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<sst xmlns="http://schemas.openxmlformats.org/spreadsheetml/2006/main" count="4047" uniqueCount="4047">
  <si>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</si>
  <si>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</si>
  <si>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</si>
  <si>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</si>
  <si>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</si>
  <si>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</si>
  <si>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</si>
  <si>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</si>
  <si>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</si>
  <si>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</si>
  <si>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</si>
  <si>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</si>
  <si>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</si>
  <si>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</si>
  <si>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</si>
  <si>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</si>
  <si>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</si>
  <si>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</si>
  <si>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</si>
  <si>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</si>
  <si>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</si>
  <si>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</si>
  <si>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</si>
  <si>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</si>
  <si>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</si>
  <si>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</si>
  <si>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</si>
  <si>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</si>
  <si>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</si>
  <si>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</si>
  <si>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</si>
  <si>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</si>
  <si>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</si>
  <si>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</si>
  <si>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</si>
  <si>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</si>
  <si>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</si>
  <si>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</si>
  <si>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</si>
  <si>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</si>
  <si>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</si>
  <si>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</si>
  <si>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</si>
  <si>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</si>
  <si>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</si>
  <si>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</si>
  <si>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</si>
  <si>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</si>
  <si>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</si>
  <si>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</si>
  <si>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</si>
  <si>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</si>
  <si>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</si>
  <si>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</si>
  <si>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</si>
  <si>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</si>
  <si>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</si>
  <si>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</si>
  <si>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</si>
  <si>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</si>
  <si>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</si>
  <si>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</si>
  <si>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</si>
  <si>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</si>
  <si>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</si>
  <si>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</si>
  <si>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</si>
  <si>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</si>
  <si>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</si>
  <si>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</si>
  <si>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</si>
  <si>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</si>
  <si>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</si>
  <si>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</si>
  <si>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</si>
  <si>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</si>
  <si>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</si>
  <si>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</si>
  <si>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</si>
  <si>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</si>
  <si>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</si>
  <si>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</si>
  <si>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</si>
  <si>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</si>
  <si>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</si>
  <si>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</si>
  <si>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</si>
  <si>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</si>
  <si>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</si>
  <si>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</si>
  <si>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</si>
  <si>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</si>
  <si>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</si>
  <si>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</si>
  <si>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</si>
  <si>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</si>
  <si>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</si>
  <si>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</si>
  <si>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</si>
  <si>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</si>
  <si>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</si>
  <si>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</si>
  <si>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</si>
  <si>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</si>
  <si>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</si>
  <si>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</si>
  <si>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</si>
  <si>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</si>
  <si>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</si>
  <si>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</si>
  <si>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</si>
  <si>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</si>
  <si>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</si>
  <si>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</si>
  <si>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</si>
  <si>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</si>
  <si>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</si>
  <si>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</si>
  <si>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</si>
  <si>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</si>
  <si>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</si>
  <si>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</si>
  <si>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</si>
  <si>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</si>
  <si>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</si>
  <si>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</si>
  <si>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</si>
  <si>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</si>
  <si>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</si>
  <si>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</si>
  <si>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</si>
  <si>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</si>
  <si>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</si>
  <si>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</si>
  <si>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</si>
  <si>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</si>
  <si>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</si>
  <si>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</si>
  <si>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</si>
  <si>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</si>
  <si>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</si>
  <si>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</si>
  <si>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</si>
  <si>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</si>
  <si>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</si>
  <si>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</si>
  <si>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</si>
  <si>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</si>
  <si>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</si>
  <si>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</si>
  <si>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</si>
  <si>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</si>
  <si>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</si>
  <si>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</si>
  <si>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t>
  </si>
  <si>
    <t xml:space="preserve">Acaulon muticum s.l.</t>
  </si>
  <si>
    <t xml:space="preserve">Caerlaverock</t>
  </si>
  <si>
    <t xml:space="preserve">NY06</t>
  </si>
  <si>
    <t xml:space="preserve">Crundwell, A.C.</t>
  </si>
  <si>
    <t xml:space="preserve">Bry_9</t>
  </si>
  <si>
    <t xml:space="preserve">Aloina aloides s.str.</t>
  </si>
  <si>
    <t xml:space="preserve">Glenkiln Burn</t>
  </si>
  <si>
    <t xml:space="preserve">NY09</t>
  </si>
  <si>
    <t xml:space="preserve">Milne-Redhead, H.</t>
  </si>
  <si>
    <t xml:space="preserve">Bry_19</t>
  </si>
  <si>
    <t xml:space="preserve">Amblystegium serpens</t>
  </si>
  <si>
    <t xml:space="preserve">Y</t>
  </si>
  <si>
    <t xml:space="preserve">Lochmaben Castle Loch, NE shore</t>
  </si>
  <si>
    <t xml:space="preserve">NY0981</t>
  </si>
  <si>
    <t xml:space="preserve">Kungu, E.M.</t>
  </si>
  <si>
    <t xml:space="preserve">NY08</t>
  </si>
  <si>
    <t xml:space="preserve">SE</t>
  </si>
  <si>
    <t xml:space="preserve">V</t>
  </si>
  <si>
    <t xml:space="preserve">Caerlaverock WWT reserve</t>
  </si>
  <si>
    <t xml:space="preserve">NY0565</t>
  </si>
  <si>
    <t xml:space="preserve">Heppel, V.; Kungu, E.M.</t>
  </si>
  <si>
    <t xml:space="preserve">NE</t>
  </si>
  <si>
    <t xml:space="preserve">M</t>
  </si>
  <si>
    <t xml:space="preserve">Dalgonair Linn, Cairn Water</t>
  </si>
  <si>
    <t xml:space="preserve">NX88SE</t>
  </si>
  <si>
    <t xml:space="preserve">NX88</t>
  </si>
  <si>
    <t xml:space="preserve">River &amp; banks, mixed woodland, abandoned mill buildings &amp; bridge</t>
  </si>
  <si>
    <t xml:space="preserve">Durisdeer</t>
  </si>
  <si>
    <t xml:space="preserve">NS8903</t>
  </si>
  <si>
    <t xml:space="preserve">NS80</t>
  </si>
  <si>
    <t xml:space="preserve">W</t>
  </si>
  <si>
    <t xml:space="preserve">Church, village &amp; stream</t>
  </si>
  <si>
    <t xml:space="preserve">Pescott, O.L.</t>
  </si>
  <si>
    <t xml:space="preserve">Glenwhargen Craig</t>
  </si>
  <si>
    <t xml:space="preserve">NS763029</t>
  </si>
  <si>
    <t xml:space="preserve">Bosanquet, S.D.S.; Chamberlain, D.F.; Kungu, E.M.</t>
  </si>
  <si>
    <t xml:space="preserve">NS70</t>
  </si>
  <si>
    <t xml:space="preserve">R</t>
  </si>
  <si>
    <t xml:space="preserve">scree slopes, craigs and flushes by Scar Water</t>
  </si>
  <si>
    <t xml:space="preserve">Grange of Tundergarth </t>
  </si>
  <si>
    <t xml:space="preserve">NY2382</t>
  </si>
  <si>
    <t xml:space="preserve">Craig, J.; Heppel, V.; Kungu, E.M.; McKay, C.; et al.</t>
  </si>
  <si>
    <t xml:space="preserve">NY28</t>
  </si>
  <si>
    <t xml:space="preserve">SW</t>
  </si>
  <si>
    <t xml:space="preserve">G</t>
  </si>
  <si>
    <t xml:space="preserve">Conifer plantation tracks, streams, small ravine</t>
  </si>
  <si>
    <t xml:space="preserve">Hoddam Estate, R. Annan</t>
  </si>
  <si>
    <t xml:space="preserve">NY1672</t>
  </si>
  <si>
    <t xml:space="preserve">Kungu, E.M.; et al.</t>
  </si>
  <si>
    <t xml:space="preserve">NY17</t>
  </si>
  <si>
    <t xml:space="preserve">Mixed woodland, S bank of River Annan</t>
  </si>
  <si>
    <t xml:space="preserve">Jericho Loch, Lochabriggs, Dumfries</t>
  </si>
  <si>
    <t xml:space="preserve">NX9980</t>
  </si>
  <si>
    <t xml:space="preserve">Heppel, V.; Kungu, E.M.; Muir, J.; Shuttleworth, A.; et al.</t>
  </si>
  <si>
    <t xml:space="preserve">NX98</t>
  </si>
  <si>
    <t xml:space="preserve">flooded abandoned quarry</t>
  </si>
  <si>
    <t xml:space="preserve">Kirkton Farm, Dryfe Water</t>
  </si>
  <si>
    <t xml:space="preserve">NY1384</t>
  </si>
  <si>
    <t xml:space="preserve">Davidson, D.; Kungu, E.M.</t>
  </si>
  <si>
    <t xml:space="preserve">NY18</t>
  </si>
  <si>
    <t xml:space="preserve">H</t>
  </si>
  <si>
    <t xml:space="preserve">Woodland along stream</t>
  </si>
  <si>
    <t xml:space="preserve">Laverhay, Wamphray Water</t>
  </si>
  <si>
    <t xml:space="preserve">NY1398</t>
  </si>
  <si>
    <t xml:space="preserve">Heppel, V.; Kungu, E.M.; Miles, C.J.; Sadler, E.J.</t>
  </si>
  <si>
    <t xml:space="preserve">NY19</t>
  </si>
  <si>
    <t xml:space="preserve">NW</t>
  </si>
  <si>
    <t xml:space="preserve">J</t>
  </si>
  <si>
    <t xml:space="preserve">River, riverside flushes</t>
  </si>
  <si>
    <t xml:space="preserve">Lochmaben Castle Loch</t>
  </si>
  <si>
    <t xml:space="preserve">NY08V</t>
  </si>
  <si>
    <t xml:space="preserve">Castle ruins, loch margin, woodland &amp; track</t>
  </si>
  <si>
    <t xml:space="preserve">Millhousebridge &amp; R. Annan</t>
  </si>
  <si>
    <t xml:space="preserve">NY1085</t>
  </si>
  <si>
    <t xml:space="preserve">C</t>
  </si>
  <si>
    <t xml:space="preserve">River, wooded banks, bridge &amp; field</t>
  </si>
  <si>
    <t xml:space="preserve">Moffat Well to Hell's Hole</t>
  </si>
  <si>
    <t xml:space="preserve">NT0907</t>
  </si>
  <si>
    <t xml:space="preserve">Heppel, V.; Kungu, E.M.; Miles, C.J.; Sadler, E.J.; et al.</t>
  </si>
  <si>
    <t xml:space="preserve">NT00</t>
  </si>
  <si>
    <t xml:space="preserve">Upland stream &amp; flushes</t>
  </si>
  <si>
    <t xml:space="preserve">Path along E. bank of R. Annan from Dormont Plake to Dormont Island</t>
  </si>
  <si>
    <t xml:space="preserve">NY1175</t>
  </si>
  <si>
    <t xml:space="preserve">Track, mixed woodland, river bank</t>
  </si>
  <si>
    <t xml:space="preserve">Perchall Loch</t>
  </si>
  <si>
    <t xml:space="preserve">NY18D</t>
  </si>
  <si>
    <t xml:space="preserve">D</t>
  </si>
  <si>
    <t xml:space="preserve">Dry Birch woodland, Alder carr, fen &amp; reedbeds</t>
  </si>
  <si>
    <t xml:space="preserve">R. Annan, N of B721 up to A75</t>
  </si>
  <si>
    <t xml:space="preserve">NY16Y</t>
  </si>
  <si>
    <t xml:space="preserve">NY16</t>
  </si>
  <si>
    <t xml:space="preserve">Parkland trees, stone dykes, river bank, woodland paths</t>
  </si>
  <si>
    <t xml:space="preserve">River Esk,upstream of Gilnockie Bridge</t>
  </si>
  <si>
    <t xml:space="preserve">NY386782</t>
  </si>
  <si>
    <t xml:space="preserve">Bosanquet, S.D.S.; Thomas, S.J.</t>
  </si>
  <si>
    <t xml:space="preserve">NY37</t>
  </si>
  <si>
    <t xml:space="preserve">Z</t>
  </si>
  <si>
    <t xml:space="preserve">rocky river</t>
  </si>
  <si>
    <t xml:space="preserve">The Tooks, River Nith</t>
  </si>
  <si>
    <t xml:space="preserve">NX9582</t>
  </si>
  <si>
    <t xml:space="preserve">Heppel, V.; Kungu, E.M.; Miles, C.J.; Muir, J.; et al.</t>
  </si>
  <si>
    <t xml:space="preserve">L</t>
  </si>
  <si>
    <t xml:space="preserve">stabalised river gravels</t>
  </si>
  <si>
    <t xml:space="preserve">Wanlock Water, Wanlockhead</t>
  </si>
  <si>
    <t xml:space="preserve">NS8613</t>
  </si>
  <si>
    <t xml:space="preserve">Buchan, S.; Heppel, V.; Kungu, E.M.; Miles, C.J.; et al.</t>
  </si>
  <si>
    <t xml:space="preserve">NS81</t>
  </si>
  <si>
    <t xml:space="preserve">Old mine buildings &amp; mine waste, river valley</t>
  </si>
  <si>
    <t xml:space="preserve">Annan, E bank of R. Annan &amp; adjacent streets</t>
  </si>
  <si>
    <t xml:space="preserve">NY1866</t>
  </si>
  <si>
    <t xml:space="preserve">Urban &amp; urban river bank</t>
  </si>
  <si>
    <t xml:space="preserve">Bankend</t>
  </si>
  <si>
    <t xml:space="preserve">NY0268</t>
  </si>
  <si>
    <t xml:space="preserve">Godfrey, M.F.</t>
  </si>
  <si>
    <t xml:space="preserve">edge of village, bridge, stream</t>
  </si>
  <si>
    <t xml:space="preserve">Black Loch+Duncow</t>
  </si>
  <si>
    <t xml:space="preserve">Caerlaverock Castle</t>
  </si>
  <si>
    <t xml:space="preserve">NY0265</t>
  </si>
  <si>
    <t xml:space="preserve">Castle ruins, moat, open parkland and car parks</t>
  </si>
  <si>
    <t xml:space="preserve">Caerlaverock WWT Reserve</t>
  </si>
  <si>
    <t xml:space="preserve">salt marsh, paths, hedges</t>
  </si>
  <si>
    <t xml:space="preserve">Carzield</t>
  </si>
  <si>
    <t xml:space="preserve">NX9681</t>
  </si>
  <si>
    <t xml:space="preserve">Q</t>
  </si>
  <si>
    <t xml:space="preserve">Garden</t>
  </si>
  <si>
    <t xml:space="preserve">Crawick Water, E bank &amp; W bank south of Solder's Pool</t>
  </si>
  <si>
    <t xml:space="preserve">NS7811</t>
  </si>
  <si>
    <t xml:space="preserve">NS71</t>
  </si>
  <si>
    <t xml:space="preserve">River, banks &amp; mixed/conifer woodland, craigs</t>
  </si>
  <si>
    <t xml:space="preserve">Crichope Linn</t>
  </si>
  <si>
    <t xml:space="preserve">NX99C</t>
  </si>
  <si>
    <t xml:space="preserve">Miles, C.J.</t>
  </si>
  <si>
    <t xml:space="preserve">NX99</t>
  </si>
  <si>
    <t xml:space="preserve">woodland along stream</t>
  </si>
  <si>
    <t xml:space="preserve">Dala, Low Road, Hightae, Lockerbie, Dumfriesshire, DG11 1JT</t>
  </si>
  <si>
    <t xml:space="preserve">NY095786</t>
  </si>
  <si>
    <t xml:space="preserve">NY07</t>
  </si>
  <si>
    <t xml:space="preserve">garden</t>
  </si>
  <si>
    <t xml:space="preserve">Callaghan, D.A.</t>
  </si>
  <si>
    <t xml:space="preserve">Druid Hill, Back Wood</t>
  </si>
  <si>
    <t xml:space="preserve">NX8098</t>
  </si>
  <si>
    <t xml:space="preserve">Kungu, E.M.; Long, D.G.; Miles, C.J.; Smith, J.E.</t>
  </si>
  <si>
    <t xml:space="preserve">NX89</t>
  </si>
  <si>
    <t xml:space="preserve">E</t>
  </si>
  <si>
    <t xml:space="preserve">Steep Oak wood, crags, rock outcrops</t>
  </si>
  <si>
    <t xml:space="preserve">Chamberlain, D.F.</t>
  </si>
  <si>
    <t xml:space="preserve">Drumlanrig, Beech Loch, Coldstream Loch &amp; Druid Loch</t>
  </si>
  <si>
    <t xml:space="preserve">NX8499</t>
  </si>
  <si>
    <t xml:space="preserve">Buchan, S.; Kungu, E.M.; Old, S.; Sadler, E.-.</t>
  </si>
  <si>
    <t xml:space="preserve">P</t>
  </si>
  <si>
    <t xml:space="preserve">Dumfries, Greenbrae</t>
  </si>
  <si>
    <t xml:space="preserve">NX9876</t>
  </si>
  <si>
    <t xml:space="preserve">NX97</t>
  </si>
  <si>
    <t xml:space="preserve">Urban, playing field and allotments</t>
  </si>
  <si>
    <t xml:space="preserve">Dumfries, Nunholm &amp; R. Nith</t>
  </si>
  <si>
    <t xml:space="preserve">NX9777</t>
  </si>
  <si>
    <t xml:space="preserve">T</t>
  </si>
  <si>
    <t xml:space="preserve">Urban, urban scrub land and river bank</t>
  </si>
  <si>
    <t xml:space="preserve">Dumfries,nr</t>
  </si>
  <si>
    <t xml:space="preserve">Eskrigg Nature reserve, Lockerbie</t>
  </si>
  <si>
    <t xml:space="preserve">NY1280</t>
  </si>
  <si>
    <t xml:space="preserve">F</t>
  </si>
  <si>
    <t xml:space="preserve">Old curling pond, fen, marsh, Salix car, woodland, conifers</t>
  </si>
  <si>
    <t xml:space="preserve">Fairy Hill, Samye Ling Tibetian Centre, Eskdalemuir</t>
  </si>
  <si>
    <t xml:space="preserve">NY2499</t>
  </si>
  <si>
    <t xml:space="preserve">NY29</t>
  </si>
  <si>
    <t xml:space="preserve">Mature Conifer on hill ground</t>
  </si>
  <si>
    <t xml:space="preserve">Forest of Ae</t>
  </si>
  <si>
    <t xml:space="preserve">NX9889</t>
  </si>
  <si>
    <t xml:space="preserve">Water of Ae &amp; Forestry Offices</t>
  </si>
  <si>
    <t xml:space="preserve">Glenairlie Bridge, R. Nith</t>
  </si>
  <si>
    <t xml:space="preserve">NS8305</t>
  </si>
  <si>
    <t xml:space="preserve">Heppel, V.; Kungu, E.M.; Miles, C.J.</t>
  </si>
  <si>
    <t xml:space="preserve">River, mixed woodland</t>
  </si>
  <si>
    <t xml:space="preserve">Grange of Tundergarth, Bankshill, Lockerbie</t>
  </si>
  <si>
    <t xml:space="preserve">NY234829</t>
  </si>
  <si>
    <t xml:space="preserve">High Muir</t>
  </si>
  <si>
    <t xml:space="preserve">NY2778</t>
  </si>
  <si>
    <t xml:space="preserve">NY27</t>
  </si>
  <si>
    <t xml:space="preserve">U</t>
  </si>
  <si>
    <t xml:space="preserve">Roadside, stream, pond &amp; plantation</t>
  </si>
  <si>
    <t xml:space="preserve">King's Pool car park to Mill Burn &amp; confluence of White &amp; Black Esk rivers</t>
  </si>
  <si>
    <t xml:space="preserve">NY2590</t>
  </si>
  <si>
    <t xml:space="preserve">Craig, J.; Heppel, V.; Kungu, E.M.; McKay, C.</t>
  </si>
  <si>
    <t xml:space="preserve">K</t>
  </si>
  <si>
    <t xml:space="preserve">mature conifer plantation, river bank, hill grazing and burn</t>
  </si>
  <si>
    <t xml:space="preserve">Kirkconnel Church</t>
  </si>
  <si>
    <t xml:space="preserve">NY27M</t>
  </si>
  <si>
    <t xml:space="preserve">mixed woodland, stream, ruined church</t>
  </si>
  <si>
    <t xml:space="preserve">Kirkconnel church &amp; banks of the Kirtle Water</t>
  </si>
  <si>
    <t xml:space="preserve">NY2575</t>
  </si>
  <si>
    <t xml:space="preserve">Mixed woodland, stream &amp; ruined church</t>
  </si>
  <si>
    <t xml:space="preserve">Kirkton Farm &amp; wood</t>
  </si>
  <si>
    <t xml:space="preserve">NY1383</t>
  </si>
  <si>
    <t xml:space="preserve">Davidson, D.; Kungu, E.M.; Rutherford, J.; Sadler, E.-.</t>
  </si>
  <si>
    <t xml:space="preserve">Farm buildings, pasture field &amp; mixed woodland</t>
  </si>
  <si>
    <t xml:space="preserve">Langholm</t>
  </si>
  <si>
    <t xml:space="preserve">NY38</t>
  </si>
  <si>
    <t xml:space="preserve">Foster, W.D.</t>
  </si>
  <si>
    <t xml:space="preserve">Liddel Water at Kilnholme, Scottish side of border bridge</t>
  </si>
  <si>
    <t xml:space="preserve">NY47I</t>
  </si>
  <si>
    <t xml:space="preserve">Chamberlain, D.F.; Loizou, T.</t>
  </si>
  <si>
    <t xml:space="preserve">NY47</t>
  </si>
  <si>
    <t xml:space="preserve">I</t>
  </si>
  <si>
    <t xml:space="preserve">Steep wooded slopes and silted rocks by river, open rock exposures, meadow</t>
  </si>
  <si>
    <t xml:space="preserve">Lochmaben, Castle Loch, castle promontory</t>
  </si>
  <si>
    <t xml:space="preserve">NY0881</t>
  </si>
  <si>
    <t xml:space="preserve">Marys Cleugh</t>
  </si>
  <si>
    <t xml:space="preserve">NY1485</t>
  </si>
  <si>
    <t xml:space="preserve">Stream, short ravine, mixed woodland, roadside walls</t>
  </si>
  <si>
    <t xml:space="preserve">Mennock Wood &amp; Glendyne Burn, Nithsdale</t>
  </si>
  <si>
    <t xml:space="preserve">NS8108</t>
  </si>
  <si>
    <t xml:space="preserve">Buchan, S.; Freeman, D.; Heppel, V.Y.S.; Kungu, E.M.; et al.</t>
  </si>
  <si>
    <t xml:space="preserve">Middlegill,nr</t>
  </si>
  <si>
    <t xml:space="preserve">Hill, M.O.</t>
  </si>
  <si>
    <t xml:space="preserve">Moniaive &amp; Dalwhat Water</t>
  </si>
  <si>
    <t xml:space="preserve">NX7791</t>
  </si>
  <si>
    <t xml:space="preserve">NX79</t>
  </si>
  <si>
    <t xml:space="preserve">Field; other habitats not listed</t>
  </si>
  <si>
    <t xml:space="preserve">Paddockhole</t>
  </si>
  <si>
    <t xml:space="preserve">Crundwell, A.C.; Dickson, J.H.</t>
  </si>
  <si>
    <t xml:space="preserve">Park Gate nr Dumfries</t>
  </si>
  <si>
    <t xml:space="preserve">R. Annan north of Annan</t>
  </si>
  <si>
    <t xml:space="preserve">NY1967</t>
  </si>
  <si>
    <t xml:space="preserve">river banks,woodland &amp; stone dykes</t>
  </si>
  <si>
    <t xml:space="preserve">R. Annan walk, Moffat</t>
  </si>
  <si>
    <t xml:space="preserve">NT0805</t>
  </si>
  <si>
    <t xml:space="preserve">X</t>
  </si>
  <si>
    <t xml:space="preserve">riverside walk</t>
  </si>
  <si>
    <t xml:space="preserve">Rammerscales</t>
  </si>
  <si>
    <t xml:space="preserve">NY0877</t>
  </si>
  <si>
    <t xml:space="preserve">mixed woodland, conifer plantation, estate outbuildings</t>
  </si>
  <si>
    <t xml:space="preserve">Samye Ling Tibetian Centre</t>
  </si>
  <si>
    <t xml:space="preserve">NT2400</t>
  </si>
  <si>
    <t xml:space="preserve">NT20</t>
  </si>
  <si>
    <t xml:space="preserve">Temple grounds, gardens, kitchen garden &amp; river bank</t>
  </si>
  <si>
    <t xml:space="preserve">Spedlins Flowe &amp; R. Annan</t>
  </si>
  <si>
    <t xml:space="preserve">NY08Y</t>
  </si>
  <si>
    <t xml:space="preserve">Conifer plantation, wet birch woodland, river &amp; roadside</t>
  </si>
  <si>
    <t xml:space="preserve">Tinnisburn</t>
  </si>
  <si>
    <t xml:space="preserve">NY48</t>
  </si>
  <si>
    <t xml:space="preserve">Roberts, F.J.</t>
  </si>
  <si>
    <t xml:space="preserve">Wamphray Glen</t>
  </si>
  <si>
    <t xml:space="preserve">NY1296</t>
  </si>
  <si>
    <t xml:space="preserve">Wooded glen along Wamphray Water</t>
  </si>
  <si>
    <t xml:space="preserve">Waterhead and upstream along Dryfe Water</t>
  </si>
  <si>
    <t xml:space="preserve">NY1894</t>
  </si>
  <si>
    <t xml:space="preserve">Heppel, V.; Kungu, E.M.; Miles, C.J.; et al.</t>
  </si>
  <si>
    <t xml:space="preserve">Track, river bank, ash woodland</t>
  </si>
  <si>
    <t xml:space="preserve">Whitehills Court,  Lochmaben, DG11 1QL</t>
  </si>
  <si>
    <t xml:space="preserve">NY083827</t>
  </si>
  <si>
    <t xml:space="preserve">Williamwood Farm</t>
  </si>
  <si>
    <t xml:space="preserve">NY2071</t>
  </si>
  <si>
    <t xml:space="preserve">A</t>
  </si>
  <si>
    <t xml:space="preserve">Farm buildings, stream &amp; wood, bog &amp; heath</t>
  </si>
  <si>
    <t xml:space="preserve">west shore, Castle Loch, Lochmaben, Local Nature Reserve</t>
  </si>
  <si>
    <t xml:space="preserve">Bry_21</t>
  </si>
  <si>
    <t xml:space="preserve">Amphidium lapponicum</t>
  </si>
  <si>
    <t xml:space="preserve">Carrifran Valley upper NT1513, NT1514, NT1414, above Games Gill ravine, Carrifra</t>
  </si>
  <si>
    <t xml:space="preserve">NT147146</t>
  </si>
  <si>
    <t xml:space="preserve">Long, D.G.</t>
  </si>
  <si>
    <t xml:space="preserve">NT11</t>
  </si>
  <si>
    <t xml:space="preserve">28.6.1998</t>
  </si>
  <si>
    <t xml:space="preserve">Open moorland valley; on low rock outcrop</t>
  </si>
  <si>
    <t xml:space="preserve">upland valley, rock outcrops, flushes</t>
  </si>
  <si>
    <t xml:space="preserve">Grey Mare's Tail Waterfall, Moffatwater</t>
  </si>
  <si>
    <t xml:space="preserve">NT185145</t>
  </si>
  <si>
    <t xml:space="preserve">Birks, H.J.B.</t>
  </si>
  <si>
    <t xml:space="preserve">Edinburgh 458138</t>
  </si>
  <si>
    <t xml:space="preserve">on wet basic rocks in spray zone</t>
  </si>
  <si>
    <t xml:space="preserve">Raven Craig, Carrifran</t>
  </si>
  <si>
    <t xml:space="preserve">NT14411378</t>
  </si>
  <si>
    <t xml:space="preserve">Kungu, E.M.; Long, D.G.; Rothero, G.P.</t>
  </si>
  <si>
    <t xml:space="preserve">Craggs, gullies, Calluna slopes</t>
  </si>
  <si>
    <t xml:space="preserve">Amy, S.</t>
  </si>
  <si>
    <t xml:space="preserve">White Coomb</t>
  </si>
  <si>
    <t xml:space="preserve">White Coomb,nr</t>
  </si>
  <si>
    <t xml:space="preserve">Birks, H.H.; Birks, H.J.B.; Dransfield, J.</t>
  </si>
  <si>
    <t xml:space="preserve">above Games Gill ravine, Carrifran Glen, Moffatdale</t>
  </si>
  <si>
    <t xml:space="preserve">Long 27819</t>
  </si>
  <si>
    <t xml:space="preserve">open moorland valley; on low rock outcrop</t>
  </si>
  <si>
    <t xml:space="preserve">Bry_22</t>
  </si>
  <si>
    <t xml:space="preserve">Amphidium mougeotii</t>
  </si>
  <si>
    <t xml:space="preserve">Corehead BFT reserve, Tweedhope Burn</t>
  </si>
  <si>
    <t xml:space="preserve">NT0712</t>
  </si>
  <si>
    <t xml:space="preserve">NT01</t>
  </si>
  <si>
    <t xml:space="preserve">Ravine</t>
  </si>
  <si>
    <t xml:space="preserve">Whitehope Burn, BFT reserve, Corehead</t>
  </si>
  <si>
    <t xml:space="preserve">NT0912</t>
  </si>
  <si>
    <t xml:space="preserve">Stream through hill ground</t>
  </si>
  <si>
    <t xml:space="preserve">Arkleton Cottage</t>
  </si>
  <si>
    <t xml:space="preserve">NY402885</t>
  </si>
  <si>
    <t xml:space="preserve">Averis, A.B.G.</t>
  </si>
  <si>
    <t xml:space="preserve">rare</t>
  </si>
  <si>
    <t xml:space="preserve">Woodland and open, ravine(s)</t>
  </si>
  <si>
    <t xml:space="preserve">Black Hope, Upper Coomb Sike</t>
  </si>
  <si>
    <t xml:space="preserve">NT1211</t>
  </si>
  <si>
    <t xml:space="preserve">Anon</t>
  </si>
  <si>
    <t xml:space="preserve">Black Hope, Upper Tor Gill</t>
  </si>
  <si>
    <t xml:space="preserve">NT1312</t>
  </si>
  <si>
    <t xml:space="preserve">Kungu, E.M.; Miles, C.J.; Smith, J.</t>
  </si>
  <si>
    <t xml:space="preserve">Hill ground, streamsides &amp; rock</t>
  </si>
  <si>
    <t xml:space="preserve">Black Knowe Head</t>
  </si>
  <si>
    <t xml:space="preserve">Black hope, Upper Coomb Sike, lower reaches</t>
  </si>
  <si>
    <t xml:space="preserve">Grau Andres, R.; Heppel, V.; Kungu, E.M.; Sadler, E.-.</t>
  </si>
  <si>
    <t xml:space="preserve">Blackhope Burn</t>
  </si>
  <si>
    <t xml:space="preserve">NT1410</t>
  </si>
  <si>
    <t xml:space="preserve">British Bryological Society meeting; Kungu, E.M.</t>
  </si>
  <si>
    <t xml:space="preserve">Blackhope Burn &amp; Nether Coomb Sike</t>
  </si>
  <si>
    <t xml:space="preserve">NT1311</t>
  </si>
  <si>
    <t xml:space="preserve">British Bryological Society meeting; Kungu, E.M.; Long, D.G.</t>
  </si>
  <si>
    <t xml:space="preserve">Branrigg</t>
  </si>
  <si>
    <t xml:space="preserve">NX99X</t>
  </si>
  <si>
    <t xml:space="preserve">upland and plantation</t>
  </si>
  <si>
    <t xml:space="preserve">Carlinstane Burn</t>
  </si>
  <si>
    <t xml:space="preserve">NS777011</t>
  </si>
  <si>
    <t xml:space="preserve">rocky burn</t>
  </si>
  <si>
    <t xml:space="preserve">Carrifran Burn</t>
  </si>
  <si>
    <t xml:space="preserve">NT1511</t>
  </si>
  <si>
    <t xml:space="preserve"> W Burn side, and planted hardwood</t>
  </si>
  <si>
    <t xml:space="preserve">Carrifran Valley upper NT1513, NT1514, NT1414</t>
  </si>
  <si>
    <t xml:space="preserve">NT11M</t>
  </si>
  <si>
    <t xml:space="preserve">Carrifran valley, lower NT1511, NT1512</t>
  </si>
  <si>
    <t xml:space="preserve">NT11L</t>
  </si>
  <si>
    <t xml:space="preserve">Moorland valley</t>
  </si>
  <si>
    <t xml:space="preserve">Chanlockfoot</t>
  </si>
  <si>
    <t xml:space="preserve">NS788003</t>
  </si>
  <si>
    <t xml:space="preserve">alder/ash woods by Scar Water and conifer plantation</t>
  </si>
  <si>
    <t xml:space="preserve">Conrick Craigs, Cairnhead</t>
  </si>
  <si>
    <t xml:space="preserve">NX7097</t>
  </si>
  <si>
    <t xml:space="preserve">Heppel, V.; Hickson, D.; Kungu, E.M.</t>
  </si>
  <si>
    <t xml:space="preserve">Craigs among conifer plantation</t>
  </si>
  <si>
    <t xml:space="preserve">Corehead BFT Reserve, Strait Step to Great Hill</t>
  </si>
  <si>
    <t xml:space="preserve">NT0613</t>
  </si>
  <si>
    <t xml:space="preserve">Heppel, V.; Kungu, E.M.; Miles, C.J.; Smith, J.E.; et al.</t>
  </si>
  <si>
    <t xml:space="preserve">Corehead BFT Reserve, Strong Cleuch &amp; shoulder of Hartfell</t>
  </si>
  <si>
    <t xml:space="preserve">NT1014</t>
  </si>
  <si>
    <t xml:space="preserve">Heppel, V.; Kungu, E.M.; Long, D.G.; Lusby, P.S.; et al.</t>
  </si>
  <si>
    <t xml:space="preserve">Hill ground, partially planted, streams &amp; rock outcrops</t>
  </si>
  <si>
    <t xml:space="preserve">Corehead BFT reserve</t>
  </si>
  <si>
    <t xml:space="preserve">NT0612</t>
  </si>
  <si>
    <t xml:space="preserve">Valley of the Beeftub</t>
  </si>
  <si>
    <t xml:space="preserve">Corehead BFT reserve, Pot Burn to John's Well, Hartfell</t>
  </si>
  <si>
    <t xml:space="preserve">NT1013</t>
  </si>
  <si>
    <t xml:space="preserve">Heppel, V.; Kungu, E.M.; Miles, C.J.; Sadler, E.-.</t>
  </si>
  <si>
    <t xml:space="preserve">B</t>
  </si>
  <si>
    <t xml:space="preserve">Hill grazing, burn</t>
  </si>
  <si>
    <t xml:space="preserve">Corehead BFT reserve, Spout Craigs</t>
  </si>
  <si>
    <t xml:space="preserve">NT0813</t>
  </si>
  <si>
    <t xml:space="preserve">Buchan, S.; Kungu, E.M.; Long, D.G.</t>
  </si>
  <si>
    <t xml:space="preserve">Craigs, boulders &amp; scree</t>
  </si>
  <si>
    <t xml:space="preserve">Corehead BFT reserve, lower Hartfell shoulder</t>
  </si>
  <si>
    <t xml:space="preserve">Corehead Reserve, Borders Forest Trust</t>
  </si>
  <si>
    <t xml:space="preserve">NT0713</t>
  </si>
  <si>
    <t xml:space="preserve">Grau-Andres, R.; Heppel, V.; Kungu, E.M.</t>
  </si>
  <si>
    <t xml:space="preserve">Hill ground</t>
  </si>
  <si>
    <t xml:space="preserve">Corehead, Borders Forest Trust reserve</t>
  </si>
  <si>
    <t xml:space="preserve">Corehead, Borders Forest Trust, headwaters of Whitehope Burn</t>
  </si>
  <si>
    <t xml:space="preserve">NT0913</t>
  </si>
  <si>
    <t xml:space="preserve">Hill ground, burns</t>
  </si>
  <si>
    <t xml:space="preserve">NX9195</t>
  </si>
  <si>
    <t xml:space="preserve">British Bryological Society meeting</t>
  </si>
  <si>
    <t xml:space="preserve">oak-ash woodland in sheltered gorge through Permian new red sandstone</t>
  </si>
  <si>
    <t xml:space="preserve">Rowan, A.</t>
  </si>
  <si>
    <t xml:space="preserve">Dalwhat Water &amp; quarry</t>
  </si>
  <si>
    <t xml:space="preserve">NX7195</t>
  </si>
  <si>
    <t xml:space="preserve">stream banks, peaty hillslopes &amp; abandoned quarry</t>
  </si>
  <si>
    <t xml:space="preserve">Devil's Beef Tub, Skirtle Craig to Mire Gill</t>
  </si>
  <si>
    <t xml:space="preserve">Kungu, E.M.; Long, D.G.</t>
  </si>
  <si>
    <t xml:space="preserve">Grassland, flushes, scree &amp; stream</t>
  </si>
  <si>
    <t xml:space="preserve">Donalds Cleugh, Loch Skene</t>
  </si>
  <si>
    <t xml:space="preserve">NT1616</t>
  </si>
  <si>
    <t xml:space="preserve">Chamberlain, D.F.; Kungu, E.M.</t>
  </si>
  <si>
    <t xml:space="preserve">upland raviines, grassland, flushes, Loch Margin</t>
  </si>
  <si>
    <t xml:space="preserve">Firthhope Burn and Little Firthhope Burn</t>
  </si>
  <si>
    <t xml:space="preserve">NT1514</t>
  </si>
  <si>
    <t xml:space="preserve">Firthhope valley, Carrifran</t>
  </si>
  <si>
    <t xml:space="preserve">Rocky montane valley</t>
  </si>
  <si>
    <t xml:space="preserve">Foulbog,S of,Tomleuchars Burn,Eskdale</t>
  </si>
  <si>
    <t xml:space="preserve">NT2406</t>
  </si>
  <si>
    <t xml:space="preserve">Godfrey, M.F.; Kungu, E.M.</t>
  </si>
  <si>
    <t xml:space="preserve">N</t>
  </si>
  <si>
    <t xml:space="preserve">small ravine through base rich dyke</t>
  </si>
  <si>
    <t xml:space="preserve">Gareland Burn, Mount Stuart</t>
  </si>
  <si>
    <t xml:space="preserve">NS7518</t>
  </si>
  <si>
    <t xml:space="preserve">Buchan, S.; Heppel, V.; Kungu, E.M.</t>
  </si>
  <si>
    <t xml:space="preserve">Valley with rocky outcrops</t>
  </si>
  <si>
    <t xml:space="preserve">NS7619</t>
  </si>
  <si>
    <t xml:space="preserve">Valley with rock outcrops &amp; waterfall</t>
  </si>
  <si>
    <t xml:space="preserve">Garroch Water</t>
  </si>
  <si>
    <t xml:space="preserve">NX9299</t>
  </si>
  <si>
    <t xml:space="preserve">Heppel, V.; Kungu, E.M.; et al.</t>
  </si>
  <si>
    <t xml:space="preserve">Stream side, ravine &amp; degraded bog</t>
  </si>
  <si>
    <t xml:space="preserve">Garroch Water, Bishop Holes</t>
  </si>
  <si>
    <t xml:space="preserve">NX930990</t>
  </si>
  <si>
    <t xml:space="preserve">River valley, rock outcrop</t>
  </si>
  <si>
    <t xml:space="preserve">Garwald Linns</t>
  </si>
  <si>
    <t xml:space="preserve">Grey Mare's Tail</t>
  </si>
  <si>
    <t xml:space="preserve">NT1716</t>
  </si>
  <si>
    <t xml:space="preserve">upland grass, scree slopes</t>
  </si>
  <si>
    <t xml:space="preserve">NT1814</t>
  </si>
  <si>
    <t xml:space="preserve">Grey Mare's Tail and White Coombe, Moffat Hills</t>
  </si>
  <si>
    <t xml:space="preserve">Ratcliffe, D.A.</t>
  </si>
  <si>
    <t xml:space="preserve">damp N facing ledges of flush grassland, ravine</t>
  </si>
  <si>
    <t xml:space="preserve">Burton, V.</t>
  </si>
  <si>
    <t xml:space="preserve">Grey Mares Tail</t>
  </si>
  <si>
    <t xml:space="preserve">burn, hillside, waterfalls</t>
  </si>
  <si>
    <t xml:space="preserve">Kello Water, upstream from Kello Bridge, N &amp; S banks</t>
  </si>
  <si>
    <t xml:space="preserve">NS7310</t>
  </si>
  <si>
    <t xml:space="preserve">Stream, woodland and rock outcrops</t>
  </si>
  <si>
    <t xml:space="preserve">Kirk Burn &amp; Well Craigs, above Durisdeer</t>
  </si>
  <si>
    <t xml:space="preserve">NS9105</t>
  </si>
  <si>
    <t xml:space="preserve">Buchan, S.; Kungu, E.M.; Miles, C.J.; Sadler, E.-.; et al.</t>
  </si>
  <si>
    <t xml:space="preserve">NS90</t>
  </si>
  <si>
    <t xml:space="preserve">Burn valley &amp; craigs</t>
  </si>
  <si>
    <t xml:space="preserve">Laverhay Plantation, Raggin Gill to ponds</t>
  </si>
  <si>
    <t xml:space="preserve">NY1499</t>
  </si>
  <si>
    <t xml:space="preserve">Conifer plantation</t>
  </si>
  <si>
    <t xml:space="preserve">Low Scaur Water</t>
  </si>
  <si>
    <t xml:space="preserve">NX8294</t>
  </si>
  <si>
    <t xml:space="preserve">Damp woodland along river</t>
  </si>
  <si>
    <t xml:space="preserve">March Cleuch to Kirkbride Hill</t>
  </si>
  <si>
    <t xml:space="preserve">NS8506</t>
  </si>
  <si>
    <t xml:space="preserve">Narrow valley through shale rocks, stream, wet heath</t>
  </si>
  <si>
    <t xml:space="preserve">Middlemoss-Tarras Lodge</t>
  </si>
  <si>
    <t xml:space="preserve">NY405860</t>
  </si>
  <si>
    <t xml:space="preserve">Mosspeeble Burn</t>
  </si>
  <si>
    <t xml:space="preserve">NY392932</t>
  </si>
  <si>
    <t xml:space="preserve">NY39</t>
  </si>
  <si>
    <t xml:space="preserve">Priest Gill, Carrifran</t>
  </si>
  <si>
    <t xml:space="preserve">NT1413</t>
  </si>
  <si>
    <t xml:space="preserve">Upland valley, rocky banks, Calluna slopes</t>
  </si>
  <si>
    <t xml:space="preserve">S of Cooms Burn</t>
  </si>
  <si>
    <t xml:space="preserve">NY417895</t>
  </si>
  <si>
    <t xml:space="preserve">Selcoth Burn</t>
  </si>
  <si>
    <t xml:space="preserve">NT1406</t>
  </si>
  <si>
    <t xml:space="preserve">NT10</t>
  </si>
  <si>
    <t xml:space="preserve">Selcoth Burn, Nether Coombe Sike</t>
  </si>
  <si>
    <t xml:space="preserve">NT1506</t>
  </si>
  <si>
    <t xml:space="preserve">Skirtle Craigs (only)</t>
  </si>
  <si>
    <t xml:space="preserve">Rock face, boulder scree, steep grassy slopes</t>
  </si>
  <si>
    <t xml:space="preserve">South Bridge,Spoth N of Sanquhar</t>
  </si>
  <si>
    <t xml:space="preserve">NS71X</t>
  </si>
  <si>
    <t xml:space="preserve">Chamberlain, D.F.; Flagmeier, M.K.; Rubsinghe, S.</t>
  </si>
  <si>
    <t xml:space="preserve">open stream valley</t>
  </si>
  <si>
    <t xml:space="preserve">St Ann's Bridge, up &amp; down stream along Kinnel Water</t>
  </si>
  <si>
    <t xml:space="preserve">NY0693</t>
  </si>
  <si>
    <t xml:space="preserve">Heppel, V.; Kungu, E.M.; McKay, C.</t>
  </si>
  <si>
    <t xml:space="preserve">River &amp; banks, mixed woodland</t>
  </si>
  <si>
    <t xml:space="preserve">Tweedhope, upper reaches; up to NT08259 13364</t>
  </si>
  <si>
    <t xml:space="preserve">Tweedhopoe Burn, BFT reserve</t>
  </si>
  <si>
    <t xml:space="preserve">NT0812</t>
  </si>
  <si>
    <t xml:space="preserve">Warb Law</t>
  </si>
  <si>
    <t xml:space="preserve">NY38L</t>
  </si>
  <si>
    <t xml:space="preserve">upland</t>
  </si>
  <si>
    <t xml:space="preserve">Bry_683</t>
  </si>
  <si>
    <t xml:space="preserve">Anastrepta orcadensis</t>
  </si>
  <si>
    <t xml:space="preserve">Black Craig</t>
  </si>
  <si>
    <t xml:space="preserve">Coombs Fell, west side</t>
  </si>
  <si>
    <t xml:space="preserve">NY4289</t>
  </si>
  <si>
    <t xml:space="preserve">Corner, R.W.M.</t>
  </si>
  <si>
    <t xml:space="preserve">steep heathery slope</t>
  </si>
  <si>
    <t xml:space="preserve">Lowther Hills</t>
  </si>
  <si>
    <t xml:space="preserve">Banwell, A.D.</t>
  </si>
  <si>
    <t xml:space="preserve">Mid Craig above Loch Skene, Moffatdale</t>
  </si>
  <si>
    <t xml:space="preserve">NT16371655</t>
  </si>
  <si>
    <t xml:space="preserve">Long 33239</t>
  </si>
  <si>
    <t xml:space="preserve">E-facing crags; on mossy bank above scree</t>
  </si>
  <si>
    <t xml:space="preserve">Mid Craig, above Loch Skene, Moffatdale</t>
  </si>
  <si>
    <t xml:space="preserve">record e-mailed to MOH by David Chamberlain</t>
  </si>
  <si>
    <t xml:space="preserve">Mossy bank above scree</t>
  </si>
  <si>
    <t xml:space="preserve">Mosspeeble Burn,above</t>
  </si>
  <si>
    <t xml:space="preserve">NY49</t>
  </si>
  <si>
    <t xml:space="preserve">Upper nether Coomb Sike, Blackhope, Moffat Hills</t>
  </si>
  <si>
    <t xml:space="preserve">NT123118</t>
  </si>
  <si>
    <t xml:space="preserve">calluna -vaccinetum</t>
  </si>
  <si>
    <t xml:space="preserve">Bry_23</t>
  </si>
  <si>
    <t xml:space="preserve">Andreaea hookeri</t>
  </si>
  <si>
    <t xml:space="preserve">Loch Skeen, NE-facing crags above</t>
  </si>
  <si>
    <t xml:space="preserve">Hodgetts, N.G.</t>
  </si>
  <si>
    <t xml:space="preserve">Games Gill, Carrifran Glen, Moffatdale</t>
  </si>
  <si>
    <t xml:space="preserve">NT147145</t>
  </si>
  <si>
    <t xml:space="preserve">Long 27816</t>
  </si>
  <si>
    <t xml:space="preserve">steep rocky valley; on large rock slab</t>
  </si>
  <si>
    <t xml:space="preserve">Hartfell</t>
  </si>
  <si>
    <t xml:space="preserve">NT1113</t>
  </si>
  <si>
    <t xml:space="preserve">Nichol, W.</t>
  </si>
  <si>
    <t xml:space="preserve">Murray, B.M.</t>
  </si>
  <si>
    <t xml:space="preserve">Moffatdale</t>
  </si>
  <si>
    <t xml:space="preserve">Raven Craig</t>
  </si>
  <si>
    <t xml:space="preserve">NT1615</t>
  </si>
  <si>
    <t xml:space="preserve">Duncan, J.B.</t>
  </si>
  <si>
    <t xml:space="preserve">S</t>
  </si>
  <si>
    <t xml:space="preserve">Bry_1064</t>
  </si>
  <si>
    <t xml:space="preserve">Andreaea megistospora</t>
  </si>
  <si>
    <t xml:space="preserve">Corehead Border Forest Trust Reserve, lower Hartfell shoulder</t>
  </si>
  <si>
    <t xml:space="preserve">NT10141349</t>
  </si>
  <si>
    <t xml:space="preserve">on rocks below crags</t>
  </si>
  <si>
    <t xml:space="preserve">Blockeel, T.L.</t>
  </si>
  <si>
    <t xml:space="preserve">Corehead BFT reserve, lower Hartfell shoulder, Craigs on Hartfell shoulder</t>
  </si>
  <si>
    <t xml:space="preserve">conf TLB, NVRC</t>
  </si>
  <si>
    <t xml:space="preserve">Boulder below craigs</t>
  </si>
  <si>
    <t xml:space="preserve">Bry_1065</t>
  </si>
  <si>
    <t xml:space="preserve">Andreaea mutabilis</t>
  </si>
  <si>
    <t xml:space="preserve">Hodgetts says specimen OK</t>
  </si>
  <si>
    <t xml:space="preserve">Moffat,Black Craig</t>
  </si>
  <si>
    <t xml:space="preserve">Wallace, E.C.</t>
  </si>
  <si>
    <t xml:space="preserve">above Loch Skeen</t>
  </si>
  <si>
    <t xml:space="preserve">Rothero, G.P.</t>
  </si>
  <si>
    <t xml:space="preserve">VC records, Field Bryology 93, 32-46, 2007 : COLLNUMBER - 2663</t>
  </si>
  <si>
    <t xml:space="preserve">on granite block in scree below NE-facing crags</t>
  </si>
  <si>
    <t xml:space="preserve">Bry_1067</t>
  </si>
  <si>
    <t xml:space="preserve">Andreaea rothii</t>
  </si>
  <si>
    <t xml:space="preserve">Bell Craig</t>
  </si>
  <si>
    <t xml:space="preserve">NT172122</t>
  </si>
  <si>
    <t xml:space="preserve">Wigginton, M.J.</t>
  </si>
  <si>
    <t xml:space="preserve">Reported as subsp. rothii which is unrecorded from vc so altered to species in 2013</t>
  </si>
  <si>
    <t xml:space="preserve">Campbell Craigs, Ganna Hill</t>
  </si>
  <si>
    <t xml:space="preserve">NS961007</t>
  </si>
  <si>
    <t xml:space="preserve">rocks</t>
  </si>
  <si>
    <t xml:space="preserve">Bry_25</t>
  </si>
  <si>
    <t xml:space="preserve">Andreaea rothii agg. sensu Smith (1978)</t>
  </si>
  <si>
    <t xml:space="preserve">Criffel</t>
  </si>
  <si>
    <t xml:space="preserve">NX96</t>
  </si>
  <si>
    <t xml:space="preserve">Moniaive,nr</t>
  </si>
  <si>
    <t xml:space="preserve">Bry_1067.1</t>
  </si>
  <si>
    <t xml:space="preserve">Andreaea rothii subsp. falcata</t>
  </si>
  <si>
    <t xml:space="preserve">Headwaters of tributary to Garpol Water</t>
  </si>
  <si>
    <t xml:space="preserve">NT0502</t>
  </si>
  <si>
    <t xml:space="preserve">Chamberlain, D.F.; Kungu, E.M.; Rickerby, C.L.</t>
  </si>
  <si>
    <t xml:space="preserve">Hill grazing, rock outcrops, tracks, bog &amp; stream</t>
  </si>
  <si>
    <t xml:space="preserve">Blaeberry Crag to Corriedow Bridge, Dalwhat Water</t>
  </si>
  <si>
    <t xml:space="preserve">NX7293</t>
  </si>
  <si>
    <t xml:space="preserve">Crags, grazing and trees by river</t>
  </si>
  <si>
    <t xml:space="preserve">Cove,Arkleton Hill</t>
  </si>
  <si>
    <t xml:space="preserve">NY4092</t>
  </si>
  <si>
    <t xml:space="preserve">Enterkin Glen</t>
  </si>
  <si>
    <t xml:space="preserve">NS8707</t>
  </si>
  <si>
    <t xml:space="preserve">Euchan Water</t>
  </si>
  <si>
    <t xml:space="preserve">NS7106</t>
  </si>
  <si>
    <t xml:space="preserve">Whytock, R.T.</t>
  </si>
  <si>
    <t xml:space="preserve">Riparian</t>
  </si>
  <si>
    <t xml:space="preserve">Pilkington, S.L.</t>
  </si>
  <si>
    <t xml:space="preserve">Lower Skirtle Craig</t>
  </si>
  <si>
    <t xml:space="preserve">Hill ground &amp; scree</t>
  </si>
  <si>
    <t xml:space="preserve">Lower slopes of Greygill Head</t>
  </si>
  <si>
    <t xml:space="preserve">NT0908</t>
  </si>
  <si>
    <t xml:space="preserve">Quarry &amp; upland with flushes</t>
  </si>
  <si>
    <t xml:space="preserve">Midlaw Linn</t>
  </si>
  <si>
    <t xml:space="preserve">NT11T</t>
  </si>
  <si>
    <t xml:space="preserve">Moffat,Grey Mare's Tail</t>
  </si>
  <si>
    <t xml:space="preserve">NT184149</t>
  </si>
  <si>
    <t xml:space="preserve">Moffat,Well Hill</t>
  </si>
  <si>
    <t xml:space="preserve">Polgowan Craigs</t>
  </si>
  <si>
    <t xml:space="preserve">NS739039</t>
  </si>
  <si>
    <t xml:space="preserve">Narthecium bog, Scar Water, rocky hillside</t>
  </si>
  <si>
    <t xml:space="preserve">Rotten Bottom, Carrifran</t>
  </si>
  <si>
    <t xml:space="preserve">NT1414</t>
  </si>
  <si>
    <t xml:space="preserve">Shillingland Moor</t>
  </si>
  <si>
    <t xml:space="preserve">NX785846</t>
  </si>
  <si>
    <t xml:space="preserve">NX78</t>
  </si>
  <si>
    <t xml:space="preserve">Compiled from multiple quadrats conducted in the area of this BRECOG sample. Natural rock: blocks and outcrops in stream valley.</t>
  </si>
  <si>
    <t xml:space="preserve">Natural rock in situ</t>
  </si>
  <si>
    <t xml:space="preserve">Inland cliff/rock pavement/outcrop</t>
  </si>
  <si>
    <t xml:space="preserve">Bates, J.W.</t>
  </si>
  <si>
    <t xml:space="preserve">NX7884</t>
  </si>
  <si>
    <t xml:space="preserve">Chamberlain, D.F.; Godfrey, M.F.; Kungu, E.M.</t>
  </si>
  <si>
    <t xml:space="preserve">hillside stream and flushes</t>
  </si>
  <si>
    <t xml:space="preserve">slopes above Games Castle, Carrifran Glen, Moffatdale</t>
  </si>
  <si>
    <t xml:space="preserve">NT148148</t>
  </si>
  <si>
    <t xml:space="preserve">Long 27782</t>
  </si>
  <si>
    <t xml:space="preserve">open hillside; on low rock face</t>
  </si>
  <si>
    <t xml:space="preserve">Bry_1068</t>
  </si>
  <si>
    <t xml:space="preserve">Andreaea rupestris</t>
  </si>
  <si>
    <t xml:space="preserve">Middlegill, Annandale</t>
  </si>
  <si>
    <t xml:space="preserve">NT0406</t>
  </si>
  <si>
    <t xml:space="preserve">Breconside</t>
  </si>
  <si>
    <t xml:space="preserve">NX8488</t>
  </si>
  <si>
    <t xml:space="preserve">Birch woodland, vitrified stone burial site, basin mire</t>
  </si>
  <si>
    <t xml:space="preserve">Carrifran BFT reserve, W of Carrifran Burn, by footbridge</t>
  </si>
  <si>
    <t xml:space="preserve">NT1512</t>
  </si>
  <si>
    <t xml:space="preserve">Burn, and adjacent flushes</t>
  </si>
  <si>
    <t xml:space="preserve">Firthhope Burn, Carrifran Glen, Moffatdale</t>
  </si>
  <si>
    <t xml:space="preserve">Long 27768</t>
  </si>
  <si>
    <t xml:space="preserve">steep rocky valley; on damp rock face</t>
  </si>
  <si>
    <t xml:space="preserve">NX9890</t>
  </si>
  <si>
    <t xml:space="preserve">Heppel, V.; Kungu, E.M.; Miles, C.J.; Sadler, E.-.; et al.</t>
  </si>
  <si>
    <t xml:space="preserve">Water of Ae &amp; conifer plantation</t>
  </si>
  <si>
    <t xml:space="preserve">Bry_26</t>
  </si>
  <si>
    <t xml:space="preserve">Andreaea rupestris agg. sensu Smith (1978)</t>
  </si>
  <si>
    <t xml:space="preserve">Barry Grain Rig</t>
  </si>
  <si>
    <t xml:space="preserve">Windfell,nr</t>
  </si>
  <si>
    <t xml:space="preserve">Ellis, D.E.</t>
  </si>
  <si>
    <t xml:space="preserve">Bry_1068.2</t>
  </si>
  <si>
    <t xml:space="preserve">Andreaea rupestris var. rupestris</t>
  </si>
  <si>
    <t xml:space="preserve">NX9398</t>
  </si>
  <si>
    <t xml:space="preserve">River valley</t>
  </si>
  <si>
    <t xml:space="preserve">Bleach Green Cottage area</t>
  </si>
  <si>
    <t xml:space="preserve">NY0866</t>
  </si>
  <si>
    <t xml:space="preserve">Knight, L.; Knight, S.; O'Reilly, J.; Quartly-Bishop, G.</t>
  </si>
  <si>
    <t xml:space="preserve">Carrifran BFT reserve, NE bank of Carrifran Burn</t>
  </si>
  <si>
    <t xml:space="preserve">Buchan, S.; Kungu, E.M.; Merritt, B.; Miles, C.J.</t>
  </si>
  <si>
    <t xml:space="preserve">Hillside flushes, planted area &amp; burn</t>
  </si>
  <si>
    <t xml:space="preserve">Carrifran, BFT reserve</t>
  </si>
  <si>
    <t xml:space="preserve">NT1611</t>
  </si>
  <si>
    <t xml:space="preserve">Planted willow in stream valley to E of track</t>
  </si>
  <si>
    <t xml:space="preserve">Corehead BFT reserve, Tweedhope</t>
  </si>
  <si>
    <t xml:space="preserve">burn, open hillside</t>
  </si>
  <si>
    <t xml:space="preserve">Corehead to Smure Gll,Borders Forest Trust Reserve</t>
  </si>
  <si>
    <t xml:space="preserve">Firthhope Burn, Carrifran Glen Moffatdale</t>
  </si>
  <si>
    <t xml:space="preserve">Damp rock face</t>
  </si>
  <si>
    <t xml:space="preserve">Hartfell Spa</t>
  </si>
  <si>
    <t xml:space="preserve">NT10V</t>
  </si>
  <si>
    <t xml:space="preserve">Nether Grain</t>
  </si>
  <si>
    <t xml:space="preserve">NX79E</t>
  </si>
  <si>
    <t xml:space="preserve">Bry_901</t>
  </si>
  <si>
    <t xml:space="preserve">Aneura pinguis</t>
  </si>
  <si>
    <t xml:space="preserve">Antimony mines, Glenshanna Burn</t>
  </si>
  <si>
    <t xml:space="preserve">NY3196</t>
  </si>
  <si>
    <t xml:space="preserve">Buchan, S.; Heppel, V.; Kungu, E.M.; Muir, J.; et al.</t>
  </si>
  <si>
    <t xml:space="preserve">Stream, hill grazing, abandoned mine workings</t>
  </si>
  <si>
    <t xml:space="preserve">Bannockstane Moss</t>
  </si>
  <si>
    <t xml:space="preserve">NT0808</t>
  </si>
  <si>
    <t xml:space="preserve">Heppel, V.; Kungu, E.M.; Sadler, E.J.</t>
  </si>
  <si>
    <t xml:space="preserve">Bog &amp; flushes besides streams</t>
  </si>
  <si>
    <t xml:space="preserve">NY0865</t>
  </si>
  <si>
    <t xml:space="preserve">Castle O'Er Forest+Kirk Hill</t>
  </si>
  <si>
    <t xml:space="preserve">Dalveen Pass</t>
  </si>
  <si>
    <t xml:space="preserve">NS892068</t>
  </si>
  <si>
    <t xml:space="preserve">flush</t>
  </si>
  <si>
    <t xml:space="preserve">Kirk Burn, Durisdeer</t>
  </si>
  <si>
    <t xml:space="preserve">NS9004</t>
  </si>
  <si>
    <t xml:space="preserve">River valley, &amp; rock outcrops</t>
  </si>
  <si>
    <t xml:space="preserve">NS8170908803</t>
  </si>
  <si>
    <t xml:space="preserve">Orchard N of Sanquhar</t>
  </si>
  <si>
    <t xml:space="preserve">NS7812</t>
  </si>
  <si>
    <t xml:space="preserve">wooded stream valley</t>
  </si>
  <si>
    <t xml:space="preserve">Priest Gill, Priest Crag, Rispie Lairs, Carrifran also NT1413</t>
  </si>
  <si>
    <t xml:space="preserve">NT1412</t>
  </si>
  <si>
    <t xml:space="preserve">Steep rocky slopes</t>
  </si>
  <si>
    <t xml:space="preserve">S of Rashiel (W)</t>
  </si>
  <si>
    <t xml:space="preserve">NY392828</t>
  </si>
  <si>
    <t xml:space="preserve">occasional</t>
  </si>
  <si>
    <t xml:space="preserve">Woodland and open</t>
  </si>
  <si>
    <t xml:space="preserve">Tarras Water</t>
  </si>
  <si>
    <t xml:space="preserve">NY3881</t>
  </si>
  <si>
    <t xml:space="preserve">Heppel, V.; Kungu, E.M.; Lusby, P.S.; Miles, C.J.; et al.</t>
  </si>
  <si>
    <t xml:space="preserve">Wanlock Water</t>
  </si>
  <si>
    <t xml:space="preserve">NS8514</t>
  </si>
  <si>
    <t xml:space="preserve">Wanlockhead SSSI</t>
  </si>
  <si>
    <t xml:space="preserve">grassland, flushes, spoil heaps from old lead mines</t>
  </si>
  <si>
    <t xml:space="preserve">Whitehope Burn, BFT reserve Corehead</t>
  </si>
  <si>
    <t xml:space="preserve">stream though hill ground</t>
  </si>
  <si>
    <t xml:space="preserve">Bry_27</t>
  </si>
  <si>
    <t xml:space="preserve">Anoectangium aestivum</t>
  </si>
  <si>
    <t xml:space="preserve">Bry_1503</t>
  </si>
  <si>
    <t xml:space="preserve">Anomobryum julaceum s.l.</t>
  </si>
  <si>
    <t xml:space="preserve">Bry_33</t>
  </si>
  <si>
    <t xml:space="preserve">Anomodon viticulosus</t>
  </si>
  <si>
    <t xml:space="preserve">Maidenbower Craigs, Dumfries</t>
  </si>
  <si>
    <t xml:space="preserve">NX98717460</t>
  </si>
  <si>
    <t xml:space="preserve">Long, D.G.; Rubasinghe, S.</t>
  </si>
  <si>
    <t xml:space="preserve">Long 37677</t>
  </si>
  <si>
    <t xml:space="preserve">sandstone crags shaded by trees; on rock face</t>
  </si>
  <si>
    <t xml:space="preserve">Bry_686</t>
  </si>
  <si>
    <t xml:space="preserve">Anthelia julacea</t>
  </si>
  <si>
    <t xml:space="preserve">Loch Skene,head</t>
  </si>
  <si>
    <t xml:space="preserve">Nether Coombe Craig</t>
  </si>
  <si>
    <t xml:space="preserve">Fitzgerald, J.W.</t>
  </si>
  <si>
    <t xml:space="preserve">Bry_1268</t>
  </si>
  <si>
    <t xml:space="preserve">Anthoceros</t>
  </si>
  <si>
    <t xml:space="preserve">Cockpool,Solway Estuary,W of Annan</t>
  </si>
  <si>
    <t xml:space="preserve">NY071676</t>
  </si>
  <si>
    <t xml:space="preserve">POS -  :GEN - Flat field at edge of Solway Merse. Grazed by geese. Opposite Lochar Water is WWT reserve at Caerlaverock. :SPEC - </t>
  </si>
  <si>
    <t xml:space="preserve">Bry_690</t>
  </si>
  <si>
    <t xml:space="preserve">Anthoceros agrestis</t>
  </si>
  <si>
    <t xml:space="preserve">Mossknowe</t>
  </si>
  <si>
    <t xml:space="preserve">NY365773</t>
  </si>
  <si>
    <t xml:space="preserve">Glen stuart, Cummertrees</t>
  </si>
  <si>
    <t xml:space="preserve">NY1267</t>
  </si>
  <si>
    <t xml:space="preserve">Martin, P.; Stanley, P.E.; Whitehouse, H.L.K.</t>
  </si>
  <si>
    <t xml:space="preserve">barley field</t>
  </si>
  <si>
    <t xml:space="preserve">Maiden Bower Craigs,nr</t>
  </si>
  <si>
    <t xml:space="preserve">Lobley, E.M.; Paton, J.A.</t>
  </si>
  <si>
    <t xml:space="preserve">Moniaive &amp; Dalwhat Water, Stubble field</t>
  </si>
  <si>
    <t xml:space="preserve">Bry_688</t>
  </si>
  <si>
    <t xml:space="preserve">Anthoceros punctatus</t>
  </si>
  <si>
    <t xml:space="preserve">Blackstock, T.H.</t>
  </si>
  <si>
    <t xml:space="preserve">POS -  :GEN - Flat field at edge of Solway Merse. Grazed by geese. Opposite Lochar Water is WWT reserve at Caerlaverock. :SPEC - debracketing</t>
  </si>
  <si>
    <t xml:space="preserve">Georgetown,nr</t>
  </si>
  <si>
    <t xml:space="preserve">Maidenbower Craigs, nr</t>
  </si>
  <si>
    <t xml:space="preserve">NX9874</t>
  </si>
  <si>
    <t xml:space="preserve">Lobley, E.M.; Paton, J.A.; et al.</t>
  </si>
  <si>
    <t xml:space="preserve">BBS excursion; Historic VC record latterly added to database</t>
  </si>
  <si>
    <t xml:space="preserve">cornfield</t>
  </si>
  <si>
    <t xml:space="preserve">Bry_34</t>
  </si>
  <si>
    <t xml:space="preserve">Antitrichia curtipendula</t>
  </si>
  <si>
    <t xml:space="preserve">Dalveen</t>
  </si>
  <si>
    <t xml:space="preserve">Glenmaddie Wood</t>
  </si>
  <si>
    <t xml:space="preserve">NS7307</t>
  </si>
  <si>
    <t xml:space="preserve">Tidswell, R.J.</t>
  </si>
  <si>
    <t xml:space="preserve">Kinnel Water, St Annes</t>
  </si>
  <si>
    <t xml:space="preserve">NY066948</t>
  </si>
  <si>
    <t xml:space="preserve">oak</t>
  </si>
  <si>
    <t xml:space="preserve">Moffat,Loch Wood</t>
  </si>
  <si>
    <t xml:space="preserve">Kidston, R.</t>
  </si>
  <si>
    <t xml:space="preserve">Moffat,Lockwood Oaks</t>
  </si>
  <si>
    <t xml:space="preserve">The Grove</t>
  </si>
  <si>
    <t xml:space="preserve">Bry_35</t>
  </si>
  <si>
    <t xml:space="preserve">Archidium alternifolium</t>
  </si>
  <si>
    <t xml:space="preserve">Crundwell, A.C.; Idle, E.T.</t>
  </si>
  <si>
    <t xml:space="preserve">Bell, N.; Kungu, E.M.; Long, D.G.</t>
  </si>
  <si>
    <t xml:space="preserve">NT089130</t>
  </si>
  <si>
    <t xml:space="preserve"> track &amp; ditch up to deer fence gate</t>
  </si>
  <si>
    <t xml:space="preserve">Bry_36</t>
  </si>
  <si>
    <t xml:space="preserve">Arctoa fulvella</t>
  </si>
  <si>
    <t xml:space="preserve">Grey Mares Tail,below</t>
  </si>
  <si>
    <t xml:space="preserve">Warburg, E.F.</t>
  </si>
  <si>
    <t xml:space="preserve">Near Grey Mare's Tail Waterfall, Moffatwater</t>
  </si>
  <si>
    <t xml:space="preserve">Edinburgh 455950</t>
  </si>
  <si>
    <t xml:space="preserve">on moist rocks</t>
  </si>
  <si>
    <t xml:space="preserve">Water Craig above head of Loch Skene, Moffatdale</t>
  </si>
  <si>
    <t xml:space="preserve">NT16291659</t>
  </si>
  <si>
    <t xml:space="preserve">Long 33234</t>
  </si>
  <si>
    <t xml:space="preserve">steep rocky gully; in cleft of rock face</t>
  </si>
  <si>
    <t xml:space="preserve">Bry_40</t>
  </si>
  <si>
    <t xml:space="preserve">Atrichum undulatum s.l.</t>
  </si>
  <si>
    <t xml:space="preserve">Half Morton,Woodside Burn</t>
  </si>
  <si>
    <t xml:space="preserve">NY313775</t>
  </si>
  <si>
    <t xml:space="preserve">willows and ash, bridge</t>
  </si>
  <si>
    <t xml:space="preserve">Kirkbride Church</t>
  </si>
  <si>
    <t xml:space="preserve">NS8505</t>
  </si>
  <si>
    <t xml:space="preserve">Tracks, streams, ruined church &amp; cemetery</t>
  </si>
  <si>
    <t xml:space="preserve">west of Grange Fell</t>
  </si>
  <si>
    <t xml:space="preserve">NY2381</t>
  </si>
  <si>
    <t xml:space="preserve">unplanted bog in conifer plantation and abandoned sheepfold</t>
  </si>
  <si>
    <t xml:space="preserve">Barntimpen Burn</t>
  </si>
  <si>
    <t xml:space="preserve">NY056962</t>
  </si>
  <si>
    <t xml:space="preserve">Rough hill grazing, stream &amp; ash trees</t>
  </si>
  <si>
    <t xml:space="preserve">Cockpool Moss</t>
  </si>
  <si>
    <t xml:space="preserve">NY0568</t>
  </si>
  <si>
    <t xml:space="preserve">planted moss and clearfell forestry tracks</t>
  </si>
  <si>
    <t xml:space="preserve">Corehead, BFT reserve, Tweedhope Burn</t>
  </si>
  <si>
    <t xml:space="preserve">NX910954</t>
  </si>
  <si>
    <t xml:space="preserve">Woodland, ravine(s)</t>
  </si>
  <si>
    <t xml:space="preserve">Daer Reservoir</t>
  </si>
  <si>
    <t xml:space="preserve">Duff Kinnel Water</t>
  </si>
  <si>
    <t xml:space="preserve">NY0595</t>
  </si>
  <si>
    <t xml:space="preserve">River, ash woodland on banks, conifer plantation</t>
  </si>
  <si>
    <t xml:space="preserve">Dunscore Church</t>
  </si>
  <si>
    <t xml:space="preserve">NX866843</t>
  </si>
  <si>
    <t xml:space="preserve">Urban, church &amp; cemetery</t>
  </si>
  <si>
    <t xml:space="preserve">E bank of Enterkin Burn, up to track</t>
  </si>
  <si>
    <t xml:space="preserve">NS8705</t>
  </si>
  <si>
    <t xml:space="preserve">Euchan Bridge</t>
  </si>
  <si>
    <t xml:space="preserve">NS7709</t>
  </si>
  <si>
    <t xml:space="preserve">River bank mixed woodland</t>
  </si>
  <si>
    <t xml:space="preserve">Farquhar Moss Wood &amp; Fox Covert, south of Lockerbie</t>
  </si>
  <si>
    <t xml:space="preserve">NY1278</t>
  </si>
  <si>
    <t xml:space="preserve">Conifer Plantation</t>
  </si>
  <si>
    <t xml:space="preserve">Gateside, Sanquhar</t>
  </si>
  <si>
    <t xml:space="preserve">NS764113</t>
  </si>
  <si>
    <t xml:space="preserve">Watson, K.J.</t>
  </si>
  <si>
    <t xml:space="preserve">pit bing</t>
  </si>
  <si>
    <t xml:space="preserve">Glenshanna Burn</t>
  </si>
  <si>
    <t xml:space="preserve">NY3096</t>
  </si>
  <si>
    <t xml:space="preserve">Stream &amp; improved pasture</t>
  </si>
  <si>
    <t xml:space="preserve">Greskine Forest</t>
  </si>
  <si>
    <t xml:space="preserve">Heithat Park, south of Boreland</t>
  </si>
  <si>
    <t xml:space="preserve">NY1889</t>
  </si>
  <si>
    <t xml:space="preserve">Conifer plantation, disused quarry &amp; track</t>
  </si>
  <si>
    <t xml:space="preserve">Kemp's Castle, Euchan Water</t>
  </si>
  <si>
    <t xml:space="preserve">NS7708</t>
  </si>
  <si>
    <t xml:space="preserve">River bank &amp; river valley woodland</t>
  </si>
  <si>
    <t xml:space="preserve">Kerrbush Burn</t>
  </si>
  <si>
    <t xml:space="preserve">NY341795</t>
  </si>
  <si>
    <t xml:space="preserve">burn and flushes</t>
  </si>
  <si>
    <t xml:space="preserve">Loch Urr</t>
  </si>
  <si>
    <t xml:space="preserve">NX7585</t>
  </si>
  <si>
    <t xml:space="preserve">acid bog, poor fen, Salix carr, permanent pasture</t>
  </si>
  <si>
    <t xml:space="preserve">Lochmaben, Castle Loch Reserve, Castle Woods</t>
  </si>
  <si>
    <t xml:space="preserve">NY0880</t>
  </si>
  <si>
    <t xml:space="preserve">Mackwhinny Park,Hannah Park</t>
  </si>
  <si>
    <t xml:space="preserve">NY1367</t>
  </si>
  <si>
    <t xml:space="preserve">Macmaw, Dryfe Water</t>
  </si>
  <si>
    <t xml:space="preserve">NY1794</t>
  </si>
  <si>
    <t xml:space="preserve">Track, quarry, ash woodland &amp; river</t>
  </si>
  <si>
    <t xml:space="preserve">Moffat Community Reserve</t>
  </si>
  <si>
    <t xml:space="preserve">NT0803</t>
  </si>
  <si>
    <t xml:space="preserve">Davidson, D.; Flint, D.; Kungu, E.M.</t>
  </si>
  <si>
    <t xml:space="preserve">Regeneration in sand quarry abandoned in 2009</t>
  </si>
  <si>
    <t xml:space="preserve">Moorburnhead Plantation</t>
  </si>
  <si>
    <t xml:space="preserve">NY4482</t>
  </si>
  <si>
    <t xml:space="preserve">NE of Middlemoss</t>
  </si>
  <si>
    <t xml:space="preserve">NY410856</t>
  </si>
  <si>
    <t xml:space="preserve">NNE of Langholm</t>
  </si>
  <si>
    <t xml:space="preserve">NY377861</t>
  </si>
  <si>
    <t xml:space="preserve">frequent</t>
  </si>
  <si>
    <t xml:space="preserve">Woodland</t>
  </si>
  <si>
    <t xml:space="preserve">NS71Q</t>
  </si>
  <si>
    <t xml:space="preserve">Plantation above Scroggs Bank</t>
  </si>
  <si>
    <t xml:space="preserve">NY1581</t>
  </si>
  <si>
    <t xml:space="preserve">Conifer plantation, tracks</t>
  </si>
  <si>
    <t xml:space="preserve">Primrose Wood S. of Brydekirk, W bank River Annan</t>
  </si>
  <si>
    <t xml:space="preserve">NY1969</t>
  </si>
  <si>
    <t xml:space="preserve">Preston, C.D.</t>
  </si>
  <si>
    <t xml:space="preserve">deciduous woodland -oak/ash</t>
  </si>
  <si>
    <t xml:space="preserve">River Annan, S of Brydekirk, E bank</t>
  </si>
  <si>
    <t xml:space="preserve">NY1970</t>
  </si>
  <si>
    <t xml:space="preserve">River banks &amp; woodland</t>
  </si>
  <si>
    <t xml:space="preserve">S of Rashiel (E)</t>
  </si>
  <si>
    <t xml:space="preserve">NY393828</t>
  </si>
  <si>
    <t xml:space="preserve">Scroggs+Tundergarth</t>
  </si>
  <si>
    <t xml:space="preserve">South Turnmuir Plantation &amp; Eskrigg Local Nature Reserve, Lockerbie</t>
  </si>
  <si>
    <t xml:space="preserve">Pine &amp; Spruce Plantation, tracks, ditches &amp; shrubs, small loch</t>
  </si>
  <si>
    <t xml:space="preserve">Turner's Linn,Chapelknowe</t>
  </si>
  <si>
    <t xml:space="preserve">NY3075</t>
  </si>
  <si>
    <t xml:space="preserve">wooded stream valley, bridge</t>
  </si>
  <si>
    <t xml:space="preserve">Tynron &amp; Shinnel Water</t>
  </si>
  <si>
    <t xml:space="preserve">NX89B</t>
  </si>
  <si>
    <t xml:space="preserve">Tree-lined river bank, Churchyard, Bridge</t>
  </si>
  <si>
    <t xml:space="preserve">Bry_40.3</t>
  </si>
  <si>
    <t xml:space="preserve">Atrichum undulatum s.str.</t>
  </si>
  <si>
    <t xml:space="preserve">Hoddom Estate, Mellay Holm to Hoddom Castle</t>
  </si>
  <si>
    <t xml:space="preserve">NY1573</t>
  </si>
  <si>
    <t xml:space="preserve">S. bank of river, conifer &amp; ground around castle</t>
  </si>
  <si>
    <t xml:space="preserve">NY0869</t>
  </si>
  <si>
    <t xml:space="preserve">Caerlaverock Castle Woods</t>
  </si>
  <si>
    <t xml:space="preserve">Wet woods and old castle ruins</t>
  </si>
  <si>
    <t xml:space="preserve">Low ground, strem valley &amp; bog</t>
  </si>
  <si>
    <t xml:space="preserve">Williamwood Farm, Butcherbeck Burn</t>
  </si>
  <si>
    <t xml:space="preserve">NY1971</t>
  </si>
  <si>
    <t xml:space="preserve">Stream &amp; woodland</t>
  </si>
  <si>
    <t xml:space="preserve">NX9787</t>
  </si>
  <si>
    <t xml:space="preserve">O'Reilly, J.</t>
  </si>
  <si>
    <t xml:space="preserve">Bry_41</t>
  </si>
  <si>
    <t xml:space="preserve">Aulacomnium androgynum</t>
  </si>
  <si>
    <t xml:space="preserve">Bry_42</t>
  </si>
  <si>
    <t xml:space="preserve">Aulacomnium palustre</t>
  </si>
  <si>
    <t xml:space="preserve">Corehead BFT Reserve, Devil's Beef Tub top</t>
  </si>
  <si>
    <t xml:space="preserve">NT0512</t>
  </si>
  <si>
    <t xml:space="preserve">recorded on 4/1/2020</t>
  </si>
  <si>
    <t xml:space="preserve">Hellshole Moss south</t>
  </si>
  <si>
    <t xml:space="preserve">NY0887</t>
  </si>
  <si>
    <t xml:space="preserve">Lowland raised bog, part drained</t>
  </si>
  <si>
    <t xml:space="preserve">NY2777</t>
  </si>
  <si>
    <t xml:space="preserve">Conifer Plantation &amp; roadside</t>
  </si>
  <si>
    <t xml:space="preserve">Kerr Plantation and Standing Bog</t>
  </si>
  <si>
    <t xml:space="preserve">NY3379</t>
  </si>
  <si>
    <t xml:space="preserve">conifer plantation, bog, concrete</t>
  </si>
  <si>
    <t xml:space="preserve">Loch Urr, Dumfriesshire</t>
  </si>
  <si>
    <t xml:space="preserve">NX766849</t>
  </si>
  <si>
    <t xml:space="preserve">Compiled from multiple quadrats conducted in the area of this BRECOG sample. Flush in acid grassland.</t>
  </si>
  <si>
    <t xml:space="preserve">Soil</t>
  </si>
  <si>
    <t xml:space="preserve">Valley bog/poor fen/flush</t>
  </si>
  <si>
    <t xml:space="preserve">Longbridge Muir SSSI</t>
  </si>
  <si>
    <t xml:space="preserve">NY0468</t>
  </si>
  <si>
    <t xml:space="preserve">Kungu, E.M.; Sadler, E.-.</t>
  </si>
  <si>
    <t xml:space="preserve">clear felled lowland raised bog</t>
  </si>
  <si>
    <t xml:space="preserve">NY0469</t>
  </si>
  <si>
    <t xml:space="preserve">Clear felled lowland raised bog</t>
  </si>
  <si>
    <t xml:space="preserve">Moffat Community Reserve, Lint Pool</t>
  </si>
  <si>
    <t xml:space="preserve">seasonally flooded bog occupying old pond</t>
  </si>
  <si>
    <t xml:space="preserve">NT0804</t>
  </si>
  <si>
    <t xml:space="preserve">seasonally flooded bog filling abandoned pool</t>
  </si>
  <si>
    <t xml:space="preserve">Racks Moss</t>
  </si>
  <si>
    <t xml:space="preserve">NY0473</t>
  </si>
  <si>
    <t xml:space="preserve">Racks Moss+Ironhurst Moss</t>
  </si>
  <si>
    <t xml:space="preserve">Longton, R.E.</t>
  </si>
  <si>
    <t xml:space="preserve">Raeburn Moss</t>
  </si>
  <si>
    <t xml:space="preserve">NY2971</t>
  </si>
  <si>
    <t xml:space="preserve">remnant lowland raised bog &amp; dry birch woodland</t>
  </si>
  <si>
    <t xml:space="preserve">Samye Ling Tibetian Centre, Eskdalemuir</t>
  </si>
  <si>
    <t xml:space="preserve">Car park &amp; southern part of grounds</t>
  </si>
  <si>
    <t xml:space="preserve">Sandyford Bridge, forestry tracks to the south</t>
  </si>
  <si>
    <t xml:space="preserve">NY2093</t>
  </si>
  <si>
    <t xml:space="preserve">Conifer plantation, tracks, ponds, streams</t>
  </si>
  <si>
    <t xml:space="preserve">Shillingland Moor, Dumfriesshire</t>
  </si>
  <si>
    <t xml:space="preserve">Compiled from multiple quadrats conducted in the area of this BRECOG sample. Flush. Note: flowing water pH 8.9.</t>
  </si>
  <si>
    <t xml:space="preserve">NX9686</t>
  </si>
  <si>
    <t xml:space="preserve">NX9687</t>
  </si>
  <si>
    <t xml:space="preserve">NX9886</t>
  </si>
  <si>
    <t xml:space="preserve">O'Reilly, C.</t>
  </si>
  <si>
    <t xml:space="preserve">NX9887</t>
  </si>
  <si>
    <t xml:space="preserve">Bry_694</t>
  </si>
  <si>
    <t xml:space="preserve">Barbilophozia barbata</t>
  </si>
  <si>
    <t xml:space="preserve">Upper Glendyne</t>
  </si>
  <si>
    <t xml:space="preserve">NS8109</t>
  </si>
  <si>
    <t xml:space="preserve">near Keld Pot, Carrifran Valley</t>
  </si>
  <si>
    <t xml:space="preserve">NT16051197</t>
  </si>
  <si>
    <t xml:space="preserve">Long 40339</t>
  </si>
  <si>
    <t xml:space="preserve">open valley slope; on wall of sheep stell</t>
  </si>
  <si>
    <t xml:space="preserve">Bry_696</t>
  </si>
  <si>
    <t xml:space="preserve">Barbilophozia hatcheri</t>
  </si>
  <si>
    <t xml:space="preserve">Well Hill</t>
  </si>
  <si>
    <t xml:space="preserve">Bry_815</t>
  </si>
  <si>
    <t xml:space="preserve">Barbilophozia sudetica</t>
  </si>
  <si>
    <t xml:space="preserve">Burnswark Hill</t>
  </si>
  <si>
    <t xml:space="preserve">NY1878</t>
  </si>
  <si>
    <t xml:space="preserve">Hil grazing, basalt craigs, Iron Age hill fort, Roman Camp</t>
  </si>
  <si>
    <t xml:space="preserve">By Grey Mare's Tail Waterfall, Moffatwater</t>
  </si>
  <si>
    <t xml:space="preserve">NT185148</t>
  </si>
  <si>
    <t xml:space="preserve">Edinburgh 448907</t>
  </si>
  <si>
    <t xml:space="preserve">on loose rocks and scree</t>
  </si>
  <si>
    <t xml:space="preserve">Carrifran Burn, below Saddle Yoke, Moffatdale</t>
  </si>
  <si>
    <t xml:space="preserve">NT156124</t>
  </si>
  <si>
    <t xml:space="preserve">Long 27801</t>
  </si>
  <si>
    <t xml:space="preserve">open moorland valley; on bare peat on acid rocks</t>
  </si>
  <si>
    <t xml:space="preserve">Corehead BFT reserve, Annanhead</t>
  </si>
  <si>
    <t xml:space="preserve">NT0513</t>
  </si>
  <si>
    <t xml:space="preserve">Croglin Craig</t>
  </si>
  <si>
    <t xml:space="preserve">NX738982</t>
  </si>
  <si>
    <t xml:space="preserve">Lobley, E.M.</t>
  </si>
  <si>
    <t xml:space="preserve">Moffat</t>
  </si>
  <si>
    <t xml:space="preserve">Bry_62</t>
  </si>
  <si>
    <t xml:space="preserve">Barbula unguiculata</t>
  </si>
  <si>
    <t xml:space="preserve">Castle Loch Nature Reserve, Lochmaben, compartment 4</t>
  </si>
  <si>
    <t xml:space="preserve">path marking boundry of compartment</t>
  </si>
  <si>
    <t xml:space="preserve">Annandale Water service area</t>
  </si>
  <si>
    <t xml:space="preserve">NY103925</t>
  </si>
  <si>
    <t xml:space="preserve">Pool, M.</t>
  </si>
  <si>
    <t xml:space="preserve">NY0886</t>
  </si>
  <si>
    <t xml:space="preserve">Caerlaverock WWT reserve, S bank of Lochar Water</t>
  </si>
  <si>
    <t xml:space="preserve">NY05486617</t>
  </si>
  <si>
    <t xml:space="preserve">Caerlaverock,Castle Wood</t>
  </si>
  <si>
    <t xml:space="preserve">deciduous woodland, salt marsh</t>
  </si>
  <si>
    <t xml:space="preserve">Glenkiln</t>
  </si>
  <si>
    <t xml:space="preserve">NY09A</t>
  </si>
  <si>
    <t xml:space="preserve">pasture surrounded by plantation</t>
  </si>
  <si>
    <t xml:space="preserve">NY1486</t>
  </si>
  <si>
    <t xml:space="preserve">N of Kirkton Wood</t>
  </si>
  <si>
    <t xml:space="preserve">Davidson, D.; Kungu, E.M.; Ruth, J.</t>
  </si>
  <si>
    <t xml:space="preserve">Conifer wood with windblow, ruined cottage @ Scar</t>
  </si>
  <si>
    <t xml:space="preserve">S. bank R. Annan from Dormont Island old mill to Wiliamwath Bridge via Shaw Head</t>
  </si>
  <si>
    <t xml:space="preserve">NY1176</t>
  </si>
  <si>
    <t xml:space="preserve">Samye Ling Tibetan Temple</t>
  </si>
  <si>
    <t xml:space="preserve">NT245001</t>
  </si>
  <si>
    <t xml:space="preserve">Bry_64</t>
  </si>
  <si>
    <t xml:space="preserve">Bartramia halleriana</t>
  </si>
  <si>
    <t xml:space="preserve">Cornell Burn</t>
  </si>
  <si>
    <t xml:space="preserve">McAndrew, J.</t>
  </si>
  <si>
    <t xml:space="preserve">Bry_65</t>
  </si>
  <si>
    <t xml:space="preserve">Bartramia ithyphylla</t>
  </si>
  <si>
    <t xml:space="preserve">In Grey Mare's Tail Ravine, Moffatwater</t>
  </si>
  <si>
    <t xml:space="preserve">Edinburgh 452584</t>
  </si>
  <si>
    <t xml:space="preserve">on dryish basic rocks</t>
  </si>
  <si>
    <t xml:space="preserve">Bry_66</t>
  </si>
  <si>
    <t xml:space="preserve">Bartramia pomiformis</t>
  </si>
  <si>
    <t xml:space="preserve">Loogegill-Cloak Knowe</t>
  </si>
  <si>
    <t xml:space="preserve">Bry_701</t>
  </si>
  <si>
    <t xml:space="preserve">Bazzania tricrenata</t>
  </si>
  <si>
    <t xml:space="preserve">Black's Hope</t>
  </si>
  <si>
    <t xml:space="preserve">NT16601637</t>
  </si>
  <si>
    <t xml:space="preserve">Long 33231</t>
  </si>
  <si>
    <t xml:space="preserve">steep gully on NE-facing crags; amongst Calluna, Vaccinium and Sphagnum</t>
  </si>
  <si>
    <t xml:space="preserve">NT162161</t>
  </si>
  <si>
    <t xml:space="preserve">Bry_702</t>
  </si>
  <si>
    <t xml:space="preserve">Bazzania trilobata</t>
  </si>
  <si>
    <t xml:space="preserve">Canonbie,Byresburn</t>
  </si>
  <si>
    <t xml:space="preserve">NY393782</t>
  </si>
  <si>
    <t xml:space="preserve">MacVicar, S.M.</t>
  </si>
  <si>
    <t xml:space="preserve">Kinnel Water below St Annes</t>
  </si>
  <si>
    <t xml:space="preserve">NY068922</t>
  </si>
  <si>
    <t xml:space="preserve">riverside</t>
  </si>
  <si>
    <t xml:space="preserve">Nith Linns, E. side, Drumlanrig</t>
  </si>
  <si>
    <t xml:space="preserve">NS855010</t>
  </si>
  <si>
    <t xml:space="preserve">Penton Linns</t>
  </si>
  <si>
    <t xml:space="preserve">Perry, A.R.</t>
  </si>
  <si>
    <t xml:space="preserve">Tarrasfoot,Raegill Burn</t>
  </si>
  <si>
    <t xml:space="preserve">NY3982</t>
  </si>
  <si>
    <t xml:space="preserve">Bry_703</t>
  </si>
  <si>
    <t xml:space="preserve">Blasia pusilla</t>
  </si>
  <si>
    <t xml:space="preserve">Drumlanrig, Marr Burn</t>
  </si>
  <si>
    <t xml:space="preserve">NX8498</t>
  </si>
  <si>
    <t xml:space="preserve">Bry_704</t>
  </si>
  <si>
    <t xml:space="preserve">Blepharostoma trichophyllum</t>
  </si>
  <si>
    <t xml:space="preserve">Bry_69</t>
  </si>
  <si>
    <t xml:space="preserve">Blindia acuta</t>
  </si>
  <si>
    <t xml:space="preserve">Crow Brae Head to Laverhay Burn</t>
  </si>
  <si>
    <t xml:space="preserve">NY1498</t>
  </si>
  <si>
    <t xml:space="preserve">Rough grazing, track &amp; farm</t>
  </si>
  <si>
    <t xml:space="preserve">Long 27772</t>
  </si>
  <si>
    <t xml:space="preserve">steep rocky valley; damp calcareous rocks in ravine</t>
  </si>
  <si>
    <t xml:space="preserve">In Grey Mare's Tail Waterfall, Moffat water</t>
  </si>
  <si>
    <t xml:space="preserve">Edinburgh 455716</t>
  </si>
  <si>
    <t xml:space="preserve">on wet rocks and boulders, all slightly basic</t>
  </si>
  <si>
    <t xml:space="preserve">Bry_548</t>
  </si>
  <si>
    <t xml:space="preserve">Blindiadelphus recurvatus</t>
  </si>
  <si>
    <t xml:space="preserve">NT148144</t>
  </si>
  <si>
    <t xml:space="preserve">Long 27813</t>
  </si>
  <si>
    <t xml:space="preserve">steep rocky valley; on damp shady basic rock face</t>
  </si>
  <si>
    <t xml:space="preserve">Bry_71</t>
  </si>
  <si>
    <t xml:space="preserve">Brachydontium trichodes</t>
  </si>
  <si>
    <t xml:space="preserve">Black Cove,Arkleton Hill</t>
  </si>
  <si>
    <t xml:space="preserve">NT182149</t>
  </si>
  <si>
    <t xml:space="preserve">Bry_84</t>
  </si>
  <si>
    <t xml:space="preserve">Brachytheciastrum velutinum</t>
  </si>
  <si>
    <t xml:space="preserve">Glencrosh</t>
  </si>
  <si>
    <t xml:space="preserve">NX7689</t>
  </si>
  <si>
    <t xml:space="preserve">Chamberlain, D.F.; Godfrey, M.F.; Rubsinghe, S.</t>
  </si>
  <si>
    <t xml:space="preserve">bridge and stream</t>
  </si>
  <si>
    <t xml:space="preserve">Bry_72</t>
  </si>
  <si>
    <t xml:space="preserve">Brachythecium albicans</t>
  </si>
  <si>
    <t xml:space="preserve">Scott, C.</t>
  </si>
  <si>
    <t xml:space="preserve">Glenwhargan Crag, Scar Water valley</t>
  </si>
  <si>
    <t xml:space="preserve">NS760028</t>
  </si>
  <si>
    <t xml:space="preserve">Bosanquet, S.D.S.</t>
  </si>
  <si>
    <t xml:space="preserve">VC record published 2006, Field Bryology 89: 25-42.</t>
  </si>
  <si>
    <t xml:space="preserve">on shingle below crag</t>
  </si>
  <si>
    <t xml:space="preserve">no specimen kept</t>
  </si>
  <si>
    <t xml:space="preserve">Bry_75</t>
  </si>
  <si>
    <t xml:space="preserve">Brachythecium glareosum</t>
  </si>
  <si>
    <t xml:space="preserve">Bry_80</t>
  </si>
  <si>
    <t xml:space="preserve">Brachythecium rivulare</t>
  </si>
  <si>
    <t xml:space="preserve">Carrifran Glen below Saddle Yoke, Moffatdale</t>
  </si>
  <si>
    <t xml:space="preserve">NT155125</t>
  </si>
  <si>
    <t xml:space="preserve">Long 27750</t>
  </si>
  <si>
    <t xml:space="preserve">open moorland valley; on flushed slope</t>
  </si>
  <si>
    <t xml:space="preserve">Path N of Glenshanna Burn</t>
  </si>
  <si>
    <t xml:space="preserve">NY3097</t>
  </si>
  <si>
    <t xml:space="preserve">Streams, hill grazing</t>
  </si>
  <si>
    <t xml:space="preserve">Selcoth Farm</t>
  </si>
  <si>
    <t xml:space="preserve">NT1307</t>
  </si>
  <si>
    <t xml:space="preserve">Wanlockhead village</t>
  </si>
  <si>
    <t xml:space="preserve">NS8712</t>
  </si>
  <si>
    <t xml:space="preserve">ground around village</t>
  </si>
  <si>
    <t xml:space="preserve">Bry_81</t>
  </si>
  <si>
    <t xml:space="preserve">Brachythecium rutabulum</t>
  </si>
  <si>
    <t xml:space="preserve">Crawick, railbridge over B740</t>
  </si>
  <si>
    <t xml:space="preserve">NS775110</t>
  </si>
  <si>
    <t xml:space="preserve">Sandstone railway bridge</t>
  </si>
  <si>
    <t xml:space="preserve">Glenmaddie Wood, Euchan Water</t>
  </si>
  <si>
    <t xml:space="preserve">NS7507</t>
  </si>
  <si>
    <t xml:space="preserve">Woodland in river valley</t>
  </si>
  <si>
    <t xml:space="preserve">Poor fen &amp; Salix/Alnus wood, bordering loch</t>
  </si>
  <si>
    <t xml:space="preserve">Dumfries, Brooms Rd car park to Dock Park, R. Nith E bank</t>
  </si>
  <si>
    <t xml:space="preserve">NX9775</t>
  </si>
  <si>
    <t xml:space="preserve">Urban, &amp; urban river bank</t>
  </si>
  <si>
    <t xml:space="preserve">NS7608</t>
  </si>
  <si>
    <t xml:space="preserve">Riverside woodland</t>
  </si>
  <si>
    <t xml:space="preserve">Lochwood</t>
  </si>
  <si>
    <t xml:space="preserve">NY083971</t>
  </si>
  <si>
    <t xml:space="preserve">Bry_329</t>
  </si>
  <si>
    <t xml:space="preserve">Braunia imberbis</t>
  </si>
  <si>
    <t xml:space="preserve">Clonrick,Dalwhat Water</t>
  </si>
  <si>
    <t xml:space="preserve">NX69</t>
  </si>
  <si>
    <t xml:space="preserve">Historic VC record latterly added to database</t>
  </si>
  <si>
    <t xml:space="preserve">dry rock slabs facing south</t>
  </si>
  <si>
    <t xml:space="preserve">Bry_85</t>
  </si>
  <si>
    <t xml:space="preserve">Breutelia chrysocoma</t>
  </si>
  <si>
    <t xml:space="preserve">Langholm,Tarras Head</t>
  </si>
  <si>
    <t xml:space="preserve">NY4493</t>
  </si>
  <si>
    <t xml:space="preserve">lower Carrifran Glen, Moffatfale</t>
  </si>
  <si>
    <t xml:space="preserve">NT158116</t>
  </si>
  <si>
    <t xml:space="preserve">Long 27740</t>
  </si>
  <si>
    <t xml:space="preserve">open moorland valley; grassy margin of calcareous flush</t>
  </si>
  <si>
    <t xml:space="preserve">Bry_49</t>
  </si>
  <si>
    <t xml:space="preserve">Bryoerythrophyllum ferruginascens</t>
  </si>
  <si>
    <t xml:space="preserve">Above Games Gill Ravine, Carrifran Glen, Moffatdale</t>
  </si>
  <si>
    <t xml:space="preserve">Open moorland valley, on low rock outcrop</t>
  </si>
  <si>
    <t xml:space="preserve">Enterkinfoot,R Nith opp</t>
  </si>
  <si>
    <t xml:space="preserve">Crundwell, A.C.; Milne-Redhead, H.; Wallace, E.C.</t>
  </si>
  <si>
    <t xml:space="preserve">Long 33236</t>
  </si>
  <si>
    <t xml:space="preserve">steep rocky gully; on flushed rocks</t>
  </si>
  <si>
    <t xml:space="preserve">Long 27820</t>
  </si>
  <si>
    <t xml:space="preserve">Bry_54</t>
  </si>
  <si>
    <t xml:space="preserve">Bryoerythrophyllum recurvirostrum</t>
  </si>
  <si>
    <t xml:space="preserve">Samye Ling Tibetian Centre Eskdalemuir</t>
  </si>
  <si>
    <t xml:space="preserve">Built ground around temple complex</t>
  </si>
  <si>
    <t xml:space="preserve">Bry_112</t>
  </si>
  <si>
    <t xml:space="preserve">Bryum algovicum</t>
  </si>
  <si>
    <t xml:space="preserve">Dumfries,Cluden Mills</t>
  </si>
  <si>
    <t xml:space="preserve">Murray, J.</t>
  </si>
  <si>
    <t xml:space="preserve">Moffat,nr</t>
  </si>
  <si>
    <t xml:space="preserve">Bry_87</t>
  </si>
  <si>
    <t xml:space="preserve">Bryum alpinum</t>
  </si>
  <si>
    <t xml:space="preserve">Black Hope, Moffatwater</t>
  </si>
  <si>
    <t xml:space="preserve">Edinburgh 452101</t>
  </si>
  <si>
    <t xml:space="preserve">on rock outcrop near path</t>
  </si>
  <si>
    <t xml:space="preserve">Capel Burn, W side of Grit Hill</t>
  </si>
  <si>
    <t xml:space="preserve">NX972994</t>
  </si>
  <si>
    <t xml:space="preserve">NT148145</t>
  </si>
  <si>
    <t xml:space="preserve">Long 27822</t>
  </si>
  <si>
    <t xml:space="preserve">open grassy hillside; on wet rock in small stream</t>
  </si>
  <si>
    <t xml:space="preserve">NT16941620</t>
  </si>
  <si>
    <t xml:space="preserve">Long 33230</t>
  </si>
  <si>
    <t xml:space="preserve">NE-facing crags; in crevices of rock slab amongst Calluna</t>
  </si>
  <si>
    <t xml:space="preserve">Penbreck Slidders</t>
  </si>
  <si>
    <t xml:space="preserve">NS981015</t>
  </si>
  <si>
    <t xml:space="preserve">Bry_1765</t>
  </si>
  <si>
    <t xml:space="preserve">Bryum archangelicum</t>
  </si>
  <si>
    <t xml:space="preserve">Wanlockhead,Wanlock Water nr</t>
  </si>
  <si>
    <t xml:space="preserve">Crundwell, A.C.; Wallace, E.C.</t>
  </si>
  <si>
    <t xml:space="preserve">Bry_89</t>
  </si>
  <si>
    <t xml:space="preserve">Bryum argenteum</t>
  </si>
  <si>
    <t xml:space="preserve">NY0897</t>
  </si>
  <si>
    <t xml:space="preserve">Drummuir, Mousewald</t>
  </si>
  <si>
    <t xml:space="preserve">NY0474</t>
  </si>
  <si>
    <t xml:space="preserve">Compiled from multiple quadrats conducted in the area of this BRECOG sample. Sparse, stony grassland.</t>
  </si>
  <si>
    <t xml:space="preserve">Mesic grassland</t>
  </si>
  <si>
    <t xml:space="preserve">Bry_658</t>
  </si>
  <si>
    <t xml:space="preserve">Bryum bornholmense</t>
  </si>
  <si>
    <t xml:space="preserve">Drumlanrig Tunnel</t>
  </si>
  <si>
    <t xml:space="preserve">NS868030</t>
  </si>
  <si>
    <t xml:space="preserve">Crundwell, A.C.; Whitehouse, H.L.K.</t>
  </si>
  <si>
    <t xml:space="preserve">Bry_91.2</t>
  </si>
  <si>
    <t xml:space="preserve">Bryum caespiticium</t>
  </si>
  <si>
    <t xml:space="preserve">Brownhall, Dumfries</t>
  </si>
  <si>
    <t xml:space="preserve">Cruickshank, J.</t>
  </si>
  <si>
    <t xml:space="preserve">Bry_94</t>
  </si>
  <si>
    <t xml:space="preserve">Bryum capillare</t>
  </si>
  <si>
    <t xml:space="preserve">NY0896</t>
  </si>
  <si>
    <t xml:space="preserve">Meadowfoot, S of</t>
  </si>
  <si>
    <t xml:space="preserve">wet upland calluna-vaccinium and fescue-molinia moorland, old lead mines</t>
  </si>
  <si>
    <t xml:space="preserve">NY19I</t>
  </si>
  <si>
    <t xml:space="preserve">church and wooded glen</t>
  </si>
  <si>
    <t xml:space="preserve">Bry_28</t>
  </si>
  <si>
    <t xml:space="preserve">Bryum concinnatum</t>
  </si>
  <si>
    <t xml:space="preserve">Spout Craig, Corehead</t>
  </si>
  <si>
    <t xml:space="preserve">NT08591364</t>
  </si>
  <si>
    <t xml:space="preserve">44602</t>
  </si>
  <si>
    <t xml:space="preserve">on ledge on low crag, moorland slope</t>
  </si>
  <si>
    <t xml:space="preserve">Corehead BFT reserve, Spout Craigs, Spout Craigs</t>
  </si>
  <si>
    <t xml:space="preserve">NVCR</t>
  </si>
  <si>
    <t xml:space="preserve">Rock outcrop</t>
  </si>
  <si>
    <t xml:space="preserve">Bry_1054</t>
  </si>
  <si>
    <t xml:space="preserve">Bryum dichotomum</t>
  </si>
  <si>
    <t xml:space="preserve">Brownmoor Wood, Ecclefechan, Dumfriesshire</t>
  </si>
  <si>
    <t xml:space="preserve">NY20767373</t>
  </si>
  <si>
    <t xml:space="preserve">Bates, J.M.; Bates, J.W.</t>
  </si>
  <si>
    <t xml:space="preserve">Compiled from multiple quadrats conducted in the area of this BRECOG sample. Edges of forestry track near top of the hill plantation. Track obviously made up with limestone chippings.</t>
  </si>
  <si>
    <t xml:space="preserve">Road/pavement/path/track</t>
  </si>
  <si>
    <t xml:space="preserve">concept recoded from Bryo_90 Nov 2013</t>
  </si>
  <si>
    <t xml:space="preserve">Bry_662</t>
  </si>
  <si>
    <t xml:space="preserve">Bryum gemmiferum</t>
  </si>
  <si>
    <t xml:space="preserve">opposite Rashiel, Tarras Water</t>
  </si>
  <si>
    <t xml:space="preserve">NY39428367</t>
  </si>
  <si>
    <t xml:space="preserve">on sandstone boulder, open limestone river bank</t>
  </si>
  <si>
    <t xml:space="preserve">Bry_29</t>
  </si>
  <si>
    <t xml:space="preserve">Bryum julaceum</t>
  </si>
  <si>
    <t xml:space="preserve">Bry_664</t>
  </si>
  <si>
    <t xml:space="preserve">Bryum klinggraeffii</t>
  </si>
  <si>
    <t xml:space="preserve">Caerlaverock WWT reserve, summer walk, S bank of Lochar Water</t>
  </si>
  <si>
    <t xml:space="preserve">NY0548966176</t>
  </si>
  <si>
    <t xml:space="preserve">on damp sandy bank above Lochar water, set back from high water's edge</t>
  </si>
  <si>
    <t xml:space="preserve">Bry_661</t>
  </si>
  <si>
    <t xml:space="preserve">Bryum moravicum</t>
  </si>
  <si>
    <t xml:space="preserve">Bry_110</t>
  </si>
  <si>
    <t xml:space="preserve">Bryum pallens</t>
  </si>
  <si>
    <t xml:space="preserve">Long 27815</t>
  </si>
  <si>
    <t xml:space="preserve">steep rocky valley; damp rock face in gully</t>
  </si>
  <si>
    <t xml:space="preserve">Mosspeeble Linns</t>
  </si>
  <si>
    <t xml:space="preserve">NY406934</t>
  </si>
  <si>
    <t xml:space="preserve">by the Wanlock Water</t>
  </si>
  <si>
    <t xml:space="preserve">Holyoak, D.T.</t>
  </si>
  <si>
    <t xml:space="preserve">Reg. no. C.2001.019.4385. Labelled as B. uliginosum (det. EC Wallace, AC Crundwell &amp; EF Warburg, but EV EWatson was doubtful) redet. DTH (capsules too short, plants not autoicous, nodulose cilia present).</t>
  </si>
  <si>
    <t xml:space="preserve">damp soil</t>
  </si>
  <si>
    <t xml:space="preserve">Bry_111</t>
  </si>
  <si>
    <t xml:space="preserve">Bryum pallescens</t>
  </si>
  <si>
    <t xml:space="preserve">Moffat,Bell Craig</t>
  </si>
  <si>
    <t xml:space="preserve">Smith, A.J.E.</t>
  </si>
  <si>
    <t xml:space="preserve">Grid ref changed after Liz Kungu drew attention to errors for Grimmia ramondii in NT00</t>
  </si>
  <si>
    <t xml:space="preserve">Wanlockhead</t>
  </si>
  <si>
    <t xml:space="preserve">Stern, R.C.</t>
  </si>
  <si>
    <t xml:space="preserve">stony ground in mine waste</t>
  </si>
  <si>
    <t xml:space="preserve">Bry_113</t>
  </si>
  <si>
    <t xml:space="preserve">Bryum pseudotriquetrum</t>
  </si>
  <si>
    <t xml:space="preserve">Reported as var. pseudotriquetrum which is unrecorded from vc so altered to species in 2013</t>
  </si>
  <si>
    <t xml:space="preserve">recorded as var. bimum but no indication of sexuality, so treated as species only</t>
  </si>
  <si>
    <t xml:space="preserve">lower Carrifran Glen, Moffatdale</t>
  </si>
  <si>
    <t xml:space="preserve">NT158118</t>
  </si>
  <si>
    <t xml:space="preserve">Long 27796</t>
  </si>
  <si>
    <t xml:space="preserve">open moorland valley; in basic flush</t>
  </si>
  <si>
    <t xml:space="preserve">NX9885</t>
  </si>
  <si>
    <t xml:space="preserve">Bry_113.2</t>
  </si>
  <si>
    <t xml:space="preserve">Bryum pseudotriquetrum var. pseudotriquetrum</t>
  </si>
  <si>
    <t xml:space="preserve">NT07668 12261</t>
  </si>
  <si>
    <t xml:space="preserve">Mill Burn, west bank</t>
  </si>
  <si>
    <t xml:space="preserve">NY253905</t>
  </si>
  <si>
    <t xml:space="preserve">flush in hill grassland</t>
  </si>
  <si>
    <t xml:space="preserve">Bry_107</t>
  </si>
  <si>
    <t xml:space="preserve">Bryum radiculosum</t>
  </si>
  <si>
    <t xml:space="preserve">Bry_666</t>
  </si>
  <si>
    <t xml:space="preserve">Bryum riparium</t>
  </si>
  <si>
    <t xml:space="preserve">Corehead Border Forest Trust Reserve, west bank of tributary to Whitehope Burn</t>
  </si>
  <si>
    <t xml:space="preserve">NT090132</t>
  </si>
  <si>
    <t xml:space="preserve">Whitehope Burn, BFT reserve Corehead, Whitehope Burn</t>
  </si>
  <si>
    <t xml:space="preserve">NT0906513260</t>
  </si>
  <si>
    <t xml:space="preserve">NVCR conf. TLB</t>
  </si>
  <si>
    <t xml:space="preserve">W bank seepage down to W bank tributary</t>
  </si>
  <si>
    <t xml:space="preserve">Bry_115</t>
  </si>
  <si>
    <t xml:space="preserve">Bryum rubens</t>
  </si>
  <si>
    <t xml:space="preserve">Bry_667</t>
  </si>
  <si>
    <t xml:space="preserve">Bryum ruderale</t>
  </si>
  <si>
    <t xml:space="preserve">Bry_665</t>
  </si>
  <si>
    <t xml:space="preserve">Bryum subapiculatum</t>
  </si>
  <si>
    <t xml:space="preserve">Craig Fell,nr</t>
  </si>
  <si>
    <t xml:space="preserve">Bry_121</t>
  </si>
  <si>
    <t xml:space="preserve">Bryum uliginosum</t>
  </si>
  <si>
    <t xml:space="preserve">Langholm,Mosspeeble Burn</t>
  </si>
  <si>
    <t xml:space="preserve">Bry_672</t>
  </si>
  <si>
    <t xml:space="preserve">Bryum violaceum</t>
  </si>
  <si>
    <t xml:space="preserve">Over Broomrigg</t>
  </si>
  <si>
    <t xml:space="preserve">Bry_123</t>
  </si>
  <si>
    <t xml:space="preserve">Bryum weigelii</t>
  </si>
  <si>
    <t xml:space="preserve">Campbell Craigs, S.W. of Ganna Hill</t>
  </si>
  <si>
    <t xml:space="preserve">NS960005</t>
  </si>
  <si>
    <t xml:space="preserve">Carrifran Valley upper NT1513, NT1514, NT1414, slopes above Games Castle, Carrif</t>
  </si>
  <si>
    <t xml:space="preserve">Open hillside; in spring</t>
  </si>
  <si>
    <t xml:space="preserve">NT16271530</t>
  </si>
  <si>
    <t xml:space="preserve">Firthhope valley, Carrifran, Little Firthhope Burn, Carrifran, Moffatdale</t>
  </si>
  <si>
    <t xml:space="preserve">NT15491458</t>
  </si>
  <si>
    <t xml:space="preserve">Rocky moorland valley; in flush by burn</t>
  </si>
  <si>
    <t xml:space="preserve">Bell, W.</t>
  </si>
  <si>
    <t xml:space="preserve">Kenriva Burn, Queensberry</t>
  </si>
  <si>
    <t xml:space="preserve">NX952996</t>
  </si>
  <si>
    <t xml:space="preserve">Little Firthhope Burn, Carrifran, Moffatdale</t>
  </si>
  <si>
    <t xml:space="preserve">Long 34074</t>
  </si>
  <si>
    <t xml:space="preserve">rocky moorland valley; in flush by burn</t>
  </si>
  <si>
    <t xml:space="preserve">NE slopes of White Coombe, Moffatwater</t>
  </si>
  <si>
    <t xml:space="preserve">NT167153</t>
  </si>
  <si>
    <t xml:space="preserve">Edinburgh 449655</t>
  </si>
  <si>
    <t xml:space="preserve">forming pure tufts</t>
  </si>
  <si>
    <t xml:space="preserve">in high-level flush communities</t>
  </si>
  <si>
    <t xml:space="preserve">Source of Moffat Mineral Well</t>
  </si>
  <si>
    <t xml:space="preserve">Nichols</t>
  </si>
  <si>
    <t xml:space="preserve">Long 27777</t>
  </si>
  <si>
    <t xml:space="preserve">open hillside; in spring</t>
  </si>
  <si>
    <t xml:space="preserve">Bry_446</t>
  </si>
  <si>
    <t xml:space="preserve">Bryum zieri</t>
  </si>
  <si>
    <t xml:space="preserve">Ganna Hill Burn</t>
  </si>
  <si>
    <t xml:space="preserve">NS955007</t>
  </si>
  <si>
    <t xml:space="preserve">Langholm Hills,Tarras Head</t>
  </si>
  <si>
    <t xml:space="preserve">NY446936</t>
  </si>
  <si>
    <t xml:space="preserve">Bry_124</t>
  </si>
  <si>
    <t xml:space="preserve">Buxbaumia aphylla</t>
  </si>
  <si>
    <t xml:space="preserve">Drumlanrig,nr</t>
  </si>
  <si>
    <t xml:space="preserve">Rowanburn, Canonbie, east of</t>
  </si>
  <si>
    <t xml:space="preserve">NY412775</t>
  </si>
  <si>
    <t xml:space="preserve">field record; long extinct by 2008 - site planted with conifers</t>
  </si>
  <si>
    <t xml:space="preserve">small coal bing</t>
  </si>
  <si>
    <t xml:space="preserve">Bry_3</t>
  </si>
  <si>
    <t xml:space="preserve">Calliergon cordifolium</t>
  </si>
  <si>
    <t xml:space="preserve">Auchenbainzie</t>
  </si>
  <si>
    <t xml:space="preserve">NX89I</t>
  </si>
  <si>
    <t xml:space="preserve">NX764849</t>
  </si>
  <si>
    <t xml:space="preserve">Compiled from multiple quadrats conducted in the area of this BRECOG sample. Poor fen with Juncus effusus and willow scrub.</t>
  </si>
  <si>
    <t xml:space="preserve">Bry_5</t>
  </si>
  <si>
    <t xml:space="preserve">Calliergon giganteum</t>
  </si>
  <si>
    <t xml:space="preserve">Bry_4</t>
  </si>
  <si>
    <t xml:space="preserve">Calliergonella cuspidata</t>
  </si>
  <si>
    <t xml:space="preserve">Byreburn</t>
  </si>
  <si>
    <t xml:space="preserve">Drumlanrig,railway cutting nr</t>
  </si>
  <si>
    <t xml:space="preserve">NY1277</t>
  </si>
  <si>
    <t xml:space="preserve">Mosspeeble</t>
  </si>
  <si>
    <t xml:space="preserve">abundant</t>
  </si>
  <si>
    <t xml:space="preserve">NX9786</t>
  </si>
  <si>
    <t xml:space="preserve">Bry_354</t>
  </si>
  <si>
    <t xml:space="preserve">Calliergonella lindbergii</t>
  </si>
  <si>
    <t xml:space="preserve">Garwald Linns, S. side, Eskdalemuir</t>
  </si>
  <si>
    <t xml:space="preserve">NT233001</t>
  </si>
  <si>
    <t xml:space="preserve">bank</t>
  </si>
  <si>
    <t xml:space="preserve">NY392829</t>
  </si>
  <si>
    <t xml:space="preserve">Bry_705</t>
  </si>
  <si>
    <t xml:space="preserve">Calypogeia arguta</t>
  </si>
  <si>
    <t xml:space="preserve">Bry_711</t>
  </si>
  <si>
    <t xml:space="preserve">Calypogeia azurea</t>
  </si>
  <si>
    <t xml:space="preserve">Corehead BFT Reserve, Strait Step to Great Hill, Great Hill</t>
  </si>
  <si>
    <t xml:space="preserve">NT06731319</t>
  </si>
  <si>
    <t xml:space="preserve">amoung Aulocomnium palustre</t>
  </si>
  <si>
    <t xml:space="preserve">Bry_706</t>
  </si>
  <si>
    <t xml:space="preserve">Calypogeia fissa</t>
  </si>
  <si>
    <t xml:space="preserve">Bry_708.1</t>
  </si>
  <si>
    <t xml:space="preserve">Calypogeia integristipula</t>
  </si>
  <si>
    <t xml:space="preserve">Nithsdale,Caenon Water</t>
  </si>
  <si>
    <t xml:space="preserve">Paton, J.A.</t>
  </si>
  <si>
    <t xml:space="preserve">Bry_707</t>
  </si>
  <si>
    <t xml:space="preserve">Calypogeia muelleriana</t>
  </si>
  <si>
    <t xml:space="preserve">Col between Knockenshag &amp; Kirklea, above Gareland</t>
  </si>
  <si>
    <t xml:space="preserve">NS7618</t>
  </si>
  <si>
    <t xml:space="preserve">Bog</t>
  </si>
  <si>
    <t xml:space="preserve">Bry_708.2</t>
  </si>
  <si>
    <t xml:space="preserve">Calypogeia neesiana</t>
  </si>
  <si>
    <t xml:space="preserve">NY4093</t>
  </si>
  <si>
    <t xml:space="preserve">Bry_134</t>
  </si>
  <si>
    <t xml:space="preserve">Campylium protensum</t>
  </si>
  <si>
    <t xml:space="preserve">Bry_1078</t>
  </si>
  <si>
    <t xml:space="preserve">Campylium stellatum s.l.</t>
  </si>
  <si>
    <t xml:space="preserve">Bry_136</t>
  </si>
  <si>
    <t xml:space="preserve">Campylium stellatum s.str.</t>
  </si>
  <si>
    <t xml:space="preserve">Solway</t>
  </si>
  <si>
    <t xml:space="preserve">NY1265</t>
  </si>
  <si>
    <t xml:space="preserve">Tanlaw Hill</t>
  </si>
  <si>
    <t xml:space="preserve">NY247908</t>
  </si>
  <si>
    <t xml:space="preserve">mire</t>
  </si>
  <si>
    <t xml:space="preserve">Bry_137</t>
  </si>
  <si>
    <t xml:space="preserve">Campylopus atrovirens</t>
  </si>
  <si>
    <t xml:space="preserve">Carrifran valley, east slope of Games Gill</t>
  </si>
  <si>
    <t xml:space="preserve">NT14841455</t>
  </si>
  <si>
    <t xml:space="preserve">Long 41250</t>
  </si>
  <si>
    <t xml:space="preserve">rocky hillside; on seepage on rock outcrop</t>
  </si>
  <si>
    <t xml:space="preserve">Greygill Head, N.E. of Moffat</t>
  </si>
  <si>
    <t xml:space="preserve">NT095085</t>
  </si>
  <si>
    <t xml:space="preserve">Bry_138</t>
  </si>
  <si>
    <t xml:space="preserve">Campylopus brevipilus</t>
  </si>
  <si>
    <t xml:space="preserve">Bry_139</t>
  </si>
  <si>
    <t xml:space="preserve">Campylopus flexuosus</t>
  </si>
  <si>
    <t xml:space="preserve">Carrifran Glen above junction of Priest Gill, Moffatdale</t>
  </si>
  <si>
    <t xml:space="preserve">NT1513</t>
  </si>
  <si>
    <t xml:space="preserve">Long 27753</t>
  </si>
  <si>
    <t xml:space="preserve">open moorland valley; in Eriophorum bog</t>
  </si>
  <si>
    <t xml:space="preserve">Castle o'Er Forest+Kirk Hill</t>
  </si>
  <si>
    <t xml:space="preserve">Bry_140</t>
  </si>
  <si>
    <t xml:space="preserve">Campylopus fragilis</t>
  </si>
  <si>
    <t xml:space="preserve">Bry_141</t>
  </si>
  <si>
    <t xml:space="preserve">Campylopus introflexus</t>
  </si>
  <si>
    <t xml:space="preserve">Glasson Moss</t>
  </si>
  <si>
    <t xml:space="preserve">NY26</t>
  </si>
  <si>
    <t xml:space="preserve">McLean, C</t>
  </si>
  <si>
    <t xml:space="preserve">Spango Water</t>
  </si>
  <si>
    <t xml:space="preserve">Bry_142</t>
  </si>
  <si>
    <t xml:space="preserve">Campylopus pyriformis</t>
  </si>
  <si>
    <t xml:space="preserve">NY0882</t>
  </si>
  <si>
    <t xml:space="preserve">Bry_147</t>
  </si>
  <si>
    <t xml:space="preserve">Campylopus subulatus</t>
  </si>
  <si>
    <t xml:space="preserve">River Nith, The Tooks</t>
  </si>
  <si>
    <t xml:space="preserve">NX954826</t>
  </si>
  <si>
    <t xml:space="preserve">stabilised river gravels, behind embankment</t>
  </si>
  <si>
    <t xml:space="preserve">Carrifran</t>
  </si>
  <si>
    <t xml:space="preserve">Hall, R.H.</t>
  </si>
  <si>
    <t xml:space="preserve">Carrifran BFT reserve, NE bank of Carrifran Burn, below hillside flush</t>
  </si>
  <si>
    <t xml:space="preserve">NT158123</t>
  </si>
  <si>
    <t xml:space="preserve">On track</t>
  </si>
  <si>
    <t xml:space="preserve">Bry_148</t>
  </si>
  <si>
    <t xml:space="preserve">Campylostelium saxicola</t>
  </si>
  <si>
    <t xml:space="preserve">NY308751</t>
  </si>
  <si>
    <t xml:space="preserve">sandstone rock</t>
  </si>
  <si>
    <t xml:space="preserve">Chapelknowe, Turner's Linn</t>
  </si>
  <si>
    <t xml:space="preserve">On sandstone rock in wooded linnwith Brachydontium trichodes</t>
  </si>
  <si>
    <t xml:space="preserve">Turner's Linn, Chapelknowe</t>
  </si>
  <si>
    <t xml:space="preserve">on sandstone rock in wooded linn with Brachydontium trichodes</t>
  </si>
  <si>
    <t xml:space="preserve">Bry_714</t>
  </si>
  <si>
    <t xml:space="preserve">Cephalozia bicuspidata</t>
  </si>
  <si>
    <t xml:space="preserve">Carron Water</t>
  </si>
  <si>
    <t xml:space="preserve">Crawick Water</t>
  </si>
  <si>
    <t xml:space="preserve">Linns Knowe,Mosspeeble Burn</t>
  </si>
  <si>
    <t xml:space="preserve">Bry_715</t>
  </si>
  <si>
    <t xml:space="preserve">Cephalozia catenulata</t>
  </si>
  <si>
    <t xml:space="preserve">Bry_716</t>
  </si>
  <si>
    <t xml:space="preserve">Cephalozia connivens</t>
  </si>
  <si>
    <t xml:space="preserve">Bry_859</t>
  </si>
  <si>
    <t xml:space="preserve">Cephalozia curvifolia</t>
  </si>
  <si>
    <t xml:space="preserve">Beldcraig Glen</t>
  </si>
  <si>
    <t xml:space="preserve">Knockengalie Burn</t>
  </si>
  <si>
    <t xml:space="preserve">NS838062</t>
  </si>
  <si>
    <t xml:space="preserve">Raehills Glen</t>
  </si>
  <si>
    <t xml:space="preserve">Ross, K.W.</t>
  </si>
  <si>
    <t xml:space="preserve">Bry_718</t>
  </si>
  <si>
    <t xml:space="preserve">Cephalozia leucantha</t>
  </si>
  <si>
    <t xml:space="preserve">Archbank</t>
  </si>
  <si>
    <t xml:space="preserve">MacVicar, Miss K.B.</t>
  </si>
  <si>
    <t xml:space="preserve">Downs Moss</t>
  </si>
  <si>
    <t xml:space="preserve">NY012782</t>
  </si>
  <si>
    <t xml:space="preserve">Gallow Hill</t>
  </si>
  <si>
    <t xml:space="preserve">Sanquhar Moss</t>
  </si>
  <si>
    <t xml:space="preserve">Bry_721</t>
  </si>
  <si>
    <t xml:space="preserve">Cephalozia lunulifolia</t>
  </si>
  <si>
    <t xml:space="preserve">Holmhead PO to Auldgirth Old Bridge &amp; R. Nith</t>
  </si>
  <si>
    <t xml:space="preserve">NX9186</t>
  </si>
  <si>
    <t xml:space="preserve">roadside, walls,sandstone bridge,river bank, ash woods</t>
  </si>
  <si>
    <t xml:space="preserve">Bry_720</t>
  </si>
  <si>
    <t xml:space="preserve">Cephalozia macrostachya</t>
  </si>
  <si>
    <t xml:space="preserve">Bankend,nr</t>
  </si>
  <si>
    <t xml:space="preserve">Corley, M.F.V.</t>
  </si>
  <si>
    <t xml:space="preserve">Bry_720.1</t>
  </si>
  <si>
    <t xml:space="preserve">Cephalozia macrostachya var. macrostachya</t>
  </si>
  <si>
    <t xml:space="preserve">NY085876</t>
  </si>
  <si>
    <t xml:space="preserve">conf. SDSB NVCR</t>
  </si>
  <si>
    <t xml:space="preserve">among Sphagnum &amp; Polytrichum</t>
  </si>
  <si>
    <t xml:space="preserve">Hellshole Moss, N of Templand</t>
  </si>
  <si>
    <t xml:space="preserve">among Sphagnum, partially drained lowland raised bog</t>
  </si>
  <si>
    <t xml:space="preserve">Bry_720.2</t>
  </si>
  <si>
    <t xml:space="preserve">Cephalozia macrostachya var. spiniflora</t>
  </si>
  <si>
    <t xml:space="preserve">near Bankend</t>
  </si>
  <si>
    <t xml:space="preserve">on peat in blanket bog</t>
  </si>
  <si>
    <t xml:space="preserve">Bry_732</t>
  </si>
  <si>
    <t xml:space="preserve">Cephaloziella divaricata</t>
  </si>
  <si>
    <t xml:space="preserve">Ironhirst Moss</t>
  </si>
  <si>
    <t xml:space="preserve">Morton Wood</t>
  </si>
  <si>
    <t xml:space="preserve">Scaur Water</t>
  </si>
  <si>
    <t xml:space="preserve">Bry_727</t>
  </si>
  <si>
    <t xml:space="preserve">Cephaloziella hampeana</t>
  </si>
  <si>
    <t xml:space="preserve">Locharbriggs</t>
  </si>
  <si>
    <t xml:space="preserve">Bry_731</t>
  </si>
  <si>
    <t xml:space="preserve">Cephaloziella rubella</t>
  </si>
  <si>
    <t xml:space="preserve">Bry_151.2</t>
  </si>
  <si>
    <t xml:space="preserve">Ceratodon purpureus</t>
  </si>
  <si>
    <t xml:space="preserve">Bry_737</t>
  </si>
  <si>
    <t xml:space="preserve">Chiloscyphus pallescens</t>
  </si>
  <si>
    <t xml:space="preserve">Bry_738</t>
  </si>
  <si>
    <t xml:space="preserve">Chiloscyphus polyanthos</t>
  </si>
  <si>
    <t xml:space="preserve">Bry_986</t>
  </si>
  <si>
    <t xml:space="preserve">Chiloscyphus polyanthos s.l.</t>
  </si>
  <si>
    <t xml:space="preserve">Bry_4447</t>
  </si>
  <si>
    <t xml:space="preserve">Chionoloma cylindrotheca</t>
  </si>
  <si>
    <t xml:space="preserve">NT101134</t>
  </si>
  <si>
    <t xml:space="preserve">on damp craigs</t>
  </si>
  <si>
    <t xml:space="preserve">Damp rocks</t>
  </si>
  <si>
    <t xml:space="preserve">Bry_626</t>
  </si>
  <si>
    <t xml:space="preserve">Chionoloma hibernicum</t>
  </si>
  <si>
    <t xml:space="preserve">NT155124</t>
  </si>
  <si>
    <t xml:space="preserve">Long 27802</t>
  </si>
  <si>
    <t xml:space="preserve">open moorland valley; on wet calcareous rocks in ravine</t>
  </si>
  <si>
    <t xml:space="preserve">Carrifran Burn, below Saddle Yoke, Moffotdale</t>
  </si>
  <si>
    <t xml:space="preserve">Open moorland valley, on wet calcareous rocks in ravine</t>
  </si>
  <si>
    <t xml:space="preserve">E facing slope,  Loch Skeen,  Grey Mare's Tail</t>
  </si>
  <si>
    <t xml:space="preserve">lax cushions ; record e-mailed to MOH by Gordon Rothero</t>
  </si>
  <si>
    <t xml:space="preserve">in crevices of irrigated rocks with Ctenidium molluscum, Fissidens taxifolius</t>
  </si>
  <si>
    <t xml:space="preserve">Long 27771</t>
  </si>
  <si>
    <t xml:space="preserve">steep rocky valley; dripping calcareous ledges in ravine</t>
  </si>
  <si>
    <t xml:space="preserve">Moffatdale,Carrifan</t>
  </si>
  <si>
    <t xml:space="preserve">Bry_628</t>
  </si>
  <si>
    <t xml:space="preserve">Chionoloma tenuirostre</t>
  </si>
  <si>
    <t xml:space="preserve">Bry_628.1</t>
  </si>
  <si>
    <t xml:space="preserve">Chionoloma tenuirostre var. holtii</t>
  </si>
  <si>
    <t xml:space="preserve">NT1314912063</t>
  </si>
  <si>
    <t xml:space="preserve">on rocks by stream</t>
  </si>
  <si>
    <t xml:space="preserve">Black Hope, Upper Tor Gill, Upper Tor Gill</t>
  </si>
  <si>
    <t xml:space="preserve">NT1339012021</t>
  </si>
  <si>
    <t xml:space="preserve">friable grassy bank above river</t>
  </si>
  <si>
    <t xml:space="preserve">NT1324112199</t>
  </si>
  <si>
    <t xml:space="preserve">NVCR accepted</t>
  </si>
  <si>
    <t xml:space="preserve">streamside</t>
  </si>
  <si>
    <t xml:space="preserve">Kello Water, upstream from Kello Bridge, N &amp; S banks, edge of river</t>
  </si>
  <si>
    <t xml:space="preserve">among rocks</t>
  </si>
  <si>
    <t xml:space="preserve">Middlegill, Annandale, Cloffin Burn opp cottage</t>
  </si>
  <si>
    <t xml:space="preserve">poorly defined specimen</t>
  </si>
  <si>
    <t xml:space="preserve">bank of stream</t>
  </si>
  <si>
    <t xml:space="preserve">Bry_628.2</t>
  </si>
  <si>
    <t xml:space="preserve">Chionoloma tenuirostre var. tenuirostre</t>
  </si>
  <si>
    <t xml:space="preserve">Corehead Border Forest Trust Reserve, Spout Craig</t>
  </si>
  <si>
    <t xml:space="preserve">NT0856013717</t>
  </si>
  <si>
    <t xml:space="preserve">Damp rock</t>
  </si>
  <si>
    <t xml:space="preserve">Bry_153</t>
  </si>
  <si>
    <t xml:space="preserve">Cinclidotus fontinaloides</t>
  </si>
  <si>
    <t xml:space="preserve">Bry_156</t>
  </si>
  <si>
    <t xml:space="preserve">Cirriphyllum crassinervium</t>
  </si>
  <si>
    <t xml:space="preserve">Bry_157</t>
  </si>
  <si>
    <t xml:space="preserve">Cirriphyllum piliferum</t>
  </si>
  <si>
    <t xml:space="preserve">Cocklaw Burn, Dryfe Water</t>
  </si>
  <si>
    <t xml:space="preserve">NY185952</t>
  </si>
  <si>
    <t xml:space="preserve">woodland</t>
  </si>
  <si>
    <t xml:space="preserve">Bry_158</t>
  </si>
  <si>
    <t xml:space="preserve">Climacium dendroides</t>
  </si>
  <si>
    <t xml:space="preserve">Mosspeeble Linns,Langholm</t>
  </si>
  <si>
    <t xml:space="preserve">Bry_741</t>
  </si>
  <si>
    <t xml:space="preserve">Cololejeunea calcarea</t>
  </si>
  <si>
    <t xml:space="preserve">Cornal Burn,by waterfall</t>
  </si>
  <si>
    <t xml:space="preserve">NT113044</t>
  </si>
  <si>
    <t xml:space="preserve">Euchan Water,Deil's Dungeon ravine</t>
  </si>
  <si>
    <t xml:space="preserve">Garrel Water</t>
  </si>
  <si>
    <t xml:space="preserve">NY0391</t>
  </si>
  <si>
    <t xml:space="preserve">Glencrosh Linn,by waterfall</t>
  </si>
  <si>
    <t xml:space="preserve">NX760892</t>
  </si>
  <si>
    <t xml:space="preserve">Kinnel Water,by waterfall</t>
  </si>
  <si>
    <t xml:space="preserve">Laverhay Burn,small waterfall</t>
  </si>
  <si>
    <t xml:space="preserve">NY137978</t>
  </si>
  <si>
    <t xml:space="preserve">Moffatdale,Dob's Linn by waterfall</t>
  </si>
  <si>
    <t xml:space="preserve">NT196158</t>
  </si>
  <si>
    <t xml:space="preserve">Muckle Cauldron Burn,waterfall</t>
  </si>
  <si>
    <t xml:space="preserve">NT2107</t>
  </si>
  <si>
    <t xml:space="preserve">NY430774</t>
  </si>
  <si>
    <t xml:space="preserve">NY4377</t>
  </si>
  <si>
    <t xml:space="preserve">Scaur Water,ravine</t>
  </si>
  <si>
    <t xml:space="preserve">NX8394</t>
  </si>
  <si>
    <t xml:space="preserve">Bry_691</t>
  </si>
  <si>
    <t xml:space="preserve">Cololejeunea microscopica</t>
  </si>
  <si>
    <t xml:space="preserve">Cornal Burn</t>
  </si>
  <si>
    <t xml:space="preserve">NT114043</t>
  </si>
  <si>
    <t xml:space="preserve">Kinnel Water</t>
  </si>
  <si>
    <t xml:space="preserve">Bry_743</t>
  </si>
  <si>
    <t xml:space="preserve">Cololejeunea rossettiana</t>
  </si>
  <si>
    <t xml:space="preserve">Garrel Glen</t>
  </si>
  <si>
    <t xml:space="preserve">Bry_744</t>
  </si>
  <si>
    <t xml:space="preserve">Colura calyptrifolia</t>
  </si>
  <si>
    <t xml:space="preserve">Kerr Plantation, W of Canonbie</t>
  </si>
  <si>
    <t xml:space="preserve">NY336796</t>
  </si>
  <si>
    <t xml:space="preserve">rare; VCR published 2006</t>
  </si>
  <si>
    <t xml:space="preserve">on willows on E edge of conifer plantation</t>
  </si>
  <si>
    <t xml:space="preserve">Kerr Plantation,NE side</t>
  </si>
  <si>
    <t xml:space="preserve">willow among conifers</t>
  </si>
  <si>
    <t xml:space="preserve">Bry_16</t>
  </si>
  <si>
    <t xml:space="preserve">Conardia compacta</t>
  </si>
  <si>
    <t xml:space="preserve">Maidenbower Crags</t>
  </si>
  <si>
    <t xml:space="preserve">Bry_745</t>
  </si>
  <si>
    <t xml:space="preserve">Conocephalum conicum s.l.</t>
  </si>
  <si>
    <t xml:space="preserve">Bry_2401</t>
  </si>
  <si>
    <t xml:space="preserve">Conocephalum conicum s.str.</t>
  </si>
  <si>
    <t xml:space="preserve">D Chamberlain advised CDP (Feb 2009) that records of conicum s.s. were crossed off as conicum on card</t>
  </si>
  <si>
    <t xml:space="preserve">Bry_2402</t>
  </si>
  <si>
    <t xml:space="preserve">Conocephalum salebrosum</t>
  </si>
  <si>
    <t xml:space="preserve">Scar Water below Glenwhargen Craig</t>
  </si>
  <si>
    <t xml:space="preserve">river bank, above water</t>
  </si>
  <si>
    <t xml:space="preserve">Bry_159</t>
  </si>
  <si>
    <t xml:space="preserve">Conostomum tetragonum</t>
  </si>
  <si>
    <t xml:space="preserve">Bry_160</t>
  </si>
  <si>
    <t xml:space="preserve">Coscinodon cribrosus</t>
  </si>
  <si>
    <t xml:space="preserve">Moffat Dale,Selcoth Burn</t>
  </si>
  <si>
    <t xml:space="preserve">Bry_163.3</t>
  </si>
  <si>
    <t xml:space="preserve">Cratoneuron filicinum</t>
  </si>
  <si>
    <t xml:space="preserve">Dalveen pass</t>
  </si>
  <si>
    <t xml:space="preserve">Edinburgh 448754</t>
  </si>
  <si>
    <t xml:space="preserve">Bry_164</t>
  </si>
  <si>
    <t xml:space="preserve">Cryphaea heteromalla</t>
  </si>
  <si>
    <t xml:space="preserve">Tynron Juniper Wood, Shinnel Water SW of Penpont</t>
  </si>
  <si>
    <t xml:space="preserve">NX827928</t>
  </si>
  <si>
    <t xml:space="preserve">Long 26183</t>
  </si>
  <si>
    <t xml:space="preserve">on old Sambucus at edge of Juniper wood</t>
  </si>
  <si>
    <t xml:space="preserve">Bry_166</t>
  </si>
  <si>
    <t xml:space="preserve">Ctenidium molluscum</t>
  </si>
  <si>
    <t xml:space="preserve">Cocklaw Rig</t>
  </si>
  <si>
    <t xml:space="preserve">NY19X</t>
  </si>
  <si>
    <t xml:space="preserve">pasture and stream surrounded by plantation</t>
  </si>
  <si>
    <t xml:space="preserve">Fletcher, M.V.</t>
  </si>
  <si>
    <t xml:space="preserve">below Nethercoombe Craig, Moffatdale</t>
  </si>
  <si>
    <t xml:space="preserve">BBS excursion</t>
  </si>
  <si>
    <t xml:space="preserve">Bry_169</t>
  </si>
  <si>
    <t xml:space="preserve">Cynodontium bruntonii</t>
  </si>
  <si>
    <t xml:space="preserve">Bry_172</t>
  </si>
  <si>
    <t xml:space="preserve">Cynodontium jenneri</t>
  </si>
  <si>
    <t xml:space="preserve">Conrick Craig, Dalwhat Water</t>
  </si>
  <si>
    <t xml:space="preserve">NX700974</t>
  </si>
  <si>
    <t xml:space="preserve">On low cliff</t>
  </si>
  <si>
    <t xml:space="preserve">NX7010097299</t>
  </si>
  <si>
    <t xml:space="preserve">rock outcrop</t>
  </si>
  <si>
    <t xml:space="preserve">Hartfell Craig</t>
  </si>
  <si>
    <t xml:space="preserve">NT120132</t>
  </si>
  <si>
    <t xml:space="preserve">NT14401356</t>
  </si>
  <si>
    <t xml:space="preserve">Bry_180.2</t>
  </si>
  <si>
    <t xml:space="preserve">Dichodontium flavescens</t>
  </si>
  <si>
    <t xml:space="preserve">St Ann's Bridge, up &amp; down stream along Kinnel Water, upstream of St Ann,s Bridge</t>
  </si>
  <si>
    <t xml:space="preserve">c. fr</t>
  </si>
  <si>
    <t xml:space="preserve">river bank, near water level</t>
  </si>
  <si>
    <t xml:space="preserve">NT07971255</t>
  </si>
  <si>
    <t xml:space="preserve">on cliffs by waterfall</t>
  </si>
  <si>
    <t xml:space="preserve">Tarras Water, Marl Well</t>
  </si>
  <si>
    <t xml:space="preserve">NY385814</t>
  </si>
  <si>
    <t xml:space="preserve">Tufa mound</t>
  </si>
  <si>
    <t xml:space="preserve">Garpol Glen</t>
  </si>
  <si>
    <t xml:space="preserve">King's Pool car park to Mill Burn &amp; confluence of White &amp; Black Esk rivers, Mill Burn</t>
  </si>
  <si>
    <t xml:space="preserve">Mennock Wood &amp; Glendyne Burn, Nithsdale, W bank of Glendyne Burn</t>
  </si>
  <si>
    <t xml:space="preserve">edge of burn</t>
  </si>
  <si>
    <t xml:space="preserve">Bry_187</t>
  </si>
  <si>
    <t xml:space="preserve">Dichodontium palustre</t>
  </si>
  <si>
    <t xml:space="preserve">Bry_180</t>
  </si>
  <si>
    <t xml:space="preserve">Dichodontium pellucidum s.l.</t>
  </si>
  <si>
    <t xml:space="preserve">NY301969</t>
  </si>
  <si>
    <t xml:space="preserve">Bry_180.3</t>
  </si>
  <si>
    <t xml:space="preserve">Dichodontium pellucidum s.str.</t>
  </si>
  <si>
    <t xml:space="preserve">Swatte Fell</t>
  </si>
  <si>
    <t xml:space="preserve">NT11A</t>
  </si>
  <si>
    <t xml:space="preserve">NT157123</t>
  </si>
  <si>
    <t xml:space="preserve">Long 27800</t>
  </si>
  <si>
    <t xml:space="preserve">open moorland valley; on wet rocks by burn</t>
  </si>
  <si>
    <t xml:space="preserve">Bry_181</t>
  </si>
  <si>
    <t xml:space="preserve">Dicranella cerviculata</t>
  </si>
  <si>
    <t xml:space="preserve">Bry_182</t>
  </si>
  <si>
    <t xml:space="preserve">Dicranella crispa</t>
  </si>
  <si>
    <t xml:space="preserve">Bry_184</t>
  </si>
  <si>
    <t xml:space="preserve">Dicranella heteromalla</t>
  </si>
  <si>
    <t xml:space="preserve">NY0871</t>
  </si>
  <si>
    <t xml:space="preserve">Ironhurst Moss+Racks Moss</t>
  </si>
  <si>
    <t xml:space="preserve">Bry_185</t>
  </si>
  <si>
    <t xml:space="preserve">Dicranella rufescens</t>
  </si>
  <si>
    <t xml:space="preserve">NY0870</t>
  </si>
  <si>
    <t xml:space="preserve">Bry_186</t>
  </si>
  <si>
    <t xml:space="preserve">Dicranella schreberiana</t>
  </si>
  <si>
    <t xml:space="preserve">Caldronlee</t>
  </si>
  <si>
    <t xml:space="preserve">Bry_674</t>
  </si>
  <si>
    <t xml:space="preserve">Dicranella staphylina</t>
  </si>
  <si>
    <t xml:space="preserve">Bry_188</t>
  </si>
  <si>
    <t xml:space="preserve">Dicranella subulata</t>
  </si>
  <si>
    <t xml:space="preserve">Selcoth Burn, above Nether Coomb Sike</t>
  </si>
  <si>
    <t xml:space="preserve">NT1505</t>
  </si>
  <si>
    <t xml:space="preserve">Bry_189</t>
  </si>
  <si>
    <t xml:space="preserve">Dicranella varia</t>
  </si>
  <si>
    <t xml:space="preserve">Bry_191</t>
  </si>
  <si>
    <t xml:space="preserve">Dicranodontium denudatum</t>
  </si>
  <si>
    <t xml:space="preserve">Moffatdale,L Skene</t>
  </si>
  <si>
    <t xml:space="preserve">Bry_193</t>
  </si>
  <si>
    <t xml:space="preserve">Dicranoweisia cirrata</t>
  </si>
  <si>
    <t xml:space="preserve">NY0872</t>
  </si>
  <si>
    <t xml:space="preserve">Carrifran valley, Games Castle</t>
  </si>
  <si>
    <t xml:space="preserve">NT14631466</t>
  </si>
  <si>
    <t xml:space="preserve">Long 41251</t>
  </si>
  <si>
    <t xml:space="preserve">open moorland; on low rock outcrops</t>
  </si>
  <si>
    <t xml:space="preserve">Ironhirst Moss+Racks Moss</t>
  </si>
  <si>
    <t xml:space="preserve">Bry_197</t>
  </si>
  <si>
    <t xml:space="preserve">Dicranum bonjeanii</t>
  </si>
  <si>
    <t xml:space="preserve">Bry_201.3</t>
  </si>
  <si>
    <t xml:space="preserve">Dicranum fuscescens</t>
  </si>
  <si>
    <t xml:space="preserve">originally recorded as Dicranum fuscescens s.l. but now transferred to s.str.</t>
  </si>
  <si>
    <t xml:space="preserve">Kinnel Water, Raehills</t>
  </si>
  <si>
    <t xml:space="preserve">NY067955</t>
  </si>
  <si>
    <t xml:space="preserve">old oak</t>
  </si>
  <si>
    <t xml:space="preserve">Bry_203</t>
  </si>
  <si>
    <t xml:space="preserve">Dicranum majus</t>
  </si>
  <si>
    <t xml:space="preserve">NY0879</t>
  </si>
  <si>
    <t xml:space="preserve">Bry_206</t>
  </si>
  <si>
    <t xml:space="preserve">Dicranum scoparium</t>
  </si>
  <si>
    <t xml:space="preserve">NY0878</t>
  </si>
  <si>
    <t xml:space="preserve">Compiled from multiple quadrats conducted in the area of this BRECOG sample. Open heath with shrub sward and 'Ericas'.</t>
  </si>
  <si>
    <t xml:space="preserve">Heathland</t>
  </si>
  <si>
    <t xml:space="preserve">NX9587</t>
  </si>
  <si>
    <t xml:space="preserve">Bry_208</t>
  </si>
  <si>
    <t xml:space="preserve">Dicranum spurium</t>
  </si>
  <si>
    <t xml:space="preserve">Well Hill, S slope of</t>
  </si>
  <si>
    <t xml:space="preserve">Well Hill,S slope of</t>
  </si>
  <si>
    <t xml:space="preserve">Bry_48</t>
  </si>
  <si>
    <t xml:space="preserve">Didymodon fallax</t>
  </si>
  <si>
    <t xml:space="preserve">Bry_55</t>
  </si>
  <si>
    <t xml:space="preserve">Didymodon ferrugineus</t>
  </si>
  <si>
    <t xml:space="preserve">limestone rocks</t>
  </si>
  <si>
    <t xml:space="preserve">Bry_47</t>
  </si>
  <si>
    <t xml:space="preserve">Didymodon insulanus</t>
  </si>
  <si>
    <t xml:space="preserve">Bry_61</t>
  </si>
  <si>
    <t xml:space="preserve">Didymodon luridus</t>
  </si>
  <si>
    <t xml:space="preserve">Blackwoodridge</t>
  </si>
  <si>
    <t xml:space="preserve">Bry_57</t>
  </si>
  <si>
    <t xml:space="preserve">Didymodon rigidulus</t>
  </si>
  <si>
    <t xml:space="preserve">Bry_627</t>
  </si>
  <si>
    <t xml:space="preserve">Didymodon sinuosus</t>
  </si>
  <si>
    <t xml:space="preserve">Dala, Hightae</t>
  </si>
  <si>
    <t xml:space="preserve">NY096787</t>
  </si>
  <si>
    <t xml:space="preserve">at base of dry stane dyke in garden</t>
  </si>
  <si>
    <t xml:space="preserve">Bry_59</t>
  </si>
  <si>
    <t xml:space="preserve">Didymodon spadiceus</t>
  </si>
  <si>
    <t xml:space="preserve">Bry_60</t>
  </si>
  <si>
    <t xml:space="preserve">Didymodon tophaceus</t>
  </si>
  <si>
    <t xml:space="preserve">Bry_63</t>
  </si>
  <si>
    <t xml:space="preserve">Didymodon vinealis</t>
  </si>
  <si>
    <t xml:space="preserve">Bry_211</t>
  </si>
  <si>
    <t xml:space="preserve">Diphyscium foliosum</t>
  </si>
  <si>
    <t xml:space="preserve">Mitchel Hill</t>
  </si>
  <si>
    <t xml:space="preserve">NT20E</t>
  </si>
  <si>
    <t xml:space="preserve">Long 27735</t>
  </si>
  <si>
    <t xml:space="preserve">open moorland valley; soil on rocky overhang by burn</t>
  </si>
  <si>
    <t xml:space="preserve">Bry_747</t>
  </si>
  <si>
    <t xml:space="preserve">Diplophyllum albicans</t>
  </si>
  <si>
    <t xml:space="preserve">Bry_748</t>
  </si>
  <si>
    <t xml:space="preserve">Diplophyllum obtusifolium</t>
  </si>
  <si>
    <t xml:space="preserve">Bry_213</t>
  </si>
  <si>
    <t xml:space="preserve">Distichium capillaceum</t>
  </si>
  <si>
    <t xml:space="preserve">Nith Linns, Drumlanrig</t>
  </si>
  <si>
    <t xml:space="preserve">NS857004</t>
  </si>
  <si>
    <t xml:space="preserve">riverside rocks</t>
  </si>
  <si>
    <t xml:space="preserve">Bry_214</t>
  </si>
  <si>
    <t xml:space="preserve">Distichium inclinatum</t>
  </si>
  <si>
    <t xml:space="preserve">Mosspeeble Burn,Bloody Cleuch</t>
  </si>
  <si>
    <t xml:space="preserve">Milne-Redhead, H.; Wallace, E.C.</t>
  </si>
  <si>
    <t xml:space="preserve">Bry_216</t>
  </si>
  <si>
    <t xml:space="preserve">Ditrichum flexicaule s.l.</t>
  </si>
  <si>
    <t xml:space="preserve">Bry_217</t>
  </si>
  <si>
    <t xml:space="preserve">Ditrichum heteromallum</t>
  </si>
  <si>
    <t xml:space="preserve">Bry_221</t>
  </si>
  <si>
    <t xml:space="preserve">Ditrichum zonatum</t>
  </si>
  <si>
    <t xml:space="preserve">Carrifran Glen,above Games Gill ravine,Moffatdale</t>
  </si>
  <si>
    <t xml:space="preserve">on low outcrop in open moorland valley</t>
  </si>
  <si>
    <t xml:space="preserve">NT16981617</t>
  </si>
  <si>
    <t xml:space="preserve">Long 33229</t>
  </si>
  <si>
    <t xml:space="preserve">NE-facing crags; on scree blocks with Cryptogramma</t>
  </si>
  <si>
    <t xml:space="preserve">Long 27821</t>
  </si>
  <si>
    <t xml:space="preserve">Bry_750</t>
  </si>
  <si>
    <t xml:space="preserve">Douinia ovata</t>
  </si>
  <si>
    <t xml:space="preserve">NT12591186</t>
  </si>
  <si>
    <t xml:space="preserve">Heppel, V.; Kungu, E.M.; Sadler, E.-.</t>
  </si>
  <si>
    <t xml:space="preserve">on isolated acid block to S of Sike</t>
  </si>
  <si>
    <t xml:space="preserve">NT1259711864</t>
  </si>
  <si>
    <t xml:space="preserve">de() VCR accepted</t>
  </si>
  <si>
    <t xml:space="preserve">isolated acid block below scree</t>
  </si>
  <si>
    <t xml:space="preserve">NT14501380</t>
  </si>
  <si>
    <t xml:space="preserve">Buttress</t>
  </si>
  <si>
    <t xml:space="preserve">Bry_222</t>
  </si>
  <si>
    <t xml:space="preserve">Drepanocladus aduncus</t>
  </si>
  <si>
    <t xml:space="preserve">Kelhead, NW of Annan</t>
  </si>
  <si>
    <t xml:space="preserve">Paton, J.A.; et al.</t>
  </si>
  <si>
    <t xml:space="preserve">marshy hollow in disused limestone quarry</t>
  </si>
  <si>
    <t xml:space="preserve">Bry_231</t>
  </si>
  <si>
    <t xml:space="preserve">Encalypta ciliata</t>
  </si>
  <si>
    <t xml:space="preserve">Blackhope</t>
  </si>
  <si>
    <t xml:space="preserve">Edinburgh 453411</t>
  </si>
  <si>
    <t xml:space="preserve">VC debracketer but not at the time</t>
  </si>
  <si>
    <t xml:space="preserve">on dry basic crag</t>
  </si>
  <si>
    <t xml:space="preserve">Blackhope Burn,head</t>
  </si>
  <si>
    <t xml:space="preserve">Bry_233</t>
  </si>
  <si>
    <t xml:space="preserve">Encalypta streptocarpa</t>
  </si>
  <si>
    <t xml:space="preserve">NT07071321om</t>
  </si>
  <si>
    <t xml:space="preserve">Bry_235</t>
  </si>
  <si>
    <t xml:space="preserve">Entodon concinnus</t>
  </si>
  <si>
    <t xml:space="preserve">Dryfe Water,Waterhead Burn</t>
  </si>
  <si>
    <t xml:space="preserve">NY190943</t>
  </si>
  <si>
    <t xml:space="preserve">Waterhead Burn, Dryfe Water</t>
  </si>
  <si>
    <t xml:space="preserve">calcareous drift</t>
  </si>
  <si>
    <t xml:space="preserve">Bry_282</t>
  </si>
  <si>
    <t xml:space="preserve">Entosthodon attenuatus</t>
  </si>
  <si>
    <t xml:space="preserve">Bry_283</t>
  </si>
  <si>
    <t xml:space="preserve">Entosthodon fascicularis</t>
  </si>
  <si>
    <t xml:space="preserve">BrownhalI</t>
  </si>
  <si>
    <t xml:space="preserve">Cruikshank, J.</t>
  </si>
  <si>
    <t xml:space="preserve">Brownhall</t>
  </si>
  <si>
    <t xml:space="preserve">herb. J. Cruickshanks</t>
  </si>
  <si>
    <t xml:space="preserve">Blockeel, T.L.; Long, D.G.</t>
  </si>
  <si>
    <t xml:space="preserve">Bry_286</t>
  </si>
  <si>
    <t xml:space="preserve">Entosthodon obtusus</t>
  </si>
  <si>
    <t xml:space="preserve">Carrifran Glen, below Carrifran Cans, Moffatdale</t>
  </si>
  <si>
    <t xml:space="preserve"> : COLLNUMBER - 27759</t>
  </si>
  <si>
    <t xml:space="preserve">damp soil on rock-ledge in ravine, steep rocky moorland valley</t>
  </si>
  <si>
    <t xml:space="preserve">Carrifran Glen, below Carrifran Gans, Moffatdale</t>
  </si>
  <si>
    <t xml:space="preserve">NT151136</t>
  </si>
  <si>
    <t xml:space="preserve">Long 27759</t>
  </si>
  <si>
    <t xml:space="preserve">steep rocky moorland valley; on damp soil on rock-ledge in ravine</t>
  </si>
  <si>
    <t xml:space="preserve">Bry_239</t>
  </si>
  <si>
    <t xml:space="preserve">Ephemerum serratum s.l.</t>
  </si>
  <si>
    <t xml:space="preserve">Bry_239.1</t>
  </si>
  <si>
    <t xml:space="preserve">Ephemerum serratum s.str.</t>
  </si>
  <si>
    <t xml:space="preserve">Glen Stuart, Cummertrees</t>
  </si>
  <si>
    <t xml:space="preserve">Stanley, P.E.; Whitehouse, H.L.K.</t>
  </si>
  <si>
    <t xml:space="preserve">barley field on sandy soil</t>
  </si>
  <si>
    <t xml:space="preserve">Glen Stuart,Cummertrees</t>
  </si>
  <si>
    <t xml:space="preserve">NY131672</t>
  </si>
  <si>
    <t xml:space="preserve">Bry_243</t>
  </si>
  <si>
    <t xml:space="preserve">Eucladium verticillatum</t>
  </si>
  <si>
    <t xml:space="preserve">NX98837461</t>
  </si>
  <si>
    <t xml:space="preserve">Long 37679</t>
  </si>
  <si>
    <t xml:space="preserve">sandstone crags shaded by trees; wet seepage on rock face</t>
  </si>
  <si>
    <t xml:space="preserve">Bry_255</t>
  </si>
  <si>
    <t xml:space="preserve">Eurhynchium striatum</t>
  </si>
  <si>
    <t xml:space="preserve">Bry_257</t>
  </si>
  <si>
    <t xml:space="preserve">Fissidens adianthoides</t>
  </si>
  <si>
    <t xml:space="preserve">Bry_260</t>
  </si>
  <si>
    <t xml:space="preserve">Fissidens bryoides var. bryoides</t>
  </si>
  <si>
    <t xml:space="preserve">NY0884</t>
  </si>
  <si>
    <t xml:space="preserve">Bry_1000</t>
  </si>
  <si>
    <t xml:space="preserve">Fissidens celticus</t>
  </si>
  <si>
    <t xml:space="preserve">Corehead Farm, Annandale</t>
  </si>
  <si>
    <t xml:space="preserve">NT07301251</t>
  </si>
  <si>
    <t xml:space="preserve">42884</t>
  </si>
  <si>
    <t xml:space="preserve">margin of pasture, on clay bank by stream, under Acer</t>
  </si>
  <si>
    <t xml:space="preserve">Bry_261</t>
  </si>
  <si>
    <t xml:space="preserve">Fissidens crassipes</t>
  </si>
  <si>
    <t xml:space="preserve">Penton Linns,Liddel Water</t>
  </si>
  <si>
    <t xml:space="preserve">Bry_262</t>
  </si>
  <si>
    <t xml:space="preserve">Fissidens dubius</t>
  </si>
  <si>
    <t xml:space="preserve">Bry_265</t>
  </si>
  <si>
    <t xml:space="preserve">Fissidens exilis</t>
  </si>
  <si>
    <t xml:space="preserve">Routin Linn, Mennock Wood, Nithsdale</t>
  </si>
  <si>
    <t xml:space="preserve">NS8170708487</t>
  </si>
  <si>
    <t xml:space="preserve">on soil on west bank of Linn, just above small water course</t>
  </si>
  <si>
    <t xml:space="preserve">NVCR conf</t>
  </si>
  <si>
    <t xml:space="preserve">Drumlanrig</t>
  </si>
  <si>
    <t xml:space="preserve">Bry_269</t>
  </si>
  <si>
    <t xml:space="preserve">Fissidens osmundoides</t>
  </si>
  <si>
    <t xml:space="preserve">Carrifran Glen, below Dun Knowe, Moffatdale</t>
  </si>
  <si>
    <t xml:space="preserve">NT156123</t>
  </si>
  <si>
    <t xml:space="preserve">Long 27746</t>
  </si>
  <si>
    <t xml:space="preserve">open moorland valley; rock crevices on steep flushed slope by burn</t>
  </si>
  <si>
    <t xml:space="preserve">Bry_267.1</t>
  </si>
  <si>
    <t xml:space="preserve">Fissidens pusillus</t>
  </si>
  <si>
    <t xml:space="preserve">Bry_272</t>
  </si>
  <si>
    <t xml:space="preserve">Fissidens rufulus</t>
  </si>
  <si>
    <t xml:space="preserve">Fitzgerald, R.D.</t>
  </si>
  <si>
    <t xml:space="preserve">Bry_274</t>
  </si>
  <si>
    <t xml:space="preserve">Fissidens taxifolius</t>
  </si>
  <si>
    <t xml:space="preserve">Bry_275</t>
  </si>
  <si>
    <t xml:space="preserve">Fissidens viridulus</t>
  </si>
  <si>
    <t xml:space="preserve">by Glenarlie Bridge, R. Nith, below car park</t>
  </si>
  <si>
    <t xml:space="preserve">NS834057</t>
  </si>
  <si>
    <t xml:space="preserve">on silt and sand deposits among rocks at edge of river</t>
  </si>
  <si>
    <t xml:space="preserve">Bry_1055</t>
  </si>
  <si>
    <t xml:space="preserve">Fissidens viridulus s.l.</t>
  </si>
  <si>
    <t xml:space="preserve">Black Loch+Duncow                            267</t>
  </si>
  <si>
    <t xml:space="preserve">Bry_1348</t>
  </si>
  <si>
    <t xml:space="preserve">Flexitrichum gracile</t>
  </si>
  <si>
    <t xml:space="preserve">Saddle Yoke</t>
  </si>
  <si>
    <t xml:space="preserve">ravine</t>
  </si>
  <si>
    <t xml:space="preserve">Waterhead Burn, Dryfe water</t>
  </si>
  <si>
    <t xml:space="preserve">NY190947</t>
  </si>
  <si>
    <t xml:space="preserve">basic turf</t>
  </si>
  <si>
    <t xml:space="preserve">confluence of the White and Black Esk, south bank</t>
  </si>
  <si>
    <t xml:space="preserve">NY253907</t>
  </si>
  <si>
    <t xml:space="preserve">rock ledge by the river</t>
  </si>
  <si>
    <t xml:space="preserve">Bry_276</t>
  </si>
  <si>
    <t xml:space="preserve">Fontinalis antipyretica</t>
  </si>
  <si>
    <t xml:space="preserve">Mill Loch,Lochmaben</t>
  </si>
  <si>
    <t xml:space="preserve">NY0783</t>
  </si>
  <si>
    <t xml:space="preserve">Carvalho, L.; Stewart, N.F.; Turner, L.</t>
  </si>
  <si>
    <t xml:space="preserve">Stewart, N.F.</t>
  </si>
  <si>
    <t xml:space="preserve">Bry_276.1</t>
  </si>
  <si>
    <t xml:space="preserve">Fontinalis antipyretica subsp. antipyretica</t>
  </si>
  <si>
    <t xml:space="preserve">Liddel Water, nr Penton Bridge, E of Canonbie</t>
  </si>
  <si>
    <t xml:space="preserve">Paton, J.A.; Smith, A.J.E.; Warburg, E.F.</t>
  </si>
  <si>
    <t xml:space="preserve">pools on rocks beside stream</t>
  </si>
  <si>
    <t xml:space="preserve">Bry_276.4</t>
  </si>
  <si>
    <t xml:space="preserve">Fontinalis antipyretica subsp. gracilis</t>
  </si>
  <si>
    <t xml:space="preserve">Bran Burn, Forest of Ae</t>
  </si>
  <si>
    <t xml:space="preserve">Rumsey, F.J.</t>
  </si>
  <si>
    <t xml:space="preserve">submerged in stream, growing with Hygrohypnum spp.</t>
  </si>
  <si>
    <t xml:space="preserve">Bran Burn,Forest of Ae</t>
  </si>
  <si>
    <t xml:space="preserve">NX977963</t>
  </si>
  <si>
    <t xml:space="preserve">submerged in stream, growing with Hygrohypnum spp</t>
  </si>
  <si>
    <t xml:space="preserve">Corehead BFT Reserve, Strong Cleuch &amp; shoulder of Hartfell, Strong Cleuch</t>
  </si>
  <si>
    <t xml:space="preserve">NT100141</t>
  </si>
  <si>
    <t xml:space="preserve">Bry_281</t>
  </si>
  <si>
    <t xml:space="preserve">Fontinalis squamosa</t>
  </si>
  <si>
    <t xml:space="preserve">Long 27769</t>
  </si>
  <si>
    <t xml:space="preserve">steep rocky valley; rocks by pool under waterfall</t>
  </si>
  <si>
    <t xml:space="preserve">Bry_1289</t>
  </si>
  <si>
    <t xml:space="preserve">Fossombronia</t>
  </si>
  <si>
    <t xml:space="preserve">Bry_961</t>
  </si>
  <si>
    <t xml:space="preserve">Fossombronia fimbriata</t>
  </si>
  <si>
    <t xml:space="preserve">south bank of Tarras Water above Hindshole, Langholm</t>
  </si>
  <si>
    <t xml:space="preserve">NY38578151</t>
  </si>
  <si>
    <t xml:space="preserve">on open damp sandy track on forested river bank</t>
  </si>
  <si>
    <t xml:space="preserve">Path above river</t>
  </si>
  <si>
    <t xml:space="preserve">Bry_962</t>
  </si>
  <si>
    <t xml:space="preserve">Fossombronia incurva</t>
  </si>
  <si>
    <t xml:space="preserve">Caerlaverock Castle, coach parking area</t>
  </si>
  <si>
    <t xml:space="preserve">NY0254065739</t>
  </si>
  <si>
    <t xml:space="preserve">scattered plants</t>
  </si>
  <si>
    <t xml:space="preserve">plastic mesh over soil</t>
  </si>
  <si>
    <t xml:space="preserve">Bry_762.2</t>
  </si>
  <si>
    <t xml:space="preserve">Fossombronia pusilla</t>
  </si>
  <si>
    <t xml:space="preserve">Bry_762</t>
  </si>
  <si>
    <t xml:space="preserve">Fossombronia pusilla s.l.</t>
  </si>
  <si>
    <t xml:space="preserve">Bry_763</t>
  </si>
  <si>
    <t xml:space="preserve">Fossombronia wondraczekii</t>
  </si>
  <si>
    <t xml:space="preserve">Bry_764</t>
  </si>
  <si>
    <t xml:space="preserve">Frullania dilatata</t>
  </si>
  <si>
    <t xml:space="preserve">Bry_765</t>
  </si>
  <si>
    <t xml:space="preserve">Frullania fragilifolia</t>
  </si>
  <si>
    <t xml:space="preserve">NX72943 93551Com</t>
  </si>
  <si>
    <t xml:space="preserve">Burnswark,Fairy Craig</t>
  </si>
  <si>
    <t xml:space="preserve">NY187790</t>
  </si>
  <si>
    <t xml:space="preserve">Cample Cleuch</t>
  </si>
  <si>
    <t xml:space="preserve">NX912991</t>
  </si>
  <si>
    <t xml:space="preserve">NX740981</t>
  </si>
  <si>
    <t xml:space="preserve">Garwald Linns, Eskdalemuir</t>
  </si>
  <si>
    <t xml:space="preserve">NT233002</t>
  </si>
  <si>
    <t xml:space="preserve">Lyneholm,Bentpath</t>
  </si>
  <si>
    <t xml:space="preserve">NY274917</t>
  </si>
  <si>
    <t xml:space="preserve">bark in wooded cleuch</t>
  </si>
  <si>
    <t xml:space="preserve">Bry_768</t>
  </si>
  <si>
    <t xml:space="preserve">Frullania tamarisci</t>
  </si>
  <si>
    <t xml:space="preserve">Glenvalentine</t>
  </si>
  <si>
    <t xml:space="preserve">Grey Mare's Tail Waterfall, Moffatdale</t>
  </si>
  <si>
    <t xml:space="preserve">Edinburgh 456703</t>
  </si>
  <si>
    <t xml:space="preserve">on dryish shaded rocks in ravine</t>
  </si>
  <si>
    <t xml:space="preserve">Bry_766</t>
  </si>
  <si>
    <t xml:space="preserve">Frullania teneriffae</t>
  </si>
  <si>
    <t xml:space="preserve">NS7603</t>
  </si>
  <si>
    <t xml:space="preserve">Glenwhargen Craig, Scaur Water</t>
  </si>
  <si>
    <t xml:space="preserve">Edinburgh 456707</t>
  </si>
  <si>
    <t xml:space="preserve">on mildly basic cliff face and on shaded rocks in open ravine</t>
  </si>
  <si>
    <t xml:space="preserve">Nithsdale,Glenwhargen Craig</t>
  </si>
  <si>
    <t xml:space="preserve">NX8096</t>
  </si>
  <si>
    <t xml:space="preserve">Tarras Water,head of</t>
  </si>
  <si>
    <t xml:space="preserve">Bry_284</t>
  </si>
  <si>
    <t xml:space="preserve">Funaria hygrometrica</t>
  </si>
  <si>
    <t xml:space="preserve">NY0892</t>
  </si>
  <si>
    <t xml:space="preserve">Bry_292</t>
  </si>
  <si>
    <t xml:space="preserve">Grimmia atrata</t>
  </si>
  <si>
    <t xml:space="preserve">Craigmichan Scars,Selcath Burn</t>
  </si>
  <si>
    <t xml:space="preserve">NT1606</t>
  </si>
  <si>
    <t xml:space="preserve">Loch Skene,N end</t>
  </si>
  <si>
    <t xml:space="preserve">Moffat,Blackhope</t>
  </si>
  <si>
    <t xml:space="preserve">Birks, H.H.; Birks, H.J.B.</t>
  </si>
  <si>
    <t xml:space="preserve">Moffat,Hart Fell Spa</t>
  </si>
  <si>
    <t xml:space="preserve">NT0911</t>
  </si>
  <si>
    <t xml:space="preserve">Moffat,White Coomb</t>
  </si>
  <si>
    <t xml:space="preserve">Penbreck Slidders,Wallace's Kist</t>
  </si>
  <si>
    <t xml:space="preserve">NT16261657</t>
  </si>
  <si>
    <t xml:space="preserve">Long 33232</t>
  </si>
  <si>
    <t xml:space="preserve">steep rocky gully; on friable rock slabs</t>
  </si>
  <si>
    <t xml:space="preserve">Bry_298.2</t>
  </si>
  <si>
    <t xml:space="preserve">Grimmia donniana</t>
  </si>
  <si>
    <t xml:space="preserve">Long 27767</t>
  </si>
  <si>
    <t xml:space="preserve">steep rocky valley; on scree boulders</t>
  </si>
  <si>
    <t xml:space="preserve">Grey Mare's Tail, Moffatwater</t>
  </si>
  <si>
    <t xml:space="preserve">Edinburgh 463042</t>
  </si>
  <si>
    <t xml:space="preserve">on boulders in ravine</t>
  </si>
  <si>
    <t xml:space="preserve">Loch Skene</t>
  </si>
  <si>
    <t xml:space="preserve">Bell, T.B.</t>
  </si>
  <si>
    <t xml:space="preserve">Moffat,Garpol Glen</t>
  </si>
  <si>
    <t xml:space="preserve">Moffatdale,Blackhope Glen</t>
  </si>
  <si>
    <t xml:space="preserve">Moffatdale,White Coomb</t>
  </si>
  <si>
    <t xml:space="preserve">Nether Comb Craig</t>
  </si>
  <si>
    <t xml:space="preserve">Long 33233</t>
  </si>
  <si>
    <t xml:space="preserve">steep rocky gully; on rock outcrop</t>
  </si>
  <si>
    <t xml:space="preserve">Whitecomb</t>
  </si>
  <si>
    <t xml:space="preserve">Bry_301</t>
  </si>
  <si>
    <t xml:space="preserve">Grimmia funalis</t>
  </si>
  <si>
    <t xml:space="preserve">Druid Hill, Back Wood, Rocks</t>
  </si>
  <si>
    <t xml:space="preserve">Kirk Burn &amp; Well Craigs, above Durisdeer, Well Craigs</t>
  </si>
  <si>
    <t xml:space="preserve">greywackie outcrop</t>
  </si>
  <si>
    <t xml:space="preserve">Black hope</t>
  </si>
  <si>
    <t xml:space="preserve">NT1212</t>
  </si>
  <si>
    <t xml:space="preserve">Carrifran Valley upper NT1513, NT1514, NT1414, Firthhope Burn, Carrifran Glen, M</t>
  </si>
  <si>
    <t xml:space="preserve">Steep rocky valley; dry calcareous rocks in ravine</t>
  </si>
  <si>
    <t xml:space="preserve">Long 27776</t>
  </si>
  <si>
    <t xml:space="preserve">steep rocky valley; dry calcareous rocks in ravine</t>
  </si>
  <si>
    <t xml:space="preserve">Steep rocky valley, dry calcareous rocks in ravine</t>
  </si>
  <si>
    <t xml:space="preserve">calcareous rocks</t>
  </si>
  <si>
    <t xml:space="preserve">Moffatdale,Blaenhope Glen</t>
  </si>
  <si>
    <t xml:space="preserve">NT14621389</t>
  </si>
  <si>
    <t xml:space="preserve">Wet rock ledge</t>
  </si>
  <si>
    <t xml:space="preserve">Saddle Craigs</t>
  </si>
  <si>
    <t xml:space="preserve">Bry_302</t>
  </si>
  <si>
    <t xml:space="preserve">Grimmia hartmanii</t>
  </si>
  <si>
    <t xml:space="preserve">Enterkinfoot</t>
  </si>
  <si>
    <t xml:space="preserve">Bry_304</t>
  </si>
  <si>
    <t xml:space="preserve">Grimmia incurva</t>
  </si>
  <si>
    <t xml:space="preserve">Gupe Craig, Carrifran Glen</t>
  </si>
  <si>
    <t xml:space="preserve">NT154144</t>
  </si>
  <si>
    <t xml:space="preserve">100095</t>
  </si>
  <si>
    <t xml:space="preserve">on rock at base of exposed acid crag</t>
  </si>
  <si>
    <t xml:space="preserve">Blockeel, T.L.; Bosanquet, S.D.S.</t>
  </si>
  <si>
    <t xml:space="preserve">Bry_307</t>
  </si>
  <si>
    <t xml:space="preserve">Grimmia montana</t>
  </si>
  <si>
    <t xml:space="preserve">Glenwhargen Craig, Scarr Water</t>
  </si>
  <si>
    <t xml:space="preserve">Edinburgh 463050</t>
  </si>
  <si>
    <t xml:space="preserve">on mildly basic rocks</t>
  </si>
  <si>
    <t xml:space="preserve">Glenwhargen Craig,Scaur Water</t>
  </si>
  <si>
    <t xml:space="preserve">Bry_312</t>
  </si>
  <si>
    <t xml:space="preserve">Grimmia pulvinata</t>
  </si>
  <si>
    <t xml:space="preserve">NY0894</t>
  </si>
  <si>
    <t xml:space="preserve">Wamphray Church</t>
  </si>
  <si>
    <t xml:space="preserve">NY1396</t>
  </si>
  <si>
    <t xml:space="preserve">Church &amp; Cemetery</t>
  </si>
  <si>
    <t xml:space="preserve">Bry_311</t>
  </si>
  <si>
    <t xml:space="preserve">Grimmia ramondii</t>
  </si>
  <si>
    <t xml:space="preserve">Long 27775</t>
  </si>
  <si>
    <t xml:space="preserve">Maidenbower Craigs</t>
  </si>
  <si>
    <t xml:space="preserve">Moffat Hills,Blackhope</t>
  </si>
  <si>
    <t xml:space="preserve">Moffat,Whitecoomb</t>
  </si>
  <si>
    <t xml:space="preserve">Bry_317</t>
  </si>
  <si>
    <t xml:space="preserve">Grimmia torquata</t>
  </si>
  <si>
    <t xml:space="preserve">Midlaw Burn</t>
  </si>
  <si>
    <t xml:space="preserve">Moffat,Black Hope</t>
  </si>
  <si>
    <t xml:space="preserve">Locality given as "Moffat,Black Chops", but almost certainly Black Hope as Ted Wallace visited adjacent Black Craig in same year</t>
  </si>
  <si>
    <t xml:space="preserve">Bry_1079</t>
  </si>
  <si>
    <t xml:space="preserve">Grimmia trichophylla</t>
  </si>
  <si>
    <t xml:space="preserve">Conrick Craig, Moniaive</t>
  </si>
  <si>
    <t xml:space="preserve">NX699973</t>
  </si>
  <si>
    <t xml:space="preserve">Bry_1813</t>
  </si>
  <si>
    <t xml:space="preserve">Grimmia trichophylla agg.</t>
  </si>
  <si>
    <t xml:space="preserve">Bry_772</t>
  </si>
  <si>
    <t xml:space="preserve">Gymnocolea inflata subsp. inflata</t>
  </si>
  <si>
    <t xml:space="preserve">Carrifran Glen below Carrifran Gans, Moffatdale</t>
  </si>
  <si>
    <t xml:space="preserve">NT151135</t>
  </si>
  <si>
    <t xml:space="preserve">Long 27808</t>
  </si>
  <si>
    <t xml:space="preserve">steep rocky valley; on dry acid rocks</t>
  </si>
  <si>
    <t xml:space="preserve">Bry_829</t>
  </si>
  <si>
    <t xml:space="preserve">Gymnomitrion adustum</t>
  </si>
  <si>
    <t xml:space="preserve">NT16291662</t>
  </si>
  <si>
    <t xml:space="preserve">Long 33237</t>
  </si>
  <si>
    <t xml:space="preserve">steep rocky gully; on friable rock face on side of crumbling gully</t>
  </si>
  <si>
    <t xml:space="preserve">by Glendyne Burn</t>
  </si>
  <si>
    <t xml:space="preserve">NS8612</t>
  </si>
  <si>
    <t xml:space="preserve">VC record published 1962; grid reference reckoned by MOH from the stated altitude of 1800 ft (550 m)</t>
  </si>
  <si>
    <t xml:space="preserve">rocks with earthy pockets by burn</t>
  </si>
  <si>
    <t xml:space="preserve">Bry_774</t>
  </si>
  <si>
    <t xml:space="preserve">Gymnomitrion concinnatum</t>
  </si>
  <si>
    <t xml:space="preserve">Gareland Burn, Mount Stuart, just below col</t>
  </si>
  <si>
    <t xml:space="preserve">NS7571118907</t>
  </si>
  <si>
    <t xml:space="preserve">id conf DG Long</t>
  </si>
  <si>
    <t xml:space="preserve">N facing rock outcrop</t>
  </si>
  <si>
    <t xml:space="preserve">Craigmichen Scar</t>
  </si>
  <si>
    <t xml:space="preserve">Long 33238</t>
  </si>
  <si>
    <t xml:space="preserve">White Coomb,Fraser's Sike</t>
  </si>
  <si>
    <t xml:space="preserve">NT1714</t>
  </si>
  <si>
    <t xml:space="preserve">White Coombe</t>
  </si>
  <si>
    <t xml:space="preserve">Henderson, D.M.</t>
  </si>
  <si>
    <t xml:space="preserve">Bry_776</t>
  </si>
  <si>
    <t xml:space="preserve">Gymnomitrion crenulatum</t>
  </si>
  <si>
    <t xml:space="preserve">Long 41249</t>
  </si>
  <si>
    <t xml:space="preserve">rocky hillside; in crevices of rock slabs</t>
  </si>
  <si>
    <t xml:space="preserve">conf DG Long</t>
  </si>
  <si>
    <t xml:space="preserve">NT1214</t>
  </si>
  <si>
    <t xml:space="preserve">Rotten Bottom, Carrifran, Carrifran valley, east slope of Games Gill</t>
  </si>
  <si>
    <t xml:space="preserve">Rocky hillside; in crevices of rock slabs</t>
  </si>
  <si>
    <t xml:space="preserve">Bry_777</t>
  </si>
  <si>
    <t xml:space="preserve">Gymnomitrion obtusum</t>
  </si>
  <si>
    <t xml:space="preserve">By Loch Skene, Moffatwater</t>
  </si>
  <si>
    <t xml:space="preserve">NT173160</t>
  </si>
  <si>
    <t xml:space="preserve">Edinburgh 460855</t>
  </si>
  <si>
    <t xml:space="preserve">on boulders</t>
  </si>
  <si>
    <t xml:space="preserve">NT15411465</t>
  </si>
  <si>
    <t xml:space="preserve">Long 34073</t>
  </si>
  <si>
    <t xml:space="preserve">rocky moorland valley; on rock outcrop</t>
  </si>
  <si>
    <t xml:space="preserve">NT17031612</t>
  </si>
  <si>
    <t xml:space="preserve">Long 33228</t>
  </si>
  <si>
    <t xml:space="preserve">NE-facing crags; on rock outcrop</t>
  </si>
  <si>
    <t xml:space="preserve">Bry_321</t>
  </si>
  <si>
    <t xml:space="preserve">Gymnostomum aeruginosum</t>
  </si>
  <si>
    <t xml:space="preserve">Bry_322</t>
  </si>
  <si>
    <t xml:space="preserve">Gymnostomum calcareum</t>
  </si>
  <si>
    <t xml:space="preserve">Bry_325</t>
  </si>
  <si>
    <t xml:space="preserve">Gyroweisia tenuis</t>
  </si>
  <si>
    <t xml:space="preserve">Bry_229</t>
  </si>
  <si>
    <t xml:space="preserve">Hamatocaulis vernicosus</t>
  </si>
  <si>
    <t xml:space="preserve">Nithsdale, Dalveen Pass</t>
  </si>
  <si>
    <t xml:space="preserve">NS8906</t>
  </si>
  <si>
    <t xml:space="preserve">NS891069</t>
  </si>
  <si>
    <t xml:space="preserve">Payne, A.G.</t>
  </si>
  <si>
    <t xml:space="preserve">Only very small amount seen (? c. 1 sq m). Unlikely to be much present at this site but could be in nearby suitable-looking habitat</t>
  </si>
  <si>
    <t xml:space="preserve">Herb. Blockeel</t>
  </si>
  <si>
    <t xml:space="preserve">flushes</t>
  </si>
  <si>
    <t xml:space="preserve">Revised by Blockeel 1997-2000 (mainly JNCC contract 1997)</t>
  </si>
  <si>
    <t xml:space="preserve">Bry_779</t>
  </si>
  <si>
    <t xml:space="preserve">Harpalejeunea molleri</t>
  </si>
  <si>
    <t xml:space="preserve">NT145137</t>
  </si>
  <si>
    <t xml:space="preserve">Bry_781</t>
  </si>
  <si>
    <t xml:space="preserve">Harpanthus scutatus</t>
  </si>
  <si>
    <t xml:space="preserve">NS880010</t>
  </si>
  <si>
    <t xml:space="preserve">NY403871</t>
  </si>
  <si>
    <t xml:space="preserve">Bry_328</t>
  </si>
  <si>
    <t xml:space="preserve">Hedwigia ciliata s.l.</t>
  </si>
  <si>
    <t xml:space="preserve">Arkleton Hill</t>
  </si>
  <si>
    <t xml:space="preserve">NY401917</t>
  </si>
  <si>
    <t xml:space="preserve">Bry_1767</t>
  </si>
  <si>
    <t xml:space="preserve">Hedwigia stellata</t>
  </si>
  <si>
    <t xml:space="preserve">Eweslees</t>
  </si>
  <si>
    <t xml:space="preserve">NY380964</t>
  </si>
  <si>
    <t xml:space="preserve">boulder in scree</t>
  </si>
  <si>
    <t xml:space="preserve">rock at edge of path</t>
  </si>
  <si>
    <t xml:space="preserve">Long 26181</t>
  </si>
  <si>
    <t xml:space="preserve">boulder at edge of Juniper wood</t>
  </si>
  <si>
    <t xml:space="preserve">Tynron Juniper wood, Shinnel Water, SW of Penpont</t>
  </si>
  <si>
    <t xml:space="preserve"> : COLLNUMBER - 26181</t>
  </si>
  <si>
    <t xml:space="preserve">Long 27744</t>
  </si>
  <si>
    <t xml:space="preserve">open moorland valley; on boulderby flushes</t>
  </si>
  <si>
    <t xml:space="preserve">Bry_496</t>
  </si>
  <si>
    <t xml:space="preserve">Hennediella heimii</t>
  </si>
  <si>
    <t xml:space="preserve">Caerlaverock,S of</t>
  </si>
  <si>
    <t xml:space="preserve">Gretna</t>
  </si>
  <si>
    <t xml:space="preserve">NY36</t>
  </si>
  <si>
    <t xml:space="preserve">Bry_331.1</t>
  </si>
  <si>
    <t xml:space="preserve">Heterocladium flaccidum</t>
  </si>
  <si>
    <t xml:space="preserve">Glendyne Burn, Mennock Water</t>
  </si>
  <si>
    <t xml:space="preserve">rock wall of ravine</t>
  </si>
  <si>
    <t xml:space="preserve">Bry_331</t>
  </si>
  <si>
    <t xml:space="preserve">Heterocladium heteropterum s.l.</t>
  </si>
  <si>
    <t xml:space="preserve">Bry_331.2</t>
  </si>
  <si>
    <t xml:space="preserve">Heterocladium heteropterum s.str.</t>
  </si>
  <si>
    <t xml:space="preserve">Ae Water at Holehouse</t>
  </si>
  <si>
    <t xml:space="preserve">NX994948</t>
  </si>
  <si>
    <t xml:space="preserve">Cocklaw Burn, Waterhead,Dryfe water</t>
  </si>
  <si>
    <t xml:space="preserve">NY184952</t>
  </si>
  <si>
    <t xml:space="preserve">Blackburn, J.M.</t>
  </si>
  <si>
    <t xml:space="preserve">Bry_333</t>
  </si>
  <si>
    <t xml:space="preserve">Homalia trichomanoides</t>
  </si>
  <si>
    <t xml:space="preserve">Bry_128</t>
  </si>
  <si>
    <t xml:space="preserve">Homalothecium sericeum</t>
  </si>
  <si>
    <t xml:space="preserve">Ae Water at Hole House</t>
  </si>
  <si>
    <t xml:space="preserve">Bry_335</t>
  </si>
  <si>
    <t xml:space="preserve">Hookeria lucens</t>
  </si>
  <si>
    <t xml:space="preserve">Long 27764</t>
  </si>
  <si>
    <t xml:space="preserve">steep rocky valley; on shady bank of ravine, under ferns</t>
  </si>
  <si>
    <t xml:space="preserve">Bry_336</t>
  </si>
  <si>
    <t xml:space="preserve">Hygroamblystegium fluviatile</t>
  </si>
  <si>
    <t xml:space="preserve">Bry_337</t>
  </si>
  <si>
    <t xml:space="preserve">Hygroamblystegium tenax</t>
  </si>
  <si>
    <t xml:space="preserve">Garpel Burn</t>
  </si>
  <si>
    <t xml:space="preserve">VCR</t>
  </si>
  <si>
    <t xml:space="preserve">Mary's Cleuch, off B723 north of Lockerbie</t>
  </si>
  <si>
    <t xml:space="preserve">NY142858</t>
  </si>
  <si>
    <t xml:space="preserve">rocks in stream in narrow wooded valley</t>
  </si>
  <si>
    <t xml:space="preserve">Bry_784</t>
  </si>
  <si>
    <t xml:space="preserve">Hygrobiella laxifolia</t>
  </si>
  <si>
    <t xml:space="preserve">Hoddam Estate, R. Annan, nr bank R. Annan</t>
  </si>
  <si>
    <t xml:space="preserve">NY16287271</t>
  </si>
  <si>
    <t xml:space="preserve">de () confirmed NH</t>
  </si>
  <si>
    <t xml:space="preserve">on damp sandy soil</t>
  </si>
  <si>
    <t xml:space="preserve">S. bank of R. Annan, nr entrance to Hoddom Castle, just W of old boathouse ruin</t>
  </si>
  <si>
    <t xml:space="preserve">Kungu, E.M.; Saddler, E.J.; Scott, B.</t>
  </si>
  <si>
    <t xml:space="preserve">Bry_342</t>
  </si>
  <si>
    <t xml:space="preserve">Hygrohypnella ochracea</t>
  </si>
  <si>
    <t xml:space="preserve">Long 27765</t>
  </si>
  <si>
    <t xml:space="preserve">steep rocky valley; on wet rocks by burn in ravine</t>
  </si>
  <si>
    <t xml:space="preserve">Bry_340</t>
  </si>
  <si>
    <t xml:space="preserve">Hygrohypnum luridum</t>
  </si>
  <si>
    <t xml:space="preserve">Bry_534</t>
  </si>
  <si>
    <t xml:space="preserve">Hylocomiadelphus triquetrus</t>
  </si>
  <si>
    <t xml:space="preserve">Byreburn,Canonbie</t>
  </si>
  <si>
    <t xml:space="preserve">Bry_347</t>
  </si>
  <si>
    <t xml:space="preserve">Hylocomiastrum umbratum</t>
  </si>
  <si>
    <t xml:space="preserve">Glendyne Burn, Mennock Wood, Nithsdale</t>
  </si>
  <si>
    <t xml:space="preserve">NS8174508758</t>
  </si>
  <si>
    <t xml:space="preserve">on ground in mixed woodland on W bank of burn</t>
  </si>
  <si>
    <t xml:space="preserve">Canonbie</t>
  </si>
  <si>
    <t xml:space="preserve">conf TB de()</t>
  </si>
  <si>
    <t xml:space="preserve">ground flora</t>
  </si>
  <si>
    <t xml:space="preserve">Bry_346</t>
  </si>
  <si>
    <t xml:space="preserve">Hylocomium splendens</t>
  </si>
  <si>
    <t xml:space="preserve">Bry_194</t>
  </si>
  <si>
    <t xml:space="preserve">Hymenoloma crispulum</t>
  </si>
  <si>
    <t xml:space="preserve">Bry_323.3</t>
  </si>
  <si>
    <t xml:space="preserve">Hymenostylium recurvirostrum var. recurvirostrum</t>
  </si>
  <si>
    <t xml:space="preserve">Euchan Water, Sanquhar</t>
  </si>
  <si>
    <t xml:space="preserve">NS773088</t>
  </si>
  <si>
    <t xml:space="preserve">low rock outcrop above river</t>
  </si>
  <si>
    <t xml:space="preserve">Conf. DF Chamberlainom</t>
  </si>
  <si>
    <t xml:space="preserve">Greville, R.K.</t>
  </si>
  <si>
    <t xml:space="preserve">Grey Mare¿s Tail</t>
  </si>
  <si>
    <t xml:space="preserve">conf. DFChamberlainCom</t>
  </si>
  <si>
    <t xml:space="preserve">VCR conf TLB</t>
  </si>
  <si>
    <t xml:space="preserve">Bry_348</t>
  </si>
  <si>
    <t xml:space="preserve">Hyocomium armoricum</t>
  </si>
  <si>
    <t xml:space="preserve">Duff Kinnel Water, Raehills</t>
  </si>
  <si>
    <t xml:space="preserve">NY065948</t>
  </si>
  <si>
    <t xml:space="preserve">Water of Ae above Hole House</t>
  </si>
  <si>
    <t xml:space="preserve">Bry_351.5</t>
  </si>
  <si>
    <t xml:space="preserve">Hypnum andoi</t>
  </si>
  <si>
    <t xml:space="preserve">Marr Burn, Drumlanrig Castle, Nithsdale</t>
  </si>
  <si>
    <t xml:space="preserve">NX8598</t>
  </si>
  <si>
    <t xml:space="preserve">Long 26177</t>
  </si>
  <si>
    <t xml:space="preserve">on Fagus on slope in woodland</t>
  </si>
  <si>
    <t xml:space="preserve">Bry_4143</t>
  </si>
  <si>
    <t xml:space="preserve">Hypnum cupressiforme</t>
  </si>
  <si>
    <t xml:space="preserve">Bry_351</t>
  </si>
  <si>
    <t xml:space="preserve">Hypnum cupressiforme s.l.</t>
  </si>
  <si>
    <t xml:space="preserve">Bry_351.1</t>
  </si>
  <si>
    <t xml:space="preserve">Hypnum cupressiforme var. cupressiforme</t>
  </si>
  <si>
    <t xml:space="preserve">Bry_351.8</t>
  </si>
  <si>
    <t xml:space="preserve">Hypnum cupressiforme var. lacunosum</t>
  </si>
  <si>
    <t xml:space="preserve">Moffatt</t>
  </si>
  <si>
    <t xml:space="preserve">Moffatt,Dotts Linn</t>
  </si>
  <si>
    <t xml:space="preserve">Bry_351.6</t>
  </si>
  <si>
    <t xml:space="preserve">Hypnum cupressiforme var. resupinatum</t>
  </si>
  <si>
    <t xml:space="preserve">Bry_353</t>
  </si>
  <si>
    <t xml:space="preserve">Hypnum imponens</t>
  </si>
  <si>
    <t xml:space="preserve">Garroch Water, Headwaters of Garroch Water</t>
  </si>
  <si>
    <t xml:space="preserve">NX9270899641</t>
  </si>
  <si>
    <t xml:space="preserve">degraded bog</t>
  </si>
  <si>
    <t xml:space="preserve">Moffat,Spur above the Spa</t>
  </si>
  <si>
    <t xml:space="preserve">Moffat,spur above the Spa</t>
  </si>
  <si>
    <t xml:space="preserve">Bry_351.2</t>
  </si>
  <si>
    <t xml:space="preserve">Hypnum jutlandicum</t>
  </si>
  <si>
    <t xml:space="preserve">heath</t>
  </si>
  <si>
    <t xml:space="preserve">Bry_816</t>
  </si>
  <si>
    <t xml:space="preserve">Isopaches bicrenatus</t>
  </si>
  <si>
    <t xml:space="preserve">Cample Water</t>
  </si>
  <si>
    <t xml:space="preserve">NX908986</t>
  </si>
  <si>
    <t xml:space="preserve">Bry_359</t>
  </si>
  <si>
    <t xml:space="preserve">Isopterygiopsis pulchella</t>
  </si>
  <si>
    <t xml:space="preserve">Bry_363</t>
  </si>
  <si>
    <t xml:space="preserve">Isothecium alopecuroides</t>
  </si>
  <si>
    <t xml:space="preserve">Bry_361</t>
  </si>
  <si>
    <t xml:space="preserve">Isothecium holtii</t>
  </si>
  <si>
    <t xml:space="preserve">Drumlanrig,nr,R Nith</t>
  </si>
  <si>
    <t xml:space="preserve">Milne-Redhead, H.; Ratcliffe, D.A.</t>
  </si>
  <si>
    <t xml:space="preserve">Bry_362.1</t>
  </si>
  <si>
    <t xml:space="preserve">Isothecium interludens</t>
  </si>
  <si>
    <t xml:space="preserve">Moffatdale,Nether Coomb Craig</t>
  </si>
  <si>
    <t xml:space="preserve">Bry_362</t>
  </si>
  <si>
    <t xml:space="preserve">Isothecium myosuroides s.l.</t>
  </si>
  <si>
    <t xml:space="preserve">Bry_362.2</t>
  </si>
  <si>
    <t xml:space="preserve">Isothecium myosuroides s.str.</t>
  </si>
  <si>
    <t xml:space="preserve">originally recorded without variety but presumed to be var. myosuroides (October 2013)</t>
  </si>
  <si>
    <t xml:space="preserve">Bry_788</t>
  </si>
  <si>
    <t xml:space="preserve">Jubula hutchinsiae</t>
  </si>
  <si>
    <t xml:space="preserve">NX910955</t>
  </si>
  <si>
    <t xml:space="preserve">Crichope Linn, East of Thornhill</t>
  </si>
  <si>
    <t xml:space="preserve">Edinburgh 456683</t>
  </si>
  <si>
    <t xml:space="preserve">on wet shaded sandstone rocks in deep wooded gorge</t>
  </si>
  <si>
    <t xml:space="preserve">Holehouse Linn</t>
  </si>
  <si>
    <t xml:space="preserve">NT0708</t>
  </si>
  <si>
    <t xml:space="preserve">Bry_947</t>
  </si>
  <si>
    <t xml:space="preserve">Jungermannia atrovirens</t>
  </si>
  <si>
    <t xml:space="preserve">Long 27745</t>
  </si>
  <si>
    <t xml:space="preserve">open moorland valley; on rocks in calcareous flush</t>
  </si>
  <si>
    <t xml:space="preserve">Bry_942</t>
  </si>
  <si>
    <t xml:space="preserve">Jungermannia eucordifolia</t>
  </si>
  <si>
    <t xml:space="preserve">On NE slopes of White Coomb, Moffatwater</t>
  </si>
  <si>
    <t xml:space="preserve">Edinburgh 462267</t>
  </si>
  <si>
    <t xml:space="preserve">in high-level spring and flush communities</t>
  </si>
  <si>
    <t xml:space="preserve">Bry_944</t>
  </si>
  <si>
    <t xml:space="preserve">Jungermannia pumila</t>
  </si>
  <si>
    <t xml:space="preserve">Bry_196</t>
  </si>
  <si>
    <t xml:space="preserve">Kiaeria blyttii</t>
  </si>
  <si>
    <t xml:space="preserve">N facing rock outcrops</t>
  </si>
  <si>
    <t xml:space="preserve">Black Hope, Upper Coomb Sike, scree below</t>
  </si>
  <si>
    <t xml:space="preserve">NT1252811745</t>
  </si>
  <si>
    <t xml:space="preserve">block scree, acid rock</t>
  </si>
  <si>
    <t xml:space="preserve">Polmoodie Crags</t>
  </si>
  <si>
    <t xml:space="preserve">Hall, R.</t>
  </si>
  <si>
    <t xml:space="preserve">NT14601310</t>
  </si>
  <si>
    <t xml:space="preserve">boulder</t>
  </si>
  <si>
    <t xml:space="preserve">NT14491360</t>
  </si>
  <si>
    <t xml:space="preserve">Boulder in scree</t>
  </si>
  <si>
    <t xml:space="preserve">below Priest Crag, Carrifran Valley</t>
  </si>
  <si>
    <t xml:space="preserve">Long 40341</t>
  </si>
  <si>
    <t xml:space="preserve">steep rocky valley slope; on boulder in scree</t>
  </si>
  <si>
    <t xml:space="preserve">Bry_199</t>
  </si>
  <si>
    <t xml:space="preserve">Kiaeria falcata</t>
  </si>
  <si>
    <t xml:space="preserve">Moffat Hill,head of Cold Grain N source</t>
  </si>
  <si>
    <t xml:space="preserve">Bry_249</t>
  </si>
  <si>
    <t xml:space="preserve">Kindbergia praelonga</t>
  </si>
  <si>
    <t xml:space="preserve">Byresburn</t>
  </si>
  <si>
    <t xml:space="preserve">St Ann's,Tanners Linn</t>
  </si>
  <si>
    <t xml:space="preserve">NY057925</t>
  </si>
  <si>
    <t xml:space="preserve">Tanners Linn, Whiteknowe Head Bum, St. Ann's</t>
  </si>
  <si>
    <t xml:space="preserve">Bry_808</t>
  </si>
  <si>
    <t xml:space="preserve">Kurzia pauciflora</t>
  </si>
  <si>
    <t xml:space="preserve">Bry_810</t>
  </si>
  <si>
    <t xml:space="preserve">Kurzia trichoclados</t>
  </si>
  <si>
    <t xml:space="preserve">Bry_797</t>
  </si>
  <si>
    <t xml:space="preserve">Lejeunea cavifolia</t>
  </si>
  <si>
    <t xml:space="preserve">Long 27812</t>
  </si>
  <si>
    <t xml:space="preserve">Bry_801</t>
  </si>
  <si>
    <t xml:space="preserve">Lejeunea lamacerina</t>
  </si>
  <si>
    <t xml:space="preserve">NT09031265</t>
  </si>
  <si>
    <t xml:space="preserve">Long 37676</t>
  </si>
  <si>
    <t xml:space="preserve">Long 27739</t>
  </si>
  <si>
    <t xml:space="preserve">open moorland valley; on shady rocks under trees by burn</t>
  </si>
  <si>
    <t xml:space="preserve">Bry_803</t>
  </si>
  <si>
    <t xml:space="preserve">Lejeunea patens</t>
  </si>
  <si>
    <t xml:space="preserve">Long 27758</t>
  </si>
  <si>
    <t xml:space="preserve">steep rocky moorland valley; on shady rocks in ravine</t>
  </si>
  <si>
    <t xml:space="preserve">Bry_806</t>
  </si>
  <si>
    <t xml:space="preserve">Lepidozia cupressina</t>
  </si>
  <si>
    <t xml:space="preserve">Bry_805</t>
  </si>
  <si>
    <t xml:space="preserve">Lepidozia pearsonii</t>
  </si>
  <si>
    <t xml:space="preserve">Bry_807</t>
  </si>
  <si>
    <t xml:space="preserve">Lepidozia reptans</t>
  </si>
  <si>
    <t xml:space="preserve">Torbeckhill</t>
  </si>
  <si>
    <t xml:space="preserve">NY27J</t>
  </si>
  <si>
    <t xml:space="preserve">Bry_365</t>
  </si>
  <si>
    <t xml:space="preserve">Leptobryum pyriforme</t>
  </si>
  <si>
    <t xml:space="preserve">Caerlaverock WWT reserve, Peter Scott Observatory, ditch to the east</t>
  </si>
  <si>
    <t xml:space="preserve">NY0525665716</t>
  </si>
  <si>
    <t xml:space="preserve">on damp, sandy bank of ditch cut 13 months ago</t>
  </si>
  <si>
    <t xml:space="preserve">Bry_366</t>
  </si>
  <si>
    <t xml:space="preserve">Leptodictyum riparium</t>
  </si>
  <si>
    <t xml:space="preserve">Bry_368</t>
  </si>
  <si>
    <t xml:space="preserve">Leptodontium flexifolium</t>
  </si>
  <si>
    <t xml:space="preserve">NT07061361</t>
  </si>
  <si>
    <t xml:space="preserve">Bry_853</t>
  </si>
  <si>
    <t xml:space="preserve">Leptoscyphus cuneifolius</t>
  </si>
  <si>
    <t xml:space="preserve">Bry_373</t>
  </si>
  <si>
    <t xml:space="preserve">Leskea polycarpa</t>
  </si>
  <si>
    <t xml:space="preserve">Bry_374</t>
  </si>
  <si>
    <t xml:space="preserve">Leucobryum glaucum sensu Smith (2004)</t>
  </si>
  <si>
    <t xml:space="preserve">NY0883</t>
  </si>
  <si>
    <t xml:space="preserve">Longbridgemuir</t>
  </si>
  <si>
    <t xml:space="preserve">NY06P</t>
  </si>
  <si>
    <t xml:space="preserve">lowland raised bog</t>
  </si>
  <si>
    <t xml:space="preserve">Bry_1005</t>
  </si>
  <si>
    <t xml:space="preserve">Leucobryum juniperoideum sensu Smith (2004)</t>
  </si>
  <si>
    <t xml:space="preserve">NY4310677498</t>
  </si>
  <si>
    <t xml:space="preserve">rotting timber, in shade</t>
  </si>
  <si>
    <t xml:space="preserve">Border Bridge over the Liddel Water, at Kilnholme</t>
  </si>
  <si>
    <t xml:space="preserve">NY4310677496</t>
  </si>
  <si>
    <t xml:space="preserve">rotting wood under open canopy, on steep slope</t>
  </si>
  <si>
    <t xml:space="preserve">Bry_375</t>
  </si>
  <si>
    <t xml:space="preserve">Leucodon sciuroides</t>
  </si>
  <si>
    <t xml:space="preserve">Drumlanrig Castle, Nithsdale</t>
  </si>
  <si>
    <t xml:space="preserve">NX853989</t>
  </si>
  <si>
    <t xml:space="preserve">Long 26178</t>
  </si>
  <si>
    <t xml:space="preserve">on old Acer at edge of parkland</t>
  </si>
  <si>
    <t xml:space="preserve">Friars' Carse</t>
  </si>
  <si>
    <t xml:space="preserve">NY066951</t>
  </si>
  <si>
    <t xml:space="preserve">tree</t>
  </si>
  <si>
    <t xml:space="preserve">R. Esk, abive Langholm</t>
  </si>
  <si>
    <t xml:space="preserve">NY337888</t>
  </si>
  <si>
    <t xml:space="preserve">old bridge</t>
  </si>
  <si>
    <t xml:space="preserve">26178</t>
  </si>
  <si>
    <t xml:space="preserve">Bry_414</t>
  </si>
  <si>
    <t xml:space="preserve">Lewinskya affinis</t>
  </si>
  <si>
    <t xml:space="preserve">Bry_423</t>
  </si>
  <si>
    <t xml:space="preserve">Lewinskya rupestris</t>
  </si>
  <si>
    <t xml:space="preserve">Samye Ling Tibetian Centre Eskdalemuir, entrance to Johnstone house</t>
  </si>
  <si>
    <t xml:space="preserve">NT245000</t>
  </si>
  <si>
    <t xml:space="preserve">low wall at edge of path</t>
  </si>
  <si>
    <t xml:space="preserve">Dryfe Water, Waterhead north of Boreland, Lockerbie</t>
  </si>
  <si>
    <t xml:space="preserve">NY186941</t>
  </si>
  <si>
    <t xml:space="preserve">on dry stone dyke</t>
  </si>
  <si>
    <t xml:space="preserve">Bry_429</t>
  </si>
  <si>
    <t xml:space="preserve">Lewinskya striata</t>
  </si>
  <si>
    <t xml:space="preserve">beside Dryfe Water, Waterhead</t>
  </si>
  <si>
    <t xml:space="preserve">NY18679416</t>
  </si>
  <si>
    <t xml:space="preserve">ash and willow twigs</t>
  </si>
  <si>
    <t xml:space="preserve">Bry_344</t>
  </si>
  <si>
    <t xml:space="preserve">Loeskeobryum brevirostre</t>
  </si>
  <si>
    <t xml:space="preserve">Kinnel Water, E. side, St Annes</t>
  </si>
  <si>
    <t xml:space="preserve">NY068925</t>
  </si>
  <si>
    <t xml:space="preserve">Bry_1056</t>
  </si>
  <si>
    <t xml:space="preserve">Lophocolea bidentata</t>
  </si>
  <si>
    <t xml:space="preserve">NY0768</t>
  </si>
  <si>
    <t xml:space="preserve">Bry_966</t>
  </si>
  <si>
    <t xml:space="preserve">Lophocolea bispinosa</t>
  </si>
  <si>
    <t xml:space="preserve">Crawick Water, Sanquhar</t>
  </si>
  <si>
    <t xml:space="preserve">NS78421112</t>
  </si>
  <si>
    <t xml:space="preserve">path into conifer plantation</t>
  </si>
  <si>
    <t xml:space="preserve">NVCR accepted SDSB</t>
  </si>
  <si>
    <t xml:space="preserve">path into plantation</t>
  </si>
  <si>
    <t xml:space="preserve">Bry_813</t>
  </si>
  <si>
    <t xml:space="preserve">Lophocolea fragrans</t>
  </si>
  <si>
    <t xml:space="preserve">Enterkin Burn</t>
  </si>
  <si>
    <t xml:space="preserve">NS860045</t>
  </si>
  <si>
    <t xml:space="preserve">Bry_814</t>
  </si>
  <si>
    <t xml:space="preserve">Lophocolea heterophylla</t>
  </si>
  <si>
    <t xml:space="preserve">Bry_967</t>
  </si>
  <si>
    <t xml:space="preserve">Lophocolea semiteres</t>
  </si>
  <si>
    <t xml:space="preserve">Jericho Loch, SW bank</t>
  </si>
  <si>
    <t xml:space="preserve">on ground among short turf grassland</t>
  </si>
  <si>
    <t xml:space="preserve">Bry_818</t>
  </si>
  <si>
    <t xml:space="preserve">Lophozia excisa</t>
  </si>
  <si>
    <t xml:space="preserve">Bry_824</t>
  </si>
  <si>
    <t xml:space="preserve">Lophozia ventricosa</t>
  </si>
  <si>
    <t xml:space="preserve">Castle O'er Forest+Kirk Hill</t>
  </si>
  <si>
    <t xml:space="preserve">Upper Coomb Craig</t>
  </si>
  <si>
    <t xml:space="preserve">Bry_824.4</t>
  </si>
  <si>
    <t xml:space="preserve">Lophozia ventricosa var. ventricosa</t>
  </si>
  <si>
    <t xml:space="preserve">Bry_826</t>
  </si>
  <si>
    <t xml:space="preserve">Lunularia cruciata</t>
  </si>
  <si>
    <t xml:space="preserve">Craigieburn,garden</t>
  </si>
  <si>
    <t xml:space="preserve">Johnston, J.T.</t>
  </si>
  <si>
    <t xml:space="preserve">Bry_827</t>
  </si>
  <si>
    <t xml:space="preserve">Marchantia polymorpha</t>
  </si>
  <si>
    <t xml:space="preserve">Bry_827.4</t>
  </si>
  <si>
    <t xml:space="preserve">Marchantia polymorpha subsp. montivagans</t>
  </si>
  <si>
    <t xml:space="preserve">Wamphrey Water</t>
  </si>
  <si>
    <t xml:space="preserve">NY12759644</t>
  </si>
  <si>
    <t xml:space="preserve">rocks by river</t>
  </si>
  <si>
    <t xml:space="preserve">Bry_827.5</t>
  </si>
  <si>
    <t xml:space="preserve">Marchantia polymorpha subsp. polymorpha</t>
  </si>
  <si>
    <t xml:space="preserve">Dumfries, Loch Urr</t>
  </si>
  <si>
    <t xml:space="preserve">Laflin, T.</t>
  </si>
  <si>
    <t xml:space="preserve"> : COLLNUMBER - 17450</t>
  </si>
  <si>
    <t xml:space="preserve">stones at the edge of loch</t>
  </si>
  <si>
    <t xml:space="preserve">Water of Ae, Ae Bridgend N of Dumfries</t>
  </si>
  <si>
    <t xml:space="preserve">as aquatica; also herb. Paton</t>
  </si>
  <si>
    <t xml:space="preserve">river bank</t>
  </si>
  <si>
    <t xml:space="preserve">marsh in holm by Glenkill Burn</t>
  </si>
  <si>
    <t xml:space="preserve">with Acrocladium giganteum</t>
  </si>
  <si>
    <t xml:space="preserve">Bry_827.6</t>
  </si>
  <si>
    <t xml:space="preserve">Marchantia polymorpha subsp. ruderalis</t>
  </si>
  <si>
    <t xml:space="preserve">NY23448291</t>
  </si>
  <si>
    <t xml:space="preserve">on gravel drive around house</t>
  </si>
  <si>
    <t xml:space="preserve">Bry_887</t>
  </si>
  <si>
    <t xml:space="preserve">Marchantia quadrata</t>
  </si>
  <si>
    <t xml:space="preserve">Long 27748</t>
  </si>
  <si>
    <t xml:space="preserve">open moorland valley; calcareous rock ledges by burn</t>
  </si>
  <si>
    <t xml:space="preserve">Enterkinfoot,nr</t>
  </si>
  <si>
    <t xml:space="preserve">Bry_828</t>
  </si>
  <si>
    <t xml:space="preserve">Marchesinia mackaii</t>
  </si>
  <si>
    <t xml:space="preserve">NX9974</t>
  </si>
  <si>
    <t xml:space="preserve">Long 37675</t>
  </si>
  <si>
    <t xml:space="preserve">Bry_831</t>
  </si>
  <si>
    <t xml:space="preserve">Marsupella emarginata s.l.</t>
  </si>
  <si>
    <t xml:space="preserve">Bry_834</t>
  </si>
  <si>
    <t xml:space="preserve">Marsupella emarginata s.str.</t>
  </si>
  <si>
    <t xml:space="preserve">Bry_835</t>
  </si>
  <si>
    <t xml:space="preserve">Marsupella funckii</t>
  </si>
  <si>
    <t xml:space="preserve">Enterkinfoot,R Nith right bank</t>
  </si>
  <si>
    <t xml:space="preserve">Bry_838</t>
  </si>
  <si>
    <t xml:space="preserve">Marsupella sprucei</t>
  </si>
  <si>
    <t xml:space="preserve">Bry_842</t>
  </si>
  <si>
    <t xml:space="preserve">Mastigophora woodsii</t>
  </si>
  <si>
    <t xml:space="preserve">Bry_790</t>
  </si>
  <si>
    <t xml:space="preserve">Mesoptychia badensis</t>
  </si>
  <si>
    <t xml:space="preserve">Bry_791</t>
  </si>
  <si>
    <t xml:space="preserve">Mesoptychia bantriensis</t>
  </si>
  <si>
    <t xml:space="preserve">Auchenlone Burn</t>
  </si>
  <si>
    <t xml:space="preserve">NS870076</t>
  </si>
  <si>
    <t xml:space="preserve">Collieston Burn</t>
  </si>
  <si>
    <t xml:space="preserve">NX824830</t>
  </si>
  <si>
    <t xml:space="preserve">Long 27774</t>
  </si>
  <si>
    <t xml:space="preserve">steep rocky valley; wet calcareous rocks in ravine</t>
  </si>
  <si>
    <t xml:space="preserve">Bry_794</t>
  </si>
  <si>
    <t xml:space="preserve">Mesoptychia collaris</t>
  </si>
  <si>
    <t xml:space="preserve">Ae Bridgend,Water of Ae</t>
  </si>
  <si>
    <t xml:space="preserve">Glencrosh Burn</t>
  </si>
  <si>
    <t xml:space="preserve">Bry_793</t>
  </si>
  <si>
    <t xml:space="preserve">Mesoptychia heterocolpos</t>
  </si>
  <si>
    <t xml:space="preserve">Garwald Water</t>
  </si>
  <si>
    <t xml:space="preserve">Bry_796</t>
  </si>
  <si>
    <t xml:space="preserve">Mesoptychia turbinata</t>
  </si>
  <si>
    <t xml:space="preserve">Bry_843</t>
  </si>
  <si>
    <t xml:space="preserve">Metzgeria conjugata</t>
  </si>
  <si>
    <t xml:space="preserve">Ae Bridgend</t>
  </si>
  <si>
    <t xml:space="preserve">Bry_969</t>
  </si>
  <si>
    <t xml:space="preserve">Metzgeria consanguinea</t>
  </si>
  <si>
    <t xml:space="preserve">NY0859</t>
  </si>
  <si>
    <t xml:space="preserve">NY05</t>
  </si>
  <si>
    <t xml:space="preserve">Enoch,R Carron nr</t>
  </si>
  <si>
    <t xml:space="preserve">NS8700</t>
  </si>
  <si>
    <t xml:space="preserve">Paton, J.A.; Smith, A.J.E.</t>
  </si>
  <si>
    <t xml:space="preserve">Lockwood Oaks</t>
  </si>
  <si>
    <t xml:space="preserve">Long 26175</t>
  </si>
  <si>
    <t xml:space="preserve">on Acer on slope in woodland</t>
  </si>
  <si>
    <t xml:space="preserve">Woodhouse</t>
  </si>
  <si>
    <t xml:space="preserve">NX8586</t>
  </si>
  <si>
    <t xml:space="preserve">Bry_845</t>
  </si>
  <si>
    <t xml:space="preserve">Metzgeria furcata</t>
  </si>
  <si>
    <t xml:space="preserve">NY0860</t>
  </si>
  <si>
    <t xml:space="preserve">Long 37673</t>
  </si>
  <si>
    <t xml:space="preserve">Bry_846</t>
  </si>
  <si>
    <t xml:space="preserve">Metzgeria leptoneura</t>
  </si>
  <si>
    <t xml:space="preserve">Carrifran Burn below Carrifran Gans, Moffatdale</t>
  </si>
  <si>
    <t xml:space="preserve">NT15121367</t>
  </si>
  <si>
    <t xml:space="preserve">Long 34068</t>
  </si>
  <si>
    <t xml:space="preserve">rocky moorland valley; on rocks by burn</t>
  </si>
  <si>
    <t xml:space="preserve">NT185150</t>
  </si>
  <si>
    <t xml:space="preserve">Bry_847</t>
  </si>
  <si>
    <t xml:space="preserve">Metzgeria pubescens</t>
  </si>
  <si>
    <t xml:space="preserve">Bry_1043</t>
  </si>
  <si>
    <t xml:space="preserve">Metzgeria violacea</t>
  </si>
  <si>
    <t xml:space="preserve">Long 26182</t>
  </si>
  <si>
    <t xml:space="preserve"> : COLLNUMBER - 26182</t>
  </si>
  <si>
    <t xml:space="preserve">Bry_529</t>
  </si>
  <si>
    <t xml:space="preserve">Microeurhynchium pumilum</t>
  </si>
  <si>
    <t xml:space="preserve">Terregles</t>
  </si>
  <si>
    <t xml:space="preserve">NY12879652</t>
  </si>
  <si>
    <t xml:space="preserve">rocky bank of river, in a ravine</t>
  </si>
  <si>
    <t xml:space="preserve">Bry_804</t>
  </si>
  <si>
    <t xml:space="preserve">Microlejeunea ulicina</t>
  </si>
  <si>
    <t xml:space="preserve">Between Dalton and Lochmaben</t>
  </si>
  <si>
    <t xml:space="preserve">NY106754</t>
  </si>
  <si>
    <t xml:space="preserve">salix trunk by road</t>
  </si>
  <si>
    <t xml:space="preserve">NY043901</t>
  </si>
  <si>
    <t xml:space="preserve">Ha Cleuch</t>
  </si>
  <si>
    <t xml:space="preserve">NS857049</t>
  </si>
  <si>
    <t xml:space="preserve">Long 26176</t>
  </si>
  <si>
    <t xml:space="preserve">St Ann's Bridge</t>
  </si>
  <si>
    <t xml:space="preserve">NY068933</t>
  </si>
  <si>
    <t xml:space="preserve">NY135967</t>
  </si>
  <si>
    <t xml:space="preserve">Bry_382</t>
  </si>
  <si>
    <t xml:space="preserve">Mnium hornum</t>
  </si>
  <si>
    <t xml:space="preserve">NY0899</t>
  </si>
  <si>
    <t xml:space="preserve">Bry_385</t>
  </si>
  <si>
    <t xml:space="preserve">Mnium marginatum var. marginatum</t>
  </si>
  <si>
    <t xml:space="preserve">Edinburgh 452134</t>
  </si>
  <si>
    <t xml:space="preserve">on wet shaded rocks</t>
  </si>
  <si>
    <t xml:space="preserve">Bry_394</t>
  </si>
  <si>
    <t xml:space="preserve">Mnium stellare</t>
  </si>
  <si>
    <t xml:space="preserve">Bry_387</t>
  </si>
  <si>
    <t xml:space="preserve">Mnium thomsonii</t>
  </si>
  <si>
    <t xml:space="preserve">Bry_849</t>
  </si>
  <si>
    <t xml:space="preserve">Moerckia blyttii</t>
  </si>
  <si>
    <t xml:space="preserve">Bry_4144</t>
  </si>
  <si>
    <t xml:space="preserve">Moerckia flotoviana s.str.</t>
  </si>
  <si>
    <t xml:space="preserve">Bloodycleuch Linn, Mosspeeble Burn, Langholm</t>
  </si>
  <si>
    <t xml:space="preserve"> Published vice-county record; recoded from record of M. hibernica s.l. in hectad with M. flovotiana</t>
  </si>
  <si>
    <t xml:space="preserve">on wet ledges on more or less basic sandstone crag by waterfall</t>
  </si>
  <si>
    <t xml:space="preserve">Bloodycleugh Linn, Mosspeeble Burn</t>
  </si>
  <si>
    <t xml:space="preserve">NY408934</t>
  </si>
  <si>
    <t xml:space="preserve">10012</t>
  </si>
  <si>
    <t xml:space="preserve">wet ledges on +/- basic sandstone clag by waterfall</t>
  </si>
  <si>
    <t xml:space="preserve">Bry_655</t>
  </si>
  <si>
    <t xml:space="preserve">Molendoa warburgii</t>
  </si>
  <si>
    <t xml:space="preserve">Bry_852</t>
  </si>
  <si>
    <t xml:space="preserve">Mylia anomala</t>
  </si>
  <si>
    <t xml:space="preserve">Nutberry Moss</t>
  </si>
  <si>
    <t xml:space="preserve">Bry_854</t>
  </si>
  <si>
    <t xml:space="preserve">Mylia taylorii</t>
  </si>
  <si>
    <t xml:space="preserve">Arkleton Hill, north side.</t>
  </si>
  <si>
    <t xml:space="preserve">NY411929</t>
  </si>
  <si>
    <t xml:space="preserve">heathy ground</t>
  </si>
  <si>
    <t xml:space="preserve">Long 27803</t>
  </si>
  <si>
    <t xml:space="preserve">open moorland valley; on shady rocks of ravine</t>
  </si>
  <si>
    <t xml:space="preserve">Craigbuie,Scar Glen</t>
  </si>
  <si>
    <t xml:space="preserve">NS762013</t>
  </si>
  <si>
    <t xml:space="preserve">Ogle Linn</t>
  </si>
  <si>
    <t xml:space="preserve">NY039951</t>
  </si>
  <si>
    <t xml:space="preserve">Bry_742</t>
  </si>
  <si>
    <t xml:space="preserve">Myriocoleopsis minutissima</t>
  </si>
  <si>
    <t xml:space="preserve">Bry_856</t>
  </si>
  <si>
    <t xml:space="preserve">Nardia compressa</t>
  </si>
  <si>
    <t xml:space="preserve">Kerrbush, W of Canonbie</t>
  </si>
  <si>
    <t xml:space="preserve">VCR published 2006, Field Bryology 89: 20-25.</t>
  </si>
  <si>
    <t xml:space="preserve">locally abundant in stream</t>
  </si>
  <si>
    <t xml:space="preserve">Bry_857</t>
  </si>
  <si>
    <t xml:space="preserve">Nardia geoscyphus</t>
  </si>
  <si>
    <t xml:space="preserve">Linns Knowe</t>
  </si>
  <si>
    <t xml:space="preserve">Bry_858</t>
  </si>
  <si>
    <t xml:space="preserve">Nardia scalaris</t>
  </si>
  <si>
    <t xml:space="preserve">Bry_401</t>
  </si>
  <si>
    <t xml:space="preserve">Neckera complanata</t>
  </si>
  <si>
    <t xml:space="preserve">Bry_402</t>
  </si>
  <si>
    <t xml:space="preserve">Neckera crispa</t>
  </si>
  <si>
    <t xml:space="preserve">Cocklaw Burn, Waterhead, Dryff Water</t>
  </si>
  <si>
    <t xml:space="preserve">Dalveen,nr foot of Glenvalentine</t>
  </si>
  <si>
    <t xml:space="preserve">Eweslees Burn</t>
  </si>
  <si>
    <t xml:space="preserve">NY375983</t>
  </si>
  <si>
    <t xml:space="preserve">NY008902</t>
  </si>
  <si>
    <t xml:space="preserve">Warbla Hill, Langholm</t>
  </si>
  <si>
    <t xml:space="preserve">NY358831</t>
  </si>
  <si>
    <t xml:space="preserve">Bry_404</t>
  </si>
  <si>
    <t xml:space="preserve">Neckera pumila</t>
  </si>
  <si>
    <t xml:space="preserve">Kinnel Water, E. side below Boreland Farm</t>
  </si>
  <si>
    <t xml:space="preserve">large Corylus</t>
  </si>
  <si>
    <t xml:space="preserve">Long 26174</t>
  </si>
  <si>
    <t xml:space="preserve">Bry_508</t>
  </si>
  <si>
    <t xml:space="preserve">Nogopterium gracile</t>
  </si>
  <si>
    <t xml:space="preserve">Glenvalentine,foot of</t>
  </si>
  <si>
    <t xml:space="preserve">NX98827447</t>
  </si>
  <si>
    <t xml:space="preserve">Long 37682</t>
  </si>
  <si>
    <t xml:space="preserve">sandstone crags shaded by trees; on rock buttress</t>
  </si>
  <si>
    <t xml:space="preserve">Bry_860</t>
  </si>
  <si>
    <t xml:space="preserve">Odontoschisma denudatum</t>
  </si>
  <si>
    <t xml:space="preserve">Bry_863</t>
  </si>
  <si>
    <t xml:space="preserve">Odontoschisma sphagni</t>
  </si>
  <si>
    <t xml:space="preserve">Bry_406</t>
  </si>
  <si>
    <t xml:space="preserve">Oedipodium griffithianum</t>
  </si>
  <si>
    <t xml:space="preserve">Blackhope Burn &amp; Nether Coomb Sike, N bank Nether Coomb Sike, below waterfall in</t>
  </si>
  <si>
    <t xml:space="preserve">NT1328711776</t>
  </si>
  <si>
    <t xml:space="preserve">by steep ascent out of ravine</t>
  </si>
  <si>
    <t xml:space="preserve">On undercut on bank</t>
  </si>
  <si>
    <t xml:space="preserve">Midlaw Linn N. of White Coomb, Moffat Dale</t>
  </si>
  <si>
    <t xml:space="preserve">Unstable rocky bank in ravine</t>
  </si>
  <si>
    <t xml:space="preserve">Midlaw Linns, White Coomb, Moffat Water</t>
  </si>
  <si>
    <t xml:space="preserve">Moffat Hills</t>
  </si>
  <si>
    <t xml:space="preserve">Moffat,Blackhope Glen</t>
  </si>
  <si>
    <t xml:space="preserve">White Coomb, N. upper corrie</t>
  </si>
  <si>
    <t xml:space="preserve">Bry_407</t>
  </si>
  <si>
    <t xml:space="preserve">Oligotrichum hercynicum</t>
  </si>
  <si>
    <t xml:space="preserve">Polhote Burn, E of New Cumnock</t>
  </si>
  <si>
    <t xml:space="preserve">NS690115</t>
  </si>
  <si>
    <t xml:space="preserve">Whytock, R.</t>
  </si>
  <si>
    <t xml:space="preserve">NS61</t>
  </si>
  <si>
    <t xml:space="preserve">on fine gravel of shaded streamside</t>
  </si>
  <si>
    <t xml:space="preserve">NY380968</t>
  </si>
  <si>
    <t xml:space="preserve">earthy gully</t>
  </si>
  <si>
    <t xml:space="preserve">Whita Hill, Langholm</t>
  </si>
  <si>
    <t xml:space="preserve">NY381847</t>
  </si>
  <si>
    <t xml:space="preserve">soil</t>
  </si>
  <si>
    <t xml:space="preserve">Bry_692</t>
  </si>
  <si>
    <t xml:space="preserve">Orthocaulis atlanticus</t>
  </si>
  <si>
    <t xml:space="preserve">Langholm,nr Mosspeeble Burn</t>
  </si>
  <si>
    <t xml:space="preserve">Fitzgerald, J.W.; Perry, A.R.</t>
  </si>
  <si>
    <t xml:space="preserve">Bry_693</t>
  </si>
  <si>
    <t xml:space="preserve">Orthocaulis attenuatus</t>
  </si>
  <si>
    <t xml:space="preserve">rocky heath</t>
  </si>
  <si>
    <t xml:space="preserve">Broadshaw Water</t>
  </si>
  <si>
    <t xml:space="preserve">NY052956</t>
  </si>
  <si>
    <t xml:space="preserve">Crairiepark Ravine</t>
  </si>
  <si>
    <t xml:space="preserve">NY058958</t>
  </si>
  <si>
    <t xml:space="preserve">Sanquhar</t>
  </si>
  <si>
    <t xml:space="preserve">Bry_695</t>
  </si>
  <si>
    <t xml:space="preserve">Orthocaulis floerkei</t>
  </si>
  <si>
    <t xml:space="preserve">Firthhope Burn, Carrifran, Moffatdale</t>
  </si>
  <si>
    <t xml:space="preserve">NT15081445</t>
  </si>
  <si>
    <t xml:space="preserve">Long 34072</t>
  </si>
  <si>
    <t xml:space="preserve">open moorland slope above burn; on large boulder</t>
  </si>
  <si>
    <t xml:space="preserve">Shinnelhead</t>
  </si>
  <si>
    <t xml:space="preserve">NX79J</t>
  </si>
  <si>
    <t xml:space="preserve">Bry_411</t>
  </si>
  <si>
    <t xml:space="preserve">Orthodontium lineare</t>
  </si>
  <si>
    <t xml:space="preserve">Bry_412</t>
  </si>
  <si>
    <t xml:space="preserve">Orthothecium intricatum</t>
  </si>
  <si>
    <t xml:space="preserve">Moffatdale,Grey Mare's Tail</t>
  </si>
  <si>
    <t xml:space="preserve">NT184148</t>
  </si>
  <si>
    <t xml:space="preserve">NY405933</t>
  </si>
  <si>
    <t xml:space="preserve">Tarras Head</t>
  </si>
  <si>
    <t xml:space="preserve">NY445935</t>
  </si>
  <si>
    <t xml:space="preserve">Tarras Water,head</t>
  </si>
  <si>
    <t xml:space="preserve">Bry_415</t>
  </si>
  <si>
    <t xml:space="preserve">Orthotrichum anomalum</t>
  </si>
  <si>
    <t xml:space="preserve">Bry_416</t>
  </si>
  <si>
    <t xml:space="preserve">Orthotrichum cupulatum</t>
  </si>
  <si>
    <t xml:space="preserve">nr Liddel Water, Penton Linns</t>
  </si>
  <si>
    <t xml:space="preserve">Bry_417</t>
  </si>
  <si>
    <t xml:space="preserve">Orthotrichum diaphanum</t>
  </si>
  <si>
    <t xml:space="preserve">Bry_421</t>
  </si>
  <si>
    <t xml:space="preserve">Orthotrichum pulchellum</t>
  </si>
  <si>
    <t xml:space="preserve">Bry_422</t>
  </si>
  <si>
    <t xml:space="preserve">Orthotrichum rivulare</t>
  </si>
  <si>
    <t xml:space="preserve">Bry_427</t>
  </si>
  <si>
    <t xml:space="preserve">Orthotrichum sprucei</t>
  </si>
  <si>
    <t xml:space="preserve">Bry_428</t>
  </si>
  <si>
    <t xml:space="preserve">Orthotrichum stramineum</t>
  </si>
  <si>
    <t xml:space="preserve">Swingill</t>
  </si>
  <si>
    <t xml:space="preserve">NY39S</t>
  </si>
  <si>
    <t xml:space="preserve">Bry_430</t>
  </si>
  <si>
    <t xml:space="preserve">Orthotrichum tenellum</t>
  </si>
  <si>
    <t xml:space="preserve">Millhousebridge, east bank of R. Annan</t>
  </si>
  <si>
    <t xml:space="preserve">NY1028885254</t>
  </si>
  <si>
    <t xml:space="preserve">ash in narrow wooded strip on river bank</t>
  </si>
  <si>
    <t xml:space="preserve">Bry_256</t>
  </si>
  <si>
    <t xml:space="preserve">Oxyrrhynchium hians</t>
  </si>
  <si>
    <t xml:space="preserve">Bry_4448</t>
  </si>
  <si>
    <t xml:space="preserve">Oxystegus minor</t>
  </si>
  <si>
    <t xml:space="preserve">Previously determined as Oxystegus tenuirostris sensu Smith, redet by TLB &amp; OLP 09/08/2015. Specimen has been tentatively identified as O. minor by TLB</t>
  </si>
  <si>
    <t xml:space="preserve">Bry_4455</t>
  </si>
  <si>
    <t xml:space="preserve">Oxystegus tenuirostris s.l.</t>
  </si>
  <si>
    <t xml:space="preserve">Previously determined as Oxystegus tenuirostris sensu Smith, redet by TLB &amp; OLP 09/08/2015</t>
  </si>
  <si>
    <t xml:space="preserve">rare; Previously determined as Oxystegus tenuirostris sensu Smith, redet by TLB &amp; OLP 09/08/2015</t>
  </si>
  <si>
    <t xml:space="preserve">Bry_161</t>
  </si>
  <si>
    <t xml:space="preserve">Palustriella commutata s.l.</t>
  </si>
  <si>
    <t xml:space="preserve">Bry_161.1</t>
  </si>
  <si>
    <t xml:space="preserve">Palustriella commutata s.str.</t>
  </si>
  <si>
    <t xml:space="preserve">Bry_161.2</t>
  </si>
  <si>
    <t xml:space="preserve">Palustriella falcata</t>
  </si>
  <si>
    <t xml:space="preserve">Long 27742</t>
  </si>
  <si>
    <t xml:space="preserve">open moorland valley; in base-rich flush by burn</t>
  </si>
  <si>
    <t xml:space="preserve">Bry_868</t>
  </si>
  <si>
    <t xml:space="preserve">Pellia endiviifolia</t>
  </si>
  <si>
    <t xml:space="preserve">NT183149</t>
  </si>
  <si>
    <t xml:space="preserve">Bry_867</t>
  </si>
  <si>
    <t xml:space="preserve">Pellia epiphylla</t>
  </si>
  <si>
    <t xml:space="preserve">Bry_869</t>
  </si>
  <si>
    <t xml:space="preserve">Pellia neesiana</t>
  </si>
  <si>
    <t xml:space="preserve">Bry_689.1</t>
  </si>
  <si>
    <t xml:space="preserve">Phaeoceros carolinianus</t>
  </si>
  <si>
    <t xml:space="preserve">Dumfries, Georgetown, nr.</t>
  </si>
  <si>
    <t xml:space="preserve">On soil in field of grass and stubble</t>
  </si>
  <si>
    <t xml:space="preserve">Dalwhat Water, Moniaive</t>
  </si>
  <si>
    <t xml:space="preserve">NX77749121</t>
  </si>
  <si>
    <t xml:space="preserve">24467</t>
  </si>
  <si>
    <t xml:space="preserve">in damp ruts in marshy meadow</t>
  </si>
  <si>
    <t xml:space="preserve">near Georgetown</t>
  </si>
  <si>
    <t xml:space="preserve">on soil in field of grass and stubble</t>
  </si>
  <si>
    <t xml:space="preserve">Blackstock, T.H.; Bosanquet, S.D.S.</t>
  </si>
  <si>
    <t xml:space="preserve">Bry_689.2</t>
  </si>
  <si>
    <t xml:space="preserve">Phaeoceros laevis</t>
  </si>
  <si>
    <t xml:space="preserve">Peter Scott Observatory, Caerlaverock WWT reserve</t>
  </si>
  <si>
    <t xml:space="preserve">NY05256571</t>
  </si>
  <si>
    <t xml:space="preserve">on damp sandy bank of ditch cut 13 months ago</t>
  </si>
  <si>
    <t xml:space="preserve">Caerlaverock WWT reserve, E of Peter Scott observatory</t>
  </si>
  <si>
    <t xml:space="preserve">small population NVCR</t>
  </si>
  <si>
    <t xml:space="preserve">edge of ditch cut 13 months ago</t>
  </si>
  <si>
    <t xml:space="preserve">Bry_689</t>
  </si>
  <si>
    <t xml:space="preserve">Phaeoceros laevis s.l.</t>
  </si>
  <si>
    <t xml:space="preserve">Mollin Cleuch</t>
  </si>
  <si>
    <t xml:space="preserve">NY059932</t>
  </si>
  <si>
    <t xml:space="preserve">Bry_437</t>
  </si>
  <si>
    <t xml:space="preserve">Philonotis calcarea</t>
  </si>
  <si>
    <t xml:space="preserve">Foul Bog, Eskdalemuir</t>
  </si>
  <si>
    <t xml:space="preserve">NT2407</t>
  </si>
  <si>
    <t xml:space="preserve">Moffatdale,Carrifran Burn</t>
  </si>
  <si>
    <t xml:space="preserve">Tanlaw Hill, Eskdalemuir</t>
  </si>
  <si>
    <t xml:space="preserve">Bry_438</t>
  </si>
  <si>
    <t xml:space="preserve">Philonotis capillaris</t>
  </si>
  <si>
    <t xml:space="preserve">soil bank in ravine</t>
  </si>
  <si>
    <t xml:space="preserve">NY433773</t>
  </si>
  <si>
    <t xml:space="preserve">damp earth at edge of pasture</t>
  </si>
  <si>
    <t xml:space="preserve">Drumlanrig,W side of R Nith at Nith Linns</t>
  </si>
  <si>
    <t xml:space="preserve">NS855008</t>
  </si>
  <si>
    <t xml:space="preserve">ledge of rock outcrop</t>
  </si>
  <si>
    <t xml:space="preserve">Kello Water, upstream from Kello Bridge, N &amp; S banks, S of river, on old bank we</t>
  </si>
  <si>
    <t xml:space="preserve">NS735107</t>
  </si>
  <si>
    <t xml:space="preserve">conf. NG Hodgetts</t>
  </si>
  <si>
    <t xml:space="preserve">eroding glacial dep[osits</t>
  </si>
  <si>
    <t xml:space="preserve">March Cleuch to Kirkbride Hill, Upper March Cleuch</t>
  </si>
  <si>
    <t xml:space="preserve">Chamberlain</t>
  </si>
  <si>
    <t xml:space="preserve">wet soil slump above stream</t>
  </si>
  <si>
    <t xml:space="preserve">W. side of River Nith at Nith Linns, Drumlanrig</t>
  </si>
  <si>
    <t xml:space="preserve">on ledge of rock outcrop</t>
  </si>
  <si>
    <t xml:space="preserve">Bry_439</t>
  </si>
  <si>
    <t xml:space="preserve">Philonotis fontana</t>
  </si>
  <si>
    <t xml:space="preserve">Edinburgh 458058</t>
  </si>
  <si>
    <t xml:space="preserve">in small flush forming dense tufts</t>
  </si>
  <si>
    <t xml:space="preserve">Bry_443</t>
  </si>
  <si>
    <t xml:space="preserve">Physcomitrium pyriforme</t>
  </si>
  <si>
    <t xml:space="preserve">Bry_872.2</t>
  </si>
  <si>
    <t xml:space="preserve">Plagiochila asplenioides</t>
  </si>
  <si>
    <t xml:space="preserve">Bry_872</t>
  </si>
  <si>
    <t xml:space="preserve">Plagiochila asplenioides s.l.</t>
  </si>
  <si>
    <t xml:space="preserve">Bry_874.2</t>
  </si>
  <si>
    <t xml:space="preserve">Plagiochila bifaria</t>
  </si>
  <si>
    <t xml:space="preserve">Bry_970</t>
  </si>
  <si>
    <t xml:space="preserve">Plagiochila britannica</t>
  </si>
  <si>
    <t xml:space="preserve">NY433775</t>
  </si>
  <si>
    <t xml:space="preserve">silt-covered rocks by river</t>
  </si>
  <si>
    <t xml:space="preserve">Bry_872.1</t>
  </si>
  <si>
    <t xml:space="preserve">Plagiochila porelloides var. porelloides</t>
  </si>
  <si>
    <t xml:space="preserve">Bry_873</t>
  </si>
  <si>
    <t xml:space="preserve">Plagiochila punctata</t>
  </si>
  <si>
    <t xml:space="preserve">Dalwhat Water,Glenjaan Burn</t>
  </si>
  <si>
    <t xml:space="preserve">NX708950</t>
  </si>
  <si>
    <t xml:space="preserve">Bry_874</t>
  </si>
  <si>
    <t xml:space="preserve">Plagiochila spinulosa s.l.</t>
  </si>
  <si>
    <t xml:space="preserve">Crairiepark ravine</t>
  </si>
  <si>
    <t xml:space="preserve">Dalveen,Auchenlore Burn</t>
  </si>
  <si>
    <t xml:space="preserve">NS8607</t>
  </si>
  <si>
    <t xml:space="preserve">NY3993</t>
  </si>
  <si>
    <t xml:space="preserve">Bry_874.1</t>
  </si>
  <si>
    <t xml:space="preserve">Plagiochila spinulosa s.str.</t>
  </si>
  <si>
    <t xml:space="preserve">Long 34070</t>
  </si>
  <si>
    <t xml:space="preserve">Cocklaw Burn, Waterhead, Dryfe Water</t>
  </si>
  <si>
    <t xml:space="preserve">Holehouse, Water of Ae</t>
  </si>
  <si>
    <t xml:space="preserve">NX994958</t>
  </si>
  <si>
    <t xml:space="preserve">wooded gorge</t>
  </si>
  <si>
    <t xml:space="preserve">Moffatdale,Raking Gill</t>
  </si>
  <si>
    <t xml:space="preserve">Long 27733</t>
  </si>
  <si>
    <t xml:space="preserve">open moorland valley; on shady rocks under trees</t>
  </si>
  <si>
    <t xml:space="preserve">Bry_379</t>
  </si>
  <si>
    <t xml:space="preserve">Plagiomnium affine</t>
  </si>
  <si>
    <t xml:space="preserve">Mill Burn, east bank</t>
  </si>
  <si>
    <t xml:space="preserve">on grass bank</t>
  </si>
  <si>
    <t xml:space="preserve">Bry_381</t>
  </si>
  <si>
    <t xml:space="preserve">Plagiomnium cuspidatum</t>
  </si>
  <si>
    <t xml:space="preserve">R. Annan, east bank, S of Brydekirk</t>
  </si>
  <si>
    <t xml:space="preserve">NY19257030</t>
  </si>
  <si>
    <t xml:space="preserve">sandy bank above river</t>
  </si>
  <si>
    <t xml:space="preserve">Bry_392</t>
  </si>
  <si>
    <t xml:space="preserve">Plagiomnium elatum</t>
  </si>
  <si>
    <t xml:space="preserve">Long 27778</t>
  </si>
  <si>
    <t xml:space="preserve">Bry_391</t>
  </si>
  <si>
    <t xml:space="preserve">Plagiomnium ellipticum</t>
  </si>
  <si>
    <t xml:space="preserve">north of Lanrick Hall</t>
  </si>
  <si>
    <t xml:space="preserve">NX9809387109</t>
  </si>
  <si>
    <t xml:space="preserve">Bry_383</t>
  </si>
  <si>
    <t xml:space="preserve">Plagiomnium rostratum</t>
  </si>
  <si>
    <t xml:space="preserve">Bry_395</t>
  </si>
  <si>
    <t xml:space="preserve">Plagiomnium undulatum</t>
  </si>
  <si>
    <t xml:space="preserve">Bry_447</t>
  </si>
  <si>
    <t xml:space="preserve">Plagiopus oederianus</t>
  </si>
  <si>
    <t xml:space="preserve">NT14431375</t>
  </si>
  <si>
    <t xml:space="preserve">2019032</t>
  </si>
  <si>
    <t xml:space="preserve">Carrifran,Raven Craig</t>
  </si>
  <si>
    <t xml:space="preserve">Raven Craig,Carrifran Burn</t>
  </si>
  <si>
    <t xml:space="preserve">Bry_448</t>
  </si>
  <si>
    <t xml:space="preserve">Plagiothecium curvifolium</t>
  </si>
  <si>
    <t xml:space="preserve">Bry_449</t>
  </si>
  <si>
    <t xml:space="preserve">Plagiothecium denticulatum</t>
  </si>
  <si>
    <t xml:space="preserve">Bry_449.1</t>
  </si>
  <si>
    <t xml:space="preserve">Plagiothecium denticulatum var. denticulatum</t>
  </si>
  <si>
    <t xml:space="preserve">Bry_449.2</t>
  </si>
  <si>
    <t xml:space="preserve">Plagiothecium denticulatum var. obtusifolium</t>
  </si>
  <si>
    <t xml:space="preserve">Carrifran Glen,Games Gill ravine,Moffatdale</t>
  </si>
  <si>
    <t xml:space="preserve">o rock ledges of side gully in steep rocky vally</t>
  </si>
  <si>
    <t xml:space="preserve">Carrifran Valley upper NT1513, NT1514, NT1414, Games Gill, Carrifran Glen, Moffa</t>
  </si>
  <si>
    <t xml:space="preserve">Steep rocky valley; rock ledges of side gully</t>
  </si>
  <si>
    <t xml:space="preserve">Long 27817</t>
  </si>
  <si>
    <t xml:space="preserve">steep rocky valley; rock ledges of side gully</t>
  </si>
  <si>
    <t xml:space="preserve">NT14521383</t>
  </si>
  <si>
    <t xml:space="preserve">NT07121306</t>
  </si>
  <si>
    <t xml:space="preserve">conf. DGL</t>
  </si>
  <si>
    <t xml:space="preserve">sree below craigs</t>
  </si>
  <si>
    <t xml:space="preserve">Bry_456</t>
  </si>
  <si>
    <t xml:space="preserve">Plagiothecium nemorale</t>
  </si>
  <si>
    <t xml:space="preserve">Bry_458</t>
  </si>
  <si>
    <t xml:space="preserve">Plagiothecium succulentum</t>
  </si>
  <si>
    <t xml:space="preserve">Long 27818</t>
  </si>
  <si>
    <t xml:space="preserve">steep rocky valley; under wet rocks in gully</t>
  </si>
  <si>
    <t xml:space="preserve">Long 27780</t>
  </si>
  <si>
    <t xml:space="preserve">open hillside; mossy rock in flush</t>
  </si>
  <si>
    <t xml:space="preserve">Bry_459</t>
  </si>
  <si>
    <t xml:space="preserve">Plagiothecium undulatum</t>
  </si>
  <si>
    <t xml:space="preserve">Bry_15</t>
  </si>
  <si>
    <t xml:space="preserve">Platydictya jungermannioides</t>
  </si>
  <si>
    <t xml:space="preserve">Mosspeeble Burn,Bloodyclouch</t>
  </si>
  <si>
    <t xml:space="preserve">Bry_637</t>
  </si>
  <si>
    <t xml:space="preserve">Plenogemma phyllantha</t>
  </si>
  <si>
    <t xml:space="preserve">Bry_460</t>
  </si>
  <si>
    <t xml:space="preserve">Pleuridium acuminatum</t>
  </si>
  <si>
    <t xml:space="preserve">Bry_461</t>
  </si>
  <si>
    <t xml:space="preserve">Pleuridium subulatum</t>
  </si>
  <si>
    <t xml:space="preserve">Ae village</t>
  </si>
  <si>
    <t xml:space="preserve">roadside verge</t>
  </si>
  <si>
    <t xml:space="preserve">Bry_463</t>
  </si>
  <si>
    <t xml:space="preserve">Pleurozium schreberi</t>
  </si>
  <si>
    <t xml:space="preserve">NE slopes of White Coomb, Moffatwater</t>
  </si>
  <si>
    <t xml:space="preserve">Edinburgh 450459</t>
  </si>
  <si>
    <t xml:space="preserve">growing amidst boulder scree</t>
  </si>
  <si>
    <t xml:space="preserve">Bry_479</t>
  </si>
  <si>
    <t xml:space="preserve">Pogonatum aloides</t>
  </si>
  <si>
    <t xml:space="preserve">NY0867</t>
  </si>
  <si>
    <t xml:space="preserve">Bry_486</t>
  </si>
  <si>
    <t xml:space="preserve">Pogonatum nanum</t>
  </si>
  <si>
    <t xml:space="preserve">Bry_489</t>
  </si>
  <si>
    <t xml:space="preserve">Pogonatum urnigerum</t>
  </si>
  <si>
    <t xml:space="preserve">NY0868</t>
  </si>
  <si>
    <t xml:space="preserve">Bry_466</t>
  </si>
  <si>
    <t xml:space="preserve">Pohlia annotina</t>
  </si>
  <si>
    <t xml:space="preserve">Long 27814</t>
  </si>
  <si>
    <t xml:space="preserve">steep rocky valley; soil clefts in rocky gully</t>
  </si>
  <si>
    <t xml:space="preserve">Bry_467</t>
  </si>
  <si>
    <t xml:space="preserve">Pohlia bulbifera</t>
  </si>
  <si>
    <t xml:space="preserve">Bry_1012</t>
  </si>
  <si>
    <t xml:space="preserve">Pohlia camptotrachela</t>
  </si>
  <si>
    <t xml:space="preserve">Farquhar Moss, Birkshaw Wood, SW of Lockerbie</t>
  </si>
  <si>
    <t xml:space="preserve">NY124783</t>
  </si>
  <si>
    <t xml:space="preserve">track into forestry plantation</t>
  </si>
  <si>
    <t xml:space="preserve">Bry_468</t>
  </si>
  <si>
    <t xml:space="preserve">Pohlia cruda</t>
  </si>
  <si>
    <t xml:space="preserve">Edinburgh 449282</t>
  </si>
  <si>
    <t xml:space="preserve">on dryish, slightly shaded basic rocks</t>
  </si>
  <si>
    <t xml:space="preserve">Bry_471</t>
  </si>
  <si>
    <t xml:space="preserve">Pohlia drummondii</t>
  </si>
  <si>
    <t xml:space="preserve">White Coomb,Midlaw Linn</t>
  </si>
  <si>
    <t xml:space="preserve">NT163161</t>
  </si>
  <si>
    <t xml:space="preserve">Bry_1081</t>
  </si>
  <si>
    <t xml:space="preserve">Pohlia elongata</t>
  </si>
  <si>
    <t xml:space="preserve">Bry_1766</t>
  </si>
  <si>
    <t xml:space="preserve">Pohlia elongata var. elongata</t>
  </si>
  <si>
    <t xml:space="preserve">Bry_1016</t>
  </si>
  <si>
    <t xml:space="preserve">Pohlia flexuosa</t>
  </si>
  <si>
    <t xml:space="preserve">Gillrigfoot</t>
  </si>
  <si>
    <t xml:space="preserve">NY0688</t>
  </si>
  <si>
    <t xml:space="preserve">Whitehope Burn, BFT reserve Corehead, E bank Whitehope Burn</t>
  </si>
  <si>
    <t xml:space="preserve">NT090131</t>
  </si>
  <si>
    <t xml:space="preserve">bank eroded through glacial till</t>
  </si>
  <si>
    <t xml:space="preserve">Bry_1015</t>
  </si>
  <si>
    <t xml:space="preserve">Pohlia lutescens</t>
  </si>
  <si>
    <t xml:space="preserve">Bry_470</t>
  </si>
  <si>
    <t xml:space="preserve">Pohlia melanodon</t>
  </si>
  <si>
    <t xml:space="preserve">conf DFC</t>
  </si>
  <si>
    <t xml:space="preserve">Bry_475</t>
  </si>
  <si>
    <t xml:space="preserve">Pohlia nutans</t>
  </si>
  <si>
    <t xml:space="preserve">NY0893</t>
  </si>
  <si>
    <t xml:space="preserve">Bry_465</t>
  </si>
  <si>
    <t xml:space="preserve">Pohlia wahlenbergii</t>
  </si>
  <si>
    <t xml:space="preserve">Edinburgh 449290</t>
  </si>
  <si>
    <t xml:space="preserve">on wet dripping rocks in spray zone</t>
  </si>
  <si>
    <t xml:space="preserve">Bry_465.1</t>
  </si>
  <si>
    <t xml:space="preserve">Pohlia wahlenbergii var. wahlenbergii</t>
  </si>
  <si>
    <t xml:space="preserve">Bry_481</t>
  </si>
  <si>
    <t xml:space="preserve">Polytrichastrum alpinum</t>
  </si>
  <si>
    <t xml:space="preserve">NT150140</t>
  </si>
  <si>
    <t xml:space="preserve">Long 27766</t>
  </si>
  <si>
    <t xml:space="preserve">steep rocky valley; on rocky ridge by burn</t>
  </si>
  <si>
    <t xml:space="preserve">dry rocks by river</t>
  </si>
  <si>
    <t xml:space="preserve">Bry_482</t>
  </si>
  <si>
    <t xml:space="preserve">Polytrichum commune s.l.</t>
  </si>
  <si>
    <t xml:space="preserve">NY3978</t>
  </si>
  <si>
    <t xml:space="preserve">Byrecleugh Burn</t>
  </si>
  <si>
    <t xml:space="preserve">NY4191</t>
  </si>
  <si>
    <t xml:space="preserve">woods of Drumlanrig Castle, Nithsdale</t>
  </si>
  <si>
    <t xml:space="preserve">Long 26173</t>
  </si>
  <si>
    <t xml:space="preserve">used as woven seat matting in summer house</t>
  </si>
  <si>
    <t xml:space="preserve">Bry_482.1</t>
  </si>
  <si>
    <t xml:space="preserve">Polytrichum commune s.str.</t>
  </si>
  <si>
    <t xml:space="preserve">NY0874</t>
  </si>
  <si>
    <t xml:space="preserve">Bry_483</t>
  </si>
  <si>
    <t xml:space="preserve">Polytrichum formosum</t>
  </si>
  <si>
    <t xml:space="preserve">NY0873</t>
  </si>
  <si>
    <t xml:space="preserve">Bry_485</t>
  </si>
  <si>
    <t xml:space="preserve">Polytrichum juniperinum</t>
  </si>
  <si>
    <t xml:space="preserve">NY0876</t>
  </si>
  <si>
    <t xml:space="preserve">Bry_484</t>
  </si>
  <si>
    <t xml:space="preserve">Polytrichum longisetum</t>
  </si>
  <si>
    <t xml:space="preserve">Bry_482.3</t>
  </si>
  <si>
    <t xml:space="preserve">Polytrichum perigoniale</t>
  </si>
  <si>
    <t xml:space="preserve">Kello Water, Kelloholm</t>
  </si>
  <si>
    <t xml:space="preserve">NS737107</t>
  </si>
  <si>
    <t xml:space="preserve">by path on north bank of river</t>
  </si>
  <si>
    <t xml:space="preserve">Dumfries, Brooms Rd car park to Dock Park, R. Nith E bank, St Michaels church ce</t>
  </si>
  <si>
    <t xml:space="preserve">NX975758</t>
  </si>
  <si>
    <t xml:space="preserve">waste gound</t>
  </si>
  <si>
    <t xml:space="preserve">Kello Water, upstream from Kello Bridge, N &amp; S banks, N bank of river</t>
  </si>
  <si>
    <t xml:space="preserve">NVCR conf TLB</t>
  </si>
  <si>
    <t xml:space="preserve">by path</t>
  </si>
  <si>
    <t xml:space="preserve">Bry_488</t>
  </si>
  <si>
    <t xml:space="preserve">Polytrichum piliferum</t>
  </si>
  <si>
    <t xml:space="preserve">NY0875</t>
  </si>
  <si>
    <t xml:space="preserve">Long 27755</t>
  </si>
  <si>
    <t xml:space="preserve">open moorland valley; on open gravel by burn</t>
  </si>
  <si>
    <t xml:space="preserve">Bry_480</t>
  </si>
  <si>
    <t xml:space="preserve">Polytrichum strictum</t>
  </si>
  <si>
    <t xml:space="preserve">Bry_883</t>
  </si>
  <si>
    <t xml:space="preserve">Porella arboris-vitae</t>
  </si>
  <si>
    <t xml:space="preserve">NS9007</t>
  </si>
  <si>
    <t xml:space="preserve">Mote Knowe,Glenkiln Burn</t>
  </si>
  <si>
    <t xml:space="preserve">NT07071321</t>
  </si>
  <si>
    <t xml:space="preserve">Bry_882</t>
  </si>
  <si>
    <t xml:space="preserve">Porella cordaeana</t>
  </si>
  <si>
    <t xml:space="preserve">Craignee</t>
  </si>
  <si>
    <t xml:space="preserve">Gateslack</t>
  </si>
  <si>
    <t xml:space="preserve">Laverhay Burn</t>
  </si>
  <si>
    <t xml:space="preserve">R Nith</t>
  </si>
  <si>
    <t xml:space="preserve">Wamphray Water</t>
  </si>
  <si>
    <t xml:space="preserve">Bry_886</t>
  </si>
  <si>
    <t xml:space="preserve">Porella obtusata</t>
  </si>
  <si>
    <t xml:space="preserve">Craignee, Scar Water, near Penpont</t>
  </si>
  <si>
    <t xml:space="preserve">Rocky slopes</t>
  </si>
  <si>
    <t xml:space="preserve">Scaur Glen</t>
  </si>
  <si>
    <t xml:space="preserve">Bry_885</t>
  </si>
  <si>
    <t xml:space="preserve">Porella platyphylla</t>
  </si>
  <si>
    <t xml:space="preserve">Ballochan Linn</t>
  </si>
  <si>
    <t xml:space="preserve">Cleugh ravine</t>
  </si>
  <si>
    <t xml:space="preserve">Long 37683</t>
  </si>
  <si>
    <t xml:space="preserve">Bry_503</t>
  </si>
  <si>
    <t xml:space="preserve">Pseudephemerum nitidum</t>
  </si>
  <si>
    <t xml:space="preserve">Bry_380</t>
  </si>
  <si>
    <t xml:space="preserve">Pseudobryum cinclidioides</t>
  </si>
  <si>
    <t xml:space="preserve">White Coomb, Moffatwater</t>
  </si>
  <si>
    <t xml:space="preserve">Edinburgh 452491</t>
  </si>
  <si>
    <t xml:space="preserve">in wet Eriophorum-Sphagnum mire</t>
  </si>
  <si>
    <t xml:space="preserve">Bry_51</t>
  </si>
  <si>
    <t xml:space="preserve">Pseudocrossidium hornschuchianum</t>
  </si>
  <si>
    <t xml:space="preserve">Kelhead</t>
  </si>
  <si>
    <t xml:space="preserve">Bry_56</t>
  </si>
  <si>
    <t xml:space="preserve">Pseudocrossidium revolutum</t>
  </si>
  <si>
    <t xml:space="preserve">track below Maidenbower Craigs, Dumfries</t>
  </si>
  <si>
    <t xml:space="preserve">NX99077469</t>
  </si>
  <si>
    <t xml:space="preserve">Long 37684</t>
  </si>
  <si>
    <t xml:space="preserve">on sandstone wall</t>
  </si>
  <si>
    <t xml:space="preserve">Bry_339</t>
  </si>
  <si>
    <t xml:space="preserve">Pseudohygrohypnum eugyrium</t>
  </si>
  <si>
    <t xml:space="preserve">Bry_4471</t>
  </si>
  <si>
    <t xml:space="preserve">Pseudohygrohypnum subeugyrium</t>
  </si>
  <si>
    <t xml:space="preserve">small burn joining Tail Burn, Moffatdale</t>
  </si>
  <si>
    <t xml:space="preserve">NMW C.1999.030</t>
  </si>
  <si>
    <t xml:space="preserve">Bry_507</t>
  </si>
  <si>
    <t xml:space="preserve">Pseudoscleropodium purum</t>
  </si>
  <si>
    <t xml:space="preserve">Bry_357</t>
  </si>
  <si>
    <t xml:space="preserve">Pseudotaxiphyllum elegans</t>
  </si>
  <si>
    <t xml:space="preserve">Bry_511</t>
  </si>
  <si>
    <t xml:space="preserve">Pterigynandrum filiforme</t>
  </si>
  <si>
    <t xml:space="preserve">Loch Skeen N.T.S.</t>
  </si>
  <si>
    <t xml:space="preserve">Loch Skeen N.T.S.,S end</t>
  </si>
  <si>
    <t xml:space="preserve">South end of Loch Skene, Moffatwater</t>
  </si>
  <si>
    <t xml:space="preserve">Edinburgh 450373</t>
  </si>
  <si>
    <t xml:space="preserve">Bry_510</t>
  </si>
  <si>
    <t xml:space="preserve">Pterygoneurum ovatum</t>
  </si>
  <si>
    <t xml:space="preserve">Sadler, J.</t>
  </si>
  <si>
    <t xml:space="preserve">Bry_888</t>
  </si>
  <si>
    <t xml:space="preserve">Ptilidium ciliare</t>
  </si>
  <si>
    <t xml:space="preserve">Corncockle Quarry</t>
  </si>
  <si>
    <t xml:space="preserve">Eweslees, S.</t>
  </si>
  <si>
    <t xml:space="preserve">NY3797</t>
  </si>
  <si>
    <t xml:space="preserve">steep coomb</t>
  </si>
  <si>
    <t xml:space="preserve">Bry_889</t>
  </si>
  <si>
    <t xml:space="preserve">Ptilidium pulcherrimum</t>
  </si>
  <si>
    <t xml:space="preserve">Forest of Ae, Auchenbuie Burn near Holehouse</t>
  </si>
  <si>
    <t xml:space="preserve">on three larches by streamside in small valley</t>
  </si>
  <si>
    <t xml:space="preserve">Bry_512</t>
  </si>
  <si>
    <t xml:space="preserve">Ptilium crista-castrensis</t>
  </si>
  <si>
    <t xml:space="preserve">Devil's Beef Tub</t>
  </si>
  <si>
    <t xml:space="preserve">Dryfe Water,Raven's Nest</t>
  </si>
  <si>
    <t xml:space="preserve">NY163947</t>
  </si>
  <si>
    <t xml:space="preserve">Moffat,Gallow Hill</t>
  </si>
  <si>
    <t xml:space="preserve">NT0806</t>
  </si>
  <si>
    <t xml:space="preserve">Mott, F.T.</t>
  </si>
  <si>
    <t xml:space="preserve">Moffatdale,Sailfoot Linn</t>
  </si>
  <si>
    <t xml:space="preserve">NT1508</t>
  </si>
  <si>
    <t xml:space="preserve">Rispie Lairs, Carrifran Valley</t>
  </si>
  <si>
    <t xml:space="preserve">NT14591252</t>
  </si>
  <si>
    <t xml:space="preserve">Long 40343</t>
  </si>
  <si>
    <t xml:space="preserve">steep rocky valley slope; amongst Calluna</t>
  </si>
  <si>
    <t xml:space="preserve">W. of Coom Sike, Frodaw Height</t>
  </si>
  <si>
    <t xml:space="preserve">NY379968</t>
  </si>
  <si>
    <t xml:space="preserve">Bry_514</t>
  </si>
  <si>
    <t xml:space="preserve">Ptychomitrium polyphyllum</t>
  </si>
  <si>
    <t xml:space="preserve">Long 27756</t>
  </si>
  <si>
    <t xml:space="preserve">steep rocky moorland valley; in rock crevices by burn</t>
  </si>
  <si>
    <t xml:space="preserve">Bry_418</t>
  </si>
  <si>
    <t xml:space="preserve">Pulvigera lyellii</t>
  </si>
  <si>
    <t xml:space="preserve">Bry_519</t>
  </si>
  <si>
    <t xml:space="preserve">Racomitrium aciculare</t>
  </si>
  <si>
    <t xml:space="preserve">NY0889</t>
  </si>
  <si>
    <t xml:space="preserve">Bry_1073</t>
  </si>
  <si>
    <t xml:space="preserve">Racomitrium affine</t>
  </si>
  <si>
    <t xml:space="preserve">Black Hope,Moffat Hills</t>
  </si>
  <si>
    <t xml:space="preserve">Blackhope Burn &amp; Nether Coomb Sike, Nether Coomb Sike</t>
  </si>
  <si>
    <t xml:space="preserve">Blaeberry Crag to Corriedow Bridge, Dalwhat Water, Blaeberry Crag</t>
  </si>
  <si>
    <t xml:space="preserve">NX729935</t>
  </si>
  <si>
    <t xml:space="preserve">NY0891</t>
  </si>
  <si>
    <t xml:space="preserve">King's Pool car park to Mill Burn &amp; confluence of White &amp; Black Esk rivers, roadside rock</t>
  </si>
  <si>
    <t xml:space="preserve">Brunswark</t>
  </si>
  <si>
    <t xml:space="preserve">basalt rock</t>
  </si>
  <si>
    <t xml:space="preserve">Bry_520</t>
  </si>
  <si>
    <t xml:space="preserve">Racomitrium aquaticum</t>
  </si>
  <si>
    <t xml:space="preserve">Long 27762</t>
  </si>
  <si>
    <t xml:space="preserve">steep rocky valley; on shady rocks in ravine</t>
  </si>
  <si>
    <t xml:space="preserve">Long 33227</t>
  </si>
  <si>
    <t xml:space="preserve">NE-facing crags; on rock face</t>
  </si>
  <si>
    <t xml:space="preserve">Bry_521</t>
  </si>
  <si>
    <t xml:space="preserve">Racomitrium canescens s.l.</t>
  </si>
  <si>
    <t xml:space="preserve">Bry_522</t>
  </si>
  <si>
    <t xml:space="preserve">Racomitrium ellipticum</t>
  </si>
  <si>
    <t xml:space="preserve">south end of Raven Craig, Carrifran Valley, Moffat Hills</t>
  </si>
  <si>
    <t xml:space="preserve">NT14531370</t>
  </si>
  <si>
    <t xml:space="preserve">46155</t>
  </si>
  <si>
    <t xml:space="preserve">Moffat,Hartfell</t>
  </si>
  <si>
    <t xml:space="preserve">Rocks by waterfall</t>
  </si>
  <si>
    <t xml:space="preserve">Bry_1050</t>
  </si>
  <si>
    <t xml:space="preserve">Racomitrium elongatum</t>
  </si>
  <si>
    <t xml:space="preserve">Moffat Dale,Tail Burn</t>
  </si>
  <si>
    <t xml:space="preserve">NT181152</t>
  </si>
  <si>
    <t xml:space="preserve">Bry_1051</t>
  </si>
  <si>
    <t xml:space="preserve">Racomitrium ericoides</t>
  </si>
  <si>
    <t xml:space="preserve">Paddockhole Bridge,W of</t>
  </si>
  <si>
    <t xml:space="preserve">NY220830</t>
  </si>
  <si>
    <t xml:space="preserve">walltop</t>
  </si>
  <si>
    <t xml:space="preserve">Tail Burn,Loch Skeen</t>
  </si>
  <si>
    <t xml:space="preserve">Millar, W.C.</t>
  </si>
  <si>
    <t xml:space="preserve"> : COLLNUMBER - 27743</t>
  </si>
  <si>
    <t xml:space="preserve">rocky bank by burn, pen moorland valley</t>
  </si>
  <si>
    <t xml:space="preserve">rocky bank by bum, open moorland valley</t>
  </si>
  <si>
    <t xml:space="preserve">Long 27743</t>
  </si>
  <si>
    <t xml:space="preserve">open moorland valley; on rocky bank by burn</t>
  </si>
  <si>
    <t xml:space="preserve">Bry_523</t>
  </si>
  <si>
    <t xml:space="preserve">Racomitrium fasciculare</t>
  </si>
  <si>
    <t xml:space="preserve">NY0890</t>
  </si>
  <si>
    <t xml:space="preserve">Bry_524</t>
  </si>
  <si>
    <t xml:space="preserve">Racomitrium heterostichum s.l.</t>
  </si>
  <si>
    <t xml:space="preserve">Nicholl, Dr</t>
  </si>
  <si>
    <t xml:space="preserve">Bry_1072</t>
  </si>
  <si>
    <t xml:space="preserve">Racomitrium heterostichum sensu Smith (2004)</t>
  </si>
  <si>
    <t xml:space="preserve">Long 27757</t>
  </si>
  <si>
    <t xml:space="preserve">open moorland valley; on boulder</t>
  </si>
  <si>
    <t xml:space="preserve">NT148143</t>
  </si>
  <si>
    <t xml:space="preserve">Long 27809</t>
  </si>
  <si>
    <t xml:space="preserve">steep rocky valley; on boulder</t>
  </si>
  <si>
    <t xml:space="preserve">Glendyne Burn,above</t>
  </si>
  <si>
    <t xml:space="preserve">NS818088</t>
  </si>
  <si>
    <t xml:space="preserve">Bry_525</t>
  </si>
  <si>
    <t xml:space="preserve">Racomitrium lanuginosum</t>
  </si>
  <si>
    <t xml:space="preserve">NY0895</t>
  </si>
  <si>
    <t xml:space="preserve">Bry_1076</t>
  </si>
  <si>
    <t xml:space="preserve">Racomitrium sudeticum</t>
  </si>
  <si>
    <t xml:space="preserve">Id confirmed TLB</t>
  </si>
  <si>
    <t xml:space="preserve">NT13438 12117</t>
  </si>
  <si>
    <t xml:space="preserve">Long 34071</t>
  </si>
  <si>
    <t xml:space="preserve">on large boulder on open moorland slope above burn</t>
  </si>
  <si>
    <t xml:space="preserve">Open moorland slope above burn; on large boulder</t>
  </si>
  <si>
    <t xml:space="preserve">Loch Skeen</t>
  </si>
  <si>
    <t xml:space="preserve">Polgowan Craigs,S end</t>
  </si>
  <si>
    <t xml:space="preserve">NS737039</t>
  </si>
  <si>
    <t xml:space="preserve">igneous rocks</t>
  </si>
  <si>
    <t xml:space="preserve">Bry_892</t>
  </si>
  <si>
    <t xml:space="preserve">Radula complanata</t>
  </si>
  <si>
    <t xml:space="preserve">Bry_894</t>
  </si>
  <si>
    <t xml:space="preserve">Radula lindenbergiana</t>
  </si>
  <si>
    <t xml:space="preserve">Steep rocky valley; on damp shady basic rock face</t>
  </si>
  <si>
    <t xml:space="preserve">NX7012997313</t>
  </si>
  <si>
    <t xml:space="preserve">Long 27811</t>
  </si>
  <si>
    <t xml:space="preserve">Steep rocky valley, damp and shady rock face</t>
  </si>
  <si>
    <t xml:space="preserve">Bry_896</t>
  </si>
  <si>
    <t xml:space="preserve">Reboulia hemisphaerica</t>
  </si>
  <si>
    <t xml:space="preserve">Maiden Bower Craigs</t>
  </si>
  <si>
    <t xml:space="preserve">Bry_516</t>
  </si>
  <si>
    <t xml:space="preserve">Rhabdoweisia crenulata</t>
  </si>
  <si>
    <t xml:space="preserve">Grey Mares Tail, Moffatdale</t>
  </si>
  <si>
    <t xml:space="preserve">Lobley, E.M.; Warburg, E.F.</t>
  </si>
  <si>
    <t xml:space="preserve">crevices of rocks</t>
  </si>
  <si>
    <t xml:space="preserve">Bry_517</t>
  </si>
  <si>
    <t xml:space="preserve">Rhabdoweisia crispata</t>
  </si>
  <si>
    <t xml:space="preserve">NS76667 19437</t>
  </si>
  <si>
    <t xml:space="preserve">NT 13179 12084</t>
  </si>
  <si>
    <t xml:space="preserve">Long 27770</t>
  </si>
  <si>
    <t xml:space="preserve">steep rocky valley; peaty ledges under Calluna in ravine</t>
  </si>
  <si>
    <t xml:space="preserve">Bry_518</t>
  </si>
  <si>
    <t xml:space="preserve">Rhabdoweisia fugax</t>
  </si>
  <si>
    <t xml:space="preserve">NS76659 19299</t>
  </si>
  <si>
    <t xml:space="preserve">Long 27731</t>
  </si>
  <si>
    <t xml:space="preserve">open moorland valley; on rocks by burn</t>
  </si>
  <si>
    <t xml:space="preserve">Bry_388</t>
  </si>
  <si>
    <t xml:space="preserve">Rhizomnium pseudopunctatum</t>
  </si>
  <si>
    <t xml:space="preserve">Bry_389</t>
  </si>
  <si>
    <t xml:space="preserve">Rhizomnium punctatum</t>
  </si>
  <si>
    <t xml:space="preserve">NY0898</t>
  </si>
  <si>
    <t xml:space="preserve">Bry_527</t>
  </si>
  <si>
    <t xml:space="preserve">Rhodobryum roseum</t>
  </si>
  <si>
    <t xml:space="preserve">NT09320742</t>
  </si>
  <si>
    <t xml:space="preserve">bank above stream</t>
  </si>
  <si>
    <t xml:space="preserve">Tynron Juniper Wood, nr Penpont</t>
  </si>
  <si>
    <t xml:space="preserve">in shady places below junipers, on humus</t>
  </si>
  <si>
    <t xml:space="preserve">Bry_531.2</t>
  </si>
  <si>
    <t xml:space="preserve">Rhynchostegiella tenella</t>
  </si>
  <si>
    <t xml:space="preserve">NX98887446</t>
  </si>
  <si>
    <t xml:space="preserve">Long 37680</t>
  </si>
  <si>
    <t xml:space="preserve">Bry_530</t>
  </si>
  <si>
    <t xml:space="preserve">Rhynchostegiella teneriffae</t>
  </si>
  <si>
    <t xml:space="preserve">Routin Cleuch</t>
  </si>
  <si>
    <t xml:space="preserve">wet rock outcrop, above stream in narrow wooded valley</t>
  </si>
  <si>
    <t xml:space="preserve">Bry_245</t>
  </si>
  <si>
    <t xml:space="preserve">Rhynchostegium confertum</t>
  </si>
  <si>
    <t xml:space="preserve">Bry_248</t>
  </si>
  <si>
    <t xml:space="preserve">Rhynchostegium murale</t>
  </si>
  <si>
    <t xml:space="preserve">Bry_251</t>
  </si>
  <si>
    <t xml:space="preserve">Rhynchostegium riparioides</t>
  </si>
  <si>
    <t xml:space="preserve">Bry_532</t>
  </si>
  <si>
    <t xml:space="preserve">Rhytidiadelphus loreus</t>
  </si>
  <si>
    <t xml:space="preserve">Bry_533</t>
  </si>
  <si>
    <t xml:space="preserve">Rhytidiadelphus squarrosus</t>
  </si>
  <si>
    <t xml:space="preserve">turf</t>
  </si>
  <si>
    <t xml:space="preserve">Bry_902</t>
  </si>
  <si>
    <t xml:space="preserve">Riccardia chamedryfolia</t>
  </si>
  <si>
    <t xml:space="preserve">Bry_898</t>
  </si>
  <si>
    <t xml:space="preserve">Riccardia latifrons</t>
  </si>
  <si>
    <t xml:space="preserve">on Sphagnum, partially drained lowland raised bog</t>
  </si>
  <si>
    <t xml:space="preserve">Bry_899</t>
  </si>
  <si>
    <t xml:space="preserve">Riccardia multifida</t>
  </si>
  <si>
    <t xml:space="preserve">Bry_900</t>
  </si>
  <si>
    <t xml:space="preserve">Riccardia palmata</t>
  </si>
  <si>
    <t xml:space="preserve">NY056956</t>
  </si>
  <si>
    <t xml:space="preserve">found 30 April 2012</t>
  </si>
  <si>
    <t xml:space="preserve">rotten log</t>
  </si>
  <si>
    <t xml:space="preserve">E bank of Kinnell Water below St Ann's</t>
  </si>
  <si>
    <t xml:space="preserve">on rotten log on shaded steep</t>
  </si>
  <si>
    <t xml:space="preserve">Raehills</t>
  </si>
  <si>
    <t xml:space="preserve">NY09M</t>
  </si>
  <si>
    <t xml:space="preserve">Bry_971</t>
  </si>
  <si>
    <t xml:space="preserve">Riccia cavernosa</t>
  </si>
  <si>
    <t xml:space="preserve">Caerlaverock, Eastpark</t>
  </si>
  <si>
    <t xml:space="preserve">NY05286571</t>
  </si>
  <si>
    <t xml:space="preserve">Bry_910</t>
  </si>
  <si>
    <t xml:space="preserve">Riccia glauca</t>
  </si>
  <si>
    <t xml:space="preserve">Maidenbower Craigs,Cornfield nr</t>
  </si>
  <si>
    <t xml:space="preserve">Bry_915</t>
  </si>
  <si>
    <t xml:space="preserve">Riccia sorocarpa</t>
  </si>
  <si>
    <t xml:space="preserve">Bry_918</t>
  </si>
  <si>
    <t xml:space="preserve">Saccogyna viticulosa</t>
  </si>
  <si>
    <t xml:space="preserve">Lochar Moss</t>
  </si>
  <si>
    <t xml:space="preserve">Bry_228</t>
  </si>
  <si>
    <t xml:space="preserve">Sanionia uncinata</t>
  </si>
  <si>
    <t xml:space="preserve">banks of river</t>
  </si>
  <si>
    <t xml:space="preserve">NY188953</t>
  </si>
  <si>
    <t xml:space="preserve">basic bank</t>
  </si>
  <si>
    <t xml:space="preserve">Bry_223</t>
  </si>
  <si>
    <t xml:space="preserve">Sarmentypnum exannulatum</t>
  </si>
  <si>
    <t xml:space="preserve">Carrifran Burn, near junction of Priest Gill, Moffatdale</t>
  </si>
  <si>
    <t xml:space="preserve">NT152129</t>
  </si>
  <si>
    <t xml:space="preserve">Long 27804</t>
  </si>
  <si>
    <t xml:space="preserve">open flat river bank; in flush</t>
  </si>
  <si>
    <t xml:space="preserve">Bry_6</t>
  </si>
  <si>
    <t xml:space="preserve">Sarmentypnum sarmentosum</t>
  </si>
  <si>
    <t xml:space="preserve">Games Gill, Carrifran, Moffatdale</t>
  </si>
  <si>
    <t xml:space="preserve">NT14681459</t>
  </si>
  <si>
    <t xml:space="preserve">Long 34075</t>
  </si>
  <si>
    <t xml:space="preserve">steep rocky gully; on flushed rock slab</t>
  </si>
  <si>
    <t xml:space="preserve">Bry_919</t>
  </si>
  <si>
    <t xml:space="preserve">Scapania aequiloba</t>
  </si>
  <si>
    <t xml:space="preserve">NT2300</t>
  </si>
  <si>
    <t xml:space="preserve">Bry_920</t>
  </si>
  <si>
    <t xml:space="preserve">Scapania aspera</t>
  </si>
  <si>
    <t xml:space="preserve">Long 27747</t>
  </si>
  <si>
    <t xml:space="preserve">Duncan Sike</t>
  </si>
  <si>
    <t xml:space="preserve">Mosspaul Burn</t>
  </si>
  <si>
    <t xml:space="preserve">basic rocks</t>
  </si>
  <si>
    <t xml:space="preserve">Bry_922</t>
  </si>
  <si>
    <t xml:space="preserve">Scapania compacta</t>
  </si>
  <si>
    <t xml:space="preserve">Conrich Craig,Dalwhat Water</t>
  </si>
  <si>
    <t xml:space="preserve">NX702973</t>
  </si>
  <si>
    <t xml:space="preserve">NS750007</t>
  </si>
  <si>
    <t xml:space="preserve">Warb Law, Langholm</t>
  </si>
  <si>
    <t xml:space="preserve">rcoks</t>
  </si>
  <si>
    <t xml:space="preserve">Bry_927</t>
  </si>
  <si>
    <t xml:space="preserve">Scapania gracilis</t>
  </si>
  <si>
    <t xml:space="preserve">Mollin Moor,Craigy Slack above</t>
  </si>
  <si>
    <t xml:space="preserve">NY035955</t>
  </si>
  <si>
    <t xml:space="preserve">Long 27737</t>
  </si>
  <si>
    <t xml:space="preserve">open moorland valley; on boulders under trees by burn</t>
  </si>
  <si>
    <t xml:space="preserve">Bry_929</t>
  </si>
  <si>
    <t xml:space="preserve">Scapania irrigua</t>
  </si>
  <si>
    <t xml:space="preserve">Gray, Dr</t>
  </si>
  <si>
    <t xml:space="preserve">Lochcraig Head</t>
  </si>
  <si>
    <t xml:space="preserve">Bry_930</t>
  </si>
  <si>
    <t xml:space="preserve">Scapania nemorea</t>
  </si>
  <si>
    <t xml:space="preserve">Long 27763</t>
  </si>
  <si>
    <t xml:space="preserve">Mollin Burn</t>
  </si>
  <si>
    <t xml:space="preserve">NY059924</t>
  </si>
  <si>
    <t xml:space="preserve">Bry_935</t>
  </si>
  <si>
    <t xml:space="preserve">Scapania scandica</t>
  </si>
  <si>
    <t xml:space="preserve">Long 27810</t>
  </si>
  <si>
    <t xml:space="preserve">steep rocky valley; on bare soil bank</t>
  </si>
  <si>
    <t xml:space="preserve">Bry_936</t>
  </si>
  <si>
    <t xml:space="preserve">Scapania subalpina</t>
  </si>
  <si>
    <t xml:space="preserve">Bry_937</t>
  </si>
  <si>
    <t xml:space="preserve">Scapania uliginosa</t>
  </si>
  <si>
    <t xml:space="preserve">Bry_938</t>
  </si>
  <si>
    <t xml:space="preserve">Scapania umbrosa</t>
  </si>
  <si>
    <t xml:space="preserve">Mollinburn,Tanner's Linn</t>
  </si>
  <si>
    <t xml:space="preserve">Bry_939</t>
  </si>
  <si>
    <t xml:space="preserve">Scapania undulata</t>
  </si>
  <si>
    <t xml:space="preserve">Bry_1018</t>
  </si>
  <si>
    <t xml:space="preserve">Schistidium agassizii</t>
  </si>
  <si>
    <t xml:space="preserve">flushed igneous rock</t>
  </si>
  <si>
    <t xml:space="preserve">Polgowan Crags</t>
  </si>
  <si>
    <t xml:space="preserve">On flushed acid igneous outcrop</t>
  </si>
  <si>
    <t xml:space="preserve">on flushed acidic igneous outcrop</t>
  </si>
  <si>
    <t xml:space="preserve">Bry_291</t>
  </si>
  <si>
    <t xml:space="preserve">Schistidium apocarpum s.l.</t>
  </si>
  <si>
    <t xml:space="preserve">Bry_1809</t>
  </si>
  <si>
    <t xml:space="preserve">Schistidium apocarpum s.str.</t>
  </si>
  <si>
    <t xml:space="preserve">Eaglesfield</t>
  </si>
  <si>
    <t xml:space="preserve">Published in Field Bryology 84 (2004)</t>
  </si>
  <si>
    <t xml:space="preserve">on rock in old limestone quarry</t>
  </si>
  <si>
    <t xml:space="preserve">Bry_1773</t>
  </si>
  <si>
    <t xml:space="preserve">Schistidium crassipilum</t>
  </si>
  <si>
    <t xml:space="preserve">NY0888</t>
  </si>
  <si>
    <t xml:space="preserve">NY09587869</t>
  </si>
  <si>
    <t xml:space="preserve">on tiles on house roof</t>
  </si>
  <si>
    <t xml:space="preserve">stone dyke, carpark</t>
  </si>
  <si>
    <t xml:space="preserve">Bry_1775</t>
  </si>
  <si>
    <t xml:space="preserve">Schistidium elegantulum</t>
  </si>
  <si>
    <t xml:space="preserve">NT07301250</t>
  </si>
  <si>
    <t xml:space="preserve">on wall under Acer, margin of pasture</t>
  </si>
  <si>
    <t xml:space="preserve">Bry_1777.1</t>
  </si>
  <si>
    <t xml:space="preserve">Schistidium frigidum var. frigidum</t>
  </si>
  <si>
    <t xml:space="preserve">brick pits near Kilhead</t>
  </si>
  <si>
    <t xml:space="preserve">on rock</t>
  </si>
  <si>
    <t xml:space="preserve">Bry_1777.2</t>
  </si>
  <si>
    <t xml:space="preserve">Schistidium frigidum var. havaasii</t>
  </si>
  <si>
    <t xml:space="preserve">Ramsey Clough</t>
  </si>
  <si>
    <t xml:space="preserve">NT21</t>
  </si>
  <si>
    <t xml:space="preserve">on dry sloping rock face</t>
  </si>
  <si>
    <t xml:space="preserve">Bry_1778</t>
  </si>
  <si>
    <t xml:space="preserve">Schistidium papillosum</t>
  </si>
  <si>
    <t xml:space="preserve">Upper Coombe Craig by Blackhope Burn, Moffatdale</t>
  </si>
  <si>
    <t xml:space="preserve">Bry_289.1</t>
  </si>
  <si>
    <t xml:space="preserve">Schistidium platyphyllum</t>
  </si>
  <si>
    <t xml:space="preserve">Mennock Glen</t>
  </si>
  <si>
    <t xml:space="preserve">Orange, A.</t>
  </si>
  <si>
    <t xml:space="preserve">Bry_289</t>
  </si>
  <si>
    <t xml:space="preserve">Schistidium rivulare s.l.</t>
  </si>
  <si>
    <t xml:space="preserve">Bry_289.2</t>
  </si>
  <si>
    <t xml:space="preserve">Schistidium rivulare s.str.</t>
  </si>
  <si>
    <t xml:space="preserve">Bry_315</t>
  </si>
  <si>
    <t xml:space="preserve">Schistidium strictum</t>
  </si>
  <si>
    <t xml:space="preserve">Steep rocky valley; damp calcareous rocks in ravine</t>
  </si>
  <si>
    <t xml:space="preserve">Corehead BFT Reserve, Strait Step to Great Hill, Strait Step</t>
  </si>
  <si>
    <t xml:space="preserve">NT065132</t>
  </si>
  <si>
    <t xml:space="preserve">On craigs above path</t>
  </si>
  <si>
    <t xml:space="preserve">Long 27773</t>
  </si>
  <si>
    <t xml:space="preserve">NT14391349</t>
  </si>
  <si>
    <t xml:space="preserve">Boulder by stream</t>
  </si>
  <si>
    <t xml:space="preserve">Bry_819</t>
  </si>
  <si>
    <t xml:space="preserve">Schistochilopsis incisa</t>
  </si>
  <si>
    <t xml:space="preserve">Bry_822</t>
  </si>
  <si>
    <t xml:space="preserve">Schistochilopsis opacifolia</t>
  </si>
  <si>
    <t xml:space="preserve">Bry_77</t>
  </si>
  <si>
    <t xml:space="preserve">Sciuro-hypnum plumosum</t>
  </si>
  <si>
    <t xml:space="preserve">Bry_78</t>
  </si>
  <si>
    <t xml:space="preserve">Sciuro-hypnum populeum</t>
  </si>
  <si>
    <t xml:space="preserve">Bry_538</t>
  </si>
  <si>
    <t xml:space="preserve">Scleropodium cespitans</t>
  </si>
  <si>
    <t xml:space="preserve">Dumfries town, Whitesands, N bank of R. Nith</t>
  </si>
  <si>
    <t xml:space="preserve">NX97177584</t>
  </si>
  <si>
    <t xml:space="preserve">on stonework at edge of river</t>
  </si>
  <si>
    <t xml:space="preserve">Bry_226.1</t>
  </si>
  <si>
    <t xml:space="preserve">Scorpidium cossonii</t>
  </si>
  <si>
    <t xml:space="preserve">NS892069</t>
  </si>
  <si>
    <t xml:space="preserve">base-rich mire on river flats</t>
  </si>
  <si>
    <t xml:space="preserve">Long 27741</t>
  </si>
  <si>
    <t xml:space="preserve"> : COLLNUMBER - 27741</t>
  </si>
  <si>
    <t xml:space="preserve">base-rich flush by burnopen moorland valley</t>
  </si>
  <si>
    <t xml:space="preserve">Bry_226.2</t>
  </si>
  <si>
    <t xml:space="preserve">Scorpidium revolvens</t>
  </si>
  <si>
    <t xml:space="preserve">Long 27749</t>
  </si>
  <si>
    <t xml:space="preserve"> : COLLNUMBER - 27749</t>
  </si>
  <si>
    <t xml:space="preserve">base-rich flush by burn, open moorland valley</t>
  </si>
  <si>
    <t xml:space="preserve">Bry_226</t>
  </si>
  <si>
    <t xml:space="preserve">Scorpidium revolvens s.l.</t>
  </si>
  <si>
    <t xml:space="preserve">Bry_541</t>
  </si>
  <si>
    <t xml:space="preserve">Scorpidium scorpioides</t>
  </si>
  <si>
    <t xml:space="preserve">Selcoth</t>
  </si>
  <si>
    <t xml:space="preserve">NT10N</t>
  </si>
  <si>
    <t xml:space="preserve">Long 27798</t>
  </si>
  <si>
    <t xml:space="preserve">open moorland valley; in broad flush</t>
  </si>
  <si>
    <t xml:space="preserve">Bry_545</t>
  </si>
  <si>
    <t xml:space="preserve">Seligeria donniana</t>
  </si>
  <si>
    <t xml:space="preserve">Arkleton Hill,Birkshaw Linn</t>
  </si>
  <si>
    <t xml:space="preserve">NY403933</t>
  </si>
  <si>
    <t xml:space="preserve">Bry_547</t>
  </si>
  <si>
    <t xml:space="preserve">Seligeria pusilla</t>
  </si>
  <si>
    <t xml:space="preserve">Bry_943</t>
  </si>
  <si>
    <t xml:space="preserve">Solenostoma gracillimum</t>
  </si>
  <si>
    <t xml:space="preserve">Long 27732</t>
  </si>
  <si>
    <t xml:space="preserve">open moorland valley; on soil bank by burn</t>
  </si>
  <si>
    <t xml:space="preserve">Bry_876</t>
  </si>
  <si>
    <t xml:space="preserve">Solenostoma hyalinum</t>
  </si>
  <si>
    <t xml:space="preserve">Long 27760</t>
  </si>
  <si>
    <t xml:space="preserve">steep rocky moorland valley; on mossy rock-ledges in ravine</t>
  </si>
  <si>
    <t xml:space="preserve">Bry_877</t>
  </si>
  <si>
    <t xml:space="preserve">Solenostoma obovatum</t>
  </si>
  <si>
    <t xml:space="preserve">Bry_878</t>
  </si>
  <si>
    <t xml:space="preserve">Solenostoma paroicum</t>
  </si>
  <si>
    <t xml:space="preserve">conf. SDSB</t>
  </si>
  <si>
    <t xml:space="preserve">Long 27799</t>
  </si>
  <si>
    <t xml:space="preserve">Bry_946</t>
  </si>
  <si>
    <t xml:space="preserve">Solenostoma sphaerocarpum</t>
  </si>
  <si>
    <t xml:space="preserve">Bry_879</t>
  </si>
  <si>
    <t xml:space="preserve">Solenostoma subellipticum</t>
  </si>
  <si>
    <t xml:space="preserve">Bry_560.1</t>
  </si>
  <si>
    <t xml:space="preserve">Sphagnum affine</t>
  </si>
  <si>
    <t xml:space="preserve">Carthat Hill,E of</t>
  </si>
  <si>
    <t xml:space="preserve">NY067775</t>
  </si>
  <si>
    <t xml:space="preserve">Bry_571.3</t>
  </si>
  <si>
    <t xml:space="preserve">Sphagnum angustifolium</t>
  </si>
  <si>
    <t xml:space="preserve">Carrifran, BFT reserve, nr boundary with conifer plantation</t>
  </si>
  <si>
    <t xml:space="preserve">NT1616811814</t>
  </si>
  <si>
    <t xml:space="preserve">at least 2 different patches</t>
  </si>
  <si>
    <t xml:space="preserve">Wet groung under Salix</t>
  </si>
  <si>
    <t xml:space="preserve">NT151132</t>
  </si>
  <si>
    <t xml:space="preserve">Long 27807</t>
  </si>
  <si>
    <t xml:space="preserve">open steep valley; in Juncus flush</t>
  </si>
  <si>
    <t xml:space="preserve">Waterlogged rushy ground</t>
  </si>
  <si>
    <t xml:space="preserve">Longbridge Muir SSSI, NY045686</t>
  </si>
  <si>
    <t xml:space="preserve">blocked drainage ditch</t>
  </si>
  <si>
    <t xml:space="preserve">south-east of Watchman</t>
  </si>
  <si>
    <t xml:space="preserve">NX9678487312</t>
  </si>
  <si>
    <t xml:space="preserve">Bry_578.1</t>
  </si>
  <si>
    <t xml:space="preserve">Sphagnum auriculatum</t>
  </si>
  <si>
    <t xml:space="preserve">Carrifran Burn, near junction with Priest Gill, Moffatdale</t>
  </si>
  <si>
    <t xml:space="preserve">NT151129</t>
  </si>
  <si>
    <t xml:space="preserve">Long 27806</t>
  </si>
  <si>
    <t xml:space="preserve">open flat river bank; on stony flushed slope</t>
  </si>
  <si>
    <t xml:space="preserve">Long 27761</t>
  </si>
  <si>
    <t xml:space="preserve">steep rocky valley; on rocky bank of ravine</t>
  </si>
  <si>
    <t xml:space="preserve">Bry_560.2</t>
  </si>
  <si>
    <t xml:space="preserve">Sphagnum austinii</t>
  </si>
  <si>
    <t xml:space="preserve">Bry_552</t>
  </si>
  <si>
    <t xml:space="preserve">Sphagnum balticum</t>
  </si>
  <si>
    <t xml:space="preserve">Site now completely afforested. S. balticum disappeared</t>
  </si>
  <si>
    <t xml:space="preserve">Bry_564</t>
  </si>
  <si>
    <t xml:space="preserve">Sphagnum capillifolium s.l.</t>
  </si>
  <si>
    <t xml:space="preserve">Glendearg Burn</t>
  </si>
  <si>
    <t xml:space="preserve">NT2206</t>
  </si>
  <si>
    <t xml:space="preserve">Roan Fell</t>
  </si>
  <si>
    <t xml:space="preserve">NY4593</t>
  </si>
  <si>
    <t xml:space="preserve">Long 27797</t>
  </si>
  <si>
    <t xml:space="preserve">Bry_564.1</t>
  </si>
  <si>
    <t xml:space="preserve">Sphagnum capillifolium s.str.</t>
  </si>
  <si>
    <t xml:space="preserve">Hellshole Moss south, Edge of bog</t>
  </si>
  <si>
    <t xml:space="preserve">NY083879</t>
  </si>
  <si>
    <t xml:space="preserve">conf. MOH NVCR</t>
  </si>
  <si>
    <t xml:space="preserve">partially drained lowland raised bog</t>
  </si>
  <si>
    <t xml:space="preserve">Bry_554</t>
  </si>
  <si>
    <t xml:space="preserve">Sphagnum compactum</t>
  </si>
  <si>
    <t xml:space="preserve">Long 27754</t>
  </si>
  <si>
    <t xml:space="preserve">open moorland valley; peaty bank of ravine</t>
  </si>
  <si>
    <t xml:space="preserve">Bry_555</t>
  </si>
  <si>
    <t xml:space="preserve">Sphagnum contortum</t>
  </si>
  <si>
    <t xml:space="preserve">Long 27751</t>
  </si>
  <si>
    <t xml:space="preserve">open moorland valley; in broad Juncus flush</t>
  </si>
  <si>
    <t xml:space="preserve">Lanrick Hall, N of</t>
  </si>
  <si>
    <t xml:space="preserve">NX9820486947</t>
  </si>
  <si>
    <t xml:space="preserve">specimen sent to MOH for checking</t>
  </si>
  <si>
    <t xml:space="preserve">M6d with Potentilla palustris and Hydrocotyle vulgaris</t>
  </si>
  <si>
    <t xml:space="preserve">Watchman, E of</t>
  </si>
  <si>
    <t xml:space="preserve">NX9710784400</t>
  </si>
  <si>
    <t xml:space="preserve">swamp M23a with Potentilla palustris</t>
  </si>
  <si>
    <t xml:space="preserve">below Keld Pot, Carrifran Valley</t>
  </si>
  <si>
    <t xml:space="preserve">NT16021207</t>
  </si>
  <si>
    <t xml:space="preserve">Long 40340</t>
  </si>
  <si>
    <t xml:space="preserve">open valley slope; in flush</t>
  </si>
  <si>
    <t xml:space="preserve">east of Watchman</t>
  </si>
  <si>
    <t xml:space="preserve">NX9710787400</t>
  </si>
  <si>
    <t xml:space="preserve">Bry_556</t>
  </si>
  <si>
    <t xml:space="preserve">Sphagnum cuspidatum</t>
  </si>
  <si>
    <t xml:space="preserve">NY0864</t>
  </si>
  <si>
    <t xml:space="preserve">Bry_571.2</t>
  </si>
  <si>
    <t xml:space="preserve">Sphagnum fallax</t>
  </si>
  <si>
    <t xml:space="preserve">Bry_557</t>
  </si>
  <si>
    <t xml:space="preserve">Sphagnum fimbriatum</t>
  </si>
  <si>
    <t xml:space="preserve">NY0863</t>
  </si>
  <si>
    <t xml:space="preserve">Bry_571.1</t>
  </si>
  <si>
    <t xml:space="preserve">Sphagnum flexuosum</t>
  </si>
  <si>
    <t xml:space="preserve">Garroch Water, Lowther Hills</t>
  </si>
  <si>
    <t xml:space="preserve">NX9379098119</t>
  </si>
  <si>
    <t xml:space="preserve">wet area in river valley</t>
  </si>
  <si>
    <t xml:space="preserve">Bry_558</t>
  </si>
  <si>
    <t xml:space="preserve">Sphagnum fuscum s.l.</t>
  </si>
  <si>
    <t xml:space="preserve">Arkelton Hill+Roan Fell</t>
  </si>
  <si>
    <t xml:space="preserve">Moffat Water,Saddle Yoke</t>
  </si>
  <si>
    <t xml:space="preserve">Tarras Water,Roan Fell</t>
  </si>
  <si>
    <t xml:space="preserve">Bry_4468</t>
  </si>
  <si>
    <t xml:space="preserve">Sphagnum fuscum s.str.</t>
  </si>
  <si>
    <t xml:space="preserve">NY045696</t>
  </si>
  <si>
    <t xml:space="preserve">C.2010.030.0885</t>
  </si>
  <si>
    <t xml:space="preserve">C.2001.019.2389</t>
  </si>
  <si>
    <t xml:space="preserve">between Midlaw Linn and Loch Skene</t>
  </si>
  <si>
    <t xml:space="preserve">NT168160</t>
  </si>
  <si>
    <t xml:space="preserve">near Loch Skene</t>
  </si>
  <si>
    <t xml:space="preserve">Proctor, M.C.F.</t>
  </si>
  <si>
    <t xml:space="preserve">E00814649</t>
  </si>
  <si>
    <t xml:space="preserve">herb. Crundwell; altitude may be underestimate if not very near the loch</t>
  </si>
  <si>
    <t xml:space="preserve">E00814710</t>
  </si>
  <si>
    <t xml:space="preserve">altitude may be underestimate if not very near the loch</t>
  </si>
  <si>
    <t xml:space="preserve">Bry_559</t>
  </si>
  <si>
    <t xml:space="preserve">Sphagnum girgensohnii</t>
  </si>
  <si>
    <t xml:space="preserve">Mosspeeble Burn,Birkshaw Sike</t>
  </si>
  <si>
    <t xml:space="preserve">Muckle Cauldron Burn</t>
  </si>
  <si>
    <t xml:space="preserve">NT220079</t>
  </si>
  <si>
    <t xml:space="preserve">Long 27734</t>
  </si>
  <si>
    <t xml:space="preserve">open moorland valley; on bank of burn under trees</t>
  </si>
  <si>
    <t xml:space="preserve">Bry_560</t>
  </si>
  <si>
    <t xml:space="preserve">Sphagnum imbricatum s.l.</t>
  </si>
  <si>
    <t xml:space="preserve">Bry_578.3</t>
  </si>
  <si>
    <t xml:space="preserve">Sphagnum inundatum</t>
  </si>
  <si>
    <t xml:space="preserve">Annfield Moor</t>
  </si>
  <si>
    <t xml:space="preserve">NX9863286526</t>
  </si>
  <si>
    <t xml:space="preserve">small sedge flush with Palustriella falcata</t>
  </si>
  <si>
    <t xml:space="preserve">Bry_562</t>
  </si>
  <si>
    <t xml:space="preserve">Sphagnum magellanicum s.l.</t>
  </si>
  <si>
    <t xml:space="preserve">Bry_563</t>
  </si>
  <si>
    <t xml:space="preserve">Sphagnum molle</t>
  </si>
  <si>
    <t xml:space="preserve">Bry_566</t>
  </si>
  <si>
    <t xml:space="preserve">Sphagnum palustre</t>
  </si>
  <si>
    <t xml:space="preserve">NT2207</t>
  </si>
  <si>
    <t xml:space="preserve">Long 27736</t>
  </si>
  <si>
    <t xml:space="preserve">open moorland valley; under ferns on bank by burn</t>
  </si>
  <si>
    <t xml:space="preserve">Bry_566.2</t>
  </si>
  <si>
    <t xml:space="preserve">Sphagnum palustre var. palustre</t>
  </si>
  <si>
    <t xml:space="preserve">Bry_567</t>
  </si>
  <si>
    <t xml:space="preserve">Sphagnum papillosum</t>
  </si>
  <si>
    <t xml:space="preserve">NY0861</t>
  </si>
  <si>
    <t xml:space="preserve">Bry_555.2</t>
  </si>
  <si>
    <t xml:space="preserve">Sphagnum platyphyllum</t>
  </si>
  <si>
    <t xml:space="preserve">Long 27805</t>
  </si>
  <si>
    <t xml:space="preserve">open flat river bank; on flushed slope dominated by Juncus and Sphagnum</t>
  </si>
  <si>
    <t xml:space="preserve">Carrifran Glen,near junction with Priest Gill,Moffatdale</t>
  </si>
  <si>
    <t xml:space="preserve">on flushed slope dominated by Juncus &amp; Sphagnum on open,flat river bank</t>
  </si>
  <si>
    <t xml:space="preserve">NT0928108208</t>
  </si>
  <si>
    <t xml:space="preserve">hillside flush</t>
  </si>
  <si>
    <t xml:space="preserve">Bry_570</t>
  </si>
  <si>
    <t xml:space="preserve">Sphagnum quinquefarium</t>
  </si>
  <si>
    <t xml:space="preserve">slope above Grey Mare's Tail waterfall</t>
  </si>
  <si>
    <t xml:space="preserve">Long 19432</t>
  </si>
  <si>
    <t xml:space="preserve">peaty bank amongst Calluna</t>
  </si>
  <si>
    <t xml:space="preserve">Bry_571</t>
  </si>
  <si>
    <t xml:space="preserve">Sphagnum recurvum s.l.</t>
  </si>
  <si>
    <t xml:space="preserve">Eskdalemuir,Glendearg Burn</t>
  </si>
  <si>
    <t xml:space="preserve">Bry_573</t>
  </si>
  <si>
    <t xml:space="preserve">Sphagnum rubellum</t>
  </si>
  <si>
    <t xml:space="preserve">Bry_574</t>
  </si>
  <si>
    <t xml:space="preserve">Sphagnum russowii</t>
  </si>
  <si>
    <t xml:space="preserve">NT1515</t>
  </si>
  <si>
    <t xml:space="preserve">NT14581254</t>
  </si>
  <si>
    <t xml:space="preserve">Long 40342</t>
  </si>
  <si>
    <t xml:space="preserve">steep rocky valley slope; amongst Luzula, Empetrum and Vaccinium</t>
  </si>
  <si>
    <t xml:space="preserve">Long 27779</t>
  </si>
  <si>
    <t xml:space="preserve">open hillside; margin of flush</t>
  </si>
  <si>
    <t xml:space="preserve">Bry_575</t>
  </si>
  <si>
    <t xml:space="preserve">Sphagnum squarrosum</t>
  </si>
  <si>
    <t xml:space="preserve">NY0862</t>
  </si>
  <si>
    <t xml:space="preserve">Long 27752</t>
  </si>
  <si>
    <t xml:space="preserve">Bry_568</t>
  </si>
  <si>
    <t xml:space="preserve">Sphagnum subnitens</t>
  </si>
  <si>
    <t xml:space="preserve">Bry_568.1</t>
  </si>
  <si>
    <t xml:space="preserve">Sphagnum subnitens subsp. subnitens</t>
  </si>
  <si>
    <t xml:space="preserve">Bry_1755</t>
  </si>
  <si>
    <t xml:space="preserve">Sphagnum subsecundum s.l.</t>
  </si>
  <si>
    <t xml:space="preserve">Bry_579</t>
  </si>
  <si>
    <t xml:space="preserve">Sphagnum tenellum</t>
  </si>
  <si>
    <t xml:space="preserve">Bry_580</t>
  </si>
  <si>
    <t xml:space="preserve">Sphagnum teres</t>
  </si>
  <si>
    <t xml:space="preserve">Hard Hill</t>
  </si>
  <si>
    <t xml:space="preserve">NX9632786479</t>
  </si>
  <si>
    <t xml:space="preserve">NX9851486657</t>
  </si>
  <si>
    <t xml:space="preserve">Long 27781</t>
  </si>
  <si>
    <t xml:space="preserve">open hillside; margin of basic flush</t>
  </si>
  <si>
    <t xml:space="preserve">Bry_581</t>
  </si>
  <si>
    <t xml:space="preserve">Sphagnum warnstorfii</t>
  </si>
  <si>
    <t xml:space="preserve">Langholm,Ewes,Mosspeeble Burn</t>
  </si>
  <si>
    <t xml:space="preserve">NY393932</t>
  </si>
  <si>
    <t xml:space="preserve">Moffat Water</t>
  </si>
  <si>
    <t xml:space="preserve">Moffat Water,Polmoodie,nr</t>
  </si>
  <si>
    <t xml:space="preserve">NT1612</t>
  </si>
  <si>
    <t xml:space="preserve">Bry_952</t>
  </si>
  <si>
    <t xml:space="preserve">Sphenolobus minutus</t>
  </si>
  <si>
    <t xml:space="preserve">Tarras Lodge</t>
  </si>
  <si>
    <t xml:space="preserve">Bry_582</t>
  </si>
  <si>
    <t xml:space="preserve">Splachnum ampullaceum</t>
  </si>
  <si>
    <t xml:space="preserve">NX9718287731</t>
  </si>
  <si>
    <t xml:space="preserve">Bry_583</t>
  </si>
  <si>
    <t xml:space="preserve">Splachnum sphaericum</t>
  </si>
  <si>
    <t xml:space="preserve">Long 33235</t>
  </si>
  <si>
    <t xml:space="preserve">steep rocky gully; amongst gravel in small gully</t>
  </si>
  <si>
    <t xml:space="preserve">Bry_584</t>
  </si>
  <si>
    <t xml:space="preserve">Splachnum vasculosum</t>
  </si>
  <si>
    <t xml:space="preserve">White Coomb,N upper Corrie</t>
  </si>
  <si>
    <t xml:space="preserve">Bry_350</t>
  </si>
  <si>
    <t xml:space="preserve">Stereodon callichrous</t>
  </si>
  <si>
    <t xml:space="preserve">Dob's Linn+Grey Mare's Tail</t>
  </si>
  <si>
    <t xml:space="preserve">Bry_7</t>
  </si>
  <si>
    <t xml:space="preserve">Straminergon stramineum</t>
  </si>
  <si>
    <t xml:space="preserve">W. of Fingland</t>
  </si>
  <si>
    <t xml:space="preserve">NS734177</t>
  </si>
  <si>
    <t xml:space="preserve">Bry_45</t>
  </si>
  <si>
    <t xml:space="preserve">Streblotrichum convolutum</t>
  </si>
  <si>
    <t xml:space="preserve">Bry_45.1</t>
  </si>
  <si>
    <t xml:space="preserve">Streblotrichum convolutum var. commutatum</t>
  </si>
  <si>
    <t xml:space="preserve">path in cemetery</t>
  </si>
  <si>
    <t xml:space="preserve">S. Turnmuir Plantation &amp; Eskrigg Local Nature Reserve, Lockerbie, CarPark for Lockerbie Cemetery </t>
  </si>
  <si>
    <t xml:space="preserve">NY12128099</t>
  </si>
  <si>
    <t xml:space="preserve">Well shaded taramac</t>
  </si>
  <si>
    <t xml:space="preserve">Bry_45.2</t>
  </si>
  <si>
    <t xml:space="preserve">Streblotrichum convolutum var. convolutum</t>
  </si>
  <si>
    <t xml:space="preserve">NY0885</t>
  </si>
  <si>
    <t xml:space="preserve">Bry_611</t>
  </si>
  <si>
    <t xml:space="preserve">Syntrichia laevipila</t>
  </si>
  <si>
    <t xml:space="preserve">Long 26180</t>
  </si>
  <si>
    <t xml:space="preserve">on old Aesculus at edge of parkland</t>
  </si>
  <si>
    <t xml:space="preserve">Bry_612</t>
  </si>
  <si>
    <t xml:space="preserve">Syntrichia latifolia</t>
  </si>
  <si>
    <t xml:space="preserve">Samye Ling, Eskdale</t>
  </si>
  <si>
    <t xml:space="preserve">S463</t>
  </si>
  <si>
    <t xml:space="preserve">on silt overlying tarmac at edge of driveway</t>
  </si>
  <si>
    <t xml:space="preserve">Bry_610</t>
  </si>
  <si>
    <t xml:space="preserve">Syntrichia montana</t>
  </si>
  <si>
    <t xml:space="preserve">Bry_616</t>
  </si>
  <si>
    <t xml:space="preserve">Syntrichia papillosa</t>
  </si>
  <si>
    <t xml:space="preserve">Bry_618</t>
  </si>
  <si>
    <t xml:space="preserve">Syntrichia ruraliformis</t>
  </si>
  <si>
    <t xml:space="preserve">Bry_619</t>
  </si>
  <si>
    <t xml:space="preserve">Syntrichia ruralis var. ruralis</t>
  </si>
  <si>
    <t xml:space="preserve">Tibeten Centre, Eskdalemuir</t>
  </si>
  <si>
    <t xml:space="preserve">NT246002</t>
  </si>
  <si>
    <t xml:space="preserve">roof</t>
  </si>
  <si>
    <t xml:space="preserve">Bry_356</t>
  </si>
  <si>
    <t xml:space="preserve">Taxiphyllum wissgrillii</t>
  </si>
  <si>
    <t xml:space="preserve">Bry_589</t>
  </si>
  <si>
    <t xml:space="preserve">Tetraphis pellucida</t>
  </si>
  <si>
    <t xml:space="preserve">Bry_591</t>
  </si>
  <si>
    <t xml:space="preserve">Tetraplodon mnioides</t>
  </si>
  <si>
    <t xml:space="preserve">Edinburgh 449212</t>
  </si>
  <si>
    <t xml:space="preserve">wet hollow at base of scree</t>
  </si>
  <si>
    <t xml:space="preserve">Bry_588</t>
  </si>
  <si>
    <t xml:space="preserve">Tetrodontium brownianum</t>
  </si>
  <si>
    <t xml:space="preserve">NT07918 12396</t>
  </si>
  <si>
    <t xml:space="preserve">Bry_592</t>
  </si>
  <si>
    <t xml:space="preserve">Thamnobryum alopecurum</t>
  </si>
  <si>
    <t xml:space="preserve">Canonbie,Fairy Leap</t>
  </si>
  <si>
    <t xml:space="preserve">NY394782</t>
  </si>
  <si>
    <t xml:space="preserve">Bry_597</t>
  </si>
  <si>
    <t xml:space="preserve">Thuidium assimile</t>
  </si>
  <si>
    <t xml:space="preserve">Kilhead, NW of Annan</t>
  </si>
  <si>
    <t xml:space="preserve">NY1469</t>
  </si>
  <si>
    <t xml:space="preserve">Disused limestone quarry</t>
  </si>
  <si>
    <t xml:space="preserve">Bry_595</t>
  </si>
  <si>
    <t xml:space="preserve">Thuidium delicatulum</t>
  </si>
  <si>
    <t xml:space="preserve">Long 34069</t>
  </si>
  <si>
    <t xml:space="preserve">Waterhead, Dryfe Water, burn to E of</t>
  </si>
  <si>
    <t xml:space="preserve">NY191942</t>
  </si>
  <si>
    <t xml:space="preserve">bank above burn</t>
  </si>
  <si>
    <t xml:space="preserve">Long 27738</t>
  </si>
  <si>
    <t xml:space="preserve">Bry_599</t>
  </si>
  <si>
    <t xml:space="preserve">Thuidium tamariscinum</t>
  </si>
  <si>
    <t xml:space="preserve">Bry_127</t>
  </si>
  <si>
    <t xml:space="preserve">Tomentypnum nitens</t>
  </si>
  <si>
    <t xml:space="preserve">Tanlaw Hill, Castle O'er</t>
  </si>
  <si>
    <t xml:space="preserve">mire by track</t>
  </si>
  <si>
    <t xml:space="preserve">Bry_1810</t>
  </si>
  <si>
    <t xml:space="preserve">Tortella bambergeri sensu Bosanquet (2006)</t>
  </si>
  <si>
    <t xml:space="preserve">NX84168838</t>
  </si>
  <si>
    <t xml:space="preserve">NVCR conf. SDSB</t>
  </si>
  <si>
    <t xml:space="preserve">vitrified rock of burnt burial mounds</t>
  </si>
  <si>
    <t xml:space="preserve">Lower slopes of Greygill Head, Lower Archbank Craig</t>
  </si>
  <si>
    <t xml:space="preserve">NT0912508278</t>
  </si>
  <si>
    <t xml:space="preserve">in hollows of vitrified rock on burial site</t>
  </si>
  <si>
    <t xml:space="preserve">south slope of Druid Hill, Scaur Water</t>
  </si>
  <si>
    <t xml:space="preserve">NX80569882</t>
  </si>
  <si>
    <t xml:space="preserve">42282</t>
  </si>
  <si>
    <t xml:space="preserve">on crevices of outcrop, steep grassy rocky hillside</t>
  </si>
  <si>
    <t xml:space="preserve">Bry_1024</t>
  </si>
  <si>
    <t xml:space="preserve">Tortella densa</t>
  </si>
  <si>
    <t xml:space="preserve">E end of Glenwhargan Crag, Scar Water valley</t>
  </si>
  <si>
    <t xml:space="preserve">NS763030</t>
  </si>
  <si>
    <t xml:space="preserve">on calcareous igneous rock ledges by stream</t>
  </si>
  <si>
    <t xml:space="preserve">Bry_607</t>
  </si>
  <si>
    <t xml:space="preserve">Tortella tortuosa</t>
  </si>
  <si>
    <t xml:space="preserve">Long 37678</t>
  </si>
  <si>
    <t xml:space="preserve">Bry_434</t>
  </si>
  <si>
    <t xml:space="preserve">Tortula acaulon</t>
  </si>
  <si>
    <t xml:space="preserve">Bry_613</t>
  </si>
  <si>
    <t xml:space="preserve">Tortula marginata</t>
  </si>
  <si>
    <t xml:space="preserve">Caerlaverock WWT reserve, Eastpark Farm</t>
  </si>
  <si>
    <t xml:space="preserve">NY05116565</t>
  </si>
  <si>
    <t xml:space="preserve">on damp shaded walls of abandoned piggery</t>
  </si>
  <si>
    <t xml:space="preserve">Bry_614</t>
  </si>
  <si>
    <t xml:space="preserve">Tortula muralis</t>
  </si>
  <si>
    <t xml:space="preserve">Bry_620</t>
  </si>
  <si>
    <t xml:space="preserve">Tortula subulata</t>
  </si>
  <si>
    <t xml:space="preserve">NS7343210703</t>
  </si>
  <si>
    <t xml:space="preserve">recorded as Tortula subulata var. graeffii</t>
  </si>
  <si>
    <t xml:space="preserve">Bry_501</t>
  </si>
  <si>
    <t xml:space="preserve">Tortula truncata</t>
  </si>
  <si>
    <t xml:space="preserve">Bry_956</t>
  </si>
  <si>
    <t xml:space="preserve">Trichocolea tomentella</t>
  </si>
  <si>
    <t xml:space="preserve">Cog Burn</t>
  </si>
  <si>
    <t xml:space="preserve">NS819141</t>
  </si>
  <si>
    <t xml:space="preserve">NX828835</t>
  </si>
  <si>
    <t xml:space="preserve">Glendyne Burn</t>
  </si>
  <si>
    <t xml:space="preserve">NS817088</t>
  </si>
  <si>
    <t xml:space="preserve">Bry_215</t>
  </si>
  <si>
    <t xml:space="preserve">Trichodon cylindricus</t>
  </si>
  <si>
    <t xml:space="preserve">Bry_624</t>
  </si>
  <si>
    <t xml:space="preserve">Trichostomum brachydontium</t>
  </si>
  <si>
    <t xml:space="preserve">Long 37681</t>
  </si>
  <si>
    <t xml:space="preserve">Bry_625</t>
  </si>
  <si>
    <t xml:space="preserve">Trichostomum crispulum</t>
  </si>
  <si>
    <t xml:space="preserve">Bry_957</t>
  </si>
  <si>
    <t xml:space="preserve">Tritomaria exsecta</t>
  </si>
  <si>
    <t xml:space="preserve">Chanlockfoot,above road</t>
  </si>
  <si>
    <t xml:space="preserve">log in mixed woodland</t>
  </si>
  <si>
    <t xml:space="preserve">Tarras Water,birch wood</t>
  </si>
  <si>
    <t xml:space="preserve">Bry_958</t>
  </si>
  <si>
    <t xml:space="preserve">Tritomaria exsectiformis</t>
  </si>
  <si>
    <t xml:space="preserve">Gatelawbridge,Menton Quarry</t>
  </si>
  <si>
    <t xml:space="preserve">NX905956</t>
  </si>
  <si>
    <t xml:space="preserve">Killiwarren,Shinnel Water br</t>
  </si>
  <si>
    <t xml:space="preserve">NX795932</t>
  </si>
  <si>
    <t xml:space="preserve">Bry_960</t>
  </si>
  <si>
    <t xml:space="preserve">Tritomaria quinquedentata</t>
  </si>
  <si>
    <t xml:space="preserve">Mollin Mor,Ogle Linn</t>
  </si>
  <si>
    <t xml:space="preserve">NY043950</t>
  </si>
  <si>
    <t xml:space="preserve">Warb Law, N.E. side, Langholm</t>
  </si>
  <si>
    <t xml:space="preserve">crags</t>
  </si>
  <si>
    <t xml:space="preserve">Bry_631</t>
  </si>
  <si>
    <t xml:space="preserve">Ulota bruchii</t>
  </si>
  <si>
    <t xml:space="preserve">Bry_638</t>
  </si>
  <si>
    <t xml:space="preserve">Ulota calvescens</t>
  </si>
  <si>
    <t xml:space="preserve">NY204934</t>
  </si>
  <si>
    <t xml:space="preserve">NVCR conf. T. Blockeel</t>
  </si>
  <si>
    <t xml:space="preserve">On Salix by forestry track</t>
  </si>
  <si>
    <t xml:space="preserve">Sandyford Bridge, south of the B723</t>
  </si>
  <si>
    <t xml:space="preserve">willows near forestry track</t>
  </si>
  <si>
    <t xml:space="preserve">Bry_1052</t>
  </si>
  <si>
    <t xml:space="preserve">Ulota crispa s.l.</t>
  </si>
  <si>
    <t xml:space="preserve">Bry_4465</t>
  </si>
  <si>
    <t xml:space="preserve">Ulota crispa s.str.</t>
  </si>
  <si>
    <t xml:space="preserve">Williamwood Farm, Brydekirk</t>
  </si>
  <si>
    <t xml:space="preserve">NY20157141</t>
  </si>
  <si>
    <t xml:space="preserve">on elder in garden of cottage</t>
  </si>
  <si>
    <t xml:space="preserve">Bry_632</t>
  </si>
  <si>
    <t xml:space="preserve">Ulota crispa sensu Smith (2004)</t>
  </si>
  <si>
    <t xml:space="preserve">Bry_634</t>
  </si>
  <si>
    <t xml:space="preserve">Ulota drummondii</t>
  </si>
  <si>
    <t xml:space="preserve">by Scaur Water, Chanlock Foot, Thornhill</t>
  </si>
  <si>
    <t xml:space="preserve">NS7800</t>
  </si>
  <si>
    <t xml:space="preserve">on Sorbus aucuparia</t>
  </si>
  <si>
    <t xml:space="preserve">conf Tom Blockeel</t>
  </si>
  <si>
    <t xml:space="preserve">Beld Craig</t>
  </si>
  <si>
    <t xml:space="preserve">Bry_4464</t>
  </si>
  <si>
    <t xml:space="preserve">Ulota intermedia</t>
  </si>
  <si>
    <t xml:space="preserve">On Acer</t>
  </si>
  <si>
    <t xml:space="preserve">epiphyte in riverine woodland, south bank of river</t>
  </si>
  <si>
    <t xml:space="preserve">Kello Water, upstream from Kello Bridge, N &amp; S banks, by path N bank of river</t>
  </si>
  <si>
    <t xml:space="preserve">on elder</t>
  </si>
  <si>
    <t xml:space="preserve">Bry_224</t>
  </si>
  <si>
    <t xml:space="preserve">Warnstorfia fluitans</t>
  </si>
  <si>
    <t xml:space="preserve">peat pool</t>
  </si>
  <si>
    <t xml:space="preserve">Bry_642</t>
  </si>
  <si>
    <t xml:space="preserve">Weissia brachycarpa</t>
  </si>
  <si>
    <t xml:space="preserve">Mosspeeble Burn,nr</t>
  </si>
  <si>
    <t xml:space="preserve">Bry_642.2</t>
  </si>
  <si>
    <t xml:space="preserve">Weissia brachycarpa var. obliqua</t>
  </si>
  <si>
    <t xml:space="preserve">Bry_639</t>
  </si>
  <si>
    <t xml:space="preserve">Weissia controversa</t>
  </si>
  <si>
    <t xml:space="preserve">Bry_639.2</t>
  </si>
  <si>
    <t xml:space="preserve">Weissia controversa var. controversa</t>
  </si>
  <si>
    <t xml:space="preserve">Bry_645</t>
  </si>
  <si>
    <t xml:space="preserve">Weissia rutilans</t>
  </si>
  <si>
    <t xml:space="preserve">earth bank</t>
  </si>
  <si>
    <t xml:space="preserve">Waters, S.J.P.</t>
  </si>
  <si>
    <t xml:space="preserve">Bry_650</t>
  </si>
  <si>
    <t xml:space="preserve">Zygodon conoideus</t>
  </si>
  <si>
    <t xml:space="preserve">Bry_650.1</t>
  </si>
  <si>
    <t xml:space="preserve">Zygodon conoideus var. conoideus</t>
  </si>
  <si>
    <t xml:space="preserve">Bry_653.3</t>
  </si>
  <si>
    <t xml:space="preserve">Zygodon rupestris</t>
  </si>
  <si>
    <t xml:space="preserve">Long 26179</t>
  </si>
  <si>
    <t xml:space="preserve">Bry_653.1</t>
  </si>
  <si>
    <t xml:space="preserve">Zygodon stirtonii</t>
  </si>
  <si>
    <t xml:space="preserve">Bry_653</t>
  </si>
  <si>
    <t xml:space="preserve">Zygodon viridissimus s.l.</t>
  </si>
  <si>
    <t xml:space="preserve">Bry_653.2</t>
  </si>
  <si>
    <t xml:space="preserve">Zygodon viridissimus s.str.</t>
  </si>
  <si>
    <t xml:space="preserve">Long 37674</t>
  </si>
  <si>
    <t xml:space="preserve">R Esk,.5km lengths above+below 35370834</t>
  </si>
  <si>
    <t xml:space="preserve">NY370834</t>
  </si>
  <si>
    <t xml:space="preserve">Holmes, N.T.H.</t>
  </si>
  <si>
    <t xml:space="preserve">R Annan,.5km lengths above+below 35102767</t>
  </si>
  <si>
    <t xml:space="preserve">NY102767</t>
  </si>
  <si>
    <t xml:space="preserve">R Esk,.5km lengths above+below 35297912</t>
  </si>
  <si>
    <t xml:space="preserve">NY297912</t>
  </si>
  <si>
    <t xml:space="preserve">R Esk,.5km lengths above+below 35205938</t>
  </si>
  <si>
    <t xml:space="preserve">NY205938</t>
  </si>
  <si>
    <t xml:space="preserve">R Esk,.5km lengths above+below 35248910</t>
  </si>
  <si>
    <t xml:space="preserve">NY248910</t>
  </si>
  <si>
    <t xml:space="preserve">R Esk,.5km lengths above+below 35199986</t>
  </si>
  <si>
    <t xml:space="preserve">NY199986</t>
  </si>
  <si>
    <t xml:space="preserve">R Esk,.5km lengths above+below 35338889</t>
  </si>
  <si>
    <t xml:space="preserve">NY338889</t>
  </si>
  <si>
    <t xml:space="preserve">R Esk,.5km lengths above+below 35395765</t>
  </si>
  <si>
    <t xml:space="preserve">NY395765</t>
  </si>
  <si>
    <t xml:space="preserve">no indication of fruit</t>
  </si>
  <si>
    <t xml:space="preserve">out of season</t>
  </si>
  <si>
    <t xml:space="preserve">no recorder</t>
  </si>
  <si>
    <t xml:space="preserve">Langholm, Mosspeeble Burn</t>
  </si>
  <si>
    <t xml:space="preserve">On sandstone rock in wooded linnwith Brachydontium trichodes.</t>
  </si>
  <si>
    <t xml:space="preserve">R Annan,.5km lengths above+below 35163727</t>
  </si>
  <si>
    <t xml:space="preserve">NY163727</t>
  </si>
  <si>
    <t xml:space="preserve">R Annan,.5km lengths above+below 35194677</t>
  </si>
  <si>
    <t xml:space="preserve">NY194677</t>
  </si>
  <si>
    <t xml:space="preserve">Year1 added by M O Hill</t>
  </si>
  <si>
    <t xml:space="preserve">record needs confirmation</t>
  </si>
  <si>
    <t xml:space="preserve">Edinburgh 464891</t>
  </si>
  <si>
    <t xml:space="preserve">VC record - critical species not well understood at the time</t>
  </si>
  <si>
    <t xml:space="preserve">on shaded sandstone rocks</t>
  </si>
  <si>
    <t xml:space="preserve">R Annan,1km length above 35101828</t>
  </si>
  <si>
    <t xml:space="preserve">NY101828</t>
  </si>
  <si>
    <t xml:space="preserve">Dale, Miss K.</t>
  </si>
  <si>
    <t xml:space="preserve">R Annan,1km length above 35184725</t>
  </si>
  <si>
    <t xml:space="preserve">NY184725</t>
  </si>
  <si>
    <t xml:space="preserve">Not a reliable enough recorder</t>
  </si>
  <si>
    <t xml:space="preserve">Unconfirmed pre-2000 record marked as doubtful</t>
  </si>
  <si>
    <t xml:space="preserve">Early record not reliable</t>
  </si>
  <si>
    <t xml:space="preserve">Revised by Blockeel 1997-2000 (mainly JNCC contract 1997); Only very small amount seen (?&lt;1 sq m). Unlikely to be much present at this site but could be in nearby suitable-looking habitat.</t>
  </si>
  <si>
    <t xml:space="preserve">Bry_1769.1</t>
  </si>
  <si>
    <t xml:space="preserve">Hedwigia ciliata var. ciliata</t>
  </si>
  <si>
    <t xml:space="preserve">Earncraig Hill, NW of Queensberry Hill</t>
  </si>
  <si>
    <t xml:space="preserve">NS977012</t>
  </si>
  <si>
    <t xml:space="preserve">On sloping rock below rockface, Earn Craig, Earncraig Hill, NW of Queensberry Hill; TLB - specimen ambiguous - possibly H. striata</t>
  </si>
  <si>
    <t xml:space="preserve">Earncraig Hill, Earn Craig</t>
  </si>
  <si>
    <t xml:space="preserve">On sloping rock below rockface, Earn Craig, Earncraig Hill, NW of Queensberry Hill.</t>
  </si>
  <si>
    <t xml:space="preserve">Earn Craig,Earncraig Hill,NW of Queensberry Hill</t>
  </si>
  <si>
    <t xml:space="preserve">On sloping rock below rockface.  TLB - specimen ambiguous - possibly H. striata</t>
  </si>
  <si>
    <t xml:space="preserve">Bry_4462</t>
  </si>
  <si>
    <t xml:space="preserve">Hedwigia striata</t>
  </si>
  <si>
    <t xml:space="preserve">Earn Craig, Earncraig Hill, NW of Queensberry Hill</t>
  </si>
  <si>
    <t xml:space="preserve">NS977012; plicae weak or indistinct, basal margins almost smooth, cilia absent</t>
  </si>
  <si>
    <t xml:space="preserve">on sloping rock below rock face</t>
  </si>
  <si>
    <t xml:space="preserve">Blockeel, T.L.; Bosanquet, S.D.S.; Pescott, O.L.</t>
  </si>
  <si>
    <t xml:space="preserve">Bry_823</t>
  </si>
  <si>
    <t xml:space="preserve">Lophozia guttulata</t>
  </si>
  <si>
    <t xml:space="preserve">Dumfriesshire</t>
  </si>
  <si>
    <t xml:space="preserve">Moffat, Blackhope Glen</t>
  </si>
  <si>
    <t xml:space="preserve">Unstable rocky bank in ravine.</t>
  </si>
  <si>
    <t xml:space="preserve">Bry_432</t>
  </si>
  <si>
    <t xml:space="preserve">Paraleucobryum longifolium</t>
  </si>
  <si>
    <t xml:space="preserve">Provenance doubtful</t>
  </si>
  <si>
    <t xml:space="preserve">There are substantial grounds for questioning the provenance of this specimen - it could have originated from Ben Lawers or even the Alps, and been mis-labelled</t>
  </si>
  <si>
    <t xml:space="preserve">NX9975</t>
  </si>
  <si>
    <t xml:space="preserve">On soil in field of grass and stubble.</t>
  </si>
  <si>
    <t xml:space="preserve">Bry_436</t>
  </si>
  <si>
    <t xml:space="preserve">Philonotis caespitosa</t>
  </si>
  <si>
    <t xml:space="preserve">NY392830</t>
  </si>
  <si>
    <t xml:space="preserve">Bry_454</t>
  </si>
  <si>
    <t xml:space="preserve">Plagiothecium cavifolium</t>
  </si>
  <si>
    <t xml:space="preserve">Bry_535</t>
  </si>
  <si>
    <t xml:space="preserve">Rhytidium rugosum</t>
  </si>
  <si>
    <t xml:space="preserve">White Coomb, Grey Mare's Tail</t>
  </si>
  <si>
    <t xml:space="preserve">Unconfirmed record, according to BRC database. Not in Atlas or Census Catalogue. However, specimen exists in E (needs checking).</t>
  </si>
  <si>
    <t xml:space="preserve">Unconfirmed record, according to BRC database. Not in Atlas or Census Catalogue. However, specimen exists in E (needs checking)</t>
  </si>
  <si>
    <t xml:space="preserve">On flushed acid igneous outcrop.</t>
  </si>
  <si>
    <t xml:space="preserve">Site now completely afforested. S. balticum disappeared.</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</si>
  <si>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</si>
  <si>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</si>
  <si>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</si>
  <si>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</si>
  <si>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</si>
  <si>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2</t>
  </si>
  <si>
    <t xml:space="preserve">Miscellaneous bryophytes compiled 2009, tranche 2.  Biggest component dataset is from BBS spring meeting 2009, in Ayr</t>
  </si>
  <si>
    <t xml:space="preserve">Miscellaneous Bryophyte Records: 2009, Tranche 1</t>
  </si>
  <si>
    <t xml:space="preserve">Templated_misc_bryos_2013_tranche_4</t>
  </si>
  <si>
    <t xml:space="preserve">Templated_misc_bryos_2013_tranche_7</t>
  </si>
  <si>
    <t xml:space="preserve">Bryophyte data 2021 Tranche 1</t>
  </si>
  <si>
    <t xml:space="preserve">Templated Misc Bryophyte data 2022 Tranche 1</t>
  </si>
  <si>
    <t xml:space="preserve">Templated misc Bryos 2021 Tranche 4</t>
  </si>
  <si>
    <t xml:space="preserve">Templated_misc_bryos_2012_tranche_5</t>
  </si>
  <si>
    <t xml:space="preserve">Assorted records of Bryum species from the Threatened Bryophyte Database, mainly redetermined by David Holyoak</t>
  </si>
  <si>
    <t xml:space="preserve">Miscellaneous Bryophyte Records: 2008, Tranche 2</t>
  </si>
  <si>
    <t xml:space="preserve">Bryophyte Record Scheme - 2012 Data - Tranche 1</t>
  </si>
  <si>
    <t xml:space="preserve">Compiled &amp; Validated by Mark Hill</t>
  </si>
  <si>
    <t xml:space="preserve">RDB Bryophytes from Lower Plant Biodiversity Register</t>
  </si>
  <si>
    <t xml:space="preserve">Bryophyte new vc records via Gordon Rothero, Sept. 2003</t>
  </si>
  <si>
    <t xml:space="preserve">Miscellaneous Bryophyte Records: 2007, Part 2</t>
  </si>
  <si>
    <t xml:space="preserve">Bryum bornholmense records from Harold Whitehouse</t>
  </si>
  <si>
    <t xml:space="preserve">Survey of Bryophytes of Arable Land</t>
  </si>
  <si>
    <t xml:space="preserve">Bryophyte Records from D.G. Long</t>
  </si>
  <si>
    <t xml:space="preserve">Bryophytes Tranche 2 2013</t>
  </si>
  <si>
    <t xml:space="preserve">Miscellaneous Bryophyte Records: 2009, Tranche 4</t>
  </si>
  <si>
    <t xml:space="preserve">Dataset Tracker box 176</t>
  </si>
  <si>
    <t xml:space="preserve">Bryophytes 2012 Tranche 2</t>
  </si>
  <si>
    <t xml:space="preserve">Liverwort Vice-County records for period 2004-2005</t>
  </si>
  <si>
    <t xml:space="preserve">Templated_misc_bryos_2020_tranche_1</t>
  </si>
  <si>
    <t xml:space="preserve">Templated misc Bryos 2021 Tranche 5</t>
  </si>
  <si>
    <t xml:space="preserve">Miscellaneous bryophyte records from Scotland, input 2008</t>
  </si>
  <si>
    <t xml:space="preserve">River Macrophyte Database</t>
  </si>
  <si>
    <t xml:space="preserve">Atlas Scheme - Mosses except Diplolepidae</t>
  </si>
  <si>
    <t xml:space="preserve">Miscellaneous Bryophyte Records: 2007, Part 1</t>
  </si>
  <si>
    <t xml:space="preserve">Miscellaneous Bryophyte Records: 2008, Tranche 1</t>
  </si>
  <si>
    <t xml:space="preserve">Summary of Moss Vice-County Records for period 2002-2005</t>
  </si>
  <si>
    <t xml:space="preserve">Templated_misc_bryos_2013_tranche_5</t>
  </si>
  <si>
    <t xml:space="preserve">Templated_misc_bryos_2015_tranche_1</t>
  </si>
  <si>
    <t xml:space="preserve">Templated Bryo 2014 Tranche 1</t>
  </si>
  <si>
    <t xml:space="preserve">Bryophyte data 2021 Tranche 2</t>
  </si>
  <si>
    <t xml:space="preserve">Assorted bryophyte records from Nick Stewart, edited by P Brown</t>
  </si>
  <si>
    <t xml:space="preserve">Bryophytes MOH 2012 tranche 3 data</t>
  </si>
  <si>
    <t xml:space="preserve">Liverwort Vice-County Records Compiled by Tim Blackstock 1998-2003</t>
  </si>
  <si>
    <t xml:space="preserve">BBS BRECOG</t>
  </si>
  <si>
    <t xml:space="preserve">Threatened Bryophyte Database</t>
  </si>
  <si>
    <t xml:space="preserve">This dataset supersedes 569 - which has been removed. This dataset did exist in its own entirity on the NBN but will now be part of the main Bryological society dataset.</t>
  </si>
  <si>
    <t xml:space="preserve">Miscellaneous bryophyte records processed by Mark Hill tranche 4, 2010 (not the same as cards tranche 4, dataset 217)</t>
  </si>
  <si>
    <t xml:space="preserve">Bryophyte records from field cards: Digitised 2005, Part 6</t>
  </si>
  <si>
    <t xml:space="preserve">Averis atlantic woodland data 1986-2006 - Bryophyte records</t>
  </si>
  <si>
    <t xml:space="preserve">Bryophytes Tranche 6 2012</t>
  </si>
  <si>
    <t xml:space="preserve">Bryophytes Tranche 3 2013</t>
  </si>
  <si>
    <t xml:space="preserve">Bryophyte Recording Scheme - 2011 data - Tranche 4</t>
  </si>
  <si>
    <t xml:space="preserve">Bryophyte records from field cards: Digitised 2009, Part 1</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</si>
  <si>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</si>
  <si>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</si>
  <si>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</si>
  <si>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Bryophyte 2017 Tranche 1 sheet 1</t>
  </si>
  <si>
    <t xml:space="preserve">Templated misc Bryos 2021 Tranche 6</t>
  </si>
  <si>
    <t xml:space="preserve">Atlas Scheme - Liverworts and Mosses</t>
  </si>
  <si>
    <t xml:space="preserve">Templated_misc_bryos_2012_tranche_4</t>
  </si>
  <si>
    <t xml:space="preserve">Bryophytes Tranche 1 2013</t>
  </si>
  <si>
    <t xml:space="preserve">Miscellaneous Bryophyte Records from Nick Hodgetts</t>
  </si>
  <si>
    <t xml:space="preserve">Miscellaneous Bryophyte Records: April 2006</t>
  </si>
  <si>
    <t xml:space="preserve">October 2015 Templated Bryos</t>
  </si>
  <si>
    <t xml:space="preserve">Templated_misc_bryos_2018_tranche_1</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</si>
  <si>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</si>
  <si>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</si>
  <si>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</si>
  <si>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</si>
  <si>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</si>
  <si>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</si>
  <si>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</si>
  <si>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</si>
  <si>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Crundwell, A.C. and Paton, J.A.</t>
  </si>
  <si>
    <t xml:space="preserve">New vice-county records and amendments to the Census Catalogue.</t>
  </si>
  <si>
    <t xml:space="preserve">Journal of Bryology</t>
  </si>
  <si>
    <t xml:space="preserve">131-144</t>
  </si>
  <si>
    <t xml:space="preserve">503-515</t>
  </si>
  <si>
    <t xml:space="preserve">Lewis, K. and Smith, A.J.E.</t>
  </si>
  <si>
    <t xml:space="preserve">Studies on some bulbiliferous species of Pohlia section Pohliella. II. Taxonomy.</t>
  </si>
  <si>
    <t xml:space="preserve">10(1)</t>
  </si>
  <si>
    <t xml:space="preserve">9-27</t>
  </si>
  <si>
    <t xml:space="preserve">Paton,  J.A., Blackstock, T.H. and Long, D.G.</t>
  </si>
  <si>
    <t xml:space="preserve">Cephalozia macrostachya Kaal. var. spiniflora (Schiffn.) M¿ll. Frib. in Britain and Ireland</t>
  </si>
  <si>
    <t xml:space="preserve">19</t>
  </si>
  <si>
    <t xml:space="preserve">333-339</t>
  </si>
  <si>
    <t xml:space="preserve">Hill, M.O. and Paton, J.A.</t>
  </si>
  <si>
    <t xml:space="preserve">New vice-county records and amendments to the Census Catalogues.</t>
  </si>
  <si>
    <t xml:space="preserve">Bulletin of the British Bryological Society</t>
  </si>
  <si>
    <t xml:space="preserve">28</t>
  </si>
  <si>
    <t xml:space="preserve">16-33</t>
  </si>
  <si>
    <t xml:space="preserve">Blackstock, T.H. and Rothero, G.P.</t>
  </si>
  <si>
    <t xml:space="preserve">New vice-county records and amendments to the Census Catalogue</t>
  </si>
  <si>
    <t xml:space="preserve">79</t>
  </si>
  <si>
    <t xml:space="preserve">38-56</t>
  </si>
  <si>
    <t xml:space="preserve">Blockeel,  T.L.</t>
  </si>
  <si>
    <t xml:space="preserve">The identification of Drepanocladus revolvens and D. cossonii, and their distribution in Britain and Ireland.</t>
  </si>
  <si>
    <t xml:space="preserve">75</t>
  </si>
  <si>
    <t xml:space="preserve">32-40</t>
  </si>
  <si>
    <t xml:space="preserve">Riparian taxa of Schistidium in the British Isles</t>
  </si>
  <si>
    <t xml:space="preserve">65</t>
  </si>
  <si>
    <t xml:space="preserve">51-58</t>
  </si>
  <si>
    <t xml:space="preserve">Macvicar, S.M.</t>
  </si>
  <si>
    <t xml:space="preserve">The distribution of hepaticae in Scotland.</t>
  </si>
  <si>
    <t xml:space="preserve">Transactions and Proceedings of the Botanical Society of Edinburgh</t>
  </si>
  <si>
    <t xml:space="preserve">25 I-IV</t>
  </si>
  <si>
    <t xml:space="preserve">1-336</t>
  </si>
  <si>
    <t xml:space="preserve">Paton, J.A. and Warburg, E.F.</t>
  </si>
  <si>
    <t xml:space="preserve">Transactions of the British Bryological Society</t>
  </si>
  <si>
    <t xml:space="preserve">4</t>
  </si>
  <si>
    <t xml:space="preserve">482-</t>
  </si>
  <si>
    <t xml:space="preserve">New vice-county records.</t>
  </si>
  <si>
    <t xml:space="preserve">356-377</t>
  </si>
  <si>
    <t xml:space="preserve">865-892</t>
  </si>
  <si>
    <t xml:space="preserve">851-873</t>
  </si>
  <si>
    <t xml:space="preserve">Paton, J.A. and Perry, A.R.</t>
  </si>
  <si>
    <t xml:space="preserve">392-425</t>
  </si>
  <si>
    <t xml:space="preserve">618-649</t>
  </si>
  <si>
    <t xml:space="preserve">150-176</t>
  </si>
  <si>
    <t xml:space="preserve">Castell, C.P. and Warburg, E.F.</t>
  </si>
  <si>
    <t xml:space="preserve">763-782</t>
  </si>
  <si>
    <t xml:space="preserve">6</t>
  </si>
  <si>
    <t xml:space="preserve">368-384</t>
  </si>
  <si>
    <t xml:space="preserve">Castell, C.P., Thompson, A. and Warburg, E.F.</t>
  </si>
  <si>
    <t xml:space="preserve">374-388</t>
  </si>
  <si>
    <t xml:space="preserve">491-503</t>
  </si>
  <si>
    <t xml:space="preserve">89-108</t>
  </si>
  <si>
    <t xml:space="preserve">297-318</t>
  </si>
  <si>
    <t xml:space="preserve">471-489</t>
  </si>
  <si>
    <t xml:space="preserve">626-639</t>
  </si>
  <si>
    <t xml:space="preserve">578-587</t>
  </si>
  <si>
    <t xml:space="preserve">A bryophyte flora of Dumfriesshire and the Stewartry of Kirkcudbright. Part I. Hepatics.</t>
  </si>
  <si>
    <t xml:space="preserve">Transactions of the Dumfries and Galloway Natural History and Antiquities Society</t>
  </si>
  <si>
    <t xml:space="preserve">41</t>
  </si>
  <si>
    <t xml:space="preserve">17-29</t>
  </si>
  <si>
    <t xml:space="preserve">Mcandrew, J.</t>
  </si>
  <si>
    <t xml:space="preserve">Botanical notes. Mosses and Hepatics.</t>
  </si>
  <si>
    <t xml:space="preserve">88-106</t>
  </si>
  <si>
    <t xml:space="preserve">Addenda and corrigenda to lists of mosses, hepatics and lichens.</t>
  </si>
  <si>
    <t xml:space="preserve">17</t>
  </si>
  <si>
    <t xml:space="preserve">121-125</t>
  </si>
  <si>
    <t xml:space="preserve">Cryptogamic Botany of the Moffat district.</t>
  </si>
  <si>
    <t xml:space="preserve">30-33</t>
  </si>
  <si>
    <t xml:space="preserve">CO_NAME</t>
  </si>
  <si>
    <t xml:space="preserve">COUNT</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</si>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</sst>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4023486</v>
      </c>
      <c r="B2" t="n">
        <v>0</v>
      </c>
      <c r="C2" t="n">
        <v>6</v>
      </c>
      <c r="D2" t="s">
        <v>154</v>
      </c>
      <c r="E2" t="s">
        <v>155</v>
      </c>
      <c r="F2"/>
      <c r="G2"/>
      <c r="H2"/>
      <c r="I2"/>
      <c r="J2" t="s">
        <v>156</v>
      </c>
      <c r="K2"/>
      <c r="L2" t="n">
        <v>72</v>
      </c>
      <c r="M2" t="s">
        <v>157</v>
      </c>
      <c r="N2" t="s">
        <v>158</v>
      </c>
      <c r="O2"/>
      <c r="P2"/>
      <c r="Q2" t="s">
        <v>157</v>
      </c>
      <c r="R2"/>
      <c r="S2"/>
      <c r="T2" t="n">
        <v>1</v>
      </c>
      <c r="U2" t="n">
        <v>1</v>
      </c>
      <c r="V2" t="n">
        <v>1972</v>
      </c>
      <c r="W2" t="n">
        <v>31</v>
      </c>
      <c r="X2" t="n">
        <v>12</v>
      </c>
      <c r="Y2" t="n">
        <v>1972</v>
      </c>
      <c r="Z2"/>
      <c r="AA2" t="n">
        <v>29</v>
      </c>
      <c r="AB2"/>
      <c r="AC2"/>
      <c r="AD2"/>
      <c r="AE2"/>
      <c r="AF2" t="n">
        <v>384</v>
      </c>
      <c r="AG2" t="n">
        <v>1</v>
      </c>
      <c r="AH2"/>
      <c r="AI2" t="n">
        <v>10000</v>
      </c>
    </row>
    <row r="3">
      <c r="A3" t="n">
        <v>4232244</v>
      </c>
      <c r="B3" t="n">
        <v>0</v>
      </c>
      <c r="C3" t="n">
        <v>6</v>
      </c>
      <c r="D3" t="s">
        <v>159</v>
      </c>
      <c r="E3" t="s">
        <v>160</v>
      </c>
      <c r="F3"/>
      <c r="G3"/>
      <c r="H3"/>
      <c r="I3"/>
      <c r="J3" t="s">
        <v>161</v>
      </c>
      <c r="K3"/>
      <c r="L3" t="n">
        <v>72</v>
      </c>
      <c r="M3" t="s">
        <v>162</v>
      </c>
      <c r="N3" t="s">
        <v>163</v>
      </c>
      <c r="O3"/>
      <c r="P3"/>
      <c r="Q3" t="s">
        <v>162</v>
      </c>
      <c r="R3"/>
      <c r="S3"/>
      <c r="T3" t="n">
        <v>1</v>
      </c>
      <c r="U3" t="n">
        <v>11</v>
      </c>
      <c r="V3" t="n">
        <v>1953</v>
      </c>
      <c r="W3" t="n">
        <v>30</v>
      </c>
      <c r="X3" t="n">
        <v>11</v>
      </c>
      <c r="Y3" t="n">
        <v>1953</v>
      </c>
      <c r="Z3"/>
      <c r="AA3" t="n">
        <v>29</v>
      </c>
      <c r="AB3"/>
      <c r="AC3"/>
      <c r="AD3"/>
      <c r="AE3"/>
      <c r="AF3" t="n">
        <v>301</v>
      </c>
      <c r="AG3" t="n">
        <v>1</v>
      </c>
      <c r="AH3"/>
      <c r="AI3" t="n">
        <v>10000</v>
      </c>
    </row>
    <row r="4">
      <c r="A4" t="n">
        <v>9052977</v>
      </c>
      <c r="B4" t="n">
        <v>0</v>
      </c>
      <c r="C4" t="n">
        <v>6</v>
      </c>
      <c r="D4" t="s">
        <v>164</v>
      </c>
      <c r="E4" t="s">
        <v>165</v>
      </c>
      <c r="F4" t="s">
        <v>166</v>
      </c>
      <c r="G4"/>
      <c r="H4"/>
      <c r="I4"/>
      <c r="J4" t="s">
        <v>167</v>
      </c>
      <c r="K4" t="n">
        <v>44</v>
      </c>
      <c r="L4" t="n">
        <v>72</v>
      </c>
      <c r="M4" t="s">
        <v>168</v>
      </c>
      <c r="N4" t="s">
        <v>169</v>
      </c>
      <c r="O4"/>
      <c r="P4"/>
      <c r="Q4" t="s">
        <v>170</v>
      </c>
      <c r="R4" t="s">
        <v>171</v>
      </c>
      <c r="S4" t="s">
        <v>172</v>
      </c>
      <c r="T4" t="n">
        <v>29</v>
      </c>
      <c r="U4" t="n">
        <v>3</v>
      </c>
      <c r="V4" t="n">
        <v>2015</v>
      </c>
      <c r="W4" t="n">
        <v>29</v>
      </c>
      <c r="X4" t="n">
        <v>3</v>
      </c>
      <c r="Y4" t="n">
        <v>2015</v>
      </c>
      <c r="Z4"/>
      <c r="AA4" t="n">
        <v>1122</v>
      </c>
      <c r="AB4"/>
      <c r="AC4"/>
      <c r="AD4"/>
      <c r="AE4" t="s">
        <v>169</v>
      </c>
      <c r="AF4"/>
      <c r="AG4"/>
      <c r="AH4"/>
      <c r="AI4" t="n">
        <v>1000</v>
      </c>
    </row>
    <row r="5">
      <c r="A5" t="n">
        <v>9053383</v>
      </c>
      <c r="B5" t="n">
        <v>0</v>
      </c>
      <c r="C5" t="n">
        <v>6</v>
      </c>
      <c r="D5" t="s">
        <v>164</v>
      </c>
      <c r="E5" t="s">
        <v>165</v>
      </c>
      <c r="F5"/>
      <c r="G5" t="s">
        <v>166</v>
      </c>
      <c r="H5"/>
      <c r="I5"/>
      <c r="J5" t="s">
        <v>173</v>
      </c>
      <c r="K5" t="n">
        <v>10</v>
      </c>
      <c r="L5" t="n">
        <v>72</v>
      </c>
      <c r="M5" t="s">
        <v>174</v>
      </c>
      <c r="N5" t="s">
        <v>175</v>
      </c>
      <c r="O5"/>
      <c r="P5"/>
      <c r="Q5" t="s">
        <v>157</v>
      </c>
      <c r="R5" t="s">
        <v>176</v>
      </c>
      <c r="S5" t="s">
        <v>177</v>
      </c>
      <c r="T5" t="n">
        <v>13</v>
      </c>
      <c r="U5" t="n">
        <v>6</v>
      </c>
      <c r="V5" t="n">
        <v>2015</v>
      </c>
      <c r="W5" t="n">
        <v>13</v>
      </c>
      <c r="X5" t="n">
        <v>6</v>
      </c>
      <c r="Y5" t="n">
        <v>2015</v>
      </c>
      <c r="Z5"/>
      <c r="AA5" t="n">
        <v>1122</v>
      </c>
      <c r="AB5"/>
      <c r="AC5"/>
      <c r="AD5"/>
      <c r="AE5" t="s">
        <v>169</v>
      </c>
      <c r="AF5"/>
      <c r="AG5"/>
      <c r="AH5"/>
      <c r="AI5" t="n">
        <v>1000</v>
      </c>
    </row>
    <row r="6">
      <c r="A6" t="n">
        <v>8376103</v>
      </c>
      <c r="B6" t="n">
        <v>0</v>
      </c>
      <c r="C6" t="n">
        <v>6</v>
      </c>
      <c r="D6" t="s">
        <v>164</v>
      </c>
      <c r="E6" t="s">
        <v>165</v>
      </c>
      <c r="F6"/>
      <c r="G6" t="s">
        <v>166</v>
      </c>
      <c r="H6"/>
      <c r="I6"/>
      <c r="J6" t="s">
        <v>178</v>
      </c>
      <c r="K6"/>
      <c r="L6" t="n">
        <v>72</v>
      </c>
      <c r="M6" t="s">
        <v>179</v>
      </c>
      <c r="N6" t="s">
        <v>175</v>
      </c>
      <c r="O6"/>
      <c r="P6"/>
      <c r="Q6" t="s">
        <v>180</v>
      </c>
      <c r="R6" t="s">
        <v>171</v>
      </c>
      <c r="S6"/>
      <c r="T6" t="n">
        <v>4</v>
      </c>
      <c r="U6" t="n">
        <v>4</v>
      </c>
      <c r="V6" t="n">
        <v>2012</v>
      </c>
      <c r="W6" t="n">
        <v>4</v>
      </c>
      <c r="X6" t="n">
        <v>4</v>
      </c>
      <c r="Y6" t="n">
        <v>2012</v>
      </c>
      <c r="Z6"/>
      <c r="AA6" t="n">
        <v>831</v>
      </c>
      <c r="AB6"/>
      <c r="AC6"/>
      <c r="AD6" t="s">
        <v>181</v>
      </c>
      <c r="AE6" t="s">
        <v>169</v>
      </c>
      <c r="AF6"/>
      <c r="AG6"/>
      <c r="AH6"/>
      <c r="AI6" t="n">
        <v>5000</v>
      </c>
    </row>
    <row r="7">
      <c r="A7" t="n">
        <v>9637927</v>
      </c>
      <c r="B7" t="n">
        <v>0</v>
      </c>
      <c r="C7" t="n">
        <v>6</v>
      </c>
      <c r="D7" t="s">
        <v>164</v>
      </c>
      <c r="E7" t="s">
        <v>165</v>
      </c>
      <c r="F7"/>
      <c r="G7" t="s">
        <v>166</v>
      </c>
      <c r="H7"/>
      <c r="I7"/>
      <c r="J7" t="s">
        <v>182</v>
      </c>
      <c r="K7" t="n">
        <v>185</v>
      </c>
      <c r="L7" t="n">
        <v>72</v>
      </c>
      <c r="M7" t="s">
        <v>183</v>
      </c>
      <c r="N7" t="s">
        <v>169</v>
      </c>
      <c r="O7"/>
      <c r="P7"/>
      <c r="Q7" t="s">
        <v>184</v>
      </c>
      <c r="R7" t="s">
        <v>171</v>
      </c>
      <c r="S7" t="s">
        <v>185</v>
      </c>
      <c r="T7" t="n">
        <v>28</v>
      </c>
      <c r="U7" t="n">
        <v>3</v>
      </c>
      <c r="V7" t="n">
        <v>2015</v>
      </c>
      <c r="W7" t="n">
        <v>28</v>
      </c>
      <c r="X7" t="n">
        <v>3</v>
      </c>
      <c r="Y7" t="n">
        <v>2015</v>
      </c>
      <c r="Z7"/>
      <c r="AA7" t="n">
        <v>1196</v>
      </c>
      <c r="AB7"/>
      <c r="AC7"/>
      <c r="AD7" t="s">
        <v>186</v>
      </c>
      <c r="AE7" t="s">
        <v>187</v>
      </c>
      <c r="AF7"/>
      <c r="AG7"/>
      <c r="AH7"/>
      <c r="AI7" t="n">
        <v>1000</v>
      </c>
    </row>
    <row r="8">
      <c r="A8" t="n">
        <v>7741496</v>
      </c>
      <c r="B8" t="n">
        <v>0</v>
      </c>
      <c r="C8" t="n">
        <v>6</v>
      </c>
      <c r="D8" t="s">
        <v>164</v>
      </c>
      <c r="E8" t="s">
        <v>165</v>
      </c>
      <c r="F8"/>
      <c r="G8" t="s">
        <v>166</v>
      </c>
      <c r="H8"/>
      <c r="I8"/>
      <c r="J8" t="s">
        <v>188</v>
      </c>
      <c r="K8" t="n">
        <v>300</v>
      </c>
      <c r="L8" t="n">
        <v>72</v>
      </c>
      <c r="M8" t="s">
        <v>189</v>
      </c>
      <c r="N8" t="s">
        <v>190</v>
      </c>
      <c r="O8"/>
      <c r="P8"/>
      <c r="Q8" t="s">
        <v>191</v>
      </c>
      <c r="R8" t="s">
        <v>171</v>
      </c>
      <c r="S8" t="s">
        <v>192</v>
      </c>
      <c r="T8" t="n">
        <v>7</v>
      </c>
      <c r="U8" t="n">
        <v>10</v>
      </c>
      <c r="V8" t="n">
        <v>2005</v>
      </c>
      <c r="W8" t="n">
        <v>7</v>
      </c>
      <c r="X8" t="n">
        <v>10</v>
      </c>
      <c r="Y8" t="n">
        <v>2005</v>
      </c>
      <c r="Z8"/>
      <c r="AA8" t="n">
        <v>647</v>
      </c>
      <c r="AB8"/>
      <c r="AC8"/>
      <c r="AD8" t="s">
        <v>193</v>
      </c>
      <c r="AE8"/>
      <c r="AF8"/>
      <c r="AG8"/>
      <c r="AH8"/>
      <c r="AI8" t="n">
        <v>100</v>
      </c>
    </row>
    <row r="9">
      <c r="A9" t="n">
        <v>8376709</v>
      </c>
      <c r="B9" t="n">
        <v>0</v>
      </c>
      <c r="C9" t="n">
        <v>6</v>
      </c>
      <c r="D9" t="s">
        <v>164</v>
      </c>
      <c r="E9" t="s">
        <v>165</v>
      </c>
      <c r="F9"/>
      <c r="G9" t="s">
        <v>166</v>
      </c>
      <c r="H9"/>
      <c r="I9"/>
      <c r="J9" t="s">
        <v>194</v>
      </c>
      <c r="K9"/>
      <c r="L9" t="n">
        <v>72</v>
      </c>
      <c r="M9" t="s">
        <v>195</v>
      </c>
      <c r="N9" t="s">
        <v>196</v>
      </c>
      <c r="O9"/>
      <c r="P9"/>
      <c r="Q9" t="s">
        <v>197</v>
      </c>
      <c r="R9" t="s">
        <v>198</v>
      </c>
      <c r="S9" t="s">
        <v>199</v>
      </c>
      <c r="T9" t="n">
        <v>18</v>
      </c>
      <c r="U9" t="n">
        <v>3</v>
      </c>
      <c r="V9" t="n">
        <v>2012</v>
      </c>
      <c r="W9" t="n">
        <v>18</v>
      </c>
      <c r="X9" t="n">
        <v>3</v>
      </c>
      <c r="Y9" t="n">
        <v>2012</v>
      </c>
      <c r="Z9"/>
      <c r="AA9" t="n">
        <v>831</v>
      </c>
      <c r="AB9"/>
      <c r="AC9"/>
      <c r="AD9" t="s">
        <v>200</v>
      </c>
      <c r="AE9" t="s">
        <v>169</v>
      </c>
      <c r="AF9"/>
      <c r="AG9"/>
      <c r="AH9"/>
      <c r="AI9" t="n">
        <v>1000</v>
      </c>
    </row>
    <row r="10">
      <c r="A10" t="n">
        <v>9073074</v>
      </c>
      <c r="B10" t="n">
        <v>0</v>
      </c>
      <c r="C10" t="n">
        <v>6</v>
      </c>
      <c r="D10" t="s">
        <v>164</v>
      </c>
      <c r="E10" t="s">
        <v>165</v>
      </c>
      <c r="F10"/>
      <c r="G10" t="s">
        <v>166</v>
      </c>
      <c r="H10"/>
      <c r="I10"/>
      <c r="J10" t="s">
        <v>201</v>
      </c>
      <c r="K10" t="n">
        <v>30</v>
      </c>
      <c r="L10" t="n">
        <v>72</v>
      </c>
      <c r="M10" t="s">
        <v>202</v>
      </c>
      <c r="N10" t="s">
        <v>203</v>
      </c>
      <c r="O10"/>
      <c r="P10"/>
      <c r="Q10" t="s">
        <v>204</v>
      </c>
      <c r="R10" t="s">
        <v>171</v>
      </c>
      <c r="S10" t="s">
        <v>192</v>
      </c>
      <c r="T10" t="n">
        <v>9</v>
      </c>
      <c r="U10" t="n">
        <v>12</v>
      </c>
      <c r="V10" t="n">
        <v>2017</v>
      </c>
      <c r="W10" t="n">
        <v>9</v>
      </c>
      <c r="X10" t="n">
        <v>12</v>
      </c>
      <c r="Y10" t="n">
        <v>2017</v>
      </c>
      <c r="Z10"/>
      <c r="AA10" t="n">
        <v>1192</v>
      </c>
      <c r="AB10"/>
      <c r="AC10"/>
      <c r="AD10" t="s">
        <v>205</v>
      </c>
      <c r="AE10" t="s">
        <v>187</v>
      </c>
      <c r="AF10"/>
      <c r="AG10"/>
      <c r="AH10"/>
      <c r="AI10" t="n">
        <v>1000</v>
      </c>
    </row>
    <row r="11">
      <c r="A11" t="n">
        <v>8898092</v>
      </c>
      <c r="B11" t="n">
        <v>0</v>
      </c>
      <c r="C11" t="n">
        <v>6</v>
      </c>
      <c r="D11" t="s">
        <v>164</v>
      </c>
      <c r="E11" t="s">
        <v>165</v>
      </c>
      <c r="F11"/>
      <c r="G11" t="s">
        <v>166</v>
      </c>
      <c r="H11"/>
      <c r="I11"/>
      <c r="J11" t="s">
        <v>206</v>
      </c>
      <c r="K11" t="n">
        <v>15</v>
      </c>
      <c r="L11" t="n">
        <v>72</v>
      </c>
      <c r="M11" t="s">
        <v>207</v>
      </c>
      <c r="N11" t="s">
        <v>208</v>
      </c>
      <c r="O11"/>
      <c r="P11"/>
      <c r="Q11" t="s">
        <v>209</v>
      </c>
      <c r="R11" t="s">
        <v>171</v>
      </c>
      <c r="S11" t="s">
        <v>172</v>
      </c>
      <c r="T11" t="n">
        <v>16</v>
      </c>
      <c r="U11" t="n">
        <v>3</v>
      </c>
      <c r="V11" t="n">
        <v>2014</v>
      </c>
      <c r="W11" t="n">
        <v>16</v>
      </c>
      <c r="X11" t="n">
        <v>3</v>
      </c>
      <c r="Y11" t="n">
        <v>2014</v>
      </c>
      <c r="Z11"/>
      <c r="AA11" t="n">
        <v>1022</v>
      </c>
      <c r="AB11"/>
      <c r="AC11"/>
      <c r="AD11" t="s">
        <v>210</v>
      </c>
      <c r="AE11" t="s">
        <v>169</v>
      </c>
      <c r="AF11"/>
      <c r="AG11"/>
      <c r="AH11"/>
      <c r="AI11" t="n">
        <v>1000</v>
      </c>
    </row>
    <row r="12">
      <c r="A12" t="n">
        <v>9075360</v>
      </c>
      <c r="B12" t="n">
        <v>0</v>
      </c>
      <c r="C12" t="n">
        <v>6</v>
      </c>
      <c r="D12" t="s">
        <v>164</v>
      </c>
      <c r="E12" t="s">
        <v>165</v>
      </c>
      <c r="F12"/>
      <c r="G12" t="s">
        <v>166</v>
      </c>
      <c r="H12"/>
      <c r="I12"/>
      <c r="J12" t="s">
        <v>211</v>
      </c>
      <c r="K12" t="n">
        <v>65</v>
      </c>
      <c r="L12" t="n">
        <v>72</v>
      </c>
      <c r="M12" t="s">
        <v>212</v>
      </c>
      <c r="N12" t="s">
        <v>213</v>
      </c>
      <c r="O12"/>
      <c r="P12"/>
      <c r="Q12" t="s">
        <v>214</v>
      </c>
      <c r="R12" t="s">
        <v>198</v>
      </c>
      <c r="S12" t="s">
        <v>215</v>
      </c>
      <c r="T12" t="n">
        <v>19</v>
      </c>
      <c r="U12" t="n">
        <v>2</v>
      </c>
      <c r="V12" t="n">
        <v>2017</v>
      </c>
      <c r="W12" t="n">
        <v>19</v>
      </c>
      <c r="X12" t="n">
        <v>2</v>
      </c>
      <c r="Y12" t="n">
        <v>2017</v>
      </c>
      <c r="Z12"/>
      <c r="AA12" t="n">
        <v>1192</v>
      </c>
      <c r="AB12"/>
      <c r="AC12"/>
      <c r="AD12" t="s">
        <v>216</v>
      </c>
      <c r="AE12" t="s">
        <v>187</v>
      </c>
      <c r="AF12"/>
      <c r="AG12"/>
      <c r="AH12"/>
      <c r="AI12" t="n">
        <v>1000</v>
      </c>
    </row>
    <row r="13">
      <c r="A13" t="n">
        <v>8770324</v>
      </c>
      <c r="B13" t="n">
        <v>0</v>
      </c>
      <c r="C13" t="n">
        <v>6</v>
      </c>
      <c r="D13" t="s">
        <v>164</v>
      </c>
      <c r="E13" t="s">
        <v>165</v>
      </c>
      <c r="F13"/>
      <c r="G13" t="s">
        <v>166</v>
      </c>
      <c r="H13"/>
      <c r="I13"/>
      <c r="J13" t="s">
        <v>217</v>
      </c>
      <c r="K13" t="n">
        <v>160</v>
      </c>
      <c r="L13" t="n">
        <v>72</v>
      </c>
      <c r="M13" t="s">
        <v>218</v>
      </c>
      <c r="N13" t="s">
        <v>219</v>
      </c>
      <c r="O13"/>
      <c r="P13"/>
      <c r="Q13" t="s">
        <v>220</v>
      </c>
      <c r="R13" t="s">
        <v>221</v>
      </c>
      <c r="S13" t="s">
        <v>222</v>
      </c>
      <c r="T13" t="n">
        <v>14</v>
      </c>
      <c r="U13" t="n">
        <v>4</v>
      </c>
      <c r="V13" t="n">
        <v>2013</v>
      </c>
      <c r="W13" t="n">
        <v>14</v>
      </c>
      <c r="X13" t="n">
        <v>4</v>
      </c>
      <c r="Y13" t="n">
        <v>2013</v>
      </c>
      <c r="Z13"/>
      <c r="AA13" t="n">
        <v>895</v>
      </c>
      <c r="AB13"/>
      <c r="AC13"/>
      <c r="AD13" t="s">
        <v>223</v>
      </c>
      <c r="AE13" t="s">
        <v>169</v>
      </c>
      <c r="AF13"/>
      <c r="AG13"/>
      <c r="AH13"/>
      <c r="AI13" t="n">
        <v>1000</v>
      </c>
    </row>
    <row r="14">
      <c r="A14" t="n">
        <v>8403001</v>
      </c>
      <c r="B14" t="n">
        <v>0</v>
      </c>
      <c r="C14" t="n">
        <v>6</v>
      </c>
      <c r="D14" t="s">
        <v>164</v>
      </c>
      <c r="E14" t="s">
        <v>165</v>
      </c>
      <c r="F14"/>
      <c r="G14" t="s">
        <v>166</v>
      </c>
      <c r="H14"/>
      <c r="I14"/>
      <c r="J14" t="s">
        <v>224</v>
      </c>
      <c r="K14" t="n">
        <v>46</v>
      </c>
      <c r="L14" t="n">
        <v>72</v>
      </c>
      <c r="M14" t="s">
        <v>225</v>
      </c>
      <c r="N14" t="s">
        <v>169</v>
      </c>
      <c r="O14"/>
      <c r="P14"/>
      <c r="Q14" t="s">
        <v>170</v>
      </c>
      <c r="R14" t="s">
        <v>171</v>
      </c>
      <c r="S14" t="s">
        <v>172</v>
      </c>
      <c r="T14" t="n">
        <v>21</v>
      </c>
      <c r="U14" t="n">
        <v>8</v>
      </c>
      <c r="V14" t="n">
        <v>2011</v>
      </c>
      <c r="W14" t="n">
        <v>21</v>
      </c>
      <c r="X14" t="n">
        <v>8</v>
      </c>
      <c r="Y14" t="n">
        <v>2011</v>
      </c>
      <c r="Z14"/>
      <c r="AA14" t="n">
        <v>833</v>
      </c>
      <c r="AB14"/>
      <c r="AC14"/>
      <c r="AD14" t="s">
        <v>226</v>
      </c>
      <c r="AE14" t="s">
        <v>169</v>
      </c>
      <c r="AF14"/>
      <c r="AG14"/>
      <c r="AH14"/>
      <c r="AI14" t="n">
        <v>2000</v>
      </c>
    </row>
    <row r="15">
      <c r="A15" t="n">
        <v>8402736</v>
      </c>
      <c r="B15" t="n">
        <v>0</v>
      </c>
      <c r="C15" t="n">
        <v>6</v>
      </c>
      <c r="D15" t="s">
        <v>164</v>
      </c>
      <c r="E15" t="s">
        <v>165</v>
      </c>
      <c r="F15"/>
      <c r="G15" t="s">
        <v>166</v>
      </c>
      <c r="H15"/>
      <c r="I15"/>
      <c r="J15" t="s">
        <v>227</v>
      </c>
      <c r="K15" t="n">
        <v>50</v>
      </c>
      <c r="L15" t="n">
        <v>72</v>
      </c>
      <c r="M15" t="s">
        <v>228</v>
      </c>
      <c r="N15" t="s">
        <v>169</v>
      </c>
      <c r="O15"/>
      <c r="P15"/>
      <c r="Q15" t="s">
        <v>214</v>
      </c>
      <c r="R15" t="s">
        <v>221</v>
      </c>
      <c r="S15" t="s">
        <v>229</v>
      </c>
      <c r="T15" t="n">
        <v>13</v>
      </c>
      <c r="U15" t="n">
        <v>5</v>
      </c>
      <c r="V15" t="n">
        <v>2012</v>
      </c>
      <c r="W15" t="n">
        <v>13</v>
      </c>
      <c r="X15" t="n">
        <v>5</v>
      </c>
      <c r="Y15" t="n">
        <v>2012</v>
      </c>
      <c r="Z15"/>
      <c r="AA15" t="n">
        <v>833</v>
      </c>
      <c r="AB15"/>
      <c r="AC15"/>
      <c r="AD15" t="s">
        <v>230</v>
      </c>
      <c r="AE15" t="s">
        <v>169</v>
      </c>
      <c r="AF15"/>
      <c r="AG15"/>
      <c r="AH15"/>
      <c r="AI15" t="n">
        <v>1000</v>
      </c>
    </row>
    <row r="16">
      <c r="A16" t="n">
        <v>8786003</v>
      </c>
      <c r="B16" t="n">
        <v>0</v>
      </c>
      <c r="C16" t="n">
        <v>6</v>
      </c>
      <c r="D16" t="s">
        <v>164</v>
      </c>
      <c r="E16" t="s">
        <v>165</v>
      </c>
      <c r="F16"/>
      <c r="G16" t="s">
        <v>166</v>
      </c>
      <c r="H16"/>
      <c r="I16"/>
      <c r="J16" t="s">
        <v>231</v>
      </c>
      <c r="K16"/>
      <c r="L16" t="n">
        <v>72</v>
      </c>
      <c r="M16" t="s">
        <v>232</v>
      </c>
      <c r="N16" t="s">
        <v>233</v>
      </c>
      <c r="O16"/>
      <c r="P16"/>
      <c r="Q16" t="s">
        <v>234</v>
      </c>
      <c r="R16" t="s">
        <v>176</v>
      </c>
      <c r="S16" t="s">
        <v>166</v>
      </c>
      <c r="T16" t="n">
        <v>9</v>
      </c>
      <c r="U16" t="n">
        <v>6</v>
      </c>
      <c r="V16" t="n">
        <v>2013</v>
      </c>
      <c r="W16" t="n">
        <v>9</v>
      </c>
      <c r="X16" t="n">
        <v>6</v>
      </c>
      <c r="Y16" t="n">
        <v>2013</v>
      </c>
      <c r="Z16"/>
      <c r="AA16" t="n">
        <v>895</v>
      </c>
      <c r="AB16"/>
      <c r="AC16"/>
      <c r="AD16" t="s">
        <v>235</v>
      </c>
      <c r="AE16" t="s">
        <v>169</v>
      </c>
      <c r="AF16"/>
      <c r="AG16"/>
      <c r="AH16"/>
      <c r="AI16" t="n">
        <v>1000</v>
      </c>
    </row>
    <row r="17">
      <c r="A17" t="n">
        <v>8375698</v>
      </c>
      <c r="B17" t="n">
        <v>0</v>
      </c>
      <c r="C17" t="n">
        <v>6</v>
      </c>
      <c r="D17" t="s">
        <v>164</v>
      </c>
      <c r="E17" t="s">
        <v>165</v>
      </c>
      <c r="F17"/>
      <c r="G17" t="s">
        <v>166</v>
      </c>
      <c r="H17"/>
      <c r="I17"/>
      <c r="J17" t="s">
        <v>236</v>
      </c>
      <c r="K17" t="n">
        <v>45</v>
      </c>
      <c r="L17" t="n">
        <v>72</v>
      </c>
      <c r="M17" t="s">
        <v>237</v>
      </c>
      <c r="N17" t="s">
        <v>169</v>
      </c>
      <c r="O17"/>
      <c r="P17"/>
      <c r="Q17" t="s">
        <v>204</v>
      </c>
      <c r="R17" t="s">
        <v>221</v>
      </c>
      <c r="S17" t="s">
        <v>229</v>
      </c>
      <c r="T17" t="n">
        <v>23</v>
      </c>
      <c r="U17" t="n">
        <v>4</v>
      </c>
      <c r="V17" t="n">
        <v>2011</v>
      </c>
      <c r="W17" t="n">
        <v>23</v>
      </c>
      <c r="X17" t="n">
        <v>4</v>
      </c>
      <c r="Y17" t="n">
        <v>2011</v>
      </c>
      <c r="Z17"/>
      <c r="AA17" t="n">
        <v>831</v>
      </c>
      <c r="AB17"/>
      <c r="AC17"/>
      <c r="AD17" t="s">
        <v>238</v>
      </c>
      <c r="AE17" t="s">
        <v>169</v>
      </c>
      <c r="AF17"/>
      <c r="AG17"/>
      <c r="AH17"/>
      <c r="AI17" t="n">
        <v>1000</v>
      </c>
    </row>
    <row r="18">
      <c r="A18" t="n">
        <v>8376527</v>
      </c>
      <c r="B18" t="n">
        <v>0</v>
      </c>
      <c r="C18" t="n">
        <v>6</v>
      </c>
      <c r="D18" t="s">
        <v>164</v>
      </c>
      <c r="E18" t="s">
        <v>165</v>
      </c>
      <c r="F18"/>
      <c r="G18" t="s">
        <v>166</v>
      </c>
      <c r="H18"/>
      <c r="I18"/>
      <c r="J18" t="s">
        <v>239</v>
      </c>
      <c r="K18" t="n">
        <v>70</v>
      </c>
      <c r="L18" t="n">
        <v>72</v>
      </c>
      <c r="M18" t="s">
        <v>240</v>
      </c>
      <c r="N18" t="s">
        <v>169</v>
      </c>
      <c r="O18"/>
      <c r="P18"/>
      <c r="Q18" t="s">
        <v>214</v>
      </c>
      <c r="R18" t="s">
        <v>221</v>
      </c>
      <c r="S18" t="s">
        <v>241</v>
      </c>
      <c r="T18" t="n">
        <v>2</v>
      </c>
      <c r="U18" t="n">
        <v>4</v>
      </c>
      <c r="V18" t="n">
        <v>2012</v>
      </c>
      <c r="W18" t="n">
        <v>2</v>
      </c>
      <c r="X18" t="n">
        <v>4</v>
      </c>
      <c r="Y18" t="n">
        <v>2012</v>
      </c>
      <c r="Z18"/>
      <c r="AA18" t="n">
        <v>831</v>
      </c>
      <c r="AB18"/>
      <c r="AC18"/>
      <c r="AD18" t="s">
        <v>242</v>
      </c>
      <c r="AE18" t="s">
        <v>169</v>
      </c>
      <c r="AF18"/>
      <c r="AG18"/>
      <c r="AH18"/>
      <c r="AI18" t="n">
        <v>2000</v>
      </c>
    </row>
    <row r="19">
      <c r="A19" t="n">
        <v>8374253</v>
      </c>
      <c r="B19" t="n">
        <v>0</v>
      </c>
      <c r="C19" t="n">
        <v>6</v>
      </c>
      <c r="D19" t="s">
        <v>164</v>
      </c>
      <c r="E19" t="s">
        <v>165</v>
      </c>
      <c r="F19"/>
      <c r="G19" t="s">
        <v>166</v>
      </c>
      <c r="H19"/>
      <c r="I19"/>
      <c r="J19" t="s">
        <v>243</v>
      </c>
      <c r="K19"/>
      <c r="L19" t="n">
        <v>72</v>
      </c>
      <c r="M19" t="s">
        <v>244</v>
      </c>
      <c r="N19" t="s">
        <v>169</v>
      </c>
      <c r="O19"/>
      <c r="P19"/>
      <c r="Q19" t="s">
        <v>245</v>
      </c>
      <c r="R19" t="s">
        <v>176</v>
      </c>
      <c r="S19" t="s">
        <v>166</v>
      </c>
      <c r="T19" t="n">
        <v>21</v>
      </c>
      <c r="U19" t="n">
        <v>5</v>
      </c>
      <c r="V19" t="n">
        <v>2011</v>
      </c>
      <c r="W19" t="n">
        <v>21</v>
      </c>
      <c r="X19" t="n">
        <v>5</v>
      </c>
      <c r="Y19" t="n">
        <v>2011</v>
      </c>
      <c r="Z19"/>
      <c r="AA19" t="n">
        <v>831</v>
      </c>
      <c r="AB19"/>
      <c r="AC19"/>
      <c r="AD19" t="s">
        <v>246</v>
      </c>
      <c r="AE19" t="s">
        <v>169</v>
      </c>
      <c r="AF19"/>
      <c r="AG19"/>
      <c r="AH19"/>
      <c r="AI19" t="n">
        <v>2000</v>
      </c>
    </row>
    <row r="20">
      <c r="A20" t="n">
        <v>7749966</v>
      </c>
      <c r="B20" t="n">
        <v>0</v>
      </c>
      <c r="C20" t="n">
        <v>6</v>
      </c>
      <c r="D20" t="s">
        <v>164</v>
      </c>
      <c r="E20" t="s">
        <v>165</v>
      </c>
      <c r="F20"/>
      <c r="G20" t="s">
        <v>166</v>
      </c>
      <c r="H20"/>
      <c r="I20"/>
      <c r="J20" t="s">
        <v>247</v>
      </c>
      <c r="K20"/>
      <c r="L20" t="n">
        <v>72</v>
      </c>
      <c r="M20" t="s">
        <v>248</v>
      </c>
      <c r="N20" t="s">
        <v>249</v>
      </c>
      <c r="O20"/>
      <c r="P20"/>
      <c r="Q20" t="s">
        <v>250</v>
      </c>
      <c r="R20" t="s">
        <v>176</v>
      </c>
      <c r="S20" t="s">
        <v>251</v>
      </c>
      <c r="T20" t="n">
        <v>10</v>
      </c>
      <c r="U20" t="n">
        <v>10</v>
      </c>
      <c r="V20" t="n">
        <v>2005</v>
      </c>
      <c r="W20" t="n">
        <v>10</v>
      </c>
      <c r="X20" t="n">
        <v>10</v>
      </c>
      <c r="Y20" t="n">
        <v>2005</v>
      </c>
      <c r="Z20"/>
      <c r="AA20" t="n">
        <v>647</v>
      </c>
      <c r="AB20"/>
      <c r="AC20"/>
      <c r="AD20" t="s">
        <v>252</v>
      </c>
      <c r="AE20"/>
      <c r="AF20"/>
      <c r="AG20"/>
      <c r="AH20"/>
      <c r="AI20" t="n">
        <v>100</v>
      </c>
    </row>
    <row r="21">
      <c r="A21" t="n">
        <v>8897534</v>
      </c>
      <c r="B21" t="n">
        <v>0</v>
      </c>
      <c r="C21" t="n">
        <v>6</v>
      </c>
      <c r="D21" t="s">
        <v>164</v>
      </c>
      <c r="E21" t="s">
        <v>165</v>
      </c>
      <c r="F21"/>
      <c r="G21" t="s">
        <v>166</v>
      </c>
      <c r="H21"/>
      <c r="I21"/>
      <c r="J21" t="s">
        <v>253</v>
      </c>
      <c r="K21" t="n">
        <v>20</v>
      </c>
      <c r="L21" t="n">
        <v>72</v>
      </c>
      <c r="M21" t="s">
        <v>254</v>
      </c>
      <c r="N21" t="s">
        <v>255</v>
      </c>
      <c r="O21"/>
      <c r="P21"/>
      <c r="Q21" t="s">
        <v>209</v>
      </c>
      <c r="R21" t="s">
        <v>171</v>
      </c>
      <c r="S21" t="s">
        <v>256</v>
      </c>
      <c r="T21" t="n">
        <v>16</v>
      </c>
      <c r="U21" t="n">
        <v>3</v>
      </c>
      <c r="V21" t="n">
        <v>2014</v>
      </c>
      <c r="W21" t="n">
        <v>16</v>
      </c>
      <c r="X21" t="n">
        <v>3</v>
      </c>
      <c r="Y21" t="n">
        <v>2014</v>
      </c>
      <c r="Z21"/>
      <c r="AA21" t="n">
        <v>1022</v>
      </c>
      <c r="AB21"/>
      <c r="AC21"/>
      <c r="AD21" t="s">
        <v>257</v>
      </c>
      <c r="AE21" t="s">
        <v>169</v>
      </c>
      <c r="AF21"/>
      <c r="AG21"/>
      <c r="AH21"/>
      <c r="AI21" t="n">
        <v>1000</v>
      </c>
    </row>
    <row r="22">
      <c r="A22" t="n">
        <v>9638805</v>
      </c>
      <c r="B22" t="n">
        <v>0</v>
      </c>
      <c r="C22" t="n">
        <v>6</v>
      </c>
      <c r="D22" t="s">
        <v>164</v>
      </c>
      <c r="E22" t="s">
        <v>165</v>
      </c>
      <c r="F22"/>
      <c r="G22" t="s">
        <v>166</v>
      </c>
      <c r="H22"/>
      <c r="I22"/>
      <c r="J22" t="s">
        <v>258</v>
      </c>
      <c r="K22" t="n">
        <v>355</v>
      </c>
      <c r="L22" t="n">
        <v>72</v>
      </c>
      <c r="M22" t="s">
        <v>259</v>
      </c>
      <c r="N22" t="s">
        <v>260</v>
      </c>
      <c r="O22"/>
      <c r="P22"/>
      <c r="Q22" t="s">
        <v>261</v>
      </c>
      <c r="R22" t="s">
        <v>171</v>
      </c>
      <c r="S22" t="s">
        <v>192</v>
      </c>
      <c r="T22" t="n">
        <v>22</v>
      </c>
      <c r="U22" t="n">
        <v>8</v>
      </c>
      <c r="V22" t="n">
        <v>2015</v>
      </c>
      <c r="W22" t="n">
        <v>22</v>
      </c>
      <c r="X22" t="n">
        <v>8</v>
      </c>
      <c r="Y22" t="n">
        <v>2015</v>
      </c>
      <c r="Z22"/>
      <c r="AA22" t="n">
        <v>1196</v>
      </c>
      <c r="AB22"/>
      <c r="AC22"/>
      <c r="AD22" t="s">
        <v>262</v>
      </c>
      <c r="AE22" t="s">
        <v>187</v>
      </c>
      <c r="AF22"/>
      <c r="AG22"/>
      <c r="AH22"/>
      <c r="AI22" t="n">
        <v>1000</v>
      </c>
    </row>
    <row r="23">
      <c r="A23" t="n">
        <v>9093548</v>
      </c>
      <c r="B23" t="n">
        <v>0</v>
      </c>
      <c r="C23" t="n">
        <v>6</v>
      </c>
      <c r="D23" t="s">
        <v>164</v>
      </c>
      <c r="E23" t="s">
        <v>165</v>
      </c>
      <c r="F23"/>
      <c r="G23"/>
      <c r="H23"/>
      <c r="I23"/>
      <c r="J23" t="s">
        <v>263</v>
      </c>
      <c r="K23" t="n">
        <v>10</v>
      </c>
      <c r="L23" t="n">
        <v>72</v>
      </c>
      <c r="M23" t="s">
        <v>264</v>
      </c>
      <c r="N23" t="s">
        <v>169</v>
      </c>
      <c r="O23"/>
      <c r="P23"/>
      <c r="Q23" t="s">
        <v>245</v>
      </c>
      <c r="R23" t="s">
        <v>176</v>
      </c>
      <c r="S23" t="s">
        <v>166</v>
      </c>
      <c r="T23" t="n">
        <v>26</v>
      </c>
      <c r="U23" t="n">
        <v>5</v>
      </c>
      <c r="V23" t="n">
        <v>2019</v>
      </c>
      <c r="W23" t="n">
        <v>26</v>
      </c>
      <c r="X23" t="n">
        <v>5</v>
      </c>
      <c r="Y23" t="n">
        <v>2019</v>
      </c>
      <c r="Z23"/>
      <c r="AA23" t="n">
        <v>1192</v>
      </c>
      <c r="AB23"/>
      <c r="AC23"/>
      <c r="AD23" t="s">
        <v>265</v>
      </c>
      <c r="AE23" t="s">
        <v>187</v>
      </c>
      <c r="AF23"/>
      <c r="AG23"/>
      <c r="AH23"/>
      <c r="AI23" t="n">
        <v>1000</v>
      </c>
    </row>
    <row r="24">
      <c r="A24" t="n">
        <v>7749646</v>
      </c>
      <c r="B24" t="n">
        <v>0</v>
      </c>
      <c r="C24" t="n">
        <v>6</v>
      </c>
      <c r="D24" t="s">
        <v>164</v>
      </c>
      <c r="E24" t="s">
        <v>165</v>
      </c>
      <c r="F24"/>
      <c r="G24"/>
      <c r="H24"/>
      <c r="I24"/>
      <c r="J24" t="s">
        <v>266</v>
      </c>
      <c r="K24"/>
      <c r="L24" t="n">
        <v>72</v>
      </c>
      <c r="M24" t="s">
        <v>267</v>
      </c>
      <c r="N24" t="s">
        <v>268</v>
      </c>
      <c r="O24"/>
      <c r="P24"/>
      <c r="Q24" t="s">
        <v>157</v>
      </c>
      <c r="R24" t="s">
        <v>221</v>
      </c>
      <c r="S24" t="s">
        <v>222</v>
      </c>
      <c r="T24" t="n">
        <v>4</v>
      </c>
      <c r="U24" t="n">
        <v>10</v>
      </c>
      <c r="V24" t="n">
        <v>2007</v>
      </c>
      <c r="W24" t="n">
        <v>4</v>
      </c>
      <c r="X24" t="n">
        <v>10</v>
      </c>
      <c r="Y24" t="n">
        <v>2007</v>
      </c>
      <c r="Z24"/>
      <c r="AA24" t="n">
        <v>647</v>
      </c>
      <c r="AB24"/>
      <c r="AC24"/>
      <c r="AD24" t="s">
        <v>269</v>
      </c>
      <c r="AE24"/>
      <c r="AF24"/>
      <c r="AG24"/>
      <c r="AH24"/>
      <c r="AI24" t="n">
        <v>1000</v>
      </c>
    </row>
    <row r="25">
      <c r="A25" t="n">
        <v>4364720</v>
      </c>
      <c r="B25" t="n">
        <v>0</v>
      </c>
      <c r="C25" t="n">
        <v>6</v>
      </c>
      <c r="D25" t="s">
        <v>164</v>
      </c>
      <c r="E25" t="s">
        <v>165</v>
      </c>
      <c r="F25"/>
      <c r="G25"/>
      <c r="H25"/>
      <c r="I25"/>
      <c r="J25" t="s">
        <v>270</v>
      </c>
      <c r="K25"/>
      <c r="L25" t="n">
        <v>72</v>
      </c>
      <c r="M25" t="s">
        <v>209</v>
      </c>
      <c r="N25" t="s">
        <v>163</v>
      </c>
      <c r="O25"/>
      <c r="P25"/>
      <c r="Q25" t="s">
        <v>209</v>
      </c>
      <c r="R25"/>
      <c r="S25"/>
      <c r="T25" t="n">
        <v>1</v>
      </c>
      <c r="U25" t="n">
        <v>2</v>
      </c>
      <c r="V25" t="n">
        <v>1962</v>
      </c>
      <c r="W25" t="n">
        <v>28</v>
      </c>
      <c r="X25" t="n">
        <v>2</v>
      </c>
      <c r="Y25" t="n">
        <v>1962</v>
      </c>
      <c r="Z25"/>
      <c r="AA25" t="n">
        <v>8</v>
      </c>
      <c r="AB25"/>
      <c r="AC25"/>
      <c r="AD25"/>
      <c r="AE25"/>
      <c r="AF25"/>
      <c r="AG25" t="n">
        <v>1</v>
      </c>
      <c r="AH25"/>
      <c r="AI25" t="n">
        <v>10000</v>
      </c>
    </row>
    <row r="26">
      <c r="A26" t="n">
        <v>9097532</v>
      </c>
      <c r="B26" t="n">
        <v>0</v>
      </c>
      <c r="C26" t="n">
        <v>6</v>
      </c>
      <c r="D26" t="s">
        <v>164</v>
      </c>
      <c r="E26" t="s">
        <v>165</v>
      </c>
      <c r="F26"/>
      <c r="G26"/>
      <c r="H26"/>
      <c r="I26"/>
      <c r="J26" t="s">
        <v>271</v>
      </c>
      <c r="K26" t="n">
        <v>10</v>
      </c>
      <c r="L26" t="n">
        <v>72</v>
      </c>
      <c r="M26" t="s">
        <v>272</v>
      </c>
      <c r="N26" t="s">
        <v>169</v>
      </c>
      <c r="O26"/>
      <c r="P26"/>
      <c r="Q26" t="s">
        <v>157</v>
      </c>
      <c r="R26" t="s">
        <v>221</v>
      </c>
      <c r="S26" t="s">
        <v>215</v>
      </c>
      <c r="T26" t="n">
        <v>31</v>
      </c>
      <c r="U26" t="n">
        <v>1</v>
      </c>
      <c r="V26" t="n">
        <v>2020</v>
      </c>
      <c r="W26" t="n">
        <v>31</v>
      </c>
      <c r="X26" t="n">
        <v>1</v>
      </c>
      <c r="Y26" t="n">
        <v>2020</v>
      </c>
      <c r="Z26"/>
      <c r="AA26" t="n">
        <v>1192</v>
      </c>
      <c r="AB26"/>
      <c r="AC26"/>
      <c r="AD26" t="s">
        <v>273</v>
      </c>
      <c r="AE26" t="s">
        <v>187</v>
      </c>
      <c r="AF26"/>
      <c r="AG26"/>
      <c r="AH26"/>
      <c r="AI26" t="n">
        <v>1000</v>
      </c>
    </row>
    <row r="27">
      <c r="A27" t="n">
        <v>7749688</v>
      </c>
      <c r="B27" t="n">
        <v>0</v>
      </c>
      <c r="C27" t="n">
        <v>6</v>
      </c>
      <c r="D27" t="s">
        <v>164</v>
      </c>
      <c r="E27" t="s">
        <v>165</v>
      </c>
      <c r="F27"/>
      <c r="G27"/>
      <c r="H27"/>
      <c r="I27"/>
      <c r="J27" t="s">
        <v>274</v>
      </c>
      <c r="K27" t="n">
        <v>10</v>
      </c>
      <c r="L27" t="n">
        <v>72</v>
      </c>
      <c r="M27" t="s">
        <v>174</v>
      </c>
      <c r="N27" t="s">
        <v>268</v>
      </c>
      <c r="O27"/>
      <c r="P27"/>
      <c r="Q27" t="s">
        <v>157</v>
      </c>
      <c r="R27" t="s">
        <v>176</v>
      </c>
      <c r="S27" t="s">
        <v>177</v>
      </c>
      <c r="T27" t="n">
        <v>4</v>
      </c>
      <c r="U27" t="n">
        <v>10</v>
      </c>
      <c r="V27" t="n">
        <v>2007</v>
      </c>
      <c r="W27" t="n">
        <v>4</v>
      </c>
      <c r="X27" t="n">
        <v>10</v>
      </c>
      <c r="Y27" t="n">
        <v>2007</v>
      </c>
      <c r="Z27"/>
      <c r="AA27" t="n">
        <v>647</v>
      </c>
      <c r="AB27"/>
      <c r="AC27"/>
      <c r="AD27" t="s">
        <v>275</v>
      </c>
      <c r="AE27"/>
      <c r="AF27"/>
      <c r="AG27"/>
      <c r="AH27"/>
      <c r="AI27" t="n">
        <v>1000</v>
      </c>
    </row>
    <row r="28">
      <c r="A28" t="n">
        <v>8897872</v>
      </c>
      <c r="B28" t="n">
        <v>0</v>
      </c>
      <c r="C28" t="n">
        <v>6</v>
      </c>
      <c r="D28" t="s">
        <v>164</v>
      </c>
      <c r="E28" t="s">
        <v>165</v>
      </c>
      <c r="F28"/>
      <c r="G28"/>
      <c r="H28"/>
      <c r="I28"/>
      <c r="J28" t="s">
        <v>276</v>
      </c>
      <c r="K28" t="n">
        <v>20</v>
      </c>
      <c r="L28" t="n">
        <v>72</v>
      </c>
      <c r="M28" t="s">
        <v>277</v>
      </c>
      <c r="N28" t="s">
        <v>208</v>
      </c>
      <c r="O28"/>
      <c r="P28"/>
      <c r="Q28" t="s">
        <v>209</v>
      </c>
      <c r="R28" t="s">
        <v>171</v>
      </c>
      <c r="S28" t="s">
        <v>278</v>
      </c>
      <c r="T28" t="n">
        <v>16</v>
      </c>
      <c r="U28" t="n">
        <v>3</v>
      </c>
      <c r="V28" t="n">
        <v>2014</v>
      </c>
      <c r="W28" t="n">
        <v>16</v>
      </c>
      <c r="X28" t="n">
        <v>3</v>
      </c>
      <c r="Y28" t="n">
        <v>2014</v>
      </c>
      <c r="Z28"/>
      <c r="AA28" t="n">
        <v>1022</v>
      </c>
      <c r="AB28"/>
      <c r="AC28"/>
      <c r="AD28" t="s">
        <v>279</v>
      </c>
      <c r="AE28" t="s">
        <v>169</v>
      </c>
      <c r="AF28"/>
      <c r="AG28"/>
      <c r="AH28"/>
      <c r="AI28" t="n">
        <v>1000</v>
      </c>
    </row>
    <row r="29">
      <c r="A29" t="n">
        <v>9074497</v>
      </c>
      <c r="B29" t="n">
        <v>0</v>
      </c>
      <c r="C29" t="n">
        <v>6</v>
      </c>
      <c r="D29" t="s">
        <v>164</v>
      </c>
      <c r="E29" t="s">
        <v>165</v>
      </c>
      <c r="F29"/>
      <c r="G29"/>
      <c r="H29"/>
      <c r="I29"/>
      <c r="J29" t="s">
        <v>280</v>
      </c>
      <c r="K29" t="n">
        <v>170</v>
      </c>
      <c r="L29" t="n">
        <v>72</v>
      </c>
      <c r="M29" t="s">
        <v>281</v>
      </c>
      <c r="N29" t="s">
        <v>203</v>
      </c>
      <c r="O29"/>
      <c r="P29"/>
      <c r="Q29" t="s">
        <v>282</v>
      </c>
      <c r="R29" t="s">
        <v>171</v>
      </c>
      <c r="S29" t="s">
        <v>172</v>
      </c>
      <c r="T29" t="n">
        <v>9</v>
      </c>
      <c r="U29" t="n">
        <v>4</v>
      </c>
      <c r="V29" t="n">
        <v>2017</v>
      </c>
      <c r="W29" t="n">
        <v>9</v>
      </c>
      <c r="X29" t="n">
        <v>4</v>
      </c>
      <c r="Y29" t="n">
        <v>2017</v>
      </c>
      <c r="Z29"/>
      <c r="AA29" t="n">
        <v>1192</v>
      </c>
      <c r="AB29"/>
      <c r="AC29"/>
      <c r="AD29" t="s">
        <v>283</v>
      </c>
      <c r="AE29" t="s">
        <v>187</v>
      </c>
      <c r="AF29"/>
      <c r="AG29"/>
      <c r="AH29"/>
      <c r="AI29" t="n">
        <v>1000</v>
      </c>
    </row>
    <row r="30">
      <c r="A30" t="n">
        <v>8682090</v>
      </c>
      <c r="B30" t="n">
        <v>0</v>
      </c>
      <c r="C30" t="n">
        <v>6</v>
      </c>
      <c r="D30" t="s">
        <v>164</v>
      </c>
      <c r="E30" t="s">
        <v>165</v>
      </c>
      <c r="F30"/>
      <c r="G30"/>
      <c r="H30"/>
      <c r="I30"/>
      <c r="J30" t="s">
        <v>284</v>
      </c>
      <c r="K30"/>
      <c r="L30" t="n">
        <v>72</v>
      </c>
      <c r="M30" t="s">
        <v>285</v>
      </c>
      <c r="N30" t="s">
        <v>286</v>
      </c>
      <c r="O30"/>
      <c r="P30"/>
      <c r="Q30" t="s">
        <v>287</v>
      </c>
      <c r="R30"/>
      <c r="S30" t="s">
        <v>229</v>
      </c>
      <c r="T30" t="n">
        <v>26</v>
      </c>
      <c r="U30" t="n">
        <v>5</v>
      </c>
      <c r="V30" t="n">
        <v>2012</v>
      </c>
      <c r="W30" t="n">
        <v>26</v>
      </c>
      <c r="X30" t="n">
        <v>5</v>
      </c>
      <c r="Y30" t="n">
        <v>2012</v>
      </c>
      <c r="Z30"/>
      <c r="AA30" t="n">
        <v>877</v>
      </c>
      <c r="AB30"/>
      <c r="AC30"/>
      <c r="AD30" t="s">
        <v>288</v>
      </c>
      <c r="AE30" t="s">
        <v>169</v>
      </c>
      <c r="AF30"/>
      <c r="AG30"/>
      <c r="AH30"/>
      <c r="AI30" t="n">
        <v>2000</v>
      </c>
    </row>
    <row r="31">
      <c r="A31" t="n">
        <v>7799740</v>
      </c>
      <c r="B31" t="n">
        <v>0</v>
      </c>
      <c r="C31" t="n">
        <v>6</v>
      </c>
      <c r="D31" t="s">
        <v>164</v>
      </c>
      <c r="E31" t="s">
        <v>165</v>
      </c>
      <c r="F31"/>
      <c r="G31"/>
      <c r="H31"/>
      <c r="I31"/>
      <c r="J31" t="s">
        <v>289</v>
      </c>
      <c r="K31"/>
      <c r="L31" t="n">
        <v>72</v>
      </c>
      <c r="M31" t="s">
        <v>290</v>
      </c>
      <c r="N31" t="s">
        <v>169</v>
      </c>
      <c r="O31"/>
      <c r="P31"/>
      <c r="Q31" t="s">
        <v>291</v>
      </c>
      <c r="R31" t="s">
        <v>176</v>
      </c>
      <c r="S31" t="s">
        <v>251</v>
      </c>
      <c r="T31" t="n">
        <v>1</v>
      </c>
      <c r="U31" t="n">
        <v>1</v>
      </c>
      <c r="V31" t="n">
        <v>2007</v>
      </c>
      <c r="W31" t="n">
        <v>31</v>
      </c>
      <c r="X31" t="n">
        <v>12</v>
      </c>
      <c r="Y31" t="n">
        <v>2009</v>
      </c>
      <c r="Z31"/>
      <c r="AA31" t="n">
        <v>655</v>
      </c>
      <c r="AB31"/>
      <c r="AC31"/>
      <c r="AD31" t="s">
        <v>292</v>
      </c>
      <c r="AE31" t="s">
        <v>293</v>
      </c>
      <c r="AF31"/>
      <c r="AG31"/>
      <c r="AH31"/>
      <c r="AI31" t="n">
        <v>100</v>
      </c>
    </row>
    <row r="32">
      <c r="A32" t="n">
        <v>8449903</v>
      </c>
      <c r="B32" t="n">
        <v>0</v>
      </c>
      <c r="C32" t="n">
        <v>6</v>
      </c>
      <c r="D32" t="s">
        <v>164</v>
      </c>
      <c r="E32" t="s">
        <v>165</v>
      </c>
      <c r="F32"/>
      <c r="G32"/>
      <c r="H32"/>
      <c r="I32"/>
      <c r="J32" t="s">
        <v>294</v>
      </c>
      <c r="K32"/>
      <c r="L32" t="n">
        <v>72</v>
      </c>
      <c r="M32" t="s">
        <v>295</v>
      </c>
      <c r="N32" t="s">
        <v>296</v>
      </c>
      <c r="O32"/>
      <c r="P32"/>
      <c r="Q32" t="s">
        <v>297</v>
      </c>
      <c r="R32" t="s">
        <v>221</v>
      </c>
      <c r="S32" t="s">
        <v>298</v>
      </c>
      <c r="T32" t="n">
        <v>23</v>
      </c>
      <c r="U32" t="n">
        <v>9</v>
      </c>
      <c r="V32" t="n">
        <v>2012</v>
      </c>
      <c r="W32" t="n">
        <v>23</v>
      </c>
      <c r="X32" t="n">
        <v>9</v>
      </c>
      <c r="Y32" t="n">
        <v>2012</v>
      </c>
      <c r="Z32"/>
      <c r="AA32" t="n">
        <v>843</v>
      </c>
      <c r="AB32"/>
      <c r="AC32"/>
      <c r="AD32" t="s">
        <v>299</v>
      </c>
      <c r="AE32" t="s">
        <v>300</v>
      </c>
      <c r="AF32"/>
      <c r="AG32"/>
      <c r="AH32"/>
      <c r="AI32" t="n">
        <v>1000</v>
      </c>
    </row>
    <row r="33">
      <c r="A33" t="n">
        <v>9053243</v>
      </c>
      <c r="B33" t="n">
        <v>0</v>
      </c>
      <c r="C33" t="n">
        <v>6</v>
      </c>
      <c r="D33" t="s">
        <v>164</v>
      </c>
      <c r="E33" t="s">
        <v>165</v>
      </c>
      <c r="F33"/>
      <c r="G33"/>
      <c r="H33"/>
      <c r="I33"/>
      <c r="J33" t="s">
        <v>301</v>
      </c>
      <c r="K33"/>
      <c r="L33" t="n">
        <v>72</v>
      </c>
      <c r="M33" t="s">
        <v>302</v>
      </c>
      <c r="N33" t="s">
        <v>303</v>
      </c>
      <c r="O33"/>
      <c r="P33"/>
      <c r="Q33" t="s">
        <v>297</v>
      </c>
      <c r="R33" t="s">
        <v>221</v>
      </c>
      <c r="S33" t="s">
        <v>304</v>
      </c>
      <c r="T33" t="n">
        <v>22</v>
      </c>
      <c r="U33" t="n">
        <v>2</v>
      </c>
      <c r="V33" t="n">
        <v>2015</v>
      </c>
      <c r="W33" t="n">
        <v>22</v>
      </c>
      <c r="X33" t="n">
        <v>2</v>
      </c>
      <c r="Y33" t="n">
        <v>2015</v>
      </c>
      <c r="Z33"/>
      <c r="AA33" t="n">
        <v>1122</v>
      </c>
      <c r="AB33"/>
      <c r="AC33"/>
      <c r="AD33"/>
      <c r="AE33" t="s">
        <v>169</v>
      </c>
      <c r="AF33"/>
      <c r="AG33"/>
      <c r="AH33"/>
      <c r="AI33" t="n">
        <v>1000</v>
      </c>
    </row>
    <row r="34">
      <c r="A34" t="n">
        <v>9633776</v>
      </c>
      <c r="B34" t="n">
        <v>0</v>
      </c>
      <c r="C34" t="n">
        <v>6</v>
      </c>
      <c r="D34" t="s">
        <v>164</v>
      </c>
      <c r="E34" t="s">
        <v>165</v>
      </c>
      <c r="F34"/>
      <c r="G34"/>
      <c r="H34"/>
      <c r="I34"/>
      <c r="J34" t="s">
        <v>305</v>
      </c>
      <c r="K34" t="n">
        <v>20</v>
      </c>
      <c r="L34" t="n">
        <v>72</v>
      </c>
      <c r="M34" t="s">
        <v>306</v>
      </c>
      <c r="N34" t="s">
        <v>175</v>
      </c>
      <c r="O34"/>
      <c r="P34"/>
      <c r="Q34" t="s">
        <v>307</v>
      </c>
      <c r="R34" t="s">
        <v>176</v>
      </c>
      <c r="S34" t="s">
        <v>166</v>
      </c>
      <c r="T34" t="n">
        <v>25</v>
      </c>
      <c r="U34" t="n">
        <v>5</v>
      </c>
      <c r="V34" t="n">
        <v>2019</v>
      </c>
      <c r="W34" t="n">
        <v>25</v>
      </c>
      <c r="X34" t="n">
        <v>5</v>
      </c>
      <c r="Y34" t="n">
        <v>2019</v>
      </c>
      <c r="Z34"/>
      <c r="AA34" t="n">
        <v>1196</v>
      </c>
      <c r="AB34"/>
      <c r="AC34"/>
      <c r="AD34" t="s">
        <v>308</v>
      </c>
      <c r="AE34" t="s">
        <v>187</v>
      </c>
      <c r="AF34"/>
      <c r="AG34"/>
      <c r="AH34"/>
      <c r="AI34" t="n">
        <v>1000</v>
      </c>
    </row>
    <row r="35">
      <c r="A35" t="n">
        <v>9635396</v>
      </c>
      <c r="B35" t="n">
        <v>0</v>
      </c>
      <c r="C35" t="n">
        <v>6</v>
      </c>
      <c r="D35" t="s">
        <v>164</v>
      </c>
      <c r="E35" t="s">
        <v>165</v>
      </c>
      <c r="F35"/>
      <c r="G35"/>
      <c r="H35"/>
      <c r="I35"/>
      <c r="J35" t="s">
        <v>309</v>
      </c>
      <c r="K35" t="n">
        <v>15</v>
      </c>
      <c r="L35" t="n">
        <v>72</v>
      </c>
      <c r="M35" t="s">
        <v>310</v>
      </c>
      <c r="N35" t="s">
        <v>175</v>
      </c>
      <c r="O35"/>
      <c r="P35"/>
      <c r="Q35" t="s">
        <v>307</v>
      </c>
      <c r="R35" t="s">
        <v>176</v>
      </c>
      <c r="S35" t="s">
        <v>311</v>
      </c>
      <c r="T35" t="n">
        <v>25</v>
      </c>
      <c r="U35" t="n">
        <v>5</v>
      </c>
      <c r="V35" t="n">
        <v>2019</v>
      </c>
      <c r="W35" t="n">
        <v>25</v>
      </c>
      <c r="X35" t="n">
        <v>5</v>
      </c>
      <c r="Y35" t="n">
        <v>2019</v>
      </c>
      <c r="Z35"/>
      <c r="AA35" t="n">
        <v>1196</v>
      </c>
      <c r="AB35"/>
      <c r="AC35"/>
      <c r="AD35" t="s">
        <v>312</v>
      </c>
      <c r="AE35" t="s">
        <v>187</v>
      </c>
      <c r="AF35"/>
      <c r="AG35"/>
      <c r="AH35"/>
      <c r="AI35" t="n">
        <v>1000</v>
      </c>
    </row>
    <row r="36">
      <c r="A36" t="n">
        <v>4364710</v>
      </c>
      <c r="B36" t="n">
        <v>0</v>
      </c>
      <c r="C36" t="n">
        <v>6</v>
      </c>
      <c r="D36" t="s">
        <v>164</v>
      </c>
      <c r="E36" t="s">
        <v>165</v>
      </c>
      <c r="F36"/>
      <c r="G36"/>
      <c r="H36"/>
      <c r="I36"/>
      <c r="J36" t="s">
        <v>313</v>
      </c>
      <c r="K36"/>
      <c r="L36" t="n">
        <v>72</v>
      </c>
      <c r="M36" t="s">
        <v>307</v>
      </c>
      <c r="N36" t="s">
        <v>163</v>
      </c>
      <c r="O36"/>
      <c r="P36"/>
      <c r="Q36" t="s">
        <v>307</v>
      </c>
      <c r="R36"/>
      <c r="S36"/>
      <c r="T36" t="n">
        <v>1</v>
      </c>
      <c r="U36" t="n">
        <v>1</v>
      </c>
      <c r="V36" t="n">
        <v>1963</v>
      </c>
      <c r="W36" t="n">
        <v>31</v>
      </c>
      <c r="X36" t="n">
        <v>12</v>
      </c>
      <c r="Y36" t="n">
        <v>1963</v>
      </c>
      <c r="Z36"/>
      <c r="AA36" t="n">
        <v>8</v>
      </c>
      <c r="AB36"/>
      <c r="AC36"/>
      <c r="AD36"/>
      <c r="AE36"/>
      <c r="AF36"/>
      <c r="AG36" t="n">
        <v>1</v>
      </c>
      <c r="AH36" t="n">
        <v>1</v>
      </c>
      <c r="AI36" t="n">
        <v>10000</v>
      </c>
    </row>
    <row r="37">
      <c r="A37" t="n">
        <v>9079693</v>
      </c>
      <c r="B37" t="n">
        <v>0</v>
      </c>
      <c r="C37" t="n">
        <v>6</v>
      </c>
      <c r="D37" t="s">
        <v>164</v>
      </c>
      <c r="E37" t="s">
        <v>165</v>
      </c>
      <c r="F37"/>
      <c r="G37"/>
      <c r="H37"/>
      <c r="I37"/>
      <c r="J37" t="s">
        <v>314</v>
      </c>
      <c r="K37" t="n">
        <v>55</v>
      </c>
      <c r="L37" t="n">
        <v>72</v>
      </c>
      <c r="M37" t="s">
        <v>315</v>
      </c>
      <c r="N37" t="s">
        <v>203</v>
      </c>
      <c r="O37"/>
      <c r="P37"/>
      <c r="Q37" t="s">
        <v>214</v>
      </c>
      <c r="R37" t="s">
        <v>198</v>
      </c>
      <c r="S37" t="s">
        <v>316</v>
      </c>
      <c r="T37" t="n">
        <v>1</v>
      </c>
      <c r="U37" t="n">
        <v>12</v>
      </c>
      <c r="V37" t="n">
        <v>2019</v>
      </c>
      <c r="W37" t="n">
        <v>1</v>
      </c>
      <c r="X37" t="n">
        <v>12</v>
      </c>
      <c r="Y37" t="n">
        <v>2019</v>
      </c>
      <c r="Z37"/>
      <c r="AA37" t="n">
        <v>1192</v>
      </c>
      <c r="AB37"/>
      <c r="AC37"/>
      <c r="AD37" t="s">
        <v>317</v>
      </c>
      <c r="AE37" t="s">
        <v>187</v>
      </c>
      <c r="AF37"/>
      <c r="AG37"/>
      <c r="AH37"/>
      <c r="AI37" t="n">
        <v>1000</v>
      </c>
    </row>
    <row r="38">
      <c r="A38" t="n">
        <v>9078486</v>
      </c>
      <c r="B38" t="n">
        <v>0</v>
      </c>
      <c r="C38" t="n">
        <v>6</v>
      </c>
      <c r="D38" t="s">
        <v>164</v>
      </c>
      <c r="E38" t="s">
        <v>165</v>
      </c>
      <c r="F38"/>
      <c r="G38"/>
      <c r="H38"/>
      <c r="I38"/>
      <c r="J38" t="s">
        <v>318</v>
      </c>
      <c r="K38" t="n">
        <v>200</v>
      </c>
      <c r="L38" t="n">
        <v>72</v>
      </c>
      <c r="M38" t="s">
        <v>319</v>
      </c>
      <c r="N38" t="s">
        <v>203</v>
      </c>
      <c r="O38"/>
      <c r="P38"/>
      <c r="Q38" t="s">
        <v>320</v>
      </c>
      <c r="R38" t="s">
        <v>221</v>
      </c>
      <c r="S38" t="s">
        <v>304</v>
      </c>
      <c r="T38" t="n">
        <v>22</v>
      </c>
      <c r="U38" t="n">
        <v>12</v>
      </c>
      <c r="V38" t="n">
        <v>2018</v>
      </c>
      <c r="W38" t="n">
        <v>22</v>
      </c>
      <c r="X38" t="n">
        <v>12</v>
      </c>
      <c r="Y38" t="n">
        <v>2018</v>
      </c>
      <c r="Z38"/>
      <c r="AA38" t="n">
        <v>1192</v>
      </c>
      <c r="AB38"/>
      <c r="AC38"/>
      <c r="AD38" t="s">
        <v>321</v>
      </c>
      <c r="AE38" t="s">
        <v>187</v>
      </c>
      <c r="AF38"/>
      <c r="AG38"/>
      <c r="AH38"/>
      <c r="AI38" t="n">
        <v>1000</v>
      </c>
    </row>
    <row r="39">
      <c r="A39" t="n">
        <v>8896105</v>
      </c>
      <c r="B39" t="n">
        <v>0</v>
      </c>
      <c r="C39" t="n">
        <v>6</v>
      </c>
      <c r="D39" t="s">
        <v>164</v>
      </c>
      <c r="E39" t="s">
        <v>165</v>
      </c>
      <c r="F39"/>
      <c r="G39"/>
      <c r="H39"/>
      <c r="I39"/>
      <c r="J39" t="s">
        <v>322</v>
      </c>
      <c r="K39" t="n">
        <v>125</v>
      </c>
      <c r="L39" t="n">
        <v>72</v>
      </c>
      <c r="M39" t="s">
        <v>323</v>
      </c>
      <c r="N39" t="s">
        <v>255</v>
      </c>
      <c r="O39"/>
      <c r="P39"/>
      <c r="Q39" t="s">
        <v>209</v>
      </c>
      <c r="R39" t="s">
        <v>176</v>
      </c>
      <c r="S39" t="s">
        <v>251</v>
      </c>
      <c r="T39" t="n">
        <v>9</v>
      </c>
      <c r="U39" t="n">
        <v>2</v>
      </c>
      <c r="V39" t="n">
        <v>2014</v>
      </c>
      <c r="W39" t="n">
        <v>9</v>
      </c>
      <c r="X39" t="n">
        <v>2</v>
      </c>
      <c r="Y39" t="n">
        <v>2014</v>
      </c>
      <c r="Z39"/>
      <c r="AA39" t="n">
        <v>1022</v>
      </c>
      <c r="AB39"/>
      <c r="AC39"/>
      <c r="AD39" t="s">
        <v>324</v>
      </c>
      <c r="AE39" t="s">
        <v>169</v>
      </c>
      <c r="AF39"/>
      <c r="AG39"/>
      <c r="AH39"/>
      <c r="AI39" t="n">
        <v>1000</v>
      </c>
    </row>
    <row r="40">
      <c r="A40" t="n">
        <v>8539845</v>
      </c>
      <c r="B40" t="n">
        <v>0</v>
      </c>
      <c r="C40" t="n">
        <v>6</v>
      </c>
      <c r="D40" t="s">
        <v>164</v>
      </c>
      <c r="E40" t="s">
        <v>165</v>
      </c>
      <c r="F40"/>
      <c r="G40"/>
      <c r="H40"/>
      <c r="I40"/>
      <c r="J40" t="s">
        <v>325</v>
      </c>
      <c r="K40" t="n">
        <v>100</v>
      </c>
      <c r="L40" t="n">
        <v>72</v>
      </c>
      <c r="M40" t="s">
        <v>326</v>
      </c>
      <c r="N40" t="s">
        <v>327</v>
      </c>
      <c r="O40"/>
      <c r="P40"/>
      <c r="Q40" t="s">
        <v>184</v>
      </c>
      <c r="R40" t="s">
        <v>221</v>
      </c>
      <c r="S40" t="s">
        <v>215</v>
      </c>
      <c r="T40" t="n">
        <v>19</v>
      </c>
      <c r="U40" t="n">
        <v>8</v>
      </c>
      <c r="V40" t="n">
        <v>2012</v>
      </c>
      <c r="W40" t="n">
        <v>19</v>
      </c>
      <c r="X40" t="n">
        <v>8</v>
      </c>
      <c r="Y40" t="n">
        <v>2012</v>
      </c>
      <c r="Z40"/>
      <c r="AA40" t="n">
        <v>875</v>
      </c>
      <c r="AB40"/>
      <c r="AC40"/>
      <c r="AD40" t="s">
        <v>328</v>
      </c>
      <c r="AE40" t="s">
        <v>169</v>
      </c>
      <c r="AF40"/>
      <c r="AG40"/>
      <c r="AH40"/>
      <c r="AI40" t="n">
        <v>1000</v>
      </c>
    </row>
    <row r="41">
      <c r="A41" t="n">
        <v>7799741</v>
      </c>
      <c r="B41" t="n">
        <v>0</v>
      </c>
      <c r="C41" t="n">
        <v>6</v>
      </c>
      <c r="D41" t="s">
        <v>164</v>
      </c>
      <c r="E41" t="s">
        <v>165</v>
      </c>
      <c r="F41"/>
      <c r="G41"/>
      <c r="H41"/>
      <c r="I41"/>
      <c r="J41" t="s">
        <v>329</v>
      </c>
      <c r="K41"/>
      <c r="L41" t="n">
        <v>72</v>
      </c>
      <c r="M41" t="s">
        <v>330</v>
      </c>
      <c r="N41" t="s">
        <v>169</v>
      </c>
      <c r="O41"/>
      <c r="P41"/>
      <c r="Q41" t="s">
        <v>197</v>
      </c>
      <c r="R41" t="s">
        <v>198</v>
      </c>
      <c r="S41" t="s">
        <v>199</v>
      </c>
      <c r="T41" t="n">
        <v>1</v>
      </c>
      <c r="U41" t="n">
        <v>1</v>
      </c>
      <c r="V41" t="n">
        <v>2007</v>
      </c>
      <c r="W41" t="n">
        <v>31</v>
      </c>
      <c r="X41" t="n">
        <v>12</v>
      </c>
      <c r="Y41" t="n">
        <v>2009</v>
      </c>
      <c r="Z41"/>
      <c r="AA41" t="n">
        <v>655</v>
      </c>
      <c r="AB41"/>
      <c r="AC41"/>
      <c r="AD41" t="s">
        <v>292</v>
      </c>
      <c r="AE41" t="s">
        <v>293</v>
      </c>
      <c r="AF41"/>
      <c r="AG41"/>
      <c r="AH41"/>
      <c r="AI41" t="n">
        <v>100</v>
      </c>
    </row>
    <row r="42">
      <c r="A42" t="n">
        <v>8375799</v>
      </c>
      <c r="B42" t="n">
        <v>0</v>
      </c>
      <c r="C42" t="n">
        <v>6</v>
      </c>
      <c r="D42" t="s">
        <v>164</v>
      </c>
      <c r="E42" t="s">
        <v>165</v>
      </c>
      <c r="F42"/>
      <c r="G42"/>
      <c r="H42"/>
      <c r="I42"/>
      <c r="J42" t="s">
        <v>331</v>
      </c>
      <c r="K42" t="n">
        <v>125</v>
      </c>
      <c r="L42" t="n">
        <v>72</v>
      </c>
      <c r="M42" t="s">
        <v>332</v>
      </c>
      <c r="N42" t="s">
        <v>327</v>
      </c>
      <c r="O42"/>
      <c r="P42"/>
      <c r="Q42" t="s">
        <v>333</v>
      </c>
      <c r="R42" t="s">
        <v>176</v>
      </c>
      <c r="S42" t="s">
        <v>334</v>
      </c>
      <c r="T42" t="n">
        <v>18</v>
      </c>
      <c r="U42" t="n">
        <v>3</v>
      </c>
      <c r="V42" t="n">
        <v>2012</v>
      </c>
      <c r="W42" t="n">
        <v>18</v>
      </c>
      <c r="X42" t="n">
        <v>3</v>
      </c>
      <c r="Y42" t="n">
        <v>2012</v>
      </c>
      <c r="Z42"/>
      <c r="AA42" t="n">
        <v>831</v>
      </c>
      <c r="AB42"/>
      <c r="AC42"/>
      <c r="AD42" t="s">
        <v>335</v>
      </c>
      <c r="AE42" t="s">
        <v>169</v>
      </c>
      <c r="AF42"/>
      <c r="AG42"/>
      <c r="AH42"/>
      <c r="AI42" t="n">
        <v>1000</v>
      </c>
    </row>
    <row r="43">
      <c r="A43" t="n">
        <v>8374564</v>
      </c>
      <c r="B43" t="n">
        <v>0</v>
      </c>
      <c r="C43" t="n">
        <v>6</v>
      </c>
      <c r="D43" t="s">
        <v>164</v>
      </c>
      <c r="E43" t="s">
        <v>165</v>
      </c>
      <c r="F43"/>
      <c r="G43"/>
      <c r="H43"/>
      <c r="I43"/>
      <c r="J43" t="s">
        <v>336</v>
      </c>
      <c r="K43" t="n">
        <v>160</v>
      </c>
      <c r="L43" t="n">
        <v>72</v>
      </c>
      <c r="M43" t="s">
        <v>337</v>
      </c>
      <c r="N43" t="s">
        <v>338</v>
      </c>
      <c r="O43"/>
      <c r="P43"/>
      <c r="Q43" t="s">
        <v>320</v>
      </c>
      <c r="R43" t="s">
        <v>171</v>
      </c>
      <c r="S43" t="s">
        <v>339</v>
      </c>
      <c r="T43" t="n">
        <v>26</v>
      </c>
      <c r="U43" t="n">
        <v>2</v>
      </c>
      <c r="V43" t="n">
        <v>2012</v>
      </c>
      <c r="W43" t="n">
        <v>26</v>
      </c>
      <c r="X43" t="n">
        <v>2</v>
      </c>
      <c r="Y43" t="n">
        <v>2012</v>
      </c>
      <c r="Z43"/>
      <c r="AA43" t="n">
        <v>831</v>
      </c>
      <c r="AB43"/>
      <c r="AC43"/>
      <c r="AD43" t="s">
        <v>340</v>
      </c>
      <c r="AE43" t="s">
        <v>169</v>
      </c>
      <c r="AF43"/>
      <c r="AG43"/>
      <c r="AH43"/>
      <c r="AI43" t="n">
        <v>1000</v>
      </c>
    </row>
    <row r="44">
      <c r="A44" t="n">
        <v>8375230</v>
      </c>
      <c r="B44" t="n">
        <v>0</v>
      </c>
      <c r="C44" t="n">
        <v>6</v>
      </c>
      <c r="D44" t="s">
        <v>164</v>
      </c>
      <c r="E44" t="s">
        <v>165</v>
      </c>
      <c r="F44"/>
      <c r="G44"/>
      <c r="H44"/>
      <c r="I44"/>
      <c r="J44" t="s">
        <v>341</v>
      </c>
      <c r="K44" t="n">
        <v>80</v>
      </c>
      <c r="L44" t="n">
        <v>72</v>
      </c>
      <c r="M44" t="s">
        <v>342</v>
      </c>
      <c r="N44" t="s">
        <v>175</v>
      </c>
      <c r="O44"/>
      <c r="P44"/>
      <c r="Q44" t="s">
        <v>333</v>
      </c>
      <c r="R44"/>
      <c r="S44" t="s">
        <v>177</v>
      </c>
      <c r="T44" t="n">
        <v>22</v>
      </c>
      <c r="U44" t="n">
        <v>8</v>
      </c>
      <c r="V44" t="n">
        <v>2011</v>
      </c>
      <c r="W44" t="n">
        <v>22</v>
      </c>
      <c r="X44" t="n">
        <v>8</v>
      </c>
      <c r="Y44" t="n">
        <v>2011</v>
      </c>
      <c r="Z44"/>
      <c r="AA44" t="n">
        <v>831</v>
      </c>
      <c r="AB44"/>
      <c r="AC44"/>
      <c r="AD44" t="s">
        <v>343</v>
      </c>
      <c r="AE44" t="s">
        <v>169</v>
      </c>
      <c r="AF44"/>
      <c r="AG44"/>
      <c r="AH44"/>
      <c r="AI44" t="n">
        <v>2000</v>
      </c>
    </row>
    <row r="45">
      <c r="A45" t="n">
        <v>8540092</v>
      </c>
      <c r="B45" t="n">
        <v>0</v>
      </c>
      <c r="C45" t="n">
        <v>6</v>
      </c>
      <c r="D45" t="s">
        <v>164</v>
      </c>
      <c r="E45" t="s">
        <v>165</v>
      </c>
      <c r="F45"/>
      <c r="G45"/>
      <c r="H45"/>
      <c r="I45"/>
      <c r="J45" t="s">
        <v>344</v>
      </c>
      <c r="K45" t="n">
        <v>70</v>
      </c>
      <c r="L45" t="n">
        <v>72</v>
      </c>
      <c r="M45" t="s">
        <v>345</v>
      </c>
      <c r="N45" t="s">
        <v>169</v>
      </c>
      <c r="O45"/>
      <c r="P45"/>
      <c r="Q45" t="s">
        <v>333</v>
      </c>
      <c r="R45" t="s">
        <v>176</v>
      </c>
      <c r="S45" t="s">
        <v>177</v>
      </c>
      <c r="T45" t="n">
        <v>14</v>
      </c>
      <c r="U45" t="n">
        <v>10</v>
      </c>
      <c r="V45" t="n">
        <v>2012</v>
      </c>
      <c r="W45" t="n">
        <v>14</v>
      </c>
      <c r="X45" t="n">
        <v>10</v>
      </c>
      <c r="Y45" t="n">
        <v>2012</v>
      </c>
      <c r="Z45"/>
      <c r="AA45" t="n">
        <v>875</v>
      </c>
      <c r="AB45"/>
      <c r="AC45"/>
      <c r="AD45" t="s">
        <v>346</v>
      </c>
      <c r="AE45" t="s">
        <v>169</v>
      </c>
      <c r="AF45"/>
      <c r="AG45"/>
      <c r="AH45"/>
      <c r="AI45" t="n">
        <v>1000</v>
      </c>
    </row>
    <row r="46">
      <c r="A46" t="n">
        <v>9070632</v>
      </c>
      <c r="B46" t="n">
        <v>0</v>
      </c>
      <c r="C46" t="n">
        <v>6</v>
      </c>
      <c r="D46" t="s">
        <v>164</v>
      </c>
      <c r="E46" t="s">
        <v>165</v>
      </c>
      <c r="F46"/>
      <c r="G46"/>
      <c r="H46"/>
      <c r="I46"/>
      <c r="J46" t="s">
        <v>347</v>
      </c>
      <c r="K46" t="n">
        <v>70</v>
      </c>
      <c r="L46" t="n">
        <v>72</v>
      </c>
      <c r="M46" t="s">
        <v>348</v>
      </c>
      <c r="N46" t="s">
        <v>349</v>
      </c>
      <c r="O46"/>
      <c r="P46"/>
      <c r="Q46" t="s">
        <v>214</v>
      </c>
      <c r="R46" t="s">
        <v>198</v>
      </c>
      <c r="S46" t="s">
        <v>199</v>
      </c>
      <c r="T46" t="n">
        <v>19</v>
      </c>
      <c r="U46" t="n">
        <v>2</v>
      </c>
      <c r="V46" t="n">
        <v>2017</v>
      </c>
      <c r="W46" t="n">
        <v>19</v>
      </c>
      <c r="X46" t="n">
        <v>2</v>
      </c>
      <c r="Y46" t="n">
        <v>2017</v>
      </c>
      <c r="Z46"/>
      <c r="AA46" t="n">
        <v>1192</v>
      </c>
      <c r="AB46"/>
      <c r="AC46"/>
      <c r="AD46" t="s">
        <v>350</v>
      </c>
      <c r="AE46" t="s">
        <v>187</v>
      </c>
      <c r="AF46"/>
      <c r="AG46"/>
      <c r="AH46"/>
      <c r="AI46" t="n">
        <v>1000</v>
      </c>
    </row>
    <row r="47">
      <c r="A47" t="n">
        <v>4628768</v>
      </c>
      <c r="B47" t="n">
        <v>0</v>
      </c>
      <c r="C47" t="n">
        <v>6</v>
      </c>
      <c r="D47" t="s">
        <v>164</v>
      </c>
      <c r="E47" t="s">
        <v>165</v>
      </c>
      <c r="F47"/>
      <c r="G47"/>
      <c r="H47"/>
      <c r="I47"/>
      <c r="J47" t="s">
        <v>351</v>
      </c>
      <c r="K47"/>
      <c r="L47" t="n">
        <v>72</v>
      </c>
      <c r="M47" t="s">
        <v>352</v>
      </c>
      <c r="N47" t="s">
        <v>353</v>
      </c>
      <c r="O47"/>
      <c r="P47"/>
      <c r="Q47" t="s">
        <v>352</v>
      </c>
      <c r="R47"/>
      <c r="S47"/>
      <c r="T47" t="n">
        <v>1</v>
      </c>
      <c r="U47" t="n">
        <v>1</v>
      </c>
      <c r="V47" t="n">
        <v>1980</v>
      </c>
      <c r="W47" t="n">
        <v>31</v>
      </c>
      <c r="X47" t="n">
        <v>1</v>
      </c>
      <c r="Y47" t="n">
        <v>1980</v>
      </c>
      <c r="Z47"/>
      <c r="AA47" t="n">
        <v>8</v>
      </c>
      <c r="AB47"/>
      <c r="AC47"/>
      <c r="AD47"/>
      <c r="AE47"/>
      <c r="AF47"/>
      <c r="AG47" t="n">
        <v>1</v>
      </c>
      <c r="AH47"/>
      <c r="AI47" t="n">
        <v>10000</v>
      </c>
    </row>
    <row r="48">
      <c r="A48" t="n">
        <v>8378108</v>
      </c>
      <c r="B48" t="n">
        <v>0</v>
      </c>
      <c r="C48" t="n">
        <v>6</v>
      </c>
      <c r="D48" t="s">
        <v>164</v>
      </c>
      <c r="E48" t="s">
        <v>165</v>
      </c>
      <c r="F48"/>
      <c r="G48"/>
      <c r="H48"/>
      <c r="I48"/>
      <c r="J48" t="s">
        <v>354</v>
      </c>
      <c r="K48" t="n">
        <v>50</v>
      </c>
      <c r="L48" t="n">
        <v>72</v>
      </c>
      <c r="M48" t="s">
        <v>355</v>
      </c>
      <c r="N48" t="s">
        <v>356</v>
      </c>
      <c r="O48"/>
      <c r="P48"/>
      <c r="Q48" t="s">
        <v>357</v>
      </c>
      <c r="R48" t="s">
        <v>221</v>
      </c>
      <c r="S48" t="s">
        <v>358</v>
      </c>
      <c r="T48" t="n">
        <v>1</v>
      </c>
      <c r="U48" t="n">
        <v>4</v>
      </c>
      <c r="V48" t="n">
        <v>2012</v>
      </c>
      <c r="W48" t="n">
        <v>1</v>
      </c>
      <c r="X48" t="n">
        <v>4</v>
      </c>
      <c r="Y48" t="n">
        <v>2012</v>
      </c>
      <c r="Z48"/>
      <c r="AA48" t="n">
        <v>831</v>
      </c>
      <c r="AB48"/>
      <c r="AC48"/>
      <c r="AD48" t="s">
        <v>359</v>
      </c>
      <c r="AE48" t="s">
        <v>300</v>
      </c>
      <c r="AF48"/>
      <c r="AG48"/>
      <c r="AH48"/>
      <c r="AI48" t="n">
        <v>2000</v>
      </c>
    </row>
    <row r="49">
      <c r="A49" t="n">
        <v>9051640</v>
      </c>
      <c r="B49" t="n">
        <v>0</v>
      </c>
      <c r="C49" t="n">
        <v>6</v>
      </c>
      <c r="D49" t="s">
        <v>164</v>
      </c>
      <c r="E49" t="s">
        <v>165</v>
      </c>
      <c r="F49"/>
      <c r="G49"/>
      <c r="H49"/>
      <c r="I49"/>
      <c r="J49" t="s">
        <v>360</v>
      </c>
      <c r="K49"/>
      <c r="L49" t="n">
        <v>72</v>
      </c>
      <c r="M49" t="s">
        <v>361</v>
      </c>
      <c r="N49" t="s">
        <v>169</v>
      </c>
      <c r="O49"/>
      <c r="P49"/>
      <c r="Q49" t="s">
        <v>170</v>
      </c>
      <c r="R49" t="s">
        <v>171</v>
      </c>
      <c r="S49" t="s">
        <v>172</v>
      </c>
      <c r="T49" t="n">
        <v>17</v>
      </c>
      <c r="U49" t="n">
        <v>10</v>
      </c>
      <c r="V49" t="n">
        <v>2015</v>
      </c>
      <c r="W49" t="n">
        <v>17</v>
      </c>
      <c r="X49" t="n">
        <v>10</v>
      </c>
      <c r="Y49" t="n">
        <v>2015</v>
      </c>
      <c r="Z49"/>
      <c r="AA49" t="n">
        <v>1122</v>
      </c>
      <c r="AB49"/>
      <c r="AC49"/>
      <c r="AD49"/>
      <c r="AE49" t="s">
        <v>169</v>
      </c>
      <c r="AF49"/>
      <c r="AG49"/>
      <c r="AH49"/>
      <c r="AI49" t="n">
        <v>1000</v>
      </c>
    </row>
    <row r="50">
      <c r="A50" t="n">
        <v>8402808</v>
      </c>
      <c r="B50" t="n">
        <v>0</v>
      </c>
      <c r="C50" t="n">
        <v>6</v>
      </c>
      <c r="D50" t="s">
        <v>164</v>
      </c>
      <c r="E50" t="s">
        <v>165</v>
      </c>
      <c r="F50"/>
      <c r="G50"/>
      <c r="H50"/>
      <c r="I50"/>
      <c r="J50" t="s">
        <v>362</v>
      </c>
      <c r="K50" t="n">
        <v>110</v>
      </c>
      <c r="L50" t="n">
        <v>72</v>
      </c>
      <c r="M50" t="s">
        <v>363</v>
      </c>
      <c r="N50" t="s">
        <v>169</v>
      </c>
      <c r="O50"/>
      <c r="P50"/>
      <c r="Q50" t="s">
        <v>214</v>
      </c>
      <c r="R50" t="s">
        <v>221</v>
      </c>
      <c r="S50" t="s">
        <v>177</v>
      </c>
      <c r="T50" t="n">
        <v>28</v>
      </c>
      <c r="U50" t="n">
        <v>5</v>
      </c>
      <c r="V50" t="n">
        <v>2012</v>
      </c>
      <c r="W50" t="n">
        <v>28</v>
      </c>
      <c r="X50" t="n">
        <v>5</v>
      </c>
      <c r="Y50" t="n">
        <v>2012</v>
      </c>
      <c r="Z50"/>
      <c r="AA50" t="n">
        <v>833</v>
      </c>
      <c r="AB50"/>
      <c r="AC50"/>
      <c r="AD50" t="s">
        <v>364</v>
      </c>
      <c r="AE50" t="s">
        <v>169</v>
      </c>
      <c r="AF50"/>
      <c r="AG50"/>
      <c r="AH50"/>
      <c r="AI50" t="n">
        <v>1000</v>
      </c>
    </row>
    <row r="51">
      <c r="A51" t="n">
        <v>9054000</v>
      </c>
      <c r="B51" t="n">
        <v>0</v>
      </c>
      <c r="C51" t="n">
        <v>6</v>
      </c>
      <c r="D51" t="s">
        <v>164</v>
      </c>
      <c r="E51" t="s">
        <v>165</v>
      </c>
      <c r="F51"/>
      <c r="G51"/>
      <c r="H51"/>
      <c r="I51"/>
      <c r="J51" t="s">
        <v>365</v>
      </c>
      <c r="K51"/>
      <c r="L51" t="n">
        <v>72</v>
      </c>
      <c r="M51" t="s">
        <v>366</v>
      </c>
      <c r="N51" t="s">
        <v>367</v>
      </c>
      <c r="O51"/>
      <c r="P51"/>
      <c r="Q51" t="s">
        <v>184</v>
      </c>
      <c r="R51" t="s">
        <v>221</v>
      </c>
      <c r="S51" t="s">
        <v>298</v>
      </c>
      <c r="T51" t="n">
        <v>19</v>
      </c>
      <c r="U51" t="n">
        <v>10</v>
      </c>
      <c r="V51" t="n">
        <v>2014</v>
      </c>
      <c r="W51" t="n">
        <v>19</v>
      </c>
      <c r="X51" t="n">
        <v>10</v>
      </c>
      <c r="Y51" t="n">
        <v>2014</v>
      </c>
      <c r="Z51"/>
      <c r="AA51" t="n">
        <v>1122</v>
      </c>
      <c r="AB51"/>
      <c r="AC51"/>
      <c r="AD51"/>
      <c r="AE51" t="s">
        <v>169</v>
      </c>
      <c r="AF51"/>
      <c r="AG51"/>
      <c r="AH51"/>
      <c r="AI51" t="n">
        <v>1000</v>
      </c>
    </row>
    <row r="52">
      <c r="A52" t="n">
        <v>4467237</v>
      </c>
      <c r="B52" t="n">
        <v>0</v>
      </c>
      <c r="C52" t="n">
        <v>6</v>
      </c>
      <c r="D52" t="s">
        <v>164</v>
      </c>
      <c r="E52" t="s">
        <v>165</v>
      </c>
      <c r="F52"/>
      <c r="G52"/>
      <c r="H52"/>
      <c r="I52"/>
      <c r="J52" t="s">
        <v>368</v>
      </c>
      <c r="K52"/>
      <c r="L52" t="n">
        <v>72</v>
      </c>
      <c r="M52" t="s">
        <v>234</v>
      </c>
      <c r="N52" t="s">
        <v>369</v>
      </c>
      <c r="O52"/>
      <c r="P52"/>
      <c r="Q52" t="s">
        <v>234</v>
      </c>
      <c r="R52"/>
      <c r="S52"/>
      <c r="T52" t="n">
        <v>1</v>
      </c>
      <c r="U52" t="n">
        <v>1</v>
      </c>
      <c r="V52" t="n">
        <v>1975</v>
      </c>
      <c r="W52" t="n">
        <v>31</v>
      </c>
      <c r="X52" t="n">
        <v>12</v>
      </c>
      <c r="Y52" t="n">
        <v>1975</v>
      </c>
      <c r="Z52"/>
      <c r="AA52" t="n">
        <v>8</v>
      </c>
      <c r="AB52"/>
      <c r="AC52"/>
      <c r="AD52"/>
      <c r="AE52"/>
      <c r="AF52"/>
      <c r="AG52" t="n">
        <v>1</v>
      </c>
      <c r="AH52"/>
      <c r="AI52" t="n">
        <v>10000</v>
      </c>
    </row>
    <row r="53">
      <c r="A53" t="n">
        <v>8449708</v>
      </c>
      <c r="B53" t="n">
        <v>0</v>
      </c>
      <c r="C53" t="n">
        <v>6</v>
      </c>
      <c r="D53" t="s">
        <v>164</v>
      </c>
      <c r="E53" t="s">
        <v>165</v>
      </c>
      <c r="F53"/>
      <c r="G53"/>
      <c r="H53"/>
      <c r="I53"/>
      <c r="J53" t="s">
        <v>370</v>
      </c>
      <c r="K53" t="n">
        <v>110</v>
      </c>
      <c r="L53" t="n">
        <v>72</v>
      </c>
      <c r="M53" t="s">
        <v>371</v>
      </c>
      <c r="N53" t="s">
        <v>296</v>
      </c>
      <c r="O53"/>
      <c r="P53"/>
      <c r="Q53" t="s">
        <v>372</v>
      </c>
      <c r="R53" t="s">
        <v>171</v>
      </c>
      <c r="S53" t="s">
        <v>278</v>
      </c>
      <c r="T53" t="n">
        <v>23</v>
      </c>
      <c r="U53" t="n">
        <v>9</v>
      </c>
      <c r="V53" t="n">
        <v>2012</v>
      </c>
      <c r="W53" t="n">
        <v>23</v>
      </c>
      <c r="X53" t="n">
        <v>9</v>
      </c>
      <c r="Y53" t="n">
        <v>2012</v>
      </c>
      <c r="Z53"/>
      <c r="AA53" t="n">
        <v>843</v>
      </c>
      <c r="AB53"/>
      <c r="AC53"/>
      <c r="AD53" t="s">
        <v>373</v>
      </c>
      <c r="AE53" t="s">
        <v>300</v>
      </c>
      <c r="AF53"/>
      <c r="AG53"/>
      <c r="AH53"/>
      <c r="AI53" t="n">
        <v>1000</v>
      </c>
    </row>
    <row r="54">
      <c r="A54" t="n">
        <v>4455887</v>
      </c>
      <c r="B54" t="n">
        <v>0</v>
      </c>
      <c r="C54" t="n">
        <v>6</v>
      </c>
      <c r="D54" t="s">
        <v>164</v>
      </c>
      <c r="E54" t="s">
        <v>165</v>
      </c>
      <c r="F54"/>
      <c r="G54"/>
      <c r="H54"/>
      <c r="I54"/>
      <c r="J54" t="s">
        <v>374</v>
      </c>
      <c r="K54"/>
      <c r="L54" t="n">
        <v>72</v>
      </c>
      <c r="M54" t="s">
        <v>197</v>
      </c>
      <c r="N54" t="s">
        <v>375</v>
      </c>
      <c r="O54"/>
      <c r="P54"/>
      <c r="Q54" t="s">
        <v>197</v>
      </c>
      <c r="R54"/>
      <c r="S54"/>
      <c r="T54" t="n">
        <v>18</v>
      </c>
      <c r="U54" t="n">
        <v>9</v>
      </c>
      <c r="V54" t="n">
        <v>1987</v>
      </c>
      <c r="W54" t="n">
        <v>18</v>
      </c>
      <c r="X54" t="n">
        <v>9</v>
      </c>
      <c r="Y54" t="n">
        <v>1987</v>
      </c>
      <c r="Z54"/>
      <c r="AA54" t="n">
        <v>8</v>
      </c>
      <c r="AB54"/>
      <c r="AC54"/>
      <c r="AD54"/>
      <c r="AE54"/>
      <c r="AF54"/>
      <c r="AG54" t="n">
        <v>1</v>
      </c>
      <c r="AH54"/>
      <c r="AI54" t="n">
        <v>10000</v>
      </c>
    </row>
    <row r="55">
      <c r="A55" t="n">
        <v>4398280</v>
      </c>
      <c r="B55" t="n">
        <v>0</v>
      </c>
      <c r="C55" t="n">
        <v>6</v>
      </c>
      <c r="D55" t="s">
        <v>164</v>
      </c>
      <c r="E55" t="s">
        <v>165</v>
      </c>
      <c r="F55"/>
      <c r="G55"/>
      <c r="H55"/>
      <c r="I55"/>
      <c r="J55" t="s">
        <v>376</v>
      </c>
      <c r="K55"/>
      <c r="L55" t="n">
        <v>72</v>
      </c>
      <c r="M55" t="s">
        <v>170</v>
      </c>
      <c r="N55" t="s">
        <v>369</v>
      </c>
      <c r="O55"/>
      <c r="P55"/>
      <c r="Q55" t="s">
        <v>170</v>
      </c>
      <c r="R55"/>
      <c r="S55"/>
      <c r="T55" t="n">
        <v>1</v>
      </c>
      <c r="U55" t="n">
        <v>1</v>
      </c>
      <c r="V55" t="n">
        <v>1975</v>
      </c>
      <c r="W55" t="n">
        <v>31</v>
      </c>
      <c r="X55" t="n">
        <v>12</v>
      </c>
      <c r="Y55" t="n">
        <v>1975</v>
      </c>
      <c r="Z55"/>
      <c r="AA55" t="n">
        <v>8</v>
      </c>
      <c r="AB55"/>
      <c r="AC55"/>
      <c r="AD55"/>
      <c r="AE55"/>
      <c r="AF55"/>
      <c r="AG55" t="n">
        <v>1</v>
      </c>
      <c r="AH55"/>
      <c r="AI55" t="n">
        <v>10000</v>
      </c>
    </row>
    <row r="56">
      <c r="A56" t="n">
        <v>8574821</v>
      </c>
      <c r="B56" t="n">
        <v>0</v>
      </c>
      <c r="C56" t="n">
        <v>6</v>
      </c>
      <c r="D56" t="s">
        <v>164</v>
      </c>
      <c r="E56" t="s">
        <v>165</v>
      </c>
      <c r="F56"/>
      <c r="G56"/>
      <c r="H56"/>
      <c r="I56"/>
      <c r="J56" t="s">
        <v>377</v>
      </c>
      <c r="K56" t="n">
        <v>10</v>
      </c>
      <c r="L56" t="n">
        <v>72</v>
      </c>
      <c r="M56" t="s">
        <v>378</v>
      </c>
      <c r="N56" t="s">
        <v>169</v>
      </c>
      <c r="O56"/>
      <c r="P56"/>
      <c r="Q56" t="s">
        <v>245</v>
      </c>
      <c r="R56" t="s">
        <v>176</v>
      </c>
      <c r="S56" t="s">
        <v>166</v>
      </c>
      <c r="T56" t="n">
        <v>24</v>
      </c>
      <c r="U56" t="n">
        <v>6</v>
      </c>
      <c r="V56" t="n">
        <v>2008</v>
      </c>
      <c r="W56" t="n">
        <v>24</v>
      </c>
      <c r="X56" t="n">
        <v>6</v>
      </c>
      <c r="Y56" t="n">
        <v>2008</v>
      </c>
      <c r="Z56"/>
      <c r="AA56" t="n">
        <v>876</v>
      </c>
      <c r="AB56"/>
      <c r="AC56"/>
      <c r="AD56" t="s">
        <v>379</v>
      </c>
      <c r="AE56" t="s">
        <v>169</v>
      </c>
      <c r="AF56"/>
      <c r="AG56"/>
      <c r="AH56"/>
      <c r="AI56" t="n">
        <v>1000</v>
      </c>
    </row>
    <row r="57">
      <c r="A57" t="n">
        <v>9638822</v>
      </c>
      <c r="B57" t="n">
        <v>0</v>
      </c>
      <c r="C57" t="n">
        <v>6</v>
      </c>
      <c r="D57" t="s">
        <v>164</v>
      </c>
      <c r="E57" t="s">
        <v>165</v>
      </c>
      <c r="F57"/>
      <c r="G57"/>
      <c r="H57"/>
      <c r="I57"/>
      <c r="J57" t="s">
        <v>380</v>
      </c>
      <c r="K57" t="n">
        <v>105</v>
      </c>
      <c r="L57" t="n">
        <v>72</v>
      </c>
      <c r="M57" t="s">
        <v>381</v>
      </c>
      <c r="N57" t="s">
        <v>169</v>
      </c>
      <c r="O57"/>
      <c r="P57"/>
      <c r="Q57" t="s">
        <v>234</v>
      </c>
      <c r="R57" t="s">
        <v>176</v>
      </c>
      <c r="S57" t="s">
        <v>382</v>
      </c>
      <c r="T57" t="n">
        <v>26</v>
      </c>
      <c r="U57" t="n">
        <v>9</v>
      </c>
      <c r="V57" t="n">
        <v>2015</v>
      </c>
      <c r="W57" t="n">
        <v>26</v>
      </c>
      <c r="X57" t="n">
        <v>9</v>
      </c>
      <c r="Y57" t="n">
        <v>2015</v>
      </c>
      <c r="Z57"/>
      <c r="AA57" t="n">
        <v>1196</v>
      </c>
      <c r="AB57"/>
      <c r="AC57"/>
      <c r="AD57" t="s">
        <v>383</v>
      </c>
      <c r="AE57" t="s">
        <v>187</v>
      </c>
      <c r="AF57"/>
      <c r="AG57"/>
      <c r="AH57"/>
      <c r="AI57" t="n">
        <v>1000</v>
      </c>
    </row>
    <row r="58">
      <c r="A58" t="n">
        <v>8574500</v>
      </c>
      <c r="B58" t="n">
        <v>0</v>
      </c>
      <c r="C58" t="n">
        <v>6</v>
      </c>
      <c r="D58" t="s">
        <v>164</v>
      </c>
      <c r="E58" t="s">
        <v>165</v>
      </c>
      <c r="F58"/>
      <c r="G58"/>
      <c r="H58"/>
      <c r="I58"/>
      <c r="J58" t="s">
        <v>384</v>
      </c>
      <c r="K58"/>
      <c r="L58" t="n">
        <v>72</v>
      </c>
      <c r="M58" t="s">
        <v>385</v>
      </c>
      <c r="N58" t="s">
        <v>169</v>
      </c>
      <c r="O58"/>
      <c r="P58"/>
      <c r="Q58" t="s">
        <v>291</v>
      </c>
      <c r="R58" t="s">
        <v>176</v>
      </c>
      <c r="S58" t="s">
        <v>166</v>
      </c>
      <c r="T58" t="n">
        <v>19</v>
      </c>
      <c r="U58" t="n">
        <v>3</v>
      </c>
      <c r="V58" t="n">
        <v>2012</v>
      </c>
      <c r="W58" t="n">
        <v>19</v>
      </c>
      <c r="X58" t="n">
        <v>3</v>
      </c>
      <c r="Y58" t="n">
        <v>2012</v>
      </c>
      <c r="Z58"/>
      <c r="AA58" t="n">
        <v>876</v>
      </c>
      <c r="AB58"/>
      <c r="AC58"/>
      <c r="AD58" t="s">
        <v>386</v>
      </c>
      <c r="AE58" t="s">
        <v>169</v>
      </c>
      <c r="AF58"/>
      <c r="AG58"/>
      <c r="AH58"/>
      <c r="AI58" t="n">
        <v>1000</v>
      </c>
    </row>
    <row r="59">
      <c r="A59" t="n">
        <v>9078606</v>
      </c>
      <c r="B59" t="n">
        <v>0</v>
      </c>
      <c r="C59" t="n">
        <v>6</v>
      </c>
      <c r="D59" t="s">
        <v>164</v>
      </c>
      <c r="E59" t="s">
        <v>165</v>
      </c>
      <c r="F59"/>
      <c r="G59"/>
      <c r="H59"/>
      <c r="I59"/>
      <c r="J59" t="s">
        <v>387</v>
      </c>
      <c r="K59" t="n">
        <v>190</v>
      </c>
      <c r="L59" t="n">
        <v>72</v>
      </c>
      <c r="M59" t="s">
        <v>388</v>
      </c>
      <c r="N59" t="s">
        <v>203</v>
      </c>
      <c r="O59"/>
      <c r="P59"/>
      <c r="Q59" t="s">
        <v>389</v>
      </c>
      <c r="R59" t="s">
        <v>198</v>
      </c>
      <c r="S59" t="s">
        <v>339</v>
      </c>
      <c r="T59" t="n">
        <v>22</v>
      </c>
      <c r="U59" t="n">
        <v>12</v>
      </c>
      <c r="V59" t="n">
        <v>2018</v>
      </c>
      <c r="W59" t="n">
        <v>22</v>
      </c>
      <c r="X59" t="n">
        <v>12</v>
      </c>
      <c r="Y59" t="n">
        <v>2018</v>
      </c>
      <c r="Z59"/>
      <c r="AA59" t="n">
        <v>1192</v>
      </c>
      <c r="AB59"/>
      <c r="AC59"/>
      <c r="AD59" t="s">
        <v>390</v>
      </c>
      <c r="AE59" t="s">
        <v>187</v>
      </c>
      <c r="AF59"/>
      <c r="AG59"/>
      <c r="AH59"/>
      <c r="AI59" t="n">
        <v>1000</v>
      </c>
    </row>
    <row r="60">
      <c r="A60" t="n">
        <v>8402871</v>
      </c>
      <c r="B60" t="n">
        <v>0</v>
      </c>
      <c r="C60" t="n">
        <v>6</v>
      </c>
      <c r="D60" t="s">
        <v>164</v>
      </c>
      <c r="E60" t="s">
        <v>165</v>
      </c>
      <c r="F60"/>
      <c r="G60"/>
      <c r="H60"/>
      <c r="I60"/>
      <c r="J60" t="s">
        <v>391</v>
      </c>
      <c r="K60" t="n">
        <v>60</v>
      </c>
      <c r="L60" t="n">
        <v>72</v>
      </c>
      <c r="M60" t="s">
        <v>392</v>
      </c>
      <c r="N60" t="s">
        <v>169</v>
      </c>
      <c r="O60"/>
      <c r="P60"/>
      <c r="Q60" t="s">
        <v>170</v>
      </c>
      <c r="R60" t="s">
        <v>176</v>
      </c>
      <c r="S60" t="s">
        <v>166</v>
      </c>
      <c r="T60" t="n">
        <v>28</v>
      </c>
      <c r="U60" t="n">
        <v>4</v>
      </c>
      <c r="V60" t="n">
        <v>2012</v>
      </c>
      <c r="W60" t="n">
        <v>28</v>
      </c>
      <c r="X60" t="n">
        <v>4</v>
      </c>
      <c r="Y60" t="n">
        <v>2012</v>
      </c>
      <c r="Z60"/>
      <c r="AA60" t="n">
        <v>833</v>
      </c>
      <c r="AB60"/>
      <c r="AC60"/>
      <c r="AD60" t="s">
        <v>393</v>
      </c>
      <c r="AE60" t="s">
        <v>169</v>
      </c>
      <c r="AF60"/>
      <c r="AG60"/>
      <c r="AH60"/>
      <c r="AI60" t="n">
        <v>2000</v>
      </c>
    </row>
    <row r="61">
      <c r="A61" t="n">
        <v>4455879</v>
      </c>
      <c r="B61" t="n">
        <v>0</v>
      </c>
      <c r="C61" t="n">
        <v>6</v>
      </c>
      <c r="D61" t="s">
        <v>164</v>
      </c>
      <c r="E61" t="s">
        <v>165</v>
      </c>
      <c r="F61"/>
      <c r="G61"/>
      <c r="H61"/>
      <c r="I61"/>
      <c r="J61" t="s">
        <v>394</v>
      </c>
      <c r="K61"/>
      <c r="L61" t="n">
        <v>72</v>
      </c>
      <c r="M61" t="s">
        <v>395</v>
      </c>
      <c r="N61" t="s">
        <v>396</v>
      </c>
      <c r="O61"/>
      <c r="P61"/>
      <c r="Q61" t="s">
        <v>395</v>
      </c>
      <c r="R61"/>
      <c r="S61"/>
      <c r="T61" t="n">
        <v>1</v>
      </c>
      <c r="U61" t="n">
        <v>4</v>
      </c>
      <c r="V61" t="n">
        <v>1985</v>
      </c>
      <c r="W61" t="n">
        <v>30</v>
      </c>
      <c r="X61" t="n">
        <v>4</v>
      </c>
      <c r="Y61" t="n">
        <v>1985</v>
      </c>
      <c r="Z61"/>
      <c r="AA61" t="n">
        <v>8</v>
      </c>
      <c r="AB61"/>
      <c r="AC61"/>
      <c r="AD61"/>
      <c r="AE61"/>
      <c r="AF61"/>
      <c r="AG61" t="n">
        <v>1</v>
      </c>
      <c r="AH61"/>
      <c r="AI61" t="n">
        <v>10000</v>
      </c>
    </row>
    <row r="62">
      <c r="A62" t="n">
        <v>8539786</v>
      </c>
      <c r="B62" t="n">
        <v>0</v>
      </c>
      <c r="C62" t="n">
        <v>6</v>
      </c>
      <c r="D62" t="s">
        <v>164</v>
      </c>
      <c r="E62" t="s">
        <v>165</v>
      </c>
      <c r="F62"/>
      <c r="G62"/>
      <c r="H62"/>
      <c r="I62"/>
      <c r="J62" t="s">
        <v>397</v>
      </c>
      <c r="K62" t="n">
        <v>110</v>
      </c>
      <c r="L62" t="n">
        <v>72</v>
      </c>
      <c r="M62" t="s">
        <v>398</v>
      </c>
      <c r="N62" t="s">
        <v>169</v>
      </c>
      <c r="O62"/>
      <c r="P62"/>
      <c r="Q62" t="s">
        <v>220</v>
      </c>
      <c r="R62" t="s">
        <v>221</v>
      </c>
      <c r="S62" t="s">
        <v>358</v>
      </c>
      <c r="T62" t="n">
        <v>30</v>
      </c>
      <c r="U62" t="n">
        <v>7</v>
      </c>
      <c r="V62" t="n">
        <v>2012</v>
      </c>
      <c r="W62" t="n">
        <v>30</v>
      </c>
      <c r="X62" t="n">
        <v>7</v>
      </c>
      <c r="Y62" t="n">
        <v>2012</v>
      </c>
      <c r="Z62"/>
      <c r="AA62" t="n">
        <v>875</v>
      </c>
      <c r="AB62"/>
      <c r="AC62"/>
      <c r="AD62" t="s">
        <v>399</v>
      </c>
      <c r="AE62" t="s">
        <v>169</v>
      </c>
      <c r="AF62"/>
      <c r="AG62"/>
      <c r="AH62"/>
      <c r="AI62" t="n">
        <v>1000</v>
      </c>
    </row>
    <row r="63">
      <c r="A63" t="n">
        <v>8402411</v>
      </c>
      <c r="B63" t="n">
        <v>0</v>
      </c>
      <c r="C63" t="n">
        <v>6</v>
      </c>
      <c r="D63" t="s">
        <v>164</v>
      </c>
      <c r="E63" t="s">
        <v>165</v>
      </c>
      <c r="F63"/>
      <c r="G63"/>
      <c r="H63"/>
      <c r="I63"/>
      <c r="J63" t="s">
        <v>400</v>
      </c>
      <c r="K63"/>
      <c r="L63" t="n">
        <v>72</v>
      </c>
      <c r="M63" t="s">
        <v>401</v>
      </c>
      <c r="N63" t="s">
        <v>402</v>
      </c>
      <c r="O63"/>
      <c r="P63"/>
      <c r="Q63" t="s">
        <v>220</v>
      </c>
      <c r="R63" t="s">
        <v>171</v>
      </c>
      <c r="S63" t="s">
        <v>382</v>
      </c>
      <c r="T63" t="n">
        <v>19</v>
      </c>
      <c r="U63" t="n">
        <v>5</v>
      </c>
      <c r="V63" t="n">
        <v>2012</v>
      </c>
      <c r="W63" t="n">
        <v>19</v>
      </c>
      <c r="X63" t="n">
        <v>5</v>
      </c>
      <c r="Y63" t="n">
        <v>2012</v>
      </c>
      <c r="Z63"/>
      <c r="AA63" t="n">
        <v>833</v>
      </c>
      <c r="AB63"/>
      <c r="AC63"/>
      <c r="AD63" t="s">
        <v>403</v>
      </c>
      <c r="AE63" t="s">
        <v>169</v>
      </c>
      <c r="AF63"/>
      <c r="AG63"/>
      <c r="AH63"/>
      <c r="AI63" t="n">
        <v>1000</v>
      </c>
    </row>
    <row r="64">
      <c r="A64" t="n">
        <v>7799742</v>
      </c>
      <c r="B64" t="n">
        <v>0</v>
      </c>
      <c r="C64" t="n">
        <v>6</v>
      </c>
      <c r="D64" t="s">
        <v>164</v>
      </c>
      <c r="E64" t="s">
        <v>165</v>
      </c>
      <c r="F64"/>
      <c r="G64"/>
      <c r="H64"/>
      <c r="I64"/>
      <c r="J64" t="s">
        <v>404</v>
      </c>
      <c r="K64"/>
      <c r="L64" t="n">
        <v>72</v>
      </c>
      <c r="M64" t="s">
        <v>405</v>
      </c>
      <c r="N64" t="s">
        <v>169</v>
      </c>
      <c r="O64"/>
      <c r="P64"/>
      <c r="Q64" t="s">
        <v>170</v>
      </c>
      <c r="R64" t="s">
        <v>171</v>
      </c>
      <c r="S64" t="s">
        <v>185</v>
      </c>
      <c r="T64" t="n">
        <v>1</v>
      </c>
      <c r="U64" t="n">
        <v>1</v>
      </c>
      <c r="V64" t="n">
        <v>2007</v>
      </c>
      <c r="W64" t="n">
        <v>31</v>
      </c>
      <c r="X64" t="n">
        <v>12</v>
      </c>
      <c r="Y64" t="n">
        <v>2009</v>
      </c>
      <c r="Z64"/>
      <c r="AA64" t="n">
        <v>655</v>
      </c>
      <c r="AB64"/>
      <c r="AC64"/>
      <c r="AD64" t="s">
        <v>292</v>
      </c>
      <c r="AE64" t="s">
        <v>293</v>
      </c>
      <c r="AF64"/>
      <c r="AG64"/>
      <c r="AH64"/>
      <c r="AI64" t="n">
        <v>100</v>
      </c>
    </row>
    <row r="65">
      <c r="A65" t="n">
        <v>9074481</v>
      </c>
      <c r="B65" t="n">
        <v>0</v>
      </c>
      <c r="C65" t="n">
        <v>6</v>
      </c>
      <c r="D65" t="s">
        <v>164</v>
      </c>
      <c r="E65" t="s">
        <v>165</v>
      </c>
      <c r="F65"/>
      <c r="G65"/>
      <c r="H65"/>
      <c r="I65"/>
      <c r="J65" t="s">
        <v>406</v>
      </c>
      <c r="K65"/>
      <c r="L65" t="n">
        <v>72</v>
      </c>
      <c r="M65" t="s">
        <v>407</v>
      </c>
      <c r="N65" t="s">
        <v>203</v>
      </c>
      <c r="O65"/>
      <c r="P65"/>
      <c r="Q65" t="s">
        <v>333</v>
      </c>
      <c r="R65" t="s">
        <v>198</v>
      </c>
      <c r="S65" t="s">
        <v>408</v>
      </c>
      <c r="T65" t="n">
        <v>28</v>
      </c>
      <c r="U65" t="n">
        <v>1</v>
      </c>
      <c r="V65" t="n">
        <v>2017</v>
      </c>
      <c r="W65" t="n">
        <v>28</v>
      </c>
      <c r="X65" t="n">
        <v>1</v>
      </c>
      <c r="Y65" t="n">
        <v>2017</v>
      </c>
      <c r="Z65"/>
      <c r="AA65" t="n">
        <v>1192</v>
      </c>
      <c r="AB65"/>
      <c r="AC65"/>
      <c r="AD65" t="s">
        <v>409</v>
      </c>
      <c r="AE65" t="s">
        <v>187</v>
      </c>
      <c r="AF65"/>
      <c r="AG65"/>
      <c r="AH65"/>
      <c r="AI65" t="n">
        <v>1000</v>
      </c>
    </row>
    <row r="66">
      <c r="A66" t="n">
        <v>9053177</v>
      </c>
      <c r="B66" t="n">
        <v>0</v>
      </c>
      <c r="C66" t="n">
        <v>6</v>
      </c>
      <c r="D66" t="s">
        <v>164</v>
      </c>
      <c r="E66" t="s">
        <v>165</v>
      </c>
      <c r="F66"/>
      <c r="G66"/>
      <c r="H66"/>
      <c r="I66"/>
      <c r="J66" t="s">
        <v>410</v>
      </c>
      <c r="K66" t="n">
        <v>43</v>
      </c>
      <c r="L66" t="n">
        <v>72</v>
      </c>
      <c r="M66" t="s">
        <v>361</v>
      </c>
      <c r="N66" t="s">
        <v>169</v>
      </c>
      <c r="O66"/>
      <c r="P66"/>
      <c r="Q66" t="s">
        <v>170</v>
      </c>
      <c r="R66" t="s">
        <v>171</v>
      </c>
      <c r="S66" t="s">
        <v>172</v>
      </c>
      <c r="T66" t="n">
        <v>21</v>
      </c>
      <c r="U66" t="n">
        <v>2</v>
      </c>
      <c r="V66" t="n">
        <v>2015</v>
      </c>
      <c r="W66" t="n">
        <v>21</v>
      </c>
      <c r="X66" t="n">
        <v>2</v>
      </c>
      <c r="Y66" t="n">
        <v>2015</v>
      </c>
      <c r="Z66"/>
      <c r="AA66" t="n">
        <v>1122</v>
      </c>
      <c r="AB66"/>
      <c r="AC66"/>
      <c r="AD66"/>
      <c r="AE66" t="s">
        <v>169</v>
      </c>
      <c r="AF66"/>
      <c r="AG66"/>
      <c r="AH66"/>
      <c r="AI66" t="n">
        <v>1000</v>
      </c>
    </row>
    <row r="67">
      <c r="A67" t="n">
        <v>4364713</v>
      </c>
      <c r="B67" t="n">
        <v>0</v>
      </c>
      <c r="C67" t="n">
        <v>6</v>
      </c>
      <c r="D67" t="s">
        <v>164</v>
      </c>
      <c r="E67" t="s">
        <v>165</v>
      </c>
      <c r="F67"/>
      <c r="G67"/>
      <c r="H67"/>
      <c r="I67"/>
      <c r="J67"/>
      <c r="K67"/>
      <c r="L67" t="n">
        <v>72</v>
      </c>
      <c r="M67" t="s">
        <v>372</v>
      </c>
      <c r="N67"/>
      <c r="O67"/>
      <c r="P67"/>
      <c r="Q67" t="s">
        <v>372</v>
      </c>
      <c r="R67"/>
      <c r="S67"/>
      <c r="T67"/>
      <c r="U67"/>
      <c r="V67"/>
      <c r="W67" t="n">
        <v>31</v>
      </c>
      <c r="X67" t="n">
        <v>12</v>
      </c>
      <c r="Y67" t="n">
        <v>1988</v>
      </c>
      <c r="Z67"/>
      <c r="AA67" t="n">
        <v>8</v>
      </c>
      <c r="AB67"/>
      <c r="AC67"/>
      <c r="AD67"/>
      <c r="AE67"/>
      <c r="AF67"/>
      <c r="AG67" t="n">
        <v>1</v>
      </c>
      <c r="AH67"/>
      <c r="AI67" t="n">
        <v>10000</v>
      </c>
    </row>
    <row r="68">
      <c r="A68" t="n">
        <v>4364716</v>
      </c>
      <c r="B68" t="n">
        <v>0</v>
      </c>
      <c r="C68" t="n">
        <v>6</v>
      </c>
      <c r="D68" t="s">
        <v>164</v>
      </c>
      <c r="E68" t="s">
        <v>165</v>
      </c>
      <c r="F68"/>
      <c r="G68"/>
      <c r="H68"/>
      <c r="I68"/>
      <c r="J68"/>
      <c r="K68"/>
      <c r="L68" t="n">
        <v>72</v>
      </c>
      <c r="M68" t="s">
        <v>297</v>
      </c>
      <c r="N68" t="s">
        <v>163</v>
      </c>
      <c r="O68"/>
      <c r="P68"/>
      <c r="Q68" t="s">
        <v>297</v>
      </c>
      <c r="R68"/>
      <c r="S68"/>
      <c r="T68" t="n">
        <v>1</v>
      </c>
      <c r="U68" t="n">
        <v>1</v>
      </c>
      <c r="V68" t="n">
        <v>1964</v>
      </c>
      <c r="W68" t="n">
        <v>31</v>
      </c>
      <c r="X68" t="n">
        <v>12</v>
      </c>
      <c r="Y68" t="n">
        <v>1988</v>
      </c>
      <c r="Z68"/>
      <c r="AA68" t="n">
        <v>8</v>
      </c>
      <c r="AB68"/>
      <c r="AC68"/>
      <c r="AD68"/>
      <c r="AE68"/>
      <c r="AF68"/>
      <c r="AG68" t="n">
        <v>1</v>
      </c>
      <c r="AH68"/>
      <c r="AI68" t="n">
        <v>10000</v>
      </c>
    </row>
    <row r="69">
      <c r="A69" t="n">
        <v>4627322</v>
      </c>
      <c r="B69" t="n">
        <v>0</v>
      </c>
      <c r="C69" t="n">
        <v>6</v>
      </c>
      <c r="D69" t="s">
        <v>164</v>
      </c>
      <c r="E69" t="s">
        <v>165</v>
      </c>
      <c r="F69"/>
      <c r="G69"/>
      <c r="H69"/>
      <c r="I69"/>
      <c r="J69"/>
      <c r="K69"/>
      <c r="L69" t="n">
        <v>72</v>
      </c>
      <c r="M69" t="s">
        <v>291</v>
      </c>
      <c r="N69"/>
      <c r="O69"/>
      <c r="P69"/>
      <c r="Q69" t="s">
        <v>291</v>
      </c>
      <c r="R69"/>
      <c r="S69"/>
      <c r="T69" t="n">
        <v>1</v>
      </c>
      <c r="U69" t="n">
        <v>1</v>
      </c>
      <c r="V69" t="n">
        <v>1960</v>
      </c>
      <c r="W69" t="n">
        <v>31</v>
      </c>
      <c r="X69" t="n">
        <v>12</v>
      </c>
      <c r="Y69" t="n">
        <v>1988</v>
      </c>
      <c r="Z69"/>
      <c r="AA69" t="n">
        <v>8</v>
      </c>
      <c r="AB69"/>
      <c r="AC69"/>
      <c r="AD69"/>
      <c r="AE69"/>
      <c r="AF69"/>
      <c r="AG69" t="n">
        <v>1</v>
      </c>
      <c r="AH69"/>
      <c r="AI69" t="n">
        <v>10000</v>
      </c>
    </row>
    <row r="70">
      <c r="A70" t="n">
        <v>4398295</v>
      </c>
      <c r="B70" t="n">
        <v>0</v>
      </c>
      <c r="C70" t="n">
        <v>6</v>
      </c>
      <c r="D70" t="s">
        <v>164</v>
      </c>
      <c r="E70" t="s">
        <v>165</v>
      </c>
      <c r="F70"/>
      <c r="G70"/>
      <c r="H70"/>
      <c r="I70"/>
      <c r="J70"/>
      <c r="K70"/>
      <c r="L70" t="n">
        <v>72</v>
      </c>
      <c r="M70" t="s">
        <v>170</v>
      </c>
      <c r="N70" t="s">
        <v>163</v>
      </c>
      <c r="O70"/>
      <c r="P70"/>
      <c r="Q70" t="s">
        <v>170</v>
      </c>
      <c r="R70"/>
      <c r="S70"/>
      <c r="T70" t="n">
        <v>1</v>
      </c>
      <c r="U70" t="n">
        <v>1</v>
      </c>
      <c r="V70" t="n">
        <v>1960</v>
      </c>
      <c r="W70" t="n">
        <v>31</v>
      </c>
      <c r="X70" t="n">
        <v>12</v>
      </c>
      <c r="Y70" t="n">
        <v>1988</v>
      </c>
      <c r="Z70"/>
      <c r="AA70" t="n">
        <v>8</v>
      </c>
      <c r="AB70"/>
      <c r="AC70"/>
      <c r="AD70"/>
      <c r="AE70"/>
      <c r="AF70"/>
      <c r="AG70" t="n">
        <v>1</v>
      </c>
      <c r="AH70"/>
      <c r="AI70" t="n">
        <v>10000</v>
      </c>
    </row>
    <row r="71">
      <c r="A71" t="n">
        <v>4398845</v>
      </c>
      <c r="B71" t="n">
        <v>0</v>
      </c>
      <c r="C71" t="n">
        <v>6</v>
      </c>
      <c r="D71" t="s">
        <v>164</v>
      </c>
      <c r="E71" t="s">
        <v>165</v>
      </c>
      <c r="F71"/>
      <c r="G71"/>
      <c r="H71"/>
      <c r="I71"/>
      <c r="J71"/>
      <c r="K71"/>
      <c r="L71" t="n">
        <v>72</v>
      </c>
      <c r="M71" t="s">
        <v>245</v>
      </c>
      <c r="N71" t="s">
        <v>163</v>
      </c>
      <c r="O71"/>
      <c r="P71"/>
      <c r="Q71" t="s">
        <v>245</v>
      </c>
      <c r="R71"/>
      <c r="S71"/>
      <c r="T71" t="n">
        <v>1</v>
      </c>
      <c r="U71" t="n">
        <v>1</v>
      </c>
      <c r="V71" t="n">
        <v>1960</v>
      </c>
      <c r="W71" t="n">
        <v>31</v>
      </c>
      <c r="X71" t="n">
        <v>12</v>
      </c>
      <c r="Y71" t="n">
        <v>1988</v>
      </c>
      <c r="Z71"/>
      <c r="AA71" t="n">
        <v>8</v>
      </c>
      <c r="AB71"/>
      <c r="AC71"/>
      <c r="AD71"/>
      <c r="AE71"/>
      <c r="AF71"/>
      <c r="AG71" t="n">
        <v>1</v>
      </c>
      <c r="AH71"/>
      <c r="AI71" t="n">
        <v>10000</v>
      </c>
    </row>
    <row r="72">
      <c r="A72" t="n">
        <v>4407269</v>
      </c>
      <c r="B72" t="n">
        <v>0</v>
      </c>
      <c r="C72" t="n">
        <v>6</v>
      </c>
      <c r="D72" t="s">
        <v>164</v>
      </c>
      <c r="E72" t="s">
        <v>165</v>
      </c>
      <c r="F72"/>
      <c r="G72"/>
      <c r="H72"/>
      <c r="I72"/>
      <c r="J72"/>
      <c r="K72"/>
      <c r="L72" t="n">
        <v>72</v>
      </c>
      <c r="M72" t="s">
        <v>352</v>
      </c>
      <c r="N72"/>
      <c r="O72"/>
      <c r="P72"/>
      <c r="Q72" t="s">
        <v>352</v>
      </c>
      <c r="R72"/>
      <c r="S72"/>
      <c r="T72" t="n">
        <v>1</v>
      </c>
      <c r="U72" t="n">
        <v>1</v>
      </c>
      <c r="V72" t="n">
        <v>1960</v>
      </c>
      <c r="W72" t="n">
        <v>31</v>
      </c>
      <c r="X72" t="n">
        <v>12</v>
      </c>
      <c r="Y72" t="n">
        <v>1988</v>
      </c>
      <c r="Z72"/>
      <c r="AA72" t="n">
        <v>8</v>
      </c>
      <c r="AB72"/>
      <c r="AC72"/>
      <c r="AD72"/>
      <c r="AE72"/>
      <c r="AF72"/>
      <c r="AG72" t="n">
        <v>1</v>
      </c>
      <c r="AH72"/>
      <c r="AI72" t="n">
        <v>10000</v>
      </c>
    </row>
    <row r="73">
      <c r="A73" t="n">
        <v>8470247</v>
      </c>
      <c r="B73" t="n">
        <v>0</v>
      </c>
      <c r="C73" t="n">
        <v>6</v>
      </c>
      <c r="D73" t="s">
        <v>411</v>
      </c>
      <c r="E73" t="s">
        <v>412</v>
      </c>
      <c r="F73"/>
      <c r="G73"/>
      <c r="H73"/>
      <c r="I73"/>
      <c r="J73" t="s">
        <v>413</v>
      </c>
      <c r="K73" t="n">
        <v>560</v>
      </c>
      <c r="L73" t="n">
        <v>72</v>
      </c>
      <c r="M73" t="s">
        <v>414</v>
      </c>
      <c r="N73" t="s">
        <v>415</v>
      </c>
      <c r="O73"/>
      <c r="P73"/>
      <c r="Q73" t="s">
        <v>416</v>
      </c>
      <c r="R73" t="s">
        <v>198</v>
      </c>
      <c r="S73" t="s">
        <v>177</v>
      </c>
      <c r="T73" t="n">
        <v>4</v>
      </c>
      <c r="U73" t="n">
        <v>6</v>
      </c>
      <c r="V73" t="n">
        <v>1998</v>
      </c>
      <c r="W73" t="n">
        <v>4</v>
      </c>
      <c r="X73" t="n">
        <v>6</v>
      </c>
      <c r="Y73" t="n">
        <v>1998</v>
      </c>
      <c r="Z73"/>
      <c r="AA73" t="n">
        <v>874</v>
      </c>
      <c r="AB73" t="s">
        <v>417</v>
      </c>
      <c r="AC73" t="s">
        <v>418</v>
      </c>
      <c r="AD73" t="s">
        <v>419</v>
      </c>
      <c r="AE73" t="s">
        <v>415</v>
      </c>
      <c r="AF73"/>
      <c r="AG73"/>
      <c r="AH73"/>
      <c r="AI73" t="n">
        <v>100</v>
      </c>
    </row>
    <row r="74">
      <c r="A74" t="n">
        <v>8533010</v>
      </c>
      <c r="B74" t="n">
        <v>0</v>
      </c>
      <c r="C74" t="n">
        <v>6</v>
      </c>
      <c r="D74" t="s">
        <v>411</v>
      </c>
      <c r="E74" t="s">
        <v>412</v>
      </c>
      <c r="F74"/>
      <c r="G74"/>
      <c r="H74"/>
      <c r="I74"/>
      <c r="J74" t="s">
        <v>413</v>
      </c>
      <c r="K74" t="n">
        <v>560</v>
      </c>
      <c r="L74" t="n">
        <v>72</v>
      </c>
      <c r="M74" t="s">
        <v>414</v>
      </c>
      <c r="N74" t="s">
        <v>415</v>
      </c>
      <c r="O74"/>
      <c r="P74"/>
      <c r="Q74" t="s">
        <v>416</v>
      </c>
      <c r="R74" t="s">
        <v>198</v>
      </c>
      <c r="S74" t="s">
        <v>177</v>
      </c>
      <c r="T74" t="n">
        <v>4</v>
      </c>
      <c r="U74" t="n">
        <v>6</v>
      </c>
      <c r="V74" t="n">
        <v>1998</v>
      </c>
      <c r="W74" t="n">
        <v>4</v>
      </c>
      <c r="X74" t="n">
        <v>6</v>
      </c>
      <c r="Y74" t="n">
        <v>1998</v>
      </c>
      <c r="Z74"/>
      <c r="AA74" t="n">
        <v>875</v>
      </c>
      <c r="AB74" t="s">
        <v>417</v>
      </c>
      <c r="AC74" t="s">
        <v>418</v>
      </c>
      <c r="AD74" t="s">
        <v>419</v>
      </c>
      <c r="AE74" t="s">
        <v>415</v>
      </c>
      <c r="AF74"/>
      <c r="AG74"/>
      <c r="AH74"/>
      <c r="AI74" t="n">
        <v>100</v>
      </c>
    </row>
    <row r="75">
      <c r="A75" t="n">
        <v>8648056</v>
      </c>
      <c r="B75" t="n">
        <v>0</v>
      </c>
      <c r="C75" t="n">
        <v>6</v>
      </c>
      <c r="D75" t="s">
        <v>411</v>
      </c>
      <c r="E75" t="s">
        <v>412</v>
      </c>
      <c r="F75"/>
      <c r="G75"/>
      <c r="H75"/>
      <c r="I75"/>
      <c r="J75" t="s">
        <v>420</v>
      </c>
      <c r="K75"/>
      <c r="L75" t="n">
        <v>72</v>
      </c>
      <c r="M75" t="s">
        <v>421</v>
      </c>
      <c r="N75" t="s">
        <v>422</v>
      </c>
      <c r="O75" t="s">
        <v>423</v>
      </c>
      <c r="P75"/>
      <c r="Q75" t="s">
        <v>416</v>
      </c>
      <c r="R75" t="s">
        <v>171</v>
      </c>
      <c r="S75" t="s">
        <v>382</v>
      </c>
      <c r="T75" t="n">
        <v>16</v>
      </c>
      <c r="U75" t="n">
        <v>6</v>
      </c>
      <c r="V75" t="n">
        <v>1966</v>
      </c>
      <c r="W75" t="n">
        <v>16</v>
      </c>
      <c r="X75" t="n">
        <v>6</v>
      </c>
      <c r="Y75" t="n">
        <v>1966</v>
      </c>
      <c r="Z75" t="s">
        <v>298</v>
      </c>
      <c r="AA75" t="n">
        <v>877</v>
      </c>
      <c r="AB75"/>
      <c r="AC75" t="s">
        <v>424</v>
      </c>
      <c r="AD75"/>
      <c r="AE75" t="s">
        <v>300</v>
      </c>
      <c r="AF75"/>
      <c r="AG75"/>
      <c r="AH75"/>
      <c r="AI75" t="n">
        <v>100</v>
      </c>
    </row>
    <row r="76">
      <c r="A76" t="n">
        <v>9707013</v>
      </c>
      <c r="B76" t="n">
        <v>0</v>
      </c>
      <c r="C76" t="n">
        <v>6</v>
      </c>
      <c r="D76" t="s">
        <v>411</v>
      </c>
      <c r="E76" t="s">
        <v>412</v>
      </c>
      <c r="F76"/>
      <c r="G76"/>
      <c r="H76"/>
      <c r="I76"/>
      <c r="J76" t="s">
        <v>425</v>
      </c>
      <c r="K76"/>
      <c r="L76" t="n">
        <v>72</v>
      </c>
      <c r="M76" t="s">
        <v>426</v>
      </c>
      <c r="N76" t="s">
        <v>427</v>
      </c>
      <c r="O76"/>
      <c r="P76"/>
      <c r="Q76" t="s">
        <v>416</v>
      </c>
      <c r="R76" t="s">
        <v>198</v>
      </c>
      <c r="S76" t="s">
        <v>256</v>
      </c>
      <c r="T76" t="n">
        <v>23</v>
      </c>
      <c r="U76" t="n">
        <v>8</v>
      </c>
      <c r="V76" t="n">
        <v>2019</v>
      </c>
      <c r="W76" t="n">
        <v>23</v>
      </c>
      <c r="X76" t="n">
        <v>8</v>
      </c>
      <c r="Y76" t="n">
        <v>2019</v>
      </c>
      <c r="Z76"/>
      <c r="AA76" t="n">
        <v>1218</v>
      </c>
      <c r="AB76"/>
      <c r="AC76"/>
      <c r="AD76" t="s">
        <v>428</v>
      </c>
      <c r="AE76" t="s">
        <v>429</v>
      </c>
      <c r="AF76"/>
      <c r="AG76"/>
      <c r="AH76"/>
      <c r="AI76" t="n">
        <v>10</v>
      </c>
    </row>
    <row r="77">
      <c r="A77" t="n">
        <v>4339765</v>
      </c>
      <c r="B77" t="n">
        <v>0</v>
      </c>
      <c r="C77" t="n">
        <v>6</v>
      </c>
      <c r="D77" t="s">
        <v>411</v>
      </c>
      <c r="E77" t="s">
        <v>412</v>
      </c>
      <c r="F77"/>
      <c r="G77"/>
      <c r="H77"/>
      <c r="I77"/>
      <c r="J77" t="s">
        <v>430</v>
      </c>
      <c r="K77"/>
      <c r="L77" t="n">
        <v>72</v>
      </c>
      <c r="M77" t="s">
        <v>416</v>
      </c>
      <c r="N77" t="s">
        <v>415</v>
      </c>
      <c r="O77"/>
      <c r="P77"/>
      <c r="Q77" t="s">
        <v>416</v>
      </c>
      <c r="R77"/>
      <c r="S77"/>
      <c r="T77" t="n">
        <v>9</v>
      </c>
      <c r="U77" t="n">
        <v>6</v>
      </c>
      <c r="V77" t="n">
        <v>1985</v>
      </c>
      <c r="W77" t="n">
        <v>9</v>
      </c>
      <c r="X77" t="n">
        <v>6</v>
      </c>
      <c r="Y77" t="n">
        <v>1985</v>
      </c>
      <c r="Z77"/>
      <c r="AA77" t="n">
        <v>30</v>
      </c>
      <c r="AB77"/>
      <c r="AC77"/>
      <c r="AD77"/>
      <c r="AE77"/>
      <c r="AF77"/>
      <c r="AG77" t="n">
        <v>1</v>
      </c>
      <c r="AH77"/>
      <c r="AI77" t="n">
        <v>10000</v>
      </c>
    </row>
    <row r="78">
      <c r="A78" t="n">
        <v>4467317</v>
      </c>
      <c r="B78" t="n">
        <v>0</v>
      </c>
      <c r="C78" t="n">
        <v>6</v>
      </c>
      <c r="D78" t="s">
        <v>411</v>
      </c>
      <c r="E78" t="s">
        <v>412</v>
      </c>
      <c r="F78"/>
      <c r="G78"/>
      <c r="H78"/>
      <c r="I78"/>
      <c r="J78" t="s">
        <v>431</v>
      </c>
      <c r="K78"/>
      <c r="L78" t="n">
        <v>72</v>
      </c>
      <c r="M78" t="s">
        <v>416</v>
      </c>
      <c r="N78" t="s">
        <v>432</v>
      </c>
      <c r="O78"/>
      <c r="P78"/>
      <c r="Q78" t="s">
        <v>416</v>
      </c>
      <c r="R78"/>
      <c r="S78"/>
      <c r="T78" t="n">
        <v>16</v>
      </c>
      <c r="U78" t="n">
        <v>6</v>
      </c>
      <c r="V78" t="n">
        <v>1966</v>
      </c>
      <c r="W78" t="n">
        <v>16</v>
      </c>
      <c r="X78" t="n">
        <v>6</v>
      </c>
      <c r="Y78" t="n">
        <v>1966</v>
      </c>
      <c r="Z78"/>
      <c r="AA78" t="n">
        <v>8</v>
      </c>
      <c r="AB78"/>
      <c r="AC78"/>
      <c r="AD78"/>
      <c r="AE78"/>
      <c r="AF78"/>
      <c r="AG78" t="n">
        <v>1</v>
      </c>
      <c r="AH78"/>
      <c r="AI78" t="n">
        <v>10000</v>
      </c>
    </row>
    <row r="79">
      <c r="A79" t="n">
        <v>8521043</v>
      </c>
      <c r="B79" t="n">
        <v>0</v>
      </c>
      <c r="C79" t="n">
        <v>6</v>
      </c>
      <c r="D79" t="s">
        <v>411</v>
      </c>
      <c r="E79" t="s">
        <v>412</v>
      </c>
      <c r="F79"/>
      <c r="G79"/>
      <c r="H79"/>
      <c r="I79"/>
      <c r="J79" t="s">
        <v>433</v>
      </c>
      <c r="K79" t="n">
        <v>560</v>
      </c>
      <c r="L79" t="n">
        <v>72</v>
      </c>
      <c r="M79" t="s">
        <v>414</v>
      </c>
      <c r="N79" t="s">
        <v>415</v>
      </c>
      <c r="O79" t="s">
        <v>434</v>
      </c>
      <c r="P79"/>
      <c r="Q79" t="s">
        <v>416</v>
      </c>
      <c r="R79" t="s">
        <v>198</v>
      </c>
      <c r="S79" t="s">
        <v>177</v>
      </c>
      <c r="T79" t="n">
        <v>28</v>
      </c>
      <c r="U79" t="n">
        <v>6</v>
      </c>
      <c r="V79" t="n">
        <v>1998</v>
      </c>
      <c r="W79" t="n">
        <v>28</v>
      </c>
      <c r="X79" t="n">
        <v>6</v>
      </c>
      <c r="Y79" t="n">
        <v>1998</v>
      </c>
      <c r="Z79" t="s">
        <v>298</v>
      </c>
      <c r="AA79" t="n">
        <v>875</v>
      </c>
      <c r="AB79"/>
      <c r="AC79" t="s">
        <v>435</v>
      </c>
      <c r="AD79"/>
      <c r="AE79" t="s">
        <v>415</v>
      </c>
      <c r="AF79"/>
      <c r="AG79"/>
      <c r="AH79"/>
      <c r="AI79" t="n">
        <v>100</v>
      </c>
    </row>
    <row r="80">
      <c r="A80" t="n">
        <v>9079022</v>
      </c>
      <c r="B80" t="n">
        <v>0</v>
      </c>
      <c r="C80" t="n">
        <v>6</v>
      </c>
      <c r="D80" t="s">
        <v>436</v>
      </c>
      <c r="E80" t="s">
        <v>437</v>
      </c>
      <c r="F80" t="s">
        <v>166</v>
      </c>
      <c r="G80"/>
      <c r="H80"/>
      <c r="I80"/>
      <c r="J80" t="s">
        <v>438</v>
      </c>
      <c r="K80" t="n">
        <v>240</v>
      </c>
      <c r="L80" t="n">
        <v>72</v>
      </c>
      <c r="M80" t="s">
        <v>439</v>
      </c>
      <c r="N80" t="s">
        <v>203</v>
      </c>
      <c r="O80"/>
      <c r="P80"/>
      <c r="Q80" t="s">
        <v>440</v>
      </c>
      <c r="R80" t="s">
        <v>171</v>
      </c>
      <c r="S80" t="s">
        <v>192</v>
      </c>
      <c r="T80" t="n">
        <v>27</v>
      </c>
      <c r="U80" t="n">
        <v>5</v>
      </c>
      <c r="V80" t="n">
        <v>2018</v>
      </c>
      <c r="W80" t="n">
        <v>27</v>
      </c>
      <c r="X80" t="n">
        <v>5</v>
      </c>
      <c r="Y80" t="n">
        <v>2018</v>
      </c>
      <c r="Z80"/>
      <c r="AA80" t="n">
        <v>1192</v>
      </c>
      <c r="AB80"/>
      <c r="AC80"/>
      <c r="AD80" t="s">
        <v>441</v>
      </c>
      <c r="AE80" t="s">
        <v>187</v>
      </c>
      <c r="AF80"/>
      <c r="AG80"/>
      <c r="AH80"/>
      <c r="AI80" t="n">
        <v>1000</v>
      </c>
    </row>
    <row r="81">
      <c r="A81" t="n">
        <v>9074498</v>
      </c>
      <c r="B81" t="n">
        <v>0</v>
      </c>
      <c r="C81" t="n">
        <v>6</v>
      </c>
      <c r="D81" t="s">
        <v>436</v>
      </c>
      <c r="E81" t="s">
        <v>437</v>
      </c>
      <c r="F81" t="s">
        <v>166</v>
      </c>
      <c r="G81"/>
      <c r="H81"/>
      <c r="I81"/>
      <c r="J81" t="s">
        <v>280</v>
      </c>
      <c r="K81" t="n">
        <v>170</v>
      </c>
      <c r="L81" t="n">
        <v>72</v>
      </c>
      <c r="M81" t="s">
        <v>281</v>
      </c>
      <c r="N81" t="s">
        <v>203</v>
      </c>
      <c r="O81"/>
      <c r="P81"/>
      <c r="Q81" t="s">
        <v>282</v>
      </c>
      <c r="R81" t="s">
        <v>171</v>
      </c>
      <c r="S81" t="s">
        <v>172</v>
      </c>
      <c r="T81" t="n">
        <v>9</v>
      </c>
      <c r="U81" t="n">
        <v>4</v>
      </c>
      <c r="V81" t="n">
        <v>2017</v>
      </c>
      <c r="W81" t="n">
        <v>9</v>
      </c>
      <c r="X81" t="n">
        <v>4</v>
      </c>
      <c r="Y81" t="n">
        <v>2017</v>
      </c>
      <c r="Z81"/>
      <c r="AA81" t="n">
        <v>1192</v>
      </c>
      <c r="AB81"/>
      <c r="AC81"/>
      <c r="AD81" t="s">
        <v>283</v>
      </c>
      <c r="AE81" t="s">
        <v>187</v>
      </c>
      <c r="AF81"/>
      <c r="AG81"/>
      <c r="AH81"/>
      <c r="AI81" t="n">
        <v>1000</v>
      </c>
    </row>
    <row r="82">
      <c r="A82" t="n">
        <v>8374565</v>
      </c>
      <c r="B82" t="n">
        <v>0</v>
      </c>
      <c r="C82" t="n">
        <v>6</v>
      </c>
      <c r="D82" t="s">
        <v>436</v>
      </c>
      <c r="E82" t="s">
        <v>437</v>
      </c>
      <c r="F82" t="s">
        <v>166</v>
      </c>
      <c r="G82"/>
      <c r="H82"/>
      <c r="I82"/>
      <c r="J82" t="s">
        <v>336</v>
      </c>
      <c r="K82" t="n">
        <v>160</v>
      </c>
      <c r="L82" t="n">
        <v>72</v>
      </c>
      <c r="M82" t="s">
        <v>337</v>
      </c>
      <c r="N82" t="s">
        <v>338</v>
      </c>
      <c r="O82"/>
      <c r="P82"/>
      <c r="Q82" t="s">
        <v>320</v>
      </c>
      <c r="R82" t="s">
        <v>171</v>
      </c>
      <c r="S82" t="s">
        <v>339</v>
      </c>
      <c r="T82" t="n">
        <v>26</v>
      </c>
      <c r="U82" t="n">
        <v>2</v>
      </c>
      <c r="V82" t="n">
        <v>2012</v>
      </c>
      <c r="W82" t="n">
        <v>26</v>
      </c>
      <c r="X82" t="n">
        <v>2</v>
      </c>
      <c r="Y82" t="n">
        <v>2012</v>
      </c>
      <c r="Z82"/>
      <c r="AA82" t="n">
        <v>831</v>
      </c>
      <c r="AB82"/>
      <c r="AC82"/>
      <c r="AD82" t="s">
        <v>340</v>
      </c>
      <c r="AE82" t="s">
        <v>169</v>
      </c>
      <c r="AF82"/>
      <c r="AG82"/>
      <c r="AH82"/>
      <c r="AI82" t="n">
        <v>1000</v>
      </c>
    </row>
    <row r="83">
      <c r="A83" t="n">
        <v>9079461</v>
      </c>
      <c r="B83" t="n">
        <v>0</v>
      </c>
      <c r="C83" t="n">
        <v>6</v>
      </c>
      <c r="D83" t="s">
        <v>436</v>
      </c>
      <c r="E83" t="s">
        <v>437</v>
      </c>
      <c r="F83" t="s">
        <v>166</v>
      </c>
      <c r="G83"/>
      <c r="H83"/>
      <c r="I83"/>
      <c r="J83" t="s">
        <v>442</v>
      </c>
      <c r="K83" t="n">
        <v>395</v>
      </c>
      <c r="L83" t="n">
        <v>72</v>
      </c>
      <c r="M83" t="s">
        <v>443</v>
      </c>
      <c r="N83" t="s">
        <v>203</v>
      </c>
      <c r="O83"/>
      <c r="P83"/>
      <c r="Q83" t="s">
        <v>440</v>
      </c>
      <c r="R83" t="s">
        <v>171</v>
      </c>
      <c r="S83" t="s">
        <v>185</v>
      </c>
      <c r="T83" t="n">
        <v>25</v>
      </c>
      <c r="U83" t="n">
        <v>8</v>
      </c>
      <c r="V83" t="n">
        <v>2018</v>
      </c>
      <c r="W83" t="n">
        <v>25</v>
      </c>
      <c r="X83" t="n">
        <v>8</v>
      </c>
      <c r="Y83" t="n">
        <v>2018</v>
      </c>
      <c r="Z83"/>
      <c r="AA83" t="n">
        <v>1192</v>
      </c>
      <c r="AB83"/>
      <c r="AC83"/>
      <c r="AD83" t="s">
        <v>444</v>
      </c>
      <c r="AE83" t="s">
        <v>187</v>
      </c>
      <c r="AF83"/>
      <c r="AG83"/>
      <c r="AH83"/>
      <c r="AI83" t="n">
        <v>1000</v>
      </c>
    </row>
    <row r="84">
      <c r="A84" t="n">
        <v>7406054</v>
      </c>
      <c r="B84" t="n">
        <v>0</v>
      </c>
      <c r="C84" t="n">
        <v>6</v>
      </c>
      <c r="D84" t="s">
        <v>436</v>
      </c>
      <c r="E84" t="s">
        <v>437</v>
      </c>
      <c r="F84"/>
      <c r="G84"/>
      <c r="H84"/>
      <c r="I84"/>
      <c r="J84" t="s">
        <v>445</v>
      </c>
      <c r="K84"/>
      <c r="L84" t="n">
        <v>72</v>
      </c>
      <c r="M84" t="s">
        <v>446</v>
      </c>
      <c r="N84" t="s">
        <v>447</v>
      </c>
      <c r="O84"/>
      <c r="P84"/>
      <c r="Q84" t="s">
        <v>395</v>
      </c>
      <c r="R84" t="s">
        <v>221</v>
      </c>
      <c r="S84" t="s">
        <v>298</v>
      </c>
      <c r="T84" t="n">
        <v>1</v>
      </c>
      <c r="U84" t="n">
        <v>1</v>
      </c>
      <c r="V84" t="n">
        <v>1992</v>
      </c>
      <c r="W84" t="n">
        <v>31</v>
      </c>
      <c r="X84" t="n">
        <v>12</v>
      </c>
      <c r="Y84" t="n">
        <v>1992</v>
      </c>
      <c r="Z84"/>
      <c r="AA84" t="n">
        <v>581</v>
      </c>
      <c r="AB84" t="s">
        <v>448</v>
      </c>
      <c r="AC84"/>
      <c r="AD84" t="s">
        <v>449</v>
      </c>
      <c r="AE84" t="s">
        <v>447</v>
      </c>
      <c r="AF84"/>
      <c r="AG84"/>
      <c r="AH84"/>
      <c r="AI84" t="n">
        <v>100</v>
      </c>
    </row>
    <row r="85">
      <c r="A85" t="n">
        <v>9052728</v>
      </c>
      <c r="B85" t="n">
        <v>0</v>
      </c>
      <c r="C85" t="n">
        <v>6</v>
      </c>
      <c r="D85" t="s">
        <v>436</v>
      </c>
      <c r="E85" t="s">
        <v>437</v>
      </c>
      <c r="F85"/>
      <c r="G85"/>
      <c r="H85"/>
      <c r="I85"/>
      <c r="J85" t="s">
        <v>450</v>
      </c>
      <c r="K85"/>
      <c r="L85" t="n">
        <v>72</v>
      </c>
      <c r="M85" t="s">
        <v>451</v>
      </c>
      <c r="N85" t="s">
        <v>452</v>
      </c>
      <c r="O85"/>
      <c r="P85"/>
      <c r="Q85" t="s">
        <v>416</v>
      </c>
      <c r="R85" t="s">
        <v>198</v>
      </c>
      <c r="S85" t="s">
        <v>316</v>
      </c>
      <c r="T85" t="n">
        <v>14</v>
      </c>
      <c r="U85" t="n">
        <v>6</v>
      </c>
      <c r="V85" t="n">
        <v>2015</v>
      </c>
      <c r="W85" t="n">
        <v>14</v>
      </c>
      <c r="X85" t="n">
        <v>6</v>
      </c>
      <c r="Y85" t="n">
        <v>2015</v>
      </c>
      <c r="Z85"/>
      <c r="AA85" t="n">
        <v>1122</v>
      </c>
      <c r="AB85"/>
      <c r="AC85"/>
      <c r="AD85"/>
      <c r="AE85" t="s">
        <v>169</v>
      </c>
      <c r="AF85"/>
      <c r="AG85"/>
      <c r="AH85"/>
      <c r="AI85" t="n">
        <v>1000</v>
      </c>
    </row>
    <row r="86">
      <c r="A86" t="n">
        <v>9638935</v>
      </c>
      <c r="B86" t="n">
        <v>0</v>
      </c>
      <c r="C86" t="n">
        <v>6</v>
      </c>
      <c r="D86" t="s">
        <v>436</v>
      </c>
      <c r="E86" t="s">
        <v>437</v>
      </c>
      <c r="F86"/>
      <c r="G86"/>
      <c r="H86"/>
      <c r="I86"/>
      <c r="J86" t="s">
        <v>453</v>
      </c>
      <c r="K86"/>
      <c r="L86" t="n">
        <v>72</v>
      </c>
      <c r="M86" t="s">
        <v>454</v>
      </c>
      <c r="N86" t="s">
        <v>455</v>
      </c>
      <c r="O86"/>
      <c r="P86"/>
      <c r="Q86" t="s">
        <v>416</v>
      </c>
      <c r="R86" t="s">
        <v>198</v>
      </c>
      <c r="S86" t="s">
        <v>199</v>
      </c>
      <c r="T86" t="n">
        <v>19</v>
      </c>
      <c r="U86" t="n">
        <v>6</v>
      </c>
      <c r="V86" t="n">
        <v>2016</v>
      </c>
      <c r="W86" t="n">
        <v>19</v>
      </c>
      <c r="X86" t="n">
        <v>6</v>
      </c>
      <c r="Y86" t="n">
        <v>2016</v>
      </c>
      <c r="Z86"/>
      <c r="AA86" t="n">
        <v>1196</v>
      </c>
      <c r="AB86"/>
      <c r="AC86"/>
      <c r="AD86" t="s">
        <v>456</v>
      </c>
      <c r="AE86" t="s">
        <v>187</v>
      </c>
      <c r="AF86"/>
      <c r="AG86"/>
      <c r="AH86"/>
      <c r="AI86" t="n">
        <v>1000</v>
      </c>
    </row>
    <row r="87">
      <c r="A87" t="n">
        <v>4467334</v>
      </c>
      <c r="B87" t="n">
        <v>0</v>
      </c>
      <c r="C87" t="n">
        <v>6</v>
      </c>
      <c r="D87" t="s">
        <v>436</v>
      </c>
      <c r="E87" t="s">
        <v>437</v>
      </c>
      <c r="F87"/>
      <c r="G87"/>
      <c r="H87"/>
      <c r="I87"/>
      <c r="J87" t="s">
        <v>457</v>
      </c>
      <c r="K87"/>
      <c r="L87" t="n">
        <v>72</v>
      </c>
      <c r="M87" t="s">
        <v>416</v>
      </c>
      <c r="N87" t="s">
        <v>369</v>
      </c>
      <c r="O87"/>
      <c r="P87"/>
      <c r="Q87" t="s">
        <v>416</v>
      </c>
      <c r="R87"/>
      <c r="S87"/>
      <c r="T87" t="n">
        <v>1</v>
      </c>
      <c r="U87" t="n">
        <v>1</v>
      </c>
      <c r="V87" t="n">
        <v>1975</v>
      </c>
      <c r="W87" t="n">
        <v>31</v>
      </c>
      <c r="X87" t="n">
        <v>12</v>
      </c>
      <c r="Y87" t="n">
        <v>1975</v>
      </c>
      <c r="Z87"/>
      <c r="AA87" t="n">
        <v>8</v>
      </c>
      <c r="AB87"/>
      <c r="AC87"/>
      <c r="AD87"/>
      <c r="AE87"/>
      <c r="AF87"/>
      <c r="AG87" t="n">
        <v>1</v>
      </c>
      <c r="AH87"/>
      <c r="AI87" t="n">
        <v>10000</v>
      </c>
    </row>
    <row r="88">
      <c r="A88" t="n">
        <v>9052244</v>
      </c>
      <c r="B88" t="n">
        <v>0</v>
      </c>
      <c r="C88" t="n">
        <v>6</v>
      </c>
      <c r="D88" t="s">
        <v>436</v>
      </c>
      <c r="E88" t="s">
        <v>437</v>
      </c>
      <c r="F88"/>
      <c r="G88"/>
      <c r="H88"/>
      <c r="I88"/>
      <c r="J88" t="s">
        <v>458</v>
      </c>
      <c r="K88"/>
      <c r="L88" t="n">
        <v>72</v>
      </c>
      <c r="M88" t="s">
        <v>454</v>
      </c>
      <c r="N88" t="s">
        <v>459</v>
      </c>
      <c r="O88"/>
      <c r="P88"/>
      <c r="Q88" t="s">
        <v>416</v>
      </c>
      <c r="R88" t="s">
        <v>198</v>
      </c>
      <c r="S88" t="s">
        <v>199</v>
      </c>
      <c r="T88" t="n">
        <v>14</v>
      </c>
      <c r="U88" t="n">
        <v>6</v>
      </c>
      <c r="V88" t="n">
        <v>2015</v>
      </c>
      <c r="W88" t="n">
        <v>14</v>
      </c>
      <c r="X88" t="n">
        <v>6</v>
      </c>
      <c r="Y88" t="n">
        <v>2015</v>
      </c>
      <c r="Z88"/>
      <c r="AA88" t="n">
        <v>1122</v>
      </c>
      <c r="AB88"/>
      <c r="AC88"/>
      <c r="AD88"/>
      <c r="AE88" t="s">
        <v>169</v>
      </c>
      <c r="AF88"/>
      <c r="AG88"/>
      <c r="AH88"/>
      <c r="AI88" t="n">
        <v>1000</v>
      </c>
    </row>
    <row r="89">
      <c r="A89" t="n">
        <v>9054240</v>
      </c>
      <c r="B89" t="n">
        <v>0</v>
      </c>
      <c r="C89" t="n">
        <v>6</v>
      </c>
      <c r="D89" t="s">
        <v>436</v>
      </c>
      <c r="E89" t="s">
        <v>437</v>
      </c>
      <c r="F89"/>
      <c r="G89"/>
      <c r="H89"/>
      <c r="I89"/>
      <c r="J89" t="s">
        <v>460</v>
      </c>
      <c r="K89"/>
      <c r="L89" t="n">
        <v>72</v>
      </c>
      <c r="M89" t="s">
        <v>461</v>
      </c>
      <c r="N89" t="s">
        <v>462</v>
      </c>
      <c r="O89"/>
      <c r="P89"/>
      <c r="Q89" t="s">
        <v>416</v>
      </c>
      <c r="R89" t="s">
        <v>198</v>
      </c>
      <c r="S89" t="s">
        <v>339</v>
      </c>
      <c r="T89" t="n">
        <v>24</v>
      </c>
      <c r="U89" t="n">
        <v>5</v>
      </c>
      <c r="V89" t="n">
        <v>2014</v>
      </c>
      <c r="W89" t="n">
        <v>24</v>
      </c>
      <c r="X89" t="n">
        <v>5</v>
      </c>
      <c r="Y89" t="n">
        <v>2014</v>
      </c>
      <c r="Z89"/>
      <c r="AA89" t="n">
        <v>1122</v>
      </c>
      <c r="AB89"/>
      <c r="AC89"/>
      <c r="AD89"/>
      <c r="AE89" t="s">
        <v>169</v>
      </c>
      <c r="AF89"/>
      <c r="AG89"/>
      <c r="AH89"/>
      <c r="AI89" t="n">
        <v>1000</v>
      </c>
    </row>
    <row r="90">
      <c r="A90" t="n">
        <v>9053306</v>
      </c>
      <c r="B90" t="n">
        <v>0</v>
      </c>
      <c r="C90" t="n">
        <v>6</v>
      </c>
      <c r="D90" t="s">
        <v>436</v>
      </c>
      <c r="E90" t="s">
        <v>437</v>
      </c>
      <c r="F90"/>
      <c r="G90"/>
      <c r="H90"/>
      <c r="I90"/>
      <c r="J90" t="s">
        <v>463</v>
      </c>
      <c r="K90"/>
      <c r="L90" t="n">
        <v>72</v>
      </c>
      <c r="M90" t="s">
        <v>464</v>
      </c>
      <c r="N90" t="s">
        <v>465</v>
      </c>
      <c r="O90"/>
      <c r="P90"/>
      <c r="Q90" t="s">
        <v>416</v>
      </c>
      <c r="R90" t="s">
        <v>198</v>
      </c>
      <c r="S90" t="s">
        <v>316</v>
      </c>
      <c r="T90" t="n">
        <v>24</v>
      </c>
      <c r="U90" t="n">
        <v>5</v>
      </c>
      <c r="V90" t="n">
        <v>2014</v>
      </c>
      <c r="W90" t="n">
        <v>24</v>
      </c>
      <c r="X90" t="n">
        <v>5</v>
      </c>
      <c r="Y90" t="n">
        <v>2014</v>
      </c>
      <c r="Z90"/>
      <c r="AA90" t="n">
        <v>1122</v>
      </c>
      <c r="AB90"/>
      <c r="AC90"/>
      <c r="AD90"/>
      <c r="AE90" t="s">
        <v>169</v>
      </c>
      <c r="AF90"/>
      <c r="AG90"/>
      <c r="AH90"/>
      <c r="AI90" t="n">
        <v>1000</v>
      </c>
    </row>
    <row r="91">
      <c r="A91" t="n">
        <v>8682083</v>
      </c>
      <c r="B91" t="n">
        <v>0</v>
      </c>
      <c r="C91" t="n">
        <v>6</v>
      </c>
      <c r="D91" t="s">
        <v>436</v>
      </c>
      <c r="E91" t="s">
        <v>437</v>
      </c>
      <c r="F91"/>
      <c r="G91"/>
      <c r="H91"/>
      <c r="I91"/>
      <c r="J91" t="s">
        <v>466</v>
      </c>
      <c r="K91"/>
      <c r="L91" t="n">
        <v>72</v>
      </c>
      <c r="M91" t="s">
        <v>467</v>
      </c>
      <c r="N91" t="s">
        <v>286</v>
      </c>
      <c r="O91"/>
      <c r="P91"/>
      <c r="Q91" t="s">
        <v>287</v>
      </c>
      <c r="R91"/>
      <c r="S91" t="s">
        <v>382</v>
      </c>
      <c r="T91" t="n">
        <v>17</v>
      </c>
      <c r="U91" t="n">
        <v>6</v>
      </c>
      <c r="V91" t="n">
        <v>2012</v>
      </c>
      <c r="W91" t="n">
        <v>17</v>
      </c>
      <c r="X91" t="n">
        <v>6</v>
      </c>
      <c r="Y91" t="n">
        <v>2012</v>
      </c>
      <c r="Z91"/>
      <c r="AA91" t="n">
        <v>877</v>
      </c>
      <c r="AB91"/>
      <c r="AC91"/>
      <c r="AD91" t="s">
        <v>468</v>
      </c>
      <c r="AE91" t="s">
        <v>169</v>
      </c>
      <c r="AF91"/>
      <c r="AG91"/>
      <c r="AH91"/>
      <c r="AI91" t="n">
        <v>2000</v>
      </c>
    </row>
    <row r="92">
      <c r="A92" t="n">
        <v>7741611</v>
      </c>
      <c r="B92" t="n">
        <v>0</v>
      </c>
      <c r="C92" t="n">
        <v>6</v>
      </c>
      <c r="D92" t="s">
        <v>436</v>
      </c>
      <c r="E92" t="s">
        <v>437</v>
      </c>
      <c r="F92"/>
      <c r="G92"/>
      <c r="H92"/>
      <c r="I92"/>
      <c r="J92" t="s">
        <v>469</v>
      </c>
      <c r="K92" t="n">
        <v>220</v>
      </c>
      <c r="L92" t="n">
        <v>72</v>
      </c>
      <c r="M92" t="s">
        <v>470</v>
      </c>
      <c r="N92" t="s">
        <v>190</v>
      </c>
      <c r="O92"/>
      <c r="P92"/>
      <c r="Q92" t="s">
        <v>191</v>
      </c>
      <c r="R92" t="s">
        <v>171</v>
      </c>
      <c r="S92" t="s">
        <v>278</v>
      </c>
      <c r="T92" t="n">
        <v>7</v>
      </c>
      <c r="U92" t="n">
        <v>10</v>
      </c>
      <c r="V92" t="n">
        <v>2005</v>
      </c>
      <c r="W92" t="n">
        <v>7</v>
      </c>
      <c r="X92" t="n">
        <v>10</v>
      </c>
      <c r="Y92" t="n">
        <v>2005</v>
      </c>
      <c r="Z92"/>
      <c r="AA92" t="n">
        <v>647</v>
      </c>
      <c r="AB92"/>
      <c r="AC92"/>
      <c r="AD92" t="s">
        <v>471</v>
      </c>
      <c r="AE92"/>
      <c r="AF92"/>
      <c r="AG92"/>
      <c r="AH92"/>
      <c r="AI92" t="n">
        <v>100</v>
      </c>
    </row>
    <row r="93">
      <c r="A93" t="n">
        <v>9078680</v>
      </c>
      <c r="B93" t="n">
        <v>0</v>
      </c>
      <c r="C93" t="n">
        <v>6</v>
      </c>
      <c r="D93" t="s">
        <v>436</v>
      </c>
      <c r="E93" t="s">
        <v>437</v>
      </c>
      <c r="F93"/>
      <c r="G93"/>
      <c r="H93"/>
      <c r="I93"/>
      <c r="J93" t="s">
        <v>472</v>
      </c>
      <c r="K93" t="n">
        <v>175</v>
      </c>
      <c r="L93" t="n">
        <v>72</v>
      </c>
      <c r="M93" t="s">
        <v>473</v>
      </c>
      <c r="N93" t="s">
        <v>203</v>
      </c>
      <c r="O93"/>
      <c r="P93"/>
      <c r="Q93" t="s">
        <v>416</v>
      </c>
      <c r="R93" t="s">
        <v>171</v>
      </c>
      <c r="S93" t="s">
        <v>339</v>
      </c>
      <c r="T93" t="n">
        <v>18</v>
      </c>
      <c r="U93" t="n">
        <v>8</v>
      </c>
      <c r="V93" t="n">
        <v>2019</v>
      </c>
      <c r="W93" t="n">
        <v>18</v>
      </c>
      <c r="X93" t="n">
        <v>8</v>
      </c>
      <c r="Y93" t="n">
        <v>2019</v>
      </c>
      <c r="Z93"/>
      <c r="AA93" t="n">
        <v>1192</v>
      </c>
      <c r="AB93"/>
      <c r="AC93"/>
      <c r="AD93" t="s">
        <v>474</v>
      </c>
      <c r="AE93" t="s">
        <v>187</v>
      </c>
      <c r="AF93"/>
      <c r="AG93"/>
      <c r="AH93"/>
      <c r="AI93" t="n">
        <v>1000</v>
      </c>
    </row>
    <row r="94">
      <c r="A94" t="n">
        <v>8470251</v>
      </c>
      <c r="B94" t="n">
        <v>0</v>
      </c>
      <c r="C94" t="n">
        <v>6</v>
      </c>
      <c r="D94" t="s">
        <v>436</v>
      </c>
      <c r="E94" t="s">
        <v>437</v>
      </c>
      <c r="F94"/>
      <c r="G94"/>
      <c r="H94"/>
      <c r="I94"/>
      <c r="J94" t="s">
        <v>475</v>
      </c>
      <c r="K94"/>
      <c r="L94" t="n">
        <v>72</v>
      </c>
      <c r="M94" t="s">
        <v>476</v>
      </c>
      <c r="N94" t="s">
        <v>415</v>
      </c>
      <c r="O94"/>
      <c r="P94"/>
      <c r="Q94" t="s">
        <v>416</v>
      </c>
      <c r="R94"/>
      <c r="S94" t="s">
        <v>177</v>
      </c>
      <c r="T94" t="n">
        <v>4</v>
      </c>
      <c r="U94" t="n">
        <v>6</v>
      </c>
      <c r="V94" t="n">
        <v>1998</v>
      </c>
      <c r="W94" t="n">
        <v>4</v>
      </c>
      <c r="X94" t="n">
        <v>6</v>
      </c>
      <c r="Y94" t="n">
        <v>1998</v>
      </c>
      <c r="Z94"/>
      <c r="AA94" t="n">
        <v>874</v>
      </c>
      <c r="AB94"/>
      <c r="AC94"/>
      <c r="AD94" t="s">
        <v>419</v>
      </c>
      <c r="AE94" t="s">
        <v>415</v>
      </c>
      <c r="AF94"/>
      <c r="AG94"/>
      <c r="AH94"/>
      <c r="AI94" t="n">
        <v>2000</v>
      </c>
    </row>
    <row r="95">
      <c r="A95" t="n">
        <v>8533014</v>
      </c>
      <c r="B95" t="n">
        <v>0</v>
      </c>
      <c r="C95" t="n">
        <v>6</v>
      </c>
      <c r="D95" t="s">
        <v>436</v>
      </c>
      <c r="E95" t="s">
        <v>437</v>
      </c>
      <c r="F95"/>
      <c r="G95"/>
      <c r="H95"/>
      <c r="I95"/>
      <c r="J95" t="s">
        <v>475</v>
      </c>
      <c r="K95"/>
      <c r="L95" t="n">
        <v>72</v>
      </c>
      <c r="M95" t="s">
        <v>476</v>
      </c>
      <c r="N95" t="s">
        <v>415</v>
      </c>
      <c r="O95"/>
      <c r="P95"/>
      <c r="Q95" t="s">
        <v>416</v>
      </c>
      <c r="R95"/>
      <c r="S95" t="s">
        <v>177</v>
      </c>
      <c r="T95" t="n">
        <v>4</v>
      </c>
      <c r="U95" t="n">
        <v>6</v>
      </c>
      <c r="V95" t="n">
        <v>1998</v>
      </c>
      <c r="W95" t="n">
        <v>4</v>
      </c>
      <c r="X95" t="n">
        <v>6</v>
      </c>
      <c r="Y95" t="n">
        <v>1998</v>
      </c>
      <c r="Z95"/>
      <c r="AA95" t="n">
        <v>875</v>
      </c>
      <c r="AB95"/>
      <c r="AC95"/>
      <c r="AD95" t="s">
        <v>419</v>
      </c>
      <c r="AE95" t="s">
        <v>415</v>
      </c>
      <c r="AF95"/>
      <c r="AG95"/>
      <c r="AH95"/>
      <c r="AI95" t="n">
        <v>2000</v>
      </c>
    </row>
    <row r="96">
      <c r="A96" t="n">
        <v>8470121</v>
      </c>
      <c r="B96" t="n">
        <v>0</v>
      </c>
      <c r="C96" t="n">
        <v>6</v>
      </c>
      <c r="D96" t="s">
        <v>436</v>
      </c>
      <c r="E96" t="s">
        <v>437</v>
      </c>
      <c r="F96"/>
      <c r="G96"/>
      <c r="H96"/>
      <c r="I96"/>
      <c r="J96" t="s">
        <v>477</v>
      </c>
      <c r="K96"/>
      <c r="L96" t="n">
        <v>72</v>
      </c>
      <c r="M96" t="s">
        <v>478</v>
      </c>
      <c r="N96" t="s">
        <v>415</v>
      </c>
      <c r="O96"/>
      <c r="P96"/>
      <c r="Q96" t="s">
        <v>416</v>
      </c>
      <c r="R96"/>
      <c r="S96" t="s">
        <v>256</v>
      </c>
      <c r="T96" t="n">
        <v>4</v>
      </c>
      <c r="U96" t="n">
        <v>6</v>
      </c>
      <c r="V96" t="n">
        <v>1998</v>
      </c>
      <c r="W96" t="n">
        <v>4</v>
      </c>
      <c r="X96" t="n">
        <v>6</v>
      </c>
      <c r="Y96" t="n">
        <v>1998</v>
      </c>
      <c r="Z96"/>
      <c r="AA96" t="n">
        <v>874</v>
      </c>
      <c r="AB96"/>
      <c r="AC96"/>
      <c r="AD96" t="s">
        <v>479</v>
      </c>
      <c r="AE96" t="s">
        <v>415</v>
      </c>
      <c r="AF96"/>
      <c r="AG96"/>
      <c r="AH96"/>
      <c r="AI96" t="n">
        <v>2000</v>
      </c>
    </row>
    <row r="97">
      <c r="A97" t="n">
        <v>8532884</v>
      </c>
      <c r="B97" t="n">
        <v>0</v>
      </c>
      <c r="C97" t="n">
        <v>6</v>
      </c>
      <c r="D97" t="s">
        <v>436</v>
      </c>
      <c r="E97" t="s">
        <v>437</v>
      </c>
      <c r="F97"/>
      <c r="G97"/>
      <c r="H97"/>
      <c r="I97"/>
      <c r="J97" t="s">
        <v>477</v>
      </c>
      <c r="K97"/>
      <c r="L97" t="n">
        <v>72</v>
      </c>
      <c r="M97" t="s">
        <v>478</v>
      </c>
      <c r="N97" t="s">
        <v>415</v>
      </c>
      <c r="O97"/>
      <c r="P97"/>
      <c r="Q97" t="s">
        <v>416</v>
      </c>
      <c r="R97"/>
      <c r="S97" t="s">
        <v>256</v>
      </c>
      <c r="T97" t="n">
        <v>4</v>
      </c>
      <c r="U97" t="n">
        <v>6</v>
      </c>
      <c r="V97" t="n">
        <v>1998</v>
      </c>
      <c r="W97" t="n">
        <v>4</v>
      </c>
      <c r="X97" t="n">
        <v>6</v>
      </c>
      <c r="Y97" t="n">
        <v>1998</v>
      </c>
      <c r="Z97"/>
      <c r="AA97" t="n">
        <v>875</v>
      </c>
      <c r="AB97"/>
      <c r="AC97"/>
      <c r="AD97" t="s">
        <v>479</v>
      </c>
      <c r="AE97" t="s">
        <v>415</v>
      </c>
      <c r="AF97"/>
      <c r="AG97"/>
      <c r="AH97"/>
      <c r="AI97" t="n">
        <v>2000</v>
      </c>
    </row>
    <row r="98">
      <c r="A98" t="n">
        <v>7741685</v>
      </c>
      <c r="B98" t="n">
        <v>0</v>
      </c>
      <c r="C98" t="n">
        <v>6</v>
      </c>
      <c r="D98" t="s">
        <v>436</v>
      </c>
      <c r="E98" t="s">
        <v>437</v>
      </c>
      <c r="F98"/>
      <c r="G98"/>
      <c r="H98"/>
      <c r="I98"/>
      <c r="J98" t="s">
        <v>480</v>
      </c>
      <c r="K98" t="n">
        <v>160</v>
      </c>
      <c r="L98" t="n">
        <v>72</v>
      </c>
      <c r="M98" t="s">
        <v>481</v>
      </c>
      <c r="N98" t="s">
        <v>190</v>
      </c>
      <c r="O98"/>
      <c r="P98"/>
      <c r="Q98" t="s">
        <v>191</v>
      </c>
      <c r="R98" t="s">
        <v>171</v>
      </c>
      <c r="S98" t="s">
        <v>172</v>
      </c>
      <c r="T98" t="n">
        <v>7</v>
      </c>
      <c r="U98" t="n">
        <v>10</v>
      </c>
      <c r="V98" t="n">
        <v>2005</v>
      </c>
      <c r="W98" t="n">
        <v>7</v>
      </c>
      <c r="X98" t="n">
        <v>10</v>
      </c>
      <c r="Y98" t="n">
        <v>2005</v>
      </c>
      <c r="Z98"/>
      <c r="AA98" t="n">
        <v>647</v>
      </c>
      <c r="AB98"/>
      <c r="AC98"/>
      <c r="AD98" t="s">
        <v>482</v>
      </c>
      <c r="AE98"/>
      <c r="AF98"/>
      <c r="AG98"/>
      <c r="AH98"/>
      <c r="AI98" t="n">
        <v>100</v>
      </c>
    </row>
    <row r="99">
      <c r="A99" t="n">
        <v>8770434</v>
      </c>
      <c r="B99" t="n">
        <v>0</v>
      </c>
      <c r="C99" t="n">
        <v>6</v>
      </c>
      <c r="D99" t="s">
        <v>436</v>
      </c>
      <c r="E99" t="s">
        <v>437</v>
      </c>
      <c r="F99"/>
      <c r="G99"/>
      <c r="H99"/>
      <c r="I99"/>
      <c r="J99" t="s">
        <v>483</v>
      </c>
      <c r="K99"/>
      <c r="L99" t="n">
        <v>72</v>
      </c>
      <c r="M99" t="s">
        <v>484</v>
      </c>
      <c r="N99" t="s">
        <v>485</v>
      </c>
      <c r="O99"/>
      <c r="P99"/>
      <c r="Q99" t="s">
        <v>372</v>
      </c>
      <c r="R99" t="s">
        <v>221</v>
      </c>
      <c r="S99" t="s">
        <v>241</v>
      </c>
      <c r="T99" t="n">
        <v>19</v>
      </c>
      <c r="U99" t="n">
        <v>5</v>
      </c>
      <c r="V99" t="n">
        <v>2013</v>
      </c>
      <c r="W99" t="n">
        <v>19</v>
      </c>
      <c r="X99" t="n">
        <v>5</v>
      </c>
      <c r="Y99" t="n">
        <v>2013</v>
      </c>
      <c r="Z99"/>
      <c r="AA99" t="n">
        <v>895</v>
      </c>
      <c r="AB99"/>
      <c r="AC99"/>
      <c r="AD99" t="s">
        <v>486</v>
      </c>
      <c r="AE99" t="s">
        <v>169</v>
      </c>
      <c r="AF99"/>
      <c r="AG99"/>
      <c r="AH99"/>
      <c r="AI99" t="n">
        <v>1000</v>
      </c>
    </row>
    <row r="100">
      <c r="A100" t="n">
        <v>9054399</v>
      </c>
      <c r="B100" t="n">
        <v>0</v>
      </c>
      <c r="C100" t="n">
        <v>6</v>
      </c>
      <c r="D100" t="s">
        <v>436</v>
      </c>
      <c r="E100" t="s">
        <v>437</v>
      </c>
      <c r="F100"/>
      <c r="G100"/>
      <c r="H100"/>
      <c r="I100"/>
      <c r="J100" t="s">
        <v>487</v>
      </c>
      <c r="K100"/>
      <c r="L100" t="n">
        <v>72</v>
      </c>
      <c r="M100" t="s">
        <v>488</v>
      </c>
      <c r="N100" t="s">
        <v>489</v>
      </c>
      <c r="O100"/>
      <c r="P100"/>
      <c r="Q100" t="s">
        <v>440</v>
      </c>
      <c r="R100" t="s">
        <v>171</v>
      </c>
      <c r="S100" t="s">
        <v>192</v>
      </c>
      <c r="T100" t="n">
        <v>9</v>
      </c>
      <c r="U100" t="n">
        <v>5</v>
      </c>
      <c r="V100" t="n">
        <v>2015</v>
      </c>
      <c r="W100" t="n">
        <v>9</v>
      </c>
      <c r="X100" t="n">
        <v>5</v>
      </c>
      <c r="Y100" t="n">
        <v>2015</v>
      </c>
      <c r="Z100"/>
      <c r="AA100" t="n">
        <v>1122</v>
      </c>
      <c r="AB100"/>
      <c r="AC100"/>
      <c r="AD100"/>
      <c r="AE100" t="s">
        <v>169</v>
      </c>
      <c r="AF100"/>
      <c r="AG100"/>
      <c r="AH100"/>
      <c r="AI100" t="n">
        <v>1000</v>
      </c>
    </row>
    <row r="101">
      <c r="A101" t="n">
        <v>9070361</v>
      </c>
      <c r="B101" t="n">
        <v>0</v>
      </c>
      <c r="C101" t="n">
        <v>6</v>
      </c>
      <c r="D101" t="s">
        <v>436</v>
      </c>
      <c r="E101" t="s">
        <v>437</v>
      </c>
      <c r="F101"/>
      <c r="G101"/>
      <c r="H101"/>
      <c r="I101"/>
      <c r="J101" t="s">
        <v>490</v>
      </c>
      <c r="K101"/>
      <c r="L101" t="n">
        <v>72</v>
      </c>
      <c r="M101" t="s">
        <v>491</v>
      </c>
      <c r="N101" t="s">
        <v>492</v>
      </c>
      <c r="O101"/>
      <c r="P101"/>
      <c r="Q101" t="s">
        <v>416</v>
      </c>
      <c r="R101" t="s">
        <v>198</v>
      </c>
      <c r="S101" t="s">
        <v>229</v>
      </c>
      <c r="T101" t="n">
        <v>21</v>
      </c>
      <c r="U101" t="n">
        <v>5</v>
      </c>
      <c r="V101" t="n">
        <v>2017</v>
      </c>
      <c r="W101" t="n">
        <v>21</v>
      </c>
      <c r="X101" t="n">
        <v>5</v>
      </c>
      <c r="Y101" t="n">
        <v>2017</v>
      </c>
      <c r="Z101"/>
      <c r="AA101" t="n">
        <v>1192</v>
      </c>
      <c r="AB101"/>
      <c r="AC101"/>
      <c r="AD101" t="s">
        <v>493</v>
      </c>
      <c r="AE101" t="s">
        <v>187</v>
      </c>
      <c r="AF101"/>
      <c r="AG101"/>
      <c r="AH101"/>
      <c r="AI101" t="n">
        <v>1000</v>
      </c>
    </row>
    <row r="102">
      <c r="A102" t="n">
        <v>9078426</v>
      </c>
      <c r="B102" t="n">
        <v>0</v>
      </c>
      <c r="C102" t="n">
        <v>6</v>
      </c>
      <c r="D102" t="s">
        <v>436</v>
      </c>
      <c r="E102" t="s">
        <v>437</v>
      </c>
      <c r="F102"/>
      <c r="G102"/>
      <c r="H102"/>
      <c r="I102"/>
      <c r="J102" t="s">
        <v>494</v>
      </c>
      <c r="K102" t="n">
        <v>225</v>
      </c>
      <c r="L102" t="n">
        <v>72</v>
      </c>
      <c r="M102" t="s">
        <v>495</v>
      </c>
      <c r="N102" t="s">
        <v>203</v>
      </c>
      <c r="O102"/>
      <c r="P102"/>
      <c r="Q102" t="s">
        <v>440</v>
      </c>
      <c r="R102" t="s">
        <v>171</v>
      </c>
      <c r="S102" t="s">
        <v>192</v>
      </c>
      <c r="T102" t="n">
        <v>17</v>
      </c>
      <c r="U102" t="n">
        <v>2</v>
      </c>
      <c r="V102" t="n">
        <v>2019</v>
      </c>
      <c r="W102" t="n">
        <v>17</v>
      </c>
      <c r="X102" t="n">
        <v>2</v>
      </c>
      <c r="Y102" t="n">
        <v>2019</v>
      </c>
      <c r="Z102"/>
      <c r="AA102" t="n">
        <v>1192</v>
      </c>
      <c r="AB102"/>
      <c r="AC102"/>
      <c r="AD102" t="s">
        <v>496</v>
      </c>
      <c r="AE102" t="s">
        <v>187</v>
      </c>
      <c r="AF102"/>
      <c r="AG102"/>
      <c r="AH102"/>
      <c r="AI102" t="n">
        <v>1000</v>
      </c>
    </row>
    <row r="103">
      <c r="A103" t="n">
        <v>9638654</v>
      </c>
      <c r="B103" t="n">
        <v>0</v>
      </c>
      <c r="C103" t="n">
        <v>6</v>
      </c>
      <c r="D103" t="s">
        <v>436</v>
      </c>
      <c r="E103" t="s">
        <v>437</v>
      </c>
      <c r="F103"/>
      <c r="G103"/>
      <c r="H103"/>
      <c r="I103"/>
      <c r="J103" t="s">
        <v>497</v>
      </c>
      <c r="K103"/>
      <c r="L103" t="n">
        <v>72</v>
      </c>
      <c r="M103" t="s">
        <v>498</v>
      </c>
      <c r="N103" t="s">
        <v>499</v>
      </c>
      <c r="O103"/>
      <c r="P103"/>
      <c r="Q103" t="s">
        <v>416</v>
      </c>
      <c r="R103" t="s">
        <v>198</v>
      </c>
      <c r="S103" t="s">
        <v>500</v>
      </c>
      <c r="T103" t="n">
        <v>15</v>
      </c>
      <c r="U103" t="n">
        <v>5</v>
      </c>
      <c r="V103" t="n">
        <v>2016</v>
      </c>
      <c r="W103" t="n">
        <v>15</v>
      </c>
      <c r="X103" t="n">
        <v>5</v>
      </c>
      <c r="Y103" t="n">
        <v>2016</v>
      </c>
      <c r="Z103"/>
      <c r="AA103" t="n">
        <v>1196</v>
      </c>
      <c r="AB103"/>
      <c r="AC103"/>
      <c r="AD103" t="s">
        <v>501</v>
      </c>
      <c r="AE103" t="s">
        <v>187</v>
      </c>
      <c r="AF103"/>
      <c r="AG103"/>
      <c r="AH103"/>
      <c r="AI103" t="n">
        <v>1000</v>
      </c>
    </row>
    <row r="104">
      <c r="A104" t="n">
        <v>9637503</v>
      </c>
      <c r="B104" t="n">
        <v>0</v>
      </c>
      <c r="C104" t="n">
        <v>6</v>
      </c>
      <c r="D104" t="s">
        <v>436</v>
      </c>
      <c r="E104" t="s">
        <v>437</v>
      </c>
      <c r="F104"/>
      <c r="G104"/>
      <c r="H104"/>
      <c r="I104"/>
      <c r="J104" t="s">
        <v>502</v>
      </c>
      <c r="K104" t="n">
        <v>530</v>
      </c>
      <c r="L104" t="n">
        <v>72</v>
      </c>
      <c r="M104" t="s">
        <v>503</v>
      </c>
      <c r="N104" t="s">
        <v>504</v>
      </c>
      <c r="O104"/>
      <c r="P104"/>
      <c r="Q104" t="s">
        <v>440</v>
      </c>
      <c r="R104" t="s">
        <v>171</v>
      </c>
      <c r="S104" t="s">
        <v>185</v>
      </c>
      <c r="T104" t="n">
        <v>2</v>
      </c>
      <c r="U104" t="n">
        <v>10</v>
      </c>
      <c r="V104" t="n">
        <v>2016</v>
      </c>
      <c r="W104" t="n">
        <v>2</v>
      </c>
      <c r="X104" t="n">
        <v>10</v>
      </c>
      <c r="Y104" t="n">
        <v>2016</v>
      </c>
      <c r="Z104"/>
      <c r="AA104" t="n">
        <v>1196</v>
      </c>
      <c r="AB104"/>
      <c r="AC104"/>
      <c r="AD104" t="s">
        <v>505</v>
      </c>
      <c r="AE104" t="s">
        <v>187</v>
      </c>
      <c r="AF104"/>
      <c r="AG104"/>
      <c r="AH104"/>
      <c r="AI104" t="n">
        <v>1000</v>
      </c>
    </row>
    <row r="105">
      <c r="A105" t="n">
        <v>9637407</v>
      </c>
      <c r="B105" t="n">
        <v>0</v>
      </c>
      <c r="C105" t="n">
        <v>6</v>
      </c>
      <c r="D105" t="s">
        <v>436</v>
      </c>
      <c r="E105" t="s">
        <v>437</v>
      </c>
      <c r="F105"/>
      <c r="G105"/>
      <c r="H105"/>
      <c r="I105"/>
      <c r="J105" t="s">
        <v>506</v>
      </c>
      <c r="K105"/>
      <c r="L105" t="n">
        <v>72</v>
      </c>
      <c r="M105" t="s">
        <v>498</v>
      </c>
      <c r="N105" t="s">
        <v>499</v>
      </c>
      <c r="O105"/>
      <c r="P105"/>
      <c r="Q105" t="s">
        <v>416</v>
      </c>
      <c r="R105" t="s">
        <v>198</v>
      </c>
      <c r="S105" t="s">
        <v>500</v>
      </c>
      <c r="T105" t="n">
        <v>15</v>
      </c>
      <c r="U105" t="n">
        <v>5</v>
      </c>
      <c r="V105" t="n">
        <v>2016</v>
      </c>
      <c r="W105" t="n">
        <v>15</v>
      </c>
      <c r="X105" t="n">
        <v>5</v>
      </c>
      <c r="Y105" t="n">
        <v>2016</v>
      </c>
      <c r="Z105"/>
      <c r="AA105" t="n">
        <v>1196</v>
      </c>
      <c r="AB105"/>
      <c r="AC105"/>
      <c r="AD105" t="s">
        <v>505</v>
      </c>
      <c r="AE105" t="s">
        <v>187</v>
      </c>
      <c r="AF105"/>
      <c r="AG105"/>
      <c r="AH105"/>
      <c r="AI105" t="n">
        <v>1000</v>
      </c>
    </row>
    <row r="106">
      <c r="A106" t="n">
        <v>9632924</v>
      </c>
      <c r="B106" t="n">
        <v>0</v>
      </c>
      <c r="C106" t="n">
        <v>6</v>
      </c>
      <c r="D106" t="s">
        <v>436</v>
      </c>
      <c r="E106" t="s">
        <v>437</v>
      </c>
      <c r="F106"/>
      <c r="G106"/>
      <c r="H106"/>
      <c r="I106"/>
      <c r="J106" t="s">
        <v>507</v>
      </c>
      <c r="K106"/>
      <c r="L106" t="n">
        <v>72</v>
      </c>
      <c r="M106" t="s">
        <v>508</v>
      </c>
      <c r="N106" t="s">
        <v>509</v>
      </c>
      <c r="O106"/>
      <c r="P106"/>
      <c r="Q106" t="s">
        <v>440</v>
      </c>
      <c r="R106" t="s">
        <v>171</v>
      </c>
      <c r="S106" t="s">
        <v>192</v>
      </c>
      <c r="T106" t="n">
        <v>27</v>
      </c>
      <c r="U106" t="n">
        <v>9</v>
      </c>
      <c r="V106" t="n">
        <v>2015</v>
      </c>
      <c r="W106" t="n">
        <v>27</v>
      </c>
      <c r="X106" t="n">
        <v>9</v>
      </c>
      <c r="Y106" t="n">
        <v>2015</v>
      </c>
      <c r="Z106"/>
      <c r="AA106" t="n">
        <v>1196</v>
      </c>
      <c r="AB106"/>
      <c r="AC106"/>
      <c r="AD106" t="s">
        <v>510</v>
      </c>
      <c r="AE106" t="s">
        <v>187</v>
      </c>
      <c r="AF106"/>
      <c r="AG106"/>
      <c r="AH106"/>
      <c r="AI106" t="n">
        <v>1000</v>
      </c>
    </row>
    <row r="107">
      <c r="A107" t="n">
        <v>9633128</v>
      </c>
      <c r="B107" t="n">
        <v>0</v>
      </c>
      <c r="C107" t="n">
        <v>6</v>
      </c>
      <c r="D107" t="s">
        <v>436</v>
      </c>
      <c r="E107" t="s">
        <v>437</v>
      </c>
      <c r="F107"/>
      <c r="G107"/>
      <c r="H107"/>
      <c r="I107"/>
      <c r="J107" t="s">
        <v>511</v>
      </c>
      <c r="K107"/>
      <c r="L107" t="n">
        <v>72</v>
      </c>
      <c r="M107" t="s">
        <v>503</v>
      </c>
      <c r="N107" t="s">
        <v>509</v>
      </c>
      <c r="O107"/>
      <c r="P107"/>
      <c r="Q107" t="s">
        <v>440</v>
      </c>
      <c r="R107" t="s">
        <v>171</v>
      </c>
      <c r="S107" t="s">
        <v>185</v>
      </c>
      <c r="T107" t="n">
        <v>29</v>
      </c>
      <c r="U107" t="n">
        <v>9</v>
      </c>
      <c r="V107" t="n">
        <v>2016</v>
      </c>
      <c r="W107" t="n">
        <v>29</v>
      </c>
      <c r="X107" t="n">
        <v>9</v>
      </c>
      <c r="Y107" t="n">
        <v>2016</v>
      </c>
      <c r="Z107"/>
      <c r="AA107" t="n">
        <v>1196</v>
      </c>
      <c r="AB107"/>
      <c r="AC107"/>
      <c r="AD107" t="s">
        <v>510</v>
      </c>
      <c r="AE107" t="s">
        <v>187</v>
      </c>
      <c r="AF107"/>
      <c r="AG107"/>
      <c r="AH107"/>
      <c r="AI107" t="n">
        <v>1000</v>
      </c>
    </row>
    <row r="108">
      <c r="A108" t="n">
        <v>9637787</v>
      </c>
      <c r="B108" t="n">
        <v>0</v>
      </c>
      <c r="C108" t="n">
        <v>6</v>
      </c>
      <c r="D108" t="s">
        <v>436</v>
      </c>
      <c r="E108" t="s">
        <v>437</v>
      </c>
      <c r="F108"/>
      <c r="G108"/>
      <c r="H108"/>
      <c r="I108"/>
      <c r="J108" t="s">
        <v>512</v>
      </c>
      <c r="K108"/>
      <c r="L108" t="n">
        <v>72</v>
      </c>
      <c r="M108" t="s">
        <v>513</v>
      </c>
      <c r="N108" t="s">
        <v>504</v>
      </c>
      <c r="O108"/>
      <c r="P108"/>
      <c r="Q108" t="s">
        <v>440</v>
      </c>
      <c r="R108" t="s">
        <v>171</v>
      </c>
      <c r="S108" t="s">
        <v>185</v>
      </c>
      <c r="T108" t="n">
        <v>2</v>
      </c>
      <c r="U108" t="n">
        <v>10</v>
      </c>
      <c r="V108" t="n">
        <v>2016</v>
      </c>
      <c r="W108" t="n">
        <v>2</v>
      </c>
      <c r="X108" t="n">
        <v>10</v>
      </c>
      <c r="Y108" t="n">
        <v>2016</v>
      </c>
      <c r="Z108"/>
      <c r="AA108" t="n">
        <v>1196</v>
      </c>
      <c r="AB108"/>
      <c r="AC108"/>
      <c r="AD108" t="s">
        <v>514</v>
      </c>
      <c r="AE108" t="s">
        <v>187</v>
      </c>
      <c r="AF108"/>
      <c r="AG108"/>
      <c r="AH108"/>
      <c r="AI108" t="n">
        <v>1000</v>
      </c>
    </row>
    <row r="109">
      <c r="A109" t="n">
        <v>8484070</v>
      </c>
      <c r="B109" t="n">
        <v>0</v>
      </c>
      <c r="C109" t="n">
        <v>6</v>
      </c>
      <c r="D109" t="s">
        <v>436</v>
      </c>
      <c r="E109" t="s">
        <v>437</v>
      </c>
      <c r="F109"/>
      <c r="G109"/>
      <c r="H109"/>
      <c r="I109"/>
      <c r="J109" t="s">
        <v>284</v>
      </c>
      <c r="K109" t="n">
        <v>120</v>
      </c>
      <c r="L109" t="n">
        <v>72</v>
      </c>
      <c r="M109" t="s">
        <v>515</v>
      </c>
      <c r="N109" t="s">
        <v>516</v>
      </c>
      <c r="O109"/>
      <c r="P109"/>
      <c r="Q109" t="s">
        <v>287</v>
      </c>
      <c r="R109" t="s">
        <v>221</v>
      </c>
      <c r="S109" t="s">
        <v>229</v>
      </c>
      <c r="T109" t="n">
        <v>30</v>
      </c>
      <c r="U109" t="n">
        <v>7</v>
      </c>
      <c r="V109" t="n">
        <v>1993</v>
      </c>
      <c r="W109" t="n">
        <v>30</v>
      </c>
      <c r="X109" t="n">
        <v>7</v>
      </c>
      <c r="Y109" t="n">
        <v>1993</v>
      </c>
      <c r="Z109"/>
      <c r="AA109" t="n">
        <v>874</v>
      </c>
      <c r="AB109"/>
      <c r="AC109"/>
      <c r="AD109" t="s">
        <v>517</v>
      </c>
      <c r="AE109" t="s">
        <v>518</v>
      </c>
      <c r="AF109"/>
      <c r="AG109"/>
      <c r="AH109"/>
      <c r="AI109" t="n">
        <v>1000</v>
      </c>
    </row>
    <row r="110">
      <c r="A110" t="n">
        <v>8770691</v>
      </c>
      <c r="B110" t="n">
        <v>0</v>
      </c>
      <c r="C110" t="n">
        <v>6</v>
      </c>
      <c r="D110" t="s">
        <v>436</v>
      </c>
      <c r="E110" t="s">
        <v>437</v>
      </c>
      <c r="F110"/>
      <c r="G110"/>
      <c r="H110"/>
      <c r="I110"/>
      <c r="J110" t="s">
        <v>519</v>
      </c>
      <c r="K110" t="n">
        <v>200</v>
      </c>
      <c r="L110" t="n">
        <v>72</v>
      </c>
      <c r="M110" t="s">
        <v>520</v>
      </c>
      <c r="N110" t="s">
        <v>485</v>
      </c>
      <c r="O110"/>
      <c r="P110"/>
      <c r="Q110" t="s">
        <v>372</v>
      </c>
      <c r="R110" t="s">
        <v>221</v>
      </c>
      <c r="S110" t="s">
        <v>229</v>
      </c>
      <c r="T110" t="n">
        <v>19</v>
      </c>
      <c r="U110" t="n">
        <v>5</v>
      </c>
      <c r="V110" t="n">
        <v>2012</v>
      </c>
      <c r="W110" t="n">
        <v>19</v>
      </c>
      <c r="X110" t="n">
        <v>5</v>
      </c>
      <c r="Y110" t="n">
        <v>2012</v>
      </c>
      <c r="Z110"/>
      <c r="AA110" t="n">
        <v>895</v>
      </c>
      <c r="AB110"/>
      <c r="AC110"/>
      <c r="AD110" t="s">
        <v>521</v>
      </c>
      <c r="AE110" t="s">
        <v>169</v>
      </c>
      <c r="AF110"/>
      <c r="AG110"/>
      <c r="AH110"/>
      <c r="AI110" t="n">
        <v>1000</v>
      </c>
    </row>
    <row r="111">
      <c r="A111" t="n">
        <v>8897198</v>
      </c>
      <c r="B111" t="n">
        <v>0</v>
      </c>
      <c r="C111" t="n">
        <v>6</v>
      </c>
      <c r="D111" t="s">
        <v>436</v>
      </c>
      <c r="E111" t="s">
        <v>437</v>
      </c>
      <c r="F111"/>
      <c r="G111"/>
      <c r="H111"/>
      <c r="I111"/>
      <c r="J111" t="s">
        <v>522</v>
      </c>
      <c r="K111"/>
      <c r="L111" t="n">
        <v>72</v>
      </c>
      <c r="M111" t="s">
        <v>488</v>
      </c>
      <c r="N111" t="s">
        <v>523</v>
      </c>
      <c r="O111"/>
      <c r="P111"/>
      <c r="Q111" t="s">
        <v>440</v>
      </c>
      <c r="R111" t="s">
        <v>171</v>
      </c>
      <c r="S111" t="s">
        <v>192</v>
      </c>
      <c r="T111" t="n">
        <v>8</v>
      </c>
      <c r="U111" t="n">
        <v>4</v>
      </c>
      <c r="V111" t="n">
        <v>2014</v>
      </c>
      <c r="W111" t="n">
        <v>8</v>
      </c>
      <c r="X111" t="n">
        <v>4</v>
      </c>
      <c r="Y111" t="n">
        <v>2014</v>
      </c>
      <c r="Z111"/>
      <c r="AA111" t="n">
        <v>1022</v>
      </c>
      <c r="AB111"/>
      <c r="AC111"/>
      <c r="AD111" t="s">
        <v>524</v>
      </c>
      <c r="AE111" t="s">
        <v>169</v>
      </c>
      <c r="AF111"/>
      <c r="AG111"/>
      <c r="AH111"/>
      <c r="AI111" t="n">
        <v>1000</v>
      </c>
    </row>
    <row r="112">
      <c r="A112" t="n">
        <v>7725331</v>
      </c>
      <c r="B112" t="n">
        <v>0</v>
      </c>
      <c r="C112" t="n">
        <v>6</v>
      </c>
      <c r="D112" t="s">
        <v>436</v>
      </c>
      <c r="E112" t="s">
        <v>437</v>
      </c>
      <c r="F112"/>
      <c r="G112"/>
      <c r="H112"/>
      <c r="I112"/>
      <c r="J112" t="s">
        <v>525</v>
      </c>
      <c r="K112"/>
      <c r="L112" t="n">
        <v>72</v>
      </c>
      <c r="M112" t="s">
        <v>526</v>
      </c>
      <c r="N112" t="s">
        <v>527</v>
      </c>
      <c r="O112"/>
      <c r="P112"/>
      <c r="Q112" t="s">
        <v>416</v>
      </c>
      <c r="R112" t="s">
        <v>176</v>
      </c>
      <c r="S112" t="s">
        <v>311</v>
      </c>
      <c r="T112" t="n">
        <v>30</v>
      </c>
      <c r="U112" t="n">
        <v>7</v>
      </c>
      <c r="V112" t="n">
        <v>2006</v>
      </c>
      <c r="W112" t="n">
        <v>30</v>
      </c>
      <c r="X112" t="n">
        <v>7</v>
      </c>
      <c r="Y112" t="n">
        <v>2006</v>
      </c>
      <c r="Z112"/>
      <c r="AA112" t="n">
        <v>645</v>
      </c>
      <c r="AB112"/>
      <c r="AC112"/>
      <c r="AD112" t="s">
        <v>528</v>
      </c>
      <c r="AE112"/>
      <c r="AF112"/>
      <c r="AG112"/>
      <c r="AH112"/>
      <c r="AI112" t="n">
        <v>1000</v>
      </c>
    </row>
    <row r="113">
      <c r="A113" t="n">
        <v>4364745</v>
      </c>
      <c r="B113" t="n">
        <v>0</v>
      </c>
      <c r="C113" t="n">
        <v>6</v>
      </c>
      <c r="D113" t="s">
        <v>436</v>
      </c>
      <c r="E113" t="s">
        <v>437</v>
      </c>
      <c r="F113"/>
      <c r="G113"/>
      <c r="H113"/>
      <c r="I113"/>
      <c r="J113" t="s">
        <v>313</v>
      </c>
      <c r="K113"/>
      <c r="L113" t="n">
        <v>72</v>
      </c>
      <c r="M113" t="s">
        <v>307</v>
      </c>
      <c r="N113" t="s">
        <v>163</v>
      </c>
      <c r="O113"/>
      <c r="P113"/>
      <c r="Q113" t="s">
        <v>307</v>
      </c>
      <c r="R113"/>
      <c r="S113"/>
      <c r="T113" t="n">
        <v>1</v>
      </c>
      <c r="U113" t="n">
        <v>1</v>
      </c>
      <c r="V113" t="n">
        <v>1963</v>
      </c>
      <c r="W113" t="n">
        <v>31</v>
      </c>
      <c r="X113" t="n">
        <v>12</v>
      </c>
      <c r="Y113" t="n">
        <v>1963</v>
      </c>
      <c r="Z113"/>
      <c r="AA113" t="n">
        <v>8</v>
      </c>
      <c r="AB113"/>
      <c r="AC113"/>
      <c r="AD113"/>
      <c r="AE113"/>
      <c r="AF113"/>
      <c r="AG113" t="n">
        <v>1</v>
      </c>
      <c r="AH113" t="n">
        <v>1</v>
      </c>
      <c r="AI113" t="n">
        <v>10000</v>
      </c>
    </row>
    <row r="114">
      <c r="A114" t="n">
        <v>7567985</v>
      </c>
      <c r="B114" t="n">
        <v>0</v>
      </c>
      <c r="C114" t="n">
        <v>6</v>
      </c>
      <c r="D114" t="s">
        <v>436</v>
      </c>
      <c r="E114" t="s">
        <v>437</v>
      </c>
      <c r="F114"/>
      <c r="G114"/>
      <c r="H114"/>
      <c r="I114"/>
      <c r="J114" t="s">
        <v>529</v>
      </c>
      <c r="K114"/>
      <c r="L114" t="n">
        <v>72</v>
      </c>
      <c r="M114" t="s">
        <v>530</v>
      </c>
      <c r="N114" t="s">
        <v>415</v>
      </c>
      <c r="O114"/>
      <c r="P114"/>
      <c r="Q114" t="s">
        <v>416</v>
      </c>
      <c r="R114" t="s">
        <v>171</v>
      </c>
      <c r="S114" t="s">
        <v>177</v>
      </c>
      <c r="T114" t="n">
        <v>14</v>
      </c>
      <c r="U114" t="n">
        <v>5</v>
      </c>
      <c r="V114" t="n">
        <v>2005</v>
      </c>
      <c r="W114" t="n">
        <v>14</v>
      </c>
      <c r="X114" t="n">
        <v>5</v>
      </c>
      <c r="Y114" t="n">
        <v>2005</v>
      </c>
      <c r="Z114"/>
      <c r="AA114" t="n">
        <v>598</v>
      </c>
      <c r="AB114"/>
      <c r="AC114"/>
      <c r="AD114"/>
      <c r="AE114" t="s">
        <v>415</v>
      </c>
      <c r="AF114"/>
      <c r="AG114"/>
      <c r="AH114"/>
      <c r="AI114" t="n">
        <v>1000</v>
      </c>
    </row>
    <row r="115">
      <c r="A115" t="n">
        <v>8466919</v>
      </c>
      <c r="B115" t="n">
        <v>0</v>
      </c>
      <c r="C115" t="n">
        <v>6</v>
      </c>
      <c r="D115" t="s">
        <v>436</v>
      </c>
      <c r="E115" t="s">
        <v>437</v>
      </c>
      <c r="F115"/>
      <c r="G115"/>
      <c r="H115"/>
      <c r="I115"/>
      <c r="J115" t="s">
        <v>531</v>
      </c>
      <c r="K115"/>
      <c r="L115" t="n">
        <v>72</v>
      </c>
      <c r="M115" t="s">
        <v>530</v>
      </c>
      <c r="N115" t="s">
        <v>415</v>
      </c>
      <c r="O115"/>
      <c r="P115"/>
      <c r="Q115" t="s">
        <v>416</v>
      </c>
      <c r="R115" t="s">
        <v>171</v>
      </c>
      <c r="S115" t="s">
        <v>177</v>
      </c>
      <c r="T115" t="n">
        <v>14</v>
      </c>
      <c r="U115" t="n">
        <v>5</v>
      </c>
      <c r="V115" t="n">
        <v>2005</v>
      </c>
      <c r="W115" t="n">
        <v>14</v>
      </c>
      <c r="X115" t="n">
        <v>5</v>
      </c>
      <c r="Y115" t="n">
        <v>2005</v>
      </c>
      <c r="Z115"/>
      <c r="AA115" t="n">
        <v>874</v>
      </c>
      <c r="AB115"/>
      <c r="AC115"/>
      <c r="AD115" t="s">
        <v>532</v>
      </c>
      <c r="AE115" t="s">
        <v>415</v>
      </c>
      <c r="AF115"/>
      <c r="AG115"/>
      <c r="AH115"/>
      <c r="AI115" t="n">
        <v>1000</v>
      </c>
    </row>
    <row r="116">
      <c r="A116" t="n">
        <v>8529683</v>
      </c>
      <c r="B116" t="n">
        <v>0</v>
      </c>
      <c r="C116" t="n">
        <v>6</v>
      </c>
      <c r="D116" t="s">
        <v>436</v>
      </c>
      <c r="E116" t="s">
        <v>437</v>
      </c>
      <c r="F116"/>
      <c r="G116"/>
      <c r="H116"/>
      <c r="I116"/>
      <c r="J116" t="s">
        <v>531</v>
      </c>
      <c r="K116"/>
      <c r="L116" t="n">
        <v>72</v>
      </c>
      <c r="M116" t="s">
        <v>530</v>
      </c>
      <c r="N116" t="s">
        <v>415</v>
      </c>
      <c r="O116"/>
      <c r="P116"/>
      <c r="Q116" t="s">
        <v>416</v>
      </c>
      <c r="R116" t="s">
        <v>171</v>
      </c>
      <c r="S116" t="s">
        <v>177</v>
      </c>
      <c r="T116" t="n">
        <v>14</v>
      </c>
      <c r="U116" t="n">
        <v>5</v>
      </c>
      <c r="V116" t="n">
        <v>2005</v>
      </c>
      <c r="W116" t="n">
        <v>14</v>
      </c>
      <c r="X116" t="n">
        <v>5</v>
      </c>
      <c r="Y116" t="n">
        <v>2005</v>
      </c>
      <c r="Z116"/>
      <c r="AA116" t="n">
        <v>875</v>
      </c>
      <c r="AB116"/>
      <c r="AC116"/>
      <c r="AD116" t="s">
        <v>532</v>
      </c>
      <c r="AE116" t="s">
        <v>415</v>
      </c>
      <c r="AF116"/>
      <c r="AG116"/>
      <c r="AH116"/>
      <c r="AI116" t="n">
        <v>1000</v>
      </c>
    </row>
    <row r="117">
      <c r="A117" t="n">
        <v>7750691</v>
      </c>
      <c r="B117" t="n">
        <v>0</v>
      </c>
      <c r="C117" t="n">
        <v>6</v>
      </c>
      <c r="D117" t="s">
        <v>436</v>
      </c>
      <c r="E117" t="s">
        <v>437</v>
      </c>
      <c r="F117"/>
      <c r="G117"/>
      <c r="H117"/>
      <c r="I117"/>
      <c r="J117" t="s">
        <v>533</v>
      </c>
      <c r="K117"/>
      <c r="L117" t="n">
        <v>72</v>
      </c>
      <c r="M117" t="s">
        <v>534</v>
      </c>
      <c r="N117" t="s">
        <v>535</v>
      </c>
      <c r="O117"/>
      <c r="P117"/>
      <c r="Q117" t="s">
        <v>389</v>
      </c>
      <c r="R117" t="s">
        <v>221</v>
      </c>
      <c r="S117" t="s">
        <v>536</v>
      </c>
      <c r="T117" t="n">
        <v>8</v>
      </c>
      <c r="U117" t="n">
        <v>10</v>
      </c>
      <c r="V117" t="n">
        <v>2007</v>
      </c>
      <c r="W117" t="n">
        <v>8</v>
      </c>
      <c r="X117" t="n">
        <v>10</v>
      </c>
      <c r="Y117" t="n">
        <v>2007</v>
      </c>
      <c r="Z117"/>
      <c r="AA117" t="n">
        <v>647</v>
      </c>
      <c r="AB117"/>
      <c r="AC117"/>
      <c r="AD117" t="s">
        <v>537</v>
      </c>
      <c r="AE117"/>
      <c r="AF117"/>
      <c r="AG117"/>
      <c r="AH117"/>
      <c r="AI117" t="n">
        <v>1000</v>
      </c>
    </row>
    <row r="118">
      <c r="A118" t="n">
        <v>9638105</v>
      </c>
      <c r="B118" t="n">
        <v>0</v>
      </c>
      <c r="C118" t="n">
        <v>6</v>
      </c>
      <c r="D118" t="s">
        <v>436</v>
      </c>
      <c r="E118" t="s">
        <v>437</v>
      </c>
      <c r="F118"/>
      <c r="G118"/>
      <c r="H118"/>
      <c r="I118"/>
      <c r="J118" t="s">
        <v>538</v>
      </c>
      <c r="K118"/>
      <c r="L118" t="n">
        <v>72</v>
      </c>
      <c r="M118" t="s">
        <v>539</v>
      </c>
      <c r="N118" t="s">
        <v>540</v>
      </c>
      <c r="O118"/>
      <c r="P118"/>
      <c r="Q118" t="s">
        <v>282</v>
      </c>
      <c r="R118" t="s">
        <v>176</v>
      </c>
      <c r="S118" t="s">
        <v>304</v>
      </c>
      <c r="T118" t="n">
        <v>27</v>
      </c>
      <c r="U118" t="n">
        <v>8</v>
      </c>
      <c r="V118" t="n">
        <v>2016</v>
      </c>
      <c r="W118" t="n">
        <v>27</v>
      </c>
      <c r="X118" t="n">
        <v>8</v>
      </c>
      <c r="Y118" t="n">
        <v>2016</v>
      </c>
      <c r="Z118"/>
      <c r="AA118" t="n">
        <v>1196</v>
      </c>
      <c r="AB118"/>
      <c r="AC118"/>
      <c r="AD118" t="s">
        <v>541</v>
      </c>
      <c r="AE118" t="s">
        <v>187</v>
      </c>
      <c r="AF118"/>
      <c r="AG118"/>
      <c r="AH118"/>
      <c r="AI118" t="n">
        <v>1000</v>
      </c>
    </row>
    <row r="119">
      <c r="A119" t="n">
        <v>9638311</v>
      </c>
      <c r="B119" t="n">
        <v>0</v>
      </c>
      <c r="C119" t="n">
        <v>6</v>
      </c>
      <c r="D119" t="s">
        <v>436</v>
      </c>
      <c r="E119" t="s">
        <v>437</v>
      </c>
      <c r="F119"/>
      <c r="G119"/>
      <c r="H119"/>
      <c r="I119"/>
      <c r="J119" t="s">
        <v>538</v>
      </c>
      <c r="K119"/>
      <c r="L119" t="n">
        <v>72</v>
      </c>
      <c r="M119" t="s">
        <v>542</v>
      </c>
      <c r="N119" t="s">
        <v>540</v>
      </c>
      <c r="O119"/>
      <c r="P119"/>
      <c r="Q119" t="s">
        <v>282</v>
      </c>
      <c r="R119" t="s">
        <v>176</v>
      </c>
      <c r="S119" t="s">
        <v>334</v>
      </c>
      <c r="T119" t="n">
        <v>27</v>
      </c>
      <c r="U119" t="n">
        <v>8</v>
      </c>
      <c r="V119" t="n">
        <v>2016</v>
      </c>
      <c r="W119" t="n">
        <v>27</v>
      </c>
      <c r="X119" t="n">
        <v>8</v>
      </c>
      <c r="Y119" t="n">
        <v>2016</v>
      </c>
      <c r="Z119"/>
      <c r="AA119" t="n">
        <v>1196</v>
      </c>
      <c r="AB119"/>
      <c r="AC119"/>
      <c r="AD119" t="s">
        <v>543</v>
      </c>
      <c r="AE119" t="s">
        <v>187</v>
      </c>
      <c r="AF119"/>
      <c r="AG119"/>
      <c r="AH119"/>
      <c r="AI119" t="n">
        <v>1000</v>
      </c>
    </row>
    <row r="120">
      <c r="A120" t="n">
        <v>8786451</v>
      </c>
      <c r="B120" t="n">
        <v>0</v>
      </c>
      <c r="C120" t="n">
        <v>6</v>
      </c>
      <c r="D120" t="s">
        <v>436</v>
      </c>
      <c r="E120" t="s">
        <v>437</v>
      </c>
      <c r="F120"/>
      <c r="G120"/>
      <c r="H120"/>
      <c r="I120"/>
      <c r="J120" t="s">
        <v>544</v>
      </c>
      <c r="K120"/>
      <c r="L120" t="n">
        <v>72</v>
      </c>
      <c r="M120" t="s">
        <v>545</v>
      </c>
      <c r="N120" t="s">
        <v>546</v>
      </c>
      <c r="O120"/>
      <c r="P120"/>
      <c r="Q120" t="s">
        <v>287</v>
      </c>
      <c r="R120" t="s">
        <v>221</v>
      </c>
      <c r="S120" t="s">
        <v>222</v>
      </c>
      <c r="T120" t="n">
        <v>14</v>
      </c>
      <c r="U120" t="n">
        <v>7</v>
      </c>
      <c r="V120" t="n">
        <v>2013</v>
      </c>
      <c r="W120" t="n">
        <v>14</v>
      </c>
      <c r="X120" t="n">
        <v>7</v>
      </c>
      <c r="Y120" t="n">
        <v>2013</v>
      </c>
      <c r="Z120"/>
      <c r="AA120" t="n">
        <v>895</v>
      </c>
      <c r="AB120"/>
      <c r="AC120"/>
      <c r="AD120" t="s">
        <v>547</v>
      </c>
      <c r="AE120" t="s">
        <v>169</v>
      </c>
      <c r="AF120"/>
      <c r="AG120"/>
      <c r="AH120"/>
      <c r="AI120" t="n">
        <v>1000</v>
      </c>
    </row>
    <row r="121">
      <c r="A121" t="n">
        <v>8787086</v>
      </c>
      <c r="B121" t="n">
        <v>0</v>
      </c>
      <c r="C121" t="n">
        <v>6</v>
      </c>
      <c r="D121" t="s">
        <v>436</v>
      </c>
      <c r="E121" t="s">
        <v>437</v>
      </c>
      <c r="F121"/>
      <c r="G121"/>
      <c r="H121"/>
      <c r="I121"/>
      <c r="J121" t="s">
        <v>548</v>
      </c>
      <c r="K121"/>
      <c r="L121" t="n">
        <v>72</v>
      </c>
      <c r="M121" t="s">
        <v>549</v>
      </c>
      <c r="N121" t="s">
        <v>546</v>
      </c>
      <c r="O121"/>
      <c r="P121"/>
      <c r="Q121" t="s">
        <v>287</v>
      </c>
      <c r="R121" t="s">
        <v>221</v>
      </c>
      <c r="S121" t="s">
        <v>222</v>
      </c>
      <c r="T121" t="n">
        <v>14</v>
      </c>
      <c r="U121" t="n">
        <v>7</v>
      </c>
      <c r="V121" t="n">
        <v>2013</v>
      </c>
      <c r="W121" t="n">
        <v>14</v>
      </c>
      <c r="X121" t="n">
        <v>7</v>
      </c>
      <c r="Y121" t="n">
        <v>2013</v>
      </c>
      <c r="Z121"/>
      <c r="AA121" t="n">
        <v>895</v>
      </c>
      <c r="AB121"/>
      <c r="AC121"/>
      <c r="AD121" t="s">
        <v>550</v>
      </c>
      <c r="AE121" t="s">
        <v>169</v>
      </c>
      <c r="AF121"/>
      <c r="AG121"/>
      <c r="AH121"/>
      <c r="AI121" t="n">
        <v>100</v>
      </c>
    </row>
    <row r="122">
      <c r="A122" t="n">
        <v>4467340</v>
      </c>
      <c r="B122" t="n">
        <v>0</v>
      </c>
      <c r="C122" t="n">
        <v>6</v>
      </c>
      <c r="D122" t="s">
        <v>436</v>
      </c>
      <c r="E122" t="s">
        <v>437</v>
      </c>
      <c r="F122"/>
      <c r="G122"/>
      <c r="H122"/>
      <c r="I122"/>
      <c r="J122" t="s">
        <v>551</v>
      </c>
      <c r="K122"/>
      <c r="L122" t="n">
        <v>72</v>
      </c>
      <c r="M122" t="s">
        <v>389</v>
      </c>
      <c r="N122" t="s">
        <v>163</v>
      </c>
      <c r="O122"/>
      <c r="P122"/>
      <c r="Q122" t="s">
        <v>389</v>
      </c>
      <c r="R122"/>
      <c r="S122"/>
      <c r="T122" t="n">
        <v>19</v>
      </c>
      <c r="U122" t="n">
        <v>7</v>
      </c>
      <c r="V122" t="n">
        <v>1964</v>
      </c>
      <c r="W122" t="n">
        <v>19</v>
      </c>
      <c r="X122" t="n">
        <v>7</v>
      </c>
      <c r="Y122" t="n">
        <v>1964</v>
      </c>
      <c r="Z122"/>
      <c r="AA122" t="n">
        <v>8</v>
      </c>
      <c r="AB122"/>
      <c r="AC122"/>
      <c r="AD122"/>
      <c r="AE122"/>
      <c r="AF122"/>
      <c r="AG122" t="n">
        <v>1</v>
      </c>
      <c r="AH122"/>
      <c r="AI122" t="n">
        <v>10000</v>
      </c>
    </row>
    <row r="123">
      <c r="A123" t="n">
        <v>7741497</v>
      </c>
      <c r="B123" t="n">
        <v>0</v>
      </c>
      <c r="C123" t="n">
        <v>6</v>
      </c>
      <c r="D123" t="s">
        <v>436</v>
      </c>
      <c r="E123" t="s">
        <v>437</v>
      </c>
      <c r="F123"/>
      <c r="G123"/>
      <c r="H123"/>
      <c r="I123"/>
      <c r="J123" t="s">
        <v>188</v>
      </c>
      <c r="K123" t="n">
        <v>300</v>
      </c>
      <c r="L123" t="n">
        <v>72</v>
      </c>
      <c r="M123" t="s">
        <v>189</v>
      </c>
      <c r="N123" t="s">
        <v>190</v>
      </c>
      <c r="O123"/>
      <c r="P123"/>
      <c r="Q123" t="s">
        <v>191</v>
      </c>
      <c r="R123" t="s">
        <v>171</v>
      </c>
      <c r="S123" t="s">
        <v>192</v>
      </c>
      <c r="T123" t="n">
        <v>7</v>
      </c>
      <c r="U123" t="n">
        <v>10</v>
      </c>
      <c r="V123" t="n">
        <v>2005</v>
      </c>
      <c r="W123" t="n">
        <v>7</v>
      </c>
      <c r="X123" t="n">
        <v>10</v>
      </c>
      <c r="Y123" t="n">
        <v>2005</v>
      </c>
      <c r="Z123"/>
      <c r="AA123" t="n">
        <v>647</v>
      </c>
      <c r="AB123"/>
      <c r="AC123"/>
      <c r="AD123" t="s">
        <v>193</v>
      </c>
      <c r="AE123"/>
      <c r="AF123"/>
      <c r="AG123"/>
      <c r="AH123"/>
      <c r="AI123" t="n">
        <v>100</v>
      </c>
    </row>
    <row r="124">
      <c r="A124" t="n">
        <v>8484635</v>
      </c>
      <c r="B124" t="n">
        <v>0</v>
      </c>
      <c r="C124" t="n">
        <v>6</v>
      </c>
      <c r="D124" t="s">
        <v>436</v>
      </c>
      <c r="E124" t="s">
        <v>437</v>
      </c>
      <c r="F124"/>
      <c r="G124"/>
      <c r="H124"/>
      <c r="I124"/>
      <c r="J124" t="s">
        <v>552</v>
      </c>
      <c r="K124"/>
      <c r="L124" t="n">
        <v>72</v>
      </c>
      <c r="M124" t="s">
        <v>553</v>
      </c>
      <c r="N124" t="s">
        <v>516</v>
      </c>
      <c r="O124"/>
      <c r="P124"/>
      <c r="Q124" t="s">
        <v>416</v>
      </c>
      <c r="R124" t="s">
        <v>176</v>
      </c>
      <c r="S124" t="s">
        <v>311</v>
      </c>
      <c r="T124" t="n">
        <v>3</v>
      </c>
      <c r="U124" t="n">
        <v>8</v>
      </c>
      <c r="V124" t="n">
        <v>1993</v>
      </c>
      <c r="W124" t="n">
        <v>3</v>
      </c>
      <c r="X124" t="n">
        <v>8</v>
      </c>
      <c r="Y124" t="n">
        <v>1993</v>
      </c>
      <c r="Z124"/>
      <c r="AA124" t="n">
        <v>874</v>
      </c>
      <c r="AB124"/>
      <c r="AC124"/>
      <c r="AD124" t="s">
        <v>554</v>
      </c>
      <c r="AE124" t="s">
        <v>518</v>
      </c>
      <c r="AF124"/>
      <c r="AG124"/>
      <c r="AH124"/>
      <c r="AI124" t="n">
        <v>1000</v>
      </c>
    </row>
    <row r="125">
      <c r="A125" t="n">
        <v>4467335</v>
      </c>
      <c r="B125" t="n">
        <v>0</v>
      </c>
      <c r="C125" t="n">
        <v>6</v>
      </c>
      <c r="D125" t="s">
        <v>436</v>
      </c>
      <c r="E125" t="s">
        <v>437</v>
      </c>
      <c r="F125"/>
      <c r="G125"/>
      <c r="H125"/>
      <c r="I125"/>
      <c r="J125" t="s">
        <v>552</v>
      </c>
      <c r="K125"/>
      <c r="L125" t="n">
        <v>72</v>
      </c>
      <c r="M125" t="s">
        <v>555</v>
      </c>
      <c r="N125"/>
      <c r="O125"/>
      <c r="P125"/>
      <c r="Q125" t="s">
        <v>416</v>
      </c>
      <c r="R125" t="s">
        <v>171</v>
      </c>
      <c r="S125" t="s">
        <v>382</v>
      </c>
      <c r="T125"/>
      <c r="U125"/>
      <c r="V125"/>
      <c r="W125" t="n">
        <v>31</v>
      </c>
      <c r="X125" t="n">
        <v>12</v>
      </c>
      <c r="Y125" t="n">
        <v>1988</v>
      </c>
      <c r="Z125"/>
      <c r="AA125" t="n">
        <v>8</v>
      </c>
      <c r="AB125"/>
      <c r="AC125"/>
      <c r="AD125"/>
      <c r="AE125"/>
      <c r="AF125"/>
      <c r="AG125" t="n">
        <v>1</v>
      </c>
      <c r="AH125"/>
      <c r="AI125" t="n">
        <v>1000</v>
      </c>
    </row>
    <row r="126">
      <c r="A126" t="n">
        <v>9650505</v>
      </c>
      <c r="B126" t="n">
        <v>0</v>
      </c>
      <c r="C126" t="n">
        <v>6</v>
      </c>
      <c r="D126" t="s">
        <v>436</v>
      </c>
      <c r="E126" t="s">
        <v>437</v>
      </c>
      <c r="F126"/>
      <c r="G126"/>
      <c r="H126"/>
      <c r="I126"/>
      <c r="J126" t="s">
        <v>556</v>
      </c>
      <c r="K126"/>
      <c r="L126" t="n">
        <v>72</v>
      </c>
      <c r="M126" t="s">
        <v>416</v>
      </c>
      <c r="N126" t="s">
        <v>557</v>
      </c>
      <c r="O126"/>
      <c r="P126"/>
      <c r="Q126" t="s">
        <v>416</v>
      </c>
      <c r="R126"/>
      <c r="S126"/>
      <c r="T126" t="n">
        <v>1</v>
      </c>
      <c r="U126" t="n">
        <v>1</v>
      </c>
      <c r="V126" t="n">
        <v>1957</v>
      </c>
      <c r="W126" t="n">
        <v>31</v>
      </c>
      <c r="X126" t="n">
        <v>12</v>
      </c>
      <c r="Y126" t="n">
        <v>1957</v>
      </c>
      <c r="Z126"/>
      <c r="AA126" t="n">
        <v>1197</v>
      </c>
      <c r="AB126"/>
      <c r="AC126" t="s">
        <v>558</v>
      </c>
      <c r="AD126"/>
      <c r="AE126" t="s">
        <v>559</v>
      </c>
      <c r="AF126"/>
      <c r="AG126"/>
      <c r="AH126"/>
      <c r="AI126" t="n">
        <v>10000</v>
      </c>
    </row>
    <row r="127">
      <c r="A127" t="n">
        <v>7725401</v>
      </c>
      <c r="B127" t="n">
        <v>0</v>
      </c>
      <c r="C127" t="n">
        <v>6</v>
      </c>
      <c r="D127" t="s">
        <v>436</v>
      </c>
      <c r="E127" t="s">
        <v>437</v>
      </c>
      <c r="F127"/>
      <c r="G127"/>
      <c r="H127"/>
      <c r="I127"/>
      <c r="J127" t="s">
        <v>560</v>
      </c>
      <c r="K127"/>
      <c r="L127" t="n">
        <v>72</v>
      </c>
      <c r="M127" t="s">
        <v>555</v>
      </c>
      <c r="N127" t="s">
        <v>527</v>
      </c>
      <c r="O127"/>
      <c r="P127"/>
      <c r="Q127" t="s">
        <v>416</v>
      </c>
      <c r="R127" t="s">
        <v>171</v>
      </c>
      <c r="S127" t="s">
        <v>382</v>
      </c>
      <c r="T127" t="n">
        <v>30</v>
      </c>
      <c r="U127" t="n">
        <v>7</v>
      </c>
      <c r="V127" t="n">
        <v>2006</v>
      </c>
      <c r="W127" t="n">
        <v>30</v>
      </c>
      <c r="X127" t="n">
        <v>7</v>
      </c>
      <c r="Y127" t="n">
        <v>2006</v>
      </c>
      <c r="Z127"/>
      <c r="AA127" t="n">
        <v>645</v>
      </c>
      <c r="AB127"/>
      <c r="AC127"/>
      <c r="AD127" t="s">
        <v>561</v>
      </c>
      <c r="AE127"/>
      <c r="AF127"/>
      <c r="AG127"/>
      <c r="AH127"/>
      <c r="AI127" t="n">
        <v>1000</v>
      </c>
    </row>
    <row r="128">
      <c r="A128" t="n">
        <v>9635959</v>
      </c>
      <c r="B128" t="n">
        <v>0</v>
      </c>
      <c r="C128" t="n">
        <v>6</v>
      </c>
      <c r="D128" t="s">
        <v>436</v>
      </c>
      <c r="E128" t="s">
        <v>437</v>
      </c>
      <c r="F128"/>
      <c r="G128"/>
      <c r="H128"/>
      <c r="I128"/>
      <c r="J128" t="s">
        <v>562</v>
      </c>
      <c r="K128"/>
      <c r="L128" t="n">
        <v>72</v>
      </c>
      <c r="M128" t="s">
        <v>563</v>
      </c>
      <c r="N128" t="s">
        <v>260</v>
      </c>
      <c r="O128"/>
      <c r="P128"/>
      <c r="Q128" t="s">
        <v>282</v>
      </c>
      <c r="R128" t="s">
        <v>198</v>
      </c>
      <c r="S128" t="s">
        <v>316</v>
      </c>
      <c r="T128" t="n">
        <v>3</v>
      </c>
      <c r="U128" t="n">
        <v>7</v>
      </c>
      <c r="V128" t="n">
        <v>2016</v>
      </c>
      <c r="W128" t="n">
        <v>3</v>
      </c>
      <c r="X128" t="n">
        <v>7</v>
      </c>
      <c r="Y128" t="n">
        <v>2016</v>
      </c>
      <c r="Z128"/>
      <c r="AA128" t="n">
        <v>1196</v>
      </c>
      <c r="AB128"/>
      <c r="AC128"/>
      <c r="AD128" t="s">
        <v>564</v>
      </c>
      <c r="AE128" t="s">
        <v>187</v>
      </c>
      <c r="AF128"/>
      <c r="AG128"/>
      <c r="AH128"/>
      <c r="AI128" t="n">
        <v>1000</v>
      </c>
    </row>
    <row r="129">
      <c r="A129" t="n">
        <v>9638424</v>
      </c>
      <c r="B129" t="n">
        <v>0</v>
      </c>
      <c r="C129" t="n">
        <v>6</v>
      </c>
      <c r="D129" t="s">
        <v>436</v>
      </c>
      <c r="E129" t="s">
        <v>437</v>
      </c>
      <c r="F129"/>
      <c r="G129"/>
      <c r="H129"/>
      <c r="I129"/>
      <c r="J129" t="s">
        <v>565</v>
      </c>
      <c r="K129"/>
      <c r="L129" t="n">
        <v>72</v>
      </c>
      <c r="M129" t="s">
        <v>566</v>
      </c>
      <c r="N129" t="s">
        <v>567</v>
      </c>
      <c r="O129"/>
      <c r="P129"/>
      <c r="Q129" t="s">
        <v>568</v>
      </c>
      <c r="R129" t="s">
        <v>221</v>
      </c>
      <c r="S129" t="s">
        <v>229</v>
      </c>
      <c r="T129" t="n">
        <v>28</v>
      </c>
      <c r="U129" t="n">
        <v>3</v>
      </c>
      <c r="V129" t="n">
        <v>2015</v>
      </c>
      <c r="W129" t="n">
        <v>28</v>
      </c>
      <c r="X129" t="n">
        <v>3</v>
      </c>
      <c r="Y129" t="n">
        <v>2015</v>
      </c>
      <c r="Z129"/>
      <c r="AA129" t="n">
        <v>1196</v>
      </c>
      <c r="AB129"/>
      <c r="AC129"/>
      <c r="AD129" t="s">
        <v>569</v>
      </c>
      <c r="AE129" t="s">
        <v>187</v>
      </c>
      <c r="AF129"/>
      <c r="AG129"/>
      <c r="AH129"/>
      <c r="AI129" t="n">
        <v>1000</v>
      </c>
    </row>
    <row r="130">
      <c r="A130" t="n">
        <v>8770497</v>
      </c>
      <c r="B130" t="n">
        <v>0</v>
      </c>
      <c r="C130" t="n">
        <v>6</v>
      </c>
      <c r="D130" t="s">
        <v>436</v>
      </c>
      <c r="E130" t="s">
        <v>437</v>
      </c>
      <c r="F130"/>
      <c r="G130"/>
      <c r="H130"/>
      <c r="I130"/>
      <c r="J130" t="s">
        <v>570</v>
      </c>
      <c r="K130" t="n">
        <v>180</v>
      </c>
      <c r="L130" t="n">
        <v>72</v>
      </c>
      <c r="M130" t="s">
        <v>571</v>
      </c>
      <c r="N130" t="s">
        <v>219</v>
      </c>
      <c r="O130"/>
      <c r="P130"/>
      <c r="Q130" t="s">
        <v>220</v>
      </c>
      <c r="R130" t="s">
        <v>221</v>
      </c>
      <c r="S130" t="s">
        <v>304</v>
      </c>
      <c r="T130" t="n">
        <v>14</v>
      </c>
      <c r="U130" t="n">
        <v>4</v>
      </c>
      <c r="V130" t="n">
        <v>2013</v>
      </c>
      <c r="W130" t="n">
        <v>14</v>
      </c>
      <c r="X130" t="n">
        <v>4</v>
      </c>
      <c r="Y130" t="n">
        <v>2013</v>
      </c>
      <c r="Z130"/>
      <c r="AA130" t="n">
        <v>895</v>
      </c>
      <c r="AB130"/>
      <c r="AC130"/>
      <c r="AD130" t="s">
        <v>572</v>
      </c>
      <c r="AE130" t="s">
        <v>169</v>
      </c>
      <c r="AF130"/>
      <c r="AG130"/>
      <c r="AH130"/>
      <c r="AI130" t="n">
        <v>1000</v>
      </c>
    </row>
    <row r="131">
      <c r="A131" t="n">
        <v>8450315</v>
      </c>
      <c r="B131" t="n">
        <v>0</v>
      </c>
      <c r="C131" t="n">
        <v>6</v>
      </c>
      <c r="D131" t="s">
        <v>436</v>
      </c>
      <c r="E131" t="s">
        <v>437</v>
      </c>
      <c r="F131"/>
      <c r="G131"/>
      <c r="H131"/>
      <c r="I131"/>
      <c r="J131" t="s">
        <v>573</v>
      </c>
      <c r="K131" t="n">
        <v>85</v>
      </c>
      <c r="L131" t="n">
        <v>72</v>
      </c>
      <c r="M131" t="s">
        <v>574</v>
      </c>
      <c r="N131" t="s">
        <v>296</v>
      </c>
      <c r="O131"/>
      <c r="P131"/>
      <c r="Q131" t="s">
        <v>297</v>
      </c>
      <c r="R131" t="s">
        <v>198</v>
      </c>
      <c r="S131" t="s">
        <v>215</v>
      </c>
      <c r="T131" t="n">
        <v>23</v>
      </c>
      <c r="U131" t="n">
        <v>9</v>
      </c>
      <c r="V131" t="n">
        <v>2012</v>
      </c>
      <c r="W131" t="n">
        <v>23</v>
      </c>
      <c r="X131" t="n">
        <v>9</v>
      </c>
      <c r="Y131" t="n">
        <v>2012</v>
      </c>
      <c r="Z131"/>
      <c r="AA131" t="n">
        <v>843</v>
      </c>
      <c r="AB131"/>
      <c r="AC131"/>
      <c r="AD131" t="s">
        <v>575</v>
      </c>
      <c r="AE131" t="s">
        <v>300</v>
      </c>
      <c r="AF131"/>
      <c r="AG131"/>
      <c r="AH131"/>
      <c r="AI131" t="n">
        <v>1000</v>
      </c>
    </row>
    <row r="132">
      <c r="A132" t="n">
        <v>8539975</v>
      </c>
      <c r="B132" t="n">
        <v>0</v>
      </c>
      <c r="C132" t="n">
        <v>6</v>
      </c>
      <c r="D132" t="s">
        <v>436</v>
      </c>
      <c r="E132" t="s">
        <v>437</v>
      </c>
      <c r="F132"/>
      <c r="G132"/>
      <c r="H132"/>
      <c r="I132"/>
      <c r="J132" t="s">
        <v>576</v>
      </c>
      <c r="K132"/>
      <c r="L132" t="n">
        <v>72</v>
      </c>
      <c r="M132" t="s">
        <v>577</v>
      </c>
      <c r="N132" t="s">
        <v>327</v>
      </c>
      <c r="O132"/>
      <c r="P132"/>
      <c r="Q132" t="s">
        <v>184</v>
      </c>
      <c r="R132" t="s">
        <v>176</v>
      </c>
      <c r="S132" t="s">
        <v>536</v>
      </c>
      <c r="T132" t="n">
        <v>19</v>
      </c>
      <c r="U132" t="n">
        <v>8</v>
      </c>
      <c r="V132" t="n">
        <v>2012</v>
      </c>
      <c r="W132" t="n">
        <v>19</v>
      </c>
      <c r="X132" t="n">
        <v>8</v>
      </c>
      <c r="Y132" t="n">
        <v>2012</v>
      </c>
      <c r="Z132"/>
      <c r="AA132" t="n">
        <v>875</v>
      </c>
      <c r="AB132"/>
      <c r="AC132"/>
      <c r="AD132" t="s">
        <v>578</v>
      </c>
      <c r="AE132" t="s">
        <v>169</v>
      </c>
      <c r="AF132"/>
      <c r="AG132"/>
      <c r="AH132"/>
      <c r="AI132" t="n">
        <v>1000</v>
      </c>
    </row>
    <row r="133">
      <c r="A133" t="n">
        <v>7406055</v>
      </c>
      <c r="B133" t="n">
        <v>0</v>
      </c>
      <c r="C133" t="n">
        <v>6</v>
      </c>
      <c r="D133" t="s">
        <v>436</v>
      </c>
      <c r="E133" t="s">
        <v>437</v>
      </c>
      <c r="F133"/>
      <c r="G133"/>
      <c r="H133"/>
      <c r="I133"/>
      <c r="J133" t="s">
        <v>579</v>
      </c>
      <c r="K133"/>
      <c r="L133" t="n">
        <v>72</v>
      </c>
      <c r="M133" t="s">
        <v>580</v>
      </c>
      <c r="N133" t="s">
        <v>447</v>
      </c>
      <c r="O133"/>
      <c r="P133"/>
      <c r="Q133" t="s">
        <v>395</v>
      </c>
      <c r="R133" t="s">
        <v>221</v>
      </c>
      <c r="S133" t="s">
        <v>241</v>
      </c>
      <c r="T133" t="n">
        <v>1</v>
      </c>
      <c r="U133" t="n">
        <v>1</v>
      </c>
      <c r="V133" t="n">
        <v>1992</v>
      </c>
      <c r="W133" t="n">
        <v>31</v>
      </c>
      <c r="X133" t="n">
        <v>12</v>
      </c>
      <c r="Y133" t="n">
        <v>1992</v>
      </c>
      <c r="Z133"/>
      <c r="AA133" t="n">
        <v>581</v>
      </c>
      <c r="AB133" t="s">
        <v>448</v>
      </c>
      <c r="AC133"/>
      <c r="AD133" t="s">
        <v>449</v>
      </c>
      <c r="AE133" t="s">
        <v>447</v>
      </c>
      <c r="AF133"/>
      <c r="AG133"/>
      <c r="AH133"/>
      <c r="AI133" t="n">
        <v>100</v>
      </c>
    </row>
    <row r="134">
      <c r="A134" t="n">
        <v>8786004</v>
      </c>
      <c r="B134" t="n">
        <v>0</v>
      </c>
      <c r="C134" t="n">
        <v>6</v>
      </c>
      <c r="D134" t="s">
        <v>436</v>
      </c>
      <c r="E134" t="s">
        <v>437</v>
      </c>
      <c r="F134"/>
      <c r="G134"/>
      <c r="H134"/>
      <c r="I134"/>
      <c r="J134" t="s">
        <v>231</v>
      </c>
      <c r="K134"/>
      <c r="L134" t="n">
        <v>72</v>
      </c>
      <c r="M134" t="s">
        <v>232</v>
      </c>
      <c r="N134" t="s">
        <v>233</v>
      </c>
      <c r="O134"/>
      <c r="P134"/>
      <c r="Q134" t="s">
        <v>234</v>
      </c>
      <c r="R134" t="s">
        <v>176</v>
      </c>
      <c r="S134" t="s">
        <v>166</v>
      </c>
      <c r="T134" t="n">
        <v>9</v>
      </c>
      <c r="U134" t="n">
        <v>6</v>
      </c>
      <c r="V134" t="n">
        <v>2013</v>
      </c>
      <c r="W134" t="n">
        <v>9</v>
      </c>
      <c r="X134" t="n">
        <v>6</v>
      </c>
      <c r="Y134" t="n">
        <v>2013</v>
      </c>
      <c r="Z134"/>
      <c r="AA134" t="n">
        <v>895</v>
      </c>
      <c r="AB134"/>
      <c r="AC134"/>
      <c r="AD134" t="s">
        <v>235</v>
      </c>
      <c r="AE134" t="s">
        <v>169</v>
      </c>
      <c r="AF134"/>
      <c r="AG134"/>
      <c r="AH134"/>
      <c r="AI134" t="n">
        <v>1000</v>
      </c>
    </row>
    <row r="135">
      <c r="A135" t="n">
        <v>7406053</v>
      </c>
      <c r="B135" t="n">
        <v>0</v>
      </c>
      <c r="C135" t="n">
        <v>6</v>
      </c>
      <c r="D135" t="s">
        <v>436</v>
      </c>
      <c r="E135" t="s">
        <v>437</v>
      </c>
      <c r="F135"/>
      <c r="G135"/>
      <c r="H135"/>
      <c r="I135"/>
      <c r="J135" t="s">
        <v>581</v>
      </c>
      <c r="K135"/>
      <c r="L135" t="n">
        <v>72</v>
      </c>
      <c r="M135" t="s">
        <v>582</v>
      </c>
      <c r="N135" t="s">
        <v>447</v>
      </c>
      <c r="O135"/>
      <c r="P135"/>
      <c r="Q135" t="s">
        <v>583</v>
      </c>
      <c r="R135" t="s">
        <v>171</v>
      </c>
      <c r="S135" t="s">
        <v>185</v>
      </c>
      <c r="T135" t="n">
        <v>1</v>
      </c>
      <c r="U135" t="n">
        <v>1</v>
      </c>
      <c r="V135" t="n">
        <v>1992</v>
      </c>
      <c r="W135" t="n">
        <v>31</v>
      </c>
      <c r="X135" t="n">
        <v>12</v>
      </c>
      <c r="Y135" t="n">
        <v>1992</v>
      </c>
      <c r="Z135"/>
      <c r="AA135" t="n">
        <v>581</v>
      </c>
      <c r="AB135" t="s">
        <v>448</v>
      </c>
      <c r="AC135"/>
      <c r="AD135" t="s">
        <v>449</v>
      </c>
      <c r="AE135" t="s">
        <v>447</v>
      </c>
      <c r="AF135"/>
      <c r="AG135"/>
      <c r="AH135"/>
      <c r="AI135" t="n">
        <v>100</v>
      </c>
    </row>
    <row r="136">
      <c r="A136" t="n">
        <v>9635242</v>
      </c>
      <c r="B136" t="n">
        <v>0</v>
      </c>
      <c r="C136" t="n">
        <v>6</v>
      </c>
      <c r="D136" t="s">
        <v>436</v>
      </c>
      <c r="E136" t="s">
        <v>437</v>
      </c>
      <c r="F136"/>
      <c r="G136"/>
      <c r="H136"/>
      <c r="I136"/>
      <c r="J136" t="s">
        <v>584</v>
      </c>
      <c r="K136"/>
      <c r="L136" t="n">
        <v>72</v>
      </c>
      <c r="M136" t="s">
        <v>585</v>
      </c>
      <c r="N136" t="s">
        <v>427</v>
      </c>
      <c r="O136"/>
      <c r="P136"/>
      <c r="Q136" t="s">
        <v>416</v>
      </c>
      <c r="R136" t="s">
        <v>198</v>
      </c>
      <c r="S136" t="s">
        <v>256</v>
      </c>
      <c r="T136" t="n">
        <v>23</v>
      </c>
      <c r="U136" t="n">
        <v>8</v>
      </c>
      <c r="V136" t="n">
        <v>2019</v>
      </c>
      <c r="W136" t="n">
        <v>23</v>
      </c>
      <c r="X136" t="n">
        <v>8</v>
      </c>
      <c r="Y136" t="n">
        <v>2019</v>
      </c>
      <c r="Z136"/>
      <c r="AA136" t="n">
        <v>1196</v>
      </c>
      <c r="AB136"/>
      <c r="AC136"/>
      <c r="AD136" t="s">
        <v>586</v>
      </c>
      <c r="AE136" t="s">
        <v>187</v>
      </c>
      <c r="AF136"/>
      <c r="AG136"/>
      <c r="AH136"/>
      <c r="AI136" t="n">
        <v>1000</v>
      </c>
    </row>
    <row r="137">
      <c r="A137" t="n">
        <v>9707062</v>
      </c>
      <c r="B137" t="n">
        <v>0</v>
      </c>
      <c r="C137" t="n">
        <v>6</v>
      </c>
      <c r="D137" t="s">
        <v>436</v>
      </c>
      <c r="E137" t="s">
        <v>437</v>
      </c>
      <c r="F137"/>
      <c r="G137"/>
      <c r="H137"/>
      <c r="I137"/>
      <c r="J137" t="s">
        <v>425</v>
      </c>
      <c r="K137"/>
      <c r="L137" t="n">
        <v>72</v>
      </c>
      <c r="M137" t="s">
        <v>585</v>
      </c>
      <c r="N137" t="s">
        <v>427</v>
      </c>
      <c r="O137"/>
      <c r="P137"/>
      <c r="Q137" t="s">
        <v>416</v>
      </c>
      <c r="R137" t="s">
        <v>198</v>
      </c>
      <c r="S137" t="s">
        <v>256</v>
      </c>
      <c r="T137" t="n">
        <v>23</v>
      </c>
      <c r="U137" t="n">
        <v>8</v>
      </c>
      <c r="V137" t="n">
        <v>2019</v>
      </c>
      <c r="W137" t="n">
        <v>23</v>
      </c>
      <c r="X137" t="n">
        <v>8</v>
      </c>
      <c r="Y137" t="n">
        <v>2019</v>
      </c>
      <c r="Z137"/>
      <c r="AA137" t="n">
        <v>1218</v>
      </c>
      <c r="AB137"/>
      <c r="AC137"/>
      <c r="AD137" t="s">
        <v>428</v>
      </c>
      <c r="AE137" t="s">
        <v>429</v>
      </c>
      <c r="AF137"/>
      <c r="AG137"/>
      <c r="AH137"/>
      <c r="AI137" t="n">
        <v>1000</v>
      </c>
    </row>
    <row r="138">
      <c r="A138" t="n">
        <v>7406056</v>
      </c>
      <c r="B138" t="n">
        <v>0</v>
      </c>
      <c r="C138" t="n">
        <v>6</v>
      </c>
      <c r="D138" t="s">
        <v>436</v>
      </c>
      <c r="E138" t="s">
        <v>437</v>
      </c>
      <c r="F138"/>
      <c r="G138"/>
      <c r="H138"/>
      <c r="I138"/>
      <c r="J138" t="s">
        <v>587</v>
      </c>
      <c r="K138"/>
      <c r="L138" t="n">
        <v>72</v>
      </c>
      <c r="M138" t="s">
        <v>588</v>
      </c>
      <c r="N138" t="s">
        <v>447</v>
      </c>
      <c r="O138"/>
      <c r="P138"/>
      <c r="Q138" t="s">
        <v>395</v>
      </c>
      <c r="R138" t="s">
        <v>221</v>
      </c>
      <c r="S138" t="s">
        <v>298</v>
      </c>
      <c r="T138" t="n">
        <v>1</v>
      </c>
      <c r="U138" t="n">
        <v>1</v>
      </c>
      <c r="V138" t="n">
        <v>1992</v>
      </c>
      <c r="W138" t="n">
        <v>31</v>
      </c>
      <c r="X138" t="n">
        <v>12</v>
      </c>
      <c r="Y138" t="n">
        <v>1992</v>
      </c>
      <c r="Z138"/>
      <c r="AA138" t="n">
        <v>581</v>
      </c>
      <c r="AB138" t="s">
        <v>448</v>
      </c>
      <c r="AC138"/>
      <c r="AD138" t="s">
        <v>449</v>
      </c>
      <c r="AE138" t="s">
        <v>447</v>
      </c>
      <c r="AF138"/>
      <c r="AG138"/>
      <c r="AH138"/>
      <c r="AI138" t="n">
        <v>100</v>
      </c>
    </row>
    <row r="139">
      <c r="A139" t="n">
        <v>9053460</v>
      </c>
      <c r="B139" t="n">
        <v>0</v>
      </c>
      <c r="C139" t="n">
        <v>6</v>
      </c>
      <c r="D139" t="s">
        <v>436</v>
      </c>
      <c r="E139" t="s">
        <v>437</v>
      </c>
      <c r="F139"/>
      <c r="G139"/>
      <c r="H139"/>
      <c r="I139"/>
      <c r="J139" t="s">
        <v>589</v>
      </c>
      <c r="K139"/>
      <c r="L139" t="n">
        <v>72</v>
      </c>
      <c r="M139" t="s">
        <v>590</v>
      </c>
      <c r="N139" t="s">
        <v>462</v>
      </c>
      <c r="O139"/>
      <c r="P139"/>
      <c r="Q139" t="s">
        <v>591</v>
      </c>
      <c r="R139" t="s">
        <v>221</v>
      </c>
      <c r="S139" t="s">
        <v>536</v>
      </c>
      <c r="T139" t="n">
        <v>25</v>
      </c>
      <c r="U139" t="n">
        <v>5</v>
      </c>
      <c r="V139" t="n">
        <v>2014</v>
      </c>
      <c r="W139" t="n">
        <v>25</v>
      </c>
      <c r="X139" t="n">
        <v>5</v>
      </c>
      <c r="Y139" t="n">
        <v>2014</v>
      </c>
      <c r="Z139"/>
      <c r="AA139" t="n">
        <v>1122</v>
      </c>
      <c r="AB139"/>
      <c r="AC139"/>
      <c r="AD139"/>
      <c r="AE139" t="s">
        <v>169</v>
      </c>
      <c r="AF139"/>
      <c r="AG139"/>
      <c r="AH139"/>
      <c r="AI139" t="n">
        <v>1000</v>
      </c>
    </row>
    <row r="140">
      <c r="A140" t="n">
        <v>9053928</v>
      </c>
      <c r="B140" t="n">
        <v>0</v>
      </c>
      <c r="C140" t="n">
        <v>6</v>
      </c>
      <c r="D140" t="s">
        <v>436</v>
      </c>
      <c r="E140" t="s">
        <v>437</v>
      </c>
      <c r="F140"/>
      <c r="G140"/>
      <c r="H140"/>
      <c r="I140"/>
      <c r="J140" t="s">
        <v>592</v>
      </c>
      <c r="K140"/>
      <c r="L140" t="n">
        <v>72</v>
      </c>
      <c r="M140" t="s">
        <v>593</v>
      </c>
      <c r="N140" t="s">
        <v>462</v>
      </c>
      <c r="O140"/>
      <c r="P140"/>
      <c r="Q140" t="s">
        <v>591</v>
      </c>
      <c r="R140" t="s">
        <v>176</v>
      </c>
      <c r="S140" t="s">
        <v>536</v>
      </c>
      <c r="T140" t="n">
        <v>25</v>
      </c>
      <c r="U140" t="n">
        <v>5</v>
      </c>
      <c r="V140" t="n">
        <v>2014</v>
      </c>
      <c r="W140" t="n">
        <v>25</v>
      </c>
      <c r="X140" t="n">
        <v>5</v>
      </c>
      <c r="Y140" t="n">
        <v>2014</v>
      </c>
      <c r="Z140"/>
      <c r="AA140" t="n">
        <v>1122</v>
      </c>
      <c r="AB140"/>
      <c r="AC140"/>
      <c r="AD140"/>
      <c r="AE140" t="s">
        <v>169</v>
      </c>
      <c r="AF140"/>
      <c r="AG140"/>
      <c r="AH140"/>
      <c r="AI140" t="n">
        <v>1000</v>
      </c>
    </row>
    <row r="141">
      <c r="A141" t="n">
        <v>8898834</v>
      </c>
      <c r="B141" t="n">
        <v>0</v>
      </c>
      <c r="C141" t="n">
        <v>6</v>
      </c>
      <c r="D141" t="s">
        <v>436</v>
      </c>
      <c r="E141" t="s">
        <v>437</v>
      </c>
      <c r="F141"/>
      <c r="G141"/>
      <c r="H141"/>
      <c r="I141"/>
      <c r="J141" t="s">
        <v>594</v>
      </c>
      <c r="K141"/>
      <c r="L141" t="n">
        <v>72</v>
      </c>
      <c r="M141" t="s">
        <v>508</v>
      </c>
      <c r="N141" t="s">
        <v>523</v>
      </c>
      <c r="O141"/>
      <c r="P141"/>
      <c r="Q141" t="s">
        <v>440</v>
      </c>
      <c r="R141" t="s">
        <v>171</v>
      </c>
      <c r="S141" t="s">
        <v>192</v>
      </c>
      <c r="T141" t="n">
        <v>8</v>
      </c>
      <c r="U141" t="n">
        <v>4</v>
      </c>
      <c r="V141" t="n">
        <v>2014</v>
      </c>
      <c r="W141" t="n">
        <v>8</v>
      </c>
      <c r="X141" t="n">
        <v>4</v>
      </c>
      <c r="Y141" t="n">
        <v>2014</v>
      </c>
      <c r="Z141"/>
      <c r="AA141" t="n">
        <v>1022</v>
      </c>
      <c r="AB141"/>
      <c r="AC141"/>
      <c r="AD141" t="s">
        <v>595</v>
      </c>
      <c r="AE141" t="s">
        <v>169</v>
      </c>
      <c r="AF141"/>
      <c r="AG141"/>
      <c r="AH141"/>
      <c r="AI141" t="n">
        <v>1000</v>
      </c>
    </row>
    <row r="142">
      <c r="A142" t="n">
        <v>7741800</v>
      </c>
      <c r="B142" t="n">
        <v>0</v>
      </c>
      <c r="C142" t="n">
        <v>6</v>
      </c>
      <c r="D142" t="s">
        <v>436</v>
      </c>
      <c r="E142" t="s">
        <v>437</v>
      </c>
      <c r="F142"/>
      <c r="G142"/>
      <c r="H142"/>
      <c r="I142"/>
      <c r="J142" t="s">
        <v>596</v>
      </c>
      <c r="K142" t="n">
        <v>200</v>
      </c>
      <c r="L142" t="n">
        <v>72</v>
      </c>
      <c r="M142" t="s">
        <v>597</v>
      </c>
      <c r="N142" t="s">
        <v>598</v>
      </c>
      <c r="O142"/>
      <c r="P142"/>
      <c r="Q142" t="s">
        <v>282</v>
      </c>
      <c r="R142"/>
      <c r="S142" t="s">
        <v>382</v>
      </c>
      <c r="T142" t="n">
        <v>7</v>
      </c>
      <c r="U142" t="n">
        <v>10</v>
      </c>
      <c r="V142" t="n">
        <v>2007</v>
      </c>
      <c r="W142" t="n">
        <v>7</v>
      </c>
      <c r="X142" t="n">
        <v>10</v>
      </c>
      <c r="Y142" t="n">
        <v>2007</v>
      </c>
      <c r="Z142"/>
      <c r="AA142" t="n">
        <v>647</v>
      </c>
      <c r="AB142"/>
      <c r="AC142"/>
      <c r="AD142" t="s">
        <v>599</v>
      </c>
      <c r="AE142"/>
      <c r="AF142"/>
      <c r="AG142"/>
      <c r="AH142"/>
      <c r="AI142" t="n">
        <v>2000</v>
      </c>
    </row>
    <row r="143">
      <c r="A143" t="n">
        <v>8376642</v>
      </c>
      <c r="B143" t="n">
        <v>0</v>
      </c>
      <c r="C143" t="n">
        <v>6</v>
      </c>
      <c r="D143" t="s">
        <v>436</v>
      </c>
      <c r="E143" t="s">
        <v>437</v>
      </c>
      <c r="F143"/>
      <c r="G143"/>
      <c r="H143"/>
      <c r="I143"/>
      <c r="J143" t="s">
        <v>600</v>
      </c>
      <c r="K143"/>
      <c r="L143" t="n">
        <v>72</v>
      </c>
      <c r="M143" t="s">
        <v>601</v>
      </c>
      <c r="N143" t="s">
        <v>602</v>
      </c>
      <c r="O143"/>
      <c r="P143"/>
      <c r="Q143" t="s">
        <v>162</v>
      </c>
      <c r="R143" t="s">
        <v>171</v>
      </c>
      <c r="S143" t="s">
        <v>192</v>
      </c>
      <c r="T143" t="n">
        <v>3</v>
      </c>
      <c r="U143" t="n">
        <v>4</v>
      </c>
      <c r="V143" t="n">
        <v>2012</v>
      </c>
      <c r="W143" t="n">
        <v>3</v>
      </c>
      <c r="X143" t="n">
        <v>4</v>
      </c>
      <c r="Y143" t="n">
        <v>2012</v>
      </c>
      <c r="Z143"/>
      <c r="AA143" t="n">
        <v>831</v>
      </c>
      <c r="AB143"/>
      <c r="AC143"/>
      <c r="AD143" t="s">
        <v>603</v>
      </c>
      <c r="AE143" t="s">
        <v>169</v>
      </c>
      <c r="AF143"/>
      <c r="AG143"/>
      <c r="AH143"/>
      <c r="AI143" t="n">
        <v>1000</v>
      </c>
    </row>
    <row r="144">
      <c r="A144" t="n">
        <v>4455895</v>
      </c>
      <c r="B144" t="n">
        <v>0</v>
      </c>
      <c r="C144" t="n">
        <v>6</v>
      </c>
      <c r="D144" t="s">
        <v>436</v>
      </c>
      <c r="E144" t="s">
        <v>437</v>
      </c>
      <c r="F144"/>
      <c r="G144"/>
      <c r="H144"/>
      <c r="I144"/>
      <c r="J144" t="s">
        <v>394</v>
      </c>
      <c r="K144"/>
      <c r="L144" t="n">
        <v>72</v>
      </c>
      <c r="M144" t="s">
        <v>395</v>
      </c>
      <c r="N144" t="s">
        <v>396</v>
      </c>
      <c r="O144"/>
      <c r="P144"/>
      <c r="Q144" t="s">
        <v>395</v>
      </c>
      <c r="R144"/>
      <c r="S144"/>
      <c r="T144" t="n">
        <v>1</v>
      </c>
      <c r="U144" t="n">
        <v>4</v>
      </c>
      <c r="V144" t="n">
        <v>1985</v>
      </c>
      <c r="W144" t="n">
        <v>30</v>
      </c>
      <c r="X144" t="n">
        <v>4</v>
      </c>
      <c r="Y144" t="n">
        <v>1985</v>
      </c>
      <c r="Z144"/>
      <c r="AA144" t="n">
        <v>8</v>
      </c>
      <c r="AB144"/>
      <c r="AC144"/>
      <c r="AD144"/>
      <c r="AE144"/>
      <c r="AF144"/>
      <c r="AG144" t="n">
        <v>1</v>
      </c>
      <c r="AH144"/>
      <c r="AI144" t="n">
        <v>10000</v>
      </c>
    </row>
    <row r="145">
      <c r="A145" t="n">
        <v>9054435</v>
      </c>
      <c r="B145" t="n">
        <v>0</v>
      </c>
      <c r="C145" t="n">
        <v>6</v>
      </c>
      <c r="D145" t="s">
        <v>436</v>
      </c>
      <c r="E145" t="s">
        <v>437</v>
      </c>
      <c r="F145"/>
      <c r="G145"/>
      <c r="H145"/>
      <c r="I145"/>
      <c r="J145" t="s">
        <v>604</v>
      </c>
      <c r="K145"/>
      <c r="L145" t="n">
        <v>72</v>
      </c>
      <c r="M145" t="s">
        <v>503</v>
      </c>
      <c r="N145" t="s">
        <v>175</v>
      </c>
      <c r="O145"/>
      <c r="P145"/>
      <c r="Q145" t="s">
        <v>440</v>
      </c>
      <c r="R145" t="s">
        <v>171</v>
      </c>
      <c r="S145" t="s">
        <v>185</v>
      </c>
      <c r="T145" t="n">
        <v>26</v>
      </c>
      <c r="U145" t="n">
        <v>5</v>
      </c>
      <c r="V145" t="n">
        <v>2014</v>
      </c>
      <c r="W145" t="n">
        <v>26</v>
      </c>
      <c r="X145" t="n">
        <v>5</v>
      </c>
      <c r="Y145" t="n">
        <v>2014</v>
      </c>
      <c r="Z145"/>
      <c r="AA145" t="n">
        <v>1122</v>
      </c>
      <c r="AB145"/>
      <c r="AC145"/>
      <c r="AD145"/>
      <c r="AE145" t="s">
        <v>169</v>
      </c>
      <c r="AF145"/>
      <c r="AG145"/>
      <c r="AH145"/>
      <c r="AI145" t="n">
        <v>1000</v>
      </c>
    </row>
    <row r="146">
      <c r="A146" t="n">
        <v>9054060</v>
      </c>
      <c r="B146" t="n">
        <v>0</v>
      </c>
      <c r="C146" t="n">
        <v>6</v>
      </c>
      <c r="D146" t="s">
        <v>436</v>
      </c>
      <c r="E146" t="s">
        <v>437</v>
      </c>
      <c r="F146"/>
      <c r="G146"/>
      <c r="H146"/>
      <c r="I146"/>
      <c r="J146" t="s">
        <v>605</v>
      </c>
      <c r="K146"/>
      <c r="L146" t="n">
        <v>72</v>
      </c>
      <c r="M146" t="s">
        <v>606</v>
      </c>
      <c r="N146" t="s">
        <v>462</v>
      </c>
      <c r="O146"/>
      <c r="P146"/>
      <c r="Q146" t="s">
        <v>440</v>
      </c>
      <c r="R146" t="s">
        <v>171</v>
      </c>
      <c r="S146" t="s">
        <v>185</v>
      </c>
      <c r="T146" t="n">
        <v>26</v>
      </c>
      <c r="U146" t="n">
        <v>5</v>
      </c>
      <c r="V146" t="n">
        <v>2014</v>
      </c>
      <c r="W146" t="n">
        <v>26</v>
      </c>
      <c r="X146" t="n">
        <v>5</v>
      </c>
      <c r="Y146" t="n">
        <v>2014</v>
      </c>
      <c r="Z146"/>
      <c r="AA146" t="n">
        <v>1122</v>
      </c>
      <c r="AB146"/>
      <c r="AC146"/>
      <c r="AD146"/>
      <c r="AE146" t="s">
        <v>169</v>
      </c>
      <c r="AF146"/>
      <c r="AG146"/>
      <c r="AH146"/>
      <c r="AI146" t="n">
        <v>1000</v>
      </c>
    </row>
    <row r="147">
      <c r="A147" t="n">
        <v>8682137</v>
      </c>
      <c r="B147" t="n">
        <v>0</v>
      </c>
      <c r="C147" t="n">
        <v>6</v>
      </c>
      <c r="D147" t="s">
        <v>436</v>
      </c>
      <c r="E147" t="s">
        <v>437</v>
      </c>
      <c r="F147"/>
      <c r="G147"/>
      <c r="H147"/>
      <c r="I147"/>
      <c r="J147" t="s">
        <v>607</v>
      </c>
      <c r="K147"/>
      <c r="L147" t="n">
        <v>72</v>
      </c>
      <c r="M147" t="s">
        <v>608</v>
      </c>
      <c r="N147" t="s">
        <v>286</v>
      </c>
      <c r="O147"/>
      <c r="P147"/>
      <c r="Q147" t="s">
        <v>352</v>
      </c>
      <c r="R147"/>
      <c r="S147" t="s">
        <v>256</v>
      </c>
      <c r="T147" t="n">
        <v>27</v>
      </c>
      <c r="U147" t="n">
        <v>5</v>
      </c>
      <c r="V147" t="n">
        <v>2012</v>
      </c>
      <c r="W147" t="n">
        <v>27</v>
      </c>
      <c r="X147" t="n">
        <v>5</v>
      </c>
      <c r="Y147" t="n">
        <v>2012</v>
      </c>
      <c r="Z147"/>
      <c r="AA147" t="n">
        <v>877</v>
      </c>
      <c r="AB147"/>
      <c r="AC147"/>
      <c r="AD147" t="s">
        <v>609</v>
      </c>
      <c r="AE147" t="s">
        <v>169</v>
      </c>
      <c r="AF147"/>
      <c r="AG147"/>
      <c r="AH147"/>
      <c r="AI147" t="n">
        <v>2000</v>
      </c>
    </row>
    <row r="148">
      <c r="A148" t="n">
        <v>4339778</v>
      </c>
      <c r="B148" t="n">
        <v>0</v>
      </c>
      <c r="C148" t="n">
        <v>6</v>
      </c>
      <c r="D148" t="s">
        <v>436</v>
      </c>
      <c r="E148" t="s">
        <v>437</v>
      </c>
      <c r="F148"/>
      <c r="G148"/>
      <c r="H148"/>
      <c r="I148"/>
      <c r="J148" t="s">
        <v>430</v>
      </c>
      <c r="K148"/>
      <c r="L148" t="n">
        <v>72</v>
      </c>
      <c r="M148" t="s">
        <v>416</v>
      </c>
      <c r="N148" t="s">
        <v>415</v>
      </c>
      <c r="O148"/>
      <c r="P148"/>
      <c r="Q148" t="s">
        <v>416</v>
      </c>
      <c r="R148"/>
      <c r="S148"/>
      <c r="T148" t="n">
        <v>9</v>
      </c>
      <c r="U148" t="n">
        <v>6</v>
      </c>
      <c r="V148" t="n">
        <v>1985</v>
      </c>
      <c r="W148" t="n">
        <v>9</v>
      </c>
      <c r="X148" t="n">
        <v>6</v>
      </c>
      <c r="Y148" t="n">
        <v>1985</v>
      </c>
      <c r="Z148"/>
      <c r="AA148" t="n">
        <v>30</v>
      </c>
      <c r="AB148"/>
      <c r="AC148"/>
      <c r="AD148"/>
      <c r="AE148"/>
      <c r="AF148"/>
      <c r="AG148" t="n">
        <v>1</v>
      </c>
      <c r="AH148"/>
      <c r="AI148" t="n">
        <v>10000</v>
      </c>
    </row>
    <row r="149">
      <c r="A149" t="n">
        <v>4467336</v>
      </c>
      <c r="B149" t="n">
        <v>0</v>
      </c>
      <c r="C149" t="n">
        <v>6</v>
      </c>
      <c r="D149" t="s">
        <v>436</v>
      </c>
      <c r="E149" t="s">
        <v>437</v>
      </c>
      <c r="F149"/>
      <c r="G149"/>
      <c r="H149"/>
      <c r="I149"/>
      <c r="J149" t="s">
        <v>431</v>
      </c>
      <c r="K149"/>
      <c r="L149" t="n">
        <v>72</v>
      </c>
      <c r="M149" t="s">
        <v>416</v>
      </c>
      <c r="N149" t="s">
        <v>432</v>
      </c>
      <c r="O149"/>
      <c r="P149"/>
      <c r="Q149" t="s">
        <v>416</v>
      </c>
      <c r="R149"/>
      <c r="S149"/>
      <c r="T149" t="n">
        <v>16</v>
      </c>
      <c r="U149" t="n">
        <v>6</v>
      </c>
      <c r="V149" t="n">
        <v>1966</v>
      </c>
      <c r="W149" t="n">
        <v>16</v>
      </c>
      <c r="X149" t="n">
        <v>6</v>
      </c>
      <c r="Y149" t="n">
        <v>1966</v>
      </c>
      <c r="Z149"/>
      <c r="AA149" t="n">
        <v>8</v>
      </c>
      <c r="AB149"/>
      <c r="AC149"/>
      <c r="AD149"/>
      <c r="AE149"/>
      <c r="AF149"/>
      <c r="AG149" t="n">
        <v>1</v>
      </c>
      <c r="AH149"/>
      <c r="AI149" t="n">
        <v>10000</v>
      </c>
    </row>
    <row r="150">
      <c r="A150" t="n">
        <v>4383510</v>
      </c>
      <c r="B150" t="n">
        <v>0</v>
      </c>
      <c r="C150" t="n">
        <v>6</v>
      </c>
      <c r="D150" t="s">
        <v>436</v>
      </c>
      <c r="E150" t="s">
        <v>437</v>
      </c>
      <c r="F150"/>
      <c r="G150"/>
      <c r="H150"/>
      <c r="I150"/>
      <c r="J150"/>
      <c r="K150"/>
      <c r="L150" t="n">
        <v>72</v>
      </c>
      <c r="M150" t="s">
        <v>191</v>
      </c>
      <c r="N150"/>
      <c r="O150"/>
      <c r="P150"/>
      <c r="Q150" t="s">
        <v>191</v>
      </c>
      <c r="R150"/>
      <c r="S150"/>
      <c r="T150"/>
      <c r="U150"/>
      <c r="V150"/>
      <c r="W150" t="n">
        <v>31</v>
      </c>
      <c r="X150" t="n">
        <v>12</v>
      </c>
      <c r="Y150" t="n">
        <v>1988</v>
      </c>
      <c r="Z150"/>
      <c r="AA150" t="n">
        <v>8</v>
      </c>
      <c r="AB150"/>
      <c r="AC150"/>
      <c r="AD150"/>
      <c r="AE150"/>
      <c r="AF150"/>
      <c r="AG150" t="n">
        <v>1</v>
      </c>
      <c r="AH150"/>
      <c r="AI150" t="n">
        <v>10000</v>
      </c>
    </row>
    <row r="151">
      <c r="A151" t="n">
        <v>4383502</v>
      </c>
      <c r="B151" t="n">
        <v>0</v>
      </c>
      <c r="C151" t="n">
        <v>6</v>
      </c>
      <c r="D151" t="s">
        <v>436</v>
      </c>
      <c r="E151" t="s">
        <v>437</v>
      </c>
      <c r="F151"/>
      <c r="G151"/>
      <c r="H151"/>
      <c r="I151"/>
      <c r="J151"/>
      <c r="K151"/>
      <c r="L151" t="n">
        <v>72</v>
      </c>
      <c r="M151" t="s">
        <v>282</v>
      </c>
      <c r="N151"/>
      <c r="O151"/>
      <c r="P151"/>
      <c r="Q151" t="s">
        <v>282</v>
      </c>
      <c r="R151"/>
      <c r="S151"/>
      <c r="T151"/>
      <c r="U151"/>
      <c r="V151"/>
      <c r="W151" t="n">
        <v>31</v>
      </c>
      <c r="X151" t="n">
        <v>12</v>
      </c>
      <c r="Y151" t="n">
        <v>1988</v>
      </c>
      <c r="Z151"/>
      <c r="AA151" t="n">
        <v>8</v>
      </c>
      <c r="AB151"/>
      <c r="AC151"/>
      <c r="AD151"/>
      <c r="AE151"/>
      <c r="AF151"/>
      <c r="AG151" t="n">
        <v>1</v>
      </c>
      <c r="AH151"/>
      <c r="AI151" t="n">
        <v>10000</v>
      </c>
    </row>
    <row r="152">
      <c r="A152" t="n">
        <v>4383514</v>
      </c>
      <c r="B152" t="n">
        <v>0</v>
      </c>
      <c r="C152" t="n">
        <v>6</v>
      </c>
      <c r="D152" t="s">
        <v>436</v>
      </c>
      <c r="E152" t="s">
        <v>437</v>
      </c>
      <c r="F152"/>
      <c r="G152"/>
      <c r="H152"/>
      <c r="I152"/>
      <c r="J152"/>
      <c r="K152"/>
      <c r="L152" t="n">
        <v>72</v>
      </c>
      <c r="M152" t="s">
        <v>184</v>
      </c>
      <c r="N152"/>
      <c r="O152"/>
      <c r="P152"/>
      <c r="Q152" t="s">
        <v>184</v>
      </c>
      <c r="R152"/>
      <c r="S152"/>
      <c r="T152"/>
      <c r="U152"/>
      <c r="V152"/>
      <c r="W152" t="n">
        <v>31</v>
      </c>
      <c r="X152" t="n">
        <v>12</v>
      </c>
      <c r="Y152" t="n">
        <v>1988</v>
      </c>
      <c r="Z152"/>
      <c r="AA152" t="n">
        <v>8</v>
      </c>
      <c r="AB152"/>
      <c r="AC152"/>
      <c r="AD152"/>
      <c r="AE152"/>
      <c r="AF152"/>
      <c r="AG152" t="n">
        <v>1</v>
      </c>
      <c r="AH152"/>
      <c r="AI152" t="n">
        <v>10000</v>
      </c>
    </row>
    <row r="153">
      <c r="A153" t="n">
        <v>4383515</v>
      </c>
      <c r="B153" t="n">
        <v>0</v>
      </c>
      <c r="C153" t="n">
        <v>6</v>
      </c>
      <c r="D153" t="s">
        <v>436</v>
      </c>
      <c r="E153" t="s">
        <v>437</v>
      </c>
      <c r="F153"/>
      <c r="G153"/>
      <c r="H153"/>
      <c r="I153"/>
      <c r="J153"/>
      <c r="K153"/>
      <c r="L153" t="n">
        <v>72</v>
      </c>
      <c r="M153" t="s">
        <v>261</v>
      </c>
      <c r="N153"/>
      <c r="O153"/>
      <c r="P153"/>
      <c r="Q153" t="s">
        <v>261</v>
      </c>
      <c r="R153"/>
      <c r="S153"/>
      <c r="T153"/>
      <c r="U153"/>
      <c r="V153"/>
      <c r="W153" t="n">
        <v>31</v>
      </c>
      <c r="X153" t="n">
        <v>12</v>
      </c>
      <c r="Y153" t="n">
        <v>1988</v>
      </c>
      <c r="Z153"/>
      <c r="AA153" t="n">
        <v>8</v>
      </c>
      <c r="AB153"/>
      <c r="AC153"/>
      <c r="AD153"/>
      <c r="AE153"/>
      <c r="AF153"/>
      <c r="AG153" t="n">
        <v>1</v>
      </c>
      <c r="AH153"/>
      <c r="AI153" t="n">
        <v>10000</v>
      </c>
    </row>
    <row r="154">
      <c r="A154" t="n">
        <v>4383518</v>
      </c>
      <c r="B154" t="n">
        <v>0</v>
      </c>
      <c r="C154" t="n">
        <v>6</v>
      </c>
      <c r="D154" t="s">
        <v>436</v>
      </c>
      <c r="E154" t="s">
        <v>437</v>
      </c>
      <c r="F154"/>
      <c r="G154"/>
      <c r="H154"/>
      <c r="I154"/>
      <c r="J154"/>
      <c r="K154"/>
      <c r="L154" t="n">
        <v>72</v>
      </c>
      <c r="M154" t="s">
        <v>568</v>
      </c>
      <c r="N154"/>
      <c r="O154"/>
      <c r="P154"/>
      <c r="Q154" t="s">
        <v>568</v>
      </c>
      <c r="R154"/>
      <c r="S154"/>
      <c r="T154"/>
      <c r="U154"/>
      <c r="V154"/>
      <c r="W154" t="n">
        <v>31</v>
      </c>
      <c r="X154" t="n">
        <v>12</v>
      </c>
      <c r="Y154" t="n">
        <v>1988</v>
      </c>
      <c r="Z154"/>
      <c r="AA154" t="n">
        <v>8</v>
      </c>
      <c r="AB154"/>
      <c r="AC154"/>
      <c r="AD154"/>
      <c r="AE154"/>
      <c r="AF154"/>
      <c r="AG154" t="n">
        <v>1</v>
      </c>
      <c r="AH154"/>
      <c r="AI154" t="n">
        <v>10000</v>
      </c>
    </row>
    <row r="155">
      <c r="A155" t="n">
        <v>4364741</v>
      </c>
      <c r="B155" t="n">
        <v>0</v>
      </c>
      <c r="C155" t="n">
        <v>6</v>
      </c>
      <c r="D155" t="s">
        <v>436</v>
      </c>
      <c r="E155" t="s">
        <v>437</v>
      </c>
      <c r="F155"/>
      <c r="G155"/>
      <c r="H155"/>
      <c r="I155"/>
      <c r="J155"/>
      <c r="K155"/>
      <c r="L155" t="n">
        <v>72</v>
      </c>
      <c r="M155" t="s">
        <v>372</v>
      </c>
      <c r="N155"/>
      <c r="O155"/>
      <c r="P155"/>
      <c r="Q155" t="s">
        <v>372</v>
      </c>
      <c r="R155"/>
      <c r="S155"/>
      <c r="T155"/>
      <c r="U155"/>
      <c r="V155"/>
      <c r="W155" t="n">
        <v>31</v>
      </c>
      <c r="X155" t="n">
        <v>12</v>
      </c>
      <c r="Y155" t="n">
        <v>1988</v>
      </c>
      <c r="Z155"/>
      <c r="AA155" t="n">
        <v>8</v>
      </c>
      <c r="AB155"/>
      <c r="AC155"/>
      <c r="AD155"/>
      <c r="AE155"/>
      <c r="AF155"/>
      <c r="AG155" t="n">
        <v>1</v>
      </c>
      <c r="AH155"/>
      <c r="AI155" t="n">
        <v>10000</v>
      </c>
    </row>
    <row r="156">
      <c r="A156" t="n">
        <v>4364744</v>
      </c>
      <c r="B156" t="n">
        <v>0</v>
      </c>
      <c r="C156" t="n">
        <v>6</v>
      </c>
      <c r="D156" t="s">
        <v>436</v>
      </c>
      <c r="E156" t="s">
        <v>437</v>
      </c>
      <c r="F156"/>
      <c r="G156"/>
      <c r="H156"/>
      <c r="I156"/>
      <c r="J156"/>
      <c r="K156"/>
      <c r="L156" t="n">
        <v>72</v>
      </c>
      <c r="M156" t="s">
        <v>180</v>
      </c>
      <c r="N156"/>
      <c r="O156"/>
      <c r="P156"/>
      <c r="Q156" t="s">
        <v>180</v>
      </c>
      <c r="R156"/>
      <c r="S156"/>
      <c r="T156"/>
      <c r="U156"/>
      <c r="V156"/>
      <c r="W156" t="n">
        <v>31</v>
      </c>
      <c r="X156" t="n">
        <v>12</v>
      </c>
      <c r="Y156" t="n">
        <v>1988</v>
      </c>
      <c r="Z156"/>
      <c r="AA156" t="n">
        <v>8</v>
      </c>
      <c r="AB156"/>
      <c r="AC156"/>
      <c r="AD156"/>
      <c r="AE156"/>
      <c r="AF156"/>
      <c r="AG156" t="n">
        <v>1</v>
      </c>
      <c r="AH156"/>
      <c r="AI156" t="n">
        <v>10000</v>
      </c>
    </row>
    <row r="157">
      <c r="A157" t="n">
        <v>4622895</v>
      </c>
      <c r="B157" t="n">
        <v>0</v>
      </c>
      <c r="C157" t="n">
        <v>6</v>
      </c>
      <c r="D157" t="s">
        <v>436</v>
      </c>
      <c r="E157" t="s">
        <v>437</v>
      </c>
      <c r="F157"/>
      <c r="G157"/>
      <c r="H157"/>
      <c r="I157"/>
      <c r="J157"/>
      <c r="K157"/>
      <c r="L157" t="n">
        <v>72</v>
      </c>
      <c r="M157" t="s">
        <v>297</v>
      </c>
      <c r="N157" t="s">
        <v>163</v>
      </c>
      <c r="O157"/>
      <c r="P157"/>
      <c r="Q157" t="s">
        <v>297</v>
      </c>
      <c r="R157"/>
      <c r="S157"/>
      <c r="T157" t="n">
        <v>1</v>
      </c>
      <c r="U157" t="n">
        <v>1</v>
      </c>
      <c r="V157" t="n">
        <v>1964</v>
      </c>
      <c r="W157" t="n">
        <v>31</v>
      </c>
      <c r="X157" t="n">
        <v>12</v>
      </c>
      <c r="Y157" t="n">
        <v>1988</v>
      </c>
      <c r="Z157"/>
      <c r="AA157" t="n">
        <v>8</v>
      </c>
      <c r="AB157"/>
      <c r="AC157"/>
      <c r="AD157"/>
      <c r="AE157"/>
      <c r="AF157"/>
      <c r="AG157" t="n">
        <v>1</v>
      </c>
      <c r="AH157"/>
      <c r="AI157" t="n">
        <v>10000</v>
      </c>
    </row>
    <row r="158">
      <c r="A158" t="n">
        <v>4364746</v>
      </c>
      <c r="B158" t="n">
        <v>0</v>
      </c>
      <c r="C158" t="n">
        <v>6</v>
      </c>
      <c r="D158" t="s">
        <v>436</v>
      </c>
      <c r="E158" t="s">
        <v>437</v>
      </c>
      <c r="F158"/>
      <c r="G158"/>
      <c r="H158"/>
      <c r="I158"/>
      <c r="J158"/>
      <c r="K158"/>
      <c r="L158" t="n">
        <v>72</v>
      </c>
      <c r="M158" t="s">
        <v>287</v>
      </c>
      <c r="N158"/>
      <c r="O158"/>
      <c r="P158"/>
      <c r="Q158" t="s">
        <v>287</v>
      </c>
      <c r="R158"/>
      <c r="S158"/>
      <c r="T158"/>
      <c r="U158"/>
      <c r="V158"/>
      <c r="W158" t="n">
        <v>31</v>
      </c>
      <c r="X158" t="n">
        <v>12</v>
      </c>
      <c r="Y158" t="n">
        <v>1988</v>
      </c>
      <c r="Z158"/>
      <c r="AA158" t="n">
        <v>8</v>
      </c>
      <c r="AB158"/>
      <c r="AC158"/>
      <c r="AD158"/>
      <c r="AE158"/>
      <c r="AF158"/>
      <c r="AG158" t="n">
        <v>1</v>
      </c>
      <c r="AH158"/>
      <c r="AI158" t="n">
        <v>10000</v>
      </c>
    </row>
    <row r="159">
      <c r="A159" t="n">
        <v>4398296</v>
      </c>
      <c r="B159" t="n">
        <v>0</v>
      </c>
      <c r="C159" t="n">
        <v>6</v>
      </c>
      <c r="D159" t="s">
        <v>436</v>
      </c>
      <c r="E159" t="s">
        <v>437</v>
      </c>
      <c r="F159"/>
      <c r="G159"/>
      <c r="H159"/>
      <c r="I159"/>
      <c r="J159"/>
      <c r="K159"/>
      <c r="L159" t="n">
        <v>72</v>
      </c>
      <c r="M159" t="s">
        <v>170</v>
      </c>
      <c r="N159" t="s">
        <v>163</v>
      </c>
      <c r="O159"/>
      <c r="P159"/>
      <c r="Q159" t="s">
        <v>170</v>
      </c>
      <c r="R159"/>
      <c r="S159"/>
      <c r="T159" t="n">
        <v>1</v>
      </c>
      <c r="U159" t="n">
        <v>1</v>
      </c>
      <c r="V159" t="n">
        <v>1960</v>
      </c>
      <c r="W159" t="n">
        <v>31</v>
      </c>
      <c r="X159" t="n">
        <v>12</v>
      </c>
      <c r="Y159" t="n">
        <v>1988</v>
      </c>
      <c r="Z159"/>
      <c r="AA159" t="n">
        <v>8</v>
      </c>
      <c r="AB159"/>
      <c r="AC159"/>
      <c r="AD159"/>
      <c r="AE159"/>
      <c r="AF159"/>
      <c r="AG159" t="n">
        <v>1</v>
      </c>
      <c r="AH159"/>
      <c r="AI159" t="n">
        <v>10000</v>
      </c>
    </row>
    <row r="160">
      <c r="A160" t="n">
        <v>4627345</v>
      </c>
      <c r="B160" t="n">
        <v>0</v>
      </c>
      <c r="C160" t="n">
        <v>6</v>
      </c>
      <c r="D160" t="s">
        <v>436</v>
      </c>
      <c r="E160" t="s">
        <v>437</v>
      </c>
      <c r="F160"/>
      <c r="G160"/>
      <c r="H160"/>
      <c r="I160"/>
      <c r="J160"/>
      <c r="K160"/>
      <c r="L160" t="n">
        <v>72</v>
      </c>
      <c r="M160" t="s">
        <v>162</v>
      </c>
      <c r="N160" t="s">
        <v>163</v>
      </c>
      <c r="O160"/>
      <c r="P160"/>
      <c r="Q160" t="s">
        <v>162</v>
      </c>
      <c r="R160"/>
      <c r="S160"/>
      <c r="T160" t="n">
        <v>1</v>
      </c>
      <c r="U160" t="n">
        <v>1</v>
      </c>
      <c r="V160" t="n">
        <v>1950</v>
      </c>
      <c r="W160" t="n">
        <v>31</v>
      </c>
      <c r="X160" t="n">
        <v>12</v>
      </c>
      <c r="Y160" t="n">
        <v>1988</v>
      </c>
      <c r="Z160"/>
      <c r="AA160" t="n">
        <v>8</v>
      </c>
      <c r="AB160"/>
      <c r="AC160"/>
      <c r="AD160"/>
      <c r="AE160"/>
      <c r="AF160"/>
      <c r="AG160" t="n">
        <v>1</v>
      </c>
      <c r="AH160"/>
      <c r="AI160" t="n">
        <v>10000</v>
      </c>
    </row>
    <row r="161">
      <c r="A161" t="n">
        <v>4407286</v>
      </c>
      <c r="B161" t="n">
        <v>0</v>
      </c>
      <c r="C161" t="n">
        <v>6</v>
      </c>
      <c r="D161" t="s">
        <v>436</v>
      </c>
      <c r="E161" t="s">
        <v>437</v>
      </c>
      <c r="F161"/>
      <c r="G161"/>
      <c r="H161"/>
      <c r="I161"/>
      <c r="J161"/>
      <c r="K161"/>
      <c r="L161" t="n">
        <v>72</v>
      </c>
      <c r="M161" t="s">
        <v>352</v>
      </c>
      <c r="N161"/>
      <c r="O161"/>
      <c r="P161"/>
      <c r="Q161" t="s">
        <v>352</v>
      </c>
      <c r="R161"/>
      <c r="S161"/>
      <c r="T161" t="n">
        <v>1</v>
      </c>
      <c r="U161" t="n">
        <v>1</v>
      </c>
      <c r="V161" t="n">
        <v>1960</v>
      </c>
      <c r="W161" t="n">
        <v>31</v>
      </c>
      <c r="X161" t="n">
        <v>12</v>
      </c>
      <c r="Y161" t="n">
        <v>1988</v>
      </c>
      <c r="Z161"/>
      <c r="AA161" t="n">
        <v>8</v>
      </c>
      <c r="AB161"/>
      <c r="AC161"/>
      <c r="AD161"/>
      <c r="AE161"/>
      <c r="AF161"/>
      <c r="AG161" t="n">
        <v>1</v>
      </c>
      <c r="AH161"/>
      <c r="AI161" t="n">
        <v>10000</v>
      </c>
    </row>
    <row r="162">
      <c r="A162" t="n">
        <v>4407287</v>
      </c>
      <c r="B162" t="n">
        <v>0</v>
      </c>
      <c r="C162" t="n">
        <v>6</v>
      </c>
      <c r="D162" t="s">
        <v>436</v>
      </c>
      <c r="E162" t="s">
        <v>437</v>
      </c>
      <c r="F162"/>
      <c r="G162"/>
      <c r="H162"/>
      <c r="I162"/>
      <c r="J162"/>
      <c r="K162"/>
      <c r="L162" t="n">
        <v>72</v>
      </c>
      <c r="M162" t="s">
        <v>583</v>
      </c>
      <c r="N162"/>
      <c r="O162"/>
      <c r="P162"/>
      <c r="Q162" t="s">
        <v>583</v>
      </c>
      <c r="R162"/>
      <c r="S162"/>
      <c r="T162" t="n">
        <v>1</v>
      </c>
      <c r="U162" t="n">
        <v>1</v>
      </c>
      <c r="V162" t="n">
        <v>1960</v>
      </c>
      <c r="W162" t="n">
        <v>31</v>
      </c>
      <c r="X162" t="n">
        <v>12</v>
      </c>
      <c r="Y162" t="n">
        <v>1988</v>
      </c>
      <c r="Z162"/>
      <c r="AA162" t="n">
        <v>8</v>
      </c>
      <c r="AB162"/>
      <c r="AC162"/>
      <c r="AD162"/>
      <c r="AE162"/>
      <c r="AF162"/>
      <c r="AG162" t="n">
        <v>1</v>
      </c>
      <c r="AH162"/>
      <c r="AI162" t="n">
        <v>10000</v>
      </c>
    </row>
    <row r="163">
      <c r="A163" t="n">
        <v>3821661</v>
      </c>
      <c r="B163" t="n">
        <v>0</v>
      </c>
      <c r="C163" t="n">
        <v>6</v>
      </c>
      <c r="D163" t="s">
        <v>610</v>
      </c>
      <c r="E163" t="s">
        <v>611</v>
      </c>
      <c r="F163"/>
      <c r="G163"/>
      <c r="H163"/>
      <c r="I163"/>
      <c r="J163" t="s">
        <v>612</v>
      </c>
      <c r="K163"/>
      <c r="L163" t="n">
        <v>72</v>
      </c>
      <c r="M163" t="s">
        <v>416</v>
      </c>
      <c r="N163" t="s">
        <v>163</v>
      </c>
      <c r="O163"/>
      <c r="P163"/>
      <c r="Q163" t="s">
        <v>416</v>
      </c>
      <c r="R163"/>
      <c r="S163"/>
      <c r="T163"/>
      <c r="U163"/>
      <c r="V163"/>
      <c r="W163" t="n">
        <v>31</v>
      </c>
      <c r="X163" t="n">
        <v>12</v>
      </c>
      <c r="Y163" t="n">
        <v>1989</v>
      </c>
      <c r="Z163"/>
      <c r="AA163" t="n">
        <v>25</v>
      </c>
      <c r="AB163"/>
      <c r="AC163"/>
      <c r="AD163"/>
      <c r="AE163"/>
      <c r="AF163" t="n">
        <v>457</v>
      </c>
      <c r="AG163" t="n">
        <v>1</v>
      </c>
      <c r="AH163"/>
      <c r="AI163" t="n">
        <v>10000</v>
      </c>
    </row>
    <row r="164">
      <c r="A164" t="n">
        <v>9053609</v>
      </c>
      <c r="B164" t="n">
        <v>0</v>
      </c>
      <c r="C164" t="n">
        <v>6</v>
      </c>
      <c r="D164" t="s">
        <v>610</v>
      </c>
      <c r="E164" t="s">
        <v>611</v>
      </c>
      <c r="F164"/>
      <c r="G164"/>
      <c r="H164"/>
      <c r="I164"/>
      <c r="J164" t="s">
        <v>463</v>
      </c>
      <c r="K164"/>
      <c r="L164" t="n">
        <v>72</v>
      </c>
      <c r="M164" t="s">
        <v>464</v>
      </c>
      <c r="N164" t="s">
        <v>465</v>
      </c>
      <c r="O164"/>
      <c r="P164"/>
      <c r="Q164" t="s">
        <v>416</v>
      </c>
      <c r="R164" t="s">
        <v>198</v>
      </c>
      <c r="S164" t="s">
        <v>316</v>
      </c>
      <c r="T164" t="n">
        <v>24</v>
      </c>
      <c r="U164" t="n">
        <v>5</v>
      </c>
      <c r="V164" t="n">
        <v>2014</v>
      </c>
      <c r="W164" t="n">
        <v>24</v>
      </c>
      <c r="X164" t="n">
        <v>5</v>
      </c>
      <c r="Y164" t="n">
        <v>2014</v>
      </c>
      <c r="Z164"/>
      <c r="AA164" t="n">
        <v>1122</v>
      </c>
      <c r="AB164"/>
      <c r="AC164"/>
      <c r="AD164"/>
      <c r="AE164" t="s">
        <v>169</v>
      </c>
      <c r="AF164"/>
      <c r="AG164"/>
      <c r="AH164"/>
      <c r="AI164" t="n">
        <v>1000</v>
      </c>
    </row>
    <row r="165">
      <c r="A165" t="n">
        <v>8334126</v>
      </c>
      <c r="B165" t="n">
        <v>0</v>
      </c>
      <c r="C165" t="n">
        <v>6</v>
      </c>
      <c r="D165" t="s">
        <v>610</v>
      </c>
      <c r="E165" t="s">
        <v>611</v>
      </c>
      <c r="F165"/>
      <c r="G165"/>
      <c r="H165"/>
      <c r="I165"/>
      <c r="J165" t="s">
        <v>613</v>
      </c>
      <c r="K165" t="n">
        <v>411</v>
      </c>
      <c r="L165" t="n">
        <v>72</v>
      </c>
      <c r="M165" t="s">
        <v>614</v>
      </c>
      <c r="N165" t="s">
        <v>615</v>
      </c>
      <c r="O165"/>
      <c r="P165"/>
      <c r="Q165" t="s">
        <v>395</v>
      </c>
      <c r="R165" t="s">
        <v>221</v>
      </c>
      <c r="S165" t="s">
        <v>222</v>
      </c>
      <c r="T165" t="n">
        <v>4</v>
      </c>
      <c r="U165" t="n">
        <v>10</v>
      </c>
      <c r="V165" t="n">
        <v>1980</v>
      </c>
      <c r="W165" t="n">
        <v>4</v>
      </c>
      <c r="X165" t="n">
        <v>10</v>
      </c>
      <c r="Y165" t="n">
        <v>1980</v>
      </c>
      <c r="Z165"/>
      <c r="AA165" t="n">
        <v>798</v>
      </c>
      <c r="AB165"/>
      <c r="AC165" t="s">
        <v>616</v>
      </c>
      <c r="AD165"/>
      <c r="AE165" t="s">
        <v>615</v>
      </c>
      <c r="AF165"/>
      <c r="AG165"/>
      <c r="AH165"/>
      <c r="AI165" t="n">
        <v>1000</v>
      </c>
    </row>
    <row r="166">
      <c r="A166" t="n">
        <v>3821658</v>
      </c>
      <c r="B166" t="n">
        <v>0</v>
      </c>
      <c r="C166" t="n">
        <v>6</v>
      </c>
      <c r="D166" t="s">
        <v>610</v>
      </c>
      <c r="E166" t="s">
        <v>611</v>
      </c>
      <c r="F166"/>
      <c r="G166"/>
      <c r="H166"/>
      <c r="I166"/>
      <c r="J166" t="s">
        <v>617</v>
      </c>
      <c r="K166"/>
      <c r="L166" t="n">
        <v>72</v>
      </c>
      <c r="M166" t="s">
        <v>568</v>
      </c>
      <c r="N166" t="s">
        <v>618</v>
      </c>
      <c r="O166"/>
      <c r="P166"/>
      <c r="Q166" t="s">
        <v>568</v>
      </c>
      <c r="R166"/>
      <c r="S166"/>
      <c r="T166" t="n">
        <v>1</v>
      </c>
      <c r="U166" t="n">
        <v>3</v>
      </c>
      <c r="V166" t="n">
        <v>1944</v>
      </c>
      <c r="W166" t="n">
        <v>31</v>
      </c>
      <c r="X166" t="n">
        <v>3</v>
      </c>
      <c r="Y166" t="n">
        <v>1944</v>
      </c>
      <c r="Z166"/>
      <c r="AA166" t="n">
        <v>25</v>
      </c>
      <c r="AB166"/>
      <c r="AC166"/>
      <c r="AD166"/>
      <c r="AE166"/>
      <c r="AF166" t="n">
        <v>79</v>
      </c>
      <c r="AG166" t="n">
        <v>1</v>
      </c>
      <c r="AH166"/>
      <c r="AI166" t="n">
        <v>10000</v>
      </c>
    </row>
    <row r="167">
      <c r="A167" t="n">
        <v>8521057</v>
      </c>
      <c r="B167" t="n">
        <v>0</v>
      </c>
      <c r="C167" t="n">
        <v>6</v>
      </c>
      <c r="D167" t="s">
        <v>610</v>
      </c>
      <c r="E167" t="s">
        <v>611</v>
      </c>
      <c r="F167"/>
      <c r="G167"/>
      <c r="H167"/>
      <c r="I167"/>
      <c r="J167" t="s">
        <v>619</v>
      </c>
      <c r="K167" t="n">
        <v>666</v>
      </c>
      <c r="L167" t="n">
        <v>72</v>
      </c>
      <c r="M167" t="s">
        <v>620</v>
      </c>
      <c r="N167" t="s">
        <v>415</v>
      </c>
      <c r="O167" t="s">
        <v>621</v>
      </c>
      <c r="P167"/>
      <c r="Q167" t="s">
        <v>416</v>
      </c>
      <c r="R167" t="s">
        <v>176</v>
      </c>
      <c r="S167" t="s">
        <v>311</v>
      </c>
      <c r="T167" t="n">
        <v>21</v>
      </c>
      <c r="U167" t="n">
        <v>6</v>
      </c>
      <c r="V167" t="n">
        <v>2004</v>
      </c>
      <c r="W167" t="n">
        <v>21</v>
      </c>
      <c r="X167" t="n">
        <v>6</v>
      </c>
      <c r="Y167" t="n">
        <v>2004</v>
      </c>
      <c r="Z167" t="s">
        <v>298</v>
      </c>
      <c r="AA167" t="n">
        <v>875</v>
      </c>
      <c r="AB167"/>
      <c r="AC167" t="s">
        <v>622</v>
      </c>
      <c r="AD167"/>
      <c r="AE167" t="s">
        <v>415</v>
      </c>
      <c r="AF167"/>
      <c r="AG167"/>
      <c r="AH167"/>
      <c r="AI167" t="n">
        <v>10</v>
      </c>
    </row>
    <row r="168">
      <c r="A168" t="n">
        <v>7628927</v>
      </c>
      <c r="B168" t="n">
        <v>0</v>
      </c>
      <c r="C168" t="n">
        <v>6</v>
      </c>
      <c r="D168" t="s">
        <v>610</v>
      </c>
      <c r="E168" t="s">
        <v>611</v>
      </c>
      <c r="F168"/>
      <c r="G168"/>
      <c r="H168"/>
      <c r="I168"/>
      <c r="J168" t="s">
        <v>623</v>
      </c>
      <c r="K168" t="n">
        <v>666</v>
      </c>
      <c r="L168" t="n">
        <v>72</v>
      </c>
      <c r="M168" t="s">
        <v>620</v>
      </c>
      <c r="N168" t="s">
        <v>415</v>
      </c>
      <c r="O168"/>
      <c r="P168"/>
      <c r="Q168" t="s">
        <v>416</v>
      </c>
      <c r="R168" t="s">
        <v>176</v>
      </c>
      <c r="S168" t="s">
        <v>311</v>
      </c>
      <c r="T168" t="n">
        <v>21</v>
      </c>
      <c r="U168" t="n">
        <v>6</v>
      </c>
      <c r="V168" t="n">
        <v>2004</v>
      </c>
      <c r="W168" t="n">
        <v>21</v>
      </c>
      <c r="X168" t="n">
        <v>6</v>
      </c>
      <c r="Y168" t="n">
        <v>2004</v>
      </c>
      <c r="Z168"/>
      <c r="AA168" t="n">
        <v>631</v>
      </c>
      <c r="AB168" t="s">
        <v>624</v>
      </c>
      <c r="AC168" t="s">
        <v>625</v>
      </c>
      <c r="AD168"/>
      <c r="AE168"/>
      <c r="AF168"/>
      <c r="AG168"/>
      <c r="AH168"/>
      <c r="AI168" t="n">
        <v>10</v>
      </c>
    </row>
    <row r="169">
      <c r="A169" t="n">
        <v>3821659</v>
      </c>
      <c r="B169" t="n">
        <v>0</v>
      </c>
      <c r="C169" t="n">
        <v>6</v>
      </c>
      <c r="D169" t="s">
        <v>610</v>
      </c>
      <c r="E169" t="s">
        <v>611</v>
      </c>
      <c r="F169"/>
      <c r="G169"/>
      <c r="H169"/>
      <c r="I169"/>
      <c r="J169" t="s">
        <v>581</v>
      </c>
      <c r="K169"/>
      <c r="L169" t="n">
        <v>72</v>
      </c>
      <c r="M169" t="s">
        <v>583</v>
      </c>
      <c r="N169" t="s">
        <v>163</v>
      </c>
      <c r="O169"/>
      <c r="P169"/>
      <c r="Q169" t="s">
        <v>583</v>
      </c>
      <c r="R169"/>
      <c r="S169"/>
      <c r="T169"/>
      <c r="U169"/>
      <c r="V169"/>
      <c r="W169" t="n">
        <v>31</v>
      </c>
      <c r="X169" t="n">
        <v>12</v>
      </c>
      <c r="Y169" t="n">
        <v>1989</v>
      </c>
      <c r="Z169"/>
      <c r="AA169" t="n">
        <v>25</v>
      </c>
      <c r="AB169"/>
      <c r="AC169"/>
      <c r="AD169"/>
      <c r="AE169"/>
      <c r="AF169" t="n">
        <v>457</v>
      </c>
      <c r="AG169" t="n">
        <v>1</v>
      </c>
      <c r="AH169"/>
      <c r="AI169" t="n">
        <v>10000</v>
      </c>
    </row>
    <row r="170">
      <c r="A170" t="n">
        <v>3821660</v>
      </c>
      <c r="B170" t="n">
        <v>0</v>
      </c>
      <c r="C170" t="n">
        <v>6</v>
      </c>
      <c r="D170" t="s">
        <v>610</v>
      </c>
      <c r="E170" t="s">
        <v>611</v>
      </c>
      <c r="F170"/>
      <c r="G170"/>
      <c r="H170"/>
      <c r="I170"/>
      <c r="J170" t="s">
        <v>626</v>
      </c>
      <c r="K170"/>
      <c r="L170" t="n">
        <v>72</v>
      </c>
      <c r="M170" t="s">
        <v>627</v>
      </c>
      <c r="N170" t="s">
        <v>163</v>
      </c>
      <c r="O170"/>
      <c r="P170"/>
      <c r="Q170" t="s">
        <v>627</v>
      </c>
      <c r="R170"/>
      <c r="S170"/>
      <c r="T170" t="n">
        <v>28</v>
      </c>
      <c r="U170" t="n">
        <v>9</v>
      </c>
      <c r="V170" t="n">
        <v>1951</v>
      </c>
      <c r="W170" t="n">
        <v>28</v>
      </c>
      <c r="X170" t="n">
        <v>9</v>
      </c>
      <c r="Y170" t="n">
        <v>1951</v>
      </c>
      <c r="Z170"/>
      <c r="AA170" t="n">
        <v>25</v>
      </c>
      <c r="AB170"/>
      <c r="AC170"/>
      <c r="AD170"/>
      <c r="AE170"/>
      <c r="AF170"/>
      <c r="AG170" t="n">
        <v>1</v>
      </c>
      <c r="AH170"/>
      <c r="AI170" t="n">
        <v>10000</v>
      </c>
    </row>
    <row r="171">
      <c r="A171" t="n">
        <v>9633835</v>
      </c>
      <c r="B171" t="n">
        <v>0</v>
      </c>
      <c r="C171" t="n">
        <v>6</v>
      </c>
      <c r="D171" t="s">
        <v>610</v>
      </c>
      <c r="E171" t="s">
        <v>611</v>
      </c>
      <c r="F171"/>
      <c r="G171"/>
      <c r="H171"/>
      <c r="I171"/>
      <c r="J171" t="s">
        <v>584</v>
      </c>
      <c r="K171"/>
      <c r="L171" t="n">
        <v>72</v>
      </c>
      <c r="M171" t="s">
        <v>585</v>
      </c>
      <c r="N171" t="s">
        <v>427</v>
      </c>
      <c r="O171"/>
      <c r="P171"/>
      <c r="Q171" t="s">
        <v>416</v>
      </c>
      <c r="R171" t="s">
        <v>198</v>
      </c>
      <c r="S171" t="s">
        <v>256</v>
      </c>
      <c r="T171" t="n">
        <v>23</v>
      </c>
      <c r="U171" t="n">
        <v>8</v>
      </c>
      <c r="V171" t="n">
        <v>2019</v>
      </c>
      <c r="W171" t="n">
        <v>23</v>
      </c>
      <c r="X171" t="n">
        <v>8</v>
      </c>
      <c r="Y171" t="n">
        <v>2019</v>
      </c>
      <c r="Z171"/>
      <c r="AA171" t="n">
        <v>1196</v>
      </c>
      <c r="AB171"/>
      <c r="AC171"/>
      <c r="AD171" t="s">
        <v>586</v>
      </c>
      <c r="AE171" t="s">
        <v>187</v>
      </c>
      <c r="AF171"/>
      <c r="AG171"/>
      <c r="AH171"/>
      <c r="AI171" t="n">
        <v>1000</v>
      </c>
    </row>
    <row r="172">
      <c r="A172" t="n">
        <v>7496083</v>
      </c>
      <c r="B172" t="n">
        <v>0</v>
      </c>
      <c r="C172" t="n">
        <v>6</v>
      </c>
      <c r="D172" t="s">
        <v>610</v>
      </c>
      <c r="E172" t="s">
        <v>611</v>
      </c>
      <c r="F172"/>
      <c r="G172"/>
      <c r="H172"/>
      <c r="I172"/>
      <c r="J172" t="s">
        <v>628</v>
      </c>
      <c r="K172"/>
      <c r="L172" t="n">
        <v>72</v>
      </c>
      <c r="M172" t="s">
        <v>629</v>
      </c>
      <c r="N172" t="s">
        <v>615</v>
      </c>
      <c r="O172"/>
      <c r="P172"/>
      <c r="Q172" t="s">
        <v>416</v>
      </c>
      <c r="R172" t="s">
        <v>198</v>
      </c>
      <c r="S172" t="s">
        <v>316</v>
      </c>
      <c r="T172" t="n">
        <v>11</v>
      </c>
      <c r="U172" t="n">
        <v>7</v>
      </c>
      <c r="V172" t="n">
        <v>1978</v>
      </c>
      <c r="W172" t="n">
        <v>11</v>
      </c>
      <c r="X172" t="n">
        <v>7</v>
      </c>
      <c r="Y172" t="n">
        <v>1978</v>
      </c>
      <c r="Z172"/>
      <c r="AA172" t="n">
        <v>590</v>
      </c>
      <c r="AB172"/>
      <c r="AC172" t="s">
        <v>630</v>
      </c>
      <c r="AD172"/>
      <c r="AE172" t="s">
        <v>615</v>
      </c>
      <c r="AF172"/>
      <c r="AG172"/>
      <c r="AH172"/>
      <c r="AI172" t="n">
        <v>100</v>
      </c>
    </row>
    <row r="173">
      <c r="A173" t="n">
        <v>9053929</v>
      </c>
      <c r="B173" t="n">
        <v>0</v>
      </c>
      <c r="C173" t="n">
        <v>6</v>
      </c>
      <c r="D173" t="s">
        <v>631</v>
      </c>
      <c r="E173" t="s">
        <v>632</v>
      </c>
      <c r="F173" t="s">
        <v>166</v>
      </c>
      <c r="G173"/>
      <c r="H173"/>
      <c r="I173"/>
      <c r="J173" t="s">
        <v>592</v>
      </c>
      <c r="K173"/>
      <c r="L173" t="n">
        <v>72</v>
      </c>
      <c r="M173" t="s">
        <v>593</v>
      </c>
      <c r="N173" t="s">
        <v>462</v>
      </c>
      <c r="O173"/>
      <c r="P173"/>
      <c r="Q173" t="s">
        <v>591</v>
      </c>
      <c r="R173" t="s">
        <v>176</v>
      </c>
      <c r="S173" t="s">
        <v>536</v>
      </c>
      <c r="T173" t="n">
        <v>25</v>
      </c>
      <c r="U173" t="n">
        <v>5</v>
      </c>
      <c r="V173" t="n">
        <v>2014</v>
      </c>
      <c r="W173" t="n">
        <v>25</v>
      </c>
      <c r="X173" t="n">
        <v>5</v>
      </c>
      <c r="Y173" t="n">
        <v>2014</v>
      </c>
      <c r="Z173"/>
      <c r="AA173" t="n">
        <v>1122</v>
      </c>
      <c r="AB173"/>
      <c r="AC173"/>
      <c r="AD173"/>
      <c r="AE173" t="s">
        <v>169</v>
      </c>
      <c r="AF173"/>
      <c r="AG173"/>
      <c r="AH173"/>
      <c r="AI173" t="n">
        <v>1000</v>
      </c>
    </row>
    <row r="174">
      <c r="A174" t="n">
        <v>7008349</v>
      </c>
      <c r="B174" t="n">
        <v>0</v>
      </c>
      <c r="C174" t="n">
        <v>6</v>
      </c>
      <c r="D174" t="s">
        <v>631</v>
      </c>
      <c r="E174" t="s">
        <v>632</v>
      </c>
      <c r="F174"/>
      <c r="G174" t="s">
        <v>166</v>
      </c>
      <c r="H174"/>
      <c r="I174"/>
      <c r="J174" t="s">
        <v>633</v>
      </c>
      <c r="K174"/>
      <c r="L174" t="n">
        <v>72</v>
      </c>
      <c r="M174" t="s">
        <v>526</v>
      </c>
      <c r="N174" t="s">
        <v>634</v>
      </c>
      <c r="O174"/>
      <c r="P174"/>
      <c r="Q174" t="s">
        <v>416</v>
      </c>
      <c r="R174" t="s">
        <v>176</v>
      </c>
      <c r="S174" t="s">
        <v>311</v>
      </c>
      <c r="T174" t="n">
        <v>10</v>
      </c>
      <c r="U174" t="n">
        <v>8</v>
      </c>
      <c r="V174" t="n">
        <v>1992</v>
      </c>
      <c r="W174" t="n">
        <v>10</v>
      </c>
      <c r="X174" t="n">
        <v>8</v>
      </c>
      <c r="Y174" t="n">
        <v>1992</v>
      </c>
      <c r="Z174"/>
      <c r="AA174" t="n">
        <v>478</v>
      </c>
      <c r="AB174"/>
      <c r="AC174"/>
      <c r="AD174"/>
      <c r="AE174" t="s">
        <v>634</v>
      </c>
      <c r="AF174"/>
      <c r="AG174"/>
      <c r="AH174"/>
      <c r="AI174" t="n">
        <v>1000</v>
      </c>
    </row>
    <row r="175">
      <c r="A175" t="n">
        <v>8470252</v>
      </c>
      <c r="B175" t="n">
        <v>0</v>
      </c>
      <c r="C175" t="n">
        <v>6</v>
      </c>
      <c r="D175" t="s">
        <v>631</v>
      </c>
      <c r="E175" t="s">
        <v>632</v>
      </c>
      <c r="F175"/>
      <c r="G175"/>
      <c r="H175"/>
      <c r="I175"/>
      <c r="J175" t="s">
        <v>475</v>
      </c>
      <c r="K175"/>
      <c r="L175" t="n">
        <v>72</v>
      </c>
      <c r="M175" t="s">
        <v>476</v>
      </c>
      <c r="N175" t="s">
        <v>415</v>
      </c>
      <c r="O175"/>
      <c r="P175"/>
      <c r="Q175" t="s">
        <v>416</v>
      </c>
      <c r="R175"/>
      <c r="S175" t="s">
        <v>177</v>
      </c>
      <c r="T175" t="n">
        <v>4</v>
      </c>
      <c r="U175" t="n">
        <v>6</v>
      </c>
      <c r="V175" t="n">
        <v>1998</v>
      </c>
      <c r="W175" t="n">
        <v>4</v>
      </c>
      <c r="X175" t="n">
        <v>6</v>
      </c>
      <c r="Y175" t="n">
        <v>1998</v>
      </c>
      <c r="Z175"/>
      <c r="AA175" t="n">
        <v>874</v>
      </c>
      <c r="AB175"/>
      <c r="AC175"/>
      <c r="AD175" t="s">
        <v>419</v>
      </c>
      <c r="AE175" t="s">
        <v>415</v>
      </c>
      <c r="AF175"/>
      <c r="AG175"/>
      <c r="AH175"/>
      <c r="AI175" t="n">
        <v>2000</v>
      </c>
    </row>
    <row r="176">
      <c r="A176" t="n">
        <v>8533015</v>
      </c>
      <c r="B176" t="n">
        <v>0</v>
      </c>
      <c r="C176" t="n">
        <v>6</v>
      </c>
      <c r="D176" t="s">
        <v>631</v>
      </c>
      <c r="E176" t="s">
        <v>632</v>
      </c>
      <c r="F176"/>
      <c r="G176"/>
      <c r="H176"/>
      <c r="I176"/>
      <c r="J176" t="s">
        <v>475</v>
      </c>
      <c r="K176"/>
      <c r="L176" t="n">
        <v>72</v>
      </c>
      <c r="M176" t="s">
        <v>476</v>
      </c>
      <c r="N176" t="s">
        <v>415</v>
      </c>
      <c r="O176"/>
      <c r="P176"/>
      <c r="Q176" t="s">
        <v>416</v>
      </c>
      <c r="R176"/>
      <c r="S176" t="s">
        <v>177</v>
      </c>
      <c r="T176" t="n">
        <v>4</v>
      </c>
      <c r="U176" t="n">
        <v>6</v>
      </c>
      <c r="V176" t="n">
        <v>1998</v>
      </c>
      <c r="W176" t="n">
        <v>4</v>
      </c>
      <c r="X176" t="n">
        <v>6</v>
      </c>
      <c r="Y176" t="n">
        <v>1998</v>
      </c>
      <c r="Z176"/>
      <c r="AA176" t="n">
        <v>875</v>
      </c>
      <c r="AB176"/>
      <c r="AC176"/>
      <c r="AD176" t="s">
        <v>419</v>
      </c>
      <c r="AE176" t="s">
        <v>415</v>
      </c>
      <c r="AF176"/>
      <c r="AG176"/>
      <c r="AH176"/>
      <c r="AI176" t="n">
        <v>2000</v>
      </c>
    </row>
    <row r="177">
      <c r="A177" t="n">
        <v>9637504</v>
      </c>
      <c r="B177" t="n">
        <v>0</v>
      </c>
      <c r="C177" t="n">
        <v>6</v>
      </c>
      <c r="D177" t="s">
        <v>631</v>
      </c>
      <c r="E177" t="s">
        <v>632</v>
      </c>
      <c r="F177"/>
      <c r="G177"/>
      <c r="H177"/>
      <c r="I177"/>
      <c r="J177" t="s">
        <v>502</v>
      </c>
      <c r="K177" t="n">
        <v>530</v>
      </c>
      <c r="L177" t="n">
        <v>72</v>
      </c>
      <c r="M177" t="s">
        <v>503</v>
      </c>
      <c r="N177" t="s">
        <v>504</v>
      </c>
      <c r="O177"/>
      <c r="P177"/>
      <c r="Q177" t="s">
        <v>440</v>
      </c>
      <c r="R177" t="s">
        <v>171</v>
      </c>
      <c r="S177" t="s">
        <v>185</v>
      </c>
      <c r="T177" t="n">
        <v>2</v>
      </c>
      <c r="U177" t="n">
        <v>10</v>
      </c>
      <c r="V177" t="n">
        <v>2016</v>
      </c>
      <c r="W177" t="n">
        <v>2</v>
      </c>
      <c r="X177" t="n">
        <v>10</v>
      </c>
      <c r="Y177" t="n">
        <v>2016</v>
      </c>
      <c r="Z177"/>
      <c r="AA177" t="n">
        <v>1196</v>
      </c>
      <c r="AB177"/>
      <c r="AC177"/>
      <c r="AD177" t="s">
        <v>505</v>
      </c>
      <c r="AE177" t="s">
        <v>187</v>
      </c>
      <c r="AF177"/>
      <c r="AG177"/>
      <c r="AH177"/>
      <c r="AI177" t="n">
        <v>1000</v>
      </c>
    </row>
    <row r="178">
      <c r="A178" t="n">
        <v>9637408</v>
      </c>
      <c r="B178" t="n">
        <v>0</v>
      </c>
      <c r="C178" t="n">
        <v>6</v>
      </c>
      <c r="D178" t="s">
        <v>631</v>
      </c>
      <c r="E178" t="s">
        <v>632</v>
      </c>
      <c r="F178"/>
      <c r="G178"/>
      <c r="H178"/>
      <c r="I178"/>
      <c r="J178" t="s">
        <v>506</v>
      </c>
      <c r="K178"/>
      <c r="L178" t="n">
        <v>72</v>
      </c>
      <c r="M178" t="s">
        <v>498</v>
      </c>
      <c r="N178" t="s">
        <v>499</v>
      </c>
      <c r="O178"/>
      <c r="P178"/>
      <c r="Q178" t="s">
        <v>416</v>
      </c>
      <c r="R178" t="s">
        <v>198</v>
      </c>
      <c r="S178" t="s">
        <v>500</v>
      </c>
      <c r="T178" t="n">
        <v>15</v>
      </c>
      <c r="U178" t="n">
        <v>5</v>
      </c>
      <c r="V178" t="n">
        <v>2016</v>
      </c>
      <c r="W178" t="n">
        <v>15</v>
      </c>
      <c r="X178" t="n">
        <v>5</v>
      </c>
      <c r="Y178" t="n">
        <v>2016</v>
      </c>
      <c r="Z178"/>
      <c r="AA178" t="n">
        <v>1196</v>
      </c>
      <c r="AB178"/>
      <c r="AC178"/>
      <c r="AD178" t="s">
        <v>505</v>
      </c>
      <c r="AE178" t="s">
        <v>187</v>
      </c>
      <c r="AF178"/>
      <c r="AG178"/>
      <c r="AH178"/>
      <c r="AI178" t="n">
        <v>1000</v>
      </c>
    </row>
    <row r="179">
      <c r="A179" t="n">
        <v>7725332</v>
      </c>
      <c r="B179" t="n">
        <v>0</v>
      </c>
      <c r="C179" t="n">
        <v>6</v>
      </c>
      <c r="D179" t="s">
        <v>631</v>
      </c>
      <c r="E179" t="s">
        <v>632</v>
      </c>
      <c r="F179"/>
      <c r="G179"/>
      <c r="H179"/>
      <c r="I179"/>
      <c r="J179" t="s">
        <v>525</v>
      </c>
      <c r="K179"/>
      <c r="L179" t="n">
        <v>72</v>
      </c>
      <c r="M179" t="s">
        <v>526</v>
      </c>
      <c r="N179" t="s">
        <v>527</v>
      </c>
      <c r="O179"/>
      <c r="P179"/>
      <c r="Q179" t="s">
        <v>416</v>
      </c>
      <c r="R179" t="s">
        <v>176</v>
      </c>
      <c r="S179" t="s">
        <v>311</v>
      </c>
      <c r="T179" t="n">
        <v>30</v>
      </c>
      <c r="U179" t="n">
        <v>7</v>
      </c>
      <c r="V179" t="n">
        <v>2006</v>
      </c>
      <c r="W179" t="n">
        <v>30</v>
      </c>
      <c r="X179" t="n">
        <v>7</v>
      </c>
      <c r="Y179" t="n">
        <v>2006</v>
      </c>
      <c r="Z179"/>
      <c r="AA179" t="n">
        <v>645</v>
      </c>
      <c r="AB179"/>
      <c r="AC179"/>
      <c r="AD179" t="s">
        <v>528</v>
      </c>
      <c r="AE179"/>
      <c r="AF179"/>
      <c r="AG179"/>
      <c r="AH179"/>
      <c r="AI179" t="n">
        <v>1000</v>
      </c>
    </row>
    <row r="180">
      <c r="A180" t="n">
        <v>8521140</v>
      </c>
      <c r="B180" t="n">
        <v>0</v>
      </c>
      <c r="C180" t="n">
        <v>6</v>
      </c>
      <c r="D180" t="s">
        <v>631</v>
      </c>
      <c r="E180" t="s">
        <v>632</v>
      </c>
      <c r="F180"/>
      <c r="G180"/>
      <c r="H180"/>
      <c r="I180"/>
      <c r="J180" t="s">
        <v>635</v>
      </c>
      <c r="K180" t="n">
        <v>485</v>
      </c>
      <c r="L180" t="n">
        <v>72</v>
      </c>
      <c r="M180" t="s">
        <v>636</v>
      </c>
      <c r="N180" t="s">
        <v>415</v>
      </c>
      <c r="O180" t="s">
        <v>637</v>
      </c>
      <c r="P180"/>
      <c r="Q180" t="s">
        <v>416</v>
      </c>
      <c r="R180" t="s">
        <v>198</v>
      </c>
      <c r="S180" t="s">
        <v>177</v>
      </c>
      <c r="T180" t="n">
        <v>28</v>
      </c>
      <c r="U180" t="n">
        <v>6</v>
      </c>
      <c r="V180" t="n">
        <v>1998</v>
      </c>
      <c r="W180" t="n">
        <v>28</v>
      </c>
      <c r="X180" t="n">
        <v>6</v>
      </c>
      <c r="Y180" t="n">
        <v>1998</v>
      </c>
      <c r="Z180" t="s">
        <v>298</v>
      </c>
      <c r="AA180" t="n">
        <v>875</v>
      </c>
      <c r="AB180"/>
      <c r="AC180" t="s">
        <v>638</v>
      </c>
      <c r="AD180"/>
      <c r="AE180" t="s">
        <v>415</v>
      </c>
      <c r="AF180"/>
      <c r="AG180"/>
      <c r="AH180"/>
      <c r="AI180" t="n">
        <v>100</v>
      </c>
    </row>
    <row r="181">
      <c r="A181" t="n">
        <v>8484636</v>
      </c>
      <c r="B181" t="n">
        <v>0</v>
      </c>
      <c r="C181" t="n">
        <v>6</v>
      </c>
      <c r="D181" t="s">
        <v>631</v>
      </c>
      <c r="E181" t="s">
        <v>632</v>
      </c>
      <c r="F181"/>
      <c r="G181"/>
      <c r="H181"/>
      <c r="I181"/>
      <c r="J181" t="s">
        <v>552</v>
      </c>
      <c r="K181"/>
      <c r="L181" t="n">
        <v>72</v>
      </c>
      <c r="M181" t="s">
        <v>553</v>
      </c>
      <c r="N181" t="s">
        <v>516</v>
      </c>
      <c r="O181"/>
      <c r="P181"/>
      <c r="Q181" t="s">
        <v>416</v>
      </c>
      <c r="R181" t="s">
        <v>176</v>
      </c>
      <c r="S181" t="s">
        <v>311</v>
      </c>
      <c r="T181" t="n">
        <v>3</v>
      </c>
      <c r="U181" t="n">
        <v>8</v>
      </c>
      <c r="V181" t="n">
        <v>1993</v>
      </c>
      <c r="W181" t="n">
        <v>3</v>
      </c>
      <c r="X181" t="n">
        <v>8</v>
      </c>
      <c r="Y181" t="n">
        <v>1993</v>
      </c>
      <c r="Z181"/>
      <c r="AA181" t="n">
        <v>874</v>
      </c>
      <c r="AB181"/>
      <c r="AC181"/>
      <c r="AD181" t="s">
        <v>554</v>
      </c>
      <c r="AE181" t="s">
        <v>518</v>
      </c>
      <c r="AF181"/>
      <c r="AG181"/>
      <c r="AH181"/>
      <c r="AI181" t="n">
        <v>1000</v>
      </c>
    </row>
    <row r="182">
      <c r="A182" t="n">
        <v>4263346</v>
      </c>
      <c r="B182" t="n">
        <v>0</v>
      </c>
      <c r="C182" t="n">
        <v>6</v>
      </c>
      <c r="D182" t="s">
        <v>631</v>
      </c>
      <c r="E182" t="s">
        <v>632</v>
      </c>
      <c r="F182"/>
      <c r="G182"/>
      <c r="H182"/>
      <c r="I182"/>
      <c r="J182" t="s">
        <v>639</v>
      </c>
      <c r="K182"/>
      <c r="L182" t="n">
        <v>72</v>
      </c>
      <c r="M182" t="s">
        <v>640</v>
      </c>
      <c r="N182" t="s">
        <v>641</v>
      </c>
      <c r="O182"/>
      <c r="P182" t="s">
        <v>642</v>
      </c>
      <c r="Q182" t="s">
        <v>416</v>
      </c>
      <c r="R182" t="s">
        <v>198</v>
      </c>
      <c r="S182" t="s">
        <v>500</v>
      </c>
      <c r="T182" t="n">
        <v>1</v>
      </c>
      <c r="U182" t="n">
        <v>6</v>
      </c>
      <c r="V182" t="n">
        <v>1858</v>
      </c>
      <c r="W182" t="n">
        <v>30</v>
      </c>
      <c r="X182" t="n">
        <v>6</v>
      </c>
      <c r="Y182" t="n">
        <v>1858</v>
      </c>
      <c r="Z182"/>
      <c r="AA182" t="n">
        <v>29</v>
      </c>
      <c r="AB182"/>
      <c r="AC182"/>
      <c r="AD182"/>
      <c r="AE182"/>
      <c r="AF182"/>
      <c r="AG182" t="n">
        <v>1</v>
      </c>
      <c r="AH182"/>
      <c r="AI182" t="n">
        <v>1000</v>
      </c>
    </row>
    <row r="183">
      <c r="A183" t="n">
        <v>4263347</v>
      </c>
      <c r="B183" t="n">
        <v>0</v>
      </c>
      <c r="C183" t="n">
        <v>6</v>
      </c>
      <c r="D183" t="s">
        <v>631</v>
      </c>
      <c r="E183" t="s">
        <v>632</v>
      </c>
      <c r="F183"/>
      <c r="G183"/>
      <c r="H183"/>
      <c r="I183"/>
      <c r="J183" t="s">
        <v>643</v>
      </c>
      <c r="K183"/>
      <c r="L183" t="n">
        <v>72</v>
      </c>
      <c r="M183" t="s">
        <v>416</v>
      </c>
      <c r="N183" t="s">
        <v>641</v>
      </c>
      <c r="O183"/>
      <c r="P183" t="s">
        <v>642</v>
      </c>
      <c r="Q183" t="s">
        <v>416</v>
      </c>
      <c r="R183"/>
      <c r="S183"/>
      <c r="T183" t="n">
        <v>1</v>
      </c>
      <c r="U183" t="n">
        <v>4</v>
      </c>
      <c r="V183" t="n">
        <v>1858</v>
      </c>
      <c r="W183" t="n">
        <v>30</v>
      </c>
      <c r="X183" t="n">
        <v>4</v>
      </c>
      <c r="Y183" t="n">
        <v>1858</v>
      </c>
      <c r="Z183"/>
      <c r="AA183" t="n">
        <v>29</v>
      </c>
      <c r="AB183"/>
      <c r="AC183"/>
      <c r="AD183"/>
      <c r="AE183"/>
      <c r="AF183"/>
      <c r="AG183" t="n">
        <v>1</v>
      </c>
      <c r="AH183"/>
      <c r="AI183" t="n">
        <v>10000</v>
      </c>
    </row>
    <row r="184">
      <c r="A184" t="n">
        <v>4263348</v>
      </c>
      <c r="B184" t="n">
        <v>0</v>
      </c>
      <c r="C184" t="n">
        <v>6</v>
      </c>
      <c r="D184" t="s">
        <v>631</v>
      </c>
      <c r="E184" t="s">
        <v>632</v>
      </c>
      <c r="F184"/>
      <c r="G184"/>
      <c r="H184"/>
      <c r="I184"/>
      <c r="J184" t="s">
        <v>644</v>
      </c>
      <c r="K184"/>
      <c r="L184" t="n">
        <v>72</v>
      </c>
      <c r="M184" t="s">
        <v>585</v>
      </c>
      <c r="N184" t="s">
        <v>163</v>
      </c>
      <c r="O184"/>
      <c r="P184" t="s">
        <v>642</v>
      </c>
      <c r="Q184" t="s">
        <v>416</v>
      </c>
      <c r="R184" t="s">
        <v>198</v>
      </c>
      <c r="S184" t="s">
        <v>256</v>
      </c>
      <c r="T184" t="n">
        <v>1</v>
      </c>
      <c r="U184" t="n">
        <v>4</v>
      </c>
      <c r="V184" t="n">
        <v>1950</v>
      </c>
      <c r="W184" t="n">
        <v>30</v>
      </c>
      <c r="X184" t="n">
        <v>4</v>
      </c>
      <c r="Y184" t="n">
        <v>1950</v>
      </c>
      <c r="Z184"/>
      <c r="AA184" t="n">
        <v>29</v>
      </c>
      <c r="AB184"/>
      <c r="AC184"/>
      <c r="AD184"/>
      <c r="AE184"/>
      <c r="AF184"/>
      <c r="AG184" t="n">
        <v>1</v>
      </c>
      <c r="AH184"/>
      <c r="AI184" t="n">
        <v>1000</v>
      </c>
    </row>
    <row r="185">
      <c r="A185" t="n">
        <v>4010108</v>
      </c>
      <c r="B185" t="n">
        <v>0</v>
      </c>
      <c r="C185" t="n">
        <v>6</v>
      </c>
      <c r="D185" t="s">
        <v>631</v>
      </c>
      <c r="E185" t="s">
        <v>632</v>
      </c>
      <c r="F185"/>
      <c r="G185"/>
      <c r="H185"/>
      <c r="I185"/>
      <c r="J185" t="s">
        <v>430</v>
      </c>
      <c r="K185"/>
      <c r="L185" t="n">
        <v>72</v>
      </c>
      <c r="M185" t="s">
        <v>416</v>
      </c>
      <c r="N185" t="s">
        <v>415</v>
      </c>
      <c r="O185"/>
      <c r="P185"/>
      <c r="Q185" t="s">
        <v>416</v>
      </c>
      <c r="R185"/>
      <c r="S185"/>
      <c r="T185" t="n">
        <v>9</v>
      </c>
      <c r="U185" t="n">
        <v>6</v>
      </c>
      <c r="V185" t="n">
        <v>1985</v>
      </c>
      <c r="W185" t="n">
        <v>9</v>
      </c>
      <c r="X185" t="n">
        <v>6</v>
      </c>
      <c r="Y185" t="n">
        <v>1985</v>
      </c>
      <c r="Z185"/>
      <c r="AA185" t="n">
        <v>29</v>
      </c>
      <c r="AB185"/>
      <c r="AC185"/>
      <c r="AD185"/>
      <c r="AE185"/>
      <c r="AF185"/>
      <c r="AG185" t="n">
        <v>1</v>
      </c>
      <c r="AH185"/>
      <c r="AI185" t="n">
        <v>10000</v>
      </c>
    </row>
    <row r="186">
      <c r="A186" t="n">
        <v>4263349</v>
      </c>
      <c r="B186" t="n">
        <v>0</v>
      </c>
      <c r="C186" t="n">
        <v>6</v>
      </c>
      <c r="D186" t="s">
        <v>631</v>
      </c>
      <c r="E186" t="s">
        <v>632</v>
      </c>
      <c r="F186"/>
      <c r="G186"/>
      <c r="H186"/>
      <c r="I186"/>
      <c r="J186" t="s">
        <v>430</v>
      </c>
      <c r="K186"/>
      <c r="L186" t="n">
        <v>72</v>
      </c>
      <c r="M186" t="s">
        <v>645</v>
      </c>
      <c r="N186" t="s">
        <v>646</v>
      </c>
      <c r="O186"/>
      <c r="P186" t="s">
        <v>642</v>
      </c>
      <c r="Q186" t="s">
        <v>416</v>
      </c>
      <c r="R186" t="s">
        <v>176</v>
      </c>
      <c r="S186" t="s">
        <v>647</v>
      </c>
      <c r="T186" t="n">
        <v>1</v>
      </c>
      <c r="U186" t="n">
        <v>8</v>
      </c>
      <c r="V186" t="n">
        <v>1903</v>
      </c>
      <c r="W186" t="n">
        <v>31</v>
      </c>
      <c r="X186" t="n">
        <v>8</v>
      </c>
      <c r="Y186" t="n">
        <v>1903</v>
      </c>
      <c r="Z186"/>
      <c r="AA186" t="n">
        <v>29</v>
      </c>
      <c r="AB186"/>
      <c r="AC186"/>
      <c r="AD186"/>
      <c r="AE186"/>
      <c r="AF186"/>
      <c r="AG186" t="n">
        <v>1</v>
      </c>
      <c r="AH186"/>
      <c r="AI186" t="n">
        <v>1000</v>
      </c>
    </row>
    <row r="187">
      <c r="A187" t="n">
        <v>4263350</v>
      </c>
      <c r="B187" t="n">
        <v>0</v>
      </c>
      <c r="C187" t="n">
        <v>6</v>
      </c>
      <c r="D187" t="s">
        <v>631</v>
      </c>
      <c r="E187" t="s">
        <v>632</v>
      </c>
      <c r="F187"/>
      <c r="G187"/>
      <c r="H187"/>
      <c r="I187"/>
      <c r="J187" t="s">
        <v>431</v>
      </c>
      <c r="K187"/>
      <c r="L187" t="n">
        <v>72</v>
      </c>
      <c r="M187" t="s">
        <v>416</v>
      </c>
      <c r="N187" t="s">
        <v>432</v>
      </c>
      <c r="O187"/>
      <c r="P187"/>
      <c r="Q187" t="s">
        <v>416</v>
      </c>
      <c r="R187"/>
      <c r="S187"/>
      <c r="T187" t="n">
        <v>16</v>
      </c>
      <c r="U187" t="n">
        <v>6</v>
      </c>
      <c r="V187" t="n">
        <v>1966</v>
      </c>
      <c r="W187" t="n">
        <v>16</v>
      </c>
      <c r="X187" t="n">
        <v>6</v>
      </c>
      <c r="Y187" t="n">
        <v>1966</v>
      </c>
      <c r="Z187"/>
      <c r="AA187" t="n">
        <v>29</v>
      </c>
      <c r="AB187"/>
      <c r="AC187"/>
      <c r="AD187"/>
      <c r="AE187"/>
      <c r="AF187"/>
      <c r="AG187" t="n">
        <v>1</v>
      </c>
      <c r="AH187"/>
      <c r="AI187" t="n">
        <v>10000</v>
      </c>
    </row>
    <row r="188">
      <c r="A188" t="n">
        <v>9057010</v>
      </c>
      <c r="B188" t="n">
        <v>0</v>
      </c>
      <c r="C188" t="n">
        <v>6</v>
      </c>
      <c r="D188" t="s">
        <v>648</v>
      </c>
      <c r="E188" t="s">
        <v>649</v>
      </c>
      <c r="F188" t="s">
        <v>166</v>
      </c>
      <c r="G188" t="s">
        <v>166</v>
      </c>
      <c r="H188"/>
      <c r="I188"/>
      <c r="J188" t="s">
        <v>650</v>
      </c>
      <c r="K188" t="n">
        <v>560</v>
      </c>
      <c r="L188" t="n">
        <v>72</v>
      </c>
      <c r="M188" t="s">
        <v>651</v>
      </c>
      <c r="N188" t="s">
        <v>203</v>
      </c>
      <c r="O188"/>
      <c r="P188"/>
      <c r="Q188" t="s">
        <v>416</v>
      </c>
      <c r="R188" t="s">
        <v>198</v>
      </c>
      <c r="S188" t="s">
        <v>500</v>
      </c>
      <c r="T188" t="n">
        <v>15</v>
      </c>
      <c r="U188" t="n">
        <v>5</v>
      </c>
      <c r="V188" t="n">
        <v>2016</v>
      </c>
      <c r="W188" t="n">
        <v>15</v>
      </c>
      <c r="X188" t="n">
        <v>5</v>
      </c>
      <c r="Y188" t="n">
        <v>2016</v>
      </c>
      <c r="Z188"/>
      <c r="AA188" t="n">
        <v>1122</v>
      </c>
      <c r="AB188"/>
      <c r="AC188" t="s">
        <v>652</v>
      </c>
      <c r="AD188"/>
      <c r="AE188" t="s">
        <v>653</v>
      </c>
      <c r="AF188"/>
      <c r="AG188"/>
      <c r="AH188"/>
      <c r="AI188" t="n">
        <v>10</v>
      </c>
    </row>
    <row r="189">
      <c r="A189" t="n">
        <v>9637406</v>
      </c>
      <c r="B189" t="n">
        <v>0</v>
      </c>
      <c r="C189" t="n">
        <v>6</v>
      </c>
      <c r="D189" t="s">
        <v>648</v>
      </c>
      <c r="E189" t="s">
        <v>649</v>
      </c>
      <c r="F189"/>
      <c r="G189"/>
      <c r="H189"/>
      <c r="I189"/>
      <c r="J189" t="s">
        <v>654</v>
      </c>
      <c r="K189" t="n">
        <v>560</v>
      </c>
      <c r="L189" t="n">
        <v>72</v>
      </c>
      <c r="M189" t="s">
        <v>651</v>
      </c>
      <c r="N189" t="s">
        <v>169</v>
      </c>
      <c r="O189"/>
      <c r="P189" t="s">
        <v>169</v>
      </c>
      <c r="Q189" t="s">
        <v>416</v>
      </c>
      <c r="R189" t="s">
        <v>198</v>
      </c>
      <c r="S189" t="s">
        <v>500</v>
      </c>
      <c r="T189" t="n">
        <v>15</v>
      </c>
      <c r="U189" t="n">
        <v>5</v>
      </c>
      <c r="V189" t="n">
        <v>2016</v>
      </c>
      <c r="W189" t="n">
        <v>15</v>
      </c>
      <c r="X189" t="n">
        <v>5</v>
      </c>
      <c r="Y189" t="n">
        <v>2016</v>
      </c>
      <c r="Z189"/>
      <c r="AA189" t="n">
        <v>1196</v>
      </c>
      <c r="AB189" t="s">
        <v>655</v>
      </c>
      <c r="AC189" t="s">
        <v>656</v>
      </c>
      <c r="AD189" t="s">
        <v>505</v>
      </c>
      <c r="AE189" t="s">
        <v>187</v>
      </c>
      <c r="AF189"/>
      <c r="AG189"/>
      <c r="AH189"/>
      <c r="AI189" t="n">
        <v>10</v>
      </c>
    </row>
    <row r="190">
      <c r="A190" t="n">
        <v>7008363</v>
      </c>
      <c r="B190" t="n">
        <v>0</v>
      </c>
      <c r="C190" t="n">
        <v>6</v>
      </c>
      <c r="D190" t="s">
        <v>657</v>
      </c>
      <c r="E190" t="s">
        <v>658</v>
      </c>
      <c r="F190"/>
      <c r="G190"/>
      <c r="H190"/>
      <c r="I190"/>
      <c r="J190" t="s">
        <v>633</v>
      </c>
      <c r="K190"/>
      <c r="L190" t="n">
        <v>72</v>
      </c>
      <c r="M190" t="s">
        <v>526</v>
      </c>
      <c r="N190" t="s">
        <v>634</v>
      </c>
      <c r="O190"/>
      <c r="P190"/>
      <c r="Q190" t="s">
        <v>416</v>
      </c>
      <c r="R190" t="s">
        <v>176</v>
      </c>
      <c r="S190" t="s">
        <v>311</v>
      </c>
      <c r="T190" t="n">
        <v>10</v>
      </c>
      <c r="U190" t="n">
        <v>8</v>
      </c>
      <c r="V190" t="n">
        <v>1992</v>
      </c>
      <c r="W190" t="n">
        <v>10</v>
      </c>
      <c r="X190" t="n">
        <v>8</v>
      </c>
      <c r="Y190" t="n">
        <v>1992</v>
      </c>
      <c r="Z190"/>
      <c r="AA190" t="n">
        <v>478</v>
      </c>
      <c r="AB190" t="s">
        <v>659</v>
      </c>
      <c r="AC190"/>
      <c r="AD190"/>
      <c r="AE190" t="s">
        <v>634</v>
      </c>
      <c r="AF190"/>
      <c r="AG190"/>
      <c r="AH190"/>
      <c r="AI190" t="n">
        <v>1000</v>
      </c>
    </row>
    <row r="191">
      <c r="A191" t="n">
        <v>4028415</v>
      </c>
      <c r="B191" t="n">
        <v>0</v>
      </c>
      <c r="C191" t="n">
        <v>6</v>
      </c>
      <c r="D191" t="s">
        <v>657</v>
      </c>
      <c r="E191" t="s">
        <v>658</v>
      </c>
      <c r="F191"/>
      <c r="G191"/>
      <c r="H191"/>
      <c r="I191"/>
      <c r="J191" t="s">
        <v>660</v>
      </c>
      <c r="K191"/>
      <c r="L191" t="n">
        <v>72</v>
      </c>
      <c r="M191" t="s">
        <v>416</v>
      </c>
      <c r="N191" t="s">
        <v>661</v>
      </c>
      <c r="O191"/>
      <c r="P191" t="s">
        <v>642</v>
      </c>
      <c r="Q191" t="s">
        <v>416</v>
      </c>
      <c r="R191"/>
      <c r="S191"/>
      <c r="T191" t="n">
        <v>22</v>
      </c>
      <c r="U191" t="n">
        <v>5</v>
      </c>
      <c r="V191" t="n">
        <v>1949</v>
      </c>
      <c r="W191" t="n">
        <v>22</v>
      </c>
      <c r="X191" t="n">
        <v>5</v>
      </c>
      <c r="Y191" t="n">
        <v>1949</v>
      </c>
      <c r="Z191"/>
      <c r="AA191" t="n">
        <v>29</v>
      </c>
      <c r="AB191"/>
      <c r="AC191"/>
      <c r="AD191"/>
      <c r="AE191"/>
      <c r="AF191"/>
      <c r="AG191" t="n">
        <v>1</v>
      </c>
      <c r="AH191"/>
      <c r="AI191" t="n">
        <v>10000</v>
      </c>
    </row>
    <row r="192">
      <c r="A192" t="n">
        <v>7364893</v>
      </c>
      <c r="B192" t="n">
        <v>0</v>
      </c>
      <c r="C192" t="n">
        <v>6</v>
      </c>
      <c r="D192" t="s">
        <v>657</v>
      </c>
      <c r="E192" t="s">
        <v>658</v>
      </c>
      <c r="F192"/>
      <c r="G192"/>
      <c r="H192"/>
      <c r="I192"/>
      <c r="J192" t="s">
        <v>662</v>
      </c>
      <c r="K192"/>
      <c r="L192" t="n">
        <v>72</v>
      </c>
      <c r="M192" t="s">
        <v>526</v>
      </c>
      <c r="N192" t="s">
        <v>634</v>
      </c>
      <c r="O192"/>
      <c r="P192" t="s">
        <v>663</v>
      </c>
      <c r="Q192" t="s">
        <v>416</v>
      </c>
      <c r="R192" t="s">
        <v>176</v>
      </c>
      <c r="S192" t="s">
        <v>311</v>
      </c>
      <c r="T192" t="n">
        <v>10</v>
      </c>
      <c r="U192" t="n">
        <v>8</v>
      </c>
      <c r="V192" t="n">
        <v>1992</v>
      </c>
      <c r="W192" t="n">
        <v>10</v>
      </c>
      <c r="X192" t="n">
        <v>8</v>
      </c>
      <c r="Y192" t="n">
        <v>1992</v>
      </c>
      <c r="Z192"/>
      <c r="AA192" t="n">
        <v>568</v>
      </c>
      <c r="AB192" t="s">
        <v>664</v>
      </c>
      <c r="AC192" t="s">
        <v>665</v>
      </c>
      <c r="AD192"/>
      <c r="AE192" t="s">
        <v>663</v>
      </c>
      <c r="AF192"/>
      <c r="AG192"/>
      <c r="AH192"/>
      <c r="AI192" t="n">
        <v>1000</v>
      </c>
    </row>
    <row r="193">
      <c r="A193" t="n">
        <v>4262226</v>
      </c>
      <c r="B193" t="n">
        <v>0</v>
      </c>
      <c r="C193" t="n">
        <v>6</v>
      </c>
      <c r="D193" t="s">
        <v>666</v>
      </c>
      <c r="E193" t="s">
        <v>667</v>
      </c>
      <c r="F193"/>
      <c r="G193"/>
      <c r="H193"/>
      <c r="I193"/>
      <c r="J193" t="s">
        <v>668</v>
      </c>
      <c r="K193"/>
      <c r="L193" t="n">
        <v>72</v>
      </c>
      <c r="M193" t="s">
        <v>669</v>
      </c>
      <c r="N193" t="s">
        <v>670</v>
      </c>
      <c r="O193"/>
      <c r="P193"/>
      <c r="Q193" t="s">
        <v>416</v>
      </c>
      <c r="R193" t="s">
        <v>171</v>
      </c>
      <c r="S193" t="s">
        <v>192</v>
      </c>
      <c r="T193" t="n">
        <v>28</v>
      </c>
      <c r="U193" t="n">
        <v>4</v>
      </c>
      <c r="V193" t="n">
        <v>1978</v>
      </c>
      <c r="W193" t="n">
        <v>28</v>
      </c>
      <c r="X193" t="n">
        <v>4</v>
      </c>
      <c r="Y193" t="n">
        <v>1978</v>
      </c>
      <c r="Z193"/>
      <c r="AA193" t="n">
        <v>29</v>
      </c>
      <c r="AB193" t="s">
        <v>671</v>
      </c>
      <c r="AC193"/>
      <c r="AD193"/>
      <c r="AE193"/>
      <c r="AF193"/>
      <c r="AG193" t="n">
        <v>1</v>
      </c>
      <c r="AH193"/>
      <c r="AI193" t="n">
        <v>100</v>
      </c>
    </row>
    <row r="194">
      <c r="A194" t="n">
        <v>8334453</v>
      </c>
      <c r="B194" t="n">
        <v>0</v>
      </c>
      <c r="C194" t="n">
        <v>6</v>
      </c>
      <c r="D194" t="s">
        <v>666</v>
      </c>
      <c r="E194" t="s">
        <v>667</v>
      </c>
      <c r="F194"/>
      <c r="G194"/>
      <c r="H194"/>
      <c r="I194"/>
      <c r="J194" t="s">
        <v>672</v>
      </c>
      <c r="K194" t="n">
        <v>530</v>
      </c>
      <c r="L194" t="n">
        <v>72</v>
      </c>
      <c r="M194" t="s">
        <v>673</v>
      </c>
      <c r="N194" t="s">
        <v>615</v>
      </c>
      <c r="O194"/>
      <c r="P194"/>
      <c r="Q194" t="s">
        <v>568</v>
      </c>
      <c r="R194" t="s">
        <v>171</v>
      </c>
      <c r="S194" t="s">
        <v>278</v>
      </c>
      <c r="T194" t="n">
        <v>17</v>
      </c>
      <c r="U194" t="n">
        <v>4</v>
      </c>
      <c r="V194" t="n">
        <v>1993</v>
      </c>
      <c r="W194" t="n">
        <v>17</v>
      </c>
      <c r="X194" t="n">
        <v>4</v>
      </c>
      <c r="Y194" t="n">
        <v>1993</v>
      </c>
      <c r="Z194"/>
      <c r="AA194" t="n">
        <v>798</v>
      </c>
      <c r="AB194"/>
      <c r="AC194" t="s">
        <v>674</v>
      </c>
      <c r="AD194"/>
      <c r="AE194" t="s">
        <v>615</v>
      </c>
      <c r="AF194"/>
      <c r="AG194"/>
      <c r="AH194"/>
      <c r="AI194" t="n">
        <v>100</v>
      </c>
    </row>
    <row r="195">
      <c r="A195" t="n">
        <v>7567986</v>
      </c>
      <c r="B195" t="n">
        <v>0</v>
      </c>
      <c r="C195" t="n">
        <v>6</v>
      </c>
      <c r="D195" t="s">
        <v>666</v>
      </c>
      <c r="E195" t="s">
        <v>667</v>
      </c>
      <c r="F195"/>
      <c r="G195"/>
      <c r="H195"/>
      <c r="I195"/>
      <c r="J195" t="s">
        <v>529</v>
      </c>
      <c r="K195"/>
      <c r="L195" t="n">
        <v>72</v>
      </c>
      <c r="M195" t="s">
        <v>530</v>
      </c>
      <c r="N195" t="s">
        <v>415</v>
      </c>
      <c r="O195"/>
      <c r="P195"/>
      <c r="Q195" t="s">
        <v>416</v>
      </c>
      <c r="R195" t="s">
        <v>171</v>
      </c>
      <c r="S195" t="s">
        <v>177</v>
      </c>
      <c r="T195" t="n">
        <v>14</v>
      </c>
      <c r="U195" t="n">
        <v>5</v>
      </c>
      <c r="V195" t="n">
        <v>2005</v>
      </c>
      <c r="W195" t="n">
        <v>14</v>
      </c>
      <c r="X195" t="n">
        <v>5</v>
      </c>
      <c r="Y195" t="n">
        <v>2005</v>
      </c>
      <c r="Z195"/>
      <c r="AA195" t="n">
        <v>598</v>
      </c>
      <c r="AB195"/>
      <c r="AC195"/>
      <c r="AD195"/>
      <c r="AE195" t="s">
        <v>415</v>
      </c>
      <c r="AF195"/>
      <c r="AG195"/>
      <c r="AH195"/>
      <c r="AI195" t="n">
        <v>1000</v>
      </c>
    </row>
    <row r="196">
      <c r="A196" t="n">
        <v>8484637</v>
      </c>
      <c r="B196" t="n">
        <v>0</v>
      </c>
      <c r="C196" t="n">
        <v>6</v>
      </c>
      <c r="D196" t="s">
        <v>666</v>
      </c>
      <c r="E196" t="s">
        <v>667</v>
      </c>
      <c r="F196"/>
      <c r="G196"/>
      <c r="H196"/>
      <c r="I196"/>
      <c r="J196" t="s">
        <v>552</v>
      </c>
      <c r="K196"/>
      <c r="L196" t="n">
        <v>72</v>
      </c>
      <c r="M196" t="s">
        <v>553</v>
      </c>
      <c r="N196" t="s">
        <v>516</v>
      </c>
      <c r="O196"/>
      <c r="P196"/>
      <c r="Q196" t="s">
        <v>416</v>
      </c>
      <c r="R196" t="s">
        <v>176</v>
      </c>
      <c r="S196" t="s">
        <v>311</v>
      </c>
      <c r="T196" t="n">
        <v>3</v>
      </c>
      <c r="U196" t="n">
        <v>8</v>
      </c>
      <c r="V196" t="n">
        <v>1993</v>
      </c>
      <c r="W196" t="n">
        <v>3</v>
      </c>
      <c r="X196" t="n">
        <v>8</v>
      </c>
      <c r="Y196" t="n">
        <v>1993</v>
      </c>
      <c r="Z196"/>
      <c r="AA196" t="n">
        <v>874</v>
      </c>
      <c r="AB196"/>
      <c r="AC196"/>
      <c r="AD196" t="s">
        <v>554</v>
      </c>
      <c r="AE196" t="s">
        <v>518</v>
      </c>
      <c r="AF196"/>
      <c r="AG196"/>
      <c r="AH196"/>
      <c r="AI196" t="n">
        <v>1000</v>
      </c>
    </row>
    <row r="197">
      <c r="A197" t="n">
        <v>9707063</v>
      </c>
      <c r="B197" t="n">
        <v>0</v>
      </c>
      <c r="C197" t="n">
        <v>6</v>
      </c>
      <c r="D197" t="s">
        <v>666</v>
      </c>
      <c r="E197" t="s">
        <v>667</v>
      </c>
      <c r="F197"/>
      <c r="G197"/>
      <c r="H197"/>
      <c r="I197"/>
      <c r="J197" t="s">
        <v>425</v>
      </c>
      <c r="K197"/>
      <c r="L197" t="n">
        <v>72</v>
      </c>
      <c r="M197" t="s">
        <v>585</v>
      </c>
      <c r="N197" t="s">
        <v>427</v>
      </c>
      <c r="O197"/>
      <c r="P197"/>
      <c r="Q197" t="s">
        <v>416</v>
      </c>
      <c r="R197" t="s">
        <v>198</v>
      </c>
      <c r="S197" t="s">
        <v>256</v>
      </c>
      <c r="T197" t="n">
        <v>23</v>
      </c>
      <c r="U197" t="n">
        <v>8</v>
      </c>
      <c r="V197" t="n">
        <v>2019</v>
      </c>
      <c r="W197" t="n">
        <v>23</v>
      </c>
      <c r="X197" t="n">
        <v>8</v>
      </c>
      <c r="Y197" t="n">
        <v>2019</v>
      </c>
      <c r="Z197"/>
      <c r="AA197" t="n">
        <v>1218</v>
      </c>
      <c r="AB197"/>
      <c r="AC197"/>
      <c r="AD197" t="s">
        <v>428</v>
      </c>
      <c r="AE197" t="s">
        <v>429</v>
      </c>
      <c r="AF197"/>
      <c r="AG197"/>
      <c r="AH197"/>
      <c r="AI197" t="n">
        <v>1000</v>
      </c>
    </row>
    <row r="198">
      <c r="A198" t="n">
        <v>4264042</v>
      </c>
      <c r="B198" t="n">
        <v>0</v>
      </c>
      <c r="C198" t="n">
        <v>6</v>
      </c>
      <c r="D198" t="s">
        <v>675</v>
      </c>
      <c r="E198" t="s">
        <v>676</v>
      </c>
      <c r="F198"/>
      <c r="G198"/>
      <c r="H198"/>
      <c r="I198"/>
      <c r="J198" t="s">
        <v>677</v>
      </c>
      <c r="K198"/>
      <c r="L198" t="n">
        <v>72</v>
      </c>
      <c r="M198" t="s">
        <v>678</v>
      </c>
      <c r="N198" t="s">
        <v>369</v>
      </c>
      <c r="O198"/>
      <c r="P198"/>
      <c r="Q198" t="s">
        <v>678</v>
      </c>
      <c r="R198"/>
      <c r="S198"/>
      <c r="T198" t="n">
        <v>1</v>
      </c>
      <c r="U198" t="n">
        <v>1</v>
      </c>
      <c r="V198" t="n">
        <v>1975</v>
      </c>
      <c r="W198" t="n">
        <v>31</v>
      </c>
      <c r="X198" t="n">
        <v>12</v>
      </c>
      <c r="Y198" t="n">
        <v>1975</v>
      </c>
      <c r="Z198"/>
      <c r="AA198" t="n">
        <v>29</v>
      </c>
      <c r="AB198"/>
      <c r="AC198"/>
      <c r="AD198"/>
      <c r="AE198"/>
      <c r="AF198"/>
      <c r="AG198" t="n">
        <v>1</v>
      </c>
      <c r="AH198"/>
      <c r="AI198" t="n">
        <v>10000</v>
      </c>
    </row>
    <row r="199">
      <c r="A199" t="n">
        <v>4264346</v>
      </c>
      <c r="B199" t="n">
        <v>0</v>
      </c>
      <c r="C199" t="n">
        <v>6</v>
      </c>
      <c r="D199" t="s">
        <v>675</v>
      </c>
      <c r="E199" t="s">
        <v>676</v>
      </c>
      <c r="F199"/>
      <c r="G199"/>
      <c r="H199"/>
      <c r="I199"/>
      <c r="J199" t="s">
        <v>552</v>
      </c>
      <c r="K199"/>
      <c r="L199" t="n">
        <v>72</v>
      </c>
      <c r="M199" t="s">
        <v>555</v>
      </c>
      <c r="N199"/>
      <c r="O199"/>
      <c r="P199"/>
      <c r="Q199" t="s">
        <v>416</v>
      </c>
      <c r="R199" t="s">
        <v>171</v>
      </c>
      <c r="S199" t="s">
        <v>382</v>
      </c>
      <c r="T199"/>
      <c r="U199"/>
      <c r="V199"/>
      <c r="W199" t="n">
        <v>31</v>
      </c>
      <c r="X199" t="n">
        <v>12</v>
      </c>
      <c r="Y199" t="n">
        <v>1991</v>
      </c>
      <c r="Z199"/>
      <c r="AA199" t="n">
        <v>29</v>
      </c>
      <c r="AB199"/>
      <c r="AC199"/>
      <c r="AD199"/>
      <c r="AE199"/>
      <c r="AF199"/>
      <c r="AG199" t="n">
        <v>1</v>
      </c>
      <c r="AH199"/>
      <c r="AI199" t="n">
        <v>1000</v>
      </c>
    </row>
    <row r="200">
      <c r="A200" t="n">
        <v>4264038</v>
      </c>
      <c r="B200" t="n">
        <v>0</v>
      </c>
      <c r="C200" t="n">
        <v>6</v>
      </c>
      <c r="D200" t="s">
        <v>675</v>
      </c>
      <c r="E200" t="s">
        <v>676</v>
      </c>
      <c r="F200"/>
      <c r="G200"/>
      <c r="H200"/>
      <c r="I200"/>
      <c r="J200" t="s">
        <v>679</v>
      </c>
      <c r="K200"/>
      <c r="L200" t="n">
        <v>72</v>
      </c>
      <c r="M200" t="s">
        <v>372</v>
      </c>
      <c r="N200" t="s">
        <v>369</v>
      </c>
      <c r="O200"/>
      <c r="P200"/>
      <c r="Q200" t="s">
        <v>372</v>
      </c>
      <c r="R200"/>
      <c r="S200"/>
      <c r="T200" t="n">
        <v>1</v>
      </c>
      <c r="U200" t="n">
        <v>1</v>
      </c>
      <c r="V200" t="n">
        <v>1975</v>
      </c>
      <c r="W200" t="n">
        <v>31</v>
      </c>
      <c r="X200" t="n">
        <v>12</v>
      </c>
      <c r="Y200" t="n">
        <v>1975</v>
      </c>
      <c r="Z200"/>
      <c r="AA200" t="n">
        <v>29</v>
      </c>
      <c r="AB200"/>
      <c r="AC200"/>
      <c r="AD200"/>
      <c r="AE200"/>
      <c r="AF200"/>
      <c r="AG200" t="n">
        <v>1</v>
      </c>
      <c r="AH200"/>
      <c r="AI200" t="n">
        <v>10000</v>
      </c>
    </row>
    <row r="201">
      <c r="A201" t="n">
        <v>4264347</v>
      </c>
      <c r="B201" t="n">
        <v>0</v>
      </c>
      <c r="C201" t="n">
        <v>6</v>
      </c>
      <c r="D201" t="s">
        <v>675</v>
      </c>
      <c r="E201" t="s">
        <v>676</v>
      </c>
      <c r="F201"/>
      <c r="G201"/>
      <c r="H201"/>
      <c r="I201"/>
      <c r="J201" t="s">
        <v>431</v>
      </c>
      <c r="K201"/>
      <c r="L201" t="n">
        <v>72</v>
      </c>
      <c r="M201" t="s">
        <v>416</v>
      </c>
      <c r="N201" t="s">
        <v>432</v>
      </c>
      <c r="O201"/>
      <c r="P201"/>
      <c r="Q201" t="s">
        <v>416</v>
      </c>
      <c r="R201"/>
      <c r="S201"/>
      <c r="T201" t="n">
        <v>16</v>
      </c>
      <c r="U201" t="n">
        <v>6</v>
      </c>
      <c r="V201" t="n">
        <v>1966</v>
      </c>
      <c r="W201" t="n">
        <v>16</v>
      </c>
      <c r="X201" t="n">
        <v>6</v>
      </c>
      <c r="Y201" t="n">
        <v>1966</v>
      </c>
      <c r="Z201"/>
      <c r="AA201" t="n">
        <v>29</v>
      </c>
      <c r="AB201"/>
      <c r="AC201"/>
      <c r="AD201"/>
      <c r="AE201"/>
      <c r="AF201"/>
      <c r="AG201" t="n">
        <v>1</v>
      </c>
      <c r="AH201"/>
      <c r="AI201" t="n">
        <v>10000</v>
      </c>
    </row>
    <row r="202">
      <c r="A202" t="n">
        <v>4264067</v>
      </c>
      <c r="B202" t="n">
        <v>0</v>
      </c>
      <c r="C202" t="n">
        <v>6</v>
      </c>
      <c r="D202" t="s">
        <v>675</v>
      </c>
      <c r="E202" t="s">
        <v>676</v>
      </c>
      <c r="F202"/>
      <c r="G202"/>
      <c r="H202"/>
      <c r="I202"/>
      <c r="J202"/>
      <c r="K202"/>
      <c r="L202" t="n">
        <v>72</v>
      </c>
      <c r="M202" t="s">
        <v>191</v>
      </c>
      <c r="N202"/>
      <c r="O202"/>
      <c r="P202"/>
      <c r="Q202" t="s">
        <v>191</v>
      </c>
      <c r="R202"/>
      <c r="S202"/>
      <c r="T202"/>
      <c r="U202"/>
      <c r="V202"/>
      <c r="W202" t="n">
        <v>31</v>
      </c>
      <c r="X202" t="n">
        <v>12</v>
      </c>
      <c r="Y202" t="n">
        <v>1991</v>
      </c>
      <c r="Z202"/>
      <c r="AA202" t="n">
        <v>29</v>
      </c>
      <c r="AB202"/>
      <c r="AC202"/>
      <c r="AD202"/>
      <c r="AE202"/>
      <c r="AF202"/>
      <c r="AG202" t="n">
        <v>1</v>
      </c>
      <c r="AH202"/>
      <c r="AI202" t="n">
        <v>10000</v>
      </c>
    </row>
    <row r="203">
      <c r="A203" t="n">
        <v>4264068</v>
      </c>
      <c r="B203" t="n">
        <v>0</v>
      </c>
      <c r="C203" t="n">
        <v>6</v>
      </c>
      <c r="D203" t="s">
        <v>675</v>
      </c>
      <c r="E203" t="s">
        <v>676</v>
      </c>
      <c r="F203"/>
      <c r="G203"/>
      <c r="H203"/>
      <c r="I203"/>
      <c r="J203"/>
      <c r="K203"/>
      <c r="L203" t="n">
        <v>72</v>
      </c>
      <c r="M203" t="s">
        <v>282</v>
      </c>
      <c r="N203"/>
      <c r="O203"/>
      <c r="P203"/>
      <c r="Q203" t="s">
        <v>282</v>
      </c>
      <c r="R203"/>
      <c r="S203"/>
      <c r="T203"/>
      <c r="U203"/>
      <c r="V203"/>
      <c r="W203" t="n">
        <v>31</v>
      </c>
      <c r="X203" t="n">
        <v>12</v>
      </c>
      <c r="Y203" t="n">
        <v>1991</v>
      </c>
      <c r="Z203"/>
      <c r="AA203" t="n">
        <v>29</v>
      </c>
      <c r="AB203"/>
      <c r="AC203"/>
      <c r="AD203"/>
      <c r="AE203"/>
      <c r="AF203"/>
      <c r="AG203" t="n">
        <v>1</v>
      </c>
      <c r="AH203"/>
      <c r="AI203" t="n">
        <v>10000</v>
      </c>
    </row>
    <row r="204">
      <c r="A204" t="n">
        <v>4264069</v>
      </c>
      <c r="B204" t="n">
        <v>0</v>
      </c>
      <c r="C204" t="n">
        <v>6</v>
      </c>
      <c r="D204" t="s">
        <v>675</v>
      </c>
      <c r="E204" t="s">
        <v>676</v>
      </c>
      <c r="F204"/>
      <c r="G204"/>
      <c r="H204"/>
      <c r="I204"/>
      <c r="J204"/>
      <c r="K204"/>
      <c r="L204" t="n">
        <v>72</v>
      </c>
      <c r="M204" t="s">
        <v>184</v>
      </c>
      <c r="N204"/>
      <c r="O204"/>
      <c r="P204"/>
      <c r="Q204" t="s">
        <v>184</v>
      </c>
      <c r="R204"/>
      <c r="S204"/>
      <c r="T204"/>
      <c r="U204"/>
      <c r="V204"/>
      <c r="W204" t="n">
        <v>31</v>
      </c>
      <c r="X204" t="n">
        <v>12</v>
      </c>
      <c r="Y204" t="n">
        <v>1991</v>
      </c>
      <c r="Z204"/>
      <c r="AA204" t="n">
        <v>29</v>
      </c>
      <c r="AB204"/>
      <c r="AC204"/>
      <c r="AD204"/>
      <c r="AE204"/>
      <c r="AF204"/>
      <c r="AG204" t="n">
        <v>1</v>
      </c>
      <c r="AH204"/>
      <c r="AI204" t="n">
        <v>10000</v>
      </c>
    </row>
    <row r="205">
      <c r="A205" t="n">
        <v>4264072</v>
      </c>
      <c r="B205" t="n">
        <v>0</v>
      </c>
      <c r="C205" t="n">
        <v>6</v>
      </c>
      <c r="D205" t="s">
        <v>675</v>
      </c>
      <c r="E205" t="s">
        <v>676</v>
      </c>
      <c r="F205"/>
      <c r="G205"/>
      <c r="H205"/>
      <c r="I205"/>
      <c r="J205"/>
      <c r="K205"/>
      <c r="L205" t="n">
        <v>72</v>
      </c>
      <c r="M205" t="s">
        <v>568</v>
      </c>
      <c r="N205"/>
      <c r="O205"/>
      <c r="P205"/>
      <c r="Q205" t="s">
        <v>568</v>
      </c>
      <c r="R205"/>
      <c r="S205"/>
      <c r="T205"/>
      <c r="U205"/>
      <c r="V205"/>
      <c r="W205" t="n">
        <v>31</v>
      </c>
      <c r="X205" t="n">
        <v>12</v>
      </c>
      <c r="Y205" t="n">
        <v>1991</v>
      </c>
      <c r="Z205"/>
      <c r="AA205" t="n">
        <v>29</v>
      </c>
      <c r="AB205"/>
      <c r="AC205"/>
      <c r="AD205"/>
      <c r="AE205"/>
      <c r="AF205"/>
      <c r="AG205" t="n">
        <v>1</v>
      </c>
      <c r="AH205"/>
      <c r="AI205" t="n">
        <v>10000</v>
      </c>
    </row>
    <row r="206">
      <c r="A206" t="n">
        <v>4264041</v>
      </c>
      <c r="B206" t="n">
        <v>0</v>
      </c>
      <c r="C206" t="n">
        <v>6</v>
      </c>
      <c r="D206" t="s">
        <v>675</v>
      </c>
      <c r="E206" t="s">
        <v>676</v>
      </c>
      <c r="F206"/>
      <c r="G206"/>
      <c r="H206"/>
      <c r="I206"/>
      <c r="J206"/>
      <c r="K206"/>
      <c r="L206" t="n">
        <v>72</v>
      </c>
      <c r="M206" t="s">
        <v>297</v>
      </c>
      <c r="N206" t="s">
        <v>163</v>
      </c>
      <c r="O206"/>
      <c r="P206"/>
      <c r="Q206" t="s">
        <v>297</v>
      </c>
      <c r="R206"/>
      <c r="S206"/>
      <c r="T206" t="n">
        <v>1</v>
      </c>
      <c r="U206" t="n">
        <v>1</v>
      </c>
      <c r="V206" t="n">
        <v>1964</v>
      </c>
      <c r="W206" t="n">
        <v>31</v>
      </c>
      <c r="X206" t="n">
        <v>12</v>
      </c>
      <c r="Y206" t="n">
        <v>1991</v>
      </c>
      <c r="Z206"/>
      <c r="AA206" t="n">
        <v>29</v>
      </c>
      <c r="AB206"/>
      <c r="AC206"/>
      <c r="AD206"/>
      <c r="AE206"/>
      <c r="AF206"/>
      <c r="AG206" t="n">
        <v>1</v>
      </c>
      <c r="AH206"/>
      <c r="AI206" t="n">
        <v>10000</v>
      </c>
    </row>
    <row r="207">
      <c r="A207" t="n">
        <v>4264043</v>
      </c>
      <c r="B207" t="n">
        <v>0</v>
      </c>
      <c r="C207" t="n">
        <v>6</v>
      </c>
      <c r="D207" t="s">
        <v>675</v>
      </c>
      <c r="E207" t="s">
        <v>676</v>
      </c>
      <c r="F207"/>
      <c r="G207"/>
      <c r="H207"/>
      <c r="I207"/>
      <c r="J207"/>
      <c r="K207"/>
      <c r="L207" t="n">
        <v>72</v>
      </c>
      <c r="M207" t="s">
        <v>287</v>
      </c>
      <c r="N207"/>
      <c r="O207"/>
      <c r="P207"/>
      <c r="Q207" t="s">
        <v>287</v>
      </c>
      <c r="R207"/>
      <c r="S207"/>
      <c r="T207"/>
      <c r="U207"/>
      <c r="V207"/>
      <c r="W207" t="n">
        <v>31</v>
      </c>
      <c r="X207" t="n">
        <v>12</v>
      </c>
      <c r="Y207" t="n">
        <v>1991</v>
      </c>
      <c r="Z207"/>
      <c r="AA207" t="n">
        <v>29</v>
      </c>
      <c r="AB207"/>
      <c r="AC207"/>
      <c r="AD207"/>
      <c r="AE207"/>
      <c r="AF207"/>
      <c r="AG207" t="n">
        <v>1</v>
      </c>
      <c r="AH207"/>
      <c r="AI207" t="n">
        <v>10000</v>
      </c>
    </row>
    <row r="208">
      <c r="A208" t="n">
        <v>4264292</v>
      </c>
      <c r="B208" t="n">
        <v>0</v>
      </c>
      <c r="C208" t="n">
        <v>6</v>
      </c>
      <c r="D208" t="s">
        <v>675</v>
      </c>
      <c r="E208" t="s">
        <v>676</v>
      </c>
      <c r="F208"/>
      <c r="G208"/>
      <c r="H208"/>
      <c r="I208"/>
      <c r="J208"/>
      <c r="K208"/>
      <c r="L208" t="n">
        <v>72</v>
      </c>
      <c r="M208" t="s">
        <v>162</v>
      </c>
      <c r="N208" t="s">
        <v>163</v>
      </c>
      <c r="O208"/>
      <c r="P208"/>
      <c r="Q208" t="s">
        <v>162</v>
      </c>
      <c r="R208"/>
      <c r="S208"/>
      <c r="T208"/>
      <c r="U208"/>
      <c r="V208"/>
      <c r="W208" t="n">
        <v>31</v>
      </c>
      <c r="X208" t="n">
        <v>12</v>
      </c>
      <c r="Y208" t="n">
        <v>1991</v>
      </c>
      <c r="Z208"/>
      <c r="AA208" t="n">
        <v>29</v>
      </c>
      <c r="AB208"/>
      <c r="AC208"/>
      <c r="AD208"/>
      <c r="AE208"/>
      <c r="AF208"/>
      <c r="AG208" t="n">
        <v>1</v>
      </c>
      <c r="AH208"/>
      <c r="AI208" t="n">
        <v>10000</v>
      </c>
    </row>
    <row r="209">
      <c r="A209" t="n">
        <v>9638425</v>
      </c>
      <c r="B209" t="n">
        <v>0</v>
      </c>
      <c r="C209" t="n">
        <v>6</v>
      </c>
      <c r="D209" t="s">
        <v>680</v>
      </c>
      <c r="E209" t="s">
        <v>681</v>
      </c>
      <c r="F209" t="s">
        <v>166</v>
      </c>
      <c r="G209"/>
      <c r="H209"/>
      <c r="I209"/>
      <c r="J209" t="s">
        <v>565</v>
      </c>
      <c r="K209"/>
      <c r="L209" t="n">
        <v>72</v>
      </c>
      <c r="M209" t="s">
        <v>566</v>
      </c>
      <c r="N209" t="s">
        <v>567</v>
      </c>
      <c r="O209"/>
      <c r="P209"/>
      <c r="Q209" t="s">
        <v>568</v>
      </c>
      <c r="R209" t="s">
        <v>221</v>
      </c>
      <c r="S209" t="s">
        <v>229</v>
      </c>
      <c r="T209" t="n">
        <v>28</v>
      </c>
      <c r="U209" t="n">
        <v>3</v>
      </c>
      <c r="V209" t="n">
        <v>2015</v>
      </c>
      <c r="W209" t="n">
        <v>28</v>
      </c>
      <c r="X209" t="n">
        <v>3</v>
      </c>
      <c r="Y209" t="n">
        <v>2015</v>
      </c>
      <c r="Z209"/>
      <c r="AA209" t="n">
        <v>1196</v>
      </c>
      <c r="AB209"/>
      <c r="AC209"/>
      <c r="AD209" t="s">
        <v>569</v>
      </c>
      <c r="AE209" t="s">
        <v>187</v>
      </c>
      <c r="AF209"/>
      <c r="AG209"/>
      <c r="AH209"/>
      <c r="AI209" t="n">
        <v>1000</v>
      </c>
    </row>
    <row r="210">
      <c r="A210" t="n">
        <v>8770435</v>
      </c>
      <c r="B210" t="n">
        <v>0</v>
      </c>
      <c r="C210" t="n">
        <v>6</v>
      </c>
      <c r="D210" t="s">
        <v>680</v>
      </c>
      <c r="E210" t="s">
        <v>681</v>
      </c>
      <c r="F210"/>
      <c r="G210" t="s">
        <v>166</v>
      </c>
      <c r="H210"/>
      <c r="I210"/>
      <c r="J210" t="s">
        <v>483</v>
      </c>
      <c r="K210"/>
      <c r="L210" t="n">
        <v>72</v>
      </c>
      <c r="M210" t="s">
        <v>484</v>
      </c>
      <c r="N210" t="s">
        <v>485</v>
      </c>
      <c r="O210"/>
      <c r="P210"/>
      <c r="Q210" t="s">
        <v>372</v>
      </c>
      <c r="R210" t="s">
        <v>221</v>
      </c>
      <c r="S210" t="s">
        <v>241</v>
      </c>
      <c r="T210" t="n">
        <v>19</v>
      </c>
      <c r="U210" t="n">
        <v>5</v>
      </c>
      <c r="V210" t="n">
        <v>2013</v>
      </c>
      <c r="W210" t="n">
        <v>19</v>
      </c>
      <c r="X210" t="n">
        <v>5</v>
      </c>
      <c r="Y210" t="n">
        <v>2013</v>
      </c>
      <c r="Z210"/>
      <c r="AA210" t="n">
        <v>895</v>
      </c>
      <c r="AB210"/>
      <c r="AC210"/>
      <c r="AD210" t="s">
        <v>486</v>
      </c>
      <c r="AE210" t="s">
        <v>169</v>
      </c>
      <c r="AF210"/>
      <c r="AG210"/>
      <c r="AH210"/>
      <c r="AI210" t="n">
        <v>1000</v>
      </c>
    </row>
    <row r="211">
      <c r="A211" t="n">
        <v>8375908</v>
      </c>
      <c r="B211" t="n">
        <v>0</v>
      </c>
      <c r="C211" t="n">
        <v>6</v>
      </c>
      <c r="D211" t="s">
        <v>680</v>
      </c>
      <c r="E211" t="s">
        <v>681</v>
      </c>
      <c r="F211"/>
      <c r="G211" t="s">
        <v>166</v>
      </c>
      <c r="H211"/>
      <c r="I211"/>
      <c r="J211" t="s">
        <v>682</v>
      </c>
      <c r="K211"/>
      <c r="L211" t="n">
        <v>72</v>
      </c>
      <c r="M211" t="s">
        <v>683</v>
      </c>
      <c r="N211" t="s">
        <v>684</v>
      </c>
      <c r="O211"/>
      <c r="P211"/>
      <c r="Q211" t="s">
        <v>234</v>
      </c>
      <c r="R211" t="s">
        <v>171</v>
      </c>
      <c r="S211" t="s">
        <v>256</v>
      </c>
      <c r="T211" t="n">
        <v>28</v>
      </c>
      <c r="U211" t="n">
        <v>3</v>
      </c>
      <c r="V211" t="n">
        <v>2012</v>
      </c>
      <c r="W211" t="n">
        <v>28</v>
      </c>
      <c r="X211" t="n">
        <v>3</v>
      </c>
      <c r="Y211" t="n">
        <v>2012</v>
      </c>
      <c r="Z211"/>
      <c r="AA211" t="n">
        <v>831</v>
      </c>
      <c r="AB211"/>
      <c r="AC211"/>
      <c r="AD211" t="s">
        <v>685</v>
      </c>
      <c r="AE211" t="s">
        <v>169</v>
      </c>
      <c r="AF211"/>
      <c r="AG211"/>
      <c r="AH211"/>
      <c r="AI211" t="n">
        <v>1000</v>
      </c>
    </row>
    <row r="212">
      <c r="A212" t="n">
        <v>7008350</v>
      </c>
      <c r="B212" t="n">
        <v>0</v>
      </c>
      <c r="C212" t="n">
        <v>6</v>
      </c>
      <c r="D212" t="s">
        <v>680</v>
      </c>
      <c r="E212" t="s">
        <v>681</v>
      </c>
      <c r="F212"/>
      <c r="G212" t="s">
        <v>166</v>
      </c>
      <c r="H212"/>
      <c r="I212"/>
      <c r="J212" t="s">
        <v>633</v>
      </c>
      <c r="K212"/>
      <c r="L212" t="n">
        <v>72</v>
      </c>
      <c r="M212" t="s">
        <v>526</v>
      </c>
      <c r="N212" t="s">
        <v>634</v>
      </c>
      <c r="O212"/>
      <c r="P212"/>
      <c r="Q212" t="s">
        <v>416</v>
      </c>
      <c r="R212" t="s">
        <v>176</v>
      </c>
      <c r="S212" t="s">
        <v>311</v>
      </c>
      <c r="T212" t="n">
        <v>10</v>
      </c>
      <c r="U212" t="n">
        <v>8</v>
      </c>
      <c r="V212" t="n">
        <v>1992</v>
      </c>
      <c r="W212" t="n">
        <v>10</v>
      </c>
      <c r="X212" t="n">
        <v>8</v>
      </c>
      <c r="Y212" t="n">
        <v>1992</v>
      </c>
      <c r="Z212"/>
      <c r="AA212" t="n">
        <v>478</v>
      </c>
      <c r="AB212"/>
      <c r="AC212"/>
      <c r="AD212"/>
      <c r="AE212" t="s">
        <v>634</v>
      </c>
      <c r="AF212"/>
      <c r="AG212"/>
      <c r="AH212"/>
      <c r="AI212" t="n">
        <v>1000</v>
      </c>
    </row>
    <row r="213">
      <c r="A213" t="n">
        <v>8786005</v>
      </c>
      <c r="B213" t="n">
        <v>0</v>
      </c>
      <c r="C213" t="n">
        <v>6</v>
      </c>
      <c r="D213" t="s">
        <v>680</v>
      </c>
      <c r="E213" t="s">
        <v>681</v>
      </c>
      <c r="F213"/>
      <c r="G213" t="s">
        <v>166</v>
      </c>
      <c r="H213"/>
      <c r="I213"/>
      <c r="J213" t="s">
        <v>231</v>
      </c>
      <c r="K213"/>
      <c r="L213" t="n">
        <v>72</v>
      </c>
      <c r="M213" t="s">
        <v>232</v>
      </c>
      <c r="N213" t="s">
        <v>233</v>
      </c>
      <c r="O213"/>
      <c r="P213"/>
      <c r="Q213" t="s">
        <v>234</v>
      </c>
      <c r="R213" t="s">
        <v>176</v>
      </c>
      <c r="S213" t="s">
        <v>166</v>
      </c>
      <c r="T213" t="n">
        <v>9</v>
      </c>
      <c r="U213" t="n">
        <v>6</v>
      </c>
      <c r="V213" t="n">
        <v>2013</v>
      </c>
      <c r="W213" t="n">
        <v>9</v>
      </c>
      <c r="X213" t="n">
        <v>6</v>
      </c>
      <c r="Y213" t="n">
        <v>2013</v>
      </c>
      <c r="Z213"/>
      <c r="AA213" t="n">
        <v>895</v>
      </c>
      <c r="AB213"/>
      <c r="AC213"/>
      <c r="AD213" t="s">
        <v>235</v>
      </c>
      <c r="AE213" t="s">
        <v>169</v>
      </c>
      <c r="AF213"/>
      <c r="AG213"/>
      <c r="AH213"/>
      <c r="AI213" t="n">
        <v>1000</v>
      </c>
    </row>
    <row r="214">
      <c r="A214" t="n">
        <v>9054436</v>
      </c>
      <c r="B214" t="n">
        <v>0</v>
      </c>
      <c r="C214" t="n">
        <v>6</v>
      </c>
      <c r="D214" t="s">
        <v>680</v>
      </c>
      <c r="E214" t="s">
        <v>681</v>
      </c>
      <c r="F214"/>
      <c r="G214" t="s">
        <v>166</v>
      </c>
      <c r="H214"/>
      <c r="I214"/>
      <c r="J214" t="s">
        <v>604</v>
      </c>
      <c r="K214"/>
      <c r="L214" t="n">
        <v>72</v>
      </c>
      <c r="M214" t="s">
        <v>503</v>
      </c>
      <c r="N214" t="s">
        <v>175</v>
      </c>
      <c r="O214"/>
      <c r="P214"/>
      <c r="Q214" t="s">
        <v>440</v>
      </c>
      <c r="R214" t="s">
        <v>171</v>
      </c>
      <c r="S214" t="s">
        <v>185</v>
      </c>
      <c r="T214" t="n">
        <v>26</v>
      </c>
      <c r="U214" t="n">
        <v>5</v>
      </c>
      <c r="V214" t="n">
        <v>2014</v>
      </c>
      <c r="W214" t="n">
        <v>26</v>
      </c>
      <c r="X214" t="n">
        <v>5</v>
      </c>
      <c r="Y214" t="n">
        <v>2014</v>
      </c>
      <c r="Z214"/>
      <c r="AA214" t="n">
        <v>1122</v>
      </c>
      <c r="AB214"/>
      <c r="AC214"/>
      <c r="AD214"/>
      <c r="AE214" t="s">
        <v>169</v>
      </c>
      <c r="AF214"/>
      <c r="AG214"/>
      <c r="AH214"/>
      <c r="AI214" t="n">
        <v>1000</v>
      </c>
    </row>
    <row r="215">
      <c r="A215" t="n">
        <v>9638936</v>
      </c>
      <c r="B215" t="n">
        <v>0</v>
      </c>
      <c r="C215" t="n">
        <v>6</v>
      </c>
      <c r="D215" t="s">
        <v>680</v>
      </c>
      <c r="E215" t="s">
        <v>681</v>
      </c>
      <c r="F215"/>
      <c r="G215"/>
      <c r="H215"/>
      <c r="I215"/>
      <c r="J215" t="s">
        <v>453</v>
      </c>
      <c r="K215"/>
      <c r="L215" t="n">
        <v>72</v>
      </c>
      <c r="M215" t="s">
        <v>454</v>
      </c>
      <c r="N215" t="s">
        <v>455</v>
      </c>
      <c r="O215"/>
      <c r="P215"/>
      <c r="Q215" t="s">
        <v>416</v>
      </c>
      <c r="R215" t="s">
        <v>198</v>
      </c>
      <c r="S215" t="s">
        <v>199</v>
      </c>
      <c r="T215" t="n">
        <v>19</v>
      </c>
      <c r="U215" t="n">
        <v>6</v>
      </c>
      <c r="V215" t="n">
        <v>2016</v>
      </c>
      <c r="W215" t="n">
        <v>19</v>
      </c>
      <c r="X215" t="n">
        <v>6</v>
      </c>
      <c r="Y215" t="n">
        <v>2016</v>
      </c>
      <c r="Z215"/>
      <c r="AA215" t="n">
        <v>1196</v>
      </c>
      <c r="AB215"/>
      <c r="AC215"/>
      <c r="AD215" t="s">
        <v>456</v>
      </c>
      <c r="AE215" t="s">
        <v>187</v>
      </c>
      <c r="AF215"/>
      <c r="AG215"/>
      <c r="AH215"/>
      <c r="AI215" t="n">
        <v>1000</v>
      </c>
    </row>
    <row r="216">
      <c r="A216" t="n">
        <v>9052245</v>
      </c>
      <c r="B216" t="n">
        <v>0</v>
      </c>
      <c r="C216" t="n">
        <v>6</v>
      </c>
      <c r="D216" t="s">
        <v>680</v>
      </c>
      <c r="E216" t="s">
        <v>681</v>
      </c>
      <c r="F216"/>
      <c r="G216"/>
      <c r="H216"/>
      <c r="I216"/>
      <c r="J216" t="s">
        <v>458</v>
      </c>
      <c r="K216"/>
      <c r="L216" t="n">
        <v>72</v>
      </c>
      <c r="M216" t="s">
        <v>454</v>
      </c>
      <c r="N216" t="s">
        <v>459</v>
      </c>
      <c r="O216"/>
      <c r="P216"/>
      <c r="Q216" t="s">
        <v>416</v>
      </c>
      <c r="R216" t="s">
        <v>198</v>
      </c>
      <c r="S216" t="s">
        <v>199</v>
      </c>
      <c r="T216" t="n">
        <v>14</v>
      </c>
      <c r="U216" t="n">
        <v>6</v>
      </c>
      <c r="V216" t="n">
        <v>2015</v>
      </c>
      <c r="W216" t="n">
        <v>14</v>
      </c>
      <c r="X216" t="n">
        <v>6</v>
      </c>
      <c r="Y216" t="n">
        <v>2015</v>
      </c>
      <c r="Z216"/>
      <c r="AA216" t="n">
        <v>1122</v>
      </c>
      <c r="AB216"/>
      <c r="AC216"/>
      <c r="AD216"/>
      <c r="AE216" t="s">
        <v>169</v>
      </c>
      <c r="AF216"/>
      <c r="AG216"/>
      <c r="AH216"/>
      <c r="AI216" t="n">
        <v>1000</v>
      </c>
    </row>
    <row r="217">
      <c r="A217" t="n">
        <v>9054241</v>
      </c>
      <c r="B217" t="n">
        <v>0</v>
      </c>
      <c r="C217" t="n">
        <v>6</v>
      </c>
      <c r="D217" t="s">
        <v>680</v>
      </c>
      <c r="E217" t="s">
        <v>681</v>
      </c>
      <c r="F217"/>
      <c r="G217"/>
      <c r="H217"/>
      <c r="I217"/>
      <c r="J217" t="s">
        <v>460</v>
      </c>
      <c r="K217"/>
      <c r="L217" t="n">
        <v>72</v>
      </c>
      <c r="M217" t="s">
        <v>461</v>
      </c>
      <c r="N217" t="s">
        <v>462</v>
      </c>
      <c r="O217"/>
      <c r="P217"/>
      <c r="Q217" t="s">
        <v>416</v>
      </c>
      <c r="R217" t="s">
        <v>198</v>
      </c>
      <c r="S217" t="s">
        <v>339</v>
      </c>
      <c r="T217" t="n">
        <v>24</v>
      </c>
      <c r="U217" t="n">
        <v>5</v>
      </c>
      <c r="V217" t="n">
        <v>2014</v>
      </c>
      <c r="W217" t="n">
        <v>24</v>
      </c>
      <c r="X217" t="n">
        <v>5</v>
      </c>
      <c r="Y217" t="n">
        <v>2014</v>
      </c>
      <c r="Z217"/>
      <c r="AA217" t="n">
        <v>1122</v>
      </c>
      <c r="AB217"/>
      <c r="AC217"/>
      <c r="AD217"/>
      <c r="AE217" t="s">
        <v>169</v>
      </c>
      <c r="AF217"/>
      <c r="AG217"/>
      <c r="AH217"/>
      <c r="AI217" t="n">
        <v>1000</v>
      </c>
    </row>
    <row r="218">
      <c r="A218" t="n">
        <v>9053307</v>
      </c>
      <c r="B218" t="n">
        <v>0</v>
      </c>
      <c r="C218" t="n">
        <v>6</v>
      </c>
      <c r="D218" t="s">
        <v>680</v>
      </c>
      <c r="E218" t="s">
        <v>681</v>
      </c>
      <c r="F218"/>
      <c r="G218"/>
      <c r="H218"/>
      <c r="I218"/>
      <c r="J218" t="s">
        <v>463</v>
      </c>
      <c r="K218"/>
      <c r="L218" t="n">
        <v>72</v>
      </c>
      <c r="M218" t="s">
        <v>464</v>
      </c>
      <c r="N218" t="s">
        <v>465</v>
      </c>
      <c r="O218"/>
      <c r="P218"/>
      <c r="Q218" t="s">
        <v>416</v>
      </c>
      <c r="R218" t="s">
        <v>198</v>
      </c>
      <c r="S218" t="s">
        <v>316</v>
      </c>
      <c r="T218" t="n">
        <v>24</v>
      </c>
      <c r="U218" t="n">
        <v>5</v>
      </c>
      <c r="V218" t="n">
        <v>2014</v>
      </c>
      <c r="W218" t="n">
        <v>24</v>
      </c>
      <c r="X218" t="n">
        <v>5</v>
      </c>
      <c r="Y218" t="n">
        <v>2014</v>
      </c>
      <c r="Z218"/>
      <c r="AA218" t="n">
        <v>1122</v>
      </c>
      <c r="AB218"/>
      <c r="AC218"/>
      <c r="AD218"/>
      <c r="AE218" t="s">
        <v>169</v>
      </c>
      <c r="AF218"/>
      <c r="AG218"/>
      <c r="AH218"/>
      <c r="AI218" t="n">
        <v>1000</v>
      </c>
    </row>
    <row r="219">
      <c r="A219" t="n">
        <v>8770675</v>
      </c>
      <c r="B219" t="n">
        <v>0</v>
      </c>
      <c r="C219" t="n">
        <v>6</v>
      </c>
      <c r="D219" t="s">
        <v>680</v>
      </c>
      <c r="E219" t="s">
        <v>681</v>
      </c>
      <c r="F219"/>
      <c r="G219"/>
      <c r="H219"/>
      <c r="I219"/>
      <c r="J219" t="s">
        <v>686</v>
      </c>
      <c r="K219"/>
      <c r="L219" t="n">
        <v>72</v>
      </c>
      <c r="M219" t="s">
        <v>687</v>
      </c>
      <c r="N219" t="s">
        <v>485</v>
      </c>
      <c r="O219"/>
      <c r="P219"/>
      <c r="Q219" t="s">
        <v>372</v>
      </c>
      <c r="R219" t="s">
        <v>198</v>
      </c>
      <c r="S219" t="s">
        <v>199</v>
      </c>
      <c r="T219" t="n">
        <v>19</v>
      </c>
      <c r="U219" t="n">
        <v>5</v>
      </c>
      <c r="V219" t="n">
        <v>2013</v>
      </c>
      <c r="W219" t="n">
        <v>19</v>
      </c>
      <c r="X219" t="n">
        <v>5</v>
      </c>
      <c r="Y219" t="n">
        <v>2013</v>
      </c>
      <c r="Z219"/>
      <c r="AA219" t="n">
        <v>895</v>
      </c>
      <c r="AB219"/>
      <c r="AC219"/>
      <c r="AD219" t="s">
        <v>688</v>
      </c>
      <c r="AE219" t="s">
        <v>169</v>
      </c>
      <c r="AF219"/>
      <c r="AG219"/>
      <c r="AH219"/>
      <c r="AI219" t="n">
        <v>1000</v>
      </c>
    </row>
    <row r="220">
      <c r="A220" t="n">
        <v>7741612</v>
      </c>
      <c r="B220" t="n">
        <v>0</v>
      </c>
      <c r="C220" t="n">
        <v>6</v>
      </c>
      <c r="D220" t="s">
        <v>680</v>
      </c>
      <c r="E220" t="s">
        <v>681</v>
      </c>
      <c r="F220"/>
      <c r="G220"/>
      <c r="H220"/>
      <c r="I220"/>
      <c r="J220" t="s">
        <v>469</v>
      </c>
      <c r="K220" t="n">
        <v>220</v>
      </c>
      <c r="L220" t="n">
        <v>72</v>
      </c>
      <c r="M220" t="s">
        <v>470</v>
      </c>
      <c r="N220" t="s">
        <v>190</v>
      </c>
      <c r="O220"/>
      <c r="P220"/>
      <c r="Q220" t="s">
        <v>191</v>
      </c>
      <c r="R220" t="s">
        <v>171</v>
      </c>
      <c r="S220" t="s">
        <v>278</v>
      </c>
      <c r="T220" t="n">
        <v>7</v>
      </c>
      <c r="U220" t="n">
        <v>10</v>
      </c>
      <c r="V220" t="n">
        <v>2005</v>
      </c>
      <c r="W220" t="n">
        <v>7</v>
      </c>
      <c r="X220" t="n">
        <v>10</v>
      </c>
      <c r="Y220" t="n">
        <v>2005</v>
      </c>
      <c r="Z220"/>
      <c r="AA220" t="n">
        <v>647</v>
      </c>
      <c r="AB220"/>
      <c r="AC220"/>
      <c r="AD220" t="s">
        <v>471</v>
      </c>
      <c r="AE220"/>
      <c r="AF220"/>
      <c r="AG220"/>
      <c r="AH220"/>
      <c r="AI220" t="n">
        <v>100</v>
      </c>
    </row>
    <row r="221">
      <c r="A221" t="n">
        <v>8470253</v>
      </c>
      <c r="B221" t="n">
        <v>0</v>
      </c>
      <c r="C221" t="n">
        <v>6</v>
      </c>
      <c r="D221" t="s">
        <v>680</v>
      </c>
      <c r="E221" t="s">
        <v>681</v>
      </c>
      <c r="F221"/>
      <c r="G221"/>
      <c r="H221"/>
      <c r="I221"/>
      <c r="J221" t="s">
        <v>475</v>
      </c>
      <c r="K221"/>
      <c r="L221" t="n">
        <v>72</v>
      </c>
      <c r="M221" t="s">
        <v>476</v>
      </c>
      <c r="N221" t="s">
        <v>415</v>
      </c>
      <c r="O221"/>
      <c r="P221"/>
      <c r="Q221" t="s">
        <v>416</v>
      </c>
      <c r="R221"/>
      <c r="S221" t="s">
        <v>177</v>
      </c>
      <c r="T221" t="n">
        <v>4</v>
      </c>
      <c r="U221" t="n">
        <v>6</v>
      </c>
      <c r="V221" t="n">
        <v>1998</v>
      </c>
      <c r="W221" t="n">
        <v>4</v>
      </c>
      <c r="X221" t="n">
        <v>6</v>
      </c>
      <c r="Y221" t="n">
        <v>1998</v>
      </c>
      <c r="Z221"/>
      <c r="AA221" t="n">
        <v>874</v>
      </c>
      <c r="AB221"/>
      <c r="AC221"/>
      <c r="AD221" t="s">
        <v>419</v>
      </c>
      <c r="AE221" t="s">
        <v>415</v>
      </c>
      <c r="AF221"/>
      <c r="AG221"/>
      <c r="AH221"/>
      <c r="AI221" t="n">
        <v>2000</v>
      </c>
    </row>
    <row r="222">
      <c r="A222" t="n">
        <v>8533016</v>
      </c>
      <c r="B222" t="n">
        <v>0</v>
      </c>
      <c r="C222" t="n">
        <v>6</v>
      </c>
      <c r="D222" t="s">
        <v>680</v>
      </c>
      <c r="E222" t="s">
        <v>681</v>
      </c>
      <c r="F222"/>
      <c r="G222"/>
      <c r="H222"/>
      <c r="I222"/>
      <c r="J222" t="s">
        <v>475</v>
      </c>
      <c r="K222"/>
      <c r="L222" t="n">
        <v>72</v>
      </c>
      <c r="M222" t="s">
        <v>476</v>
      </c>
      <c r="N222" t="s">
        <v>415</v>
      </c>
      <c r="O222"/>
      <c r="P222"/>
      <c r="Q222" t="s">
        <v>416</v>
      </c>
      <c r="R222"/>
      <c r="S222" t="s">
        <v>177</v>
      </c>
      <c r="T222" t="n">
        <v>4</v>
      </c>
      <c r="U222" t="n">
        <v>6</v>
      </c>
      <c r="V222" t="n">
        <v>1998</v>
      </c>
      <c r="W222" t="n">
        <v>4</v>
      </c>
      <c r="X222" t="n">
        <v>6</v>
      </c>
      <c r="Y222" t="n">
        <v>1998</v>
      </c>
      <c r="Z222"/>
      <c r="AA222" t="n">
        <v>875</v>
      </c>
      <c r="AB222"/>
      <c r="AC222"/>
      <c r="AD222" t="s">
        <v>419</v>
      </c>
      <c r="AE222" t="s">
        <v>415</v>
      </c>
      <c r="AF222"/>
      <c r="AG222"/>
      <c r="AH222"/>
      <c r="AI222" t="n">
        <v>2000</v>
      </c>
    </row>
    <row r="223">
      <c r="A223" t="n">
        <v>9054400</v>
      </c>
      <c r="B223" t="n">
        <v>0</v>
      </c>
      <c r="C223" t="n">
        <v>6</v>
      </c>
      <c r="D223" t="s">
        <v>680</v>
      </c>
      <c r="E223" t="s">
        <v>681</v>
      </c>
      <c r="F223"/>
      <c r="G223"/>
      <c r="H223"/>
      <c r="I223"/>
      <c r="J223" t="s">
        <v>487</v>
      </c>
      <c r="K223"/>
      <c r="L223" t="n">
        <v>72</v>
      </c>
      <c r="M223" t="s">
        <v>488</v>
      </c>
      <c r="N223" t="s">
        <v>489</v>
      </c>
      <c r="O223"/>
      <c r="P223"/>
      <c r="Q223" t="s">
        <v>440</v>
      </c>
      <c r="R223" t="s">
        <v>171</v>
      </c>
      <c r="S223" t="s">
        <v>192</v>
      </c>
      <c r="T223" t="n">
        <v>9</v>
      </c>
      <c r="U223" t="n">
        <v>5</v>
      </c>
      <c r="V223" t="n">
        <v>2015</v>
      </c>
      <c r="W223" t="n">
        <v>9</v>
      </c>
      <c r="X223" t="n">
        <v>5</v>
      </c>
      <c r="Y223" t="n">
        <v>2015</v>
      </c>
      <c r="Z223"/>
      <c r="AA223" t="n">
        <v>1122</v>
      </c>
      <c r="AB223"/>
      <c r="AC223"/>
      <c r="AD223"/>
      <c r="AE223" t="s">
        <v>169</v>
      </c>
      <c r="AF223"/>
      <c r="AG223"/>
      <c r="AH223"/>
      <c r="AI223" t="n">
        <v>1000</v>
      </c>
    </row>
    <row r="224">
      <c r="A224" t="n">
        <v>9078427</v>
      </c>
      <c r="B224" t="n">
        <v>0</v>
      </c>
      <c r="C224" t="n">
        <v>6</v>
      </c>
      <c r="D224" t="s">
        <v>680</v>
      </c>
      <c r="E224" t="s">
        <v>681</v>
      </c>
      <c r="F224"/>
      <c r="G224"/>
      <c r="H224"/>
      <c r="I224"/>
      <c r="J224" t="s">
        <v>494</v>
      </c>
      <c r="K224" t="n">
        <v>225</v>
      </c>
      <c r="L224" t="n">
        <v>72</v>
      </c>
      <c r="M224" t="s">
        <v>495</v>
      </c>
      <c r="N224" t="s">
        <v>203</v>
      </c>
      <c r="O224"/>
      <c r="P224"/>
      <c r="Q224" t="s">
        <v>440</v>
      </c>
      <c r="R224" t="s">
        <v>171</v>
      </c>
      <c r="S224" t="s">
        <v>192</v>
      </c>
      <c r="T224" t="n">
        <v>17</v>
      </c>
      <c r="U224" t="n">
        <v>2</v>
      </c>
      <c r="V224" t="n">
        <v>2019</v>
      </c>
      <c r="W224" t="n">
        <v>17</v>
      </c>
      <c r="X224" t="n">
        <v>2</v>
      </c>
      <c r="Y224" t="n">
        <v>2019</v>
      </c>
      <c r="Z224"/>
      <c r="AA224" t="n">
        <v>1192</v>
      </c>
      <c r="AB224"/>
      <c r="AC224"/>
      <c r="AD224" t="s">
        <v>496</v>
      </c>
      <c r="AE224" t="s">
        <v>187</v>
      </c>
      <c r="AF224"/>
      <c r="AG224"/>
      <c r="AH224"/>
      <c r="AI224" t="n">
        <v>1000</v>
      </c>
    </row>
    <row r="225">
      <c r="A225" t="n">
        <v>9637505</v>
      </c>
      <c r="B225" t="n">
        <v>0</v>
      </c>
      <c r="C225" t="n">
        <v>6</v>
      </c>
      <c r="D225" t="s">
        <v>680</v>
      </c>
      <c r="E225" t="s">
        <v>681</v>
      </c>
      <c r="F225"/>
      <c r="G225"/>
      <c r="H225"/>
      <c r="I225"/>
      <c r="J225" t="s">
        <v>502</v>
      </c>
      <c r="K225" t="n">
        <v>530</v>
      </c>
      <c r="L225" t="n">
        <v>72</v>
      </c>
      <c r="M225" t="s">
        <v>503</v>
      </c>
      <c r="N225" t="s">
        <v>504</v>
      </c>
      <c r="O225"/>
      <c r="P225"/>
      <c r="Q225" t="s">
        <v>440</v>
      </c>
      <c r="R225" t="s">
        <v>171</v>
      </c>
      <c r="S225" t="s">
        <v>185</v>
      </c>
      <c r="T225" t="n">
        <v>2</v>
      </c>
      <c r="U225" t="n">
        <v>10</v>
      </c>
      <c r="V225" t="n">
        <v>2016</v>
      </c>
      <c r="W225" t="n">
        <v>2</v>
      </c>
      <c r="X225" t="n">
        <v>10</v>
      </c>
      <c r="Y225" t="n">
        <v>2016</v>
      </c>
      <c r="Z225"/>
      <c r="AA225" t="n">
        <v>1196</v>
      </c>
      <c r="AB225"/>
      <c r="AC225"/>
      <c r="AD225" t="s">
        <v>505</v>
      </c>
      <c r="AE225" t="s">
        <v>187</v>
      </c>
      <c r="AF225"/>
      <c r="AG225"/>
      <c r="AH225"/>
      <c r="AI225" t="n">
        <v>1000</v>
      </c>
    </row>
    <row r="226">
      <c r="A226" t="n">
        <v>9632925</v>
      </c>
      <c r="B226" t="n">
        <v>0</v>
      </c>
      <c r="C226" t="n">
        <v>6</v>
      </c>
      <c r="D226" t="s">
        <v>680</v>
      </c>
      <c r="E226" t="s">
        <v>681</v>
      </c>
      <c r="F226"/>
      <c r="G226"/>
      <c r="H226"/>
      <c r="I226"/>
      <c r="J226" t="s">
        <v>507</v>
      </c>
      <c r="K226"/>
      <c r="L226" t="n">
        <v>72</v>
      </c>
      <c r="M226" t="s">
        <v>508</v>
      </c>
      <c r="N226" t="s">
        <v>509</v>
      </c>
      <c r="O226"/>
      <c r="P226"/>
      <c r="Q226" t="s">
        <v>440</v>
      </c>
      <c r="R226" t="s">
        <v>171</v>
      </c>
      <c r="S226" t="s">
        <v>192</v>
      </c>
      <c r="T226" t="n">
        <v>27</v>
      </c>
      <c r="U226" t="n">
        <v>9</v>
      </c>
      <c r="V226" t="n">
        <v>2015</v>
      </c>
      <c r="W226" t="n">
        <v>27</v>
      </c>
      <c r="X226" t="n">
        <v>9</v>
      </c>
      <c r="Y226" t="n">
        <v>2015</v>
      </c>
      <c r="Z226"/>
      <c r="AA226" t="n">
        <v>1196</v>
      </c>
      <c r="AB226"/>
      <c r="AC226"/>
      <c r="AD226" t="s">
        <v>510</v>
      </c>
      <c r="AE226" t="s">
        <v>187</v>
      </c>
      <c r="AF226"/>
      <c r="AG226"/>
      <c r="AH226"/>
      <c r="AI226" t="n">
        <v>1000</v>
      </c>
    </row>
    <row r="227">
      <c r="A227" t="n">
        <v>9633129</v>
      </c>
      <c r="B227" t="n">
        <v>0</v>
      </c>
      <c r="C227" t="n">
        <v>6</v>
      </c>
      <c r="D227" t="s">
        <v>680</v>
      </c>
      <c r="E227" t="s">
        <v>681</v>
      </c>
      <c r="F227"/>
      <c r="G227"/>
      <c r="H227"/>
      <c r="I227"/>
      <c r="J227" t="s">
        <v>511</v>
      </c>
      <c r="K227"/>
      <c r="L227" t="n">
        <v>72</v>
      </c>
      <c r="M227" t="s">
        <v>503</v>
      </c>
      <c r="N227" t="s">
        <v>509</v>
      </c>
      <c r="O227"/>
      <c r="P227"/>
      <c r="Q227" t="s">
        <v>440</v>
      </c>
      <c r="R227" t="s">
        <v>171</v>
      </c>
      <c r="S227" t="s">
        <v>185</v>
      </c>
      <c r="T227" t="n">
        <v>29</v>
      </c>
      <c r="U227" t="n">
        <v>9</v>
      </c>
      <c r="V227" t="n">
        <v>2016</v>
      </c>
      <c r="W227" t="n">
        <v>29</v>
      </c>
      <c r="X227" t="n">
        <v>9</v>
      </c>
      <c r="Y227" t="n">
        <v>2016</v>
      </c>
      <c r="Z227"/>
      <c r="AA227" t="n">
        <v>1196</v>
      </c>
      <c r="AB227"/>
      <c r="AC227"/>
      <c r="AD227" t="s">
        <v>510</v>
      </c>
      <c r="AE227" t="s">
        <v>187</v>
      </c>
      <c r="AF227"/>
      <c r="AG227"/>
      <c r="AH227"/>
      <c r="AI227" t="n">
        <v>1000</v>
      </c>
    </row>
    <row r="228">
      <c r="A228" t="n">
        <v>4262051</v>
      </c>
      <c r="B228" t="n">
        <v>0</v>
      </c>
      <c r="C228" t="n">
        <v>6</v>
      </c>
      <c r="D228" t="s">
        <v>680</v>
      </c>
      <c r="E228" t="s">
        <v>681</v>
      </c>
      <c r="F228"/>
      <c r="G228"/>
      <c r="H228"/>
      <c r="I228"/>
      <c r="J228" t="s">
        <v>689</v>
      </c>
      <c r="K228"/>
      <c r="L228" t="n">
        <v>72</v>
      </c>
      <c r="M228" t="s">
        <v>690</v>
      </c>
      <c r="N228" t="s">
        <v>163</v>
      </c>
      <c r="O228"/>
      <c r="P228" t="s">
        <v>642</v>
      </c>
      <c r="Q228" t="s">
        <v>627</v>
      </c>
      <c r="R228" t="s">
        <v>198</v>
      </c>
      <c r="S228" t="s">
        <v>500</v>
      </c>
      <c r="T228" t="n">
        <v>1</v>
      </c>
      <c r="U228" t="n">
        <v>5</v>
      </c>
      <c r="V228" t="n">
        <v>1950</v>
      </c>
      <c r="W228" t="n">
        <v>31</v>
      </c>
      <c r="X228" t="n">
        <v>5</v>
      </c>
      <c r="Y228" t="n">
        <v>1950</v>
      </c>
      <c r="Z228"/>
      <c r="AA228" t="n">
        <v>29</v>
      </c>
      <c r="AB228"/>
      <c r="AC228"/>
      <c r="AD228"/>
      <c r="AE228"/>
      <c r="AF228"/>
      <c r="AG228" t="n">
        <v>1</v>
      </c>
      <c r="AH228"/>
      <c r="AI228" t="n">
        <v>1000</v>
      </c>
    </row>
    <row r="229">
      <c r="A229" t="n">
        <v>8770692</v>
      </c>
      <c r="B229" t="n">
        <v>0</v>
      </c>
      <c r="C229" t="n">
        <v>6</v>
      </c>
      <c r="D229" t="s">
        <v>680</v>
      </c>
      <c r="E229" t="s">
        <v>681</v>
      </c>
      <c r="F229"/>
      <c r="G229"/>
      <c r="H229"/>
      <c r="I229"/>
      <c r="J229" t="s">
        <v>519</v>
      </c>
      <c r="K229" t="n">
        <v>200</v>
      </c>
      <c r="L229" t="n">
        <v>72</v>
      </c>
      <c r="M229" t="s">
        <v>520</v>
      </c>
      <c r="N229" t="s">
        <v>485</v>
      </c>
      <c r="O229"/>
      <c r="P229"/>
      <c r="Q229" t="s">
        <v>372</v>
      </c>
      <c r="R229" t="s">
        <v>221</v>
      </c>
      <c r="S229" t="s">
        <v>229</v>
      </c>
      <c r="T229" t="n">
        <v>19</v>
      </c>
      <c r="U229" t="n">
        <v>5</v>
      </c>
      <c r="V229" t="n">
        <v>2012</v>
      </c>
      <c r="W229" t="n">
        <v>19</v>
      </c>
      <c r="X229" t="n">
        <v>5</v>
      </c>
      <c r="Y229" t="n">
        <v>2012</v>
      </c>
      <c r="Z229"/>
      <c r="AA229" t="n">
        <v>895</v>
      </c>
      <c r="AB229"/>
      <c r="AC229"/>
      <c r="AD229" t="s">
        <v>521</v>
      </c>
      <c r="AE229" t="s">
        <v>169</v>
      </c>
      <c r="AF229"/>
      <c r="AG229"/>
      <c r="AH229"/>
      <c r="AI229" t="n">
        <v>1000</v>
      </c>
    </row>
    <row r="230">
      <c r="A230" t="n">
        <v>8449904</v>
      </c>
      <c r="B230" t="n">
        <v>0</v>
      </c>
      <c r="C230" t="n">
        <v>6</v>
      </c>
      <c r="D230" t="s">
        <v>680</v>
      </c>
      <c r="E230" t="s">
        <v>681</v>
      </c>
      <c r="F230"/>
      <c r="G230"/>
      <c r="H230"/>
      <c r="I230"/>
      <c r="J230" t="s">
        <v>294</v>
      </c>
      <c r="K230"/>
      <c r="L230" t="n">
        <v>72</v>
      </c>
      <c r="M230" t="s">
        <v>295</v>
      </c>
      <c r="N230" t="s">
        <v>296</v>
      </c>
      <c r="O230"/>
      <c r="P230"/>
      <c r="Q230" t="s">
        <v>297</v>
      </c>
      <c r="R230" t="s">
        <v>221</v>
      </c>
      <c r="S230" t="s">
        <v>298</v>
      </c>
      <c r="T230" t="n">
        <v>23</v>
      </c>
      <c r="U230" t="n">
        <v>9</v>
      </c>
      <c r="V230" t="n">
        <v>2012</v>
      </c>
      <c r="W230" t="n">
        <v>23</v>
      </c>
      <c r="X230" t="n">
        <v>9</v>
      </c>
      <c r="Y230" t="n">
        <v>2012</v>
      </c>
      <c r="Z230"/>
      <c r="AA230" t="n">
        <v>843</v>
      </c>
      <c r="AB230"/>
      <c r="AC230"/>
      <c r="AD230" t="s">
        <v>299</v>
      </c>
      <c r="AE230" t="s">
        <v>300</v>
      </c>
      <c r="AF230"/>
      <c r="AG230"/>
      <c r="AH230"/>
      <c r="AI230" t="n">
        <v>1000</v>
      </c>
    </row>
    <row r="231">
      <c r="A231" t="n">
        <v>9054057</v>
      </c>
      <c r="B231" t="n">
        <v>0</v>
      </c>
      <c r="C231" t="n">
        <v>6</v>
      </c>
      <c r="D231" t="s">
        <v>680</v>
      </c>
      <c r="E231" t="s">
        <v>681</v>
      </c>
      <c r="F231"/>
      <c r="G231"/>
      <c r="H231"/>
      <c r="I231"/>
      <c r="J231" t="s">
        <v>691</v>
      </c>
      <c r="K231"/>
      <c r="L231" t="n">
        <v>72</v>
      </c>
      <c r="M231" t="s">
        <v>692</v>
      </c>
      <c r="N231" t="s">
        <v>260</v>
      </c>
      <c r="O231"/>
      <c r="P231"/>
      <c r="Q231" t="s">
        <v>184</v>
      </c>
      <c r="R231" t="s">
        <v>176</v>
      </c>
      <c r="S231" t="s">
        <v>311</v>
      </c>
      <c r="T231" t="n">
        <v>24</v>
      </c>
      <c r="U231" t="n">
        <v>8</v>
      </c>
      <c r="V231" t="n">
        <v>2014</v>
      </c>
      <c r="W231" t="n">
        <v>24</v>
      </c>
      <c r="X231" t="n">
        <v>8</v>
      </c>
      <c r="Y231" t="n">
        <v>2014</v>
      </c>
      <c r="Z231"/>
      <c r="AA231" t="n">
        <v>1122</v>
      </c>
      <c r="AB231"/>
      <c r="AC231"/>
      <c r="AD231"/>
      <c r="AE231" t="s">
        <v>169</v>
      </c>
      <c r="AF231"/>
      <c r="AG231"/>
      <c r="AH231"/>
      <c r="AI231" t="n">
        <v>1000</v>
      </c>
    </row>
    <row r="232">
      <c r="A232" t="n">
        <v>9545393</v>
      </c>
      <c r="B232" t="n">
        <v>0</v>
      </c>
      <c r="C232" t="n">
        <v>6</v>
      </c>
      <c r="D232" t="s">
        <v>680</v>
      </c>
      <c r="E232" t="s">
        <v>681</v>
      </c>
      <c r="F232"/>
      <c r="G232"/>
      <c r="H232"/>
      <c r="I232"/>
      <c r="J232" t="s">
        <v>693</v>
      </c>
      <c r="K232" t="n">
        <v>300</v>
      </c>
      <c r="L232" t="n">
        <v>72</v>
      </c>
      <c r="M232" t="s">
        <v>694</v>
      </c>
      <c r="N232" t="s">
        <v>695</v>
      </c>
      <c r="O232"/>
      <c r="P232"/>
      <c r="Q232" t="s">
        <v>191</v>
      </c>
      <c r="R232" t="s">
        <v>221</v>
      </c>
      <c r="S232" t="s">
        <v>241</v>
      </c>
      <c r="T232" t="n">
        <v>27</v>
      </c>
      <c r="U232" t="n">
        <v>4</v>
      </c>
      <c r="V232" t="n">
        <v>2018</v>
      </c>
      <c r="W232" t="n">
        <v>27</v>
      </c>
      <c r="X232" t="n">
        <v>4</v>
      </c>
      <c r="Y232" t="n">
        <v>2018</v>
      </c>
      <c r="Z232"/>
      <c r="AA232" t="n">
        <v>1193</v>
      </c>
      <c r="AB232"/>
      <c r="AC232"/>
      <c r="AD232" t="s">
        <v>696</v>
      </c>
      <c r="AE232" t="s">
        <v>697</v>
      </c>
      <c r="AF232"/>
      <c r="AG232"/>
      <c r="AH232"/>
      <c r="AI232" t="n">
        <v>1000</v>
      </c>
    </row>
    <row r="233">
      <c r="A233" t="n">
        <v>9545394</v>
      </c>
      <c r="B233" t="n">
        <v>0</v>
      </c>
      <c r="C233" t="n">
        <v>6</v>
      </c>
      <c r="D233" t="s">
        <v>680</v>
      </c>
      <c r="E233" t="s">
        <v>681</v>
      </c>
      <c r="F233"/>
      <c r="G233"/>
      <c r="H233"/>
      <c r="I233"/>
      <c r="J233" t="s">
        <v>693</v>
      </c>
      <c r="K233" t="n">
        <v>300</v>
      </c>
      <c r="L233" t="n">
        <v>72</v>
      </c>
      <c r="M233" t="s">
        <v>694</v>
      </c>
      <c r="N233" t="s">
        <v>695</v>
      </c>
      <c r="O233"/>
      <c r="P233"/>
      <c r="Q233" t="s">
        <v>191</v>
      </c>
      <c r="R233" t="s">
        <v>221</v>
      </c>
      <c r="S233" t="s">
        <v>241</v>
      </c>
      <c r="T233" t="n">
        <v>27</v>
      </c>
      <c r="U233" t="n">
        <v>4</v>
      </c>
      <c r="V233" t="n">
        <v>2018</v>
      </c>
      <c r="W233" t="n">
        <v>27</v>
      </c>
      <c r="X233" t="n">
        <v>4</v>
      </c>
      <c r="Y233" t="n">
        <v>2018</v>
      </c>
      <c r="Z233"/>
      <c r="AA233" t="n">
        <v>1193</v>
      </c>
      <c r="AB233"/>
      <c r="AC233"/>
      <c r="AD233" t="s">
        <v>696</v>
      </c>
      <c r="AE233" t="s">
        <v>697</v>
      </c>
      <c r="AF233"/>
      <c r="AG233"/>
      <c r="AH233"/>
      <c r="AI233" t="n">
        <v>1000</v>
      </c>
    </row>
    <row r="234">
      <c r="A234" t="n">
        <v>8466920</v>
      </c>
      <c r="B234" t="n">
        <v>0</v>
      </c>
      <c r="C234" t="n">
        <v>6</v>
      </c>
      <c r="D234" t="s">
        <v>680</v>
      </c>
      <c r="E234" t="s">
        <v>681</v>
      </c>
      <c r="F234"/>
      <c r="G234"/>
      <c r="H234"/>
      <c r="I234"/>
      <c r="J234" t="s">
        <v>531</v>
      </c>
      <c r="K234"/>
      <c r="L234" t="n">
        <v>72</v>
      </c>
      <c r="M234" t="s">
        <v>530</v>
      </c>
      <c r="N234" t="s">
        <v>415</v>
      </c>
      <c r="O234"/>
      <c r="P234"/>
      <c r="Q234" t="s">
        <v>416</v>
      </c>
      <c r="R234" t="s">
        <v>171</v>
      </c>
      <c r="S234" t="s">
        <v>177</v>
      </c>
      <c r="T234" t="n">
        <v>14</v>
      </c>
      <c r="U234" t="n">
        <v>5</v>
      </c>
      <c r="V234" t="n">
        <v>2005</v>
      </c>
      <c r="W234" t="n">
        <v>14</v>
      </c>
      <c r="X234" t="n">
        <v>5</v>
      </c>
      <c r="Y234" t="n">
        <v>2005</v>
      </c>
      <c r="Z234"/>
      <c r="AA234" t="n">
        <v>874</v>
      </c>
      <c r="AB234"/>
      <c r="AC234"/>
      <c r="AD234" t="s">
        <v>532</v>
      </c>
      <c r="AE234" t="s">
        <v>415</v>
      </c>
      <c r="AF234"/>
      <c r="AG234"/>
      <c r="AH234"/>
      <c r="AI234" t="n">
        <v>1000</v>
      </c>
    </row>
    <row r="235">
      <c r="A235" t="n">
        <v>8529684</v>
      </c>
      <c r="B235" t="n">
        <v>0</v>
      </c>
      <c r="C235" t="n">
        <v>6</v>
      </c>
      <c r="D235" t="s">
        <v>680</v>
      </c>
      <c r="E235" t="s">
        <v>681</v>
      </c>
      <c r="F235"/>
      <c r="G235"/>
      <c r="H235"/>
      <c r="I235"/>
      <c r="J235" t="s">
        <v>531</v>
      </c>
      <c r="K235"/>
      <c r="L235" t="n">
        <v>72</v>
      </c>
      <c r="M235" t="s">
        <v>530</v>
      </c>
      <c r="N235" t="s">
        <v>415</v>
      </c>
      <c r="O235"/>
      <c r="P235"/>
      <c r="Q235" t="s">
        <v>416</v>
      </c>
      <c r="R235" t="s">
        <v>171</v>
      </c>
      <c r="S235" t="s">
        <v>177</v>
      </c>
      <c r="T235" t="n">
        <v>14</v>
      </c>
      <c r="U235" t="n">
        <v>5</v>
      </c>
      <c r="V235" t="n">
        <v>2005</v>
      </c>
      <c r="W235" t="n">
        <v>14</v>
      </c>
      <c r="X235" t="n">
        <v>5</v>
      </c>
      <c r="Y235" t="n">
        <v>2005</v>
      </c>
      <c r="Z235"/>
      <c r="AA235" t="n">
        <v>875</v>
      </c>
      <c r="AB235"/>
      <c r="AC235"/>
      <c r="AD235" t="s">
        <v>532</v>
      </c>
      <c r="AE235" t="s">
        <v>415</v>
      </c>
      <c r="AF235"/>
      <c r="AG235"/>
      <c r="AH235"/>
      <c r="AI235" t="n">
        <v>1000</v>
      </c>
    </row>
    <row r="236">
      <c r="A236" t="n">
        <v>7741498</v>
      </c>
      <c r="B236" t="n">
        <v>0</v>
      </c>
      <c r="C236" t="n">
        <v>6</v>
      </c>
      <c r="D236" t="s">
        <v>680</v>
      </c>
      <c r="E236" t="s">
        <v>681</v>
      </c>
      <c r="F236"/>
      <c r="G236"/>
      <c r="H236"/>
      <c r="I236"/>
      <c r="J236" t="s">
        <v>188</v>
      </c>
      <c r="K236" t="n">
        <v>300</v>
      </c>
      <c r="L236" t="n">
        <v>72</v>
      </c>
      <c r="M236" t="s">
        <v>189</v>
      </c>
      <c r="N236" t="s">
        <v>190</v>
      </c>
      <c r="O236"/>
      <c r="P236"/>
      <c r="Q236" t="s">
        <v>191</v>
      </c>
      <c r="R236" t="s">
        <v>171</v>
      </c>
      <c r="S236" t="s">
        <v>192</v>
      </c>
      <c r="T236" t="n">
        <v>7</v>
      </c>
      <c r="U236" t="n">
        <v>10</v>
      </c>
      <c r="V236" t="n">
        <v>2005</v>
      </c>
      <c r="W236" t="n">
        <v>7</v>
      </c>
      <c r="X236" t="n">
        <v>10</v>
      </c>
      <c r="Y236" t="n">
        <v>2005</v>
      </c>
      <c r="Z236"/>
      <c r="AA236" t="n">
        <v>647</v>
      </c>
      <c r="AB236"/>
      <c r="AC236"/>
      <c r="AD236" t="s">
        <v>193</v>
      </c>
      <c r="AE236"/>
      <c r="AF236"/>
      <c r="AG236"/>
      <c r="AH236"/>
      <c r="AI236" t="n">
        <v>100</v>
      </c>
    </row>
    <row r="237">
      <c r="A237" t="n">
        <v>8898586</v>
      </c>
      <c r="B237" t="n">
        <v>0</v>
      </c>
      <c r="C237" t="n">
        <v>6</v>
      </c>
      <c r="D237" t="s">
        <v>680</v>
      </c>
      <c r="E237" t="s">
        <v>681</v>
      </c>
      <c r="F237"/>
      <c r="G237"/>
      <c r="H237"/>
      <c r="I237"/>
      <c r="J237" t="s">
        <v>698</v>
      </c>
      <c r="K237"/>
      <c r="L237" t="n">
        <v>72</v>
      </c>
      <c r="M237" t="s">
        <v>439</v>
      </c>
      <c r="N237" t="s">
        <v>523</v>
      </c>
      <c r="O237"/>
      <c r="P237"/>
      <c r="Q237" t="s">
        <v>440</v>
      </c>
      <c r="R237" t="s">
        <v>171</v>
      </c>
      <c r="S237" t="s">
        <v>192</v>
      </c>
      <c r="T237" t="n">
        <v>8</v>
      </c>
      <c r="U237" t="n">
        <v>4</v>
      </c>
      <c r="V237" t="n">
        <v>2014</v>
      </c>
      <c r="W237" t="n">
        <v>8</v>
      </c>
      <c r="X237" t="n">
        <v>4</v>
      </c>
      <c r="Y237" t="n">
        <v>2014</v>
      </c>
      <c r="Z237"/>
      <c r="AA237" t="n">
        <v>1022</v>
      </c>
      <c r="AB237"/>
      <c r="AC237"/>
      <c r="AD237" t="s">
        <v>699</v>
      </c>
      <c r="AE237" t="s">
        <v>169</v>
      </c>
      <c r="AF237"/>
      <c r="AG237"/>
      <c r="AH237"/>
      <c r="AI237" t="n">
        <v>1000</v>
      </c>
    </row>
    <row r="238">
      <c r="A238" t="n">
        <v>8786541</v>
      </c>
      <c r="B238" t="n">
        <v>0</v>
      </c>
      <c r="C238" t="n">
        <v>6</v>
      </c>
      <c r="D238" t="s">
        <v>680</v>
      </c>
      <c r="E238" t="s">
        <v>681</v>
      </c>
      <c r="F238"/>
      <c r="G238"/>
      <c r="H238"/>
      <c r="I238"/>
      <c r="J238" t="s">
        <v>700</v>
      </c>
      <c r="K238"/>
      <c r="L238" t="n">
        <v>72</v>
      </c>
      <c r="M238" t="s">
        <v>701</v>
      </c>
      <c r="N238" t="s">
        <v>233</v>
      </c>
      <c r="O238"/>
      <c r="P238"/>
      <c r="Q238" t="s">
        <v>234</v>
      </c>
      <c r="R238" t="s">
        <v>176</v>
      </c>
      <c r="S238" t="s">
        <v>251</v>
      </c>
      <c r="T238" t="n">
        <v>9</v>
      </c>
      <c r="U238" t="n">
        <v>6</v>
      </c>
      <c r="V238" t="n">
        <v>2013</v>
      </c>
      <c r="W238" t="n">
        <v>9</v>
      </c>
      <c r="X238" t="n">
        <v>6</v>
      </c>
      <c r="Y238" t="n">
        <v>2013</v>
      </c>
      <c r="Z238"/>
      <c r="AA238" t="n">
        <v>895</v>
      </c>
      <c r="AB238"/>
      <c r="AC238"/>
      <c r="AD238" t="s">
        <v>702</v>
      </c>
      <c r="AE238" t="s">
        <v>169</v>
      </c>
      <c r="AF238"/>
      <c r="AG238"/>
      <c r="AH238"/>
      <c r="AI238" t="n">
        <v>1000</v>
      </c>
    </row>
    <row r="239">
      <c r="A239" t="n">
        <v>8682055</v>
      </c>
      <c r="B239" t="n">
        <v>0</v>
      </c>
      <c r="C239" t="n">
        <v>6</v>
      </c>
      <c r="D239" t="s">
        <v>680</v>
      </c>
      <c r="E239" t="s">
        <v>681</v>
      </c>
      <c r="F239"/>
      <c r="G239"/>
      <c r="H239"/>
      <c r="I239"/>
      <c r="J239" t="s">
        <v>703</v>
      </c>
      <c r="K239"/>
      <c r="L239" t="n">
        <v>72</v>
      </c>
      <c r="M239" t="s">
        <v>704</v>
      </c>
      <c r="N239" t="s">
        <v>286</v>
      </c>
      <c r="O239"/>
      <c r="P239"/>
      <c r="Q239" t="s">
        <v>416</v>
      </c>
      <c r="R239" t="s">
        <v>176</v>
      </c>
      <c r="S239" t="s">
        <v>311</v>
      </c>
      <c r="T239" t="n">
        <v>15</v>
      </c>
      <c r="U239" t="n">
        <v>9</v>
      </c>
      <c r="V239" t="n">
        <v>2012</v>
      </c>
      <c r="W239" t="n">
        <v>15</v>
      </c>
      <c r="X239" t="n">
        <v>9</v>
      </c>
      <c r="Y239" t="n">
        <v>2012</v>
      </c>
      <c r="Z239"/>
      <c r="AA239" t="n">
        <v>877</v>
      </c>
      <c r="AB239"/>
      <c r="AC239"/>
      <c r="AD239" t="s">
        <v>609</v>
      </c>
      <c r="AE239" t="s">
        <v>169</v>
      </c>
      <c r="AF239"/>
      <c r="AG239"/>
      <c r="AH239"/>
      <c r="AI239" t="n">
        <v>2000</v>
      </c>
    </row>
    <row r="240">
      <c r="A240" t="n">
        <v>4262062</v>
      </c>
      <c r="B240" t="n">
        <v>0</v>
      </c>
      <c r="C240" t="n">
        <v>6</v>
      </c>
      <c r="D240" t="s">
        <v>680</v>
      </c>
      <c r="E240" t="s">
        <v>681</v>
      </c>
      <c r="F240"/>
      <c r="G240"/>
      <c r="H240"/>
      <c r="I240"/>
      <c r="J240" t="s">
        <v>705</v>
      </c>
      <c r="K240"/>
      <c r="L240" t="n">
        <v>72</v>
      </c>
      <c r="M240" t="s">
        <v>706</v>
      </c>
      <c r="N240" t="s">
        <v>415</v>
      </c>
      <c r="O240"/>
      <c r="P240" t="s">
        <v>642</v>
      </c>
      <c r="Q240" t="s">
        <v>416</v>
      </c>
      <c r="R240" t="s">
        <v>171</v>
      </c>
      <c r="S240" t="s">
        <v>382</v>
      </c>
      <c r="T240" t="n">
        <v>9</v>
      </c>
      <c r="U240" t="n">
        <v>6</v>
      </c>
      <c r="V240" t="n">
        <v>1985</v>
      </c>
      <c r="W240" t="n">
        <v>9</v>
      </c>
      <c r="X240" t="n">
        <v>6</v>
      </c>
      <c r="Y240" t="n">
        <v>1985</v>
      </c>
      <c r="Z240"/>
      <c r="AA240" t="n">
        <v>29</v>
      </c>
      <c r="AB240"/>
      <c r="AC240"/>
      <c r="AD240"/>
      <c r="AE240"/>
      <c r="AF240"/>
      <c r="AG240" t="n">
        <v>1</v>
      </c>
      <c r="AH240"/>
      <c r="AI240" t="n">
        <v>100</v>
      </c>
    </row>
    <row r="241">
      <c r="A241" t="n">
        <v>4262061</v>
      </c>
      <c r="B241" t="n">
        <v>0</v>
      </c>
      <c r="C241" t="n">
        <v>6</v>
      </c>
      <c r="D241" t="s">
        <v>680</v>
      </c>
      <c r="E241" t="s">
        <v>681</v>
      </c>
      <c r="F241"/>
      <c r="G241"/>
      <c r="H241"/>
      <c r="I241"/>
      <c r="J241" t="s">
        <v>707</v>
      </c>
      <c r="K241"/>
      <c r="L241" t="n">
        <v>72</v>
      </c>
      <c r="M241" t="s">
        <v>232</v>
      </c>
      <c r="N241" t="s">
        <v>646</v>
      </c>
      <c r="O241"/>
      <c r="P241" t="s">
        <v>642</v>
      </c>
      <c r="Q241" t="s">
        <v>234</v>
      </c>
      <c r="R241" t="s">
        <v>176</v>
      </c>
      <c r="S241" t="s">
        <v>166</v>
      </c>
      <c r="T241" t="n">
        <v>1</v>
      </c>
      <c r="U241" t="n">
        <v>12</v>
      </c>
      <c r="V241" t="n">
        <v>1902</v>
      </c>
      <c r="W241" t="n">
        <v>31</v>
      </c>
      <c r="X241" t="n">
        <v>12</v>
      </c>
      <c r="Y241" t="n">
        <v>1902</v>
      </c>
      <c r="Z241"/>
      <c r="AA241" t="n">
        <v>29</v>
      </c>
      <c r="AB241"/>
      <c r="AC241"/>
      <c r="AD241"/>
      <c r="AE241"/>
      <c r="AF241"/>
      <c r="AG241" t="n">
        <v>1</v>
      </c>
      <c r="AH241"/>
      <c r="AI241" t="n">
        <v>1000</v>
      </c>
    </row>
    <row r="242">
      <c r="A242" t="n">
        <v>7741426</v>
      </c>
      <c r="B242" t="n">
        <v>0</v>
      </c>
      <c r="C242" t="n">
        <v>6</v>
      </c>
      <c r="D242" t="s">
        <v>680</v>
      </c>
      <c r="E242" t="s">
        <v>681</v>
      </c>
      <c r="F242"/>
      <c r="G242"/>
      <c r="H242"/>
      <c r="I242"/>
      <c r="J242" t="s">
        <v>708</v>
      </c>
      <c r="K242" t="n">
        <v>280</v>
      </c>
      <c r="L242" t="n">
        <v>72</v>
      </c>
      <c r="M242" t="s">
        <v>709</v>
      </c>
      <c r="N242" t="s">
        <v>190</v>
      </c>
      <c r="O242"/>
      <c r="P242"/>
      <c r="Q242" t="s">
        <v>191</v>
      </c>
      <c r="R242" t="s">
        <v>198</v>
      </c>
      <c r="S242" t="s">
        <v>199</v>
      </c>
      <c r="T242" t="n">
        <v>7</v>
      </c>
      <c r="U242" t="n">
        <v>10</v>
      </c>
      <c r="V242" t="n">
        <v>2005</v>
      </c>
      <c r="W242" t="n">
        <v>7</v>
      </c>
      <c r="X242" t="n">
        <v>10</v>
      </c>
      <c r="Y242" t="n">
        <v>2005</v>
      </c>
      <c r="Z242"/>
      <c r="AA242" t="n">
        <v>647</v>
      </c>
      <c r="AB242"/>
      <c r="AC242"/>
      <c r="AD242" t="s">
        <v>710</v>
      </c>
      <c r="AE242"/>
      <c r="AF242"/>
      <c r="AG242"/>
      <c r="AH242"/>
      <c r="AI242" t="n">
        <v>100</v>
      </c>
    </row>
    <row r="243">
      <c r="A243" t="n">
        <v>8467492</v>
      </c>
      <c r="B243" t="n">
        <v>0</v>
      </c>
      <c r="C243" t="n">
        <v>6</v>
      </c>
      <c r="D243" t="s">
        <v>680</v>
      </c>
      <c r="E243" t="s">
        <v>681</v>
      </c>
      <c r="F243"/>
      <c r="G243"/>
      <c r="H243"/>
      <c r="I243"/>
      <c r="J243" t="s">
        <v>711</v>
      </c>
      <c r="K243"/>
      <c r="L243" t="n">
        <v>72</v>
      </c>
      <c r="M243" t="s">
        <v>712</v>
      </c>
      <c r="N243" t="s">
        <v>415</v>
      </c>
      <c r="O243"/>
      <c r="P243"/>
      <c r="Q243" t="s">
        <v>416</v>
      </c>
      <c r="R243" t="s">
        <v>198</v>
      </c>
      <c r="S243" t="s">
        <v>177</v>
      </c>
      <c r="T243" t="n">
        <v>21</v>
      </c>
      <c r="U243" t="n">
        <v>8</v>
      </c>
      <c r="V243" t="n">
        <v>2011</v>
      </c>
      <c r="W243" t="n">
        <v>21</v>
      </c>
      <c r="X243" t="n">
        <v>8</v>
      </c>
      <c r="Y243" t="n">
        <v>2011</v>
      </c>
      <c r="Z243"/>
      <c r="AA243" t="n">
        <v>874</v>
      </c>
      <c r="AB243"/>
      <c r="AC243"/>
      <c r="AD243" t="s">
        <v>479</v>
      </c>
      <c r="AE243" t="s">
        <v>415</v>
      </c>
      <c r="AF243"/>
      <c r="AG243"/>
      <c r="AH243"/>
      <c r="AI243" t="n">
        <v>1000</v>
      </c>
    </row>
    <row r="244">
      <c r="A244" t="n">
        <v>8530255</v>
      </c>
      <c r="B244" t="n">
        <v>0</v>
      </c>
      <c r="C244" t="n">
        <v>6</v>
      </c>
      <c r="D244" t="s">
        <v>680</v>
      </c>
      <c r="E244" t="s">
        <v>681</v>
      </c>
      <c r="F244"/>
      <c r="G244"/>
      <c r="H244"/>
      <c r="I244"/>
      <c r="J244" t="s">
        <v>711</v>
      </c>
      <c r="K244"/>
      <c r="L244" t="n">
        <v>72</v>
      </c>
      <c r="M244" t="s">
        <v>712</v>
      </c>
      <c r="N244" t="s">
        <v>415</v>
      </c>
      <c r="O244"/>
      <c r="P244"/>
      <c r="Q244" t="s">
        <v>416</v>
      </c>
      <c r="R244" t="s">
        <v>198</v>
      </c>
      <c r="S244" t="s">
        <v>177</v>
      </c>
      <c r="T244" t="n">
        <v>21</v>
      </c>
      <c r="U244" t="n">
        <v>8</v>
      </c>
      <c r="V244" t="n">
        <v>2011</v>
      </c>
      <c r="W244" t="n">
        <v>21</v>
      </c>
      <c r="X244" t="n">
        <v>8</v>
      </c>
      <c r="Y244" t="n">
        <v>2011</v>
      </c>
      <c r="Z244"/>
      <c r="AA244" t="n">
        <v>875</v>
      </c>
      <c r="AB244"/>
      <c r="AC244"/>
      <c r="AD244" t="s">
        <v>479</v>
      </c>
      <c r="AE244" t="s">
        <v>415</v>
      </c>
      <c r="AF244"/>
      <c r="AG244"/>
      <c r="AH244"/>
      <c r="AI244" t="n">
        <v>1000</v>
      </c>
    </row>
    <row r="245">
      <c r="A245" t="n">
        <v>9720139</v>
      </c>
      <c r="B245" t="n">
        <v>0</v>
      </c>
      <c r="C245" t="n">
        <v>6</v>
      </c>
      <c r="D245" t="s">
        <v>680</v>
      </c>
      <c r="E245" t="s">
        <v>681</v>
      </c>
      <c r="F245"/>
      <c r="G245"/>
      <c r="H245"/>
      <c r="I245"/>
      <c r="J245" t="s">
        <v>713</v>
      </c>
      <c r="K245" t="n">
        <v>300</v>
      </c>
      <c r="L245" t="n">
        <v>72</v>
      </c>
      <c r="M245" t="s">
        <v>714</v>
      </c>
      <c r="N245" t="s">
        <v>268</v>
      </c>
      <c r="O245"/>
      <c r="P245"/>
      <c r="Q245" t="s">
        <v>715</v>
      </c>
      <c r="R245" t="s">
        <v>171</v>
      </c>
      <c r="S245" t="s">
        <v>382</v>
      </c>
      <c r="T245" t="n">
        <v>4</v>
      </c>
      <c r="U245" t="n">
        <v>10</v>
      </c>
      <c r="V245" t="n">
        <v>2007</v>
      </c>
      <c r="W245" t="n">
        <v>4</v>
      </c>
      <c r="X245" t="n">
        <v>10</v>
      </c>
      <c r="Y245" t="n">
        <v>2007</v>
      </c>
      <c r="Z245"/>
      <c r="AA245" t="n">
        <v>1224</v>
      </c>
      <c r="AB245" t="s">
        <v>716</v>
      </c>
      <c r="AC245" t="s">
        <v>717</v>
      </c>
      <c r="AD245" t="s">
        <v>718</v>
      </c>
      <c r="AE245" t="s">
        <v>719</v>
      </c>
      <c r="AF245"/>
      <c r="AG245"/>
      <c r="AH245"/>
      <c r="AI245" t="n">
        <v>100</v>
      </c>
    </row>
    <row r="246">
      <c r="A246" t="n">
        <v>7740677</v>
      </c>
      <c r="B246" t="n">
        <v>0</v>
      </c>
      <c r="C246" t="n">
        <v>6</v>
      </c>
      <c r="D246" t="s">
        <v>680</v>
      </c>
      <c r="E246" t="s">
        <v>681</v>
      </c>
      <c r="F246"/>
      <c r="G246"/>
      <c r="H246"/>
      <c r="I246"/>
      <c r="J246" t="s">
        <v>713</v>
      </c>
      <c r="K246"/>
      <c r="L246" t="n">
        <v>72</v>
      </c>
      <c r="M246" t="s">
        <v>720</v>
      </c>
      <c r="N246" t="s">
        <v>721</v>
      </c>
      <c r="O246"/>
      <c r="P246"/>
      <c r="Q246" t="s">
        <v>715</v>
      </c>
      <c r="R246" t="s">
        <v>171</v>
      </c>
      <c r="S246" t="s">
        <v>382</v>
      </c>
      <c r="T246" t="n">
        <v>5</v>
      </c>
      <c r="U246" t="n">
        <v>10</v>
      </c>
      <c r="V246" t="n">
        <v>2007</v>
      </c>
      <c r="W246" t="n">
        <v>5</v>
      </c>
      <c r="X246" t="n">
        <v>10</v>
      </c>
      <c r="Y246" t="n">
        <v>2007</v>
      </c>
      <c r="Z246"/>
      <c r="AA246" t="n">
        <v>647</v>
      </c>
      <c r="AB246"/>
      <c r="AC246"/>
      <c r="AD246" t="s">
        <v>722</v>
      </c>
      <c r="AE246"/>
      <c r="AF246"/>
      <c r="AG246"/>
      <c r="AH246"/>
      <c r="AI246" t="n">
        <v>1000</v>
      </c>
    </row>
    <row r="247">
      <c r="A247" t="n">
        <v>8898835</v>
      </c>
      <c r="B247" t="n">
        <v>0</v>
      </c>
      <c r="C247" t="n">
        <v>6</v>
      </c>
      <c r="D247" t="s">
        <v>680</v>
      </c>
      <c r="E247" t="s">
        <v>681</v>
      </c>
      <c r="F247"/>
      <c r="G247"/>
      <c r="H247"/>
      <c r="I247"/>
      <c r="J247" t="s">
        <v>594</v>
      </c>
      <c r="K247"/>
      <c r="L247" t="n">
        <v>72</v>
      </c>
      <c r="M247" t="s">
        <v>508</v>
      </c>
      <c r="N247" t="s">
        <v>523</v>
      </c>
      <c r="O247"/>
      <c r="P247"/>
      <c r="Q247" t="s">
        <v>440</v>
      </c>
      <c r="R247" t="s">
        <v>171</v>
      </c>
      <c r="S247" t="s">
        <v>192</v>
      </c>
      <c r="T247" t="n">
        <v>8</v>
      </c>
      <c r="U247" t="n">
        <v>4</v>
      </c>
      <c r="V247" t="n">
        <v>2014</v>
      </c>
      <c r="W247" t="n">
        <v>8</v>
      </c>
      <c r="X247" t="n">
        <v>4</v>
      </c>
      <c r="Y247" t="n">
        <v>2014</v>
      </c>
      <c r="Z247"/>
      <c r="AA247" t="n">
        <v>1022</v>
      </c>
      <c r="AB247"/>
      <c r="AC247"/>
      <c r="AD247" t="s">
        <v>595</v>
      </c>
      <c r="AE247" t="s">
        <v>169</v>
      </c>
      <c r="AF247"/>
      <c r="AG247"/>
      <c r="AH247"/>
      <c r="AI247" t="n">
        <v>1000</v>
      </c>
    </row>
    <row r="248">
      <c r="A248" t="n">
        <v>9054061</v>
      </c>
      <c r="B248" t="n">
        <v>0</v>
      </c>
      <c r="C248" t="n">
        <v>6</v>
      </c>
      <c r="D248" t="s">
        <v>680</v>
      </c>
      <c r="E248" t="s">
        <v>681</v>
      </c>
      <c r="F248"/>
      <c r="G248"/>
      <c r="H248"/>
      <c r="I248"/>
      <c r="J248" t="s">
        <v>605</v>
      </c>
      <c r="K248"/>
      <c r="L248" t="n">
        <v>72</v>
      </c>
      <c r="M248" t="s">
        <v>606</v>
      </c>
      <c r="N248" t="s">
        <v>462</v>
      </c>
      <c r="O248"/>
      <c r="P248"/>
      <c r="Q248" t="s">
        <v>440</v>
      </c>
      <c r="R248" t="s">
        <v>171</v>
      </c>
      <c r="S248" t="s">
        <v>185</v>
      </c>
      <c r="T248" t="n">
        <v>26</v>
      </c>
      <c r="U248" t="n">
        <v>5</v>
      </c>
      <c r="V248" t="n">
        <v>2014</v>
      </c>
      <c r="W248" t="n">
        <v>26</v>
      </c>
      <c r="X248" t="n">
        <v>5</v>
      </c>
      <c r="Y248" t="n">
        <v>2014</v>
      </c>
      <c r="Z248"/>
      <c r="AA248" t="n">
        <v>1122</v>
      </c>
      <c r="AB248"/>
      <c r="AC248"/>
      <c r="AD248"/>
      <c r="AE248" t="s">
        <v>169</v>
      </c>
      <c r="AF248"/>
      <c r="AG248"/>
      <c r="AH248"/>
      <c r="AI248" t="n">
        <v>1000</v>
      </c>
    </row>
    <row r="249">
      <c r="A249" t="n">
        <v>9079462</v>
      </c>
      <c r="B249" t="n">
        <v>0</v>
      </c>
      <c r="C249" t="n">
        <v>6</v>
      </c>
      <c r="D249" t="s">
        <v>680</v>
      </c>
      <c r="E249" t="s">
        <v>681</v>
      </c>
      <c r="F249"/>
      <c r="G249"/>
      <c r="H249"/>
      <c r="I249"/>
      <c r="J249" t="s">
        <v>442</v>
      </c>
      <c r="K249" t="n">
        <v>395</v>
      </c>
      <c r="L249" t="n">
        <v>72</v>
      </c>
      <c r="M249" t="s">
        <v>443</v>
      </c>
      <c r="N249" t="s">
        <v>203</v>
      </c>
      <c r="O249"/>
      <c r="P249"/>
      <c r="Q249" t="s">
        <v>440</v>
      </c>
      <c r="R249" t="s">
        <v>171</v>
      </c>
      <c r="S249" t="s">
        <v>185</v>
      </c>
      <c r="T249" t="n">
        <v>25</v>
      </c>
      <c r="U249" t="n">
        <v>8</v>
      </c>
      <c r="V249" t="n">
        <v>2018</v>
      </c>
      <c r="W249" t="n">
        <v>25</v>
      </c>
      <c r="X249" t="n">
        <v>8</v>
      </c>
      <c r="Y249" t="n">
        <v>2018</v>
      </c>
      <c r="Z249"/>
      <c r="AA249" t="n">
        <v>1192</v>
      </c>
      <c r="AB249"/>
      <c r="AC249"/>
      <c r="AD249" t="s">
        <v>444</v>
      </c>
      <c r="AE249" t="s">
        <v>187</v>
      </c>
      <c r="AF249"/>
      <c r="AG249"/>
      <c r="AH249"/>
      <c r="AI249" t="n">
        <v>1000</v>
      </c>
    </row>
    <row r="250">
      <c r="A250" t="n">
        <v>8521176</v>
      </c>
      <c r="B250" t="n">
        <v>0</v>
      </c>
      <c r="C250" t="n">
        <v>6</v>
      </c>
      <c r="D250" t="s">
        <v>680</v>
      </c>
      <c r="E250" t="s">
        <v>681</v>
      </c>
      <c r="F250"/>
      <c r="G250"/>
      <c r="H250"/>
      <c r="I250"/>
      <c r="J250" t="s">
        <v>723</v>
      </c>
      <c r="K250" t="n">
        <v>640</v>
      </c>
      <c r="L250" t="n">
        <v>72</v>
      </c>
      <c r="M250" t="s">
        <v>724</v>
      </c>
      <c r="N250" t="s">
        <v>415</v>
      </c>
      <c r="O250" t="s">
        <v>725</v>
      </c>
      <c r="P250"/>
      <c r="Q250" t="s">
        <v>416</v>
      </c>
      <c r="R250" t="s">
        <v>198</v>
      </c>
      <c r="S250" t="s">
        <v>177</v>
      </c>
      <c r="T250" t="n">
        <v>4</v>
      </c>
      <c r="U250" t="n">
        <v>6</v>
      </c>
      <c r="V250" t="n">
        <v>1998</v>
      </c>
      <c r="W250" t="n">
        <v>4</v>
      </c>
      <c r="X250" t="n">
        <v>6</v>
      </c>
      <c r="Y250" t="n">
        <v>1998</v>
      </c>
      <c r="Z250" t="s">
        <v>298</v>
      </c>
      <c r="AA250" t="n">
        <v>875</v>
      </c>
      <c r="AB250"/>
      <c r="AC250" t="s">
        <v>726</v>
      </c>
      <c r="AD250"/>
      <c r="AE250" t="s">
        <v>415</v>
      </c>
      <c r="AF250"/>
      <c r="AG250"/>
      <c r="AH250"/>
      <c r="AI250" t="n">
        <v>100</v>
      </c>
    </row>
    <row r="251">
      <c r="A251" t="n">
        <v>9048447</v>
      </c>
      <c r="B251" t="n">
        <v>0</v>
      </c>
      <c r="C251" t="n">
        <v>6</v>
      </c>
      <c r="D251" t="s">
        <v>727</v>
      </c>
      <c r="E251" t="s">
        <v>728</v>
      </c>
      <c r="F251"/>
      <c r="G251" t="s">
        <v>166</v>
      </c>
      <c r="H251"/>
      <c r="I251"/>
      <c r="J251" t="s">
        <v>729</v>
      </c>
      <c r="K251" t="n">
        <v>170</v>
      </c>
      <c r="L251" t="n">
        <v>72</v>
      </c>
      <c r="M251" t="s">
        <v>730</v>
      </c>
      <c r="N251" t="s">
        <v>260</v>
      </c>
      <c r="O251"/>
      <c r="P251"/>
      <c r="Q251" t="s">
        <v>234</v>
      </c>
      <c r="R251" t="s">
        <v>221</v>
      </c>
      <c r="S251" t="s">
        <v>536</v>
      </c>
      <c r="T251" t="n">
        <v>7</v>
      </c>
      <c r="U251" t="n">
        <v>12</v>
      </c>
      <c r="V251" t="n">
        <v>2014</v>
      </c>
      <c r="W251" t="n">
        <v>7</v>
      </c>
      <c r="X251" t="n">
        <v>12</v>
      </c>
      <c r="Y251" t="n">
        <v>2014</v>
      </c>
      <c r="Z251"/>
      <c r="AA251" t="n">
        <v>1122</v>
      </c>
      <c r="AB251"/>
      <c r="AC251"/>
      <c r="AD251"/>
      <c r="AE251" t="s">
        <v>169</v>
      </c>
      <c r="AF251"/>
      <c r="AG251"/>
      <c r="AH251"/>
      <c r="AI251" t="n">
        <v>1000</v>
      </c>
    </row>
    <row r="252">
      <c r="A252" t="n">
        <v>8376295</v>
      </c>
      <c r="B252" t="n">
        <v>0</v>
      </c>
      <c r="C252" t="n">
        <v>6</v>
      </c>
      <c r="D252" t="s">
        <v>727</v>
      </c>
      <c r="E252" t="s">
        <v>728</v>
      </c>
      <c r="F252"/>
      <c r="G252"/>
      <c r="H252"/>
      <c r="I252"/>
      <c r="J252" t="s">
        <v>731</v>
      </c>
      <c r="K252" t="n">
        <v>140</v>
      </c>
      <c r="L252" t="n">
        <v>72</v>
      </c>
      <c r="M252" t="s">
        <v>732</v>
      </c>
      <c r="N252" t="s">
        <v>175</v>
      </c>
      <c r="O252"/>
      <c r="P252"/>
      <c r="Q252" t="s">
        <v>180</v>
      </c>
      <c r="R252" t="s">
        <v>221</v>
      </c>
      <c r="S252" t="s">
        <v>304</v>
      </c>
      <c r="T252" t="n">
        <v>4</v>
      </c>
      <c r="U252" t="n">
        <v>4</v>
      </c>
      <c r="V252" t="n">
        <v>2012</v>
      </c>
      <c r="W252" t="n">
        <v>4</v>
      </c>
      <c r="X252" t="n">
        <v>4</v>
      </c>
      <c r="Y252" t="n">
        <v>2012</v>
      </c>
      <c r="Z252"/>
      <c r="AA252" t="n">
        <v>831</v>
      </c>
      <c r="AB252"/>
      <c r="AC252"/>
      <c r="AD252" t="s">
        <v>733</v>
      </c>
      <c r="AE252" t="s">
        <v>169</v>
      </c>
      <c r="AF252"/>
      <c r="AG252"/>
      <c r="AH252"/>
      <c r="AI252" t="n">
        <v>1000</v>
      </c>
    </row>
    <row r="253">
      <c r="A253" t="n">
        <v>9079016</v>
      </c>
      <c r="B253" t="n">
        <v>0</v>
      </c>
      <c r="C253" t="n">
        <v>6</v>
      </c>
      <c r="D253" t="s">
        <v>727</v>
      </c>
      <c r="E253" t="s">
        <v>728</v>
      </c>
      <c r="F253"/>
      <c r="G253"/>
      <c r="H253"/>
      <c r="I253"/>
      <c r="J253" t="s">
        <v>734</v>
      </c>
      <c r="K253" t="n">
        <v>195</v>
      </c>
      <c r="L253" t="n">
        <v>72</v>
      </c>
      <c r="M253" t="s">
        <v>735</v>
      </c>
      <c r="N253" t="s">
        <v>203</v>
      </c>
      <c r="O253"/>
      <c r="P253"/>
      <c r="Q253" t="s">
        <v>416</v>
      </c>
      <c r="R253" t="s">
        <v>171</v>
      </c>
      <c r="S253" t="s">
        <v>256</v>
      </c>
      <c r="T253" t="n">
        <v>18</v>
      </c>
      <c r="U253" t="n">
        <v>8</v>
      </c>
      <c r="V253" t="n">
        <v>2019</v>
      </c>
      <c r="W253" t="n">
        <v>18</v>
      </c>
      <c r="X253" t="n">
        <v>8</v>
      </c>
      <c r="Y253" t="n">
        <v>2019</v>
      </c>
      <c r="Z253"/>
      <c r="AA253" t="n">
        <v>1192</v>
      </c>
      <c r="AB253"/>
      <c r="AC253"/>
      <c r="AD253" t="s">
        <v>736</v>
      </c>
      <c r="AE253" t="s">
        <v>187</v>
      </c>
      <c r="AF253"/>
      <c r="AG253"/>
      <c r="AH253"/>
      <c r="AI253" t="n">
        <v>1000</v>
      </c>
    </row>
    <row r="254">
      <c r="A254" t="n">
        <v>7725333</v>
      </c>
      <c r="B254" t="n">
        <v>0</v>
      </c>
      <c r="C254" t="n">
        <v>6</v>
      </c>
      <c r="D254" t="s">
        <v>727</v>
      </c>
      <c r="E254" t="s">
        <v>728</v>
      </c>
      <c r="F254"/>
      <c r="G254"/>
      <c r="H254"/>
      <c r="I254"/>
      <c r="J254" t="s">
        <v>525</v>
      </c>
      <c r="K254"/>
      <c r="L254" t="n">
        <v>72</v>
      </c>
      <c r="M254" t="s">
        <v>526</v>
      </c>
      <c r="N254" t="s">
        <v>527</v>
      </c>
      <c r="O254"/>
      <c r="P254"/>
      <c r="Q254" t="s">
        <v>416</v>
      </c>
      <c r="R254" t="s">
        <v>176</v>
      </c>
      <c r="S254" t="s">
        <v>311</v>
      </c>
      <c r="T254" t="n">
        <v>30</v>
      </c>
      <c r="U254" t="n">
        <v>7</v>
      </c>
      <c r="V254" t="n">
        <v>2006</v>
      </c>
      <c r="W254" t="n">
        <v>30</v>
      </c>
      <c r="X254" t="n">
        <v>7</v>
      </c>
      <c r="Y254" t="n">
        <v>2006</v>
      </c>
      <c r="Z254"/>
      <c r="AA254" t="n">
        <v>645</v>
      </c>
      <c r="AB254"/>
      <c r="AC254"/>
      <c r="AD254" t="s">
        <v>528</v>
      </c>
      <c r="AE254"/>
      <c r="AF254"/>
      <c r="AG254"/>
      <c r="AH254"/>
      <c r="AI254" t="n">
        <v>1000</v>
      </c>
    </row>
    <row r="255">
      <c r="A255" t="n">
        <v>9545926</v>
      </c>
      <c r="B255" t="n">
        <v>0</v>
      </c>
      <c r="C255" t="n">
        <v>6</v>
      </c>
      <c r="D255" t="s">
        <v>727</v>
      </c>
      <c r="E255" t="s">
        <v>728</v>
      </c>
      <c r="F255"/>
      <c r="G255"/>
      <c r="H255"/>
      <c r="I255"/>
      <c r="J255" t="s">
        <v>693</v>
      </c>
      <c r="K255" t="n">
        <v>300</v>
      </c>
      <c r="L255" t="n">
        <v>72</v>
      </c>
      <c r="M255" t="s">
        <v>694</v>
      </c>
      <c r="N255" t="s">
        <v>695</v>
      </c>
      <c r="O255"/>
      <c r="P255"/>
      <c r="Q255" t="s">
        <v>191</v>
      </c>
      <c r="R255" t="s">
        <v>221</v>
      </c>
      <c r="S255" t="s">
        <v>241</v>
      </c>
      <c r="T255" t="n">
        <v>27</v>
      </c>
      <c r="U255" t="n">
        <v>4</v>
      </c>
      <c r="V255" t="n">
        <v>2018</v>
      </c>
      <c r="W255" t="n">
        <v>27</v>
      </c>
      <c r="X255" t="n">
        <v>4</v>
      </c>
      <c r="Y255" t="n">
        <v>2018</v>
      </c>
      <c r="Z255"/>
      <c r="AA255" t="n">
        <v>1193</v>
      </c>
      <c r="AB255"/>
      <c r="AC255"/>
      <c r="AD255" t="s">
        <v>696</v>
      </c>
      <c r="AE255" t="s">
        <v>697</v>
      </c>
      <c r="AF255"/>
      <c r="AG255"/>
      <c r="AH255"/>
      <c r="AI255" t="n">
        <v>1000</v>
      </c>
    </row>
    <row r="256">
      <c r="A256" t="n">
        <v>7567987</v>
      </c>
      <c r="B256" t="n">
        <v>0</v>
      </c>
      <c r="C256" t="n">
        <v>6</v>
      </c>
      <c r="D256" t="s">
        <v>727</v>
      </c>
      <c r="E256" t="s">
        <v>728</v>
      </c>
      <c r="F256"/>
      <c r="G256"/>
      <c r="H256"/>
      <c r="I256"/>
      <c r="J256" t="s">
        <v>529</v>
      </c>
      <c r="K256"/>
      <c r="L256" t="n">
        <v>72</v>
      </c>
      <c r="M256" t="s">
        <v>530</v>
      </c>
      <c r="N256" t="s">
        <v>415</v>
      </c>
      <c r="O256"/>
      <c r="P256"/>
      <c r="Q256" t="s">
        <v>416</v>
      </c>
      <c r="R256" t="s">
        <v>171</v>
      </c>
      <c r="S256" t="s">
        <v>177</v>
      </c>
      <c r="T256" t="n">
        <v>14</v>
      </c>
      <c r="U256" t="n">
        <v>5</v>
      </c>
      <c r="V256" t="n">
        <v>2005</v>
      </c>
      <c r="W256" t="n">
        <v>14</v>
      </c>
      <c r="X256" t="n">
        <v>5</v>
      </c>
      <c r="Y256" t="n">
        <v>2005</v>
      </c>
      <c r="Z256"/>
      <c r="AA256" t="n">
        <v>598</v>
      </c>
      <c r="AB256"/>
      <c r="AC256"/>
      <c r="AD256"/>
      <c r="AE256" t="s">
        <v>415</v>
      </c>
      <c r="AF256"/>
      <c r="AG256"/>
      <c r="AH256"/>
      <c r="AI256" t="n">
        <v>1000</v>
      </c>
    </row>
    <row r="257">
      <c r="A257" t="n">
        <v>8521198</v>
      </c>
      <c r="B257" t="n">
        <v>0</v>
      </c>
      <c r="C257" t="n">
        <v>6</v>
      </c>
      <c r="D257" t="s">
        <v>727</v>
      </c>
      <c r="E257" t="s">
        <v>728</v>
      </c>
      <c r="F257"/>
      <c r="G257"/>
      <c r="H257"/>
      <c r="I257"/>
      <c r="J257" t="s">
        <v>737</v>
      </c>
      <c r="K257" t="n">
        <v>400</v>
      </c>
      <c r="L257" t="n">
        <v>72</v>
      </c>
      <c r="M257" t="s">
        <v>530</v>
      </c>
      <c r="N257" t="s">
        <v>415</v>
      </c>
      <c r="O257" t="s">
        <v>738</v>
      </c>
      <c r="P257"/>
      <c r="Q257" t="s">
        <v>416</v>
      </c>
      <c r="R257" t="s">
        <v>171</v>
      </c>
      <c r="S257" t="s">
        <v>177</v>
      </c>
      <c r="T257" t="n">
        <v>4</v>
      </c>
      <c r="U257" t="n">
        <v>6</v>
      </c>
      <c r="V257" t="n">
        <v>1998</v>
      </c>
      <c r="W257" t="n">
        <v>4</v>
      </c>
      <c r="X257" t="n">
        <v>6</v>
      </c>
      <c r="Y257" t="n">
        <v>1998</v>
      </c>
      <c r="Z257" t="s">
        <v>298</v>
      </c>
      <c r="AA257" t="n">
        <v>875</v>
      </c>
      <c r="AB257"/>
      <c r="AC257" t="s">
        <v>739</v>
      </c>
      <c r="AD257"/>
      <c r="AE257" t="s">
        <v>415</v>
      </c>
      <c r="AF257"/>
      <c r="AG257"/>
      <c r="AH257"/>
      <c r="AI257" t="n">
        <v>1000</v>
      </c>
    </row>
    <row r="258">
      <c r="A258" t="n">
        <v>8897169</v>
      </c>
      <c r="B258" t="n">
        <v>0</v>
      </c>
      <c r="C258" t="n">
        <v>6</v>
      </c>
      <c r="D258" t="s">
        <v>727</v>
      </c>
      <c r="E258" t="s">
        <v>728</v>
      </c>
      <c r="F258"/>
      <c r="G258"/>
      <c r="H258"/>
      <c r="I258"/>
      <c r="J258" t="s">
        <v>322</v>
      </c>
      <c r="K258" t="n">
        <v>130</v>
      </c>
      <c r="L258" t="n">
        <v>72</v>
      </c>
      <c r="M258" t="s">
        <v>740</v>
      </c>
      <c r="N258" t="s">
        <v>741</v>
      </c>
      <c r="O258"/>
      <c r="P258"/>
      <c r="Q258" t="s">
        <v>287</v>
      </c>
      <c r="R258" t="s">
        <v>171</v>
      </c>
      <c r="S258" t="s">
        <v>172</v>
      </c>
      <c r="T258" t="n">
        <v>9</v>
      </c>
      <c r="U258" t="n">
        <v>2</v>
      </c>
      <c r="V258" t="n">
        <v>2014</v>
      </c>
      <c r="W258" t="n">
        <v>9</v>
      </c>
      <c r="X258" t="n">
        <v>2</v>
      </c>
      <c r="Y258" t="n">
        <v>2014</v>
      </c>
      <c r="Z258"/>
      <c r="AA258" t="n">
        <v>1022</v>
      </c>
      <c r="AB258"/>
      <c r="AC258"/>
      <c r="AD258" t="s">
        <v>742</v>
      </c>
      <c r="AE258" t="s">
        <v>169</v>
      </c>
      <c r="AF258"/>
      <c r="AG258"/>
      <c r="AH258"/>
      <c r="AI258" t="n">
        <v>1000</v>
      </c>
    </row>
    <row r="259">
      <c r="A259" t="n">
        <v>8484638</v>
      </c>
      <c r="B259" t="n">
        <v>0</v>
      </c>
      <c r="C259" t="n">
        <v>6</v>
      </c>
      <c r="D259" t="s">
        <v>727</v>
      </c>
      <c r="E259" t="s">
        <v>728</v>
      </c>
      <c r="F259"/>
      <c r="G259"/>
      <c r="H259"/>
      <c r="I259"/>
      <c r="J259" t="s">
        <v>552</v>
      </c>
      <c r="K259"/>
      <c r="L259" t="n">
        <v>72</v>
      </c>
      <c r="M259" t="s">
        <v>553</v>
      </c>
      <c r="N259" t="s">
        <v>516</v>
      </c>
      <c r="O259"/>
      <c r="P259"/>
      <c r="Q259" t="s">
        <v>416</v>
      </c>
      <c r="R259" t="s">
        <v>176</v>
      </c>
      <c r="S259" t="s">
        <v>311</v>
      </c>
      <c r="T259" t="n">
        <v>3</v>
      </c>
      <c r="U259" t="n">
        <v>8</v>
      </c>
      <c r="V259" t="n">
        <v>1993</v>
      </c>
      <c r="W259" t="n">
        <v>3</v>
      </c>
      <c r="X259" t="n">
        <v>8</v>
      </c>
      <c r="Y259" t="n">
        <v>1993</v>
      </c>
      <c r="Z259"/>
      <c r="AA259" t="n">
        <v>874</v>
      </c>
      <c r="AB259"/>
      <c r="AC259"/>
      <c r="AD259" t="s">
        <v>554</v>
      </c>
      <c r="AE259" t="s">
        <v>518</v>
      </c>
      <c r="AF259"/>
      <c r="AG259"/>
      <c r="AH259"/>
      <c r="AI259" t="n">
        <v>1000</v>
      </c>
    </row>
    <row r="260">
      <c r="A260" t="n">
        <v>7725402</v>
      </c>
      <c r="B260" t="n">
        <v>0</v>
      </c>
      <c r="C260" t="n">
        <v>6</v>
      </c>
      <c r="D260" t="s">
        <v>727</v>
      </c>
      <c r="E260" t="s">
        <v>728</v>
      </c>
      <c r="F260"/>
      <c r="G260"/>
      <c r="H260"/>
      <c r="I260"/>
      <c r="J260" t="s">
        <v>560</v>
      </c>
      <c r="K260"/>
      <c r="L260" t="n">
        <v>72</v>
      </c>
      <c r="M260" t="s">
        <v>555</v>
      </c>
      <c r="N260" t="s">
        <v>527</v>
      </c>
      <c r="O260"/>
      <c r="P260"/>
      <c r="Q260" t="s">
        <v>416</v>
      </c>
      <c r="R260" t="s">
        <v>171</v>
      </c>
      <c r="S260" t="s">
        <v>382</v>
      </c>
      <c r="T260" t="n">
        <v>30</v>
      </c>
      <c r="U260" t="n">
        <v>7</v>
      </c>
      <c r="V260" t="n">
        <v>2006</v>
      </c>
      <c r="W260" t="n">
        <v>30</v>
      </c>
      <c r="X260" t="n">
        <v>7</v>
      </c>
      <c r="Y260" t="n">
        <v>2006</v>
      </c>
      <c r="Z260"/>
      <c r="AA260" t="n">
        <v>645</v>
      </c>
      <c r="AB260"/>
      <c r="AC260"/>
      <c r="AD260" t="s">
        <v>561</v>
      </c>
      <c r="AE260"/>
      <c r="AF260"/>
      <c r="AG260"/>
      <c r="AH260"/>
      <c r="AI260" t="n">
        <v>1000</v>
      </c>
    </row>
    <row r="261">
      <c r="A261" t="n">
        <v>8375909</v>
      </c>
      <c r="B261" t="n">
        <v>0</v>
      </c>
      <c r="C261" t="n">
        <v>6</v>
      </c>
      <c r="D261" t="s">
        <v>727</v>
      </c>
      <c r="E261" t="s">
        <v>728</v>
      </c>
      <c r="F261"/>
      <c r="G261"/>
      <c r="H261"/>
      <c r="I261"/>
      <c r="J261" t="s">
        <v>682</v>
      </c>
      <c r="K261"/>
      <c r="L261" t="n">
        <v>72</v>
      </c>
      <c r="M261" t="s">
        <v>683</v>
      </c>
      <c r="N261" t="s">
        <v>684</v>
      </c>
      <c r="O261"/>
      <c r="P261"/>
      <c r="Q261" t="s">
        <v>234</v>
      </c>
      <c r="R261" t="s">
        <v>171</v>
      </c>
      <c r="S261" t="s">
        <v>256</v>
      </c>
      <c r="T261" t="n">
        <v>28</v>
      </c>
      <c r="U261" t="n">
        <v>3</v>
      </c>
      <c r="V261" t="n">
        <v>2012</v>
      </c>
      <c r="W261" t="n">
        <v>28</v>
      </c>
      <c r="X261" t="n">
        <v>3</v>
      </c>
      <c r="Y261" t="n">
        <v>2012</v>
      </c>
      <c r="Z261"/>
      <c r="AA261" t="n">
        <v>831</v>
      </c>
      <c r="AB261"/>
      <c r="AC261"/>
      <c r="AD261" t="s">
        <v>685</v>
      </c>
      <c r="AE261" t="s">
        <v>169</v>
      </c>
      <c r="AF261"/>
      <c r="AG261"/>
      <c r="AH261"/>
      <c r="AI261" t="n">
        <v>1000</v>
      </c>
    </row>
    <row r="262">
      <c r="A262" t="n">
        <v>8374566</v>
      </c>
      <c r="B262" t="n">
        <v>0</v>
      </c>
      <c r="C262" t="n">
        <v>6</v>
      </c>
      <c r="D262" t="s">
        <v>727</v>
      </c>
      <c r="E262" t="s">
        <v>728</v>
      </c>
      <c r="F262"/>
      <c r="G262"/>
      <c r="H262"/>
      <c r="I262"/>
      <c r="J262" t="s">
        <v>336</v>
      </c>
      <c r="K262" t="n">
        <v>160</v>
      </c>
      <c r="L262" t="n">
        <v>72</v>
      </c>
      <c r="M262" t="s">
        <v>337</v>
      </c>
      <c r="N262" t="s">
        <v>338</v>
      </c>
      <c r="O262"/>
      <c r="P262"/>
      <c r="Q262" t="s">
        <v>320</v>
      </c>
      <c r="R262" t="s">
        <v>171</v>
      </c>
      <c r="S262" t="s">
        <v>339</v>
      </c>
      <c r="T262" t="n">
        <v>26</v>
      </c>
      <c r="U262" t="n">
        <v>2</v>
      </c>
      <c r="V262" t="n">
        <v>2012</v>
      </c>
      <c r="W262" t="n">
        <v>26</v>
      </c>
      <c r="X262" t="n">
        <v>2</v>
      </c>
      <c r="Y262" t="n">
        <v>2012</v>
      </c>
      <c r="Z262"/>
      <c r="AA262" t="n">
        <v>831</v>
      </c>
      <c r="AB262"/>
      <c r="AC262"/>
      <c r="AD262" t="s">
        <v>340</v>
      </c>
      <c r="AE262" t="s">
        <v>169</v>
      </c>
      <c r="AF262"/>
      <c r="AG262"/>
      <c r="AH262"/>
      <c r="AI262" t="n">
        <v>1000</v>
      </c>
    </row>
    <row r="263">
      <c r="A263" t="n">
        <v>8770498</v>
      </c>
      <c r="B263" t="n">
        <v>0</v>
      </c>
      <c r="C263" t="n">
        <v>6</v>
      </c>
      <c r="D263" t="s">
        <v>727</v>
      </c>
      <c r="E263" t="s">
        <v>728</v>
      </c>
      <c r="F263"/>
      <c r="G263"/>
      <c r="H263"/>
      <c r="I263"/>
      <c r="J263" t="s">
        <v>570</v>
      </c>
      <c r="K263" t="n">
        <v>180</v>
      </c>
      <c r="L263" t="n">
        <v>72</v>
      </c>
      <c r="M263" t="s">
        <v>571</v>
      </c>
      <c r="N263" t="s">
        <v>219</v>
      </c>
      <c r="O263"/>
      <c r="P263"/>
      <c r="Q263" t="s">
        <v>220</v>
      </c>
      <c r="R263" t="s">
        <v>221</v>
      </c>
      <c r="S263" t="s">
        <v>304</v>
      </c>
      <c r="T263" t="n">
        <v>14</v>
      </c>
      <c r="U263" t="n">
        <v>4</v>
      </c>
      <c r="V263" t="n">
        <v>2013</v>
      </c>
      <c r="W263" t="n">
        <v>14</v>
      </c>
      <c r="X263" t="n">
        <v>4</v>
      </c>
      <c r="Y263" t="n">
        <v>2013</v>
      </c>
      <c r="Z263"/>
      <c r="AA263" t="n">
        <v>895</v>
      </c>
      <c r="AB263"/>
      <c r="AC263"/>
      <c r="AD263" t="s">
        <v>572</v>
      </c>
      <c r="AE263" t="s">
        <v>169</v>
      </c>
      <c r="AF263"/>
      <c r="AG263"/>
      <c r="AH263"/>
      <c r="AI263" t="n">
        <v>1000</v>
      </c>
    </row>
    <row r="264">
      <c r="A264" t="n">
        <v>8539976</v>
      </c>
      <c r="B264" t="n">
        <v>0</v>
      </c>
      <c r="C264" t="n">
        <v>6</v>
      </c>
      <c r="D264" t="s">
        <v>727</v>
      </c>
      <c r="E264" t="s">
        <v>728</v>
      </c>
      <c r="F264"/>
      <c r="G264"/>
      <c r="H264"/>
      <c r="I264"/>
      <c r="J264" t="s">
        <v>576</v>
      </c>
      <c r="K264"/>
      <c r="L264" t="n">
        <v>72</v>
      </c>
      <c r="M264" t="s">
        <v>577</v>
      </c>
      <c r="N264" t="s">
        <v>327</v>
      </c>
      <c r="O264"/>
      <c r="P264"/>
      <c r="Q264" t="s">
        <v>184</v>
      </c>
      <c r="R264" t="s">
        <v>176</v>
      </c>
      <c r="S264" t="s">
        <v>536</v>
      </c>
      <c r="T264" t="n">
        <v>19</v>
      </c>
      <c r="U264" t="n">
        <v>8</v>
      </c>
      <c r="V264" t="n">
        <v>2012</v>
      </c>
      <c r="W264" t="n">
        <v>19</v>
      </c>
      <c r="X264" t="n">
        <v>8</v>
      </c>
      <c r="Y264" t="n">
        <v>2012</v>
      </c>
      <c r="Z264"/>
      <c r="AA264" t="n">
        <v>875</v>
      </c>
      <c r="AB264"/>
      <c r="AC264"/>
      <c r="AD264" t="s">
        <v>578</v>
      </c>
      <c r="AE264" t="s">
        <v>169</v>
      </c>
      <c r="AF264"/>
      <c r="AG264"/>
      <c r="AH264"/>
      <c r="AI264" t="n">
        <v>1000</v>
      </c>
    </row>
    <row r="265">
      <c r="A265" t="n">
        <v>8786006</v>
      </c>
      <c r="B265" t="n">
        <v>0</v>
      </c>
      <c r="C265" t="n">
        <v>6</v>
      </c>
      <c r="D265" t="s">
        <v>727</v>
      </c>
      <c r="E265" t="s">
        <v>728</v>
      </c>
      <c r="F265"/>
      <c r="G265"/>
      <c r="H265"/>
      <c r="I265"/>
      <c r="J265" t="s">
        <v>231</v>
      </c>
      <c r="K265"/>
      <c r="L265" t="n">
        <v>72</v>
      </c>
      <c r="M265" t="s">
        <v>232</v>
      </c>
      <c r="N265" t="s">
        <v>233</v>
      </c>
      <c r="O265"/>
      <c r="P265"/>
      <c r="Q265" t="s">
        <v>234</v>
      </c>
      <c r="R265" t="s">
        <v>176</v>
      </c>
      <c r="S265" t="s">
        <v>166</v>
      </c>
      <c r="T265" t="n">
        <v>9</v>
      </c>
      <c r="U265" t="n">
        <v>6</v>
      </c>
      <c r="V265" t="n">
        <v>2013</v>
      </c>
      <c r="W265" t="n">
        <v>9</v>
      </c>
      <c r="X265" t="n">
        <v>6</v>
      </c>
      <c r="Y265" t="n">
        <v>2013</v>
      </c>
      <c r="Z265"/>
      <c r="AA265" t="n">
        <v>895</v>
      </c>
      <c r="AB265"/>
      <c r="AC265"/>
      <c r="AD265" t="s">
        <v>235</v>
      </c>
      <c r="AE265" t="s">
        <v>169</v>
      </c>
      <c r="AF265"/>
      <c r="AG265"/>
      <c r="AH265"/>
      <c r="AI265" t="n">
        <v>1000</v>
      </c>
    </row>
    <row r="266">
      <c r="A266" t="n">
        <v>9707064</v>
      </c>
      <c r="B266" t="n">
        <v>0</v>
      </c>
      <c r="C266" t="n">
        <v>6</v>
      </c>
      <c r="D266" t="s">
        <v>727</v>
      </c>
      <c r="E266" t="s">
        <v>728</v>
      </c>
      <c r="F266"/>
      <c r="G266"/>
      <c r="H266"/>
      <c r="I266"/>
      <c r="J266" t="s">
        <v>425</v>
      </c>
      <c r="K266"/>
      <c r="L266" t="n">
        <v>72</v>
      </c>
      <c r="M266" t="s">
        <v>585</v>
      </c>
      <c r="N266" t="s">
        <v>427</v>
      </c>
      <c r="O266"/>
      <c r="P266"/>
      <c r="Q266" t="s">
        <v>416</v>
      </c>
      <c r="R266" t="s">
        <v>198</v>
      </c>
      <c r="S266" t="s">
        <v>256</v>
      </c>
      <c r="T266" t="n">
        <v>23</v>
      </c>
      <c r="U266" t="n">
        <v>8</v>
      </c>
      <c r="V266" t="n">
        <v>2019</v>
      </c>
      <c r="W266" t="n">
        <v>23</v>
      </c>
      <c r="X266" t="n">
        <v>8</v>
      </c>
      <c r="Y266" t="n">
        <v>2019</v>
      </c>
      <c r="Z266"/>
      <c r="AA266" t="n">
        <v>1218</v>
      </c>
      <c r="AB266"/>
      <c r="AC266"/>
      <c r="AD266" t="s">
        <v>428</v>
      </c>
      <c r="AE266" t="s">
        <v>429</v>
      </c>
      <c r="AF266"/>
      <c r="AG266"/>
      <c r="AH266"/>
      <c r="AI266" t="n">
        <v>1000</v>
      </c>
    </row>
    <row r="267">
      <c r="A267" t="n">
        <v>7740678</v>
      </c>
      <c r="B267" t="n">
        <v>0</v>
      </c>
      <c r="C267" t="n">
        <v>6</v>
      </c>
      <c r="D267" t="s">
        <v>727</v>
      </c>
      <c r="E267" t="s">
        <v>728</v>
      </c>
      <c r="F267"/>
      <c r="G267"/>
      <c r="H267"/>
      <c r="I267"/>
      <c r="J267" t="s">
        <v>713</v>
      </c>
      <c r="K267"/>
      <c r="L267" t="n">
        <v>72</v>
      </c>
      <c r="M267" t="s">
        <v>720</v>
      </c>
      <c r="N267" t="s">
        <v>721</v>
      </c>
      <c r="O267"/>
      <c r="P267"/>
      <c r="Q267" t="s">
        <v>715</v>
      </c>
      <c r="R267" t="s">
        <v>171</v>
      </c>
      <c r="S267" t="s">
        <v>382</v>
      </c>
      <c r="T267" t="n">
        <v>5</v>
      </c>
      <c r="U267" t="n">
        <v>10</v>
      </c>
      <c r="V267" t="n">
        <v>2007</v>
      </c>
      <c r="W267" t="n">
        <v>5</v>
      </c>
      <c r="X267" t="n">
        <v>10</v>
      </c>
      <c r="Y267" t="n">
        <v>2007</v>
      </c>
      <c r="Z267"/>
      <c r="AA267" t="n">
        <v>647</v>
      </c>
      <c r="AB267"/>
      <c r="AC267"/>
      <c r="AD267" t="s">
        <v>722</v>
      </c>
      <c r="AE267"/>
      <c r="AF267"/>
      <c r="AG267"/>
      <c r="AH267"/>
      <c r="AI267" t="n">
        <v>1000</v>
      </c>
    </row>
    <row r="268">
      <c r="A268" t="n">
        <v>4265226</v>
      </c>
      <c r="B268" t="n">
        <v>0</v>
      </c>
      <c r="C268" t="n">
        <v>6</v>
      </c>
      <c r="D268" t="s">
        <v>743</v>
      </c>
      <c r="E268" t="s">
        <v>744</v>
      </c>
      <c r="F268"/>
      <c r="G268"/>
      <c r="H268"/>
      <c r="I268"/>
      <c r="J268" t="s">
        <v>745</v>
      </c>
      <c r="K268"/>
      <c r="L268" t="n">
        <v>72</v>
      </c>
      <c r="M268" t="s">
        <v>416</v>
      </c>
      <c r="N268" t="s">
        <v>369</v>
      </c>
      <c r="O268"/>
      <c r="P268"/>
      <c r="Q268" t="s">
        <v>416</v>
      </c>
      <c r="R268"/>
      <c r="S268"/>
      <c r="T268" t="n">
        <v>1</v>
      </c>
      <c r="U268" t="n">
        <v>1</v>
      </c>
      <c r="V268" t="n">
        <v>1975</v>
      </c>
      <c r="W268" t="n">
        <v>31</v>
      </c>
      <c r="X268" t="n">
        <v>12</v>
      </c>
      <c r="Y268" t="n">
        <v>1975</v>
      </c>
      <c r="Z268"/>
      <c r="AA268" t="n">
        <v>29</v>
      </c>
      <c r="AB268"/>
      <c r="AC268"/>
      <c r="AD268"/>
      <c r="AE268"/>
      <c r="AF268"/>
      <c r="AG268" t="n">
        <v>1</v>
      </c>
      <c r="AH268"/>
      <c r="AI268" t="n">
        <v>10000</v>
      </c>
    </row>
    <row r="269">
      <c r="A269" t="n">
        <v>4264775</v>
      </c>
      <c r="B269" t="n">
        <v>0</v>
      </c>
      <c r="C269" t="n">
        <v>6</v>
      </c>
      <c r="D269" t="s">
        <v>743</v>
      </c>
      <c r="E269" t="s">
        <v>744</v>
      </c>
      <c r="F269"/>
      <c r="G269"/>
      <c r="H269"/>
      <c r="I269"/>
      <c r="J269" t="s">
        <v>677</v>
      </c>
      <c r="K269"/>
      <c r="L269" t="n">
        <v>72</v>
      </c>
      <c r="M269" t="s">
        <v>678</v>
      </c>
      <c r="N269" t="s">
        <v>369</v>
      </c>
      <c r="O269"/>
      <c r="P269"/>
      <c r="Q269" t="s">
        <v>678</v>
      </c>
      <c r="R269"/>
      <c r="S269"/>
      <c r="T269" t="n">
        <v>1</v>
      </c>
      <c r="U269" t="n">
        <v>1</v>
      </c>
      <c r="V269" t="n">
        <v>1975</v>
      </c>
      <c r="W269" t="n">
        <v>31</v>
      </c>
      <c r="X269" t="n">
        <v>12</v>
      </c>
      <c r="Y269" t="n">
        <v>1975</v>
      </c>
      <c r="Z269"/>
      <c r="AA269" t="n">
        <v>29</v>
      </c>
      <c r="AB269"/>
      <c r="AC269"/>
      <c r="AD269"/>
      <c r="AE269"/>
      <c r="AF269"/>
      <c r="AG269" t="n">
        <v>1</v>
      </c>
      <c r="AH269"/>
      <c r="AI269" t="n">
        <v>10000</v>
      </c>
    </row>
    <row r="270">
      <c r="A270" t="n">
        <v>4264773</v>
      </c>
      <c r="B270" t="n">
        <v>0</v>
      </c>
      <c r="C270" t="n">
        <v>6</v>
      </c>
      <c r="D270" t="s">
        <v>743</v>
      </c>
      <c r="E270" t="s">
        <v>744</v>
      </c>
      <c r="F270"/>
      <c r="G270"/>
      <c r="H270"/>
      <c r="I270"/>
      <c r="J270" t="s">
        <v>679</v>
      </c>
      <c r="K270"/>
      <c r="L270" t="n">
        <v>72</v>
      </c>
      <c r="M270" t="s">
        <v>372</v>
      </c>
      <c r="N270" t="s">
        <v>369</v>
      </c>
      <c r="O270"/>
      <c r="P270"/>
      <c r="Q270" t="s">
        <v>372</v>
      </c>
      <c r="R270"/>
      <c r="S270"/>
      <c r="T270" t="n">
        <v>1</v>
      </c>
      <c r="U270" t="n">
        <v>1</v>
      </c>
      <c r="V270" t="n">
        <v>1975</v>
      </c>
      <c r="W270" t="n">
        <v>31</v>
      </c>
      <c r="X270" t="n">
        <v>12</v>
      </c>
      <c r="Y270" t="n">
        <v>1975</v>
      </c>
      <c r="Z270"/>
      <c r="AA270" t="n">
        <v>29</v>
      </c>
      <c r="AB270"/>
      <c r="AC270"/>
      <c r="AD270"/>
      <c r="AE270"/>
      <c r="AF270"/>
      <c r="AG270" t="n">
        <v>1</v>
      </c>
      <c r="AH270"/>
      <c r="AI270" t="n">
        <v>10000</v>
      </c>
    </row>
    <row r="271">
      <c r="A271" t="n">
        <v>4265227</v>
      </c>
      <c r="B271" t="n">
        <v>0</v>
      </c>
      <c r="C271" t="n">
        <v>6</v>
      </c>
      <c r="D271" t="s">
        <v>743</v>
      </c>
      <c r="E271" t="s">
        <v>744</v>
      </c>
      <c r="F271"/>
      <c r="G271"/>
      <c r="H271"/>
      <c r="I271"/>
      <c r="J271" t="s">
        <v>431</v>
      </c>
      <c r="K271"/>
      <c r="L271" t="n">
        <v>72</v>
      </c>
      <c r="M271" t="s">
        <v>416</v>
      </c>
      <c r="N271" t="s">
        <v>432</v>
      </c>
      <c r="O271"/>
      <c r="P271"/>
      <c r="Q271" t="s">
        <v>416</v>
      </c>
      <c r="R271"/>
      <c r="S271"/>
      <c r="T271" t="n">
        <v>16</v>
      </c>
      <c r="U271" t="n">
        <v>6</v>
      </c>
      <c r="V271" t="n">
        <v>1966</v>
      </c>
      <c r="W271" t="n">
        <v>16</v>
      </c>
      <c r="X271" t="n">
        <v>6</v>
      </c>
      <c r="Y271" t="n">
        <v>1966</v>
      </c>
      <c r="Z271"/>
      <c r="AA271" t="n">
        <v>29</v>
      </c>
      <c r="AB271"/>
      <c r="AC271"/>
      <c r="AD271"/>
      <c r="AE271"/>
      <c r="AF271"/>
      <c r="AG271" t="n">
        <v>1</v>
      </c>
      <c r="AH271"/>
      <c r="AI271" t="n">
        <v>10000</v>
      </c>
    </row>
    <row r="272">
      <c r="A272" t="n">
        <v>4265225</v>
      </c>
      <c r="B272" t="n">
        <v>0</v>
      </c>
      <c r="C272" t="n">
        <v>6</v>
      </c>
      <c r="D272" t="s">
        <v>743</v>
      </c>
      <c r="E272" t="s">
        <v>744</v>
      </c>
      <c r="F272"/>
      <c r="G272"/>
      <c r="H272"/>
      <c r="I272"/>
      <c r="J272" t="s">
        <v>746</v>
      </c>
      <c r="K272" t="n">
        <v>500</v>
      </c>
      <c r="L272" t="n">
        <v>72</v>
      </c>
      <c r="M272" t="s">
        <v>591</v>
      </c>
      <c r="N272" t="s">
        <v>369</v>
      </c>
      <c r="O272"/>
      <c r="P272"/>
      <c r="Q272" t="s">
        <v>591</v>
      </c>
      <c r="R272"/>
      <c r="S272"/>
      <c r="T272" t="n">
        <v>1</v>
      </c>
      <c r="U272" t="n">
        <v>1</v>
      </c>
      <c r="V272" t="n">
        <v>1975</v>
      </c>
      <c r="W272" t="n">
        <v>31</v>
      </c>
      <c r="X272" t="n">
        <v>12</v>
      </c>
      <c r="Y272" t="n">
        <v>1975</v>
      </c>
      <c r="Z272"/>
      <c r="AA272" t="n">
        <v>29</v>
      </c>
      <c r="AB272"/>
      <c r="AC272"/>
      <c r="AD272"/>
      <c r="AE272"/>
      <c r="AF272"/>
      <c r="AG272" t="n">
        <v>1</v>
      </c>
      <c r="AH272"/>
      <c r="AI272" t="n">
        <v>10000</v>
      </c>
    </row>
    <row r="273">
      <c r="A273" t="n">
        <v>4264808</v>
      </c>
      <c r="B273" t="n">
        <v>0</v>
      </c>
      <c r="C273" t="n">
        <v>6</v>
      </c>
      <c r="D273" t="s">
        <v>743</v>
      </c>
      <c r="E273" t="s">
        <v>744</v>
      </c>
      <c r="F273"/>
      <c r="G273"/>
      <c r="H273"/>
      <c r="I273"/>
      <c r="J273"/>
      <c r="K273"/>
      <c r="L273" t="n">
        <v>72</v>
      </c>
      <c r="M273" t="s">
        <v>282</v>
      </c>
      <c r="N273"/>
      <c r="O273"/>
      <c r="P273"/>
      <c r="Q273" t="s">
        <v>282</v>
      </c>
      <c r="R273"/>
      <c r="S273"/>
      <c r="T273"/>
      <c r="U273"/>
      <c r="V273"/>
      <c r="W273" t="n">
        <v>31</v>
      </c>
      <c r="X273" t="n">
        <v>12</v>
      </c>
      <c r="Y273" t="n">
        <v>1991</v>
      </c>
      <c r="Z273"/>
      <c r="AA273" t="n">
        <v>29</v>
      </c>
      <c r="AB273"/>
      <c r="AC273"/>
      <c r="AD273"/>
      <c r="AE273"/>
      <c r="AF273"/>
      <c r="AG273" t="n">
        <v>1</v>
      </c>
      <c r="AH273"/>
      <c r="AI273" t="n">
        <v>10000</v>
      </c>
    </row>
    <row r="274">
      <c r="A274" t="n">
        <v>4264810</v>
      </c>
      <c r="B274" t="n">
        <v>0</v>
      </c>
      <c r="C274" t="n">
        <v>6</v>
      </c>
      <c r="D274" t="s">
        <v>743</v>
      </c>
      <c r="E274" t="s">
        <v>744</v>
      </c>
      <c r="F274"/>
      <c r="G274"/>
      <c r="H274"/>
      <c r="I274"/>
      <c r="J274"/>
      <c r="K274"/>
      <c r="L274" t="n">
        <v>72</v>
      </c>
      <c r="M274" t="s">
        <v>261</v>
      </c>
      <c r="N274" t="s">
        <v>163</v>
      </c>
      <c r="O274"/>
      <c r="P274"/>
      <c r="Q274" t="s">
        <v>261</v>
      </c>
      <c r="R274"/>
      <c r="S274"/>
      <c r="T274" t="n">
        <v>27</v>
      </c>
      <c r="U274" t="n">
        <v>8</v>
      </c>
      <c r="V274" t="n">
        <v>1961</v>
      </c>
      <c r="W274" t="n">
        <v>27</v>
      </c>
      <c r="X274" t="n">
        <v>8</v>
      </c>
      <c r="Y274" t="n">
        <v>1961</v>
      </c>
      <c r="Z274"/>
      <c r="AA274" t="n">
        <v>29</v>
      </c>
      <c r="AB274"/>
      <c r="AC274"/>
      <c r="AD274"/>
      <c r="AE274"/>
      <c r="AF274"/>
      <c r="AG274" t="n">
        <v>1</v>
      </c>
      <c r="AH274"/>
      <c r="AI274" t="n">
        <v>10000</v>
      </c>
    </row>
    <row r="275">
      <c r="A275" t="n">
        <v>4264814</v>
      </c>
      <c r="B275" t="n">
        <v>0</v>
      </c>
      <c r="C275" t="n">
        <v>6</v>
      </c>
      <c r="D275" t="s">
        <v>743</v>
      </c>
      <c r="E275" t="s">
        <v>744</v>
      </c>
      <c r="F275"/>
      <c r="G275"/>
      <c r="H275"/>
      <c r="I275"/>
      <c r="J275"/>
      <c r="K275"/>
      <c r="L275" t="n">
        <v>72</v>
      </c>
      <c r="M275" t="s">
        <v>568</v>
      </c>
      <c r="N275"/>
      <c r="O275"/>
      <c r="P275"/>
      <c r="Q275" t="s">
        <v>568</v>
      </c>
      <c r="R275"/>
      <c r="S275"/>
      <c r="T275"/>
      <c r="U275"/>
      <c r="V275"/>
      <c r="W275" t="n">
        <v>31</v>
      </c>
      <c r="X275" t="n">
        <v>12</v>
      </c>
      <c r="Y275" t="n">
        <v>1991</v>
      </c>
      <c r="Z275"/>
      <c r="AA275" t="n">
        <v>29</v>
      </c>
      <c r="AB275"/>
      <c r="AC275"/>
      <c r="AD275"/>
      <c r="AE275"/>
      <c r="AF275"/>
      <c r="AG275" t="n">
        <v>1</v>
      </c>
      <c r="AH275"/>
      <c r="AI275" t="n">
        <v>10000</v>
      </c>
    </row>
    <row r="276">
      <c r="A276" t="n">
        <v>4264774</v>
      </c>
      <c r="B276" t="n">
        <v>0</v>
      </c>
      <c r="C276" t="n">
        <v>6</v>
      </c>
      <c r="D276" t="s">
        <v>743</v>
      </c>
      <c r="E276" t="s">
        <v>744</v>
      </c>
      <c r="F276"/>
      <c r="G276"/>
      <c r="H276"/>
      <c r="I276"/>
      <c r="J276"/>
      <c r="K276"/>
      <c r="L276" t="n">
        <v>72</v>
      </c>
      <c r="M276" t="s">
        <v>297</v>
      </c>
      <c r="N276" t="s">
        <v>163</v>
      </c>
      <c r="O276"/>
      <c r="P276"/>
      <c r="Q276" t="s">
        <v>297</v>
      </c>
      <c r="R276"/>
      <c r="S276"/>
      <c r="T276" t="n">
        <v>1</v>
      </c>
      <c r="U276" t="n">
        <v>1</v>
      </c>
      <c r="V276" t="n">
        <v>1964</v>
      </c>
      <c r="W276" t="n">
        <v>31</v>
      </c>
      <c r="X276" t="n">
        <v>12</v>
      </c>
      <c r="Y276" t="n">
        <v>1991</v>
      </c>
      <c r="Z276"/>
      <c r="AA276" t="n">
        <v>29</v>
      </c>
      <c r="AB276"/>
      <c r="AC276"/>
      <c r="AD276"/>
      <c r="AE276"/>
      <c r="AF276"/>
      <c r="AG276" t="n">
        <v>1</v>
      </c>
      <c r="AH276"/>
      <c r="AI276" t="n">
        <v>10000</v>
      </c>
    </row>
    <row r="277">
      <c r="A277" t="n">
        <v>4264776</v>
      </c>
      <c r="B277" t="n">
        <v>0</v>
      </c>
      <c r="C277" t="n">
        <v>6</v>
      </c>
      <c r="D277" t="s">
        <v>743</v>
      </c>
      <c r="E277" t="s">
        <v>744</v>
      </c>
      <c r="F277"/>
      <c r="G277"/>
      <c r="H277"/>
      <c r="I277"/>
      <c r="J277"/>
      <c r="K277"/>
      <c r="L277" t="n">
        <v>72</v>
      </c>
      <c r="M277" t="s">
        <v>287</v>
      </c>
      <c r="N277"/>
      <c r="O277"/>
      <c r="P277"/>
      <c r="Q277" t="s">
        <v>287</v>
      </c>
      <c r="R277"/>
      <c r="S277"/>
      <c r="T277"/>
      <c r="U277"/>
      <c r="V277"/>
      <c r="W277" t="n">
        <v>31</v>
      </c>
      <c r="X277" t="n">
        <v>12</v>
      </c>
      <c r="Y277" t="n">
        <v>1991</v>
      </c>
      <c r="Z277"/>
      <c r="AA277" t="n">
        <v>29</v>
      </c>
      <c r="AB277"/>
      <c r="AC277"/>
      <c r="AD277"/>
      <c r="AE277"/>
      <c r="AF277"/>
      <c r="AG277" t="n">
        <v>1</v>
      </c>
      <c r="AH277"/>
      <c r="AI277" t="n">
        <v>10000</v>
      </c>
    </row>
    <row r="278">
      <c r="A278" t="n">
        <v>4265152</v>
      </c>
      <c r="B278" t="n">
        <v>0</v>
      </c>
      <c r="C278" t="n">
        <v>6</v>
      </c>
      <c r="D278" t="s">
        <v>743</v>
      </c>
      <c r="E278" t="s">
        <v>744</v>
      </c>
      <c r="F278"/>
      <c r="G278"/>
      <c r="H278"/>
      <c r="I278"/>
      <c r="J278"/>
      <c r="K278"/>
      <c r="L278" t="n">
        <v>72</v>
      </c>
      <c r="M278" t="s">
        <v>162</v>
      </c>
      <c r="N278" t="s">
        <v>163</v>
      </c>
      <c r="O278"/>
      <c r="P278"/>
      <c r="Q278" t="s">
        <v>162</v>
      </c>
      <c r="R278"/>
      <c r="S278"/>
      <c r="T278"/>
      <c r="U278"/>
      <c r="V278"/>
      <c r="W278" t="n">
        <v>31</v>
      </c>
      <c r="X278" t="n">
        <v>12</v>
      </c>
      <c r="Y278" t="n">
        <v>1991</v>
      </c>
      <c r="Z278"/>
      <c r="AA278" t="n">
        <v>29</v>
      </c>
      <c r="AB278"/>
      <c r="AC278"/>
      <c r="AD278"/>
      <c r="AE278"/>
      <c r="AF278"/>
      <c r="AG278" t="n">
        <v>1</v>
      </c>
      <c r="AH278"/>
      <c r="AI278" t="n">
        <v>10000</v>
      </c>
    </row>
    <row r="279">
      <c r="A279" t="n">
        <v>4265173</v>
      </c>
      <c r="B279" t="n">
        <v>0</v>
      </c>
      <c r="C279" t="n">
        <v>6</v>
      </c>
      <c r="D279" t="s">
        <v>743</v>
      </c>
      <c r="E279" t="s">
        <v>744</v>
      </c>
      <c r="F279"/>
      <c r="G279"/>
      <c r="H279"/>
      <c r="I279"/>
      <c r="J279"/>
      <c r="K279"/>
      <c r="L279" t="n">
        <v>72</v>
      </c>
      <c r="M279" t="s">
        <v>320</v>
      </c>
      <c r="N279" t="s">
        <v>747</v>
      </c>
      <c r="O279"/>
      <c r="P279"/>
      <c r="Q279" t="s">
        <v>320</v>
      </c>
      <c r="R279"/>
      <c r="S279"/>
      <c r="T279" t="n">
        <v>1</v>
      </c>
      <c r="U279" t="n">
        <v>7</v>
      </c>
      <c r="V279" t="n">
        <v>1982</v>
      </c>
      <c r="W279" t="n">
        <v>31</v>
      </c>
      <c r="X279" t="n">
        <v>7</v>
      </c>
      <c r="Y279" t="n">
        <v>1982</v>
      </c>
      <c r="Z279"/>
      <c r="AA279" t="n">
        <v>29</v>
      </c>
      <c r="AB279"/>
      <c r="AC279"/>
      <c r="AD279"/>
      <c r="AE279"/>
      <c r="AF279"/>
      <c r="AG279" t="n">
        <v>1</v>
      </c>
      <c r="AH279"/>
      <c r="AI279" t="n">
        <v>10000</v>
      </c>
    </row>
    <row r="280">
      <c r="A280" t="n">
        <v>9052729</v>
      </c>
      <c r="B280" t="n">
        <v>0</v>
      </c>
      <c r="C280" t="n">
        <v>6</v>
      </c>
      <c r="D280" t="s">
        <v>748</v>
      </c>
      <c r="E280" t="s">
        <v>749</v>
      </c>
      <c r="F280"/>
      <c r="G280" t="s">
        <v>166</v>
      </c>
      <c r="H280"/>
      <c r="I280"/>
      <c r="J280" t="s">
        <v>450</v>
      </c>
      <c r="K280"/>
      <c r="L280" t="n">
        <v>72</v>
      </c>
      <c r="M280" t="s">
        <v>451</v>
      </c>
      <c r="N280" t="s">
        <v>452</v>
      </c>
      <c r="O280"/>
      <c r="P280"/>
      <c r="Q280" t="s">
        <v>416</v>
      </c>
      <c r="R280" t="s">
        <v>198</v>
      </c>
      <c r="S280" t="s">
        <v>316</v>
      </c>
      <c r="T280" t="n">
        <v>14</v>
      </c>
      <c r="U280" t="n">
        <v>6</v>
      </c>
      <c r="V280" t="n">
        <v>2015</v>
      </c>
      <c r="W280" t="n">
        <v>14</v>
      </c>
      <c r="X280" t="n">
        <v>6</v>
      </c>
      <c r="Y280" t="n">
        <v>2015</v>
      </c>
      <c r="Z280"/>
      <c r="AA280" t="n">
        <v>1122</v>
      </c>
      <c r="AB280"/>
      <c r="AC280"/>
      <c r="AD280"/>
      <c r="AE280" t="s">
        <v>169</v>
      </c>
      <c r="AF280"/>
      <c r="AG280"/>
      <c r="AH280"/>
      <c r="AI280" t="n">
        <v>1000</v>
      </c>
    </row>
    <row r="281">
      <c r="A281" t="n">
        <v>9054401</v>
      </c>
      <c r="B281" t="n">
        <v>0</v>
      </c>
      <c r="C281" t="n">
        <v>6</v>
      </c>
      <c r="D281" t="s">
        <v>748</v>
      </c>
      <c r="E281" t="s">
        <v>749</v>
      </c>
      <c r="F281"/>
      <c r="G281" t="s">
        <v>166</v>
      </c>
      <c r="H281"/>
      <c r="I281"/>
      <c r="J281" t="s">
        <v>487</v>
      </c>
      <c r="K281"/>
      <c r="L281" t="n">
        <v>72</v>
      </c>
      <c r="M281" t="s">
        <v>488</v>
      </c>
      <c r="N281" t="s">
        <v>489</v>
      </c>
      <c r="O281"/>
      <c r="P281"/>
      <c r="Q281" t="s">
        <v>440</v>
      </c>
      <c r="R281" t="s">
        <v>171</v>
      </c>
      <c r="S281" t="s">
        <v>192</v>
      </c>
      <c r="T281" t="n">
        <v>9</v>
      </c>
      <c r="U281" t="n">
        <v>5</v>
      </c>
      <c r="V281" t="n">
        <v>2015</v>
      </c>
      <c r="W281" t="n">
        <v>9</v>
      </c>
      <c r="X281" t="n">
        <v>5</v>
      </c>
      <c r="Y281" t="n">
        <v>2015</v>
      </c>
      <c r="Z281"/>
      <c r="AA281" t="n">
        <v>1122</v>
      </c>
      <c r="AB281"/>
      <c r="AC281"/>
      <c r="AD281"/>
      <c r="AE281" t="s">
        <v>169</v>
      </c>
      <c r="AF281"/>
      <c r="AG281"/>
      <c r="AH281"/>
      <c r="AI281" t="n">
        <v>1000</v>
      </c>
    </row>
    <row r="282">
      <c r="A282" t="n">
        <v>8786452</v>
      </c>
      <c r="B282" t="n">
        <v>0</v>
      </c>
      <c r="C282" t="n">
        <v>6</v>
      </c>
      <c r="D282" t="s">
        <v>748</v>
      </c>
      <c r="E282" t="s">
        <v>749</v>
      </c>
      <c r="F282"/>
      <c r="G282" t="s">
        <v>166</v>
      </c>
      <c r="H282"/>
      <c r="I282"/>
      <c r="J282" t="s">
        <v>544</v>
      </c>
      <c r="K282"/>
      <c r="L282" t="n">
        <v>72</v>
      </c>
      <c r="M282" t="s">
        <v>545</v>
      </c>
      <c r="N282" t="s">
        <v>546</v>
      </c>
      <c r="O282"/>
      <c r="P282"/>
      <c r="Q282" t="s">
        <v>287</v>
      </c>
      <c r="R282" t="s">
        <v>221</v>
      </c>
      <c r="S282" t="s">
        <v>222</v>
      </c>
      <c r="T282" t="n">
        <v>14</v>
      </c>
      <c r="U282" t="n">
        <v>7</v>
      </c>
      <c r="V282" t="n">
        <v>2013</v>
      </c>
      <c r="W282" t="n">
        <v>14</v>
      </c>
      <c r="X282" t="n">
        <v>7</v>
      </c>
      <c r="Y282" t="n">
        <v>2013</v>
      </c>
      <c r="Z282"/>
      <c r="AA282" t="n">
        <v>895</v>
      </c>
      <c r="AB282"/>
      <c r="AC282"/>
      <c r="AD282" t="s">
        <v>547</v>
      </c>
      <c r="AE282" t="s">
        <v>169</v>
      </c>
      <c r="AF282"/>
      <c r="AG282"/>
      <c r="AH282"/>
      <c r="AI282" t="n">
        <v>1000</v>
      </c>
    </row>
    <row r="283">
      <c r="A283" t="n">
        <v>8786817</v>
      </c>
      <c r="B283" t="n">
        <v>0</v>
      </c>
      <c r="C283" t="n">
        <v>6</v>
      </c>
      <c r="D283" t="s">
        <v>748</v>
      </c>
      <c r="E283" t="s">
        <v>749</v>
      </c>
      <c r="F283"/>
      <c r="G283" t="s">
        <v>166</v>
      </c>
      <c r="H283"/>
      <c r="I283"/>
      <c r="J283" t="s">
        <v>544</v>
      </c>
      <c r="K283"/>
      <c r="L283" t="n">
        <v>72</v>
      </c>
      <c r="M283" t="s">
        <v>750</v>
      </c>
      <c r="N283" t="s">
        <v>546</v>
      </c>
      <c r="O283"/>
      <c r="P283"/>
      <c r="Q283" t="s">
        <v>287</v>
      </c>
      <c r="R283" t="s">
        <v>221</v>
      </c>
      <c r="S283" t="s">
        <v>222</v>
      </c>
      <c r="T283" t="n">
        <v>14</v>
      </c>
      <c r="U283" t="n">
        <v>7</v>
      </c>
      <c r="V283" t="n">
        <v>2013</v>
      </c>
      <c r="W283" t="n">
        <v>14</v>
      </c>
      <c r="X283" t="n">
        <v>7</v>
      </c>
      <c r="Y283" t="n">
        <v>2013</v>
      </c>
      <c r="Z283"/>
      <c r="AA283" t="n">
        <v>895</v>
      </c>
      <c r="AB283"/>
      <c r="AC283"/>
      <c r="AD283" t="s">
        <v>751</v>
      </c>
      <c r="AE283" t="s">
        <v>169</v>
      </c>
      <c r="AF283"/>
      <c r="AG283"/>
      <c r="AH283"/>
      <c r="AI283" t="n">
        <v>1000</v>
      </c>
    </row>
    <row r="284">
      <c r="A284" t="n">
        <v>9638426</v>
      </c>
      <c r="B284" t="n">
        <v>0</v>
      </c>
      <c r="C284" t="n">
        <v>6</v>
      </c>
      <c r="D284" t="s">
        <v>748</v>
      </c>
      <c r="E284" t="s">
        <v>749</v>
      </c>
      <c r="F284"/>
      <c r="G284" t="s">
        <v>166</v>
      </c>
      <c r="H284"/>
      <c r="I284"/>
      <c r="J284" t="s">
        <v>565</v>
      </c>
      <c r="K284"/>
      <c r="L284" t="n">
        <v>72</v>
      </c>
      <c r="M284" t="s">
        <v>566</v>
      </c>
      <c r="N284" t="s">
        <v>567</v>
      </c>
      <c r="O284"/>
      <c r="P284"/>
      <c r="Q284" t="s">
        <v>568</v>
      </c>
      <c r="R284" t="s">
        <v>221</v>
      </c>
      <c r="S284" t="s">
        <v>229</v>
      </c>
      <c r="T284" t="n">
        <v>28</v>
      </c>
      <c r="U284" t="n">
        <v>3</v>
      </c>
      <c r="V284" t="n">
        <v>2015</v>
      </c>
      <c r="W284" t="n">
        <v>28</v>
      </c>
      <c r="X284" t="n">
        <v>3</v>
      </c>
      <c r="Y284" t="n">
        <v>2015</v>
      </c>
      <c r="Z284"/>
      <c r="AA284" t="n">
        <v>1196</v>
      </c>
      <c r="AB284"/>
      <c r="AC284"/>
      <c r="AD284" t="s">
        <v>569</v>
      </c>
      <c r="AE284" t="s">
        <v>187</v>
      </c>
      <c r="AF284"/>
      <c r="AG284"/>
      <c r="AH284"/>
      <c r="AI284" t="n">
        <v>1000</v>
      </c>
    </row>
    <row r="285">
      <c r="A285" t="n">
        <v>7741427</v>
      </c>
      <c r="B285" t="n">
        <v>0</v>
      </c>
      <c r="C285" t="n">
        <v>6</v>
      </c>
      <c r="D285" t="s">
        <v>748</v>
      </c>
      <c r="E285" t="s">
        <v>749</v>
      </c>
      <c r="F285"/>
      <c r="G285" t="s">
        <v>166</v>
      </c>
      <c r="H285"/>
      <c r="I285"/>
      <c r="J285" t="s">
        <v>708</v>
      </c>
      <c r="K285" t="n">
        <v>280</v>
      </c>
      <c r="L285" t="n">
        <v>72</v>
      </c>
      <c r="M285" t="s">
        <v>709</v>
      </c>
      <c r="N285" t="s">
        <v>190</v>
      </c>
      <c r="O285"/>
      <c r="P285"/>
      <c r="Q285" t="s">
        <v>191</v>
      </c>
      <c r="R285" t="s">
        <v>198</v>
      </c>
      <c r="S285" t="s">
        <v>199</v>
      </c>
      <c r="T285" t="n">
        <v>7</v>
      </c>
      <c r="U285" t="n">
        <v>10</v>
      </c>
      <c r="V285" t="n">
        <v>2005</v>
      </c>
      <c r="W285" t="n">
        <v>7</v>
      </c>
      <c r="X285" t="n">
        <v>10</v>
      </c>
      <c r="Y285" t="n">
        <v>2005</v>
      </c>
      <c r="Z285"/>
      <c r="AA285" t="n">
        <v>647</v>
      </c>
      <c r="AB285"/>
      <c r="AC285"/>
      <c r="AD285" t="s">
        <v>710</v>
      </c>
      <c r="AE285"/>
      <c r="AF285"/>
      <c r="AG285"/>
      <c r="AH285"/>
      <c r="AI285" t="n">
        <v>100</v>
      </c>
    </row>
    <row r="286">
      <c r="A286" t="n">
        <v>9079463</v>
      </c>
      <c r="B286" t="n">
        <v>0</v>
      </c>
      <c r="C286" t="n">
        <v>6</v>
      </c>
      <c r="D286" t="s">
        <v>748</v>
      </c>
      <c r="E286" t="s">
        <v>749</v>
      </c>
      <c r="F286"/>
      <c r="G286" t="s">
        <v>166</v>
      </c>
      <c r="H286"/>
      <c r="I286"/>
      <c r="J286" t="s">
        <v>442</v>
      </c>
      <c r="K286" t="n">
        <v>395</v>
      </c>
      <c r="L286" t="n">
        <v>72</v>
      </c>
      <c r="M286" t="s">
        <v>443</v>
      </c>
      <c r="N286" t="s">
        <v>203</v>
      </c>
      <c r="O286"/>
      <c r="P286"/>
      <c r="Q286" t="s">
        <v>440</v>
      </c>
      <c r="R286" t="s">
        <v>171</v>
      </c>
      <c r="S286" t="s">
        <v>185</v>
      </c>
      <c r="T286" t="n">
        <v>25</v>
      </c>
      <c r="U286" t="n">
        <v>8</v>
      </c>
      <c r="V286" t="n">
        <v>2018</v>
      </c>
      <c r="W286" t="n">
        <v>25</v>
      </c>
      <c r="X286" t="n">
        <v>8</v>
      </c>
      <c r="Y286" t="n">
        <v>2018</v>
      </c>
      <c r="Z286"/>
      <c r="AA286" t="n">
        <v>1192</v>
      </c>
      <c r="AB286"/>
      <c r="AC286"/>
      <c r="AD286" t="s">
        <v>444</v>
      </c>
      <c r="AE286" t="s">
        <v>187</v>
      </c>
      <c r="AF286"/>
      <c r="AG286"/>
      <c r="AH286"/>
      <c r="AI286" t="n">
        <v>1000</v>
      </c>
    </row>
    <row r="287">
      <c r="A287" t="n">
        <v>9638937</v>
      </c>
      <c r="B287" t="n">
        <v>0</v>
      </c>
      <c r="C287" t="n">
        <v>6</v>
      </c>
      <c r="D287" t="s">
        <v>748</v>
      </c>
      <c r="E287" t="s">
        <v>749</v>
      </c>
      <c r="F287"/>
      <c r="G287"/>
      <c r="H287"/>
      <c r="I287"/>
      <c r="J287" t="s">
        <v>453</v>
      </c>
      <c r="K287"/>
      <c r="L287" t="n">
        <v>72</v>
      </c>
      <c r="M287" t="s">
        <v>454</v>
      </c>
      <c r="N287" t="s">
        <v>455</v>
      </c>
      <c r="O287"/>
      <c r="P287"/>
      <c r="Q287" t="s">
        <v>416</v>
      </c>
      <c r="R287" t="s">
        <v>198</v>
      </c>
      <c r="S287" t="s">
        <v>199</v>
      </c>
      <c r="T287" t="n">
        <v>19</v>
      </c>
      <c r="U287" t="n">
        <v>6</v>
      </c>
      <c r="V287" t="n">
        <v>2016</v>
      </c>
      <c r="W287" t="n">
        <v>19</v>
      </c>
      <c r="X287" t="n">
        <v>6</v>
      </c>
      <c r="Y287" t="n">
        <v>2016</v>
      </c>
      <c r="Z287"/>
      <c r="AA287" t="n">
        <v>1196</v>
      </c>
      <c r="AB287"/>
      <c r="AC287"/>
      <c r="AD287" t="s">
        <v>456</v>
      </c>
      <c r="AE287" t="s">
        <v>187</v>
      </c>
      <c r="AF287"/>
      <c r="AG287"/>
      <c r="AH287"/>
      <c r="AI287" t="n">
        <v>1000</v>
      </c>
    </row>
    <row r="288">
      <c r="A288" t="n">
        <v>9052246</v>
      </c>
      <c r="B288" t="n">
        <v>0</v>
      </c>
      <c r="C288" t="n">
        <v>6</v>
      </c>
      <c r="D288" t="s">
        <v>748</v>
      </c>
      <c r="E288" t="s">
        <v>749</v>
      </c>
      <c r="F288"/>
      <c r="G288"/>
      <c r="H288"/>
      <c r="I288"/>
      <c r="J288" t="s">
        <v>458</v>
      </c>
      <c r="K288"/>
      <c r="L288" t="n">
        <v>72</v>
      </c>
      <c r="M288" t="s">
        <v>454</v>
      </c>
      <c r="N288" t="s">
        <v>459</v>
      </c>
      <c r="O288"/>
      <c r="P288"/>
      <c r="Q288" t="s">
        <v>416</v>
      </c>
      <c r="R288" t="s">
        <v>198</v>
      </c>
      <c r="S288" t="s">
        <v>199</v>
      </c>
      <c r="T288" t="n">
        <v>14</v>
      </c>
      <c r="U288" t="n">
        <v>6</v>
      </c>
      <c r="V288" t="n">
        <v>2015</v>
      </c>
      <c r="W288" t="n">
        <v>14</v>
      </c>
      <c r="X288" t="n">
        <v>6</v>
      </c>
      <c r="Y288" t="n">
        <v>2015</v>
      </c>
      <c r="Z288"/>
      <c r="AA288" t="n">
        <v>1122</v>
      </c>
      <c r="AB288"/>
      <c r="AC288"/>
      <c r="AD288"/>
      <c r="AE288" t="s">
        <v>169</v>
      </c>
      <c r="AF288"/>
      <c r="AG288"/>
      <c r="AH288"/>
      <c r="AI288" t="n">
        <v>1000</v>
      </c>
    </row>
    <row r="289">
      <c r="A289" t="n">
        <v>9054242</v>
      </c>
      <c r="B289" t="n">
        <v>0</v>
      </c>
      <c r="C289" t="n">
        <v>6</v>
      </c>
      <c r="D289" t="s">
        <v>748</v>
      </c>
      <c r="E289" t="s">
        <v>749</v>
      </c>
      <c r="F289"/>
      <c r="G289"/>
      <c r="H289"/>
      <c r="I289"/>
      <c r="J289" t="s">
        <v>460</v>
      </c>
      <c r="K289"/>
      <c r="L289" t="n">
        <v>72</v>
      </c>
      <c r="M289" t="s">
        <v>461</v>
      </c>
      <c r="N289" t="s">
        <v>462</v>
      </c>
      <c r="O289"/>
      <c r="P289"/>
      <c r="Q289" t="s">
        <v>416</v>
      </c>
      <c r="R289" t="s">
        <v>198</v>
      </c>
      <c r="S289" t="s">
        <v>339</v>
      </c>
      <c r="T289" t="n">
        <v>24</v>
      </c>
      <c r="U289" t="n">
        <v>5</v>
      </c>
      <c r="V289" t="n">
        <v>2014</v>
      </c>
      <c r="W289" t="n">
        <v>24</v>
      </c>
      <c r="X289" t="n">
        <v>5</v>
      </c>
      <c r="Y289" t="n">
        <v>2014</v>
      </c>
      <c r="Z289"/>
      <c r="AA289" t="n">
        <v>1122</v>
      </c>
      <c r="AB289"/>
      <c r="AC289"/>
      <c r="AD289"/>
      <c r="AE289" t="s">
        <v>169</v>
      </c>
      <c r="AF289"/>
      <c r="AG289"/>
      <c r="AH289"/>
      <c r="AI289" t="n">
        <v>1000</v>
      </c>
    </row>
    <row r="290">
      <c r="A290" t="n">
        <v>9053308</v>
      </c>
      <c r="B290" t="n">
        <v>0</v>
      </c>
      <c r="C290" t="n">
        <v>6</v>
      </c>
      <c r="D290" t="s">
        <v>748</v>
      </c>
      <c r="E290" t="s">
        <v>749</v>
      </c>
      <c r="F290"/>
      <c r="G290"/>
      <c r="H290"/>
      <c r="I290"/>
      <c r="J290" t="s">
        <v>463</v>
      </c>
      <c r="K290"/>
      <c r="L290" t="n">
        <v>72</v>
      </c>
      <c r="M290" t="s">
        <v>464</v>
      </c>
      <c r="N290" t="s">
        <v>465</v>
      </c>
      <c r="O290"/>
      <c r="P290"/>
      <c r="Q290" t="s">
        <v>416</v>
      </c>
      <c r="R290" t="s">
        <v>198</v>
      </c>
      <c r="S290" t="s">
        <v>316</v>
      </c>
      <c r="T290" t="n">
        <v>24</v>
      </c>
      <c r="U290" t="n">
        <v>5</v>
      </c>
      <c r="V290" t="n">
        <v>2014</v>
      </c>
      <c r="W290" t="n">
        <v>24</v>
      </c>
      <c r="X290" t="n">
        <v>5</v>
      </c>
      <c r="Y290" t="n">
        <v>2014</v>
      </c>
      <c r="Z290"/>
      <c r="AA290" t="n">
        <v>1122</v>
      </c>
      <c r="AB290"/>
      <c r="AC290"/>
      <c r="AD290"/>
      <c r="AE290" t="s">
        <v>169</v>
      </c>
      <c r="AF290"/>
      <c r="AG290"/>
      <c r="AH290"/>
      <c r="AI290" t="n">
        <v>1000</v>
      </c>
    </row>
    <row r="291">
      <c r="A291" t="n">
        <v>9704306</v>
      </c>
      <c r="B291" t="n">
        <v>0</v>
      </c>
      <c r="C291" t="n">
        <v>6</v>
      </c>
      <c r="D291" t="s">
        <v>748</v>
      </c>
      <c r="E291" t="s">
        <v>749</v>
      </c>
      <c r="F291"/>
      <c r="G291"/>
      <c r="H291"/>
      <c r="I291"/>
      <c r="J291" t="s">
        <v>752</v>
      </c>
      <c r="K291"/>
      <c r="L291" t="n">
        <v>72</v>
      </c>
      <c r="M291" t="s">
        <v>753</v>
      </c>
      <c r="N291" t="s">
        <v>754</v>
      </c>
      <c r="O291"/>
      <c r="P291"/>
      <c r="Q291" t="s">
        <v>157</v>
      </c>
      <c r="R291" t="s">
        <v>176</v>
      </c>
      <c r="S291" t="s">
        <v>166</v>
      </c>
      <c r="T291" t="n">
        <v>13</v>
      </c>
      <c r="U291" t="n">
        <v>3</v>
      </c>
      <c r="V291" t="n">
        <v>2016</v>
      </c>
      <c r="W291" t="n">
        <v>13</v>
      </c>
      <c r="X291" t="n">
        <v>3</v>
      </c>
      <c r="Y291" t="n">
        <v>2016</v>
      </c>
      <c r="Z291"/>
      <c r="AA291" t="n">
        <v>1218</v>
      </c>
      <c r="AB291"/>
      <c r="AC291"/>
      <c r="AD291"/>
      <c r="AE291" t="s">
        <v>429</v>
      </c>
      <c r="AF291"/>
      <c r="AG291"/>
      <c r="AH291"/>
      <c r="AI291" t="n">
        <v>1000</v>
      </c>
    </row>
    <row r="292">
      <c r="A292" t="n">
        <v>7741613</v>
      </c>
      <c r="B292" t="n">
        <v>0</v>
      </c>
      <c r="C292" t="n">
        <v>6</v>
      </c>
      <c r="D292" t="s">
        <v>748</v>
      </c>
      <c r="E292" t="s">
        <v>749</v>
      </c>
      <c r="F292"/>
      <c r="G292"/>
      <c r="H292"/>
      <c r="I292"/>
      <c r="J292" t="s">
        <v>469</v>
      </c>
      <c r="K292" t="n">
        <v>220</v>
      </c>
      <c r="L292" t="n">
        <v>72</v>
      </c>
      <c r="M292" t="s">
        <v>470</v>
      </c>
      <c r="N292" t="s">
        <v>190</v>
      </c>
      <c r="O292"/>
      <c r="P292"/>
      <c r="Q292" t="s">
        <v>191</v>
      </c>
      <c r="R292" t="s">
        <v>171</v>
      </c>
      <c r="S292" t="s">
        <v>278</v>
      </c>
      <c r="T292" t="n">
        <v>7</v>
      </c>
      <c r="U292" t="n">
        <v>10</v>
      </c>
      <c r="V292" t="n">
        <v>2005</v>
      </c>
      <c r="W292" t="n">
        <v>7</v>
      </c>
      <c r="X292" t="n">
        <v>10</v>
      </c>
      <c r="Y292" t="n">
        <v>2005</v>
      </c>
      <c r="Z292"/>
      <c r="AA292" t="n">
        <v>647</v>
      </c>
      <c r="AB292"/>
      <c r="AC292"/>
      <c r="AD292" t="s">
        <v>471</v>
      </c>
      <c r="AE292"/>
      <c r="AF292"/>
      <c r="AG292"/>
      <c r="AH292"/>
      <c r="AI292" t="n">
        <v>100</v>
      </c>
    </row>
    <row r="293">
      <c r="A293" t="n">
        <v>9071408</v>
      </c>
      <c r="B293" t="n">
        <v>0</v>
      </c>
      <c r="C293" t="n">
        <v>6</v>
      </c>
      <c r="D293" t="s">
        <v>748</v>
      </c>
      <c r="E293" t="s">
        <v>749</v>
      </c>
      <c r="F293"/>
      <c r="G293"/>
      <c r="H293"/>
      <c r="I293"/>
      <c r="J293" t="s">
        <v>755</v>
      </c>
      <c r="K293"/>
      <c r="L293" t="n">
        <v>72</v>
      </c>
      <c r="M293" t="s">
        <v>735</v>
      </c>
      <c r="N293" t="s">
        <v>756</v>
      </c>
      <c r="O293"/>
      <c r="P293"/>
      <c r="Q293" t="s">
        <v>416</v>
      </c>
      <c r="R293" t="s">
        <v>171</v>
      </c>
      <c r="S293" t="s">
        <v>256</v>
      </c>
      <c r="T293" t="n">
        <v>2</v>
      </c>
      <c r="U293" t="n">
        <v>6</v>
      </c>
      <c r="V293" t="n">
        <v>2019</v>
      </c>
      <c r="W293" t="n">
        <v>2</v>
      </c>
      <c r="X293" t="n">
        <v>6</v>
      </c>
      <c r="Y293" t="n">
        <v>2019</v>
      </c>
      <c r="Z293"/>
      <c r="AA293" t="n">
        <v>1192</v>
      </c>
      <c r="AB293"/>
      <c r="AC293"/>
      <c r="AD293" t="s">
        <v>757</v>
      </c>
      <c r="AE293" t="s">
        <v>187</v>
      </c>
      <c r="AF293"/>
      <c r="AG293"/>
      <c r="AH293"/>
      <c r="AI293" t="n">
        <v>1000</v>
      </c>
    </row>
    <row r="294">
      <c r="A294" t="n">
        <v>9078681</v>
      </c>
      <c r="B294" t="n">
        <v>0</v>
      </c>
      <c r="C294" t="n">
        <v>6</v>
      </c>
      <c r="D294" t="s">
        <v>748</v>
      </c>
      <c r="E294" t="s">
        <v>749</v>
      </c>
      <c r="F294"/>
      <c r="G294"/>
      <c r="H294"/>
      <c r="I294"/>
      <c r="J294" t="s">
        <v>472</v>
      </c>
      <c r="K294" t="n">
        <v>175</v>
      </c>
      <c r="L294" t="n">
        <v>72</v>
      </c>
      <c r="M294" t="s">
        <v>473</v>
      </c>
      <c r="N294" t="s">
        <v>203</v>
      </c>
      <c r="O294"/>
      <c r="P294"/>
      <c r="Q294" t="s">
        <v>416</v>
      </c>
      <c r="R294" t="s">
        <v>171</v>
      </c>
      <c r="S294" t="s">
        <v>339</v>
      </c>
      <c r="T294" t="n">
        <v>18</v>
      </c>
      <c r="U294" t="n">
        <v>8</v>
      </c>
      <c r="V294" t="n">
        <v>2019</v>
      </c>
      <c r="W294" t="n">
        <v>18</v>
      </c>
      <c r="X294" t="n">
        <v>8</v>
      </c>
      <c r="Y294" t="n">
        <v>2019</v>
      </c>
      <c r="Z294"/>
      <c r="AA294" t="n">
        <v>1192</v>
      </c>
      <c r="AB294"/>
      <c r="AC294"/>
      <c r="AD294" t="s">
        <v>474</v>
      </c>
      <c r="AE294" t="s">
        <v>187</v>
      </c>
      <c r="AF294"/>
      <c r="AG294"/>
      <c r="AH294"/>
      <c r="AI294" t="n">
        <v>1000</v>
      </c>
    </row>
    <row r="295">
      <c r="A295" t="n">
        <v>8470254</v>
      </c>
      <c r="B295" t="n">
        <v>0</v>
      </c>
      <c r="C295" t="n">
        <v>6</v>
      </c>
      <c r="D295" t="s">
        <v>748</v>
      </c>
      <c r="E295" t="s">
        <v>749</v>
      </c>
      <c r="F295"/>
      <c r="G295"/>
      <c r="H295"/>
      <c r="I295"/>
      <c r="J295" t="s">
        <v>475</v>
      </c>
      <c r="K295"/>
      <c r="L295" t="n">
        <v>72</v>
      </c>
      <c r="M295" t="s">
        <v>476</v>
      </c>
      <c r="N295" t="s">
        <v>415</v>
      </c>
      <c r="O295"/>
      <c r="P295"/>
      <c r="Q295" t="s">
        <v>416</v>
      </c>
      <c r="R295"/>
      <c r="S295" t="s">
        <v>177</v>
      </c>
      <c r="T295" t="n">
        <v>4</v>
      </c>
      <c r="U295" t="n">
        <v>6</v>
      </c>
      <c r="V295" t="n">
        <v>1998</v>
      </c>
      <c r="W295" t="n">
        <v>4</v>
      </c>
      <c r="X295" t="n">
        <v>6</v>
      </c>
      <c r="Y295" t="n">
        <v>1998</v>
      </c>
      <c r="Z295"/>
      <c r="AA295" t="n">
        <v>874</v>
      </c>
      <c r="AB295"/>
      <c r="AC295"/>
      <c r="AD295" t="s">
        <v>419</v>
      </c>
      <c r="AE295" t="s">
        <v>415</v>
      </c>
      <c r="AF295"/>
      <c r="AG295"/>
      <c r="AH295"/>
      <c r="AI295" t="n">
        <v>2000</v>
      </c>
    </row>
    <row r="296">
      <c r="A296" t="n">
        <v>8533017</v>
      </c>
      <c r="B296" t="n">
        <v>0</v>
      </c>
      <c r="C296" t="n">
        <v>6</v>
      </c>
      <c r="D296" t="s">
        <v>748</v>
      </c>
      <c r="E296" t="s">
        <v>749</v>
      </c>
      <c r="F296"/>
      <c r="G296"/>
      <c r="H296"/>
      <c r="I296"/>
      <c r="J296" t="s">
        <v>475</v>
      </c>
      <c r="K296"/>
      <c r="L296" t="n">
        <v>72</v>
      </c>
      <c r="M296" t="s">
        <v>476</v>
      </c>
      <c r="N296" t="s">
        <v>415</v>
      </c>
      <c r="O296"/>
      <c r="P296"/>
      <c r="Q296" t="s">
        <v>416</v>
      </c>
      <c r="R296"/>
      <c r="S296" t="s">
        <v>177</v>
      </c>
      <c r="T296" t="n">
        <v>4</v>
      </c>
      <c r="U296" t="n">
        <v>6</v>
      </c>
      <c r="V296" t="n">
        <v>1998</v>
      </c>
      <c r="W296" t="n">
        <v>4</v>
      </c>
      <c r="X296" t="n">
        <v>6</v>
      </c>
      <c r="Y296" t="n">
        <v>1998</v>
      </c>
      <c r="Z296"/>
      <c r="AA296" t="n">
        <v>875</v>
      </c>
      <c r="AB296"/>
      <c r="AC296"/>
      <c r="AD296" t="s">
        <v>419</v>
      </c>
      <c r="AE296" t="s">
        <v>415</v>
      </c>
      <c r="AF296"/>
      <c r="AG296"/>
      <c r="AH296"/>
      <c r="AI296" t="n">
        <v>2000</v>
      </c>
    </row>
    <row r="297">
      <c r="A297" t="n">
        <v>8470122</v>
      </c>
      <c r="B297" t="n">
        <v>0</v>
      </c>
      <c r="C297" t="n">
        <v>6</v>
      </c>
      <c r="D297" t="s">
        <v>748</v>
      </c>
      <c r="E297" t="s">
        <v>749</v>
      </c>
      <c r="F297"/>
      <c r="G297"/>
      <c r="H297"/>
      <c r="I297"/>
      <c r="J297" t="s">
        <v>477</v>
      </c>
      <c r="K297"/>
      <c r="L297" t="n">
        <v>72</v>
      </c>
      <c r="M297" t="s">
        <v>478</v>
      </c>
      <c r="N297" t="s">
        <v>415</v>
      </c>
      <c r="O297"/>
      <c r="P297"/>
      <c r="Q297" t="s">
        <v>416</v>
      </c>
      <c r="R297"/>
      <c r="S297" t="s">
        <v>256</v>
      </c>
      <c r="T297" t="n">
        <v>4</v>
      </c>
      <c r="U297" t="n">
        <v>6</v>
      </c>
      <c r="V297" t="n">
        <v>1998</v>
      </c>
      <c r="W297" t="n">
        <v>4</v>
      </c>
      <c r="X297" t="n">
        <v>6</v>
      </c>
      <c r="Y297" t="n">
        <v>1998</v>
      </c>
      <c r="Z297"/>
      <c r="AA297" t="n">
        <v>874</v>
      </c>
      <c r="AB297"/>
      <c r="AC297"/>
      <c r="AD297" t="s">
        <v>479</v>
      </c>
      <c r="AE297" t="s">
        <v>415</v>
      </c>
      <c r="AF297"/>
      <c r="AG297"/>
      <c r="AH297"/>
      <c r="AI297" t="n">
        <v>2000</v>
      </c>
    </row>
    <row r="298">
      <c r="A298" t="n">
        <v>8532885</v>
      </c>
      <c r="B298" t="n">
        <v>0</v>
      </c>
      <c r="C298" t="n">
        <v>6</v>
      </c>
      <c r="D298" t="s">
        <v>748</v>
      </c>
      <c r="E298" t="s">
        <v>749</v>
      </c>
      <c r="F298"/>
      <c r="G298"/>
      <c r="H298"/>
      <c r="I298"/>
      <c r="J298" t="s">
        <v>477</v>
      </c>
      <c r="K298"/>
      <c r="L298" t="n">
        <v>72</v>
      </c>
      <c r="M298" t="s">
        <v>478</v>
      </c>
      <c r="N298" t="s">
        <v>415</v>
      </c>
      <c r="O298"/>
      <c r="P298"/>
      <c r="Q298" t="s">
        <v>416</v>
      </c>
      <c r="R298"/>
      <c r="S298" t="s">
        <v>256</v>
      </c>
      <c r="T298" t="n">
        <v>4</v>
      </c>
      <c r="U298" t="n">
        <v>6</v>
      </c>
      <c r="V298" t="n">
        <v>1998</v>
      </c>
      <c r="W298" t="n">
        <v>4</v>
      </c>
      <c r="X298" t="n">
        <v>6</v>
      </c>
      <c r="Y298" t="n">
        <v>1998</v>
      </c>
      <c r="Z298"/>
      <c r="AA298" t="n">
        <v>875</v>
      </c>
      <c r="AB298"/>
      <c r="AC298"/>
      <c r="AD298" t="s">
        <v>479</v>
      </c>
      <c r="AE298" t="s">
        <v>415</v>
      </c>
      <c r="AF298"/>
      <c r="AG298"/>
      <c r="AH298"/>
      <c r="AI298" t="n">
        <v>2000</v>
      </c>
    </row>
    <row r="299">
      <c r="A299" t="n">
        <v>9079230</v>
      </c>
      <c r="B299" t="n">
        <v>0</v>
      </c>
      <c r="C299" t="n">
        <v>6</v>
      </c>
      <c r="D299" t="s">
        <v>748</v>
      </c>
      <c r="E299" t="s">
        <v>749</v>
      </c>
      <c r="F299"/>
      <c r="G299"/>
      <c r="H299"/>
      <c r="I299"/>
      <c r="J299" t="s">
        <v>758</v>
      </c>
      <c r="K299" t="n">
        <v>205</v>
      </c>
      <c r="L299" t="n">
        <v>72</v>
      </c>
      <c r="M299" t="s">
        <v>759</v>
      </c>
      <c r="N299" t="s">
        <v>203</v>
      </c>
      <c r="O299"/>
      <c r="P299"/>
      <c r="Q299" t="s">
        <v>416</v>
      </c>
      <c r="R299" t="s">
        <v>171</v>
      </c>
      <c r="S299" t="s">
        <v>278</v>
      </c>
      <c r="T299" t="n">
        <v>18</v>
      </c>
      <c r="U299" t="n">
        <v>8</v>
      </c>
      <c r="V299" t="n">
        <v>2019</v>
      </c>
      <c r="W299" t="n">
        <v>18</v>
      </c>
      <c r="X299" t="n">
        <v>8</v>
      </c>
      <c r="Y299" t="n">
        <v>2019</v>
      </c>
      <c r="Z299"/>
      <c r="AA299" t="n">
        <v>1192</v>
      </c>
      <c r="AB299"/>
      <c r="AC299"/>
      <c r="AD299" t="s">
        <v>760</v>
      </c>
      <c r="AE299" t="s">
        <v>187</v>
      </c>
      <c r="AF299"/>
      <c r="AG299"/>
      <c r="AH299"/>
      <c r="AI299" t="n">
        <v>1000</v>
      </c>
    </row>
    <row r="300">
      <c r="A300" t="n">
        <v>7741686</v>
      </c>
      <c r="B300" t="n">
        <v>0</v>
      </c>
      <c r="C300" t="n">
        <v>6</v>
      </c>
      <c r="D300" t="s">
        <v>748</v>
      </c>
      <c r="E300" t="s">
        <v>749</v>
      </c>
      <c r="F300"/>
      <c r="G300"/>
      <c r="H300"/>
      <c r="I300"/>
      <c r="J300" t="s">
        <v>480</v>
      </c>
      <c r="K300" t="n">
        <v>160</v>
      </c>
      <c r="L300" t="n">
        <v>72</v>
      </c>
      <c r="M300" t="s">
        <v>481</v>
      </c>
      <c r="N300" t="s">
        <v>190</v>
      </c>
      <c r="O300"/>
      <c r="P300"/>
      <c r="Q300" t="s">
        <v>191</v>
      </c>
      <c r="R300" t="s">
        <v>171</v>
      </c>
      <c r="S300" t="s">
        <v>172</v>
      </c>
      <c r="T300" t="n">
        <v>7</v>
      </c>
      <c r="U300" t="n">
        <v>10</v>
      </c>
      <c r="V300" t="n">
        <v>2005</v>
      </c>
      <c r="W300" t="n">
        <v>7</v>
      </c>
      <c r="X300" t="n">
        <v>10</v>
      </c>
      <c r="Y300" t="n">
        <v>2005</v>
      </c>
      <c r="Z300"/>
      <c r="AA300" t="n">
        <v>647</v>
      </c>
      <c r="AB300"/>
      <c r="AC300"/>
      <c r="AD300" t="s">
        <v>482</v>
      </c>
      <c r="AE300"/>
      <c r="AF300"/>
      <c r="AG300"/>
      <c r="AH300"/>
      <c r="AI300" t="n">
        <v>100</v>
      </c>
    </row>
    <row r="301">
      <c r="A301" t="n">
        <v>9070362</v>
      </c>
      <c r="B301" t="n">
        <v>0</v>
      </c>
      <c r="C301" t="n">
        <v>6</v>
      </c>
      <c r="D301" t="s">
        <v>748</v>
      </c>
      <c r="E301" t="s">
        <v>749</v>
      </c>
      <c r="F301"/>
      <c r="G301"/>
      <c r="H301"/>
      <c r="I301"/>
      <c r="J301" t="s">
        <v>490</v>
      </c>
      <c r="K301"/>
      <c r="L301" t="n">
        <v>72</v>
      </c>
      <c r="M301" t="s">
        <v>491</v>
      </c>
      <c r="N301" t="s">
        <v>492</v>
      </c>
      <c r="O301"/>
      <c r="P301"/>
      <c r="Q301" t="s">
        <v>416</v>
      </c>
      <c r="R301" t="s">
        <v>198</v>
      </c>
      <c r="S301" t="s">
        <v>229</v>
      </c>
      <c r="T301" t="n">
        <v>21</v>
      </c>
      <c r="U301" t="n">
        <v>5</v>
      </c>
      <c r="V301" t="n">
        <v>2017</v>
      </c>
      <c r="W301" t="n">
        <v>21</v>
      </c>
      <c r="X301" t="n">
        <v>5</v>
      </c>
      <c r="Y301" t="n">
        <v>2017</v>
      </c>
      <c r="Z301"/>
      <c r="AA301" t="n">
        <v>1192</v>
      </c>
      <c r="AB301"/>
      <c r="AC301"/>
      <c r="AD301" t="s">
        <v>493</v>
      </c>
      <c r="AE301" t="s">
        <v>187</v>
      </c>
      <c r="AF301"/>
      <c r="AG301"/>
      <c r="AH301"/>
      <c r="AI301" t="n">
        <v>1000</v>
      </c>
    </row>
    <row r="302">
      <c r="A302" t="n">
        <v>9078428</v>
      </c>
      <c r="B302" t="n">
        <v>0</v>
      </c>
      <c r="C302" t="n">
        <v>6</v>
      </c>
      <c r="D302" t="s">
        <v>748</v>
      </c>
      <c r="E302" t="s">
        <v>749</v>
      </c>
      <c r="F302"/>
      <c r="G302"/>
      <c r="H302"/>
      <c r="I302"/>
      <c r="J302" t="s">
        <v>494</v>
      </c>
      <c r="K302" t="n">
        <v>225</v>
      </c>
      <c r="L302" t="n">
        <v>72</v>
      </c>
      <c r="M302" t="s">
        <v>495</v>
      </c>
      <c r="N302" t="s">
        <v>203</v>
      </c>
      <c r="O302"/>
      <c r="P302"/>
      <c r="Q302" t="s">
        <v>440</v>
      </c>
      <c r="R302" t="s">
        <v>171</v>
      </c>
      <c r="S302" t="s">
        <v>192</v>
      </c>
      <c r="T302" t="n">
        <v>17</v>
      </c>
      <c r="U302" t="n">
        <v>2</v>
      </c>
      <c r="V302" t="n">
        <v>2019</v>
      </c>
      <c r="W302" t="n">
        <v>17</v>
      </c>
      <c r="X302" t="n">
        <v>2</v>
      </c>
      <c r="Y302" t="n">
        <v>2019</v>
      </c>
      <c r="Z302"/>
      <c r="AA302" t="n">
        <v>1192</v>
      </c>
      <c r="AB302"/>
      <c r="AC302"/>
      <c r="AD302" t="s">
        <v>496</v>
      </c>
      <c r="AE302" t="s">
        <v>187</v>
      </c>
      <c r="AF302"/>
      <c r="AG302"/>
      <c r="AH302"/>
      <c r="AI302" t="n">
        <v>1000</v>
      </c>
    </row>
    <row r="303">
      <c r="A303" t="n">
        <v>9638655</v>
      </c>
      <c r="B303" t="n">
        <v>0</v>
      </c>
      <c r="C303" t="n">
        <v>6</v>
      </c>
      <c r="D303" t="s">
        <v>748</v>
      </c>
      <c r="E303" t="s">
        <v>749</v>
      </c>
      <c r="F303"/>
      <c r="G303"/>
      <c r="H303"/>
      <c r="I303"/>
      <c r="J303" t="s">
        <v>497</v>
      </c>
      <c r="K303"/>
      <c r="L303" t="n">
        <v>72</v>
      </c>
      <c r="M303" t="s">
        <v>498</v>
      </c>
      <c r="N303" t="s">
        <v>499</v>
      </c>
      <c r="O303"/>
      <c r="P303"/>
      <c r="Q303" t="s">
        <v>416</v>
      </c>
      <c r="R303" t="s">
        <v>198</v>
      </c>
      <c r="S303" t="s">
        <v>500</v>
      </c>
      <c r="T303" t="n">
        <v>15</v>
      </c>
      <c r="U303" t="n">
        <v>5</v>
      </c>
      <c r="V303" t="n">
        <v>2016</v>
      </c>
      <c r="W303" t="n">
        <v>15</v>
      </c>
      <c r="X303" t="n">
        <v>5</v>
      </c>
      <c r="Y303" t="n">
        <v>2016</v>
      </c>
      <c r="Z303"/>
      <c r="AA303" t="n">
        <v>1196</v>
      </c>
      <c r="AB303"/>
      <c r="AC303"/>
      <c r="AD303" t="s">
        <v>501</v>
      </c>
      <c r="AE303" t="s">
        <v>187</v>
      </c>
      <c r="AF303"/>
      <c r="AG303"/>
      <c r="AH303"/>
      <c r="AI303" t="n">
        <v>1000</v>
      </c>
    </row>
    <row r="304">
      <c r="A304" t="n">
        <v>9637506</v>
      </c>
      <c r="B304" t="n">
        <v>0</v>
      </c>
      <c r="C304" t="n">
        <v>6</v>
      </c>
      <c r="D304" t="s">
        <v>748</v>
      </c>
      <c r="E304" t="s">
        <v>749</v>
      </c>
      <c r="F304"/>
      <c r="G304"/>
      <c r="H304"/>
      <c r="I304"/>
      <c r="J304" t="s">
        <v>502</v>
      </c>
      <c r="K304" t="n">
        <v>530</v>
      </c>
      <c r="L304" t="n">
        <v>72</v>
      </c>
      <c r="M304" t="s">
        <v>503</v>
      </c>
      <c r="N304" t="s">
        <v>504</v>
      </c>
      <c r="O304"/>
      <c r="P304"/>
      <c r="Q304" t="s">
        <v>440</v>
      </c>
      <c r="R304" t="s">
        <v>171</v>
      </c>
      <c r="S304" t="s">
        <v>185</v>
      </c>
      <c r="T304" t="n">
        <v>2</v>
      </c>
      <c r="U304" t="n">
        <v>10</v>
      </c>
      <c r="V304" t="n">
        <v>2016</v>
      </c>
      <c r="W304" t="n">
        <v>2</v>
      </c>
      <c r="X304" t="n">
        <v>10</v>
      </c>
      <c r="Y304" t="n">
        <v>2016</v>
      </c>
      <c r="Z304"/>
      <c r="AA304" t="n">
        <v>1196</v>
      </c>
      <c r="AB304"/>
      <c r="AC304"/>
      <c r="AD304" t="s">
        <v>505</v>
      </c>
      <c r="AE304" t="s">
        <v>187</v>
      </c>
      <c r="AF304"/>
      <c r="AG304"/>
      <c r="AH304"/>
      <c r="AI304" t="n">
        <v>1000</v>
      </c>
    </row>
    <row r="305">
      <c r="A305" t="n">
        <v>9079253</v>
      </c>
      <c r="B305" t="n">
        <v>0</v>
      </c>
      <c r="C305" t="n">
        <v>6</v>
      </c>
      <c r="D305" t="s">
        <v>748</v>
      </c>
      <c r="E305" t="s">
        <v>749</v>
      </c>
      <c r="F305"/>
      <c r="G305"/>
      <c r="H305"/>
      <c r="I305"/>
      <c r="J305" t="s">
        <v>761</v>
      </c>
      <c r="K305" t="n">
        <v>320</v>
      </c>
      <c r="L305" t="n">
        <v>72</v>
      </c>
      <c r="M305" t="s">
        <v>606</v>
      </c>
      <c r="N305" t="s">
        <v>203</v>
      </c>
      <c r="O305"/>
      <c r="P305"/>
      <c r="Q305" t="s">
        <v>440</v>
      </c>
      <c r="R305" t="s">
        <v>171</v>
      </c>
      <c r="S305" t="s">
        <v>185</v>
      </c>
      <c r="T305" t="n">
        <v>27</v>
      </c>
      <c r="U305" t="n">
        <v>5</v>
      </c>
      <c r="V305" t="n">
        <v>2018</v>
      </c>
      <c r="W305" t="n">
        <v>27</v>
      </c>
      <c r="X305" t="n">
        <v>5</v>
      </c>
      <c r="Y305" t="n">
        <v>2018</v>
      </c>
      <c r="Z305"/>
      <c r="AA305" t="n">
        <v>1192</v>
      </c>
      <c r="AB305"/>
      <c r="AC305"/>
      <c r="AD305" t="s">
        <v>762</v>
      </c>
      <c r="AE305" t="s">
        <v>187</v>
      </c>
      <c r="AF305"/>
      <c r="AG305"/>
      <c r="AH305"/>
      <c r="AI305" t="n">
        <v>1000</v>
      </c>
    </row>
    <row r="306">
      <c r="A306" t="n">
        <v>9637409</v>
      </c>
      <c r="B306" t="n">
        <v>0</v>
      </c>
      <c r="C306" t="n">
        <v>6</v>
      </c>
      <c r="D306" t="s">
        <v>748</v>
      </c>
      <c r="E306" t="s">
        <v>749</v>
      </c>
      <c r="F306"/>
      <c r="G306"/>
      <c r="H306"/>
      <c r="I306"/>
      <c r="J306" t="s">
        <v>506</v>
      </c>
      <c r="K306"/>
      <c r="L306" t="n">
        <v>72</v>
      </c>
      <c r="M306" t="s">
        <v>498</v>
      </c>
      <c r="N306" t="s">
        <v>499</v>
      </c>
      <c r="O306"/>
      <c r="P306"/>
      <c r="Q306" t="s">
        <v>416</v>
      </c>
      <c r="R306" t="s">
        <v>198</v>
      </c>
      <c r="S306" t="s">
        <v>500</v>
      </c>
      <c r="T306" t="n">
        <v>15</v>
      </c>
      <c r="U306" t="n">
        <v>5</v>
      </c>
      <c r="V306" t="n">
        <v>2016</v>
      </c>
      <c r="W306" t="n">
        <v>15</v>
      </c>
      <c r="X306" t="n">
        <v>5</v>
      </c>
      <c r="Y306" t="n">
        <v>2016</v>
      </c>
      <c r="Z306"/>
      <c r="AA306" t="n">
        <v>1196</v>
      </c>
      <c r="AB306"/>
      <c r="AC306"/>
      <c r="AD306" t="s">
        <v>505</v>
      </c>
      <c r="AE306" t="s">
        <v>187</v>
      </c>
      <c r="AF306"/>
      <c r="AG306"/>
      <c r="AH306"/>
      <c r="AI306" t="n">
        <v>1000</v>
      </c>
    </row>
    <row r="307">
      <c r="A307" t="n">
        <v>9632926</v>
      </c>
      <c r="B307" t="n">
        <v>0</v>
      </c>
      <c r="C307" t="n">
        <v>6</v>
      </c>
      <c r="D307" t="s">
        <v>748</v>
      </c>
      <c r="E307" t="s">
        <v>749</v>
      </c>
      <c r="F307"/>
      <c r="G307"/>
      <c r="H307"/>
      <c r="I307"/>
      <c r="J307" t="s">
        <v>507</v>
      </c>
      <c r="K307"/>
      <c r="L307" t="n">
        <v>72</v>
      </c>
      <c r="M307" t="s">
        <v>508</v>
      </c>
      <c r="N307" t="s">
        <v>509</v>
      </c>
      <c r="O307"/>
      <c r="P307"/>
      <c r="Q307" t="s">
        <v>440</v>
      </c>
      <c r="R307" t="s">
        <v>171</v>
      </c>
      <c r="S307" t="s">
        <v>192</v>
      </c>
      <c r="T307" t="n">
        <v>27</v>
      </c>
      <c r="U307" t="n">
        <v>9</v>
      </c>
      <c r="V307" t="n">
        <v>2015</v>
      </c>
      <c r="W307" t="n">
        <v>27</v>
      </c>
      <c r="X307" t="n">
        <v>9</v>
      </c>
      <c r="Y307" t="n">
        <v>2015</v>
      </c>
      <c r="Z307"/>
      <c r="AA307" t="n">
        <v>1196</v>
      </c>
      <c r="AB307"/>
      <c r="AC307"/>
      <c r="AD307" t="s">
        <v>510</v>
      </c>
      <c r="AE307" t="s">
        <v>187</v>
      </c>
      <c r="AF307"/>
      <c r="AG307"/>
      <c r="AH307"/>
      <c r="AI307" t="n">
        <v>1000</v>
      </c>
    </row>
    <row r="308">
      <c r="A308" t="n">
        <v>8898333</v>
      </c>
      <c r="B308" t="n">
        <v>0</v>
      </c>
      <c r="C308" t="n">
        <v>6</v>
      </c>
      <c r="D308" t="s">
        <v>748</v>
      </c>
      <c r="E308" t="s">
        <v>749</v>
      </c>
      <c r="F308"/>
      <c r="G308"/>
      <c r="H308"/>
      <c r="I308"/>
      <c r="J308" t="s">
        <v>763</v>
      </c>
      <c r="K308"/>
      <c r="L308" t="n">
        <v>72</v>
      </c>
      <c r="M308" t="s">
        <v>439</v>
      </c>
      <c r="N308" t="s">
        <v>523</v>
      </c>
      <c r="O308"/>
      <c r="P308"/>
      <c r="Q308" t="s">
        <v>440</v>
      </c>
      <c r="R308" t="s">
        <v>171</v>
      </c>
      <c r="S308" t="s">
        <v>192</v>
      </c>
      <c r="T308" t="n">
        <v>8</v>
      </c>
      <c r="U308" t="n">
        <v>4</v>
      </c>
      <c r="V308" t="n">
        <v>2014</v>
      </c>
      <c r="W308" t="n">
        <v>8</v>
      </c>
      <c r="X308" t="n">
        <v>4</v>
      </c>
      <c r="Y308" t="n">
        <v>2014</v>
      </c>
      <c r="Z308"/>
      <c r="AA308" t="n">
        <v>1022</v>
      </c>
      <c r="AB308"/>
      <c r="AC308"/>
      <c r="AD308" t="s">
        <v>510</v>
      </c>
      <c r="AE308" t="s">
        <v>169</v>
      </c>
      <c r="AF308"/>
      <c r="AG308"/>
      <c r="AH308"/>
      <c r="AI308" t="n">
        <v>1000</v>
      </c>
    </row>
    <row r="309">
      <c r="A309" t="n">
        <v>9633130</v>
      </c>
      <c r="B309" t="n">
        <v>0</v>
      </c>
      <c r="C309" t="n">
        <v>6</v>
      </c>
      <c r="D309" t="s">
        <v>748</v>
      </c>
      <c r="E309" t="s">
        <v>749</v>
      </c>
      <c r="F309"/>
      <c r="G309"/>
      <c r="H309"/>
      <c r="I309"/>
      <c r="J309" t="s">
        <v>511</v>
      </c>
      <c r="K309"/>
      <c r="L309" t="n">
        <v>72</v>
      </c>
      <c r="M309" t="s">
        <v>503</v>
      </c>
      <c r="N309" t="s">
        <v>509</v>
      </c>
      <c r="O309"/>
      <c r="P309"/>
      <c r="Q309" t="s">
        <v>440</v>
      </c>
      <c r="R309" t="s">
        <v>171</v>
      </c>
      <c r="S309" t="s">
        <v>185</v>
      </c>
      <c r="T309" t="n">
        <v>29</v>
      </c>
      <c r="U309" t="n">
        <v>9</v>
      </c>
      <c r="V309" t="n">
        <v>2016</v>
      </c>
      <c r="W309" t="n">
        <v>29</v>
      </c>
      <c r="X309" t="n">
        <v>9</v>
      </c>
      <c r="Y309" t="n">
        <v>2016</v>
      </c>
      <c r="Z309"/>
      <c r="AA309" t="n">
        <v>1196</v>
      </c>
      <c r="AB309"/>
      <c r="AC309"/>
      <c r="AD309" t="s">
        <v>510</v>
      </c>
      <c r="AE309" t="s">
        <v>187</v>
      </c>
      <c r="AF309"/>
      <c r="AG309"/>
      <c r="AH309"/>
      <c r="AI309" t="n">
        <v>1000</v>
      </c>
    </row>
    <row r="310">
      <c r="A310" t="n">
        <v>9637788</v>
      </c>
      <c r="B310" t="n">
        <v>0</v>
      </c>
      <c r="C310" t="n">
        <v>6</v>
      </c>
      <c r="D310" t="s">
        <v>748</v>
      </c>
      <c r="E310" t="s">
        <v>749</v>
      </c>
      <c r="F310"/>
      <c r="G310"/>
      <c r="H310"/>
      <c r="I310"/>
      <c r="J310" t="s">
        <v>512</v>
      </c>
      <c r="K310"/>
      <c r="L310" t="n">
        <v>72</v>
      </c>
      <c r="M310" t="s">
        <v>513</v>
      </c>
      <c r="N310" t="s">
        <v>504</v>
      </c>
      <c r="O310"/>
      <c r="P310"/>
      <c r="Q310" t="s">
        <v>440</v>
      </c>
      <c r="R310" t="s">
        <v>171</v>
      </c>
      <c r="S310" t="s">
        <v>185</v>
      </c>
      <c r="T310" t="n">
        <v>2</v>
      </c>
      <c r="U310" t="n">
        <v>10</v>
      </c>
      <c r="V310" t="n">
        <v>2016</v>
      </c>
      <c r="W310" t="n">
        <v>2</v>
      </c>
      <c r="X310" t="n">
        <v>10</v>
      </c>
      <c r="Y310" t="n">
        <v>2016</v>
      </c>
      <c r="Z310"/>
      <c r="AA310" t="n">
        <v>1196</v>
      </c>
      <c r="AB310"/>
      <c r="AC310"/>
      <c r="AD310" t="s">
        <v>514</v>
      </c>
      <c r="AE310" t="s">
        <v>187</v>
      </c>
      <c r="AF310"/>
      <c r="AG310"/>
      <c r="AH310"/>
      <c r="AI310" t="n">
        <v>1000</v>
      </c>
    </row>
    <row r="311">
      <c r="A311" t="n">
        <v>8897199</v>
      </c>
      <c r="B311" t="n">
        <v>0</v>
      </c>
      <c r="C311" t="n">
        <v>6</v>
      </c>
      <c r="D311" t="s">
        <v>748</v>
      </c>
      <c r="E311" t="s">
        <v>749</v>
      </c>
      <c r="F311"/>
      <c r="G311"/>
      <c r="H311"/>
      <c r="I311"/>
      <c r="J311" t="s">
        <v>522</v>
      </c>
      <c r="K311"/>
      <c r="L311" t="n">
        <v>72</v>
      </c>
      <c r="M311" t="s">
        <v>488</v>
      </c>
      <c r="N311" t="s">
        <v>523</v>
      </c>
      <c r="O311"/>
      <c r="P311"/>
      <c r="Q311" t="s">
        <v>440</v>
      </c>
      <c r="R311" t="s">
        <v>171</v>
      </c>
      <c r="S311" t="s">
        <v>192</v>
      </c>
      <c r="T311" t="n">
        <v>8</v>
      </c>
      <c r="U311" t="n">
        <v>4</v>
      </c>
      <c r="V311" t="n">
        <v>2014</v>
      </c>
      <c r="W311" t="n">
        <v>8</v>
      </c>
      <c r="X311" t="n">
        <v>4</v>
      </c>
      <c r="Y311" t="n">
        <v>2014</v>
      </c>
      <c r="Z311"/>
      <c r="AA311" t="n">
        <v>1022</v>
      </c>
      <c r="AB311"/>
      <c r="AC311"/>
      <c r="AD311" t="s">
        <v>524</v>
      </c>
      <c r="AE311" t="s">
        <v>169</v>
      </c>
      <c r="AF311"/>
      <c r="AG311"/>
      <c r="AH311"/>
      <c r="AI311" t="n">
        <v>1000</v>
      </c>
    </row>
    <row r="312">
      <c r="A312" t="n">
        <v>8449905</v>
      </c>
      <c r="B312" t="n">
        <v>0</v>
      </c>
      <c r="C312" t="n">
        <v>6</v>
      </c>
      <c r="D312" t="s">
        <v>748</v>
      </c>
      <c r="E312" t="s">
        <v>749</v>
      </c>
      <c r="F312"/>
      <c r="G312"/>
      <c r="H312"/>
      <c r="I312"/>
      <c r="J312" t="s">
        <v>294</v>
      </c>
      <c r="K312"/>
      <c r="L312" t="n">
        <v>72</v>
      </c>
      <c r="M312" t="s">
        <v>295</v>
      </c>
      <c r="N312" t="s">
        <v>296</v>
      </c>
      <c r="O312"/>
      <c r="P312"/>
      <c r="Q312" t="s">
        <v>297</v>
      </c>
      <c r="R312" t="s">
        <v>221</v>
      </c>
      <c r="S312" t="s">
        <v>298</v>
      </c>
      <c r="T312" t="n">
        <v>23</v>
      </c>
      <c r="U312" t="n">
        <v>9</v>
      </c>
      <c r="V312" t="n">
        <v>2012</v>
      </c>
      <c r="W312" t="n">
        <v>23</v>
      </c>
      <c r="X312" t="n">
        <v>9</v>
      </c>
      <c r="Y312" t="n">
        <v>2012</v>
      </c>
      <c r="Z312"/>
      <c r="AA312" t="n">
        <v>843</v>
      </c>
      <c r="AB312"/>
      <c r="AC312"/>
      <c r="AD312" t="s">
        <v>299</v>
      </c>
      <c r="AE312" t="s">
        <v>300</v>
      </c>
      <c r="AF312"/>
      <c r="AG312"/>
      <c r="AH312"/>
      <c r="AI312" t="n">
        <v>1000</v>
      </c>
    </row>
    <row r="313">
      <c r="A313" t="n">
        <v>9054058</v>
      </c>
      <c r="B313" t="n">
        <v>0</v>
      </c>
      <c r="C313" t="n">
        <v>6</v>
      </c>
      <c r="D313" t="s">
        <v>748</v>
      </c>
      <c r="E313" t="s">
        <v>749</v>
      </c>
      <c r="F313"/>
      <c r="G313"/>
      <c r="H313"/>
      <c r="I313"/>
      <c r="J313" t="s">
        <v>691</v>
      </c>
      <c r="K313"/>
      <c r="L313" t="n">
        <v>72</v>
      </c>
      <c r="M313" t="s">
        <v>692</v>
      </c>
      <c r="N313" t="s">
        <v>260</v>
      </c>
      <c r="O313"/>
      <c r="P313"/>
      <c r="Q313" t="s">
        <v>184</v>
      </c>
      <c r="R313" t="s">
        <v>176</v>
      </c>
      <c r="S313" t="s">
        <v>311</v>
      </c>
      <c r="T313" t="n">
        <v>24</v>
      </c>
      <c r="U313" t="n">
        <v>8</v>
      </c>
      <c r="V313" t="n">
        <v>2014</v>
      </c>
      <c r="W313" t="n">
        <v>24</v>
      </c>
      <c r="X313" t="n">
        <v>8</v>
      </c>
      <c r="Y313" t="n">
        <v>2014</v>
      </c>
      <c r="Z313"/>
      <c r="AA313" t="n">
        <v>1122</v>
      </c>
      <c r="AB313"/>
      <c r="AC313"/>
      <c r="AD313"/>
      <c r="AE313" t="s">
        <v>169</v>
      </c>
      <c r="AF313"/>
      <c r="AG313"/>
      <c r="AH313"/>
      <c r="AI313" t="n">
        <v>1000</v>
      </c>
    </row>
    <row r="314">
      <c r="A314" t="n">
        <v>7628858</v>
      </c>
      <c r="B314" t="n">
        <v>0</v>
      </c>
      <c r="C314" t="n">
        <v>6</v>
      </c>
      <c r="D314" t="s">
        <v>748</v>
      </c>
      <c r="E314" t="s">
        <v>749</v>
      </c>
      <c r="F314"/>
      <c r="G314"/>
      <c r="H314"/>
      <c r="I314"/>
      <c r="J314" t="s">
        <v>764</v>
      </c>
      <c r="K314"/>
      <c r="L314" t="n">
        <v>72</v>
      </c>
      <c r="M314" t="s">
        <v>530</v>
      </c>
      <c r="N314" t="s">
        <v>415</v>
      </c>
      <c r="O314"/>
      <c r="P314"/>
      <c r="Q314" t="s">
        <v>416</v>
      </c>
      <c r="R314" t="s">
        <v>171</v>
      </c>
      <c r="S314" t="s">
        <v>177</v>
      </c>
      <c r="T314" t="n">
        <v>4</v>
      </c>
      <c r="U314" t="n">
        <v>6</v>
      </c>
      <c r="V314" t="n">
        <v>1998</v>
      </c>
      <c r="W314" t="n">
        <v>4</v>
      </c>
      <c r="X314" t="n">
        <v>6</v>
      </c>
      <c r="Y314" t="n">
        <v>1998</v>
      </c>
      <c r="Z314"/>
      <c r="AA314" t="n">
        <v>631</v>
      </c>
      <c r="AB314" t="s">
        <v>624</v>
      </c>
      <c r="AC314" t="s">
        <v>765</v>
      </c>
      <c r="AD314"/>
      <c r="AE314"/>
      <c r="AF314"/>
      <c r="AG314"/>
      <c r="AH314"/>
      <c r="AI314" t="n">
        <v>1000</v>
      </c>
    </row>
    <row r="315">
      <c r="A315" t="n">
        <v>8466921</v>
      </c>
      <c r="B315" t="n">
        <v>0</v>
      </c>
      <c r="C315" t="n">
        <v>6</v>
      </c>
      <c r="D315" t="s">
        <v>748</v>
      </c>
      <c r="E315" t="s">
        <v>749</v>
      </c>
      <c r="F315"/>
      <c r="G315"/>
      <c r="H315"/>
      <c r="I315"/>
      <c r="J315" t="s">
        <v>531</v>
      </c>
      <c r="K315"/>
      <c r="L315" t="n">
        <v>72</v>
      </c>
      <c r="M315" t="s">
        <v>530</v>
      </c>
      <c r="N315" t="s">
        <v>415</v>
      </c>
      <c r="O315"/>
      <c r="P315"/>
      <c r="Q315" t="s">
        <v>416</v>
      </c>
      <c r="R315" t="s">
        <v>171</v>
      </c>
      <c r="S315" t="s">
        <v>177</v>
      </c>
      <c r="T315" t="n">
        <v>14</v>
      </c>
      <c r="U315" t="n">
        <v>5</v>
      </c>
      <c r="V315" t="n">
        <v>2005</v>
      </c>
      <c r="W315" t="n">
        <v>14</v>
      </c>
      <c r="X315" t="n">
        <v>5</v>
      </c>
      <c r="Y315" t="n">
        <v>2005</v>
      </c>
      <c r="Z315"/>
      <c r="AA315" t="n">
        <v>874</v>
      </c>
      <c r="AB315"/>
      <c r="AC315"/>
      <c r="AD315" t="s">
        <v>532</v>
      </c>
      <c r="AE315" t="s">
        <v>415</v>
      </c>
      <c r="AF315"/>
      <c r="AG315"/>
      <c r="AH315"/>
      <c r="AI315" t="n">
        <v>1000</v>
      </c>
    </row>
    <row r="316">
      <c r="A316" t="n">
        <v>8529685</v>
      </c>
      <c r="B316" t="n">
        <v>0</v>
      </c>
      <c r="C316" t="n">
        <v>6</v>
      </c>
      <c r="D316" t="s">
        <v>748</v>
      </c>
      <c r="E316" t="s">
        <v>749</v>
      </c>
      <c r="F316"/>
      <c r="G316"/>
      <c r="H316"/>
      <c r="I316"/>
      <c r="J316" t="s">
        <v>531</v>
      </c>
      <c r="K316"/>
      <c r="L316" t="n">
        <v>72</v>
      </c>
      <c r="M316" t="s">
        <v>530</v>
      </c>
      <c r="N316" t="s">
        <v>415</v>
      </c>
      <c r="O316"/>
      <c r="P316"/>
      <c r="Q316" t="s">
        <v>416</v>
      </c>
      <c r="R316" t="s">
        <v>171</v>
      </c>
      <c r="S316" t="s">
        <v>177</v>
      </c>
      <c r="T316" t="n">
        <v>14</v>
      </c>
      <c r="U316" t="n">
        <v>5</v>
      </c>
      <c r="V316" t="n">
        <v>2005</v>
      </c>
      <c r="W316" t="n">
        <v>14</v>
      </c>
      <c r="X316" t="n">
        <v>5</v>
      </c>
      <c r="Y316" t="n">
        <v>2005</v>
      </c>
      <c r="Z316"/>
      <c r="AA316" t="n">
        <v>875</v>
      </c>
      <c r="AB316"/>
      <c r="AC316"/>
      <c r="AD316" t="s">
        <v>532</v>
      </c>
      <c r="AE316" t="s">
        <v>415</v>
      </c>
      <c r="AF316"/>
      <c r="AG316"/>
      <c r="AH316"/>
      <c r="AI316" t="n">
        <v>1000</v>
      </c>
    </row>
    <row r="317">
      <c r="A317" t="n">
        <v>9638106</v>
      </c>
      <c r="B317" t="n">
        <v>0</v>
      </c>
      <c r="C317" t="n">
        <v>6</v>
      </c>
      <c r="D317" t="s">
        <v>748</v>
      </c>
      <c r="E317" t="s">
        <v>749</v>
      </c>
      <c r="F317"/>
      <c r="G317"/>
      <c r="H317"/>
      <c r="I317"/>
      <c r="J317" t="s">
        <v>538</v>
      </c>
      <c r="K317"/>
      <c r="L317" t="n">
        <v>72</v>
      </c>
      <c r="M317" t="s">
        <v>539</v>
      </c>
      <c r="N317" t="s">
        <v>540</v>
      </c>
      <c r="O317"/>
      <c r="P317"/>
      <c r="Q317" t="s">
        <v>282</v>
      </c>
      <c r="R317" t="s">
        <v>176</v>
      </c>
      <c r="S317" t="s">
        <v>304</v>
      </c>
      <c r="T317" t="n">
        <v>27</v>
      </c>
      <c r="U317" t="n">
        <v>8</v>
      </c>
      <c r="V317" t="n">
        <v>2016</v>
      </c>
      <c r="W317" t="n">
        <v>27</v>
      </c>
      <c r="X317" t="n">
        <v>8</v>
      </c>
      <c r="Y317" t="n">
        <v>2016</v>
      </c>
      <c r="Z317"/>
      <c r="AA317" t="n">
        <v>1196</v>
      </c>
      <c r="AB317"/>
      <c r="AC317"/>
      <c r="AD317" t="s">
        <v>541</v>
      </c>
      <c r="AE317" t="s">
        <v>187</v>
      </c>
      <c r="AF317"/>
      <c r="AG317"/>
      <c r="AH317"/>
      <c r="AI317" t="n">
        <v>1000</v>
      </c>
    </row>
    <row r="318">
      <c r="A318" t="n">
        <v>9638312</v>
      </c>
      <c r="B318" t="n">
        <v>0</v>
      </c>
      <c r="C318" t="n">
        <v>6</v>
      </c>
      <c r="D318" t="s">
        <v>748</v>
      </c>
      <c r="E318" t="s">
        <v>749</v>
      </c>
      <c r="F318"/>
      <c r="G318"/>
      <c r="H318"/>
      <c r="I318"/>
      <c r="J318" t="s">
        <v>538</v>
      </c>
      <c r="K318"/>
      <c r="L318" t="n">
        <v>72</v>
      </c>
      <c r="M318" t="s">
        <v>542</v>
      </c>
      <c r="N318" t="s">
        <v>540</v>
      </c>
      <c r="O318"/>
      <c r="P318"/>
      <c r="Q318" t="s">
        <v>282</v>
      </c>
      <c r="R318" t="s">
        <v>176</v>
      </c>
      <c r="S318" t="s">
        <v>334</v>
      </c>
      <c r="T318" t="n">
        <v>27</v>
      </c>
      <c r="U318" t="n">
        <v>8</v>
      </c>
      <c r="V318" t="n">
        <v>2016</v>
      </c>
      <c r="W318" t="n">
        <v>27</v>
      </c>
      <c r="X318" t="n">
        <v>8</v>
      </c>
      <c r="Y318" t="n">
        <v>2016</v>
      </c>
      <c r="Z318"/>
      <c r="AA318" t="n">
        <v>1196</v>
      </c>
      <c r="AB318"/>
      <c r="AC318"/>
      <c r="AD318" t="s">
        <v>543</v>
      </c>
      <c r="AE318" t="s">
        <v>187</v>
      </c>
      <c r="AF318"/>
      <c r="AG318"/>
      <c r="AH318"/>
      <c r="AI318" t="n">
        <v>1000</v>
      </c>
    </row>
    <row r="319">
      <c r="A319" t="n">
        <v>7741499</v>
      </c>
      <c r="B319" t="n">
        <v>0</v>
      </c>
      <c r="C319" t="n">
        <v>6</v>
      </c>
      <c r="D319" t="s">
        <v>748</v>
      </c>
      <c r="E319" t="s">
        <v>749</v>
      </c>
      <c r="F319"/>
      <c r="G319"/>
      <c r="H319"/>
      <c r="I319"/>
      <c r="J319" t="s">
        <v>188</v>
      </c>
      <c r="K319" t="n">
        <v>300</v>
      </c>
      <c r="L319" t="n">
        <v>72</v>
      </c>
      <c r="M319" t="s">
        <v>189</v>
      </c>
      <c r="N319" t="s">
        <v>190</v>
      </c>
      <c r="O319"/>
      <c r="P319"/>
      <c r="Q319" t="s">
        <v>191</v>
      </c>
      <c r="R319" t="s">
        <v>171</v>
      </c>
      <c r="S319" t="s">
        <v>192</v>
      </c>
      <c r="T319" t="n">
        <v>7</v>
      </c>
      <c r="U319" t="n">
        <v>10</v>
      </c>
      <c r="V319" t="n">
        <v>2005</v>
      </c>
      <c r="W319" t="n">
        <v>7</v>
      </c>
      <c r="X319" t="n">
        <v>10</v>
      </c>
      <c r="Y319" t="n">
        <v>2005</v>
      </c>
      <c r="Z319"/>
      <c r="AA319" t="n">
        <v>647</v>
      </c>
      <c r="AB319"/>
      <c r="AC319"/>
      <c r="AD319" t="s">
        <v>193</v>
      </c>
      <c r="AE319"/>
      <c r="AF319"/>
      <c r="AG319"/>
      <c r="AH319"/>
      <c r="AI319" t="n">
        <v>100</v>
      </c>
    </row>
    <row r="320">
      <c r="A320" t="n">
        <v>8682040</v>
      </c>
      <c r="B320" t="n">
        <v>0</v>
      </c>
      <c r="C320" t="n">
        <v>6</v>
      </c>
      <c r="D320" t="s">
        <v>748</v>
      </c>
      <c r="E320" t="s">
        <v>749</v>
      </c>
      <c r="F320"/>
      <c r="G320"/>
      <c r="H320"/>
      <c r="I320"/>
      <c r="J320" t="s">
        <v>766</v>
      </c>
      <c r="K320"/>
      <c r="L320" t="n">
        <v>72</v>
      </c>
      <c r="M320" t="s">
        <v>767</v>
      </c>
      <c r="N320" t="s">
        <v>286</v>
      </c>
      <c r="O320"/>
      <c r="P320"/>
      <c r="Q320" t="s">
        <v>591</v>
      </c>
      <c r="R320" t="s">
        <v>171</v>
      </c>
      <c r="S320" t="s">
        <v>172</v>
      </c>
      <c r="T320" t="n">
        <v>12</v>
      </c>
      <c r="U320" t="n">
        <v>7</v>
      </c>
      <c r="V320" t="n">
        <v>2012</v>
      </c>
      <c r="W320" t="n">
        <v>12</v>
      </c>
      <c r="X320" t="n">
        <v>7</v>
      </c>
      <c r="Y320" t="n">
        <v>2012</v>
      </c>
      <c r="Z320"/>
      <c r="AA320" t="n">
        <v>877</v>
      </c>
      <c r="AB320"/>
      <c r="AC320"/>
      <c r="AD320" t="s">
        <v>609</v>
      </c>
      <c r="AE320" t="s">
        <v>169</v>
      </c>
      <c r="AF320"/>
      <c r="AG320"/>
      <c r="AH320"/>
      <c r="AI320" t="n">
        <v>2000</v>
      </c>
    </row>
    <row r="321">
      <c r="A321" t="n">
        <v>8898587</v>
      </c>
      <c r="B321" t="n">
        <v>0</v>
      </c>
      <c r="C321" t="n">
        <v>6</v>
      </c>
      <c r="D321" t="s">
        <v>748</v>
      </c>
      <c r="E321" t="s">
        <v>749</v>
      </c>
      <c r="F321"/>
      <c r="G321"/>
      <c r="H321"/>
      <c r="I321"/>
      <c r="J321" t="s">
        <v>698</v>
      </c>
      <c r="K321"/>
      <c r="L321" t="n">
        <v>72</v>
      </c>
      <c r="M321" t="s">
        <v>439</v>
      </c>
      <c r="N321" t="s">
        <v>523</v>
      </c>
      <c r="O321"/>
      <c r="P321"/>
      <c r="Q321" t="s">
        <v>440</v>
      </c>
      <c r="R321" t="s">
        <v>171</v>
      </c>
      <c r="S321" t="s">
        <v>192</v>
      </c>
      <c r="T321" t="n">
        <v>8</v>
      </c>
      <c r="U321" t="n">
        <v>4</v>
      </c>
      <c r="V321" t="n">
        <v>2014</v>
      </c>
      <c r="W321" t="n">
        <v>8</v>
      </c>
      <c r="X321" t="n">
        <v>4</v>
      </c>
      <c r="Y321" t="n">
        <v>2014</v>
      </c>
      <c r="Z321"/>
      <c r="AA321" t="n">
        <v>1022</v>
      </c>
      <c r="AB321"/>
      <c r="AC321"/>
      <c r="AD321" t="s">
        <v>699</v>
      </c>
      <c r="AE321" t="s">
        <v>169</v>
      </c>
      <c r="AF321"/>
      <c r="AG321"/>
      <c r="AH321"/>
      <c r="AI321" t="n">
        <v>1000</v>
      </c>
    </row>
    <row r="322">
      <c r="A322" t="n">
        <v>8786542</v>
      </c>
      <c r="B322" t="n">
        <v>0</v>
      </c>
      <c r="C322" t="n">
        <v>6</v>
      </c>
      <c r="D322" t="s">
        <v>748</v>
      </c>
      <c r="E322" t="s">
        <v>749</v>
      </c>
      <c r="F322"/>
      <c r="G322"/>
      <c r="H322"/>
      <c r="I322"/>
      <c r="J322" t="s">
        <v>700</v>
      </c>
      <c r="K322"/>
      <c r="L322" t="n">
        <v>72</v>
      </c>
      <c r="M322" t="s">
        <v>701</v>
      </c>
      <c r="N322" t="s">
        <v>233</v>
      </c>
      <c r="O322"/>
      <c r="P322"/>
      <c r="Q322" t="s">
        <v>234</v>
      </c>
      <c r="R322" t="s">
        <v>176</v>
      </c>
      <c r="S322" t="s">
        <v>251</v>
      </c>
      <c r="T322" t="n">
        <v>9</v>
      </c>
      <c r="U322" t="n">
        <v>6</v>
      </c>
      <c r="V322" t="n">
        <v>2013</v>
      </c>
      <c r="W322" t="n">
        <v>9</v>
      </c>
      <c r="X322" t="n">
        <v>6</v>
      </c>
      <c r="Y322" t="n">
        <v>2013</v>
      </c>
      <c r="Z322"/>
      <c r="AA322" t="n">
        <v>895</v>
      </c>
      <c r="AB322"/>
      <c r="AC322"/>
      <c r="AD322" t="s">
        <v>702</v>
      </c>
      <c r="AE322" t="s">
        <v>169</v>
      </c>
      <c r="AF322"/>
      <c r="AG322"/>
      <c r="AH322"/>
      <c r="AI322" t="n">
        <v>1000</v>
      </c>
    </row>
    <row r="323">
      <c r="A323" t="n">
        <v>9054001</v>
      </c>
      <c r="B323" t="n">
        <v>0</v>
      </c>
      <c r="C323" t="n">
        <v>6</v>
      </c>
      <c r="D323" t="s">
        <v>748</v>
      </c>
      <c r="E323" t="s">
        <v>749</v>
      </c>
      <c r="F323"/>
      <c r="G323"/>
      <c r="H323"/>
      <c r="I323"/>
      <c r="J323" t="s">
        <v>365</v>
      </c>
      <c r="K323"/>
      <c r="L323" t="n">
        <v>72</v>
      </c>
      <c r="M323" t="s">
        <v>366</v>
      </c>
      <c r="N323" t="s">
        <v>367</v>
      </c>
      <c r="O323"/>
      <c r="P323"/>
      <c r="Q323" t="s">
        <v>184</v>
      </c>
      <c r="R323" t="s">
        <v>221</v>
      </c>
      <c r="S323" t="s">
        <v>298</v>
      </c>
      <c r="T323" t="n">
        <v>19</v>
      </c>
      <c r="U323" t="n">
        <v>10</v>
      </c>
      <c r="V323" t="n">
        <v>2014</v>
      </c>
      <c r="W323" t="n">
        <v>19</v>
      </c>
      <c r="X323" t="n">
        <v>10</v>
      </c>
      <c r="Y323" t="n">
        <v>2014</v>
      </c>
      <c r="Z323"/>
      <c r="AA323" t="n">
        <v>1122</v>
      </c>
      <c r="AB323"/>
      <c r="AC323"/>
      <c r="AD323"/>
      <c r="AE323" t="s">
        <v>169</v>
      </c>
      <c r="AF323"/>
      <c r="AG323"/>
      <c r="AH323"/>
      <c r="AI323" t="n">
        <v>1000</v>
      </c>
    </row>
    <row r="324">
      <c r="A324" t="n">
        <v>8682056</v>
      </c>
      <c r="B324" t="n">
        <v>0</v>
      </c>
      <c r="C324" t="n">
        <v>6</v>
      </c>
      <c r="D324" t="s">
        <v>748</v>
      </c>
      <c r="E324" t="s">
        <v>749</v>
      </c>
      <c r="F324"/>
      <c r="G324"/>
      <c r="H324"/>
      <c r="I324"/>
      <c r="J324" t="s">
        <v>703</v>
      </c>
      <c r="K324"/>
      <c r="L324" t="n">
        <v>72</v>
      </c>
      <c r="M324" t="s">
        <v>704</v>
      </c>
      <c r="N324" t="s">
        <v>286</v>
      </c>
      <c r="O324"/>
      <c r="P324"/>
      <c r="Q324" t="s">
        <v>416</v>
      </c>
      <c r="R324" t="s">
        <v>176</v>
      </c>
      <c r="S324" t="s">
        <v>311</v>
      </c>
      <c r="T324" t="n">
        <v>15</v>
      </c>
      <c r="U324" t="n">
        <v>9</v>
      </c>
      <c r="V324" t="n">
        <v>2012</v>
      </c>
      <c r="W324" t="n">
        <v>15</v>
      </c>
      <c r="X324" t="n">
        <v>9</v>
      </c>
      <c r="Y324" t="n">
        <v>2012</v>
      </c>
      <c r="Z324"/>
      <c r="AA324" t="n">
        <v>877</v>
      </c>
      <c r="AB324"/>
      <c r="AC324"/>
      <c r="AD324" t="s">
        <v>609</v>
      </c>
      <c r="AE324" t="s">
        <v>169</v>
      </c>
      <c r="AF324"/>
      <c r="AG324"/>
      <c r="AH324"/>
      <c r="AI324" t="n">
        <v>2000</v>
      </c>
    </row>
    <row r="325">
      <c r="A325" t="n">
        <v>8682075</v>
      </c>
      <c r="B325" t="n">
        <v>0</v>
      </c>
      <c r="C325" t="n">
        <v>6</v>
      </c>
      <c r="D325" t="s">
        <v>748</v>
      </c>
      <c r="E325" t="s">
        <v>749</v>
      </c>
      <c r="F325"/>
      <c r="G325"/>
      <c r="H325"/>
      <c r="I325"/>
      <c r="J325" t="s">
        <v>768</v>
      </c>
      <c r="K325"/>
      <c r="L325" t="n">
        <v>72</v>
      </c>
      <c r="M325" t="s">
        <v>769</v>
      </c>
      <c r="N325" t="s">
        <v>286</v>
      </c>
      <c r="O325"/>
      <c r="P325"/>
      <c r="Q325" t="s">
        <v>372</v>
      </c>
      <c r="R325" t="s">
        <v>221</v>
      </c>
      <c r="S325" t="s">
        <v>298</v>
      </c>
      <c r="T325" t="n">
        <v>6</v>
      </c>
      <c r="U325" t="n">
        <v>7</v>
      </c>
      <c r="V325" t="n">
        <v>2012</v>
      </c>
      <c r="W325" t="n">
        <v>6</v>
      </c>
      <c r="X325" t="n">
        <v>7</v>
      </c>
      <c r="Y325" t="n">
        <v>2012</v>
      </c>
      <c r="Z325"/>
      <c r="AA325" t="n">
        <v>877</v>
      </c>
      <c r="AB325"/>
      <c r="AC325"/>
      <c r="AD325" t="s">
        <v>609</v>
      </c>
      <c r="AE325" t="s">
        <v>169</v>
      </c>
      <c r="AF325"/>
      <c r="AG325"/>
      <c r="AH325"/>
      <c r="AI325" t="n">
        <v>2000</v>
      </c>
    </row>
    <row r="326">
      <c r="A326" t="n">
        <v>9635243</v>
      </c>
      <c r="B326" t="n">
        <v>0</v>
      </c>
      <c r="C326" t="n">
        <v>6</v>
      </c>
      <c r="D326" t="s">
        <v>748</v>
      </c>
      <c r="E326" t="s">
        <v>749</v>
      </c>
      <c r="F326"/>
      <c r="G326"/>
      <c r="H326"/>
      <c r="I326"/>
      <c r="J326" t="s">
        <v>584</v>
      </c>
      <c r="K326"/>
      <c r="L326" t="n">
        <v>72</v>
      </c>
      <c r="M326" t="s">
        <v>585</v>
      </c>
      <c r="N326" t="s">
        <v>427</v>
      </c>
      <c r="O326"/>
      <c r="P326"/>
      <c r="Q326" t="s">
        <v>416</v>
      </c>
      <c r="R326" t="s">
        <v>198</v>
      </c>
      <c r="S326" t="s">
        <v>256</v>
      </c>
      <c r="T326" t="n">
        <v>23</v>
      </c>
      <c r="U326" t="n">
        <v>8</v>
      </c>
      <c r="V326" t="n">
        <v>2019</v>
      </c>
      <c r="W326" t="n">
        <v>23</v>
      </c>
      <c r="X326" t="n">
        <v>8</v>
      </c>
      <c r="Y326" t="n">
        <v>2019</v>
      </c>
      <c r="Z326"/>
      <c r="AA326" t="n">
        <v>1196</v>
      </c>
      <c r="AB326"/>
      <c r="AC326"/>
      <c r="AD326" t="s">
        <v>586</v>
      </c>
      <c r="AE326" t="s">
        <v>187</v>
      </c>
      <c r="AF326"/>
      <c r="AG326"/>
      <c r="AH326"/>
      <c r="AI326" t="n">
        <v>1000</v>
      </c>
    </row>
    <row r="327">
      <c r="A327" t="n">
        <v>8467493</v>
      </c>
      <c r="B327" t="n">
        <v>0</v>
      </c>
      <c r="C327" t="n">
        <v>6</v>
      </c>
      <c r="D327" t="s">
        <v>748</v>
      </c>
      <c r="E327" t="s">
        <v>749</v>
      </c>
      <c r="F327"/>
      <c r="G327"/>
      <c r="H327"/>
      <c r="I327"/>
      <c r="J327" t="s">
        <v>711</v>
      </c>
      <c r="K327"/>
      <c r="L327" t="n">
        <v>72</v>
      </c>
      <c r="M327" t="s">
        <v>712</v>
      </c>
      <c r="N327" t="s">
        <v>415</v>
      </c>
      <c r="O327"/>
      <c r="P327"/>
      <c r="Q327" t="s">
        <v>416</v>
      </c>
      <c r="R327" t="s">
        <v>198</v>
      </c>
      <c r="S327" t="s">
        <v>177</v>
      </c>
      <c r="T327" t="n">
        <v>21</v>
      </c>
      <c r="U327" t="n">
        <v>8</v>
      </c>
      <c r="V327" t="n">
        <v>2011</v>
      </c>
      <c r="W327" t="n">
        <v>21</v>
      </c>
      <c r="X327" t="n">
        <v>8</v>
      </c>
      <c r="Y327" t="n">
        <v>2011</v>
      </c>
      <c r="Z327"/>
      <c r="AA327" t="n">
        <v>874</v>
      </c>
      <c r="AB327"/>
      <c r="AC327"/>
      <c r="AD327" t="s">
        <v>479</v>
      </c>
      <c r="AE327" t="s">
        <v>415</v>
      </c>
      <c r="AF327"/>
      <c r="AG327"/>
      <c r="AH327"/>
      <c r="AI327" t="n">
        <v>1000</v>
      </c>
    </row>
    <row r="328">
      <c r="A328" t="n">
        <v>8530256</v>
      </c>
      <c r="B328" t="n">
        <v>0</v>
      </c>
      <c r="C328" t="n">
        <v>6</v>
      </c>
      <c r="D328" t="s">
        <v>748</v>
      </c>
      <c r="E328" t="s">
        <v>749</v>
      </c>
      <c r="F328"/>
      <c r="G328"/>
      <c r="H328"/>
      <c r="I328"/>
      <c r="J328" t="s">
        <v>711</v>
      </c>
      <c r="K328"/>
      <c r="L328" t="n">
        <v>72</v>
      </c>
      <c r="M328" t="s">
        <v>712</v>
      </c>
      <c r="N328" t="s">
        <v>415</v>
      </c>
      <c r="O328"/>
      <c r="P328"/>
      <c r="Q328" t="s">
        <v>416</v>
      </c>
      <c r="R328" t="s">
        <v>198</v>
      </c>
      <c r="S328" t="s">
        <v>177</v>
      </c>
      <c r="T328" t="n">
        <v>21</v>
      </c>
      <c r="U328" t="n">
        <v>8</v>
      </c>
      <c r="V328" t="n">
        <v>2011</v>
      </c>
      <c r="W328" t="n">
        <v>21</v>
      </c>
      <c r="X328" t="n">
        <v>8</v>
      </c>
      <c r="Y328" t="n">
        <v>2011</v>
      </c>
      <c r="Z328"/>
      <c r="AA328" t="n">
        <v>875</v>
      </c>
      <c r="AB328"/>
      <c r="AC328"/>
      <c r="AD328" t="s">
        <v>479</v>
      </c>
      <c r="AE328" t="s">
        <v>415</v>
      </c>
      <c r="AF328"/>
      <c r="AG328"/>
      <c r="AH328"/>
      <c r="AI328" t="n">
        <v>1000</v>
      </c>
    </row>
    <row r="329">
      <c r="A329" t="n">
        <v>9053461</v>
      </c>
      <c r="B329" t="n">
        <v>0</v>
      </c>
      <c r="C329" t="n">
        <v>6</v>
      </c>
      <c r="D329" t="s">
        <v>748</v>
      </c>
      <c r="E329" t="s">
        <v>749</v>
      </c>
      <c r="F329"/>
      <c r="G329"/>
      <c r="H329"/>
      <c r="I329"/>
      <c r="J329" t="s">
        <v>589</v>
      </c>
      <c r="K329"/>
      <c r="L329" t="n">
        <v>72</v>
      </c>
      <c r="M329" t="s">
        <v>590</v>
      </c>
      <c r="N329" t="s">
        <v>462</v>
      </c>
      <c r="O329"/>
      <c r="P329"/>
      <c r="Q329" t="s">
        <v>591</v>
      </c>
      <c r="R329" t="s">
        <v>221</v>
      </c>
      <c r="S329" t="s">
        <v>536</v>
      </c>
      <c r="T329" t="n">
        <v>25</v>
      </c>
      <c r="U329" t="n">
        <v>5</v>
      </c>
      <c r="V329" t="n">
        <v>2014</v>
      </c>
      <c r="W329" t="n">
        <v>25</v>
      </c>
      <c r="X329" t="n">
        <v>5</v>
      </c>
      <c r="Y329" t="n">
        <v>2014</v>
      </c>
      <c r="Z329"/>
      <c r="AA329" t="n">
        <v>1122</v>
      </c>
      <c r="AB329"/>
      <c r="AC329"/>
      <c r="AD329"/>
      <c r="AE329" t="s">
        <v>169</v>
      </c>
      <c r="AF329"/>
      <c r="AG329"/>
      <c r="AH329"/>
      <c r="AI329" t="n">
        <v>1000</v>
      </c>
    </row>
    <row r="330">
      <c r="A330" t="n">
        <v>9053930</v>
      </c>
      <c r="B330" t="n">
        <v>0</v>
      </c>
      <c r="C330" t="n">
        <v>6</v>
      </c>
      <c r="D330" t="s">
        <v>748</v>
      </c>
      <c r="E330" t="s">
        <v>749</v>
      </c>
      <c r="F330"/>
      <c r="G330"/>
      <c r="H330"/>
      <c r="I330"/>
      <c r="J330" t="s">
        <v>592</v>
      </c>
      <c r="K330"/>
      <c r="L330" t="n">
        <v>72</v>
      </c>
      <c r="M330" t="s">
        <v>593</v>
      </c>
      <c r="N330" t="s">
        <v>462</v>
      </c>
      <c r="O330"/>
      <c r="P330"/>
      <c r="Q330" t="s">
        <v>591</v>
      </c>
      <c r="R330" t="s">
        <v>176</v>
      </c>
      <c r="S330" t="s">
        <v>536</v>
      </c>
      <c r="T330" t="n">
        <v>25</v>
      </c>
      <c r="U330" t="n">
        <v>5</v>
      </c>
      <c r="V330" t="n">
        <v>2014</v>
      </c>
      <c r="W330" t="n">
        <v>25</v>
      </c>
      <c r="X330" t="n">
        <v>5</v>
      </c>
      <c r="Y330" t="n">
        <v>2014</v>
      </c>
      <c r="Z330"/>
      <c r="AA330" t="n">
        <v>1122</v>
      </c>
      <c r="AB330"/>
      <c r="AC330"/>
      <c r="AD330"/>
      <c r="AE330" t="s">
        <v>169</v>
      </c>
      <c r="AF330"/>
      <c r="AG330"/>
      <c r="AH330"/>
      <c r="AI330" t="n">
        <v>1000</v>
      </c>
    </row>
    <row r="331">
      <c r="A331" t="n">
        <v>8898836</v>
      </c>
      <c r="B331" t="n">
        <v>0</v>
      </c>
      <c r="C331" t="n">
        <v>6</v>
      </c>
      <c r="D331" t="s">
        <v>748</v>
      </c>
      <c r="E331" t="s">
        <v>749</v>
      </c>
      <c r="F331"/>
      <c r="G331"/>
      <c r="H331"/>
      <c r="I331"/>
      <c r="J331" t="s">
        <v>594</v>
      </c>
      <c r="K331"/>
      <c r="L331" t="n">
        <v>72</v>
      </c>
      <c r="M331" t="s">
        <v>508</v>
      </c>
      <c r="N331" t="s">
        <v>523</v>
      </c>
      <c r="O331"/>
      <c r="P331"/>
      <c r="Q331" t="s">
        <v>440</v>
      </c>
      <c r="R331" t="s">
        <v>171</v>
      </c>
      <c r="S331" t="s">
        <v>192</v>
      </c>
      <c r="T331" t="n">
        <v>8</v>
      </c>
      <c r="U331" t="n">
        <v>4</v>
      </c>
      <c r="V331" t="n">
        <v>2014</v>
      </c>
      <c r="W331" t="n">
        <v>8</v>
      </c>
      <c r="X331" t="n">
        <v>4</v>
      </c>
      <c r="Y331" t="n">
        <v>2014</v>
      </c>
      <c r="Z331"/>
      <c r="AA331" t="n">
        <v>1022</v>
      </c>
      <c r="AB331"/>
      <c r="AC331"/>
      <c r="AD331" t="s">
        <v>595</v>
      </c>
      <c r="AE331" t="s">
        <v>169</v>
      </c>
      <c r="AF331"/>
      <c r="AG331"/>
      <c r="AH331"/>
      <c r="AI331" t="n">
        <v>1000</v>
      </c>
    </row>
    <row r="332">
      <c r="A332" t="n">
        <v>9054437</v>
      </c>
      <c r="B332" t="n">
        <v>0</v>
      </c>
      <c r="C332" t="n">
        <v>6</v>
      </c>
      <c r="D332" t="s">
        <v>748</v>
      </c>
      <c r="E332" t="s">
        <v>749</v>
      </c>
      <c r="F332"/>
      <c r="G332"/>
      <c r="H332"/>
      <c r="I332"/>
      <c r="J332" t="s">
        <v>604</v>
      </c>
      <c r="K332"/>
      <c r="L332" t="n">
        <v>72</v>
      </c>
      <c r="M332" t="s">
        <v>503</v>
      </c>
      <c r="N332" t="s">
        <v>175</v>
      </c>
      <c r="O332"/>
      <c r="P332"/>
      <c r="Q332" t="s">
        <v>440</v>
      </c>
      <c r="R332" t="s">
        <v>171</v>
      </c>
      <c r="S332" t="s">
        <v>185</v>
      </c>
      <c r="T332" t="n">
        <v>26</v>
      </c>
      <c r="U332" t="n">
        <v>5</v>
      </c>
      <c r="V332" t="n">
        <v>2014</v>
      </c>
      <c r="W332" t="n">
        <v>26</v>
      </c>
      <c r="X332" t="n">
        <v>5</v>
      </c>
      <c r="Y332" t="n">
        <v>2014</v>
      </c>
      <c r="Z332"/>
      <c r="AA332" t="n">
        <v>1122</v>
      </c>
      <c r="AB332"/>
      <c r="AC332"/>
      <c r="AD332"/>
      <c r="AE332" t="s">
        <v>169</v>
      </c>
      <c r="AF332"/>
      <c r="AG332"/>
      <c r="AH332"/>
      <c r="AI332" t="n">
        <v>1000</v>
      </c>
    </row>
    <row r="333">
      <c r="A333" t="n">
        <v>9054062</v>
      </c>
      <c r="B333" t="n">
        <v>0</v>
      </c>
      <c r="C333" t="n">
        <v>6</v>
      </c>
      <c r="D333" t="s">
        <v>748</v>
      </c>
      <c r="E333" t="s">
        <v>749</v>
      </c>
      <c r="F333"/>
      <c r="G333"/>
      <c r="H333"/>
      <c r="I333"/>
      <c r="J333" t="s">
        <v>605</v>
      </c>
      <c r="K333"/>
      <c r="L333" t="n">
        <v>72</v>
      </c>
      <c r="M333" t="s">
        <v>606</v>
      </c>
      <c r="N333" t="s">
        <v>462</v>
      </c>
      <c r="O333"/>
      <c r="P333"/>
      <c r="Q333" t="s">
        <v>440</v>
      </c>
      <c r="R333" t="s">
        <v>171</v>
      </c>
      <c r="S333" t="s">
        <v>185</v>
      </c>
      <c r="T333" t="n">
        <v>26</v>
      </c>
      <c r="U333" t="n">
        <v>5</v>
      </c>
      <c r="V333" t="n">
        <v>2014</v>
      </c>
      <c r="W333" t="n">
        <v>26</v>
      </c>
      <c r="X333" t="n">
        <v>5</v>
      </c>
      <c r="Y333" t="n">
        <v>2014</v>
      </c>
      <c r="Z333"/>
      <c r="AA333" t="n">
        <v>1122</v>
      </c>
      <c r="AB333"/>
      <c r="AC333"/>
      <c r="AD333"/>
      <c r="AE333" t="s">
        <v>169</v>
      </c>
      <c r="AF333"/>
      <c r="AG333"/>
      <c r="AH333"/>
      <c r="AI333" t="n">
        <v>1000</v>
      </c>
    </row>
    <row r="334">
      <c r="A334" t="n">
        <v>4262549</v>
      </c>
      <c r="B334" t="n">
        <v>0</v>
      </c>
      <c r="C334" t="n">
        <v>6</v>
      </c>
      <c r="D334" t="s">
        <v>748</v>
      </c>
      <c r="E334" t="s">
        <v>749</v>
      </c>
      <c r="F334"/>
      <c r="G334"/>
      <c r="H334"/>
      <c r="I334"/>
      <c r="J334" t="s">
        <v>430</v>
      </c>
      <c r="K334"/>
      <c r="L334" t="n">
        <v>72</v>
      </c>
      <c r="M334" t="s">
        <v>645</v>
      </c>
      <c r="N334" t="s">
        <v>646</v>
      </c>
      <c r="O334"/>
      <c r="P334" t="s">
        <v>642</v>
      </c>
      <c r="Q334" t="s">
        <v>416</v>
      </c>
      <c r="R334" t="s">
        <v>176</v>
      </c>
      <c r="S334" t="s">
        <v>647</v>
      </c>
      <c r="T334" t="n">
        <v>1</v>
      </c>
      <c r="U334" t="n">
        <v>6</v>
      </c>
      <c r="V334" t="n">
        <v>1899</v>
      </c>
      <c r="W334" t="n">
        <v>30</v>
      </c>
      <c r="X334" t="n">
        <v>6</v>
      </c>
      <c r="Y334" t="n">
        <v>1899</v>
      </c>
      <c r="Z334"/>
      <c r="AA334" t="n">
        <v>29</v>
      </c>
      <c r="AB334"/>
      <c r="AC334"/>
      <c r="AD334"/>
      <c r="AE334"/>
      <c r="AF334"/>
      <c r="AG334" t="n">
        <v>1</v>
      </c>
      <c r="AH334"/>
      <c r="AI334" t="n">
        <v>1000</v>
      </c>
    </row>
    <row r="335">
      <c r="A335" t="n">
        <v>9070241</v>
      </c>
      <c r="B335" t="n">
        <v>0</v>
      </c>
      <c r="C335" t="n">
        <v>6</v>
      </c>
      <c r="D335" t="s">
        <v>770</v>
      </c>
      <c r="E335" t="s">
        <v>771</v>
      </c>
      <c r="F335" t="s">
        <v>166</v>
      </c>
      <c r="G335"/>
      <c r="H335"/>
      <c r="I335"/>
      <c r="J335" t="s">
        <v>490</v>
      </c>
      <c r="K335"/>
      <c r="L335" t="n">
        <v>72</v>
      </c>
      <c r="M335" t="s">
        <v>491</v>
      </c>
      <c r="N335" t="s">
        <v>492</v>
      </c>
      <c r="O335"/>
      <c r="P335"/>
      <c r="Q335" t="s">
        <v>416</v>
      </c>
      <c r="R335" t="s">
        <v>198</v>
      </c>
      <c r="S335" t="s">
        <v>229</v>
      </c>
      <c r="T335" t="n">
        <v>21</v>
      </c>
      <c r="U335" t="n">
        <v>5</v>
      </c>
      <c r="V335" t="n">
        <v>2017</v>
      </c>
      <c r="W335" t="n">
        <v>21</v>
      </c>
      <c r="X335" t="n">
        <v>5</v>
      </c>
      <c r="Y335" t="n">
        <v>2017</v>
      </c>
      <c r="Z335"/>
      <c r="AA335" t="n">
        <v>1192</v>
      </c>
      <c r="AB335"/>
      <c r="AC335"/>
      <c r="AD335" t="s">
        <v>493</v>
      </c>
      <c r="AE335" t="s">
        <v>187</v>
      </c>
      <c r="AF335"/>
      <c r="AG335"/>
      <c r="AH335"/>
      <c r="AI335" t="n">
        <v>1000</v>
      </c>
    </row>
    <row r="336">
      <c r="A336" t="n">
        <v>9075035</v>
      </c>
      <c r="B336" t="n">
        <v>0</v>
      </c>
      <c r="C336" t="n">
        <v>6</v>
      </c>
      <c r="D336" t="s">
        <v>770</v>
      </c>
      <c r="E336" t="s">
        <v>771</v>
      </c>
      <c r="F336" t="s">
        <v>166</v>
      </c>
      <c r="G336"/>
      <c r="H336"/>
      <c r="I336"/>
      <c r="J336" t="s">
        <v>280</v>
      </c>
      <c r="K336" t="n">
        <v>170</v>
      </c>
      <c r="L336" t="n">
        <v>72</v>
      </c>
      <c r="M336" t="s">
        <v>281</v>
      </c>
      <c r="N336" t="s">
        <v>203</v>
      </c>
      <c r="O336"/>
      <c r="P336"/>
      <c r="Q336" t="s">
        <v>282</v>
      </c>
      <c r="R336" t="s">
        <v>171</v>
      </c>
      <c r="S336" t="s">
        <v>172</v>
      </c>
      <c r="T336" t="n">
        <v>9</v>
      </c>
      <c r="U336" t="n">
        <v>4</v>
      </c>
      <c r="V336" t="n">
        <v>2017</v>
      </c>
      <c r="W336" t="n">
        <v>9</v>
      </c>
      <c r="X336" t="n">
        <v>4</v>
      </c>
      <c r="Y336" t="n">
        <v>2017</v>
      </c>
      <c r="Z336"/>
      <c r="AA336" t="n">
        <v>1192</v>
      </c>
      <c r="AB336"/>
      <c r="AC336"/>
      <c r="AD336" t="s">
        <v>283</v>
      </c>
      <c r="AE336" t="s">
        <v>187</v>
      </c>
      <c r="AF336"/>
      <c r="AG336"/>
      <c r="AH336"/>
      <c r="AI336" t="n">
        <v>1000</v>
      </c>
    </row>
    <row r="337">
      <c r="A337" t="n">
        <v>9071517</v>
      </c>
      <c r="B337" t="n">
        <v>0</v>
      </c>
      <c r="C337" t="n">
        <v>6</v>
      </c>
      <c r="D337" t="s">
        <v>770</v>
      </c>
      <c r="E337" t="s">
        <v>771</v>
      </c>
      <c r="F337"/>
      <c r="G337" t="s">
        <v>166</v>
      </c>
      <c r="H337"/>
      <c r="I337"/>
      <c r="J337" t="s">
        <v>755</v>
      </c>
      <c r="K337"/>
      <c r="L337" t="n">
        <v>72</v>
      </c>
      <c r="M337" t="s">
        <v>735</v>
      </c>
      <c r="N337" t="s">
        <v>756</v>
      </c>
      <c r="O337"/>
      <c r="P337"/>
      <c r="Q337" t="s">
        <v>416</v>
      </c>
      <c r="R337" t="s">
        <v>171</v>
      </c>
      <c r="S337" t="s">
        <v>256</v>
      </c>
      <c r="T337" t="n">
        <v>2</v>
      </c>
      <c r="U337" t="n">
        <v>6</v>
      </c>
      <c r="V337" t="n">
        <v>2019</v>
      </c>
      <c r="W337" t="n">
        <v>2</v>
      </c>
      <c r="X337" t="n">
        <v>6</v>
      </c>
      <c r="Y337" t="n">
        <v>2019</v>
      </c>
      <c r="Z337"/>
      <c r="AA337" t="n">
        <v>1192</v>
      </c>
      <c r="AB337"/>
      <c r="AC337"/>
      <c r="AD337" t="s">
        <v>757</v>
      </c>
      <c r="AE337" t="s">
        <v>187</v>
      </c>
      <c r="AF337"/>
      <c r="AG337"/>
      <c r="AH337"/>
      <c r="AI337" t="n">
        <v>1000</v>
      </c>
    </row>
    <row r="338">
      <c r="A338" t="n">
        <v>9638862</v>
      </c>
      <c r="B338" t="n">
        <v>0</v>
      </c>
      <c r="C338" t="n">
        <v>6</v>
      </c>
      <c r="D338" t="s">
        <v>770</v>
      </c>
      <c r="E338" t="s">
        <v>771</v>
      </c>
      <c r="F338"/>
      <c r="G338" t="s">
        <v>166</v>
      </c>
      <c r="H338"/>
      <c r="I338"/>
      <c r="J338" t="s">
        <v>497</v>
      </c>
      <c r="K338"/>
      <c r="L338" t="n">
        <v>72</v>
      </c>
      <c r="M338" t="s">
        <v>498</v>
      </c>
      <c r="N338" t="s">
        <v>499</v>
      </c>
      <c r="O338"/>
      <c r="P338"/>
      <c r="Q338" t="s">
        <v>416</v>
      </c>
      <c r="R338" t="s">
        <v>198</v>
      </c>
      <c r="S338" t="s">
        <v>500</v>
      </c>
      <c r="T338" t="n">
        <v>15</v>
      </c>
      <c r="U338" t="n">
        <v>5</v>
      </c>
      <c r="V338" t="n">
        <v>2016</v>
      </c>
      <c r="W338" t="n">
        <v>15</v>
      </c>
      <c r="X338" t="n">
        <v>5</v>
      </c>
      <c r="Y338" t="n">
        <v>2016</v>
      </c>
      <c r="Z338"/>
      <c r="AA338" t="n">
        <v>1196</v>
      </c>
      <c r="AB338"/>
      <c r="AC338"/>
      <c r="AD338" t="s">
        <v>501</v>
      </c>
      <c r="AE338" t="s">
        <v>187</v>
      </c>
      <c r="AF338"/>
      <c r="AG338"/>
      <c r="AH338"/>
      <c r="AI338" t="n">
        <v>1000</v>
      </c>
    </row>
    <row r="339">
      <c r="A339" t="n">
        <v>7750796</v>
      </c>
      <c r="B339" t="n">
        <v>0</v>
      </c>
      <c r="C339" t="n">
        <v>6</v>
      </c>
      <c r="D339" t="s">
        <v>770</v>
      </c>
      <c r="E339" t="s">
        <v>771</v>
      </c>
      <c r="F339"/>
      <c r="G339" t="s">
        <v>166</v>
      </c>
      <c r="H339"/>
      <c r="I339"/>
      <c r="J339" t="s">
        <v>533</v>
      </c>
      <c r="K339"/>
      <c r="L339" t="n">
        <v>72</v>
      </c>
      <c r="M339" t="s">
        <v>534</v>
      </c>
      <c r="N339" t="s">
        <v>535</v>
      </c>
      <c r="O339"/>
      <c r="P339"/>
      <c r="Q339" t="s">
        <v>389</v>
      </c>
      <c r="R339" t="s">
        <v>221</v>
      </c>
      <c r="S339" t="s">
        <v>536</v>
      </c>
      <c r="T339" t="n">
        <v>8</v>
      </c>
      <c r="U339" t="n">
        <v>10</v>
      </c>
      <c r="V339" t="n">
        <v>2007</v>
      </c>
      <c r="W339" t="n">
        <v>8</v>
      </c>
      <c r="X339" t="n">
        <v>10</v>
      </c>
      <c r="Y339" t="n">
        <v>2007</v>
      </c>
      <c r="Z339"/>
      <c r="AA339" t="n">
        <v>647</v>
      </c>
      <c r="AB339"/>
      <c r="AC339"/>
      <c r="AD339" t="s">
        <v>537</v>
      </c>
      <c r="AE339"/>
      <c r="AF339"/>
      <c r="AG339"/>
      <c r="AH339"/>
      <c r="AI339" t="n">
        <v>1000</v>
      </c>
    </row>
    <row r="340">
      <c r="A340" t="n">
        <v>8786922</v>
      </c>
      <c r="B340" t="n">
        <v>0</v>
      </c>
      <c r="C340" t="n">
        <v>6</v>
      </c>
      <c r="D340" t="s">
        <v>770</v>
      </c>
      <c r="E340" t="s">
        <v>771</v>
      </c>
      <c r="F340"/>
      <c r="G340" t="s">
        <v>166</v>
      </c>
      <c r="H340"/>
      <c r="I340"/>
      <c r="J340" t="s">
        <v>700</v>
      </c>
      <c r="K340"/>
      <c r="L340" t="n">
        <v>72</v>
      </c>
      <c r="M340" t="s">
        <v>701</v>
      </c>
      <c r="N340" t="s">
        <v>233</v>
      </c>
      <c r="O340"/>
      <c r="P340"/>
      <c r="Q340" t="s">
        <v>234</v>
      </c>
      <c r="R340" t="s">
        <v>176</v>
      </c>
      <c r="S340" t="s">
        <v>251</v>
      </c>
      <c r="T340" t="n">
        <v>9</v>
      </c>
      <c r="U340" t="n">
        <v>6</v>
      </c>
      <c r="V340" t="n">
        <v>2013</v>
      </c>
      <c r="W340" t="n">
        <v>9</v>
      </c>
      <c r="X340" t="n">
        <v>6</v>
      </c>
      <c r="Y340" t="n">
        <v>2013</v>
      </c>
      <c r="Z340"/>
      <c r="AA340" t="n">
        <v>895</v>
      </c>
      <c r="AB340"/>
      <c r="AC340"/>
      <c r="AD340" t="s">
        <v>702</v>
      </c>
      <c r="AE340" t="s">
        <v>169</v>
      </c>
      <c r="AF340"/>
      <c r="AG340"/>
      <c r="AH340"/>
      <c r="AI340" t="n">
        <v>1000</v>
      </c>
    </row>
    <row r="341">
      <c r="A341" t="n">
        <v>9053764</v>
      </c>
      <c r="B341" t="n">
        <v>0</v>
      </c>
      <c r="C341" t="n">
        <v>6</v>
      </c>
      <c r="D341" t="s">
        <v>770</v>
      </c>
      <c r="E341" t="s">
        <v>771</v>
      </c>
      <c r="F341"/>
      <c r="G341" t="s">
        <v>166</v>
      </c>
      <c r="H341"/>
      <c r="I341"/>
      <c r="J341" t="s">
        <v>589</v>
      </c>
      <c r="K341"/>
      <c r="L341" t="n">
        <v>72</v>
      </c>
      <c r="M341" t="s">
        <v>590</v>
      </c>
      <c r="N341" t="s">
        <v>462</v>
      </c>
      <c r="O341"/>
      <c r="P341"/>
      <c r="Q341" t="s">
        <v>591</v>
      </c>
      <c r="R341" t="s">
        <v>221</v>
      </c>
      <c r="S341" t="s">
        <v>536</v>
      </c>
      <c r="T341" t="n">
        <v>25</v>
      </c>
      <c r="U341" t="n">
        <v>5</v>
      </c>
      <c r="V341" t="n">
        <v>2014</v>
      </c>
      <c r="W341" t="n">
        <v>25</v>
      </c>
      <c r="X341" t="n">
        <v>5</v>
      </c>
      <c r="Y341" t="n">
        <v>2014</v>
      </c>
      <c r="Z341"/>
      <c r="AA341" t="n">
        <v>1122</v>
      </c>
      <c r="AB341"/>
      <c r="AC341"/>
      <c r="AD341"/>
      <c r="AE341" t="s">
        <v>169</v>
      </c>
      <c r="AF341"/>
      <c r="AG341"/>
      <c r="AH341"/>
      <c r="AI341" t="n">
        <v>1000</v>
      </c>
    </row>
    <row r="342">
      <c r="A342" t="n">
        <v>8376606</v>
      </c>
      <c r="B342" t="n">
        <v>0</v>
      </c>
      <c r="C342" t="n">
        <v>6</v>
      </c>
      <c r="D342" t="s">
        <v>770</v>
      </c>
      <c r="E342" t="s">
        <v>771</v>
      </c>
      <c r="F342"/>
      <c r="G342"/>
      <c r="H342"/>
      <c r="I342" t="s">
        <v>166</v>
      </c>
      <c r="J342" t="s">
        <v>336</v>
      </c>
      <c r="K342" t="n">
        <v>160</v>
      </c>
      <c r="L342" t="n">
        <v>72</v>
      </c>
      <c r="M342" t="s">
        <v>337</v>
      </c>
      <c r="N342" t="s">
        <v>338</v>
      </c>
      <c r="O342"/>
      <c r="P342"/>
      <c r="Q342" t="s">
        <v>320</v>
      </c>
      <c r="R342" t="s">
        <v>171</v>
      </c>
      <c r="S342" t="s">
        <v>339</v>
      </c>
      <c r="T342" t="n">
        <v>26</v>
      </c>
      <c r="U342" t="n">
        <v>2</v>
      </c>
      <c r="V342" t="n">
        <v>2012</v>
      </c>
      <c r="W342" t="n">
        <v>26</v>
      </c>
      <c r="X342" t="n">
        <v>2</v>
      </c>
      <c r="Y342" t="n">
        <v>2012</v>
      </c>
      <c r="Z342"/>
      <c r="AA342" t="n">
        <v>831</v>
      </c>
      <c r="AB342"/>
      <c r="AC342"/>
      <c r="AD342" t="s">
        <v>340</v>
      </c>
      <c r="AE342" t="s">
        <v>169</v>
      </c>
      <c r="AF342"/>
      <c r="AG342"/>
      <c r="AH342"/>
      <c r="AI342" t="n">
        <v>1000</v>
      </c>
    </row>
    <row r="343">
      <c r="A343" t="n">
        <v>8897778</v>
      </c>
      <c r="B343" t="n">
        <v>0</v>
      </c>
      <c r="C343" t="n">
        <v>6</v>
      </c>
      <c r="D343" t="s">
        <v>770</v>
      </c>
      <c r="E343" t="s">
        <v>771</v>
      </c>
      <c r="F343"/>
      <c r="G343"/>
      <c r="H343"/>
      <c r="I343"/>
      <c r="J343" t="s">
        <v>772</v>
      </c>
      <c r="K343"/>
      <c r="L343" t="n">
        <v>72</v>
      </c>
      <c r="M343" t="s">
        <v>773</v>
      </c>
      <c r="N343" t="s">
        <v>774</v>
      </c>
      <c r="O343"/>
      <c r="P343"/>
      <c r="Q343" t="s">
        <v>583</v>
      </c>
      <c r="R343" t="s">
        <v>221</v>
      </c>
      <c r="S343" t="s">
        <v>241</v>
      </c>
      <c r="T343" t="n">
        <v>4</v>
      </c>
      <c r="U343" t="n">
        <v>5</v>
      </c>
      <c r="V343" t="n">
        <v>2014</v>
      </c>
      <c r="W343" t="n">
        <v>4</v>
      </c>
      <c r="X343" t="n">
        <v>5</v>
      </c>
      <c r="Y343" t="n">
        <v>2014</v>
      </c>
      <c r="Z343"/>
      <c r="AA343" t="n">
        <v>1022</v>
      </c>
      <c r="AB343"/>
      <c r="AC343"/>
      <c r="AD343" t="s">
        <v>775</v>
      </c>
      <c r="AE343" t="s">
        <v>169</v>
      </c>
      <c r="AF343"/>
      <c r="AG343"/>
      <c r="AH343"/>
      <c r="AI343" t="n">
        <v>1000</v>
      </c>
    </row>
    <row r="344">
      <c r="A344" t="n">
        <v>8787068</v>
      </c>
      <c r="B344" t="n">
        <v>0</v>
      </c>
      <c r="C344" t="n">
        <v>6</v>
      </c>
      <c r="D344" t="s">
        <v>770</v>
      </c>
      <c r="E344" t="s">
        <v>771</v>
      </c>
      <c r="F344"/>
      <c r="G344"/>
      <c r="H344"/>
      <c r="I344"/>
      <c r="J344" t="s">
        <v>776</v>
      </c>
      <c r="K344"/>
      <c r="L344" t="n">
        <v>72</v>
      </c>
      <c r="M344" t="s">
        <v>777</v>
      </c>
      <c r="N344" t="s">
        <v>778</v>
      </c>
      <c r="O344"/>
      <c r="P344"/>
      <c r="Q344" t="s">
        <v>234</v>
      </c>
      <c r="R344" t="s">
        <v>176</v>
      </c>
      <c r="S344" t="s">
        <v>251</v>
      </c>
      <c r="T344" t="n">
        <v>9</v>
      </c>
      <c r="U344" t="n">
        <v>6</v>
      </c>
      <c r="V344" t="n">
        <v>2013</v>
      </c>
      <c r="W344" t="n">
        <v>9</v>
      </c>
      <c r="X344" t="n">
        <v>6</v>
      </c>
      <c r="Y344" t="n">
        <v>2013</v>
      </c>
      <c r="Z344"/>
      <c r="AA344" t="n">
        <v>895</v>
      </c>
      <c r="AB344"/>
      <c r="AC344"/>
      <c r="AD344" t="s">
        <v>779</v>
      </c>
      <c r="AE344" t="s">
        <v>169</v>
      </c>
      <c r="AF344"/>
      <c r="AG344"/>
      <c r="AH344"/>
      <c r="AI344" t="n">
        <v>1000</v>
      </c>
    </row>
    <row r="345">
      <c r="A345" t="n">
        <v>9052956</v>
      </c>
      <c r="B345" t="n">
        <v>0</v>
      </c>
      <c r="C345" t="n">
        <v>6</v>
      </c>
      <c r="D345" t="s">
        <v>770</v>
      </c>
      <c r="E345" t="s">
        <v>771</v>
      </c>
      <c r="F345"/>
      <c r="G345"/>
      <c r="H345"/>
      <c r="I345"/>
      <c r="J345" t="s">
        <v>450</v>
      </c>
      <c r="K345"/>
      <c r="L345" t="n">
        <v>72</v>
      </c>
      <c r="M345" t="s">
        <v>451</v>
      </c>
      <c r="N345" t="s">
        <v>452</v>
      </c>
      <c r="O345"/>
      <c r="P345"/>
      <c r="Q345" t="s">
        <v>416</v>
      </c>
      <c r="R345" t="s">
        <v>198</v>
      </c>
      <c r="S345" t="s">
        <v>316</v>
      </c>
      <c r="T345" t="n">
        <v>14</v>
      </c>
      <c r="U345" t="n">
        <v>6</v>
      </c>
      <c r="V345" t="n">
        <v>2015</v>
      </c>
      <c r="W345" t="n">
        <v>14</v>
      </c>
      <c r="X345" t="n">
        <v>6</v>
      </c>
      <c r="Y345" t="n">
        <v>2015</v>
      </c>
      <c r="Z345"/>
      <c r="AA345" t="n">
        <v>1122</v>
      </c>
      <c r="AB345"/>
      <c r="AC345"/>
      <c r="AD345"/>
      <c r="AE345" t="s">
        <v>169</v>
      </c>
      <c r="AF345"/>
      <c r="AG345"/>
      <c r="AH345"/>
      <c r="AI345" t="n">
        <v>1000</v>
      </c>
    </row>
    <row r="346">
      <c r="A346" t="n">
        <v>9637582</v>
      </c>
      <c r="B346" t="n">
        <v>0</v>
      </c>
      <c r="C346" t="n">
        <v>6</v>
      </c>
      <c r="D346" t="s">
        <v>770</v>
      </c>
      <c r="E346" t="s">
        <v>771</v>
      </c>
      <c r="F346"/>
      <c r="G346"/>
      <c r="H346"/>
      <c r="I346"/>
      <c r="J346" t="s">
        <v>453</v>
      </c>
      <c r="K346"/>
      <c r="L346" t="n">
        <v>72</v>
      </c>
      <c r="M346" t="s">
        <v>454</v>
      </c>
      <c r="N346" t="s">
        <v>455</v>
      </c>
      <c r="O346"/>
      <c r="P346"/>
      <c r="Q346" t="s">
        <v>416</v>
      </c>
      <c r="R346" t="s">
        <v>198</v>
      </c>
      <c r="S346" t="s">
        <v>199</v>
      </c>
      <c r="T346" t="n">
        <v>19</v>
      </c>
      <c r="U346" t="n">
        <v>6</v>
      </c>
      <c r="V346" t="n">
        <v>2016</v>
      </c>
      <c r="W346" t="n">
        <v>19</v>
      </c>
      <c r="X346" t="n">
        <v>6</v>
      </c>
      <c r="Y346" t="n">
        <v>2016</v>
      </c>
      <c r="Z346"/>
      <c r="AA346" t="n">
        <v>1196</v>
      </c>
      <c r="AB346"/>
      <c r="AC346"/>
      <c r="AD346" t="s">
        <v>456</v>
      </c>
      <c r="AE346" t="s">
        <v>187</v>
      </c>
      <c r="AF346"/>
      <c r="AG346"/>
      <c r="AH346"/>
      <c r="AI346" t="n">
        <v>1000</v>
      </c>
    </row>
    <row r="347">
      <c r="A347" t="n">
        <v>3850412</v>
      </c>
      <c r="B347" t="n">
        <v>0</v>
      </c>
      <c r="C347" t="n">
        <v>6</v>
      </c>
      <c r="D347" t="s">
        <v>770</v>
      </c>
      <c r="E347" t="s">
        <v>771</v>
      </c>
      <c r="F347"/>
      <c r="G347"/>
      <c r="H347"/>
      <c r="I347"/>
      <c r="J347" t="s">
        <v>457</v>
      </c>
      <c r="K347"/>
      <c r="L347" t="n">
        <v>72</v>
      </c>
      <c r="M347" t="s">
        <v>416</v>
      </c>
      <c r="N347" t="s">
        <v>369</v>
      </c>
      <c r="O347"/>
      <c r="P347"/>
      <c r="Q347" t="s">
        <v>416</v>
      </c>
      <c r="R347"/>
      <c r="S347"/>
      <c r="T347" t="n">
        <v>1</v>
      </c>
      <c r="U347" t="n">
        <v>1</v>
      </c>
      <c r="V347" t="n">
        <v>1975</v>
      </c>
      <c r="W347" t="n">
        <v>31</v>
      </c>
      <c r="X347" t="n">
        <v>12</v>
      </c>
      <c r="Y347" t="n">
        <v>1975</v>
      </c>
      <c r="Z347"/>
      <c r="AA347" t="n">
        <v>25</v>
      </c>
      <c r="AB347"/>
      <c r="AC347"/>
      <c r="AD347"/>
      <c r="AE347"/>
      <c r="AF347"/>
      <c r="AG347" t="n">
        <v>1</v>
      </c>
      <c r="AH347"/>
      <c r="AI347" t="n">
        <v>10000</v>
      </c>
    </row>
    <row r="348">
      <c r="A348" t="n">
        <v>9052629</v>
      </c>
      <c r="B348" t="n">
        <v>0</v>
      </c>
      <c r="C348" t="n">
        <v>6</v>
      </c>
      <c r="D348" t="s">
        <v>770</v>
      </c>
      <c r="E348" t="s">
        <v>771</v>
      </c>
      <c r="F348"/>
      <c r="G348"/>
      <c r="H348"/>
      <c r="I348"/>
      <c r="J348" t="s">
        <v>458</v>
      </c>
      <c r="K348"/>
      <c r="L348" t="n">
        <v>72</v>
      </c>
      <c r="M348" t="s">
        <v>454</v>
      </c>
      <c r="N348" t="s">
        <v>459</v>
      </c>
      <c r="O348"/>
      <c r="P348"/>
      <c r="Q348" t="s">
        <v>416</v>
      </c>
      <c r="R348" t="s">
        <v>198</v>
      </c>
      <c r="S348" t="s">
        <v>199</v>
      </c>
      <c r="T348" t="n">
        <v>14</v>
      </c>
      <c r="U348" t="n">
        <v>6</v>
      </c>
      <c r="V348" t="n">
        <v>2015</v>
      </c>
      <c r="W348" t="n">
        <v>14</v>
      </c>
      <c r="X348" t="n">
        <v>6</v>
      </c>
      <c r="Y348" t="n">
        <v>2015</v>
      </c>
      <c r="Z348"/>
      <c r="AA348" t="n">
        <v>1122</v>
      </c>
      <c r="AB348"/>
      <c r="AC348"/>
      <c r="AD348"/>
      <c r="AE348" t="s">
        <v>169</v>
      </c>
      <c r="AF348"/>
      <c r="AG348"/>
      <c r="AH348"/>
      <c r="AI348" t="n">
        <v>1000</v>
      </c>
    </row>
    <row r="349">
      <c r="A349" t="n">
        <v>9053208</v>
      </c>
      <c r="B349" t="n">
        <v>0</v>
      </c>
      <c r="C349" t="n">
        <v>6</v>
      </c>
      <c r="D349" t="s">
        <v>770</v>
      </c>
      <c r="E349" t="s">
        <v>771</v>
      </c>
      <c r="F349"/>
      <c r="G349"/>
      <c r="H349"/>
      <c r="I349"/>
      <c r="J349" t="s">
        <v>460</v>
      </c>
      <c r="K349"/>
      <c r="L349" t="n">
        <v>72</v>
      </c>
      <c r="M349" t="s">
        <v>461</v>
      </c>
      <c r="N349" t="s">
        <v>462</v>
      </c>
      <c r="O349"/>
      <c r="P349"/>
      <c r="Q349" t="s">
        <v>416</v>
      </c>
      <c r="R349" t="s">
        <v>198</v>
      </c>
      <c r="S349" t="s">
        <v>339</v>
      </c>
      <c r="T349" t="n">
        <v>24</v>
      </c>
      <c r="U349" t="n">
        <v>5</v>
      </c>
      <c r="V349" t="n">
        <v>2014</v>
      </c>
      <c r="W349" t="n">
        <v>24</v>
      </c>
      <c r="X349" t="n">
        <v>5</v>
      </c>
      <c r="Y349" t="n">
        <v>2014</v>
      </c>
      <c r="Z349"/>
      <c r="AA349" t="n">
        <v>1122</v>
      </c>
      <c r="AB349"/>
      <c r="AC349"/>
      <c r="AD349"/>
      <c r="AE349" t="s">
        <v>169</v>
      </c>
      <c r="AF349"/>
      <c r="AG349"/>
      <c r="AH349"/>
      <c r="AI349" t="n">
        <v>1000</v>
      </c>
    </row>
    <row r="350">
      <c r="A350" t="n">
        <v>9053610</v>
      </c>
      <c r="B350" t="n">
        <v>0</v>
      </c>
      <c r="C350" t="n">
        <v>6</v>
      </c>
      <c r="D350" t="s">
        <v>770</v>
      </c>
      <c r="E350" t="s">
        <v>771</v>
      </c>
      <c r="F350"/>
      <c r="G350"/>
      <c r="H350"/>
      <c r="I350"/>
      <c r="J350" t="s">
        <v>463</v>
      </c>
      <c r="K350"/>
      <c r="L350" t="n">
        <v>72</v>
      </c>
      <c r="M350" t="s">
        <v>464</v>
      </c>
      <c r="N350" t="s">
        <v>465</v>
      </c>
      <c r="O350"/>
      <c r="P350"/>
      <c r="Q350" t="s">
        <v>416</v>
      </c>
      <c r="R350" t="s">
        <v>198</v>
      </c>
      <c r="S350" t="s">
        <v>316</v>
      </c>
      <c r="T350" t="n">
        <v>24</v>
      </c>
      <c r="U350" t="n">
        <v>5</v>
      </c>
      <c r="V350" t="n">
        <v>2014</v>
      </c>
      <c r="W350" t="n">
        <v>24</v>
      </c>
      <c r="X350" t="n">
        <v>5</v>
      </c>
      <c r="Y350" t="n">
        <v>2014</v>
      </c>
      <c r="Z350"/>
      <c r="AA350" t="n">
        <v>1122</v>
      </c>
      <c r="AB350"/>
      <c r="AC350"/>
      <c r="AD350"/>
      <c r="AE350" t="s">
        <v>169</v>
      </c>
      <c r="AF350"/>
      <c r="AG350"/>
      <c r="AH350"/>
      <c r="AI350" t="n">
        <v>1000</v>
      </c>
    </row>
    <row r="351">
      <c r="A351" t="n">
        <v>9704305</v>
      </c>
      <c r="B351" t="n">
        <v>0</v>
      </c>
      <c r="C351" t="n">
        <v>6</v>
      </c>
      <c r="D351" t="s">
        <v>770</v>
      </c>
      <c r="E351" t="s">
        <v>771</v>
      </c>
      <c r="F351"/>
      <c r="G351"/>
      <c r="H351"/>
      <c r="I351"/>
      <c r="J351" t="s">
        <v>752</v>
      </c>
      <c r="K351"/>
      <c r="L351" t="n">
        <v>72</v>
      </c>
      <c r="M351" t="s">
        <v>780</v>
      </c>
      <c r="N351" t="s">
        <v>754</v>
      </c>
      <c r="O351"/>
      <c r="P351"/>
      <c r="Q351" t="s">
        <v>157</v>
      </c>
      <c r="R351" t="s">
        <v>176</v>
      </c>
      <c r="S351" t="s">
        <v>382</v>
      </c>
      <c r="T351" t="n">
        <v>13</v>
      </c>
      <c r="U351" t="n">
        <v>3</v>
      </c>
      <c r="V351" t="n">
        <v>2016</v>
      </c>
      <c r="W351" t="n">
        <v>13</v>
      </c>
      <c r="X351" t="n">
        <v>3</v>
      </c>
      <c r="Y351" t="n">
        <v>2016</v>
      </c>
      <c r="Z351"/>
      <c r="AA351" t="n">
        <v>1218</v>
      </c>
      <c r="AB351"/>
      <c r="AC351"/>
      <c r="AD351"/>
      <c r="AE351" t="s">
        <v>429</v>
      </c>
      <c r="AF351"/>
      <c r="AG351"/>
      <c r="AH351"/>
      <c r="AI351" t="n">
        <v>1000</v>
      </c>
    </row>
    <row r="352">
      <c r="A352" t="n">
        <v>9079221</v>
      </c>
      <c r="B352" t="n">
        <v>0</v>
      </c>
      <c r="C352" t="n">
        <v>6</v>
      </c>
      <c r="D352" t="s">
        <v>770</v>
      </c>
      <c r="E352" t="s">
        <v>771</v>
      </c>
      <c r="F352"/>
      <c r="G352"/>
      <c r="H352"/>
      <c r="I352"/>
      <c r="J352" t="s">
        <v>734</v>
      </c>
      <c r="K352" t="n">
        <v>195</v>
      </c>
      <c r="L352" t="n">
        <v>72</v>
      </c>
      <c r="M352" t="s">
        <v>735</v>
      </c>
      <c r="N352" t="s">
        <v>203</v>
      </c>
      <c r="O352"/>
      <c r="P352"/>
      <c r="Q352" t="s">
        <v>416</v>
      </c>
      <c r="R352" t="s">
        <v>171</v>
      </c>
      <c r="S352" t="s">
        <v>256</v>
      </c>
      <c r="T352" t="n">
        <v>18</v>
      </c>
      <c r="U352" t="n">
        <v>8</v>
      </c>
      <c r="V352" t="n">
        <v>2019</v>
      </c>
      <c r="W352" t="n">
        <v>18</v>
      </c>
      <c r="X352" t="n">
        <v>8</v>
      </c>
      <c r="Y352" t="n">
        <v>2019</v>
      </c>
      <c r="Z352"/>
      <c r="AA352" t="n">
        <v>1192</v>
      </c>
      <c r="AB352"/>
      <c r="AC352"/>
      <c r="AD352" t="s">
        <v>736</v>
      </c>
      <c r="AE352" t="s">
        <v>187</v>
      </c>
      <c r="AF352"/>
      <c r="AG352"/>
      <c r="AH352"/>
      <c r="AI352" t="n">
        <v>1000</v>
      </c>
    </row>
    <row r="353">
      <c r="A353" t="n">
        <v>9078999</v>
      </c>
      <c r="B353" t="n">
        <v>0</v>
      </c>
      <c r="C353" t="n">
        <v>6</v>
      </c>
      <c r="D353" t="s">
        <v>770</v>
      </c>
      <c r="E353" t="s">
        <v>771</v>
      </c>
      <c r="F353"/>
      <c r="G353"/>
      <c r="H353"/>
      <c r="I353"/>
      <c r="J353" t="s">
        <v>472</v>
      </c>
      <c r="K353" t="n">
        <v>175</v>
      </c>
      <c r="L353" t="n">
        <v>72</v>
      </c>
      <c r="M353" t="s">
        <v>473</v>
      </c>
      <c r="N353" t="s">
        <v>203</v>
      </c>
      <c r="O353"/>
      <c r="P353"/>
      <c r="Q353" t="s">
        <v>416</v>
      </c>
      <c r="R353" t="s">
        <v>171</v>
      </c>
      <c r="S353" t="s">
        <v>339</v>
      </c>
      <c r="T353" t="n">
        <v>18</v>
      </c>
      <c r="U353" t="n">
        <v>8</v>
      </c>
      <c r="V353" t="n">
        <v>2019</v>
      </c>
      <c r="W353" t="n">
        <v>18</v>
      </c>
      <c r="X353" t="n">
        <v>8</v>
      </c>
      <c r="Y353" t="n">
        <v>2019</v>
      </c>
      <c r="Z353"/>
      <c r="AA353" t="n">
        <v>1192</v>
      </c>
      <c r="AB353"/>
      <c r="AC353"/>
      <c r="AD353" t="s">
        <v>474</v>
      </c>
      <c r="AE353" t="s">
        <v>187</v>
      </c>
      <c r="AF353"/>
      <c r="AG353"/>
      <c r="AH353"/>
      <c r="AI353" t="n">
        <v>1000</v>
      </c>
    </row>
    <row r="354">
      <c r="A354" t="n">
        <v>8470334</v>
      </c>
      <c r="B354" t="n">
        <v>0</v>
      </c>
      <c r="C354" t="n">
        <v>6</v>
      </c>
      <c r="D354" t="s">
        <v>770</v>
      </c>
      <c r="E354" t="s">
        <v>771</v>
      </c>
      <c r="F354"/>
      <c r="G354"/>
      <c r="H354"/>
      <c r="I354"/>
      <c r="J354" t="s">
        <v>475</v>
      </c>
      <c r="K354"/>
      <c r="L354" t="n">
        <v>72</v>
      </c>
      <c r="M354" t="s">
        <v>476</v>
      </c>
      <c r="N354" t="s">
        <v>415</v>
      </c>
      <c r="O354"/>
      <c r="P354"/>
      <c r="Q354" t="s">
        <v>416</v>
      </c>
      <c r="R354"/>
      <c r="S354" t="s">
        <v>177</v>
      </c>
      <c r="T354" t="n">
        <v>4</v>
      </c>
      <c r="U354" t="n">
        <v>6</v>
      </c>
      <c r="V354" t="n">
        <v>1998</v>
      </c>
      <c r="W354" t="n">
        <v>4</v>
      </c>
      <c r="X354" t="n">
        <v>6</v>
      </c>
      <c r="Y354" t="n">
        <v>1998</v>
      </c>
      <c r="Z354"/>
      <c r="AA354" t="n">
        <v>874</v>
      </c>
      <c r="AB354"/>
      <c r="AC354"/>
      <c r="AD354" t="s">
        <v>419</v>
      </c>
      <c r="AE354" t="s">
        <v>415</v>
      </c>
      <c r="AF354"/>
      <c r="AG354"/>
      <c r="AH354"/>
      <c r="AI354" t="n">
        <v>2000</v>
      </c>
    </row>
    <row r="355">
      <c r="A355" t="n">
        <v>8533097</v>
      </c>
      <c r="B355" t="n">
        <v>0</v>
      </c>
      <c r="C355" t="n">
        <v>6</v>
      </c>
      <c r="D355" t="s">
        <v>770</v>
      </c>
      <c r="E355" t="s">
        <v>771</v>
      </c>
      <c r="F355"/>
      <c r="G355"/>
      <c r="H355"/>
      <c r="I355"/>
      <c r="J355" t="s">
        <v>475</v>
      </c>
      <c r="K355"/>
      <c r="L355" t="n">
        <v>72</v>
      </c>
      <c r="M355" t="s">
        <v>476</v>
      </c>
      <c r="N355" t="s">
        <v>415</v>
      </c>
      <c r="O355"/>
      <c r="P355"/>
      <c r="Q355" t="s">
        <v>416</v>
      </c>
      <c r="R355"/>
      <c r="S355" t="s">
        <v>177</v>
      </c>
      <c r="T355" t="n">
        <v>4</v>
      </c>
      <c r="U355" t="n">
        <v>6</v>
      </c>
      <c r="V355" t="n">
        <v>1998</v>
      </c>
      <c r="W355" t="n">
        <v>4</v>
      </c>
      <c r="X355" t="n">
        <v>6</v>
      </c>
      <c r="Y355" t="n">
        <v>1998</v>
      </c>
      <c r="Z355"/>
      <c r="AA355" t="n">
        <v>875</v>
      </c>
      <c r="AB355"/>
      <c r="AC355"/>
      <c r="AD355" t="s">
        <v>419</v>
      </c>
      <c r="AE355" t="s">
        <v>415</v>
      </c>
      <c r="AF355"/>
      <c r="AG355"/>
      <c r="AH355"/>
      <c r="AI355" t="n">
        <v>2000</v>
      </c>
    </row>
    <row r="356">
      <c r="A356" t="n">
        <v>8470211</v>
      </c>
      <c r="B356" t="n">
        <v>0</v>
      </c>
      <c r="C356" t="n">
        <v>6</v>
      </c>
      <c r="D356" t="s">
        <v>770</v>
      </c>
      <c r="E356" t="s">
        <v>771</v>
      </c>
      <c r="F356"/>
      <c r="G356"/>
      <c r="H356"/>
      <c r="I356"/>
      <c r="J356" t="s">
        <v>477</v>
      </c>
      <c r="K356"/>
      <c r="L356" t="n">
        <v>72</v>
      </c>
      <c r="M356" t="s">
        <v>478</v>
      </c>
      <c r="N356" t="s">
        <v>415</v>
      </c>
      <c r="O356"/>
      <c r="P356"/>
      <c r="Q356" t="s">
        <v>416</v>
      </c>
      <c r="R356"/>
      <c r="S356" t="s">
        <v>256</v>
      </c>
      <c r="T356" t="n">
        <v>4</v>
      </c>
      <c r="U356" t="n">
        <v>6</v>
      </c>
      <c r="V356" t="n">
        <v>1998</v>
      </c>
      <c r="W356" t="n">
        <v>4</v>
      </c>
      <c r="X356" t="n">
        <v>6</v>
      </c>
      <c r="Y356" t="n">
        <v>1998</v>
      </c>
      <c r="Z356"/>
      <c r="AA356" t="n">
        <v>874</v>
      </c>
      <c r="AB356"/>
      <c r="AC356"/>
      <c r="AD356" t="s">
        <v>479</v>
      </c>
      <c r="AE356" t="s">
        <v>415</v>
      </c>
      <c r="AF356"/>
      <c r="AG356"/>
      <c r="AH356"/>
      <c r="AI356" t="n">
        <v>2000</v>
      </c>
    </row>
    <row r="357">
      <c r="A357" t="n">
        <v>8532974</v>
      </c>
      <c r="B357" t="n">
        <v>0</v>
      </c>
      <c r="C357" t="n">
        <v>6</v>
      </c>
      <c r="D357" t="s">
        <v>770</v>
      </c>
      <c r="E357" t="s">
        <v>771</v>
      </c>
      <c r="F357"/>
      <c r="G357"/>
      <c r="H357"/>
      <c r="I357"/>
      <c r="J357" t="s">
        <v>477</v>
      </c>
      <c r="K357"/>
      <c r="L357" t="n">
        <v>72</v>
      </c>
      <c r="M357" t="s">
        <v>478</v>
      </c>
      <c r="N357" t="s">
        <v>415</v>
      </c>
      <c r="O357"/>
      <c r="P357"/>
      <c r="Q357" t="s">
        <v>416</v>
      </c>
      <c r="R357"/>
      <c r="S357" t="s">
        <v>256</v>
      </c>
      <c r="T357" t="n">
        <v>4</v>
      </c>
      <c r="U357" t="n">
        <v>6</v>
      </c>
      <c r="V357" t="n">
        <v>1998</v>
      </c>
      <c r="W357" t="n">
        <v>4</v>
      </c>
      <c r="X357" t="n">
        <v>6</v>
      </c>
      <c r="Y357" t="n">
        <v>1998</v>
      </c>
      <c r="Z357"/>
      <c r="AA357" t="n">
        <v>875</v>
      </c>
      <c r="AB357"/>
      <c r="AC357"/>
      <c r="AD357" t="s">
        <v>479</v>
      </c>
      <c r="AE357" t="s">
        <v>415</v>
      </c>
      <c r="AF357"/>
      <c r="AG357"/>
      <c r="AH357"/>
      <c r="AI357" t="n">
        <v>2000</v>
      </c>
    </row>
    <row r="358">
      <c r="A358" t="n">
        <v>3850408</v>
      </c>
      <c r="B358" t="n">
        <v>0</v>
      </c>
      <c r="C358" t="n">
        <v>6</v>
      </c>
      <c r="D358" t="s">
        <v>770</v>
      </c>
      <c r="E358" t="s">
        <v>771</v>
      </c>
      <c r="F358"/>
      <c r="G358"/>
      <c r="H358"/>
      <c r="I358"/>
      <c r="J358" t="s">
        <v>781</v>
      </c>
      <c r="K358"/>
      <c r="L358" t="n">
        <v>72</v>
      </c>
      <c r="M358" t="s">
        <v>220</v>
      </c>
      <c r="N358" t="s">
        <v>369</v>
      </c>
      <c r="O358"/>
      <c r="P358"/>
      <c r="Q358" t="s">
        <v>220</v>
      </c>
      <c r="R358"/>
      <c r="S358"/>
      <c r="T358" t="n">
        <v>1</v>
      </c>
      <c r="U358" t="n">
        <v>1</v>
      </c>
      <c r="V358" t="n">
        <v>1975</v>
      </c>
      <c r="W358" t="n">
        <v>31</v>
      </c>
      <c r="X358" t="n">
        <v>12</v>
      </c>
      <c r="Y358" t="n">
        <v>1975</v>
      </c>
      <c r="Z358"/>
      <c r="AA358" t="n">
        <v>25</v>
      </c>
      <c r="AB358"/>
      <c r="AC358"/>
      <c r="AD358"/>
      <c r="AE358"/>
      <c r="AF358"/>
      <c r="AG358" t="n">
        <v>1</v>
      </c>
      <c r="AH358"/>
      <c r="AI358" t="n">
        <v>10000</v>
      </c>
    </row>
    <row r="359">
      <c r="A359" t="n">
        <v>9053285</v>
      </c>
      <c r="B359" t="n">
        <v>0</v>
      </c>
      <c r="C359" t="n">
        <v>6</v>
      </c>
      <c r="D359" t="s">
        <v>770</v>
      </c>
      <c r="E359" t="s">
        <v>771</v>
      </c>
      <c r="F359"/>
      <c r="G359"/>
      <c r="H359"/>
      <c r="I359"/>
      <c r="J359" t="s">
        <v>487</v>
      </c>
      <c r="K359"/>
      <c r="L359" t="n">
        <v>72</v>
      </c>
      <c r="M359" t="s">
        <v>488</v>
      </c>
      <c r="N359" t="s">
        <v>489</v>
      </c>
      <c r="O359"/>
      <c r="P359"/>
      <c r="Q359" t="s">
        <v>440</v>
      </c>
      <c r="R359" t="s">
        <v>171</v>
      </c>
      <c r="S359" t="s">
        <v>192</v>
      </c>
      <c r="T359" t="n">
        <v>9</v>
      </c>
      <c r="U359" t="n">
        <v>5</v>
      </c>
      <c r="V359" t="n">
        <v>2015</v>
      </c>
      <c r="W359" t="n">
        <v>9</v>
      </c>
      <c r="X359" t="n">
        <v>5</v>
      </c>
      <c r="Y359" t="n">
        <v>2015</v>
      </c>
      <c r="Z359"/>
      <c r="AA359" t="n">
        <v>1122</v>
      </c>
      <c r="AB359"/>
      <c r="AC359"/>
      <c r="AD359"/>
      <c r="AE359" t="s">
        <v>169</v>
      </c>
      <c r="AF359"/>
      <c r="AG359"/>
      <c r="AH359"/>
      <c r="AI359" t="n">
        <v>1000</v>
      </c>
    </row>
    <row r="360">
      <c r="A360" t="n">
        <v>9637703</v>
      </c>
      <c r="B360" t="n">
        <v>0</v>
      </c>
      <c r="C360" t="n">
        <v>6</v>
      </c>
      <c r="D360" t="s">
        <v>770</v>
      </c>
      <c r="E360" t="s">
        <v>771</v>
      </c>
      <c r="F360"/>
      <c r="G360"/>
      <c r="H360"/>
      <c r="I360"/>
      <c r="J360" t="s">
        <v>502</v>
      </c>
      <c r="K360" t="n">
        <v>530</v>
      </c>
      <c r="L360" t="n">
        <v>72</v>
      </c>
      <c r="M360" t="s">
        <v>503</v>
      </c>
      <c r="N360" t="s">
        <v>504</v>
      </c>
      <c r="O360"/>
      <c r="P360"/>
      <c r="Q360" t="s">
        <v>440</v>
      </c>
      <c r="R360" t="s">
        <v>171</v>
      </c>
      <c r="S360" t="s">
        <v>185</v>
      </c>
      <c r="T360" t="n">
        <v>2</v>
      </c>
      <c r="U360" t="n">
        <v>10</v>
      </c>
      <c r="V360" t="n">
        <v>2016</v>
      </c>
      <c r="W360" t="n">
        <v>2</v>
      </c>
      <c r="X360" t="n">
        <v>10</v>
      </c>
      <c r="Y360" t="n">
        <v>2016</v>
      </c>
      <c r="Z360"/>
      <c r="AA360" t="n">
        <v>1196</v>
      </c>
      <c r="AB360"/>
      <c r="AC360"/>
      <c r="AD360" t="s">
        <v>505</v>
      </c>
      <c r="AE360" t="s">
        <v>187</v>
      </c>
      <c r="AF360"/>
      <c r="AG360"/>
      <c r="AH360"/>
      <c r="AI360" t="n">
        <v>1000</v>
      </c>
    </row>
    <row r="361">
      <c r="A361" t="n">
        <v>9633117</v>
      </c>
      <c r="B361" t="n">
        <v>0</v>
      </c>
      <c r="C361" t="n">
        <v>6</v>
      </c>
      <c r="D361" t="s">
        <v>770</v>
      </c>
      <c r="E361" t="s">
        <v>771</v>
      </c>
      <c r="F361"/>
      <c r="G361"/>
      <c r="H361"/>
      <c r="I361"/>
      <c r="J361" t="s">
        <v>507</v>
      </c>
      <c r="K361"/>
      <c r="L361" t="n">
        <v>72</v>
      </c>
      <c r="M361" t="s">
        <v>508</v>
      </c>
      <c r="N361" t="s">
        <v>509</v>
      </c>
      <c r="O361"/>
      <c r="P361"/>
      <c r="Q361" t="s">
        <v>440</v>
      </c>
      <c r="R361" t="s">
        <v>171</v>
      </c>
      <c r="S361" t="s">
        <v>192</v>
      </c>
      <c r="T361" t="n">
        <v>27</v>
      </c>
      <c r="U361" t="n">
        <v>9</v>
      </c>
      <c r="V361" t="n">
        <v>2015</v>
      </c>
      <c r="W361" t="n">
        <v>27</v>
      </c>
      <c r="X361" t="n">
        <v>9</v>
      </c>
      <c r="Y361" t="n">
        <v>2015</v>
      </c>
      <c r="Z361"/>
      <c r="AA361" t="n">
        <v>1196</v>
      </c>
      <c r="AB361"/>
      <c r="AC361"/>
      <c r="AD361" t="s">
        <v>510</v>
      </c>
      <c r="AE361" t="s">
        <v>187</v>
      </c>
      <c r="AF361"/>
      <c r="AG361"/>
      <c r="AH361"/>
      <c r="AI361" t="n">
        <v>1000</v>
      </c>
    </row>
    <row r="362">
      <c r="A362" t="n">
        <v>9633395</v>
      </c>
      <c r="B362" t="n">
        <v>0</v>
      </c>
      <c r="C362" t="n">
        <v>6</v>
      </c>
      <c r="D362" t="s">
        <v>770</v>
      </c>
      <c r="E362" t="s">
        <v>771</v>
      </c>
      <c r="F362"/>
      <c r="G362"/>
      <c r="H362"/>
      <c r="I362"/>
      <c r="J362" t="s">
        <v>511</v>
      </c>
      <c r="K362"/>
      <c r="L362" t="n">
        <v>72</v>
      </c>
      <c r="M362" t="s">
        <v>503</v>
      </c>
      <c r="N362" t="s">
        <v>509</v>
      </c>
      <c r="O362"/>
      <c r="P362"/>
      <c r="Q362" t="s">
        <v>440</v>
      </c>
      <c r="R362" t="s">
        <v>171</v>
      </c>
      <c r="S362" t="s">
        <v>185</v>
      </c>
      <c r="T362" t="n">
        <v>29</v>
      </c>
      <c r="U362" t="n">
        <v>9</v>
      </c>
      <c r="V362" t="n">
        <v>2016</v>
      </c>
      <c r="W362" t="n">
        <v>29</v>
      </c>
      <c r="X362" t="n">
        <v>9</v>
      </c>
      <c r="Y362" t="n">
        <v>2016</v>
      </c>
      <c r="Z362"/>
      <c r="AA362" t="n">
        <v>1196</v>
      </c>
      <c r="AB362"/>
      <c r="AC362"/>
      <c r="AD362" t="s">
        <v>510</v>
      </c>
      <c r="AE362" t="s">
        <v>187</v>
      </c>
      <c r="AF362"/>
      <c r="AG362"/>
      <c r="AH362"/>
      <c r="AI362" t="n">
        <v>1000</v>
      </c>
    </row>
    <row r="363">
      <c r="A363" t="n">
        <v>9637991</v>
      </c>
      <c r="B363" t="n">
        <v>0</v>
      </c>
      <c r="C363" t="n">
        <v>6</v>
      </c>
      <c r="D363" t="s">
        <v>770</v>
      </c>
      <c r="E363" t="s">
        <v>771</v>
      </c>
      <c r="F363"/>
      <c r="G363"/>
      <c r="H363"/>
      <c r="I363"/>
      <c r="J363" t="s">
        <v>512</v>
      </c>
      <c r="K363"/>
      <c r="L363" t="n">
        <v>72</v>
      </c>
      <c r="M363" t="s">
        <v>513</v>
      </c>
      <c r="N363" t="s">
        <v>504</v>
      </c>
      <c r="O363"/>
      <c r="P363"/>
      <c r="Q363" t="s">
        <v>440</v>
      </c>
      <c r="R363" t="s">
        <v>171</v>
      </c>
      <c r="S363" t="s">
        <v>185</v>
      </c>
      <c r="T363" t="n">
        <v>2</v>
      </c>
      <c r="U363" t="n">
        <v>10</v>
      </c>
      <c r="V363" t="n">
        <v>2016</v>
      </c>
      <c r="W363" t="n">
        <v>2</v>
      </c>
      <c r="X363" t="n">
        <v>10</v>
      </c>
      <c r="Y363" t="n">
        <v>2016</v>
      </c>
      <c r="Z363"/>
      <c r="AA363" t="n">
        <v>1196</v>
      </c>
      <c r="AB363"/>
      <c r="AC363"/>
      <c r="AD363" t="s">
        <v>514</v>
      </c>
      <c r="AE363" t="s">
        <v>187</v>
      </c>
      <c r="AF363"/>
      <c r="AG363"/>
      <c r="AH363"/>
      <c r="AI363" t="n">
        <v>1000</v>
      </c>
    </row>
    <row r="364">
      <c r="A364" t="n">
        <v>3850407</v>
      </c>
      <c r="B364" t="n">
        <v>0</v>
      </c>
      <c r="C364" t="n">
        <v>6</v>
      </c>
      <c r="D364" t="s">
        <v>770</v>
      </c>
      <c r="E364" t="s">
        <v>771</v>
      </c>
      <c r="F364"/>
      <c r="G364"/>
      <c r="H364"/>
      <c r="I364"/>
      <c r="J364" t="s">
        <v>677</v>
      </c>
      <c r="K364"/>
      <c r="L364" t="n">
        <v>72</v>
      </c>
      <c r="M364" t="s">
        <v>678</v>
      </c>
      <c r="N364" t="s">
        <v>369</v>
      </c>
      <c r="O364"/>
      <c r="P364"/>
      <c r="Q364" t="s">
        <v>678</v>
      </c>
      <c r="R364"/>
      <c r="S364"/>
      <c r="T364" t="n">
        <v>1</v>
      </c>
      <c r="U364" t="n">
        <v>1</v>
      </c>
      <c r="V364" t="n">
        <v>1975</v>
      </c>
      <c r="W364" t="n">
        <v>31</v>
      </c>
      <c r="X364" t="n">
        <v>12</v>
      </c>
      <c r="Y364" t="n">
        <v>1975</v>
      </c>
      <c r="Z364"/>
      <c r="AA364" t="n">
        <v>25</v>
      </c>
      <c r="AB364"/>
      <c r="AC364"/>
      <c r="AD364"/>
      <c r="AE364"/>
      <c r="AF364"/>
      <c r="AG364" t="n">
        <v>1</v>
      </c>
      <c r="AH364"/>
      <c r="AI364" t="n">
        <v>10000</v>
      </c>
    </row>
    <row r="365">
      <c r="A365" t="n">
        <v>8334331</v>
      </c>
      <c r="B365" t="n">
        <v>0</v>
      </c>
      <c r="C365" t="n">
        <v>6</v>
      </c>
      <c r="D365" t="s">
        <v>770</v>
      </c>
      <c r="E365" t="s">
        <v>771</v>
      </c>
      <c r="F365"/>
      <c r="G365"/>
      <c r="H365"/>
      <c r="I365"/>
      <c r="J365" t="s">
        <v>782</v>
      </c>
      <c r="K365"/>
      <c r="L365" t="n">
        <v>72</v>
      </c>
      <c r="M365" t="s">
        <v>783</v>
      </c>
      <c r="N365" t="s">
        <v>615</v>
      </c>
      <c r="O365"/>
      <c r="P365"/>
      <c r="Q365" t="s">
        <v>184</v>
      </c>
      <c r="R365" t="s">
        <v>176</v>
      </c>
      <c r="S365" t="s">
        <v>166</v>
      </c>
      <c r="T365" t="n">
        <v>28</v>
      </c>
      <c r="U365" t="n">
        <v>3</v>
      </c>
      <c r="V365" t="n">
        <v>2002</v>
      </c>
      <c r="W365" t="n">
        <v>28</v>
      </c>
      <c r="X365" t="n">
        <v>3</v>
      </c>
      <c r="Y365" t="n">
        <v>2002</v>
      </c>
      <c r="Z365"/>
      <c r="AA365" t="n">
        <v>798</v>
      </c>
      <c r="AB365"/>
      <c r="AC365" t="s">
        <v>784</v>
      </c>
      <c r="AD365"/>
      <c r="AE365" t="s">
        <v>615</v>
      </c>
      <c r="AF365"/>
      <c r="AG365"/>
      <c r="AH365"/>
      <c r="AI365" t="n">
        <v>100</v>
      </c>
    </row>
    <row r="366">
      <c r="A366" t="n">
        <v>8897429</v>
      </c>
      <c r="B366" t="n">
        <v>0</v>
      </c>
      <c r="C366" t="n">
        <v>6</v>
      </c>
      <c r="D366" t="s">
        <v>770</v>
      </c>
      <c r="E366" t="s">
        <v>771</v>
      </c>
      <c r="F366"/>
      <c r="G366"/>
      <c r="H366"/>
      <c r="I366"/>
      <c r="J366" t="s">
        <v>522</v>
      </c>
      <c r="K366"/>
      <c r="L366" t="n">
        <v>72</v>
      </c>
      <c r="M366" t="s">
        <v>488</v>
      </c>
      <c r="N366" t="s">
        <v>523</v>
      </c>
      <c r="O366"/>
      <c r="P366"/>
      <c r="Q366" t="s">
        <v>440</v>
      </c>
      <c r="R366" t="s">
        <v>171</v>
      </c>
      <c r="S366" t="s">
        <v>192</v>
      </c>
      <c r="T366" t="n">
        <v>8</v>
      </c>
      <c r="U366" t="n">
        <v>4</v>
      </c>
      <c r="V366" t="n">
        <v>2014</v>
      </c>
      <c r="W366" t="n">
        <v>8</v>
      </c>
      <c r="X366" t="n">
        <v>4</v>
      </c>
      <c r="Y366" t="n">
        <v>2014</v>
      </c>
      <c r="Z366"/>
      <c r="AA366" t="n">
        <v>1022</v>
      </c>
      <c r="AB366"/>
      <c r="AC366"/>
      <c r="AD366" t="s">
        <v>524</v>
      </c>
      <c r="AE366" t="s">
        <v>169</v>
      </c>
      <c r="AF366"/>
      <c r="AG366"/>
      <c r="AH366"/>
      <c r="AI366" t="n">
        <v>1000</v>
      </c>
    </row>
    <row r="367">
      <c r="A367" t="n">
        <v>7725387</v>
      </c>
      <c r="B367" t="n">
        <v>0</v>
      </c>
      <c r="C367" t="n">
        <v>6</v>
      </c>
      <c r="D367" t="s">
        <v>770</v>
      </c>
      <c r="E367" t="s">
        <v>771</v>
      </c>
      <c r="F367"/>
      <c r="G367"/>
      <c r="H367"/>
      <c r="I367"/>
      <c r="J367" t="s">
        <v>525</v>
      </c>
      <c r="K367"/>
      <c r="L367" t="n">
        <v>72</v>
      </c>
      <c r="M367" t="s">
        <v>526</v>
      </c>
      <c r="N367" t="s">
        <v>527</v>
      </c>
      <c r="O367"/>
      <c r="P367"/>
      <c r="Q367" t="s">
        <v>416</v>
      </c>
      <c r="R367" t="s">
        <v>176</v>
      </c>
      <c r="S367" t="s">
        <v>311</v>
      </c>
      <c r="T367" t="n">
        <v>30</v>
      </c>
      <c r="U367" t="n">
        <v>7</v>
      </c>
      <c r="V367" t="n">
        <v>2006</v>
      </c>
      <c r="W367" t="n">
        <v>30</v>
      </c>
      <c r="X367" t="n">
        <v>7</v>
      </c>
      <c r="Y367" t="n">
        <v>2006</v>
      </c>
      <c r="Z367"/>
      <c r="AA367" t="n">
        <v>645</v>
      </c>
      <c r="AB367"/>
      <c r="AC367"/>
      <c r="AD367" t="s">
        <v>528</v>
      </c>
      <c r="AE367"/>
      <c r="AF367"/>
      <c r="AG367"/>
      <c r="AH367"/>
      <c r="AI367" t="n">
        <v>1000</v>
      </c>
    </row>
    <row r="368">
      <c r="A368" t="n">
        <v>7568057</v>
      </c>
      <c r="B368" t="n">
        <v>0</v>
      </c>
      <c r="C368" t="n">
        <v>6</v>
      </c>
      <c r="D368" t="s">
        <v>770</v>
      </c>
      <c r="E368" t="s">
        <v>771</v>
      </c>
      <c r="F368"/>
      <c r="G368"/>
      <c r="H368"/>
      <c r="I368"/>
      <c r="J368" t="s">
        <v>529</v>
      </c>
      <c r="K368"/>
      <c r="L368" t="n">
        <v>72</v>
      </c>
      <c r="M368" t="s">
        <v>530</v>
      </c>
      <c r="N368" t="s">
        <v>415</v>
      </c>
      <c r="O368"/>
      <c r="P368"/>
      <c r="Q368" t="s">
        <v>416</v>
      </c>
      <c r="R368" t="s">
        <v>171</v>
      </c>
      <c r="S368" t="s">
        <v>177</v>
      </c>
      <c r="T368" t="n">
        <v>14</v>
      </c>
      <c r="U368" t="n">
        <v>5</v>
      </c>
      <c r="V368" t="n">
        <v>2005</v>
      </c>
      <c r="W368" t="n">
        <v>14</v>
      </c>
      <c r="X368" t="n">
        <v>5</v>
      </c>
      <c r="Y368" t="n">
        <v>2005</v>
      </c>
      <c r="Z368"/>
      <c r="AA368" t="n">
        <v>598</v>
      </c>
      <c r="AB368"/>
      <c r="AC368"/>
      <c r="AD368"/>
      <c r="AE368" t="s">
        <v>415</v>
      </c>
      <c r="AF368"/>
      <c r="AG368"/>
      <c r="AH368"/>
      <c r="AI368" t="n">
        <v>1000</v>
      </c>
    </row>
    <row r="369">
      <c r="A369" t="n">
        <v>8467239</v>
      </c>
      <c r="B369" t="n">
        <v>0</v>
      </c>
      <c r="C369" t="n">
        <v>6</v>
      </c>
      <c r="D369" t="s">
        <v>770</v>
      </c>
      <c r="E369" t="s">
        <v>771</v>
      </c>
      <c r="F369"/>
      <c r="G369"/>
      <c r="H369"/>
      <c r="I369"/>
      <c r="J369" t="s">
        <v>531</v>
      </c>
      <c r="K369"/>
      <c r="L369" t="n">
        <v>72</v>
      </c>
      <c r="M369" t="s">
        <v>530</v>
      </c>
      <c r="N369" t="s">
        <v>415</v>
      </c>
      <c r="O369"/>
      <c r="P369"/>
      <c r="Q369" t="s">
        <v>416</v>
      </c>
      <c r="R369" t="s">
        <v>171</v>
      </c>
      <c r="S369" t="s">
        <v>177</v>
      </c>
      <c r="T369" t="n">
        <v>14</v>
      </c>
      <c r="U369" t="n">
        <v>5</v>
      </c>
      <c r="V369" t="n">
        <v>2005</v>
      </c>
      <c r="W369" t="n">
        <v>14</v>
      </c>
      <c r="X369" t="n">
        <v>5</v>
      </c>
      <c r="Y369" t="n">
        <v>2005</v>
      </c>
      <c r="Z369"/>
      <c r="AA369" t="n">
        <v>874</v>
      </c>
      <c r="AB369"/>
      <c r="AC369"/>
      <c r="AD369" t="s">
        <v>532</v>
      </c>
      <c r="AE369" t="s">
        <v>415</v>
      </c>
      <c r="AF369"/>
      <c r="AG369"/>
      <c r="AH369"/>
      <c r="AI369" t="n">
        <v>1000</v>
      </c>
    </row>
    <row r="370">
      <c r="A370" t="n">
        <v>8530002</v>
      </c>
      <c r="B370" t="n">
        <v>0</v>
      </c>
      <c r="C370" t="n">
        <v>6</v>
      </c>
      <c r="D370" t="s">
        <v>770</v>
      </c>
      <c r="E370" t="s">
        <v>771</v>
      </c>
      <c r="F370"/>
      <c r="G370"/>
      <c r="H370"/>
      <c r="I370"/>
      <c r="J370" t="s">
        <v>531</v>
      </c>
      <c r="K370"/>
      <c r="L370" t="n">
        <v>72</v>
      </c>
      <c r="M370" t="s">
        <v>530</v>
      </c>
      <c r="N370" t="s">
        <v>415</v>
      </c>
      <c r="O370"/>
      <c r="P370"/>
      <c r="Q370" t="s">
        <v>416</v>
      </c>
      <c r="R370" t="s">
        <v>171</v>
      </c>
      <c r="S370" t="s">
        <v>177</v>
      </c>
      <c r="T370" t="n">
        <v>14</v>
      </c>
      <c r="U370" t="n">
        <v>5</v>
      </c>
      <c r="V370" t="n">
        <v>2005</v>
      </c>
      <c r="W370" t="n">
        <v>14</v>
      </c>
      <c r="X370" t="n">
        <v>5</v>
      </c>
      <c r="Y370" t="n">
        <v>2005</v>
      </c>
      <c r="Z370"/>
      <c r="AA370" t="n">
        <v>875</v>
      </c>
      <c r="AB370"/>
      <c r="AC370"/>
      <c r="AD370" t="s">
        <v>532</v>
      </c>
      <c r="AE370" t="s">
        <v>415</v>
      </c>
      <c r="AF370"/>
      <c r="AG370"/>
      <c r="AH370"/>
      <c r="AI370" t="n">
        <v>1000</v>
      </c>
    </row>
    <row r="371">
      <c r="A371" t="n">
        <v>9638602</v>
      </c>
      <c r="B371" t="n">
        <v>0</v>
      </c>
      <c r="C371" t="n">
        <v>6</v>
      </c>
      <c r="D371" t="s">
        <v>770</v>
      </c>
      <c r="E371" t="s">
        <v>771</v>
      </c>
      <c r="F371"/>
      <c r="G371"/>
      <c r="H371"/>
      <c r="I371"/>
      <c r="J371" t="s">
        <v>538</v>
      </c>
      <c r="K371"/>
      <c r="L371" t="n">
        <v>72</v>
      </c>
      <c r="M371" t="s">
        <v>542</v>
      </c>
      <c r="N371" t="s">
        <v>540</v>
      </c>
      <c r="O371"/>
      <c r="P371"/>
      <c r="Q371" t="s">
        <v>282</v>
      </c>
      <c r="R371" t="s">
        <v>176</v>
      </c>
      <c r="S371" t="s">
        <v>334</v>
      </c>
      <c r="T371" t="n">
        <v>27</v>
      </c>
      <c r="U371" t="n">
        <v>8</v>
      </c>
      <c r="V371" t="n">
        <v>2016</v>
      </c>
      <c r="W371" t="n">
        <v>27</v>
      </c>
      <c r="X371" t="n">
        <v>8</v>
      </c>
      <c r="Y371" t="n">
        <v>2016</v>
      </c>
      <c r="Z371"/>
      <c r="AA371" t="n">
        <v>1196</v>
      </c>
      <c r="AB371"/>
      <c r="AC371"/>
      <c r="AD371" t="s">
        <v>543</v>
      </c>
      <c r="AE371" t="s">
        <v>187</v>
      </c>
      <c r="AF371"/>
      <c r="AG371"/>
      <c r="AH371"/>
      <c r="AI371" t="n">
        <v>1000</v>
      </c>
    </row>
    <row r="372">
      <c r="A372" t="n">
        <v>8786709</v>
      </c>
      <c r="B372" t="n">
        <v>0</v>
      </c>
      <c r="C372" t="n">
        <v>6</v>
      </c>
      <c r="D372" t="s">
        <v>770</v>
      </c>
      <c r="E372" t="s">
        <v>771</v>
      </c>
      <c r="F372"/>
      <c r="G372"/>
      <c r="H372"/>
      <c r="I372"/>
      <c r="J372" t="s">
        <v>544</v>
      </c>
      <c r="K372"/>
      <c r="L372" t="n">
        <v>72</v>
      </c>
      <c r="M372" t="s">
        <v>545</v>
      </c>
      <c r="N372" t="s">
        <v>546</v>
      </c>
      <c r="O372"/>
      <c r="P372"/>
      <c r="Q372" t="s">
        <v>287</v>
      </c>
      <c r="R372" t="s">
        <v>221</v>
      </c>
      <c r="S372" t="s">
        <v>222</v>
      </c>
      <c r="T372" t="n">
        <v>14</v>
      </c>
      <c r="U372" t="n">
        <v>7</v>
      </c>
      <c r="V372" t="n">
        <v>2013</v>
      </c>
      <c r="W372" t="n">
        <v>14</v>
      </c>
      <c r="X372" t="n">
        <v>7</v>
      </c>
      <c r="Y372" t="n">
        <v>2013</v>
      </c>
      <c r="Z372"/>
      <c r="AA372" t="n">
        <v>895</v>
      </c>
      <c r="AB372"/>
      <c r="AC372"/>
      <c r="AD372" t="s">
        <v>547</v>
      </c>
      <c r="AE372" t="s">
        <v>169</v>
      </c>
      <c r="AF372"/>
      <c r="AG372"/>
      <c r="AH372"/>
      <c r="AI372" t="n">
        <v>1000</v>
      </c>
    </row>
    <row r="373">
      <c r="A373" t="n">
        <v>7741588</v>
      </c>
      <c r="B373" t="n">
        <v>0</v>
      </c>
      <c r="C373" t="n">
        <v>6</v>
      </c>
      <c r="D373" t="s">
        <v>770</v>
      </c>
      <c r="E373" t="s">
        <v>771</v>
      </c>
      <c r="F373"/>
      <c r="G373"/>
      <c r="H373"/>
      <c r="I373"/>
      <c r="J373" t="s">
        <v>188</v>
      </c>
      <c r="K373" t="n">
        <v>300</v>
      </c>
      <c r="L373" t="n">
        <v>72</v>
      </c>
      <c r="M373" t="s">
        <v>189</v>
      </c>
      <c r="N373" t="s">
        <v>190</v>
      </c>
      <c r="O373"/>
      <c r="P373"/>
      <c r="Q373" t="s">
        <v>191</v>
      </c>
      <c r="R373" t="s">
        <v>171</v>
      </c>
      <c r="S373" t="s">
        <v>192</v>
      </c>
      <c r="T373" t="n">
        <v>7</v>
      </c>
      <c r="U373" t="n">
        <v>10</v>
      </c>
      <c r="V373" t="n">
        <v>2005</v>
      </c>
      <c r="W373" t="n">
        <v>7</v>
      </c>
      <c r="X373" t="n">
        <v>10</v>
      </c>
      <c r="Y373" t="n">
        <v>2005</v>
      </c>
      <c r="Z373"/>
      <c r="AA373" t="n">
        <v>647</v>
      </c>
      <c r="AB373"/>
      <c r="AC373"/>
      <c r="AD373" t="s">
        <v>193</v>
      </c>
      <c r="AE373"/>
      <c r="AF373"/>
      <c r="AG373"/>
      <c r="AH373"/>
      <c r="AI373" t="n">
        <v>100</v>
      </c>
    </row>
    <row r="374">
      <c r="A374" t="n">
        <v>8376987</v>
      </c>
      <c r="B374" t="n">
        <v>0</v>
      </c>
      <c r="C374" t="n">
        <v>6</v>
      </c>
      <c r="D374" t="s">
        <v>770</v>
      </c>
      <c r="E374" t="s">
        <v>771</v>
      </c>
      <c r="F374"/>
      <c r="G374"/>
      <c r="H374"/>
      <c r="I374"/>
      <c r="J374" t="s">
        <v>194</v>
      </c>
      <c r="K374"/>
      <c r="L374" t="n">
        <v>72</v>
      </c>
      <c r="M374" t="s">
        <v>195</v>
      </c>
      <c r="N374" t="s">
        <v>196</v>
      </c>
      <c r="O374"/>
      <c r="P374"/>
      <c r="Q374" t="s">
        <v>197</v>
      </c>
      <c r="R374" t="s">
        <v>198</v>
      </c>
      <c r="S374" t="s">
        <v>199</v>
      </c>
      <c r="T374" t="n">
        <v>18</v>
      </c>
      <c r="U374" t="n">
        <v>3</v>
      </c>
      <c r="V374" t="n">
        <v>2012</v>
      </c>
      <c r="W374" t="n">
        <v>18</v>
      </c>
      <c r="X374" t="n">
        <v>3</v>
      </c>
      <c r="Y374" t="n">
        <v>2012</v>
      </c>
      <c r="Z374"/>
      <c r="AA374" t="n">
        <v>831</v>
      </c>
      <c r="AB374"/>
      <c r="AC374"/>
      <c r="AD374" t="s">
        <v>200</v>
      </c>
      <c r="AE374" t="s">
        <v>169</v>
      </c>
      <c r="AF374"/>
      <c r="AG374"/>
      <c r="AH374"/>
      <c r="AI374" t="n">
        <v>1000</v>
      </c>
    </row>
    <row r="375">
      <c r="A375" t="n">
        <v>8484730</v>
      </c>
      <c r="B375" t="n">
        <v>0</v>
      </c>
      <c r="C375" t="n">
        <v>6</v>
      </c>
      <c r="D375" t="s">
        <v>770</v>
      </c>
      <c r="E375" t="s">
        <v>771</v>
      </c>
      <c r="F375"/>
      <c r="G375"/>
      <c r="H375"/>
      <c r="I375"/>
      <c r="J375" t="s">
        <v>552</v>
      </c>
      <c r="K375"/>
      <c r="L375" t="n">
        <v>72</v>
      </c>
      <c r="M375" t="s">
        <v>553</v>
      </c>
      <c r="N375" t="s">
        <v>516</v>
      </c>
      <c r="O375"/>
      <c r="P375"/>
      <c r="Q375" t="s">
        <v>416</v>
      </c>
      <c r="R375" t="s">
        <v>176</v>
      </c>
      <c r="S375" t="s">
        <v>311</v>
      </c>
      <c r="T375" t="n">
        <v>3</v>
      </c>
      <c r="U375" t="n">
        <v>8</v>
      </c>
      <c r="V375" t="n">
        <v>1993</v>
      </c>
      <c r="W375" t="n">
        <v>3</v>
      </c>
      <c r="X375" t="n">
        <v>8</v>
      </c>
      <c r="Y375" t="n">
        <v>1993</v>
      </c>
      <c r="Z375"/>
      <c r="AA375" t="n">
        <v>874</v>
      </c>
      <c r="AB375"/>
      <c r="AC375"/>
      <c r="AD375" t="s">
        <v>554</v>
      </c>
      <c r="AE375" t="s">
        <v>518</v>
      </c>
      <c r="AF375"/>
      <c r="AG375"/>
      <c r="AH375"/>
      <c r="AI375" t="n">
        <v>1000</v>
      </c>
    </row>
    <row r="376">
      <c r="A376" t="n">
        <v>7725468</v>
      </c>
      <c r="B376" t="n">
        <v>0</v>
      </c>
      <c r="C376" t="n">
        <v>6</v>
      </c>
      <c r="D376" t="s">
        <v>770</v>
      </c>
      <c r="E376" t="s">
        <v>771</v>
      </c>
      <c r="F376"/>
      <c r="G376"/>
      <c r="H376"/>
      <c r="I376"/>
      <c r="J376" t="s">
        <v>560</v>
      </c>
      <c r="K376"/>
      <c r="L376" t="n">
        <v>72</v>
      </c>
      <c r="M376" t="s">
        <v>555</v>
      </c>
      <c r="N376" t="s">
        <v>527</v>
      </c>
      <c r="O376"/>
      <c r="P376"/>
      <c r="Q376" t="s">
        <v>416</v>
      </c>
      <c r="R376" t="s">
        <v>171</v>
      </c>
      <c r="S376" t="s">
        <v>382</v>
      </c>
      <c r="T376" t="n">
        <v>30</v>
      </c>
      <c r="U376" t="n">
        <v>7</v>
      </c>
      <c r="V376" t="n">
        <v>2006</v>
      </c>
      <c r="W376" t="n">
        <v>30</v>
      </c>
      <c r="X376" t="n">
        <v>7</v>
      </c>
      <c r="Y376" t="n">
        <v>2006</v>
      </c>
      <c r="Z376"/>
      <c r="AA376" t="n">
        <v>645</v>
      </c>
      <c r="AB376"/>
      <c r="AC376"/>
      <c r="AD376" t="s">
        <v>561</v>
      </c>
      <c r="AE376"/>
      <c r="AF376"/>
      <c r="AG376"/>
      <c r="AH376"/>
      <c r="AI376" t="n">
        <v>1000</v>
      </c>
    </row>
    <row r="377">
      <c r="A377" t="n">
        <v>9636562</v>
      </c>
      <c r="B377" t="n">
        <v>0</v>
      </c>
      <c r="C377" t="n">
        <v>6</v>
      </c>
      <c r="D377" t="s">
        <v>770</v>
      </c>
      <c r="E377" t="s">
        <v>771</v>
      </c>
      <c r="F377"/>
      <c r="G377"/>
      <c r="H377"/>
      <c r="I377"/>
      <c r="J377" t="s">
        <v>562</v>
      </c>
      <c r="K377"/>
      <c r="L377" t="n">
        <v>72</v>
      </c>
      <c r="M377" t="s">
        <v>563</v>
      </c>
      <c r="N377" t="s">
        <v>260</v>
      </c>
      <c r="O377"/>
      <c r="P377"/>
      <c r="Q377" t="s">
        <v>282</v>
      </c>
      <c r="R377" t="s">
        <v>198</v>
      </c>
      <c r="S377" t="s">
        <v>316</v>
      </c>
      <c r="T377" t="n">
        <v>3</v>
      </c>
      <c r="U377" t="n">
        <v>7</v>
      </c>
      <c r="V377" t="n">
        <v>2016</v>
      </c>
      <c r="W377" t="n">
        <v>3</v>
      </c>
      <c r="X377" t="n">
        <v>7</v>
      </c>
      <c r="Y377" t="n">
        <v>2016</v>
      </c>
      <c r="Z377"/>
      <c r="AA377" t="n">
        <v>1196</v>
      </c>
      <c r="AB377"/>
      <c r="AC377"/>
      <c r="AD377" t="s">
        <v>564</v>
      </c>
      <c r="AE377" t="s">
        <v>187</v>
      </c>
      <c r="AF377"/>
      <c r="AG377"/>
      <c r="AH377"/>
      <c r="AI377" t="n">
        <v>1000</v>
      </c>
    </row>
    <row r="378">
      <c r="A378" t="n">
        <v>9638334</v>
      </c>
      <c r="B378" t="n">
        <v>0</v>
      </c>
      <c r="C378" t="n">
        <v>6</v>
      </c>
      <c r="D378" t="s">
        <v>770</v>
      </c>
      <c r="E378" t="s">
        <v>771</v>
      </c>
      <c r="F378"/>
      <c r="G378"/>
      <c r="H378"/>
      <c r="I378"/>
      <c r="J378" t="s">
        <v>785</v>
      </c>
      <c r="K378"/>
      <c r="L378" t="n">
        <v>72</v>
      </c>
      <c r="M378" t="s">
        <v>786</v>
      </c>
      <c r="N378" t="s">
        <v>260</v>
      </c>
      <c r="O378"/>
      <c r="P378"/>
      <c r="Q378" t="s">
        <v>568</v>
      </c>
      <c r="R378" t="s">
        <v>198</v>
      </c>
      <c r="S378" t="s">
        <v>229</v>
      </c>
      <c r="T378" t="n">
        <v>28</v>
      </c>
      <c r="U378" t="n">
        <v>3</v>
      </c>
      <c r="V378" t="n">
        <v>2015</v>
      </c>
      <c r="W378" t="n">
        <v>28</v>
      </c>
      <c r="X378" t="n">
        <v>3</v>
      </c>
      <c r="Y378" t="n">
        <v>2015</v>
      </c>
      <c r="Z378"/>
      <c r="AA378" t="n">
        <v>1196</v>
      </c>
      <c r="AB378"/>
      <c r="AC378"/>
      <c r="AD378" t="s">
        <v>787</v>
      </c>
      <c r="AE378" t="s">
        <v>187</v>
      </c>
      <c r="AF378"/>
      <c r="AG378"/>
      <c r="AH378"/>
      <c r="AI378" t="n">
        <v>1000</v>
      </c>
    </row>
    <row r="379">
      <c r="A379" t="n">
        <v>8770479</v>
      </c>
      <c r="B379" t="n">
        <v>0</v>
      </c>
      <c r="C379" t="n">
        <v>6</v>
      </c>
      <c r="D379" t="s">
        <v>770</v>
      </c>
      <c r="E379" t="s">
        <v>771</v>
      </c>
      <c r="F379"/>
      <c r="G379"/>
      <c r="H379"/>
      <c r="I379"/>
      <c r="J379" t="s">
        <v>217</v>
      </c>
      <c r="K379" t="n">
        <v>160</v>
      </c>
      <c r="L379" t="n">
        <v>72</v>
      </c>
      <c r="M379" t="s">
        <v>218</v>
      </c>
      <c r="N379" t="s">
        <v>219</v>
      </c>
      <c r="O379"/>
      <c r="P379"/>
      <c r="Q379" t="s">
        <v>220</v>
      </c>
      <c r="R379" t="s">
        <v>221</v>
      </c>
      <c r="S379" t="s">
        <v>222</v>
      </c>
      <c r="T379" t="n">
        <v>14</v>
      </c>
      <c r="U379" t="n">
        <v>4</v>
      </c>
      <c r="V379" t="n">
        <v>2013</v>
      </c>
      <c r="W379" t="n">
        <v>14</v>
      </c>
      <c r="X379" t="n">
        <v>4</v>
      </c>
      <c r="Y379" t="n">
        <v>2013</v>
      </c>
      <c r="Z379"/>
      <c r="AA379" t="n">
        <v>895</v>
      </c>
      <c r="AB379"/>
      <c r="AC379"/>
      <c r="AD379" t="s">
        <v>223</v>
      </c>
      <c r="AE379" t="s">
        <v>169</v>
      </c>
      <c r="AF379"/>
      <c r="AG379"/>
      <c r="AH379"/>
      <c r="AI379" t="n">
        <v>1000</v>
      </c>
    </row>
    <row r="380">
      <c r="A380" t="n">
        <v>8540034</v>
      </c>
      <c r="B380" t="n">
        <v>0</v>
      </c>
      <c r="C380" t="n">
        <v>6</v>
      </c>
      <c r="D380" t="s">
        <v>770</v>
      </c>
      <c r="E380" t="s">
        <v>771</v>
      </c>
      <c r="F380"/>
      <c r="G380"/>
      <c r="H380"/>
      <c r="I380"/>
      <c r="J380" t="s">
        <v>576</v>
      </c>
      <c r="K380"/>
      <c r="L380" t="n">
        <v>72</v>
      </c>
      <c r="M380" t="s">
        <v>577</v>
      </c>
      <c r="N380" t="s">
        <v>327</v>
      </c>
      <c r="O380"/>
      <c r="P380"/>
      <c r="Q380" t="s">
        <v>184</v>
      </c>
      <c r="R380" t="s">
        <v>176</v>
      </c>
      <c r="S380" t="s">
        <v>536</v>
      </c>
      <c r="T380" t="n">
        <v>19</v>
      </c>
      <c r="U380" t="n">
        <v>8</v>
      </c>
      <c r="V380" t="n">
        <v>2012</v>
      </c>
      <c r="W380" t="n">
        <v>19</v>
      </c>
      <c r="X380" t="n">
        <v>8</v>
      </c>
      <c r="Y380" t="n">
        <v>2012</v>
      </c>
      <c r="Z380"/>
      <c r="AA380" t="n">
        <v>875</v>
      </c>
      <c r="AB380"/>
      <c r="AC380"/>
      <c r="AD380" t="s">
        <v>578</v>
      </c>
      <c r="AE380" t="s">
        <v>169</v>
      </c>
      <c r="AF380"/>
      <c r="AG380"/>
      <c r="AH380"/>
      <c r="AI380" t="n">
        <v>1000</v>
      </c>
    </row>
    <row r="381">
      <c r="A381" t="n">
        <v>9054363</v>
      </c>
      <c r="B381" t="n">
        <v>0</v>
      </c>
      <c r="C381" t="n">
        <v>6</v>
      </c>
      <c r="D381" t="s">
        <v>770</v>
      </c>
      <c r="E381" t="s">
        <v>771</v>
      </c>
      <c r="F381"/>
      <c r="G381"/>
      <c r="H381"/>
      <c r="I381"/>
      <c r="J381" t="s">
        <v>365</v>
      </c>
      <c r="K381"/>
      <c r="L381" t="n">
        <v>72</v>
      </c>
      <c r="M381" t="s">
        <v>366</v>
      </c>
      <c r="N381" t="s">
        <v>367</v>
      </c>
      <c r="O381"/>
      <c r="P381"/>
      <c r="Q381" t="s">
        <v>184</v>
      </c>
      <c r="R381" t="s">
        <v>221</v>
      </c>
      <c r="S381" t="s">
        <v>298</v>
      </c>
      <c r="T381" t="n">
        <v>19</v>
      </c>
      <c r="U381" t="n">
        <v>10</v>
      </c>
      <c r="V381" t="n">
        <v>2014</v>
      </c>
      <c r="W381" t="n">
        <v>19</v>
      </c>
      <c r="X381" t="n">
        <v>10</v>
      </c>
      <c r="Y381" t="n">
        <v>2014</v>
      </c>
      <c r="Z381"/>
      <c r="AA381" t="n">
        <v>1122</v>
      </c>
      <c r="AB381" t="s">
        <v>788</v>
      </c>
      <c r="AC381"/>
      <c r="AD381"/>
      <c r="AE381" t="s">
        <v>169</v>
      </c>
      <c r="AF381"/>
      <c r="AG381"/>
      <c r="AH381"/>
      <c r="AI381" t="n">
        <v>1000</v>
      </c>
    </row>
    <row r="382">
      <c r="A382" t="n">
        <v>3850410</v>
      </c>
      <c r="B382" t="n">
        <v>0</v>
      </c>
      <c r="C382" t="n">
        <v>6</v>
      </c>
      <c r="D382" t="s">
        <v>770</v>
      </c>
      <c r="E382" t="s">
        <v>771</v>
      </c>
      <c r="F382"/>
      <c r="G382"/>
      <c r="H382"/>
      <c r="I382"/>
      <c r="J382" t="s">
        <v>368</v>
      </c>
      <c r="K382"/>
      <c r="L382" t="n">
        <v>72</v>
      </c>
      <c r="M382" t="s">
        <v>234</v>
      </c>
      <c r="N382" t="s">
        <v>369</v>
      </c>
      <c r="O382"/>
      <c r="P382"/>
      <c r="Q382" t="s">
        <v>234</v>
      </c>
      <c r="R382"/>
      <c r="S382"/>
      <c r="T382" t="n">
        <v>1</v>
      </c>
      <c r="U382" t="n">
        <v>1</v>
      </c>
      <c r="V382" t="n">
        <v>1975</v>
      </c>
      <c r="W382" t="n">
        <v>31</v>
      </c>
      <c r="X382" t="n">
        <v>12</v>
      </c>
      <c r="Y382" t="n">
        <v>1975</v>
      </c>
      <c r="Z382"/>
      <c r="AA382" t="n">
        <v>25</v>
      </c>
      <c r="AB382"/>
      <c r="AC382"/>
      <c r="AD382"/>
      <c r="AE382"/>
      <c r="AF382"/>
      <c r="AG382" t="n">
        <v>1</v>
      </c>
      <c r="AH382"/>
      <c r="AI382" t="n">
        <v>10000</v>
      </c>
    </row>
    <row r="383">
      <c r="A383" t="n">
        <v>7406889</v>
      </c>
      <c r="B383" t="n">
        <v>0</v>
      </c>
      <c r="C383" t="n">
        <v>6</v>
      </c>
      <c r="D383" t="s">
        <v>770</v>
      </c>
      <c r="E383" t="s">
        <v>771</v>
      </c>
      <c r="F383"/>
      <c r="G383"/>
      <c r="H383"/>
      <c r="I383"/>
      <c r="J383" t="s">
        <v>579</v>
      </c>
      <c r="K383"/>
      <c r="L383" t="n">
        <v>72</v>
      </c>
      <c r="M383" t="s">
        <v>580</v>
      </c>
      <c r="N383" t="s">
        <v>447</v>
      </c>
      <c r="O383"/>
      <c r="P383"/>
      <c r="Q383" t="s">
        <v>395</v>
      </c>
      <c r="R383" t="s">
        <v>221</v>
      </c>
      <c r="S383" t="s">
        <v>241</v>
      </c>
      <c r="T383" t="n">
        <v>1</v>
      </c>
      <c r="U383" t="n">
        <v>1</v>
      </c>
      <c r="V383" t="n">
        <v>1992</v>
      </c>
      <c r="W383" t="n">
        <v>31</v>
      </c>
      <c r="X383" t="n">
        <v>12</v>
      </c>
      <c r="Y383" t="n">
        <v>1992</v>
      </c>
      <c r="Z383"/>
      <c r="AA383" t="n">
        <v>581</v>
      </c>
      <c r="AB383" t="s">
        <v>448</v>
      </c>
      <c r="AC383"/>
      <c r="AD383" t="s">
        <v>449</v>
      </c>
      <c r="AE383" t="s">
        <v>447</v>
      </c>
      <c r="AF383"/>
      <c r="AG383"/>
      <c r="AH383"/>
      <c r="AI383" t="n">
        <v>100</v>
      </c>
    </row>
    <row r="384">
      <c r="A384" t="n">
        <v>8786411</v>
      </c>
      <c r="B384" t="n">
        <v>0</v>
      </c>
      <c r="C384" t="n">
        <v>6</v>
      </c>
      <c r="D384" t="s">
        <v>770</v>
      </c>
      <c r="E384" t="s">
        <v>771</v>
      </c>
      <c r="F384"/>
      <c r="G384"/>
      <c r="H384"/>
      <c r="I384"/>
      <c r="J384" t="s">
        <v>231</v>
      </c>
      <c r="K384"/>
      <c r="L384" t="n">
        <v>72</v>
      </c>
      <c r="M384" t="s">
        <v>232</v>
      </c>
      <c r="N384" t="s">
        <v>233</v>
      </c>
      <c r="O384"/>
      <c r="P384"/>
      <c r="Q384" t="s">
        <v>234</v>
      </c>
      <c r="R384" t="s">
        <v>176</v>
      </c>
      <c r="S384" t="s">
        <v>166</v>
      </c>
      <c r="T384" t="n">
        <v>9</v>
      </c>
      <c r="U384" t="n">
        <v>6</v>
      </c>
      <c r="V384" t="n">
        <v>2013</v>
      </c>
      <c r="W384" t="n">
        <v>9</v>
      </c>
      <c r="X384" t="n">
        <v>6</v>
      </c>
      <c r="Y384" t="n">
        <v>2013</v>
      </c>
      <c r="Z384"/>
      <c r="AA384" t="n">
        <v>895</v>
      </c>
      <c r="AB384"/>
      <c r="AC384"/>
      <c r="AD384" t="s">
        <v>235</v>
      </c>
      <c r="AE384" t="s">
        <v>169</v>
      </c>
      <c r="AF384"/>
      <c r="AG384"/>
      <c r="AH384"/>
      <c r="AI384" t="n">
        <v>1000</v>
      </c>
    </row>
    <row r="385">
      <c r="A385" t="n">
        <v>7406888</v>
      </c>
      <c r="B385" t="n">
        <v>0</v>
      </c>
      <c r="C385" t="n">
        <v>6</v>
      </c>
      <c r="D385" t="s">
        <v>770</v>
      </c>
      <c r="E385" t="s">
        <v>771</v>
      </c>
      <c r="F385"/>
      <c r="G385"/>
      <c r="H385"/>
      <c r="I385"/>
      <c r="J385" t="s">
        <v>581</v>
      </c>
      <c r="K385"/>
      <c r="L385" t="n">
        <v>72</v>
      </c>
      <c r="M385" t="s">
        <v>582</v>
      </c>
      <c r="N385" t="s">
        <v>447</v>
      </c>
      <c r="O385"/>
      <c r="P385"/>
      <c r="Q385" t="s">
        <v>583</v>
      </c>
      <c r="R385" t="s">
        <v>171</v>
      </c>
      <c r="S385" t="s">
        <v>185</v>
      </c>
      <c r="T385" t="n">
        <v>1</v>
      </c>
      <c r="U385" t="n">
        <v>1</v>
      </c>
      <c r="V385" t="n">
        <v>1992</v>
      </c>
      <c r="W385" t="n">
        <v>31</v>
      </c>
      <c r="X385" t="n">
        <v>12</v>
      </c>
      <c r="Y385" t="n">
        <v>1992</v>
      </c>
      <c r="Z385"/>
      <c r="AA385" t="n">
        <v>581</v>
      </c>
      <c r="AB385" t="s">
        <v>448</v>
      </c>
      <c r="AC385"/>
      <c r="AD385" t="s">
        <v>449</v>
      </c>
      <c r="AE385" t="s">
        <v>447</v>
      </c>
      <c r="AF385"/>
      <c r="AG385"/>
      <c r="AH385"/>
      <c r="AI385" t="n">
        <v>100</v>
      </c>
    </row>
    <row r="386">
      <c r="A386" t="n">
        <v>7741878</v>
      </c>
      <c r="B386" t="n">
        <v>0</v>
      </c>
      <c r="C386" t="n">
        <v>6</v>
      </c>
      <c r="D386" t="s">
        <v>770</v>
      </c>
      <c r="E386" t="s">
        <v>771</v>
      </c>
      <c r="F386"/>
      <c r="G386"/>
      <c r="H386"/>
      <c r="I386"/>
      <c r="J386" t="s">
        <v>789</v>
      </c>
      <c r="K386" t="n">
        <v>250</v>
      </c>
      <c r="L386" t="n">
        <v>72</v>
      </c>
      <c r="M386" t="s">
        <v>790</v>
      </c>
      <c r="N386" t="s">
        <v>598</v>
      </c>
      <c r="O386"/>
      <c r="P386"/>
      <c r="Q386" t="s">
        <v>282</v>
      </c>
      <c r="R386" t="s">
        <v>171</v>
      </c>
      <c r="S386" t="s">
        <v>185</v>
      </c>
      <c r="T386" t="n">
        <v>7</v>
      </c>
      <c r="U386" t="n">
        <v>10</v>
      </c>
      <c r="V386" t="n">
        <v>2007</v>
      </c>
      <c r="W386" t="n">
        <v>7</v>
      </c>
      <c r="X386" t="n">
        <v>10</v>
      </c>
      <c r="Y386" t="n">
        <v>2007</v>
      </c>
      <c r="Z386"/>
      <c r="AA386" t="n">
        <v>647</v>
      </c>
      <c r="AB386"/>
      <c r="AC386"/>
      <c r="AD386" t="s">
        <v>791</v>
      </c>
      <c r="AE386"/>
      <c r="AF386"/>
      <c r="AG386"/>
      <c r="AH386"/>
      <c r="AI386" t="n">
        <v>1000</v>
      </c>
    </row>
    <row r="387">
      <c r="A387" t="n">
        <v>9633836</v>
      </c>
      <c r="B387" t="n">
        <v>0</v>
      </c>
      <c r="C387" t="n">
        <v>6</v>
      </c>
      <c r="D387" t="s">
        <v>770</v>
      </c>
      <c r="E387" t="s">
        <v>771</v>
      </c>
      <c r="F387"/>
      <c r="G387"/>
      <c r="H387"/>
      <c r="I387"/>
      <c r="J387" t="s">
        <v>584</v>
      </c>
      <c r="K387"/>
      <c r="L387" t="n">
        <v>72</v>
      </c>
      <c r="M387" t="s">
        <v>585</v>
      </c>
      <c r="N387" t="s">
        <v>427</v>
      </c>
      <c r="O387"/>
      <c r="P387"/>
      <c r="Q387" t="s">
        <v>416</v>
      </c>
      <c r="R387" t="s">
        <v>198</v>
      </c>
      <c r="S387" t="s">
        <v>256</v>
      </c>
      <c r="T387" t="n">
        <v>23</v>
      </c>
      <c r="U387" t="n">
        <v>8</v>
      </c>
      <c r="V387" t="n">
        <v>2019</v>
      </c>
      <c r="W387" t="n">
        <v>23</v>
      </c>
      <c r="X387" t="n">
        <v>8</v>
      </c>
      <c r="Y387" t="n">
        <v>2019</v>
      </c>
      <c r="Z387"/>
      <c r="AA387" t="n">
        <v>1196</v>
      </c>
      <c r="AB387"/>
      <c r="AC387"/>
      <c r="AD387" t="s">
        <v>586</v>
      </c>
      <c r="AE387" t="s">
        <v>187</v>
      </c>
      <c r="AF387"/>
      <c r="AG387"/>
      <c r="AH387"/>
      <c r="AI387" t="n">
        <v>1000</v>
      </c>
    </row>
    <row r="388">
      <c r="A388" t="n">
        <v>8352595</v>
      </c>
      <c r="B388" t="n">
        <v>0</v>
      </c>
      <c r="C388" t="n">
        <v>6</v>
      </c>
      <c r="D388" t="s">
        <v>770</v>
      </c>
      <c r="E388" t="s">
        <v>771</v>
      </c>
      <c r="F388"/>
      <c r="G388"/>
      <c r="H388"/>
      <c r="I388"/>
      <c r="J388" t="s">
        <v>792</v>
      </c>
      <c r="K388"/>
      <c r="L388" t="n">
        <v>72</v>
      </c>
      <c r="M388" t="s">
        <v>793</v>
      </c>
      <c r="N388" t="s">
        <v>415</v>
      </c>
      <c r="O388"/>
      <c r="P388"/>
      <c r="Q388" t="s">
        <v>416</v>
      </c>
      <c r="R388" t="s">
        <v>198</v>
      </c>
      <c r="S388" t="s">
        <v>256</v>
      </c>
      <c r="T388" t="n">
        <v>3</v>
      </c>
      <c r="U388" t="n">
        <v>10</v>
      </c>
      <c r="V388" t="n">
        <v>2010</v>
      </c>
      <c r="W388" t="n">
        <v>3</v>
      </c>
      <c r="X388" t="n">
        <v>10</v>
      </c>
      <c r="Y388" t="n">
        <v>2010</v>
      </c>
      <c r="Z388"/>
      <c r="AA388" t="n">
        <v>814</v>
      </c>
      <c r="AB388"/>
      <c r="AC388"/>
      <c r="AD388" t="s">
        <v>794</v>
      </c>
      <c r="AE388" t="s">
        <v>415</v>
      </c>
      <c r="AF388"/>
      <c r="AG388"/>
      <c r="AH388"/>
      <c r="AI388" t="n">
        <v>1000</v>
      </c>
    </row>
    <row r="389">
      <c r="A389" t="n">
        <v>7406891</v>
      </c>
      <c r="B389" t="n">
        <v>0</v>
      </c>
      <c r="C389" t="n">
        <v>6</v>
      </c>
      <c r="D389" t="s">
        <v>770</v>
      </c>
      <c r="E389" t="s">
        <v>771</v>
      </c>
      <c r="F389"/>
      <c r="G389"/>
      <c r="H389"/>
      <c r="I389"/>
      <c r="J389" t="s">
        <v>795</v>
      </c>
      <c r="K389"/>
      <c r="L389" t="n">
        <v>72</v>
      </c>
      <c r="M389" t="s">
        <v>796</v>
      </c>
      <c r="N389" t="s">
        <v>447</v>
      </c>
      <c r="O389"/>
      <c r="P389"/>
      <c r="Q389" t="s">
        <v>352</v>
      </c>
      <c r="R389" t="s">
        <v>171</v>
      </c>
      <c r="S389" t="s">
        <v>185</v>
      </c>
      <c r="T389" t="n">
        <v>1</v>
      </c>
      <c r="U389" t="n">
        <v>1</v>
      </c>
      <c r="V389" t="n">
        <v>1992</v>
      </c>
      <c r="W389" t="n">
        <v>31</v>
      </c>
      <c r="X389" t="n">
        <v>12</v>
      </c>
      <c r="Y389" t="n">
        <v>1992</v>
      </c>
      <c r="Z389"/>
      <c r="AA389" t="n">
        <v>581</v>
      </c>
      <c r="AB389" t="s">
        <v>797</v>
      </c>
      <c r="AC389"/>
      <c r="AD389" t="s">
        <v>798</v>
      </c>
      <c r="AE389" t="s">
        <v>447</v>
      </c>
      <c r="AF389"/>
      <c r="AG389"/>
      <c r="AH389"/>
      <c r="AI389" t="n">
        <v>100</v>
      </c>
    </row>
    <row r="390">
      <c r="A390" t="n">
        <v>9054199</v>
      </c>
      <c r="B390" t="n">
        <v>0</v>
      </c>
      <c r="C390" t="n">
        <v>6</v>
      </c>
      <c r="D390" t="s">
        <v>770</v>
      </c>
      <c r="E390" t="s">
        <v>771</v>
      </c>
      <c r="F390"/>
      <c r="G390"/>
      <c r="H390"/>
      <c r="I390"/>
      <c r="J390" t="s">
        <v>592</v>
      </c>
      <c r="K390"/>
      <c r="L390" t="n">
        <v>72</v>
      </c>
      <c r="M390" t="s">
        <v>593</v>
      </c>
      <c r="N390" t="s">
        <v>462</v>
      </c>
      <c r="O390"/>
      <c r="P390"/>
      <c r="Q390" t="s">
        <v>591</v>
      </c>
      <c r="R390" t="s">
        <v>176</v>
      </c>
      <c r="S390" t="s">
        <v>536</v>
      </c>
      <c r="T390" t="n">
        <v>25</v>
      </c>
      <c r="U390" t="n">
        <v>5</v>
      </c>
      <c r="V390" t="n">
        <v>2014</v>
      </c>
      <c r="W390" t="n">
        <v>25</v>
      </c>
      <c r="X390" t="n">
        <v>5</v>
      </c>
      <c r="Y390" t="n">
        <v>2014</v>
      </c>
      <c r="Z390"/>
      <c r="AA390" t="n">
        <v>1122</v>
      </c>
      <c r="AB390"/>
      <c r="AC390"/>
      <c r="AD390"/>
      <c r="AE390" t="s">
        <v>169</v>
      </c>
      <c r="AF390"/>
      <c r="AG390"/>
      <c r="AH390"/>
      <c r="AI390" t="n">
        <v>1000</v>
      </c>
    </row>
    <row r="391">
      <c r="A391" t="n">
        <v>7740739</v>
      </c>
      <c r="B391" t="n">
        <v>0</v>
      </c>
      <c r="C391" t="n">
        <v>6</v>
      </c>
      <c r="D391" t="s">
        <v>770</v>
      </c>
      <c r="E391" t="s">
        <v>771</v>
      </c>
      <c r="F391"/>
      <c r="G391"/>
      <c r="H391"/>
      <c r="I391"/>
      <c r="J391" t="s">
        <v>713</v>
      </c>
      <c r="K391"/>
      <c r="L391" t="n">
        <v>72</v>
      </c>
      <c r="M391" t="s">
        <v>720</v>
      </c>
      <c r="N391" t="s">
        <v>721</v>
      </c>
      <c r="O391"/>
      <c r="P391"/>
      <c r="Q391" t="s">
        <v>715</v>
      </c>
      <c r="R391" t="s">
        <v>171</v>
      </c>
      <c r="S391" t="s">
        <v>382</v>
      </c>
      <c r="T391" t="n">
        <v>5</v>
      </c>
      <c r="U391" t="n">
        <v>10</v>
      </c>
      <c r="V391" t="n">
        <v>2007</v>
      </c>
      <c r="W391" t="n">
        <v>5</v>
      </c>
      <c r="X391" t="n">
        <v>10</v>
      </c>
      <c r="Y391" t="n">
        <v>2007</v>
      </c>
      <c r="Z391"/>
      <c r="AA391" t="n">
        <v>647</v>
      </c>
      <c r="AB391"/>
      <c r="AC391"/>
      <c r="AD391" t="s">
        <v>722</v>
      </c>
      <c r="AE391"/>
      <c r="AF391"/>
      <c r="AG391"/>
      <c r="AH391"/>
      <c r="AI391" t="n">
        <v>1000</v>
      </c>
    </row>
    <row r="392">
      <c r="A392" t="n">
        <v>8897181</v>
      </c>
      <c r="B392" t="n">
        <v>0</v>
      </c>
      <c r="C392" t="n">
        <v>6</v>
      </c>
      <c r="D392" t="s">
        <v>770</v>
      </c>
      <c r="E392" t="s">
        <v>771</v>
      </c>
      <c r="F392"/>
      <c r="G392"/>
      <c r="H392"/>
      <c r="I392"/>
      <c r="J392" t="s">
        <v>594</v>
      </c>
      <c r="K392"/>
      <c r="L392" t="n">
        <v>72</v>
      </c>
      <c r="M392" t="s">
        <v>508</v>
      </c>
      <c r="N392" t="s">
        <v>523</v>
      </c>
      <c r="O392"/>
      <c r="P392"/>
      <c r="Q392" t="s">
        <v>440</v>
      </c>
      <c r="R392" t="s">
        <v>171</v>
      </c>
      <c r="S392" t="s">
        <v>192</v>
      </c>
      <c r="T392" t="n">
        <v>8</v>
      </c>
      <c r="U392" t="n">
        <v>4</v>
      </c>
      <c r="V392" t="n">
        <v>2014</v>
      </c>
      <c r="W392" t="n">
        <v>8</v>
      </c>
      <c r="X392" t="n">
        <v>4</v>
      </c>
      <c r="Y392" t="n">
        <v>2014</v>
      </c>
      <c r="Z392"/>
      <c r="AA392" t="n">
        <v>1022</v>
      </c>
      <c r="AB392"/>
      <c r="AC392"/>
      <c r="AD392" t="s">
        <v>595</v>
      </c>
      <c r="AE392" t="s">
        <v>169</v>
      </c>
      <c r="AF392"/>
      <c r="AG392"/>
      <c r="AH392"/>
      <c r="AI392" t="n">
        <v>1000</v>
      </c>
    </row>
    <row r="393">
      <c r="A393" t="n">
        <v>9052259</v>
      </c>
      <c r="B393" t="n">
        <v>0</v>
      </c>
      <c r="C393" t="n">
        <v>6</v>
      </c>
      <c r="D393" t="s">
        <v>770</v>
      </c>
      <c r="E393" t="s">
        <v>771</v>
      </c>
      <c r="F393"/>
      <c r="G393"/>
      <c r="H393"/>
      <c r="I393"/>
      <c r="J393" t="s">
        <v>799</v>
      </c>
      <c r="K393"/>
      <c r="L393" t="n">
        <v>72</v>
      </c>
      <c r="M393" t="s">
        <v>800</v>
      </c>
      <c r="N393" t="s">
        <v>801</v>
      </c>
      <c r="O393"/>
      <c r="P393"/>
      <c r="Q393" t="s">
        <v>352</v>
      </c>
      <c r="R393" t="s">
        <v>171</v>
      </c>
      <c r="S393" t="s">
        <v>172</v>
      </c>
      <c r="T393" t="n">
        <v>22</v>
      </c>
      <c r="U393" t="n">
        <v>11</v>
      </c>
      <c r="V393" t="n">
        <v>2015</v>
      </c>
      <c r="W393" t="n">
        <v>22</v>
      </c>
      <c r="X393" t="n">
        <v>11</v>
      </c>
      <c r="Y393" t="n">
        <v>2015</v>
      </c>
      <c r="Z393"/>
      <c r="AA393" t="n">
        <v>1122</v>
      </c>
      <c r="AB393"/>
      <c r="AC393"/>
      <c r="AD393"/>
      <c r="AE393" t="s">
        <v>169</v>
      </c>
      <c r="AF393"/>
      <c r="AG393"/>
      <c r="AH393"/>
      <c r="AI393" t="n">
        <v>1000</v>
      </c>
    </row>
    <row r="394">
      <c r="A394" t="n">
        <v>9053152</v>
      </c>
      <c r="B394" t="n">
        <v>0</v>
      </c>
      <c r="C394" t="n">
        <v>6</v>
      </c>
      <c r="D394" t="s">
        <v>770</v>
      </c>
      <c r="E394" t="s">
        <v>771</v>
      </c>
      <c r="F394"/>
      <c r="G394"/>
      <c r="H394"/>
      <c r="I394"/>
      <c r="J394" t="s">
        <v>604</v>
      </c>
      <c r="K394"/>
      <c r="L394" t="n">
        <v>72</v>
      </c>
      <c r="M394" t="s">
        <v>503</v>
      </c>
      <c r="N394" t="s">
        <v>175</v>
      </c>
      <c r="O394"/>
      <c r="P394"/>
      <c r="Q394" t="s">
        <v>440</v>
      </c>
      <c r="R394" t="s">
        <v>171</v>
      </c>
      <c r="S394" t="s">
        <v>185</v>
      </c>
      <c r="T394" t="n">
        <v>26</v>
      </c>
      <c r="U394" t="n">
        <v>5</v>
      </c>
      <c r="V394" t="n">
        <v>2014</v>
      </c>
      <c r="W394" t="n">
        <v>26</v>
      </c>
      <c r="X394" t="n">
        <v>5</v>
      </c>
      <c r="Y394" t="n">
        <v>2014</v>
      </c>
      <c r="Z394"/>
      <c r="AA394" t="n">
        <v>1122</v>
      </c>
      <c r="AB394"/>
      <c r="AC394"/>
      <c r="AD394"/>
      <c r="AE394" t="s">
        <v>169</v>
      </c>
      <c r="AF394"/>
      <c r="AG394"/>
      <c r="AH394"/>
      <c r="AI394" t="n">
        <v>1000</v>
      </c>
    </row>
    <row r="395">
      <c r="A395" t="n">
        <v>9054348</v>
      </c>
      <c r="B395" t="n">
        <v>0</v>
      </c>
      <c r="C395" t="n">
        <v>6</v>
      </c>
      <c r="D395" t="s">
        <v>770</v>
      </c>
      <c r="E395" t="s">
        <v>771</v>
      </c>
      <c r="F395"/>
      <c r="G395"/>
      <c r="H395"/>
      <c r="I395"/>
      <c r="J395" t="s">
        <v>605</v>
      </c>
      <c r="K395"/>
      <c r="L395" t="n">
        <v>72</v>
      </c>
      <c r="M395" t="s">
        <v>606</v>
      </c>
      <c r="N395" t="s">
        <v>462</v>
      </c>
      <c r="O395"/>
      <c r="P395"/>
      <c r="Q395" t="s">
        <v>440</v>
      </c>
      <c r="R395" t="s">
        <v>171</v>
      </c>
      <c r="S395" t="s">
        <v>185</v>
      </c>
      <c r="T395" t="n">
        <v>26</v>
      </c>
      <c r="U395" t="n">
        <v>5</v>
      </c>
      <c r="V395" t="n">
        <v>2014</v>
      </c>
      <c r="W395" t="n">
        <v>26</v>
      </c>
      <c r="X395" t="n">
        <v>5</v>
      </c>
      <c r="Y395" t="n">
        <v>2014</v>
      </c>
      <c r="Z395"/>
      <c r="AA395" t="n">
        <v>1122</v>
      </c>
      <c r="AB395"/>
      <c r="AC395"/>
      <c r="AD395"/>
      <c r="AE395" t="s">
        <v>169</v>
      </c>
      <c r="AF395"/>
      <c r="AG395"/>
      <c r="AH395"/>
      <c r="AI395" t="n">
        <v>1000</v>
      </c>
    </row>
    <row r="396">
      <c r="A396" t="n">
        <v>9637845</v>
      </c>
      <c r="B396" t="n">
        <v>0</v>
      </c>
      <c r="C396" t="n">
        <v>6</v>
      </c>
      <c r="D396" t="s">
        <v>770</v>
      </c>
      <c r="E396" t="s">
        <v>771</v>
      </c>
      <c r="F396"/>
      <c r="G396"/>
      <c r="H396"/>
      <c r="I396"/>
      <c r="J396" t="s">
        <v>802</v>
      </c>
      <c r="K396" t="n">
        <v>320</v>
      </c>
      <c r="L396" t="n">
        <v>72</v>
      </c>
      <c r="M396" t="s">
        <v>803</v>
      </c>
      <c r="N396" t="s">
        <v>260</v>
      </c>
      <c r="O396"/>
      <c r="P396"/>
      <c r="Q396" t="s">
        <v>261</v>
      </c>
      <c r="R396" t="s">
        <v>171</v>
      </c>
      <c r="S396" t="s">
        <v>177</v>
      </c>
      <c r="T396" t="n">
        <v>22</v>
      </c>
      <c r="U396" t="n">
        <v>8</v>
      </c>
      <c r="V396" t="n">
        <v>2016</v>
      </c>
      <c r="W396" t="n">
        <v>22</v>
      </c>
      <c r="X396" t="n">
        <v>8</v>
      </c>
      <c r="Y396" t="n">
        <v>2016</v>
      </c>
      <c r="Z396"/>
      <c r="AA396" t="n">
        <v>1196</v>
      </c>
      <c r="AB396"/>
      <c r="AC396"/>
      <c r="AD396" t="s">
        <v>751</v>
      </c>
      <c r="AE396" t="s">
        <v>187</v>
      </c>
      <c r="AF396"/>
      <c r="AG396"/>
      <c r="AH396"/>
      <c r="AI396" t="n">
        <v>1000</v>
      </c>
    </row>
    <row r="397">
      <c r="A397" t="n">
        <v>8484032</v>
      </c>
      <c r="B397" t="n">
        <v>0</v>
      </c>
      <c r="C397" t="n">
        <v>6</v>
      </c>
      <c r="D397" t="s">
        <v>770</v>
      </c>
      <c r="E397" t="s">
        <v>771</v>
      </c>
      <c r="F397"/>
      <c r="G397"/>
      <c r="H397"/>
      <c r="I397"/>
      <c r="J397" t="s">
        <v>804</v>
      </c>
      <c r="K397" t="n">
        <v>400</v>
      </c>
      <c r="L397" t="n">
        <v>72</v>
      </c>
      <c r="M397" t="s">
        <v>259</v>
      </c>
      <c r="N397" t="s">
        <v>516</v>
      </c>
      <c r="O397"/>
      <c r="P397"/>
      <c r="Q397" t="s">
        <v>261</v>
      </c>
      <c r="R397" t="s">
        <v>171</v>
      </c>
      <c r="S397" t="s">
        <v>192</v>
      </c>
      <c r="T397" t="n">
        <v>30</v>
      </c>
      <c r="U397" t="n">
        <v>7</v>
      </c>
      <c r="V397" t="n">
        <v>1993</v>
      </c>
      <c r="W397" t="n">
        <v>30</v>
      </c>
      <c r="X397" t="n">
        <v>7</v>
      </c>
      <c r="Y397" t="n">
        <v>1993</v>
      </c>
      <c r="Z397"/>
      <c r="AA397" t="n">
        <v>874</v>
      </c>
      <c r="AB397"/>
      <c r="AC397"/>
      <c r="AD397" t="s">
        <v>805</v>
      </c>
      <c r="AE397" t="s">
        <v>518</v>
      </c>
      <c r="AF397"/>
      <c r="AG397"/>
      <c r="AH397"/>
      <c r="AI397" t="n">
        <v>1000</v>
      </c>
    </row>
    <row r="398">
      <c r="A398" t="n">
        <v>3850413</v>
      </c>
      <c r="B398" t="n">
        <v>0</v>
      </c>
      <c r="C398" t="n">
        <v>6</v>
      </c>
      <c r="D398" t="s">
        <v>770</v>
      </c>
      <c r="E398" t="s">
        <v>771</v>
      </c>
      <c r="F398"/>
      <c r="G398"/>
      <c r="H398"/>
      <c r="I398"/>
      <c r="J398" t="s">
        <v>430</v>
      </c>
      <c r="K398"/>
      <c r="L398" t="n">
        <v>72</v>
      </c>
      <c r="M398" t="s">
        <v>416</v>
      </c>
      <c r="N398" t="s">
        <v>415</v>
      </c>
      <c r="O398"/>
      <c r="P398"/>
      <c r="Q398" t="s">
        <v>416</v>
      </c>
      <c r="R398"/>
      <c r="S398"/>
      <c r="T398" t="n">
        <v>9</v>
      </c>
      <c r="U398" t="n">
        <v>6</v>
      </c>
      <c r="V398" t="n">
        <v>1985</v>
      </c>
      <c r="W398" t="n">
        <v>9</v>
      </c>
      <c r="X398" t="n">
        <v>6</v>
      </c>
      <c r="Y398" t="n">
        <v>1985</v>
      </c>
      <c r="Z398"/>
      <c r="AA398" t="n">
        <v>25</v>
      </c>
      <c r="AB398"/>
      <c r="AC398"/>
      <c r="AD398"/>
      <c r="AE398"/>
      <c r="AF398"/>
      <c r="AG398" t="n">
        <v>1</v>
      </c>
      <c r="AH398"/>
      <c r="AI398" t="n">
        <v>10000</v>
      </c>
    </row>
    <row r="399">
      <c r="A399" t="n">
        <v>3850411</v>
      </c>
      <c r="B399" t="n">
        <v>0</v>
      </c>
      <c r="C399" t="n">
        <v>6</v>
      </c>
      <c r="D399" t="s">
        <v>770</v>
      </c>
      <c r="E399" t="s">
        <v>771</v>
      </c>
      <c r="F399"/>
      <c r="G399"/>
      <c r="H399"/>
      <c r="I399"/>
      <c r="J399" t="s">
        <v>431</v>
      </c>
      <c r="K399"/>
      <c r="L399" t="n">
        <v>72</v>
      </c>
      <c r="M399" t="s">
        <v>416</v>
      </c>
      <c r="N399" t="s">
        <v>432</v>
      </c>
      <c r="O399"/>
      <c r="P399"/>
      <c r="Q399" t="s">
        <v>416</v>
      </c>
      <c r="R399"/>
      <c r="S399"/>
      <c r="T399" t="n">
        <v>16</v>
      </c>
      <c r="U399" t="n">
        <v>6</v>
      </c>
      <c r="V399" t="n">
        <v>1966</v>
      </c>
      <c r="W399" t="n">
        <v>16</v>
      </c>
      <c r="X399" t="n">
        <v>6</v>
      </c>
      <c r="Y399" t="n">
        <v>1966</v>
      </c>
      <c r="Z399"/>
      <c r="AA399" t="n">
        <v>25</v>
      </c>
      <c r="AB399"/>
      <c r="AC399"/>
      <c r="AD399"/>
      <c r="AE399"/>
      <c r="AF399"/>
      <c r="AG399" t="n">
        <v>1</v>
      </c>
      <c r="AH399"/>
      <c r="AI399" t="n">
        <v>10000</v>
      </c>
    </row>
    <row r="400">
      <c r="A400" t="n">
        <v>9078261</v>
      </c>
      <c r="B400" t="n">
        <v>0</v>
      </c>
      <c r="C400" t="n">
        <v>6</v>
      </c>
      <c r="D400" t="s">
        <v>770</v>
      </c>
      <c r="E400" t="s">
        <v>771</v>
      </c>
      <c r="F400"/>
      <c r="G400"/>
      <c r="H400"/>
      <c r="I400"/>
      <c r="J400" t="s">
        <v>806</v>
      </c>
      <c r="K400" t="n">
        <v>440</v>
      </c>
      <c r="L400" t="n">
        <v>72</v>
      </c>
      <c r="M400" t="s">
        <v>513</v>
      </c>
      <c r="N400" t="s">
        <v>203</v>
      </c>
      <c r="O400"/>
      <c r="P400"/>
      <c r="Q400" t="s">
        <v>440</v>
      </c>
      <c r="R400" t="s">
        <v>171</v>
      </c>
      <c r="S400" t="s">
        <v>185</v>
      </c>
      <c r="T400" t="n">
        <v>25</v>
      </c>
      <c r="U400" t="n">
        <v>8</v>
      </c>
      <c r="V400" t="n">
        <v>2018</v>
      </c>
      <c r="W400" t="n">
        <v>25</v>
      </c>
      <c r="X400" t="n">
        <v>8</v>
      </c>
      <c r="Y400" t="n">
        <v>2018</v>
      </c>
      <c r="Z400"/>
      <c r="AA400" t="n">
        <v>1192</v>
      </c>
      <c r="AB400"/>
      <c r="AC400"/>
      <c r="AD400" t="s">
        <v>807</v>
      </c>
      <c r="AE400" t="s">
        <v>187</v>
      </c>
      <c r="AF400"/>
      <c r="AG400"/>
      <c r="AH400"/>
      <c r="AI400" t="n">
        <v>1000</v>
      </c>
    </row>
    <row r="401">
      <c r="A401" t="n">
        <v>9079680</v>
      </c>
      <c r="B401" t="n">
        <v>0</v>
      </c>
      <c r="C401" t="n">
        <v>6</v>
      </c>
      <c r="D401" t="s">
        <v>770</v>
      </c>
      <c r="E401" t="s">
        <v>771</v>
      </c>
      <c r="F401"/>
      <c r="G401"/>
      <c r="H401"/>
      <c r="I401"/>
      <c r="J401" t="s">
        <v>442</v>
      </c>
      <c r="K401" t="n">
        <v>395</v>
      </c>
      <c r="L401" t="n">
        <v>72</v>
      </c>
      <c r="M401" t="s">
        <v>443</v>
      </c>
      <c r="N401" t="s">
        <v>203</v>
      </c>
      <c r="O401"/>
      <c r="P401"/>
      <c r="Q401" t="s">
        <v>440</v>
      </c>
      <c r="R401" t="s">
        <v>171</v>
      </c>
      <c r="S401" t="s">
        <v>185</v>
      </c>
      <c r="T401" t="n">
        <v>25</v>
      </c>
      <c r="U401" t="n">
        <v>8</v>
      </c>
      <c r="V401" t="n">
        <v>2018</v>
      </c>
      <c r="W401" t="n">
        <v>25</v>
      </c>
      <c r="X401" t="n">
        <v>8</v>
      </c>
      <c r="Y401" t="n">
        <v>2018</v>
      </c>
      <c r="Z401"/>
      <c r="AA401" t="n">
        <v>1192</v>
      </c>
      <c r="AB401"/>
      <c r="AC401"/>
      <c r="AD401" t="s">
        <v>444</v>
      </c>
      <c r="AE401" t="s">
        <v>187</v>
      </c>
      <c r="AF401"/>
      <c r="AG401"/>
      <c r="AH401"/>
      <c r="AI401" t="n">
        <v>1000</v>
      </c>
    </row>
    <row r="402">
      <c r="A402" t="n">
        <v>9074818</v>
      </c>
      <c r="B402" t="n">
        <v>0</v>
      </c>
      <c r="C402" t="n">
        <v>6</v>
      </c>
      <c r="D402" t="s">
        <v>770</v>
      </c>
      <c r="E402" t="s">
        <v>771</v>
      </c>
      <c r="F402"/>
      <c r="G402"/>
      <c r="H402"/>
      <c r="I402"/>
      <c r="J402" t="s">
        <v>406</v>
      </c>
      <c r="K402"/>
      <c r="L402" t="n">
        <v>72</v>
      </c>
      <c r="M402" t="s">
        <v>407</v>
      </c>
      <c r="N402" t="s">
        <v>203</v>
      </c>
      <c r="O402"/>
      <c r="P402"/>
      <c r="Q402" t="s">
        <v>333</v>
      </c>
      <c r="R402" t="s">
        <v>198</v>
      </c>
      <c r="S402" t="s">
        <v>408</v>
      </c>
      <c r="T402" t="n">
        <v>28</v>
      </c>
      <c r="U402" t="n">
        <v>1</v>
      </c>
      <c r="V402" t="n">
        <v>2017</v>
      </c>
      <c r="W402" t="n">
        <v>28</v>
      </c>
      <c r="X402" t="n">
        <v>1</v>
      </c>
      <c r="Y402" t="n">
        <v>2017</v>
      </c>
      <c r="Z402"/>
      <c r="AA402" t="n">
        <v>1192</v>
      </c>
      <c r="AB402"/>
      <c r="AC402"/>
      <c r="AD402" t="s">
        <v>409</v>
      </c>
      <c r="AE402" t="s">
        <v>187</v>
      </c>
      <c r="AF402"/>
      <c r="AG402"/>
      <c r="AH402"/>
      <c r="AI402" t="n">
        <v>1000</v>
      </c>
    </row>
    <row r="403">
      <c r="A403" t="n">
        <v>3850406</v>
      </c>
      <c r="B403" t="n">
        <v>0</v>
      </c>
      <c r="C403" t="n">
        <v>6</v>
      </c>
      <c r="D403" t="s">
        <v>770</v>
      </c>
      <c r="E403" t="s">
        <v>771</v>
      </c>
      <c r="F403"/>
      <c r="G403"/>
      <c r="H403"/>
      <c r="I403"/>
      <c r="J403"/>
      <c r="K403"/>
      <c r="L403" t="n">
        <v>72</v>
      </c>
      <c r="M403" t="s">
        <v>297</v>
      </c>
      <c r="N403" t="s">
        <v>163</v>
      </c>
      <c r="O403"/>
      <c r="P403"/>
      <c r="Q403" t="s">
        <v>297</v>
      </c>
      <c r="R403"/>
      <c r="S403"/>
      <c r="T403" t="n">
        <v>1</v>
      </c>
      <c r="U403" t="n">
        <v>1</v>
      </c>
      <c r="V403" t="n">
        <v>1964</v>
      </c>
      <c r="W403" t="n">
        <v>31</v>
      </c>
      <c r="X403" t="n">
        <v>12</v>
      </c>
      <c r="Y403" t="n">
        <v>1989</v>
      </c>
      <c r="Z403"/>
      <c r="AA403" t="n">
        <v>25</v>
      </c>
      <c r="AB403"/>
      <c r="AC403"/>
      <c r="AD403"/>
      <c r="AE403"/>
      <c r="AF403"/>
      <c r="AG403" t="n">
        <v>1</v>
      </c>
      <c r="AH403"/>
      <c r="AI403" t="n">
        <v>10000</v>
      </c>
    </row>
    <row r="404">
      <c r="A404" t="n">
        <v>3850409</v>
      </c>
      <c r="B404" t="n">
        <v>0</v>
      </c>
      <c r="C404" t="n">
        <v>6</v>
      </c>
      <c r="D404" t="s">
        <v>770</v>
      </c>
      <c r="E404" t="s">
        <v>771</v>
      </c>
      <c r="F404"/>
      <c r="G404"/>
      <c r="H404"/>
      <c r="I404"/>
      <c r="J404"/>
      <c r="K404"/>
      <c r="L404" t="n">
        <v>72</v>
      </c>
      <c r="M404" t="s">
        <v>583</v>
      </c>
      <c r="N404"/>
      <c r="O404"/>
      <c r="P404"/>
      <c r="Q404" t="s">
        <v>583</v>
      </c>
      <c r="R404"/>
      <c r="S404"/>
      <c r="T404" t="n">
        <v>1</v>
      </c>
      <c r="U404" t="n">
        <v>1</v>
      </c>
      <c r="V404" t="n">
        <v>1960</v>
      </c>
      <c r="W404" t="n">
        <v>31</v>
      </c>
      <c r="X404" t="n">
        <v>12</v>
      </c>
      <c r="Y404" t="n">
        <v>1989</v>
      </c>
      <c r="Z404"/>
      <c r="AA404" t="n">
        <v>25</v>
      </c>
      <c r="AB404"/>
      <c r="AC404"/>
      <c r="AD404"/>
      <c r="AE404"/>
      <c r="AF404"/>
      <c r="AG404" t="n">
        <v>1</v>
      </c>
      <c r="AH404"/>
      <c r="AI404" t="n">
        <v>10000</v>
      </c>
    </row>
    <row r="405">
      <c r="A405" t="n">
        <v>9070363</v>
      </c>
      <c r="B405" t="n">
        <v>0</v>
      </c>
      <c r="C405" t="n">
        <v>6</v>
      </c>
      <c r="D405" t="s">
        <v>808</v>
      </c>
      <c r="E405" t="s">
        <v>809</v>
      </c>
      <c r="F405" t="s">
        <v>166</v>
      </c>
      <c r="G405"/>
      <c r="H405"/>
      <c r="I405"/>
      <c r="J405" t="s">
        <v>490</v>
      </c>
      <c r="K405"/>
      <c r="L405" t="n">
        <v>72</v>
      </c>
      <c r="M405" t="s">
        <v>491</v>
      </c>
      <c r="N405" t="s">
        <v>492</v>
      </c>
      <c r="O405"/>
      <c r="P405"/>
      <c r="Q405" t="s">
        <v>416</v>
      </c>
      <c r="R405" t="s">
        <v>198</v>
      </c>
      <c r="S405" t="s">
        <v>229</v>
      </c>
      <c r="T405" t="n">
        <v>21</v>
      </c>
      <c r="U405" t="n">
        <v>5</v>
      </c>
      <c r="V405" t="n">
        <v>2017</v>
      </c>
      <c r="W405" t="n">
        <v>21</v>
      </c>
      <c r="X405" t="n">
        <v>5</v>
      </c>
      <c r="Y405" t="n">
        <v>2017</v>
      </c>
      <c r="Z405"/>
      <c r="AA405" t="n">
        <v>1192</v>
      </c>
      <c r="AB405"/>
      <c r="AC405"/>
      <c r="AD405" t="s">
        <v>493</v>
      </c>
      <c r="AE405" t="s">
        <v>187</v>
      </c>
      <c r="AF405"/>
      <c r="AG405"/>
      <c r="AH405"/>
      <c r="AI405" t="n">
        <v>1000</v>
      </c>
    </row>
    <row r="406">
      <c r="A406" t="n">
        <v>9054243</v>
      </c>
      <c r="B406" t="n">
        <v>0</v>
      </c>
      <c r="C406" t="n">
        <v>6</v>
      </c>
      <c r="D406" t="s">
        <v>808</v>
      </c>
      <c r="E406" t="s">
        <v>809</v>
      </c>
      <c r="F406"/>
      <c r="G406"/>
      <c r="H406"/>
      <c r="I406"/>
      <c r="J406" t="s">
        <v>460</v>
      </c>
      <c r="K406"/>
      <c r="L406" t="n">
        <v>72</v>
      </c>
      <c r="M406" t="s">
        <v>461</v>
      </c>
      <c r="N406" t="s">
        <v>462</v>
      </c>
      <c r="O406"/>
      <c r="P406"/>
      <c r="Q406" t="s">
        <v>416</v>
      </c>
      <c r="R406" t="s">
        <v>198</v>
      </c>
      <c r="S406" t="s">
        <v>339</v>
      </c>
      <c r="T406" t="n">
        <v>24</v>
      </c>
      <c r="U406" t="n">
        <v>5</v>
      </c>
      <c r="V406" t="n">
        <v>2014</v>
      </c>
      <c r="W406" t="n">
        <v>24</v>
      </c>
      <c r="X406" t="n">
        <v>5</v>
      </c>
      <c r="Y406" t="n">
        <v>2014</v>
      </c>
      <c r="Z406"/>
      <c r="AA406" t="n">
        <v>1122</v>
      </c>
      <c r="AB406"/>
      <c r="AC406"/>
      <c r="AD406"/>
      <c r="AE406" t="s">
        <v>169</v>
      </c>
      <c r="AF406"/>
      <c r="AG406"/>
      <c r="AH406"/>
      <c r="AI406" t="n">
        <v>1000</v>
      </c>
    </row>
    <row r="407">
      <c r="A407" t="n">
        <v>9053309</v>
      </c>
      <c r="B407" t="n">
        <v>0</v>
      </c>
      <c r="C407" t="n">
        <v>6</v>
      </c>
      <c r="D407" t="s">
        <v>808</v>
      </c>
      <c r="E407" t="s">
        <v>809</v>
      </c>
      <c r="F407"/>
      <c r="G407"/>
      <c r="H407"/>
      <c r="I407"/>
      <c r="J407" t="s">
        <v>463</v>
      </c>
      <c r="K407"/>
      <c r="L407" t="n">
        <v>72</v>
      </c>
      <c r="M407" t="s">
        <v>464</v>
      </c>
      <c r="N407" t="s">
        <v>465</v>
      </c>
      <c r="O407"/>
      <c r="P407"/>
      <c r="Q407" t="s">
        <v>416</v>
      </c>
      <c r="R407" t="s">
        <v>198</v>
      </c>
      <c r="S407" t="s">
        <v>316</v>
      </c>
      <c r="T407" t="n">
        <v>24</v>
      </c>
      <c r="U407" t="n">
        <v>5</v>
      </c>
      <c r="V407" t="n">
        <v>2014</v>
      </c>
      <c r="W407" t="n">
        <v>24</v>
      </c>
      <c r="X407" t="n">
        <v>5</v>
      </c>
      <c r="Y407" t="n">
        <v>2014</v>
      </c>
      <c r="Z407"/>
      <c r="AA407" t="n">
        <v>1122</v>
      </c>
      <c r="AB407"/>
      <c r="AC407"/>
      <c r="AD407"/>
      <c r="AE407" t="s">
        <v>169</v>
      </c>
      <c r="AF407"/>
      <c r="AG407"/>
      <c r="AH407"/>
      <c r="AI407" t="n">
        <v>1000</v>
      </c>
    </row>
    <row r="408">
      <c r="A408" t="n">
        <v>7741614</v>
      </c>
      <c r="B408" t="n">
        <v>0</v>
      </c>
      <c r="C408" t="n">
        <v>6</v>
      </c>
      <c r="D408" t="s">
        <v>808</v>
      </c>
      <c r="E408" t="s">
        <v>809</v>
      </c>
      <c r="F408"/>
      <c r="G408"/>
      <c r="H408"/>
      <c r="I408"/>
      <c r="J408" t="s">
        <v>469</v>
      </c>
      <c r="K408" t="n">
        <v>220</v>
      </c>
      <c r="L408" t="n">
        <v>72</v>
      </c>
      <c r="M408" t="s">
        <v>470</v>
      </c>
      <c r="N408" t="s">
        <v>190</v>
      </c>
      <c r="O408"/>
      <c r="P408"/>
      <c r="Q408" t="s">
        <v>191</v>
      </c>
      <c r="R408" t="s">
        <v>171</v>
      </c>
      <c r="S408" t="s">
        <v>278</v>
      </c>
      <c r="T408" t="n">
        <v>7</v>
      </c>
      <c r="U408" t="n">
        <v>10</v>
      </c>
      <c r="V408" t="n">
        <v>2005</v>
      </c>
      <c r="W408" t="n">
        <v>7</v>
      </c>
      <c r="X408" t="n">
        <v>10</v>
      </c>
      <c r="Y408" t="n">
        <v>2005</v>
      </c>
      <c r="Z408"/>
      <c r="AA408" t="n">
        <v>647</v>
      </c>
      <c r="AB408"/>
      <c r="AC408"/>
      <c r="AD408" t="s">
        <v>471</v>
      </c>
      <c r="AE408"/>
      <c r="AF408"/>
      <c r="AG408"/>
      <c r="AH408"/>
      <c r="AI408" t="n">
        <v>100</v>
      </c>
    </row>
    <row r="409">
      <c r="A409" t="n">
        <v>8470255</v>
      </c>
      <c r="B409" t="n">
        <v>0</v>
      </c>
      <c r="C409" t="n">
        <v>6</v>
      </c>
      <c r="D409" t="s">
        <v>808</v>
      </c>
      <c r="E409" t="s">
        <v>809</v>
      </c>
      <c r="F409"/>
      <c r="G409"/>
      <c r="H409"/>
      <c r="I409"/>
      <c r="J409" t="s">
        <v>475</v>
      </c>
      <c r="K409"/>
      <c r="L409" t="n">
        <v>72</v>
      </c>
      <c r="M409" t="s">
        <v>476</v>
      </c>
      <c r="N409" t="s">
        <v>415</v>
      </c>
      <c r="O409"/>
      <c r="P409"/>
      <c r="Q409" t="s">
        <v>416</v>
      </c>
      <c r="R409"/>
      <c r="S409" t="s">
        <v>177</v>
      </c>
      <c r="T409" t="n">
        <v>4</v>
      </c>
      <c r="U409" t="n">
        <v>6</v>
      </c>
      <c r="V409" t="n">
        <v>1998</v>
      </c>
      <c r="W409" t="n">
        <v>4</v>
      </c>
      <c r="X409" t="n">
        <v>6</v>
      </c>
      <c r="Y409" t="n">
        <v>1998</v>
      </c>
      <c r="Z409"/>
      <c r="AA409" t="n">
        <v>874</v>
      </c>
      <c r="AB409"/>
      <c r="AC409"/>
      <c r="AD409" t="s">
        <v>419</v>
      </c>
      <c r="AE409" t="s">
        <v>415</v>
      </c>
      <c r="AF409"/>
      <c r="AG409"/>
      <c r="AH409"/>
      <c r="AI409" t="n">
        <v>2000</v>
      </c>
    </row>
    <row r="410">
      <c r="A410" t="n">
        <v>8533018</v>
      </c>
      <c r="B410" t="n">
        <v>0</v>
      </c>
      <c r="C410" t="n">
        <v>6</v>
      </c>
      <c r="D410" t="s">
        <v>808</v>
      </c>
      <c r="E410" t="s">
        <v>809</v>
      </c>
      <c r="F410"/>
      <c r="G410"/>
      <c r="H410"/>
      <c r="I410"/>
      <c r="J410" t="s">
        <v>475</v>
      </c>
      <c r="K410"/>
      <c r="L410" t="n">
        <v>72</v>
      </c>
      <c r="M410" t="s">
        <v>476</v>
      </c>
      <c r="N410" t="s">
        <v>415</v>
      </c>
      <c r="O410"/>
      <c r="P410"/>
      <c r="Q410" t="s">
        <v>416</v>
      </c>
      <c r="R410"/>
      <c r="S410" t="s">
        <v>177</v>
      </c>
      <c r="T410" t="n">
        <v>4</v>
      </c>
      <c r="U410" t="n">
        <v>6</v>
      </c>
      <c r="V410" t="n">
        <v>1998</v>
      </c>
      <c r="W410" t="n">
        <v>4</v>
      </c>
      <c r="X410" t="n">
        <v>6</v>
      </c>
      <c r="Y410" t="n">
        <v>1998</v>
      </c>
      <c r="Z410"/>
      <c r="AA410" t="n">
        <v>875</v>
      </c>
      <c r="AB410"/>
      <c r="AC410"/>
      <c r="AD410" t="s">
        <v>419</v>
      </c>
      <c r="AE410" t="s">
        <v>415</v>
      </c>
      <c r="AF410"/>
      <c r="AG410"/>
      <c r="AH410"/>
      <c r="AI410" t="n">
        <v>2000</v>
      </c>
    </row>
    <row r="411">
      <c r="A411" t="n">
        <v>8470123</v>
      </c>
      <c r="B411" t="n">
        <v>0</v>
      </c>
      <c r="C411" t="n">
        <v>6</v>
      </c>
      <c r="D411" t="s">
        <v>808</v>
      </c>
      <c r="E411" t="s">
        <v>809</v>
      </c>
      <c r="F411"/>
      <c r="G411"/>
      <c r="H411"/>
      <c r="I411"/>
      <c r="J411" t="s">
        <v>477</v>
      </c>
      <c r="K411"/>
      <c r="L411" t="n">
        <v>72</v>
      </c>
      <c r="M411" t="s">
        <v>478</v>
      </c>
      <c r="N411" t="s">
        <v>415</v>
      </c>
      <c r="O411"/>
      <c r="P411"/>
      <c r="Q411" t="s">
        <v>416</v>
      </c>
      <c r="R411"/>
      <c r="S411" t="s">
        <v>256</v>
      </c>
      <c r="T411" t="n">
        <v>4</v>
      </c>
      <c r="U411" t="n">
        <v>6</v>
      </c>
      <c r="V411" t="n">
        <v>1998</v>
      </c>
      <c r="W411" t="n">
        <v>4</v>
      </c>
      <c r="X411" t="n">
        <v>6</v>
      </c>
      <c r="Y411" t="n">
        <v>1998</v>
      </c>
      <c r="Z411"/>
      <c r="AA411" t="n">
        <v>874</v>
      </c>
      <c r="AB411"/>
      <c r="AC411"/>
      <c r="AD411" t="s">
        <v>479</v>
      </c>
      <c r="AE411" t="s">
        <v>415</v>
      </c>
      <c r="AF411"/>
      <c r="AG411"/>
      <c r="AH411"/>
      <c r="AI411" t="n">
        <v>2000</v>
      </c>
    </row>
    <row r="412">
      <c r="A412" t="n">
        <v>8532886</v>
      </c>
      <c r="B412" t="n">
        <v>0</v>
      </c>
      <c r="C412" t="n">
        <v>6</v>
      </c>
      <c r="D412" t="s">
        <v>808</v>
      </c>
      <c r="E412" t="s">
        <v>809</v>
      </c>
      <c r="F412"/>
      <c r="G412"/>
      <c r="H412"/>
      <c r="I412"/>
      <c r="J412" t="s">
        <v>477</v>
      </c>
      <c r="K412"/>
      <c r="L412" t="n">
        <v>72</v>
      </c>
      <c r="M412" t="s">
        <v>478</v>
      </c>
      <c r="N412" t="s">
        <v>415</v>
      </c>
      <c r="O412"/>
      <c r="P412"/>
      <c r="Q412" t="s">
        <v>416</v>
      </c>
      <c r="R412"/>
      <c r="S412" t="s">
        <v>256</v>
      </c>
      <c r="T412" t="n">
        <v>4</v>
      </c>
      <c r="U412" t="n">
        <v>6</v>
      </c>
      <c r="V412" t="n">
        <v>1998</v>
      </c>
      <c r="W412" t="n">
        <v>4</v>
      </c>
      <c r="X412" t="n">
        <v>6</v>
      </c>
      <c r="Y412" t="n">
        <v>1998</v>
      </c>
      <c r="Z412"/>
      <c r="AA412" t="n">
        <v>875</v>
      </c>
      <c r="AB412"/>
      <c r="AC412"/>
      <c r="AD412" t="s">
        <v>479</v>
      </c>
      <c r="AE412" t="s">
        <v>415</v>
      </c>
      <c r="AF412"/>
      <c r="AG412"/>
      <c r="AH412"/>
      <c r="AI412" t="n">
        <v>2000</v>
      </c>
    </row>
    <row r="413">
      <c r="A413" t="n">
        <v>7725334</v>
      </c>
      <c r="B413" t="n">
        <v>0</v>
      </c>
      <c r="C413" t="n">
        <v>6</v>
      </c>
      <c r="D413" t="s">
        <v>808</v>
      </c>
      <c r="E413" t="s">
        <v>809</v>
      </c>
      <c r="F413"/>
      <c r="G413"/>
      <c r="H413"/>
      <c r="I413"/>
      <c r="J413" t="s">
        <v>525</v>
      </c>
      <c r="K413"/>
      <c r="L413" t="n">
        <v>72</v>
      </c>
      <c r="M413" t="s">
        <v>526</v>
      </c>
      <c r="N413" t="s">
        <v>527</v>
      </c>
      <c r="O413"/>
      <c r="P413"/>
      <c r="Q413" t="s">
        <v>416</v>
      </c>
      <c r="R413" t="s">
        <v>176</v>
      </c>
      <c r="S413" t="s">
        <v>311</v>
      </c>
      <c r="T413" t="n">
        <v>30</v>
      </c>
      <c r="U413" t="n">
        <v>7</v>
      </c>
      <c r="V413" t="n">
        <v>2006</v>
      </c>
      <c r="W413" t="n">
        <v>30</v>
      </c>
      <c r="X413" t="n">
        <v>7</v>
      </c>
      <c r="Y413" t="n">
        <v>2006</v>
      </c>
      <c r="Z413"/>
      <c r="AA413" t="n">
        <v>645</v>
      </c>
      <c r="AB413"/>
      <c r="AC413"/>
      <c r="AD413" t="s">
        <v>528</v>
      </c>
      <c r="AE413"/>
      <c r="AF413"/>
      <c r="AG413"/>
      <c r="AH413"/>
      <c r="AI413" t="n">
        <v>1000</v>
      </c>
    </row>
    <row r="414">
      <c r="A414" t="n">
        <v>8484639</v>
      </c>
      <c r="B414" t="n">
        <v>0</v>
      </c>
      <c r="C414" t="n">
        <v>6</v>
      </c>
      <c r="D414" t="s">
        <v>808</v>
      </c>
      <c r="E414" t="s">
        <v>809</v>
      </c>
      <c r="F414"/>
      <c r="G414"/>
      <c r="H414"/>
      <c r="I414"/>
      <c r="J414" t="s">
        <v>552</v>
      </c>
      <c r="K414"/>
      <c r="L414" t="n">
        <v>72</v>
      </c>
      <c r="M414" t="s">
        <v>553</v>
      </c>
      <c r="N414" t="s">
        <v>516</v>
      </c>
      <c r="O414"/>
      <c r="P414"/>
      <c r="Q414" t="s">
        <v>416</v>
      </c>
      <c r="R414" t="s">
        <v>176</v>
      </c>
      <c r="S414" t="s">
        <v>311</v>
      </c>
      <c r="T414" t="n">
        <v>3</v>
      </c>
      <c r="U414" t="n">
        <v>8</v>
      </c>
      <c r="V414" t="n">
        <v>1993</v>
      </c>
      <c r="W414" t="n">
        <v>3</v>
      </c>
      <c r="X414" t="n">
        <v>8</v>
      </c>
      <c r="Y414" t="n">
        <v>1993</v>
      </c>
      <c r="Z414"/>
      <c r="AA414" t="n">
        <v>874</v>
      </c>
      <c r="AB414"/>
      <c r="AC414"/>
      <c r="AD414" t="s">
        <v>554</v>
      </c>
      <c r="AE414" t="s">
        <v>518</v>
      </c>
      <c r="AF414"/>
      <c r="AG414"/>
      <c r="AH414"/>
      <c r="AI414" t="n">
        <v>1000</v>
      </c>
    </row>
    <row r="415">
      <c r="A415" t="n">
        <v>4097153</v>
      </c>
      <c r="B415" t="n">
        <v>0</v>
      </c>
      <c r="C415" t="n">
        <v>6</v>
      </c>
      <c r="D415" t="s">
        <v>808</v>
      </c>
      <c r="E415" t="s">
        <v>809</v>
      </c>
      <c r="F415"/>
      <c r="G415"/>
      <c r="H415"/>
      <c r="I415"/>
      <c r="J415" t="s">
        <v>552</v>
      </c>
      <c r="K415"/>
      <c r="L415" t="n">
        <v>72</v>
      </c>
      <c r="M415" t="s">
        <v>555</v>
      </c>
      <c r="N415"/>
      <c r="O415"/>
      <c r="P415"/>
      <c r="Q415" t="s">
        <v>416</v>
      </c>
      <c r="R415" t="s">
        <v>171</v>
      </c>
      <c r="S415" t="s">
        <v>382</v>
      </c>
      <c r="T415"/>
      <c r="U415"/>
      <c r="V415"/>
      <c r="W415" t="n">
        <v>31</v>
      </c>
      <c r="X415" t="n">
        <v>12</v>
      </c>
      <c r="Y415" t="n">
        <v>1991</v>
      </c>
      <c r="Z415"/>
      <c r="AA415" t="n">
        <v>29</v>
      </c>
      <c r="AB415"/>
      <c r="AC415"/>
      <c r="AD415"/>
      <c r="AE415"/>
      <c r="AF415"/>
      <c r="AG415" t="n">
        <v>1</v>
      </c>
      <c r="AH415"/>
      <c r="AI415" t="n">
        <v>1000</v>
      </c>
    </row>
    <row r="416">
      <c r="A416" t="n">
        <v>9650506</v>
      </c>
      <c r="B416" t="n">
        <v>0</v>
      </c>
      <c r="C416" t="n">
        <v>6</v>
      </c>
      <c r="D416" t="s">
        <v>808</v>
      </c>
      <c r="E416" t="s">
        <v>809</v>
      </c>
      <c r="F416"/>
      <c r="G416"/>
      <c r="H416"/>
      <c r="I416"/>
      <c r="J416" t="s">
        <v>556</v>
      </c>
      <c r="K416"/>
      <c r="L416" t="n">
        <v>72</v>
      </c>
      <c r="M416" t="s">
        <v>416</v>
      </c>
      <c r="N416" t="s">
        <v>557</v>
      </c>
      <c r="O416"/>
      <c r="P416"/>
      <c r="Q416" t="s">
        <v>416</v>
      </c>
      <c r="R416"/>
      <c r="S416"/>
      <c r="T416" t="n">
        <v>1</v>
      </c>
      <c r="U416" t="n">
        <v>1</v>
      </c>
      <c r="V416" t="n">
        <v>1957</v>
      </c>
      <c r="W416" t="n">
        <v>31</v>
      </c>
      <c r="X416" t="n">
        <v>12</v>
      </c>
      <c r="Y416" t="n">
        <v>1957</v>
      </c>
      <c r="Z416"/>
      <c r="AA416" t="n">
        <v>1197</v>
      </c>
      <c r="AB416"/>
      <c r="AC416" t="s">
        <v>558</v>
      </c>
      <c r="AD416"/>
      <c r="AE416" t="s">
        <v>559</v>
      </c>
      <c r="AF416"/>
      <c r="AG416"/>
      <c r="AH416"/>
      <c r="AI416" t="n">
        <v>10000</v>
      </c>
    </row>
    <row r="417">
      <c r="A417" t="n">
        <v>8682057</v>
      </c>
      <c r="B417" t="n">
        <v>0</v>
      </c>
      <c r="C417" t="n">
        <v>6</v>
      </c>
      <c r="D417" t="s">
        <v>808</v>
      </c>
      <c r="E417" t="s">
        <v>809</v>
      </c>
      <c r="F417"/>
      <c r="G417"/>
      <c r="H417"/>
      <c r="I417"/>
      <c r="J417" t="s">
        <v>703</v>
      </c>
      <c r="K417"/>
      <c r="L417" t="n">
        <v>72</v>
      </c>
      <c r="M417" t="s">
        <v>704</v>
      </c>
      <c r="N417" t="s">
        <v>286</v>
      </c>
      <c r="O417"/>
      <c r="P417"/>
      <c r="Q417" t="s">
        <v>416</v>
      </c>
      <c r="R417" t="s">
        <v>176</v>
      </c>
      <c r="S417" t="s">
        <v>311</v>
      </c>
      <c r="T417" t="n">
        <v>15</v>
      </c>
      <c r="U417" t="n">
        <v>9</v>
      </c>
      <c r="V417" t="n">
        <v>2012</v>
      </c>
      <c r="W417" t="n">
        <v>15</v>
      </c>
      <c r="X417" t="n">
        <v>9</v>
      </c>
      <c r="Y417" t="n">
        <v>2012</v>
      </c>
      <c r="Z417"/>
      <c r="AA417" t="n">
        <v>877</v>
      </c>
      <c r="AB417"/>
      <c r="AC417"/>
      <c r="AD417" t="s">
        <v>609</v>
      </c>
      <c r="AE417" t="s">
        <v>169</v>
      </c>
      <c r="AF417"/>
      <c r="AG417"/>
      <c r="AH417"/>
      <c r="AI417" t="n">
        <v>2000</v>
      </c>
    </row>
    <row r="418">
      <c r="A418" t="n">
        <v>8352546</v>
      </c>
      <c r="B418" t="n">
        <v>0</v>
      </c>
      <c r="C418" t="n">
        <v>6</v>
      </c>
      <c r="D418" t="s">
        <v>808</v>
      </c>
      <c r="E418" t="s">
        <v>809</v>
      </c>
      <c r="F418"/>
      <c r="G418"/>
      <c r="H418"/>
      <c r="I418"/>
      <c r="J418" t="s">
        <v>792</v>
      </c>
      <c r="K418"/>
      <c r="L418" t="n">
        <v>72</v>
      </c>
      <c r="M418" t="s">
        <v>793</v>
      </c>
      <c r="N418" t="s">
        <v>415</v>
      </c>
      <c r="O418"/>
      <c r="P418"/>
      <c r="Q418" t="s">
        <v>416</v>
      </c>
      <c r="R418" t="s">
        <v>198</v>
      </c>
      <c r="S418" t="s">
        <v>256</v>
      </c>
      <c r="T418" t="n">
        <v>3</v>
      </c>
      <c r="U418" t="n">
        <v>10</v>
      </c>
      <c r="V418" t="n">
        <v>2010</v>
      </c>
      <c r="W418" t="n">
        <v>3</v>
      </c>
      <c r="X418" t="n">
        <v>10</v>
      </c>
      <c r="Y418" t="n">
        <v>2010</v>
      </c>
      <c r="Z418"/>
      <c r="AA418" t="n">
        <v>814</v>
      </c>
      <c r="AB418"/>
      <c r="AC418"/>
      <c r="AD418" t="s">
        <v>794</v>
      </c>
      <c r="AE418" t="s">
        <v>415</v>
      </c>
      <c r="AF418"/>
      <c r="AG418"/>
      <c r="AH418"/>
      <c r="AI418" t="n">
        <v>1000</v>
      </c>
    </row>
    <row r="419">
      <c r="A419" t="n">
        <v>9707065</v>
      </c>
      <c r="B419" t="n">
        <v>0</v>
      </c>
      <c r="C419" t="n">
        <v>6</v>
      </c>
      <c r="D419" t="s">
        <v>808</v>
      </c>
      <c r="E419" t="s">
        <v>809</v>
      </c>
      <c r="F419"/>
      <c r="G419"/>
      <c r="H419"/>
      <c r="I419"/>
      <c r="J419" t="s">
        <v>425</v>
      </c>
      <c r="K419"/>
      <c r="L419" t="n">
        <v>72</v>
      </c>
      <c r="M419" t="s">
        <v>585</v>
      </c>
      <c r="N419" t="s">
        <v>427</v>
      </c>
      <c r="O419"/>
      <c r="P419"/>
      <c r="Q419" t="s">
        <v>416</v>
      </c>
      <c r="R419" t="s">
        <v>198</v>
      </c>
      <c r="S419" t="s">
        <v>256</v>
      </c>
      <c r="T419" t="n">
        <v>23</v>
      </c>
      <c r="U419" t="n">
        <v>8</v>
      </c>
      <c r="V419" t="n">
        <v>2019</v>
      </c>
      <c r="W419" t="n">
        <v>23</v>
      </c>
      <c r="X419" t="n">
        <v>8</v>
      </c>
      <c r="Y419" t="n">
        <v>2019</v>
      </c>
      <c r="Z419"/>
      <c r="AA419" t="n">
        <v>1218</v>
      </c>
      <c r="AB419"/>
      <c r="AC419"/>
      <c r="AD419" t="s">
        <v>428</v>
      </c>
      <c r="AE419" t="s">
        <v>429</v>
      </c>
      <c r="AF419"/>
      <c r="AG419"/>
      <c r="AH419"/>
      <c r="AI419" t="n">
        <v>1000</v>
      </c>
    </row>
    <row r="420">
      <c r="A420" t="n">
        <v>9053462</v>
      </c>
      <c r="B420" t="n">
        <v>0</v>
      </c>
      <c r="C420" t="n">
        <v>6</v>
      </c>
      <c r="D420" t="s">
        <v>808</v>
      </c>
      <c r="E420" t="s">
        <v>809</v>
      </c>
      <c r="F420"/>
      <c r="G420"/>
      <c r="H420"/>
      <c r="I420"/>
      <c r="J420" t="s">
        <v>589</v>
      </c>
      <c r="K420"/>
      <c r="L420" t="n">
        <v>72</v>
      </c>
      <c r="M420" t="s">
        <v>590</v>
      </c>
      <c r="N420" t="s">
        <v>462</v>
      </c>
      <c r="O420"/>
      <c r="P420"/>
      <c r="Q420" t="s">
        <v>591</v>
      </c>
      <c r="R420" t="s">
        <v>221</v>
      </c>
      <c r="S420" t="s">
        <v>536</v>
      </c>
      <c r="T420" t="n">
        <v>25</v>
      </c>
      <c r="U420" t="n">
        <v>5</v>
      </c>
      <c r="V420" t="n">
        <v>2014</v>
      </c>
      <c r="W420" t="n">
        <v>25</v>
      </c>
      <c r="X420" t="n">
        <v>5</v>
      </c>
      <c r="Y420" t="n">
        <v>2014</v>
      </c>
      <c r="Z420"/>
      <c r="AA420" t="n">
        <v>1122</v>
      </c>
      <c r="AB420"/>
      <c r="AC420"/>
      <c r="AD420"/>
      <c r="AE420" t="s">
        <v>169</v>
      </c>
      <c r="AF420"/>
      <c r="AG420"/>
      <c r="AH420"/>
      <c r="AI420" t="n">
        <v>1000</v>
      </c>
    </row>
    <row r="421">
      <c r="A421" t="n">
        <v>4010110</v>
      </c>
      <c r="B421" t="n">
        <v>0</v>
      </c>
      <c r="C421" t="n">
        <v>6</v>
      </c>
      <c r="D421" t="s">
        <v>808</v>
      </c>
      <c r="E421" t="s">
        <v>809</v>
      </c>
      <c r="F421"/>
      <c r="G421"/>
      <c r="H421"/>
      <c r="I421"/>
      <c r="J421" t="s">
        <v>430</v>
      </c>
      <c r="K421"/>
      <c r="L421" t="n">
        <v>72</v>
      </c>
      <c r="M421" t="s">
        <v>416</v>
      </c>
      <c r="N421" t="s">
        <v>415</v>
      </c>
      <c r="O421"/>
      <c r="P421"/>
      <c r="Q421" t="s">
        <v>416</v>
      </c>
      <c r="R421"/>
      <c r="S421"/>
      <c r="T421" t="n">
        <v>9</v>
      </c>
      <c r="U421" t="n">
        <v>6</v>
      </c>
      <c r="V421" t="n">
        <v>1985</v>
      </c>
      <c r="W421" t="n">
        <v>9</v>
      </c>
      <c r="X421" t="n">
        <v>6</v>
      </c>
      <c r="Y421" t="n">
        <v>1985</v>
      </c>
      <c r="Z421"/>
      <c r="AA421" t="n">
        <v>29</v>
      </c>
      <c r="AB421"/>
      <c r="AC421"/>
      <c r="AD421"/>
      <c r="AE421"/>
      <c r="AF421"/>
      <c r="AG421" t="n">
        <v>1</v>
      </c>
      <c r="AH421"/>
      <c r="AI421" t="n">
        <v>10000</v>
      </c>
    </row>
    <row r="422">
      <c r="A422" t="n">
        <v>4097154</v>
      </c>
      <c r="B422" t="n">
        <v>0</v>
      </c>
      <c r="C422" t="n">
        <v>6</v>
      </c>
      <c r="D422" t="s">
        <v>808</v>
      </c>
      <c r="E422" t="s">
        <v>809</v>
      </c>
      <c r="F422"/>
      <c r="G422"/>
      <c r="H422"/>
      <c r="I422"/>
      <c r="J422" t="s">
        <v>431</v>
      </c>
      <c r="K422"/>
      <c r="L422" t="n">
        <v>72</v>
      </c>
      <c r="M422" t="s">
        <v>416</v>
      </c>
      <c r="N422" t="s">
        <v>432</v>
      </c>
      <c r="O422"/>
      <c r="P422"/>
      <c r="Q422" t="s">
        <v>416</v>
      </c>
      <c r="R422"/>
      <c r="S422"/>
      <c r="T422" t="n">
        <v>16</v>
      </c>
      <c r="U422" t="n">
        <v>6</v>
      </c>
      <c r="V422" t="n">
        <v>1966</v>
      </c>
      <c r="W422" t="n">
        <v>16</v>
      </c>
      <c r="X422" t="n">
        <v>6</v>
      </c>
      <c r="Y422" t="n">
        <v>1966</v>
      </c>
      <c r="Z422"/>
      <c r="AA422" t="n">
        <v>29</v>
      </c>
      <c r="AB422"/>
      <c r="AC422"/>
      <c r="AD422"/>
      <c r="AE422"/>
      <c r="AF422"/>
      <c r="AG422" t="n">
        <v>1</v>
      </c>
      <c r="AH422"/>
      <c r="AI422" t="n">
        <v>10000</v>
      </c>
    </row>
    <row r="423">
      <c r="A423" t="n">
        <v>9052730</v>
      </c>
      <c r="B423" t="n">
        <v>0</v>
      </c>
      <c r="C423" t="n">
        <v>6</v>
      </c>
      <c r="D423" t="s">
        <v>810</v>
      </c>
      <c r="E423" t="s">
        <v>811</v>
      </c>
      <c r="F423" t="s">
        <v>166</v>
      </c>
      <c r="G423"/>
      <c r="H423"/>
      <c r="I423"/>
      <c r="J423" t="s">
        <v>450</v>
      </c>
      <c r="K423"/>
      <c r="L423" t="n">
        <v>72</v>
      </c>
      <c r="M423" t="s">
        <v>451</v>
      </c>
      <c r="N423" t="s">
        <v>452</v>
      </c>
      <c r="O423"/>
      <c r="P423"/>
      <c r="Q423" t="s">
        <v>416</v>
      </c>
      <c r="R423" t="s">
        <v>198</v>
      </c>
      <c r="S423" t="s">
        <v>316</v>
      </c>
      <c r="T423" t="n">
        <v>14</v>
      </c>
      <c r="U423" t="n">
        <v>6</v>
      </c>
      <c r="V423" t="n">
        <v>2015</v>
      </c>
      <c r="W423" t="n">
        <v>14</v>
      </c>
      <c r="X423" t="n">
        <v>6</v>
      </c>
      <c r="Y423" t="n">
        <v>2015</v>
      </c>
      <c r="Z423"/>
      <c r="AA423" t="n">
        <v>1122</v>
      </c>
      <c r="AB423"/>
      <c r="AC423"/>
      <c r="AD423"/>
      <c r="AE423" t="s">
        <v>169</v>
      </c>
      <c r="AF423"/>
      <c r="AG423"/>
      <c r="AH423"/>
      <c r="AI423" t="n">
        <v>1000</v>
      </c>
    </row>
    <row r="424">
      <c r="A424" t="n">
        <v>9054312</v>
      </c>
      <c r="B424" t="n">
        <v>0</v>
      </c>
      <c r="C424" t="n">
        <v>6</v>
      </c>
      <c r="D424" t="s">
        <v>810</v>
      </c>
      <c r="E424" t="s">
        <v>811</v>
      </c>
      <c r="F424"/>
      <c r="G424"/>
      <c r="H424"/>
      <c r="I424"/>
      <c r="J424" t="s">
        <v>460</v>
      </c>
      <c r="K424"/>
      <c r="L424" t="n">
        <v>72</v>
      </c>
      <c r="M424" t="s">
        <v>461</v>
      </c>
      <c r="N424" t="s">
        <v>462</v>
      </c>
      <c r="O424"/>
      <c r="P424"/>
      <c r="Q424" t="s">
        <v>416</v>
      </c>
      <c r="R424" t="s">
        <v>198</v>
      </c>
      <c r="S424" t="s">
        <v>339</v>
      </c>
      <c r="T424" t="n">
        <v>24</v>
      </c>
      <c r="U424" t="n">
        <v>5</v>
      </c>
      <c r="V424" t="n">
        <v>2014</v>
      </c>
      <c r="W424" t="n">
        <v>24</v>
      </c>
      <c r="X424" t="n">
        <v>5</v>
      </c>
      <c r="Y424" t="n">
        <v>2014</v>
      </c>
      <c r="Z424"/>
      <c r="AA424" t="n">
        <v>1122</v>
      </c>
      <c r="AB424"/>
      <c r="AC424"/>
      <c r="AD424"/>
      <c r="AE424" t="s">
        <v>169</v>
      </c>
      <c r="AF424"/>
      <c r="AG424"/>
      <c r="AH424"/>
      <c r="AI424" t="n">
        <v>1000</v>
      </c>
    </row>
    <row r="425">
      <c r="A425" t="n">
        <v>9053310</v>
      </c>
      <c r="B425" t="n">
        <v>0</v>
      </c>
      <c r="C425" t="n">
        <v>6</v>
      </c>
      <c r="D425" t="s">
        <v>810</v>
      </c>
      <c r="E425" t="s">
        <v>811</v>
      </c>
      <c r="F425"/>
      <c r="G425"/>
      <c r="H425"/>
      <c r="I425"/>
      <c r="J425" t="s">
        <v>463</v>
      </c>
      <c r="K425"/>
      <c r="L425" t="n">
        <v>72</v>
      </c>
      <c r="M425" t="s">
        <v>464</v>
      </c>
      <c r="N425" t="s">
        <v>465</v>
      </c>
      <c r="O425"/>
      <c r="P425"/>
      <c r="Q425" t="s">
        <v>416</v>
      </c>
      <c r="R425" t="s">
        <v>198</v>
      </c>
      <c r="S425" t="s">
        <v>316</v>
      </c>
      <c r="T425" t="n">
        <v>24</v>
      </c>
      <c r="U425" t="n">
        <v>5</v>
      </c>
      <c r="V425" t="n">
        <v>2014</v>
      </c>
      <c r="W425" t="n">
        <v>24</v>
      </c>
      <c r="X425" t="n">
        <v>5</v>
      </c>
      <c r="Y425" t="n">
        <v>2014</v>
      </c>
      <c r="Z425"/>
      <c r="AA425" t="n">
        <v>1122</v>
      </c>
      <c r="AB425"/>
      <c r="AC425"/>
      <c r="AD425"/>
      <c r="AE425" t="s">
        <v>169</v>
      </c>
      <c r="AF425"/>
      <c r="AG425"/>
      <c r="AH425"/>
      <c r="AI425" t="n">
        <v>1000</v>
      </c>
    </row>
    <row r="426">
      <c r="A426" t="n">
        <v>8770676</v>
      </c>
      <c r="B426" t="n">
        <v>0</v>
      </c>
      <c r="C426" t="n">
        <v>6</v>
      </c>
      <c r="D426" t="s">
        <v>810</v>
      </c>
      <c r="E426" t="s">
        <v>811</v>
      </c>
      <c r="F426"/>
      <c r="G426"/>
      <c r="H426"/>
      <c r="I426"/>
      <c r="J426" t="s">
        <v>686</v>
      </c>
      <c r="K426"/>
      <c r="L426" t="n">
        <v>72</v>
      </c>
      <c r="M426" t="s">
        <v>687</v>
      </c>
      <c r="N426" t="s">
        <v>485</v>
      </c>
      <c r="O426"/>
      <c r="P426"/>
      <c r="Q426" t="s">
        <v>372</v>
      </c>
      <c r="R426" t="s">
        <v>198</v>
      </c>
      <c r="S426" t="s">
        <v>199</v>
      </c>
      <c r="T426" t="n">
        <v>19</v>
      </c>
      <c r="U426" t="n">
        <v>5</v>
      </c>
      <c r="V426" t="n">
        <v>2013</v>
      </c>
      <c r="W426" t="n">
        <v>19</v>
      </c>
      <c r="X426" t="n">
        <v>5</v>
      </c>
      <c r="Y426" t="n">
        <v>2013</v>
      </c>
      <c r="Z426"/>
      <c r="AA426" t="n">
        <v>895</v>
      </c>
      <c r="AB426"/>
      <c r="AC426"/>
      <c r="AD426" t="s">
        <v>688</v>
      </c>
      <c r="AE426" t="s">
        <v>169</v>
      </c>
      <c r="AF426"/>
      <c r="AG426"/>
      <c r="AH426"/>
      <c r="AI426" t="n">
        <v>1000</v>
      </c>
    </row>
    <row r="427">
      <c r="A427" t="n">
        <v>8470256</v>
      </c>
      <c r="B427" t="n">
        <v>0</v>
      </c>
      <c r="C427" t="n">
        <v>6</v>
      </c>
      <c r="D427" t="s">
        <v>810</v>
      </c>
      <c r="E427" t="s">
        <v>811</v>
      </c>
      <c r="F427"/>
      <c r="G427"/>
      <c r="H427"/>
      <c r="I427"/>
      <c r="J427" t="s">
        <v>475</v>
      </c>
      <c r="K427"/>
      <c r="L427" t="n">
        <v>72</v>
      </c>
      <c r="M427" t="s">
        <v>476</v>
      </c>
      <c r="N427" t="s">
        <v>415</v>
      </c>
      <c r="O427"/>
      <c r="P427"/>
      <c r="Q427" t="s">
        <v>416</v>
      </c>
      <c r="R427"/>
      <c r="S427" t="s">
        <v>177</v>
      </c>
      <c r="T427" t="n">
        <v>4</v>
      </c>
      <c r="U427" t="n">
        <v>6</v>
      </c>
      <c r="V427" t="n">
        <v>1998</v>
      </c>
      <c r="W427" t="n">
        <v>4</v>
      </c>
      <c r="X427" t="n">
        <v>6</v>
      </c>
      <c r="Y427" t="n">
        <v>1998</v>
      </c>
      <c r="Z427"/>
      <c r="AA427" t="n">
        <v>874</v>
      </c>
      <c r="AB427"/>
      <c r="AC427"/>
      <c r="AD427" t="s">
        <v>419</v>
      </c>
      <c r="AE427" t="s">
        <v>415</v>
      </c>
      <c r="AF427"/>
      <c r="AG427"/>
      <c r="AH427"/>
      <c r="AI427" t="n">
        <v>2000</v>
      </c>
    </row>
    <row r="428">
      <c r="A428" t="n">
        <v>8533019</v>
      </c>
      <c r="B428" t="n">
        <v>0</v>
      </c>
      <c r="C428" t="n">
        <v>6</v>
      </c>
      <c r="D428" t="s">
        <v>810</v>
      </c>
      <c r="E428" t="s">
        <v>811</v>
      </c>
      <c r="F428"/>
      <c r="G428"/>
      <c r="H428"/>
      <c r="I428"/>
      <c r="J428" t="s">
        <v>475</v>
      </c>
      <c r="K428"/>
      <c r="L428" t="n">
        <v>72</v>
      </c>
      <c r="M428" t="s">
        <v>476</v>
      </c>
      <c r="N428" t="s">
        <v>415</v>
      </c>
      <c r="O428"/>
      <c r="P428"/>
      <c r="Q428" t="s">
        <v>416</v>
      </c>
      <c r="R428"/>
      <c r="S428" t="s">
        <v>177</v>
      </c>
      <c r="T428" t="n">
        <v>4</v>
      </c>
      <c r="U428" t="n">
        <v>6</v>
      </c>
      <c r="V428" t="n">
        <v>1998</v>
      </c>
      <c r="W428" t="n">
        <v>4</v>
      </c>
      <c r="X428" t="n">
        <v>6</v>
      </c>
      <c r="Y428" t="n">
        <v>1998</v>
      </c>
      <c r="Z428"/>
      <c r="AA428" t="n">
        <v>875</v>
      </c>
      <c r="AB428"/>
      <c r="AC428"/>
      <c r="AD428" t="s">
        <v>419</v>
      </c>
      <c r="AE428" t="s">
        <v>415</v>
      </c>
      <c r="AF428"/>
      <c r="AG428"/>
      <c r="AH428"/>
      <c r="AI428" t="n">
        <v>2000</v>
      </c>
    </row>
    <row r="429">
      <c r="A429" t="n">
        <v>8470124</v>
      </c>
      <c r="B429" t="n">
        <v>0</v>
      </c>
      <c r="C429" t="n">
        <v>6</v>
      </c>
      <c r="D429" t="s">
        <v>810</v>
      </c>
      <c r="E429" t="s">
        <v>811</v>
      </c>
      <c r="F429"/>
      <c r="G429"/>
      <c r="H429"/>
      <c r="I429"/>
      <c r="J429" t="s">
        <v>477</v>
      </c>
      <c r="K429"/>
      <c r="L429" t="n">
        <v>72</v>
      </c>
      <c r="M429" t="s">
        <v>478</v>
      </c>
      <c r="N429" t="s">
        <v>415</v>
      </c>
      <c r="O429"/>
      <c r="P429"/>
      <c r="Q429" t="s">
        <v>416</v>
      </c>
      <c r="R429"/>
      <c r="S429" t="s">
        <v>256</v>
      </c>
      <c r="T429" t="n">
        <v>4</v>
      </c>
      <c r="U429" t="n">
        <v>6</v>
      </c>
      <c r="V429" t="n">
        <v>1998</v>
      </c>
      <c r="W429" t="n">
        <v>4</v>
      </c>
      <c r="X429" t="n">
        <v>6</v>
      </c>
      <c r="Y429" t="n">
        <v>1998</v>
      </c>
      <c r="Z429"/>
      <c r="AA429" t="n">
        <v>874</v>
      </c>
      <c r="AB429"/>
      <c r="AC429"/>
      <c r="AD429" t="s">
        <v>479</v>
      </c>
      <c r="AE429" t="s">
        <v>415</v>
      </c>
      <c r="AF429"/>
      <c r="AG429"/>
      <c r="AH429"/>
      <c r="AI429" t="n">
        <v>2000</v>
      </c>
    </row>
    <row r="430">
      <c r="A430" t="n">
        <v>8532887</v>
      </c>
      <c r="B430" t="n">
        <v>0</v>
      </c>
      <c r="C430" t="n">
        <v>6</v>
      </c>
      <c r="D430" t="s">
        <v>810</v>
      </c>
      <c r="E430" t="s">
        <v>811</v>
      </c>
      <c r="F430"/>
      <c r="G430"/>
      <c r="H430"/>
      <c r="I430"/>
      <c r="J430" t="s">
        <v>477</v>
      </c>
      <c r="K430"/>
      <c r="L430" t="n">
        <v>72</v>
      </c>
      <c r="M430" t="s">
        <v>478</v>
      </c>
      <c r="N430" t="s">
        <v>415</v>
      </c>
      <c r="O430"/>
      <c r="P430"/>
      <c r="Q430" t="s">
        <v>416</v>
      </c>
      <c r="R430"/>
      <c r="S430" t="s">
        <v>256</v>
      </c>
      <c r="T430" t="n">
        <v>4</v>
      </c>
      <c r="U430" t="n">
        <v>6</v>
      </c>
      <c r="V430" t="n">
        <v>1998</v>
      </c>
      <c r="W430" t="n">
        <v>4</v>
      </c>
      <c r="X430" t="n">
        <v>6</v>
      </c>
      <c r="Y430" t="n">
        <v>1998</v>
      </c>
      <c r="Z430"/>
      <c r="AA430" t="n">
        <v>875</v>
      </c>
      <c r="AB430"/>
      <c r="AC430"/>
      <c r="AD430" t="s">
        <v>479</v>
      </c>
      <c r="AE430" t="s">
        <v>415</v>
      </c>
      <c r="AF430"/>
      <c r="AG430"/>
      <c r="AH430"/>
      <c r="AI430" t="n">
        <v>2000</v>
      </c>
    </row>
    <row r="431">
      <c r="A431" t="n">
        <v>8449906</v>
      </c>
      <c r="B431" t="n">
        <v>0</v>
      </c>
      <c r="C431" t="n">
        <v>6</v>
      </c>
      <c r="D431" t="s">
        <v>810</v>
      </c>
      <c r="E431" t="s">
        <v>811</v>
      </c>
      <c r="F431"/>
      <c r="G431"/>
      <c r="H431"/>
      <c r="I431"/>
      <c r="J431" t="s">
        <v>294</v>
      </c>
      <c r="K431"/>
      <c r="L431" t="n">
        <v>72</v>
      </c>
      <c r="M431" t="s">
        <v>295</v>
      </c>
      <c r="N431" t="s">
        <v>296</v>
      </c>
      <c r="O431"/>
      <c r="P431"/>
      <c r="Q431" t="s">
        <v>297</v>
      </c>
      <c r="R431" t="s">
        <v>221</v>
      </c>
      <c r="S431" t="s">
        <v>298</v>
      </c>
      <c r="T431" t="n">
        <v>23</v>
      </c>
      <c r="U431" t="n">
        <v>9</v>
      </c>
      <c r="V431" t="n">
        <v>2012</v>
      </c>
      <c r="W431" t="n">
        <v>23</v>
      </c>
      <c r="X431" t="n">
        <v>9</v>
      </c>
      <c r="Y431" t="n">
        <v>2012</v>
      </c>
      <c r="Z431"/>
      <c r="AA431" t="n">
        <v>843</v>
      </c>
      <c r="AB431"/>
      <c r="AC431"/>
      <c r="AD431" t="s">
        <v>299</v>
      </c>
      <c r="AE431" t="s">
        <v>300</v>
      </c>
      <c r="AF431"/>
      <c r="AG431"/>
      <c r="AH431"/>
      <c r="AI431" t="n">
        <v>1000</v>
      </c>
    </row>
    <row r="432">
      <c r="A432" t="n">
        <v>8466922</v>
      </c>
      <c r="B432" t="n">
        <v>0</v>
      </c>
      <c r="C432" t="n">
        <v>6</v>
      </c>
      <c r="D432" t="s">
        <v>810</v>
      </c>
      <c r="E432" t="s">
        <v>811</v>
      </c>
      <c r="F432"/>
      <c r="G432"/>
      <c r="H432"/>
      <c r="I432"/>
      <c r="J432" t="s">
        <v>531</v>
      </c>
      <c r="K432"/>
      <c r="L432" t="n">
        <v>72</v>
      </c>
      <c r="M432" t="s">
        <v>530</v>
      </c>
      <c r="N432" t="s">
        <v>415</v>
      </c>
      <c r="O432"/>
      <c r="P432"/>
      <c r="Q432" t="s">
        <v>416</v>
      </c>
      <c r="R432" t="s">
        <v>171</v>
      </c>
      <c r="S432" t="s">
        <v>177</v>
      </c>
      <c r="T432" t="n">
        <v>14</v>
      </c>
      <c r="U432" t="n">
        <v>5</v>
      </c>
      <c r="V432" t="n">
        <v>2005</v>
      </c>
      <c r="W432" t="n">
        <v>14</v>
      </c>
      <c r="X432" t="n">
        <v>5</v>
      </c>
      <c r="Y432" t="n">
        <v>2005</v>
      </c>
      <c r="Z432"/>
      <c r="AA432" t="n">
        <v>874</v>
      </c>
      <c r="AB432"/>
      <c r="AC432"/>
      <c r="AD432" t="s">
        <v>532</v>
      </c>
      <c r="AE432" t="s">
        <v>415</v>
      </c>
      <c r="AF432"/>
      <c r="AG432"/>
      <c r="AH432"/>
      <c r="AI432" t="n">
        <v>1000</v>
      </c>
    </row>
    <row r="433">
      <c r="A433" t="n">
        <v>8529686</v>
      </c>
      <c r="B433" t="n">
        <v>0</v>
      </c>
      <c r="C433" t="n">
        <v>6</v>
      </c>
      <c r="D433" t="s">
        <v>810</v>
      </c>
      <c r="E433" t="s">
        <v>811</v>
      </c>
      <c r="F433"/>
      <c r="G433"/>
      <c r="H433"/>
      <c r="I433"/>
      <c r="J433" t="s">
        <v>531</v>
      </c>
      <c r="K433"/>
      <c r="L433" t="n">
        <v>72</v>
      </c>
      <c r="M433" t="s">
        <v>530</v>
      </c>
      <c r="N433" t="s">
        <v>415</v>
      </c>
      <c r="O433"/>
      <c r="P433"/>
      <c r="Q433" t="s">
        <v>416</v>
      </c>
      <c r="R433" t="s">
        <v>171</v>
      </c>
      <c r="S433" t="s">
        <v>177</v>
      </c>
      <c r="T433" t="n">
        <v>14</v>
      </c>
      <c r="U433" t="n">
        <v>5</v>
      </c>
      <c r="V433" t="n">
        <v>2005</v>
      </c>
      <c r="W433" t="n">
        <v>14</v>
      </c>
      <c r="X433" t="n">
        <v>5</v>
      </c>
      <c r="Y433" t="n">
        <v>2005</v>
      </c>
      <c r="Z433"/>
      <c r="AA433" t="n">
        <v>875</v>
      </c>
      <c r="AB433"/>
      <c r="AC433"/>
      <c r="AD433" t="s">
        <v>532</v>
      </c>
      <c r="AE433" t="s">
        <v>415</v>
      </c>
      <c r="AF433"/>
      <c r="AG433"/>
      <c r="AH433"/>
      <c r="AI433" t="n">
        <v>1000</v>
      </c>
    </row>
    <row r="434">
      <c r="A434" t="n">
        <v>8484640</v>
      </c>
      <c r="B434" t="n">
        <v>0</v>
      </c>
      <c r="C434" t="n">
        <v>6</v>
      </c>
      <c r="D434" t="s">
        <v>810</v>
      </c>
      <c r="E434" t="s">
        <v>811</v>
      </c>
      <c r="F434"/>
      <c r="G434"/>
      <c r="H434"/>
      <c r="I434"/>
      <c r="J434" t="s">
        <v>552</v>
      </c>
      <c r="K434"/>
      <c r="L434" t="n">
        <v>72</v>
      </c>
      <c r="M434" t="s">
        <v>553</v>
      </c>
      <c r="N434" t="s">
        <v>516</v>
      </c>
      <c r="O434"/>
      <c r="P434"/>
      <c r="Q434" t="s">
        <v>416</v>
      </c>
      <c r="R434" t="s">
        <v>176</v>
      </c>
      <c r="S434" t="s">
        <v>311</v>
      </c>
      <c r="T434" t="n">
        <v>3</v>
      </c>
      <c r="U434" t="n">
        <v>8</v>
      </c>
      <c r="V434" t="n">
        <v>1993</v>
      </c>
      <c r="W434" t="n">
        <v>3</v>
      </c>
      <c r="X434" t="n">
        <v>8</v>
      </c>
      <c r="Y434" t="n">
        <v>1993</v>
      </c>
      <c r="Z434"/>
      <c r="AA434" t="n">
        <v>874</v>
      </c>
      <c r="AB434"/>
      <c r="AC434"/>
      <c r="AD434" t="s">
        <v>554</v>
      </c>
      <c r="AE434" t="s">
        <v>518</v>
      </c>
      <c r="AF434"/>
      <c r="AG434"/>
      <c r="AH434"/>
      <c r="AI434" t="n">
        <v>1000</v>
      </c>
    </row>
    <row r="435">
      <c r="A435" t="n">
        <v>8539977</v>
      </c>
      <c r="B435" t="n">
        <v>0</v>
      </c>
      <c r="C435" t="n">
        <v>6</v>
      </c>
      <c r="D435" t="s">
        <v>810</v>
      </c>
      <c r="E435" t="s">
        <v>811</v>
      </c>
      <c r="F435"/>
      <c r="G435"/>
      <c r="H435"/>
      <c r="I435"/>
      <c r="J435" t="s">
        <v>576</v>
      </c>
      <c r="K435"/>
      <c r="L435" t="n">
        <v>72</v>
      </c>
      <c r="M435" t="s">
        <v>577</v>
      </c>
      <c r="N435" t="s">
        <v>327</v>
      </c>
      <c r="O435"/>
      <c r="P435"/>
      <c r="Q435" t="s">
        <v>184</v>
      </c>
      <c r="R435" t="s">
        <v>176</v>
      </c>
      <c r="S435" t="s">
        <v>536</v>
      </c>
      <c r="T435" t="n">
        <v>19</v>
      </c>
      <c r="U435" t="n">
        <v>8</v>
      </c>
      <c r="V435" t="n">
        <v>2012</v>
      </c>
      <c r="W435" t="n">
        <v>19</v>
      </c>
      <c r="X435" t="n">
        <v>8</v>
      </c>
      <c r="Y435" t="n">
        <v>2012</v>
      </c>
      <c r="Z435"/>
      <c r="AA435" t="n">
        <v>875</v>
      </c>
      <c r="AB435"/>
      <c r="AC435"/>
      <c r="AD435" t="s">
        <v>578</v>
      </c>
      <c r="AE435" t="s">
        <v>169</v>
      </c>
      <c r="AF435"/>
      <c r="AG435"/>
      <c r="AH435"/>
      <c r="AI435" t="n">
        <v>1000</v>
      </c>
    </row>
    <row r="436">
      <c r="A436" t="n">
        <v>8682058</v>
      </c>
      <c r="B436" t="n">
        <v>0</v>
      </c>
      <c r="C436" t="n">
        <v>6</v>
      </c>
      <c r="D436" t="s">
        <v>810</v>
      </c>
      <c r="E436" t="s">
        <v>811</v>
      </c>
      <c r="F436"/>
      <c r="G436"/>
      <c r="H436"/>
      <c r="I436"/>
      <c r="J436" t="s">
        <v>703</v>
      </c>
      <c r="K436"/>
      <c r="L436" t="n">
        <v>72</v>
      </c>
      <c r="M436" t="s">
        <v>704</v>
      </c>
      <c r="N436" t="s">
        <v>286</v>
      </c>
      <c r="O436"/>
      <c r="P436"/>
      <c r="Q436" t="s">
        <v>416</v>
      </c>
      <c r="R436" t="s">
        <v>176</v>
      </c>
      <c r="S436" t="s">
        <v>311</v>
      </c>
      <c r="T436" t="n">
        <v>15</v>
      </c>
      <c r="U436" t="n">
        <v>9</v>
      </c>
      <c r="V436" t="n">
        <v>2012</v>
      </c>
      <c r="W436" t="n">
        <v>15</v>
      </c>
      <c r="X436" t="n">
        <v>9</v>
      </c>
      <c r="Y436" t="n">
        <v>2012</v>
      </c>
      <c r="Z436"/>
      <c r="AA436" t="n">
        <v>877</v>
      </c>
      <c r="AB436"/>
      <c r="AC436"/>
      <c r="AD436" t="s">
        <v>609</v>
      </c>
      <c r="AE436" t="s">
        <v>169</v>
      </c>
      <c r="AF436"/>
      <c r="AG436"/>
      <c r="AH436"/>
      <c r="AI436" t="n">
        <v>2000</v>
      </c>
    </row>
    <row r="437">
      <c r="A437" t="n">
        <v>9707066</v>
      </c>
      <c r="B437" t="n">
        <v>0</v>
      </c>
      <c r="C437" t="n">
        <v>6</v>
      </c>
      <c r="D437" t="s">
        <v>810</v>
      </c>
      <c r="E437" t="s">
        <v>811</v>
      </c>
      <c r="F437"/>
      <c r="G437"/>
      <c r="H437"/>
      <c r="I437"/>
      <c r="J437" t="s">
        <v>425</v>
      </c>
      <c r="K437"/>
      <c r="L437" t="n">
        <v>72</v>
      </c>
      <c r="M437" t="s">
        <v>585</v>
      </c>
      <c r="N437" t="s">
        <v>427</v>
      </c>
      <c r="O437"/>
      <c r="P437"/>
      <c r="Q437" t="s">
        <v>416</v>
      </c>
      <c r="R437" t="s">
        <v>198</v>
      </c>
      <c r="S437" t="s">
        <v>256</v>
      </c>
      <c r="T437" t="n">
        <v>23</v>
      </c>
      <c r="U437" t="n">
        <v>8</v>
      </c>
      <c r="V437" t="n">
        <v>2019</v>
      </c>
      <c r="W437" t="n">
        <v>23</v>
      </c>
      <c r="X437" t="n">
        <v>8</v>
      </c>
      <c r="Y437" t="n">
        <v>2019</v>
      </c>
      <c r="Z437"/>
      <c r="AA437" t="n">
        <v>1218</v>
      </c>
      <c r="AB437"/>
      <c r="AC437"/>
      <c r="AD437" t="s">
        <v>428</v>
      </c>
      <c r="AE437" t="s">
        <v>429</v>
      </c>
      <c r="AF437"/>
      <c r="AG437"/>
      <c r="AH437"/>
      <c r="AI437" t="n">
        <v>1000</v>
      </c>
    </row>
    <row r="438">
      <c r="A438" t="n">
        <v>9053463</v>
      </c>
      <c r="B438" t="n">
        <v>0</v>
      </c>
      <c r="C438" t="n">
        <v>6</v>
      </c>
      <c r="D438" t="s">
        <v>810</v>
      </c>
      <c r="E438" t="s">
        <v>811</v>
      </c>
      <c r="F438"/>
      <c r="G438"/>
      <c r="H438"/>
      <c r="I438"/>
      <c r="J438" t="s">
        <v>589</v>
      </c>
      <c r="K438"/>
      <c r="L438" t="n">
        <v>72</v>
      </c>
      <c r="M438" t="s">
        <v>590</v>
      </c>
      <c r="N438" t="s">
        <v>462</v>
      </c>
      <c r="O438"/>
      <c r="P438"/>
      <c r="Q438" t="s">
        <v>591</v>
      </c>
      <c r="R438" t="s">
        <v>221</v>
      </c>
      <c r="S438" t="s">
        <v>536</v>
      </c>
      <c r="T438" t="n">
        <v>25</v>
      </c>
      <c r="U438" t="n">
        <v>5</v>
      </c>
      <c r="V438" t="n">
        <v>2014</v>
      </c>
      <c r="W438" t="n">
        <v>25</v>
      </c>
      <c r="X438" t="n">
        <v>5</v>
      </c>
      <c r="Y438" t="n">
        <v>2014</v>
      </c>
      <c r="Z438"/>
      <c r="AA438" t="n">
        <v>1122</v>
      </c>
      <c r="AB438"/>
      <c r="AC438"/>
      <c r="AD438"/>
      <c r="AE438" t="s">
        <v>169</v>
      </c>
      <c r="AF438"/>
      <c r="AG438"/>
      <c r="AH438"/>
      <c r="AI438" t="n">
        <v>1000</v>
      </c>
    </row>
    <row r="439">
      <c r="A439" t="n">
        <v>9053931</v>
      </c>
      <c r="B439" t="n">
        <v>0</v>
      </c>
      <c r="C439" t="n">
        <v>6</v>
      </c>
      <c r="D439" t="s">
        <v>810</v>
      </c>
      <c r="E439" t="s">
        <v>811</v>
      </c>
      <c r="F439"/>
      <c r="G439"/>
      <c r="H439"/>
      <c r="I439"/>
      <c r="J439" t="s">
        <v>592</v>
      </c>
      <c r="K439"/>
      <c r="L439" t="n">
        <v>72</v>
      </c>
      <c r="M439" t="s">
        <v>593</v>
      </c>
      <c r="N439" t="s">
        <v>462</v>
      </c>
      <c r="O439"/>
      <c r="P439"/>
      <c r="Q439" t="s">
        <v>591</v>
      </c>
      <c r="R439" t="s">
        <v>176</v>
      </c>
      <c r="S439" t="s">
        <v>536</v>
      </c>
      <c r="T439" t="n">
        <v>25</v>
      </c>
      <c r="U439" t="n">
        <v>5</v>
      </c>
      <c r="V439" t="n">
        <v>2014</v>
      </c>
      <c r="W439" t="n">
        <v>25</v>
      </c>
      <c r="X439" t="n">
        <v>5</v>
      </c>
      <c r="Y439" t="n">
        <v>2014</v>
      </c>
      <c r="Z439"/>
      <c r="AA439" t="n">
        <v>1122</v>
      </c>
      <c r="AB439"/>
      <c r="AC439"/>
      <c r="AD439"/>
      <c r="AE439" t="s">
        <v>169</v>
      </c>
      <c r="AF439"/>
      <c r="AG439"/>
      <c r="AH439"/>
      <c r="AI439" t="n">
        <v>1000</v>
      </c>
    </row>
    <row r="440">
      <c r="A440" t="n">
        <v>9054438</v>
      </c>
      <c r="B440" t="n">
        <v>0</v>
      </c>
      <c r="C440" t="n">
        <v>6</v>
      </c>
      <c r="D440" t="s">
        <v>810</v>
      </c>
      <c r="E440" t="s">
        <v>811</v>
      </c>
      <c r="F440"/>
      <c r="G440"/>
      <c r="H440"/>
      <c r="I440"/>
      <c r="J440" t="s">
        <v>604</v>
      </c>
      <c r="K440"/>
      <c r="L440" t="n">
        <v>72</v>
      </c>
      <c r="M440" t="s">
        <v>503</v>
      </c>
      <c r="N440" t="s">
        <v>175</v>
      </c>
      <c r="O440"/>
      <c r="P440"/>
      <c r="Q440" t="s">
        <v>440</v>
      </c>
      <c r="R440" t="s">
        <v>171</v>
      </c>
      <c r="S440" t="s">
        <v>185</v>
      </c>
      <c r="T440" t="n">
        <v>26</v>
      </c>
      <c r="U440" t="n">
        <v>5</v>
      </c>
      <c r="V440" t="n">
        <v>2014</v>
      </c>
      <c r="W440" t="n">
        <v>26</v>
      </c>
      <c r="X440" t="n">
        <v>5</v>
      </c>
      <c r="Y440" t="n">
        <v>2014</v>
      </c>
      <c r="Z440"/>
      <c r="AA440" t="n">
        <v>1122</v>
      </c>
      <c r="AB440"/>
      <c r="AC440"/>
      <c r="AD440"/>
      <c r="AE440" t="s">
        <v>169</v>
      </c>
      <c r="AF440"/>
      <c r="AG440"/>
      <c r="AH440"/>
      <c r="AI440" t="n">
        <v>1000</v>
      </c>
    </row>
    <row r="441">
      <c r="A441" t="n">
        <v>9054063</v>
      </c>
      <c r="B441" t="n">
        <v>0</v>
      </c>
      <c r="C441" t="n">
        <v>6</v>
      </c>
      <c r="D441" t="s">
        <v>810</v>
      </c>
      <c r="E441" t="s">
        <v>811</v>
      </c>
      <c r="F441"/>
      <c r="G441"/>
      <c r="H441"/>
      <c r="I441"/>
      <c r="J441" t="s">
        <v>605</v>
      </c>
      <c r="K441"/>
      <c r="L441" t="n">
        <v>72</v>
      </c>
      <c r="M441" t="s">
        <v>606</v>
      </c>
      <c r="N441" t="s">
        <v>462</v>
      </c>
      <c r="O441"/>
      <c r="P441"/>
      <c r="Q441" t="s">
        <v>440</v>
      </c>
      <c r="R441" t="s">
        <v>171</v>
      </c>
      <c r="S441" t="s">
        <v>185</v>
      </c>
      <c r="T441" t="n">
        <v>26</v>
      </c>
      <c r="U441" t="n">
        <v>5</v>
      </c>
      <c r="V441" t="n">
        <v>2014</v>
      </c>
      <c r="W441" t="n">
        <v>26</v>
      </c>
      <c r="X441" t="n">
        <v>5</v>
      </c>
      <c r="Y441" t="n">
        <v>2014</v>
      </c>
      <c r="Z441"/>
      <c r="AA441" t="n">
        <v>1122</v>
      </c>
      <c r="AB441"/>
      <c r="AC441"/>
      <c r="AD441"/>
      <c r="AE441" t="s">
        <v>169</v>
      </c>
      <c r="AF441"/>
      <c r="AG441"/>
      <c r="AH441"/>
      <c r="AI441" t="n">
        <v>1000</v>
      </c>
    </row>
    <row r="442">
      <c r="A442" t="n">
        <v>8378110</v>
      </c>
      <c r="B442" t="n">
        <v>0</v>
      </c>
      <c r="C442" t="n">
        <v>6</v>
      </c>
      <c r="D442" t="s">
        <v>812</v>
      </c>
      <c r="E442" t="s">
        <v>813</v>
      </c>
      <c r="F442"/>
      <c r="G442"/>
      <c r="H442"/>
      <c r="I442"/>
      <c r="J442" t="s">
        <v>354</v>
      </c>
      <c r="K442" t="n">
        <v>50</v>
      </c>
      <c r="L442" t="n">
        <v>72</v>
      </c>
      <c r="M442" t="s">
        <v>355</v>
      </c>
      <c r="N442" t="s">
        <v>356</v>
      </c>
      <c r="O442"/>
      <c r="P442"/>
      <c r="Q442" t="s">
        <v>357</v>
      </c>
      <c r="R442" t="s">
        <v>221</v>
      </c>
      <c r="S442" t="s">
        <v>358</v>
      </c>
      <c r="T442" t="n">
        <v>1</v>
      </c>
      <c r="U442" t="n">
        <v>4</v>
      </c>
      <c r="V442" t="n">
        <v>2012</v>
      </c>
      <c r="W442" t="n">
        <v>1</v>
      </c>
      <c r="X442" t="n">
        <v>4</v>
      </c>
      <c r="Y442" t="n">
        <v>2012</v>
      </c>
      <c r="Z442"/>
      <c r="AA442" t="n">
        <v>831</v>
      </c>
      <c r="AB442"/>
      <c r="AC442"/>
      <c r="AD442" t="s">
        <v>359</v>
      </c>
      <c r="AE442" t="s">
        <v>300</v>
      </c>
      <c r="AF442"/>
      <c r="AG442"/>
      <c r="AH442"/>
      <c r="AI442" t="n">
        <v>2000</v>
      </c>
    </row>
    <row r="443">
      <c r="A443" t="n">
        <v>8521294</v>
      </c>
      <c r="B443" t="n">
        <v>0</v>
      </c>
      <c r="C443" t="n">
        <v>6</v>
      </c>
      <c r="D443" t="s">
        <v>812</v>
      </c>
      <c r="E443" t="s">
        <v>813</v>
      </c>
      <c r="F443"/>
      <c r="G443"/>
      <c r="H443"/>
      <c r="I443"/>
      <c r="J443" t="s">
        <v>814</v>
      </c>
      <c r="K443" t="n">
        <v>65</v>
      </c>
      <c r="L443" t="n">
        <v>72</v>
      </c>
      <c r="M443" t="s">
        <v>815</v>
      </c>
      <c r="N443" t="s">
        <v>816</v>
      </c>
      <c r="O443" t="s">
        <v>817</v>
      </c>
      <c r="P443"/>
      <c r="Q443" t="s">
        <v>307</v>
      </c>
      <c r="R443" t="s">
        <v>171</v>
      </c>
      <c r="S443" t="s">
        <v>382</v>
      </c>
      <c r="T443" t="n">
        <v>2</v>
      </c>
      <c r="U443" t="n">
        <v>4</v>
      </c>
      <c r="V443" t="n">
        <v>2008</v>
      </c>
      <c r="W443" t="n">
        <v>2</v>
      </c>
      <c r="X443" t="n">
        <v>4</v>
      </c>
      <c r="Y443" t="n">
        <v>2008</v>
      </c>
      <c r="Z443" t="s">
        <v>298</v>
      </c>
      <c r="AA443" t="n">
        <v>875</v>
      </c>
      <c r="AB443"/>
      <c r="AC443" t="s">
        <v>818</v>
      </c>
      <c r="AD443"/>
      <c r="AE443" t="s">
        <v>415</v>
      </c>
      <c r="AF443"/>
      <c r="AG443"/>
      <c r="AH443"/>
      <c r="AI443" t="n">
        <v>10</v>
      </c>
    </row>
    <row r="444">
      <c r="A444" t="n">
        <v>8539787</v>
      </c>
      <c r="B444" t="n">
        <v>0</v>
      </c>
      <c r="C444" t="n">
        <v>6</v>
      </c>
      <c r="D444" t="s">
        <v>812</v>
      </c>
      <c r="E444" t="s">
        <v>813</v>
      </c>
      <c r="F444"/>
      <c r="G444"/>
      <c r="H444"/>
      <c r="I444"/>
      <c r="J444" t="s">
        <v>397</v>
      </c>
      <c r="K444" t="n">
        <v>110</v>
      </c>
      <c r="L444" t="n">
        <v>72</v>
      </c>
      <c r="M444" t="s">
        <v>398</v>
      </c>
      <c r="N444" t="s">
        <v>169</v>
      </c>
      <c r="O444"/>
      <c r="P444"/>
      <c r="Q444" t="s">
        <v>220</v>
      </c>
      <c r="R444" t="s">
        <v>221</v>
      </c>
      <c r="S444" t="s">
        <v>358</v>
      </c>
      <c r="T444" t="n">
        <v>30</v>
      </c>
      <c r="U444" t="n">
        <v>7</v>
      </c>
      <c r="V444" t="n">
        <v>2012</v>
      </c>
      <c r="W444" t="n">
        <v>30</v>
      </c>
      <c r="X444" t="n">
        <v>7</v>
      </c>
      <c r="Y444" t="n">
        <v>2012</v>
      </c>
      <c r="Z444"/>
      <c r="AA444" t="n">
        <v>875</v>
      </c>
      <c r="AB444"/>
      <c r="AC444"/>
      <c r="AD444" t="s">
        <v>399</v>
      </c>
      <c r="AE444" t="s">
        <v>169</v>
      </c>
      <c r="AF444"/>
      <c r="AG444"/>
      <c r="AH444"/>
      <c r="AI444" t="n">
        <v>1000</v>
      </c>
    </row>
    <row r="445">
      <c r="A445" t="n">
        <v>4398871</v>
      </c>
      <c r="B445" t="n">
        <v>0</v>
      </c>
      <c r="C445" t="n">
        <v>6</v>
      </c>
      <c r="D445" t="s">
        <v>812</v>
      </c>
      <c r="E445" t="s">
        <v>813</v>
      </c>
      <c r="F445"/>
      <c r="G445"/>
      <c r="H445"/>
      <c r="I445"/>
      <c r="J445"/>
      <c r="K445"/>
      <c r="L445" t="n">
        <v>72</v>
      </c>
      <c r="M445" t="s">
        <v>214</v>
      </c>
      <c r="N445"/>
      <c r="O445"/>
      <c r="P445"/>
      <c r="Q445" t="s">
        <v>214</v>
      </c>
      <c r="R445"/>
      <c r="S445"/>
      <c r="T445" t="n">
        <v>1</v>
      </c>
      <c r="U445" t="n">
        <v>1</v>
      </c>
      <c r="V445" t="n">
        <v>1965</v>
      </c>
      <c r="W445" t="n">
        <v>31</v>
      </c>
      <c r="X445" t="n">
        <v>12</v>
      </c>
      <c r="Y445" t="n">
        <v>1965</v>
      </c>
      <c r="Z445"/>
      <c r="AA445" t="n">
        <v>8</v>
      </c>
      <c r="AB445"/>
      <c r="AC445"/>
      <c r="AD445"/>
      <c r="AE445"/>
      <c r="AF445"/>
      <c r="AG445" t="n">
        <v>1</v>
      </c>
      <c r="AH445"/>
      <c r="AI445" t="n">
        <v>10000</v>
      </c>
    </row>
    <row r="446">
      <c r="A446" t="n">
        <v>3822479</v>
      </c>
      <c r="B446" t="n">
        <v>0</v>
      </c>
      <c r="C446" t="n">
        <v>6</v>
      </c>
      <c r="D446" t="s">
        <v>819</v>
      </c>
      <c r="E446" t="s">
        <v>820</v>
      </c>
      <c r="F446"/>
      <c r="G446"/>
      <c r="H446"/>
      <c r="I446"/>
      <c r="J446" t="s">
        <v>821</v>
      </c>
      <c r="K446"/>
      <c r="L446" t="n">
        <v>72</v>
      </c>
      <c r="M446" t="s">
        <v>416</v>
      </c>
      <c r="N446" t="s">
        <v>163</v>
      </c>
      <c r="O446"/>
      <c r="P446"/>
      <c r="Q446" t="s">
        <v>416</v>
      </c>
      <c r="R446"/>
      <c r="S446"/>
      <c r="T446" t="n">
        <v>1</v>
      </c>
      <c r="U446" t="n">
        <v>5</v>
      </c>
      <c r="V446" t="n">
        <v>1952</v>
      </c>
      <c r="W446" t="n">
        <v>31</v>
      </c>
      <c r="X446" t="n">
        <v>5</v>
      </c>
      <c r="Y446" t="n">
        <v>1952</v>
      </c>
      <c r="Z446"/>
      <c r="AA446" t="n">
        <v>25</v>
      </c>
      <c r="AB446"/>
      <c r="AC446"/>
      <c r="AD446"/>
      <c r="AE446"/>
      <c r="AF446" t="n">
        <v>287</v>
      </c>
      <c r="AG446" t="n">
        <v>1</v>
      </c>
      <c r="AH446"/>
      <c r="AI446" t="n">
        <v>10000</v>
      </c>
    </row>
    <row r="447">
      <c r="A447" t="n">
        <v>3822480</v>
      </c>
      <c r="B447" t="n">
        <v>0</v>
      </c>
      <c r="C447" t="n">
        <v>6</v>
      </c>
      <c r="D447" t="s">
        <v>819</v>
      </c>
      <c r="E447" t="s">
        <v>820</v>
      </c>
      <c r="F447"/>
      <c r="G447"/>
      <c r="H447"/>
      <c r="I447"/>
      <c r="J447" t="s">
        <v>822</v>
      </c>
      <c r="K447"/>
      <c r="L447" t="n">
        <v>72</v>
      </c>
      <c r="M447" t="s">
        <v>416</v>
      </c>
      <c r="N447" t="s">
        <v>823</v>
      </c>
      <c r="O447"/>
      <c r="P447"/>
      <c r="Q447" t="s">
        <v>416</v>
      </c>
      <c r="R447"/>
      <c r="S447"/>
      <c r="T447" t="n">
        <v>1</v>
      </c>
      <c r="U447" t="n">
        <v>9</v>
      </c>
      <c r="V447" t="n">
        <v>1961</v>
      </c>
      <c r="W447" t="n">
        <v>30</v>
      </c>
      <c r="X447" t="n">
        <v>9</v>
      </c>
      <c r="Y447" t="n">
        <v>1961</v>
      </c>
      <c r="Z447"/>
      <c r="AA447" t="n">
        <v>25</v>
      </c>
      <c r="AB447"/>
      <c r="AC447"/>
      <c r="AD447"/>
      <c r="AE447"/>
      <c r="AF447" t="n">
        <v>457</v>
      </c>
      <c r="AG447" t="n">
        <v>1</v>
      </c>
      <c r="AH447"/>
      <c r="AI447" t="n">
        <v>10000</v>
      </c>
    </row>
    <row r="448">
      <c r="A448" t="n">
        <v>6777654</v>
      </c>
      <c r="B448" t="n">
        <v>0</v>
      </c>
      <c r="C448" t="n">
        <v>6</v>
      </c>
      <c r="D448" t="s">
        <v>824</v>
      </c>
      <c r="E448" t="s">
        <v>825</v>
      </c>
      <c r="F448"/>
      <c r="G448"/>
      <c r="H448"/>
      <c r="I448"/>
      <c r="J448" t="s">
        <v>826</v>
      </c>
      <c r="K448" t="n">
        <v>17</v>
      </c>
      <c r="L448" t="n">
        <v>72</v>
      </c>
      <c r="M448" t="s">
        <v>827</v>
      </c>
      <c r="N448" t="s">
        <v>169</v>
      </c>
      <c r="O448"/>
      <c r="P448"/>
      <c r="Q448" t="s">
        <v>157</v>
      </c>
      <c r="R448" t="s">
        <v>176</v>
      </c>
      <c r="S448" t="s">
        <v>311</v>
      </c>
      <c r="T448" t="n">
        <v>11</v>
      </c>
      <c r="U448" t="n">
        <v>10</v>
      </c>
      <c r="V448" t="n">
        <v>2004</v>
      </c>
      <c r="W448" t="n">
        <v>11</v>
      </c>
      <c r="X448" t="n">
        <v>10</v>
      </c>
      <c r="Y448" t="n">
        <v>2004</v>
      </c>
      <c r="Z448"/>
      <c r="AA448" t="n">
        <v>342</v>
      </c>
      <c r="AB448" t="s">
        <v>828</v>
      </c>
      <c r="AC448"/>
      <c r="AD448"/>
      <c r="AE448"/>
      <c r="AF448"/>
      <c r="AG448"/>
      <c r="AH448"/>
      <c r="AI448" t="n">
        <v>100</v>
      </c>
    </row>
    <row r="449">
      <c r="A449" t="n">
        <v>7749964</v>
      </c>
      <c r="B449" t="n">
        <v>0</v>
      </c>
      <c r="C449" t="n">
        <v>6</v>
      </c>
      <c r="D449" t="s">
        <v>829</v>
      </c>
      <c r="E449" t="s">
        <v>830</v>
      </c>
      <c r="F449" t="s">
        <v>166</v>
      </c>
      <c r="G449"/>
      <c r="H449"/>
      <c r="I449"/>
      <c r="J449" t="s">
        <v>831</v>
      </c>
      <c r="K449" t="n">
        <v>90</v>
      </c>
      <c r="L449" t="n">
        <v>72</v>
      </c>
      <c r="M449" t="s">
        <v>832</v>
      </c>
      <c r="N449" t="s">
        <v>249</v>
      </c>
      <c r="O449"/>
      <c r="P449"/>
      <c r="Q449" t="s">
        <v>250</v>
      </c>
      <c r="R449" t="s">
        <v>176</v>
      </c>
      <c r="S449" t="s">
        <v>311</v>
      </c>
      <c r="T449" t="n">
        <v>10</v>
      </c>
      <c r="U449" t="n">
        <v>10</v>
      </c>
      <c r="V449" t="n">
        <v>2005</v>
      </c>
      <c r="W449" t="n">
        <v>10</v>
      </c>
      <c r="X449" t="n">
        <v>10</v>
      </c>
      <c r="Y449" t="n">
        <v>2005</v>
      </c>
      <c r="Z449"/>
      <c r="AA449" t="n">
        <v>647</v>
      </c>
      <c r="AB449"/>
      <c r="AC449"/>
      <c r="AD449"/>
      <c r="AE449"/>
      <c r="AF449"/>
      <c r="AG449"/>
      <c r="AH449"/>
      <c r="AI449" t="n">
        <v>100</v>
      </c>
    </row>
    <row r="450">
      <c r="A450" t="n">
        <v>8484792</v>
      </c>
      <c r="B450" t="n">
        <v>0</v>
      </c>
      <c r="C450" t="n">
        <v>6</v>
      </c>
      <c r="D450" t="s">
        <v>829</v>
      </c>
      <c r="E450" t="s">
        <v>830</v>
      </c>
      <c r="F450"/>
      <c r="G450"/>
      <c r="H450"/>
      <c r="I450"/>
      <c r="J450" t="s">
        <v>833</v>
      </c>
      <c r="K450" t="n">
        <v>20</v>
      </c>
      <c r="L450" t="n">
        <v>72</v>
      </c>
      <c r="M450" t="s">
        <v>834</v>
      </c>
      <c r="N450" t="s">
        <v>835</v>
      </c>
      <c r="O450"/>
      <c r="P450"/>
      <c r="Q450" t="s">
        <v>245</v>
      </c>
      <c r="R450" t="s">
        <v>221</v>
      </c>
      <c r="S450" t="s">
        <v>358</v>
      </c>
      <c r="T450" t="n">
        <v>4</v>
      </c>
      <c r="U450" t="n">
        <v>8</v>
      </c>
      <c r="V450" t="n">
        <v>1993</v>
      </c>
      <c r="W450" t="n">
        <v>4</v>
      </c>
      <c r="X450" t="n">
        <v>8</v>
      </c>
      <c r="Y450" t="n">
        <v>1993</v>
      </c>
      <c r="Z450"/>
      <c r="AA450" t="n">
        <v>874</v>
      </c>
      <c r="AB450"/>
      <c r="AC450"/>
      <c r="AD450" t="s">
        <v>836</v>
      </c>
      <c r="AE450" t="s">
        <v>518</v>
      </c>
      <c r="AF450"/>
      <c r="AG450"/>
      <c r="AH450"/>
      <c r="AI450" t="n">
        <v>1000</v>
      </c>
    </row>
    <row r="451">
      <c r="A451" t="n">
        <v>3826395</v>
      </c>
      <c r="B451" t="n">
        <v>0</v>
      </c>
      <c r="C451" t="n">
        <v>6</v>
      </c>
      <c r="D451" t="s">
        <v>829</v>
      </c>
      <c r="E451" t="s">
        <v>830</v>
      </c>
      <c r="F451"/>
      <c r="G451"/>
      <c r="H451"/>
      <c r="I451"/>
      <c r="J451" t="s">
        <v>837</v>
      </c>
      <c r="K451"/>
      <c r="L451" t="n">
        <v>72</v>
      </c>
      <c r="M451" t="s">
        <v>307</v>
      </c>
      <c r="N451" t="s">
        <v>838</v>
      </c>
      <c r="O451"/>
      <c r="P451"/>
      <c r="Q451" t="s">
        <v>307</v>
      </c>
      <c r="R451"/>
      <c r="S451"/>
      <c r="T451" t="n">
        <v>1</v>
      </c>
      <c r="U451" t="n">
        <v>9</v>
      </c>
      <c r="V451" t="n">
        <v>1961</v>
      </c>
      <c r="W451" t="n">
        <v>30</v>
      </c>
      <c r="X451" t="n">
        <v>9</v>
      </c>
      <c r="Y451" t="n">
        <v>1961</v>
      </c>
      <c r="Z451"/>
      <c r="AA451" t="n">
        <v>25</v>
      </c>
      <c r="AB451"/>
      <c r="AC451"/>
      <c r="AD451"/>
      <c r="AE451"/>
      <c r="AF451"/>
      <c r="AG451" t="n">
        <v>1</v>
      </c>
      <c r="AH451"/>
      <c r="AI451" t="n">
        <v>10000</v>
      </c>
    </row>
    <row r="452">
      <c r="A452" t="n">
        <v>8449706</v>
      </c>
      <c r="B452" t="n">
        <v>0</v>
      </c>
      <c r="C452" t="n">
        <v>6</v>
      </c>
      <c r="D452" t="s">
        <v>829</v>
      </c>
      <c r="E452" t="s">
        <v>830</v>
      </c>
      <c r="F452"/>
      <c r="G452"/>
      <c r="H452"/>
      <c r="I452"/>
      <c r="J452" t="s">
        <v>839</v>
      </c>
      <c r="K452" t="n">
        <v>110</v>
      </c>
      <c r="L452" t="n">
        <v>72</v>
      </c>
      <c r="M452" t="s">
        <v>371</v>
      </c>
      <c r="N452" t="s">
        <v>415</v>
      </c>
      <c r="O452"/>
      <c r="P452"/>
      <c r="Q452" t="s">
        <v>372</v>
      </c>
      <c r="R452" t="s">
        <v>171</v>
      </c>
      <c r="S452" t="s">
        <v>278</v>
      </c>
      <c r="T452" t="n">
        <v>23</v>
      </c>
      <c r="U452" t="n">
        <v>9</v>
      </c>
      <c r="V452" t="n">
        <v>2012</v>
      </c>
      <c r="W452" t="n">
        <v>23</v>
      </c>
      <c r="X452" t="n">
        <v>9</v>
      </c>
      <c r="Y452" t="n">
        <v>2012</v>
      </c>
      <c r="Z452"/>
      <c r="AA452" t="n">
        <v>843</v>
      </c>
      <c r="AB452"/>
      <c r="AC452"/>
      <c r="AD452" t="s">
        <v>373</v>
      </c>
      <c r="AE452" t="s">
        <v>300</v>
      </c>
      <c r="AF452"/>
      <c r="AG452"/>
      <c r="AH452"/>
      <c r="AI452" t="n">
        <v>1000</v>
      </c>
    </row>
    <row r="453">
      <c r="A453" t="n">
        <v>9053678</v>
      </c>
      <c r="B453" t="n">
        <v>0</v>
      </c>
      <c r="C453" t="n">
        <v>6</v>
      </c>
      <c r="D453" t="s">
        <v>840</v>
      </c>
      <c r="E453" t="s">
        <v>841</v>
      </c>
      <c r="F453" t="s">
        <v>166</v>
      </c>
      <c r="G453" t="s">
        <v>166</v>
      </c>
      <c r="H453"/>
      <c r="I453"/>
      <c r="J453" t="s">
        <v>173</v>
      </c>
      <c r="K453" t="n">
        <v>10</v>
      </c>
      <c r="L453" t="n">
        <v>72</v>
      </c>
      <c r="M453" t="s">
        <v>174</v>
      </c>
      <c r="N453" t="s">
        <v>175</v>
      </c>
      <c r="O453"/>
      <c r="P453"/>
      <c r="Q453" t="s">
        <v>157</v>
      </c>
      <c r="R453" t="s">
        <v>176</v>
      </c>
      <c r="S453" t="s">
        <v>177</v>
      </c>
      <c r="T453" t="n">
        <v>13</v>
      </c>
      <c r="U453" t="n">
        <v>6</v>
      </c>
      <c r="V453" t="n">
        <v>2015</v>
      </c>
      <c r="W453" t="n">
        <v>13</v>
      </c>
      <c r="X453" t="n">
        <v>6</v>
      </c>
      <c r="Y453" t="n">
        <v>2015</v>
      </c>
      <c r="Z453"/>
      <c r="AA453" t="n">
        <v>1122</v>
      </c>
      <c r="AB453"/>
      <c r="AC453"/>
      <c r="AD453"/>
      <c r="AE453" t="s">
        <v>169</v>
      </c>
      <c r="AF453"/>
      <c r="AG453"/>
      <c r="AH453"/>
      <c r="AI453" t="n">
        <v>1000</v>
      </c>
    </row>
    <row r="454">
      <c r="A454" t="n">
        <v>6777591</v>
      </c>
      <c r="B454" t="n">
        <v>0</v>
      </c>
      <c r="C454" t="n">
        <v>6</v>
      </c>
      <c r="D454" t="s">
        <v>840</v>
      </c>
      <c r="E454" t="s">
        <v>841</v>
      </c>
      <c r="F454" t="s">
        <v>166</v>
      </c>
      <c r="G454"/>
      <c r="H454" t="s">
        <v>166</v>
      </c>
      <c r="I454"/>
      <c r="J454" t="s">
        <v>826</v>
      </c>
      <c r="K454" t="n">
        <v>17</v>
      </c>
      <c r="L454" t="n">
        <v>72</v>
      </c>
      <c r="M454" t="s">
        <v>827</v>
      </c>
      <c r="N454" t="s">
        <v>169</v>
      </c>
      <c r="O454"/>
      <c r="P454" t="s">
        <v>842</v>
      </c>
      <c r="Q454" t="s">
        <v>157</v>
      </c>
      <c r="R454" t="s">
        <v>176</v>
      </c>
      <c r="S454" t="s">
        <v>311</v>
      </c>
      <c r="T454" t="n">
        <v>11</v>
      </c>
      <c r="U454" t="n">
        <v>10</v>
      </c>
      <c r="V454" t="n">
        <v>2004</v>
      </c>
      <c r="W454" t="n">
        <v>11</v>
      </c>
      <c r="X454" t="n">
        <v>10</v>
      </c>
      <c r="Y454" t="n">
        <v>2004</v>
      </c>
      <c r="Z454"/>
      <c r="AA454" t="n">
        <v>342</v>
      </c>
      <c r="AB454" t="s">
        <v>843</v>
      </c>
      <c r="AC454"/>
      <c r="AD454"/>
      <c r="AE454"/>
      <c r="AF454"/>
      <c r="AG454"/>
      <c r="AH454"/>
      <c r="AI454" t="n">
        <v>100</v>
      </c>
    </row>
    <row r="455">
      <c r="A455" t="n">
        <v>3845206</v>
      </c>
      <c r="B455" t="n">
        <v>0</v>
      </c>
      <c r="C455" t="n">
        <v>6</v>
      </c>
      <c r="D455" t="s">
        <v>840</v>
      </c>
      <c r="E455" t="s">
        <v>841</v>
      </c>
      <c r="F455"/>
      <c r="G455"/>
      <c r="H455"/>
      <c r="I455"/>
      <c r="J455" t="s">
        <v>844</v>
      </c>
      <c r="K455"/>
      <c r="L455" t="n">
        <v>72</v>
      </c>
      <c r="M455" t="s">
        <v>307</v>
      </c>
      <c r="N455" t="s">
        <v>618</v>
      </c>
      <c r="O455"/>
      <c r="P455"/>
      <c r="Q455" t="s">
        <v>307</v>
      </c>
      <c r="R455"/>
      <c r="S455"/>
      <c r="T455" t="n">
        <v>1</v>
      </c>
      <c r="U455" t="n">
        <v>12</v>
      </c>
      <c r="V455" t="n">
        <v>1943</v>
      </c>
      <c r="W455" t="n">
        <v>31</v>
      </c>
      <c r="X455" t="n">
        <v>12</v>
      </c>
      <c r="Y455" t="n">
        <v>1943</v>
      </c>
      <c r="Z455"/>
      <c r="AA455" t="n">
        <v>25</v>
      </c>
      <c r="AB455"/>
      <c r="AC455"/>
      <c r="AD455"/>
      <c r="AE455"/>
      <c r="AF455" t="n">
        <v>79</v>
      </c>
      <c r="AG455" t="n">
        <v>1</v>
      </c>
      <c r="AH455"/>
      <c r="AI455" t="n">
        <v>10000</v>
      </c>
    </row>
    <row r="456">
      <c r="A456" t="n">
        <v>7482339</v>
      </c>
      <c r="B456" t="n">
        <v>0</v>
      </c>
      <c r="C456" t="n">
        <v>6</v>
      </c>
      <c r="D456" t="s">
        <v>840</v>
      </c>
      <c r="E456" t="s">
        <v>841</v>
      </c>
      <c r="F456"/>
      <c r="G456"/>
      <c r="H456"/>
      <c r="I456"/>
      <c r="J456" t="s">
        <v>845</v>
      </c>
      <c r="K456"/>
      <c r="L456" t="n">
        <v>72</v>
      </c>
      <c r="M456" t="s">
        <v>846</v>
      </c>
      <c r="N456" t="s">
        <v>847</v>
      </c>
      <c r="O456"/>
      <c r="P456"/>
      <c r="Q456" t="s">
        <v>307</v>
      </c>
      <c r="R456" t="s">
        <v>171</v>
      </c>
      <c r="S456" t="s">
        <v>382</v>
      </c>
      <c r="T456" t="n">
        <v>1</v>
      </c>
      <c r="U456" t="n">
        <v>9</v>
      </c>
      <c r="V456" t="n">
        <v>1961</v>
      </c>
      <c r="W456" t="n">
        <v>30</v>
      </c>
      <c r="X456" t="n">
        <v>9</v>
      </c>
      <c r="Y456" t="n">
        <v>1961</v>
      </c>
      <c r="Z456"/>
      <c r="AA456" t="n">
        <v>590</v>
      </c>
      <c r="AB456" t="s">
        <v>848</v>
      </c>
      <c r="AC456" t="s">
        <v>849</v>
      </c>
      <c r="AD456"/>
      <c r="AE456" t="s">
        <v>369</v>
      </c>
      <c r="AF456" t="n">
        <v>116</v>
      </c>
      <c r="AG456"/>
      <c r="AH456"/>
      <c r="AI456" t="n">
        <v>1000</v>
      </c>
    </row>
    <row r="457">
      <c r="A457" t="n">
        <v>4433252</v>
      </c>
      <c r="B457" t="n">
        <v>0</v>
      </c>
      <c r="C457" t="n">
        <v>6</v>
      </c>
      <c r="D457" t="s">
        <v>850</v>
      </c>
      <c r="E457" t="s">
        <v>851</v>
      </c>
      <c r="F457"/>
      <c r="G457"/>
      <c r="H457"/>
      <c r="I457"/>
      <c r="J457" t="s">
        <v>852</v>
      </c>
      <c r="K457"/>
      <c r="L457" t="n">
        <v>72</v>
      </c>
      <c r="M457" t="s">
        <v>568</v>
      </c>
      <c r="N457"/>
      <c r="O457"/>
      <c r="P457"/>
      <c r="Q457" t="s">
        <v>568</v>
      </c>
      <c r="R457"/>
      <c r="S457"/>
      <c r="T457" t="n">
        <v>1</v>
      </c>
      <c r="U457" t="n">
        <v>1</v>
      </c>
      <c r="V457" t="n">
        <v>1663</v>
      </c>
      <c r="W457" t="n">
        <v>31</v>
      </c>
      <c r="X457" t="n">
        <v>12</v>
      </c>
      <c r="Y457" t="n">
        <v>1890</v>
      </c>
      <c r="Z457"/>
      <c r="AA457" t="n">
        <v>8</v>
      </c>
      <c r="AB457"/>
      <c r="AC457"/>
      <c r="AD457"/>
      <c r="AE457"/>
      <c r="AF457" t="n">
        <v>367</v>
      </c>
      <c r="AG457" t="n">
        <v>1</v>
      </c>
      <c r="AH457"/>
      <c r="AI457" t="n">
        <v>10000</v>
      </c>
    </row>
    <row r="458">
      <c r="A458" t="n">
        <v>8449907</v>
      </c>
      <c r="B458" t="n">
        <v>0</v>
      </c>
      <c r="C458" t="n">
        <v>6</v>
      </c>
      <c r="D458" t="s">
        <v>850</v>
      </c>
      <c r="E458" t="s">
        <v>851</v>
      </c>
      <c r="F458"/>
      <c r="G458"/>
      <c r="H458"/>
      <c r="I458"/>
      <c r="J458" t="s">
        <v>294</v>
      </c>
      <c r="K458"/>
      <c r="L458" t="n">
        <v>72</v>
      </c>
      <c r="M458" t="s">
        <v>295</v>
      </c>
      <c r="N458" t="s">
        <v>296</v>
      </c>
      <c r="O458"/>
      <c r="P458"/>
      <c r="Q458" t="s">
        <v>297</v>
      </c>
      <c r="R458" t="s">
        <v>221</v>
      </c>
      <c r="S458" t="s">
        <v>298</v>
      </c>
      <c r="T458" t="n">
        <v>23</v>
      </c>
      <c r="U458" t="n">
        <v>9</v>
      </c>
      <c r="V458" t="n">
        <v>2012</v>
      </c>
      <c r="W458" t="n">
        <v>23</v>
      </c>
      <c r="X458" t="n">
        <v>9</v>
      </c>
      <c r="Y458" t="n">
        <v>2012</v>
      </c>
      <c r="Z458"/>
      <c r="AA458" t="n">
        <v>843</v>
      </c>
      <c r="AB458"/>
      <c r="AC458"/>
      <c r="AD458" t="s">
        <v>299</v>
      </c>
      <c r="AE458" t="s">
        <v>300</v>
      </c>
      <c r="AF458"/>
      <c r="AG458"/>
      <c r="AH458"/>
      <c r="AI458" t="n">
        <v>1000</v>
      </c>
    </row>
    <row r="459">
      <c r="A459" t="n">
        <v>4358459</v>
      </c>
      <c r="B459" t="n">
        <v>0</v>
      </c>
      <c r="C459" t="n">
        <v>6</v>
      </c>
      <c r="D459" t="s">
        <v>850</v>
      </c>
      <c r="E459" t="s">
        <v>851</v>
      </c>
      <c r="F459"/>
      <c r="G459"/>
      <c r="H459"/>
      <c r="I459"/>
      <c r="J459" t="s">
        <v>853</v>
      </c>
      <c r="K459"/>
      <c r="L459" t="n">
        <v>72</v>
      </c>
      <c r="M459" t="s">
        <v>854</v>
      </c>
      <c r="N459" t="s">
        <v>855</v>
      </c>
      <c r="O459"/>
      <c r="P459" t="s">
        <v>415</v>
      </c>
      <c r="Q459" t="s">
        <v>191</v>
      </c>
      <c r="R459" t="s">
        <v>221</v>
      </c>
      <c r="S459" t="s">
        <v>358</v>
      </c>
      <c r="T459" t="n">
        <v>15</v>
      </c>
      <c r="U459" t="n">
        <v>7</v>
      </c>
      <c r="V459" t="n">
        <v>1988</v>
      </c>
      <c r="W459" t="n">
        <v>15</v>
      </c>
      <c r="X459" t="n">
        <v>7</v>
      </c>
      <c r="Y459" t="n">
        <v>1988</v>
      </c>
      <c r="Z459"/>
      <c r="AA459" t="n">
        <v>30</v>
      </c>
      <c r="AB459"/>
      <c r="AC459"/>
      <c r="AD459"/>
      <c r="AE459"/>
      <c r="AF459"/>
      <c r="AG459" t="n">
        <v>1</v>
      </c>
      <c r="AH459"/>
      <c r="AI459" t="n">
        <v>1000</v>
      </c>
    </row>
    <row r="460">
      <c r="A460" t="n">
        <v>8334866</v>
      </c>
      <c r="B460" t="n">
        <v>0</v>
      </c>
      <c r="C460" t="n">
        <v>6</v>
      </c>
      <c r="D460" t="s">
        <v>850</v>
      </c>
      <c r="E460" t="s">
        <v>851</v>
      </c>
      <c r="F460"/>
      <c r="G460"/>
      <c r="H460"/>
      <c r="I460"/>
      <c r="J460" t="s">
        <v>856</v>
      </c>
      <c r="K460"/>
      <c r="L460" t="n">
        <v>72</v>
      </c>
      <c r="M460" t="s">
        <v>857</v>
      </c>
      <c r="N460" t="s">
        <v>615</v>
      </c>
      <c r="O460"/>
      <c r="P460"/>
      <c r="Q460" t="s">
        <v>162</v>
      </c>
      <c r="R460" t="s">
        <v>171</v>
      </c>
      <c r="S460" t="s">
        <v>647</v>
      </c>
      <c r="T460" t="n">
        <v>24</v>
      </c>
      <c r="U460" t="n">
        <v>5</v>
      </c>
      <c r="V460" t="n">
        <v>2009</v>
      </c>
      <c r="W460" t="n">
        <v>24</v>
      </c>
      <c r="X460" t="n">
        <v>5</v>
      </c>
      <c r="Y460" t="n">
        <v>2009</v>
      </c>
      <c r="Z460"/>
      <c r="AA460" t="n">
        <v>798</v>
      </c>
      <c r="AB460"/>
      <c r="AC460" t="s">
        <v>858</v>
      </c>
      <c r="AD460"/>
      <c r="AE460" t="s">
        <v>615</v>
      </c>
      <c r="AF460"/>
      <c r="AG460"/>
      <c r="AH460"/>
      <c r="AI460" t="n">
        <v>100</v>
      </c>
    </row>
    <row r="461">
      <c r="A461" t="n">
        <v>4570359</v>
      </c>
      <c r="B461" t="n">
        <v>0</v>
      </c>
      <c r="C461" t="n">
        <v>6</v>
      </c>
      <c r="D461" t="s">
        <v>850</v>
      </c>
      <c r="E461" t="s">
        <v>851</v>
      </c>
      <c r="F461"/>
      <c r="G461"/>
      <c r="H461"/>
      <c r="I461"/>
      <c r="J461" t="s">
        <v>859</v>
      </c>
      <c r="K461"/>
      <c r="L461" t="n">
        <v>72</v>
      </c>
      <c r="M461" t="s">
        <v>234</v>
      </c>
      <c r="N461" t="s">
        <v>860</v>
      </c>
      <c r="O461"/>
      <c r="P461"/>
      <c r="Q461" t="s">
        <v>234</v>
      </c>
      <c r="R461"/>
      <c r="S461"/>
      <c r="T461" t="n">
        <v>1</v>
      </c>
      <c r="U461" t="n">
        <v>1</v>
      </c>
      <c r="V461" t="n">
        <v>1893</v>
      </c>
      <c r="W461" t="n">
        <v>31</v>
      </c>
      <c r="X461" t="n">
        <v>12</v>
      </c>
      <c r="Y461" t="n">
        <v>1893</v>
      </c>
      <c r="Z461"/>
      <c r="AA461" t="n">
        <v>8</v>
      </c>
      <c r="AB461"/>
      <c r="AC461"/>
      <c r="AD461"/>
      <c r="AE461"/>
      <c r="AF461"/>
      <c r="AG461" t="n">
        <v>1</v>
      </c>
      <c r="AH461"/>
      <c r="AI461" t="n">
        <v>10000</v>
      </c>
    </row>
    <row r="462">
      <c r="A462" t="n">
        <v>4570360</v>
      </c>
      <c r="B462" t="n">
        <v>0</v>
      </c>
      <c r="C462" t="n">
        <v>6</v>
      </c>
      <c r="D462" t="s">
        <v>850</v>
      </c>
      <c r="E462" t="s">
        <v>851</v>
      </c>
      <c r="F462"/>
      <c r="G462"/>
      <c r="H462"/>
      <c r="I462"/>
      <c r="J462" t="s">
        <v>861</v>
      </c>
      <c r="K462"/>
      <c r="L462" t="n">
        <v>72</v>
      </c>
      <c r="M462" t="s">
        <v>234</v>
      </c>
      <c r="N462" t="s">
        <v>646</v>
      </c>
      <c r="O462"/>
      <c r="P462"/>
      <c r="Q462" t="s">
        <v>234</v>
      </c>
      <c r="R462"/>
      <c r="S462"/>
      <c r="T462" t="n">
        <v>1</v>
      </c>
      <c r="U462" t="n">
        <v>1</v>
      </c>
      <c r="V462" t="n">
        <v>1901</v>
      </c>
      <c r="W462" t="n">
        <v>31</v>
      </c>
      <c r="X462" t="n">
        <v>12</v>
      </c>
      <c r="Y462" t="n">
        <v>1901</v>
      </c>
      <c r="Z462"/>
      <c r="AA462" t="n">
        <v>8</v>
      </c>
      <c r="AB462"/>
      <c r="AC462"/>
      <c r="AD462"/>
      <c r="AE462"/>
      <c r="AF462"/>
      <c r="AG462" t="n">
        <v>1</v>
      </c>
      <c r="AH462"/>
      <c r="AI462" t="n">
        <v>10000</v>
      </c>
    </row>
    <row r="463">
      <c r="A463" t="n">
        <v>4433250</v>
      </c>
      <c r="B463" t="n">
        <v>0</v>
      </c>
      <c r="C463" t="n">
        <v>6</v>
      </c>
      <c r="D463" t="s">
        <v>850</v>
      </c>
      <c r="E463" t="s">
        <v>851</v>
      </c>
      <c r="F463"/>
      <c r="G463"/>
      <c r="H463"/>
      <c r="I463"/>
      <c r="J463" t="s">
        <v>862</v>
      </c>
      <c r="K463"/>
      <c r="L463" t="n">
        <v>72</v>
      </c>
      <c r="M463" t="s">
        <v>307</v>
      </c>
      <c r="N463"/>
      <c r="O463"/>
      <c r="P463"/>
      <c r="Q463" t="s">
        <v>307</v>
      </c>
      <c r="R463"/>
      <c r="S463"/>
      <c r="T463"/>
      <c r="U463"/>
      <c r="V463"/>
      <c r="W463" t="n">
        <v>31</v>
      </c>
      <c r="X463" t="n">
        <v>12</v>
      </c>
      <c r="Y463" t="n">
        <v>1890</v>
      </c>
      <c r="Z463"/>
      <c r="AA463" t="n">
        <v>8</v>
      </c>
      <c r="AB463"/>
      <c r="AC463"/>
      <c r="AD463"/>
      <c r="AE463"/>
      <c r="AF463" t="n">
        <v>367</v>
      </c>
      <c r="AG463" t="n">
        <v>1</v>
      </c>
      <c r="AH463" t="n">
        <v>3</v>
      </c>
      <c r="AI463" t="n">
        <v>10000</v>
      </c>
    </row>
    <row r="464">
      <c r="A464" t="n">
        <v>9635960</v>
      </c>
      <c r="B464" t="n">
        <v>0</v>
      </c>
      <c r="C464" t="n">
        <v>6</v>
      </c>
      <c r="D464" t="s">
        <v>863</v>
      </c>
      <c r="E464" t="s">
        <v>864</v>
      </c>
      <c r="F464" t="s">
        <v>166</v>
      </c>
      <c r="G464"/>
      <c r="H464"/>
      <c r="I464"/>
      <c r="J464" t="s">
        <v>562</v>
      </c>
      <c r="K464"/>
      <c r="L464" t="n">
        <v>72</v>
      </c>
      <c r="M464" t="s">
        <v>563</v>
      </c>
      <c r="N464" t="s">
        <v>260</v>
      </c>
      <c r="O464"/>
      <c r="P464"/>
      <c r="Q464" t="s">
        <v>282</v>
      </c>
      <c r="R464" t="s">
        <v>198</v>
      </c>
      <c r="S464" t="s">
        <v>316</v>
      </c>
      <c r="T464" t="n">
        <v>3</v>
      </c>
      <c r="U464" t="n">
        <v>7</v>
      </c>
      <c r="V464" t="n">
        <v>2016</v>
      </c>
      <c r="W464" t="n">
        <v>3</v>
      </c>
      <c r="X464" t="n">
        <v>7</v>
      </c>
      <c r="Y464" t="n">
        <v>2016</v>
      </c>
      <c r="Z464"/>
      <c r="AA464" t="n">
        <v>1196</v>
      </c>
      <c r="AB464"/>
      <c r="AC464"/>
      <c r="AD464" t="s">
        <v>564</v>
      </c>
      <c r="AE464" t="s">
        <v>187</v>
      </c>
      <c r="AF464"/>
      <c r="AG464"/>
      <c r="AH464"/>
      <c r="AI464" t="n">
        <v>1000</v>
      </c>
    </row>
    <row r="465">
      <c r="A465" t="n">
        <v>9079465</v>
      </c>
      <c r="B465" t="n">
        <v>0</v>
      </c>
      <c r="C465" t="n">
        <v>6</v>
      </c>
      <c r="D465" t="s">
        <v>863</v>
      </c>
      <c r="E465" t="s">
        <v>864</v>
      </c>
      <c r="F465" t="s">
        <v>166</v>
      </c>
      <c r="G465"/>
      <c r="H465"/>
      <c r="I465"/>
      <c r="J465" t="s">
        <v>442</v>
      </c>
      <c r="K465" t="n">
        <v>395</v>
      </c>
      <c r="L465" t="n">
        <v>72</v>
      </c>
      <c r="M465" t="s">
        <v>443</v>
      </c>
      <c r="N465" t="s">
        <v>203</v>
      </c>
      <c r="O465"/>
      <c r="P465"/>
      <c r="Q465" t="s">
        <v>440</v>
      </c>
      <c r="R465" t="s">
        <v>171</v>
      </c>
      <c r="S465" t="s">
        <v>185</v>
      </c>
      <c r="T465" t="n">
        <v>25</v>
      </c>
      <c r="U465" t="n">
        <v>8</v>
      </c>
      <c r="V465" t="n">
        <v>2018</v>
      </c>
      <c r="W465" t="n">
        <v>25</v>
      </c>
      <c r="X465" t="n">
        <v>8</v>
      </c>
      <c r="Y465" t="n">
        <v>2018</v>
      </c>
      <c r="Z465"/>
      <c r="AA465" t="n">
        <v>1192</v>
      </c>
      <c r="AB465"/>
      <c r="AC465"/>
      <c r="AD465" t="s">
        <v>444</v>
      </c>
      <c r="AE465" t="s">
        <v>187</v>
      </c>
      <c r="AF465"/>
      <c r="AG465"/>
      <c r="AH465"/>
      <c r="AI465" t="n">
        <v>1000</v>
      </c>
    </row>
    <row r="466">
      <c r="A466" t="n">
        <v>4023507</v>
      </c>
      <c r="B466" t="n">
        <v>0</v>
      </c>
      <c r="C466" t="n">
        <v>6</v>
      </c>
      <c r="D466" t="s">
        <v>863</v>
      </c>
      <c r="E466" t="s">
        <v>864</v>
      </c>
      <c r="F466"/>
      <c r="G466"/>
      <c r="H466"/>
      <c r="I466"/>
      <c r="J466" t="s">
        <v>156</v>
      </c>
      <c r="K466"/>
      <c r="L466" t="n">
        <v>72</v>
      </c>
      <c r="M466" t="s">
        <v>157</v>
      </c>
      <c r="N466" t="s">
        <v>865</v>
      </c>
      <c r="O466"/>
      <c r="P466"/>
      <c r="Q466" t="s">
        <v>157</v>
      </c>
      <c r="R466"/>
      <c r="S466"/>
      <c r="T466" t="n">
        <v>1</v>
      </c>
      <c r="U466" t="n">
        <v>1</v>
      </c>
      <c r="V466" t="n">
        <v>1972</v>
      </c>
      <c r="W466" t="n">
        <v>31</v>
      </c>
      <c r="X466" t="n">
        <v>12</v>
      </c>
      <c r="Y466" t="n">
        <v>1972</v>
      </c>
      <c r="Z466"/>
      <c r="AA466" t="n">
        <v>29</v>
      </c>
      <c r="AB466"/>
      <c r="AC466"/>
      <c r="AD466"/>
      <c r="AE466"/>
      <c r="AF466" t="n">
        <v>384</v>
      </c>
      <c r="AG466" t="n">
        <v>1</v>
      </c>
      <c r="AH466"/>
      <c r="AI466" t="n">
        <v>10000</v>
      </c>
    </row>
    <row r="467">
      <c r="A467" t="n">
        <v>9071410</v>
      </c>
      <c r="B467" t="n">
        <v>0</v>
      </c>
      <c r="C467" t="n">
        <v>6</v>
      </c>
      <c r="D467" t="s">
        <v>863</v>
      </c>
      <c r="E467" t="s">
        <v>864</v>
      </c>
      <c r="F467"/>
      <c r="G467"/>
      <c r="H467"/>
      <c r="I467"/>
      <c r="J467" t="s">
        <v>755</v>
      </c>
      <c r="K467"/>
      <c r="L467" t="n">
        <v>72</v>
      </c>
      <c r="M467" t="s">
        <v>735</v>
      </c>
      <c r="N467" t="s">
        <v>756</v>
      </c>
      <c r="O467"/>
      <c r="P467"/>
      <c r="Q467" t="s">
        <v>416</v>
      </c>
      <c r="R467" t="s">
        <v>171</v>
      </c>
      <c r="S467" t="s">
        <v>256</v>
      </c>
      <c r="T467" t="n">
        <v>2</v>
      </c>
      <c r="U467" t="n">
        <v>6</v>
      </c>
      <c r="V467" t="n">
        <v>2019</v>
      </c>
      <c r="W467" t="n">
        <v>2</v>
      </c>
      <c r="X467" t="n">
        <v>6</v>
      </c>
      <c r="Y467" t="n">
        <v>2019</v>
      </c>
      <c r="Z467"/>
      <c r="AA467" t="n">
        <v>1192</v>
      </c>
      <c r="AB467"/>
      <c r="AC467"/>
      <c r="AD467" t="s">
        <v>757</v>
      </c>
      <c r="AE467" t="s">
        <v>187</v>
      </c>
      <c r="AF467"/>
      <c r="AG467"/>
      <c r="AH467"/>
      <c r="AI467" t="n">
        <v>1000</v>
      </c>
    </row>
    <row r="468">
      <c r="A468" t="n">
        <v>7741501</v>
      </c>
      <c r="B468" t="n">
        <v>0</v>
      </c>
      <c r="C468" t="n">
        <v>6</v>
      </c>
      <c r="D468" t="s">
        <v>863</v>
      </c>
      <c r="E468" t="s">
        <v>864</v>
      </c>
      <c r="F468"/>
      <c r="G468"/>
      <c r="H468"/>
      <c r="I468"/>
      <c r="J468" t="s">
        <v>188</v>
      </c>
      <c r="K468" t="n">
        <v>300</v>
      </c>
      <c r="L468" t="n">
        <v>72</v>
      </c>
      <c r="M468" t="s">
        <v>189</v>
      </c>
      <c r="N468" t="s">
        <v>190</v>
      </c>
      <c r="O468"/>
      <c r="P468"/>
      <c r="Q468" t="s">
        <v>191</v>
      </c>
      <c r="R468" t="s">
        <v>171</v>
      </c>
      <c r="S468" t="s">
        <v>192</v>
      </c>
      <c r="T468" t="n">
        <v>7</v>
      </c>
      <c r="U468" t="n">
        <v>10</v>
      </c>
      <c r="V468" t="n">
        <v>2005</v>
      </c>
      <c r="W468" t="n">
        <v>7</v>
      </c>
      <c r="X468" t="n">
        <v>10</v>
      </c>
      <c r="Y468" t="n">
        <v>2005</v>
      </c>
      <c r="Z468"/>
      <c r="AA468" t="n">
        <v>647</v>
      </c>
      <c r="AB468"/>
      <c r="AC468"/>
      <c r="AD468" t="s">
        <v>193</v>
      </c>
      <c r="AE468"/>
      <c r="AF468"/>
      <c r="AG468"/>
      <c r="AH468"/>
      <c r="AI468" t="n">
        <v>100</v>
      </c>
    </row>
    <row r="469">
      <c r="A469" t="n">
        <v>9052969</v>
      </c>
      <c r="B469" t="n">
        <v>0</v>
      </c>
      <c r="C469" t="n">
        <v>6</v>
      </c>
      <c r="D469" t="s">
        <v>863</v>
      </c>
      <c r="E469" t="s">
        <v>864</v>
      </c>
      <c r="F469"/>
      <c r="G469"/>
      <c r="H469"/>
      <c r="I469"/>
      <c r="J469" t="s">
        <v>799</v>
      </c>
      <c r="K469" t="n">
        <v>60</v>
      </c>
      <c r="L469" t="n">
        <v>72</v>
      </c>
      <c r="M469" t="s">
        <v>800</v>
      </c>
      <c r="N469" t="s">
        <v>866</v>
      </c>
      <c r="O469"/>
      <c r="P469"/>
      <c r="Q469" t="s">
        <v>352</v>
      </c>
      <c r="R469" t="s">
        <v>171</v>
      </c>
      <c r="S469" t="s">
        <v>172</v>
      </c>
      <c r="T469" t="n">
        <v>11</v>
      </c>
      <c r="U469" t="n">
        <v>9</v>
      </c>
      <c r="V469" t="n">
        <v>2015</v>
      </c>
      <c r="W469" t="n">
        <v>11</v>
      </c>
      <c r="X469" t="n">
        <v>9</v>
      </c>
      <c r="Y469" t="n">
        <v>2015</v>
      </c>
      <c r="Z469"/>
      <c r="AA469" t="n">
        <v>1122</v>
      </c>
      <c r="AB469"/>
      <c r="AC469"/>
      <c r="AD469"/>
      <c r="AE469" t="s">
        <v>169</v>
      </c>
      <c r="AF469"/>
      <c r="AG469"/>
      <c r="AH469"/>
      <c r="AI469" t="n">
        <v>1000</v>
      </c>
    </row>
    <row r="470">
      <c r="A470" t="n">
        <v>9051947</v>
      </c>
      <c r="B470" t="n">
        <v>0</v>
      </c>
      <c r="C470" t="n">
        <v>6</v>
      </c>
      <c r="D470" t="s">
        <v>863</v>
      </c>
      <c r="E470" t="s">
        <v>864</v>
      </c>
      <c r="F470"/>
      <c r="G470"/>
      <c r="H470"/>
      <c r="I470"/>
      <c r="J470" t="s">
        <v>799</v>
      </c>
      <c r="K470"/>
      <c r="L470" t="n">
        <v>72</v>
      </c>
      <c r="M470" t="s">
        <v>800</v>
      </c>
      <c r="N470" t="s">
        <v>801</v>
      </c>
      <c r="O470"/>
      <c r="P470"/>
      <c r="Q470" t="s">
        <v>352</v>
      </c>
      <c r="R470" t="s">
        <v>171</v>
      </c>
      <c r="S470" t="s">
        <v>172</v>
      </c>
      <c r="T470" t="n">
        <v>22</v>
      </c>
      <c r="U470" t="n">
        <v>11</v>
      </c>
      <c r="V470" t="n">
        <v>2015</v>
      </c>
      <c r="W470" t="n">
        <v>22</v>
      </c>
      <c r="X470" t="n">
        <v>11</v>
      </c>
      <c r="Y470" t="n">
        <v>2015</v>
      </c>
      <c r="Z470"/>
      <c r="AA470" t="n">
        <v>1122</v>
      </c>
      <c r="AB470"/>
      <c r="AC470"/>
      <c r="AD470"/>
      <c r="AE470" t="s">
        <v>169</v>
      </c>
      <c r="AF470"/>
      <c r="AG470"/>
      <c r="AH470"/>
      <c r="AI470" t="n">
        <v>1000</v>
      </c>
    </row>
    <row r="471">
      <c r="A471" t="n">
        <v>9078267</v>
      </c>
      <c r="B471" t="n">
        <v>0</v>
      </c>
      <c r="C471" t="n">
        <v>6</v>
      </c>
      <c r="D471" t="s">
        <v>863</v>
      </c>
      <c r="E471" t="s">
        <v>864</v>
      </c>
      <c r="F471"/>
      <c r="G471"/>
      <c r="H471"/>
      <c r="I471"/>
      <c r="J471" t="s">
        <v>806</v>
      </c>
      <c r="K471" t="n">
        <v>390</v>
      </c>
      <c r="L471" t="n">
        <v>72</v>
      </c>
      <c r="M471" t="s">
        <v>867</v>
      </c>
      <c r="N471" t="s">
        <v>203</v>
      </c>
      <c r="O471"/>
      <c r="P471"/>
      <c r="Q471" t="s">
        <v>440</v>
      </c>
      <c r="R471" t="s">
        <v>171</v>
      </c>
      <c r="S471" t="s">
        <v>185</v>
      </c>
      <c r="T471" t="n">
        <v>25</v>
      </c>
      <c r="U471" t="n">
        <v>8</v>
      </c>
      <c r="V471" t="n">
        <v>2018</v>
      </c>
      <c r="W471" t="n">
        <v>25</v>
      </c>
      <c r="X471" t="n">
        <v>8</v>
      </c>
      <c r="Y471" t="n">
        <v>2018</v>
      </c>
      <c r="Z471"/>
      <c r="AA471" t="n">
        <v>1192</v>
      </c>
      <c r="AB471"/>
      <c r="AC471"/>
      <c r="AD471" t="s">
        <v>868</v>
      </c>
      <c r="AE471" t="s">
        <v>187</v>
      </c>
      <c r="AF471"/>
      <c r="AG471"/>
      <c r="AH471"/>
      <c r="AI471" t="n">
        <v>100</v>
      </c>
    </row>
    <row r="472">
      <c r="A472" t="n">
        <v>8484641</v>
      </c>
      <c r="B472" t="n">
        <v>0</v>
      </c>
      <c r="C472" t="n">
        <v>6</v>
      </c>
      <c r="D472" t="s">
        <v>869</v>
      </c>
      <c r="E472" t="s">
        <v>870</v>
      </c>
      <c r="F472"/>
      <c r="G472"/>
      <c r="H472"/>
      <c r="I472"/>
      <c r="J472" t="s">
        <v>552</v>
      </c>
      <c r="K472"/>
      <c r="L472" t="n">
        <v>72</v>
      </c>
      <c r="M472" t="s">
        <v>553</v>
      </c>
      <c r="N472" t="s">
        <v>663</v>
      </c>
      <c r="O472"/>
      <c r="P472"/>
      <c r="Q472" t="s">
        <v>416</v>
      </c>
      <c r="R472" t="s">
        <v>176</v>
      </c>
      <c r="S472" t="s">
        <v>311</v>
      </c>
      <c r="T472" t="n">
        <v>3</v>
      </c>
      <c r="U472" t="n">
        <v>8</v>
      </c>
      <c r="V472" t="n">
        <v>1993</v>
      </c>
      <c r="W472" t="n">
        <v>3</v>
      </c>
      <c r="X472" t="n">
        <v>8</v>
      </c>
      <c r="Y472" t="n">
        <v>1993</v>
      </c>
      <c r="Z472"/>
      <c r="AA472" t="n">
        <v>874</v>
      </c>
      <c r="AB472"/>
      <c r="AC472"/>
      <c r="AD472" t="s">
        <v>554</v>
      </c>
      <c r="AE472" t="s">
        <v>518</v>
      </c>
      <c r="AF472"/>
      <c r="AG472"/>
      <c r="AH472"/>
      <c r="AI472" t="n">
        <v>1000</v>
      </c>
    </row>
    <row r="473">
      <c r="A473" t="n">
        <v>4098311</v>
      </c>
      <c r="B473" t="n">
        <v>0</v>
      </c>
      <c r="C473" t="n">
        <v>6</v>
      </c>
      <c r="D473" t="s">
        <v>869</v>
      </c>
      <c r="E473" t="s">
        <v>870</v>
      </c>
      <c r="F473"/>
      <c r="G473"/>
      <c r="H473"/>
      <c r="I473"/>
      <c r="J473" t="s">
        <v>552</v>
      </c>
      <c r="K473"/>
      <c r="L473" t="n">
        <v>72</v>
      </c>
      <c r="M473" t="s">
        <v>555</v>
      </c>
      <c r="N473"/>
      <c r="O473"/>
      <c r="P473"/>
      <c r="Q473" t="s">
        <v>416</v>
      </c>
      <c r="R473" t="s">
        <v>171</v>
      </c>
      <c r="S473" t="s">
        <v>382</v>
      </c>
      <c r="T473"/>
      <c r="U473"/>
      <c r="V473"/>
      <c r="W473" t="n">
        <v>31</v>
      </c>
      <c r="X473" t="n">
        <v>12</v>
      </c>
      <c r="Y473" t="n">
        <v>1991</v>
      </c>
      <c r="Z473"/>
      <c r="AA473" t="n">
        <v>29</v>
      </c>
      <c r="AB473"/>
      <c r="AC473"/>
      <c r="AD473"/>
      <c r="AE473"/>
      <c r="AF473"/>
      <c r="AG473" t="n">
        <v>1</v>
      </c>
      <c r="AH473"/>
      <c r="AI473" t="n">
        <v>1000</v>
      </c>
    </row>
    <row r="474">
      <c r="A474" t="n">
        <v>4098312</v>
      </c>
      <c r="B474" t="n">
        <v>0</v>
      </c>
      <c r="C474" t="n">
        <v>6</v>
      </c>
      <c r="D474" t="s">
        <v>869</v>
      </c>
      <c r="E474" t="s">
        <v>870</v>
      </c>
      <c r="F474"/>
      <c r="G474"/>
      <c r="H474"/>
      <c r="I474"/>
      <c r="J474" t="s">
        <v>871</v>
      </c>
      <c r="K474"/>
      <c r="L474" t="n">
        <v>72</v>
      </c>
      <c r="M474" t="s">
        <v>416</v>
      </c>
      <c r="N474" t="s">
        <v>872</v>
      </c>
      <c r="O474"/>
      <c r="P474"/>
      <c r="Q474" t="s">
        <v>416</v>
      </c>
      <c r="R474"/>
      <c r="S474"/>
      <c r="T474" t="n">
        <v>1</v>
      </c>
      <c r="U474" t="n">
        <v>9</v>
      </c>
      <c r="V474" t="n">
        <v>1961</v>
      </c>
      <c r="W474" t="n">
        <v>30</v>
      </c>
      <c r="X474" t="n">
        <v>9</v>
      </c>
      <c r="Y474" t="n">
        <v>1961</v>
      </c>
      <c r="Z474"/>
      <c r="AA474" t="n">
        <v>29</v>
      </c>
      <c r="AB474"/>
      <c r="AC474"/>
      <c r="AD474"/>
      <c r="AE474"/>
      <c r="AF474"/>
      <c r="AG474" t="n">
        <v>1</v>
      </c>
      <c r="AH474"/>
      <c r="AI474" t="n">
        <v>10000</v>
      </c>
    </row>
    <row r="475">
      <c r="A475" t="n">
        <v>8648172</v>
      </c>
      <c r="B475" t="n">
        <v>0</v>
      </c>
      <c r="C475" t="n">
        <v>6</v>
      </c>
      <c r="D475" t="s">
        <v>869</v>
      </c>
      <c r="E475" t="s">
        <v>870</v>
      </c>
      <c r="F475"/>
      <c r="G475"/>
      <c r="H475"/>
      <c r="I475"/>
      <c r="J475" t="s">
        <v>873</v>
      </c>
      <c r="K475"/>
      <c r="L475" t="n">
        <v>72</v>
      </c>
      <c r="M475" t="s">
        <v>421</v>
      </c>
      <c r="N475" t="s">
        <v>422</v>
      </c>
      <c r="O475" t="s">
        <v>874</v>
      </c>
      <c r="P475"/>
      <c r="Q475" t="s">
        <v>416</v>
      </c>
      <c r="R475" t="s">
        <v>171</v>
      </c>
      <c r="S475" t="s">
        <v>382</v>
      </c>
      <c r="T475" t="n">
        <v>16</v>
      </c>
      <c r="U475" t="n">
        <v>6</v>
      </c>
      <c r="V475" t="n">
        <v>1966</v>
      </c>
      <c r="W475" t="n">
        <v>16</v>
      </c>
      <c r="X475" t="n">
        <v>6</v>
      </c>
      <c r="Y475" t="n">
        <v>1966</v>
      </c>
      <c r="Z475" t="s">
        <v>298</v>
      </c>
      <c r="AA475" t="n">
        <v>877</v>
      </c>
      <c r="AB475"/>
      <c r="AC475" t="s">
        <v>875</v>
      </c>
      <c r="AD475"/>
      <c r="AE475" t="s">
        <v>300</v>
      </c>
      <c r="AF475"/>
      <c r="AG475"/>
      <c r="AH475"/>
      <c r="AI475" t="n">
        <v>100</v>
      </c>
    </row>
    <row r="476">
      <c r="A476" t="n">
        <v>8521369</v>
      </c>
      <c r="B476" t="n">
        <v>0</v>
      </c>
      <c r="C476" t="n">
        <v>6</v>
      </c>
      <c r="D476" t="s">
        <v>869</v>
      </c>
      <c r="E476" t="s">
        <v>870</v>
      </c>
      <c r="F476"/>
      <c r="G476"/>
      <c r="H476"/>
      <c r="I476"/>
      <c r="J476" t="s">
        <v>876</v>
      </c>
      <c r="K476" t="n">
        <v>698</v>
      </c>
      <c r="L476" t="n">
        <v>72</v>
      </c>
      <c r="M476" t="s">
        <v>877</v>
      </c>
      <c r="N476" t="s">
        <v>415</v>
      </c>
      <c r="O476" t="s">
        <v>878</v>
      </c>
      <c r="P476"/>
      <c r="Q476" t="s">
        <v>416</v>
      </c>
      <c r="R476" t="s">
        <v>176</v>
      </c>
      <c r="S476" t="s">
        <v>311</v>
      </c>
      <c r="T476" t="n">
        <v>21</v>
      </c>
      <c r="U476" t="n">
        <v>6</v>
      </c>
      <c r="V476" t="n">
        <v>2004</v>
      </c>
      <c r="W476" t="n">
        <v>21</v>
      </c>
      <c r="X476" t="n">
        <v>6</v>
      </c>
      <c r="Y476" t="n">
        <v>2004</v>
      </c>
      <c r="Z476" t="s">
        <v>298</v>
      </c>
      <c r="AA476" t="n">
        <v>875</v>
      </c>
      <c r="AB476"/>
      <c r="AC476" t="s">
        <v>879</v>
      </c>
      <c r="AD476"/>
      <c r="AE476" t="s">
        <v>415</v>
      </c>
      <c r="AF476"/>
      <c r="AG476"/>
      <c r="AH476"/>
      <c r="AI476" t="n">
        <v>10</v>
      </c>
    </row>
    <row r="477">
      <c r="A477" t="n">
        <v>4098313</v>
      </c>
      <c r="B477" t="n">
        <v>0</v>
      </c>
      <c r="C477" t="n">
        <v>6</v>
      </c>
      <c r="D477" t="s">
        <v>869</v>
      </c>
      <c r="E477" t="s">
        <v>870</v>
      </c>
      <c r="F477"/>
      <c r="G477"/>
      <c r="H477"/>
      <c r="I477"/>
      <c r="J477" t="s">
        <v>431</v>
      </c>
      <c r="K477"/>
      <c r="L477" t="n">
        <v>72</v>
      </c>
      <c r="M477" t="s">
        <v>416</v>
      </c>
      <c r="N477" t="s">
        <v>432</v>
      </c>
      <c r="O477"/>
      <c r="P477"/>
      <c r="Q477" t="s">
        <v>416</v>
      </c>
      <c r="R477"/>
      <c r="S477"/>
      <c r="T477" t="n">
        <v>16</v>
      </c>
      <c r="U477" t="n">
        <v>6</v>
      </c>
      <c r="V477" t="n">
        <v>1966</v>
      </c>
      <c r="W477" t="n">
        <v>16</v>
      </c>
      <c r="X477" t="n">
        <v>6</v>
      </c>
      <c r="Y477" t="n">
        <v>1966</v>
      </c>
      <c r="Z477"/>
      <c r="AA477" t="n">
        <v>29</v>
      </c>
      <c r="AB477"/>
      <c r="AC477"/>
      <c r="AD477"/>
      <c r="AE477"/>
      <c r="AF477"/>
      <c r="AG477" t="n">
        <v>1</v>
      </c>
      <c r="AH477"/>
      <c r="AI477" t="n">
        <v>10000</v>
      </c>
    </row>
    <row r="478">
      <c r="A478" t="n">
        <v>9632927</v>
      </c>
      <c r="B478" t="n">
        <v>0</v>
      </c>
      <c r="C478" t="n">
        <v>6</v>
      </c>
      <c r="D478" t="s">
        <v>880</v>
      </c>
      <c r="E478" t="s">
        <v>881</v>
      </c>
      <c r="F478"/>
      <c r="G478" t="s">
        <v>166</v>
      </c>
      <c r="H478"/>
      <c r="I478"/>
      <c r="J478" t="s">
        <v>507</v>
      </c>
      <c r="K478"/>
      <c r="L478" t="n">
        <v>72</v>
      </c>
      <c r="M478" t="s">
        <v>508</v>
      </c>
      <c r="N478" t="s">
        <v>509</v>
      </c>
      <c r="O478"/>
      <c r="P478"/>
      <c r="Q478" t="s">
        <v>440</v>
      </c>
      <c r="R478" t="s">
        <v>171</v>
      </c>
      <c r="S478" t="s">
        <v>192</v>
      </c>
      <c r="T478" t="n">
        <v>27</v>
      </c>
      <c r="U478" t="n">
        <v>9</v>
      </c>
      <c r="V478" t="n">
        <v>2015</v>
      </c>
      <c r="W478" t="n">
        <v>27</v>
      </c>
      <c r="X478" t="n">
        <v>9</v>
      </c>
      <c r="Y478" t="n">
        <v>2015</v>
      </c>
      <c r="Z478"/>
      <c r="AA478" t="n">
        <v>1196</v>
      </c>
      <c r="AB478"/>
      <c r="AC478"/>
      <c r="AD478" t="s">
        <v>510</v>
      </c>
      <c r="AE478" t="s">
        <v>187</v>
      </c>
      <c r="AF478"/>
      <c r="AG478"/>
      <c r="AH478"/>
      <c r="AI478" t="n">
        <v>1000</v>
      </c>
    </row>
    <row r="479">
      <c r="A479" t="n">
        <v>8376104</v>
      </c>
      <c r="B479" t="n">
        <v>0</v>
      </c>
      <c r="C479" t="n">
        <v>6</v>
      </c>
      <c r="D479" t="s">
        <v>880</v>
      </c>
      <c r="E479" t="s">
        <v>881</v>
      </c>
      <c r="F479"/>
      <c r="G479" t="s">
        <v>166</v>
      </c>
      <c r="H479"/>
      <c r="I479"/>
      <c r="J479" t="s">
        <v>178</v>
      </c>
      <c r="K479"/>
      <c r="L479" t="n">
        <v>72</v>
      </c>
      <c r="M479" t="s">
        <v>179</v>
      </c>
      <c r="N479" t="s">
        <v>175</v>
      </c>
      <c r="O479"/>
      <c r="P479"/>
      <c r="Q479" t="s">
        <v>180</v>
      </c>
      <c r="R479" t="s">
        <v>171</v>
      </c>
      <c r="S479"/>
      <c r="T479" t="n">
        <v>4</v>
      </c>
      <c r="U479" t="n">
        <v>4</v>
      </c>
      <c r="V479" t="n">
        <v>2012</v>
      </c>
      <c r="W479" t="n">
        <v>4</v>
      </c>
      <c r="X479" t="n">
        <v>4</v>
      </c>
      <c r="Y479" t="n">
        <v>2012</v>
      </c>
      <c r="Z479"/>
      <c r="AA479" t="n">
        <v>831</v>
      </c>
      <c r="AB479"/>
      <c r="AC479"/>
      <c r="AD479" t="s">
        <v>181</v>
      </c>
      <c r="AE479" t="s">
        <v>169</v>
      </c>
      <c r="AF479"/>
      <c r="AG479"/>
      <c r="AH479"/>
      <c r="AI479" t="n">
        <v>5000</v>
      </c>
    </row>
    <row r="480">
      <c r="A480" t="n">
        <v>9053245</v>
      </c>
      <c r="B480" t="n">
        <v>0</v>
      </c>
      <c r="C480" t="n">
        <v>6</v>
      </c>
      <c r="D480" t="s">
        <v>880</v>
      </c>
      <c r="E480" t="s">
        <v>881</v>
      </c>
      <c r="F480"/>
      <c r="G480" t="s">
        <v>166</v>
      </c>
      <c r="H480"/>
      <c r="I480"/>
      <c r="J480" t="s">
        <v>301</v>
      </c>
      <c r="K480"/>
      <c r="L480" t="n">
        <v>72</v>
      </c>
      <c r="M480" t="s">
        <v>302</v>
      </c>
      <c r="N480" t="s">
        <v>303</v>
      </c>
      <c r="O480"/>
      <c r="P480"/>
      <c r="Q480" t="s">
        <v>297</v>
      </c>
      <c r="R480" t="s">
        <v>221</v>
      </c>
      <c r="S480" t="s">
        <v>304</v>
      </c>
      <c r="T480" t="n">
        <v>22</v>
      </c>
      <c r="U480" t="n">
        <v>2</v>
      </c>
      <c r="V480" t="n">
        <v>2015</v>
      </c>
      <c r="W480" t="n">
        <v>22</v>
      </c>
      <c r="X480" t="n">
        <v>2</v>
      </c>
      <c r="Y480" t="n">
        <v>2015</v>
      </c>
      <c r="Z480"/>
      <c r="AA480" t="n">
        <v>1122</v>
      </c>
      <c r="AB480"/>
      <c r="AC480"/>
      <c r="AD480"/>
      <c r="AE480" t="s">
        <v>169</v>
      </c>
      <c r="AF480"/>
      <c r="AG480"/>
      <c r="AH480"/>
      <c r="AI480" t="n">
        <v>1000</v>
      </c>
    </row>
    <row r="481">
      <c r="A481" t="n">
        <v>8896106</v>
      </c>
      <c r="B481" t="n">
        <v>0</v>
      </c>
      <c r="C481" t="n">
        <v>6</v>
      </c>
      <c r="D481" t="s">
        <v>880</v>
      </c>
      <c r="E481" t="s">
        <v>881</v>
      </c>
      <c r="F481"/>
      <c r="G481" t="s">
        <v>166</v>
      </c>
      <c r="H481"/>
      <c r="I481"/>
      <c r="J481" t="s">
        <v>322</v>
      </c>
      <c r="K481" t="n">
        <v>125</v>
      </c>
      <c r="L481" t="n">
        <v>72</v>
      </c>
      <c r="M481" t="s">
        <v>323</v>
      </c>
      <c r="N481" t="s">
        <v>255</v>
      </c>
      <c r="O481"/>
      <c r="P481"/>
      <c r="Q481" t="s">
        <v>209</v>
      </c>
      <c r="R481" t="s">
        <v>176</v>
      </c>
      <c r="S481" t="s">
        <v>251</v>
      </c>
      <c r="T481" t="n">
        <v>9</v>
      </c>
      <c r="U481" t="n">
        <v>2</v>
      </c>
      <c r="V481" t="n">
        <v>2014</v>
      </c>
      <c r="W481" t="n">
        <v>9</v>
      </c>
      <c r="X481" t="n">
        <v>2</v>
      </c>
      <c r="Y481" t="n">
        <v>2014</v>
      </c>
      <c r="Z481"/>
      <c r="AA481" t="n">
        <v>1022</v>
      </c>
      <c r="AB481"/>
      <c r="AC481"/>
      <c r="AD481" t="s">
        <v>324</v>
      </c>
      <c r="AE481" t="s">
        <v>169</v>
      </c>
      <c r="AF481"/>
      <c r="AG481"/>
      <c r="AH481"/>
      <c r="AI481" t="n">
        <v>1000</v>
      </c>
    </row>
    <row r="482">
      <c r="A482" t="n">
        <v>7749809</v>
      </c>
      <c r="B482" t="n">
        <v>0</v>
      </c>
      <c r="C482" t="n">
        <v>6</v>
      </c>
      <c r="D482" t="s">
        <v>880</v>
      </c>
      <c r="E482" t="s">
        <v>881</v>
      </c>
      <c r="F482"/>
      <c r="G482" t="s">
        <v>166</v>
      </c>
      <c r="H482"/>
      <c r="I482"/>
      <c r="J482" t="s">
        <v>882</v>
      </c>
      <c r="K482"/>
      <c r="L482" t="n">
        <v>72</v>
      </c>
      <c r="M482" t="s">
        <v>883</v>
      </c>
      <c r="N482" t="s">
        <v>249</v>
      </c>
      <c r="O482"/>
      <c r="P482"/>
      <c r="Q482" t="s">
        <v>250</v>
      </c>
      <c r="R482" t="s">
        <v>221</v>
      </c>
      <c r="S482" t="s">
        <v>241</v>
      </c>
      <c r="T482" t="n">
        <v>10</v>
      </c>
      <c r="U482" t="n">
        <v>10</v>
      </c>
      <c r="V482" t="n">
        <v>2005</v>
      </c>
      <c r="W482" t="n">
        <v>10</v>
      </c>
      <c r="X482" t="n">
        <v>10</v>
      </c>
      <c r="Y482" t="n">
        <v>2005</v>
      </c>
      <c r="Z482"/>
      <c r="AA482" t="n">
        <v>647</v>
      </c>
      <c r="AB482"/>
      <c r="AC482"/>
      <c r="AD482" t="s">
        <v>884</v>
      </c>
      <c r="AE482"/>
      <c r="AF482"/>
      <c r="AG482"/>
      <c r="AH482"/>
      <c r="AI482" t="n">
        <v>100</v>
      </c>
    </row>
    <row r="483">
      <c r="A483" t="n">
        <v>8898093</v>
      </c>
      <c r="B483" t="n">
        <v>0</v>
      </c>
      <c r="C483" t="n">
        <v>6</v>
      </c>
      <c r="D483" t="s">
        <v>880</v>
      </c>
      <c r="E483" t="s">
        <v>881</v>
      </c>
      <c r="F483"/>
      <c r="G483" t="s">
        <v>166</v>
      </c>
      <c r="H483"/>
      <c r="I483"/>
      <c r="J483" t="s">
        <v>206</v>
      </c>
      <c r="K483" t="n">
        <v>15</v>
      </c>
      <c r="L483" t="n">
        <v>72</v>
      </c>
      <c r="M483" t="s">
        <v>207</v>
      </c>
      <c r="N483" t="s">
        <v>208</v>
      </c>
      <c r="O483"/>
      <c r="P483"/>
      <c r="Q483" t="s">
        <v>209</v>
      </c>
      <c r="R483" t="s">
        <v>171</v>
      </c>
      <c r="S483" t="s">
        <v>172</v>
      </c>
      <c r="T483" t="n">
        <v>16</v>
      </c>
      <c r="U483" t="n">
        <v>3</v>
      </c>
      <c r="V483" t="n">
        <v>2014</v>
      </c>
      <c r="W483" t="n">
        <v>16</v>
      </c>
      <c r="X483" t="n">
        <v>3</v>
      </c>
      <c r="Y483" t="n">
        <v>2014</v>
      </c>
      <c r="Z483"/>
      <c r="AA483" t="n">
        <v>1022</v>
      </c>
      <c r="AB483"/>
      <c r="AC483"/>
      <c r="AD483" t="s">
        <v>210</v>
      </c>
      <c r="AE483" t="s">
        <v>169</v>
      </c>
      <c r="AF483"/>
      <c r="AG483"/>
      <c r="AH483"/>
      <c r="AI483" t="n">
        <v>1000</v>
      </c>
    </row>
    <row r="484">
      <c r="A484" t="n">
        <v>8539930</v>
      </c>
      <c r="B484" t="n">
        <v>0</v>
      </c>
      <c r="C484" t="n">
        <v>6</v>
      </c>
      <c r="D484" t="s">
        <v>880</v>
      </c>
      <c r="E484" t="s">
        <v>881</v>
      </c>
      <c r="F484"/>
      <c r="G484" t="s">
        <v>166</v>
      </c>
      <c r="H484"/>
      <c r="I484"/>
      <c r="J484" t="s">
        <v>885</v>
      </c>
      <c r="K484"/>
      <c r="L484" t="n">
        <v>72</v>
      </c>
      <c r="M484" t="s">
        <v>886</v>
      </c>
      <c r="N484" t="s">
        <v>327</v>
      </c>
      <c r="O484"/>
      <c r="P484"/>
      <c r="Q484" t="s">
        <v>184</v>
      </c>
      <c r="R484" t="s">
        <v>176</v>
      </c>
      <c r="S484" t="s">
        <v>177</v>
      </c>
      <c r="T484" t="n">
        <v>19</v>
      </c>
      <c r="U484" t="n">
        <v>8</v>
      </c>
      <c r="V484" t="n">
        <v>2012</v>
      </c>
      <c r="W484" t="n">
        <v>19</v>
      </c>
      <c r="X484" t="n">
        <v>8</v>
      </c>
      <c r="Y484" t="n">
        <v>2012</v>
      </c>
      <c r="Z484"/>
      <c r="AA484" t="n">
        <v>875</v>
      </c>
      <c r="AB484"/>
      <c r="AC484"/>
      <c r="AD484" t="s">
        <v>887</v>
      </c>
      <c r="AE484" t="s">
        <v>169</v>
      </c>
      <c r="AF484"/>
      <c r="AG484"/>
      <c r="AH484"/>
      <c r="AI484" t="n">
        <v>1000</v>
      </c>
    </row>
    <row r="485">
      <c r="A485" t="n">
        <v>8375231</v>
      </c>
      <c r="B485" t="n">
        <v>0</v>
      </c>
      <c r="C485" t="n">
        <v>6</v>
      </c>
      <c r="D485" t="s">
        <v>880</v>
      </c>
      <c r="E485" t="s">
        <v>881</v>
      </c>
      <c r="F485"/>
      <c r="G485" t="s">
        <v>166</v>
      </c>
      <c r="H485"/>
      <c r="I485"/>
      <c r="J485" t="s">
        <v>341</v>
      </c>
      <c r="K485" t="n">
        <v>80</v>
      </c>
      <c r="L485" t="n">
        <v>72</v>
      </c>
      <c r="M485" t="s">
        <v>342</v>
      </c>
      <c r="N485" t="s">
        <v>175</v>
      </c>
      <c r="O485"/>
      <c r="P485"/>
      <c r="Q485" t="s">
        <v>333</v>
      </c>
      <c r="R485"/>
      <c r="S485" t="s">
        <v>177</v>
      </c>
      <c r="T485" t="n">
        <v>22</v>
      </c>
      <c r="U485" t="n">
        <v>8</v>
      </c>
      <c r="V485" t="n">
        <v>2011</v>
      </c>
      <c r="W485" t="n">
        <v>22</v>
      </c>
      <c r="X485" t="n">
        <v>8</v>
      </c>
      <c r="Y485" t="n">
        <v>2011</v>
      </c>
      <c r="Z485"/>
      <c r="AA485" t="n">
        <v>831</v>
      </c>
      <c r="AB485"/>
      <c r="AC485"/>
      <c r="AD485" t="s">
        <v>343</v>
      </c>
      <c r="AE485" t="s">
        <v>169</v>
      </c>
      <c r="AF485"/>
      <c r="AG485"/>
      <c r="AH485"/>
      <c r="AI485" t="n">
        <v>2000</v>
      </c>
    </row>
    <row r="486">
      <c r="A486" t="n">
        <v>8770325</v>
      </c>
      <c r="B486" t="n">
        <v>0</v>
      </c>
      <c r="C486" t="n">
        <v>6</v>
      </c>
      <c r="D486" t="s">
        <v>880</v>
      </c>
      <c r="E486" t="s">
        <v>881</v>
      </c>
      <c r="F486"/>
      <c r="G486" t="s">
        <v>166</v>
      </c>
      <c r="H486"/>
      <c r="I486"/>
      <c r="J486" t="s">
        <v>217</v>
      </c>
      <c r="K486" t="n">
        <v>160</v>
      </c>
      <c r="L486" t="n">
        <v>72</v>
      </c>
      <c r="M486" t="s">
        <v>218</v>
      </c>
      <c r="N486" t="s">
        <v>219</v>
      </c>
      <c r="O486"/>
      <c r="P486"/>
      <c r="Q486" t="s">
        <v>220</v>
      </c>
      <c r="R486" t="s">
        <v>221</v>
      </c>
      <c r="S486" t="s">
        <v>222</v>
      </c>
      <c r="T486" t="n">
        <v>14</v>
      </c>
      <c r="U486" t="n">
        <v>4</v>
      </c>
      <c r="V486" t="n">
        <v>2013</v>
      </c>
      <c r="W486" t="n">
        <v>14</v>
      </c>
      <c r="X486" t="n">
        <v>4</v>
      </c>
      <c r="Y486" t="n">
        <v>2013</v>
      </c>
      <c r="Z486"/>
      <c r="AA486" t="n">
        <v>895</v>
      </c>
      <c r="AB486"/>
      <c r="AC486"/>
      <c r="AD486" t="s">
        <v>223</v>
      </c>
      <c r="AE486" t="s">
        <v>169</v>
      </c>
      <c r="AF486"/>
      <c r="AG486"/>
      <c r="AH486"/>
      <c r="AI486" t="n">
        <v>1000</v>
      </c>
    </row>
    <row r="487">
      <c r="A487" t="n">
        <v>8378111</v>
      </c>
      <c r="B487" t="n">
        <v>0</v>
      </c>
      <c r="C487" t="n">
        <v>6</v>
      </c>
      <c r="D487" t="s">
        <v>880</v>
      </c>
      <c r="E487" t="s">
        <v>881</v>
      </c>
      <c r="F487"/>
      <c r="G487" t="s">
        <v>166</v>
      </c>
      <c r="H487"/>
      <c r="I487"/>
      <c r="J487" t="s">
        <v>354</v>
      </c>
      <c r="K487" t="n">
        <v>50</v>
      </c>
      <c r="L487" t="n">
        <v>72</v>
      </c>
      <c r="M487" t="s">
        <v>355</v>
      </c>
      <c r="N487" t="s">
        <v>356</v>
      </c>
      <c r="O487"/>
      <c r="P487"/>
      <c r="Q487" t="s">
        <v>357</v>
      </c>
      <c r="R487" t="s">
        <v>221</v>
      </c>
      <c r="S487" t="s">
        <v>358</v>
      </c>
      <c r="T487" t="n">
        <v>1</v>
      </c>
      <c r="U487" t="n">
        <v>4</v>
      </c>
      <c r="V487" t="n">
        <v>2012</v>
      </c>
      <c r="W487" t="n">
        <v>1</v>
      </c>
      <c r="X487" t="n">
        <v>4</v>
      </c>
      <c r="Y487" t="n">
        <v>2012</v>
      </c>
      <c r="Z487"/>
      <c r="AA487" t="n">
        <v>831</v>
      </c>
      <c r="AB487"/>
      <c r="AC487"/>
      <c r="AD487" t="s">
        <v>359</v>
      </c>
      <c r="AE487" t="s">
        <v>300</v>
      </c>
      <c r="AF487"/>
      <c r="AG487"/>
      <c r="AH487"/>
      <c r="AI487" t="n">
        <v>2000</v>
      </c>
    </row>
    <row r="488">
      <c r="A488" t="n">
        <v>9048448</v>
      </c>
      <c r="B488" t="n">
        <v>0</v>
      </c>
      <c r="C488" t="n">
        <v>6</v>
      </c>
      <c r="D488" t="s">
        <v>880</v>
      </c>
      <c r="E488" t="s">
        <v>881</v>
      </c>
      <c r="F488"/>
      <c r="G488" t="s">
        <v>166</v>
      </c>
      <c r="H488"/>
      <c r="I488"/>
      <c r="J488" t="s">
        <v>729</v>
      </c>
      <c r="K488" t="n">
        <v>170</v>
      </c>
      <c r="L488" t="n">
        <v>72</v>
      </c>
      <c r="M488" t="s">
        <v>730</v>
      </c>
      <c r="N488" t="s">
        <v>260</v>
      </c>
      <c r="O488"/>
      <c r="P488"/>
      <c r="Q488" t="s">
        <v>234</v>
      </c>
      <c r="R488" t="s">
        <v>221</v>
      </c>
      <c r="S488" t="s">
        <v>536</v>
      </c>
      <c r="T488" t="n">
        <v>7</v>
      </c>
      <c r="U488" t="n">
        <v>12</v>
      </c>
      <c r="V488" t="n">
        <v>2014</v>
      </c>
      <c r="W488" t="n">
        <v>7</v>
      </c>
      <c r="X488" t="n">
        <v>12</v>
      </c>
      <c r="Y488" t="n">
        <v>2014</v>
      </c>
      <c r="Z488"/>
      <c r="AA488" t="n">
        <v>1122</v>
      </c>
      <c r="AB488"/>
      <c r="AC488"/>
      <c r="AD488"/>
      <c r="AE488" t="s">
        <v>169</v>
      </c>
      <c r="AF488"/>
      <c r="AG488"/>
      <c r="AH488"/>
      <c r="AI488" t="n">
        <v>1000</v>
      </c>
    </row>
    <row r="489">
      <c r="A489" t="n">
        <v>8786007</v>
      </c>
      <c r="B489" t="n">
        <v>0</v>
      </c>
      <c r="C489" t="n">
        <v>6</v>
      </c>
      <c r="D489" t="s">
        <v>880</v>
      </c>
      <c r="E489" t="s">
        <v>881</v>
      </c>
      <c r="F489"/>
      <c r="G489" t="s">
        <v>166</v>
      </c>
      <c r="H489"/>
      <c r="I489"/>
      <c r="J489" t="s">
        <v>231</v>
      </c>
      <c r="K489"/>
      <c r="L489" t="n">
        <v>72</v>
      </c>
      <c r="M489" t="s">
        <v>232</v>
      </c>
      <c r="N489" t="s">
        <v>233</v>
      </c>
      <c r="O489"/>
      <c r="P489"/>
      <c r="Q489" t="s">
        <v>234</v>
      </c>
      <c r="R489" t="s">
        <v>176</v>
      </c>
      <c r="S489" t="s">
        <v>166</v>
      </c>
      <c r="T489" t="n">
        <v>9</v>
      </c>
      <c r="U489" t="n">
        <v>6</v>
      </c>
      <c r="V489" t="n">
        <v>2013</v>
      </c>
      <c r="W489" t="n">
        <v>9</v>
      </c>
      <c r="X489" t="n">
        <v>6</v>
      </c>
      <c r="Y489" t="n">
        <v>2013</v>
      </c>
      <c r="Z489"/>
      <c r="AA489" t="n">
        <v>895</v>
      </c>
      <c r="AB489"/>
      <c r="AC489"/>
      <c r="AD489" t="s">
        <v>235</v>
      </c>
      <c r="AE489" t="s">
        <v>169</v>
      </c>
      <c r="AF489"/>
      <c r="AG489"/>
      <c r="AH489"/>
      <c r="AI489" t="n">
        <v>1000</v>
      </c>
    </row>
    <row r="490">
      <c r="A490" t="n">
        <v>8376528</v>
      </c>
      <c r="B490" t="n">
        <v>0</v>
      </c>
      <c r="C490" t="n">
        <v>6</v>
      </c>
      <c r="D490" t="s">
        <v>880</v>
      </c>
      <c r="E490" t="s">
        <v>881</v>
      </c>
      <c r="F490"/>
      <c r="G490" t="s">
        <v>166</v>
      </c>
      <c r="H490"/>
      <c r="I490"/>
      <c r="J490" t="s">
        <v>239</v>
      </c>
      <c r="K490" t="n">
        <v>70</v>
      </c>
      <c r="L490" t="n">
        <v>72</v>
      </c>
      <c r="M490" t="s">
        <v>240</v>
      </c>
      <c r="N490" t="s">
        <v>169</v>
      </c>
      <c r="O490"/>
      <c r="P490"/>
      <c r="Q490" t="s">
        <v>214</v>
      </c>
      <c r="R490" t="s">
        <v>221</v>
      </c>
      <c r="S490" t="s">
        <v>241</v>
      </c>
      <c r="T490" t="n">
        <v>2</v>
      </c>
      <c r="U490" t="n">
        <v>4</v>
      </c>
      <c r="V490" t="n">
        <v>2012</v>
      </c>
      <c r="W490" t="n">
        <v>2</v>
      </c>
      <c r="X490" t="n">
        <v>4</v>
      </c>
      <c r="Y490" t="n">
        <v>2012</v>
      </c>
      <c r="Z490"/>
      <c r="AA490" t="n">
        <v>831</v>
      </c>
      <c r="AB490"/>
      <c r="AC490"/>
      <c r="AD490" t="s">
        <v>242</v>
      </c>
      <c r="AE490" t="s">
        <v>169</v>
      </c>
      <c r="AF490"/>
      <c r="AG490"/>
      <c r="AH490"/>
      <c r="AI490" t="n">
        <v>2000</v>
      </c>
    </row>
    <row r="491">
      <c r="A491" t="n">
        <v>9053464</v>
      </c>
      <c r="B491" t="n">
        <v>0</v>
      </c>
      <c r="C491" t="n">
        <v>6</v>
      </c>
      <c r="D491" t="s">
        <v>880</v>
      </c>
      <c r="E491" t="s">
        <v>881</v>
      </c>
      <c r="F491"/>
      <c r="G491" t="s">
        <v>166</v>
      </c>
      <c r="H491"/>
      <c r="I491"/>
      <c r="J491" t="s">
        <v>589</v>
      </c>
      <c r="K491"/>
      <c r="L491" t="n">
        <v>72</v>
      </c>
      <c r="M491" t="s">
        <v>590</v>
      </c>
      <c r="N491" t="s">
        <v>462</v>
      </c>
      <c r="O491"/>
      <c r="P491"/>
      <c r="Q491" t="s">
        <v>591</v>
      </c>
      <c r="R491" t="s">
        <v>221</v>
      </c>
      <c r="S491" t="s">
        <v>536</v>
      </c>
      <c r="T491" t="n">
        <v>25</v>
      </c>
      <c r="U491" t="n">
        <v>5</v>
      </c>
      <c r="V491" t="n">
        <v>2014</v>
      </c>
      <c r="W491" t="n">
        <v>25</v>
      </c>
      <c r="X491" t="n">
        <v>5</v>
      </c>
      <c r="Y491" t="n">
        <v>2014</v>
      </c>
      <c r="Z491"/>
      <c r="AA491" t="n">
        <v>1122</v>
      </c>
      <c r="AB491"/>
      <c r="AC491"/>
      <c r="AD491"/>
      <c r="AE491" t="s">
        <v>169</v>
      </c>
      <c r="AF491"/>
      <c r="AG491"/>
      <c r="AH491"/>
      <c r="AI491" t="n">
        <v>1000</v>
      </c>
    </row>
    <row r="492">
      <c r="A492" t="n">
        <v>8897536</v>
      </c>
      <c r="B492" t="n">
        <v>0</v>
      </c>
      <c r="C492" t="n">
        <v>6</v>
      </c>
      <c r="D492" t="s">
        <v>880</v>
      </c>
      <c r="E492" t="s">
        <v>881</v>
      </c>
      <c r="F492"/>
      <c r="G492" t="s">
        <v>166</v>
      </c>
      <c r="H492"/>
      <c r="I492"/>
      <c r="J492" t="s">
        <v>253</v>
      </c>
      <c r="K492" t="n">
        <v>20</v>
      </c>
      <c r="L492" t="n">
        <v>72</v>
      </c>
      <c r="M492" t="s">
        <v>254</v>
      </c>
      <c r="N492" t="s">
        <v>255</v>
      </c>
      <c r="O492"/>
      <c r="P492"/>
      <c r="Q492" t="s">
        <v>209</v>
      </c>
      <c r="R492" t="s">
        <v>171</v>
      </c>
      <c r="S492" t="s">
        <v>256</v>
      </c>
      <c r="T492" t="n">
        <v>16</v>
      </c>
      <c r="U492" t="n">
        <v>3</v>
      </c>
      <c r="V492" t="n">
        <v>2014</v>
      </c>
      <c r="W492" t="n">
        <v>16</v>
      </c>
      <c r="X492" t="n">
        <v>3</v>
      </c>
      <c r="Y492" t="n">
        <v>2014</v>
      </c>
      <c r="Z492"/>
      <c r="AA492" t="n">
        <v>1022</v>
      </c>
      <c r="AB492"/>
      <c r="AC492"/>
      <c r="AD492" t="s">
        <v>257</v>
      </c>
      <c r="AE492" t="s">
        <v>169</v>
      </c>
      <c r="AF492"/>
      <c r="AG492"/>
      <c r="AH492"/>
      <c r="AI492" t="n">
        <v>1000</v>
      </c>
    </row>
    <row r="493">
      <c r="A493" t="n">
        <v>8402413</v>
      </c>
      <c r="B493" t="n">
        <v>0</v>
      </c>
      <c r="C493" t="n">
        <v>6</v>
      </c>
      <c r="D493" t="s">
        <v>880</v>
      </c>
      <c r="E493" t="s">
        <v>881</v>
      </c>
      <c r="F493"/>
      <c r="G493" t="s">
        <v>166</v>
      </c>
      <c r="H493"/>
      <c r="I493"/>
      <c r="J493" t="s">
        <v>400</v>
      </c>
      <c r="K493"/>
      <c r="L493" t="n">
        <v>72</v>
      </c>
      <c r="M493" t="s">
        <v>401</v>
      </c>
      <c r="N493" t="s">
        <v>402</v>
      </c>
      <c r="O493"/>
      <c r="P493"/>
      <c r="Q493" t="s">
        <v>220</v>
      </c>
      <c r="R493" t="s">
        <v>171</v>
      </c>
      <c r="S493" t="s">
        <v>382</v>
      </c>
      <c r="T493" t="n">
        <v>19</v>
      </c>
      <c r="U493" t="n">
        <v>5</v>
      </c>
      <c r="V493" t="n">
        <v>2012</v>
      </c>
      <c r="W493" t="n">
        <v>19</v>
      </c>
      <c r="X493" t="n">
        <v>5</v>
      </c>
      <c r="Y493" t="n">
        <v>2012</v>
      </c>
      <c r="Z493"/>
      <c r="AA493" t="n">
        <v>833</v>
      </c>
      <c r="AB493"/>
      <c r="AC493"/>
      <c r="AD493" t="s">
        <v>403</v>
      </c>
      <c r="AE493" t="s">
        <v>169</v>
      </c>
      <c r="AF493"/>
      <c r="AG493"/>
      <c r="AH493"/>
      <c r="AI493" t="n">
        <v>1000</v>
      </c>
    </row>
    <row r="494">
      <c r="A494" t="n">
        <v>8682141</v>
      </c>
      <c r="B494" t="n">
        <v>0</v>
      </c>
      <c r="C494" t="n">
        <v>6</v>
      </c>
      <c r="D494" t="s">
        <v>880</v>
      </c>
      <c r="E494" t="s">
        <v>881</v>
      </c>
      <c r="F494"/>
      <c r="G494" t="s">
        <v>166</v>
      </c>
      <c r="H494"/>
      <c r="I494"/>
      <c r="J494" t="s">
        <v>888</v>
      </c>
      <c r="K494"/>
      <c r="L494" t="n">
        <v>72</v>
      </c>
      <c r="M494" t="s">
        <v>889</v>
      </c>
      <c r="N494" t="s">
        <v>169</v>
      </c>
      <c r="O494"/>
      <c r="P494"/>
      <c r="Q494" t="s">
        <v>197</v>
      </c>
      <c r="R494" t="s">
        <v>198</v>
      </c>
      <c r="S494" t="s">
        <v>316</v>
      </c>
      <c r="T494" t="n">
        <v>2</v>
      </c>
      <c r="U494" t="n">
        <v>3</v>
      </c>
      <c r="V494" t="n">
        <v>2013</v>
      </c>
      <c r="W494" t="n">
        <v>2</v>
      </c>
      <c r="X494" t="n">
        <v>3</v>
      </c>
      <c r="Y494" t="n">
        <v>2013</v>
      </c>
      <c r="Z494"/>
      <c r="AA494" t="n">
        <v>877</v>
      </c>
      <c r="AB494"/>
      <c r="AC494"/>
      <c r="AD494" t="s">
        <v>890</v>
      </c>
      <c r="AE494" t="s">
        <v>169</v>
      </c>
      <c r="AF494"/>
      <c r="AG494"/>
      <c r="AH494"/>
      <c r="AI494" t="n">
        <v>1000</v>
      </c>
    </row>
    <row r="495">
      <c r="A495" t="n">
        <v>8897443</v>
      </c>
      <c r="B495" t="n">
        <v>0</v>
      </c>
      <c r="C495" t="n">
        <v>6</v>
      </c>
      <c r="D495" t="s">
        <v>880</v>
      </c>
      <c r="E495" t="s">
        <v>881</v>
      </c>
      <c r="F495"/>
      <c r="G495"/>
      <c r="H495"/>
      <c r="I495"/>
      <c r="J495" t="s">
        <v>772</v>
      </c>
      <c r="K495"/>
      <c r="L495" t="n">
        <v>72</v>
      </c>
      <c r="M495" t="s">
        <v>773</v>
      </c>
      <c r="N495" t="s">
        <v>774</v>
      </c>
      <c r="O495"/>
      <c r="P495"/>
      <c r="Q495" t="s">
        <v>583</v>
      </c>
      <c r="R495" t="s">
        <v>221</v>
      </c>
      <c r="S495" t="s">
        <v>241</v>
      </c>
      <c r="T495" t="n">
        <v>4</v>
      </c>
      <c r="U495" t="n">
        <v>5</v>
      </c>
      <c r="V495" t="n">
        <v>2014</v>
      </c>
      <c r="W495" t="n">
        <v>4</v>
      </c>
      <c r="X495" t="n">
        <v>5</v>
      </c>
      <c r="Y495" t="n">
        <v>2014</v>
      </c>
      <c r="Z495"/>
      <c r="AA495" t="n">
        <v>1022</v>
      </c>
      <c r="AB495"/>
      <c r="AC495"/>
      <c r="AD495" t="s">
        <v>775</v>
      </c>
      <c r="AE495" t="s">
        <v>169</v>
      </c>
      <c r="AF495"/>
      <c r="AG495"/>
      <c r="AH495"/>
      <c r="AI495" t="n">
        <v>1000</v>
      </c>
    </row>
    <row r="496">
      <c r="A496" t="n">
        <v>7408129</v>
      </c>
      <c r="B496" t="n">
        <v>0</v>
      </c>
      <c r="C496" t="n">
        <v>6</v>
      </c>
      <c r="D496" t="s">
        <v>880</v>
      </c>
      <c r="E496" t="s">
        <v>881</v>
      </c>
      <c r="F496"/>
      <c r="G496"/>
      <c r="H496"/>
      <c r="I496"/>
      <c r="J496" t="s">
        <v>445</v>
      </c>
      <c r="K496"/>
      <c r="L496" t="n">
        <v>72</v>
      </c>
      <c r="M496" t="s">
        <v>446</v>
      </c>
      <c r="N496" t="s">
        <v>447</v>
      </c>
      <c r="O496"/>
      <c r="P496"/>
      <c r="Q496" t="s">
        <v>395</v>
      </c>
      <c r="R496" t="s">
        <v>221</v>
      </c>
      <c r="S496" t="s">
        <v>298</v>
      </c>
      <c r="T496" t="n">
        <v>1</v>
      </c>
      <c r="U496" t="n">
        <v>1</v>
      </c>
      <c r="V496" t="n">
        <v>1992</v>
      </c>
      <c r="W496" t="n">
        <v>31</v>
      </c>
      <c r="X496" t="n">
        <v>12</v>
      </c>
      <c r="Y496" t="n">
        <v>1992</v>
      </c>
      <c r="Z496"/>
      <c r="AA496" t="n">
        <v>581</v>
      </c>
      <c r="AB496" t="s">
        <v>797</v>
      </c>
      <c r="AC496"/>
      <c r="AD496" t="s">
        <v>449</v>
      </c>
      <c r="AE496" t="s">
        <v>447</v>
      </c>
      <c r="AF496"/>
      <c r="AG496"/>
      <c r="AH496"/>
      <c r="AI496" t="n">
        <v>100</v>
      </c>
    </row>
    <row r="497">
      <c r="A497" t="n">
        <v>8376738</v>
      </c>
      <c r="B497" t="n">
        <v>0</v>
      </c>
      <c r="C497" t="n">
        <v>6</v>
      </c>
      <c r="D497" t="s">
        <v>880</v>
      </c>
      <c r="E497" t="s">
        <v>881</v>
      </c>
      <c r="F497"/>
      <c r="G497"/>
      <c r="H497"/>
      <c r="I497"/>
      <c r="J497" t="s">
        <v>891</v>
      </c>
      <c r="K497" t="n">
        <v>180</v>
      </c>
      <c r="L497" t="n">
        <v>72</v>
      </c>
      <c r="M497" t="s">
        <v>892</v>
      </c>
      <c r="N497" t="s">
        <v>175</v>
      </c>
      <c r="O497"/>
      <c r="P497"/>
      <c r="Q497" t="s">
        <v>162</v>
      </c>
      <c r="R497" t="s">
        <v>176</v>
      </c>
      <c r="S497" t="s">
        <v>536</v>
      </c>
      <c r="T497" t="n">
        <v>3</v>
      </c>
      <c r="U497" t="n">
        <v>4</v>
      </c>
      <c r="V497" t="n">
        <v>2012</v>
      </c>
      <c r="W497" t="n">
        <v>3</v>
      </c>
      <c r="X497" t="n">
        <v>4</v>
      </c>
      <c r="Y497" t="n">
        <v>2012</v>
      </c>
      <c r="Z497"/>
      <c r="AA497" t="n">
        <v>831</v>
      </c>
      <c r="AB497"/>
      <c r="AC497"/>
      <c r="AD497" t="s">
        <v>893</v>
      </c>
      <c r="AE497" t="s">
        <v>169</v>
      </c>
      <c r="AF497"/>
      <c r="AG497"/>
      <c r="AH497"/>
      <c r="AI497" t="n">
        <v>100</v>
      </c>
    </row>
    <row r="498">
      <c r="A498" t="n">
        <v>9052731</v>
      </c>
      <c r="B498" t="n">
        <v>0</v>
      </c>
      <c r="C498" t="n">
        <v>6</v>
      </c>
      <c r="D498" t="s">
        <v>880</v>
      </c>
      <c r="E498" t="s">
        <v>881</v>
      </c>
      <c r="F498"/>
      <c r="G498"/>
      <c r="H498"/>
      <c r="I498"/>
      <c r="J498" t="s">
        <v>450</v>
      </c>
      <c r="K498"/>
      <c r="L498" t="n">
        <v>72</v>
      </c>
      <c r="M498" t="s">
        <v>451</v>
      </c>
      <c r="N498" t="s">
        <v>452</v>
      </c>
      <c r="O498"/>
      <c r="P498"/>
      <c r="Q498" t="s">
        <v>416</v>
      </c>
      <c r="R498" t="s">
        <v>198</v>
      </c>
      <c r="S498" t="s">
        <v>316</v>
      </c>
      <c r="T498" t="n">
        <v>14</v>
      </c>
      <c r="U498" t="n">
        <v>6</v>
      </c>
      <c r="V498" t="n">
        <v>2015</v>
      </c>
      <c r="W498" t="n">
        <v>14</v>
      </c>
      <c r="X498" t="n">
        <v>6</v>
      </c>
      <c r="Y498" t="n">
        <v>2015</v>
      </c>
      <c r="Z498"/>
      <c r="AA498" t="n">
        <v>1122</v>
      </c>
      <c r="AB498"/>
      <c r="AC498"/>
      <c r="AD498"/>
      <c r="AE498" t="s">
        <v>169</v>
      </c>
      <c r="AF498"/>
      <c r="AG498"/>
      <c r="AH498"/>
      <c r="AI498" t="n">
        <v>1000</v>
      </c>
    </row>
    <row r="499">
      <c r="A499" t="n">
        <v>4101322</v>
      </c>
      <c r="B499" t="n">
        <v>0</v>
      </c>
      <c r="C499" t="n">
        <v>6</v>
      </c>
      <c r="D499" t="s">
        <v>880</v>
      </c>
      <c r="E499" t="s">
        <v>881</v>
      </c>
      <c r="F499"/>
      <c r="G499"/>
      <c r="H499"/>
      <c r="I499"/>
      <c r="J499" t="s">
        <v>457</v>
      </c>
      <c r="K499"/>
      <c r="L499" t="n">
        <v>72</v>
      </c>
      <c r="M499" t="s">
        <v>416</v>
      </c>
      <c r="N499" t="s">
        <v>369</v>
      </c>
      <c r="O499"/>
      <c r="P499"/>
      <c r="Q499" t="s">
        <v>416</v>
      </c>
      <c r="R499"/>
      <c r="S499"/>
      <c r="T499" t="n">
        <v>1</v>
      </c>
      <c r="U499" t="n">
        <v>1</v>
      </c>
      <c r="V499" t="n">
        <v>1975</v>
      </c>
      <c r="W499" t="n">
        <v>31</v>
      </c>
      <c r="X499" t="n">
        <v>12</v>
      </c>
      <c r="Y499" t="n">
        <v>1975</v>
      </c>
      <c r="Z499"/>
      <c r="AA499" t="n">
        <v>29</v>
      </c>
      <c r="AB499"/>
      <c r="AC499"/>
      <c r="AD499"/>
      <c r="AE499"/>
      <c r="AF499"/>
      <c r="AG499" t="n">
        <v>1</v>
      </c>
      <c r="AH499"/>
      <c r="AI499" t="n">
        <v>10000</v>
      </c>
    </row>
    <row r="500">
      <c r="A500" t="n">
        <v>4101297</v>
      </c>
      <c r="B500" t="n">
        <v>0</v>
      </c>
      <c r="C500" t="n">
        <v>6</v>
      </c>
      <c r="D500" t="s">
        <v>880</v>
      </c>
      <c r="E500" t="s">
        <v>881</v>
      </c>
      <c r="F500"/>
      <c r="G500"/>
      <c r="H500"/>
      <c r="I500"/>
      <c r="J500" t="s">
        <v>270</v>
      </c>
      <c r="K500"/>
      <c r="L500" t="n">
        <v>72</v>
      </c>
      <c r="M500" t="s">
        <v>209</v>
      </c>
      <c r="N500" t="s">
        <v>163</v>
      </c>
      <c r="O500"/>
      <c r="P500"/>
      <c r="Q500" t="s">
        <v>209</v>
      </c>
      <c r="R500"/>
      <c r="S500"/>
      <c r="T500" t="n">
        <v>1</v>
      </c>
      <c r="U500" t="n">
        <v>2</v>
      </c>
      <c r="V500" t="n">
        <v>1962</v>
      </c>
      <c r="W500" t="n">
        <v>28</v>
      </c>
      <c r="X500" t="n">
        <v>2</v>
      </c>
      <c r="Y500" t="n">
        <v>1962</v>
      </c>
      <c r="Z500"/>
      <c r="AA500" t="n">
        <v>29</v>
      </c>
      <c r="AB500"/>
      <c r="AC500"/>
      <c r="AD500"/>
      <c r="AE500"/>
      <c r="AF500"/>
      <c r="AG500" t="n">
        <v>1</v>
      </c>
      <c r="AH500"/>
      <c r="AI500" t="n">
        <v>10000</v>
      </c>
    </row>
    <row r="501">
      <c r="A501" t="n">
        <v>9054313</v>
      </c>
      <c r="B501" t="n">
        <v>0</v>
      </c>
      <c r="C501" t="n">
        <v>6</v>
      </c>
      <c r="D501" t="s">
        <v>880</v>
      </c>
      <c r="E501" t="s">
        <v>881</v>
      </c>
      <c r="F501"/>
      <c r="G501"/>
      <c r="H501"/>
      <c r="I501"/>
      <c r="J501" t="s">
        <v>460</v>
      </c>
      <c r="K501"/>
      <c r="L501" t="n">
        <v>72</v>
      </c>
      <c r="M501" t="s">
        <v>461</v>
      </c>
      <c r="N501" t="s">
        <v>462</v>
      </c>
      <c r="O501"/>
      <c r="P501"/>
      <c r="Q501" t="s">
        <v>416</v>
      </c>
      <c r="R501" t="s">
        <v>198</v>
      </c>
      <c r="S501" t="s">
        <v>339</v>
      </c>
      <c r="T501" t="n">
        <v>24</v>
      </c>
      <c r="U501" t="n">
        <v>5</v>
      </c>
      <c r="V501" t="n">
        <v>2014</v>
      </c>
      <c r="W501" t="n">
        <v>24</v>
      </c>
      <c r="X501" t="n">
        <v>5</v>
      </c>
      <c r="Y501" t="n">
        <v>2014</v>
      </c>
      <c r="Z501"/>
      <c r="AA501" t="n">
        <v>1122</v>
      </c>
      <c r="AB501"/>
      <c r="AC501"/>
      <c r="AD501"/>
      <c r="AE501" t="s">
        <v>169</v>
      </c>
      <c r="AF501"/>
      <c r="AG501"/>
      <c r="AH501"/>
      <c r="AI501" t="n">
        <v>1000</v>
      </c>
    </row>
    <row r="502">
      <c r="A502" t="n">
        <v>9053311</v>
      </c>
      <c r="B502" t="n">
        <v>0</v>
      </c>
      <c r="C502" t="n">
        <v>6</v>
      </c>
      <c r="D502" t="s">
        <v>880</v>
      </c>
      <c r="E502" t="s">
        <v>881</v>
      </c>
      <c r="F502"/>
      <c r="G502"/>
      <c r="H502"/>
      <c r="I502"/>
      <c r="J502" t="s">
        <v>463</v>
      </c>
      <c r="K502"/>
      <c r="L502" t="n">
        <v>72</v>
      </c>
      <c r="M502" t="s">
        <v>464</v>
      </c>
      <c r="N502" t="s">
        <v>465</v>
      </c>
      <c r="O502"/>
      <c r="P502"/>
      <c r="Q502" t="s">
        <v>416</v>
      </c>
      <c r="R502" t="s">
        <v>198</v>
      </c>
      <c r="S502" t="s">
        <v>316</v>
      </c>
      <c r="T502" t="n">
        <v>24</v>
      </c>
      <c r="U502" t="n">
        <v>5</v>
      </c>
      <c r="V502" t="n">
        <v>2014</v>
      </c>
      <c r="W502" t="n">
        <v>24</v>
      </c>
      <c r="X502" t="n">
        <v>5</v>
      </c>
      <c r="Y502" t="n">
        <v>2014</v>
      </c>
      <c r="Z502"/>
      <c r="AA502" t="n">
        <v>1122</v>
      </c>
      <c r="AB502"/>
      <c r="AC502"/>
      <c r="AD502"/>
      <c r="AE502" t="s">
        <v>169</v>
      </c>
      <c r="AF502"/>
      <c r="AG502"/>
      <c r="AH502"/>
      <c r="AI502" t="n">
        <v>1000</v>
      </c>
    </row>
    <row r="503">
      <c r="A503" t="n">
        <v>8770677</v>
      </c>
      <c r="B503" t="n">
        <v>0</v>
      </c>
      <c r="C503" t="n">
        <v>6</v>
      </c>
      <c r="D503" t="s">
        <v>880</v>
      </c>
      <c r="E503" t="s">
        <v>881</v>
      </c>
      <c r="F503"/>
      <c r="G503"/>
      <c r="H503"/>
      <c r="I503"/>
      <c r="J503" t="s">
        <v>686</v>
      </c>
      <c r="K503"/>
      <c r="L503" t="n">
        <v>72</v>
      </c>
      <c r="M503" t="s">
        <v>687</v>
      </c>
      <c r="N503" t="s">
        <v>485</v>
      </c>
      <c r="O503"/>
      <c r="P503"/>
      <c r="Q503" t="s">
        <v>372</v>
      </c>
      <c r="R503" t="s">
        <v>198</v>
      </c>
      <c r="S503" t="s">
        <v>199</v>
      </c>
      <c r="T503" t="n">
        <v>19</v>
      </c>
      <c r="U503" t="n">
        <v>5</v>
      </c>
      <c r="V503" t="n">
        <v>2013</v>
      </c>
      <c r="W503" t="n">
        <v>19</v>
      </c>
      <c r="X503" t="n">
        <v>5</v>
      </c>
      <c r="Y503" t="n">
        <v>2013</v>
      </c>
      <c r="Z503"/>
      <c r="AA503" t="n">
        <v>895</v>
      </c>
      <c r="AB503"/>
      <c r="AC503"/>
      <c r="AD503" t="s">
        <v>688</v>
      </c>
      <c r="AE503" t="s">
        <v>169</v>
      </c>
      <c r="AF503"/>
      <c r="AG503"/>
      <c r="AH503"/>
      <c r="AI503" t="n">
        <v>1000</v>
      </c>
    </row>
    <row r="504">
      <c r="A504" t="n">
        <v>7749689</v>
      </c>
      <c r="B504" t="n">
        <v>0</v>
      </c>
      <c r="C504" t="n">
        <v>6</v>
      </c>
      <c r="D504" t="s">
        <v>880</v>
      </c>
      <c r="E504" t="s">
        <v>881</v>
      </c>
      <c r="F504"/>
      <c r="G504"/>
      <c r="H504"/>
      <c r="I504"/>
      <c r="J504" t="s">
        <v>274</v>
      </c>
      <c r="K504" t="n">
        <v>10</v>
      </c>
      <c r="L504" t="n">
        <v>72</v>
      </c>
      <c r="M504" t="s">
        <v>174</v>
      </c>
      <c r="N504" t="s">
        <v>268</v>
      </c>
      <c r="O504"/>
      <c r="P504"/>
      <c r="Q504" t="s">
        <v>157</v>
      </c>
      <c r="R504" t="s">
        <v>176</v>
      </c>
      <c r="S504" t="s">
        <v>177</v>
      </c>
      <c r="T504" t="n">
        <v>4</v>
      </c>
      <c r="U504" t="n">
        <v>10</v>
      </c>
      <c r="V504" t="n">
        <v>2007</v>
      </c>
      <c r="W504" t="n">
        <v>4</v>
      </c>
      <c r="X504" t="n">
        <v>10</v>
      </c>
      <c r="Y504" t="n">
        <v>2007</v>
      </c>
      <c r="Z504"/>
      <c r="AA504" t="n">
        <v>647</v>
      </c>
      <c r="AB504"/>
      <c r="AC504"/>
      <c r="AD504" t="s">
        <v>275</v>
      </c>
      <c r="AE504"/>
      <c r="AF504"/>
      <c r="AG504"/>
      <c r="AH504"/>
      <c r="AI504" t="n">
        <v>1000</v>
      </c>
    </row>
    <row r="505">
      <c r="A505" t="n">
        <v>9053384</v>
      </c>
      <c r="B505" t="n">
        <v>0</v>
      </c>
      <c r="C505" t="n">
        <v>6</v>
      </c>
      <c r="D505" t="s">
        <v>880</v>
      </c>
      <c r="E505" t="s">
        <v>881</v>
      </c>
      <c r="F505"/>
      <c r="G505"/>
      <c r="H505"/>
      <c r="I505"/>
      <c r="J505" t="s">
        <v>173</v>
      </c>
      <c r="K505" t="n">
        <v>10</v>
      </c>
      <c r="L505" t="n">
        <v>72</v>
      </c>
      <c r="M505" t="s">
        <v>174</v>
      </c>
      <c r="N505" t="s">
        <v>175</v>
      </c>
      <c r="O505"/>
      <c r="P505"/>
      <c r="Q505" t="s">
        <v>157</v>
      </c>
      <c r="R505" t="s">
        <v>176</v>
      </c>
      <c r="S505" t="s">
        <v>177</v>
      </c>
      <c r="T505" t="n">
        <v>13</v>
      </c>
      <c r="U505" t="n">
        <v>6</v>
      </c>
      <c r="V505" t="n">
        <v>2015</v>
      </c>
      <c r="W505" t="n">
        <v>13</v>
      </c>
      <c r="X505" t="n">
        <v>6</v>
      </c>
      <c r="Y505" t="n">
        <v>2015</v>
      </c>
      <c r="Z505"/>
      <c r="AA505" t="n">
        <v>1122</v>
      </c>
      <c r="AB505"/>
      <c r="AC505"/>
      <c r="AD505"/>
      <c r="AE505" t="s">
        <v>169</v>
      </c>
      <c r="AF505"/>
      <c r="AG505"/>
      <c r="AH505"/>
      <c r="AI505" t="n">
        <v>1000</v>
      </c>
    </row>
    <row r="506">
      <c r="A506" t="n">
        <v>7741615</v>
      </c>
      <c r="B506" t="n">
        <v>0</v>
      </c>
      <c r="C506" t="n">
        <v>6</v>
      </c>
      <c r="D506" t="s">
        <v>880</v>
      </c>
      <c r="E506" t="s">
        <v>881</v>
      </c>
      <c r="F506"/>
      <c r="G506"/>
      <c r="H506"/>
      <c r="I506"/>
      <c r="J506" t="s">
        <v>469</v>
      </c>
      <c r="K506" t="n">
        <v>220</v>
      </c>
      <c r="L506" t="n">
        <v>72</v>
      </c>
      <c r="M506" t="s">
        <v>470</v>
      </c>
      <c r="N506" t="s">
        <v>190</v>
      </c>
      <c r="O506"/>
      <c r="P506"/>
      <c r="Q506" t="s">
        <v>191</v>
      </c>
      <c r="R506" t="s">
        <v>171</v>
      </c>
      <c r="S506" t="s">
        <v>278</v>
      </c>
      <c r="T506" t="n">
        <v>7</v>
      </c>
      <c r="U506" t="n">
        <v>10</v>
      </c>
      <c r="V506" t="n">
        <v>2005</v>
      </c>
      <c r="W506" t="n">
        <v>7</v>
      </c>
      <c r="X506" t="n">
        <v>10</v>
      </c>
      <c r="Y506" t="n">
        <v>2005</v>
      </c>
      <c r="Z506"/>
      <c r="AA506" t="n">
        <v>647</v>
      </c>
      <c r="AB506"/>
      <c r="AC506"/>
      <c r="AD506" t="s">
        <v>471</v>
      </c>
      <c r="AE506"/>
      <c r="AF506"/>
      <c r="AG506"/>
      <c r="AH506"/>
      <c r="AI506" t="n">
        <v>100</v>
      </c>
    </row>
    <row r="507">
      <c r="A507" t="n">
        <v>8470125</v>
      </c>
      <c r="B507" t="n">
        <v>0</v>
      </c>
      <c r="C507" t="n">
        <v>6</v>
      </c>
      <c r="D507" t="s">
        <v>880</v>
      </c>
      <c r="E507" t="s">
        <v>881</v>
      </c>
      <c r="F507"/>
      <c r="G507"/>
      <c r="H507"/>
      <c r="I507"/>
      <c r="J507" t="s">
        <v>477</v>
      </c>
      <c r="K507"/>
      <c r="L507" t="n">
        <v>72</v>
      </c>
      <c r="M507" t="s">
        <v>478</v>
      </c>
      <c r="N507" t="s">
        <v>415</v>
      </c>
      <c r="O507"/>
      <c r="P507"/>
      <c r="Q507" t="s">
        <v>416</v>
      </c>
      <c r="R507"/>
      <c r="S507" t="s">
        <v>256</v>
      </c>
      <c r="T507" t="n">
        <v>4</v>
      </c>
      <c r="U507" t="n">
        <v>6</v>
      </c>
      <c r="V507" t="n">
        <v>1998</v>
      </c>
      <c r="W507" t="n">
        <v>4</v>
      </c>
      <c r="X507" t="n">
        <v>6</v>
      </c>
      <c r="Y507" t="n">
        <v>1998</v>
      </c>
      <c r="Z507"/>
      <c r="AA507" t="n">
        <v>874</v>
      </c>
      <c r="AB507"/>
      <c r="AC507"/>
      <c r="AD507" t="s">
        <v>479</v>
      </c>
      <c r="AE507" t="s">
        <v>415</v>
      </c>
      <c r="AF507"/>
      <c r="AG507"/>
      <c r="AH507"/>
      <c r="AI507" t="n">
        <v>2000</v>
      </c>
    </row>
    <row r="508">
      <c r="A508" t="n">
        <v>8532888</v>
      </c>
      <c r="B508" t="n">
        <v>0</v>
      </c>
      <c r="C508" t="n">
        <v>6</v>
      </c>
      <c r="D508" t="s">
        <v>880</v>
      </c>
      <c r="E508" t="s">
        <v>881</v>
      </c>
      <c r="F508"/>
      <c r="G508"/>
      <c r="H508"/>
      <c r="I508"/>
      <c r="J508" t="s">
        <v>477</v>
      </c>
      <c r="K508"/>
      <c r="L508" t="n">
        <v>72</v>
      </c>
      <c r="M508" t="s">
        <v>478</v>
      </c>
      <c r="N508" t="s">
        <v>415</v>
      </c>
      <c r="O508"/>
      <c r="P508"/>
      <c r="Q508" t="s">
        <v>416</v>
      </c>
      <c r="R508"/>
      <c r="S508" t="s">
        <v>256</v>
      </c>
      <c r="T508" t="n">
        <v>4</v>
      </c>
      <c r="U508" t="n">
        <v>6</v>
      </c>
      <c r="V508" t="n">
        <v>1998</v>
      </c>
      <c r="W508" t="n">
        <v>4</v>
      </c>
      <c r="X508" t="n">
        <v>6</v>
      </c>
      <c r="Y508" t="n">
        <v>1998</v>
      </c>
      <c r="Z508"/>
      <c r="AA508" t="n">
        <v>875</v>
      </c>
      <c r="AB508"/>
      <c r="AC508"/>
      <c r="AD508" t="s">
        <v>479</v>
      </c>
      <c r="AE508" t="s">
        <v>415</v>
      </c>
      <c r="AF508"/>
      <c r="AG508"/>
      <c r="AH508"/>
      <c r="AI508" t="n">
        <v>2000</v>
      </c>
    </row>
    <row r="509">
      <c r="A509" t="n">
        <v>8897873</v>
      </c>
      <c r="B509" t="n">
        <v>0</v>
      </c>
      <c r="C509" t="n">
        <v>6</v>
      </c>
      <c r="D509" t="s">
        <v>880</v>
      </c>
      <c r="E509" t="s">
        <v>881</v>
      </c>
      <c r="F509"/>
      <c r="G509"/>
      <c r="H509"/>
      <c r="I509"/>
      <c r="J509" t="s">
        <v>276</v>
      </c>
      <c r="K509" t="n">
        <v>20</v>
      </c>
      <c r="L509" t="n">
        <v>72</v>
      </c>
      <c r="M509" t="s">
        <v>277</v>
      </c>
      <c r="N509" t="s">
        <v>208</v>
      </c>
      <c r="O509"/>
      <c r="P509"/>
      <c r="Q509" t="s">
        <v>209</v>
      </c>
      <c r="R509" t="s">
        <v>171</v>
      </c>
      <c r="S509" t="s">
        <v>278</v>
      </c>
      <c r="T509" t="n">
        <v>16</v>
      </c>
      <c r="U509" t="n">
        <v>3</v>
      </c>
      <c r="V509" t="n">
        <v>2014</v>
      </c>
      <c r="W509" t="n">
        <v>16</v>
      </c>
      <c r="X509" t="n">
        <v>3</v>
      </c>
      <c r="Y509" t="n">
        <v>2014</v>
      </c>
      <c r="Z509"/>
      <c r="AA509" t="n">
        <v>1022</v>
      </c>
      <c r="AB509"/>
      <c r="AC509"/>
      <c r="AD509" t="s">
        <v>279</v>
      </c>
      <c r="AE509" t="s">
        <v>169</v>
      </c>
      <c r="AF509"/>
      <c r="AG509"/>
      <c r="AH509"/>
      <c r="AI509" t="n">
        <v>1000</v>
      </c>
    </row>
    <row r="510">
      <c r="A510" t="n">
        <v>4101310</v>
      </c>
      <c r="B510" t="n">
        <v>0</v>
      </c>
      <c r="C510" t="n">
        <v>6</v>
      </c>
      <c r="D510" t="s">
        <v>880</v>
      </c>
      <c r="E510" t="s">
        <v>881</v>
      </c>
      <c r="F510"/>
      <c r="G510"/>
      <c r="H510"/>
      <c r="I510"/>
      <c r="J510" t="s">
        <v>781</v>
      </c>
      <c r="K510"/>
      <c r="L510" t="n">
        <v>72</v>
      </c>
      <c r="M510" t="s">
        <v>220</v>
      </c>
      <c r="N510" t="s">
        <v>369</v>
      </c>
      <c r="O510"/>
      <c r="P510"/>
      <c r="Q510" t="s">
        <v>220</v>
      </c>
      <c r="R510"/>
      <c r="S510"/>
      <c r="T510" t="n">
        <v>1</v>
      </c>
      <c r="U510" t="n">
        <v>1</v>
      </c>
      <c r="V510" t="n">
        <v>1975</v>
      </c>
      <c r="W510" t="n">
        <v>31</v>
      </c>
      <c r="X510" t="n">
        <v>12</v>
      </c>
      <c r="Y510" t="n">
        <v>1975</v>
      </c>
      <c r="Z510"/>
      <c r="AA510" t="n">
        <v>29</v>
      </c>
      <c r="AB510"/>
      <c r="AC510"/>
      <c r="AD510"/>
      <c r="AE510"/>
      <c r="AF510"/>
      <c r="AG510" t="n">
        <v>1</v>
      </c>
      <c r="AH510"/>
      <c r="AI510" t="n">
        <v>10000</v>
      </c>
    </row>
    <row r="511">
      <c r="A511" t="n">
        <v>7741687</v>
      </c>
      <c r="B511" t="n">
        <v>0</v>
      </c>
      <c r="C511" t="n">
        <v>6</v>
      </c>
      <c r="D511" t="s">
        <v>880</v>
      </c>
      <c r="E511" t="s">
        <v>881</v>
      </c>
      <c r="F511"/>
      <c r="G511"/>
      <c r="H511"/>
      <c r="I511"/>
      <c r="J511" t="s">
        <v>480</v>
      </c>
      <c r="K511" t="n">
        <v>160</v>
      </c>
      <c r="L511" t="n">
        <v>72</v>
      </c>
      <c r="M511" t="s">
        <v>481</v>
      </c>
      <c r="N511" t="s">
        <v>190</v>
      </c>
      <c r="O511"/>
      <c r="P511"/>
      <c r="Q511" t="s">
        <v>191</v>
      </c>
      <c r="R511" t="s">
        <v>171</v>
      </c>
      <c r="S511" t="s">
        <v>172</v>
      </c>
      <c r="T511" t="n">
        <v>7</v>
      </c>
      <c r="U511" t="n">
        <v>10</v>
      </c>
      <c r="V511" t="n">
        <v>2005</v>
      </c>
      <c r="W511" t="n">
        <v>7</v>
      </c>
      <c r="X511" t="n">
        <v>10</v>
      </c>
      <c r="Y511" t="n">
        <v>2005</v>
      </c>
      <c r="Z511"/>
      <c r="AA511" t="n">
        <v>647</v>
      </c>
      <c r="AB511"/>
      <c r="AC511"/>
      <c r="AD511" t="s">
        <v>482</v>
      </c>
      <c r="AE511"/>
      <c r="AF511"/>
      <c r="AG511"/>
      <c r="AH511"/>
      <c r="AI511" t="n">
        <v>100</v>
      </c>
    </row>
    <row r="512">
      <c r="A512" t="n">
        <v>7749570</v>
      </c>
      <c r="B512" t="n">
        <v>0</v>
      </c>
      <c r="C512" t="n">
        <v>6</v>
      </c>
      <c r="D512" t="s">
        <v>880</v>
      </c>
      <c r="E512" t="s">
        <v>881</v>
      </c>
      <c r="F512"/>
      <c r="G512"/>
      <c r="H512"/>
      <c r="I512"/>
      <c r="J512" t="s">
        <v>894</v>
      </c>
      <c r="K512" t="n">
        <v>10</v>
      </c>
      <c r="L512" t="n">
        <v>72</v>
      </c>
      <c r="M512" t="s">
        <v>895</v>
      </c>
      <c r="N512" t="s">
        <v>721</v>
      </c>
      <c r="O512"/>
      <c r="P512"/>
      <c r="Q512" t="s">
        <v>157</v>
      </c>
      <c r="R512" t="s">
        <v>176</v>
      </c>
      <c r="S512" t="s">
        <v>304</v>
      </c>
      <c r="T512" t="n">
        <v>4</v>
      </c>
      <c r="U512" t="n">
        <v>10</v>
      </c>
      <c r="V512" t="n">
        <v>2007</v>
      </c>
      <c r="W512" t="n">
        <v>4</v>
      </c>
      <c r="X512" t="n">
        <v>10</v>
      </c>
      <c r="Y512" t="n">
        <v>2007</v>
      </c>
      <c r="Z512"/>
      <c r="AA512" t="n">
        <v>647</v>
      </c>
      <c r="AB512"/>
      <c r="AC512"/>
      <c r="AD512" t="s">
        <v>896</v>
      </c>
      <c r="AE512"/>
      <c r="AF512"/>
      <c r="AG512"/>
      <c r="AH512"/>
      <c r="AI512" t="n">
        <v>1000</v>
      </c>
    </row>
    <row r="513">
      <c r="A513" t="n">
        <v>8770436</v>
      </c>
      <c r="B513" t="n">
        <v>0</v>
      </c>
      <c r="C513" t="n">
        <v>6</v>
      </c>
      <c r="D513" t="s">
        <v>880</v>
      </c>
      <c r="E513" t="s">
        <v>881</v>
      </c>
      <c r="F513"/>
      <c r="G513"/>
      <c r="H513"/>
      <c r="I513"/>
      <c r="J513" t="s">
        <v>483</v>
      </c>
      <c r="K513"/>
      <c r="L513" t="n">
        <v>72</v>
      </c>
      <c r="M513" t="s">
        <v>484</v>
      </c>
      <c r="N513" t="s">
        <v>485</v>
      </c>
      <c r="O513"/>
      <c r="P513"/>
      <c r="Q513" t="s">
        <v>372</v>
      </c>
      <c r="R513" t="s">
        <v>221</v>
      </c>
      <c r="S513" t="s">
        <v>241</v>
      </c>
      <c r="T513" t="n">
        <v>19</v>
      </c>
      <c r="U513" t="n">
        <v>5</v>
      </c>
      <c r="V513" t="n">
        <v>2013</v>
      </c>
      <c r="W513" t="n">
        <v>19</v>
      </c>
      <c r="X513" t="n">
        <v>5</v>
      </c>
      <c r="Y513" t="n">
        <v>2013</v>
      </c>
      <c r="Z513"/>
      <c r="AA513" t="n">
        <v>895</v>
      </c>
      <c r="AB513"/>
      <c r="AC513"/>
      <c r="AD513" t="s">
        <v>486</v>
      </c>
      <c r="AE513" t="s">
        <v>169</v>
      </c>
      <c r="AF513"/>
      <c r="AG513"/>
      <c r="AH513"/>
      <c r="AI513" t="n">
        <v>1000</v>
      </c>
    </row>
    <row r="514">
      <c r="A514" t="n">
        <v>9054402</v>
      </c>
      <c r="B514" t="n">
        <v>0</v>
      </c>
      <c r="C514" t="n">
        <v>6</v>
      </c>
      <c r="D514" t="s">
        <v>880</v>
      </c>
      <c r="E514" t="s">
        <v>881</v>
      </c>
      <c r="F514"/>
      <c r="G514"/>
      <c r="H514"/>
      <c r="I514"/>
      <c r="J514" t="s">
        <v>487</v>
      </c>
      <c r="K514"/>
      <c r="L514" t="n">
        <v>72</v>
      </c>
      <c r="M514" t="s">
        <v>488</v>
      </c>
      <c r="N514" t="s">
        <v>489</v>
      </c>
      <c r="O514"/>
      <c r="P514"/>
      <c r="Q514" t="s">
        <v>440</v>
      </c>
      <c r="R514" t="s">
        <v>171</v>
      </c>
      <c r="S514" t="s">
        <v>192</v>
      </c>
      <c r="T514" t="n">
        <v>9</v>
      </c>
      <c r="U514" t="n">
        <v>5</v>
      </c>
      <c r="V514" t="n">
        <v>2015</v>
      </c>
      <c r="W514" t="n">
        <v>9</v>
      </c>
      <c r="X514" t="n">
        <v>5</v>
      </c>
      <c r="Y514" t="n">
        <v>2015</v>
      </c>
      <c r="Z514"/>
      <c r="AA514" t="n">
        <v>1122</v>
      </c>
      <c r="AB514"/>
      <c r="AC514"/>
      <c r="AD514"/>
      <c r="AE514" t="s">
        <v>169</v>
      </c>
      <c r="AF514"/>
      <c r="AG514"/>
      <c r="AH514"/>
      <c r="AI514" t="n">
        <v>1000</v>
      </c>
    </row>
    <row r="515">
      <c r="A515" t="n">
        <v>8898334</v>
      </c>
      <c r="B515" t="n">
        <v>0</v>
      </c>
      <c r="C515" t="n">
        <v>6</v>
      </c>
      <c r="D515" t="s">
        <v>880</v>
      </c>
      <c r="E515" t="s">
        <v>881</v>
      </c>
      <c r="F515"/>
      <c r="G515"/>
      <c r="H515"/>
      <c r="I515"/>
      <c r="J515" t="s">
        <v>763</v>
      </c>
      <c r="K515"/>
      <c r="L515" t="n">
        <v>72</v>
      </c>
      <c r="M515" t="s">
        <v>439</v>
      </c>
      <c r="N515" t="s">
        <v>523</v>
      </c>
      <c r="O515"/>
      <c r="P515"/>
      <c r="Q515" t="s">
        <v>440</v>
      </c>
      <c r="R515" t="s">
        <v>171</v>
      </c>
      <c r="S515" t="s">
        <v>192</v>
      </c>
      <c r="T515" t="n">
        <v>8</v>
      </c>
      <c r="U515" t="n">
        <v>4</v>
      </c>
      <c r="V515" t="n">
        <v>2014</v>
      </c>
      <c r="W515" t="n">
        <v>8</v>
      </c>
      <c r="X515" t="n">
        <v>4</v>
      </c>
      <c r="Y515" t="n">
        <v>2014</v>
      </c>
      <c r="Z515"/>
      <c r="AA515" t="n">
        <v>1022</v>
      </c>
      <c r="AB515"/>
      <c r="AC515"/>
      <c r="AD515" t="s">
        <v>510</v>
      </c>
      <c r="AE515" t="s">
        <v>169</v>
      </c>
      <c r="AF515"/>
      <c r="AG515"/>
      <c r="AH515"/>
      <c r="AI515" t="n">
        <v>1000</v>
      </c>
    </row>
    <row r="516">
      <c r="A516" t="n">
        <v>9053710</v>
      </c>
      <c r="B516" t="n">
        <v>0</v>
      </c>
      <c r="C516" t="n">
        <v>6</v>
      </c>
      <c r="D516" t="s">
        <v>880</v>
      </c>
      <c r="E516" t="s">
        <v>881</v>
      </c>
      <c r="F516"/>
      <c r="G516"/>
      <c r="H516"/>
      <c r="I516"/>
      <c r="J516" t="s">
        <v>897</v>
      </c>
      <c r="K516"/>
      <c r="L516" t="n">
        <v>72</v>
      </c>
      <c r="M516" t="s">
        <v>439</v>
      </c>
      <c r="N516" t="s">
        <v>462</v>
      </c>
      <c r="O516"/>
      <c r="P516"/>
      <c r="Q516" t="s">
        <v>440</v>
      </c>
      <c r="R516" t="s">
        <v>171</v>
      </c>
      <c r="S516" t="s">
        <v>192</v>
      </c>
      <c r="T516" t="n">
        <v>26</v>
      </c>
      <c r="U516" t="n">
        <v>5</v>
      </c>
      <c r="V516" t="n">
        <v>2014</v>
      </c>
      <c r="W516" t="n">
        <v>26</v>
      </c>
      <c r="X516" t="n">
        <v>5</v>
      </c>
      <c r="Y516" t="n">
        <v>2014</v>
      </c>
      <c r="Z516"/>
      <c r="AA516" t="n">
        <v>1122</v>
      </c>
      <c r="AB516"/>
      <c r="AC516"/>
      <c r="AD516"/>
      <c r="AE516" t="s">
        <v>169</v>
      </c>
      <c r="AF516"/>
      <c r="AG516"/>
      <c r="AH516"/>
      <c r="AI516" t="n">
        <v>1000</v>
      </c>
    </row>
    <row r="517">
      <c r="A517" t="n">
        <v>8484071</v>
      </c>
      <c r="B517" t="n">
        <v>0</v>
      </c>
      <c r="C517" t="n">
        <v>6</v>
      </c>
      <c r="D517" t="s">
        <v>880</v>
      </c>
      <c r="E517" t="s">
        <v>881</v>
      </c>
      <c r="F517"/>
      <c r="G517"/>
      <c r="H517"/>
      <c r="I517"/>
      <c r="J517" t="s">
        <v>284</v>
      </c>
      <c r="K517" t="n">
        <v>120</v>
      </c>
      <c r="L517" t="n">
        <v>72</v>
      </c>
      <c r="M517" t="s">
        <v>515</v>
      </c>
      <c r="N517" t="s">
        <v>516</v>
      </c>
      <c r="O517"/>
      <c r="P517"/>
      <c r="Q517" t="s">
        <v>287</v>
      </c>
      <c r="R517" t="s">
        <v>221</v>
      </c>
      <c r="S517" t="s">
        <v>229</v>
      </c>
      <c r="T517" t="n">
        <v>30</v>
      </c>
      <c r="U517" t="n">
        <v>7</v>
      </c>
      <c r="V517" t="n">
        <v>1993</v>
      </c>
      <c r="W517" t="n">
        <v>30</v>
      </c>
      <c r="X517" t="n">
        <v>7</v>
      </c>
      <c r="Y517" t="n">
        <v>1993</v>
      </c>
      <c r="Z517"/>
      <c r="AA517" t="n">
        <v>874</v>
      </c>
      <c r="AB517"/>
      <c r="AC517"/>
      <c r="AD517" t="s">
        <v>517</v>
      </c>
      <c r="AE517" t="s">
        <v>518</v>
      </c>
      <c r="AF517"/>
      <c r="AG517"/>
      <c r="AH517"/>
      <c r="AI517" t="n">
        <v>1000</v>
      </c>
    </row>
    <row r="518">
      <c r="A518" t="n">
        <v>7408125</v>
      </c>
      <c r="B518" t="n">
        <v>0</v>
      </c>
      <c r="C518" t="n">
        <v>6</v>
      </c>
      <c r="D518" t="s">
        <v>880</v>
      </c>
      <c r="E518" t="s">
        <v>881</v>
      </c>
      <c r="F518"/>
      <c r="G518"/>
      <c r="H518"/>
      <c r="I518"/>
      <c r="J518" t="s">
        <v>284</v>
      </c>
      <c r="K518"/>
      <c r="L518" t="n">
        <v>72</v>
      </c>
      <c r="M518" t="s">
        <v>898</v>
      </c>
      <c r="N518" t="s">
        <v>447</v>
      </c>
      <c r="O518"/>
      <c r="P518"/>
      <c r="Q518" t="s">
        <v>287</v>
      </c>
      <c r="R518" t="s">
        <v>221</v>
      </c>
      <c r="S518" t="s">
        <v>229</v>
      </c>
      <c r="T518" t="n">
        <v>1</v>
      </c>
      <c r="U518" t="n">
        <v>1</v>
      </c>
      <c r="V518" t="n">
        <v>1989</v>
      </c>
      <c r="W518" t="n">
        <v>31</v>
      </c>
      <c r="X518" t="n">
        <v>12</v>
      </c>
      <c r="Y518" t="n">
        <v>1989</v>
      </c>
      <c r="Z518"/>
      <c r="AA518" t="n">
        <v>581</v>
      </c>
      <c r="AB518"/>
      <c r="AC518"/>
      <c r="AD518" t="s">
        <v>899</v>
      </c>
      <c r="AE518" t="s">
        <v>447</v>
      </c>
      <c r="AF518"/>
      <c r="AG518"/>
      <c r="AH518"/>
      <c r="AI518" t="n">
        <v>100</v>
      </c>
    </row>
    <row r="519">
      <c r="A519" t="n">
        <v>4101302</v>
      </c>
      <c r="B519" t="n">
        <v>0</v>
      </c>
      <c r="C519" t="n">
        <v>6</v>
      </c>
      <c r="D519" t="s">
        <v>880</v>
      </c>
      <c r="E519" t="s">
        <v>881</v>
      </c>
      <c r="F519"/>
      <c r="G519"/>
      <c r="H519"/>
      <c r="I519"/>
      <c r="J519" t="s">
        <v>900</v>
      </c>
      <c r="K519"/>
      <c r="L519" t="n">
        <v>72</v>
      </c>
      <c r="M519" t="s">
        <v>568</v>
      </c>
      <c r="N519" t="s">
        <v>369</v>
      </c>
      <c r="O519"/>
      <c r="P519"/>
      <c r="Q519" t="s">
        <v>568</v>
      </c>
      <c r="R519"/>
      <c r="S519"/>
      <c r="T519" t="n">
        <v>1</v>
      </c>
      <c r="U519" t="n">
        <v>1</v>
      </c>
      <c r="V519" t="n">
        <v>1975</v>
      </c>
      <c r="W519" t="n">
        <v>31</v>
      </c>
      <c r="X519" t="n">
        <v>12</v>
      </c>
      <c r="Y519" t="n">
        <v>1975</v>
      </c>
      <c r="Z519"/>
      <c r="AA519" t="n">
        <v>29</v>
      </c>
      <c r="AB519"/>
      <c r="AC519"/>
      <c r="AD519"/>
      <c r="AE519"/>
      <c r="AF519"/>
      <c r="AG519" t="n">
        <v>1</v>
      </c>
      <c r="AH519"/>
      <c r="AI519" t="n">
        <v>10000</v>
      </c>
    </row>
    <row r="520">
      <c r="A520" t="n">
        <v>8770693</v>
      </c>
      <c r="B520" t="n">
        <v>0</v>
      </c>
      <c r="C520" t="n">
        <v>6</v>
      </c>
      <c r="D520" t="s">
        <v>880</v>
      </c>
      <c r="E520" t="s">
        <v>881</v>
      </c>
      <c r="F520"/>
      <c r="G520"/>
      <c r="H520"/>
      <c r="I520"/>
      <c r="J520" t="s">
        <v>519</v>
      </c>
      <c r="K520" t="n">
        <v>200</v>
      </c>
      <c r="L520" t="n">
        <v>72</v>
      </c>
      <c r="M520" t="s">
        <v>520</v>
      </c>
      <c r="N520" t="s">
        <v>485</v>
      </c>
      <c r="O520"/>
      <c r="P520"/>
      <c r="Q520" t="s">
        <v>372</v>
      </c>
      <c r="R520" t="s">
        <v>221</v>
      </c>
      <c r="S520" t="s">
        <v>229</v>
      </c>
      <c r="T520" t="n">
        <v>19</v>
      </c>
      <c r="U520" t="n">
        <v>5</v>
      </c>
      <c r="V520" t="n">
        <v>2012</v>
      </c>
      <c r="W520" t="n">
        <v>19</v>
      </c>
      <c r="X520" t="n">
        <v>5</v>
      </c>
      <c r="Y520" t="n">
        <v>2012</v>
      </c>
      <c r="Z520"/>
      <c r="AA520" t="n">
        <v>895</v>
      </c>
      <c r="AB520"/>
      <c r="AC520"/>
      <c r="AD520" t="s">
        <v>521</v>
      </c>
      <c r="AE520" t="s">
        <v>169</v>
      </c>
      <c r="AF520"/>
      <c r="AG520"/>
      <c r="AH520"/>
      <c r="AI520" t="n">
        <v>1000</v>
      </c>
    </row>
    <row r="521">
      <c r="A521" t="n">
        <v>8449908</v>
      </c>
      <c r="B521" t="n">
        <v>0</v>
      </c>
      <c r="C521" t="n">
        <v>6</v>
      </c>
      <c r="D521" t="s">
        <v>880</v>
      </c>
      <c r="E521" t="s">
        <v>881</v>
      </c>
      <c r="F521"/>
      <c r="G521"/>
      <c r="H521"/>
      <c r="I521"/>
      <c r="J521" t="s">
        <v>294</v>
      </c>
      <c r="K521"/>
      <c r="L521" t="n">
        <v>72</v>
      </c>
      <c r="M521" t="s">
        <v>295</v>
      </c>
      <c r="N521" t="s">
        <v>296</v>
      </c>
      <c r="O521"/>
      <c r="P521"/>
      <c r="Q521" t="s">
        <v>297</v>
      </c>
      <c r="R521" t="s">
        <v>221</v>
      </c>
      <c r="S521" t="s">
        <v>298</v>
      </c>
      <c r="T521" t="n">
        <v>23</v>
      </c>
      <c r="U521" t="n">
        <v>9</v>
      </c>
      <c r="V521" t="n">
        <v>2012</v>
      </c>
      <c r="W521" t="n">
        <v>23</v>
      </c>
      <c r="X521" t="n">
        <v>9</v>
      </c>
      <c r="Y521" t="n">
        <v>2012</v>
      </c>
      <c r="Z521"/>
      <c r="AA521" t="n">
        <v>843</v>
      </c>
      <c r="AB521"/>
      <c r="AC521"/>
      <c r="AD521" t="s">
        <v>299</v>
      </c>
      <c r="AE521" t="s">
        <v>300</v>
      </c>
      <c r="AF521"/>
      <c r="AG521"/>
      <c r="AH521"/>
      <c r="AI521" t="n">
        <v>1000</v>
      </c>
    </row>
    <row r="522">
      <c r="A522" t="n">
        <v>8375738</v>
      </c>
      <c r="B522" t="n">
        <v>0</v>
      </c>
      <c r="C522" t="n">
        <v>6</v>
      </c>
      <c r="D522" t="s">
        <v>880</v>
      </c>
      <c r="E522" t="s">
        <v>881</v>
      </c>
      <c r="F522"/>
      <c r="G522"/>
      <c r="H522"/>
      <c r="I522"/>
      <c r="J522" t="s">
        <v>901</v>
      </c>
      <c r="K522" t="n">
        <v>140</v>
      </c>
      <c r="L522" t="n">
        <v>72</v>
      </c>
      <c r="M522" t="s">
        <v>902</v>
      </c>
      <c r="N522" t="s">
        <v>175</v>
      </c>
      <c r="O522"/>
      <c r="P522"/>
      <c r="Q522" t="s">
        <v>162</v>
      </c>
      <c r="R522" t="s">
        <v>176</v>
      </c>
      <c r="S522" t="s">
        <v>177</v>
      </c>
      <c r="T522" t="n">
        <v>3</v>
      </c>
      <c r="U522" t="n">
        <v>4</v>
      </c>
      <c r="V522" t="n">
        <v>2012</v>
      </c>
      <c r="W522" t="n">
        <v>3</v>
      </c>
      <c r="X522" t="n">
        <v>4</v>
      </c>
      <c r="Y522" t="n">
        <v>2012</v>
      </c>
      <c r="Z522"/>
      <c r="AA522" t="n">
        <v>831</v>
      </c>
      <c r="AB522"/>
      <c r="AC522"/>
      <c r="AD522" t="s">
        <v>903</v>
      </c>
      <c r="AE522" t="s">
        <v>169</v>
      </c>
      <c r="AF522"/>
      <c r="AG522"/>
      <c r="AH522"/>
      <c r="AI522" t="n">
        <v>1000</v>
      </c>
    </row>
    <row r="523">
      <c r="A523" t="n">
        <v>4101296</v>
      </c>
      <c r="B523" t="n">
        <v>0</v>
      </c>
      <c r="C523" t="n">
        <v>6</v>
      </c>
      <c r="D523" t="s">
        <v>880</v>
      </c>
      <c r="E523" t="s">
        <v>881</v>
      </c>
      <c r="F523"/>
      <c r="G523"/>
      <c r="H523"/>
      <c r="I523"/>
      <c r="J523" t="s">
        <v>313</v>
      </c>
      <c r="K523"/>
      <c r="L523" t="n">
        <v>72</v>
      </c>
      <c r="M523" t="s">
        <v>307</v>
      </c>
      <c r="N523" t="s">
        <v>163</v>
      </c>
      <c r="O523"/>
      <c r="P523"/>
      <c r="Q523" t="s">
        <v>307</v>
      </c>
      <c r="R523"/>
      <c r="S523"/>
      <c r="T523" t="n">
        <v>1</v>
      </c>
      <c r="U523" t="n">
        <v>1</v>
      </c>
      <c r="V523" t="n">
        <v>1963</v>
      </c>
      <c r="W523" t="n">
        <v>31</v>
      </c>
      <c r="X523" t="n">
        <v>12</v>
      </c>
      <c r="Y523" t="n">
        <v>1963</v>
      </c>
      <c r="Z523"/>
      <c r="AA523" t="n">
        <v>29</v>
      </c>
      <c r="AB523"/>
      <c r="AC523"/>
      <c r="AD523"/>
      <c r="AE523"/>
      <c r="AF523"/>
      <c r="AG523" t="n">
        <v>1</v>
      </c>
      <c r="AH523" t="n">
        <v>1</v>
      </c>
      <c r="AI523" t="n">
        <v>10000</v>
      </c>
    </row>
    <row r="524">
      <c r="A524" t="n">
        <v>8376006</v>
      </c>
      <c r="B524" t="n">
        <v>0</v>
      </c>
      <c r="C524" t="n">
        <v>6</v>
      </c>
      <c r="D524" t="s">
        <v>880</v>
      </c>
      <c r="E524" t="s">
        <v>881</v>
      </c>
      <c r="F524"/>
      <c r="G524"/>
      <c r="H524"/>
      <c r="I524"/>
      <c r="J524" t="s">
        <v>904</v>
      </c>
      <c r="K524" t="n">
        <v>100</v>
      </c>
      <c r="L524" t="n">
        <v>72</v>
      </c>
      <c r="M524" t="s">
        <v>905</v>
      </c>
      <c r="N524" t="s">
        <v>175</v>
      </c>
      <c r="O524"/>
      <c r="P524"/>
      <c r="Q524" t="s">
        <v>180</v>
      </c>
      <c r="R524" t="s">
        <v>171</v>
      </c>
      <c r="S524" t="s">
        <v>647</v>
      </c>
      <c r="T524" t="n">
        <v>4</v>
      </c>
      <c r="U524" t="n">
        <v>4</v>
      </c>
      <c r="V524" t="n">
        <v>2012</v>
      </c>
      <c r="W524" t="n">
        <v>4</v>
      </c>
      <c r="X524" t="n">
        <v>4</v>
      </c>
      <c r="Y524" t="n">
        <v>2012</v>
      </c>
      <c r="Z524"/>
      <c r="AA524" t="n">
        <v>831</v>
      </c>
      <c r="AB524"/>
      <c r="AC524"/>
      <c r="AD524" t="s">
        <v>906</v>
      </c>
      <c r="AE524" t="s">
        <v>169</v>
      </c>
      <c r="AF524"/>
      <c r="AG524"/>
      <c r="AH524"/>
      <c r="AI524" t="n">
        <v>100</v>
      </c>
    </row>
    <row r="525">
      <c r="A525" t="n">
        <v>9053068</v>
      </c>
      <c r="B525" t="n">
        <v>0</v>
      </c>
      <c r="C525" t="n">
        <v>6</v>
      </c>
      <c r="D525" t="s">
        <v>880</v>
      </c>
      <c r="E525" t="s">
        <v>881</v>
      </c>
      <c r="F525"/>
      <c r="G525"/>
      <c r="H525"/>
      <c r="I525"/>
      <c r="J525" t="s">
        <v>907</v>
      </c>
      <c r="K525"/>
      <c r="L525" t="n">
        <v>72</v>
      </c>
      <c r="M525" t="s">
        <v>908</v>
      </c>
      <c r="N525" t="s">
        <v>260</v>
      </c>
      <c r="O525"/>
      <c r="P525"/>
      <c r="Q525" t="s">
        <v>184</v>
      </c>
      <c r="R525" t="s">
        <v>176</v>
      </c>
      <c r="S525" t="s">
        <v>647</v>
      </c>
      <c r="T525" t="n">
        <v>24</v>
      </c>
      <c r="U525" t="n">
        <v>8</v>
      </c>
      <c r="V525" t="n">
        <v>2014</v>
      </c>
      <c r="W525" t="n">
        <v>24</v>
      </c>
      <c r="X525" t="n">
        <v>8</v>
      </c>
      <c r="Y525" t="n">
        <v>2014</v>
      </c>
      <c r="Z525"/>
      <c r="AA525" t="n">
        <v>1122</v>
      </c>
      <c r="AB525"/>
      <c r="AC525"/>
      <c r="AD525"/>
      <c r="AE525" t="s">
        <v>169</v>
      </c>
      <c r="AF525"/>
      <c r="AG525"/>
      <c r="AH525"/>
      <c r="AI525" t="n">
        <v>1000</v>
      </c>
    </row>
    <row r="526">
      <c r="A526" t="n">
        <v>9054059</v>
      </c>
      <c r="B526" t="n">
        <v>0</v>
      </c>
      <c r="C526" t="n">
        <v>6</v>
      </c>
      <c r="D526" t="s">
        <v>880</v>
      </c>
      <c r="E526" t="s">
        <v>881</v>
      </c>
      <c r="F526"/>
      <c r="G526"/>
      <c r="H526"/>
      <c r="I526"/>
      <c r="J526" t="s">
        <v>691</v>
      </c>
      <c r="K526"/>
      <c r="L526" t="n">
        <v>72</v>
      </c>
      <c r="M526" t="s">
        <v>692</v>
      </c>
      <c r="N526" t="s">
        <v>260</v>
      </c>
      <c r="O526"/>
      <c r="P526"/>
      <c r="Q526" t="s">
        <v>184</v>
      </c>
      <c r="R526" t="s">
        <v>176</v>
      </c>
      <c r="S526" t="s">
        <v>311</v>
      </c>
      <c r="T526" t="n">
        <v>24</v>
      </c>
      <c r="U526" t="n">
        <v>8</v>
      </c>
      <c r="V526" t="n">
        <v>2014</v>
      </c>
      <c r="W526" t="n">
        <v>24</v>
      </c>
      <c r="X526" t="n">
        <v>8</v>
      </c>
      <c r="Y526" t="n">
        <v>2014</v>
      </c>
      <c r="Z526"/>
      <c r="AA526" t="n">
        <v>1122</v>
      </c>
      <c r="AB526"/>
      <c r="AC526"/>
      <c r="AD526"/>
      <c r="AE526" t="s">
        <v>169</v>
      </c>
      <c r="AF526"/>
      <c r="AG526"/>
      <c r="AH526"/>
      <c r="AI526" t="n">
        <v>1000</v>
      </c>
    </row>
    <row r="527">
      <c r="A527" t="n">
        <v>8896613</v>
      </c>
      <c r="B527" t="n">
        <v>0</v>
      </c>
      <c r="C527" t="n">
        <v>6</v>
      </c>
      <c r="D527" t="s">
        <v>880</v>
      </c>
      <c r="E527" t="s">
        <v>881</v>
      </c>
      <c r="F527"/>
      <c r="G527"/>
      <c r="H527"/>
      <c r="I527"/>
      <c r="J527" t="s">
        <v>909</v>
      </c>
      <c r="K527" t="n">
        <v>140</v>
      </c>
      <c r="L527" t="n">
        <v>72</v>
      </c>
      <c r="M527" t="s">
        <v>910</v>
      </c>
      <c r="N527" t="s">
        <v>741</v>
      </c>
      <c r="O527"/>
      <c r="P527"/>
      <c r="Q527" t="s">
        <v>191</v>
      </c>
      <c r="R527" t="s">
        <v>176</v>
      </c>
      <c r="S527" t="s">
        <v>334</v>
      </c>
      <c r="T527" t="n">
        <v>2</v>
      </c>
      <c r="U527" t="n">
        <v>1</v>
      </c>
      <c r="V527" t="n">
        <v>2014</v>
      </c>
      <c r="W527" t="n">
        <v>2</v>
      </c>
      <c r="X527" t="n">
        <v>1</v>
      </c>
      <c r="Y527" t="n">
        <v>2014</v>
      </c>
      <c r="Z527"/>
      <c r="AA527" t="n">
        <v>1022</v>
      </c>
      <c r="AB527"/>
      <c r="AC527"/>
      <c r="AD527" t="s">
        <v>911</v>
      </c>
      <c r="AE527" t="s">
        <v>169</v>
      </c>
      <c r="AF527"/>
      <c r="AG527"/>
      <c r="AH527"/>
      <c r="AI527" t="n">
        <v>1000</v>
      </c>
    </row>
    <row r="528">
      <c r="A528" t="n">
        <v>8374706</v>
      </c>
      <c r="B528" t="n">
        <v>0</v>
      </c>
      <c r="C528" t="n">
        <v>6</v>
      </c>
      <c r="D528" t="s">
        <v>880</v>
      </c>
      <c r="E528" t="s">
        <v>881</v>
      </c>
      <c r="F528"/>
      <c r="G528"/>
      <c r="H528"/>
      <c r="I528"/>
      <c r="J528" t="s">
        <v>912</v>
      </c>
      <c r="K528" t="n">
        <v>60</v>
      </c>
      <c r="L528" t="n">
        <v>72</v>
      </c>
      <c r="M528" t="s">
        <v>913</v>
      </c>
      <c r="N528" t="s">
        <v>169</v>
      </c>
      <c r="O528"/>
      <c r="P528"/>
      <c r="Q528" t="s">
        <v>204</v>
      </c>
      <c r="R528" t="s">
        <v>221</v>
      </c>
      <c r="S528" t="s">
        <v>222</v>
      </c>
      <c r="T528" t="n">
        <v>22</v>
      </c>
      <c r="U528" t="n">
        <v>5</v>
      </c>
      <c r="V528" t="n">
        <v>2011</v>
      </c>
      <c r="W528" t="n">
        <v>22</v>
      </c>
      <c r="X528" t="n">
        <v>5</v>
      </c>
      <c r="Y528" t="n">
        <v>2011</v>
      </c>
      <c r="Z528"/>
      <c r="AA528" t="n">
        <v>831</v>
      </c>
      <c r="AB528"/>
      <c r="AC528"/>
      <c r="AD528" t="s">
        <v>914</v>
      </c>
      <c r="AE528" t="s">
        <v>169</v>
      </c>
      <c r="AF528"/>
      <c r="AG528"/>
      <c r="AH528"/>
      <c r="AI528" t="n">
        <v>1000</v>
      </c>
    </row>
    <row r="529">
      <c r="A529" t="n">
        <v>8897170</v>
      </c>
      <c r="B529" t="n">
        <v>0</v>
      </c>
      <c r="C529" t="n">
        <v>6</v>
      </c>
      <c r="D529" t="s">
        <v>880</v>
      </c>
      <c r="E529" t="s">
        <v>881</v>
      </c>
      <c r="F529"/>
      <c r="G529"/>
      <c r="H529"/>
      <c r="I529"/>
      <c r="J529" t="s">
        <v>322</v>
      </c>
      <c r="K529" t="n">
        <v>130</v>
      </c>
      <c r="L529" t="n">
        <v>72</v>
      </c>
      <c r="M529" t="s">
        <v>740</v>
      </c>
      <c r="N529" t="s">
        <v>741</v>
      </c>
      <c r="O529"/>
      <c r="P529"/>
      <c r="Q529" t="s">
        <v>287</v>
      </c>
      <c r="R529" t="s">
        <v>171</v>
      </c>
      <c r="S529" t="s">
        <v>172</v>
      </c>
      <c r="T529" t="n">
        <v>9</v>
      </c>
      <c r="U529" t="n">
        <v>2</v>
      </c>
      <c r="V529" t="n">
        <v>2014</v>
      </c>
      <c r="W529" t="n">
        <v>9</v>
      </c>
      <c r="X529" t="n">
        <v>2</v>
      </c>
      <c r="Y529" t="n">
        <v>2014</v>
      </c>
      <c r="Z529"/>
      <c r="AA529" t="n">
        <v>1022</v>
      </c>
      <c r="AB529"/>
      <c r="AC529"/>
      <c r="AD529" t="s">
        <v>742</v>
      </c>
      <c r="AE529" t="s">
        <v>169</v>
      </c>
      <c r="AF529"/>
      <c r="AG529"/>
      <c r="AH529"/>
      <c r="AI529" t="n">
        <v>1000</v>
      </c>
    </row>
    <row r="530">
      <c r="A530" t="n">
        <v>4101298</v>
      </c>
      <c r="B530" t="n">
        <v>0</v>
      </c>
      <c r="C530" t="n">
        <v>6</v>
      </c>
      <c r="D530" t="s">
        <v>880</v>
      </c>
      <c r="E530" t="s">
        <v>881</v>
      </c>
      <c r="F530"/>
      <c r="G530"/>
      <c r="H530"/>
      <c r="I530"/>
      <c r="J530" t="s">
        <v>322</v>
      </c>
      <c r="K530"/>
      <c r="L530" t="n">
        <v>72</v>
      </c>
      <c r="M530" t="s">
        <v>287</v>
      </c>
      <c r="N530" t="s">
        <v>369</v>
      </c>
      <c r="O530"/>
      <c r="P530"/>
      <c r="Q530" t="s">
        <v>287</v>
      </c>
      <c r="R530"/>
      <c r="S530"/>
      <c r="T530" t="n">
        <v>1</v>
      </c>
      <c r="U530" t="n">
        <v>1</v>
      </c>
      <c r="V530" t="n">
        <v>1975</v>
      </c>
      <c r="W530" t="n">
        <v>31</v>
      </c>
      <c r="X530" t="n">
        <v>12</v>
      </c>
      <c r="Y530" t="n">
        <v>1975</v>
      </c>
      <c r="Z530"/>
      <c r="AA530" t="n">
        <v>29</v>
      </c>
      <c r="AB530"/>
      <c r="AC530"/>
      <c r="AD530"/>
      <c r="AE530"/>
      <c r="AF530"/>
      <c r="AG530" t="n">
        <v>1</v>
      </c>
      <c r="AH530"/>
      <c r="AI530" t="n">
        <v>10000</v>
      </c>
    </row>
    <row r="531">
      <c r="A531" t="n">
        <v>4101305</v>
      </c>
      <c r="B531" t="n">
        <v>0</v>
      </c>
      <c r="C531" t="n">
        <v>6</v>
      </c>
      <c r="D531" t="s">
        <v>880</v>
      </c>
      <c r="E531" t="s">
        <v>881</v>
      </c>
      <c r="F531"/>
      <c r="G531"/>
      <c r="H531"/>
      <c r="I531"/>
      <c r="J531" t="s">
        <v>322</v>
      </c>
      <c r="K531"/>
      <c r="L531" t="n">
        <v>72</v>
      </c>
      <c r="M531" t="s">
        <v>162</v>
      </c>
      <c r="N531" t="s">
        <v>369</v>
      </c>
      <c r="O531"/>
      <c r="P531"/>
      <c r="Q531" t="s">
        <v>162</v>
      </c>
      <c r="R531"/>
      <c r="S531"/>
      <c r="T531" t="n">
        <v>1</v>
      </c>
      <c r="U531" t="n">
        <v>1</v>
      </c>
      <c r="V531" t="n">
        <v>1975</v>
      </c>
      <c r="W531" t="n">
        <v>31</v>
      </c>
      <c r="X531" t="n">
        <v>12</v>
      </c>
      <c r="Y531" t="n">
        <v>1975</v>
      </c>
      <c r="Z531"/>
      <c r="AA531" t="n">
        <v>29</v>
      </c>
      <c r="AB531"/>
      <c r="AC531"/>
      <c r="AD531"/>
      <c r="AE531"/>
      <c r="AF531"/>
      <c r="AG531" t="n">
        <v>1</v>
      </c>
      <c r="AH531"/>
      <c r="AI531" t="n">
        <v>10000</v>
      </c>
    </row>
    <row r="532">
      <c r="A532" t="n">
        <v>7750693</v>
      </c>
      <c r="B532" t="n">
        <v>0</v>
      </c>
      <c r="C532" t="n">
        <v>6</v>
      </c>
      <c r="D532" t="s">
        <v>880</v>
      </c>
      <c r="E532" t="s">
        <v>881</v>
      </c>
      <c r="F532"/>
      <c r="G532"/>
      <c r="H532"/>
      <c r="I532"/>
      <c r="J532" t="s">
        <v>533</v>
      </c>
      <c r="K532"/>
      <c r="L532" t="n">
        <v>72</v>
      </c>
      <c r="M532" t="s">
        <v>534</v>
      </c>
      <c r="N532" t="s">
        <v>535</v>
      </c>
      <c r="O532"/>
      <c r="P532"/>
      <c r="Q532" t="s">
        <v>389</v>
      </c>
      <c r="R532" t="s">
        <v>221</v>
      </c>
      <c r="S532" t="s">
        <v>536</v>
      </c>
      <c r="T532" t="n">
        <v>8</v>
      </c>
      <c r="U532" t="n">
        <v>10</v>
      </c>
      <c r="V532" t="n">
        <v>2007</v>
      </c>
      <c r="W532" t="n">
        <v>8</v>
      </c>
      <c r="X532" t="n">
        <v>10</v>
      </c>
      <c r="Y532" t="n">
        <v>2007</v>
      </c>
      <c r="Z532"/>
      <c r="AA532" t="n">
        <v>647</v>
      </c>
      <c r="AB532"/>
      <c r="AC532"/>
      <c r="AD532" t="s">
        <v>537</v>
      </c>
      <c r="AE532"/>
      <c r="AF532"/>
      <c r="AG532"/>
      <c r="AH532"/>
      <c r="AI532" t="n">
        <v>1000</v>
      </c>
    </row>
    <row r="533">
      <c r="A533" t="n">
        <v>8786555</v>
      </c>
      <c r="B533" t="n">
        <v>0</v>
      </c>
      <c r="C533" t="n">
        <v>6</v>
      </c>
      <c r="D533" t="s">
        <v>880</v>
      </c>
      <c r="E533" t="s">
        <v>881</v>
      </c>
      <c r="F533"/>
      <c r="G533"/>
      <c r="H533"/>
      <c r="I533"/>
      <c r="J533" t="s">
        <v>544</v>
      </c>
      <c r="K533"/>
      <c r="L533" t="n">
        <v>72</v>
      </c>
      <c r="M533" t="s">
        <v>545</v>
      </c>
      <c r="N533" t="s">
        <v>546</v>
      </c>
      <c r="O533"/>
      <c r="P533"/>
      <c r="Q533" t="s">
        <v>287</v>
      </c>
      <c r="R533" t="s">
        <v>221</v>
      </c>
      <c r="S533" t="s">
        <v>222</v>
      </c>
      <c r="T533" t="n">
        <v>14</v>
      </c>
      <c r="U533" t="n">
        <v>7</v>
      </c>
      <c r="V533" t="n">
        <v>2013</v>
      </c>
      <c r="W533" t="n">
        <v>14</v>
      </c>
      <c r="X533" t="n">
        <v>7</v>
      </c>
      <c r="Y533" t="n">
        <v>2013</v>
      </c>
      <c r="Z533"/>
      <c r="AA533" t="n">
        <v>895</v>
      </c>
      <c r="AB533"/>
      <c r="AC533"/>
      <c r="AD533" t="s">
        <v>547</v>
      </c>
      <c r="AE533" t="s">
        <v>169</v>
      </c>
      <c r="AF533"/>
      <c r="AG533"/>
      <c r="AH533"/>
      <c r="AI533" t="n">
        <v>1000</v>
      </c>
    </row>
    <row r="534">
      <c r="A534" t="n">
        <v>8786818</v>
      </c>
      <c r="B534" t="n">
        <v>0</v>
      </c>
      <c r="C534" t="n">
        <v>6</v>
      </c>
      <c r="D534" t="s">
        <v>880</v>
      </c>
      <c r="E534" t="s">
        <v>881</v>
      </c>
      <c r="F534"/>
      <c r="G534"/>
      <c r="H534"/>
      <c r="I534"/>
      <c r="J534" t="s">
        <v>544</v>
      </c>
      <c r="K534"/>
      <c r="L534" t="n">
        <v>72</v>
      </c>
      <c r="M534" t="s">
        <v>750</v>
      </c>
      <c r="N534" t="s">
        <v>546</v>
      </c>
      <c r="O534"/>
      <c r="P534"/>
      <c r="Q534" t="s">
        <v>287</v>
      </c>
      <c r="R534" t="s">
        <v>221</v>
      </c>
      <c r="S534" t="s">
        <v>222</v>
      </c>
      <c r="T534" t="n">
        <v>14</v>
      </c>
      <c r="U534" t="n">
        <v>7</v>
      </c>
      <c r="V534" t="n">
        <v>2013</v>
      </c>
      <c r="W534" t="n">
        <v>14</v>
      </c>
      <c r="X534" t="n">
        <v>7</v>
      </c>
      <c r="Y534" t="n">
        <v>2013</v>
      </c>
      <c r="Z534"/>
      <c r="AA534" t="n">
        <v>895</v>
      </c>
      <c r="AB534"/>
      <c r="AC534"/>
      <c r="AD534" t="s">
        <v>751</v>
      </c>
      <c r="AE534" t="s">
        <v>169</v>
      </c>
      <c r="AF534"/>
      <c r="AG534"/>
      <c r="AH534"/>
      <c r="AI534" t="n">
        <v>1000</v>
      </c>
    </row>
    <row r="535">
      <c r="A535" t="n">
        <v>8802056</v>
      </c>
      <c r="B535" t="n">
        <v>0</v>
      </c>
      <c r="C535" t="n">
        <v>6</v>
      </c>
      <c r="D535" t="s">
        <v>880</v>
      </c>
      <c r="E535" t="s">
        <v>881</v>
      </c>
      <c r="F535"/>
      <c r="G535"/>
      <c r="H535"/>
      <c r="I535"/>
      <c r="J535" t="s">
        <v>915</v>
      </c>
      <c r="K535"/>
      <c r="L535" t="n">
        <v>72</v>
      </c>
      <c r="M535" t="s">
        <v>916</v>
      </c>
      <c r="N535" t="s">
        <v>917</v>
      </c>
      <c r="O535"/>
      <c r="P535"/>
      <c r="Q535" t="s">
        <v>282</v>
      </c>
      <c r="R535" t="s">
        <v>171</v>
      </c>
      <c r="S535" t="s">
        <v>278</v>
      </c>
      <c r="T535" t="n">
        <v>11</v>
      </c>
      <c r="U535" t="n">
        <v>7</v>
      </c>
      <c r="V535" t="n">
        <v>1993</v>
      </c>
      <c r="W535" t="n">
        <v>11</v>
      </c>
      <c r="X535" t="n">
        <v>7</v>
      </c>
      <c r="Y535" t="n">
        <v>1993</v>
      </c>
      <c r="Z535"/>
      <c r="AA535" t="n">
        <v>900</v>
      </c>
      <c r="AB535"/>
      <c r="AC535"/>
      <c r="AD535" t="s">
        <v>918</v>
      </c>
      <c r="AE535" t="s">
        <v>917</v>
      </c>
      <c r="AF535"/>
      <c r="AG535"/>
      <c r="AH535"/>
      <c r="AI535" t="n">
        <v>100</v>
      </c>
    </row>
    <row r="536">
      <c r="A536" t="n">
        <v>8539846</v>
      </c>
      <c r="B536" t="n">
        <v>0</v>
      </c>
      <c r="C536" t="n">
        <v>6</v>
      </c>
      <c r="D536" t="s">
        <v>880</v>
      </c>
      <c r="E536" t="s">
        <v>881</v>
      </c>
      <c r="F536"/>
      <c r="G536"/>
      <c r="H536"/>
      <c r="I536"/>
      <c r="J536" t="s">
        <v>325</v>
      </c>
      <c r="K536" t="n">
        <v>100</v>
      </c>
      <c r="L536" t="n">
        <v>72</v>
      </c>
      <c r="M536" t="s">
        <v>326</v>
      </c>
      <c r="N536" t="s">
        <v>327</v>
      </c>
      <c r="O536"/>
      <c r="P536"/>
      <c r="Q536" t="s">
        <v>184</v>
      </c>
      <c r="R536" t="s">
        <v>221</v>
      </c>
      <c r="S536" t="s">
        <v>215</v>
      </c>
      <c r="T536" t="n">
        <v>19</v>
      </c>
      <c r="U536" t="n">
        <v>8</v>
      </c>
      <c r="V536" t="n">
        <v>2012</v>
      </c>
      <c r="W536" t="n">
        <v>19</v>
      </c>
      <c r="X536" t="n">
        <v>8</v>
      </c>
      <c r="Y536" t="n">
        <v>2012</v>
      </c>
      <c r="Z536"/>
      <c r="AA536" t="n">
        <v>875</v>
      </c>
      <c r="AB536"/>
      <c r="AC536"/>
      <c r="AD536" t="s">
        <v>328</v>
      </c>
      <c r="AE536" t="s">
        <v>169</v>
      </c>
      <c r="AF536"/>
      <c r="AG536"/>
      <c r="AH536"/>
      <c r="AI536" t="n">
        <v>1000</v>
      </c>
    </row>
    <row r="537">
      <c r="A537" t="n">
        <v>8897788</v>
      </c>
      <c r="B537" t="n">
        <v>0</v>
      </c>
      <c r="C537" t="n">
        <v>6</v>
      </c>
      <c r="D537" t="s">
        <v>880</v>
      </c>
      <c r="E537" t="s">
        <v>881</v>
      </c>
      <c r="F537"/>
      <c r="G537"/>
      <c r="H537"/>
      <c r="I537"/>
      <c r="J537" t="s">
        <v>919</v>
      </c>
      <c r="K537" t="n">
        <v>190</v>
      </c>
      <c r="L537" t="n">
        <v>72</v>
      </c>
      <c r="M537" t="s">
        <v>920</v>
      </c>
      <c r="N537" t="s">
        <v>774</v>
      </c>
      <c r="O537"/>
      <c r="P537"/>
      <c r="Q537" t="s">
        <v>583</v>
      </c>
      <c r="R537" t="s">
        <v>221</v>
      </c>
      <c r="S537" t="s">
        <v>241</v>
      </c>
      <c r="T537" t="n">
        <v>4</v>
      </c>
      <c r="U537" t="n">
        <v>5</v>
      </c>
      <c r="V537" t="n">
        <v>2014</v>
      </c>
      <c r="W537" t="n">
        <v>4</v>
      </c>
      <c r="X537" t="n">
        <v>5</v>
      </c>
      <c r="Y537" t="n">
        <v>2014</v>
      </c>
      <c r="Z537"/>
      <c r="AA537" t="n">
        <v>1022</v>
      </c>
      <c r="AB537"/>
      <c r="AC537"/>
      <c r="AD537" t="s">
        <v>921</v>
      </c>
      <c r="AE537" t="s">
        <v>169</v>
      </c>
      <c r="AF537"/>
      <c r="AG537"/>
      <c r="AH537"/>
      <c r="AI537" t="n">
        <v>1000</v>
      </c>
    </row>
    <row r="538">
      <c r="A538" t="n">
        <v>7741502</v>
      </c>
      <c r="B538" t="n">
        <v>0</v>
      </c>
      <c r="C538" t="n">
        <v>6</v>
      </c>
      <c r="D538" t="s">
        <v>880</v>
      </c>
      <c r="E538" t="s">
        <v>881</v>
      </c>
      <c r="F538"/>
      <c r="G538"/>
      <c r="H538"/>
      <c r="I538"/>
      <c r="J538" t="s">
        <v>188</v>
      </c>
      <c r="K538" t="n">
        <v>300</v>
      </c>
      <c r="L538" t="n">
        <v>72</v>
      </c>
      <c r="M538" t="s">
        <v>189</v>
      </c>
      <c r="N538" t="s">
        <v>190</v>
      </c>
      <c r="O538"/>
      <c r="P538"/>
      <c r="Q538" t="s">
        <v>191</v>
      </c>
      <c r="R538" t="s">
        <v>171</v>
      </c>
      <c r="S538" t="s">
        <v>192</v>
      </c>
      <c r="T538" t="n">
        <v>7</v>
      </c>
      <c r="U538" t="n">
        <v>10</v>
      </c>
      <c r="V538" t="n">
        <v>2005</v>
      </c>
      <c r="W538" t="n">
        <v>7</v>
      </c>
      <c r="X538" t="n">
        <v>10</v>
      </c>
      <c r="Y538" t="n">
        <v>2005</v>
      </c>
      <c r="Z538"/>
      <c r="AA538" t="n">
        <v>647</v>
      </c>
      <c r="AB538"/>
      <c r="AC538"/>
      <c r="AD538" t="s">
        <v>193</v>
      </c>
      <c r="AE538"/>
      <c r="AF538"/>
      <c r="AG538"/>
      <c r="AH538"/>
      <c r="AI538" t="n">
        <v>100</v>
      </c>
    </row>
    <row r="539">
      <c r="A539" t="n">
        <v>8376710</v>
      </c>
      <c r="B539" t="n">
        <v>0</v>
      </c>
      <c r="C539" t="n">
        <v>6</v>
      </c>
      <c r="D539" t="s">
        <v>880</v>
      </c>
      <c r="E539" t="s">
        <v>881</v>
      </c>
      <c r="F539"/>
      <c r="G539"/>
      <c r="H539"/>
      <c r="I539"/>
      <c r="J539" t="s">
        <v>194</v>
      </c>
      <c r="K539"/>
      <c r="L539" t="n">
        <v>72</v>
      </c>
      <c r="M539" t="s">
        <v>195</v>
      </c>
      <c r="N539" t="s">
        <v>196</v>
      </c>
      <c r="O539"/>
      <c r="P539"/>
      <c r="Q539" t="s">
        <v>197</v>
      </c>
      <c r="R539" t="s">
        <v>198</v>
      </c>
      <c r="S539" t="s">
        <v>199</v>
      </c>
      <c r="T539" t="n">
        <v>18</v>
      </c>
      <c r="U539" t="n">
        <v>3</v>
      </c>
      <c r="V539" t="n">
        <v>2012</v>
      </c>
      <c r="W539" t="n">
        <v>18</v>
      </c>
      <c r="X539" t="n">
        <v>3</v>
      </c>
      <c r="Y539" t="n">
        <v>2012</v>
      </c>
      <c r="Z539"/>
      <c r="AA539" t="n">
        <v>831</v>
      </c>
      <c r="AB539"/>
      <c r="AC539"/>
      <c r="AD539" t="s">
        <v>200</v>
      </c>
      <c r="AE539" t="s">
        <v>169</v>
      </c>
      <c r="AF539"/>
      <c r="AG539"/>
      <c r="AH539"/>
      <c r="AI539" t="n">
        <v>1000</v>
      </c>
    </row>
    <row r="540">
      <c r="A540" t="n">
        <v>4101318</v>
      </c>
      <c r="B540" t="n">
        <v>0</v>
      </c>
      <c r="C540" t="n">
        <v>6</v>
      </c>
      <c r="D540" t="s">
        <v>880</v>
      </c>
      <c r="E540" t="s">
        <v>881</v>
      </c>
      <c r="F540"/>
      <c r="G540"/>
      <c r="H540"/>
      <c r="I540"/>
      <c r="J540" t="s">
        <v>922</v>
      </c>
      <c r="K540"/>
      <c r="L540" t="n">
        <v>72</v>
      </c>
      <c r="M540" t="s">
        <v>440</v>
      </c>
      <c r="N540"/>
      <c r="O540"/>
      <c r="P540"/>
      <c r="Q540" t="s">
        <v>440</v>
      </c>
      <c r="R540"/>
      <c r="S540"/>
      <c r="T540" t="n">
        <v>1</v>
      </c>
      <c r="U540" t="n">
        <v>1</v>
      </c>
      <c r="V540" t="n">
        <v>1971</v>
      </c>
      <c r="W540" t="n">
        <v>31</v>
      </c>
      <c r="X540" t="n">
        <v>12</v>
      </c>
      <c r="Y540" t="n">
        <v>1971</v>
      </c>
      <c r="Z540"/>
      <c r="AA540" t="n">
        <v>29</v>
      </c>
      <c r="AB540"/>
      <c r="AC540"/>
      <c r="AD540"/>
      <c r="AE540"/>
      <c r="AF540"/>
      <c r="AG540" t="n">
        <v>1</v>
      </c>
      <c r="AH540"/>
      <c r="AI540" t="n">
        <v>10000</v>
      </c>
    </row>
    <row r="541">
      <c r="A541" t="n">
        <v>8484642</v>
      </c>
      <c r="B541" t="n">
        <v>0</v>
      </c>
      <c r="C541" t="n">
        <v>6</v>
      </c>
      <c r="D541" t="s">
        <v>880</v>
      </c>
      <c r="E541" t="s">
        <v>881</v>
      </c>
      <c r="F541"/>
      <c r="G541"/>
      <c r="H541"/>
      <c r="I541"/>
      <c r="J541" t="s">
        <v>552</v>
      </c>
      <c r="K541"/>
      <c r="L541" t="n">
        <v>72</v>
      </c>
      <c r="M541" t="s">
        <v>553</v>
      </c>
      <c r="N541" t="s">
        <v>516</v>
      </c>
      <c r="O541"/>
      <c r="P541"/>
      <c r="Q541" t="s">
        <v>416</v>
      </c>
      <c r="R541" t="s">
        <v>176</v>
      </c>
      <c r="S541" t="s">
        <v>311</v>
      </c>
      <c r="T541" t="n">
        <v>3</v>
      </c>
      <c r="U541" t="n">
        <v>8</v>
      </c>
      <c r="V541" t="n">
        <v>1993</v>
      </c>
      <c r="W541" t="n">
        <v>3</v>
      </c>
      <c r="X541" t="n">
        <v>8</v>
      </c>
      <c r="Y541" t="n">
        <v>1993</v>
      </c>
      <c r="Z541"/>
      <c r="AA541" t="n">
        <v>874</v>
      </c>
      <c r="AB541"/>
      <c r="AC541"/>
      <c r="AD541" t="s">
        <v>554</v>
      </c>
      <c r="AE541" t="s">
        <v>518</v>
      </c>
      <c r="AF541"/>
      <c r="AG541"/>
      <c r="AH541"/>
      <c r="AI541" t="n">
        <v>1000</v>
      </c>
    </row>
    <row r="542">
      <c r="A542" t="n">
        <v>4101320</v>
      </c>
      <c r="B542" t="n">
        <v>0</v>
      </c>
      <c r="C542" t="n">
        <v>6</v>
      </c>
      <c r="D542" t="s">
        <v>880</v>
      </c>
      <c r="E542" t="s">
        <v>881</v>
      </c>
      <c r="F542"/>
      <c r="G542"/>
      <c r="H542"/>
      <c r="I542"/>
      <c r="J542" t="s">
        <v>552</v>
      </c>
      <c r="K542"/>
      <c r="L542" t="n">
        <v>72</v>
      </c>
      <c r="M542" t="s">
        <v>555</v>
      </c>
      <c r="N542"/>
      <c r="O542"/>
      <c r="P542"/>
      <c r="Q542" t="s">
        <v>416</v>
      </c>
      <c r="R542" t="s">
        <v>171</v>
      </c>
      <c r="S542" t="s">
        <v>382</v>
      </c>
      <c r="T542"/>
      <c r="U542"/>
      <c r="V542"/>
      <c r="W542" t="n">
        <v>31</v>
      </c>
      <c r="X542" t="n">
        <v>12</v>
      </c>
      <c r="Y542" t="n">
        <v>1991</v>
      </c>
      <c r="Z542"/>
      <c r="AA542" t="n">
        <v>29</v>
      </c>
      <c r="AB542"/>
      <c r="AC542"/>
      <c r="AD542"/>
      <c r="AE542"/>
      <c r="AF542"/>
      <c r="AG542" t="n">
        <v>1</v>
      </c>
      <c r="AH542"/>
      <c r="AI542" t="n">
        <v>1000</v>
      </c>
    </row>
    <row r="543">
      <c r="A543" t="n">
        <v>8375910</v>
      </c>
      <c r="B543" t="n">
        <v>0</v>
      </c>
      <c r="C543" t="n">
        <v>6</v>
      </c>
      <c r="D543" t="s">
        <v>880</v>
      </c>
      <c r="E543" t="s">
        <v>881</v>
      </c>
      <c r="F543"/>
      <c r="G543"/>
      <c r="H543"/>
      <c r="I543"/>
      <c r="J543" t="s">
        <v>682</v>
      </c>
      <c r="K543"/>
      <c r="L543" t="n">
        <v>72</v>
      </c>
      <c r="M543" t="s">
        <v>683</v>
      </c>
      <c r="N543" t="s">
        <v>684</v>
      </c>
      <c r="O543"/>
      <c r="P543"/>
      <c r="Q543" t="s">
        <v>234</v>
      </c>
      <c r="R543" t="s">
        <v>171</v>
      </c>
      <c r="S543" t="s">
        <v>256</v>
      </c>
      <c r="T543" t="n">
        <v>28</v>
      </c>
      <c r="U543" t="n">
        <v>3</v>
      </c>
      <c r="V543" t="n">
        <v>2012</v>
      </c>
      <c r="W543" t="n">
        <v>28</v>
      </c>
      <c r="X543" t="n">
        <v>3</v>
      </c>
      <c r="Y543" t="n">
        <v>2012</v>
      </c>
      <c r="Z543"/>
      <c r="AA543" t="n">
        <v>831</v>
      </c>
      <c r="AB543"/>
      <c r="AC543"/>
      <c r="AD543" t="s">
        <v>685</v>
      </c>
      <c r="AE543" t="s">
        <v>169</v>
      </c>
      <c r="AF543"/>
      <c r="AG543"/>
      <c r="AH543"/>
      <c r="AI543" t="n">
        <v>1000</v>
      </c>
    </row>
    <row r="544">
      <c r="A544" t="n">
        <v>8374802</v>
      </c>
      <c r="B544" t="n">
        <v>0</v>
      </c>
      <c r="C544" t="n">
        <v>6</v>
      </c>
      <c r="D544" t="s">
        <v>880</v>
      </c>
      <c r="E544" t="s">
        <v>881</v>
      </c>
      <c r="F544"/>
      <c r="G544"/>
      <c r="H544"/>
      <c r="I544"/>
      <c r="J544" t="s">
        <v>923</v>
      </c>
      <c r="K544" t="n">
        <v>200</v>
      </c>
      <c r="L544" t="n">
        <v>72</v>
      </c>
      <c r="M544" t="s">
        <v>924</v>
      </c>
      <c r="N544" t="s">
        <v>169</v>
      </c>
      <c r="O544"/>
      <c r="P544"/>
      <c r="Q544" t="s">
        <v>214</v>
      </c>
      <c r="R544" t="s">
        <v>176</v>
      </c>
      <c r="S544" t="s">
        <v>251</v>
      </c>
      <c r="T544" t="n">
        <v>23</v>
      </c>
      <c r="U544" t="n">
        <v>5</v>
      </c>
      <c r="V544" t="n">
        <v>2011</v>
      </c>
      <c r="W544" t="n">
        <v>23</v>
      </c>
      <c r="X544" t="n">
        <v>5</v>
      </c>
      <c r="Y544" t="n">
        <v>2011</v>
      </c>
      <c r="Z544"/>
      <c r="AA544" t="n">
        <v>831</v>
      </c>
      <c r="AB544"/>
      <c r="AC544"/>
      <c r="AD544" t="s">
        <v>925</v>
      </c>
      <c r="AE544" t="s">
        <v>169</v>
      </c>
      <c r="AF544"/>
      <c r="AG544"/>
      <c r="AH544"/>
      <c r="AI544" t="n">
        <v>1000</v>
      </c>
    </row>
    <row r="545">
      <c r="A545" t="n">
        <v>8895664</v>
      </c>
      <c r="B545" t="n">
        <v>0</v>
      </c>
      <c r="C545" t="n">
        <v>6</v>
      </c>
      <c r="D545" t="s">
        <v>880</v>
      </c>
      <c r="E545" t="s">
        <v>881</v>
      </c>
      <c r="F545"/>
      <c r="G545"/>
      <c r="H545"/>
      <c r="I545"/>
      <c r="J545" t="s">
        <v>926</v>
      </c>
      <c r="K545" t="n">
        <v>140</v>
      </c>
      <c r="L545" t="n">
        <v>72</v>
      </c>
      <c r="M545" t="s">
        <v>927</v>
      </c>
      <c r="N545" t="s">
        <v>741</v>
      </c>
      <c r="O545"/>
      <c r="P545"/>
      <c r="Q545" t="s">
        <v>191</v>
      </c>
      <c r="R545" t="s">
        <v>176</v>
      </c>
      <c r="S545" t="s">
        <v>334</v>
      </c>
      <c r="T545" t="n">
        <v>2</v>
      </c>
      <c r="U545" t="n">
        <v>1</v>
      </c>
      <c r="V545" t="n">
        <v>2014</v>
      </c>
      <c r="W545" t="n">
        <v>2</v>
      </c>
      <c r="X545" t="n">
        <v>1</v>
      </c>
      <c r="Y545" t="n">
        <v>2014</v>
      </c>
      <c r="Z545"/>
      <c r="AA545" t="n">
        <v>1022</v>
      </c>
      <c r="AB545"/>
      <c r="AC545"/>
      <c r="AD545" t="s">
        <v>928</v>
      </c>
      <c r="AE545" t="s">
        <v>169</v>
      </c>
      <c r="AF545"/>
      <c r="AG545"/>
      <c r="AH545"/>
      <c r="AI545" t="n">
        <v>1000</v>
      </c>
    </row>
    <row r="546">
      <c r="A546" t="n">
        <v>7749900</v>
      </c>
      <c r="B546" t="n">
        <v>0</v>
      </c>
      <c r="C546" t="n">
        <v>6</v>
      </c>
      <c r="D546" t="s">
        <v>880</v>
      </c>
      <c r="E546" t="s">
        <v>881</v>
      </c>
      <c r="F546"/>
      <c r="G546"/>
      <c r="H546"/>
      <c r="I546"/>
      <c r="J546" t="s">
        <v>929</v>
      </c>
      <c r="K546"/>
      <c r="L546" t="n">
        <v>72</v>
      </c>
      <c r="M546" t="s">
        <v>930</v>
      </c>
      <c r="N546" t="s">
        <v>249</v>
      </c>
      <c r="O546"/>
      <c r="P546"/>
      <c r="Q546" t="s">
        <v>250</v>
      </c>
      <c r="R546" t="s">
        <v>221</v>
      </c>
      <c r="S546" t="s">
        <v>304</v>
      </c>
      <c r="T546" t="n">
        <v>10</v>
      </c>
      <c r="U546" t="n">
        <v>10</v>
      </c>
      <c r="V546" t="n">
        <v>2005</v>
      </c>
      <c r="W546" t="n">
        <v>10</v>
      </c>
      <c r="X546" t="n">
        <v>10</v>
      </c>
      <c r="Y546" t="n">
        <v>2005</v>
      </c>
      <c r="Z546"/>
      <c r="AA546" t="n">
        <v>647</v>
      </c>
      <c r="AB546"/>
      <c r="AC546"/>
      <c r="AD546" t="s">
        <v>931</v>
      </c>
      <c r="AE546"/>
      <c r="AF546"/>
      <c r="AG546"/>
      <c r="AH546"/>
      <c r="AI546" t="n">
        <v>100</v>
      </c>
    </row>
    <row r="547">
      <c r="A547" t="n">
        <v>8374567</v>
      </c>
      <c r="B547" t="n">
        <v>0</v>
      </c>
      <c r="C547" t="n">
        <v>6</v>
      </c>
      <c r="D547" t="s">
        <v>880</v>
      </c>
      <c r="E547" t="s">
        <v>881</v>
      </c>
      <c r="F547"/>
      <c r="G547"/>
      <c r="H547"/>
      <c r="I547"/>
      <c r="J547" t="s">
        <v>336</v>
      </c>
      <c r="K547" t="n">
        <v>160</v>
      </c>
      <c r="L547" t="n">
        <v>72</v>
      </c>
      <c r="M547" t="s">
        <v>337</v>
      </c>
      <c r="N547" t="s">
        <v>338</v>
      </c>
      <c r="O547"/>
      <c r="P547"/>
      <c r="Q547" t="s">
        <v>320</v>
      </c>
      <c r="R547" t="s">
        <v>171</v>
      </c>
      <c r="S547" t="s">
        <v>339</v>
      </c>
      <c r="T547" t="n">
        <v>26</v>
      </c>
      <c r="U547" t="n">
        <v>2</v>
      </c>
      <c r="V547" t="n">
        <v>2012</v>
      </c>
      <c r="W547" t="n">
        <v>26</v>
      </c>
      <c r="X547" t="n">
        <v>2</v>
      </c>
      <c r="Y547" t="n">
        <v>2012</v>
      </c>
      <c r="Z547"/>
      <c r="AA547" t="n">
        <v>831</v>
      </c>
      <c r="AB547"/>
      <c r="AC547"/>
      <c r="AD547" t="s">
        <v>340</v>
      </c>
      <c r="AE547" t="s">
        <v>169</v>
      </c>
      <c r="AF547"/>
      <c r="AG547"/>
      <c r="AH547"/>
      <c r="AI547" t="n">
        <v>1000</v>
      </c>
    </row>
    <row r="548">
      <c r="A548" t="n">
        <v>8540093</v>
      </c>
      <c r="B548" t="n">
        <v>0</v>
      </c>
      <c r="C548" t="n">
        <v>6</v>
      </c>
      <c r="D548" t="s">
        <v>880</v>
      </c>
      <c r="E548" t="s">
        <v>881</v>
      </c>
      <c r="F548"/>
      <c r="G548"/>
      <c r="H548"/>
      <c r="I548"/>
      <c r="J548" t="s">
        <v>344</v>
      </c>
      <c r="K548" t="n">
        <v>70</v>
      </c>
      <c r="L548" t="n">
        <v>72</v>
      </c>
      <c r="M548" t="s">
        <v>345</v>
      </c>
      <c r="N548" t="s">
        <v>169</v>
      </c>
      <c r="O548"/>
      <c r="P548"/>
      <c r="Q548" t="s">
        <v>333</v>
      </c>
      <c r="R548" t="s">
        <v>176</v>
      </c>
      <c r="S548" t="s">
        <v>177</v>
      </c>
      <c r="T548" t="n">
        <v>14</v>
      </c>
      <c r="U548" t="n">
        <v>10</v>
      </c>
      <c r="V548" t="n">
        <v>2012</v>
      </c>
      <c r="W548" t="n">
        <v>14</v>
      </c>
      <c r="X548" t="n">
        <v>10</v>
      </c>
      <c r="Y548" t="n">
        <v>2012</v>
      </c>
      <c r="Z548"/>
      <c r="AA548" t="n">
        <v>875</v>
      </c>
      <c r="AB548"/>
      <c r="AC548"/>
      <c r="AD548" t="s">
        <v>346</v>
      </c>
      <c r="AE548" t="s">
        <v>169</v>
      </c>
      <c r="AF548"/>
      <c r="AG548"/>
      <c r="AH548"/>
      <c r="AI548" t="n">
        <v>1000</v>
      </c>
    </row>
    <row r="549">
      <c r="A549" t="n">
        <v>7740585</v>
      </c>
      <c r="B549" t="n">
        <v>0</v>
      </c>
      <c r="C549" t="n">
        <v>6</v>
      </c>
      <c r="D549" t="s">
        <v>880</v>
      </c>
      <c r="E549" t="s">
        <v>881</v>
      </c>
      <c r="F549"/>
      <c r="G549"/>
      <c r="H549"/>
      <c r="I549"/>
      <c r="J549" t="s">
        <v>932</v>
      </c>
      <c r="K549"/>
      <c r="L549" t="n">
        <v>72</v>
      </c>
      <c r="M549" t="s">
        <v>933</v>
      </c>
      <c r="N549" t="s">
        <v>721</v>
      </c>
      <c r="O549"/>
      <c r="P549"/>
      <c r="Q549" t="s">
        <v>715</v>
      </c>
      <c r="R549" t="s">
        <v>176</v>
      </c>
      <c r="S549" t="s">
        <v>177</v>
      </c>
      <c r="T549" t="n">
        <v>5</v>
      </c>
      <c r="U549" t="n">
        <v>10</v>
      </c>
      <c r="V549" t="n">
        <v>2007</v>
      </c>
      <c r="W549" t="n">
        <v>5</v>
      </c>
      <c r="X549" t="n">
        <v>10</v>
      </c>
      <c r="Y549" t="n">
        <v>2007</v>
      </c>
      <c r="Z549"/>
      <c r="AA549" t="n">
        <v>647</v>
      </c>
      <c r="AB549"/>
      <c r="AC549"/>
      <c r="AD549" t="s">
        <v>934</v>
      </c>
      <c r="AE549"/>
      <c r="AF549"/>
      <c r="AG549"/>
      <c r="AH549"/>
      <c r="AI549" t="n">
        <v>1000</v>
      </c>
    </row>
    <row r="550">
      <c r="A550" t="n">
        <v>9052978</v>
      </c>
      <c r="B550" t="n">
        <v>0</v>
      </c>
      <c r="C550" t="n">
        <v>6</v>
      </c>
      <c r="D550" t="s">
        <v>880</v>
      </c>
      <c r="E550" t="s">
        <v>881</v>
      </c>
      <c r="F550"/>
      <c r="G550"/>
      <c r="H550"/>
      <c r="I550"/>
      <c r="J550" t="s">
        <v>167</v>
      </c>
      <c r="K550" t="n">
        <v>44</v>
      </c>
      <c r="L550" t="n">
        <v>72</v>
      </c>
      <c r="M550" t="s">
        <v>168</v>
      </c>
      <c r="N550" t="s">
        <v>169</v>
      </c>
      <c r="O550"/>
      <c r="P550"/>
      <c r="Q550" t="s">
        <v>170</v>
      </c>
      <c r="R550" t="s">
        <v>171</v>
      </c>
      <c r="S550" t="s">
        <v>172</v>
      </c>
      <c r="T550" t="n">
        <v>29</v>
      </c>
      <c r="U550" t="n">
        <v>3</v>
      </c>
      <c r="V550" t="n">
        <v>2015</v>
      </c>
      <c r="W550" t="n">
        <v>29</v>
      </c>
      <c r="X550" t="n">
        <v>3</v>
      </c>
      <c r="Y550" t="n">
        <v>2015</v>
      </c>
      <c r="Z550"/>
      <c r="AA550" t="n">
        <v>1122</v>
      </c>
      <c r="AB550"/>
      <c r="AC550"/>
      <c r="AD550"/>
      <c r="AE550" t="s">
        <v>169</v>
      </c>
      <c r="AF550"/>
      <c r="AG550"/>
      <c r="AH550"/>
      <c r="AI550" t="n">
        <v>1000</v>
      </c>
    </row>
    <row r="551">
      <c r="A551" t="n">
        <v>9051763</v>
      </c>
      <c r="B551" t="n">
        <v>0</v>
      </c>
      <c r="C551" t="n">
        <v>6</v>
      </c>
      <c r="D551" t="s">
        <v>880</v>
      </c>
      <c r="E551" t="s">
        <v>881</v>
      </c>
      <c r="F551"/>
      <c r="G551"/>
      <c r="H551"/>
      <c r="I551"/>
      <c r="J551" t="s">
        <v>935</v>
      </c>
      <c r="K551" t="n">
        <v>45</v>
      </c>
      <c r="L551" t="n">
        <v>72</v>
      </c>
      <c r="M551" t="s">
        <v>936</v>
      </c>
      <c r="N551" t="s">
        <v>169</v>
      </c>
      <c r="O551"/>
      <c r="P551"/>
      <c r="Q551" t="s">
        <v>170</v>
      </c>
      <c r="R551" t="s">
        <v>171</v>
      </c>
      <c r="S551" t="s">
        <v>172</v>
      </c>
      <c r="T551" t="n">
        <v>23</v>
      </c>
      <c r="U551" t="n">
        <v>11</v>
      </c>
      <c r="V551" t="n">
        <v>2015</v>
      </c>
      <c r="W551" t="n">
        <v>23</v>
      </c>
      <c r="X551" t="n">
        <v>11</v>
      </c>
      <c r="Y551" t="n">
        <v>2015</v>
      </c>
      <c r="Z551"/>
      <c r="AA551" t="n">
        <v>1122</v>
      </c>
      <c r="AB551"/>
      <c r="AC551"/>
      <c r="AD551"/>
      <c r="AE551" t="s">
        <v>169</v>
      </c>
      <c r="AF551"/>
      <c r="AG551"/>
      <c r="AH551"/>
      <c r="AI551" t="n">
        <v>1000</v>
      </c>
    </row>
    <row r="552">
      <c r="A552" t="n">
        <v>8450316</v>
      </c>
      <c r="B552" t="n">
        <v>0</v>
      </c>
      <c r="C552" t="n">
        <v>6</v>
      </c>
      <c r="D552" t="s">
        <v>880</v>
      </c>
      <c r="E552" t="s">
        <v>881</v>
      </c>
      <c r="F552"/>
      <c r="G552"/>
      <c r="H552"/>
      <c r="I552"/>
      <c r="J552" t="s">
        <v>573</v>
      </c>
      <c r="K552" t="n">
        <v>85</v>
      </c>
      <c r="L552" t="n">
        <v>72</v>
      </c>
      <c r="M552" t="s">
        <v>574</v>
      </c>
      <c r="N552" t="s">
        <v>296</v>
      </c>
      <c r="O552"/>
      <c r="P552"/>
      <c r="Q552" t="s">
        <v>297</v>
      </c>
      <c r="R552" t="s">
        <v>198</v>
      </c>
      <c r="S552" t="s">
        <v>215</v>
      </c>
      <c r="T552" t="n">
        <v>23</v>
      </c>
      <c r="U552" t="n">
        <v>9</v>
      </c>
      <c r="V552" t="n">
        <v>2012</v>
      </c>
      <c r="W552" t="n">
        <v>23</v>
      </c>
      <c r="X552" t="n">
        <v>9</v>
      </c>
      <c r="Y552" t="n">
        <v>2012</v>
      </c>
      <c r="Z552"/>
      <c r="AA552" t="n">
        <v>843</v>
      </c>
      <c r="AB552"/>
      <c r="AC552"/>
      <c r="AD552" t="s">
        <v>575</v>
      </c>
      <c r="AE552" t="s">
        <v>300</v>
      </c>
      <c r="AF552"/>
      <c r="AG552"/>
      <c r="AH552"/>
      <c r="AI552" t="n">
        <v>1000</v>
      </c>
    </row>
    <row r="553">
      <c r="A553" t="n">
        <v>7749525</v>
      </c>
      <c r="B553" t="n">
        <v>0</v>
      </c>
      <c r="C553" t="n">
        <v>6</v>
      </c>
      <c r="D553" t="s">
        <v>880</v>
      </c>
      <c r="E553" t="s">
        <v>881</v>
      </c>
      <c r="F553"/>
      <c r="G553"/>
      <c r="H553"/>
      <c r="I553"/>
      <c r="J553" t="s">
        <v>937</v>
      </c>
      <c r="K553"/>
      <c r="L553" t="n">
        <v>72</v>
      </c>
      <c r="M553" t="s">
        <v>938</v>
      </c>
      <c r="N553" t="s">
        <v>721</v>
      </c>
      <c r="O553"/>
      <c r="P553"/>
      <c r="Q553" t="s">
        <v>245</v>
      </c>
      <c r="R553" t="s">
        <v>221</v>
      </c>
      <c r="S553" t="s">
        <v>358</v>
      </c>
      <c r="T553" t="n">
        <v>4</v>
      </c>
      <c r="U553" t="n">
        <v>10</v>
      </c>
      <c r="V553" t="n">
        <v>2007</v>
      </c>
      <c r="W553" t="n">
        <v>4</v>
      </c>
      <c r="X553" t="n">
        <v>10</v>
      </c>
      <c r="Y553" t="n">
        <v>2007</v>
      </c>
      <c r="Z553"/>
      <c r="AA553" t="n">
        <v>647</v>
      </c>
      <c r="AB553"/>
      <c r="AC553"/>
      <c r="AD553"/>
      <c r="AE553"/>
      <c r="AF553"/>
      <c r="AG553"/>
      <c r="AH553"/>
      <c r="AI553" t="n">
        <v>1000</v>
      </c>
    </row>
    <row r="554">
      <c r="A554" t="n">
        <v>8402518</v>
      </c>
      <c r="B554" t="n">
        <v>0</v>
      </c>
      <c r="C554" t="n">
        <v>6</v>
      </c>
      <c r="D554" t="s">
        <v>880</v>
      </c>
      <c r="E554" t="s">
        <v>881</v>
      </c>
      <c r="F554"/>
      <c r="G554"/>
      <c r="H554"/>
      <c r="I554"/>
      <c r="J554" t="s">
        <v>939</v>
      </c>
      <c r="K554"/>
      <c r="L554" t="n">
        <v>72</v>
      </c>
      <c r="M554" t="s">
        <v>940</v>
      </c>
      <c r="N554" t="s">
        <v>402</v>
      </c>
      <c r="O554"/>
      <c r="P554"/>
      <c r="Q554" t="s">
        <v>220</v>
      </c>
      <c r="R554" t="s">
        <v>171</v>
      </c>
      <c r="S554" t="s">
        <v>647</v>
      </c>
      <c r="T554" t="n">
        <v>19</v>
      </c>
      <c r="U554" t="n">
        <v>5</v>
      </c>
      <c r="V554" t="n">
        <v>2012</v>
      </c>
      <c r="W554" t="n">
        <v>19</v>
      </c>
      <c r="X554" t="n">
        <v>5</v>
      </c>
      <c r="Y554" t="n">
        <v>2012</v>
      </c>
      <c r="Z554"/>
      <c r="AA554" t="n">
        <v>833</v>
      </c>
      <c r="AB554"/>
      <c r="AC554"/>
      <c r="AD554" t="s">
        <v>941</v>
      </c>
      <c r="AE554" t="s">
        <v>169</v>
      </c>
      <c r="AF554"/>
      <c r="AG554"/>
      <c r="AH554"/>
      <c r="AI554" t="n">
        <v>1000</v>
      </c>
    </row>
    <row r="555">
      <c r="A555" t="n">
        <v>8402810</v>
      </c>
      <c r="B555" t="n">
        <v>0</v>
      </c>
      <c r="C555" t="n">
        <v>6</v>
      </c>
      <c r="D555" t="s">
        <v>880</v>
      </c>
      <c r="E555" t="s">
        <v>881</v>
      </c>
      <c r="F555"/>
      <c r="G555"/>
      <c r="H555"/>
      <c r="I555"/>
      <c r="J555" t="s">
        <v>362</v>
      </c>
      <c r="K555" t="n">
        <v>110</v>
      </c>
      <c r="L555" t="n">
        <v>72</v>
      </c>
      <c r="M555" t="s">
        <v>363</v>
      </c>
      <c r="N555" t="s">
        <v>169</v>
      </c>
      <c r="O555"/>
      <c r="P555"/>
      <c r="Q555" t="s">
        <v>214</v>
      </c>
      <c r="R555" t="s">
        <v>221</v>
      </c>
      <c r="S555" t="s">
        <v>177</v>
      </c>
      <c r="T555" t="n">
        <v>28</v>
      </c>
      <c r="U555" t="n">
        <v>5</v>
      </c>
      <c r="V555" t="n">
        <v>2012</v>
      </c>
      <c r="W555" t="n">
        <v>28</v>
      </c>
      <c r="X555" t="n">
        <v>5</v>
      </c>
      <c r="Y555" t="n">
        <v>2012</v>
      </c>
      <c r="Z555"/>
      <c r="AA555" t="n">
        <v>833</v>
      </c>
      <c r="AB555"/>
      <c r="AC555"/>
      <c r="AD555" t="s">
        <v>364</v>
      </c>
      <c r="AE555" t="s">
        <v>169</v>
      </c>
      <c r="AF555"/>
      <c r="AG555"/>
      <c r="AH555"/>
      <c r="AI555" t="n">
        <v>1000</v>
      </c>
    </row>
    <row r="556">
      <c r="A556" t="n">
        <v>9054002</v>
      </c>
      <c r="B556" t="n">
        <v>0</v>
      </c>
      <c r="C556" t="n">
        <v>6</v>
      </c>
      <c r="D556" t="s">
        <v>880</v>
      </c>
      <c r="E556" t="s">
        <v>881</v>
      </c>
      <c r="F556"/>
      <c r="G556"/>
      <c r="H556"/>
      <c r="I556"/>
      <c r="J556" t="s">
        <v>365</v>
      </c>
      <c r="K556"/>
      <c r="L556" t="n">
        <v>72</v>
      </c>
      <c r="M556" t="s">
        <v>366</v>
      </c>
      <c r="N556" t="s">
        <v>367</v>
      </c>
      <c r="O556"/>
      <c r="P556"/>
      <c r="Q556" t="s">
        <v>184</v>
      </c>
      <c r="R556" t="s">
        <v>221</v>
      </c>
      <c r="S556" t="s">
        <v>298</v>
      </c>
      <c r="T556" t="n">
        <v>19</v>
      </c>
      <c r="U556" t="n">
        <v>10</v>
      </c>
      <c r="V556" t="n">
        <v>2014</v>
      </c>
      <c r="W556" t="n">
        <v>19</v>
      </c>
      <c r="X556" t="n">
        <v>10</v>
      </c>
      <c r="Y556" t="n">
        <v>2014</v>
      </c>
      <c r="Z556"/>
      <c r="AA556" t="n">
        <v>1122</v>
      </c>
      <c r="AB556"/>
      <c r="AC556"/>
      <c r="AD556"/>
      <c r="AE556" t="s">
        <v>169</v>
      </c>
      <c r="AF556"/>
      <c r="AG556"/>
      <c r="AH556"/>
      <c r="AI556" t="n">
        <v>1000</v>
      </c>
    </row>
    <row r="557">
      <c r="A557" t="n">
        <v>4101317</v>
      </c>
      <c r="B557" t="n">
        <v>0</v>
      </c>
      <c r="C557" t="n">
        <v>6</v>
      </c>
      <c r="D557" t="s">
        <v>880</v>
      </c>
      <c r="E557" t="s">
        <v>881</v>
      </c>
      <c r="F557"/>
      <c r="G557"/>
      <c r="H557"/>
      <c r="I557"/>
      <c r="J557" t="s">
        <v>368</v>
      </c>
      <c r="K557"/>
      <c r="L557" t="n">
        <v>72</v>
      </c>
      <c r="M557" t="s">
        <v>234</v>
      </c>
      <c r="N557" t="s">
        <v>369</v>
      </c>
      <c r="O557"/>
      <c r="P557"/>
      <c r="Q557" t="s">
        <v>234</v>
      </c>
      <c r="R557"/>
      <c r="S557"/>
      <c r="T557" t="n">
        <v>1</v>
      </c>
      <c r="U557" t="n">
        <v>1</v>
      </c>
      <c r="V557" t="n">
        <v>1975</v>
      </c>
      <c r="W557" t="n">
        <v>31</v>
      </c>
      <c r="X557" t="n">
        <v>12</v>
      </c>
      <c r="Y557" t="n">
        <v>1975</v>
      </c>
      <c r="Z557"/>
      <c r="AA557" t="n">
        <v>29</v>
      </c>
      <c r="AB557"/>
      <c r="AC557"/>
      <c r="AD557"/>
      <c r="AE557"/>
      <c r="AF557"/>
      <c r="AG557" t="n">
        <v>1</v>
      </c>
      <c r="AH557"/>
      <c r="AI557" t="n">
        <v>10000</v>
      </c>
    </row>
    <row r="558">
      <c r="A558" t="n">
        <v>7408130</v>
      </c>
      <c r="B558" t="n">
        <v>0</v>
      </c>
      <c r="C558" t="n">
        <v>6</v>
      </c>
      <c r="D558" t="s">
        <v>880</v>
      </c>
      <c r="E558" t="s">
        <v>881</v>
      </c>
      <c r="F558"/>
      <c r="G558"/>
      <c r="H558"/>
      <c r="I558"/>
      <c r="J558" t="s">
        <v>579</v>
      </c>
      <c r="K558"/>
      <c r="L558" t="n">
        <v>72</v>
      </c>
      <c r="M558" t="s">
        <v>580</v>
      </c>
      <c r="N558" t="s">
        <v>447</v>
      </c>
      <c r="O558"/>
      <c r="P558"/>
      <c r="Q558" t="s">
        <v>395</v>
      </c>
      <c r="R558" t="s">
        <v>221</v>
      </c>
      <c r="S558" t="s">
        <v>241</v>
      </c>
      <c r="T558" t="n">
        <v>1</v>
      </c>
      <c r="U558" t="n">
        <v>1</v>
      </c>
      <c r="V558" t="n">
        <v>1992</v>
      </c>
      <c r="W558" t="n">
        <v>31</v>
      </c>
      <c r="X558" t="n">
        <v>12</v>
      </c>
      <c r="Y558" t="n">
        <v>1992</v>
      </c>
      <c r="Z558"/>
      <c r="AA558" t="n">
        <v>581</v>
      </c>
      <c r="AB558" t="s">
        <v>797</v>
      </c>
      <c r="AC558"/>
      <c r="AD558" t="s">
        <v>449</v>
      </c>
      <c r="AE558" t="s">
        <v>447</v>
      </c>
      <c r="AF558"/>
      <c r="AG558"/>
      <c r="AH558"/>
      <c r="AI558" t="n">
        <v>100</v>
      </c>
    </row>
    <row r="559">
      <c r="A559" t="n">
        <v>8402737</v>
      </c>
      <c r="B559" t="n">
        <v>0</v>
      </c>
      <c r="C559" t="n">
        <v>6</v>
      </c>
      <c r="D559" t="s">
        <v>880</v>
      </c>
      <c r="E559" t="s">
        <v>881</v>
      </c>
      <c r="F559"/>
      <c r="G559"/>
      <c r="H559"/>
      <c r="I559"/>
      <c r="J559" t="s">
        <v>227</v>
      </c>
      <c r="K559" t="n">
        <v>50</v>
      </c>
      <c r="L559" t="n">
        <v>72</v>
      </c>
      <c r="M559" t="s">
        <v>228</v>
      </c>
      <c r="N559" t="s">
        <v>169</v>
      </c>
      <c r="O559"/>
      <c r="P559"/>
      <c r="Q559" t="s">
        <v>214</v>
      </c>
      <c r="R559" t="s">
        <v>221</v>
      </c>
      <c r="S559" t="s">
        <v>229</v>
      </c>
      <c r="T559" t="n">
        <v>13</v>
      </c>
      <c r="U559" t="n">
        <v>5</v>
      </c>
      <c r="V559" t="n">
        <v>2012</v>
      </c>
      <c r="W559" t="n">
        <v>13</v>
      </c>
      <c r="X559" t="n">
        <v>5</v>
      </c>
      <c r="Y559" t="n">
        <v>2012</v>
      </c>
      <c r="Z559"/>
      <c r="AA559" t="n">
        <v>833</v>
      </c>
      <c r="AB559"/>
      <c r="AC559"/>
      <c r="AD559" t="s">
        <v>230</v>
      </c>
      <c r="AE559" t="s">
        <v>169</v>
      </c>
      <c r="AF559"/>
      <c r="AG559"/>
      <c r="AH559"/>
      <c r="AI559" t="n">
        <v>1000</v>
      </c>
    </row>
    <row r="560">
      <c r="A560" t="n">
        <v>9632520</v>
      </c>
      <c r="B560" t="n">
        <v>0</v>
      </c>
      <c r="C560" t="n">
        <v>6</v>
      </c>
      <c r="D560" t="s">
        <v>880</v>
      </c>
      <c r="E560" t="s">
        <v>881</v>
      </c>
      <c r="F560"/>
      <c r="G560"/>
      <c r="H560"/>
      <c r="I560"/>
      <c r="J560" t="s">
        <v>942</v>
      </c>
      <c r="K560" t="n">
        <v>100</v>
      </c>
      <c r="L560" t="n">
        <v>72</v>
      </c>
      <c r="M560" t="s">
        <v>943</v>
      </c>
      <c r="N560" t="s">
        <v>944</v>
      </c>
      <c r="O560"/>
      <c r="P560"/>
      <c r="Q560" t="s">
        <v>234</v>
      </c>
      <c r="R560" t="s">
        <v>171</v>
      </c>
      <c r="S560" t="s">
        <v>185</v>
      </c>
      <c r="T560" t="n">
        <v>15</v>
      </c>
      <c r="U560" t="n">
        <v>2</v>
      </c>
      <c r="V560" t="n">
        <v>2016</v>
      </c>
      <c r="W560" t="n">
        <v>15</v>
      </c>
      <c r="X560" t="n">
        <v>2</v>
      </c>
      <c r="Y560" t="n">
        <v>2016</v>
      </c>
      <c r="Z560"/>
      <c r="AA560" t="n">
        <v>1196</v>
      </c>
      <c r="AB560"/>
      <c r="AC560"/>
      <c r="AD560" t="s">
        <v>945</v>
      </c>
      <c r="AE560" t="s">
        <v>187</v>
      </c>
      <c r="AF560"/>
      <c r="AG560"/>
      <c r="AH560"/>
      <c r="AI560" t="n">
        <v>1000</v>
      </c>
    </row>
    <row r="561">
      <c r="A561" t="n">
        <v>8449709</v>
      </c>
      <c r="B561" t="n">
        <v>0</v>
      </c>
      <c r="C561" t="n">
        <v>6</v>
      </c>
      <c r="D561" t="s">
        <v>880</v>
      </c>
      <c r="E561" t="s">
        <v>881</v>
      </c>
      <c r="F561"/>
      <c r="G561"/>
      <c r="H561"/>
      <c r="I561"/>
      <c r="J561" t="s">
        <v>370</v>
      </c>
      <c r="K561" t="n">
        <v>110</v>
      </c>
      <c r="L561" t="n">
        <v>72</v>
      </c>
      <c r="M561" t="s">
        <v>371</v>
      </c>
      <c r="N561" t="s">
        <v>296</v>
      </c>
      <c r="O561"/>
      <c r="P561"/>
      <c r="Q561" t="s">
        <v>372</v>
      </c>
      <c r="R561" t="s">
        <v>171</v>
      </c>
      <c r="S561" t="s">
        <v>278</v>
      </c>
      <c r="T561" t="n">
        <v>23</v>
      </c>
      <c r="U561" t="n">
        <v>9</v>
      </c>
      <c r="V561" t="n">
        <v>2012</v>
      </c>
      <c r="W561" t="n">
        <v>23</v>
      </c>
      <c r="X561" t="n">
        <v>9</v>
      </c>
      <c r="Y561" t="n">
        <v>2012</v>
      </c>
      <c r="Z561"/>
      <c r="AA561" t="n">
        <v>843</v>
      </c>
      <c r="AB561"/>
      <c r="AC561"/>
      <c r="AD561" t="s">
        <v>373</v>
      </c>
      <c r="AE561" t="s">
        <v>300</v>
      </c>
      <c r="AF561"/>
      <c r="AG561"/>
      <c r="AH561"/>
      <c r="AI561" t="n">
        <v>1000</v>
      </c>
    </row>
    <row r="562">
      <c r="A562" t="n">
        <v>4101294</v>
      </c>
      <c r="B562" t="n">
        <v>0</v>
      </c>
      <c r="C562" t="n">
        <v>6</v>
      </c>
      <c r="D562" t="s">
        <v>880</v>
      </c>
      <c r="E562" t="s">
        <v>881</v>
      </c>
      <c r="F562"/>
      <c r="G562"/>
      <c r="H562"/>
      <c r="I562"/>
      <c r="J562" t="s">
        <v>679</v>
      </c>
      <c r="K562"/>
      <c r="L562" t="n">
        <v>72</v>
      </c>
      <c r="M562" t="s">
        <v>372</v>
      </c>
      <c r="N562" t="s">
        <v>369</v>
      </c>
      <c r="O562"/>
      <c r="P562"/>
      <c r="Q562" t="s">
        <v>372</v>
      </c>
      <c r="R562"/>
      <c r="S562"/>
      <c r="T562" t="n">
        <v>1</v>
      </c>
      <c r="U562" t="n">
        <v>1</v>
      </c>
      <c r="V562" t="n">
        <v>1975</v>
      </c>
      <c r="W562" t="n">
        <v>31</v>
      </c>
      <c r="X562" t="n">
        <v>12</v>
      </c>
      <c r="Y562" t="n">
        <v>1975</v>
      </c>
      <c r="Z562"/>
      <c r="AA562" t="n">
        <v>29</v>
      </c>
      <c r="AB562"/>
      <c r="AC562"/>
      <c r="AD562"/>
      <c r="AE562"/>
      <c r="AF562"/>
      <c r="AG562" t="n">
        <v>1</v>
      </c>
      <c r="AH562"/>
      <c r="AI562" t="n">
        <v>10000</v>
      </c>
    </row>
    <row r="563">
      <c r="A563" t="n">
        <v>4101315</v>
      </c>
      <c r="B563" t="n">
        <v>0</v>
      </c>
      <c r="C563" t="n">
        <v>6</v>
      </c>
      <c r="D563" t="s">
        <v>880</v>
      </c>
      <c r="E563" t="s">
        <v>881</v>
      </c>
      <c r="F563"/>
      <c r="G563"/>
      <c r="H563"/>
      <c r="I563"/>
      <c r="J563" t="s">
        <v>946</v>
      </c>
      <c r="K563" t="n">
        <v>230</v>
      </c>
      <c r="L563" t="n">
        <v>72</v>
      </c>
      <c r="M563" t="s">
        <v>947</v>
      </c>
      <c r="N563" t="s">
        <v>369</v>
      </c>
      <c r="O563"/>
      <c r="P563"/>
      <c r="Q563" t="s">
        <v>395</v>
      </c>
      <c r="R563" t="s">
        <v>198</v>
      </c>
      <c r="S563" t="s">
        <v>256</v>
      </c>
      <c r="T563" t="n">
        <v>1</v>
      </c>
      <c r="U563" t="n">
        <v>1</v>
      </c>
      <c r="V563" t="n">
        <v>1976</v>
      </c>
      <c r="W563" t="n">
        <v>31</v>
      </c>
      <c r="X563" t="n">
        <v>12</v>
      </c>
      <c r="Y563" t="n">
        <v>1976</v>
      </c>
      <c r="Z563"/>
      <c r="AA563" t="n">
        <v>29</v>
      </c>
      <c r="AB563"/>
      <c r="AC563"/>
      <c r="AD563"/>
      <c r="AE563"/>
      <c r="AF563"/>
      <c r="AG563" t="n">
        <v>1</v>
      </c>
      <c r="AH563"/>
      <c r="AI563" t="n">
        <v>1000</v>
      </c>
    </row>
    <row r="564">
      <c r="A564" t="n">
        <v>7408128</v>
      </c>
      <c r="B564" t="n">
        <v>0</v>
      </c>
      <c r="C564" t="n">
        <v>6</v>
      </c>
      <c r="D564" t="s">
        <v>880</v>
      </c>
      <c r="E564" t="s">
        <v>881</v>
      </c>
      <c r="F564"/>
      <c r="G564"/>
      <c r="H564"/>
      <c r="I564"/>
      <c r="J564" t="s">
        <v>581</v>
      </c>
      <c r="K564"/>
      <c r="L564" t="n">
        <v>72</v>
      </c>
      <c r="M564" t="s">
        <v>582</v>
      </c>
      <c r="N564" t="s">
        <v>447</v>
      </c>
      <c r="O564"/>
      <c r="P564"/>
      <c r="Q564" t="s">
        <v>583</v>
      </c>
      <c r="R564" t="s">
        <v>171</v>
      </c>
      <c r="S564" t="s">
        <v>185</v>
      </c>
      <c r="T564" t="n">
        <v>1</v>
      </c>
      <c r="U564" t="n">
        <v>1</v>
      </c>
      <c r="V564" t="n">
        <v>1992</v>
      </c>
      <c r="W564" t="n">
        <v>31</v>
      </c>
      <c r="X564" t="n">
        <v>12</v>
      </c>
      <c r="Y564" t="n">
        <v>1992</v>
      </c>
      <c r="Z564"/>
      <c r="AA564" t="n">
        <v>581</v>
      </c>
      <c r="AB564" t="s">
        <v>797</v>
      </c>
      <c r="AC564"/>
      <c r="AD564" t="s">
        <v>449</v>
      </c>
      <c r="AE564" t="s">
        <v>447</v>
      </c>
      <c r="AF564"/>
      <c r="AG564"/>
      <c r="AH564"/>
      <c r="AI564" t="n">
        <v>100</v>
      </c>
    </row>
    <row r="565">
      <c r="A565" t="n">
        <v>7408131</v>
      </c>
      <c r="B565" t="n">
        <v>0</v>
      </c>
      <c r="C565" t="n">
        <v>6</v>
      </c>
      <c r="D565" t="s">
        <v>880</v>
      </c>
      <c r="E565" t="s">
        <v>881</v>
      </c>
      <c r="F565"/>
      <c r="G565"/>
      <c r="H565"/>
      <c r="I565"/>
      <c r="J565" t="s">
        <v>948</v>
      </c>
      <c r="K565"/>
      <c r="L565" t="n">
        <v>72</v>
      </c>
      <c r="M565" t="s">
        <v>949</v>
      </c>
      <c r="N565" t="s">
        <v>447</v>
      </c>
      <c r="O565"/>
      <c r="P565"/>
      <c r="Q565" t="s">
        <v>395</v>
      </c>
      <c r="R565" t="s">
        <v>221</v>
      </c>
      <c r="S565" t="s">
        <v>229</v>
      </c>
      <c r="T565" t="n">
        <v>1</v>
      </c>
      <c r="U565" t="n">
        <v>1</v>
      </c>
      <c r="V565" t="n">
        <v>1992</v>
      </c>
      <c r="W565" t="n">
        <v>31</v>
      </c>
      <c r="X565" t="n">
        <v>12</v>
      </c>
      <c r="Y565" t="n">
        <v>1992</v>
      </c>
      <c r="Z565"/>
      <c r="AA565" t="n">
        <v>581</v>
      </c>
      <c r="AB565" t="s">
        <v>797</v>
      </c>
      <c r="AC565"/>
      <c r="AD565" t="s">
        <v>449</v>
      </c>
      <c r="AE565" t="s">
        <v>447</v>
      </c>
      <c r="AF565"/>
      <c r="AG565"/>
      <c r="AH565"/>
      <c r="AI565" t="n">
        <v>100</v>
      </c>
    </row>
    <row r="566">
      <c r="A566" t="n">
        <v>7408127</v>
      </c>
      <c r="B566" t="n">
        <v>0</v>
      </c>
      <c r="C566" t="n">
        <v>6</v>
      </c>
      <c r="D566" t="s">
        <v>880</v>
      </c>
      <c r="E566" t="s">
        <v>881</v>
      </c>
      <c r="F566"/>
      <c r="G566"/>
      <c r="H566"/>
      <c r="I566"/>
      <c r="J566" t="s">
        <v>950</v>
      </c>
      <c r="K566"/>
      <c r="L566" t="n">
        <v>72</v>
      </c>
      <c r="M566" t="s">
        <v>951</v>
      </c>
      <c r="N566" t="s">
        <v>447</v>
      </c>
      <c r="O566"/>
      <c r="P566"/>
      <c r="Q566" t="s">
        <v>352</v>
      </c>
      <c r="R566" t="s">
        <v>176</v>
      </c>
      <c r="S566" t="s">
        <v>311</v>
      </c>
      <c r="T566" t="n">
        <v>1</v>
      </c>
      <c r="U566" t="n">
        <v>1</v>
      </c>
      <c r="V566" t="n">
        <v>1992</v>
      </c>
      <c r="W566" t="n">
        <v>31</v>
      </c>
      <c r="X566" t="n">
        <v>12</v>
      </c>
      <c r="Y566" t="n">
        <v>1992</v>
      </c>
      <c r="Z566"/>
      <c r="AA566" t="n">
        <v>581</v>
      </c>
      <c r="AB566" t="s">
        <v>952</v>
      </c>
      <c r="AC566"/>
      <c r="AD566" t="s">
        <v>953</v>
      </c>
      <c r="AE566" t="s">
        <v>447</v>
      </c>
      <c r="AF566"/>
      <c r="AG566"/>
      <c r="AH566"/>
      <c r="AI566" t="n">
        <v>100</v>
      </c>
    </row>
    <row r="567">
      <c r="A567" t="n">
        <v>7741892</v>
      </c>
      <c r="B567" t="n">
        <v>0</v>
      </c>
      <c r="C567" t="n">
        <v>6</v>
      </c>
      <c r="D567" t="s">
        <v>880</v>
      </c>
      <c r="E567" t="s">
        <v>881</v>
      </c>
      <c r="F567"/>
      <c r="G567"/>
      <c r="H567"/>
      <c r="I567"/>
      <c r="J567" t="s">
        <v>789</v>
      </c>
      <c r="K567" t="n">
        <v>250</v>
      </c>
      <c r="L567" t="n">
        <v>72</v>
      </c>
      <c r="M567" t="s">
        <v>954</v>
      </c>
      <c r="N567" t="s">
        <v>598</v>
      </c>
      <c r="O567"/>
      <c r="P567"/>
      <c r="Q567" t="s">
        <v>282</v>
      </c>
      <c r="R567"/>
      <c r="S567" t="s">
        <v>278</v>
      </c>
      <c r="T567" t="n">
        <v>7</v>
      </c>
      <c r="U567" t="n">
        <v>10</v>
      </c>
      <c r="V567" t="n">
        <v>2007</v>
      </c>
      <c r="W567" t="n">
        <v>7</v>
      </c>
      <c r="X567" t="n">
        <v>10</v>
      </c>
      <c r="Y567" t="n">
        <v>2007</v>
      </c>
      <c r="Z567"/>
      <c r="AA567" t="n">
        <v>647</v>
      </c>
      <c r="AB567"/>
      <c r="AC567"/>
      <c r="AD567" t="s">
        <v>791</v>
      </c>
      <c r="AE567"/>
      <c r="AF567"/>
      <c r="AG567"/>
      <c r="AH567"/>
      <c r="AI567" t="n">
        <v>2000</v>
      </c>
    </row>
    <row r="568">
      <c r="A568" t="n">
        <v>4101311</v>
      </c>
      <c r="B568" t="n">
        <v>0</v>
      </c>
      <c r="C568" t="n">
        <v>6</v>
      </c>
      <c r="D568" t="s">
        <v>880</v>
      </c>
      <c r="E568" t="s">
        <v>881</v>
      </c>
      <c r="F568"/>
      <c r="G568"/>
      <c r="H568"/>
      <c r="I568"/>
      <c r="J568" t="s">
        <v>374</v>
      </c>
      <c r="K568"/>
      <c r="L568" t="n">
        <v>72</v>
      </c>
      <c r="M568" t="s">
        <v>197</v>
      </c>
      <c r="N568" t="s">
        <v>375</v>
      </c>
      <c r="O568"/>
      <c r="P568"/>
      <c r="Q568" t="s">
        <v>197</v>
      </c>
      <c r="R568"/>
      <c r="S568"/>
      <c r="T568" t="n">
        <v>18</v>
      </c>
      <c r="U568" t="n">
        <v>9</v>
      </c>
      <c r="V568" t="n">
        <v>1987</v>
      </c>
      <c r="W568" t="n">
        <v>18</v>
      </c>
      <c r="X568" t="n">
        <v>9</v>
      </c>
      <c r="Y568" t="n">
        <v>1987</v>
      </c>
      <c r="Z568"/>
      <c r="AA568" t="n">
        <v>29</v>
      </c>
      <c r="AB568"/>
      <c r="AC568"/>
      <c r="AD568"/>
      <c r="AE568"/>
      <c r="AF568"/>
      <c r="AG568" t="n">
        <v>1</v>
      </c>
      <c r="AH568"/>
      <c r="AI568" t="n">
        <v>10000</v>
      </c>
    </row>
    <row r="569">
      <c r="A569" t="n">
        <v>8375699</v>
      </c>
      <c r="B569" t="n">
        <v>0</v>
      </c>
      <c r="C569" t="n">
        <v>6</v>
      </c>
      <c r="D569" t="s">
        <v>880</v>
      </c>
      <c r="E569" t="s">
        <v>881</v>
      </c>
      <c r="F569"/>
      <c r="G569"/>
      <c r="H569"/>
      <c r="I569"/>
      <c r="J569" t="s">
        <v>236</v>
      </c>
      <c r="K569" t="n">
        <v>45</v>
      </c>
      <c r="L569" t="n">
        <v>72</v>
      </c>
      <c r="M569" t="s">
        <v>237</v>
      </c>
      <c r="N569" t="s">
        <v>169</v>
      </c>
      <c r="O569"/>
      <c r="P569"/>
      <c r="Q569" t="s">
        <v>204</v>
      </c>
      <c r="R569" t="s">
        <v>221</v>
      </c>
      <c r="S569" t="s">
        <v>229</v>
      </c>
      <c r="T569" t="n">
        <v>23</v>
      </c>
      <c r="U569" t="n">
        <v>4</v>
      </c>
      <c r="V569" t="n">
        <v>2011</v>
      </c>
      <c r="W569" t="n">
        <v>23</v>
      </c>
      <c r="X569" t="n">
        <v>4</v>
      </c>
      <c r="Y569" t="n">
        <v>2011</v>
      </c>
      <c r="Z569"/>
      <c r="AA569" t="n">
        <v>831</v>
      </c>
      <c r="AB569"/>
      <c r="AC569"/>
      <c r="AD569" t="s">
        <v>238</v>
      </c>
      <c r="AE569" t="s">
        <v>169</v>
      </c>
      <c r="AF569"/>
      <c r="AG569"/>
      <c r="AH569"/>
      <c r="AI569" t="n">
        <v>1000</v>
      </c>
    </row>
    <row r="570">
      <c r="A570" t="n">
        <v>8540053</v>
      </c>
      <c r="B570" t="n">
        <v>0</v>
      </c>
      <c r="C570" t="n">
        <v>6</v>
      </c>
      <c r="D570" t="s">
        <v>880</v>
      </c>
      <c r="E570" t="s">
        <v>881</v>
      </c>
      <c r="F570"/>
      <c r="G570"/>
      <c r="H570"/>
      <c r="I570"/>
      <c r="J570" t="s">
        <v>955</v>
      </c>
      <c r="K570" t="n">
        <v>110</v>
      </c>
      <c r="L570" t="n">
        <v>72</v>
      </c>
      <c r="M570" t="s">
        <v>956</v>
      </c>
      <c r="N570" t="s">
        <v>169</v>
      </c>
      <c r="O570"/>
      <c r="P570"/>
      <c r="Q570" t="s">
        <v>214</v>
      </c>
      <c r="R570" t="s">
        <v>171</v>
      </c>
      <c r="S570" t="s">
        <v>339</v>
      </c>
      <c r="T570" t="n">
        <v>13</v>
      </c>
      <c r="U570" t="n">
        <v>10</v>
      </c>
      <c r="V570" t="n">
        <v>2012</v>
      </c>
      <c r="W570" t="n">
        <v>13</v>
      </c>
      <c r="X570" t="n">
        <v>10</v>
      </c>
      <c r="Y570" t="n">
        <v>2012</v>
      </c>
      <c r="Z570"/>
      <c r="AA570" t="n">
        <v>875</v>
      </c>
      <c r="AB570"/>
      <c r="AC570"/>
      <c r="AD570" t="s">
        <v>957</v>
      </c>
      <c r="AE570" t="s">
        <v>169</v>
      </c>
      <c r="AF570"/>
      <c r="AG570"/>
      <c r="AH570"/>
      <c r="AI570" t="n">
        <v>1000</v>
      </c>
    </row>
    <row r="571">
      <c r="A571" t="n">
        <v>8352547</v>
      </c>
      <c r="B571" t="n">
        <v>0</v>
      </c>
      <c r="C571" t="n">
        <v>6</v>
      </c>
      <c r="D571" t="s">
        <v>880</v>
      </c>
      <c r="E571" t="s">
        <v>881</v>
      </c>
      <c r="F571"/>
      <c r="G571"/>
      <c r="H571"/>
      <c r="I571"/>
      <c r="J571" t="s">
        <v>792</v>
      </c>
      <c r="K571"/>
      <c r="L571" t="n">
        <v>72</v>
      </c>
      <c r="M571" t="s">
        <v>793</v>
      </c>
      <c r="N571" t="s">
        <v>415</v>
      </c>
      <c r="O571"/>
      <c r="P571"/>
      <c r="Q571" t="s">
        <v>416</v>
      </c>
      <c r="R571" t="s">
        <v>198</v>
      </c>
      <c r="S571" t="s">
        <v>256</v>
      </c>
      <c r="T571" t="n">
        <v>3</v>
      </c>
      <c r="U571" t="n">
        <v>10</v>
      </c>
      <c r="V571" t="n">
        <v>2010</v>
      </c>
      <c r="W571" t="n">
        <v>3</v>
      </c>
      <c r="X571" t="n">
        <v>10</v>
      </c>
      <c r="Y571" t="n">
        <v>2010</v>
      </c>
      <c r="Z571"/>
      <c r="AA571" t="n">
        <v>814</v>
      </c>
      <c r="AB571"/>
      <c r="AC571"/>
      <c r="AD571" t="s">
        <v>794</v>
      </c>
      <c r="AE571" t="s">
        <v>415</v>
      </c>
      <c r="AF571"/>
      <c r="AG571"/>
      <c r="AH571"/>
      <c r="AI571" t="n">
        <v>1000</v>
      </c>
    </row>
    <row r="572">
      <c r="A572" t="n">
        <v>7725285</v>
      </c>
      <c r="B572" t="n">
        <v>0</v>
      </c>
      <c r="C572" t="n">
        <v>6</v>
      </c>
      <c r="D572" t="s">
        <v>880</v>
      </c>
      <c r="E572" t="s">
        <v>881</v>
      </c>
      <c r="F572"/>
      <c r="G572"/>
      <c r="H572"/>
      <c r="I572"/>
      <c r="J572" t="s">
        <v>958</v>
      </c>
      <c r="K572" t="n">
        <v>30</v>
      </c>
      <c r="L572" t="n">
        <v>72</v>
      </c>
      <c r="M572" t="s">
        <v>959</v>
      </c>
      <c r="N572" t="s">
        <v>960</v>
      </c>
      <c r="O572"/>
      <c r="P572"/>
      <c r="Q572" t="s">
        <v>245</v>
      </c>
      <c r="R572" t="s">
        <v>176</v>
      </c>
      <c r="S572" t="s">
        <v>251</v>
      </c>
      <c r="T572" t="n">
        <v>25</v>
      </c>
      <c r="U572" t="n">
        <v>5</v>
      </c>
      <c r="V572" t="n">
        <v>2008</v>
      </c>
      <c r="W572" t="n">
        <v>25</v>
      </c>
      <c r="X572" t="n">
        <v>5</v>
      </c>
      <c r="Y572" t="n">
        <v>2008</v>
      </c>
      <c r="Z572"/>
      <c r="AA572" t="n">
        <v>645</v>
      </c>
      <c r="AB572"/>
      <c r="AC572"/>
      <c r="AD572" t="s">
        <v>961</v>
      </c>
      <c r="AE572"/>
      <c r="AF572"/>
      <c r="AG572"/>
      <c r="AH572"/>
      <c r="AI572" t="n">
        <v>1000</v>
      </c>
    </row>
    <row r="573">
      <c r="A573" t="n">
        <v>8574822</v>
      </c>
      <c r="B573" t="n">
        <v>0</v>
      </c>
      <c r="C573" t="n">
        <v>6</v>
      </c>
      <c r="D573" t="s">
        <v>880</v>
      </c>
      <c r="E573" t="s">
        <v>881</v>
      </c>
      <c r="F573"/>
      <c r="G573"/>
      <c r="H573"/>
      <c r="I573"/>
      <c r="J573" t="s">
        <v>377</v>
      </c>
      <c r="K573" t="n">
        <v>10</v>
      </c>
      <c r="L573" t="n">
        <v>72</v>
      </c>
      <c r="M573" t="s">
        <v>378</v>
      </c>
      <c r="N573" t="s">
        <v>169</v>
      </c>
      <c r="O573"/>
      <c r="P573"/>
      <c r="Q573" t="s">
        <v>245</v>
      </c>
      <c r="R573" t="s">
        <v>176</v>
      </c>
      <c r="S573" t="s">
        <v>166</v>
      </c>
      <c r="T573" t="n">
        <v>24</v>
      </c>
      <c r="U573" t="n">
        <v>6</v>
      </c>
      <c r="V573" t="n">
        <v>2008</v>
      </c>
      <c r="W573" t="n">
        <v>24</v>
      </c>
      <c r="X573" t="n">
        <v>6</v>
      </c>
      <c r="Y573" t="n">
        <v>2008</v>
      </c>
      <c r="Z573"/>
      <c r="AA573" t="n">
        <v>876</v>
      </c>
      <c r="AB573"/>
      <c r="AC573"/>
      <c r="AD573" t="s">
        <v>379</v>
      </c>
      <c r="AE573" t="s">
        <v>169</v>
      </c>
      <c r="AF573"/>
      <c r="AG573"/>
      <c r="AH573"/>
      <c r="AI573" t="n">
        <v>1000</v>
      </c>
    </row>
    <row r="574">
      <c r="A574" t="n">
        <v>8374345</v>
      </c>
      <c r="B574" t="n">
        <v>0</v>
      </c>
      <c r="C574" t="n">
        <v>6</v>
      </c>
      <c r="D574" t="s">
        <v>880</v>
      </c>
      <c r="E574" t="s">
        <v>881</v>
      </c>
      <c r="F574"/>
      <c r="G574"/>
      <c r="H574"/>
      <c r="I574"/>
      <c r="J574" t="s">
        <v>243</v>
      </c>
      <c r="K574"/>
      <c r="L574" t="n">
        <v>72</v>
      </c>
      <c r="M574" t="s">
        <v>244</v>
      </c>
      <c r="N574" t="s">
        <v>169</v>
      </c>
      <c r="O574"/>
      <c r="P574"/>
      <c r="Q574" t="s">
        <v>245</v>
      </c>
      <c r="R574" t="s">
        <v>176</v>
      </c>
      <c r="S574" t="s">
        <v>166</v>
      </c>
      <c r="T574" t="n">
        <v>21</v>
      </c>
      <c r="U574" t="n">
        <v>5</v>
      </c>
      <c r="V574" t="n">
        <v>2011</v>
      </c>
      <c r="W574" t="n">
        <v>21</v>
      </c>
      <c r="X574" t="n">
        <v>5</v>
      </c>
      <c r="Y574" t="n">
        <v>2011</v>
      </c>
      <c r="Z574"/>
      <c r="AA574" t="n">
        <v>831</v>
      </c>
      <c r="AB574"/>
      <c r="AC574"/>
      <c r="AD574" t="s">
        <v>246</v>
      </c>
      <c r="AE574" t="s">
        <v>169</v>
      </c>
      <c r="AF574"/>
      <c r="AG574"/>
      <c r="AH574"/>
      <c r="AI574" t="n">
        <v>2000</v>
      </c>
    </row>
    <row r="575">
      <c r="A575" t="n">
        <v>8574501</v>
      </c>
      <c r="B575" t="n">
        <v>0</v>
      </c>
      <c r="C575" t="n">
        <v>6</v>
      </c>
      <c r="D575" t="s">
        <v>880</v>
      </c>
      <c r="E575" t="s">
        <v>881</v>
      </c>
      <c r="F575"/>
      <c r="G575"/>
      <c r="H575"/>
      <c r="I575"/>
      <c r="J575" t="s">
        <v>384</v>
      </c>
      <c r="K575"/>
      <c r="L575" t="n">
        <v>72</v>
      </c>
      <c r="M575" t="s">
        <v>385</v>
      </c>
      <c r="N575" t="s">
        <v>169</v>
      </c>
      <c r="O575"/>
      <c r="P575"/>
      <c r="Q575" t="s">
        <v>291</v>
      </c>
      <c r="R575" t="s">
        <v>176</v>
      </c>
      <c r="S575" t="s">
        <v>166</v>
      </c>
      <c r="T575" t="n">
        <v>19</v>
      </c>
      <c r="U575" t="n">
        <v>3</v>
      </c>
      <c r="V575" t="n">
        <v>2012</v>
      </c>
      <c r="W575" t="n">
        <v>19</v>
      </c>
      <c r="X575" t="n">
        <v>3</v>
      </c>
      <c r="Y575" t="n">
        <v>2012</v>
      </c>
      <c r="Z575"/>
      <c r="AA575" t="n">
        <v>876</v>
      </c>
      <c r="AB575"/>
      <c r="AC575"/>
      <c r="AD575" t="s">
        <v>386</v>
      </c>
      <c r="AE575" t="s">
        <v>169</v>
      </c>
      <c r="AF575"/>
      <c r="AG575"/>
      <c r="AH575"/>
      <c r="AI575" t="n">
        <v>1000</v>
      </c>
    </row>
    <row r="576">
      <c r="A576" t="n">
        <v>8770389</v>
      </c>
      <c r="B576" t="n">
        <v>0</v>
      </c>
      <c r="C576" t="n">
        <v>6</v>
      </c>
      <c r="D576" t="s">
        <v>880</v>
      </c>
      <c r="E576" t="s">
        <v>881</v>
      </c>
      <c r="F576"/>
      <c r="G576"/>
      <c r="H576"/>
      <c r="I576"/>
      <c r="J576" t="s">
        <v>962</v>
      </c>
      <c r="K576" t="n">
        <v>25</v>
      </c>
      <c r="L576" t="n">
        <v>72</v>
      </c>
      <c r="M576" t="s">
        <v>963</v>
      </c>
      <c r="N576" t="s">
        <v>169</v>
      </c>
      <c r="O576"/>
      <c r="P576"/>
      <c r="Q576" t="s">
        <v>204</v>
      </c>
      <c r="R576" t="s">
        <v>171</v>
      </c>
      <c r="S576" t="s">
        <v>172</v>
      </c>
      <c r="T576" t="n">
        <v>13</v>
      </c>
      <c r="U576" t="n">
        <v>4</v>
      </c>
      <c r="V576" t="n">
        <v>2013</v>
      </c>
      <c r="W576" t="n">
        <v>13</v>
      </c>
      <c r="X576" t="n">
        <v>4</v>
      </c>
      <c r="Y576" t="n">
        <v>2013</v>
      </c>
      <c r="Z576"/>
      <c r="AA576" t="n">
        <v>895</v>
      </c>
      <c r="AB576"/>
      <c r="AC576"/>
      <c r="AD576" t="s">
        <v>964</v>
      </c>
      <c r="AE576" t="s">
        <v>169</v>
      </c>
      <c r="AF576"/>
      <c r="AG576"/>
      <c r="AH576"/>
      <c r="AI576" t="n">
        <v>1000</v>
      </c>
    </row>
    <row r="577">
      <c r="A577" t="n">
        <v>7749967</v>
      </c>
      <c r="B577" t="n">
        <v>0</v>
      </c>
      <c r="C577" t="n">
        <v>6</v>
      </c>
      <c r="D577" t="s">
        <v>880</v>
      </c>
      <c r="E577" t="s">
        <v>881</v>
      </c>
      <c r="F577"/>
      <c r="G577"/>
      <c r="H577"/>
      <c r="I577"/>
      <c r="J577" t="s">
        <v>247</v>
      </c>
      <c r="K577"/>
      <c r="L577" t="n">
        <v>72</v>
      </c>
      <c r="M577" t="s">
        <v>248</v>
      </c>
      <c r="N577" t="s">
        <v>249</v>
      </c>
      <c r="O577"/>
      <c r="P577"/>
      <c r="Q577" t="s">
        <v>250</v>
      </c>
      <c r="R577" t="s">
        <v>176</v>
      </c>
      <c r="S577" t="s">
        <v>251</v>
      </c>
      <c r="T577" t="n">
        <v>10</v>
      </c>
      <c r="U577" t="n">
        <v>10</v>
      </c>
      <c r="V577" t="n">
        <v>2005</v>
      </c>
      <c r="W577" t="n">
        <v>10</v>
      </c>
      <c r="X577" t="n">
        <v>10</v>
      </c>
      <c r="Y577" t="n">
        <v>2005</v>
      </c>
      <c r="Z577"/>
      <c r="AA577" t="n">
        <v>647</v>
      </c>
      <c r="AB577"/>
      <c r="AC577"/>
      <c r="AD577" t="s">
        <v>252</v>
      </c>
      <c r="AE577"/>
      <c r="AF577"/>
      <c r="AG577"/>
      <c r="AH577"/>
      <c r="AI577" t="n">
        <v>100</v>
      </c>
    </row>
    <row r="578">
      <c r="A578" t="n">
        <v>7408132</v>
      </c>
      <c r="B578" t="n">
        <v>0</v>
      </c>
      <c r="C578" t="n">
        <v>6</v>
      </c>
      <c r="D578" t="s">
        <v>880</v>
      </c>
      <c r="E578" t="s">
        <v>881</v>
      </c>
      <c r="F578"/>
      <c r="G578"/>
      <c r="H578"/>
      <c r="I578"/>
      <c r="J578" t="s">
        <v>587</v>
      </c>
      <c r="K578"/>
      <c r="L578" t="n">
        <v>72</v>
      </c>
      <c r="M578" t="s">
        <v>588</v>
      </c>
      <c r="N578" t="s">
        <v>447</v>
      </c>
      <c r="O578"/>
      <c r="P578"/>
      <c r="Q578" t="s">
        <v>395</v>
      </c>
      <c r="R578" t="s">
        <v>221</v>
      </c>
      <c r="S578" t="s">
        <v>298</v>
      </c>
      <c r="T578" t="n">
        <v>1</v>
      </c>
      <c r="U578" t="n">
        <v>1</v>
      </c>
      <c r="V578" t="n">
        <v>1992</v>
      </c>
      <c r="W578" t="n">
        <v>31</v>
      </c>
      <c r="X578" t="n">
        <v>12</v>
      </c>
      <c r="Y578" t="n">
        <v>1992</v>
      </c>
      <c r="Z578"/>
      <c r="AA578" t="n">
        <v>581</v>
      </c>
      <c r="AB578" t="s">
        <v>797</v>
      </c>
      <c r="AC578"/>
      <c r="AD578" t="s">
        <v>449</v>
      </c>
      <c r="AE578" t="s">
        <v>447</v>
      </c>
      <c r="AF578"/>
      <c r="AG578"/>
      <c r="AH578"/>
      <c r="AI578" t="n">
        <v>100</v>
      </c>
    </row>
    <row r="579">
      <c r="A579" t="n">
        <v>7408136</v>
      </c>
      <c r="B579" t="n">
        <v>0</v>
      </c>
      <c r="C579" t="n">
        <v>6</v>
      </c>
      <c r="D579" t="s">
        <v>880</v>
      </c>
      <c r="E579" t="s">
        <v>881</v>
      </c>
      <c r="F579"/>
      <c r="G579"/>
      <c r="H579"/>
      <c r="I579"/>
      <c r="J579" t="s">
        <v>965</v>
      </c>
      <c r="K579"/>
      <c r="L579" t="n">
        <v>72</v>
      </c>
      <c r="M579" t="s">
        <v>966</v>
      </c>
      <c r="N579" t="s">
        <v>447</v>
      </c>
      <c r="O579"/>
      <c r="P579"/>
      <c r="Q579" t="s">
        <v>352</v>
      </c>
      <c r="R579" t="s">
        <v>171</v>
      </c>
      <c r="S579" t="s">
        <v>185</v>
      </c>
      <c r="T579" t="n">
        <v>1</v>
      </c>
      <c r="U579" t="n">
        <v>1</v>
      </c>
      <c r="V579" t="n">
        <v>1992</v>
      </c>
      <c r="W579" t="n">
        <v>31</v>
      </c>
      <c r="X579" t="n">
        <v>12</v>
      </c>
      <c r="Y579" t="n">
        <v>1992</v>
      </c>
      <c r="Z579"/>
      <c r="AA579" t="n">
        <v>581</v>
      </c>
      <c r="AB579" t="s">
        <v>952</v>
      </c>
      <c r="AC579"/>
      <c r="AD579" t="s">
        <v>449</v>
      </c>
      <c r="AE579" t="s">
        <v>447</v>
      </c>
      <c r="AF579"/>
      <c r="AG579"/>
      <c r="AH579"/>
      <c r="AI579" t="n">
        <v>100</v>
      </c>
    </row>
    <row r="580">
      <c r="A580" t="n">
        <v>7408135</v>
      </c>
      <c r="B580" t="n">
        <v>0</v>
      </c>
      <c r="C580" t="n">
        <v>6</v>
      </c>
      <c r="D580" t="s">
        <v>880</v>
      </c>
      <c r="E580" t="s">
        <v>881</v>
      </c>
      <c r="F580"/>
      <c r="G580"/>
      <c r="H580"/>
      <c r="I580"/>
      <c r="J580" t="s">
        <v>795</v>
      </c>
      <c r="K580"/>
      <c r="L580" t="n">
        <v>72</v>
      </c>
      <c r="M580" t="s">
        <v>796</v>
      </c>
      <c r="N580" t="s">
        <v>447</v>
      </c>
      <c r="O580"/>
      <c r="P580"/>
      <c r="Q580" t="s">
        <v>352</v>
      </c>
      <c r="R580" t="s">
        <v>171</v>
      </c>
      <c r="S580" t="s">
        <v>185</v>
      </c>
      <c r="T580" t="n">
        <v>1</v>
      </c>
      <c r="U580" t="n">
        <v>1</v>
      </c>
      <c r="V580" t="n">
        <v>1992</v>
      </c>
      <c r="W580" t="n">
        <v>31</v>
      </c>
      <c r="X580" t="n">
        <v>12</v>
      </c>
      <c r="Y580" t="n">
        <v>1992</v>
      </c>
      <c r="Z580"/>
      <c r="AA580" t="n">
        <v>581</v>
      </c>
      <c r="AB580" t="s">
        <v>952</v>
      </c>
      <c r="AC580"/>
      <c r="AD580" t="s">
        <v>798</v>
      </c>
      <c r="AE580" t="s">
        <v>447</v>
      </c>
      <c r="AF580"/>
      <c r="AG580"/>
      <c r="AH580"/>
      <c r="AI580" t="n">
        <v>100</v>
      </c>
    </row>
    <row r="581">
      <c r="A581" t="n">
        <v>4101308</v>
      </c>
      <c r="B581" t="n">
        <v>0</v>
      </c>
      <c r="C581" t="n">
        <v>6</v>
      </c>
      <c r="D581" t="s">
        <v>880</v>
      </c>
      <c r="E581" t="s">
        <v>881</v>
      </c>
      <c r="F581"/>
      <c r="G581"/>
      <c r="H581"/>
      <c r="I581"/>
      <c r="J581" t="s">
        <v>967</v>
      </c>
      <c r="K581"/>
      <c r="L581" t="n">
        <v>72</v>
      </c>
      <c r="M581" t="s">
        <v>214</v>
      </c>
      <c r="N581" t="s">
        <v>375</v>
      </c>
      <c r="O581"/>
      <c r="P581"/>
      <c r="Q581" t="s">
        <v>214</v>
      </c>
      <c r="R581"/>
      <c r="S581"/>
      <c r="T581" t="n">
        <v>18</v>
      </c>
      <c r="U581" t="n">
        <v>9</v>
      </c>
      <c r="V581" t="n">
        <v>1987</v>
      </c>
      <c r="W581" t="n">
        <v>18</v>
      </c>
      <c r="X581" t="n">
        <v>9</v>
      </c>
      <c r="Y581" t="n">
        <v>1987</v>
      </c>
      <c r="Z581"/>
      <c r="AA581" t="n">
        <v>29</v>
      </c>
      <c r="AB581"/>
      <c r="AC581"/>
      <c r="AD581"/>
      <c r="AE581"/>
      <c r="AF581"/>
      <c r="AG581" t="n">
        <v>1</v>
      </c>
      <c r="AH581"/>
      <c r="AI581" t="n">
        <v>10000</v>
      </c>
    </row>
    <row r="582">
      <c r="A582" t="n">
        <v>9053932</v>
      </c>
      <c r="B582" t="n">
        <v>0</v>
      </c>
      <c r="C582" t="n">
        <v>6</v>
      </c>
      <c r="D582" t="s">
        <v>880</v>
      </c>
      <c r="E582" t="s">
        <v>881</v>
      </c>
      <c r="F582"/>
      <c r="G582"/>
      <c r="H582"/>
      <c r="I582"/>
      <c r="J582" t="s">
        <v>592</v>
      </c>
      <c r="K582"/>
      <c r="L582" t="n">
        <v>72</v>
      </c>
      <c r="M582" t="s">
        <v>593</v>
      </c>
      <c r="N582" t="s">
        <v>462</v>
      </c>
      <c r="O582"/>
      <c r="P582"/>
      <c r="Q582" t="s">
        <v>591</v>
      </c>
      <c r="R582" t="s">
        <v>176</v>
      </c>
      <c r="S582" t="s">
        <v>536</v>
      </c>
      <c r="T582" t="n">
        <v>25</v>
      </c>
      <c r="U582" t="n">
        <v>5</v>
      </c>
      <c r="V582" t="n">
        <v>2014</v>
      </c>
      <c r="W582" t="n">
        <v>25</v>
      </c>
      <c r="X582" t="n">
        <v>5</v>
      </c>
      <c r="Y582" t="n">
        <v>2014</v>
      </c>
      <c r="Z582"/>
      <c r="AA582" t="n">
        <v>1122</v>
      </c>
      <c r="AB582"/>
      <c r="AC582"/>
      <c r="AD582"/>
      <c r="AE582" t="s">
        <v>169</v>
      </c>
      <c r="AF582"/>
      <c r="AG582"/>
      <c r="AH582"/>
      <c r="AI582" t="n">
        <v>1000</v>
      </c>
    </row>
    <row r="583">
      <c r="A583" t="n">
        <v>7741801</v>
      </c>
      <c r="B583" t="n">
        <v>0</v>
      </c>
      <c r="C583" t="n">
        <v>6</v>
      </c>
      <c r="D583" t="s">
        <v>880</v>
      </c>
      <c r="E583" t="s">
        <v>881</v>
      </c>
      <c r="F583"/>
      <c r="G583"/>
      <c r="H583"/>
      <c r="I583"/>
      <c r="J583" t="s">
        <v>596</v>
      </c>
      <c r="K583" t="n">
        <v>200</v>
      </c>
      <c r="L583" t="n">
        <v>72</v>
      </c>
      <c r="M583" t="s">
        <v>597</v>
      </c>
      <c r="N583" t="s">
        <v>598</v>
      </c>
      <c r="O583"/>
      <c r="P583"/>
      <c r="Q583" t="s">
        <v>282</v>
      </c>
      <c r="R583"/>
      <c r="S583" t="s">
        <v>382</v>
      </c>
      <c r="T583" t="n">
        <v>7</v>
      </c>
      <c r="U583" t="n">
        <v>10</v>
      </c>
      <c r="V583" t="n">
        <v>2007</v>
      </c>
      <c r="W583" t="n">
        <v>7</v>
      </c>
      <c r="X583" t="n">
        <v>10</v>
      </c>
      <c r="Y583" t="n">
        <v>2007</v>
      </c>
      <c r="Z583"/>
      <c r="AA583" t="n">
        <v>647</v>
      </c>
      <c r="AB583"/>
      <c r="AC583"/>
      <c r="AD583" t="s">
        <v>599</v>
      </c>
      <c r="AE583"/>
      <c r="AF583"/>
      <c r="AG583"/>
      <c r="AH583"/>
      <c r="AI583" t="n">
        <v>2000</v>
      </c>
    </row>
    <row r="584">
      <c r="A584" t="n">
        <v>8375510</v>
      </c>
      <c r="B584" t="n">
        <v>0</v>
      </c>
      <c r="C584" t="n">
        <v>6</v>
      </c>
      <c r="D584" t="s">
        <v>880</v>
      </c>
      <c r="E584" t="s">
        <v>881</v>
      </c>
      <c r="F584"/>
      <c r="G584"/>
      <c r="H584"/>
      <c r="I584"/>
      <c r="J584" t="s">
        <v>968</v>
      </c>
      <c r="K584" t="n">
        <v>60</v>
      </c>
      <c r="L584" t="n">
        <v>72</v>
      </c>
      <c r="M584" t="s">
        <v>315</v>
      </c>
      <c r="N584" t="s">
        <v>169</v>
      </c>
      <c r="O584"/>
      <c r="P584"/>
      <c r="Q584" t="s">
        <v>214</v>
      </c>
      <c r="R584" t="s">
        <v>198</v>
      </c>
      <c r="S584" t="s">
        <v>316</v>
      </c>
      <c r="T584" t="n">
        <v>24</v>
      </c>
      <c r="U584" t="n">
        <v>4</v>
      </c>
      <c r="V584" t="n">
        <v>2011</v>
      </c>
      <c r="W584" t="n">
        <v>24</v>
      </c>
      <c r="X584" t="n">
        <v>4</v>
      </c>
      <c r="Y584" t="n">
        <v>2011</v>
      </c>
      <c r="Z584"/>
      <c r="AA584" t="n">
        <v>831</v>
      </c>
      <c r="AB584"/>
      <c r="AC584"/>
      <c r="AD584" t="s">
        <v>969</v>
      </c>
      <c r="AE584" t="s">
        <v>169</v>
      </c>
      <c r="AF584"/>
      <c r="AG584"/>
      <c r="AH584"/>
      <c r="AI584" t="n">
        <v>1000</v>
      </c>
    </row>
    <row r="585">
      <c r="A585" t="n">
        <v>8402872</v>
      </c>
      <c r="B585" t="n">
        <v>0</v>
      </c>
      <c r="C585" t="n">
        <v>6</v>
      </c>
      <c r="D585" t="s">
        <v>880</v>
      </c>
      <c r="E585" t="s">
        <v>881</v>
      </c>
      <c r="F585"/>
      <c r="G585"/>
      <c r="H585"/>
      <c r="I585"/>
      <c r="J585" t="s">
        <v>391</v>
      </c>
      <c r="K585" t="n">
        <v>60</v>
      </c>
      <c r="L585" t="n">
        <v>72</v>
      </c>
      <c r="M585" t="s">
        <v>392</v>
      </c>
      <c r="N585" t="s">
        <v>169</v>
      </c>
      <c r="O585"/>
      <c r="P585"/>
      <c r="Q585" t="s">
        <v>170</v>
      </c>
      <c r="R585" t="s">
        <v>176</v>
      </c>
      <c r="S585" t="s">
        <v>166</v>
      </c>
      <c r="T585" t="n">
        <v>28</v>
      </c>
      <c r="U585" t="n">
        <v>4</v>
      </c>
      <c r="V585" t="n">
        <v>2012</v>
      </c>
      <c r="W585" t="n">
        <v>28</v>
      </c>
      <c r="X585" t="n">
        <v>4</v>
      </c>
      <c r="Y585" t="n">
        <v>2012</v>
      </c>
      <c r="Z585"/>
      <c r="AA585" t="n">
        <v>833</v>
      </c>
      <c r="AB585"/>
      <c r="AC585"/>
      <c r="AD585" t="s">
        <v>393</v>
      </c>
      <c r="AE585" t="s">
        <v>169</v>
      </c>
      <c r="AF585"/>
      <c r="AG585"/>
      <c r="AH585"/>
      <c r="AI585" t="n">
        <v>2000</v>
      </c>
    </row>
    <row r="586">
      <c r="A586" t="n">
        <v>8376643</v>
      </c>
      <c r="B586" t="n">
        <v>0</v>
      </c>
      <c r="C586" t="n">
        <v>6</v>
      </c>
      <c r="D586" t="s">
        <v>880</v>
      </c>
      <c r="E586" t="s">
        <v>881</v>
      </c>
      <c r="F586"/>
      <c r="G586"/>
      <c r="H586"/>
      <c r="I586"/>
      <c r="J586" t="s">
        <v>600</v>
      </c>
      <c r="K586"/>
      <c r="L586" t="n">
        <v>72</v>
      </c>
      <c r="M586" t="s">
        <v>601</v>
      </c>
      <c r="N586" t="s">
        <v>602</v>
      </c>
      <c r="O586"/>
      <c r="P586"/>
      <c r="Q586" t="s">
        <v>162</v>
      </c>
      <c r="R586" t="s">
        <v>171</v>
      </c>
      <c r="S586" t="s">
        <v>192</v>
      </c>
      <c r="T586" t="n">
        <v>3</v>
      </c>
      <c r="U586" t="n">
        <v>4</v>
      </c>
      <c r="V586" t="n">
        <v>2012</v>
      </c>
      <c r="W586" t="n">
        <v>3</v>
      </c>
      <c r="X586" t="n">
        <v>4</v>
      </c>
      <c r="Y586" t="n">
        <v>2012</v>
      </c>
      <c r="Z586"/>
      <c r="AA586" t="n">
        <v>831</v>
      </c>
      <c r="AB586"/>
      <c r="AC586"/>
      <c r="AD586" t="s">
        <v>603</v>
      </c>
      <c r="AE586" t="s">
        <v>169</v>
      </c>
      <c r="AF586"/>
      <c r="AG586"/>
      <c r="AH586"/>
      <c r="AI586" t="n">
        <v>1000</v>
      </c>
    </row>
    <row r="587">
      <c r="A587" t="n">
        <v>9051948</v>
      </c>
      <c r="B587" t="n">
        <v>0</v>
      </c>
      <c r="C587" t="n">
        <v>6</v>
      </c>
      <c r="D587" t="s">
        <v>880</v>
      </c>
      <c r="E587" t="s">
        <v>881</v>
      </c>
      <c r="F587"/>
      <c r="G587"/>
      <c r="H587"/>
      <c r="I587"/>
      <c r="J587" t="s">
        <v>799</v>
      </c>
      <c r="K587"/>
      <c r="L587" t="n">
        <v>72</v>
      </c>
      <c r="M587" t="s">
        <v>800</v>
      </c>
      <c r="N587" t="s">
        <v>801</v>
      </c>
      <c r="O587"/>
      <c r="P587"/>
      <c r="Q587" t="s">
        <v>352</v>
      </c>
      <c r="R587" t="s">
        <v>171</v>
      </c>
      <c r="S587" t="s">
        <v>172</v>
      </c>
      <c r="T587" t="n">
        <v>22</v>
      </c>
      <c r="U587" t="n">
        <v>11</v>
      </c>
      <c r="V587" t="n">
        <v>2015</v>
      </c>
      <c r="W587" t="n">
        <v>22</v>
      </c>
      <c r="X587" t="n">
        <v>11</v>
      </c>
      <c r="Y587" t="n">
        <v>2015</v>
      </c>
      <c r="Z587"/>
      <c r="AA587" t="n">
        <v>1122</v>
      </c>
      <c r="AB587"/>
      <c r="AC587"/>
      <c r="AD587"/>
      <c r="AE587" t="s">
        <v>169</v>
      </c>
      <c r="AF587"/>
      <c r="AG587"/>
      <c r="AH587"/>
      <c r="AI587" t="n">
        <v>1000</v>
      </c>
    </row>
    <row r="588">
      <c r="A588" t="n">
        <v>4101316</v>
      </c>
      <c r="B588" t="n">
        <v>0</v>
      </c>
      <c r="C588" t="n">
        <v>6</v>
      </c>
      <c r="D588" t="s">
        <v>880</v>
      </c>
      <c r="E588" t="s">
        <v>881</v>
      </c>
      <c r="F588"/>
      <c r="G588"/>
      <c r="H588"/>
      <c r="I588"/>
      <c r="J588" t="s">
        <v>394</v>
      </c>
      <c r="K588"/>
      <c r="L588" t="n">
        <v>72</v>
      </c>
      <c r="M588" t="s">
        <v>395</v>
      </c>
      <c r="N588" t="s">
        <v>396</v>
      </c>
      <c r="O588"/>
      <c r="P588"/>
      <c r="Q588" t="s">
        <v>395</v>
      </c>
      <c r="R588"/>
      <c r="S588"/>
      <c r="T588" t="n">
        <v>1</v>
      </c>
      <c r="U588" t="n">
        <v>4</v>
      </c>
      <c r="V588" t="n">
        <v>1985</v>
      </c>
      <c r="W588" t="n">
        <v>30</v>
      </c>
      <c r="X588" t="n">
        <v>4</v>
      </c>
      <c r="Y588" t="n">
        <v>1985</v>
      </c>
      <c r="Z588"/>
      <c r="AA588" t="n">
        <v>29</v>
      </c>
      <c r="AB588"/>
      <c r="AC588"/>
      <c r="AD588"/>
      <c r="AE588"/>
      <c r="AF588"/>
      <c r="AG588" t="n">
        <v>1</v>
      </c>
      <c r="AH588"/>
      <c r="AI588" t="n">
        <v>10000</v>
      </c>
    </row>
    <row r="589">
      <c r="A589" t="n">
        <v>7749742</v>
      </c>
      <c r="B589" t="n">
        <v>0</v>
      </c>
      <c r="C589" t="n">
        <v>6</v>
      </c>
      <c r="D589" t="s">
        <v>880</v>
      </c>
      <c r="E589" t="s">
        <v>881</v>
      </c>
      <c r="F589"/>
      <c r="G589"/>
      <c r="H589"/>
      <c r="I589"/>
      <c r="J589" t="s">
        <v>970</v>
      </c>
      <c r="K589"/>
      <c r="L589" t="n">
        <v>72</v>
      </c>
      <c r="M589" t="s">
        <v>971</v>
      </c>
      <c r="N589" t="s">
        <v>249</v>
      </c>
      <c r="O589"/>
      <c r="P589"/>
      <c r="Q589" t="s">
        <v>250</v>
      </c>
      <c r="R589" t="s">
        <v>221</v>
      </c>
      <c r="S589" t="s">
        <v>229</v>
      </c>
      <c r="T589" t="n">
        <v>10</v>
      </c>
      <c r="U589" t="n">
        <v>10</v>
      </c>
      <c r="V589" t="n">
        <v>2005</v>
      </c>
      <c r="W589" t="n">
        <v>10</v>
      </c>
      <c r="X589" t="n">
        <v>10</v>
      </c>
      <c r="Y589" t="n">
        <v>2005</v>
      </c>
      <c r="Z589"/>
      <c r="AA589" t="n">
        <v>647</v>
      </c>
      <c r="AB589"/>
      <c r="AC589"/>
      <c r="AD589" t="s">
        <v>972</v>
      </c>
      <c r="AE589"/>
      <c r="AF589"/>
      <c r="AG589"/>
      <c r="AH589"/>
      <c r="AI589" t="n">
        <v>1000</v>
      </c>
    </row>
    <row r="590">
      <c r="A590" t="n">
        <v>9054439</v>
      </c>
      <c r="B590" t="n">
        <v>0</v>
      </c>
      <c r="C590" t="n">
        <v>6</v>
      </c>
      <c r="D590" t="s">
        <v>880</v>
      </c>
      <c r="E590" t="s">
        <v>881</v>
      </c>
      <c r="F590"/>
      <c r="G590"/>
      <c r="H590"/>
      <c r="I590"/>
      <c r="J590" t="s">
        <v>604</v>
      </c>
      <c r="K590"/>
      <c r="L590" t="n">
        <v>72</v>
      </c>
      <c r="M590" t="s">
        <v>503</v>
      </c>
      <c r="N590" t="s">
        <v>175</v>
      </c>
      <c r="O590"/>
      <c r="P590"/>
      <c r="Q590" t="s">
        <v>440</v>
      </c>
      <c r="R590" t="s">
        <v>171</v>
      </c>
      <c r="S590" t="s">
        <v>185</v>
      </c>
      <c r="T590" t="n">
        <v>26</v>
      </c>
      <c r="U590" t="n">
        <v>5</v>
      </c>
      <c r="V590" t="n">
        <v>2014</v>
      </c>
      <c r="W590" t="n">
        <v>26</v>
      </c>
      <c r="X590" t="n">
        <v>5</v>
      </c>
      <c r="Y590" t="n">
        <v>2014</v>
      </c>
      <c r="Z590"/>
      <c r="AA590" t="n">
        <v>1122</v>
      </c>
      <c r="AB590"/>
      <c r="AC590"/>
      <c r="AD590"/>
      <c r="AE590" t="s">
        <v>169</v>
      </c>
      <c r="AF590"/>
      <c r="AG590"/>
      <c r="AH590"/>
      <c r="AI590" t="n">
        <v>1000</v>
      </c>
    </row>
    <row r="591">
      <c r="A591" t="n">
        <v>9054064</v>
      </c>
      <c r="B591" t="n">
        <v>0</v>
      </c>
      <c r="C591" t="n">
        <v>6</v>
      </c>
      <c r="D591" t="s">
        <v>880</v>
      </c>
      <c r="E591" t="s">
        <v>881</v>
      </c>
      <c r="F591"/>
      <c r="G591"/>
      <c r="H591"/>
      <c r="I591"/>
      <c r="J591" t="s">
        <v>605</v>
      </c>
      <c r="K591"/>
      <c r="L591" t="n">
        <v>72</v>
      </c>
      <c r="M591" t="s">
        <v>606</v>
      </c>
      <c r="N591" t="s">
        <v>462</v>
      </c>
      <c r="O591"/>
      <c r="P591"/>
      <c r="Q591" t="s">
        <v>440</v>
      </c>
      <c r="R591" t="s">
        <v>171</v>
      </c>
      <c r="S591" t="s">
        <v>185</v>
      </c>
      <c r="T591" t="n">
        <v>26</v>
      </c>
      <c r="U591" t="n">
        <v>5</v>
      </c>
      <c r="V591" t="n">
        <v>2014</v>
      </c>
      <c r="W591" t="n">
        <v>26</v>
      </c>
      <c r="X591" t="n">
        <v>5</v>
      </c>
      <c r="Y591" t="n">
        <v>2014</v>
      </c>
      <c r="Z591"/>
      <c r="AA591" t="n">
        <v>1122</v>
      </c>
      <c r="AB591"/>
      <c r="AC591"/>
      <c r="AD591"/>
      <c r="AE591" t="s">
        <v>169</v>
      </c>
      <c r="AF591"/>
      <c r="AG591"/>
      <c r="AH591"/>
      <c r="AI591" t="n">
        <v>1000</v>
      </c>
    </row>
    <row r="592">
      <c r="A592" t="n">
        <v>8449322</v>
      </c>
      <c r="B592" t="n">
        <v>0</v>
      </c>
      <c r="C592" t="n">
        <v>6</v>
      </c>
      <c r="D592" t="s">
        <v>880</v>
      </c>
      <c r="E592" t="s">
        <v>881</v>
      </c>
      <c r="F592"/>
      <c r="G592"/>
      <c r="H592"/>
      <c r="I592"/>
      <c r="J592" t="s">
        <v>973</v>
      </c>
      <c r="K592" t="n">
        <v>150</v>
      </c>
      <c r="L592" t="n">
        <v>72</v>
      </c>
      <c r="M592" t="s">
        <v>974</v>
      </c>
      <c r="N592" t="s">
        <v>296</v>
      </c>
      <c r="O592"/>
      <c r="P592"/>
      <c r="Q592" t="s">
        <v>297</v>
      </c>
      <c r="R592" t="s">
        <v>198</v>
      </c>
      <c r="S592" t="s">
        <v>500</v>
      </c>
      <c r="T592" t="n">
        <v>23</v>
      </c>
      <c r="U592" t="n">
        <v>9</v>
      </c>
      <c r="V592" t="n">
        <v>2012</v>
      </c>
      <c r="W592" t="n">
        <v>23</v>
      </c>
      <c r="X592" t="n">
        <v>9</v>
      </c>
      <c r="Y592" t="n">
        <v>2012</v>
      </c>
      <c r="Z592"/>
      <c r="AA592" t="n">
        <v>843</v>
      </c>
      <c r="AB592"/>
      <c r="AC592"/>
      <c r="AD592" t="s">
        <v>975</v>
      </c>
      <c r="AE592" t="s">
        <v>300</v>
      </c>
      <c r="AF592"/>
      <c r="AG592"/>
      <c r="AH592"/>
      <c r="AI592" t="n">
        <v>2000</v>
      </c>
    </row>
    <row r="593">
      <c r="A593" t="n">
        <v>8483972</v>
      </c>
      <c r="B593" t="n">
        <v>0</v>
      </c>
      <c r="C593" t="n">
        <v>6</v>
      </c>
      <c r="D593" t="s">
        <v>880</v>
      </c>
      <c r="E593" t="s">
        <v>881</v>
      </c>
      <c r="F593"/>
      <c r="G593"/>
      <c r="H593"/>
      <c r="I593"/>
      <c r="J593" t="s">
        <v>804</v>
      </c>
      <c r="K593" t="n">
        <v>400</v>
      </c>
      <c r="L593" t="n">
        <v>72</v>
      </c>
      <c r="M593" t="s">
        <v>259</v>
      </c>
      <c r="N593" t="s">
        <v>516</v>
      </c>
      <c r="O593"/>
      <c r="P593"/>
      <c r="Q593" t="s">
        <v>261</v>
      </c>
      <c r="R593" t="s">
        <v>171</v>
      </c>
      <c r="S593" t="s">
        <v>192</v>
      </c>
      <c r="T593" t="n">
        <v>30</v>
      </c>
      <c r="U593" t="n">
        <v>7</v>
      </c>
      <c r="V593" t="n">
        <v>1993</v>
      </c>
      <c r="W593" t="n">
        <v>30</v>
      </c>
      <c r="X593" t="n">
        <v>7</v>
      </c>
      <c r="Y593" t="n">
        <v>1993</v>
      </c>
      <c r="Z593"/>
      <c r="AA593" t="n">
        <v>874</v>
      </c>
      <c r="AB593"/>
      <c r="AC593"/>
      <c r="AD593" t="s">
        <v>805</v>
      </c>
      <c r="AE593" t="s">
        <v>518</v>
      </c>
      <c r="AF593"/>
      <c r="AG593"/>
      <c r="AH593"/>
      <c r="AI593" t="n">
        <v>1000</v>
      </c>
    </row>
    <row r="594">
      <c r="A594" t="n">
        <v>4010153</v>
      </c>
      <c r="B594" t="n">
        <v>0</v>
      </c>
      <c r="C594" t="n">
        <v>6</v>
      </c>
      <c r="D594" t="s">
        <v>880</v>
      </c>
      <c r="E594" t="s">
        <v>881</v>
      </c>
      <c r="F594"/>
      <c r="G594"/>
      <c r="H594"/>
      <c r="I594"/>
      <c r="J594" t="s">
        <v>430</v>
      </c>
      <c r="K594"/>
      <c r="L594" t="n">
        <v>72</v>
      </c>
      <c r="M594" t="s">
        <v>416</v>
      </c>
      <c r="N594" t="s">
        <v>415</v>
      </c>
      <c r="O594"/>
      <c r="P594"/>
      <c r="Q594" t="s">
        <v>416</v>
      </c>
      <c r="R594"/>
      <c r="S594"/>
      <c r="T594" t="n">
        <v>9</v>
      </c>
      <c r="U594" t="n">
        <v>6</v>
      </c>
      <c r="V594" t="n">
        <v>1985</v>
      </c>
      <c r="W594" t="n">
        <v>9</v>
      </c>
      <c r="X594" t="n">
        <v>6</v>
      </c>
      <c r="Y594" t="n">
        <v>1985</v>
      </c>
      <c r="Z594"/>
      <c r="AA594" t="n">
        <v>29</v>
      </c>
      <c r="AB594"/>
      <c r="AC594"/>
      <c r="AD594"/>
      <c r="AE594"/>
      <c r="AF594"/>
      <c r="AG594" t="n">
        <v>1</v>
      </c>
      <c r="AH594"/>
      <c r="AI594" t="n">
        <v>10000</v>
      </c>
    </row>
    <row r="595">
      <c r="A595" t="n">
        <v>4101321</v>
      </c>
      <c r="B595" t="n">
        <v>0</v>
      </c>
      <c r="C595" t="n">
        <v>6</v>
      </c>
      <c r="D595" t="s">
        <v>880</v>
      </c>
      <c r="E595" t="s">
        <v>881</v>
      </c>
      <c r="F595"/>
      <c r="G595"/>
      <c r="H595"/>
      <c r="I595"/>
      <c r="J595" t="s">
        <v>431</v>
      </c>
      <c r="K595"/>
      <c r="L595" t="n">
        <v>72</v>
      </c>
      <c r="M595" t="s">
        <v>416</v>
      </c>
      <c r="N595" t="s">
        <v>432</v>
      </c>
      <c r="O595"/>
      <c r="P595"/>
      <c r="Q595" t="s">
        <v>416</v>
      </c>
      <c r="R595"/>
      <c r="S595"/>
      <c r="T595" t="n">
        <v>16</v>
      </c>
      <c r="U595" t="n">
        <v>6</v>
      </c>
      <c r="V595" t="n">
        <v>1966</v>
      </c>
      <c r="W595" t="n">
        <v>16</v>
      </c>
      <c r="X595" t="n">
        <v>6</v>
      </c>
      <c r="Y595" t="n">
        <v>1966</v>
      </c>
      <c r="Z595"/>
      <c r="AA595" t="n">
        <v>29</v>
      </c>
      <c r="AB595"/>
      <c r="AC595"/>
      <c r="AD595"/>
      <c r="AE595"/>
      <c r="AF595"/>
      <c r="AG595" t="n">
        <v>1</v>
      </c>
      <c r="AH595"/>
      <c r="AI595" t="n">
        <v>10000</v>
      </c>
    </row>
    <row r="596">
      <c r="A596" t="n">
        <v>4101319</v>
      </c>
      <c r="B596" t="n">
        <v>0</v>
      </c>
      <c r="C596" t="n">
        <v>6</v>
      </c>
      <c r="D596" t="s">
        <v>880</v>
      </c>
      <c r="E596" t="s">
        <v>881</v>
      </c>
      <c r="F596"/>
      <c r="G596"/>
      <c r="H596"/>
      <c r="I596"/>
      <c r="J596" t="s">
        <v>746</v>
      </c>
      <c r="K596" t="n">
        <v>500</v>
      </c>
      <c r="L596" t="n">
        <v>72</v>
      </c>
      <c r="M596" t="s">
        <v>591</v>
      </c>
      <c r="N596" t="s">
        <v>369</v>
      </c>
      <c r="O596"/>
      <c r="P596"/>
      <c r="Q596" t="s">
        <v>591</v>
      </c>
      <c r="R596"/>
      <c r="S596"/>
      <c r="T596" t="n">
        <v>1</v>
      </c>
      <c r="U596" t="n">
        <v>1</v>
      </c>
      <c r="V596" t="n">
        <v>1975</v>
      </c>
      <c r="W596" t="n">
        <v>31</v>
      </c>
      <c r="X596" t="n">
        <v>12</v>
      </c>
      <c r="Y596" t="n">
        <v>1975</v>
      </c>
      <c r="Z596"/>
      <c r="AA596" t="n">
        <v>29</v>
      </c>
      <c r="AB596"/>
      <c r="AC596"/>
      <c r="AD596"/>
      <c r="AE596"/>
      <c r="AF596"/>
      <c r="AG596" t="n">
        <v>1</v>
      </c>
      <c r="AH596"/>
      <c r="AI596" t="n">
        <v>10000</v>
      </c>
    </row>
    <row r="597">
      <c r="A597" t="n">
        <v>9053178</v>
      </c>
      <c r="B597" t="n">
        <v>0</v>
      </c>
      <c r="C597" t="n">
        <v>6</v>
      </c>
      <c r="D597" t="s">
        <v>880</v>
      </c>
      <c r="E597" t="s">
        <v>881</v>
      </c>
      <c r="F597"/>
      <c r="G597"/>
      <c r="H597"/>
      <c r="I597"/>
      <c r="J597" t="s">
        <v>410</v>
      </c>
      <c r="K597" t="n">
        <v>43</v>
      </c>
      <c r="L597" t="n">
        <v>72</v>
      </c>
      <c r="M597" t="s">
        <v>361</v>
      </c>
      <c r="N597" t="s">
        <v>169</v>
      </c>
      <c r="O597"/>
      <c r="P597"/>
      <c r="Q597" t="s">
        <v>170</v>
      </c>
      <c r="R597" t="s">
        <v>171</v>
      </c>
      <c r="S597" t="s">
        <v>172</v>
      </c>
      <c r="T597" t="n">
        <v>21</v>
      </c>
      <c r="U597" t="n">
        <v>2</v>
      </c>
      <c r="V597" t="n">
        <v>2015</v>
      </c>
      <c r="W597" t="n">
        <v>21</v>
      </c>
      <c r="X597" t="n">
        <v>2</v>
      </c>
      <c r="Y597" t="n">
        <v>2015</v>
      </c>
      <c r="Z597"/>
      <c r="AA597" t="n">
        <v>1122</v>
      </c>
      <c r="AB597"/>
      <c r="AC597"/>
      <c r="AD597"/>
      <c r="AE597" t="s">
        <v>169</v>
      </c>
      <c r="AF597"/>
      <c r="AG597"/>
      <c r="AH597"/>
      <c r="AI597" t="n">
        <v>1000</v>
      </c>
    </row>
    <row r="598">
      <c r="A598" t="n">
        <v>4101299</v>
      </c>
      <c r="B598" t="n">
        <v>0</v>
      </c>
      <c r="C598" t="n">
        <v>6</v>
      </c>
      <c r="D598" t="s">
        <v>880</v>
      </c>
      <c r="E598" t="s">
        <v>881</v>
      </c>
      <c r="F598"/>
      <c r="G598"/>
      <c r="H598"/>
      <c r="I598"/>
      <c r="J598"/>
      <c r="K598"/>
      <c r="L598" t="n">
        <v>72</v>
      </c>
      <c r="M598" t="s">
        <v>191</v>
      </c>
      <c r="N598"/>
      <c r="O598"/>
      <c r="P598"/>
      <c r="Q598" t="s">
        <v>191</v>
      </c>
      <c r="R598"/>
      <c r="S598"/>
      <c r="T598"/>
      <c r="U598"/>
      <c r="V598"/>
      <c r="W598" t="n">
        <v>31</v>
      </c>
      <c r="X598" t="n">
        <v>12</v>
      </c>
      <c r="Y598" t="n">
        <v>1991</v>
      </c>
      <c r="Z598"/>
      <c r="AA598" t="n">
        <v>29</v>
      </c>
      <c r="AB598"/>
      <c r="AC598"/>
      <c r="AD598"/>
      <c r="AE598"/>
      <c r="AF598"/>
      <c r="AG598" t="n">
        <v>1</v>
      </c>
      <c r="AH598"/>
      <c r="AI598" t="n">
        <v>10000</v>
      </c>
    </row>
    <row r="599">
      <c r="A599" t="n">
        <v>4101300</v>
      </c>
      <c r="B599" t="n">
        <v>0</v>
      </c>
      <c r="C599" t="n">
        <v>6</v>
      </c>
      <c r="D599" t="s">
        <v>880</v>
      </c>
      <c r="E599" t="s">
        <v>881</v>
      </c>
      <c r="F599"/>
      <c r="G599"/>
      <c r="H599"/>
      <c r="I599"/>
      <c r="J599"/>
      <c r="K599"/>
      <c r="L599" t="n">
        <v>72</v>
      </c>
      <c r="M599" t="s">
        <v>282</v>
      </c>
      <c r="N599"/>
      <c r="O599"/>
      <c r="P599"/>
      <c r="Q599" t="s">
        <v>282</v>
      </c>
      <c r="R599"/>
      <c r="S599"/>
      <c r="T599"/>
      <c r="U599"/>
      <c r="V599"/>
      <c r="W599" t="n">
        <v>31</v>
      </c>
      <c r="X599" t="n">
        <v>12</v>
      </c>
      <c r="Y599" t="n">
        <v>1991</v>
      </c>
      <c r="Z599"/>
      <c r="AA599" t="n">
        <v>29</v>
      </c>
      <c r="AB599"/>
      <c r="AC599"/>
      <c r="AD599"/>
      <c r="AE599"/>
      <c r="AF599"/>
      <c r="AG599" t="n">
        <v>1</v>
      </c>
      <c r="AH599"/>
      <c r="AI599" t="n">
        <v>10000</v>
      </c>
    </row>
    <row r="600">
      <c r="A600" t="n">
        <v>4101301</v>
      </c>
      <c r="B600" t="n">
        <v>0</v>
      </c>
      <c r="C600" t="n">
        <v>6</v>
      </c>
      <c r="D600" t="s">
        <v>880</v>
      </c>
      <c r="E600" t="s">
        <v>881</v>
      </c>
      <c r="F600"/>
      <c r="G600"/>
      <c r="H600"/>
      <c r="I600"/>
      <c r="J600"/>
      <c r="K600"/>
      <c r="L600" t="n">
        <v>72</v>
      </c>
      <c r="M600" t="s">
        <v>184</v>
      </c>
      <c r="N600"/>
      <c r="O600"/>
      <c r="P600"/>
      <c r="Q600" t="s">
        <v>184</v>
      </c>
      <c r="R600"/>
      <c r="S600"/>
      <c r="T600"/>
      <c r="U600"/>
      <c r="V600"/>
      <c r="W600" t="n">
        <v>31</v>
      </c>
      <c r="X600" t="n">
        <v>12</v>
      </c>
      <c r="Y600" t="n">
        <v>1991</v>
      </c>
      <c r="Z600"/>
      <c r="AA600" t="n">
        <v>29</v>
      </c>
      <c r="AB600"/>
      <c r="AC600"/>
      <c r="AD600"/>
      <c r="AE600"/>
      <c r="AF600"/>
      <c r="AG600" t="n">
        <v>1</v>
      </c>
      <c r="AH600"/>
      <c r="AI600" t="n">
        <v>10000</v>
      </c>
    </row>
    <row r="601">
      <c r="A601" t="n">
        <v>4101293</v>
      </c>
      <c r="B601" t="n">
        <v>0</v>
      </c>
      <c r="C601" t="n">
        <v>6</v>
      </c>
      <c r="D601" t="s">
        <v>880</v>
      </c>
      <c r="E601" t="s">
        <v>881</v>
      </c>
      <c r="F601"/>
      <c r="G601"/>
      <c r="H601"/>
      <c r="I601"/>
      <c r="J601"/>
      <c r="K601"/>
      <c r="L601" t="n">
        <v>72</v>
      </c>
      <c r="M601" t="s">
        <v>715</v>
      </c>
      <c r="N601" t="s">
        <v>369</v>
      </c>
      <c r="O601"/>
      <c r="P601"/>
      <c r="Q601" t="s">
        <v>715</v>
      </c>
      <c r="R601"/>
      <c r="S601"/>
      <c r="T601" t="n">
        <v>1</v>
      </c>
      <c r="U601" t="n">
        <v>1</v>
      </c>
      <c r="V601" t="n">
        <v>1975</v>
      </c>
      <c r="W601" t="n">
        <v>31</v>
      </c>
      <c r="X601" t="n">
        <v>12</v>
      </c>
      <c r="Y601" t="n">
        <v>1975</v>
      </c>
      <c r="Z601"/>
      <c r="AA601" t="n">
        <v>29</v>
      </c>
      <c r="AB601"/>
      <c r="AC601"/>
      <c r="AD601"/>
      <c r="AE601"/>
      <c r="AF601"/>
      <c r="AG601" t="n">
        <v>1</v>
      </c>
      <c r="AH601"/>
      <c r="AI601" t="n">
        <v>10000</v>
      </c>
    </row>
    <row r="602">
      <c r="A602" t="n">
        <v>4101295</v>
      </c>
      <c r="B602" t="n">
        <v>0</v>
      </c>
      <c r="C602" t="n">
        <v>6</v>
      </c>
      <c r="D602" t="s">
        <v>880</v>
      </c>
      <c r="E602" t="s">
        <v>881</v>
      </c>
      <c r="F602"/>
      <c r="G602"/>
      <c r="H602"/>
      <c r="I602"/>
      <c r="J602"/>
      <c r="K602"/>
      <c r="L602" t="n">
        <v>72</v>
      </c>
      <c r="M602" t="s">
        <v>297</v>
      </c>
      <c r="N602" t="s">
        <v>163</v>
      </c>
      <c r="O602"/>
      <c r="P602"/>
      <c r="Q602" t="s">
        <v>297</v>
      </c>
      <c r="R602"/>
      <c r="S602"/>
      <c r="T602" t="n">
        <v>1</v>
      </c>
      <c r="U602" t="n">
        <v>1</v>
      </c>
      <c r="V602" t="n">
        <v>1964</v>
      </c>
      <c r="W602" t="n">
        <v>31</v>
      </c>
      <c r="X602" t="n">
        <v>12</v>
      </c>
      <c r="Y602" t="n">
        <v>1991</v>
      </c>
      <c r="Z602"/>
      <c r="AA602" t="n">
        <v>29</v>
      </c>
      <c r="AB602"/>
      <c r="AC602"/>
      <c r="AD602"/>
      <c r="AE602"/>
      <c r="AF602"/>
      <c r="AG602" t="n">
        <v>1</v>
      </c>
      <c r="AH602"/>
      <c r="AI602" t="n">
        <v>10000</v>
      </c>
    </row>
    <row r="603">
      <c r="A603" t="n">
        <v>4101303</v>
      </c>
      <c r="B603" t="n">
        <v>0</v>
      </c>
      <c r="C603" t="n">
        <v>6</v>
      </c>
      <c r="D603" t="s">
        <v>880</v>
      </c>
      <c r="E603" t="s">
        <v>881</v>
      </c>
      <c r="F603"/>
      <c r="G603"/>
      <c r="H603"/>
      <c r="I603"/>
      <c r="J603"/>
      <c r="K603"/>
      <c r="L603" t="n">
        <v>72</v>
      </c>
      <c r="M603" t="s">
        <v>170</v>
      </c>
      <c r="N603" t="s">
        <v>163</v>
      </c>
      <c r="O603"/>
      <c r="P603"/>
      <c r="Q603" t="s">
        <v>170</v>
      </c>
      <c r="R603"/>
      <c r="S603"/>
      <c r="T603" t="n">
        <v>1</v>
      </c>
      <c r="U603" t="n">
        <v>1</v>
      </c>
      <c r="V603" t="n">
        <v>1960</v>
      </c>
      <c r="W603" t="n">
        <v>31</v>
      </c>
      <c r="X603" t="n">
        <v>12</v>
      </c>
      <c r="Y603" t="n">
        <v>1991</v>
      </c>
      <c r="Z603"/>
      <c r="AA603" t="n">
        <v>29</v>
      </c>
      <c r="AB603"/>
      <c r="AC603"/>
      <c r="AD603"/>
      <c r="AE603"/>
      <c r="AF603"/>
      <c r="AG603" t="n">
        <v>1</v>
      </c>
      <c r="AH603"/>
      <c r="AI603" t="n">
        <v>10000</v>
      </c>
    </row>
    <row r="604">
      <c r="A604" t="n">
        <v>4101304</v>
      </c>
      <c r="B604" t="n">
        <v>0</v>
      </c>
      <c r="C604" t="n">
        <v>6</v>
      </c>
      <c r="D604" t="s">
        <v>880</v>
      </c>
      <c r="E604" t="s">
        <v>881</v>
      </c>
      <c r="F604"/>
      <c r="G604"/>
      <c r="H604"/>
      <c r="I604"/>
      <c r="J604"/>
      <c r="K604"/>
      <c r="L604" t="n">
        <v>72</v>
      </c>
      <c r="M604" t="s">
        <v>162</v>
      </c>
      <c r="N604" t="s">
        <v>163</v>
      </c>
      <c r="O604"/>
      <c r="P604"/>
      <c r="Q604" t="s">
        <v>162</v>
      </c>
      <c r="R604"/>
      <c r="S604"/>
      <c r="T604" t="n">
        <v>1</v>
      </c>
      <c r="U604" t="n">
        <v>1</v>
      </c>
      <c r="V604" t="n">
        <v>1950</v>
      </c>
      <c r="W604" t="n">
        <v>31</v>
      </c>
      <c r="X604" t="n">
        <v>12</v>
      </c>
      <c r="Y604" t="n">
        <v>1991</v>
      </c>
      <c r="Z604"/>
      <c r="AA604" t="n">
        <v>29</v>
      </c>
      <c r="AB604"/>
      <c r="AC604"/>
      <c r="AD604"/>
      <c r="AE604"/>
      <c r="AF604"/>
      <c r="AG604" t="n">
        <v>1</v>
      </c>
      <c r="AH604"/>
      <c r="AI604" t="n">
        <v>10000</v>
      </c>
    </row>
    <row r="605">
      <c r="A605" t="n">
        <v>4101306</v>
      </c>
      <c r="B605" t="n">
        <v>0</v>
      </c>
      <c r="C605" t="n">
        <v>6</v>
      </c>
      <c r="D605" t="s">
        <v>880</v>
      </c>
      <c r="E605" t="s">
        <v>881</v>
      </c>
      <c r="F605"/>
      <c r="G605"/>
      <c r="H605"/>
      <c r="I605"/>
      <c r="J605"/>
      <c r="K605"/>
      <c r="L605" t="n">
        <v>72</v>
      </c>
      <c r="M605" t="s">
        <v>214</v>
      </c>
      <c r="N605"/>
      <c r="O605"/>
      <c r="P605"/>
      <c r="Q605" t="s">
        <v>214</v>
      </c>
      <c r="R605"/>
      <c r="S605"/>
      <c r="T605" t="n">
        <v>1</v>
      </c>
      <c r="U605" t="n">
        <v>1</v>
      </c>
      <c r="V605" t="n">
        <v>1965</v>
      </c>
      <c r="W605" t="n">
        <v>31</v>
      </c>
      <c r="X605" t="n">
        <v>12</v>
      </c>
      <c r="Y605" t="n">
        <v>1965</v>
      </c>
      <c r="Z605"/>
      <c r="AA605" t="n">
        <v>29</v>
      </c>
      <c r="AB605"/>
      <c r="AC605"/>
      <c r="AD605"/>
      <c r="AE605"/>
      <c r="AF605"/>
      <c r="AG605" t="n">
        <v>1</v>
      </c>
      <c r="AH605"/>
      <c r="AI605" t="n">
        <v>10000</v>
      </c>
    </row>
    <row r="606">
      <c r="A606" t="n">
        <v>4101307</v>
      </c>
      <c r="B606" t="n">
        <v>0</v>
      </c>
      <c r="C606" t="n">
        <v>6</v>
      </c>
      <c r="D606" t="s">
        <v>880</v>
      </c>
      <c r="E606" t="s">
        <v>881</v>
      </c>
      <c r="F606"/>
      <c r="G606"/>
      <c r="H606"/>
      <c r="I606"/>
      <c r="J606"/>
      <c r="K606"/>
      <c r="L606" t="n">
        <v>72</v>
      </c>
      <c r="M606" t="s">
        <v>214</v>
      </c>
      <c r="N606" t="s">
        <v>747</v>
      </c>
      <c r="O606"/>
      <c r="P606"/>
      <c r="Q606" t="s">
        <v>214</v>
      </c>
      <c r="R606"/>
      <c r="S606"/>
      <c r="T606" t="n">
        <v>1</v>
      </c>
      <c r="U606" t="n">
        <v>7</v>
      </c>
      <c r="V606" t="n">
        <v>1982</v>
      </c>
      <c r="W606" t="n">
        <v>31</v>
      </c>
      <c r="X606" t="n">
        <v>7</v>
      </c>
      <c r="Y606" t="n">
        <v>1982</v>
      </c>
      <c r="Z606"/>
      <c r="AA606" t="n">
        <v>29</v>
      </c>
      <c r="AB606"/>
      <c r="AC606"/>
      <c r="AD606"/>
      <c r="AE606"/>
      <c r="AF606"/>
      <c r="AG606" t="n">
        <v>1</v>
      </c>
      <c r="AH606"/>
      <c r="AI606" t="n">
        <v>10000</v>
      </c>
    </row>
    <row r="607">
      <c r="A607" t="n">
        <v>4101309</v>
      </c>
      <c r="B607" t="n">
        <v>0</v>
      </c>
      <c r="C607" t="n">
        <v>6</v>
      </c>
      <c r="D607" t="s">
        <v>880</v>
      </c>
      <c r="E607" t="s">
        <v>881</v>
      </c>
      <c r="F607"/>
      <c r="G607"/>
      <c r="H607"/>
      <c r="I607"/>
      <c r="J607"/>
      <c r="K607"/>
      <c r="L607" t="n">
        <v>72</v>
      </c>
      <c r="M607" t="s">
        <v>220</v>
      </c>
      <c r="N607"/>
      <c r="O607"/>
      <c r="P607"/>
      <c r="Q607" t="s">
        <v>220</v>
      </c>
      <c r="R607"/>
      <c r="S607"/>
      <c r="T607" t="n">
        <v>1</v>
      </c>
      <c r="U607" t="n">
        <v>1</v>
      </c>
      <c r="V607" t="n">
        <v>1960</v>
      </c>
      <c r="W607" t="n">
        <v>31</v>
      </c>
      <c r="X607" t="n">
        <v>12</v>
      </c>
      <c r="Y607" t="n">
        <v>1991</v>
      </c>
      <c r="Z607"/>
      <c r="AA607" t="n">
        <v>29</v>
      </c>
      <c r="AB607"/>
      <c r="AC607"/>
      <c r="AD607"/>
      <c r="AE607"/>
      <c r="AF607"/>
      <c r="AG607" t="n">
        <v>1</v>
      </c>
      <c r="AH607"/>
      <c r="AI607" t="n">
        <v>10000</v>
      </c>
    </row>
    <row r="608">
      <c r="A608" t="n">
        <v>4101312</v>
      </c>
      <c r="B608" t="n">
        <v>0</v>
      </c>
      <c r="C608" t="n">
        <v>6</v>
      </c>
      <c r="D608" t="s">
        <v>880</v>
      </c>
      <c r="E608" t="s">
        <v>881</v>
      </c>
      <c r="F608"/>
      <c r="G608"/>
      <c r="H608"/>
      <c r="I608"/>
      <c r="J608"/>
      <c r="K608"/>
      <c r="L608" t="n">
        <v>72</v>
      </c>
      <c r="M608" t="s">
        <v>320</v>
      </c>
      <c r="N608" t="s">
        <v>747</v>
      </c>
      <c r="O608"/>
      <c r="P608"/>
      <c r="Q608" t="s">
        <v>320</v>
      </c>
      <c r="R608"/>
      <c r="S608"/>
      <c r="T608" t="n">
        <v>1</v>
      </c>
      <c r="U608" t="n">
        <v>7</v>
      </c>
      <c r="V608" t="n">
        <v>1982</v>
      </c>
      <c r="W608" t="n">
        <v>31</v>
      </c>
      <c r="X608" t="n">
        <v>7</v>
      </c>
      <c r="Y608" t="n">
        <v>1982</v>
      </c>
      <c r="Z608"/>
      <c r="AA608" t="n">
        <v>29</v>
      </c>
      <c r="AB608"/>
      <c r="AC608"/>
      <c r="AD608"/>
      <c r="AE608"/>
      <c r="AF608"/>
      <c r="AG608" t="n">
        <v>1</v>
      </c>
      <c r="AH608"/>
      <c r="AI608" t="n">
        <v>10000</v>
      </c>
    </row>
    <row r="609">
      <c r="A609" t="n">
        <v>4101313</v>
      </c>
      <c r="B609" t="n">
        <v>0</v>
      </c>
      <c r="C609" t="n">
        <v>6</v>
      </c>
      <c r="D609" t="s">
        <v>880</v>
      </c>
      <c r="E609" t="s">
        <v>881</v>
      </c>
      <c r="F609"/>
      <c r="G609"/>
      <c r="H609"/>
      <c r="I609"/>
      <c r="J609"/>
      <c r="K609"/>
      <c r="L609" t="n">
        <v>72</v>
      </c>
      <c r="M609" t="s">
        <v>352</v>
      </c>
      <c r="N609"/>
      <c r="O609"/>
      <c r="P609"/>
      <c r="Q609" t="s">
        <v>352</v>
      </c>
      <c r="R609"/>
      <c r="S609"/>
      <c r="T609" t="n">
        <v>1</v>
      </c>
      <c r="U609" t="n">
        <v>1</v>
      </c>
      <c r="V609" t="n">
        <v>1960</v>
      </c>
      <c r="W609" t="n">
        <v>31</v>
      </c>
      <c r="X609" t="n">
        <v>12</v>
      </c>
      <c r="Y609" t="n">
        <v>1991</v>
      </c>
      <c r="Z609"/>
      <c r="AA609" t="n">
        <v>29</v>
      </c>
      <c r="AB609"/>
      <c r="AC609"/>
      <c r="AD609"/>
      <c r="AE609"/>
      <c r="AF609"/>
      <c r="AG609" t="n">
        <v>1</v>
      </c>
      <c r="AH609"/>
      <c r="AI609" t="n">
        <v>10000</v>
      </c>
    </row>
    <row r="610">
      <c r="A610" t="n">
        <v>4101314</v>
      </c>
      <c r="B610" t="n">
        <v>0</v>
      </c>
      <c r="C610" t="n">
        <v>6</v>
      </c>
      <c r="D610" t="s">
        <v>880</v>
      </c>
      <c r="E610" t="s">
        <v>881</v>
      </c>
      <c r="F610"/>
      <c r="G610"/>
      <c r="H610"/>
      <c r="I610"/>
      <c r="J610"/>
      <c r="K610"/>
      <c r="L610" t="n">
        <v>72</v>
      </c>
      <c r="M610" t="s">
        <v>583</v>
      </c>
      <c r="N610"/>
      <c r="O610"/>
      <c r="P610"/>
      <c r="Q610" t="s">
        <v>583</v>
      </c>
      <c r="R610"/>
      <c r="S610"/>
      <c r="T610" t="n">
        <v>1</v>
      </c>
      <c r="U610" t="n">
        <v>1</v>
      </c>
      <c r="V610" t="n">
        <v>1960</v>
      </c>
      <c r="W610" t="n">
        <v>31</v>
      </c>
      <c r="X610" t="n">
        <v>12</v>
      </c>
      <c r="Y610" t="n">
        <v>1991</v>
      </c>
      <c r="Z610"/>
      <c r="AA610" t="n">
        <v>29</v>
      </c>
      <c r="AB610"/>
      <c r="AC610"/>
      <c r="AD610"/>
      <c r="AE610"/>
      <c r="AF610"/>
      <c r="AG610" t="n">
        <v>1</v>
      </c>
      <c r="AH610"/>
      <c r="AI610" t="n">
        <v>10000</v>
      </c>
    </row>
    <row r="611">
      <c r="A611" t="n">
        <v>9079254</v>
      </c>
      <c r="B611" t="n">
        <v>0</v>
      </c>
      <c r="C611" t="n">
        <v>6</v>
      </c>
      <c r="D611" t="s">
        <v>976</v>
      </c>
      <c r="E611" t="s">
        <v>977</v>
      </c>
      <c r="F611"/>
      <c r="G611" t="s">
        <v>166</v>
      </c>
      <c r="H611"/>
      <c r="I611"/>
      <c r="J611" t="s">
        <v>761</v>
      </c>
      <c r="K611" t="n">
        <v>320</v>
      </c>
      <c r="L611" t="n">
        <v>72</v>
      </c>
      <c r="M611" t="s">
        <v>606</v>
      </c>
      <c r="N611" t="s">
        <v>203</v>
      </c>
      <c r="O611"/>
      <c r="P611"/>
      <c r="Q611" t="s">
        <v>440</v>
      </c>
      <c r="R611" t="s">
        <v>171</v>
      </c>
      <c r="S611" t="s">
        <v>185</v>
      </c>
      <c r="T611" t="n">
        <v>27</v>
      </c>
      <c r="U611" t="n">
        <v>5</v>
      </c>
      <c r="V611" t="n">
        <v>2018</v>
      </c>
      <c r="W611" t="n">
        <v>27</v>
      </c>
      <c r="X611" t="n">
        <v>5</v>
      </c>
      <c r="Y611" t="n">
        <v>2018</v>
      </c>
      <c r="Z611"/>
      <c r="AA611" t="n">
        <v>1192</v>
      </c>
      <c r="AB611"/>
      <c r="AC611"/>
      <c r="AD611" t="s">
        <v>762</v>
      </c>
      <c r="AE611" t="s">
        <v>187</v>
      </c>
      <c r="AF611"/>
      <c r="AG611"/>
      <c r="AH611"/>
      <c r="AI611" t="n">
        <v>1000</v>
      </c>
    </row>
    <row r="612">
      <c r="A612" t="n">
        <v>9078487</v>
      </c>
      <c r="B612" t="n">
        <v>0</v>
      </c>
      <c r="C612" t="n">
        <v>6</v>
      </c>
      <c r="D612" t="s">
        <v>976</v>
      </c>
      <c r="E612" t="s">
        <v>977</v>
      </c>
      <c r="F612"/>
      <c r="G612" t="s">
        <v>166</v>
      </c>
      <c r="H612"/>
      <c r="I612"/>
      <c r="J612" t="s">
        <v>318</v>
      </c>
      <c r="K612" t="n">
        <v>200</v>
      </c>
      <c r="L612" t="n">
        <v>72</v>
      </c>
      <c r="M612" t="s">
        <v>319</v>
      </c>
      <c r="N612" t="s">
        <v>203</v>
      </c>
      <c r="O612"/>
      <c r="P612"/>
      <c r="Q612" t="s">
        <v>320</v>
      </c>
      <c r="R612" t="s">
        <v>221</v>
      </c>
      <c r="S612" t="s">
        <v>304</v>
      </c>
      <c r="T612" t="n">
        <v>22</v>
      </c>
      <c r="U612" t="n">
        <v>12</v>
      </c>
      <c r="V612" t="n">
        <v>2018</v>
      </c>
      <c r="W612" t="n">
        <v>22</v>
      </c>
      <c r="X612" t="n">
        <v>12</v>
      </c>
      <c r="Y612" t="n">
        <v>2018</v>
      </c>
      <c r="Z612"/>
      <c r="AA612" t="n">
        <v>1192</v>
      </c>
      <c r="AB612"/>
      <c r="AC612"/>
      <c r="AD612" t="s">
        <v>321</v>
      </c>
      <c r="AE612" t="s">
        <v>187</v>
      </c>
      <c r="AF612"/>
      <c r="AG612"/>
      <c r="AH612"/>
      <c r="AI612" t="n">
        <v>1000</v>
      </c>
    </row>
    <row r="613">
      <c r="A613" t="n">
        <v>9073075</v>
      </c>
      <c r="B613" t="n">
        <v>0</v>
      </c>
      <c r="C613" t="n">
        <v>6</v>
      </c>
      <c r="D613" t="s">
        <v>976</v>
      </c>
      <c r="E613" t="s">
        <v>977</v>
      </c>
      <c r="F613"/>
      <c r="G613" t="s">
        <v>166</v>
      </c>
      <c r="H613"/>
      <c r="I613"/>
      <c r="J613" t="s">
        <v>201</v>
      </c>
      <c r="K613" t="n">
        <v>30</v>
      </c>
      <c r="L613" t="n">
        <v>72</v>
      </c>
      <c r="M613" t="s">
        <v>202</v>
      </c>
      <c r="N613" t="s">
        <v>203</v>
      </c>
      <c r="O613"/>
      <c r="P613"/>
      <c r="Q613" t="s">
        <v>204</v>
      </c>
      <c r="R613" t="s">
        <v>171</v>
      </c>
      <c r="S613" t="s">
        <v>192</v>
      </c>
      <c r="T613" t="n">
        <v>9</v>
      </c>
      <c r="U613" t="n">
        <v>12</v>
      </c>
      <c r="V613" t="n">
        <v>2017</v>
      </c>
      <c r="W613" t="n">
        <v>9</v>
      </c>
      <c r="X613" t="n">
        <v>12</v>
      </c>
      <c r="Y613" t="n">
        <v>2017</v>
      </c>
      <c r="Z613"/>
      <c r="AA613" t="n">
        <v>1192</v>
      </c>
      <c r="AB613"/>
      <c r="AC613"/>
      <c r="AD613" t="s">
        <v>205</v>
      </c>
      <c r="AE613" t="s">
        <v>187</v>
      </c>
      <c r="AF613"/>
      <c r="AG613"/>
      <c r="AH613"/>
      <c r="AI613" t="n">
        <v>1000</v>
      </c>
    </row>
    <row r="614">
      <c r="A614" t="n">
        <v>9073407</v>
      </c>
      <c r="B614" t="n">
        <v>0</v>
      </c>
      <c r="C614" t="n">
        <v>6</v>
      </c>
      <c r="D614" t="s">
        <v>976</v>
      </c>
      <c r="E614" t="s">
        <v>977</v>
      </c>
      <c r="F614"/>
      <c r="G614" t="s">
        <v>166</v>
      </c>
      <c r="H614"/>
      <c r="I614"/>
      <c r="J614" t="s">
        <v>978</v>
      </c>
      <c r="K614" t="n">
        <v>30</v>
      </c>
      <c r="L614" t="n">
        <v>72</v>
      </c>
      <c r="M614" t="s">
        <v>979</v>
      </c>
      <c r="N614" t="s">
        <v>203</v>
      </c>
      <c r="O614"/>
      <c r="P614"/>
      <c r="Q614" t="s">
        <v>204</v>
      </c>
      <c r="R614" t="s">
        <v>171</v>
      </c>
      <c r="S614" t="s">
        <v>256</v>
      </c>
      <c r="T614" t="n">
        <v>9</v>
      </c>
      <c r="U614" t="n">
        <v>12</v>
      </c>
      <c r="V614" t="n">
        <v>2017</v>
      </c>
      <c r="W614" t="n">
        <v>9</v>
      </c>
      <c r="X614" t="n">
        <v>12</v>
      </c>
      <c r="Y614" t="n">
        <v>2017</v>
      </c>
      <c r="Z614"/>
      <c r="AA614" t="n">
        <v>1192</v>
      </c>
      <c r="AB614"/>
      <c r="AC614"/>
      <c r="AD614" t="s">
        <v>980</v>
      </c>
      <c r="AE614" t="s">
        <v>187</v>
      </c>
      <c r="AF614"/>
      <c r="AG614"/>
      <c r="AH614"/>
      <c r="AI614" t="n">
        <v>1000</v>
      </c>
    </row>
    <row r="615">
      <c r="A615" t="n">
        <v>9070633</v>
      </c>
      <c r="B615" t="n">
        <v>0</v>
      </c>
      <c r="C615" t="n">
        <v>6</v>
      </c>
      <c r="D615" t="s">
        <v>976</v>
      </c>
      <c r="E615" t="s">
        <v>977</v>
      </c>
      <c r="F615"/>
      <c r="G615" t="s">
        <v>166</v>
      </c>
      <c r="H615"/>
      <c r="I615"/>
      <c r="J615" t="s">
        <v>347</v>
      </c>
      <c r="K615" t="n">
        <v>70</v>
      </c>
      <c r="L615" t="n">
        <v>72</v>
      </c>
      <c r="M615" t="s">
        <v>348</v>
      </c>
      <c r="N615" t="s">
        <v>349</v>
      </c>
      <c r="O615"/>
      <c r="P615"/>
      <c r="Q615" t="s">
        <v>214</v>
      </c>
      <c r="R615" t="s">
        <v>198</v>
      </c>
      <c r="S615" t="s">
        <v>199</v>
      </c>
      <c r="T615" t="n">
        <v>19</v>
      </c>
      <c r="U615" t="n">
        <v>2</v>
      </c>
      <c r="V615" t="n">
        <v>2017</v>
      </c>
      <c r="W615" t="n">
        <v>19</v>
      </c>
      <c r="X615" t="n">
        <v>2</v>
      </c>
      <c r="Y615" t="n">
        <v>2017</v>
      </c>
      <c r="Z615"/>
      <c r="AA615" t="n">
        <v>1192</v>
      </c>
      <c r="AB615"/>
      <c r="AC615"/>
      <c r="AD615" t="s">
        <v>350</v>
      </c>
      <c r="AE615" t="s">
        <v>187</v>
      </c>
      <c r="AF615"/>
      <c r="AG615"/>
      <c r="AH615"/>
      <c r="AI615" t="n">
        <v>1000</v>
      </c>
    </row>
    <row r="616">
      <c r="A616" t="n">
        <v>9078607</v>
      </c>
      <c r="B616" t="n">
        <v>0</v>
      </c>
      <c r="C616" t="n">
        <v>6</v>
      </c>
      <c r="D616" t="s">
        <v>976</v>
      </c>
      <c r="E616" t="s">
        <v>977</v>
      </c>
      <c r="F616"/>
      <c r="G616" t="s">
        <v>166</v>
      </c>
      <c r="H616"/>
      <c r="I616"/>
      <c r="J616" t="s">
        <v>387</v>
      </c>
      <c r="K616" t="n">
        <v>190</v>
      </c>
      <c r="L616" t="n">
        <v>72</v>
      </c>
      <c r="M616" t="s">
        <v>388</v>
      </c>
      <c r="N616" t="s">
        <v>203</v>
      </c>
      <c r="O616"/>
      <c r="P616"/>
      <c r="Q616" t="s">
        <v>389</v>
      </c>
      <c r="R616" t="s">
        <v>198</v>
      </c>
      <c r="S616" t="s">
        <v>339</v>
      </c>
      <c r="T616" t="n">
        <v>22</v>
      </c>
      <c r="U616" t="n">
        <v>12</v>
      </c>
      <c r="V616" t="n">
        <v>2018</v>
      </c>
      <c r="W616" t="n">
        <v>22</v>
      </c>
      <c r="X616" t="n">
        <v>12</v>
      </c>
      <c r="Y616" t="n">
        <v>2018</v>
      </c>
      <c r="Z616"/>
      <c r="AA616" t="n">
        <v>1192</v>
      </c>
      <c r="AB616"/>
      <c r="AC616"/>
      <c r="AD616" t="s">
        <v>390</v>
      </c>
      <c r="AE616" t="s">
        <v>187</v>
      </c>
      <c r="AF616"/>
      <c r="AG616"/>
      <c r="AH616"/>
      <c r="AI616" t="n">
        <v>1000</v>
      </c>
    </row>
    <row r="617">
      <c r="A617" t="n">
        <v>9074482</v>
      </c>
      <c r="B617" t="n">
        <v>0</v>
      </c>
      <c r="C617" t="n">
        <v>6</v>
      </c>
      <c r="D617" t="s">
        <v>976</v>
      </c>
      <c r="E617" t="s">
        <v>977</v>
      </c>
      <c r="F617"/>
      <c r="G617" t="s">
        <v>166</v>
      </c>
      <c r="H617"/>
      <c r="I617"/>
      <c r="J617" t="s">
        <v>406</v>
      </c>
      <c r="K617"/>
      <c r="L617" t="n">
        <v>72</v>
      </c>
      <c r="M617" t="s">
        <v>407</v>
      </c>
      <c r="N617" t="s">
        <v>203</v>
      </c>
      <c r="O617"/>
      <c r="P617"/>
      <c r="Q617" t="s">
        <v>333</v>
      </c>
      <c r="R617" t="s">
        <v>198</v>
      </c>
      <c r="S617" t="s">
        <v>408</v>
      </c>
      <c r="T617" t="n">
        <v>28</v>
      </c>
      <c r="U617" t="n">
        <v>1</v>
      </c>
      <c r="V617" t="n">
        <v>2017</v>
      </c>
      <c r="W617" t="n">
        <v>28</v>
      </c>
      <c r="X617" t="n">
        <v>1</v>
      </c>
      <c r="Y617" t="n">
        <v>2017</v>
      </c>
      <c r="Z617"/>
      <c r="AA617" t="n">
        <v>1192</v>
      </c>
      <c r="AB617"/>
      <c r="AC617"/>
      <c r="AD617" t="s">
        <v>409</v>
      </c>
      <c r="AE617" t="s">
        <v>187</v>
      </c>
      <c r="AF617"/>
      <c r="AG617"/>
      <c r="AH617"/>
      <c r="AI617" t="n">
        <v>1000</v>
      </c>
    </row>
    <row r="618">
      <c r="A618" t="n">
        <v>9638939</v>
      </c>
      <c r="B618" t="n">
        <v>0</v>
      </c>
      <c r="C618" t="n">
        <v>6</v>
      </c>
      <c r="D618" t="s">
        <v>976</v>
      </c>
      <c r="E618" t="s">
        <v>977</v>
      </c>
      <c r="F618"/>
      <c r="G618"/>
      <c r="H618"/>
      <c r="I618"/>
      <c r="J618" t="s">
        <v>453</v>
      </c>
      <c r="K618"/>
      <c r="L618" t="n">
        <v>72</v>
      </c>
      <c r="M618" t="s">
        <v>454</v>
      </c>
      <c r="N618" t="s">
        <v>455</v>
      </c>
      <c r="O618"/>
      <c r="P618"/>
      <c r="Q618" t="s">
        <v>416</v>
      </c>
      <c r="R618" t="s">
        <v>198</v>
      </c>
      <c r="S618" t="s">
        <v>199</v>
      </c>
      <c r="T618" t="n">
        <v>19</v>
      </c>
      <c r="U618" t="n">
        <v>6</v>
      </c>
      <c r="V618" t="n">
        <v>2016</v>
      </c>
      <c r="W618" t="n">
        <v>19</v>
      </c>
      <c r="X618" t="n">
        <v>6</v>
      </c>
      <c r="Y618" t="n">
        <v>2016</v>
      </c>
      <c r="Z618"/>
      <c r="AA618" t="n">
        <v>1196</v>
      </c>
      <c r="AB618"/>
      <c r="AC618"/>
      <c r="AD618" t="s">
        <v>456</v>
      </c>
      <c r="AE618" t="s">
        <v>187</v>
      </c>
      <c r="AF618"/>
      <c r="AG618"/>
      <c r="AH618"/>
      <c r="AI618" t="n">
        <v>1000</v>
      </c>
    </row>
    <row r="619">
      <c r="A619" t="n">
        <v>9704309</v>
      </c>
      <c r="B619" t="n">
        <v>0</v>
      </c>
      <c r="C619" t="n">
        <v>6</v>
      </c>
      <c r="D619" t="s">
        <v>976</v>
      </c>
      <c r="E619" t="s">
        <v>977</v>
      </c>
      <c r="F619"/>
      <c r="G619"/>
      <c r="H619"/>
      <c r="I619"/>
      <c r="J619" t="s">
        <v>752</v>
      </c>
      <c r="K619"/>
      <c r="L619" t="n">
        <v>72</v>
      </c>
      <c r="M619" t="s">
        <v>981</v>
      </c>
      <c r="N619" t="s">
        <v>754</v>
      </c>
      <c r="O619"/>
      <c r="P619"/>
      <c r="Q619" t="s">
        <v>157</v>
      </c>
      <c r="R619" t="s">
        <v>176</v>
      </c>
      <c r="S619" t="s">
        <v>251</v>
      </c>
      <c r="T619" t="n">
        <v>13</v>
      </c>
      <c r="U619" t="n">
        <v>3</v>
      </c>
      <c r="V619" t="n">
        <v>2016</v>
      </c>
      <c r="W619" t="n">
        <v>13</v>
      </c>
      <c r="X619" t="n">
        <v>3</v>
      </c>
      <c r="Y619" t="n">
        <v>2016</v>
      </c>
      <c r="Z619"/>
      <c r="AA619" t="n">
        <v>1218</v>
      </c>
      <c r="AB619"/>
      <c r="AC619"/>
      <c r="AD619"/>
      <c r="AE619" t="s">
        <v>429</v>
      </c>
      <c r="AF619"/>
      <c r="AG619"/>
      <c r="AH619"/>
      <c r="AI619" t="n">
        <v>1000</v>
      </c>
    </row>
    <row r="620">
      <c r="A620" t="n">
        <v>9097533</v>
      </c>
      <c r="B620" t="n">
        <v>0</v>
      </c>
      <c r="C620" t="n">
        <v>6</v>
      </c>
      <c r="D620" t="s">
        <v>976</v>
      </c>
      <c r="E620" t="s">
        <v>977</v>
      </c>
      <c r="F620"/>
      <c r="G620"/>
      <c r="H620"/>
      <c r="I620"/>
      <c r="J620" t="s">
        <v>271</v>
      </c>
      <c r="K620" t="n">
        <v>10</v>
      </c>
      <c r="L620" t="n">
        <v>72</v>
      </c>
      <c r="M620" t="s">
        <v>272</v>
      </c>
      <c r="N620" t="s">
        <v>169</v>
      </c>
      <c r="O620"/>
      <c r="P620"/>
      <c r="Q620" t="s">
        <v>157</v>
      </c>
      <c r="R620" t="s">
        <v>221</v>
      </c>
      <c r="S620" t="s">
        <v>215</v>
      </c>
      <c r="T620" t="n">
        <v>31</v>
      </c>
      <c r="U620" t="n">
        <v>1</v>
      </c>
      <c r="V620" t="n">
        <v>2020</v>
      </c>
      <c r="W620" t="n">
        <v>31</v>
      </c>
      <c r="X620" t="n">
        <v>1</v>
      </c>
      <c r="Y620" t="n">
        <v>2020</v>
      </c>
      <c r="Z620"/>
      <c r="AA620" t="n">
        <v>1192</v>
      </c>
      <c r="AB620"/>
      <c r="AC620"/>
      <c r="AD620" t="s">
        <v>273</v>
      </c>
      <c r="AE620" t="s">
        <v>187</v>
      </c>
      <c r="AF620"/>
      <c r="AG620"/>
      <c r="AH620"/>
      <c r="AI620" t="n">
        <v>1000</v>
      </c>
    </row>
    <row r="621">
      <c r="A621" t="n">
        <v>9097777</v>
      </c>
      <c r="B621" t="n">
        <v>0</v>
      </c>
      <c r="C621" t="n">
        <v>6</v>
      </c>
      <c r="D621" t="s">
        <v>976</v>
      </c>
      <c r="E621" t="s">
        <v>977</v>
      </c>
      <c r="F621"/>
      <c r="G621"/>
      <c r="H621"/>
      <c r="I621"/>
      <c r="J621" t="s">
        <v>982</v>
      </c>
      <c r="K621" t="n">
        <v>10</v>
      </c>
      <c r="L621" t="n">
        <v>72</v>
      </c>
      <c r="M621" t="s">
        <v>272</v>
      </c>
      <c r="N621" t="s">
        <v>169</v>
      </c>
      <c r="O621"/>
      <c r="P621"/>
      <c r="Q621" t="s">
        <v>157</v>
      </c>
      <c r="R621" t="s">
        <v>221</v>
      </c>
      <c r="S621" t="s">
        <v>215</v>
      </c>
      <c r="T621" t="n">
        <v>31</v>
      </c>
      <c r="U621" t="n">
        <v>1</v>
      </c>
      <c r="V621" t="n">
        <v>2020</v>
      </c>
      <c r="W621" t="n">
        <v>31</v>
      </c>
      <c r="X621" t="n">
        <v>1</v>
      </c>
      <c r="Y621" t="n">
        <v>2020</v>
      </c>
      <c r="Z621"/>
      <c r="AA621" t="n">
        <v>1192</v>
      </c>
      <c r="AB621"/>
      <c r="AC621"/>
      <c r="AD621" t="s">
        <v>983</v>
      </c>
      <c r="AE621" t="s">
        <v>187</v>
      </c>
      <c r="AF621"/>
      <c r="AG621"/>
      <c r="AH621"/>
      <c r="AI621" t="n">
        <v>1000</v>
      </c>
    </row>
    <row r="622">
      <c r="A622" t="n">
        <v>9071411</v>
      </c>
      <c r="B622" t="n">
        <v>0</v>
      </c>
      <c r="C622" t="n">
        <v>6</v>
      </c>
      <c r="D622" t="s">
        <v>976</v>
      </c>
      <c r="E622" t="s">
        <v>977</v>
      </c>
      <c r="F622"/>
      <c r="G622"/>
      <c r="H622"/>
      <c r="I622"/>
      <c r="J622" t="s">
        <v>755</v>
      </c>
      <c r="K622"/>
      <c r="L622" t="n">
        <v>72</v>
      </c>
      <c r="M622" t="s">
        <v>735</v>
      </c>
      <c r="N622" t="s">
        <v>756</v>
      </c>
      <c r="O622"/>
      <c r="P622"/>
      <c r="Q622" t="s">
        <v>416</v>
      </c>
      <c r="R622" t="s">
        <v>171</v>
      </c>
      <c r="S622" t="s">
        <v>256</v>
      </c>
      <c r="T622" t="n">
        <v>2</v>
      </c>
      <c r="U622" t="n">
        <v>6</v>
      </c>
      <c r="V622" t="n">
        <v>2019</v>
      </c>
      <c r="W622" t="n">
        <v>2</v>
      </c>
      <c r="X622" t="n">
        <v>6</v>
      </c>
      <c r="Y622" t="n">
        <v>2019</v>
      </c>
      <c r="Z622"/>
      <c r="AA622" t="n">
        <v>1192</v>
      </c>
      <c r="AB622"/>
      <c r="AC622"/>
      <c r="AD622" t="s">
        <v>757</v>
      </c>
      <c r="AE622" t="s">
        <v>187</v>
      </c>
      <c r="AF622"/>
      <c r="AG622"/>
      <c r="AH622"/>
      <c r="AI622" t="n">
        <v>1000</v>
      </c>
    </row>
    <row r="623">
      <c r="A623" t="n">
        <v>9078683</v>
      </c>
      <c r="B623" t="n">
        <v>0</v>
      </c>
      <c r="C623" t="n">
        <v>6</v>
      </c>
      <c r="D623" t="s">
        <v>976</v>
      </c>
      <c r="E623" t="s">
        <v>977</v>
      </c>
      <c r="F623"/>
      <c r="G623"/>
      <c r="H623"/>
      <c r="I623"/>
      <c r="J623" t="s">
        <v>472</v>
      </c>
      <c r="K623" t="n">
        <v>175</v>
      </c>
      <c r="L623" t="n">
        <v>72</v>
      </c>
      <c r="M623" t="s">
        <v>473</v>
      </c>
      <c r="N623" t="s">
        <v>203</v>
      </c>
      <c r="O623"/>
      <c r="P623"/>
      <c r="Q623" t="s">
        <v>416</v>
      </c>
      <c r="R623" t="s">
        <v>171</v>
      </c>
      <c r="S623" t="s">
        <v>339</v>
      </c>
      <c r="T623" t="n">
        <v>18</v>
      </c>
      <c r="U623" t="n">
        <v>8</v>
      </c>
      <c r="V623" t="n">
        <v>2019</v>
      </c>
      <c r="W623" t="n">
        <v>18</v>
      </c>
      <c r="X623" t="n">
        <v>8</v>
      </c>
      <c r="Y623" t="n">
        <v>2019</v>
      </c>
      <c r="Z623"/>
      <c r="AA623" t="n">
        <v>1192</v>
      </c>
      <c r="AB623"/>
      <c r="AC623"/>
      <c r="AD623" t="s">
        <v>474</v>
      </c>
      <c r="AE623" t="s">
        <v>187</v>
      </c>
      <c r="AF623"/>
      <c r="AG623"/>
      <c r="AH623"/>
      <c r="AI623" t="n">
        <v>1000</v>
      </c>
    </row>
    <row r="624">
      <c r="A624" t="n">
        <v>9078429</v>
      </c>
      <c r="B624" t="n">
        <v>0</v>
      </c>
      <c r="C624" t="n">
        <v>6</v>
      </c>
      <c r="D624" t="s">
        <v>976</v>
      </c>
      <c r="E624" t="s">
        <v>977</v>
      </c>
      <c r="F624"/>
      <c r="G624"/>
      <c r="H624"/>
      <c r="I624"/>
      <c r="J624" t="s">
        <v>494</v>
      </c>
      <c r="K624" t="n">
        <v>225</v>
      </c>
      <c r="L624" t="n">
        <v>72</v>
      </c>
      <c r="M624" t="s">
        <v>495</v>
      </c>
      <c r="N624" t="s">
        <v>203</v>
      </c>
      <c r="O624"/>
      <c r="P624"/>
      <c r="Q624" t="s">
        <v>440</v>
      </c>
      <c r="R624" t="s">
        <v>171</v>
      </c>
      <c r="S624" t="s">
        <v>192</v>
      </c>
      <c r="T624" t="n">
        <v>17</v>
      </c>
      <c r="U624" t="n">
        <v>2</v>
      </c>
      <c r="V624" t="n">
        <v>2019</v>
      </c>
      <c r="W624" t="n">
        <v>17</v>
      </c>
      <c r="X624" t="n">
        <v>2</v>
      </c>
      <c r="Y624" t="n">
        <v>2019</v>
      </c>
      <c r="Z624"/>
      <c r="AA624" t="n">
        <v>1192</v>
      </c>
      <c r="AB624"/>
      <c r="AC624"/>
      <c r="AD624" t="s">
        <v>496</v>
      </c>
      <c r="AE624" t="s">
        <v>187</v>
      </c>
      <c r="AF624"/>
      <c r="AG624"/>
      <c r="AH624"/>
      <c r="AI624" t="n">
        <v>1000</v>
      </c>
    </row>
    <row r="625">
      <c r="A625" t="n">
        <v>9078005</v>
      </c>
      <c r="B625" t="n">
        <v>0</v>
      </c>
      <c r="C625" t="n">
        <v>6</v>
      </c>
      <c r="D625" t="s">
        <v>976</v>
      </c>
      <c r="E625" t="s">
        <v>977</v>
      </c>
      <c r="F625"/>
      <c r="G625"/>
      <c r="H625"/>
      <c r="I625"/>
      <c r="J625" t="s">
        <v>494</v>
      </c>
      <c r="K625" t="n">
        <v>225</v>
      </c>
      <c r="L625" t="n">
        <v>72</v>
      </c>
      <c r="M625" t="s">
        <v>439</v>
      </c>
      <c r="N625" t="s">
        <v>203</v>
      </c>
      <c r="O625"/>
      <c r="P625"/>
      <c r="Q625" t="s">
        <v>440</v>
      </c>
      <c r="R625" t="s">
        <v>171</v>
      </c>
      <c r="S625" t="s">
        <v>192</v>
      </c>
      <c r="T625" t="n">
        <v>17</v>
      </c>
      <c r="U625" t="n">
        <v>2</v>
      </c>
      <c r="V625" t="n">
        <v>2019</v>
      </c>
      <c r="W625" t="n">
        <v>17</v>
      </c>
      <c r="X625" t="n">
        <v>2</v>
      </c>
      <c r="Y625" t="n">
        <v>2019</v>
      </c>
      <c r="Z625"/>
      <c r="AA625" t="n">
        <v>1192</v>
      </c>
      <c r="AB625"/>
      <c r="AC625"/>
      <c r="AD625" t="s">
        <v>984</v>
      </c>
      <c r="AE625" t="s">
        <v>187</v>
      </c>
      <c r="AF625"/>
      <c r="AG625"/>
      <c r="AH625"/>
      <c r="AI625" t="n">
        <v>1000</v>
      </c>
    </row>
    <row r="626">
      <c r="A626" t="n">
        <v>9079023</v>
      </c>
      <c r="B626" t="n">
        <v>0</v>
      </c>
      <c r="C626" t="n">
        <v>6</v>
      </c>
      <c r="D626" t="s">
        <v>976</v>
      </c>
      <c r="E626" t="s">
        <v>977</v>
      </c>
      <c r="F626"/>
      <c r="G626"/>
      <c r="H626"/>
      <c r="I626"/>
      <c r="J626" t="s">
        <v>438</v>
      </c>
      <c r="K626" t="n">
        <v>240</v>
      </c>
      <c r="L626" t="n">
        <v>72</v>
      </c>
      <c r="M626" t="s">
        <v>439</v>
      </c>
      <c r="N626" t="s">
        <v>203</v>
      </c>
      <c r="O626"/>
      <c r="P626"/>
      <c r="Q626" t="s">
        <v>440</v>
      </c>
      <c r="R626" t="s">
        <v>171</v>
      </c>
      <c r="S626" t="s">
        <v>192</v>
      </c>
      <c r="T626" t="n">
        <v>27</v>
      </c>
      <c r="U626" t="n">
        <v>5</v>
      </c>
      <c r="V626" t="n">
        <v>2018</v>
      </c>
      <c r="W626" t="n">
        <v>27</v>
      </c>
      <c r="X626" t="n">
        <v>5</v>
      </c>
      <c r="Y626" t="n">
        <v>2018</v>
      </c>
      <c r="Z626"/>
      <c r="AA626" t="n">
        <v>1192</v>
      </c>
      <c r="AB626"/>
      <c r="AC626"/>
      <c r="AD626" t="s">
        <v>441</v>
      </c>
      <c r="AE626" t="s">
        <v>187</v>
      </c>
      <c r="AF626"/>
      <c r="AG626"/>
      <c r="AH626"/>
      <c r="AI626" t="n">
        <v>1000</v>
      </c>
    </row>
    <row r="627">
      <c r="A627" t="n">
        <v>9074499</v>
      </c>
      <c r="B627" t="n">
        <v>0</v>
      </c>
      <c r="C627" t="n">
        <v>6</v>
      </c>
      <c r="D627" t="s">
        <v>976</v>
      </c>
      <c r="E627" t="s">
        <v>977</v>
      </c>
      <c r="F627"/>
      <c r="G627"/>
      <c r="H627"/>
      <c r="I627"/>
      <c r="J627" t="s">
        <v>280</v>
      </c>
      <c r="K627" t="n">
        <v>170</v>
      </c>
      <c r="L627" t="n">
        <v>72</v>
      </c>
      <c r="M627" t="s">
        <v>281</v>
      </c>
      <c r="N627" t="s">
        <v>203</v>
      </c>
      <c r="O627"/>
      <c r="P627"/>
      <c r="Q627" t="s">
        <v>282</v>
      </c>
      <c r="R627" t="s">
        <v>171</v>
      </c>
      <c r="S627" t="s">
        <v>172</v>
      </c>
      <c r="T627" t="n">
        <v>9</v>
      </c>
      <c r="U627" t="n">
        <v>4</v>
      </c>
      <c r="V627" t="n">
        <v>2017</v>
      </c>
      <c r="W627" t="n">
        <v>9</v>
      </c>
      <c r="X627" t="n">
        <v>4</v>
      </c>
      <c r="Y627" t="n">
        <v>2017</v>
      </c>
      <c r="Z627"/>
      <c r="AA627" t="n">
        <v>1192</v>
      </c>
      <c r="AB627"/>
      <c r="AC627"/>
      <c r="AD627" t="s">
        <v>283</v>
      </c>
      <c r="AE627" t="s">
        <v>187</v>
      </c>
      <c r="AF627"/>
      <c r="AG627"/>
      <c r="AH627"/>
      <c r="AI627" t="n">
        <v>1000</v>
      </c>
    </row>
    <row r="628">
      <c r="A628" t="n">
        <v>9633777</v>
      </c>
      <c r="B628" t="n">
        <v>0</v>
      </c>
      <c r="C628" t="n">
        <v>6</v>
      </c>
      <c r="D628" t="s">
        <v>976</v>
      </c>
      <c r="E628" t="s">
        <v>977</v>
      </c>
      <c r="F628"/>
      <c r="G628"/>
      <c r="H628"/>
      <c r="I628"/>
      <c r="J628" t="s">
        <v>305</v>
      </c>
      <c r="K628" t="n">
        <v>20</v>
      </c>
      <c r="L628" t="n">
        <v>72</v>
      </c>
      <c r="M628" t="s">
        <v>306</v>
      </c>
      <c r="N628" t="s">
        <v>175</v>
      </c>
      <c r="O628"/>
      <c r="P628"/>
      <c r="Q628" t="s">
        <v>307</v>
      </c>
      <c r="R628" t="s">
        <v>176</v>
      </c>
      <c r="S628" t="s">
        <v>166</v>
      </c>
      <c r="T628" t="n">
        <v>25</v>
      </c>
      <c r="U628" t="n">
        <v>5</v>
      </c>
      <c r="V628" t="n">
        <v>2019</v>
      </c>
      <c r="W628" t="n">
        <v>25</v>
      </c>
      <c r="X628" t="n">
        <v>5</v>
      </c>
      <c r="Y628" t="n">
        <v>2019</v>
      </c>
      <c r="Z628"/>
      <c r="AA628" t="n">
        <v>1196</v>
      </c>
      <c r="AB628"/>
      <c r="AC628"/>
      <c r="AD628" t="s">
        <v>308</v>
      </c>
      <c r="AE628" t="s">
        <v>187</v>
      </c>
      <c r="AF628"/>
      <c r="AG628"/>
      <c r="AH628"/>
      <c r="AI628" t="n">
        <v>1000</v>
      </c>
    </row>
    <row r="629">
      <c r="A629" t="n">
        <v>9635397</v>
      </c>
      <c r="B629" t="n">
        <v>0</v>
      </c>
      <c r="C629" t="n">
        <v>6</v>
      </c>
      <c r="D629" t="s">
        <v>976</v>
      </c>
      <c r="E629" t="s">
        <v>977</v>
      </c>
      <c r="F629"/>
      <c r="G629"/>
      <c r="H629"/>
      <c r="I629"/>
      <c r="J629" t="s">
        <v>309</v>
      </c>
      <c r="K629" t="n">
        <v>15</v>
      </c>
      <c r="L629" t="n">
        <v>72</v>
      </c>
      <c r="M629" t="s">
        <v>310</v>
      </c>
      <c r="N629" t="s">
        <v>175</v>
      </c>
      <c r="O629"/>
      <c r="P629"/>
      <c r="Q629" t="s">
        <v>307</v>
      </c>
      <c r="R629" t="s">
        <v>176</v>
      </c>
      <c r="S629" t="s">
        <v>311</v>
      </c>
      <c r="T629" t="n">
        <v>25</v>
      </c>
      <c r="U629" t="n">
        <v>5</v>
      </c>
      <c r="V629" t="n">
        <v>2019</v>
      </c>
      <c r="W629" t="n">
        <v>25</v>
      </c>
      <c r="X629" t="n">
        <v>5</v>
      </c>
      <c r="Y629" t="n">
        <v>2019</v>
      </c>
      <c r="Z629"/>
      <c r="AA629" t="n">
        <v>1196</v>
      </c>
      <c r="AB629"/>
      <c r="AC629"/>
      <c r="AD629" t="s">
        <v>312</v>
      </c>
      <c r="AE629" t="s">
        <v>187</v>
      </c>
      <c r="AF629"/>
      <c r="AG629"/>
      <c r="AH629"/>
      <c r="AI629" t="n">
        <v>1000</v>
      </c>
    </row>
    <row r="630">
      <c r="A630" t="n">
        <v>9637928</v>
      </c>
      <c r="B630" t="n">
        <v>0</v>
      </c>
      <c r="C630" t="n">
        <v>6</v>
      </c>
      <c r="D630" t="s">
        <v>976</v>
      </c>
      <c r="E630" t="s">
        <v>977</v>
      </c>
      <c r="F630"/>
      <c r="G630"/>
      <c r="H630"/>
      <c r="I630"/>
      <c r="J630" t="s">
        <v>182</v>
      </c>
      <c r="K630" t="n">
        <v>185</v>
      </c>
      <c r="L630" t="n">
        <v>72</v>
      </c>
      <c r="M630" t="s">
        <v>183</v>
      </c>
      <c r="N630" t="s">
        <v>169</v>
      </c>
      <c r="O630"/>
      <c r="P630"/>
      <c r="Q630" t="s">
        <v>184</v>
      </c>
      <c r="R630" t="s">
        <v>171</v>
      </c>
      <c r="S630" t="s">
        <v>185</v>
      </c>
      <c r="T630" t="n">
        <v>28</v>
      </c>
      <c r="U630" t="n">
        <v>3</v>
      </c>
      <c r="V630" t="n">
        <v>2015</v>
      </c>
      <c r="W630" t="n">
        <v>28</v>
      </c>
      <c r="X630" t="n">
        <v>3</v>
      </c>
      <c r="Y630" t="n">
        <v>2015</v>
      </c>
      <c r="Z630"/>
      <c r="AA630" t="n">
        <v>1196</v>
      </c>
      <c r="AB630"/>
      <c r="AC630"/>
      <c r="AD630" t="s">
        <v>186</v>
      </c>
      <c r="AE630" t="s">
        <v>187</v>
      </c>
      <c r="AF630"/>
      <c r="AG630"/>
      <c r="AH630"/>
      <c r="AI630" t="n">
        <v>1000</v>
      </c>
    </row>
    <row r="631">
      <c r="A631" t="n">
        <v>9079694</v>
      </c>
      <c r="B631" t="n">
        <v>0</v>
      </c>
      <c r="C631" t="n">
        <v>6</v>
      </c>
      <c r="D631" t="s">
        <v>976</v>
      </c>
      <c r="E631" t="s">
        <v>977</v>
      </c>
      <c r="F631"/>
      <c r="G631"/>
      <c r="H631"/>
      <c r="I631"/>
      <c r="J631" t="s">
        <v>314</v>
      </c>
      <c r="K631" t="n">
        <v>55</v>
      </c>
      <c r="L631" t="n">
        <v>72</v>
      </c>
      <c r="M631" t="s">
        <v>315</v>
      </c>
      <c r="N631" t="s">
        <v>203</v>
      </c>
      <c r="O631"/>
      <c r="P631"/>
      <c r="Q631" t="s">
        <v>214</v>
      </c>
      <c r="R631" t="s">
        <v>198</v>
      </c>
      <c r="S631" t="s">
        <v>316</v>
      </c>
      <c r="T631" t="n">
        <v>1</v>
      </c>
      <c r="U631" t="n">
        <v>12</v>
      </c>
      <c r="V631" t="n">
        <v>2019</v>
      </c>
      <c r="W631" t="n">
        <v>1</v>
      </c>
      <c r="X631" t="n">
        <v>12</v>
      </c>
      <c r="Y631" t="n">
        <v>2019</v>
      </c>
      <c r="Z631"/>
      <c r="AA631" t="n">
        <v>1192</v>
      </c>
      <c r="AB631"/>
      <c r="AC631"/>
      <c r="AD631" t="s">
        <v>317</v>
      </c>
      <c r="AE631" t="s">
        <v>187</v>
      </c>
      <c r="AF631"/>
      <c r="AG631"/>
      <c r="AH631"/>
      <c r="AI631" t="n">
        <v>1000</v>
      </c>
    </row>
    <row r="632">
      <c r="A632" t="n">
        <v>7799781</v>
      </c>
      <c r="B632" t="n">
        <v>0</v>
      </c>
      <c r="C632" t="n">
        <v>6</v>
      </c>
      <c r="D632" t="s">
        <v>976</v>
      </c>
      <c r="E632" t="s">
        <v>977</v>
      </c>
      <c r="F632"/>
      <c r="G632"/>
      <c r="H632"/>
      <c r="I632"/>
      <c r="J632" t="s">
        <v>329</v>
      </c>
      <c r="K632"/>
      <c r="L632" t="n">
        <v>72</v>
      </c>
      <c r="M632" t="s">
        <v>330</v>
      </c>
      <c r="N632" t="s">
        <v>169</v>
      </c>
      <c r="O632"/>
      <c r="P632"/>
      <c r="Q632" t="s">
        <v>197</v>
      </c>
      <c r="R632" t="s">
        <v>198</v>
      </c>
      <c r="S632" t="s">
        <v>199</v>
      </c>
      <c r="T632" t="n">
        <v>1</v>
      </c>
      <c r="U632" t="n">
        <v>1</v>
      </c>
      <c r="V632" t="n">
        <v>2007</v>
      </c>
      <c r="W632" t="n">
        <v>31</v>
      </c>
      <c r="X632" t="n">
        <v>12</v>
      </c>
      <c r="Y632" t="n">
        <v>2009</v>
      </c>
      <c r="Z632"/>
      <c r="AA632" t="n">
        <v>655</v>
      </c>
      <c r="AB632"/>
      <c r="AC632"/>
      <c r="AD632" t="s">
        <v>292</v>
      </c>
      <c r="AE632" t="s">
        <v>293</v>
      </c>
      <c r="AF632"/>
      <c r="AG632"/>
      <c r="AH632"/>
      <c r="AI632" t="n">
        <v>100</v>
      </c>
    </row>
    <row r="633">
      <c r="A633" t="n">
        <v>9635961</v>
      </c>
      <c r="B633" t="n">
        <v>0</v>
      </c>
      <c r="C633" t="n">
        <v>6</v>
      </c>
      <c r="D633" t="s">
        <v>976</v>
      </c>
      <c r="E633" t="s">
        <v>977</v>
      </c>
      <c r="F633"/>
      <c r="G633"/>
      <c r="H633"/>
      <c r="I633"/>
      <c r="J633" t="s">
        <v>562</v>
      </c>
      <c r="K633"/>
      <c r="L633" t="n">
        <v>72</v>
      </c>
      <c r="M633" t="s">
        <v>563</v>
      </c>
      <c r="N633" t="s">
        <v>260</v>
      </c>
      <c r="O633"/>
      <c r="P633"/>
      <c r="Q633" t="s">
        <v>282</v>
      </c>
      <c r="R633" t="s">
        <v>198</v>
      </c>
      <c r="S633" t="s">
        <v>316</v>
      </c>
      <c r="T633" t="n">
        <v>3</v>
      </c>
      <c r="U633" t="n">
        <v>7</v>
      </c>
      <c r="V633" t="n">
        <v>2016</v>
      </c>
      <c r="W633" t="n">
        <v>3</v>
      </c>
      <c r="X633" t="n">
        <v>7</v>
      </c>
      <c r="Y633" t="n">
        <v>2016</v>
      </c>
      <c r="Z633"/>
      <c r="AA633" t="n">
        <v>1196</v>
      </c>
      <c r="AB633"/>
      <c r="AC633"/>
      <c r="AD633" t="s">
        <v>564</v>
      </c>
      <c r="AE633" t="s">
        <v>187</v>
      </c>
      <c r="AF633"/>
      <c r="AG633"/>
      <c r="AH633"/>
      <c r="AI633" t="n">
        <v>1000</v>
      </c>
    </row>
    <row r="634">
      <c r="A634" t="n">
        <v>9638044</v>
      </c>
      <c r="B634" t="n">
        <v>0</v>
      </c>
      <c r="C634" t="n">
        <v>6</v>
      </c>
      <c r="D634" t="s">
        <v>976</v>
      </c>
      <c r="E634" t="s">
        <v>977</v>
      </c>
      <c r="F634"/>
      <c r="G634"/>
      <c r="H634"/>
      <c r="I634"/>
      <c r="J634" t="s">
        <v>785</v>
      </c>
      <c r="K634"/>
      <c r="L634" t="n">
        <v>72</v>
      </c>
      <c r="M634" t="s">
        <v>786</v>
      </c>
      <c r="N634" t="s">
        <v>260</v>
      </c>
      <c r="O634"/>
      <c r="P634"/>
      <c r="Q634" t="s">
        <v>568</v>
      </c>
      <c r="R634" t="s">
        <v>198</v>
      </c>
      <c r="S634" t="s">
        <v>229</v>
      </c>
      <c r="T634" t="n">
        <v>28</v>
      </c>
      <c r="U634" t="n">
        <v>3</v>
      </c>
      <c r="V634" t="n">
        <v>2015</v>
      </c>
      <c r="W634" t="n">
        <v>28</v>
      </c>
      <c r="X634" t="n">
        <v>3</v>
      </c>
      <c r="Y634" t="n">
        <v>2015</v>
      </c>
      <c r="Z634"/>
      <c r="AA634" t="n">
        <v>1196</v>
      </c>
      <c r="AB634"/>
      <c r="AC634"/>
      <c r="AD634" t="s">
        <v>787</v>
      </c>
      <c r="AE634" t="s">
        <v>187</v>
      </c>
      <c r="AF634"/>
      <c r="AG634"/>
      <c r="AH634"/>
      <c r="AI634" t="n">
        <v>1000</v>
      </c>
    </row>
    <row r="635">
      <c r="A635" t="n">
        <v>9075361</v>
      </c>
      <c r="B635" t="n">
        <v>0</v>
      </c>
      <c r="C635" t="n">
        <v>6</v>
      </c>
      <c r="D635" t="s">
        <v>976</v>
      </c>
      <c r="E635" t="s">
        <v>977</v>
      </c>
      <c r="F635"/>
      <c r="G635"/>
      <c r="H635"/>
      <c r="I635"/>
      <c r="J635" t="s">
        <v>211</v>
      </c>
      <c r="K635" t="n">
        <v>65</v>
      </c>
      <c r="L635" t="n">
        <v>72</v>
      </c>
      <c r="M635" t="s">
        <v>212</v>
      </c>
      <c r="N635" t="s">
        <v>213</v>
      </c>
      <c r="O635"/>
      <c r="P635"/>
      <c r="Q635" t="s">
        <v>214</v>
      </c>
      <c r="R635" t="s">
        <v>198</v>
      </c>
      <c r="S635" t="s">
        <v>215</v>
      </c>
      <c r="T635" t="n">
        <v>19</v>
      </c>
      <c r="U635" t="n">
        <v>2</v>
      </c>
      <c r="V635" t="n">
        <v>2017</v>
      </c>
      <c r="W635" t="n">
        <v>19</v>
      </c>
      <c r="X635" t="n">
        <v>2</v>
      </c>
      <c r="Y635" t="n">
        <v>2017</v>
      </c>
      <c r="Z635"/>
      <c r="AA635" t="n">
        <v>1192</v>
      </c>
      <c r="AB635"/>
      <c r="AC635"/>
      <c r="AD635" t="s">
        <v>216</v>
      </c>
      <c r="AE635" t="s">
        <v>187</v>
      </c>
      <c r="AF635"/>
      <c r="AG635"/>
      <c r="AH635"/>
      <c r="AI635" t="n">
        <v>1000</v>
      </c>
    </row>
    <row r="636">
      <c r="A636" t="n">
        <v>9635245</v>
      </c>
      <c r="B636" t="n">
        <v>0</v>
      </c>
      <c r="C636" t="n">
        <v>6</v>
      </c>
      <c r="D636" t="s">
        <v>976</v>
      </c>
      <c r="E636" t="s">
        <v>977</v>
      </c>
      <c r="F636"/>
      <c r="G636"/>
      <c r="H636"/>
      <c r="I636"/>
      <c r="J636" t="s">
        <v>584</v>
      </c>
      <c r="K636"/>
      <c r="L636" t="n">
        <v>72</v>
      </c>
      <c r="M636" t="s">
        <v>585</v>
      </c>
      <c r="N636" t="s">
        <v>427</v>
      </c>
      <c r="O636"/>
      <c r="P636"/>
      <c r="Q636" t="s">
        <v>416</v>
      </c>
      <c r="R636" t="s">
        <v>198</v>
      </c>
      <c r="S636" t="s">
        <v>256</v>
      </c>
      <c r="T636" t="n">
        <v>23</v>
      </c>
      <c r="U636" t="n">
        <v>8</v>
      </c>
      <c r="V636" t="n">
        <v>2019</v>
      </c>
      <c r="W636" t="n">
        <v>23</v>
      </c>
      <c r="X636" t="n">
        <v>8</v>
      </c>
      <c r="Y636" t="n">
        <v>2019</v>
      </c>
      <c r="Z636"/>
      <c r="AA636" t="n">
        <v>1196</v>
      </c>
      <c r="AB636"/>
      <c r="AC636"/>
      <c r="AD636" t="s">
        <v>586</v>
      </c>
      <c r="AE636" t="s">
        <v>187</v>
      </c>
      <c r="AF636"/>
      <c r="AG636"/>
      <c r="AH636"/>
      <c r="AI636" t="n">
        <v>1000</v>
      </c>
    </row>
    <row r="637">
      <c r="A637" t="n">
        <v>9637656</v>
      </c>
      <c r="B637" t="n">
        <v>0</v>
      </c>
      <c r="C637" t="n">
        <v>6</v>
      </c>
      <c r="D637" t="s">
        <v>976</v>
      </c>
      <c r="E637" t="s">
        <v>977</v>
      </c>
      <c r="F637"/>
      <c r="G637"/>
      <c r="H637"/>
      <c r="I637"/>
      <c r="J637" t="s">
        <v>802</v>
      </c>
      <c r="K637" t="n">
        <v>320</v>
      </c>
      <c r="L637" t="n">
        <v>72</v>
      </c>
      <c r="M637" t="s">
        <v>803</v>
      </c>
      <c r="N637" t="s">
        <v>260</v>
      </c>
      <c r="O637"/>
      <c r="P637"/>
      <c r="Q637" t="s">
        <v>261</v>
      </c>
      <c r="R637" t="s">
        <v>171</v>
      </c>
      <c r="S637" t="s">
        <v>177</v>
      </c>
      <c r="T637" t="n">
        <v>22</v>
      </c>
      <c r="U637" t="n">
        <v>8</v>
      </c>
      <c r="V637" t="n">
        <v>2016</v>
      </c>
      <c r="W637" t="n">
        <v>22</v>
      </c>
      <c r="X637" t="n">
        <v>8</v>
      </c>
      <c r="Y637" t="n">
        <v>2016</v>
      </c>
      <c r="Z637"/>
      <c r="AA637" t="n">
        <v>1196</v>
      </c>
      <c r="AB637"/>
      <c r="AC637"/>
      <c r="AD637" t="s">
        <v>751</v>
      </c>
      <c r="AE637" t="s">
        <v>187</v>
      </c>
      <c r="AF637"/>
      <c r="AG637"/>
      <c r="AH637"/>
      <c r="AI637" t="n">
        <v>1000</v>
      </c>
    </row>
    <row r="638">
      <c r="A638" t="n">
        <v>9078059</v>
      </c>
      <c r="B638" t="n">
        <v>0</v>
      </c>
      <c r="C638" t="n">
        <v>6</v>
      </c>
      <c r="D638" t="s">
        <v>976</v>
      </c>
      <c r="E638" t="s">
        <v>977</v>
      </c>
      <c r="F638"/>
      <c r="G638"/>
      <c r="H638"/>
      <c r="I638"/>
      <c r="J638" t="s">
        <v>806</v>
      </c>
      <c r="K638" t="n">
        <v>440</v>
      </c>
      <c r="L638" t="n">
        <v>72</v>
      </c>
      <c r="M638" t="s">
        <v>513</v>
      </c>
      <c r="N638" t="s">
        <v>203</v>
      </c>
      <c r="O638"/>
      <c r="P638"/>
      <c r="Q638" t="s">
        <v>440</v>
      </c>
      <c r="R638" t="s">
        <v>171</v>
      </c>
      <c r="S638" t="s">
        <v>185</v>
      </c>
      <c r="T638" t="n">
        <v>25</v>
      </c>
      <c r="U638" t="n">
        <v>8</v>
      </c>
      <c r="V638" t="n">
        <v>2018</v>
      </c>
      <c r="W638" t="n">
        <v>25</v>
      </c>
      <c r="X638" t="n">
        <v>8</v>
      </c>
      <c r="Y638" t="n">
        <v>2018</v>
      </c>
      <c r="Z638"/>
      <c r="AA638" t="n">
        <v>1192</v>
      </c>
      <c r="AB638"/>
      <c r="AC638"/>
      <c r="AD638" t="s">
        <v>807</v>
      </c>
      <c r="AE638" t="s">
        <v>187</v>
      </c>
      <c r="AF638"/>
      <c r="AG638"/>
      <c r="AH638"/>
      <c r="AI638" t="n">
        <v>1000</v>
      </c>
    </row>
    <row r="639">
      <c r="A639" t="n">
        <v>9083870</v>
      </c>
      <c r="B639" t="n">
        <v>0</v>
      </c>
      <c r="C639" t="n">
        <v>6</v>
      </c>
      <c r="D639" t="s">
        <v>976</v>
      </c>
      <c r="E639" t="s">
        <v>977</v>
      </c>
      <c r="F639"/>
      <c r="G639"/>
      <c r="H639"/>
      <c r="I639"/>
      <c r="J639" t="s">
        <v>985</v>
      </c>
      <c r="K639" t="n">
        <v>50</v>
      </c>
      <c r="L639" t="n">
        <v>72</v>
      </c>
      <c r="M639" t="s">
        <v>986</v>
      </c>
      <c r="N639" t="s">
        <v>169</v>
      </c>
      <c r="O639"/>
      <c r="P639"/>
      <c r="Q639" t="s">
        <v>204</v>
      </c>
      <c r="R639" t="s">
        <v>171</v>
      </c>
      <c r="S639" t="s">
        <v>172</v>
      </c>
      <c r="T639" t="n">
        <v>28</v>
      </c>
      <c r="U639" t="n">
        <v>1</v>
      </c>
      <c r="V639" t="n">
        <v>2017</v>
      </c>
      <c r="W639" t="n">
        <v>28</v>
      </c>
      <c r="X639" t="n">
        <v>1</v>
      </c>
      <c r="Y639" t="n">
        <v>2017</v>
      </c>
      <c r="Z639"/>
      <c r="AA639" t="n">
        <v>1192</v>
      </c>
      <c r="AB639"/>
      <c r="AC639"/>
      <c r="AD639" t="s">
        <v>987</v>
      </c>
      <c r="AE639" t="s">
        <v>187</v>
      </c>
      <c r="AF639"/>
      <c r="AG639"/>
      <c r="AH639"/>
      <c r="AI639" t="n">
        <v>1000</v>
      </c>
    </row>
    <row r="640">
      <c r="A640" t="n">
        <v>8043625</v>
      </c>
      <c r="B640" t="n">
        <v>0</v>
      </c>
      <c r="C640" t="n">
        <v>6</v>
      </c>
      <c r="D640" t="s">
        <v>976</v>
      </c>
      <c r="E640" t="s">
        <v>977</v>
      </c>
      <c r="F640"/>
      <c r="G640"/>
      <c r="H640"/>
      <c r="I640"/>
      <c r="J640"/>
      <c r="K640"/>
      <c r="L640" t="n">
        <v>72</v>
      </c>
      <c r="M640" t="s">
        <v>988</v>
      </c>
      <c r="N640" t="s">
        <v>989</v>
      </c>
      <c r="O640"/>
      <c r="P640"/>
      <c r="Q640" t="s">
        <v>209</v>
      </c>
      <c r="R640" t="s">
        <v>176</v>
      </c>
      <c r="S640" t="s">
        <v>311</v>
      </c>
      <c r="T640" t="n">
        <v>1</v>
      </c>
      <c r="U640" t="n">
        <v>9</v>
      </c>
      <c r="V640" t="n">
        <v>2010</v>
      </c>
      <c r="W640" t="n">
        <v>1</v>
      </c>
      <c r="X640" t="n">
        <v>9</v>
      </c>
      <c r="Y640" t="n">
        <v>2010</v>
      </c>
      <c r="Z640"/>
      <c r="AA640" t="n">
        <v>772</v>
      </c>
      <c r="AB640"/>
      <c r="AC640"/>
      <c r="AD640"/>
      <c r="AE640" t="s">
        <v>989</v>
      </c>
      <c r="AF640"/>
      <c r="AG640"/>
      <c r="AH640"/>
      <c r="AI640" t="n">
        <v>1000</v>
      </c>
    </row>
    <row r="641">
      <c r="A641" t="n">
        <v>4364758</v>
      </c>
      <c r="B641" t="n">
        <v>0</v>
      </c>
      <c r="C641" t="n">
        <v>6</v>
      </c>
      <c r="D641" t="s">
        <v>990</v>
      </c>
      <c r="E641" t="s">
        <v>991</v>
      </c>
      <c r="F641"/>
      <c r="G641"/>
      <c r="H641"/>
      <c r="I641"/>
      <c r="J641" t="s">
        <v>313</v>
      </c>
      <c r="K641"/>
      <c r="L641" t="n">
        <v>72</v>
      </c>
      <c r="M641" t="s">
        <v>307</v>
      </c>
      <c r="N641" t="s">
        <v>163</v>
      </c>
      <c r="O641"/>
      <c r="P641"/>
      <c r="Q641" t="s">
        <v>307</v>
      </c>
      <c r="R641"/>
      <c r="S641"/>
      <c r="T641" t="n">
        <v>1</v>
      </c>
      <c r="U641" t="n">
        <v>1</v>
      </c>
      <c r="V641" t="n">
        <v>1963</v>
      </c>
      <c r="W641" t="n">
        <v>31</v>
      </c>
      <c r="X641" t="n">
        <v>12</v>
      </c>
      <c r="Y641" t="n">
        <v>1963</v>
      </c>
      <c r="Z641"/>
      <c r="AA641" t="n">
        <v>8</v>
      </c>
      <c r="AB641"/>
      <c r="AC641"/>
      <c r="AD641"/>
      <c r="AE641"/>
      <c r="AF641"/>
      <c r="AG641" t="n">
        <v>1</v>
      </c>
      <c r="AH641" t="n">
        <v>1</v>
      </c>
      <c r="AI641" t="n">
        <v>10000</v>
      </c>
    </row>
    <row r="642">
      <c r="A642" t="n">
        <v>7740586</v>
      </c>
      <c r="B642" t="n">
        <v>0</v>
      </c>
      <c r="C642" t="n">
        <v>6</v>
      </c>
      <c r="D642" t="s">
        <v>990</v>
      </c>
      <c r="E642" t="s">
        <v>991</v>
      </c>
      <c r="F642"/>
      <c r="G642"/>
      <c r="H642"/>
      <c r="I642"/>
      <c r="J642" t="s">
        <v>932</v>
      </c>
      <c r="K642"/>
      <c r="L642" t="n">
        <v>72</v>
      </c>
      <c r="M642" t="s">
        <v>933</v>
      </c>
      <c r="N642" t="s">
        <v>721</v>
      </c>
      <c r="O642"/>
      <c r="P642"/>
      <c r="Q642" t="s">
        <v>715</v>
      </c>
      <c r="R642" t="s">
        <v>176</v>
      </c>
      <c r="S642" t="s">
        <v>177</v>
      </c>
      <c r="T642" t="n">
        <v>5</v>
      </c>
      <c r="U642" t="n">
        <v>10</v>
      </c>
      <c r="V642" t="n">
        <v>2007</v>
      </c>
      <c r="W642" t="n">
        <v>5</v>
      </c>
      <c r="X642" t="n">
        <v>10</v>
      </c>
      <c r="Y642" t="n">
        <v>2007</v>
      </c>
      <c r="Z642"/>
      <c r="AA642" t="n">
        <v>647</v>
      </c>
      <c r="AB642"/>
      <c r="AC642"/>
      <c r="AD642" t="s">
        <v>934</v>
      </c>
      <c r="AE642"/>
      <c r="AF642"/>
      <c r="AG642"/>
      <c r="AH642"/>
      <c r="AI642" t="n">
        <v>1000</v>
      </c>
    </row>
    <row r="643">
      <c r="A643" t="n">
        <v>7408159</v>
      </c>
      <c r="B643" t="n">
        <v>0</v>
      </c>
      <c r="C643" t="n">
        <v>6</v>
      </c>
      <c r="D643" t="s">
        <v>990</v>
      </c>
      <c r="E643" t="s">
        <v>991</v>
      </c>
      <c r="F643"/>
      <c r="G643"/>
      <c r="H643"/>
      <c r="I643"/>
      <c r="J643" t="s">
        <v>579</v>
      </c>
      <c r="K643"/>
      <c r="L643" t="n">
        <v>72</v>
      </c>
      <c r="M643" t="s">
        <v>580</v>
      </c>
      <c r="N643" t="s">
        <v>447</v>
      </c>
      <c r="O643"/>
      <c r="P643"/>
      <c r="Q643" t="s">
        <v>395</v>
      </c>
      <c r="R643" t="s">
        <v>221</v>
      </c>
      <c r="S643" t="s">
        <v>241</v>
      </c>
      <c r="T643" t="n">
        <v>1</v>
      </c>
      <c r="U643" t="n">
        <v>1</v>
      </c>
      <c r="V643" t="n">
        <v>1992</v>
      </c>
      <c r="W643" t="n">
        <v>31</v>
      </c>
      <c r="X643" t="n">
        <v>12</v>
      </c>
      <c r="Y643" t="n">
        <v>1992</v>
      </c>
      <c r="Z643"/>
      <c r="AA643" t="n">
        <v>581</v>
      </c>
      <c r="AB643" t="s">
        <v>448</v>
      </c>
      <c r="AC643"/>
      <c r="AD643" t="s">
        <v>449</v>
      </c>
      <c r="AE643" t="s">
        <v>447</v>
      </c>
      <c r="AF643"/>
      <c r="AG643"/>
      <c r="AH643"/>
      <c r="AI643" t="n">
        <v>100</v>
      </c>
    </row>
    <row r="644">
      <c r="A644" t="n">
        <v>8897444</v>
      </c>
      <c r="B644" t="n">
        <v>0</v>
      </c>
      <c r="C644" t="n">
        <v>6</v>
      </c>
      <c r="D644" t="s">
        <v>992</v>
      </c>
      <c r="E644" t="s">
        <v>993</v>
      </c>
      <c r="F644"/>
      <c r="G644"/>
      <c r="H644"/>
      <c r="I644"/>
      <c r="J644" t="s">
        <v>772</v>
      </c>
      <c r="K644"/>
      <c r="L644" t="n">
        <v>72</v>
      </c>
      <c r="M644" t="s">
        <v>773</v>
      </c>
      <c r="N644" t="s">
        <v>774</v>
      </c>
      <c r="O644"/>
      <c r="P644"/>
      <c r="Q644" t="s">
        <v>583</v>
      </c>
      <c r="R644" t="s">
        <v>221</v>
      </c>
      <c r="S644" t="s">
        <v>241</v>
      </c>
      <c r="T644" t="n">
        <v>4</v>
      </c>
      <c r="U644" t="n">
        <v>5</v>
      </c>
      <c r="V644" t="n">
        <v>2014</v>
      </c>
      <c r="W644" t="n">
        <v>4</v>
      </c>
      <c r="X644" t="n">
        <v>5</v>
      </c>
      <c r="Y644" t="n">
        <v>2014</v>
      </c>
      <c r="Z644"/>
      <c r="AA644" t="n">
        <v>1022</v>
      </c>
      <c r="AB644"/>
      <c r="AC644"/>
      <c r="AD644" t="s">
        <v>775</v>
      </c>
      <c r="AE644" t="s">
        <v>169</v>
      </c>
      <c r="AF644"/>
      <c r="AG644"/>
      <c r="AH644"/>
      <c r="AI644" t="n">
        <v>1000</v>
      </c>
    </row>
    <row r="645">
      <c r="A645" t="n">
        <v>8786937</v>
      </c>
      <c r="B645" t="n">
        <v>0</v>
      </c>
      <c r="C645" t="n">
        <v>6</v>
      </c>
      <c r="D645" t="s">
        <v>992</v>
      </c>
      <c r="E645" t="s">
        <v>993</v>
      </c>
      <c r="F645"/>
      <c r="G645"/>
      <c r="H645"/>
      <c r="I645"/>
      <c r="J645" t="s">
        <v>776</v>
      </c>
      <c r="K645"/>
      <c r="L645" t="n">
        <v>72</v>
      </c>
      <c r="M645" t="s">
        <v>777</v>
      </c>
      <c r="N645" t="s">
        <v>778</v>
      </c>
      <c r="O645"/>
      <c r="P645"/>
      <c r="Q645" t="s">
        <v>234</v>
      </c>
      <c r="R645" t="s">
        <v>176</v>
      </c>
      <c r="S645" t="s">
        <v>251</v>
      </c>
      <c r="T645" t="n">
        <v>9</v>
      </c>
      <c r="U645" t="n">
        <v>6</v>
      </c>
      <c r="V645" t="n">
        <v>2013</v>
      </c>
      <c r="W645" t="n">
        <v>9</v>
      </c>
      <c r="X645" t="n">
        <v>6</v>
      </c>
      <c r="Y645" t="n">
        <v>2013</v>
      </c>
      <c r="Z645"/>
      <c r="AA645" t="n">
        <v>895</v>
      </c>
      <c r="AB645"/>
      <c r="AC645"/>
      <c r="AD645" t="s">
        <v>779</v>
      </c>
      <c r="AE645" t="s">
        <v>169</v>
      </c>
      <c r="AF645"/>
      <c r="AG645"/>
      <c r="AH645"/>
      <c r="AI645" t="n">
        <v>1000</v>
      </c>
    </row>
    <row r="646">
      <c r="A646" t="n">
        <v>8376833</v>
      </c>
      <c r="B646" t="n">
        <v>0</v>
      </c>
      <c r="C646" t="n">
        <v>6</v>
      </c>
      <c r="D646" t="s">
        <v>992</v>
      </c>
      <c r="E646" t="s">
        <v>993</v>
      </c>
      <c r="F646"/>
      <c r="G646"/>
      <c r="H646"/>
      <c r="I646"/>
      <c r="J646" t="s">
        <v>891</v>
      </c>
      <c r="K646" t="n">
        <v>180</v>
      </c>
      <c r="L646" t="n">
        <v>72</v>
      </c>
      <c r="M646" t="s">
        <v>892</v>
      </c>
      <c r="N646" t="s">
        <v>175</v>
      </c>
      <c r="O646"/>
      <c r="P646"/>
      <c r="Q646" t="s">
        <v>162</v>
      </c>
      <c r="R646" t="s">
        <v>176</v>
      </c>
      <c r="S646" t="s">
        <v>536</v>
      </c>
      <c r="T646" t="n">
        <v>3</v>
      </c>
      <c r="U646" t="n">
        <v>4</v>
      </c>
      <c r="V646" t="n">
        <v>2012</v>
      </c>
      <c r="W646" t="n">
        <v>3</v>
      </c>
      <c r="X646" t="n">
        <v>4</v>
      </c>
      <c r="Y646" t="n">
        <v>2012</v>
      </c>
      <c r="Z646"/>
      <c r="AA646" t="n">
        <v>831</v>
      </c>
      <c r="AB646"/>
      <c r="AC646"/>
      <c r="AD646" t="s">
        <v>893</v>
      </c>
      <c r="AE646" t="s">
        <v>169</v>
      </c>
      <c r="AF646"/>
      <c r="AG646"/>
      <c r="AH646"/>
      <c r="AI646" t="n">
        <v>100</v>
      </c>
    </row>
    <row r="647">
      <c r="A647" t="n">
        <v>4636036</v>
      </c>
      <c r="B647" t="n">
        <v>0</v>
      </c>
      <c r="C647" t="n">
        <v>6</v>
      </c>
      <c r="D647" t="s">
        <v>992</v>
      </c>
      <c r="E647" t="s">
        <v>993</v>
      </c>
      <c r="F647"/>
      <c r="G647"/>
      <c r="H647"/>
      <c r="I647"/>
      <c r="J647" t="s">
        <v>745</v>
      </c>
      <c r="K647"/>
      <c r="L647" t="n">
        <v>72</v>
      </c>
      <c r="M647" t="s">
        <v>416</v>
      </c>
      <c r="N647" t="s">
        <v>369</v>
      </c>
      <c r="O647"/>
      <c r="P647"/>
      <c r="Q647" t="s">
        <v>416</v>
      </c>
      <c r="R647"/>
      <c r="S647"/>
      <c r="T647" t="n">
        <v>1</v>
      </c>
      <c r="U647" t="n">
        <v>1</v>
      </c>
      <c r="V647" t="n">
        <v>1975</v>
      </c>
      <c r="W647" t="n">
        <v>31</v>
      </c>
      <c r="X647" t="n">
        <v>12</v>
      </c>
      <c r="Y647" t="n">
        <v>1975</v>
      </c>
      <c r="Z647"/>
      <c r="AA647" t="n">
        <v>8</v>
      </c>
      <c r="AB647"/>
      <c r="AC647"/>
      <c r="AD647"/>
      <c r="AE647"/>
      <c r="AF647"/>
      <c r="AG647" t="n">
        <v>1</v>
      </c>
      <c r="AH647"/>
      <c r="AI647" t="n">
        <v>10000</v>
      </c>
    </row>
    <row r="648">
      <c r="A648" t="n">
        <v>9052732</v>
      </c>
      <c r="B648" t="n">
        <v>0</v>
      </c>
      <c r="C648" t="n">
        <v>6</v>
      </c>
      <c r="D648" t="s">
        <v>992</v>
      </c>
      <c r="E648" t="s">
        <v>993</v>
      </c>
      <c r="F648"/>
      <c r="G648"/>
      <c r="H648"/>
      <c r="I648"/>
      <c r="J648" t="s">
        <v>450</v>
      </c>
      <c r="K648"/>
      <c r="L648" t="n">
        <v>72</v>
      </c>
      <c r="M648" t="s">
        <v>451</v>
      </c>
      <c r="N648" t="s">
        <v>452</v>
      </c>
      <c r="O648"/>
      <c r="P648"/>
      <c r="Q648" t="s">
        <v>416</v>
      </c>
      <c r="R648" t="s">
        <v>198</v>
      </c>
      <c r="S648" t="s">
        <v>316</v>
      </c>
      <c r="T648" t="n">
        <v>14</v>
      </c>
      <c r="U648" t="n">
        <v>6</v>
      </c>
      <c r="V648" t="n">
        <v>2015</v>
      </c>
      <c r="W648" t="n">
        <v>14</v>
      </c>
      <c r="X648" t="n">
        <v>6</v>
      </c>
      <c r="Y648" t="n">
        <v>2015</v>
      </c>
      <c r="Z648"/>
      <c r="AA648" t="n">
        <v>1122</v>
      </c>
      <c r="AB648"/>
      <c r="AC648"/>
      <c r="AD648"/>
      <c r="AE648" t="s">
        <v>169</v>
      </c>
      <c r="AF648"/>
      <c r="AG648"/>
      <c r="AH648"/>
      <c r="AI648" t="n">
        <v>1000</v>
      </c>
    </row>
    <row r="649">
      <c r="A649" t="n">
        <v>9638940</v>
      </c>
      <c r="B649" t="n">
        <v>0</v>
      </c>
      <c r="C649" t="n">
        <v>6</v>
      </c>
      <c r="D649" t="s">
        <v>992</v>
      </c>
      <c r="E649" t="s">
        <v>993</v>
      </c>
      <c r="F649"/>
      <c r="G649"/>
      <c r="H649"/>
      <c r="I649"/>
      <c r="J649" t="s">
        <v>453</v>
      </c>
      <c r="K649"/>
      <c r="L649" t="n">
        <v>72</v>
      </c>
      <c r="M649" t="s">
        <v>454</v>
      </c>
      <c r="N649" t="s">
        <v>455</v>
      </c>
      <c r="O649"/>
      <c r="P649"/>
      <c r="Q649" t="s">
        <v>416</v>
      </c>
      <c r="R649" t="s">
        <v>198</v>
      </c>
      <c r="S649" t="s">
        <v>199</v>
      </c>
      <c r="T649" t="n">
        <v>19</v>
      </c>
      <c r="U649" t="n">
        <v>6</v>
      </c>
      <c r="V649" t="n">
        <v>2016</v>
      </c>
      <c r="W649" t="n">
        <v>19</v>
      </c>
      <c r="X649" t="n">
        <v>6</v>
      </c>
      <c r="Y649" t="n">
        <v>2016</v>
      </c>
      <c r="Z649"/>
      <c r="AA649" t="n">
        <v>1196</v>
      </c>
      <c r="AB649"/>
      <c r="AC649"/>
      <c r="AD649" t="s">
        <v>456</v>
      </c>
      <c r="AE649" t="s">
        <v>187</v>
      </c>
      <c r="AF649"/>
      <c r="AG649"/>
      <c r="AH649"/>
      <c r="AI649" t="n">
        <v>1000</v>
      </c>
    </row>
    <row r="650">
      <c r="A650" t="n">
        <v>4364793</v>
      </c>
      <c r="B650" t="n">
        <v>0</v>
      </c>
      <c r="C650" t="n">
        <v>6</v>
      </c>
      <c r="D650" t="s">
        <v>992</v>
      </c>
      <c r="E650" t="s">
        <v>993</v>
      </c>
      <c r="F650"/>
      <c r="G650"/>
      <c r="H650"/>
      <c r="I650"/>
      <c r="J650" t="s">
        <v>270</v>
      </c>
      <c r="K650"/>
      <c r="L650" t="n">
        <v>72</v>
      </c>
      <c r="M650" t="s">
        <v>209</v>
      </c>
      <c r="N650" t="s">
        <v>163</v>
      </c>
      <c r="O650"/>
      <c r="P650"/>
      <c r="Q650" t="s">
        <v>209</v>
      </c>
      <c r="R650"/>
      <c r="S650"/>
      <c r="T650" t="n">
        <v>1</v>
      </c>
      <c r="U650" t="n">
        <v>2</v>
      </c>
      <c r="V650" t="n">
        <v>1962</v>
      </c>
      <c r="W650" t="n">
        <v>28</v>
      </c>
      <c r="X650" t="n">
        <v>2</v>
      </c>
      <c r="Y650" t="n">
        <v>1962</v>
      </c>
      <c r="Z650"/>
      <c r="AA650" t="n">
        <v>8</v>
      </c>
      <c r="AB650"/>
      <c r="AC650"/>
      <c r="AD650"/>
      <c r="AE650"/>
      <c r="AF650"/>
      <c r="AG650" t="n">
        <v>1</v>
      </c>
      <c r="AH650"/>
      <c r="AI650" t="n">
        <v>10000</v>
      </c>
    </row>
    <row r="651">
      <c r="A651" t="n">
        <v>9054314</v>
      </c>
      <c r="B651" t="n">
        <v>0</v>
      </c>
      <c r="C651" t="n">
        <v>6</v>
      </c>
      <c r="D651" t="s">
        <v>992</v>
      </c>
      <c r="E651" t="s">
        <v>993</v>
      </c>
      <c r="F651"/>
      <c r="G651"/>
      <c r="H651"/>
      <c r="I651"/>
      <c r="J651" t="s">
        <v>460</v>
      </c>
      <c r="K651"/>
      <c r="L651" t="n">
        <v>72</v>
      </c>
      <c r="M651" t="s">
        <v>461</v>
      </c>
      <c r="N651" t="s">
        <v>462</v>
      </c>
      <c r="O651"/>
      <c r="P651"/>
      <c r="Q651" t="s">
        <v>416</v>
      </c>
      <c r="R651" t="s">
        <v>198</v>
      </c>
      <c r="S651" t="s">
        <v>339</v>
      </c>
      <c r="T651" t="n">
        <v>24</v>
      </c>
      <c r="U651" t="n">
        <v>5</v>
      </c>
      <c r="V651" t="n">
        <v>2014</v>
      </c>
      <c r="W651" t="n">
        <v>24</v>
      </c>
      <c r="X651" t="n">
        <v>5</v>
      </c>
      <c r="Y651" t="n">
        <v>2014</v>
      </c>
      <c r="Z651"/>
      <c r="AA651" t="n">
        <v>1122</v>
      </c>
      <c r="AB651"/>
      <c r="AC651"/>
      <c r="AD651"/>
      <c r="AE651" t="s">
        <v>169</v>
      </c>
      <c r="AF651"/>
      <c r="AG651"/>
      <c r="AH651"/>
      <c r="AI651" t="n">
        <v>1000</v>
      </c>
    </row>
    <row r="652">
      <c r="A652" t="n">
        <v>9053312</v>
      </c>
      <c r="B652" t="n">
        <v>0</v>
      </c>
      <c r="C652" t="n">
        <v>6</v>
      </c>
      <c r="D652" t="s">
        <v>992</v>
      </c>
      <c r="E652" t="s">
        <v>993</v>
      </c>
      <c r="F652"/>
      <c r="G652"/>
      <c r="H652"/>
      <c r="I652"/>
      <c r="J652" t="s">
        <v>463</v>
      </c>
      <c r="K652"/>
      <c r="L652" t="n">
        <v>72</v>
      </c>
      <c r="M652" t="s">
        <v>464</v>
      </c>
      <c r="N652" t="s">
        <v>465</v>
      </c>
      <c r="O652"/>
      <c r="P652"/>
      <c r="Q652" t="s">
        <v>416</v>
      </c>
      <c r="R652" t="s">
        <v>198</v>
      </c>
      <c r="S652" t="s">
        <v>316</v>
      </c>
      <c r="T652" t="n">
        <v>24</v>
      </c>
      <c r="U652" t="n">
        <v>5</v>
      </c>
      <c r="V652" t="n">
        <v>2014</v>
      </c>
      <c r="W652" t="n">
        <v>24</v>
      </c>
      <c r="X652" t="n">
        <v>5</v>
      </c>
      <c r="Y652" t="n">
        <v>2014</v>
      </c>
      <c r="Z652"/>
      <c r="AA652" t="n">
        <v>1122</v>
      </c>
      <c r="AB652"/>
      <c r="AC652"/>
      <c r="AD652"/>
      <c r="AE652" t="s">
        <v>169</v>
      </c>
      <c r="AF652"/>
      <c r="AG652"/>
      <c r="AH652"/>
      <c r="AI652" t="n">
        <v>1000</v>
      </c>
    </row>
    <row r="653">
      <c r="A653" t="n">
        <v>8376296</v>
      </c>
      <c r="B653" t="n">
        <v>0</v>
      </c>
      <c r="C653" t="n">
        <v>6</v>
      </c>
      <c r="D653" t="s">
        <v>992</v>
      </c>
      <c r="E653" t="s">
        <v>993</v>
      </c>
      <c r="F653"/>
      <c r="G653"/>
      <c r="H653"/>
      <c r="I653"/>
      <c r="J653" t="s">
        <v>731</v>
      </c>
      <c r="K653" t="n">
        <v>140</v>
      </c>
      <c r="L653" t="n">
        <v>72</v>
      </c>
      <c r="M653" t="s">
        <v>732</v>
      </c>
      <c r="N653" t="s">
        <v>175</v>
      </c>
      <c r="O653"/>
      <c r="P653"/>
      <c r="Q653" t="s">
        <v>180</v>
      </c>
      <c r="R653" t="s">
        <v>221</v>
      </c>
      <c r="S653" t="s">
        <v>304</v>
      </c>
      <c r="T653" t="n">
        <v>4</v>
      </c>
      <c r="U653" t="n">
        <v>4</v>
      </c>
      <c r="V653" t="n">
        <v>2012</v>
      </c>
      <c r="W653" t="n">
        <v>4</v>
      </c>
      <c r="X653" t="n">
        <v>4</v>
      </c>
      <c r="Y653" t="n">
        <v>2012</v>
      </c>
      <c r="Z653"/>
      <c r="AA653" t="n">
        <v>831</v>
      </c>
      <c r="AB653"/>
      <c r="AC653"/>
      <c r="AD653" t="s">
        <v>733</v>
      </c>
      <c r="AE653" t="s">
        <v>169</v>
      </c>
      <c r="AF653"/>
      <c r="AG653"/>
      <c r="AH653"/>
      <c r="AI653" t="n">
        <v>1000</v>
      </c>
    </row>
    <row r="654">
      <c r="A654" t="n">
        <v>9071412</v>
      </c>
      <c r="B654" t="n">
        <v>0</v>
      </c>
      <c r="C654" t="n">
        <v>6</v>
      </c>
      <c r="D654" t="s">
        <v>992</v>
      </c>
      <c r="E654" t="s">
        <v>993</v>
      </c>
      <c r="F654"/>
      <c r="G654"/>
      <c r="H654"/>
      <c r="I654"/>
      <c r="J654" t="s">
        <v>755</v>
      </c>
      <c r="K654"/>
      <c r="L654" t="n">
        <v>72</v>
      </c>
      <c r="M654" t="s">
        <v>735</v>
      </c>
      <c r="N654" t="s">
        <v>756</v>
      </c>
      <c r="O654"/>
      <c r="P654"/>
      <c r="Q654" t="s">
        <v>416</v>
      </c>
      <c r="R654" t="s">
        <v>171</v>
      </c>
      <c r="S654" t="s">
        <v>256</v>
      </c>
      <c r="T654" t="n">
        <v>2</v>
      </c>
      <c r="U654" t="n">
        <v>6</v>
      </c>
      <c r="V654" t="n">
        <v>2019</v>
      </c>
      <c r="W654" t="n">
        <v>2</v>
      </c>
      <c r="X654" t="n">
        <v>6</v>
      </c>
      <c r="Y654" t="n">
        <v>2019</v>
      </c>
      <c r="Z654"/>
      <c r="AA654" t="n">
        <v>1192</v>
      </c>
      <c r="AB654"/>
      <c r="AC654"/>
      <c r="AD654" t="s">
        <v>757</v>
      </c>
      <c r="AE654" t="s">
        <v>187</v>
      </c>
      <c r="AF654"/>
      <c r="AG654"/>
      <c r="AH654"/>
      <c r="AI654" t="n">
        <v>1000</v>
      </c>
    </row>
    <row r="655">
      <c r="A655" t="n">
        <v>9078684</v>
      </c>
      <c r="B655" t="n">
        <v>0</v>
      </c>
      <c r="C655" t="n">
        <v>6</v>
      </c>
      <c r="D655" t="s">
        <v>992</v>
      </c>
      <c r="E655" t="s">
        <v>993</v>
      </c>
      <c r="F655"/>
      <c r="G655"/>
      <c r="H655"/>
      <c r="I655"/>
      <c r="J655" t="s">
        <v>472</v>
      </c>
      <c r="K655" t="n">
        <v>175</v>
      </c>
      <c r="L655" t="n">
        <v>72</v>
      </c>
      <c r="M655" t="s">
        <v>473</v>
      </c>
      <c r="N655" t="s">
        <v>203</v>
      </c>
      <c r="O655"/>
      <c r="P655"/>
      <c r="Q655" t="s">
        <v>416</v>
      </c>
      <c r="R655" t="s">
        <v>171</v>
      </c>
      <c r="S655" t="s">
        <v>339</v>
      </c>
      <c r="T655" t="n">
        <v>18</v>
      </c>
      <c r="U655" t="n">
        <v>8</v>
      </c>
      <c r="V655" t="n">
        <v>2019</v>
      </c>
      <c r="W655" t="n">
        <v>18</v>
      </c>
      <c r="X655" t="n">
        <v>8</v>
      </c>
      <c r="Y655" t="n">
        <v>2019</v>
      </c>
      <c r="Z655"/>
      <c r="AA655" t="n">
        <v>1192</v>
      </c>
      <c r="AB655"/>
      <c r="AC655"/>
      <c r="AD655" t="s">
        <v>474</v>
      </c>
      <c r="AE655" t="s">
        <v>187</v>
      </c>
      <c r="AF655"/>
      <c r="AG655"/>
      <c r="AH655"/>
      <c r="AI655" t="n">
        <v>1000</v>
      </c>
    </row>
    <row r="656">
      <c r="A656" t="n">
        <v>8470126</v>
      </c>
      <c r="B656" t="n">
        <v>0</v>
      </c>
      <c r="C656" t="n">
        <v>6</v>
      </c>
      <c r="D656" t="s">
        <v>992</v>
      </c>
      <c r="E656" t="s">
        <v>993</v>
      </c>
      <c r="F656"/>
      <c r="G656"/>
      <c r="H656"/>
      <c r="I656"/>
      <c r="J656" t="s">
        <v>477</v>
      </c>
      <c r="K656"/>
      <c r="L656" t="n">
        <v>72</v>
      </c>
      <c r="M656" t="s">
        <v>478</v>
      </c>
      <c r="N656" t="s">
        <v>415</v>
      </c>
      <c r="O656"/>
      <c r="P656"/>
      <c r="Q656" t="s">
        <v>416</v>
      </c>
      <c r="R656"/>
      <c r="S656" t="s">
        <v>256</v>
      </c>
      <c r="T656" t="n">
        <v>4</v>
      </c>
      <c r="U656" t="n">
        <v>6</v>
      </c>
      <c r="V656" t="n">
        <v>1998</v>
      </c>
      <c r="W656" t="n">
        <v>4</v>
      </c>
      <c r="X656" t="n">
        <v>6</v>
      </c>
      <c r="Y656" t="n">
        <v>1998</v>
      </c>
      <c r="Z656"/>
      <c r="AA656" t="n">
        <v>874</v>
      </c>
      <c r="AB656"/>
      <c r="AC656"/>
      <c r="AD656" t="s">
        <v>479</v>
      </c>
      <c r="AE656" t="s">
        <v>415</v>
      </c>
      <c r="AF656"/>
      <c r="AG656"/>
      <c r="AH656"/>
      <c r="AI656" t="n">
        <v>2000</v>
      </c>
    </row>
    <row r="657">
      <c r="A657" t="n">
        <v>8532889</v>
      </c>
      <c r="B657" t="n">
        <v>0</v>
      </c>
      <c r="C657" t="n">
        <v>6</v>
      </c>
      <c r="D657" t="s">
        <v>992</v>
      </c>
      <c r="E657" t="s">
        <v>993</v>
      </c>
      <c r="F657"/>
      <c r="G657"/>
      <c r="H657"/>
      <c r="I657"/>
      <c r="J657" t="s">
        <v>477</v>
      </c>
      <c r="K657"/>
      <c r="L657" t="n">
        <v>72</v>
      </c>
      <c r="M657" t="s">
        <v>478</v>
      </c>
      <c r="N657" t="s">
        <v>415</v>
      </c>
      <c r="O657"/>
      <c r="P657"/>
      <c r="Q657" t="s">
        <v>416</v>
      </c>
      <c r="R657"/>
      <c r="S657" t="s">
        <v>256</v>
      </c>
      <c r="T657" t="n">
        <v>4</v>
      </c>
      <c r="U657" t="n">
        <v>6</v>
      </c>
      <c r="V657" t="n">
        <v>1998</v>
      </c>
      <c r="W657" t="n">
        <v>4</v>
      </c>
      <c r="X657" t="n">
        <v>6</v>
      </c>
      <c r="Y657" t="n">
        <v>1998</v>
      </c>
      <c r="Z657"/>
      <c r="AA657" t="n">
        <v>875</v>
      </c>
      <c r="AB657"/>
      <c r="AC657"/>
      <c r="AD657" t="s">
        <v>479</v>
      </c>
      <c r="AE657" t="s">
        <v>415</v>
      </c>
      <c r="AF657"/>
      <c r="AG657"/>
      <c r="AH657"/>
      <c r="AI657" t="n">
        <v>2000</v>
      </c>
    </row>
    <row r="658">
      <c r="A658" t="n">
        <v>9079231</v>
      </c>
      <c r="B658" t="n">
        <v>0</v>
      </c>
      <c r="C658" t="n">
        <v>6</v>
      </c>
      <c r="D658" t="s">
        <v>992</v>
      </c>
      <c r="E658" t="s">
        <v>993</v>
      </c>
      <c r="F658"/>
      <c r="G658"/>
      <c r="H658"/>
      <c r="I658"/>
      <c r="J658" t="s">
        <v>758</v>
      </c>
      <c r="K658" t="n">
        <v>205</v>
      </c>
      <c r="L658" t="n">
        <v>72</v>
      </c>
      <c r="M658" t="s">
        <v>759</v>
      </c>
      <c r="N658" t="s">
        <v>203</v>
      </c>
      <c r="O658"/>
      <c r="P658"/>
      <c r="Q658" t="s">
        <v>416</v>
      </c>
      <c r="R658" t="s">
        <v>171</v>
      </c>
      <c r="S658" t="s">
        <v>278</v>
      </c>
      <c r="T658" t="n">
        <v>18</v>
      </c>
      <c r="U658" t="n">
        <v>8</v>
      </c>
      <c r="V658" t="n">
        <v>2019</v>
      </c>
      <c r="W658" t="n">
        <v>18</v>
      </c>
      <c r="X658" t="n">
        <v>8</v>
      </c>
      <c r="Y658" t="n">
        <v>2019</v>
      </c>
      <c r="Z658"/>
      <c r="AA658" t="n">
        <v>1192</v>
      </c>
      <c r="AB658"/>
      <c r="AC658"/>
      <c r="AD658" t="s">
        <v>760</v>
      </c>
      <c r="AE658" t="s">
        <v>187</v>
      </c>
      <c r="AF658"/>
      <c r="AG658"/>
      <c r="AH658"/>
      <c r="AI658" t="n">
        <v>1000</v>
      </c>
    </row>
    <row r="659">
      <c r="A659" t="n">
        <v>4398888</v>
      </c>
      <c r="B659" t="n">
        <v>0</v>
      </c>
      <c r="C659" t="n">
        <v>6</v>
      </c>
      <c r="D659" t="s">
        <v>992</v>
      </c>
      <c r="E659" t="s">
        <v>993</v>
      </c>
      <c r="F659"/>
      <c r="G659"/>
      <c r="H659"/>
      <c r="I659"/>
      <c r="J659" t="s">
        <v>781</v>
      </c>
      <c r="K659"/>
      <c r="L659" t="n">
        <v>72</v>
      </c>
      <c r="M659" t="s">
        <v>220</v>
      </c>
      <c r="N659" t="s">
        <v>369</v>
      </c>
      <c r="O659"/>
      <c r="P659"/>
      <c r="Q659" t="s">
        <v>220</v>
      </c>
      <c r="R659"/>
      <c r="S659"/>
      <c r="T659" t="n">
        <v>1</v>
      </c>
      <c r="U659" t="n">
        <v>1</v>
      </c>
      <c r="V659" t="n">
        <v>1975</v>
      </c>
      <c r="W659" t="n">
        <v>31</v>
      </c>
      <c r="X659" t="n">
        <v>12</v>
      </c>
      <c r="Y659" t="n">
        <v>1975</v>
      </c>
      <c r="Z659"/>
      <c r="AA659" t="n">
        <v>8</v>
      </c>
      <c r="AB659"/>
      <c r="AC659"/>
      <c r="AD659"/>
      <c r="AE659"/>
      <c r="AF659"/>
      <c r="AG659" t="n">
        <v>1</v>
      </c>
      <c r="AH659"/>
      <c r="AI659" t="n">
        <v>10000</v>
      </c>
    </row>
    <row r="660">
      <c r="A660" t="n">
        <v>8770437</v>
      </c>
      <c r="B660" t="n">
        <v>0</v>
      </c>
      <c r="C660" t="n">
        <v>6</v>
      </c>
      <c r="D660" t="s">
        <v>992</v>
      </c>
      <c r="E660" t="s">
        <v>993</v>
      </c>
      <c r="F660"/>
      <c r="G660"/>
      <c r="H660"/>
      <c r="I660"/>
      <c r="J660" t="s">
        <v>483</v>
      </c>
      <c r="K660"/>
      <c r="L660" t="n">
        <v>72</v>
      </c>
      <c r="M660" t="s">
        <v>484</v>
      </c>
      <c r="N660" t="s">
        <v>485</v>
      </c>
      <c r="O660"/>
      <c r="P660"/>
      <c r="Q660" t="s">
        <v>372</v>
      </c>
      <c r="R660" t="s">
        <v>221</v>
      </c>
      <c r="S660" t="s">
        <v>241</v>
      </c>
      <c r="T660" t="n">
        <v>19</v>
      </c>
      <c r="U660" t="n">
        <v>5</v>
      </c>
      <c r="V660" t="n">
        <v>2013</v>
      </c>
      <c r="W660" t="n">
        <v>19</v>
      </c>
      <c r="X660" t="n">
        <v>5</v>
      </c>
      <c r="Y660" t="n">
        <v>2013</v>
      </c>
      <c r="Z660"/>
      <c r="AA660" t="n">
        <v>895</v>
      </c>
      <c r="AB660"/>
      <c r="AC660"/>
      <c r="AD660" t="s">
        <v>486</v>
      </c>
      <c r="AE660" t="s">
        <v>169</v>
      </c>
      <c r="AF660"/>
      <c r="AG660"/>
      <c r="AH660"/>
      <c r="AI660" t="n">
        <v>1000</v>
      </c>
    </row>
    <row r="661">
      <c r="A661" t="n">
        <v>9054291</v>
      </c>
      <c r="B661" t="n">
        <v>0</v>
      </c>
      <c r="C661" t="n">
        <v>6</v>
      </c>
      <c r="D661" t="s">
        <v>992</v>
      </c>
      <c r="E661" t="s">
        <v>993</v>
      </c>
      <c r="F661"/>
      <c r="G661"/>
      <c r="H661"/>
      <c r="I661"/>
      <c r="J661" t="s">
        <v>994</v>
      </c>
      <c r="K661"/>
      <c r="L661" t="n">
        <v>72</v>
      </c>
      <c r="M661" t="s">
        <v>995</v>
      </c>
      <c r="N661" t="s">
        <v>402</v>
      </c>
      <c r="O661"/>
      <c r="P661"/>
      <c r="Q661" t="s">
        <v>440</v>
      </c>
      <c r="R661" t="s">
        <v>171</v>
      </c>
      <c r="S661" t="s">
        <v>256</v>
      </c>
      <c r="T661" t="n">
        <v>9</v>
      </c>
      <c r="U661" t="n">
        <v>5</v>
      </c>
      <c r="V661" t="n">
        <v>2015</v>
      </c>
      <c r="W661" t="n">
        <v>9</v>
      </c>
      <c r="X661" t="n">
        <v>5</v>
      </c>
      <c r="Y661" t="n">
        <v>2015</v>
      </c>
      <c r="Z661"/>
      <c r="AA661" t="n">
        <v>1122</v>
      </c>
      <c r="AB661"/>
      <c r="AC661"/>
      <c r="AD661"/>
      <c r="AE661" t="s">
        <v>169</v>
      </c>
      <c r="AF661"/>
      <c r="AG661"/>
      <c r="AH661"/>
      <c r="AI661" t="n">
        <v>1000</v>
      </c>
    </row>
    <row r="662">
      <c r="A662" t="n">
        <v>9054403</v>
      </c>
      <c r="B662" t="n">
        <v>0</v>
      </c>
      <c r="C662" t="n">
        <v>6</v>
      </c>
      <c r="D662" t="s">
        <v>992</v>
      </c>
      <c r="E662" t="s">
        <v>993</v>
      </c>
      <c r="F662"/>
      <c r="G662"/>
      <c r="H662"/>
      <c r="I662"/>
      <c r="J662" t="s">
        <v>487</v>
      </c>
      <c r="K662"/>
      <c r="L662" t="n">
        <v>72</v>
      </c>
      <c r="M662" t="s">
        <v>488</v>
      </c>
      <c r="N662" t="s">
        <v>489</v>
      </c>
      <c r="O662"/>
      <c r="P662"/>
      <c r="Q662" t="s">
        <v>440</v>
      </c>
      <c r="R662" t="s">
        <v>171</v>
      </c>
      <c r="S662" t="s">
        <v>192</v>
      </c>
      <c r="T662" t="n">
        <v>9</v>
      </c>
      <c r="U662" t="n">
        <v>5</v>
      </c>
      <c r="V662" t="n">
        <v>2015</v>
      </c>
      <c r="W662" t="n">
        <v>9</v>
      </c>
      <c r="X662" t="n">
        <v>5</v>
      </c>
      <c r="Y662" t="n">
        <v>2015</v>
      </c>
      <c r="Z662"/>
      <c r="AA662" t="n">
        <v>1122</v>
      </c>
      <c r="AB662"/>
      <c r="AC662"/>
      <c r="AD662"/>
      <c r="AE662" t="s">
        <v>169</v>
      </c>
      <c r="AF662"/>
      <c r="AG662"/>
      <c r="AH662"/>
      <c r="AI662" t="n">
        <v>1000</v>
      </c>
    </row>
    <row r="663">
      <c r="A663" t="n">
        <v>9070364</v>
      </c>
      <c r="B663" t="n">
        <v>0</v>
      </c>
      <c r="C663" t="n">
        <v>6</v>
      </c>
      <c r="D663" t="s">
        <v>992</v>
      </c>
      <c r="E663" t="s">
        <v>993</v>
      </c>
      <c r="F663"/>
      <c r="G663"/>
      <c r="H663"/>
      <c r="I663"/>
      <c r="J663" t="s">
        <v>490</v>
      </c>
      <c r="K663"/>
      <c r="L663" t="n">
        <v>72</v>
      </c>
      <c r="M663" t="s">
        <v>491</v>
      </c>
      <c r="N663" t="s">
        <v>492</v>
      </c>
      <c r="O663"/>
      <c r="P663"/>
      <c r="Q663" t="s">
        <v>416</v>
      </c>
      <c r="R663" t="s">
        <v>198</v>
      </c>
      <c r="S663" t="s">
        <v>229</v>
      </c>
      <c r="T663" t="n">
        <v>21</v>
      </c>
      <c r="U663" t="n">
        <v>5</v>
      </c>
      <c r="V663" t="n">
        <v>2017</v>
      </c>
      <c r="W663" t="n">
        <v>21</v>
      </c>
      <c r="X663" t="n">
        <v>5</v>
      </c>
      <c r="Y663" t="n">
        <v>2017</v>
      </c>
      <c r="Z663"/>
      <c r="AA663" t="n">
        <v>1192</v>
      </c>
      <c r="AB663"/>
      <c r="AC663"/>
      <c r="AD663" t="s">
        <v>493</v>
      </c>
      <c r="AE663" t="s">
        <v>187</v>
      </c>
      <c r="AF663"/>
      <c r="AG663"/>
      <c r="AH663"/>
      <c r="AI663" t="n">
        <v>1000</v>
      </c>
    </row>
    <row r="664">
      <c r="A664" t="n">
        <v>9078430</v>
      </c>
      <c r="B664" t="n">
        <v>0</v>
      </c>
      <c r="C664" t="n">
        <v>6</v>
      </c>
      <c r="D664" t="s">
        <v>992</v>
      </c>
      <c r="E664" t="s">
        <v>993</v>
      </c>
      <c r="F664"/>
      <c r="G664"/>
      <c r="H664"/>
      <c r="I664"/>
      <c r="J664" t="s">
        <v>494</v>
      </c>
      <c r="K664" t="n">
        <v>225</v>
      </c>
      <c r="L664" t="n">
        <v>72</v>
      </c>
      <c r="M664" t="s">
        <v>495</v>
      </c>
      <c r="N664" t="s">
        <v>203</v>
      </c>
      <c r="O664"/>
      <c r="P664"/>
      <c r="Q664" t="s">
        <v>440</v>
      </c>
      <c r="R664" t="s">
        <v>171</v>
      </c>
      <c r="S664" t="s">
        <v>192</v>
      </c>
      <c r="T664" t="n">
        <v>17</v>
      </c>
      <c r="U664" t="n">
        <v>2</v>
      </c>
      <c r="V664" t="n">
        <v>2019</v>
      </c>
      <c r="W664" t="n">
        <v>17</v>
      </c>
      <c r="X664" t="n">
        <v>2</v>
      </c>
      <c r="Y664" t="n">
        <v>2019</v>
      </c>
      <c r="Z664"/>
      <c r="AA664" t="n">
        <v>1192</v>
      </c>
      <c r="AB664"/>
      <c r="AC664"/>
      <c r="AD664" t="s">
        <v>496</v>
      </c>
      <c r="AE664" t="s">
        <v>187</v>
      </c>
      <c r="AF664"/>
      <c r="AG664"/>
      <c r="AH664"/>
      <c r="AI664" t="n">
        <v>1000</v>
      </c>
    </row>
    <row r="665">
      <c r="A665" t="n">
        <v>9078006</v>
      </c>
      <c r="B665" t="n">
        <v>0</v>
      </c>
      <c r="C665" t="n">
        <v>6</v>
      </c>
      <c r="D665" t="s">
        <v>992</v>
      </c>
      <c r="E665" t="s">
        <v>993</v>
      </c>
      <c r="F665"/>
      <c r="G665"/>
      <c r="H665"/>
      <c r="I665"/>
      <c r="J665" t="s">
        <v>494</v>
      </c>
      <c r="K665" t="n">
        <v>225</v>
      </c>
      <c r="L665" t="n">
        <v>72</v>
      </c>
      <c r="M665" t="s">
        <v>439</v>
      </c>
      <c r="N665" t="s">
        <v>203</v>
      </c>
      <c r="O665"/>
      <c r="P665"/>
      <c r="Q665" t="s">
        <v>440</v>
      </c>
      <c r="R665" t="s">
        <v>171</v>
      </c>
      <c r="S665" t="s">
        <v>192</v>
      </c>
      <c r="T665" t="n">
        <v>17</v>
      </c>
      <c r="U665" t="n">
        <v>2</v>
      </c>
      <c r="V665" t="n">
        <v>2019</v>
      </c>
      <c r="W665" t="n">
        <v>17</v>
      </c>
      <c r="X665" t="n">
        <v>2</v>
      </c>
      <c r="Y665" t="n">
        <v>2019</v>
      </c>
      <c r="Z665"/>
      <c r="AA665" t="n">
        <v>1192</v>
      </c>
      <c r="AB665"/>
      <c r="AC665"/>
      <c r="AD665" t="s">
        <v>984</v>
      </c>
      <c r="AE665" t="s">
        <v>187</v>
      </c>
      <c r="AF665"/>
      <c r="AG665"/>
      <c r="AH665"/>
      <c r="AI665" t="n">
        <v>1000</v>
      </c>
    </row>
    <row r="666">
      <c r="A666" t="n">
        <v>9079255</v>
      </c>
      <c r="B666" t="n">
        <v>0</v>
      </c>
      <c r="C666" t="n">
        <v>6</v>
      </c>
      <c r="D666" t="s">
        <v>992</v>
      </c>
      <c r="E666" t="s">
        <v>993</v>
      </c>
      <c r="F666"/>
      <c r="G666"/>
      <c r="H666"/>
      <c r="I666"/>
      <c r="J666" t="s">
        <v>761</v>
      </c>
      <c r="K666" t="n">
        <v>320</v>
      </c>
      <c r="L666" t="n">
        <v>72</v>
      </c>
      <c r="M666" t="s">
        <v>606</v>
      </c>
      <c r="N666" t="s">
        <v>203</v>
      </c>
      <c r="O666"/>
      <c r="P666"/>
      <c r="Q666" t="s">
        <v>440</v>
      </c>
      <c r="R666" t="s">
        <v>171</v>
      </c>
      <c r="S666" t="s">
        <v>185</v>
      </c>
      <c r="T666" t="n">
        <v>27</v>
      </c>
      <c r="U666" t="n">
        <v>5</v>
      </c>
      <c r="V666" t="n">
        <v>2018</v>
      </c>
      <c r="W666" t="n">
        <v>27</v>
      </c>
      <c r="X666" t="n">
        <v>5</v>
      </c>
      <c r="Y666" t="n">
        <v>2018</v>
      </c>
      <c r="Z666"/>
      <c r="AA666" t="n">
        <v>1192</v>
      </c>
      <c r="AB666"/>
      <c r="AC666"/>
      <c r="AD666" t="s">
        <v>762</v>
      </c>
      <c r="AE666" t="s">
        <v>187</v>
      </c>
      <c r="AF666"/>
      <c r="AG666"/>
      <c r="AH666"/>
      <c r="AI666" t="n">
        <v>1000</v>
      </c>
    </row>
    <row r="667">
      <c r="A667" t="n">
        <v>9632928</v>
      </c>
      <c r="B667" t="n">
        <v>0</v>
      </c>
      <c r="C667" t="n">
        <v>6</v>
      </c>
      <c r="D667" t="s">
        <v>992</v>
      </c>
      <c r="E667" t="s">
        <v>993</v>
      </c>
      <c r="F667"/>
      <c r="G667"/>
      <c r="H667"/>
      <c r="I667"/>
      <c r="J667" t="s">
        <v>507</v>
      </c>
      <c r="K667"/>
      <c r="L667" t="n">
        <v>72</v>
      </c>
      <c r="M667" t="s">
        <v>508</v>
      </c>
      <c r="N667" t="s">
        <v>509</v>
      </c>
      <c r="O667"/>
      <c r="P667"/>
      <c r="Q667" t="s">
        <v>440</v>
      </c>
      <c r="R667" t="s">
        <v>171</v>
      </c>
      <c r="S667" t="s">
        <v>192</v>
      </c>
      <c r="T667" t="n">
        <v>27</v>
      </c>
      <c r="U667" t="n">
        <v>9</v>
      </c>
      <c r="V667" t="n">
        <v>2015</v>
      </c>
      <c r="W667" t="n">
        <v>27</v>
      </c>
      <c r="X667" t="n">
        <v>9</v>
      </c>
      <c r="Y667" t="n">
        <v>2015</v>
      </c>
      <c r="Z667"/>
      <c r="AA667" t="n">
        <v>1196</v>
      </c>
      <c r="AB667"/>
      <c r="AC667"/>
      <c r="AD667" t="s">
        <v>510</v>
      </c>
      <c r="AE667" t="s">
        <v>187</v>
      </c>
      <c r="AF667"/>
      <c r="AG667"/>
      <c r="AH667"/>
      <c r="AI667" t="n">
        <v>1000</v>
      </c>
    </row>
    <row r="668">
      <c r="A668" t="n">
        <v>9633194</v>
      </c>
      <c r="B668" t="n">
        <v>0</v>
      </c>
      <c r="C668" t="n">
        <v>6</v>
      </c>
      <c r="D668" t="s">
        <v>992</v>
      </c>
      <c r="E668" t="s">
        <v>993</v>
      </c>
      <c r="F668"/>
      <c r="G668"/>
      <c r="H668"/>
      <c r="I668"/>
      <c r="J668" t="s">
        <v>511</v>
      </c>
      <c r="K668"/>
      <c r="L668" t="n">
        <v>72</v>
      </c>
      <c r="M668" t="s">
        <v>503</v>
      </c>
      <c r="N668" t="s">
        <v>509</v>
      </c>
      <c r="O668"/>
      <c r="P668"/>
      <c r="Q668" t="s">
        <v>440</v>
      </c>
      <c r="R668" t="s">
        <v>171</v>
      </c>
      <c r="S668" t="s">
        <v>185</v>
      </c>
      <c r="T668" t="n">
        <v>29</v>
      </c>
      <c r="U668" t="n">
        <v>9</v>
      </c>
      <c r="V668" t="n">
        <v>2016</v>
      </c>
      <c r="W668" t="n">
        <v>29</v>
      </c>
      <c r="X668" t="n">
        <v>9</v>
      </c>
      <c r="Y668" t="n">
        <v>2016</v>
      </c>
      <c r="Z668"/>
      <c r="AA668" t="n">
        <v>1196</v>
      </c>
      <c r="AB668"/>
      <c r="AC668"/>
      <c r="AD668" t="s">
        <v>510</v>
      </c>
      <c r="AE668" t="s">
        <v>187</v>
      </c>
      <c r="AF668"/>
      <c r="AG668"/>
      <c r="AH668"/>
      <c r="AI668" t="n">
        <v>1000</v>
      </c>
    </row>
    <row r="669">
      <c r="A669" t="n">
        <v>4364783</v>
      </c>
      <c r="B669" t="n">
        <v>0</v>
      </c>
      <c r="C669" t="n">
        <v>6</v>
      </c>
      <c r="D669" t="s">
        <v>992</v>
      </c>
      <c r="E669" t="s">
        <v>993</v>
      </c>
      <c r="F669"/>
      <c r="G669"/>
      <c r="H669"/>
      <c r="I669"/>
      <c r="J669" t="s">
        <v>677</v>
      </c>
      <c r="K669"/>
      <c r="L669" t="n">
        <v>72</v>
      </c>
      <c r="M669" t="s">
        <v>678</v>
      </c>
      <c r="N669" t="s">
        <v>369</v>
      </c>
      <c r="O669"/>
      <c r="P669"/>
      <c r="Q669" t="s">
        <v>678</v>
      </c>
      <c r="R669"/>
      <c r="S669"/>
      <c r="T669" t="n">
        <v>1</v>
      </c>
      <c r="U669" t="n">
        <v>1</v>
      </c>
      <c r="V669" t="n">
        <v>1975</v>
      </c>
      <c r="W669" t="n">
        <v>31</v>
      </c>
      <c r="X669" t="n">
        <v>12</v>
      </c>
      <c r="Y669" t="n">
        <v>1975</v>
      </c>
      <c r="Z669"/>
      <c r="AA669" t="n">
        <v>8</v>
      </c>
      <c r="AB669"/>
      <c r="AC669"/>
      <c r="AD669"/>
      <c r="AE669"/>
      <c r="AF669"/>
      <c r="AG669" t="n">
        <v>1</v>
      </c>
      <c r="AH669"/>
      <c r="AI669" t="n">
        <v>10000</v>
      </c>
    </row>
    <row r="670">
      <c r="A670" t="n">
        <v>4383596</v>
      </c>
      <c r="B670" t="n">
        <v>0</v>
      </c>
      <c r="C670" t="n">
        <v>6</v>
      </c>
      <c r="D670" t="s">
        <v>992</v>
      </c>
      <c r="E670" t="s">
        <v>993</v>
      </c>
      <c r="F670"/>
      <c r="G670"/>
      <c r="H670"/>
      <c r="I670"/>
      <c r="J670" t="s">
        <v>900</v>
      </c>
      <c r="K670"/>
      <c r="L670" t="n">
        <v>72</v>
      </c>
      <c r="M670" t="s">
        <v>568</v>
      </c>
      <c r="N670" t="s">
        <v>369</v>
      </c>
      <c r="O670"/>
      <c r="P670"/>
      <c r="Q670" t="s">
        <v>568</v>
      </c>
      <c r="R670"/>
      <c r="S670"/>
      <c r="T670" t="n">
        <v>1</v>
      </c>
      <c r="U670" t="n">
        <v>1</v>
      </c>
      <c r="V670" t="n">
        <v>1975</v>
      </c>
      <c r="W670" t="n">
        <v>31</v>
      </c>
      <c r="X670" t="n">
        <v>12</v>
      </c>
      <c r="Y670" t="n">
        <v>1975</v>
      </c>
      <c r="Z670"/>
      <c r="AA670" t="n">
        <v>8</v>
      </c>
      <c r="AB670"/>
      <c r="AC670"/>
      <c r="AD670"/>
      <c r="AE670"/>
      <c r="AF670"/>
      <c r="AG670" t="n">
        <v>1</v>
      </c>
      <c r="AH670"/>
      <c r="AI670" t="n">
        <v>10000</v>
      </c>
    </row>
    <row r="671">
      <c r="A671" t="n">
        <v>8770694</v>
      </c>
      <c r="B671" t="n">
        <v>0</v>
      </c>
      <c r="C671" t="n">
        <v>6</v>
      </c>
      <c r="D671" t="s">
        <v>992</v>
      </c>
      <c r="E671" t="s">
        <v>993</v>
      </c>
      <c r="F671"/>
      <c r="G671"/>
      <c r="H671"/>
      <c r="I671"/>
      <c r="J671" t="s">
        <v>519</v>
      </c>
      <c r="K671" t="n">
        <v>200</v>
      </c>
      <c r="L671" t="n">
        <v>72</v>
      </c>
      <c r="M671" t="s">
        <v>520</v>
      </c>
      <c r="N671" t="s">
        <v>485</v>
      </c>
      <c r="O671"/>
      <c r="P671"/>
      <c r="Q671" t="s">
        <v>372</v>
      </c>
      <c r="R671" t="s">
        <v>221</v>
      </c>
      <c r="S671" t="s">
        <v>229</v>
      </c>
      <c r="T671" t="n">
        <v>19</v>
      </c>
      <c r="U671" t="n">
        <v>5</v>
      </c>
      <c r="V671" t="n">
        <v>2012</v>
      </c>
      <c r="W671" t="n">
        <v>19</v>
      </c>
      <c r="X671" t="n">
        <v>5</v>
      </c>
      <c r="Y671" t="n">
        <v>2012</v>
      </c>
      <c r="Z671"/>
      <c r="AA671" t="n">
        <v>895</v>
      </c>
      <c r="AB671"/>
      <c r="AC671"/>
      <c r="AD671" t="s">
        <v>521</v>
      </c>
      <c r="AE671" t="s">
        <v>169</v>
      </c>
      <c r="AF671"/>
      <c r="AG671"/>
      <c r="AH671"/>
      <c r="AI671" t="n">
        <v>1000</v>
      </c>
    </row>
    <row r="672">
      <c r="A672" t="n">
        <v>4364792</v>
      </c>
      <c r="B672" t="n">
        <v>0</v>
      </c>
      <c r="C672" t="n">
        <v>6</v>
      </c>
      <c r="D672" t="s">
        <v>992</v>
      </c>
      <c r="E672" t="s">
        <v>993</v>
      </c>
      <c r="F672"/>
      <c r="G672"/>
      <c r="H672"/>
      <c r="I672"/>
      <c r="J672" t="s">
        <v>313</v>
      </c>
      <c r="K672"/>
      <c r="L672" t="n">
        <v>72</v>
      </c>
      <c r="M672" t="s">
        <v>307</v>
      </c>
      <c r="N672" t="s">
        <v>163</v>
      </c>
      <c r="O672"/>
      <c r="P672"/>
      <c r="Q672" t="s">
        <v>307</v>
      </c>
      <c r="R672"/>
      <c r="S672"/>
      <c r="T672" t="n">
        <v>1</v>
      </c>
      <c r="U672" t="n">
        <v>1</v>
      </c>
      <c r="V672" t="n">
        <v>1963</v>
      </c>
      <c r="W672" t="n">
        <v>31</v>
      </c>
      <c r="X672" t="n">
        <v>12</v>
      </c>
      <c r="Y672" t="n">
        <v>1963</v>
      </c>
      <c r="Z672"/>
      <c r="AA672" t="n">
        <v>8</v>
      </c>
      <c r="AB672"/>
      <c r="AC672"/>
      <c r="AD672"/>
      <c r="AE672"/>
      <c r="AF672"/>
      <c r="AG672" t="n">
        <v>1</v>
      </c>
      <c r="AH672" t="n">
        <v>1</v>
      </c>
      <c r="AI672" t="n">
        <v>10000</v>
      </c>
    </row>
    <row r="673">
      <c r="A673" t="n">
        <v>9054128</v>
      </c>
      <c r="B673" t="n">
        <v>0</v>
      </c>
      <c r="C673" t="n">
        <v>6</v>
      </c>
      <c r="D673" t="s">
        <v>992</v>
      </c>
      <c r="E673" t="s">
        <v>993</v>
      </c>
      <c r="F673"/>
      <c r="G673"/>
      <c r="H673"/>
      <c r="I673"/>
      <c r="J673" t="s">
        <v>691</v>
      </c>
      <c r="K673"/>
      <c r="L673" t="n">
        <v>72</v>
      </c>
      <c r="M673" t="s">
        <v>692</v>
      </c>
      <c r="N673" t="s">
        <v>260</v>
      </c>
      <c r="O673"/>
      <c r="P673"/>
      <c r="Q673" t="s">
        <v>184</v>
      </c>
      <c r="R673" t="s">
        <v>176</v>
      </c>
      <c r="S673" t="s">
        <v>311</v>
      </c>
      <c r="T673" t="n">
        <v>24</v>
      </c>
      <c r="U673" t="n">
        <v>8</v>
      </c>
      <c r="V673" t="n">
        <v>2014</v>
      </c>
      <c r="W673" t="n">
        <v>24</v>
      </c>
      <c r="X673" t="n">
        <v>8</v>
      </c>
      <c r="Y673" t="n">
        <v>2014</v>
      </c>
      <c r="Z673"/>
      <c r="AA673" t="n">
        <v>1122</v>
      </c>
      <c r="AB673"/>
      <c r="AC673"/>
      <c r="AD673"/>
      <c r="AE673" t="s">
        <v>169</v>
      </c>
      <c r="AF673"/>
      <c r="AG673"/>
      <c r="AH673"/>
      <c r="AI673" t="n">
        <v>1000</v>
      </c>
    </row>
    <row r="674">
      <c r="A674" t="n">
        <v>9079610</v>
      </c>
      <c r="B674" t="n">
        <v>0</v>
      </c>
      <c r="C674" t="n">
        <v>6</v>
      </c>
      <c r="D674" t="s">
        <v>992</v>
      </c>
      <c r="E674" t="s">
        <v>993</v>
      </c>
      <c r="F674"/>
      <c r="G674"/>
      <c r="H674"/>
      <c r="I674"/>
      <c r="J674" t="s">
        <v>314</v>
      </c>
      <c r="K674" t="n">
        <v>55</v>
      </c>
      <c r="L674" t="n">
        <v>72</v>
      </c>
      <c r="M674" t="s">
        <v>315</v>
      </c>
      <c r="N674" t="s">
        <v>203</v>
      </c>
      <c r="O674"/>
      <c r="P674"/>
      <c r="Q674" t="s">
        <v>214</v>
      </c>
      <c r="R674" t="s">
        <v>198</v>
      </c>
      <c r="S674" t="s">
        <v>316</v>
      </c>
      <c r="T674" t="n">
        <v>1</v>
      </c>
      <c r="U674" t="n">
        <v>12</v>
      </c>
      <c r="V674" t="n">
        <v>2019</v>
      </c>
      <c r="W674" t="n">
        <v>1</v>
      </c>
      <c r="X674" t="n">
        <v>12</v>
      </c>
      <c r="Y674" t="n">
        <v>2019</v>
      </c>
      <c r="Z674"/>
      <c r="AA674" t="n">
        <v>1192</v>
      </c>
      <c r="AB674" t="s">
        <v>996</v>
      </c>
      <c r="AC674"/>
      <c r="AD674" t="s">
        <v>317</v>
      </c>
      <c r="AE674" t="s">
        <v>187</v>
      </c>
      <c r="AF674"/>
      <c r="AG674"/>
      <c r="AH674"/>
      <c r="AI674" t="n">
        <v>1000</v>
      </c>
    </row>
    <row r="675">
      <c r="A675" t="n">
        <v>9638107</v>
      </c>
      <c r="B675" t="n">
        <v>0</v>
      </c>
      <c r="C675" t="n">
        <v>6</v>
      </c>
      <c r="D675" t="s">
        <v>992</v>
      </c>
      <c r="E675" t="s">
        <v>993</v>
      </c>
      <c r="F675"/>
      <c r="G675"/>
      <c r="H675"/>
      <c r="I675"/>
      <c r="J675" t="s">
        <v>538</v>
      </c>
      <c r="K675"/>
      <c r="L675" t="n">
        <v>72</v>
      </c>
      <c r="M675" t="s">
        <v>539</v>
      </c>
      <c r="N675" t="s">
        <v>540</v>
      </c>
      <c r="O675"/>
      <c r="P675"/>
      <c r="Q675" t="s">
        <v>282</v>
      </c>
      <c r="R675" t="s">
        <v>176</v>
      </c>
      <c r="S675" t="s">
        <v>304</v>
      </c>
      <c r="T675" t="n">
        <v>27</v>
      </c>
      <c r="U675" t="n">
        <v>8</v>
      </c>
      <c r="V675" t="n">
        <v>2016</v>
      </c>
      <c r="W675" t="n">
        <v>27</v>
      </c>
      <c r="X675" t="n">
        <v>8</v>
      </c>
      <c r="Y675" t="n">
        <v>2016</v>
      </c>
      <c r="Z675"/>
      <c r="AA675" t="n">
        <v>1196</v>
      </c>
      <c r="AB675"/>
      <c r="AC675"/>
      <c r="AD675" t="s">
        <v>541</v>
      </c>
      <c r="AE675" t="s">
        <v>187</v>
      </c>
      <c r="AF675"/>
      <c r="AG675"/>
      <c r="AH675"/>
      <c r="AI675" t="n">
        <v>1000</v>
      </c>
    </row>
    <row r="676">
      <c r="A676" t="n">
        <v>9638313</v>
      </c>
      <c r="B676" t="n">
        <v>0</v>
      </c>
      <c r="C676" t="n">
        <v>6</v>
      </c>
      <c r="D676" t="s">
        <v>992</v>
      </c>
      <c r="E676" t="s">
        <v>993</v>
      </c>
      <c r="F676"/>
      <c r="G676"/>
      <c r="H676"/>
      <c r="I676"/>
      <c r="J676" t="s">
        <v>538</v>
      </c>
      <c r="K676"/>
      <c r="L676" t="n">
        <v>72</v>
      </c>
      <c r="M676" t="s">
        <v>542</v>
      </c>
      <c r="N676" t="s">
        <v>540</v>
      </c>
      <c r="O676"/>
      <c r="P676"/>
      <c r="Q676" t="s">
        <v>282</v>
      </c>
      <c r="R676" t="s">
        <v>176</v>
      </c>
      <c r="S676" t="s">
        <v>334</v>
      </c>
      <c r="T676" t="n">
        <v>27</v>
      </c>
      <c r="U676" t="n">
        <v>8</v>
      </c>
      <c r="V676" t="n">
        <v>2016</v>
      </c>
      <c r="W676" t="n">
        <v>27</v>
      </c>
      <c r="X676" t="n">
        <v>8</v>
      </c>
      <c r="Y676" t="n">
        <v>2016</v>
      </c>
      <c r="Z676"/>
      <c r="AA676" t="n">
        <v>1196</v>
      </c>
      <c r="AB676"/>
      <c r="AC676"/>
      <c r="AD676" t="s">
        <v>543</v>
      </c>
      <c r="AE676" t="s">
        <v>187</v>
      </c>
      <c r="AF676"/>
      <c r="AG676"/>
      <c r="AH676"/>
      <c r="AI676" t="n">
        <v>1000</v>
      </c>
    </row>
    <row r="677">
      <c r="A677" t="n">
        <v>8786556</v>
      </c>
      <c r="B677" t="n">
        <v>0</v>
      </c>
      <c r="C677" t="n">
        <v>6</v>
      </c>
      <c r="D677" t="s">
        <v>992</v>
      </c>
      <c r="E677" t="s">
        <v>993</v>
      </c>
      <c r="F677"/>
      <c r="G677"/>
      <c r="H677"/>
      <c r="I677"/>
      <c r="J677" t="s">
        <v>544</v>
      </c>
      <c r="K677"/>
      <c r="L677" t="n">
        <v>72</v>
      </c>
      <c r="M677" t="s">
        <v>545</v>
      </c>
      <c r="N677" t="s">
        <v>546</v>
      </c>
      <c r="O677"/>
      <c r="P677"/>
      <c r="Q677" t="s">
        <v>287</v>
      </c>
      <c r="R677" t="s">
        <v>221</v>
      </c>
      <c r="S677" t="s">
        <v>222</v>
      </c>
      <c r="T677" t="n">
        <v>14</v>
      </c>
      <c r="U677" t="n">
        <v>7</v>
      </c>
      <c r="V677" t="n">
        <v>2013</v>
      </c>
      <c r="W677" t="n">
        <v>14</v>
      </c>
      <c r="X677" t="n">
        <v>7</v>
      </c>
      <c r="Y677" t="n">
        <v>2013</v>
      </c>
      <c r="Z677"/>
      <c r="AA677" t="n">
        <v>895</v>
      </c>
      <c r="AB677"/>
      <c r="AC677"/>
      <c r="AD677" t="s">
        <v>547</v>
      </c>
      <c r="AE677" t="s">
        <v>169</v>
      </c>
      <c r="AF677"/>
      <c r="AG677"/>
      <c r="AH677"/>
      <c r="AI677" t="n">
        <v>1000</v>
      </c>
    </row>
    <row r="678">
      <c r="A678" t="n">
        <v>7725404</v>
      </c>
      <c r="B678" t="n">
        <v>0</v>
      </c>
      <c r="C678" t="n">
        <v>6</v>
      </c>
      <c r="D678" t="s">
        <v>992</v>
      </c>
      <c r="E678" t="s">
        <v>993</v>
      </c>
      <c r="F678"/>
      <c r="G678"/>
      <c r="H678"/>
      <c r="I678"/>
      <c r="J678" t="s">
        <v>560</v>
      </c>
      <c r="K678"/>
      <c r="L678" t="n">
        <v>72</v>
      </c>
      <c r="M678" t="s">
        <v>555</v>
      </c>
      <c r="N678" t="s">
        <v>527</v>
      </c>
      <c r="O678"/>
      <c r="P678"/>
      <c r="Q678" t="s">
        <v>416</v>
      </c>
      <c r="R678" t="s">
        <v>171</v>
      </c>
      <c r="S678" t="s">
        <v>382</v>
      </c>
      <c r="T678" t="n">
        <v>30</v>
      </c>
      <c r="U678" t="n">
        <v>7</v>
      </c>
      <c r="V678" t="n">
        <v>2006</v>
      </c>
      <c r="W678" t="n">
        <v>30</v>
      </c>
      <c r="X678" t="n">
        <v>7</v>
      </c>
      <c r="Y678" t="n">
        <v>2006</v>
      </c>
      <c r="Z678"/>
      <c r="AA678" t="n">
        <v>645</v>
      </c>
      <c r="AB678"/>
      <c r="AC678"/>
      <c r="AD678" t="s">
        <v>561</v>
      </c>
      <c r="AE678"/>
      <c r="AF678"/>
      <c r="AG678"/>
      <c r="AH678"/>
      <c r="AI678" t="n">
        <v>1000</v>
      </c>
    </row>
    <row r="679">
      <c r="A679" t="n">
        <v>8375911</v>
      </c>
      <c r="B679" t="n">
        <v>0</v>
      </c>
      <c r="C679" t="n">
        <v>6</v>
      </c>
      <c r="D679" t="s">
        <v>992</v>
      </c>
      <c r="E679" t="s">
        <v>993</v>
      </c>
      <c r="F679"/>
      <c r="G679"/>
      <c r="H679"/>
      <c r="I679"/>
      <c r="J679" t="s">
        <v>682</v>
      </c>
      <c r="K679"/>
      <c r="L679" t="n">
        <v>72</v>
      </c>
      <c r="M679" t="s">
        <v>683</v>
      </c>
      <c r="N679" t="s">
        <v>684</v>
      </c>
      <c r="O679"/>
      <c r="P679"/>
      <c r="Q679" t="s">
        <v>234</v>
      </c>
      <c r="R679" t="s">
        <v>171</v>
      </c>
      <c r="S679" t="s">
        <v>256</v>
      </c>
      <c r="T679" t="n">
        <v>28</v>
      </c>
      <c r="U679" t="n">
        <v>3</v>
      </c>
      <c r="V679" t="n">
        <v>2012</v>
      </c>
      <c r="W679" t="n">
        <v>28</v>
      </c>
      <c r="X679" t="n">
        <v>3</v>
      </c>
      <c r="Y679" t="n">
        <v>2012</v>
      </c>
      <c r="Z679"/>
      <c r="AA679" t="n">
        <v>831</v>
      </c>
      <c r="AB679"/>
      <c r="AC679"/>
      <c r="AD679" t="s">
        <v>685</v>
      </c>
      <c r="AE679" t="s">
        <v>169</v>
      </c>
      <c r="AF679"/>
      <c r="AG679"/>
      <c r="AH679"/>
      <c r="AI679" t="n">
        <v>1000</v>
      </c>
    </row>
    <row r="680">
      <c r="A680" t="n">
        <v>8375206</v>
      </c>
      <c r="B680" t="n">
        <v>0</v>
      </c>
      <c r="C680" t="n">
        <v>6</v>
      </c>
      <c r="D680" t="s">
        <v>992</v>
      </c>
      <c r="E680" t="s">
        <v>993</v>
      </c>
      <c r="F680"/>
      <c r="G680"/>
      <c r="H680"/>
      <c r="I680"/>
      <c r="J680" t="s">
        <v>997</v>
      </c>
      <c r="K680" t="n">
        <v>60</v>
      </c>
      <c r="L680" t="n">
        <v>72</v>
      </c>
      <c r="M680" t="s">
        <v>998</v>
      </c>
      <c r="N680" t="s">
        <v>169</v>
      </c>
      <c r="O680"/>
      <c r="P680"/>
      <c r="Q680" t="s">
        <v>170</v>
      </c>
      <c r="R680" t="s">
        <v>176</v>
      </c>
      <c r="S680" t="s">
        <v>166</v>
      </c>
      <c r="T680" t="n">
        <v>2</v>
      </c>
      <c r="U680" t="n">
        <v>4</v>
      </c>
      <c r="V680" t="n">
        <v>2012</v>
      </c>
      <c r="W680" t="n">
        <v>2</v>
      </c>
      <c r="X680" t="n">
        <v>4</v>
      </c>
      <c r="Y680" t="n">
        <v>2012</v>
      </c>
      <c r="Z680"/>
      <c r="AA680" t="n">
        <v>831</v>
      </c>
      <c r="AB680"/>
      <c r="AC680"/>
      <c r="AD680" t="s">
        <v>999</v>
      </c>
      <c r="AE680" t="s">
        <v>169</v>
      </c>
      <c r="AF680"/>
      <c r="AG680"/>
      <c r="AH680"/>
      <c r="AI680" t="n">
        <v>1000</v>
      </c>
    </row>
    <row r="681">
      <c r="A681" t="n">
        <v>8377079</v>
      </c>
      <c r="B681" t="n">
        <v>0</v>
      </c>
      <c r="C681" t="n">
        <v>6</v>
      </c>
      <c r="D681" t="s">
        <v>992</v>
      </c>
      <c r="E681" t="s">
        <v>993</v>
      </c>
      <c r="F681"/>
      <c r="G681"/>
      <c r="H681"/>
      <c r="I681"/>
      <c r="J681" t="s">
        <v>331</v>
      </c>
      <c r="K681" t="n">
        <v>160</v>
      </c>
      <c r="L681" t="n">
        <v>72</v>
      </c>
      <c r="M681" t="s">
        <v>1000</v>
      </c>
      <c r="N681" t="s">
        <v>327</v>
      </c>
      <c r="O681"/>
      <c r="P681"/>
      <c r="Q681" t="s">
        <v>333</v>
      </c>
      <c r="R681" t="s">
        <v>176</v>
      </c>
      <c r="S681" t="s">
        <v>311</v>
      </c>
      <c r="T681" t="n">
        <v>18</v>
      </c>
      <c r="U681" t="n">
        <v>3</v>
      </c>
      <c r="V681" t="n">
        <v>2012</v>
      </c>
      <c r="W681" t="n">
        <v>18</v>
      </c>
      <c r="X681" t="n">
        <v>3</v>
      </c>
      <c r="Y681" t="n">
        <v>2012</v>
      </c>
      <c r="Z681"/>
      <c r="AA681" t="n">
        <v>831</v>
      </c>
      <c r="AB681"/>
      <c r="AC681"/>
      <c r="AD681" t="s">
        <v>1001</v>
      </c>
      <c r="AE681" t="s">
        <v>169</v>
      </c>
      <c r="AF681"/>
      <c r="AG681"/>
      <c r="AH681"/>
      <c r="AI681" t="n">
        <v>1000</v>
      </c>
    </row>
    <row r="682">
      <c r="A682" t="n">
        <v>7749847</v>
      </c>
      <c r="B682" t="n">
        <v>0</v>
      </c>
      <c r="C682" t="n">
        <v>6</v>
      </c>
      <c r="D682" t="s">
        <v>992</v>
      </c>
      <c r="E682" t="s">
        <v>993</v>
      </c>
      <c r="F682"/>
      <c r="G682"/>
      <c r="H682"/>
      <c r="I682"/>
      <c r="J682" t="s">
        <v>1002</v>
      </c>
      <c r="K682"/>
      <c r="L682" t="n">
        <v>72</v>
      </c>
      <c r="M682" t="s">
        <v>1003</v>
      </c>
      <c r="N682" t="s">
        <v>249</v>
      </c>
      <c r="O682"/>
      <c r="P682"/>
      <c r="Q682" t="s">
        <v>250</v>
      </c>
      <c r="R682" t="s">
        <v>221</v>
      </c>
      <c r="S682" t="s">
        <v>222</v>
      </c>
      <c r="T682" t="n">
        <v>10</v>
      </c>
      <c r="U682" t="n">
        <v>10</v>
      </c>
      <c r="V682" t="n">
        <v>2005</v>
      </c>
      <c r="W682" t="n">
        <v>10</v>
      </c>
      <c r="X682" t="n">
        <v>10</v>
      </c>
      <c r="Y682" t="n">
        <v>2005</v>
      </c>
      <c r="Z682"/>
      <c r="AA682" t="n">
        <v>647</v>
      </c>
      <c r="AB682"/>
      <c r="AC682"/>
      <c r="AD682" t="s">
        <v>1004</v>
      </c>
      <c r="AE682"/>
      <c r="AF682"/>
      <c r="AG682"/>
      <c r="AH682"/>
      <c r="AI682" t="n">
        <v>1000</v>
      </c>
    </row>
    <row r="683">
      <c r="A683" t="n">
        <v>7749901</v>
      </c>
      <c r="B683" t="n">
        <v>0</v>
      </c>
      <c r="C683" t="n">
        <v>6</v>
      </c>
      <c r="D683" t="s">
        <v>992</v>
      </c>
      <c r="E683" t="s">
        <v>993</v>
      </c>
      <c r="F683"/>
      <c r="G683"/>
      <c r="H683"/>
      <c r="I683"/>
      <c r="J683" t="s">
        <v>929</v>
      </c>
      <c r="K683"/>
      <c r="L683" t="n">
        <v>72</v>
      </c>
      <c r="M683" t="s">
        <v>930</v>
      </c>
      <c r="N683" t="s">
        <v>249</v>
      </c>
      <c r="O683"/>
      <c r="P683"/>
      <c r="Q683" t="s">
        <v>250</v>
      </c>
      <c r="R683" t="s">
        <v>221</v>
      </c>
      <c r="S683" t="s">
        <v>304</v>
      </c>
      <c r="T683" t="n">
        <v>10</v>
      </c>
      <c r="U683" t="n">
        <v>10</v>
      </c>
      <c r="V683" t="n">
        <v>2005</v>
      </c>
      <c r="W683" t="n">
        <v>10</v>
      </c>
      <c r="X683" t="n">
        <v>10</v>
      </c>
      <c r="Y683" t="n">
        <v>2005</v>
      </c>
      <c r="Z683"/>
      <c r="AA683" t="n">
        <v>647</v>
      </c>
      <c r="AB683"/>
      <c r="AC683"/>
      <c r="AD683" t="s">
        <v>931</v>
      </c>
      <c r="AE683"/>
      <c r="AF683"/>
      <c r="AG683"/>
      <c r="AH683"/>
      <c r="AI683" t="n">
        <v>100</v>
      </c>
    </row>
    <row r="684">
      <c r="A684" t="n">
        <v>9638428</v>
      </c>
      <c r="B684" t="n">
        <v>0</v>
      </c>
      <c r="C684" t="n">
        <v>6</v>
      </c>
      <c r="D684" t="s">
        <v>992</v>
      </c>
      <c r="E684" t="s">
        <v>993</v>
      </c>
      <c r="F684"/>
      <c r="G684"/>
      <c r="H684"/>
      <c r="I684"/>
      <c r="J684" t="s">
        <v>565</v>
      </c>
      <c r="K684"/>
      <c r="L684" t="n">
        <v>72</v>
      </c>
      <c r="M684" t="s">
        <v>566</v>
      </c>
      <c r="N684" t="s">
        <v>567</v>
      </c>
      <c r="O684"/>
      <c r="P684"/>
      <c r="Q684" t="s">
        <v>568</v>
      </c>
      <c r="R684" t="s">
        <v>221</v>
      </c>
      <c r="S684" t="s">
        <v>229</v>
      </c>
      <c r="T684" t="n">
        <v>28</v>
      </c>
      <c r="U684" t="n">
        <v>3</v>
      </c>
      <c r="V684" t="n">
        <v>2015</v>
      </c>
      <c r="W684" t="n">
        <v>28</v>
      </c>
      <c r="X684" t="n">
        <v>3</v>
      </c>
      <c r="Y684" t="n">
        <v>2015</v>
      </c>
      <c r="Z684"/>
      <c r="AA684" t="n">
        <v>1196</v>
      </c>
      <c r="AB684"/>
      <c r="AC684"/>
      <c r="AD684" t="s">
        <v>569</v>
      </c>
      <c r="AE684" t="s">
        <v>187</v>
      </c>
      <c r="AF684"/>
      <c r="AG684"/>
      <c r="AH684"/>
      <c r="AI684" t="n">
        <v>1000</v>
      </c>
    </row>
    <row r="685">
      <c r="A685" t="n">
        <v>9638045</v>
      </c>
      <c r="B685" t="n">
        <v>0</v>
      </c>
      <c r="C685" t="n">
        <v>6</v>
      </c>
      <c r="D685" t="s">
        <v>992</v>
      </c>
      <c r="E685" t="s">
        <v>993</v>
      </c>
      <c r="F685"/>
      <c r="G685"/>
      <c r="H685"/>
      <c r="I685"/>
      <c r="J685" t="s">
        <v>785</v>
      </c>
      <c r="K685"/>
      <c r="L685" t="n">
        <v>72</v>
      </c>
      <c r="M685" t="s">
        <v>786</v>
      </c>
      <c r="N685" t="s">
        <v>260</v>
      </c>
      <c r="O685"/>
      <c r="P685"/>
      <c r="Q685" t="s">
        <v>568</v>
      </c>
      <c r="R685" t="s">
        <v>198</v>
      </c>
      <c r="S685" t="s">
        <v>229</v>
      </c>
      <c r="T685" t="n">
        <v>28</v>
      </c>
      <c r="U685" t="n">
        <v>3</v>
      </c>
      <c r="V685" t="n">
        <v>2015</v>
      </c>
      <c r="W685" t="n">
        <v>28</v>
      </c>
      <c r="X685" t="n">
        <v>3</v>
      </c>
      <c r="Y685" t="n">
        <v>2015</v>
      </c>
      <c r="Z685"/>
      <c r="AA685" t="n">
        <v>1196</v>
      </c>
      <c r="AB685"/>
      <c r="AC685"/>
      <c r="AD685" t="s">
        <v>787</v>
      </c>
      <c r="AE685" t="s">
        <v>187</v>
      </c>
      <c r="AF685"/>
      <c r="AG685"/>
      <c r="AH685"/>
      <c r="AI685" t="n">
        <v>1000</v>
      </c>
    </row>
    <row r="686">
      <c r="A686" t="n">
        <v>8770326</v>
      </c>
      <c r="B686" t="n">
        <v>0</v>
      </c>
      <c r="C686" t="n">
        <v>6</v>
      </c>
      <c r="D686" t="s">
        <v>992</v>
      </c>
      <c r="E686" t="s">
        <v>993</v>
      </c>
      <c r="F686"/>
      <c r="G686"/>
      <c r="H686"/>
      <c r="I686"/>
      <c r="J686" t="s">
        <v>217</v>
      </c>
      <c r="K686" t="n">
        <v>160</v>
      </c>
      <c r="L686" t="n">
        <v>72</v>
      </c>
      <c r="M686" t="s">
        <v>218</v>
      </c>
      <c r="N686" t="s">
        <v>219</v>
      </c>
      <c r="O686"/>
      <c r="P686"/>
      <c r="Q686" t="s">
        <v>220</v>
      </c>
      <c r="R686" t="s">
        <v>221</v>
      </c>
      <c r="S686" t="s">
        <v>222</v>
      </c>
      <c r="T686" t="n">
        <v>14</v>
      </c>
      <c r="U686" t="n">
        <v>4</v>
      </c>
      <c r="V686" t="n">
        <v>2013</v>
      </c>
      <c r="W686" t="n">
        <v>14</v>
      </c>
      <c r="X686" t="n">
        <v>4</v>
      </c>
      <c r="Y686" t="n">
        <v>2013</v>
      </c>
      <c r="Z686"/>
      <c r="AA686" t="n">
        <v>895</v>
      </c>
      <c r="AB686"/>
      <c r="AC686"/>
      <c r="AD686" t="s">
        <v>223</v>
      </c>
      <c r="AE686" t="s">
        <v>169</v>
      </c>
      <c r="AF686"/>
      <c r="AG686"/>
      <c r="AH686"/>
      <c r="AI686" t="n">
        <v>1000</v>
      </c>
    </row>
    <row r="687">
      <c r="A687" t="n">
        <v>7740587</v>
      </c>
      <c r="B687" t="n">
        <v>0</v>
      </c>
      <c r="C687" t="n">
        <v>6</v>
      </c>
      <c r="D687" t="s">
        <v>992</v>
      </c>
      <c r="E687" t="s">
        <v>993</v>
      </c>
      <c r="F687"/>
      <c r="G687"/>
      <c r="H687"/>
      <c r="I687"/>
      <c r="J687" t="s">
        <v>932</v>
      </c>
      <c r="K687"/>
      <c r="L687" t="n">
        <v>72</v>
      </c>
      <c r="M687" t="s">
        <v>933</v>
      </c>
      <c r="N687" t="s">
        <v>721</v>
      </c>
      <c r="O687"/>
      <c r="P687"/>
      <c r="Q687" t="s">
        <v>715</v>
      </c>
      <c r="R687" t="s">
        <v>176</v>
      </c>
      <c r="S687" t="s">
        <v>177</v>
      </c>
      <c r="T687" t="n">
        <v>5</v>
      </c>
      <c r="U687" t="n">
        <v>10</v>
      </c>
      <c r="V687" t="n">
        <v>2007</v>
      </c>
      <c r="W687" t="n">
        <v>5</v>
      </c>
      <c r="X687" t="n">
        <v>10</v>
      </c>
      <c r="Y687" t="n">
        <v>2007</v>
      </c>
      <c r="Z687"/>
      <c r="AA687" t="n">
        <v>647</v>
      </c>
      <c r="AB687"/>
      <c r="AC687"/>
      <c r="AD687" t="s">
        <v>934</v>
      </c>
      <c r="AE687"/>
      <c r="AF687"/>
      <c r="AG687"/>
      <c r="AH687"/>
      <c r="AI687" t="n">
        <v>1000</v>
      </c>
    </row>
    <row r="688">
      <c r="A688" t="n">
        <v>9720080</v>
      </c>
      <c r="B688" t="n">
        <v>0</v>
      </c>
      <c r="C688" t="n">
        <v>6</v>
      </c>
      <c r="D688" t="s">
        <v>992</v>
      </c>
      <c r="E688" t="s">
        <v>993</v>
      </c>
      <c r="F688"/>
      <c r="G688"/>
      <c r="H688"/>
      <c r="I688"/>
      <c r="J688" t="s">
        <v>1005</v>
      </c>
      <c r="K688" t="n">
        <v>195</v>
      </c>
      <c r="L688" t="n">
        <v>72</v>
      </c>
      <c r="M688" t="s">
        <v>1006</v>
      </c>
      <c r="N688" t="s">
        <v>268</v>
      </c>
      <c r="O688"/>
      <c r="P688"/>
      <c r="Q688" t="s">
        <v>715</v>
      </c>
      <c r="R688" t="s">
        <v>171</v>
      </c>
      <c r="S688" t="s">
        <v>647</v>
      </c>
      <c r="T688" t="n">
        <v>4</v>
      </c>
      <c r="U688" t="n">
        <v>10</v>
      </c>
      <c r="V688" t="n">
        <v>2007</v>
      </c>
      <c r="W688" t="n">
        <v>4</v>
      </c>
      <c r="X688" t="n">
        <v>10</v>
      </c>
      <c r="Y688" t="n">
        <v>2007</v>
      </c>
      <c r="Z688"/>
      <c r="AA688" t="n">
        <v>1224</v>
      </c>
      <c r="AB688" t="s">
        <v>1007</v>
      </c>
      <c r="AC688" t="s">
        <v>1008</v>
      </c>
      <c r="AD688" t="s">
        <v>1009</v>
      </c>
      <c r="AE688" t="s">
        <v>719</v>
      </c>
      <c r="AF688"/>
      <c r="AG688"/>
      <c r="AH688"/>
      <c r="AI688" t="n">
        <v>100</v>
      </c>
    </row>
    <row r="689">
      <c r="A689" t="n">
        <v>9637429</v>
      </c>
      <c r="B689" t="n">
        <v>0</v>
      </c>
      <c r="C689" t="n">
        <v>6</v>
      </c>
      <c r="D689" t="s">
        <v>992</v>
      </c>
      <c r="E689" t="s">
        <v>993</v>
      </c>
      <c r="F689"/>
      <c r="G689"/>
      <c r="H689"/>
      <c r="I689"/>
      <c r="J689" t="s">
        <v>1010</v>
      </c>
      <c r="K689" t="n">
        <v>10</v>
      </c>
      <c r="L689" t="n">
        <v>72</v>
      </c>
      <c r="M689" t="s">
        <v>1011</v>
      </c>
      <c r="N689" t="s">
        <v>1012</v>
      </c>
      <c r="O689"/>
      <c r="P689"/>
      <c r="Q689" t="s">
        <v>157</v>
      </c>
      <c r="R689" t="s">
        <v>221</v>
      </c>
      <c r="S689" t="s">
        <v>304</v>
      </c>
      <c r="T689" t="n">
        <v>27</v>
      </c>
      <c r="U689" t="n">
        <v>11</v>
      </c>
      <c r="V689" t="n">
        <v>2017</v>
      </c>
      <c r="W689" t="n">
        <v>27</v>
      </c>
      <c r="X689" t="n">
        <v>11</v>
      </c>
      <c r="Y689" t="n">
        <v>2017</v>
      </c>
      <c r="Z689"/>
      <c r="AA689" t="n">
        <v>1196</v>
      </c>
      <c r="AB689"/>
      <c r="AC689"/>
      <c r="AD689" t="s">
        <v>1013</v>
      </c>
      <c r="AE689" t="s">
        <v>187</v>
      </c>
      <c r="AF689"/>
      <c r="AG689"/>
      <c r="AH689"/>
      <c r="AI689" t="n">
        <v>1000</v>
      </c>
    </row>
    <row r="690">
      <c r="A690" t="n">
        <v>9637536</v>
      </c>
      <c r="B690" t="n">
        <v>0</v>
      </c>
      <c r="C690" t="n">
        <v>6</v>
      </c>
      <c r="D690" t="s">
        <v>992</v>
      </c>
      <c r="E690" t="s">
        <v>993</v>
      </c>
      <c r="F690"/>
      <c r="G690"/>
      <c r="H690"/>
      <c r="I690"/>
      <c r="J690" t="s">
        <v>1010</v>
      </c>
      <c r="K690" t="n">
        <v>10</v>
      </c>
      <c r="L690" t="n">
        <v>72</v>
      </c>
      <c r="M690" t="s">
        <v>1014</v>
      </c>
      <c r="N690" t="s">
        <v>1012</v>
      </c>
      <c r="O690"/>
      <c r="P690"/>
      <c r="Q690" t="s">
        <v>157</v>
      </c>
      <c r="R690" t="s">
        <v>221</v>
      </c>
      <c r="S690" t="s">
        <v>304</v>
      </c>
      <c r="T690" t="n">
        <v>27</v>
      </c>
      <c r="U690" t="n">
        <v>11</v>
      </c>
      <c r="V690" t="n">
        <v>2016</v>
      </c>
      <c r="W690" t="n">
        <v>27</v>
      </c>
      <c r="X690" t="n">
        <v>11</v>
      </c>
      <c r="Y690" t="n">
        <v>2016</v>
      </c>
      <c r="Z690"/>
      <c r="AA690" t="n">
        <v>1196</v>
      </c>
      <c r="AB690"/>
      <c r="AC690"/>
      <c r="AD690" t="s">
        <v>1015</v>
      </c>
      <c r="AE690" t="s">
        <v>187</v>
      </c>
      <c r="AF690"/>
      <c r="AG690"/>
      <c r="AH690"/>
      <c r="AI690" t="n">
        <v>1000</v>
      </c>
    </row>
    <row r="691">
      <c r="A691" t="n">
        <v>8786543</v>
      </c>
      <c r="B691" t="n">
        <v>0</v>
      </c>
      <c r="C691" t="n">
        <v>6</v>
      </c>
      <c r="D691" t="s">
        <v>992</v>
      </c>
      <c r="E691" t="s">
        <v>993</v>
      </c>
      <c r="F691"/>
      <c r="G691"/>
      <c r="H691"/>
      <c r="I691"/>
      <c r="J691" t="s">
        <v>700</v>
      </c>
      <c r="K691"/>
      <c r="L691" t="n">
        <v>72</v>
      </c>
      <c r="M691" t="s">
        <v>701</v>
      </c>
      <c r="N691" t="s">
        <v>233</v>
      </c>
      <c r="O691"/>
      <c r="P691"/>
      <c r="Q691" t="s">
        <v>234</v>
      </c>
      <c r="R691" t="s">
        <v>176</v>
      </c>
      <c r="S691" t="s">
        <v>251</v>
      </c>
      <c r="T691" t="n">
        <v>9</v>
      </c>
      <c r="U691" t="n">
        <v>6</v>
      </c>
      <c r="V691" t="n">
        <v>2013</v>
      </c>
      <c r="W691" t="n">
        <v>9</v>
      </c>
      <c r="X691" t="n">
        <v>6</v>
      </c>
      <c r="Y691" t="n">
        <v>2013</v>
      </c>
      <c r="Z691"/>
      <c r="AA691" t="n">
        <v>895</v>
      </c>
      <c r="AB691"/>
      <c r="AC691"/>
      <c r="AD691" t="s">
        <v>702</v>
      </c>
      <c r="AE691" t="s">
        <v>169</v>
      </c>
      <c r="AF691"/>
      <c r="AG691"/>
      <c r="AH691"/>
      <c r="AI691" t="n">
        <v>1000</v>
      </c>
    </row>
    <row r="692">
      <c r="A692" t="n">
        <v>8539978</v>
      </c>
      <c r="B692" t="n">
        <v>0</v>
      </c>
      <c r="C692" t="n">
        <v>6</v>
      </c>
      <c r="D692" t="s">
        <v>992</v>
      </c>
      <c r="E692" t="s">
        <v>993</v>
      </c>
      <c r="F692"/>
      <c r="G692"/>
      <c r="H692"/>
      <c r="I692"/>
      <c r="J692" t="s">
        <v>576</v>
      </c>
      <c r="K692"/>
      <c r="L692" t="n">
        <v>72</v>
      </c>
      <c r="M692" t="s">
        <v>577</v>
      </c>
      <c r="N692" t="s">
        <v>327</v>
      </c>
      <c r="O692"/>
      <c r="P692"/>
      <c r="Q692" t="s">
        <v>184</v>
      </c>
      <c r="R692" t="s">
        <v>176</v>
      </c>
      <c r="S692" t="s">
        <v>536</v>
      </c>
      <c r="T692" t="n">
        <v>19</v>
      </c>
      <c r="U692" t="n">
        <v>8</v>
      </c>
      <c r="V692" t="n">
        <v>2012</v>
      </c>
      <c r="W692" t="n">
        <v>19</v>
      </c>
      <c r="X692" t="n">
        <v>8</v>
      </c>
      <c r="Y692" t="n">
        <v>2012</v>
      </c>
      <c r="Z692"/>
      <c r="AA692" t="n">
        <v>875</v>
      </c>
      <c r="AB692"/>
      <c r="AC692"/>
      <c r="AD692" t="s">
        <v>578</v>
      </c>
      <c r="AE692" t="s">
        <v>169</v>
      </c>
      <c r="AF692"/>
      <c r="AG692"/>
      <c r="AH692"/>
      <c r="AI692" t="n">
        <v>1000</v>
      </c>
    </row>
    <row r="693">
      <c r="A693" t="n">
        <v>9048449</v>
      </c>
      <c r="B693" t="n">
        <v>0</v>
      </c>
      <c r="C693" t="n">
        <v>6</v>
      </c>
      <c r="D693" t="s">
        <v>992</v>
      </c>
      <c r="E693" t="s">
        <v>993</v>
      </c>
      <c r="F693"/>
      <c r="G693"/>
      <c r="H693"/>
      <c r="I693"/>
      <c r="J693" t="s">
        <v>729</v>
      </c>
      <c r="K693" t="n">
        <v>170</v>
      </c>
      <c r="L693" t="n">
        <v>72</v>
      </c>
      <c r="M693" t="s">
        <v>730</v>
      </c>
      <c r="N693" t="s">
        <v>260</v>
      </c>
      <c r="O693"/>
      <c r="P693"/>
      <c r="Q693" t="s">
        <v>234</v>
      </c>
      <c r="R693" t="s">
        <v>221</v>
      </c>
      <c r="S693" t="s">
        <v>536</v>
      </c>
      <c r="T693" t="n">
        <v>7</v>
      </c>
      <c r="U693" t="n">
        <v>12</v>
      </c>
      <c r="V693" t="n">
        <v>2014</v>
      </c>
      <c r="W693" t="n">
        <v>7</v>
      </c>
      <c r="X693" t="n">
        <v>12</v>
      </c>
      <c r="Y693" t="n">
        <v>2014</v>
      </c>
      <c r="Z693"/>
      <c r="AA693" t="n">
        <v>1122</v>
      </c>
      <c r="AB693"/>
      <c r="AC693"/>
      <c r="AD693"/>
      <c r="AE693" t="s">
        <v>169</v>
      </c>
      <c r="AF693"/>
      <c r="AG693"/>
      <c r="AH693"/>
      <c r="AI693" t="n">
        <v>1000</v>
      </c>
    </row>
    <row r="694">
      <c r="A694" t="n">
        <v>4467435</v>
      </c>
      <c r="B694" t="n">
        <v>0</v>
      </c>
      <c r="C694" t="n">
        <v>6</v>
      </c>
      <c r="D694" t="s">
        <v>992</v>
      </c>
      <c r="E694" t="s">
        <v>993</v>
      </c>
      <c r="F694"/>
      <c r="G694"/>
      <c r="H694"/>
      <c r="I694"/>
      <c r="J694" t="s">
        <v>368</v>
      </c>
      <c r="K694"/>
      <c r="L694" t="n">
        <v>72</v>
      </c>
      <c r="M694" t="s">
        <v>234</v>
      </c>
      <c r="N694" t="s">
        <v>369</v>
      </c>
      <c r="O694"/>
      <c r="P694"/>
      <c r="Q694" t="s">
        <v>234</v>
      </c>
      <c r="R694"/>
      <c r="S694"/>
      <c r="T694" t="n">
        <v>1</v>
      </c>
      <c r="U694" t="n">
        <v>1</v>
      </c>
      <c r="V694" t="n">
        <v>1975</v>
      </c>
      <c r="W694" t="n">
        <v>31</v>
      </c>
      <c r="X694" t="n">
        <v>12</v>
      </c>
      <c r="Y694" t="n">
        <v>1975</v>
      </c>
      <c r="Z694"/>
      <c r="AA694" t="n">
        <v>8</v>
      </c>
      <c r="AB694"/>
      <c r="AC694"/>
      <c r="AD694"/>
      <c r="AE694"/>
      <c r="AF694"/>
      <c r="AG694" t="n">
        <v>1</v>
      </c>
      <c r="AH694"/>
      <c r="AI694" t="n">
        <v>10000</v>
      </c>
    </row>
    <row r="695">
      <c r="A695" t="n">
        <v>9632347</v>
      </c>
      <c r="B695" t="n">
        <v>0</v>
      </c>
      <c r="C695" t="n">
        <v>6</v>
      </c>
      <c r="D695" t="s">
        <v>992</v>
      </c>
      <c r="E695" t="s">
        <v>993</v>
      </c>
      <c r="F695"/>
      <c r="G695"/>
      <c r="H695"/>
      <c r="I695"/>
      <c r="J695" t="s">
        <v>1016</v>
      </c>
      <c r="K695" t="n">
        <v>100</v>
      </c>
      <c r="L695" t="n">
        <v>72</v>
      </c>
      <c r="M695" t="s">
        <v>943</v>
      </c>
      <c r="N695" t="s">
        <v>169</v>
      </c>
      <c r="O695"/>
      <c r="P695"/>
      <c r="Q695" t="s">
        <v>234</v>
      </c>
      <c r="R695" t="s">
        <v>171</v>
      </c>
      <c r="S695" t="s">
        <v>185</v>
      </c>
      <c r="T695" t="n">
        <v>20</v>
      </c>
      <c r="U695" t="n">
        <v>6</v>
      </c>
      <c r="V695" t="n">
        <v>2016</v>
      </c>
      <c r="W695" t="n">
        <v>20</v>
      </c>
      <c r="X695" t="n">
        <v>6</v>
      </c>
      <c r="Y695" t="n">
        <v>2016</v>
      </c>
      <c r="Z695"/>
      <c r="AA695" t="n">
        <v>1196</v>
      </c>
      <c r="AB695"/>
      <c r="AC695"/>
      <c r="AD695" t="s">
        <v>1017</v>
      </c>
      <c r="AE695" t="s">
        <v>187</v>
      </c>
      <c r="AF695"/>
      <c r="AG695"/>
      <c r="AH695"/>
      <c r="AI695" t="n">
        <v>1000</v>
      </c>
    </row>
    <row r="696">
      <c r="A696" t="n">
        <v>9632367</v>
      </c>
      <c r="B696" t="n">
        <v>0</v>
      </c>
      <c r="C696" t="n">
        <v>6</v>
      </c>
      <c r="D696" t="s">
        <v>992</v>
      </c>
      <c r="E696" t="s">
        <v>993</v>
      </c>
      <c r="F696"/>
      <c r="G696"/>
      <c r="H696"/>
      <c r="I696"/>
      <c r="J696" t="s">
        <v>1016</v>
      </c>
      <c r="K696" t="n">
        <v>100</v>
      </c>
      <c r="L696" t="n">
        <v>72</v>
      </c>
      <c r="M696" t="s">
        <v>1018</v>
      </c>
      <c r="N696" t="s">
        <v>169</v>
      </c>
      <c r="O696"/>
      <c r="P696"/>
      <c r="Q696" t="s">
        <v>234</v>
      </c>
      <c r="R696" t="s">
        <v>171</v>
      </c>
      <c r="S696" t="s">
        <v>382</v>
      </c>
      <c r="T696" t="n">
        <v>20</v>
      </c>
      <c r="U696" t="n">
        <v>6</v>
      </c>
      <c r="V696" t="n">
        <v>2016</v>
      </c>
      <c r="W696" t="n">
        <v>20</v>
      </c>
      <c r="X696" t="n">
        <v>6</v>
      </c>
      <c r="Y696" t="n">
        <v>2016</v>
      </c>
      <c r="Z696"/>
      <c r="AA696" t="n">
        <v>1196</v>
      </c>
      <c r="AB696"/>
      <c r="AC696"/>
      <c r="AD696" t="s">
        <v>1019</v>
      </c>
      <c r="AE696" t="s">
        <v>187</v>
      </c>
      <c r="AF696"/>
      <c r="AG696"/>
      <c r="AH696"/>
      <c r="AI696" t="n">
        <v>1000</v>
      </c>
    </row>
    <row r="697">
      <c r="A697" t="n">
        <v>8786008</v>
      </c>
      <c r="B697" t="n">
        <v>0</v>
      </c>
      <c r="C697" t="n">
        <v>6</v>
      </c>
      <c r="D697" t="s">
        <v>992</v>
      </c>
      <c r="E697" t="s">
        <v>993</v>
      </c>
      <c r="F697"/>
      <c r="G697"/>
      <c r="H697"/>
      <c r="I697"/>
      <c r="J697" t="s">
        <v>231</v>
      </c>
      <c r="K697"/>
      <c r="L697" t="n">
        <v>72</v>
      </c>
      <c r="M697" t="s">
        <v>232</v>
      </c>
      <c r="N697" t="s">
        <v>233</v>
      </c>
      <c r="O697"/>
      <c r="P697"/>
      <c r="Q697" t="s">
        <v>234</v>
      </c>
      <c r="R697" t="s">
        <v>176</v>
      </c>
      <c r="S697" t="s">
        <v>166</v>
      </c>
      <c r="T697" t="n">
        <v>9</v>
      </c>
      <c r="U697" t="n">
        <v>6</v>
      </c>
      <c r="V697" t="n">
        <v>2013</v>
      </c>
      <c r="W697" t="n">
        <v>9</v>
      </c>
      <c r="X697" t="n">
        <v>6</v>
      </c>
      <c r="Y697" t="n">
        <v>2013</v>
      </c>
      <c r="Z697"/>
      <c r="AA697" t="n">
        <v>895</v>
      </c>
      <c r="AB697"/>
      <c r="AC697"/>
      <c r="AD697" t="s">
        <v>235</v>
      </c>
      <c r="AE697" t="s">
        <v>169</v>
      </c>
      <c r="AF697"/>
      <c r="AG697"/>
      <c r="AH697"/>
      <c r="AI697" t="n">
        <v>1000</v>
      </c>
    </row>
    <row r="698">
      <c r="A698" t="n">
        <v>4364785</v>
      </c>
      <c r="B698" t="n">
        <v>0</v>
      </c>
      <c r="C698" t="n">
        <v>6</v>
      </c>
      <c r="D698" t="s">
        <v>992</v>
      </c>
      <c r="E698" t="s">
        <v>993</v>
      </c>
      <c r="F698"/>
      <c r="G698"/>
      <c r="H698"/>
      <c r="I698"/>
      <c r="J698" t="s">
        <v>679</v>
      </c>
      <c r="K698"/>
      <c r="L698" t="n">
        <v>72</v>
      </c>
      <c r="M698" t="s">
        <v>372</v>
      </c>
      <c r="N698" t="s">
        <v>369</v>
      </c>
      <c r="O698"/>
      <c r="P698"/>
      <c r="Q698" t="s">
        <v>372</v>
      </c>
      <c r="R698"/>
      <c r="S698"/>
      <c r="T698" t="n">
        <v>1</v>
      </c>
      <c r="U698" t="n">
        <v>1</v>
      </c>
      <c r="V698" t="n">
        <v>1975</v>
      </c>
      <c r="W698" t="n">
        <v>31</v>
      </c>
      <c r="X698" t="n">
        <v>12</v>
      </c>
      <c r="Y698" t="n">
        <v>1975</v>
      </c>
      <c r="Z698"/>
      <c r="AA698" t="n">
        <v>8</v>
      </c>
      <c r="AB698"/>
      <c r="AC698"/>
      <c r="AD698"/>
      <c r="AE698"/>
      <c r="AF698"/>
      <c r="AG698" t="n">
        <v>1</v>
      </c>
      <c r="AH698"/>
      <c r="AI698" t="n">
        <v>10000</v>
      </c>
    </row>
    <row r="699">
      <c r="A699" t="n">
        <v>4407334</v>
      </c>
      <c r="B699" t="n">
        <v>0</v>
      </c>
      <c r="C699" t="n">
        <v>6</v>
      </c>
      <c r="D699" t="s">
        <v>992</v>
      </c>
      <c r="E699" t="s">
        <v>993</v>
      </c>
      <c r="F699"/>
      <c r="G699"/>
      <c r="H699"/>
      <c r="I699"/>
      <c r="J699" t="s">
        <v>946</v>
      </c>
      <c r="K699" t="n">
        <v>230</v>
      </c>
      <c r="L699" t="n">
        <v>72</v>
      </c>
      <c r="M699" t="s">
        <v>947</v>
      </c>
      <c r="N699" t="s">
        <v>369</v>
      </c>
      <c r="O699"/>
      <c r="P699"/>
      <c r="Q699" t="s">
        <v>395</v>
      </c>
      <c r="R699" t="s">
        <v>198</v>
      </c>
      <c r="S699" t="s">
        <v>256</v>
      </c>
      <c r="T699" t="n">
        <v>1</v>
      </c>
      <c r="U699" t="n">
        <v>1</v>
      </c>
      <c r="V699" t="n">
        <v>1976</v>
      </c>
      <c r="W699" t="n">
        <v>31</v>
      </c>
      <c r="X699" t="n">
        <v>12</v>
      </c>
      <c r="Y699" t="n">
        <v>1976</v>
      </c>
      <c r="Z699"/>
      <c r="AA699" t="n">
        <v>8</v>
      </c>
      <c r="AB699"/>
      <c r="AC699"/>
      <c r="AD699"/>
      <c r="AE699"/>
      <c r="AF699"/>
      <c r="AG699" t="n">
        <v>1</v>
      </c>
      <c r="AH699"/>
      <c r="AI699" t="n">
        <v>1000</v>
      </c>
    </row>
    <row r="700">
      <c r="A700" t="n">
        <v>8376529</v>
      </c>
      <c r="B700" t="n">
        <v>0</v>
      </c>
      <c r="C700" t="n">
        <v>6</v>
      </c>
      <c r="D700" t="s">
        <v>992</v>
      </c>
      <c r="E700" t="s">
        <v>993</v>
      </c>
      <c r="F700"/>
      <c r="G700"/>
      <c r="H700"/>
      <c r="I700"/>
      <c r="J700" t="s">
        <v>239</v>
      </c>
      <c r="K700" t="n">
        <v>70</v>
      </c>
      <c r="L700" t="n">
        <v>72</v>
      </c>
      <c r="M700" t="s">
        <v>240</v>
      </c>
      <c r="N700" t="s">
        <v>169</v>
      </c>
      <c r="O700"/>
      <c r="P700"/>
      <c r="Q700" t="s">
        <v>214</v>
      </c>
      <c r="R700" t="s">
        <v>221</v>
      </c>
      <c r="S700" t="s">
        <v>241</v>
      </c>
      <c r="T700" t="n">
        <v>2</v>
      </c>
      <c r="U700" t="n">
        <v>4</v>
      </c>
      <c r="V700" t="n">
        <v>2012</v>
      </c>
      <c r="W700" t="n">
        <v>2</v>
      </c>
      <c r="X700" t="n">
        <v>4</v>
      </c>
      <c r="Y700" t="n">
        <v>2012</v>
      </c>
      <c r="Z700"/>
      <c r="AA700" t="n">
        <v>831</v>
      </c>
      <c r="AB700"/>
      <c r="AC700"/>
      <c r="AD700" t="s">
        <v>242</v>
      </c>
      <c r="AE700" t="s">
        <v>169</v>
      </c>
      <c r="AF700"/>
      <c r="AG700"/>
      <c r="AH700"/>
      <c r="AI700" t="n">
        <v>2000</v>
      </c>
    </row>
    <row r="701">
      <c r="A701" t="n">
        <v>7741428</v>
      </c>
      <c r="B701" t="n">
        <v>0</v>
      </c>
      <c r="C701" t="n">
        <v>6</v>
      </c>
      <c r="D701" t="s">
        <v>992</v>
      </c>
      <c r="E701" t="s">
        <v>993</v>
      </c>
      <c r="F701"/>
      <c r="G701"/>
      <c r="H701"/>
      <c r="I701"/>
      <c r="J701" t="s">
        <v>708</v>
      </c>
      <c r="K701" t="n">
        <v>280</v>
      </c>
      <c r="L701" t="n">
        <v>72</v>
      </c>
      <c r="M701" t="s">
        <v>709</v>
      </c>
      <c r="N701" t="s">
        <v>190</v>
      </c>
      <c r="O701"/>
      <c r="P701"/>
      <c r="Q701" t="s">
        <v>191</v>
      </c>
      <c r="R701" t="s">
        <v>198</v>
      </c>
      <c r="S701" t="s">
        <v>199</v>
      </c>
      <c r="T701" t="n">
        <v>7</v>
      </c>
      <c r="U701" t="n">
        <v>10</v>
      </c>
      <c r="V701" t="n">
        <v>2005</v>
      </c>
      <c r="W701" t="n">
        <v>7</v>
      </c>
      <c r="X701" t="n">
        <v>10</v>
      </c>
      <c r="Y701" t="n">
        <v>2005</v>
      </c>
      <c r="Z701"/>
      <c r="AA701" t="n">
        <v>647</v>
      </c>
      <c r="AB701"/>
      <c r="AC701"/>
      <c r="AD701" t="s">
        <v>710</v>
      </c>
      <c r="AE701"/>
      <c r="AF701"/>
      <c r="AG701"/>
      <c r="AH701"/>
      <c r="AI701" t="n">
        <v>100</v>
      </c>
    </row>
    <row r="702">
      <c r="A702" t="n">
        <v>8352548</v>
      </c>
      <c r="B702" t="n">
        <v>0</v>
      </c>
      <c r="C702" t="n">
        <v>6</v>
      </c>
      <c r="D702" t="s">
        <v>992</v>
      </c>
      <c r="E702" t="s">
        <v>993</v>
      </c>
      <c r="F702"/>
      <c r="G702"/>
      <c r="H702"/>
      <c r="I702"/>
      <c r="J702" t="s">
        <v>792</v>
      </c>
      <c r="K702"/>
      <c r="L702" t="n">
        <v>72</v>
      </c>
      <c r="M702" t="s">
        <v>793</v>
      </c>
      <c r="N702" t="s">
        <v>415</v>
      </c>
      <c r="O702"/>
      <c r="P702"/>
      <c r="Q702" t="s">
        <v>416</v>
      </c>
      <c r="R702" t="s">
        <v>198</v>
      </c>
      <c r="S702" t="s">
        <v>256</v>
      </c>
      <c r="T702" t="n">
        <v>3</v>
      </c>
      <c r="U702" t="n">
        <v>10</v>
      </c>
      <c r="V702" t="n">
        <v>2010</v>
      </c>
      <c r="W702" t="n">
        <v>3</v>
      </c>
      <c r="X702" t="n">
        <v>10</v>
      </c>
      <c r="Y702" t="n">
        <v>2010</v>
      </c>
      <c r="Z702"/>
      <c r="AA702" t="n">
        <v>814</v>
      </c>
      <c r="AB702"/>
      <c r="AC702"/>
      <c r="AD702" t="s">
        <v>794</v>
      </c>
      <c r="AE702" t="s">
        <v>415</v>
      </c>
      <c r="AF702"/>
      <c r="AG702"/>
      <c r="AH702"/>
      <c r="AI702" t="n">
        <v>1000</v>
      </c>
    </row>
    <row r="703">
      <c r="A703" t="n">
        <v>4398226</v>
      </c>
      <c r="B703" t="n">
        <v>0</v>
      </c>
      <c r="C703" t="n">
        <v>6</v>
      </c>
      <c r="D703" t="s">
        <v>992</v>
      </c>
      <c r="E703" t="s">
        <v>993</v>
      </c>
      <c r="F703"/>
      <c r="G703"/>
      <c r="H703"/>
      <c r="I703"/>
      <c r="J703" t="s">
        <v>1020</v>
      </c>
      <c r="K703"/>
      <c r="L703" t="n">
        <v>72</v>
      </c>
      <c r="M703" t="s">
        <v>1021</v>
      </c>
      <c r="N703" t="s">
        <v>369</v>
      </c>
      <c r="O703"/>
      <c r="P703"/>
      <c r="Q703" t="s">
        <v>291</v>
      </c>
      <c r="R703" t="s">
        <v>198</v>
      </c>
      <c r="S703" t="s">
        <v>256</v>
      </c>
      <c r="T703" t="n">
        <v>1</v>
      </c>
      <c r="U703" t="n">
        <v>1</v>
      </c>
      <c r="V703" t="n">
        <v>1976</v>
      </c>
      <c r="W703" t="n">
        <v>31</v>
      </c>
      <c r="X703" t="n">
        <v>12</v>
      </c>
      <c r="Y703" t="n">
        <v>1976</v>
      </c>
      <c r="Z703"/>
      <c r="AA703" t="n">
        <v>8</v>
      </c>
      <c r="AB703"/>
      <c r="AC703"/>
      <c r="AD703"/>
      <c r="AE703"/>
      <c r="AF703"/>
      <c r="AG703" t="n">
        <v>1</v>
      </c>
      <c r="AH703"/>
      <c r="AI703" t="n">
        <v>1000</v>
      </c>
    </row>
    <row r="704">
      <c r="A704" t="n">
        <v>4627316</v>
      </c>
      <c r="B704" t="n">
        <v>0</v>
      </c>
      <c r="C704" t="n">
        <v>6</v>
      </c>
      <c r="D704" t="s">
        <v>992</v>
      </c>
      <c r="E704" t="s">
        <v>993</v>
      </c>
      <c r="F704"/>
      <c r="G704"/>
      <c r="H704"/>
      <c r="I704"/>
      <c r="J704" t="s">
        <v>1022</v>
      </c>
      <c r="K704" t="n">
        <v>15</v>
      </c>
      <c r="L704" t="n">
        <v>72</v>
      </c>
      <c r="M704" t="s">
        <v>291</v>
      </c>
      <c r="N704" t="s">
        <v>1023</v>
      </c>
      <c r="O704"/>
      <c r="P704"/>
      <c r="Q704" t="s">
        <v>291</v>
      </c>
      <c r="R704"/>
      <c r="S704"/>
      <c r="T704" t="n">
        <v>8</v>
      </c>
      <c r="U704" t="n">
        <v>9</v>
      </c>
      <c r="V704" t="n">
        <v>1961</v>
      </c>
      <c r="W704" t="n">
        <v>8</v>
      </c>
      <c r="X704" t="n">
        <v>9</v>
      </c>
      <c r="Y704" t="n">
        <v>1961</v>
      </c>
      <c r="Z704"/>
      <c r="AA704" t="n">
        <v>8</v>
      </c>
      <c r="AB704"/>
      <c r="AC704"/>
      <c r="AD704"/>
      <c r="AE704"/>
      <c r="AF704"/>
      <c r="AG704" t="n">
        <v>1</v>
      </c>
      <c r="AH704"/>
      <c r="AI704" t="n">
        <v>10000</v>
      </c>
    </row>
    <row r="705">
      <c r="A705" t="n">
        <v>8375124</v>
      </c>
      <c r="B705" t="n">
        <v>0</v>
      </c>
      <c r="C705" t="n">
        <v>6</v>
      </c>
      <c r="D705" t="s">
        <v>992</v>
      </c>
      <c r="E705" t="s">
        <v>993</v>
      </c>
      <c r="F705"/>
      <c r="G705"/>
      <c r="H705"/>
      <c r="I705"/>
      <c r="J705" t="s">
        <v>1024</v>
      </c>
      <c r="K705" t="n">
        <v>70</v>
      </c>
      <c r="L705" t="n">
        <v>72</v>
      </c>
      <c r="M705" t="s">
        <v>1025</v>
      </c>
      <c r="N705" t="s">
        <v>175</v>
      </c>
      <c r="O705"/>
      <c r="P705"/>
      <c r="Q705" t="s">
        <v>333</v>
      </c>
      <c r="R705" t="s">
        <v>171</v>
      </c>
      <c r="S705" t="s">
        <v>172</v>
      </c>
      <c r="T705" t="n">
        <v>22</v>
      </c>
      <c r="U705" t="n">
        <v>8</v>
      </c>
      <c r="V705" t="n">
        <v>2011</v>
      </c>
      <c r="W705" t="n">
        <v>22</v>
      </c>
      <c r="X705" t="n">
        <v>8</v>
      </c>
      <c r="Y705" t="n">
        <v>2011</v>
      </c>
      <c r="Z705"/>
      <c r="AA705" t="n">
        <v>831</v>
      </c>
      <c r="AB705"/>
      <c r="AC705"/>
      <c r="AD705" t="s">
        <v>1026</v>
      </c>
      <c r="AE705" t="s">
        <v>169</v>
      </c>
      <c r="AF705"/>
      <c r="AG705"/>
      <c r="AH705"/>
      <c r="AI705" t="n">
        <v>1000</v>
      </c>
    </row>
    <row r="706">
      <c r="A706" t="n">
        <v>9078278</v>
      </c>
      <c r="B706" t="n">
        <v>0</v>
      </c>
      <c r="C706" t="n">
        <v>6</v>
      </c>
      <c r="D706" t="s">
        <v>992</v>
      </c>
      <c r="E706" t="s">
        <v>993</v>
      </c>
      <c r="F706"/>
      <c r="G706"/>
      <c r="H706"/>
      <c r="I706"/>
      <c r="J706" t="s">
        <v>1027</v>
      </c>
      <c r="K706" t="n">
        <v>190</v>
      </c>
      <c r="L706" t="n">
        <v>72</v>
      </c>
      <c r="M706" t="s">
        <v>319</v>
      </c>
      <c r="N706" t="s">
        <v>203</v>
      </c>
      <c r="O706"/>
      <c r="P706"/>
      <c r="Q706" t="s">
        <v>320</v>
      </c>
      <c r="R706" t="s">
        <v>221</v>
      </c>
      <c r="S706" t="s">
        <v>304</v>
      </c>
      <c r="T706" t="n">
        <v>22</v>
      </c>
      <c r="U706" t="n">
        <v>12</v>
      </c>
      <c r="V706" t="n">
        <v>2018</v>
      </c>
      <c r="W706" t="n">
        <v>22</v>
      </c>
      <c r="X706" t="n">
        <v>12</v>
      </c>
      <c r="Y706" t="n">
        <v>2018</v>
      </c>
      <c r="Z706"/>
      <c r="AA706" t="n">
        <v>1192</v>
      </c>
      <c r="AB706"/>
      <c r="AC706"/>
      <c r="AD706" t="s">
        <v>1028</v>
      </c>
      <c r="AE706" t="s">
        <v>187</v>
      </c>
      <c r="AF706"/>
      <c r="AG706"/>
      <c r="AH706"/>
      <c r="AI706" t="n">
        <v>1000</v>
      </c>
    </row>
    <row r="707">
      <c r="A707" t="n">
        <v>8402948</v>
      </c>
      <c r="B707" t="n">
        <v>0</v>
      </c>
      <c r="C707" t="n">
        <v>6</v>
      </c>
      <c r="D707" t="s">
        <v>992</v>
      </c>
      <c r="E707" t="s">
        <v>993</v>
      </c>
      <c r="F707"/>
      <c r="G707"/>
      <c r="H707"/>
      <c r="I707"/>
      <c r="J707" t="s">
        <v>1029</v>
      </c>
      <c r="K707" t="n">
        <v>230</v>
      </c>
      <c r="L707" t="n">
        <v>72</v>
      </c>
      <c r="M707" t="s">
        <v>1030</v>
      </c>
      <c r="N707" t="s">
        <v>169</v>
      </c>
      <c r="O707"/>
      <c r="P707"/>
      <c r="Q707" t="s">
        <v>320</v>
      </c>
      <c r="R707" t="s">
        <v>198</v>
      </c>
      <c r="S707" t="s">
        <v>500</v>
      </c>
      <c r="T707" t="n">
        <v>26</v>
      </c>
      <c r="U707" t="n">
        <v>5</v>
      </c>
      <c r="V707" t="n">
        <v>2012</v>
      </c>
      <c r="W707" t="n">
        <v>26</v>
      </c>
      <c r="X707" t="n">
        <v>5</v>
      </c>
      <c r="Y707" t="n">
        <v>2012</v>
      </c>
      <c r="Z707"/>
      <c r="AA707" t="n">
        <v>833</v>
      </c>
      <c r="AB707"/>
      <c r="AC707"/>
      <c r="AD707" t="s">
        <v>1031</v>
      </c>
      <c r="AE707" t="s">
        <v>169</v>
      </c>
      <c r="AF707"/>
      <c r="AG707"/>
      <c r="AH707"/>
      <c r="AI707" t="n">
        <v>1000</v>
      </c>
    </row>
    <row r="708">
      <c r="A708" t="n">
        <v>9053465</v>
      </c>
      <c r="B708" t="n">
        <v>0</v>
      </c>
      <c r="C708" t="n">
        <v>6</v>
      </c>
      <c r="D708" t="s">
        <v>992</v>
      </c>
      <c r="E708" t="s">
        <v>993</v>
      </c>
      <c r="F708"/>
      <c r="G708"/>
      <c r="H708"/>
      <c r="I708"/>
      <c r="J708" t="s">
        <v>589</v>
      </c>
      <c r="K708"/>
      <c r="L708" t="n">
        <v>72</v>
      </c>
      <c r="M708" t="s">
        <v>590</v>
      </c>
      <c r="N708" t="s">
        <v>462</v>
      </c>
      <c r="O708"/>
      <c r="P708"/>
      <c r="Q708" t="s">
        <v>591</v>
      </c>
      <c r="R708" t="s">
        <v>221</v>
      </c>
      <c r="S708" t="s">
        <v>536</v>
      </c>
      <c r="T708" t="n">
        <v>25</v>
      </c>
      <c r="U708" t="n">
        <v>5</v>
      </c>
      <c r="V708" t="n">
        <v>2014</v>
      </c>
      <c r="W708" t="n">
        <v>25</v>
      </c>
      <c r="X708" t="n">
        <v>5</v>
      </c>
      <c r="Y708" t="n">
        <v>2014</v>
      </c>
      <c r="Z708"/>
      <c r="AA708" t="n">
        <v>1122</v>
      </c>
      <c r="AB708"/>
      <c r="AC708"/>
      <c r="AD708"/>
      <c r="AE708" t="s">
        <v>169</v>
      </c>
      <c r="AF708"/>
      <c r="AG708"/>
      <c r="AH708"/>
      <c r="AI708" t="n">
        <v>1000</v>
      </c>
    </row>
    <row r="709">
      <c r="A709" t="n">
        <v>9053933</v>
      </c>
      <c r="B709" t="n">
        <v>0</v>
      </c>
      <c r="C709" t="n">
        <v>6</v>
      </c>
      <c r="D709" t="s">
        <v>992</v>
      </c>
      <c r="E709" t="s">
        <v>993</v>
      </c>
      <c r="F709"/>
      <c r="G709"/>
      <c r="H709"/>
      <c r="I709"/>
      <c r="J709" t="s">
        <v>592</v>
      </c>
      <c r="K709"/>
      <c r="L709" t="n">
        <v>72</v>
      </c>
      <c r="M709" t="s">
        <v>593</v>
      </c>
      <c r="N709" t="s">
        <v>462</v>
      </c>
      <c r="O709"/>
      <c r="P709"/>
      <c r="Q709" t="s">
        <v>591</v>
      </c>
      <c r="R709" t="s">
        <v>176</v>
      </c>
      <c r="S709" t="s">
        <v>536</v>
      </c>
      <c r="T709" t="n">
        <v>25</v>
      </c>
      <c r="U709" t="n">
        <v>5</v>
      </c>
      <c r="V709" t="n">
        <v>2014</v>
      </c>
      <c r="W709" t="n">
        <v>25</v>
      </c>
      <c r="X709" t="n">
        <v>5</v>
      </c>
      <c r="Y709" t="n">
        <v>2014</v>
      </c>
      <c r="Z709"/>
      <c r="AA709" t="n">
        <v>1122</v>
      </c>
      <c r="AB709"/>
      <c r="AC709"/>
      <c r="AD709"/>
      <c r="AE709" t="s">
        <v>169</v>
      </c>
      <c r="AF709"/>
      <c r="AG709"/>
      <c r="AH709"/>
      <c r="AI709" t="n">
        <v>1000</v>
      </c>
    </row>
    <row r="710">
      <c r="A710" t="n">
        <v>7740679</v>
      </c>
      <c r="B710" t="n">
        <v>0</v>
      </c>
      <c r="C710" t="n">
        <v>6</v>
      </c>
      <c r="D710" t="s">
        <v>992</v>
      </c>
      <c r="E710" t="s">
        <v>993</v>
      </c>
      <c r="F710"/>
      <c r="G710"/>
      <c r="H710"/>
      <c r="I710"/>
      <c r="J710" t="s">
        <v>713</v>
      </c>
      <c r="K710"/>
      <c r="L710" t="n">
        <v>72</v>
      </c>
      <c r="M710" t="s">
        <v>720</v>
      </c>
      <c r="N710" t="s">
        <v>721</v>
      </c>
      <c r="O710"/>
      <c r="P710"/>
      <c r="Q710" t="s">
        <v>715</v>
      </c>
      <c r="R710" t="s">
        <v>171</v>
      </c>
      <c r="S710" t="s">
        <v>382</v>
      </c>
      <c r="T710" t="n">
        <v>5</v>
      </c>
      <c r="U710" t="n">
        <v>10</v>
      </c>
      <c r="V710" t="n">
        <v>2007</v>
      </c>
      <c r="W710" t="n">
        <v>5</v>
      </c>
      <c r="X710" t="n">
        <v>10</v>
      </c>
      <c r="Y710" t="n">
        <v>2007</v>
      </c>
      <c r="Z710"/>
      <c r="AA710" t="n">
        <v>647</v>
      </c>
      <c r="AB710"/>
      <c r="AC710"/>
      <c r="AD710" t="s">
        <v>722</v>
      </c>
      <c r="AE710"/>
      <c r="AF710"/>
      <c r="AG710"/>
      <c r="AH710"/>
      <c r="AI710" t="n">
        <v>1000</v>
      </c>
    </row>
    <row r="711">
      <c r="A711" t="n">
        <v>9720207</v>
      </c>
      <c r="B711" t="n">
        <v>0</v>
      </c>
      <c r="C711" t="n">
        <v>6</v>
      </c>
      <c r="D711" t="s">
        <v>992</v>
      </c>
      <c r="E711" t="s">
        <v>993</v>
      </c>
      <c r="F711"/>
      <c r="G711"/>
      <c r="H711"/>
      <c r="I711"/>
      <c r="J711" t="s">
        <v>1032</v>
      </c>
      <c r="K711" t="n">
        <v>300</v>
      </c>
      <c r="L711" t="n">
        <v>72</v>
      </c>
      <c r="M711" t="s">
        <v>714</v>
      </c>
      <c r="N711" t="s">
        <v>268</v>
      </c>
      <c r="O711"/>
      <c r="P711"/>
      <c r="Q711" t="s">
        <v>715</v>
      </c>
      <c r="R711" t="s">
        <v>171</v>
      </c>
      <c r="S711" t="s">
        <v>382</v>
      </c>
      <c r="T711" t="n">
        <v>5</v>
      </c>
      <c r="U711" t="n">
        <v>10</v>
      </c>
      <c r="V711" t="n">
        <v>2007</v>
      </c>
      <c r="W711" t="n">
        <v>5</v>
      </c>
      <c r="X711" t="n">
        <v>10</v>
      </c>
      <c r="Y711" t="n">
        <v>2007</v>
      </c>
      <c r="Z711"/>
      <c r="AA711" t="n">
        <v>1224</v>
      </c>
      <c r="AB711" t="s">
        <v>1033</v>
      </c>
      <c r="AC711" t="s">
        <v>1008</v>
      </c>
      <c r="AD711" t="s">
        <v>1009</v>
      </c>
      <c r="AE711" t="s">
        <v>719</v>
      </c>
      <c r="AF711"/>
      <c r="AG711"/>
      <c r="AH711"/>
      <c r="AI711" t="n">
        <v>100</v>
      </c>
    </row>
    <row r="712">
      <c r="A712" t="n">
        <v>8402873</v>
      </c>
      <c r="B712" t="n">
        <v>0</v>
      </c>
      <c r="C712" t="n">
        <v>6</v>
      </c>
      <c r="D712" t="s">
        <v>992</v>
      </c>
      <c r="E712" t="s">
        <v>993</v>
      </c>
      <c r="F712"/>
      <c r="G712"/>
      <c r="H712"/>
      <c r="I712"/>
      <c r="J712" t="s">
        <v>391</v>
      </c>
      <c r="K712" t="n">
        <v>60</v>
      </c>
      <c r="L712" t="n">
        <v>72</v>
      </c>
      <c r="M712" t="s">
        <v>392</v>
      </c>
      <c r="N712" t="s">
        <v>169</v>
      </c>
      <c r="O712"/>
      <c r="P712"/>
      <c r="Q712" t="s">
        <v>170</v>
      </c>
      <c r="R712" t="s">
        <v>176</v>
      </c>
      <c r="S712" t="s">
        <v>166</v>
      </c>
      <c r="T712" t="n">
        <v>28</v>
      </c>
      <c r="U712" t="n">
        <v>4</v>
      </c>
      <c r="V712" t="n">
        <v>2012</v>
      </c>
      <c r="W712" t="n">
        <v>28</v>
      </c>
      <c r="X712" t="n">
        <v>4</v>
      </c>
      <c r="Y712" t="n">
        <v>2012</v>
      </c>
      <c r="Z712"/>
      <c r="AA712" t="n">
        <v>833</v>
      </c>
      <c r="AB712"/>
      <c r="AC712"/>
      <c r="AD712" t="s">
        <v>393</v>
      </c>
      <c r="AE712" t="s">
        <v>169</v>
      </c>
      <c r="AF712"/>
      <c r="AG712"/>
      <c r="AH712"/>
      <c r="AI712" t="n">
        <v>2000</v>
      </c>
    </row>
    <row r="713">
      <c r="A713" t="n">
        <v>9054065</v>
      </c>
      <c r="B713" t="n">
        <v>0</v>
      </c>
      <c r="C713" t="n">
        <v>6</v>
      </c>
      <c r="D713" t="s">
        <v>992</v>
      </c>
      <c r="E713" t="s">
        <v>993</v>
      </c>
      <c r="F713"/>
      <c r="G713"/>
      <c r="H713"/>
      <c r="I713"/>
      <c r="J713" t="s">
        <v>605</v>
      </c>
      <c r="K713"/>
      <c r="L713" t="n">
        <v>72</v>
      </c>
      <c r="M713" t="s">
        <v>606</v>
      </c>
      <c r="N713" t="s">
        <v>462</v>
      </c>
      <c r="O713"/>
      <c r="P713"/>
      <c r="Q713" t="s">
        <v>440</v>
      </c>
      <c r="R713" t="s">
        <v>171</v>
      </c>
      <c r="S713" t="s">
        <v>185</v>
      </c>
      <c r="T713" t="n">
        <v>26</v>
      </c>
      <c r="U713" t="n">
        <v>5</v>
      </c>
      <c r="V713" t="n">
        <v>2014</v>
      </c>
      <c r="W713" t="n">
        <v>26</v>
      </c>
      <c r="X713" t="n">
        <v>5</v>
      </c>
      <c r="Y713" t="n">
        <v>2014</v>
      </c>
      <c r="Z713"/>
      <c r="AA713" t="n">
        <v>1122</v>
      </c>
      <c r="AB713"/>
      <c r="AC713"/>
      <c r="AD713"/>
      <c r="AE713" t="s">
        <v>169</v>
      </c>
      <c r="AF713"/>
      <c r="AG713"/>
      <c r="AH713"/>
      <c r="AI713" t="n">
        <v>1000</v>
      </c>
    </row>
    <row r="714">
      <c r="A714" t="n">
        <v>9637657</v>
      </c>
      <c r="B714" t="n">
        <v>0</v>
      </c>
      <c r="C714" t="n">
        <v>6</v>
      </c>
      <c r="D714" t="s">
        <v>992</v>
      </c>
      <c r="E714" t="s">
        <v>993</v>
      </c>
      <c r="F714"/>
      <c r="G714"/>
      <c r="H714"/>
      <c r="I714"/>
      <c r="J714" t="s">
        <v>802</v>
      </c>
      <c r="K714" t="n">
        <v>320</v>
      </c>
      <c r="L714" t="n">
        <v>72</v>
      </c>
      <c r="M714" t="s">
        <v>803</v>
      </c>
      <c r="N714" t="s">
        <v>260</v>
      </c>
      <c r="O714"/>
      <c r="P714"/>
      <c r="Q714" t="s">
        <v>261</v>
      </c>
      <c r="R714" t="s">
        <v>171</v>
      </c>
      <c r="S714" t="s">
        <v>177</v>
      </c>
      <c r="T714" t="n">
        <v>22</v>
      </c>
      <c r="U714" t="n">
        <v>8</v>
      </c>
      <c r="V714" t="n">
        <v>2016</v>
      </c>
      <c r="W714" t="n">
        <v>22</v>
      </c>
      <c r="X714" t="n">
        <v>8</v>
      </c>
      <c r="Y714" t="n">
        <v>2016</v>
      </c>
      <c r="Z714"/>
      <c r="AA714" t="n">
        <v>1196</v>
      </c>
      <c r="AB714"/>
      <c r="AC714"/>
      <c r="AD714" t="s">
        <v>751</v>
      </c>
      <c r="AE714" t="s">
        <v>187</v>
      </c>
      <c r="AF714"/>
      <c r="AG714"/>
      <c r="AH714"/>
      <c r="AI714" t="n">
        <v>1000</v>
      </c>
    </row>
    <row r="715">
      <c r="A715" t="n">
        <v>8483973</v>
      </c>
      <c r="B715" t="n">
        <v>0</v>
      </c>
      <c r="C715" t="n">
        <v>6</v>
      </c>
      <c r="D715" t="s">
        <v>992</v>
      </c>
      <c r="E715" t="s">
        <v>993</v>
      </c>
      <c r="F715"/>
      <c r="G715"/>
      <c r="H715"/>
      <c r="I715"/>
      <c r="J715" t="s">
        <v>804</v>
      </c>
      <c r="K715" t="n">
        <v>400</v>
      </c>
      <c r="L715" t="n">
        <v>72</v>
      </c>
      <c r="M715" t="s">
        <v>259</v>
      </c>
      <c r="N715" t="s">
        <v>516</v>
      </c>
      <c r="O715"/>
      <c r="P715"/>
      <c r="Q715" t="s">
        <v>261</v>
      </c>
      <c r="R715" t="s">
        <v>171</v>
      </c>
      <c r="S715" t="s">
        <v>192</v>
      </c>
      <c r="T715" t="n">
        <v>30</v>
      </c>
      <c r="U715" t="n">
        <v>7</v>
      </c>
      <c r="V715" t="n">
        <v>1993</v>
      </c>
      <c r="W715" t="n">
        <v>30</v>
      </c>
      <c r="X715" t="n">
        <v>7</v>
      </c>
      <c r="Y715" t="n">
        <v>1993</v>
      </c>
      <c r="Z715"/>
      <c r="AA715" t="n">
        <v>874</v>
      </c>
      <c r="AB715"/>
      <c r="AC715"/>
      <c r="AD715" t="s">
        <v>805</v>
      </c>
      <c r="AE715" t="s">
        <v>518</v>
      </c>
      <c r="AF715"/>
      <c r="AG715"/>
      <c r="AH715"/>
      <c r="AI715" t="n">
        <v>1000</v>
      </c>
    </row>
    <row r="716">
      <c r="A716" t="n">
        <v>4339848</v>
      </c>
      <c r="B716" t="n">
        <v>0</v>
      </c>
      <c r="C716" t="n">
        <v>6</v>
      </c>
      <c r="D716" t="s">
        <v>992</v>
      </c>
      <c r="E716" t="s">
        <v>993</v>
      </c>
      <c r="F716"/>
      <c r="G716"/>
      <c r="H716"/>
      <c r="I716"/>
      <c r="J716" t="s">
        <v>430</v>
      </c>
      <c r="K716"/>
      <c r="L716" t="n">
        <v>72</v>
      </c>
      <c r="M716" t="s">
        <v>416</v>
      </c>
      <c r="N716" t="s">
        <v>415</v>
      </c>
      <c r="O716"/>
      <c r="P716"/>
      <c r="Q716" t="s">
        <v>416</v>
      </c>
      <c r="R716"/>
      <c r="S716"/>
      <c r="T716" t="n">
        <v>9</v>
      </c>
      <c r="U716" t="n">
        <v>6</v>
      </c>
      <c r="V716" t="n">
        <v>1985</v>
      </c>
      <c r="W716" t="n">
        <v>9</v>
      </c>
      <c r="X716" t="n">
        <v>6</v>
      </c>
      <c r="Y716" t="n">
        <v>1985</v>
      </c>
      <c r="Z716"/>
      <c r="AA716" t="n">
        <v>30</v>
      </c>
      <c r="AB716"/>
      <c r="AC716"/>
      <c r="AD716"/>
      <c r="AE716"/>
      <c r="AF716"/>
      <c r="AG716" t="n">
        <v>1</v>
      </c>
      <c r="AH716"/>
      <c r="AI716" t="n">
        <v>10000</v>
      </c>
    </row>
    <row r="717">
      <c r="A717" t="n">
        <v>4467441</v>
      </c>
      <c r="B717" t="n">
        <v>0</v>
      </c>
      <c r="C717" t="n">
        <v>6</v>
      </c>
      <c r="D717" t="s">
        <v>992</v>
      </c>
      <c r="E717" t="s">
        <v>993</v>
      </c>
      <c r="F717"/>
      <c r="G717"/>
      <c r="H717"/>
      <c r="I717"/>
      <c r="J717" t="s">
        <v>431</v>
      </c>
      <c r="K717"/>
      <c r="L717" t="n">
        <v>72</v>
      </c>
      <c r="M717" t="s">
        <v>416</v>
      </c>
      <c r="N717" t="s">
        <v>432</v>
      </c>
      <c r="O717"/>
      <c r="P717"/>
      <c r="Q717" t="s">
        <v>416</v>
      </c>
      <c r="R717"/>
      <c r="S717"/>
      <c r="T717" t="n">
        <v>16</v>
      </c>
      <c r="U717" t="n">
        <v>6</v>
      </c>
      <c r="V717" t="n">
        <v>1966</v>
      </c>
      <c r="W717" t="n">
        <v>16</v>
      </c>
      <c r="X717" t="n">
        <v>6</v>
      </c>
      <c r="Y717" t="n">
        <v>1966</v>
      </c>
      <c r="Z717"/>
      <c r="AA717" t="n">
        <v>8</v>
      </c>
      <c r="AB717"/>
      <c r="AC717"/>
      <c r="AD717"/>
      <c r="AE717"/>
      <c r="AF717"/>
      <c r="AG717" t="n">
        <v>1</v>
      </c>
      <c r="AH717"/>
      <c r="AI717" t="n">
        <v>10000</v>
      </c>
    </row>
    <row r="718">
      <c r="A718" t="n">
        <v>9074483</v>
      </c>
      <c r="B718" t="n">
        <v>0</v>
      </c>
      <c r="C718" t="n">
        <v>6</v>
      </c>
      <c r="D718" t="s">
        <v>992</v>
      </c>
      <c r="E718" t="s">
        <v>993</v>
      </c>
      <c r="F718"/>
      <c r="G718"/>
      <c r="H718"/>
      <c r="I718"/>
      <c r="J718" t="s">
        <v>406</v>
      </c>
      <c r="K718"/>
      <c r="L718" t="n">
        <v>72</v>
      </c>
      <c r="M718" t="s">
        <v>407</v>
      </c>
      <c r="N718" t="s">
        <v>203</v>
      </c>
      <c r="O718"/>
      <c r="P718"/>
      <c r="Q718" t="s">
        <v>333</v>
      </c>
      <c r="R718" t="s">
        <v>198</v>
      </c>
      <c r="S718" t="s">
        <v>408</v>
      </c>
      <c r="T718" t="n">
        <v>28</v>
      </c>
      <c r="U718" t="n">
        <v>1</v>
      </c>
      <c r="V718" t="n">
        <v>2017</v>
      </c>
      <c r="W718" t="n">
        <v>28</v>
      </c>
      <c r="X718" t="n">
        <v>1</v>
      </c>
      <c r="Y718" t="n">
        <v>2017</v>
      </c>
      <c r="Z718"/>
      <c r="AA718" t="n">
        <v>1192</v>
      </c>
      <c r="AB718"/>
      <c r="AC718"/>
      <c r="AD718" t="s">
        <v>409</v>
      </c>
      <c r="AE718" t="s">
        <v>187</v>
      </c>
      <c r="AF718"/>
      <c r="AG718"/>
      <c r="AH718"/>
      <c r="AI718" t="n">
        <v>1000</v>
      </c>
    </row>
    <row r="719">
      <c r="A719" t="n">
        <v>4467440</v>
      </c>
      <c r="B719" t="n">
        <v>0</v>
      </c>
      <c r="C719" t="n">
        <v>6</v>
      </c>
      <c r="D719" t="s">
        <v>992</v>
      </c>
      <c r="E719" t="s">
        <v>993</v>
      </c>
      <c r="F719"/>
      <c r="G719"/>
      <c r="H719"/>
      <c r="I719"/>
      <c r="J719" t="s">
        <v>746</v>
      </c>
      <c r="K719" t="n">
        <v>500</v>
      </c>
      <c r="L719" t="n">
        <v>72</v>
      </c>
      <c r="M719" t="s">
        <v>591</v>
      </c>
      <c r="N719" t="s">
        <v>369</v>
      </c>
      <c r="O719"/>
      <c r="P719"/>
      <c r="Q719" t="s">
        <v>591</v>
      </c>
      <c r="R719"/>
      <c r="S719"/>
      <c r="T719" t="n">
        <v>1</v>
      </c>
      <c r="U719" t="n">
        <v>1</v>
      </c>
      <c r="V719" t="n">
        <v>1975</v>
      </c>
      <c r="W719" t="n">
        <v>31</v>
      </c>
      <c r="X719" t="n">
        <v>12</v>
      </c>
      <c r="Y719" t="n">
        <v>1975</v>
      </c>
      <c r="Z719"/>
      <c r="AA719" t="n">
        <v>8</v>
      </c>
      <c r="AB719"/>
      <c r="AC719"/>
      <c r="AD719"/>
      <c r="AE719"/>
      <c r="AF719"/>
      <c r="AG719" t="n">
        <v>1</v>
      </c>
      <c r="AH719"/>
      <c r="AI719" t="n">
        <v>10000</v>
      </c>
    </row>
    <row r="720">
      <c r="A720" t="n">
        <v>8682142</v>
      </c>
      <c r="B720" t="n">
        <v>0</v>
      </c>
      <c r="C720" t="n">
        <v>6</v>
      </c>
      <c r="D720" t="s">
        <v>992</v>
      </c>
      <c r="E720" t="s">
        <v>993</v>
      </c>
      <c r="F720"/>
      <c r="G720"/>
      <c r="H720"/>
      <c r="I720"/>
      <c r="J720" t="s">
        <v>888</v>
      </c>
      <c r="K720"/>
      <c r="L720" t="n">
        <v>72</v>
      </c>
      <c r="M720" t="s">
        <v>889</v>
      </c>
      <c r="N720" t="s">
        <v>169</v>
      </c>
      <c r="O720"/>
      <c r="P720"/>
      <c r="Q720" t="s">
        <v>197</v>
      </c>
      <c r="R720" t="s">
        <v>198</v>
      </c>
      <c r="S720" t="s">
        <v>316</v>
      </c>
      <c r="T720" t="n">
        <v>2</v>
      </c>
      <c r="U720" t="n">
        <v>3</v>
      </c>
      <c r="V720" t="n">
        <v>2013</v>
      </c>
      <c r="W720" t="n">
        <v>2</v>
      </c>
      <c r="X720" t="n">
        <v>3</v>
      </c>
      <c r="Y720" t="n">
        <v>2013</v>
      </c>
      <c r="Z720"/>
      <c r="AA720" t="n">
        <v>877</v>
      </c>
      <c r="AB720"/>
      <c r="AC720"/>
      <c r="AD720" t="s">
        <v>890</v>
      </c>
      <c r="AE720" t="s">
        <v>169</v>
      </c>
      <c r="AF720"/>
      <c r="AG720"/>
      <c r="AH720"/>
      <c r="AI720" t="n">
        <v>1000</v>
      </c>
    </row>
    <row r="721">
      <c r="A721" t="n">
        <v>4383591</v>
      </c>
      <c r="B721" t="n">
        <v>0</v>
      </c>
      <c r="C721" t="n">
        <v>6</v>
      </c>
      <c r="D721" t="s">
        <v>992</v>
      </c>
      <c r="E721" t="s">
        <v>993</v>
      </c>
      <c r="F721"/>
      <c r="G721"/>
      <c r="H721"/>
      <c r="I721"/>
      <c r="J721"/>
      <c r="K721"/>
      <c r="L721" t="n">
        <v>72</v>
      </c>
      <c r="M721" t="s">
        <v>191</v>
      </c>
      <c r="N721"/>
      <c r="O721"/>
      <c r="P721"/>
      <c r="Q721" t="s">
        <v>191</v>
      </c>
      <c r="R721"/>
      <c r="S721"/>
      <c r="T721"/>
      <c r="U721"/>
      <c r="V721"/>
      <c r="W721" t="n">
        <v>31</v>
      </c>
      <c r="X721" t="n">
        <v>12</v>
      </c>
      <c r="Y721" t="n">
        <v>1988</v>
      </c>
      <c r="Z721"/>
      <c r="AA721" t="n">
        <v>8</v>
      </c>
      <c r="AB721"/>
      <c r="AC721"/>
      <c r="AD721"/>
      <c r="AE721"/>
      <c r="AF721"/>
      <c r="AG721" t="n">
        <v>1</v>
      </c>
      <c r="AH721"/>
      <c r="AI721" t="n">
        <v>10000</v>
      </c>
    </row>
    <row r="722">
      <c r="A722" t="n">
        <v>4383592</v>
      </c>
      <c r="B722" t="n">
        <v>0</v>
      </c>
      <c r="C722" t="n">
        <v>6</v>
      </c>
      <c r="D722" t="s">
        <v>992</v>
      </c>
      <c r="E722" t="s">
        <v>993</v>
      </c>
      <c r="F722"/>
      <c r="G722"/>
      <c r="H722"/>
      <c r="I722"/>
      <c r="J722"/>
      <c r="K722"/>
      <c r="L722" t="n">
        <v>72</v>
      </c>
      <c r="M722" t="s">
        <v>282</v>
      </c>
      <c r="N722"/>
      <c r="O722"/>
      <c r="P722"/>
      <c r="Q722" t="s">
        <v>282</v>
      </c>
      <c r="R722"/>
      <c r="S722"/>
      <c r="T722"/>
      <c r="U722"/>
      <c r="V722"/>
      <c r="W722" t="n">
        <v>31</v>
      </c>
      <c r="X722" t="n">
        <v>12</v>
      </c>
      <c r="Y722" t="n">
        <v>1988</v>
      </c>
      <c r="Z722"/>
      <c r="AA722" t="n">
        <v>8</v>
      </c>
      <c r="AB722"/>
      <c r="AC722"/>
      <c r="AD722"/>
      <c r="AE722"/>
      <c r="AF722"/>
      <c r="AG722" t="n">
        <v>1</v>
      </c>
      <c r="AH722"/>
      <c r="AI722" t="n">
        <v>10000</v>
      </c>
    </row>
    <row r="723">
      <c r="A723" t="n">
        <v>4383593</v>
      </c>
      <c r="B723" t="n">
        <v>0</v>
      </c>
      <c r="C723" t="n">
        <v>6</v>
      </c>
      <c r="D723" t="s">
        <v>992</v>
      </c>
      <c r="E723" t="s">
        <v>993</v>
      </c>
      <c r="F723"/>
      <c r="G723"/>
      <c r="H723"/>
      <c r="I723"/>
      <c r="J723"/>
      <c r="K723"/>
      <c r="L723" t="n">
        <v>72</v>
      </c>
      <c r="M723" t="s">
        <v>184</v>
      </c>
      <c r="N723"/>
      <c r="O723"/>
      <c r="P723"/>
      <c r="Q723" t="s">
        <v>184</v>
      </c>
      <c r="R723"/>
      <c r="S723"/>
      <c r="T723"/>
      <c r="U723"/>
      <c r="V723"/>
      <c r="W723" t="n">
        <v>31</v>
      </c>
      <c r="X723" t="n">
        <v>12</v>
      </c>
      <c r="Y723" t="n">
        <v>1988</v>
      </c>
      <c r="Z723"/>
      <c r="AA723" t="n">
        <v>8</v>
      </c>
      <c r="AB723"/>
      <c r="AC723"/>
      <c r="AD723"/>
      <c r="AE723"/>
      <c r="AF723"/>
      <c r="AG723" t="n">
        <v>1</v>
      </c>
      <c r="AH723"/>
      <c r="AI723" t="n">
        <v>10000</v>
      </c>
    </row>
    <row r="724">
      <c r="A724" t="n">
        <v>4364784</v>
      </c>
      <c r="B724" t="n">
        <v>0</v>
      </c>
      <c r="C724" t="n">
        <v>6</v>
      </c>
      <c r="D724" t="s">
        <v>992</v>
      </c>
      <c r="E724" t="s">
        <v>993</v>
      </c>
      <c r="F724"/>
      <c r="G724"/>
      <c r="H724"/>
      <c r="I724"/>
      <c r="J724"/>
      <c r="K724"/>
      <c r="L724" t="n">
        <v>72</v>
      </c>
      <c r="M724" t="s">
        <v>715</v>
      </c>
      <c r="N724" t="s">
        <v>369</v>
      </c>
      <c r="O724"/>
      <c r="P724"/>
      <c r="Q724" t="s">
        <v>715</v>
      </c>
      <c r="R724"/>
      <c r="S724"/>
      <c r="T724" t="n">
        <v>1</v>
      </c>
      <c r="U724" t="n">
        <v>1</v>
      </c>
      <c r="V724" t="n">
        <v>1975</v>
      </c>
      <c r="W724" t="n">
        <v>31</v>
      </c>
      <c r="X724" t="n">
        <v>12</v>
      </c>
      <c r="Y724" t="n">
        <v>1975</v>
      </c>
      <c r="Z724"/>
      <c r="AA724" t="n">
        <v>8</v>
      </c>
      <c r="AB724"/>
      <c r="AC724"/>
      <c r="AD724"/>
      <c r="AE724"/>
      <c r="AF724"/>
      <c r="AG724" t="n">
        <v>1</v>
      </c>
      <c r="AH724"/>
      <c r="AI724" t="n">
        <v>10000</v>
      </c>
    </row>
    <row r="725">
      <c r="A725" t="n">
        <v>4364788</v>
      </c>
      <c r="B725" t="n">
        <v>0</v>
      </c>
      <c r="C725" t="n">
        <v>6</v>
      </c>
      <c r="D725" t="s">
        <v>992</v>
      </c>
      <c r="E725" t="s">
        <v>993</v>
      </c>
      <c r="F725"/>
      <c r="G725"/>
      <c r="H725"/>
      <c r="I725"/>
      <c r="J725"/>
      <c r="K725"/>
      <c r="L725" t="n">
        <v>72</v>
      </c>
      <c r="M725" t="s">
        <v>180</v>
      </c>
      <c r="N725"/>
      <c r="O725"/>
      <c r="P725"/>
      <c r="Q725" t="s">
        <v>180</v>
      </c>
      <c r="R725"/>
      <c r="S725"/>
      <c r="T725"/>
      <c r="U725"/>
      <c r="V725"/>
      <c r="W725" t="n">
        <v>31</v>
      </c>
      <c r="X725" t="n">
        <v>12</v>
      </c>
      <c r="Y725" t="n">
        <v>1988</v>
      </c>
      <c r="Z725"/>
      <c r="AA725" t="n">
        <v>8</v>
      </c>
      <c r="AB725"/>
      <c r="AC725"/>
      <c r="AD725"/>
      <c r="AE725"/>
      <c r="AF725"/>
      <c r="AG725" t="n">
        <v>1</v>
      </c>
      <c r="AH725"/>
      <c r="AI725" t="n">
        <v>10000</v>
      </c>
    </row>
    <row r="726">
      <c r="A726" t="n">
        <v>4364789</v>
      </c>
      <c r="B726" t="n">
        <v>0</v>
      </c>
      <c r="C726" t="n">
        <v>6</v>
      </c>
      <c r="D726" t="s">
        <v>992</v>
      </c>
      <c r="E726" t="s">
        <v>993</v>
      </c>
      <c r="F726"/>
      <c r="G726"/>
      <c r="H726"/>
      <c r="I726"/>
      <c r="J726"/>
      <c r="K726"/>
      <c r="L726" t="n">
        <v>72</v>
      </c>
      <c r="M726" t="s">
        <v>297</v>
      </c>
      <c r="N726" t="s">
        <v>163</v>
      </c>
      <c r="O726"/>
      <c r="P726"/>
      <c r="Q726" t="s">
        <v>297</v>
      </c>
      <c r="R726"/>
      <c r="S726"/>
      <c r="T726" t="n">
        <v>1</v>
      </c>
      <c r="U726" t="n">
        <v>1</v>
      </c>
      <c r="V726" t="n">
        <v>1964</v>
      </c>
      <c r="W726" t="n">
        <v>31</v>
      </c>
      <c r="X726" t="n">
        <v>12</v>
      </c>
      <c r="Y726" t="n">
        <v>1988</v>
      </c>
      <c r="Z726"/>
      <c r="AA726" t="n">
        <v>8</v>
      </c>
      <c r="AB726"/>
      <c r="AC726"/>
      <c r="AD726"/>
      <c r="AE726"/>
      <c r="AF726"/>
      <c r="AG726" t="n">
        <v>1</v>
      </c>
      <c r="AH726"/>
      <c r="AI726" t="n">
        <v>10000</v>
      </c>
    </row>
    <row r="727">
      <c r="A727" t="n">
        <v>8043627</v>
      </c>
      <c r="B727" t="n">
        <v>0</v>
      </c>
      <c r="C727" t="n">
        <v>6</v>
      </c>
      <c r="D727" t="s">
        <v>992</v>
      </c>
      <c r="E727" t="s">
        <v>993</v>
      </c>
      <c r="F727"/>
      <c r="G727"/>
      <c r="H727"/>
      <c r="I727"/>
      <c r="J727"/>
      <c r="K727"/>
      <c r="L727" t="n">
        <v>72</v>
      </c>
      <c r="M727" t="s">
        <v>1034</v>
      </c>
      <c r="N727" t="s">
        <v>989</v>
      </c>
      <c r="O727"/>
      <c r="P727"/>
      <c r="Q727" t="s">
        <v>209</v>
      </c>
      <c r="R727" t="s">
        <v>176</v>
      </c>
      <c r="S727" t="s">
        <v>311</v>
      </c>
      <c r="T727" t="n">
        <v>30</v>
      </c>
      <c r="U727" t="n">
        <v>8</v>
      </c>
      <c r="V727" t="n">
        <v>2010</v>
      </c>
      <c r="W727" t="n">
        <v>30</v>
      </c>
      <c r="X727" t="n">
        <v>8</v>
      </c>
      <c r="Y727" t="n">
        <v>2010</v>
      </c>
      <c r="Z727"/>
      <c r="AA727" t="n">
        <v>772</v>
      </c>
      <c r="AB727"/>
      <c r="AC727"/>
      <c r="AD727"/>
      <c r="AE727" t="s">
        <v>989</v>
      </c>
      <c r="AF727"/>
      <c r="AG727"/>
      <c r="AH727"/>
      <c r="AI727" t="n">
        <v>1000</v>
      </c>
    </row>
    <row r="728">
      <c r="A728" t="n">
        <v>8043629</v>
      </c>
      <c r="B728" t="n">
        <v>0</v>
      </c>
      <c r="C728" t="n">
        <v>6</v>
      </c>
      <c r="D728" t="s">
        <v>992</v>
      </c>
      <c r="E728" t="s">
        <v>993</v>
      </c>
      <c r="F728"/>
      <c r="G728"/>
      <c r="H728"/>
      <c r="I728"/>
      <c r="J728"/>
      <c r="K728"/>
      <c r="L728" t="n">
        <v>72</v>
      </c>
      <c r="M728" t="s">
        <v>1035</v>
      </c>
      <c r="N728" t="s">
        <v>989</v>
      </c>
      <c r="O728"/>
      <c r="P728"/>
      <c r="Q728" t="s">
        <v>209</v>
      </c>
      <c r="R728" t="s">
        <v>176</v>
      </c>
      <c r="S728" t="s">
        <v>311</v>
      </c>
      <c r="T728" t="n">
        <v>30</v>
      </c>
      <c r="U728" t="n">
        <v>8</v>
      </c>
      <c r="V728" t="n">
        <v>2010</v>
      </c>
      <c r="W728" t="n">
        <v>30</v>
      </c>
      <c r="X728" t="n">
        <v>8</v>
      </c>
      <c r="Y728" t="n">
        <v>2010</v>
      </c>
      <c r="Z728"/>
      <c r="AA728" t="n">
        <v>772</v>
      </c>
      <c r="AB728"/>
      <c r="AC728"/>
      <c r="AD728"/>
      <c r="AE728" t="s">
        <v>989</v>
      </c>
      <c r="AF728"/>
      <c r="AG728"/>
      <c r="AH728"/>
      <c r="AI728" t="n">
        <v>1000</v>
      </c>
    </row>
    <row r="729">
      <c r="A729" t="n">
        <v>8043631</v>
      </c>
      <c r="B729" t="n">
        <v>0</v>
      </c>
      <c r="C729" t="n">
        <v>6</v>
      </c>
      <c r="D729" t="s">
        <v>992</v>
      </c>
      <c r="E729" t="s">
        <v>993</v>
      </c>
      <c r="F729"/>
      <c r="G729"/>
      <c r="H729"/>
      <c r="I729"/>
      <c r="J729"/>
      <c r="K729"/>
      <c r="L729" t="n">
        <v>72</v>
      </c>
      <c r="M729" t="s">
        <v>988</v>
      </c>
      <c r="N729" t="s">
        <v>989</v>
      </c>
      <c r="O729"/>
      <c r="P729"/>
      <c r="Q729" t="s">
        <v>209</v>
      </c>
      <c r="R729" t="s">
        <v>176</v>
      </c>
      <c r="S729" t="s">
        <v>311</v>
      </c>
      <c r="T729" t="n">
        <v>1</v>
      </c>
      <c r="U729" t="n">
        <v>9</v>
      </c>
      <c r="V729" t="n">
        <v>2010</v>
      </c>
      <c r="W729" t="n">
        <v>1</v>
      </c>
      <c r="X729" t="n">
        <v>9</v>
      </c>
      <c r="Y729" t="n">
        <v>2010</v>
      </c>
      <c r="Z729"/>
      <c r="AA729" t="n">
        <v>772</v>
      </c>
      <c r="AB729"/>
      <c r="AC729"/>
      <c r="AD729"/>
      <c r="AE729" t="s">
        <v>989</v>
      </c>
      <c r="AF729"/>
      <c r="AG729"/>
      <c r="AH729"/>
      <c r="AI729" t="n">
        <v>1000</v>
      </c>
    </row>
    <row r="730">
      <c r="A730" t="n">
        <v>8043633</v>
      </c>
      <c r="B730" t="n">
        <v>0</v>
      </c>
      <c r="C730" t="n">
        <v>6</v>
      </c>
      <c r="D730" t="s">
        <v>992</v>
      </c>
      <c r="E730" t="s">
        <v>993</v>
      </c>
      <c r="F730"/>
      <c r="G730"/>
      <c r="H730"/>
      <c r="I730"/>
      <c r="J730"/>
      <c r="K730"/>
      <c r="L730" t="n">
        <v>72</v>
      </c>
      <c r="M730" t="s">
        <v>1036</v>
      </c>
      <c r="N730" t="s">
        <v>1037</v>
      </c>
      <c r="O730"/>
      <c r="P730"/>
      <c r="Q730" t="s">
        <v>209</v>
      </c>
      <c r="R730" t="s">
        <v>176</v>
      </c>
      <c r="S730" t="s">
        <v>166</v>
      </c>
      <c r="T730" t="n">
        <v>2</v>
      </c>
      <c r="U730" t="n">
        <v>9</v>
      </c>
      <c r="V730" t="n">
        <v>2010</v>
      </c>
      <c r="W730" t="n">
        <v>2</v>
      </c>
      <c r="X730" t="n">
        <v>9</v>
      </c>
      <c r="Y730" t="n">
        <v>2010</v>
      </c>
      <c r="Z730"/>
      <c r="AA730" t="n">
        <v>772</v>
      </c>
      <c r="AB730"/>
      <c r="AC730"/>
      <c r="AD730"/>
      <c r="AE730" t="s">
        <v>989</v>
      </c>
      <c r="AF730"/>
      <c r="AG730"/>
      <c r="AH730"/>
      <c r="AI730" t="n">
        <v>1000</v>
      </c>
    </row>
    <row r="731">
      <c r="A731" t="n">
        <v>8043635</v>
      </c>
      <c r="B731" t="n">
        <v>0</v>
      </c>
      <c r="C731" t="n">
        <v>6</v>
      </c>
      <c r="D731" t="s">
        <v>992</v>
      </c>
      <c r="E731" t="s">
        <v>993</v>
      </c>
      <c r="F731"/>
      <c r="G731"/>
      <c r="H731"/>
      <c r="I731"/>
      <c r="J731"/>
      <c r="K731"/>
      <c r="L731" t="n">
        <v>72</v>
      </c>
      <c r="M731" t="s">
        <v>1038</v>
      </c>
      <c r="N731" t="s">
        <v>1037</v>
      </c>
      <c r="O731"/>
      <c r="P731"/>
      <c r="Q731" t="s">
        <v>209</v>
      </c>
      <c r="R731" t="s">
        <v>176</v>
      </c>
      <c r="S731" t="s">
        <v>166</v>
      </c>
      <c r="T731" t="n">
        <v>1</v>
      </c>
      <c r="U731" t="n">
        <v>9</v>
      </c>
      <c r="V731" t="n">
        <v>2010</v>
      </c>
      <c r="W731" t="n">
        <v>1</v>
      </c>
      <c r="X731" t="n">
        <v>9</v>
      </c>
      <c r="Y731" t="n">
        <v>2010</v>
      </c>
      <c r="Z731"/>
      <c r="AA731" t="n">
        <v>772</v>
      </c>
      <c r="AB731"/>
      <c r="AC731"/>
      <c r="AD731"/>
      <c r="AE731" t="s">
        <v>989</v>
      </c>
      <c r="AF731"/>
      <c r="AG731"/>
      <c r="AH731"/>
      <c r="AI731" t="n">
        <v>1000</v>
      </c>
    </row>
    <row r="732">
      <c r="A732" t="n">
        <v>4364794</v>
      </c>
      <c r="B732" t="n">
        <v>0</v>
      </c>
      <c r="C732" t="n">
        <v>6</v>
      </c>
      <c r="D732" t="s">
        <v>992</v>
      </c>
      <c r="E732" t="s">
        <v>993</v>
      </c>
      <c r="F732"/>
      <c r="G732"/>
      <c r="H732"/>
      <c r="I732"/>
      <c r="J732"/>
      <c r="K732"/>
      <c r="L732" t="n">
        <v>72</v>
      </c>
      <c r="M732" t="s">
        <v>287</v>
      </c>
      <c r="N732"/>
      <c r="O732"/>
      <c r="P732"/>
      <c r="Q732" t="s">
        <v>287</v>
      </c>
      <c r="R732"/>
      <c r="S732"/>
      <c r="T732"/>
      <c r="U732"/>
      <c r="V732"/>
      <c r="W732" t="n">
        <v>31</v>
      </c>
      <c r="X732" t="n">
        <v>12</v>
      </c>
      <c r="Y732" t="n">
        <v>1988</v>
      </c>
      <c r="Z732"/>
      <c r="AA732" t="n">
        <v>8</v>
      </c>
      <c r="AB732"/>
      <c r="AC732"/>
      <c r="AD732"/>
      <c r="AE732"/>
      <c r="AF732"/>
      <c r="AG732" t="n">
        <v>1</v>
      </c>
      <c r="AH732"/>
      <c r="AI732" t="n">
        <v>10000</v>
      </c>
    </row>
    <row r="733">
      <c r="A733" t="n">
        <v>4398202</v>
      </c>
      <c r="B733" t="n">
        <v>0</v>
      </c>
      <c r="C733" t="n">
        <v>6</v>
      </c>
      <c r="D733" t="s">
        <v>992</v>
      </c>
      <c r="E733" t="s">
        <v>993</v>
      </c>
      <c r="F733"/>
      <c r="G733"/>
      <c r="H733"/>
      <c r="I733"/>
      <c r="J733"/>
      <c r="K733"/>
      <c r="L733" t="n">
        <v>72</v>
      </c>
      <c r="M733" t="s">
        <v>157</v>
      </c>
      <c r="N733" t="s">
        <v>163</v>
      </c>
      <c r="O733"/>
      <c r="P733"/>
      <c r="Q733" t="s">
        <v>157</v>
      </c>
      <c r="R733"/>
      <c r="S733"/>
      <c r="T733" t="n">
        <v>1</v>
      </c>
      <c r="U733" t="n">
        <v>1</v>
      </c>
      <c r="V733" t="n">
        <v>1962</v>
      </c>
      <c r="W733" t="n">
        <v>31</v>
      </c>
      <c r="X733" t="n">
        <v>12</v>
      </c>
      <c r="Y733" t="n">
        <v>1962</v>
      </c>
      <c r="Z733"/>
      <c r="AA733" t="n">
        <v>8</v>
      </c>
      <c r="AB733"/>
      <c r="AC733"/>
      <c r="AD733"/>
      <c r="AE733"/>
      <c r="AF733"/>
      <c r="AG733" t="n">
        <v>1</v>
      </c>
      <c r="AH733"/>
      <c r="AI733" t="n">
        <v>10000</v>
      </c>
    </row>
    <row r="734">
      <c r="A734" t="n">
        <v>4398239</v>
      </c>
      <c r="B734" t="n">
        <v>0</v>
      </c>
      <c r="C734" t="n">
        <v>6</v>
      </c>
      <c r="D734" t="s">
        <v>992</v>
      </c>
      <c r="E734" t="s">
        <v>993</v>
      </c>
      <c r="F734"/>
      <c r="G734"/>
      <c r="H734"/>
      <c r="I734"/>
      <c r="J734"/>
      <c r="K734"/>
      <c r="L734" t="n">
        <v>72</v>
      </c>
      <c r="M734" t="s">
        <v>291</v>
      </c>
      <c r="N734"/>
      <c r="O734"/>
      <c r="P734"/>
      <c r="Q734" t="s">
        <v>291</v>
      </c>
      <c r="R734"/>
      <c r="S734"/>
      <c r="T734" t="n">
        <v>1</v>
      </c>
      <c r="U734" t="n">
        <v>1</v>
      </c>
      <c r="V734" t="n">
        <v>1960</v>
      </c>
      <c r="W734" t="n">
        <v>31</v>
      </c>
      <c r="X734" t="n">
        <v>12</v>
      </c>
      <c r="Y734" t="n">
        <v>1988</v>
      </c>
      <c r="Z734"/>
      <c r="AA734" t="n">
        <v>8</v>
      </c>
      <c r="AB734"/>
      <c r="AC734"/>
      <c r="AD734"/>
      <c r="AE734"/>
      <c r="AF734"/>
      <c r="AG734" t="n">
        <v>1</v>
      </c>
      <c r="AH734"/>
      <c r="AI734" t="n">
        <v>10000</v>
      </c>
    </row>
    <row r="735">
      <c r="A735" t="n">
        <v>4398362</v>
      </c>
      <c r="B735" t="n">
        <v>0</v>
      </c>
      <c r="C735" t="n">
        <v>6</v>
      </c>
      <c r="D735" t="s">
        <v>992</v>
      </c>
      <c r="E735" t="s">
        <v>993</v>
      </c>
      <c r="F735"/>
      <c r="G735"/>
      <c r="H735"/>
      <c r="I735"/>
      <c r="J735"/>
      <c r="K735"/>
      <c r="L735" t="n">
        <v>72</v>
      </c>
      <c r="M735" t="s">
        <v>162</v>
      </c>
      <c r="N735" t="s">
        <v>163</v>
      </c>
      <c r="O735"/>
      <c r="P735"/>
      <c r="Q735" t="s">
        <v>162</v>
      </c>
      <c r="R735"/>
      <c r="S735"/>
      <c r="T735" t="n">
        <v>1</v>
      </c>
      <c r="U735" t="n">
        <v>1</v>
      </c>
      <c r="V735" t="n">
        <v>1950</v>
      </c>
      <c r="W735" t="n">
        <v>31</v>
      </c>
      <c r="X735" t="n">
        <v>12</v>
      </c>
      <c r="Y735" t="n">
        <v>1988</v>
      </c>
      <c r="Z735"/>
      <c r="AA735" t="n">
        <v>8</v>
      </c>
      <c r="AB735"/>
      <c r="AC735"/>
      <c r="AD735"/>
      <c r="AE735"/>
      <c r="AF735"/>
      <c r="AG735" t="n">
        <v>1</v>
      </c>
      <c r="AH735"/>
      <c r="AI735" t="n">
        <v>10000</v>
      </c>
    </row>
    <row r="736">
      <c r="A736" t="n">
        <v>4398917</v>
      </c>
      <c r="B736" t="n">
        <v>0</v>
      </c>
      <c r="C736" t="n">
        <v>6</v>
      </c>
      <c r="D736" t="s">
        <v>992</v>
      </c>
      <c r="E736" t="s">
        <v>993</v>
      </c>
      <c r="F736"/>
      <c r="G736"/>
      <c r="H736"/>
      <c r="I736"/>
      <c r="J736"/>
      <c r="K736"/>
      <c r="L736" t="n">
        <v>72</v>
      </c>
      <c r="M736" t="s">
        <v>220</v>
      </c>
      <c r="N736"/>
      <c r="O736"/>
      <c r="P736"/>
      <c r="Q736" t="s">
        <v>220</v>
      </c>
      <c r="R736"/>
      <c r="S736"/>
      <c r="T736" t="n">
        <v>1</v>
      </c>
      <c r="U736" t="n">
        <v>1</v>
      </c>
      <c r="V736" t="n">
        <v>1960</v>
      </c>
      <c r="W736" t="n">
        <v>31</v>
      </c>
      <c r="X736" t="n">
        <v>12</v>
      </c>
      <c r="Y736" t="n">
        <v>1988</v>
      </c>
      <c r="Z736"/>
      <c r="AA736" t="n">
        <v>8</v>
      </c>
      <c r="AB736"/>
      <c r="AC736"/>
      <c r="AD736"/>
      <c r="AE736"/>
      <c r="AF736"/>
      <c r="AG736" t="n">
        <v>1</v>
      </c>
      <c r="AH736"/>
      <c r="AI736" t="n">
        <v>10000</v>
      </c>
    </row>
    <row r="737">
      <c r="A737" t="n">
        <v>4399513</v>
      </c>
      <c r="B737" t="n">
        <v>0</v>
      </c>
      <c r="C737" t="n">
        <v>6</v>
      </c>
      <c r="D737" t="s">
        <v>992</v>
      </c>
      <c r="E737" t="s">
        <v>993</v>
      </c>
      <c r="F737"/>
      <c r="G737"/>
      <c r="H737"/>
      <c r="I737"/>
      <c r="J737"/>
      <c r="K737"/>
      <c r="L737" t="n">
        <v>72</v>
      </c>
      <c r="M737" t="s">
        <v>333</v>
      </c>
      <c r="N737"/>
      <c r="O737"/>
      <c r="P737"/>
      <c r="Q737" t="s">
        <v>333</v>
      </c>
      <c r="R737"/>
      <c r="S737"/>
      <c r="T737" t="n">
        <v>1</v>
      </c>
      <c r="U737" t="n">
        <v>1</v>
      </c>
      <c r="V737" t="n">
        <v>1960</v>
      </c>
      <c r="W737" t="n">
        <v>31</v>
      </c>
      <c r="X737" t="n">
        <v>12</v>
      </c>
      <c r="Y737" t="n">
        <v>1988</v>
      </c>
      <c r="Z737"/>
      <c r="AA737" t="n">
        <v>8</v>
      </c>
      <c r="AB737"/>
      <c r="AC737"/>
      <c r="AD737"/>
      <c r="AE737"/>
      <c r="AF737"/>
      <c r="AG737" t="n">
        <v>1</v>
      </c>
      <c r="AH737"/>
      <c r="AI737" t="n">
        <v>10000</v>
      </c>
    </row>
    <row r="738">
      <c r="A738" t="n">
        <v>4634604</v>
      </c>
      <c r="B738" t="n">
        <v>0</v>
      </c>
      <c r="C738" t="n">
        <v>6</v>
      </c>
      <c r="D738" t="s">
        <v>992</v>
      </c>
      <c r="E738" t="s">
        <v>993</v>
      </c>
      <c r="F738"/>
      <c r="G738"/>
      <c r="H738"/>
      <c r="I738"/>
      <c r="J738"/>
      <c r="K738"/>
      <c r="L738" t="n">
        <v>72</v>
      </c>
      <c r="M738" t="s">
        <v>320</v>
      </c>
      <c r="N738" t="s">
        <v>747</v>
      </c>
      <c r="O738"/>
      <c r="P738"/>
      <c r="Q738" t="s">
        <v>320</v>
      </c>
      <c r="R738"/>
      <c r="S738"/>
      <c r="T738" t="n">
        <v>1</v>
      </c>
      <c r="U738" t="n">
        <v>7</v>
      </c>
      <c r="V738" t="n">
        <v>1982</v>
      </c>
      <c r="W738" t="n">
        <v>31</v>
      </c>
      <c r="X738" t="n">
        <v>7</v>
      </c>
      <c r="Y738" t="n">
        <v>1982</v>
      </c>
      <c r="Z738"/>
      <c r="AA738" t="n">
        <v>8</v>
      </c>
      <c r="AB738"/>
      <c r="AC738"/>
      <c r="AD738"/>
      <c r="AE738"/>
      <c r="AF738"/>
      <c r="AG738" t="n">
        <v>1</v>
      </c>
      <c r="AH738"/>
      <c r="AI738" t="n">
        <v>10000</v>
      </c>
    </row>
    <row r="739">
      <c r="A739" t="n">
        <v>8375729</v>
      </c>
      <c r="B739" t="n">
        <v>0</v>
      </c>
      <c r="C739" t="n">
        <v>6</v>
      </c>
      <c r="D739" t="s">
        <v>1039</v>
      </c>
      <c r="E739" t="s">
        <v>1040</v>
      </c>
      <c r="F739"/>
      <c r="G739"/>
      <c r="H739"/>
      <c r="I739"/>
      <c r="J739" t="s">
        <v>891</v>
      </c>
      <c r="K739" t="n">
        <v>180</v>
      </c>
      <c r="L739" t="n">
        <v>72</v>
      </c>
      <c r="M739" t="s">
        <v>892</v>
      </c>
      <c r="N739" t="s">
        <v>175</v>
      </c>
      <c r="O739"/>
      <c r="P739"/>
      <c r="Q739" t="s">
        <v>162</v>
      </c>
      <c r="R739" t="s">
        <v>176</v>
      </c>
      <c r="S739" t="s">
        <v>536</v>
      </c>
      <c r="T739" t="n">
        <v>3</v>
      </c>
      <c r="U739" t="n">
        <v>4</v>
      </c>
      <c r="V739" t="n">
        <v>2012</v>
      </c>
      <c r="W739" t="n">
        <v>3</v>
      </c>
      <c r="X739" t="n">
        <v>4</v>
      </c>
      <c r="Y739" t="n">
        <v>2012</v>
      </c>
      <c r="Z739"/>
      <c r="AA739" t="n">
        <v>831</v>
      </c>
      <c r="AB739"/>
      <c r="AC739"/>
      <c r="AD739" t="s">
        <v>893</v>
      </c>
      <c r="AE739" t="s">
        <v>169</v>
      </c>
      <c r="AF739"/>
      <c r="AG739"/>
      <c r="AH739"/>
      <c r="AI739" t="n">
        <v>100</v>
      </c>
    </row>
    <row r="740">
      <c r="A740" t="n">
        <v>9637583</v>
      </c>
      <c r="B740" t="n">
        <v>0</v>
      </c>
      <c r="C740" t="n">
        <v>6</v>
      </c>
      <c r="D740" t="s">
        <v>1039</v>
      </c>
      <c r="E740" t="s">
        <v>1040</v>
      </c>
      <c r="F740"/>
      <c r="G740"/>
      <c r="H740"/>
      <c r="I740"/>
      <c r="J740" t="s">
        <v>453</v>
      </c>
      <c r="K740"/>
      <c r="L740" t="n">
        <v>72</v>
      </c>
      <c r="M740" t="s">
        <v>454</v>
      </c>
      <c r="N740" t="s">
        <v>455</v>
      </c>
      <c r="O740"/>
      <c r="P740"/>
      <c r="Q740" t="s">
        <v>416</v>
      </c>
      <c r="R740" t="s">
        <v>198</v>
      </c>
      <c r="S740" t="s">
        <v>199</v>
      </c>
      <c r="T740" t="n">
        <v>19</v>
      </c>
      <c r="U740" t="n">
        <v>6</v>
      </c>
      <c r="V740" t="n">
        <v>2016</v>
      </c>
      <c r="W740" t="n">
        <v>19</v>
      </c>
      <c r="X740" t="n">
        <v>6</v>
      </c>
      <c r="Y740" t="n">
        <v>2016</v>
      </c>
      <c r="Z740"/>
      <c r="AA740" t="n">
        <v>1196</v>
      </c>
      <c r="AB740"/>
      <c r="AC740"/>
      <c r="AD740" t="s">
        <v>456</v>
      </c>
      <c r="AE740" t="s">
        <v>187</v>
      </c>
      <c r="AF740"/>
      <c r="AG740"/>
      <c r="AH740"/>
      <c r="AI740" t="n">
        <v>1000</v>
      </c>
    </row>
    <row r="741">
      <c r="A741" t="n">
        <v>8770865</v>
      </c>
      <c r="B741" t="n">
        <v>0</v>
      </c>
      <c r="C741" t="n">
        <v>6</v>
      </c>
      <c r="D741" t="s">
        <v>1039</v>
      </c>
      <c r="E741" t="s">
        <v>1040</v>
      </c>
      <c r="F741"/>
      <c r="G741"/>
      <c r="H741"/>
      <c r="I741"/>
      <c r="J741" t="s">
        <v>686</v>
      </c>
      <c r="K741"/>
      <c r="L741" t="n">
        <v>72</v>
      </c>
      <c r="M741" t="s">
        <v>687</v>
      </c>
      <c r="N741" t="s">
        <v>485</v>
      </c>
      <c r="O741"/>
      <c r="P741"/>
      <c r="Q741" t="s">
        <v>372</v>
      </c>
      <c r="R741" t="s">
        <v>198</v>
      </c>
      <c r="S741" t="s">
        <v>199</v>
      </c>
      <c r="T741" t="n">
        <v>19</v>
      </c>
      <c r="U741" t="n">
        <v>5</v>
      </c>
      <c r="V741" t="n">
        <v>2013</v>
      </c>
      <c r="W741" t="n">
        <v>19</v>
      </c>
      <c r="X741" t="n">
        <v>5</v>
      </c>
      <c r="Y741" t="n">
        <v>2013</v>
      </c>
      <c r="Z741"/>
      <c r="AA741" t="n">
        <v>895</v>
      </c>
      <c r="AB741"/>
      <c r="AC741"/>
      <c r="AD741" t="s">
        <v>688</v>
      </c>
      <c r="AE741" t="s">
        <v>169</v>
      </c>
      <c r="AF741"/>
      <c r="AG741"/>
      <c r="AH741"/>
      <c r="AI741" t="n">
        <v>1000</v>
      </c>
    </row>
    <row r="742">
      <c r="A742" t="n">
        <v>8376550</v>
      </c>
      <c r="B742" t="n">
        <v>0</v>
      </c>
      <c r="C742" t="n">
        <v>6</v>
      </c>
      <c r="D742" t="s">
        <v>1039</v>
      </c>
      <c r="E742" t="s">
        <v>1040</v>
      </c>
      <c r="F742"/>
      <c r="G742"/>
      <c r="H742"/>
      <c r="I742"/>
      <c r="J742" t="s">
        <v>731</v>
      </c>
      <c r="K742" t="n">
        <v>140</v>
      </c>
      <c r="L742" t="n">
        <v>72</v>
      </c>
      <c r="M742" t="s">
        <v>732</v>
      </c>
      <c r="N742" t="s">
        <v>175</v>
      </c>
      <c r="O742"/>
      <c r="P742"/>
      <c r="Q742" t="s">
        <v>180</v>
      </c>
      <c r="R742" t="s">
        <v>221</v>
      </c>
      <c r="S742" t="s">
        <v>304</v>
      </c>
      <c r="T742" t="n">
        <v>4</v>
      </c>
      <c r="U742" t="n">
        <v>4</v>
      </c>
      <c r="V742" t="n">
        <v>2012</v>
      </c>
      <c r="W742" t="n">
        <v>4</v>
      </c>
      <c r="X742" t="n">
        <v>4</v>
      </c>
      <c r="Y742" t="n">
        <v>2012</v>
      </c>
      <c r="Z742"/>
      <c r="AA742" t="n">
        <v>831</v>
      </c>
      <c r="AB742"/>
      <c r="AC742"/>
      <c r="AD742" t="s">
        <v>733</v>
      </c>
      <c r="AE742" t="s">
        <v>169</v>
      </c>
      <c r="AF742"/>
      <c r="AG742"/>
      <c r="AH742"/>
      <c r="AI742" t="n">
        <v>1000</v>
      </c>
    </row>
    <row r="743">
      <c r="A743" t="n">
        <v>9071518</v>
      </c>
      <c r="B743" t="n">
        <v>0</v>
      </c>
      <c r="C743" t="n">
        <v>6</v>
      </c>
      <c r="D743" t="s">
        <v>1039</v>
      </c>
      <c r="E743" t="s">
        <v>1040</v>
      </c>
      <c r="F743"/>
      <c r="G743"/>
      <c r="H743"/>
      <c r="I743"/>
      <c r="J743" t="s">
        <v>755</v>
      </c>
      <c r="K743"/>
      <c r="L743" t="n">
        <v>72</v>
      </c>
      <c r="M743" t="s">
        <v>735</v>
      </c>
      <c r="N743" t="s">
        <v>756</v>
      </c>
      <c r="O743"/>
      <c r="P743"/>
      <c r="Q743" t="s">
        <v>416</v>
      </c>
      <c r="R743" t="s">
        <v>171</v>
      </c>
      <c r="S743" t="s">
        <v>256</v>
      </c>
      <c r="T743" t="n">
        <v>2</v>
      </c>
      <c r="U743" t="n">
        <v>6</v>
      </c>
      <c r="V743" t="n">
        <v>2019</v>
      </c>
      <c r="W743" t="n">
        <v>2</v>
      </c>
      <c r="X743" t="n">
        <v>6</v>
      </c>
      <c r="Y743" t="n">
        <v>2019</v>
      </c>
      <c r="Z743"/>
      <c r="AA743" t="n">
        <v>1192</v>
      </c>
      <c r="AB743"/>
      <c r="AC743"/>
      <c r="AD743" t="s">
        <v>757</v>
      </c>
      <c r="AE743" t="s">
        <v>187</v>
      </c>
      <c r="AF743"/>
      <c r="AG743"/>
      <c r="AH743"/>
      <c r="AI743" t="n">
        <v>1000</v>
      </c>
    </row>
    <row r="744">
      <c r="A744" t="n">
        <v>9079222</v>
      </c>
      <c r="B744" t="n">
        <v>0</v>
      </c>
      <c r="C744" t="n">
        <v>6</v>
      </c>
      <c r="D744" t="s">
        <v>1039</v>
      </c>
      <c r="E744" t="s">
        <v>1040</v>
      </c>
      <c r="F744"/>
      <c r="G744"/>
      <c r="H744"/>
      <c r="I744"/>
      <c r="J744" t="s">
        <v>734</v>
      </c>
      <c r="K744" t="n">
        <v>195</v>
      </c>
      <c r="L744" t="n">
        <v>72</v>
      </c>
      <c r="M744" t="s">
        <v>735</v>
      </c>
      <c r="N744" t="s">
        <v>203</v>
      </c>
      <c r="O744"/>
      <c r="P744"/>
      <c r="Q744" t="s">
        <v>416</v>
      </c>
      <c r="R744" t="s">
        <v>171</v>
      </c>
      <c r="S744" t="s">
        <v>256</v>
      </c>
      <c r="T744" t="n">
        <v>18</v>
      </c>
      <c r="U744" t="n">
        <v>8</v>
      </c>
      <c r="V744" t="n">
        <v>2019</v>
      </c>
      <c r="W744" t="n">
        <v>18</v>
      </c>
      <c r="X744" t="n">
        <v>8</v>
      </c>
      <c r="Y744" t="n">
        <v>2019</v>
      </c>
      <c r="Z744"/>
      <c r="AA744" t="n">
        <v>1192</v>
      </c>
      <c r="AB744"/>
      <c r="AC744"/>
      <c r="AD744" t="s">
        <v>736</v>
      </c>
      <c r="AE744" t="s">
        <v>187</v>
      </c>
      <c r="AF744"/>
      <c r="AG744"/>
      <c r="AH744"/>
      <c r="AI744" t="n">
        <v>1000</v>
      </c>
    </row>
    <row r="745">
      <c r="A745" t="n">
        <v>9079337</v>
      </c>
      <c r="B745" t="n">
        <v>0</v>
      </c>
      <c r="C745" t="n">
        <v>6</v>
      </c>
      <c r="D745" t="s">
        <v>1039</v>
      </c>
      <c r="E745" t="s">
        <v>1040</v>
      </c>
      <c r="F745"/>
      <c r="G745"/>
      <c r="H745"/>
      <c r="I745"/>
      <c r="J745" t="s">
        <v>758</v>
      </c>
      <c r="K745" t="n">
        <v>205</v>
      </c>
      <c r="L745" t="n">
        <v>72</v>
      </c>
      <c r="M745" t="s">
        <v>759</v>
      </c>
      <c r="N745" t="s">
        <v>203</v>
      </c>
      <c r="O745"/>
      <c r="P745"/>
      <c r="Q745" t="s">
        <v>416</v>
      </c>
      <c r="R745" t="s">
        <v>171</v>
      </c>
      <c r="S745" t="s">
        <v>278</v>
      </c>
      <c r="T745" t="n">
        <v>18</v>
      </c>
      <c r="U745" t="n">
        <v>8</v>
      </c>
      <c r="V745" t="n">
        <v>2019</v>
      </c>
      <c r="W745" t="n">
        <v>18</v>
      </c>
      <c r="X745" t="n">
        <v>8</v>
      </c>
      <c r="Y745" t="n">
        <v>2019</v>
      </c>
      <c r="Z745"/>
      <c r="AA745" t="n">
        <v>1192</v>
      </c>
      <c r="AB745"/>
      <c r="AC745"/>
      <c r="AD745" t="s">
        <v>760</v>
      </c>
      <c r="AE745" t="s">
        <v>187</v>
      </c>
      <c r="AF745"/>
      <c r="AG745"/>
      <c r="AH745"/>
      <c r="AI745" t="n">
        <v>1000</v>
      </c>
    </row>
    <row r="746">
      <c r="A746" t="n">
        <v>8770574</v>
      </c>
      <c r="B746" t="n">
        <v>0</v>
      </c>
      <c r="C746" t="n">
        <v>6</v>
      </c>
      <c r="D746" t="s">
        <v>1039</v>
      </c>
      <c r="E746" t="s">
        <v>1040</v>
      </c>
      <c r="F746"/>
      <c r="G746"/>
      <c r="H746"/>
      <c r="I746"/>
      <c r="J746" t="s">
        <v>483</v>
      </c>
      <c r="K746"/>
      <c r="L746" t="n">
        <v>72</v>
      </c>
      <c r="M746" t="s">
        <v>484</v>
      </c>
      <c r="N746" t="s">
        <v>485</v>
      </c>
      <c r="O746"/>
      <c r="P746"/>
      <c r="Q746" t="s">
        <v>372</v>
      </c>
      <c r="R746" t="s">
        <v>221</v>
      </c>
      <c r="S746" t="s">
        <v>241</v>
      </c>
      <c r="T746" t="n">
        <v>19</v>
      </c>
      <c r="U746" t="n">
        <v>5</v>
      </c>
      <c r="V746" t="n">
        <v>2013</v>
      </c>
      <c r="W746" t="n">
        <v>19</v>
      </c>
      <c r="X746" t="n">
        <v>5</v>
      </c>
      <c r="Y746" t="n">
        <v>2013</v>
      </c>
      <c r="Z746"/>
      <c r="AA746" t="n">
        <v>895</v>
      </c>
      <c r="AB746"/>
      <c r="AC746"/>
      <c r="AD746" t="s">
        <v>486</v>
      </c>
      <c r="AE746" t="s">
        <v>169</v>
      </c>
      <c r="AF746"/>
      <c r="AG746"/>
      <c r="AH746"/>
      <c r="AI746" t="n">
        <v>1000</v>
      </c>
    </row>
    <row r="747">
      <c r="A747" t="n">
        <v>9053286</v>
      </c>
      <c r="B747" t="n">
        <v>0</v>
      </c>
      <c r="C747" t="n">
        <v>6</v>
      </c>
      <c r="D747" t="s">
        <v>1039</v>
      </c>
      <c r="E747" t="s">
        <v>1040</v>
      </c>
      <c r="F747"/>
      <c r="G747"/>
      <c r="H747"/>
      <c r="I747"/>
      <c r="J747" t="s">
        <v>487</v>
      </c>
      <c r="K747"/>
      <c r="L747" t="n">
        <v>72</v>
      </c>
      <c r="M747" t="s">
        <v>488</v>
      </c>
      <c r="N747" t="s">
        <v>489</v>
      </c>
      <c r="O747"/>
      <c r="P747"/>
      <c r="Q747" t="s">
        <v>440</v>
      </c>
      <c r="R747" t="s">
        <v>171</v>
      </c>
      <c r="S747" t="s">
        <v>192</v>
      </c>
      <c r="T747" t="n">
        <v>9</v>
      </c>
      <c r="U747" t="n">
        <v>5</v>
      </c>
      <c r="V747" t="n">
        <v>2015</v>
      </c>
      <c r="W747" t="n">
        <v>9</v>
      </c>
      <c r="X747" t="n">
        <v>5</v>
      </c>
      <c r="Y747" t="n">
        <v>2015</v>
      </c>
      <c r="Z747"/>
      <c r="AA747" t="n">
        <v>1122</v>
      </c>
      <c r="AB747"/>
      <c r="AC747"/>
      <c r="AD747"/>
      <c r="AE747" t="s">
        <v>169</v>
      </c>
      <c r="AF747"/>
      <c r="AG747"/>
      <c r="AH747"/>
      <c r="AI747" t="n">
        <v>1000</v>
      </c>
    </row>
    <row r="748">
      <c r="A748" t="n">
        <v>9078662</v>
      </c>
      <c r="B748" t="n">
        <v>0</v>
      </c>
      <c r="C748" t="n">
        <v>6</v>
      </c>
      <c r="D748" t="s">
        <v>1039</v>
      </c>
      <c r="E748" t="s">
        <v>1040</v>
      </c>
      <c r="F748"/>
      <c r="G748"/>
      <c r="H748"/>
      <c r="I748"/>
      <c r="J748" t="s">
        <v>494</v>
      </c>
      <c r="K748" t="n">
        <v>225</v>
      </c>
      <c r="L748" t="n">
        <v>72</v>
      </c>
      <c r="M748" t="s">
        <v>495</v>
      </c>
      <c r="N748" t="s">
        <v>203</v>
      </c>
      <c r="O748"/>
      <c r="P748"/>
      <c r="Q748" t="s">
        <v>440</v>
      </c>
      <c r="R748" t="s">
        <v>171</v>
      </c>
      <c r="S748" t="s">
        <v>192</v>
      </c>
      <c r="T748" t="n">
        <v>17</v>
      </c>
      <c r="U748" t="n">
        <v>2</v>
      </c>
      <c r="V748" t="n">
        <v>2019</v>
      </c>
      <c r="W748" t="n">
        <v>17</v>
      </c>
      <c r="X748" t="n">
        <v>2</v>
      </c>
      <c r="Y748" t="n">
        <v>2019</v>
      </c>
      <c r="Z748"/>
      <c r="AA748" t="n">
        <v>1192</v>
      </c>
      <c r="AB748"/>
      <c r="AC748"/>
      <c r="AD748" t="s">
        <v>496</v>
      </c>
      <c r="AE748" t="s">
        <v>187</v>
      </c>
      <c r="AF748"/>
      <c r="AG748"/>
      <c r="AH748"/>
      <c r="AI748" t="n">
        <v>1000</v>
      </c>
    </row>
    <row r="749">
      <c r="A749" t="n">
        <v>8450212</v>
      </c>
      <c r="B749" t="n">
        <v>0</v>
      </c>
      <c r="C749" t="n">
        <v>6</v>
      </c>
      <c r="D749" t="s">
        <v>1039</v>
      </c>
      <c r="E749" t="s">
        <v>1040</v>
      </c>
      <c r="F749"/>
      <c r="G749"/>
      <c r="H749"/>
      <c r="I749"/>
      <c r="J749" t="s">
        <v>294</v>
      </c>
      <c r="K749"/>
      <c r="L749" t="n">
        <v>72</v>
      </c>
      <c r="M749" t="s">
        <v>295</v>
      </c>
      <c r="N749" t="s">
        <v>296</v>
      </c>
      <c r="O749"/>
      <c r="P749"/>
      <c r="Q749" t="s">
        <v>297</v>
      </c>
      <c r="R749" t="s">
        <v>221</v>
      </c>
      <c r="S749" t="s">
        <v>298</v>
      </c>
      <c r="T749" t="n">
        <v>23</v>
      </c>
      <c r="U749" t="n">
        <v>9</v>
      </c>
      <c r="V749" t="n">
        <v>2012</v>
      </c>
      <c r="W749" t="n">
        <v>23</v>
      </c>
      <c r="X749" t="n">
        <v>9</v>
      </c>
      <c r="Y749" t="n">
        <v>2012</v>
      </c>
      <c r="Z749"/>
      <c r="AA749" t="n">
        <v>843</v>
      </c>
      <c r="AB749"/>
      <c r="AC749"/>
      <c r="AD749" t="s">
        <v>299</v>
      </c>
      <c r="AE749" t="s">
        <v>300</v>
      </c>
      <c r="AF749"/>
      <c r="AG749"/>
      <c r="AH749"/>
      <c r="AI749" t="n">
        <v>1000</v>
      </c>
    </row>
    <row r="750">
      <c r="A750" t="n">
        <v>3824621</v>
      </c>
      <c r="B750" t="n">
        <v>0</v>
      </c>
      <c r="C750" t="n">
        <v>6</v>
      </c>
      <c r="D750" t="s">
        <v>1039</v>
      </c>
      <c r="E750" t="s">
        <v>1040</v>
      </c>
      <c r="F750"/>
      <c r="G750"/>
      <c r="H750"/>
      <c r="I750"/>
      <c r="J750" t="s">
        <v>313</v>
      </c>
      <c r="K750"/>
      <c r="L750" t="n">
        <v>72</v>
      </c>
      <c r="M750" t="s">
        <v>307</v>
      </c>
      <c r="N750" t="s">
        <v>163</v>
      </c>
      <c r="O750"/>
      <c r="P750"/>
      <c r="Q750" t="s">
        <v>307</v>
      </c>
      <c r="R750"/>
      <c r="S750"/>
      <c r="T750" t="n">
        <v>1</v>
      </c>
      <c r="U750" t="n">
        <v>1</v>
      </c>
      <c r="V750" t="n">
        <v>1963</v>
      </c>
      <c r="W750" t="n">
        <v>31</v>
      </c>
      <c r="X750" t="n">
        <v>12</v>
      </c>
      <c r="Y750" t="n">
        <v>1963</v>
      </c>
      <c r="Z750"/>
      <c r="AA750" t="n">
        <v>25</v>
      </c>
      <c r="AB750"/>
      <c r="AC750"/>
      <c r="AD750"/>
      <c r="AE750"/>
      <c r="AF750"/>
      <c r="AG750" t="n">
        <v>1</v>
      </c>
      <c r="AH750" t="n">
        <v>1</v>
      </c>
      <c r="AI750" t="n">
        <v>10000</v>
      </c>
    </row>
    <row r="751">
      <c r="A751" t="n">
        <v>8897155</v>
      </c>
      <c r="B751" t="n">
        <v>0</v>
      </c>
      <c r="C751" t="n">
        <v>6</v>
      </c>
      <c r="D751" t="s">
        <v>1039</v>
      </c>
      <c r="E751" t="s">
        <v>1040</v>
      </c>
      <c r="F751"/>
      <c r="G751"/>
      <c r="H751"/>
      <c r="I751"/>
      <c r="J751" t="s">
        <v>322</v>
      </c>
      <c r="K751" t="n">
        <v>125</v>
      </c>
      <c r="L751" t="n">
        <v>72</v>
      </c>
      <c r="M751" t="s">
        <v>323</v>
      </c>
      <c r="N751" t="s">
        <v>255</v>
      </c>
      <c r="O751"/>
      <c r="P751"/>
      <c r="Q751" t="s">
        <v>209</v>
      </c>
      <c r="R751" t="s">
        <v>176</v>
      </c>
      <c r="S751" t="s">
        <v>251</v>
      </c>
      <c r="T751" t="n">
        <v>9</v>
      </c>
      <c r="U751" t="n">
        <v>2</v>
      </c>
      <c r="V751" t="n">
        <v>2014</v>
      </c>
      <c r="W751" t="n">
        <v>9</v>
      </c>
      <c r="X751" t="n">
        <v>2</v>
      </c>
      <c r="Y751" t="n">
        <v>2014</v>
      </c>
      <c r="Z751"/>
      <c r="AA751" t="n">
        <v>1022</v>
      </c>
      <c r="AB751"/>
      <c r="AC751"/>
      <c r="AD751" t="s">
        <v>324</v>
      </c>
      <c r="AE751" t="s">
        <v>169</v>
      </c>
      <c r="AF751"/>
      <c r="AG751"/>
      <c r="AH751"/>
      <c r="AI751" t="n">
        <v>1000</v>
      </c>
    </row>
    <row r="752">
      <c r="A752" t="n">
        <v>3824622</v>
      </c>
      <c r="B752" t="n">
        <v>0</v>
      </c>
      <c r="C752" t="n">
        <v>6</v>
      </c>
      <c r="D752" t="s">
        <v>1039</v>
      </c>
      <c r="E752" t="s">
        <v>1040</v>
      </c>
      <c r="F752"/>
      <c r="G752"/>
      <c r="H752"/>
      <c r="I752"/>
      <c r="J752" t="s">
        <v>322</v>
      </c>
      <c r="K752"/>
      <c r="L752" t="n">
        <v>72</v>
      </c>
      <c r="M752" t="s">
        <v>287</v>
      </c>
      <c r="N752" t="s">
        <v>369</v>
      </c>
      <c r="O752"/>
      <c r="P752"/>
      <c r="Q752" t="s">
        <v>287</v>
      </c>
      <c r="R752"/>
      <c r="S752"/>
      <c r="T752" t="n">
        <v>1</v>
      </c>
      <c r="U752" t="n">
        <v>1</v>
      </c>
      <c r="V752" t="n">
        <v>1975</v>
      </c>
      <c r="W752" t="n">
        <v>31</v>
      </c>
      <c r="X752" t="n">
        <v>12</v>
      </c>
      <c r="Y752" t="n">
        <v>1975</v>
      </c>
      <c r="Z752"/>
      <c r="AA752" t="n">
        <v>25</v>
      </c>
      <c r="AB752"/>
      <c r="AC752"/>
      <c r="AD752"/>
      <c r="AE752"/>
      <c r="AF752"/>
      <c r="AG752" t="n">
        <v>1</v>
      </c>
      <c r="AH752"/>
      <c r="AI752" t="n">
        <v>10000</v>
      </c>
    </row>
    <row r="753">
      <c r="A753" t="n">
        <v>8898021</v>
      </c>
      <c r="B753" t="n">
        <v>0</v>
      </c>
      <c r="C753" t="n">
        <v>6</v>
      </c>
      <c r="D753" t="s">
        <v>1039</v>
      </c>
      <c r="E753" t="s">
        <v>1040</v>
      </c>
      <c r="F753"/>
      <c r="G753"/>
      <c r="H753"/>
      <c r="I753"/>
      <c r="J753" t="s">
        <v>919</v>
      </c>
      <c r="K753" t="n">
        <v>190</v>
      </c>
      <c r="L753" t="n">
        <v>72</v>
      </c>
      <c r="M753" t="s">
        <v>920</v>
      </c>
      <c r="N753" t="s">
        <v>774</v>
      </c>
      <c r="O753"/>
      <c r="P753"/>
      <c r="Q753" t="s">
        <v>583</v>
      </c>
      <c r="R753" t="s">
        <v>221</v>
      </c>
      <c r="S753" t="s">
        <v>241</v>
      </c>
      <c r="T753" t="n">
        <v>4</v>
      </c>
      <c r="U753" t="n">
        <v>5</v>
      </c>
      <c r="V753" t="n">
        <v>2014</v>
      </c>
      <c r="W753" t="n">
        <v>4</v>
      </c>
      <c r="X753" t="n">
        <v>5</v>
      </c>
      <c r="Y753" t="n">
        <v>2014</v>
      </c>
      <c r="Z753"/>
      <c r="AA753" t="n">
        <v>1022</v>
      </c>
      <c r="AB753"/>
      <c r="AC753"/>
      <c r="AD753" t="s">
        <v>921</v>
      </c>
      <c r="AE753" t="s">
        <v>169</v>
      </c>
      <c r="AF753"/>
      <c r="AG753"/>
      <c r="AH753"/>
      <c r="AI753" t="n">
        <v>1000</v>
      </c>
    </row>
    <row r="754">
      <c r="A754" t="n">
        <v>8376267</v>
      </c>
      <c r="B754" t="n">
        <v>0</v>
      </c>
      <c r="C754" t="n">
        <v>6</v>
      </c>
      <c r="D754" t="s">
        <v>1039</v>
      </c>
      <c r="E754" t="s">
        <v>1040</v>
      </c>
      <c r="F754"/>
      <c r="G754"/>
      <c r="H754"/>
      <c r="I754"/>
      <c r="J754" t="s">
        <v>682</v>
      </c>
      <c r="K754"/>
      <c r="L754" t="n">
        <v>72</v>
      </c>
      <c r="M754" t="s">
        <v>683</v>
      </c>
      <c r="N754" t="s">
        <v>684</v>
      </c>
      <c r="O754"/>
      <c r="P754"/>
      <c r="Q754" t="s">
        <v>234</v>
      </c>
      <c r="R754" t="s">
        <v>171</v>
      </c>
      <c r="S754" t="s">
        <v>256</v>
      </c>
      <c r="T754" t="n">
        <v>28</v>
      </c>
      <c r="U754" t="n">
        <v>3</v>
      </c>
      <c r="V754" t="n">
        <v>2012</v>
      </c>
      <c r="W754" t="n">
        <v>28</v>
      </c>
      <c r="X754" t="n">
        <v>3</v>
      </c>
      <c r="Y754" t="n">
        <v>2012</v>
      </c>
      <c r="Z754"/>
      <c r="AA754" t="n">
        <v>831</v>
      </c>
      <c r="AB754"/>
      <c r="AC754"/>
      <c r="AD754" t="s">
        <v>685</v>
      </c>
      <c r="AE754" t="s">
        <v>169</v>
      </c>
      <c r="AF754"/>
      <c r="AG754"/>
      <c r="AH754"/>
      <c r="AI754" t="n">
        <v>1000</v>
      </c>
    </row>
    <row r="755">
      <c r="A755" t="n">
        <v>9053909</v>
      </c>
      <c r="B755" t="n">
        <v>0</v>
      </c>
      <c r="C755" t="n">
        <v>6</v>
      </c>
      <c r="D755" t="s">
        <v>1039</v>
      </c>
      <c r="E755" t="s">
        <v>1040</v>
      </c>
      <c r="F755"/>
      <c r="G755"/>
      <c r="H755"/>
      <c r="I755"/>
      <c r="J755" t="s">
        <v>729</v>
      </c>
      <c r="K755" t="n">
        <v>170</v>
      </c>
      <c r="L755" t="n">
        <v>72</v>
      </c>
      <c r="M755" t="s">
        <v>730</v>
      </c>
      <c r="N755" t="s">
        <v>260</v>
      </c>
      <c r="O755"/>
      <c r="P755"/>
      <c r="Q755" t="s">
        <v>234</v>
      </c>
      <c r="R755" t="s">
        <v>221</v>
      </c>
      <c r="S755" t="s">
        <v>536</v>
      </c>
      <c r="T755" t="n">
        <v>7</v>
      </c>
      <c r="U755" t="n">
        <v>12</v>
      </c>
      <c r="V755" t="n">
        <v>2014</v>
      </c>
      <c r="W755" t="n">
        <v>7</v>
      </c>
      <c r="X755" t="n">
        <v>12</v>
      </c>
      <c r="Y755" t="n">
        <v>2014</v>
      </c>
      <c r="Z755"/>
      <c r="AA755" t="n">
        <v>1122</v>
      </c>
      <c r="AB755"/>
      <c r="AC755"/>
      <c r="AD755"/>
      <c r="AE755" t="s">
        <v>169</v>
      </c>
      <c r="AF755"/>
      <c r="AG755"/>
      <c r="AH755"/>
      <c r="AI755" t="n">
        <v>1000</v>
      </c>
    </row>
    <row r="756">
      <c r="A756" t="n">
        <v>8897182</v>
      </c>
      <c r="B756" t="n">
        <v>0</v>
      </c>
      <c r="C756" t="n">
        <v>6</v>
      </c>
      <c r="D756" t="s">
        <v>1039</v>
      </c>
      <c r="E756" t="s">
        <v>1040</v>
      </c>
      <c r="F756"/>
      <c r="G756"/>
      <c r="H756"/>
      <c r="I756"/>
      <c r="J756" t="s">
        <v>594</v>
      </c>
      <c r="K756"/>
      <c r="L756" t="n">
        <v>72</v>
      </c>
      <c r="M756" t="s">
        <v>508</v>
      </c>
      <c r="N756" t="s">
        <v>523</v>
      </c>
      <c r="O756"/>
      <c r="P756"/>
      <c r="Q756" t="s">
        <v>440</v>
      </c>
      <c r="R756" t="s">
        <v>171</v>
      </c>
      <c r="S756" t="s">
        <v>192</v>
      </c>
      <c r="T756" t="n">
        <v>8</v>
      </c>
      <c r="U756" t="n">
        <v>4</v>
      </c>
      <c r="V756" t="n">
        <v>2014</v>
      </c>
      <c r="W756" t="n">
        <v>8</v>
      </c>
      <c r="X756" t="n">
        <v>4</v>
      </c>
      <c r="Y756" t="n">
        <v>2014</v>
      </c>
      <c r="Z756"/>
      <c r="AA756" t="n">
        <v>1022</v>
      </c>
      <c r="AB756"/>
      <c r="AC756"/>
      <c r="AD756" t="s">
        <v>595</v>
      </c>
      <c r="AE756" t="s">
        <v>169</v>
      </c>
      <c r="AF756"/>
      <c r="AG756"/>
      <c r="AH756"/>
      <c r="AI756" t="n">
        <v>1000</v>
      </c>
    </row>
    <row r="757">
      <c r="A757" t="n">
        <v>9053154</v>
      </c>
      <c r="B757" t="n">
        <v>0</v>
      </c>
      <c r="C757" t="n">
        <v>6</v>
      </c>
      <c r="D757" t="s">
        <v>1039</v>
      </c>
      <c r="E757" t="s">
        <v>1040</v>
      </c>
      <c r="F757"/>
      <c r="G757"/>
      <c r="H757"/>
      <c r="I757"/>
      <c r="J757" t="s">
        <v>604</v>
      </c>
      <c r="K757"/>
      <c r="L757" t="n">
        <v>72</v>
      </c>
      <c r="M757" t="s">
        <v>503</v>
      </c>
      <c r="N757" t="s">
        <v>175</v>
      </c>
      <c r="O757"/>
      <c r="P757"/>
      <c r="Q757" t="s">
        <v>440</v>
      </c>
      <c r="R757" t="s">
        <v>171</v>
      </c>
      <c r="S757" t="s">
        <v>185</v>
      </c>
      <c r="T757" t="n">
        <v>26</v>
      </c>
      <c r="U757" t="n">
        <v>5</v>
      </c>
      <c r="V757" t="n">
        <v>2014</v>
      </c>
      <c r="W757" t="n">
        <v>26</v>
      </c>
      <c r="X757" t="n">
        <v>5</v>
      </c>
      <c r="Y757" t="n">
        <v>2014</v>
      </c>
      <c r="Z757"/>
      <c r="AA757" t="n">
        <v>1122</v>
      </c>
      <c r="AB757"/>
      <c r="AC757"/>
      <c r="AD757"/>
      <c r="AE757" t="s">
        <v>169</v>
      </c>
      <c r="AF757"/>
      <c r="AG757"/>
      <c r="AH757"/>
      <c r="AI757" t="n">
        <v>1000</v>
      </c>
    </row>
    <row r="758">
      <c r="A758" t="n">
        <v>9054349</v>
      </c>
      <c r="B758" t="n">
        <v>0</v>
      </c>
      <c r="C758" t="n">
        <v>6</v>
      </c>
      <c r="D758" t="s">
        <v>1039</v>
      </c>
      <c r="E758" t="s">
        <v>1040</v>
      </c>
      <c r="F758"/>
      <c r="G758"/>
      <c r="H758"/>
      <c r="I758"/>
      <c r="J758" t="s">
        <v>605</v>
      </c>
      <c r="K758"/>
      <c r="L758" t="n">
        <v>72</v>
      </c>
      <c r="M758" t="s">
        <v>606</v>
      </c>
      <c r="N758" t="s">
        <v>462</v>
      </c>
      <c r="O758"/>
      <c r="P758"/>
      <c r="Q758" t="s">
        <v>440</v>
      </c>
      <c r="R758" t="s">
        <v>171</v>
      </c>
      <c r="S758" t="s">
        <v>185</v>
      </c>
      <c r="T758" t="n">
        <v>26</v>
      </c>
      <c r="U758" t="n">
        <v>5</v>
      </c>
      <c r="V758" t="n">
        <v>2014</v>
      </c>
      <c r="W758" t="n">
        <v>26</v>
      </c>
      <c r="X758" t="n">
        <v>5</v>
      </c>
      <c r="Y758" t="n">
        <v>2014</v>
      </c>
      <c r="Z758"/>
      <c r="AA758" t="n">
        <v>1122</v>
      </c>
      <c r="AB758"/>
      <c r="AC758"/>
      <c r="AD758"/>
      <c r="AE758" t="s">
        <v>169</v>
      </c>
      <c r="AF758"/>
      <c r="AG758"/>
      <c r="AH758"/>
      <c r="AI758" t="n">
        <v>1000</v>
      </c>
    </row>
    <row r="759">
      <c r="A759" t="n">
        <v>9054561</v>
      </c>
      <c r="B759" t="n">
        <v>0</v>
      </c>
      <c r="C759" t="n">
        <v>6</v>
      </c>
      <c r="D759" t="s">
        <v>1039</v>
      </c>
      <c r="E759" t="s">
        <v>1040</v>
      </c>
      <c r="F759"/>
      <c r="G759"/>
      <c r="H759"/>
      <c r="I759"/>
      <c r="J759" t="s">
        <v>1041</v>
      </c>
      <c r="K759"/>
      <c r="L759" t="n">
        <v>72</v>
      </c>
      <c r="M759" t="s">
        <v>1042</v>
      </c>
      <c r="N759" t="s">
        <v>367</v>
      </c>
      <c r="O759"/>
      <c r="P759"/>
      <c r="Q759" t="s">
        <v>184</v>
      </c>
      <c r="R759" t="s">
        <v>221</v>
      </c>
      <c r="S759" t="s">
        <v>298</v>
      </c>
      <c r="T759" t="n">
        <v>19</v>
      </c>
      <c r="U759" t="n">
        <v>10</v>
      </c>
      <c r="V759" t="n">
        <v>2014</v>
      </c>
      <c r="W759" t="n">
        <v>19</v>
      </c>
      <c r="X759" t="n">
        <v>10</v>
      </c>
      <c r="Y759" t="n">
        <v>2014</v>
      </c>
      <c r="Z759"/>
      <c r="AA759" t="n">
        <v>1122</v>
      </c>
      <c r="AB759"/>
      <c r="AC759"/>
      <c r="AD759"/>
      <c r="AE759" t="s">
        <v>169</v>
      </c>
      <c r="AF759"/>
      <c r="AG759"/>
      <c r="AH759"/>
      <c r="AI759" t="n">
        <v>1000</v>
      </c>
    </row>
    <row r="760">
      <c r="A760" t="n">
        <v>9637561</v>
      </c>
      <c r="B760" t="n">
        <v>0</v>
      </c>
      <c r="C760" t="n">
        <v>6</v>
      </c>
      <c r="D760" t="s">
        <v>1039</v>
      </c>
      <c r="E760" t="s">
        <v>1040</v>
      </c>
      <c r="F760"/>
      <c r="G760"/>
      <c r="H760"/>
      <c r="I760"/>
      <c r="J760" t="s">
        <v>258</v>
      </c>
      <c r="K760" t="n">
        <v>355</v>
      </c>
      <c r="L760" t="n">
        <v>72</v>
      </c>
      <c r="M760" t="s">
        <v>259</v>
      </c>
      <c r="N760" t="s">
        <v>260</v>
      </c>
      <c r="O760"/>
      <c r="P760"/>
      <c r="Q760" t="s">
        <v>261</v>
      </c>
      <c r="R760" t="s">
        <v>171</v>
      </c>
      <c r="S760" t="s">
        <v>192</v>
      </c>
      <c r="T760" t="n">
        <v>22</v>
      </c>
      <c r="U760" t="n">
        <v>8</v>
      </c>
      <c r="V760" t="n">
        <v>2015</v>
      </c>
      <c r="W760" t="n">
        <v>22</v>
      </c>
      <c r="X760" t="n">
        <v>8</v>
      </c>
      <c r="Y760" t="n">
        <v>2015</v>
      </c>
      <c r="Z760"/>
      <c r="AA760" t="n">
        <v>1196</v>
      </c>
      <c r="AB760"/>
      <c r="AC760"/>
      <c r="AD760" t="s">
        <v>262</v>
      </c>
      <c r="AE760" t="s">
        <v>187</v>
      </c>
      <c r="AF760"/>
      <c r="AG760"/>
      <c r="AH760"/>
      <c r="AI760" t="n">
        <v>1000</v>
      </c>
    </row>
    <row r="761">
      <c r="A761" t="n">
        <v>3824623</v>
      </c>
      <c r="B761" t="n">
        <v>0</v>
      </c>
      <c r="C761" t="n">
        <v>6</v>
      </c>
      <c r="D761" t="s">
        <v>1039</v>
      </c>
      <c r="E761" t="s">
        <v>1040</v>
      </c>
      <c r="F761"/>
      <c r="G761"/>
      <c r="H761"/>
      <c r="I761"/>
      <c r="J761" t="s">
        <v>431</v>
      </c>
      <c r="K761"/>
      <c r="L761" t="n">
        <v>72</v>
      </c>
      <c r="M761" t="s">
        <v>416</v>
      </c>
      <c r="N761" t="s">
        <v>432</v>
      </c>
      <c r="O761"/>
      <c r="P761"/>
      <c r="Q761" t="s">
        <v>416</v>
      </c>
      <c r="R761"/>
      <c r="S761"/>
      <c r="T761" t="n">
        <v>16</v>
      </c>
      <c r="U761" t="n">
        <v>6</v>
      </c>
      <c r="V761" t="n">
        <v>1966</v>
      </c>
      <c r="W761" t="n">
        <v>16</v>
      </c>
      <c r="X761" t="n">
        <v>6</v>
      </c>
      <c r="Y761" t="n">
        <v>1966</v>
      </c>
      <c r="Z761"/>
      <c r="AA761" t="n">
        <v>25</v>
      </c>
      <c r="AB761"/>
      <c r="AC761"/>
      <c r="AD761"/>
      <c r="AE761"/>
      <c r="AF761"/>
      <c r="AG761" t="n">
        <v>1</v>
      </c>
      <c r="AH761"/>
      <c r="AI761" t="n">
        <v>10000</v>
      </c>
    </row>
    <row r="762">
      <c r="A762" t="n">
        <v>8521441</v>
      </c>
      <c r="B762" t="n">
        <v>0</v>
      </c>
      <c r="C762" t="n">
        <v>6</v>
      </c>
      <c r="D762" t="s">
        <v>1039</v>
      </c>
      <c r="E762" t="s">
        <v>1040</v>
      </c>
      <c r="F762"/>
      <c r="G762"/>
      <c r="H762"/>
      <c r="I762"/>
      <c r="J762" t="s">
        <v>1043</v>
      </c>
      <c r="K762" t="n">
        <v>232</v>
      </c>
      <c r="L762" t="n">
        <v>72</v>
      </c>
      <c r="M762" t="s">
        <v>1044</v>
      </c>
      <c r="N762" t="s">
        <v>415</v>
      </c>
      <c r="O762" t="s">
        <v>1045</v>
      </c>
      <c r="P762"/>
      <c r="Q762" t="s">
        <v>416</v>
      </c>
      <c r="R762" t="s">
        <v>171</v>
      </c>
      <c r="S762" t="s">
        <v>278</v>
      </c>
      <c r="T762" t="n">
        <v>3</v>
      </c>
      <c r="U762" t="n">
        <v>10</v>
      </c>
      <c r="V762" t="n">
        <v>2010</v>
      </c>
      <c r="W762" t="n">
        <v>3</v>
      </c>
      <c r="X762" t="n">
        <v>10</v>
      </c>
      <c r="Y762" t="n">
        <v>2010</v>
      </c>
      <c r="Z762" t="s">
        <v>298</v>
      </c>
      <c r="AA762" t="n">
        <v>875</v>
      </c>
      <c r="AB762"/>
      <c r="AC762" t="s">
        <v>1046</v>
      </c>
      <c r="AD762"/>
      <c r="AE762" t="s">
        <v>415</v>
      </c>
      <c r="AF762"/>
      <c r="AG762"/>
      <c r="AH762"/>
      <c r="AI762" t="n">
        <v>10</v>
      </c>
    </row>
    <row r="763">
      <c r="A763" t="n">
        <v>9053288</v>
      </c>
      <c r="B763" t="n">
        <v>0</v>
      </c>
      <c r="C763" t="n">
        <v>6</v>
      </c>
      <c r="D763" t="s">
        <v>1047</v>
      </c>
      <c r="E763" t="s">
        <v>1048</v>
      </c>
      <c r="F763" t="s">
        <v>166</v>
      </c>
      <c r="G763"/>
      <c r="H763"/>
      <c r="I763"/>
      <c r="J763" t="s">
        <v>487</v>
      </c>
      <c r="K763"/>
      <c r="L763" t="n">
        <v>72</v>
      </c>
      <c r="M763" t="s">
        <v>488</v>
      </c>
      <c r="N763" t="s">
        <v>489</v>
      </c>
      <c r="O763"/>
      <c r="P763"/>
      <c r="Q763" t="s">
        <v>440</v>
      </c>
      <c r="R763" t="s">
        <v>171</v>
      </c>
      <c r="S763" t="s">
        <v>192</v>
      </c>
      <c r="T763" t="n">
        <v>9</v>
      </c>
      <c r="U763" t="n">
        <v>5</v>
      </c>
      <c r="V763" t="n">
        <v>2015</v>
      </c>
      <c r="W763" t="n">
        <v>9</v>
      </c>
      <c r="X763" t="n">
        <v>5</v>
      </c>
      <c r="Y763" t="n">
        <v>2015</v>
      </c>
      <c r="Z763"/>
      <c r="AA763" t="n">
        <v>1122</v>
      </c>
      <c r="AB763"/>
      <c r="AC763"/>
      <c r="AD763"/>
      <c r="AE763" t="s">
        <v>169</v>
      </c>
      <c r="AF763"/>
      <c r="AG763"/>
      <c r="AH763"/>
      <c r="AI763" t="n">
        <v>1000</v>
      </c>
    </row>
    <row r="764">
      <c r="A764" t="n">
        <v>8897431</v>
      </c>
      <c r="B764" t="n">
        <v>0</v>
      </c>
      <c r="C764" t="n">
        <v>6</v>
      </c>
      <c r="D764" t="s">
        <v>1047</v>
      </c>
      <c r="E764" t="s">
        <v>1048</v>
      </c>
      <c r="F764"/>
      <c r="G764"/>
      <c r="H764"/>
      <c r="I764"/>
      <c r="J764" t="s">
        <v>522</v>
      </c>
      <c r="K764"/>
      <c r="L764" t="n">
        <v>72</v>
      </c>
      <c r="M764" t="s">
        <v>488</v>
      </c>
      <c r="N764" t="s">
        <v>523</v>
      </c>
      <c r="O764"/>
      <c r="P764"/>
      <c r="Q764" t="s">
        <v>440</v>
      </c>
      <c r="R764" t="s">
        <v>171</v>
      </c>
      <c r="S764" t="s">
        <v>192</v>
      </c>
      <c r="T764" t="n">
        <v>8</v>
      </c>
      <c r="U764" t="n">
        <v>4</v>
      </c>
      <c r="V764" t="n">
        <v>2014</v>
      </c>
      <c r="W764" t="n">
        <v>8</v>
      </c>
      <c r="X764" t="n">
        <v>4</v>
      </c>
      <c r="Y764" t="n">
        <v>2014</v>
      </c>
      <c r="Z764"/>
      <c r="AA764" t="n">
        <v>1022</v>
      </c>
      <c r="AB764"/>
      <c r="AC764"/>
      <c r="AD764" t="s">
        <v>524</v>
      </c>
      <c r="AE764" t="s">
        <v>169</v>
      </c>
      <c r="AF764"/>
      <c r="AG764"/>
      <c r="AH764"/>
      <c r="AI764" t="n">
        <v>1000</v>
      </c>
    </row>
    <row r="765">
      <c r="A765" t="n">
        <v>8897157</v>
      </c>
      <c r="B765" t="n">
        <v>0</v>
      </c>
      <c r="C765" t="n">
        <v>6</v>
      </c>
      <c r="D765" t="s">
        <v>1047</v>
      </c>
      <c r="E765" t="s">
        <v>1048</v>
      </c>
      <c r="F765"/>
      <c r="G765"/>
      <c r="H765"/>
      <c r="I765"/>
      <c r="J765" t="s">
        <v>322</v>
      </c>
      <c r="K765" t="n">
        <v>125</v>
      </c>
      <c r="L765" t="n">
        <v>72</v>
      </c>
      <c r="M765" t="s">
        <v>323</v>
      </c>
      <c r="N765" t="s">
        <v>255</v>
      </c>
      <c r="O765"/>
      <c r="P765"/>
      <c r="Q765" t="s">
        <v>209</v>
      </c>
      <c r="R765" t="s">
        <v>176</v>
      </c>
      <c r="S765" t="s">
        <v>251</v>
      </c>
      <c r="T765" t="n">
        <v>9</v>
      </c>
      <c r="U765" t="n">
        <v>2</v>
      </c>
      <c r="V765" t="n">
        <v>2014</v>
      </c>
      <c r="W765" t="n">
        <v>9</v>
      </c>
      <c r="X765" t="n">
        <v>2</v>
      </c>
      <c r="Y765" t="n">
        <v>2014</v>
      </c>
      <c r="Z765"/>
      <c r="AA765" t="n">
        <v>1022</v>
      </c>
      <c r="AB765"/>
      <c r="AC765"/>
      <c r="AD765" t="s">
        <v>324</v>
      </c>
      <c r="AE765" t="s">
        <v>169</v>
      </c>
      <c r="AF765"/>
      <c r="AG765"/>
      <c r="AH765"/>
      <c r="AI765" t="n">
        <v>1000</v>
      </c>
    </row>
    <row r="766">
      <c r="A766" t="n">
        <v>8376608</v>
      </c>
      <c r="B766" t="n">
        <v>0</v>
      </c>
      <c r="C766" t="n">
        <v>6</v>
      </c>
      <c r="D766" t="s">
        <v>1047</v>
      </c>
      <c r="E766" t="s">
        <v>1048</v>
      </c>
      <c r="F766"/>
      <c r="G766"/>
      <c r="H766"/>
      <c r="I766"/>
      <c r="J766" t="s">
        <v>336</v>
      </c>
      <c r="K766" t="n">
        <v>160</v>
      </c>
      <c r="L766" t="n">
        <v>72</v>
      </c>
      <c r="M766" t="s">
        <v>337</v>
      </c>
      <c r="N766" t="s">
        <v>338</v>
      </c>
      <c r="O766"/>
      <c r="P766"/>
      <c r="Q766" t="s">
        <v>320</v>
      </c>
      <c r="R766" t="s">
        <v>171</v>
      </c>
      <c r="S766" t="s">
        <v>339</v>
      </c>
      <c r="T766" t="n">
        <v>26</v>
      </c>
      <c r="U766" t="n">
        <v>2</v>
      </c>
      <c r="V766" t="n">
        <v>2012</v>
      </c>
      <c r="W766" t="n">
        <v>26</v>
      </c>
      <c r="X766" t="n">
        <v>2</v>
      </c>
      <c r="Y766" t="n">
        <v>2012</v>
      </c>
      <c r="Z766"/>
      <c r="AA766" t="n">
        <v>831</v>
      </c>
      <c r="AB766"/>
      <c r="AC766"/>
      <c r="AD766" t="s">
        <v>340</v>
      </c>
      <c r="AE766" t="s">
        <v>169</v>
      </c>
      <c r="AF766"/>
      <c r="AG766"/>
      <c r="AH766"/>
      <c r="AI766" t="n">
        <v>1000</v>
      </c>
    </row>
    <row r="767">
      <c r="A767" t="n">
        <v>8898725</v>
      </c>
      <c r="B767" t="n">
        <v>0</v>
      </c>
      <c r="C767" t="n">
        <v>6</v>
      </c>
      <c r="D767" t="s">
        <v>1047</v>
      </c>
      <c r="E767" t="s">
        <v>1048</v>
      </c>
      <c r="F767"/>
      <c r="G767"/>
      <c r="H767"/>
      <c r="I767"/>
      <c r="J767" t="s">
        <v>698</v>
      </c>
      <c r="K767"/>
      <c r="L767" t="n">
        <v>72</v>
      </c>
      <c r="M767" t="s">
        <v>439</v>
      </c>
      <c r="N767" t="s">
        <v>523</v>
      </c>
      <c r="O767"/>
      <c r="P767"/>
      <c r="Q767" t="s">
        <v>440</v>
      </c>
      <c r="R767" t="s">
        <v>171</v>
      </c>
      <c r="S767" t="s">
        <v>192</v>
      </c>
      <c r="T767" t="n">
        <v>8</v>
      </c>
      <c r="U767" t="n">
        <v>4</v>
      </c>
      <c r="V767" t="n">
        <v>2014</v>
      </c>
      <c r="W767" t="n">
        <v>8</v>
      </c>
      <c r="X767" t="n">
        <v>4</v>
      </c>
      <c r="Y767" t="n">
        <v>2014</v>
      </c>
      <c r="Z767"/>
      <c r="AA767" t="n">
        <v>1022</v>
      </c>
      <c r="AB767"/>
      <c r="AC767"/>
      <c r="AD767" t="s">
        <v>699</v>
      </c>
      <c r="AE767" t="s">
        <v>169</v>
      </c>
      <c r="AF767"/>
      <c r="AG767"/>
      <c r="AH767"/>
      <c r="AI767" t="n">
        <v>1000</v>
      </c>
    </row>
    <row r="768">
      <c r="A768" t="n">
        <v>8786924</v>
      </c>
      <c r="B768" t="n">
        <v>0</v>
      </c>
      <c r="C768" t="n">
        <v>6</v>
      </c>
      <c r="D768" t="s">
        <v>1047</v>
      </c>
      <c r="E768" t="s">
        <v>1048</v>
      </c>
      <c r="F768"/>
      <c r="G768"/>
      <c r="H768"/>
      <c r="I768"/>
      <c r="J768" t="s">
        <v>700</v>
      </c>
      <c r="K768"/>
      <c r="L768" t="n">
        <v>72</v>
      </c>
      <c r="M768" t="s">
        <v>701</v>
      </c>
      <c r="N768" t="s">
        <v>233</v>
      </c>
      <c r="O768"/>
      <c r="P768"/>
      <c r="Q768" t="s">
        <v>234</v>
      </c>
      <c r="R768" t="s">
        <v>176</v>
      </c>
      <c r="S768" t="s">
        <v>251</v>
      </c>
      <c r="T768" t="n">
        <v>9</v>
      </c>
      <c r="U768" t="n">
        <v>6</v>
      </c>
      <c r="V768" t="n">
        <v>2013</v>
      </c>
      <c r="W768" t="n">
        <v>9</v>
      </c>
      <c r="X768" t="n">
        <v>6</v>
      </c>
      <c r="Y768" t="n">
        <v>2013</v>
      </c>
      <c r="Z768"/>
      <c r="AA768" t="n">
        <v>895</v>
      </c>
      <c r="AB768"/>
      <c r="AC768"/>
      <c r="AD768" t="s">
        <v>702</v>
      </c>
      <c r="AE768" t="s">
        <v>169</v>
      </c>
      <c r="AF768"/>
      <c r="AG768"/>
      <c r="AH768"/>
      <c r="AI768" t="n">
        <v>1000</v>
      </c>
    </row>
    <row r="769">
      <c r="A769" t="n">
        <v>9054365</v>
      </c>
      <c r="B769" t="n">
        <v>0</v>
      </c>
      <c r="C769" t="n">
        <v>6</v>
      </c>
      <c r="D769" t="s">
        <v>1047</v>
      </c>
      <c r="E769" t="s">
        <v>1048</v>
      </c>
      <c r="F769"/>
      <c r="G769"/>
      <c r="H769"/>
      <c r="I769"/>
      <c r="J769" t="s">
        <v>365</v>
      </c>
      <c r="K769"/>
      <c r="L769" t="n">
        <v>72</v>
      </c>
      <c r="M769" t="s">
        <v>366</v>
      </c>
      <c r="N769" t="s">
        <v>367</v>
      </c>
      <c r="O769"/>
      <c r="P769"/>
      <c r="Q769" t="s">
        <v>184</v>
      </c>
      <c r="R769" t="s">
        <v>221</v>
      </c>
      <c r="S769" t="s">
        <v>298</v>
      </c>
      <c r="T769" t="n">
        <v>19</v>
      </c>
      <c r="U769" t="n">
        <v>10</v>
      </c>
      <c r="V769" t="n">
        <v>2014</v>
      </c>
      <c r="W769" t="n">
        <v>19</v>
      </c>
      <c r="X769" t="n">
        <v>10</v>
      </c>
      <c r="Y769" t="n">
        <v>2014</v>
      </c>
      <c r="Z769"/>
      <c r="AA769" t="n">
        <v>1122</v>
      </c>
      <c r="AB769"/>
      <c r="AC769"/>
      <c r="AD769"/>
      <c r="AE769" t="s">
        <v>169</v>
      </c>
      <c r="AF769"/>
      <c r="AG769"/>
      <c r="AH769"/>
      <c r="AI769" t="n">
        <v>1000</v>
      </c>
    </row>
    <row r="770">
      <c r="A770" t="n">
        <v>9633838</v>
      </c>
      <c r="B770" t="n">
        <v>0</v>
      </c>
      <c r="C770" t="n">
        <v>6</v>
      </c>
      <c r="D770" t="s">
        <v>1047</v>
      </c>
      <c r="E770" t="s">
        <v>1048</v>
      </c>
      <c r="F770"/>
      <c r="G770"/>
      <c r="H770"/>
      <c r="I770"/>
      <c r="J770" t="s">
        <v>584</v>
      </c>
      <c r="K770"/>
      <c r="L770" t="n">
        <v>72</v>
      </c>
      <c r="M770" t="s">
        <v>585</v>
      </c>
      <c r="N770" t="s">
        <v>427</v>
      </c>
      <c r="O770"/>
      <c r="P770"/>
      <c r="Q770" t="s">
        <v>416</v>
      </c>
      <c r="R770" t="s">
        <v>198</v>
      </c>
      <c r="S770" t="s">
        <v>256</v>
      </c>
      <c r="T770" t="n">
        <v>23</v>
      </c>
      <c r="U770" t="n">
        <v>8</v>
      </c>
      <c r="V770" t="n">
        <v>2019</v>
      </c>
      <c r="W770" t="n">
        <v>23</v>
      </c>
      <c r="X770" t="n">
        <v>8</v>
      </c>
      <c r="Y770" t="n">
        <v>2019</v>
      </c>
      <c r="Z770"/>
      <c r="AA770" t="n">
        <v>1196</v>
      </c>
      <c r="AB770"/>
      <c r="AC770"/>
      <c r="AD770" t="s">
        <v>586</v>
      </c>
      <c r="AE770" t="s">
        <v>187</v>
      </c>
      <c r="AF770"/>
      <c r="AG770"/>
      <c r="AH770"/>
      <c r="AI770" t="n">
        <v>1000</v>
      </c>
    </row>
    <row r="771">
      <c r="A771" t="n">
        <v>8897183</v>
      </c>
      <c r="B771" t="n">
        <v>0</v>
      </c>
      <c r="C771" t="n">
        <v>6</v>
      </c>
      <c r="D771" t="s">
        <v>1047</v>
      </c>
      <c r="E771" t="s">
        <v>1048</v>
      </c>
      <c r="F771"/>
      <c r="G771"/>
      <c r="H771"/>
      <c r="I771"/>
      <c r="J771" t="s">
        <v>594</v>
      </c>
      <c r="K771"/>
      <c r="L771" t="n">
        <v>72</v>
      </c>
      <c r="M771" t="s">
        <v>508</v>
      </c>
      <c r="N771" t="s">
        <v>523</v>
      </c>
      <c r="O771"/>
      <c r="P771"/>
      <c r="Q771" t="s">
        <v>440</v>
      </c>
      <c r="R771" t="s">
        <v>171</v>
      </c>
      <c r="S771" t="s">
        <v>192</v>
      </c>
      <c r="T771" t="n">
        <v>8</v>
      </c>
      <c r="U771" t="n">
        <v>4</v>
      </c>
      <c r="V771" t="n">
        <v>2014</v>
      </c>
      <c r="W771" t="n">
        <v>8</v>
      </c>
      <c r="X771" t="n">
        <v>4</v>
      </c>
      <c r="Y771" t="n">
        <v>2014</v>
      </c>
      <c r="Z771"/>
      <c r="AA771" t="n">
        <v>1022</v>
      </c>
      <c r="AB771"/>
      <c r="AC771"/>
      <c r="AD771" t="s">
        <v>595</v>
      </c>
      <c r="AE771" t="s">
        <v>169</v>
      </c>
      <c r="AF771"/>
      <c r="AG771"/>
      <c r="AH771"/>
      <c r="AI771" t="n">
        <v>1000</v>
      </c>
    </row>
    <row r="772">
      <c r="A772" t="n">
        <v>3826093</v>
      </c>
      <c r="B772" t="n">
        <v>0</v>
      </c>
      <c r="C772" t="n">
        <v>6</v>
      </c>
      <c r="D772" t="s">
        <v>1047</v>
      </c>
      <c r="E772" t="s">
        <v>1048</v>
      </c>
      <c r="F772"/>
      <c r="G772"/>
      <c r="H772"/>
      <c r="I772"/>
      <c r="J772" t="s">
        <v>1049</v>
      </c>
      <c r="K772"/>
      <c r="L772" t="n">
        <v>72</v>
      </c>
      <c r="M772" t="s">
        <v>234</v>
      </c>
      <c r="N772" t="s">
        <v>163</v>
      </c>
      <c r="O772"/>
      <c r="P772"/>
      <c r="Q772" t="s">
        <v>234</v>
      </c>
      <c r="R772"/>
      <c r="S772"/>
      <c r="T772" t="n">
        <v>1</v>
      </c>
      <c r="U772" t="n">
        <v>1</v>
      </c>
      <c r="V772" t="n">
        <v>1962</v>
      </c>
      <c r="W772" t="n">
        <v>31</v>
      </c>
      <c r="X772" t="n">
        <v>12</v>
      </c>
      <c r="Y772" t="n">
        <v>1962</v>
      </c>
      <c r="Z772"/>
      <c r="AA772" t="n">
        <v>25</v>
      </c>
      <c r="AB772"/>
      <c r="AC772"/>
      <c r="AD772"/>
      <c r="AE772"/>
      <c r="AF772"/>
      <c r="AG772" t="n">
        <v>1</v>
      </c>
      <c r="AH772"/>
      <c r="AI772" t="n">
        <v>10000</v>
      </c>
    </row>
    <row r="773">
      <c r="A773" t="n">
        <v>9638609</v>
      </c>
      <c r="B773" t="n">
        <v>0</v>
      </c>
      <c r="C773" t="n">
        <v>6</v>
      </c>
      <c r="D773" t="s">
        <v>1050</v>
      </c>
      <c r="E773" t="s">
        <v>1051</v>
      </c>
      <c r="F773" t="s">
        <v>166</v>
      </c>
      <c r="G773"/>
      <c r="H773"/>
      <c r="I773" t="s">
        <v>166</v>
      </c>
      <c r="J773" t="s">
        <v>538</v>
      </c>
      <c r="K773"/>
      <c r="L773" t="n">
        <v>72</v>
      </c>
      <c r="M773" t="s">
        <v>542</v>
      </c>
      <c r="N773" t="s">
        <v>540</v>
      </c>
      <c r="O773"/>
      <c r="P773"/>
      <c r="Q773" t="s">
        <v>282</v>
      </c>
      <c r="R773" t="s">
        <v>176</v>
      </c>
      <c r="S773" t="s">
        <v>334</v>
      </c>
      <c r="T773" t="n">
        <v>27</v>
      </c>
      <c r="U773" t="n">
        <v>8</v>
      </c>
      <c r="V773" t="n">
        <v>2016</v>
      </c>
      <c r="W773" t="n">
        <v>27</v>
      </c>
      <c r="X773" t="n">
        <v>8</v>
      </c>
      <c r="Y773" t="n">
        <v>2016</v>
      </c>
      <c r="Z773"/>
      <c r="AA773" t="n">
        <v>1196</v>
      </c>
      <c r="AB773"/>
      <c r="AC773"/>
      <c r="AD773" t="s">
        <v>543</v>
      </c>
      <c r="AE773" t="s">
        <v>187</v>
      </c>
      <c r="AF773"/>
      <c r="AG773"/>
      <c r="AH773"/>
      <c r="AI773" t="n">
        <v>1000</v>
      </c>
    </row>
    <row r="774">
      <c r="A774" t="n">
        <v>8770872</v>
      </c>
      <c r="B774" t="n">
        <v>0</v>
      </c>
      <c r="C774" t="n">
        <v>6</v>
      </c>
      <c r="D774" t="s">
        <v>1050</v>
      </c>
      <c r="E774" t="s">
        <v>1051</v>
      </c>
      <c r="F774" t="s">
        <v>166</v>
      </c>
      <c r="G774"/>
      <c r="H774"/>
      <c r="I774"/>
      <c r="J774" t="s">
        <v>686</v>
      </c>
      <c r="K774"/>
      <c r="L774" t="n">
        <v>72</v>
      </c>
      <c r="M774" t="s">
        <v>687</v>
      </c>
      <c r="N774" t="s">
        <v>485</v>
      </c>
      <c r="O774"/>
      <c r="P774"/>
      <c r="Q774" t="s">
        <v>372</v>
      </c>
      <c r="R774" t="s">
        <v>198</v>
      </c>
      <c r="S774" t="s">
        <v>199</v>
      </c>
      <c r="T774" t="n">
        <v>19</v>
      </c>
      <c r="U774" t="n">
        <v>5</v>
      </c>
      <c r="V774" t="n">
        <v>2013</v>
      </c>
      <c r="W774" t="n">
        <v>19</v>
      </c>
      <c r="X774" t="n">
        <v>5</v>
      </c>
      <c r="Y774" t="n">
        <v>2013</v>
      </c>
      <c r="Z774"/>
      <c r="AA774" t="n">
        <v>895</v>
      </c>
      <c r="AB774"/>
      <c r="AC774"/>
      <c r="AD774" t="s">
        <v>688</v>
      </c>
      <c r="AE774" t="s">
        <v>169</v>
      </c>
      <c r="AF774"/>
      <c r="AG774"/>
      <c r="AH774"/>
      <c r="AI774" t="n">
        <v>1000</v>
      </c>
    </row>
    <row r="775">
      <c r="A775" t="n">
        <v>8375117</v>
      </c>
      <c r="B775" t="n">
        <v>0</v>
      </c>
      <c r="C775" t="n">
        <v>6</v>
      </c>
      <c r="D775" t="s">
        <v>1050</v>
      </c>
      <c r="E775" t="s">
        <v>1051</v>
      </c>
      <c r="F775" t="s">
        <v>166</v>
      </c>
      <c r="G775"/>
      <c r="H775"/>
      <c r="I775"/>
      <c r="J775" t="s">
        <v>1052</v>
      </c>
      <c r="K775"/>
      <c r="L775" t="n">
        <v>72</v>
      </c>
      <c r="M775" t="s">
        <v>1053</v>
      </c>
      <c r="N775" t="s">
        <v>175</v>
      </c>
      <c r="O775"/>
      <c r="P775"/>
      <c r="Q775" t="s">
        <v>204</v>
      </c>
      <c r="R775" t="s">
        <v>176</v>
      </c>
      <c r="S775" t="s">
        <v>251</v>
      </c>
      <c r="T775" t="n">
        <v>22</v>
      </c>
      <c r="U775" t="n">
        <v>8</v>
      </c>
      <c r="V775" t="n">
        <v>2011</v>
      </c>
      <c r="W775" t="n">
        <v>22</v>
      </c>
      <c r="X775" t="n">
        <v>8</v>
      </c>
      <c r="Y775" t="n">
        <v>2011</v>
      </c>
      <c r="Z775"/>
      <c r="AA775" t="n">
        <v>831</v>
      </c>
      <c r="AB775"/>
      <c r="AC775"/>
      <c r="AD775" t="s">
        <v>1054</v>
      </c>
      <c r="AE775" t="s">
        <v>169</v>
      </c>
      <c r="AF775"/>
      <c r="AG775"/>
      <c r="AH775"/>
      <c r="AI775" t="n">
        <v>1000</v>
      </c>
    </row>
    <row r="776">
      <c r="A776" t="n">
        <v>9053296</v>
      </c>
      <c r="B776" t="n">
        <v>0</v>
      </c>
      <c r="C776" t="n">
        <v>6</v>
      </c>
      <c r="D776" t="s">
        <v>1050</v>
      </c>
      <c r="E776" t="s">
        <v>1051</v>
      </c>
      <c r="F776" t="s">
        <v>166</v>
      </c>
      <c r="G776"/>
      <c r="H776"/>
      <c r="I776"/>
      <c r="J776" t="s">
        <v>487</v>
      </c>
      <c r="K776"/>
      <c r="L776" t="n">
        <v>72</v>
      </c>
      <c r="M776" t="s">
        <v>488</v>
      </c>
      <c r="N776" t="s">
        <v>489</v>
      </c>
      <c r="O776"/>
      <c r="P776"/>
      <c r="Q776" t="s">
        <v>440</v>
      </c>
      <c r="R776" t="s">
        <v>171</v>
      </c>
      <c r="S776" t="s">
        <v>192</v>
      </c>
      <c r="T776" t="n">
        <v>9</v>
      </c>
      <c r="U776" t="n">
        <v>5</v>
      </c>
      <c r="V776" t="n">
        <v>2015</v>
      </c>
      <c r="W776" t="n">
        <v>9</v>
      </c>
      <c r="X776" t="n">
        <v>5</v>
      </c>
      <c r="Y776" t="n">
        <v>2015</v>
      </c>
      <c r="Z776"/>
      <c r="AA776" t="n">
        <v>1122</v>
      </c>
      <c r="AB776"/>
      <c r="AC776"/>
      <c r="AD776"/>
      <c r="AE776" t="s">
        <v>169</v>
      </c>
      <c r="AF776"/>
      <c r="AG776"/>
      <c r="AH776"/>
      <c r="AI776" t="n">
        <v>1000</v>
      </c>
    </row>
    <row r="777">
      <c r="A777" t="n">
        <v>9638305</v>
      </c>
      <c r="B777" t="n">
        <v>0</v>
      </c>
      <c r="C777" t="n">
        <v>6</v>
      </c>
      <c r="D777" t="s">
        <v>1050</v>
      </c>
      <c r="E777" t="s">
        <v>1051</v>
      </c>
      <c r="F777" t="s">
        <v>166</v>
      </c>
      <c r="G777"/>
      <c r="H777"/>
      <c r="I777"/>
      <c r="J777" t="s">
        <v>538</v>
      </c>
      <c r="K777"/>
      <c r="L777" t="n">
        <v>72</v>
      </c>
      <c r="M777" t="s">
        <v>539</v>
      </c>
      <c r="N777" t="s">
        <v>540</v>
      </c>
      <c r="O777"/>
      <c r="P777"/>
      <c r="Q777" t="s">
        <v>282</v>
      </c>
      <c r="R777" t="s">
        <v>176</v>
      </c>
      <c r="S777" t="s">
        <v>304</v>
      </c>
      <c r="T777" t="n">
        <v>27</v>
      </c>
      <c r="U777" t="n">
        <v>8</v>
      </c>
      <c r="V777" t="n">
        <v>2016</v>
      </c>
      <c r="W777" t="n">
        <v>27</v>
      </c>
      <c r="X777" t="n">
        <v>8</v>
      </c>
      <c r="Y777" t="n">
        <v>2016</v>
      </c>
      <c r="Z777"/>
      <c r="AA777" t="n">
        <v>1196</v>
      </c>
      <c r="AB777"/>
      <c r="AC777"/>
      <c r="AD777" t="s">
        <v>541</v>
      </c>
      <c r="AE777" t="s">
        <v>187</v>
      </c>
      <c r="AF777"/>
      <c r="AG777"/>
      <c r="AH777"/>
      <c r="AI777" t="n">
        <v>1000</v>
      </c>
    </row>
    <row r="778">
      <c r="A778" t="n">
        <v>8649765</v>
      </c>
      <c r="B778" t="n">
        <v>0</v>
      </c>
      <c r="C778" t="n">
        <v>6</v>
      </c>
      <c r="D778" t="s">
        <v>1050</v>
      </c>
      <c r="E778" t="s">
        <v>1051</v>
      </c>
      <c r="F778"/>
      <c r="G778"/>
      <c r="H778"/>
      <c r="I778"/>
      <c r="J778" t="s">
        <v>1055</v>
      </c>
      <c r="K778" t="n">
        <v>300</v>
      </c>
      <c r="L778" t="n">
        <v>72</v>
      </c>
      <c r="M778" t="s">
        <v>1056</v>
      </c>
      <c r="N778" t="s">
        <v>422</v>
      </c>
      <c r="O778" t="s">
        <v>1057</v>
      </c>
      <c r="P778"/>
      <c r="Q778" t="s">
        <v>416</v>
      </c>
      <c r="R778" t="s">
        <v>171</v>
      </c>
      <c r="S778" t="s">
        <v>382</v>
      </c>
      <c r="T778" t="n">
        <v>16</v>
      </c>
      <c r="U778" t="n">
        <v>6</v>
      </c>
      <c r="V778" t="n">
        <v>1966</v>
      </c>
      <c r="W778" t="n">
        <v>16</v>
      </c>
      <c r="X778" t="n">
        <v>6</v>
      </c>
      <c r="Y778" t="n">
        <v>1966</v>
      </c>
      <c r="Z778" t="s">
        <v>298</v>
      </c>
      <c r="AA778" t="n">
        <v>877</v>
      </c>
      <c r="AB778"/>
      <c r="AC778" t="s">
        <v>1058</v>
      </c>
      <c r="AD778"/>
      <c r="AE778" t="s">
        <v>300</v>
      </c>
      <c r="AF778"/>
      <c r="AG778"/>
      <c r="AH778"/>
      <c r="AI778" t="n">
        <v>100</v>
      </c>
    </row>
    <row r="779">
      <c r="A779" t="n">
        <v>8523956</v>
      </c>
      <c r="B779" t="n">
        <v>0</v>
      </c>
      <c r="C779" t="n">
        <v>6</v>
      </c>
      <c r="D779" t="s">
        <v>1050</v>
      </c>
      <c r="E779" t="s">
        <v>1051</v>
      </c>
      <c r="F779"/>
      <c r="G779"/>
      <c r="H779"/>
      <c r="I779"/>
      <c r="J779" t="s">
        <v>1059</v>
      </c>
      <c r="K779" t="n">
        <v>220</v>
      </c>
      <c r="L779" t="n">
        <v>72</v>
      </c>
      <c r="M779" t="s">
        <v>1060</v>
      </c>
      <c r="N779" t="s">
        <v>415</v>
      </c>
      <c r="O779" t="s">
        <v>1061</v>
      </c>
      <c r="P779"/>
      <c r="Q779" t="s">
        <v>416</v>
      </c>
      <c r="R779" t="s">
        <v>171</v>
      </c>
      <c r="S779" t="s">
        <v>256</v>
      </c>
      <c r="T779" t="n">
        <v>28</v>
      </c>
      <c r="U779" t="n">
        <v>6</v>
      </c>
      <c r="V779" t="n">
        <v>1998</v>
      </c>
      <c r="W779" t="n">
        <v>28</v>
      </c>
      <c r="X779" t="n">
        <v>6</v>
      </c>
      <c r="Y779" t="n">
        <v>1998</v>
      </c>
      <c r="Z779" t="s">
        <v>298</v>
      </c>
      <c r="AA779" t="n">
        <v>875</v>
      </c>
      <c r="AB779"/>
      <c r="AC779" t="s">
        <v>1062</v>
      </c>
      <c r="AD779"/>
      <c r="AE779" t="s">
        <v>415</v>
      </c>
      <c r="AF779"/>
      <c r="AG779"/>
      <c r="AH779"/>
      <c r="AI779" t="n">
        <v>100</v>
      </c>
    </row>
    <row r="780">
      <c r="A780" t="n">
        <v>9054395</v>
      </c>
      <c r="B780" t="n">
        <v>0</v>
      </c>
      <c r="C780" t="n">
        <v>6</v>
      </c>
      <c r="D780" t="s">
        <v>1050</v>
      </c>
      <c r="E780" t="s">
        <v>1051</v>
      </c>
      <c r="F780"/>
      <c r="G780"/>
      <c r="H780"/>
      <c r="I780"/>
      <c r="J780" t="s">
        <v>1063</v>
      </c>
      <c r="K780" t="n">
        <v>478</v>
      </c>
      <c r="L780" t="n">
        <v>72</v>
      </c>
      <c r="M780" t="s">
        <v>1064</v>
      </c>
      <c r="N780" t="s">
        <v>741</v>
      </c>
      <c r="O780"/>
      <c r="P780"/>
      <c r="Q780" t="s">
        <v>440</v>
      </c>
      <c r="R780" t="s">
        <v>171</v>
      </c>
      <c r="S780" t="s">
        <v>256</v>
      </c>
      <c r="T780" t="n">
        <v>9</v>
      </c>
      <c r="U780" t="n">
        <v>5</v>
      </c>
      <c r="V780" t="n">
        <v>2015</v>
      </c>
      <c r="W780" t="n">
        <v>9</v>
      </c>
      <c r="X780" t="n">
        <v>5</v>
      </c>
      <c r="Y780" t="n">
        <v>2015</v>
      </c>
      <c r="Z780"/>
      <c r="AA780" t="n">
        <v>1122</v>
      </c>
      <c r="AB780"/>
      <c r="AC780"/>
      <c r="AD780"/>
      <c r="AE780" t="s">
        <v>169</v>
      </c>
      <c r="AF780"/>
      <c r="AG780"/>
      <c r="AH780"/>
      <c r="AI780" t="n">
        <v>1000</v>
      </c>
    </row>
    <row r="781">
      <c r="A781" t="n">
        <v>9637707</v>
      </c>
      <c r="B781" t="n">
        <v>0</v>
      </c>
      <c r="C781" t="n">
        <v>6</v>
      </c>
      <c r="D781" t="s">
        <v>1050</v>
      </c>
      <c r="E781" t="s">
        <v>1051</v>
      </c>
      <c r="F781"/>
      <c r="G781"/>
      <c r="H781"/>
      <c r="I781"/>
      <c r="J781" t="s">
        <v>502</v>
      </c>
      <c r="K781" t="n">
        <v>530</v>
      </c>
      <c r="L781" t="n">
        <v>72</v>
      </c>
      <c r="M781" t="s">
        <v>503</v>
      </c>
      <c r="N781" t="s">
        <v>504</v>
      </c>
      <c r="O781"/>
      <c r="P781"/>
      <c r="Q781" t="s">
        <v>440</v>
      </c>
      <c r="R781" t="s">
        <v>171</v>
      </c>
      <c r="S781" t="s">
        <v>185</v>
      </c>
      <c r="T781" t="n">
        <v>2</v>
      </c>
      <c r="U781" t="n">
        <v>10</v>
      </c>
      <c r="V781" t="n">
        <v>2016</v>
      </c>
      <c r="W781" t="n">
        <v>2</v>
      </c>
      <c r="X781" t="n">
        <v>10</v>
      </c>
      <c r="Y781" t="n">
        <v>2016</v>
      </c>
      <c r="Z781"/>
      <c r="AA781" t="n">
        <v>1196</v>
      </c>
      <c r="AB781"/>
      <c r="AC781"/>
      <c r="AD781" t="s">
        <v>505</v>
      </c>
      <c r="AE781" t="s">
        <v>187</v>
      </c>
      <c r="AF781"/>
      <c r="AG781"/>
      <c r="AH781"/>
      <c r="AI781" t="n">
        <v>1000</v>
      </c>
    </row>
    <row r="782">
      <c r="A782" t="n">
        <v>3830721</v>
      </c>
      <c r="B782" t="n">
        <v>0</v>
      </c>
      <c r="C782" t="n">
        <v>6</v>
      </c>
      <c r="D782" t="s">
        <v>1050</v>
      </c>
      <c r="E782" t="s">
        <v>1051</v>
      </c>
      <c r="F782"/>
      <c r="G782"/>
      <c r="H782"/>
      <c r="I782"/>
      <c r="J782" t="s">
        <v>1065</v>
      </c>
      <c r="K782"/>
      <c r="L782" t="n">
        <v>72</v>
      </c>
      <c r="M782" t="s">
        <v>1066</v>
      </c>
      <c r="N782" t="s">
        <v>163</v>
      </c>
      <c r="O782"/>
      <c r="P782"/>
      <c r="Q782" t="s">
        <v>372</v>
      </c>
      <c r="R782" t="s">
        <v>221</v>
      </c>
      <c r="S782" t="s">
        <v>222</v>
      </c>
      <c r="T782" t="n">
        <v>6</v>
      </c>
      <c r="U782" t="n">
        <v>2</v>
      </c>
      <c r="V782" t="n">
        <v>1953</v>
      </c>
      <c r="W782" t="n">
        <v>6</v>
      </c>
      <c r="X782" t="n">
        <v>2</v>
      </c>
      <c r="Y782" t="n">
        <v>1953</v>
      </c>
      <c r="Z782"/>
      <c r="AA782" t="n">
        <v>25</v>
      </c>
      <c r="AB782"/>
      <c r="AC782"/>
      <c r="AD782"/>
      <c r="AE782"/>
      <c r="AF782"/>
      <c r="AG782" t="n">
        <v>1</v>
      </c>
      <c r="AH782"/>
      <c r="AI782" t="n">
        <v>100</v>
      </c>
    </row>
    <row r="783">
      <c r="A783" t="n">
        <v>9054049</v>
      </c>
      <c r="B783" t="n">
        <v>0</v>
      </c>
      <c r="C783" t="n">
        <v>6</v>
      </c>
      <c r="D783" t="s">
        <v>1050</v>
      </c>
      <c r="E783" t="s">
        <v>1051</v>
      </c>
      <c r="F783"/>
      <c r="G783"/>
      <c r="H783"/>
      <c r="I783"/>
      <c r="J783" t="s">
        <v>907</v>
      </c>
      <c r="K783"/>
      <c r="L783" t="n">
        <v>72</v>
      </c>
      <c r="M783" t="s">
        <v>908</v>
      </c>
      <c r="N783" t="s">
        <v>260</v>
      </c>
      <c r="O783"/>
      <c r="P783"/>
      <c r="Q783" t="s">
        <v>184</v>
      </c>
      <c r="R783" t="s">
        <v>176</v>
      </c>
      <c r="S783" t="s">
        <v>647</v>
      </c>
      <c r="T783" t="n">
        <v>24</v>
      </c>
      <c r="U783" t="n">
        <v>8</v>
      </c>
      <c r="V783" t="n">
        <v>2014</v>
      </c>
      <c r="W783" t="n">
        <v>24</v>
      </c>
      <c r="X783" t="n">
        <v>8</v>
      </c>
      <c r="Y783" t="n">
        <v>2014</v>
      </c>
      <c r="Z783"/>
      <c r="AA783" t="n">
        <v>1122</v>
      </c>
      <c r="AB783"/>
      <c r="AC783"/>
      <c r="AD783"/>
      <c r="AE783" t="s">
        <v>169</v>
      </c>
      <c r="AF783"/>
      <c r="AG783"/>
      <c r="AH783"/>
      <c r="AI783" t="n">
        <v>1000</v>
      </c>
    </row>
    <row r="784">
      <c r="A784" t="n">
        <v>9054235</v>
      </c>
      <c r="B784" t="n">
        <v>0</v>
      </c>
      <c r="C784" t="n">
        <v>6</v>
      </c>
      <c r="D784" t="s">
        <v>1050</v>
      </c>
      <c r="E784" t="s">
        <v>1051</v>
      </c>
      <c r="F784"/>
      <c r="G784"/>
      <c r="H784"/>
      <c r="I784"/>
      <c r="J784" t="s">
        <v>691</v>
      </c>
      <c r="K784"/>
      <c r="L784" t="n">
        <v>72</v>
      </c>
      <c r="M784" t="s">
        <v>692</v>
      </c>
      <c r="N784" t="s">
        <v>260</v>
      </c>
      <c r="O784"/>
      <c r="P784"/>
      <c r="Q784" t="s">
        <v>184</v>
      </c>
      <c r="R784" t="s">
        <v>176</v>
      </c>
      <c r="S784" t="s">
        <v>311</v>
      </c>
      <c r="T784" t="n">
        <v>24</v>
      </c>
      <c r="U784" t="n">
        <v>8</v>
      </c>
      <c r="V784" t="n">
        <v>2014</v>
      </c>
      <c r="W784" t="n">
        <v>24</v>
      </c>
      <c r="X784" t="n">
        <v>8</v>
      </c>
      <c r="Y784" t="n">
        <v>2014</v>
      </c>
      <c r="Z784"/>
      <c r="AA784" t="n">
        <v>1122</v>
      </c>
      <c r="AB784"/>
      <c r="AC784"/>
      <c r="AD784"/>
      <c r="AE784" t="s">
        <v>169</v>
      </c>
      <c r="AF784"/>
      <c r="AG784"/>
      <c r="AH784"/>
      <c r="AI784" t="n">
        <v>1000</v>
      </c>
    </row>
    <row r="785">
      <c r="A785" t="n">
        <v>8484743</v>
      </c>
      <c r="B785" t="n">
        <v>0</v>
      </c>
      <c r="C785" t="n">
        <v>6</v>
      </c>
      <c r="D785" t="s">
        <v>1050</v>
      </c>
      <c r="E785" t="s">
        <v>1051</v>
      </c>
      <c r="F785"/>
      <c r="G785"/>
      <c r="H785"/>
      <c r="I785"/>
      <c r="J785" t="s">
        <v>552</v>
      </c>
      <c r="K785"/>
      <c r="L785" t="n">
        <v>72</v>
      </c>
      <c r="M785" t="s">
        <v>553</v>
      </c>
      <c r="N785" t="s">
        <v>516</v>
      </c>
      <c r="O785"/>
      <c r="P785"/>
      <c r="Q785" t="s">
        <v>416</v>
      </c>
      <c r="R785" t="s">
        <v>176</v>
      </c>
      <c r="S785" t="s">
        <v>311</v>
      </c>
      <c r="T785" t="n">
        <v>3</v>
      </c>
      <c r="U785" t="n">
        <v>8</v>
      </c>
      <c r="V785" t="n">
        <v>1993</v>
      </c>
      <c r="W785" t="n">
        <v>3</v>
      </c>
      <c r="X785" t="n">
        <v>8</v>
      </c>
      <c r="Y785" t="n">
        <v>1993</v>
      </c>
      <c r="Z785"/>
      <c r="AA785" t="n">
        <v>874</v>
      </c>
      <c r="AB785"/>
      <c r="AC785"/>
      <c r="AD785" t="s">
        <v>554</v>
      </c>
      <c r="AE785" t="s">
        <v>518</v>
      </c>
      <c r="AF785"/>
      <c r="AG785"/>
      <c r="AH785"/>
      <c r="AI785" t="n">
        <v>1000</v>
      </c>
    </row>
    <row r="786">
      <c r="A786" t="n">
        <v>3830723</v>
      </c>
      <c r="B786" t="n">
        <v>0</v>
      </c>
      <c r="C786" t="n">
        <v>6</v>
      </c>
      <c r="D786" t="s">
        <v>1050</v>
      </c>
      <c r="E786" t="s">
        <v>1051</v>
      </c>
      <c r="F786"/>
      <c r="G786"/>
      <c r="H786"/>
      <c r="I786"/>
      <c r="J786" t="s">
        <v>552</v>
      </c>
      <c r="K786"/>
      <c r="L786" t="n">
        <v>72</v>
      </c>
      <c r="M786" t="s">
        <v>555</v>
      </c>
      <c r="N786" t="s">
        <v>1067</v>
      </c>
      <c r="O786"/>
      <c r="P786"/>
      <c r="Q786" t="s">
        <v>416</v>
      </c>
      <c r="R786" t="s">
        <v>171</v>
      </c>
      <c r="S786" t="s">
        <v>382</v>
      </c>
      <c r="T786" t="n">
        <v>1</v>
      </c>
      <c r="U786" t="n">
        <v>9</v>
      </c>
      <c r="V786" t="n">
        <v>1961</v>
      </c>
      <c r="W786" t="n">
        <v>30</v>
      </c>
      <c r="X786" t="n">
        <v>9</v>
      </c>
      <c r="Y786" t="n">
        <v>1961</v>
      </c>
      <c r="Z786"/>
      <c r="AA786" t="n">
        <v>25</v>
      </c>
      <c r="AB786"/>
      <c r="AC786"/>
      <c r="AD786"/>
      <c r="AE786"/>
      <c r="AF786" t="n">
        <v>457</v>
      </c>
      <c r="AG786" t="n">
        <v>1</v>
      </c>
      <c r="AH786"/>
      <c r="AI786" t="n">
        <v>1000</v>
      </c>
    </row>
    <row r="787">
      <c r="A787" t="n">
        <v>8682048</v>
      </c>
      <c r="B787" t="n">
        <v>0</v>
      </c>
      <c r="C787" t="n">
        <v>6</v>
      </c>
      <c r="D787" t="s">
        <v>1050</v>
      </c>
      <c r="E787" t="s">
        <v>1051</v>
      </c>
      <c r="F787"/>
      <c r="G787"/>
      <c r="H787"/>
      <c r="I787"/>
      <c r="J787" t="s">
        <v>766</v>
      </c>
      <c r="K787"/>
      <c r="L787" t="n">
        <v>72</v>
      </c>
      <c r="M787" t="s">
        <v>767</v>
      </c>
      <c r="N787" t="s">
        <v>286</v>
      </c>
      <c r="O787"/>
      <c r="P787"/>
      <c r="Q787" t="s">
        <v>591</v>
      </c>
      <c r="R787" t="s">
        <v>171</v>
      </c>
      <c r="S787" t="s">
        <v>172</v>
      </c>
      <c r="T787" t="n">
        <v>12</v>
      </c>
      <c r="U787" t="n">
        <v>7</v>
      </c>
      <c r="V787" t="n">
        <v>2012</v>
      </c>
      <c r="W787" t="n">
        <v>12</v>
      </c>
      <c r="X787" t="n">
        <v>7</v>
      </c>
      <c r="Y787" t="n">
        <v>2012</v>
      </c>
      <c r="Z787"/>
      <c r="AA787" t="n">
        <v>877</v>
      </c>
      <c r="AB787"/>
      <c r="AC787"/>
      <c r="AD787" t="s">
        <v>609</v>
      </c>
      <c r="AE787" t="s">
        <v>169</v>
      </c>
      <c r="AF787"/>
      <c r="AG787"/>
      <c r="AH787"/>
      <c r="AI787" t="n">
        <v>2000</v>
      </c>
    </row>
    <row r="788">
      <c r="A788" t="n">
        <v>3830722</v>
      </c>
      <c r="B788" t="n">
        <v>0</v>
      </c>
      <c r="C788" t="n">
        <v>6</v>
      </c>
      <c r="D788" t="s">
        <v>1050</v>
      </c>
      <c r="E788" t="s">
        <v>1051</v>
      </c>
      <c r="F788"/>
      <c r="G788"/>
      <c r="H788"/>
      <c r="I788"/>
      <c r="J788" t="s">
        <v>368</v>
      </c>
      <c r="K788"/>
      <c r="L788" t="n">
        <v>72</v>
      </c>
      <c r="M788" t="s">
        <v>234</v>
      </c>
      <c r="N788" t="s">
        <v>369</v>
      </c>
      <c r="O788"/>
      <c r="P788"/>
      <c r="Q788" t="s">
        <v>234</v>
      </c>
      <c r="R788"/>
      <c r="S788"/>
      <c r="T788" t="n">
        <v>1</v>
      </c>
      <c r="U788" t="n">
        <v>1</v>
      </c>
      <c r="V788" t="n">
        <v>1975</v>
      </c>
      <c r="W788" t="n">
        <v>31</v>
      </c>
      <c r="X788" t="n">
        <v>12</v>
      </c>
      <c r="Y788" t="n">
        <v>1975</v>
      </c>
      <c r="Z788"/>
      <c r="AA788" t="n">
        <v>25</v>
      </c>
      <c r="AB788"/>
      <c r="AC788"/>
      <c r="AD788"/>
      <c r="AE788"/>
      <c r="AF788"/>
      <c r="AG788" t="n">
        <v>1</v>
      </c>
      <c r="AH788"/>
      <c r="AI788" t="n">
        <v>10000</v>
      </c>
    </row>
    <row r="789">
      <c r="A789" t="n">
        <v>3830725</v>
      </c>
      <c r="B789" t="n">
        <v>0</v>
      </c>
      <c r="C789" t="n">
        <v>6</v>
      </c>
      <c r="D789" t="s">
        <v>1050</v>
      </c>
      <c r="E789" t="s">
        <v>1051</v>
      </c>
      <c r="F789"/>
      <c r="G789"/>
      <c r="H789"/>
      <c r="I789"/>
      <c r="J789" t="s">
        <v>1068</v>
      </c>
      <c r="K789"/>
      <c r="L789" t="n">
        <v>72</v>
      </c>
      <c r="M789" t="s">
        <v>669</v>
      </c>
      <c r="N789" t="s">
        <v>670</v>
      </c>
      <c r="O789"/>
      <c r="P789"/>
      <c r="Q789" t="s">
        <v>416</v>
      </c>
      <c r="R789" t="s">
        <v>171</v>
      </c>
      <c r="S789" t="s">
        <v>192</v>
      </c>
      <c r="T789" t="n">
        <v>28</v>
      </c>
      <c r="U789" t="n">
        <v>4</v>
      </c>
      <c r="V789" t="n">
        <v>1978</v>
      </c>
      <c r="W789" t="n">
        <v>28</v>
      </c>
      <c r="X789" t="n">
        <v>4</v>
      </c>
      <c r="Y789" t="n">
        <v>1978</v>
      </c>
      <c r="Z789"/>
      <c r="AA789" t="n">
        <v>25</v>
      </c>
      <c r="AB789"/>
      <c r="AC789"/>
      <c r="AD789"/>
      <c r="AE789"/>
      <c r="AF789"/>
      <c r="AG789" t="n">
        <v>1</v>
      </c>
      <c r="AH789"/>
      <c r="AI789" t="n">
        <v>100</v>
      </c>
    </row>
    <row r="790">
      <c r="A790" t="n">
        <v>7740748</v>
      </c>
      <c r="B790" t="n">
        <v>0</v>
      </c>
      <c r="C790" t="n">
        <v>6</v>
      </c>
      <c r="D790" t="s">
        <v>1050</v>
      </c>
      <c r="E790" t="s">
        <v>1051</v>
      </c>
      <c r="F790"/>
      <c r="G790"/>
      <c r="H790"/>
      <c r="I790"/>
      <c r="J790" t="s">
        <v>713</v>
      </c>
      <c r="K790"/>
      <c r="L790" t="n">
        <v>72</v>
      </c>
      <c r="M790" t="s">
        <v>720</v>
      </c>
      <c r="N790" t="s">
        <v>721</v>
      </c>
      <c r="O790"/>
      <c r="P790"/>
      <c r="Q790" t="s">
        <v>715</v>
      </c>
      <c r="R790" t="s">
        <v>171</v>
      </c>
      <c r="S790" t="s">
        <v>382</v>
      </c>
      <c r="T790" t="n">
        <v>5</v>
      </c>
      <c r="U790" t="n">
        <v>10</v>
      </c>
      <c r="V790" t="n">
        <v>2007</v>
      </c>
      <c r="W790" t="n">
        <v>5</v>
      </c>
      <c r="X790" t="n">
        <v>10</v>
      </c>
      <c r="Y790" t="n">
        <v>2007</v>
      </c>
      <c r="Z790"/>
      <c r="AA790" t="n">
        <v>647</v>
      </c>
      <c r="AB790"/>
      <c r="AC790"/>
      <c r="AD790" t="s">
        <v>722</v>
      </c>
      <c r="AE790"/>
      <c r="AF790"/>
      <c r="AG790"/>
      <c r="AH790"/>
      <c r="AI790" t="n">
        <v>1000</v>
      </c>
    </row>
    <row r="791">
      <c r="A791" t="n">
        <v>8897188</v>
      </c>
      <c r="B791" t="n">
        <v>0</v>
      </c>
      <c r="C791" t="n">
        <v>6</v>
      </c>
      <c r="D791" t="s">
        <v>1050</v>
      </c>
      <c r="E791" t="s">
        <v>1051</v>
      </c>
      <c r="F791"/>
      <c r="G791"/>
      <c r="H791"/>
      <c r="I791"/>
      <c r="J791" t="s">
        <v>594</v>
      </c>
      <c r="K791"/>
      <c r="L791" t="n">
        <v>72</v>
      </c>
      <c r="M791" t="s">
        <v>508</v>
      </c>
      <c r="N791" t="s">
        <v>523</v>
      </c>
      <c r="O791"/>
      <c r="P791"/>
      <c r="Q791" t="s">
        <v>440</v>
      </c>
      <c r="R791" t="s">
        <v>171</v>
      </c>
      <c r="S791" t="s">
        <v>192</v>
      </c>
      <c r="T791" t="n">
        <v>8</v>
      </c>
      <c r="U791" t="n">
        <v>4</v>
      </c>
      <c r="V791" t="n">
        <v>2014</v>
      </c>
      <c r="W791" t="n">
        <v>8</v>
      </c>
      <c r="X791" t="n">
        <v>4</v>
      </c>
      <c r="Y791" t="n">
        <v>2014</v>
      </c>
      <c r="Z791"/>
      <c r="AA791" t="n">
        <v>1022</v>
      </c>
      <c r="AB791"/>
      <c r="AC791"/>
      <c r="AD791" t="s">
        <v>595</v>
      </c>
      <c r="AE791" t="s">
        <v>169</v>
      </c>
      <c r="AF791"/>
      <c r="AG791"/>
      <c r="AH791"/>
      <c r="AI791" t="n">
        <v>1000</v>
      </c>
    </row>
    <row r="792">
      <c r="A792" t="n">
        <v>7741870</v>
      </c>
      <c r="B792" t="n">
        <v>0</v>
      </c>
      <c r="C792" t="n">
        <v>6</v>
      </c>
      <c r="D792" t="s">
        <v>1050</v>
      </c>
      <c r="E792" t="s">
        <v>1051</v>
      </c>
      <c r="F792"/>
      <c r="G792"/>
      <c r="H792"/>
      <c r="I792"/>
      <c r="J792" t="s">
        <v>596</v>
      </c>
      <c r="K792" t="n">
        <v>200</v>
      </c>
      <c r="L792" t="n">
        <v>72</v>
      </c>
      <c r="M792" t="s">
        <v>597</v>
      </c>
      <c r="N792" t="s">
        <v>598</v>
      </c>
      <c r="O792"/>
      <c r="P792"/>
      <c r="Q792" t="s">
        <v>282</v>
      </c>
      <c r="R792"/>
      <c r="S792" t="s">
        <v>382</v>
      </c>
      <c r="T792" t="n">
        <v>7</v>
      </c>
      <c r="U792" t="n">
        <v>10</v>
      </c>
      <c r="V792" t="n">
        <v>2007</v>
      </c>
      <c r="W792" t="n">
        <v>7</v>
      </c>
      <c r="X792" t="n">
        <v>10</v>
      </c>
      <c r="Y792" t="n">
        <v>2007</v>
      </c>
      <c r="Z792"/>
      <c r="AA792" t="n">
        <v>647</v>
      </c>
      <c r="AB792"/>
      <c r="AC792"/>
      <c r="AD792" t="s">
        <v>599</v>
      </c>
      <c r="AE792"/>
      <c r="AF792"/>
      <c r="AG792"/>
      <c r="AH792"/>
      <c r="AI792" t="n">
        <v>2000</v>
      </c>
    </row>
    <row r="793">
      <c r="A793" t="n">
        <v>3830726</v>
      </c>
      <c r="B793" t="n">
        <v>0</v>
      </c>
      <c r="C793" t="n">
        <v>6</v>
      </c>
      <c r="D793" t="s">
        <v>1050</v>
      </c>
      <c r="E793" t="s">
        <v>1051</v>
      </c>
      <c r="F793"/>
      <c r="G793"/>
      <c r="H793"/>
      <c r="I793"/>
      <c r="J793" t="s">
        <v>430</v>
      </c>
      <c r="K793"/>
      <c r="L793" t="n">
        <v>72</v>
      </c>
      <c r="M793" t="s">
        <v>416</v>
      </c>
      <c r="N793" t="s">
        <v>415</v>
      </c>
      <c r="O793"/>
      <c r="P793"/>
      <c r="Q793" t="s">
        <v>416</v>
      </c>
      <c r="R793"/>
      <c r="S793"/>
      <c r="T793" t="n">
        <v>9</v>
      </c>
      <c r="U793" t="n">
        <v>6</v>
      </c>
      <c r="V793" t="n">
        <v>1985</v>
      </c>
      <c r="W793" t="n">
        <v>9</v>
      </c>
      <c r="X793" t="n">
        <v>6</v>
      </c>
      <c r="Y793" t="n">
        <v>1985</v>
      </c>
      <c r="Z793"/>
      <c r="AA793" t="n">
        <v>25</v>
      </c>
      <c r="AB793"/>
      <c r="AC793"/>
      <c r="AD793"/>
      <c r="AE793"/>
      <c r="AF793"/>
      <c r="AG793" t="n">
        <v>1</v>
      </c>
      <c r="AH793"/>
      <c r="AI793" t="n">
        <v>10000</v>
      </c>
    </row>
    <row r="794">
      <c r="A794" t="n">
        <v>3830724</v>
      </c>
      <c r="B794" t="n">
        <v>0</v>
      </c>
      <c r="C794" t="n">
        <v>6</v>
      </c>
      <c r="D794" t="s">
        <v>1050</v>
      </c>
      <c r="E794" t="s">
        <v>1051</v>
      </c>
      <c r="F794"/>
      <c r="G794"/>
      <c r="H794"/>
      <c r="I794"/>
      <c r="J794" t="s">
        <v>431</v>
      </c>
      <c r="K794"/>
      <c r="L794" t="n">
        <v>72</v>
      </c>
      <c r="M794" t="s">
        <v>416</v>
      </c>
      <c r="N794" t="s">
        <v>432</v>
      </c>
      <c r="O794"/>
      <c r="P794"/>
      <c r="Q794" t="s">
        <v>416</v>
      </c>
      <c r="R794"/>
      <c r="S794"/>
      <c r="T794" t="n">
        <v>16</v>
      </c>
      <c r="U794" t="n">
        <v>6</v>
      </c>
      <c r="V794" t="n">
        <v>1966</v>
      </c>
      <c r="W794" t="n">
        <v>16</v>
      </c>
      <c r="X794" t="n">
        <v>6</v>
      </c>
      <c r="Y794" t="n">
        <v>1966</v>
      </c>
      <c r="Z794"/>
      <c r="AA794" t="n">
        <v>25</v>
      </c>
      <c r="AB794"/>
      <c r="AC794"/>
      <c r="AD794"/>
      <c r="AE794"/>
      <c r="AF794"/>
      <c r="AG794" t="n">
        <v>1</v>
      </c>
      <c r="AH794"/>
      <c r="AI794" t="n">
        <v>10000</v>
      </c>
    </row>
    <row r="795">
      <c r="A795" t="n">
        <v>9638882</v>
      </c>
      <c r="B795" t="n">
        <v>0</v>
      </c>
      <c r="C795" t="n">
        <v>6</v>
      </c>
      <c r="D795" t="s">
        <v>1069</v>
      </c>
      <c r="E795" t="s">
        <v>1070</v>
      </c>
      <c r="F795"/>
      <c r="G795" t="s">
        <v>166</v>
      </c>
      <c r="H795"/>
      <c r="I795"/>
      <c r="J795" t="s">
        <v>1071</v>
      </c>
      <c r="K795" t="n">
        <v>40</v>
      </c>
      <c r="L795" t="n">
        <v>72</v>
      </c>
      <c r="M795" t="s">
        <v>168</v>
      </c>
      <c r="N795" t="s">
        <v>213</v>
      </c>
      <c r="O795"/>
      <c r="P795"/>
      <c r="Q795" t="s">
        <v>170</v>
      </c>
      <c r="R795" t="s">
        <v>171</v>
      </c>
      <c r="S795" t="s">
        <v>172</v>
      </c>
      <c r="T795" t="n">
        <v>22</v>
      </c>
      <c r="U795" t="n">
        <v>10</v>
      </c>
      <c r="V795" t="n">
        <v>2016</v>
      </c>
      <c r="W795" t="n">
        <v>22</v>
      </c>
      <c r="X795" t="n">
        <v>10</v>
      </c>
      <c r="Y795" t="n">
        <v>2016</v>
      </c>
      <c r="Z795"/>
      <c r="AA795" t="n">
        <v>1196</v>
      </c>
      <c r="AB795"/>
      <c r="AC795"/>
      <c r="AD795" t="s">
        <v>1072</v>
      </c>
      <c r="AE795" t="s">
        <v>187</v>
      </c>
      <c r="AF795"/>
      <c r="AG795"/>
      <c r="AH795"/>
      <c r="AI795" t="n">
        <v>1000</v>
      </c>
    </row>
    <row r="796">
      <c r="A796" t="n">
        <v>9053246</v>
      </c>
      <c r="B796" t="n">
        <v>0</v>
      </c>
      <c r="C796" t="n">
        <v>6</v>
      </c>
      <c r="D796" t="s">
        <v>1069</v>
      </c>
      <c r="E796" t="s">
        <v>1070</v>
      </c>
      <c r="F796"/>
      <c r="G796" t="s">
        <v>166</v>
      </c>
      <c r="H796"/>
      <c r="I796"/>
      <c r="J796" t="s">
        <v>301</v>
      </c>
      <c r="K796"/>
      <c r="L796" t="n">
        <v>72</v>
      </c>
      <c r="M796" t="s">
        <v>302</v>
      </c>
      <c r="N796" t="s">
        <v>303</v>
      </c>
      <c r="O796"/>
      <c r="P796"/>
      <c r="Q796" t="s">
        <v>297</v>
      </c>
      <c r="R796" t="s">
        <v>221</v>
      </c>
      <c r="S796" t="s">
        <v>304</v>
      </c>
      <c r="T796" t="n">
        <v>22</v>
      </c>
      <c r="U796" t="n">
        <v>2</v>
      </c>
      <c r="V796" t="n">
        <v>2015</v>
      </c>
      <c r="W796" t="n">
        <v>22</v>
      </c>
      <c r="X796" t="n">
        <v>2</v>
      </c>
      <c r="Y796" t="n">
        <v>2015</v>
      </c>
      <c r="Z796"/>
      <c r="AA796" t="n">
        <v>1122</v>
      </c>
      <c r="AB796"/>
      <c r="AC796"/>
      <c r="AD796"/>
      <c r="AE796" t="s">
        <v>169</v>
      </c>
      <c r="AF796"/>
      <c r="AG796"/>
      <c r="AH796"/>
      <c r="AI796" t="n">
        <v>1000</v>
      </c>
    </row>
    <row r="797">
      <c r="A797" t="n">
        <v>8896107</v>
      </c>
      <c r="B797" t="n">
        <v>0</v>
      </c>
      <c r="C797" t="n">
        <v>6</v>
      </c>
      <c r="D797" t="s">
        <v>1069</v>
      </c>
      <c r="E797" t="s">
        <v>1070</v>
      </c>
      <c r="F797"/>
      <c r="G797" t="s">
        <v>166</v>
      </c>
      <c r="H797"/>
      <c r="I797"/>
      <c r="J797" t="s">
        <v>322</v>
      </c>
      <c r="K797" t="n">
        <v>125</v>
      </c>
      <c r="L797" t="n">
        <v>72</v>
      </c>
      <c r="M797" t="s">
        <v>323</v>
      </c>
      <c r="N797" t="s">
        <v>255</v>
      </c>
      <c r="O797"/>
      <c r="P797"/>
      <c r="Q797" t="s">
        <v>209</v>
      </c>
      <c r="R797" t="s">
        <v>176</v>
      </c>
      <c r="S797" t="s">
        <v>251</v>
      </c>
      <c r="T797" t="n">
        <v>9</v>
      </c>
      <c r="U797" t="n">
        <v>2</v>
      </c>
      <c r="V797" t="n">
        <v>2014</v>
      </c>
      <c r="W797" t="n">
        <v>9</v>
      </c>
      <c r="X797" t="n">
        <v>2</v>
      </c>
      <c r="Y797" t="n">
        <v>2014</v>
      </c>
      <c r="Z797"/>
      <c r="AA797" t="n">
        <v>1022</v>
      </c>
      <c r="AB797"/>
      <c r="AC797"/>
      <c r="AD797" t="s">
        <v>324</v>
      </c>
      <c r="AE797" t="s">
        <v>169</v>
      </c>
      <c r="AF797"/>
      <c r="AG797"/>
      <c r="AH797"/>
      <c r="AI797" t="n">
        <v>1000</v>
      </c>
    </row>
    <row r="798">
      <c r="A798" t="n">
        <v>9635962</v>
      </c>
      <c r="B798" t="n">
        <v>0</v>
      </c>
      <c r="C798" t="n">
        <v>6</v>
      </c>
      <c r="D798" t="s">
        <v>1069</v>
      </c>
      <c r="E798" t="s">
        <v>1070</v>
      </c>
      <c r="F798"/>
      <c r="G798" t="s">
        <v>166</v>
      </c>
      <c r="H798"/>
      <c r="I798"/>
      <c r="J798" t="s">
        <v>562</v>
      </c>
      <c r="K798"/>
      <c r="L798" t="n">
        <v>72</v>
      </c>
      <c r="M798" t="s">
        <v>563</v>
      </c>
      <c r="N798" t="s">
        <v>260</v>
      </c>
      <c r="O798"/>
      <c r="P798"/>
      <c r="Q798" t="s">
        <v>282</v>
      </c>
      <c r="R798" t="s">
        <v>198</v>
      </c>
      <c r="S798" t="s">
        <v>316</v>
      </c>
      <c r="T798" t="n">
        <v>3</v>
      </c>
      <c r="U798" t="n">
        <v>7</v>
      </c>
      <c r="V798" t="n">
        <v>2016</v>
      </c>
      <c r="W798" t="n">
        <v>3</v>
      </c>
      <c r="X798" t="n">
        <v>7</v>
      </c>
      <c r="Y798" t="n">
        <v>2016</v>
      </c>
      <c r="Z798"/>
      <c r="AA798" t="n">
        <v>1196</v>
      </c>
      <c r="AB798"/>
      <c r="AC798"/>
      <c r="AD798" t="s">
        <v>564</v>
      </c>
      <c r="AE798" t="s">
        <v>187</v>
      </c>
      <c r="AF798"/>
      <c r="AG798"/>
      <c r="AH798"/>
      <c r="AI798" t="n">
        <v>1000</v>
      </c>
    </row>
    <row r="799">
      <c r="A799" t="n">
        <v>8374568</v>
      </c>
      <c r="B799" t="n">
        <v>0</v>
      </c>
      <c r="C799" t="n">
        <v>6</v>
      </c>
      <c r="D799" t="s">
        <v>1069</v>
      </c>
      <c r="E799" t="s">
        <v>1070</v>
      </c>
      <c r="F799"/>
      <c r="G799" t="s">
        <v>166</v>
      </c>
      <c r="H799"/>
      <c r="I799"/>
      <c r="J799" t="s">
        <v>336</v>
      </c>
      <c r="K799" t="n">
        <v>160</v>
      </c>
      <c r="L799" t="n">
        <v>72</v>
      </c>
      <c r="M799" t="s">
        <v>337</v>
      </c>
      <c r="N799" t="s">
        <v>338</v>
      </c>
      <c r="O799"/>
      <c r="P799"/>
      <c r="Q799" t="s">
        <v>320</v>
      </c>
      <c r="R799" t="s">
        <v>171</v>
      </c>
      <c r="S799" t="s">
        <v>339</v>
      </c>
      <c r="T799" t="n">
        <v>26</v>
      </c>
      <c r="U799" t="n">
        <v>2</v>
      </c>
      <c r="V799" t="n">
        <v>2012</v>
      </c>
      <c r="W799" t="n">
        <v>26</v>
      </c>
      <c r="X799" t="n">
        <v>2</v>
      </c>
      <c r="Y799" t="n">
        <v>2012</v>
      </c>
      <c r="Z799"/>
      <c r="AA799" t="n">
        <v>831</v>
      </c>
      <c r="AB799"/>
      <c r="AC799"/>
      <c r="AD799" t="s">
        <v>340</v>
      </c>
      <c r="AE799" t="s">
        <v>169</v>
      </c>
      <c r="AF799"/>
      <c r="AG799"/>
      <c r="AH799"/>
      <c r="AI799" t="n">
        <v>1000</v>
      </c>
    </row>
    <row r="800">
      <c r="A800" t="n">
        <v>9075362</v>
      </c>
      <c r="B800" t="n">
        <v>0</v>
      </c>
      <c r="C800" t="n">
        <v>6</v>
      </c>
      <c r="D800" t="s">
        <v>1069</v>
      </c>
      <c r="E800" t="s">
        <v>1070</v>
      </c>
      <c r="F800"/>
      <c r="G800" t="s">
        <v>166</v>
      </c>
      <c r="H800"/>
      <c r="I800"/>
      <c r="J800" t="s">
        <v>211</v>
      </c>
      <c r="K800" t="n">
        <v>65</v>
      </c>
      <c r="L800" t="n">
        <v>72</v>
      </c>
      <c r="M800" t="s">
        <v>212</v>
      </c>
      <c r="N800" t="s">
        <v>213</v>
      </c>
      <c r="O800"/>
      <c r="P800"/>
      <c r="Q800" t="s">
        <v>214</v>
      </c>
      <c r="R800" t="s">
        <v>198</v>
      </c>
      <c r="S800" t="s">
        <v>215</v>
      </c>
      <c r="T800" t="n">
        <v>19</v>
      </c>
      <c r="U800" t="n">
        <v>2</v>
      </c>
      <c r="V800" t="n">
        <v>2017</v>
      </c>
      <c r="W800" t="n">
        <v>19</v>
      </c>
      <c r="X800" t="n">
        <v>2</v>
      </c>
      <c r="Y800" t="n">
        <v>2017</v>
      </c>
      <c r="Z800"/>
      <c r="AA800" t="n">
        <v>1192</v>
      </c>
      <c r="AB800"/>
      <c r="AC800"/>
      <c r="AD800" t="s">
        <v>216</v>
      </c>
      <c r="AE800" t="s">
        <v>187</v>
      </c>
      <c r="AF800"/>
      <c r="AG800"/>
      <c r="AH800"/>
      <c r="AI800" t="n">
        <v>1000</v>
      </c>
    </row>
    <row r="801">
      <c r="A801" t="n">
        <v>8402738</v>
      </c>
      <c r="B801" t="n">
        <v>0</v>
      </c>
      <c r="C801" t="n">
        <v>6</v>
      </c>
      <c r="D801" t="s">
        <v>1069</v>
      </c>
      <c r="E801" t="s">
        <v>1070</v>
      </c>
      <c r="F801"/>
      <c r="G801" t="s">
        <v>166</v>
      </c>
      <c r="H801"/>
      <c r="I801"/>
      <c r="J801" t="s">
        <v>227</v>
      </c>
      <c r="K801" t="n">
        <v>50</v>
      </c>
      <c r="L801" t="n">
        <v>72</v>
      </c>
      <c r="M801" t="s">
        <v>228</v>
      </c>
      <c r="N801" t="s">
        <v>169</v>
      </c>
      <c r="O801"/>
      <c r="P801"/>
      <c r="Q801" t="s">
        <v>214</v>
      </c>
      <c r="R801" t="s">
        <v>221</v>
      </c>
      <c r="S801" t="s">
        <v>229</v>
      </c>
      <c r="T801" t="n">
        <v>13</v>
      </c>
      <c r="U801" t="n">
        <v>5</v>
      </c>
      <c r="V801" t="n">
        <v>2012</v>
      </c>
      <c r="W801" t="n">
        <v>13</v>
      </c>
      <c r="X801" t="n">
        <v>5</v>
      </c>
      <c r="Y801" t="n">
        <v>2012</v>
      </c>
      <c r="Z801"/>
      <c r="AA801" t="n">
        <v>833</v>
      </c>
      <c r="AB801"/>
      <c r="AC801"/>
      <c r="AD801" t="s">
        <v>230</v>
      </c>
      <c r="AE801" t="s">
        <v>169</v>
      </c>
      <c r="AF801"/>
      <c r="AG801"/>
      <c r="AH801"/>
      <c r="AI801" t="n">
        <v>1000</v>
      </c>
    </row>
    <row r="802">
      <c r="A802" t="n">
        <v>8449710</v>
      </c>
      <c r="B802" t="n">
        <v>0</v>
      </c>
      <c r="C802" t="n">
        <v>6</v>
      </c>
      <c r="D802" t="s">
        <v>1069</v>
      </c>
      <c r="E802" t="s">
        <v>1070</v>
      </c>
      <c r="F802"/>
      <c r="G802" t="s">
        <v>166</v>
      </c>
      <c r="H802"/>
      <c r="I802"/>
      <c r="J802" t="s">
        <v>370</v>
      </c>
      <c r="K802" t="n">
        <v>110</v>
      </c>
      <c r="L802" t="n">
        <v>72</v>
      </c>
      <c r="M802" t="s">
        <v>371</v>
      </c>
      <c r="N802" t="s">
        <v>296</v>
      </c>
      <c r="O802"/>
      <c r="P802"/>
      <c r="Q802" t="s">
        <v>372</v>
      </c>
      <c r="R802" t="s">
        <v>171</v>
      </c>
      <c r="S802" t="s">
        <v>278</v>
      </c>
      <c r="T802" t="n">
        <v>23</v>
      </c>
      <c r="U802" t="n">
        <v>9</v>
      </c>
      <c r="V802" t="n">
        <v>2012</v>
      </c>
      <c r="W802" t="n">
        <v>23</v>
      </c>
      <c r="X802" t="n">
        <v>9</v>
      </c>
      <c r="Y802" t="n">
        <v>2012</v>
      </c>
      <c r="Z802"/>
      <c r="AA802" t="n">
        <v>843</v>
      </c>
      <c r="AB802"/>
      <c r="AC802"/>
      <c r="AD802" t="s">
        <v>373</v>
      </c>
      <c r="AE802" t="s">
        <v>300</v>
      </c>
      <c r="AF802"/>
      <c r="AG802"/>
      <c r="AH802"/>
      <c r="AI802" t="n">
        <v>1000</v>
      </c>
    </row>
    <row r="803">
      <c r="A803" t="n">
        <v>8540054</v>
      </c>
      <c r="B803" t="n">
        <v>0</v>
      </c>
      <c r="C803" t="n">
        <v>6</v>
      </c>
      <c r="D803" t="s">
        <v>1069</v>
      </c>
      <c r="E803" t="s">
        <v>1070</v>
      </c>
      <c r="F803"/>
      <c r="G803" t="s">
        <v>166</v>
      </c>
      <c r="H803"/>
      <c r="I803"/>
      <c r="J803" t="s">
        <v>955</v>
      </c>
      <c r="K803" t="n">
        <v>110</v>
      </c>
      <c r="L803" t="n">
        <v>72</v>
      </c>
      <c r="M803" t="s">
        <v>956</v>
      </c>
      <c r="N803" t="s">
        <v>169</v>
      </c>
      <c r="O803"/>
      <c r="P803"/>
      <c r="Q803" t="s">
        <v>214</v>
      </c>
      <c r="R803" t="s">
        <v>171</v>
      </c>
      <c r="S803" t="s">
        <v>339</v>
      </c>
      <c r="T803" t="n">
        <v>13</v>
      </c>
      <c r="U803" t="n">
        <v>10</v>
      </c>
      <c r="V803" t="n">
        <v>2012</v>
      </c>
      <c r="W803" t="n">
        <v>13</v>
      </c>
      <c r="X803" t="n">
        <v>10</v>
      </c>
      <c r="Y803" t="n">
        <v>2012</v>
      </c>
      <c r="Z803"/>
      <c r="AA803" t="n">
        <v>875</v>
      </c>
      <c r="AB803"/>
      <c r="AC803"/>
      <c r="AD803" t="s">
        <v>957</v>
      </c>
      <c r="AE803" t="s">
        <v>169</v>
      </c>
      <c r="AF803"/>
      <c r="AG803"/>
      <c r="AH803"/>
      <c r="AI803" t="n">
        <v>1000</v>
      </c>
    </row>
    <row r="804">
      <c r="A804" t="n">
        <v>9078609</v>
      </c>
      <c r="B804" t="n">
        <v>0</v>
      </c>
      <c r="C804" t="n">
        <v>6</v>
      </c>
      <c r="D804" t="s">
        <v>1069</v>
      </c>
      <c r="E804" t="s">
        <v>1070</v>
      </c>
      <c r="F804"/>
      <c r="G804" t="s">
        <v>166</v>
      </c>
      <c r="H804"/>
      <c r="I804"/>
      <c r="J804" t="s">
        <v>387</v>
      </c>
      <c r="K804" t="n">
        <v>190</v>
      </c>
      <c r="L804" t="n">
        <v>72</v>
      </c>
      <c r="M804" t="s">
        <v>388</v>
      </c>
      <c r="N804" t="s">
        <v>203</v>
      </c>
      <c r="O804"/>
      <c r="P804"/>
      <c r="Q804" t="s">
        <v>389</v>
      </c>
      <c r="R804" t="s">
        <v>198</v>
      </c>
      <c r="S804" t="s">
        <v>339</v>
      </c>
      <c r="T804" t="n">
        <v>22</v>
      </c>
      <c r="U804" t="n">
        <v>12</v>
      </c>
      <c r="V804" t="n">
        <v>2018</v>
      </c>
      <c r="W804" t="n">
        <v>22</v>
      </c>
      <c r="X804" t="n">
        <v>12</v>
      </c>
      <c r="Y804" t="n">
        <v>2018</v>
      </c>
      <c r="Z804"/>
      <c r="AA804" t="n">
        <v>1192</v>
      </c>
      <c r="AB804"/>
      <c r="AC804"/>
      <c r="AD804" t="s">
        <v>390</v>
      </c>
      <c r="AE804" t="s">
        <v>187</v>
      </c>
      <c r="AF804"/>
      <c r="AG804"/>
      <c r="AH804"/>
      <c r="AI804" t="n">
        <v>1000</v>
      </c>
    </row>
    <row r="805">
      <c r="A805" t="n">
        <v>9093551</v>
      </c>
      <c r="B805" t="n">
        <v>0</v>
      </c>
      <c r="C805" t="n">
        <v>6</v>
      </c>
      <c r="D805" t="s">
        <v>1069</v>
      </c>
      <c r="E805" t="s">
        <v>1070</v>
      </c>
      <c r="F805"/>
      <c r="G805"/>
      <c r="H805"/>
      <c r="I805"/>
      <c r="J805" t="s">
        <v>263</v>
      </c>
      <c r="K805" t="n">
        <v>10</v>
      </c>
      <c r="L805" t="n">
        <v>72</v>
      </c>
      <c r="M805" t="s">
        <v>264</v>
      </c>
      <c r="N805" t="s">
        <v>169</v>
      </c>
      <c r="O805"/>
      <c r="P805"/>
      <c r="Q805" t="s">
        <v>245</v>
      </c>
      <c r="R805" t="s">
        <v>176</v>
      </c>
      <c r="S805" t="s">
        <v>166</v>
      </c>
      <c r="T805" t="n">
        <v>26</v>
      </c>
      <c r="U805" t="n">
        <v>5</v>
      </c>
      <c r="V805" t="n">
        <v>2019</v>
      </c>
      <c r="W805" t="n">
        <v>26</v>
      </c>
      <c r="X805" t="n">
        <v>5</v>
      </c>
      <c r="Y805" t="n">
        <v>2019</v>
      </c>
      <c r="Z805"/>
      <c r="AA805" t="n">
        <v>1192</v>
      </c>
      <c r="AB805"/>
      <c r="AC805"/>
      <c r="AD805" t="s">
        <v>265</v>
      </c>
      <c r="AE805" t="s">
        <v>187</v>
      </c>
      <c r="AF805"/>
      <c r="AG805"/>
      <c r="AH805"/>
      <c r="AI805" t="n">
        <v>1000</v>
      </c>
    </row>
    <row r="806">
      <c r="A806" t="n">
        <v>7887563</v>
      </c>
      <c r="B806" t="n">
        <v>0</v>
      </c>
      <c r="C806" t="n">
        <v>6</v>
      </c>
      <c r="D806" t="s">
        <v>1069</v>
      </c>
      <c r="E806" t="s">
        <v>1070</v>
      </c>
      <c r="F806"/>
      <c r="G806"/>
      <c r="H806"/>
      <c r="I806"/>
      <c r="J806" t="s">
        <v>1073</v>
      </c>
      <c r="K806"/>
      <c r="L806" t="n">
        <v>72</v>
      </c>
      <c r="M806" t="s">
        <v>1074</v>
      </c>
      <c r="N806" t="s">
        <v>1075</v>
      </c>
      <c r="O806"/>
      <c r="P806"/>
      <c r="Q806" t="s">
        <v>220</v>
      </c>
      <c r="R806" t="s">
        <v>198</v>
      </c>
      <c r="S806" t="s">
        <v>500</v>
      </c>
      <c r="T806" t="n">
        <v>12</v>
      </c>
      <c r="U806" t="n">
        <v>9</v>
      </c>
      <c r="V806" t="n">
        <v>1999</v>
      </c>
      <c r="W806" t="n">
        <v>12</v>
      </c>
      <c r="X806" t="n">
        <v>9</v>
      </c>
      <c r="Y806" t="n">
        <v>1999</v>
      </c>
      <c r="Z806"/>
      <c r="AA806" t="n">
        <v>702</v>
      </c>
      <c r="AB806"/>
      <c r="AC806"/>
      <c r="AD806"/>
      <c r="AE806" t="s">
        <v>1075</v>
      </c>
      <c r="AF806"/>
      <c r="AG806"/>
      <c r="AH806"/>
      <c r="AI806" t="n">
        <v>100</v>
      </c>
    </row>
    <row r="807">
      <c r="A807" t="n">
        <v>7749648</v>
      </c>
      <c r="B807" t="n">
        <v>0</v>
      </c>
      <c r="C807" t="n">
        <v>6</v>
      </c>
      <c r="D807" t="s">
        <v>1069</v>
      </c>
      <c r="E807" t="s">
        <v>1070</v>
      </c>
      <c r="F807"/>
      <c r="G807"/>
      <c r="H807"/>
      <c r="I807"/>
      <c r="J807" t="s">
        <v>266</v>
      </c>
      <c r="K807"/>
      <c r="L807" t="n">
        <v>72</v>
      </c>
      <c r="M807" t="s">
        <v>267</v>
      </c>
      <c r="N807" t="s">
        <v>268</v>
      </c>
      <c r="O807"/>
      <c r="P807"/>
      <c r="Q807" t="s">
        <v>157</v>
      </c>
      <c r="R807" t="s">
        <v>221</v>
      </c>
      <c r="S807" t="s">
        <v>222</v>
      </c>
      <c r="T807" t="n">
        <v>4</v>
      </c>
      <c r="U807" t="n">
        <v>10</v>
      </c>
      <c r="V807" t="n">
        <v>2007</v>
      </c>
      <c r="W807" t="n">
        <v>4</v>
      </c>
      <c r="X807" t="n">
        <v>10</v>
      </c>
      <c r="Y807" t="n">
        <v>2007</v>
      </c>
      <c r="Z807"/>
      <c r="AA807" t="n">
        <v>647</v>
      </c>
      <c r="AB807"/>
      <c r="AC807"/>
      <c r="AD807" t="s">
        <v>269</v>
      </c>
      <c r="AE807"/>
      <c r="AF807"/>
      <c r="AG807"/>
      <c r="AH807"/>
      <c r="AI807" t="n">
        <v>1000</v>
      </c>
    </row>
    <row r="808">
      <c r="A808" t="n">
        <v>4115502</v>
      </c>
      <c r="B808" t="n">
        <v>0</v>
      </c>
      <c r="C808" t="n">
        <v>6</v>
      </c>
      <c r="D808" t="s">
        <v>1069</v>
      </c>
      <c r="E808" t="s">
        <v>1070</v>
      </c>
      <c r="F808"/>
      <c r="G808"/>
      <c r="H808"/>
      <c r="I808"/>
      <c r="J808" t="s">
        <v>270</v>
      </c>
      <c r="K808"/>
      <c r="L808" t="n">
        <v>72</v>
      </c>
      <c r="M808" t="s">
        <v>209</v>
      </c>
      <c r="N808" t="s">
        <v>163</v>
      </c>
      <c r="O808"/>
      <c r="P808"/>
      <c r="Q808" t="s">
        <v>209</v>
      </c>
      <c r="R808"/>
      <c r="S808"/>
      <c r="T808" t="n">
        <v>1</v>
      </c>
      <c r="U808" t="n">
        <v>2</v>
      </c>
      <c r="V808" t="n">
        <v>1962</v>
      </c>
      <c r="W808" t="n">
        <v>28</v>
      </c>
      <c r="X808" t="n">
        <v>2</v>
      </c>
      <c r="Y808" t="n">
        <v>1962</v>
      </c>
      <c r="Z808"/>
      <c r="AA808" t="n">
        <v>29</v>
      </c>
      <c r="AB808"/>
      <c r="AC808"/>
      <c r="AD808"/>
      <c r="AE808"/>
      <c r="AF808"/>
      <c r="AG808" t="n">
        <v>1</v>
      </c>
      <c r="AH808"/>
      <c r="AI808" t="n">
        <v>10000</v>
      </c>
    </row>
    <row r="809">
      <c r="A809" t="n">
        <v>9704412</v>
      </c>
      <c r="B809" t="n">
        <v>0</v>
      </c>
      <c r="C809" t="n">
        <v>6</v>
      </c>
      <c r="D809" t="s">
        <v>1069</v>
      </c>
      <c r="E809" t="s">
        <v>1070</v>
      </c>
      <c r="F809"/>
      <c r="G809"/>
      <c r="H809"/>
      <c r="I809"/>
      <c r="J809" t="s">
        <v>752</v>
      </c>
      <c r="K809"/>
      <c r="L809" t="n">
        <v>72</v>
      </c>
      <c r="M809" t="s">
        <v>1076</v>
      </c>
      <c r="N809" t="s">
        <v>754</v>
      </c>
      <c r="O809"/>
      <c r="P809"/>
      <c r="Q809" t="s">
        <v>170</v>
      </c>
      <c r="R809" t="s">
        <v>176</v>
      </c>
      <c r="S809" t="s">
        <v>166</v>
      </c>
      <c r="T809" t="n">
        <v>13</v>
      </c>
      <c r="U809" t="n">
        <v>3</v>
      </c>
      <c r="V809" t="n">
        <v>2016</v>
      </c>
      <c r="W809" t="n">
        <v>13</v>
      </c>
      <c r="X809" t="n">
        <v>3</v>
      </c>
      <c r="Y809" t="n">
        <v>2016</v>
      </c>
      <c r="Z809"/>
      <c r="AA809" t="n">
        <v>1218</v>
      </c>
      <c r="AB809"/>
      <c r="AC809"/>
      <c r="AD809"/>
      <c r="AE809" t="s">
        <v>429</v>
      </c>
      <c r="AF809"/>
      <c r="AG809"/>
      <c r="AH809"/>
      <c r="AI809" t="n">
        <v>1000</v>
      </c>
    </row>
    <row r="810">
      <c r="A810" t="n">
        <v>9097534</v>
      </c>
      <c r="B810" t="n">
        <v>0</v>
      </c>
      <c r="C810" t="n">
        <v>6</v>
      </c>
      <c r="D810" t="s">
        <v>1069</v>
      </c>
      <c r="E810" t="s">
        <v>1070</v>
      </c>
      <c r="F810"/>
      <c r="G810"/>
      <c r="H810"/>
      <c r="I810"/>
      <c r="J810" t="s">
        <v>271</v>
      </c>
      <c r="K810" t="n">
        <v>10</v>
      </c>
      <c r="L810" t="n">
        <v>72</v>
      </c>
      <c r="M810" t="s">
        <v>272</v>
      </c>
      <c r="N810" t="s">
        <v>169</v>
      </c>
      <c r="O810"/>
      <c r="P810"/>
      <c r="Q810" t="s">
        <v>157</v>
      </c>
      <c r="R810" t="s">
        <v>221</v>
      </c>
      <c r="S810" t="s">
        <v>215</v>
      </c>
      <c r="T810" t="n">
        <v>31</v>
      </c>
      <c r="U810" t="n">
        <v>1</v>
      </c>
      <c r="V810" t="n">
        <v>2020</v>
      </c>
      <c r="W810" t="n">
        <v>31</v>
      </c>
      <c r="X810" t="n">
        <v>1</v>
      </c>
      <c r="Y810" t="n">
        <v>2020</v>
      </c>
      <c r="Z810"/>
      <c r="AA810" t="n">
        <v>1192</v>
      </c>
      <c r="AB810"/>
      <c r="AC810"/>
      <c r="AD810" t="s">
        <v>273</v>
      </c>
      <c r="AE810" t="s">
        <v>187</v>
      </c>
      <c r="AF810"/>
      <c r="AG810"/>
      <c r="AH810"/>
      <c r="AI810" t="n">
        <v>1000</v>
      </c>
    </row>
    <row r="811">
      <c r="A811" t="n">
        <v>9097779</v>
      </c>
      <c r="B811" t="n">
        <v>0</v>
      </c>
      <c r="C811" t="n">
        <v>6</v>
      </c>
      <c r="D811" t="s">
        <v>1069</v>
      </c>
      <c r="E811" t="s">
        <v>1070</v>
      </c>
      <c r="F811"/>
      <c r="G811"/>
      <c r="H811"/>
      <c r="I811"/>
      <c r="J811" t="s">
        <v>982</v>
      </c>
      <c r="K811" t="n">
        <v>10</v>
      </c>
      <c r="L811" t="n">
        <v>72</v>
      </c>
      <c r="M811" t="s">
        <v>272</v>
      </c>
      <c r="N811" t="s">
        <v>169</v>
      </c>
      <c r="O811"/>
      <c r="P811"/>
      <c r="Q811" t="s">
        <v>157</v>
      </c>
      <c r="R811" t="s">
        <v>221</v>
      </c>
      <c r="S811" t="s">
        <v>215</v>
      </c>
      <c r="T811" t="n">
        <v>31</v>
      </c>
      <c r="U811" t="n">
        <v>1</v>
      </c>
      <c r="V811" t="n">
        <v>2020</v>
      </c>
      <c r="W811" t="n">
        <v>31</v>
      </c>
      <c r="X811" t="n">
        <v>1</v>
      </c>
      <c r="Y811" t="n">
        <v>2020</v>
      </c>
      <c r="Z811"/>
      <c r="AA811" t="n">
        <v>1192</v>
      </c>
      <c r="AB811"/>
      <c r="AC811"/>
      <c r="AD811" t="s">
        <v>983</v>
      </c>
      <c r="AE811" t="s">
        <v>187</v>
      </c>
      <c r="AF811"/>
      <c r="AG811"/>
      <c r="AH811"/>
      <c r="AI811" t="n">
        <v>1000</v>
      </c>
    </row>
    <row r="812">
      <c r="A812" t="n">
        <v>7749691</v>
      </c>
      <c r="B812" t="n">
        <v>0</v>
      </c>
      <c r="C812" t="n">
        <v>6</v>
      </c>
      <c r="D812" t="s">
        <v>1069</v>
      </c>
      <c r="E812" t="s">
        <v>1070</v>
      </c>
      <c r="F812"/>
      <c r="G812"/>
      <c r="H812"/>
      <c r="I812"/>
      <c r="J812" t="s">
        <v>274</v>
      </c>
      <c r="K812" t="n">
        <v>10</v>
      </c>
      <c r="L812" t="n">
        <v>72</v>
      </c>
      <c r="M812" t="s">
        <v>174</v>
      </c>
      <c r="N812" t="s">
        <v>268</v>
      </c>
      <c r="O812"/>
      <c r="P812"/>
      <c r="Q812" t="s">
        <v>157</v>
      </c>
      <c r="R812" t="s">
        <v>176</v>
      </c>
      <c r="S812" t="s">
        <v>177</v>
      </c>
      <c r="T812" t="n">
        <v>4</v>
      </c>
      <c r="U812" t="n">
        <v>10</v>
      </c>
      <c r="V812" t="n">
        <v>2007</v>
      </c>
      <c r="W812" t="n">
        <v>4</v>
      </c>
      <c r="X812" t="n">
        <v>10</v>
      </c>
      <c r="Y812" t="n">
        <v>2007</v>
      </c>
      <c r="Z812"/>
      <c r="AA812" t="n">
        <v>647</v>
      </c>
      <c r="AB812"/>
      <c r="AC812"/>
      <c r="AD812" t="s">
        <v>275</v>
      </c>
      <c r="AE812"/>
      <c r="AF812"/>
      <c r="AG812"/>
      <c r="AH812"/>
      <c r="AI812" t="n">
        <v>1000</v>
      </c>
    </row>
    <row r="813">
      <c r="A813" t="n">
        <v>9053385</v>
      </c>
      <c r="B813" t="n">
        <v>0</v>
      </c>
      <c r="C813" t="n">
        <v>6</v>
      </c>
      <c r="D813" t="s">
        <v>1069</v>
      </c>
      <c r="E813" t="s">
        <v>1070</v>
      </c>
      <c r="F813"/>
      <c r="G813"/>
      <c r="H813"/>
      <c r="I813"/>
      <c r="J813" t="s">
        <v>173</v>
      </c>
      <c r="K813" t="n">
        <v>10</v>
      </c>
      <c r="L813" t="n">
        <v>72</v>
      </c>
      <c r="M813" t="s">
        <v>174</v>
      </c>
      <c r="N813" t="s">
        <v>175</v>
      </c>
      <c r="O813"/>
      <c r="P813"/>
      <c r="Q813" t="s">
        <v>157</v>
      </c>
      <c r="R813" t="s">
        <v>176</v>
      </c>
      <c r="S813" t="s">
        <v>177</v>
      </c>
      <c r="T813" t="n">
        <v>13</v>
      </c>
      <c r="U813" t="n">
        <v>6</v>
      </c>
      <c r="V813" t="n">
        <v>2015</v>
      </c>
      <c r="W813" t="n">
        <v>13</v>
      </c>
      <c r="X813" t="n">
        <v>6</v>
      </c>
      <c r="Y813" t="n">
        <v>2015</v>
      </c>
      <c r="Z813"/>
      <c r="AA813" t="n">
        <v>1122</v>
      </c>
      <c r="AB813"/>
      <c r="AC813"/>
      <c r="AD813"/>
      <c r="AE813" t="s">
        <v>169</v>
      </c>
      <c r="AF813"/>
      <c r="AG813"/>
      <c r="AH813"/>
      <c r="AI813" t="n">
        <v>1000</v>
      </c>
    </row>
    <row r="814">
      <c r="A814" t="n">
        <v>9053686</v>
      </c>
      <c r="B814" t="n">
        <v>0</v>
      </c>
      <c r="C814" t="n">
        <v>6</v>
      </c>
      <c r="D814" t="s">
        <v>1069</v>
      </c>
      <c r="E814" t="s">
        <v>1070</v>
      </c>
      <c r="F814"/>
      <c r="G814"/>
      <c r="H814"/>
      <c r="I814"/>
      <c r="J814" t="s">
        <v>1077</v>
      </c>
      <c r="K814" t="n">
        <v>10</v>
      </c>
      <c r="L814" t="n">
        <v>72</v>
      </c>
      <c r="M814" t="s">
        <v>1078</v>
      </c>
      <c r="N814" t="s">
        <v>175</v>
      </c>
      <c r="O814"/>
      <c r="P814"/>
      <c r="Q814" t="s">
        <v>157</v>
      </c>
      <c r="R814" t="s">
        <v>176</v>
      </c>
      <c r="S814" t="s">
        <v>536</v>
      </c>
      <c r="T814" t="n">
        <v>13</v>
      </c>
      <c r="U814" t="n">
        <v>6</v>
      </c>
      <c r="V814" t="n">
        <v>2015</v>
      </c>
      <c r="W814" t="n">
        <v>13</v>
      </c>
      <c r="X814" t="n">
        <v>6</v>
      </c>
      <c r="Y814" t="n">
        <v>2015</v>
      </c>
      <c r="Z814"/>
      <c r="AA814" t="n">
        <v>1122</v>
      </c>
      <c r="AB814"/>
      <c r="AC814"/>
      <c r="AD814"/>
      <c r="AE814" t="s">
        <v>169</v>
      </c>
      <c r="AF814"/>
      <c r="AG814"/>
      <c r="AH814"/>
      <c r="AI814" t="n">
        <v>10</v>
      </c>
    </row>
    <row r="815">
      <c r="A815" t="n">
        <v>7749604</v>
      </c>
      <c r="B815" t="n">
        <v>0</v>
      </c>
      <c r="C815" t="n">
        <v>6</v>
      </c>
      <c r="D815" t="s">
        <v>1069</v>
      </c>
      <c r="E815" t="s">
        <v>1070</v>
      </c>
      <c r="F815"/>
      <c r="G815"/>
      <c r="H815"/>
      <c r="I815"/>
      <c r="J815" t="s">
        <v>1079</v>
      </c>
      <c r="K815" t="n">
        <v>10</v>
      </c>
      <c r="L815" t="n">
        <v>72</v>
      </c>
      <c r="M815" t="s">
        <v>272</v>
      </c>
      <c r="N815" t="s">
        <v>721</v>
      </c>
      <c r="O815"/>
      <c r="P815"/>
      <c r="Q815" t="s">
        <v>157</v>
      </c>
      <c r="R815" t="s">
        <v>221</v>
      </c>
      <c r="S815" t="s">
        <v>215</v>
      </c>
      <c r="T815" t="n">
        <v>4</v>
      </c>
      <c r="U815" t="n">
        <v>10</v>
      </c>
      <c r="V815" t="n">
        <v>2007</v>
      </c>
      <c r="W815" t="n">
        <v>4</v>
      </c>
      <c r="X815" t="n">
        <v>10</v>
      </c>
      <c r="Y815" t="n">
        <v>2007</v>
      </c>
      <c r="Z815"/>
      <c r="AA815" t="n">
        <v>647</v>
      </c>
      <c r="AB815"/>
      <c r="AC815"/>
      <c r="AD815" t="s">
        <v>1080</v>
      </c>
      <c r="AE815"/>
      <c r="AF815"/>
      <c r="AG815"/>
      <c r="AH815"/>
      <c r="AI815" t="n">
        <v>1000</v>
      </c>
    </row>
    <row r="816">
      <c r="A816" t="n">
        <v>7799932</v>
      </c>
      <c r="B816" t="n">
        <v>0</v>
      </c>
      <c r="C816" t="n">
        <v>6</v>
      </c>
      <c r="D816" t="s">
        <v>1069</v>
      </c>
      <c r="E816" t="s">
        <v>1070</v>
      </c>
      <c r="F816"/>
      <c r="G816"/>
      <c r="H816"/>
      <c r="I816"/>
      <c r="J816" t="s">
        <v>289</v>
      </c>
      <c r="K816"/>
      <c r="L816" t="n">
        <v>72</v>
      </c>
      <c r="M816" t="s">
        <v>290</v>
      </c>
      <c r="N816" t="s">
        <v>169</v>
      </c>
      <c r="O816"/>
      <c r="P816"/>
      <c r="Q816" t="s">
        <v>291</v>
      </c>
      <c r="R816" t="s">
        <v>176</v>
      </c>
      <c r="S816" t="s">
        <v>251</v>
      </c>
      <c r="T816" t="n">
        <v>1</v>
      </c>
      <c r="U816" t="n">
        <v>1</v>
      </c>
      <c r="V816" t="n">
        <v>2007</v>
      </c>
      <c r="W816" t="n">
        <v>31</v>
      </c>
      <c r="X816" t="n">
        <v>12</v>
      </c>
      <c r="Y816" t="n">
        <v>2009</v>
      </c>
      <c r="Z816"/>
      <c r="AA816" t="n">
        <v>655</v>
      </c>
      <c r="AB816"/>
      <c r="AC816"/>
      <c r="AD816" t="s">
        <v>292</v>
      </c>
      <c r="AE816" t="s">
        <v>293</v>
      </c>
      <c r="AF816"/>
      <c r="AG816"/>
      <c r="AH816"/>
      <c r="AI816" t="n">
        <v>100</v>
      </c>
    </row>
    <row r="817">
      <c r="A817" t="n">
        <v>8770695</v>
      </c>
      <c r="B817" t="n">
        <v>0</v>
      </c>
      <c r="C817" t="n">
        <v>6</v>
      </c>
      <c r="D817" t="s">
        <v>1069</v>
      </c>
      <c r="E817" t="s">
        <v>1070</v>
      </c>
      <c r="F817"/>
      <c r="G817"/>
      <c r="H817"/>
      <c r="I817"/>
      <c r="J817" t="s">
        <v>519</v>
      </c>
      <c r="K817" t="n">
        <v>200</v>
      </c>
      <c r="L817" t="n">
        <v>72</v>
      </c>
      <c r="M817" t="s">
        <v>520</v>
      </c>
      <c r="N817" t="s">
        <v>485</v>
      </c>
      <c r="O817"/>
      <c r="P817"/>
      <c r="Q817" t="s">
        <v>372</v>
      </c>
      <c r="R817" t="s">
        <v>221</v>
      </c>
      <c r="S817" t="s">
        <v>229</v>
      </c>
      <c r="T817" t="n">
        <v>19</v>
      </c>
      <c r="U817" t="n">
        <v>5</v>
      </c>
      <c r="V817" t="n">
        <v>2012</v>
      </c>
      <c r="W817" t="n">
        <v>19</v>
      </c>
      <c r="X817" t="n">
        <v>5</v>
      </c>
      <c r="Y817" t="n">
        <v>2012</v>
      </c>
      <c r="Z817"/>
      <c r="AA817" t="n">
        <v>895</v>
      </c>
      <c r="AB817"/>
      <c r="AC817"/>
      <c r="AD817" t="s">
        <v>521</v>
      </c>
      <c r="AE817" t="s">
        <v>169</v>
      </c>
      <c r="AF817"/>
      <c r="AG817"/>
      <c r="AH817"/>
      <c r="AI817" t="n">
        <v>1000</v>
      </c>
    </row>
    <row r="818">
      <c r="A818" t="n">
        <v>9633779</v>
      </c>
      <c r="B818" t="n">
        <v>0</v>
      </c>
      <c r="C818" t="n">
        <v>6</v>
      </c>
      <c r="D818" t="s">
        <v>1069</v>
      </c>
      <c r="E818" t="s">
        <v>1070</v>
      </c>
      <c r="F818"/>
      <c r="G818"/>
      <c r="H818"/>
      <c r="I818"/>
      <c r="J818" t="s">
        <v>305</v>
      </c>
      <c r="K818" t="n">
        <v>20</v>
      </c>
      <c r="L818" t="n">
        <v>72</v>
      </c>
      <c r="M818" t="s">
        <v>306</v>
      </c>
      <c r="N818" t="s">
        <v>175</v>
      </c>
      <c r="O818"/>
      <c r="P818"/>
      <c r="Q818" t="s">
        <v>307</v>
      </c>
      <c r="R818" t="s">
        <v>176</v>
      </c>
      <c r="S818" t="s">
        <v>166</v>
      </c>
      <c r="T818" t="n">
        <v>25</v>
      </c>
      <c r="U818" t="n">
        <v>5</v>
      </c>
      <c r="V818" t="n">
        <v>2019</v>
      </c>
      <c r="W818" t="n">
        <v>25</v>
      </c>
      <c r="X818" t="n">
        <v>5</v>
      </c>
      <c r="Y818" t="n">
        <v>2019</v>
      </c>
      <c r="Z818"/>
      <c r="AA818" t="n">
        <v>1196</v>
      </c>
      <c r="AB818"/>
      <c r="AC818"/>
      <c r="AD818" t="s">
        <v>308</v>
      </c>
      <c r="AE818" t="s">
        <v>187</v>
      </c>
      <c r="AF818"/>
      <c r="AG818"/>
      <c r="AH818"/>
      <c r="AI818" t="n">
        <v>1000</v>
      </c>
    </row>
    <row r="819">
      <c r="A819" t="n">
        <v>8376007</v>
      </c>
      <c r="B819" t="n">
        <v>0</v>
      </c>
      <c r="C819" t="n">
        <v>6</v>
      </c>
      <c r="D819" t="s">
        <v>1069</v>
      </c>
      <c r="E819" t="s">
        <v>1070</v>
      </c>
      <c r="F819"/>
      <c r="G819"/>
      <c r="H819"/>
      <c r="I819"/>
      <c r="J819" t="s">
        <v>904</v>
      </c>
      <c r="K819" t="n">
        <v>100</v>
      </c>
      <c r="L819" t="n">
        <v>72</v>
      </c>
      <c r="M819" t="s">
        <v>905</v>
      </c>
      <c r="N819" t="s">
        <v>175</v>
      </c>
      <c r="O819"/>
      <c r="P819"/>
      <c r="Q819" t="s">
        <v>180</v>
      </c>
      <c r="R819" t="s">
        <v>171</v>
      </c>
      <c r="S819" t="s">
        <v>647</v>
      </c>
      <c r="T819" t="n">
        <v>4</v>
      </c>
      <c r="U819" t="n">
        <v>4</v>
      </c>
      <c r="V819" t="n">
        <v>2012</v>
      </c>
      <c r="W819" t="n">
        <v>4</v>
      </c>
      <c r="X819" t="n">
        <v>4</v>
      </c>
      <c r="Y819" t="n">
        <v>2012</v>
      </c>
      <c r="Z819"/>
      <c r="AA819" t="n">
        <v>831</v>
      </c>
      <c r="AB819"/>
      <c r="AC819"/>
      <c r="AD819" t="s">
        <v>906</v>
      </c>
      <c r="AE819" t="s">
        <v>169</v>
      </c>
      <c r="AF819"/>
      <c r="AG819"/>
      <c r="AH819"/>
      <c r="AI819" t="n">
        <v>100</v>
      </c>
    </row>
    <row r="820">
      <c r="A820" t="n">
        <v>9637929</v>
      </c>
      <c r="B820" t="n">
        <v>0</v>
      </c>
      <c r="C820" t="n">
        <v>6</v>
      </c>
      <c r="D820" t="s">
        <v>1069</v>
      </c>
      <c r="E820" t="s">
        <v>1070</v>
      </c>
      <c r="F820"/>
      <c r="G820"/>
      <c r="H820"/>
      <c r="I820"/>
      <c r="J820" t="s">
        <v>182</v>
      </c>
      <c r="K820" t="n">
        <v>185</v>
      </c>
      <c r="L820" t="n">
        <v>72</v>
      </c>
      <c r="M820" t="s">
        <v>183</v>
      </c>
      <c r="N820" t="s">
        <v>169</v>
      </c>
      <c r="O820"/>
      <c r="P820"/>
      <c r="Q820" t="s">
        <v>184</v>
      </c>
      <c r="R820" t="s">
        <v>171</v>
      </c>
      <c r="S820" t="s">
        <v>185</v>
      </c>
      <c r="T820" t="n">
        <v>28</v>
      </c>
      <c r="U820" t="n">
        <v>3</v>
      </c>
      <c r="V820" t="n">
        <v>2015</v>
      </c>
      <c r="W820" t="n">
        <v>28</v>
      </c>
      <c r="X820" t="n">
        <v>3</v>
      </c>
      <c r="Y820" t="n">
        <v>2015</v>
      </c>
      <c r="Z820"/>
      <c r="AA820" t="n">
        <v>1196</v>
      </c>
      <c r="AB820"/>
      <c r="AC820"/>
      <c r="AD820" t="s">
        <v>186</v>
      </c>
      <c r="AE820" t="s">
        <v>187</v>
      </c>
      <c r="AF820"/>
      <c r="AG820"/>
      <c r="AH820"/>
      <c r="AI820" t="n">
        <v>1000</v>
      </c>
    </row>
    <row r="821">
      <c r="A821" t="n">
        <v>8897171</v>
      </c>
      <c r="B821" t="n">
        <v>0</v>
      </c>
      <c r="C821" t="n">
        <v>6</v>
      </c>
      <c r="D821" t="s">
        <v>1069</v>
      </c>
      <c r="E821" t="s">
        <v>1070</v>
      </c>
      <c r="F821"/>
      <c r="G821"/>
      <c r="H821"/>
      <c r="I821"/>
      <c r="J821" t="s">
        <v>322</v>
      </c>
      <c r="K821" t="n">
        <v>130</v>
      </c>
      <c r="L821" t="n">
        <v>72</v>
      </c>
      <c r="M821" t="s">
        <v>740</v>
      </c>
      <c r="N821" t="s">
        <v>741</v>
      </c>
      <c r="O821"/>
      <c r="P821"/>
      <c r="Q821" t="s">
        <v>287</v>
      </c>
      <c r="R821" t="s">
        <v>171</v>
      </c>
      <c r="S821" t="s">
        <v>172</v>
      </c>
      <c r="T821" t="n">
        <v>9</v>
      </c>
      <c r="U821" t="n">
        <v>2</v>
      </c>
      <c r="V821" t="n">
        <v>2014</v>
      </c>
      <c r="W821" t="n">
        <v>9</v>
      </c>
      <c r="X821" t="n">
        <v>2</v>
      </c>
      <c r="Y821" t="n">
        <v>2014</v>
      </c>
      <c r="Z821"/>
      <c r="AA821" t="n">
        <v>1022</v>
      </c>
      <c r="AB821"/>
      <c r="AC821"/>
      <c r="AD821" t="s">
        <v>742</v>
      </c>
      <c r="AE821" t="s">
        <v>169</v>
      </c>
      <c r="AF821"/>
      <c r="AG821"/>
      <c r="AH821"/>
      <c r="AI821" t="n">
        <v>1000</v>
      </c>
    </row>
    <row r="822">
      <c r="A822" t="n">
        <v>8539847</v>
      </c>
      <c r="B822" t="n">
        <v>0</v>
      </c>
      <c r="C822" t="n">
        <v>6</v>
      </c>
      <c r="D822" t="s">
        <v>1069</v>
      </c>
      <c r="E822" t="s">
        <v>1070</v>
      </c>
      <c r="F822"/>
      <c r="G822"/>
      <c r="H822"/>
      <c r="I822"/>
      <c r="J822" t="s">
        <v>325</v>
      </c>
      <c r="K822" t="n">
        <v>100</v>
      </c>
      <c r="L822" t="n">
        <v>72</v>
      </c>
      <c r="M822" t="s">
        <v>326</v>
      </c>
      <c r="N822" t="s">
        <v>327</v>
      </c>
      <c r="O822"/>
      <c r="P822"/>
      <c r="Q822" t="s">
        <v>184</v>
      </c>
      <c r="R822" t="s">
        <v>221</v>
      </c>
      <c r="S822" t="s">
        <v>215</v>
      </c>
      <c r="T822" t="n">
        <v>19</v>
      </c>
      <c r="U822" t="n">
        <v>8</v>
      </c>
      <c r="V822" t="n">
        <v>2012</v>
      </c>
      <c r="W822" t="n">
        <v>19</v>
      </c>
      <c r="X822" t="n">
        <v>8</v>
      </c>
      <c r="Y822" t="n">
        <v>2012</v>
      </c>
      <c r="Z822"/>
      <c r="AA822" t="n">
        <v>875</v>
      </c>
      <c r="AB822"/>
      <c r="AC822"/>
      <c r="AD822" t="s">
        <v>328</v>
      </c>
      <c r="AE822" t="s">
        <v>169</v>
      </c>
      <c r="AF822"/>
      <c r="AG822"/>
      <c r="AH822"/>
      <c r="AI822" t="n">
        <v>1000</v>
      </c>
    </row>
    <row r="823">
      <c r="A823" t="n">
        <v>8682101</v>
      </c>
      <c r="B823" t="n">
        <v>0</v>
      </c>
      <c r="C823" t="n">
        <v>6</v>
      </c>
      <c r="D823" t="s">
        <v>1069</v>
      </c>
      <c r="E823" t="s">
        <v>1070</v>
      </c>
      <c r="F823"/>
      <c r="G823"/>
      <c r="H823"/>
      <c r="I823"/>
      <c r="J823" t="s">
        <v>1081</v>
      </c>
      <c r="K823"/>
      <c r="L823" t="n">
        <v>72</v>
      </c>
      <c r="M823" t="s">
        <v>1082</v>
      </c>
      <c r="N823" t="s">
        <v>286</v>
      </c>
      <c r="O823"/>
      <c r="P823"/>
      <c r="Q823" t="s">
        <v>162</v>
      </c>
      <c r="R823" t="s">
        <v>198</v>
      </c>
      <c r="S823" t="s">
        <v>408</v>
      </c>
      <c r="T823" t="n">
        <v>3</v>
      </c>
      <c r="U823" t="n">
        <v>6</v>
      </c>
      <c r="V823" t="n">
        <v>2012</v>
      </c>
      <c r="W823" t="n">
        <v>3</v>
      </c>
      <c r="X823" t="n">
        <v>6</v>
      </c>
      <c r="Y823" t="n">
        <v>2012</v>
      </c>
      <c r="Z823"/>
      <c r="AA823" t="n">
        <v>877</v>
      </c>
      <c r="AB823"/>
      <c r="AC823"/>
      <c r="AD823" t="s">
        <v>1083</v>
      </c>
      <c r="AE823" t="s">
        <v>169</v>
      </c>
      <c r="AF823"/>
      <c r="AG823"/>
      <c r="AH823"/>
      <c r="AI823" t="n">
        <v>2000</v>
      </c>
    </row>
    <row r="824">
      <c r="A824" t="n">
        <v>7799933</v>
      </c>
      <c r="B824" t="n">
        <v>0</v>
      </c>
      <c r="C824" t="n">
        <v>6</v>
      </c>
      <c r="D824" t="s">
        <v>1069</v>
      </c>
      <c r="E824" t="s">
        <v>1070</v>
      </c>
      <c r="F824"/>
      <c r="G824"/>
      <c r="H824"/>
      <c r="I824"/>
      <c r="J824" t="s">
        <v>329</v>
      </c>
      <c r="K824"/>
      <c r="L824" t="n">
        <v>72</v>
      </c>
      <c r="M824" t="s">
        <v>330</v>
      </c>
      <c r="N824" t="s">
        <v>169</v>
      </c>
      <c r="O824"/>
      <c r="P824"/>
      <c r="Q824" t="s">
        <v>197</v>
      </c>
      <c r="R824" t="s">
        <v>198</v>
      </c>
      <c r="S824" t="s">
        <v>199</v>
      </c>
      <c r="T824" t="n">
        <v>1</v>
      </c>
      <c r="U824" t="n">
        <v>1</v>
      </c>
      <c r="V824" t="n">
        <v>2007</v>
      </c>
      <c r="W824" t="n">
        <v>31</v>
      </c>
      <c r="X824" t="n">
        <v>12</v>
      </c>
      <c r="Y824" t="n">
        <v>2009</v>
      </c>
      <c r="Z824"/>
      <c r="AA824" t="n">
        <v>655</v>
      </c>
      <c r="AB824"/>
      <c r="AC824"/>
      <c r="AD824" t="s">
        <v>292</v>
      </c>
      <c r="AE824" t="s">
        <v>293</v>
      </c>
      <c r="AF824"/>
      <c r="AG824"/>
      <c r="AH824"/>
      <c r="AI824" t="n">
        <v>100</v>
      </c>
    </row>
    <row r="825">
      <c r="A825" t="n">
        <v>4115510</v>
      </c>
      <c r="B825" t="n">
        <v>0</v>
      </c>
      <c r="C825" t="n">
        <v>6</v>
      </c>
      <c r="D825" t="s">
        <v>1069</v>
      </c>
      <c r="E825" t="s">
        <v>1070</v>
      </c>
      <c r="F825"/>
      <c r="G825"/>
      <c r="H825"/>
      <c r="I825"/>
      <c r="J825" t="s">
        <v>552</v>
      </c>
      <c r="K825"/>
      <c r="L825" t="n">
        <v>72</v>
      </c>
      <c r="M825" t="s">
        <v>555</v>
      </c>
      <c r="N825"/>
      <c r="O825"/>
      <c r="P825"/>
      <c r="Q825" t="s">
        <v>416</v>
      </c>
      <c r="R825" t="s">
        <v>171</v>
      </c>
      <c r="S825" t="s">
        <v>382</v>
      </c>
      <c r="T825"/>
      <c r="U825"/>
      <c r="V825"/>
      <c r="W825" t="n">
        <v>31</v>
      </c>
      <c r="X825" t="n">
        <v>12</v>
      </c>
      <c r="Y825" t="n">
        <v>1991</v>
      </c>
      <c r="Z825"/>
      <c r="AA825" t="n">
        <v>29</v>
      </c>
      <c r="AB825"/>
      <c r="AC825"/>
      <c r="AD825"/>
      <c r="AE825"/>
      <c r="AF825"/>
      <c r="AG825" t="n">
        <v>1</v>
      </c>
      <c r="AH825"/>
      <c r="AI825" t="n">
        <v>1000</v>
      </c>
    </row>
    <row r="826">
      <c r="A826" t="n">
        <v>8374803</v>
      </c>
      <c r="B826" t="n">
        <v>0</v>
      </c>
      <c r="C826" t="n">
        <v>6</v>
      </c>
      <c r="D826" t="s">
        <v>1069</v>
      </c>
      <c r="E826" t="s">
        <v>1070</v>
      </c>
      <c r="F826"/>
      <c r="G826"/>
      <c r="H826"/>
      <c r="I826"/>
      <c r="J826" t="s">
        <v>923</v>
      </c>
      <c r="K826" t="n">
        <v>200</v>
      </c>
      <c r="L826" t="n">
        <v>72</v>
      </c>
      <c r="M826" t="s">
        <v>924</v>
      </c>
      <c r="N826" t="s">
        <v>169</v>
      </c>
      <c r="O826"/>
      <c r="P826"/>
      <c r="Q826" t="s">
        <v>214</v>
      </c>
      <c r="R826" t="s">
        <v>176</v>
      </c>
      <c r="S826" t="s">
        <v>251</v>
      </c>
      <c r="T826" t="n">
        <v>23</v>
      </c>
      <c r="U826" t="n">
        <v>5</v>
      </c>
      <c r="V826" t="n">
        <v>2011</v>
      </c>
      <c r="W826" t="n">
        <v>23</v>
      </c>
      <c r="X826" t="n">
        <v>5</v>
      </c>
      <c r="Y826" t="n">
        <v>2011</v>
      </c>
      <c r="Z826"/>
      <c r="AA826" t="n">
        <v>831</v>
      </c>
      <c r="AB826"/>
      <c r="AC826"/>
      <c r="AD826" t="s">
        <v>925</v>
      </c>
      <c r="AE826" t="s">
        <v>169</v>
      </c>
      <c r="AF826"/>
      <c r="AG826"/>
      <c r="AH826"/>
      <c r="AI826" t="n">
        <v>1000</v>
      </c>
    </row>
    <row r="827">
      <c r="A827" t="n">
        <v>8539931</v>
      </c>
      <c r="B827" t="n">
        <v>0</v>
      </c>
      <c r="C827" t="n">
        <v>6</v>
      </c>
      <c r="D827" t="s">
        <v>1069</v>
      </c>
      <c r="E827" t="s">
        <v>1070</v>
      </c>
      <c r="F827"/>
      <c r="G827"/>
      <c r="H827"/>
      <c r="I827"/>
      <c r="J827" t="s">
        <v>885</v>
      </c>
      <c r="K827"/>
      <c r="L827" t="n">
        <v>72</v>
      </c>
      <c r="M827" t="s">
        <v>886</v>
      </c>
      <c r="N827" t="s">
        <v>327</v>
      </c>
      <c r="O827"/>
      <c r="P827"/>
      <c r="Q827" t="s">
        <v>184</v>
      </c>
      <c r="R827" t="s">
        <v>176</v>
      </c>
      <c r="S827" t="s">
        <v>177</v>
      </c>
      <c r="T827" t="n">
        <v>19</v>
      </c>
      <c r="U827" t="n">
        <v>8</v>
      </c>
      <c r="V827" t="n">
        <v>2012</v>
      </c>
      <c r="W827" t="n">
        <v>19</v>
      </c>
      <c r="X827" t="n">
        <v>8</v>
      </c>
      <c r="Y827" t="n">
        <v>2012</v>
      </c>
      <c r="Z827"/>
      <c r="AA827" t="n">
        <v>875</v>
      </c>
      <c r="AB827"/>
      <c r="AC827"/>
      <c r="AD827" t="s">
        <v>887</v>
      </c>
      <c r="AE827" t="s">
        <v>169</v>
      </c>
      <c r="AF827"/>
      <c r="AG827"/>
      <c r="AH827"/>
      <c r="AI827" t="n">
        <v>1000</v>
      </c>
    </row>
    <row r="828">
      <c r="A828" t="n">
        <v>8375312</v>
      </c>
      <c r="B828" t="n">
        <v>0</v>
      </c>
      <c r="C828" t="n">
        <v>6</v>
      </c>
      <c r="D828" t="s">
        <v>1069</v>
      </c>
      <c r="E828" t="s">
        <v>1070</v>
      </c>
      <c r="F828"/>
      <c r="G828"/>
      <c r="H828"/>
      <c r="I828"/>
      <c r="J828" t="s">
        <v>341</v>
      </c>
      <c r="K828" t="n">
        <v>80</v>
      </c>
      <c r="L828" t="n">
        <v>72</v>
      </c>
      <c r="M828" t="s">
        <v>342</v>
      </c>
      <c r="N828" t="s">
        <v>175</v>
      </c>
      <c r="O828"/>
      <c r="P828"/>
      <c r="Q828" t="s">
        <v>333</v>
      </c>
      <c r="R828"/>
      <c r="S828" t="s">
        <v>177</v>
      </c>
      <c r="T828" t="n">
        <v>22</v>
      </c>
      <c r="U828" t="n">
        <v>8</v>
      </c>
      <c r="V828" t="n">
        <v>2011</v>
      </c>
      <c r="W828" t="n">
        <v>22</v>
      </c>
      <c r="X828" t="n">
        <v>8</v>
      </c>
      <c r="Y828" t="n">
        <v>2011</v>
      </c>
      <c r="Z828"/>
      <c r="AA828" t="n">
        <v>831</v>
      </c>
      <c r="AB828"/>
      <c r="AC828"/>
      <c r="AD828" t="s">
        <v>343</v>
      </c>
      <c r="AE828" t="s">
        <v>169</v>
      </c>
      <c r="AF828"/>
      <c r="AG828"/>
      <c r="AH828"/>
      <c r="AI828" t="n">
        <v>2000</v>
      </c>
    </row>
    <row r="829">
      <c r="A829" t="n">
        <v>8403002</v>
      </c>
      <c r="B829" t="n">
        <v>0</v>
      </c>
      <c r="C829" t="n">
        <v>6</v>
      </c>
      <c r="D829" t="s">
        <v>1069</v>
      </c>
      <c r="E829" t="s">
        <v>1070</v>
      </c>
      <c r="F829"/>
      <c r="G829"/>
      <c r="H829"/>
      <c r="I829"/>
      <c r="J829" t="s">
        <v>224</v>
      </c>
      <c r="K829" t="n">
        <v>46</v>
      </c>
      <c r="L829" t="n">
        <v>72</v>
      </c>
      <c r="M829" t="s">
        <v>225</v>
      </c>
      <c r="N829" t="s">
        <v>169</v>
      </c>
      <c r="O829"/>
      <c r="P829"/>
      <c r="Q829" t="s">
        <v>170</v>
      </c>
      <c r="R829" t="s">
        <v>171</v>
      </c>
      <c r="S829" t="s">
        <v>172</v>
      </c>
      <c r="T829" t="n">
        <v>21</v>
      </c>
      <c r="U829" t="n">
        <v>8</v>
      </c>
      <c r="V829" t="n">
        <v>2011</v>
      </c>
      <c r="W829" t="n">
        <v>21</v>
      </c>
      <c r="X829" t="n">
        <v>8</v>
      </c>
      <c r="Y829" t="n">
        <v>2011</v>
      </c>
      <c r="Z829"/>
      <c r="AA829" t="n">
        <v>833</v>
      </c>
      <c r="AB829"/>
      <c r="AC829"/>
      <c r="AD829" t="s">
        <v>226</v>
      </c>
      <c r="AE829" t="s">
        <v>169</v>
      </c>
      <c r="AF829"/>
      <c r="AG829"/>
      <c r="AH829"/>
      <c r="AI829" t="n">
        <v>2000</v>
      </c>
    </row>
    <row r="830">
      <c r="A830" t="n">
        <v>9051642</v>
      </c>
      <c r="B830" t="n">
        <v>0</v>
      </c>
      <c r="C830" t="n">
        <v>6</v>
      </c>
      <c r="D830" t="s">
        <v>1069</v>
      </c>
      <c r="E830" t="s">
        <v>1070</v>
      </c>
      <c r="F830"/>
      <c r="G830"/>
      <c r="H830"/>
      <c r="I830"/>
      <c r="J830" t="s">
        <v>360</v>
      </c>
      <c r="K830"/>
      <c r="L830" t="n">
        <v>72</v>
      </c>
      <c r="M830" t="s">
        <v>361</v>
      </c>
      <c r="N830" t="s">
        <v>169</v>
      </c>
      <c r="O830"/>
      <c r="P830"/>
      <c r="Q830" t="s">
        <v>170</v>
      </c>
      <c r="R830" t="s">
        <v>171</v>
      </c>
      <c r="S830" t="s">
        <v>172</v>
      </c>
      <c r="T830" t="n">
        <v>17</v>
      </c>
      <c r="U830" t="n">
        <v>10</v>
      </c>
      <c r="V830" t="n">
        <v>2015</v>
      </c>
      <c r="W830" t="n">
        <v>17</v>
      </c>
      <c r="X830" t="n">
        <v>10</v>
      </c>
      <c r="Y830" t="n">
        <v>2015</v>
      </c>
      <c r="Z830"/>
      <c r="AA830" t="n">
        <v>1122</v>
      </c>
      <c r="AB830"/>
      <c r="AC830"/>
      <c r="AD830"/>
      <c r="AE830" t="s">
        <v>169</v>
      </c>
      <c r="AF830"/>
      <c r="AG830"/>
      <c r="AH830"/>
      <c r="AI830" t="n">
        <v>1000</v>
      </c>
    </row>
    <row r="831">
      <c r="A831" t="n">
        <v>8402805</v>
      </c>
      <c r="B831" t="n">
        <v>0</v>
      </c>
      <c r="C831" t="n">
        <v>6</v>
      </c>
      <c r="D831" t="s">
        <v>1069</v>
      </c>
      <c r="E831" t="s">
        <v>1070</v>
      </c>
      <c r="F831"/>
      <c r="G831"/>
      <c r="H831"/>
      <c r="I831"/>
      <c r="J831" t="s">
        <v>362</v>
      </c>
      <c r="K831" t="n">
        <v>110</v>
      </c>
      <c r="L831" t="n">
        <v>72</v>
      </c>
      <c r="M831" t="s">
        <v>1084</v>
      </c>
      <c r="N831" t="s">
        <v>169</v>
      </c>
      <c r="O831"/>
      <c r="P831"/>
      <c r="Q831" t="s">
        <v>214</v>
      </c>
      <c r="R831" t="s">
        <v>221</v>
      </c>
      <c r="S831" t="s">
        <v>536</v>
      </c>
      <c r="T831" t="n">
        <v>28</v>
      </c>
      <c r="U831" t="n">
        <v>5</v>
      </c>
      <c r="V831" t="n">
        <v>2012</v>
      </c>
      <c r="W831" t="n">
        <v>28</v>
      </c>
      <c r="X831" t="n">
        <v>5</v>
      </c>
      <c r="Y831" t="n">
        <v>2012</v>
      </c>
      <c r="Z831"/>
      <c r="AA831" t="n">
        <v>833</v>
      </c>
      <c r="AB831"/>
      <c r="AC831"/>
      <c r="AD831" t="s">
        <v>364</v>
      </c>
      <c r="AE831" t="s">
        <v>169</v>
      </c>
      <c r="AF831"/>
      <c r="AG831"/>
      <c r="AH831"/>
      <c r="AI831" t="n">
        <v>1000</v>
      </c>
    </row>
    <row r="832">
      <c r="A832" t="n">
        <v>7408709</v>
      </c>
      <c r="B832" t="n">
        <v>0</v>
      </c>
      <c r="C832" t="n">
        <v>6</v>
      </c>
      <c r="D832" t="s">
        <v>1069</v>
      </c>
      <c r="E832" t="s">
        <v>1070</v>
      </c>
      <c r="F832"/>
      <c r="G832"/>
      <c r="H832"/>
      <c r="I832"/>
      <c r="J832" t="s">
        <v>579</v>
      </c>
      <c r="K832"/>
      <c r="L832" t="n">
        <v>72</v>
      </c>
      <c r="M832" t="s">
        <v>580</v>
      </c>
      <c r="N832" t="s">
        <v>447</v>
      </c>
      <c r="O832"/>
      <c r="P832"/>
      <c r="Q832" t="s">
        <v>395</v>
      </c>
      <c r="R832" t="s">
        <v>221</v>
      </c>
      <c r="S832" t="s">
        <v>241</v>
      </c>
      <c r="T832" t="n">
        <v>1</v>
      </c>
      <c r="U832" t="n">
        <v>1</v>
      </c>
      <c r="V832" t="n">
        <v>1992</v>
      </c>
      <c r="W832" t="n">
        <v>31</v>
      </c>
      <c r="X832" t="n">
        <v>12</v>
      </c>
      <c r="Y832" t="n">
        <v>1992</v>
      </c>
      <c r="Z832"/>
      <c r="AA832" t="n">
        <v>581</v>
      </c>
      <c r="AB832" t="s">
        <v>448</v>
      </c>
      <c r="AC832"/>
      <c r="AD832" t="s">
        <v>449</v>
      </c>
      <c r="AE832" t="s">
        <v>447</v>
      </c>
      <c r="AF832"/>
      <c r="AG832"/>
      <c r="AH832"/>
      <c r="AI832" t="n">
        <v>100</v>
      </c>
    </row>
    <row r="833">
      <c r="A833" t="n">
        <v>9632521</v>
      </c>
      <c r="B833" t="n">
        <v>0</v>
      </c>
      <c r="C833" t="n">
        <v>6</v>
      </c>
      <c r="D833" t="s">
        <v>1069</v>
      </c>
      <c r="E833" t="s">
        <v>1070</v>
      </c>
      <c r="F833"/>
      <c r="G833"/>
      <c r="H833"/>
      <c r="I833"/>
      <c r="J833" t="s">
        <v>942</v>
      </c>
      <c r="K833" t="n">
        <v>100</v>
      </c>
      <c r="L833" t="n">
        <v>72</v>
      </c>
      <c r="M833" t="s">
        <v>943</v>
      </c>
      <c r="N833" t="s">
        <v>944</v>
      </c>
      <c r="O833"/>
      <c r="P833"/>
      <c r="Q833" t="s">
        <v>234</v>
      </c>
      <c r="R833" t="s">
        <v>171</v>
      </c>
      <c r="S833" t="s">
        <v>185</v>
      </c>
      <c r="T833" t="n">
        <v>15</v>
      </c>
      <c r="U833" t="n">
        <v>2</v>
      </c>
      <c r="V833" t="n">
        <v>2016</v>
      </c>
      <c r="W833" t="n">
        <v>15</v>
      </c>
      <c r="X833" t="n">
        <v>2</v>
      </c>
      <c r="Y833" t="n">
        <v>2016</v>
      </c>
      <c r="Z833"/>
      <c r="AA833" t="n">
        <v>1196</v>
      </c>
      <c r="AB833"/>
      <c r="AC833"/>
      <c r="AD833" t="s">
        <v>945</v>
      </c>
      <c r="AE833" t="s">
        <v>187</v>
      </c>
      <c r="AF833"/>
      <c r="AG833"/>
      <c r="AH833"/>
      <c r="AI833" t="n">
        <v>1000</v>
      </c>
    </row>
    <row r="834">
      <c r="A834" t="n">
        <v>9071693</v>
      </c>
      <c r="B834" t="n">
        <v>0</v>
      </c>
      <c r="C834" t="n">
        <v>6</v>
      </c>
      <c r="D834" t="s">
        <v>1069</v>
      </c>
      <c r="E834" t="s">
        <v>1070</v>
      </c>
      <c r="F834"/>
      <c r="G834"/>
      <c r="H834"/>
      <c r="I834"/>
      <c r="J834" t="s">
        <v>1085</v>
      </c>
      <c r="K834" t="n">
        <v>70</v>
      </c>
      <c r="L834" t="n">
        <v>72</v>
      </c>
      <c r="M834" t="s">
        <v>212</v>
      </c>
      <c r="N834" t="s">
        <v>1086</v>
      </c>
      <c r="O834"/>
      <c r="P834"/>
      <c r="Q834" t="s">
        <v>214</v>
      </c>
      <c r="R834" t="s">
        <v>198</v>
      </c>
      <c r="S834" t="s">
        <v>215</v>
      </c>
      <c r="T834" t="n">
        <v>19</v>
      </c>
      <c r="U834" t="n">
        <v>2</v>
      </c>
      <c r="V834" t="n">
        <v>2017</v>
      </c>
      <c r="W834" t="n">
        <v>19</v>
      </c>
      <c r="X834" t="n">
        <v>2</v>
      </c>
      <c r="Y834" t="n">
        <v>2017</v>
      </c>
      <c r="Z834"/>
      <c r="AA834" t="n">
        <v>1192</v>
      </c>
      <c r="AB834"/>
      <c r="AC834"/>
      <c r="AD834" t="s">
        <v>1087</v>
      </c>
      <c r="AE834" t="s">
        <v>187</v>
      </c>
      <c r="AF834"/>
      <c r="AG834"/>
      <c r="AH834"/>
      <c r="AI834" t="n">
        <v>1000</v>
      </c>
    </row>
    <row r="835">
      <c r="A835" t="n">
        <v>4115507</v>
      </c>
      <c r="B835" t="n">
        <v>0</v>
      </c>
      <c r="C835" t="n">
        <v>6</v>
      </c>
      <c r="D835" t="s">
        <v>1069</v>
      </c>
      <c r="E835" t="s">
        <v>1070</v>
      </c>
      <c r="F835"/>
      <c r="G835"/>
      <c r="H835"/>
      <c r="I835"/>
      <c r="J835" t="s">
        <v>374</v>
      </c>
      <c r="K835"/>
      <c r="L835" t="n">
        <v>72</v>
      </c>
      <c r="M835" t="s">
        <v>197</v>
      </c>
      <c r="N835" t="s">
        <v>375</v>
      </c>
      <c r="O835"/>
      <c r="P835"/>
      <c r="Q835" t="s">
        <v>197</v>
      </c>
      <c r="R835"/>
      <c r="S835"/>
      <c r="T835" t="n">
        <v>18</v>
      </c>
      <c r="U835" t="n">
        <v>9</v>
      </c>
      <c r="V835" t="n">
        <v>1987</v>
      </c>
      <c r="W835" t="n">
        <v>18</v>
      </c>
      <c r="X835" t="n">
        <v>9</v>
      </c>
      <c r="Y835" t="n">
        <v>1987</v>
      </c>
      <c r="Z835"/>
      <c r="AA835" t="n">
        <v>29</v>
      </c>
      <c r="AB835"/>
      <c r="AC835"/>
      <c r="AD835"/>
      <c r="AE835"/>
      <c r="AF835"/>
      <c r="AG835" t="n">
        <v>1</v>
      </c>
      <c r="AH835"/>
      <c r="AI835" t="n">
        <v>10000</v>
      </c>
    </row>
    <row r="836">
      <c r="A836" t="n">
        <v>8574823</v>
      </c>
      <c r="B836" t="n">
        <v>0</v>
      </c>
      <c r="C836" t="n">
        <v>6</v>
      </c>
      <c r="D836" t="s">
        <v>1069</v>
      </c>
      <c r="E836" t="s">
        <v>1070</v>
      </c>
      <c r="F836"/>
      <c r="G836"/>
      <c r="H836"/>
      <c r="I836"/>
      <c r="J836" t="s">
        <v>377</v>
      </c>
      <c r="K836" t="n">
        <v>10</v>
      </c>
      <c r="L836" t="n">
        <v>72</v>
      </c>
      <c r="M836" t="s">
        <v>378</v>
      </c>
      <c r="N836" t="s">
        <v>169</v>
      </c>
      <c r="O836"/>
      <c r="P836"/>
      <c r="Q836" t="s">
        <v>245</v>
      </c>
      <c r="R836" t="s">
        <v>176</v>
      </c>
      <c r="S836" t="s">
        <v>166</v>
      </c>
      <c r="T836" t="n">
        <v>24</v>
      </c>
      <c r="U836" t="n">
        <v>6</v>
      </c>
      <c r="V836" t="n">
        <v>2008</v>
      </c>
      <c r="W836" t="n">
        <v>24</v>
      </c>
      <c r="X836" t="n">
        <v>6</v>
      </c>
      <c r="Y836" t="n">
        <v>2008</v>
      </c>
      <c r="Z836"/>
      <c r="AA836" t="n">
        <v>876</v>
      </c>
      <c r="AB836"/>
      <c r="AC836"/>
      <c r="AD836" t="s">
        <v>379</v>
      </c>
      <c r="AE836" t="s">
        <v>169</v>
      </c>
      <c r="AF836"/>
      <c r="AG836"/>
      <c r="AH836"/>
      <c r="AI836" t="n">
        <v>1000</v>
      </c>
    </row>
    <row r="837">
      <c r="A837" t="n">
        <v>8374420</v>
      </c>
      <c r="B837" t="n">
        <v>0</v>
      </c>
      <c r="C837" t="n">
        <v>6</v>
      </c>
      <c r="D837" t="s">
        <v>1069</v>
      </c>
      <c r="E837" t="s">
        <v>1070</v>
      </c>
      <c r="F837"/>
      <c r="G837"/>
      <c r="H837"/>
      <c r="I837"/>
      <c r="J837" t="s">
        <v>243</v>
      </c>
      <c r="K837"/>
      <c r="L837" t="n">
        <v>72</v>
      </c>
      <c r="M837" t="s">
        <v>244</v>
      </c>
      <c r="N837" t="s">
        <v>169</v>
      </c>
      <c r="O837"/>
      <c r="P837"/>
      <c r="Q837" t="s">
        <v>245</v>
      </c>
      <c r="R837" t="s">
        <v>176</v>
      </c>
      <c r="S837" t="s">
        <v>166</v>
      </c>
      <c r="T837" t="n">
        <v>21</v>
      </c>
      <c r="U837" t="n">
        <v>5</v>
      </c>
      <c r="V837" t="n">
        <v>2011</v>
      </c>
      <c r="W837" t="n">
        <v>21</v>
      </c>
      <c r="X837" t="n">
        <v>5</v>
      </c>
      <c r="Y837" t="n">
        <v>2011</v>
      </c>
      <c r="Z837"/>
      <c r="AA837" t="n">
        <v>831</v>
      </c>
      <c r="AB837"/>
      <c r="AC837"/>
      <c r="AD837" t="s">
        <v>246</v>
      </c>
      <c r="AE837" t="s">
        <v>169</v>
      </c>
      <c r="AF837"/>
      <c r="AG837"/>
      <c r="AH837"/>
      <c r="AI837" t="n">
        <v>2000</v>
      </c>
    </row>
    <row r="838">
      <c r="A838" t="n">
        <v>8574502</v>
      </c>
      <c r="B838" t="n">
        <v>0</v>
      </c>
      <c r="C838" t="n">
        <v>6</v>
      </c>
      <c r="D838" t="s">
        <v>1069</v>
      </c>
      <c r="E838" t="s">
        <v>1070</v>
      </c>
      <c r="F838"/>
      <c r="G838"/>
      <c r="H838"/>
      <c r="I838"/>
      <c r="J838" t="s">
        <v>384</v>
      </c>
      <c r="K838"/>
      <c r="L838" t="n">
        <v>72</v>
      </c>
      <c r="M838" t="s">
        <v>385</v>
      </c>
      <c r="N838" t="s">
        <v>169</v>
      </c>
      <c r="O838"/>
      <c r="P838"/>
      <c r="Q838" t="s">
        <v>291</v>
      </c>
      <c r="R838" t="s">
        <v>176</v>
      </c>
      <c r="S838" t="s">
        <v>166</v>
      </c>
      <c r="T838" t="n">
        <v>19</v>
      </c>
      <c r="U838" t="n">
        <v>3</v>
      </c>
      <c r="V838" t="n">
        <v>2012</v>
      </c>
      <c r="W838" t="n">
        <v>19</v>
      </c>
      <c r="X838" t="n">
        <v>3</v>
      </c>
      <c r="Y838" t="n">
        <v>2012</v>
      </c>
      <c r="Z838"/>
      <c r="AA838" t="n">
        <v>876</v>
      </c>
      <c r="AB838"/>
      <c r="AC838"/>
      <c r="AD838" t="s">
        <v>386</v>
      </c>
      <c r="AE838" t="s">
        <v>169</v>
      </c>
      <c r="AF838"/>
      <c r="AG838"/>
      <c r="AH838"/>
      <c r="AI838" t="n">
        <v>1000</v>
      </c>
    </row>
    <row r="839">
      <c r="A839" t="n">
        <v>8374235</v>
      </c>
      <c r="B839" t="n">
        <v>0</v>
      </c>
      <c r="C839" t="n">
        <v>6</v>
      </c>
      <c r="D839" t="s">
        <v>1069</v>
      </c>
      <c r="E839" t="s">
        <v>1070</v>
      </c>
      <c r="F839"/>
      <c r="G839"/>
      <c r="H839"/>
      <c r="I839"/>
      <c r="J839" t="s">
        <v>1088</v>
      </c>
      <c r="K839" t="n">
        <v>45</v>
      </c>
      <c r="L839" t="n">
        <v>72</v>
      </c>
      <c r="M839" t="s">
        <v>1089</v>
      </c>
      <c r="N839" t="s">
        <v>169</v>
      </c>
      <c r="O839"/>
      <c r="P839"/>
      <c r="Q839" t="s">
        <v>204</v>
      </c>
      <c r="R839" t="s">
        <v>221</v>
      </c>
      <c r="S839" t="s">
        <v>241</v>
      </c>
      <c r="T839" t="n">
        <v>23</v>
      </c>
      <c r="U839" t="n">
        <v>4</v>
      </c>
      <c r="V839" t="n">
        <v>2011</v>
      </c>
      <c r="W839" t="n">
        <v>23</v>
      </c>
      <c r="X839" t="n">
        <v>4</v>
      </c>
      <c r="Y839" t="n">
        <v>2011</v>
      </c>
      <c r="Z839"/>
      <c r="AA839" t="n">
        <v>831</v>
      </c>
      <c r="AB839"/>
      <c r="AC839"/>
      <c r="AD839" t="s">
        <v>238</v>
      </c>
      <c r="AE839" t="s">
        <v>169</v>
      </c>
      <c r="AF839"/>
      <c r="AG839"/>
      <c r="AH839"/>
      <c r="AI839" t="n">
        <v>1000</v>
      </c>
    </row>
    <row r="840">
      <c r="A840" t="n">
        <v>7750834</v>
      </c>
      <c r="B840" t="n">
        <v>0</v>
      </c>
      <c r="C840" t="n">
        <v>6</v>
      </c>
      <c r="D840" t="s">
        <v>1069</v>
      </c>
      <c r="E840" t="s">
        <v>1070</v>
      </c>
      <c r="F840"/>
      <c r="G840"/>
      <c r="H840"/>
      <c r="I840"/>
      <c r="J840" t="s">
        <v>1090</v>
      </c>
      <c r="K840" t="n">
        <v>200</v>
      </c>
      <c r="L840" t="n">
        <v>72</v>
      </c>
      <c r="M840" t="s">
        <v>1091</v>
      </c>
      <c r="N840" t="s">
        <v>535</v>
      </c>
      <c r="O840"/>
      <c r="P840"/>
      <c r="Q840" t="s">
        <v>389</v>
      </c>
      <c r="R840" t="s">
        <v>198</v>
      </c>
      <c r="S840" t="s">
        <v>339</v>
      </c>
      <c r="T840" t="n">
        <v>8</v>
      </c>
      <c r="U840" t="n">
        <v>10</v>
      </c>
      <c r="V840" t="n">
        <v>2007</v>
      </c>
      <c r="W840" t="n">
        <v>8</v>
      </c>
      <c r="X840" t="n">
        <v>10</v>
      </c>
      <c r="Y840" t="n">
        <v>2007</v>
      </c>
      <c r="Z840"/>
      <c r="AA840" t="n">
        <v>647</v>
      </c>
      <c r="AB840"/>
      <c r="AC840"/>
      <c r="AD840" t="s">
        <v>292</v>
      </c>
      <c r="AE840"/>
      <c r="AF840"/>
      <c r="AG840"/>
      <c r="AH840"/>
      <c r="AI840" t="n">
        <v>100</v>
      </c>
    </row>
    <row r="841">
      <c r="A841" t="n">
        <v>9078280</v>
      </c>
      <c r="B841" t="n">
        <v>0</v>
      </c>
      <c r="C841" t="n">
        <v>6</v>
      </c>
      <c r="D841" t="s">
        <v>1069</v>
      </c>
      <c r="E841" t="s">
        <v>1070</v>
      </c>
      <c r="F841"/>
      <c r="G841"/>
      <c r="H841"/>
      <c r="I841"/>
      <c r="J841" t="s">
        <v>1027</v>
      </c>
      <c r="K841" t="n">
        <v>190</v>
      </c>
      <c r="L841" t="n">
        <v>72</v>
      </c>
      <c r="M841" t="s">
        <v>319</v>
      </c>
      <c r="N841" t="s">
        <v>203</v>
      </c>
      <c r="O841"/>
      <c r="P841"/>
      <c r="Q841" t="s">
        <v>320</v>
      </c>
      <c r="R841" t="s">
        <v>221</v>
      </c>
      <c r="S841" t="s">
        <v>304</v>
      </c>
      <c r="T841" t="n">
        <v>22</v>
      </c>
      <c r="U841" t="n">
        <v>12</v>
      </c>
      <c r="V841" t="n">
        <v>2018</v>
      </c>
      <c r="W841" t="n">
        <v>22</v>
      </c>
      <c r="X841" t="n">
        <v>12</v>
      </c>
      <c r="Y841" t="n">
        <v>2018</v>
      </c>
      <c r="Z841"/>
      <c r="AA841" t="n">
        <v>1192</v>
      </c>
      <c r="AB841"/>
      <c r="AC841"/>
      <c r="AD841" t="s">
        <v>1028</v>
      </c>
      <c r="AE841" t="s">
        <v>187</v>
      </c>
      <c r="AF841"/>
      <c r="AG841"/>
      <c r="AH841"/>
      <c r="AI841" t="n">
        <v>1000</v>
      </c>
    </row>
    <row r="842">
      <c r="A842" t="n">
        <v>8402949</v>
      </c>
      <c r="B842" t="n">
        <v>0</v>
      </c>
      <c r="C842" t="n">
        <v>6</v>
      </c>
      <c r="D842" t="s">
        <v>1069</v>
      </c>
      <c r="E842" t="s">
        <v>1070</v>
      </c>
      <c r="F842"/>
      <c r="G842"/>
      <c r="H842"/>
      <c r="I842"/>
      <c r="J842" t="s">
        <v>1029</v>
      </c>
      <c r="K842" t="n">
        <v>230</v>
      </c>
      <c r="L842" t="n">
        <v>72</v>
      </c>
      <c r="M842" t="s">
        <v>1030</v>
      </c>
      <c r="N842" t="s">
        <v>169</v>
      </c>
      <c r="O842"/>
      <c r="P842"/>
      <c r="Q842" t="s">
        <v>320</v>
      </c>
      <c r="R842" t="s">
        <v>198</v>
      </c>
      <c r="S842" t="s">
        <v>500</v>
      </c>
      <c r="T842" t="n">
        <v>26</v>
      </c>
      <c r="U842" t="n">
        <v>5</v>
      </c>
      <c r="V842" t="n">
        <v>2012</v>
      </c>
      <c r="W842" t="n">
        <v>26</v>
      </c>
      <c r="X842" t="n">
        <v>5</v>
      </c>
      <c r="Y842" t="n">
        <v>2012</v>
      </c>
      <c r="Z842"/>
      <c r="AA842" t="n">
        <v>833</v>
      </c>
      <c r="AB842"/>
      <c r="AC842"/>
      <c r="AD842" t="s">
        <v>1031</v>
      </c>
      <c r="AE842" t="s">
        <v>169</v>
      </c>
      <c r="AF842"/>
      <c r="AG842"/>
      <c r="AH842"/>
      <c r="AI842" t="n">
        <v>1000</v>
      </c>
    </row>
    <row r="843">
      <c r="A843" t="n">
        <v>4115506</v>
      </c>
      <c r="B843" t="n">
        <v>0</v>
      </c>
      <c r="C843" t="n">
        <v>6</v>
      </c>
      <c r="D843" t="s">
        <v>1069</v>
      </c>
      <c r="E843" t="s">
        <v>1070</v>
      </c>
      <c r="F843"/>
      <c r="G843"/>
      <c r="H843"/>
      <c r="I843"/>
      <c r="J843" t="s">
        <v>967</v>
      </c>
      <c r="K843"/>
      <c r="L843" t="n">
        <v>72</v>
      </c>
      <c r="M843" t="s">
        <v>214</v>
      </c>
      <c r="N843" t="s">
        <v>375</v>
      </c>
      <c r="O843"/>
      <c r="P843"/>
      <c r="Q843" t="s">
        <v>214</v>
      </c>
      <c r="R843"/>
      <c r="S843"/>
      <c r="T843" t="n">
        <v>18</v>
      </c>
      <c r="U843" t="n">
        <v>9</v>
      </c>
      <c r="V843" t="n">
        <v>1987</v>
      </c>
      <c r="W843" t="n">
        <v>18</v>
      </c>
      <c r="X843" t="n">
        <v>9</v>
      </c>
      <c r="Y843" t="n">
        <v>1987</v>
      </c>
      <c r="Z843"/>
      <c r="AA843" t="n">
        <v>29</v>
      </c>
      <c r="AB843"/>
      <c r="AC843"/>
      <c r="AD843"/>
      <c r="AE843"/>
      <c r="AF843"/>
      <c r="AG843" t="n">
        <v>1</v>
      </c>
      <c r="AH843"/>
      <c r="AI843" t="n">
        <v>10000</v>
      </c>
    </row>
    <row r="844">
      <c r="A844" t="n">
        <v>7741803</v>
      </c>
      <c r="B844" t="n">
        <v>0</v>
      </c>
      <c r="C844" t="n">
        <v>6</v>
      </c>
      <c r="D844" t="s">
        <v>1069</v>
      </c>
      <c r="E844" t="s">
        <v>1070</v>
      </c>
      <c r="F844"/>
      <c r="G844"/>
      <c r="H844"/>
      <c r="I844"/>
      <c r="J844" t="s">
        <v>596</v>
      </c>
      <c r="K844" t="n">
        <v>200</v>
      </c>
      <c r="L844" t="n">
        <v>72</v>
      </c>
      <c r="M844" t="s">
        <v>597</v>
      </c>
      <c r="N844" t="s">
        <v>598</v>
      </c>
      <c r="O844"/>
      <c r="P844"/>
      <c r="Q844" t="s">
        <v>282</v>
      </c>
      <c r="R844"/>
      <c r="S844" t="s">
        <v>382</v>
      </c>
      <c r="T844" t="n">
        <v>7</v>
      </c>
      <c r="U844" t="n">
        <v>10</v>
      </c>
      <c r="V844" t="n">
        <v>2007</v>
      </c>
      <c r="W844" t="n">
        <v>7</v>
      </c>
      <c r="X844" t="n">
        <v>10</v>
      </c>
      <c r="Y844" t="n">
        <v>2007</v>
      </c>
      <c r="Z844"/>
      <c r="AA844" t="n">
        <v>647</v>
      </c>
      <c r="AB844"/>
      <c r="AC844"/>
      <c r="AD844" t="s">
        <v>599</v>
      </c>
      <c r="AE844"/>
      <c r="AF844"/>
      <c r="AG844"/>
      <c r="AH844"/>
      <c r="AI844" t="n">
        <v>2000</v>
      </c>
    </row>
    <row r="845">
      <c r="A845" t="n">
        <v>4115509</v>
      </c>
      <c r="B845" t="n">
        <v>0</v>
      </c>
      <c r="C845" t="n">
        <v>6</v>
      </c>
      <c r="D845" t="s">
        <v>1069</v>
      </c>
      <c r="E845" t="s">
        <v>1070</v>
      </c>
      <c r="F845"/>
      <c r="G845"/>
      <c r="H845"/>
      <c r="I845"/>
      <c r="J845" t="s">
        <v>394</v>
      </c>
      <c r="K845"/>
      <c r="L845" t="n">
        <v>72</v>
      </c>
      <c r="M845" t="s">
        <v>395</v>
      </c>
      <c r="N845" t="s">
        <v>396</v>
      </c>
      <c r="O845"/>
      <c r="P845"/>
      <c r="Q845" t="s">
        <v>395</v>
      </c>
      <c r="R845"/>
      <c r="S845"/>
      <c r="T845" t="n">
        <v>1</v>
      </c>
      <c r="U845" t="n">
        <v>4</v>
      </c>
      <c r="V845" t="n">
        <v>1985</v>
      </c>
      <c r="W845" t="n">
        <v>30</v>
      </c>
      <c r="X845" t="n">
        <v>4</v>
      </c>
      <c r="Y845" t="n">
        <v>1985</v>
      </c>
      <c r="Z845"/>
      <c r="AA845" t="n">
        <v>29</v>
      </c>
      <c r="AB845"/>
      <c r="AC845"/>
      <c r="AD845"/>
      <c r="AE845"/>
      <c r="AF845"/>
      <c r="AG845" t="n">
        <v>1</v>
      </c>
      <c r="AH845"/>
      <c r="AI845" t="n">
        <v>10000</v>
      </c>
    </row>
    <row r="846">
      <c r="A846" t="n">
        <v>7749743</v>
      </c>
      <c r="B846" t="n">
        <v>0</v>
      </c>
      <c r="C846" t="n">
        <v>6</v>
      </c>
      <c r="D846" t="s">
        <v>1069</v>
      </c>
      <c r="E846" t="s">
        <v>1070</v>
      </c>
      <c r="F846"/>
      <c r="G846"/>
      <c r="H846"/>
      <c r="I846"/>
      <c r="J846" t="s">
        <v>970</v>
      </c>
      <c r="K846"/>
      <c r="L846" t="n">
        <v>72</v>
      </c>
      <c r="M846" t="s">
        <v>971</v>
      </c>
      <c r="N846" t="s">
        <v>249</v>
      </c>
      <c r="O846"/>
      <c r="P846"/>
      <c r="Q846" t="s">
        <v>250</v>
      </c>
      <c r="R846" t="s">
        <v>221</v>
      </c>
      <c r="S846" t="s">
        <v>229</v>
      </c>
      <c r="T846" t="n">
        <v>10</v>
      </c>
      <c r="U846" t="n">
        <v>10</v>
      </c>
      <c r="V846" t="n">
        <v>2005</v>
      </c>
      <c r="W846" t="n">
        <v>10</v>
      </c>
      <c r="X846" t="n">
        <v>10</v>
      </c>
      <c r="Y846" t="n">
        <v>2005</v>
      </c>
      <c r="Z846"/>
      <c r="AA846" t="n">
        <v>647</v>
      </c>
      <c r="AB846"/>
      <c r="AC846"/>
      <c r="AD846" t="s">
        <v>972</v>
      </c>
      <c r="AE846"/>
      <c r="AF846"/>
      <c r="AG846"/>
      <c r="AH846"/>
      <c r="AI846" t="n">
        <v>1000</v>
      </c>
    </row>
    <row r="847">
      <c r="A847" t="n">
        <v>9054066</v>
      </c>
      <c r="B847" t="n">
        <v>0</v>
      </c>
      <c r="C847" t="n">
        <v>6</v>
      </c>
      <c r="D847" t="s">
        <v>1069</v>
      </c>
      <c r="E847" t="s">
        <v>1070</v>
      </c>
      <c r="F847"/>
      <c r="G847"/>
      <c r="H847"/>
      <c r="I847"/>
      <c r="J847" t="s">
        <v>605</v>
      </c>
      <c r="K847"/>
      <c r="L847" t="n">
        <v>72</v>
      </c>
      <c r="M847" t="s">
        <v>606</v>
      </c>
      <c r="N847" t="s">
        <v>462</v>
      </c>
      <c r="O847"/>
      <c r="P847"/>
      <c r="Q847" t="s">
        <v>440</v>
      </c>
      <c r="R847" t="s">
        <v>171</v>
      </c>
      <c r="S847" t="s">
        <v>185</v>
      </c>
      <c r="T847" t="n">
        <v>26</v>
      </c>
      <c r="U847" t="n">
        <v>5</v>
      </c>
      <c r="V847" t="n">
        <v>2014</v>
      </c>
      <c r="W847" t="n">
        <v>26</v>
      </c>
      <c r="X847" t="n">
        <v>5</v>
      </c>
      <c r="Y847" t="n">
        <v>2014</v>
      </c>
      <c r="Z847"/>
      <c r="AA847" t="n">
        <v>1122</v>
      </c>
      <c r="AB847"/>
      <c r="AC847"/>
      <c r="AD847"/>
      <c r="AE847" t="s">
        <v>169</v>
      </c>
      <c r="AF847"/>
      <c r="AG847"/>
      <c r="AH847"/>
      <c r="AI847" t="n">
        <v>1000</v>
      </c>
    </row>
    <row r="848">
      <c r="A848" t="n">
        <v>8539789</v>
      </c>
      <c r="B848" t="n">
        <v>0</v>
      </c>
      <c r="C848" t="n">
        <v>6</v>
      </c>
      <c r="D848" t="s">
        <v>1069</v>
      </c>
      <c r="E848" t="s">
        <v>1070</v>
      </c>
      <c r="F848"/>
      <c r="G848"/>
      <c r="H848"/>
      <c r="I848"/>
      <c r="J848" t="s">
        <v>397</v>
      </c>
      <c r="K848" t="n">
        <v>110</v>
      </c>
      <c r="L848" t="n">
        <v>72</v>
      </c>
      <c r="M848" t="s">
        <v>398</v>
      </c>
      <c r="N848" t="s">
        <v>169</v>
      </c>
      <c r="O848"/>
      <c r="P848"/>
      <c r="Q848" t="s">
        <v>220</v>
      </c>
      <c r="R848" t="s">
        <v>221</v>
      </c>
      <c r="S848" t="s">
        <v>358</v>
      </c>
      <c r="T848" t="n">
        <v>30</v>
      </c>
      <c r="U848" t="n">
        <v>7</v>
      </c>
      <c r="V848" t="n">
        <v>2012</v>
      </c>
      <c r="W848" t="n">
        <v>30</v>
      </c>
      <c r="X848" t="n">
        <v>7</v>
      </c>
      <c r="Y848" t="n">
        <v>2012</v>
      </c>
      <c r="Z848"/>
      <c r="AA848" t="n">
        <v>875</v>
      </c>
      <c r="AB848"/>
      <c r="AC848"/>
      <c r="AD848" t="s">
        <v>399</v>
      </c>
      <c r="AE848" t="s">
        <v>169</v>
      </c>
      <c r="AF848"/>
      <c r="AG848"/>
      <c r="AH848"/>
      <c r="AI848" t="n">
        <v>1000</v>
      </c>
    </row>
    <row r="849">
      <c r="A849" t="n">
        <v>9074485</v>
      </c>
      <c r="B849" t="n">
        <v>0</v>
      </c>
      <c r="C849" t="n">
        <v>6</v>
      </c>
      <c r="D849" t="s">
        <v>1069</v>
      </c>
      <c r="E849" t="s">
        <v>1070</v>
      </c>
      <c r="F849"/>
      <c r="G849"/>
      <c r="H849"/>
      <c r="I849"/>
      <c r="J849" t="s">
        <v>406</v>
      </c>
      <c r="K849"/>
      <c r="L849" t="n">
        <v>72</v>
      </c>
      <c r="M849" t="s">
        <v>407</v>
      </c>
      <c r="N849" t="s">
        <v>203</v>
      </c>
      <c r="O849"/>
      <c r="P849"/>
      <c r="Q849" t="s">
        <v>333</v>
      </c>
      <c r="R849" t="s">
        <v>198</v>
      </c>
      <c r="S849" t="s">
        <v>408</v>
      </c>
      <c r="T849" t="n">
        <v>28</v>
      </c>
      <c r="U849" t="n">
        <v>1</v>
      </c>
      <c r="V849" t="n">
        <v>2017</v>
      </c>
      <c r="W849" t="n">
        <v>28</v>
      </c>
      <c r="X849" t="n">
        <v>1</v>
      </c>
      <c r="Y849" t="n">
        <v>2017</v>
      </c>
      <c r="Z849"/>
      <c r="AA849" t="n">
        <v>1192</v>
      </c>
      <c r="AB849"/>
      <c r="AC849"/>
      <c r="AD849" t="s">
        <v>409</v>
      </c>
      <c r="AE849" t="s">
        <v>187</v>
      </c>
      <c r="AF849"/>
      <c r="AG849"/>
      <c r="AH849"/>
      <c r="AI849" t="n">
        <v>1000</v>
      </c>
    </row>
    <row r="850">
      <c r="A850" t="n">
        <v>4115503</v>
      </c>
      <c r="B850" t="n">
        <v>0</v>
      </c>
      <c r="C850" t="n">
        <v>6</v>
      </c>
      <c r="D850" t="s">
        <v>1069</v>
      </c>
      <c r="E850" t="s">
        <v>1070</v>
      </c>
      <c r="F850"/>
      <c r="G850"/>
      <c r="H850"/>
      <c r="I850"/>
      <c r="J850"/>
      <c r="K850"/>
      <c r="L850" t="n">
        <v>72</v>
      </c>
      <c r="M850" t="s">
        <v>287</v>
      </c>
      <c r="N850"/>
      <c r="O850"/>
      <c r="P850"/>
      <c r="Q850" t="s">
        <v>287</v>
      </c>
      <c r="R850"/>
      <c r="S850"/>
      <c r="T850"/>
      <c r="U850"/>
      <c r="V850"/>
      <c r="W850" t="n">
        <v>31</v>
      </c>
      <c r="X850" t="n">
        <v>12</v>
      </c>
      <c r="Y850" t="n">
        <v>1991</v>
      </c>
      <c r="Z850"/>
      <c r="AA850" t="n">
        <v>29</v>
      </c>
      <c r="AB850"/>
      <c r="AC850"/>
      <c r="AD850"/>
      <c r="AE850"/>
      <c r="AF850"/>
      <c r="AG850" t="n">
        <v>1</v>
      </c>
      <c r="AH850"/>
      <c r="AI850" t="n">
        <v>10000</v>
      </c>
    </row>
    <row r="851">
      <c r="A851" t="n">
        <v>4115504</v>
      </c>
      <c r="B851" t="n">
        <v>0</v>
      </c>
      <c r="C851" t="n">
        <v>6</v>
      </c>
      <c r="D851" t="s">
        <v>1069</v>
      </c>
      <c r="E851" t="s">
        <v>1070</v>
      </c>
      <c r="F851"/>
      <c r="G851"/>
      <c r="H851"/>
      <c r="I851"/>
      <c r="J851"/>
      <c r="K851"/>
      <c r="L851" t="n">
        <v>72</v>
      </c>
      <c r="M851" t="s">
        <v>170</v>
      </c>
      <c r="N851" t="s">
        <v>163</v>
      </c>
      <c r="O851"/>
      <c r="P851"/>
      <c r="Q851" t="s">
        <v>170</v>
      </c>
      <c r="R851"/>
      <c r="S851"/>
      <c r="T851" t="n">
        <v>1</v>
      </c>
      <c r="U851" t="n">
        <v>1</v>
      </c>
      <c r="V851" t="n">
        <v>1960</v>
      </c>
      <c r="W851" t="n">
        <v>31</v>
      </c>
      <c r="X851" t="n">
        <v>12</v>
      </c>
      <c r="Y851" t="n">
        <v>1991</v>
      </c>
      <c r="Z851"/>
      <c r="AA851" t="n">
        <v>29</v>
      </c>
      <c r="AB851"/>
      <c r="AC851"/>
      <c r="AD851"/>
      <c r="AE851"/>
      <c r="AF851"/>
      <c r="AG851" t="n">
        <v>1</v>
      </c>
      <c r="AH851"/>
      <c r="AI851" t="n">
        <v>10000</v>
      </c>
    </row>
    <row r="852">
      <c r="A852" t="n">
        <v>4115505</v>
      </c>
      <c r="B852" t="n">
        <v>0</v>
      </c>
      <c r="C852" t="n">
        <v>6</v>
      </c>
      <c r="D852" t="s">
        <v>1069</v>
      </c>
      <c r="E852" t="s">
        <v>1070</v>
      </c>
      <c r="F852"/>
      <c r="G852"/>
      <c r="H852"/>
      <c r="I852"/>
      <c r="J852"/>
      <c r="K852"/>
      <c r="L852" t="n">
        <v>72</v>
      </c>
      <c r="M852" t="s">
        <v>162</v>
      </c>
      <c r="N852" t="s">
        <v>163</v>
      </c>
      <c r="O852"/>
      <c r="P852"/>
      <c r="Q852" t="s">
        <v>162</v>
      </c>
      <c r="R852"/>
      <c r="S852"/>
      <c r="T852" t="n">
        <v>1</v>
      </c>
      <c r="U852" t="n">
        <v>1</v>
      </c>
      <c r="V852" t="n">
        <v>1950</v>
      </c>
      <c r="W852" t="n">
        <v>31</v>
      </c>
      <c r="X852" t="n">
        <v>12</v>
      </c>
      <c r="Y852" t="n">
        <v>1991</v>
      </c>
      <c r="Z852"/>
      <c r="AA852" t="n">
        <v>29</v>
      </c>
      <c r="AB852"/>
      <c r="AC852"/>
      <c r="AD852"/>
      <c r="AE852"/>
      <c r="AF852"/>
      <c r="AG852" t="n">
        <v>1</v>
      </c>
      <c r="AH852"/>
      <c r="AI852" t="n">
        <v>10000</v>
      </c>
    </row>
    <row r="853">
      <c r="A853" t="n">
        <v>4115508</v>
      </c>
      <c r="B853" t="n">
        <v>0</v>
      </c>
      <c r="C853" t="n">
        <v>6</v>
      </c>
      <c r="D853" t="s">
        <v>1069</v>
      </c>
      <c r="E853" t="s">
        <v>1070</v>
      </c>
      <c r="F853"/>
      <c r="G853"/>
      <c r="H853"/>
      <c r="I853"/>
      <c r="J853"/>
      <c r="K853"/>
      <c r="L853" t="n">
        <v>72</v>
      </c>
      <c r="M853" t="s">
        <v>352</v>
      </c>
      <c r="N853"/>
      <c r="O853"/>
      <c r="P853"/>
      <c r="Q853" t="s">
        <v>352</v>
      </c>
      <c r="R853"/>
      <c r="S853"/>
      <c r="T853" t="n">
        <v>1</v>
      </c>
      <c r="U853" t="n">
        <v>1</v>
      </c>
      <c r="V853" t="n">
        <v>1960</v>
      </c>
      <c r="W853" t="n">
        <v>31</v>
      </c>
      <c r="X853" t="n">
        <v>12</v>
      </c>
      <c r="Y853" t="n">
        <v>1991</v>
      </c>
      <c r="Z853"/>
      <c r="AA853" t="n">
        <v>29</v>
      </c>
      <c r="AB853"/>
      <c r="AC853"/>
      <c r="AD853"/>
      <c r="AE853"/>
      <c r="AF853"/>
      <c r="AG853" t="n">
        <v>1</v>
      </c>
      <c r="AH853"/>
      <c r="AI853" t="n">
        <v>10000</v>
      </c>
    </row>
    <row r="854">
      <c r="A854" t="n">
        <v>4670294</v>
      </c>
      <c r="B854" t="n">
        <v>0</v>
      </c>
      <c r="C854" t="n">
        <v>6</v>
      </c>
      <c r="D854" t="s">
        <v>1092</v>
      </c>
      <c r="E854" t="s">
        <v>1093</v>
      </c>
      <c r="F854"/>
      <c r="G854"/>
      <c r="H854"/>
      <c r="I854"/>
      <c r="J854" t="s">
        <v>1094</v>
      </c>
      <c r="K854"/>
      <c r="L854" t="n">
        <v>72</v>
      </c>
      <c r="M854" t="s">
        <v>591</v>
      </c>
      <c r="N854" t="s">
        <v>1095</v>
      </c>
      <c r="O854"/>
      <c r="P854"/>
      <c r="Q854" t="s">
        <v>591</v>
      </c>
      <c r="R854"/>
      <c r="S854"/>
      <c r="T854" t="n">
        <v>1</v>
      </c>
      <c r="U854" t="n">
        <v>7</v>
      </c>
      <c r="V854" t="n">
        <v>1891</v>
      </c>
      <c r="W854" t="n">
        <v>31</v>
      </c>
      <c r="X854" t="n">
        <v>7</v>
      </c>
      <c r="Y854" t="n">
        <v>1891</v>
      </c>
      <c r="Z854"/>
      <c r="AA854" t="n">
        <v>30</v>
      </c>
      <c r="AB854"/>
      <c r="AC854"/>
      <c r="AD854"/>
      <c r="AE854"/>
      <c r="AF854" t="n">
        <v>877</v>
      </c>
      <c r="AG854" t="n">
        <v>1</v>
      </c>
      <c r="AH854"/>
      <c r="AI854" t="n">
        <v>10000</v>
      </c>
    </row>
    <row r="855">
      <c r="A855" t="n">
        <v>9707067</v>
      </c>
      <c r="B855" t="n">
        <v>0</v>
      </c>
      <c r="C855" t="n">
        <v>6</v>
      </c>
      <c r="D855" t="s">
        <v>1092</v>
      </c>
      <c r="E855" t="s">
        <v>1093</v>
      </c>
      <c r="F855"/>
      <c r="G855"/>
      <c r="H855"/>
      <c r="I855"/>
      <c r="J855" t="s">
        <v>425</v>
      </c>
      <c r="K855"/>
      <c r="L855" t="n">
        <v>72</v>
      </c>
      <c r="M855" t="s">
        <v>585</v>
      </c>
      <c r="N855" t="s">
        <v>427</v>
      </c>
      <c r="O855"/>
      <c r="P855"/>
      <c r="Q855" t="s">
        <v>416</v>
      </c>
      <c r="R855" t="s">
        <v>198</v>
      </c>
      <c r="S855" t="s">
        <v>256</v>
      </c>
      <c r="T855" t="n">
        <v>23</v>
      </c>
      <c r="U855" t="n">
        <v>8</v>
      </c>
      <c r="V855" t="n">
        <v>2019</v>
      </c>
      <c r="W855" t="n">
        <v>23</v>
      </c>
      <c r="X855" t="n">
        <v>8</v>
      </c>
      <c r="Y855" t="n">
        <v>2019</v>
      </c>
      <c r="Z855"/>
      <c r="AA855" t="n">
        <v>1218</v>
      </c>
      <c r="AB855"/>
      <c r="AC855"/>
      <c r="AD855" t="s">
        <v>428</v>
      </c>
      <c r="AE855" t="s">
        <v>429</v>
      </c>
      <c r="AF855"/>
      <c r="AG855"/>
      <c r="AH855"/>
      <c r="AI855" t="n">
        <v>1000</v>
      </c>
    </row>
    <row r="856">
      <c r="A856" t="n">
        <v>7741688</v>
      </c>
      <c r="B856" t="n">
        <v>0</v>
      </c>
      <c r="C856" t="n">
        <v>6</v>
      </c>
      <c r="D856" t="s">
        <v>1096</v>
      </c>
      <c r="E856" t="s">
        <v>1097</v>
      </c>
      <c r="F856" t="s">
        <v>166</v>
      </c>
      <c r="G856"/>
      <c r="H856"/>
      <c r="I856"/>
      <c r="J856" t="s">
        <v>480</v>
      </c>
      <c r="K856" t="n">
        <v>160</v>
      </c>
      <c r="L856" t="n">
        <v>72</v>
      </c>
      <c r="M856" t="s">
        <v>481</v>
      </c>
      <c r="N856" t="s">
        <v>190</v>
      </c>
      <c r="O856"/>
      <c r="P856"/>
      <c r="Q856" t="s">
        <v>191</v>
      </c>
      <c r="R856" t="s">
        <v>171</v>
      </c>
      <c r="S856" t="s">
        <v>172</v>
      </c>
      <c r="T856" t="n">
        <v>7</v>
      </c>
      <c r="U856" t="n">
        <v>10</v>
      </c>
      <c r="V856" t="n">
        <v>2005</v>
      </c>
      <c r="W856" t="n">
        <v>7</v>
      </c>
      <c r="X856" t="n">
        <v>10</v>
      </c>
      <c r="Y856" t="n">
        <v>2005</v>
      </c>
      <c r="Z856"/>
      <c r="AA856" t="n">
        <v>647</v>
      </c>
      <c r="AB856"/>
      <c r="AC856"/>
      <c r="AD856" t="s">
        <v>482</v>
      </c>
      <c r="AE856"/>
      <c r="AF856"/>
      <c r="AG856"/>
      <c r="AH856"/>
      <c r="AI856" t="n">
        <v>100</v>
      </c>
    </row>
    <row r="857">
      <c r="A857" t="n">
        <v>9638108</v>
      </c>
      <c r="B857" t="n">
        <v>0</v>
      </c>
      <c r="C857" t="n">
        <v>6</v>
      </c>
      <c r="D857" t="s">
        <v>1096</v>
      </c>
      <c r="E857" t="s">
        <v>1097</v>
      </c>
      <c r="F857" t="s">
        <v>166</v>
      </c>
      <c r="G857"/>
      <c r="H857"/>
      <c r="I857"/>
      <c r="J857" t="s">
        <v>538</v>
      </c>
      <c r="K857"/>
      <c r="L857" t="n">
        <v>72</v>
      </c>
      <c r="M857" t="s">
        <v>539</v>
      </c>
      <c r="N857" t="s">
        <v>540</v>
      </c>
      <c r="O857"/>
      <c r="P857"/>
      <c r="Q857" t="s">
        <v>282</v>
      </c>
      <c r="R857" t="s">
        <v>176</v>
      </c>
      <c r="S857" t="s">
        <v>304</v>
      </c>
      <c r="T857" t="n">
        <v>27</v>
      </c>
      <c r="U857" t="n">
        <v>8</v>
      </c>
      <c r="V857" t="n">
        <v>2016</v>
      </c>
      <c r="W857" t="n">
        <v>27</v>
      </c>
      <c r="X857" t="n">
        <v>8</v>
      </c>
      <c r="Y857" t="n">
        <v>2016</v>
      </c>
      <c r="Z857"/>
      <c r="AA857" t="n">
        <v>1196</v>
      </c>
      <c r="AB857"/>
      <c r="AC857"/>
      <c r="AD857" t="s">
        <v>541</v>
      </c>
      <c r="AE857" t="s">
        <v>187</v>
      </c>
      <c r="AF857"/>
      <c r="AG857"/>
      <c r="AH857"/>
      <c r="AI857" t="n">
        <v>1000</v>
      </c>
    </row>
    <row r="858">
      <c r="A858" t="n">
        <v>9638314</v>
      </c>
      <c r="B858" t="n">
        <v>0</v>
      </c>
      <c r="C858" t="n">
        <v>6</v>
      </c>
      <c r="D858" t="s">
        <v>1096</v>
      </c>
      <c r="E858" t="s">
        <v>1097</v>
      </c>
      <c r="F858" t="s">
        <v>166</v>
      </c>
      <c r="G858"/>
      <c r="H858"/>
      <c r="I858"/>
      <c r="J858" t="s">
        <v>538</v>
      </c>
      <c r="K858"/>
      <c r="L858" t="n">
        <v>72</v>
      </c>
      <c r="M858" t="s">
        <v>542</v>
      </c>
      <c r="N858" t="s">
        <v>540</v>
      </c>
      <c r="O858"/>
      <c r="P858"/>
      <c r="Q858" t="s">
        <v>282</v>
      </c>
      <c r="R858" t="s">
        <v>176</v>
      </c>
      <c r="S858" t="s">
        <v>334</v>
      </c>
      <c r="T858" t="n">
        <v>27</v>
      </c>
      <c r="U858" t="n">
        <v>8</v>
      </c>
      <c r="V858" t="n">
        <v>2016</v>
      </c>
      <c r="W858" t="n">
        <v>27</v>
      </c>
      <c r="X858" t="n">
        <v>8</v>
      </c>
      <c r="Y858" t="n">
        <v>2016</v>
      </c>
      <c r="Z858"/>
      <c r="AA858" t="n">
        <v>1196</v>
      </c>
      <c r="AB858"/>
      <c r="AC858"/>
      <c r="AD858" t="s">
        <v>543</v>
      </c>
      <c r="AE858" t="s">
        <v>187</v>
      </c>
      <c r="AF858"/>
      <c r="AG858"/>
      <c r="AH858"/>
      <c r="AI858" t="n">
        <v>1000</v>
      </c>
    </row>
    <row r="859">
      <c r="A859" t="n">
        <v>9638429</v>
      </c>
      <c r="B859" t="n">
        <v>0</v>
      </c>
      <c r="C859" t="n">
        <v>6</v>
      </c>
      <c r="D859" t="s">
        <v>1096</v>
      </c>
      <c r="E859" t="s">
        <v>1097</v>
      </c>
      <c r="F859" t="s">
        <v>166</v>
      </c>
      <c r="G859"/>
      <c r="H859"/>
      <c r="I859"/>
      <c r="J859" t="s">
        <v>565</v>
      </c>
      <c r="K859"/>
      <c r="L859" t="n">
        <v>72</v>
      </c>
      <c r="M859" t="s">
        <v>566</v>
      </c>
      <c r="N859" t="s">
        <v>567</v>
      </c>
      <c r="O859"/>
      <c r="P859"/>
      <c r="Q859" t="s">
        <v>568</v>
      </c>
      <c r="R859" t="s">
        <v>221</v>
      </c>
      <c r="S859" t="s">
        <v>229</v>
      </c>
      <c r="T859" t="n">
        <v>28</v>
      </c>
      <c r="U859" t="n">
        <v>3</v>
      </c>
      <c r="V859" t="n">
        <v>2015</v>
      </c>
      <c r="W859" t="n">
        <v>28</v>
      </c>
      <c r="X859" t="n">
        <v>3</v>
      </c>
      <c r="Y859" t="n">
        <v>2015</v>
      </c>
      <c r="Z859"/>
      <c r="AA859" t="n">
        <v>1196</v>
      </c>
      <c r="AB859"/>
      <c r="AC859"/>
      <c r="AD859" t="s">
        <v>569</v>
      </c>
      <c r="AE859" t="s">
        <v>187</v>
      </c>
      <c r="AF859"/>
      <c r="AG859"/>
      <c r="AH859"/>
      <c r="AI859" t="n">
        <v>1000</v>
      </c>
    </row>
    <row r="860">
      <c r="A860" t="n">
        <v>9054315</v>
      </c>
      <c r="B860" t="n">
        <v>0</v>
      </c>
      <c r="C860" t="n">
        <v>6</v>
      </c>
      <c r="D860" t="s">
        <v>1096</v>
      </c>
      <c r="E860" t="s">
        <v>1097</v>
      </c>
      <c r="F860"/>
      <c r="G860" t="s">
        <v>166</v>
      </c>
      <c r="H860"/>
      <c r="I860"/>
      <c r="J860" t="s">
        <v>460</v>
      </c>
      <c r="K860"/>
      <c r="L860" t="n">
        <v>72</v>
      </c>
      <c r="M860" t="s">
        <v>461</v>
      </c>
      <c r="N860" t="s">
        <v>462</v>
      </c>
      <c r="O860"/>
      <c r="P860"/>
      <c r="Q860" t="s">
        <v>416</v>
      </c>
      <c r="R860" t="s">
        <v>198</v>
      </c>
      <c r="S860" t="s">
        <v>339</v>
      </c>
      <c r="T860" t="n">
        <v>24</v>
      </c>
      <c r="U860" t="n">
        <v>5</v>
      </c>
      <c r="V860" t="n">
        <v>2014</v>
      </c>
      <c r="W860" t="n">
        <v>24</v>
      </c>
      <c r="X860" t="n">
        <v>5</v>
      </c>
      <c r="Y860" t="n">
        <v>2014</v>
      </c>
      <c r="Z860"/>
      <c r="AA860" t="n">
        <v>1122</v>
      </c>
      <c r="AB860"/>
      <c r="AC860"/>
      <c r="AD860"/>
      <c r="AE860" t="s">
        <v>169</v>
      </c>
      <c r="AF860"/>
      <c r="AG860"/>
      <c r="AH860"/>
      <c r="AI860" t="n">
        <v>1000</v>
      </c>
    </row>
    <row r="861">
      <c r="A861" t="n">
        <v>9053313</v>
      </c>
      <c r="B861" t="n">
        <v>0</v>
      </c>
      <c r="C861" t="n">
        <v>6</v>
      </c>
      <c r="D861" t="s">
        <v>1096</v>
      </c>
      <c r="E861" t="s">
        <v>1097</v>
      </c>
      <c r="F861"/>
      <c r="G861" t="s">
        <v>166</v>
      </c>
      <c r="H861"/>
      <c r="I861"/>
      <c r="J861" t="s">
        <v>463</v>
      </c>
      <c r="K861"/>
      <c r="L861" t="n">
        <v>72</v>
      </c>
      <c r="M861" t="s">
        <v>464</v>
      </c>
      <c r="N861" t="s">
        <v>465</v>
      </c>
      <c r="O861"/>
      <c r="P861"/>
      <c r="Q861" t="s">
        <v>416</v>
      </c>
      <c r="R861" t="s">
        <v>198</v>
      </c>
      <c r="S861" t="s">
        <v>316</v>
      </c>
      <c r="T861" t="n">
        <v>24</v>
      </c>
      <c r="U861" t="n">
        <v>5</v>
      </c>
      <c r="V861" t="n">
        <v>2014</v>
      </c>
      <c r="W861" t="n">
        <v>24</v>
      </c>
      <c r="X861" t="n">
        <v>5</v>
      </c>
      <c r="Y861" t="n">
        <v>2014</v>
      </c>
      <c r="Z861"/>
      <c r="AA861" t="n">
        <v>1122</v>
      </c>
      <c r="AB861"/>
      <c r="AC861"/>
      <c r="AD861"/>
      <c r="AE861" t="s">
        <v>169</v>
      </c>
      <c r="AF861"/>
      <c r="AG861"/>
      <c r="AH861"/>
      <c r="AI861" t="n">
        <v>1000</v>
      </c>
    </row>
    <row r="862">
      <c r="A862" t="n">
        <v>9638656</v>
      </c>
      <c r="B862" t="n">
        <v>0</v>
      </c>
      <c r="C862" t="n">
        <v>6</v>
      </c>
      <c r="D862" t="s">
        <v>1096</v>
      </c>
      <c r="E862" t="s">
        <v>1097</v>
      </c>
      <c r="F862"/>
      <c r="G862" t="s">
        <v>166</v>
      </c>
      <c r="H862"/>
      <c r="I862"/>
      <c r="J862" t="s">
        <v>497</v>
      </c>
      <c r="K862"/>
      <c r="L862" t="n">
        <v>72</v>
      </c>
      <c r="M862" t="s">
        <v>498</v>
      </c>
      <c r="N862" t="s">
        <v>499</v>
      </c>
      <c r="O862"/>
      <c r="P862"/>
      <c r="Q862" t="s">
        <v>416</v>
      </c>
      <c r="R862" t="s">
        <v>198</v>
      </c>
      <c r="S862" t="s">
        <v>500</v>
      </c>
      <c r="T862" t="n">
        <v>15</v>
      </c>
      <c r="U862" t="n">
        <v>5</v>
      </c>
      <c r="V862" t="n">
        <v>2016</v>
      </c>
      <c r="W862" t="n">
        <v>15</v>
      </c>
      <c r="X862" t="n">
        <v>5</v>
      </c>
      <c r="Y862" t="n">
        <v>2016</v>
      </c>
      <c r="Z862"/>
      <c r="AA862" t="n">
        <v>1196</v>
      </c>
      <c r="AB862"/>
      <c r="AC862"/>
      <c r="AD862" t="s">
        <v>501</v>
      </c>
      <c r="AE862" t="s">
        <v>187</v>
      </c>
      <c r="AF862"/>
      <c r="AG862"/>
      <c r="AH862"/>
      <c r="AI862" t="n">
        <v>1000</v>
      </c>
    </row>
    <row r="863">
      <c r="A863" t="n">
        <v>8374645</v>
      </c>
      <c r="B863" t="n">
        <v>0</v>
      </c>
      <c r="C863" t="n">
        <v>6</v>
      </c>
      <c r="D863" t="s">
        <v>1096</v>
      </c>
      <c r="E863" t="s">
        <v>1097</v>
      </c>
      <c r="F863"/>
      <c r="G863" t="s">
        <v>166</v>
      </c>
      <c r="H863"/>
      <c r="I863"/>
      <c r="J863" t="s">
        <v>336</v>
      </c>
      <c r="K863" t="n">
        <v>160</v>
      </c>
      <c r="L863" t="n">
        <v>72</v>
      </c>
      <c r="M863" t="s">
        <v>337</v>
      </c>
      <c r="N863" t="s">
        <v>338</v>
      </c>
      <c r="O863"/>
      <c r="P863"/>
      <c r="Q863" t="s">
        <v>320</v>
      </c>
      <c r="R863" t="s">
        <v>171</v>
      </c>
      <c r="S863" t="s">
        <v>339</v>
      </c>
      <c r="T863" t="n">
        <v>26</v>
      </c>
      <c r="U863" t="n">
        <v>2</v>
      </c>
      <c r="V863" t="n">
        <v>2012</v>
      </c>
      <c r="W863" t="n">
        <v>26</v>
      </c>
      <c r="X863" t="n">
        <v>2</v>
      </c>
      <c r="Y863" t="n">
        <v>2012</v>
      </c>
      <c r="Z863"/>
      <c r="AA863" t="n">
        <v>831</v>
      </c>
      <c r="AB863"/>
      <c r="AC863"/>
      <c r="AD863" t="s">
        <v>340</v>
      </c>
      <c r="AE863" t="s">
        <v>169</v>
      </c>
      <c r="AF863"/>
      <c r="AG863"/>
      <c r="AH863"/>
      <c r="AI863" t="n">
        <v>1000</v>
      </c>
    </row>
    <row r="864">
      <c r="A864" t="n">
        <v>9053466</v>
      </c>
      <c r="B864" t="n">
        <v>0</v>
      </c>
      <c r="C864" t="n">
        <v>6</v>
      </c>
      <c r="D864" t="s">
        <v>1096</v>
      </c>
      <c r="E864" t="s">
        <v>1097</v>
      </c>
      <c r="F864"/>
      <c r="G864" t="s">
        <v>166</v>
      </c>
      <c r="H864"/>
      <c r="I864"/>
      <c r="J864" t="s">
        <v>589</v>
      </c>
      <c r="K864"/>
      <c r="L864" t="n">
        <v>72</v>
      </c>
      <c r="M864" t="s">
        <v>590</v>
      </c>
      <c r="N864" t="s">
        <v>462</v>
      </c>
      <c r="O864"/>
      <c r="P864"/>
      <c r="Q864" t="s">
        <v>591</v>
      </c>
      <c r="R864" t="s">
        <v>221</v>
      </c>
      <c r="S864" t="s">
        <v>536</v>
      </c>
      <c r="T864" t="n">
        <v>25</v>
      </c>
      <c r="U864" t="n">
        <v>5</v>
      </c>
      <c r="V864" t="n">
        <v>2014</v>
      </c>
      <c r="W864" t="n">
        <v>25</v>
      </c>
      <c r="X864" t="n">
        <v>5</v>
      </c>
      <c r="Y864" t="n">
        <v>2014</v>
      </c>
      <c r="Z864"/>
      <c r="AA864" t="n">
        <v>1122</v>
      </c>
      <c r="AB864"/>
      <c r="AC864"/>
      <c r="AD864"/>
      <c r="AE864" t="s">
        <v>169</v>
      </c>
      <c r="AF864"/>
      <c r="AG864"/>
      <c r="AH864"/>
      <c r="AI864" t="n">
        <v>1000</v>
      </c>
    </row>
    <row r="865">
      <c r="A865" t="n">
        <v>9054067</v>
      </c>
      <c r="B865" t="n">
        <v>0</v>
      </c>
      <c r="C865" t="n">
        <v>6</v>
      </c>
      <c r="D865" t="s">
        <v>1096</v>
      </c>
      <c r="E865" t="s">
        <v>1097</v>
      </c>
      <c r="F865"/>
      <c r="G865" t="s">
        <v>166</v>
      </c>
      <c r="H865"/>
      <c r="I865"/>
      <c r="J865" t="s">
        <v>605</v>
      </c>
      <c r="K865"/>
      <c r="L865" t="n">
        <v>72</v>
      </c>
      <c r="M865" t="s">
        <v>606</v>
      </c>
      <c r="N865" t="s">
        <v>462</v>
      </c>
      <c r="O865"/>
      <c r="P865"/>
      <c r="Q865" t="s">
        <v>440</v>
      </c>
      <c r="R865" t="s">
        <v>171</v>
      </c>
      <c r="S865" t="s">
        <v>185</v>
      </c>
      <c r="T865" t="n">
        <v>26</v>
      </c>
      <c r="U865" t="n">
        <v>5</v>
      </c>
      <c r="V865" t="n">
        <v>2014</v>
      </c>
      <c r="W865" t="n">
        <v>26</v>
      </c>
      <c r="X865" t="n">
        <v>5</v>
      </c>
      <c r="Y865" t="n">
        <v>2014</v>
      </c>
      <c r="Z865"/>
      <c r="AA865" t="n">
        <v>1122</v>
      </c>
      <c r="AB865"/>
      <c r="AC865"/>
      <c r="AD865"/>
      <c r="AE865" t="s">
        <v>169</v>
      </c>
      <c r="AF865"/>
      <c r="AG865"/>
      <c r="AH865"/>
      <c r="AI865" t="n">
        <v>1000</v>
      </c>
    </row>
    <row r="866">
      <c r="A866" t="n">
        <v>9052247</v>
      </c>
      <c r="B866" t="n">
        <v>0</v>
      </c>
      <c r="C866" t="n">
        <v>6</v>
      </c>
      <c r="D866" t="s">
        <v>1096</v>
      </c>
      <c r="E866" t="s">
        <v>1097</v>
      </c>
      <c r="F866"/>
      <c r="G866"/>
      <c r="H866"/>
      <c r="I866"/>
      <c r="J866" t="s">
        <v>458</v>
      </c>
      <c r="K866"/>
      <c r="L866" t="n">
        <v>72</v>
      </c>
      <c r="M866" t="s">
        <v>454</v>
      </c>
      <c r="N866" t="s">
        <v>459</v>
      </c>
      <c r="O866"/>
      <c r="P866"/>
      <c r="Q866" t="s">
        <v>416</v>
      </c>
      <c r="R866" t="s">
        <v>198</v>
      </c>
      <c r="S866" t="s">
        <v>199</v>
      </c>
      <c r="T866" t="n">
        <v>14</v>
      </c>
      <c r="U866" t="n">
        <v>6</v>
      </c>
      <c r="V866" t="n">
        <v>2015</v>
      </c>
      <c r="W866" t="n">
        <v>14</v>
      </c>
      <c r="X866" t="n">
        <v>6</v>
      </c>
      <c r="Y866" t="n">
        <v>2015</v>
      </c>
      <c r="Z866"/>
      <c r="AA866" t="n">
        <v>1122</v>
      </c>
      <c r="AB866"/>
      <c r="AC866"/>
      <c r="AD866"/>
      <c r="AE866" t="s">
        <v>169</v>
      </c>
      <c r="AF866"/>
      <c r="AG866"/>
      <c r="AH866"/>
      <c r="AI866" t="n">
        <v>1000</v>
      </c>
    </row>
    <row r="867">
      <c r="A867" t="n">
        <v>9079256</v>
      </c>
      <c r="B867" t="n">
        <v>0</v>
      </c>
      <c r="C867" t="n">
        <v>6</v>
      </c>
      <c r="D867" t="s">
        <v>1096</v>
      </c>
      <c r="E867" t="s">
        <v>1097</v>
      </c>
      <c r="F867"/>
      <c r="G867"/>
      <c r="H867"/>
      <c r="I867"/>
      <c r="J867" t="s">
        <v>761</v>
      </c>
      <c r="K867" t="n">
        <v>320</v>
      </c>
      <c r="L867" t="n">
        <v>72</v>
      </c>
      <c r="M867" t="s">
        <v>606</v>
      </c>
      <c r="N867" t="s">
        <v>203</v>
      </c>
      <c r="O867"/>
      <c r="P867"/>
      <c r="Q867" t="s">
        <v>440</v>
      </c>
      <c r="R867" t="s">
        <v>171</v>
      </c>
      <c r="S867" t="s">
        <v>185</v>
      </c>
      <c r="T867" t="n">
        <v>27</v>
      </c>
      <c r="U867" t="n">
        <v>5</v>
      </c>
      <c r="V867" t="n">
        <v>2018</v>
      </c>
      <c r="W867" t="n">
        <v>27</v>
      </c>
      <c r="X867" t="n">
        <v>5</v>
      </c>
      <c r="Y867" t="n">
        <v>2018</v>
      </c>
      <c r="Z867"/>
      <c r="AA867" t="n">
        <v>1192</v>
      </c>
      <c r="AB867"/>
      <c r="AC867"/>
      <c r="AD867" t="s">
        <v>762</v>
      </c>
      <c r="AE867" t="s">
        <v>187</v>
      </c>
      <c r="AF867"/>
      <c r="AG867"/>
      <c r="AH867"/>
      <c r="AI867" t="n">
        <v>1000</v>
      </c>
    </row>
    <row r="868">
      <c r="A868" t="n">
        <v>9633195</v>
      </c>
      <c r="B868" t="n">
        <v>0</v>
      </c>
      <c r="C868" t="n">
        <v>6</v>
      </c>
      <c r="D868" t="s">
        <v>1096</v>
      </c>
      <c r="E868" t="s">
        <v>1097</v>
      </c>
      <c r="F868"/>
      <c r="G868"/>
      <c r="H868"/>
      <c r="I868"/>
      <c r="J868" t="s">
        <v>511</v>
      </c>
      <c r="K868"/>
      <c r="L868" t="n">
        <v>72</v>
      </c>
      <c r="M868" t="s">
        <v>503</v>
      </c>
      <c r="N868" t="s">
        <v>509</v>
      </c>
      <c r="O868"/>
      <c r="P868"/>
      <c r="Q868" t="s">
        <v>440</v>
      </c>
      <c r="R868" t="s">
        <v>171</v>
      </c>
      <c r="S868" t="s">
        <v>185</v>
      </c>
      <c r="T868" t="n">
        <v>29</v>
      </c>
      <c r="U868" t="n">
        <v>9</v>
      </c>
      <c r="V868" t="n">
        <v>2016</v>
      </c>
      <c r="W868" t="n">
        <v>29</v>
      </c>
      <c r="X868" t="n">
        <v>9</v>
      </c>
      <c r="Y868" t="n">
        <v>2016</v>
      </c>
      <c r="Z868"/>
      <c r="AA868" t="n">
        <v>1196</v>
      </c>
      <c r="AB868"/>
      <c r="AC868"/>
      <c r="AD868" t="s">
        <v>510</v>
      </c>
      <c r="AE868" t="s">
        <v>187</v>
      </c>
      <c r="AF868"/>
      <c r="AG868"/>
      <c r="AH868"/>
      <c r="AI868" t="n">
        <v>1000</v>
      </c>
    </row>
    <row r="869">
      <c r="A869" t="n">
        <v>7725336</v>
      </c>
      <c r="B869" t="n">
        <v>0</v>
      </c>
      <c r="C869" t="n">
        <v>6</v>
      </c>
      <c r="D869" t="s">
        <v>1096</v>
      </c>
      <c r="E869" t="s">
        <v>1097</v>
      </c>
      <c r="F869"/>
      <c r="G869"/>
      <c r="H869"/>
      <c r="I869"/>
      <c r="J869" t="s">
        <v>525</v>
      </c>
      <c r="K869"/>
      <c r="L869" t="n">
        <v>72</v>
      </c>
      <c r="M869" t="s">
        <v>526</v>
      </c>
      <c r="N869" t="s">
        <v>527</v>
      </c>
      <c r="O869"/>
      <c r="P869"/>
      <c r="Q869" t="s">
        <v>416</v>
      </c>
      <c r="R869" t="s">
        <v>176</v>
      </c>
      <c r="S869" t="s">
        <v>311</v>
      </c>
      <c r="T869" t="n">
        <v>30</v>
      </c>
      <c r="U869" t="n">
        <v>7</v>
      </c>
      <c r="V869" t="n">
        <v>2006</v>
      </c>
      <c r="W869" t="n">
        <v>30</v>
      </c>
      <c r="X869" t="n">
        <v>7</v>
      </c>
      <c r="Y869" t="n">
        <v>2006</v>
      </c>
      <c r="Z869"/>
      <c r="AA869" t="n">
        <v>645</v>
      </c>
      <c r="AB869"/>
      <c r="AC869"/>
      <c r="AD869" t="s">
        <v>528</v>
      </c>
      <c r="AE869"/>
      <c r="AF869"/>
      <c r="AG869"/>
      <c r="AH869"/>
      <c r="AI869" t="n">
        <v>1000</v>
      </c>
    </row>
    <row r="870">
      <c r="A870" t="n">
        <v>8449909</v>
      </c>
      <c r="B870" t="n">
        <v>0</v>
      </c>
      <c r="C870" t="n">
        <v>6</v>
      </c>
      <c r="D870" t="s">
        <v>1096</v>
      </c>
      <c r="E870" t="s">
        <v>1097</v>
      </c>
      <c r="F870"/>
      <c r="G870"/>
      <c r="H870"/>
      <c r="I870"/>
      <c r="J870" t="s">
        <v>294</v>
      </c>
      <c r="K870"/>
      <c r="L870" t="n">
        <v>72</v>
      </c>
      <c r="M870" t="s">
        <v>295</v>
      </c>
      <c r="N870" t="s">
        <v>296</v>
      </c>
      <c r="O870"/>
      <c r="P870"/>
      <c r="Q870" t="s">
        <v>297</v>
      </c>
      <c r="R870" t="s">
        <v>221</v>
      </c>
      <c r="S870" t="s">
        <v>298</v>
      </c>
      <c r="T870" t="n">
        <v>23</v>
      </c>
      <c r="U870" t="n">
        <v>9</v>
      </c>
      <c r="V870" t="n">
        <v>2012</v>
      </c>
      <c r="W870" t="n">
        <v>23</v>
      </c>
      <c r="X870" t="n">
        <v>9</v>
      </c>
      <c r="Y870" t="n">
        <v>2012</v>
      </c>
      <c r="Z870"/>
      <c r="AA870" t="n">
        <v>843</v>
      </c>
      <c r="AB870"/>
      <c r="AC870"/>
      <c r="AD870" t="s">
        <v>299</v>
      </c>
      <c r="AE870" t="s">
        <v>300</v>
      </c>
      <c r="AF870"/>
      <c r="AG870"/>
      <c r="AH870"/>
      <c r="AI870" t="n">
        <v>1000</v>
      </c>
    </row>
    <row r="871">
      <c r="A871" t="n">
        <v>4364799</v>
      </c>
      <c r="B871" t="n">
        <v>0</v>
      </c>
      <c r="C871" t="n">
        <v>6</v>
      </c>
      <c r="D871" t="s">
        <v>1096</v>
      </c>
      <c r="E871" t="s">
        <v>1097</v>
      </c>
      <c r="F871"/>
      <c r="G871"/>
      <c r="H871"/>
      <c r="I871"/>
      <c r="J871" t="s">
        <v>322</v>
      </c>
      <c r="K871"/>
      <c r="L871" t="n">
        <v>72</v>
      </c>
      <c r="M871" t="s">
        <v>287</v>
      </c>
      <c r="N871" t="s">
        <v>369</v>
      </c>
      <c r="O871"/>
      <c r="P871"/>
      <c r="Q871" t="s">
        <v>287</v>
      </c>
      <c r="R871"/>
      <c r="S871"/>
      <c r="T871" t="n">
        <v>1</v>
      </c>
      <c r="U871" t="n">
        <v>1</v>
      </c>
      <c r="V871" t="n">
        <v>1975</v>
      </c>
      <c r="W871" t="n">
        <v>31</v>
      </c>
      <c r="X871" t="n">
        <v>12</v>
      </c>
      <c r="Y871" t="n">
        <v>1975</v>
      </c>
      <c r="Z871"/>
      <c r="AA871" t="n">
        <v>8</v>
      </c>
      <c r="AB871"/>
      <c r="AC871"/>
      <c r="AD871"/>
      <c r="AE871"/>
      <c r="AF871"/>
      <c r="AG871" t="n">
        <v>1</v>
      </c>
      <c r="AH871"/>
      <c r="AI871" t="n">
        <v>10000</v>
      </c>
    </row>
    <row r="872">
      <c r="A872" t="n">
        <v>8484644</v>
      </c>
      <c r="B872" t="n">
        <v>0</v>
      </c>
      <c r="C872" t="n">
        <v>6</v>
      </c>
      <c r="D872" t="s">
        <v>1096</v>
      </c>
      <c r="E872" t="s">
        <v>1097</v>
      </c>
      <c r="F872"/>
      <c r="G872"/>
      <c r="H872"/>
      <c r="I872"/>
      <c r="J872" t="s">
        <v>552</v>
      </c>
      <c r="K872"/>
      <c r="L872" t="n">
        <v>72</v>
      </c>
      <c r="M872" t="s">
        <v>553</v>
      </c>
      <c r="N872" t="s">
        <v>516</v>
      </c>
      <c r="O872"/>
      <c r="P872"/>
      <c r="Q872" t="s">
        <v>416</v>
      </c>
      <c r="R872" t="s">
        <v>176</v>
      </c>
      <c r="S872" t="s">
        <v>311</v>
      </c>
      <c r="T872" t="n">
        <v>3</v>
      </c>
      <c r="U872" t="n">
        <v>8</v>
      </c>
      <c r="V872" t="n">
        <v>1993</v>
      </c>
      <c r="W872" t="n">
        <v>3</v>
      </c>
      <c r="X872" t="n">
        <v>8</v>
      </c>
      <c r="Y872" t="n">
        <v>1993</v>
      </c>
      <c r="Z872"/>
      <c r="AA872" t="n">
        <v>874</v>
      </c>
      <c r="AB872"/>
      <c r="AC872"/>
      <c r="AD872" t="s">
        <v>554</v>
      </c>
      <c r="AE872" t="s">
        <v>518</v>
      </c>
      <c r="AF872"/>
      <c r="AG872"/>
      <c r="AH872"/>
      <c r="AI872" t="n">
        <v>1000</v>
      </c>
    </row>
    <row r="873">
      <c r="A873" t="n">
        <v>8648235</v>
      </c>
      <c r="B873" t="n">
        <v>0</v>
      </c>
      <c r="C873" t="n">
        <v>6</v>
      </c>
      <c r="D873" t="s">
        <v>1096</v>
      </c>
      <c r="E873" t="s">
        <v>1097</v>
      </c>
      <c r="F873"/>
      <c r="G873"/>
      <c r="H873"/>
      <c r="I873"/>
      <c r="J873" t="s">
        <v>1098</v>
      </c>
      <c r="K873"/>
      <c r="L873" t="n">
        <v>72</v>
      </c>
      <c r="M873" t="s">
        <v>421</v>
      </c>
      <c r="N873" t="s">
        <v>422</v>
      </c>
      <c r="O873" t="s">
        <v>1099</v>
      </c>
      <c r="P873"/>
      <c r="Q873" t="s">
        <v>416</v>
      </c>
      <c r="R873" t="s">
        <v>171</v>
      </c>
      <c r="S873" t="s">
        <v>382</v>
      </c>
      <c r="T873" t="n">
        <v>16</v>
      </c>
      <c r="U873" t="n">
        <v>6</v>
      </c>
      <c r="V873" t="n">
        <v>1966</v>
      </c>
      <c r="W873" t="n">
        <v>16</v>
      </c>
      <c r="X873" t="n">
        <v>6</v>
      </c>
      <c r="Y873" t="n">
        <v>1966</v>
      </c>
      <c r="Z873" t="s">
        <v>298</v>
      </c>
      <c r="AA873" t="n">
        <v>877</v>
      </c>
      <c r="AB873"/>
      <c r="AC873" t="s">
        <v>1100</v>
      </c>
      <c r="AD873"/>
      <c r="AE873" t="s">
        <v>300</v>
      </c>
      <c r="AF873"/>
      <c r="AG873"/>
      <c r="AH873"/>
      <c r="AI873" t="n">
        <v>100</v>
      </c>
    </row>
    <row r="874">
      <c r="A874" t="n">
        <v>8770499</v>
      </c>
      <c r="B874" t="n">
        <v>0</v>
      </c>
      <c r="C874" t="n">
        <v>6</v>
      </c>
      <c r="D874" t="s">
        <v>1096</v>
      </c>
      <c r="E874" t="s">
        <v>1097</v>
      </c>
      <c r="F874"/>
      <c r="G874"/>
      <c r="H874"/>
      <c r="I874"/>
      <c r="J874" t="s">
        <v>570</v>
      </c>
      <c r="K874" t="n">
        <v>180</v>
      </c>
      <c r="L874" t="n">
        <v>72</v>
      </c>
      <c r="M874" t="s">
        <v>571</v>
      </c>
      <c r="N874" t="s">
        <v>219</v>
      </c>
      <c r="O874"/>
      <c r="P874"/>
      <c r="Q874" t="s">
        <v>220</v>
      </c>
      <c r="R874" t="s">
        <v>221</v>
      </c>
      <c r="S874" t="s">
        <v>304</v>
      </c>
      <c r="T874" t="n">
        <v>14</v>
      </c>
      <c r="U874" t="n">
        <v>4</v>
      </c>
      <c r="V874" t="n">
        <v>2013</v>
      </c>
      <c r="W874" t="n">
        <v>14</v>
      </c>
      <c r="X874" t="n">
        <v>4</v>
      </c>
      <c r="Y874" t="n">
        <v>2013</v>
      </c>
      <c r="Z874"/>
      <c r="AA874" t="n">
        <v>895</v>
      </c>
      <c r="AB874"/>
      <c r="AC874"/>
      <c r="AD874" t="s">
        <v>572</v>
      </c>
      <c r="AE874" t="s">
        <v>169</v>
      </c>
      <c r="AF874"/>
      <c r="AG874"/>
      <c r="AH874"/>
      <c r="AI874" t="n">
        <v>1000</v>
      </c>
    </row>
    <row r="875">
      <c r="A875" t="n">
        <v>9048450</v>
      </c>
      <c r="B875" t="n">
        <v>0</v>
      </c>
      <c r="C875" t="n">
        <v>6</v>
      </c>
      <c r="D875" t="s">
        <v>1096</v>
      </c>
      <c r="E875" t="s">
        <v>1097</v>
      </c>
      <c r="F875"/>
      <c r="G875"/>
      <c r="H875"/>
      <c r="I875"/>
      <c r="J875" t="s">
        <v>729</v>
      </c>
      <c r="K875" t="n">
        <v>170</v>
      </c>
      <c r="L875" t="n">
        <v>72</v>
      </c>
      <c r="M875" t="s">
        <v>730</v>
      </c>
      <c r="N875" t="s">
        <v>260</v>
      </c>
      <c r="O875"/>
      <c r="P875"/>
      <c r="Q875" t="s">
        <v>234</v>
      </c>
      <c r="R875" t="s">
        <v>221</v>
      </c>
      <c r="S875" t="s">
        <v>536</v>
      </c>
      <c r="T875" t="n">
        <v>7</v>
      </c>
      <c r="U875" t="n">
        <v>12</v>
      </c>
      <c r="V875" t="n">
        <v>2014</v>
      </c>
      <c r="W875" t="n">
        <v>7</v>
      </c>
      <c r="X875" t="n">
        <v>12</v>
      </c>
      <c r="Y875" t="n">
        <v>2014</v>
      </c>
      <c r="Z875"/>
      <c r="AA875" t="n">
        <v>1122</v>
      </c>
      <c r="AB875"/>
      <c r="AC875"/>
      <c r="AD875"/>
      <c r="AE875" t="s">
        <v>169</v>
      </c>
      <c r="AF875"/>
      <c r="AG875"/>
      <c r="AH875"/>
      <c r="AI875" t="n">
        <v>1000</v>
      </c>
    </row>
    <row r="876">
      <c r="A876" t="n">
        <v>8402739</v>
      </c>
      <c r="B876" t="n">
        <v>0</v>
      </c>
      <c r="C876" t="n">
        <v>6</v>
      </c>
      <c r="D876" t="s">
        <v>1096</v>
      </c>
      <c r="E876" t="s">
        <v>1097</v>
      </c>
      <c r="F876"/>
      <c r="G876"/>
      <c r="H876"/>
      <c r="I876"/>
      <c r="J876" t="s">
        <v>227</v>
      </c>
      <c r="K876" t="n">
        <v>50</v>
      </c>
      <c r="L876" t="n">
        <v>72</v>
      </c>
      <c r="M876" t="s">
        <v>228</v>
      </c>
      <c r="N876" t="s">
        <v>169</v>
      </c>
      <c r="O876"/>
      <c r="P876"/>
      <c r="Q876" t="s">
        <v>214</v>
      </c>
      <c r="R876" t="s">
        <v>221</v>
      </c>
      <c r="S876" t="s">
        <v>229</v>
      </c>
      <c r="T876" t="n">
        <v>13</v>
      </c>
      <c r="U876" t="n">
        <v>5</v>
      </c>
      <c r="V876" t="n">
        <v>2012</v>
      </c>
      <c r="W876" t="n">
        <v>13</v>
      </c>
      <c r="X876" t="n">
        <v>5</v>
      </c>
      <c r="Y876" t="n">
        <v>2012</v>
      </c>
      <c r="Z876"/>
      <c r="AA876" t="n">
        <v>833</v>
      </c>
      <c r="AB876"/>
      <c r="AC876"/>
      <c r="AD876" t="s">
        <v>230</v>
      </c>
      <c r="AE876" t="s">
        <v>169</v>
      </c>
      <c r="AF876"/>
      <c r="AG876"/>
      <c r="AH876"/>
      <c r="AI876" t="n">
        <v>1000</v>
      </c>
    </row>
    <row r="877">
      <c r="A877" t="n">
        <v>4364797</v>
      </c>
      <c r="B877" t="n">
        <v>0</v>
      </c>
      <c r="C877" t="n">
        <v>6</v>
      </c>
      <c r="D877" t="s">
        <v>1096</v>
      </c>
      <c r="E877" t="s">
        <v>1097</v>
      </c>
      <c r="F877"/>
      <c r="G877"/>
      <c r="H877"/>
      <c r="I877"/>
      <c r="J877" t="s">
        <v>679</v>
      </c>
      <c r="K877"/>
      <c r="L877" t="n">
        <v>72</v>
      </c>
      <c r="M877" t="s">
        <v>372</v>
      </c>
      <c r="N877" t="s">
        <v>369</v>
      </c>
      <c r="O877"/>
      <c r="P877"/>
      <c r="Q877" t="s">
        <v>372</v>
      </c>
      <c r="R877"/>
      <c r="S877"/>
      <c r="T877" t="n">
        <v>1</v>
      </c>
      <c r="U877" t="n">
        <v>1</v>
      </c>
      <c r="V877" t="n">
        <v>1975</v>
      </c>
      <c r="W877" t="n">
        <v>31</v>
      </c>
      <c r="X877" t="n">
        <v>12</v>
      </c>
      <c r="Y877" t="n">
        <v>1975</v>
      </c>
      <c r="Z877"/>
      <c r="AA877" t="n">
        <v>8</v>
      </c>
      <c r="AB877"/>
      <c r="AC877"/>
      <c r="AD877"/>
      <c r="AE877"/>
      <c r="AF877"/>
      <c r="AG877" t="n">
        <v>1</v>
      </c>
      <c r="AH877"/>
      <c r="AI877" t="n">
        <v>10000</v>
      </c>
    </row>
    <row r="878">
      <c r="A878" t="n">
        <v>9707068</v>
      </c>
      <c r="B878" t="n">
        <v>0</v>
      </c>
      <c r="C878" t="n">
        <v>6</v>
      </c>
      <c r="D878" t="s">
        <v>1096</v>
      </c>
      <c r="E878" t="s">
        <v>1097</v>
      </c>
      <c r="F878"/>
      <c r="G878"/>
      <c r="H878"/>
      <c r="I878"/>
      <c r="J878" t="s">
        <v>425</v>
      </c>
      <c r="K878"/>
      <c r="L878" t="n">
        <v>72</v>
      </c>
      <c r="M878" t="s">
        <v>585</v>
      </c>
      <c r="N878" t="s">
        <v>427</v>
      </c>
      <c r="O878"/>
      <c r="P878"/>
      <c r="Q878" t="s">
        <v>416</v>
      </c>
      <c r="R878" t="s">
        <v>198</v>
      </c>
      <c r="S878" t="s">
        <v>256</v>
      </c>
      <c r="T878" t="n">
        <v>23</v>
      </c>
      <c r="U878" t="n">
        <v>8</v>
      </c>
      <c r="V878" t="n">
        <v>2019</v>
      </c>
      <c r="W878" t="n">
        <v>23</v>
      </c>
      <c r="X878" t="n">
        <v>8</v>
      </c>
      <c r="Y878" t="n">
        <v>2019</v>
      </c>
      <c r="Z878"/>
      <c r="AA878" t="n">
        <v>1218</v>
      </c>
      <c r="AB878"/>
      <c r="AC878"/>
      <c r="AD878" t="s">
        <v>428</v>
      </c>
      <c r="AE878" t="s">
        <v>429</v>
      </c>
      <c r="AF878"/>
      <c r="AG878"/>
      <c r="AH878"/>
      <c r="AI878" t="n">
        <v>1000</v>
      </c>
    </row>
    <row r="879">
      <c r="A879" t="n">
        <v>4634605</v>
      </c>
      <c r="B879" t="n">
        <v>0</v>
      </c>
      <c r="C879" t="n">
        <v>6</v>
      </c>
      <c r="D879" t="s">
        <v>1096</v>
      </c>
      <c r="E879" t="s">
        <v>1097</v>
      </c>
      <c r="F879"/>
      <c r="G879"/>
      <c r="H879"/>
      <c r="I879"/>
      <c r="J879" t="s">
        <v>967</v>
      </c>
      <c r="K879"/>
      <c r="L879" t="n">
        <v>72</v>
      </c>
      <c r="M879" t="s">
        <v>214</v>
      </c>
      <c r="N879" t="s">
        <v>375</v>
      </c>
      <c r="O879"/>
      <c r="P879"/>
      <c r="Q879" t="s">
        <v>214</v>
      </c>
      <c r="R879"/>
      <c r="S879"/>
      <c r="T879" t="n">
        <v>18</v>
      </c>
      <c r="U879" t="n">
        <v>9</v>
      </c>
      <c r="V879" t="n">
        <v>1987</v>
      </c>
      <c r="W879" t="n">
        <v>18</v>
      </c>
      <c r="X879" t="n">
        <v>9</v>
      </c>
      <c r="Y879" t="n">
        <v>1987</v>
      </c>
      <c r="Z879"/>
      <c r="AA879" t="n">
        <v>8</v>
      </c>
      <c r="AB879"/>
      <c r="AC879"/>
      <c r="AD879"/>
      <c r="AE879"/>
      <c r="AF879"/>
      <c r="AG879" t="n">
        <v>1</v>
      </c>
      <c r="AH879"/>
      <c r="AI879" t="n">
        <v>10000</v>
      </c>
    </row>
    <row r="880">
      <c r="A880" t="n">
        <v>8898837</v>
      </c>
      <c r="B880" t="n">
        <v>0</v>
      </c>
      <c r="C880" t="n">
        <v>6</v>
      </c>
      <c r="D880" t="s">
        <v>1096</v>
      </c>
      <c r="E880" t="s">
        <v>1097</v>
      </c>
      <c r="F880"/>
      <c r="G880"/>
      <c r="H880"/>
      <c r="I880"/>
      <c r="J880" t="s">
        <v>594</v>
      </c>
      <c r="K880"/>
      <c r="L880" t="n">
        <v>72</v>
      </c>
      <c r="M880" t="s">
        <v>508</v>
      </c>
      <c r="N880" t="s">
        <v>523</v>
      </c>
      <c r="O880"/>
      <c r="P880"/>
      <c r="Q880" t="s">
        <v>440</v>
      </c>
      <c r="R880" t="s">
        <v>171</v>
      </c>
      <c r="S880" t="s">
        <v>192</v>
      </c>
      <c r="T880" t="n">
        <v>8</v>
      </c>
      <c r="U880" t="n">
        <v>4</v>
      </c>
      <c r="V880" t="n">
        <v>2014</v>
      </c>
      <c r="W880" t="n">
        <v>8</v>
      </c>
      <c r="X880" t="n">
        <v>4</v>
      </c>
      <c r="Y880" t="n">
        <v>2014</v>
      </c>
      <c r="Z880"/>
      <c r="AA880" t="n">
        <v>1022</v>
      </c>
      <c r="AB880"/>
      <c r="AC880"/>
      <c r="AD880" t="s">
        <v>595</v>
      </c>
      <c r="AE880" t="s">
        <v>169</v>
      </c>
      <c r="AF880"/>
      <c r="AG880"/>
      <c r="AH880"/>
      <c r="AI880" t="n">
        <v>1000</v>
      </c>
    </row>
    <row r="881">
      <c r="A881" t="n">
        <v>4467489</v>
      </c>
      <c r="B881" t="n">
        <v>0</v>
      </c>
      <c r="C881" t="n">
        <v>6</v>
      </c>
      <c r="D881" t="s">
        <v>1096</v>
      </c>
      <c r="E881" t="s">
        <v>1097</v>
      </c>
      <c r="F881"/>
      <c r="G881"/>
      <c r="H881"/>
      <c r="I881"/>
      <c r="J881" t="s">
        <v>431</v>
      </c>
      <c r="K881"/>
      <c r="L881" t="n">
        <v>72</v>
      </c>
      <c r="M881" t="s">
        <v>416</v>
      </c>
      <c r="N881" t="s">
        <v>432</v>
      </c>
      <c r="O881"/>
      <c r="P881"/>
      <c r="Q881" t="s">
        <v>416</v>
      </c>
      <c r="R881"/>
      <c r="S881"/>
      <c r="T881" t="n">
        <v>16</v>
      </c>
      <c r="U881" t="n">
        <v>6</v>
      </c>
      <c r="V881" t="n">
        <v>1966</v>
      </c>
      <c r="W881" t="n">
        <v>16</v>
      </c>
      <c r="X881" t="n">
        <v>6</v>
      </c>
      <c r="Y881" t="n">
        <v>1966</v>
      </c>
      <c r="Z881"/>
      <c r="AA881" t="n">
        <v>8</v>
      </c>
      <c r="AB881"/>
      <c r="AC881"/>
      <c r="AD881"/>
      <c r="AE881"/>
      <c r="AF881"/>
      <c r="AG881" t="n">
        <v>1</v>
      </c>
      <c r="AH881"/>
      <c r="AI881" t="n">
        <v>10000</v>
      </c>
    </row>
    <row r="882">
      <c r="A882" t="n">
        <v>4383622</v>
      </c>
      <c r="B882" t="n">
        <v>0</v>
      </c>
      <c r="C882" t="n">
        <v>6</v>
      </c>
      <c r="D882" t="s">
        <v>1096</v>
      </c>
      <c r="E882" t="s">
        <v>1097</v>
      </c>
      <c r="F882"/>
      <c r="G882"/>
      <c r="H882"/>
      <c r="I882"/>
      <c r="J882"/>
      <c r="K882"/>
      <c r="L882" t="n">
        <v>72</v>
      </c>
      <c r="M882" t="s">
        <v>191</v>
      </c>
      <c r="N882"/>
      <c r="O882"/>
      <c r="P882"/>
      <c r="Q882" t="s">
        <v>191</v>
      </c>
      <c r="R882"/>
      <c r="S882"/>
      <c r="T882"/>
      <c r="U882"/>
      <c r="V882"/>
      <c r="W882" t="n">
        <v>31</v>
      </c>
      <c r="X882" t="n">
        <v>12</v>
      </c>
      <c r="Y882" t="n">
        <v>1988</v>
      </c>
      <c r="Z882"/>
      <c r="AA882" t="n">
        <v>8</v>
      </c>
      <c r="AB882"/>
      <c r="AC882"/>
      <c r="AD882"/>
      <c r="AE882"/>
      <c r="AF882"/>
      <c r="AG882" t="n">
        <v>1</v>
      </c>
      <c r="AH882"/>
      <c r="AI882" t="n">
        <v>10000</v>
      </c>
    </row>
    <row r="883">
      <c r="A883" t="n">
        <v>4383623</v>
      </c>
      <c r="B883" t="n">
        <v>0</v>
      </c>
      <c r="C883" t="n">
        <v>6</v>
      </c>
      <c r="D883" t="s">
        <v>1096</v>
      </c>
      <c r="E883" t="s">
        <v>1097</v>
      </c>
      <c r="F883"/>
      <c r="G883"/>
      <c r="H883"/>
      <c r="I883"/>
      <c r="J883"/>
      <c r="K883"/>
      <c r="L883" t="n">
        <v>72</v>
      </c>
      <c r="M883" t="s">
        <v>282</v>
      </c>
      <c r="N883"/>
      <c r="O883"/>
      <c r="P883"/>
      <c r="Q883" t="s">
        <v>282</v>
      </c>
      <c r="R883"/>
      <c r="S883"/>
      <c r="T883"/>
      <c r="U883"/>
      <c r="V883"/>
      <c r="W883" t="n">
        <v>31</v>
      </c>
      <c r="X883" t="n">
        <v>12</v>
      </c>
      <c r="Y883" t="n">
        <v>1988</v>
      </c>
      <c r="Z883"/>
      <c r="AA883" t="n">
        <v>8</v>
      </c>
      <c r="AB883"/>
      <c r="AC883"/>
      <c r="AD883"/>
      <c r="AE883"/>
      <c r="AF883"/>
      <c r="AG883" t="n">
        <v>1</v>
      </c>
      <c r="AH883"/>
      <c r="AI883" t="n">
        <v>10000</v>
      </c>
    </row>
    <row r="884">
      <c r="A884" t="n">
        <v>4364798</v>
      </c>
      <c r="B884" t="n">
        <v>0</v>
      </c>
      <c r="C884" t="n">
        <v>6</v>
      </c>
      <c r="D884" t="s">
        <v>1096</v>
      </c>
      <c r="E884" t="s">
        <v>1097</v>
      </c>
      <c r="F884"/>
      <c r="G884"/>
      <c r="H884"/>
      <c r="I884"/>
      <c r="J884"/>
      <c r="K884"/>
      <c r="L884" t="n">
        <v>72</v>
      </c>
      <c r="M884" t="s">
        <v>297</v>
      </c>
      <c r="N884" t="s">
        <v>163</v>
      </c>
      <c r="O884"/>
      <c r="P884"/>
      <c r="Q884" t="s">
        <v>297</v>
      </c>
      <c r="R884"/>
      <c r="S884"/>
      <c r="T884" t="n">
        <v>1</v>
      </c>
      <c r="U884" t="n">
        <v>1</v>
      </c>
      <c r="V884" t="n">
        <v>1964</v>
      </c>
      <c r="W884" t="n">
        <v>31</v>
      </c>
      <c r="X884" t="n">
        <v>12</v>
      </c>
      <c r="Y884" t="n">
        <v>1988</v>
      </c>
      <c r="Z884"/>
      <c r="AA884" t="n">
        <v>8</v>
      </c>
      <c r="AB884"/>
      <c r="AC884"/>
      <c r="AD884"/>
      <c r="AE884"/>
      <c r="AF884"/>
      <c r="AG884" t="n">
        <v>1</v>
      </c>
      <c r="AH884"/>
      <c r="AI884" t="n">
        <v>10000</v>
      </c>
    </row>
    <row r="885">
      <c r="A885" t="n">
        <v>4455927</v>
      </c>
      <c r="B885" t="n">
        <v>0</v>
      </c>
      <c r="C885" t="n">
        <v>6</v>
      </c>
      <c r="D885" t="s">
        <v>1096</v>
      </c>
      <c r="E885" t="s">
        <v>1097</v>
      </c>
      <c r="F885"/>
      <c r="G885"/>
      <c r="H885"/>
      <c r="I885"/>
      <c r="J885"/>
      <c r="K885"/>
      <c r="L885" t="n">
        <v>72</v>
      </c>
      <c r="M885" t="s">
        <v>320</v>
      </c>
      <c r="N885" t="s">
        <v>747</v>
      </c>
      <c r="O885"/>
      <c r="P885"/>
      <c r="Q885" t="s">
        <v>320</v>
      </c>
      <c r="R885"/>
      <c r="S885"/>
      <c r="T885" t="n">
        <v>1</v>
      </c>
      <c r="U885" t="n">
        <v>7</v>
      </c>
      <c r="V885" t="n">
        <v>1982</v>
      </c>
      <c r="W885" t="n">
        <v>31</v>
      </c>
      <c r="X885" t="n">
        <v>7</v>
      </c>
      <c r="Y885" t="n">
        <v>1982</v>
      </c>
      <c r="Z885"/>
      <c r="AA885" t="n">
        <v>8</v>
      </c>
      <c r="AB885"/>
      <c r="AC885"/>
      <c r="AD885"/>
      <c r="AE885"/>
      <c r="AF885"/>
      <c r="AG885" t="n">
        <v>1</v>
      </c>
      <c r="AH885"/>
      <c r="AI885" t="n">
        <v>10000</v>
      </c>
    </row>
    <row r="886">
      <c r="A886" t="n">
        <v>9074501</v>
      </c>
      <c r="B886" t="n">
        <v>0</v>
      </c>
      <c r="C886" t="n">
        <v>6</v>
      </c>
      <c r="D886" t="s">
        <v>1101</v>
      </c>
      <c r="E886" t="s">
        <v>1102</v>
      </c>
      <c r="F886" t="s">
        <v>166</v>
      </c>
      <c r="G886" t="s">
        <v>166</v>
      </c>
      <c r="H886"/>
      <c r="I886"/>
      <c r="J886" t="s">
        <v>280</v>
      </c>
      <c r="K886" t="n">
        <v>170</v>
      </c>
      <c r="L886" t="n">
        <v>72</v>
      </c>
      <c r="M886" t="s">
        <v>281</v>
      </c>
      <c r="N886" t="s">
        <v>203</v>
      </c>
      <c r="O886"/>
      <c r="P886"/>
      <c r="Q886" t="s">
        <v>282</v>
      </c>
      <c r="R886" t="s">
        <v>171</v>
      </c>
      <c r="S886" t="s">
        <v>172</v>
      </c>
      <c r="T886" t="n">
        <v>9</v>
      </c>
      <c r="U886" t="n">
        <v>4</v>
      </c>
      <c r="V886" t="n">
        <v>2017</v>
      </c>
      <c r="W886" t="n">
        <v>9</v>
      </c>
      <c r="X886" t="n">
        <v>4</v>
      </c>
      <c r="Y886" t="n">
        <v>2017</v>
      </c>
      <c r="Z886"/>
      <c r="AA886" t="n">
        <v>1192</v>
      </c>
      <c r="AB886"/>
      <c r="AC886"/>
      <c r="AD886" t="s">
        <v>283</v>
      </c>
      <c r="AE886" t="s">
        <v>187</v>
      </c>
      <c r="AF886"/>
      <c r="AG886"/>
      <c r="AH886"/>
      <c r="AI886" t="n">
        <v>1000</v>
      </c>
    </row>
    <row r="887">
      <c r="A887" t="n">
        <v>9638109</v>
      </c>
      <c r="B887" t="n">
        <v>0</v>
      </c>
      <c r="C887" t="n">
        <v>6</v>
      </c>
      <c r="D887" t="s">
        <v>1101</v>
      </c>
      <c r="E887" t="s">
        <v>1102</v>
      </c>
      <c r="F887" t="s">
        <v>166</v>
      </c>
      <c r="G887" t="s">
        <v>166</v>
      </c>
      <c r="H887"/>
      <c r="I887"/>
      <c r="J887" t="s">
        <v>538</v>
      </c>
      <c r="K887"/>
      <c r="L887" t="n">
        <v>72</v>
      </c>
      <c r="M887" t="s">
        <v>539</v>
      </c>
      <c r="N887" t="s">
        <v>540</v>
      </c>
      <c r="O887"/>
      <c r="P887"/>
      <c r="Q887" t="s">
        <v>282</v>
      </c>
      <c r="R887" t="s">
        <v>176</v>
      </c>
      <c r="S887" t="s">
        <v>304</v>
      </c>
      <c r="T887" t="n">
        <v>27</v>
      </c>
      <c r="U887" t="n">
        <v>8</v>
      </c>
      <c r="V887" t="n">
        <v>2016</v>
      </c>
      <c r="W887" t="n">
        <v>27</v>
      </c>
      <c r="X887" t="n">
        <v>8</v>
      </c>
      <c r="Y887" t="n">
        <v>2016</v>
      </c>
      <c r="Z887"/>
      <c r="AA887" t="n">
        <v>1196</v>
      </c>
      <c r="AB887"/>
      <c r="AC887"/>
      <c r="AD887" t="s">
        <v>541</v>
      </c>
      <c r="AE887" t="s">
        <v>187</v>
      </c>
      <c r="AF887"/>
      <c r="AG887"/>
      <c r="AH887"/>
      <c r="AI887" t="n">
        <v>1000</v>
      </c>
    </row>
    <row r="888">
      <c r="A888" t="n">
        <v>9638430</v>
      </c>
      <c r="B888" t="n">
        <v>0</v>
      </c>
      <c r="C888" t="n">
        <v>6</v>
      </c>
      <c r="D888" t="s">
        <v>1101</v>
      </c>
      <c r="E888" t="s">
        <v>1102</v>
      </c>
      <c r="F888" t="s">
        <v>166</v>
      </c>
      <c r="G888" t="s">
        <v>166</v>
      </c>
      <c r="H888"/>
      <c r="I888"/>
      <c r="J888" t="s">
        <v>565</v>
      </c>
      <c r="K888"/>
      <c r="L888" t="n">
        <v>72</v>
      </c>
      <c r="M888" t="s">
        <v>566</v>
      </c>
      <c r="N888" t="s">
        <v>567</v>
      </c>
      <c r="O888"/>
      <c r="P888"/>
      <c r="Q888" t="s">
        <v>568</v>
      </c>
      <c r="R888" t="s">
        <v>221</v>
      </c>
      <c r="S888" t="s">
        <v>229</v>
      </c>
      <c r="T888" t="n">
        <v>28</v>
      </c>
      <c r="U888" t="n">
        <v>3</v>
      </c>
      <c r="V888" t="n">
        <v>2015</v>
      </c>
      <c r="W888" t="n">
        <v>28</v>
      </c>
      <c r="X888" t="n">
        <v>3</v>
      </c>
      <c r="Y888" t="n">
        <v>2015</v>
      </c>
      <c r="Z888"/>
      <c r="AA888" t="n">
        <v>1196</v>
      </c>
      <c r="AB888"/>
      <c r="AC888"/>
      <c r="AD888" t="s">
        <v>569</v>
      </c>
      <c r="AE888" t="s">
        <v>187</v>
      </c>
      <c r="AF888"/>
      <c r="AG888"/>
      <c r="AH888"/>
      <c r="AI888" t="n">
        <v>1000</v>
      </c>
    </row>
    <row r="889">
      <c r="A889" t="n">
        <v>9638390</v>
      </c>
      <c r="B889" t="n">
        <v>0</v>
      </c>
      <c r="C889" t="n">
        <v>6</v>
      </c>
      <c r="D889" t="s">
        <v>1101</v>
      </c>
      <c r="E889" t="s">
        <v>1102</v>
      </c>
      <c r="F889" t="s">
        <v>166</v>
      </c>
      <c r="G889"/>
      <c r="H889"/>
      <c r="I889"/>
      <c r="J889" t="s">
        <v>538</v>
      </c>
      <c r="K889"/>
      <c r="L889" t="n">
        <v>72</v>
      </c>
      <c r="M889" t="s">
        <v>542</v>
      </c>
      <c r="N889" t="s">
        <v>540</v>
      </c>
      <c r="O889"/>
      <c r="P889"/>
      <c r="Q889" t="s">
        <v>282</v>
      </c>
      <c r="R889" t="s">
        <v>176</v>
      </c>
      <c r="S889" t="s">
        <v>334</v>
      </c>
      <c r="T889" t="n">
        <v>27</v>
      </c>
      <c r="U889" t="n">
        <v>8</v>
      </c>
      <c r="V889" t="n">
        <v>2016</v>
      </c>
      <c r="W889" t="n">
        <v>27</v>
      </c>
      <c r="X889" t="n">
        <v>8</v>
      </c>
      <c r="Y889" t="n">
        <v>2016</v>
      </c>
      <c r="Z889"/>
      <c r="AA889" t="n">
        <v>1196</v>
      </c>
      <c r="AB889"/>
      <c r="AC889"/>
      <c r="AD889" t="s">
        <v>543</v>
      </c>
      <c r="AE889" t="s">
        <v>187</v>
      </c>
      <c r="AF889"/>
      <c r="AG889"/>
      <c r="AH889"/>
      <c r="AI889" t="n">
        <v>1000</v>
      </c>
    </row>
    <row r="890">
      <c r="A890" t="n">
        <v>8898588</v>
      </c>
      <c r="B890" t="n">
        <v>0</v>
      </c>
      <c r="C890" t="n">
        <v>6</v>
      </c>
      <c r="D890" t="s">
        <v>1101</v>
      </c>
      <c r="E890" t="s">
        <v>1102</v>
      </c>
      <c r="F890" t="s">
        <v>166</v>
      </c>
      <c r="G890"/>
      <c r="H890"/>
      <c r="I890"/>
      <c r="J890" t="s">
        <v>698</v>
      </c>
      <c r="K890"/>
      <c r="L890" t="n">
        <v>72</v>
      </c>
      <c r="M890" t="s">
        <v>439</v>
      </c>
      <c r="N890" t="s">
        <v>523</v>
      </c>
      <c r="O890"/>
      <c r="P890"/>
      <c r="Q890" t="s">
        <v>440</v>
      </c>
      <c r="R890" t="s">
        <v>171</v>
      </c>
      <c r="S890" t="s">
        <v>192</v>
      </c>
      <c r="T890" t="n">
        <v>8</v>
      </c>
      <c r="U890" t="n">
        <v>4</v>
      </c>
      <c r="V890" t="n">
        <v>2014</v>
      </c>
      <c r="W890" t="n">
        <v>8</v>
      </c>
      <c r="X890" t="n">
        <v>4</v>
      </c>
      <c r="Y890" t="n">
        <v>2014</v>
      </c>
      <c r="Z890"/>
      <c r="AA890" t="n">
        <v>1022</v>
      </c>
      <c r="AB890"/>
      <c r="AC890"/>
      <c r="AD890" t="s">
        <v>699</v>
      </c>
      <c r="AE890" t="s">
        <v>169</v>
      </c>
      <c r="AF890"/>
      <c r="AG890"/>
      <c r="AH890"/>
      <c r="AI890" t="n">
        <v>1000</v>
      </c>
    </row>
    <row r="891">
      <c r="A891" t="n">
        <v>8376929</v>
      </c>
      <c r="B891" t="n">
        <v>0</v>
      </c>
      <c r="C891" t="n">
        <v>6</v>
      </c>
      <c r="D891" t="s">
        <v>1101</v>
      </c>
      <c r="E891" t="s">
        <v>1102</v>
      </c>
      <c r="F891"/>
      <c r="G891" t="s">
        <v>166</v>
      </c>
      <c r="H891"/>
      <c r="I891"/>
      <c r="J891" t="s">
        <v>891</v>
      </c>
      <c r="K891" t="n">
        <v>180</v>
      </c>
      <c r="L891" t="n">
        <v>72</v>
      </c>
      <c r="M891" t="s">
        <v>892</v>
      </c>
      <c r="N891" t="s">
        <v>175</v>
      </c>
      <c r="O891"/>
      <c r="P891"/>
      <c r="Q891" t="s">
        <v>162</v>
      </c>
      <c r="R891" t="s">
        <v>176</v>
      </c>
      <c r="S891" t="s">
        <v>536</v>
      </c>
      <c r="T891" t="n">
        <v>3</v>
      </c>
      <c r="U891" t="n">
        <v>4</v>
      </c>
      <c r="V891" t="n">
        <v>2012</v>
      </c>
      <c r="W891" t="n">
        <v>3</v>
      </c>
      <c r="X891" t="n">
        <v>4</v>
      </c>
      <c r="Y891" t="n">
        <v>2012</v>
      </c>
      <c r="Z891"/>
      <c r="AA891" t="n">
        <v>831</v>
      </c>
      <c r="AB891"/>
      <c r="AC891"/>
      <c r="AD891" t="s">
        <v>893</v>
      </c>
      <c r="AE891" t="s">
        <v>169</v>
      </c>
      <c r="AF891"/>
      <c r="AG891"/>
      <c r="AH891"/>
      <c r="AI891" t="n">
        <v>100</v>
      </c>
    </row>
    <row r="892">
      <c r="A892" t="n">
        <v>9637370</v>
      </c>
      <c r="B892" t="n">
        <v>0</v>
      </c>
      <c r="C892" t="n">
        <v>6</v>
      </c>
      <c r="D892" t="s">
        <v>1101</v>
      </c>
      <c r="E892" t="s">
        <v>1102</v>
      </c>
      <c r="F892"/>
      <c r="G892" t="s">
        <v>166</v>
      </c>
      <c r="H892"/>
      <c r="I892"/>
      <c r="J892" t="s">
        <v>453</v>
      </c>
      <c r="K892"/>
      <c r="L892" t="n">
        <v>72</v>
      </c>
      <c r="M892" t="s">
        <v>454</v>
      </c>
      <c r="N892" t="s">
        <v>455</v>
      </c>
      <c r="O892"/>
      <c r="P892"/>
      <c r="Q892" t="s">
        <v>416</v>
      </c>
      <c r="R892" t="s">
        <v>198</v>
      </c>
      <c r="S892" t="s">
        <v>199</v>
      </c>
      <c r="T892" t="n">
        <v>19</v>
      </c>
      <c r="U892" t="n">
        <v>6</v>
      </c>
      <c r="V892" t="n">
        <v>2016</v>
      </c>
      <c r="W892" t="n">
        <v>19</v>
      </c>
      <c r="X892" t="n">
        <v>6</v>
      </c>
      <c r="Y892" t="n">
        <v>2016</v>
      </c>
      <c r="Z892"/>
      <c r="AA892" t="n">
        <v>1196</v>
      </c>
      <c r="AB892"/>
      <c r="AC892"/>
      <c r="AD892" t="s">
        <v>456</v>
      </c>
      <c r="AE892" t="s">
        <v>187</v>
      </c>
      <c r="AF892"/>
      <c r="AG892"/>
      <c r="AH892"/>
      <c r="AI892" t="n">
        <v>1000</v>
      </c>
    </row>
    <row r="893">
      <c r="A893" t="n">
        <v>9078431</v>
      </c>
      <c r="B893" t="n">
        <v>0</v>
      </c>
      <c r="C893" t="n">
        <v>6</v>
      </c>
      <c r="D893" t="s">
        <v>1101</v>
      </c>
      <c r="E893" t="s">
        <v>1102</v>
      </c>
      <c r="F893"/>
      <c r="G893" t="s">
        <v>166</v>
      </c>
      <c r="H893"/>
      <c r="I893"/>
      <c r="J893" t="s">
        <v>494</v>
      </c>
      <c r="K893" t="n">
        <v>225</v>
      </c>
      <c r="L893" t="n">
        <v>72</v>
      </c>
      <c r="M893" t="s">
        <v>495</v>
      </c>
      <c r="N893" t="s">
        <v>203</v>
      </c>
      <c r="O893"/>
      <c r="P893"/>
      <c r="Q893" t="s">
        <v>440</v>
      </c>
      <c r="R893" t="s">
        <v>171</v>
      </c>
      <c r="S893" t="s">
        <v>192</v>
      </c>
      <c r="T893" t="n">
        <v>17</v>
      </c>
      <c r="U893" t="n">
        <v>2</v>
      </c>
      <c r="V893" t="n">
        <v>2019</v>
      </c>
      <c r="W893" t="n">
        <v>17</v>
      </c>
      <c r="X893" t="n">
        <v>2</v>
      </c>
      <c r="Y893" t="n">
        <v>2019</v>
      </c>
      <c r="Z893"/>
      <c r="AA893" t="n">
        <v>1192</v>
      </c>
      <c r="AB893"/>
      <c r="AC893"/>
      <c r="AD893" t="s">
        <v>496</v>
      </c>
      <c r="AE893" t="s">
        <v>187</v>
      </c>
      <c r="AF893"/>
      <c r="AG893"/>
      <c r="AH893"/>
      <c r="AI893" t="n">
        <v>1000</v>
      </c>
    </row>
    <row r="894">
      <c r="A894" t="n">
        <v>8786557</v>
      </c>
      <c r="B894" t="n">
        <v>0</v>
      </c>
      <c r="C894" t="n">
        <v>6</v>
      </c>
      <c r="D894" t="s">
        <v>1101</v>
      </c>
      <c r="E894" t="s">
        <v>1102</v>
      </c>
      <c r="F894"/>
      <c r="G894" t="s">
        <v>166</v>
      </c>
      <c r="H894"/>
      <c r="I894"/>
      <c r="J894" t="s">
        <v>544</v>
      </c>
      <c r="K894"/>
      <c r="L894" t="n">
        <v>72</v>
      </c>
      <c r="M894" t="s">
        <v>545</v>
      </c>
      <c r="N894" t="s">
        <v>546</v>
      </c>
      <c r="O894"/>
      <c r="P894"/>
      <c r="Q894" t="s">
        <v>287</v>
      </c>
      <c r="R894" t="s">
        <v>221</v>
      </c>
      <c r="S894" t="s">
        <v>222</v>
      </c>
      <c r="T894" t="n">
        <v>14</v>
      </c>
      <c r="U894" t="n">
        <v>7</v>
      </c>
      <c r="V894" t="n">
        <v>2013</v>
      </c>
      <c r="W894" t="n">
        <v>14</v>
      </c>
      <c r="X894" t="n">
        <v>7</v>
      </c>
      <c r="Y894" t="n">
        <v>2013</v>
      </c>
      <c r="Z894"/>
      <c r="AA894" t="n">
        <v>895</v>
      </c>
      <c r="AB894"/>
      <c r="AC894"/>
      <c r="AD894" t="s">
        <v>547</v>
      </c>
      <c r="AE894" t="s">
        <v>169</v>
      </c>
      <c r="AF894"/>
      <c r="AG894"/>
      <c r="AH894"/>
      <c r="AI894" t="n">
        <v>1000</v>
      </c>
    </row>
    <row r="895">
      <c r="A895" t="n">
        <v>8787087</v>
      </c>
      <c r="B895" t="n">
        <v>0</v>
      </c>
      <c r="C895" t="n">
        <v>6</v>
      </c>
      <c r="D895" t="s">
        <v>1101</v>
      </c>
      <c r="E895" t="s">
        <v>1102</v>
      </c>
      <c r="F895"/>
      <c r="G895" t="s">
        <v>166</v>
      </c>
      <c r="H895"/>
      <c r="I895"/>
      <c r="J895" t="s">
        <v>548</v>
      </c>
      <c r="K895"/>
      <c r="L895" t="n">
        <v>72</v>
      </c>
      <c r="M895" t="s">
        <v>549</v>
      </c>
      <c r="N895" t="s">
        <v>546</v>
      </c>
      <c r="O895"/>
      <c r="P895"/>
      <c r="Q895" t="s">
        <v>287</v>
      </c>
      <c r="R895" t="s">
        <v>221</v>
      </c>
      <c r="S895" t="s">
        <v>222</v>
      </c>
      <c r="T895" t="n">
        <v>14</v>
      </c>
      <c r="U895" t="n">
        <v>7</v>
      </c>
      <c r="V895" t="n">
        <v>2013</v>
      </c>
      <c r="W895" t="n">
        <v>14</v>
      </c>
      <c r="X895" t="n">
        <v>7</v>
      </c>
      <c r="Y895" t="n">
        <v>2013</v>
      </c>
      <c r="Z895"/>
      <c r="AA895" t="n">
        <v>895</v>
      </c>
      <c r="AB895"/>
      <c r="AC895"/>
      <c r="AD895" t="s">
        <v>550</v>
      </c>
      <c r="AE895" t="s">
        <v>169</v>
      </c>
      <c r="AF895"/>
      <c r="AG895"/>
      <c r="AH895"/>
      <c r="AI895" t="n">
        <v>100</v>
      </c>
    </row>
    <row r="896">
      <c r="A896" t="n">
        <v>8539979</v>
      </c>
      <c r="B896" t="n">
        <v>0</v>
      </c>
      <c r="C896" t="n">
        <v>6</v>
      </c>
      <c r="D896" t="s">
        <v>1101</v>
      </c>
      <c r="E896" t="s">
        <v>1102</v>
      </c>
      <c r="F896"/>
      <c r="G896" t="s">
        <v>166</v>
      </c>
      <c r="H896"/>
      <c r="I896"/>
      <c r="J896" t="s">
        <v>576</v>
      </c>
      <c r="K896"/>
      <c r="L896" t="n">
        <v>72</v>
      </c>
      <c r="M896" t="s">
        <v>577</v>
      </c>
      <c r="N896" t="s">
        <v>327</v>
      </c>
      <c r="O896"/>
      <c r="P896"/>
      <c r="Q896" t="s">
        <v>184</v>
      </c>
      <c r="R896" t="s">
        <v>176</v>
      </c>
      <c r="S896" t="s">
        <v>536</v>
      </c>
      <c r="T896" t="n">
        <v>19</v>
      </c>
      <c r="U896" t="n">
        <v>8</v>
      </c>
      <c r="V896" t="n">
        <v>2012</v>
      </c>
      <c r="W896" t="n">
        <v>19</v>
      </c>
      <c r="X896" t="n">
        <v>8</v>
      </c>
      <c r="Y896" t="n">
        <v>2012</v>
      </c>
      <c r="Z896"/>
      <c r="AA896" t="n">
        <v>875</v>
      </c>
      <c r="AB896"/>
      <c r="AC896"/>
      <c r="AD896" t="s">
        <v>578</v>
      </c>
      <c r="AE896" t="s">
        <v>169</v>
      </c>
      <c r="AF896"/>
      <c r="AG896"/>
      <c r="AH896"/>
      <c r="AI896" t="n">
        <v>1000</v>
      </c>
    </row>
    <row r="897">
      <c r="A897" t="n">
        <v>9054068</v>
      </c>
      <c r="B897" t="n">
        <v>0</v>
      </c>
      <c r="C897" t="n">
        <v>6</v>
      </c>
      <c r="D897" t="s">
        <v>1101</v>
      </c>
      <c r="E897" t="s">
        <v>1102</v>
      </c>
      <c r="F897"/>
      <c r="G897" t="s">
        <v>166</v>
      </c>
      <c r="H897"/>
      <c r="I897"/>
      <c r="J897" t="s">
        <v>605</v>
      </c>
      <c r="K897"/>
      <c r="L897" t="n">
        <v>72</v>
      </c>
      <c r="M897" t="s">
        <v>606</v>
      </c>
      <c r="N897" t="s">
        <v>462</v>
      </c>
      <c r="O897"/>
      <c r="P897"/>
      <c r="Q897" t="s">
        <v>440</v>
      </c>
      <c r="R897" t="s">
        <v>171</v>
      </c>
      <c r="S897" t="s">
        <v>185</v>
      </c>
      <c r="T897" t="n">
        <v>26</v>
      </c>
      <c r="U897" t="n">
        <v>5</v>
      </c>
      <c r="V897" t="n">
        <v>2014</v>
      </c>
      <c r="W897" t="n">
        <v>26</v>
      </c>
      <c r="X897" t="n">
        <v>5</v>
      </c>
      <c r="Y897" t="n">
        <v>2014</v>
      </c>
      <c r="Z897"/>
      <c r="AA897" t="n">
        <v>1122</v>
      </c>
      <c r="AB897"/>
      <c r="AC897"/>
      <c r="AD897"/>
      <c r="AE897" t="s">
        <v>169</v>
      </c>
      <c r="AF897"/>
      <c r="AG897"/>
      <c r="AH897"/>
      <c r="AI897" t="n">
        <v>1000</v>
      </c>
    </row>
    <row r="898">
      <c r="A898" t="n">
        <v>7409010</v>
      </c>
      <c r="B898" t="n">
        <v>0</v>
      </c>
      <c r="C898" t="n">
        <v>6</v>
      </c>
      <c r="D898" t="s">
        <v>1101</v>
      </c>
      <c r="E898" t="s">
        <v>1102</v>
      </c>
      <c r="F898"/>
      <c r="G898"/>
      <c r="H898"/>
      <c r="I898"/>
      <c r="J898" t="s">
        <v>445</v>
      </c>
      <c r="K898"/>
      <c r="L898" t="n">
        <v>72</v>
      </c>
      <c r="M898" t="s">
        <v>446</v>
      </c>
      <c r="N898" t="s">
        <v>447</v>
      </c>
      <c r="O898"/>
      <c r="P898"/>
      <c r="Q898" t="s">
        <v>395</v>
      </c>
      <c r="R898" t="s">
        <v>221</v>
      </c>
      <c r="S898" t="s">
        <v>298</v>
      </c>
      <c r="T898" t="n">
        <v>1</v>
      </c>
      <c r="U898" t="n">
        <v>1</v>
      </c>
      <c r="V898" t="n">
        <v>1992</v>
      </c>
      <c r="W898" t="n">
        <v>31</v>
      </c>
      <c r="X898" t="n">
        <v>12</v>
      </c>
      <c r="Y898" t="n">
        <v>1992</v>
      </c>
      <c r="Z898"/>
      <c r="AA898" t="n">
        <v>581</v>
      </c>
      <c r="AB898" t="s">
        <v>797</v>
      </c>
      <c r="AC898"/>
      <c r="AD898" t="s">
        <v>449</v>
      </c>
      <c r="AE898" t="s">
        <v>447</v>
      </c>
      <c r="AF898"/>
      <c r="AG898"/>
      <c r="AH898"/>
      <c r="AI898" t="n">
        <v>100</v>
      </c>
    </row>
    <row r="899">
      <c r="A899" t="n">
        <v>8470127</v>
      </c>
      <c r="B899" t="n">
        <v>0</v>
      </c>
      <c r="C899" t="n">
        <v>6</v>
      </c>
      <c r="D899" t="s">
        <v>1101</v>
      </c>
      <c r="E899" t="s">
        <v>1102</v>
      </c>
      <c r="F899"/>
      <c r="G899"/>
      <c r="H899"/>
      <c r="I899"/>
      <c r="J899" t="s">
        <v>477</v>
      </c>
      <c r="K899"/>
      <c r="L899" t="n">
        <v>72</v>
      </c>
      <c r="M899" t="s">
        <v>478</v>
      </c>
      <c r="N899" t="s">
        <v>415</v>
      </c>
      <c r="O899"/>
      <c r="P899"/>
      <c r="Q899" t="s">
        <v>416</v>
      </c>
      <c r="R899"/>
      <c r="S899" t="s">
        <v>256</v>
      </c>
      <c r="T899" t="n">
        <v>4</v>
      </c>
      <c r="U899" t="n">
        <v>6</v>
      </c>
      <c r="V899" t="n">
        <v>1998</v>
      </c>
      <c r="W899" t="n">
        <v>4</v>
      </c>
      <c r="X899" t="n">
        <v>6</v>
      </c>
      <c r="Y899" t="n">
        <v>1998</v>
      </c>
      <c r="Z899"/>
      <c r="AA899" t="n">
        <v>874</v>
      </c>
      <c r="AB899"/>
      <c r="AC899"/>
      <c r="AD899" t="s">
        <v>479</v>
      </c>
      <c r="AE899" t="s">
        <v>415</v>
      </c>
      <c r="AF899"/>
      <c r="AG899"/>
      <c r="AH899"/>
      <c r="AI899" t="n">
        <v>2000</v>
      </c>
    </row>
    <row r="900">
      <c r="A900" t="n">
        <v>8532890</v>
      </c>
      <c r="B900" t="n">
        <v>0</v>
      </c>
      <c r="C900" t="n">
        <v>6</v>
      </c>
      <c r="D900" t="s">
        <v>1101</v>
      </c>
      <c r="E900" t="s">
        <v>1102</v>
      </c>
      <c r="F900"/>
      <c r="G900"/>
      <c r="H900"/>
      <c r="I900"/>
      <c r="J900" t="s">
        <v>477</v>
      </c>
      <c r="K900"/>
      <c r="L900" t="n">
        <v>72</v>
      </c>
      <c r="M900" t="s">
        <v>478</v>
      </c>
      <c r="N900" t="s">
        <v>415</v>
      </c>
      <c r="O900"/>
      <c r="P900"/>
      <c r="Q900" t="s">
        <v>416</v>
      </c>
      <c r="R900"/>
      <c r="S900" t="s">
        <v>256</v>
      </c>
      <c r="T900" t="n">
        <v>4</v>
      </c>
      <c r="U900" t="n">
        <v>6</v>
      </c>
      <c r="V900" t="n">
        <v>1998</v>
      </c>
      <c r="W900" t="n">
        <v>4</v>
      </c>
      <c r="X900" t="n">
        <v>6</v>
      </c>
      <c r="Y900" t="n">
        <v>1998</v>
      </c>
      <c r="Z900"/>
      <c r="AA900" t="n">
        <v>875</v>
      </c>
      <c r="AB900"/>
      <c r="AC900"/>
      <c r="AD900" t="s">
        <v>479</v>
      </c>
      <c r="AE900" t="s">
        <v>415</v>
      </c>
      <c r="AF900"/>
      <c r="AG900"/>
      <c r="AH900"/>
      <c r="AI900" t="n">
        <v>2000</v>
      </c>
    </row>
    <row r="901">
      <c r="A901" t="n">
        <v>7725337</v>
      </c>
      <c r="B901" t="n">
        <v>0</v>
      </c>
      <c r="C901" t="n">
        <v>6</v>
      </c>
      <c r="D901" t="s">
        <v>1101</v>
      </c>
      <c r="E901" t="s">
        <v>1102</v>
      </c>
      <c r="F901"/>
      <c r="G901"/>
      <c r="H901"/>
      <c r="I901"/>
      <c r="J901" t="s">
        <v>525</v>
      </c>
      <c r="K901"/>
      <c r="L901" t="n">
        <v>72</v>
      </c>
      <c r="M901" t="s">
        <v>526</v>
      </c>
      <c r="N901" t="s">
        <v>527</v>
      </c>
      <c r="O901"/>
      <c r="P901"/>
      <c r="Q901" t="s">
        <v>416</v>
      </c>
      <c r="R901" t="s">
        <v>176</v>
      </c>
      <c r="S901" t="s">
        <v>311</v>
      </c>
      <c r="T901" t="n">
        <v>30</v>
      </c>
      <c r="U901" t="n">
        <v>7</v>
      </c>
      <c r="V901" t="n">
        <v>2006</v>
      </c>
      <c r="W901" t="n">
        <v>30</v>
      </c>
      <c r="X901" t="n">
        <v>7</v>
      </c>
      <c r="Y901" t="n">
        <v>2006</v>
      </c>
      <c r="Z901"/>
      <c r="AA901" t="n">
        <v>645</v>
      </c>
      <c r="AB901"/>
      <c r="AC901"/>
      <c r="AD901" t="s">
        <v>528</v>
      </c>
      <c r="AE901"/>
      <c r="AF901"/>
      <c r="AG901"/>
      <c r="AH901"/>
      <c r="AI901" t="n">
        <v>1000</v>
      </c>
    </row>
    <row r="902">
      <c r="A902" t="n">
        <v>4622906</v>
      </c>
      <c r="B902" t="n">
        <v>0</v>
      </c>
      <c r="C902" t="n">
        <v>6</v>
      </c>
      <c r="D902" t="s">
        <v>1101</v>
      </c>
      <c r="E902" t="s">
        <v>1102</v>
      </c>
      <c r="F902"/>
      <c r="G902"/>
      <c r="H902"/>
      <c r="I902"/>
      <c r="J902" t="s">
        <v>313</v>
      </c>
      <c r="K902"/>
      <c r="L902" t="n">
        <v>72</v>
      </c>
      <c r="M902" t="s">
        <v>307</v>
      </c>
      <c r="N902" t="s">
        <v>163</v>
      </c>
      <c r="O902"/>
      <c r="P902"/>
      <c r="Q902" t="s">
        <v>307</v>
      </c>
      <c r="R902"/>
      <c r="S902"/>
      <c r="T902" t="n">
        <v>1</v>
      </c>
      <c r="U902" t="n">
        <v>1</v>
      </c>
      <c r="V902" t="n">
        <v>1963</v>
      </c>
      <c r="W902" t="n">
        <v>31</v>
      </c>
      <c r="X902" t="n">
        <v>12</v>
      </c>
      <c r="Y902" t="n">
        <v>1963</v>
      </c>
      <c r="Z902"/>
      <c r="AA902" t="n">
        <v>8</v>
      </c>
      <c r="AB902"/>
      <c r="AC902"/>
      <c r="AD902"/>
      <c r="AE902"/>
      <c r="AF902"/>
      <c r="AG902" t="n">
        <v>1</v>
      </c>
      <c r="AH902" t="n">
        <v>1</v>
      </c>
      <c r="AI902" t="n">
        <v>10000</v>
      </c>
    </row>
    <row r="903">
      <c r="A903" t="n">
        <v>9053069</v>
      </c>
      <c r="B903" t="n">
        <v>0</v>
      </c>
      <c r="C903" t="n">
        <v>6</v>
      </c>
      <c r="D903" t="s">
        <v>1101</v>
      </c>
      <c r="E903" t="s">
        <v>1102</v>
      </c>
      <c r="F903"/>
      <c r="G903"/>
      <c r="H903"/>
      <c r="I903"/>
      <c r="J903" t="s">
        <v>907</v>
      </c>
      <c r="K903"/>
      <c r="L903" t="n">
        <v>72</v>
      </c>
      <c r="M903" t="s">
        <v>908</v>
      </c>
      <c r="N903" t="s">
        <v>260</v>
      </c>
      <c r="O903"/>
      <c r="P903"/>
      <c r="Q903" t="s">
        <v>184</v>
      </c>
      <c r="R903" t="s">
        <v>176</v>
      </c>
      <c r="S903" t="s">
        <v>647</v>
      </c>
      <c r="T903" t="n">
        <v>24</v>
      </c>
      <c r="U903" t="n">
        <v>8</v>
      </c>
      <c r="V903" t="n">
        <v>2014</v>
      </c>
      <c r="W903" t="n">
        <v>24</v>
      </c>
      <c r="X903" t="n">
        <v>8</v>
      </c>
      <c r="Y903" t="n">
        <v>2014</v>
      </c>
      <c r="Z903"/>
      <c r="AA903" t="n">
        <v>1122</v>
      </c>
      <c r="AB903"/>
      <c r="AC903"/>
      <c r="AD903"/>
      <c r="AE903" t="s">
        <v>169</v>
      </c>
      <c r="AF903"/>
      <c r="AG903"/>
      <c r="AH903"/>
      <c r="AI903" t="n">
        <v>1000</v>
      </c>
    </row>
    <row r="904">
      <c r="A904" t="n">
        <v>8786819</v>
      </c>
      <c r="B904" t="n">
        <v>0</v>
      </c>
      <c r="C904" t="n">
        <v>6</v>
      </c>
      <c r="D904" t="s">
        <v>1101</v>
      </c>
      <c r="E904" t="s">
        <v>1102</v>
      </c>
      <c r="F904"/>
      <c r="G904"/>
      <c r="H904"/>
      <c r="I904"/>
      <c r="J904" t="s">
        <v>544</v>
      </c>
      <c r="K904"/>
      <c r="L904" t="n">
        <v>72</v>
      </c>
      <c r="M904" t="s">
        <v>750</v>
      </c>
      <c r="N904" t="s">
        <v>546</v>
      </c>
      <c r="O904"/>
      <c r="P904"/>
      <c r="Q904" t="s">
        <v>287</v>
      </c>
      <c r="R904" t="s">
        <v>221</v>
      </c>
      <c r="S904" t="s">
        <v>222</v>
      </c>
      <c r="T904" t="n">
        <v>14</v>
      </c>
      <c r="U904" t="n">
        <v>7</v>
      </c>
      <c r="V904" t="n">
        <v>2013</v>
      </c>
      <c r="W904" t="n">
        <v>14</v>
      </c>
      <c r="X904" t="n">
        <v>7</v>
      </c>
      <c r="Y904" t="n">
        <v>2013</v>
      </c>
      <c r="Z904"/>
      <c r="AA904" t="n">
        <v>895</v>
      </c>
      <c r="AB904"/>
      <c r="AC904"/>
      <c r="AD904" t="s">
        <v>751</v>
      </c>
      <c r="AE904" t="s">
        <v>169</v>
      </c>
      <c r="AF904"/>
      <c r="AG904"/>
      <c r="AH904"/>
      <c r="AI904" t="n">
        <v>1000</v>
      </c>
    </row>
    <row r="905">
      <c r="A905" t="n">
        <v>4636047</v>
      </c>
      <c r="B905" t="n">
        <v>0</v>
      </c>
      <c r="C905" t="n">
        <v>6</v>
      </c>
      <c r="D905" t="s">
        <v>1101</v>
      </c>
      <c r="E905" t="s">
        <v>1102</v>
      </c>
      <c r="F905"/>
      <c r="G905"/>
      <c r="H905"/>
      <c r="I905"/>
      <c r="J905" t="s">
        <v>551</v>
      </c>
      <c r="K905"/>
      <c r="L905" t="n">
        <v>72</v>
      </c>
      <c r="M905" t="s">
        <v>389</v>
      </c>
      <c r="N905" t="s">
        <v>163</v>
      </c>
      <c r="O905"/>
      <c r="P905"/>
      <c r="Q905" t="s">
        <v>389</v>
      </c>
      <c r="R905"/>
      <c r="S905"/>
      <c r="T905" t="n">
        <v>19</v>
      </c>
      <c r="U905" t="n">
        <v>7</v>
      </c>
      <c r="V905" t="n">
        <v>1964</v>
      </c>
      <c r="W905" t="n">
        <v>19</v>
      </c>
      <c r="X905" t="n">
        <v>7</v>
      </c>
      <c r="Y905" t="n">
        <v>1964</v>
      </c>
      <c r="Z905"/>
      <c r="AA905" t="n">
        <v>8</v>
      </c>
      <c r="AB905"/>
      <c r="AC905"/>
      <c r="AD905"/>
      <c r="AE905"/>
      <c r="AF905"/>
      <c r="AG905" t="n">
        <v>1</v>
      </c>
      <c r="AH905"/>
      <c r="AI905" t="n">
        <v>10000</v>
      </c>
    </row>
    <row r="906">
      <c r="A906" t="n">
        <v>8682102</v>
      </c>
      <c r="B906" t="n">
        <v>0</v>
      </c>
      <c r="C906" t="n">
        <v>6</v>
      </c>
      <c r="D906" t="s">
        <v>1101</v>
      </c>
      <c r="E906" t="s">
        <v>1102</v>
      </c>
      <c r="F906"/>
      <c r="G906"/>
      <c r="H906"/>
      <c r="I906"/>
      <c r="J906" t="s">
        <v>1081</v>
      </c>
      <c r="K906"/>
      <c r="L906" t="n">
        <v>72</v>
      </c>
      <c r="M906" t="s">
        <v>1082</v>
      </c>
      <c r="N906" t="s">
        <v>286</v>
      </c>
      <c r="O906"/>
      <c r="P906"/>
      <c r="Q906" t="s">
        <v>162</v>
      </c>
      <c r="R906" t="s">
        <v>198</v>
      </c>
      <c r="S906" t="s">
        <v>408</v>
      </c>
      <c r="T906" t="n">
        <v>3</v>
      </c>
      <c r="U906" t="n">
        <v>6</v>
      </c>
      <c r="V906" t="n">
        <v>2012</v>
      </c>
      <c r="W906" t="n">
        <v>3</v>
      </c>
      <c r="X906" t="n">
        <v>6</v>
      </c>
      <c r="Y906" t="n">
        <v>2012</v>
      </c>
      <c r="Z906"/>
      <c r="AA906" t="n">
        <v>877</v>
      </c>
      <c r="AB906"/>
      <c r="AC906"/>
      <c r="AD906" t="s">
        <v>1083</v>
      </c>
      <c r="AE906" t="s">
        <v>169</v>
      </c>
      <c r="AF906"/>
      <c r="AG906"/>
      <c r="AH906"/>
      <c r="AI906" t="n">
        <v>2000</v>
      </c>
    </row>
    <row r="907">
      <c r="A907" t="n">
        <v>4420355</v>
      </c>
      <c r="B907" t="n">
        <v>0</v>
      </c>
      <c r="C907" t="n">
        <v>6</v>
      </c>
      <c r="D907" t="s">
        <v>1101</v>
      </c>
      <c r="E907" t="s">
        <v>1102</v>
      </c>
      <c r="F907"/>
      <c r="G907"/>
      <c r="H907"/>
      <c r="I907"/>
      <c r="J907" t="s">
        <v>1103</v>
      </c>
      <c r="K907"/>
      <c r="L907" t="n">
        <v>72</v>
      </c>
      <c r="M907" t="s">
        <v>627</v>
      </c>
      <c r="N907" t="s">
        <v>163</v>
      </c>
      <c r="O907"/>
      <c r="P907"/>
      <c r="Q907" t="s">
        <v>627</v>
      </c>
      <c r="R907"/>
      <c r="S907"/>
      <c r="T907" t="n">
        <v>30</v>
      </c>
      <c r="U907" t="n">
        <v>7</v>
      </c>
      <c r="V907" t="n">
        <v>1961</v>
      </c>
      <c r="W907" t="n">
        <v>30</v>
      </c>
      <c r="X907" t="n">
        <v>7</v>
      </c>
      <c r="Y907" t="n">
        <v>1961</v>
      </c>
      <c r="Z907"/>
      <c r="AA907" t="n">
        <v>8</v>
      </c>
      <c r="AB907"/>
      <c r="AC907"/>
      <c r="AD907"/>
      <c r="AE907"/>
      <c r="AF907"/>
      <c r="AG907" t="n">
        <v>1</v>
      </c>
      <c r="AH907"/>
      <c r="AI907" t="n">
        <v>10000</v>
      </c>
    </row>
    <row r="908">
      <c r="A908" t="n">
        <v>7409009</v>
      </c>
      <c r="B908" t="n">
        <v>0</v>
      </c>
      <c r="C908" t="n">
        <v>6</v>
      </c>
      <c r="D908" t="s">
        <v>1101</v>
      </c>
      <c r="E908" t="s">
        <v>1102</v>
      </c>
      <c r="F908"/>
      <c r="G908"/>
      <c r="H908"/>
      <c r="I908"/>
      <c r="J908" t="s">
        <v>581</v>
      </c>
      <c r="K908"/>
      <c r="L908" t="n">
        <v>72</v>
      </c>
      <c r="M908" t="s">
        <v>582</v>
      </c>
      <c r="N908" t="s">
        <v>447</v>
      </c>
      <c r="O908"/>
      <c r="P908"/>
      <c r="Q908" t="s">
        <v>583</v>
      </c>
      <c r="R908" t="s">
        <v>171</v>
      </c>
      <c r="S908" t="s">
        <v>185</v>
      </c>
      <c r="T908" t="n">
        <v>1</v>
      </c>
      <c r="U908" t="n">
        <v>1</v>
      </c>
      <c r="V908" t="n">
        <v>1992</v>
      </c>
      <c r="W908" t="n">
        <v>31</v>
      </c>
      <c r="X908" t="n">
        <v>12</v>
      </c>
      <c r="Y908" t="n">
        <v>1992</v>
      </c>
      <c r="Z908"/>
      <c r="AA908" t="n">
        <v>581</v>
      </c>
      <c r="AB908" t="s">
        <v>797</v>
      </c>
      <c r="AC908"/>
      <c r="AD908" t="s">
        <v>449</v>
      </c>
      <c r="AE908" t="s">
        <v>447</v>
      </c>
      <c r="AF908"/>
      <c r="AG908"/>
      <c r="AH908"/>
      <c r="AI908" t="n">
        <v>100</v>
      </c>
    </row>
    <row r="909">
      <c r="A909" t="n">
        <v>9707069</v>
      </c>
      <c r="B909" t="n">
        <v>0</v>
      </c>
      <c r="C909" t="n">
        <v>6</v>
      </c>
      <c r="D909" t="s">
        <v>1101</v>
      </c>
      <c r="E909" t="s">
        <v>1102</v>
      </c>
      <c r="F909"/>
      <c r="G909"/>
      <c r="H909"/>
      <c r="I909"/>
      <c r="J909" t="s">
        <v>425</v>
      </c>
      <c r="K909"/>
      <c r="L909" t="n">
        <v>72</v>
      </c>
      <c r="M909" t="s">
        <v>585</v>
      </c>
      <c r="N909" t="s">
        <v>427</v>
      </c>
      <c r="O909"/>
      <c r="P909"/>
      <c r="Q909" t="s">
        <v>416</v>
      </c>
      <c r="R909" t="s">
        <v>198</v>
      </c>
      <c r="S909" t="s">
        <v>256</v>
      </c>
      <c r="T909" t="n">
        <v>23</v>
      </c>
      <c r="U909" t="n">
        <v>8</v>
      </c>
      <c r="V909" t="n">
        <v>2019</v>
      </c>
      <c r="W909" t="n">
        <v>23</v>
      </c>
      <c r="X909" t="n">
        <v>8</v>
      </c>
      <c r="Y909" t="n">
        <v>2019</v>
      </c>
      <c r="Z909"/>
      <c r="AA909" t="n">
        <v>1218</v>
      </c>
      <c r="AB909"/>
      <c r="AC909"/>
      <c r="AD909" t="s">
        <v>428</v>
      </c>
      <c r="AE909" t="s">
        <v>429</v>
      </c>
      <c r="AF909"/>
      <c r="AG909"/>
      <c r="AH909"/>
      <c r="AI909" t="n">
        <v>1000</v>
      </c>
    </row>
    <row r="910">
      <c r="A910" t="n">
        <v>7409011</v>
      </c>
      <c r="B910" t="n">
        <v>0</v>
      </c>
      <c r="C910" t="n">
        <v>6</v>
      </c>
      <c r="D910" t="s">
        <v>1101</v>
      </c>
      <c r="E910" t="s">
        <v>1102</v>
      </c>
      <c r="F910"/>
      <c r="G910"/>
      <c r="H910"/>
      <c r="I910"/>
      <c r="J910" t="s">
        <v>587</v>
      </c>
      <c r="K910"/>
      <c r="L910" t="n">
        <v>72</v>
      </c>
      <c r="M910" t="s">
        <v>588</v>
      </c>
      <c r="N910" t="s">
        <v>447</v>
      </c>
      <c r="O910"/>
      <c r="P910"/>
      <c r="Q910" t="s">
        <v>395</v>
      </c>
      <c r="R910" t="s">
        <v>221</v>
      </c>
      <c r="S910" t="s">
        <v>298</v>
      </c>
      <c r="T910" t="n">
        <v>1</v>
      </c>
      <c r="U910" t="n">
        <v>1</v>
      </c>
      <c r="V910" t="n">
        <v>1992</v>
      </c>
      <c r="W910" t="n">
        <v>31</v>
      </c>
      <c r="X910" t="n">
        <v>12</v>
      </c>
      <c r="Y910" t="n">
        <v>1992</v>
      </c>
      <c r="Z910"/>
      <c r="AA910" t="n">
        <v>581</v>
      </c>
      <c r="AB910" t="s">
        <v>797</v>
      </c>
      <c r="AC910"/>
      <c r="AD910" t="s">
        <v>449</v>
      </c>
      <c r="AE910" t="s">
        <v>447</v>
      </c>
      <c r="AF910"/>
      <c r="AG910"/>
      <c r="AH910"/>
      <c r="AI910" t="n">
        <v>100</v>
      </c>
    </row>
    <row r="911">
      <c r="A911" t="n">
        <v>7409013</v>
      </c>
      <c r="B911" t="n">
        <v>0</v>
      </c>
      <c r="C911" t="n">
        <v>6</v>
      </c>
      <c r="D911" t="s">
        <v>1101</v>
      </c>
      <c r="E911" t="s">
        <v>1102</v>
      </c>
      <c r="F911"/>
      <c r="G911"/>
      <c r="H911"/>
      <c r="I911"/>
      <c r="J911" t="s">
        <v>965</v>
      </c>
      <c r="K911"/>
      <c r="L911" t="n">
        <v>72</v>
      </c>
      <c r="M911" t="s">
        <v>966</v>
      </c>
      <c r="N911" t="s">
        <v>447</v>
      </c>
      <c r="O911"/>
      <c r="P911"/>
      <c r="Q911" t="s">
        <v>352</v>
      </c>
      <c r="R911" t="s">
        <v>171</v>
      </c>
      <c r="S911" t="s">
        <v>185</v>
      </c>
      <c r="T911" t="n">
        <v>1</v>
      </c>
      <c r="U911" t="n">
        <v>1</v>
      </c>
      <c r="V911" t="n">
        <v>1992</v>
      </c>
      <c r="W911" t="n">
        <v>31</v>
      </c>
      <c r="X911" t="n">
        <v>12</v>
      </c>
      <c r="Y911" t="n">
        <v>1992</v>
      </c>
      <c r="Z911"/>
      <c r="AA911" t="n">
        <v>581</v>
      </c>
      <c r="AB911" t="s">
        <v>448</v>
      </c>
      <c r="AC911"/>
      <c r="AD911" t="s">
        <v>449</v>
      </c>
      <c r="AE911" t="s">
        <v>447</v>
      </c>
      <c r="AF911"/>
      <c r="AG911"/>
      <c r="AH911"/>
      <c r="AI911" t="n">
        <v>100</v>
      </c>
    </row>
    <row r="912">
      <c r="A912" t="n">
        <v>7741804</v>
      </c>
      <c r="B912" t="n">
        <v>0</v>
      </c>
      <c r="C912" t="n">
        <v>6</v>
      </c>
      <c r="D912" t="s">
        <v>1101</v>
      </c>
      <c r="E912" t="s">
        <v>1102</v>
      </c>
      <c r="F912"/>
      <c r="G912"/>
      <c r="H912"/>
      <c r="I912"/>
      <c r="J912" t="s">
        <v>596</v>
      </c>
      <c r="K912" t="n">
        <v>200</v>
      </c>
      <c r="L912" t="n">
        <v>72</v>
      </c>
      <c r="M912" t="s">
        <v>597</v>
      </c>
      <c r="N912" t="s">
        <v>598</v>
      </c>
      <c r="O912"/>
      <c r="P912"/>
      <c r="Q912" t="s">
        <v>282</v>
      </c>
      <c r="R912"/>
      <c r="S912" t="s">
        <v>382</v>
      </c>
      <c r="T912" t="n">
        <v>7</v>
      </c>
      <c r="U912" t="n">
        <v>10</v>
      </c>
      <c r="V912" t="n">
        <v>2007</v>
      </c>
      <c r="W912" t="n">
        <v>7</v>
      </c>
      <c r="X912" t="n">
        <v>10</v>
      </c>
      <c r="Y912" t="n">
        <v>2007</v>
      </c>
      <c r="Z912"/>
      <c r="AA912" t="n">
        <v>647</v>
      </c>
      <c r="AB912"/>
      <c r="AC912"/>
      <c r="AD912" t="s">
        <v>599</v>
      </c>
      <c r="AE912"/>
      <c r="AF912"/>
      <c r="AG912"/>
      <c r="AH912"/>
      <c r="AI912" t="n">
        <v>2000</v>
      </c>
    </row>
    <row r="913">
      <c r="A913" t="n">
        <v>4339873</v>
      </c>
      <c r="B913" t="n">
        <v>0</v>
      </c>
      <c r="C913" t="n">
        <v>6</v>
      </c>
      <c r="D913" t="s">
        <v>1101</v>
      </c>
      <c r="E913" t="s">
        <v>1102</v>
      </c>
      <c r="F913"/>
      <c r="G913"/>
      <c r="H913"/>
      <c r="I913"/>
      <c r="J913" t="s">
        <v>430</v>
      </c>
      <c r="K913"/>
      <c r="L913" t="n">
        <v>72</v>
      </c>
      <c r="M913" t="s">
        <v>416</v>
      </c>
      <c r="N913" t="s">
        <v>415</v>
      </c>
      <c r="O913"/>
      <c r="P913"/>
      <c r="Q913" t="s">
        <v>416</v>
      </c>
      <c r="R913"/>
      <c r="S913"/>
      <c r="T913" t="n">
        <v>9</v>
      </c>
      <c r="U913" t="n">
        <v>6</v>
      </c>
      <c r="V913" t="n">
        <v>1985</v>
      </c>
      <c r="W913" t="n">
        <v>9</v>
      </c>
      <c r="X913" t="n">
        <v>6</v>
      </c>
      <c r="Y913" t="n">
        <v>1985</v>
      </c>
      <c r="Z913"/>
      <c r="AA913" t="n">
        <v>30</v>
      </c>
      <c r="AB913"/>
      <c r="AC913"/>
      <c r="AD913"/>
      <c r="AE913"/>
      <c r="AF913"/>
      <c r="AG913" t="n">
        <v>1</v>
      </c>
      <c r="AH913"/>
      <c r="AI913" t="n">
        <v>10000</v>
      </c>
    </row>
    <row r="914">
      <c r="A914" t="n">
        <v>4467524</v>
      </c>
      <c r="B914" t="n">
        <v>0</v>
      </c>
      <c r="C914" t="n">
        <v>6</v>
      </c>
      <c r="D914" t="s">
        <v>1101</v>
      </c>
      <c r="E914" t="s">
        <v>1102</v>
      </c>
      <c r="F914"/>
      <c r="G914"/>
      <c r="H914"/>
      <c r="I914"/>
      <c r="J914" t="s">
        <v>431</v>
      </c>
      <c r="K914"/>
      <c r="L914" t="n">
        <v>72</v>
      </c>
      <c r="M914" t="s">
        <v>416</v>
      </c>
      <c r="N914" t="s">
        <v>432</v>
      </c>
      <c r="O914"/>
      <c r="P914"/>
      <c r="Q914" t="s">
        <v>416</v>
      </c>
      <c r="R914"/>
      <c r="S914"/>
      <c r="T914" t="n">
        <v>16</v>
      </c>
      <c r="U914" t="n">
        <v>6</v>
      </c>
      <c r="V914" t="n">
        <v>1966</v>
      </c>
      <c r="W914" t="n">
        <v>16</v>
      </c>
      <c r="X914" t="n">
        <v>6</v>
      </c>
      <c r="Y914" t="n">
        <v>1966</v>
      </c>
      <c r="Z914"/>
      <c r="AA914" t="n">
        <v>8</v>
      </c>
      <c r="AB914"/>
      <c r="AC914"/>
      <c r="AD914"/>
      <c r="AE914"/>
      <c r="AF914"/>
      <c r="AG914" t="n">
        <v>1</v>
      </c>
      <c r="AH914"/>
      <c r="AI914" t="n">
        <v>10000</v>
      </c>
    </row>
    <row r="915">
      <c r="A915" t="n">
        <v>4383647</v>
      </c>
      <c r="B915" t="n">
        <v>0</v>
      </c>
      <c r="C915" t="n">
        <v>6</v>
      </c>
      <c r="D915" t="s">
        <v>1101</v>
      </c>
      <c r="E915" t="s">
        <v>1102</v>
      </c>
      <c r="F915"/>
      <c r="G915"/>
      <c r="H915"/>
      <c r="I915"/>
      <c r="J915"/>
      <c r="K915"/>
      <c r="L915" t="n">
        <v>72</v>
      </c>
      <c r="M915" t="s">
        <v>191</v>
      </c>
      <c r="N915"/>
      <c r="O915"/>
      <c r="P915"/>
      <c r="Q915" t="s">
        <v>191</v>
      </c>
      <c r="R915"/>
      <c r="S915"/>
      <c r="T915"/>
      <c r="U915"/>
      <c r="V915"/>
      <c r="W915" t="n">
        <v>31</v>
      </c>
      <c r="X915" t="n">
        <v>12</v>
      </c>
      <c r="Y915" t="n">
        <v>1988</v>
      </c>
      <c r="Z915"/>
      <c r="AA915" t="n">
        <v>8</v>
      </c>
      <c r="AB915"/>
      <c r="AC915"/>
      <c r="AD915"/>
      <c r="AE915"/>
      <c r="AF915"/>
      <c r="AG915" t="n">
        <v>1</v>
      </c>
      <c r="AH915"/>
      <c r="AI915" t="n">
        <v>10000</v>
      </c>
    </row>
    <row r="916">
      <c r="A916" t="n">
        <v>4383648</v>
      </c>
      <c r="B916" t="n">
        <v>0</v>
      </c>
      <c r="C916" t="n">
        <v>6</v>
      </c>
      <c r="D916" t="s">
        <v>1101</v>
      </c>
      <c r="E916" t="s">
        <v>1102</v>
      </c>
      <c r="F916"/>
      <c r="G916"/>
      <c r="H916"/>
      <c r="I916"/>
      <c r="J916"/>
      <c r="K916"/>
      <c r="L916" t="n">
        <v>72</v>
      </c>
      <c r="M916" t="s">
        <v>282</v>
      </c>
      <c r="N916"/>
      <c r="O916"/>
      <c r="P916"/>
      <c r="Q916" t="s">
        <v>282</v>
      </c>
      <c r="R916"/>
      <c r="S916"/>
      <c r="T916"/>
      <c r="U916"/>
      <c r="V916"/>
      <c r="W916" t="n">
        <v>31</v>
      </c>
      <c r="X916" t="n">
        <v>12</v>
      </c>
      <c r="Y916" t="n">
        <v>1988</v>
      </c>
      <c r="Z916"/>
      <c r="AA916" t="n">
        <v>8</v>
      </c>
      <c r="AB916"/>
      <c r="AC916"/>
      <c r="AD916"/>
      <c r="AE916"/>
      <c r="AF916"/>
      <c r="AG916" t="n">
        <v>1</v>
      </c>
      <c r="AH916"/>
      <c r="AI916" t="n">
        <v>10000</v>
      </c>
    </row>
    <row r="917">
      <c r="A917" t="n">
        <v>4383650</v>
      </c>
      <c r="B917" t="n">
        <v>0</v>
      </c>
      <c r="C917" t="n">
        <v>6</v>
      </c>
      <c r="D917" t="s">
        <v>1101</v>
      </c>
      <c r="E917" t="s">
        <v>1102</v>
      </c>
      <c r="F917"/>
      <c r="G917"/>
      <c r="H917"/>
      <c r="I917"/>
      <c r="J917"/>
      <c r="K917"/>
      <c r="L917" t="n">
        <v>72</v>
      </c>
      <c r="M917" t="s">
        <v>184</v>
      </c>
      <c r="N917"/>
      <c r="O917"/>
      <c r="P917"/>
      <c r="Q917" t="s">
        <v>184</v>
      </c>
      <c r="R917"/>
      <c r="S917"/>
      <c r="T917"/>
      <c r="U917"/>
      <c r="V917"/>
      <c r="W917" t="n">
        <v>31</v>
      </c>
      <c r="X917" t="n">
        <v>12</v>
      </c>
      <c r="Y917" t="n">
        <v>1988</v>
      </c>
      <c r="Z917"/>
      <c r="AA917" t="n">
        <v>8</v>
      </c>
      <c r="AB917"/>
      <c r="AC917"/>
      <c r="AD917"/>
      <c r="AE917"/>
      <c r="AF917"/>
      <c r="AG917" t="n">
        <v>1</v>
      </c>
      <c r="AH917"/>
      <c r="AI917" t="n">
        <v>10000</v>
      </c>
    </row>
    <row r="918">
      <c r="A918" t="n">
        <v>4383651</v>
      </c>
      <c r="B918" t="n">
        <v>0</v>
      </c>
      <c r="C918" t="n">
        <v>6</v>
      </c>
      <c r="D918" t="s">
        <v>1101</v>
      </c>
      <c r="E918" t="s">
        <v>1102</v>
      </c>
      <c r="F918"/>
      <c r="G918"/>
      <c r="H918"/>
      <c r="I918"/>
      <c r="J918"/>
      <c r="K918"/>
      <c r="L918" t="n">
        <v>72</v>
      </c>
      <c r="M918" t="s">
        <v>261</v>
      </c>
      <c r="N918" t="s">
        <v>163</v>
      </c>
      <c r="O918"/>
      <c r="P918"/>
      <c r="Q918" t="s">
        <v>261</v>
      </c>
      <c r="R918"/>
      <c r="S918"/>
      <c r="T918" t="n">
        <v>27</v>
      </c>
      <c r="U918" t="n">
        <v>8</v>
      </c>
      <c r="V918" t="n">
        <v>1961</v>
      </c>
      <c r="W918" t="n">
        <v>27</v>
      </c>
      <c r="X918" t="n">
        <v>8</v>
      </c>
      <c r="Y918" t="n">
        <v>1961</v>
      </c>
      <c r="Z918"/>
      <c r="AA918" t="n">
        <v>8</v>
      </c>
      <c r="AB918"/>
      <c r="AC918"/>
      <c r="AD918"/>
      <c r="AE918"/>
      <c r="AF918"/>
      <c r="AG918" t="n">
        <v>1</v>
      </c>
      <c r="AH918"/>
      <c r="AI918" t="n">
        <v>10000</v>
      </c>
    </row>
    <row r="919">
      <c r="A919" t="n">
        <v>4625113</v>
      </c>
      <c r="B919" t="n">
        <v>0</v>
      </c>
      <c r="C919" t="n">
        <v>6</v>
      </c>
      <c r="D919" t="s">
        <v>1101</v>
      </c>
      <c r="E919" t="s">
        <v>1102</v>
      </c>
      <c r="F919"/>
      <c r="G919"/>
      <c r="H919"/>
      <c r="I919"/>
      <c r="J919"/>
      <c r="K919"/>
      <c r="L919" t="n">
        <v>72</v>
      </c>
      <c r="M919" t="s">
        <v>568</v>
      </c>
      <c r="N919"/>
      <c r="O919"/>
      <c r="P919"/>
      <c r="Q919" t="s">
        <v>568</v>
      </c>
      <c r="R919"/>
      <c r="S919"/>
      <c r="T919"/>
      <c r="U919"/>
      <c r="V919"/>
      <c r="W919" t="n">
        <v>31</v>
      </c>
      <c r="X919" t="n">
        <v>12</v>
      </c>
      <c r="Y919" t="n">
        <v>1988</v>
      </c>
      <c r="Z919"/>
      <c r="AA919" t="n">
        <v>8</v>
      </c>
      <c r="AB919"/>
      <c r="AC919"/>
      <c r="AD919"/>
      <c r="AE919"/>
      <c r="AF919"/>
      <c r="AG919" t="n">
        <v>1</v>
      </c>
      <c r="AH919"/>
      <c r="AI919" t="n">
        <v>10000</v>
      </c>
    </row>
    <row r="920">
      <c r="A920" t="n">
        <v>4364808</v>
      </c>
      <c r="B920" t="n">
        <v>0</v>
      </c>
      <c r="C920" t="n">
        <v>6</v>
      </c>
      <c r="D920" t="s">
        <v>1101</v>
      </c>
      <c r="E920" t="s">
        <v>1102</v>
      </c>
      <c r="F920"/>
      <c r="G920"/>
      <c r="H920"/>
      <c r="I920"/>
      <c r="J920"/>
      <c r="K920"/>
      <c r="L920" t="n">
        <v>72</v>
      </c>
      <c r="M920" t="s">
        <v>297</v>
      </c>
      <c r="N920" t="s">
        <v>163</v>
      </c>
      <c r="O920"/>
      <c r="P920"/>
      <c r="Q920" t="s">
        <v>297</v>
      </c>
      <c r="R920"/>
      <c r="S920"/>
      <c r="T920" t="n">
        <v>1</v>
      </c>
      <c r="U920" t="n">
        <v>1</v>
      </c>
      <c r="V920" t="n">
        <v>1964</v>
      </c>
      <c r="W920" t="n">
        <v>31</v>
      </c>
      <c r="X920" t="n">
        <v>12</v>
      </c>
      <c r="Y920" t="n">
        <v>1988</v>
      </c>
      <c r="Z920"/>
      <c r="AA920" t="n">
        <v>8</v>
      </c>
      <c r="AB920"/>
      <c r="AC920"/>
      <c r="AD920"/>
      <c r="AE920"/>
      <c r="AF920"/>
      <c r="AG920" t="n">
        <v>1</v>
      </c>
      <c r="AH920"/>
      <c r="AI920" t="n">
        <v>10000</v>
      </c>
    </row>
    <row r="921">
      <c r="A921" t="n">
        <v>4364809</v>
      </c>
      <c r="B921" t="n">
        <v>0</v>
      </c>
      <c r="C921" t="n">
        <v>6</v>
      </c>
      <c r="D921" t="s">
        <v>1101</v>
      </c>
      <c r="E921" t="s">
        <v>1102</v>
      </c>
      <c r="F921"/>
      <c r="G921"/>
      <c r="H921"/>
      <c r="I921"/>
      <c r="J921"/>
      <c r="K921"/>
      <c r="L921" t="n">
        <v>72</v>
      </c>
      <c r="M921" t="s">
        <v>287</v>
      </c>
      <c r="N921"/>
      <c r="O921"/>
      <c r="P921"/>
      <c r="Q921" t="s">
        <v>287</v>
      </c>
      <c r="R921"/>
      <c r="S921"/>
      <c r="T921"/>
      <c r="U921"/>
      <c r="V921"/>
      <c r="W921" t="n">
        <v>31</v>
      </c>
      <c r="X921" t="n">
        <v>12</v>
      </c>
      <c r="Y921" t="n">
        <v>1988</v>
      </c>
      <c r="Z921"/>
      <c r="AA921" t="n">
        <v>8</v>
      </c>
      <c r="AB921"/>
      <c r="AC921"/>
      <c r="AD921"/>
      <c r="AE921"/>
      <c r="AF921"/>
      <c r="AG921" t="n">
        <v>1</v>
      </c>
      <c r="AH921"/>
      <c r="AI921" t="n">
        <v>10000</v>
      </c>
    </row>
    <row r="922">
      <c r="A922" t="n">
        <v>4627324</v>
      </c>
      <c r="B922" t="n">
        <v>0</v>
      </c>
      <c r="C922" t="n">
        <v>6</v>
      </c>
      <c r="D922" t="s">
        <v>1101</v>
      </c>
      <c r="E922" t="s">
        <v>1102</v>
      </c>
      <c r="F922"/>
      <c r="G922"/>
      <c r="H922"/>
      <c r="I922"/>
      <c r="J922"/>
      <c r="K922"/>
      <c r="L922" t="n">
        <v>72</v>
      </c>
      <c r="M922" t="s">
        <v>291</v>
      </c>
      <c r="N922"/>
      <c r="O922"/>
      <c r="P922"/>
      <c r="Q922" t="s">
        <v>291</v>
      </c>
      <c r="R922"/>
      <c r="S922"/>
      <c r="T922" t="n">
        <v>1</v>
      </c>
      <c r="U922" t="n">
        <v>1</v>
      </c>
      <c r="V922" t="n">
        <v>1960</v>
      </c>
      <c r="W922" t="n">
        <v>31</v>
      </c>
      <c r="X922" t="n">
        <v>12</v>
      </c>
      <c r="Y922" t="n">
        <v>1988</v>
      </c>
      <c r="Z922"/>
      <c r="AA922" t="n">
        <v>8</v>
      </c>
      <c r="AB922"/>
      <c r="AC922"/>
      <c r="AD922"/>
      <c r="AE922"/>
      <c r="AF922"/>
      <c r="AG922" t="n">
        <v>1</v>
      </c>
      <c r="AH922"/>
      <c r="AI922" t="n">
        <v>10000</v>
      </c>
    </row>
    <row r="923">
      <c r="A923" t="n">
        <v>4398367</v>
      </c>
      <c r="B923" t="n">
        <v>0</v>
      </c>
      <c r="C923" t="n">
        <v>6</v>
      </c>
      <c r="D923" t="s">
        <v>1101</v>
      </c>
      <c r="E923" t="s">
        <v>1102</v>
      </c>
      <c r="F923"/>
      <c r="G923"/>
      <c r="H923"/>
      <c r="I923"/>
      <c r="J923"/>
      <c r="K923"/>
      <c r="L923" t="n">
        <v>72</v>
      </c>
      <c r="M923" t="s">
        <v>162</v>
      </c>
      <c r="N923" t="s">
        <v>163</v>
      </c>
      <c r="O923"/>
      <c r="P923"/>
      <c r="Q923" t="s">
        <v>162</v>
      </c>
      <c r="R923"/>
      <c r="S923"/>
      <c r="T923" t="n">
        <v>1</v>
      </c>
      <c r="U923" t="n">
        <v>1</v>
      </c>
      <c r="V923" t="n">
        <v>1950</v>
      </c>
      <c r="W923" t="n">
        <v>31</v>
      </c>
      <c r="X923" t="n">
        <v>12</v>
      </c>
      <c r="Y923" t="n">
        <v>1988</v>
      </c>
      <c r="Z923"/>
      <c r="AA923" t="n">
        <v>8</v>
      </c>
      <c r="AB923"/>
      <c r="AC923"/>
      <c r="AD923"/>
      <c r="AE923"/>
      <c r="AF923"/>
      <c r="AG923" t="n">
        <v>1</v>
      </c>
      <c r="AH923"/>
      <c r="AI923" t="n">
        <v>10000</v>
      </c>
    </row>
    <row r="924">
      <c r="A924" t="n">
        <v>4398856</v>
      </c>
      <c r="B924" t="n">
        <v>0</v>
      </c>
      <c r="C924" t="n">
        <v>6</v>
      </c>
      <c r="D924" t="s">
        <v>1101</v>
      </c>
      <c r="E924" t="s">
        <v>1102</v>
      </c>
      <c r="F924"/>
      <c r="G924"/>
      <c r="H924"/>
      <c r="I924"/>
      <c r="J924"/>
      <c r="K924"/>
      <c r="L924" t="n">
        <v>72</v>
      </c>
      <c r="M924" t="s">
        <v>204</v>
      </c>
      <c r="N924" t="s">
        <v>163</v>
      </c>
      <c r="O924"/>
      <c r="P924"/>
      <c r="Q924" t="s">
        <v>204</v>
      </c>
      <c r="R924"/>
      <c r="S924"/>
      <c r="T924" t="n">
        <v>1</v>
      </c>
      <c r="U924" t="n">
        <v>1</v>
      </c>
      <c r="V924" t="n">
        <v>1960</v>
      </c>
      <c r="W924" t="n">
        <v>31</v>
      </c>
      <c r="X924" t="n">
        <v>12</v>
      </c>
      <c r="Y924" t="n">
        <v>1988</v>
      </c>
      <c r="Z924"/>
      <c r="AA924" t="n">
        <v>8</v>
      </c>
      <c r="AB924"/>
      <c r="AC924"/>
      <c r="AD924"/>
      <c r="AE924"/>
      <c r="AF924"/>
      <c r="AG924" t="n">
        <v>1</v>
      </c>
      <c r="AH924"/>
      <c r="AI924" t="n">
        <v>10000</v>
      </c>
    </row>
    <row r="925">
      <c r="A925" t="n">
        <v>4407359</v>
      </c>
      <c r="B925" t="n">
        <v>0</v>
      </c>
      <c r="C925" t="n">
        <v>6</v>
      </c>
      <c r="D925" t="s">
        <v>1101</v>
      </c>
      <c r="E925" t="s">
        <v>1102</v>
      </c>
      <c r="F925"/>
      <c r="G925"/>
      <c r="H925"/>
      <c r="I925"/>
      <c r="J925"/>
      <c r="K925"/>
      <c r="L925" t="n">
        <v>72</v>
      </c>
      <c r="M925" t="s">
        <v>627</v>
      </c>
      <c r="N925" t="s">
        <v>163</v>
      </c>
      <c r="O925"/>
      <c r="P925"/>
      <c r="Q925" t="s">
        <v>627</v>
      </c>
      <c r="R925"/>
      <c r="S925"/>
      <c r="T925" t="n">
        <v>1</v>
      </c>
      <c r="U925" t="n">
        <v>1</v>
      </c>
      <c r="V925" t="n">
        <v>1961</v>
      </c>
      <c r="W925" t="n">
        <v>31</v>
      </c>
      <c r="X925" t="n">
        <v>12</v>
      </c>
      <c r="Y925" t="n">
        <v>1961</v>
      </c>
      <c r="Z925"/>
      <c r="AA925" t="n">
        <v>8</v>
      </c>
      <c r="AB925"/>
      <c r="AC925"/>
      <c r="AD925"/>
      <c r="AE925"/>
      <c r="AF925"/>
      <c r="AG925" t="n">
        <v>1</v>
      </c>
      <c r="AH925"/>
      <c r="AI925" t="n">
        <v>10000</v>
      </c>
    </row>
    <row r="926">
      <c r="A926" t="n">
        <v>3877173</v>
      </c>
      <c r="B926" t="n">
        <v>0</v>
      </c>
      <c r="C926" t="n">
        <v>6</v>
      </c>
      <c r="D926" t="s">
        <v>1104</v>
      </c>
      <c r="E926" t="s">
        <v>1105</v>
      </c>
      <c r="F926"/>
      <c r="G926"/>
      <c r="H926"/>
      <c r="I926"/>
      <c r="J926" t="s">
        <v>1106</v>
      </c>
      <c r="K926" t="n">
        <v>550</v>
      </c>
      <c r="L926" t="n">
        <v>72</v>
      </c>
      <c r="M926" t="s">
        <v>416</v>
      </c>
      <c r="N926" t="s">
        <v>557</v>
      </c>
      <c r="O926"/>
      <c r="P926"/>
      <c r="Q926" t="s">
        <v>416</v>
      </c>
      <c r="R926"/>
      <c r="S926"/>
      <c r="T926" t="n">
        <v>1</v>
      </c>
      <c r="U926" t="n">
        <v>4</v>
      </c>
      <c r="V926" t="n">
        <v>1958</v>
      </c>
      <c r="W926" t="n">
        <v>30</v>
      </c>
      <c r="X926" t="n">
        <v>4</v>
      </c>
      <c r="Y926" t="n">
        <v>1958</v>
      </c>
      <c r="Z926"/>
      <c r="AA926" t="n">
        <v>25</v>
      </c>
      <c r="AB926"/>
      <c r="AC926"/>
      <c r="AD926"/>
      <c r="AE926"/>
      <c r="AF926" t="n">
        <v>296</v>
      </c>
      <c r="AG926" t="n">
        <v>1</v>
      </c>
      <c r="AH926"/>
      <c r="AI926" t="n">
        <v>10000</v>
      </c>
    </row>
    <row r="927">
      <c r="A927" t="n">
        <v>8521539</v>
      </c>
      <c r="B927" t="n">
        <v>0</v>
      </c>
      <c r="C927" t="n">
        <v>6</v>
      </c>
      <c r="D927" t="s">
        <v>1104</v>
      </c>
      <c r="E927" t="s">
        <v>1105</v>
      </c>
      <c r="F927"/>
      <c r="G927"/>
      <c r="H927"/>
      <c r="I927"/>
      <c r="J927" t="s">
        <v>619</v>
      </c>
      <c r="K927" t="n">
        <v>666</v>
      </c>
      <c r="L927" t="n">
        <v>72</v>
      </c>
      <c r="M927" t="s">
        <v>1107</v>
      </c>
      <c r="N927" t="s">
        <v>415</v>
      </c>
      <c r="O927" t="s">
        <v>1108</v>
      </c>
      <c r="P927"/>
      <c r="Q927" t="s">
        <v>416</v>
      </c>
      <c r="R927" t="s">
        <v>176</v>
      </c>
      <c r="S927" t="s">
        <v>311</v>
      </c>
      <c r="T927" t="n">
        <v>21</v>
      </c>
      <c r="U927" t="n">
        <v>6</v>
      </c>
      <c r="V927" t="n">
        <v>2004</v>
      </c>
      <c r="W927" t="n">
        <v>21</v>
      </c>
      <c r="X927" t="n">
        <v>6</v>
      </c>
      <c r="Y927" t="n">
        <v>2004</v>
      </c>
      <c r="Z927" t="s">
        <v>298</v>
      </c>
      <c r="AA927" t="n">
        <v>875</v>
      </c>
      <c r="AB927"/>
      <c r="AC927" t="s">
        <v>1109</v>
      </c>
      <c r="AD927"/>
      <c r="AE927" t="s">
        <v>415</v>
      </c>
      <c r="AF927"/>
      <c r="AG927"/>
      <c r="AH927"/>
      <c r="AI927" t="n">
        <v>10</v>
      </c>
    </row>
    <row r="928">
      <c r="A928" t="n">
        <v>3877174</v>
      </c>
      <c r="B928" t="n">
        <v>0</v>
      </c>
      <c r="C928" t="n">
        <v>6</v>
      </c>
      <c r="D928" t="s">
        <v>1104</v>
      </c>
      <c r="E928" t="s">
        <v>1105</v>
      </c>
      <c r="F928"/>
      <c r="G928"/>
      <c r="H928"/>
      <c r="I928"/>
      <c r="J928" t="s">
        <v>703</v>
      </c>
      <c r="K928" t="n">
        <v>640</v>
      </c>
      <c r="L928" t="n">
        <v>72</v>
      </c>
      <c r="M928" t="s">
        <v>1110</v>
      </c>
      <c r="N928" t="s">
        <v>415</v>
      </c>
      <c r="O928"/>
      <c r="P928"/>
      <c r="Q928" t="s">
        <v>416</v>
      </c>
      <c r="R928" t="s">
        <v>176</v>
      </c>
      <c r="S928" t="s">
        <v>311</v>
      </c>
      <c r="T928" t="n">
        <v>9</v>
      </c>
      <c r="U928" t="n">
        <v>6</v>
      </c>
      <c r="V928" t="n">
        <v>1985</v>
      </c>
      <c r="W928" t="n">
        <v>9</v>
      </c>
      <c r="X928" t="n">
        <v>6</v>
      </c>
      <c r="Y928" t="n">
        <v>1985</v>
      </c>
      <c r="Z928"/>
      <c r="AA928" t="n">
        <v>25</v>
      </c>
      <c r="AB928"/>
      <c r="AC928"/>
      <c r="AD928"/>
      <c r="AE928"/>
      <c r="AF928"/>
      <c r="AG928" t="n">
        <v>1</v>
      </c>
      <c r="AH928"/>
      <c r="AI928" t="n">
        <v>100</v>
      </c>
    </row>
    <row r="929">
      <c r="A929" t="n">
        <v>3877175</v>
      </c>
      <c r="B929" t="n">
        <v>0</v>
      </c>
      <c r="C929" t="n">
        <v>6</v>
      </c>
      <c r="D929" t="s">
        <v>1104</v>
      </c>
      <c r="E929" t="s">
        <v>1105</v>
      </c>
      <c r="F929"/>
      <c r="G929"/>
      <c r="H929"/>
      <c r="I929"/>
      <c r="J929" t="s">
        <v>430</v>
      </c>
      <c r="K929"/>
      <c r="L929" t="n">
        <v>72</v>
      </c>
      <c r="M929" t="s">
        <v>416</v>
      </c>
      <c r="N929" t="s">
        <v>415</v>
      </c>
      <c r="O929"/>
      <c r="P929"/>
      <c r="Q929" t="s">
        <v>416</v>
      </c>
      <c r="R929"/>
      <c r="S929"/>
      <c r="T929" t="n">
        <v>9</v>
      </c>
      <c r="U929" t="n">
        <v>6</v>
      </c>
      <c r="V929" t="n">
        <v>1985</v>
      </c>
      <c r="W929" t="n">
        <v>9</v>
      </c>
      <c r="X929" t="n">
        <v>6</v>
      </c>
      <c r="Y929" t="n">
        <v>1985</v>
      </c>
      <c r="Z929"/>
      <c r="AA929" t="n">
        <v>25</v>
      </c>
      <c r="AB929"/>
      <c r="AC929"/>
      <c r="AD929"/>
      <c r="AE929"/>
      <c r="AF929"/>
      <c r="AG929" t="n">
        <v>1</v>
      </c>
      <c r="AH929"/>
      <c r="AI929" t="n">
        <v>10000</v>
      </c>
    </row>
    <row r="930">
      <c r="A930" t="n">
        <v>3878202</v>
      </c>
      <c r="B930" t="n">
        <v>0</v>
      </c>
      <c r="C930" t="n">
        <v>6</v>
      </c>
      <c r="D930" t="s">
        <v>1111</v>
      </c>
      <c r="E930" t="s">
        <v>1112</v>
      </c>
      <c r="F930"/>
      <c r="G930"/>
      <c r="H930"/>
      <c r="I930"/>
      <c r="J930" t="s">
        <v>1113</v>
      </c>
      <c r="K930"/>
      <c r="L930" t="n">
        <v>72</v>
      </c>
      <c r="M930" t="s">
        <v>1114</v>
      </c>
      <c r="N930" t="s">
        <v>557</v>
      </c>
      <c r="O930"/>
      <c r="P930"/>
      <c r="Q930" t="s">
        <v>250</v>
      </c>
      <c r="R930" t="s">
        <v>176</v>
      </c>
      <c r="S930" t="s">
        <v>251</v>
      </c>
      <c r="T930" t="n">
        <v>14</v>
      </c>
      <c r="U930" t="n">
        <v>10</v>
      </c>
      <c r="V930" t="n">
        <v>1962</v>
      </c>
      <c r="W930" t="n">
        <v>14</v>
      </c>
      <c r="X930" t="n">
        <v>10</v>
      </c>
      <c r="Y930" t="n">
        <v>1962</v>
      </c>
      <c r="Z930"/>
      <c r="AA930" t="n">
        <v>25</v>
      </c>
      <c r="AB930"/>
      <c r="AC930"/>
      <c r="AD930"/>
      <c r="AE930"/>
      <c r="AF930"/>
      <c r="AG930" t="n">
        <v>1</v>
      </c>
      <c r="AH930"/>
      <c r="AI930" t="n">
        <v>100</v>
      </c>
    </row>
    <row r="931">
      <c r="A931" t="n">
        <v>3878200</v>
      </c>
      <c r="B931" t="n">
        <v>0</v>
      </c>
      <c r="C931" t="n">
        <v>6</v>
      </c>
      <c r="D931" t="s">
        <v>1111</v>
      </c>
      <c r="E931" t="s">
        <v>1112</v>
      </c>
      <c r="F931"/>
      <c r="G931"/>
      <c r="H931"/>
      <c r="I931"/>
      <c r="J931" t="s">
        <v>284</v>
      </c>
      <c r="K931"/>
      <c r="L931" t="n">
        <v>72</v>
      </c>
      <c r="M931" t="s">
        <v>287</v>
      </c>
      <c r="N931" t="s">
        <v>1115</v>
      </c>
      <c r="O931"/>
      <c r="P931"/>
      <c r="Q931" t="s">
        <v>287</v>
      </c>
      <c r="R931"/>
      <c r="S931"/>
      <c r="T931" t="n">
        <v>24</v>
      </c>
      <c r="U931" t="n">
        <v>6</v>
      </c>
      <c r="V931" t="n">
        <v>1905</v>
      </c>
      <c r="W931" t="n">
        <v>24</v>
      </c>
      <c r="X931" t="n">
        <v>6</v>
      </c>
      <c r="Y931" t="n">
        <v>1905</v>
      </c>
      <c r="Z931"/>
      <c r="AA931" t="n">
        <v>25</v>
      </c>
      <c r="AB931"/>
      <c r="AC931"/>
      <c r="AD931"/>
      <c r="AE931"/>
      <c r="AF931"/>
      <c r="AG931" t="n">
        <v>1</v>
      </c>
      <c r="AH931"/>
      <c r="AI931" t="n">
        <v>10000</v>
      </c>
    </row>
    <row r="932">
      <c r="A932" t="n">
        <v>3878201</v>
      </c>
      <c r="B932" t="n">
        <v>0</v>
      </c>
      <c r="C932" t="n">
        <v>6</v>
      </c>
      <c r="D932" t="s">
        <v>1111</v>
      </c>
      <c r="E932" t="s">
        <v>1112</v>
      </c>
      <c r="F932"/>
      <c r="G932"/>
      <c r="H932"/>
      <c r="I932"/>
      <c r="J932" t="s">
        <v>284</v>
      </c>
      <c r="K932"/>
      <c r="L932" t="n">
        <v>72</v>
      </c>
      <c r="M932" t="s">
        <v>287</v>
      </c>
      <c r="N932" t="s">
        <v>1115</v>
      </c>
      <c r="O932"/>
      <c r="P932"/>
      <c r="Q932" t="s">
        <v>287</v>
      </c>
      <c r="R932"/>
      <c r="S932"/>
      <c r="T932"/>
      <c r="U932"/>
      <c r="V932"/>
      <c r="W932" t="n">
        <v>31</v>
      </c>
      <c r="X932" t="n">
        <v>12</v>
      </c>
      <c r="Y932" t="n">
        <v>1910</v>
      </c>
      <c r="Z932"/>
      <c r="AA932" t="n">
        <v>25</v>
      </c>
      <c r="AB932"/>
      <c r="AC932"/>
      <c r="AD932"/>
      <c r="AE932"/>
      <c r="AF932" t="n">
        <v>286</v>
      </c>
      <c r="AG932" t="n">
        <v>1</v>
      </c>
      <c r="AH932" t="n">
        <v>3</v>
      </c>
      <c r="AI932" t="n">
        <v>10000</v>
      </c>
    </row>
    <row r="933">
      <c r="A933" t="n">
        <v>8334053</v>
      </c>
      <c r="B933" t="n">
        <v>0</v>
      </c>
      <c r="C933" t="n">
        <v>6</v>
      </c>
      <c r="D933" t="s">
        <v>1111</v>
      </c>
      <c r="E933" t="s">
        <v>1112</v>
      </c>
      <c r="F933"/>
      <c r="G933"/>
      <c r="H933"/>
      <c r="I933"/>
      <c r="J933" t="s">
        <v>1116</v>
      </c>
      <c r="K933"/>
      <c r="L933" t="n">
        <v>72</v>
      </c>
      <c r="M933" t="s">
        <v>1117</v>
      </c>
      <c r="N933" t="s">
        <v>615</v>
      </c>
      <c r="O933"/>
      <c r="P933"/>
      <c r="Q933" t="s">
        <v>162</v>
      </c>
      <c r="R933" t="s">
        <v>171</v>
      </c>
      <c r="S933" t="s">
        <v>192</v>
      </c>
      <c r="T933" t="n">
        <v>11</v>
      </c>
      <c r="U933" t="n">
        <v>3</v>
      </c>
      <c r="V933" t="n">
        <v>1989</v>
      </c>
      <c r="W933" t="n">
        <v>11</v>
      </c>
      <c r="X933" t="n">
        <v>3</v>
      </c>
      <c r="Y933" t="n">
        <v>1989</v>
      </c>
      <c r="Z933"/>
      <c r="AA933" t="n">
        <v>798</v>
      </c>
      <c r="AB933"/>
      <c r="AC933" t="s">
        <v>1118</v>
      </c>
      <c r="AD933"/>
      <c r="AE933" t="s">
        <v>615</v>
      </c>
      <c r="AF933"/>
      <c r="AG933"/>
      <c r="AH933"/>
      <c r="AI933" t="n">
        <v>100</v>
      </c>
    </row>
    <row r="934">
      <c r="A934" t="n">
        <v>8378457</v>
      </c>
      <c r="B934" t="n">
        <v>0</v>
      </c>
      <c r="C934" t="n">
        <v>6</v>
      </c>
      <c r="D934" t="s">
        <v>1111</v>
      </c>
      <c r="E934" t="s">
        <v>1112</v>
      </c>
      <c r="F934"/>
      <c r="G934"/>
      <c r="H934"/>
      <c r="I934"/>
      <c r="J934" t="s">
        <v>354</v>
      </c>
      <c r="K934" t="n">
        <v>50</v>
      </c>
      <c r="L934" t="n">
        <v>72</v>
      </c>
      <c r="M934" t="s">
        <v>355</v>
      </c>
      <c r="N934" t="s">
        <v>356</v>
      </c>
      <c r="O934"/>
      <c r="P934"/>
      <c r="Q934" t="s">
        <v>357</v>
      </c>
      <c r="R934" t="s">
        <v>221</v>
      </c>
      <c r="S934" t="s">
        <v>358</v>
      </c>
      <c r="T934" t="n">
        <v>1</v>
      </c>
      <c r="U934" t="n">
        <v>4</v>
      </c>
      <c r="V934" t="n">
        <v>2012</v>
      </c>
      <c r="W934" t="n">
        <v>1</v>
      </c>
      <c r="X934" t="n">
        <v>4</v>
      </c>
      <c r="Y934" t="n">
        <v>2012</v>
      </c>
      <c r="Z934"/>
      <c r="AA934" t="n">
        <v>831</v>
      </c>
      <c r="AB934"/>
      <c r="AC934"/>
      <c r="AD934" t="s">
        <v>359</v>
      </c>
      <c r="AE934" t="s">
        <v>300</v>
      </c>
      <c r="AF934"/>
      <c r="AG934"/>
      <c r="AH934"/>
      <c r="AI934" t="n">
        <v>2000</v>
      </c>
    </row>
    <row r="935">
      <c r="A935" t="n">
        <v>8334052</v>
      </c>
      <c r="B935" t="n">
        <v>0</v>
      </c>
      <c r="C935" t="n">
        <v>6</v>
      </c>
      <c r="D935" t="s">
        <v>1111</v>
      </c>
      <c r="E935" t="s">
        <v>1112</v>
      </c>
      <c r="F935"/>
      <c r="G935"/>
      <c r="H935"/>
      <c r="I935"/>
      <c r="J935" t="s">
        <v>1119</v>
      </c>
      <c r="K935"/>
      <c r="L935" t="n">
        <v>72</v>
      </c>
      <c r="M935" t="s">
        <v>1120</v>
      </c>
      <c r="N935" t="s">
        <v>615</v>
      </c>
      <c r="O935"/>
      <c r="P935"/>
      <c r="Q935" t="s">
        <v>184</v>
      </c>
      <c r="R935" t="s">
        <v>171</v>
      </c>
      <c r="S935" t="s">
        <v>339</v>
      </c>
      <c r="T935" t="n">
        <v>8</v>
      </c>
      <c r="U935" t="n">
        <v>5</v>
      </c>
      <c r="V935" t="n">
        <v>1994</v>
      </c>
      <c r="W935" t="n">
        <v>8</v>
      </c>
      <c r="X935" t="n">
        <v>5</v>
      </c>
      <c r="Y935" t="n">
        <v>1994</v>
      </c>
      <c r="Z935"/>
      <c r="AA935" t="n">
        <v>798</v>
      </c>
      <c r="AB935"/>
      <c r="AC935" t="s">
        <v>1118</v>
      </c>
      <c r="AD935"/>
      <c r="AE935" t="s">
        <v>615</v>
      </c>
      <c r="AF935"/>
      <c r="AG935"/>
      <c r="AH935"/>
      <c r="AI935" t="n">
        <v>100</v>
      </c>
    </row>
    <row r="936">
      <c r="A936" t="n">
        <v>3878204</v>
      </c>
      <c r="B936" t="n">
        <v>0</v>
      </c>
      <c r="C936" t="n">
        <v>6</v>
      </c>
      <c r="D936" t="s">
        <v>1111</v>
      </c>
      <c r="E936" t="s">
        <v>1112</v>
      </c>
      <c r="F936"/>
      <c r="G936"/>
      <c r="H936"/>
      <c r="I936"/>
      <c r="J936" t="s">
        <v>1121</v>
      </c>
      <c r="K936"/>
      <c r="L936" t="n">
        <v>72</v>
      </c>
      <c r="M936" t="s">
        <v>357</v>
      </c>
      <c r="N936" t="s">
        <v>1122</v>
      </c>
      <c r="O936"/>
      <c r="P936"/>
      <c r="Q936" t="s">
        <v>357</v>
      </c>
      <c r="R936"/>
      <c r="S936"/>
      <c r="T936" t="n">
        <v>1</v>
      </c>
      <c r="U936" t="n">
        <v>9</v>
      </c>
      <c r="V936" t="n">
        <v>1961</v>
      </c>
      <c r="W936" t="n">
        <v>30</v>
      </c>
      <c r="X936" t="n">
        <v>9</v>
      </c>
      <c r="Y936" t="n">
        <v>1961</v>
      </c>
      <c r="Z936"/>
      <c r="AA936" t="n">
        <v>25</v>
      </c>
      <c r="AB936"/>
      <c r="AC936"/>
      <c r="AD936"/>
      <c r="AE936"/>
      <c r="AF936" t="n">
        <v>457</v>
      </c>
      <c r="AG936" t="n">
        <v>1</v>
      </c>
      <c r="AH936"/>
      <c r="AI936" t="n">
        <v>10000</v>
      </c>
    </row>
    <row r="937">
      <c r="A937" t="n">
        <v>7409547</v>
      </c>
      <c r="B937" t="n">
        <v>0</v>
      </c>
      <c r="C937" t="n">
        <v>6</v>
      </c>
      <c r="D937" t="s">
        <v>1111</v>
      </c>
      <c r="E937" t="s">
        <v>1112</v>
      </c>
      <c r="F937"/>
      <c r="G937"/>
      <c r="H937"/>
      <c r="I937"/>
      <c r="J937" t="s">
        <v>965</v>
      </c>
      <c r="K937"/>
      <c r="L937" t="n">
        <v>72</v>
      </c>
      <c r="M937" t="s">
        <v>966</v>
      </c>
      <c r="N937" t="s">
        <v>447</v>
      </c>
      <c r="O937"/>
      <c r="P937"/>
      <c r="Q937" t="s">
        <v>352</v>
      </c>
      <c r="R937" t="s">
        <v>171</v>
      </c>
      <c r="S937" t="s">
        <v>185</v>
      </c>
      <c r="T937" t="n">
        <v>1</v>
      </c>
      <c r="U937" t="n">
        <v>1</v>
      </c>
      <c r="V937" t="n">
        <v>1992</v>
      </c>
      <c r="W937" t="n">
        <v>31</v>
      </c>
      <c r="X937" t="n">
        <v>12</v>
      </c>
      <c r="Y937" t="n">
        <v>1992</v>
      </c>
      <c r="Z937"/>
      <c r="AA937" t="n">
        <v>581</v>
      </c>
      <c r="AB937" t="s">
        <v>448</v>
      </c>
      <c r="AC937"/>
      <c r="AD937" t="s">
        <v>449</v>
      </c>
      <c r="AE937" t="s">
        <v>447</v>
      </c>
      <c r="AF937"/>
      <c r="AG937"/>
      <c r="AH937"/>
      <c r="AI937" t="n">
        <v>100</v>
      </c>
    </row>
    <row r="938">
      <c r="A938" t="n">
        <v>3878203</v>
      </c>
      <c r="B938" t="n">
        <v>0</v>
      </c>
      <c r="C938" t="n">
        <v>6</v>
      </c>
      <c r="D938" t="s">
        <v>1111</v>
      </c>
      <c r="E938" t="s">
        <v>1112</v>
      </c>
      <c r="F938"/>
      <c r="G938"/>
      <c r="H938"/>
      <c r="I938"/>
      <c r="J938" t="s">
        <v>1123</v>
      </c>
      <c r="K938"/>
      <c r="L938" t="n">
        <v>72</v>
      </c>
      <c r="M938" t="s">
        <v>1124</v>
      </c>
      <c r="N938" t="s">
        <v>557</v>
      </c>
      <c r="O938"/>
      <c r="P938"/>
      <c r="Q938" t="s">
        <v>352</v>
      </c>
      <c r="R938" t="s">
        <v>171</v>
      </c>
      <c r="S938" t="s">
        <v>185</v>
      </c>
      <c r="T938" t="n">
        <v>27</v>
      </c>
      <c r="U938" t="n">
        <v>12</v>
      </c>
      <c r="V938" t="n">
        <v>1975</v>
      </c>
      <c r="W938" t="n">
        <v>27</v>
      </c>
      <c r="X938" t="n">
        <v>12</v>
      </c>
      <c r="Y938" t="n">
        <v>1975</v>
      </c>
      <c r="Z938"/>
      <c r="AA938" t="n">
        <v>25</v>
      </c>
      <c r="AB938"/>
      <c r="AC938"/>
      <c r="AD938"/>
      <c r="AE938"/>
      <c r="AF938"/>
      <c r="AG938" t="n">
        <v>1</v>
      </c>
      <c r="AH938"/>
      <c r="AI938" t="n">
        <v>1000</v>
      </c>
    </row>
    <row r="939">
      <c r="A939" t="n">
        <v>9078331</v>
      </c>
      <c r="B939" t="n">
        <v>0</v>
      </c>
      <c r="C939" t="n">
        <v>6</v>
      </c>
      <c r="D939" t="s">
        <v>1125</v>
      </c>
      <c r="E939" t="s">
        <v>1126</v>
      </c>
      <c r="F939"/>
      <c r="G939"/>
      <c r="H939"/>
      <c r="I939"/>
      <c r="J939" t="s">
        <v>494</v>
      </c>
      <c r="K939" t="n">
        <v>225</v>
      </c>
      <c r="L939" t="n">
        <v>72</v>
      </c>
      <c r="M939" t="s">
        <v>439</v>
      </c>
      <c r="N939" t="s">
        <v>203</v>
      </c>
      <c r="O939"/>
      <c r="P939"/>
      <c r="Q939" t="s">
        <v>440</v>
      </c>
      <c r="R939" t="s">
        <v>171</v>
      </c>
      <c r="S939" t="s">
        <v>192</v>
      </c>
      <c r="T939" t="n">
        <v>17</v>
      </c>
      <c r="U939" t="n">
        <v>2</v>
      </c>
      <c r="V939" t="n">
        <v>2019</v>
      </c>
      <c r="W939" t="n">
        <v>17</v>
      </c>
      <c r="X939" t="n">
        <v>2</v>
      </c>
      <c r="Y939" t="n">
        <v>2019</v>
      </c>
      <c r="Z939"/>
      <c r="AA939" t="n">
        <v>1192</v>
      </c>
      <c r="AB939"/>
      <c r="AC939"/>
      <c r="AD939" t="s">
        <v>984</v>
      </c>
      <c r="AE939" t="s">
        <v>187</v>
      </c>
      <c r="AF939"/>
      <c r="AG939"/>
      <c r="AH939"/>
      <c r="AI939" t="n">
        <v>1000</v>
      </c>
    </row>
    <row r="940">
      <c r="A940" t="n">
        <v>9053164</v>
      </c>
      <c r="B940" t="n">
        <v>0</v>
      </c>
      <c r="C940" t="n">
        <v>6</v>
      </c>
      <c r="D940" t="s">
        <v>1125</v>
      </c>
      <c r="E940" t="s">
        <v>1126</v>
      </c>
      <c r="F940"/>
      <c r="G940"/>
      <c r="H940"/>
      <c r="I940"/>
      <c r="J940" t="s">
        <v>1127</v>
      </c>
      <c r="K940"/>
      <c r="L940" t="n">
        <v>72</v>
      </c>
      <c r="M940" t="s">
        <v>1128</v>
      </c>
      <c r="N940" t="s">
        <v>303</v>
      </c>
      <c r="O940"/>
      <c r="P940"/>
      <c r="Q940" t="s">
        <v>297</v>
      </c>
      <c r="R940" t="s">
        <v>221</v>
      </c>
      <c r="S940" t="s">
        <v>304</v>
      </c>
      <c r="T940" t="n">
        <v>22</v>
      </c>
      <c r="U940" t="n">
        <v>2</v>
      </c>
      <c r="V940" t="n">
        <v>2015</v>
      </c>
      <c r="W940" t="n">
        <v>22</v>
      </c>
      <c r="X940" t="n">
        <v>2</v>
      </c>
      <c r="Y940" t="n">
        <v>2015</v>
      </c>
      <c r="Z940"/>
      <c r="AA940" t="n">
        <v>1122</v>
      </c>
      <c r="AB940"/>
      <c r="AC940"/>
      <c r="AD940"/>
      <c r="AE940" t="s">
        <v>169</v>
      </c>
      <c r="AF940"/>
      <c r="AG940"/>
      <c r="AH940"/>
      <c r="AI940" t="n">
        <v>1000</v>
      </c>
    </row>
    <row r="941">
      <c r="A941" t="n">
        <v>9054232</v>
      </c>
      <c r="B941" t="n">
        <v>0</v>
      </c>
      <c r="C941" t="n">
        <v>6</v>
      </c>
      <c r="D941" t="s">
        <v>1125</v>
      </c>
      <c r="E941" t="s">
        <v>1126</v>
      </c>
      <c r="F941"/>
      <c r="G941"/>
      <c r="H941"/>
      <c r="I941"/>
      <c r="J941" t="s">
        <v>691</v>
      </c>
      <c r="K941"/>
      <c r="L941" t="n">
        <v>72</v>
      </c>
      <c r="M941" t="s">
        <v>692</v>
      </c>
      <c r="N941" t="s">
        <v>260</v>
      </c>
      <c r="O941"/>
      <c r="P941"/>
      <c r="Q941" t="s">
        <v>184</v>
      </c>
      <c r="R941" t="s">
        <v>176</v>
      </c>
      <c r="S941" t="s">
        <v>311</v>
      </c>
      <c r="T941" t="n">
        <v>24</v>
      </c>
      <c r="U941" t="n">
        <v>8</v>
      </c>
      <c r="V941" t="n">
        <v>2014</v>
      </c>
      <c r="W941" t="n">
        <v>24</v>
      </c>
      <c r="X941" t="n">
        <v>8</v>
      </c>
      <c r="Y941" t="n">
        <v>2014</v>
      </c>
      <c r="Z941"/>
      <c r="AA941" t="n">
        <v>1122</v>
      </c>
      <c r="AB941"/>
      <c r="AC941"/>
      <c r="AD941"/>
      <c r="AE941" t="s">
        <v>169</v>
      </c>
      <c r="AF941"/>
      <c r="AG941"/>
      <c r="AH941"/>
      <c r="AI941" t="n">
        <v>1000</v>
      </c>
    </row>
    <row r="942">
      <c r="A942" t="n">
        <v>7750798</v>
      </c>
      <c r="B942" t="n">
        <v>0</v>
      </c>
      <c r="C942" t="n">
        <v>6</v>
      </c>
      <c r="D942" t="s">
        <v>1125</v>
      </c>
      <c r="E942" t="s">
        <v>1126</v>
      </c>
      <c r="F942"/>
      <c r="G942"/>
      <c r="H942"/>
      <c r="I942"/>
      <c r="J942" t="s">
        <v>533</v>
      </c>
      <c r="K942"/>
      <c r="L942" t="n">
        <v>72</v>
      </c>
      <c r="M942" t="s">
        <v>534</v>
      </c>
      <c r="N942" t="s">
        <v>535</v>
      </c>
      <c r="O942"/>
      <c r="P942"/>
      <c r="Q942" t="s">
        <v>389</v>
      </c>
      <c r="R942" t="s">
        <v>221</v>
      </c>
      <c r="S942" t="s">
        <v>536</v>
      </c>
      <c r="T942" t="n">
        <v>8</v>
      </c>
      <c r="U942" t="n">
        <v>10</v>
      </c>
      <c r="V942" t="n">
        <v>2007</v>
      </c>
      <c r="W942" t="n">
        <v>8</v>
      </c>
      <c r="X942" t="n">
        <v>10</v>
      </c>
      <c r="Y942" t="n">
        <v>2007</v>
      </c>
      <c r="Z942"/>
      <c r="AA942" t="n">
        <v>647</v>
      </c>
      <c r="AB942"/>
      <c r="AC942"/>
      <c r="AD942" t="s">
        <v>537</v>
      </c>
      <c r="AE942"/>
      <c r="AF942"/>
      <c r="AG942"/>
      <c r="AH942"/>
      <c r="AI942" t="n">
        <v>1000</v>
      </c>
    </row>
    <row r="943">
      <c r="A943" t="n">
        <v>8682107</v>
      </c>
      <c r="B943" t="n">
        <v>0</v>
      </c>
      <c r="C943" t="n">
        <v>6</v>
      </c>
      <c r="D943" t="s">
        <v>1125</v>
      </c>
      <c r="E943" t="s">
        <v>1126</v>
      </c>
      <c r="F943"/>
      <c r="G943"/>
      <c r="H943"/>
      <c r="I943"/>
      <c r="J943" t="s">
        <v>1081</v>
      </c>
      <c r="K943"/>
      <c r="L943" t="n">
        <v>72</v>
      </c>
      <c r="M943" t="s">
        <v>1082</v>
      </c>
      <c r="N943" t="s">
        <v>286</v>
      </c>
      <c r="O943"/>
      <c r="P943"/>
      <c r="Q943" t="s">
        <v>162</v>
      </c>
      <c r="R943" t="s">
        <v>198</v>
      </c>
      <c r="S943" t="s">
        <v>408</v>
      </c>
      <c r="T943" t="n">
        <v>3</v>
      </c>
      <c r="U943" t="n">
        <v>6</v>
      </c>
      <c r="V943" t="n">
        <v>2012</v>
      </c>
      <c r="W943" t="n">
        <v>3</v>
      </c>
      <c r="X943" t="n">
        <v>6</v>
      </c>
      <c r="Y943" t="n">
        <v>2012</v>
      </c>
      <c r="Z943"/>
      <c r="AA943" t="n">
        <v>877</v>
      </c>
      <c r="AB943"/>
      <c r="AC943"/>
      <c r="AD943" t="s">
        <v>1083</v>
      </c>
      <c r="AE943" t="s">
        <v>169</v>
      </c>
      <c r="AF943"/>
      <c r="AG943"/>
      <c r="AH943"/>
      <c r="AI943" t="n">
        <v>2000</v>
      </c>
    </row>
    <row r="944">
      <c r="A944" t="n">
        <v>8898023</v>
      </c>
      <c r="B944" t="n">
        <v>0</v>
      </c>
      <c r="C944" t="n">
        <v>6</v>
      </c>
      <c r="D944" t="s">
        <v>1125</v>
      </c>
      <c r="E944" t="s">
        <v>1126</v>
      </c>
      <c r="F944"/>
      <c r="G944"/>
      <c r="H944"/>
      <c r="I944"/>
      <c r="J944" t="s">
        <v>919</v>
      </c>
      <c r="K944" t="n">
        <v>190</v>
      </c>
      <c r="L944" t="n">
        <v>72</v>
      </c>
      <c r="M944" t="s">
        <v>920</v>
      </c>
      <c r="N944" t="s">
        <v>774</v>
      </c>
      <c r="O944"/>
      <c r="P944"/>
      <c r="Q944" t="s">
        <v>583</v>
      </c>
      <c r="R944" t="s">
        <v>221</v>
      </c>
      <c r="S944" t="s">
        <v>241</v>
      </c>
      <c r="T944" t="n">
        <v>4</v>
      </c>
      <c r="U944" t="n">
        <v>5</v>
      </c>
      <c r="V944" t="n">
        <v>2014</v>
      </c>
      <c r="W944" t="n">
        <v>4</v>
      </c>
      <c r="X944" t="n">
        <v>5</v>
      </c>
      <c r="Y944" t="n">
        <v>2014</v>
      </c>
      <c r="Z944"/>
      <c r="AA944" t="n">
        <v>1022</v>
      </c>
      <c r="AB944"/>
      <c r="AC944"/>
      <c r="AD944" t="s">
        <v>921</v>
      </c>
      <c r="AE944" t="s">
        <v>169</v>
      </c>
      <c r="AF944"/>
      <c r="AG944"/>
      <c r="AH944"/>
      <c r="AI944" t="n">
        <v>1000</v>
      </c>
    </row>
    <row r="945">
      <c r="A945" t="n">
        <v>9054351</v>
      </c>
      <c r="B945" t="n">
        <v>0</v>
      </c>
      <c r="C945" t="n">
        <v>6</v>
      </c>
      <c r="D945" t="s">
        <v>1125</v>
      </c>
      <c r="E945" t="s">
        <v>1126</v>
      </c>
      <c r="F945"/>
      <c r="G945"/>
      <c r="H945"/>
      <c r="I945"/>
      <c r="J945" t="s">
        <v>605</v>
      </c>
      <c r="K945"/>
      <c r="L945" t="n">
        <v>72</v>
      </c>
      <c r="M945" t="s">
        <v>606</v>
      </c>
      <c r="N945" t="s">
        <v>462</v>
      </c>
      <c r="O945"/>
      <c r="P945"/>
      <c r="Q945" t="s">
        <v>440</v>
      </c>
      <c r="R945" t="s">
        <v>171</v>
      </c>
      <c r="S945" t="s">
        <v>185</v>
      </c>
      <c r="T945" t="n">
        <v>26</v>
      </c>
      <c r="U945" t="n">
        <v>5</v>
      </c>
      <c r="V945" t="n">
        <v>2014</v>
      </c>
      <c r="W945" t="n">
        <v>26</v>
      </c>
      <c r="X945" t="n">
        <v>5</v>
      </c>
      <c r="Y945" t="n">
        <v>2014</v>
      </c>
      <c r="Z945"/>
      <c r="AA945" t="n">
        <v>1122</v>
      </c>
      <c r="AB945"/>
      <c r="AC945"/>
      <c r="AD945"/>
      <c r="AE945" t="s">
        <v>169</v>
      </c>
      <c r="AF945"/>
      <c r="AG945"/>
      <c r="AH945"/>
      <c r="AI945" t="n">
        <v>1000</v>
      </c>
    </row>
    <row r="946">
      <c r="A946" t="n">
        <v>3879056</v>
      </c>
      <c r="B946" t="n">
        <v>0</v>
      </c>
      <c r="C946" t="n">
        <v>6</v>
      </c>
      <c r="D946" t="s">
        <v>1125</v>
      </c>
      <c r="E946" t="s">
        <v>1126</v>
      </c>
      <c r="F946"/>
      <c r="G946"/>
      <c r="H946"/>
      <c r="I946"/>
      <c r="J946"/>
      <c r="K946"/>
      <c r="L946" t="n">
        <v>72</v>
      </c>
      <c r="M946" t="s">
        <v>191</v>
      </c>
      <c r="N946"/>
      <c r="O946"/>
      <c r="P946"/>
      <c r="Q946" t="s">
        <v>191</v>
      </c>
      <c r="R946"/>
      <c r="S946"/>
      <c r="T946"/>
      <c r="U946"/>
      <c r="V946"/>
      <c r="W946" t="n">
        <v>31</v>
      </c>
      <c r="X946" t="n">
        <v>12</v>
      </c>
      <c r="Y946" t="n">
        <v>1989</v>
      </c>
      <c r="Z946"/>
      <c r="AA946" t="n">
        <v>25</v>
      </c>
      <c r="AB946"/>
      <c r="AC946"/>
      <c r="AD946"/>
      <c r="AE946"/>
      <c r="AF946"/>
      <c r="AG946" t="n">
        <v>1</v>
      </c>
      <c r="AH946"/>
      <c r="AI946" t="n">
        <v>10000</v>
      </c>
    </row>
    <row r="947">
      <c r="A947" t="n">
        <v>3879055</v>
      </c>
      <c r="B947" t="n">
        <v>0</v>
      </c>
      <c r="C947" t="n">
        <v>6</v>
      </c>
      <c r="D947" t="s">
        <v>1125</v>
      </c>
      <c r="E947" t="s">
        <v>1126</v>
      </c>
      <c r="F947"/>
      <c r="G947"/>
      <c r="H947"/>
      <c r="I947"/>
      <c r="J947"/>
      <c r="K947"/>
      <c r="L947" t="n">
        <v>72</v>
      </c>
      <c r="M947" t="s">
        <v>180</v>
      </c>
      <c r="N947"/>
      <c r="O947"/>
      <c r="P947"/>
      <c r="Q947" t="s">
        <v>180</v>
      </c>
      <c r="R947"/>
      <c r="S947"/>
      <c r="T947"/>
      <c r="U947"/>
      <c r="V947"/>
      <c r="W947" t="n">
        <v>31</v>
      </c>
      <c r="X947" t="n">
        <v>12</v>
      </c>
      <c r="Y947" t="n">
        <v>1989</v>
      </c>
      <c r="Z947"/>
      <c r="AA947" t="n">
        <v>25</v>
      </c>
      <c r="AB947"/>
      <c r="AC947"/>
      <c r="AD947"/>
      <c r="AE947"/>
      <c r="AF947"/>
      <c r="AG947" t="n">
        <v>1</v>
      </c>
      <c r="AH947"/>
      <c r="AI947" t="n">
        <v>10000</v>
      </c>
    </row>
    <row r="948">
      <c r="A948" t="n">
        <v>3879057</v>
      </c>
      <c r="B948" t="n">
        <v>0</v>
      </c>
      <c r="C948" t="n">
        <v>6</v>
      </c>
      <c r="D948" t="s">
        <v>1125</v>
      </c>
      <c r="E948" t="s">
        <v>1126</v>
      </c>
      <c r="F948"/>
      <c r="G948"/>
      <c r="H948"/>
      <c r="I948"/>
      <c r="J948"/>
      <c r="K948"/>
      <c r="L948" t="n">
        <v>72</v>
      </c>
      <c r="M948" t="s">
        <v>162</v>
      </c>
      <c r="N948" t="s">
        <v>163</v>
      </c>
      <c r="O948"/>
      <c r="P948"/>
      <c r="Q948" t="s">
        <v>162</v>
      </c>
      <c r="R948"/>
      <c r="S948"/>
      <c r="T948"/>
      <c r="U948"/>
      <c r="V948"/>
      <c r="W948" t="n">
        <v>31</v>
      </c>
      <c r="X948" t="n">
        <v>12</v>
      </c>
      <c r="Y948" t="n">
        <v>1989</v>
      </c>
      <c r="Z948"/>
      <c r="AA948" t="n">
        <v>25</v>
      </c>
      <c r="AB948"/>
      <c r="AC948"/>
      <c r="AD948"/>
      <c r="AE948"/>
      <c r="AF948"/>
      <c r="AG948" t="n">
        <v>1</v>
      </c>
      <c r="AH948"/>
      <c r="AI948" t="n">
        <v>10000</v>
      </c>
    </row>
    <row r="949">
      <c r="A949" t="n">
        <v>3879058</v>
      </c>
      <c r="B949" t="n">
        <v>0</v>
      </c>
      <c r="C949" t="n">
        <v>6</v>
      </c>
      <c r="D949" t="s">
        <v>1125</v>
      </c>
      <c r="E949" t="s">
        <v>1126</v>
      </c>
      <c r="F949"/>
      <c r="G949"/>
      <c r="H949"/>
      <c r="I949"/>
      <c r="J949"/>
      <c r="K949"/>
      <c r="L949" t="n">
        <v>72</v>
      </c>
      <c r="M949" t="s">
        <v>352</v>
      </c>
      <c r="N949"/>
      <c r="O949"/>
      <c r="P949"/>
      <c r="Q949" t="s">
        <v>352</v>
      </c>
      <c r="R949"/>
      <c r="S949"/>
      <c r="T949" t="n">
        <v>1</v>
      </c>
      <c r="U949" t="n">
        <v>1</v>
      </c>
      <c r="V949" t="n">
        <v>1960</v>
      </c>
      <c r="W949" t="n">
        <v>31</v>
      </c>
      <c r="X949" t="n">
        <v>12</v>
      </c>
      <c r="Y949" t="n">
        <v>1989</v>
      </c>
      <c r="Z949"/>
      <c r="AA949" t="n">
        <v>25</v>
      </c>
      <c r="AB949"/>
      <c r="AC949"/>
      <c r="AD949"/>
      <c r="AE949"/>
      <c r="AF949"/>
      <c r="AG949" t="n">
        <v>1</v>
      </c>
      <c r="AH949"/>
      <c r="AI949" t="n">
        <v>10000</v>
      </c>
    </row>
    <row r="950">
      <c r="A950" t="n">
        <v>9079682</v>
      </c>
      <c r="B950" t="n">
        <v>0</v>
      </c>
      <c r="C950" t="n">
        <v>6</v>
      </c>
      <c r="D950" t="s">
        <v>1129</v>
      </c>
      <c r="E950" t="s">
        <v>1130</v>
      </c>
      <c r="F950" t="s">
        <v>166</v>
      </c>
      <c r="G950"/>
      <c r="H950"/>
      <c r="I950"/>
      <c r="J950" t="s">
        <v>442</v>
      </c>
      <c r="K950" t="n">
        <v>395</v>
      </c>
      <c r="L950" t="n">
        <v>72</v>
      </c>
      <c r="M950" t="s">
        <v>443</v>
      </c>
      <c r="N950" t="s">
        <v>203</v>
      </c>
      <c r="O950"/>
      <c r="P950"/>
      <c r="Q950" t="s">
        <v>440</v>
      </c>
      <c r="R950" t="s">
        <v>171</v>
      </c>
      <c r="S950" t="s">
        <v>185</v>
      </c>
      <c r="T950" t="n">
        <v>25</v>
      </c>
      <c r="U950" t="n">
        <v>8</v>
      </c>
      <c r="V950" t="n">
        <v>2018</v>
      </c>
      <c r="W950" t="n">
        <v>25</v>
      </c>
      <c r="X950" t="n">
        <v>8</v>
      </c>
      <c r="Y950" t="n">
        <v>2018</v>
      </c>
      <c r="Z950"/>
      <c r="AA950" t="n">
        <v>1192</v>
      </c>
      <c r="AB950"/>
      <c r="AC950"/>
      <c r="AD950" t="s">
        <v>444</v>
      </c>
      <c r="AE950" t="s">
        <v>187</v>
      </c>
      <c r="AF950"/>
      <c r="AG950"/>
      <c r="AH950"/>
      <c r="AI950" t="n">
        <v>1000</v>
      </c>
    </row>
    <row r="951">
      <c r="A951" t="n">
        <v>7741772</v>
      </c>
      <c r="B951" t="n">
        <v>0</v>
      </c>
      <c r="C951" t="n">
        <v>6</v>
      </c>
      <c r="D951" t="s">
        <v>1129</v>
      </c>
      <c r="E951" t="s">
        <v>1130</v>
      </c>
      <c r="F951"/>
      <c r="G951"/>
      <c r="H951"/>
      <c r="I951"/>
      <c r="J951" t="s">
        <v>480</v>
      </c>
      <c r="K951" t="n">
        <v>160</v>
      </c>
      <c r="L951" t="n">
        <v>72</v>
      </c>
      <c r="M951" t="s">
        <v>481</v>
      </c>
      <c r="N951" t="s">
        <v>190</v>
      </c>
      <c r="O951"/>
      <c r="P951"/>
      <c r="Q951" t="s">
        <v>191</v>
      </c>
      <c r="R951" t="s">
        <v>171</v>
      </c>
      <c r="S951" t="s">
        <v>172</v>
      </c>
      <c r="T951" t="n">
        <v>7</v>
      </c>
      <c r="U951" t="n">
        <v>10</v>
      </c>
      <c r="V951" t="n">
        <v>2005</v>
      </c>
      <c r="W951" t="n">
        <v>7</v>
      </c>
      <c r="X951" t="n">
        <v>10</v>
      </c>
      <c r="Y951" t="n">
        <v>2005</v>
      </c>
      <c r="Z951"/>
      <c r="AA951" t="n">
        <v>647</v>
      </c>
      <c r="AB951"/>
      <c r="AC951"/>
      <c r="AD951" t="s">
        <v>482</v>
      </c>
      <c r="AE951"/>
      <c r="AF951"/>
      <c r="AG951"/>
      <c r="AH951"/>
      <c r="AI951" t="n">
        <v>100</v>
      </c>
    </row>
    <row r="952">
      <c r="A952" t="n">
        <v>9075037</v>
      </c>
      <c r="B952" t="n">
        <v>0</v>
      </c>
      <c r="C952" t="n">
        <v>6</v>
      </c>
      <c r="D952" t="s">
        <v>1129</v>
      </c>
      <c r="E952" t="s">
        <v>1130</v>
      </c>
      <c r="F952"/>
      <c r="G952"/>
      <c r="H952"/>
      <c r="I952"/>
      <c r="J952" t="s">
        <v>280</v>
      </c>
      <c r="K952" t="n">
        <v>170</v>
      </c>
      <c r="L952" t="n">
        <v>72</v>
      </c>
      <c r="M952" t="s">
        <v>281</v>
      </c>
      <c r="N952" t="s">
        <v>203</v>
      </c>
      <c r="O952"/>
      <c r="P952"/>
      <c r="Q952" t="s">
        <v>282</v>
      </c>
      <c r="R952" t="s">
        <v>171</v>
      </c>
      <c r="S952" t="s">
        <v>172</v>
      </c>
      <c r="T952" t="n">
        <v>9</v>
      </c>
      <c r="U952" t="n">
        <v>4</v>
      </c>
      <c r="V952" t="n">
        <v>2017</v>
      </c>
      <c r="W952" t="n">
        <v>9</v>
      </c>
      <c r="X952" t="n">
        <v>4</v>
      </c>
      <c r="Y952" t="n">
        <v>2017</v>
      </c>
      <c r="Z952"/>
      <c r="AA952" t="n">
        <v>1192</v>
      </c>
      <c r="AB952"/>
      <c r="AC952"/>
      <c r="AD952" t="s">
        <v>283</v>
      </c>
      <c r="AE952" t="s">
        <v>187</v>
      </c>
      <c r="AF952"/>
      <c r="AG952"/>
      <c r="AH952"/>
      <c r="AI952" t="n">
        <v>1000</v>
      </c>
    </row>
    <row r="953">
      <c r="A953" t="n">
        <v>7750799</v>
      </c>
      <c r="B953" t="n">
        <v>0</v>
      </c>
      <c r="C953" t="n">
        <v>6</v>
      </c>
      <c r="D953" t="s">
        <v>1129</v>
      </c>
      <c r="E953" t="s">
        <v>1130</v>
      </c>
      <c r="F953"/>
      <c r="G953"/>
      <c r="H953"/>
      <c r="I953"/>
      <c r="J953" t="s">
        <v>533</v>
      </c>
      <c r="K953"/>
      <c r="L953" t="n">
        <v>72</v>
      </c>
      <c r="M953" t="s">
        <v>534</v>
      </c>
      <c r="N953" t="s">
        <v>535</v>
      </c>
      <c r="O953"/>
      <c r="P953"/>
      <c r="Q953" t="s">
        <v>389</v>
      </c>
      <c r="R953" t="s">
        <v>221</v>
      </c>
      <c r="S953" t="s">
        <v>536</v>
      </c>
      <c r="T953" t="n">
        <v>8</v>
      </c>
      <c r="U953" t="n">
        <v>10</v>
      </c>
      <c r="V953" t="n">
        <v>2007</v>
      </c>
      <c r="W953" t="n">
        <v>8</v>
      </c>
      <c r="X953" t="n">
        <v>10</v>
      </c>
      <c r="Y953" t="n">
        <v>2007</v>
      </c>
      <c r="Z953"/>
      <c r="AA953" t="n">
        <v>647</v>
      </c>
      <c r="AB953"/>
      <c r="AC953"/>
      <c r="AD953" t="s">
        <v>537</v>
      </c>
      <c r="AE953"/>
      <c r="AF953"/>
      <c r="AG953"/>
      <c r="AH953"/>
      <c r="AI953" t="n">
        <v>1000</v>
      </c>
    </row>
    <row r="954">
      <c r="A954" t="n">
        <v>3826788</v>
      </c>
      <c r="B954" t="n">
        <v>0</v>
      </c>
      <c r="C954" t="n">
        <v>6</v>
      </c>
      <c r="D954" t="s">
        <v>1129</v>
      </c>
      <c r="E954" t="s">
        <v>1130</v>
      </c>
      <c r="F954"/>
      <c r="G954"/>
      <c r="H954"/>
      <c r="I954"/>
      <c r="J954" t="s">
        <v>551</v>
      </c>
      <c r="K954"/>
      <c r="L954" t="n">
        <v>72</v>
      </c>
      <c r="M954" t="s">
        <v>389</v>
      </c>
      <c r="N954" t="s">
        <v>163</v>
      </c>
      <c r="O954"/>
      <c r="P954"/>
      <c r="Q954" t="s">
        <v>389</v>
      </c>
      <c r="R954"/>
      <c r="S954"/>
      <c r="T954" t="n">
        <v>19</v>
      </c>
      <c r="U954" t="n">
        <v>7</v>
      </c>
      <c r="V954" t="n">
        <v>1964</v>
      </c>
      <c r="W954" t="n">
        <v>19</v>
      </c>
      <c r="X954" t="n">
        <v>7</v>
      </c>
      <c r="Y954" t="n">
        <v>1964</v>
      </c>
      <c r="Z954"/>
      <c r="AA954" t="n">
        <v>25</v>
      </c>
      <c r="AB954"/>
      <c r="AC954"/>
      <c r="AD954"/>
      <c r="AE954"/>
      <c r="AF954"/>
      <c r="AG954" t="n">
        <v>1</v>
      </c>
      <c r="AH954"/>
      <c r="AI954" t="n">
        <v>10000</v>
      </c>
    </row>
    <row r="955">
      <c r="A955" t="n">
        <v>7741957</v>
      </c>
      <c r="B955" t="n">
        <v>0</v>
      </c>
      <c r="C955" t="n">
        <v>6</v>
      </c>
      <c r="D955" t="s">
        <v>1129</v>
      </c>
      <c r="E955" t="s">
        <v>1130</v>
      </c>
      <c r="F955"/>
      <c r="G955"/>
      <c r="H955"/>
      <c r="I955"/>
      <c r="J955" t="s">
        <v>789</v>
      </c>
      <c r="K955" t="n">
        <v>250</v>
      </c>
      <c r="L955" t="n">
        <v>72</v>
      </c>
      <c r="M955" t="s">
        <v>954</v>
      </c>
      <c r="N955" t="s">
        <v>598</v>
      </c>
      <c r="O955"/>
      <c r="P955"/>
      <c r="Q955" t="s">
        <v>282</v>
      </c>
      <c r="R955"/>
      <c r="S955" t="s">
        <v>278</v>
      </c>
      <c r="T955" t="n">
        <v>7</v>
      </c>
      <c r="U955" t="n">
        <v>10</v>
      </c>
      <c r="V955" t="n">
        <v>2007</v>
      </c>
      <c r="W955" t="n">
        <v>7</v>
      </c>
      <c r="X955" t="n">
        <v>10</v>
      </c>
      <c r="Y955" t="n">
        <v>2007</v>
      </c>
      <c r="Z955"/>
      <c r="AA955" t="n">
        <v>647</v>
      </c>
      <c r="AB955"/>
      <c r="AC955"/>
      <c r="AD955" t="s">
        <v>791</v>
      </c>
      <c r="AE955"/>
      <c r="AF955"/>
      <c r="AG955"/>
      <c r="AH955"/>
      <c r="AI955" t="n">
        <v>2000</v>
      </c>
    </row>
    <row r="956">
      <c r="A956" t="n">
        <v>7409661</v>
      </c>
      <c r="B956" t="n">
        <v>0</v>
      </c>
      <c r="C956" t="n">
        <v>6</v>
      </c>
      <c r="D956" t="s">
        <v>1129</v>
      </c>
      <c r="E956" t="s">
        <v>1130</v>
      </c>
      <c r="F956"/>
      <c r="G956"/>
      <c r="H956"/>
      <c r="I956"/>
      <c r="J956" t="s">
        <v>587</v>
      </c>
      <c r="K956"/>
      <c r="L956" t="n">
        <v>72</v>
      </c>
      <c r="M956" t="s">
        <v>588</v>
      </c>
      <c r="N956" t="s">
        <v>447</v>
      </c>
      <c r="O956"/>
      <c r="P956"/>
      <c r="Q956" t="s">
        <v>395</v>
      </c>
      <c r="R956" t="s">
        <v>221</v>
      </c>
      <c r="S956" t="s">
        <v>298</v>
      </c>
      <c r="T956" t="n">
        <v>1</v>
      </c>
      <c r="U956" t="n">
        <v>1</v>
      </c>
      <c r="V956" t="n">
        <v>1992</v>
      </c>
      <c r="W956" t="n">
        <v>31</v>
      </c>
      <c r="X956" t="n">
        <v>12</v>
      </c>
      <c r="Y956" t="n">
        <v>1992</v>
      </c>
      <c r="Z956"/>
      <c r="AA956" t="n">
        <v>581</v>
      </c>
      <c r="AB956" t="s">
        <v>448</v>
      </c>
      <c r="AC956"/>
      <c r="AD956" t="s">
        <v>449</v>
      </c>
      <c r="AE956" t="s">
        <v>447</v>
      </c>
      <c r="AF956"/>
      <c r="AG956"/>
      <c r="AH956"/>
      <c r="AI956" t="n">
        <v>100</v>
      </c>
    </row>
    <row r="957">
      <c r="A957" t="n">
        <v>9053837</v>
      </c>
      <c r="B957" t="n">
        <v>0</v>
      </c>
      <c r="C957" t="n">
        <v>6</v>
      </c>
      <c r="D957" t="s">
        <v>1129</v>
      </c>
      <c r="E957" t="s">
        <v>1130</v>
      </c>
      <c r="F957"/>
      <c r="G957"/>
      <c r="H957"/>
      <c r="I957"/>
      <c r="J957" t="s">
        <v>589</v>
      </c>
      <c r="K957"/>
      <c r="L957" t="n">
        <v>72</v>
      </c>
      <c r="M957" t="s">
        <v>590</v>
      </c>
      <c r="N957" t="s">
        <v>462</v>
      </c>
      <c r="O957"/>
      <c r="P957"/>
      <c r="Q957" t="s">
        <v>591</v>
      </c>
      <c r="R957" t="s">
        <v>221</v>
      </c>
      <c r="S957" t="s">
        <v>536</v>
      </c>
      <c r="T957" t="n">
        <v>25</v>
      </c>
      <c r="U957" t="n">
        <v>5</v>
      </c>
      <c r="V957" t="n">
        <v>2014</v>
      </c>
      <c r="W957" t="n">
        <v>25</v>
      </c>
      <c r="X957" t="n">
        <v>5</v>
      </c>
      <c r="Y957" t="n">
        <v>2014</v>
      </c>
      <c r="Z957"/>
      <c r="AA957" t="n">
        <v>1122</v>
      </c>
      <c r="AB957"/>
      <c r="AC957"/>
      <c r="AD957"/>
      <c r="AE957" t="s">
        <v>169</v>
      </c>
      <c r="AF957"/>
      <c r="AG957"/>
      <c r="AH957"/>
      <c r="AI957" t="n">
        <v>1000</v>
      </c>
    </row>
    <row r="958">
      <c r="A958" t="n">
        <v>9054352</v>
      </c>
      <c r="B958" t="n">
        <v>0</v>
      </c>
      <c r="C958" t="n">
        <v>6</v>
      </c>
      <c r="D958" t="s">
        <v>1129</v>
      </c>
      <c r="E958" t="s">
        <v>1130</v>
      </c>
      <c r="F958"/>
      <c r="G958"/>
      <c r="H958"/>
      <c r="I958"/>
      <c r="J958" t="s">
        <v>605</v>
      </c>
      <c r="K958"/>
      <c r="L958" t="n">
        <v>72</v>
      </c>
      <c r="M958" t="s">
        <v>606</v>
      </c>
      <c r="N958" t="s">
        <v>462</v>
      </c>
      <c r="O958"/>
      <c r="P958"/>
      <c r="Q958" t="s">
        <v>440</v>
      </c>
      <c r="R958" t="s">
        <v>171</v>
      </c>
      <c r="S958" t="s">
        <v>185</v>
      </c>
      <c r="T958" t="n">
        <v>26</v>
      </c>
      <c r="U958" t="n">
        <v>5</v>
      </c>
      <c r="V958" t="n">
        <v>2014</v>
      </c>
      <c r="W958" t="n">
        <v>26</v>
      </c>
      <c r="X958" t="n">
        <v>5</v>
      </c>
      <c r="Y958" t="n">
        <v>2014</v>
      </c>
      <c r="Z958"/>
      <c r="AA958" t="n">
        <v>1122</v>
      </c>
      <c r="AB958"/>
      <c r="AC958"/>
      <c r="AD958"/>
      <c r="AE958" t="s">
        <v>169</v>
      </c>
      <c r="AF958"/>
      <c r="AG958"/>
      <c r="AH958"/>
      <c r="AI958" t="n">
        <v>1000</v>
      </c>
    </row>
    <row r="959">
      <c r="A959" t="n">
        <v>3826787</v>
      </c>
      <c r="B959" t="n">
        <v>0</v>
      </c>
      <c r="C959" t="n">
        <v>6</v>
      </c>
      <c r="D959" t="s">
        <v>1129</v>
      </c>
      <c r="E959" t="s">
        <v>1130</v>
      </c>
      <c r="F959"/>
      <c r="G959"/>
      <c r="H959"/>
      <c r="I959"/>
      <c r="J959" t="s">
        <v>430</v>
      </c>
      <c r="K959"/>
      <c r="L959" t="n">
        <v>72</v>
      </c>
      <c r="M959" t="s">
        <v>416</v>
      </c>
      <c r="N959" t="s">
        <v>415</v>
      </c>
      <c r="O959"/>
      <c r="P959"/>
      <c r="Q959" t="s">
        <v>416</v>
      </c>
      <c r="R959"/>
      <c r="S959"/>
      <c r="T959" t="n">
        <v>9</v>
      </c>
      <c r="U959" t="n">
        <v>6</v>
      </c>
      <c r="V959" t="n">
        <v>1985</v>
      </c>
      <c r="W959" t="n">
        <v>9</v>
      </c>
      <c r="X959" t="n">
        <v>6</v>
      </c>
      <c r="Y959" t="n">
        <v>1985</v>
      </c>
      <c r="Z959"/>
      <c r="AA959" t="n">
        <v>25</v>
      </c>
      <c r="AB959"/>
      <c r="AC959"/>
      <c r="AD959"/>
      <c r="AE959"/>
      <c r="AF959"/>
      <c r="AG959" t="n">
        <v>1</v>
      </c>
      <c r="AH959"/>
      <c r="AI959" t="n">
        <v>10000</v>
      </c>
    </row>
    <row r="960">
      <c r="A960" t="n">
        <v>3826782</v>
      </c>
      <c r="B960" t="n">
        <v>0</v>
      </c>
      <c r="C960" t="n">
        <v>6</v>
      </c>
      <c r="D960" t="s">
        <v>1129</v>
      </c>
      <c r="E960" t="s">
        <v>1130</v>
      </c>
      <c r="F960"/>
      <c r="G960"/>
      <c r="H960"/>
      <c r="I960"/>
      <c r="J960"/>
      <c r="K960"/>
      <c r="L960" t="n">
        <v>72</v>
      </c>
      <c r="M960" t="s">
        <v>191</v>
      </c>
      <c r="N960"/>
      <c r="O960"/>
      <c r="P960"/>
      <c r="Q960" t="s">
        <v>191</v>
      </c>
      <c r="R960"/>
      <c r="S960"/>
      <c r="T960"/>
      <c r="U960"/>
      <c r="V960"/>
      <c r="W960" t="n">
        <v>31</v>
      </c>
      <c r="X960" t="n">
        <v>12</v>
      </c>
      <c r="Y960" t="n">
        <v>1989</v>
      </c>
      <c r="Z960"/>
      <c r="AA960" t="n">
        <v>25</v>
      </c>
      <c r="AB960"/>
      <c r="AC960"/>
      <c r="AD960"/>
      <c r="AE960"/>
      <c r="AF960"/>
      <c r="AG960" t="n">
        <v>1</v>
      </c>
      <c r="AH960"/>
      <c r="AI960" t="n">
        <v>10000</v>
      </c>
    </row>
    <row r="961">
      <c r="A961" t="n">
        <v>3826783</v>
      </c>
      <c r="B961" t="n">
        <v>0</v>
      </c>
      <c r="C961" t="n">
        <v>6</v>
      </c>
      <c r="D961" t="s">
        <v>1129</v>
      </c>
      <c r="E961" t="s">
        <v>1130</v>
      </c>
      <c r="F961"/>
      <c r="G961"/>
      <c r="H961"/>
      <c r="I961"/>
      <c r="J961"/>
      <c r="K961"/>
      <c r="L961" t="n">
        <v>72</v>
      </c>
      <c r="M961" t="s">
        <v>282</v>
      </c>
      <c r="N961"/>
      <c r="O961"/>
      <c r="P961"/>
      <c r="Q961" t="s">
        <v>282</v>
      </c>
      <c r="R961"/>
      <c r="S961"/>
      <c r="T961"/>
      <c r="U961"/>
      <c r="V961"/>
      <c r="W961" t="n">
        <v>31</v>
      </c>
      <c r="X961" t="n">
        <v>12</v>
      </c>
      <c r="Y961" t="n">
        <v>1989</v>
      </c>
      <c r="Z961"/>
      <c r="AA961" t="n">
        <v>25</v>
      </c>
      <c r="AB961"/>
      <c r="AC961"/>
      <c r="AD961"/>
      <c r="AE961"/>
      <c r="AF961"/>
      <c r="AG961" t="n">
        <v>1</v>
      </c>
      <c r="AH961"/>
      <c r="AI961" t="n">
        <v>10000</v>
      </c>
    </row>
    <row r="962">
      <c r="A962" t="n">
        <v>3826784</v>
      </c>
      <c r="B962" t="n">
        <v>0</v>
      </c>
      <c r="C962" t="n">
        <v>6</v>
      </c>
      <c r="D962" t="s">
        <v>1129</v>
      </c>
      <c r="E962" t="s">
        <v>1130</v>
      </c>
      <c r="F962"/>
      <c r="G962"/>
      <c r="H962"/>
      <c r="I962"/>
      <c r="J962"/>
      <c r="K962"/>
      <c r="L962" t="n">
        <v>72</v>
      </c>
      <c r="M962" t="s">
        <v>184</v>
      </c>
      <c r="N962"/>
      <c r="O962"/>
      <c r="P962"/>
      <c r="Q962" t="s">
        <v>184</v>
      </c>
      <c r="R962"/>
      <c r="S962"/>
      <c r="T962"/>
      <c r="U962"/>
      <c r="V962"/>
      <c r="W962" t="n">
        <v>31</v>
      </c>
      <c r="X962" t="n">
        <v>12</v>
      </c>
      <c r="Y962" t="n">
        <v>1989</v>
      </c>
      <c r="Z962"/>
      <c r="AA962" t="n">
        <v>25</v>
      </c>
      <c r="AB962"/>
      <c r="AC962"/>
      <c r="AD962"/>
      <c r="AE962"/>
      <c r="AF962"/>
      <c r="AG962" t="n">
        <v>1</v>
      </c>
      <c r="AH962"/>
      <c r="AI962" t="n">
        <v>10000</v>
      </c>
    </row>
    <row r="963">
      <c r="A963" t="n">
        <v>3826780</v>
      </c>
      <c r="B963" t="n">
        <v>0</v>
      </c>
      <c r="C963" t="n">
        <v>6</v>
      </c>
      <c r="D963" t="s">
        <v>1129</v>
      </c>
      <c r="E963" t="s">
        <v>1130</v>
      </c>
      <c r="F963"/>
      <c r="G963"/>
      <c r="H963"/>
      <c r="I963"/>
      <c r="J963"/>
      <c r="K963"/>
      <c r="L963" t="n">
        <v>72</v>
      </c>
      <c r="M963" t="s">
        <v>297</v>
      </c>
      <c r="N963" t="s">
        <v>163</v>
      </c>
      <c r="O963"/>
      <c r="P963"/>
      <c r="Q963" t="s">
        <v>297</v>
      </c>
      <c r="R963"/>
      <c r="S963"/>
      <c r="T963" t="n">
        <v>1</v>
      </c>
      <c r="U963" t="n">
        <v>1</v>
      </c>
      <c r="V963" t="n">
        <v>1964</v>
      </c>
      <c r="W963" t="n">
        <v>31</v>
      </c>
      <c r="X963" t="n">
        <v>12</v>
      </c>
      <c r="Y963" t="n">
        <v>1989</v>
      </c>
      <c r="Z963"/>
      <c r="AA963" t="n">
        <v>25</v>
      </c>
      <c r="AB963"/>
      <c r="AC963"/>
      <c r="AD963"/>
      <c r="AE963"/>
      <c r="AF963"/>
      <c r="AG963" t="n">
        <v>1</v>
      </c>
      <c r="AH963"/>
      <c r="AI963" t="n">
        <v>10000</v>
      </c>
    </row>
    <row r="964">
      <c r="A964" t="n">
        <v>3826781</v>
      </c>
      <c r="B964" t="n">
        <v>0</v>
      </c>
      <c r="C964" t="n">
        <v>6</v>
      </c>
      <c r="D964" t="s">
        <v>1129</v>
      </c>
      <c r="E964" t="s">
        <v>1130</v>
      </c>
      <c r="F964"/>
      <c r="G964"/>
      <c r="H964"/>
      <c r="I964"/>
      <c r="J964"/>
      <c r="K964"/>
      <c r="L964" t="n">
        <v>72</v>
      </c>
      <c r="M964" t="s">
        <v>287</v>
      </c>
      <c r="N964"/>
      <c r="O964"/>
      <c r="P964"/>
      <c r="Q964" t="s">
        <v>287</v>
      </c>
      <c r="R964"/>
      <c r="S964"/>
      <c r="T964"/>
      <c r="U964"/>
      <c r="V964"/>
      <c r="W964" t="n">
        <v>31</v>
      </c>
      <c r="X964" t="n">
        <v>12</v>
      </c>
      <c r="Y964" t="n">
        <v>1989</v>
      </c>
      <c r="Z964"/>
      <c r="AA964" t="n">
        <v>25</v>
      </c>
      <c r="AB964"/>
      <c r="AC964"/>
      <c r="AD964"/>
      <c r="AE964"/>
      <c r="AF964"/>
      <c r="AG964" t="n">
        <v>1</v>
      </c>
      <c r="AH964"/>
      <c r="AI964" t="n">
        <v>10000</v>
      </c>
    </row>
    <row r="965">
      <c r="A965" t="n">
        <v>3826785</v>
      </c>
      <c r="B965" t="n">
        <v>0</v>
      </c>
      <c r="C965" t="n">
        <v>6</v>
      </c>
      <c r="D965" t="s">
        <v>1129</v>
      </c>
      <c r="E965" t="s">
        <v>1130</v>
      </c>
      <c r="F965"/>
      <c r="G965"/>
      <c r="H965"/>
      <c r="I965"/>
      <c r="J965"/>
      <c r="K965"/>
      <c r="L965" t="n">
        <v>72</v>
      </c>
      <c r="M965" t="s">
        <v>162</v>
      </c>
      <c r="N965" t="s">
        <v>163</v>
      </c>
      <c r="O965"/>
      <c r="P965"/>
      <c r="Q965" t="s">
        <v>162</v>
      </c>
      <c r="R965"/>
      <c r="S965"/>
      <c r="T965" t="n">
        <v>1</v>
      </c>
      <c r="U965" t="n">
        <v>1</v>
      </c>
      <c r="V965" t="n">
        <v>1950</v>
      </c>
      <c r="W965" t="n">
        <v>31</v>
      </c>
      <c r="X965" t="n">
        <v>12</v>
      </c>
      <c r="Y965" t="n">
        <v>1989</v>
      </c>
      <c r="Z965"/>
      <c r="AA965" t="n">
        <v>25</v>
      </c>
      <c r="AB965"/>
      <c r="AC965"/>
      <c r="AD965"/>
      <c r="AE965"/>
      <c r="AF965"/>
      <c r="AG965" t="n">
        <v>1</v>
      </c>
      <c r="AH965"/>
      <c r="AI965" t="n">
        <v>10000</v>
      </c>
    </row>
    <row r="966">
      <c r="A966" t="n">
        <v>3826786</v>
      </c>
      <c r="B966" t="n">
        <v>0</v>
      </c>
      <c r="C966" t="n">
        <v>6</v>
      </c>
      <c r="D966" t="s">
        <v>1129</v>
      </c>
      <c r="E966" t="s">
        <v>1130</v>
      </c>
      <c r="F966"/>
      <c r="G966"/>
      <c r="H966"/>
      <c r="I966"/>
      <c r="J966"/>
      <c r="K966"/>
      <c r="L966" t="n">
        <v>72</v>
      </c>
      <c r="M966" t="s">
        <v>352</v>
      </c>
      <c r="N966"/>
      <c r="O966"/>
      <c r="P966"/>
      <c r="Q966" t="s">
        <v>352</v>
      </c>
      <c r="R966"/>
      <c r="S966"/>
      <c r="T966" t="n">
        <v>1</v>
      </c>
      <c r="U966" t="n">
        <v>1</v>
      </c>
      <c r="V966" t="n">
        <v>1960</v>
      </c>
      <c r="W966" t="n">
        <v>31</v>
      </c>
      <c r="X966" t="n">
        <v>12</v>
      </c>
      <c r="Y966" t="n">
        <v>1989</v>
      </c>
      <c r="Z966"/>
      <c r="AA966" t="n">
        <v>25</v>
      </c>
      <c r="AB966"/>
      <c r="AC966"/>
      <c r="AD966"/>
      <c r="AE966"/>
      <c r="AF966"/>
      <c r="AG966" t="n">
        <v>1</v>
      </c>
      <c r="AH966"/>
      <c r="AI966" t="n">
        <v>10000</v>
      </c>
    </row>
    <row r="967">
      <c r="A967" t="n">
        <v>9078060</v>
      </c>
      <c r="B967" t="n">
        <v>0</v>
      </c>
      <c r="C967" t="n">
        <v>6</v>
      </c>
      <c r="D967" t="s">
        <v>1131</v>
      </c>
      <c r="E967" t="s">
        <v>1132</v>
      </c>
      <c r="F967" t="s">
        <v>166</v>
      </c>
      <c r="G967"/>
      <c r="H967"/>
      <c r="I967"/>
      <c r="J967" t="s">
        <v>806</v>
      </c>
      <c r="K967" t="n">
        <v>440</v>
      </c>
      <c r="L967" t="n">
        <v>72</v>
      </c>
      <c r="M967" t="s">
        <v>513</v>
      </c>
      <c r="N967" t="s">
        <v>203</v>
      </c>
      <c r="O967"/>
      <c r="P967"/>
      <c r="Q967" t="s">
        <v>440</v>
      </c>
      <c r="R967" t="s">
        <v>171</v>
      </c>
      <c r="S967" t="s">
        <v>185</v>
      </c>
      <c r="T967" t="n">
        <v>25</v>
      </c>
      <c r="U967" t="n">
        <v>8</v>
      </c>
      <c r="V967" t="n">
        <v>2018</v>
      </c>
      <c r="W967" t="n">
        <v>25</v>
      </c>
      <c r="X967" t="n">
        <v>8</v>
      </c>
      <c r="Y967" t="n">
        <v>2018</v>
      </c>
      <c r="Z967"/>
      <c r="AA967" t="n">
        <v>1192</v>
      </c>
      <c r="AB967"/>
      <c r="AC967"/>
      <c r="AD967" t="s">
        <v>807</v>
      </c>
      <c r="AE967" t="s">
        <v>187</v>
      </c>
      <c r="AF967"/>
      <c r="AG967"/>
      <c r="AH967"/>
      <c r="AI967" t="n">
        <v>1000</v>
      </c>
    </row>
    <row r="968">
      <c r="A968" t="n">
        <v>9637371</v>
      </c>
      <c r="B968" t="n">
        <v>0</v>
      </c>
      <c r="C968" t="n">
        <v>6</v>
      </c>
      <c r="D968" t="s">
        <v>1131</v>
      </c>
      <c r="E968" t="s">
        <v>1132</v>
      </c>
      <c r="F968"/>
      <c r="G968" t="s">
        <v>166</v>
      </c>
      <c r="H968"/>
      <c r="I968"/>
      <c r="J968" t="s">
        <v>453</v>
      </c>
      <c r="K968"/>
      <c r="L968" t="n">
        <v>72</v>
      </c>
      <c r="M968" t="s">
        <v>454</v>
      </c>
      <c r="N968" t="s">
        <v>455</v>
      </c>
      <c r="O968"/>
      <c r="P968"/>
      <c r="Q968" t="s">
        <v>416</v>
      </c>
      <c r="R968" t="s">
        <v>198</v>
      </c>
      <c r="S968" t="s">
        <v>199</v>
      </c>
      <c r="T968" t="n">
        <v>19</v>
      </c>
      <c r="U968" t="n">
        <v>6</v>
      </c>
      <c r="V968" t="n">
        <v>2016</v>
      </c>
      <c r="W968" t="n">
        <v>19</v>
      </c>
      <c r="X968" t="n">
        <v>6</v>
      </c>
      <c r="Y968" t="n">
        <v>2016</v>
      </c>
      <c r="Z968"/>
      <c r="AA968" t="n">
        <v>1196</v>
      </c>
      <c r="AB968"/>
      <c r="AC968"/>
      <c r="AD968" t="s">
        <v>456</v>
      </c>
      <c r="AE968" t="s">
        <v>187</v>
      </c>
      <c r="AF968"/>
      <c r="AG968"/>
      <c r="AH968"/>
      <c r="AI968" t="n">
        <v>1000</v>
      </c>
    </row>
    <row r="969">
      <c r="A969" t="n">
        <v>9052323</v>
      </c>
      <c r="B969" t="n">
        <v>0</v>
      </c>
      <c r="C969" t="n">
        <v>6</v>
      </c>
      <c r="D969" t="s">
        <v>1131</v>
      </c>
      <c r="E969" t="s">
        <v>1132</v>
      </c>
      <c r="F969"/>
      <c r="G969" t="s">
        <v>166</v>
      </c>
      <c r="H969"/>
      <c r="I969"/>
      <c r="J969" t="s">
        <v>458</v>
      </c>
      <c r="K969"/>
      <c r="L969" t="n">
        <v>72</v>
      </c>
      <c r="M969" t="s">
        <v>454</v>
      </c>
      <c r="N969" t="s">
        <v>459</v>
      </c>
      <c r="O969"/>
      <c r="P969"/>
      <c r="Q969" t="s">
        <v>416</v>
      </c>
      <c r="R969" t="s">
        <v>198</v>
      </c>
      <c r="S969" t="s">
        <v>199</v>
      </c>
      <c r="T969" t="n">
        <v>14</v>
      </c>
      <c r="U969" t="n">
        <v>6</v>
      </c>
      <c r="V969" t="n">
        <v>2015</v>
      </c>
      <c r="W969" t="n">
        <v>14</v>
      </c>
      <c r="X969" t="n">
        <v>6</v>
      </c>
      <c r="Y969" t="n">
        <v>2015</v>
      </c>
      <c r="Z969"/>
      <c r="AA969" t="n">
        <v>1122</v>
      </c>
      <c r="AB969"/>
      <c r="AC969"/>
      <c r="AD969"/>
      <c r="AE969" t="s">
        <v>169</v>
      </c>
      <c r="AF969"/>
      <c r="AG969"/>
      <c r="AH969"/>
      <c r="AI969" t="n">
        <v>1000</v>
      </c>
    </row>
    <row r="970">
      <c r="A970" t="n">
        <v>9071593</v>
      </c>
      <c r="B970" t="n">
        <v>0</v>
      </c>
      <c r="C970" t="n">
        <v>6</v>
      </c>
      <c r="D970" t="s">
        <v>1131</v>
      </c>
      <c r="E970" t="s">
        <v>1132</v>
      </c>
      <c r="F970"/>
      <c r="G970" t="s">
        <v>166</v>
      </c>
      <c r="H970"/>
      <c r="I970"/>
      <c r="J970" t="s">
        <v>755</v>
      </c>
      <c r="K970"/>
      <c r="L970" t="n">
        <v>72</v>
      </c>
      <c r="M970" t="s">
        <v>735</v>
      </c>
      <c r="N970" t="s">
        <v>756</v>
      </c>
      <c r="O970"/>
      <c r="P970"/>
      <c r="Q970" t="s">
        <v>416</v>
      </c>
      <c r="R970" t="s">
        <v>171</v>
      </c>
      <c r="S970" t="s">
        <v>256</v>
      </c>
      <c r="T970" t="n">
        <v>2</v>
      </c>
      <c r="U970" t="n">
        <v>6</v>
      </c>
      <c r="V970" t="n">
        <v>2019</v>
      </c>
      <c r="W970" t="n">
        <v>2</v>
      </c>
      <c r="X970" t="n">
        <v>6</v>
      </c>
      <c r="Y970" t="n">
        <v>2019</v>
      </c>
      <c r="Z970"/>
      <c r="AA970" t="n">
        <v>1192</v>
      </c>
      <c r="AB970"/>
      <c r="AC970"/>
      <c r="AD970" t="s">
        <v>757</v>
      </c>
      <c r="AE970" t="s">
        <v>187</v>
      </c>
      <c r="AF970"/>
      <c r="AG970"/>
      <c r="AH970"/>
      <c r="AI970" t="n">
        <v>1000</v>
      </c>
    </row>
    <row r="971">
      <c r="A971" t="n">
        <v>9638657</v>
      </c>
      <c r="B971" t="n">
        <v>0</v>
      </c>
      <c r="C971" t="n">
        <v>6</v>
      </c>
      <c r="D971" t="s">
        <v>1131</v>
      </c>
      <c r="E971" t="s">
        <v>1132</v>
      </c>
      <c r="F971"/>
      <c r="G971" t="s">
        <v>166</v>
      </c>
      <c r="H971"/>
      <c r="I971"/>
      <c r="J971" t="s">
        <v>497</v>
      </c>
      <c r="K971"/>
      <c r="L971" t="n">
        <v>72</v>
      </c>
      <c r="M971" t="s">
        <v>498</v>
      </c>
      <c r="N971" t="s">
        <v>499</v>
      </c>
      <c r="O971"/>
      <c r="P971"/>
      <c r="Q971" t="s">
        <v>416</v>
      </c>
      <c r="R971" t="s">
        <v>198</v>
      </c>
      <c r="S971" t="s">
        <v>500</v>
      </c>
      <c r="T971" t="n">
        <v>15</v>
      </c>
      <c r="U971" t="n">
        <v>5</v>
      </c>
      <c r="V971" t="n">
        <v>2016</v>
      </c>
      <c r="W971" t="n">
        <v>15</v>
      </c>
      <c r="X971" t="n">
        <v>5</v>
      </c>
      <c r="Y971" t="n">
        <v>2016</v>
      </c>
      <c r="Z971"/>
      <c r="AA971" t="n">
        <v>1196</v>
      </c>
      <c r="AB971"/>
      <c r="AC971"/>
      <c r="AD971" t="s">
        <v>501</v>
      </c>
      <c r="AE971" t="s">
        <v>187</v>
      </c>
      <c r="AF971"/>
      <c r="AG971"/>
      <c r="AH971"/>
      <c r="AI971" t="n">
        <v>1000</v>
      </c>
    </row>
    <row r="972">
      <c r="A972" t="n">
        <v>9632929</v>
      </c>
      <c r="B972" t="n">
        <v>0</v>
      </c>
      <c r="C972" t="n">
        <v>6</v>
      </c>
      <c r="D972" t="s">
        <v>1131</v>
      </c>
      <c r="E972" t="s">
        <v>1132</v>
      </c>
      <c r="F972"/>
      <c r="G972" t="s">
        <v>166</v>
      </c>
      <c r="H972"/>
      <c r="I972"/>
      <c r="J972" t="s">
        <v>507</v>
      </c>
      <c r="K972"/>
      <c r="L972" t="n">
        <v>72</v>
      </c>
      <c r="M972" t="s">
        <v>508</v>
      </c>
      <c r="N972" t="s">
        <v>509</v>
      </c>
      <c r="O972"/>
      <c r="P972"/>
      <c r="Q972" t="s">
        <v>440</v>
      </c>
      <c r="R972" t="s">
        <v>171</v>
      </c>
      <c r="S972" t="s">
        <v>192</v>
      </c>
      <c r="T972" t="n">
        <v>27</v>
      </c>
      <c r="U972" t="n">
        <v>9</v>
      </c>
      <c r="V972" t="n">
        <v>2015</v>
      </c>
      <c r="W972" t="n">
        <v>27</v>
      </c>
      <c r="X972" t="n">
        <v>9</v>
      </c>
      <c r="Y972" t="n">
        <v>2015</v>
      </c>
      <c r="Z972"/>
      <c r="AA972" t="n">
        <v>1196</v>
      </c>
      <c r="AB972"/>
      <c r="AC972"/>
      <c r="AD972" t="s">
        <v>510</v>
      </c>
      <c r="AE972" t="s">
        <v>187</v>
      </c>
      <c r="AF972"/>
      <c r="AG972"/>
      <c r="AH972"/>
      <c r="AI972" t="n">
        <v>1000</v>
      </c>
    </row>
    <row r="973">
      <c r="A973" t="n">
        <v>9633196</v>
      </c>
      <c r="B973" t="n">
        <v>0</v>
      </c>
      <c r="C973" t="n">
        <v>6</v>
      </c>
      <c r="D973" t="s">
        <v>1131</v>
      </c>
      <c r="E973" t="s">
        <v>1132</v>
      </c>
      <c r="F973"/>
      <c r="G973" t="s">
        <v>166</v>
      </c>
      <c r="H973"/>
      <c r="I973"/>
      <c r="J973" t="s">
        <v>511</v>
      </c>
      <c r="K973"/>
      <c r="L973" t="n">
        <v>72</v>
      </c>
      <c r="M973" t="s">
        <v>503</v>
      </c>
      <c r="N973" t="s">
        <v>509</v>
      </c>
      <c r="O973"/>
      <c r="P973"/>
      <c r="Q973" t="s">
        <v>440</v>
      </c>
      <c r="R973" t="s">
        <v>171</v>
      </c>
      <c r="S973" t="s">
        <v>185</v>
      </c>
      <c r="T973" t="n">
        <v>29</v>
      </c>
      <c r="U973" t="n">
        <v>9</v>
      </c>
      <c r="V973" t="n">
        <v>2016</v>
      </c>
      <c r="W973" t="n">
        <v>29</v>
      </c>
      <c r="X973" t="n">
        <v>9</v>
      </c>
      <c r="Y973" t="n">
        <v>2016</v>
      </c>
      <c r="Z973"/>
      <c r="AA973" t="n">
        <v>1196</v>
      </c>
      <c r="AB973"/>
      <c r="AC973"/>
      <c r="AD973" t="s">
        <v>510</v>
      </c>
      <c r="AE973" t="s">
        <v>187</v>
      </c>
      <c r="AF973"/>
      <c r="AG973"/>
      <c r="AH973"/>
      <c r="AI973" t="n">
        <v>1000</v>
      </c>
    </row>
    <row r="974">
      <c r="A974" t="n">
        <v>8786820</v>
      </c>
      <c r="B974" t="n">
        <v>0</v>
      </c>
      <c r="C974" t="n">
        <v>6</v>
      </c>
      <c r="D974" t="s">
        <v>1131</v>
      </c>
      <c r="E974" t="s">
        <v>1132</v>
      </c>
      <c r="F974"/>
      <c r="G974" t="s">
        <v>166</v>
      </c>
      <c r="H974"/>
      <c r="I974"/>
      <c r="J974" t="s">
        <v>544</v>
      </c>
      <c r="K974"/>
      <c r="L974" t="n">
        <v>72</v>
      </c>
      <c r="M974" t="s">
        <v>750</v>
      </c>
      <c r="N974" t="s">
        <v>546</v>
      </c>
      <c r="O974"/>
      <c r="P974"/>
      <c r="Q974" t="s">
        <v>287</v>
      </c>
      <c r="R974" t="s">
        <v>221</v>
      </c>
      <c r="S974" t="s">
        <v>222</v>
      </c>
      <c r="T974" t="n">
        <v>14</v>
      </c>
      <c r="U974" t="n">
        <v>7</v>
      </c>
      <c r="V974" t="n">
        <v>2013</v>
      </c>
      <c r="W974" t="n">
        <v>14</v>
      </c>
      <c r="X974" t="n">
        <v>7</v>
      </c>
      <c r="Y974" t="n">
        <v>2013</v>
      </c>
      <c r="Z974"/>
      <c r="AA974" t="n">
        <v>895</v>
      </c>
      <c r="AB974"/>
      <c r="AC974"/>
      <c r="AD974" t="s">
        <v>751</v>
      </c>
      <c r="AE974" t="s">
        <v>169</v>
      </c>
      <c r="AF974"/>
      <c r="AG974"/>
      <c r="AH974"/>
      <c r="AI974" t="n">
        <v>1000</v>
      </c>
    </row>
    <row r="975">
      <c r="A975" t="n">
        <v>8682059</v>
      </c>
      <c r="B975" t="n">
        <v>0</v>
      </c>
      <c r="C975" t="n">
        <v>6</v>
      </c>
      <c r="D975" t="s">
        <v>1131</v>
      </c>
      <c r="E975" t="s">
        <v>1132</v>
      </c>
      <c r="F975"/>
      <c r="G975" t="s">
        <v>166</v>
      </c>
      <c r="H975"/>
      <c r="I975"/>
      <c r="J975" t="s">
        <v>703</v>
      </c>
      <c r="K975"/>
      <c r="L975" t="n">
        <v>72</v>
      </c>
      <c r="M975" t="s">
        <v>704</v>
      </c>
      <c r="N975" t="s">
        <v>286</v>
      </c>
      <c r="O975"/>
      <c r="P975"/>
      <c r="Q975" t="s">
        <v>416</v>
      </c>
      <c r="R975" t="s">
        <v>176</v>
      </c>
      <c r="S975" t="s">
        <v>311</v>
      </c>
      <c r="T975" t="n">
        <v>15</v>
      </c>
      <c r="U975" t="n">
        <v>9</v>
      </c>
      <c r="V975" t="n">
        <v>2012</v>
      </c>
      <c r="W975" t="n">
        <v>15</v>
      </c>
      <c r="X975" t="n">
        <v>9</v>
      </c>
      <c r="Y975" t="n">
        <v>2012</v>
      </c>
      <c r="Z975"/>
      <c r="AA975" t="n">
        <v>877</v>
      </c>
      <c r="AB975"/>
      <c r="AC975"/>
      <c r="AD975" t="s">
        <v>609</v>
      </c>
      <c r="AE975" t="s">
        <v>169</v>
      </c>
      <c r="AF975"/>
      <c r="AG975"/>
      <c r="AH975"/>
      <c r="AI975" t="n">
        <v>2000</v>
      </c>
    </row>
    <row r="976">
      <c r="A976" t="n">
        <v>9054440</v>
      </c>
      <c r="B976" t="n">
        <v>0</v>
      </c>
      <c r="C976" t="n">
        <v>6</v>
      </c>
      <c r="D976" t="s">
        <v>1131</v>
      </c>
      <c r="E976" t="s">
        <v>1132</v>
      </c>
      <c r="F976"/>
      <c r="G976" t="s">
        <v>166</v>
      </c>
      <c r="H976"/>
      <c r="I976"/>
      <c r="J976" t="s">
        <v>604</v>
      </c>
      <c r="K976"/>
      <c r="L976" t="n">
        <v>72</v>
      </c>
      <c r="M976" t="s">
        <v>503</v>
      </c>
      <c r="N976" t="s">
        <v>175</v>
      </c>
      <c r="O976"/>
      <c r="P976"/>
      <c r="Q976" t="s">
        <v>440</v>
      </c>
      <c r="R976" t="s">
        <v>171</v>
      </c>
      <c r="S976" t="s">
        <v>185</v>
      </c>
      <c r="T976" t="n">
        <v>26</v>
      </c>
      <c r="U976" t="n">
        <v>5</v>
      </c>
      <c r="V976" t="n">
        <v>2014</v>
      </c>
      <c r="W976" t="n">
        <v>26</v>
      </c>
      <c r="X976" t="n">
        <v>5</v>
      </c>
      <c r="Y976" t="n">
        <v>2014</v>
      </c>
      <c r="Z976"/>
      <c r="AA976" t="n">
        <v>1122</v>
      </c>
      <c r="AB976"/>
      <c r="AC976"/>
      <c r="AD976"/>
      <c r="AE976" t="s">
        <v>169</v>
      </c>
      <c r="AF976"/>
      <c r="AG976"/>
      <c r="AH976"/>
      <c r="AI976" t="n">
        <v>1000</v>
      </c>
    </row>
    <row r="977">
      <c r="A977" t="n">
        <v>9052733</v>
      </c>
      <c r="B977" t="n">
        <v>0</v>
      </c>
      <c r="C977" t="n">
        <v>6</v>
      </c>
      <c r="D977" t="s">
        <v>1131</v>
      </c>
      <c r="E977" t="s">
        <v>1132</v>
      </c>
      <c r="F977"/>
      <c r="G977"/>
      <c r="H977"/>
      <c r="I977"/>
      <c r="J977" t="s">
        <v>450</v>
      </c>
      <c r="K977"/>
      <c r="L977" t="n">
        <v>72</v>
      </c>
      <c r="M977" t="s">
        <v>451</v>
      </c>
      <c r="N977" t="s">
        <v>452</v>
      </c>
      <c r="O977"/>
      <c r="P977"/>
      <c r="Q977" t="s">
        <v>416</v>
      </c>
      <c r="R977" t="s">
        <v>198</v>
      </c>
      <c r="S977" t="s">
        <v>316</v>
      </c>
      <c r="T977" t="n">
        <v>14</v>
      </c>
      <c r="U977" t="n">
        <v>6</v>
      </c>
      <c r="V977" t="n">
        <v>2015</v>
      </c>
      <c r="W977" t="n">
        <v>14</v>
      </c>
      <c r="X977" t="n">
        <v>6</v>
      </c>
      <c r="Y977" t="n">
        <v>2015</v>
      </c>
      <c r="Z977"/>
      <c r="AA977" t="n">
        <v>1122</v>
      </c>
      <c r="AB977"/>
      <c r="AC977"/>
      <c r="AD977"/>
      <c r="AE977" t="s">
        <v>169</v>
      </c>
      <c r="AF977"/>
      <c r="AG977"/>
      <c r="AH977"/>
      <c r="AI977" t="n">
        <v>1000</v>
      </c>
    </row>
    <row r="978">
      <c r="A978" t="n">
        <v>9054316</v>
      </c>
      <c r="B978" t="n">
        <v>0</v>
      </c>
      <c r="C978" t="n">
        <v>6</v>
      </c>
      <c r="D978" t="s">
        <v>1131</v>
      </c>
      <c r="E978" t="s">
        <v>1132</v>
      </c>
      <c r="F978"/>
      <c r="G978"/>
      <c r="H978"/>
      <c r="I978"/>
      <c r="J978" t="s">
        <v>460</v>
      </c>
      <c r="K978"/>
      <c r="L978" t="n">
        <v>72</v>
      </c>
      <c r="M978" t="s">
        <v>461</v>
      </c>
      <c r="N978" t="s">
        <v>462</v>
      </c>
      <c r="O978"/>
      <c r="P978"/>
      <c r="Q978" t="s">
        <v>416</v>
      </c>
      <c r="R978" t="s">
        <v>198</v>
      </c>
      <c r="S978" t="s">
        <v>339</v>
      </c>
      <c r="T978" t="n">
        <v>24</v>
      </c>
      <c r="U978" t="n">
        <v>5</v>
      </c>
      <c r="V978" t="n">
        <v>2014</v>
      </c>
      <c r="W978" t="n">
        <v>24</v>
      </c>
      <c r="X978" t="n">
        <v>5</v>
      </c>
      <c r="Y978" t="n">
        <v>2014</v>
      </c>
      <c r="Z978"/>
      <c r="AA978" t="n">
        <v>1122</v>
      </c>
      <c r="AB978"/>
      <c r="AC978"/>
      <c r="AD978"/>
      <c r="AE978" t="s">
        <v>169</v>
      </c>
      <c r="AF978"/>
      <c r="AG978"/>
      <c r="AH978"/>
      <c r="AI978" t="n">
        <v>1000</v>
      </c>
    </row>
    <row r="979">
      <c r="A979" t="n">
        <v>9053314</v>
      </c>
      <c r="B979" t="n">
        <v>0</v>
      </c>
      <c r="C979" t="n">
        <v>6</v>
      </c>
      <c r="D979" t="s">
        <v>1131</v>
      </c>
      <c r="E979" t="s">
        <v>1132</v>
      </c>
      <c r="F979"/>
      <c r="G979"/>
      <c r="H979"/>
      <c r="I979"/>
      <c r="J979" t="s">
        <v>463</v>
      </c>
      <c r="K979"/>
      <c r="L979" t="n">
        <v>72</v>
      </c>
      <c r="M979" t="s">
        <v>464</v>
      </c>
      <c r="N979" t="s">
        <v>465</v>
      </c>
      <c r="O979"/>
      <c r="P979"/>
      <c r="Q979" t="s">
        <v>416</v>
      </c>
      <c r="R979" t="s">
        <v>198</v>
      </c>
      <c r="S979" t="s">
        <v>316</v>
      </c>
      <c r="T979" t="n">
        <v>24</v>
      </c>
      <c r="U979" t="n">
        <v>5</v>
      </c>
      <c r="V979" t="n">
        <v>2014</v>
      </c>
      <c r="W979" t="n">
        <v>24</v>
      </c>
      <c r="X979" t="n">
        <v>5</v>
      </c>
      <c r="Y979" t="n">
        <v>2014</v>
      </c>
      <c r="Z979"/>
      <c r="AA979" t="n">
        <v>1122</v>
      </c>
      <c r="AB979"/>
      <c r="AC979"/>
      <c r="AD979"/>
      <c r="AE979" t="s">
        <v>169</v>
      </c>
      <c r="AF979"/>
      <c r="AG979"/>
      <c r="AH979"/>
      <c r="AI979" t="n">
        <v>1000</v>
      </c>
    </row>
    <row r="980">
      <c r="A980" t="n">
        <v>9079101</v>
      </c>
      <c r="B980" t="n">
        <v>0</v>
      </c>
      <c r="C980" t="n">
        <v>6</v>
      </c>
      <c r="D980" t="s">
        <v>1131</v>
      </c>
      <c r="E980" t="s">
        <v>1132</v>
      </c>
      <c r="F980"/>
      <c r="G980"/>
      <c r="H980"/>
      <c r="I980"/>
      <c r="J980" t="s">
        <v>734</v>
      </c>
      <c r="K980" t="n">
        <v>195</v>
      </c>
      <c r="L980" t="n">
        <v>72</v>
      </c>
      <c r="M980" t="s">
        <v>735</v>
      </c>
      <c r="N980" t="s">
        <v>203</v>
      </c>
      <c r="O980"/>
      <c r="P980"/>
      <c r="Q980" t="s">
        <v>416</v>
      </c>
      <c r="R980" t="s">
        <v>171</v>
      </c>
      <c r="S980" t="s">
        <v>256</v>
      </c>
      <c r="T980" t="n">
        <v>18</v>
      </c>
      <c r="U980" t="n">
        <v>8</v>
      </c>
      <c r="V980" t="n">
        <v>2019</v>
      </c>
      <c r="W980" t="n">
        <v>18</v>
      </c>
      <c r="X980" t="n">
        <v>8</v>
      </c>
      <c r="Y980" t="n">
        <v>2019</v>
      </c>
      <c r="Z980"/>
      <c r="AA980" t="n">
        <v>1192</v>
      </c>
      <c r="AB980"/>
      <c r="AC980"/>
      <c r="AD980" t="s">
        <v>736</v>
      </c>
      <c r="AE980" t="s">
        <v>187</v>
      </c>
      <c r="AF980"/>
      <c r="AG980"/>
      <c r="AH980"/>
      <c r="AI980" t="n">
        <v>1000</v>
      </c>
    </row>
    <row r="981">
      <c r="A981" t="n">
        <v>9078771</v>
      </c>
      <c r="B981" t="n">
        <v>0</v>
      </c>
      <c r="C981" t="n">
        <v>6</v>
      </c>
      <c r="D981" t="s">
        <v>1131</v>
      </c>
      <c r="E981" t="s">
        <v>1132</v>
      </c>
      <c r="F981"/>
      <c r="G981"/>
      <c r="H981"/>
      <c r="I981"/>
      <c r="J981" t="s">
        <v>472</v>
      </c>
      <c r="K981" t="n">
        <v>175</v>
      </c>
      <c r="L981" t="n">
        <v>72</v>
      </c>
      <c r="M981" t="s">
        <v>473</v>
      </c>
      <c r="N981" t="s">
        <v>203</v>
      </c>
      <c r="O981"/>
      <c r="P981"/>
      <c r="Q981" t="s">
        <v>416</v>
      </c>
      <c r="R981" t="s">
        <v>171</v>
      </c>
      <c r="S981" t="s">
        <v>339</v>
      </c>
      <c r="T981" t="n">
        <v>18</v>
      </c>
      <c r="U981" t="n">
        <v>8</v>
      </c>
      <c r="V981" t="n">
        <v>2019</v>
      </c>
      <c r="W981" t="n">
        <v>18</v>
      </c>
      <c r="X981" t="n">
        <v>8</v>
      </c>
      <c r="Y981" t="n">
        <v>2019</v>
      </c>
      <c r="Z981"/>
      <c r="AA981" t="n">
        <v>1192</v>
      </c>
      <c r="AB981"/>
      <c r="AC981"/>
      <c r="AD981" t="s">
        <v>474</v>
      </c>
      <c r="AE981" t="s">
        <v>187</v>
      </c>
      <c r="AF981"/>
      <c r="AG981"/>
      <c r="AH981"/>
      <c r="AI981" t="n">
        <v>1000</v>
      </c>
    </row>
    <row r="982">
      <c r="A982" t="n">
        <v>8470257</v>
      </c>
      <c r="B982" t="n">
        <v>0</v>
      </c>
      <c r="C982" t="n">
        <v>6</v>
      </c>
      <c r="D982" t="s">
        <v>1131</v>
      </c>
      <c r="E982" t="s">
        <v>1132</v>
      </c>
      <c r="F982"/>
      <c r="G982"/>
      <c r="H982"/>
      <c r="I982"/>
      <c r="J982" t="s">
        <v>475</v>
      </c>
      <c r="K982"/>
      <c r="L982" t="n">
        <v>72</v>
      </c>
      <c r="M982" t="s">
        <v>476</v>
      </c>
      <c r="N982" t="s">
        <v>415</v>
      </c>
      <c r="O982"/>
      <c r="P982"/>
      <c r="Q982" t="s">
        <v>416</v>
      </c>
      <c r="R982"/>
      <c r="S982" t="s">
        <v>177</v>
      </c>
      <c r="T982" t="n">
        <v>4</v>
      </c>
      <c r="U982" t="n">
        <v>6</v>
      </c>
      <c r="V982" t="n">
        <v>1998</v>
      </c>
      <c r="W982" t="n">
        <v>4</v>
      </c>
      <c r="X982" t="n">
        <v>6</v>
      </c>
      <c r="Y982" t="n">
        <v>1998</v>
      </c>
      <c r="Z982"/>
      <c r="AA982" t="n">
        <v>874</v>
      </c>
      <c r="AB982"/>
      <c r="AC982"/>
      <c r="AD982" t="s">
        <v>419</v>
      </c>
      <c r="AE982" t="s">
        <v>415</v>
      </c>
      <c r="AF982"/>
      <c r="AG982"/>
      <c r="AH982"/>
      <c r="AI982" t="n">
        <v>2000</v>
      </c>
    </row>
    <row r="983">
      <c r="A983" t="n">
        <v>8533020</v>
      </c>
      <c r="B983" t="n">
        <v>0</v>
      </c>
      <c r="C983" t="n">
        <v>6</v>
      </c>
      <c r="D983" t="s">
        <v>1131</v>
      </c>
      <c r="E983" t="s">
        <v>1132</v>
      </c>
      <c r="F983"/>
      <c r="G983"/>
      <c r="H983"/>
      <c r="I983"/>
      <c r="J983" t="s">
        <v>475</v>
      </c>
      <c r="K983"/>
      <c r="L983" t="n">
        <v>72</v>
      </c>
      <c r="M983" t="s">
        <v>476</v>
      </c>
      <c r="N983" t="s">
        <v>415</v>
      </c>
      <c r="O983"/>
      <c r="P983"/>
      <c r="Q983" t="s">
        <v>416</v>
      </c>
      <c r="R983"/>
      <c r="S983" t="s">
        <v>177</v>
      </c>
      <c r="T983" t="n">
        <v>4</v>
      </c>
      <c r="U983" t="n">
        <v>6</v>
      </c>
      <c r="V983" t="n">
        <v>1998</v>
      </c>
      <c r="W983" t="n">
        <v>4</v>
      </c>
      <c r="X983" t="n">
        <v>6</v>
      </c>
      <c r="Y983" t="n">
        <v>1998</v>
      </c>
      <c r="Z983"/>
      <c r="AA983" t="n">
        <v>875</v>
      </c>
      <c r="AB983"/>
      <c r="AC983"/>
      <c r="AD983" t="s">
        <v>419</v>
      </c>
      <c r="AE983" t="s">
        <v>415</v>
      </c>
      <c r="AF983"/>
      <c r="AG983"/>
      <c r="AH983"/>
      <c r="AI983" t="n">
        <v>2000</v>
      </c>
    </row>
    <row r="984">
      <c r="A984" t="n">
        <v>8470128</v>
      </c>
      <c r="B984" t="n">
        <v>0</v>
      </c>
      <c r="C984" t="n">
        <v>6</v>
      </c>
      <c r="D984" t="s">
        <v>1131</v>
      </c>
      <c r="E984" t="s">
        <v>1132</v>
      </c>
      <c r="F984"/>
      <c r="G984"/>
      <c r="H984"/>
      <c r="I984"/>
      <c r="J984" t="s">
        <v>477</v>
      </c>
      <c r="K984"/>
      <c r="L984" t="n">
        <v>72</v>
      </c>
      <c r="M984" t="s">
        <v>478</v>
      </c>
      <c r="N984" t="s">
        <v>415</v>
      </c>
      <c r="O984"/>
      <c r="P984"/>
      <c r="Q984" t="s">
        <v>416</v>
      </c>
      <c r="R984"/>
      <c r="S984" t="s">
        <v>256</v>
      </c>
      <c r="T984" t="n">
        <v>4</v>
      </c>
      <c r="U984" t="n">
        <v>6</v>
      </c>
      <c r="V984" t="n">
        <v>1998</v>
      </c>
      <c r="W984" t="n">
        <v>4</v>
      </c>
      <c r="X984" t="n">
        <v>6</v>
      </c>
      <c r="Y984" t="n">
        <v>1998</v>
      </c>
      <c r="Z984"/>
      <c r="AA984" t="n">
        <v>874</v>
      </c>
      <c r="AB984"/>
      <c r="AC984"/>
      <c r="AD984" t="s">
        <v>479</v>
      </c>
      <c r="AE984" t="s">
        <v>415</v>
      </c>
      <c r="AF984"/>
      <c r="AG984"/>
      <c r="AH984"/>
      <c r="AI984" t="n">
        <v>2000</v>
      </c>
    </row>
    <row r="985">
      <c r="A985" t="n">
        <v>8532891</v>
      </c>
      <c r="B985" t="n">
        <v>0</v>
      </c>
      <c r="C985" t="n">
        <v>6</v>
      </c>
      <c r="D985" t="s">
        <v>1131</v>
      </c>
      <c r="E985" t="s">
        <v>1132</v>
      </c>
      <c r="F985"/>
      <c r="G985"/>
      <c r="H985"/>
      <c r="I985"/>
      <c r="J985" t="s">
        <v>477</v>
      </c>
      <c r="K985"/>
      <c r="L985" t="n">
        <v>72</v>
      </c>
      <c r="M985" t="s">
        <v>478</v>
      </c>
      <c r="N985" t="s">
        <v>415</v>
      </c>
      <c r="O985"/>
      <c r="P985"/>
      <c r="Q985" t="s">
        <v>416</v>
      </c>
      <c r="R985"/>
      <c r="S985" t="s">
        <v>256</v>
      </c>
      <c r="T985" t="n">
        <v>4</v>
      </c>
      <c r="U985" t="n">
        <v>6</v>
      </c>
      <c r="V985" t="n">
        <v>1998</v>
      </c>
      <c r="W985" t="n">
        <v>4</v>
      </c>
      <c r="X985" t="n">
        <v>6</v>
      </c>
      <c r="Y985" t="n">
        <v>1998</v>
      </c>
      <c r="Z985"/>
      <c r="AA985" t="n">
        <v>875</v>
      </c>
      <c r="AB985"/>
      <c r="AC985"/>
      <c r="AD985" t="s">
        <v>479</v>
      </c>
      <c r="AE985" t="s">
        <v>415</v>
      </c>
      <c r="AF985"/>
      <c r="AG985"/>
      <c r="AH985"/>
      <c r="AI985" t="n">
        <v>2000</v>
      </c>
    </row>
    <row r="986">
      <c r="A986" t="n">
        <v>9054474</v>
      </c>
      <c r="B986" t="n">
        <v>0</v>
      </c>
      <c r="C986" t="n">
        <v>6</v>
      </c>
      <c r="D986" t="s">
        <v>1131</v>
      </c>
      <c r="E986" t="s">
        <v>1132</v>
      </c>
      <c r="F986"/>
      <c r="G986"/>
      <c r="H986"/>
      <c r="I986"/>
      <c r="J986" t="s">
        <v>487</v>
      </c>
      <c r="K986"/>
      <c r="L986" t="n">
        <v>72</v>
      </c>
      <c r="M986" t="s">
        <v>488</v>
      </c>
      <c r="N986" t="s">
        <v>489</v>
      </c>
      <c r="O986"/>
      <c r="P986"/>
      <c r="Q986" t="s">
        <v>440</v>
      </c>
      <c r="R986" t="s">
        <v>171</v>
      </c>
      <c r="S986" t="s">
        <v>192</v>
      </c>
      <c r="T986" t="n">
        <v>9</v>
      </c>
      <c r="U986" t="n">
        <v>5</v>
      </c>
      <c r="V986" t="n">
        <v>2015</v>
      </c>
      <c r="W986" t="n">
        <v>9</v>
      </c>
      <c r="X986" t="n">
        <v>5</v>
      </c>
      <c r="Y986" t="n">
        <v>2015</v>
      </c>
      <c r="Z986"/>
      <c r="AA986" t="n">
        <v>1122</v>
      </c>
      <c r="AB986"/>
      <c r="AC986"/>
      <c r="AD986"/>
      <c r="AE986" t="s">
        <v>169</v>
      </c>
      <c r="AF986"/>
      <c r="AG986"/>
      <c r="AH986"/>
      <c r="AI986" t="n">
        <v>1000</v>
      </c>
    </row>
    <row r="987">
      <c r="A987" t="n">
        <v>9078432</v>
      </c>
      <c r="B987" t="n">
        <v>0</v>
      </c>
      <c r="C987" t="n">
        <v>6</v>
      </c>
      <c r="D987" t="s">
        <v>1131</v>
      </c>
      <c r="E987" t="s">
        <v>1132</v>
      </c>
      <c r="F987"/>
      <c r="G987"/>
      <c r="H987"/>
      <c r="I987"/>
      <c r="J987" t="s">
        <v>494</v>
      </c>
      <c r="K987" t="n">
        <v>225</v>
      </c>
      <c r="L987" t="n">
        <v>72</v>
      </c>
      <c r="M987" t="s">
        <v>495</v>
      </c>
      <c r="N987" t="s">
        <v>203</v>
      </c>
      <c r="O987"/>
      <c r="P987"/>
      <c r="Q987" t="s">
        <v>440</v>
      </c>
      <c r="R987" t="s">
        <v>171</v>
      </c>
      <c r="S987" t="s">
        <v>192</v>
      </c>
      <c r="T987" t="n">
        <v>17</v>
      </c>
      <c r="U987" t="n">
        <v>2</v>
      </c>
      <c r="V987" t="n">
        <v>2019</v>
      </c>
      <c r="W987" t="n">
        <v>17</v>
      </c>
      <c r="X987" t="n">
        <v>2</v>
      </c>
      <c r="Y987" t="n">
        <v>2019</v>
      </c>
      <c r="Z987"/>
      <c r="AA987" t="n">
        <v>1192</v>
      </c>
      <c r="AB987"/>
      <c r="AC987"/>
      <c r="AD987" t="s">
        <v>496</v>
      </c>
      <c r="AE987" t="s">
        <v>187</v>
      </c>
      <c r="AF987"/>
      <c r="AG987"/>
      <c r="AH987"/>
      <c r="AI987" t="n">
        <v>1000</v>
      </c>
    </row>
    <row r="988">
      <c r="A988" t="n">
        <v>9637507</v>
      </c>
      <c r="B988" t="n">
        <v>0</v>
      </c>
      <c r="C988" t="n">
        <v>6</v>
      </c>
      <c r="D988" t="s">
        <v>1131</v>
      </c>
      <c r="E988" t="s">
        <v>1132</v>
      </c>
      <c r="F988"/>
      <c r="G988"/>
      <c r="H988"/>
      <c r="I988"/>
      <c r="J988" t="s">
        <v>502</v>
      </c>
      <c r="K988" t="n">
        <v>530</v>
      </c>
      <c r="L988" t="n">
        <v>72</v>
      </c>
      <c r="M988" t="s">
        <v>503</v>
      </c>
      <c r="N988" t="s">
        <v>504</v>
      </c>
      <c r="O988"/>
      <c r="P988"/>
      <c r="Q988" t="s">
        <v>440</v>
      </c>
      <c r="R988" t="s">
        <v>171</v>
      </c>
      <c r="S988" t="s">
        <v>185</v>
      </c>
      <c r="T988" t="n">
        <v>2</v>
      </c>
      <c r="U988" t="n">
        <v>10</v>
      </c>
      <c r="V988" t="n">
        <v>2016</v>
      </c>
      <c r="W988" t="n">
        <v>2</v>
      </c>
      <c r="X988" t="n">
        <v>10</v>
      </c>
      <c r="Y988" t="n">
        <v>2016</v>
      </c>
      <c r="Z988"/>
      <c r="AA988" t="n">
        <v>1196</v>
      </c>
      <c r="AB988"/>
      <c r="AC988"/>
      <c r="AD988" t="s">
        <v>505</v>
      </c>
      <c r="AE988" t="s">
        <v>187</v>
      </c>
      <c r="AF988"/>
      <c r="AG988"/>
      <c r="AH988"/>
      <c r="AI988" t="n">
        <v>1000</v>
      </c>
    </row>
    <row r="989">
      <c r="A989" t="n">
        <v>9079257</v>
      </c>
      <c r="B989" t="n">
        <v>0</v>
      </c>
      <c r="C989" t="n">
        <v>6</v>
      </c>
      <c r="D989" t="s">
        <v>1131</v>
      </c>
      <c r="E989" t="s">
        <v>1132</v>
      </c>
      <c r="F989"/>
      <c r="G989"/>
      <c r="H989"/>
      <c r="I989"/>
      <c r="J989" t="s">
        <v>761</v>
      </c>
      <c r="K989" t="n">
        <v>320</v>
      </c>
      <c r="L989" t="n">
        <v>72</v>
      </c>
      <c r="M989" t="s">
        <v>606</v>
      </c>
      <c r="N989" t="s">
        <v>203</v>
      </c>
      <c r="O989"/>
      <c r="P989"/>
      <c r="Q989" t="s">
        <v>440</v>
      </c>
      <c r="R989" t="s">
        <v>171</v>
      </c>
      <c r="S989" t="s">
        <v>185</v>
      </c>
      <c r="T989" t="n">
        <v>27</v>
      </c>
      <c r="U989" t="n">
        <v>5</v>
      </c>
      <c r="V989" t="n">
        <v>2018</v>
      </c>
      <c r="W989" t="n">
        <v>27</v>
      </c>
      <c r="X989" t="n">
        <v>5</v>
      </c>
      <c r="Y989" t="n">
        <v>2018</v>
      </c>
      <c r="Z989"/>
      <c r="AA989" t="n">
        <v>1192</v>
      </c>
      <c r="AB989"/>
      <c r="AC989"/>
      <c r="AD989" t="s">
        <v>762</v>
      </c>
      <c r="AE989" t="s">
        <v>187</v>
      </c>
      <c r="AF989"/>
      <c r="AG989"/>
      <c r="AH989"/>
      <c r="AI989" t="n">
        <v>1000</v>
      </c>
    </row>
    <row r="990">
      <c r="A990" t="n">
        <v>9053711</v>
      </c>
      <c r="B990" t="n">
        <v>0</v>
      </c>
      <c r="C990" t="n">
        <v>6</v>
      </c>
      <c r="D990" t="s">
        <v>1131</v>
      </c>
      <c r="E990" t="s">
        <v>1132</v>
      </c>
      <c r="F990"/>
      <c r="G990"/>
      <c r="H990"/>
      <c r="I990"/>
      <c r="J990" t="s">
        <v>897</v>
      </c>
      <c r="K990"/>
      <c r="L990" t="n">
        <v>72</v>
      </c>
      <c r="M990" t="s">
        <v>439</v>
      </c>
      <c r="N990" t="s">
        <v>462</v>
      </c>
      <c r="O990"/>
      <c r="P990"/>
      <c r="Q990" t="s">
        <v>440</v>
      </c>
      <c r="R990" t="s">
        <v>171</v>
      </c>
      <c r="S990" t="s">
        <v>192</v>
      </c>
      <c r="T990" t="n">
        <v>26</v>
      </c>
      <c r="U990" t="n">
        <v>5</v>
      </c>
      <c r="V990" t="n">
        <v>2014</v>
      </c>
      <c r="W990" t="n">
        <v>26</v>
      </c>
      <c r="X990" t="n">
        <v>5</v>
      </c>
      <c r="Y990" t="n">
        <v>2014</v>
      </c>
      <c r="Z990"/>
      <c r="AA990" t="n">
        <v>1122</v>
      </c>
      <c r="AB990"/>
      <c r="AC990"/>
      <c r="AD990"/>
      <c r="AE990" t="s">
        <v>169</v>
      </c>
      <c r="AF990"/>
      <c r="AG990"/>
      <c r="AH990"/>
      <c r="AI990" t="n">
        <v>1000</v>
      </c>
    </row>
    <row r="991">
      <c r="A991" t="n">
        <v>9637790</v>
      </c>
      <c r="B991" t="n">
        <v>0</v>
      </c>
      <c r="C991" t="n">
        <v>6</v>
      </c>
      <c r="D991" t="s">
        <v>1131</v>
      </c>
      <c r="E991" t="s">
        <v>1132</v>
      </c>
      <c r="F991"/>
      <c r="G991"/>
      <c r="H991"/>
      <c r="I991"/>
      <c r="J991" t="s">
        <v>512</v>
      </c>
      <c r="K991"/>
      <c r="L991" t="n">
        <v>72</v>
      </c>
      <c r="M991" t="s">
        <v>513</v>
      </c>
      <c r="N991" t="s">
        <v>504</v>
      </c>
      <c r="O991"/>
      <c r="P991"/>
      <c r="Q991" t="s">
        <v>440</v>
      </c>
      <c r="R991" t="s">
        <v>171</v>
      </c>
      <c r="S991" t="s">
        <v>185</v>
      </c>
      <c r="T991" t="n">
        <v>2</v>
      </c>
      <c r="U991" t="n">
        <v>10</v>
      </c>
      <c r="V991" t="n">
        <v>2016</v>
      </c>
      <c r="W991" t="n">
        <v>2</v>
      </c>
      <c r="X991" t="n">
        <v>10</v>
      </c>
      <c r="Y991" t="n">
        <v>2016</v>
      </c>
      <c r="Z991"/>
      <c r="AA991" t="n">
        <v>1196</v>
      </c>
      <c r="AB991"/>
      <c r="AC991"/>
      <c r="AD991" t="s">
        <v>514</v>
      </c>
      <c r="AE991" t="s">
        <v>187</v>
      </c>
      <c r="AF991"/>
      <c r="AG991"/>
      <c r="AH991"/>
      <c r="AI991" t="n">
        <v>1000</v>
      </c>
    </row>
    <row r="992">
      <c r="A992" t="n">
        <v>8770355</v>
      </c>
      <c r="B992" t="n">
        <v>0</v>
      </c>
      <c r="C992" t="n">
        <v>6</v>
      </c>
      <c r="D992" t="s">
        <v>1131</v>
      </c>
      <c r="E992" t="s">
        <v>1132</v>
      </c>
      <c r="F992"/>
      <c r="G992"/>
      <c r="H992"/>
      <c r="I992"/>
      <c r="J992" t="s">
        <v>1133</v>
      </c>
      <c r="K992"/>
      <c r="L992" t="n">
        <v>72</v>
      </c>
      <c r="M992" t="s">
        <v>1134</v>
      </c>
      <c r="N992" t="s">
        <v>219</v>
      </c>
      <c r="O992"/>
      <c r="P992"/>
      <c r="Q992" t="s">
        <v>220</v>
      </c>
      <c r="R992" t="s">
        <v>221</v>
      </c>
      <c r="S992" t="s">
        <v>304</v>
      </c>
      <c r="T992" t="n">
        <v>14</v>
      </c>
      <c r="U992" t="n">
        <v>4</v>
      </c>
      <c r="V992" t="n">
        <v>2013</v>
      </c>
      <c r="W992" t="n">
        <v>14</v>
      </c>
      <c r="X992" t="n">
        <v>4</v>
      </c>
      <c r="Y992" t="n">
        <v>2013</v>
      </c>
      <c r="Z992"/>
      <c r="AA992" t="n">
        <v>895</v>
      </c>
      <c r="AB992"/>
      <c r="AC992"/>
      <c r="AD992" t="s">
        <v>1135</v>
      </c>
      <c r="AE992" t="s">
        <v>169</v>
      </c>
      <c r="AF992"/>
      <c r="AG992"/>
      <c r="AH992"/>
      <c r="AI992" t="n">
        <v>1000</v>
      </c>
    </row>
    <row r="993">
      <c r="A993" t="n">
        <v>4241555</v>
      </c>
      <c r="B993" t="n">
        <v>0</v>
      </c>
      <c r="C993" t="n">
        <v>6</v>
      </c>
      <c r="D993" t="s">
        <v>1131</v>
      </c>
      <c r="E993" t="s">
        <v>1132</v>
      </c>
      <c r="F993"/>
      <c r="G993"/>
      <c r="H993"/>
      <c r="I993"/>
      <c r="J993" t="s">
        <v>900</v>
      </c>
      <c r="K993"/>
      <c r="L993" t="n">
        <v>72</v>
      </c>
      <c r="M993" t="s">
        <v>568</v>
      </c>
      <c r="N993" t="s">
        <v>369</v>
      </c>
      <c r="O993"/>
      <c r="P993"/>
      <c r="Q993" t="s">
        <v>568</v>
      </c>
      <c r="R993"/>
      <c r="S993"/>
      <c r="T993" t="n">
        <v>1</v>
      </c>
      <c r="U993" t="n">
        <v>1</v>
      </c>
      <c r="V993" t="n">
        <v>1975</v>
      </c>
      <c r="W993" t="n">
        <v>31</v>
      </c>
      <c r="X993" t="n">
        <v>12</v>
      </c>
      <c r="Y993" t="n">
        <v>1975</v>
      </c>
      <c r="Z993"/>
      <c r="AA993" t="n">
        <v>29</v>
      </c>
      <c r="AB993"/>
      <c r="AC993"/>
      <c r="AD993"/>
      <c r="AE993"/>
      <c r="AF993"/>
      <c r="AG993" t="n">
        <v>1</v>
      </c>
      <c r="AH993"/>
      <c r="AI993" t="n">
        <v>10000</v>
      </c>
    </row>
    <row r="994">
      <c r="A994" t="n">
        <v>8897200</v>
      </c>
      <c r="B994" t="n">
        <v>0</v>
      </c>
      <c r="C994" t="n">
        <v>6</v>
      </c>
      <c r="D994" t="s">
        <v>1131</v>
      </c>
      <c r="E994" t="s">
        <v>1132</v>
      </c>
      <c r="F994"/>
      <c r="G994"/>
      <c r="H994"/>
      <c r="I994"/>
      <c r="J994" t="s">
        <v>522</v>
      </c>
      <c r="K994"/>
      <c r="L994" t="n">
        <v>72</v>
      </c>
      <c r="M994" t="s">
        <v>488</v>
      </c>
      <c r="N994" t="s">
        <v>523</v>
      </c>
      <c r="O994"/>
      <c r="P994"/>
      <c r="Q994" t="s">
        <v>440</v>
      </c>
      <c r="R994" t="s">
        <v>171</v>
      </c>
      <c r="S994" t="s">
        <v>192</v>
      </c>
      <c r="T994" t="n">
        <v>8</v>
      </c>
      <c r="U994" t="n">
        <v>4</v>
      </c>
      <c r="V994" t="n">
        <v>2014</v>
      </c>
      <c r="W994" t="n">
        <v>8</v>
      </c>
      <c r="X994" t="n">
        <v>4</v>
      </c>
      <c r="Y994" t="n">
        <v>2014</v>
      </c>
      <c r="Z994"/>
      <c r="AA994" t="n">
        <v>1022</v>
      </c>
      <c r="AB994"/>
      <c r="AC994"/>
      <c r="AD994" t="s">
        <v>524</v>
      </c>
      <c r="AE994" t="s">
        <v>169</v>
      </c>
      <c r="AF994"/>
      <c r="AG994"/>
      <c r="AH994"/>
      <c r="AI994" t="n">
        <v>1000</v>
      </c>
    </row>
    <row r="995">
      <c r="A995" t="n">
        <v>8449910</v>
      </c>
      <c r="B995" t="n">
        <v>0</v>
      </c>
      <c r="C995" t="n">
        <v>6</v>
      </c>
      <c r="D995" t="s">
        <v>1131</v>
      </c>
      <c r="E995" t="s">
        <v>1132</v>
      </c>
      <c r="F995"/>
      <c r="G995"/>
      <c r="H995"/>
      <c r="I995"/>
      <c r="J995" t="s">
        <v>294</v>
      </c>
      <c r="K995"/>
      <c r="L995" t="n">
        <v>72</v>
      </c>
      <c r="M995" t="s">
        <v>295</v>
      </c>
      <c r="N995" t="s">
        <v>296</v>
      </c>
      <c r="O995"/>
      <c r="P995"/>
      <c r="Q995" t="s">
        <v>297</v>
      </c>
      <c r="R995" t="s">
        <v>221</v>
      </c>
      <c r="S995" t="s">
        <v>298</v>
      </c>
      <c r="T995" t="n">
        <v>23</v>
      </c>
      <c r="U995" t="n">
        <v>9</v>
      </c>
      <c r="V995" t="n">
        <v>2012</v>
      </c>
      <c r="W995" t="n">
        <v>23</v>
      </c>
      <c r="X995" t="n">
        <v>9</v>
      </c>
      <c r="Y995" t="n">
        <v>2012</v>
      </c>
      <c r="Z995"/>
      <c r="AA995" t="n">
        <v>843</v>
      </c>
      <c r="AB995"/>
      <c r="AC995"/>
      <c r="AD995" t="s">
        <v>299</v>
      </c>
      <c r="AE995" t="s">
        <v>300</v>
      </c>
      <c r="AF995"/>
      <c r="AG995"/>
      <c r="AH995"/>
      <c r="AI995" t="n">
        <v>1000</v>
      </c>
    </row>
    <row r="996">
      <c r="A996" t="n">
        <v>7567989</v>
      </c>
      <c r="B996" t="n">
        <v>0</v>
      </c>
      <c r="C996" t="n">
        <v>6</v>
      </c>
      <c r="D996" t="s">
        <v>1131</v>
      </c>
      <c r="E996" t="s">
        <v>1132</v>
      </c>
      <c r="F996"/>
      <c r="G996"/>
      <c r="H996"/>
      <c r="I996"/>
      <c r="J996" t="s">
        <v>529</v>
      </c>
      <c r="K996"/>
      <c r="L996" t="n">
        <v>72</v>
      </c>
      <c r="M996" t="s">
        <v>530</v>
      </c>
      <c r="N996" t="s">
        <v>415</v>
      </c>
      <c r="O996"/>
      <c r="P996"/>
      <c r="Q996" t="s">
        <v>416</v>
      </c>
      <c r="R996" t="s">
        <v>171</v>
      </c>
      <c r="S996" t="s">
        <v>177</v>
      </c>
      <c r="T996" t="n">
        <v>14</v>
      </c>
      <c r="U996" t="n">
        <v>5</v>
      </c>
      <c r="V996" t="n">
        <v>2005</v>
      </c>
      <c r="W996" t="n">
        <v>14</v>
      </c>
      <c r="X996" t="n">
        <v>5</v>
      </c>
      <c r="Y996" t="n">
        <v>2005</v>
      </c>
      <c r="Z996"/>
      <c r="AA996" t="n">
        <v>598</v>
      </c>
      <c r="AB996"/>
      <c r="AC996"/>
      <c r="AD996"/>
      <c r="AE996" t="s">
        <v>415</v>
      </c>
      <c r="AF996"/>
      <c r="AG996"/>
      <c r="AH996"/>
      <c r="AI996" t="n">
        <v>1000</v>
      </c>
    </row>
    <row r="997">
      <c r="A997" t="n">
        <v>8521585</v>
      </c>
      <c r="B997" t="n">
        <v>0</v>
      </c>
      <c r="C997" t="n">
        <v>6</v>
      </c>
      <c r="D997" t="s">
        <v>1131</v>
      </c>
      <c r="E997" t="s">
        <v>1132</v>
      </c>
      <c r="F997"/>
      <c r="G997"/>
      <c r="H997"/>
      <c r="I997"/>
      <c r="J997" t="s">
        <v>737</v>
      </c>
      <c r="K997" t="n">
        <v>460</v>
      </c>
      <c r="L997" t="n">
        <v>72</v>
      </c>
      <c r="M997" t="s">
        <v>530</v>
      </c>
      <c r="N997" t="s">
        <v>415</v>
      </c>
      <c r="O997" t="s">
        <v>1136</v>
      </c>
      <c r="P997"/>
      <c r="Q997" t="s">
        <v>416</v>
      </c>
      <c r="R997" t="s">
        <v>171</v>
      </c>
      <c r="S997" t="s">
        <v>177</v>
      </c>
      <c r="T997" t="n">
        <v>4</v>
      </c>
      <c r="U997" t="n">
        <v>6</v>
      </c>
      <c r="V997" t="n">
        <v>1998</v>
      </c>
      <c r="W997" t="n">
        <v>4</v>
      </c>
      <c r="X997" t="n">
        <v>6</v>
      </c>
      <c r="Y997" t="n">
        <v>1998</v>
      </c>
      <c r="Z997" t="s">
        <v>298</v>
      </c>
      <c r="AA997" t="n">
        <v>875</v>
      </c>
      <c r="AB997"/>
      <c r="AC997" t="s">
        <v>1137</v>
      </c>
      <c r="AD997"/>
      <c r="AE997" t="s">
        <v>415</v>
      </c>
      <c r="AF997"/>
      <c r="AG997"/>
      <c r="AH997"/>
      <c r="AI997" t="n">
        <v>1000</v>
      </c>
    </row>
    <row r="998">
      <c r="A998" t="n">
        <v>8466923</v>
      </c>
      <c r="B998" t="n">
        <v>0</v>
      </c>
      <c r="C998" t="n">
        <v>6</v>
      </c>
      <c r="D998" t="s">
        <v>1131</v>
      </c>
      <c r="E998" t="s">
        <v>1132</v>
      </c>
      <c r="F998"/>
      <c r="G998"/>
      <c r="H998"/>
      <c r="I998"/>
      <c r="J998" t="s">
        <v>531</v>
      </c>
      <c r="K998"/>
      <c r="L998" t="n">
        <v>72</v>
      </c>
      <c r="M998" t="s">
        <v>530</v>
      </c>
      <c r="N998" t="s">
        <v>415</v>
      </c>
      <c r="O998"/>
      <c r="P998"/>
      <c r="Q998" t="s">
        <v>416</v>
      </c>
      <c r="R998" t="s">
        <v>171</v>
      </c>
      <c r="S998" t="s">
        <v>177</v>
      </c>
      <c r="T998" t="n">
        <v>14</v>
      </c>
      <c r="U998" t="n">
        <v>5</v>
      </c>
      <c r="V998" t="n">
        <v>2005</v>
      </c>
      <c r="W998" t="n">
        <v>14</v>
      </c>
      <c r="X998" t="n">
        <v>5</v>
      </c>
      <c r="Y998" t="n">
        <v>2005</v>
      </c>
      <c r="Z998"/>
      <c r="AA998" t="n">
        <v>874</v>
      </c>
      <c r="AB998"/>
      <c r="AC998"/>
      <c r="AD998" t="s">
        <v>532</v>
      </c>
      <c r="AE998" t="s">
        <v>415</v>
      </c>
      <c r="AF998"/>
      <c r="AG998"/>
      <c r="AH998"/>
      <c r="AI998" t="n">
        <v>1000</v>
      </c>
    </row>
    <row r="999">
      <c r="A999" t="n">
        <v>8529687</v>
      </c>
      <c r="B999" t="n">
        <v>0</v>
      </c>
      <c r="C999" t="n">
        <v>6</v>
      </c>
      <c r="D999" t="s">
        <v>1131</v>
      </c>
      <c r="E999" t="s">
        <v>1132</v>
      </c>
      <c r="F999"/>
      <c r="G999"/>
      <c r="H999"/>
      <c r="I999"/>
      <c r="J999" t="s">
        <v>531</v>
      </c>
      <c r="K999"/>
      <c r="L999" t="n">
        <v>72</v>
      </c>
      <c r="M999" t="s">
        <v>530</v>
      </c>
      <c r="N999" t="s">
        <v>415</v>
      </c>
      <c r="O999"/>
      <c r="P999"/>
      <c r="Q999" t="s">
        <v>416</v>
      </c>
      <c r="R999" t="s">
        <v>171</v>
      </c>
      <c r="S999" t="s">
        <v>177</v>
      </c>
      <c r="T999" t="n">
        <v>14</v>
      </c>
      <c r="U999" t="n">
        <v>5</v>
      </c>
      <c r="V999" t="n">
        <v>2005</v>
      </c>
      <c r="W999" t="n">
        <v>14</v>
      </c>
      <c r="X999" t="n">
        <v>5</v>
      </c>
      <c r="Y999" t="n">
        <v>2005</v>
      </c>
      <c r="Z999"/>
      <c r="AA999" t="n">
        <v>875</v>
      </c>
      <c r="AB999"/>
      <c r="AC999"/>
      <c r="AD999" t="s">
        <v>532</v>
      </c>
      <c r="AE999" t="s">
        <v>415</v>
      </c>
      <c r="AF999"/>
      <c r="AG999"/>
      <c r="AH999"/>
      <c r="AI999" t="n">
        <v>1000</v>
      </c>
    </row>
    <row r="1000">
      <c r="A1000" t="n">
        <v>7750695</v>
      </c>
      <c r="B1000" t="n">
        <v>0</v>
      </c>
      <c r="C1000" t="n">
        <v>6</v>
      </c>
      <c r="D1000" t="s">
        <v>1131</v>
      </c>
      <c r="E1000" t="s">
        <v>1132</v>
      </c>
      <c r="F1000"/>
      <c r="G1000"/>
      <c r="H1000"/>
      <c r="I1000"/>
      <c r="J1000" t="s">
        <v>533</v>
      </c>
      <c r="K1000"/>
      <c r="L1000" t="n">
        <v>72</v>
      </c>
      <c r="M1000" t="s">
        <v>534</v>
      </c>
      <c r="N1000" t="s">
        <v>535</v>
      </c>
      <c r="O1000"/>
      <c r="P1000"/>
      <c r="Q1000" t="s">
        <v>389</v>
      </c>
      <c r="R1000" t="s">
        <v>221</v>
      </c>
      <c r="S1000" t="s">
        <v>536</v>
      </c>
      <c r="T1000" t="n">
        <v>8</v>
      </c>
      <c r="U1000" t="n">
        <v>10</v>
      </c>
      <c r="V1000" t="n">
        <v>2007</v>
      </c>
      <c r="W1000" t="n">
        <v>8</v>
      </c>
      <c r="X1000" t="n">
        <v>10</v>
      </c>
      <c r="Y1000" t="n">
        <v>2007</v>
      </c>
      <c r="Z1000"/>
      <c r="AA1000" t="n">
        <v>647</v>
      </c>
      <c r="AB1000"/>
      <c r="AC1000"/>
      <c r="AD1000" t="s">
        <v>537</v>
      </c>
      <c r="AE1000"/>
      <c r="AF1000"/>
      <c r="AG1000"/>
      <c r="AH1000"/>
      <c r="AI1000" t="n">
        <v>1000</v>
      </c>
    </row>
    <row r="1001">
      <c r="A1001" t="n">
        <v>8786558</v>
      </c>
      <c r="B1001" t="n">
        <v>0</v>
      </c>
      <c r="C1001" t="n">
        <v>6</v>
      </c>
      <c r="D1001" t="s">
        <v>1131</v>
      </c>
      <c r="E1001" t="s">
        <v>1132</v>
      </c>
      <c r="F1001"/>
      <c r="G1001"/>
      <c r="H1001"/>
      <c r="I1001"/>
      <c r="J1001" t="s">
        <v>544</v>
      </c>
      <c r="K1001"/>
      <c r="L1001" t="n">
        <v>72</v>
      </c>
      <c r="M1001" t="s">
        <v>545</v>
      </c>
      <c r="N1001" t="s">
        <v>546</v>
      </c>
      <c r="O1001"/>
      <c r="P1001"/>
      <c r="Q1001" t="s">
        <v>287</v>
      </c>
      <c r="R1001" t="s">
        <v>221</v>
      </c>
      <c r="S1001" t="s">
        <v>222</v>
      </c>
      <c r="T1001" t="n">
        <v>14</v>
      </c>
      <c r="U1001" t="n">
        <v>7</v>
      </c>
      <c r="V1001" t="n">
        <v>2013</v>
      </c>
      <c r="W1001" t="n">
        <v>14</v>
      </c>
      <c r="X1001" t="n">
        <v>7</v>
      </c>
      <c r="Y1001" t="n">
        <v>2013</v>
      </c>
      <c r="Z1001"/>
      <c r="AA1001" t="n">
        <v>895</v>
      </c>
      <c r="AB1001"/>
      <c r="AC1001"/>
      <c r="AD1001" t="s">
        <v>547</v>
      </c>
      <c r="AE1001" t="s">
        <v>169</v>
      </c>
      <c r="AF1001"/>
      <c r="AG1001"/>
      <c r="AH1001"/>
      <c r="AI1001" t="n">
        <v>1000</v>
      </c>
    </row>
    <row r="1002">
      <c r="A1002" t="n">
        <v>7741503</v>
      </c>
      <c r="B1002" t="n">
        <v>0</v>
      </c>
      <c r="C1002" t="n">
        <v>6</v>
      </c>
      <c r="D1002" t="s">
        <v>1131</v>
      </c>
      <c r="E1002" t="s">
        <v>1132</v>
      </c>
      <c r="F1002"/>
      <c r="G1002"/>
      <c r="H1002"/>
      <c r="I1002"/>
      <c r="J1002" t="s">
        <v>188</v>
      </c>
      <c r="K1002" t="n">
        <v>300</v>
      </c>
      <c r="L1002" t="n">
        <v>72</v>
      </c>
      <c r="M1002" t="s">
        <v>189</v>
      </c>
      <c r="N1002" t="s">
        <v>190</v>
      </c>
      <c r="O1002"/>
      <c r="P1002"/>
      <c r="Q1002" t="s">
        <v>191</v>
      </c>
      <c r="R1002" t="s">
        <v>171</v>
      </c>
      <c r="S1002" t="s">
        <v>192</v>
      </c>
      <c r="T1002" t="n">
        <v>7</v>
      </c>
      <c r="U1002" t="n">
        <v>10</v>
      </c>
      <c r="V1002" t="n">
        <v>2005</v>
      </c>
      <c r="W1002" t="n">
        <v>7</v>
      </c>
      <c r="X1002" t="n">
        <v>10</v>
      </c>
      <c r="Y1002" t="n">
        <v>2005</v>
      </c>
      <c r="Z1002"/>
      <c r="AA1002" t="n">
        <v>647</v>
      </c>
      <c r="AB1002"/>
      <c r="AC1002"/>
      <c r="AD1002" t="s">
        <v>193</v>
      </c>
      <c r="AE1002"/>
      <c r="AF1002"/>
      <c r="AG1002"/>
      <c r="AH1002"/>
      <c r="AI1002" t="n">
        <v>100</v>
      </c>
    </row>
    <row r="1003">
      <c r="A1003" t="n">
        <v>8484645</v>
      </c>
      <c r="B1003" t="n">
        <v>0</v>
      </c>
      <c r="C1003" t="n">
        <v>6</v>
      </c>
      <c r="D1003" t="s">
        <v>1131</v>
      </c>
      <c r="E1003" t="s">
        <v>1132</v>
      </c>
      <c r="F1003"/>
      <c r="G1003"/>
      <c r="H1003"/>
      <c r="I1003"/>
      <c r="J1003" t="s">
        <v>552</v>
      </c>
      <c r="K1003"/>
      <c r="L1003" t="n">
        <v>72</v>
      </c>
      <c r="M1003" t="s">
        <v>553</v>
      </c>
      <c r="N1003" t="s">
        <v>516</v>
      </c>
      <c r="O1003"/>
      <c r="P1003"/>
      <c r="Q1003" t="s">
        <v>416</v>
      </c>
      <c r="R1003" t="s">
        <v>176</v>
      </c>
      <c r="S1003" t="s">
        <v>311</v>
      </c>
      <c r="T1003" t="n">
        <v>3</v>
      </c>
      <c r="U1003" t="n">
        <v>8</v>
      </c>
      <c r="V1003" t="n">
        <v>1993</v>
      </c>
      <c r="W1003" t="n">
        <v>3</v>
      </c>
      <c r="X1003" t="n">
        <v>8</v>
      </c>
      <c r="Y1003" t="n">
        <v>1993</v>
      </c>
      <c r="Z1003"/>
      <c r="AA1003" t="n">
        <v>874</v>
      </c>
      <c r="AB1003"/>
      <c r="AC1003"/>
      <c r="AD1003" t="s">
        <v>554</v>
      </c>
      <c r="AE1003" t="s">
        <v>518</v>
      </c>
      <c r="AF1003"/>
      <c r="AG1003"/>
      <c r="AH1003"/>
      <c r="AI1003" t="n">
        <v>1000</v>
      </c>
    </row>
    <row r="1004">
      <c r="A1004" t="n">
        <v>4241556</v>
      </c>
      <c r="B1004" t="n">
        <v>0</v>
      </c>
      <c r="C1004" t="n">
        <v>6</v>
      </c>
      <c r="D1004" t="s">
        <v>1131</v>
      </c>
      <c r="E1004" t="s">
        <v>1132</v>
      </c>
      <c r="F1004"/>
      <c r="G1004"/>
      <c r="H1004"/>
      <c r="I1004"/>
      <c r="J1004" t="s">
        <v>552</v>
      </c>
      <c r="K1004"/>
      <c r="L1004" t="n">
        <v>72</v>
      </c>
      <c r="M1004" t="s">
        <v>555</v>
      </c>
      <c r="N1004"/>
      <c r="O1004"/>
      <c r="P1004"/>
      <c r="Q1004" t="s">
        <v>416</v>
      </c>
      <c r="R1004" t="s">
        <v>171</v>
      </c>
      <c r="S1004" t="s">
        <v>382</v>
      </c>
      <c r="T1004"/>
      <c r="U1004"/>
      <c r="V1004"/>
      <c r="W1004" t="n">
        <v>31</v>
      </c>
      <c r="X1004" t="n">
        <v>12</v>
      </c>
      <c r="Y1004" t="n">
        <v>1991</v>
      </c>
      <c r="Z1004"/>
      <c r="AA1004" t="n">
        <v>29</v>
      </c>
      <c r="AB1004"/>
      <c r="AC1004"/>
      <c r="AD1004"/>
      <c r="AE1004"/>
      <c r="AF1004"/>
      <c r="AG1004" t="n">
        <v>1</v>
      </c>
      <c r="AH1004"/>
      <c r="AI1004" t="n">
        <v>1000</v>
      </c>
    </row>
    <row r="1005">
      <c r="A1005" t="n">
        <v>7725407</v>
      </c>
      <c r="B1005" t="n">
        <v>0</v>
      </c>
      <c r="C1005" t="n">
        <v>6</v>
      </c>
      <c r="D1005" t="s">
        <v>1131</v>
      </c>
      <c r="E1005" t="s">
        <v>1132</v>
      </c>
      <c r="F1005"/>
      <c r="G1005"/>
      <c r="H1005"/>
      <c r="I1005"/>
      <c r="J1005" t="s">
        <v>560</v>
      </c>
      <c r="K1005"/>
      <c r="L1005" t="n">
        <v>72</v>
      </c>
      <c r="M1005" t="s">
        <v>555</v>
      </c>
      <c r="N1005" t="s">
        <v>527</v>
      </c>
      <c r="O1005"/>
      <c r="P1005"/>
      <c r="Q1005" t="s">
        <v>416</v>
      </c>
      <c r="R1005" t="s">
        <v>171</v>
      </c>
      <c r="S1005" t="s">
        <v>382</v>
      </c>
      <c r="T1005" t="n">
        <v>30</v>
      </c>
      <c r="U1005" t="n">
        <v>7</v>
      </c>
      <c r="V1005" t="n">
        <v>2006</v>
      </c>
      <c r="W1005" t="n">
        <v>30</v>
      </c>
      <c r="X1005" t="n">
        <v>7</v>
      </c>
      <c r="Y1005" t="n">
        <v>2006</v>
      </c>
      <c r="Z1005"/>
      <c r="AA1005" t="n">
        <v>645</v>
      </c>
      <c r="AB1005"/>
      <c r="AC1005"/>
      <c r="AD1005" t="s">
        <v>561</v>
      </c>
      <c r="AE1005"/>
      <c r="AF1005"/>
      <c r="AG1005"/>
      <c r="AH1005"/>
      <c r="AI1005" t="n">
        <v>1000</v>
      </c>
    </row>
    <row r="1006">
      <c r="A1006" t="n">
        <v>8648268</v>
      </c>
      <c r="B1006" t="n">
        <v>0</v>
      </c>
      <c r="C1006" t="n">
        <v>6</v>
      </c>
      <c r="D1006" t="s">
        <v>1131</v>
      </c>
      <c r="E1006" t="s">
        <v>1132</v>
      </c>
      <c r="F1006"/>
      <c r="G1006"/>
      <c r="H1006"/>
      <c r="I1006"/>
      <c r="J1006" t="s">
        <v>1138</v>
      </c>
      <c r="K1006" t="n">
        <v>300</v>
      </c>
      <c r="L1006" t="n">
        <v>72</v>
      </c>
      <c r="M1006" t="s">
        <v>1056</v>
      </c>
      <c r="N1006" t="s">
        <v>422</v>
      </c>
      <c r="O1006" t="s">
        <v>1139</v>
      </c>
      <c r="P1006"/>
      <c r="Q1006" t="s">
        <v>416</v>
      </c>
      <c r="R1006" t="s">
        <v>171</v>
      </c>
      <c r="S1006" t="s">
        <v>382</v>
      </c>
      <c r="T1006" t="n">
        <v>16</v>
      </c>
      <c r="U1006" t="n">
        <v>6</v>
      </c>
      <c r="V1006" t="n">
        <v>1966</v>
      </c>
      <c r="W1006" t="n">
        <v>16</v>
      </c>
      <c r="X1006" t="n">
        <v>6</v>
      </c>
      <c r="Y1006" t="n">
        <v>1966</v>
      </c>
      <c r="Z1006" t="s">
        <v>298</v>
      </c>
      <c r="AA1006" t="n">
        <v>877</v>
      </c>
      <c r="AB1006"/>
      <c r="AC1006" t="s">
        <v>1140</v>
      </c>
      <c r="AD1006"/>
      <c r="AE1006" t="s">
        <v>300</v>
      </c>
      <c r="AF1006"/>
      <c r="AG1006"/>
      <c r="AH1006"/>
      <c r="AI1006" t="n">
        <v>100</v>
      </c>
    </row>
    <row r="1007">
      <c r="A1007" t="n">
        <v>9638431</v>
      </c>
      <c r="B1007" t="n">
        <v>0</v>
      </c>
      <c r="C1007" t="n">
        <v>6</v>
      </c>
      <c r="D1007" t="s">
        <v>1131</v>
      </c>
      <c r="E1007" t="s">
        <v>1132</v>
      </c>
      <c r="F1007"/>
      <c r="G1007"/>
      <c r="H1007"/>
      <c r="I1007"/>
      <c r="J1007" t="s">
        <v>565</v>
      </c>
      <c r="K1007"/>
      <c r="L1007" t="n">
        <v>72</v>
      </c>
      <c r="M1007" t="s">
        <v>566</v>
      </c>
      <c r="N1007" t="s">
        <v>567</v>
      </c>
      <c r="O1007"/>
      <c r="P1007"/>
      <c r="Q1007" t="s">
        <v>568</v>
      </c>
      <c r="R1007" t="s">
        <v>221</v>
      </c>
      <c r="S1007" t="s">
        <v>229</v>
      </c>
      <c r="T1007" t="n">
        <v>28</v>
      </c>
      <c r="U1007" t="n">
        <v>3</v>
      </c>
      <c r="V1007" t="n">
        <v>2015</v>
      </c>
      <c r="W1007" t="n">
        <v>28</v>
      </c>
      <c r="X1007" t="n">
        <v>3</v>
      </c>
      <c r="Y1007" t="n">
        <v>2015</v>
      </c>
      <c r="Z1007"/>
      <c r="AA1007" t="n">
        <v>1196</v>
      </c>
      <c r="AB1007"/>
      <c r="AC1007"/>
      <c r="AD1007" t="s">
        <v>569</v>
      </c>
      <c r="AE1007" t="s">
        <v>187</v>
      </c>
      <c r="AF1007"/>
      <c r="AG1007"/>
      <c r="AH1007"/>
      <c r="AI1007" t="n">
        <v>1000</v>
      </c>
    </row>
    <row r="1008">
      <c r="A1008" t="n">
        <v>8770328</v>
      </c>
      <c r="B1008" t="n">
        <v>0</v>
      </c>
      <c r="C1008" t="n">
        <v>6</v>
      </c>
      <c r="D1008" t="s">
        <v>1131</v>
      </c>
      <c r="E1008" t="s">
        <v>1132</v>
      </c>
      <c r="F1008"/>
      <c r="G1008"/>
      <c r="H1008"/>
      <c r="I1008"/>
      <c r="J1008" t="s">
        <v>217</v>
      </c>
      <c r="K1008" t="n">
        <v>160</v>
      </c>
      <c r="L1008" t="n">
        <v>72</v>
      </c>
      <c r="M1008" t="s">
        <v>218</v>
      </c>
      <c r="N1008" t="s">
        <v>219</v>
      </c>
      <c r="O1008"/>
      <c r="P1008"/>
      <c r="Q1008" t="s">
        <v>220</v>
      </c>
      <c r="R1008" t="s">
        <v>221</v>
      </c>
      <c r="S1008" t="s">
        <v>222</v>
      </c>
      <c r="T1008" t="n">
        <v>14</v>
      </c>
      <c r="U1008" t="n">
        <v>4</v>
      </c>
      <c r="V1008" t="n">
        <v>2013</v>
      </c>
      <c r="W1008" t="n">
        <v>14</v>
      </c>
      <c r="X1008" t="n">
        <v>4</v>
      </c>
      <c r="Y1008" t="n">
        <v>2013</v>
      </c>
      <c r="Z1008"/>
      <c r="AA1008" t="n">
        <v>895</v>
      </c>
      <c r="AB1008"/>
      <c r="AC1008"/>
      <c r="AD1008" t="s">
        <v>223</v>
      </c>
      <c r="AE1008" t="s">
        <v>169</v>
      </c>
      <c r="AF1008"/>
      <c r="AG1008"/>
      <c r="AH1008"/>
      <c r="AI1008" t="n">
        <v>1000</v>
      </c>
    </row>
    <row r="1009">
      <c r="A1009" t="n">
        <v>8786545</v>
      </c>
      <c r="B1009" t="n">
        <v>0</v>
      </c>
      <c r="C1009" t="n">
        <v>6</v>
      </c>
      <c r="D1009" t="s">
        <v>1131</v>
      </c>
      <c r="E1009" t="s">
        <v>1132</v>
      </c>
      <c r="F1009"/>
      <c r="G1009"/>
      <c r="H1009"/>
      <c r="I1009"/>
      <c r="J1009" t="s">
        <v>700</v>
      </c>
      <c r="K1009"/>
      <c r="L1009" t="n">
        <v>72</v>
      </c>
      <c r="M1009" t="s">
        <v>701</v>
      </c>
      <c r="N1009" t="s">
        <v>233</v>
      </c>
      <c r="O1009"/>
      <c r="P1009"/>
      <c r="Q1009" t="s">
        <v>234</v>
      </c>
      <c r="R1009" t="s">
        <v>176</v>
      </c>
      <c r="S1009" t="s">
        <v>251</v>
      </c>
      <c r="T1009" t="n">
        <v>9</v>
      </c>
      <c r="U1009" t="n">
        <v>6</v>
      </c>
      <c r="V1009" t="n">
        <v>2013</v>
      </c>
      <c r="W1009" t="n">
        <v>9</v>
      </c>
      <c r="X1009" t="n">
        <v>6</v>
      </c>
      <c r="Y1009" t="n">
        <v>2013</v>
      </c>
      <c r="Z1009"/>
      <c r="AA1009" t="n">
        <v>895</v>
      </c>
      <c r="AB1009"/>
      <c r="AC1009"/>
      <c r="AD1009" t="s">
        <v>702</v>
      </c>
      <c r="AE1009" t="s">
        <v>169</v>
      </c>
      <c r="AF1009"/>
      <c r="AG1009"/>
      <c r="AH1009"/>
      <c r="AI1009" t="n">
        <v>1000</v>
      </c>
    </row>
    <row r="1010">
      <c r="A1010" t="n">
        <v>8539980</v>
      </c>
      <c r="B1010" t="n">
        <v>0</v>
      </c>
      <c r="C1010" t="n">
        <v>6</v>
      </c>
      <c r="D1010" t="s">
        <v>1131</v>
      </c>
      <c r="E1010" t="s">
        <v>1132</v>
      </c>
      <c r="F1010"/>
      <c r="G1010"/>
      <c r="H1010"/>
      <c r="I1010"/>
      <c r="J1010" t="s">
        <v>576</v>
      </c>
      <c r="K1010"/>
      <c r="L1010" t="n">
        <v>72</v>
      </c>
      <c r="M1010" t="s">
        <v>577</v>
      </c>
      <c r="N1010" t="s">
        <v>327</v>
      </c>
      <c r="O1010"/>
      <c r="P1010"/>
      <c r="Q1010" t="s">
        <v>184</v>
      </c>
      <c r="R1010" t="s">
        <v>176</v>
      </c>
      <c r="S1010" t="s">
        <v>536</v>
      </c>
      <c r="T1010" t="n">
        <v>19</v>
      </c>
      <c r="U1010" t="n">
        <v>8</v>
      </c>
      <c r="V1010" t="n">
        <v>2012</v>
      </c>
      <c r="W1010" t="n">
        <v>19</v>
      </c>
      <c r="X1010" t="n">
        <v>8</v>
      </c>
      <c r="Y1010" t="n">
        <v>2012</v>
      </c>
      <c r="Z1010"/>
      <c r="AA1010" t="n">
        <v>875</v>
      </c>
      <c r="AB1010"/>
      <c r="AC1010"/>
      <c r="AD1010" t="s">
        <v>578</v>
      </c>
      <c r="AE1010" t="s">
        <v>169</v>
      </c>
      <c r="AF1010"/>
      <c r="AG1010"/>
      <c r="AH1010"/>
      <c r="AI1010" t="n">
        <v>1000</v>
      </c>
    </row>
    <row r="1011">
      <c r="A1011" t="n">
        <v>4241551</v>
      </c>
      <c r="B1011" t="n">
        <v>0</v>
      </c>
      <c r="C1011" t="n">
        <v>6</v>
      </c>
      <c r="D1011" t="s">
        <v>1131</v>
      </c>
      <c r="E1011" t="s">
        <v>1132</v>
      </c>
      <c r="F1011"/>
      <c r="G1011"/>
      <c r="H1011"/>
      <c r="I1011"/>
      <c r="J1011" t="s">
        <v>679</v>
      </c>
      <c r="K1011"/>
      <c r="L1011" t="n">
        <v>72</v>
      </c>
      <c r="M1011" t="s">
        <v>372</v>
      </c>
      <c r="N1011" t="s">
        <v>369</v>
      </c>
      <c r="O1011"/>
      <c r="P1011"/>
      <c r="Q1011" t="s">
        <v>372</v>
      </c>
      <c r="R1011"/>
      <c r="S1011"/>
      <c r="T1011" t="n">
        <v>1</v>
      </c>
      <c r="U1011" t="n">
        <v>1</v>
      </c>
      <c r="V1011" t="n">
        <v>1975</v>
      </c>
      <c r="W1011" t="n">
        <v>31</v>
      </c>
      <c r="X1011" t="n">
        <v>12</v>
      </c>
      <c r="Y1011" t="n">
        <v>1975</v>
      </c>
      <c r="Z1011"/>
      <c r="AA1011" t="n">
        <v>29</v>
      </c>
      <c r="AB1011"/>
      <c r="AC1011"/>
      <c r="AD1011"/>
      <c r="AE1011"/>
      <c r="AF1011"/>
      <c r="AG1011" t="n">
        <v>1</v>
      </c>
      <c r="AH1011"/>
      <c r="AI1011" t="n">
        <v>10000</v>
      </c>
    </row>
    <row r="1012">
      <c r="A1012" t="n">
        <v>7410057</v>
      </c>
      <c r="B1012" t="n">
        <v>0</v>
      </c>
      <c r="C1012" t="n">
        <v>6</v>
      </c>
      <c r="D1012" t="s">
        <v>1131</v>
      </c>
      <c r="E1012" t="s">
        <v>1132</v>
      </c>
      <c r="F1012"/>
      <c r="G1012"/>
      <c r="H1012"/>
      <c r="I1012"/>
      <c r="J1012" t="s">
        <v>581</v>
      </c>
      <c r="K1012"/>
      <c r="L1012" t="n">
        <v>72</v>
      </c>
      <c r="M1012" t="s">
        <v>582</v>
      </c>
      <c r="N1012" t="s">
        <v>447</v>
      </c>
      <c r="O1012"/>
      <c r="P1012"/>
      <c r="Q1012" t="s">
        <v>583</v>
      </c>
      <c r="R1012" t="s">
        <v>171</v>
      </c>
      <c r="S1012" t="s">
        <v>185</v>
      </c>
      <c r="T1012" t="n">
        <v>1</v>
      </c>
      <c r="U1012" t="n">
        <v>1</v>
      </c>
      <c r="V1012" t="n">
        <v>1992</v>
      </c>
      <c r="W1012" t="n">
        <v>31</v>
      </c>
      <c r="X1012" t="n">
        <v>12</v>
      </c>
      <c r="Y1012" t="n">
        <v>1992</v>
      </c>
      <c r="Z1012"/>
      <c r="AA1012" t="n">
        <v>581</v>
      </c>
      <c r="AB1012" t="s">
        <v>448</v>
      </c>
      <c r="AC1012"/>
      <c r="AD1012" t="s">
        <v>449</v>
      </c>
      <c r="AE1012" t="s">
        <v>447</v>
      </c>
      <c r="AF1012"/>
      <c r="AG1012"/>
      <c r="AH1012"/>
      <c r="AI1012" t="n">
        <v>100</v>
      </c>
    </row>
    <row r="1013">
      <c r="A1013" t="n">
        <v>9635246</v>
      </c>
      <c r="B1013" t="n">
        <v>0</v>
      </c>
      <c r="C1013" t="n">
        <v>6</v>
      </c>
      <c r="D1013" t="s">
        <v>1131</v>
      </c>
      <c r="E1013" t="s">
        <v>1132</v>
      </c>
      <c r="F1013"/>
      <c r="G1013"/>
      <c r="H1013"/>
      <c r="I1013"/>
      <c r="J1013" t="s">
        <v>584</v>
      </c>
      <c r="K1013"/>
      <c r="L1013" t="n">
        <v>72</v>
      </c>
      <c r="M1013" t="s">
        <v>585</v>
      </c>
      <c r="N1013" t="s">
        <v>427</v>
      </c>
      <c r="O1013"/>
      <c r="P1013"/>
      <c r="Q1013" t="s">
        <v>416</v>
      </c>
      <c r="R1013" t="s">
        <v>198</v>
      </c>
      <c r="S1013" t="s">
        <v>256</v>
      </c>
      <c r="T1013" t="n">
        <v>23</v>
      </c>
      <c r="U1013" t="n">
        <v>8</v>
      </c>
      <c r="V1013" t="n">
        <v>2019</v>
      </c>
      <c r="W1013" t="n">
        <v>23</v>
      </c>
      <c r="X1013" t="n">
        <v>8</v>
      </c>
      <c r="Y1013" t="n">
        <v>2019</v>
      </c>
      <c r="Z1013"/>
      <c r="AA1013" t="n">
        <v>1196</v>
      </c>
      <c r="AB1013"/>
      <c r="AC1013"/>
      <c r="AD1013" t="s">
        <v>586</v>
      </c>
      <c r="AE1013" t="s">
        <v>187</v>
      </c>
      <c r="AF1013"/>
      <c r="AG1013"/>
      <c r="AH1013"/>
      <c r="AI1013" t="n">
        <v>1000</v>
      </c>
    </row>
    <row r="1014">
      <c r="A1014" t="n">
        <v>8352549</v>
      </c>
      <c r="B1014" t="n">
        <v>0</v>
      </c>
      <c r="C1014" t="n">
        <v>6</v>
      </c>
      <c r="D1014" t="s">
        <v>1131</v>
      </c>
      <c r="E1014" t="s">
        <v>1132</v>
      </c>
      <c r="F1014"/>
      <c r="G1014"/>
      <c r="H1014"/>
      <c r="I1014"/>
      <c r="J1014" t="s">
        <v>792</v>
      </c>
      <c r="K1014"/>
      <c r="L1014" t="n">
        <v>72</v>
      </c>
      <c r="M1014" t="s">
        <v>793</v>
      </c>
      <c r="N1014" t="s">
        <v>415</v>
      </c>
      <c r="O1014"/>
      <c r="P1014"/>
      <c r="Q1014" t="s">
        <v>416</v>
      </c>
      <c r="R1014" t="s">
        <v>198</v>
      </c>
      <c r="S1014" t="s">
        <v>256</v>
      </c>
      <c r="T1014" t="n">
        <v>3</v>
      </c>
      <c r="U1014" t="n">
        <v>10</v>
      </c>
      <c r="V1014" t="n">
        <v>2010</v>
      </c>
      <c r="W1014" t="n">
        <v>3</v>
      </c>
      <c r="X1014" t="n">
        <v>10</v>
      </c>
      <c r="Y1014" t="n">
        <v>2010</v>
      </c>
      <c r="Z1014"/>
      <c r="AA1014" t="n">
        <v>814</v>
      </c>
      <c r="AB1014"/>
      <c r="AC1014"/>
      <c r="AD1014" t="s">
        <v>794</v>
      </c>
      <c r="AE1014" t="s">
        <v>415</v>
      </c>
      <c r="AF1014"/>
      <c r="AG1014"/>
      <c r="AH1014"/>
      <c r="AI1014" t="n">
        <v>1000</v>
      </c>
    </row>
    <row r="1015">
      <c r="A1015" t="n">
        <v>7410059</v>
      </c>
      <c r="B1015" t="n">
        <v>0</v>
      </c>
      <c r="C1015" t="n">
        <v>6</v>
      </c>
      <c r="D1015" t="s">
        <v>1131</v>
      </c>
      <c r="E1015" t="s">
        <v>1132</v>
      </c>
      <c r="F1015"/>
      <c r="G1015"/>
      <c r="H1015"/>
      <c r="I1015"/>
      <c r="J1015" t="s">
        <v>795</v>
      </c>
      <c r="K1015"/>
      <c r="L1015" t="n">
        <v>72</v>
      </c>
      <c r="M1015" t="s">
        <v>796</v>
      </c>
      <c r="N1015" t="s">
        <v>447</v>
      </c>
      <c r="O1015"/>
      <c r="P1015"/>
      <c r="Q1015" t="s">
        <v>352</v>
      </c>
      <c r="R1015" t="s">
        <v>171</v>
      </c>
      <c r="S1015" t="s">
        <v>185</v>
      </c>
      <c r="T1015" t="n">
        <v>1</v>
      </c>
      <c r="U1015" t="n">
        <v>1</v>
      </c>
      <c r="V1015" t="n">
        <v>1992</v>
      </c>
      <c r="W1015" t="n">
        <v>31</v>
      </c>
      <c r="X1015" t="n">
        <v>12</v>
      </c>
      <c r="Y1015" t="n">
        <v>1992</v>
      </c>
      <c r="Z1015"/>
      <c r="AA1015" t="n">
        <v>581</v>
      </c>
      <c r="AB1015" t="s">
        <v>448</v>
      </c>
      <c r="AC1015"/>
      <c r="AD1015" t="s">
        <v>798</v>
      </c>
      <c r="AE1015" t="s">
        <v>447</v>
      </c>
      <c r="AF1015"/>
      <c r="AG1015"/>
      <c r="AH1015"/>
      <c r="AI1015" t="n">
        <v>100</v>
      </c>
    </row>
    <row r="1016">
      <c r="A1016" t="n">
        <v>9053467</v>
      </c>
      <c r="B1016" t="n">
        <v>0</v>
      </c>
      <c r="C1016" t="n">
        <v>6</v>
      </c>
      <c r="D1016" t="s">
        <v>1131</v>
      </c>
      <c r="E1016" t="s">
        <v>1132</v>
      </c>
      <c r="F1016"/>
      <c r="G1016"/>
      <c r="H1016"/>
      <c r="I1016"/>
      <c r="J1016" t="s">
        <v>589</v>
      </c>
      <c r="K1016"/>
      <c r="L1016" t="n">
        <v>72</v>
      </c>
      <c r="M1016" t="s">
        <v>590</v>
      </c>
      <c r="N1016" t="s">
        <v>462</v>
      </c>
      <c r="O1016"/>
      <c r="P1016"/>
      <c r="Q1016" t="s">
        <v>591</v>
      </c>
      <c r="R1016" t="s">
        <v>221</v>
      </c>
      <c r="S1016" t="s">
        <v>536</v>
      </c>
      <c r="T1016" t="n">
        <v>25</v>
      </c>
      <c r="U1016" t="n">
        <v>5</v>
      </c>
      <c r="V1016" t="n">
        <v>2014</v>
      </c>
      <c r="W1016" t="n">
        <v>25</v>
      </c>
      <c r="X1016" t="n">
        <v>5</v>
      </c>
      <c r="Y1016" t="n">
        <v>2014</v>
      </c>
      <c r="Z1016"/>
      <c r="AA1016" t="n">
        <v>1122</v>
      </c>
      <c r="AB1016"/>
      <c r="AC1016"/>
      <c r="AD1016"/>
      <c r="AE1016" t="s">
        <v>169</v>
      </c>
      <c r="AF1016"/>
      <c r="AG1016"/>
      <c r="AH1016"/>
      <c r="AI1016" t="n">
        <v>1000</v>
      </c>
    </row>
    <row r="1017">
      <c r="A1017" t="n">
        <v>9053934</v>
      </c>
      <c r="B1017" t="n">
        <v>0</v>
      </c>
      <c r="C1017" t="n">
        <v>6</v>
      </c>
      <c r="D1017" t="s">
        <v>1131</v>
      </c>
      <c r="E1017" t="s">
        <v>1132</v>
      </c>
      <c r="F1017"/>
      <c r="G1017"/>
      <c r="H1017"/>
      <c r="I1017"/>
      <c r="J1017" t="s">
        <v>592</v>
      </c>
      <c r="K1017"/>
      <c r="L1017" t="n">
        <v>72</v>
      </c>
      <c r="M1017" t="s">
        <v>593</v>
      </c>
      <c r="N1017" t="s">
        <v>462</v>
      </c>
      <c r="O1017"/>
      <c r="P1017"/>
      <c r="Q1017" t="s">
        <v>591</v>
      </c>
      <c r="R1017" t="s">
        <v>176</v>
      </c>
      <c r="S1017" t="s">
        <v>536</v>
      </c>
      <c r="T1017" t="n">
        <v>25</v>
      </c>
      <c r="U1017" t="n">
        <v>5</v>
      </c>
      <c r="V1017" t="n">
        <v>2014</v>
      </c>
      <c r="W1017" t="n">
        <v>25</v>
      </c>
      <c r="X1017" t="n">
        <v>5</v>
      </c>
      <c r="Y1017" t="n">
        <v>2014</v>
      </c>
      <c r="Z1017"/>
      <c r="AA1017" t="n">
        <v>1122</v>
      </c>
      <c r="AB1017"/>
      <c r="AC1017"/>
      <c r="AD1017"/>
      <c r="AE1017" t="s">
        <v>169</v>
      </c>
      <c r="AF1017"/>
      <c r="AG1017"/>
      <c r="AH1017"/>
      <c r="AI1017" t="n">
        <v>1000</v>
      </c>
    </row>
    <row r="1018">
      <c r="A1018" t="n">
        <v>7740680</v>
      </c>
      <c r="B1018" t="n">
        <v>0</v>
      </c>
      <c r="C1018" t="n">
        <v>6</v>
      </c>
      <c r="D1018" t="s">
        <v>1131</v>
      </c>
      <c r="E1018" t="s">
        <v>1132</v>
      </c>
      <c r="F1018"/>
      <c r="G1018"/>
      <c r="H1018"/>
      <c r="I1018"/>
      <c r="J1018" t="s">
        <v>713</v>
      </c>
      <c r="K1018"/>
      <c r="L1018" t="n">
        <v>72</v>
      </c>
      <c r="M1018" t="s">
        <v>720</v>
      </c>
      <c r="N1018" t="s">
        <v>721</v>
      </c>
      <c r="O1018"/>
      <c r="P1018"/>
      <c r="Q1018" t="s">
        <v>715</v>
      </c>
      <c r="R1018" t="s">
        <v>171</v>
      </c>
      <c r="S1018" t="s">
        <v>382</v>
      </c>
      <c r="T1018" t="n">
        <v>5</v>
      </c>
      <c r="U1018" t="n">
        <v>10</v>
      </c>
      <c r="V1018" t="n">
        <v>2007</v>
      </c>
      <c r="W1018" t="n">
        <v>5</v>
      </c>
      <c r="X1018" t="n">
        <v>10</v>
      </c>
      <c r="Y1018" t="n">
        <v>2007</v>
      </c>
      <c r="Z1018"/>
      <c r="AA1018" t="n">
        <v>647</v>
      </c>
      <c r="AB1018"/>
      <c r="AC1018"/>
      <c r="AD1018" t="s">
        <v>722</v>
      </c>
      <c r="AE1018"/>
      <c r="AF1018"/>
      <c r="AG1018"/>
      <c r="AH1018"/>
      <c r="AI1018" t="n">
        <v>1000</v>
      </c>
    </row>
    <row r="1019">
      <c r="A1019" t="n">
        <v>8898838</v>
      </c>
      <c r="B1019" t="n">
        <v>0</v>
      </c>
      <c r="C1019" t="n">
        <v>6</v>
      </c>
      <c r="D1019" t="s">
        <v>1131</v>
      </c>
      <c r="E1019" t="s">
        <v>1132</v>
      </c>
      <c r="F1019"/>
      <c r="G1019"/>
      <c r="H1019"/>
      <c r="I1019"/>
      <c r="J1019" t="s">
        <v>594</v>
      </c>
      <c r="K1019"/>
      <c r="L1019" t="n">
        <v>72</v>
      </c>
      <c r="M1019" t="s">
        <v>508</v>
      </c>
      <c r="N1019" t="s">
        <v>523</v>
      </c>
      <c r="O1019"/>
      <c r="P1019"/>
      <c r="Q1019" t="s">
        <v>440</v>
      </c>
      <c r="R1019" t="s">
        <v>171</v>
      </c>
      <c r="S1019" t="s">
        <v>192</v>
      </c>
      <c r="T1019" t="n">
        <v>8</v>
      </c>
      <c r="U1019" t="n">
        <v>4</v>
      </c>
      <c r="V1019" t="n">
        <v>2014</v>
      </c>
      <c r="W1019" t="n">
        <v>8</v>
      </c>
      <c r="X1019" t="n">
        <v>4</v>
      </c>
      <c r="Y1019" t="n">
        <v>2014</v>
      </c>
      <c r="Z1019"/>
      <c r="AA1019" t="n">
        <v>1022</v>
      </c>
      <c r="AB1019"/>
      <c r="AC1019"/>
      <c r="AD1019" t="s">
        <v>595</v>
      </c>
      <c r="AE1019" t="s">
        <v>169</v>
      </c>
      <c r="AF1019"/>
      <c r="AG1019"/>
      <c r="AH1019"/>
      <c r="AI1019" t="n">
        <v>1000</v>
      </c>
    </row>
    <row r="1020">
      <c r="A1020" t="n">
        <v>7741805</v>
      </c>
      <c r="B1020" t="n">
        <v>0</v>
      </c>
      <c r="C1020" t="n">
        <v>6</v>
      </c>
      <c r="D1020" t="s">
        <v>1131</v>
      </c>
      <c r="E1020" t="s">
        <v>1132</v>
      </c>
      <c r="F1020"/>
      <c r="G1020"/>
      <c r="H1020"/>
      <c r="I1020"/>
      <c r="J1020" t="s">
        <v>596</v>
      </c>
      <c r="K1020" t="n">
        <v>200</v>
      </c>
      <c r="L1020" t="n">
        <v>72</v>
      </c>
      <c r="M1020" t="s">
        <v>597</v>
      </c>
      <c r="N1020" t="s">
        <v>598</v>
      </c>
      <c r="O1020"/>
      <c r="P1020"/>
      <c r="Q1020" t="s">
        <v>282</v>
      </c>
      <c r="R1020"/>
      <c r="S1020" t="s">
        <v>382</v>
      </c>
      <c r="T1020" t="n">
        <v>7</v>
      </c>
      <c r="U1020" t="n">
        <v>10</v>
      </c>
      <c r="V1020" t="n">
        <v>2007</v>
      </c>
      <c r="W1020" t="n">
        <v>7</v>
      </c>
      <c r="X1020" t="n">
        <v>10</v>
      </c>
      <c r="Y1020" t="n">
        <v>2007</v>
      </c>
      <c r="Z1020"/>
      <c r="AA1020" t="n">
        <v>647</v>
      </c>
      <c r="AB1020"/>
      <c r="AC1020"/>
      <c r="AD1020" t="s">
        <v>599</v>
      </c>
      <c r="AE1020"/>
      <c r="AF1020"/>
      <c r="AG1020"/>
      <c r="AH1020"/>
      <c r="AI1020" t="n">
        <v>2000</v>
      </c>
    </row>
    <row r="1021">
      <c r="A1021" t="n">
        <v>9054069</v>
      </c>
      <c r="B1021" t="n">
        <v>0</v>
      </c>
      <c r="C1021" t="n">
        <v>6</v>
      </c>
      <c r="D1021" t="s">
        <v>1131</v>
      </c>
      <c r="E1021" t="s">
        <v>1132</v>
      </c>
      <c r="F1021"/>
      <c r="G1021"/>
      <c r="H1021"/>
      <c r="I1021"/>
      <c r="J1021" t="s">
        <v>605</v>
      </c>
      <c r="K1021"/>
      <c r="L1021" t="n">
        <v>72</v>
      </c>
      <c r="M1021" t="s">
        <v>606</v>
      </c>
      <c r="N1021" t="s">
        <v>462</v>
      </c>
      <c r="O1021"/>
      <c r="P1021"/>
      <c r="Q1021" t="s">
        <v>440</v>
      </c>
      <c r="R1021" t="s">
        <v>171</v>
      </c>
      <c r="S1021" t="s">
        <v>185</v>
      </c>
      <c r="T1021" t="n">
        <v>26</v>
      </c>
      <c r="U1021" t="n">
        <v>5</v>
      </c>
      <c r="V1021" t="n">
        <v>2014</v>
      </c>
      <c r="W1021" t="n">
        <v>26</v>
      </c>
      <c r="X1021" t="n">
        <v>5</v>
      </c>
      <c r="Y1021" t="n">
        <v>2014</v>
      </c>
      <c r="Z1021"/>
      <c r="AA1021" t="n">
        <v>1122</v>
      </c>
      <c r="AB1021"/>
      <c r="AC1021"/>
      <c r="AD1021"/>
      <c r="AE1021" t="s">
        <v>169</v>
      </c>
      <c r="AF1021"/>
      <c r="AG1021"/>
      <c r="AH1021"/>
      <c r="AI1021" t="n">
        <v>1000</v>
      </c>
    </row>
    <row r="1022">
      <c r="A1022" t="n">
        <v>4010342</v>
      </c>
      <c r="B1022" t="n">
        <v>0</v>
      </c>
      <c r="C1022" t="n">
        <v>6</v>
      </c>
      <c r="D1022" t="s">
        <v>1131</v>
      </c>
      <c r="E1022" t="s">
        <v>1132</v>
      </c>
      <c r="F1022"/>
      <c r="G1022"/>
      <c r="H1022"/>
      <c r="I1022"/>
      <c r="J1022" t="s">
        <v>430</v>
      </c>
      <c r="K1022"/>
      <c r="L1022" t="n">
        <v>72</v>
      </c>
      <c r="M1022" t="s">
        <v>416</v>
      </c>
      <c r="N1022" t="s">
        <v>415</v>
      </c>
      <c r="O1022"/>
      <c r="P1022"/>
      <c r="Q1022" t="s">
        <v>416</v>
      </c>
      <c r="R1022"/>
      <c r="S1022"/>
      <c r="T1022" t="n">
        <v>9</v>
      </c>
      <c r="U1022" t="n">
        <v>6</v>
      </c>
      <c r="V1022" t="n">
        <v>1985</v>
      </c>
      <c r="W1022" t="n">
        <v>9</v>
      </c>
      <c r="X1022" t="n">
        <v>6</v>
      </c>
      <c r="Y1022" t="n">
        <v>1985</v>
      </c>
      <c r="Z1022"/>
      <c r="AA1022" t="n">
        <v>29</v>
      </c>
      <c r="AB1022"/>
      <c r="AC1022"/>
      <c r="AD1022"/>
      <c r="AE1022"/>
      <c r="AF1022"/>
      <c r="AG1022" t="n">
        <v>1</v>
      </c>
      <c r="AH1022"/>
      <c r="AI1022" t="n">
        <v>10000</v>
      </c>
    </row>
    <row r="1023">
      <c r="A1023" t="n">
        <v>4241557</v>
      </c>
      <c r="B1023" t="n">
        <v>0</v>
      </c>
      <c r="C1023" t="n">
        <v>6</v>
      </c>
      <c r="D1023" t="s">
        <v>1131</v>
      </c>
      <c r="E1023" t="s">
        <v>1132</v>
      </c>
      <c r="F1023"/>
      <c r="G1023"/>
      <c r="H1023"/>
      <c r="I1023"/>
      <c r="J1023" t="s">
        <v>431</v>
      </c>
      <c r="K1023"/>
      <c r="L1023" t="n">
        <v>72</v>
      </c>
      <c r="M1023" t="s">
        <v>416</v>
      </c>
      <c r="N1023" t="s">
        <v>432</v>
      </c>
      <c r="O1023"/>
      <c r="P1023"/>
      <c r="Q1023" t="s">
        <v>416</v>
      </c>
      <c r="R1023"/>
      <c r="S1023"/>
      <c r="T1023" t="n">
        <v>16</v>
      </c>
      <c r="U1023" t="n">
        <v>6</v>
      </c>
      <c r="V1023" t="n">
        <v>1966</v>
      </c>
      <c r="W1023" t="n">
        <v>16</v>
      </c>
      <c r="X1023" t="n">
        <v>6</v>
      </c>
      <c r="Y1023" t="n">
        <v>1966</v>
      </c>
      <c r="Z1023"/>
      <c r="AA1023" t="n">
        <v>29</v>
      </c>
      <c r="AB1023"/>
      <c r="AC1023"/>
      <c r="AD1023"/>
      <c r="AE1023"/>
      <c r="AF1023"/>
      <c r="AG1023" t="n">
        <v>1</v>
      </c>
      <c r="AH1023"/>
      <c r="AI1023" t="n">
        <v>10000</v>
      </c>
    </row>
    <row r="1024">
      <c r="A1024" t="n">
        <v>9079466</v>
      </c>
      <c r="B1024" t="n">
        <v>0</v>
      </c>
      <c r="C1024" t="n">
        <v>6</v>
      </c>
      <c r="D1024" t="s">
        <v>1131</v>
      </c>
      <c r="E1024" t="s">
        <v>1132</v>
      </c>
      <c r="F1024"/>
      <c r="G1024"/>
      <c r="H1024"/>
      <c r="I1024"/>
      <c r="J1024" t="s">
        <v>442</v>
      </c>
      <c r="K1024" t="n">
        <v>395</v>
      </c>
      <c r="L1024" t="n">
        <v>72</v>
      </c>
      <c r="M1024" t="s">
        <v>443</v>
      </c>
      <c r="N1024" t="s">
        <v>203</v>
      </c>
      <c r="O1024"/>
      <c r="P1024"/>
      <c r="Q1024" t="s">
        <v>440</v>
      </c>
      <c r="R1024" t="s">
        <v>171</v>
      </c>
      <c r="S1024" t="s">
        <v>185</v>
      </c>
      <c r="T1024" t="n">
        <v>25</v>
      </c>
      <c r="U1024" t="n">
        <v>8</v>
      </c>
      <c r="V1024" t="n">
        <v>2018</v>
      </c>
      <c r="W1024" t="n">
        <v>25</v>
      </c>
      <c r="X1024" t="n">
        <v>8</v>
      </c>
      <c r="Y1024" t="n">
        <v>2018</v>
      </c>
      <c r="Z1024"/>
      <c r="AA1024" t="n">
        <v>1192</v>
      </c>
      <c r="AB1024"/>
      <c r="AC1024"/>
      <c r="AD1024" t="s">
        <v>444</v>
      </c>
      <c r="AE1024" t="s">
        <v>187</v>
      </c>
      <c r="AF1024"/>
      <c r="AG1024"/>
      <c r="AH1024"/>
      <c r="AI1024" t="n">
        <v>1000</v>
      </c>
    </row>
    <row r="1025">
      <c r="A1025" t="n">
        <v>4241554</v>
      </c>
      <c r="B1025" t="n">
        <v>0</v>
      </c>
      <c r="C1025" t="n">
        <v>6</v>
      </c>
      <c r="D1025" t="s">
        <v>1131</v>
      </c>
      <c r="E1025" t="s">
        <v>1132</v>
      </c>
      <c r="F1025"/>
      <c r="G1025"/>
      <c r="H1025"/>
      <c r="I1025"/>
      <c r="J1025"/>
      <c r="K1025"/>
      <c r="L1025" t="n">
        <v>72</v>
      </c>
      <c r="M1025" t="s">
        <v>184</v>
      </c>
      <c r="N1025"/>
      <c r="O1025"/>
      <c r="P1025"/>
      <c r="Q1025" t="s">
        <v>184</v>
      </c>
      <c r="R1025"/>
      <c r="S1025"/>
      <c r="T1025"/>
      <c r="U1025"/>
      <c r="V1025"/>
      <c r="W1025" t="n">
        <v>31</v>
      </c>
      <c r="X1025" t="n">
        <v>12</v>
      </c>
      <c r="Y1025" t="n">
        <v>1991</v>
      </c>
      <c r="Z1025"/>
      <c r="AA1025" t="n">
        <v>29</v>
      </c>
      <c r="AB1025"/>
      <c r="AC1025"/>
      <c r="AD1025"/>
      <c r="AE1025"/>
      <c r="AF1025"/>
      <c r="AG1025" t="n">
        <v>1</v>
      </c>
      <c r="AH1025"/>
      <c r="AI1025" t="n">
        <v>10000</v>
      </c>
    </row>
    <row r="1026">
      <c r="A1026" t="n">
        <v>4241552</v>
      </c>
      <c r="B1026" t="n">
        <v>0</v>
      </c>
      <c r="C1026" t="n">
        <v>6</v>
      </c>
      <c r="D1026" t="s">
        <v>1131</v>
      </c>
      <c r="E1026" t="s">
        <v>1132</v>
      </c>
      <c r="F1026"/>
      <c r="G1026"/>
      <c r="H1026"/>
      <c r="I1026"/>
      <c r="J1026"/>
      <c r="K1026"/>
      <c r="L1026" t="n">
        <v>72</v>
      </c>
      <c r="M1026" t="s">
        <v>297</v>
      </c>
      <c r="N1026" t="s">
        <v>163</v>
      </c>
      <c r="O1026"/>
      <c r="P1026"/>
      <c r="Q1026" t="s">
        <v>297</v>
      </c>
      <c r="R1026"/>
      <c r="S1026"/>
      <c r="T1026" t="n">
        <v>1</v>
      </c>
      <c r="U1026" t="n">
        <v>1</v>
      </c>
      <c r="V1026" t="n">
        <v>1964</v>
      </c>
      <c r="W1026" t="n">
        <v>31</v>
      </c>
      <c r="X1026" t="n">
        <v>12</v>
      </c>
      <c r="Y1026" t="n">
        <v>1991</v>
      </c>
      <c r="Z1026"/>
      <c r="AA1026" t="n">
        <v>29</v>
      </c>
      <c r="AB1026"/>
      <c r="AC1026"/>
      <c r="AD1026"/>
      <c r="AE1026"/>
      <c r="AF1026"/>
      <c r="AG1026" t="n">
        <v>1</v>
      </c>
      <c r="AH1026"/>
      <c r="AI1026" t="n">
        <v>10000</v>
      </c>
    </row>
    <row r="1027">
      <c r="A1027" t="n">
        <v>4241553</v>
      </c>
      <c r="B1027" t="n">
        <v>0</v>
      </c>
      <c r="C1027" t="n">
        <v>6</v>
      </c>
      <c r="D1027" t="s">
        <v>1131</v>
      </c>
      <c r="E1027" t="s">
        <v>1132</v>
      </c>
      <c r="F1027"/>
      <c r="G1027"/>
      <c r="H1027"/>
      <c r="I1027"/>
      <c r="J1027"/>
      <c r="K1027"/>
      <c r="L1027" t="n">
        <v>72</v>
      </c>
      <c r="M1027" t="s">
        <v>287</v>
      </c>
      <c r="N1027"/>
      <c r="O1027"/>
      <c r="P1027"/>
      <c r="Q1027" t="s">
        <v>287</v>
      </c>
      <c r="R1027"/>
      <c r="S1027"/>
      <c r="T1027"/>
      <c r="U1027"/>
      <c r="V1027"/>
      <c r="W1027" t="n">
        <v>31</v>
      </c>
      <c r="X1027" t="n">
        <v>12</v>
      </c>
      <c r="Y1027" t="n">
        <v>1991</v>
      </c>
      <c r="Z1027"/>
      <c r="AA1027" t="n">
        <v>29</v>
      </c>
      <c r="AB1027"/>
      <c r="AC1027"/>
      <c r="AD1027"/>
      <c r="AE1027"/>
      <c r="AF1027"/>
      <c r="AG1027" t="n">
        <v>1</v>
      </c>
      <c r="AH1027"/>
      <c r="AI1027" t="n">
        <v>10000</v>
      </c>
    </row>
    <row r="1028">
      <c r="A1028" t="n">
        <v>7741762</v>
      </c>
      <c r="B1028" t="n">
        <v>0</v>
      </c>
      <c r="C1028" t="n">
        <v>6</v>
      </c>
      <c r="D1028" t="s">
        <v>1141</v>
      </c>
      <c r="E1028" t="s">
        <v>1142</v>
      </c>
      <c r="F1028"/>
      <c r="G1028" t="s">
        <v>166</v>
      </c>
      <c r="H1028"/>
      <c r="I1028"/>
      <c r="J1028" t="s">
        <v>480</v>
      </c>
      <c r="K1028" t="n">
        <v>160</v>
      </c>
      <c r="L1028" t="n">
        <v>72</v>
      </c>
      <c r="M1028" t="s">
        <v>481</v>
      </c>
      <c r="N1028" t="s">
        <v>190</v>
      </c>
      <c r="O1028"/>
      <c r="P1028"/>
      <c r="Q1028" t="s">
        <v>191</v>
      </c>
      <c r="R1028" t="s">
        <v>171</v>
      </c>
      <c r="S1028" t="s">
        <v>172</v>
      </c>
      <c r="T1028" t="n">
        <v>7</v>
      </c>
      <c r="U1028" t="n">
        <v>10</v>
      </c>
      <c r="V1028" t="n">
        <v>2005</v>
      </c>
      <c r="W1028" t="n">
        <v>7</v>
      </c>
      <c r="X1028" t="n">
        <v>10</v>
      </c>
      <c r="Y1028" t="n">
        <v>2005</v>
      </c>
      <c r="Z1028"/>
      <c r="AA1028" t="n">
        <v>647</v>
      </c>
      <c r="AB1028"/>
      <c r="AC1028"/>
      <c r="AD1028" t="s">
        <v>482</v>
      </c>
      <c r="AE1028"/>
      <c r="AF1028"/>
      <c r="AG1028"/>
      <c r="AH1028"/>
      <c r="AI1028" t="n">
        <v>100</v>
      </c>
    </row>
    <row r="1029">
      <c r="A1029" t="n">
        <v>8786798</v>
      </c>
      <c r="B1029" t="n">
        <v>0</v>
      </c>
      <c r="C1029" t="n">
        <v>6</v>
      </c>
      <c r="D1029" t="s">
        <v>1141</v>
      </c>
      <c r="E1029" t="s">
        <v>1142</v>
      </c>
      <c r="F1029"/>
      <c r="G1029" t="s">
        <v>166</v>
      </c>
      <c r="H1029"/>
      <c r="I1029"/>
      <c r="J1029" t="s">
        <v>700</v>
      </c>
      <c r="K1029"/>
      <c r="L1029" t="n">
        <v>72</v>
      </c>
      <c r="M1029" t="s">
        <v>701</v>
      </c>
      <c r="N1029" t="s">
        <v>233</v>
      </c>
      <c r="O1029"/>
      <c r="P1029"/>
      <c r="Q1029" t="s">
        <v>234</v>
      </c>
      <c r="R1029" t="s">
        <v>176</v>
      </c>
      <c r="S1029" t="s">
        <v>251</v>
      </c>
      <c r="T1029" t="n">
        <v>9</v>
      </c>
      <c r="U1029" t="n">
        <v>6</v>
      </c>
      <c r="V1029" t="n">
        <v>2013</v>
      </c>
      <c r="W1029" t="n">
        <v>9</v>
      </c>
      <c r="X1029" t="n">
        <v>6</v>
      </c>
      <c r="Y1029" t="n">
        <v>2013</v>
      </c>
      <c r="Z1029"/>
      <c r="AA1029" t="n">
        <v>895</v>
      </c>
      <c r="AB1029"/>
      <c r="AC1029"/>
      <c r="AD1029" t="s">
        <v>702</v>
      </c>
      <c r="AE1029" t="s">
        <v>169</v>
      </c>
      <c r="AF1029"/>
      <c r="AG1029"/>
      <c r="AH1029"/>
      <c r="AI1029" t="n">
        <v>1000</v>
      </c>
    </row>
    <row r="1030">
      <c r="A1030" t="n">
        <v>8470321</v>
      </c>
      <c r="B1030" t="n">
        <v>0</v>
      </c>
      <c r="C1030" t="n">
        <v>6</v>
      </c>
      <c r="D1030" t="s">
        <v>1141</v>
      </c>
      <c r="E1030" t="s">
        <v>1142</v>
      </c>
      <c r="F1030"/>
      <c r="G1030"/>
      <c r="H1030"/>
      <c r="I1030"/>
      <c r="J1030" t="s">
        <v>475</v>
      </c>
      <c r="K1030"/>
      <c r="L1030" t="n">
        <v>72</v>
      </c>
      <c r="M1030" t="s">
        <v>476</v>
      </c>
      <c r="N1030" t="s">
        <v>415</v>
      </c>
      <c r="O1030"/>
      <c r="P1030"/>
      <c r="Q1030" t="s">
        <v>416</v>
      </c>
      <c r="R1030"/>
      <c r="S1030" t="s">
        <v>177</v>
      </c>
      <c r="T1030" t="n">
        <v>4</v>
      </c>
      <c r="U1030" t="n">
        <v>6</v>
      </c>
      <c r="V1030" t="n">
        <v>1998</v>
      </c>
      <c r="W1030" t="n">
        <v>4</v>
      </c>
      <c r="X1030" t="n">
        <v>6</v>
      </c>
      <c r="Y1030" t="n">
        <v>1998</v>
      </c>
      <c r="Z1030"/>
      <c r="AA1030" t="n">
        <v>874</v>
      </c>
      <c r="AB1030"/>
      <c r="AC1030"/>
      <c r="AD1030" t="s">
        <v>419</v>
      </c>
      <c r="AE1030" t="s">
        <v>415</v>
      </c>
      <c r="AF1030"/>
      <c r="AG1030"/>
      <c r="AH1030"/>
      <c r="AI1030" t="n">
        <v>2000</v>
      </c>
    </row>
    <row r="1031">
      <c r="A1031" t="n">
        <v>8533084</v>
      </c>
      <c r="B1031" t="n">
        <v>0</v>
      </c>
      <c r="C1031" t="n">
        <v>6</v>
      </c>
      <c r="D1031" t="s">
        <v>1141</v>
      </c>
      <c r="E1031" t="s">
        <v>1142</v>
      </c>
      <c r="F1031"/>
      <c r="G1031"/>
      <c r="H1031"/>
      <c r="I1031"/>
      <c r="J1031" t="s">
        <v>475</v>
      </c>
      <c r="K1031"/>
      <c r="L1031" t="n">
        <v>72</v>
      </c>
      <c r="M1031" t="s">
        <v>476</v>
      </c>
      <c r="N1031" t="s">
        <v>415</v>
      </c>
      <c r="O1031"/>
      <c r="P1031"/>
      <c r="Q1031" t="s">
        <v>416</v>
      </c>
      <c r="R1031"/>
      <c r="S1031" t="s">
        <v>177</v>
      </c>
      <c r="T1031" t="n">
        <v>4</v>
      </c>
      <c r="U1031" t="n">
        <v>6</v>
      </c>
      <c r="V1031" t="n">
        <v>1998</v>
      </c>
      <c r="W1031" t="n">
        <v>4</v>
      </c>
      <c r="X1031" t="n">
        <v>6</v>
      </c>
      <c r="Y1031" t="n">
        <v>1998</v>
      </c>
      <c r="Z1031"/>
      <c r="AA1031" t="n">
        <v>875</v>
      </c>
      <c r="AB1031"/>
      <c r="AC1031"/>
      <c r="AD1031" t="s">
        <v>419</v>
      </c>
      <c r="AE1031" t="s">
        <v>415</v>
      </c>
      <c r="AF1031"/>
      <c r="AG1031"/>
      <c r="AH1031"/>
      <c r="AI1031" t="n">
        <v>2000</v>
      </c>
    </row>
    <row r="1032">
      <c r="A1032" t="n">
        <v>8526504</v>
      </c>
      <c r="B1032" t="n">
        <v>0</v>
      </c>
      <c r="C1032" t="n">
        <v>6</v>
      </c>
      <c r="D1032" t="s">
        <v>1141</v>
      </c>
      <c r="E1032" t="s">
        <v>1142</v>
      </c>
      <c r="F1032"/>
      <c r="G1032"/>
      <c r="H1032"/>
      <c r="I1032"/>
      <c r="J1032" t="s">
        <v>635</v>
      </c>
      <c r="K1032" t="n">
        <v>470</v>
      </c>
      <c r="L1032" t="n">
        <v>72</v>
      </c>
      <c r="M1032" t="s">
        <v>1143</v>
      </c>
      <c r="N1032" t="s">
        <v>415</v>
      </c>
      <c r="O1032" t="s">
        <v>1144</v>
      </c>
      <c r="P1032"/>
      <c r="Q1032" t="s">
        <v>416</v>
      </c>
      <c r="R1032" t="s">
        <v>198</v>
      </c>
      <c r="S1032" t="s">
        <v>177</v>
      </c>
      <c r="T1032" t="n">
        <v>28</v>
      </c>
      <c r="U1032" t="n">
        <v>6</v>
      </c>
      <c r="V1032" t="n">
        <v>1998</v>
      </c>
      <c r="W1032" t="n">
        <v>28</v>
      </c>
      <c r="X1032" t="n">
        <v>6</v>
      </c>
      <c r="Y1032" t="n">
        <v>1998</v>
      </c>
      <c r="Z1032" t="s">
        <v>298</v>
      </c>
      <c r="AA1032" t="n">
        <v>875</v>
      </c>
      <c r="AB1032"/>
      <c r="AC1032" t="s">
        <v>1145</v>
      </c>
      <c r="AD1032"/>
      <c r="AE1032" t="s">
        <v>415</v>
      </c>
      <c r="AF1032"/>
      <c r="AG1032"/>
      <c r="AH1032"/>
      <c r="AI1032" t="n">
        <v>100</v>
      </c>
    </row>
    <row r="1033">
      <c r="A1033" t="n">
        <v>7464782</v>
      </c>
      <c r="B1033" t="n">
        <v>0</v>
      </c>
      <c r="C1033" t="n">
        <v>6</v>
      </c>
      <c r="D1033" t="s">
        <v>1141</v>
      </c>
      <c r="E1033" t="s">
        <v>1142</v>
      </c>
      <c r="F1033"/>
      <c r="G1033"/>
      <c r="H1033"/>
      <c r="I1033"/>
      <c r="J1033" t="s">
        <v>581</v>
      </c>
      <c r="K1033"/>
      <c r="L1033" t="n">
        <v>72</v>
      </c>
      <c r="M1033" t="s">
        <v>582</v>
      </c>
      <c r="N1033" t="s">
        <v>447</v>
      </c>
      <c r="O1033"/>
      <c r="P1033"/>
      <c r="Q1033" t="s">
        <v>583</v>
      </c>
      <c r="R1033" t="s">
        <v>171</v>
      </c>
      <c r="S1033" t="s">
        <v>185</v>
      </c>
      <c r="T1033" t="n">
        <v>1</v>
      </c>
      <c r="U1033" t="n">
        <v>1</v>
      </c>
      <c r="V1033" t="n">
        <v>1992</v>
      </c>
      <c r="W1033" t="n">
        <v>31</v>
      </c>
      <c r="X1033" t="n">
        <v>12</v>
      </c>
      <c r="Y1033" t="n">
        <v>1992</v>
      </c>
      <c r="Z1033"/>
      <c r="AA1033" t="n">
        <v>581</v>
      </c>
      <c r="AB1033" t="s">
        <v>448</v>
      </c>
      <c r="AC1033"/>
      <c r="AD1033" t="s">
        <v>449</v>
      </c>
      <c r="AE1033" t="s">
        <v>447</v>
      </c>
      <c r="AF1033"/>
      <c r="AG1033"/>
      <c r="AH1033"/>
      <c r="AI1033" t="n">
        <v>100</v>
      </c>
    </row>
    <row r="1034">
      <c r="A1034" t="n">
        <v>7464783</v>
      </c>
      <c r="B1034" t="n">
        <v>0</v>
      </c>
      <c r="C1034" t="n">
        <v>6</v>
      </c>
      <c r="D1034" t="s">
        <v>1141</v>
      </c>
      <c r="E1034" t="s">
        <v>1142</v>
      </c>
      <c r="F1034"/>
      <c r="G1034"/>
      <c r="H1034"/>
      <c r="I1034"/>
      <c r="J1034" t="s">
        <v>948</v>
      </c>
      <c r="K1034"/>
      <c r="L1034" t="n">
        <v>72</v>
      </c>
      <c r="M1034" t="s">
        <v>949</v>
      </c>
      <c r="N1034" t="s">
        <v>447</v>
      </c>
      <c r="O1034"/>
      <c r="P1034"/>
      <c r="Q1034" t="s">
        <v>395</v>
      </c>
      <c r="R1034" t="s">
        <v>221</v>
      </c>
      <c r="S1034" t="s">
        <v>229</v>
      </c>
      <c r="T1034" t="n">
        <v>1</v>
      </c>
      <c r="U1034" t="n">
        <v>1</v>
      </c>
      <c r="V1034" t="n">
        <v>1992</v>
      </c>
      <c r="W1034" t="n">
        <v>31</v>
      </c>
      <c r="X1034" t="n">
        <v>12</v>
      </c>
      <c r="Y1034" t="n">
        <v>1992</v>
      </c>
      <c r="Z1034"/>
      <c r="AA1034" t="n">
        <v>581</v>
      </c>
      <c r="AB1034" t="s">
        <v>448</v>
      </c>
      <c r="AC1034"/>
      <c r="AD1034" t="s">
        <v>449</v>
      </c>
      <c r="AE1034" t="s">
        <v>447</v>
      </c>
      <c r="AF1034"/>
      <c r="AG1034"/>
      <c r="AH1034"/>
      <c r="AI1034" t="n">
        <v>100</v>
      </c>
    </row>
    <row r="1035">
      <c r="A1035" t="n">
        <v>9633733</v>
      </c>
      <c r="B1035" t="n">
        <v>0</v>
      </c>
      <c r="C1035" t="n">
        <v>6</v>
      </c>
      <c r="D1035" t="s">
        <v>1141</v>
      </c>
      <c r="E1035" t="s">
        <v>1142</v>
      </c>
      <c r="F1035"/>
      <c r="G1035"/>
      <c r="H1035"/>
      <c r="I1035"/>
      <c r="J1035" t="s">
        <v>584</v>
      </c>
      <c r="K1035"/>
      <c r="L1035" t="n">
        <v>72</v>
      </c>
      <c r="M1035" t="s">
        <v>585</v>
      </c>
      <c r="N1035" t="s">
        <v>427</v>
      </c>
      <c r="O1035"/>
      <c r="P1035"/>
      <c r="Q1035" t="s">
        <v>416</v>
      </c>
      <c r="R1035" t="s">
        <v>198</v>
      </c>
      <c r="S1035" t="s">
        <v>256</v>
      </c>
      <c r="T1035" t="n">
        <v>23</v>
      </c>
      <c r="U1035" t="n">
        <v>8</v>
      </c>
      <c r="V1035" t="n">
        <v>2019</v>
      </c>
      <c r="W1035" t="n">
        <v>23</v>
      </c>
      <c r="X1035" t="n">
        <v>8</v>
      </c>
      <c r="Y1035" t="n">
        <v>2019</v>
      </c>
      <c r="Z1035"/>
      <c r="AA1035" t="n">
        <v>1196</v>
      </c>
      <c r="AB1035"/>
      <c r="AC1035"/>
      <c r="AD1035" t="s">
        <v>586</v>
      </c>
      <c r="AE1035" t="s">
        <v>187</v>
      </c>
      <c r="AF1035"/>
      <c r="AG1035"/>
      <c r="AH1035"/>
      <c r="AI1035" t="n">
        <v>1000</v>
      </c>
    </row>
    <row r="1036">
      <c r="A1036" t="n">
        <v>9707207</v>
      </c>
      <c r="B1036" t="n">
        <v>0</v>
      </c>
      <c r="C1036" t="n">
        <v>6</v>
      </c>
      <c r="D1036" t="s">
        <v>1141</v>
      </c>
      <c r="E1036" t="s">
        <v>1142</v>
      </c>
      <c r="F1036"/>
      <c r="G1036"/>
      <c r="H1036"/>
      <c r="I1036"/>
      <c r="J1036" t="s">
        <v>425</v>
      </c>
      <c r="K1036"/>
      <c r="L1036" t="n">
        <v>72</v>
      </c>
      <c r="M1036" t="s">
        <v>585</v>
      </c>
      <c r="N1036" t="s">
        <v>427</v>
      </c>
      <c r="O1036"/>
      <c r="P1036"/>
      <c r="Q1036" t="s">
        <v>416</v>
      </c>
      <c r="R1036" t="s">
        <v>198</v>
      </c>
      <c r="S1036" t="s">
        <v>256</v>
      </c>
      <c r="T1036" t="n">
        <v>23</v>
      </c>
      <c r="U1036" t="n">
        <v>8</v>
      </c>
      <c r="V1036" t="n">
        <v>2019</v>
      </c>
      <c r="W1036" t="n">
        <v>23</v>
      </c>
      <c r="X1036" t="n">
        <v>8</v>
      </c>
      <c r="Y1036" t="n">
        <v>2019</v>
      </c>
      <c r="Z1036"/>
      <c r="AA1036" t="n">
        <v>1218</v>
      </c>
      <c r="AB1036"/>
      <c r="AC1036"/>
      <c r="AD1036" t="s">
        <v>428</v>
      </c>
      <c r="AE1036" t="s">
        <v>429</v>
      </c>
      <c r="AF1036"/>
      <c r="AG1036"/>
      <c r="AH1036"/>
      <c r="AI1036" t="n">
        <v>1000</v>
      </c>
    </row>
    <row r="1037">
      <c r="A1037" t="n">
        <v>7464784</v>
      </c>
      <c r="B1037" t="n">
        <v>0</v>
      </c>
      <c r="C1037" t="n">
        <v>6</v>
      </c>
      <c r="D1037" t="s">
        <v>1141</v>
      </c>
      <c r="E1037" t="s">
        <v>1142</v>
      </c>
      <c r="F1037"/>
      <c r="G1037"/>
      <c r="H1037"/>
      <c r="I1037"/>
      <c r="J1037" t="s">
        <v>587</v>
      </c>
      <c r="K1037"/>
      <c r="L1037" t="n">
        <v>72</v>
      </c>
      <c r="M1037" t="s">
        <v>588</v>
      </c>
      <c r="N1037" t="s">
        <v>447</v>
      </c>
      <c r="O1037"/>
      <c r="P1037"/>
      <c r="Q1037" t="s">
        <v>395</v>
      </c>
      <c r="R1037" t="s">
        <v>221</v>
      </c>
      <c r="S1037" t="s">
        <v>298</v>
      </c>
      <c r="T1037" t="n">
        <v>1</v>
      </c>
      <c r="U1037" t="n">
        <v>1</v>
      </c>
      <c r="V1037" t="n">
        <v>1992</v>
      </c>
      <c r="W1037" t="n">
        <v>31</v>
      </c>
      <c r="X1037" t="n">
        <v>12</v>
      </c>
      <c r="Y1037" t="n">
        <v>1992</v>
      </c>
      <c r="Z1037"/>
      <c r="AA1037" t="n">
        <v>581</v>
      </c>
      <c r="AB1037" t="s">
        <v>448</v>
      </c>
      <c r="AC1037"/>
      <c r="AD1037" t="s">
        <v>449</v>
      </c>
      <c r="AE1037" t="s">
        <v>447</v>
      </c>
      <c r="AF1037"/>
      <c r="AG1037"/>
      <c r="AH1037"/>
      <c r="AI1037" t="n">
        <v>100</v>
      </c>
    </row>
    <row r="1038">
      <c r="A1038" t="n">
        <v>4161259</v>
      </c>
      <c r="B1038" t="n">
        <v>0</v>
      </c>
      <c r="C1038" t="n">
        <v>6</v>
      </c>
      <c r="D1038" t="s">
        <v>1141</v>
      </c>
      <c r="E1038" t="s">
        <v>1142</v>
      </c>
      <c r="F1038"/>
      <c r="G1038"/>
      <c r="H1038"/>
      <c r="I1038"/>
      <c r="J1038" t="s">
        <v>394</v>
      </c>
      <c r="K1038"/>
      <c r="L1038" t="n">
        <v>72</v>
      </c>
      <c r="M1038" t="s">
        <v>395</v>
      </c>
      <c r="N1038" t="s">
        <v>396</v>
      </c>
      <c r="O1038"/>
      <c r="P1038"/>
      <c r="Q1038" t="s">
        <v>395</v>
      </c>
      <c r="R1038"/>
      <c r="S1038"/>
      <c r="T1038" t="n">
        <v>1</v>
      </c>
      <c r="U1038" t="n">
        <v>4</v>
      </c>
      <c r="V1038" t="n">
        <v>1985</v>
      </c>
      <c r="W1038" t="n">
        <v>30</v>
      </c>
      <c r="X1038" t="n">
        <v>4</v>
      </c>
      <c r="Y1038" t="n">
        <v>1985</v>
      </c>
      <c r="Z1038"/>
      <c r="AA1038" t="n">
        <v>29</v>
      </c>
      <c r="AB1038"/>
      <c r="AC1038"/>
      <c r="AD1038"/>
      <c r="AE1038"/>
      <c r="AF1038"/>
      <c r="AG1038" t="n">
        <v>1</v>
      </c>
      <c r="AH1038"/>
      <c r="AI1038" t="n">
        <v>10000</v>
      </c>
    </row>
    <row r="1039">
      <c r="A1039" t="n">
        <v>4011455</v>
      </c>
      <c r="B1039" t="n">
        <v>0</v>
      </c>
      <c r="C1039" t="n">
        <v>6</v>
      </c>
      <c r="D1039" t="s">
        <v>1141</v>
      </c>
      <c r="E1039" t="s">
        <v>1142</v>
      </c>
      <c r="F1039"/>
      <c r="G1039"/>
      <c r="H1039"/>
      <c r="I1039"/>
      <c r="J1039" t="s">
        <v>430</v>
      </c>
      <c r="K1039"/>
      <c r="L1039" t="n">
        <v>72</v>
      </c>
      <c r="M1039" t="s">
        <v>416</v>
      </c>
      <c r="N1039" t="s">
        <v>415</v>
      </c>
      <c r="O1039"/>
      <c r="P1039"/>
      <c r="Q1039" t="s">
        <v>416</v>
      </c>
      <c r="R1039"/>
      <c r="S1039"/>
      <c r="T1039" t="n">
        <v>9</v>
      </c>
      <c r="U1039" t="n">
        <v>6</v>
      </c>
      <c r="V1039" t="n">
        <v>1985</v>
      </c>
      <c r="W1039" t="n">
        <v>9</v>
      </c>
      <c r="X1039" t="n">
        <v>6</v>
      </c>
      <c r="Y1039" t="n">
        <v>1985</v>
      </c>
      <c r="Z1039"/>
      <c r="AA1039" t="n">
        <v>29</v>
      </c>
      <c r="AB1039"/>
      <c r="AC1039"/>
      <c r="AD1039"/>
      <c r="AE1039"/>
      <c r="AF1039"/>
      <c r="AG1039" t="n">
        <v>1</v>
      </c>
      <c r="AH1039"/>
      <c r="AI1039" t="n">
        <v>10000</v>
      </c>
    </row>
    <row r="1040">
      <c r="A1040" t="n">
        <v>4161258</v>
      </c>
      <c r="B1040" t="n">
        <v>0</v>
      </c>
      <c r="C1040" t="n">
        <v>6</v>
      </c>
      <c r="D1040" t="s">
        <v>1141</v>
      </c>
      <c r="E1040" t="s">
        <v>1142</v>
      </c>
      <c r="F1040"/>
      <c r="G1040"/>
      <c r="H1040"/>
      <c r="I1040"/>
      <c r="J1040"/>
      <c r="K1040"/>
      <c r="L1040" t="n">
        <v>72</v>
      </c>
      <c r="M1040" t="s">
        <v>261</v>
      </c>
      <c r="N1040"/>
      <c r="O1040"/>
      <c r="P1040"/>
      <c r="Q1040" t="s">
        <v>261</v>
      </c>
      <c r="R1040"/>
      <c r="S1040"/>
      <c r="T1040"/>
      <c r="U1040"/>
      <c r="V1040"/>
      <c r="W1040" t="n">
        <v>31</v>
      </c>
      <c r="X1040" t="n">
        <v>12</v>
      </c>
      <c r="Y1040" t="n">
        <v>1991</v>
      </c>
      <c r="Z1040"/>
      <c r="AA1040" t="n">
        <v>29</v>
      </c>
      <c r="AB1040"/>
      <c r="AC1040"/>
      <c r="AD1040"/>
      <c r="AE1040"/>
      <c r="AF1040"/>
      <c r="AG1040" t="n">
        <v>1</v>
      </c>
      <c r="AH1040"/>
      <c r="AI1040" t="n">
        <v>10000</v>
      </c>
    </row>
    <row r="1041">
      <c r="A1041" t="n">
        <v>7749744</v>
      </c>
      <c r="B1041" t="n">
        <v>0</v>
      </c>
      <c r="C1041" t="n">
        <v>6</v>
      </c>
      <c r="D1041" t="s">
        <v>1146</v>
      </c>
      <c r="E1041" t="s">
        <v>1147</v>
      </c>
      <c r="F1041"/>
      <c r="G1041" t="s">
        <v>166</v>
      </c>
      <c r="H1041"/>
      <c r="I1041"/>
      <c r="J1041" t="s">
        <v>970</v>
      </c>
      <c r="K1041"/>
      <c r="L1041" t="n">
        <v>72</v>
      </c>
      <c r="M1041" t="s">
        <v>971</v>
      </c>
      <c r="N1041" t="s">
        <v>249</v>
      </c>
      <c r="O1041"/>
      <c r="P1041"/>
      <c r="Q1041" t="s">
        <v>250</v>
      </c>
      <c r="R1041" t="s">
        <v>221</v>
      </c>
      <c r="S1041" t="s">
        <v>229</v>
      </c>
      <c r="T1041" t="n">
        <v>10</v>
      </c>
      <c r="U1041" t="n">
        <v>10</v>
      </c>
      <c r="V1041" t="n">
        <v>2005</v>
      </c>
      <c r="W1041" t="n">
        <v>10</v>
      </c>
      <c r="X1041" t="n">
        <v>10</v>
      </c>
      <c r="Y1041" t="n">
        <v>2005</v>
      </c>
      <c r="Z1041"/>
      <c r="AA1041" t="n">
        <v>647</v>
      </c>
      <c r="AB1041"/>
      <c r="AC1041"/>
      <c r="AD1041" t="s">
        <v>972</v>
      </c>
      <c r="AE1041"/>
      <c r="AF1041"/>
      <c r="AG1041"/>
      <c r="AH1041"/>
      <c r="AI1041" t="n">
        <v>1000</v>
      </c>
    </row>
    <row r="1042">
      <c r="A1042" t="n">
        <v>4242611</v>
      </c>
      <c r="B1042" t="n">
        <v>0</v>
      </c>
      <c r="C1042" t="n">
        <v>6</v>
      </c>
      <c r="D1042" t="s">
        <v>1146</v>
      </c>
      <c r="E1042" t="s">
        <v>1147</v>
      </c>
      <c r="F1042"/>
      <c r="G1042"/>
      <c r="H1042"/>
      <c r="I1042"/>
      <c r="J1042" t="s">
        <v>1148</v>
      </c>
      <c r="K1042"/>
      <c r="L1042" t="n">
        <v>72</v>
      </c>
      <c r="M1042" t="s">
        <v>627</v>
      </c>
      <c r="N1042" t="s">
        <v>163</v>
      </c>
      <c r="O1042"/>
      <c r="P1042"/>
      <c r="Q1042" t="s">
        <v>627</v>
      </c>
      <c r="R1042"/>
      <c r="S1042"/>
      <c r="T1042" t="n">
        <v>26</v>
      </c>
      <c r="U1042" t="n">
        <v>3</v>
      </c>
      <c r="V1042" t="n">
        <v>1961</v>
      </c>
      <c r="W1042" t="n">
        <v>26</v>
      </c>
      <c r="X1042" t="n">
        <v>3</v>
      </c>
      <c r="Y1042" t="n">
        <v>1961</v>
      </c>
      <c r="Z1042"/>
      <c r="AA1042" t="n">
        <v>29</v>
      </c>
      <c r="AB1042"/>
      <c r="AC1042"/>
      <c r="AD1042"/>
      <c r="AE1042"/>
      <c r="AF1042"/>
      <c r="AG1042" t="n">
        <v>1</v>
      </c>
      <c r="AH1042"/>
      <c r="AI1042" t="n">
        <v>10000</v>
      </c>
    </row>
    <row r="1043">
      <c r="A1043" t="n">
        <v>4242613</v>
      </c>
      <c r="B1043" t="n">
        <v>0</v>
      </c>
      <c r="C1043" t="n">
        <v>6</v>
      </c>
      <c r="D1043" t="s">
        <v>1146</v>
      </c>
      <c r="E1043" t="s">
        <v>1147</v>
      </c>
      <c r="F1043"/>
      <c r="G1043"/>
      <c r="H1043"/>
      <c r="I1043"/>
      <c r="J1043" t="s">
        <v>552</v>
      </c>
      <c r="K1043"/>
      <c r="L1043" t="n">
        <v>72</v>
      </c>
      <c r="M1043" t="s">
        <v>555</v>
      </c>
      <c r="N1043"/>
      <c r="O1043"/>
      <c r="P1043"/>
      <c r="Q1043" t="s">
        <v>416</v>
      </c>
      <c r="R1043" t="s">
        <v>171</v>
      </c>
      <c r="S1043" t="s">
        <v>382</v>
      </c>
      <c r="T1043"/>
      <c r="U1043"/>
      <c r="V1043"/>
      <c r="W1043" t="n">
        <v>31</v>
      </c>
      <c r="X1043" t="n">
        <v>12</v>
      </c>
      <c r="Y1043" t="n">
        <v>1991</v>
      </c>
      <c r="Z1043"/>
      <c r="AA1043" t="n">
        <v>29</v>
      </c>
      <c r="AB1043"/>
      <c r="AC1043"/>
      <c r="AD1043"/>
      <c r="AE1043"/>
      <c r="AF1043"/>
      <c r="AG1043" t="n">
        <v>1</v>
      </c>
      <c r="AH1043"/>
      <c r="AI1043" t="n">
        <v>1000</v>
      </c>
    </row>
    <row r="1044">
      <c r="A1044" t="n">
        <v>4024445</v>
      </c>
      <c r="B1044" t="n">
        <v>0</v>
      </c>
      <c r="C1044" t="n">
        <v>6</v>
      </c>
      <c r="D1044" t="s">
        <v>1146</v>
      </c>
      <c r="E1044" t="s">
        <v>1147</v>
      </c>
      <c r="F1044"/>
      <c r="G1044"/>
      <c r="H1044"/>
      <c r="I1044"/>
      <c r="J1044" t="s">
        <v>552</v>
      </c>
      <c r="K1044"/>
      <c r="L1044" t="n">
        <v>72</v>
      </c>
      <c r="M1044" t="s">
        <v>1149</v>
      </c>
      <c r="N1044" t="s">
        <v>415</v>
      </c>
      <c r="O1044"/>
      <c r="P1044"/>
      <c r="Q1044" t="s">
        <v>416</v>
      </c>
      <c r="R1044" t="s">
        <v>171</v>
      </c>
      <c r="S1044" t="s">
        <v>382</v>
      </c>
      <c r="T1044" t="n">
        <v>30</v>
      </c>
      <c r="U1044" t="n">
        <v>8</v>
      </c>
      <c r="V1044" t="n">
        <v>1971</v>
      </c>
      <c r="W1044" t="n">
        <v>30</v>
      </c>
      <c r="X1044" t="n">
        <v>8</v>
      </c>
      <c r="Y1044" t="n">
        <v>1971</v>
      </c>
      <c r="Z1044"/>
      <c r="AA1044" t="n">
        <v>29</v>
      </c>
      <c r="AB1044"/>
      <c r="AC1044"/>
      <c r="AD1044"/>
      <c r="AE1044"/>
      <c r="AF1044"/>
      <c r="AG1044" t="n">
        <v>1</v>
      </c>
      <c r="AH1044"/>
      <c r="AI1044" t="n">
        <v>100</v>
      </c>
    </row>
    <row r="1045">
      <c r="A1045" t="n">
        <v>4242612</v>
      </c>
      <c r="B1045" t="n">
        <v>0</v>
      </c>
      <c r="C1045" t="n">
        <v>6</v>
      </c>
      <c r="D1045" t="s">
        <v>1146</v>
      </c>
      <c r="E1045" t="s">
        <v>1147</v>
      </c>
      <c r="F1045"/>
      <c r="G1045"/>
      <c r="H1045"/>
      <c r="I1045"/>
      <c r="J1045"/>
      <c r="K1045"/>
      <c r="L1045" t="n">
        <v>72</v>
      </c>
      <c r="M1045" t="s">
        <v>627</v>
      </c>
      <c r="N1045" t="s">
        <v>163</v>
      </c>
      <c r="O1045"/>
      <c r="P1045"/>
      <c r="Q1045" t="s">
        <v>627</v>
      </c>
      <c r="R1045"/>
      <c r="S1045"/>
      <c r="T1045" t="n">
        <v>1</v>
      </c>
      <c r="U1045" t="n">
        <v>1</v>
      </c>
      <c r="V1045" t="n">
        <v>1961</v>
      </c>
      <c r="W1045" t="n">
        <v>31</v>
      </c>
      <c r="X1045" t="n">
        <v>12</v>
      </c>
      <c r="Y1045" t="n">
        <v>1961</v>
      </c>
      <c r="Z1045"/>
      <c r="AA1045" t="n">
        <v>29</v>
      </c>
      <c r="AB1045"/>
      <c r="AC1045"/>
      <c r="AD1045"/>
      <c r="AE1045"/>
      <c r="AF1045"/>
      <c r="AG1045" t="n">
        <v>1</v>
      </c>
      <c r="AH1045"/>
      <c r="AI1045" t="n">
        <v>10000</v>
      </c>
    </row>
    <row r="1046">
      <c r="A1046" t="n">
        <v>9053251</v>
      </c>
      <c r="B1046" t="n">
        <v>0</v>
      </c>
      <c r="C1046" t="n">
        <v>6</v>
      </c>
      <c r="D1046" t="s">
        <v>1150</v>
      </c>
      <c r="E1046" t="s">
        <v>1151</v>
      </c>
      <c r="F1046"/>
      <c r="G1046" t="s">
        <v>166</v>
      </c>
      <c r="H1046"/>
      <c r="I1046"/>
      <c r="J1046" t="s">
        <v>301</v>
      </c>
      <c r="K1046"/>
      <c r="L1046" t="n">
        <v>72</v>
      </c>
      <c r="M1046" t="s">
        <v>302</v>
      </c>
      <c r="N1046" t="s">
        <v>303</v>
      </c>
      <c r="O1046"/>
      <c r="P1046"/>
      <c r="Q1046" t="s">
        <v>297</v>
      </c>
      <c r="R1046" t="s">
        <v>221</v>
      </c>
      <c r="S1046" t="s">
        <v>304</v>
      </c>
      <c r="T1046" t="n">
        <v>22</v>
      </c>
      <c r="U1046" t="n">
        <v>2</v>
      </c>
      <c r="V1046" t="n">
        <v>2015</v>
      </c>
      <c r="W1046" t="n">
        <v>22</v>
      </c>
      <c r="X1046" t="n">
        <v>2</v>
      </c>
      <c r="Y1046" t="n">
        <v>2015</v>
      </c>
      <c r="Z1046"/>
      <c r="AA1046" t="n">
        <v>1122</v>
      </c>
      <c r="AB1046"/>
      <c r="AC1046"/>
      <c r="AD1046"/>
      <c r="AE1046" t="s">
        <v>169</v>
      </c>
      <c r="AF1046"/>
      <c r="AG1046"/>
      <c r="AH1046"/>
      <c r="AI1046" t="n">
        <v>1000</v>
      </c>
    </row>
    <row r="1047">
      <c r="A1047" t="n">
        <v>7749650</v>
      </c>
      <c r="B1047" t="n">
        <v>0</v>
      </c>
      <c r="C1047" t="n">
        <v>6</v>
      </c>
      <c r="D1047" t="s">
        <v>1150</v>
      </c>
      <c r="E1047" t="s">
        <v>1151</v>
      </c>
      <c r="F1047"/>
      <c r="G1047"/>
      <c r="H1047"/>
      <c r="I1047"/>
      <c r="J1047" t="s">
        <v>266</v>
      </c>
      <c r="K1047"/>
      <c r="L1047" t="n">
        <v>72</v>
      </c>
      <c r="M1047" t="s">
        <v>267</v>
      </c>
      <c r="N1047" t="s">
        <v>268</v>
      </c>
      <c r="O1047"/>
      <c r="P1047"/>
      <c r="Q1047" t="s">
        <v>157</v>
      </c>
      <c r="R1047" t="s">
        <v>221</v>
      </c>
      <c r="S1047" t="s">
        <v>222</v>
      </c>
      <c r="T1047" t="n">
        <v>4</v>
      </c>
      <c r="U1047" t="n">
        <v>10</v>
      </c>
      <c r="V1047" t="n">
        <v>2007</v>
      </c>
      <c r="W1047" t="n">
        <v>4</v>
      </c>
      <c r="X1047" t="n">
        <v>10</v>
      </c>
      <c r="Y1047" t="n">
        <v>2007</v>
      </c>
      <c r="Z1047"/>
      <c r="AA1047" t="n">
        <v>647</v>
      </c>
      <c r="AB1047"/>
      <c r="AC1047"/>
      <c r="AD1047" t="s">
        <v>269</v>
      </c>
      <c r="AE1047"/>
      <c r="AF1047"/>
      <c r="AG1047"/>
      <c r="AH1047"/>
      <c r="AI1047" t="n">
        <v>1000</v>
      </c>
    </row>
    <row r="1048">
      <c r="A1048" t="n">
        <v>7740658</v>
      </c>
      <c r="B1048" t="n">
        <v>0</v>
      </c>
      <c r="C1048" t="n">
        <v>6</v>
      </c>
      <c r="D1048" t="s">
        <v>1150</v>
      </c>
      <c r="E1048" t="s">
        <v>1151</v>
      </c>
      <c r="F1048"/>
      <c r="G1048"/>
      <c r="H1048"/>
      <c r="I1048"/>
      <c r="J1048" t="s">
        <v>1152</v>
      </c>
      <c r="K1048"/>
      <c r="L1048" t="n">
        <v>72</v>
      </c>
      <c r="M1048" t="s">
        <v>1153</v>
      </c>
      <c r="N1048" t="s">
        <v>1154</v>
      </c>
      <c r="O1048"/>
      <c r="P1048"/>
      <c r="Q1048" t="s">
        <v>715</v>
      </c>
      <c r="R1048" t="s">
        <v>176</v>
      </c>
      <c r="S1048" t="s">
        <v>334</v>
      </c>
      <c r="T1048" t="n">
        <v>5</v>
      </c>
      <c r="U1048" t="n">
        <v>10</v>
      </c>
      <c r="V1048" t="n">
        <v>2007</v>
      </c>
      <c r="W1048" t="n">
        <v>5</v>
      </c>
      <c r="X1048" t="n">
        <v>10</v>
      </c>
      <c r="Y1048" t="n">
        <v>2007</v>
      </c>
      <c r="Z1048"/>
      <c r="AA1048" t="n">
        <v>647</v>
      </c>
      <c r="AB1048"/>
      <c r="AC1048"/>
      <c r="AD1048" t="s">
        <v>1155</v>
      </c>
      <c r="AE1048"/>
      <c r="AF1048"/>
      <c r="AG1048"/>
      <c r="AH1048"/>
      <c r="AI1048" t="n">
        <v>1000</v>
      </c>
    </row>
    <row r="1049">
      <c r="A1049" t="n">
        <v>7741809</v>
      </c>
      <c r="B1049" t="n">
        <v>0</v>
      </c>
      <c r="C1049" t="n">
        <v>6</v>
      </c>
      <c r="D1049" t="s">
        <v>1150</v>
      </c>
      <c r="E1049" t="s">
        <v>1151</v>
      </c>
      <c r="F1049"/>
      <c r="G1049"/>
      <c r="H1049"/>
      <c r="I1049"/>
      <c r="J1049" t="s">
        <v>596</v>
      </c>
      <c r="K1049" t="n">
        <v>200</v>
      </c>
      <c r="L1049" t="n">
        <v>72</v>
      </c>
      <c r="M1049" t="s">
        <v>597</v>
      </c>
      <c r="N1049" t="s">
        <v>598</v>
      </c>
      <c r="O1049"/>
      <c r="P1049"/>
      <c r="Q1049" t="s">
        <v>282</v>
      </c>
      <c r="R1049"/>
      <c r="S1049" t="s">
        <v>382</v>
      </c>
      <c r="T1049" t="n">
        <v>7</v>
      </c>
      <c r="U1049" t="n">
        <v>10</v>
      </c>
      <c r="V1049" t="n">
        <v>2007</v>
      </c>
      <c r="W1049" t="n">
        <v>7</v>
      </c>
      <c r="X1049" t="n">
        <v>10</v>
      </c>
      <c r="Y1049" t="n">
        <v>2007</v>
      </c>
      <c r="Z1049"/>
      <c r="AA1049" t="n">
        <v>647</v>
      </c>
      <c r="AB1049"/>
      <c r="AC1049"/>
      <c r="AD1049" t="s">
        <v>599</v>
      </c>
      <c r="AE1049"/>
      <c r="AF1049"/>
      <c r="AG1049"/>
      <c r="AH1049"/>
      <c r="AI1049" t="n">
        <v>2000</v>
      </c>
    </row>
    <row r="1050">
      <c r="A1050" t="n">
        <v>4456000</v>
      </c>
      <c r="B1050" t="n">
        <v>0</v>
      </c>
      <c r="C1050" t="n">
        <v>6</v>
      </c>
      <c r="D1050" t="s">
        <v>1150</v>
      </c>
      <c r="E1050" t="s">
        <v>1151</v>
      </c>
      <c r="F1050"/>
      <c r="G1050"/>
      <c r="H1050"/>
      <c r="I1050"/>
      <c r="J1050" t="s">
        <v>394</v>
      </c>
      <c r="K1050"/>
      <c r="L1050" t="n">
        <v>72</v>
      </c>
      <c r="M1050" t="s">
        <v>395</v>
      </c>
      <c r="N1050" t="s">
        <v>396</v>
      </c>
      <c r="O1050"/>
      <c r="P1050"/>
      <c r="Q1050" t="s">
        <v>395</v>
      </c>
      <c r="R1050"/>
      <c r="S1050"/>
      <c r="T1050" t="n">
        <v>1</v>
      </c>
      <c r="U1050" t="n">
        <v>4</v>
      </c>
      <c r="V1050" t="n">
        <v>1985</v>
      </c>
      <c r="W1050" t="n">
        <v>30</v>
      </c>
      <c r="X1050" t="n">
        <v>4</v>
      </c>
      <c r="Y1050" t="n">
        <v>1985</v>
      </c>
      <c r="Z1050"/>
      <c r="AA1050" t="n">
        <v>8</v>
      </c>
      <c r="AB1050"/>
      <c r="AC1050"/>
      <c r="AD1050"/>
      <c r="AE1050"/>
      <c r="AF1050"/>
      <c r="AG1050" t="n">
        <v>1</v>
      </c>
      <c r="AH1050"/>
      <c r="AI1050" t="n">
        <v>10000</v>
      </c>
    </row>
    <row r="1051">
      <c r="A1051" t="n">
        <v>4364943</v>
      </c>
      <c r="B1051" t="n">
        <v>0</v>
      </c>
      <c r="C1051" t="n">
        <v>6</v>
      </c>
      <c r="D1051" t="s">
        <v>1150</v>
      </c>
      <c r="E1051" t="s">
        <v>1151</v>
      </c>
      <c r="F1051"/>
      <c r="G1051"/>
      <c r="H1051"/>
      <c r="I1051"/>
      <c r="J1051"/>
      <c r="K1051"/>
      <c r="L1051" t="n">
        <v>72</v>
      </c>
      <c r="M1051" t="s">
        <v>287</v>
      </c>
      <c r="N1051"/>
      <c r="O1051"/>
      <c r="P1051"/>
      <c r="Q1051" t="s">
        <v>287</v>
      </c>
      <c r="R1051"/>
      <c r="S1051"/>
      <c r="T1051"/>
      <c r="U1051"/>
      <c r="V1051"/>
      <c r="W1051" t="n">
        <v>31</v>
      </c>
      <c r="X1051" t="n">
        <v>12</v>
      </c>
      <c r="Y1051" t="n">
        <v>1988</v>
      </c>
      <c r="Z1051"/>
      <c r="AA1051" t="n">
        <v>8</v>
      </c>
      <c r="AB1051"/>
      <c r="AC1051"/>
      <c r="AD1051"/>
      <c r="AE1051"/>
      <c r="AF1051"/>
      <c r="AG1051" t="n">
        <v>1</v>
      </c>
      <c r="AH1051"/>
      <c r="AI1051" t="n">
        <v>10000</v>
      </c>
    </row>
    <row r="1052">
      <c r="A1052" t="n">
        <v>9073408</v>
      </c>
      <c r="B1052" t="n">
        <v>0</v>
      </c>
      <c r="C1052" t="n">
        <v>6</v>
      </c>
      <c r="D1052" t="s">
        <v>1156</v>
      </c>
      <c r="E1052" t="s">
        <v>1157</v>
      </c>
      <c r="F1052" t="s">
        <v>166</v>
      </c>
      <c r="G1052"/>
      <c r="H1052"/>
      <c r="I1052"/>
      <c r="J1052" t="s">
        <v>978</v>
      </c>
      <c r="K1052" t="n">
        <v>30</v>
      </c>
      <c r="L1052" t="n">
        <v>72</v>
      </c>
      <c r="M1052" t="s">
        <v>979</v>
      </c>
      <c r="N1052" t="s">
        <v>203</v>
      </c>
      <c r="O1052"/>
      <c r="P1052"/>
      <c r="Q1052" t="s">
        <v>204</v>
      </c>
      <c r="R1052" t="s">
        <v>171</v>
      </c>
      <c r="S1052" t="s">
        <v>256</v>
      </c>
      <c r="T1052" t="n">
        <v>9</v>
      </c>
      <c r="U1052" t="n">
        <v>12</v>
      </c>
      <c r="V1052" t="n">
        <v>2017</v>
      </c>
      <c r="W1052" t="n">
        <v>9</v>
      </c>
      <c r="X1052" t="n">
        <v>12</v>
      </c>
      <c r="Y1052" t="n">
        <v>2017</v>
      </c>
      <c r="Z1052"/>
      <c r="AA1052" t="n">
        <v>1192</v>
      </c>
      <c r="AB1052"/>
      <c r="AC1052"/>
      <c r="AD1052" t="s">
        <v>980</v>
      </c>
      <c r="AE1052" t="s">
        <v>187</v>
      </c>
      <c r="AF1052"/>
      <c r="AG1052"/>
      <c r="AH1052"/>
      <c r="AI1052" t="n">
        <v>1000</v>
      </c>
    </row>
    <row r="1053">
      <c r="A1053" t="n">
        <v>9097535</v>
      </c>
      <c r="B1053" t="n">
        <v>0</v>
      </c>
      <c r="C1053" t="n">
        <v>6</v>
      </c>
      <c r="D1053" t="s">
        <v>1156</v>
      </c>
      <c r="E1053" t="s">
        <v>1157</v>
      </c>
      <c r="F1053"/>
      <c r="G1053"/>
      <c r="H1053"/>
      <c r="I1053"/>
      <c r="J1053" t="s">
        <v>271</v>
      </c>
      <c r="K1053" t="n">
        <v>10</v>
      </c>
      <c r="L1053" t="n">
        <v>72</v>
      </c>
      <c r="M1053" t="s">
        <v>272</v>
      </c>
      <c r="N1053" t="s">
        <v>169</v>
      </c>
      <c r="O1053"/>
      <c r="P1053"/>
      <c r="Q1053" t="s">
        <v>157</v>
      </c>
      <c r="R1053" t="s">
        <v>221</v>
      </c>
      <c r="S1053" t="s">
        <v>215</v>
      </c>
      <c r="T1053" t="n">
        <v>31</v>
      </c>
      <c r="U1053" t="n">
        <v>1</v>
      </c>
      <c r="V1053" t="n">
        <v>2020</v>
      </c>
      <c r="W1053" t="n">
        <v>31</v>
      </c>
      <c r="X1053" t="n">
        <v>1</v>
      </c>
      <c r="Y1053" t="n">
        <v>2020</v>
      </c>
      <c r="Z1053"/>
      <c r="AA1053" t="n">
        <v>1192</v>
      </c>
      <c r="AB1053"/>
      <c r="AC1053"/>
      <c r="AD1053" t="s">
        <v>273</v>
      </c>
      <c r="AE1053" t="s">
        <v>187</v>
      </c>
      <c r="AF1053"/>
      <c r="AG1053"/>
      <c r="AH1053"/>
      <c r="AI1053" t="n">
        <v>1000</v>
      </c>
    </row>
    <row r="1054">
      <c r="A1054" t="n">
        <v>7749605</v>
      </c>
      <c r="B1054" t="n">
        <v>0</v>
      </c>
      <c r="C1054" t="n">
        <v>6</v>
      </c>
      <c r="D1054" t="s">
        <v>1156</v>
      </c>
      <c r="E1054" t="s">
        <v>1157</v>
      </c>
      <c r="F1054"/>
      <c r="G1054"/>
      <c r="H1054"/>
      <c r="I1054"/>
      <c r="J1054" t="s">
        <v>1079</v>
      </c>
      <c r="K1054" t="n">
        <v>10</v>
      </c>
      <c r="L1054" t="n">
        <v>72</v>
      </c>
      <c r="M1054" t="s">
        <v>272</v>
      </c>
      <c r="N1054" t="s">
        <v>721</v>
      </c>
      <c r="O1054"/>
      <c r="P1054"/>
      <c r="Q1054" t="s">
        <v>157</v>
      </c>
      <c r="R1054" t="s">
        <v>221</v>
      </c>
      <c r="S1054" t="s">
        <v>215</v>
      </c>
      <c r="T1054" t="n">
        <v>4</v>
      </c>
      <c r="U1054" t="n">
        <v>10</v>
      </c>
      <c r="V1054" t="n">
        <v>2007</v>
      </c>
      <c r="W1054" t="n">
        <v>4</v>
      </c>
      <c r="X1054" t="n">
        <v>10</v>
      </c>
      <c r="Y1054" t="n">
        <v>2007</v>
      </c>
      <c r="Z1054"/>
      <c r="AA1054" t="n">
        <v>647</v>
      </c>
      <c r="AB1054"/>
      <c r="AC1054"/>
      <c r="AD1054" t="s">
        <v>1080</v>
      </c>
      <c r="AE1054"/>
      <c r="AF1054"/>
      <c r="AG1054"/>
      <c r="AH1054"/>
      <c r="AI1054" t="n">
        <v>1000</v>
      </c>
    </row>
    <row r="1055">
      <c r="A1055" t="n">
        <v>4668960</v>
      </c>
      <c r="B1055" t="n">
        <v>0</v>
      </c>
      <c r="C1055" t="n">
        <v>6</v>
      </c>
      <c r="D1055" t="s">
        <v>1156</v>
      </c>
      <c r="E1055" t="s">
        <v>1157</v>
      </c>
      <c r="F1055"/>
      <c r="G1055"/>
      <c r="H1055"/>
      <c r="I1055"/>
      <c r="J1055" t="s">
        <v>182</v>
      </c>
      <c r="K1055"/>
      <c r="L1055" t="n">
        <v>72</v>
      </c>
      <c r="M1055" t="s">
        <v>184</v>
      </c>
      <c r="N1055" t="s">
        <v>1158</v>
      </c>
      <c r="O1055"/>
      <c r="P1055"/>
      <c r="Q1055" t="s">
        <v>184</v>
      </c>
      <c r="R1055"/>
      <c r="S1055"/>
      <c r="T1055"/>
      <c r="U1055"/>
      <c r="V1055"/>
      <c r="W1055" t="n">
        <v>31</v>
      </c>
      <c r="X1055" t="n">
        <v>12</v>
      </c>
      <c r="Y1055" t="n">
        <v>1890</v>
      </c>
      <c r="Z1055"/>
      <c r="AA1055" t="n">
        <v>30</v>
      </c>
      <c r="AB1055"/>
      <c r="AC1055"/>
      <c r="AD1055"/>
      <c r="AE1055"/>
      <c r="AF1055" t="n">
        <v>367</v>
      </c>
      <c r="AG1055" t="n">
        <v>1</v>
      </c>
      <c r="AH1055" t="n">
        <v>3</v>
      </c>
      <c r="AI1055" t="n">
        <v>10000</v>
      </c>
    </row>
    <row r="1056">
      <c r="A1056" t="n">
        <v>7176890</v>
      </c>
      <c r="B1056" t="n">
        <v>0</v>
      </c>
      <c r="C1056" t="n">
        <v>6</v>
      </c>
      <c r="D1056" t="s">
        <v>1156</v>
      </c>
      <c r="E1056" t="s">
        <v>1157</v>
      </c>
      <c r="F1056"/>
      <c r="G1056"/>
      <c r="H1056"/>
      <c r="I1056"/>
      <c r="J1056" t="s">
        <v>1159</v>
      </c>
      <c r="K1056"/>
      <c r="L1056" t="n">
        <v>72</v>
      </c>
      <c r="M1056" t="s">
        <v>1160</v>
      </c>
      <c r="N1056" t="s">
        <v>1161</v>
      </c>
      <c r="O1056"/>
      <c r="P1056"/>
      <c r="Q1056" t="s">
        <v>191</v>
      </c>
      <c r="R1056" t="s">
        <v>171</v>
      </c>
      <c r="S1056" t="s">
        <v>192</v>
      </c>
      <c r="T1056" t="n">
        <v>7</v>
      </c>
      <c r="U1056" t="n">
        <v>10</v>
      </c>
      <c r="V1056" t="n">
        <v>2005</v>
      </c>
      <c r="W1056" t="n">
        <v>7</v>
      </c>
      <c r="X1056" t="n">
        <v>10</v>
      </c>
      <c r="Y1056" t="n">
        <v>2005</v>
      </c>
      <c r="Z1056"/>
      <c r="AA1056" t="n">
        <v>515</v>
      </c>
      <c r="AB1056" t="s">
        <v>1162</v>
      </c>
      <c r="AC1056" t="s">
        <v>1163</v>
      </c>
      <c r="AD1056"/>
      <c r="AE1056" t="s">
        <v>663</v>
      </c>
      <c r="AF1056"/>
      <c r="AG1056" t="n">
        <v>1</v>
      </c>
      <c r="AH1056"/>
      <c r="AI1056" t="n">
        <v>100</v>
      </c>
    </row>
    <row r="1057">
      <c r="A1057" t="n">
        <v>7741504</v>
      </c>
      <c r="B1057" t="n">
        <v>0</v>
      </c>
      <c r="C1057" t="n">
        <v>6</v>
      </c>
      <c r="D1057" t="s">
        <v>1156</v>
      </c>
      <c r="E1057" t="s">
        <v>1157</v>
      </c>
      <c r="F1057"/>
      <c r="G1057"/>
      <c r="H1057"/>
      <c r="I1057"/>
      <c r="J1057" t="s">
        <v>188</v>
      </c>
      <c r="K1057" t="n">
        <v>300</v>
      </c>
      <c r="L1057" t="n">
        <v>72</v>
      </c>
      <c r="M1057" t="s">
        <v>189</v>
      </c>
      <c r="N1057" t="s">
        <v>190</v>
      </c>
      <c r="O1057"/>
      <c r="P1057"/>
      <c r="Q1057" t="s">
        <v>191</v>
      </c>
      <c r="R1057" t="s">
        <v>171</v>
      </c>
      <c r="S1057" t="s">
        <v>192</v>
      </c>
      <c r="T1057" t="n">
        <v>7</v>
      </c>
      <c r="U1057" t="n">
        <v>10</v>
      </c>
      <c r="V1057" t="n">
        <v>2005</v>
      </c>
      <c r="W1057" t="n">
        <v>7</v>
      </c>
      <c r="X1057" t="n">
        <v>10</v>
      </c>
      <c r="Y1057" t="n">
        <v>2005</v>
      </c>
      <c r="Z1057"/>
      <c r="AA1057" t="n">
        <v>647</v>
      </c>
      <c r="AB1057"/>
      <c r="AC1057"/>
      <c r="AD1057" t="s">
        <v>193</v>
      </c>
      <c r="AE1057"/>
      <c r="AF1057"/>
      <c r="AG1057"/>
      <c r="AH1057"/>
      <c r="AI1057" t="n">
        <v>100</v>
      </c>
    </row>
    <row r="1058">
      <c r="A1058" t="n">
        <v>7008351</v>
      </c>
      <c r="B1058" t="n">
        <v>0</v>
      </c>
      <c r="C1058" t="n">
        <v>6</v>
      </c>
      <c r="D1058" t="s">
        <v>1156</v>
      </c>
      <c r="E1058" t="s">
        <v>1157</v>
      </c>
      <c r="F1058"/>
      <c r="G1058"/>
      <c r="H1058"/>
      <c r="I1058"/>
      <c r="J1058" t="s">
        <v>633</v>
      </c>
      <c r="K1058"/>
      <c r="L1058" t="n">
        <v>72</v>
      </c>
      <c r="M1058" t="s">
        <v>526</v>
      </c>
      <c r="N1058" t="s">
        <v>634</v>
      </c>
      <c r="O1058"/>
      <c r="P1058"/>
      <c r="Q1058" t="s">
        <v>416</v>
      </c>
      <c r="R1058" t="s">
        <v>176</v>
      </c>
      <c r="S1058" t="s">
        <v>311</v>
      </c>
      <c r="T1058" t="n">
        <v>10</v>
      </c>
      <c r="U1058" t="n">
        <v>8</v>
      </c>
      <c r="V1058" t="n">
        <v>1992</v>
      </c>
      <c r="W1058" t="n">
        <v>10</v>
      </c>
      <c r="X1058" t="n">
        <v>8</v>
      </c>
      <c r="Y1058" t="n">
        <v>1992</v>
      </c>
      <c r="Z1058"/>
      <c r="AA1058" t="n">
        <v>478</v>
      </c>
      <c r="AB1058" t="s">
        <v>1164</v>
      </c>
      <c r="AC1058"/>
      <c r="AD1058"/>
      <c r="AE1058" t="s">
        <v>634</v>
      </c>
      <c r="AF1058"/>
      <c r="AG1058"/>
      <c r="AH1058"/>
      <c r="AI1058" t="n">
        <v>1000</v>
      </c>
    </row>
    <row r="1059">
      <c r="A1059" t="n">
        <v>8403003</v>
      </c>
      <c r="B1059" t="n">
        <v>0</v>
      </c>
      <c r="C1059" t="n">
        <v>6</v>
      </c>
      <c r="D1059" t="s">
        <v>1156</v>
      </c>
      <c r="E1059" t="s">
        <v>1157</v>
      </c>
      <c r="F1059"/>
      <c r="G1059"/>
      <c r="H1059"/>
      <c r="I1059"/>
      <c r="J1059" t="s">
        <v>224</v>
      </c>
      <c r="K1059" t="n">
        <v>46</v>
      </c>
      <c r="L1059" t="n">
        <v>72</v>
      </c>
      <c r="M1059" t="s">
        <v>225</v>
      </c>
      <c r="N1059" t="s">
        <v>169</v>
      </c>
      <c r="O1059"/>
      <c r="P1059"/>
      <c r="Q1059" t="s">
        <v>170</v>
      </c>
      <c r="R1059" t="s">
        <v>171</v>
      </c>
      <c r="S1059" t="s">
        <v>172</v>
      </c>
      <c r="T1059" t="n">
        <v>21</v>
      </c>
      <c r="U1059" t="n">
        <v>8</v>
      </c>
      <c r="V1059" t="n">
        <v>2011</v>
      </c>
      <c r="W1059" t="n">
        <v>21</v>
      </c>
      <c r="X1059" t="n">
        <v>8</v>
      </c>
      <c r="Y1059" t="n">
        <v>2011</v>
      </c>
      <c r="Z1059"/>
      <c r="AA1059" t="n">
        <v>833</v>
      </c>
      <c r="AB1059"/>
      <c r="AC1059"/>
      <c r="AD1059" t="s">
        <v>226</v>
      </c>
      <c r="AE1059" t="s">
        <v>169</v>
      </c>
      <c r="AF1059"/>
      <c r="AG1059"/>
      <c r="AH1059"/>
      <c r="AI1059" t="n">
        <v>2000</v>
      </c>
    </row>
    <row r="1060">
      <c r="A1060" t="n">
        <v>8402519</v>
      </c>
      <c r="B1060" t="n">
        <v>0</v>
      </c>
      <c r="C1060" t="n">
        <v>6</v>
      </c>
      <c r="D1060" t="s">
        <v>1156</v>
      </c>
      <c r="E1060" t="s">
        <v>1157</v>
      </c>
      <c r="F1060"/>
      <c r="G1060"/>
      <c r="H1060"/>
      <c r="I1060"/>
      <c r="J1060" t="s">
        <v>939</v>
      </c>
      <c r="K1060"/>
      <c r="L1060" t="n">
        <v>72</v>
      </c>
      <c r="M1060" t="s">
        <v>940</v>
      </c>
      <c r="N1060" t="s">
        <v>402</v>
      </c>
      <c r="O1060"/>
      <c r="P1060"/>
      <c r="Q1060" t="s">
        <v>220</v>
      </c>
      <c r="R1060" t="s">
        <v>171</v>
      </c>
      <c r="S1060" t="s">
        <v>647</v>
      </c>
      <c r="T1060" t="n">
        <v>19</v>
      </c>
      <c r="U1060" t="n">
        <v>5</v>
      </c>
      <c r="V1060" t="n">
        <v>2012</v>
      </c>
      <c r="W1060" t="n">
        <v>19</v>
      </c>
      <c r="X1060" t="n">
        <v>5</v>
      </c>
      <c r="Y1060" t="n">
        <v>2012</v>
      </c>
      <c r="Z1060"/>
      <c r="AA1060" t="n">
        <v>833</v>
      </c>
      <c r="AB1060"/>
      <c r="AC1060"/>
      <c r="AD1060" t="s">
        <v>941</v>
      </c>
      <c r="AE1060" t="s">
        <v>169</v>
      </c>
      <c r="AF1060"/>
      <c r="AG1060"/>
      <c r="AH1060"/>
      <c r="AI1060" t="n">
        <v>1000</v>
      </c>
    </row>
    <row r="1061">
      <c r="A1061" t="n">
        <v>4625121</v>
      </c>
      <c r="B1061" t="n">
        <v>0</v>
      </c>
      <c r="C1061" t="n">
        <v>6</v>
      </c>
      <c r="D1061" t="s">
        <v>1165</v>
      </c>
      <c r="E1061" t="s">
        <v>1166</v>
      </c>
      <c r="F1061"/>
      <c r="G1061"/>
      <c r="H1061"/>
      <c r="I1061"/>
      <c r="J1061"/>
      <c r="K1061"/>
      <c r="L1061" t="n">
        <v>72</v>
      </c>
      <c r="M1061" t="s">
        <v>282</v>
      </c>
      <c r="N1061"/>
      <c r="O1061"/>
      <c r="P1061"/>
      <c r="Q1061" t="s">
        <v>282</v>
      </c>
      <c r="R1061"/>
      <c r="S1061"/>
      <c r="T1061"/>
      <c r="U1061"/>
      <c r="V1061"/>
      <c r="W1061" t="n">
        <v>31</v>
      </c>
      <c r="X1061" t="n">
        <v>12</v>
      </c>
      <c r="Y1061" t="n">
        <v>1988</v>
      </c>
      <c r="Z1061"/>
      <c r="AA1061" t="n">
        <v>8</v>
      </c>
      <c r="AB1061"/>
      <c r="AC1061"/>
      <c r="AD1061"/>
      <c r="AE1061"/>
      <c r="AF1061"/>
      <c r="AG1061" t="n">
        <v>1</v>
      </c>
      <c r="AH1061"/>
      <c r="AI1061" t="n">
        <v>10000</v>
      </c>
    </row>
    <row r="1062">
      <c r="A1062" t="n">
        <v>4627335</v>
      </c>
      <c r="B1062" t="n">
        <v>0</v>
      </c>
      <c r="C1062" t="n">
        <v>6</v>
      </c>
      <c r="D1062" t="s">
        <v>1165</v>
      </c>
      <c r="E1062" t="s">
        <v>1166</v>
      </c>
      <c r="F1062"/>
      <c r="G1062"/>
      <c r="H1062"/>
      <c r="I1062"/>
      <c r="J1062"/>
      <c r="K1062"/>
      <c r="L1062" t="n">
        <v>72</v>
      </c>
      <c r="M1062" t="s">
        <v>170</v>
      </c>
      <c r="N1062" t="s">
        <v>163</v>
      </c>
      <c r="O1062"/>
      <c r="P1062"/>
      <c r="Q1062" t="s">
        <v>170</v>
      </c>
      <c r="R1062"/>
      <c r="S1062"/>
      <c r="T1062" t="n">
        <v>1</v>
      </c>
      <c r="U1062" t="n">
        <v>1</v>
      </c>
      <c r="V1062" t="n">
        <v>1960</v>
      </c>
      <c r="W1062" t="n">
        <v>31</v>
      </c>
      <c r="X1062" t="n">
        <v>12</v>
      </c>
      <c r="Y1062" t="n">
        <v>1988</v>
      </c>
      <c r="Z1062"/>
      <c r="AA1062" t="n">
        <v>8</v>
      </c>
      <c r="AB1062"/>
      <c r="AC1062"/>
      <c r="AD1062"/>
      <c r="AE1062"/>
      <c r="AF1062"/>
      <c r="AG1062" t="n">
        <v>1</v>
      </c>
      <c r="AH1062"/>
      <c r="AI1062" t="n">
        <v>10000</v>
      </c>
    </row>
    <row r="1063">
      <c r="A1063" t="n">
        <v>9093552</v>
      </c>
      <c r="B1063" t="n">
        <v>0</v>
      </c>
      <c r="C1063" t="n">
        <v>6</v>
      </c>
      <c r="D1063" t="s">
        <v>1167</v>
      </c>
      <c r="E1063" t="s">
        <v>1168</v>
      </c>
      <c r="F1063" t="s">
        <v>166</v>
      </c>
      <c r="G1063"/>
      <c r="H1063"/>
      <c r="I1063"/>
      <c r="J1063" t="s">
        <v>263</v>
      </c>
      <c r="K1063" t="n">
        <v>10</v>
      </c>
      <c r="L1063" t="n">
        <v>72</v>
      </c>
      <c r="M1063" t="s">
        <v>264</v>
      </c>
      <c r="N1063" t="s">
        <v>169</v>
      </c>
      <c r="O1063"/>
      <c r="P1063"/>
      <c r="Q1063" t="s">
        <v>245</v>
      </c>
      <c r="R1063" t="s">
        <v>176</v>
      </c>
      <c r="S1063" t="s">
        <v>166</v>
      </c>
      <c r="T1063" t="n">
        <v>26</v>
      </c>
      <c r="U1063" t="n">
        <v>5</v>
      </c>
      <c r="V1063" t="n">
        <v>2019</v>
      </c>
      <c r="W1063" t="n">
        <v>26</v>
      </c>
      <c r="X1063" t="n">
        <v>5</v>
      </c>
      <c r="Y1063" t="n">
        <v>2019</v>
      </c>
      <c r="Z1063"/>
      <c r="AA1063" t="n">
        <v>1192</v>
      </c>
      <c r="AB1063"/>
      <c r="AC1063"/>
      <c r="AD1063" t="s">
        <v>265</v>
      </c>
      <c r="AE1063" t="s">
        <v>187</v>
      </c>
      <c r="AF1063"/>
      <c r="AG1063"/>
      <c r="AH1063"/>
      <c r="AI1063" t="n">
        <v>1000</v>
      </c>
    </row>
    <row r="1064">
      <c r="A1064" t="n">
        <v>9052735</v>
      </c>
      <c r="B1064" t="n">
        <v>0</v>
      </c>
      <c r="C1064" t="n">
        <v>6</v>
      </c>
      <c r="D1064" t="s">
        <v>1167</v>
      </c>
      <c r="E1064" t="s">
        <v>1168</v>
      </c>
      <c r="F1064" t="s">
        <v>166</v>
      </c>
      <c r="G1064"/>
      <c r="H1064"/>
      <c r="I1064"/>
      <c r="J1064" t="s">
        <v>450</v>
      </c>
      <c r="K1064"/>
      <c r="L1064" t="n">
        <v>72</v>
      </c>
      <c r="M1064" t="s">
        <v>451</v>
      </c>
      <c r="N1064" t="s">
        <v>452</v>
      </c>
      <c r="O1064"/>
      <c r="P1064"/>
      <c r="Q1064" t="s">
        <v>416</v>
      </c>
      <c r="R1064" t="s">
        <v>198</v>
      </c>
      <c r="S1064" t="s">
        <v>316</v>
      </c>
      <c r="T1064" t="n">
        <v>14</v>
      </c>
      <c r="U1064" t="n">
        <v>6</v>
      </c>
      <c r="V1064" t="n">
        <v>2015</v>
      </c>
      <c r="W1064" t="n">
        <v>14</v>
      </c>
      <c r="X1064" t="n">
        <v>6</v>
      </c>
      <c r="Y1064" t="n">
        <v>2015</v>
      </c>
      <c r="Z1064"/>
      <c r="AA1064" t="n">
        <v>1122</v>
      </c>
      <c r="AB1064"/>
      <c r="AC1064"/>
      <c r="AD1064"/>
      <c r="AE1064" t="s">
        <v>169</v>
      </c>
      <c r="AF1064"/>
      <c r="AG1064"/>
      <c r="AH1064"/>
      <c r="AI1064" t="n">
        <v>1000</v>
      </c>
    </row>
    <row r="1065">
      <c r="A1065" t="n">
        <v>9053387</v>
      </c>
      <c r="B1065" t="n">
        <v>0</v>
      </c>
      <c r="C1065" t="n">
        <v>6</v>
      </c>
      <c r="D1065" t="s">
        <v>1167</v>
      </c>
      <c r="E1065" t="s">
        <v>1168</v>
      </c>
      <c r="F1065" t="s">
        <v>166</v>
      </c>
      <c r="G1065"/>
      <c r="H1065"/>
      <c r="I1065"/>
      <c r="J1065" t="s">
        <v>173</v>
      </c>
      <c r="K1065" t="n">
        <v>10</v>
      </c>
      <c r="L1065" t="n">
        <v>72</v>
      </c>
      <c r="M1065" t="s">
        <v>174</v>
      </c>
      <c r="N1065" t="s">
        <v>175</v>
      </c>
      <c r="O1065"/>
      <c r="P1065"/>
      <c r="Q1065" t="s">
        <v>157</v>
      </c>
      <c r="R1065" t="s">
        <v>176</v>
      </c>
      <c r="S1065" t="s">
        <v>177</v>
      </c>
      <c r="T1065" t="n">
        <v>13</v>
      </c>
      <c r="U1065" t="n">
        <v>6</v>
      </c>
      <c r="V1065" t="n">
        <v>2015</v>
      </c>
      <c r="W1065" t="n">
        <v>13</v>
      </c>
      <c r="X1065" t="n">
        <v>6</v>
      </c>
      <c r="Y1065" t="n">
        <v>2015</v>
      </c>
      <c r="Z1065"/>
      <c r="AA1065" t="n">
        <v>1122</v>
      </c>
      <c r="AB1065"/>
      <c r="AC1065"/>
      <c r="AD1065"/>
      <c r="AE1065" t="s">
        <v>169</v>
      </c>
      <c r="AF1065"/>
      <c r="AG1065"/>
      <c r="AH1065"/>
      <c r="AI1065" t="n">
        <v>1000</v>
      </c>
    </row>
    <row r="1066">
      <c r="A1066" t="n">
        <v>9078433</v>
      </c>
      <c r="B1066" t="n">
        <v>0</v>
      </c>
      <c r="C1066" t="n">
        <v>6</v>
      </c>
      <c r="D1066" t="s">
        <v>1167</v>
      </c>
      <c r="E1066" t="s">
        <v>1168</v>
      </c>
      <c r="F1066" t="s">
        <v>166</v>
      </c>
      <c r="G1066"/>
      <c r="H1066"/>
      <c r="I1066"/>
      <c r="J1066" t="s">
        <v>494</v>
      </c>
      <c r="K1066" t="n">
        <v>225</v>
      </c>
      <c r="L1066" t="n">
        <v>72</v>
      </c>
      <c r="M1066" t="s">
        <v>495</v>
      </c>
      <c r="N1066" t="s">
        <v>203</v>
      </c>
      <c r="O1066"/>
      <c r="P1066"/>
      <c r="Q1066" t="s">
        <v>440</v>
      </c>
      <c r="R1066" t="s">
        <v>171</v>
      </c>
      <c r="S1066" t="s">
        <v>192</v>
      </c>
      <c r="T1066" t="n">
        <v>17</v>
      </c>
      <c r="U1066" t="n">
        <v>2</v>
      </c>
      <c r="V1066" t="n">
        <v>2019</v>
      </c>
      <c r="W1066" t="n">
        <v>17</v>
      </c>
      <c r="X1066" t="n">
        <v>2</v>
      </c>
      <c r="Y1066" t="n">
        <v>2019</v>
      </c>
      <c r="Z1066"/>
      <c r="AA1066" t="n">
        <v>1192</v>
      </c>
      <c r="AB1066"/>
      <c r="AC1066"/>
      <c r="AD1066" t="s">
        <v>496</v>
      </c>
      <c r="AE1066" t="s">
        <v>187</v>
      </c>
      <c r="AF1066"/>
      <c r="AG1066"/>
      <c r="AH1066"/>
      <c r="AI1066" t="n">
        <v>1000</v>
      </c>
    </row>
    <row r="1067">
      <c r="A1067" t="n">
        <v>9079024</v>
      </c>
      <c r="B1067" t="n">
        <v>0</v>
      </c>
      <c r="C1067" t="n">
        <v>6</v>
      </c>
      <c r="D1067" t="s">
        <v>1167</v>
      </c>
      <c r="E1067" t="s">
        <v>1168</v>
      </c>
      <c r="F1067" t="s">
        <v>166</v>
      </c>
      <c r="G1067"/>
      <c r="H1067"/>
      <c r="I1067"/>
      <c r="J1067" t="s">
        <v>438</v>
      </c>
      <c r="K1067" t="n">
        <v>240</v>
      </c>
      <c r="L1067" t="n">
        <v>72</v>
      </c>
      <c r="M1067" t="s">
        <v>439</v>
      </c>
      <c r="N1067" t="s">
        <v>203</v>
      </c>
      <c r="O1067"/>
      <c r="P1067"/>
      <c r="Q1067" t="s">
        <v>440</v>
      </c>
      <c r="R1067" t="s">
        <v>171</v>
      </c>
      <c r="S1067" t="s">
        <v>192</v>
      </c>
      <c r="T1067" t="n">
        <v>27</v>
      </c>
      <c r="U1067" t="n">
        <v>5</v>
      </c>
      <c r="V1067" t="n">
        <v>2018</v>
      </c>
      <c r="W1067" t="n">
        <v>27</v>
      </c>
      <c r="X1067" t="n">
        <v>5</v>
      </c>
      <c r="Y1067" t="n">
        <v>2018</v>
      </c>
      <c r="Z1067"/>
      <c r="AA1067" t="n">
        <v>1192</v>
      </c>
      <c r="AB1067"/>
      <c r="AC1067"/>
      <c r="AD1067" t="s">
        <v>441</v>
      </c>
      <c r="AE1067" t="s">
        <v>187</v>
      </c>
      <c r="AF1067"/>
      <c r="AG1067"/>
      <c r="AH1067"/>
      <c r="AI1067" t="n">
        <v>1000</v>
      </c>
    </row>
    <row r="1068">
      <c r="A1068" t="n">
        <v>9078610</v>
      </c>
      <c r="B1068" t="n">
        <v>0</v>
      </c>
      <c r="C1068" t="n">
        <v>6</v>
      </c>
      <c r="D1068" t="s">
        <v>1167</v>
      </c>
      <c r="E1068" t="s">
        <v>1168</v>
      </c>
      <c r="F1068" t="s">
        <v>166</v>
      </c>
      <c r="G1068"/>
      <c r="H1068"/>
      <c r="I1068"/>
      <c r="J1068" t="s">
        <v>387</v>
      </c>
      <c r="K1068" t="n">
        <v>190</v>
      </c>
      <c r="L1068" t="n">
        <v>72</v>
      </c>
      <c r="M1068" t="s">
        <v>388</v>
      </c>
      <c r="N1068" t="s">
        <v>203</v>
      </c>
      <c r="O1068"/>
      <c r="P1068"/>
      <c r="Q1068" t="s">
        <v>389</v>
      </c>
      <c r="R1068" t="s">
        <v>198</v>
      </c>
      <c r="S1068" t="s">
        <v>339</v>
      </c>
      <c r="T1068" t="n">
        <v>22</v>
      </c>
      <c r="U1068" t="n">
        <v>12</v>
      </c>
      <c r="V1068" t="n">
        <v>2018</v>
      </c>
      <c r="W1068" t="n">
        <v>22</v>
      </c>
      <c r="X1068" t="n">
        <v>12</v>
      </c>
      <c r="Y1068" t="n">
        <v>2018</v>
      </c>
      <c r="Z1068"/>
      <c r="AA1068" t="n">
        <v>1192</v>
      </c>
      <c r="AB1068"/>
      <c r="AC1068"/>
      <c r="AD1068" t="s">
        <v>390</v>
      </c>
      <c r="AE1068" t="s">
        <v>187</v>
      </c>
      <c r="AF1068"/>
      <c r="AG1068"/>
      <c r="AH1068"/>
      <c r="AI1068" t="n">
        <v>1000</v>
      </c>
    </row>
    <row r="1069">
      <c r="A1069" t="n">
        <v>9074502</v>
      </c>
      <c r="B1069" t="n">
        <v>0</v>
      </c>
      <c r="C1069" t="n">
        <v>6</v>
      </c>
      <c r="D1069" t="s">
        <v>1167</v>
      </c>
      <c r="E1069" t="s">
        <v>1168</v>
      </c>
      <c r="F1069"/>
      <c r="G1069" t="s">
        <v>166</v>
      </c>
      <c r="H1069"/>
      <c r="I1069"/>
      <c r="J1069" t="s">
        <v>280</v>
      </c>
      <c r="K1069" t="n">
        <v>170</v>
      </c>
      <c r="L1069" t="n">
        <v>72</v>
      </c>
      <c r="M1069" t="s">
        <v>281</v>
      </c>
      <c r="N1069" t="s">
        <v>203</v>
      </c>
      <c r="O1069"/>
      <c r="P1069"/>
      <c r="Q1069" t="s">
        <v>282</v>
      </c>
      <c r="R1069" t="s">
        <v>171</v>
      </c>
      <c r="S1069" t="s">
        <v>172</v>
      </c>
      <c r="T1069" t="n">
        <v>9</v>
      </c>
      <c r="U1069" t="n">
        <v>4</v>
      </c>
      <c r="V1069" t="n">
        <v>2017</v>
      </c>
      <c r="W1069" t="n">
        <v>9</v>
      </c>
      <c r="X1069" t="n">
        <v>4</v>
      </c>
      <c r="Y1069" t="n">
        <v>2017</v>
      </c>
      <c r="Z1069"/>
      <c r="AA1069" t="n">
        <v>1192</v>
      </c>
      <c r="AB1069"/>
      <c r="AC1069"/>
      <c r="AD1069" t="s">
        <v>283</v>
      </c>
      <c r="AE1069" t="s">
        <v>187</v>
      </c>
      <c r="AF1069"/>
      <c r="AG1069"/>
      <c r="AH1069"/>
      <c r="AI1069" t="n">
        <v>1000</v>
      </c>
    </row>
    <row r="1070">
      <c r="A1070" t="n">
        <v>8540094</v>
      </c>
      <c r="B1070" t="n">
        <v>0</v>
      </c>
      <c r="C1070" t="n">
        <v>6</v>
      </c>
      <c r="D1070" t="s">
        <v>1167</v>
      </c>
      <c r="E1070" t="s">
        <v>1168</v>
      </c>
      <c r="F1070"/>
      <c r="G1070" t="s">
        <v>166</v>
      </c>
      <c r="H1070"/>
      <c r="I1070"/>
      <c r="J1070" t="s">
        <v>344</v>
      </c>
      <c r="K1070" t="n">
        <v>70</v>
      </c>
      <c r="L1070" t="n">
        <v>72</v>
      </c>
      <c r="M1070" t="s">
        <v>345</v>
      </c>
      <c r="N1070" t="s">
        <v>169</v>
      </c>
      <c r="O1070"/>
      <c r="P1070"/>
      <c r="Q1070" t="s">
        <v>333</v>
      </c>
      <c r="R1070" t="s">
        <v>176</v>
      </c>
      <c r="S1070" t="s">
        <v>177</v>
      </c>
      <c r="T1070" t="n">
        <v>14</v>
      </c>
      <c r="U1070" t="n">
        <v>10</v>
      </c>
      <c r="V1070" t="n">
        <v>2012</v>
      </c>
      <c r="W1070" t="n">
        <v>14</v>
      </c>
      <c r="X1070" t="n">
        <v>10</v>
      </c>
      <c r="Y1070" t="n">
        <v>2012</v>
      </c>
      <c r="Z1070"/>
      <c r="AA1070" t="n">
        <v>875</v>
      </c>
      <c r="AB1070"/>
      <c r="AC1070"/>
      <c r="AD1070" t="s">
        <v>346</v>
      </c>
      <c r="AE1070" t="s">
        <v>169</v>
      </c>
      <c r="AF1070"/>
      <c r="AG1070"/>
      <c r="AH1070"/>
      <c r="AI1070" t="n">
        <v>1000</v>
      </c>
    </row>
    <row r="1071">
      <c r="A1071" t="n">
        <v>9054005</v>
      </c>
      <c r="B1071" t="n">
        <v>0</v>
      </c>
      <c r="C1071" t="n">
        <v>6</v>
      </c>
      <c r="D1071" t="s">
        <v>1167</v>
      </c>
      <c r="E1071" t="s">
        <v>1168</v>
      </c>
      <c r="F1071"/>
      <c r="G1071" t="s">
        <v>166</v>
      </c>
      <c r="H1071"/>
      <c r="I1071"/>
      <c r="J1071" t="s">
        <v>365</v>
      </c>
      <c r="K1071"/>
      <c r="L1071" t="n">
        <v>72</v>
      </c>
      <c r="M1071" t="s">
        <v>366</v>
      </c>
      <c r="N1071" t="s">
        <v>367</v>
      </c>
      <c r="O1071"/>
      <c r="P1071"/>
      <c r="Q1071" t="s">
        <v>184</v>
      </c>
      <c r="R1071" t="s">
        <v>221</v>
      </c>
      <c r="S1071" t="s">
        <v>298</v>
      </c>
      <c r="T1071" t="n">
        <v>19</v>
      </c>
      <c r="U1071" t="n">
        <v>10</v>
      </c>
      <c r="V1071" t="n">
        <v>2014</v>
      </c>
      <c r="W1071" t="n">
        <v>19</v>
      </c>
      <c r="X1071" t="n">
        <v>10</v>
      </c>
      <c r="Y1071" t="n">
        <v>2014</v>
      </c>
      <c r="Z1071"/>
      <c r="AA1071" t="n">
        <v>1122</v>
      </c>
      <c r="AB1071"/>
      <c r="AC1071"/>
      <c r="AD1071"/>
      <c r="AE1071" t="s">
        <v>169</v>
      </c>
      <c r="AF1071"/>
      <c r="AG1071"/>
      <c r="AH1071"/>
      <c r="AI1071" t="n">
        <v>1000</v>
      </c>
    </row>
    <row r="1072">
      <c r="A1072" t="n">
        <v>8897446</v>
      </c>
      <c r="B1072" t="n">
        <v>0</v>
      </c>
      <c r="C1072" t="n">
        <v>6</v>
      </c>
      <c r="D1072" t="s">
        <v>1167</v>
      </c>
      <c r="E1072" t="s">
        <v>1168</v>
      </c>
      <c r="F1072"/>
      <c r="G1072"/>
      <c r="H1072"/>
      <c r="I1072"/>
      <c r="J1072" t="s">
        <v>772</v>
      </c>
      <c r="K1072"/>
      <c r="L1072" t="n">
        <v>72</v>
      </c>
      <c r="M1072" t="s">
        <v>773</v>
      </c>
      <c r="N1072" t="s">
        <v>774</v>
      </c>
      <c r="O1072"/>
      <c r="P1072"/>
      <c r="Q1072" t="s">
        <v>583</v>
      </c>
      <c r="R1072" t="s">
        <v>221</v>
      </c>
      <c r="S1072" t="s">
        <v>241</v>
      </c>
      <c r="T1072" t="n">
        <v>4</v>
      </c>
      <c r="U1072" t="n">
        <v>5</v>
      </c>
      <c r="V1072" t="n">
        <v>2014</v>
      </c>
      <c r="W1072" t="n">
        <v>4</v>
      </c>
      <c r="X1072" t="n">
        <v>5</v>
      </c>
      <c r="Y1072" t="n">
        <v>2014</v>
      </c>
      <c r="Z1072"/>
      <c r="AA1072" t="n">
        <v>1022</v>
      </c>
      <c r="AB1072"/>
      <c r="AC1072"/>
      <c r="AD1072" t="s">
        <v>775</v>
      </c>
      <c r="AE1072" t="s">
        <v>169</v>
      </c>
      <c r="AF1072"/>
      <c r="AG1072"/>
      <c r="AH1072"/>
      <c r="AI1072" t="n">
        <v>1000</v>
      </c>
    </row>
    <row r="1073">
      <c r="A1073" t="n">
        <v>7410853</v>
      </c>
      <c r="B1073" t="n">
        <v>0</v>
      </c>
      <c r="C1073" t="n">
        <v>6</v>
      </c>
      <c r="D1073" t="s">
        <v>1167</v>
      </c>
      <c r="E1073" t="s">
        <v>1168</v>
      </c>
      <c r="F1073"/>
      <c r="G1073"/>
      <c r="H1073"/>
      <c r="I1073"/>
      <c r="J1073" t="s">
        <v>445</v>
      </c>
      <c r="K1073"/>
      <c r="L1073" t="n">
        <v>72</v>
      </c>
      <c r="M1073" t="s">
        <v>446</v>
      </c>
      <c r="N1073" t="s">
        <v>447</v>
      </c>
      <c r="O1073"/>
      <c r="P1073"/>
      <c r="Q1073" t="s">
        <v>395</v>
      </c>
      <c r="R1073" t="s">
        <v>221</v>
      </c>
      <c r="S1073" t="s">
        <v>298</v>
      </c>
      <c r="T1073" t="n">
        <v>1</v>
      </c>
      <c r="U1073" t="n">
        <v>1</v>
      </c>
      <c r="V1073" t="n">
        <v>1992</v>
      </c>
      <c r="W1073" t="n">
        <v>31</v>
      </c>
      <c r="X1073" t="n">
        <v>12</v>
      </c>
      <c r="Y1073" t="n">
        <v>1992</v>
      </c>
      <c r="Z1073"/>
      <c r="AA1073" t="n">
        <v>581</v>
      </c>
      <c r="AB1073" t="s">
        <v>797</v>
      </c>
      <c r="AC1073"/>
      <c r="AD1073" t="s">
        <v>449</v>
      </c>
      <c r="AE1073" t="s">
        <v>447</v>
      </c>
      <c r="AF1073"/>
      <c r="AG1073"/>
      <c r="AH1073"/>
      <c r="AI1073" t="n">
        <v>100</v>
      </c>
    </row>
    <row r="1074">
      <c r="A1074" t="n">
        <v>9637372</v>
      </c>
      <c r="B1074" t="n">
        <v>0</v>
      </c>
      <c r="C1074" t="n">
        <v>6</v>
      </c>
      <c r="D1074" t="s">
        <v>1167</v>
      </c>
      <c r="E1074" t="s">
        <v>1168</v>
      </c>
      <c r="F1074"/>
      <c r="G1074"/>
      <c r="H1074"/>
      <c r="I1074"/>
      <c r="J1074" t="s">
        <v>453</v>
      </c>
      <c r="K1074"/>
      <c r="L1074" t="n">
        <v>72</v>
      </c>
      <c r="M1074" t="s">
        <v>454</v>
      </c>
      <c r="N1074" t="s">
        <v>455</v>
      </c>
      <c r="O1074"/>
      <c r="P1074"/>
      <c r="Q1074" t="s">
        <v>416</v>
      </c>
      <c r="R1074" t="s">
        <v>198</v>
      </c>
      <c r="S1074" t="s">
        <v>199</v>
      </c>
      <c r="T1074" t="n">
        <v>19</v>
      </c>
      <c r="U1074" t="n">
        <v>6</v>
      </c>
      <c r="V1074" t="n">
        <v>2016</v>
      </c>
      <c r="W1074" t="n">
        <v>19</v>
      </c>
      <c r="X1074" t="n">
        <v>6</v>
      </c>
      <c r="Y1074" t="n">
        <v>2016</v>
      </c>
      <c r="Z1074"/>
      <c r="AA1074" t="n">
        <v>1196</v>
      </c>
      <c r="AB1074"/>
      <c r="AC1074"/>
      <c r="AD1074" t="s">
        <v>456</v>
      </c>
      <c r="AE1074" t="s">
        <v>187</v>
      </c>
      <c r="AF1074"/>
      <c r="AG1074"/>
      <c r="AH1074"/>
      <c r="AI1074" t="n">
        <v>1000</v>
      </c>
    </row>
    <row r="1075">
      <c r="A1075" t="n">
        <v>4364895</v>
      </c>
      <c r="B1075" t="n">
        <v>0</v>
      </c>
      <c r="C1075" t="n">
        <v>6</v>
      </c>
      <c r="D1075" t="s">
        <v>1167</v>
      </c>
      <c r="E1075" t="s">
        <v>1168</v>
      </c>
      <c r="F1075"/>
      <c r="G1075"/>
      <c r="H1075"/>
      <c r="I1075"/>
      <c r="J1075" t="s">
        <v>270</v>
      </c>
      <c r="K1075"/>
      <c r="L1075" t="n">
        <v>72</v>
      </c>
      <c r="M1075" t="s">
        <v>209</v>
      </c>
      <c r="N1075" t="s">
        <v>163</v>
      </c>
      <c r="O1075"/>
      <c r="P1075"/>
      <c r="Q1075" t="s">
        <v>209</v>
      </c>
      <c r="R1075"/>
      <c r="S1075"/>
      <c r="T1075" t="n">
        <v>1</v>
      </c>
      <c r="U1075" t="n">
        <v>2</v>
      </c>
      <c r="V1075" t="n">
        <v>1962</v>
      </c>
      <c r="W1075" t="n">
        <v>28</v>
      </c>
      <c r="X1075" t="n">
        <v>2</v>
      </c>
      <c r="Y1075" t="n">
        <v>1962</v>
      </c>
      <c r="Z1075"/>
      <c r="AA1075" t="n">
        <v>8</v>
      </c>
      <c r="AB1075"/>
      <c r="AC1075"/>
      <c r="AD1075"/>
      <c r="AE1075"/>
      <c r="AF1075"/>
      <c r="AG1075" t="n">
        <v>1</v>
      </c>
      <c r="AH1075"/>
      <c r="AI1075" t="n">
        <v>10000</v>
      </c>
    </row>
    <row r="1076">
      <c r="A1076" t="n">
        <v>9054319</v>
      </c>
      <c r="B1076" t="n">
        <v>0</v>
      </c>
      <c r="C1076" t="n">
        <v>6</v>
      </c>
      <c r="D1076" t="s">
        <v>1167</v>
      </c>
      <c r="E1076" t="s">
        <v>1168</v>
      </c>
      <c r="F1076"/>
      <c r="G1076"/>
      <c r="H1076"/>
      <c r="I1076"/>
      <c r="J1076" t="s">
        <v>460</v>
      </c>
      <c r="K1076"/>
      <c r="L1076" t="n">
        <v>72</v>
      </c>
      <c r="M1076" t="s">
        <v>461</v>
      </c>
      <c r="N1076" t="s">
        <v>462</v>
      </c>
      <c r="O1076"/>
      <c r="P1076"/>
      <c r="Q1076" t="s">
        <v>416</v>
      </c>
      <c r="R1076" t="s">
        <v>198</v>
      </c>
      <c r="S1076" t="s">
        <v>339</v>
      </c>
      <c r="T1076" t="n">
        <v>24</v>
      </c>
      <c r="U1076" t="n">
        <v>5</v>
      </c>
      <c r="V1076" t="n">
        <v>2014</v>
      </c>
      <c r="W1076" t="n">
        <v>24</v>
      </c>
      <c r="X1076" t="n">
        <v>5</v>
      </c>
      <c r="Y1076" t="n">
        <v>2014</v>
      </c>
      <c r="Z1076"/>
      <c r="AA1076" t="n">
        <v>1122</v>
      </c>
      <c r="AB1076"/>
      <c r="AC1076"/>
      <c r="AD1076"/>
      <c r="AE1076" t="s">
        <v>169</v>
      </c>
      <c r="AF1076"/>
      <c r="AG1076"/>
      <c r="AH1076"/>
      <c r="AI1076" t="n">
        <v>1000</v>
      </c>
    </row>
    <row r="1077">
      <c r="A1077" t="n">
        <v>9053316</v>
      </c>
      <c r="B1077" t="n">
        <v>0</v>
      </c>
      <c r="C1077" t="n">
        <v>6</v>
      </c>
      <c r="D1077" t="s">
        <v>1167</v>
      </c>
      <c r="E1077" t="s">
        <v>1168</v>
      </c>
      <c r="F1077"/>
      <c r="G1077"/>
      <c r="H1077"/>
      <c r="I1077"/>
      <c r="J1077" t="s">
        <v>463</v>
      </c>
      <c r="K1077"/>
      <c r="L1077" t="n">
        <v>72</v>
      </c>
      <c r="M1077" t="s">
        <v>464</v>
      </c>
      <c r="N1077" t="s">
        <v>465</v>
      </c>
      <c r="O1077"/>
      <c r="P1077"/>
      <c r="Q1077" t="s">
        <v>416</v>
      </c>
      <c r="R1077" t="s">
        <v>198</v>
      </c>
      <c r="S1077" t="s">
        <v>316</v>
      </c>
      <c r="T1077" t="n">
        <v>24</v>
      </c>
      <c r="U1077" t="n">
        <v>5</v>
      </c>
      <c r="V1077" t="n">
        <v>2014</v>
      </c>
      <c r="W1077" t="n">
        <v>24</v>
      </c>
      <c r="X1077" t="n">
        <v>5</v>
      </c>
      <c r="Y1077" t="n">
        <v>2014</v>
      </c>
      <c r="Z1077"/>
      <c r="AA1077" t="n">
        <v>1122</v>
      </c>
      <c r="AB1077"/>
      <c r="AC1077"/>
      <c r="AD1077"/>
      <c r="AE1077" t="s">
        <v>169</v>
      </c>
      <c r="AF1077"/>
      <c r="AG1077"/>
      <c r="AH1077"/>
      <c r="AI1077" t="n">
        <v>1000</v>
      </c>
    </row>
    <row r="1078">
      <c r="A1078" t="n">
        <v>8770679</v>
      </c>
      <c r="B1078" t="n">
        <v>0</v>
      </c>
      <c r="C1078" t="n">
        <v>6</v>
      </c>
      <c r="D1078" t="s">
        <v>1167</v>
      </c>
      <c r="E1078" t="s">
        <v>1168</v>
      </c>
      <c r="F1078"/>
      <c r="G1078"/>
      <c r="H1078"/>
      <c r="I1078"/>
      <c r="J1078" t="s">
        <v>686</v>
      </c>
      <c r="K1078"/>
      <c r="L1078" t="n">
        <v>72</v>
      </c>
      <c r="M1078" t="s">
        <v>687</v>
      </c>
      <c r="N1078" t="s">
        <v>485</v>
      </c>
      <c r="O1078"/>
      <c r="P1078"/>
      <c r="Q1078" t="s">
        <v>372</v>
      </c>
      <c r="R1078" t="s">
        <v>198</v>
      </c>
      <c r="S1078" t="s">
        <v>199</v>
      </c>
      <c r="T1078" t="n">
        <v>19</v>
      </c>
      <c r="U1078" t="n">
        <v>5</v>
      </c>
      <c r="V1078" t="n">
        <v>2013</v>
      </c>
      <c r="W1078" t="n">
        <v>19</v>
      </c>
      <c r="X1078" t="n">
        <v>5</v>
      </c>
      <c r="Y1078" t="n">
        <v>2013</v>
      </c>
      <c r="Z1078"/>
      <c r="AA1078" t="n">
        <v>895</v>
      </c>
      <c r="AB1078"/>
      <c r="AC1078"/>
      <c r="AD1078" t="s">
        <v>688</v>
      </c>
      <c r="AE1078" t="s">
        <v>169</v>
      </c>
      <c r="AF1078"/>
      <c r="AG1078"/>
      <c r="AH1078"/>
      <c r="AI1078" t="n">
        <v>1000</v>
      </c>
    </row>
    <row r="1079">
      <c r="A1079" t="n">
        <v>8376298</v>
      </c>
      <c r="B1079" t="n">
        <v>0</v>
      </c>
      <c r="C1079" t="n">
        <v>6</v>
      </c>
      <c r="D1079" t="s">
        <v>1167</v>
      </c>
      <c r="E1079" t="s">
        <v>1168</v>
      </c>
      <c r="F1079"/>
      <c r="G1079"/>
      <c r="H1079"/>
      <c r="I1079"/>
      <c r="J1079" t="s">
        <v>731</v>
      </c>
      <c r="K1079" t="n">
        <v>140</v>
      </c>
      <c r="L1079" t="n">
        <v>72</v>
      </c>
      <c r="M1079" t="s">
        <v>732</v>
      </c>
      <c r="N1079" t="s">
        <v>175</v>
      </c>
      <c r="O1079"/>
      <c r="P1079"/>
      <c r="Q1079" t="s">
        <v>180</v>
      </c>
      <c r="R1079" t="s">
        <v>221</v>
      </c>
      <c r="S1079" t="s">
        <v>304</v>
      </c>
      <c r="T1079" t="n">
        <v>4</v>
      </c>
      <c r="U1079" t="n">
        <v>4</v>
      </c>
      <c r="V1079" t="n">
        <v>2012</v>
      </c>
      <c r="W1079" t="n">
        <v>4</v>
      </c>
      <c r="X1079" t="n">
        <v>4</v>
      </c>
      <c r="Y1079" t="n">
        <v>2012</v>
      </c>
      <c r="Z1079"/>
      <c r="AA1079" t="n">
        <v>831</v>
      </c>
      <c r="AB1079"/>
      <c r="AC1079"/>
      <c r="AD1079" t="s">
        <v>733</v>
      </c>
      <c r="AE1079" t="s">
        <v>169</v>
      </c>
      <c r="AF1079"/>
      <c r="AG1079"/>
      <c r="AH1079"/>
      <c r="AI1079" t="n">
        <v>1000</v>
      </c>
    </row>
    <row r="1080">
      <c r="A1080" t="n">
        <v>8521642</v>
      </c>
      <c r="B1080" t="n">
        <v>0</v>
      </c>
      <c r="C1080" t="n">
        <v>6</v>
      </c>
      <c r="D1080" t="s">
        <v>1167</v>
      </c>
      <c r="E1080" t="s">
        <v>1168</v>
      </c>
      <c r="F1080"/>
      <c r="G1080"/>
      <c r="H1080"/>
      <c r="I1080"/>
      <c r="J1080" t="s">
        <v>1169</v>
      </c>
      <c r="K1080" t="n">
        <v>220</v>
      </c>
      <c r="L1080" t="n">
        <v>72</v>
      </c>
      <c r="M1080" t="s">
        <v>1170</v>
      </c>
      <c r="N1080" t="s">
        <v>415</v>
      </c>
      <c r="O1080" t="s">
        <v>1171</v>
      </c>
      <c r="P1080"/>
      <c r="Q1080" t="s">
        <v>416</v>
      </c>
      <c r="R1080" t="s">
        <v>171</v>
      </c>
      <c r="S1080" t="s">
        <v>256</v>
      </c>
      <c r="T1080" t="n">
        <v>4</v>
      </c>
      <c r="U1080" t="n">
        <v>6</v>
      </c>
      <c r="V1080" t="n">
        <v>1998</v>
      </c>
      <c r="W1080" t="n">
        <v>4</v>
      </c>
      <c r="X1080" t="n">
        <v>6</v>
      </c>
      <c r="Y1080" t="n">
        <v>1998</v>
      </c>
      <c r="Z1080" t="s">
        <v>298</v>
      </c>
      <c r="AA1080" t="n">
        <v>875</v>
      </c>
      <c r="AB1080"/>
      <c r="AC1080" t="s">
        <v>1172</v>
      </c>
      <c r="AD1080"/>
      <c r="AE1080" t="s">
        <v>415</v>
      </c>
      <c r="AF1080"/>
      <c r="AG1080"/>
      <c r="AH1080"/>
      <c r="AI1080" t="n">
        <v>100</v>
      </c>
    </row>
    <row r="1081">
      <c r="A1081" t="n">
        <v>8470259</v>
      </c>
      <c r="B1081" t="n">
        <v>0</v>
      </c>
      <c r="C1081" t="n">
        <v>6</v>
      </c>
      <c r="D1081" t="s">
        <v>1167</v>
      </c>
      <c r="E1081" t="s">
        <v>1168</v>
      </c>
      <c r="F1081"/>
      <c r="G1081"/>
      <c r="H1081"/>
      <c r="I1081"/>
      <c r="J1081" t="s">
        <v>475</v>
      </c>
      <c r="K1081"/>
      <c r="L1081" t="n">
        <v>72</v>
      </c>
      <c r="M1081" t="s">
        <v>476</v>
      </c>
      <c r="N1081" t="s">
        <v>415</v>
      </c>
      <c r="O1081"/>
      <c r="P1081"/>
      <c r="Q1081" t="s">
        <v>416</v>
      </c>
      <c r="R1081"/>
      <c r="S1081" t="s">
        <v>177</v>
      </c>
      <c r="T1081" t="n">
        <v>4</v>
      </c>
      <c r="U1081" t="n">
        <v>6</v>
      </c>
      <c r="V1081" t="n">
        <v>1998</v>
      </c>
      <c r="W1081" t="n">
        <v>4</v>
      </c>
      <c r="X1081" t="n">
        <v>6</v>
      </c>
      <c r="Y1081" t="n">
        <v>1998</v>
      </c>
      <c r="Z1081"/>
      <c r="AA1081" t="n">
        <v>874</v>
      </c>
      <c r="AB1081"/>
      <c r="AC1081"/>
      <c r="AD1081" t="s">
        <v>419</v>
      </c>
      <c r="AE1081" t="s">
        <v>415</v>
      </c>
      <c r="AF1081"/>
      <c r="AG1081"/>
      <c r="AH1081"/>
      <c r="AI1081" t="n">
        <v>2000</v>
      </c>
    </row>
    <row r="1082">
      <c r="A1082" t="n">
        <v>8533022</v>
      </c>
      <c r="B1082" t="n">
        <v>0</v>
      </c>
      <c r="C1082" t="n">
        <v>6</v>
      </c>
      <c r="D1082" t="s">
        <v>1167</v>
      </c>
      <c r="E1082" t="s">
        <v>1168</v>
      </c>
      <c r="F1082"/>
      <c r="G1082"/>
      <c r="H1082"/>
      <c r="I1082"/>
      <c r="J1082" t="s">
        <v>475</v>
      </c>
      <c r="K1082"/>
      <c r="L1082" t="n">
        <v>72</v>
      </c>
      <c r="M1082" t="s">
        <v>476</v>
      </c>
      <c r="N1082" t="s">
        <v>415</v>
      </c>
      <c r="O1082"/>
      <c r="P1082"/>
      <c r="Q1082" t="s">
        <v>416</v>
      </c>
      <c r="R1082"/>
      <c r="S1082" t="s">
        <v>177</v>
      </c>
      <c r="T1082" t="n">
        <v>4</v>
      </c>
      <c r="U1082" t="n">
        <v>6</v>
      </c>
      <c r="V1082" t="n">
        <v>1998</v>
      </c>
      <c r="W1082" t="n">
        <v>4</v>
      </c>
      <c r="X1082" t="n">
        <v>6</v>
      </c>
      <c r="Y1082" t="n">
        <v>1998</v>
      </c>
      <c r="Z1082"/>
      <c r="AA1082" t="n">
        <v>875</v>
      </c>
      <c r="AB1082"/>
      <c r="AC1082"/>
      <c r="AD1082" t="s">
        <v>419</v>
      </c>
      <c r="AE1082" t="s">
        <v>415</v>
      </c>
      <c r="AF1082"/>
      <c r="AG1082"/>
      <c r="AH1082"/>
      <c r="AI1082" t="n">
        <v>2000</v>
      </c>
    </row>
    <row r="1083">
      <c r="A1083" t="n">
        <v>8470130</v>
      </c>
      <c r="B1083" t="n">
        <v>0</v>
      </c>
      <c r="C1083" t="n">
        <v>6</v>
      </c>
      <c r="D1083" t="s">
        <v>1167</v>
      </c>
      <c r="E1083" t="s">
        <v>1168</v>
      </c>
      <c r="F1083"/>
      <c r="G1083"/>
      <c r="H1083"/>
      <c r="I1083"/>
      <c r="J1083" t="s">
        <v>477</v>
      </c>
      <c r="K1083"/>
      <c r="L1083" t="n">
        <v>72</v>
      </c>
      <c r="M1083" t="s">
        <v>478</v>
      </c>
      <c r="N1083" t="s">
        <v>415</v>
      </c>
      <c r="O1083"/>
      <c r="P1083"/>
      <c r="Q1083" t="s">
        <v>416</v>
      </c>
      <c r="R1083"/>
      <c r="S1083" t="s">
        <v>256</v>
      </c>
      <c r="T1083" t="n">
        <v>4</v>
      </c>
      <c r="U1083" t="n">
        <v>6</v>
      </c>
      <c r="V1083" t="n">
        <v>1998</v>
      </c>
      <c r="W1083" t="n">
        <v>4</v>
      </c>
      <c r="X1083" t="n">
        <v>6</v>
      </c>
      <c r="Y1083" t="n">
        <v>1998</v>
      </c>
      <c r="Z1083"/>
      <c r="AA1083" t="n">
        <v>874</v>
      </c>
      <c r="AB1083"/>
      <c r="AC1083"/>
      <c r="AD1083" t="s">
        <v>479</v>
      </c>
      <c r="AE1083" t="s">
        <v>415</v>
      </c>
      <c r="AF1083"/>
      <c r="AG1083"/>
      <c r="AH1083"/>
      <c r="AI1083" t="n">
        <v>2000</v>
      </c>
    </row>
    <row r="1084">
      <c r="A1084" t="n">
        <v>8532893</v>
      </c>
      <c r="B1084" t="n">
        <v>0</v>
      </c>
      <c r="C1084" t="n">
        <v>6</v>
      </c>
      <c r="D1084" t="s">
        <v>1167</v>
      </c>
      <c r="E1084" t="s">
        <v>1168</v>
      </c>
      <c r="F1084"/>
      <c r="G1084"/>
      <c r="H1084"/>
      <c r="I1084"/>
      <c r="J1084" t="s">
        <v>477</v>
      </c>
      <c r="K1084"/>
      <c r="L1084" t="n">
        <v>72</v>
      </c>
      <c r="M1084" t="s">
        <v>478</v>
      </c>
      <c r="N1084" t="s">
        <v>415</v>
      </c>
      <c r="O1084"/>
      <c r="P1084"/>
      <c r="Q1084" t="s">
        <v>416</v>
      </c>
      <c r="R1084"/>
      <c r="S1084" t="s">
        <v>256</v>
      </c>
      <c r="T1084" t="n">
        <v>4</v>
      </c>
      <c r="U1084" t="n">
        <v>6</v>
      </c>
      <c r="V1084" t="n">
        <v>1998</v>
      </c>
      <c r="W1084" t="n">
        <v>4</v>
      </c>
      <c r="X1084" t="n">
        <v>6</v>
      </c>
      <c r="Y1084" t="n">
        <v>1998</v>
      </c>
      <c r="Z1084"/>
      <c r="AA1084" t="n">
        <v>875</v>
      </c>
      <c r="AB1084"/>
      <c r="AC1084"/>
      <c r="AD1084" t="s">
        <v>479</v>
      </c>
      <c r="AE1084" t="s">
        <v>415</v>
      </c>
      <c r="AF1084"/>
      <c r="AG1084"/>
      <c r="AH1084"/>
      <c r="AI1084" t="n">
        <v>2000</v>
      </c>
    </row>
    <row r="1085">
      <c r="A1085" t="n">
        <v>4398889</v>
      </c>
      <c r="B1085" t="n">
        <v>0</v>
      </c>
      <c r="C1085" t="n">
        <v>6</v>
      </c>
      <c r="D1085" t="s">
        <v>1167</v>
      </c>
      <c r="E1085" t="s">
        <v>1168</v>
      </c>
      <c r="F1085"/>
      <c r="G1085"/>
      <c r="H1085"/>
      <c r="I1085"/>
      <c r="J1085" t="s">
        <v>781</v>
      </c>
      <c r="K1085"/>
      <c r="L1085" t="n">
        <v>72</v>
      </c>
      <c r="M1085" t="s">
        <v>220</v>
      </c>
      <c r="N1085" t="s">
        <v>369</v>
      </c>
      <c r="O1085"/>
      <c r="P1085"/>
      <c r="Q1085" t="s">
        <v>220</v>
      </c>
      <c r="R1085"/>
      <c r="S1085"/>
      <c r="T1085" t="n">
        <v>1</v>
      </c>
      <c r="U1085" t="n">
        <v>1</v>
      </c>
      <c r="V1085" t="n">
        <v>1975</v>
      </c>
      <c r="W1085" t="n">
        <v>31</v>
      </c>
      <c r="X1085" t="n">
        <v>12</v>
      </c>
      <c r="Y1085" t="n">
        <v>1975</v>
      </c>
      <c r="Z1085"/>
      <c r="AA1085" t="n">
        <v>8</v>
      </c>
      <c r="AB1085"/>
      <c r="AC1085"/>
      <c r="AD1085"/>
      <c r="AE1085"/>
      <c r="AF1085"/>
      <c r="AG1085" t="n">
        <v>1</v>
      </c>
      <c r="AH1085"/>
      <c r="AI1085" t="n">
        <v>10000</v>
      </c>
    </row>
    <row r="1086">
      <c r="A1086" t="n">
        <v>7741690</v>
      </c>
      <c r="B1086" t="n">
        <v>0</v>
      </c>
      <c r="C1086" t="n">
        <v>6</v>
      </c>
      <c r="D1086" t="s">
        <v>1167</v>
      </c>
      <c r="E1086" t="s">
        <v>1168</v>
      </c>
      <c r="F1086"/>
      <c r="G1086"/>
      <c r="H1086"/>
      <c r="I1086"/>
      <c r="J1086" t="s">
        <v>480</v>
      </c>
      <c r="K1086" t="n">
        <v>160</v>
      </c>
      <c r="L1086" t="n">
        <v>72</v>
      </c>
      <c r="M1086" t="s">
        <v>481</v>
      </c>
      <c r="N1086" t="s">
        <v>190</v>
      </c>
      <c r="O1086"/>
      <c r="P1086"/>
      <c r="Q1086" t="s">
        <v>191</v>
      </c>
      <c r="R1086" t="s">
        <v>171</v>
      </c>
      <c r="S1086" t="s">
        <v>172</v>
      </c>
      <c r="T1086" t="n">
        <v>7</v>
      </c>
      <c r="U1086" t="n">
        <v>10</v>
      </c>
      <c r="V1086" t="n">
        <v>2005</v>
      </c>
      <c r="W1086" t="n">
        <v>7</v>
      </c>
      <c r="X1086" t="n">
        <v>10</v>
      </c>
      <c r="Y1086" t="n">
        <v>2005</v>
      </c>
      <c r="Z1086"/>
      <c r="AA1086" t="n">
        <v>647</v>
      </c>
      <c r="AB1086"/>
      <c r="AC1086"/>
      <c r="AD1086" t="s">
        <v>482</v>
      </c>
      <c r="AE1086"/>
      <c r="AF1086"/>
      <c r="AG1086"/>
      <c r="AH1086"/>
      <c r="AI1086" t="n">
        <v>100</v>
      </c>
    </row>
    <row r="1087">
      <c r="A1087" t="n">
        <v>8770439</v>
      </c>
      <c r="B1087" t="n">
        <v>0</v>
      </c>
      <c r="C1087" t="n">
        <v>6</v>
      </c>
      <c r="D1087" t="s">
        <v>1167</v>
      </c>
      <c r="E1087" t="s">
        <v>1168</v>
      </c>
      <c r="F1087"/>
      <c r="G1087"/>
      <c r="H1087"/>
      <c r="I1087"/>
      <c r="J1087" t="s">
        <v>483</v>
      </c>
      <c r="K1087"/>
      <c r="L1087" t="n">
        <v>72</v>
      </c>
      <c r="M1087" t="s">
        <v>484</v>
      </c>
      <c r="N1087" t="s">
        <v>485</v>
      </c>
      <c r="O1087"/>
      <c r="P1087"/>
      <c r="Q1087" t="s">
        <v>372</v>
      </c>
      <c r="R1087" t="s">
        <v>221</v>
      </c>
      <c r="S1087" t="s">
        <v>241</v>
      </c>
      <c r="T1087" t="n">
        <v>19</v>
      </c>
      <c r="U1087" t="n">
        <v>5</v>
      </c>
      <c r="V1087" t="n">
        <v>2013</v>
      </c>
      <c r="W1087" t="n">
        <v>19</v>
      </c>
      <c r="X1087" t="n">
        <v>5</v>
      </c>
      <c r="Y1087" t="n">
        <v>2013</v>
      </c>
      <c r="Z1087"/>
      <c r="AA1087" t="n">
        <v>895</v>
      </c>
      <c r="AB1087"/>
      <c r="AC1087"/>
      <c r="AD1087" t="s">
        <v>486</v>
      </c>
      <c r="AE1087" t="s">
        <v>169</v>
      </c>
      <c r="AF1087"/>
      <c r="AG1087"/>
      <c r="AH1087"/>
      <c r="AI1087" t="n">
        <v>1000</v>
      </c>
    </row>
    <row r="1088">
      <c r="A1088" t="n">
        <v>9054476</v>
      </c>
      <c r="B1088" t="n">
        <v>0</v>
      </c>
      <c r="C1088" t="n">
        <v>6</v>
      </c>
      <c r="D1088" t="s">
        <v>1167</v>
      </c>
      <c r="E1088" t="s">
        <v>1168</v>
      </c>
      <c r="F1088"/>
      <c r="G1088"/>
      <c r="H1088"/>
      <c r="I1088"/>
      <c r="J1088" t="s">
        <v>487</v>
      </c>
      <c r="K1088"/>
      <c r="L1088" t="n">
        <v>72</v>
      </c>
      <c r="M1088" t="s">
        <v>488</v>
      </c>
      <c r="N1088" t="s">
        <v>489</v>
      </c>
      <c r="O1088"/>
      <c r="P1088"/>
      <c r="Q1088" t="s">
        <v>440</v>
      </c>
      <c r="R1088" t="s">
        <v>171</v>
      </c>
      <c r="S1088" t="s">
        <v>192</v>
      </c>
      <c r="T1088" t="n">
        <v>9</v>
      </c>
      <c r="U1088" t="n">
        <v>5</v>
      </c>
      <c r="V1088" t="n">
        <v>2015</v>
      </c>
      <c r="W1088" t="n">
        <v>9</v>
      </c>
      <c r="X1088" t="n">
        <v>5</v>
      </c>
      <c r="Y1088" t="n">
        <v>2015</v>
      </c>
      <c r="Z1088"/>
      <c r="AA1088" t="n">
        <v>1122</v>
      </c>
      <c r="AB1088"/>
      <c r="AC1088"/>
      <c r="AD1088"/>
      <c r="AE1088" t="s">
        <v>169</v>
      </c>
      <c r="AF1088"/>
      <c r="AG1088"/>
      <c r="AH1088"/>
      <c r="AI1088" t="n">
        <v>1000</v>
      </c>
    </row>
    <row r="1089">
      <c r="A1089" t="n">
        <v>9070365</v>
      </c>
      <c r="B1089" t="n">
        <v>0</v>
      </c>
      <c r="C1089" t="n">
        <v>6</v>
      </c>
      <c r="D1089" t="s">
        <v>1167</v>
      </c>
      <c r="E1089" t="s">
        <v>1168</v>
      </c>
      <c r="F1089"/>
      <c r="G1089"/>
      <c r="H1089"/>
      <c r="I1089"/>
      <c r="J1089" t="s">
        <v>490</v>
      </c>
      <c r="K1089"/>
      <c r="L1089" t="n">
        <v>72</v>
      </c>
      <c r="M1089" t="s">
        <v>491</v>
      </c>
      <c r="N1089" t="s">
        <v>492</v>
      </c>
      <c r="O1089"/>
      <c r="P1089"/>
      <c r="Q1089" t="s">
        <v>416</v>
      </c>
      <c r="R1089" t="s">
        <v>198</v>
      </c>
      <c r="S1089" t="s">
        <v>229</v>
      </c>
      <c r="T1089" t="n">
        <v>21</v>
      </c>
      <c r="U1089" t="n">
        <v>5</v>
      </c>
      <c r="V1089" t="n">
        <v>2017</v>
      </c>
      <c r="W1089" t="n">
        <v>21</v>
      </c>
      <c r="X1089" t="n">
        <v>5</v>
      </c>
      <c r="Y1089" t="n">
        <v>2017</v>
      </c>
      <c r="Z1089"/>
      <c r="AA1089" t="n">
        <v>1192</v>
      </c>
      <c r="AB1089"/>
      <c r="AC1089"/>
      <c r="AD1089" t="s">
        <v>493</v>
      </c>
      <c r="AE1089" t="s">
        <v>187</v>
      </c>
      <c r="AF1089"/>
      <c r="AG1089"/>
      <c r="AH1089"/>
      <c r="AI1089" t="n">
        <v>1000</v>
      </c>
    </row>
    <row r="1090">
      <c r="A1090" t="n">
        <v>9638658</v>
      </c>
      <c r="B1090" t="n">
        <v>0</v>
      </c>
      <c r="C1090" t="n">
        <v>6</v>
      </c>
      <c r="D1090" t="s">
        <v>1167</v>
      </c>
      <c r="E1090" t="s">
        <v>1168</v>
      </c>
      <c r="F1090"/>
      <c r="G1090"/>
      <c r="H1090"/>
      <c r="I1090"/>
      <c r="J1090" t="s">
        <v>497</v>
      </c>
      <c r="K1090"/>
      <c r="L1090" t="n">
        <v>72</v>
      </c>
      <c r="M1090" t="s">
        <v>498</v>
      </c>
      <c r="N1090" t="s">
        <v>499</v>
      </c>
      <c r="O1090"/>
      <c r="P1090"/>
      <c r="Q1090" t="s">
        <v>416</v>
      </c>
      <c r="R1090" t="s">
        <v>198</v>
      </c>
      <c r="S1090" t="s">
        <v>500</v>
      </c>
      <c r="T1090" t="n">
        <v>15</v>
      </c>
      <c r="U1090" t="n">
        <v>5</v>
      </c>
      <c r="V1090" t="n">
        <v>2016</v>
      </c>
      <c r="W1090" t="n">
        <v>15</v>
      </c>
      <c r="X1090" t="n">
        <v>5</v>
      </c>
      <c r="Y1090" t="n">
        <v>2016</v>
      </c>
      <c r="Z1090"/>
      <c r="AA1090" t="n">
        <v>1196</v>
      </c>
      <c r="AB1090"/>
      <c r="AC1090"/>
      <c r="AD1090" t="s">
        <v>501</v>
      </c>
      <c r="AE1090" t="s">
        <v>187</v>
      </c>
      <c r="AF1090"/>
      <c r="AG1090"/>
      <c r="AH1090"/>
      <c r="AI1090" t="n">
        <v>1000</v>
      </c>
    </row>
    <row r="1091">
      <c r="A1091" t="n">
        <v>8898337</v>
      </c>
      <c r="B1091" t="n">
        <v>0</v>
      </c>
      <c r="C1091" t="n">
        <v>6</v>
      </c>
      <c r="D1091" t="s">
        <v>1167</v>
      </c>
      <c r="E1091" t="s">
        <v>1168</v>
      </c>
      <c r="F1091"/>
      <c r="G1091"/>
      <c r="H1091"/>
      <c r="I1091"/>
      <c r="J1091" t="s">
        <v>763</v>
      </c>
      <c r="K1091"/>
      <c r="L1091" t="n">
        <v>72</v>
      </c>
      <c r="M1091" t="s">
        <v>439</v>
      </c>
      <c r="N1091" t="s">
        <v>523</v>
      </c>
      <c r="O1091"/>
      <c r="P1091"/>
      <c r="Q1091" t="s">
        <v>440</v>
      </c>
      <c r="R1091" t="s">
        <v>171</v>
      </c>
      <c r="S1091" t="s">
        <v>192</v>
      </c>
      <c r="T1091" t="n">
        <v>8</v>
      </c>
      <c r="U1091" t="n">
        <v>4</v>
      </c>
      <c r="V1091" t="n">
        <v>2014</v>
      </c>
      <c r="W1091" t="n">
        <v>8</v>
      </c>
      <c r="X1091" t="n">
        <v>4</v>
      </c>
      <c r="Y1091" t="n">
        <v>2014</v>
      </c>
      <c r="Z1091"/>
      <c r="AA1091" t="n">
        <v>1022</v>
      </c>
      <c r="AB1091"/>
      <c r="AC1091"/>
      <c r="AD1091" t="s">
        <v>510</v>
      </c>
      <c r="AE1091" t="s">
        <v>169</v>
      </c>
      <c r="AF1091"/>
      <c r="AG1091"/>
      <c r="AH1091"/>
      <c r="AI1091" t="n">
        <v>1000</v>
      </c>
    </row>
    <row r="1092">
      <c r="A1092" t="n">
        <v>9053796</v>
      </c>
      <c r="B1092" t="n">
        <v>0</v>
      </c>
      <c r="C1092" t="n">
        <v>6</v>
      </c>
      <c r="D1092" t="s">
        <v>1167</v>
      </c>
      <c r="E1092" t="s">
        <v>1168</v>
      </c>
      <c r="F1092"/>
      <c r="G1092"/>
      <c r="H1092"/>
      <c r="I1092"/>
      <c r="J1092" t="s">
        <v>897</v>
      </c>
      <c r="K1092"/>
      <c r="L1092" t="n">
        <v>72</v>
      </c>
      <c r="M1092" t="s">
        <v>439</v>
      </c>
      <c r="N1092" t="s">
        <v>462</v>
      </c>
      <c r="O1092"/>
      <c r="P1092"/>
      <c r="Q1092" t="s">
        <v>440</v>
      </c>
      <c r="R1092" t="s">
        <v>171</v>
      </c>
      <c r="S1092" t="s">
        <v>192</v>
      </c>
      <c r="T1092" t="n">
        <v>26</v>
      </c>
      <c r="U1092" t="n">
        <v>5</v>
      </c>
      <c r="V1092" t="n">
        <v>2014</v>
      </c>
      <c r="W1092" t="n">
        <v>26</v>
      </c>
      <c r="X1092" t="n">
        <v>5</v>
      </c>
      <c r="Y1092" t="n">
        <v>2014</v>
      </c>
      <c r="Z1092"/>
      <c r="AA1092" t="n">
        <v>1122</v>
      </c>
      <c r="AB1092"/>
      <c r="AC1092"/>
      <c r="AD1092"/>
      <c r="AE1092" t="s">
        <v>169</v>
      </c>
      <c r="AF1092"/>
      <c r="AG1092"/>
      <c r="AH1092"/>
      <c r="AI1092" t="n">
        <v>1000</v>
      </c>
    </row>
    <row r="1093">
      <c r="A1093" t="n">
        <v>8484072</v>
      </c>
      <c r="B1093" t="n">
        <v>0</v>
      </c>
      <c r="C1093" t="n">
        <v>6</v>
      </c>
      <c r="D1093" t="s">
        <v>1167</v>
      </c>
      <c r="E1093" t="s">
        <v>1168</v>
      </c>
      <c r="F1093"/>
      <c r="G1093"/>
      <c r="H1093"/>
      <c r="I1093"/>
      <c r="J1093" t="s">
        <v>284</v>
      </c>
      <c r="K1093" t="n">
        <v>120</v>
      </c>
      <c r="L1093" t="n">
        <v>72</v>
      </c>
      <c r="M1093" t="s">
        <v>515</v>
      </c>
      <c r="N1093" t="s">
        <v>516</v>
      </c>
      <c r="O1093"/>
      <c r="P1093"/>
      <c r="Q1093" t="s">
        <v>287</v>
      </c>
      <c r="R1093" t="s">
        <v>221</v>
      </c>
      <c r="S1093" t="s">
        <v>229</v>
      </c>
      <c r="T1093" t="n">
        <v>30</v>
      </c>
      <c r="U1093" t="n">
        <v>7</v>
      </c>
      <c r="V1093" t="n">
        <v>1993</v>
      </c>
      <c r="W1093" t="n">
        <v>30</v>
      </c>
      <c r="X1093" t="n">
        <v>7</v>
      </c>
      <c r="Y1093" t="n">
        <v>1993</v>
      </c>
      <c r="Z1093"/>
      <c r="AA1093" t="n">
        <v>874</v>
      </c>
      <c r="AB1093"/>
      <c r="AC1093"/>
      <c r="AD1093" t="s">
        <v>517</v>
      </c>
      <c r="AE1093" t="s">
        <v>518</v>
      </c>
      <c r="AF1093"/>
      <c r="AG1093"/>
      <c r="AH1093"/>
      <c r="AI1093" t="n">
        <v>1000</v>
      </c>
    </row>
    <row r="1094">
      <c r="A1094" t="n">
        <v>7410849</v>
      </c>
      <c r="B1094" t="n">
        <v>0</v>
      </c>
      <c r="C1094" t="n">
        <v>6</v>
      </c>
      <c r="D1094" t="s">
        <v>1167</v>
      </c>
      <c r="E1094" t="s">
        <v>1168</v>
      </c>
      <c r="F1094"/>
      <c r="G1094"/>
      <c r="H1094"/>
      <c r="I1094"/>
      <c r="J1094" t="s">
        <v>284</v>
      </c>
      <c r="K1094"/>
      <c r="L1094" t="n">
        <v>72</v>
      </c>
      <c r="M1094" t="s">
        <v>898</v>
      </c>
      <c r="N1094" t="s">
        <v>447</v>
      </c>
      <c r="O1094"/>
      <c r="P1094"/>
      <c r="Q1094" t="s">
        <v>287</v>
      </c>
      <c r="R1094" t="s">
        <v>221</v>
      </c>
      <c r="S1094" t="s">
        <v>229</v>
      </c>
      <c r="T1094" t="n">
        <v>1</v>
      </c>
      <c r="U1094" t="n">
        <v>1</v>
      </c>
      <c r="V1094" t="n">
        <v>1989</v>
      </c>
      <c r="W1094" t="n">
        <v>31</v>
      </c>
      <c r="X1094" t="n">
        <v>12</v>
      </c>
      <c r="Y1094" t="n">
        <v>1989</v>
      </c>
      <c r="Z1094"/>
      <c r="AA1094" t="n">
        <v>581</v>
      </c>
      <c r="AB1094"/>
      <c r="AC1094"/>
      <c r="AD1094" t="s">
        <v>899</v>
      </c>
      <c r="AE1094" t="s">
        <v>447</v>
      </c>
      <c r="AF1094"/>
      <c r="AG1094"/>
      <c r="AH1094"/>
      <c r="AI1094" t="n">
        <v>100</v>
      </c>
    </row>
    <row r="1095">
      <c r="A1095" t="n">
        <v>8770357</v>
      </c>
      <c r="B1095" t="n">
        <v>0</v>
      </c>
      <c r="C1095" t="n">
        <v>6</v>
      </c>
      <c r="D1095" t="s">
        <v>1167</v>
      </c>
      <c r="E1095" t="s">
        <v>1168</v>
      </c>
      <c r="F1095"/>
      <c r="G1095"/>
      <c r="H1095"/>
      <c r="I1095"/>
      <c r="J1095" t="s">
        <v>1133</v>
      </c>
      <c r="K1095"/>
      <c r="L1095" t="n">
        <v>72</v>
      </c>
      <c r="M1095" t="s">
        <v>1134</v>
      </c>
      <c r="N1095" t="s">
        <v>219</v>
      </c>
      <c r="O1095"/>
      <c r="P1095"/>
      <c r="Q1095" t="s">
        <v>220</v>
      </c>
      <c r="R1095" t="s">
        <v>221</v>
      </c>
      <c r="S1095" t="s">
        <v>304</v>
      </c>
      <c r="T1095" t="n">
        <v>14</v>
      </c>
      <c r="U1095" t="n">
        <v>4</v>
      </c>
      <c r="V1095" t="n">
        <v>2013</v>
      </c>
      <c r="W1095" t="n">
        <v>14</v>
      </c>
      <c r="X1095" t="n">
        <v>4</v>
      </c>
      <c r="Y1095" t="n">
        <v>2013</v>
      </c>
      <c r="Z1095"/>
      <c r="AA1095" t="n">
        <v>895</v>
      </c>
      <c r="AB1095"/>
      <c r="AC1095"/>
      <c r="AD1095" t="s">
        <v>1135</v>
      </c>
      <c r="AE1095" t="s">
        <v>169</v>
      </c>
      <c r="AF1095"/>
      <c r="AG1095"/>
      <c r="AH1095"/>
      <c r="AI1095" t="n">
        <v>1000</v>
      </c>
    </row>
    <row r="1096">
      <c r="A1096" t="n">
        <v>4383809</v>
      </c>
      <c r="B1096" t="n">
        <v>0</v>
      </c>
      <c r="C1096" t="n">
        <v>6</v>
      </c>
      <c r="D1096" t="s">
        <v>1167</v>
      </c>
      <c r="E1096" t="s">
        <v>1168</v>
      </c>
      <c r="F1096"/>
      <c r="G1096"/>
      <c r="H1096"/>
      <c r="I1096"/>
      <c r="J1096" t="s">
        <v>900</v>
      </c>
      <c r="K1096"/>
      <c r="L1096" t="n">
        <v>72</v>
      </c>
      <c r="M1096" t="s">
        <v>568</v>
      </c>
      <c r="N1096" t="s">
        <v>369</v>
      </c>
      <c r="O1096"/>
      <c r="P1096"/>
      <c r="Q1096" t="s">
        <v>568</v>
      </c>
      <c r="R1096"/>
      <c r="S1096"/>
      <c r="T1096" t="n">
        <v>1</v>
      </c>
      <c r="U1096" t="n">
        <v>1</v>
      </c>
      <c r="V1096" t="n">
        <v>1975</v>
      </c>
      <c r="W1096" t="n">
        <v>31</v>
      </c>
      <c r="X1096" t="n">
        <v>12</v>
      </c>
      <c r="Y1096" t="n">
        <v>1975</v>
      </c>
      <c r="Z1096"/>
      <c r="AA1096" t="n">
        <v>8</v>
      </c>
      <c r="AB1096"/>
      <c r="AC1096"/>
      <c r="AD1096"/>
      <c r="AE1096"/>
      <c r="AF1096"/>
      <c r="AG1096" t="n">
        <v>1</v>
      </c>
      <c r="AH1096"/>
      <c r="AI1096" t="n">
        <v>10000</v>
      </c>
    </row>
    <row r="1097">
      <c r="A1097" t="n">
        <v>8376107</v>
      </c>
      <c r="B1097" t="n">
        <v>0</v>
      </c>
      <c r="C1097" t="n">
        <v>6</v>
      </c>
      <c r="D1097" t="s">
        <v>1167</v>
      </c>
      <c r="E1097" t="s">
        <v>1168</v>
      </c>
      <c r="F1097"/>
      <c r="G1097"/>
      <c r="H1097"/>
      <c r="I1097"/>
      <c r="J1097" t="s">
        <v>178</v>
      </c>
      <c r="K1097"/>
      <c r="L1097" t="n">
        <v>72</v>
      </c>
      <c r="M1097" t="s">
        <v>179</v>
      </c>
      <c r="N1097" t="s">
        <v>175</v>
      </c>
      <c r="O1097"/>
      <c r="P1097"/>
      <c r="Q1097" t="s">
        <v>180</v>
      </c>
      <c r="R1097" t="s">
        <v>171</v>
      </c>
      <c r="S1097"/>
      <c r="T1097" t="n">
        <v>4</v>
      </c>
      <c r="U1097" t="n">
        <v>4</v>
      </c>
      <c r="V1097" t="n">
        <v>2012</v>
      </c>
      <c r="W1097" t="n">
        <v>4</v>
      </c>
      <c r="X1097" t="n">
        <v>4</v>
      </c>
      <c r="Y1097" t="n">
        <v>2012</v>
      </c>
      <c r="Z1097"/>
      <c r="AA1097" t="n">
        <v>831</v>
      </c>
      <c r="AB1097"/>
      <c r="AC1097"/>
      <c r="AD1097" t="s">
        <v>181</v>
      </c>
      <c r="AE1097" t="s">
        <v>169</v>
      </c>
      <c r="AF1097"/>
      <c r="AG1097"/>
      <c r="AH1097"/>
      <c r="AI1097" t="n">
        <v>5000</v>
      </c>
    </row>
    <row r="1098">
      <c r="A1098" t="n">
        <v>8770697</v>
      </c>
      <c r="B1098" t="n">
        <v>0</v>
      </c>
      <c r="C1098" t="n">
        <v>6</v>
      </c>
      <c r="D1098" t="s">
        <v>1167</v>
      </c>
      <c r="E1098" t="s">
        <v>1168</v>
      </c>
      <c r="F1098"/>
      <c r="G1098"/>
      <c r="H1098"/>
      <c r="I1098"/>
      <c r="J1098" t="s">
        <v>519</v>
      </c>
      <c r="K1098" t="n">
        <v>200</v>
      </c>
      <c r="L1098" t="n">
        <v>72</v>
      </c>
      <c r="M1098" t="s">
        <v>520</v>
      </c>
      <c r="N1098" t="s">
        <v>485</v>
      </c>
      <c r="O1098"/>
      <c r="P1098"/>
      <c r="Q1098" t="s">
        <v>372</v>
      </c>
      <c r="R1098" t="s">
        <v>221</v>
      </c>
      <c r="S1098" t="s">
        <v>229</v>
      </c>
      <c r="T1098" t="n">
        <v>19</v>
      </c>
      <c r="U1098" t="n">
        <v>5</v>
      </c>
      <c r="V1098" t="n">
        <v>2012</v>
      </c>
      <c r="W1098" t="n">
        <v>19</v>
      </c>
      <c r="X1098" t="n">
        <v>5</v>
      </c>
      <c r="Y1098" t="n">
        <v>2012</v>
      </c>
      <c r="Z1098"/>
      <c r="AA1098" t="n">
        <v>895</v>
      </c>
      <c r="AB1098"/>
      <c r="AC1098"/>
      <c r="AD1098" t="s">
        <v>521</v>
      </c>
      <c r="AE1098" t="s">
        <v>169</v>
      </c>
      <c r="AF1098"/>
      <c r="AG1098"/>
      <c r="AH1098"/>
      <c r="AI1098" t="n">
        <v>1000</v>
      </c>
    </row>
    <row r="1099">
      <c r="A1099" t="n">
        <v>8897202</v>
      </c>
      <c r="B1099" t="n">
        <v>0</v>
      </c>
      <c r="C1099" t="n">
        <v>6</v>
      </c>
      <c r="D1099" t="s">
        <v>1167</v>
      </c>
      <c r="E1099" t="s">
        <v>1168</v>
      </c>
      <c r="F1099"/>
      <c r="G1099"/>
      <c r="H1099"/>
      <c r="I1099"/>
      <c r="J1099" t="s">
        <v>522</v>
      </c>
      <c r="K1099"/>
      <c r="L1099" t="n">
        <v>72</v>
      </c>
      <c r="M1099" t="s">
        <v>488</v>
      </c>
      <c r="N1099" t="s">
        <v>523</v>
      </c>
      <c r="O1099"/>
      <c r="P1099"/>
      <c r="Q1099" t="s">
        <v>440</v>
      </c>
      <c r="R1099" t="s">
        <v>171</v>
      </c>
      <c r="S1099" t="s">
        <v>192</v>
      </c>
      <c r="T1099" t="n">
        <v>8</v>
      </c>
      <c r="U1099" t="n">
        <v>4</v>
      </c>
      <c r="V1099" t="n">
        <v>2014</v>
      </c>
      <c r="W1099" t="n">
        <v>8</v>
      </c>
      <c r="X1099" t="n">
        <v>4</v>
      </c>
      <c r="Y1099" t="n">
        <v>2014</v>
      </c>
      <c r="Z1099"/>
      <c r="AA1099" t="n">
        <v>1022</v>
      </c>
      <c r="AB1099"/>
      <c r="AC1099"/>
      <c r="AD1099" t="s">
        <v>524</v>
      </c>
      <c r="AE1099" t="s">
        <v>169</v>
      </c>
      <c r="AF1099"/>
      <c r="AG1099"/>
      <c r="AH1099"/>
      <c r="AI1099" t="n">
        <v>1000</v>
      </c>
    </row>
    <row r="1100">
      <c r="A1100" t="n">
        <v>9053249</v>
      </c>
      <c r="B1100" t="n">
        <v>0</v>
      </c>
      <c r="C1100" t="n">
        <v>6</v>
      </c>
      <c r="D1100" t="s">
        <v>1167</v>
      </c>
      <c r="E1100" t="s">
        <v>1168</v>
      </c>
      <c r="F1100"/>
      <c r="G1100"/>
      <c r="H1100"/>
      <c r="I1100"/>
      <c r="J1100" t="s">
        <v>301</v>
      </c>
      <c r="K1100"/>
      <c r="L1100" t="n">
        <v>72</v>
      </c>
      <c r="M1100" t="s">
        <v>302</v>
      </c>
      <c r="N1100" t="s">
        <v>303</v>
      </c>
      <c r="O1100"/>
      <c r="P1100"/>
      <c r="Q1100" t="s">
        <v>297</v>
      </c>
      <c r="R1100" t="s">
        <v>221</v>
      </c>
      <c r="S1100" t="s">
        <v>304</v>
      </c>
      <c r="T1100" t="n">
        <v>22</v>
      </c>
      <c r="U1100" t="n">
        <v>2</v>
      </c>
      <c r="V1100" t="n">
        <v>2015</v>
      </c>
      <c r="W1100" t="n">
        <v>22</v>
      </c>
      <c r="X1100" t="n">
        <v>2</v>
      </c>
      <c r="Y1100" t="n">
        <v>2015</v>
      </c>
      <c r="Z1100"/>
      <c r="AA1100" t="n">
        <v>1122</v>
      </c>
      <c r="AB1100"/>
      <c r="AC1100"/>
      <c r="AD1100"/>
      <c r="AE1100" t="s">
        <v>169</v>
      </c>
      <c r="AF1100"/>
      <c r="AG1100"/>
      <c r="AH1100"/>
      <c r="AI1100" t="n">
        <v>1000</v>
      </c>
    </row>
    <row r="1101">
      <c r="A1101" t="n">
        <v>8375740</v>
      </c>
      <c r="B1101" t="n">
        <v>0</v>
      </c>
      <c r="C1101" t="n">
        <v>6</v>
      </c>
      <c r="D1101" t="s">
        <v>1167</v>
      </c>
      <c r="E1101" t="s">
        <v>1168</v>
      </c>
      <c r="F1101"/>
      <c r="G1101"/>
      <c r="H1101"/>
      <c r="I1101"/>
      <c r="J1101" t="s">
        <v>901</v>
      </c>
      <c r="K1101" t="n">
        <v>140</v>
      </c>
      <c r="L1101" t="n">
        <v>72</v>
      </c>
      <c r="M1101" t="s">
        <v>902</v>
      </c>
      <c r="N1101" t="s">
        <v>175</v>
      </c>
      <c r="O1101"/>
      <c r="P1101"/>
      <c r="Q1101" t="s">
        <v>162</v>
      </c>
      <c r="R1101" t="s">
        <v>176</v>
      </c>
      <c r="S1101" t="s">
        <v>177</v>
      </c>
      <c r="T1101" t="n">
        <v>3</v>
      </c>
      <c r="U1101" t="n">
        <v>4</v>
      </c>
      <c r="V1101" t="n">
        <v>2012</v>
      </c>
      <c r="W1101" t="n">
        <v>3</v>
      </c>
      <c r="X1101" t="n">
        <v>4</v>
      </c>
      <c r="Y1101" t="n">
        <v>2012</v>
      </c>
      <c r="Z1101"/>
      <c r="AA1101" t="n">
        <v>831</v>
      </c>
      <c r="AB1101"/>
      <c r="AC1101"/>
      <c r="AD1101" t="s">
        <v>903</v>
      </c>
      <c r="AE1101" t="s">
        <v>169</v>
      </c>
      <c r="AF1101"/>
      <c r="AG1101"/>
      <c r="AH1101"/>
      <c r="AI1101" t="n">
        <v>1000</v>
      </c>
    </row>
    <row r="1102">
      <c r="A1102" t="n">
        <v>9053071</v>
      </c>
      <c r="B1102" t="n">
        <v>0</v>
      </c>
      <c r="C1102" t="n">
        <v>6</v>
      </c>
      <c r="D1102" t="s">
        <v>1167</v>
      </c>
      <c r="E1102" t="s">
        <v>1168</v>
      </c>
      <c r="F1102"/>
      <c r="G1102"/>
      <c r="H1102"/>
      <c r="I1102"/>
      <c r="J1102" t="s">
        <v>907</v>
      </c>
      <c r="K1102"/>
      <c r="L1102" t="n">
        <v>72</v>
      </c>
      <c r="M1102" t="s">
        <v>908</v>
      </c>
      <c r="N1102" t="s">
        <v>260</v>
      </c>
      <c r="O1102"/>
      <c r="P1102"/>
      <c r="Q1102" t="s">
        <v>184</v>
      </c>
      <c r="R1102" t="s">
        <v>176</v>
      </c>
      <c r="S1102" t="s">
        <v>647</v>
      </c>
      <c r="T1102" t="n">
        <v>24</v>
      </c>
      <c r="U1102" t="n">
        <v>8</v>
      </c>
      <c r="V1102" t="n">
        <v>2014</v>
      </c>
      <c r="W1102" t="n">
        <v>24</v>
      </c>
      <c r="X1102" t="n">
        <v>8</v>
      </c>
      <c r="Y1102" t="n">
        <v>2014</v>
      </c>
      <c r="Z1102"/>
      <c r="AA1102" t="n">
        <v>1122</v>
      </c>
      <c r="AB1102"/>
      <c r="AC1102"/>
      <c r="AD1102"/>
      <c r="AE1102" t="s">
        <v>169</v>
      </c>
      <c r="AF1102"/>
      <c r="AG1102"/>
      <c r="AH1102"/>
      <c r="AI1102" t="n">
        <v>1000</v>
      </c>
    </row>
    <row r="1103">
      <c r="A1103" t="n">
        <v>9546963</v>
      </c>
      <c r="B1103" t="n">
        <v>0</v>
      </c>
      <c r="C1103" t="n">
        <v>6</v>
      </c>
      <c r="D1103" t="s">
        <v>1167</v>
      </c>
      <c r="E1103" t="s">
        <v>1168</v>
      </c>
      <c r="F1103"/>
      <c r="G1103"/>
      <c r="H1103"/>
      <c r="I1103"/>
      <c r="J1103" t="s">
        <v>693</v>
      </c>
      <c r="K1103" t="n">
        <v>300</v>
      </c>
      <c r="L1103" t="n">
        <v>72</v>
      </c>
      <c r="M1103" t="s">
        <v>694</v>
      </c>
      <c r="N1103" t="s">
        <v>695</v>
      </c>
      <c r="O1103"/>
      <c r="P1103"/>
      <c r="Q1103" t="s">
        <v>191</v>
      </c>
      <c r="R1103" t="s">
        <v>221</v>
      </c>
      <c r="S1103" t="s">
        <v>241</v>
      </c>
      <c r="T1103" t="n">
        <v>27</v>
      </c>
      <c r="U1103" t="n">
        <v>4</v>
      </c>
      <c r="V1103" t="n">
        <v>2018</v>
      </c>
      <c r="W1103" t="n">
        <v>27</v>
      </c>
      <c r="X1103" t="n">
        <v>4</v>
      </c>
      <c r="Y1103" t="n">
        <v>2018</v>
      </c>
      <c r="Z1103"/>
      <c r="AA1103" t="n">
        <v>1193</v>
      </c>
      <c r="AB1103"/>
      <c r="AC1103"/>
      <c r="AD1103" t="s">
        <v>696</v>
      </c>
      <c r="AE1103" t="s">
        <v>697</v>
      </c>
      <c r="AF1103"/>
      <c r="AG1103"/>
      <c r="AH1103"/>
      <c r="AI1103" t="n">
        <v>1000</v>
      </c>
    </row>
    <row r="1104">
      <c r="A1104" t="n">
        <v>9546964</v>
      </c>
      <c r="B1104" t="n">
        <v>0</v>
      </c>
      <c r="C1104" t="n">
        <v>6</v>
      </c>
      <c r="D1104" t="s">
        <v>1167</v>
      </c>
      <c r="E1104" t="s">
        <v>1168</v>
      </c>
      <c r="F1104"/>
      <c r="G1104"/>
      <c r="H1104"/>
      <c r="I1104"/>
      <c r="J1104" t="s">
        <v>693</v>
      </c>
      <c r="K1104" t="n">
        <v>300</v>
      </c>
      <c r="L1104" t="n">
        <v>72</v>
      </c>
      <c r="M1104" t="s">
        <v>694</v>
      </c>
      <c r="N1104" t="s">
        <v>695</v>
      </c>
      <c r="O1104"/>
      <c r="P1104"/>
      <c r="Q1104" t="s">
        <v>191</v>
      </c>
      <c r="R1104" t="s">
        <v>221</v>
      </c>
      <c r="S1104" t="s">
        <v>241</v>
      </c>
      <c r="T1104" t="n">
        <v>27</v>
      </c>
      <c r="U1104" t="n">
        <v>4</v>
      </c>
      <c r="V1104" t="n">
        <v>2018</v>
      </c>
      <c r="W1104" t="n">
        <v>27</v>
      </c>
      <c r="X1104" t="n">
        <v>4</v>
      </c>
      <c r="Y1104" t="n">
        <v>2018</v>
      </c>
      <c r="Z1104"/>
      <c r="AA1104" t="n">
        <v>1193</v>
      </c>
      <c r="AB1104"/>
      <c r="AC1104"/>
      <c r="AD1104" t="s">
        <v>696</v>
      </c>
      <c r="AE1104" t="s">
        <v>697</v>
      </c>
      <c r="AF1104"/>
      <c r="AG1104"/>
      <c r="AH1104"/>
      <c r="AI1104" t="n">
        <v>1000</v>
      </c>
    </row>
    <row r="1105">
      <c r="A1105" t="n">
        <v>8896109</v>
      </c>
      <c r="B1105" t="n">
        <v>0</v>
      </c>
      <c r="C1105" t="n">
        <v>6</v>
      </c>
      <c r="D1105" t="s">
        <v>1167</v>
      </c>
      <c r="E1105" t="s">
        <v>1168</v>
      </c>
      <c r="F1105"/>
      <c r="G1105"/>
      <c r="H1105"/>
      <c r="I1105"/>
      <c r="J1105" t="s">
        <v>322</v>
      </c>
      <c r="K1105" t="n">
        <v>125</v>
      </c>
      <c r="L1105" t="n">
        <v>72</v>
      </c>
      <c r="M1105" t="s">
        <v>323</v>
      </c>
      <c r="N1105" t="s">
        <v>255</v>
      </c>
      <c r="O1105"/>
      <c r="P1105"/>
      <c r="Q1105" t="s">
        <v>209</v>
      </c>
      <c r="R1105" t="s">
        <v>176</v>
      </c>
      <c r="S1105" t="s">
        <v>251</v>
      </c>
      <c r="T1105" t="n">
        <v>9</v>
      </c>
      <c r="U1105" t="n">
        <v>2</v>
      </c>
      <c r="V1105" t="n">
        <v>2014</v>
      </c>
      <c r="W1105" t="n">
        <v>9</v>
      </c>
      <c r="X1105" t="n">
        <v>2</v>
      </c>
      <c r="Y1105" t="n">
        <v>2014</v>
      </c>
      <c r="Z1105"/>
      <c r="AA1105" t="n">
        <v>1022</v>
      </c>
      <c r="AB1105"/>
      <c r="AC1105"/>
      <c r="AD1105" t="s">
        <v>324</v>
      </c>
      <c r="AE1105" t="s">
        <v>169</v>
      </c>
      <c r="AF1105"/>
      <c r="AG1105"/>
      <c r="AH1105"/>
      <c r="AI1105" t="n">
        <v>1000</v>
      </c>
    </row>
    <row r="1106">
      <c r="A1106" t="n">
        <v>8897174</v>
      </c>
      <c r="B1106" t="n">
        <v>0</v>
      </c>
      <c r="C1106" t="n">
        <v>6</v>
      </c>
      <c r="D1106" t="s">
        <v>1167</v>
      </c>
      <c r="E1106" t="s">
        <v>1168</v>
      </c>
      <c r="F1106"/>
      <c r="G1106"/>
      <c r="H1106"/>
      <c r="I1106"/>
      <c r="J1106" t="s">
        <v>322</v>
      </c>
      <c r="K1106" t="n">
        <v>130</v>
      </c>
      <c r="L1106" t="n">
        <v>72</v>
      </c>
      <c r="M1106" t="s">
        <v>740</v>
      </c>
      <c r="N1106" t="s">
        <v>741</v>
      </c>
      <c r="O1106"/>
      <c r="P1106"/>
      <c r="Q1106" t="s">
        <v>287</v>
      </c>
      <c r="R1106" t="s">
        <v>171</v>
      </c>
      <c r="S1106" t="s">
        <v>172</v>
      </c>
      <c r="T1106" t="n">
        <v>9</v>
      </c>
      <c r="U1106" t="n">
        <v>2</v>
      </c>
      <c r="V1106" t="n">
        <v>2014</v>
      </c>
      <c r="W1106" t="n">
        <v>9</v>
      </c>
      <c r="X1106" t="n">
        <v>2</v>
      </c>
      <c r="Y1106" t="n">
        <v>2014</v>
      </c>
      <c r="Z1106"/>
      <c r="AA1106" t="n">
        <v>1022</v>
      </c>
      <c r="AB1106"/>
      <c r="AC1106"/>
      <c r="AD1106" t="s">
        <v>742</v>
      </c>
      <c r="AE1106" t="s">
        <v>169</v>
      </c>
      <c r="AF1106"/>
      <c r="AG1106"/>
      <c r="AH1106"/>
      <c r="AI1106" t="n">
        <v>1000</v>
      </c>
    </row>
    <row r="1107">
      <c r="A1107" t="n">
        <v>9638110</v>
      </c>
      <c r="B1107" t="n">
        <v>0</v>
      </c>
      <c r="C1107" t="n">
        <v>6</v>
      </c>
      <c r="D1107" t="s">
        <v>1167</v>
      </c>
      <c r="E1107" t="s">
        <v>1168</v>
      </c>
      <c r="F1107"/>
      <c r="G1107"/>
      <c r="H1107"/>
      <c r="I1107"/>
      <c r="J1107" t="s">
        <v>538</v>
      </c>
      <c r="K1107"/>
      <c r="L1107" t="n">
        <v>72</v>
      </c>
      <c r="M1107" t="s">
        <v>539</v>
      </c>
      <c r="N1107" t="s">
        <v>540</v>
      </c>
      <c r="O1107"/>
      <c r="P1107"/>
      <c r="Q1107" t="s">
        <v>282</v>
      </c>
      <c r="R1107" t="s">
        <v>176</v>
      </c>
      <c r="S1107" t="s">
        <v>304</v>
      </c>
      <c r="T1107" t="n">
        <v>27</v>
      </c>
      <c r="U1107" t="n">
        <v>8</v>
      </c>
      <c r="V1107" t="n">
        <v>2016</v>
      </c>
      <c r="W1107" t="n">
        <v>27</v>
      </c>
      <c r="X1107" t="n">
        <v>8</v>
      </c>
      <c r="Y1107" t="n">
        <v>2016</v>
      </c>
      <c r="Z1107"/>
      <c r="AA1107" t="n">
        <v>1196</v>
      </c>
      <c r="AB1107"/>
      <c r="AC1107"/>
      <c r="AD1107" t="s">
        <v>541</v>
      </c>
      <c r="AE1107" t="s">
        <v>187</v>
      </c>
      <c r="AF1107"/>
      <c r="AG1107"/>
      <c r="AH1107"/>
      <c r="AI1107" t="n">
        <v>1000</v>
      </c>
    </row>
    <row r="1108">
      <c r="A1108" t="n">
        <v>9638391</v>
      </c>
      <c r="B1108" t="n">
        <v>0</v>
      </c>
      <c r="C1108" t="n">
        <v>6</v>
      </c>
      <c r="D1108" t="s">
        <v>1167</v>
      </c>
      <c r="E1108" t="s">
        <v>1168</v>
      </c>
      <c r="F1108"/>
      <c r="G1108"/>
      <c r="H1108"/>
      <c r="I1108"/>
      <c r="J1108" t="s">
        <v>538</v>
      </c>
      <c r="K1108"/>
      <c r="L1108" t="n">
        <v>72</v>
      </c>
      <c r="M1108" t="s">
        <v>542</v>
      </c>
      <c r="N1108" t="s">
        <v>540</v>
      </c>
      <c r="O1108"/>
      <c r="P1108"/>
      <c r="Q1108" t="s">
        <v>282</v>
      </c>
      <c r="R1108" t="s">
        <v>176</v>
      </c>
      <c r="S1108" t="s">
        <v>334</v>
      </c>
      <c r="T1108" t="n">
        <v>27</v>
      </c>
      <c r="U1108" t="n">
        <v>8</v>
      </c>
      <c r="V1108" t="n">
        <v>2016</v>
      </c>
      <c r="W1108" t="n">
        <v>27</v>
      </c>
      <c r="X1108" t="n">
        <v>8</v>
      </c>
      <c r="Y1108" t="n">
        <v>2016</v>
      </c>
      <c r="Z1108"/>
      <c r="AA1108" t="n">
        <v>1196</v>
      </c>
      <c r="AB1108"/>
      <c r="AC1108"/>
      <c r="AD1108" t="s">
        <v>543</v>
      </c>
      <c r="AE1108" t="s">
        <v>187</v>
      </c>
      <c r="AF1108"/>
      <c r="AG1108"/>
      <c r="AH1108"/>
      <c r="AI1108" t="n">
        <v>1000</v>
      </c>
    </row>
    <row r="1109">
      <c r="A1109" t="n">
        <v>8786559</v>
      </c>
      <c r="B1109" t="n">
        <v>0</v>
      </c>
      <c r="C1109" t="n">
        <v>6</v>
      </c>
      <c r="D1109" t="s">
        <v>1167</v>
      </c>
      <c r="E1109" t="s">
        <v>1168</v>
      </c>
      <c r="F1109"/>
      <c r="G1109"/>
      <c r="H1109"/>
      <c r="I1109"/>
      <c r="J1109" t="s">
        <v>544</v>
      </c>
      <c r="K1109"/>
      <c r="L1109" t="n">
        <v>72</v>
      </c>
      <c r="M1109" t="s">
        <v>545</v>
      </c>
      <c r="N1109" t="s">
        <v>546</v>
      </c>
      <c r="O1109"/>
      <c r="P1109"/>
      <c r="Q1109" t="s">
        <v>287</v>
      </c>
      <c r="R1109" t="s">
        <v>221</v>
      </c>
      <c r="S1109" t="s">
        <v>222</v>
      </c>
      <c r="T1109" t="n">
        <v>14</v>
      </c>
      <c r="U1109" t="n">
        <v>7</v>
      </c>
      <c r="V1109" t="n">
        <v>2013</v>
      </c>
      <c r="W1109" t="n">
        <v>14</v>
      </c>
      <c r="X1109" t="n">
        <v>7</v>
      </c>
      <c r="Y1109" t="n">
        <v>2013</v>
      </c>
      <c r="Z1109"/>
      <c r="AA1109" t="n">
        <v>895</v>
      </c>
      <c r="AB1109"/>
      <c r="AC1109"/>
      <c r="AD1109" t="s">
        <v>547</v>
      </c>
      <c r="AE1109" t="s">
        <v>169</v>
      </c>
      <c r="AF1109"/>
      <c r="AG1109"/>
      <c r="AH1109"/>
      <c r="AI1109" t="n">
        <v>1000</v>
      </c>
    </row>
    <row r="1110">
      <c r="A1110" t="n">
        <v>8786823</v>
      </c>
      <c r="B1110" t="n">
        <v>0</v>
      </c>
      <c r="C1110" t="n">
        <v>6</v>
      </c>
      <c r="D1110" t="s">
        <v>1167</v>
      </c>
      <c r="E1110" t="s">
        <v>1168</v>
      </c>
      <c r="F1110"/>
      <c r="G1110"/>
      <c r="H1110"/>
      <c r="I1110"/>
      <c r="J1110" t="s">
        <v>544</v>
      </c>
      <c r="K1110"/>
      <c r="L1110" t="n">
        <v>72</v>
      </c>
      <c r="M1110" t="s">
        <v>750</v>
      </c>
      <c r="N1110" t="s">
        <v>546</v>
      </c>
      <c r="O1110"/>
      <c r="P1110"/>
      <c r="Q1110" t="s">
        <v>287</v>
      </c>
      <c r="R1110" t="s">
        <v>221</v>
      </c>
      <c r="S1110" t="s">
        <v>222</v>
      </c>
      <c r="T1110" t="n">
        <v>14</v>
      </c>
      <c r="U1110" t="n">
        <v>7</v>
      </c>
      <c r="V1110" t="n">
        <v>2013</v>
      </c>
      <c r="W1110" t="n">
        <v>14</v>
      </c>
      <c r="X1110" t="n">
        <v>7</v>
      </c>
      <c r="Y1110" t="n">
        <v>2013</v>
      </c>
      <c r="Z1110"/>
      <c r="AA1110" t="n">
        <v>895</v>
      </c>
      <c r="AB1110"/>
      <c r="AC1110"/>
      <c r="AD1110" t="s">
        <v>751</v>
      </c>
      <c r="AE1110" t="s">
        <v>169</v>
      </c>
      <c r="AF1110"/>
      <c r="AG1110"/>
      <c r="AH1110"/>
      <c r="AI1110" t="n">
        <v>1000</v>
      </c>
    </row>
    <row r="1111">
      <c r="A1111" t="n">
        <v>8539849</v>
      </c>
      <c r="B1111" t="n">
        <v>0</v>
      </c>
      <c r="C1111" t="n">
        <v>6</v>
      </c>
      <c r="D1111" t="s">
        <v>1167</v>
      </c>
      <c r="E1111" t="s">
        <v>1168</v>
      </c>
      <c r="F1111"/>
      <c r="G1111"/>
      <c r="H1111"/>
      <c r="I1111"/>
      <c r="J1111" t="s">
        <v>325</v>
      </c>
      <c r="K1111" t="n">
        <v>100</v>
      </c>
      <c r="L1111" t="n">
        <v>72</v>
      </c>
      <c r="M1111" t="s">
        <v>326</v>
      </c>
      <c r="N1111" t="s">
        <v>327</v>
      </c>
      <c r="O1111"/>
      <c r="P1111"/>
      <c r="Q1111" t="s">
        <v>184</v>
      </c>
      <c r="R1111" t="s">
        <v>221</v>
      </c>
      <c r="S1111" t="s">
        <v>215</v>
      </c>
      <c r="T1111" t="n">
        <v>19</v>
      </c>
      <c r="U1111" t="n">
        <v>8</v>
      </c>
      <c r="V1111" t="n">
        <v>2012</v>
      </c>
      <c r="W1111" t="n">
        <v>19</v>
      </c>
      <c r="X1111" t="n">
        <v>8</v>
      </c>
      <c r="Y1111" t="n">
        <v>2012</v>
      </c>
      <c r="Z1111"/>
      <c r="AA1111" t="n">
        <v>875</v>
      </c>
      <c r="AB1111"/>
      <c r="AC1111"/>
      <c r="AD1111" t="s">
        <v>328</v>
      </c>
      <c r="AE1111" t="s">
        <v>169</v>
      </c>
      <c r="AF1111"/>
      <c r="AG1111"/>
      <c r="AH1111"/>
      <c r="AI1111" t="n">
        <v>1000</v>
      </c>
    </row>
    <row r="1112">
      <c r="A1112" t="n">
        <v>8897790</v>
      </c>
      <c r="B1112" t="n">
        <v>0</v>
      </c>
      <c r="C1112" t="n">
        <v>6</v>
      </c>
      <c r="D1112" t="s">
        <v>1167</v>
      </c>
      <c r="E1112" t="s">
        <v>1168</v>
      </c>
      <c r="F1112"/>
      <c r="G1112"/>
      <c r="H1112"/>
      <c r="I1112"/>
      <c r="J1112" t="s">
        <v>919</v>
      </c>
      <c r="K1112" t="n">
        <v>190</v>
      </c>
      <c r="L1112" t="n">
        <v>72</v>
      </c>
      <c r="M1112" t="s">
        <v>920</v>
      </c>
      <c r="N1112" t="s">
        <v>774</v>
      </c>
      <c r="O1112"/>
      <c r="P1112"/>
      <c r="Q1112" t="s">
        <v>583</v>
      </c>
      <c r="R1112" t="s">
        <v>221</v>
      </c>
      <c r="S1112" t="s">
        <v>241</v>
      </c>
      <c r="T1112" t="n">
        <v>4</v>
      </c>
      <c r="U1112" t="n">
        <v>5</v>
      </c>
      <c r="V1112" t="n">
        <v>2014</v>
      </c>
      <c r="W1112" t="n">
        <v>4</v>
      </c>
      <c r="X1112" t="n">
        <v>5</v>
      </c>
      <c r="Y1112" t="n">
        <v>2014</v>
      </c>
      <c r="Z1112"/>
      <c r="AA1112" t="n">
        <v>1022</v>
      </c>
      <c r="AB1112"/>
      <c r="AC1112"/>
      <c r="AD1112" t="s">
        <v>921</v>
      </c>
      <c r="AE1112" t="s">
        <v>169</v>
      </c>
      <c r="AF1112"/>
      <c r="AG1112"/>
      <c r="AH1112"/>
      <c r="AI1112" t="n">
        <v>1000</v>
      </c>
    </row>
    <row r="1113">
      <c r="A1113" t="n">
        <v>7741507</v>
      </c>
      <c r="B1113" t="n">
        <v>0</v>
      </c>
      <c r="C1113" t="n">
        <v>6</v>
      </c>
      <c r="D1113" t="s">
        <v>1167</v>
      </c>
      <c r="E1113" t="s">
        <v>1168</v>
      </c>
      <c r="F1113"/>
      <c r="G1113"/>
      <c r="H1113"/>
      <c r="I1113"/>
      <c r="J1113" t="s">
        <v>188</v>
      </c>
      <c r="K1113" t="n">
        <v>300</v>
      </c>
      <c r="L1113" t="n">
        <v>72</v>
      </c>
      <c r="M1113" t="s">
        <v>189</v>
      </c>
      <c r="N1113" t="s">
        <v>190</v>
      </c>
      <c r="O1113"/>
      <c r="P1113"/>
      <c r="Q1113" t="s">
        <v>191</v>
      </c>
      <c r="R1113" t="s">
        <v>171</v>
      </c>
      <c r="S1113" t="s">
        <v>192</v>
      </c>
      <c r="T1113" t="n">
        <v>7</v>
      </c>
      <c r="U1113" t="n">
        <v>10</v>
      </c>
      <c r="V1113" t="n">
        <v>2005</v>
      </c>
      <c r="W1113" t="n">
        <v>7</v>
      </c>
      <c r="X1113" t="n">
        <v>10</v>
      </c>
      <c r="Y1113" t="n">
        <v>2005</v>
      </c>
      <c r="Z1113"/>
      <c r="AA1113" t="n">
        <v>647</v>
      </c>
      <c r="AB1113"/>
      <c r="AC1113"/>
      <c r="AD1113" t="s">
        <v>193</v>
      </c>
      <c r="AE1113"/>
      <c r="AF1113"/>
      <c r="AG1113"/>
      <c r="AH1113"/>
      <c r="AI1113" t="n">
        <v>100</v>
      </c>
    </row>
    <row r="1114">
      <c r="A1114" t="n">
        <v>8376711</v>
      </c>
      <c r="B1114" t="n">
        <v>0</v>
      </c>
      <c r="C1114" t="n">
        <v>6</v>
      </c>
      <c r="D1114" t="s">
        <v>1167</v>
      </c>
      <c r="E1114" t="s">
        <v>1168</v>
      </c>
      <c r="F1114"/>
      <c r="G1114"/>
      <c r="H1114"/>
      <c r="I1114"/>
      <c r="J1114" t="s">
        <v>194</v>
      </c>
      <c r="K1114"/>
      <c r="L1114" t="n">
        <v>72</v>
      </c>
      <c r="M1114" t="s">
        <v>195</v>
      </c>
      <c r="N1114" t="s">
        <v>196</v>
      </c>
      <c r="O1114"/>
      <c r="P1114"/>
      <c r="Q1114" t="s">
        <v>197</v>
      </c>
      <c r="R1114" t="s">
        <v>198</v>
      </c>
      <c r="S1114" t="s">
        <v>199</v>
      </c>
      <c r="T1114" t="n">
        <v>18</v>
      </c>
      <c r="U1114" t="n">
        <v>3</v>
      </c>
      <c r="V1114" t="n">
        <v>2012</v>
      </c>
      <c r="W1114" t="n">
        <v>18</v>
      </c>
      <c r="X1114" t="n">
        <v>3</v>
      </c>
      <c r="Y1114" t="n">
        <v>2012</v>
      </c>
      <c r="Z1114"/>
      <c r="AA1114" t="n">
        <v>831</v>
      </c>
      <c r="AB1114"/>
      <c r="AC1114"/>
      <c r="AD1114" t="s">
        <v>200</v>
      </c>
      <c r="AE1114" t="s">
        <v>169</v>
      </c>
      <c r="AF1114"/>
      <c r="AG1114"/>
      <c r="AH1114"/>
      <c r="AI1114" t="n">
        <v>1000</v>
      </c>
    </row>
    <row r="1115">
      <c r="A1115" t="n">
        <v>7799959</v>
      </c>
      <c r="B1115" t="n">
        <v>0</v>
      </c>
      <c r="C1115" t="n">
        <v>6</v>
      </c>
      <c r="D1115" t="s">
        <v>1167</v>
      </c>
      <c r="E1115" t="s">
        <v>1168</v>
      </c>
      <c r="F1115"/>
      <c r="G1115"/>
      <c r="H1115"/>
      <c r="I1115"/>
      <c r="J1115" t="s">
        <v>329</v>
      </c>
      <c r="K1115"/>
      <c r="L1115" t="n">
        <v>72</v>
      </c>
      <c r="M1115" t="s">
        <v>330</v>
      </c>
      <c r="N1115" t="s">
        <v>169</v>
      </c>
      <c r="O1115"/>
      <c r="P1115"/>
      <c r="Q1115" t="s">
        <v>197</v>
      </c>
      <c r="R1115" t="s">
        <v>198</v>
      </c>
      <c r="S1115" t="s">
        <v>199</v>
      </c>
      <c r="T1115" t="n">
        <v>1</v>
      </c>
      <c r="U1115" t="n">
        <v>1</v>
      </c>
      <c r="V1115" t="n">
        <v>2007</v>
      </c>
      <c r="W1115" t="n">
        <v>31</v>
      </c>
      <c r="X1115" t="n">
        <v>12</v>
      </c>
      <c r="Y1115" t="n">
        <v>2009</v>
      </c>
      <c r="Z1115"/>
      <c r="AA1115" t="n">
        <v>655</v>
      </c>
      <c r="AB1115"/>
      <c r="AC1115"/>
      <c r="AD1115" t="s">
        <v>292</v>
      </c>
      <c r="AE1115" t="s">
        <v>293</v>
      </c>
      <c r="AF1115"/>
      <c r="AG1115"/>
      <c r="AH1115"/>
      <c r="AI1115" t="n">
        <v>100</v>
      </c>
    </row>
    <row r="1116">
      <c r="A1116" t="n">
        <v>8484647</v>
      </c>
      <c r="B1116" t="n">
        <v>0</v>
      </c>
      <c r="C1116" t="n">
        <v>6</v>
      </c>
      <c r="D1116" t="s">
        <v>1167</v>
      </c>
      <c r="E1116" t="s">
        <v>1168</v>
      </c>
      <c r="F1116"/>
      <c r="G1116"/>
      <c r="H1116"/>
      <c r="I1116"/>
      <c r="J1116" t="s">
        <v>552</v>
      </c>
      <c r="K1116"/>
      <c r="L1116" t="n">
        <v>72</v>
      </c>
      <c r="M1116" t="s">
        <v>553</v>
      </c>
      <c r="N1116" t="s">
        <v>516</v>
      </c>
      <c r="O1116"/>
      <c r="P1116"/>
      <c r="Q1116" t="s">
        <v>416</v>
      </c>
      <c r="R1116" t="s">
        <v>176</v>
      </c>
      <c r="S1116" t="s">
        <v>311</v>
      </c>
      <c r="T1116" t="n">
        <v>3</v>
      </c>
      <c r="U1116" t="n">
        <v>8</v>
      </c>
      <c r="V1116" t="n">
        <v>1993</v>
      </c>
      <c r="W1116" t="n">
        <v>3</v>
      </c>
      <c r="X1116" t="n">
        <v>8</v>
      </c>
      <c r="Y1116" t="n">
        <v>1993</v>
      </c>
      <c r="Z1116"/>
      <c r="AA1116" t="n">
        <v>874</v>
      </c>
      <c r="AB1116"/>
      <c r="AC1116"/>
      <c r="AD1116" t="s">
        <v>554</v>
      </c>
      <c r="AE1116" t="s">
        <v>518</v>
      </c>
      <c r="AF1116"/>
      <c r="AG1116"/>
      <c r="AH1116"/>
      <c r="AI1116" t="n">
        <v>1000</v>
      </c>
    </row>
    <row r="1117">
      <c r="A1117" t="n">
        <v>8375984</v>
      </c>
      <c r="B1117" t="n">
        <v>0</v>
      </c>
      <c r="C1117" t="n">
        <v>6</v>
      </c>
      <c r="D1117" t="s">
        <v>1167</v>
      </c>
      <c r="E1117" t="s">
        <v>1168</v>
      </c>
      <c r="F1117"/>
      <c r="G1117"/>
      <c r="H1117"/>
      <c r="I1117"/>
      <c r="J1117" t="s">
        <v>682</v>
      </c>
      <c r="K1117"/>
      <c r="L1117" t="n">
        <v>72</v>
      </c>
      <c r="M1117" t="s">
        <v>683</v>
      </c>
      <c r="N1117" t="s">
        <v>684</v>
      </c>
      <c r="O1117"/>
      <c r="P1117"/>
      <c r="Q1117" t="s">
        <v>234</v>
      </c>
      <c r="R1117" t="s">
        <v>171</v>
      </c>
      <c r="S1117" t="s">
        <v>256</v>
      </c>
      <c r="T1117" t="n">
        <v>28</v>
      </c>
      <c r="U1117" t="n">
        <v>3</v>
      </c>
      <c r="V1117" t="n">
        <v>2012</v>
      </c>
      <c r="W1117" t="n">
        <v>28</v>
      </c>
      <c r="X1117" t="n">
        <v>3</v>
      </c>
      <c r="Y1117" t="n">
        <v>2012</v>
      </c>
      <c r="Z1117"/>
      <c r="AA1117" t="n">
        <v>831</v>
      </c>
      <c r="AB1117"/>
      <c r="AC1117"/>
      <c r="AD1117" t="s">
        <v>685</v>
      </c>
      <c r="AE1117" t="s">
        <v>169</v>
      </c>
      <c r="AF1117"/>
      <c r="AG1117"/>
      <c r="AH1117"/>
      <c r="AI1117" t="n">
        <v>1000</v>
      </c>
    </row>
    <row r="1118">
      <c r="A1118" t="n">
        <v>8374164</v>
      </c>
      <c r="B1118" t="n">
        <v>0</v>
      </c>
      <c r="C1118" t="n">
        <v>6</v>
      </c>
      <c r="D1118" t="s">
        <v>1167</v>
      </c>
      <c r="E1118" t="s">
        <v>1168</v>
      </c>
      <c r="F1118"/>
      <c r="G1118"/>
      <c r="H1118"/>
      <c r="I1118"/>
      <c r="J1118" t="s">
        <v>997</v>
      </c>
      <c r="K1118" t="n">
        <v>60</v>
      </c>
      <c r="L1118" t="n">
        <v>72</v>
      </c>
      <c r="M1118" t="s">
        <v>998</v>
      </c>
      <c r="N1118" t="s">
        <v>169</v>
      </c>
      <c r="O1118"/>
      <c r="P1118"/>
      <c r="Q1118" t="s">
        <v>170</v>
      </c>
      <c r="R1118" t="s">
        <v>176</v>
      </c>
      <c r="S1118" t="s">
        <v>166</v>
      </c>
      <c r="T1118" t="n">
        <v>2</v>
      </c>
      <c r="U1118" t="n">
        <v>4</v>
      </c>
      <c r="V1118" t="n">
        <v>2012</v>
      </c>
      <c r="W1118" t="n">
        <v>2</v>
      </c>
      <c r="X1118" t="n">
        <v>4</v>
      </c>
      <c r="Y1118" t="n">
        <v>2012</v>
      </c>
      <c r="Z1118"/>
      <c r="AA1118" t="n">
        <v>831</v>
      </c>
      <c r="AB1118"/>
      <c r="AC1118"/>
      <c r="AD1118" t="s">
        <v>999</v>
      </c>
      <c r="AE1118" t="s">
        <v>169</v>
      </c>
      <c r="AF1118"/>
      <c r="AG1118"/>
      <c r="AH1118"/>
      <c r="AI1118" t="n">
        <v>1000</v>
      </c>
    </row>
    <row r="1119">
      <c r="A1119" t="n">
        <v>9073076</v>
      </c>
      <c r="B1119" t="n">
        <v>0</v>
      </c>
      <c r="C1119" t="n">
        <v>6</v>
      </c>
      <c r="D1119" t="s">
        <v>1167</v>
      </c>
      <c r="E1119" t="s">
        <v>1168</v>
      </c>
      <c r="F1119"/>
      <c r="G1119"/>
      <c r="H1119"/>
      <c r="I1119"/>
      <c r="J1119" t="s">
        <v>201</v>
      </c>
      <c r="K1119" t="n">
        <v>30</v>
      </c>
      <c r="L1119" t="n">
        <v>72</v>
      </c>
      <c r="M1119" t="s">
        <v>202</v>
      </c>
      <c r="N1119" t="s">
        <v>203</v>
      </c>
      <c r="O1119"/>
      <c r="P1119"/>
      <c r="Q1119" t="s">
        <v>204</v>
      </c>
      <c r="R1119" t="s">
        <v>171</v>
      </c>
      <c r="S1119" t="s">
        <v>192</v>
      </c>
      <c r="T1119" t="n">
        <v>9</v>
      </c>
      <c r="U1119" t="n">
        <v>12</v>
      </c>
      <c r="V1119" t="n">
        <v>2017</v>
      </c>
      <c r="W1119" t="n">
        <v>9</v>
      </c>
      <c r="X1119" t="n">
        <v>12</v>
      </c>
      <c r="Y1119" t="n">
        <v>2017</v>
      </c>
      <c r="Z1119"/>
      <c r="AA1119" t="n">
        <v>1192</v>
      </c>
      <c r="AB1119"/>
      <c r="AC1119"/>
      <c r="AD1119" t="s">
        <v>205</v>
      </c>
      <c r="AE1119" t="s">
        <v>187</v>
      </c>
      <c r="AF1119"/>
      <c r="AG1119"/>
      <c r="AH1119"/>
      <c r="AI1119" t="n">
        <v>1000</v>
      </c>
    </row>
    <row r="1120">
      <c r="A1120" t="n">
        <v>8898095</v>
      </c>
      <c r="B1120" t="n">
        <v>0</v>
      </c>
      <c r="C1120" t="n">
        <v>6</v>
      </c>
      <c r="D1120" t="s">
        <v>1167</v>
      </c>
      <c r="E1120" t="s">
        <v>1168</v>
      </c>
      <c r="F1120"/>
      <c r="G1120"/>
      <c r="H1120"/>
      <c r="I1120"/>
      <c r="J1120" t="s">
        <v>206</v>
      </c>
      <c r="K1120" t="n">
        <v>15</v>
      </c>
      <c r="L1120" t="n">
        <v>72</v>
      </c>
      <c r="M1120" t="s">
        <v>207</v>
      </c>
      <c r="N1120" t="s">
        <v>208</v>
      </c>
      <c r="O1120"/>
      <c r="P1120"/>
      <c r="Q1120" t="s">
        <v>209</v>
      </c>
      <c r="R1120" t="s">
        <v>171</v>
      </c>
      <c r="S1120" t="s">
        <v>172</v>
      </c>
      <c r="T1120" t="n">
        <v>16</v>
      </c>
      <c r="U1120" t="n">
        <v>3</v>
      </c>
      <c r="V1120" t="n">
        <v>2014</v>
      </c>
      <c r="W1120" t="n">
        <v>16</v>
      </c>
      <c r="X1120" t="n">
        <v>3</v>
      </c>
      <c r="Y1120" t="n">
        <v>2014</v>
      </c>
      <c r="Z1120"/>
      <c r="AA1120" t="n">
        <v>1022</v>
      </c>
      <c r="AB1120"/>
      <c r="AC1120"/>
      <c r="AD1120" t="s">
        <v>210</v>
      </c>
      <c r="AE1120" t="s">
        <v>169</v>
      </c>
      <c r="AF1120"/>
      <c r="AG1120"/>
      <c r="AH1120"/>
      <c r="AI1120" t="n">
        <v>1000</v>
      </c>
    </row>
    <row r="1121">
      <c r="A1121" t="n">
        <v>9635963</v>
      </c>
      <c r="B1121" t="n">
        <v>0</v>
      </c>
      <c r="C1121" t="n">
        <v>6</v>
      </c>
      <c r="D1121" t="s">
        <v>1167</v>
      </c>
      <c r="E1121" t="s">
        <v>1168</v>
      </c>
      <c r="F1121"/>
      <c r="G1121"/>
      <c r="H1121"/>
      <c r="I1121"/>
      <c r="J1121" t="s">
        <v>562</v>
      </c>
      <c r="K1121"/>
      <c r="L1121" t="n">
        <v>72</v>
      </c>
      <c r="M1121" t="s">
        <v>563</v>
      </c>
      <c r="N1121" t="s">
        <v>260</v>
      </c>
      <c r="O1121"/>
      <c r="P1121"/>
      <c r="Q1121" t="s">
        <v>282</v>
      </c>
      <c r="R1121" t="s">
        <v>198</v>
      </c>
      <c r="S1121" t="s">
        <v>316</v>
      </c>
      <c r="T1121" t="n">
        <v>3</v>
      </c>
      <c r="U1121" t="n">
        <v>7</v>
      </c>
      <c r="V1121" t="n">
        <v>2016</v>
      </c>
      <c r="W1121" t="n">
        <v>3</v>
      </c>
      <c r="X1121" t="n">
        <v>7</v>
      </c>
      <c r="Y1121" t="n">
        <v>2016</v>
      </c>
      <c r="Z1121"/>
      <c r="AA1121" t="n">
        <v>1196</v>
      </c>
      <c r="AB1121"/>
      <c r="AC1121"/>
      <c r="AD1121" t="s">
        <v>564</v>
      </c>
      <c r="AE1121" t="s">
        <v>187</v>
      </c>
      <c r="AF1121"/>
      <c r="AG1121"/>
      <c r="AH1121"/>
      <c r="AI1121" t="n">
        <v>1000</v>
      </c>
    </row>
    <row r="1122">
      <c r="A1122" t="n">
        <v>7749848</v>
      </c>
      <c r="B1122" t="n">
        <v>0</v>
      </c>
      <c r="C1122" t="n">
        <v>6</v>
      </c>
      <c r="D1122" t="s">
        <v>1167</v>
      </c>
      <c r="E1122" t="s">
        <v>1168</v>
      </c>
      <c r="F1122"/>
      <c r="G1122"/>
      <c r="H1122"/>
      <c r="I1122"/>
      <c r="J1122" t="s">
        <v>1002</v>
      </c>
      <c r="K1122"/>
      <c r="L1122" t="n">
        <v>72</v>
      </c>
      <c r="M1122" t="s">
        <v>1003</v>
      </c>
      <c r="N1122" t="s">
        <v>249</v>
      </c>
      <c r="O1122"/>
      <c r="P1122"/>
      <c r="Q1122" t="s">
        <v>250</v>
      </c>
      <c r="R1122" t="s">
        <v>221</v>
      </c>
      <c r="S1122" t="s">
        <v>222</v>
      </c>
      <c r="T1122" t="n">
        <v>10</v>
      </c>
      <c r="U1122" t="n">
        <v>10</v>
      </c>
      <c r="V1122" t="n">
        <v>2005</v>
      </c>
      <c r="W1122" t="n">
        <v>10</v>
      </c>
      <c r="X1122" t="n">
        <v>10</v>
      </c>
      <c r="Y1122" t="n">
        <v>2005</v>
      </c>
      <c r="Z1122"/>
      <c r="AA1122" t="n">
        <v>647</v>
      </c>
      <c r="AB1122"/>
      <c r="AC1122"/>
      <c r="AD1122" t="s">
        <v>1004</v>
      </c>
      <c r="AE1122"/>
      <c r="AF1122"/>
      <c r="AG1122"/>
      <c r="AH1122"/>
      <c r="AI1122" t="n">
        <v>1000</v>
      </c>
    </row>
    <row r="1123">
      <c r="A1123" t="n">
        <v>7749902</v>
      </c>
      <c r="B1123" t="n">
        <v>0</v>
      </c>
      <c r="C1123" t="n">
        <v>6</v>
      </c>
      <c r="D1123" t="s">
        <v>1167</v>
      </c>
      <c r="E1123" t="s">
        <v>1168</v>
      </c>
      <c r="F1123"/>
      <c r="G1123"/>
      <c r="H1123"/>
      <c r="I1123"/>
      <c r="J1123" t="s">
        <v>929</v>
      </c>
      <c r="K1123"/>
      <c r="L1123" t="n">
        <v>72</v>
      </c>
      <c r="M1123" t="s">
        <v>930</v>
      </c>
      <c r="N1123" t="s">
        <v>249</v>
      </c>
      <c r="O1123"/>
      <c r="P1123"/>
      <c r="Q1123" t="s">
        <v>250</v>
      </c>
      <c r="R1123" t="s">
        <v>221</v>
      </c>
      <c r="S1123" t="s">
        <v>304</v>
      </c>
      <c r="T1123" t="n">
        <v>10</v>
      </c>
      <c r="U1123" t="n">
        <v>10</v>
      </c>
      <c r="V1123" t="n">
        <v>2005</v>
      </c>
      <c r="W1123" t="n">
        <v>10</v>
      </c>
      <c r="X1123" t="n">
        <v>10</v>
      </c>
      <c r="Y1123" t="n">
        <v>2005</v>
      </c>
      <c r="Z1123"/>
      <c r="AA1123" t="n">
        <v>647</v>
      </c>
      <c r="AB1123"/>
      <c r="AC1123"/>
      <c r="AD1123" t="s">
        <v>931</v>
      </c>
      <c r="AE1123"/>
      <c r="AF1123"/>
      <c r="AG1123"/>
      <c r="AH1123"/>
      <c r="AI1123" t="n">
        <v>100</v>
      </c>
    </row>
    <row r="1124">
      <c r="A1124" t="n">
        <v>8374647</v>
      </c>
      <c r="B1124" t="n">
        <v>0</v>
      </c>
      <c r="C1124" t="n">
        <v>6</v>
      </c>
      <c r="D1124" t="s">
        <v>1167</v>
      </c>
      <c r="E1124" t="s">
        <v>1168</v>
      </c>
      <c r="F1124"/>
      <c r="G1124"/>
      <c r="H1124"/>
      <c r="I1124"/>
      <c r="J1124" t="s">
        <v>336</v>
      </c>
      <c r="K1124" t="n">
        <v>160</v>
      </c>
      <c r="L1124" t="n">
        <v>72</v>
      </c>
      <c r="M1124" t="s">
        <v>337</v>
      </c>
      <c r="N1124" t="s">
        <v>338</v>
      </c>
      <c r="O1124"/>
      <c r="P1124"/>
      <c r="Q1124" t="s">
        <v>320</v>
      </c>
      <c r="R1124" t="s">
        <v>171</v>
      </c>
      <c r="S1124" t="s">
        <v>339</v>
      </c>
      <c r="T1124" t="n">
        <v>26</v>
      </c>
      <c r="U1124" t="n">
        <v>2</v>
      </c>
      <c r="V1124" t="n">
        <v>2012</v>
      </c>
      <c r="W1124" t="n">
        <v>26</v>
      </c>
      <c r="X1124" t="n">
        <v>2</v>
      </c>
      <c r="Y1124" t="n">
        <v>2012</v>
      </c>
      <c r="Z1124"/>
      <c r="AA1124" t="n">
        <v>831</v>
      </c>
      <c r="AB1124"/>
      <c r="AC1124"/>
      <c r="AD1124" t="s">
        <v>340</v>
      </c>
      <c r="AE1124" t="s">
        <v>169</v>
      </c>
      <c r="AF1124"/>
      <c r="AG1124"/>
      <c r="AH1124"/>
      <c r="AI1124" t="n">
        <v>1000</v>
      </c>
    </row>
    <row r="1125">
      <c r="A1125" t="n">
        <v>9638046</v>
      </c>
      <c r="B1125" t="n">
        <v>0</v>
      </c>
      <c r="C1125" t="n">
        <v>6</v>
      </c>
      <c r="D1125" t="s">
        <v>1167</v>
      </c>
      <c r="E1125" t="s">
        <v>1168</v>
      </c>
      <c r="F1125"/>
      <c r="G1125"/>
      <c r="H1125"/>
      <c r="I1125"/>
      <c r="J1125" t="s">
        <v>785</v>
      </c>
      <c r="K1125"/>
      <c r="L1125" t="n">
        <v>72</v>
      </c>
      <c r="M1125" t="s">
        <v>786</v>
      </c>
      <c r="N1125" t="s">
        <v>260</v>
      </c>
      <c r="O1125"/>
      <c r="P1125"/>
      <c r="Q1125" t="s">
        <v>568</v>
      </c>
      <c r="R1125" t="s">
        <v>198</v>
      </c>
      <c r="S1125" t="s">
        <v>229</v>
      </c>
      <c r="T1125" t="n">
        <v>28</v>
      </c>
      <c r="U1125" t="n">
        <v>3</v>
      </c>
      <c r="V1125" t="n">
        <v>2015</v>
      </c>
      <c r="W1125" t="n">
        <v>28</v>
      </c>
      <c r="X1125" t="n">
        <v>3</v>
      </c>
      <c r="Y1125" t="n">
        <v>2015</v>
      </c>
      <c r="Z1125"/>
      <c r="AA1125" t="n">
        <v>1196</v>
      </c>
      <c r="AB1125"/>
      <c r="AC1125"/>
      <c r="AD1125" t="s">
        <v>787</v>
      </c>
      <c r="AE1125" t="s">
        <v>187</v>
      </c>
      <c r="AF1125"/>
      <c r="AG1125"/>
      <c r="AH1125"/>
      <c r="AI1125" t="n">
        <v>1000</v>
      </c>
    </row>
    <row r="1126">
      <c r="A1126" t="n">
        <v>8375314</v>
      </c>
      <c r="B1126" t="n">
        <v>0</v>
      </c>
      <c r="C1126" t="n">
        <v>6</v>
      </c>
      <c r="D1126" t="s">
        <v>1167</v>
      </c>
      <c r="E1126" t="s">
        <v>1168</v>
      </c>
      <c r="F1126"/>
      <c r="G1126"/>
      <c r="H1126"/>
      <c r="I1126"/>
      <c r="J1126" t="s">
        <v>341</v>
      </c>
      <c r="K1126" t="n">
        <v>80</v>
      </c>
      <c r="L1126" t="n">
        <v>72</v>
      </c>
      <c r="M1126" t="s">
        <v>342</v>
      </c>
      <c r="N1126" t="s">
        <v>175</v>
      </c>
      <c r="O1126"/>
      <c r="P1126"/>
      <c r="Q1126" t="s">
        <v>333</v>
      </c>
      <c r="R1126"/>
      <c r="S1126" t="s">
        <v>177</v>
      </c>
      <c r="T1126" t="n">
        <v>22</v>
      </c>
      <c r="U1126" t="n">
        <v>8</v>
      </c>
      <c r="V1126" t="n">
        <v>2011</v>
      </c>
      <c r="W1126" t="n">
        <v>22</v>
      </c>
      <c r="X1126" t="n">
        <v>8</v>
      </c>
      <c r="Y1126" t="n">
        <v>2011</v>
      </c>
      <c r="Z1126"/>
      <c r="AA1126" t="n">
        <v>831</v>
      </c>
      <c r="AB1126"/>
      <c r="AC1126"/>
      <c r="AD1126" t="s">
        <v>343</v>
      </c>
      <c r="AE1126" t="s">
        <v>169</v>
      </c>
      <c r="AF1126"/>
      <c r="AG1126"/>
      <c r="AH1126"/>
      <c r="AI1126" t="n">
        <v>2000</v>
      </c>
    </row>
    <row r="1127">
      <c r="A1127" t="n">
        <v>9070634</v>
      </c>
      <c r="B1127" t="n">
        <v>0</v>
      </c>
      <c r="C1127" t="n">
        <v>6</v>
      </c>
      <c r="D1127" t="s">
        <v>1167</v>
      </c>
      <c r="E1127" t="s">
        <v>1168</v>
      </c>
      <c r="F1127"/>
      <c r="G1127"/>
      <c r="H1127"/>
      <c r="I1127"/>
      <c r="J1127" t="s">
        <v>347</v>
      </c>
      <c r="K1127" t="n">
        <v>70</v>
      </c>
      <c r="L1127" t="n">
        <v>72</v>
      </c>
      <c r="M1127" t="s">
        <v>348</v>
      </c>
      <c r="N1127" t="s">
        <v>349</v>
      </c>
      <c r="O1127"/>
      <c r="P1127"/>
      <c r="Q1127" t="s">
        <v>214</v>
      </c>
      <c r="R1127" t="s">
        <v>198</v>
      </c>
      <c r="S1127" t="s">
        <v>199</v>
      </c>
      <c r="T1127" t="n">
        <v>19</v>
      </c>
      <c r="U1127" t="n">
        <v>2</v>
      </c>
      <c r="V1127" t="n">
        <v>2017</v>
      </c>
      <c r="W1127" t="n">
        <v>19</v>
      </c>
      <c r="X1127" t="n">
        <v>2</v>
      </c>
      <c r="Y1127" t="n">
        <v>2017</v>
      </c>
      <c r="Z1127"/>
      <c r="AA1127" t="n">
        <v>1192</v>
      </c>
      <c r="AB1127"/>
      <c r="AC1127"/>
      <c r="AD1127" t="s">
        <v>350</v>
      </c>
      <c r="AE1127" t="s">
        <v>187</v>
      </c>
      <c r="AF1127"/>
      <c r="AG1127"/>
      <c r="AH1127"/>
      <c r="AI1127" t="n">
        <v>1000</v>
      </c>
    </row>
    <row r="1128">
      <c r="A1128" t="n">
        <v>9075363</v>
      </c>
      <c r="B1128" t="n">
        <v>0</v>
      </c>
      <c r="C1128" t="n">
        <v>6</v>
      </c>
      <c r="D1128" t="s">
        <v>1167</v>
      </c>
      <c r="E1128" t="s">
        <v>1168</v>
      </c>
      <c r="F1128"/>
      <c r="G1128"/>
      <c r="H1128"/>
      <c r="I1128"/>
      <c r="J1128" t="s">
        <v>211</v>
      </c>
      <c r="K1128" t="n">
        <v>65</v>
      </c>
      <c r="L1128" t="n">
        <v>72</v>
      </c>
      <c r="M1128" t="s">
        <v>212</v>
      </c>
      <c r="N1128" t="s">
        <v>213</v>
      </c>
      <c r="O1128"/>
      <c r="P1128"/>
      <c r="Q1128" t="s">
        <v>214</v>
      </c>
      <c r="R1128" t="s">
        <v>198</v>
      </c>
      <c r="S1128" t="s">
        <v>215</v>
      </c>
      <c r="T1128" t="n">
        <v>19</v>
      </c>
      <c r="U1128" t="n">
        <v>2</v>
      </c>
      <c r="V1128" t="n">
        <v>2017</v>
      </c>
      <c r="W1128" t="n">
        <v>19</v>
      </c>
      <c r="X1128" t="n">
        <v>2</v>
      </c>
      <c r="Y1128" t="n">
        <v>2017</v>
      </c>
      <c r="Z1128"/>
      <c r="AA1128" t="n">
        <v>1192</v>
      </c>
      <c r="AB1128"/>
      <c r="AC1128"/>
      <c r="AD1128" t="s">
        <v>216</v>
      </c>
      <c r="AE1128" t="s">
        <v>187</v>
      </c>
      <c r="AF1128"/>
      <c r="AG1128"/>
      <c r="AH1128"/>
      <c r="AI1128" t="n">
        <v>1000</v>
      </c>
    </row>
    <row r="1129">
      <c r="A1129" t="n">
        <v>8770501</v>
      </c>
      <c r="B1129" t="n">
        <v>0</v>
      </c>
      <c r="C1129" t="n">
        <v>6</v>
      </c>
      <c r="D1129" t="s">
        <v>1167</v>
      </c>
      <c r="E1129" t="s">
        <v>1168</v>
      </c>
      <c r="F1129"/>
      <c r="G1129"/>
      <c r="H1129"/>
      <c r="I1129"/>
      <c r="J1129" t="s">
        <v>570</v>
      </c>
      <c r="K1129" t="n">
        <v>180</v>
      </c>
      <c r="L1129" t="n">
        <v>72</v>
      </c>
      <c r="M1129" t="s">
        <v>571</v>
      </c>
      <c r="N1129" t="s">
        <v>219</v>
      </c>
      <c r="O1129"/>
      <c r="P1129"/>
      <c r="Q1129" t="s">
        <v>220</v>
      </c>
      <c r="R1129" t="s">
        <v>221</v>
      </c>
      <c r="S1129" t="s">
        <v>304</v>
      </c>
      <c r="T1129" t="n">
        <v>14</v>
      </c>
      <c r="U1129" t="n">
        <v>4</v>
      </c>
      <c r="V1129" t="n">
        <v>2013</v>
      </c>
      <c r="W1129" t="n">
        <v>14</v>
      </c>
      <c r="X1129" t="n">
        <v>4</v>
      </c>
      <c r="Y1129" t="n">
        <v>2013</v>
      </c>
      <c r="Z1129"/>
      <c r="AA1129" t="n">
        <v>895</v>
      </c>
      <c r="AB1129"/>
      <c r="AC1129"/>
      <c r="AD1129" t="s">
        <v>572</v>
      </c>
      <c r="AE1129" t="s">
        <v>169</v>
      </c>
      <c r="AF1129"/>
      <c r="AG1129"/>
      <c r="AH1129"/>
      <c r="AI1129" t="n">
        <v>1000</v>
      </c>
    </row>
    <row r="1130">
      <c r="A1130" t="n">
        <v>8770191</v>
      </c>
      <c r="B1130" t="n">
        <v>0</v>
      </c>
      <c r="C1130" t="n">
        <v>6</v>
      </c>
      <c r="D1130" t="s">
        <v>1167</v>
      </c>
      <c r="E1130" t="s">
        <v>1168</v>
      </c>
      <c r="F1130"/>
      <c r="G1130"/>
      <c r="H1130"/>
      <c r="I1130"/>
      <c r="J1130" t="s">
        <v>217</v>
      </c>
      <c r="K1130" t="n">
        <v>160</v>
      </c>
      <c r="L1130" t="n">
        <v>72</v>
      </c>
      <c r="M1130" t="s">
        <v>218</v>
      </c>
      <c r="N1130" t="s">
        <v>219</v>
      </c>
      <c r="O1130"/>
      <c r="P1130"/>
      <c r="Q1130" t="s">
        <v>220</v>
      </c>
      <c r="R1130" t="s">
        <v>221</v>
      </c>
      <c r="S1130" t="s">
        <v>222</v>
      </c>
      <c r="T1130" t="n">
        <v>14</v>
      </c>
      <c r="U1130" t="n">
        <v>4</v>
      </c>
      <c r="V1130" t="n">
        <v>2013</v>
      </c>
      <c r="W1130" t="n">
        <v>14</v>
      </c>
      <c r="X1130" t="n">
        <v>4</v>
      </c>
      <c r="Y1130" t="n">
        <v>2013</v>
      </c>
      <c r="Z1130"/>
      <c r="AA1130" t="n">
        <v>895</v>
      </c>
      <c r="AB1130"/>
      <c r="AC1130"/>
      <c r="AD1130" t="s">
        <v>223</v>
      </c>
      <c r="AE1130" t="s">
        <v>169</v>
      </c>
      <c r="AF1130"/>
      <c r="AG1130"/>
      <c r="AH1130"/>
      <c r="AI1130" t="n">
        <v>1000</v>
      </c>
    </row>
    <row r="1131">
      <c r="A1131" t="n">
        <v>8378113</v>
      </c>
      <c r="B1131" t="n">
        <v>0</v>
      </c>
      <c r="C1131" t="n">
        <v>6</v>
      </c>
      <c r="D1131" t="s">
        <v>1167</v>
      </c>
      <c r="E1131" t="s">
        <v>1168</v>
      </c>
      <c r="F1131"/>
      <c r="G1131"/>
      <c r="H1131"/>
      <c r="I1131"/>
      <c r="J1131" t="s">
        <v>354</v>
      </c>
      <c r="K1131" t="n">
        <v>50</v>
      </c>
      <c r="L1131" t="n">
        <v>72</v>
      </c>
      <c r="M1131" t="s">
        <v>355</v>
      </c>
      <c r="N1131" t="s">
        <v>356</v>
      </c>
      <c r="O1131"/>
      <c r="P1131"/>
      <c r="Q1131" t="s">
        <v>357</v>
      </c>
      <c r="R1131" t="s">
        <v>221</v>
      </c>
      <c r="S1131" t="s">
        <v>358</v>
      </c>
      <c r="T1131" t="n">
        <v>1</v>
      </c>
      <c r="U1131" t="n">
        <v>4</v>
      </c>
      <c r="V1131" t="n">
        <v>2012</v>
      </c>
      <c r="W1131" t="n">
        <v>1</v>
      </c>
      <c r="X1131" t="n">
        <v>4</v>
      </c>
      <c r="Y1131" t="n">
        <v>2012</v>
      </c>
      <c r="Z1131"/>
      <c r="AA1131" t="n">
        <v>831</v>
      </c>
      <c r="AB1131"/>
      <c r="AC1131"/>
      <c r="AD1131" t="s">
        <v>359</v>
      </c>
      <c r="AE1131" t="s">
        <v>300</v>
      </c>
      <c r="AF1131"/>
      <c r="AG1131"/>
      <c r="AH1131"/>
      <c r="AI1131" t="n">
        <v>2000</v>
      </c>
    </row>
    <row r="1132">
      <c r="A1132" t="n">
        <v>8403004</v>
      </c>
      <c r="B1132" t="n">
        <v>0</v>
      </c>
      <c r="C1132" t="n">
        <v>6</v>
      </c>
      <c r="D1132" t="s">
        <v>1167</v>
      </c>
      <c r="E1132" t="s">
        <v>1168</v>
      </c>
      <c r="F1132"/>
      <c r="G1132"/>
      <c r="H1132"/>
      <c r="I1132"/>
      <c r="J1132" t="s">
        <v>224</v>
      </c>
      <c r="K1132" t="n">
        <v>46</v>
      </c>
      <c r="L1132" t="n">
        <v>72</v>
      </c>
      <c r="M1132" t="s">
        <v>225</v>
      </c>
      <c r="N1132" t="s">
        <v>169</v>
      </c>
      <c r="O1132"/>
      <c r="P1132"/>
      <c r="Q1132" t="s">
        <v>170</v>
      </c>
      <c r="R1132" t="s">
        <v>171</v>
      </c>
      <c r="S1132" t="s">
        <v>172</v>
      </c>
      <c r="T1132" t="n">
        <v>21</v>
      </c>
      <c r="U1132" t="n">
        <v>8</v>
      </c>
      <c r="V1132" t="n">
        <v>2011</v>
      </c>
      <c r="W1132" t="n">
        <v>21</v>
      </c>
      <c r="X1132" t="n">
        <v>8</v>
      </c>
      <c r="Y1132" t="n">
        <v>2011</v>
      </c>
      <c r="Z1132"/>
      <c r="AA1132" t="n">
        <v>833</v>
      </c>
      <c r="AB1132"/>
      <c r="AC1132"/>
      <c r="AD1132" t="s">
        <v>226</v>
      </c>
      <c r="AE1132" t="s">
        <v>169</v>
      </c>
      <c r="AF1132"/>
      <c r="AG1132"/>
      <c r="AH1132"/>
      <c r="AI1132" t="n">
        <v>2000</v>
      </c>
    </row>
    <row r="1133">
      <c r="A1133" t="n">
        <v>8898589</v>
      </c>
      <c r="B1133" t="n">
        <v>0</v>
      </c>
      <c r="C1133" t="n">
        <v>6</v>
      </c>
      <c r="D1133" t="s">
        <v>1167</v>
      </c>
      <c r="E1133" t="s">
        <v>1168</v>
      </c>
      <c r="F1133"/>
      <c r="G1133"/>
      <c r="H1133"/>
      <c r="I1133"/>
      <c r="J1133" t="s">
        <v>698</v>
      </c>
      <c r="K1133"/>
      <c r="L1133" t="n">
        <v>72</v>
      </c>
      <c r="M1133" t="s">
        <v>439</v>
      </c>
      <c r="N1133" t="s">
        <v>523</v>
      </c>
      <c r="O1133"/>
      <c r="P1133"/>
      <c r="Q1133" t="s">
        <v>440</v>
      </c>
      <c r="R1133" t="s">
        <v>171</v>
      </c>
      <c r="S1133" t="s">
        <v>192</v>
      </c>
      <c r="T1133" t="n">
        <v>8</v>
      </c>
      <c r="U1133" t="n">
        <v>4</v>
      </c>
      <c r="V1133" t="n">
        <v>2014</v>
      </c>
      <c r="W1133" t="n">
        <v>8</v>
      </c>
      <c r="X1133" t="n">
        <v>4</v>
      </c>
      <c r="Y1133" t="n">
        <v>2014</v>
      </c>
      <c r="Z1133"/>
      <c r="AA1133" t="n">
        <v>1022</v>
      </c>
      <c r="AB1133"/>
      <c r="AC1133"/>
      <c r="AD1133" t="s">
        <v>699</v>
      </c>
      <c r="AE1133" t="s">
        <v>169</v>
      </c>
      <c r="AF1133"/>
      <c r="AG1133"/>
      <c r="AH1133"/>
      <c r="AI1133" t="n">
        <v>1000</v>
      </c>
    </row>
    <row r="1134">
      <c r="A1134" t="n">
        <v>8402522</v>
      </c>
      <c r="B1134" t="n">
        <v>0</v>
      </c>
      <c r="C1134" t="n">
        <v>6</v>
      </c>
      <c r="D1134" t="s">
        <v>1167</v>
      </c>
      <c r="E1134" t="s">
        <v>1168</v>
      </c>
      <c r="F1134"/>
      <c r="G1134"/>
      <c r="H1134"/>
      <c r="I1134"/>
      <c r="J1134" t="s">
        <v>939</v>
      </c>
      <c r="K1134"/>
      <c r="L1134" t="n">
        <v>72</v>
      </c>
      <c r="M1134" t="s">
        <v>940</v>
      </c>
      <c r="N1134" t="s">
        <v>402</v>
      </c>
      <c r="O1134"/>
      <c r="P1134"/>
      <c r="Q1134" t="s">
        <v>220</v>
      </c>
      <c r="R1134" t="s">
        <v>171</v>
      </c>
      <c r="S1134" t="s">
        <v>647</v>
      </c>
      <c r="T1134" t="n">
        <v>19</v>
      </c>
      <c r="U1134" t="n">
        <v>5</v>
      </c>
      <c r="V1134" t="n">
        <v>2012</v>
      </c>
      <c r="W1134" t="n">
        <v>19</v>
      </c>
      <c r="X1134" t="n">
        <v>5</v>
      </c>
      <c r="Y1134" t="n">
        <v>2012</v>
      </c>
      <c r="Z1134"/>
      <c r="AA1134" t="n">
        <v>833</v>
      </c>
      <c r="AB1134"/>
      <c r="AC1134"/>
      <c r="AD1134" t="s">
        <v>941</v>
      </c>
      <c r="AE1134" t="s">
        <v>169</v>
      </c>
      <c r="AF1134"/>
      <c r="AG1134"/>
      <c r="AH1134"/>
      <c r="AI1134" t="n">
        <v>1000</v>
      </c>
    </row>
    <row r="1135">
      <c r="A1135" t="n">
        <v>8402812</v>
      </c>
      <c r="B1135" t="n">
        <v>0</v>
      </c>
      <c r="C1135" t="n">
        <v>6</v>
      </c>
      <c r="D1135" t="s">
        <v>1167</v>
      </c>
      <c r="E1135" t="s">
        <v>1168</v>
      </c>
      <c r="F1135"/>
      <c r="G1135"/>
      <c r="H1135"/>
      <c r="I1135"/>
      <c r="J1135" t="s">
        <v>362</v>
      </c>
      <c r="K1135" t="n">
        <v>110</v>
      </c>
      <c r="L1135" t="n">
        <v>72</v>
      </c>
      <c r="M1135" t="s">
        <v>363</v>
      </c>
      <c r="N1135" t="s">
        <v>169</v>
      </c>
      <c r="O1135"/>
      <c r="P1135"/>
      <c r="Q1135" t="s">
        <v>214</v>
      </c>
      <c r="R1135" t="s">
        <v>221</v>
      </c>
      <c r="S1135" t="s">
        <v>177</v>
      </c>
      <c r="T1135" t="n">
        <v>28</v>
      </c>
      <c r="U1135" t="n">
        <v>5</v>
      </c>
      <c r="V1135" t="n">
        <v>2012</v>
      </c>
      <c r="W1135" t="n">
        <v>28</v>
      </c>
      <c r="X1135" t="n">
        <v>5</v>
      </c>
      <c r="Y1135" t="n">
        <v>2012</v>
      </c>
      <c r="Z1135"/>
      <c r="AA1135" t="n">
        <v>833</v>
      </c>
      <c r="AB1135"/>
      <c r="AC1135"/>
      <c r="AD1135" t="s">
        <v>364</v>
      </c>
      <c r="AE1135" t="s">
        <v>169</v>
      </c>
      <c r="AF1135"/>
      <c r="AG1135"/>
      <c r="AH1135"/>
      <c r="AI1135" t="n">
        <v>1000</v>
      </c>
    </row>
    <row r="1136">
      <c r="A1136" t="n">
        <v>9048452</v>
      </c>
      <c r="B1136" t="n">
        <v>0</v>
      </c>
      <c r="C1136" t="n">
        <v>6</v>
      </c>
      <c r="D1136" t="s">
        <v>1167</v>
      </c>
      <c r="E1136" t="s">
        <v>1168</v>
      </c>
      <c r="F1136"/>
      <c r="G1136"/>
      <c r="H1136"/>
      <c r="I1136"/>
      <c r="J1136" t="s">
        <v>729</v>
      </c>
      <c r="K1136" t="n">
        <v>170</v>
      </c>
      <c r="L1136" t="n">
        <v>72</v>
      </c>
      <c r="M1136" t="s">
        <v>730</v>
      </c>
      <c r="N1136" t="s">
        <v>260</v>
      </c>
      <c r="O1136"/>
      <c r="P1136"/>
      <c r="Q1136" t="s">
        <v>234</v>
      </c>
      <c r="R1136" t="s">
        <v>221</v>
      </c>
      <c r="S1136" t="s">
        <v>536</v>
      </c>
      <c r="T1136" t="n">
        <v>7</v>
      </c>
      <c r="U1136" t="n">
        <v>12</v>
      </c>
      <c r="V1136" t="n">
        <v>2014</v>
      </c>
      <c r="W1136" t="n">
        <v>7</v>
      </c>
      <c r="X1136" t="n">
        <v>12</v>
      </c>
      <c r="Y1136" t="n">
        <v>2014</v>
      </c>
      <c r="Z1136"/>
      <c r="AA1136" t="n">
        <v>1122</v>
      </c>
      <c r="AB1136"/>
      <c r="AC1136"/>
      <c r="AD1136"/>
      <c r="AE1136" t="s">
        <v>169</v>
      </c>
      <c r="AF1136"/>
      <c r="AG1136"/>
      <c r="AH1136"/>
      <c r="AI1136" t="n">
        <v>1000</v>
      </c>
    </row>
    <row r="1137">
      <c r="A1137" t="n">
        <v>4467754</v>
      </c>
      <c r="B1137" t="n">
        <v>0</v>
      </c>
      <c r="C1137" t="n">
        <v>6</v>
      </c>
      <c r="D1137" t="s">
        <v>1167</v>
      </c>
      <c r="E1137" t="s">
        <v>1168</v>
      </c>
      <c r="F1137"/>
      <c r="G1137"/>
      <c r="H1137"/>
      <c r="I1137"/>
      <c r="J1137" t="s">
        <v>368</v>
      </c>
      <c r="K1137"/>
      <c r="L1137" t="n">
        <v>72</v>
      </c>
      <c r="M1137" t="s">
        <v>234</v>
      </c>
      <c r="N1137" t="s">
        <v>369</v>
      </c>
      <c r="O1137"/>
      <c r="P1137"/>
      <c r="Q1137" t="s">
        <v>234</v>
      </c>
      <c r="R1137"/>
      <c r="S1137"/>
      <c r="T1137" t="n">
        <v>1</v>
      </c>
      <c r="U1137" t="n">
        <v>1</v>
      </c>
      <c r="V1137" t="n">
        <v>1975</v>
      </c>
      <c r="W1137" t="n">
        <v>31</v>
      </c>
      <c r="X1137" t="n">
        <v>12</v>
      </c>
      <c r="Y1137" t="n">
        <v>1975</v>
      </c>
      <c r="Z1137"/>
      <c r="AA1137" t="n">
        <v>8</v>
      </c>
      <c r="AB1137"/>
      <c r="AC1137"/>
      <c r="AD1137"/>
      <c r="AE1137"/>
      <c r="AF1137"/>
      <c r="AG1137" t="n">
        <v>1</v>
      </c>
      <c r="AH1137"/>
      <c r="AI1137" t="n">
        <v>10000</v>
      </c>
    </row>
    <row r="1138">
      <c r="A1138" t="n">
        <v>7410854</v>
      </c>
      <c r="B1138" t="n">
        <v>0</v>
      </c>
      <c r="C1138" t="n">
        <v>6</v>
      </c>
      <c r="D1138" t="s">
        <v>1167</v>
      </c>
      <c r="E1138" t="s">
        <v>1168</v>
      </c>
      <c r="F1138"/>
      <c r="G1138"/>
      <c r="H1138"/>
      <c r="I1138"/>
      <c r="J1138" t="s">
        <v>579</v>
      </c>
      <c r="K1138"/>
      <c r="L1138" t="n">
        <v>72</v>
      </c>
      <c r="M1138" t="s">
        <v>580</v>
      </c>
      <c r="N1138" t="s">
        <v>447</v>
      </c>
      <c r="O1138"/>
      <c r="P1138"/>
      <c r="Q1138" t="s">
        <v>395</v>
      </c>
      <c r="R1138" t="s">
        <v>221</v>
      </c>
      <c r="S1138" t="s">
        <v>241</v>
      </c>
      <c r="T1138" t="n">
        <v>1</v>
      </c>
      <c r="U1138" t="n">
        <v>1</v>
      </c>
      <c r="V1138" t="n">
        <v>1992</v>
      </c>
      <c r="W1138" t="n">
        <v>31</v>
      </c>
      <c r="X1138" t="n">
        <v>12</v>
      </c>
      <c r="Y1138" t="n">
        <v>1992</v>
      </c>
      <c r="Z1138"/>
      <c r="AA1138" t="n">
        <v>581</v>
      </c>
      <c r="AB1138" t="s">
        <v>797</v>
      </c>
      <c r="AC1138"/>
      <c r="AD1138" t="s">
        <v>449</v>
      </c>
      <c r="AE1138" t="s">
        <v>447</v>
      </c>
      <c r="AF1138"/>
      <c r="AG1138"/>
      <c r="AH1138"/>
      <c r="AI1138" t="n">
        <v>100</v>
      </c>
    </row>
    <row r="1139">
      <c r="A1139" t="n">
        <v>8402741</v>
      </c>
      <c r="B1139" t="n">
        <v>0</v>
      </c>
      <c r="C1139" t="n">
        <v>6</v>
      </c>
      <c r="D1139" t="s">
        <v>1167</v>
      </c>
      <c r="E1139" t="s">
        <v>1168</v>
      </c>
      <c r="F1139"/>
      <c r="G1139"/>
      <c r="H1139"/>
      <c r="I1139"/>
      <c r="J1139" t="s">
        <v>227</v>
      </c>
      <c r="K1139" t="n">
        <v>50</v>
      </c>
      <c r="L1139" t="n">
        <v>72</v>
      </c>
      <c r="M1139" t="s">
        <v>228</v>
      </c>
      <c r="N1139" t="s">
        <v>169</v>
      </c>
      <c r="O1139"/>
      <c r="P1139"/>
      <c r="Q1139" t="s">
        <v>214</v>
      </c>
      <c r="R1139" t="s">
        <v>221</v>
      </c>
      <c r="S1139" t="s">
        <v>229</v>
      </c>
      <c r="T1139" t="n">
        <v>13</v>
      </c>
      <c r="U1139" t="n">
        <v>5</v>
      </c>
      <c r="V1139" t="n">
        <v>2012</v>
      </c>
      <c r="W1139" t="n">
        <v>13</v>
      </c>
      <c r="X1139" t="n">
        <v>5</v>
      </c>
      <c r="Y1139" t="n">
        <v>2012</v>
      </c>
      <c r="Z1139"/>
      <c r="AA1139" t="n">
        <v>833</v>
      </c>
      <c r="AB1139"/>
      <c r="AC1139"/>
      <c r="AD1139" t="s">
        <v>230</v>
      </c>
      <c r="AE1139" t="s">
        <v>169</v>
      </c>
      <c r="AF1139"/>
      <c r="AG1139"/>
      <c r="AH1139"/>
      <c r="AI1139" t="n">
        <v>1000</v>
      </c>
    </row>
    <row r="1140">
      <c r="A1140" t="n">
        <v>9632522</v>
      </c>
      <c r="B1140" t="n">
        <v>0</v>
      </c>
      <c r="C1140" t="n">
        <v>6</v>
      </c>
      <c r="D1140" t="s">
        <v>1167</v>
      </c>
      <c r="E1140" t="s">
        <v>1168</v>
      </c>
      <c r="F1140"/>
      <c r="G1140"/>
      <c r="H1140"/>
      <c r="I1140"/>
      <c r="J1140" t="s">
        <v>942</v>
      </c>
      <c r="K1140" t="n">
        <v>100</v>
      </c>
      <c r="L1140" t="n">
        <v>72</v>
      </c>
      <c r="M1140" t="s">
        <v>943</v>
      </c>
      <c r="N1140" t="s">
        <v>944</v>
      </c>
      <c r="O1140"/>
      <c r="P1140"/>
      <c r="Q1140" t="s">
        <v>234</v>
      </c>
      <c r="R1140" t="s">
        <v>171</v>
      </c>
      <c r="S1140" t="s">
        <v>185</v>
      </c>
      <c r="T1140" t="n">
        <v>15</v>
      </c>
      <c r="U1140" t="n">
        <v>2</v>
      </c>
      <c r="V1140" t="n">
        <v>2016</v>
      </c>
      <c r="W1140" t="n">
        <v>15</v>
      </c>
      <c r="X1140" t="n">
        <v>2</v>
      </c>
      <c r="Y1140" t="n">
        <v>2016</v>
      </c>
      <c r="Z1140"/>
      <c r="AA1140" t="n">
        <v>1196</v>
      </c>
      <c r="AB1140"/>
      <c r="AC1140"/>
      <c r="AD1140" t="s">
        <v>945</v>
      </c>
      <c r="AE1140" t="s">
        <v>187</v>
      </c>
      <c r="AF1140"/>
      <c r="AG1140"/>
      <c r="AH1140"/>
      <c r="AI1140" t="n">
        <v>1000</v>
      </c>
    </row>
    <row r="1141">
      <c r="A1141" t="n">
        <v>9632348</v>
      </c>
      <c r="B1141" t="n">
        <v>0</v>
      </c>
      <c r="C1141" t="n">
        <v>6</v>
      </c>
      <c r="D1141" t="s">
        <v>1167</v>
      </c>
      <c r="E1141" t="s">
        <v>1168</v>
      </c>
      <c r="F1141"/>
      <c r="G1141"/>
      <c r="H1141"/>
      <c r="I1141"/>
      <c r="J1141" t="s">
        <v>1016</v>
      </c>
      <c r="K1141" t="n">
        <v>100</v>
      </c>
      <c r="L1141" t="n">
        <v>72</v>
      </c>
      <c r="M1141" t="s">
        <v>943</v>
      </c>
      <c r="N1141" t="s">
        <v>169</v>
      </c>
      <c r="O1141"/>
      <c r="P1141"/>
      <c r="Q1141" t="s">
        <v>234</v>
      </c>
      <c r="R1141" t="s">
        <v>171</v>
      </c>
      <c r="S1141" t="s">
        <v>185</v>
      </c>
      <c r="T1141" t="n">
        <v>20</v>
      </c>
      <c r="U1141" t="n">
        <v>6</v>
      </c>
      <c r="V1141" t="n">
        <v>2016</v>
      </c>
      <c r="W1141" t="n">
        <v>20</v>
      </c>
      <c r="X1141" t="n">
        <v>6</v>
      </c>
      <c r="Y1141" t="n">
        <v>2016</v>
      </c>
      <c r="Z1141"/>
      <c r="AA1141" t="n">
        <v>1196</v>
      </c>
      <c r="AB1141"/>
      <c r="AC1141"/>
      <c r="AD1141" t="s">
        <v>1017</v>
      </c>
      <c r="AE1141" t="s">
        <v>187</v>
      </c>
      <c r="AF1141"/>
      <c r="AG1141"/>
      <c r="AH1141"/>
      <c r="AI1141" t="n">
        <v>1000</v>
      </c>
    </row>
    <row r="1142">
      <c r="A1142" t="n">
        <v>8786010</v>
      </c>
      <c r="B1142" t="n">
        <v>0</v>
      </c>
      <c r="C1142" t="n">
        <v>6</v>
      </c>
      <c r="D1142" t="s">
        <v>1167</v>
      </c>
      <c r="E1142" t="s">
        <v>1168</v>
      </c>
      <c r="F1142"/>
      <c r="G1142"/>
      <c r="H1142"/>
      <c r="I1142"/>
      <c r="J1142" t="s">
        <v>231</v>
      </c>
      <c r="K1142"/>
      <c r="L1142" t="n">
        <v>72</v>
      </c>
      <c r="M1142" t="s">
        <v>232</v>
      </c>
      <c r="N1142" t="s">
        <v>233</v>
      </c>
      <c r="O1142"/>
      <c r="P1142"/>
      <c r="Q1142" t="s">
        <v>234</v>
      </c>
      <c r="R1142" t="s">
        <v>176</v>
      </c>
      <c r="S1142" t="s">
        <v>166</v>
      </c>
      <c r="T1142" t="n">
        <v>9</v>
      </c>
      <c r="U1142" t="n">
        <v>6</v>
      </c>
      <c r="V1142" t="n">
        <v>2013</v>
      </c>
      <c r="W1142" t="n">
        <v>9</v>
      </c>
      <c r="X1142" t="n">
        <v>6</v>
      </c>
      <c r="Y1142" t="n">
        <v>2013</v>
      </c>
      <c r="Z1142"/>
      <c r="AA1142" t="n">
        <v>895</v>
      </c>
      <c r="AB1142"/>
      <c r="AC1142"/>
      <c r="AD1142" t="s">
        <v>235</v>
      </c>
      <c r="AE1142" t="s">
        <v>169</v>
      </c>
      <c r="AF1142"/>
      <c r="AG1142"/>
      <c r="AH1142"/>
      <c r="AI1142" t="n">
        <v>1000</v>
      </c>
    </row>
    <row r="1143">
      <c r="A1143" t="n">
        <v>8449713</v>
      </c>
      <c r="B1143" t="n">
        <v>0</v>
      </c>
      <c r="C1143" t="n">
        <v>6</v>
      </c>
      <c r="D1143" t="s">
        <v>1167</v>
      </c>
      <c r="E1143" t="s">
        <v>1168</v>
      </c>
      <c r="F1143"/>
      <c r="G1143"/>
      <c r="H1143"/>
      <c r="I1143"/>
      <c r="J1143" t="s">
        <v>370</v>
      </c>
      <c r="K1143" t="n">
        <v>110</v>
      </c>
      <c r="L1143" t="n">
        <v>72</v>
      </c>
      <c r="M1143" t="s">
        <v>371</v>
      </c>
      <c r="N1143" t="s">
        <v>296</v>
      </c>
      <c r="O1143"/>
      <c r="P1143"/>
      <c r="Q1143" t="s">
        <v>372</v>
      </c>
      <c r="R1143" t="s">
        <v>171</v>
      </c>
      <c r="S1143" t="s">
        <v>278</v>
      </c>
      <c r="T1143" t="n">
        <v>23</v>
      </c>
      <c r="U1143" t="n">
        <v>9</v>
      </c>
      <c r="V1143" t="n">
        <v>2012</v>
      </c>
      <c r="W1143" t="n">
        <v>23</v>
      </c>
      <c r="X1143" t="n">
        <v>9</v>
      </c>
      <c r="Y1143" t="n">
        <v>2012</v>
      </c>
      <c r="Z1143"/>
      <c r="AA1143" t="n">
        <v>843</v>
      </c>
      <c r="AB1143"/>
      <c r="AC1143"/>
      <c r="AD1143" t="s">
        <v>373</v>
      </c>
      <c r="AE1143" t="s">
        <v>300</v>
      </c>
      <c r="AF1143"/>
      <c r="AG1143"/>
      <c r="AH1143"/>
      <c r="AI1143" t="n">
        <v>1000</v>
      </c>
    </row>
    <row r="1144">
      <c r="A1144" t="n">
        <v>7410852</v>
      </c>
      <c r="B1144" t="n">
        <v>0</v>
      </c>
      <c r="C1144" t="n">
        <v>6</v>
      </c>
      <c r="D1144" t="s">
        <v>1167</v>
      </c>
      <c r="E1144" t="s">
        <v>1168</v>
      </c>
      <c r="F1144"/>
      <c r="G1144"/>
      <c r="H1144"/>
      <c r="I1144"/>
      <c r="J1144" t="s">
        <v>581</v>
      </c>
      <c r="K1144"/>
      <c r="L1144" t="n">
        <v>72</v>
      </c>
      <c r="M1144" t="s">
        <v>582</v>
      </c>
      <c r="N1144" t="s">
        <v>447</v>
      </c>
      <c r="O1144"/>
      <c r="P1144"/>
      <c r="Q1144" t="s">
        <v>583</v>
      </c>
      <c r="R1144" t="s">
        <v>171</v>
      </c>
      <c r="S1144" t="s">
        <v>185</v>
      </c>
      <c r="T1144" t="n">
        <v>1</v>
      </c>
      <c r="U1144" t="n">
        <v>1</v>
      </c>
      <c r="V1144" t="n">
        <v>1992</v>
      </c>
      <c r="W1144" t="n">
        <v>31</v>
      </c>
      <c r="X1144" t="n">
        <v>12</v>
      </c>
      <c r="Y1144" t="n">
        <v>1992</v>
      </c>
      <c r="Z1144"/>
      <c r="AA1144" t="n">
        <v>581</v>
      </c>
      <c r="AB1144" t="s">
        <v>952</v>
      </c>
      <c r="AC1144"/>
      <c r="AD1144" t="s">
        <v>449</v>
      </c>
      <c r="AE1144" t="s">
        <v>447</v>
      </c>
      <c r="AF1144"/>
      <c r="AG1144"/>
      <c r="AH1144"/>
      <c r="AI1144" t="n">
        <v>100</v>
      </c>
    </row>
    <row r="1145">
      <c r="A1145" t="n">
        <v>7410855</v>
      </c>
      <c r="B1145" t="n">
        <v>0</v>
      </c>
      <c r="C1145" t="n">
        <v>6</v>
      </c>
      <c r="D1145" t="s">
        <v>1167</v>
      </c>
      <c r="E1145" t="s">
        <v>1168</v>
      </c>
      <c r="F1145"/>
      <c r="G1145"/>
      <c r="H1145"/>
      <c r="I1145"/>
      <c r="J1145" t="s">
        <v>948</v>
      </c>
      <c r="K1145"/>
      <c r="L1145" t="n">
        <v>72</v>
      </c>
      <c r="M1145" t="s">
        <v>949</v>
      </c>
      <c r="N1145" t="s">
        <v>447</v>
      </c>
      <c r="O1145"/>
      <c r="P1145"/>
      <c r="Q1145" t="s">
        <v>395</v>
      </c>
      <c r="R1145" t="s">
        <v>221</v>
      </c>
      <c r="S1145" t="s">
        <v>229</v>
      </c>
      <c r="T1145" t="n">
        <v>1</v>
      </c>
      <c r="U1145" t="n">
        <v>1</v>
      </c>
      <c r="V1145" t="n">
        <v>1992</v>
      </c>
      <c r="W1145" t="n">
        <v>31</v>
      </c>
      <c r="X1145" t="n">
        <v>12</v>
      </c>
      <c r="Y1145" t="n">
        <v>1992</v>
      </c>
      <c r="Z1145"/>
      <c r="AA1145" t="n">
        <v>581</v>
      </c>
      <c r="AB1145" t="s">
        <v>952</v>
      </c>
      <c r="AC1145"/>
      <c r="AD1145" t="s">
        <v>449</v>
      </c>
      <c r="AE1145" t="s">
        <v>447</v>
      </c>
      <c r="AF1145"/>
      <c r="AG1145"/>
      <c r="AH1145"/>
      <c r="AI1145" t="n">
        <v>100</v>
      </c>
    </row>
    <row r="1146">
      <c r="A1146" t="n">
        <v>7410851</v>
      </c>
      <c r="B1146" t="n">
        <v>0</v>
      </c>
      <c r="C1146" t="n">
        <v>6</v>
      </c>
      <c r="D1146" t="s">
        <v>1167</v>
      </c>
      <c r="E1146" t="s">
        <v>1168</v>
      </c>
      <c r="F1146"/>
      <c r="G1146"/>
      <c r="H1146"/>
      <c r="I1146"/>
      <c r="J1146" t="s">
        <v>950</v>
      </c>
      <c r="K1146"/>
      <c r="L1146" t="n">
        <v>72</v>
      </c>
      <c r="M1146" t="s">
        <v>951</v>
      </c>
      <c r="N1146" t="s">
        <v>447</v>
      </c>
      <c r="O1146"/>
      <c r="P1146"/>
      <c r="Q1146" t="s">
        <v>352</v>
      </c>
      <c r="R1146" t="s">
        <v>176</v>
      </c>
      <c r="S1146" t="s">
        <v>311</v>
      </c>
      <c r="T1146" t="n">
        <v>1</v>
      </c>
      <c r="U1146" t="n">
        <v>1</v>
      </c>
      <c r="V1146" t="n">
        <v>1992</v>
      </c>
      <c r="W1146" t="n">
        <v>31</v>
      </c>
      <c r="X1146" t="n">
        <v>12</v>
      </c>
      <c r="Y1146" t="n">
        <v>1992</v>
      </c>
      <c r="Z1146"/>
      <c r="AA1146" t="n">
        <v>581</v>
      </c>
      <c r="AB1146" t="s">
        <v>952</v>
      </c>
      <c r="AC1146"/>
      <c r="AD1146" t="s">
        <v>953</v>
      </c>
      <c r="AE1146" t="s">
        <v>447</v>
      </c>
      <c r="AF1146"/>
      <c r="AG1146"/>
      <c r="AH1146"/>
      <c r="AI1146" t="n">
        <v>100</v>
      </c>
    </row>
    <row r="1147">
      <c r="A1147" t="n">
        <v>8898119</v>
      </c>
      <c r="B1147" t="n">
        <v>0</v>
      </c>
      <c r="C1147" t="n">
        <v>6</v>
      </c>
      <c r="D1147" t="s">
        <v>1167</v>
      </c>
      <c r="E1147" t="s">
        <v>1168</v>
      </c>
      <c r="F1147"/>
      <c r="G1147"/>
      <c r="H1147"/>
      <c r="I1147"/>
      <c r="J1147" t="s">
        <v>1173</v>
      </c>
      <c r="K1147"/>
      <c r="L1147" t="n">
        <v>72</v>
      </c>
      <c r="M1147" t="s">
        <v>1174</v>
      </c>
      <c r="N1147" t="s">
        <v>774</v>
      </c>
      <c r="O1147"/>
      <c r="P1147"/>
      <c r="Q1147" t="s">
        <v>583</v>
      </c>
      <c r="R1147" t="s">
        <v>221</v>
      </c>
      <c r="S1147" t="s">
        <v>241</v>
      </c>
      <c r="T1147" t="n">
        <v>4</v>
      </c>
      <c r="U1147" t="n">
        <v>5</v>
      </c>
      <c r="V1147" t="n">
        <v>2014</v>
      </c>
      <c r="W1147" t="n">
        <v>4</v>
      </c>
      <c r="X1147" t="n">
        <v>5</v>
      </c>
      <c r="Y1147" t="n">
        <v>2014</v>
      </c>
      <c r="Z1147"/>
      <c r="AA1147" t="n">
        <v>1022</v>
      </c>
      <c r="AB1147"/>
      <c r="AC1147"/>
      <c r="AD1147" t="s">
        <v>1175</v>
      </c>
      <c r="AE1147" t="s">
        <v>169</v>
      </c>
      <c r="AF1147"/>
      <c r="AG1147"/>
      <c r="AH1147"/>
      <c r="AI1147" t="n">
        <v>1000</v>
      </c>
    </row>
    <row r="1148">
      <c r="A1148" t="n">
        <v>8375700</v>
      </c>
      <c r="B1148" t="n">
        <v>0</v>
      </c>
      <c r="C1148" t="n">
        <v>6</v>
      </c>
      <c r="D1148" t="s">
        <v>1167</v>
      </c>
      <c r="E1148" t="s">
        <v>1168</v>
      </c>
      <c r="F1148"/>
      <c r="G1148"/>
      <c r="H1148"/>
      <c r="I1148"/>
      <c r="J1148" t="s">
        <v>236</v>
      </c>
      <c r="K1148" t="n">
        <v>45</v>
      </c>
      <c r="L1148" t="n">
        <v>72</v>
      </c>
      <c r="M1148" t="s">
        <v>237</v>
      </c>
      <c r="N1148" t="s">
        <v>169</v>
      </c>
      <c r="O1148"/>
      <c r="P1148"/>
      <c r="Q1148" t="s">
        <v>204</v>
      </c>
      <c r="R1148" t="s">
        <v>221</v>
      </c>
      <c r="S1148" t="s">
        <v>229</v>
      </c>
      <c r="T1148" t="n">
        <v>23</v>
      </c>
      <c r="U1148" t="n">
        <v>4</v>
      </c>
      <c r="V1148" t="n">
        <v>2011</v>
      </c>
      <c r="W1148" t="n">
        <v>23</v>
      </c>
      <c r="X1148" t="n">
        <v>4</v>
      </c>
      <c r="Y1148" t="n">
        <v>2011</v>
      </c>
      <c r="Z1148"/>
      <c r="AA1148" t="n">
        <v>831</v>
      </c>
      <c r="AB1148"/>
      <c r="AC1148"/>
      <c r="AD1148" t="s">
        <v>238</v>
      </c>
      <c r="AE1148" t="s">
        <v>169</v>
      </c>
      <c r="AF1148"/>
      <c r="AG1148"/>
      <c r="AH1148"/>
      <c r="AI1148" t="n">
        <v>1000</v>
      </c>
    </row>
    <row r="1149">
      <c r="A1149" t="n">
        <v>8376530</v>
      </c>
      <c r="B1149" t="n">
        <v>0</v>
      </c>
      <c r="C1149" t="n">
        <v>6</v>
      </c>
      <c r="D1149" t="s">
        <v>1167</v>
      </c>
      <c r="E1149" t="s">
        <v>1168</v>
      </c>
      <c r="F1149"/>
      <c r="G1149"/>
      <c r="H1149"/>
      <c r="I1149"/>
      <c r="J1149" t="s">
        <v>239</v>
      </c>
      <c r="K1149" t="n">
        <v>70</v>
      </c>
      <c r="L1149" t="n">
        <v>72</v>
      </c>
      <c r="M1149" t="s">
        <v>240</v>
      </c>
      <c r="N1149" t="s">
        <v>169</v>
      </c>
      <c r="O1149"/>
      <c r="P1149"/>
      <c r="Q1149" t="s">
        <v>214</v>
      </c>
      <c r="R1149" t="s">
        <v>221</v>
      </c>
      <c r="S1149" t="s">
        <v>241</v>
      </c>
      <c r="T1149" t="n">
        <v>2</v>
      </c>
      <c r="U1149" t="n">
        <v>4</v>
      </c>
      <c r="V1149" t="n">
        <v>2012</v>
      </c>
      <c r="W1149" t="n">
        <v>2</v>
      </c>
      <c r="X1149" t="n">
        <v>4</v>
      </c>
      <c r="Y1149" t="n">
        <v>2012</v>
      </c>
      <c r="Z1149"/>
      <c r="AA1149" t="n">
        <v>831</v>
      </c>
      <c r="AB1149"/>
      <c r="AC1149"/>
      <c r="AD1149" t="s">
        <v>242</v>
      </c>
      <c r="AE1149" t="s">
        <v>169</v>
      </c>
      <c r="AF1149"/>
      <c r="AG1149"/>
      <c r="AH1149"/>
      <c r="AI1149" t="n">
        <v>2000</v>
      </c>
    </row>
    <row r="1150">
      <c r="A1150" t="n">
        <v>8352550</v>
      </c>
      <c r="B1150" t="n">
        <v>0</v>
      </c>
      <c r="C1150" t="n">
        <v>6</v>
      </c>
      <c r="D1150" t="s">
        <v>1167</v>
      </c>
      <c r="E1150" t="s">
        <v>1168</v>
      </c>
      <c r="F1150"/>
      <c r="G1150"/>
      <c r="H1150"/>
      <c r="I1150"/>
      <c r="J1150" t="s">
        <v>792</v>
      </c>
      <c r="K1150"/>
      <c r="L1150" t="n">
        <v>72</v>
      </c>
      <c r="M1150" t="s">
        <v>793</v>
      </c>
      <c r="N1150" t="s">
        <v>415</v>
      </c>
      <c r="O1150"/>
      <c r="P1150"/>
      <c r="Q1150" t="s">
        <v>416</v>
      </c>
      <c r="R1150" t="s">
        <v>198</v>
      </c>
      <c r="S1150" t="s">
        <v>256</v>
      </c>
      <c r="T1150" t="n">
        <v>3</v>
      </c>
      <c r="U1150" t="n">
        <v>10</v>
      </c>
      <c r="V1150" t="n">
        <v>2010</v>
      </c>
      <c r="W1150" t="n">
        <v>3</v>
      </c>
      <c r="X1150" t="n">
        <v>10</v>
      </c>
      <c r="Y1150" t="n">
        <v>2010</v>
      </c>
      <c r="Z1150"/>
      <c r="AA1150" t="n">
        <v>814</v>
      </c>
      <c r="AB1150"/>
      <c r="AC1150"/>
      <c r="AD1150" t="s">
        <v>794</v>
      </c>
      <c r="AE1150" t="s">
        <v>415</v>
      </c>
      <c r="AF1150"/>
      <c r="AG1150"/>
      <c r="AH1150"/>
      <c r="AI1150" t="n">
        <v>1000</v>
      </c>
    </row>
    <row r="1151">
      <c r="A1151" t="n">
        <v>7725286</v>
      </c>
      <c r="B1151" t="n">
        <v>0</v>
      </c>
      <c r="C1151" t="n">
        <v>6</v>
      </c>
      <c r="D1151" t="s">
        <v>1167</v>
      </c>
      <c r="E1151" t="s">
        <v>1168</v>
      </c>
      <c r="F1151"/>
      <c r="G1151"/>
      <c r="H1151"/>
      <c r="I1151"/>
      <c r="J1151" t="s">
        <v>958</v>
      </c>
      <c r="K1151" t="n">
        <v>30</v>
      </c>
      <c r="L1151" t="n">
        <v>72</v>
      </c>
      <c r="M1151" t="s">
        <v>959</v>
      </c>
      <c r="N1151" t="s">
        <v>960</v>
      </c>
      <c r="O1151"/>
      <c r="P1151"/>
      <c r="Q1151" t="s">
        <v>245</v>
      </c>
      <c r="R1151" t="s">
        <v>176</v>
      </c>
      <c r="S1151" t="s">
        <v>251</v>
      </c>
      <c r="T1151" t="n">
        <v>25</v>
      </c>
      <c r="U1151" t="n">
        <v>5</v>
      </c>
      <c r="V1151" t="n">
        <v>2008</v>
      </c>
      <c r="W1151" t="n">
        <v>25</v>
      </c>
      <c r="X1151" t="n">
        <v>5</v>
      </c>
      <c r="Y1151" t="n">
        <v>2008</v>
      </c>
      <c r="Z1151"/>
      <c r="AA1151" t="n">
        <v>645</v>
      </c>
      <c r="AB1151"/>
      <c r="AC1151"/>
      <c r="AD1151" t="s">
        <v>961</v>
      </c>
      <c r="AE1151"/>
      <c r="AF1151"/>
      <c r="AG1151"/>
      <c r="AH1151"/>
      <c r="AI1151" t="n">
        <v>1000</v>
      </c>
    </row>
    <row r="1152">
      <c r="A1152" t="n">
        <v>9638824</v>
      </c>
      <c r="B1152" t="n">
        <v>0</v>
      </c>
      <c r="C1152" t="n">
        <v>6</v>
      </c>
      <c r="D1152" t="s">
        <v>1167</v>
      </c>
      <c r="E1152" t="s">
        <v>1168</v>
      </c>
      <c r="F1152"/>
      <c r="G1152"/>
      <c r="H1152"/>
      <c r="I1152"/>
      <c r="J1152" t="s">
        <v>380</v>
      </c>
      <c r="K1152" t="n">
        <v>105</v>
      </c>
      <c r="L1152" t="n">
        <v>72</v>
      </c>
      <c r="M1152" t="s">
        <v>381</v>
      </c>
      <c r="N1152" t="s">
        <v>169</v>
      </c>
      <c r="O1152"/>
      <c r="P1152"/>
      <c r="Q1152" t="s">
        <v>234</v>
      </c>
      <c r="R1152" t="s">
        <v>176</v>
      </c>
      <c r="S1152" t="s">
        <v>382</v>
      </c>
      <c r="T1152" t="n">
        <v>26</v>
      </c>
      <c r="U1152" t="n">
        <v>9</v>
      </c>
      <c r="V1152" t="n">
        <v>2015</v>
      </c>
      <c r="W1152" t="n">
        <v>26</v>
      </c>
      <c r="X1152" t="n">
        <v>9</v>
      </c>
      <c r="Y1152" t="n">
        <v>2015</v>
      </c>
      <c r="Z1152"/>
      <c r="AA1152" t="n">
        <v>1196</v>
      </c>
      <c r="AB1152"/>
      <c r="AC1152"/>
      <c r="AD1152" t="s">
        <v>383</v>
      </c>
      <c r="AE1152" t="s">
        <v>187</v>
      </c>
      <c r="AF1152"/>
      <c r="AG1152"/>
      <c r="AH1152"/>
      <c r="AI1152" t="n">
        <v>1000</v>
      </c>
    </row>
    <row r="1153">
      <c r="A1153" t="n">
        <v>8374421</v>
      </c>
      <c r="B1153" t="n">
        <v>0</v>
      </c>
      <c r="C1153" t="n">
        <v>6</v>
      </c>
      <c r="D1153" t="s">
        <v>1167</v>
      </c>
      <c r="E1153" t="s">
        <v>1168</v>
      </c>
      <c r="F1153"/>
      <c r="G1153"/>
      <c r="H1153"/>
      <c r="I1153"/>
      <c r="J1153" t="s">
        <v>243</v>
      </c>
      <c r="K1153"/>
      <c r="L1153" t="n">
        <v>72</v>
      </c>
      <c r="M1153" t="s">
        <v>244</v>
      </c>
      <c r="N1153" t="s">
        <v>169</v>
      </c>
      <c r="O1153"/>
      <c r="P1153"/>
      <c r="Q1153" t="s">
        <v>245</v>
      </c>
      <c r="R1153" t="s">
        <v>176</v>
      </c>
      <c r="S1153" t="s">
        <v>166</v>
      </c>
      <c r="T1153" t="n">
        <v>21</v>
      </c>
      <c r="U1153" t="n">
        <v>5</v>
      </c>
      <c r="V1153" t="n">
        <v>2011</v>
      </c>
      <c r="W1153" t="n">
        <v>21</v>
      </c>
      <c r="X1153" t="n">
        <v>5</v>
      </c>
      <c r="Y1153" t="n">
        <v>2011</v>
      </c>
      <c r="Z1153"/>
      <c r="AA1153" t="n">
        <v>831</v>
      </c>
      <c r="AB1153"/>
      <c r="AC1153"/>
      <c r="AD1153" t="s">
        <v>246</v>
      </c>
      <c r="AE1153" t="s">
        <v>169</v>
      </c>
      <c r="AF1153"/>
      <c r="AG1153"/>
      <c r="AH1153"/>
      <c r="AI1153" t="n">
        <v>2000</v>
      </c>
    </row>
    <row r="1154">
      <c r="A1154" t="n">
        <v>8574503</v>
      </c>
      <c r="B1154" t="n">
        <v>0</v>
      </c>
      <c r="C1154" t="n">
        <v>6</v>
      </c>
      <c r="D1154" t="s">
        <v>1167</v>
      </c>
      <c r="E1154" t="s">
        <v>1168</v>
      </c>
      <c r="F1154"/>
      <c r="G1154"/>
      <c r="H1154"/>
      <c r="I1154"/>
      <c r="J1154" t="s">
        <v>384</v>
      </c>
      <c r="K1154"/>
      <c r="L1154" t="n">
        <v>72</v>
      </c>
      <c r="M1154" t="s">
        <v>385</v>
      </c>
      <c r="N1154" t="s">
        <v>169</v>
      </c>
      <c r="O1154"/>
      <c r="P1154"/>
      <c r="Q1154" t="s">
        <v>291</v>
      </c>
      <c r="R1154" t="s">
        <v>176</v>
      </c>
      <c r="S1154" t="s">
        <v>166</v>
      </c>
      <c r="T1154" t="n">
        <v>19</v>
      </c>
      <c r="U1154" t="n">
        <v>3</v>
      </c>
      <c r="V1154" t="n">
        <v>2012</v>
      </c>
      <c r="W1154" t="n">
        <v>19</v>
      </c>
      <c r="X1154" t="n">
        <v>3</v>
      </c>
      <c r="Y1154" t="n">
        <v>2012</v>
      </c>
      <c r="Z1154"/>
      <c r="AA1154" t="n">
        <v>876</v>
      </c>
      <c r="AB1154"/>
      <c r="AC1154"/>
      <c r="AD1154" t="s">
        <v>386</v>
      </c>
      <c r="AE1154" t="s">
        <v>169</v>
      </c>
      <c r="AF1154"/>
      <c r="AG1154"/>
      <c r="AH1154"/>
      <c r="AI1154" t="n">
        <v>1000</v>
      </c>
    </row>
    <row r="1155">
      <c r="A1155" t="n">
        <v>8770391</v>
      </c>
      <c r="B1155" t="n">
        <v>0</v>
      </c>
      <c r="C1155" t="n">
        <v>6</v>
      </c>
      <c r="D1155" t="s">
        <v>1167</v>
      </c>
      <c r="E1155" t="s">
        <v>1168</v>
      </c>
      <c r="F1155"/>
      <c r="G1155"/>
      <c r="H1155"/>
      <c r="I1155"/>
      <c r="J1155" t="s">
        <v>962</v>
      </c>
      <c r="K1155" t="n">
        <v>25</v>
      </c>
      <c r="L1155" t="n">
        <v>72</v>
      </c>
      <c r="M1155" t="s">
        <v>963</v>
      </c>
      <c r="N1155" t="s">
        <v>169</v>
      </c>
      <c r="O1155"/>
      <c r="P1155"/>
      <c r="Q1155" t="s">
        <v>204</v>
      </c>
      <c r="R1155" t="s">
        <v>171</v>
      </c>
      <c r="S1155" t="s">
        <v>172</v>
      </c>
      <c r="T1155" t="n">
        <v>13</v>
      </c>
      <c r="U1155" t="n">
        <v>4</v>
      </c>
      <c r="V1155" t="n">
        <v>2013</v>
      </c>
      <c r="W1155" t="n">
        <v>13</v>
      </c>
      <c r="X1155" t="n">
        <v>4</v>
      </c>
      <c r="Y1155" t="n">
        <v>2013</v>
      </c>
      <c r="Z1155"/>
      <c r="AA1155" t="n">
        <v>895</v>
      </c>
      <c r="AB1155"/>
      <c r="AC1155"/>
      <c r="AD1155" t="s">
        <v>964</v>
      </c>
      <c r="AE1155" t="s">
        <v>169</v>
      </c>
      <c r="AF1155"/>
      <c r="AG1155"/>
      <c r="AH1155"/>
      <c r="AI1155" t="n">
        <v>1000</v>
      </c>
    </row>
    <row r="1156">
      <c r="A1156" t="n">
        <v>7749969</v>
      </c>
      <c r="B1156" t="n">
        <v>0</v>
      </c>
      <c r="C1156" t="n">
        <v>6</v>
      </c>
      <c r="D1156" t="s">
        <v>1167</v>
      </c>
      <c r="E1156" t="s">
        <v>1168</v>
      </c>
      <c r="F1156"/>
      <c r="G1156"/>
      <c r="H1156"/>
      <c r="I1156"/>
      <c r="J1156" t="s">
        <v>247</v>
      </c>
      <c r="K1156"/>
      <c r="L1156" t="n">
        <v>72</v>
      </c>
      <c r="M1156" t="s">
        <v>248</v>
      </c>
      <c r="N1156" t="s">
        <v>249</v>
      </c>
      <c r="O1156"/>
      <c r="P1156"/>
      <c r="Q1156" t="s">
        <v>250</v>
      </c>
      <c r="R1156" t="s">
        <v>176</v>
      </c>
      <c r="S1156" t="s">
        <v>251</v>
      </c>
      <c r="T1156" t="n">
        <v>10</v>
      </c>
      <c r="U1156" t="n">
        <v>10</v>
      </c>
      <c r="V1156" t="n">
        <v>2005</v>
      </c>
      <c r="W1156" t="n">
        <v>10</v>
      </c>
      <c r="X1156" t="n">
        <v>10</v>
      </c>
      <c r="Y1156" t="n">
        <v>2005</v>
      </c>
      <c r="Z1156"/>
      <c r="AA1156" t="n">
        <v>647</v>
      </c>
      <c r="AB1156"/>
      <c r="AC1156"/>
      <c r="AD1156" t="s">
        <v>252</v>
      </c>
      <c r="AE1156"/>
      <c r="AF1156"/>
      <c r="AG1156"/>
      <c r="AH1156"/>
      <c r="AI1156" t="n">
        <v>100</v>
      </c>
    </row>
    <row r="1157">
      <c r="A1157" t="n">
        <v>7410856</v>
      </c>
      <c r="B1157" t="n">
        <v>0</v>
      </c>
      <c r="C1157" t="n">
        <v>6</v>
      </c>
      <c r="D1157" t="s">
        <v>1167</v>
      </c>
      <c r="E1157" t="s">
        <v>1168</v>
      </c>
      <c r="F1157"/>
      <c r="G1157"/>
      <c r="H1157"/>
      <c r="I1157"/>
      <c r="J1157" t="s">
        <v>587</v>
      </c>
      <c r="K1157"/>
      <c r="L1157" t="n">
        <v>72</v>
      </c>
      <c r="M1157" t="s">
        <v>588</v>
      </c>
      <c r="N1157" t="s">
        <v>447</v>
      </c>
      <c r="O1157"/>
      <c r="P1157"/>
      <c r="Q1157" t="s">
        <v>395</v>
      </c>
      <c r="R1157" t="s">
        <v>221</v>
      </c>
      <c r="S1157" t="s">
        <v>298</v>
      </c>
      <c r="T1157" t="n">
        <v>1</v>
      </c>
      <c r="U1157" t="n">
        <v>1</v>
      </c>
      <c r="V1157" t="n">
        <v>1992</v>
      </c>
      <c r="W1157" t="n">
        <v>31</v>
      </c>
      <c r="X1157" t="n">
        <v>12</v>
      </c>
      <c r="Y1157" t="n">
        <v>1992</v>
      </c>
      <c r="Z1157"/>
      <c r="AA1157" t="n">
        <v>581</v>
      </c>
      <c r="AB1157" t="s">
        <v>952</v>
      </c>
      <c r="AC1157"/>
      <c r="AD1157" t="s">
        <v>449</v>
      </c>
      <c r="AE1157" t="s">
        <v>447</v>
      </c>
      <c r="AF1157"/>
      <c r="AG1157"/>
      <c r="AH1157"/>
      <c r="AI1157" t="n">
        <v>100</v>
      </c>
    </row>
    <row r="1158">
      <c r="A1158" t="n">
        <v>7410860</v>
      </c>
      <c r="B1158" t="n">
        <v>0</v>
      </c>
      <c r="C1158" t="n">
        <v>6</v>
      </c>
      <c r="D1158" t="s">
        <v>1167</v>
      </c>
      <c r="E1158" t="s">
        <v>1168</v>
      </c>
      <c r="F1158"/>
      <c r="G1158"/>
      <c r="H1158"/>
      <c r="I1158"/>
      <c r="J1158" t="s">
        <v>965</v>
      </c>
      <c r="K1158"/>
      <c r="L1158" t="n">
        <v>72</v>
      </c>
      <c r="M1158" t="s">
        <v>966</v>
      </c>
      <c r="N1158" t="s">
        <v>447</v>
      </c>
      <c r="O1158"/>
      <c r="P1158"/>
      <c r="Q1158" t="s">
        <v>352</v>
      </c>
      <c r="R1158" t="s">
        <v>171</v>
      </c>
      <c r="S1158" t="s">
        <v>185</v>
      </c>
      <c r="T1158" t="n">
        <v>1</v>
      </c>
      <c r="U1158" t="n">
        <v>1</v>
      </c>
      <c r="V1158" t="n">
        <v>1992</v>
      </c>
      <c r="W1158" t="n">
        <v>31</v>
      </c>
      <c r="X1158" t="n">
        <v>12</v>
      </c>
      <c r="Y1158" t="n">
        <v>1992</v>
      </c>
      <c r="Z1158"/>
      <c r="AA1158" t="n">
        <v>581</v>
      </c>
      <c r="AB1158" t="s">
        <v>797</v>
      </c>
      <c r="AC1158"/>
      <c r="AD1158" t="s">
        <v>449</v>
      </c>
      <c r="AE1158" t="s">
        <v>447</v>
      </c>
      <c r="AF1158"/>
      <c r="AG1158"/>
      <c r="AH1158"/>
      <c r="AI1158" t="n">
        <v>100</v>
      </c>
    </row>
    <row r="1159">
      <c r="A1159" t="n">
        <v>7410859</v>
      </c>
      <c r="B1159" t="n">
        <v>0</v>
      </c>
      <c r="C1159" t="n">
        <v>6</v>
      </c>
      <c r="D1159" t="s">
        <v>1167</v>
      </c>
      <c r="E1159" t="s">
        <v>1168</v>
      </c>
      <c r="F1159"/>
      <c r="G1159"/>
      <c r="H1159"/>
      <c r="I1159"/>
      <c r="J1159" t="s">
        <v>795</v>
      </c>
      <c r="K1159"/>
      <c r="L1159" t="n">
        <v>72</v>
      </c>
      <c r="M1159" t="s">
        <v>796</v>
      </c>
      <c r="N1159" t="s">
        <v>447</v>
      </c>
      <c r="O1159"/>
      <c r="P1159"/>
      <c r="Q1159" t="s">
        <v>352</v>
      </c>
      <c r="R1159" t="s">
        <v>171</v>
      </c>
      <c r="S1159" t="s">
        <v>185</v>
      </c>
      <c r="T1159" t="n">
        <v>1</v>
      </c>
      <c r="U1159" t="n">
        <v>1</v>
      </c>
      <c r="V1159" t="n">
        <v>1992</v>
      </c>
      <c r="W1159" t="n">
        <v>31</v>
      </c>
      <c r="X1159" t="n">
        <v>12</v>
      </c>
      <c r="Y1159" t="n">
        <v>1992</v>
      </c>
      <c r="Z1159"/>
      <c r="AA1159" t="n">
        <v>581</v>
      </c>
      <c r="AB1159" t="s">
        <v>797</v>
      </c>
      <c r="AC1159"/>
      <c r="AD1159" t="s">
        <v>798</v>
      </c>
      <c r="AE1159" t="s">
        <v>447</v>
      </c>
      <c r="AF1159"/>
      <c r="AG1159"/>
      <c r="AH1159"/>
      <c r="AI1159" t="n">
        <v>100</v>
      </c>
    </row>
    <row r="1160">
      <c r="A1160" t="n">
        <v>8374236</v>
      </c>
      <c r="B1160" t="n">
        <v>0</v>
      </c>
      <c r="C1160" t="n">
        <v>6</v>
      </c>
      <c r="D1160" t="s">
        <v>1167</v>
      </c>
      <c r="E1160" t="s">
        <v>1168</v>
      </c>
      <c r="F1160"/>
      <c r="G1160"/>
      <c r="H1160"/>
      <c r="I1160"/>
      <c r="J1160" t="s">
        <v>1088</v>
      </c>
      <c r="K1160" t="n">
        <v>45</v>
      </c>
      <c r="L1160" t="n">
        <v>72</v>
      </c>
      <c r="M1160" t="s">
        <v>1089</v>
      </c>
      <c r="N1160" t="s">
        <v>169</v>
      </c>
      <c r="O1160"/>
      <c r="P1160"/>
      <c r="Q1160" t="s">
        <v>204</v>
      </c>
      <c r="R1160" t="s">
        <v>221</v>
      </c>
      <c r="S1160" t="s">
        <v>241</v>
      </c>
      <c r="T1160" t="n">
        <v>23</v>
      </c>
      <c r="U1160" t="n">
        <v>4</v>
      </c>
      <c r="V1160" t="n">
        <v>2011</v>
      </c>
      <c r="W1160" t="n">
        <v>23</v>
      </c>
      <c r="X1160" t="n">
        <v>4</v>
      </c>
      <c r="Y1160" t="n">
        <v>2011</v>
      </c>
      <c r="Z1160"/>
      <c r="AA1160" t="n">
        <v>831</v>
      </c>
      <c r="AB1160"/>
      <c r="AC1160"/>
      <c r="AD1160" t="s">
        <v>238</v>
      </c>
      <c r="AE1160" t="s">
        <v>169</v>
      </c>
      <c r="AF1160"/>
      <c r="AG1160"/>
      <c r="AH1160"/>
      <c r="AI1160" t="n">
        <v>1000</v>
      </c>
    </row>
    <row r="1161">
      <c r="A1161" t="n">
        <v>8402950</v>
      </c>
      <c r="B1161" t="n">
        <v>0</v>
      </c>
      <c r="C1161" t="n">
        <v>6</v>
      </c>
      <c r="D1161" t="s">
        <v>1167</v>
      </c>
      <c r="E1161" t="s">
        <v>1168</v>
      </c>
      <c r="F1161"/>
      <c r="G1161"/>
      <c r="H1161"/>
      <c r="I1161"/>
      <c r="J1161" t="s">
        <v>1029</v>
      </c>
      <c r="K1161" t="n">
        <v>230</v>
      </c>
      <c r="L1161" t="n">
        <v>72</v>
      </c>
      <c r="M1161" t="s">
        <v>1030</v>
      </c>
      <c r="N1161" t="s">
        <v>169</v>
      </c>
      <c r="O1161"/>
      <c r="P1161"/>
      <c r="Q1161" t="s">
        <v>320</v>
      </c>
      <c r="R1161" t="s">
        <v>198</v>
      </c>
      <c r="S1161" t="s">
        <v>500</v>
      </c>
      <c r="T1161" t="n">
        <v>26</v>
      </c>
      <c r="U1161" t="n">
        <v>5</v>
      </c>
      <c r="V1161" t="n">
        <v>2012</v>
      </c>
      <c r="W1161" t="n">
        <v>26</v>
      </c>
      <c r="X1161" t="n">
        <v>5</v>
      </c>
      <c r="Y1161" t="n">
        <v>2012</v>
      </c>
      <c r="Z1161"/>
      <c r="AA1161" t="n">
        <v>833</v>
      </c>
      <c r="AB1161"/>
      <c r="AC1161"/>
      <c r="AD1161" t="s">
        <v>1031</v>
      </c>
      <c r="AE1161" t="s">
        <v>169</v>
      </c>
      <c r="AF1161"/>
      <c r="AG1161"/>
      <c r="AH1161"/>
      <c r="AI1161" t="n">
        <v>1000</v>
      </c>
    </row>
    <row r="1162">
      <c r="A1162" t="n">
        <v>9053469</v>
      </c>
      <c r="B1162" t="n">
        <v>0</v>
      </c>
      <c r="C1162" t="n">
        <v>6</v>
      </c>
      <c r="D1162" t="s">
        <v>1167</v>
      </c>
      <c r="E1162" t="s">
        <v>1168</v>
      </c>
      <c r="F1162"/>
      <c r="G1162"/>
      <c r="H1162"/>
      <c r="I1162"/>
      <c r="J1162" t="s">
        <v>589</v>
      </c>
      <c r="K1162"/>
      <c r="L1162" t="n">
        <v>72</v>
      </c>
      <c r="M1162" t="s">
        <v>590</v>
      </c>
      <c r="N1162" t="s">
        <v>462</v>
      </c>
      <c r="O1162"/>
      <c r="P1162"/>
      <c r="Q1162" t="s">
        <v>591</v>
      </c>
      <c r="R1162" t="s">
        <v>221</v>
      </c>
      <c r="S1162" t="s">
        <v>536</v>
      </c>
      <c r="T1162" t="n">
        <v>25</v>
      </c>
      <c r="U1162" t="n">
        <v>5</v>
      </c>
      <c r="V1162" t="n">
        <v>2014</v>
      </c>
      <c r="W1162" t="n">
        <v>25</v>
      </c>
      <c r="X1162" t="n">
        <v>5</v>
      </c>
      <c r="Y1162" t="n">
        <v>2014</v>
      </c>
      <c r="Z1162"/>
      <c r="AA1162" t="n">
        <v>1122</v>
      </c>
      <c r="AB1162"/>
      <c r="AC1162"/>
      <c r="AD1162"/>
      <c r="AE1162" t="s">
        <v>169</v>
      </c>
      <c r="AF1162"/>
      <c r="AG1162"/>
      <c r="AH1162"/>
      <c r="AI1162" t="n">
        <v>1000</v>
      </c>
    </row>
    <row r="1163">
      <c r="A1163" t="n">
        <v>9053935</v>
      </c>
      <c r="B1163" t="n">
        <v>0</v>
      </c>
      <c r="C1163" t="n">
        <v>6</v>
      </c>
      <c r="D1163" t="s">
        <v>1167</v>
      </c>
      <c r="E1163" t="s">
        <v>1168</v>
      </c>
      <c r="F1163"/>
      <c r="G1163"/>
      <c r="H1163"/>
      <c r="I1163"/>
      <c r="J1163" t="s">
        <v>592</v>
      </c>
      <c r="K1163"/>
      <c r="L1163" t="n">
        <v>72</v>
      </c>
      <c r="M1163" t="s">
        <v>593</v>
      </c>
      <c r="N1163" t="s">
        <v>462</v>
      </c>
      <c r="O1163"/>
      <c r="P1163"/>
      <c r="Q1163" t="s">
        <v>591</v>
      </c>
      <c r="R1163" t="s">
        <v>176</v>
      </c>
      <c r="S1163" t="s">
        <v>536</v>
      </c>
      <c r="T1163" t="n">
        <v>25</v>
      </c>
      <c r="U1163" t="n">
        <v>5</v>
      </c>
      <c r="V1163" t="n">
        <v>2014</v>
      </c>
      <c r="W1163" t="n">
        <v>25</v>
      </c>
      <c r="X1163" t="n">
        <v>5</v>
      </c>
      <c r="Y1163" t="n">
        <v>2014</v>
      </c>
      <c r="Z1163"/>
      <c r="AA1163" t="n">
        <v>1122</v>
      </c>
      <c r="AB1163"/>
      <c r="AC1163"/>
      <c r="AD1163"/>
      <c r="AE1163" t="s">
        <v>169</v>
      </c>
      <c r="AF1163"/>
      <c r="AG1163"/>
      <c r="AH1163"/>
      <c r="AI1163" t="n">
        <v>1000</v>
      </c>
    </row>
    <row r="1164">
      <c r="A1164" t="n">
        <v>9053352</v>
      </c>
      <c r="B1164" t="n">
        <v>0</v>
      </c>
      <c r="C1164" t="n">
        <v>6</v>
      </c>
      <c r="D1164" t="s">
        <v>1167</v>
      </c>
      <c r="E1164" t="s">
        <v>1168</v>
      </c>
      <c r="F1164"/>
      <c r="G1164"/>
      <c r="H1164"/>
      <c r="I1164"/>
      <c r="J1164" t="s">
        <v>1176</v>
      </c>
      <c r="K1164"/>
      <c r="L1164" t="n">
        <v>72</v>
      </c>
      <c r="M1164" t="s">
        <v>1177</v>
      </c>
      <c r="N1164" t="s">
        <v>462</v>
      </c>
      <c r="O1164"/>
      <c r="P1164"/>
      <c r="Q1164" t="s">
        <v>591</v>
      </c>
      <c r="R1164" t="s">
        <v>221</v>
      </c>
      <c r="S1164" t="s">
        <v>358</v>
      </c>
      <c r="T1164" t="n">
        <v>25</v>
      </c>
      <c r="U1164" t="n">
        <v>5</v>
      </c>
      <c r="V1164" t="n">
        <v>2014</v>
      </c>
      <c r="W1164" t="n">
        <v>25</v>
      </c>
      <c r="X1164" t="n">
        <v>5</v>
      </c>
      <c r="Y1164" t="n">
        <v>2014</v>
      </c>
      <c r="Z1164"/>
      <c r="AA1164" t="n">
        <v>1122</v>
      </c>
      <c r="AB1164"/>
      <c r="AC1164"/>
      <c r="AD1164"/>
      <c r="AE1164" t="s">
        <v>169</v>
      </c>
      <c r="AF1164"/>
      <c r="AG1164"/>
      <c r="AH1164"/>
      <c r="AI1164" t="n">
        <v>1000</v>
      </c>
    </row>
    <row r="1165">
      <c r="A1165" t="n">
        <v>7741807</v>
      </c>
      <c r="B1165" t="n">
        <v>0</v>
      </c>
      <c r="C1165" t="n">
        <v>6</v>
      </c>
      <c r="D1165" t="s">
        <v>1167</v>
      </c>
      <c r="E1165" t="s">
        <v>1168</v>
      </c>
      <c r="F1165"/>
      <c r="G1165"/>
      <c r="H1165"/>
      <c r="I1165"/>
      <c r="J1165" t="s">
        <v>596</v>
      </c>
      <c r="K1165" t="n">
        <v>200</v>
      </c>
      <c r="L1165" t="n">
        <v>72</v>
      </c>
      <c r="M1165" t="s">
        <v>597</v>
      </c>
      <c r="N1165" t="s">
        <v>598</v>
      </c>
      <c r="O1165"/>
      <c r="P1165"/>
      <c r="Q1165" t="s">
        <v>282</v>
      </c>
      <c r="R1165"/>
      <c r="S1165" t="s">
        <v>382</v>
      </c>
      <c r="T1165" t="n">
        <v>7</v>
      </c>
      <c r="U1165" t="n">
        <v>10</v>
      </c>
      <c r="V1165" t="n">
        <v>2007</v>
      </c>
      <c r="W1165" t="n">
        <v>7</v>
      </c>
      <c r="X1165" t="n">
        <v>10</v>
      </c>
      <c r="Y1165" t="n">
        <v>2007</v>
      </c>
      <c r="Z1165"/>
      <c r="AA1165" t="n">
        <v>647</v>
      </c>
      <c r="AB1165"/>
      <c r="AC1165"/>
      <c r="AD1165" t="s">
        <v>599</v>
      </c>
      <c r="AE1165"/>
      <c r="AF1165"/>
      <c r="AG1165"/>
      <c r="AH1165"/>
      <c r="AI1165" t="n">
        <v>2000</v>
      </c>
    </row>
    <row r="1166">
      <c r="A1166" t="n">
        <v>8375511</v>
      </c>
      <c r="B1166" t="n">
        <v>0</v>
      </c>
      <c r="C1166" t="n">
        <v>6</v>
      </c>
      <c r="D1166" t="s">
        <v>1167</v>
      </c>
      <c r="E1166" t="s">
        <v>1168</v>
      </c>
      <c r="F1166"/>
      <c r="G1166"/>
      <c r="H1166"/>
      <c r="I1166"/>
      <c r="J1166" t="s">
        <v>968</v>
      </c>
      <c r="K1166" t="n">
        <v>60</v>
      </c>
      <c r="L1166" t="n">
        <v>72</v>
      </c>
      <c r="M1166" t="s">
        <v>315</v>
      </c>
      <c r="N1166" t="s">
        <v>169</v>
      </c>
      <c r="O1166"/>
      <c r="P1166"/>
      <c r="Q1166" t="s">
        <v>214</v>
      </c>
      <c r="R1166" t="s">
        <v>198</v>
      </c>
      <c r="S1166" t="s">
        <v>316</v>
      </c>
      <c r="T1166" t="n">
        <v>24</v>
      </c>
      <c r="U1166" t="n">
        <v>4</v>
      </c>
      <c r="V1166" t="n">
        <v>2011</v>
      </c>
      <c r="W1166" t="n">
        <v>24</v>
      </c>
      <c r="X1166" t="n">
        <v>4</v>
      </c>
      <c r="Y1166" t="n">
        <v>2011</v>
      </c>
      <c r="Z1166"/>
      <c r="AA1166" t="n">
        <v>831</v>
      </c>
      <c r="AB1166"/>
      <c r="AC1166"/>
      <c r="AD1166" t="s">
        <v>969</v>
      </c>
      <c r="AE1166" t="s">
        <v>169</v>
      </c>
      <c r="AF1166"/>
      <c r="AG1166"/>
      <c r="AH1166"/>
      <c r="AI1166" t="n">
        <v>1000</v>
      </c>
    </row>
    <row r="1167">
      <c r="A1167" t="n">
        <v>8402875</v>
      </c>
      <c r="B1167" t="n">
        <v>0</v>
      </c>
      <c r="C1167" t="n">
        <v>6</v>
      </c>
      <c r="D1167" t="s">
        <v>1167</v>
      </c>
      <c r="E1167" t="s">
        <v>1168</v>
      </c>
      <c r="F1167"/>
      <c r="G1167"/>
      <c r="H1167"/>
      <c r="I1167"/>
      <c r="J1167" t="s">
        <v>391</v>
      </c>
      <c r="K1167" t="n">
        <v>60</v>
      </c>
      <c r="L1167" t="n">
        <v>72</v>
      </c>
      <c r="M1167" t="s">
        <v>392</v>
      </c>
      <c r="N1167" t="s">
        <v>169</v>
      </c>
      <c r="O1167"/>
      <c r="P1167"/>
      <c r="Q1167" t="s">
        <v>170</v>
      </c>
      <c r="R1167" t="s">
        <v>176</v>
      </c>
      <c r="S1167" t="s">
        <v>166</v>
      </c>
      <c r="T1167" t="n">
        <v>28</v>
      </c>
      <c r="U1167" t="n">
        <v>4</v>
      </c>
      <c r="V1167" t="n">
        <v>2012</v>
      </c>
      <c r="W1167" t="n">
        <v>28</v>
      </c>
      <c r="X1167" t="n">
        <v>4</v>
      </c>
      <c r="Y1167" t="n">
        <v>2012</v>
      </c>
      <c r="Z1167"/>
      <c r="AA1167" t="n">
        <v>833</v>
      </c>
      <c r="AB1167"/>
      <c r="AC1167"/>
      <c r="AD1167" t="s">
        <v>393</v>
      </c>
      <c r="AE1167" t="s">
        <v>169</v>
      </c>
      <c r="AF1167"/>
      <c r="AG1167"/>
      <c r="AH1167"/>
      <c r="AI1167" t="n">
        <v>2000</v>
      </c>
    </row>
    <row r="1168">
      <c r="A1168" t="n">
        <v>8376716</v>
      </c>
      <c r="B1168" t="n">
        <v>0</v>
      </c>
      <c r="C1168" t="n">
        <v>6</v>
      </c>
      <c r="D1168" t="s">
        <v>1167</v>
      </c>
      <c r="E1168" t="s">
        <v>1168</v>
      </c>
      <c r="F1168"/>
      <c r="G1168"/>
      <c r="H1168"/>
      <c r="I1168"/>
      <c r="J1168" t="s">
        <v>600</v>
      </c>
      <c r="K1168"/>
      <c r="L1168" t="n">
        <v>72</v>
      </c>
      <c r="M1168" t="s">
        <v>601</v>
      </c>
      <c r="N1168" t="s">
        <v>602</v>
      </c>
      <c r="O1168"/>
      <c r="P1168"/>
      <c r="Q1168" t="s">
        <v>162</v>
      </c>
      <c r="R1168" t="s">
        <v>171</v>
      </c>
      <c r="S1168" t="s">
        <v>192</v>
      </c>
      <c r="T1168" t="n">
        <v>3</v>
      </c>
      <c r="U1168" t="n">
        <v>4</v>
      </c>
      <c r="V1168" t="n">
        <v>2012</v>
      </c>
      <c r="W1168" t="n">
        <v>3</v>
      </c>
      <c r="X1168" t="n">
        <v>4</v>
      </c>
      <c r="Y1168" t="n">
        <v>2012</v>
      </c>
      <c r="Z1168"/>
      <c r="AA1168" t="n">
        <v>831</v>
      </c>
      <c r="AB1168"/>
      <c r="AC1168"/>
      <c r="AD1168" t="s">
        <v>603</v>
      </c>
      <c r="AE1168" t="s">
        <v>169</v>
      </c>
      <c r="AF1168"/>
      <c r="AG1168"/>
      <c r="AH1168"/>
      <c r="AI1168" t="n">
        <v>1000</v>
      </c>
    </row>
    <row r="1169">
      <c r="A1169" t="n">
        <v>9051950</v>
      </c>
      <c r="B1169" t="n">
        <v>0</v>
      </c>
      <c r="C1169" t="n">
        <v>6</v>
      </c>
      <c r="D1169" t="s">
        <v>1167</v>
      </c>
      <c r="E1169" t="s">
        <v>1168</v>
      </c>
      <c r="F1169"/>
      <c r="G1169"/>
      <c r="H1169"/>
      <c r="I1169"/>
      <c r="J1169" t="s">
        <v>799</v>
      </c>
      <c r="K1169"/>
      <c r="L1169" t="n">
        <v>72</v>
      </c>
      <c r="M1169" t="s">
        <v>800</v>
      </c>
      <c r="N1169" t="s">
        <v>801</v>
      </c>
      <c r="O1169"/>
      <c r="P1169"/>
      <c r="Q1169" t="s">
        <v>352</v>
      </c>
      <c r="R1169" t="s">
        <v>171</v>
      </c>
      <c r="S1169" t="s">
        <v>172</v>
      </c>
      <c r="T1169" t="n">
        <v>22</v>
      </c>
      <c r="U1169" t="n">
        <v>11</v>
      </c>
      <c r="V1169" t="n">
        <v>2015</v>
      </c>
      <c r="W1169" t="n">
        <v>22</v>
      </c>
      <c r="X1169" t="n">
        <v>11</v>
      </c>
      <c r="Y1169" t="n">
        <v>2015</v>
      </c>
      <c r="Z1169"/>
      <c r="AA1169" t="n">
        <v>1122</v>
      </c>
      <c r="AB1169"/>
      <c r="AC1169"/>
      <c r="AD1169"/>
      <c r="AE1169" t="s">
        <v>169</v>
      </c>
      <c r="AF1169"/>
      <c r="AG1169"/>
      <c r="AH1169"/>
      <c r="AI1169" t="n">
        <v>1000</v>
      </c>
    </row>
    <row r="1170">
      <c r="A1170" t="n">
        <v>4455971</v>
      </c>
      <c r="B1170" t="n">
        <v>0</v>
      </c>
      <c r="C1170" t="n">
        <v>6</v>
      </c>
      <c r="D1170" t="s">
        <v>1167</v>
      </c>
      <c r="E1170" t="s">
        <v>1168</v>
      </c>
      <c r="F1170"/>
      <c r="G1170"/>
      <c r="H1170"/>
      <c r="I1170"/>
      <c r="J1170" t="s">
        <v>394</v>
      </c>
      <c r="K1170"/>
      <c r="L1170" t="n">
        <v>72</v>
      </c>
      <c r="M1170" t="s">
        <v>395</v>
      </c>
      <c r="N1170" t="s">
        <v>396</v>
      </c>
      <c r="O1170"/>
      <c r="P1170"/>
      <c r="Q1170" t="s">
        <v>395</v>
      </c>
      <c r="R1170"/>
      <c r="S1170"/>
      <c r="T1170" t="n">
        <v>1</v>
      </c>
      <c r="U1170" t="n">
        <v>4</v>
      </c>
      <c r="V1170" t="n">
        <v>1985</v>
      </c>
      <c r="W1170" t="n">
        <v>30</v>
      </c>
      <c r="X1170" t="n">
        <v>4</v>
      </c>
      <c r="Y1170" t="n">
        <v>1985</v>
      </c>
      <c r="Z1170"/>
      <c r="AA1170" t="n">
        <v>8</v>
      </c>
      <c r="AB1170"/>
      <c r="AC1170"/>
      <c r="AD1170"/>
      <c r="AE1170"/>
      <c r="AF1170"/>
      <c r="AG1170" t="n">
        <v>1</v>
      </c>
      <c r="AH1170"/>
      <c r="AI1170" t="n">
        <v>10000</v>
      </c>
    </row>
    <row r="1171">
      <c r="A1171" t="n">
        <v>7749746</v>
      </c>
      <c r="B1171" t="n">
        <v>0</v>
      </c>
      <c r="C1171" t="n">
        <v>6</v>
      </c>
      <c r="D1171" t="s">
        <v>1167</v>
      </c>
      <c r="E1171" t="s">
        <v>1168</v>
      </c>
      <c r="F1171"/>
      <c r="G1171"/>
      <c r="H1171"/>
      <c r="I1171"/>
      <c r="J1171" t="s">
        <v>970</v>
      </c>
      <c r="K1171"/>
      <c r="L1171" t="n">
        <v>72</v>
      </c>
      <c r="M1171" t="s">
        <v>971</v>
      </c>
      <c r="N1171" t="s">
        <v>249</v>
      </c>
      <c r="O1171"/>
      <c r="P1171"/>
      <c r="Q1171" t="s">
        <v>250</v>
      </c>
      <c r="R1171" t="s">
        <v>221</v>
      </c>
      <c r="S1171" t="s">
        <v>229</v>
      </c>
      <c r="T1171" t="n">
        <v>10</v>
      </c>
      <c r="U1171" t="n">
        <v>10</v>
      </c>
      <c r="V1171" t="n">
        <v>2005</v>
      </c>
      <c r="W1171" t="n">
        <v>10</v>
      </c>
      <c r="X1171" t="n">
        <v>10</v>
      </c>
      <c r="Y1171" t="n">
        <v>2005</v>
      </c>
      <c r="Z1171"/>
      <c r="AA1171" t="n">
        <v>647</v>
      </c>
      <c r="AB1171"/>
      <c r="AC1171"/>
      <c r="AD1171" t="s">
        <v>972</v>
      </c>
      <c r="AE1171"/>
      <c r="AF1171"/>
      <c r="AG1171"/>
      <c r="AH1171"/>
      <c r="AI1171" t="n">
        <v>1000</v>
      </c>
    </row>
    <row r="1172">
      <c r="A1172" t="n">
        <v>9054071</v>
      </c>
      <c r="B1172" t="n">
        <v>0</v>
      </c>
      <c r="C1172" t="n">
        <v>6</v>
      </c>
      <c r="D1172" t="s">
        <v>1167</v>
      </c>
      <c r="E1172" t="s">
        <v>1168</v>
      </c>
      <c r="F1172"/>
      <c r="G1172"/>
      <c r="H1172"/>
      <c r="I1172"/>
      <c r="J1172" t="s">
        <v>605</v>
      </c>
      <c r="K1172"/>
      <c r="L1172" t="n">
        <v>72</v>
      </c>
      <c r="M1172" t="s">
        <v>606</v>
      </c>
      <c r="N1172" t="s">
        <v>462</v>
      </c>
      <c r="O1172"/>
      <c r="P1172"/>
      <c r="Q1172" t="s">
        <v>440</v>
      </c>
      <c r="R1172" t="s">
        <v>171</v>
      </c>
      <c r="S1172" t="s">
        <v>185</v>
      </c>
      <c r="T1172" t="n">
        <v>26</v>
      </c>
      <c r="U1172" t="n">
        <v>5</v>
      </c>
      <c r="V1172" t="n">
        <v>2014</v>
      </c>
      <c r="W1172" t="n">
        <v>26</v>
      </c>
      <c r="X1172" t="n">
        <v>5</v>
      </c>
      <c r="Y1172" t="n">
        <v>2014</v>
      </c>
      <c r="Z1172"/>
      <c r="AA1172" t="n">
        <v>1122</v>
      </c>
      <c r="AB1172"/>
      <c r="AC1172"/>
      <c r="AD1172"/>
      <c r="AE1172" t="s">
        <v>169</v>
      </c>
      <c r="AF1172"/>
      <c r="AG1172"/>
      <c r="AH1172"/>
      <c r="AI1172" t="n">
        <v>1000</v>
      </c>
    </row>
    <row r="1173">
      <c r="A1173" t="n">
        <v>8539791</v>
      </c>
      <c r="B1173" t="n">
        <v>0</v>
      </c>
      <c r="C1173" t="n">
        <v>6</v>
      </c>
      <c r="D1173" t="s">
        <v>1167</v>
      </c>
      <c r="E1173" t="s">
        <v>1168</v>
      </c>
      <c r="F1173"/>
      <c r="G1173"/>
      <c r="H1173"/>
      <c r="I1173"/>
      <c r="J1173" t="s">
        <v>397</v>
      </c>
      <c r="K1173" t="n">
        <v>110</v>
      </c>
      <c r="L1173" t="n">
        <v>72</v>
      </c>
      <c r="M1173" t="s">
        <v>398</v>
      </c>
      <c r="N1173" t="s">
        <v>169</v>
      </c>
      <c r="O1173"/>
      <c r="P1173"/>
      <c r="Q1173" t="s">
        <v>220</v>
      </c>
      <c r="R1173" t="s">
        <v>221</v>
      </c>
      <c r="S1173" t="s">
        <v>358</v>
      </c>
      <c r="T1173" t="n">
        <v>30</v>
      </c>
      <c r="U1173" t="n">
        <v>7</v>
      </c>
      <c r="V1173" t="n">
        <v>2012</v>
      </c>
      <c r="W1173" t="n">
        <v>30</v>
      </c>
      <c r="X1173" t="n">
        <v>7</v>
      </c>
      <c r="Y1173" t="n">
        <v>2012</v>
      </c>
      <c r="Z1173"/>
      <c r="AA1173" t="n">
        <v>875</v>
      </c>
      <c r="AB1173"/>
      <c r="AC1173"/>
      <c r="AD1173" t="s">
        <v>399</v>
      </c>
      <c r="AE1173" t="s">
        <v>169</v>
      </c>
      <c r="AF1173"/>
      <c r="AG1173"/>
      <c r="AH1173"/>
      <c r="AI1173" t="n">
        <v>1000</v>
      </c>
    </row>
    <row r="1174">
      <c r="A1174" t="n">
        <v>9638807</v>
      </c>
      <c r="B1174" t="n">
        <v>0</v>
      </c>
      <c r="C1174" t="n">
        <v>6</v>
      </c>
      <c r="D1174" t="s">
        <v>1167</v>
      </c>
      <c r="E1174" t="s">
        <v>1168</v>
      </c>
      <c r="F1174"/>
      <c r="G1174"/>
      <c r="H1174"/>
      <c r="I1174"/>
      <c r="J1174" t="s">
        <v>258</v>
      </c>
      <c r="K1174" t="n">
        <v>355</v>
      </c>
      <c r="L1174" t="n">
        <v>72</v>
      </c>
      <c r="M1174" t="s">
        <v>259</v>
      </c>
      <c r="N1174" t="s">
        <v>260</v>
      </c>
      <c r="O1174"/>
      <c r="P1174"/>
      <c r="Q1174" t="s">
        <v>261</v>
      </c>
      <c r="R1174" t="s">
        <v>171</v>
      </c>
      <c r="S1174" t="s">
        <v>192</v>
      </c>
      <c r="T1174" t="n">
        <v>22</v>
      </c>
      <c r="U1174" t="n">
        <v>8</v>
      </c>
      <c r="V1174" t="n">
        <v>2015</v>
      </c>
      <c r="W1174" t="n">
        <v>22</v>
      </c>
      <c r="X1174" t="n">
        <v>8</v>
      </c>
      <c r="Y1174" t="n">
        <v>2015</v>
      </c>
      <c r="Z1174"/>
      <c r="AA1174" t="n">
        <v>1196</v>
      </c>
      <c r="AB1174"/>
      <c r="AC1174"/>
      <c r="AD1174" t="s">
        <v>262</v>
      </c>
      <c r="AE1174" t="s">
        <v>187</v>
      </c>
      <c r="AF1174"/>
      <c r="AG1174"/>
      <c r="AH1174"/>
      <c r="AI1174" t="n">
        <v>1000</v>
      </c>
    </row>
    <row r="1175">
      <c r="A1175" t="n">
        <v>8483979</v>
      </c>
      <c r="B1175" t="n">
        <v>0</v>
      </c>
      <c r="C1175" t="n">
        <v>6</v>
      </c>
      <c r="D1175" t="s">
        <v>1167</v>
      </c>
      <c r="E1175" t="s">
        <v>1168</v>
      </c>
      <c r="F1175"/>
      <c r="G1175"/>
      <c r="H1175"/>
      <c r="I1175"/>
      <c r="J1175" t="s">
        <v>804</v>
      </c>
      <c r="K1175" t="n">
        <v>400</v>
      </c>
      <c r="L1175" t="n">
        <v>72</v>
      </c>
      <c r="M1175" t="s">
        <v>259</v>
      </c>
      <c r="N1175" t="s">
        <v>516</v>
      </c>
      <c r="O1175"/>
      <c r="P1175"/>
      <c r="Q1175" t="s">
        <v>261</v>
      </c>
      <c r="R1175" t="s">
        <v>171</v>
      </c>
      <c r="S1175" t="s">
        <v>192</v>
      </c>
      <c r="T1175" t="n">
        <v>30</v>
      </c>
      <c r="U1175" t="n">
        <v>7</v>
      </c>
      <c r="V1175" t="n">
        <v>1993</v>
      </c>
      <c r="W1175" t="n">
        <v>30</v>
      </c>
      <c r="X1175" t="n">
        <v>7</v>
      </c>
      <c r="Y1175" t="n">
        <v>1993</v>
      </c>
      <c r="Z1175"/>
      <c r="AA1175" t="n">
        <v>874</v>
      </c>
      <c r="AB1175"/>
      <c r="AC1175"/>
      <c r="AD1175" t="s">
        <v>805</v>
      </c>
      <c r="AE1175" t="s">
        <v>518</v>
      </c>
      <c r="AF1175"/>
      <c r="AG1175"/>
      <c r="AH1175"/>
      <c r="AI1175" t="n">
        <v>1000</v>
      </c>
    </row>
    <row r="1176">
      <c r="A1176" t="n">
        <v>9638702</v>
      </c>
      <c r="B1176" t="n">
        <v>0</v>
      </c>
      <c r="C1176" t="n">
        <v>6</v>
      </c>
      <c r="D1176" t="s">
        <v>1167</v>
      </c>
      <c r="E1176" t="s">
        <v>1168</v>
      </c>
      <c r="F1176"/>
      <c r="G1176"/>
      <c r="H1176"/>
      <c r="I1176"/>
      <c r="J1176" t="s">
        <v>1178</v>
      </c>
      <c r="K1176" t="n">
        <v>400</v>
      </c>
      <c r="L1176" t="n">
        <v>72</v>
      </c>
      <c r="M1176" t="s">
        <v>1179</v>
      </c>
      <c r="N1176" t="s">
        <v>260</v>
      </c>
      <c r="O1176"/>
      <c r="P1176"/>
      <c r="Q1176" t="s">
        <v>261</v>
      </c>
      <c r="R1176" t="s">
        <v>171</v>
      </c>
      <c r="S1176" t="s">
        <v>192</v>
      </c>
      <c r="T1176" t="n">
        <v>22</v>
      </c>
      <c r="U1176" t="n">
        <v>8</v>
      </c>
      <c r="V1176" t="n">
        <v>2015</v>
      </c>
      <c r="W1176" t="n">
        <v>22</v>
      </c>
      <c r="X1176" t="n">
        <v>8</v>
      </c>
      <c r="Y1176" t="n">
        <v>2015</v>
      </c>
      <c r="Z1176"/>
      <c r="AA1176" t="n">
        <v>1196</v>
      </c>
      <c r="AB1176"/>
      <c r="AC1176"/>
      <c r="AD1176" t="s">
        <v>1180</v>
      </c>
      <c r="AE1176" t="s">
        <v>187</v>
      </c>
      <c r="AF1176"/>
      <c r="AG1176"/>
      <c r="AH1176"/>
      <c r="AI1176" t="n">
        <v>1000</v>
      </c>
    </row>
    <row r="1177">
      <c r="A1177" t="n">
        <v>8402415</v>
      </c>
      <c r="B1177" t="n">
        <v>0</v>
      </c>
      <c r="C1177" t="n">
        <v>6</v>
      </c>
      <c r="D1177" t="s">
        <v>1167</v>
      </c>
      <c r="E1177" t="s">
        <v>1168</v>
      </c>
      <c r="F1177"/>
      <c r="G1177"/>
      <c r="H1177"/>
      <c r="I1177"/>
      <c r="J1177" t="s">
        <v>400</v>
      </c>
      <c r="K1177"/>
      <c r="L1177" t="n">
        <v>72</v>
      </c>
      <c r="M1177" t="s">
        <v>401</v>
      </c>
      <c r="N1177" t="s">
        <v>402</v>
      </c>
      <c r="O1177"/>
      <c r="P1177"/>
      <c r="Q1177" t="s">
        <v>220</v>
      </c>
      <c r="R1177" t="s">
        <v>171</v>
      </c>
      <c r="S1177" t="s">
        <v>382</v>
      </c>
      <c r="T1177" t="n">
        <v>19</v>
      </c>
      <c r="U1177" t="n">
        <v>5</v>
      </c>
      <c r="V1177" t="n">
        <v>2012</v>
      </c>
      <c r="W1177" t="n">
        <v>19</v>
      </c>
      <c r="X1177" t="n">
        <v>5</v>
      </c>
      <c r="Y1177" t="n">
        <v>2012</v>
      </c>
      <c r="Z1177"/>
      <c r="AA1177" t="n">
        <v>833</v>
      </c>
      <c r="AB1177"/>
      <c r="AC1177"/>
      <c r="AD1177" t="s">
        <v>403</v>
      </c>
      <c r="AE1177" t="s">
        <v>169</v>
      </c>
      <c r="AF1177"/>
      <c r="AG1177"/>
      <c r="AH1177"/>
      <c r="AI1177" t="n">
        <v>1000</v>
      </c>
    </row>
    <row r="1178">
      <c r="A1178" t="n">
        <v>4339972</v>
      </c>
      <c r="B1178" t="n">
        <v>0</v>
      </c>
      <c r="C1178" t="n">
        <v>6</v>
      </c>
      <c r="D1178" t="s">
        <v>1167</v>
      </c>
      <c r="E1178" t="s">
        <v>1168</v>
      </c>
      <c r="F1178"/>
      <c r="G1178"/>
      <c r="H1178"/>
      <c r="I1178"/>
      <c r="J1178" t="s">
        <v>430</v>
      </c>
      <c r="K1178"/>
      <c r="L1178" t="n">
        <v>72</v>
      </c>
      <c r="M1178" t="s">
        <v>416</v>
      </c>
      <c r="N1178" t="s">
        <v>415</v>
      </c>
      <c r="O1178"/>
      <c r="P1178"/>
      <c r="Q1178" t="s">
        <v>416</v>
      </c>
      <c r="R1178"/>
      <c r="S1178"/>
      <c r="T1178" t="n">
        <v>9</v>
      </c>
      <c r="U1178" t="n">
        <v>6</v>
      </c>
      <c r="V1178" t="n">
        <v>1985</v>
      </c>
      <c r="W1178" t="n">
        <v>9</v>
      </c>
      <c r="X1178" t="n">
        <v>6</v>
      </c>
      <c r="Y1178" t="n">
        <v>1985</v>
      </c>
      <c r="Z1178"/>
      <c r="AA1178" t="n">
        <v>30</v>
      </c>
      <c r="AB1178"/>
      <c r="AC1178"/>
      <c r="AD1178"/>
      <c r="AE1178"/>
      <c r="AF1178"/>
      <c r="AG1178" t="n">
        <v>1</v>
      </c>
      <c r="AH1178"/>
      <c r="AI1178" t="n">
        <v>10000</v>
      </c>
    </row>
    <row r="1179">
      <c r="A1179" t="n">
        <v>4467758</v>
      </c>
      <c r="B1179" t="n">
        <v>0</v>
      </c>
      <c r="C1179" t="n">
        <v>6</v>
      </c>
      <c r="D1179" t="s">
        <v>1167</v>
      </c>
      <c r="E1179" t="s">
        <v>1168</v>
      </c>
      <c r="F1179"/>
      <c r="G1179"/>
      <c r="H1179"/>
      <c r="I1179"/>
      <c r="J1179" t="s">
        <v>431</v>
      </c>
      <c r="K1179"/>
      <c r="L1179" t="n">
        <v>72</v>
      </c>
      <c r="M1179" t="s">
        <v>416</v>
      </c>
      <c r="N1179" t="s">
        <v>432</v>
      </c>
      <c r="O1179"/>
      <c r="P1179"/>
      <c r="Q1179" t="s">
        <v>416</v>
      </c>
      <c r="R1179"/>
      <c r="S1179"/>
      <c r="T1179" t="n">
        <v>16</v>
      </c>
      <c r="U1179" t="n">
        <v>6</v>
      </c>
      <c r="V1179" t="n">
        <v>1966</v>
      </c>
      <c r="W1179" t="n">
        <v>16</v>
      </c>
      <c r="X1179" t="n">
        <v>6</v>
      </c>
      <c r="Y1179" t="n">
        <v>1966</v>
      </c>
      <c r="Z1179"/>
      <c r="AA1179" t="n">
        <v>8</v>
      </c>
      <c r="AB1179"/>
      <c r="AC1179"/>
      <c r="AD1179"/>
      <c r="AE1179"/>
      <c r="AF1179"/>
      <c r="AG1179" t="n">
        <v>1</v>
      </c>
      <c r="AH1179"/>
      <c r="AI1179" t="n">
        <v>10000</v>
      </c>
    </row>
    <row r="1180">
      <c r="A1180" t="n">
        <v>9079467</v>
      </c>
      <c r="B1180" t="n">
        <v>0</v>
      </c>
      <c r="C1180" t="n">
        <v>6</v>
      </c>
      <c r="D1180" t="s">
        <v>1167</v>
      </c>
      <c r="E1180" t="s">
        <v>1168</v>
      </c>
      <c r="F1180"/>
      <c r="G1180"/>
      <c r="H1180"/>
      <c r="I1180"/>
      <c r="J1180" t="s">
        <v>442</v>
      </c>
      <c r="K1180" t="n">
        <v>395</v>
      </c>
      <c r="L1180" t="n">
        <v>72</v>
      </c>
      <c r="M1180" t="s">
        <v>443</v>
      </c>
      <c r="N1180" t="s">
        <v>203</v>
      </c>
      <c r="O1180"/>
      <c r="P1180"/>
      <c r="Q1180" t="s">
        <v>440</v>
      </c>
      <c r="R1180" t="s">
        <v>171</v>
      </c>
      <c r="S1180" t="s">
        <v>185</v>
      </c>
      <c r="T1180" t="n">
        <v>25</v>
      </c>
      <c r="U1180" t="n">
        <v>8</v>
      </c>
      <c r="V1180" t="n">
        <v>2018</v>
      </c>
      <c r="W1180" t="n">
        <v>25</v>
      </c>
      <c r="X1180" t="n">
        <v>8</v>
      </c>
      <c r="Y1180" t="n">
        <v>2018</v>
      </c>
      <c r="Z1180"/>
      <c r="AA1180" t="n">
        <v>1192</v>
      </c>
      <c r="AB1180"/>
      <c r="AC1180"/>
      <c r="AD1180" t="s">
        <v>444</v>
      </c>
      <c r="AE1180" t="s">
        <v>187</v>
      </c>
      <c r="AF1180"/>
      <c r="AG1180"/>
      <c r="AH1180"/>
      <c r="AI1180" t="n">
        <v>1000</v>
      </c>
    </row>
    <row r="1181">
      <c r="A1181" t="n">
        <v>9074486</v>
      </c>
      <c r="B1181" t="n">
        <v>0</v>
      </c>
      <c r="C1181" t="n">
        <v>6</v>
      </c>
      <c r="D1181" t="s">
        <v>1167</v>
      </c>
      <c r="E1181" t="s">
        <v>1168</v>
      </c>
      <c r="F1181"/>
      <c r="G1181"/>
      <c r="H1181"/>
      <c r="I1181"/>
      <c r="J1181" t="s">
        <v>406</v>
      </c>
      <c r="K1181"/>
      <c r="L1181" t="n">
        <v>72</v>
      </c>
      <c r="M1181" t="s">
        <v>407</v>
      </c>
      <c r="N1181" t="s">
        <v>203</v>
      </c>
      <c r="O1181"/>
      <c r="P1181"/>
      <c r="Q1181" t="s">
        <v>333</v>
      </c>
      <c r="R1181" t="s">
        <v>198</v>
      </c>
      <c r="S1181" t="s">
        <v>408</v>
      </c>
      <c r="T1181" t="n">
        <v>28</v>
      </c>
      <c r="U1181" t="n">
        <v>1</v>
      </c>
      <c r="V1181" t="n">
        <v>2017</v>
      </c>
      <c r="W1181" t="n">
        <v>28</v>
      </c>
      <c r="X1181" t="n">
        <v>1</v>
      </c>
      <c r="Y1181" t="n">
        <v>2017</v>
      </c>
      <c r="Z1181"/>
      <c r="AA1181" t="n">
        <v>1192</v>
      </c>
      <c r="AB1181"/>
      <c r="AC1181"/>
      <c r="AD1181" t="s">
        <v>409</v>
      </c>
      <c r="AE1181" t="s">
        <v>187</v>
      </c>
      <c r="AF1181"/>
      <c r="AG1181"/>
      <c r="AH1181"/>
      <c r="AI1181" t="n">
        <v>1000</v>
      </c>
    </row>
    <row r="1182">
      <c r="A1182" t="n">
        <v>9083871</v>
      </c>
      <c r="B1182" t="n">
        <v>0</v>
      </c>
      <c r="C1182" t="n">
        <v>6</v>
      </c>
      <c r="D1182" t="s">
        <v>1167</v>
      </c>
      <c r="E1182" t="s">
        <v>1168</v>
      </c>
      <c r="F1182"/>
      <c r="G1182"/>
      <c r="H1182"/>
      <c r="I1182"/>
      <c r="J1182" t="s">
        <v>985</v>
      </c>
      <c r="K1182" t="n">
        <v>50</v>
      </c>
      <c r="L1182" t="n">
        <v>72</v>
      </c>
      <c r="M1182" t="s">
        <v>986</v>
      </c>
      <c r="N1182" t="s">
        <v>169</v>
      </c>
      <c r="O1182"/>
      <c r="P1182"/>
      <c r="Q1182" t="s">
        <v>204</v>
      </c>
      <c r="R1182" t="s">
        <v>171</v>
      </c>
      <c r="S1182" t="s">
        <v>172</v>
      </c>
      <c r="T1182" t="n">
        <v>28</v>
      </c>
      <c r="U1182" t="n">
        <v>1</v>
      </c>
      <c r="V1182" t="n">
        <v>2017</v>
      </c>
      <c r="W1182" t="n">
        <v>28</v>
      </c>
      <c r="X1182" t="n">
        <v>1</v>
      </c>
      <c r="Y1182" t="n">
        <v>2017</v>
      </c>
      <c r="Z1182"/>
      <c r="AA1182" t="n">
        <v>1192</v>
      </c>
      <c r="AB1182"/>
      <c r="AC1182"/>
      <c r="AD1182" t="s">
        <v>987</v>
      </c>
      <c r="AE1182" t="s">
        <v>187</v>
      </c>
      <c r="AF1182"/>
      <c r="AG1182"/>
      <c r="AH1182"/>
      <c r="AI1182" t="n">
        <v>1000</v>
      </c>
    </row>
    <row r="1183">
      <c r="A1183" t="n">
        <v>9053180</v>
      </c>
      <c r="B1183" t="n">
        <v>0</v>
      </c>
      <c r="C1183" t="n">
        <v>6</v>
      </c>
      <c r="D1183" t="s">
        <v>1167</v>
      </c>
      <c r="E1183" t="s">
        <v>1168</v>
      </c>
      <c r="F1183"/>
      <c r="G1183"/>
      <c r="H1183"/>
      <c r="I1183"/>
      <c r="J1183" t="s">
        <v>410</v>
      </c>
      <c r="K1183" t="n">
        <v>43</v>
      </c>
      <c r="L1183" t="n">
        <v>72</v>
      </c>
      <c r="M1183" t="s">
        <v>361</v>
      </c>
      <c r="N1183" t="s">
        <v>169</v>
      </c>
      <c r="O1183"/>
      <c r="P1183"/>
      <c r="Q1183" t="s">
        <v>170</v>
      </c>
      <c r="R1183" t="s">
        <v>171</v>
      </c>
      <c r="S1183" t="s">
        <v>172</v>
      </c>
      <c r="T1183" t="n">
        <v>21</v>
      </c>
      <c r="U1183" t="n">
        <v>2</v>
      </c>
      <c r="V1183" t="n">
        <v>2015</v>
      </c>
      <c r="W1183" t="n">
        <v>21</v>
      </c>
      <c r="X1183" t="n">
        <v>2</v>
      </c>
      <c r="Y1183" t="n">
        <v>2015</v>
      </c>
      <c r="Z1183"/>
      <c r="AA1183" t="n">
        <v>1122</v>
      </c>
      <c r="AB1183"/>
      <c r="AC1183"/>
      <c r="AD1183"/>
      <c r="AE1183" t="s">
        <v>169</v>
      </c>
      <c r="AF1183"/>
      <c r="AG1183"/>
      <c r="AH1183"/>
      <c r="AI1183" t="n">
        <v>1000</v>
      </c>
    </row>
    <row r="1184">
      <c r="A1184" t="n">
        <v>4383801</v>
      </c>
      <c r="B1184" t="n">
        <v>0</v>
      </c>
      <c r="C1184" t="n">
        <v>6</v>
      </c>
      <c r="D1184" t="s">
        <v>1167</v>
      </c>
      <c r="E1184" t="s">
        <v>1168</v>
      </c>
      <c r="F1184"/>
      <c r="G1184"/>
      <c r="H1184"/>
      <c r="I1184"/>
      <c r="J1184"/>
      <c r="K1184"/>
      <c r="L1184" t="n">
        <v>72</v>
      </c>
      <c r="M1184" t="s">
        <v>191</v>
      </c>
      <c r="N1184"/>
      <c r="O1184"/>
      <c r="P1184"/>
      <c r="Q1184" t="s">
        <v>191</v>
      </c>
      <c r="R1184"/>
      <c r="S1184"/>
      <c r="T1184"/>
      <c r="U1184"/>
      <c r="V1184"/>
      <c r="W1184" t="n">
        <v>31</v>
      </c>
      <c r="X1184" t="n">
        <v>12</v>
      </c>
      <c r="Y1184" t="n">
        <v>1988</v>
      </c>
      <c r="Z1184"/>
      <c r="AA1184" t="n">
        <v>8</v>
      </c>
      <c r="AB1184"/>
      <c r="AC1184"/>
      <c r="AD1184"/>
      <c r="AE1184"/>
      <c r="AF1184"/>
      <c r="AG1184" t="n">
        <v>1</v>
      </c>
      <c r="AH1184"/>
      <c r="AI1184" t="n">
        <v>10000</v>
      </c>
    </row>
    <row r="1185">
      <c r="A1185" t="n">
        <v>4383802</v>
      </c>
      <c r="B1185" t="n">
        <v>0</v>
      </c>
      <c r="C1185" t="n">
        <v>6</v>
      </c>
      <c r="D1185" t="s">
        <v>1167</v>
      </c>
      <c r="E1185" t="s">
        <v>1168</v>
      </c>
      <c r="F1185"/>
      <c r="G1185"/>
      <c r="H1185"/>
      <c r="I1185"/>
      <c r="J1185"/>
      <c r="K1185"/>
      <c r="L1185" t="n">
        <v>72</v>
      </c>
      <c r="M1185" t="s">
        <v>282</v>
      </c>
      <c r="N1185"/>
      <c r="O1185"/>
      <c r="P1185"/>
      <c r="Q1185" t="s">
        <v>282</v>
      </c>
      <c r="R1185"/>
      <c r="S1185"/>
      <c r="T1185"/>
      <c r="U1185"/>
      <c r="V1185"/>
      <c r="W1185" t="n">
        <v>31</v>
      </c>
      <c r="X1185" t="n">
        <v>12</v>
      </c>
      <c r="Y1185" t="n">
        <v>1988</v>
      </c>
      <c r="Z1185"/>
      <c r="AA1185" t="n">
        <v>8</v>
      </c>
      <c r="AB1185"/>
      <c r="AC1185"/>
      <c r="AD1185"/>
      <c r="AE1185"/>
      <c r="AF1185"/>
      <c r="AG1185" t="n">
        <v>1</v>
      </c>
      <c r="AH1185"/>
      <c r="AI1185" t="n">
        <v>10000</v>
      </c>
    </row>
    <row r="1186">
      <c r="A1186" t="n">
        <v>4383796</v>
      </c>
      <c r="B1186" t="n">
        <v>0</v>
      </c>
      <c r="C1186" t="n">
        <v>6</v>
      </c>
      <c r="D1186" t="s">
        <v>1167</v>
      </c>
      <c r="E1186" t="s">
        <v>1168</v>
      </c>
      <c r="F1186"/>
      <c r="G1186"/>
      <c r="H1186"/>
      <c r="I1186"/>
      <c r="J1186"/>
      <c r="K1186"/>
      <c r="L1186" t="n">
        <v>72</v>
      </c>
      <c r="M1186" t="s">
        <v>184</v>
      </c>
      <c r="N1186"/>
      <c r="O1186"/>
      <c r="P1186"/>
      <c r="Q1186" t="s">
        <v>184</v>
      </c>
      <c r="R1186"/>
      <c r="S1186"/>
      <c r="T1186"/>
      <c r="U1186"/>
      <c r="V1186"/>
      <c r="W1186" t="n">
        <v>31</v>
      </c>
      <c r="X1186" t="n">
        <v>12</v>
      </c>
      <c r="Y1186" t="n">
        <v>1988</v>
      </c>
      <c r="Z1186"/>
      <c r="AA1186" t="n">
        <v>8</v>
      </c>
      <c r="AB1186"/>
      <c r="AC1186"/>
      <c r="AD1186"/>
      <c r="AE1186"/>
      <c r="AF1186"/>
      <c r="AG1186" t="n">
        <v>1</v>
      </c>
      <c r="AH1186"/>
      <c r="AI1186" t="n">
        <v>10000</v>
      </c>
    </row>
    <row r="1187">
      <c r="A1187" t="n">
        <v>4383805</v>
      </c>
      <c r="B1187" t="n">
        <v>0</v>
      </c>
      <c r="C1187" t="n">
        <v>6</v>
      </c>
      <c r="D1187" t="s">
        <v>1167</v>
      </c>
      <c r="E1187" t="s">
        <v>1168</v>
      </c>
      <c r="F1187"/>
      <c r="G1187"/>
      <c r="H1187"/>
      <c r="I1187"/>
      <c r="J1187"/>
      <c r="K1187"/>
      <c r="L1187" t="n">
        <v>72</v>
      </c>
      <c r="M1187" t="s">
        <v>261</v>
      </c>
      <c r="N1187" t="s">
        <v>163</v>
      </c>
      <c r="O1187"/>
      <c r="P1187"/>
      <c r="Q1187" t="s">
        <v>261</v>
      </c>
      <c r="R1187"/>
      <c r="S1187"/>
      <c r="T1187" t="n">
        <v>27</v>
      </c>
      <c r="U1187" t="n">
        <v>8</v>
      </c>
      <c r="V1187" t="n">
        <v>1961</v>
      </c>
      <c r="W1187" t="n">
        <v>27</v>
      </c>
      <c r="X1187" t="n">
        <v>8</v>
      </c>
      <c r="Y1187" t="n">
        <v>1961</v>
      </c>
      <c r="Z1187"/>
      <c r="AA1187" t="n">
        <v>8</v>
      </c>
      <c r="AB1187"/>
      <c r="AC1187"/>
      <c r="AD1187"/>
      <c r="AE1187"/>
      <c r="AF1187"/>
      <c r="AG1187" t="n">
        <v>1</v>
      </c>
      <c r="AH1187"/>
      <c r="AI1187" t="n">
        <v>10000</v>
      </c>
    </row>
    <row r="1188">
      <c r="A1188" t="n">
        <v>4364892</v>
      </c>
      <c r="B1188" t="n">
        <v>0</v>
      </c>
      <c r="C1188" t="n">
        <v>6</v>
      </c>
      <c r="D1188" t="s">
        <v>1167</v>
      </c>
      <c r="E1188" t="s">
        <v>1168</v>
      </c>
      <c r="F1188"/>
      <c r="G1188"/>
      <c r="H1188"/>
      <c r="I1188"/>
      <c r="J1188"/>
      <c r="K1188"/>
      <c r="L1188" t="n">
        <v>72</v>
      </c>
      <c r="M1188" t="s">
        <v>180</v>
      </c>
      <c r="N1188"/>
      <c r="O1188"/>
      <c r="P1188"/>
      <c r="Q1188" t="s">
        <v>180</v>
      </c>
      <c r="R1188"/>
      <c r="S1188"/>
      <c r="T1188"/>
      <c r="U1188"/>
      <c r="V1188"/>
      <c r="W1188" t="n">
        <v>31</v>
      </c>
      <c r="X1188" t="n">
        <v>12</v>
      </c>
      <c r="Y1188" t="n">
        <v>1988</v>
      </c>
      <c r="Z1188"/>
      <c r="AA1188" t="n">
        <v>8</v>
      </c>
      <c r="AB1188"/>
      <c r="AC1188"/>
      <c r="AD1188"/>
      <c r="AE1188"/>
      <c r="AF1188"/>
      <c r="AG1188" t="n">
        <v>1</v>
      </c>
      <c r="AH1188"/>
      <c r="AI1188" t="n">
        <v>10000</v>
      </c>
    </row>
    <row r="1189">
      <c r="A1189" t="n">
        <v>4364893</v>
      </c>
      <c r="B1189" t="n">
        <v>0</v>
      </c>
      <c r="C1189" t="n">
        <v>6</v>
      </c>
      <c r="D1189" t="s">
        <v>1167</v>
      </c>
      <c r="E1189" t="s">
        <v>1168</v>
      </c>
      <c r="F1189"/>
      <c r="G1189"/>
      <c r="H1189"/>
      <c r="I1189"/>
      <c r="J1189"/>
      <c r="K1189"/>
      <c r="L1189" t="n">
        <v>72</v>
      </c>
      <c r="M1189" t="s">
        <v>297</v>
      </c>
      <c r="N1189" t="s">
        <v>163</v>
      </c>
      <c r="O1189"/>
      <c r="P1189"/>
      <c r="Q1189" t="s">
        <v>297</v>
      </c>
      <c r="R1189"/>
      <c r="S1189"/>
      <c r="T1189" t="n">
        <v>1</v>
      </c>
      <c r="U1189" t="n">
        <v>1</v>
      </c>
      <c r="V1189" t="n">
        <v>1964</v>
      </c>
      <c r="W1189" t="n">
        <v>31</v>
      </c>
      <c r="X1189" t="n">
        <v>12</v>
      </c>
      <c r="Y1189" t="n">
        <v>1988</v>
      </c>
      <c r="Z1189"/>
      <c r="AA1189" t="n">
        <v>8</v>
      </c>
      <c r="AB1189"/>
      <c r="AC1189"/>
      <c r="AD1189"/>
      <c r="AE1189"/>
      <c r="AF1189"/>
      <c r="AG1189" t="n">
        <v>1</v>
      </c>
      <c r="AH1189"/>
      <c r="AI1189" t="n">
        <v>10000</v>
      </c>
    </row>
    <row r="1190">
      <c r="A1190" t="n">
        <v>8043667</v>
      </c>
      <c r="B1190" t="n">
        <v>0</v>
      </c>
      <c r="C1190" t="n">
        <v>6</v>
      </c>
      <c r="D1190" t="s">
        <v>1167</v>
      </c>
      <c r="E1190" t="s">
        <v>1168</v>
      </c>
      <c r="F1190"/>
      <c r="G1190"/>
      <c r="H1190"/>
      <c r="I1190"/>
      <c r="J1190"/>
      <c r="K1190"/>
      <c r="L1190" t="n">
        <v>72</v>
      </c>
      <c r="M1190" t="s">
        <v>988</v>
      </c>
      <c r="N1190" t="s">
        <v>989</v>
      </c>
      <c r="O1190"/>
      <c r="P1190"/>
      <c r="Q1190" t="s">
        <v>209</v>
      </c>
      <c r="R1190" t="s">
        <v>176</v>
      </c>
      <c r="S1190" t="s">
        <v>311</v>
      </c>
      <c r="T1190" t="n">
        <v>1</v>
      </c>
      <c r="U1190" t="n">
        <v>9</v>
      </c>
      <c r="V1190" t="n">
        <v>2010</v>
      </c>
      <c r="W1190" t="n">
        <v>1</v>
      </c>
      <c r="X1190" t="n">
        <v>9</v>
      </c>
      <c r="Y1190" t="n">
        <v>2010</v>
      </c>
      <c r="Z1190"/>
      <c r="AA1190" t="n">
        <v>772</v>
      </c>
      <c r="AB1190"/>
      <c r="AC1190"/>
      <c r="AD1190"/>
      <c r="AE1190" t="s">
        <v>989</v>
      </c>
      <c r="AF1190"/>
      <c r="AG1190"/>
      <c r="AH1190"/>
      <c r="AI1190" t="n">
        <v>1000</v>
      </c>
    </row>
    <row r="1191">
      <c r="A1191" t="n">
        <v>8043669</v>
      </c>
      <c r="B1191" t="n">
        <v>0</v>
      </c>
      <c r="C1191" t="n">
        <v>6</v>
      </c>
      <c r="D1191" t="s">
        <v>1167</v>
      </c>
      <c r="E1191" t="s">
        <v>1168</v>
      </c>
      <c r="F1191"/>
      <c r="G1191"/>
      <c r="H1191"/>
      <c r="I1191"/>
      <c r="J1191"/>
      <c r="K1191"/>
      <c r="L1191" t="n">
        <v>72</v>
      </c>
      <c r="M1191" t="s">
        <v>1036</v>
      </c>
      <c r="N1191" t="s">
        <v>1037</v>
      </c>
      <c r="O1191"/>
      <c r="P1191"/>
      <c r="Q1191" t="s">
        <v>209</v>
      </c>
      <c r="R1191" t="s">
        <v>176</v>
      </c>
      <c r="S1191" t="s">
        <v>166</v>
      </c>
      <c r="T1191" t="n">
        <v>2</v>
      </c>
      <c r="U1191" t="n">
        <v>9</v>
      </c>
      <c r="V1191" t="n">
        <v>2010</v>
      </c>
      <c r="W1191" t="n">
        <v>2</v>
      </c>
      <c r="X1191" t="n">
        <v>9</v>
      </c>
      <c r="Y1191" t="n">
        <v>2010</v>
      </c>
      <c r="Z1191"/>
      <c r="AA1191" t="n">
        <v>772</v>
      </c>
      <c r="AB1191"/>
      <c r="AC1191"/>
      <c r="AD1191"/>
      <c r="AE1191" t="s">
        <v>989</v>
      </c>
      <c r="AF1191"/>
      <c r="AG1191"/>
      <c r="AH1191"/>
      <c r="AI1191" t="n">
        <v>1000</v>
      </c>
    </row>
    <row r="1192">
      <c r="A1192" t="n">
        <v>4364888</v>
      </c>
      <c r="B1192" t="n">
        <v>0</v>
      </c>
      <c r="C1192" t="n">
        <v>6</v>
      </c>
      <c r="D1192" t="s">
        <v>1167</v>
      </c>
      <c r="E1192" t="s">
        <v>1168</v>
      </c>
      <c r="F1192"/>
      <c r="G1192"/>
      <c r="H1192"/>
      <c r="I1192"/>
      <c r="J1192"/>
      <c r="K1192"/>
      <c r="L1192" t="n">
        <v>72</v>
      </c>
      <c r="M1192" t="s">
        <v>287</v>
      </c>
      <c r="N1192"/>
      <c r="O1192"/>
      <c r="P1192"/>
      <c r="Q1192" t="s">
        <v>287</v>
      </c>
      <c r="R1192"/>
      <c r="S1192"/>
      <c r="T1192"/>
      <c r="U1192"/>
      <c r="V1192"/>
      <c r="W1192" t="n">
        <v>31</v>
      </c>
      <c r="X1192" t="n">
        <v>12</v>
      </c>
      <c r="Y1192" t="n">
        <v>1988</v>
      </c>
      <c r="Z1192"/>
      <c r="AA1192" t="n">
        <v>8</v>
      </c>
      <c r="AB1192"/>
      <c r="AC1192"/>
      <c r="AD1192"/>
      <c r="AE1192"/>
      <c r="AF1192"/>
      <c r="AG1192" t="n">
        <v>1</v>
      </c>
      <c r="AH1192"/>
      <c r="AI1192" t="n">
        <v>10000</v>
      </c>
    </row>
    <row r="1193">
      <c r="A1193" t="n">
        <v>4398300</v>
      </c>
      <c r="B1193" t="n">
        <v>0</v>
      </c>
      <c r="C1193" t="n">
        <v>6</v>
      </c>
      <c r="D1193" t="s">
        <v>1167</v>
      </c>
      <c r="E1193" t="s">
        <v>1168</v>
      </c>
      <c r="F1193"/>
      <c r="G1193"/>
      <c r="H1193"/>
      <c r="I1193"/>
      <c r="J1193"/>
      <c r="K1193"/>
      <c r="L1193" t="n">
        <v>72</v>
      </c>
      <c r="M1193" t="s">
        <v>170</v>
      </c>
      <c r="N1193" t="s">
        <v>163</v>
      </c>
      <c r="O1193"/>
      <c r="P1193"/>
      <c r="Q1193" t="s">
        <v>170</v>
      </c>
      <c r="R1193"/>
      <c r="S1193"/>
      <c r="T1193" t="n">
        <v>1</v>
      </c>
      <c r="U1193" t="n">
        <v>1</v>
      </c>
      <c r="V1193" t="n">
        <v>1960</v>
      </c>
      <c r="W1193" t="n">
        <v>31</v>
      </c>
      <c r="X1193" t="n">
        <v>12</v>
      </c>
      <c r="Y1193" t="n">
        <v>1988</v>
      </c>
      <c r="Z1193"/>
      <c r="AA1193" t="n">
        <v>8</v>
      </c>
      <c r="AB1193"/>
      <c r="AC1193"/>
      <c r="AD1193"/>
      <c r="AE1193"/>
      <c r="AF1193"/>
      <c r="AG1193" t="n">
        <v>1</v>
      </c>
      <c r="AH1193"/>
      <c r="AI1193" t="n">
        <v>10000</v>
      </c>
    </row>
    <row r="1194">
      <c r="A1194" t="n">
        <v>4627346</v>
      </c>
      <c r="B1194" t="n">
        <v>0</v>
      </c>
      <c r="C1194" t="n">
        <v>6</v>
      </c>
      <c r="D1194" t="s">
        <v>1167</v>
      </c>
      <c r="E1194" t="s">
        <v>1168</v>
      </c>
      <c r="F1194"/>
      <c r="G1194"/>
      <c r="H1194"/>
      <c r="I1194"/>
      <c r="J1194"/>
      <c r="K1194"/>
      <c r="L1194" t="n">
        <v>72</v>
      </c>
      <c r="M1194" t="s">
        <v>162</v>
      </c>
      <c r="N1194" t="s">
        <v>163</v>
      </c>
      <c r="O1194"/>
      <c r="P1194"/>
      <c r="Q1194" t="s">
        <v>162</v>
      </c>
      <c r="R1194"/>
      <c r="S1194"/>
      <c r="T1194" t="n">
        <v>1</v>
      </c>
      <c r="U1194" t="n">
        <v>1</v>
      </c>
      <c r="V1194" t="n">
        <v>1950</v>
      </c>
      <c r="W1194" t="n">
        <v>31</v>
      </c>
      <c r="X1194" t="n">
        <v>12</v>
      </c>
      <c r="Y1194" t="n">
        <v>1988</v>
      </c>
      <c r="Z1194"/>
      <c r="AA1194" t="n">
        <v>8</v>
      </c>
      <c r="AB1194"/>
      <c r="AC1194"/>
      <c r="AD1194"/>
      <c r="AE1194"/>
      <c r="AF1194"/>
      <c r="AG1194" t="n">
        <v>1</v>
      </c>
      <c r="AH1194"/>
      <c r="AI1194" t="n">
        <v>10000</v>
      </c>
    </row>
    <row r="1195">
      <c r="A1195" t="n">
        <v>4398872</v>
      </c>
      <c r="B1195" t="n">
        <v>0</v>
      </c>
      <c r="C1195" t="n">
        <v>6</v>
      </c>
      <c r="D1195" t="s">
        <v>1167</v>
      </c>
      <c r="E1195" t="s">
        <v>1168</v>
      </c>
      <c r="F1195"/>
      <c r="G1195"/>
      <c r="H1195"/>
      <c r="I1195"/>
      <c r="J1195"/>
      <c r="K1195"/>
      <c r="L1195" t="n">
        <v>72</v>
      </c>
      <c r="M1195" t="s">
        <v>214</v>
      </c>
      <c r="N1195"/>
      <c r="O1195"/>
      <c r="P1195"/>
      <c r="Q1195" t="s">
        <v>214</v>
      </c>
      <c r="R1195"/>
      <c r="S1195"/>
      <c r="T1195" t="n">
        <v>1</v>
      </c>
      <c r="U1195" t="n">
        <v>1</v>
      </c>
      <c r="V1195" t="n">
        <v>1965</v>
      </c>
      <c r="W1195" t="n">
        <v>31</v>
      </c>
      <c r="X1195" t="n">
        <v>12</v>
      </c>
      <c r="Y1195" t="n">
        <v>1965</v>
      </c>
      <c r="Z1195"/>
      <c r="AA1195" t="n">
        <v>8</v>
      </c>
      <c r="AB1195"/>
      <c r="AC1195"/>
      <c r="AD1195"/>
      <c r="AE1195"/>
      <c r="AF1195"/>
      <c r="AG1195" t="n">
        <v>1</v>
      </c>
      <c r="AH1195"/>
      <c r="AI1195" t="n">
        <v>10000</v>
      </c>
    </row>
    <row r="1196">
      <c r="A1196" t="n">
        <v>4627440</v>
      </c>
      <c r="B1196" t="n">
        <v>0</v>
      </c>
      <c r="C1196" t="n">
        <v>6</v>
      </c>
      <c r="D1196" t="s">
        <v>1167</v>
      </c>
      <c r="E1196" t="s">
        <v>1168</v>
      </c>
      <c r="F1196"/>
      <c r="G1196"/>
      <c r="H1196"/>
      <c r="I1196"/>
      <c r="J1196"/>
      <c r="K1196"/>
      <c r="L1196" t="n">
        <v>72</v>
      </c>
      <c r="M1196" t="s">
        <v>220</v>
      </c>
      <c r="N1196"/>
      <c r="O1196"/>
      <c r="P1196"/>
      <c r="Q1196" t="s">
        <v>220</v>
      </c>
      <c r="R1196"/>
      <c r="S1196"/>
      <c r="T1196" t="n">
        <v>1</v>
      </c>
      <c r="U1196" t="n">
        <v>1</v>
      </c>
      <c r="V1196" t="n">
        <v>1960</v>
      </c>
      <c r="W1196" t="n">
        <v>31</v>
      </c>
      <c r="X1196" t="n">
        <v>12</v>
      </c>
      <c r="Y1196" t="n">
        <v>1988</v>
      </c>
      <c r="Z1196"/>
      <c r="AA1196" t="n">
        <v>8</v>
      </c>
      <c r="AB1196"/>
      <c r="AC1196"/>
      <c r="AD1196"/>
      <c r="AE1196"/>
      <c r="AF1196"/>
      <c r="AG1196" t="n">
        <v>1</v>
      </c>
      <c r="AH1196"/>
      <c r="AI1196" t="n">
        <v>10000</v>
      </c>
    </row>
    <row r="1197">
      <c r="A1197" t="n">
        <v>4407405</v>
      </c>
      <c r="B1197" t="n">
        <v>0</v>
      </c>
      <c r="C1197" t="n">
        <v>6</v>
      </c>
      <c r="D1197" t="s">
        <v>1167</v>
      </c>
      <c r="E1197" t="s">
        <v>1168</v>
      </c>
      <c r="F1197"/>
      <c r="G1197"/>
      <c r="H1197"/>
      <c r="I1197"/>
      <c r="J1197"/>
      <c r="K1197"/>
      <c r="L1197" t="n">
        <v>72</v>
      </c>
      <c r="M1197" t="s">
        <v>352</v>
      </c>
      <c r="N1197"/>
      <c r="O1197"/>
      <c r="P1197"/>
      <c r="Q1197" t="s">
        <v>352</v>
      </c>
      <c r="R1197"/>
      <c r="S1197"/>
      <c r="T1197" t="n">
        <v>1</v>
      </c>
      <c r="U1197" t="n">
        <v>1</v>
      </c>
      <c r="V1197" t="n">
        <v>1960</v>
      </c>
      <c r="W1197" t="n">
        <v>31</v>
      </c>
      <c r="X1197" t="n">
        <v>12</v>
      </c>
      <c r="Y1197" t="n">
        <v>1988</v>
      </c>
      <c r="Z1197"/>
      <c r="AA1197" t="n">
        <v>8</v>
      </c>
      <c r="AB1197"/>
      <c r="AC1197"/>
      <c r="AD1197"/>
      <c r="AE1197"/>
      <c r="AF1197"/>
      <c r="AG1197" t="n">
        <v>1</v>
      </c>
      <c r="AH1197"/>
      <c r="AI1197" t="n">
        <v>10000</v>
      </c>
    </row>
    <row r="1198">
      <c r="A1198" t="n">
        <v>4407406</v>
      </c>
      <c r="B1198" t="n">
        <v>0</v>
      </c>
      <c r="C1198" t="n">
        <v>6</v>
      </c>
      <c r="D1198" t="s">
        <v>1167</v>
      </c>
      <c r="E1198" t="s">
        <v>1168</v>
      </c>
      <c r="F1198"/>
      <c r="G1198"/>
      <c r="H1198"/>
      <c r="I1198"/>
      <c r="J1198"/>
      <c r="K1198"/>
      <c r="L1198" t="n">
        <v>72</v>
      </c>
      <c r="M1198" t="s">
        <v>583</v>
      </c>
      <c r="N1198"/>
      <c r="O1198"/>
      <c r="P1198"/>
      <c r="Q1198" t="s">
        <v>583</v>
      </c>
      <c r="R1198"/>
      <c r="S1198"/>
      <c r="T1198" t="n">
        <v>1</v>
      </c>
      <c r="U1198" t="n">
        <v>1</v>
      </c>
      <c r="V1198" t="n">
        <v>1960</v>
      </c>
      <c r="W1198" t="n">
        <v>31</v>
      </c>
      <c r="X1198" t="n">
        <v>12</v>
      </c>
      <c r="Y1198" t="n">
        <v>1988</v>
      </c>
      <c r="Z1198"/>
      <c r="AA1198" t="n">
        <v>8</v>
      </c>
      <c r="AB1198"/>
      <c r="AC1198"/>
      <c r="AD1198"/>
      <c r="AE1198"/>
      <c r="AF1198"/>
      <c r="AG1198" t="n">
        <v>1</v>
      </c>
      <c r="AH1198"/>
      <c r="AI1198" t="n">
        <v>10000</v>
      </c>
    </row>
    <row r="1199">
      <c r="A1199" t="n">
        <v>9071722</v>
      </c>
      <c r="B1199" t="n">
        <v>0</v>
      </c>
      <c r="C1199" t="n">
        <v>6</v>
      </c>
      <c r="D1199" t="s">
        <v>1181</v>
      </c>
      <c r="E1199" t="s">
        <v>1182</v>
      </c>
      <c r="F1199" t="s">
        <v>166</v>
      </c>
      <c r="G1199"/>
      <c r="H1199"/>
      <c r="I1199"/>
      <c r="J1199" t="s">
        <v>1183</v>
      </c>
      <c r="K1199" t="n">
        <v>150</v>
      </c>
      <c r="L1199" t="n">
        <v>72</v>
      </c>
      <c r="M1199" t="s">
        <v>1184</v>
      </c>
      <c r="N1199" t="s">
        <v>327</v>
      </c>
      <c r="O1199"/>
      <c r="P1199"/>
      <c r="Q1199" t="s">
        <v>282</v>
      </c>
      <c r="R1199" t="s">
        <v>171</v>
      </c>
      <c r="S1199" t="s">
        <v>278</v>
      </c>
      <c r="T1199" t="n">
        <v>9</v>
      </c>
      <c r="U1199" t="n">
        <v>4</v>
      </c>
      <c r="V1199" t="n">
        <v>2017</v>
      </c>
      <c r="W1199" t="n">
        <v>9</v>
      </c>
      <c r="X1199" t="n">
        <v>4</v>
      </c>
      <c r="Y1199" t="n">
        <v>2017</v>
      </c>
      <c r="Z1199"/>
      <c r="AA1199" t="n">
        <v>1192</v>
      </c>
      <c r="AB1199"/>
      <c r="AC1199"/>
      <c r="AD1199" t="s">
        <v>1185</v>
      </c>
      <c r="AE1199" t="s">
        <v>187</v>
      </c>
      <c r="AF1199"/>
      <c r="AG1199"/>
      <c r="AH1199"/>
      <c r="AI1199" t="n">
        <v>100</v>
      </c>
    </row>
    <row r="1200">
      <c r="A1200" t="n">
        <v>9053388</v>
      </c>
      <c r="B1200" t="n">
        <v>0</v>
      </c>
      <c r="C1200" t="n">
        <v>6</v>
      </c>
      <c r="D1200" t="s">
        <v>1181</v>
      </c>
      <c r="E1200" t="s">
        <v>1182</v>
      </c>
      <c r="F1200"/>
      <c r="G1200" t="s">
        <v>166</v>
      </c>
      <c r="H1200"/>
      <c r="I1200"/>
      <c r="J1200" t="s">
        <v>173</v>
      </c>
      <c r="K1200" t="n">
        <v>10</v>
      </c>
      <c r="L1200" t="n">
        <v>72</v>
      </c>
      <c r="M1200" t="s">
        <v>174</v>
      </c>
      <c r="N1200" t="s">
        <v>175</v>
      </c>
      <c r="O1200"/>
      <c r="P1200"/>
      <c r="Q1200" t="s">
        <v>157</v>
      </c>
      <c r="R1200" t="s">
        <v>176</v>
      </c>
      <c r="S1200" t="s">
        <v>177</v>
      </c>
      <c r="T1200" t="n">
        <v>13</v>
      </c>
      <c r="U1200" t="n">
        <v>6</v>
      </c>
      <c r="V1200" t="n">
        <v>2015</v>
      </c>
      <c r="W1200" t="n">
        <v>13</v>
      </c>
      <c r="X1200" t="n">
        <v>6</v>
      </c>
      <c r="Y1200" t="n">
        <v>2015</v>
      </c>
      <c r="Z1200"/>
      <c r="AA1200" t="n">
        <v>1122</v>
      </c>
      <c r="AB1200"/>
      <c r="AC1200"/>
      <c r="AD1200"/>
      <c r="AE1200" t="s">
        <v>169</v>
      </c>
      <c r="AF1200"/>
      <c r="AG1200"/>
      <c r="AH1200"/>
      <c r="AI1200" t="n">
        <v>1000</v>
      </c>
    </row>
    <row r="1201">
      <c r="A1201" t="n">
        <v>8770440</v>
      </c>
      <c r="B1201" t="n">
        <v>0</v>
      </c>
      <c r="C1201" t="n">
        <v>6</v>
      </c>
      <c r="D1201" t="s">
        <v>1181</v>
      </c>
      <c r="E1201" t="s">
        <v>1182</v>
      </c>
      <c r="F1201"/>
      <c r="G1201" t="s">
        <v>166</v>
      </c>
      <c r="H1201"/>
      <c r="I1201"/>
      <c r="J1201" t="s">
        <v>483</v>
      </c>
      <c r="K1201"/>
      <c r="L1201" t="n">
        <v>72</v>
      </c>
      <c r="M1201" t="s">
        <v>484</v>
      </c>
      <c r="N1201" t="s">
        <v>485</v>
      </c>
      <c r="O1201"/>
      <c r="P1201"/>
      <c r="Q1201" t="s">
        <v>372</v>
      </c>
      <c r="R1201" t="s">
        <v>221</v>
      </c>
      <c r="S1201" t="s">
        <v>241</v>
      </c>
      <c r="T1201" t="n">
        <v>19</v>
      </c>
      <c r="U1201" t="n">
        <v>5</v>
      </c>
      <c r="V1201" t="n">
        <v>2013</v>
      </c>
      <c r="W1201" t="n">
        <v>19</v>
      </c>
      <c r="X1201" t="n">
        <v>5</v>
      </c>
      <c r="Y1201" t="n">
        <v>2013</v>
      </c>
      <c r="Z1201"/>
      <c r="AA1201" t="n">
        <v>895</v>
      </c>
      <c r="AB1201"/>
      <c r="AC1201"/>
      <c r="AD1201" t="s">
        <v>486</v>
      </c>
      <c r="AE1201" t="s">
        <v>169</v>
      </c>
      <c r="AF1201"/>
      <c r="AG1201"/>
      <c r="AH1201"/>
      <c r="AI1201" t="n">
        <v>1000</v>
      </c>
    </row>
    <row r="1202">
      <c r="A1202" t="n">
        <v>9079025</v>
      </c>
      <c r="B1202" t="n">
        <v>0</v>
      </c>
      <c r="C1202" t="n">
        <v>6</v>
      </c>
      <c r="D1202" t="s">
        <v>1181</v>
      </c>
      <c r="E1202" t="s">
        <v>1182</v>
      </c>
      <c r="F1202"/>
      <c r="G1202" t="s">
        <v>166</v>
      </c>
      <c r="H1202"/>
      <c r="I1202"/>
      <c r="J1202" t="s">
        <v>438</v>
      </c>
      <c r="K1202" t="n">
        <v>240</v>
      </c>
      <c r="L1202" t="n">
        <v>72</v>
      </c>
      <c r="M1202" t="s">
        <v>439</v>
      </c>
      <c r="N1202" t="s">
        <v>203</v>
      </c>
      <c r="O1202"/>
      <c r="P1202"/>
      <c r="Q1202" t="s">
        <v>440</v>
      </c>
      <c r="R1202" t="s">
        <v>171</v>
      </c>
      <c r="S1202" t="s">
        <v>192</v>
      </c>
      <c r="T1202" t="n">
        <v>27</v>
      </c>
      <c r="U1202" t="n">
        <v>5</v>
      </c>
      <c r="V1202" t="n">
        <v>2018</v>
      </c>
      <c r="W1202" t="n">
        <v>27</v>
      </c>
      <c r="X1202" t="n">
        <v>5</v>
      </c>
      <c r="Y1202" t="n">
        <v>2018</v>
      </c>
      <c r="Z1202"/>
      <c r="AA1202" t="n">
        <v>1192</v>
      </c>
      <c r="AB1202"/>
      <c r="AC1202"/>
      <c r="AD1202" t="s">
        <v>441</v>
      </c>
      <c r="AE1202" t="s">
        <v>187</v>
      </c>
      <c r="AF1202"/>
      <c r="AG1202"/>
      <c r="AH1202"/>
      <c r="AI1202" t="n">
        <v>1000</v>
      </c>
    </row>
    <row r="1203">
      <c r="A1203" t="n">
        <v>9074503</v>
      </c>
      <c r="B1203" t="n">
        <v>0</v>
      </c>
      <c r="C1203" t="n">
        <v>6</v>
      </c>
      <c r="D1203" t="s">
        <v>1181</v>
      </c>
      <c r="E1203" t="s">
        <v>1182</v>
      </c>
      <c r="F1203"/>
      <c r="G1203" t="s">
        <v>166</v>
      </c>
      <c r="H1203"/>
      <c r="I1203"/>
      <c r="J1203" t="s">
        <v>280</v>
      </c>
      <c r="K1203" t="n">
        <v>170</v>
      </c>
      <c r="L1203" t="n">
        <v>72</v>
      </c>
      <c r="M1203" t="s">
        <v>281</v>
      </c>
      <c r="N1203" t="s">
        <v>203</v>
      </c>
      <c r="O1203"/>
      <c r="P1203"/>
      <c r="Q1203" t="s">
        <v>282</v>
      </c>
      <c r="R1203" t="s">
        <v>171</v>
      </c>
      <c r="S1203" t="s">
        <v>172</v>
      </c>
      <c r="T1203" t="n">
        <v>9</v>
      </c>
      <c r="U1203" t="n">
        <v>4</v>
      </c>
      <c r="V1203" t="n">
        <v>2017</v>
      </c>
      <c r="W1203" t="n">
        <v>9</v>
      </c>
      <c r="X1203" t="n">
        <v>4</v>
      </c>
      <c r="Y1203" t="n">
        <v>2017</v>
      </c>
      <c r="Z1203"/>
      <c r="AA1203" t="n">
        <v>1192</v>
      </c>
      <c r="AB1203"/>
      <c r="AC1203"/>
      <c r="AD1203" t="s">
        <v>283</v>
      </c>
      <c r="AE1203" t="s">
        <v>187</v>
      </c>
      <c r="AF1203"/>
      <c r="AG1203"/>
      <c r="AH1203"/>
      <c r="AI1203" t="n">
        <v>1000</v>
      </c>
    </row>
    <row r="1204">
      <c r="A1204" t="n">
        <v>8770358</v>
      </c>
      <c r="B1204" t="n">
        <v>0</v>
      </c>
      <c r="C1204" t="n">
        <v>6</v>
      </c>
      <c r="D1204" t="s">
        <v>1181</v>
      </c>
      <c r="E1204" t="s">
        <v>1182</v>
      </c>
      <c r="F1204"/>
      <c r="G1204" t="s">
        <v>166</v>
      </c>
      <c r="H1204"/>
      <c r="I1204"/>
      <c r="J1204" t="s">
        <v>1133</v>
      </c>
      <c r="K1204"/>
      <c r="L1204" t="n">
        <v>72</v>
      </c>
      <c r="M1204" t="s">
        <v>1134</v>
      </c>
      <c r="N1204" t="s">
        <v>219</v>
      </c>
      <c r="O1204"/>
      <c r="P1204"/>
      <c r="Q1204" t="s">
        <v>220</v>
      </c>
      <c r="R1204" t="s">
        <v>221</v>
      </c>
      <c r="S1204" t="s">
        <v>304</v>
      </c>
      <c r="T1204" t="n">
        <v>14</v>
      </c>
      <c r="U1204" t="n">
        <v>4</v>
      </c>
      <c r="V1204" t="n">
        <v>2013</v>
      </c>
      <c r="W1204" t="n">
        <v>14</v>
      </c>
      <c r="X1204" t="n">
        <v>4</v>
      </c>
      <c r="Y1204" t="n">
        <v>2013</v>
      </c>
      <c r="Z1204"/>
      <c r="AA1204" t="n">
        <v>895</v>
      </c>
      <c r="AB1204"/>
      <c r="AC1204"/>
      <c r="AD1204" t="s">
        <v>1135</v>
      </c>
      <c r="AE1204" t="s">
        <v>169</v>
      </c>
      <c r="AF1204"/>
      <c r="AG1204"/>
      <c r="AH1204"/>
      <c r="AI1204" t="n">
        <v>1000</v>
      </c>
    </row>
    <row r="1205">
      <c r="A1205" t="n">
        <v>8376108</v>
      </c>
      <c r="B1205" t="n">
        <v>0</v>
      </c>
      <c r="C1205" t="n">
        <v>6</v>
      </c>
      <c r="D1205" t="s">
        <v>1181</v>
      </c>
      <c r="E1205" t="s">
        <v>1182</v>
      </c>
      <c r="F1205"/>
      <c r="G1205" t="s">
        <v>166</v>
      </c>
      <c r="H1205"/>
      <c r="I1205"/>
      <c r="J1205" t="s">
        <v>178</v>
      </c>
      <c r="K1205"/>
      <c r="L1205" t="n">
        <v>72</v>
      </c>
      <c r="M1205" t="s">
        <v>179</v>
      </c>
      <c r="N1205" t="s">
        <v>175</v>
      </c>
      <c r="O1205"/>
      <c r="P1205"/>
      <c r="Q1205" t="s">
        <v>180</v>
      </c>
      <c r="R1205" t="s">
        <v>171</v>
      </c>
      <c r="S1205"/>
      <c r="T1205" t="n">
        <v>4</v>
      </c>
      <c r="U1205" t="n">
        <v>4</v>
      </c>
      <c r="V1205" t="n">
        <v>2012</v>
      </c>
      <c r="W1205" t="n">
        <v>4</v>
      </c>
      <c r="X1205" t="n">
        <v>4</v>
      </c>
      <c r="Y1205" t="n">
        <v>2012</v>
      </c>
      <c r="Z1205"/>
      <c r="AA1205" t="n">
        <v>831</v>
      </c>
      <c r="AB1205"/>
      <c r="AC1205"/>
      <c r="AD1205" t="s">
        <v>181</v>
      </c>
      <c r="AE1205" t="s">
        <v>169</v>
      </c>
      <c r="AF1205"/>
      <c r="AG1205"/>
      <c r="AH1205"/>
      <c r="AI1205" t="n">
        <v>5000</v>
      </c>
    </row>
    <row r="1206">
      <c r="A1206" t="n">
        <v>8770698</v>
      </c>
      <c r="B1206" t="n">
        <v>0</v>
      </c>
      <c r="C1206" t="n">
        <v>6</v>
      </c>
      <c r="D1206" t="s">
        <v>1181</v>
      </c>
      <c r="E1206" t="s">
        <v>1182</v>
      </c>
      <c r="F1206"/>
      <c r="G1206" t="s">
        <v>166</v>
      </c>
      <c r="H1206"/>
      <c r="I1206"/>
      <c r="J1206" t="s">
        <v>519</v>
      </c>
      <c r="K1206" t="n">
        <v>200</v>
      </c>
      <c r="L1206" t="n">
        <v>72</v>
      </c>
      <c r="M1206" t="s">
        <v>520</v>
      </c>
      <c r="N1206" t="s">
        <v>485</v>
      </c>
      <c r="O1206"/>
      <c r="P1206"/>
      <c r="Q1206" t="s">
        <v>372</v>
      </c>
      <c r="R1206" t="s">
        <v>221</v>
      </c>
      <c r="S1206" t="s">
        <v>229</v>
      </c>
      <c r="T1206" t="n">
        <v>19</v>
      </c>
      <c r="U1206" t="n">
        <v>5</v>
      </c>
      <c r="V1206" t="n">
        <v>2012</v>
      </c>
      <c r="W1206" t="n">
        <v>19</v>
      </c>
      <c r="X1206" t="n">
        <v>5</v>
      </c>
      <c r="Y1206" t="n">
        <v>2012</v>
      </c>
      <c r="Z1206"/>
      <c r="AA1206" t="n">
        <v>895</v>
      </c>
      <c r="AB1206"/>
      <c r="AC1206"/>
      <c r="AD1206" t="s">
        <v>521</v>
      </c>
      <c r="AE1206" t="s">
        <v>169</v>
      </c>
      <c r="AF1206"/>
      <c r="AG1206"/>
      <c r="AH1206"/>
      <c r="AI1206" t="n">
        <v>1000</v>
      </c>
    </row>
    <row r="1207">
      <c r="A1207" t="n">
        <v>8449912</v>
      </c>
      <c r="B1207" t="n">
        <v>0</v>
      </c>
      <c r="C1207" t="n">
        <v>6</v>
      </c>
      <c r="D1207" t="s">
        <v>1181</v>
      </c>
      <c r="E1207" t="s">
        <v>1182</v>
      </c>
      <c r="F1207"/>
      <c r="G1207" t="s">
        <v>166</v>
      </c>
      <c r="H1207"/>
      <c r="I1207"/>
      <c r="J1207" t="s">
        <v>294</v>
      </c>
      <c r="K1207"/>
      <c r="L1207" t="n">
        <v>72</v>
      </c>
      <c r="M1207" t="s">
        <v>295</v>
      </c>
      <c r="N1207" t="s">
        <v>296</v>
      </c>
      <c r="O1207"/>
      <c r="P1207"/>
      <c r="Q1207" t="s">
        <v>297</v>
      </c>
      <c r="R1207" t="s">
        <v>221</v>
      </c>
      <c r="S1207" t="s">
        <v>298</v>
      </c>
      <c r="T1207" t="n">
        <v>23</v>
      </c>
      <c r="U1207" t="n">
        <v>9</v>
      </c>
      <c r="V1207" t="n">
        <v>2012</v>
      </c>
      <c r="W1207" t="n">
        <v>23</v>
      </c>
      <c r="X1207" t="n">
        <v>9</v>
      </c>
      <c r="Y1207" t="n">
        <v>2012</v>
      </c>
      <c r="Z1207"/>
      <c r="AA1207" t="n">
        <v>843</v>
      </c>
      <c r="AB1207"/>
      <c r="AC1207"/>
      <c r="AD1207" t="s">
        <v>299</v>
      </c>
      <c r="AE1207" t="s">
        <v>300</v>
      </c>
      <c r="AF1207"/>
      <c r="AG1207"/>
      <c r="AH1207"/>
      <c r="AI1207" t="n">
        <v>1000</v>
      </c>
    </row>
    <row r="1208">
      <c r="A1208" t="n">
        <v>9053250</v>
      </c>
      <c r="B1208" t="n">
        <v>0</v>
      </c>
      <c r="C1208" t="n">
        <v>6</v>
      </c>
      <c r="D1208" t="s">
        <v>1181</v>
      </c>
      <c r="E1208" t="s">
        <v>1182</v>
      </c>
      <c r="F1208"/>
      <c r="G1208" t="s">
        <v>166</v>
      </c>
      <c r="H1208"/>
      <c r="I1208"/>
      <c r="J1208" t="s">
        <v>301</v>
      </c>
      <c r="K1208"/>
      <c r="L1208" t="n">
        <v>72</v>
      </c>
      <c r="M1208" t="s">
        <v>302</v>
      </c>
      <c r="N1208" t="s">
        <v>303</v>
      </c>
      <c r="O1208"/>
      <c r="P1208"/>
      <c r="Q1208" t="s">
        <v>297</v>
      </c>
      <c r="R1208" t="s">
        <v>221</v>
      </c>
      <c r="S1208" t="s">
        <v>304</v>
      </c>
      <c r="T1208" t="n">
        <v>22</v>
      </c>
      <c r="U1208" t="n">
        <v>2</v>
      </c>
      <c r="V1208" t="n">
        <v>2015</v>
      </c>
      <c r="W1208" t="n">
        <v>22</v>
      </c>
      <c r="X1208" t="n">
        <v>2</v>
      </c>
      <c r="Y1208" t="n">
        <v>2015</v>
      </c>
      <c r="Z1208"/>
      <c r="AA1208" t="n">
        <v>1122</v>
      </c>
      <c r="AB1208"/>
      <c r="AC1208"/>
      <c r="AD1208"/>
      <c r="AE1208" t="s">
        <v>169</v>
      </c>
      <c r="AF1208"/>
      <c r="AG1208"/>
      <c r="AH1208"/>
      <c r="AI1208" t="n">
        <v>1000</v>
      </c>
    </row>
    <row r="1209">
      <c r="A1209" t="n">
        <v>8896614</v>
      </c>
      <c r="B1209" t="n">
        <v>0</v>
      </c>
      <c r="C1209" t="n">
        <v>6</v>
      </c>
      <c r="D1209" t="s">
        <v>1181</v>
      </c>
      <c r="E1209" t="s">
        <v>1182</v>
      </c>
      <c r="F1209"/>
      <c r="G1209" t="s">
        <v>166</v>
      </c>
      <c r="H1209"/>
      <c r="I1209"/>
      <c r="J1209" t="s">
        <v>909</v>
      </c>
      <c r="K1209" t="n">
        <v>140</v>
      </c>
      <c r="L1209" t="n">
        <v>72</v>
      </c>
      <c r="M1209" t="s">
        <v>910</v>
      </c>
      <c r="N1209" t="s">
        <v>741</v>
      </c>
      <c r="O1209"/>
      <c r="P1209"/>
      <c r="Q1209" t="s">
        <v>191</v>
      </c>
      <c r="R1209" t="s">
        <v>176</v>
      </c>
      <c r="S1209" t="s">
        <v>334</v>
      </c>
      <c r="T1209" t="n">
        <v>2</v>
      </c>
      <c r="U1209" t="n">
        <v>1</v>
      </c>
      <c r="V1209" t="n">
        <v>2014</v>
      </c>
      <c r="W1209" t="n">
        <v>2</v>
      </c>
      <c r="X1209" t="n">
        <v>1</v>
      </c>
      <c r="Y1209" t="n">
        <v>2014</v>
      </c>
      <c r="Z1209"/>
      <c r="AA1209" t="n">
        <v>1022</v>
      </c>
      <c r="AB1209"/>
      <c r="AC1209"/>
      <c r="AD1209" t="s">
        <v>911</v>
      </c>
      <c r="AE1209" t="s">
        <v>169</v>
      </c>
      <c r="AF1209"/>
      <c r="AG1209"/>
      <c r="AH1209"/>
      <c r="AI1209" t="n">
        <v>1000</v>
      </c>
    </row>
    <row r="1210">
      <c r="A1210" t="n">
        <v>8896110</v>
      </c>
      <c r="B1210" t="n">
        <v>0</v>
      </c>
      <c r="C1210" t="n">
        <v>6</v>
      </c>
      <c r="D1210" t="s">
        <v>1181</v>
      </c>
      <c r="E1210" t="s">
        <v>1182</v>
      </c>
      <c r="F1210"/>
      <c r="G1210" t="s">
        <v>166</v>
      </c>
      <c r="H1210"/>
      <c r="I1210"/>
      <c r="J1210" t="s">
        <v>322</v>
      </c>
      <c r="K1210" t="n">
        <v>125</v>
      </c>
      <c r="L1210" t="n">
        <v>72</v>
      </c>
      <c r="M1210" t="s">
        <v>323</v>
      </c>
      <c r="N1210" t="s">
        <v>255</v>
      </c>
      <c r="O1210"/>
      <c r="P1210"/>
      <c r="Q1210" t="s">
        <v>209</v>
      </c>
      <c r="R1210" t="s">
        <v>176</v>
      </c>
      <c r="S1210" t="s">
        <v>251</v>
      </c>
      <c r="T1210" t="n">
        <v>9</v>
      </c>
      <c r="U1210" t="n">
        <v>2</v>
      </c>
      <c r="V1210" t="n">
        <v>2014</v>
      </c>
      <c r="W1210" t="n">
        <v>9</v>
      </c>
      <c r="X1210" t="n">
        <v>2</v>
      </c>
      <c r="Y1210" t="n">
        <v>2014</v>
      </c>
      <c r="Z1210"/>
      <c r="AA1210" t="n">
        <v>1022</v>
      </c>
      <c r="AB1210"/>
      <c r="AC1210"/>
      <c r="AD1210" t="s">
        <v>324</v>
      </c>
      <c r="AE1210" t="s">
        <v>169</v>
      </c>
      <c r="AF1210"/>
      <c r="AG1210"/>
      <c r="AH1210"/>
      <c r="AI1210" t="n">
        <v>1000</v>
      </c>
    </row>
    <row r="1211">
      <c r="A1211" t="n">
        <v>8897175</v>
      </c>
      <c r="B1211" t="n">
        <v>0</v>
      </c>
      <c r="C1211" t="n">
        <v>6</v>
      </c>
      <c r="D1211" t="s">
        <v>1181</v>
      </c>
      <c r="E1211" t="s">
        <v>1182</v>
      </c>
      <c r="F1211"/>
      <c r="G1211" t="s">
        <v>166</v>
      </c>
      <c r="H1211"/>
      <c r="I1211"/>
      <c r="J1211" t="s">
        <v>322</v>
      </c>
      <c r="K1211" t="n">
        <v>130</v>
      </c>
      <c r="L1211" t="n">
        <v>72</v>
      </c>
      <c r="M1211" t="s">
        <v>740</v>
      </c>
      <c r="N1211" t="s">
        <v>741</v>
      </c>
      <c r="O1211"/>
      <c r="P1211"/>
      <c r="Q1211" t="s">
        <v>287</v>
      </c>
      <c r="R1211" t="s">
        <v>171</v>
      </c>
      <c r="S1211" t="s">
        <v>172</v>
      </c>
      <c r="T1211" t="n">
        <v>9</v>
      </c>
      <c r="U1211" t="n">
        <v>2</v>
      </c>
      <c r="V1211" t="n">
        <v>2014</v>
      </c>
      <c r="W1211" t="n">
        <v>9</v>
      </c>
      <c r="X1211" t="n">
        <v>2</v>
      </c>
      <c r="Y1211" t="n">
        <v>2014</v>
      </c>
      <c r="Z1211"/>
      <c r="AA1211" t="n">
        <v>1022</v>
      </c>
      <c r="AB1211"/>
      <c r="AC1211"/>
      <c r="AD1211" t="s">
        <v>742</v>
      </c>
      <c r="AE1211" t="s">
        <v>169</v>
      </c>
      <c r="AF1211"/>
      <c r="AG1211"/>
      <c r="AH1211"/>
      <c r="AI1211" t="n">
        <v>1000</v>
      </c>
    </row>
    <row r="1212">
      <c r="A1212" t="n">
        <v>8895996</v>
      </c>
      <c r="B1212" t="n">
        <v>0</v>
      </c>
      <c r="C1212" t="n">
        <v>6</v>
      </c>
      <c r="D1212" t="s">
        <v>1181</v>
      </c>
      <c r="E1212" t="s">
        <v>1182</v>
      </c>
      <c r="F1212"/>
      <c r="G1212" t="s">
        <v>166</v>
      </c>
      <c r="H1212"/>
      <c r="I1212"/>
      <c r="J1212" t="s">
        <v>1186</v>
      </c>
      <c r="K1212"/>
      <c r="L1212" t="n">
        <v>72</v>
      </c>
      <c r="M1212" t="s">
        <v>1187</v>
      </c>
      <c r="N1212" t="s">
        <v>741</v>
      </c>
      <c r="O1212"/>
      <c r="P1212"/>
      <c r="Q1212" t="s">
        <v>191</v>
      </c>
      <c r="R1212" t="s">
        <v>176</v>
      </c>
      <c r="S1212" t="s">
        <v>536</v>
      </c>
      <c r="T1212" t="n">
        <v>2</v>
      </c>
      <c r="U1212" t="n">
        <v>1</v>
      </c>
      <c r="V1212" t="n">
        <v>2014</v>
      </c>
      <c r="W1212" t="n">
        <v>2</v>
      </c>
      <c r="X1212" t="n">
        <v>1</v>
      </c>
      <c r="Y1212" t="n">
        <v>2014</v>
      </c>
      <c r="Z1212"/>
      <c r="AA1212" t="n">
        <v>1022</v>
      </c>
      <c r="AB1212"/>
      <c r="AC1212"/>
      <c r="AD1212" t="s">
        <v>1188</v>
      </c>
      <c r="AE1212" t="s">
        <v>169</v>
      </c>
      <c r="AF1212"/>
      <c r="AG1212"/>
      <c r="AH1212"/>
      <c r="AI1212" t="n">
        <v>1000</v>
      </c>
    </row>
    <row r="1213">
      <c r="A1213" t="n">
        <v>8375985</v>
      </c>
      <c r="B1213" t="n">
        <v>0</v>
      </c>
      <c r="C1213" t="n">
        <v>6</v>
      </c>
      <c r="D1213" t="s">
        <v>1181</v>
      </c>
      <c r="E1213" t="s">
        <v>1182</v>
      </c>
      <c r="F1213"/>
      <c r="G1213" t="s">
        <v>166</v>
      </c>
      <c r="H1213"/>
      <c r="I1213"/>
      <c r="J1213" t="s">
        <v>682</v>
      </c>
      <c r="K1213"/>
      <c r="L1213" t="n">
        <v>72</v>
      </c>
      <c r="M1213" t="s">
        <v>683</v>
      </c>
      <c r="N1213" t="s">
        <v>684</v>
      </c>
      <c r="O1213"/>
      <c r="P1213"/>
      <c r="Q1213" t="s">
        <v>234</v>
      </c>
      <c r="R1213" t="s">
        <v>171</v>
      </c>
      <c r="S1213" t="s">
        <v>256</v>
      </c>
      <c r="T1213" t="n">
        <v>28</v>
      </c>
      <c r="U1213" t="n">
        <v>3</v>
      </c>
      <c r="V1213" t="n">
        <v>2012</v>
      </c>
      <c r="W1213" t="n">
        <v>28</v>
      </c>
      <c r="X1213" t="n">
        <v>3</v>
      </c>
      <c r="Y1213" t="n">
        <v>2012</v>
      </c>
      <c r="Z1213"/>
      <c r="AA1213" t="n">
        <v>831</v>
      </c>
      <c r="AB1213"/>
      <c r="AC1213"/>
      <c r="AD1213" t="s">
        <v>685</v>
      </c>
      <c r="AE1213" t="s">
        <v>169</v>
      </c>
      <c r="AF1213"/>
      <c r="AG1213"/>
      <c r="AH1213"/>
      <c r="AI1213" t="n">
        <v>1000</v>
      </c>
    </row>
    <row r="1214">
      <c r="A1214" t="n">
        <v>8375801</v>
      </c>
      <c r="B1214" t="n">
        <v>0</v>
      </c>
      <c r="C1214" t="n">
        <v>6</v>
      </c>
      <c r="D1214" t="s">
        <v>1181</v>
      </c>
      <c r="E1214" t="s">
        <v>1182</v>
      </c>
      <c r="F1214"/>
      <c r="G1214" t="s">
        <v>166</v>
      </c>
      <c r="H1214"/>
      <c r="I1214"/>
      <c r="J1214" t="s">
        <v>331</v>
      </c>
      <c r="K1214" t="n">
        <v>125</v>
      </c>
      <c r="L1214" t="n">
        <v>72</v>
      </c>
      <c r="M1214" t="s">
        <v>332</v>
      </c>
      <c r="N1214" t="s">
        <v>327</v>
      </c>
      <c r="O1214"/>
      <c r="P1214"/>
      <c r="Q1214" t="s">
        <v>333</v>
      </c>
      <c r="R1214" t="s">
        <v>176</v>
      </c>
      <c r="S1214" t="s">
        <v>334</v>
      </c>
      <c r="T1214" t="n">
        <v>18</v>
      </c>
      <c r="U1214" t="n">
        <v>3</v>
      </c>
      <c r="V1214" t="n">
        <v>2012</v>
      </c>
      <c r="W1214" t="n">
        <v>18</v>
      </c>
      <c r="X1214" t="n">
        <v>3</v>
      </c>
      <c r="Y1214" t="n">
        <v>2012</v>
      </c>
      <c r="Z1214"/>
      <c r="AA1214" t="n">
        <v>831</v>
      </c>
      <c r="AB1214"/>
      <c r="AC1214"/>
      <c r="AD1214" t="s">
        <v>335</v>
      </c>
      <c r="AE1214" t="s">
        <v>169</v>
      </c>
      <c r="AF1214"/>
      <c r="AG1214"/>
      <c r="AH1214"/>
      <c r="AI1214" t="n">
        <v>1000</v>
      </c>
    </row>
    <row r="1215">
      <c r="A1215" t="n">
        <v>9073077</v>
      </c>
      <c r="B1215" t="n">
        <v>0</v>
      </c>
      <c r="C1215" t="n">
        <v>6</v>
      </c>
      <c r="D1215" t="s">
        <v>1181</v>
      </c>
      <c r="E1215" t="s">
        <v>1182</v>
      </c>
      <c r="F1215"/>
      <c r="G1215" t="s">
        <v>166</v>
      </c>
      <c r="H1215"/>
      <c r="I1215"/>
      <c r="J1215" t="s">
        <v>201</v>
      </c>
      <c r="K1215" t="n">
        <v>30</v>
      </c>
      <c r="L1215" t="n">
        <v>72</v>
      </c>
      <c r="M1215" t="s">
        <v>202</v>
      </c>
      <c r="N1215" t="s">
        <v>203</v>
      </c>
      <c r="O1215"/>
      <c r="P1215"/>
      <c r="Q1215" t="s">
        <v>204</v>
      </c>
      <c r="R1215" t="s">
        <v>171</v>
      </c>
      <c r="S1215" t="s">
        <v>192</v>
      </c>
      <c r="T1215" t="n">
        <v>9</v>
      </c>
      <c r="U1215" t="n">
        <v>12</v>
      </c>
      <c r="V1215" t="n">
        <v>2017</v>
      </c>
      <c r="W1215" t="n">
        <v>9</v>
      </c>
      <c r="X1215" t="n">
        <v>12</v>
      </c>
      <c r="Y1215" t="n">
        <v>2017</v>
      </c>
      <c r="Z1215"/>
      <c r="AA1215" t="n">
        <v>1192</v>
      </c>
      <c r="AB1215"/>
      <c r="AC1215"/>
      <c r="AD1215" t="s">
        <v>205</v>
      </c>
      <c r="AE1215" t="s">
        <v>187</v>
      </c>
      <c r="AF1215"/>
      <c r="AG1215"/>
      <c r="AH1215"/>
      <c r="AI1215" t="n">
        <v>1000</v>
      </c>
    </row>
    <row r="1216">
      <c r="A1216" t="n">
        <v>9070635</v>
      </c>
      <c r="B1216" t="n">
        <v>0</v>
      </c>
      <c r="C1216" t="n">
        <v>6</v>
      </c>
      <c r="D1216" t="s">
        <v>1181</v>
      </c>
      <c r="E1216" t="s">
        <v>1182</v>
      </c>
      <c r="F1216"/>
      <c r="G1216" t="s">
        <v>166</v>
      </c>
      <c r="H1216"/>
      <c r="I1216"/>
      <c r="J1216" t="s">
        <v>347</v>
      </c>
      <c r="K1216" t="n">
        <v>70</v>
      </c>
      <c r="L1216" t="n">
        <v>72</v>
      </c>
      <c r="M1216" t="s">
        <v>348</v>
      </c>
      <c r="N1216" t="s">
        <v>349</v>
      </c>
      <c r="O1216"/>
      <c r="P1216"/>
      <c r="Q1216" t="s">
        <v>214</v>
      </c>
      <c r="R1216" t="s">
        <v>198</v>
      </c>
      <c r="S1216" t="s">
        <v>199</v>
      </c>
      <c r="T1216" t="n">
        <v>19</v>
      </c>
      <c r="U1216" t="n">
        <v>2</v>
      </c>
      <c r="V1216" t="n">
        <v>2017</v>
      </c>
      <c r="W1216" t="n">
        <v>19</v>
      </c>
      <c r="X1216" t="n">
        <v>2</v>
      </c>
      <c r="Y1216" t="n">
        <v>2017</v>
      </c>
      <c r="Z1216"/>
      <c r="AA1216" t="n">
        <v>1192</v>
      </c>
      <c r="AB1216"/>
      <c r="AC1216"/>
      <c r="AD1216" t="s">
        <v>350</v>
      </c>
      <c r="AE1216" t="s">
        <v>187</v>
      </c>
      <c r="AF1216"/>
      <c r="AG1216"/>
      <c r="AH1216"/>
      <c r="AI1216" t="n">
        <v>1000</v>
      </c>
    </row>
    <row r="1217">
      <c r="A1217" t="n">
        <v>9052979</v>
      </c>
      <c r="B1217" t="n">
        <v>0</v>
      </c>
      <c r="C1217" t="n">
        <v>6</v>
      </c>
      <c r="D1217" t="s">
        <v>1181</v>
      </c>
      <c r="E1217" t="s">
        <v>1182</v>
      </c>
      <c r="F1217"/>
      <c r="G1217" t="s">
        <v>166</v>
      </c>
      <c r="H1217"/>
      <c r="I1217"/>
      <c r="J1217" t="s">
        <v>167</v>
      </c>
      <c r="K1217" t="n">
        <v>44</v>
      </c>
      <c r="L1217" t="n">
        <v>72</v>
      </c>
      <c r="M1217" t="s">
        <v>168</v>
      </c>
      <c r="N1217" t="s">
        <v>169</v>
      </c>
      <c r="O1217"/>
      <c r="P1217"/>
      <c r="Q1217" t="s">
        <v>170</v>
      </c>
      <c r="R1217" t="s">
        <v>171</v>
      </c>
      <c r="S1217" t="s">
        <v>172</v>
      </c>
      <c r="T1217" t="n">
        <v>29</v>
      </c>
      <c r="U1217" t="n">
        <v>3</v>
      </c>
      <c r="V1217" t="n">
        <v>2015</v>
      </c>
      <c r="W1217" t="n">
        <v>29</v>
      </c>
      <c r="X1217" t="n">
        <v>3</v>
      </c>
      <c r="Y1217" t="n">
        <v>2015</v>
      </c>
      <c r="Z1217"/>
      <c r="AA1217" t="n">
        <v>1122</v>
      </c>
      <c r="AB1217"/>
      <c r="AC1217"/>
      <c r="AD1217"/>
      <c r="AE1217" t="s">
        <v>169</v>
      </c>
      <c r="AF1217"/>
      <c r="AG1217"/>
      <c r="AH1217"/>
      <c r="AI1217" t="n">
        <v>1000</v>
      </c>
    </row>
    <row r="1218">
      <c r="A1218" t="n">
        <v>9051764</v>
      </c>
      <c r="B1218" t="n">
        <v>0</v>
      </c>
      <c r="C1218" t="n">
        <v>6</v>
      </c>
      <c r="D1218" t="s">
        <v>1181</v>
      </c>
      <c r="E1218" t="s">
        <v>1182</v>
      </c>
      <c r="F1218"/>
      <c r="G1218" t="s">
        <v>166</v>
      </c>
      <c r="H1218"/>
      <c r="I1218"/>
      <c r="J1218" t="s">
        <v>935</v>
      </c>
      <c r="K1218" t="n">
        <v>45</v>
      </c>
      <c r="L1218" t="n">
        <v>72</v>
      </c>
      <c r="M1218" t="s">
        <v>936</v>
      </c>
      <c r="N1218" t="s">
        <v>169</v>
      </c>
      <c r="O1218"/>
      <c r="P1218"/>
      <c r="Q1218" t="s">
        <v>170</v>
      </c>
      <c r="R1218" t="s">
        <v>171</v>
      </c>
      <c r="S1218" t="s">
        <v>172</v>
      </c>
      <c r="T1218" t="n">
        <v>23</v>
      </c>
      <c r="U1218" t="n">
        <v>11</v>
      </c>
      <c r="V1218" t="n">
        <v>2015</v>
      </c>
      <c r="W1218" t="n">
        <v>23</v>
      </c>
      <c r="X1218" t="n">
        <v>11</v>
      </c>
      <c r="Y1218" t="n">
        <v>2015</v>
      </c>
      <c r="Z1218"/>
      <c r="AA1218" t="n">
        <v>1122</v>
      </c>
      <c r="AB1218"/>
      <c r="AC1218"/>
      <c r="AD1218"/>
      <c r="AE1218" t="s">
        <v>169</v>
      </c>
      <c r="AF1218"/>
      <c r="AG1218"/>
      <c r="AH1218"/>
      <c r="AI1218" t="n">
        <v>1000</v>
      </c>
    </row>
    <row r="1219">
      <c r="A1219" t="n">
        <v>9054006</v>
      </c>
      <c r="B1219" t="n">
        <v>0</v>
      </c>
      <c r="C1219" t="n">
        <v>6</v>
      </c>
      <c r="D1219" t="s">
        <v>1181</v>
      </c>
      <c r="E1219" t="s">
        <v>1182</v>
      </c>
      <c r="F1219"/>
      <c r="G1219" t="s">
        <v>166</v>
      </c>
      <c r="H1219"/>
      <c r="I1219"/>
      <c r="J1219" t="s">
        <v>365</v>
      </c>
      <c r="K1219"/>
      <c r="L1219" t="n">
        <v>72</v>
      </c>
      <c r="M1219" t="s">
        <v>366</v>
      </c>
      <c r="N1219" t="s">
        <v>367</v>
      </c>
      <c r="O1219"/>
      <c r="P1219"/>
      <c r="Q1219" t="s">
        <v>184</v>
      </c>
      <c r="R1219" t="s">
        <v>221</v>
      </c>
      <c r="S1219" t="s">
        <v>298</v>
      </c>
      <c r="T1219" t="n">
        <v>19</v>
      </c>
      <c r="U1219" t="n">
        <v>10</v>
      </c>
      <c r="V1219" t="n">
        <v>2014</v>
      </c>
      <c r="W1219" t="n">
        <v>19</v>
      </c>
      <c r="X1219" t="n">
        <v>10</v>
      </c>
      <c r="Y1219" t="n">
        <v>2014</v>
      </c>
      <c r="Z1219"/>
      <c r="AA1219" t="n">
        <v>1122</v>
      </c>
      <c r="AB1219"/>
      <c r="AC1219"/>
      <c r="AD1219"/>
      <c r="AE1219" t="s">
        <v>169</v>
      </c>
      <c r="AF1219"/>
      <c r="AG1219"/>
      <c r="AH1219"/>
      <c r="AI1219" t="n">
        <v>1000</v>
      </c>
    </row>
    <row r="1220">
      <c r="A1220" t="n">
        <v>8402742</v>
      </c>
      <c r="B1220" t="n">
        <v>0</v>
      </c>
      <c r="C1220" t="n">
        <v>6</v>
      </c>
      <c r="D1220" t="s">
        <v>1181</v>
      </c>
      <c r="E1220" t="s">
        <v>1182</v>
      </c>
      <c r="F1220"/>
      <c r="G1220" t="s">
        <v>166</v>
      </c>
      <c r="H1220"/>
      <c r="I1220"/>
      <c r="J1220" t="s">
        <v>227</v>
      </c>
      <c r="K1220" t="n">
        <v>50</v>
      </c>
      <c r="L1220" t="n">
        <v>72</v>
      </c>
      <c r="M1220" t="s">
        <v>228</v>
      </c>
      <c r="N1220" t="s">
        <v>169</v>
      </c>
      <c r="O1220"/>
      <c r="P1220"/>
      <c r="Q1220" t="s">
        <v>214</v>
      </c>
      <c r="R1220" t="s">
        <v>221</v>
      </c>
      <c r="S1220" t="s">
        <v>229</v>
      </c>
      <c r="T1220" t="n">
        <v>13</v>
      </c>
      <c r="U1220" t="n">
        <v>5</v>
      </c>
      <c r="V1220" t="n">
        <v>2012</v>
      </c>
      <c r="W1220" t="n">
        <v>13</v>
      </c>
      <c r="X1220" t="n">
        <v>5</v>
      </c>
      <c r="Y1220" t="n">
        <v>2012</v>
      </c>
      <c r="Z1220"/>
      <c r="AA1220" t="n">
        <v>833</v>
      </c>
      <c r="AB1220"/>
      <c r="AC1220"/>
      <c r="AD1220" t="s">
        <v>230</v>
      </c>
      <c r="AE1220" t="s">
        <v>169</v>
      </c>
      <c r="AF1220"/>
      <c r="AG1220"/>
      <c r="AH1220"/>
      <c r="AI1220" t="n">
        <v>1000</v>
      </c>
    </row>
    <row r="1221">
      <c r="A1221" t="n">
        <v>8374140</v>
      </c>
      <c r="B1221" t="n">
        <v>0</v>
      </c>
      <c r="C1221" t="n">
        <v>6</v>
      </c>
      <c r="D1221" t="s">
        <v>1181</v>
      </c>
      <c r="E1221" t="s">
        <v>1182</v>
      </c>
      <c r="F1221"/>
      <c r="G1221" t="s">
        <v>166</v>
      </c>
      <c r="H1221"/>
      <c r="I1221"/>
      <c r="J1221" t="s">
        <v>236</v>
      </c>
      <c r="K1221" t="n">
        <v>45</v>
      </c>
      <c r="L1221" t="n">
        <v>72</v>
      </c>
      <c r="M1221" t="s">
        <v>237</v>
      </c>
      <c r="N1221" t="s">
        <v>169</v>
      </c>
      <c r="O1221"/>
      <c r="P1221"/>
      <c r="Q1221" t="s">
        <v>204</v>
      </c>
      <c r="R1221" t="s">
        <v>221</v>
      </c>
      <c r="S1221" t="s">
        <v>229</v>
      </c>
      <c r="T1221" t="n">
        <v>23</v>
      </c>
      <c r="U1221" t="n">
        <v>4</v>
      </c>
      <c r="V1221" t="n">
        <v>2011</v>
      </c>
      <c r="W1221" t="n">
        <v>23</v>
      </c>
      <c r="X1221" t="n">
        <v>4</v>
      </c>
      <c r="Y1221" t="n">
        <v>2011</v>
      </c>
      <c r="Z1221"/>
      <c r="AA1221" t="n">
        <v>831</v>
      </c>
      <c r="AB1221"/>
      <c r="AC1221"/>
      <c r="AD1221" t="s">
        <v>238</v>
      </c>
      <c r="AE1221" t="s">
        <v>169</v>
      </c>
      <c r="AF1221"/>
      <c r="AG1221"/>
      <c r="AH1221"/>
      <c r="AI1221" t="n">
        <v>1000</v>
      </c>
    </row>
    <row r="1222">
      <c r="A1222" t="n">
        <v>8376531</v>
      </c>
      <c r="B1222" t="n">
        <v>0</v>
      </c>
      <c r="C1222" t="n">
        <v>6</v>
      </c>
      <c r="D1222" t="s">
        <v>1181</v>
      </c>
      <c r="E1222" t="s">
        <v>1182</v>
      </c>
      <c r="F1222"/>
      <c r="G1222" t="s">
        <v>166</v>
      </c>
      <c r="H1222"/>
      <c r="I1222"/>
      <c r="J1222" t="s">
        <v>239</v>
      </c>
      <c r="K1222" t="n">
        <v>70</v>
      </c>
      <c r="L1222" t="n">
        <v>72</v>
      </c>
      <c r="M1222" t="s">
        <v>240</v>
      </c>
      <c r="N1222" t="s">
        <v>169</v>
      </c>
      <c r="O1222"/>
      <c r="P1222"/>
      <c r="Q1222" t="s">
        <v>214</v>
      </c>
      <c r="R1222" t="s">
        <v>221</v>
      </c>
      <c r="S1222" t="s">
        <v>241</v>
      </c>
      <c r="T1222" t="n">
        <v>2</v>
      </c>
      <c r="U1222" t="n">
        <v>4</v>
      </c>
      <c r="V1222" t="n">
        <v>2012</v>
      </c>
      <c r="W1222" t="n">
        <v>2</v>
      </c>
      <c r="X1222" t="n">
        <v>4</v>
      </c>
      <c r="Y1222" t="n">
        <v>2012</v>
      </c>
      <c r="Z1222"/>
      <c r="AA1222" t="n">
        <v>831</v>
      </c>
      <c r="AB1222"/>
      <c r="AC1222"/>
      <c r="AD1222" t="s">
        <v>242</v>
      </c>
      <c r="AE1222" t="s">
        <v>169</v>
      </c>
      <c r="AF1222"/>
      <c r="AG1222"/>
      <c r="AH1222"/>
      <c r="AI1222" t="n">
        <v>2000</v>
      </c>
    </row>
    <row r="1223">
      <c r="A1223" t="n">
        <v>8402876</v>
      </c>
      <c r="B1223" t="n">
        <v>0</v>
      </c>
      <c r="C1223" t="n">
        <v>6</v>
      </c>
      <c r="D1223" t="s">
        <v>1181</v>
      </c>
      <c r="E1223" t="s">
        <v>1182</v>
      </c>
      <c r="F1223"/>
      <c r="G1223" t="s">
        <v>166</v>
      </c>
      <c r="H1223"/>
      <c r="I1223"/>
      <c r="J1223" t="s">
        <v>391</v>
      </c>
      <c r="K1223" t="n">
        <v>60</v>
      </c>
      <c r="L1223" t="n">
        <v>72</v>
      </c>
      <c r="M1223" t="s">
        <v>392</v>
      </c>
      <c r="N1223" t="s">
        <v>169</v>
      </c>
      <c r="O1223"/>
      <c r="P1223"/>
      <c r="Q1223" t="s">
        <v>170</v>
      </c>
      <c r="R1223" t="s">
        <v>176</v>
      </c>
      <c r="S1223" t="s">
        <v>166</v>
      </c>
      <c r="T1223" t="n">
        <v>28</v>
      </c>
      <c r="U1223" t="n">
        <v>4</v>
      </c>
      <c r="V1223" t="n">
        <v>2012</v>
      </c>
      <c r="W1223" t="n">
        <v>28</v>
      </c>
      <c r="X1223" t="n">
        <v>4</v>
      </c>
      <c r="Y1223" t="n">
        <v>2012</v>
      </c>
      <c r="Z1223"/>
      <c r="AA1223" t="n">
        <v>833</v>
      </c>
      <c r="AB1223"/>
      <c r="AC1223"/>
      <c r="AD1223" t="s">
        <v>393</v>
      </c>
      <c r="AE1223" t="s">
        <v>169</v>
      </c>
      <c r="AF1223"/>
      <c r="AG1223"/>
      <c r="AH1223"/>
      <c r="AI1223" t="n">
        <v>2000</v>
      </c>
    </row>
    <row r="1224">
      <c r="A1224" t="n">
        <v>9074570</v>
      </c>
      <c r="B1224" t="n">
        <v>0</v>
      </c>
      <c r="C1224" t="n">
        <v>6</v>
      </c>
      <c r="D1224" t="s">
        <v>1181</v>
      </c>
      <c r="E1224" t="s">
        <v>1182</v>
      </c>
      <c r="F1224"/>
      <c r="G1224" t="s">
        <v>166</v>
      </c>
      <c r="H1224"/>
      <c r="I1224"/>
      <c r="J1224" t="s">
        <v>406</v>
      </c>
      <c r="K1224"/>
      <c r="L1224" t="n">
        <v>72</v>
      </c>
      <c r="M1224" t="s">
        <v>407</v>
      </c>
      <c r="N1224" t="s">
        <v>203</v>
      </c>
      <c r="O1224"/>
      <c r="P1224"/>
      <c r="Q1224" t="s">
        <v>333</v>
      </c>
      <c r="R1224" t="s">
        <v>198</v>
      </c>
      <c r="S1224" t="s">
        <v>408</v>
      </c>
      <c r="T1224" t="n">
        <v>28</v>
      </c>
      <c r="U1224" t="n">
        <v>1</v>
      </c>
      <c r="V1224" t="n">
        <v>2017</v>
      </c>
      <c r="W1224" t="n">
        <v>28</v>
      </c>
      <c r="X1224" t="n">
        <v>1</v>
      </c>
      <c r="Y1224" t="n">
        <v>2017</v>
      </c>
      <c r="Z1224"/>
      <c r="AA1224" t="n">
        <v>1192</v>
      </c>
      <c r="AB1224"/>
      <c r="AC1224"/>
      <c r="AD1224" t="s">
        <v>409</v>
      </c>
      <c r="AE1224" t="s">
        <v>187</v>
      </c>
      <c r="AF1224"/>
      <c r="AG1224"/>
      <c r="AH1224"/>
      <c r="AI1224" t="n">
        <v>1000</v>
      </c>
    </row>
    <row r="1225">
      <c r="A1225" t="n">
        <v>9093553</v>
      </c>
      <c r="B1225" t="n">
        <v>0</v>
      </c>
      <c r="C1225" t="n">
        <v>6</v>
      </c>
      <c r="D1225" t="s">
        <v>1181</v>
      </c>
      <c r="E1225" t="s">
        <v>1182</v>
      </c>
      <c r="F1225"/>
      <c r="G1225"/>
      <c r="H1225"/>
      <c r="I1225"/>
      <c r="J1225" t="s">
        <v>263</v>
      </c>
      <c r="K1225" t="n">
        <v>10</v>
      </c>
      <c r="L1225" t="n">
        <v>72</v>
      </c>
      <c r="M1225" t="s">
        <v>264</v>
      </c>
      <c r="N1225" t="s">
        <v>169</v>
      </c>
      <c r="O1225"/>
      <c r="P1225"/>
      <c r="Q1225" t="s">
        <v>245</v>
      </c>
      <c r="R1225" t="s">
        <v>176</v>
      </c>
      <c r="S1225" t="s">
        <v>166</v>
      </c>
      <c r="T1225" t="n">
        <v>26</v>
      </c>
      <c r="U1225" t="n">
        <v>5</v>
      </c>
      <c r="V1225" t="n">
        <v>2019</v>
      </c>
      <c r="W1225" t="n">
        <v>26</v>
      </c>
      <c r="X1225" t="n">
        <v>5</v>
      </c>
      <c r="Y1225" t="n">
        <v>2019</v>
      </c>
      <c r="Z1225"/>
      <c r="AA1225" t="n">
        <v>1192</v>
      </c>
      <c r="AB1225"/>
      <c r="AC1225"/>
      <c r="AD1225" t="s">
        <v>265</v>
      </c>
      <c r="AE1225" t="s">
        <v>187</v>
      </c>
      <c r="AF1225"/>
      <c r="AG1225"/>
      <c r="AH1225"/>
      <c r="AI1225" t="n">
        <v>1000</v>
      </c>
    </row>
    <row r="1226">
      <c r="A1226" t="n">
        <v>7887564</v>
      </c>
      <c r="B1226" t="n">
        <v>0</v>
      </c>
      <c r="C1226" t="n">
        <v>6</v>
      </c>
      <c r="D1226" t="s">
        <v>1181</v>
      </c>
      <c r="E1226" t="s">
        <v>1182</v>
      </c>
      <c r="F1226"/>
      <c r="G1226"/>
      <c r="H1226"/>
      <c r="I1226"/>
      <c r="J1226" t="s">
        <v>1073</v>
      </c>
      <c r="K1226"/>
      <c r="L1226" t="n">
        <v>72</v>
      </c>
      <c r="M1226" t="s">
        <v>1074</v>
      </c>
      <c r="N1226" t="s">
        <v>1075</v>
      </c>
      <c r="O1226"/>
      <c r="P1226"/>
      <c r="Q1226" t="s">
        <v>220</v>
      </c>
      <c r="R1226" t="s">
        <v>198</v>
      </c>
      <c r="S1226" t="s">
        <v>500</v>
      </c>
      <c r="T1226" t="n">
        <v>12</v>
      </c>
      <c r="U1226" t="n">
        <v>9</v>
      </c>
      <c r="V1226" t="n">
        <v>1999</v>
      </c>
      <c r="W1226" t="n">
        <v>12</v>
      </c>
      <c r="X1226" t="n">
        <v>9</v>
      </c>
      <c r="Y1226" t="n">
        <v>1999</v>
      </c>
      <c r="Z1226"/>
      <c r="AA1226" t="n">
        <v>702</v>
      </c>
      <c r="AB1226"/>
      <c r="AC1226"/>
      <c r="AD1226"/>
      <c r="AE1226" t="s">
        <v>1075</v>
      </c>
      <c r="AF1226"/>
      <c r="AG1226"/>
      <c r="AH1226"/>
      <c r="AI1226" t="n">
        <v>100</v>
      </c>
    </row>
    <row r="1227">
      <c r="A1227" t="n">
        <v>7749649</v>
      </c>
      <c r="B1227" t="n">
        <v>0</v>
      </c>
      <c r="C1227" t="n">
        <v>6</v>
      </c>
      <c r="D1227" t="s">
        <v>1181</v>
      </c>
      <c r="E1227" t="s">
        <v>1182</v>
      </c>
      <c r="F1227"/>
      <c r="G1227"/>
      <c r="H1227"/>
      <c r="I1227"/>
      <c r="J1227" t="s">
        <v>266</v>
      </c>
      <c r="K1227"/>
      <c r="L1227" t="n">
        <v>72</v>
      </c>
      <c r="M1227" t="s">
        <v>267</v>
      </c>
      <c r="N1227" t="s">
        <v>268</v>
      </c>
      <c r="O1227"/>
      <c r="P1227"/>
      <c r="Q1227" t="s">
        <v>157</v>
      </c>
      <c r="R1227" t="s">
        <v>221</v>
      </c>
      <c r="S1227" t="s">
        <v>222</v>
      </c>
      <c r="T1227" t="n">
        <v>4</v>
      </c>
      <c r="U1227" t="n">
        <v>10</v>
      </c>
      <c r="V1227" t="n">
        <v>2007</v>
      </c>
      <c r="W1227" t="n">
        <v>4</v>
      </c>
      <c r="X1227" t="n">
        <v>10</v>
      </c>
      <c r="Y1227" t="n">
        <v>2007</v>
      </c>
      <c r="Z1227"/>
      <c r="AA1227" t="n">
        <v>647</v>
      </c>
      <c r="AB1227"/>
      <c r="AC1227"/>
      <c r="AD1227" t="s">
        <v>269</v>
      </c>
      <c r="AE1227"/>
      <c r="AF1227"/>
      <c r="AG1227"/>
      <c r="AH1227"/>
      <c r="AI1227" t="n">
        <v>1000</v>
      </c>
    </row>
    <row r="1228">
      <c r="A1228" t="n">
        <v>8377013</v>
      </c>
      <c r="B1228" t="n">
        <v>0</v>
      </c>
      <c r="C1228" t="n">
        <v>6</v>
      </c>
      <c r="D1228" t="s">
        <v>1181</v>
      </c>
      <c r="E1228" t="s">
        <v>1182</v>
      </c>
      <c r="F1228"/>
      <c r="G1228"/>
      <c r="H1228"/>
      <c r="I1228"/>
      <c r="J1228" t="s">
        <v>891</v>
      </c>
      <c r="K1228" t="n">
        <v>180</v>
      </c>
      <c r="L1228" t="n">
        <v>72</v>
      </c>
      <c r="M1228" t="s">
        <v>892</v>
      </c>
      <c r="N1228" t="s">
        <v>175</v>
      </c>
      <c r="O1228"/>
      <c r="P1228"/>
      <c r="Q1228" t="s">
        <v>162</v>
      </c>
      <c r="R1228" t="s">
        <v>176</v>
      </c>
      <c r="S1228" t="s">
        <v>536</v>
      </c>
      <c r="T1228" t="n">
        <v>3</v>
      </c>
      <c r="U1228" t="n">
        <v>4</v>
      </c>
      <c r="V1228" t="n">
        <v>2012</v>
      </c>
      <c r="W1228" t="n">
        <v>3</v>
      </c>
      <c r="X1228" t="n">
        <v>4</v>
      </c>
      <c r="Y1228" t="n">
        <v>2012</v>
      </c>
      <c r="Z1228"/>
      <c r="AA1228" t="n">
        <v>831</v>
      </c>
      <c r="AB1228"/>
      <c r="AC1228"/>
      <c r="AD1228" t="s">
        <v>893</v>
      </c>
      <c r="AE1228" t="s">
        <v>169</v>
      </c>
      <c r="AF1228"/>
      <c r="AG1228"/>
      <c r="AH1228"/>
      <c r="AI1228" t="n">
        <v>100</v>
      </c>
    </row>
    <row r="1229">
      <c r="A1229" t="n">
        <v>4364933</v>
      </c>
      <c r="B1229" t="n">
        <v>0</v>
      </c>
      <c r="C1229" t="n">
        <v>6</v>
      </c>
      <c r="D1229" t="s">
        <v>1181</v>
      </c>
      <c r="E1229" t="s">
        <v>1182</v>
      </c>
      <c r="F1229"/>
      <c r="G1229"/>
      <c r="H1229"/>
      <c r="I1229"/>
      <c r="J1229" t="s">
        <v>270</v>
      </c>
      <c r="K1229"/>
      <c r="L1229" t="n">
        <v>72</v>
      </c>
      <c r="M1229" t="s">
        <v>209</v>
      </c>
      <c r="N1229" t="s">
        <v>163</v>
      </c>
      <c r="O1229"/>
      <c r="P1229"/>
      <c r="Q1229" t="s">
        <v>209</v>
      </c>
      <c r="R1229"/>
      <c r="S1229"/>
      <c r="T1229" t="n">
        <v>1</v>
      </c>
      <c r="U1229" t="n">
        <v>2</v>
      </c>
      <c r="V1229" t="n">
        <v>1962</v>
      </c>
      <c r="W1229" t="n">
        <v>28</v>
      </c>
      <c r="X1229" t="n">
        <v>2</v>
      </c>
      <c r="Y1229" t="n">
        <v>1962</v>
      </c>
      <c r="Z1229"/>
      <c r="AA1229" t="n">
        <v>8</v>
      </c>
      <c r="AB1229"/>
      <c r="AC1229"/>
      <c r="AD1229"/>
      <c r="AE1229"/>
      <c r="AF1229"/>
      <c r="AG1229" t="n">
        <v>1</v>
      </c>
      <c r="AH1229"/>
      <c r="AI1229" t="n">
        <v>10000</v>
      </c>
    </row>
    <row r="1230">
      <c r="A1230" t="n">
        <v>9054320</v>
      </c>
      <c r="B1230" t="n">
        <v>0</v>
      </c>
      <c r="C1230" t="n">
        <v>6</v>
      </c>
      <c r="D1230" t="s">
        <v>1181</v>
      </c>
      <c r="E1230" t="s">
        <v>1182</v>
      </c>
      <c r="F1230"/>
      <c r="G1230"/>
      <c r="H1230"/>
      <c r="I1230"/>
      <c r="J1230" t="s">
        <v>460</v>
      </c>
      <c r="K1230"/>
      <c r="L1230" t="n">
        <v>72</v>
      </c>
      <c r="M1230" t="s">
        <v>461</v>
      </c>
      <c r="N1230" t="s">
        <v>462</v>
      </c>
      <c r="O1230"/>
      <c r="P1230"/>
      <c r="Q1230" t="s">
        <v>416</v>
      </c>
      <c r="R1230" t="s">
        <v>198</v>
      </c>
      <c r="S1230" t="s">
        <v>339</v>
      </c>
      <c r="T1230" t="n">
        <v>24</v>
      </c>
      <c r="U1230" t="n">
        <v>5</v>
      </c>
      <c r="V1230" t="n">
        <v>2014</v>
      </c>
      <c r="W1230" t="n">
        <v>24</v>
      </c>
      <c r="X1230" t="n">
        <v>5</v>
      </c>
      <c r="Y1230" t="n">
        <v>2014</v>
      </c>
      <c r="Z1230"/>
      <c r="AA1230" t="n">
        <v>1122</v>
      </c>
      <c r="AB1230"/>
      <c r="AC1230"/>
      <c r="AD1230"/>
      <c r="AE1230" t="s">
        <v>169</v>
      </c>
      <c r="AF1230"/>
      <c r="AG1230"/>
      <c r="AH1230"/>
      <c r="AI1230" t="n">
        <v>1000</v>
      </c>
    </row>
    <row r="1231">
      <c r="A1231" t="n">
        <v>9097536</v>
      </c>
      <c r="B1231" t="n">
        <v>0</v>
      </c>
      <c r="C1231" t="n">
        <v>6</v>
      </c>
      <c r="D1231" t="s">
        <v>1181</v>
      </c>
      <c r="E1231" t="s">
        <v>1182</v>
      </c>
      <c r="F1231"/>
      <c r="G1231"/>
      <c r="H1231"/>
      <c r="I1231"/>
      <c r="J1231" t="s">
        <v>271</v>
      </c>
      <c r="K1231" t="n">
        <v>10</v>
      </c>
      <c r="L1231" t="n">
        <v>72</v>
      </c>
      <c r="M1231" t="s">
        <v>272</v>
      </c>
      <c r="N1231" t="s">
        <v>169</v>
      </c>
      <c r="O1231"/>
      <c r="P1231"/>
      <c r="Q1231" t="s">
        <v>157</v>
      </c>
      <c r="R1231" t="s">
        <v>221</v>
      </c>
      <c r="S1231" t="s">
        <v>215</v>
      </c>
      <c r="T1231" t="n">
        <v>31</v>
      </c>
      <c r="U1231" t="n">
        <v>1</v>
      </c>
      <c r="V1231" t="n">
        <v>2020</v>
      </c>
      <c r="W1231" t="n">
        <v>31</v>
      </c>
      <c r="X1231" t="n">
        <v>1</v>
      </c>
      <c r="Y1231" t="n">
        <v>2020</v>
      </c>
      <c r="Z1231"/>
      <c r="AA1231" t="n">
        <v>1192</v>
      </c>
      <c r="AB1231"/>
      <c r="AC1231"/>
      <c r="AD1231" t="s">
        <v>273</v>
      </c>
      <c r="AE1231" t="s">
        <v>187</v>
      </c>
      <c r="AF1231"/>
      <c r="AG1231"/>
      <c r="AH1231"/>
      <c r="AI1231" t="n">
        <v>1000</v>
      </c>
    </row>
    <row r="1232">
      <c r="A1232" t="n">
        <v>9097780</v>
      </c>
      <c r="B1232" t="n">
        <v>0</v>
      </c>
      <c r="C1232" t="n">
        <v>6</v>
      </c>
      <c r="D1232" t="s">
        <v>1181</v>
      </c>
      <c r="E1232" t="s">
        <v>1182</v>
      </c>
      <c r="F1232"/>
      <c r="G1232"/>
      <c r="H1232"/>
      <c r="I1232"/>
      <c r="J1232" t="s">
        <v>982</v>
      </c>
      <c r="K1232" t="n">
        <v>10</v>
      </c>
      <c r="L1232" t="n">
        <v>72</v>
      </c>
      <c r="M1232" t="s">
        <v>272</v>
      </c>
      <c r="N1232" t="s">
        <v>169</v>
      </c>
      <c r="O1232"/>
      <c r="P1232"/>
      <c r="Q1232" t="s">
        <v>157</v>
      </c>
      <c r="R1232" t="s">
        <v>221</v>
      </c>
      <c r="S1232" t="s">
        <v>215</v>
      </c>
      <c r="T1232" t="n">
        <v>31</v>
      </c>
      <c r="U1232" t="n">
        <v>1</v>
      </c>
      <c r="V1232" t="n">
        <v>2020</v>
      </c>
      <c r="W1232" t="n">
        <v>31</v>
      </c>
      <c r="X1232" t="n">
        <v>1</v>
      </c>
      <c r="Y1232" t="n">
        <v>2020</v>
      </c>
      <c r="Z1232"/>
      <c r="AA1232" t="n">
        <v>1192</v>
      </c>
      <c r="AB1232"/>
      <c r="AC1232"/>
      <c r="AD1232" t="s">
        <v>983</v>
      </c>
      <c r="AE1232" t="s">
        <v>187</v>
      </c>
      <c r="AF1232"/>
      <c r="AG1232"/>
      <c r="AH1232"/>
      <c r="AI1232" t="n">
        <v>1000</v>
      </c>
    </row>
    <row r="1233">
      <c r="A1233" t="n">
        <v>7749606</v>
      </c>
      <c r="B1233" t="n">
        <v>0</v>
      </c>
      <c r="C1233" t="n">
        <v>6</v>
      </c>
      <c r="D1233" t="s">
        <v>1181</v>
      </c>
      <c r="E1233" t="s">
        <v>1182</v>
      </c>
      <c r="F1233"/>
      <c r="G1233"/>
      <c r="H1233"/>
      <c r="I1233"/>
      <c r="J1233" t="s">
        <v>1079</v>
      </c>
      <c r="K1233" t="n">
        <v>10</v>
      </c>
      <c r="L1233" t="n">
        <v>72</v>
      </c>
      <c r="M1233" t="s">
        <v>272</v>
      </c>
      <c r="N1233" t="s">
        <v>721</v>
      </c>
      <c r="O1233"/>
      <c r="P1233"/>
      <c r="Q1233" t="s">
        <v>157</v>
      </c>
      <c r="R1233" t="s">
        <v>221</v>
      </c>
      <c r="S1233" t="s">
        <v>215</v>
      </c>
      <c r="T1233" t="n">
        <v>4</v>
      </c>
      <c r="U1233" t="n">
        <v>10</v>
      </c>
      <c r="V1233" t="n">
        <v>2007</v>
      </c>
      <c r="W1233" t="n">
        <v>4</v>
      </c>
      <c r="X1233" t="n">
        <v>10</v>
      </c>
      <c r="Y1233" t="n">
        <v>2007</v>
      </c>
      <c r="Z1233"/>
      <c r="AA1233" t="n">
        <v>647</v>
      </c>
      <c r="AB1233"/>
      <c r="AC1233"/>
      <c r="AD1233" t="s">
        <v>1080</v>
      </c>
      <c r="AE1233"/>
      <c r="AF1233"/>
      <c r="AG1233"/>
      <c r="AH1233"/>
      <c r="AI1233" t="n">
        <v>1000</v>
      </c>
    </row>
    <row r="1234">
      <c r="A1234" t="n">
        <v>9071594</v>
      </c>
      <c r="B1234" t="n">
        <v>0</v>
      </c>
      <c r="C1234" t="n">
        <v>6</v>
      </c>
      <c r="D1234" t="s">
        <v>1181</v>
      </c>
      <c r="E1234" t="s">
        <v>1182</v>
      </c>
      <c r="F1234"/>
      <c r="G1234"/>
      <c r="H1234"/>
      <c r="I1234"/>
      <c r="J1234" t="s">
        <v>755</v>
      </c>
      <c r="K1234"/>
      <c r="L1234" t="n">
        <v>72</v>
      </c>
      <c r="M1234" t="s">
        <v>735</v>
      </c>
      <c r="N1234" t="s">
        <v>756</v>
      </c>
      <c r="O1234"/>
      <c r="P1234"/>
      <c r="Q1234" t="s">
        <v>416</v>
      </c>
      <c r="R1234" t="s">
        <v>171</v>
      </c>
      <c r="S1234" t="s">
        <v>256</v>
      </c>
      <c r="T1234" t="n">
        <v>2</v>
      </c>
      <c r="U1234" t="n">
        <v>6</v>
      </c>
      <c r="V1234" t="n">
        <v>2019</v>
      </c>
      <c r="W1234" t="n">
        <v>2</v>
      </c>
      <c r="X1234" t="n">
        <v>6</v>
      </c>
      <c r="Y1234" t="n">
        <v>2019</v>
      </c>
      <c r="Z1234"/>
      <c r="AA1234" t="n">
        <v>1192</v>
      </c>
      <c r="AB1234"/>
      <c r="AC1234"/>
      <c r="AD1234" t="s">
        <v>757</v>
      </c>
      <c r="AE1234" t="s">
        <v>187</v>
      </c>
      <c r="AF1234"/>
      <c r="AG1234"/>
      <c r="AH1234"/>
      <c r="AI1234" t="n">
        <v>1000</v>
      </c>
    </row>
    <row r="1235">
      <c r="A1235" t="n">
        <v>9078772</v>
      </c>
      <c r="B1235" t="n">
        <v>0</v>
      </c>
      <c r="C1235" t="n">
        <v>6</v>
      </c>
      <c r="D1235" t="s">
        <v>1181</v>
      </c>
      <c r="E1235" t="s">
        <v>1182</v>
      </c>
      <c r="F1235"/>
      <c r="G1235"/>
      <c r="H1235"/>
      <c r="I1235"/>
      <c r="J1235" t="s">
        <v>472</v>
      </c>
      <c r="K1235" t="n">
        <v>175</v>
      </c>
      <c r="L1235" t="n">
        <v>72</v>
      </c>
      <c r="M1235" t="s">
        <v>473</v>
      </c>
      <c r="N1235" t="s">
        <v>203</v>
      </c>
      <c r="O1235"/>
      <c r="P1235"/>
      <c r="Q1235" t="s">
        <v>416</v>
      </c>
      <c r="R1235" t="s">
        <v>171</v>
      </c>
      <c r="S1235" t="s">
        <v>339</v>
      </c>
      <c r="T1235" t="n">
        <v>18</v>
      </c>
      <c r="U1235" t="n">
        <v>8</v>
      </c>
      <c r="V1235" t="n">
        <v>2019</v>
      </c>
      <c r="W1235" t="n">
        <v>18</v>
      </c>
      <c r="X1235" t="n">
        <v>8</v>
      </c>
      <c r="Y1235" t="n">
        <v>2019</v>
      </c>
      <c r="Z1235"/>
      <c r="AA1235" t="n">
        <v>1192</v>
      </c>
      <c r="AB1235"/>
      <c r="AC1235"/>
      <c r="AD1235" t="s">
        <v>474</v>
      </c>
      <c r="AE1235" t="s">
        <v>187</v>
      </c>
      <c r="AF1235"/>
      <c r="AG1235"/>
      <c r="AH1235"/>
      <c r="AI1235" t="n">
        <v>1000</v>
      </c>
    </row>
    <row r="1236">
      <c r="A1236" t="n">
        <v>9079232</v>
      </c>
      <c r="B1236" t="n">
        <v>0</v>
      </c>
      <c r="C1236" t="n">
        <v>6</v>
      </c>
      <c r="D1236" t="s">
        <v>1181</v>
      </c>
      <c r="E1236" t="s">
        <v>1182</v>
      </c>
      <c r="F1236"/>
      <c r="G1236"/>
      <c r="H1236"/>
      <c r="I1236"/>
      <c r="J1236" t="s">
        <v>758</v>
      </c>
      <c r="K1236" t="n">
        <v>205</v>
      </c>
      <c r="L1236" t="n">
        <v>72</v>
      </c>
      <c r="M1236" t="s">
        <v>759</v>
      </c>
      <c r="N1236" t="s">
        <v>203</v>
      </c>
      <c r="O1236"/>
      <c r="P1236"/>
      <c r="Q1236" t="s">
        <v>416</v>
      </c>
      <c r="R1236" t="s">
        <v>171</v>
      </c>
      <c r="S1236" t="s">
        <v>278</v>
      </c>
      <c r="T1236" t="n">
        <v>18</v>
      </c>
      <c r="U1236" t="n">
        <v>8</v>
      </c>
      <c r="V1236" t="n">
        <v>2019</v>
      </c>
      <c r="W1236" t="n">
        <v>18</v>
      </c>
      <c r="X1236" t="n">
        <v>8</v>
      </c>
      <c r="Y1236" t="n">
        <v>2019</v>
      </c>
      <c r="Z1236"/>
      <c r="AA1236" t="n">
        <v>1192</v>
      </c>
      <c r="AB1236"/>
      <c r="AC1236"/>
      <c r="AD1236" t="s">
        <v>760</v>
      </c>
      <c r="AE1236" t="s">
        <v>187</v>
      </c>
      <c r="AF1236"/>
      <c r="AG1236"/>
      <c r="AH1236"/>
      <c r="AI1236" t="n">
        <v>1000</v>
      </c>
    </row>
    <row r="1237">
      <c r="A1237" t="n">
        <v>8897875</v>
      </c>
      <c r="B1237" t="n">
        <v>0</v>
      </c>
      <c r="C1237" t="n">
        <v>6</v>
      </c>
      <c r="D1237" t="s">
        <v>1181</v>
      </c>
      <c r="E1237" t="s">
        <v>1182</v>
      </c>
      <c r="F1237"/>
      <c r="G1237"/>
      <c r="H1237"/>
      <c r="I1237"/>
      <c r="J1237" t="s">
        <v>276</v>
      </c>
      <c r="K1237" t="n">
        <v>20</v>
      </c>
      <c r="L1237" t="n">
        <v>72</v>
      </c>
      <c r="M1237" t="s">
        <v>277</v>
      </c>
      <c r="N1237" t="s">
        <v>208</v>
      </c>
      <c r="O1237"/>
      <c r="P1237"/>
      <c r="Q1237" t="s">
        <v>209</v>
      </c>
      <c r="R1237" t="s">
        <v>171</v>
      </c>
      <c r="S1237" t="s">
        <v>278</v>
      </c>
      <c r="T1237" t="n">
        <v>16</v>
      </c>
      <c r="U1237" t="n">
        <v>3</v>
      </c>
      <c r="V1237" t="n">
        <v>2014</v>
      </c>
      <c r="W1237" t="n">
        <v>16</v>
      </c>
      <c r="X1237" t="n">
        <v>3</v>
      </c>
      <c r="Y1237" t="n">
        <v>2014</v>
      </c>
      <c r="Z1237"/>
      <c r="AA1237" t="n">
        <v>1022</v>
      </c>
      <c r="AB1237"/>
      <c r="AC1237"/>
      <c r="AD1237" t="s">
        <v>279</v>
      </c>
      <c r="AE1237" t="s">
        <v>169</v>
      </c>
      <c r="AF1237"/>
      <c r="AG1237"/>
      <c r="AH1237"/>
      <c r="AI1237" t="n">
        <v>1000</v>
      </c>
    </row>
    <row r="1238">
      <c r="A1238" t="n">
        <v>9638778</v>
      </c>
      <c r="B1238" t="n">
        <v>0</v>
      </c>
      <c r="C1238" t="n">
        <v>6</v>
      </c>
      <c r="D1238" t="s">
        <v>1181</v>
      </c>
      <c r="E1238" t="s">
        <v>1182</v>
      </c>
      <c r="F1238"/>
      <c r="G1238"/>
      <c r="H1238"/>
      <c r="I1238"/>
      <c r="J1238" t="s">
        <v>1071</v>
      </c>
      <c r="K1238" t="n">
        <v>40</v>
      </c>
      <c r="L1238" t="n">
        <v>72</v>
      </c>
      <c r="M1238" t="s">
        <v>168</v>
      </c>
      <c r="N1238" t="s">
        <v>213</v>
      </c>
      <c r="O1238"/>
      <c r="P1238"/>
      <c r="Q1238" t="s">
        <v>170</v>
      </c>
      <c r="R1238" t="s">
        <v>171</v>
      </c>
      <c r="S1238" t="s">
        <v>172</v>
      </c>
      <c r="T1238" t="n">
        <v>22</v>
      </c>
      <c r="U1238" t="n">
        <v>10</v>
      </c>
      <c r="V1238" t="n">
        <v>2016</v>
      </c>
      <c r="W1238" t="n">
        <v>22</v>
      </c>
      <c r="X1238" t="n">
        <v>10</v>
      </c>
      <c r="Y1238" t="n">
        <v>2016</v>
      </c>
      <c r="Z1238"/>
      <c r="AA1238" t="n">
        <v>1196</v>
      </c>
      <c r="AB1238"/>
      <c r="AC1238"/>
      <c r="AD1238" t="s">
        <v>1189</v>
      </c>
      <c r="AE1238" t="s">
        <v>187</v>
      </c>
      <c r="AF1238"/>
      <c r="AG1238"/>
      <c r="AH1238"/>
      <c r="AI1238" t="n">
        <v>1000</v>
      </c>
    </row>
    <row r="1239">
      <c r="A1239" t="n">
        <v>7741691</v>
      </c>
      <c r="B1239" t="n">
        <v>0</v>
      </c>
      <c r="C1239" t="n">
        <v>6</v>
      </c>
      <c r="D1239" t="s">
        <v>1181</v>
      </c>
      <c r="E1239" t="s">
        <v>1182</v>
      </c>
      <c r="F1239"/>
      <c r="G1239"/>
      <c r="H1239"/>
      <c r="I1239"/>
      <c r="J1239" t="s">
        <v>480</v>
      </c>
      <c r="K1239" t="n">
        <v>160</v>
      </c>
      <c r="L1239" t="n">
        <v>72</v>
      </c>
      <c r="M1239" t="s">
        <v>481</v>
      </c>
      <c r="N1239" t="s">
        <v>190</v>
      </c>
      <c r="O1239"/>
      <c r="P1239"/>
      <c r="Q1239" t="s">
        <v>191</v>
      </c>
      <c r="R1239" t="s">
        <v>171</v>
      </c>
      <c r="S1239" t="s">
        <v>172</v>
      </c>
      <c r="T1239" t="n">
        <v>7</v>
      </c>
      <c r="U1239" t="n">
        <v>10</v>
      </c>
      <c r="V1239" t="n">
        <v>2005</v>
      </c>
      <c r="W1239" t="n">
        <v>7</v>
      </c>
      <c r="X1239" t="n">
        <v>10</v>
      </c>
      <c r="Y1239" t="n">
        <v>2005</v>
      </c>
      <c r="Z1239"/>
      <c r="AA1239" t="n">
        <v>647</v>
      </c>
      <c r="AB1239"/>
      <c r="AC1239"/>
      <c r="AD1239" t="s">
        <v>482</v>
      </c>
      <c r="AE1239"/>
      <c r="AF1239"/>
      <c r="AG1239"/>
      <c r="AH1239"/>
      <c r="AI1239" t="n">
        <v>100</v>
      </c>
    </row>
    <row r="1240">
      <c r="A1240" t="n">
        <v>9078007</v>
      </c>
      <c r="B1240" t="n">
        <v>0</v>
      </c>
      <c r="C1240" t="n">
        <v>6</v>
      </c>
      <c r="D1240" t="s">
        <v>1181</v>
      </c>
      <c r="E1240" t="s">
        <v>1182</v>
      </c>
      <c r="F1240"/>
      <c r="G1240"/>
      <c r="H1240"/>
      <c r="I1240"/>
      <c r="J1240" t="s">
        <v>494</v>
      </c>
      <c r="K1240" t="n">
        <v>225</v>
      </c>
      <c r="L1240" t="n">
        <v>72</v>
      </c>
      <c r="M1240" t="s">
        <v>439</v>
      </c>
      <c r="N1240" t="s">
        <v>203</v>
      </c>
      <c r="O1240"/>
      <c r="P1240"/>
      <c r="Q1240" t="s">
        <v>440</v>
      </c>
      <c r="R1240" t="s">
        <v>171</v>
      </c>
      <c r="S1240" t="s">
        <v>192</v>
      </c>
      <c r="T1240" t="n">
        <v>17</v>
      </c>
      <c r="U1240" t="n">
        <v>2</v>
      </c>
      <c r="V1240" t="n">
        <v>2019</v>
      </c>
      <c r="W1240" t="n">
        <v>17</v>
      </c>
      <c r="X1240" t="n">
        <v>2</v>
      </c>
      <c r="Y1240" t="n">
        <v>2019</v>
      </c>
      <c r="Z1240"/>
      <c r="AA1240" t="n">
        <v>1192</v>
      </c>
      <c r="AB1240"/>
      <c r="AC1240"/>
      <c r="AD1240" t="s">
        <v>984</v>
      </c>
      <c r="AE1240" t="s">
        <v>187</v>
      </c>
      <c r="AF1240"/>
      <c r="AG1240"/>
      <c r="AH1240"/>
      <c r="AI1240" t="n">
        <v>1000</v>
      </c>
    </row>
    <row r="1241">
      <c r="A1241" t="n">
        <v>8898338</v>
      </c>
      <c r="B1241" t="n">
        <v>0</v>
      </c>
      <c r="C1241" t="n">
        <v>6</v>
      </c>
      <c r="D1241" t="s">
        <v>1181</v>
      </c>
      <c r="E1241" t="s">
        <v>1182</v>
      </c>
      <c r="F1241"/>
      <c r="G1241"/>
      <c r="H1241"/>
      <c r="I1241"/>
      <c r="J1241" t="s">
        <v>763</v>
      </c>
      <c r="K1241"/>
      <c r="L1241" t="n">
        <v>72</v>
      </c>
      <c r="M1241" t="s">
        <v>439</v>
      </c>
      <c r="N1241" t="s">
        <v>523</v>
      </c>
      <c r="O1241"/>
      <c r="P1241"/>
      <c r="Q1241" t="s">
        <v>440</v>
      </c>
      <c r="R1241" t="s">
        <v>171</v>
      </c>
      <c r="S1241" t="s">
        <v>192</v>
      </c>
      <c r="T1241" t="n">
        <v>8</v>
      </c>
      <c r="U1241" t="n">
        <v>4</v>
      </c>
      <c r="V1241" t="n">
        <v>2014</v>
      </c>
      <c r="W1241" t="n">
        <v>8</v>
      </c>
      <c r="X1241" t="n">
        <v>4</v>
      </c>
      <c r="Y1241" t="n">
        <v>2014</v>
      </c>
      <c r="Z1241"/>
      <c r="AA1241" t="n">
        <v>1022</v>
      </c>
      <c r="AB1241"/>
      <c r="AC1241"/>
      <c r="AD1241" t="s">
        <v>510</v>
      </c>
      <c r="AE1241" t="s">
        <v>169</v>
      </c>
      <c r="AF1241"/>
      <c r="AG1241"/>
      <c r="AH1241"/>
      <c r="AI1241" t="n">
        <v>1000</v>
      </c>
    </row>
    <row r="1242">
      <c r="A1242" t="n">
        <v>9053797</v>
      </c>
      <c r="B1242" t="n">
        <v>0</v>
      </c>
      <c r="C1242" t="n">
        <v>6</v>
      </c>
      <c r="D1242" t="s">
        <v>1181</v>
      </c>
      <c r="E1242" t="s">
        <v>1182</v>
      </c>
      <c r="F1242"/>
      <c r="G1242"/>
      <c r="H1242"/>
      <c r="I1242"/>
      <c r="J1242" t="s">
        <v>897</v>
      </c>
      <c r="K1242"/>
      <c r="L1242" t="n">
        <v>72</v>
      </c>
      <c r="M1242" t="s">
        <v>439</v>
      </c>
      <c r="N1242" t="s">
        <v>462</v>
      </c>
      <c r="O1242"/>
      <c r="P1242"/>
      <c r="Q1242" t="s">
        <v>440</v>
      </c>
      <c r="R1242" t="s">
        <v>171</v>
      </c>
      <c r="S1242" t="s">
        <v>192</v>
      </c>
      <c r="T1242" t="n">
        <v>26</v>
      </c>
      <c r="U1242" t="n">
        <v>5</v>
      </c>
      <c r="V1242" t="n">
        <v>2014</v>
      </c>
      <c r="W1242" t="n">
        <v>26</v>
      </c>
      <c r="X1242" t="n">
        <v>5</v>
      </c>
      <c r="Y1242" t="n">
        <v>2014</v>
      </c>
      <c r="Z1242"/>
      <c r="AA1242" t="n">
        <v>1122</v>
      </c>
      <c r="AB1242"/>
      <c r="AC1242"/>
      <c r="AD1242"/>
      <c r="AE1242" t="s">
        <v>169</v>
      </c>
      <c r="AF1242"/>
      <c r="AG1242"/>
      <c r="AH1242"/>
      <c r="AI1242" t="n">
        <v>1000</v>
      </c>
    </row>
    <row r="1243">
      <c r="A1243" t="n">
        <v>9633197</v>
      </c>
      <c r="B1243" t="n">
        <v>0</v>
      </c>
      <c r="C1243" t="n">
        <v>6</v>
      </c>
      <c r="D1243" t="s">
        <v>1181</v>
      </c>
      <c r="E1243" t="s">
        <v>1182</v>
      </c>
      <c r="F1243"/>
      <c r="G1243"/>
      <c r="H1243"/>
      <c r="I1243"/>
      <c r="J1243" t="s">
        <v>511</v>
      </c>
      <c r="K1243"/>
      <c r="L1243" t="n">
        <v>72</v>
      </c>
      <c r="M1243" t="s">
        <v>503</v>
      </c>
      <c r="N1243" t="s">
        <v>509</v>
      </c>
      <c r="O1243"/>
      <c r="P1243"/>
      <c r="Q1243" t="s">
        <v>440</v>
      </c>
      <c r="R1243" t="s">
        <v>171</v>
      </c>
      <c r="S1243" t="s">
        <v>185</v>
      </c>
      <c r="T1243" t="n">
        <v>29</v>
      </c>
      <c r="U1243" t="n">
        <v>9</v>
      </c>
      <c r="V1243" t="n">
        <v>2016</v>
      </c>
      <c r="W1243" t="n">
        <v>29</v>
      </c>
      <c r="X1243" t="n">
        <v>9</v>
      </c>
      <c r="Y1243" t="n">
        <v>2016</v>
      </c>
      <c r="Z1243"/>
      <c r="AA1243" t="n">
        <v>1196</v>
      </c>
      <c r="AB1243"/>
      <c r="AC1243"/>
      <c r="AD1243" t="s">
        <v>510</v>
      </c>
      <c r="AE1243" t="s">
        <v>187</v>
      </c>
      <c r="AF1243"/>
      <c r="AG1243"/>
      <c r="AH1243"/>
      <c r="AI1243" t="n">
        <v>1000</v>
      </c>
    </row>
    <row r="1244">
      <c r="A1244" t="n">
        <v>7411230</v>
      </c>
      <c r="B1244" t="n">
        <v>0</v>
      </c>
      <c r="C1244" t="n">
        <v>6</v>
      </c>
      <c r="D1244" t="s">
        <v>1181</v>
      </c>
      <c r="E1244" t="s">
        <v>1182</v>
      </c>
      <c r="F1244"/>
      <c r="G1244"/>
      <c r="H1244"/>
      <c r="I1244"/>
      <c r="J1244" t="s">
        <v>284</v>
      </c>
      <c r="K1244"/>
      <c r="L1244" t="n">
        <v>72</v>
      </c>
      <c r="M1244" t="s">
        <v>898</v>
      </c>
      <c r="N1244" t="s">
        <v>447</v>
      </c>
      <c r="O1244"/>
      <c r="P1244"/>
      <c r="Q1244" t="s">
        <v>287</v>
      </c>
      <c r="R1244" t="s">
        <v>221</v>
      </c>
      <c r="S1244" t="s">
        <v>229</v>
      </c>
      <c r="T1244" t="n">
        <v>1</v>
      </c>
      <c r="U1244" t="n">
        <v>1</v>
      </c>
      <c r="V1244" t="n">
        <v>1989</v>
      </c>
      <c r="W1244" t="n">
        <v>31</v>
      </c>
      <c r="X1244" t="n">
        <v>12</v>
      </c>
      <c r="Y1244" t="n">
        <v>1989</v>
      </c>
      <c r="Z1244"/>
      <c r="AA1244" t="n">
        <v>581</v>
      </c>
      <c r="AB1244"/>
      <c r="AC1244"/>
      <c r="AD1244" t="s">
        <v>899</v>
      </c>
      <c r="AE1244" t="s">
        <v>447</v>
      </c>
      <c r="AF1244"/>
      <c r="AG1244"/>
      <c r="AH1244"/>
      <c r="AI1244" t="n">
        <v>100</v>
      </c>
    </row>
    <row r="1245">
      <c r="A1245" t="n">
        <v>4383871</v>
      </c>
      <c r="B1245" t="n">
        <v>0</v>
      </c>
      <c r="C1245" t="n">
        <v>6</v>
      </c>
      <c r="D1245" t="s">
        <v>1181</v>
      </c>
      <c r="E1245" t="s">
        <v>1182</v>
      </c>
      <c r="F1245"/>
      <c r="G1245"/>
      <c r="H1245"/>
      <c r="I1245"/>
      <c r="J1245" t="s">
        <v>900</v>
      </c>
      <c r="K1245"/>
      <c r="L1245" t="n">
        <v>72</v>
      </c>
      <c r="M1245" t="s">
        <v>568</v>
      </c>
      <c r="N1245" t="s">
        <v>369</v>
      </c>
      <c r="O1245"/>
      <c r="P1245"/>
      <c r="Q1245" t="s">
        <v>568</v>
      </c>
      <c r="R1245"/>
      <c r="S1245"/>
      <c r="T1245" t="n">
        <v>1</v>
      </c>
      <c r="U1245" t="n">
        <v>1</v>
      </c>
      <c r="V1245" t="n">
        <v>1975</v>
      </c>
      <c r="W1245" t="n">
        <v>31</v>
      </c>
      <c r="X1245" t="n">
        <v>12</v>
      </c>
      <c r="Y1245" t="n">
        <v>1975</v>
      </c>
      <c r="Z1245"/>
      <c r="AA1245" t="n">
        <v>8</v>
      </c>
      <c r="AB1245"/>
      <c r="AC1245"/>
      <c r="AD1245"/>
      <c r="AE1245"/>
      <c r="AF1245"/>
      <c r="AG1245" t="n">
        <v>1</v>
      </c>
      <c r="AH1245"/>
      <c r="AI1245" t="n">
        <v>10000</v>
      </c>
    </row>
    <row r="1246">
      <c r="A1246" t="n">
        <v>7800039</v>
      </c>
      <c r="B1246" t="n">
        <v>0</v>
      </c>
      <c r="C1246" t="n">
        <v>6</v>
      </c>
      <c r="D1246" t="s">
        <v>1181</v>
      </c>
      <c r="E1246" t="s">
        <v>1182</v>
      </c>
      <c r="F1246"/>
      <c r="G1246"/>
      <c r="H1246"/>
      <c r="I1246"/>
      <c r="J1246" t="s">
        <v>289</v>
      </c>
      <c r="K1246"/>
      <c r="L1246" t="n">
        <v>72</v>
      </c>
      <c r="M1246" t="s">
        <v>290</v>
      </c>
      <c r="N1246" t="s">
        <v>169</v>
      </c>
      <c r="O1246"/>
      <c r="P1246"/>
      <c r="Q1246" t="s">
        <v>291</v>
      </c>
      <c r="R1246" t="s">
        <v>176</v>
      </c>
      <c r="S1246" t="s">
        <v>251</v>
      </c>
      <c r="T1246" t="n">
        <v>1</v>
      </c>
      <c r="U1246" t="n">
        <v>1</v>
      </c>
      <c r="V1246" t="n">
        <v>2007</v>
      </c>
      <c r="W1246" t="n">
        <v>31</v>
      </c>
      <c r="X1246" t="n">
        <v>12</v>
      </c>
      <c r="Y1246" t="n">
        <v>2009</v>
      </c>
      <c r="Z1246"/>
      <c r="AA1246" t="n">
        <v>655</v>
      </c>
      <c r="AB1246"/>
      <c r="AC1246"/>
      <c r="AD1246" t="s">
        <v>292</v>
      </c>
      <c r="AE1246" t="s">
        <v>293</v>
      </c>
      <c r="AF1246"/>
      <c r="AG1246"/>
      <c r="AH1246"/>
      <c r="AI1246" t="n">
        <v>100</v>
      </c>
    </row>
    <row r="1247">
      <c r="A1247" t="n">
        <v>8375741</v>
      </c>
      <c r="B1247" t="n">
        <v>0</v>
      </c>
      <c r="C1247" t="n">
        <v>6</v>
      </c>
      <c r="D1247" t="s">
        <v>1181</v>
      </c>
      <c r="E1247" t="s">
        <v>1182</v>
      </c>
      <c r="F1247"/>
      <c r="G1247"/>
      <c r="H1247"/>
      <c r="I1247"/>
      <c r="J1247" t="s">
        <v>901</v>
      </c>
      <c r="K1247" t="n">
        <v>140</v>
      </c>
      <c r="L1247" t="n">
        <v>72</v>
      </c>
      <c r="M1247" t="s">
        <v>902</v>
      </c>
      <c r="N1247" t="s">
        <v>175</v>
      </c>
      <c r="O1247"/>
      <c r="P1247"/>
      <c r="Q1247" t="s">
        <v>162</v>
      </c>
      <c r="R1247" t="s">
        <v>176</v>
      </c>
      <c r="S1247" t="s">
        <v>177</v>
      </c>
      <c r="T1247" t="n">
        <v>3</v>
      </c>
      <c r="U1247" t="n">
        <v>4</v>
      </c>
      <c r="V1247" t="n">
        <v>2012</v>
      </c>
      <c r="W1247" t="n">
        <v>3</v>
      </c>
      <c r="X1247" t="n">
        <v>4</v>
      </c>
      <c r="Y1247" t="n">
        <v>2012</v>
      </c>
      <c r="Z1247"/>
      <c r="AA1247" t="n">
        <v>831</v>
      </c>
      <c r="AB1247"/>
      <c r="AC1247"/>
      <c r="AD1247" t="s">
        <v>903</v>
      </c>
      <c r="AE1247" t="s">
        <v>169</v>
      </c>
      <c r="AF1247"/>
      <c r="AG1247"/>
      <c r="AH1247"/>
      <c r="AI1247" t="n">
        <v>1000</v>
      </c>
    </row>
    <row r="1248">
      <c r="A1248" t="n">
        <v>9095071</v>
      </c>
      <c r="B1248" t="n">
        <v>0</v>
      </c>
      <c r="C1248" t="n">
        <v>6</v>
      </c>
      <c r="D1248" t="s">
        <v>1181</v>
      </c>
      <c r="E1248" t="s">
        <v>1182</v>
      </c>
      <c r="F1248"/>
      <c r="G1248"/>
      <c r="H1248"/>
      <c r="I1248"/>
      <c r="J1248" t="s">
        <v>1190</v>
      </c>
      <c r="K1248" t="n">
        <v>15</v>
      </c>
      <c r="L1248" t="n">
        <v>72</v>
      </c>
      <c r="M1248" t="s">
        <v>1191</v>
      </c>
      <c r="N1248" t="s">
        <v>169</v>
      </c>
      <c r="O1248"/>
      <c r="P1248"/>
      <c r="Q1248" t="s">
        <v>307</v>
      </c>
      <c r="R1248" t="s">
        <v>176</v>
      </c>
      <c r="S1248" t="s">
        <v>647</v>
      </c>
      <c r="T1248" t="n">
        <v>24</v>
      </c>
      <c r="U1248" t="n">
        <v>5</v>
      </c>
      <c r="V1248" t="n">
        <v>2019</v>
      </c>
      <c r="W1248" t="n">
        <v>24</v>
      </c>
      <c r="X1248" t="n">
        <v>5</v>
      </c>
      <c r="Y1248" t="n">
        <v>2019</v>
      </c>
      <c r="Z1248"/>
      <c r="AA1248" t="n">
        <v>1192</v>
      </c>
      <c r="AB1248"/>
      <c r="AC1248"/>
      <c r="AD1248" t="s">
        <v>1192</v>
      </c>
      <c r="AE1248" t="s">
        <v>187</v>
      </c>
      <c r="AF1248"/>
      <c r="AG1248"/>
      <c r="AH1248"/>
      <c r="AI1248" t="n">
        <v>1000</v>
      </c>
    </row>
    <row r="1249">
      <c r="A1249" t="n">
        <v>9635399</v>
      </c>
      <c r="B1249" t="n">
        <v>0</v>
      </c>
      <c r="C1249" t="n">
        <v>6</v>
      </c>
      <c r="D1249" t="s">
        <v>1181</v>
      </c>
      <c r="E1249" t="s">
        <v>1182</v>
      </c>
      <c r="F1249"/>
      <c r="G1249"/>
      <c r="H1249"/>
      <c r="I1249"/>
      <c r="J1249" t="s">
        <v>309</v>
      </c>
      <c r="K1249" t="n">
        <v>15</v>
      </c>
      <c r="L1249" t="n">
        <v>72</v>
      </c>
      <c r="M1249" t="s">
        <v>310</v>
      </c>
      <c r="N1249" t="s">
        <v>175</v>
      </c>
      <c r="O1249"/>
      <c r="P1249"/>
      <c r="Q1249" t="s">
        <v>307</v>
      </c>
      <c r="R1249" t="s">
        <v>176</v>
      </c>
      <c r="S1249" t="s">
        <v>311</v>
      </c>
      <c r="T1249" t="n">
        <v>25</v>
      </c>
      <c r="U1249" t="n">
        <v>5</v>
      </c>
      <c r="V1249" t="n">
        <v>2019</v>
      </c>
      <c r="W1249" t="n">
        <v>25</v>
      </c>
      <c r="X1249" t="n">
        <v>5</v>
      </c>
      <c r="Y1249" t="n">
        <v>2019</v>
      </c>
      <c r="Z1249"/>
      <c r="AA1249" t="n">
        <v>1196</v>
      </c>
      <c r="AB1249"/>
      <c r="AC1249"/>
      <c r="AD1249" t="s">
        <v>312</v>
      </c>
      <c r="AE1249" t="s">
        <v>187</v>
      </c>
      <c r="AF1249"/>
      <c r="AG1249"/>
      <c r="AH1249"/>
      <c r="AI1249" t="n">
        <v>1000</v>
      </c>
    </row>
    <row r="1250">
      <c r="A1250" t="n">
        <v>4364940</v>
      </c>
      <c r="B1250" t="n">
        <v>0</v>
      </c>
      <c r="C1250" t="n">
        <v>6</v>
      </c>
      <c r="D1250" t="s">
        <v>1181</v>
      </c>
      <c r="E1250" t="s">
        <v>1182</v>
      </c>
      <c r="F1250"/>
      <c r="G1250"/>
      <c r="H1250"/>
      <c r="I1250"/>
      <c r="J1250" t="s">
        <v>313</v>
      </c>
      <c r="K1250"/>
      <c r="L1250" t="n">
        <v>72</v>
      </c>
      <c r="M1250" t="s">
        <v>307</v>
      </c>
      <c r="N1250" t="s">
        <v>163</v>
      </c>
      <c r="O1250"/>
      <c r="P1250"/>
      <c r="Q1250" t="s">
        <v>307</v>
      </c>
      <c r="R1250"/>
      <c r="S1250"/>
      <c r="T1250" t="n">
        <v>1</v>
      </c>
      <c r="U1250" t="n">
        <v>1</v>
      </c>
      <c r="V1250" t="n">
        <v>1963</v>
      </c>
      <c r="W1250" t="n">
        <v>31</v>
      </c>
      <c r="X1250" t="n">
        <v>12</v>
      </c>
      <c r="Y1250" t="n">
        <v>1963</v>
      </c>
      <c r="Z1250"/>
      <c r="AA1250" t="n">
        <v>8</v>
      </c>
      <c r="AB1250"/>
      <c r="AC1250"/>
      <c r="AD1250"/>
      <c r="AE1250"/>
      <c r="AF1250"/>
      <c r="AG1250" t="n">
        <v>1</v>
      </c>
      <c r="AH1250" t="n">
        <v>1</v>
      </c>
      <c r="AI1250" t="n">
        <v>10000</v>
      </c>
    </row>
    <row r="1251">
      <c r="A1251" t="n">
        <v>9637930</v>
      </c>
      <c r="B1251" t="n">
        <v>0</v>
      </c>
      <c r="C1251" t="n">
        <v>6</v>
      </c>
      <c r="D1251" t="s">
        <v>1181</v>
      </c>
      <c r="E1251" t="s">
        <v>1182</v>
      </c>
      <c r="F1251"/>
      <c r="G1251"/>
      <c r="H1251"/>
      <c r="I1251"/>
      <c r="J1251" t="s">
        <v>182</v>
      </c>
      <c r="K1251" t="n">
        <v>185</v>
      </c>
      <c r="L1251" t="n">
        <v>72</v>
      </c>
      <c r="M1251" t="s">
        <v>183</v>
      </c>
      <c r="N1251" t="s">
        <v>169</v>
      </c>
      <c r="O1251"/>
      <c r="P1251"/>
      <c r="Q1251" t="s">
        <v>184</v>
      </c>
      <c r="R1251" t="s">
        <v>171</v>
      </c>
      <c r="S1251" t="s">
        <v>185</v>
      </c>
      <c r="T1251" t="n">
        <v>28</v>
      </c>
      <c r="U1251" t="n">
        <v>3</v>
      </c>
      <c r="V1251" t="n">
        <v>2015</v>
      </c>
      <c r="W1251" t="n">
        <v>28</v>
      </c>
      <c r="X1251" t="n">
        <v>3</v>
      </c>
      <c r="Y1251" t="n">
        <v>2015</v>
      </c>
      <c r="Z1251"/>
      <c r="AA1251" t="n">
        <v>1196</v>
      </c>
      <c r="AB1251"/>
      <c r="AC1251"/>
      <c r="AD1251" t="s">
        <v>186</v>
      </c>
      <c r="AE1251" t="s">
        <v>187</v>
      </c>
      <c r="AF1251"/>
      <c r="AG1251"/>
      <c r="AH1251"/>
      <c r="AI1251" t="n">
        <v>1000</v>
      </c>
    </row>
    <row r="1252">
      <c r="A1252" t="n">
        <v>9053072</v>
      </c>
      <c r="B1252" t="n">
        <v>0</v>
      </c>
      <c r="C1252" t="n">
        <v>6</v>
      </c>
      <c r="D1252" t="s">
        <v>1181</v>
      </c>
      <c r="E1252" t="s">
        <v>1182</v>
      </c>
      <c r="F1252"/>
      <c r="G1252"/>
      <c r="H1252"/>
      <c r="I1252"/>
      <c r="J1252" t="s">
        <v>907</v>
      </c>
      <c r="K1252"/>
      <c r="L1252" t="n">
        <v>72</v>
      </c>
      <c r="M1252" t="s">
        <v>908</v>
      </c>
      <c r="N1252" t="s">
        <v>260</v>
      </c>
      <c r="O1252"/>
      <c r="P1252"/>
      <c r="Q1252" t="s">
        <v>184</v>
      </c>
      <c r="R1252" t="s">
        <v>176</v>
      </c>
      <c r="S1252" t="s">
        <v>647</v>
      </c>
      <c r="T1252" t="n">
        <v>24</v>
      </c>
      <c r="U1252" t="n">
        <v>8</v>
      </c>
      <c r="V1252" t="n">
        <v>2014</v>
      </c>
      <c r="W1252" t="n">
        <v>24</v>
      </c>
      <c r="X1252" t="n">
        <v>8</v>
      </c>
      <c r="Y1252" t="n">
        <v>2014</v>
      </c>
      <c r="Z1252"/>
      <c r="AA1252" t="n">
        <v>1122</v>
      </c>
      <c r="AB1252"/>
      <c r="AC1252"/>
      <c r="AD1252"/>
      <c r="AE1252" t="s">
        <v>169</v>
      </c>
      <c r="AF1252"/>
      <c r="AG1252"/>
      <c r="AH1252"/>
      <c r="AI1252" t="n">
        <v>1000</v>
      </c>
    </row>
    <row r="1253">
      <c r="A1253" t="n">
        <v>9079695</v>
      </c>
      <c r="B1253" t="n">
        <v>0</v>
      </c>
      <c r="C1253" t="n">
        <v>6</v>
      </c>
      <c r="D1253" t="s">
        <v>1181</v>
      </c>
      <c r="E1253" t="s">
        <v>1182</v>
      </c>
      <c r="F1253"/>
      <c r="G1253"/>
      <c r="H1253"/>
      <c r="I1253"/>
      <c r="J1253" t="s">
        <v>314</v>
      </c>
      <c r="K1253" t="n">
        <v>55</v>
      </c>
      <c r="L1253" t="n">
        <v>72</v>
      </c>
      <c r="M1253" t="s">
        <v>315</v>
      </c>
      <c r="N1253" t="s">
        <v>203</v>
      </c>
      <c r="O1253"/>
      <c r="P1253"/>
      <c r="Q1253" t="s">
        <v>214</v>
      </c>
      <c r="R1253" t="s">
        <v>198</v>
      </c>
      <c r="S1253" t="s">
        <v>316</v>
      </c>
      <c r="T1253" t="n">
        <v>1</v>
      </c>
      <c r="U1253" t="n">
        <v>12</v>
      </c>
      <c r="V1253" t="n">
        <v>2019</v>
      </c>
      <c r="W1253" t="n">
        <v>1</v>
      </c>
      <c r="X1253" t="n">
        <v>12</v>
      </c>
      <c r="Y1253" t="n">
        <v>2019</v>
      </c>
      <c r="Z1253"/>
      <c r="AA1253" t="n">
        <v>1192</v>
      </c>
      <c r="AB1253"/>
      <c r="AC1253"/>
      <c r="AD1253" t="s">
        <v>317</v>
      </c>
      <c r="AE1253" t="s">
        <v>187</v>
      </c>
      <c r="AF1253"/>
      <c r="AG1253"/>
      <c r="AH1253"/>
      <c r="AI1253" t="n">
        <v>1000</v>
      </c>
    </row>
    <row r="1254">
      <c r="A1254" t="n">
        <v>8895767</v>
      </c>
      <c r="B1254" t="n">
        <v>0</v>
      </c>
      <c r="C1254" t="n">
        <v>6</v>
      </c>
      <c r="D1254" t="s">
        <v>1181</v>
      </c>
      <c r="E1254" t="s">
        <v>1182</v>
      </c>
      <c r="F1254"/>
      <c r="G1254"/>
      <c r="H1254"/>
      <c r="I1254"/>
      <c r="J1254" t="s">
        <v>693</v>
      </c>
      <c r="K1254" t="n">
        <v>150</v>
      </c>
      <c r="L1254" t="n">
        <v>72</v>
      </c>
      <c r="M1254" t="s">
        <v>1193</v>
      </c>
      <c r="N1254" t="s">
        <v>741</v>
      </c>
      <c r="O1254"/>
      <c r="P1254"/>
      <c r="Q1254" t="s">
        <v>191</v>
      </c>
      <c r="R1254" t="s">
        <v>176</v>
      </c>
      <c r="S1254" t="s">
        <v>334</v>
      </c>
      <c r="T1254" t="n">
        <v>2</v>
      </c>
      <c r="U1254" t="n">
        <v>1</v>
      </c>
      <c r="V1254" t="n">
        <v>2014</v>
      </c>
      <c r="W1254" t="n">
        <v>2</v>
      </c>
      <c r="X1254" t="n">
        <v>1</v>
      </c>
      <c r="Y1254" t="n">
        <v>2014</v>
      </c>
      <c r="Z1254"/>
      <c r="AA1254" t="n">
        <v>1022</v>
      </c>
      <c r="AB1254"/>
      <c r="AC1254"/>
      <c r="AD1254" t="s">
        <v>1194</v>
      </c>
      <c r="AE1254" t="s">
        <v>169</v>
      </c>
      <c r="AF1254"/>
      <c r="AG1254"/>
      <c r="AH1254"/>
      <c r="AI1254" t="n">
        <v>1000</v>
      </c>
    </row>
    <row r="1255">
      <c r="A1255" t="n">
        <v>9078488</v>
      </c>
      <c r="B1255" t="n">
        <v>0</v>
      </c>
      <c r="C1255" t="n">
        <v>6</v>
      </c>
      <c r="D1255" t="s">
        <v>1181</v>
      </c>
      <c r="E1255" t="s">
        <v>1182</v>
      </c>
      <c r="F1255"/>
      <c r="G1255"/>
      <c r="H1255"/>
      <c r="I1255"/>
      <c r="J1255" t="s">
        <v>318</v>
      </c>
      <c r="K1255" t="n">
        <v>200</v>
      </c>
      <c r="L1255" t="n">
        <v>72</v>
      </c>
      <c r="M1255" t="s">
        <v>319</v>
      </c>
      <c r="N1255" t="s">
        <v>203</v>
      </c>
      <c r="O1255"/>
      <c r="P1255"/>
      <c r="Q1255" t="s">
        <v>320</v>
      </c>
      <c r="R1255" t="s">
        <v>221</v>
      </c>
      <c r="S1255" t="s">
        <v>304</v>
      </c>
      <c r="T1255" t="n">
        <v>22</v>
      </c>
      <c r="U1255" t="n">
        <v>12</v>
      </c>
      <c r="V1255" t="n">
        <v>2018</v>
      </c>
      <c r="W1255" t="n">
        <v>22</v>
      </c>
      <c r="X1255" t="n">
        <v>12</v>
      </c>
      <c r="Y1255" t="n">
        <v>2018</v>
      </c>
      <c r="Z1255"/>
      <c r="AA1255" t="n">
        <v>1192</v>
      </c>
      <c r="AB1255"/>
      <c r="AC1255"/>
      <c r="AD1255" t="s">
        <v>321</v>
      </c>
      <c r="AE1255" t="s">
        <v>187</v>
      </c>
      <c r="AF1255"/>
      <c r="AG1255"/>
      <c r="AH1255"/>
      <c r="AI1255" t="n">
        <v>1000</v>
      </c>
    </row>
    <row r="1256">
      <c r="A1256" t="n">
        <v>8374707</v>
      </c>
      <c r="B1256" t="n">
        <v>0</v>
      </c>
      <c r="C1256" t="n">
        <v>6</v>
      </c>
      <c r="D1256" t="s">
        <v>1181</v>
      </c>
      <c r="E1256" t="s">
        <v>1182</v>
      </c>
      <c r="F1256"/>
      <c r="G1256"/>
      <c r="H1256"/>
      <c r="I1256"/>
      <c r="J1256" t="s">
        <v>912</v>
      </c>
      <c r="K1256" t="n">
        <v>60</v>
      </c>
      <c r="L1256" t="n">
        <v>72</v>
      </c>
      <c r="M1256" t="s">
        <v>913</v>
      </c>
      <c r="N1256" t="s">
        <v>169</v>
      </c>
      <c r="O1256"/>
      <c r="P1256"/>
      <c r="Q1256" t="s">
        <v>204</v>
      </c>
      <c r="R1256" t="s">
        <v>221</v>
      </c>
      <c r="S1256" t="s">
        <v>222</v>
      </c>
      <c r="T1256" t="n">
        <v>22</v>
      </c>
      <c r="U1256" t="n">
        <v>5</v>
      </c>
      <c r="V1256" t="n">
        <v>2011</v>
      </c>
      <c r="W1256" t="n">
        <v>22</v>
      </c>
      <c r="X1256" t="n">
        <v>5</v>
      </c>
      <c r="Y1256" t="n">
        <v>2011</v>
      </c>
      <c r="Z1256"/>
      <c r="AA1256" t="n">
        <v>831</v>
      </c>
      <c r="AB1256"/>
      <c r="AC1256"/>
      <c r="AD1256" t="s">
        <v>914</v>
      </c>
      <c r="AE1256" t="s">
        <v>169</v>
      </c>
      <c r="AF1256"/>
      <c r="AG1256"/>
      <c r="AH1256"/>
      <c r="AI1256" t="n">
        <v>1000</v>
      </c>
    </row>
    <row r="1257">
      <c r="A1257" t="n">
        <v>4364942</v>
      </c>
      <c r="B1257" t="n">
        <v>0</v>
      </c>
      <c r="C1257" t="n">
        <v>6</v>
      </c>
      <c r="D1257" t="s">
        <v>1181</v>
      </c>
      <c r="E1257" t="s">
        <v>1182</v>
      </c>
      <c r="F1257"/>
      <c r="G1257"/>
      <c r="H1257"/>
      <c r="I1257"/>
      <c r="J1257" t="s">
        <v>322</v>
      </c>
      <c r="K1257"/>
      <c r="L1257" t="n">
        <v>72</v>
      </c>
      <c r="M1257" t="s">
        <v>287</v>
      </c>
      <c r="N1257" t="s">
        <v>369</v>
      </c>
      <c r="O1257"/>
      <c r="P1257"/>
      <c r="Q1257" t="s">
        <v>287</v>
      </c>
      <c r="R1257"/>
      <c r="S1257"/>
      <c r="T1257" t="n">
        <v>1</v>
      </c>
      <c r="U1257" t="n">
        <v>1</v>
      </c>
      <c r="V1257" t="n">
        <v>1975</v>
      </c>
      <c r="W1257" t="n">
        <v>31</v>
      </c>
      <c r="X1257" t="n">
        <v>12</v>
      </c>
      <c r="Y1257" t="n">
        <v>1975</v>
      </c>
      <c r="Z1257"/>
      <c r="AA1257" t="n">
        <v>8</v>
      </c>
      <c r="AB1257"/>
      <c r="AC1257"/>
      <c r="AD1257"/>
      <c r="AE1257"/>
      <c r="AF1257"/>
      <c r="AG1257" t="n">
        <v>1</v>
      </c>
      <c r="AH1257"/>
      <c r="AI1257" t="n">
        <v>10000</v>
      </c>
    </row>
    <row r="1258">
      <c r="A1258" t="n">
        <v>7750697</v>
      </c>
      <c r="B1258" t="n">
        <v>0</v>
      </c>
      <c r="C1258" t="n">
        <v>6</v>
      </c>
      <c r="D1258" t="s">
        <v>1181</v>
      </c>
      <c r="E1258" t="s">
        <v>1182</v>
      </c>
      <c r="F1258"/>
      <c r="G1258"/>
      <c r="H1258"/>
      <c r="I1258"/>
      <c r="J1258" t="s">
        <v>533</v>
      </c>
      <c r="K1258"/>
      <c r="L1258" t="n">
        <v>72</v>
      </c>
      <c r="M1258" t="s">
        <v>534</v>
      </c>
      <c r="N1258" t="s">
        <v>535</v>
      </c>
      <c r="O1258"/>
      <c r="P1258"/>
      <c r="Q1258" t="s">
        <v>389</v>
      </c>
      <c r="R1258" t="s">
        <v>221</v>
      </c>
      <c r="S1258" t="s">
        <v>536</v>
      </c>
      <c r="T1258" t="n">
        <v>8</v>
      </c>
      <c r="U1258" t="n">
        <v>10</v>
      </c>
      <c r="V1258" t="n">
        <v>2007</v>
      </c>
      <c r="W1258" t="n">
        <v>8</v>
      </c>
      <c r="X1258" t="n">
        <v>10</v>
      </c>
      <c r="Y1258" t="n">
        <v>2007</v>
      </c>
      <c r="Z1258"/>
      <c r="AA1258" t="n">
        <v>647</v>
      </c>
      <c r="AB1258"/>
      <c r="AC1258"/>
      <c r="AD1258" t="s">
        <v>537</v>
      </c>
      <c r="AE1258"/>
      <c r="AF1258"/>
      <c r="AG1258"/>
      <c r="AH1258"/>
      <c r="AI1258" t="n">
        <v>1000</v>
      </c>
    </row>
    <row r="1259">
      <c r="A1259" t="n">
        <v>9638111</v>
      </c>
      <c r="B1259" t="n">
        <v>0</v>
      </c>
      <c r="C1259" t="n">
        <v>6</v>
      </c>
      <c r="D1259" t="s">
        <v>1181</v>
      </c>
      <c r="E1259" t="s">
        <v>1182</v>
      </c>
      <c r="F1259"/>
      <c r="G1259"/>
      <c r="H1259"/>
      <c r="I1259"/>
      <c r="J1259" t="s">
        <v>538</v>
      </c>
      <c r="K1259"/>
      <c r="L1259" t="n">
        <v>72</v>
      </c>
      <c r="M1259" t="s">
        <v>539</v>
      </c>
      <c r="N1259" t="s">
        <v>540</v>
      </c>
      <c r="O1259"/>
      <c r="P1259"/>
      <c r="Q1259" t="s">
        <v>282</v>
      </c>
      <c r="R1259" t="s">
        <v>176</v>
      </c>
      <c r="S1259" t="s">
        <v>304</v>
      </c>
      <c r="T1259" t="n">
        <v>27</v>
      </c>
      <c r="U1259" t="n">
        <v>8</v>
      </c>
      <c r="V1259" t="n">
        <v>2016</v>
      </c>
      <c r="W1259" t="n">
        <v>27</v>
      </c>
      <c r="X1259" t="n">
        <v>8</v>
      </c>
      <c r="Y1259" t="n">
        <v>2016</v>
      </c>
      <c r="Z1259"/>
      <c r="AA1259" t="n">
        <v>1196</v>
      </c>
      <c r="AB1259"/>
      <c r="AC1259"/>
      <c r="AD1259" t="s">
        <v>541</v>
      </c>
      <c r="AE1259" t="s">
        <v>187</v>
      </c>
      <c r="AF1259"/>
      <c r="AG1259"/>
      <c r="AH1259"/>
      <c r="AI1259" t="n">
        <v>1000</v>
      </c>
    </row>
    <row r="1260">
      <c r="A1260" t="n">
        <v>8786824</v>
      </c>
      <c r="B1260" t="n">
        <v>0</v>
      </c>
      <c r="C1260" t="n">
        <v>6</v>
      </c>
      <c r="D1260" t="s">
        <v>1181</v>
      </c>
      <c r="E1260" t="s">
        <v>1182</v>
      </c>
      <c r="F1260"/>
      <c r="G1260"/>
      <c r="H1260"/>
      <c r="I1260"/>
      <c r="J1260" t="s">
        <v>544</v>
      </c>
      <c r="K1260"/>
      <c r="L1260" t="n">
        <v>72</v>
      </c>
      <c r="M1260" t="s">
        <v>750</v>
      </c>
      <c r="N1260" t="s">
        <v>546</v>
      </c>
      <c r="O1260"/>
      <c r="P1260"/>
      <c r="Q1260" t="s">
        <v>287</v>
      </c>
      <c r="R1260" t="s">
        <v>221</v>
      </c>
      <c r="S1260" t="s">
        <v>222</v>
      </c>
      <c r="T1260" t="n">
        <v>14</v>
      </c>
      <c r="U1260" t="n">
        <v>7</v>
      </c>
      <c r="V1260" t="n">
        <v>2013</v>
      </c>
      <c r="W1260" t="n">
        <v>14</v>
      </c>
      <c r="X1260" t="n">
        <v>7</v>
      </c>
      <c r="Y1260" t="n">
        <v>2013</v>
      </c>
      <c r="Z1260"/>
      <c r="AA1260" t="n">
        <v>895</v>
      </c>
      <c r="AB1260"/>
      <c r="AC1260"/>
      <c r="AD1260" t="s">
        <v>751</v>
      </c>
      <c r="AE1260" t="s">
        <v>169</v>
      </c>
      <c r="AF1260"/>
      <c r="AG1260"/>
      <c r="AH1260"/>
      <c r="AI1260" t="n">
        <v>1000</v>
      </c>
    </row>
    <row r="1261">
      <c r="A1261" t="n">
        <v>8539850</v>
      </c>
      <c r="B1261" t="n">
        <v>0</v>
      </c>
      <c r="C1261" t="n">
        <v>6</v>
      </c>
      <c r="D1261" t="s">
        <v>1181</v>
      </c>
      <c r="E1261" t="s">
        <v>1182</v>
      </c>
      <c r="F1261"/>
      <c r="G1261"/>
      <c r="H1261"/>
      <c r="I1261"/>
      <c r="J1261" t="s">
        <v>325</v>
      </c>
      <c r="K1261" t="n">
        <v>100</v>
      </c>
      <c r="L1261" t="n">
        <v>72</v>
      </c>
      <c r="M1261" t="s">
        <v>326</v>
      </c>
      <c r="N1261" t="s">
        <v>327</v>
      </c>
      <c r="O1261"/>
      <c r="P1261"/>
      <c r="Q1261" t="s">
        <v>184</v>
      </c>
      <c r="R1261" t="s">
        <v>221</v>
      </c>
      <c r="S1261" t="s">
        <v>215</v>
      </c>
      <c r="T1261" t="n">
        <v>19</v>
      </c>
      <c r="U1261" t="n">
        <v>8</v>
      </c>
      <c r="V1261" t="n">
        <v>2012</v>
      </c>
      <c r="W1261" t="n">
        <v>19</v>
      </c>
      <c r="X1261" t="n">
        <v>8</v>
      </c>
      <c r="Y1261" t="n">
        <v>2012</v>
      </c>
      <c r="Z1261"/>
      <c r="AA1261" t="n">
        <v>875</v>
      </c>
      <c r="AB1261"/>
      <c r="AC1261"/>
      <c r="AD1261" t="s">
        <v>328</v>
      </c>
      <c r="AE1261" t="s">
        <v>169</v>
      </c>
      <c r="AF1261"/>
      <c r="AG1261"/>
      <c r="AH1261"/>
      <c r="AI1261" t="n">
        <v>1000</v>
      </c>
    </row>
    <row r="1262">
      <c r="A1262" t="n">
        <v>7740657</v>
      </c>
      <c r="B1262" t="n">
        <v>0</v>
      </c>
      <c r="C1262" t="n">
        <v>6</v>
      </c>
      <c r="D1262" t="s">
        <v>1181</v>
      </c>
      <c r="E1262" t="s">
        <v>1182</v>
      </c>
      <c r="F1262"/>
      <c r="G1262"/>
      <c r="H1262"/>
      <c r="I1262"/>
      <c r="J1262" t="s">
        <v>1152</v>
      </c>
      <c r="K1262"/>
      <c r="L1262" t="n">
        <v>72</v>
      </c>
      <c r="M1262" t="s">
        <v>1153</v>
      </c>
      <c r="N1262" t="s">
        <v>1154</v>
      </c>
      <c r="O1262"/>
      <c r="P1262"/>
      <c r="Q1262" t="s">
        <v>715</v>
      </c>
      <c r="R1262" t="s">
        <v>176</v>
      </c>
      <c r="S1262" t="s">
        <v>334</v>
      </c>
      <c r="T1262" t="n">
        <v>5</v>
      </c>
      <c r="U1262" t="n">
        <v>10</v>
      </c>
      <c r="V1262" t="n">
        <v>2007</v>
      </c>
      <c r="W1262" t="n">
        <v>5</v>
      </c>
      <c r="X1262" t="n">
        <v>10</v>
      </c>
      <c r="Y1262" t="n">
        <v>2007</v>
      </c>
      <c r="Z1262"/>
      <c r="AA1262" t="n">
        <v>647</v>
      </c>
      <c r="AB1262"/>
      <c r="AC1262"/>
      <c r="AD1262" t="s">
        <v>1155</v>
      </c>
      <c r="AE1262"/>
      <c r="AF1262"/>
      <c r="AG1262"/>
      <c r="AH1262"/>
      <c r="AI1262" t="n">
        <v>1000</v>
      </c>
    </row>
    <row r="1263">
      <c r="A1263" t="n">
        <v>8897791</v>
      </c>
      <c r="B1263" t="n">
        <v>0</v>
      </c>
      <c r="C1263" t="n">
        <v>6</v>
      </c>
      <c r="D1263" t="s">
        <v>1181</v>
      </c>
      <c r="E1263" t="s">
        <v>1182</v>
      </c>
      <c r="F1263"/>
      <c r="G1263"/>
      <c r="H1263"/>
      <c r="I1263"/>
      <c r="J1263" t="s">
        <v>919</v>
      </c>
      <c r="K1263" t="n">
        <v>190</v>
      </c>
      <c r="L1263" t="n">
        <v>72</v>
      </c>
      <c r="M1263" t="s">
        <v>920</v>
      </c>
      <c r="N1263" t="s">
        <v>774</v>
      </c>
      <c r="O1263"/>
      <c r="P1263"/>
      <c r="Q1263" t="s">
        <v>583</v>
      </c>
      <c r="R1263" t="s">
        <v>221</v>
      </c>
      <c r="S1263" t="s">
        <v>241</v>
      </c>
      <c r="T1263" t="n">
        <v>4</v>
      </c>
      <c r="U1263" t="n">
        <v>5</v>
      </c>
      <c r="V1263" t="n">
        <v>2014</v>
      </c>
      <c r="W1263" t="n">
        <v>4</v>
      </c>
      <c r="X1263" t="n">
        <v>5</v>
      </c>
      <c r="Y1263" t="n">
        <v>2014</v>
      </c>
      <c r="Z1263"/>
      <c r="AA1263" t="n">
        <v>1022</v>
      </c>
      <c r="AB1263"/>
      <c r="AC1263"/>
      <c r="AD1263" t="s">
        <v>921</v>
      </c>
      <c r="AE1263" t="s">
        <v>169</v>
      </c>
      <c r="AF1263"/>
      <c r="AG1263"/>
      <c r="AH1263"/>
      <c r="AI1263" t="n">
        <v>1000</v>
      </c>
    </row>
    <row r="1264">
      <c r="A1264" t="n">
        <v>7741508</v>
      </c>
      <c r="B1264" t="n">
        <v>0</v>
      </c>
      <c r="C1264" t="n">
        <v>6</v>
      </c>
      <c r="D1264" t="s">
        <v>1181</v>
      </c>
      <c r="E1264" t="s">
        <v>1182</v>
      </c>
      <c r="F1264"/>
      <c r="G1264"/>
      <c r="H1264"/>
      <c r="I1264"/>
      <c r="J1264" t="s">
        <v>188</v>
      </c>
      <c r="K1264" t="n">
        <v>300</v>
      </c>
      <c r="L1264" t="n">
        <v>72</v>
      </c>
      <c r="M1264" t="s">
        <v>189</v>
      </c>
      <c r="N1264" t="s">
        <v>190</v>
      </c>
      <c r="O1264"/>
      <c r="P1264"/>
      <c r="Q1264" t="s">
        <v>191</v>
      </c>
      <c r="R1264" t="s">
        <v>171</v>
      </c>
      <c r="S1264" t="s">
        <v>192</v>
      </c>
      <c r="T1264" t="n">
        <v>7</v>
      </c>
      <c r="U1264" t="n">
        <v>10</v>
      </c>
      <c r="V1264" t="n">
        <v>2005</v>
      </c>
      <c r="W1264" t="n">
        <v>7</v>
      </c>
      <c r="X1264" t="n">
        <v>10</v>
      </c>
      <c r="Y1264" t="n">
        <v>2005</v>
      </c>
      <c r="Z1264"/>
      <c r="AA1264" t="n">
        <v>647</v>
      </c>
      <c r="AB1264"/>
      <c r="AC1264"/>
      <c r="AD1264" t="s">
        <v>193</v>
      </c>
      <c r="AE1264"/>
      <c r="AF1264"/>
      <c r="AG1264"/>
      <c r="AH1264"/>
      <c r="AI1264" t="n">
        <v>100</v>
      </c>
    </row>
    <row r="1265">
      <c r="A1265" t="n">
        <v>8376712</v>
      </c>
      <c r="B1265" t="n">
        <v>0</v>
      </c>
      <c r="C1265" t="n">
        <v>6</v>
      </c>
      <c r="D1265" t="s">
        <v>1181</v>
      </c>
      <c r="E1265" t="s">
        <v>1182</v>
      </c>
      <c r="F1265"/>
      <c r="G1265"/>
      <c r="H1265"/>
      <c r="I1265"/>
      <c r="J1265" t="s">
        <v>194</v>
      </c>
      <c r="K1265"/>
      <c r="L1265" t="n">
        <v>72</v>
      </c>
      <c r="M1265" t="s">
        <v>195</v>
      </c>
      <c r="N1265" t="s">
        <v>196</v>
      </c>
      <c r="O1265"/>
      <c r="P1265"/>
      <c r="Q1265" t="s">
        <v>197</v>
      </c>
      <c r="R1265" t="s">
        <v>198</v>
      </c>
      <c r="S1265" t="s">
        <v>199</v>
      </c>
      <c r="T1265" t="n">
        <v>18</v>
      </c>
      <c r="U1265" t="n">
        <v>3</v>
      </c>
      <c r="V1265" t="n">
        <v>2012</v>
      </c>
      <c r="W1265" t="n">
        <v>18</v>
      </c>
      <c r="X1265" t="n">
        <v>3</v>
      </c>
      <c r="Y1265" t="n">
        <v>2012</v>
      </c>
      <c r="Z1265"/>
      <c r="AA1265" t="n">
        <v>831</v>
      </c>
      <c r="AB1265"/>
      <c r="AC1265"/>
      <c r="AD1265" t="s">
        <v>200</v>
      </c>
      <c r="AE1265" t="s">
        <v>169</v>
      </c>
      <c r="AF1265"/>
      <c r="AG1265"/>
      <c r="AH1265"/>
      <c r="AI1265" t="n">
        <v>1000</v>
      </c>
    </row>
    <row r="1266">
      <c r="A1266" t="n">
        <v>7800040</v>
      </c>
      <c r="B1266" t="n">
        <v>0</v>
      </c>
      <c r="C1266" t="n">
        <v>6</v>
      </c>
      <c r="D1266" t="s">
        <v>1181</v>
      </c>
      <c r="E1266" t="s">
        <v>1182</v>
      </c>
      <c r="F1266"/>
      <c r="G1266"/>
      <c r="H1266"/>
      <c r="I1266"/>
      <c r="J1266" t="s">
        <v>329</v>
      </c>
      <c r="K1266"/>
      <c r="L1266" t="n">
        <v>72</v>
      </c>
      <c r="M1266" t="s">
        <v>330</v>
      </c>
      <c r="N1266" t="s">
        <v>169</v>
      </c>
      <c r="O1266"/>
      <c r="P1266"/>
      <c r="Q1266" t="s">
        <v>197</v>
      </c>
      <c r="R1266" t="s">
        <v>198</v>
      </c>
      <c r="S1266" t="s">
        <v>199</v>
      </c>
      <c r="T1266" t="n">
        <v>1</v>
      </c>
      <c r="U1266" t="n">
        <v>1</v>
      </c>
      <c r="V1266" t="n">
        <v>2007</v>
      </c>
      <c r="W1266" t="n">
        <v>31</v>
      </c>
      <c r="X1266" t="n">
        <v>12</v>
      </c>
      <c r="Y1266" t="n">
        <v>2009</v>
      </c>
      <c r="Z1266"/>
      <c r="AA1266" t="n">
        <v>655</v>
      </c>
      <c r="AB1266"/>
      <c r="AC1266"/>
      <c r="AD1266" t="s">
        <v>292</v>
      </c>
      <c r="AE1266" t="s">
        <v>293</v>
      </c>
      <c r="AF1266"/>
      <c r="AG1266"/>
      <c r="AH1266"/>
      <c r="AI1266" t="n">
        <v>100</v>
      </c>
    </row>
    <row r="1267">
      <c r="A1267" t="n">
        <v>7725409</v>
      </c>
      <c r="B1267" t="n">
        <v>0</v>
      </c>
      <c r="C1267" t="n">
        <v>6</v>
      </c>
      <c r="D1267" t="s">
        <v>1181</v>
      </c>
      <c r="E1267" t="s">
        <v>1182</v>
      </c>
      <c r="F1267"/>
      <c r="G1267"/>
      <c r="H1267"/>
      <c r="I1267"/>
      <c r="J1267" t="s">
        <v>560</v>
      </c>
      <c r="K1267"/>
      <c r="L1267" t="n">
        <v>72</v>
      </c>
      <c r="M1267" t="s">
        <v>555</v>
      </c>
      <c r="N1267" t="s">
        <v>527</v>
      </c>
      <c r="O1267"/>
      <c r="P1267"/>
      <c r="Q1267" t="s">
        <v>416</v>
      </c>
      <c r="R1267" t="s">
        <v>171</v>
      </c>
      <c r="S1267" t="s">
        <v>382</v>
      </c>
      <c r="T1267" t="n">
        <v>30</v>
      </c>
      <c r="U1267" t="n">
        <v>7</v>
      </c>
      <c r="V1267" t="n">
        <v>2006</v>
      </c>
      <c r="W1267" t="n">
        <v>30</v>
      </c>
      <c r="X1267" t="n">
        <v>7</v>
      </c>
      <c r="Y1267" t="n">
        <v>2006</v>
      </c>
      <c r="Z1267"/>
      <c r="AA1267" t="n">
        <v>645</v>
      </c>
      <c r="AB1267"/>
      <c r="AC1267"/>
      <c r="AD1267" t="s">
        <v>561</v>
      </c>
      <c r="AE1267"/>
      <c r="AF1267"/>
      <c r="AG1267"/>
      <c r="AH1267"/>
      <c r="AI1267" t="n">
        <v>1000</v>
      </c>
    </row>
    <row r="1268">
      <c r="A1268" t="n">
        <v>8374804</v>
      </c>
      <c r="B1268" t="n">
        <v>0</v>
      </c>
      <c r="C1268" t="n">
        <v>6</v>
      </c>
      <c r="D1268" t="s">
        <v>1181</v>
      </c>
      <c r="E1268" t="s">
        <v>1182</v>
      </c>
      <c r="F1268"/>
      <c r="G1268"/>
      <c r="H1268"/>
      <c r="I1268"/>
      <c r="J1268" t="s">
        <v>923</v>
      </c>
      <c r="K1268" t="n">
        <v>200</v>
      </c>
      <c r="L1268" t="n">
        <v>72</v>
      </c>
      <c r="M1268" t="s">
        <v>924</v>
      </c>
      <c r="N1268" t="s">
        <v>169</v>
      </c>
      <c r="O1268"/>
      <c r="P1268"/>
      <c r="Q1268" t="s">
        <v>214</v>
      </c>
      <c r="R1268" t="s">
        <v>176</v>
      </c>
      <c r="S1268" t="s">
        <v>251</v>
      </c>
      <c r="T1268" t="n">
        <v>23</v>
      </c>
      <c r="U1268" t="n">
        <v>5</v>
      </c>
      <c r="V1268" t="n">
        <v>2011</v>
      </c>
      <c r="W1268" t="n">
        <v>23</v>
      </c>
      <c r="X1268" t="n">
        <v>5</v>
      </c>
      <c r="Y1268" t="n">
        <v>2011</v>
      </c>
      <c r="Z1268"/>
      <c r="AA1268" t="n">
        <v>831</v>
      </c>
      <c r="AB1268"/>
      <c r="AC1268"/>
      <c r="AD1268" t="s">
        <v>925</v>
      </c>
      <c r="AE1268" t="s">
        <v>169</v>
      </c>
      <c r="AF1268"/>
      <c r="AG1268"/>
      <c r="AH1268"/>
      <c r="AI1268" t="n">
        <v>1000</v>
      </c>
    </row>
    <row r="1269">
      <c r="A1269" t="n">
        <v>8374732</v>
      </c>
      <c r="B1269" t="n">
        <v>0</v>
      </c>
      <c r="C1269" t="n">
        <v>6</v>
      </c>
      <c r="D1269" t="s">
        <v>1181</v>
      </c>
      <c r="E1269" t="s">
        <v>1182</v>
      </c>
      <c r="F1269"/>
      <c r="G1269"/>
      <c r="H1269"/>
      <c r="I1269"/>
      <c r="J1269" t="s">
        <v>997</v>
      </c>
      <c r="K1269" t="n">
        <v>60</v>
      </c>
      <c r="L1269" t="n">
        <v>72</v>
      </c>
      <c r="M1269" t="s">
        <v>998</v>
      </c>
      <c r="N1269" t="s">
        <v>169</v>
      </c>
      <c r="O1269"/>
      <c r="P1269"/>
      <c r="Q1269" t="s">
        <v>170</v>
      </c>
      <c r="R1269" t="s">
        <v>176</v>
      </c>
      <c r="S1269" t="s">
        <v>166</v>
      </c>
      <c r="T1269" t="n">
        <v>2</v>
      </c>
      <c r="U1269" t="n">
        <v>4</v>
      </c>
      <c r="V1269" t="n">
        <v>2012</v>
      </c>
      <c r="W1269" t="n">
        <v>2</v>
      </c>
      <c r="X1269" t="n">
        <v>4</v>
      </c>
      <c r="Y1269" t="n">
        <v>2012</v>
      </c>
      <c r="Z1269"/>
      <c r="AA1269" t="n">
        <v>831</v>
      </c>
      <c r="AB1269"/>
      <c r="AC1269"/>
      <c r="AD1269" t="s">
        <v>999</v>
      </c>
      <c r="AE1269" t="s">
        <v>169</v>
      </c>
      <c r="AF1269"/>
      <c r="AG1269"/>
      <c r="AH1269"/>
      <c r="AI1269" t="n">
        <v>1000</v>
      </c>
    </row>
    <row r="1270">
      <c r="A1270" t="n">
        <v>8377080</v>
      </c>
      <c r="B1270" t="n">
        <v>0</v>
      </c>
      <c r="C1270" t="n">
        <v>6</v>
      </c>
      <c r="D1270" t="s">
        <v>1181</v>
      </c>
      <c r="E1270" t="s">
        <v>1182</v>
      </c>
      <c r="F1270"/>
      <c r="G1270"/>
      <c r="H1270"/>
      <c r="I1270"/>
      <c r="J1270" t="s">
        <v>331</v>
      </c>
      <c r="K1270" t="n">
        <v>160</v>
      </c>
      <c r="L1270" t="n">
        <v>72</v>
      </c>
      <c r="M1270" t="s">
        <v>1000</v>
      </c>
      <c r="N1270" t="s">
        <v>327</v>
      </c>
      <c r="O1270"/>
      <c r="P1270"/>
      <c r="Q1270" t="s">
        <v>333</v>
      </c>
      <c r="R1270" t="s">
        <v>176</v>
      </c>
      <c r="S1270" t="s">
        <v>311</v>
      </c>
      <c r="T1270" t="n">
        <v>18</v>
      </c>
      <c r="U1270" t="n">
        <v>3</v>
      </c>
      <c r="V1270" t="n">
        <v>2012</v>
      </c>
      <c r="W1270" t="n">
        <v>18</v>
      </c>
      <c r="X1270" t="n">
        <v>3</v>
      </c>
      <c r="Y1270" t="n">
        <v>2012</v>
      </c>
      <c r="Z1270"/>
      <c r="AA1270" t="n">
        <v>831</v>
      </c>
      <c r="AB1270"/>
      <c r="AC1270"/>
      <c r="AD1270" t="s">
        <v>1001</v>
      </c>
      <c r="AE1270" t="s">
        <v>169</v>
      </c>
      <c r="AF1270"/>
      <c r="AG1270"/>
      <c r="AH1270"/>
      <c r="AI1270" t="n">
        <v>1000</v>
      </c>
    </row>
    <row r="1271">
      <c r="A1271" t="n">
        <v>9073409</v>
      </c>
      <c r="B1271" t="n">
        <v>0</v>
      </c>
      <c r="C1271" t="n">
        <v>6</v>
      </c>
      <c r="D1271" t="s">
        <v>1181</v>
      </c>
      <c r="E1271" t="s">
        <v>1182</v>
      </c>
      <c r="F1271"/>
      <c r="G1271"/>
      <c r="H1271"/>
      <c r="I1271"/>
      <c r="J1271" t="s">
        <v>978</v>
      </c>
      <c r="K1271" t="n">
        <v>30</v>
      </c>
      <c r="L1271" t="n">
        <v>72</v>
      </c>
      <c r="M1271" t="s">
        <v>979</v>
      </c>
      <c r="N1271" t="s">
        <v>203</v>
      </c>
      <c r="O1271"/>
      <c r="P1271"/>
      <c r="Q1271" t="s">
        <v>204</v>
      </c>
      <c r="R1271" t="s">
        <v>171</v>
      </c>
      <c r="S1271" t="s">
        <v>256</v>
      </c>
      <c r="T1271" t="n">
        <v>9</v>
      </c>
      <c r="U1271" t="n">
        <v>12</v>
      </c>
      <c r="V1271" t="n">
        <v>2017</v>
      </c>
      <c r="W1271" t="n">
        <v>9</v>
      </c>
      <c r="X1271" t="n">
        <v>12</v>
      </c>
      <c r="Y1271" t="n">
        <v>2017</v>
      </c>
      <c r="Z1271"/>
      <c r="AA1271" t="n">
        <v>1192</v>
      </c>
      <c r="AB1271"/>
      <c r="AC1271"/>
      <c r="AD1271" t="s">
        <v>980</v>
      </c>
      <c r="AE1271" t="s">
        <v>187</v>
      </c>
      <c r="AF1271"/>
      <c r="AG1271"/>
      <c r="AH1271"/>
      <c r="AI1271" t="n">
        <v>1000</v>
      </c>
    </row>
    <row r="1272">
      <c r="A1272" t="n">
        <v>8898096</v>
      </c>
      <c r="B1272" t="n">
        <v>0</v>
      </c>
      <c r="C1272" t="n">
        <v>6</v>
      </c>
      <c r="D1272" t="s">
        <v>1181</v>
      </c>
      <c r="E1272" t="s">
        <v>1182</v>
      </c>
      <c r="F1272"/>
      <c r="G1272"/>
      <c r="H1272"/>
      <c r="I1272"/>
      <c r="J1272" t="s">
        <v>206</v>
      </c>
      <c r="K1272" t="n">
        <v>15</v>
      </c>
      <c r="L1272" t="n">
        <v>72</v>
      </c>
      <c r="M1272" t="s">
        <v>207</v>
      </c>
      <c r="N1272" t="s">
        <v>208</v>
      </c>
      <c r="O1272"/>
      <c r="P1272"/>
      <c r="Q1272" t="s">
        <v>209</v>
      </c>
      <c r="R1272" t="s">
        <v>171</v>
      </c>
      <c r="S1272" t="s">
        <v>172</v>
      </c>
      <c r="T1272" t="n">
        <v>16</v>
      </c>
      <c r="U1272" t="n">
        <v>3</v>
      </c>
      <c r="V1272" t="n">
        <v>2014</v>
      </c>
      <c r="W1272" t="n">
        <v>16</v>
      </c>
      <c r="X1272" t="n">
        <v>3</v>
      </c>
      <c r="Y1272" t="n">
        <v>2014</v>
      </c>
      <c r="Z1272"/>
      <c r="AA1272" t="n">
        <v>1022</v>
      </c>
      <c r="AB1272"/>
      <c r="AC1272"/>
      <c r="AD1272" t="s">
        <v>210</v>
      </c>
      <c r="AE1272" t="s">
        <v>169</v>
      </c>
      <c r="AF1272"/>
      <c r="AG1272"/>
      <c r="AH1272"/>
      <c r="AI1272" t="n">
        <v>1000</v>
      </c>
    </row>
    <row r="1273">
      <c r="A1273" t="n">
        <v>9635964</v>
      </c>
      <c r="B1273" t="n">
        <v>0</v>
      </c>
      <c r="C1273" t="n">
        <v>6</v>
      </c>
      <c r="D1273" t="s">
        <v>1181</v>
      </c>
      <c r="E1273" t="s">
        <v>1182</v>
      </c>
      <c r="F1273"/>
      <c r="G1273"/>
      <c r="H1273"/>
      <c r="I1273"/>
      <c r="J1273" t="s">
        <v>562</v>
      </c>
      <c r="K1273"/>
      <c r="L1273" t="n">
        <v>72</v>
      </c>
      <c r="M1273" t="s">
        <v>563</v>
      </c>
      <c r="N1273" t="s">
        <v>260</v>
      </c>
      <c r="O1273"/>
      <c r="P1273"/>
      <c r="Q1273" t="s">
        <v>282</v>
      </c>
      <c r="R1273" t="s">
        <v>198</v>
      </c>
      <c r="S1273" t="s">
        <v>316</v>
      </c>
      <c r="T1273" t="n">
        <v>3</v>
      </c>
      <c r="U1273" t="n">
        <v>7</v>
      </c>
      <c r="V1273" t="n">
        <v>2016</v>
      </c>
      <c r="W1273" t="n">
        <v>3</v>
      </c>
      <c r="X1273" t="n">
        <v>7</v>
      </c>
      <c r="Y1273" t="n">
        <v>2016</v>
      </c>
      <c r="Z1273"/>
      <c r="AA1273" t="n">
        <v>1196</v>
      </c>
      <c r="AB1273"/>
      <c r="AC1273"/>
      <c r="AD1273" t="s">
        <v>564</v>
      </c>
      <c r="AE1273" t="s">
        <v>187</v>
      </c>
      <c r="AF1273"/>
      <c r="AG1273"/>
      <c r="AH1273"/>
      <c r="AI1273" t="n">
        <v>1000</v>
      </c>
    </row>
    <row r="1274">
      <c r="A1274" t="n">
        <v>8539932</v>
      </c>
      <c r="B1274" t="n">
        <v>0</v>
      </c>
      <c r="C1274" t="n">
        <v>6</v>
      </c>
      <c r="D1274" t="s">
        <v>1181</v>
      </c>
      <c r="E1274" t="s">
        <v>1182</v>
      </c>
      <c r="F1274"/>
      <c r="G1274"/>
      <c r="H1274"/>
      <c r="I1274"/>
      <c r="J1274" t="s">
        <v>885</v>
      </c>
      <c r="K1274"/>
      <c r="L1274" t="n">
        <v>72</v>
      </c>
      <c r="M1274" t="s">
        <v>886</v>
      </c>
      <c r="N1274" t="s">
        <v>327</v>
      </c>
      <c r="O1274"/>
      <c r="P1274"/>
      <c r="Q1274" t="s">
        <v>184</v>
      </c>
      <c r="R1274" t="s">
        <v>176</v>
      </c>
      <c r="S1274" t="s">
        <v>177</v>
      </c>
      <c r="T1274" t="n">
        <v>19</v>
      </c>
      <c r="U1274" t="n">
        <v>8</v>
      </c>
      <c r="V1274" t="n">
        <v>2012</v>
      </c>
      <c r="W1274" t="n">
        <v>19</v>
      </c>
      <c r="X1274" t="n">
        <v>8</v>
      </c>
      <c r="Y1274" t="n">
        <v>2012</v>
      </c>
      <c r="Z1274"/>
      <c r="AA1274" t="n">
        <v>875</v>
      </c>
      <c r="AB1274"/>
      <c r="AC1274"/>
      <c r="AD1274" t="s">
        <v>887</v>
      </c>
      <c r="AE1274" t="s">
        <v>169</v>
      </c>
      <c r="AF1274"/>
      <c r="AG1274"/>
      <c r="AH1274"/>
      <c r="AI1274" t="n">
        <v>1000</v>
      </c>
    </row>
    <row r="1275">
      <c r="A1275" t="n">
        <v>8375315</v>
      </c>
      <c r="B1275" t="n">
        <v>0</v>
      </c>
      <c r="C1275" t="n">
        <v>6</v>
      </c>
      <c r="D1275" t="s">
        <v>1181</v>
      </c>
      <c r="E1275" t="s">
        <v>1182</v>
      </c>
      <c r="F1275"/>
      <c r="G1275"/>
      <c r="H1275"/>
      <c r="I1275"/>
      <c r="J1275" t="s">
        <v>341</v>
      </c>
      <c r="K1275" t="n">
        <v>80</v>
      </c>
      <c r="L1275" t="n">
        <v>72</v>
      </c>
      <c r="M1275" t="s">
        <v>342</v>
      </c>
      <c r="N1275" t="s">
        <v>175</v>
      </c>
      <c r="O1275"/>
      <c r="P1275"/>
      <c r="Q1275" t="s">
        <v>333</v>
      </c>
      <c r="R1275"/>
      <c r="S1275" t="s">
        <v>177</v>
      </c>
      <c r="T1275" t="n">
        <v>22</v>
      </c>
      <c r="U1275" t="n">
        <v>8</v>
      </c>
      <c r="V1275" t="n">
        <v>2011</v>
      </c>
      <c r="W1275" t="n">
        <v>22</v>
      </c>
      <c r="X1275" t="n">
        <v>8</v>
      </c>
      <c r="Y1275" t="n">
        <v>2011</v>
      </c>
      <c r="Z1275"/>
      <c r="AA1275" t="n">
        <v>831</v>
      </c>
      <c r="AB1275"/>
      <c r="AC1275"/>
      <c r="AD1275" t="s">
        <v>343</v>
      </c>
      <c r="AE1275" t="s">
        <v>169</v>
      </c>
      <c r="AF1275"/>
      <c r="AG1275"/>
      <c r="AH1275"/>
      <c r="AI1275" t="n">
        <v>2000</v>
      </c>
    </row>
    <row r="1276">
      <c r="A1276" t="n">
        <v>8540095</v>
      </c>
      <c r="B1276" t="n">
        <v>0</v>
      </c>
      <c r="C1276" t="n">
        <v>6</v>
      </c>
      <c r="D1276" t="s">
        <v>1181</v>
      </c>
      <c r="E1276" t="s">
        <v>1182</v>
      </c>
      <c r="F1276"/>
      <c r="G1276"/>
      <c r="H1276"/>
      <c r="I1276"/>
      <c r="J1276" t="s">
        <v>344</v>
      </c>
      <c r="K1276" t="n">
        <v>70</v>
      </c>
      <c r="L1276" t="n">
        <v>72</v>
      </c>
      <c r="M1276" t="s">
        <v>345</v>
      </c>
      <c r="N1276" t="s">
        <v>169</v>
      </c>
      <c r="O1276"/>
      <c r="P1276"/>
      <c r="Q1276" t="s">
        <v>333</v>
      </c>
      <c r="R1276" t="s">
        <v>176</v>
      </c>
      <c r="S1276" t="s">
        <v>177</v>
      </c>
      <c r="T1276" t="n">
        <v>14</v>
      </c>
      <c r="U1276" t="n">
        <v>10</v>
      </c>
      <c r="V1276" t="n">
        <v>2012</v>
      </c>
      <c r="W1276" t="n">
        <v>14</v>
      </c>
      <c r="X1276" t="n">
        <v>10</v>
      </c>
      <c r="Y1276" t="n">
        <v>2012</v>
      </c>
      <c r="Z1276"/>
      <c r="AA1276" t="n">
        <v>875</v>
      </c>
      <c r="AB1276"/>
      <c r="AC1276"/>
      <c r="AD1276" t="s">
        <v>346</v>
      </c>
      <c r="AE1276" t="s">
        <v>169</v>
      </c>
      <c r="AF1276"/>
      <c r="AG1276"/>
      <c r="AH1276"/>
      <c r="AI1276" t="n">
        <v>1000</v>
      </c>
    </row>
    <row r="1277">
      <c r="A1277" t="n">
        <v>9075364</v>
      </c>
      <c r="B1277" t="n">
        <v>0</v>
      </c>
      <c r="C1277" t="n">
        <v>6</v>
      </c>
      <c r="D1277" t="s">
        <v>1181</v>
      </c>
      <c r="E1277" t="s">
        <v>1182</v>
      </c>
      <c r="F1277"/>
      <c r="G1277"/>
      <c r="H1277"/>
      <c r="I1277"/>
      <c r="J1277" t="s">
        <v>211</v>
      </c>
      <c r="K1277" t="n">
        <v>65</v>
      </c>
      <c r="L1277" t="n">
        <v>72</v>
      </c>
      <c r="M1277" t="s">
        <v>212</v>
      </c>
      <c r="N1277" t="s">
        <v>213</v>
      </c>
      <c r="O1277"/>
      <c r="P1277"/>
      <c r="Q1277" t="s">
        <v>214</v>
      </c>
      <c r="R1277" t="s">
        <v>198</v>
      </c>
      <c r="S1277" t="s">
        <v>215</v>
      </c>
      <c r="T1277" t="n">
        <v>19</v>
      </c>
      <c r="U1277" t="n">
        <v>2</v>
      </c>
      <c r="V1277" t="n">
        <v>2017</v>
      </c>
      <c r="W1277" t="n">
        <v>19</v>
      </c>
      <c r="X1277" t="n">
        <v>2</v>
      </c>
      <c r="Y1277" t="n">
        <v>2017</v>
      </c>
      <c r="Z1277"/>
      <c r="AA1277" t="n">
        <v>1192</v>
      </c>
      <c r="AB1277"/>
      <c r="AC1277"/>
      <c r="AD1277" t="s">
        <v>216</v>
      </c>
      <c r="AE1277" t="s">
        <v>187</v>
      </c>
      <c r="AF1277"/>
      <c r="AG1277"/>
      <c r="AH1277"/>
      <c r="AI1277" t="n">
        <v>1000</v>
      </c>
    </row>
    <row r="1278">
      <c r="A1278" t="n">
        <v>4407423</v>
      </c>
      <c r="B1278" t="n">
        <v>0</v>
      </c>
      <c r="C1278" t="n">
        <v>6</v>
      </c>
      <c r="D1278" t="s">
        <v>1181</v>
      </c>
      <c r="E1278" t="s">
        <v>1182</v>
      </c>
      <c r="F1278"/>
      <c r="G1278"/>
      <c r="H1278"/>
      <c r="I1278"/>
      <c r="J1278" t="s">
        <v>351</v>
      </c>
      <c r="K1278"/>
      <c r="L1278" t="n">
        <v>72</v>
      </c>
      <c r="M1278" t="s">
        <v>352</v>
      </c>
      <c r="N1278" t="s">
        <v>353</v>
      </c>
      <c r="O1278"/>
      <c r="P1278"/>
      <c r="Q1278" t="s">
        <v>352</v>
      </c>
      <c r="R1278"/>
      <c r="S1278"/>
      <c r="T1278" t="n">
        <v>1</v>
      </c>
      <c r="U1278" t="n">
        <v>1</v>
      </c>
      <c r="V1278" t="n">
        <v>1980</v>
      </c>
      <c r="W1278" t="n">
        <v>31</v>
      </c>
      <c r="X1278" t="n">
        <v>1</v>
      </c>
      <c r="Y1278" t="n">
        <v>1980</v>
      </c>
      <c r="Z1278"/>
      <c r="AA1278" t="n">
        <v>8</v>
      </c>
      <c r="AB1278"/>
      <c r="AC1278"/>
      <c r="AD1278"/>
      <c r="AE1278"/>
      <c r="AF1278"/>
      <c r="AG1278" t="n">
        <v>1</v>
      </c>
      <c r="AH1278"/>
      <c r="AI1278" t="n">
        <v>10000</v>
      </c>
    </row>
    <row r="1279">
      <c r="A1279" t="n">
        <v>8378114</v>
      </c>
      <c r="B1279" t="n">
        <v>0</v>
      </c>
      <c r="C1279" t="n">
        <v>6</v>
      </c>
      <c r="D1279" t="s">
        <v>1181</v>
      </c>
      <c r="E1279" t="s">
        <v>1182</v>
      </c>
      <c r="F1279"/>
      <c r="G1279"/>
      <c r="H1279"/>
      <c r="I1279"/>
      <c r="J1279" t="s">
        <v>354</v>
      </c>
      <c r="K1279" t="n">
        <v>50</v>
      </c>
      <c r="L1279" t="n">
        <v>72</v>
      </c>
      <c r="M1279" t="s">
        <v>355</v>
      </c>
      <c r="N1279" t="s">
        <v>356</v>
      </c>
      <c r="O1279"/>
      <c r="P1279"/>
      <c r="Q1279" t="s">
        <v>357</v>
      </c>
      <c r="R1279" t="s">
        <v>221</v>
      </c>
      <c r="S1279" t="s">
        <v>358</v>
      </c>
      <c r="T1279" t="n">
        <v>1</v>
      </c>
      <c r="U1279" t="n">
        <v>4</v>
      </c>
      <c r="V1279" t="n">
        <v>2012</v>
      </c>
      <c r="W1279" t="n">
        <v>1</v>
      </c>
      <c r="X1279" t="n">
        <v>4</v>
      </c>
      <c r="Y1279" t="n">
        <v>2012</v>
      </c>
      <c r="Z1279"/>
      <c r="AA1279" t="n">
        <v>831</v>
      </c>
      <c r="AB1279"/>
      <c r="AC1279"/>
      <c r="AD1279" t="s">
        <v>359</v>
      </c>
      <c r="AE1279" t="s">
        <v>300</v>
      </c>
      <c r="AF1279"/>
      <c r="AG1279"/>
      <c r="AH1279"/>
      <c r="AI1279" t="n">
        <v>2000</v>
      </c>
    </row>
    <row r="1280">
      <c r="A1280" t="n">
        <v>7740589</v>
      </c>
      <c r="B1280" t="n">
        <v>0</v>
      </c>
      <c r="C1280" t="n">
        <v>6</v>
      </c>
      <c r="D1280" t="s">
        <v>1181</v>
      </c>
      <c r="E1280" t="s">
        <v>1182</v>
      </c>
      <c r="F1280"/>
      <c r="G1280"/>
      <c r="H1280"/>
      <c r="I1280"/>
      <c r="J1280" t="s">
        <v>932</v>
      </c>
      <c r="K1280"/>
      <c r="L1280" t="n">
        <v>72</v>
      </c>
      <c r="M1280" t="s">
        <v>933</v>
      </c>
      <c r="N1280" t="s">
        <v>721</v>
      </c>
      <c r="O1280"/>
      <c r="P1280"/>
      <c r="Q1280" t="s">
        <v>715</v>
      </c>
      <c r="R1280" t="s">
        <v>176</v>
      </c>
      <c r="S1280" t="s">
        <v>177</v>
      </c>
      <c r="T1280" t="n">
        <v>5</v>
      </c>
      <c r="U1280" t="n">
        <v>10</v>
      </c>
      <c r="V1280" t="n">
        <v>2007</v>
      </c>
      <c r="W1280" t="n">
        <v>5</v>
      </c>
      <c r="X1280" t="n">
        <v>10</v>
      </c>
      <c r="Y1280" t="n">
        <v>2007</v>
      </c>
      <c r="Z1280"/>
      <c r="AA1280" t="n">
        <v>647</v>
      </c>
      <c r="AB1280"/>
      <c r="AC1280"/>
      <c r="AD1280" t="s">
        <v>934</v>
      </c>
      <c r="AE1280"/>
      <c r="AF1280"/>
      <c r="AG1280"/>
      <c r="AH1280"/>
      <c r="AI1280" t="n">
        <v>1000</v>
      </c>
    </row>
    <row r="1281">
      <c r="A1281" t="n">
        <v>8403005</v>
      </c>
      <c r="B1281" t="n">
        <v>0</v>
      </c>
      <c r="C1281" t="n">
        <v>6</v>
      </c>
      <c r="D1281" t="s">
        <v>1181</v>
      </c>
      <c r="E1281" t="s">
        <v>1182</v>
      </c>
      <c r="F1281"/>
      <c r="G1281"/>
      <c r="H1281"/>
      <c r="I1281"/>
      <c r="J1281" t="s">
        <v>224</v>
      </c>
      <c r="K1281" t="n">
        <v>46</v>
      </c>
      <c r="L1281" t="n">
        <v>72</v>
      </c>
      <c r="M1281" t="s">
        <v>225</v>
      </c>
      <c r="N1281" t="s">
        <v>169</v>
      </c>
      <c r="O1281"/>
      <c r="P1281"/>
      <c r="Q1281" t="s">
        <v>170</v>
      </c>
      <c r="R1281" t="s">
        <v>171</v>
      </c>
      <c r="S1281" t="s">
        <v>172</v>
      </c>
      <c r="T1281" t="n">
        <v>21</v>
      </c>
      <c r="U1281" t="n">
        <v>8</v>
      </c>
      <c r="V1281" t="n">
        <v>2011</v>
      </c>
      <c r="W1281" t="n">
        <v>21</v>
      </c>
      <c r="X1281" t="n">
        <v>8</v>
      </c>
      <c r="Y1281" t="n">
        <v>2011</v>
      </c>
      <c r="Z1281"/>
      <c r="AA1281" t="n">
        <v>833</v>
      </c>
      <c r="AB1281"/>
      <c r="AC1281"/>
      <c r="AD1281" t="s">
        <v>226</v>
      </c>
      <c r="AE1281" t="s">
        <v>169</v>
      </c>
      <c r="AF1281"/>
      <c r="AG1281"/>
      <c r="AH1281"/>
      <c r="AI1281" t="n">
        <v>2000</v>
      </c>
    </row>
    <row r="1282">
      <c r="A1282" t="n">
        <v>9051643</v>
      </c>
      <c r="B1282" t="n">
        <v>0</v>
      </c>
      <c r="C1282" t="n">
        <v>6</v>
      </c>
      <c r="D1282" t="s">
        <v>1181</v>
      </c>
      <c r="E1282" t="s">
        <v>1182</v>
      </c>
      <c r="F1282"/>
      <c r="G1282"/>
      <c r="H1282"/>
      <c r="I1282"/>
      <c r="J1282" t="s">
        <v>360</v>
      </c>
      <c r="K1282"/>
      <c r="L1282" t="n">
        <v>72</v>
      </c>
      <c r="M1282" t="s">
        <v>361</v>
      </c>
      <c r="N1282" t="s">
        <v>169</v>
      </c>
      <c r="O1282"/>
      <c r="P1282"/>
      <c r="Q1282" t="s">
        <v>170</v>
      </c>
      <c r="R1282" t="s">
        <v>171</v>
      </c>
      <c r="S1282" t="s">
        <v>172</v>
      </c>
      <c r="T1282" t="n">
        <v>17</v>
      </c>
      <c r="U1282" t="n">
        <v>10</v>
      </c>
      <c r="V1282" t="n">
        <v>2015</v>
      </c>
      <c r="W1282" t="n">
        <v>17</v>
      </c>
      <c r="X1282" t="n">
        <v>10</v>
      </c>
      <c r="Y1282" t="n">
        <v>2015</v>
      </c>
      <c r="Z1282"/>
      <c r="AA1282" t="n">
        <v>1122</v>
      </c>
      <c r="AB1282"/>
      <c r="AC1282"/>
      <c r="AD1282"/>
      <c r="AE1282" t="s">
        <v>169</v>
      </c>
      <c r="AF1282"/>
      <c r="AG1282"/>
      <c r="AH1282"/>
      <c r="AI1282" t="n">
        <v>1000</v>
      </c>
    </row>
    <row r="1283">
      <c r="A1283" t="n">
        <v>7411231</v>
      </c>
      <c r="B1283" t="n">
        <v>0</v>
      </c>
      <c r="C1283" t="n">
        <v>6</v>
      </c>
      <c r="D1283" t="s">
        <v>1181</v>
      </c>
      <c r="E1283" t="s">
        <v>1182</v>
      </c>
      <c r="F1283"/>
      <c r="G1283"/>
      <c r="H1283"/>
      <c r="I1283"/>
      <c r="J1283" t="s">
        <v>1195</v>
      </c>
      <c r="K1283"/>
      <c r="L1283" t="n">
        <v>72</v>
      </c>
      <c r="M1283" t="s">
        <v>1196</v>
      </c>
      <c r="N1283" t="s">
        <v>447</v>
      </c>
      <c r="O1283"/>
      <c r="P1283"/>
      <c r="Q1283" t="s">
        <v>162</v>
      </c>
      <c r="R1283" t="s">
        <v>176</v>
      </c>
      <c r="S1283" t="s">
        <v>166</v>
      </c>
      <c r="T1283" t="n">
        <v>1</v>
      </c>
      <c r="U1283" t="n">
        <v>1</v>
      </c>
      <c r="V1283" t="n">
        <v>1989</v>
      </c>
      <c r="W1283" t="n">
        <v>31</v>
      </c>
      <c r="X1283" t="n">
        <v>12</v>
      </c>
      <c r="Y1283" t="n">
        <v>1989</v>
      </c>
      <c r="Z1283"/>
      <c r="AA1283" t="n">
        <v>581</v>
      </c>
      <c r="AB1283"/>
      <c r="AC1283"/>
      <c r="AD1283" t="s">
        <v>953</v>
      </c>
      <c r="AE1283" t="s">
        <v>447</v>
      </c>
      <c r="AF1283"/>
      <c r="AG1283"/>
      <c r="AH1283"/>
      <c r="AI1283" t="n">
        <v>100</v>
      </c>
    </row>
    <row r="1284">
      <c r="A1284" t="n">
        <v>9637537</v>
      </c>
      <c r="B1284" t="n">
        <v>0</v>
      </c>
      <c r="C1284" t="n">
        <v>6</v>
      </c>
      <c r="D1284" t="s">
        <v>1181</v>
      </c>
      <c r="E1284" t="s">
        <v>1182</v>
      </c>
      <c r="F1284"/>
      <c r="G1284"/>
      <c r="H1284"/>
      <c r="I1284"/>
      <c r="J1284" t="s">
        <v>1010</v>
      </c>
      <c r="K1284" t="n">
        <v>10</v>
      </c>
      <c r="L1284" t="n">
        <v>72</v>
      </c>
      <c r="M1284" t="s">
        <v>1014</v>
      </c>
      <c r="N1284" t="s">
        <v>1012</v>
      </c>
      <c r="O1284"/>
      <c r="P1284"/>
      <c r="Q1284" t="s">
        <v>157</v>
      </c>
      <c r="R1284" t="s">
        <v>221</v>
      </c>
      <c r="S1284" t="s">
        <v>304</v>
      </c>
      <c r="T1284" t="n">
        <v>27</v>
      </c>
      <c r="U1284" t="n">
        <v>11</v>
      </c>
      <c r="V1284" t="n">
        <v>2016</v>
      </c>
      <c r="W1284" t="n">
        <v>27</v>
      </c>
      <c r="X1284" t="n">
        <v>11</v>
      </c>
      <c r="Y1284" t="n">
        <v>2016</v>
      </c>
      <c r="Z1284"/>
      <c r="AA1284" t="n">
        <v>1196</v>
      </c>
      <c r="AB1284"/>
      <c r="AC1284"/>
      <c r="AD1284" t="s">
        <v>1015</v>
      </c>
      <c r="AE1284" t="s">
        <v>187</v>
      </c>
      <c r="AF1284"/>
      <c r="AG1284"/>
      <c r="AH1284"/>
      <c r="AI1284" t="n">
        <v>1000</v>
      </c>
    </row>
    <row r="1285">
      <c r="A1285" t="n">
        <v>8450318</v>
      </c>
      <c r="B1285" t="n">
        <v>0</v>
      </c>
      <c r="C1285" t="n">
        <v>6</v>
      </c>
      <c r="D1285" t="s">
        <v>1181</v>
      </c>
      <c r="E1285" t="s">
        <v>1182</v>
      </c>
      <c r="F1285"/>
      <c r="G1285"/>
      <c r="H1285"/>
      <c r="I1285"/>
      <c r="J1285" t="s">
        <v>573</v>
      </c>
      <c r="K1285" t="n">
        <v>85</v>
      </c>
      <c r="L1285" t="n">
        <v>72</v>
      </c>
      <c r="M1285" t="s">
        <v>574</v>
      </c>
      <c r="N1285" t="s">
        <v>296</v>
      </c>
      <c r="O1285"/>
      <c r="P1285"/>
      <c r="Q1285" t="s">
        <v>297</v>
      </c>
      <c r="R1285" t="s">
        <v>198</v>
      </c>
      <c r="S1285" t="s">
        <v>215</v>
      </c>
      <c r="T1285" t="n">
        <v>23</v>
      </c>
      <c r="U1285" t="n">
        <v>9</v>
      </c>
      <c r="V1285" t="n">
        <v>2012</v>
      </c>
      <c r="W1285" t="n">
        <v>23</v>
      </c>
      <c r="X1285" t="n">
        <v>9</v>
      </c>
      <c r="Y1285" t="n">
        <v>2012</v>
      </c>
      <c r="Z1285"/>
      <c r="AA1285" t="n">
        <v>843</v>
      </c>
      <c r="AB1285"/>
      <c r="AC1285"/>
      <c r="AD1285" t="s">
        <v>575</v>
      </c>
      <c r="AE1285" t="s">
        <v>300</v>
      </c>
      <c r="AF1285"/>
      <c r="AG1285"/>
      <c r="AH1285"/>
      <c r="AI1285" t="n">
        <v>1000</v>
      </c>
    </row>
    <row r="1286">
      <c r="A1286" t="n">
        <v>7749527</v>
      </c>
      <c r="B1286" t="n">
        <v>0</v>
      </c>
      <c r="C1286" t="n">
        <v>6</v>
      </c>
      <c r="D1286" t="s">
        <v>1181</v>
      </c>
      <c r="E1286" t="s">
        <v>1182</v>
      </c>
      <c r="F1286"/>
      <c r="G1286"/>
      <c r="H1286"/>
      <c r="I1286"/>
      <c r="J1286" t="s">
        <v>937</v>
      </c>
      <c r="K1286"/>
      <c r="L1286" t="n">
        <v>72</v>
      </c>
      <c r="M1286" t="s">
        <v>938</v>
      </c>
      <c r="N1286" t="s">
        <v>721</v>
      </c>
      <c r="O1286"/>
      <c r="P1286"/>
      <c r="Q1286" t="s">
        <v>245</v>
      </c>
      <c r="R1286" t="s">
        <v>221</v>
      </c>
      <c r="S1286" t="s">
        <v>358</v>
      </c>
      <c r="T1286" t="n">
        <v>4</v>
      </c>
      <c r="U1286" t="n">
        <v>10</v>
      </c>
      <c r="V1286" t="n">
        <v>2007</v>
      </c>
      <c r="W1286" t="n">
        <v>4</v>
      </c>
      <c r="X1286" t="n">
        <v>10</v>
      </c>
      <c r="Y1286" t="n">
        <v>2007</v>
      </c>
      <c r="Z1286"/>
      <c r="AA1286" t="n">
        <v>647</v>
      </c>
      <c r="AB1286"/>
      <c r="AC1286"/>
      <c r="AD1286"/>
      <c r="AE1286"/>
      <c r="AF1286"/>
      <c r="AG1286"/>
      <c r="AH1286"/>
      <c r="AI1286" t="n">
        <v>1000</v>
      </c>
    </row>
    <row r="1287">
      <c r="A1287" t="n">
        <v>8402523</v>
      </c>
      <c r="B1287" t="n">
        <v>0</v>
      </c>
      <c r="C1287" t="n">
        <v>6</v>
      </c>
      <c r="D1287" t="s">
        <v>1181</v>
      </c>
      <c r="E1287" t="s">
        <v>1182</v>
      </c>
      <c r="F1287"/>
      <c r="G1287"/>
      <c r="H1287"/>
      <c r="I1287"/>
      <c r="J1287" t="s">
        <v>939</v>
      </c>
      <c r="K1287"/>
      <c r="L1287" t="n">
        <v>72</v>
      </c>
      <c r="M1287" t="s">
        <v>940</v>
      </c>
      <c r="N1287" t="s">
        <v>402</v>
      </c>
      <c r="O1287"/>
      <c r="P1287"/>
      <c r="Q1287" t="s">
        <v>220</v>
      </c>
      <c r="R1287" t="s">
        <v>171</v>
      </c>
      <c r="S1287" t="s">
        <v>647</v>
      </c>
      <c r="T1287" t="n">
        <v>19</v>
      </c>
      <c r="U1287" t="n">
        <v>5</v>
      </c>
      <c r="V1287" t="n">
        <v>2012</v>
      </c>
      <c r="W1287" t="n">
        <v>19</v>
      </c>
      <c r="X1287" t="n">
        <v>5</v>
      </c>
      <c r="Y1287" t="n">
        <v>2012</v>
      </c>
      <c r="Z1287"/>
      <c r="AA1287" t="n">
        <v>833</v>
      </c>
      <c r="AB1287"/>
      <c r="AC1287"/>
      <c r="AD1287" t="s">
        <v>941</v>
      </c>
      <c r="AE1287" t="s">
        <v>169</v>
      </c>
      <c r="AF1287"/>
      <c r="AG1287"/>
      <c r="AH1287"/>
      <c r="AI1287" t="n">
        <v>1000</v>
      </c>
    </row>
    <row r="1288">
      <c r="A1288" t="n">
        <v>8539982</v>
      </c>
      <c r="B1288" t="n">
        <v>0</v>
      </c>
      <c r="C1288" t="n">
        <v>6</v>
      </c>
      <c r="D1288" t="s">
        <v>1181</v>
      </c>
      <c r="E1288" t="s">
        <v>1182</v>
      </c>
      <c r="F1288"/>
      <c r="G1288"/>
      <c r="H1288"/>
      <c r="I1288"/>
      <c r="J1288" t="s">
        <v>576</v>
      </c>
      <c r="K1288"/>
      <c r="L1288" t="n">
        <v>72</v>
      </c>
      <c r="M1288" t="s">
        <v>577</v>
      </c>
      <c r="N1288" t="s">
        <v>327</v>
      </c>
      <c r="O1288"/>
      <c r="P1288"/>
      <c r="Q1288" t="s">
        <v>184</v>
      </c>
      <c r="R1288" t="s">
        <v>176</v>
      </c>
      <c r="S1288" t="s">
        <v>536</v>
      </c>
      <c r="T1288" t="n">
        <v>19</v>
      </c>
      <c r="U1288" t="n">
        <v>8</v>
      </c>
      <c r="V1288" t="n">
        <v>2012</v>
      </c>
      <c r="W1288" t="n">
        <v>19</v>
      </c>
      <c r="X1288" t="n">
        <v>8</v>
      </c>
      <c r="Y1288" t="n">
        <v>2012</v>
      </c>
      <c r="Z1288"/>
      <c r="AA1288" t="n">
        <v>875</v>
      </c>
      <c r="AB1288"/>
      <c r="AC1288"/>
      <c r="AD1288" t="s">
        <v>578</v>
      </c>
      <c r="AE1288" t="s">
        <v>169</v>
      </c>
      <c r="AF1288"/>
      <c r="AG1288"/>
      <c r="AH1288"/>
      <c r="AI1288" t="n">
        <v>1000</v>
      </c>
    </row>
    <row r="1289">
      <c r="A1289" t="n">
        <v>8402813</v>
      </c>
      <c r="B1289" t="n">
        <v>0</v>
      </c>
      <c r="C1289" t="n">
        <v>6</v>
      </c>
      <c r="D1289" t="s">
        <v>1181</v>
      </c>
      <c r="E1289" t="s">
        <v>1182</v>
      </c>
      <c r="F1289"/>
      <c r="G1289"/>
      <c r="H1289"/>
      <c r="I1289"/>
      <c r="J1289" t="s">
        <v>362</v>
      </c>
      <c r="K1289" t="n">
        <v>110</v>
      </c>
      <c r="L1289" t="n">
        <v>72</v>
      </c>
      <c r="M1289" t="s">
        <v>363</v>
      </c>
      <c r="N1289" t="s">
        <v>169</v>
      </c>
      <c r="O1289"/>
      <c r="P1289"/>
      <c r="Q1289" t="s">
        <v>214</v>
      </c>
      <c r="R1289" t="s">
        <v>221</v>
      </c>
      <c r="S1289" t="s">
        <v>177</v>
      </c>
      <c r="T1289" t="n">
        <v>28</v>
      </c>
      <c r="U1289" t="n">
        <v>5</v>
      </c>
      <c r="V1289" t="n">
        <v>2012</v>
      </c>
      <c r="W1289" t="n">
        <v>28</v>
      </c>
      <c r="X1289" t="n">
        <v>5</v>
      </c>
      <c r="Y1289" t="n">
        <v>2012</v>
      </c>
      <c r="Z1289"/>
      <c r="AA1289" t="n">
        <v>833</v>
      </c>
      <c r="AB1289"/>
      <c r="AC1289"/>
      <c r="AD1289" t="s">
        <v>364</v>
      </c>
      <c r="AE1289" t="s">
        <v>169</v>
      </c>
      <c r="AF1289"/>
      <c r="AG1289"/>
      <c r="AH1289"/>
      <c r="AI1289" t="n">
        <v>1000</v>
      </c>
    </row>
    <row r="1290">
      <c r="A1290" t="n">
        <v>9048453</v>
      </c>
      <c r="B1290" t="n">
        <v>0</v>
      </c>
      <c r="C1290" t="n">
        <v>6</v>
      </c>
      <c r="D1290" t="s">
        <v>1181</v>
      </c>
      <c r="E1290" t="s">
        <v>1182</v>
      </c>
      <c r="F1290"/>
      <c r="G1290"/>
      <c r="H1290"/>
      <c r="I1290"/>
      <c r="J1290" t="s">
        <v>729</v>
      </c>
      <c r="K1290" t="n">
        <v>170</v>
      </c>
      <c r="L1290" t="n">
        <v>72</v>
      </c>
      <c r="M1290" t="s">
        <v>730</v>
      </c>
      <c r="N1290" t="s">
        <v>260</v>
      </c>
      <c r="O1290"/>
      <c r="P1290"/>
      <c r="Q1290" t="s">
        <v>234</v>
      </c>
      <c r="R1290" t="s">
        <v>221</v>
      </c>
      <c r="S1290" t="s">
        <v>536</v>
      </c>
      <c r="T1290" t="n">
        <v>7</v>
      </c>
      <c r="U1290" t="n">
        <v>12</v>
      </c>
      <c r="V1290" t="n">
        <v>2014</v>
      </c>
      <c r="W1290" t="n">
        <v>7</v>
      </c>
      <c r="X1290" t="n">
        <v>12</v>
      </c>
      <c r="Y1290" t="n">
        <v>2014</v>
      </c>
      <c r="Z1290"/>
      <c r="AA1290" t="n">
        <v>1122</v>
      </c>
      <c r="AB1290"/>
      <c r="AC1290"/>
      <c r="AD1290"/>
      <c r="AE1290" t="s">
        <v>169</v>
      </c>
      <c r="AF1290"/>
      <c r="AG1290"/>
      <c r="AH1290"/>
      <c r="AI1290" t="n">
        <v>1000</v>
      </c>
    </row>
    <row r="1291">
      <c r="A1291" t="n">
        <v>4467837</v>
      </c>
      <c r="B1291" t="n">
        <v>0</v>
      </c>
      <c r="C1291" t="n">
        <v>6</v>
      </c>
      <c r="D1291" t="s">
        <v>1181</v>
      </c>
      <c r="E1291" t="s">
        <v>1182</v>
      </c>
      <c r="F1291"/>
      <c r="G1291"/>
      <c r="H1291"/>
      <c r="I1291"/>
      <c r="J1291" t="s">
        <v>368</v>
      </c>
      <c r="K1291"/>
      <c r="L1291" t="n">
        <v>72</v>
      </c>
      <c r="M1291" t="s">
        <v>234</v>
      </c>
      <c r="N1291" t="s">
        <v>369</v>
      </c>
      <c r="O1291"/>
      <c r="P1291"/>
      <c r="Q1291" t="s">
        <v>234</v>
      </c>
      <c r="R1291"/>
      <c r="S1291"/>
      <c r="T1291" t="n">
        <v>1</v>
      </c>
      <c r="U1291" t="n">
        <v>1</v>
      </c>
      <c r="V1291" t="n">
        <v>1975</v>
      </c>
      <c r="W1291" t="n">
        <v>31</v>
      </c>
      <c r="X1291" t="n">
        <v>12</v>
      </c>
      <c r="Y1291" t="n">
        <v>1975</v>
      </c>
      <c r="Z1291"/>
      <c r="AA1291" t="n">
        <v>8</v>
      </c>
      <c r="AB1291"/>
      <c r="AC1291"/>
      <c r="AD1291"/>
      <c r="AE1291"/>
      <c r="AF1291"/>
      <c r="AG1291" t="n">
        <v>1</v>
      </c>
      <c r="AH1291"/>
      <c r="AI1291" t="n">
        <v>10000</v>
      </c>
    </row>
    <row r="1292">
      <c r="A1292" t="n">
        <v>9632523</v>
      </c>
      <c r="B1292" t="n">
        <v>0</v>
      </c>
      <c r="C1292" t="n">
        <v>6</v>
      </c>
      <c r="D1292" t="s">
        <v>1181</v>
      </c>
      <c r="E1292" t="s">
        <v>1182</v>
      </c>
      <c r="F1292"/>
      <c r="G1292"/>
      <c r="H1292"/>
      <c r="I1292"/>
      <c r="J1292" t="s">
        <v>942</v>
      </c>
      <c r="K1292" t="n">
        <v>100</v>
      </c>
      <c r="L1292" t="n">
        <v>72</v>
      </c>
      <c r="M1292" t="s">
        <v>943</v>
      </c>
      <c r="N1292" t="s">
        <v>944</v>
      </c>
      <c r="O1292"/>
      <c r="P1292"/>
      <c r="Q1292" t="s">
        <v>234</v>
      </c>
      <c r="R1292" t="s">
        <v>171</v>
      </c>
      <c r="S1292" t="s">
        <v>185</v>
      </c>
      <c r="T1292" t="n">
        <v>15</v>
      </c>
      <c r="U1292" t="n">
        <v>2</v>
      </c>
      <c r="V1292" t="n">
        <v>2016</v>
      </c>
      <c r="W1292" t="n">
        <v>15</v>
      </c>
      <c r="X1292" t="n">
        <v>2</v>
      </c>
      <c r="Y1292" t="n">
        <v>2016</v>
      </c>
      <c r="Z1292"/>
      <c r="AA1292" t="n">
        <v>1196</v>
      </c>
      <c r="AB1292"/>
      <c r="AC1292"/>
      <c r="AD1292" t="s">
        <v>945</v>
      </c>
      <c r="AE1292" t="s">
        <v>187</v>
      </c>
      <c r="AF1292"/>
      <c r="AG1292"/>
      <c r="AH1292"/>
      <c r="AI1292" t="n">
        <v>1000</v>
      </c>
    </row>
    <row r="1293">
      <c r="A1293" t="n">
        <v>9632349</v>
      </c>
      <c r="B1293" t="n">
        <v>0</v>
      </c>
      <c r="C1293" t="n">
        <v>6</v>
      </c>
      <c r="D1293" t="s">
        <v>1181</v>
      </c>
      <c r="E1293" t="s">
        <v>1182</v>
      </c>
      <c r="F1293"/>
      <c r="G1293"/>
      <c r="H1293"/>
      <c r="I1293"/>
      <c r="J1293" t="s">
        <v>1016</v>
      </c>
      <c r="K1293" t="n">
        <v>100</v>
      </c>
      <c r="L1293" t="n">
        <v>72</v>
      </c>
      <c r="M1293" t="s">
        <v>943</v>
      </c>
      <c r="N1293" t="s">
        <v>169</v>
      </c>
      <c r="O1293"/>
      <c r="P1293"/>
      <c r="Q1293" t="s">
        <v>234</v>
      </c>
      <c r="R1293" t="s">
        <v>171</v>
      </c>
      <c r="S1293" t="s">
        <v>185</v>
      </c>
      <c r="T1293" t="n">
        <v>20</v>
      </c>
      <c r="U1293" t="n">
        <v>6</v>
      </c>
      <c r="V1293" t="n">
        <v>2016</v>
      </c>
      <c r="W1293" t="n">
        <v>20</v>
      </c>
      <c r="X1293" t="n">
        <v>6</v>
      </c>
      <c r="Y1293" t="n">
        <v>2016</v>
      </c>
      <c r="Z1293"/>
      <c r="AA1293" t="n">
        <v>1196</v>
      </c>
      <c r="AB1293"/>
      <c r="AC1293"/>
      <c r="AD1293" t="s">
        <v>1017</v>
      </c>
      <c r="AE1293" t="s">
        <v>187</v>
      </c>
      <c r="AF1293"/>
      <c r="AG1293"/>
      <c r="AH1293"/>
      <c r="AI1293" t="n">
        <v>1000</v>
      </c>
    </row>
    <row r="1294">
      <c r="A1294" t="n">
        <v>8449714</v>
      </c>
      <c r="B1294" t="n">
        <v>0</v>
      </c>
      <c r="C1294" t="n">
        <v>6</v>
      </c>
      <c r="D1294" t="s">
        <v>1181</v>
      </c>
      <c r="E1294" t="s">
        <v>1182</v>
      </c>
      <c r="F1294"/>
      <c r="G1294"/>
      <c r="H1294"/>
      <c r="I1294"/>
      <c r="J1294" t="s">
        <v>370</v>
      </c>
      <c r="K1294" t="n">
        <v>110</v>
      </c>
      <c r="L1294" t="n">
        <v>72</v>
      </c>
      <c r="M1294" t="s">
        <v>371</v>
      </c>
      <c r="N1294" t="s">
        <v>296</v>
      </c>
      <c r="O1294"/>
      <c r="P1294"/>
      <c r="Q1294" t="s">
        <v>372</v>
      </c>
      <c r="R1294" t="s">
        <v>171</v>
      </c>
      <c r="S1294" t="s">
        <v>278</v>
      </c>
      <c r="T1294" t="n">
        <v>23</v>
      </c>
      <c r="U1294" t="n">
        <v>9</v>
      </c>
      <c r="V1294" t="n">
        <v>2012</v>
      </c>
      <c r="W1294" t="n">
        <v>23</v>
      </c>
      <c r="X1294" t="n">
        <v>9</v>
      </c>
      <c r="Y1294" t="n">
        <v>2012</v>
      </c>
      <c r="Z1294"/>
      <c r="AA1294" t="n">
        <v>843</v>
      </c>
      <c r="AB1294"/>
      <c r="AC1294"/>
      <c r="AD1294" t="s">
        <v>373</v>
      </c>
      <c r="AE1294" t="s">
        <v>300</v>
      </c>
      <c r="AF1294"/>
      <c r="AG1294"/>
      <c r="AH1294"/>
      <c r="AI1294" t="n">
        <v>1000</v>
      </c>
    </row>
    <row r="1295">
      <c r="A1295" t="n">
        <v>4364923</v>
      </c>
      <c r="B1295" t="n">
        <v>0</v>
      </c>
      <c r="C1295" t="n">
        <v>6</v>
      </c>
      <c r="D1295" t="s">
        <v>1181</v>
      </c>
      <c r="E1295" t="s">
        <v>1182</v>
      </c>
      <c r="F1295"/>
      <c r="G1295"/>
      <c r="H1295"/>
      <c r="I1295"/>
      <c r="J1295" t="s">
        <v>679</v>
      </c>
      <c r="K1295"/>
      <c r="L1295" t="n">
        <v>72</v>
      </c>
      <c r="M1295" t="s">
        <v>372</v>
      </c>
      <c r="N1295" t="s">
        <v>369</v>
      </c>
      <c r="O1295"/>
      <c r="P1295"/>
      <c r="Q1295" t="s">
        <v>372</v>
      </c>
      <c r="R1295"/>
      <c r="S1295"/>
      <c r="T1295" t="n">
        <v>1</v>
      </c>
      <c r="U1295" t="n">
        <v>1</v>
      </c>
      <c r="V1295" t="n">
        <v>1975</v>
      </c>
      <c r="W1295" t="n">
        <v>31</v>
      </c>
      <c r="X1295" t="n">
        <v>12</v>
      </c>
      <c r="Y1295" t="n">
        <v>1975</v>
      </c>
      <c r="Z1295"/>
      <c r="AA1295" t="n">
        <v>8</v>
      </c>
      <c r="AB1295"/>
      <c r="AC1295"/>
      <c r="AD1295"/>
      <c r="AE1295"/>
      <c r="AF1295"/>
      <c r="AG1295" t="n">
        <v>1</v>
      </c>
      <c r="AH1295"/>
      <c r="AI1295" t="n">
        <v>10000</v>
      </c>
    </row>
    <row r="1296">
      <c r="A1296" t="n">
        <v>4407427</v>
      </c>
      <c r="B1296" t="n">
        <v>0</v>
      </c>
      <c r="C1296" t="n">
        <v>6</v>
      </c>
      <c r="D1296" t="s">
        <v>1181</v>
      </c>
      <c r="E1296" t="s">
        <v>1182</v>
      </c>
      <c r="F1296"/>
      <c r="G1296"/>
      <c r="H1296"/>
      <c r="I1296"/>
      <c r="J1296" t="s">
        <v>946</v>
      </c>
      <c r="K1296" t="n">
        <v>230</v>
      </c>
      <c r="L1296" t="n">
        <v>72</v>
      </c>
      <c r="M1296" t="s">
        <v>947</v>
      </c>
      <c r="N1296" t="s">
        <v>369</v>
      </c>
      <c r="O1296"/>
      <c r="P1296"/>
      <c r="Q1296" t="s">
        <v>395</v>
      </c>
      <c r="R1296" t="s">
        <v>198</v>
      </c>
      <c r="S1296" t="s">
        <v>256</v>
      </c>
      <c r="T1296" t="n">
        <v>1</v>
      </c>
      <c r="U1296" t="n">
        <v>1</v>
      </c>
      <c r="V1296" t="n">
        <v>1976</v>
      </c>
      <c r="W1296" t="n">
        <v>31</v>
      </c>
      <c r="X1296" t="n">
        <v>12</v>
      </c>
      <c r="Y1296" t="n">
        <v>1976</v>
      </c>
      <c r="Z1296"/>
      <c r="AA1296" t="n">
        <v>8</v>
      </c>
      <c r="AB1296"/>
      <c r="AC1296"/>
      <c r="AD1296"/>
      <c r="AE1296"/>
      <c r="AF1296"/>
      <c r="AG1296" t="n">
        <v>1</v>
      </c>
      <c r="AH1296"/>
      <c r="AI1296" t="n">
        <v>1000</v>
      </c>
    </row>
    <row r="1297">
      <c r="A1297" t="n">
        <v>7749950</v>
      </c>
      <c r="B1297" t="n">
        <v>0</v>
      </c>
      <c r="C1297" t="n">
        <v>6</v>
      </c>
      <c r="D1297" t="s">
        <v>1181</v>
      </c>
      <c r="E1297" t="s">
        <v>1182</v>
      </c>
      <c r="F1297"/>
      <c r="G1297"/>
      <c r="H1297"/>
      <c r="I1297"/>
      <c r="J1297" t="s">
        <v>831</v>
      </c>
      <c r="K1297" t="n">
        <v>90</v>
      </c>
      <c r="L1297" t="n">
        <v>72</v>
      </c>
      <c r="M1297" t="s">
        <v>832</v>
      </c>
      <c r="N1297" t="s">
        <v>249</v>
      </c>
      <c r="O1297"/>
      <c r="P1297"/>
      <c r="Q1297" t="s">
        <v>250</v>
      </c>
      <c r="R1297" t="s">
        <v>176</v>
      </c>
      <c r="S1297" t="s">
        <v>311</v>
      </c>
      <c r="T1297" t="n">
        <v>10</v>
      </c>
      <c r="U1297" t="n">
        <v>10</v>
      </c>
      <c r="V1297" t="n">
        <v>2005</v>
      </c>
      <c r="W1297" t="n">
        <v>10</v>
      </c>
      <c r="X1297" t="n">
        <v>10</v>
      </c>
      <c r="Y1297" t="n">
        <v>2005</v>
      </c>
      <c r="Z1297"/>
      <c r="AA1297" t="n">
        <v>647</v>
      </c>
      <c r="AB1297"/>
      <c r="AC1297"/>
      <c r="AD1297"/>
      <c r="AE1297"/>
      <c r="AF1297"/>
      <c r="AG1297"/>
      <c r="AH1297"/>
      <c r="AI1297" t="n">
        <v>100</v>
      </c>
    </row>
    <row r="1298">
      <c r="A1298" t="n">
        <v>7411232</v>
      </c>
      <c r="B1298" t="n">
        <v>0</v>
      </c>
      <c r="C1298" t="n">
        <v>6</v>
      </c>
      <c r="D1298" t="s">
        <v>1181</v>
      </c>
      <c r="E1298" t="s">
        <v>1182</v>
      </c>
      <c r="F1298"/>
      <c r="G1298"/>
      <c r="H1298"/>
      <c r="I1298"/>
      <c r="J1298" t="s">
        <v>581</v>
      </c>
      <c r="K1298"/>
      <c r="L1298" t="n">
        <v>72</v>
      </c>
      <c r="M1298" t="s">
        <v>582</v>
      </c>
      <c r="N1298" t="s">
        <v>447</v>
      </c>
      <c r="O1298"/>
      <c r="P1298"/>
      <c r="Q1298" t="s">
        <v>583</v>
      </c>
      <c r="R1298" t="s">
        <v>171</v>
      </c>
      <c r="S1298" t="s">
        <v>185</v>
      </c>
      <c r="T1298" t="n">
        <v>1</v>
      </c>
      <c r="U1298" t="n">
        <v>1</v>
      </c>
      <c r="V1298" t="n">
        <v>1992</v>
      </c>
      <c r="W1298" t="n">
        <v>31</v>
      </c>
      <c r="X1298" t="n">
        <v>12</v>
      </c>
      <c r="Y1298" t="n">
        <v>1992</v>
      </c>
      <c r="Z1298"/>
      <c r="AA1298" t="n">
        <v>581</v>
      </c>
      <c r="AB1298" t="s">
        <v>448</v>
      </c>
      <c r="AC1298"/>
      <c r="AD1298" t="s">
        <v>449</v>
      </c>
      <c r="AE1298" t="s">
        <v>447</v>
      </c>
      <c r="AF1298"/>
      <c r="AG1298"/>
      <c r="AH1298"/>
      <c r="AI1298" t="n">
        <v>100</v>
      </c>
    </row>
    <row r="1299">
      <c r="A1299" t="n">
        <v>9071694</v>
      </c>
      <c r="B1299" t="n">
        <v>0</v>
      </c>
      <c r="C1299" t="n">
        <v>6</v>
      </c>
      <c r="D1299" t="s">
        <v>1181</v>
      </c>
      <c r="E1299" t="s">
        <v>1182</v>
      </c>
      <c r="F1299"/>
      <c r="G1299"/>
      <c r="H1299"/>
      <c r="I1299"/>
      <c r="J1299" t="s">
        <v>1085</v>
      </c>
      <c r="K1299" t="n">
        <v>70</v>
      </c>
      <c r="L1299" t="n">
        <v>72</v>
      </c>
      <c r="M1299" t="s">
        <v>212</v>
      </c>
      <c r="N1299" t="s">
        <v>1086</v>
      </c>
      <c r="O1299"/>
      <c r="P1299"/>
      <c r="Q1299" t="s">
        <v>214</v>
      </c>
      <c r="R1299" t="s">
        <v>198</v>
      </c>
      <c r="S1299" t="s">
        <v>215</v>
      </c>
      <c r="T1299" t="n">
        <v>19</v>
      </c>
      <c r="U1299" t="n">
        <v>2</v>
      </c>
      <c r="V1299" t="n">
        <v>2017</v>
      </c>
      <c r="W1299" t="n">
        <v>19</v>
      </c>
      <c r="X1299" t="n">
        <v>2</v>
      </c>
      <c r="Y1299" t="n">
        <v>2017</v>
      </c>
      <c r="Z1299"/>
      <c r="AA1299" t="n">
        <v>1192</v>
      </c>
      <c r="AB1299"/>
      <c r="AC1299"/>
      <c r="AD1299" t="s">
        <v>1087</v>
      </c>
      <c r="AE1299" t="s">
        <v>187</v>
      </c>
      <c r="AF1299"/>
      <c r="AG1299"/>
      <c r="AH1299"/>
      <c r="AI1299" t="n">
        <v>1000</v>
      </c>
    </row>
    <row r="1300">
      <c r="A1300" t="n">
        <v>7741894</v>
      </c>
      <c r="B1300" t="n">
        <v>0</v>
      </c>
      <c r="C1300" t="n">
        <v>6</v>
      </c>
      <c r="D1300" t="s">
        <v>1181</v>
      </c>
      <c r="E1300" t="s">
        <v>1182</v>
      </c>
      <c r="F1300"/>
      <c r="G1300"/>
      <c r="H1300"/>
      <c r="I1300"/>
      <c r="J1300" t="s">
        <v>789</v>
      </c>
      <c r="K1300" t="n">
        <v>250</v>
      </c>
      <c r="L1300" t="n">
        <v>72</v>
      </c>
      <c r="M1300" t="s">
        <v>954</v>
      </c>
      <c r="N1300" t="s">
        <v>598</v>
      </c>
      <c r="O1300"/>
      <c r="P1300"/>
      <c r="Q1300" t="s">
        <v>282</v>
      </c>
      <c r="R1300"/>
      <c r="S1300" t="s">
        <v>278</v>
      </c>
      <c r="T1300" t="n">
        <v>7</v>
      </c>
      <c r="U1300" t="n">
        <v>10</v>
      </c>
      <c r="V1300" t="n">
        <v>2007</v>
      </c>
      <c r="W1300" t="n">
        <v>7</v>
      </c>
      <c r="X1300" t="n">
        <v>10</v>
      </c>
      <c r="Y1300" t="n">
        <v>2007</v>
      </c>
      <c r="Z1300"/>
      <c r="AA1300" t="n">
        <v>647</v>
      </c>
      <c r="AB1300"/>
      <c r="AC1300"/>
      <c r="AD1300" t="s">
        <v>791</v>
      </c>
      <c r="AE1300"/>
      <c r="AF1300"/>
      <c r="AG1300"/>
      <c r="AH1300"/>
      <c r="AI1300" t="n">
        <v>2000</v>
      </c>
    </row>
    <row r="1301">
      <c r="A1301" t="n">
        <v>4455987</v>
      </c>
      <c r="B1301" t="n">
        <v>0</v>
      </c>
      <c r="C1301" t="n">
        <v>6</v>
      </c>
      <c r="D1301" t="s">
        <v>1181</v>
      </c>
      <c r="E1301" t="s">
        <v>1182</v>
      </c>
      <c r="F1301"/>
      <c r="G1301"/>
      <c r="H1301"/>
      <c r="I1301"/>
      <c r="J1301" t="s">
        <v>374</v>
      </c>
      <c r="K1301"/>
      <c r="L1301" t="n">
        <v>72</v>
      </c>
      <c r="M1301" t="s">
        <v>197</v>
      </c>
      <c r="N1301" t="s">
        <v>375</v>
      </c>
      <c r="O1301"/>
      <c r="P1301"/>
      <c r="Q1301" t="s">
        <v>197</v>
      </c>
      <c r="R1301"/>
      <c r="S1301"/>
      <c r="T1301" t="n">
        <v>18</v>
      </c>
      <c r="U1301" t="n">
        <v>9</v>
      </c>
      <c r="V1301" t="n">
        <v>1987</v>
      </c>
      <c r="W1301" t="n">
        <v>18</v>
      </c>
      <c r="X1301" t="n">
        <v>9</v>
      </c>
      <c r="Y1301" t="n">
        <v>1987</v>
      </c>
      <c r="Z1301"/>
      <c r="AA1301" t="n">
        <v>8</v>
      </c>
      <c r="AB1301"/>
      <c r="AC1301"/>
      <c r="AD1301"/>
      <c r="AE1301"/>
      <c r="AF1301"/>
      <c r="AG1301" t="n">
        <v>1</v>
      </c>
      <c r="AH1301"/>
      <c r="AI1301" t="n">
        <v>10000</v>
      </c>
    </row>
    <row r="1302">
      <c r="A1302" t="n">
        <v>4398281</v>
      </c>
      <c r="B1302" t="n">
        <v>0</v>
      </c>
      <c r="C1302" t="n">
        <v>6</v>
      </c>
      <c r="D1302" t="s">
        <v>1181</v>
      </c>
      <c r="E1302" t="s">
        <v>1182</v>
      </c>
      <c r="F1302"/>
      <c r="G1302"/>
      <c r="H1302"/>
      <c r="I1302"/>
      <c r="J1302" t="s">
        <v>376</v>
      </c>
      <c r="K1302"/>
      <c r="L1302" t="n">
        <v>72</v>
      </c>
      <c r="M1302" t="s">
        <v>170</v>
      </c>
      <c r="N1302" t="s">
        <v>369</v>
      </c>
      <c r="O1302"/>
      <c r="P1302"/>
      <c r="Q1302" t="s">
        <v>170</v>
      </c>
      <c r="R1302"/>
      <c r="S1302"/>
      <c r="T1302" t="n">
        <v>1</v>
      </c>
      <c r="U1302" t="n">
        <v>1</v>
      </c>
      <c r="V1302" t="n">
        <v>1975</v>
      </c>
      <c r="W1302" t="n">
        <v>31</v>
      </c>
      <c r="X1302" t="n">
        <v>12</v>
      </c>
      <c r="Y1302" t="n">
        <v>1975</v>
      </c>
      <c r="Z1302"/>
      <c r="AA1302" t="n">
        <v>8</v>
      </c>
      <c r="AB1302"/>
      <c r="AC1302"/>
      <c r="AD1302"/>
      <c r="AE1302"/>
      <c r="AF1302"/>
      <c r="AG1302" t="n">
        <v>1</v>
      </c>
      <c r="AH1302"/>
      <c r="AI1302" t="n">
        <v>10000</v>
      </c>
    </row>
    <row r="1303">
      <c r="A1303" t="n">
        <v>8540055</v>
      </c>
      <c r="B1303" t="n">
        <v>0</v>
      </c>
      <c r="C1303" t="n">
        <v>6</v>
      </c>
      <c r="D1303" t="s">
        <v>1181</v>
      </c>
      <c r="E1303" t="s">
        <v>1182</v>
      </c>
      <c r="F1303"/>
      <c r="G1303"/>
      <c r="H1303"/>
      <c r="I1303"/>
      <c r="J1303" t="s">
        <v>955</v>
      </c>
      <c r="K1303" t="n">
        <v>110</v>
      </c>
      <c r="L1303" t="n">
        <v>72</v>
      </c>
      <c r="M1303" t="s">
        <v>956</v>
      </c>
      <c r="N1303" t="s">
        <v>169</v>
      </c>
      <c r="O1303"/>
      <c r="P1303"/>
      <c r="Q1303" t="s">
        <v>214</v>
      </c>
      <c r="R1303" t="s">
        <v>171</v>
      </c>
      <c r="S1303" t="s">
        <v>339</v>
      </c>
      <c r="T1303" t="n">
        <v>13</v>
      </c>
      <c r="U1303" t="n">
        <v>10</v>
      </c>
      <c r="V1303" t="n">
        <v>2012</v>
      </c>
      <c r="W1303" t="n">
        <v>13</v>
      </c>
      <c r="X1303" t="n">
        <v>10</v>
      </c>
      <c r="Y1303" t="n">
        <v>2012</v>
      </c>
      <c r="Z1303"/>
      <c r="AA1303" t="n">
        <v>875</v>
      </c>
      <c r="AB1303"/>
      <c r="AC1303"/>
      <c r="AD1303" t="s">
        <v>957</v>
      </c>
      <c r="AE1303" t="s">
        <v>169</v>
      </c>
      <c r="AF1303"/>
      <c r="AG1303"/>
      <c r="AH1303"/>
      <c r="AI1303" t="n">
        <v>1000</v>
      </c>
    </row>
    <row r="1304">
      <c r="A1304" t="n">
        <v>7725287</v>
      </c>
      <c r="B1304" t="n">
        <v>0</v>
      </c>
      <c r="C1304" t="n">
        <v>6</v>
      </c>
      <c r="D1304" t="s">
        <v>1181</v>
      </c>
      <c r="E1304" t="s">
        <v>1182</v>
      </c>
      <c r="F1304"/>
      <c r="G1304"/>
      <c r="H1304"/>
      <c r="I1304"/>
      <c r="J1304" t="s">
        <v>958</v>
      </c>
      <c r="K1304" t="n">
        <v>30</v>
      </c>
      <c r="L1304" t="n">
        <v>72</v>
      </c>
      <c r="M1304" t="s">
        <v>959</v>
      </c>
      <c r="N1304" t="s">
        <v>960</v>
      </c>
      <c r="O1304"/>
      <c r="P1304"/>
      <c r="Q1304" t="s">
        <v>245</v>
      </c>
      <c r="R1304" t="s">
        <v>176</v>
      </c>
      <c r="S1304" t="s">
        <v>251</v>
      </c>
      <c r="T1304" t="n">
        <v>25</v>
      </c>
      <c r="U1304" t="n">
        <v>5</v>
      </c>
      <c r="V1304" t="n">
        <v>2008</v>
      </c>
      <c r="W1304" t="n">
        <v>25</v>
      </c>
      <c r="X1304" t="n">
        <v>5</v>
      </c>
      <c r="Y1304" t="n">
        <v>2008</v>
      </c>
      <c r="Z1304"/>
      <c r="AA1304" t="n">
        <v>645</v>
      </c>
      <c r="AB1304"/>
      <c r="AC1304"/>
      <c r="AD1304" t="s">
        <v>961</v>
      </c>
      <c r="AE1304"/>
      <c r="AF1304"/>
      <c r="AG1304"/>
      <c r="AH1304"/>
      <c r="AI1304" t="n">
        <v>1000</v>
      </c>
    </row>
    <row r="1305">
      <c r="A1305" t="n">
        <v>8574824</v>
      </c>
      <c r="B1305" t="n">
        <v>0</v>
      </c>
      <c r="C1305" t="n">
        <v>6</v>
      </c>
      <c r="D1305" t="s">
        <v>1181</v>
      </c>
      <c r="E1305" t="s">
        <v>1182</v>
      </c>
      <c r="F1305"/>
      <c r="G1305"/>
      <c r="H1305"/>
      <c r="I1305"/>
      <c r="J1305" t="s">
        <v>377</v>
      </c>
      <c r="K1305" t="n">
        <v>10</v>
      </c>
      <c r="L1305" t="n">
        <v>72</v>
      </c>
      <c r="M1305" t="s">
        <v>378</v>
      </c>
      <c r="N1305" t="s">
        <v>169</v>
      </c>
      <c r="O1305"/>
      <c r="P1305"/>
      <c r="Q1305" t="s">
        <v>245</v>
      </c>
      <c r="R1305" t="s">
        <v>176</v>
      </c>
      <c r="S1305" t="s">
        <v>166</v>
      </c>
      <c r="T1305" t="n">
        <v>24</v>
      </c>
      <c r="U1305" t="n">
        <v>6</v>
      </c>
      <c r="V1305" t="n">
        <v>2008</v>
      </c>
      <c r="W1305" t="n">
        <v>24</v>
      </c>
      <c r="X1305" t="n">
        <v>6</v>
      </c>
      <c r="Y1305" t="n">
        <v>2008</v>
      </c>
      <c r="Z1305"/>
      <c r="AA1305" t="n">
        <v>876</v>
      </c>
      <c r="AB1305"/>
      <c r="AC1305"/>
      <c r="AD1305" t="s">
        <v>379</v>
      </c>
      <c r="AE1305" t="s">
        <v>169</v>
      </c>
      <c r="AF1305"/>
      <c r="AG1305"/>
      <c r="AH1305"/>
      <c r="AI1305" t="n">
        <v>1000</v>
      </c>
    </row>
    <row r="1306">
      <c r="A1306" t="n">
        <v>9638825</v>
      </c>
      <c r="B1306" t="n">
        <v>0</v>
      </c>
      <c r="C1306" t="n">
        <v>6</v>
      </c>
      <c r="D1306" t="s">
        <v>1181</v>
      </c>
      <c r="E1306" t="s">
        <v>1182</v>
      </c>
      <c r="F1306"/>
      <c r="G1306"/>
      <c r="H1306"/>
      <c r="I1306"/>
      <c r="J1306" t="s">
        <v>380</v>
      </c>
      <c r="K1306" t="n">
        <v>105</v>
      </c>
      <c r="L1306" t="n">
        <v>72</v>
      </c>
      <c r="M1306" t="s">
        <v>381</v>
      </c>
      <c r="N1306" t="s">
        <v>169</v>
      </c>
      <c r="O1306"/>
      <c r="P1306"/>
      <c r="Q1306" t="s">
        <v>234</v>
      </c>
      <c r="R1306" t="s">
        <v>176</v>
      </c>
      <c r="S1306" t="s">
        <v>382</v>
      </c>
      <c r="T1306" t="n">
        <v>26</v>
      </c>
      <c r="U1306" t="n">
        <v>9</v>
      </c>
      <c r="V1306" t="n">
        <v>2015</v>
      </c>
      <c r="W1306" t="n">
        <v>26</v>
      </c>
      <c r="X1306" t="n">
        <v>9</v>
      </c>
      <c r="Y1306" t="n">
        <v>2015</v>
      </c>
      <c r="Z1306"/>
      <c r="AA1306" t="n">
        <v>1196</v>
      </c>
      <c r="AB1306"/>
      <c r="AC1306"/>
      <c r="AD1306" t="s">
        <v>383</v>
      </c>
      <c r="AE1306" t="s">
        <v>187</v>
      </c>
      <c r="AF1306"/>
      <c r="AG1306"/>
      <c r="AH1306"/>
      <c r="AI1306" t="n">
        <v>1000</v>
      </c>
    </row>
    <row r="1307">
      <c r="A1307" t="n">
        <v>8374422</v>
      </c>
      <c r="B1307" t="n">
        <v>0</v>
      </c>
      <c r="C1307" t="n">
        <v>6</v>
      </c>
      <c r="D1307" t="s">
        <v>1181</v>
      </c>
      <c r="E1307" t="s">
        <v>1182</v>
      </c>
      <c r="F1307"/>
      <c r="G1307"/>
      <c r="H1307"/>
      <c r="I1307"/>
      <c r="J1307" t="s">
        <v>243</v>
      </c>
      <c r="K1307"/>
      <c r="L1307" t="n">
        <v>72</v>
      </c>
      <c r="M1307" t="s">
        <v>244</v>
      </c>
      <c r="N1307" t="s">
        <v>169</v>
      </c>
      <c r="O1307"/>
      <c r="P1307"/>
      <c r="Q1307" t="s">
        <v>245</v>
      </c>
      <c r="R1307" t="s">
        <v>176</v>
      </c>
      <c r="S1307" t="s">
        <v>166</v>
      </c>
      <c r="T1307" t="n">
        <v>21</v>
      </c>
      <c r="U1307" t="n">
        <v>5</v>
      </c>
      <c r="V1307" t="n">
        <v>2011</v>
      </c>
      <c r="W1307" t="n">
        <v>21</v>
      </c>
      <c r="X1307" t="n">
        <v>5</v>
      </c>
      <c r="Y1307" t="n">
        <v>2011</v>
      </c>
      <c r="Z1307"/>
      <c r="AA1307" t="n">
        <v>831</v>
      </c>
      <c r="AB1307"/>
      <c r="AC1307"/>
      <c r="AD1307" t="s">
        <v>246</v>
      </c>
      <c r="AE1307" t="s">
        <v>169</v>
      </c>
      <c r="AF1307"/>
      <c r="AG1307"/>
      <c r="AH1307"/>
      <c r="AI1307" t="n">
        <v>2000</v>
      </c>
    </row>
    <row r="1308">
      <c r="A1308" t="n">
        <v>4398227</v>
      </c>
      <c r="B1308" t="n">
        <v>0</v>
      </c>
      <c r="C1308" t="n">
        <v>6</v>
      </c>
      <c r="D1308" t="s">
        <v>1181</v>
      </c>
      <c r="E1308" t="s">
        <v>1182</v>
      </c>
      <c r="F1308"/>
      <c r="G1308"/>
      <c r="H1308"/>
      <c r="I1308"/>
      <c r="J1308" t="s">
        <v>1020</v>
      </c>
      <c r="K1308"/>
      <c r="L1308" t="n">
        <v>72</v>
      </c>
      <c r="M1308" t="s">
        <v>1021</v>
      </c>
      <c r="N1308" t="s">
        <v>369</v>
      </c>
      <c r="O1308"/>
      <c r="P1308"/>
      <c r="Q1308" t="s">
        <v>291</v>
      </c>
      <c r="R1308" t="s">
        <v>198</v>
      </c>
      <c r="S1308" t="s">
        <v>256</v>
      </c>
      <c r="T1308" t="n">
        <v>1</v>
      </c>
      <c r="U1308" t="n">
        <v>1</v>
      </c>
      <c r="V1308" t="n">
        <v>1976</v>
      </c>
      <c r="W1308" t="n">
        <v>31</v>
      </c>
      <c r="X1308" t="n">
        <v>12</v>
      </c>
      <c r="Y1308" t="n">
        <v>1976</v>
      </c>
      <c r="Z1308"/>
      <c r="AA1308" t="n">
        <v>8</v>
      </c>
      <c r="AB1308"/>
      <c r="AC1308"/>
      <c r="AD1308"/>
      <c r="AE1308"/>
      <c r="AF1308"/>
      <c r="AG1308" t="n">
        <v>1</v>
      </c>
      <c r="AH1308"/>
      <c r="AI1308" t="n">
        <v>1000</v>
      </c>
    </row>
    <row r="1309">
      <c r="A1309" t="n">
        <v>4398208</v>
      </c>
      <c r="B1309" t="n">
        <v>0</v>
      </c>
      <c r="C1309" t="n">
        <v>6</v>
      </c>
      <c r="D1309" t="s">
        <v>1181</v>
      </c>
      <c r="E1309" t="s">
        <v>1182</v>
      </c>
      <c r="F1309"/>
      <c r="G1309"/>
      <c r="H1309"/>
      <c r="I1309"/>
      <c r="J1309" t="s">
        <v>1022</v>
      </c>
      <c r="K1309" t="n">
        <v>15</v>
      </c>
      <c r="L1309" t="n">
        <v>72</v>
      </c>
      <c r="M1309" t="s">
        <v>291</v>
      </c>
      <c r="N1309" t="s">
        <v>1023</v>
      </c>
      <c r="O1309"/>
      <c r="P1309"/>
      <c r="Q1309" t="s">
        <v>291</v>
      </c>
      <c r="R1309"/>
      <c r="S1309"/>
      <c r="T1309" t="n">
        <v>8</v>
      </c>
      <c r="U1309" t="n">
        <v>9</v>
      </c>
      <c r="V1309" t="n">
        <v>1961</v>
      </c>
      <c r="W1309" t="n">
        <v>8</v>
      </c>
      <c r="X1309" t="n">
        <v>9</v>
      </c>
      <c r="Y1309" t="n">
        <v>1961</v>
      </c>
      <c r="Z1309"/>
      <c r="AA1309" t="n">
        <v>8</v>
      </c>
      <c r="AB1309"/>
      <c r="AC1309"/>
      <c r="AD1309"/>
      <c r="AE1309"/>
      <c r="AF1309"/>
      <c r="AG1309" t="n">
        <v>1</v>
      </c>
      <c r="AH1309"/>
      <c r="AI1309" t="n">
        <v>10000</v>
      </c>
    </row>
    <row r="1310">
      <c r="A1310" t="n">
        <v>8574504</v>
      </c>
      <c r="B1310" t="n">
        <v>0</v>
      </c>
      <c r="C1310" t="n">
        <v>6</v>
      </c>
      <c r="D1310" t="s">
        <v>1181</v>
      </c>
      <c r="E1310" t="s">
        <v>1182</v>
      </c>
      <c r="F1310"/>
      <c r="G1310"/>
      <c r="H1310"/>
      <c r="I1310"/>
      <c r="J1310" t="s">
        <v>384</v>
      </c>
      <c r="K1310"/>
      <c r="L1310" t="n">
        <v>72</v>
      </c>
      <c r="M1310" t="s">
        <v>385</v>
      </c>
      <c r="N1310" t="s">
        <v>169</v>
      </c>
      <c r="O1310"/>
      <c r="P1310"/>
      <c r="Q1310" t="s">
        <v>291</v>
      </c>
      <c r="R1310" t="s">
        <v>176</v>
      </c>
      <c r="S1310" t="s">
        <v>166</v>
      </c>
      <c r="T1310" t="n">
        <v>19</v>
      </c>
      <c r="U1310" t="n">
        <v>3</v>
      </c>
      <c r="V1310" t="n">
        <v>2012</v>
      </c>
      <c r="W1310" t="n">
        <v>19</v>
      </c>
      <c r="X1310" t="n">
        <v>3</v>
      </c>
      <c r="Y1310" t="n">
        <v>2012</v>
      </c>
      <c r="Z1310"/>
      <c r="AA1310" t="n">
        <v>876</v>
      </c>
      <c r="AB1310"/>
      <c r="AC1310"/>
      <c r="AD1310" t="s">
        <v>386</v>
      </c>
      <c r="AE1310" t="s">
        <v>169</v>
      </c>
      <c r="AF1310"/>
      <c r="AG1310"/>
      <c r="AH1310"/>
      <c r="AI1310" t="n">
        <v>1000</v>
      </c>
    </row>
    <row r="1311">
      <c r="A1311" t="n">
        <v>8770392</v>
      </c>
      <c r="B1311" t="n">
        <v>0</v>
      </c>
      <c r="C1311" t="n">
        <v>6</v>
      </c>
      <c r="D1311" t="s">
        <v>1181</v>
      </c>
      <c r="E1311" t="s">
        <v>1182</v>
      </c>
      <c r="F1311"/>
      <c r="G1311"/>
      <c r="H1311"/>
      <c r="I1311"/>
      <c r="J1311" t="s">
        <v>962</v>
      </c>
      <c r="K1311" t="n">
        <v>25</v>
      </c>
      <c r="L1311" t="n">
        <v>72</v>
      </c>
      <c r="M1311" t="s">
        <v>963</v>
      </c>
      <c r="N1311" t="s">
        <v>169</v>
      </c>
      <c r="O1311"/>
      <c r="P1311"/>
      <c r="Q1311" t="s">
        <v>204</v>
      </c>
      <c r="R1311" t="s">
        <v>171</v>
      </c>
      <c r="S1311" t="s">
        <v>172</v>
      </c>
      <c r="T1311" t="n">
        <v>13</v>
      </c>
      <c r="U1311" t="n">
        <v>4</v>
      </c>
      <c r="V1311" t="n">
        <v>2013</v>
      </c>
      <c r="W1311" t="n">
        <v>13</v>
      </c>
      <c r="X1311" t="n">
        <v>4</v>
      </c>
      <c r="Y1311" t="n">
        <v>2013</v>
      </c>
      <c r="Z1311"/>
      <c r="AA1311" t="n">
        <v>895</v>
      </c>
      <c r="AB1311"/>
      <c r="AC1311"/>
      <c r="AD1311" t="s">
        <v>964</v>
      </c>
      <c r="AE1311" t="s">
        <v>169</v>
      </c>
      <c r="AF1311"/>
      <c r="AG1311"/>
      <c r="AH1311"/>
      <c r="AI1311" t="n">
        <v>1000</v>
      </c>
    </row>
    <row r="1312">
      <c r="A1312" t="n">
        <v>7749970</v>
      </c>
      <c r="B1312" t="n">
        <v>0</v>
      </c>
      <c r="C1312" t="n">
        <v>6</v>
      </c>
      <c r="D1312" t="s">
        <v>1181</v>
      </c>
      <c r="E1312" t="s">
        <v>1182</v>
      </c>
      <c r="F1312"/>
      <c r="G1312"/>
      <c r="H1312"/>
      <c r="I1312"/>
      <c r="J1312" t="s">
        <v>247</v>
      </c>
      <c r="K1312"/>
      <c r="L1312" t="n">
        <v>72</v>
      </c>
      <c r="M1312" t="s">
        <v>248</v>
      </c>
      <c r="N1312" t="s">
        <v>249</v>
      </c>
      <c r="O1312"/>
      <c r="P1312"/>
      <c r="Q1312" t="s">
        <v>250</v>
      </c>
      <c r="R1312" t="s">
        <v>176</v>
      </c>
      <c r="S1312" t="s">
        <v>251</v>
      </c>
      <c r="T1312" t="n">
        <v>10</v>
      </c>
      <c r="U1312" t="n">
        <v>10</v>
      </c>
      <c r="V1312" t="n">
        <v>2005</v>
      </c>
      <c r="W1312" t="n">
        <v>10</v>
      </c>
      <c r="X1312" t="n">
        <v>10</v>
      </c>
      <c r="Y1312" t="n">
        <v>2005</v>
      </c>
      <c r="Z1312"/>
      <c r="AA1312" t="n">
        <v>647</v>
      </c>
      <c r="AB1312"/>
      <c r="AC1312"/>
      <c r="AD1312" t="s">
        <v>252</v>
      </c>
      <c r="AE1312"/>
      <c r="AF1312"/>
      <c r="AG1312"/>
      <c r="AH1312"/>
      <c r="AI1312" t="n">
        <v>100</v>
      </c>
    </row>
    <row r="1313">
      <c r="A1313" t="n">
        <v>7411235</v>
      </c>
      <c r="B1313" t="n">
        <v>0</v>
      </c>
      <c r="C1313" t="n">
        <v>6</v>
      </c>
      <c r="D1313" t="s">
        <v>1181</v>
      </c>
      <c r="E1313" t="s">
        <v>1182</v>
      </c>
      <c r="F1313"/>
      <c r="G1313"/>
      <c r="H1313"/>
      <c r="I1313"/>
      <c r="J1313" t="s">
        <v>795</v>
      </c>
      <c r="K1313"/>
      <c r="L1313" t="n">
        <v>72</v>
      </c>
      <c r="M1313" t="s">
        <v>796</v>
      </c>
      <c r="N1313" t="s">
        <v>447</v>
      </c>
      <c r="O1313"/>
      <c r="P1313"/>
      <c r="Q1313" t="s">
        <v>352</v>
      </c>
      <c r="R1313" t="s">
        <v>171</v>
      </c>
      <c r="S1313" t="s">
        <v>185</v>
      </c>
      <c r="T1313" t="n">
        <v>1</v>
      </c>
      <c r="U1313" t="n">
        <v>1</v>
      </c>
      <c r="V1313" t="n">
        <v>1992</v>
      </c>
      <c r="W1313" t="n">
        <v>31</v>
      </c>
      <c r="X1313" t="n">
        <v>12</v>
      </c>
      <c r="Y1313" t="n">
        <v>1992</v>
      </c>
      <c r="Z1313"/>
      <c r="AA1313" t="n">
        <v>581</v>
      </c>
      <c r="AB1313" t="s">
        <v>448</v>
      </c>
      <c r="AC1313"/>
      <c r="AD1313" t="s">
        <v>798</v>
      </c>
      <c r="AE1313" t="s">
        <v>447</v>
      </c>
      <c r="AF1313"/>
      <c r="AG1313"/>
      <c r="AH1313"/>
      <c r="AI1313" t="n">
        <v>100</v>
      </c>
    </row>
    <row r="1314">
      <c r="A1314" t="n">
        <v>8374237</v>
      </c>
      <c r="B1314" t="n">
        <v>0</v>
      </c>
      <c r="C1314" t="n">
        <v>6</v>
      </c>
      <c r="D1314" t="s">
        <v>1181</v>
      </c>
      <c r="E1314" t="s">
        <v>1182</v>
      </c>
      <c r="F1314"/>
      <c r="G1314"/>
      <c r="H1314"/>
      <c r="I1314"/>
      <c r="J1314" t="s">
        <v>1088</v>
      </c>
      <c r="K1314" t="n">
        <v>45</v>
      </c>
      <c r="L1314" t="n">
        <v>72</v>
      </c>
      <c r="M1314" t="s">
        <v>1089</v>
      </c>
      <c r="N1314" t="s">
        <v>169</v>
      </c>
      <c r="O1314"/>
      <c r="P1314"/>
      <c r="Q1314" t="s">
        <v>204</v>
      </c>
      <c r="R1314" t="s">
        <v>221</v>
      </c>
      <c r="S1314" t="s">
        <v>241</v>
      </c>
      <c r="T1314" t="n">
        <v>23</v>
      </c>
      <c r="U1314" t="n">
        <v>4</v>
      </c>
      <c r="V1314" t="n">
        <v>2011</v>
      </c>
      <c r="W1314" t="n">
        <v>23</v>
      </c>
      <c r="X1314" t="n">
        <v>4</v>
      </c>
      <c r="Y1314" t="n">
        <v>2011</v>
      </c>
      <c r="Z1314"/>
      <c r="AA1314" t="n">
        <v>831</v>
      </c>
      <c r="AB1314"/>
      <c r="AC1314"/>
      <c r="AD1314" t="s">
        <v>238</v>
      </c>
      <c r="AE1314" t="s">
        <v>169</v>
      </c>
      <c r="AF1314"/>
      <c r="AG1314"/>
      <c r="AH1314"/>
      <c r="AI1314" t="n">
        <v>1000</v>
      </c>
    </row>
    <row r="1315">
      <c r="A1315" t="n">
        <v>7750835</v>
      </c>
      <c r="B1315" t="n">
        <v>0</v>
      </c>
      <c r="C1315" t="n">
        <v>6</v>
      </c>
      <c r="D1315" t="s">
        <v>1181</v>
      </c>
      <c r="E1315" t="s">
        <v>1182</v>
      </c>
      <c r="F1315"/>
      <c r="G1315"/>
      <c r="H1315"/>
      <c r="I1315"/>
      <c r="J1315" t="s">
        <v>1090</v>
      </c>
      <c r="K1315" t="n">
        <v>200</v>
      </c>
      <c r="L1315" t="n">
        <v>72</v>
      </c>
      <c r="M1315" t="s">
        <v>1091</v>
      </c>
      <c r="N1315" t="s">
        <v>535</v>
      </c>
      <c r="O1315"/>
      <c r="P1315"/>
      <c r="Q1315" t="s">
        <v>389</v>
      </c>
      <c r="R1315" t="s">
        <v>198</v>
      </c>
      <c r="S1315" t="s">
        <v>339</v>
      </c>
      <c r="T1315" t="n">
        <v>8</v>
      </c>
      <c r="U1315" t="n">
        <v>10</v>
      </c>
      <c r="V1315" t="n">
        <v>2007</v>
      </c>
      <c r="W1315" t="n">
        <v>8</v>
      </c>
      <c r="X1315" t="n">
        <v>10</v>
      </c>
      <c r="Y1315" t="n">
        <v>2007</v>
      </c>
      <c r="Z1315"/>
      <c r="AA1315" t="n">
        <v>647</v>
      </c>
      <c r="AB1315"/>
      <c r="AC1315"/>
      <c r="AD1315" t="s">
        <v>292</v>
      </c>
      <c r="AE1315"/>
      <c r="AF1315"/>
      <c r="AG1315"/>
      <c r="AH1315"/>
      <c r="AI1315" t="n">
        <v>100</v>
      </c>
    </row>
    <row r="1316">
      <c r="A1316" t="n">
        <v>9078611</v>
      </c>
      <c r="B1316" t="n">
        <v>0</v>
      </c>
      <c r="C1316" t="n">
        <v>6</v>
      </c>
      <c r="D1316" t="s">
        <v>1181</v>
      </c>
      <c r="E1316" t="s">
        <v>1182</v>
      </c>
      <c r="F1316"/>
      <c r="G1316"/>
      <c r="H1316"/>
      <c r="I1316"/>
      <c r="J1316" t="s">
        <v>387</v>
      </c>
      <c r="K1316" t="n">
        <v>190</v>
      </c>
      <c r="L1316" t="n">
        <v>72</v>
      </c>
      <c r="M1316" t="s">
        <v>388</v>
      </c>
      <c r="N1316" t="s">
        <v>203</v>
      </c>
      <c r="O1316"/>
      <c r="P1316"/>
      <c r="Q1316" t="s">
        <v>389</v>
      </c>
      <c r="R1316" t="s">
        <v>198</v>
      </c>
      <c r="S1316" t="s">
        <v>339</v>
      </c>
      <c r="T1316" t="n">
        <v>22</v>
      </c>
      <c r="U1316" t="n">
        <v>12</v>
      </c>
      <c r="V1316" t="n">
        <v>2018</v>
      </c>
      <c r="W1316" t="n">
        <v>22</v>
      </c>
      <c r="X1316" t="n">
        <v>12</v>
      </c>
      <c r="Y1316" t="n">
        <v>2018</v>
      </c>
      <c r="Z1316"/>
      <c r="AA1316" t="n">
        <v>1192</v>
      </c>
      <c r="AB1316"/>
      <c r="AC1316"/>
      <c r="AD1316" t="s">
        <v>390</v>
      </c>
      <c r="AE1316" t="s">
        <v>187</v>
      </c>
      <c r="AF1316"/>
      <c r="AG1316"/>
      <c r="AH1316"/>
      <c r="AI1316" t="n">
        <v>1000</v>
      </c>
    </row>
    <row r="1317">
      <c r="A1317" t="n">
        <v>9078281</v>
      </c>
      <c r="B1317" t="n">
        <v>0</v>
      </c>
      <c r="C1317" t="n">
        <v>6</v>
      </c>
      <c r="D1317" t="s">
        <v>1181</v>
      </c>
      <c r="E1317" t="s">
        <v>1182</v>
      </c>
      <c r="F1317"/>
      <c r="G1317"/>
      <c r="H1317"/>
      <c r="I1317"/>
      <c r="J1317" t="s">
        <v>1027</v>
      </c>
      <c r="K1317" t="n">
        <v>190</v>
      </c>
      <c r="L1317" t="n">
        <v>72</v>
      </c>
      <c r="M1317" t="s">
        <v>319</v>
      </c>
      <c r="N1317" t="s">
        <v>203</v>
      </c>
      <c r="O1317"/>
      <c r="P1317"/>
      <c r="Q1317" t="s">
        <v>320</v>
      </c>
      <c r="R1317" t="s">
        <v>221</v>
      </c>
      <c r="S1317" t="s">
        <v>304</v>
      </c>
      <c r="T1317" t="n">
        <v>22</v>
      </c>
      <c r="U1317" t="n">
        <v>12</v>
      </c>
      <c r="V1317" t="n">
        <v>2018</v>
      </c>
      <c r="W1317" t="n">
        <v>22</v>
      </c>
      <c r="X1317" t="n">
        <v>12</v>
      </c>
      <c r="Y1317" t="n">
        <v>2018</v>
      </c>
      <c r="Z1317"/>
      <c r="AA1317" t="n">
        <v>1192</v>
      </c>
      <c r="AB1317"/>
      <c r="AC1317"/>
      <c r="AD1317" t="s">
        <v>1028</v>
      </c>
      <c r="AE1317" t="s">
        <v>187</v>
      </c>
      <c r="AF1317"/>
      <c r="AG1317"/>
      <c r="AH1317"/>
      <c r="AI1317" t="n">
        <v>1000</v>
      </c>
    </row>
    <row r="1318">
      <c r="A1318" t="n">
        <v>4455995</v>
      </c>
      <c r="B1318" t="n">
        <v>0</v>
      </c>
      <c r="C1318" t="n">
        <v>6</v>
      </c>
      <c r="D1318" t="s">
        <v>1181</v>
      </c>
      <c r="E1318" t="s">
        <v>1182</v>
      </c>
      <c r="F1318"/>
      <c r="G1318"/>
      <c r="H1318"/>
      <c r="I1318"/>
      <c r="J1318" t="s">
        <v>967</v>
      </c>
      <c r="K1318"/>
      <c r="L1318" t="n">
        <v>72</v>
      </c>
      <c r="M1318" t="s">
        <v>214</v>
      </c>
      <c r="N1318" t="s">
        <v>375</v>
      </c>
      <c r="O1318"/>
      <c r="P1318"/>
      <c r="Q1318" t="s">
        <v>214</v>
      </c>
      <c r="R1318"/>
      <c r="S1318"/>
      <c r="T1318" t="n">
        <v>18</v>
      </c>
      <c r="U1318" t="n">
        <v>9</v>
      </c>
      <c r="V1318" t="n">
        <v>1987</v>
      </c>
      <c r="W1318" t="n">
        <v>18</v>
      </c>
      <c r="X1318" t="n">
        <v>9</v>
      </c>
      <c r="Y1318" t="n">
        <v>1987</v>
      </c>
      <c r="Z1318"/>
      <c r="AA1318" t="n">
        <v>8</v>
      </c>
      <c r="AB1318"/>
      <c r="AC1318"/>
      <c r="AD1318"/>
      <c r="AE1318"/>
      <c r="AF1318"/>
      <c r="AG1318" t="n">
        <v>1</v>
      </c>
      <c r="AH1318"/>
      <c r="AI1318" t="n">
        <v>10000</v>
      </c>
    </row>
    <row r="1319">
      <c r="A1319" t="n">
        <v>7741808</v>
      </c>
      <c r="B1319" t="n">
        <v>0</v>
      </c>
      <c r="C1319" t="n">
        <v>6</v>
      </c>
      <c r="D1319" t="s">
        <v>1181</v>
      </c>
      <c r="E1319" t="s">
        <v>1182</v>
      </c>
      <c r="F1319"/>
      <c r="G1319"/>
      <c r="H1319"/>
      <c r="I1319"/>
      <c r="J1319" t="s">
        <v>596</v>
      </c>
      <c r="K1319" t="n">
        <v>200</v>
      </c>
      <c r="L1319" t="n">
        <v>72</v>
      </c>
      <c r="M1319" t="s">
        <v>597</v>
      </c>
      <c r="N1319" t="s">
        <v>598</v>
      </c>
      <c r="O1319"/>
      <c r="P1319"/>
      <c r="Q1319" t="s">
        <v>282</v>
      </c>
      <c r="R1319"/>
      <c r="S1319" t="s">
        <v>382</v>
      </c>
      <c r="T1319" t="n">
        <v>7</v>
      </c>
      <c r="U1319" t="n">
        <v>10</v>
      </c>
      <c r="V1319" t="n">
        <v>2007</v>
      </c>
      <c r="W1319" t="n">
        <v>7</v>
      </c>
      <c r="X1319" t="n">
        <v>10</v>
      </c>
      <c r="Y1319" t="n">
        <v>2007</v>
      </c>
      <c r="Z1319"/>
      <c r="AA1319" t="n">
        <v>647</v>
      </c>
      <c r="AB1319"/>
      <c r="AC1319"/>
      <c r="AD1319" t="s">
        <v>599</v>
      </c>
      <c r="AE1319"/>
      <c r="AF1319"/>
      <c r="AG1319"/>
      <c r="AH1319"/>
      <c r="AI1319" t="n">
        <v>2000</v>
      </c>
    </row>
    <row r="1320">
      <c r="A1320" t="n">
        <v>8375512</v>
      </c>
      <c r="B1320" t="n">
        <v>0</v>
      </c>
      <c r="C1320" t="n">
        <v>6</v>
      </c>
      <c r="D1320" t="s">
        <v>1181</v>
      </c>
      <c r="E1320" t="s">
        <v>1182</v>
      </c>
      <c r="F1320"/>
      <c r="G1320"/>
      <c r="H1320"/>
      <c r="I1320"/>
      <c r="J1320" t="s">
        <v>968</v>
      </c>
      <c r="K1320" t="n">
        <v>60</v>
      </c>
      <c r="L1320" t="n">
        <v>72</v>
      </c>
      <c r="M1320" t="s">
        <v>315</v>
      </c>
      <c r="N1320" t="s">
        <v>169</v>
      </c>
      <c r="O1320"/>
      <c r="P1320"/>
      <c r="Q1320" t="s">
        <v>214</v>
      </c>
      <c r="R1320" t="s">
        <v>198</v>
      </c>
      <c r="S1320" t="s">
        <v>316</v>
      </c>
      <c r="T1320" t="n">
        <v>24</v>
      </c>
      <c r="U1320" t="n">
        <v>4</v>
      </c>
      <c r="V1320" t="n">
        <v>2011</v>
      </c>
      <c r="W1320" t="n">
        <v>24</v>
      </c>
      <c r="X1320" t="n">
        <v>4</v>
      </c>
      <c r="Y1320" t="n">
        <v>2011</v>
      </c>
      <c r="Z1320"/>
      <c r="AA1320" t="n">
        <v>831</v>
      </c>
      <c r="AB1320"/>
      <c r="AC1320"/>
      <c r="AD1320" t="s">
        <v>969</v>
      </c>
      <c r="AE1320" t="s">
        <v>169</v>
      </c>
      <c r="AF1320"/>
      <c r="AG1320"/>
      <c r="AH1320"/>
      <c r="AI1320" t="n">
        <v>1000</v>
      </c>
    </row>
    <row r="1321">
      <c r="A1321" t="n">
        <v>8376717</v>
      </c>
      <c r="B1321" t="n">
        <v>0</v>
      </c>
      <c r="C1321" t="n">
        <v>6</v>
      </c>
      <c r="D1321" t="s">
        <v>1181</v>
      </c>
      <c r="E1321" t="s">
        <v>1182</v>
      </c>
      <c r="F1321"/>
      <c r="G1321"/>
      <c r="H1321"/>
      <c r="I1321"/>
      <c r="J1321" t="s">
        <v>600</v>
      </c>
      <c r="K1321"/>
      <c r="L1321" t="n">
        <v>72</v>
      </c>
      <c r="M1321" t="s">
        <v>601</v>
      </c>
      <c r="N1321" t="s">
        <v>602</v>
      </c>
      <c r="O1321"/>
      <c r="P1321"/>
      <c r="Q1321" t="s">
        <v>162</v>
      </c>
      <c r="R1321" t="s">
        <v>171</v>
      </c>
      <c r="S1321" t="s">
        <v>192</v>
      </c>
      <c r="T1321" t="n">
        <v>3</v>
      </c>
      <c r="U1321" t="n">
        <v>4</v>
      </c>
      <c r="V1321" t="n">
        <v>2012</v>
      </c>
      <c r="W1321" t="n">
        <v>3</v>
      </c>
      <c r="X1321" t="n">
        <v>4</v>
      </c>
      <c r="Y1321" t="n">
        <v>2012</v>
      </c>
      <c r="Z1321"/>
      <c r="AA1321" t="n">
        <v>831</v>
      </c>
      <c r="AB1321"/>
      <c r="AC1321"/>
      <c r="AD1321" t="s">
        <v>603</v>
      </c>
      <c r="AE1321" t="s">
        <v>169</v>
      </c>
      <c r="AF1321"/>
      <c r="AG1321"/>
      <c r="AH1321"/>
      <c r="AI1321" t="n">
        <v>1000</v>
      </c>
    </row>
    <row r="1322">
      <c r="A1322" t="n">
        <v>9051951</v>
      </c>
      <c r="B1322" t="n">
        <v>0</v>
      </c>
      <c r="C1322" t="n">
        <v>6</v>
      </c>
      <c r="D1322" t="s">
        <v>1181</v>
      </c>
      <c r="E1322" t="s">
        <v>1182</v>
      </c>
      <c r="F1322"/>
      <c r="G1322"/>
      <c r="H1322"/>
      <c r="I1322"/>
      <c r="J1322" t="s">
        <v>799</v>
      </c>
      <c r="K1322"/>
      <c r="L1322" t="n">
        <v>72</v>
      </c>
      <c r="M1322" t="s">
        <v>800</v>
      </c>
      <c r="N1322" t="s">
        <v>801</v>
      </c>
      <c r="O1322"/>
      <c r="P1322"/>
      <c r="Q1322" t="s">
        <v>352</v>
      </c>
      <c r="R1322" t="s">
        <v>171</v>
      </c>
      <c r="S1322" t="s">
        <v>172</v>
      </c>
      <c r="T1322" t="n">
        <v>22</v>
      </c>
      <c r="U1322" t="n">
        <v>11</v>
      </c>
      <c r="V1322" t="n">
        <v>2015</v>
      </c>
      <c r="W1322" t="n">
        <v>22</v>
      </c>
      <c r="X1322" t="n">
        <v>11</v>
      </c>
      <c r="Y1322" t="n">
        <v>2015</v>
      </c>
      <c r="Z1322"/>
      <c r="AA1322" t="n">
        <v>1122</v>
      </c>
      <c r="AB1322"/>
      <c r="AC1322"/>
      <c r="AD1322"/>
      <c r="AE1322" t="s">
        <v>169</v>
      </c>
      <c r="AF1322"/>
      <c r="AG1322"/>
      <c r="AH1322"/>
      <c r="AI1322" t="n">
        <v>1000</v>
      </c>
    </row>
    <row r="1323">
      <c r="A1323" t="n">
        <v>8897630</v>
      </c>
      <c r="B1323" t="n">
        <v>0</v>
      </c>
      <c r="C1323" t="n">
        <v>6</v>
      </c>
      <c r="D1323" t="s">
        <v>1181</v>
      </c>
      <c r="E1323" t="s">
        <v>1182</v>
      </c>
      <c r="F1323"/>
      <c r="G1323"/>
      <c r="H1323"/>
      <c r="I1323"/>
      <c r="J1323" t="s">
        <v>253</v>
      </c>
      <c r="K1323" t="n">
        <v>20</v>
      </c>
      <c r="L1323" t="n">
        <v>72</v>
      </c>
      <c r="M1323" t="s">
        <v>254</v>
      </c>
      <c r="N1323" t="s">
        <v>255</v>
      </c>
      <c r="O1323"/>
      <c r="P1323"/>
      <c r="Q1323" t="s">
        <v>209</v>
      </c>
      <c r="R1323" t="s">
        <v>171</v>
      </c>
      <c r="S1323" t="s">
        <v>256</v>
      </c>
      <c r="T1323" t="n">
        <v>16</v>
      </c>
      <c r="U1323" t="n">
        <v>3</v>
      </c>
      <c r="V1323" t="n">
        <v>2014</v>
      </c>
      <c r="W1323" t="n">
        <v>16</v>
      </c>
      <c r="X1323" t="n">
        <v>3</v>
      </c>
      <c r="Y1323" t="n">
        <v>2014</v>
      </c>
      <c r="Z1323"/>
      <c r="AA1323" t="n">
        <v>1022</v>
      </c>
      <c r="AB1323"/>
      <c r="AC1323"/>
      <c r="AD1323" t="s">
        <v>257</v>
      </c>
      <c r="AE1323" t="s">
        <v>169</v>
      </c>
      <c r="AF1323"/>
      <c r="AG1323"/>
      <c r="AH1323"/>
      <c r="AI1323" t="n">
        <v>1000</v>
      </c>
    </row>
    <row r="1324">
      <c r="A1324" t="n">
        <v>4455996</v>
      </c>
      <c r="B1324" t="n">
        <v>0</v>
      </c>
      <c r="C1324" t="n">
        <v>6</v>
      </c>
      <c r="D1324" t="s">
        <v>1181</v>
      </c>
      <c r="E1324" t="s">
        <v>1182</v>
      </c>
      <c r="F1324"/>
      <c r="G1324"/>
      <c r="H1324"/>
      <c r="I1324"/>
      <c r="J1324" t="s">
        <v>394</v>
      </c>
      <c r="K1324"/>
      <c r="L1324" t="n">
        <v>72</v>
      </c>
      <c r="M1324" t="s">
        <v>395</v>
      </c>
      <c r="N1324" t="s">
        <v>396</v>
      </c>
      <c r="O1324"/>
      <c r="P1324"/>
      <c r="Q1324" t="s">
        <v>395</v>
      </c>
      <c r="R1324"/>
      <c r="S1324"/>
      <c r="T1324" t="n">
        <v>1</v>
      </c>
      <c r="U1324" t="n">
        <v>4</v>
      </c>
      <c r="V1324" t="n">
        <v>1985</v>
      </c>
      <c r="W1324" t="n">
        <v>30</v>
      </c>
      <c r="X1324" t="n">
        <v>4</v>
      </c>
      <c r="Y1324" t="n">
        <v>1985</v>
      </c>
      <c r="Z1324"/>
      <c r="AA1324" t="n">
        <v>8</v>
      </c>
      <c r="AB1324"/>
      <c r="AC1324"/>
      <c r="AD1324"/>
      <c r="AE1324"/>
      <c r="AF1324"/>
      <c r="AG1324" t="n">
        <v>1</v>
      </c>
      <c r="AH1324"/>
      <c r="AI1324" t="n">
        <v>10000</v>
      </c>
    </row>
    <row r="1325">
      <c r="A1325" t="n">
        <v>7749747</v>
      </c>
      <c r="B1325" t="n">
        <v>0</v>
      </c>
      <c r="C1325" t="n">
        <v>6</v>
      </c>
      <c r="D1325" t="s">
        <v>1181</v>
      </c>
      <c r="E1325" t="s">
        <v>1182</v>
      </c>
      <c r="F1325"/>
      <c r="G1325"/>
      <c r="H1325"/>
      <c r="I1325"/>
      <c r="J1325" t="s">
        <v>970</v>
      </c>
      <c r="K1325"/>
      <c r="L1325" t="n">
        <v>72</v>
      </c>
      <c r="M1325" t="s">
        <v>971</v>
      </c>
      <c r="N1325" t="s">
        <v>249</v>
      </c>
      <c r="O1325"/>
      <c r="P1325"/>
      <c r="Q1325" t="s">
        <v>250</v>
      </c>
      <c r="R1325" t="s">
        <v>221</v>
      </c>
      <c r="S1325" t="s">
        <v>229</v>
      </c>
      <c r="T1325" t="n">
        <v>10</v>
      </c>
      <c r="U1325" t="n">
        <v>10</v>
      </c>
      <c r="V1325" t="n">
        <v>2005</v>
      </c>
      <c r="W1325" t="n">
        <v>10</v>
      </c>
      <c r="X1325" t="n">
        <v>10</v>
      </c>
      <c r="Y1325" t="n">
        <v>2005</v>
      </c>
      <c r="Z1325"/>
      <c r="AA1325" t="n">
        <v>647</v>
      </c>
      <c r="AB1325"/>
      <c r="AC1325"/>
      <c r="AD1325" t="s">
        <v>972</v>
      </c>
      <c r="AE1325"/>
      <c r="AF1325"/>
      <c r="AG1325"/>
      <c r="AH1325"/>
      <c r="AI1325" t="n">
        <v>1000</v>
      </c>
    </row>
    <row r="1326">
      <c r="A1326" t="n">
        <v>8449324</v>
      </c>
      <c r="B1326" t="n">
        <v>0</v>
      </c>
      <c r="C1326" t="n">
        <v>6</v>
      </c>
      <c r="D1326" t="s">
        <v>1181</v>
      </c>
      <c r="E1326" t="s">
        <v>1182</v>
      </c>
      <c r="F1326"/>
      <c r="G1326"/>
      <c r="H1326"/>
      <c r="I1326"/>
      <c r="J1326" t="s">
        <v>973</v>
      </c>
      <c r="K1326" t="n">
        <v>150</v>
      </c>
      <c r="L1326" t="n">
        <v>72</v>
      </c>
      <c r="M1326" t="s">
        <v>974</v>
      </c>
      <c r="N1326" t="s">
        <v>296</v>
      </c>
      <c r="O1326"/>
      <c r="P1326"/>
      <c r="Q1326" t="s">
        <v>297</v>
      </c>
      <c r="R1326" t="s">
        <v>198</v>
      </c>
      <c r="S1326" t="s">
        <v>500</v>
      </c>
      <c r="T1326" t="n">
        <v>23</v>
      </c>
      <c r="U1326" t="n">
        <v>9</v>
      </c>
      <c r="V1326" t="n">
        <v>2012</v>
      </c>
      <c r="W1326" t="n">
        <v>23</v>
      </c>
      <c r="X1326" t="n">
        <v>9</v>
      </c>
      <c r="Y1326" t="n">
        <v>2012</v>
      </c>
      <c r="Z1326"/>
      <c r="AA1326" t="n">
        <v>843</v>
      </c>
      <c r="AB1326"/>
      <c r="AC1326"/>
      <c r="AD1326" t="s">
        <v>975</v>
      </c>
      <c r="AE1326" t="s">
        <v>300</v>
      </c>
      <c r="AF1326"/>
      <c r="AG1326"/>
      <c r="AH1326"/>
      <c r="AI1326" t="n">
        <v>2000</v>
      </c>
    </row>
    <row r="1327">
      <c r="A1327" t="n">
        <v>8539792</v>
      </c>
      <c r="B1327" t="n">
        <v>0</v>
      </c>
      <c r="C1327" t="n">
        <v>6</v>
      </c>
      <c r="D1327" t="s">
        <v>1181</v>
      </c>
      <c r="E1327" t="s">
        <v>1182</v>
      </c>
      <c r="F1327"/>
      <c r="G1327"/>
      <c r="H1327"/>
      <c r="I1327"/>
      <c r="J1327" t="s">
        <v>397</v>
      </c>
      <c r="K1327" t="n">
        <v>110</v>
      </c>
      <c r="L1327" t="n">
        <v>72</v>
      </c>
      <c r="M1327" t="s">
        <v>398</v>
      </c>
      <c r="N1327" t="s">
        <v>169</v>
      </c>
      <c r="O1327"/>
      <c r="P1327"/>
      <c r="Q1327" t="s">
        <v>220</v>
      </c>
      <c r="R1327" t="s">
        <v>221</v>
      </c>
      <c r="S1327" t="s">
        <v>358</v>
      </c>
      <c r="T1327" t="n">
        <v>30</v>
      </c>
      <c r="U1327" t="n">
        <v>7</v>
      </c>
      <c r="V1327" t="n">
        <v>2012</v>
      </c>
      <c r="W1327" t="n">
        <v>30</v>
      </c>
      <c r="X1327" t="n">
        <v>7</v>
      </c>
      <c r="Y1327" t="n">
        <v>2012</v>
      </c>
      <c r="Z1327"/>
      <c r="AA1327" t="n">
        <v>875</v>
      </c>
      <c r="AB1327"/>
      <c r="AC1327"/>
      <c r="AD1327" t="s">
        <v>399</v>
      </c>
      <c r="AE1327" t="s">
        <v>169</v>
      </c>
      <c r="AF1327"/>
      <c r="AG1327"/>
      <c r="AH1327"/>
      <c r="AI1327" t="n">
        <v>1000</v>
      </c>
    </row>
    <row r="1328">
      <c r="A1328" t="n">
        <v>9638808</v>
      </c>
      <c r="B1328" t="n">
        <v>0</v>
      </c>
      <c r="C1328" t="n">
        <v>6</v>
      </c>
      <c r="D1328" t="s">
        <v>1181</v>
      </c>
      <c r="E1328" t="s">
        <v>1182</v>
      </c>
      <c r="F1328"/>
      <c r="G1328"/>
      <c r="H1328"/>
      <c r="I1328"/>
      <c r="J1328" t="s">
        <v>258</v>
      </c>
      <c r="K1328" t="n">
        <v>355</v>
      </c>
      <c r="L1328" t="n">
        <v>72</v>
      </c>
      <c r="M1328" t="s">
        <v>259</v>
      </c>
      <c r="N1328" t="s">
        <v>260</v>
      </c>
      <c r="O1328"/>
      <c r="P1328"/>
      <c r="Q1328" t="s">
        <v>261</v>
      </c>
      <c r="R1328" t="s">
        <v>171</v>
      </c>
      <c r="S1328" t="s">
        <v>192</v>
      </c>
      <c r="T1328" t="n">
        <v>22</v>
      </c>
      <c r="U1328" t="n">
        <v>8</v>
      </c>
      <c r="V1328" t="n">
        <v>2015</v>
      </c>
      <c r="W1328" t="n">
        <v>22</v>
      </c>
      <c r="X1328" t="n">
        <v>8</v>
      </c>
      <c r="Y1328" t="n">
        <v>2015</v>
      </c>
      <c r="Z1328"/>
      <c r="AA1328" t="n">
        <v>1196</v>
      </c>
      <c r="AB1328"/>
      <c r="AC1328"/>
      <c r="AD1328" t="s">
        <v>262</v>
      </c>
      <c r="AE1328" t="s">
        <v>187</v>
      </c>
      <c r="AF1328"/>
      <c r="AG1328"/>
      <c r="AH1328"/>
      <c r="AI1328" t="n">
        <v>1000</v>
      </c>
    </row>
    <row r="1329">
      <c r="A1329" t="n">
        <v>8402416</v>
      </c>
      <c r="B1329" t="n">
        <v>0</v>
      </c>
      <c r="C1329" t="n">
        <v>6</v>
      </c>
      <c r="D1329" t="s">
        <v>1181</v>
      </c>
      <c r="E1329" t="s">
        <v>1182</v>
      </c>
      <c r="F1329"/>
      <c r="G1329"/>
      <c r="H1329"/>
      <c r="I1329"/>
      <c r="J1329" t="s">
        <v>400</v>
      </c>
      <c r="K1329"/>
      <c r="L1329" t="n">
        <v>72</v>
      </c>
      <c r="M1329" t="s">
        <v>401</v>
      </c>
      <c r="N1329" t="s">
        <v>402</v>
      </c>
      <c r="O1329"/>
      <c r="P1329"/>
      <c r="Q1329" t="s">
        <v>220</v>
      </c>
      <c r="R1329" t="s">
        <v>171</v>
      </c>
      <c r="S1329" t="s">
        <v>382</v>
      </c>
      <c r="T1329" t="n">
        <v>19</v>
      </c>
      <c r="U1329" t="n">
        <v>5</v>
      </c>
      <c r="V1329" t="n">
        <v>2012</v>
      </c>
      <c r="W1329" t="n">
        <v>19</v>
      </c>
      <c r="X1329" t="n">
        <v>5</v>
      </c>
      <c r="Y1329" t="n">
        <v>2012</v>
      </c>
      <c r="Z1329"/>
      <c r="AA1329" t="n">
        <v>833</v>
      </c>
      <c r="AB1329"/>
      <c r="AC1329"/>
      <c r="AD1329" t="s">
        <v>403</v>
      </c>
      <c r="AE1329" t="s">
        <v>169</v>
      </c>
      <c r="AF1329"/>
      <c r="AG1329"/>
      <c r="AH1329"/>
      <c r="AI1329" t="n">
        <v>1000</v>
      </c>
    </row>
    <row r="1330">
      <c r="A1330" t="n">
        <v>4467846</v>
      </c>
      <c r="B1330" t="n">
        <v>0</v>
      </c>
      <c r="C1330" t="n">
        <v>6</v>
      </c>
      <c r="D1330" t="s">
        <v>1181</v>
      </c>
      <c r="E1330" t="s">
        <v>1182</v>
      </c>
      <c r="F1330"/>
      <c r="G1330"/>
      <c r="H1330"/>
      <c r="I1330"/>
      <c r="J1330" t="s">
        <v>431</v>
      </c>
      <c r="K1330"/>
      <c r="L1330" t="n">
        <v>72</v>
      </c>
      <c r="M1330" t="s">
        <v>416</v>
      </c>
      <c r="N1330" t="s">
        <v>432</v>
      </c>
      <c r="O1330"/>
      <c r="P1330"/>
      <c r="Q1330" t="s">
        <v>416</v>
      </c>
      <c r="R1330"/>
      <c r="S1330"/>
      <c r="T1330" t="n">
        <v>16</v>
      </c>
      <c r="U1330" t="n">
        <v>6</v>
      </c>
      <c r="V1330" t="n">
        <v>1966</v>
      </c>
      <c r="W1330" t="n">
        <v>16</v>
      </c>
      <c r="X1330" t="n">
        <v>6</v>
      </c>
      <c r="Y1330" t="n">
        <v>1966</v>
      </c>
      <c r="Z1330"/>
      <c r="AA1330" t="n">
        <v>8</v>
      </c>
      <c r="AB1330"/>
      <c r="AC1330"/>
      <c r="AD1330"/>
      <c r="AE1330"/>
      <c r="AF1330"/>
      <c r="AG1330" t="n">
        <v>1</v>
      </c>
      <c r="AH1330"/>
      <c r="AI1330" t="n">
        <v>10000</v>
      </c>
    </row>
    <row r="1331">
      <c r="A1331" t="n">
        <v>7800041</v>
      </c>
      <c r="B1331" t="n">
        <v>0</v>
      </c>
      <c r="C1331" t="n">
        <v>6</v>
      </c>
      <c r="D1331" t="s">
        <v>1181</v>
      </c>
      <c r="E1331" t="s">
        <v>1182</v>
      </c>
      <c r="F1331"/>
      <c r="G1331"/>
      <c r="H1331"/>
      <c r="I1331"/>
      <c r="J1331" t="s">
        <v>404</v>
      </c>
      <c r="K1331"/>
      <c r="L1331" t="n">
        <v>72</v>
      </c>
      <c r="M1331" t="s">
        <v>405</v>
      </c>
      <c r="N1331" t="s">
        <v>169</v>
      </c>
      <c r="O1331"/>
      <c r="P1331"/>
      <c r="Q1331" t="s">
        <v>170</v>
      </c>
      <c r="R1331" t="s">
        <v>171</v>
      </c>
      <c r="S1331" t="s">
        <v>185</v>
      </c>
      <c r="T1331" t="n">
        <v>1</v>
      </c>
      <c r="U1331" t="n">
        <v>1</v>
      </c>
      <c r="V1331" t="n">
        <v>2007</v>
      </c>
      <c r="W1331" t="n">
        <v>31</v>
      </c>
      <c r="X1331" t="n">
        <v>12</v>
      </c>
      <c r="Y1331" t="n">
        <v>2009</v>
      </c>
      <c r="Z1331"/>
      <c r="AA1331" t="n">
        <v>655</v>
      </c>
      <c r="AB1331"/>
      <c r="AC1331"/>
      <c r="AD1331" t="s">
        <v>292</v>
      </c>
      <c r="AE1331" t="s">
        <v>293</v>
      </c>
      <c r="AF1331"/>
      <c r="AG1331"/>
      <c r="AH1331"/>
      <c r="AI1331" t="n">
        <v>100</v>
      </c>
    </row>
    <row r="1332">
      <c r="A1332" t="n">
        <v>9083872</v>
      </c>
      <c r="B1332" t="n">
        <v>0</v>
      </c>
      <c r="C1332" t="n">
        <v>6</v>
      </c>
      <c r="D1332" t="s">
        <v>1181</v>
      </c>
      <c r="E1332" t="s">
        <v>1182</v>
      </c>
      <c r="F1332"/>
      <c r="G1332"/>
      <c r="H1332"/>
      <c r="I1332"/>
      <c r="J1332" t="s">
        <v>985</v>
      </c>
      <c r="K1332" t="n">
        <v>50</v>
      </c>
      <c r="L1332" t="n">
        <v>72</v>
      </c>
      <c r="M1332" t="s">
        <v>986</v>
      </c>
      <c r="N1332" t="s">
        <v>169</v>
      </c>
      <c r="O1332"/>
      <c r="P1332"/>
      <c r="Q1332" t="s">
        <v>204</v>
      </c>
      <c r="R1332" t="s">
        <v>171</v>
      </c>
      <c r="S1332" t="s">
        <v>172</v>
      </c>
      <c r="T1332" t="n">
        <v>28</v>
      </c>
      <c r="U1332" t="n">
        <v>1</v>
      </c>
      <c r="V1332" t="n">
        <v>2017</v>
      </c>
      <c r="W1332" t="n">
        <v>28</v>
      </c>
      <c r="X1332" t="n">
        <v>1</v>
      </c>
      <c r="Y1332" t="n">
        <v>2017</v>
      </c>
      <c r="Z1332"/>
      <c r="AA1332" t="n">
        <v>1192</v>
      </c>
      <c r="AB1332"/>
      <c r="AC1332"/>
      <c r="AD1332" t="s">
        <v>987</v>
      </c>
      <c r="AE1332" t="s">
        <v>187</v>
      </c>
      <c r="AF1332"/>
      <c r="AG1332"/>
      <c r="AH1332"/>
      <c r="AI1332" t="n">
        <v>1000</v>
      </c>
    </row>
    <row r="1333">
      <c r="A1333" t="n">
        <v>4467845</v>
      </c>
      <c r="B1333" t="n">
        <v>0</v>
      </c>
      <c r="C1333" t="n">
        <v>6</v>
      </c>
      <c r="D1333" t="s">
        <v>1181</v>
      </c>
      <c r="E1333" t="s">
        <v>1182</v>
      </c>
      <c r="F1333"/>
      <c r="G1333"/>
      <c r="H1333"/>
      <c r="I1333"/>
      <c r="J1333" t="s">
        <v>746</v>
      </c>
      <c r="K1333" t="n">
        <v>500</v>
      </c>
      <c r="L1333" t="n">
        <v>72</v>
      </c>
      <c r="M1333" t="s">
        <v>591</v>
      </c>
      <c r="N1333" t="s">
        <v>369</v>
      </c>
      <c r="O1333"/>
      <c r="P1333"/>
      <c r="Q1333" t="s">
        <v>591</v>
      </c>
      <c r="R1333"/>
      <c r="S1333"/>
      <c r="T1333" t="n">
        <v>1</v>
      </c>
      <c r="U1333" t="n">
        <v>1</v>
      </c>
      <c r="V1333" t="n">
        <v>1975</v>
      </c>
      <c r="W1333" t="n">
        <v>31</v>
      </c>
      <c r="X1333" t="n">
        <v>12</v>
      </c>
      <c r="Y1333" t="n">
        <v>1975</v>
      </c>
      <c r="Z1333"/>
      <c r="AA1333" t="n">
        <v>8</v>
      </c>
      <c r="AB1333"/>
      <c r="AC1333"/>
      <c r="AD1333"/>
      <c r="AE1333"/>
      <c r="AF1333"/>
      <c r="AG1333" t="n">
        <v>1</v>
      </c>
      <c r="AH1333"/>
      <c r="AI1333" t="n">
        <v>10000</v>
      </c>
    </row>
    <row r="1334">
      <c r="A1334" t="n">
        <v>9053181</v>
      </c>
      <c r="B1334" t="n">
        <v>0</v>
      </c>
      <c r="C1334" t="n">
        <v>6</v>
      </c>
      <c r="D1334" t="s">
        <v>1181</v>
      </c>
      <c r="E1334" t="s">
        <v>1182</v>
      </c>
      <c r="F1334"/>
      <c r="G1334"/>
      <c r="H1334"/>
      <c r="I1334"/>
      <c r="J1334" t="s">
        <v>410</v>
      </c>
      <c r="K1334" t="n">
        <v>43</v>
      </c>
      <c r="L1334" t="n">
        <v>72</v>
      </c>
      <c r="M1334" t="s">
        <v>361</v>
      </c>
      <c r="N1334" t="s">
        <v>169</v>
      </c>
      <c r="O1334"/>
      <c r="P1334"/>
      <c r="Q1334" t="s">
        <v>170</v>
      </c>
      <c r="R1334" t="s">
        <v>171</v>
      </c>
      <c r="S1334" t="s">
        <v>172</v>
      </c>
      <c r="T1334" t="n">
        <v>21</v>
      </c>
      <c r="U1334" t="n">
        <v>2</v>
      </c>
      <c r="V1334" t="n">
        <v>2015</v>
      </c>
      <c r="W1334" t="n">
        <v>21</v>
      </c>
      <c r="X1334" t="n">
        <v>2</v>
      </c>
      <c r="Y1334" t="n">
        <v>2015</v>
      </c>
      <c r="Z1334"/>
      <c r="AA1334" t="n">
        <v>1122</v>
      </c>
      <c r="AB1334"/>
      <c r="AC1334"/>
      <c r="AD1334"/>
      <c r="AE1334" t="s">
        <v>169</v>
      </c>
      <c r="AF1334"/>
      <c r="AG1334"/>
      <c r="AH1334"/>
      <c r="AI1334" t="n">
        <v>1000</v>
      </c>
    </row>
    <row r="1335">
      <c r="A1335" t="n">
        <v>4383859</v>
      </c>
      <c r="B1335" t="n">
        <v>0</v>
      </c>
      <c r="C1335" t="n">
        <v>6</v>
      </c>
      <c r="D1335" t="s">
        <v>1181</v>
      </c>
      <c r="E1335" t="s">
        <v>1182</v>
      </c>
      <c r="F1335"/>
      <c r="G1335"/>
      <c r="H1335"/>
      <c r="I1335"/>
      <c r="J1335"/>
      <c r="K1335"/>
      <c r="L1335" t="n">
        <v>72</v>
      </c>
      <c r="M1335" t="s">
        <v>191</v>
      </c>
      <c r="N1335"/>
      <c r="O1335"/>
      <c r="P1335"/>
      <c r="Q1335" t="s">
        <v>191</v>
      </c>
      <c r="R1335"/>
      <c r="S1335"/>
      <c r="T1335"/>
      <c r="U1335"/>
      <c r="V1335"/>
      <c r="W1335" t="n">
        <v>31</v>
      </c>
      <c r="X1335" t="n">
        <v>12</v>
      </c>
      <c r="Y1335" t="n">
        <v>1988</v>
      </c>
      <c r="Z1335"/>
      <c r="AA1335" t="n">
        <v>8</v>
      </c>
      <c r="AB1335"/>
      <c r="AC1335"/>
      <c r="AD1335"/>
      <c r="AE1335"/>
      <c r="AF1335"/>
      <c r="AG1335" t="n">
        <v>1</v>
      </c>
      <c r="AH1335"/>
      <c r="AI1335" t="n">
        <v>10000</v>
      </c>
    </row>
    <row r="1336">
      <c r="A1336" t="n">
        <v>4383860</v>
      </c>
      <c r="B1336" t="n">
        <v>0</v>
      </c>
      <c r="C1336" t="n">
        <v>6</v>
      </c>
      <c r="D1336" t="s">
        <v>1181</v>
      </c>
      <c r="E1336" t="s">
        <v>1182</v>
      </c>
      <c r="F1336"/>
      <c r="G1336"/>
      <c r="H1336"/>
      <c r="I1336"/>
      <c r="J1336"/>
      <c r="K1336"/>
      <c r="L1336" t="n">
        <v>72</v>
      </c>
      <c r="M1336" t="s">
        <v>282</v>
      </c>
      <c r="N1336"/>
      <c r="O1336"/>
      <c r="P1336"/>
      <c r="Q1336" t="s">
        <v>282</v>
      </c>
      <c r="R1336"/>
      <c r="S1336"/>
      <c r="T1336"/>
      <c r="U1336"/>
      <c r="V1336"/>
      <c r="W1336" t="n">
        <v>31</v>
      </c>
      <c r="X1336" t="n">
        <v>12</v>
      </c>
      <c r="Y1336" t="n">
        <v>1988</v>
      </c>
      <c r="Z1336"/>
      <c r="AA1336" t="n">
        <v>8</v>
      </c>
      <c r="AB1336"/>
      <c r="AC1336"/>
      <c r="AD1336"/>
      <c r="AE1336"/>
      <c r="AF1336"/>
      <c r="AG1336" t="n">
        <v>1</v>
      </c>
      <c r="AH1336"/>
      <c r="AI1336" t="n">
        <v>10000</v>
      </c>
    </row>
    <row r="1337">
      <c r="A1337" t="n">
        <v>4383864</v>
      </c>
      <c r="B1337" t="n">
        <v>0</v>
      </c>
      <c r="C1337" t="n">
        <v>6</v>
      </c>
      <c r="D1337" t="s">
        <v>1181</v>
      </c>
      <c r="E1337" t="s">
        <v>1182</v>
      </c>
      <c r="F1337"/>
      <c r="G1337"/>
      <c r="H1337"/>
      <c r="I1337"/>
      <c r="J1337"/>
      <c r="K1337"/>
      <c r="L1337" t="n">
        <v>72</v>
      </c>
      <c r="M1337" t="s">
        <v>184</v>
      </c>
      <c r="N1337"/>
      <c r="O1337"/>
      <c r="P1337"/>
      <c r="Q1337" t="s">
        <v>184</v>
      </c>
      <c r="R1337"/>
      <c r="S1337"/>
      <c r="T1337"/>
      <c r="U1337"/>
      <c r="V1337"/>
      <c r="W1337" t="n">
        <v>31</v>
      </c>
      <c r="X1337" t="n">
        <v>12</v>
      </c>
      <c r="Y1337" t="n">
        <v>1988</v>
      </c>
      <c r="Z1337"/>
      <c r="AA1337" t="n">
        <v>8</v>
      </c>
      <c r="AB1337"/>
      <c r="AC1337"/>
      <c r="AD1337"/>
      <c r="AE1337"/>
      <c r="AF1337"/>
      <c r="AG1337" t="n">
        <v>1</v>
      </c>
      <c r="AH1337"/>
      <c r="AI1337" t="n">
        <v>10000</v>
      </c>
    </row>
    <row r="1338">
      <c r="A1338" t="n">
        <v>4364936</v>
      </c>
      <c r="B1338" t="n">
        <v>0</v>
      </c>
      <c r="C1338" t="n">
        <v>6</v>
      </c>
      <c r="D1338" t="s">
        <v>1181</v>
      </c>
      <c r="E1338" t="s">
        <v>1182</v>
      </c>
      <c r="F1338"/>
      <c r="G1338"/>
      <c r="H1338"/>
      <c r="I1338"/>
      <c r="J1338"/>
      <c r="K1338"/>
      <c r="L1338" t="n">
        <v>72</v>
      </c>
      <c r="M1338" t="s">
        <v>180</v>
      </c>
      <c r="N1338"/>
      <c r="O1338"/>
      <c r="P1338"/>
      <c r="Q1338" t="s">
        <v>180</v>
      </c>
      <c r="R1338"/>
      <c r="S1338"/>
      <c r="T1338"/>
      <c r="U1338"/>
      <c r="V1338"/>
      <c r="W1338" t="n">
        <v>31</v>
      </c>
      <c r="X1338" t="n">
        <v>12</v>
      </c>
      <c r="Y1338" t="n">
        <v>1988</v>
      </c>
      <c r="Z1338"/>
      <c r="AA1338" t="n">
        <v>8</v>
      </c>
      <c r="AB1338"/>
      <c r="AC1338"/>
      <c r="AD1338"/>
      <c r="AE1338"/>
      <c r="AF1338"/>
      <c r="AG1338" t="n">
        <v>1</v>
      </c>
      <c r="AH1338"/>
      <c r="AI1338" t="n">
        <v>10000</v>
      </c>
    </row>
    <row r="1339">
      <c r="A1339" t="n">
        <v>4364937</v>
      </c>
      <c r="B1339" t="n">
        <v>0</v>
      </c>
      <c r="C1339" t="n">
        <v>6</v>
      </c>
      <c r="D1339" t="s">
        <v>1181</v>
      </c>
      <c r="E1339" t="s">
        <v>1182</v>
      </c>
      <c r="F1339"/>
      <c r="G1339"/>
      <c r="H1339"/>
      <c r="I1339"/>
      <c r="J1339"/>
      <c r="K1339"/>
      <c r="L1339" t="n">
        <v>72</v>
      </c>
      <c r="M1339" t="s">
        <v>297</v>
      </c>
      <c r="N1339" t="s">
        <v>163</v>
      </c>
      <c r="O1339"/>
      <c r="P1339"/>
      <c r="Q1339" t="s">
        <v>297</v>
      </c>
      <c r="R1339"/>
      <c r="S1339"/>
      <c r="T1339" t="n">
        <v>1</v>
      </c>
      <c r="U1339" t="n">
        <v>1</v>
      </c>
      <c r="V1339" t="n">
        <v>1964</v>
      </c>
      <c r="W1339" t="n">
        <v>31</v>
      </c>
      <c r="X1339" t="n">
        <v>12</v>
      </c>
      <c r="Y1339" t="n">
        <v>1988</v>
      </c>
      <c r="Z1339"/>
      <c r="AA1339" t="n">
        <v>8</v>
      </c>
      <c r="AB1339"/>
      <c r="AC1339"/>
      <c r="AD1339"/>
      <c r="AE1339"/>
      <c r="AF1339"/>
      <c r="AG1339" t="n">
        <v>1</v>
      </c>
      <c r="AH1339"/>
      <c r="AI1339" t="n">
        <v>10000</v>
      </c>
    </row>
    <row r="1340">
      <c r="A1340" t="n">
        <v>8043671</v>
      </c>
      <c r="B1340" t="n">
        <v>0</v>
      </c>
      <c r="C1340" t="n">
        <v>6</v>
      </c>
      <c r="D1340" t="s">
        <v>1181</v>
      </c>
      <c r="E1340" t="s">
        <v>1182</v>
      </c>
      <c r="F1340"/>
      <c r="G1340"/>
      <c r="H1340"/>
      <c r="I1340"/>
      <c r="J1340"/>
      <c r="K1340"/>
      <c r="L1340" t="n">
        <v>72</v>
      </c>
      <c r="M1340" t="s">
        <v>1034</v>
      </c>
      <c r="N1340" t="s">
        <v>989</v>
      </c>
      <c r="O1340"/>
      <c r="P1340"/>
      <c r="Q1340" t="s">
        <v>209</v>
      </c>
      <c r="R1340" t="s">
        <v>176</v>
      </c>
      <c r="S1340" t="s">
        <v>311</v>
      </c>
      <c r="T1340" t="n">
        <v>30</v>
      </c>
      <c r="U1340" t="n">
        <v>8</v>
      </c>
      <c r="V1340" t="n">
        <v>2010</v>
      </c>
      <c r="W1340" t="n">
        <v>30</v>
      </c>
      <c r="X1340" t="n">
        <v>8</v>
      </c>
      <c r="Y1340" t="n">
        <v>2010</v>
      </c>
      <c r="Z1340"/>
      <c r="AA1340" t="n">
        <v>772</v>
      </c>
      <c r="AB1340"/>
      <c r="AC1340"/>
      <c r="AD1340"/>
      <c r="AE1340" t="s">
        <v>989</v>
      </c>
      <c r="AF1340"/>
      <c r="AG1340"/>
      <c r="AH1340"/>
      <c r="AI1340" t="n">
        <v>1000</v>
      </c>
    </row>
    <row r="1341">
      <c r="A1341" t="n">
        <v>8043673</v>
      </c>
      <c r="B1341" t="n">
        <v>0</v>
      </c>
      <c r="C1341" t="n">
        <v>6</v>
      </c>
      <c r="D1341" t="s">
        <v>1181</v>
      </c>
      <c r="E1341" t="s">
        <v>1182</v>
      </c>
      <c r="F1341"/>
      <c r="G1341"/>
      <c r="H1341"/>
      <c r="I1341"/>
      <c r="J1341"/>
      <c r="K1341"/>
      <c r="L1341" t="n">
        <v>72</v>
      </c>
      <c r="M1341" t="s">
        <v>1035</v>
      </c>
      <c r="N1341" t="s">
        <v>989</v>
      </c>
      <c r="O1341"/>
      <c r="P1341"/>
      <c r="Q1341" t="s">
        <v>209</v>
      </c>
      <c r="R1341" t="s">
        <v>176</v>
      </c>
      <c r="S1341" t="s">
        <v>311</v>
      </c>
      <c r="T1341" t="n">
        <v>30</v>
      </c>
      <c r="U1341" t="n">
        <v>8</v>
      </c>
      <c r="V1341" t="n">
        <v>2010</v>
      </c>
      <c r="W1341" t="n">
        <v>30</v>
      </c>
      <c r="X1341" t="n">
        <v>8</v>
      </c>
      <c r="Y1341" t="n">
        <v>2010</v>
      </c>
      <c r="Z1341"/>
      <c r="AA1341" t="n">
        <v>772</v>
      </c>
      <c r="AB1341"/>
      <c r="AC1341"/>
      <c r="AD1341"/>
      <c r="AE1341" t="s">
        <v>989</v>
      </c>
      <c r="AF1341"/>
      <c r="AG1341"/>
      <c r="AH1341"/>
      <c r="AI1341" t="n">
        <v>1000</v>
      </c>
    </row>
    <row r="1342">
      <c r="A1342" t="n">
        <v>8043675</v>
      </c>
      <c r="B1342" t="n">
        <v>0</v>
      </c>
      <c r="C1342" t="n">
        <v>6</v>
      </c>
      <c r="D1342" t="s">
        <v>1181</v>
      </c>
      <c r="E1342" t="s">
        <v>1182</v>
      </c>
      <c r="F1342"/>
      <c r="G1342"/>
      <c r="H1342"/>
      <c r="I1342"/>
      <c r="J1342"/>
      <c r="K1342"/>
      <c r="L1342" t="n">
        <v>72</v>
      </c>
      <c r="M1342" t="s">
        <v>988</v>
      </c>
      <c r="N1342" t="s">
        <v>989</v>
      </c>
      <c r="O1342"/>
      <c r="P1342"/>
      <c r="Q1342" t="s">
        <v>209</v>
      </c>
      <c r="R1342" t="s">
        <v>176</v>
      </c>
      <c r="S1342" t="s">
        <v>311</v>
      </c>
      <c r="T1342" t="n">
        <v>1</v>
      </c>
      <c r="U1342" t="n">
        <v>9</v>
      </c>
      <c r="V1342" t="n">
        <v>2010</v>
      </c>
      <c r="W1342" t="n">
        <v>1</v>
      </c>
      <c r="X1342" t="n">
        <v>9</v>
      </c>
      <c r="Y1342" t="n">
        <v>2010</v>
      </c>
      <c r="Z1342"/>
      <c r="AA1342" t="n">
        <v>772</v>
      </c>
      <c r="AB1342"/>
      <c r="AC1342"/>
      <c r="AD1342"/>
      <c r="AE1342" t="s">
        <v>989</v>
      </c>
      <c r="AF1342"/>
      <c r="AG1342"/>
      <c r="AH1342"/>
      <c r="AI1342" t="n">
        <v>1000</v>
      </c>
    </row>
    <row r="1343">
      <c r="A1343" t="n">
        <v>8043677</v>
      </c>
      <c r="B1343" t="n">
        <v>0</v>
      </c>
      <c r="C1343" t="n">
        <v>6</v>
      </c>
      <c r="D1343" t="s">
        <v>1181</v>
      </c>
      <c r="E1343" t="s">
        <v>1182</v>
      </c>
      <c r="F1343"/>
      <c r="G1343"/>
      <c r="H1343"/>
      <c r="I1343"/>
      <c r="J1343"/>
      <c r="K1343"/>
      <c r="L1343" t="n">
        <v>72</v>
      </c>
      <c r="M1343" t="s">
        <v>1038</v>
      </c>
      <c r="N1343" t="s">
        <v>1037</v>
      </c>
      <c r="O1343"/>
      <c r="P1343"/>
      <c r="Q1343" t="s">
        <v>209</v>
      </c>
      <c r="R1343" t="s">
        <v>176</v>
      </c>
      <c r="S1343" t="s">
        <v>166</v>
      </c>
      <c r="T1343" t="n">
        <v>1</v>
      </c>
      <c r="U1343" t="n">
        <v>9</v>
      </c>
      <c r="V1343" t="n">
        <v>2010</v>
      </c>
      <c r="W1343" t="n">
        <v>1</v>
      </c>
      <c r="X1343" t="n">
        <v>9</v>
      </c>
      <c r="Y1343" t="n">
        <v>2010</v>
      </c>
      <c r="Z1343"/>
      <c r="AA1343" t="n">
        <v>772</v>
      </c>
      <c r="AB1343"/>
      <c r="AC1343"/>
      <c r="AD1343"/>
      <c r="AE1343" t="s">
        <v>989</v>
      </c>
      <c r="AF1343"/>
      <c r="AG1343"/>
      <c r="AH1343"/>
      <c r="AI1343" t="n">
        <v>1000</v>
      </c>
    </row>
    <row r="1344">
      <c r="A1344" t="n">
        <v>4398241</v>
      </c>
      <c r="B1344" t="n">
        <v>0</v>
      </c>
      <c r="C1344" t="n">
        <v>6</v>
      </c>
      <c r="D1344" t="s">
        <v>1181</v>
      </c>
      <c r="E1344" t="s">
        <v>1182</v>
      </c>
      <c r="F1344"/>
      <c r="G1344"/>
      <c r="H1344"/>
      <c r="I1344"/>
      <c r="J1344"/>
      <c r="K1344"/>
      <c r="L1344" t="n">
        <v>72</v>
      </c>
      <c r="M1344" t="s">
        <v>291</v>
      </c>
      <c r="N1344"/>
      <c r="O1344"/>
      <c r="P1344"/>
      <c r="Q1344" t="s">
        <v>291</v>
      </c>
      <c r="R1344"/>
      <c r="S1344"/>
      <c r="T1344" t="n">
        <v>1</v>
      </c>
      <c r="U1344" t="n">
        <v>1</v>
      </c>
      <c r="V1344" t="n">
        <v>1960</v>
      </c>
      <c r="W1344" t="n">
        <v>31</v>
      </c>
      <c r="X1344" t="n">
        <v>12</v>
      </c>
      <c r="Y1344" t="n">
        <v>1988</v>
      </c>
      <c r="Z1344"/>
      <c r="AA1344" t="n">
        <v>8</v>
      </c>
      <c r="AB1344"/>
      <c r="AC1344"/>
      <c r="AD1344"/>
      <c r="AE1344"/>
      <c r="AF1344"/>
      <c r="AG1344" t="n">
        <v>1</v>
      </c>
      <c r="AH1344"/>
      <c r="AI1344" t="n">
        <v>10000</v>
      </c>
    </row>
    <row r="1345">
      <c r="A1345" t="n">
        <v>4398301</v>
      </c>
      <c r="B1345" t="n">
        <v>0</v>
      </c>
      <c r="C1345" t="n">
        <v>6</v>
      </c>
      <c r="D1345" t="s">
        <v>1181</v>
      </c>
      <c r="E1345" t="s">
        <v>1182</v>
      </c>
      <c r="F1345"/>
      <c r="G1345"/>
      <c r="H1345"/>
      <c r="I1345"/>
      <c r="J1345"/>
      <c r="K1345"/>
      <c r="L1345" t="n">
        <v>72</v>
      </c>
      <c r="M1345" t="s">
        <v>170</v>
      </c>
      <c r="N1345" t="s">
        <v>163</v>
      </c>
      <c r="O1345"/>
      <c r="P1345"/>
      <c r="Q1345" t="s">
        <v>170</v>
      </c>
      <c r="R1345"/>
      <c r="S1345"/>
      <c r="T1345" t="n">
        <v>1</v>
      </c>
      <c r="U1345" t="n">
        <v>1</v>
      </c>
      <c r="V1345" t="n">
        <v>1960</v>
      </c>
      <c r="W1345" t="n">
        <v>31</v>
      </c>
      <c r="X1345" t="n">
        <v>12</v>
      </c>
      <c r="Y1345" t="n">
        <v>1988</v>
      </c>
      <c r="Z1345"/>
      <c r="AA1345" t="n">
        <v>8</v>
      </c>
      <c r="AB1345"/>
      <c r="AC1345"/>
      <c r="AD1345"/>
      <c r="AE1345"/>
      <c r="AF1345"/>
      <c r="AG1345" t="n">
        <v>1</v>
      </c>
      <c r="AH1345"/>
      <c r="AI1345" t="n">
        <v>10000</v>
      </c>
    </row>
    <row r="1346">
      <c r="A1346" t="n">
        <v>4398370</v>
      </c>
      <c r="B1346" t="n">
        <v>0</v>
      </c>
      <c r="C1346" t="n">
        <v>6</v>
      </c>
      <c r="D1346" t="s">
        <v>1181</v>
      </c>
      <c r="E1346" t="s">
        <v>1182</v>
      </c>
      <c r="F1346"/>
      <c r="G1346"/>
      <c r="H1346"/>
      <c r="I1346"/>
      <c r="J1346"/>
      <c r="K1346"/>
      <c r="L1346" t="n">
        <v>72</v>
      </c>
      <c r="M1346" t="s">
        <v>162</v>
      </c>
      <c r="N1346" t="s">
        <v>163</v>
      </c>
      <c r="O1346"/>
      <c r="P1346"/>
      <c r="Q1346" t="s">
        <v>162</v>
      </c>
      <c r="R1346"/>
      <c r="S1346"/>
      <c r="T1346" t="n">
        <v>1</v>
      </c>
      <c r="U1346" t="n">
        <v>1</v>
      </c>
      <c r="V1346" t="n">
        <v>1950</v>
      </c>
      <c r="W1346" t="n">
        <v>31</v>
      </c>
      <c r="X1346" t="n">
        <v>12</v>
      </c>
      <c r="Y1346" t="n">
        <v>1988</v>
      </c>
      <c r="Z1346"/>
      <c r="AA1346" t="n">
        <v>8</v>
      </c>
      <c r="AB1346"/>
      <c r="AC1346"/>
      <c r="AD1346"/>
      <c r="AE1346"/>
      <c r="AF1346"/>
      <c r="AG1346" t="n">
        <v>1</v>
      </c>
      <c r="AH1346"/>
      <c r="AI1346" t="n">
        <v>10000</v>
      </c>
    </row>
    <row r="1347">
      <c r="A1347" t="n">
        <v>4627436</v>
      </c>
      <c r="B1347" t="n">
        <v>0</v>
      </c>
      <c r="C1347" t="n">
        <v>6</v>
      </c>
      <c r="D1347" t="s">
        <v>1181</v>
      </c>
      <c r="E1347" t="s">
        <v>1182</v>
      </c>
      <c r="F1347"/>
      <c r="G1347"/>
      <c r="H1347"/>
      <c r="I1347"/>
      <c r="J1347"/>
      <c r="K1347"/>
      <c r="L1347" t="n">
        <v>72</v>
      </c>
      <c r="M1347" t="s">
        <v>214</v>
      </c>
      <c r="N1347"/>
      <c r="O1347"/>
      <c r="P1347"/>
      <c r="Q1347" t="s">
        <v>214</v>
      </c>
      <c r="R1347"/>
      <c r="S1347"/>
      <c r="T1347" t="n">
        <v>1</v>
      </c>
      <c r="U1347" t="n">
        <v>1</v>
      </c>
      <c r="V1347" t="n">
        <v>1965</v>
      </c>
      <c r="W1347" t="n">
        <v>31</v>
      </c>
      <c r="X1347" t="n">
        <v>12</v>
      </c>
      <c r="Y1347" t="n">
        <v>1965</v>
      </c>
      <c r="Z1347"/>
      <c r="AA1347" t="n">
        <v>8</v>
      </c>
      <c r="AB1347"/>
      <c r="AC1347"/>
      <c r="AD1347"/>
      <c r="AE1347"/>
      <c r="AF1347"/>
      <c r="AG1347" t="n">
        <v>1</v>
      </c>
      <c r="AH1347"/>
      <c r="AI1347" t="n">
        <v>10000</v>
      </c>
    </row>
    <row r="1348">
      <c r="A1348" t="n">
        <v>4398919</v>
      </c>
      <c r="B1348" t="n">
        <v>0</v>
      </c>
      <c r="C1348" t="n">
        <v>6</v>
      </c>
      <c r="D1348" t="s">
        <v>1181</v>
      </c>
      <c r="E1348" t="s">
        <v>1182</v>
      </c>
      <c r="F1348"/>
      <c r="G1348"/>
      <c r="H1348"/>
      <c r="I1348"/>
      <c r="J1348"/>
      <c r="K1348"/>
      <c r="L1348" t="n">
        <v>72</v>
      </c>
      <c r="M1348" t="s">
        <v>220</v>
      </c>
      <c r="N1348"/>
      <c r="O1348"/>
      <c r="P1348"/>
      <c r="Q1348" t="s">
        <v>220</v>
      </c>
      <c r="R1348"/>
      <c r="S1348"/>
      <c r="T1348" t="n">
        <v>1</v>
      </c>
      <c r="U1348" t="n">
        <v>1</v>
      </c>
      <c r="V1348" t="n">
        <v>1960</v>
      </c>
      <c r="W1348" t="n">
        <v>31</v>
      </c>
      <c r="X1348" t="n">
        <v>12</v>
      </c>
      <c r="Y1348" t="n">
        <v>1988</v>
      </c>
      <c r="Z1348"/>
      <c r="AA1348" t="n">
        <v>8</v>
      </c>
      <c r="AB1348"/>
      <c r="AC1348"/>
      <c r="AD1348"/>
      <c r="AE1348"/>
      <c r="AF1348"/>
      <c r="AG1348" t="n">
        <v>1</v>
      </c>
      <c r="AH1348"/>
      <c r="AI1348" t="n">
        <v>10000</v>
      </c>
    </row>
    <row r="1349">
      <c r="A1349" t="n">
        <v>4407413</v>
      </c>
      <c r="B1349" t="n">
        <v>0</v>
      </c>
      <c r="C1349" t="n">
        <v>6</v>
      </c>
      <c r="D1349" t="s">
        <v>1181</v>
      </c>
      <c r="E1349" t="s">
        <v>1182</v>
      </c>
      <c r="F1349"/>
      <c r="G1349"/>
      <c r="H1349"/>
      <c r="I1349"/>
      <c r="J1349"/>
      <c r="K1349"/>
      <c r="L1349" t="n">
        <v>72</v>
      </c>
      <c r="M1349" t="s">
        <v>352</v>
      </c>
      <c r="N1349"/>
      <c r="O1349"/>
      <c r="P1349"/>
      <c r="Q1349" t="s">
        <v>352</v>
      </c>
      <c r="R1349"/>
      <c r="S1349"/>
      <c r="T1349" t="n">
        <v>1</v>
      </c>
      <c r="U1349" t="n">
        <v>1</v>
      </c>
      <c r="V1349" t="n">
        <v>1960</v>
      </c>
      <c r="W1349" t="n">
        <v>31</v>
      </c>
      <c r="X1349" t="n">
        <v>12</v>
      </c>
      <c r="Y1349" t="n">
        <v>1988</v>
      </c>
      <c r="Z1349"/>
      <c r="AA1349" t="n">
        <v>8</v>
      </c>
      <c r="AB1349"/>
      <c r="AC1349"/>
      <c r="AD1349"/>
      <c r="AE1349"/>
      <c r="AF1349"/>
      <c r="AG1349" t="n">
        <v>1</v>
      </c>
      <c r="AH1349"/>
      <c r="AI1349" t="n">
        <v>10000</v>
      </c>
    </row>
    <row r="1350">
      <c r="A1350" t="n">
        <v>4407424</v>
      </c>
      <c r="B1350" t="n">
        <v>0</v>
      </c>
      <c r="C1350" t="n">
        <v>6</v>
      </c>
      <c r="D1350" t="s">
        <v>1181</v>
      </c>
      <c r="E1350" t="s">
        <v>1182</v>
      </c>
      <c r="F1350"/>
      <c r="G1350"/>
      <c r="H1350"/>
      <c r="I1350"/>
      <c r="J1350"/>
      <c r="K1350"/>
      <c r="L1350" t="n">
        <v>72</v>
      </c>
      <c r="M1350" t="s">
        <v>583</v>
      </c>
      <c r="N1350"/>
      <c r="O1350"/>
      <c r="P1350"/>
      <c r="Q1350" t="s">
        <v>583</v>
      </c>
      <c r="R1350"/>
      <c r="S1350"/>
      <c r="T1350" t="n">
        <v>1</v>
      </c>
      <c r="U1350" t="n">
        <v>1</v>
      </c>
      <c r="V1350" t="n">
        <v>1960</v>
      </c>
      <c r="W1350" t="n">
        <v>31</v>
      </c>
      <c r="X1350" t="n">
        <v>12</v>
      </c>
      <c r="Y1350" t="n">
        <v>1988</v>
      </c>
      <c r="Z1350"/>
      <c r="AA1350" t="n">
        <v>8</v>
      </c>
      <c r="AB1350"/>
      <c r="AC1350"/>
      <c r="AD1350"/>
      <c r="AE1350"/>
      <c r="AF1350"/>
      <c r="AG1350" t="n">
        <v>1</v>
      </c>
      <c r="AH1350"/>
      <c r="AI1350" t="n">
        <v>10000</v>
      </c>
    </row>
    <row r="1351">
      <c r="A1351" t="n">
        <v>7482466</v>
      </c>
      <c r="B1351" t="n">
        <v>0</v>
      </c>
      <c r="C1351" t="n">
        <v>6</v>
      </c>
      <c r="D1351" t="s">
        <v>1197</v>
      </c>
      <c r="E1351" t="s">
        <v>1198</v>
      </c>
      <c r="F1351"/>
      <c r="G1351"/>
      <c r="H1351"/>
      <c r="I1351"/>
      <c r="J1351" t="s">
        <v>1199</v>
      </c>
      <c r="K1351" t="n">
        <v>370</v>
      </c>
      <c r="L1351" t="n">
        <v>72</v>
      </c>
      <c r="M1351" t="s">
        <v>1200</v>
      </c>
      <c r="N1351" t="s">
        <v>557</v>
      </c>
      <c r="O1351"/>
      <c r="P1351"/>
      <c r="Q1351" t="s">
        <v>1200</v>
      </c>
      <c r="R1351"/>
      <c r="S1351"/>
      <c r="T1351" t="n">
        <v>1</v>
      </c>
      <c r="U1351" t="n">
        <v>4</v>
      </c>
      <c r="V1351" t="n">
        <v>1960</v>
      </c>
      <c r="W1351" t="n">
        <v>30</v>
      </c>
      <c r="X1351" t="n">
        <v>4</v>
      </c>
      <c r="Y1351" t="n">
        <v>1960</v>
      </c>
      <c r="Z1351"/>
      <c r="AA1351" t="n">
        <v>590</v>
      </c>
      <c r="AB1351" t="s">
        <v>1201</v>
      </c>
      <c r="AC1351" t="s">
        <v>1202</v>
      </c>
      <c r="AD1351"/>
      <c r="AE1351" t="s">
        <v>369</v>
      </c>
      <c r="AF1351" t="n">
        <v>143</v>
      </c>
      <c r="AG1351"/>
      <c r="AH1351"/>
      <c r="AI1351" t="n">
        <v>10000</v>
      </c>
    </row>
    <row r="1352">
      <c r="A1352" t="n">
        <v>4649434</v>
      </c>
      <c r="B1352" t="n">
        <v>0</v>
      </c>
      <c r="C1352" t="n">
        <v>6</v>
      </c>
      <c r="D1352" t="s">
        <v>1197</v>
      </c>
      <c r="E1352" t="s">
        <v>1198</v>
      </c>
      <c r="F1352"/>
      <c r="G1352"/>
      <c r="H1352"/>
      <c r="I1352"/>
      <c r="J1352" t="s">
        <v>1199</v>
      </c>
      <c r="K1352"/>
      <c r="L1352" t="n">
        <v>72</v>
      </c>
      <c r="M1352" t="s">
        <v>1200</v>
      </c>
      <c r="N1352" t="s">
        <v>557</v>
      </c>
      <c r="O1352"/>
      <c r="P1352"/>
      <c r="Q1352" t="s">
        <v>1200</v>
      </c>
      <c r="R1352"/>
      <c r="S1352"/>
      <c r="T1352" t="n">
        <v>1</v>
      </c>
      <c r="U1352" t="n">
        <v>1</v>
      </c>
      <c r="V1352" t="n">
        <v>1950</v>
      </c>
      <c r="W1352" t="n">
        <v>31</v>
      </c>
      <c r="X1352" t="n">
        <v>12</v>
      </c>
      <c r="Y1352" t="n">
        <v>1988</v>
      </c>
      <c r="Z1352"/>
      <c r="AA1352" t="n">
        <v>8</v>
      </c>
      <c r="AB1352"/>
      <c r="AC1352"/>
      <c r="AD1352"/>
      <c r="AE1352"/>
      <c r="AF1352"/>
      <c r="AG1352" t="n">
        <v>1</v>
      </c>
      <c r="AH1352"/>
      <c r="AI1352" t="n">
        <v>10000</v>
      </c>
    </row>
    <row r="1353">
      <c r="A1353" t="n">
        <v>4365630</v>
      </c>
      <c r="B1353" t="n">
        <v>0</v>
      </c>
      <c r="C1353" t="n">
        <v>6</v>
      </c>
      <c r="D1353" t="s">
        <v>1197</v>
      </c>
      <c r="E1353" t="s">
        <v>1198</v>
      </c>
      <c r="F1353"/>
      <c r="G1353"/>
      <c r="H1353"/>
      <c r="I1353"/>
      <c r="J1353"/>
      <c r="K1353"/>
      <c r="L1353" t="n">
        <v>72</v>
      </c>
      <c r="M1353" t="s">
        <v>372</v>
      </c>
      <c r="N1353"/>
      <c r="O1353"/>
      <c r="P1353"/>
      <c r="Q1353" t="s">
        <v>372</v>
      </c>
      <c r="R1353"/>
      <c r="S1353"/>
      <c r="T1353"/>
      <c r="U1353"/>
      <c r="V1353"/>
      <c r="W1353" t="n">
        <v>31</v>
      </c>
      <c r="X1353" t="n">
        <v>12</v>
      </c>
      <c r="Y1353" t="n">
        <v>1988</v>
      </c>
      <c r="Z1353"/>
      <c r="AA1353" t="n">
        <v>8</v>
      </c>
      <c r="AB1353"/>
      <c r="AC1353"/>
      <c r="AD1353"/>
      <c r="AE1353"/>
      <c r="AF1353"/>
      <c r="AG1353" t="n">
        <v>1</v>
      </c>
      <c r="AH1353"/>
      <c r="AI1353" t="n">
        <v>10000</v>
      </c>
    </row>
    <row r="1354">
      <c r="A1354" t="n">
        <v>9637373</v>
      </c>
      <c r="B1354" t="n">
        <v>0</v>
      </c>
      <c r="C1354" t="n">
        <v>6</v>
      </c>
      <c r="D1354" t="s">
        <v>1203</v>
      </c>
      <c r="E1354" t="s">
        <v>1204</v>
      </c>
      <c r="F1354"/>
      <c r="G1354"/>
      <c r="H1354"/>
      <c r="I1354"/>
      <c r="J1354" t="s">
        <v>453</v>
      </c>
      <c r="K1354"/>
      <c r="L1354" t="n">
        <v>72</v>
      </c>
      <c r="M1354" t="s">
        <v>454</v>
      </c>
      <c r="N1354" t="s">
        <v>455</v>
      </c>
      <c r="O1354"/>
      <c r="P1354"/>
      <c r="Q1354" t="s">
        <v>416</v>
      </c>
      <c r="R1354" t="s">
        <v>198</v>
      </c>
      <c r="S1354" t="s">
        <v>199</v>
      </c>
      <c r="T1354" t="n">
        <v>19</v>
      </c>
      <c r="U1354" t="n">
        <v>6</v>
      </c>
      <c r="V1354" t="n">
        <v>2016</v>
      </c>
      <c r="W1354" t="n">
        <v>19</v>
      </c>
      <c r="X1354" t="n">
        <v>6</v>
      </c>
      <c r="Y1354" t="n">
        <v>2016</v>
      </c>
      <c r="Z1354"/>
      <c r="AA1354" t="n">
        <v>1196</v>
      </c>
      <c r="AB1354"/>
      <c r="AC1354"/>
      <c r="AD1354" t="s">
        <v>456</v>
      </c>
      <c r="AE1354" t="s">
        <v>187</v>
      </c>
      <c r="AF1354"/>
      <c r="AG1354"/>
      <c r="AH1354"/>
      <c r="AI1354" t="n">
        <v>1000</v>
      </c>
    </row>
    <row r="1355">
      <c r="A1355" t="n">
        <v>4467985</v>
      </c>
      <c r="B1355" t="n">
        <v>0</v>
      </c>
      <c r="C1355" t="n">
        <v>6</v>
      </c>
      <c r="D1355" t="s">
        <v>1203</v>
      </c>
      <c r="E1355" t="s">
        <v>1204</v>
      </c>
      <c r="F1355"/>
      <c r="G1355"/>
      <c r="H1355"/>
      <c r="I1355"/>
      <c r="J1355" t="s">
        <v>457</v>
      </c>
      <c r="K1355"/>
      <c r="L1355" t="n">
        <v>72</v>
      </c>
      <c r="M1355" t="s">
        <v>416</v>
      </c>
      <c r="N1355" t="s">
        <v>369</v>
      </c>
      <c r="O1355"/>
      <c r="P1355"/>
      <c r="Q1355" t="s">
        <v>416</v>
      </c>
      <c r="R1355"/>
      <c r="S1355"/>
      <c r="T1355" t="n">
        <v>1</v>
      </c>
      <c r="U1355" t="n">
        <v>1</v>
      </c>
      <c r="V1355" t="n">
        <v>1975</v>
      </c>
      <c r="W1355" t="n">
        <v>31</v>
      </c>
      <c r="X1355" t="n">
        <v>12</v>
      </c>
      <c r="Y1355" t="n">
        <v>1975</v>
      </c>
      <c r="Z1355"/>
      <c r="AA1355" t="n">
        <v>8</v>
      </c>
      <c r="AB1355"/>
      <c r="AC1355"/>
      <c r="AD1355"/>
      <c r="AE1355"/>
      <c r="AF1355"/>
      <c r="AG1355" t="n">
        <v>1</v>
      </c>
      <c r="AH1355"/>
      <c r="AI1355" t="n">
        <v>10000</v>
      </c>
    </row>
    <row r="1356">
      <c r="A1356" t="n">
        <v>9052324</v>
      </c>
      <c r="B1356" t="n">
        <v>0</v>
      </c>
      <c r="C1356" t="n">
        <v>6</v>
      </c>
      <c r="D1356" t="s">
        <v>1203</v>
      </c>
      <c r="E1356" t="s">
        <v>1204</v>
      </c>
      <c r="F1356"/>
      <c r="G1356"/>
      <c r="H1356"/>
      <c r="I1356"/>
      <c r="J1356" t="s">
        <v>458</v>
      </c>
      <c r="K1356"/>
      <c r="L1356" t="n">
        <v>72</v>
      </c>
      <c r="M1356" t="s">
        <v>454</v>
      </c>
      <c r="N1356" t="s">
        <v>459</v>
      </c>
      <c r="O1356"/>
      <c r="P1356"/>
      <c r="Q1356" t="s">
        <v>416</v>
      </c>
      <c r="R1356" t="s">
        <v>198</v>
      </c>
      <c r="S1356" t="s">
        <v>199</v>
      </c>
      <c r="T1356" t="n">
        <v>14</v>
      </c>
      <c r="U1356" t="n">
        <v>6</v>
      </c>
      <c r="V1356" t="n">
        <v>2015</v>
      </c>
      <c r="W1356" t="n">
        <v>14</v>
      </c>
      <c r="X1356" t="n">
        <v>6</v>
      </c>
      <c r="Y1356" t="n">
        <v>2015</v>
      </c>
      <c r="Z1356"/>
      <c r="AA1356" t="n">
        <v>1122</v>
      </c>
      <c r="AB1356"/>
      <c r="AC1356"/>
      <c r="AD1356"/>
      <c r="AE1356" t="s">
        <v>169</v>
      </c>
      <c r="AF1356"/>
      <c r="AG1356"/>
      <c r="AH1356"/>
      <c r="AI1356" t="n">
        <v>1000</v>
      </c>
    </row>
    <row r="1357">
      <c r="A1357" t="n">
        <v>9054321</v>
      </c>
      <c r="B1357" t="n">
        <v>0</v>
      </c>
      <c r="C1357" t="n">
        <v>6</v>
      </c>
      <c r="D1357" t="s">
        <v>1203</v>
      </c>
      <c r="E1357" t="s">
        <v>1204</v>
      </c>
      <c r="F1357"/>
      <c r="G1357"/>
      <c r="H1357"/>
      <c r="I1357"/>
      <c r="J1357" t="s">
        <v>460</v>
      </c>
      <c r="K1357"/>
      <c r="L1357" t="n">
        <v>72</v>
      </c>
      <c r="M1357" t="s">
        <v>461</v>
      </c>
      <c r="N1357" t="s">
        <v>462</v>
      </c>
      <c r="O1357"/>
      <c r="P1357"/>
      <c r="Q1357" t="s">
        <v>416</v>
      </c>
      <c r="R1357" t="s">
        <v>198</v>
      </c>
      <c r="S1357" t="s">
        <v>339</v>
      </c>
      <c r="T1357" t="n">
        <v>24</v>
      </c>
      <c r="U1357" t="n">
        <v>5</v>
      </c>
      <c r="V1357" t="n">
        <v>2014</v>
      </c>
      <c r="W1357" t="n">
        <v>24</v>
      </c>
      <c r="X1357" t="n">
        <v>5</v>
      </c>
      <c r="Y1357" t="n">
        <v>2014</v>
      </c>
      <c r="Z1357"/>
      <c r="AA1357" t="n">
        <v>1122</v>
      </c>
      <c r="AB1357"/>
      <c r="AC1357"/>
      <c r="AD1357"/>
      <c r="AE1357" t="s">
        <v>169</v>
      </c>
      <c r="AF1357"/>
      <c r="AG1357"/>
      <c r="AH1357"/>
      <c r="AI1357" t="n">
        <v>1000</v>
      </c>
    </row>
    <row r="1358">
      <c r="A1358" t="n">
        <v>9053317</v>
      </c>
      <c r="B1358" t="n">
        <v>0</v>
      </c>
      <c r="C1358" t="n">
        <v>6</v>
      </c>
      <c r="D1358" t="s">
        <v>1203</v>
      </c>
      <c r="E1358" t="s">
        <v>1204</v>
      </c>
      <c r="F1358"/>
      <c r="G1358"/>
      <c r="H1358"/>
      <c r="I1358"/>
      <c r="J1358" t="s">
        <v>463</v>
      </c>
      <c r="K1358"/>
      <c r="L1358" t="n">
        <v>72</v>
      </c>
      <c r="M1358" t="s">
        <v>464</v>
      </c>
      <c r="N1358" t="s">
        <v>465</v>
      </c>
      <c r="O1358"/>
      <c r="P1358"/>
      <c r="Q1358" t="s">
        <v>416</v>
      </c>
      <c r="R1358" t="s">
        <v>198</v>
      </c>
      <c r="S1358" t="s">
        <v>316</v>
      </c>
      <c r="T1358" t="n">
        <v>24</v>
      </c>
      <c r="U1358" t="n">
        <v>5</v>
      </c>
      <c r="V1358" t="n">
        <v>2014</v>
      </c>
      <c r="W1358" t="n">
        <v>24</v>
      </c>
      <c r="X1358" t="n">
        <v>5</v>
      </c>
      <c r="Y1358" t="n">
        <v>2014</v>
      </c>
      <c r="Z1358"/>
      <c r="AA1358" t="n">
        <v>1122</v>
      </c>
      <c r="AB1358"/>
      <c r="AC1358"/>
      <c r="AD1358"/>
      <c r="AE1358" t="s">
        <v>169</v>
      </c>
      <c r="AF1358"/>
      <c r="AG1358"/>
      <c r="AH1358"/>
      <c r="AI1358" t="n">
        <v>1000</v>
      </c>
    </row>
    <row r="1359">
      <c r="A1359" t="n">
        <v>9071595</v>
      </c>
      <c r="B1359" t="n">
        <v>0</v>
      </c>
      <c r="C1359" t="n">
        <v>6</v>
      </c>
      <c r="D1359" t="s">
        <v>1203</v>
      </c>
      <c r="E1359" t="s">
        <v>1204</v>
      </c>
      <c r="F1359"/>
      <c r="G1359"/>
      <c r="H1359"/>
      <c r="I1359"/>
      <c r="J1359" t="s">
        <v>755</v>
      </c>
      <c r="K1359"/>
      <c r="L1359" t="n">
        <v>72</v>
      </c>
      <c r="M1359" t="s">
        <v>735</v>
      </c>
      <c r="N1359" t="s">
        <v>756</v>
      </c>
      <c r="O1359"/>
      <c r="P1359"/>
      <c r="Q1359" t="s">
        <v>416</v>
      </c>
      <c r="R1359" t="s">
        <v>171</v>
      </c>
      <c r="S1359" t="s">
        <v>256</v>
      </c>
      <c r="T1359" t="n">
        <v>2</v>
      </c>
      <c r="U1359" t="n">
        <v>6</v>
      </c>
      <c r="V1359" t="n">
        <v>2019</v>
      </c>
      <c r="W1359" t="n">
        <v>2</v>
      </c>
      <c r="X1359" t="n">
        <v>6</v>
      </c>
      <c r="Y1359" t="n">
        <v>2019</v>
      </c>
      <c r="Z1359"/>
      <c r="AA1359" t="n">
        <v>1192</v>
      </c>
      <c r="AB1359"/>
      <c r="AC1359"/>
      <c r="AD1359" t="s">
        <v>757</v>
      </c>
      <c r="AE1359" t="s">
        <v>187</v>
      </c>
      <c r="AF1359"/>
      <c r="AG1359"/>
      <c r="AH1359"/>
      <c r="AI1359" t="n">
        <v>1000</v>
      </c>
    </row>
    <row r="1360">
      <c r="A1360" t="n">
        <v>9079102</v>
      </c>
      <c r="B1360" t="n">
        <v>0</v>
      </c>
      <c r="C1360" t="n">
        <v>6</v>
      </c>
      <c r="D1360" t="s">
        <v>1203</v>
      </c>
      <c r="E1360" t="s">
        <v>1204</v>
      </c>
      <c r="F1360"/>
      <c r="G1360"/>
      <c r="H1360"/>
      <c r="I1360"/>
      <c r="J1360" t="s">
        <v>734</v>
      </c>
      <c r="K1360" t="n">
        <v>195</v>
      </c>
      <c r="L1360" t="n">
        <v>72</v>
      </c>
      <c r="M1360" t="s">
        <v>735</v>
      </c>
      <c r="N1360" t="s">
        <v>203</v>
      </c>
      <c r="O1360"/>
      <c r="P1360"/>
      <c r="Q1360" t="s">
        <v>416</v>
      </c>
      <c r="R1360" t="s">
        <v>171</v>
      </c>
      <c r="S1360" t="s">
        <v>256</v>
      </c>
      <c r="T1360" t="n">
        <v>18</v>
      </c>
      <c r="U1360" t="n">
        <v>8</v>
      </c>
      <c r="V1360" t="n">
        <v>2019</v>
      </c>
      <c r="W1360" t="n">
        <v>18</v>
      </c>
      <c r="X1360" t="n">
        <v>8</v>
      </c>
      <c r="Y1360" t="n">
        <v>2019</v>
      </c>
      <c r="Z1360"/>
      <c r="AA1360" t="n">
        <v>1192</v>
      </c>
      <c r="AB1360"/>
      <c r="AC1360"/>
      <c r="AD1360" t="s">
        <v>736</v>
      </c>
      <c r="AE1360" t="s">
        <v>187</v>
      </c>
      <c r="AF1360"/>
      <c r="AG1360"/>
      <c r="AH1360"/>
      <c r="AI1360" t="n">
        <v>1000</v>
      </c>
    </row>
    <row r="1361">
      <c r="A1361" t="n">
        <v>9078773</v>
      </c>
      <c r="B1361" t="n">
        <v>0</v>
      </c>
      <c r="C1361" t="n">
        <v>6</v>
      </c>
      <c r="D1361" t="s">
        <v>1203</v>
      </c>
      <c r="E1361" t="s">
        <v>1204</v>
      </c>
      <c r="F1361"/>
      <c r="G1361"/>
      <c r="H1361"/>
      <c r="I1361"/>
      <c r="J1361" t="s">
        <v>472</v>
      </c>
      <c r="K1361" t="n">
        <v>175</v>
      </c>
      <c r="L1361" t="n">
        <v>72</v>
      </c>
      <c r="M1361" t="s">
        <v>473</v>
      </c>
      <c r="N1361" t="s">
        <v>203</v>
      </c>
      <c r="O1361"/>
      <c r="P1361"/>
      <c r="Q1361" t="s">
        <v>416</v>
      </c>
      <c r="R1361" t="s">
        <v>171</v>
      </c>
      <c r="S1361" t="s">
        <v>339</v>
      </c>
      <c r="T1361" t="n">
        <v>18</v>
      </c>
      <c r="U1361" t="n">
        <v>8</v>
      </c>
      <c r="V1361" t="n">
        <v>2019</v>
      </c>
      <c r="W1361" t="n">
        <v>18</v>
      </c>
      <c r="X1361" t="n">
        <v>8</v>
      </c>
      <c r="Y1361" t="n">
        <v>2019</v>
      </c>
      <c r="Z1361"/>
      <c r="AA1361" t="n">
        <v>1192</v>
      </c>
      <c r="AB1361"/>
      <c r="AC1361"/>
      <c r="AD1361" t="s">
        <v>474</v>
      </c>
      <c r="AE1361" t="s">
        <v>187</v>
      </c>
      <c r="AF1361"/>
      <c r="AG1361"/>
      <c r="AH1361"/>
      <c r="AI1361" t="n">
        <v>1000</v>
      </c>
    </row>
    <row r="1362">
      <c r="A1362" t="n">
        <v>8470260</v>
      </c>
      <c r="B1362" t="n">
        <v>0</v>
      </c>
      <c r="C1362" t="n">
        <v>6</v>
      </c>
      <c r="D1362" t="s">
        <v>1203</v>
      </c>
      <c r="E1362" t="s">
        <v>1204</v>
      </c>
      <c r="F1362"/>
      <c r="G1362"/>
      <c r="H1362"/>
      <c r="I1362"/>
      <c r="J1362" t="s">
        <v>475</v>
      </c>
      <c r="K1362"/>
      <c r="L1362" t="n">
        <v>72</v>
      </c>
      <c r="M1362" t="s">
        <v>476</v>
      </c>
      <c r="N1362" t="s">
        <v>415</v>
      </c>
      <c r="O1362"/>
      <c r="P1362"/>
      <c r="Q1362" t="s">
        <v>416</v>
      </c>
      <c r="R1362"/>
      <c r="S1362" t="s">
        <v>177</v>
      </c>
      <c r="T1362" t="n">
        <v>4</v>
      </c>
      <c r="U1362" t="n">
        <v>6</v>
      </c>
      <c r="V1362" t="n">
        <v>1998</v>
      </c>
      <c r="W1362" t="n">
        <v>4</v>
      </c>
      <c r="X1362" t="n">
        <v>6</v>
      </c>
      <c r="Y1362" t="n">
        <v>1998</v>
      </c>
      <c r="Z1362"/>
      <c r="AA1362" t="n">
        <v>874</v>
      </c>
      <c r="AB1362"/>
      <c r="AC1362"/>
      <c r="AD1362" t="s">
        <v>419</v>
      </c>
      <c r="AE1362" t="s">
        <v>415</v>
      </c>
      <c r="AF1362"/>
      <c r="AG1362"/>
      <c r="AH1362"/>
      <c r="AI1362" t="n">
        <v>2000</v>
      </c>
    </row>
    <row r="1363">
      <c r="A1363" t="n">
        <v>8533023</v>
      </c>
      <c r="B1363" t="n">
        <v>0</v>
      </c>
      <c r="C1363" t="n">
        <v>6</v>
      </c>
      <c r="D1363" t="s">
        <v>1203</v>
      </c>
      <c r="E1363" t="s">
        <v>1204</v>
      </c>
      <c r="F1363"/>
      <c r="G1363"/>
      <c r="H1363"/>
      <c r="I1363"/>
      <c r="J1363" t="s">
        <v>475</v>
      </c>
      <c r="K1363"/>
      <c r="L1363" t="n">
        <v>72</v>
      </c>
      <c r="M1363" t="s">
        <v>476</v>
      </c>
      <c r="N1363" t="s">
        <v>415</v>
      </c>
      <c r="O1363"/>
      <c r="P1363"/>
      <c r="Q1363" t="s">
        <v>416</v>
      </c>
      <c r="R1363"/>
      <c r="S1363" t="s">
        <v>177</v>
      </c>
      <c r="T1363" t="n">
        <v>4</v>
      </c>
      <c r="U1363" t="n">
        <v>6</v>
      </c>
      <c r="V1363" t="n">
        <v>1998</v>
      </c>
      <c r="W1363" t="n">
        <v>4</v>
      </c>
      <c r="X1363" t="n">
        <v>6</v>
      </c>
      <c r="Y1363" t="n">
        <v>1998</v>
      </c>
      <c r="Z1363"/>
      <c r="AA1363" t="n">
        <v>875</v>
      </c>
      <c r="AB1363"/>
      <c r="AC1363"/>
      <c r="AD1363" t="s">
        <v>419</v>
      </c>
      <c r="AE1363" t="s">
        <v>415</v>
      </c>
      <c r="AF1363"/>
      <c r="AG1363"/>
      <c r="AH1363"/>
      <c r="AI1363" t="n">
        <v>2000</v>
      </c>
    </row>
    <row r="1364">
      <c r="A1364" t="n">
        <v>8470131</v>
      </c>
      <c r="B1364" t="n">
        <v>0</v>
      </c>
      <c r="C1364" t="n">
        <v>6</v>
      </c>
      <c r="D1364" t="s">
        <v>1203</v>
      </c>
      <c r="E1364" t="s">
        <v>1204</v>
      </c>
      <c r="F1364"/>
      <c r="G1364"/>
      <c r="H1364"/>
      <c r="I1364"/>
      <c r="J1364" t="s">
        <v>477</v>
      </c>
      <c r="K1364"/>
      <c r="L1364" t="n">
        <v>72</v>
      </c>
      <c r="M1364" t="s">
        <v>478</v>
      </c>
      <c r="N1364" t="s">
        <v>415</v>
      </c>
      <c r="O1364"/>
      <c r="P1364"/>
      <c r="Q1364" t="s">
        <v>416</v>
      </c>
      <c r="R1364"/>
      <c r="S1364" t="s">
        <v>256</v>
      </c>
      <c r="T1364" t="n">
        <v>4</v>
      </c>
      <c r="U1364" t="n">
        <v>6</v>
      </c>
      <c r="V1364" t="n">
        <v>1998</v>
      </c>
      <c r="W1364" t="n">
        <v>4</v>
      </c>
      <c r="X1364" t="n">
        <v>6</v>
      </c>
      <c r="Y1364" t="n">
        <v>1998</v>
      </c>
      <c r="Z1364"/>
      <c r="AA1364" t="n">
        <v>874</v>
      </c>
      <c r="AB1364"/>
      <c r="AC1364"/>
      <c r="AD1364" t="s">
        <v>479</v>
      </c>
      <c r="AE1364" t="s">
        <v>415</v>
      </c>
      <c r="AF1364"/>
      <c r="AG1364"/>
      <c r="AH1364"/>
      <c r="AI1364" t="n">
        <v>2000</v>
      </c>
    </row>
    <row r="1365">
      <c r="A1365" t="n">
        <v>8532894</v>
      </c>
      <c r="B1365" t="n">
        <v>0</v>
      </c>
      <c r="C1365" t="n">
        <v>6</v>
      </c>
      <c r="D1365" t="s">
        <v>1203</v>
      </c>
      <c r="E1365" t="s">
        <v>1204</v>
      </c>
      <c r="F1365"/>
      <c r="G1365"/>
      <c r="H1365"/>
      <c r="I1365"/>
      <c r="J1365" t="s">
        <v>477</v>
      </c>
      <c r="K1365"/>
      <c r="L1365" t="n">
        <v>72</v>
      </c>
      <c r="M1365" t="s">
        <v>478</v>
      </c>
      <c r="N1365" t="s">
        <v>415</v>
      </c>
      <c r="O1365"/>
      <c r="P1365"/>
      <c r="Q1365" t="s">
        <v>416</v>
      </c>
      <c r="R1365"/>
      <c r="S1365" t="s">
        <v>256</v>
      </c>
      <c r="T1365" t="n">
        <v>4</v>
      </c>
      <c r="U1365" t="n">
        <v>6</v>
      </c>
      <c r="V1365" t="n">
        <v>1998</v>
      </c>
      <c r="W1365" t="n">
        <v>4</v>
      </c>
      <c r="X1365" t="n">
        <v>6</v>
      </c>
      <c r="Y1365" t="n">
        <v>1998</v>
      </c>
      <c r="Z1365"/>
      <c r="AA1365" t="n">
        <v>875</v>
      </c>
      <c r="AB1365"/>
      <c r="AC1365"/>
      <c r="AD1365" t="s">
        <v>479</v>
      </c>
      <c r="AE1365" t="s">
        <v>415</v>
      </c>
      <c r="AF1365"/>
      <c r="AG1365"/>
      <c r="AH1365"/>
      <c r="AI1365" t="n">
        <v>2000</v>
      </c>
    </row>
    <row r="1366">
      <c r="A1366" t="n">
        <v>4398890</v>
      </c>
      <c r="B1366" t="n">
        <v>0</v>
      </c>
      <c r="C1366" t="n">
        <v>6</v>
      </c>
      <c r="D1366" t="s">
        <v>1203</v>
      </c>
      <c r="E1366" t="s">
        <v>1204</v>
      </c>
      <c r="F1366"/>
      <c r="G1366"/>
      <c r="H1366"/>
      <c r="I1366"/>
      <c r="J1366" t="s">
        <v>781</v>
      </c>
      <c r="K1366"/>
      <c r="L1366" t="n">
        <v>72</v>
      </c>
      <c r="M1366" t="s">
        <v>220</v>
      </c>
      <c r="N1366" t="s">
        <v>369</v>
      </c>
      <c r="O1366"/>
      <c r="P1366"/>
      <c r="Q1366" t="s">
        <v>220</v>
      </c>
      <c r="R1366"/>
      <c r="S1366"/>
      <c r="T1366" t="n">
        <v>1</v>
      </c>
      <c r="U1366" t="n">
        <v>1</v>
      </c>
      <c r="V1366" t="n">
        <v>1975</v>
      </c>
      <c r="W1366" t="n">
        <v>31</v>
      </c>
      <c r="X1366" t="n">
        <v>12</v>
      </c>
      <c r="Y1366" t="n">
        <v>1975</v>
      </c>
      <c r="Z1366"/>
      <c r="AA1366" t="n">
        <v>8</v>
      </c>
      <c r="AB1366"/>
      <c r="AC1366"/>
      <c r="AD1366"/>
      <c r="AE1366"/>
      <c r="AF1366"/>
      <c r="AG1366" t="n">
        <v>1</v>
      </c>
      <c r="AH1366"/>
      <c r="AI1366" t="n">
        <v>10000</v>
      </c>
    </row>
    <row r="1367">
      <c r="A1367" t="n">
        <v>8770441</v>
      </c>
      <c r="B1367" t="n">
        <v>0</v>
      </c>
      <c r="C1367" t="n">
        <v>6</v>
      </c>
      <c r="D1367" t="s">
        <v>1203</v>
      </c>
      <c r="E1367" t="s">
        <v>1204</v>
      </c>
      <c r="F1367"/>
      <c r="G1367"/>
      <c r="H1367"/>
      <c r="I1367"/>
      <c r="J1367" t="s">
        <v>483</v>
      </c>
      <c r="K1367"/>
      <c r="L1367" t="n">
        <v>72</v>
      </c>
      <c r="M1367" t="s">
        <v>484</v>
      </c>
      <c r="N1367" t="s">
        <v>485</v>
      </c>
      <c r="O1367"/>
      <c r="P1367"/>
      <c r="Q1367" t="s">
        <v>372</v>
      </c>
      <c r="R1367" t="s">
        <v>221</v>
      </c>
      <c r="S1367" t="s">
        <v>241</v>
      </c>
      <c r="T1367" t="n">
        <v>19</v>
      </c>
      <c r="U1367" t="n">
        <v>5</v>
      </c>
      <c r="V1367" t="n">
        <v>2013</v>
      </c>
      <c r="W1367" t="n">
        <v>19</v>
      </c>
      <c r="X1367" t="n">
        <v>5</v>
      </c>
      <c r="Y1367" t="n">
        <v>2013</v>
      </c>
      <c r="Z1367"/>
      <c r="AA1367" t="n">
        <v>895</v>
      </c>
      <c r="AB1367"/>
      <c r="AC1367"/>
      <c r="AD1367" t="s">
        <v>486</v>
      </c>
      <c r="AE1367" t="s">
        <v>169</v>
      </c>
      <c r="AF1367"/>
      <c r="AG1367"/>
      <c r="AH1367"/>
      <c r="AI1367" t="n">
        <v>1000</v>
      </c>
    </row>
    <row r="1368">
      <c r="A1368" t="n">
        <v>9054477</v>
      </c>
      <c r="B1368" t="n">
        <v>0</v>
      </c>
      <c r="C1368" t="n">
        <v>6</v>
      </c>
      <c r="D1368" t="s">
        <v>1203</v>
      </c>
      <c r="E1368" t="s">
        <v>1204</v>
      </c>
      <c r="F1368"/>
      <c r="G1368"/>
      <c r="H1368"/>
      <c r="I1368"/>
      <c r="J1368" t="s">
        <v>487</v>
      </c>
      <c r="K1368"/>
      <c r="L1368" t="n">
        <v>72</v>
      </c>
      <c r="M1368" t="s">
        <v>488</v>
      </c>
      <c r="N1368" t="s">
        <v>489</v>
      </c>
      <c r="O1368"/>
      <c r="P1368"/>
      <c r="Q1368" t="s">
        <v>440</v>
      </c>
      <c r="R1368" t="s">
        <v>171</v>
      </c>
      <c r="S1368" t="s">
        <v>192</v>
      </c>
      <c r="T1368" t="n">
        <v>9</v>
      </c>
      <c r="U1368" t="n">
        <v>5</v>
      </c>
      <c r="V1368" t="n">
        <v>2015</v>
      </c>
      <c r="W1368" t="n">
        <v>9</v>
      </c>
      <c r="X1368" t="n">
        <v>5</v>
      </c>
      <c r="Y1368" t="n">
        <v>2015</v>
      </c>
      <c r="Z1368"/>
      <c r="AA1368" t="n">
        <v>1122</v>
      </c>
      <c r="AB1368"/>
      <c r="AC1368"/>
      <c r="AD1368"/>
      <c r="AE1368" t="s">
        <v>169</v>
      </c>
      <c r="AF1368"/>
      <c r="AG1368"/>
      <c r="AH1368"/>
      <c r="AI1368" t="n">
        <v>1000</v>
      </c>
    </row>
    <row r="1369">
      <c r="A1369" t="n">
        <v>9070366</v>
      </c>
      <c r="B1369" t="n">
        <v>0</v>
      </c>
      <c r="C1369" t="n">
        <v>6</v>
      </c>
      <c r="D1369" t="s">
        <v>1203</v>
      </c>
      <c r="E1369" t="s">
        <v>1204</v>
      </c>
      <c r="F1369"/>
      <c r="G1369"/>
      <c r="H1369"/>
      <c r="I1369"/>
      <c r="J1369" t="s">
        <v>490</v>
      </c>
      <c r="K1369"/>
      <c r="L1369" t="n">
        <v>72</v>
      </c>
      <c r="M1369" t="s">
        <v>491</v>
      </c>
      <c r="N1369" t="s">
        <v>492</v>
      </c>
      <c r="O1369"/>
      <c r="P1369"/>
      <c r="Q1369" t="s">
        <v>416</v>
      </c>
      <c r="R1369" t="s">
        <v>198</v>
      </c>
      <c r="S1369" t="s">
        <v>229</v>
      </c>
      <c r="T1369" t="n">
        <v>21</v>
      </c>
      <c r="U1369" t="n">
        <v>5</v>
      </c>
      <c r="V1369" t="n">
        <v>2017</v>
      </c>
      <c r="W1369" t="n">
        <v>21</v>
      </c>
      <c r="X1369" t="n">
        <v>5</v>
      </c>
      <c r="Y1369" t="n">
        <v>2017</v>
      </c>
      <c r="Z1369"/>
      <c r="AA1369" t="n">
        <v>1192</v>
      </c>
      <c r="AB1369"/>
      <c r="AC1369"/>
      <c r="AD1369" t="s">
        <v>493</v>
      </c>
      <c r="AE1369" t="s">
        <v>187</v>
      </c>
      <c r="AF1369"/>
      <c r="AG1369"/>
      <c r="AH1369"/>
      <c r="AI1369" t="n">
        <v>1000</v>
      </c>
    </row>
    <row r="1370">
      <c r="A1370" t="n">
        <v>9078434</v>
      </c>
      <c r="B1370" t="n">
        <v>0</v>
      </c>
      <c r="C1370" t="n">
        <v>6</v>
      </c>
      <c r="D1370" t="s">
        <v>1203</v>
      </c>
      <c r="E1370" t="s">
        <v>1204</v>
      </c>
      <c r="F1370"/>
      <c r="G1370"/>
      <c r="H1370"/>
      <c r="I1370"/>
      <c r="J1370" t="s">
        <v>494</v>
      </c>
      <c r="K1370" t="n">
        <v>225</v>
      </c>
      <c r="L1370" t="n">
        <v>72</v>
      </c>
      <c r="M1370" t="s">
        <v>495</v>
      </c>
      <c r="N1370" t="s">
        <v>203</v>
      </c>
      <c r="O1370"/>
      <c r="P1370"/>
      <c r="Q1370" t="s">
        <v>440</v>
      </c>
      <c r="R1370" t="s">
        <v>171</v>
      </c>
      <c r="S1370" t="s">
        <v>192</v>
      </c>
      <c r="T1370" t="n">
        <v>17</v>
      </c>
      <c r="U1370" t="n">
        <v>2</v>
      </c>
      <c r="V1370" t="n">
        <v>2019</v>
      </c>
      <c r="W1370" t="n">
        <v>17</v>
      </c>
      <c r="X1370" t="n">
        <v>2</v>
      </c>
      <c r="Y1370" t="n">
        <v>2019</v>
      </c>
      <c r="Z1370"/>
      <c r="AA1370" t="n">
        <v>1192</v>
      </c>
      <c r="AB1370"/>
      <c r="AC1370"/>
      <c r="AD1370" t="s">
        <v>496</v>
      </c>
      <c r="AE1370" t="s">
        <v>187</v>
      </c>
      <c r="AF1370"/>
      <c r="AG1370"/>
      <c r="AH1370"/>
      <c r="AI1370" t="n">
        <v>1000</v>
      </c>
    </row>
    <row r="1371">
      <c r="A1371" t="n">
        <v>9638659</v>
      </c>
      <c r="B1371" t="n">
        <v>0</v>
      </c>
      <c r="C1371" t="n">
        <v>6</v>
      </c>
      <c r="D1371" t="s">
        <v>1203</v>
      </c>
      <c r="E1371" t="s">
        <v>1204</v>
      </c>
      <c r="F1371"/>
      <c r="G1371"/>
      <c r="H1371"/>
      <c r="I1371"/>
      <c r="J1371" t="s">
        <v>497</v>
      </c>
      <c r="K1371"/>
      <c r="L1371" t="n">
        <v>72</v>
      </c>
      <c r="M1371" t="s">
        <v>498</v>
      </c>
      <c r="N1371" t="s">
        <v>499</v>
      </c>
      <c r="O1371"/>
      <c r="P1371"/>
      <c r="Q1371" t="s">
        <v>416</v>
      </c>
      <c r="R1371" t="s">
        <v>198</v>
      </c>
      <c r="S1371" t="s">
        <v>500</v>
      </c>
      <c r="T1371" t="n">
        <v>15</v>
      </c>
      <c r="U1371" t="n">
        <v>5</v>
      </c>
      <c r="V1371" t="n">
        <v>2016</v>
      </c>
      <c r="W1371" t="n">
        <v>15</v>
      </c>
      <c r="X1371" t="n">
        <v>5</v>
      </c>
      <c r="Y1371" t="n">
        <v>2016</v>
      </c>
      <c r="Z1371"/>
      <c r="AA1371" t="n">
        <v>1196</v>
      </c>
      <c r="AB1371"/>
      <c r="AC1371"/>
      <c r="AD1371" t="s">
        <v>501</v>
      </c>
      <c r="AE1371" t="s">
        <v>187</v>
      </c>
      <c r="AF1371"/>
      <c r="AG1371"/>
      <c r="AH1371"/>
      <c r="AI1371" t="n">
        <v>1000</v>
      </c>
    </row>
    <row r="1372">
      <c r="A1372" t="n">
        <v>9637508</v>
      </c>
      <c r="B1372" t="n">
        <v>0</v>
      </c>
      <c r="C1372" t="n">
        <v>6</v>
      </c>
      <c r="D1372" t="s">
        <v>1203</v>
      </c>
      <c r="E1372" t="s">
        <v>1204</v>
      </c>
      <c r="F1372"/>
      <c r="G1372"/>
      <c r="H1372"/>
      <c r="I1372"/>
      <c r="J1372" t="s">
        <v>502</v>
      </c>
      <c r="K1372" t="n">
        <v>530</v>
      </c>
      <c r="L1372" t="n">
        <v>72</v>
      </c>
      <c r="M1372" t="s">
        <v>503</v>
      </c>
      <c r="N1372" t="s">
        <v>504</v>
      </c>
      <c r="O1372"/>
      <c r="P1372"/>
      <c r="Q1372" t="s">
        <v>440</v>
      </c>
      <c r="R1372" t="s">
        <v>171</v>
      </c>
      <c r="S1372" t="s">
        <v>185</v>
      </c>
      <c r="T1372" t="n">
        <v>2</v>
      </c>
      <c r="U1372" t="n">
        <v>10</v>
      </c>
      <c r="V1372" t="n">
        <v>2016</v>
      </c>
      <c r="W1372" t="n">
        <v>2</v>
      </c>
      <c r="X1372" t="n">
        <v>10</v>
      </c>
      <c r="Y1372" t="n">
        <v>2016</v>
      </c>
      <c r="Z1372"/>
      <c r="AA1372" t="n">
        <v>1196</v>
      </c>
      <c r="AB1372"/>
      <c r="AC1372"/>
      <c r="AD1372" t="s">
        <v>505</v>
      </c>
      <c r="AE1372" t="s">
        <v>187</v>
      </c>
      <c r="AF1372"/>
      <c r="AG1372"/>
      <c r="AH1372"/>
      <c r="AI1372" t="n">
        <v>1000</v>
      </c>
    </row>
    <row r="1373">
      <c r="A1373" t="n">
        <v>9079258</v>
      </c>
      <c r="B1373" t="n">
        <v>0</v>
      </c>
      <c r="C1373" t="n">
        <v>6</v>
      </c>
      <c r="D1373" t="s">
        <v>1203</v>
      </c>
      <c r="E1373" t="s">
        <v>1204</v>
      </c>
      <c r="F1373"/>
      <c r="G1373"/>
      <c r="H1373"/>
      <c r="I1373"/>
      <c r="J1373" t="s">
        <v>761</v>
      </c>
      <c r="K1373" t="n">
        <v>320</v>
      </c>
      <c r="L1373" t="n">
        <v>72</v>
      </c>
      <c r="M1373" t="s">
        <v>606</v>
      </c>
      <c r="N1373" t="s">
        <v>203</v>
      </c>
      <c r="O1373"/>
      <c r="P1373"/>
      <c r="Q1373" t="s">
        <v>440</v>
      </c>
      <c r="R1373" t="s">
        <v>171</v>
      </c>
      <c r="S1373" t="s">
        <v>185</v>
      </c>
      <c r="T1373" t="n">
        <v>27</v>
      </c>
      <c r="U1373" t="n">
        <v>5</v>
      </c>
      <c r="V1373" t="n">
        <v>2018</v>
      </c>
      <c r="W1373" t="n">
        <v>27</v>
      </c>
      <c r="X1373" t="n">
        <v>5</v>
      </c>
      <c r="Y1373" t="n">
        <v>2018</v>
      </c>
      <c r="Z1373"/>
      <c r="AA1373" t="n">
        <v>1192</v>
      </c>
      <c r="AB1373"/>
      <c r="AC1373"/>
      <c r="AD1373" t="s">
        <v>762</v>
      </c>
      <c r="AE1373" t="s">
        <v>187</v>
      </c>
      <c r="AF1373"/>
      <c r="AG1373"/>
      <c r="AH1373"/>
      <c r="AI1373" t="n">
        <v>1000</v>
      </c>
    </row>
    <row r="1374">
      <c r="A1374" t="n">
        <v>9053798</v>
      </c>
      <c r="B1374" t="n">
        <v>0</v>
      </c>
      <c r="C1374" t="n">
        <v>6</v>
      </c>
      <c r="D1374" t="s">
        <v>1203</v>
      </c>
      <c r="E1374" t="s">
        <v>1204</v>
      </c>
      <c r="F1374"/>
      <c r="G1374"/>
      <c r="H1374"/>
      <c r="I1374"/>
      <c r="J1374" t="s">
        <v>897</v>
      </c>
      <c r="K1374"/>
      <c r="L1374" t="n">
        <v>72</v>
      </c>
      <c r="M1374" t="s">
        <v>439</v>
      </c>
      <c r="N1374" t="s">
        <v>462</v>
      </c>
      <c r="O1374"/>
      <c r="P1374"/>
      <c r="Q1374" t="s">
        <v>440</v>
      </c>
      <c r="R1374" t="s">
        <v>171</v>
      </c>
      <c r="S1374" t="s">
        <v>192</v>
      </c>
      <c r="T1374" t="n">
        <v>26</v>
      </c>
      <c r="U1374" t="n">
        <v>5</v>
      </c>
      <c r="V1374" t="n">
        <v>2014</v>
      </c>
      <c r="W1374" t="n">
        <v>26</v>
      </c>
      <c r="X1374" t="n">
        <v>5</v>
      </c>
      <c r="Y1374" t="n">
        <v>2014</v>
      </c>
      <c r="Z1374"/>
      <c r="AA1374" t="n">
        <v>1122</v>
      </c>
      <c r="AB1374"/>
      <c r="AC1374"/>
      <c r="AD1374"/>
      <c r="AE1374" t="s">
        <v>169</v>
      </c>
      <c r="AF1374"/>
      <c r="AG1374"/>
      <c r="AH1374"/>
      <c r="AI1374" t="n">
        <v>1000</v>
      </c>
    </row>
    <row r="1375">
      <c r="A1375" t="n">
        <v>9633198</v>
      </c>
      <c r="B1375" t="n">
        <v>0</v>
      </c>
      <c r="C1375" t="n">
        <v>6</v>
      </c>
      <c r="D1375" t="s">
        <v>1203</v>
      </c>
      <c r="E1375" t="s">
        <v>1204</v>
      </c>
      <c r="F1375"/>
      <c r="G1375"/>
      <c r="H1375"/>
      <c r="I1375"/>
      <c r="J1375" t="s">
        <v>511</v>
      </c>
      <c r="K1375"/>
      <c r="L1375" t="n">
        <v>72</v>
      </c>
      <c r="M1375" t="s">
        <v>503</v>
      </c>
      <c r="N1375" t="s">
        <v>509</v>
      </c>
      <c r="O1375"/>
      <c r="P1375"/>
      <c r="Q1375" t="s">
        <v>440</v>
      </c>
      <c r="R1375" t="s">
        <v>171</v>
      </c>
      <c r="S1375" t="s">
        <v>185</v>
      </c>
      <c r="T1375" t="n">
        <v>29</v>
      </c>
      <c r="U1375" t="n">
        <v>9</v>
      </c>
      <c r="V1375" t="n">
        <v>2016</v>
      </c>
      <c r="W1375" t="n">
        <v>29</v>
      </c>
      <c r="X1375" t="n">
        <v>9</v>
      </c>
      <c r="Y1375" t="n">
        <v>2016</v>
      </c>
      <c r="Z1375"/>
      <c r="AA1375" t="n">
        <v>1196</v>
      </c>
      <c r="AB1375"/>
      <c r="AC1375"/>
      <c r="AD1375" t="s">
        <v>510</v>
      </c>
      <c r="AE1375" t="s">
        <v>187</v>
      </c>
      <c r="AF1375"/>
      <c r="AG1375"/>
      <c r="AH1375"/>
      <c r="AI1375" t="n">
        <v>1000</v>
      </c>
    </row>
    <row r="1376">
      <c r="A1376" t="n">
        <v>9637791</v>
      </c>
      <c r="B1376" t="n">
        <v>0</v>
      </c>
      <c r="C1376" t="n">
        <v>6</v>
      </c>
      <c r="D1376" t="s">
        <v>1203</v>
      </c>
      <c r="E1376" t="s">
        <v>1204</v>
      </c>
      <c r="F1376"/>
      <c r="G1376"/>
      <c r="H1376"/>
      <c r="I1376"/>
      <c r="J1376" t="s">
        <v>512</v>
      </c>
      <c r="K1376"/>
      <c r="L1376" t="n">
        <v>72</v>
      </c>
      <c r="M1376" t="s">
        <v>513</v>
      </c>
      <c r="N1376" t="s">
        <v>504</v>
      </c>
      <c r="O1376"/>
      <c r="P1376"/>
      <c r="Q1376" t="s">
        <v>440</v>
      </c>
      <c r="R1376" t="s">
        <v>171</v>
      </c>
      <c r="S1376" t="s">
        <v>185</v>
      </c>
      <c r="T1376" t="n">
        <v>2</v>
      </c>
      <c r="U1376" t="n">
        <v>10</v>
      </c>
      <c r="V1376" t="n">
        <v>2016</v>
      </c>
      <c r="W1376" t="n">
        <v>2</v>
      </c>
      <c r="X1376" t="n">
        <v>10</v>
      </c>
      <c r="Y1376" t="n">
        <v>2016</v>
      </c>
      <c r="Z1376"/>
      <c r="AA1376" t="n">
        <v>1196</v>
      </c>
      <c r="AB1376"/>
      <c r="AC1376"/>
      <c r="AD1376" t="s">
        <v>514</v>
      </c>
      <c r="AE1376" t="s">
        <v>187</v>
      </c>
      <c r="AF1376"/>
      <c r="AG1376"/>
      <c r="AH1376"/>
      <c r="AI1376" t="n">
        <v>1000</v>
      </c>
    </row>
    <row r="1377">
      <c r="A1377" t="n">
        <v>8897203</v>
      </c>
      <c r="B1377" t="n">
        <v>0</v>
      </c>
      <c r="C1377" t="n">
        <v>6</v>
      </c>
      <c r="D1377" t="s">
        <v>1203</v>
      </c>
      <c r="E1377" t="s">
        <v>1204</v>
      </c>
      <c r="F1377"/>
      <c r="G1377"/>
      <c r="H1377"/>
      <c r="I1377"/>
      <c r="J1377" t="s">
        <v>522</v>
      </c>
      <c r="K1377"/>
      <c r="L1377" t="n">
        <v>72</v>
      </c>
      <c r="M1377" t="s">
        <v>488</v>
      </c>
      <c r="N1377" t="s">
        <v>523</v>
      </c>
      <c r="O1377"/>
      <c r="P1377"/>
      <c r="Q1377" t="s">
        <v>440</v>
      </c>
      <c r="R1377" t="s">
        <v>171</v>
      </c>
      <c r="S1377" t="s">
        <v>192</v>
      </c>
      <c r="T1377" t="n">
        <v>8</v>
      </c>
      <c r="U1377" t="n">
        <v>4</v>
      </c>
      <c r="V1377" t="n">
        <v>2014</v>
      </c>
      <c r="W1377" t="n">
        <v>8</v>
      </c>
      <c r="X1377" t="n">
        <v>4</v>
      </c>
      <c r="Y1377" t="n">
        <v>2014</v>
      </c>
      <c r="Z1377"/>
      <c r="AA1377" t="n">
        <v>1022</v>
      </c>
      <c r="AB1377"/>
      <c r="AC1377"/>
      <c r="AD1377" t="s">
        <v>524</v>
      </c>
      <c r="AE1377" t="s">
        <v>169</v>
      </c>
      <c r="AF1377"/>
      <c r="AG1377"/>
      <c r="AH1377"/>
      <c r="AI1377" t="n">
        <v>1000</v>
      </c>
    </row>
    <row r="1378">
      <c r="A1378" t="n">
        <v>7750698</v>
      </c>
      <c r="B1378" t="n">
        <v>0</v>
      </c>
      <c r="C1378" t="n">
        <v>6</v>
      </c>
      <c r="D1378" t="s">
        <v>1203</v>
      </c>
      <c r="E1378" t="s">
        <v>1204</v>
      </c>
      <c r="F1378"/>
      <c r="G1378"/>
      <c r="H1378"/>
      <c r="I1378"/>
      <c r="J1378" t="s">
        <v>533</v>
      </c>
      <c r="K1378"/>
      <c r="L1378" t="n">
        <v>72</v>
      </c>
      <c r="M1378" t="s">
        <v>534</v>
      </c>
      <c r="N1378" t="s">
        <v>535</v>
      </c>
      <c r="O1378"/>
      <c r="P1378"/>
      <c r="Q1378" t="s">
        <v>389</v>
      </c>
      <c r="R1378" t="s">
        <v>221</v>
      </c>
      <c r="S1378" t="s">
        <v>536</v>
      </c>
      <c r="T1378" t="n">
        <v>8</v>
      </c>
      <c r="U1378" t="n">
        <v>10</v>
      </c>
      <c r="V1378" t="n">
        <v>2007</v>
      </c>
      <c r="W1378" t="n">
        <v>8</v>
      </c>
      <c r="X1378" t="n">
        <v>10</v>
      </c>
      <c r="Y1378" t="n">
        <v>2007</v>
      </c>
      <c r="Z1378"/>
      <c r="AA1378" t="n">
        <v>647</v>
      </c>
      <c r="AB1378"/>
      <c r="AC1378"/>
      <c r="AD1378" t="s">
        <v>537</v>
      </c>
      <c r="AE1378"/>
      <c r="AF1378"/>
      <c r="AG1378"/>
      <c r="AH1378"/>
      <c r="AI1378" t="n">
        <v>1000</v>
      </c>
    </row>
    <row r="1379">
      <c r="A1379" t="n">
        <v>8786560</v>
      </c>
      <c r="B1379" t="n">
        <v>0</v>
      </c>
      <c r="C1379" t="n">
        <v>6</v>
      </c>
      <c r="D1379" t="s">
        <v>1203</v>
      </c>
      <c r="E1379" t="s">
        <v>1204</v>
      </c>
      <c r="F1379"/>
      <c r="G1379"/>
      <c r="H1379"/>
      <c r="I1379"/>
      <c r="J1379" t="s">
        <v>544</v>
      </c>
      <c r="K1379"/>
      <c r="L1379" t="n">
        <v>72</v>
      </c>
      <c r="M1379" t="s">
        <v>545</v>
      </c>
      <c r="N1379" t="s">
        <v>546</v>
      </c>
      <c r="O1379"/>
      <c r="P1379"/>
      <c r="Q1379" t="s">
        <v>287</v>
      </c>
      <c r="R1379" t="s">
        <v>221</v>
      </c>
      <c r="S1379" t="s">
        <v>222</v>
      </c>
      <c r="T1379" t="n">
        <v>14</v>
      </c>
      <c r="U1379" t="n">
        <v>7</v>
      </c>
      <c r="V1379" t="n">
        <v>2013</v>
      </c>
      <c r="W1379" t="n">
        <v>14</v>
      </c>
      <c r="X1379" t="n">
        <v>7</v>
      </c>
      <c r="Y1379" t="n">
        <v>2013</v>
      </c>
      <c r="Z1379"/>
      <c r="AA1379" t="n">
        <v>895</v>
      </c>
      <c r="AB1379"/>
      <c r="AC1379"/>
      <c r="AD1379" t="s">
        <v>547</v>
      </c>
      <c r="AE1379" t="s">
        <v>169</v>
      </c>
      <c r="AF1379"/>
      <c r="AG1379"/>
      <c r="AH1379"/>
      <c r="AI1379" t="n">
        <v>1000</v>
      </c>
    </row>
    <row r="1380">
      <c r="A1380" t="n">
        <v>4467990</v>
      </c>
      <c r="B1380" t="n">
        <v>0</v>
      </c>
      <c r="C1380" t="n">
        <v>6</v>
      </c>
      <c r="D1380" t="s">
        <v>1203</v>
      </c>
      <c r="E1380" t="s">
        <v>1204</v>
      </c>
      <c r="F1380"/>
      <c r="G1380"/>
      <c r="H1380"/>
      <c r="I1380"/>
      <c r="J1380" t="s">
        <v>551</v>
      </c>
      <c r="K1380"/>
      <c r="L1380" t="n">
        <v>72</v>
      </c>
      <c r="M1380" t="s">
        <v>389</v>
      </c>
      <c r="N1380" t="s">
        <v>163</v>
      </c>
      <c r="O1380"/>
      <c r="P1380"/>
      <c r="Q1380" t="s">
        <v>389</v>
      </c>
      <c r="R1380"/>
      <c r="S1380"/>
      <c r="T1380" t="n">
        <v>19</v>
      </c>
      <c r="U1380" t="n">
        <v>7</v>
      </c>
      <c r="V1380" t="n">
        <v>1964</v>
      </c>
      <c r="W1380" t="n">
        <v>19</v>
      </c>
      <c r="X1380" t="n">
        <v>7</v>
      </c>
      <c r="Y1380" t="n">
        <v>1964</v>
      </c>
      <c r="Z1380"/>
      <c r="AA1380" t="n">
        <v>8</v>
      </c>
      <c r="AB1380"/>
      <c r="AC1380"/>
      <c r="AD1380"/>
      <c r="AE1380"/>
      <c r="AF1380"/>
      <c r="AG1380" t="n">
        <v>1</v>
      </c>
      <c r="AH1380"/>
      <c r="AI1380" t="n">
        <v>10000</v>
      </c>
    </row>
    <row r="1381">
      <c r="A1381" t="n">
        <v>7741509</v>
      </c>
      <c r="B1381" t="n">
        <v>0</v>
      </c>
      <c r="C1381" t="n">
        <v>6</v>
      </c>
      <c r="D1381" t="s">
        <v>1203</v>
      </c>
      <c r="E1381" t="s">
        <v>1204</v>
      </c>
      <c r="F1381"/>
      <c r="G1381"/>
      <c r="H1381"/>
      <c r="I1381"/>
      <c r="J1381" t="s">
        <v>188</v>
      </c>
      <c r="K1381" t="n">
        <v>300</v>
      </c>
      <c r="L1381" t="n">
        <v>72</v>
      </c>
      <c r="M1381" t="s">
        <v>189</v>
      </c>
      <c r="N1381" t="s">
        <v>190</v>
      </c>
      <c r="O1381"/>
      <c r="P1381"/>
      <c r="Q1381" t="s">
        <v>191</v>
      </c>
      <c r="R1381" t="s">
        <v>171</v>
      </c>
      <c r="S1381" t="s">
        <v>192</v>
      </c>
      <c r="T1381" t="n">
        <v>7</v>
      </c>
      <c r="U1381" t="n">
        <v>10</v>
      </c>
      <c r="V1381" t="n">
        <v>2005</v>
      </c>
      <c r="W1381" t="n">
        <v>7</v>
      </c>
      <c r="X1381" t="n">
        <v>10</v>
      </c>
      <c r="Y1381" t="n">
        <v>2005</v>
      </c>
      <c r="Z1381"/>
      <c r="AA1381" t="n">
        <v>647</v>
      </c>
      <c r="AB1381"/>
      <c r="AC1381"/>
      <c r="AD1381" t="s">
        <v>193</v>
      </c>
      <c r="AE1381"/>
      <c r="AF1381"/>
      <c r="AG1381"/>
      <c r="AH1381"/>
      <c r="AI1381" t="n">
        <v>100</v>
      </c>
    </row>
    <row r="1382">
      <c r="A1382" t="n">
        <v>8484648</v>
      </c>
      <c r="B1382" t="n">
        <v>0</v>
      </c>
      <c r="C1382" t="n">
        <v>6</v>
      </c>
      <c r="D1382" t="s">
        <v>1203</v>
      </c>
      <c r="E1382" t="s">
        <v>1204</v>
      </c>
      <c r="F1382"/>
      <c r="G1382"/>
      <c r="H1382"/>
      <c r="I1382"/>
      <c r="J1382" t="s">
        <v>552</v>
      </c>
      <c r="K1382"/>
      <c r="L1382" t="n">
        <v>72</v>
      </c>
      <c r="M1382" t="s">
        <v>553</v>
      </c>
      <c r="N1382" t="s">
        <v>516</v>
      </c>
      <c r="O1382"/>
      <c r="P1382"/>
      <c r="Q1382" t="s">
        <v>416</v>
      </c>
      <c r="R1382" t="s">
        <v>176</v>
      </c>
      <c r="S1382" t="s">
        <v>311</v>
      </c>
      <c r="T1382" t="n">
        <v>3</v>
      </c>
      <c r="U1382" t="n">
        <v>8</v>
      </c>
      <c r="V1382" t="n">
        <v>1993</v>
      </c>
      <c r="W1382" t="n">
        <v>3</v>
      </c>
      <c r="X1382" t="n">
        <v>8</v>
      </c>
      <c r="Y1382" t="n">
        <v>1993</v>
      </c>
      <c r="Z1382"/>
      <c r="AA1382" t="n">
        <v>874</v>
      </c>
      <c r="AB1382"/>
      <c r="AC1382"/>
      <c r="AD1382" t="s">
        <v>554</v>
      </c>
      <c r="AE1382" t="s">
        <v>518</v>
      </c>
      <c r="AF1382"/>
      <c r="AG1382"/>
      <c r="AH1382"/>
      <c r="AI1382" t="n">
        <v>1000</v>
      </c>
    </row>
    <row r="1383">
      <c r="A1383" t="n">
        <v>4467986</v>
      </c>
      <c r="B1383" t="n">
        <v>0</v>
      </c>
      <c r="C1383" t="n">
        <v>6</v>
      </c>
      <c r="D1383" t="s">
        <v>1203</v>
      </c>
      <c r="E1383" t="s">
        <v>1204</v>
      </c>
      <c r="F1383"/>
      <c r="G1383"/>
      <c r="H1383"/>
      <c r="I1383"/>
      <c r="J1383" t="s">
        <v>552</v>
      </c>
      <c r="K1383"/>
      <c r="L1383" t="n">
        <v>72</v>
      </c>
      <c r="M1383" t="s">
        <v>555</v>
      </c>
      <c r="N1383"/>
      <c r="O1383"/>
      <c r="P1383"/>
      <c r="Q1383" t="s">
        <v>416</v>
      </c>
      <c r="R1383" t="s">
        <v>171</v>
      </c>
      <c r="S1383" t="s">
        <v>382</v>
      </c>
      <c r="T1383"/>
      <c r="U1383"/>
      <c r="V1383"/>
      <c r="W1383" t="n">
        <v>31</v>
      </c>
      <c r="X1383" t="n">
        <v>12</v>
      </c>
      <c r="Y1383" t="n">
        <v>1988</v>
      </c>
      <c r="Z1383"/>
      <c r="AA1383" t="n">
        <v>8</v>
      </c>
      <c r="AB1383"/>
      <c r="AC1383"/>
      <c r="AD1383"/>
      <c r="AE1383"/>
      <c r="AF1383"/>
      <c r="AG1383" t="n">
        <v>1</v>
      </c>
      <c r="AH1383"/>
      <c r="AI1383" t="n">
        <v>1000</v>
      </c>
    </row>
    <row r="1384">
      <c r="A1384" t="n">
        <v>7725410</v>
      </c>
      <c r="B1384" t="n">
        <v>0</v>
      </c>
      <c r="C1384" t="n">
        <v>6</v>
      </c>
      <c r="D1384" t="s">
        <v>1203</v>
      </c>
      <c r="E1384" t="s">
        <v>1204</v>
      </c>
      <c r="F1384"/>
      <c r="G1384"/>
      <c r="H1384"/>
      <c r="I1384"/>
      <c r="J1384" t="s">
        <v>560</v>
      </c>
      <c r="K1384"/>
      <c r="L1384" t="n">
        <v>72</v>
      </c>
      <c r="M1384" t="s">
        <v>555</v>
      </c>
      <c r="N1384" t="s">
        <v>527</v>
      </c>
      <c r="O1384"/>
      <c r="P1384"/>
      <c r="Q1384" t="s">
        <v>416</v>
      </c>
      <c r="R1384" t="s">
        <v>171</v>
      </c>
      <c r="S1384" t="s">
        <v>382</v>
      </c>
      <c r="T1384" t="n">
        <v>30</v>
      </c>
      <c r="U1384" t="n">
        <v>7</v>
      </c>
      <c r="V1384" t="n">
        <v>2006</v>
      </c>
      <c r="W1384" t="n">
        <v>30</v>
      </c>
      <c r="X1384" t="n">
        <v>7</v>
      </c>
      <c r="Y1384" t="n">
        <v>2006</v>
      </c>
      <c r="Z1384"/>
      <c r="AA1384" t="n">
        <v>645</v>
      </c>
      <c r="AB1384"/>
      <c r="AC1384"/>
      <c r="AD1384" t="s">
        <v>561</v>
      </c>
      <c r="AE1384"/>
      <c r="AF1384"/>
      <c r="AG1384"/>
      <c r="AH1384"/>
      <c r="AI1384" t="n">
        <v>1000</v>
      </c>
    </row>
    <row r="1385">
      <c r="A1385" t="n">
        <v>9636073</v>
      </c>
      <c r="B1385" t="n">
        <v>0</v>
      </c>
      <c r="C1385" t="n">
        <v>6</v>
      </c>
      <c r="D1385" t="s">
        <v>1203</v>
      </c>
      <c r="E1385" t="s">
        <v>1204</v>
      </c>
      <c r="F1385"/>
      <c r="G1385"/>
      <c r="H1385"/>
      <c r="I1385"/>
      <c r="J1385" t="s">
        <v>562</v>
      </c>
      <c r="K1385"/>
      <c r="L1385" t="n">
        <v>72</v>
      </c>
      <c r="M1385" t="s">
        <v>563</v>
      </c>
      <c r="N1385" t="s">
        <v>260</v>
      </c>
      <c r="O1385"/>
      <c r="P1385"/>
      <c r="Q1385" t="s">
        <v>282</v>
      </c>
      <c r="R1385" t="s">
        <v>198</v>
      </c>
      <c r="S1385" t="s">
        <v>316</v>
      </c>
      <c r="T1385" t="n">
        <v>3</v>
      </c>
      <c r="U1385" t="n">
        <v>7</v>
      </c>
      <c r="V1385" t="n">
        <v>2016</v>
      </c>
      <c r="W1385" t="n">
        <v>3</v>
      </c>
      <c r="X1385" t="n">
        <v>7</v>
      </c>
      <c r="Y1385" t="n">
        <v>2016</v>
      </c>
      <c r="Z1385"/>
      <c r="AA1385" t="n">
        <v>1196</v>
      </c>
      <c r="AB1385"/>
      <c r="AC1385"/>
      <c r="AD1385" t="s">
        <v>564</v>
      </c>
      <c r="AE1385" t="s">
        <v>187</v>
      </c>
      <c r="AF1385"/>
      <c r="AG1385"/>
      <c r="AH1385"/>
      <c r="AI1385" t="n">
        <v>1000</v>
      </c>
    </row>
    <row r="1386">
      <c r="A1386" t="n">
        <v>9638432</v>
      </c>
      <c r="B1386" t="n">
        <v>0</v>
      </c>
      <c r="C1386" t="n">
        <v>6</v>
      </c>
      <c r="D1386" t="s">
        <v>1203</v>
      </c>
      <c r="E1386" t="s">
        <v>1204</v>
      </c>
      <c r="F1386"/>
      <c r="G1386"/>
      <c r="H1386"/>
      <c r="I1386"/>
      <c r="J1386" t="s">
        <v>565</v>
      </c>
      <c r="K1386"/>
      <c r="L1386" t="n">
        <v>72</v>
      </c>
      <c r="M1386" t="s">
        <v>566</v>
      </c>
      <c r="N1386" t="s">
        <v>567</v>
      </c>
      <c r="O1386"/>
      <c r="P1386"/>
      <c r="Q1386" t="s">
        <v>568</v>
      </c>
      <c r="R1386" t="s">
        <v>221</v>
      </c>
      <c r="S1386" t="s">
        <v>229</v>
      </c>
      <c r="T1386" t="n">
        <v>28</v>
      </c>
      <c r="U1386" t="n">
        <v>3</v>
      </c>
      <c r="V1386" t="n">
        <v>2015</v>
      </c>
      <c r="W1386" t="n">
        <v>28</v>
      </c>
      <c r="X1386" t="n">
        <v>3</v>
      </c>
      <c r="Y1386" t="n">
        <v>2015</v>
      </c>
      <c r="Z1386"/>
      <c r="AA1386" t="n">
        <v>1196</v>
      </c>
      <c r="AB1386"/>
      <c r="AC1386"/>
      <c r="AD1386" t="s">
        <v>569</v>
      </c>
      <c r="AE1386" t="s">
        <v>187</v>
      </c>
      <c r="AF1386"/>
      <c r="AG1386"/>
      <c r="AH1386"/>
      <c r="AI1386" t="n">
        <v>1000</v>
      </c>
    </row>
    <row r="1387">
      <c r="A1387" t="n">
        <v>9638047</v>
      </c>
      <c r="B1387" t="n">
        <v>0</v>
      </c>
      <c r="C1387" t="n">
        <v>6</v>
      </c>
      <c r="D1387" t="s">
        <v>1203</v>
      </c>
      <c r="E1387" t="s">
        <v>1204</v>
      </c>
      <c r="F1387"/>
      <c r="G1387"/>
      <c r="H1387"/>
      <c r="I1387"/>
      <c r="J1387" t="s">
        <v>785</v>
      </c>
      <c r="K1387"/>
      <c r="L1387" t="n">
        <v>72</v>
      </c>
      <c r="M1387" t="s">
        <v>786</v>
      </c>
      <c r="N1387" t="s">
        <v>260</v>
      </c>
      <c r="O1387"/>
      <c r="P1387"/>
      <c r="Q1387" t="s">
        <v>568</v>
      </c>
      <c r="R1387" t="s">
        <v>198</v>
      </c>
      <c r="S1387" t="s">
        <v>229</v>
      </c>
      <c r="T1387" t="n">
        <v>28</v>
      </c>
      <c r="U1387" t="n">
        <v>3</v>
      </c>
      <c r="V1387" t="n">
        <v>2015</v>
      </c>
      <c r="W1387" t="n">
        <v>28</v>
      </c>
      <c r="X1387" t="n">
        <v>3</v>
      </c>
      <c r="Y1387" t="n">
        <v>2015</v>
      </c>
      <c r="Z1387"/>
      <c r="AA1387" t="n">
        <v>1196</v>
      </c>
      <c r="AB1387"/>
      <c r="AC1387"/>
      <c r="AD1387" t="s">
        <v>787</v>
      </c>
      <c r="AE1387" t="s">
        <v>187</v>
      </c>
      <c r="AF1387"/>
      <c r="AG1387"/>
      <c r="AH1387"/>
      <c r="AI1387" t="n">
        <v>1000</v>
      </c>
    </row>
    <row r="1388">
      <c r="A1388" t="n">
        <v>4670464</v>
      </c>
      <c r="B1388" t="n">
        <v>0</v>
      </c>
      <c r="C1388" t="n">
        <v>6</v>
      </c>
      <c r="D1388" t="s">
        <v>1203</v>
      </c>
      <c r="E1388" t="s">
        <v>1204</v>
      </c>
      <c r="F1388"/>
      <c r="G1388"/>
      <c r="H1388"/>
      <c r="I1388"/>
      <c r="J1388" t="s">
        <v>1205</v>
      </c>
      <c r="K1388"/>
      <c r="L1388" t="n">
        <v>72</v>
      </c>
      <c r="M1388" t="s">
        <v>1206</v>
      </c>
      <c r="N1388" t="s">
        <v>557</v>
      </c>
      <c r="O1388"/>
      <c r="P1388"/>
      <c r="Q1388" t="s">
        <v>627</v>
      </c>
      <c r="R1388" t="s">
        <v>198</v>
      </c>
      <c r="S1388" t="s">
        <v>256</v>
      </c>
      <c r="T1388" t="n">
        <v>16</v>
      </c>
      <c r="U1388" t="n">
        <v>3</v>
      </c>
      <c r="V1388" t="n">
        <v>1971</v>
      </c>
      <c r="W1388" t="n">
        <v>16</v>
      </c>
      <c r="X1388" t="n">
        <v>3</v>
      </c>
      <c r="Y1388" t="n">
        <v>1971</v>
      </c>
      <c r="Z1388"/>
      <c r="AA1388" t="n">
        <v>30</v>
      </c>
      <c r="AB1388"/>
      <c r="AC1388"/>
      <c r="AD1388"/>
      <c r="AE1388"/>
      <c r="AF1388"/>
      <c r="AG1388" t="n">
        <v>1</v>
      </c>
      <c r="AH1388"/>
      <c r="AI1388" t="n">
        <v>1000</v>
      </c>
    </row>
    <row r="1389">
      <c r="A1389" t="n">
        <v>8770502</v>
      </c>
      <c r="B1389" t="n">
        <v>0</v>
      </c>
      <c r="C1389" t="n">
        <v>6</v>
      </c>
      <c r="D1389" t="s">
        <v>1203</v>
      </c>
      <c r="E1389" t="s">
        <v>1204</v>
      </c>
      <c r="F1389"/>
      <c r="G1389"/>
      <c r="H1389"/>
      <c r="I1389"/>
      <c r="J1389" t="s">
        <v>570</v>
      </c>
      <c r="K1389" t="n">
        <v>180</v>
      </c>
      <c r="L1389" t="n">
        <v>72</v>
      </c>
      <c r="M1389" t="s">
        <v>571</v>
      </c>
      <c r="N1389" t="s">
        <v>219</v>
      </c>
      <c r="O1389"/>
      <c r="P1389"/>
      <c r="Q1389" t="s">
        <v>220</v>
      </c>
      <c r="R1389" t="s">
        <v>221</v>
      </c>
      <c r="S1389" t="s">
        <v>304</v>
      </c>
      <c r="T1389" t="n">
        <v>14</v>
      </c>
      <c r="U1389" t="n">
        <v>4</v>
      </c>
      <c r="V1389" t="n">
        <v>2013</v>
      </c>
      <c r="W1389" t="n">
        <v>14</v>
      </c>
      <c r="X1389" t="n">
        <v>4</v>
      </c>
      <c r="Y1389" t="n">
        <v>2013</v>
      </c>
      <c r="Z1389"/>
      <c r="AA1389" t="n">
        <v>895</v>
      </c>
      <c r="AB1389"/>
      <c r="AC1389"/>
      <c r="AD1389" t="s">
        <v>572</v>
      </c>
      <c r="AE1389" t="s">
        <v>169</v>
      </c>
      <c r="AF1389"/>
      <c r="AG1389"/>
      <c r="AH1389"/>
      <c r="AI1389" t="n">
        <v>1000</v>
      </c>
    </row>
    <row r="1390">
      <c r="A1390" t="n">
        <v>8770192</v>
      </c>
      <c r="B1390" t="n">
        <v>0</v>
      </c>
      <c r="C1390" t="n">
        <v>6</v>
      </c>
      <c r="D1390" t="s">
        <v>1203</v>
      </c>
      <c r="E1390" t="s">
        <v>1204</v>
      </c>
      <c r="F1390"/>
      <c r="G1390"/>
      <c r="H1390"/>
      <c r="I1390"/>
      <c r="J1390" t="s">
        <v>217</v>
      </c>
      <c r="K1390" t="n">
        <v>160</v>
      </c>
      <c r="L1390" t="n">
        <v>72</v>
      </c>
      <c r="M1390" t="s">
        <v>218</v>
      </c>
      <c r="N1390" t="s">
        <v>219</v>
      </c>
      <c r="O1390"/>
      <c r="P1390"/>
      <c r="Q1390" t="s">
        <v>220</v>
      </c>
      <c r="R1390" t="s">
        <v>221</v>
      </c>
      <c r="S1390" t="s">
        <v>222</v>
      </c>
      <c r="T1390" t="n">
        <v>14</v>
      </c>
      <c r="U1390" t="n">
        <v>4</v>
      </c>
      <c r="V1390" t="n">
        <v>2013</v>
      </c>
      <c r="W1390" t="n">
        <v>14</v>
      </c>
      <c r="X1390" t="n">
        <v>4</v>
      </c>
      <c r="Y1390" t="n">
        <v>2013</v>
      </c>
      <c r="Z1390"/>
      <c r="AA1390" t="n">
        <v>895</v>
      </c>
      <c r="AB1390"/>
      <c r="AC1390"/>
      <c r="AD1390" t="s">
        <v>223</v>
      </c>
      <c r="AE1390" t="s">
        <v>169</v>
      </c>
      <c r="AF1390"/>
      <c r="AG1390"/>
      <c r="AH1390"/>
      <c r="AI1390" t="n">
        <v>1000</v>
      </c>
    </row>
    <row r="1391">
      <c r="A1391" t="n">
        <v>8786547</v>
      </c>
      <c r="B1391" t="n">
        <v>0</v>
      </c>
      <c r="C1391" t="n">
        <v>6</v>
      </c>
      <c r="D1391" t="s">
        <v>1203</v>
      </c>
      <c r="E1391" t="s">
        <v>1204</v>
      </c>
      <c r="F1391"/>
      <c r="G1391"/>
      <c r="H1391"/>
      <c r="I1391"/>
      <c r="J1391" t="s">
        <v>700</v>
      </c>
      <c r="K1391"/>
      <c r="L1391" t="n">
        <v>72</v>
      </c>
      <c r="M1391" t="s">
        <v>701</v>
      </c>
      <c r="N1391" t="s">
        <v>233</v>
      </c>
      <c r="O1391"/>
      <c r="P1391"/>
      <c r="Q1391" t="s">
        <v>234</v>
      </c>
      <c r="R1391" t="s">
        <v>176</v>
      </c>
      <c r="S1391" t="s">
        <v>251</v>
      </c>
      <c r="T1391" t="n">
        <v>9</v>
      </c>
      <c r="U1391" t="n">
        <v>6</v>
      </c>
      <c r="V1391" t="n">
        <v>2013</v>
      </c>
      <c r="W1391" t="n">
        <v>9</v>
      </c>
      <c r="X1391" t="n">
        <v>6</v>
      </c>
      <c r="Y1391" t="n">
        <v>2013</v>
      </c>
      <c r="Z1391"/>
      <c r="AA1391" t="n">
        <v>895</v>
      </c>
      <c r="AB1391"/>
      <c r="AC1391"/>
      <c r="AD1391" t="s">
        <v>702</v>
      </c>
      <c r="AE1391" t="s">
        <v>169</v>
      </c>
      <c r="AF1391"/>
      <c r="AG1391"/>
      <c r="AH1391"/>
      <c r="AI1391" t="n">
        <v>1000</v>
      </c>
    </row>
    <row r="1392">
      <c r="A1392" t="n">
        <v>9054007</v>
      </c>
      <c r="B1392" t="n">
        <v>0</v>
      </c>
      <c r="C1392" t="n">
        <v>6</v>
      </c>
      <c r="D1392" t="s">
        <v>1203</v>
      </c>
      <c r="E1392" t="s">
        <v>1204</v>
      </c>
      <c r="F1392"/>
      <c r="G1392"/>
      <c r="H1392"/>
      <c r="I1392"/>
      <c r="J1392" t="s">
        <v>365</v>
      </c>
      <c r="K1392"/>
      <c r="L1392" t="n">
        <v>72</v>
      </c>
      <c r="M1392" t="s">
        <v>366</v>
      </c>
      <c r="N1392" t="s">
        <v>367</v>
      </c>
      <c r="O1392"/>
      <c r="P1392"/>
      <c r="Q1392" t="s">
        <v>184</v>
      </c>
      <c r="R1392" t="s">
        <v>221</v>
      </c>
      <c r="S1392" t="s">
        <v>298</v>
      </c>
      <c r="T1392" t="n">
        <v>19</v>
      </c>
      <c r="U1392" t="n">
        <v>10</v>
      </c>
      <c r="V1392" t="n">
        <v>2014</v>
      </c>
      <c r="W1392" t="n">
        <v>19</v>
      </c>
      <c r="X1392" t="n">
        <v>10</v>
      </c>
      <c r="Y1392" t="n">
        <v>2014</v>
      </c>
      <c r="Z1392"/>
      <c r="AA1392" t="n">
        <v>1122</v>
      </c>
      <c r="AB1392"/>
      <c r="AC1392"/>
      <c r="AD1392"/>
      <c r="AE1392" t="s">
        <v>169</v>
      </c>
      <c r="AF1392"/>
      <c r="AG1392"/>
      <c r="AH1392"/>
      <c r="AI1392" t="n">
        <v>1000</v>
      </c>
    </row>
    <row r="1393">
      <c r="A1393" t="n">
        <v>9048454</v>
      </c>
      <c r="B1393" t="n">
        <v>0</v>
      </c>
      <c r="C1393" t="n">
        <v>6</v>
      </c>
      <c r="D1393" t="s">
        <v>1203</v>
      </c>
      <c r="E1393" t="s">
        <v>1204</v>
      </c>
      <c r="F1393"/>
      <c r="G1393"/>
      <c r="H1393"/>
      <c r="I1393"/>
      <c r="J1393" t="s">
        <v>729</v>
      </c>
      <c r="K1393" t="n">
        <v>170</v>
      </c>
      <c r="L1393" t="n">
        <v>72</v>
      </c>
      <c r="M1393" t="s">
        <v>730</v>
      </c>
      <c r="N1393" t="s">
        <v>260</v>
      </c>
      <c r="O1393"/>
      <c r="P1393"/>
      <c r="Q1393" t="s">
        <v>234</v>
      </c>
      <c r="R1393" t="s">
        <v>221</v>
      </c>
      <c r="S1393" t="s">
        <v>536</v>
      </c>
      <c r="T1393" t="n">
        <v>7</v>
      </c>
      <c r="U1393" t="n">
        <v>12</v>
      </c>
      <c r="V1393" t="n">
        <v>2014</v>
      </c>
      <c r="W1393" t="n">
        <v>7</v>
      </c>
      <c r="X1393" t="n">
        <v>12</v>
      </c>
      <c r="Y1393" t="n">
        <v>2014</v>
      </c>
      <c r="Z1393"/>
      <c r="AA1393" t="n">
        <v>1122</v>
      </c>
      <c r="AB1393"/>
      <c r="AC1393"/>
      <c r="AD1393"/>
      <c r="AE1393" t="s">
        <v>169</v>
      </c>
      <c r="AF1393"/>
      <c r="AG1393"/>
      <c r="AH1393"/>
      <c r="AI1393" t="n">
        <v>1000</v>
      </c>
    </row>
    <row r="1394">
      <c r="A1394" t="n">
        <v>8786011</v>
      </c>
      <c r="B1394" t="n">
        <v>0</v>
      </c>
      <c r="C1394" t="n">
        <v>6</v>
      </c>
      <c r="D1394" t="s">
        <v>1203</v>
      </c>
      <c r="E1394" t="s">
        <v>1204</v>
      </c>
      <c r="F1394"/>
      <c r="G1394"/>
      <c r="H1394"/>
      <c r="I1394"/>
      <c r="J1394" t="s">
        <v>231</v>
      </c>
      <c r="K1394"/>
      <c r="L1394" t="n">
        <v>72</v>
      </c>
      <c r="M1394" t="s">
        <v>232</v>
      </c>
      <c r="N1394" t="s">
        <v>233</v>
      </c>
      <c r="O1394"/>
      <c r="P1394"/>
      <c r="Q1394" t="s">
        <v>234</v>
      </c>
      <c r="R1394" t="s">
        <v>176</v>
      </c>
      <c r="S1394" t="s">
        <v>166</v>
      </c>
      <c r="T1394" t="n">
        <v>9</v>
      </c>
      <c r="U1394" t="n">
        <v>6</v>
      </c>
      <c r="V1394" t="n">
        <v>2013</v>
      </c>
      <c r="W1394" t="n">
        <v>9</v>
      </c>
      <c r="X1394" t="n">
        <v>6</v>
      </c>
      <c r="Y1394" t="n">
        <v>2013</v>
      </c>
      <c r="Z1394"/>
      <c r="AA1394" t="n">
        <v>895</v>
      </c>
      <c r="AB1394"/>
      <c r="AC1394"/>
      <c r="AD1394" t="s">
        <v>235</v>
      </c>
      <c r="AE1394" t="s">
        <v>169</v>
      </c>
      <c r="AF1394"/>
      <c r="AG1394"/>
      <c r="AH1394"/>
      <c r="AI1394" t="n">
        <v>1000</v>
      </c>
    </row>
    <row r="1395">
      <c r="A1395" t="n">
        <v>7411688</v>
      </c>
      <c r="B1395" t="n">
        <v>0</v>
      </c>
      <c r="C1395" t="n">
        <v>6</v>
      </c>
      <c r="D1395" t="s">
        <v>1203</v>
      </c>
      <c r="E1395" t="s">
        <v>1204</v>
      </c>
      <c r="F1395"/>
      <c r="G1395"/>
      <c r="H1395"/>
      <c r="I1395"/>
      <c r="J1395" t="s">
        <v>581</v>
      </c>
      <c r="K1395"/>
      <c r="L1395" t="n">
        <v>72</v>
      </c>
      <c r="M1395" t="s">
        <v>582</v>
      </c>
      <c r="N1395" t="s">
        <v>447</v>
      </c>
      <c r="O1395"/>
      <c r="P1395"/>
      <c r="Q1395" t="s">
        <v>583</v>
      </c>
      <c r="R1395" t="s">
        <v>171</v>
      </c>
      <c r="S1395" t="s">
        <v>185</v>
      </c>
      <c r="T1395" t="n">
        <v>1</v>
      </c>
      <c r="U1395" t="n">
        <v>1</v>
      </c>
      <c r="V1395" t="n">
        <v>1992</v>
      </c>
      <c r="W1395" t="n">
        <v>31</v>
      </c>
      <c r="X1395" t="n">
        <v>12</v>
      </c>
      <c r="Y1395" t="n">
        <v>1992</v>
      </c>
      <c r="Z1395"/>
      <c r="AA1395" t="n">
        <v>581</v>
      </c>
      <c r="AB1395" t="s">
        <v>797</v>
      </c>
      <c r="AC1395"/>
      <c r="AD1395" t="s">
        <v>449</v>
      </c>
      <c r="AE1395" t="s">
        <v>447</v>
      </c>
      <c r="AF1395"/>
      <c r="AG1395"/>
      <c r="AH1395"/>
      <c r="AI1395" t="n">
        <v>100</v>
      </c>
    </row>
    <row r="1396">
      <c r="A1396" t="n">
        <v>7741895</v>
      </c>
      <c r="B1396" t="n">
        <v>0</v>
      </c>
      <c r="C1396" t="n">
        <v>6</v>
      </c>
      <c r="D1396" t="s">
        <v>1203</v>
      </c>
      <c r="E1396" t="s">
        <v>1204</v>
      </c>
      <c r="F1396"/>
      <c r="G1396"/>
      <c r="H1396"/>
      <c r="I1396"/>
      <c r="J1396" t="s">
        <v>789</v>
      </c>
      <c r="K1396" t="n">
        <v>250</v>
      </c>
      <c r="L1396" t="n">
        <v>72</v>
      </c>
      <c r="M1396" t="s">
        <v>954</v>
      </c>
      <c r="N1396" t="s">
        <v>598</v>
      </c>
      <c r="O1396"/>
      <c r="P1396"/>
      <c r="Q1396" t="s">
        <v>282</v>
      </c>
      <c r="R1396"/>
      <c r="S1396" t="s">
        <v>278</v>
      </c>
      <c r="T1396" t="n">
        <v>7</v>
      </c>
      <c r="U1396" t="n">
        <v>10</v>
      </c>
      <c r="V1396" t="n">
        <v>2007</v>
      </c>
      <c r="W1396" t="n">
        <v>7</v>
      </c>
      <c r="X1396" t="n">
        <v>10</v>
      </c>
      <c r="Y1396" t="n">
        <v>2007</v>
      </c>
      <c r="Z1396"/>
      <c r="AA1396" t="n">
        <v>647</v>
      </c>
      <c r="AB1396"/>
      <c r="AC1396"/>
      <c r="AD1396" t="s">
        <v>791</v>
      </c>
      <c r="AE1396"/>
      <c r="AF1396"/>
      <c r="AG1396"/>
      <c r="AH1396"/>
      <c r="AI1396" t="n">
        <v>2000</v>
      </c>
    </row>
    <row r="1397">
      <c r="A1397" t="n">
        <v>9635247</v>
      </c>
      <c r="B1397" t="n">
        <v>0</v>
      </c>
      <c r="C1397" t="n">
        <v>6</v>
      </c>
      <c r="D1397" t="s">
        <v>1203</v>
      </c>
      <c r="E1397" t="s">
        <v>1204</v>
      </c>
      <c r="F1397"/>
      <c r="G1397"/>
      <c r="H1397"/>
      <c r="I1397"/>
      <c r="J1397" t="s">
        <v>584</v>
      </c>
      <c r="K1397"/>
      <c r="L1397" t="n">
        <v>72</v>
      </c>
      <c r="M1397" t="s">
        <v>585</v>
      </c>
      <c r="N1397" t="s">
        <v>427</v>
      </c>
      <c r="O1397"/>
      <c r="P1397"/>
      <c r="Q1397" t="s">
        <v>416</v>
      </c>
      <c r="R1397" t="s">
        <v>198</v>
      </c>
      <c r="S1397" t="s">
        <v>256</v>
      </c>
      <c r="T1397" t="n">
        <v>23</v>
      </c>
      <c r="U1397" t="n">
        <v>8</v>
      </c>
      <c r="V1397" t="n">
        <v>2019</v>
      </c>
      <c r="W1397" t="n">
        <v>23</v>
      </c>
      <c r="X1397" t="n">
        <v>8</v>
      </c>
      <c r="Y1397" t="n">
        <v>2019</v>
      </c>
      <c r="Z1397"/>
      <c r="AA1397" t="n">
        <v>1196</v>
      </c>
      <c r="AB1397"/>
      <c r="AC1397"/>
      <c r="AD1397" t="s">
        <v>586</v>
      </c>
      <c r="AE1397" t="s">
        <v>187</v>
      </c>
      <c r="AF1397"/>
      <c r="AG1397"/>
      <c r="AH1397"/>
      <c r="AI1397" t="n">
        <v>1000</v>
      </c>
    </row>
    <row r="1398">
      <c r="A1398" t="n">
        <v>8352551</v>
      </c>
      <c r="B1398" t="n">
        <v>0</v>
      </c>
      <c r="C1398" t="n">
        <v>6</v>
      </c>
      <c r="D1398" t="s">
        <v>1203</v>
      </c>
      <c r="E1398" t="s">
        <v>1204</v>
      </c>
      <c r="F1398"/>
      <c r="G1398"/>
      <c r="H1398"/>
      <c r="I1398"/>
      <c r="J1398" t="s">
        <v>792</v>
      </c>
      <c r="K1398"/>
      <c r="L1398" t="n">
        <v>72</v>
      </c>
      <c r="M1398" t="s">
        <v>793</v>
      </c>
      <c r="N1398" t="s">
        <v>415</v>
      </c>
      <c r="O1398"/>
      <c r="P1398"/>
      <c r="Q1398" t="s">
        <v>416</v>
      </c>
      <c r="R1398" t="s">
        <v>198</v>
      </c>
      <c r="S1398" t="s">
        <v>256</v>
      </c>
      <c r="T1398" t="n">
        <v>3</v>
      </c>
      <c r="U1398" t="n">
        <v>10</v>
      </c>
      <c r="V1398" t="n">
        <v>2010</v>
      </c>
      <c r="W1398" t="n">
        <v>3</v>
      </c>
      <c r="X1398" t="n">
        <v>10</v>
      </c>
      <c r="Y1398" t="n">
        <v>2010</v>
      </c>
      <c r="Z1398"/>
      <c r="AA1398" t="n">
        <v>814</v>
      </c>
      <c r="AB1398"/>
      <c r="AC1398"/>
      <c r="AD1398" t="s">
        <v>794</v>
      </c>
      <c r="AE1398" t="s">
        <v>415</v>
      </c>
      <c r="AF1398"/>
      <c r="AG1398"/>
      <c r="AH1398"/>
      <c r="AI1398" t="n">
        <v>1000</v>
      </c>
    </row>
    <row r="1399">
      <c r="A1399" t="n">
        <v>9078612</v>
      </c>
      <c r="B1399" t="n">
        <v>0</v>
      </c>
      <c r="C1399" t="n">
        <v>6</v>
      </c>
      <c r="D1399" t="s">
        <v>1203</v>
      </c>
      <c r="E1399" t="s">
        <v>1204</v>
      </c>
      <c r="F1399"/>
      <c r="G1399"/>
      <c r="H1399"/>
      <c r="I1399"/>
      <c r="J1399" t="s">
        <v>387</v>
      </c>
      <c r="K1399" t="n">
        <v>190</v>
      </c>
      <c r="L1399" t="n">
        <v>72</v>
      </c>
      <c r="M1399" t="s">
        <v>388</v>
      </c>
      <c r="N1399" t="s">
        <v>203</v>
      </c>
      <c r="O1399"/>
      <c r="P1399"/>
      <c r="Q1399" t="s">
        <v>389</v>
      </c>
      <c r="R1399" t="s">
        <v>198</v>
      </c>
      <c r="S1399" t="s">
        <v>339</v>
      </c>
      <c r="T1399" t="n">
        <v>22</v>
      </c>
      <c r="U1399" t="n">
        <v>12</v>
      </c>
      <c r="V1399" t="n">
        <v>2018</v>
      </c>
      <c r="W1399" t="n">
        <v>22</v>
      </c>
      <c r="X1399" t="n">
        <v>12</v>
      </c>
      <c r="Y1399" t="n">
        <v>2018</v>
      </c>
      <c r="Z1399"/>
      <c r="AA1399" t="n">
        <v>1192</v>
      </c>
      <c r="AB1399"/>
      <c r="AC1399"/>
      <c r="AD1399" t="s">
        <v>390</v>
      </c>
      <c r="AE1399" t="s">
        <v>187</v>
      </c>
      <c r="AF1399"/>
      <c r="AG1399"/>
      <c r="AH1399"/>
      <c r="AI1399" t="n">
        <v>1000</v>
      </c>
    </row>
    <row r="1400">
      <c r="A1400" t="n">
        <v>9053470</v>
      </c>
      <c r="B1400" t="n">
        <v>0</v>
      </c>
      <c r="C1400" t="n">
        <v>6</v>
      </c>
      <c r="D1400" t="s">
        <v>1203</v>
      </c>
      <c r="E1400" t="s">
        <v>1204</v>
      </c>
      <c r="F1400"/>
      <c r="G1400"/>
      <c r="H1400"/>
      <c r="I1400"/>
      <c r="J1400" t="s">
        <v>589</v>
      </c>
      <c r="K1400"/>
      <c r="L1400" t="n">
        <v>72</v>
      </c>
      <c r="M1400" t="s">
        <v>590</v>
      </c>
      <c r="N1400" t="s">
        <v>462</v>
      </c>
      <c r="O1400"/>
      <c r="P1400"/>
      <c r="Q1400" t="s">
        <v>591</v>
      </c>
      <c r="R1400" t="s">
        <v>221</v>
      </c>
      <c r="S1400" t="s">
        <v>536</v>
      </c>
      <c r="T1400" t="n">
        <v>25</v>
      </c>
      <c r="U1400" t="n">
        <v>5</v>
      </c>
      <c r="V1400" t="n">
        <v>2014</v>
      </c>
      <c r="W1400" t="n">
        <v>25</v>
      </c>
      <c r="X1400" t="n">
        <v>5</v>
      </c>
      <c r="Y1400" t="n">
        <v>2014</v>
      </c>
      <c r="Z1400"/>
      <c r="AA1400" t="n">
        <v>1122</v>
      </c>
      <c r="AB1400"/>
      <c r="AC1400"/>
      <c r="AD1400"/>
      <c r="AE1400" t="s">
        <v>169</v>
      </c>
      <c r="AF1400"/>
      <c r="AG1400"/>
      <c r="AH1400"/>
      <c r="AI1400" t="n">
        <v>1000</v>
      </c>
    </row>
    <row r="1401">
      <c r="A1401" t="n">
        <v>9053936</v>
      </c>
      <c r="B1401" t="n">
        <v>0</v>
      </c>
      <c r="C1401" t="n">
        <v>6</v>
      </c>
      <c r="D1401" t="s">
        <v>1203</v>
      </c>
      <c r="E1401" t="s">
        <v>1204</v>
      </c>
      <c r="F1401"/>
      <c r="G1401"/>
      <c r="H1401"/>
      <c r="I1401"/>
      <c r="J1401" t="s">
        <v>592</v>
      </c>
      <c r="K1401"/>
      <c r="L1401" t="n">
        <v>72</v>
      </c>
      <c r="M1401" t="s">
        <v>593</v>
      </c>
      <c r="N1401" t="s">
        <v>462</v>
      </c>
      <c r="O1401"/>
      <c r="P1401"/>
      <c r="Q1401" t="s">
        <v>591</v>
      </c>
      <c r="R1401" t="s">
        <v>176</v>
      </c>
      <c r="S1401" t="s">
        <v>536</v>
      </c>
      <c r="T1401" t="n">
        <v>25</v>
      </c>
      <c r="U1401" t="n">
        <v>5</v>
      </c>
      <c r="V1401" t="n">
        <v>2014</v>
      </c>
      <c r="W1401" t="n">
        <v>25</v>
      </c>
      <c r="X1401" t="n">
        <v>5</v>
      </c>
      <c r="Y1401" t="n">
        <v>2014</v>
      </c>
      <c r="Z1401"/>
      <c r="AA1401" t="n">
        <v>1122</v>
      </c>
      <c r="AB1401"/>
      <c r="AC1401"/>
      <c r="AD1401"/>
      <c r="AE1401" t="s">
        <v>169</v>
      </c>
      <c r="AF1401"/>
      <c r="AG1401"/>
      <c r="AH1401"/>
      <c r="AI1401" t="n">
        <v>1000</v>
      </c>
    </row>
    <row r="1402">
      <c r="A1402" t="n">
        <v>9053353</v>
      </c>
      <c r="B1402" t="n">
        <v>0</v>
      </c>
      <c r="C1402" t="n">
        <v>6</v>
      </c>
      <c r="D1402" t="s">
        <v>1203</v>
      </c>
      <c r="E1402" t="s">
        <v>1204</v>
      </c>
      <c r="F1402"/>
      <c r="G1402"/>
      <c r="H1402"/>
      <c r="I1402"/>
      <c r="J1402" t="s">
        <v>1176</v>
      </c>
      <c r="K1402"/>
      <c r="L1402" t="n">
        <v>72</v>
      </c>
      <c r="M1402" t="s">
        <v>1177</v>
      </c>
      <c r="N1402" t="s">
        <v>462</v>
      </c>
      <c r="O1402"/>
      <c r="P1402"/>
      <c r="Q1402" t="s">
        <v>591</v>
      </c>
      <c r="R1402" t="s">
        <v>221</v>
      </c>
      <c r="S1402" t="s">
        <v>358</v>
      </c>
      <c r="T1402" t="n">
        <v>25</v>
      </c>
      <c r="U1402" t="n">
        <v>5</v>
      </c>
      <c r="V1402" t="n">
        <v>2014</v>
      </c>
      <c r="W1402" t="n">
        <v>25</v>
      </c>
      <c r="X1402" t="n">
        <v>5</v>
      </c>
      <c r="Y1402" t="n">
        <v>2014</v>
      </c>
      <c r="Z1402"/>
      <c r="AA1402" t="n">
        <v>1122</v>
      </c>
      <c r="AB1402"/>
      <c r="AC1402"/>
      <c r="AD1402"/>
      <c r="AE1402" t="s">
        <v>169</v>
      </c>
      <c r="AF1402"/>
      <c r="AG1402"/>
      <c r="AH1402"/>
      <c r="AI1402" t="n">
        <v>1000</v>
      </c>
    </row>
    <row r="1403">
      <c r="A1403" t="n">
        <v>7740682</v>
      </c>
      <c r="B1403" t="n">
        <v>0</v>
      </c>
      <c r="C1403" t="n">
        <v>6</v>
      </c>
      <c r="D1403" t="s">
        <v>1203</v>
      </c>
      <c r="E1403" t="s">
        <v>1204</v>
      </c>
      <c r="F1403"/>
      <c r="G1403"/>
      <c r="H1403"/>
      <c r="I1403"/>
      <c r="J1403" t="s">
        <v>713</v>
      </c>
      <c r="K1403"/>
      <c r="L1403" t="n">
        <v>72</v>
      </c>
      <c r="M1403" t="s">
        <v>720</v>
      </c>
      <c r="N1403" t="s">
        <v>721</v>
      </c>
      <c r="O1403"/>
      <c r="P1403"/>
      <c r="Q1403" t="s">
        <v>715</v>
      </c>
      <c r="R1403" t="s">
        <v>171</v>
      </c>
      <c r="S1403" t="s">
        <v>382</v>
      </c>
      <c r="T1403" t="n">
        <v>5</v>
      </c>
      <c r="U1403" t="n">
        <v>10</v>
      </c>
      <c r="V1403" t="n">
        <v>2007</v>
      </c>
      <c r="W1403" t="n">
        <v>5</v>
      </c>
      <c r="X1403" t="n">
        <v>10</v>
      </c>
      <c r="Y1403" t="n">
        <v>2007</v>
      </c>
      <c r="Z1403"/>
      <c r="AA1403" t="n">
        <v>647</v>
      </c>
      <c r="AB1403"/>
      <c r="AC1403"/>
      <c r="AD1403" t="s">
        <v>722</v>
      </c>
      <c r="AE1403"/>
      <c r="AF1403"/>
      <c r="AG1403"/>
      <c r="AH1403"/>
      <c r="AI1403" t="n">
        <v>1000</v>
      </c>
    </row>
    <row r="1404">
      <c r="A1404" t="n">
        <v>7741810</v>
      </c>
      <c r="B1404" t="n">
        <v>0</v>
      </c>
      <c r="C1404" t="n">
        <v>6</v>
      </c>
      <c r="D1404" t="s">
        <v>1203</v>
      </c>
      <c r="E1404" t="s">
        <v>1204</v>
      </c>
      <c r="F1404"/>
      <c r="G1404"/>
      <c r="H1404"/>
      <c r="I1404"/>
      <c r="J1404" t="s">
        <v>596</v>
      </c>
      <c r="K1404" t="n">
        <v>200</v>
      </c>
      <c r="L1404" t="n">
        <v>72</v>
      </c>
      <c r="M1404" t="s">
        <v>597</v>
      </c>
      <c r="N1404" t="s">
        <v>598</v>
      </c>
      <c r="O1404"/>
      <c r="P1404"/>
      <c r="Q1404" t="s">
        <v>282</v>
      </c>
      <c r="R1404"/>
      <c r="S1404" t="s">
        <v>382</v>
      </c>
      <c r="T1404" t="n">
        <v>7</v>
      </c>
      <c r="U1404" t="n">
        <v>10</v>
      </c>
      <c r="V1404" t="n">
        <v>2007</v>
      </c>
      <c r="W1404" t="n">
        <v>7</v>
      </c>
      <c r="X1404" t="n">
        <v>10</v>
      </c>
      <c r="Y1404" t="n">
        <v>2007</v>
      </c>
      <c r="Z1404"/>
      <c r="AA1404" t="n">
        <v>647</v>
      </c>
      <c r="AB1404"/>
      <c r="AC1404"/>
      <c r="AD1404" t="s">
        <v>599</v>
      </c>
      <c r="AE1404"/>
      <c r="AF1404"/>
      <c r="AG1404"/>
      <c r="AH1404"/>
      <c r="AI1404" t="n">
        <v>2000</v>
      </c>
    </row>
    <row r="1405">
      <c r="A1405" t="n">
        <v>9054442</v>
      </c>
      <c r="B1405" t="n">
        <v>0</v>
      </c>
      <c r="C1405" t="n">
        <v>6</v>
      </c>
      <c r="D1405" t="s">
        <v>1203</v>
      </c>
      <c r="E1405" t="s">
        <v>1204</v>
      </c>
      <c r="F1405"/>
      <c r="G1405"/>
      <c r="H1405"/>
      <c r="I1405"/>
      <c r="J1405" t="s">
        <v>604</v>
      </c>
      <c r="K1405"/>
      <c r="L1405" t="n">
        <v>72</v>
      </c>
      <c r="M1405" t="s">
        <v>503</v>
      </c>
      <c r="N1405" t="s">
        <v>175</v>
      </c>
      <c r="O1405"/>
      <c r="P1405"/>
      <c r="Q1405" t="s">
        <v>440</v>
      </c>
      <c r="R1405" t="s">
        <v>171</v>
      </c>
      <c r="S1405" t="s">
        <v>185</v>
      </c>
      <c r="T1405" t="n">
        <v>26</v>
      </c>
      <c r="U1405" t="n">
        <v>5</v>
      </c>
      <c r="V1405" t="n">
        <v>2014</v>
      </c>
      <c r="W1405" t="n">
        <v>26</v>
      </c>
      <c r="X1405" t="n">
        <v>5</v>
      </c>
      <c r="Y1405" t="n">
        <v>2014</v>
      </c>
      <c r="Z1405"/>
      <c r="AA1405" t="n">
        <v>1122</v>
      </c>
      <c r="AB1405"/>
      <c r="AC1405"/>
      <c r="AD1405"/>
      <c r="AE1405" t="s">
        <v>169</v>
      </c>
      <c r="AF1405"/>
      <c r="AG1405"/>
      <c r="AH1405"/>
      <c r="AI1405" t="n">
        <v>1000</v>
      </c>
    </row>
    <row r="1406">
      <c r="A1406" t="n">
        <v>9054072</v>
      </c>
      <c r="B1406" t="n">
        <v>0</v>
      </c>
      <c r="C1406" t="n">
        <v>6</v>
      </c>
      <c r="D1406" t="s">
        <v>1203</v>
      </c>
      <c r="E1406" t="s">
        <v>1204</v>
      </c>
      <c r="F1406"/>
      <c r="G1406"/>
      <c r="H1406"/>
      <c r="I1406"/>
      <c r="J1406" t="s">
        <v>605</v>
      </c>
      <c r="K1406"/>
      <c r="L1406" t="n">
        <v>72</v>
      </c>
      <c r="M1406" t="s">
        <v>606</v>
      </c>
      <c r="N1406" t="s">
        <v>462</v>
      </c>
      <c r="O1406"/>
      <c r="P1406"/>
      <c r="Q1406" t="s">
        <v>440</v>
      </c>
      <c r="R1406" t="s">
        <v>171</v>
      </c>
      <c r="S1406" t="s">
        <v>185</v>
      </c>
      <c r="T1406" t="n">
        <v>26</v>
      </c>
      <c r="U1406" t="n">
        <v>5</v>
      </c>
      <c r="V1406" t="n">
        <v>2014</v>
      </c>
      <c r="W1406" t="n">
        <v>26</v>
      </c>
      <c r="X1406" t="n">
        <v>5</v>
      </c>
      <c r="Y1406" t="n">
        <v>2014</v>
      </c>
      <c r="Z1406"/>
      <c r="AA1406" t="n">
        <v>1122</v>
      </c>
      <c r="AB1406"/>
      <c r="AC1406"/>
      <c r="AD1406"/>
      <c r="AE1406" t="s">
        <v>169</v>
      </c>
      <c r="AF1406"/>
      <c r="AG1406"/>
      <c r="AH1406"/>
      <c r="AI1406" t="n">
        <v>1000</v>
      </c>
    </row>
    <row r="1407">
      <c r="A1407" t="n">
        <v>8483980</v>
      </c>
      <c r="B1407" t="n">
        <v>0</v>
      </c>
      <c r="C1407" t="n">
        <v>6</v>
      </c>
      <c r="D1407" t="s">
        <v>1203</v>
      </c>
      <c r="E1407" t="s">
        <v>1204</v>
      </c>
      <c r="F1407"/>
      <c r="G1407"/>
      <c r="H1407"/>
      <c r="I1407"/>
      <c r="J1407" t="s">
        <v>804</v>
      </c>
      <c r="K1407" t="n">
        <v>400</v>
      </c>
      <c r="L1407" t="n">
        <v>72</v>
      </c>
      <c r="M1407" t="s">
        <v>259</v>
      </c>
      <c r="N1407" t="s">
        <v>516</v>
      </c>
      <c r="O1407"/>
      <c r="P1407"/>
      <c r="Q1407" t="s">
        <v>261</v>
      </c>
      <c r="R1407" t="s">
        <v>171</v>
      </c>
      <c r="S1407" t="s">
        <v>192</v>
      </c>
      <c r="T1407" t="n">
        <v>30</v>
      </c>
      <c r="U1407" t="n">
        <v>7</v>
      </c>
      <c r="V1407" t="n">
        <v>1993</v>
      </c>
      <c r="W1407" t="n">
        <v>30</v>
      </c>
      <c r="X1407" t="n">
        <v>7</v>
      </c>
      <c r="Y1407" t="n">
        <v>1993</v>
      </c>
      <c r="Z1407"/>
      <c r="AA1407" t="n">
        <v>874</v>
      </c>
      <c r="AB1407"/>
      <c r="AC1407"/>
      <c r="AD1407" t="s">
        <v>805</v>
      </c>
      <c r="AE1407" t="s">
        <v>518</v>
      </c>
      <c r="AF1407"/>
      <c r="AG1407"/>
      <c r="AH1407"/>
      <c r="AI1407" t="n">
        <v>1000</v>
      </c>
    </row>
    <row r="1408">
      <c r="A1408" t="n">
        <v>4340041</v>
      </c>
      <c r="B1408" t="n">
        <v>0</v>
      </c>
      <c r="C1408" t="n">
        <v>6</v>
      </c>
      <c r="D1408" t="s">
        <v>1203</v>
      </c>
      <c r="E1408" t="s">
        <v>1204</v>
      </c>
      <c r="F1408"/>
      <c r="G1408"/>
      <c r="H1408"/>
      <c r="I1408"/>
      <c r="J1408" t="s">
        <v>430</v>
      </c>
      <c r="K1408"/>
      <c r="L1408" t="n">
        <v>72</v>
      </c>
      <c r="M1408" t="s">
        <v>416</v>
      </c>
      <c r="N1408" t="s">
        <v>415</v>
      </c>
      <c r="O1408"/>
      <c r="P1408"/>
      <c r="Q1408" t="s">
        <v>416</v>
      </c>
      <c r="R1408"/>
      <c r="S1408"/>
      <c r="T1408" t="n">
        <v>9</v>
      </c>
      <c r="U1408" t="n">
        <v>6</v>
      </c>
      <c r="V1408" t="n">
        <v>1985</v>
      </c>
      <c r="W1408" t="n">
        <v>9</v>
      </c>
      <c r="X1408" t="n">
        <v>6</v>
      </c>
      <c r="Y1408" t="n">
        <v>1985</v>
      </c>
      <c r="Z1408"/>
      <c r="AA1408" t="n">
        <v>30</v>
      </c>
      <c r="AB1408"/>
      <c r="AC1408"/>
      <c r="AD1408"/>
      <c r="AE1408"/>
      <c r="AF1408"/>
      <c r="AG1408" t="n">
        <v>1</v>
      </c>
      <c r="AH1408"/>
      <c r="AI1408" t="n">
        <v>10000</v>
      </c>
    </row>
    <row r="1409">
      <c r="A1409" t="n">
        <v>4467987</v>
      </c>
      <c r="B1409" t="n">
        <v>0</v>
      </c>
      <c r="C1409" t="n">
        <v>6</v>
      </c>
      <c r="D1409" t="s">
        <v>1203</v>
      </c>
      <c r="E1409" t="s">
        <v>1204</v>
      </c>
      <c r="F1409"/>
      <c r="G1409"/>
      <c r="H1409"/>
      <c r="I1409"/>
      <c r="J1409" t="s">
        <v>431</v>
      </c>
      <c r="K1409"/>
      <c r="L1409" t="n">
        <v>72</v>
      </c>
      <c r="M1409" t="s">
        <v>416</v>
      </c>
      <c r="N1409" t="s">
        <v>432</v>
      </c>
      <c r="O1409"/>
      <c r="P1409"/>
      <c r="Q1409" t="s">
        <v>416</v>
      </c>
      <c r="R1409"/>
      <c r="S1409"/>
      <c r="T1409" t="n">
        <v>16</v>
      </c>
      <c r="U1409" t="n">
        <v>6</v>
      </c>
      <c r="V1409" t="n">
        <v>1966</v>
      </c>
      <c r="W1409" t="n">
        <v>16</v>
      </c>
      <c r="X1409" t="n">
        <v>6</v>
      </c>
      <c r="Y1409" t="n">
        <v>1966</v>
      </c>
      <c r="Z1409"/>
      <c r="AA1409" t="n">
        <v>8</v>
      </c>
      <c r="AB1409"/>
      <c r="AC1409"/>
      <c r="AD1409"/>
      <c r="AE1409"/>
      <c r="AF1409"/>
      <c r="AG1409" t="n">
        <v>1</v>
      </c>
      <c r="AH1409"/>
      <c r="AI1409" t="n">
        <v>10000</v>
      </c>
    </row>
    <row r="1410">
      <c r="A1410" t="n">
        <v>9078061</v>
      </c>
      <c r="B1410" t="n">
        <v>0</v>
      </c>
      <c r="C1410" t="n">
        <v>6</v>
      </c>
      <c r="D1410" t="s">
        <v>1203</v>
      </c>
      <c r="E1410" t="s">
        <v>1204</v>
      </c>
      <c r="F1410"/>
      <c r="G1410"/>
      <c r="H1410"/>
      <c r="I1410"/>
      <c r="J1410" t="s">
        <v>806</v>
      </c>
      <c r="K1410" t="n">
        <v>440</v>
      </c>
      <c r="L1410" t="n">
        <v>72</v>
      </c>
      <c r="M1410" t="s">
        <v>513</v>
      </c>
      <c r="N1410" t="s">
        <v>203</v>
      </c>
      <c r="O1410"/>
      <c r="P1410"/>
      <c r="Q1410" t="s">
        <v>440</v>
      </c>
      <c r="R1410" t="s">
        <v>171</v>
      </c>
      <c r="S1410" t="s">
        <v>185</v>
      </c>
      <c r="T1410" t="n">
        <v>25</v>
      </c>
      <c r="U1410" t="n">
        <v>8</v>
      </c>
      <c r="V1410" t="n">
        <v>2018</v>
      </c>
      <c r="W1410" t="n">
        <v>25</v>
      </c>
      <c r="X1410" t="n">
        <v>8</v>
      </c>
      <c r="Y1410" t="n">
        <v>2018</v>
      </c>
      <c r="Z1410"/>
      <c r="AA1410" t="n">
        <v>1192</v>
      </c>
      <c r="AB1410"/>
      <c r="AC1410"/>
      <c r="AD1410" t="s">
        <v>807</v>
      </c>
      <c r="AE1410" t="s">
        <v>187</v>
      </c>
      <c r="AF1410"/>
      <c r="AG1410"/>
      <c r="AH1410"/>
      <c r="AI1410" t="n">
        <v>1000</v>
      </c>
    </row>
    <row r="1411">
      <c r="A1411" t="n">
        <v>9079468</v>
      </c>
      <c r="B1411" t="n">
        <v>0</v>
      </c>
      <c r="C1411" t="n">
        <v>6</v>
      </c>
      <c r="D1411" t="s">
        <v>1203</v>
      </c>
      <c r="E1411" t="s">
        <v>1204</v>
      </c>
      <c r="F1411"/>
      <c r="G1411"/>
      <c r="H1411"/>
      <c r="I1411"/>
      <c r="J1411" t="s">
        <v>442</v>
      </c>
      <c r="K1411" t="n">
        <v>395</v>
      </c>
      <c r="L1411" t="n">
        <v>72</v>
      </c>
      <c r="M1411" t="s">
        <v>443</v>
      </c>
      <c r="N1411" t="s">
        <v>203</v>
      </c>
      <c r="O1411"/>
      <c r="P1411"/>
      <c r="Q1411" t="s">
        <v>440</v>
      </c>
      <c r="R1411" t="s">
        <v>171</v>
      </c>
      <c r="S1411" t="s">
        <v>185</v>
      </c>
      <c r="T1411" t="n">
        <v>25</v>
      </c>
      <c r="U1411" t="n">
        <v>8</v>
      </c>
      <c r="V1411" t="n">
        <v>2018</v>
      </c>
      <c r="W1411" t="n">
        <v>25</v>
      </c>
      <c r="X1411" t="n">
        <v>8</v>
      </c>
      <c r="Y1411" t="n">
        <v>2018</v>
      </c>
      <c r="Z1411"/>
      <c r="AA1411" t="n">
        <v>1192</v>
      </c>
      <c r="AB1411"/>
      <c r="AC1411"/>
      <c r="AD1411" t="s">
        <v>444</v>
      </c>
      <c r="AE1411" t="s">
        <v>187</v>
      </c>
      <c r="AF1411"/>
      <c r="AG1411"/>
      <c r="AH1411"/>
      <c r="AI1411" t="n">
        <v>1000</v>
      </c>
    </row>
    <row r="1412">
      <c r="A1412" t="n">
        <v>8521658</v>
      </c>
      <c r="B1412" t="n">
        <v>0</v>
      </c>
      <c r="C1412" t="n">
        <v>6</v>
      </c>
      <c r="D1412" t="s">
        <v>1203</v>
      </c>
      <c r="E1412" t="s">
        <v>1204</v>
      </c>
      <c r="F1412"/>
      <c r="G1412"/>
      <c r="H1412"/>
      <c r="I1412"/>
      <c r="J1412" t="s">
        <v>1207</v>
      </c>
      <c r="K1412" t="n">
        <v>180</v>
      </c>
      <c r="L1412" t="n">
        <v>72</v>
      </c>
      <c r="M1412" t="s">
        <v>1208</v>
      </c>
      <c r="N1412" t="s">
        <v>415</v>
      </c>
      <c r="O1412" t="s">
        <v>1209</v>
      </c>
      <c r="P1412"/>
      <c r="Q1412" t="s">
        <v>416</v>
      </c>
      <c r="R1412" t="s">
        <v>171</v>
      </c>
      <c r="S1412" t="s">
        <v>339</v>
      </c>
      <c r="T1412" t="n">
        <v>4</v>
      </c>
      <c r="U1412" t="n">
        <v>6</v>
      </c>
      <c r="V1412" t="n">
        <v>1998</v>
      </c>
      <c r="W1412" t="n">
        <v>4</v>
      </c>
      <c r="X1412" t="n">
        <v>6</v>
      </c>
      <c r="Y1412" t="n">
        <v>1998</v>
      </c>
      <c r="Z1412" t="s">
        <v>298</v>
      </c>
      <c r="AA1412" t="n">
        <v>875</v>
      </c>
      <c r="AB1412"/>
      <c r="AC1412" t="s">
        <v>1210</v>
      </c>
      <c r="AD1412"/>
      <c r="AE1412" t="s">
        <v>415</v>
      </c>
      <c r="AF1412"/>
      <c r="AG1412"/>
      <c r="AH1412"/>
      <c r="AI1412" t="n">
        <v>100</v>
      </c>
    </row>
    <row r="1413">
      <c r="A1413" t="n">
        <v>4383922</v>
      </c>
      <c r="B1413" t="n">
        <v>0</v>
      </c>
      <c r="C1413" t="n">
        <v>6</v>
      </c>
      <c r="D1413" t="s">
        <v>1203</v>
      </c>
      <c r="E1413" t="s">
        <v>1204</v>
      </c>
      <c r="F1413"/>
      <c r="G1413"/>
      <c r="H1413"/>
      <c r="I1413"/>
      <c r="J1413"/>
      <c r="K1413"/>
      <c r="L1413" t="n">
        <v>72</v>
      </c>
      <c r="M1413" t="s">
        <v>191</v>
      </c>
      <c r="N1413"/>
      <c r="O1413"/>
      <c r="P1413"/>
      <c r="Q1413" t="s">
        <v>191</v>
      </c>
      <c r="R1413"/>
      <c r="S1413"/>
      <c r="T1413"/>
      <c r="U1413"/>
      <c r="V1413"/>
      <c r="W1413" t="n">
        <v>31</v>
      </c>
      <c r="X1413" t="n">
        <v>12</v>
      </c>
      <c r="Y1413" t="n">
        <v>1988</v>
      </c>
      <c r="Z1413"/>
      <c r="AA1413" t="n">
        <v>8</v>
      </c>
      <c r="AB1413"/>
      <c r="AC1413"/>
      <c r="AD1413"/>
      <c r="AE1413"/>
      <c r="AF1413"/>
      <c r="AG1413" t="n">
        <v>1</v>
      </c>
      <c r="AH1413"/>
      <c r="AI1413" t="n">
        <v>10000</v>
      </c>
    </row>
    <row r="1414">
      <c r="A1414" t="n">
        <v>4383923</v>
      </c>
      <c r="B1414" t="n">
        <v>0</v>
      </c>
      <c r="C1414" t="n">
        <v>6</v>
      </c>
      <c r="D1414" t="s">
        <v>1203</v>
      </c>
      <c r="E1414" t="s">
        <v>1204</v>
      </c>
      <c r="F1414"/>
      <c r="G1414"/>
      <c r="H1414"/>
      <c r="I1414"/>
      <c r="J1414"/>
      <c r="K1414"/>
      <c r="L1414" t="n">
        <v>72</v>
      </c>
      <c r="M1414" t="s">
        <v>282</v>
      </c>
      <c r="N1414"/>
      <c r="O1414"/>
      <c r="P1414"/>
      <c r="Q1414" t="s">
        <v>282</v>
      </c>
      <c r="R1414"/>
      <c r="S1414"/>
      <c r="T1414"/>
      <c r="U1414"/>
      <c r="V1414"/>
      <c r="W1414" t="n">
        <v>31</v>
      </c>
      <c r="X1414" t="n">
        <v>12</v>
      </c>
      <c r="Y1414" t="n">
        <v>1988</v>
      </c>
      <c r="Z1414"/>
      <c r="AA1414" t="n">
        <v>8</v>
      </c>
      <c r="AB1414"/>
      <c r="AC1414"/>
      <c r="AD1414"/>
      <c r="AE1414"/>
      <c r="AF1414"/>
      <c r="AG1414" t="n">
        <v>1</v>
      </c>
      <c r="AH1414"/>
      <c r="AI1414" t="n">
        <v>10000</v>
      </c>
    </row>
    <row r="1415">
      <c r="A1415" t="n">
        <v>4383924</v>
      </c>
      <c r="B1415" t="n">
        <v>0</v>
      </c>
      <c r="C1415" t="n">
        <v>6</v>
      </c>
      <c r="D1415" t="s">
        <v>1203</v>
      </c>
      <c r="E1415" t="s">
        <v>1204</v>
      </c>
      <c r="F1415"/>
      <c r="G1415"/>
      <c r="H1415"/>
      <c r="I1415"/>
      <c r="J1415"/>
      <c r="K1415"/>
      <c r="L1415" t="n">
        <v>72</v>
      </c>
      <c r="M1415" t="s">
        <v>184</v>
      </c>
      <c r="N1415"/>
      <c r="O1415"/>
      <c r="P1415"/>
      <c r="Q1415" t="s">
        <v>184</v>
      </c>
      <c r="R1415"/>
      <c r="S1415"/>
      <c r="T1415"/>
      <c r="U1415"/>
      <c r="V1415"/>
      <c r="W1415" t="n">
        <v>31</v>
      </c>
      <c r="X1415" t="n">
        <v>12</v>
      </c>
      <c r="Y1415" t="n">
        <v>1988</v>
      </c>
      <c r="Z1415"/>
      <c r="AA1415" t="n">
        <v>8</v>
      </c>
      <c r="AB1415"/>
      <c r="AC1415"/>
      <c r="AD1415"/>
      <c r="AE1415"/>
      <c r="AF1415"/>
      <c r="AG1415" t="n">
        <v>1</v>
      </c>
      <c r="AH1415"/>
      <c r="AI1415" t="n">
        <v>10000</v>
      </c>
    </row>
    <row r="1416">
      <c r="A1416" t="n">
        <v>4383925</v>
      </c>
      <c r="B1416" t="n">
        <v>0</v>
      </c>
      <c r="C1416" t="n">
        <v>6</v>
      </c>
      <c r="D1416" t="s">
        <v>1203</v>
      </c>
      <c r="E1416" t="s">
        <v>1204</v>
      </c>
      <c r="F1416"/>
      <c r="G1416"/>
      <c r="H1416"/>
      <c r="I1416"/>
      <c r="J1416"/>
      <c r="K1416"/>
      <c r="L1416" t="n">
        <v>72</v>
      </c>
      <c r="M1416" t="s">
        <v>261</v>
      </c>
      <c r="N1416"/>
      <c r="O1416"/>
      <c r="P1416"/>
      <c r="Q1416" t="s">
        <v>261</v>
      </c>
      <c r="R1416"/>
      <c r="S1416"/>
      <c r="T1416"/>
      <c r="U1416"/>
      <c r="V1416"/>
      <c r="W1416" t="n">
        <v>31</v>
      </c>
      <c r="X1416" t="n">
        <v>12</v>
      </c>
      <c r="Y1416" t="n">
        <v>1988</v>
      </c>
      <c r="Z1416"/>
      <c r="AA1416" t="n">
        <v>8</v>
      </c>
      <c r="AB1416"/>
      <c r="AC1416"/>
      <c r="AD1416"/>
      <c r="AE1416"/>
      <c r="AF1416"/>
      <c r="AG1416" t="n">
        <v>1</v>
      </c>
      <c r="AH1416"/>
      <c r="AI1416" t="n">
        <v>10000</v>
      </c>
    </row>
    <row r="1417">
      <c r="A1417" t="n">
        <v>4383919</v>
      </c>
      <c r="B1417" t="n">
        <v>0</v>
      </c>
      <c r="C1417" t="n">
        <v>6</v>
      </c>
      <c r="D1417" t="s">
        <v>1203</v>
      </c>
      <c r="E1417" t="s">
        <v>1204</v>
      </c>
      <c r="F1417"/>
      <c r="G1417"/>
      <c r="H1417"/>
      <c r="I1417"/>
      <c r="J1417"/>
      <c r="K1417"/>
      <c r="L1417" t="n">
        <v>72</v>
      </c>
      <c r="M1417" t="s">
        <v>568</v>
      </c>
      <c r="N1417"/>
      <c r="O1417"/>
      <c r="P1417"/>
      <c r="Q1417" t="s">
        <v>568</v>
      </c>
      <c r="R1417"/>
      <c r="S1417"/>
      <c r="T1417"/>
      <c r="U1417"/>
      <c r="V1417"/>
      <c r="W1417" t="n">
        <v>31</v>
      </c>
      <c r="X1417" t="n">
        <v>12</v>
      </c>
      <c r="Y1417" t="n">
        <v>1988</v>
      </c>
      <c r="Z1417"/>
      <c r="AA1417" t="n">
        <v>8</v>
      </c>
      <c r="AB1417"/>
      <c r="AC1417"/>
      <c r="AD1417"/>
      <c r="AE1417"/>
      <c r="AF1417"/>
      <c r="AG1417" t="n">
        <v>1</v>
      </c>
      <c r="AH1417"/>
      <c r="AI1417" t="n">
        <v>10000</v>
      </c>
    </row>
    <row r="1418">
      <c r="A1418" t="n">
        <v>4364964</v>
      </c>
      <c r="B1418" t="n">
        <v>0</v>
      </c>
      <c r="C1418" t="n">
        <v>6</v>
      </c>
      <c r="D1418" t="s">
        <v>1203</v>
      </c>
      <c r="E1418" t="s">
        <v>1204</v>
      </c>
      <c r="F1418"/>
      <c r="G1418"/>
      <c r="H1418"/>
      <c r="I1418"/>
      <c r="J1418"/>
      <c r="K1418"/>
      <c r="L1418" t="n">
        <v>72</v>
      </c>
      <c r="M1418" t="s">
        <v>372</v>
      </c>
      <c r="N1418"/>
      <c r="O1418"/>
      <c r="P1418"/>
      <c r="Q1418" t="s">
        <v>372</v>
      </c>
      <c r="R1418"/>
      <c r="S1418"/>
      <c r="T1418"/>
      <c r="U1418"/>
      <c r="V1418"/>
      <c r="W1418" t="n">
        <v>31</v>
      </c>
      <c r="X1418" t="n">
        <v>12</v>
      </c>
      <c r="Y1418" t="n">
        <v>1988</v>
      </c>
      <c r="Z1418"/>
      <c r="AA1418" t="n">
        <v>8</v>
      </c>
      <c r="AB1418"/>
      <c r="AC1418"/>
      <c r="AD1418"/>
      <c r="AE1418"/>
      <c r="AF1418"/>
      <c r="AG1418" t="n">
        <v>1</v>
      </c>
      <c r="AH1418"/>
      <c r="AI1418" t="n">
        <v>10000</v>
      </c>
    </row>
    <row r="1419">
      <c r="A1419" t="n">
        <v>4622926</v>
      </c>
      <c r="B1419" t="n">
        <v>0</v>
      </c>
      <c r="C1419" t="n">
        <v>6</v>
      </c>
      <c r="D1419" t="s">
        <v>1203</v>
      </c>
      <c r="E1419" t="s">
        <v>1204</v>
      </c>
      <c r="F1419"/>
      <c r="G1419"/>
      <c r="H1419"/>
      <c r="I1419"/>
      <c r="J1419"/>
      <c r="K1419"/>
      <c r="L1419" t="n">
        <v>72</v>
      </c>
      <c r="M1419" t="s">
        <v>297</v>
      </c>
      <c r="N1419" t="s">
        <v>163</v>
      </c>
      <c r="O1419"/>
      <c r="P1419"/>
      <c r="Q1419" t="s">
        <v>297</v>
      </c>
      <c r="R1419"/>
      <c r="S1419"/>
      <c r="T1419" t="n">
        <v>1</v>
      </c>
      <c r="U1419" t="n">
        <v>1</v>
      </c>
      <c r="V1419" t="n">
        <v>1964</v>
      </c>
      <c r="W1419" t="n">
        <v>31</v>
      </c>
      <c r="X1419" t="n">
        <v>12</v>
      </c>
      <c r="Y1419" t="n">
        <v>1988</v>
      </c>
      <c r="Z1419"/>
      <c r="AA1419" t="n">
        <v>8</v>
      </c>
      <c r="AB1419"/>
      <c r="AC1419"/>
      <c r="AD1419"/>
      <c r="AE1419"/>
      <c r="AF1419"/>
      <c r="AG1419" t="n">
        <v>1</v>
      </c>
      <c r="AH1419"/>
      <c r="AI1419" t="n">
        <v>10000</v>
      </c>
    </row>
    <row r="1420">
      <c r="A1420" t="n">
        <v>4364959</v>
      </c>
      <c r="B1420" t="n">
        <v>0</v>
      </c>
      <c r="C1420" t="n">
        <v>6</v>
      </c>
      <c r="D1420" t="s">
        <v>1203</v>
      </c>
      <c r="E1420" t="s">
        <v>1204</v>
      </c>
      <c r="F1420"/>
      <c r="G1420"/>
      <c r="H1420"/>
      <c r="I1420"/>
      <c r="J1420"/>
      <c r="K1420"/>
      <c r="L1420" t="n">
        <v>72</v>
      </c>
      <c r="M1420" t="s">
        <v>287</v>
      </c>
      <c r="N1420"/>
      <c r="O1420"/>
      <c r="P1420"/>
      <c r="Q1420" t="s">
        <v>287</v>
      </c>
      <c r="R1420"/>
      <c r="S1420"/>
      <c r="T1420"/>
      <c r="U1420"/>
      <c r="V1420"/>
      <c r="W1420" t="n">
        <v>31</v>
      </c>
      <c r="X1420" t="n">
        <v>12</v>
      </c>
      <c r="Y1420" t="n">
        <v>1988</v>
      </c>
      <c r="Z1420"/>
      <c r="AA1420" t="n">
        <v>8</v>
      </c>
      <c r="AB1420"/>
      <c r="AC1420"/>
      <c r="AD1420"/>
      <c r="AE1420"/>
      <c r="AF1420"/>
      <c r="AG1420" t="n">
        <v>1</v>
      </c>
      <c r="AH1420"/>
      <c r="AI1420" t="n">
        <v>10000</v>
      </c>
    </row>
    <row r="1421">
      <c r="A1421" t="n">
        <v>4398242</v>
      </c>
      <c r="B1421" t="n">
        <v>0</v>
      </c>
      <c r="C1421" t="n">
        <v>6</v>
      </c>
      <c r="D1421" t="s">
        <v>1203</v>
      </c>
      <c r="E1421" t="s">
        <v>1204</v>
      </c>
      <c r="F1421"/>
      <c r="G1421"/>
      <c r="H1421"/>
      <c r="I1421"/>
      <c r="J1421"/>
      <c r="K1421"/>
      <c r="L1421" t="n">
        <v>72</v>
      </c>
      <c r="M1421" t="s">
        <v>291</v>
      </c>
      <c r="N1421"/>
      <c r="O1421"/>
      <c r="P1421"/>
      <c r="Q1421" t="s">
        <v>291</v>
      </c>
      <c r="R1421"/>
      <c r="S1421"/>
      <c r="T1421" t="n">
        <v>1</v>
      </c>
      <c r="U1421" t="n">
        <v>1</v>
      </c>
      <c r="V1421" t="n">
        <v>1960</v>
      </c>
      <c r="W1421" t="n">
        <v>31</v>
      </c>
      <c r="X1421" t="n">
        <v>12</v>
      </c>
      <c r="Y1421" t="n">
        <v>1988</v>
      </c>
      <c r="Z1421"/>
      <c r="AA1421" t="n">
        <v>8</v>
      </c>
      <c r="AB1421"/>
      <c r="AC1421"/>
      <c r="AD1421"/>
      <c r="AE1421"/>
      <c r="AF1421"/>
      <c r="AG1421" t="n">
        <v>1</v>
      </c>
      <c r="AH1421"/>
      <c r="AI1421" t="n">
        <v>10000</v>
      </c>
    </row>
    <row r="1422">
      <c r="A1422" t="n">
        <v>4398371</v>
      </c>
      <c r="B1422" t="n">
        <v>0</v>
      </c>
      <c r="C1422" t="n">
        <v>6</v>
      </c>
      <c r="D1422" t="s">
        <v>1203</v>
      </c>
      <c r="E1422" t="s">
        <v>1204</v>
      </c>
      <c r="F1422"/>
      <c r="G1422"/>
      <c r="H1422"/>
      <c r="I1422"/>
      <c r="J1422"/>
      <c r="K1422"/>
      <c r="L1422" t="n">
        <v>72</v>
      </c>
      <c r="M1422" t="s">
        <v>162</v>
      </c>
      <c r="N1422" t="s">
        <v>163</v>
      </c>
      <c r="O1422"/>
      <c r="P1422"/>
      <c r="Q1422" t="s">
        <v>162</v>
      </c>
      <c r="R1422"/>
      <c r="S1422"/>
      <c r="T1422" t="n">
        <v>1</v>
      </c>
      <c r="U1422" t="n">
        <v>1</v>
      </c>
      <c r="V1422" t="n">
        <v>1950</v>
      </c>
      <c r="W1422" t="n">
        <v>31</v>
      </c>
      <c r="X1422" t="n">
        <v>12</v>
      </c>
      <c r="Y1422" t="n">
        <v>1988</v>
      </c>
      <c r="Z1422"/>
      <c r="AA1422" t="n">
        <v>8</v>
      </c>
      <c r="AB1422"/>
      <c r="AC1422"/>
      <c r="AD1422"/>
      <c r="AE1422"/>
      <c r="AF1422"/>
      <c r="AG1422" t="n">
        <v>1</v>
      </c>
      <c r="AH1422"/>
      <c r="AI1422" t="n">
        <v>10000</v>
      </c>
    </row>
    <row r="1423">
      <c r="A1423" t="n">
        <v>4634612</v>
      </c>
      <c r="B1423" t="n">
        <v>0</v>
      </c>
      <c r="C1423" t="n">
        <v>6</v>
      </c>
      <c r="D1423" t="s">
        <v>1203</v>
      </c>
      <c r="E1423" t="s">
        <v>1204</v>
      </c>
      <c r="F1423"/>
      <c r="G1423"/>
      <c r="H1423"/>
      <c r="I1423"/>
      <c r="J1423"/>
      <c r="K1423"/>
      <c r="L1423" t="n">
        <v>72</v>
      </c>
      <c r="M1423" t="s">
        <v>214</v>
      </c>
      <c r="N1423" t="s">
        <v>747</v>
      </c>
      <c r="O1423"/>
      <c r="P1423"/>
      <c r="Q1423" t="s">
        <v>214</v>
      </c>
      <c r="R1423"/>
      <c r="S1423"/>
      <c r="T1423" t="n">
        <v>1</v>
      </c>
      <c r="U1423" t="n">
        <v>7</v>
      </c>
      <c r="V1423" t="n">
        <v>1982</v>
      </c>
      <c r="W1423" t="n">
        <v>31</v>
      </c>
      <c r="X1423" t="n">
        <v>7</v>
      </c>
      <c r="Y1423" t="n">
        <v>1982</v>
      </c>
      <c r="Z1423"/>
      <c r="AA1423" t="n">
        <v>8</v>
      </c>
      <c r="AB1423"/>
      <c r="AC1423"/>
      <c r="AD1423"/>
      <c r="AE1423"/>
      <c r="AF1423"/>
      <c r="AG1423" t="n">
        <v>1</v>
      </c>
      <c r="AH1423"/>
      <c r="AI1423" t="n">
        <v>10000</v>
      </c>
    </row>
    <row r="1424">
      <c r="A1424" t="n">
        <v>4398915</v>
      </c>
      <c r="B1424" t="n">
        <v>0</v>
      </c>
      <c r="C1424" t="n">
        <v>6</v>
      </c>
      <c r="D1424" t="s">
        <v>1203</v>
      </c>
      <c r="E1424" t="s">
        <v>1204</v>
      </c>
      <c r="F1424"/>
      <c r="G1424"/>
      <c r="H1424"/>
      <c r="I1424"/>
      <c r="J1424"/>
      <c r="K1424"/>
      <c r="L1424" t="n">
        <v>72</v>
      </c>
      <c r="M1424" t="s">
        <v>220</v>
      </c>
      <c r="N1424"/>
      <c r="O1424"/>
      <c r="P1424"/>
      <c r="Q1424" t="s">
        <v>220</v>
      </c>
      <c r="R1424"/>
      <c r="S1424"/>
      <c r="T1424" t="n">
        <v>1</v>
      </c>
      <c r="U1424" t="n">
        <v>1</v>
      </c>
      <c r="V1424" t="n">
        <v>1960</v>
      </c>
      <c r="W1424" t="n">
        <v>31</v>
      </c>
      <c r="X1424" t="n">
        <v>12</v>
      </c>
      <c r="Y1424" t="n">
        <v>1988</v>
      </c>
      <c r="Z1424"/>
      <c r="AA1424" t="n">
        <v>8</v>
      </c>
      <c r="AB1424"/>
      <c r="AC1424"/>
      <c r="AD1424"/>
      <c r="AE1424"/>
      <c r="AF1424"/>
      <c r="AG1424" t="n">
        <v>1</v>
      </c>
      <c r="AH1424"/>
      <c r="AI1424" t="n">
        <v>10000</v>
      </c>
    </row>
    <row r="1425">
      <c r="A1425" t="n">
        <v>4456006</v>
      </c>
      <c r="B1425" t="n">
        <v>0</v>
      </c>
      <c r="C1425" t="n">
        <v>6</v>
      </c>
      <c r="D1425" t="s">
        <v>1203</v>
      </c>
      <c r="E1425" t="s">
        <v>1204</v>
      </c>
      <c r="F1425"/>
      <c r="G1425"/>
      <c r="H1425"/>
      <c r="I1425"/>
      <c r="J1425"/>
      <c r="K1425"/>
      <c r="L1425" t="n">
        <v>72</v>
      </c>
      <c r="M1425" t="s">
        <v>320</v>
      </c>
      <c r="N1425" t="s">
        <v>747</v>
      </c>
      <c r="O1425"/>
      <c r="P1425"/>
      <c r="Q1425" t="s">
        <v>320</v>
      </c>
      <c r="R1425"/>
      <c r="S1425"/>
      <c r="T1425" t="n">
        <v>1</v>
      </c>
      <c r="U1425" t="n">
        <v>7</v>
      </c>
      <c r="V1425" t="n">
        <v>1982</v>
      </c>
      <c r="W1425" t="n">
        <v>31</v>
      </c>
      <c r="X1425" t="n">
        <v>7</v>
      </c>
      <c r="Y1425" t="n">
        <v>1982</v>
      </c>
      <c r="Z1425"/>
      <c r="AA1425" t="n">
        <v>8</v>
      </c>
      <c r="AB1425"/>
      <c r="AC1425"/>
      <c r="AD1425"/>
      <c r="AE1425"/>
      <c r="AF1425"/>
      <c r="AG1425" t="n">
        <v>1</v>
      </c>
      <c r="AH1425"/>
      <c r="AI1425" t="n">
        <v>10000</v>
      </c>
    </row>
    <row r="1426">
      <c r="A1426" t="n">
        <v>4407445</v>
      </c>
      <c r="B1426" t="n">
        <v>0</v>
      </c>
      <c r="C1426" t="n">
        <v>6</v>
      </c>
      <c r="D1426" t="s">
        <v>1203</v>
      </c>
      <c r="E1426" t="s">
        <v>1204</v>
      </c>
      <c r="F1426"/>
      <c r="G1426"/>
      <c r="H1426"/>
      <c r="I1426"/>
      <c r="J1426"/>
      <c r="K1426"/>
      <c r="L1426" t="n">
        <v>72</v>
      </c>
      <c r="M1426" t="s">
        <v>583</v>
      </c>
      <c r="N1426"/>
      <c r="O1426"/>
      <c r="P1426"/>
      <c r="Q1426" t="s">
        <v>583</v>
      </c>
      <c r="R1426"/>
      <c r="S1426"/>
      <c r="T1426" t="n">
        <v>1</v>
      </c>
      <c r="U1426" t="n">
        <v>1</v>
      </c>
      <c r="V1426" t="n">
        <v>1960</v>
      </c>
      <c r="W1426" t="n">
        <v>31</v>
      </c>
      <c r="X1426" t="n">
        <v>12</v>
      </c>
      <c r="Y1426" t="n">
        <v>1988</v>
      </c>
      <c r="Z1426"/>
      <c r="AA1426" t="n">
        <v>8</v>
      </c>
      <c r="AB1426"/>
      <c r="AC1426"/>
      <c r="AD1426"/>
      <c r="AE1426"/>
      <c r="AF1426"/>
      <c r="AG1426" t="n">
        <v>1</v>
      </c>
      <c r="AH1426"/>
      <c r="AI1426" t="n">
        <v>10000</v>
      </c>
    </row>
    <row r="1427">
      <c r="A1427" t="n">
        <v>8470261</v>
      </c>
      <c r="B1427" t="n">
        <v>0</v>
      </c>
      <c r="C1427" t="n">
        <v>6</v>
      </c>
      <c r="D1427" t="s">
        <v>1211</v>
      </c>
      <c r="E1427" t="s">
        <v>1212</v>
      </c>
      <c r="F1427" t="s">
        <v>166</v>
      </c>
      <c r="G1427"/>
      <c r="H1427"/>
      <c r="I1427"/>
      <c r="J1427" t="s">
        <v>475</v>
      </c>
      <c r="K1427"/>
      <c r="L1427" t="n">
        <v>72</v>
      </c>
      <c r="M1427" t="s">
        <v>476</v>
      </c>
      <c r="N1427" t="s">
        <v>415</v>
      </c>
      <c r="O1427"/>
      <c r="P1427"/>
      <c r="Q1427" t="s">
        <v>416</v>
      </c>
      <c r="R1427"/>
      <c r="S1427" t="s">
        <v>177</v>
      </c>
      <c r="T1427" t="n">
        <v>4</v>
      </c>
      <c r="U1427" t="n">
        <v>6</v>
      </c>
      <c r="V1427" t="n">
        <v>1998</v>
      </c>
      <c r="W1427" t="n">
        <v>4</v>
      </c>
      <c r="X1427" t="n">
        <v>6</v>
      </c>
      <c r="Y1427" t="n">
        <v>1998</v>
      </c>
      <c r="Z1427"/>
      <c r="AA1427" t="n">
        <v>874</v>
      </c>
      <c r="AB1427"/>
      <c r="AC1427"/>
      <c r="AD1427" t="s">
        <v>419</v>
      </c>
      <c r="AE1427" t="s">
        <v>415</v>
      </c>
      <c r="AF1427"/>
      <c r="AG1427"/>
      <c r="AH1427"/>
      <c r="AI1427" t="n">
        <v>2000</v>
      </c>
    </row>
    <row r="1428">
      <c r="A1428" t="n">
        <v>8533024</v>
      </c>
      <c r="B1428" t="n">
        <v>0</v>
      </c>
      <c r="C1428" t="n">
        <v>6</v>
      </c>
      <c r="D1428" t="s">
        <v>1211</v>
      </c>
      <c r="E1428" t="s">
        <v>1212</v>
      </c>
      <c r="F1428" t="s">
        <v>166</v>
      </c>
      <c r="G1428"/>
      <c r="H1428"/>
      <c r="I1428"/>
      <c r="J1428" t="s">
        <v>475</v>
      </c>
      <c r="K1428"/>
      <c r="L1428" t="n">
        <v>72</v>
      </c>
      <c r="M1428" t="s">
        <v>476</v>
      </c>
      <c r="N1428" t="s">
        <v>415</v>
      </c>
      <c r="O1428"/>
      <c r="P1428"/>
      <c r="Q1428" t="s">
        <v>416</v>
      </c>
      <c r="R1428"/>
      <c r="S1428" t="s">
        <v>177</v>
      </c>
      <c r="T1428" t="n">
        <v>4</v>
      </c>
      <c r="U1428" t="n">
        <v>6</v>
      </c>
      <c r="V1428" t="n">
        <v>1998</v>
      </c>
      <c r="W1428" t="n">
        <v>4</v>
      </c>
      <c r="X1428" t="n">
        <v>6</v>
      </c>
      <c r="Y1428" t="n">
        <v>1998</v>
      </c>
      <c r="Z1428"/>
      <c r="AA1428" t="n">
        <v>875</v>
      </c>
      <c r="AB1428"/>
      <c r="AC1428"/>
      <c r="AD1428" t="s">
        <v>419</v>
      </c>
      <c r="AE1428" t="s">
        <v>415</v>
      </c>
      <c r="AF1428"/>
      <c r="AG1428"/>
      <c r="AH1428"/>
      <c r="AI1428" t="n">
        <v>2000</v>
      </c>
    </row>
    <row r="1429">
      <c r="A1429" t="n">
        <v>8374648</v>
      </c>
      <c r="B1429" t="n">
        <v>0</v>
      </c>
      <c r="C1429" t="n">
        <v>6</v>
      </c>
      <c r="D1429" t="s">
        <v>1211</v>
      </c>
      <c r="E1429" t="s">
        <v>1212</v>
      </c>
      <c r="F1429" t="s">
        <v>166</v>
      </c>
      <c r="G1429"/>
      <c r="H1429"/>
      <c r="I1429"/>
      <c r="J1429" t="s">
        <v>336</v>
      </c>
      <c r="K1429" t="n">
        <v>160</v>
      </c>
      <c r="L1429" t="n">
        <v>72</v>
      </c>
      <c r="M1429" t="s">
        <v>337</v>
      </c>
      <c r="N1429" t="s">
        <v>338</v>
      </c>
      <c r="O1429"/>
      <c r="P1429"/>
      <c r="Q1429" t="s">
        <v>320</v>
      </c>
      <c r="R1429" t="s">
        <v>171</v>
      </c>
      <c r="S1429" t="s">
        <v>339</v>
      </c>
      <c r="T1429" t="n">
        <v>26</v>
      </c>
      <c r="U1429" t="n">
        <v>2</v>
      </c>
      <c r="V1429" t="n">
        <v>2012</v>
      </c>
      <c r="W1429" t="n">
        <v>26</v>
      </c>
      <c r="X1429" t="n">
        <v>2</v>
      </c>
      <c r="Y1429" t="n">
        <v>2012</v>
      </c>
      <c r="Z1429"/>
      <c r="AA1429" t="n">
        <v>831</v>
      </c>
      <c r="AB1429"/>
      <c r="AC1429"/>
      <c r="AD1429" t="s">
        <v>340</v>
      </c>
      <c r="AE1429" t="s">
        <v>169</v>
      </c>
      <c r="AF1429"/>
      <c r="AG1429"/>
      <c r="AH1429"/>
      <c r="AI1429" t="n">
        <v>1000</v>
      </c>
    </row>
    <row r="1430">
      <c r="A1430" t="n">
        <v>9638809</v>
      </c>
      <c r="B1430" t="n">
        <v>0</v>
      </c>
      <c r="C1430" t="n">
        <v>6</v>
      </c>
      <c r="D1430" t="s">
        <v>1211</v>
      </c>
      <c r="E1430" t="s">
        <v>1212</v>
      </c>
      <c r="F1430" t="s">
        <v>166</v>
      </c>
      <c r="G1430"/>
      <c r="H1430"/>
      <c r="I1430"/>
      <c r="J1430" t="s">
        <v>258</v>
      </c>
      <c r="K1430" t="n">
        <v>355</v>
      </c>
      <c r="L1430" t="n">
        <v>72</v>
      </c>
      <c r="M1430" t="s">
        <v>259</v>
      </c>
      <c r="N1430" t="s">
        <v>260</v>
      </c>
      <c r="O1430"/>
      <c r="P1430"/>
      <c r="Q1430" t="s">
        <v>261</v>
      </c>
      <c r="R1430" t="s">
        <v>171</v>
      </c>
      <c r="S1430" t="s">
        <v>192</v>
      </c>
      <c r="T1430" t="n">
        <v>22</v>
      </c>
      <c r="U1430" t="n">
        <v>8</v>
      </c>
      <c r="V1430" t="n">
        <v>2015</v>
      </c>
      <c r="W1430" t="n">
        <v>22</v>
      </c>
      <c r="X1430" t="n">
        <v>8</v>
      </c>
      <c r="Y1430" t="n">
        <v>2015</v>
      </c>
      <c r="Z1430"/>
      <c r="AA1430" t="n">
        <v>1196</v>
      </c>
      <c r="AB1430"/>
      <c r="AC1430"/>
      <c r="AD1430" t="s">
        <v>262</v>
      </c>
      <c r="AE1430" t="s">
        <v>187</v>
      </c>
      <c r="AF1430"/>
      <c r="AG1430"/>
      <c r="AH1430"/>
      <c r="AI1430" t="n">
        <v>1000</v>
      </c>
    </row>
    <row r="1431">
      <c r="A1431" t="n">
        <v>7628869</v>
      </c>
      <c r="B1431" t="n">
        <v>0</v>
      </c>
      <c r="C1431" t="n">
        <v>6</v>
      </c>
      <c r="D1431" t="s">
        <v>1211</v>
      </c>
      <c r="E1431" t="s">
        <v>1212</v>
      </c>
      <c r="F1431"/>
      <c r="G1431"/>
      <c r="H1431"/>
      <c r="I1431"/>
      <c r="J1431" t="s">
        <v>1213</v>
      </c>
      <c r="K1431" t="n">
        <v>560</v>
      </c>
      <c r="L1431" t="n">
        <v>72</v>
      </c>
      <c r="M1431" t="s">
        <v>414</v>
      </c>
      <c r="N1431" t="s">
        <v>415</v>
      </c>
      <c r="O1431"/>
      <c r="P1431"/>
      <c r="Q1431" t="s">
        <v>416</v>
      </c>
      <c r="R1431" t="s">
        <v>198</v>
      </c>
      <c r="S1431" t="s">
        <v>177</v>
      </c>
      <c r="T1431" t="n">
        <v>28</v>
      </c>
      <c r="U1431" t="n">
        <v>6</v>
      </c>
      <c r="V1431" t="n">
        <v>1998</v>
      </c>
      <c r="W1431" t="n">
        <v>28</v>
      </c>
      <c r="X1431" t="n">
        <v>6</v>
      </c>
      <c r="Y1431" t="n">
        <v>1998</v>
      </c>
      <c r="Z1431"/>
      <c r="AA1431" t="n">
        <v>631</v>
      </c>
      <c r="AB1431" t="s">
        <v>624</v>
      </c>
      <c r="AC1431" t="s">
        <v>1214</v>
      </c>
      <c r="AD1431"/>
      <c r="AE1431"/>
      <c r="AF1431"/>
      <c r="AG1431"/>
      <c r="AH1431"/>
      <c r="AI1431" t="n">
        <v>100</v>
      </c>
    </row>
    <row r="1432">
      <c r="A1432" t="n">
        <v>9637792</v>
      </c>
      <c r="B1432" t="n">
        <v>0</v>
      </c>
      <c r="C1432" t="n">
        <v>6</v>
      </c>
      <c r="D1432" t="s">
        <v>1211</v>
      </c>
      <c r="E1432" t="s">
        <v>1212</v>
      </c>
      <c r="F1432"/>
      <c r="G1432"/>
      <c r="H1432"/>
      <c r="I1432"/>
      <c r="J1432" t="s">
        <v>512</v>
      </c>
      <c r="K1432"/>
      <c r="L1432" t="n">
        <v>72</v>
      </c>
      <c r="M1432" t="s">
        <v>513</v>
      </c>
      <c r="N1432" t="s">
        <v>504</v>
      </c>
      <c r="O1432"/>
      <c r="P1432"/>
      <c r="Q1432" t="s">
        <v>440</v>
      </c>
      <c r="R1432" t="s">
        <v>171</v>
      </c>
      <c r="S1432" t="s">
        <v>185</v>
      </c>
      <c r="T1432" t="n">
        <v>2</v>
      </c>
      <c r="U1432" t="n">
        <v>10</v>
      </c>
      <c r="V1432" t="n">
        <v>2016</v>
      </c>
      <c r="W1432" t="n">
        <v>2</v>
      </c>
      <c r="X1432" t="n">
        <v>10</v>
      </c>
      <c r="Y1432" t="n">
        <v>2016</v>
      </c>
      <c r="Z1432"/>
      <c r="AA1432" t="n">
        <v>1196</v>
      </c>
      <c r="AB1432"/>
      <c r="AC1432"/>
      <c r="AD1432" t="s">
        <v>514</v>
      </c>
      <c r="AE1432" t="s">
        <v>187</v>
      </c>
      <c r="AF1432"/>
      <c r="AG1432"/>
      <c r="AH1432"/>
      <c r="AI1432" t="n">
        <v>1000</v>
      </c>
    </row>
    <row r="1433">
      <c r="A1433" t="n">
        <v>4023562</v>
      </c>
      <c r="B1433" t="n">
        <v>0</v>
      </c>
      <c r="C1433" t="n">
        <v>6</v>
      </c>
      <c r="D1433" t="s">
        <v>1211</v>
      </c>
      <c r="E1433" t="s">
        <v>1212</v>
      </c>
      <c r="F1433"/>
      <c r="G1433"/>
      <c r="H1433"/>
      <c r="I1433"/>
      <c r="J1433" t="s">
        <v>1215</v>
      </c>
      <c r="K1433"/>
      <c r="L1433" t="n">
        <v>72</v>
      </c>
      <c r="M1433" t="s">
        <v>184</v>
      </c>
      <c r="N1433" t="s">
        <v>1216</v>
      </c>
      <c r="O1433"/>
      <c r="P1433"/>
      <c r="Q1433" t="s">
        <v>184</v>
      </c>
      <c r="R1433"/>
      <c r="S1433"/>
      <c r="T1433" t="n">
        <v>1</v>
      </c>
      <c r="U1433" t="n">
        <v>9</v>
      </c>
      <c r="V1433" t="n">
        <v>1953</v>
      </c>
      <c r="W1433" t="n">
        <v>30</v>
      </c>
      <c r="X1433" t="n">
        <v>9</v>
      </c>
      <c r="Y1433" t="n">
        <v>1953</v>
      </c>
      <c r="Z1433"/>
      <c r="AA1433" t="n">
        <v>29</v>
      </c>
      <c r="AB1433"/>
      <c r="AC1433"/>
      <c r="AD1433"/>
      <c r="AE1433"/>
      <c r="AF1433" t="n">
        <v>289</v>
      </c>
      <c r="AG1433" t="n">
        <v>1</v>
      </c>
      <c r="AH1433"/>
      <c r="AI1433" t="n">
        <v>10000</v>
      </c>
    </row>
    <row r="1434">
      <c r="A1434" t="n">
        <v>8484643</v>
      </c>
      <c r="B1434" t="n">
        <v>0</v>
      </c>
      <c r="C1434" t="n">
        <v>6</v>
      </c>
      <c r="D1434" t="s">
        <v>1211</v>
      </c>
      <c r="E1434" t="s">
        <v>1212</v>
      </c>
      <c r="F1434"/>
      <c r="G1434"/>
      <c r="H1434"/>
      <c r="I1434"/>
      <c r="J1434" t="s">
        <v>552</v>
      </c>
      <c r="K1434"/>
      <c r="L1434" t="n">
        <v>72</v>
      </c>
      <c r="M1434" t="s">
        <v>553</v>
      </c>
      <c r="N1434" t="s">
        <v>516</v>
      </c>
      <c r="O1434"/>
      <c r="P1434"/>
      <c r="Q1434" t="s">
        <v>416</v>
      </c>
      <c r="R1434" t="s">
        <v>176</v>
      </c>
      <c r="S1434" t="s">
        <v>311</v>
      </c>
      <c r="T1434" t="n">
        <v>3</v>
      </c>
      <c r="U1434" t="n">
        <v>8</v>
      </c>
      <c r="V1434" t="n">
        <v>1993</v>
      </c>
      <c r="W1434" t="n">
        <v>3</v>
      </c>
      <c r="X1434" t="n">
        <v>8</v>
      </c>
      <c r="Y1434" t="n">
        <v>1993</v>
      </c>
      <c r="Z1434"/>
      <c r="AA1434" t="n">
        <v>874</v>
      </c>
      <c r="AB1434"/>
      <c r="AC1434"/>
      <c r="AD1434" t="s">
        <v>554</v>
      </c>
      <c r="AE1434" t="s">
        <v>518</v>
      </c>
      <c r="AF1434"/>
      <c r="AG1434"/>
      <c r="AH1434"/>
      <c r="AI1434" t="n">
        <v>1000</v>
      </c>
    </row>
    <row r="1435">
      <c r="A1435" t="n">
        <v>9707070</v>
      </c>
      <c r="B1435" t="n">
        <v>0</v>
      </c>
      <c r="C1435" t="n">
        <v>6</v>
      </c>
      <c r="D1435" t="s">
        <v>1211</v>
      </c>
      <c r="E1435" t="s">
        <v>1212</v>
      </c>
      <c r="F1435"/>
      <c r="G1435"/>
      <c r="H1435"/>
      <c r="I1435"/>
      <c r="J1435" t="s">
        <v>425</v>
      </c>
      <c r="K1435"/>
      <c r="L1435" t="n">
        <v>72</v>
      </c>
      <c r="M1435" t="s">
        <v>585</v>
      </c>
      <c r="N1435" t="s">
        <v>427</v>
      </c>
      <c r="O1435"/>
      <c r="P1435"/>
      <c r="Q1435" t="s">
        <v>416</v>
      </c>
      <c r="R1435" t="s">
        <v>198</v>
      </c>
      <c r="S1435" t="s">
        <v>256</v>
      </c>
      <c r="T1435" t="n">
        <v>23</v>
      </c>
      <c r="U1435" t="n">
        <v>8</v>
      </c>
      <c r="V1435" t="n">
        <v>2019</v>
      </c>
      <c r="W1435" t="n">
        <v>23</v>
      </c>
      <c r="X1435" t="n">
        <v>8</v>
      </c>
      <c r="Y1435" t="n">
        <v>2019</v>
      </c>
      <c r="Z1435"/>
      <c r="AA1435" t="n">
        <v>1218</v>
      </c>
      <c r="AB1435"/>
      <c r="AC1435"/>
      <c r="AD1435" t="s">
        <v>428</v>
      </c>
      <c r="AE1435" t="s">
        <v>429</v>
      </c>
      <c r="AF1435"/>
      <c r="AG1435"/>
      <c r="AH1435"/>
      <c r="AI1435" t="n">
        <v>1000</v>
      </c>
    </row>
    <row r="1436">
      <c r="A1436" t="n">
        <v>8374238</v>
      </c>
      <c r="B1436" t="n">
        <v>0</v>
      </c>
      <c r="C1436" t="n">
        <v>6</v>
      </c>
      <c r="D1436" t="s">
        <v>1211</v>
      </c>
      <c r="E1436" t="s">
        <v>1212</v>
      </c>
      <c r="F1436"/>
      <c r="G1436"/>
      <c r="H1436"/>
      <c r="I1436"/>
      <c r="J1436" t="s">
        <v>1088</v>
      </c>
      <c r="K1436" t="n">
        <v>45</v>
      </c>
      <c r="L1436" t="n">
        <v>72</v>
      </c>
      <c r="M1436" t="s">
        <v>1089</v>
      </c>
      <c r="N1436" t="s">
        <v>169</v>
      </c>
      <c r="O1436"/>
      <c r="P1436"/>
      <c r="Q1436" t="s">
        <v>204</v>
      </c>
      <c r="R1436" t="s">
        <v>221</v>
      </c>
      <c r="S1436" t="s">
        <v>241</v>
      </c>
      <c r="T1436" t="n">
        <v>23</v>
      </c>
      <c r="U1436" t="n">
        <v>4</v>
      </c>
      <c r="V1436" t="n">
        <v>2011</v>
      </c>
      <c r="W1436" t="n">
        <v>23</v>
      </c>
      <c r="X1436" t="n">
        <v>4</v>
      </c>
      <c r="Y1436" t="n">
        <v>2011</v>
      </c>
      <c r="Z1436"/>
      <c r="AA1436" t="n">
        <v>831</v>
      </c>
      <c r="AB1436"/>
      <c r="AC1436"/>
      <c r="AD1436" t="s">
        <v>238</v>
      </c>
      <c r="AE1436" t="s">
        <v>169</v>
      </c>
      <c r="AF1436"/>
      <c r="AG1436"/>
      <c r="AH1436"/>
      <c r="AI1436" t="n">
        <v>1000</v>
      </c>
    </row>
    <row r="1437">
      <c r="A1437" t="n">
        <v>8521679</v>
      </c>
      <c r="B1437" t="n">
        <v>0</v>
      </c>
      <c r="C1437" t="n">
        <v>6</v>
      </c>
      <c r="D1437" t="s">
        <v>1211</v>
      </c>
      <c r="E1437" t="s">
        <v>1212</v>
      </c>
      <c r="F1437"/>
      <c r="G1437"/>
      <c r="H1437"/>
      <c r="I1437"/>
      <c r="J1437" t="s">
        <v>876</v>
      </c>
      <c r="K1437" t="n">
        <v>698</v>
      </c>
      <c r="L1437" t="n">
        <v>72</v>
      </c>
      <c r="M1437" t="s">
        <v>877</v>
      </c>
      <c r="N1437" t="s">
        <v>415</v>
      </c>
      <c r="O1437" t="s">
        <v>1217</v>
      </c>
      <c r="P1437"/>
      <c r="Q1437" t="s">
        <v>416</v>
      </c>
      <c r="R1437" t="s">
        <v>176</v>
      </c>
      <c r="S1437" t="s">
        <v>311</v>
      </c>
      <c r="T1437" t="n">
        <v>21</v>
      </c>
      <c r="U1437" t="n">
        <v>6</v>
      </c>
      <c r="V1437" t="n">
        <v>2004</v>
      </c>
      <c r="W1437" t="n">
        <v>21</v>
      </c>
      <c r="X1437" t="n">
        <v>6</v>
      </c>
      <c r="Y1437" t="n">
        <v>2004</v>
      </c>
      <c r="Z1437" t="s">
        <v>298</v>
      </c>
      <c r="AA1437" t="n">
        <v>875</v>
      </c>
      <c r="AB1437"/>
      <c r="AC1437" t="s">
        <v>1218</v>
      </c>
      <c r="AD1437"/>
      <c r="AE1437" t="s">
        <v>415</v>
      </c>
      <c r="AF1437"/>
      <c r="AG1437"/>
      <c r="AH1437"/>
      <c r="AI1437" t="n">
        <v>10</v>
      </c>
    </row>
    <row r="1438">
      <c r="A1438" t="n">
        <v>8521670</v>
      </c>
      <c r="B1438" t="n">
        <v>0</v>
      </c>
      <c r="C1438" t="n">
        <v>6</v>
      </c>
      <c r="D1438" t="s">
        <v>1211</v>
      </c>
      <c r="E1438" t="s">
        <v>1212</v>
      </c>
      <c r="F1438"/>
      <c r="G1438"/>
      <c r="H1438"/>
      <c r="I1438"/>
      <c r="J1438" t="s">
        <v>433</v>
      </c>
      <c r="K1438" t="n">
        <v>560</v>
      </c>
      <c r="L1438" t="n">
        <v>72</v>
      </c>
      <c r="M1438" t="s">
        <v>414</v>
      </c>
      <c r="N1438" t="s">
        <v>415</v>
      </c>
      <c r="O1438" t="s">
        <v>1219</v>
      </c>
      <c r="P1438"/>
      <c r="Q1438" t="s">
        <v>416</v>
      </c>
      <c r="R1438" t="s">
        <v>198</v>
      </c>
      <c r="S1438" t="s">
        <v>177</v>
      </c>
      <c r="T1438" t="n">
        <v>28</v>
      </c>
      <c r="U1438" t="n">
        <v>6</v>
      </c>
      <c r="V1438" t="n">
        <v>1998</v>
      </c>
      <c r="W1438" t="n">
        <v>28</v>
      </c>
      <c r="X1438" t="n">
        <v>6</v>
      </c>
      <c r="Y1438" t="n">
        <v>1998</v>
      </c>
      <c r="Z1438" t="s">
        <v>298</v>
      </c>
      <c r="AA1438" t="n">
        <v>875</v>
      </c>
      <c r="AB1438"/>
      <c r="AC1438" t="s">
        <v>435</v>
      </c>
      <c r="AD1438"/>
      <c r="AE1438" t="s">
        <v>415</v>
      </c>
      <c r="AF1438"/>
      <c r="AG1438"/>
      <c r="AH1438"/>
      <c r="AI1438" t="n">
        <v>100</v>
      </c>
    </row>
    <row r="1439">
      <c r="A1439" t="n">
        <v>8770603</v>
      </c>
      <c r="B1439" t="n">
        <v>0</v>
      </c>
      <c r="C1439" t="n">
        <v>6</v>
      </c>
      <c r="D1439" t="s">
        <v>1220</v>
      </c>
      <c r="E1439" t="s">
        <v>1221</v>
      </c>
      <c r="F1439"/>
      <c r="G1439" t="s">
        <v>166</v>
      </c>
      <c r="H1439"/>
      <c r="I1439"/>
      <c r="J1439" t="s">
        <v>686</v>
      </c>
      <c r="K1439"/>
      <c r="L1439" t="n">
        <v>72</v>
      </c>
      <c r="M1439" t="s">
        <v>687</v>
      </c>
      <c r="N1439" t="s">
        <v>485</v>
      </c>
      <c r="O1439"/>
      <c r="P1439"/>
      <c r="Q1439" t="s">
        <v>372</v>
      </c>
      <c r="R1439" t="s">
        <v>198</v>
      </c>
      <c r="S1439" t="s">
        <v>199</v>
      </c>
      <c r="T1439" t="n">
        <v>19</v>
      </c>
      <c r="U1439" t="n">
        <v>5</v>
      </c>
      <c r="V1439" t="n">
        <v>2013</v>
      </c>
      <c r="W1439" t="n">
        <v>19</v>
      </c>
      <c r="X1439" t="n">
        <v>5</v>
      </c>
      <c r="Y1439" t="n">
        <v>2013</v>
      </c>
      <c r="Z1439"/>
      <c r="AA1439" t="n">
        <v>895</v>
      </c>
      <c r="AB1439"/>
      <c r="AC1439"/>
      <c r="AD1439" t="s">
        <v>688</v>
      </c>
      <c r="AE1439" t="s">
        <v>169</v>
      </c>
      <c r="AF1439"/>
      <c r="AG1439"/>
      <c r="AH1439"/>
      <c r="AI1439" t="n">
        <v>1000</v>
      </c>
    </row>
    <row r="1440">
      <c r="A1440" t="n">
        <v>9633780</v>
      </c>
      <c r="B1440" t="n">
        <v>0</v>
      </c>
      <c r="C1440" t="n">
        <v>6</v>
      </c>
      <c r="D1440" t="s">
        <v>1220</v>
      </c>
      <c r="E1440" t="s">
        <v>1221</v>
      </c>
      <c r="F1440"/>
      <c r="G1440" t="s">
        <v>166</v>
      </c>
      <c r="H1440"/>
      <c r="I1440"/>
      <c r="J1440" t="s">
        <v>305</v>
      </c>
      <c r="K1440" t="n">
        <v>20</v>
      </c>
      <c r="L1440" t="n">
        <v>72</v>
      </c>
      <c r="M1440" t="s">
        <v>306</v>
      </c>
      <c r="N1440" t="s">
        <v>175</v>
      </c>
      <c r="O1440"/>
      <c r="P1440"/>
      <c r="Q1440" t="s">
        <v>307</v>
      </c>
      <c r="R1440" t="s">
        <v>176</v>
      </c>
      <c r="S1440" t="s">
        <v>166</v>
      </c>
      <c r="T1440" t="n">
        <v>25</v>
      </c>
      <c r="U1440" t="n">
        <v>5</v>
      </c>
      <c r="V1440" t="n">
        <v>2019</v>
      </c>
      <c r="W1440" t="n">
        <v>25</v>
      </c>
      <c r="X1440" t="n">
        <v>5</v>
      </c>
      <c r="Y1440" t="n">
        <v>2019</v>
      </c>
      <c r="Z1440"/>
      <c r="AA1440" t="n">
        <v>1196</v>
      </c>
      <c r="AB1440"/>
      <c r="AC1440"/>
      <c r="AD1440" t="s">
        <v>308</v>
      </c>
      <c r="AE1440" t="s">
        <v>187</v>
      </c>
      <c r="AF1440"/>
      <c r="AG1440"/>
      <c r="AH1440"/>
      <c r="AI1440" t="n">
        <v>1000</v>
      </c>
    </row>
    <row r="1441">
      <c r="A1441" t="n">
        <v>8896111</v>
      </c>
      <c r="B1441" t="n">
        <v>0</v>
      </c>
      <c r="C1441" t="n">
        <v>6</v>
      </c>
      <c r="D1441" t="s">
        <v>1220</v>
      </c>
      <c r="E1441" t="s">
        <v>1221</v>
      </c>
      <c r="F1441"/>
      <c r="G1441" t="s">
        <v>166</v>
      </c>
      <c r="H1441"/>
      <c r="I1441"/>
      <c r="J1441" t="s">
        <v>322</v>
      </c>
      <c r="K1441" t="n">
        <v>125</v>
      </c>
      <c r="L1441" t="n">
        <v>72</v>
      </c>
      <c r="M1441" t="s">
        <v>323</v>
      </c>
      <c r="N1441" t="s">
        <v>255</v>
      </c>
      <c r="O1441"/>
      <c r="P1441"/>
      <c r="Q1441" t="s">
        <v>209</v>
      </c>
      <c r="R1441" t="s">
        <v>176</v>
      </c>
      <c r="S1441" t="s">
        <v>251</v>
      </c>
      <c r="T1441" t="n">
        <v>9</v>
      </c>
      <c r="U1441" t="n">
        <v>2</v>
      </c>
      <c r="V1441" t="n">
        <v>2014</v>
      </c>
      <c r="W1441" t="n">
        <v>9</v>
      </c>
      <c r="X1441" t="n">
        <v>2</v>
      </c>
      <c r="Y1441" t="n">
        <v>2014</v>
      </c>
      <c r="Z1441"/>
      <c r="AA1441" t="n">
        <v>1022</v>
      </c>
      <c r="AB1441"/>
      <c r="AC1441"/>
      <c r="AD1441" t="s">
        <v>324</v>
      </c>
      <c r="AE1441" t="s">
        <v>169</v>
      </c>
      <c r="AF1441"/>
      <c r="AG1441"/>
      <c r="AH1441"/>
      <c r="AI1441" t="n">
        <v>1000</v>
      </c>
    </row>
    <row r="1442">
      <c r="A1442" t="n">
        <v>8895665</v>
      </c>
      <c r="B1442" t="n">
        <v>0</v>
      </c>
      <c r="C1442" t="n">
        <v>6</v>
      </c>
      <c r="D1442" t="s">
        <v>1220</v>
      </c>
      <c r="E1442" t="s">
        <v>1221</v>
      </c>
      <c r="F1442"/>
      <c r="G1442" t="s">
        <v>166</v>
      </c>
      <c r="H1442"/>
      <c r="I1442"/>
      <c r="J1442" t="s">
        <v>926</v>
      </c>
      <c r="K1442" t="n">
        <v>140</v>
      </c>
      <c r="L1442" t="n">
        <v>72</v>
      </c>
      <c r="M1442" t="s">
        <v>927</v>
      </c>
      <c r="N1442" t="s">
        <v>741</v>
      </c>
      <c r="O1442"/>
      <c r="P1442"/>
      <c r="Q1442" t="s">
        <v>191</v>
      </c>
      <c r="R1442" t="s">
        <v>176</v>
      </c>
      <c r="S1442" t="s">
        <v>334</v>
      </c>
      <c r="T1442" t="n">
        <v>2</v>
      </c>
      <c r="U1442" t="n">
        <v>1</v>
      </c>
      <c r="V1442" t="n">
        <v>2014</v>
      </c>
      <c r="W1442" t="n">
        <v>2</v>
      </c>
      <c r="X1442" t="n">
        <v>1</v>
      </c>
      <c r="Y1442" t="n">
        <v>2014</v>
      </c>
      <c r="Z1442"/>
      <c r="AA1442" t="n">
        <v>1022</v>
      </c>
      <c r="AB1442"/>
      <c r="AC1442"/>
      <c r="AD1442" t="s">
        <v>928</v>
      </c>
      <c r="AE1442" t="s">
        <v>169</v>
      </c>
      <c r="AF1442"/>
      <c r="AG1442"/>
      <c r="AH1442"/>
      <c r="AI1442" t="n">
        <v>1000</v>
      </c>
    </row>
    <row r="1443">
      <c r="A1443" t="n">
        <v>8374649</v>
      </c>
      <c r="B1443" t="n">
        <v>0</v>
      </c>
      <c r="C1443" t="n">
        <v>6</v>
      </c>
      <c r="D1443" t="s">
        <v>1220</v>
      </c>
      <c r="E1443" t="s">
        <v>1221</v>
      </c>
      <c r="F1443"/>
      <c r="G1443" t="s">
        <v>166</v>
      </c>
      <c r="H1443"/>
      <c r="I1443"/>
      <c r="J1443" t="s">
        <v>336</v>
      </c>
      <c r="K1443" t="n">
        <v>160</v>
      </c>
      <c r="L1443" t="n">
        <v>72</v>
      </c>
      <c r="M1443" t="s">
        <v>337</v>
      </c>
      <c r="N1443" t="s">
        <v>338</v>
      </c>
      <c r="O1443"/>
      <c r="P1443"/>
      <c r="Q1443" t="s">
        <v>320</v>
      </c>
      <c r="R1443" t="s">
        <v>171</v>
      </c>
      <c r="S1443" t="s">
        <v>339</v>
      </c>
      <c r="T1443" t="n">
        <v>26</v>
      </c>
      <c r="U1443" t="n">
        <v>2</v>
      </c>
      <c r="V1443" t="n">
        <v>2012</v>
      </c>
      <c r="W1443" t="n">
        <v>26</v>
      </c>
      <c r="X1443" t="n">
        <v>2</v>
      </c>
      <c r="Y1443" t="n">
        <v>2012</v>
      </c>
      <c r="Z1443"/>
      <c r="AA1443" t="n">
        <v>831</v>
      </c>
      <c r="AB1443"/>
      <c r="AC1443"/>
      <c r="AD1443" t="s">
        <v>340</v>
      </c>
      <c r="AE1443" t="s">
        <v>169</v>
      </c>
      <c r="AF1443"/>
      <c r="AG1443"/>
      <c r="AH1443"/>
      <c r="AI1443" t="n">
        <v>1000</v>
      </c>
    </row>
    <row r="1444">
      <c r="A1444" t="n">
        <v>8403006</v>
      </c>
      <c r="B1444" t="n">
        <v>0</v>
      </c>
      <c r="C1444" t="n">
        <v>6</v>
      </c>
      <c r="D1444" t="s">
        <v>1220</v>
      </c>
      <c r="E1444" t="s">
        <v>1221</v>
      </c>
      <c r="F1444"/>
      <c r="G1444" t="s">
        <v>166</v>
      </c>
      <c r="H1444"/>
      <c r="I1444"/>
      <c r="J1444" t="s">
        <v>224</v>
      </c>
      <c r="K1444" t="n">
        <v>46</v>
      </c>
      <c r="L1444" t="n">
        <v>72</v>
      </c>
      <c r="M1444" t="s">
        <v>225</v>
      </c>
      <c r="N1444" t="s">
        <v>169</v>
      </c>
      <c r="O1444"/>
      <c r="P1444"/>
      <c r="Q1444" t="s">
        <v>170</v>
      </c>
      <c r="R1444" t="s">
        <v>171</v>
      </c>
      <c r="S1444" t="s">
        <v>172</v>
      </c>
      <c r="T1444" t="n">
        <v>21</v>
      </c>
      <c r="U1444" t="n">
        <v>8</v>
      </c>
      <c r="V1444" t="n">
        <v>2011</v>
      </c>
      <c r="W1444" t="n">
        <v>21</v>
      </c>
      <c r="X1444" t="n">
        <v>8</v>
      </c>
      <c r="Y1444" t="n">
        <v>2011</v>
      </c>
      <c r="Z1444"/>
      <c r="AA1444" t="n">
        <v>833</v>
      </c>
      <c r="AB1444"/>
      <c r="AC1444"/>
      <c r="AD1444" t="s">
        <v>226</v>
      </c>
      <c r="AE1444" t="s">
        <v>169</v>
      </c>
      <c r="AF1444"/>
      <c r="AG1444"/>
      <c r="AH1444"/>
      <c r="AI1444" t="n">
        <v>2000</v>
      </c>
    </row>
    <row r="1445">
      <c r="A1445" t="n">
        <v>8786548</v>
      </c>
      <c r="B1445" t="n">
        <v>0</v>
      </c>
      <c r="C1445" t="n">
        <v>6</v>
      </c>
      <c r="D1445" t="s">
        <v>1220</v>
      </c>
      <c r="E1445" t="s">
        <v>1221</v>
      </c>
      <c r="F1445"/>
      <c r="G1445" t="s">
        <v>166</v>
      </c>
      <c r="H1445"/>
      <c r="I1445"/>
      <c r="J1445" t="s">
        <v>700</v>
      </c>
      <c r="K1445"/>
      <c r="L1445" t="n">
        <v>72</v>
      </c>
      <c r="M1445" t="s">
        <v>701</v>
      </c>
      <c r="N1445" t="s">
        <v>233</v>
      </c>
      <c r="O1445"/>
      <c r="P1445"/>
      <c r="Q1445" t="s">
        <v>234</v>
      </c>
      <c r="R1445" t="s">
        <v>176</v>
      </c>
      <c r="S1445" t="s">
        <v>251</v>
      </c>
      <c r="T1445" t="n">
        <v>9</v>
      </c>
      <c r="U1445" t="n">
        <v>6</v>
      </c>
      <c r="V1445" t="n">
        <v>2013</v>
      </c>
      <c r="W1445" t="n">
        <v>9</v>
      </c>
      <c r="X1445" t="n">
        <v>6</v>
      </c>
      <c r="Y1445" t="n">
        <v>2013</v>
      </c>
      <c r="Z1445"/>
      <c r="AA1445" t="n">
        <v>895</v>
      </c>
      <c r="AB1445"/>
      <c r="AC1445"/>
      <c r="AD1445" t="s">
        <v>702</v>
      </c>
      <c r="AE1445" t="s">
        <v>169</v>
      </c>
      <c r="AF1445"/>
      <c r="AG1445"/>
      <c r="AH1445"/>
      <c r="AI1445" t="n">
        <v>1000</v>
      </c>
    </row>
    <row r="1446">
      <c r="A1446" t="n">
        <v>8449715</v>
      </c>
      <c r="B1446" t="n">
        <v>0</v>
      </c>
      <c r="C1446" t="n">
        <v>6</v>
      </c>
      <c r="D1446" t="s">
        <v>1220</v>
      </c>
      <c r="E1446" t="s">
        <v>1221</v>
      </c>
      <c r="F1446"/>
      <c r="G1446" t="s">
        <v>166</v>
      </c>
      <c r="H1446"/>
      <c r="I1446"/>
      <c r="J1446" t="s">
        <v>370</v>
      </c>
      <c r="K1446" t="n">
        <v>110</v>
      </c>
      <c r="L1446" t="n">
        <v>72</v>
      </c>
      <c r="M1446" t="s">
        <v>371</v>
      </c>
      <c r="N1446" t="s">
        <v>296</v>
      </c>
      <c r="O1446"/>
      <c r="P1446"/>
      <c r="Q1446" t="s">
        <v>372</v>
      </c>
      <c r="R1446" t="s">
        <v>171</v>
      </c>
      <c r="S1446" t="s">
        <v>278</v>
      </c>
      <c r="T1446" t="n">
        <v>23</v>
      </c>
      <c r="U1446" t="n">
        <v>9</v>
      </c>
      <c r="V1446" t="n">
        <v>2012</v>
      </c>
      <c r="W1446" t="n">
        <v>23</v>
      </c>
      <c r="X1446" t="n">
        <v>9</v>
      </c>
      <c r="Y1446" t="n">
        <v>2012</v>
      </c>
      <c r="Z1446"/>
      <c r="AA1446" t="n">
        <v>843</v>
      </c>
      <c r="AB1446"/>
      <c r="AC1446"/>
      <c r="AD1446" t="s">
        <v>373</v>
      </c>
      <c r="AE1446" t="s">
        <v>300</v>
      </c>
      <c r="AF1446"/>
      <c r="AG1446"/>
      <c r="AH1446"/>
      <c r="AI1446" t="n">
        <v>1000</v>
      </c>
    </row>
    <row r="1447">
      <c r="A1447" t="n">
        <v>9094314</v>
      </c>
      <c r="B1447" t="n">
        <v>0</v>
      </c>
      <c r="C1447" t="n">
        <v>6</v>
      </c>
      <c r="D1447" t="s">
        <v>1220</v>
      </c>
      <c r="E1447" t="s">
        <v>1221</v>
      </c>
      <c r="F1447"/>
      <c r="G1447" t="s">
        <v>166</v>
      </c>
      <c r="H1447"/>
      <c r="I1447"/>
      <c r="J1447" t="s">
        <v>1222</v>
      </c>
      <c r="K1447" t="n">
        <v>190</v>
      </c>
      <c r="L1447" t="n">
        <v>72</v>
      </c>
      <c r="M1447" t="s">
        <v>388</v>
      </c>
      <c r="N1447" t="s">
        <v>169</v>
      </c>
      <c r="O1447"/>
      <c r="P1447"/>
      <c r="Q1447" t="s">
        <v>389</v>
      </c>
      <c r="R1447" t="s">
        <v>198</v>
      </c>
      <c r="S1447" t="s">
        <v>339</v>
      </c>
      <c r="T1447" t="n">
        <v>18</v>
      </c>
      <c r="U1447" t="n">
        <v>2</v>
      </c>
      <c r="V1447" t="n">
        <v>2019</v>
      </c>
      <c r="W1447" t="n">
        <v>18</v>
      </c>
      <c r="X1447" t="n">
        <v>2</v>
      </c>
      <c r="Y1447" t="n">
        <v>2019</v>
      </c>
      <c r="Z1447"/>
      <c r="AA1447" t="n">
        <v>1192</v>
      </c>
      <c r="AB1447"/>
      <c r="AC1447"/>
      <c r="AD1447" t="s">
        <v>1223</v>
      </c>
      <c r="AE1447" t="s">
        <v>187</v>
      </c>
      <c r="AF1447"/>
      <c r="AG1447"/>
      <c r="AH1447"/>
      <c r="AI1447" t="n">
        <v>1000</v>
      </c>
    </row>
    <row r="1448">
      <c r="A1448" t="n">
        <v>9074571</v>
      </c>
      <c r="B1448" t="n">
        <v>0</v>
      </c>
      <c r="C1448" t="n">
        <v>6</v>
      </c>
      <c r="D1448" t="s">
        <v>1220</v>
      </c>
      <c r="E1448" t="s">
        <v>1221</v>
      </c>
      <c r="F1448"/>
      <c r="G1448" t="s">
        <v>166</v>
      </c>
      <c r="H1448"/>
      <c r="I1448"/>
      <c r="J1448" t="s">
        <v>406</v>
      </c>
      <c r="K1448"/>
      <c r="L1448" t="n">
        <v>72</v>
      </c>
      <c r="M1448" t="s">
        <v>407</v>
      </c>
      <c r="N1448" t="s">
        <v>203</v>
      </c>
      <c r="O1448"/>
      <c r="P1448"/>
      <c r="Q1448" t="s">
        <v>333</v>
      </c>
      <c r="R1448" t="s">
        <v>198</v>
      </c>
      <c r="S1448" t="s">
        <v>408</v>
      </c>
      <c r="T1448" t="n">
        <v>28</v>
      </c>
      <c r="U1448" t="n">
        <v>1</v>
      </c>
      <c r="V1448" t="n">
        <v>2017</v>
      </c>
      <c r="W1448" t="n">
        <v>28</v>
      </c>
      <c r="X1448" t="n">
        <v>1</v>
      </c>
      <c r="Y1448" t="n">
        <v>2017</v>
      </c>
      <c r="Z1448"/>
      <c r="AA1448" t="n">
        <v>1192</v>
      </c>
      <c r="AB1448"/>
      <c r="AC1448"/>
      <c r="AD1448" t="s">
        <v>409</v>
      </c>
      <c r="AE1448" t="s">
        <v>187</v>
      </c>
      <c r="AF1448"/>
      <c r="AG1448"/>
      <c r="AH1448"/>
      <c r="AI1448" t="n">
        <v>1000</v>
      </c>
    </row>
    <row r="1449">
      <c r="A1449" t="n">
        <v>9093554</v>
      </c>
      <c r="B1449" t="n">
        <v>0</v>
      </c>
      <c r="C1449" t="n">
        <v>6</v>
      </c>
      <c r="D1449" t="s">
        <v>1220</v>
      </c>
      <c r="E1449" t="s">
        <v>1221</v>
      </c>
      <c r="F1449"/>
      <c r="G1449"/>
      <c r="H1449"/>
      <c r="I1449"/>
      <c r="J1449" t="s">
        <v>263</v>
      </c>
      <c r="K1449" t="n">
        <v>10</v>
      </c>
      <c r="L1449" t="n">
        <v>72</v>
      </c>
      <c r="M1449" t="s">
        <v>264</v>
      </c>
      <c r="N1449" t="s">
        <v>169</v>
      </c>
      <c r="O1449"/>
      <c r="P1449"/>
      <c r="Q1449" t="s">
        <v>245</v>
      </c>
      <c r="R1449" t="s">
        <v>176</v>
      </c>
      <c r="S1449" t="s">
        <v>166</v>
      </c>
      <c r="T1449" t="n">
        <v>26</v>
      </c>
      <c r="U1449" t="n">
        <v>5</v>
      </c>
      <c r="V1449" t="n">
        <v>2019</v>
      </c>
      <c r="W1449" t="n">
        <v>26</v>
      </c>
      <c r="X1449" t="n">
        <v>5</v>
      </c>
      <c r="Y1449" t="n">
        <v>2019</v>
      </c>
      <c r="Z1449"/>
      <c r="AA1449" t="n">
        <v>1192</v>
      </c>
      <c r="AB1449"/>
      <c r="AC1449"/>
      <c r="AD1449" t="s">
        <v>265</v>
      </c>
      <c r="AE1449" t="s">
        <v>187</v>
      </c>
      <c r="AF1449"/>
      <c r="AG1449"/>
      <c r="AH1449"/>
      <c r="AI1449" t="n">
        <v>1000</v>
      </c>
    </row>
    <row r="1450">
      <c r="A1450" t="n">
        <v>7749651</v>
      </c>
      <c r="B1450" t="n">
        <v>0</v>
      </c>
      <c r="C1450" t="n">
        <v>6</v>
      </c>
      <c r="D1450" t="s">
        <v>1220</v>
      </c>
      <c r="E1450" t="s">
        <v>1221</v>
      </c>
      <c r="F1450"/>
      <c r="G1450"/>
      <c r="H1450"/>
      <c r="I1450"/>
      <c r="J1450" t="s">
        <v>266</v>
      </c>
      <c r="K1450"/>
      <c r="L1450" t="n">
        <v>72</v>
      </c>
      <c r="M1450" t="s">
        <v>267</v>
      </c>
      <c r="N1450" t="s">
        <v>268</v>
      </c>
      <c r="O1450"/>
      <c r="P1450"/>
      <c r="Q1450" t="s">
        <v>157</v>
      </c>
      <c r="R1450" t="s">
        <v>221</v>
      </c>
      <c r="S1450" t="s">
        <v>222</v>
      </c>
      <c r="T1450" t="n">
        <v>4</v>
      </c>
      <c r="U1450" t="n">
        <v>10</v>
      </c>
      <c r="V1450" t="n">
        <v>2007</v>
      </c>
      <c r="W1450" t="n">
        <v>4</v>
      </c>
      <c r="X1450" t="n">
        <v>10</v>
      </c>
      <c r="Y1450" t="n">
        <v>2007</v>
      </c>
      <c r="Z1450"/>
      <c r="AA1450" t="n">
        <v>647</v>
      </c>
      <c r="AB1450"/>
      <c r="AC1450"/>
      <c r="AD1450" t="s">
        <v>269</v>
      </c>
      <c r="AE1450"/>
      <c r="AF1450"/>
      <c r="AG1450"/>
      <c r="AH1450"/>
      <c r="AI1450" t="n">
        <v>1000</v>
      </c>
    </row>
    <row r="1451">
      <c r="A1451" t="n">
        <v>7749692</v>
      </c>
      <c r="B1451" t="n">
        <v>0</v>
      </c>
      <c r="C1451" t="n">
        <v>6</v>
      </c>
      <c r="D1451" t="s">
        <v>1220</v>
      </c>
      <c r="E1451" t="s">
        <v>1221</v>
      </c>
      <c r="F1451"/>
      <c r="G1451"/>
      <c r="H1451"/>
      <c r="I1451"/>
      <c r="J1451" t="s">
        <v>274</v>
      </c>
      <c r="K1451" t="n">
        <v>10</v>
      </c>
      <c r="L1451" t="n">
        <v>72</v>
      </c>
      <c r="M1451" t="s">
        <v>174</v>
      </c>
      <c r="N1451" t="s">
        <v>268</v>
      </c>
      <c r="O1451"/>
      <c r="P1451"/>
      <c r="Q1451" t="s">
        <v>157</v>
      </c>
      <c r="R1451" t="s">
        <v>176</v>
      </c>
      <c r="S1451" t="s">
        <v>177</v>
      </c>
      <c r="T1451" t="n">
        <v>4</v>
      </c>
      <c r="U1451" t="n">
        <v>10</v>
      </c>
      <c r="V1451" t="n">
        <v>2007</v>
      </c>
      <c r="W1451" t="n">
        <v>4</v>
      </c>
      <c r="X1451" t="n">
        <v>10</v>
      </c>
      <c r="Y1451" t="n">
        <v>2007</v>
      </c>
      <c r="Z1451"/>
      <c r="AA1451" t="n">
        <v>647</v>
      </c>
      <c r="AB1451"/>
      <c r="AC1451"/>
      <c r="AD1451" t="s">
        <v>275</v>
      </c>
      <c r="AE1451"/>
      <c r="AF1451"/>
      <c r="AG1451"/>
      <c r="AH1451"/>
      <c r="AI1451" t="n">
        <v>1000</v>
      </c>
    </row>
    <row r="1452">
      <c r="A1452" t="n">
        <v>8470132</v>
      </c>
      <c r="B1452" t="n">
        <v>0</v>
      </c>
      <c r="C1452" t="n">
        <v>6</v>
      </c>
      <c r="D1452" t="s">
        <v>1220</v>
      </c>
      <c r="E1452" t="s">
        <v>1221</v>
      </c>
      <c r="F1452"/>
      <c r="G1452"/>
      <c r="H1452"/>
      <c r="I1452"/>
      <c r="J1452" t="s">
        <v>477</v>
      </c>
      <c r="K1452"/>
      <c r="L1452" t="n">
        <v>72</v>
      </c>
      <c r="M1452" t="s">
        <v>478</v>
      </c>
      <c r="N1452" t="s">
        <v>415</v>
      </c>
      <c r="O1452"/>
      <c r="P1452"/>
      <c r="Q1452" t="s">
        <v>416</v>
      </c>
      <c r="R1452"/>
      <c r="S1452" t="s">
        <v>256</v>
      </c>
      <c r="T1452" t="n">
        <v>4</v>
      </c>
      <c r="U1452" t="n">
        <v>6</v>
      </c>
      <c r="V1452" t="n">
        <v>1998</v>
      </c>
      <c r="W1452" t="n">
        <v>4</v>
      </c>
      <c r="X1452" t="n">
        <v>6</v>
      </c>
      <c r="Y1452" t="n">
        <v>1998</v>
      </c>
      <c r="Z1452"/>
      <c r="AA1452" t="n">
        <v>874</v>
      </c>
      <c r="AB1452"/>
      <c r="AC1452"/>
      <c r="AD1452" t="s">
        <v>479</v>
      </c>
      <c r="AE1452" t="s">
        <v>415</v>
      </c>
      <c r="AF1452"/>
      <c r="AG1452"/>
      <c r="AH1452"/>
      <c r="AI1452" t="n">
        <v>2000</v>
      </c>
    </row>
    <row r="1453">
      <c r="A1453" t="n">
        <v>8532895</v>
      </c>
      <c r="B1453" t="n">
        <v>0</v>
      </c>
      <c r="C1453" t="n">
        <v>6</v>
      </c>
      <c r="D1453" t="s">
        <v>1220</v>
      </c>
      <c r="E1453" t="s">
        <v>1221</v>
      </c>
      <c r="F1453"/>
      <c r="G1453"/>
      <c r="H1453"/>
      <c r="I1453"/>
      <c r="J1453" t="s">
        <v>477</v>
      </c>
      <c r="K1453"/>
      <c r="L1453" t="n">
        <v>72</v>
      </c>
      <c r="M1453" t="s">
        <v>478</v>
      </c>
      <c r="N1453" t="s">
        <v>415</v>
      </c>
      <c r="O1453"/>
      <c r="P1453"/>
      <c r="Q1453" t="s">
        <v>416</v>
      </c>
      <c r="R1453"/>
      <c r="S1453" t="s">
        <v>256</v>
      </c>
      <c r="T1453" t="n">
        <v>4</v>
      </c>
      <c r="U1453" t="n">
        <v>6</v>
      </c>
      <c r="V1453" t="n">
        <v>1998</v>
      </c>
      <c r="W1453" t="n">
        <v>4</v>
      </c>
      <c r="X1453" t="n">
        <v>6</v>
      </c>
      <c r="Y1453" t="n">
        <v>1998</v>
      </c>
      <c r="Z1453"/>
      <c r="AA1453" t="n">
        <v>875</v>
      </c>
      <c r="AB1453"/>
      <c r="AC1453"/>
      <c r="AD1453" t="s">
        <v>479</v>
      </c>
      <c r="AE1453" t="s">
        <v>415</v>
      </c>
      <c r="AF1453"/>
      <c r="AG1453"/>
      <c r="AH1453"/>
      <c r="AI1453" t="n">
        <v>2000</v>
      </c>
    </row>
    <row r="1454">
      <c r="A1454" t="n">
        <v>8898339</v>
      </c>
      <c r="B1454" t="n">
        <v>0</v>
      </c>
      <c r="C1454" t="n">
        <v>6</v>
      </c>
      <c r="D1454" t="s">
        <v>1220</v>
      </c>
      <c r="E1454" t="s">
        <v>1221</v>
      </c>
      <c r="F1454"/>
      <c r="G1454"/>
      <c r="H1454"/>
      <c r="I1454"/>
      <c r="J1454" t="s">
        <v>763</v>
      </c>
      <c r="K1454"/>
      <c r="L1454" t="n">
        <v>72</v>
      </c>
      <c r="M1454" t="s">
        <v>439</v>
      </c>
      <c r="N1454" t="s">
        <v>523</v>
      </c>
      <c r="O1454"/>
      <c r="P1454"/>
      <c r="Q1454" t="s">
        <v>440</v>
      </c>
      <c r="R1454" t="s">
        <v>171</v>
      </c>
      <c r="S1454" t="s">
        <v>192</v>
      </c>
      <c r="T1454" t="n">
        <v>8</v>
      </c>
      <c r="U1454" t="n">
        <v>4</v>
      </c>
      <c r="V1454" t="n">
        <v>2014</v>
      </c>
      <c r="W1454" t="n">
        <v>8</v>
      </c>
      <c r="X1454" t="n">
        <v>4</v>
      </c>
      <c r="Y1454" t="n">
        <v>2014</v>
      </c>
      <c r="Z1454"/>
      <c r="AA1454" t="n">
        <v>1022</v>
      </c>
      <c r="AB1454"/>
      <c r="AC1454"/>
      <c r="AD1454" t="s">
        <v>510</v>
      </c>
      <c r="AE1454" t="s">
        <v>169</v>
      </c>
      <c r="AF1454"/>
      <c r="AG1454"/>
      <c r="AH1454"/>
      <c r="AI1454" t="n">
        <v>1000</v>
      </c>
    </row>
    <row r="1455">
      <c r="A1455" t="n">
        <v>7411763</v>
      </c>
      <c r="B1455" t="n">
        <v>0</v>
      </c>
      <c r="C1455" t="n">
        <v>6</v>
      </c>
      <c r="D1455" t="s">
        <v>1220</v>
      </c>
      <c r="E1455" t="s">
        <v>1221</v>
      </c>
      <c r="F1455"/>
      <c r="G1455"/>
      <c r="H1455"/>
      <c r="I1455"/>
      <c r="J1455" t="s">
        <v>284</v>
      </c>
      <c r="K1455"/>
      <c r="L1455" t="n">
        <v>72</v>
      </c>
      <c r="M1455" t="s">
        <v>898</v>
      </c>
      <c r="N1455" t="s">
        <v>447</v>
      </c>
      <c r="O1455"/>
      <c r="P1455"/>
      <c r="Q1455" t="s">
        <v>287</v>
      </c>
      <c r="R1455" t="s">
        <v>221</v>
      </c>
      <c r="S1455" t="s">
        <v>229</v>
      </c>
      <c r="T1455" t="n">
        <v>1</v>
      </c>
      <c r="U1455" t="n">
        <v>1</v>
      </c>
      <c r="V1455" t="n">
        <v>1989</v>
      </c>
      <c r="W1455" t="n">
        <v>31</v>
      </c>
      <c r="X1455" t="n">
        <v>12</v>
      </c>
      <c r="Y1455" t="n">
        <v>1989</v>
      </c>
      <c r="Z1455"/>
      <c r="AA1455" t="n">
        <v>581</v>
      </c>
      <c r="AB1455"/>
      <c r="AC1455"/>
      <c r="AD1455" t="s">
        <v>899</v>
      </c>
      <c r="AE1455" t="s">
        <v>447</v>
      </c>
      <c r="AF1455"/>
      <c r="AG1455"/>
      <c r="AH1455"/>
      <c r="AI1455" t="n">
        <v>100</v>
      </c>
    </row>
    <row r="1456">
      <c r="A1456" t="n">
        <v>7800063</v>
      </c>
      <c r="B1456" t="n">
        <v>0</v>
      </c>
      <c r="C1456" t="n">
        <v>6</v>
      </c>
      <c r="D1456" t="s">
        <v>1220</v>
      </c>
      <c r="E1456" t="s">
        <v>1221</v>
      </c>
      <c r="F1456"/>
      <c r="G1456"/>
      <c r="H1456"/>
      <c r="I1456"/>
      <c r="J1456" t="s">
        <v>289</v>
      </c>
      <c r="K1456"/>
      <c r="L1456" t="n">
        <v>72</v>
      </c>
      <c r="M1456" t="s">
        <v>290</v>
      </c>
      <c r="N1456" t="s">
        <v>169</v>
      </c>
      <c r="O1456"/>
      <c r="P1456"/>
      <c r="Q1456" t="s">
        <v>291</v>
      </c>
      <c r="R1456" t="s">
        <v>176</v>
      </c>
      <c r="S1456" t="s">
        <v>251</v>
      </c>
      <c r="T1456" t="n">
        <v>1</v>
      </c>
      <c r="U1456" t="n">
        <v>1</v>
      </c>
      <c r="V1456" t="n">
        <v>2007</v>
      </c>
      <c r="W1456" t="n">
        <v>31</v>
      </c>
      <c r="X1456" t="n">
        <v>12</v>
      </c>
      <c r="Y1456" t="n">
        <v>2009</v>
      </c>
      <c r="Z1456"/>
      <c r="AA1456" t="n">
        <v>655</v>
      </c>
      <c r="AB1456"/>
      <c r="AC1456"/>
      <c r="AD1456" t="s">
        <v>292</v>
      </c>
      <c r="AE1456" t="s">
        <v>293</v>
      </c>
      <c r="AF1456"/>
      <c r="AG1456"/>
      <c r="AH1456"/>
      <c r="AI1456" t="n">
        <v>100</v>
      </c>
    </row>
    <row r="1457">
      <c r="A1457" t="n">
        <v>8449913</v>
      </c>
      <c r="B1457" t="n">
        <v>0</v>
      </c>
      <c r="C1457" t="n">
        <v>6</v>
      </c>
      <c r="D1457" t="s">
        <v>1220</v>
      </c>
      <c r="E1457" t="s">
        <v>1221</v>
      </c>
      <c r="F1457"/>
      <c r="G1457"/>
      <c r="H1457"/>
      <c r="I1457"/>
      <c r="J1457" t="s">
        <v>294</v>
      </c>
      <c r="K1457"/>
      <c r="L1457" t="n">
        <v>72</v>
      </c>
      <c r="M1457" t="s">
        <v>295</v>
      </c>
      <c r="N1457" t="s">
        <v>296</v>
      </c>
      <c r="O1457"/>
      <c r="P1457"/>
      <c r="Q1457" t="s">
        <v>297</v>
      </c>
      <c r="R1457" t="s">
        <v>221</v>
      </c>
      <c r="S1457" t="s">
        <v>298</v>
      </c>
      <c r="T1457" t="n">
        <v>23</v>
      </c>
      <c r="U1457" t="n">
        <v>9</v>
      </c>
      <c r="V1457" t="n">
        <v>2012</v>
      </c>
      <c r="W1457" t="n">
        <v>23</v>
      </c>
      <c r="X1457" t="n">
        <v>9</v>
      </c>
      <c r="Y1457" t="n">
        <v>2012</v>
      </c>
      <c r="Z1457"/>
      <c r="AA1457" t="n">
        <v>843</v>
      </c>
      <c r="AB1457"/>
      <c r="AC1457"/>
      <c r="AD1457" t="s">
        <v>299</v>
      </c>
      <c r="AE1457" t="s">
        <v>300</v>
      </c>
      <c r="AF1457"/>
      <c r="AG1457"/>
      <c r="AH1457"/>
      <c r="AI1457" t="n">
        <v>1000</v>
      </c>
    </row>
    <row r="1458">
      <c r="A1458" t="n">
        <v>7750699</v>
      </c>
      <c r="B1458" t="n">
        <v>0</v>
      </c>
      <c r="C1458" t="n">
        <v>6</v>
      </c>
      <c r="D1458" t="s">
        <v>1220</v>
      </c>
      <c r="E1458" t="s">
        <v>1221</v>
      </c>
      <c r="F1458"/>
      <c r="G1458"/>
      <c r="H1458"/>
      <c r="I1458"/>
      <c r="J1458" t="s">
        <v>533</v>
      </c>
      <c r="K1458"/>
      <c r="L1458" t="n">
        <v>72</v>
      </c>
      <c r="M1458" t="s">
        <v>534</v>
      </c>
      <c r="N1458" t="s">
        <v>535</v>
      </c>
      <c r="O1458"/>
      <c r="P1458"/>
      <c r="Q1458" t="s">
        <v>389</v>
      </c>
      <c r="R1458" t="s">
        <v>221</v>
      </c>
      <c r="S1458" t="s">
        <v>536</v>
      </c>
      <c r="T1458" t="n">
        <v>8</v>
      </c>
      <c r="U1458" t="n">
        <v>10</v>
      </c>
      <c r="V1458" t="n">
        <v>2007</v>
      </c>
      <c r="W1458" t="n">
        <v>8</v>
      </c>
      <c r="X1458" t="n">
        <v>10</v>
      </c>
      <c r="Y1458" t="n">
        <v>2007</v>
      </c>
      <c r="Z1458"/>
      <c r="AA1458" t="n">
        <v>647</v>
      </c>
      <c r="AB1458"/>
      <c r="AC1458"/>
      <c r="AD1458" t="s">
        <v>537</v>
      </c>
      <c r="AE1458"/>
      <c r="AF1458"/>
      <c r="AG1458"/>
      <c r="AH1458"/>
      <c r="AI1458" t="n">
        <v>1000</v>
      </c>
    </row>
    <row r="1459">
      <c r="A1459" t="n">
        <v>4236030</v>
      </c>
      <c r="B1459" t="n">
        <v>0</v>
      </c>
      <c r="C1459" t="n">
        <v>6</v>
      </c>
      <c r="D1459" t="s">
        <v>1220</v>
      </c>
      <c r="E1459" t="s">
        <v>1221</v>
      </c>
      <c r="F1459"/>
      <c r="G1459"/>
      <c r="H1459"/>
      <c r="I1459"/>
      <c r="J1459" t="s">
        <v>552</v>
      </c>
      <c r="K1459"/>
      <c r="L1459" t="n">
        <v>72</v>
      </c>
      <c r="M1459" t="s">
        <v>555</v>
      </c>
      <c r="N1459"/>
      <c r="O1459"/>
      <c r="P1459"/>
      <c r="Q1459" t="s">
        <v>416</v>
      </c>
      <c r="R1459" t="s">
        <v>171</v>
      </c>
      <c r="S1459" t="s">
        <v>382</v>
      </c>
      <c r="T1459"/>
      <c r="U1459"/>
      <c r="V1459"/>
      <c r="W1459" t="n">
        <v>31</v>
      </c>
      <c r="X1459" t="n">
        <v>12</v>
      </c>
      <c r="Y1459" t="n">
        <v>1991</v>
      </c>
      <c r="Z1459"/>
      <c r="AA1459" t="n">
        <v>29</v>
      </c>
      <c r="AB1459"/>
      <c r="AC1459"/>
      <c r="AD1459"/>
      <c r="AE1459"/>
      <c r="AF1459"/>
      <c r="AG1459" t="n">
        <v>1</v>
      </c>
      <c r="AH1459"/>
      <c r="AI1459" t="n">
        <v>1000</v>
      </c>
    </row>
    <row r="1460">
      <c r="A1460" t="n">
        <v>8375986</v>
      </c>
      <c r="B1460" t="n">
        <v>0</v>
      </c>
      <c r="C1460" t="n">
        <v>6</v>
      </c>
      <c r="D1460" t="s">
        <v>1220</v>
      </c>
      <c r="E1460" t="s">
        <v>1221</v>
      </c>
      <c r="F1460"/>
      <c r="G1460"/>
      <c r="H1460"/>
      <c r="I1460"/>
      <c r="J1460" t="s">
        <v>682</v>
      </c>
      <c r="K1460"/>
      <c r="L1460" t="n">
        <v>72</v>
      </c>
      <c r="M1460" t="s">
        <v>683</v>
      </c>
      <c r="N1460" t="s">
        <v>684</v>
      </c>
      <c r="O1460"/>
      <c r="P1460"/>
      <c r="Q1460" t="s">
        <v>234</v>
      </c>
      <c r="R1460" t="s">
        <v>171</v>
      </c>
      <c r="S1460" t="s">
        <v>256</v>
      </c>
      <c r="T1460" t="n">
        <v>28</v>
      </c>
      <c r="U1460" t="n">
        <v>3</v>
      </c>
      <c r="V1460" t="n">
        <v>2012</v>
      </c>
      <c r="W1460" t="n">
        <v>28</v>
      </c>
      <c r="X1460" t="n">
        <v>3</v>
      </c>
      <c r="Y1460" t="n">
        <v>2012</v>
      </c>
      <c r="Z1460"/>
      <c r="AA1460" t="n">
        <v>831</v>
      </c>
      <c r="AB1460"/>
      <c r="AC1460"/>
      <c r="AD1460" t="s">
        <v>685</v>
      </c>
      <c r="AE1460" t="s">
        <v>169</v>
      </c>
      <c r="AF1460"/>
      <c r="AG1460"/>
      <c r="AH1460"/>
      <c r="AI1460" t="n">
        <v>1000</v>
      </c>
    </row>
    <row r="1461">
      <c r="A1461" t="n">
        <v>9073078</v>
      </c>
      <c r="B1461" t="n">
        <v>0</v>
      </c>
      <c r="C1461" t="n">
        <v>6</v>
      </c>
      <c r="D1461" t="s">
        <v>1220</v>
      </c>
      <c r="E1461" t="s">
        <v>1221</v>
      </c>
      <c r="F1461"/>
      <c r="G1461"/>
      <c r="H1461"/>
      <c r="I1461"/>
      <c r="J1461" t="s">
        <v>201</v>
      </c>
      <c r="K1461" t="n">
        <v>30</v>
      </c>
      <c r="L1461" t="n">
        <v>72</v>
      </c>
      <c r="M1461" t="s">
        <v>202</v>
      </c>
      <c r="N1461" t="s">
        <v>203</v>
      </c>
      <c r="O1461"/>
      <c r="P1461"/>
      <c r="Q1461" t="s">
        <v>204</v>
      </c>
      <c r="R1461" t="s">
        <v>171</v>
      </c>
      <c r="S1461" t="s">
        <v>192</v>
      </c>
      <c r="T1461" t="n">
        <v>9</v>
      </c>
      <c r="U1461" t="n">
        <v>12</v>
      </c>
      <c r="V1461" t="n">
        <v>2017</v>
      </c>
      <c r="W1461" t="n">
        <v>9</v>
      </c>
      <c r="X1461" t="n">
        <v>12</v>
      </c>
      <c r="Y1461" t="n">
        <v>2017</v>
      </c>
      <c r="Z1461"/>
      <c r="AA1461" t="n">
        <v>1192</v>
      </c>
      <c r="AB1461"/>
      <c r="AC1461"/>
      <c r="AD1461" t="s">
        <v>205</v>
      </c>
      <c r="AE1461" t="s">
        <v>187</v>
      </c>
      <c r="AF1461"/>
      <c r="AG1461"/>
      <c r="AH1461"/>
      <c r="AI1461" t="n">
        <v>1000</v>
      </c>
    </row>
    <row r="1462">
      <c r="A1462" t="n">
        <v>9048455</v>
      </c>
      <c r="B1462" t="n">
        <v>0</v>
      </c>
      <c r="C1462" t="n">
        <v>6</v>
      </c>
      <c r="D1462" t="s">
        <v>1220</v>
      </c>
      <c r="E1462" t="s">
        <v>1221</v>
      </c>
      <c r="F1462"/>
      <c r="G1462"/>
      <c r="H1462"/>
      <c r="I1462"/>
      <c r="J1462" t="s">
        <v>729</v>
      </c>
      <c r="K1462" t="n">
        <v>170</v>
      </c>
      <c r="L1462" t="n">
        <v>72</v>
      </c>
      <c r="M1462" t="s">
        <v>730</v>
      </c>
      <c r="N1462" t="s">
        <v>260</v>
      </c>
      <c r="O1462"/>
      <c r="P1462"/>
      <c r="Q1462" t="s">
        <v>234</v>
      </c>
      <c r="R1462" t="s">
        <v>221</v>
      </c>
      <c r="S1462" t="s">
        <v>536</v>
      </c>
      <c r="T1462" t="n">
        <v>7</v>
      </c>
      <c r="U1462" t="n">
        <v>12</v>
      </c>
      <c r="V1462" t="n">
        <v>2014</v>
      </c>
      <c r="W1462" t="n">
        <v>7</v>
      </c>
      <c r="X1462" t="n">
        <v>12</v>
      </c>
      <c r="Y1462" t="n">
        <v>2014</v>
      </c>
      <c r="Z1462"/>
      <c r="AA1462" t="n">
        <v>1122</v>
      </c>
      <c r="AB1462"/>
      <c r="AC1462"/>
      <c r="AD1462"/>
      <c r="AE1462" t="s">
        <v>169</v>
      </c>
      <c r="AF1462"/>
      <c r="AG1462"/>
      <c r="AH1462"/>
      <c r="AI1462" t="n">
        <v>1000</v>
      </c>
    </row>
    <row r="1463">
      <c r="A1463" t="n">
        <v>4236029</v>
      </c>
      <c r="B1463" t="n">
        <v>0</v>
      </c>
      <c r="C1463" t="n">
        <v>6</v>
      </c>
      <c r="D1463" t="s">
        <v>1220</v>
      </c>
      <c r="E1463" t="s">
        <v>1221</v>
      </c>
      <c r="F1463"/>
      <c r="G1463"/>
      <c r="H1463"/>
      <c r="I1463"/>
      <c r="J1463" t="s">
        <v>368</v>
      </c>
      <c r="K1463"/>
      <c r="L1463" t="n">
        <v>72</v>
      </c>
      <c r="M1463" t="s">
        <v>234</v>
      </c>
      <c r="N1463" t="s">
        <v>369</v>
      </c>
      <c r="O1463"/>
      <c r="P1463"/>
      <c r="Q1463" t="s">
        <v>234</v>
      </c>
      <c r="R1463"/>
      <c r="S1463"/>
      <c r="T1463" t="n">
        <v>1</v>
      </c>
      <c r="U1463" t="n">
        <v>1</v>
      </c>
      <c r="V1463" t="n">
        <v>1975</v>
      </c>
      <c r="W1463" t="n">
        <v>31</v>
      </c>
      <c r="X1463" t="n">
        <v>12</v>
      </c>
      <c r="Y1463" t="n">
        <v>1975</v>
      </c>
      <c r="Z1463"/>
      <c r="AA1463" t="n">
        <v>29</v>
      </c>
      <c r="AB1463"/>
      <c r="AC1463"/>
      <c r="AD1463"/>
      <c r="AE1463"/>
      <c r="AF1463"/>
      <c r="AG1463" t="n">
        <v>1</v>
      </c>
      <c r="AH1463"/>
      <c r="AI1463" t="n">
        <v>10000</v>
      </c>
    </row>
    <row r="1464">
      <c r="A1464" t="n">
        <v>8540056</v>
      </c>
      <c r="B1464" t="n">
        <v>0</v>
      </c>
      <c r="C1464" t="n">
        <v>6</v>
      </c>
      <c r="D1464" t="s">
        <v>1220</v>
      </c>
      <c r="E1464" t="s">
        <v>1221</v>
      </c>
      <c r="F1464"/>
      <c r="G1464"/>
      <c r="H1464"/>
      <c r="I1464"/>
      <c r="J1464" t="s">
        <v>955</v>
      </c>
      <c r="K1464" t="n">
        <v>110</v>
      </c>
      <c r="L1464" t="n">
        <v>72</v>
      </c>
      <c r="M1464" t="s">
        <v>956</v>
      </c>
      <c r="N1464" t="s">
        <v>169</v>
      </c>
      <c r="O1464"/>
      <c r="P1464"/>
      <c r="Q1464" t="s">
        <v>214</v>
      </c>
      <c r="R1464" t="s">
        <v>171</v>
      </c>
      <c r="S1464" t="s">
        <v>339</v>
      </c>
      <c r="T1464" t="n">
        <v>13</v>
      </c>
      <c r="U1464" t="n">
        <v>10</v>
      </c>
      <c r="V1464" t="n">
        <v>2012</v>
      </c>
      <c r="W1464" t="n">
        <v>13</v>
      </c>
      <c r="X1464" t="n">
        <v>10</v>
      </c>
      <c r="Y1464" t="n">
        <v>2012</v>
      </c>
      <c r="Z1464"/>
      <c r="AA1464" t="n">
        <v>875</v>
      </c>
      <c r="AB1464"/>
      <c r="AC1464"/>
      <c r="AD1464" t="s">
        <v>957</v>
      </c>
      <c r="AE1464" t="s">
        <v>169</v>
      </c>
      <c r="AF1464"/>
      <c r="AG1464"/>
      <c r="AH1464"/>
      <c r="AI1464" t="n">
        <v>1000</v>
      </c>
    </row>
    <row r="1465">
      <c r="A1465" t="n">
        <v>9707071</v>
      </c>
      <c r="B1465" t="n">
        <v>0</v>
      </c>
      <c r="C1465" t="n">
        <v>6</v>
      </c>
      <c r="D1465" t="s">
        <v>1220</v>
      </c>
      <c r="E1465" t="s">
        <v>1221</v>
      </c>
      <c r="F1465"/>
      <c r="G1465"/>
      <c r="H1465"/>
      <c r="I1465"/>
      <c r="J1465" t="s">
        <v>425</v>
      </c>
      <c r="K1465"/>
      <c r="L1465" t="n">
        <v>72</v>
      </c>
      <c r="M1465" t="s">
        <v>585</v>
      </c>
      <c r="N1465" t="s">
        <v>427</v>
      </c>
      <c r="O1465"/>
      <c r="P1465"/>
      <c r="Q1465" t="s">
        <v>416</v>
      </c>
      <c r="R1465" t="s">
        <v>198</v>
      </c>
      <c r="S1465" t="s">
        <v>256</v>
      </c>
      <c r="T1465" t="n">
        <v>23</v>
      </c>
      <c r="U1465" t="n">
        <v>8</v>
      </c>
      <c r="V1465" t="n">
        <v>2019</v>
      </c>
      <c r="W1465" t="n">
        <v>23</v>
      </c>
      <c r="X1465" t="n">
        <v>8</v>
      </c>
      <c r="Y1465" t="n">
        <v>2019</v>
      </c>
      <c r="Z1465"/>
      <c r="AA1465" t="n">
        <v>1218</v>
      </c>
      <c r="AB1465"/>
      <c r="AC1465"/>
      <c r="AD1465" t="s">
        <v>428</v>
      </c>
      <c r="AE1465" t="s">
        <v>429</v>
      </c>
      <c r="AF1465"/>
      <c r="AG1465"/>
      <c r="AH1465"/>
      <c r="AI1465" t="n">
        <v>1000</v>
      </c>
    </row>
    <row r="1466">
      <c r="A1466" t="n">
        <v>9078282</v>
      </c>
      <c r="B1466" t="n">
        <v>0</v>
      </c>
      <c r="C1466" t="n">
        <v>6</v>
      </c>
      <c r="D1466" t="s">
        <v>1220</v>
      </c>
      <c r="E1466" t="s">
        <v>1221</v>
      </c>
      <c r="F1466"/>
      <c r="G1466"/>
      <c r="H1466"/>
      <c r="I1466"/>
      <c r="J1466" t="s">
        <v>1027</v>
      </c>
      <c r="K1466" t="n">
        <v>190</v>
      </c>
      <c r="L1466" t="n">
        <v>72</v>
      </c>
      <c r="M1466" t="s">
        <v>319</v>
      </c>
      <c r="N1466" t="s">
        <v>203</v>
      </c>
      <c r="O1466"/>
      <c r="P1466"/>
      <c r="Q1466" t="s">
        <v>320</v>
      </c>
      <c r="R1466" t="s">
        <v>221</v>
      </c>
      <c r="S1466" t="s">
        <v>304</v>
      </c>
      <c r="T1466" t="n">
        <v>22</v>
      </c>
      <c r="U1466" t="n">
        <v>12</v>
      </c>
      <c r="V1466" t="n">
        <v>2018</v>
      </c>
      <c r="W1466" t="n">
        <v>22</v>
      </c>
      <c r="X1466" t="n">
        <v>12</v>
      </c>
      <c r="Y1466" t="n">
        <v>2018</v>
      </c>
      <c r="Z1466"/>
      <c r="AA1466" t="n">
        <v>1192</v>
      </c>
      <c r="AB1466"/>
      <c r="AC1466"/>
      <c r="AD1466" t="s">
        <v>1028</v>
      </c>
      <c r="AE1466" t="s">
        <v>187</v>
      </c>
      <c r="AF1466"/>
      <c r="AG1466"/>
      <c r="AH1466"/>
      <c r="AI1466" t="n">
        <v>1000</v>
      </c>
    </row>
    <row r="1467">
      <c r="A1467" t="n">
        <v>4236026</v>
      </c>
      <c r="B1467" t="n">
        <v>0</v>
      </c>
      <c r="C1467" t="n">
        <v>6</v>
      </c>
      <c r="D1467" t="s">
        <v>1220</v>
      </c>
      <c r="E1467" t="s">
        <v>1221</v>
      </c>
      <c r="F1467"/>
      <c r="G1467"/>
      <c r="H1467"/>
      <c r="I1467"/>
      <c r="J1467" t="s">
        <v>967</v>
      </c>
      <c r="K1467"/>
      <c r="L1467" t="n">
        <v>72</v>
      </c>
      <c r="M1467" t="s">
        <v>214</v>
      </c>
      <c r="N1467" t="s">
        <v>375</v>
      </c>
      <c r="O1467"/>
      <c r="P1467"/>
      <c r="Q1467" t="s">
        <v>214</v>
      </c>
      <c r="R1467"/>
      <c r="S1467"/>
      <c r="T1467" t="n">
        <v>18</v>
      </c>
      <c r="U1467" t="n">
        <v>9</v>
      </c>
      <c r="V1467" t="n">
        <v>1987</v>
      </c>
      <c r="W1467" t="n">
        <v>18</v>
      </c>
      <c r="X1467" t="n">
        <v>9</v>
      </c>
      <c r="Y1467" t="n">
        <v>1987</v>
      </c>
      <c r="Z1467"/>
      <c r="AA1467" t="n">
        <v>29</v>
      </c>
      <c r="AB1467"/>
      <c r="AC1467"/>
      <c r="AD1467"/>
      <c r="AE1467"/>
      <c r="AF1467"/>
      <c r="AG1467" t="n">
        <v>1</v>
      </c>
      <c r="AH1467"/>
      <c r="AI1467" t="n">
        <v>10000</v>
      </c>
    </row>
    <row r="1468">
      <c r="A1468" t="n">
        <v>8898840</v>
      </c>
      <c r="B1468" t="n">
        <v>0</v>
      </c>
      <c r="C1468" t="n">
        <v>6</v>
      </c>
      <c r="D1468" t="s">
        <v>1220</v>
      </c>
      <c r="E1468" t="s">
        <v>1221</v>
      </c>
      <c r="F1468"/>
      <c r="G1468"/>
      <c r="H1468"/>
      <c r="I1468"/>
      <c r="J1468" t="s">
        <v>594</v>
      </c>
      <c r="K1468"/>
      <c r="L1468" t="n">
        <v>72</v>
      </c>
      <c r="M1468" t="s">
        <v>508</v>
      </c>
      <c r="N1468" t="s">
        <v>523</v>
      </c>
      <c r="O1468"/>
      <c r="P1468"/>
      <c r="Q1468" t="s">
        <v>440</v>
      </c>
      <c r="R1468" t="s">
        <v>171</v>
      </c>
      <c r="S1468" t="s">
        <v>192</v>
      </c>
      <c r="T1468" t="n">
        <v>8</v>
      </c>
      <c r="U1468" t="n">
        <v>4</v>
      </c>
      <c r="V1468" t="n">
        <v>2014</v>
      </c>
      <c r="W1468" t="n">
        <v>8</v>
      </c>
      <c r="X1468" t="n">
        <v>4</v>
      </c>
      <c r="Y1468" t="n">
        <v>2014</v>
      </c>
      <c r="Z1468"/>
      <c r="AA1468" t="n">
        <v>1022</v>
      </c>
      <c r="AB1468"/>
      <c r="AC1468"/>
      <c r="AD1468" t="s">
        <v>595</v>
      </c>
      <c r="AE1468" t="s">
        <v>169</v>
      </c>
      <c r="AF1468"/>
      <c r="AG1468"/>
      <c r="AH1468"/>
      <c r="AI1468" t="n">
        <v>1000</v>
      </c>
    </row>
    <row r="1469">
      <c r="A1469" t="n">
        <v>4236028</v>
      </c>
      <c r="B1469" t="n">
        <v>0</v>
      </c>
      <c r="C1469" t="n">
        <v>6</v>
      </c>
      <c r="D1469" t="s">
        <v>1220</v>
      </c>
      <c r="E1469" t="s">
        <v>1221</v>
      </c>
      <c r="F1469"/>
      <c r="G1469"/>
      <c r="H1469"/>
      <c r="I1469"/>
      <c r="J1469" t="s">
        <v>394</v>
      </c>
      <c r="K1469"/>
      <c r="L1469" t="n">
        <v>72</v>
      </c>
      <c r="M1469" t="s">
        <v>395</v>
      </c>
      <c r="N1469" t="s">
        <v>396</v>
      </c>
      <c r="O1469"/>
      <c r="P1469"/>
      <c r="Q1469" t="s">
        <v>395</v>
      </c>
      <c r="R1469"/>
      <c r="S1469"/>
      <c r="T1469" t="n">
        <v>1</v>
      </c>
      <c r="U1469" t="n">
        <v>4</v>
      </c>
      <c r="V1469" t="n">
        <v>1985</v>
      </c>
      <c r="W1469" t="n">
        <v>30</v>
      </c>
      <c r="X1469" t="n">
        <v>4</v>
      </c>
      <c r="Y1469" t="n">
        <v>1985</v>
      </c>
      <c r="Z1469"/>
      <c r="AA1469" t="n">
        <v>29</v>
      </c>
      <c r="AB1469"/>
      <c r="AC1469"/>
      <c r="AD1469"/>
      <c r="AE1469"/>
      <c r="AF1469"/>
      <c r="AG1469" t="n">
        <v>1</v>
      </c>
      <c r="AH1469"/>
      <c r="AI1469" t="n">
        <v>10000</v>
      </c>
    </row>
    <row r="1470">
      <c r="A1470" t="n">
        <v>9638810</v>
      </c>
      <c r="B1470" t="n">
        <v>0</v>
      </c>
      <c r="C1470" t="n">
        <v>6</v>
      </c>
      <c r="D1470" t="s">
        <v>1220</v>
      </c>
      <c r="E1470" t="s">
        <v>1221</v>
      </c>
      <c r="F1470"/>
      <c r="G1470"/>
      <c r="H1470"/>
      <c r="I1470"/>
      <c r="J1470" t="s">
        <v>258</v>
      </c>
      <c r="K1470" t="n">
        <v>355</v>
      </c>
      <c r="L1470" t="n">
        <v>72</v>
      </c>
      <c r="M1470" t="s">
        <v>259</v>
      </c>
      <c r="N1470" t="s">
        <v>260</v>
      </c>
      <c r="O1470"/>
      <c r="P1470"/>
      <c r="Q1470" t="s">
        <v>261</v>
      </c>
      <c r="R1470" t="s">
        <v>171</v>
      </c>
      <c r="S1470" t="s">
        <v>192</v>
      </c>
      <c r="T1470" t="n">
        <v>22</v>
      </c>
      <c r="U1470" t="n">
        <v>8</v>
      </c>
      <c r="V1470" t="n">
        <v>2015</v>
      </c>
      <c r="W1470" t="n">
        <v>22</v>
      </c>
      <c r="X1470" t="n">
        <v>8</v>
      </c>
      <c r="Y1470" t="n">
        <v>2015</v>
      </c>
      <c r="Z1470"/>
      <c r="AA1470" t="n">
        <v>1196</v>
      </c>
      <c r="AB1470"/>
      <c r="AC1470"/>
      <c r="AD1470" t="s">
        <v>262</v>
      </c>
      <c r="AE1470" t="s">
        <v>187</v>
      </c>
      <c r="AF1470"/>
      <c r="AG1470"/>
      <c r="AH1470"/>
      <c r="AI1470" t="n">
        <v>1000</v>
      </c>
    </row>
    <row r="1471">
      <c r="A1471" t="n">
        <v>8483976</v>
      </c>
      <c r="B1471" t="n">
        <v>0</v>
      </c>
      <c r="C1471" t="n">
        <v>6</v>
      </c>
      <c r="D1471" t="s">
        <v>1220</v>
      </c>
      <c r="E1471" t="s">
        <v>1221</v>
      </c>
      <c r="F1471"/>
      <c r="G1471"/>
      <c r="H1471"/>
      <c r="I1471"/>
      <c r="J1471" t="s">
        <v>804</v>
      </c>
      <c r="K1471" t="n">
        <v>400</v>
      </c>
      <c r="L1471" t="n">
        <v>72</v>
      </c>
      <c r="M1471" t="s">
        <v>259</v>
      </c>
      <c r="N1471" t="s">
        <v>516</v>
      </c>
      <c r="O1471"/>
      <c r="P1471"/>
      <c r="Q1471" t="s">
        <v>261</v>
      </c>
      <c r="R1471" t="s">
        <v>171</v>
      </c>
      <c r="S1471" t="s">
        <v>192</v>
      </c>
      <c r="T1471" t="n">
        <v>30</v>
      </c>
      <c r="U1471" t="n">
        <v>7</v>
      </c>
      <c r="V1471" t="n">
        <v>1993</v>
      </c>
      <c r="W1471" t="n">
        <v>30</v>
      </c>
      <c r="X1471" t="n">
        <v>7</v>
      </c>
      <c r="Y1471" t="n">
        <v>1993</v>
      </c>
      <c r="Z1471"/>
      <c r="AA1471" t="n">
        <v>874</v>
      </c>
      <c r="AB1471"/>
      <c r="AC1471"/>
      <c r="AD1471" t="s">
        <v>805</v>
      </c>
      <c r="AE1471" t="s">
        <v>518</v>
      </c>
      <c r="AF1471"/>
      <c r="AG1471"/>
      <c r="AH1471"/>
      <c r="AI1471" t="n">
        <v>1000</v>
      </c>
    </row>
    <row r="1472">
      <c r="A1472" t="n">
        <v>4236022</v>
      </c>
      <c r="B1472" t="n">
        <v>0</v>
      </c>
      <c r="C1472" t="n">
        <v>6</v>
      </c>
      <c r="D1472" t="s">
        <v>1220</v>
      </c>
      <c r="E1472" t="s">
        <v>1221</v>
      </c>
      <c r="F1472"/>
      <c r="G1472"/>
      <c r="H1472"/>
      <c r="I1472"/>
      <c r="J1472"/>
      <c r="K1472"/>
      <c r="L1472" t="n">
        <v>72</v>
      </c>
      <c r="M1472" t="s">
        <v>282</v>
      </c>
      <c r="N1472"/>
      <c r="O1472"/>
      <c r="P1472"/>
      <c r="Q1472" t="s">
        <v>282</v>
      </c>
      <c r="R1472"/>
      <c r="S1472"/>
      <c r="T1472"/>
      <c r="U1472"/>
      <c r="V1472"/>
      <c r="W1472" t="n">
        <v>31</v>
      </c>
      <c r="X1472" t="n">
        <v>12</v>
      </c>
      <c r="Y1472" t="n">
        <v>1991</v>
      </c>
      <c r="Z1472"/>
      <c r="AA1472" t="n">
        <v>29</v>
      </c>
      <c r="AB1472"/>
      <c r="AC1472"/>
      <c r="AD1472"/>
      <c r="AE1472"/>
      <c r="AF1472"/>
      <c r="AG1472" t="n">
        <v>1</v>
      </c>
      <c r="AH1472"/>
      <c r="AI1472" t="n">
        <v>10000</v>
      </c>
    </row>
    <row r="1473">
      <c r="A1473" t="n">
        <v>4236021</v>
      </c>
      <c r="B1473" t="n">
        <v>0</v>
      </c>
      <c r="C1473" t="n">
        <v>6</v>
      </c>
      <c r="D1473" t="s">
        <v>1220</v>
      </c>
      <c r="E1473" t="s">
        <v>1221</v>
      </c>
      <c r="F1473"/>
      <c r="G1473"/>
      <c r="H1473"/>
      <c r="I1473"/>
      <c r="J1473"/>
      <c r="K1473"/>
      <c r="L1473" t="n">
        <v>72</v>
      </c>
      <c r="M1473" t="s">
        <v>372</v>
      </c>
      <c r="N1473"/>
      <c r="O1473"/>
      <c r="P1473"/>
      <c r="Q1473" t="s">
        <v>372</v>
      </c>
      <c r="R1473"/>
      <c r="S1473"/>
      <c r="T1473"/>
      <c r="U1473"/>
      <c r="V1473"/>
      <c r="W1473" t="n">
        <v>31</v>
      </c>
      <c r="X1473" t="n">
        <v>12</v>
      </c>
      <c r="Y1473" t="n">
        <v>1991</v>
      </c>
      <c r="Z1473"/>
      <c r="AA1473" t="n">
        <v>29</v>
      </c>
      <c r="AB1473"/>
      <c r="AC1473"/>
      <c r="AD1473"/>
      <c r="AE1473"/>
      <c r="AF1473"/>
      <c r="AG1473" t="n">
        <v>1</v>
      </c>
      <c r="AH1473"/>
      <c r="AI1473" t="n">
        <v>10000</v>
      </c>
    </row>
    <row r="1474">
      <c r="A1474" t="n">
        <v>4236023</v>
      </c>
      <c r="B1474" t="n">
        <v>0</v>
      </c>
      <c r="C1474" t="n">
        <v>6</v>
      </c>
      <c r="D1474" t="s">
        <v>1220</v>
      </c>
      <c r="E1474" t="s">
        <v>1221</v>
      </c>
      <c r="F1474"/>
      <c r="G1474"/>
      <c r="H1474"/>
      <c r="I1474"/>
      <c r="J1474"/>
      <c r="K1474"/>
      <c r="L1474" t="n">
        <v>72</v>
      </c>
      <c r="M1474" t="s">
        <v>170</v>
      </c>
      <c r="N1474" t="s">
        <v>163</v>
      </c>
      <c r="O1474"/>
      <c r="P1474"/>
      <c r="Q1474" t="s">
        <v>170</v>
      </c>
      <c r="R1474"/>
      <c r="S1474"/>
      <c r="T1474" t="n">
        <v>1</v>
      </c>
      <c r="U1474" t="n">
        <v>1</v>
      </c>
      <c r="V1474" t="n">
        <v>1960</v>
      </c>
      <c r="W1474" t="n">
        <v>31</v>
      </c>
      <c r="X1474" t="n">
        <v>12</v>
      </c>
      <c r="Y1474" t="n">
        <v>1991</v>
      </c>
      <c r="Z1474"/>
      <c r="AA1474" t="n">
        <v>29</v>
      </c>
      <c r="AB1474"/>
      <c r="AC1474"/>
      <c r="AD1474"/>
      <c r="AE1474"/>
      <c r="AF1474"/>
      <c r="AG1474" t="n">
        <v>1</v>
      </c>
      <c r="AH1474"/>
      <c r="AI1474" t="n">
        <v>10000</v>
      </c>
    </row>
    <row r="1475">
      <c r="A1475" t="n">
        <v>4236024</v>
      </c>
      <c r="B1475" t="n">
        <v>0</v>
      </c>
      <c r="C1475" t="n">
        <v>6</v>
      </c>
      <c r="D1475" t="s">
        <v>1220</v>
      </c>
      <c r="E1475" t="s">
        <v>1221</v>
      </c>
      <c r="F1475"/>
      <c r="G1475"/>
      <c r="H1475"/>
      <c r="I1475"/>
      <c r="J1475"/>
      <c r="K1475"/>
      <c r="L1475" t="n">
        <v>72</v>
      </c>
      <c r="M1475" t="s">
        <v>162</v>
      </c>
      <c r="N1475" t="s">
        <v>163</v>
      </c>
      <c r="O1475"/>
      <c r="P1475"/>
      <c r="Q1475" t="s">
        <v>162</v>
      </c>
      <c r="R1475"/>
      <c r="S1475"/>
      <c r="T1475" t="n">
        <v>1</v>
      </c>
      <c r="U1475" t="n">
        <v>1</v>
      </c>
      <c r="V1475" t="n">
        <v>1950</v>
      </c>
      <c r="W1475" t="n">
        <v>31</v>
      </c>
      <c r="X1475" t="n">
        <v>12</v>
      </c>
      <c r="Y1475" t="n">
        <v>1991</v>
      </c>
      <c r="Z1475"/>
      <c r="AA1475" t="n">
        <v>29</v>
      </c>
      <c r="AB1475"/>
      <c r="AC1475"/>
      <c r="AD1475"/>
      <c r="AE1475"/>
      <c r="AF1475"/>
      <c r="AG1475" t="n">
        <v>1</v>
      </c>
      <c r="AH1475"/>
      <c r="AI1475" t="n">
        <v>10000</v>
      </c>
    </row>
    <row r="1476">
      <c r="A1476" t="n">
        <v>4236025</v>
      </c>
      <c r="B1476" t="n">
        <v>0</v>
      </c>
      <c r="C1476" t="n">
        <v>6</v>
      </c>
      <c r="D1476" t="s">
        <v>1220</v>
      </c>
      <c r="E1476" t="s">
        <v>1221</v>
      </c>
      <c r="F1476"/>
      <c r="G1476"/>
      <c r="H1476"/>
      <c r="I1476"/>
      <c r="J1476"/>
      <c r="K1476"/>
      <c r="L1476" t="n">
        <v>72</v>
      </c>
      <c r="M1476" t="s">
        <v>245</v>
      </c>
      <c r="N1476" t="s">
        <v>163</v>
      </c>
      <c r="O1476"/>
      <c r="P1476"/>
      <c r="Q1476" t="s">
        <v>245</v>
      </c>
      <c r="R1476"/>
      <c r="S1476"/>
      <c r="T1476" t="n">
        <v>1</v>
      </c>
      <c r="U1476" t="n">
        <v>1</v>
      </c>
      <c r="V1476" t="n">
        <v>1960</v>
      </c>
      <c r="W1476" t="n">
        <v>31</v>
      </c>
      <c r="X1476" t="n">
        <v>12</v>
      </c>
      <c r="Y1476" t="n">
        <v>1991</v>
      </c>
      <c r="Z1476"/>
      <c r="AA1476" t="n">
        <v>29</v>
      </c>
      <c r="AB1476"/>
      <c r="AC1476"/>
      <c r="AD1476"/>
      <c r="AE1476"/>
      <c r="AF1476"/>
      <c r="AG1476" t="n">
        <v>1</v>
      </c>
      <c r="AH1476"/>
      <c r="AI1476" t="n">
        <v>10000</v>
      </c>
    </row>
    <row r="1477">
      <c r="A1477" t="n">
        <v>4236027</v>
      </c>
      <c r="B1477" t="n">
        <v>0</v>
      </c>
      <c r="C1477" t="n">
        <v>6</v>
      </c>
      <c r="D1477" t="s">
        <v>1220</v>
      </c>
      <c r="E1477" t="s">
        <v>1221</v>
      </c>
      <c r="F1477"/>
      <c r="G1477"/>
      <c r="H1477"/>
      <c r="I1477"/>
      <c r="J1477"/>
      <c r="K1477"/>
      <c r="L1477" t="n">
        <v>72</v>
      </c>
      <c r="M1477" t="s">
        <v>220</v>
      </c>
      <c r="N1477"/>
      <c r="O1477"/>
      <c r="P1477"/>
      <c r="Q1477" t="s">
        <v>220</v>
      </c>
      <c r="R1477"/>
      <c r="S1477"/>
      <c r="T1477" t="n">
        <v>1</v>
      </c>
      <c r="U1477" t="n">
        <v>1</v>
      </c>
      <c r="V1477" t="n">
        <v>1960</v>
      </c>
      <c r="W1477" t="n">
        <v>31</v>
      </c>
      <c r="X1477" t="n">
        <v>12</v>
      </c>
      <c r="Y1477" t="n">
        <v>1991</v>
      </c>
      <c r="Z1477"/>
      <c r="AA1477" t="n">
        <v>29</v>
      </c>
      <c r="AB1477"/>
      <c r="AC1477"/>
      <c r="AD1477"/>
      <c r="AE1477"/>
      <c r="AF1477"/>
      <c r="AG1477" t="n">
        <v>1</v>
      </c>
      <c r="AH1477"/>
      <c r="AI1477" t="n">
        <v>10000</v>
      </c>
    </row>
    <row r="1478">
      <c r="A1478" t="n">
        <v>4668983</v>
      </c>
      <c r="B1478" t="n">
        <v>0</v>
      </c>
      <c r="C1478" t="n">
        <v>6</v>
      </c>
      <c r="D1478" t="s">
        <v>1224</v>
      </c>
      <c r="E1478" t="s">
        <v>1225</v>
      </c>
      <c r="F1478"/>
      <c r="G1478"/>
      <c r="H1478"/>
      <c r="I1478"/>
      <c r="J1478" t="s">
        <v>1226</v>
      </c>
      <c r="K1478"/>
      <c r="L1478" t="n">
        <v>72</v>
      </c>
      <c r="M1478" t="s">
        <v>307</v>
      </c>
      <c r="N1478" t="s">
        <v>1227</v>
      </c>
      <c r="O1478"/>
      <c r="P1478"/>
      <c r="Q1478" t="s">
        <v>307</v>
      </c>
      <c r="R1478"/>
      <c r="S1478"/>
      <c r="T1478"/>
      <c r="U1478"/>
      <c r="V1478"/>
      <c r="W1478" t="n">
        <v>31</v>
      </c>
      <c r="X1478" t="n">
        <v>12</v>
      </c>
      <c r="Y1478" t="n">
        <v>1906</v>
      </c>
      <c r="Z1478"/>
      <c r="AA1478" t="n">
        <v>30</v>
      </c>
      <c r="AB1478"/>
      <c r="AC1478"/>
      <c r="AD1478"/>
      <c r="AE1478"/>
      <c r="AF1478" t="n">
        <v>758</v>
      </c>
      <c r="AG1478" t="n">
        <v>1</v>
      </c>
      <c r="AH1478" t="n">
        <v>3</v>
      </c>
      <c r="AI1478" t="n">
        <v>10000</v>
      </c>
    </row>
    <row r="1479">
      <c r="A1479" t="n">
        <v>4359533</v>
      </c>
      <c r="B1479" t="n">
        <v>0</v>
      </c>
      <c r="C1479" t="n">
        <v>6</v>
      </c>
      <c r="D1479" t="s">
        <v>1224</v>
      </c>
      <c r="E1479" t="s">
        <v>1225</v>
      </c>
      <c r="F1479"/>
      <c r="G1479"/>
      <c r="H1479"/>
      <c r="I1479"/>
      <c r="J1479" t="s">
        <v>1228</v>
      </c>
      <c r="K1479"/>
      <c r="L1479" t="n">
        <v>72</v>
      </c>
      <c r="M1479" t="s">
        <v>234</v>
      </c>
      <c r="N1479" t="s">
        <v>646</v>
      </c>
      <c r="O1479"/>
      <c r="P1479"/>
      <c r="Q1479" t="s">
        <v>234</v>
      </c>
      <c r="R1479"/>
      <c r="S1479"/>
      <c r="T1479" t="n">
        <v>1</v>
      </c>
      <c r="U1479" t="n">
        <v>7</v>
      </c>
      <c r="V1479" t="n">
        <v>1901</v>
      </c>
      <c r="W1479" t="n">
        <v>31</v>
      </c>
      <c r="X1479" t="n">
        <v>7</v>
      </c>
      <c r="Y1479" t="n">
        <v>1901</v>
      </c>
      <c r="Z1479"/>
      <c r="AA1479" t="n">
        <v>30</v>
      </c>
      <c r="AB1479"/>
      <c r="AC1479"/>
      <c r="AD1479"/>
      <c r="AE1479"/>
      <c r="AF1479" t="n">
        <v>30</v>
      </c>
      <c r="AG1479" t="n">
        <v>1</v>
      </c>
      <c r="AH1479"/>
      <c r="AI1479" t="n">
        <v>10000</v>
      </c>
    </row>
    <row r="1480">
      <c r="A1480" t="n">
        <v>9054478</v>
      </c>
      <c r="B1480" t="n">
        <v>0</v>
      </c>
      <c r="C1480" t="n">
        <v>6</v>
      </c>
      <c r="D1480" t="s">
        <v>1229</v>
      </c>
      <c r="E1480" t="s">
        <v>1230</v>
      </c>
      <c r="F1480"/>
      <c r="G1480" t="s">
        <v>166</v>
      </c>
      <c r="H1480"/>
      <c r="I1480"/>
      <c r="J1480" t="s">
        <v>487</v>
      </c>
      <c r="K1480"/>
      <c r="L1480" t="n">
        <v>72</v>
      </c>
      <c r="M1480" t="s">
        <v>488</v>
      </c>
      <c r="N1480" t="s">
        <v>489</v>
      </c>
      <c r="O1480"/>
      <c r="P1480"/>
      <c r="Q1480" t="s">
        <v>440</v>
      </c>
      <c r="R1480" t="s">
        <v>171</v>
      </c>
      <c r="S1480" t="s">
        <v>192</v>
      </c>
      <c r="T1480" t="n">
        <v>9</v>
      </c>
      <c r="U1480" t="n">
        <v>5</v>
      </c>
      <c r="V1480" t="n">
        <v>2015</v>
      </c>
      <c r="W1480" t="n">
        <v>9</v>
      </c>
      <c r="X1480" t="n">
        <v>5</v>
      </c>
      <c r="Y1480" t="n">
        <v>2015</v>
      </c>
      <c r="Z1480"/>
      <c r="AA1480" t="n">
        <v>1122</v>
      </c>
      <c r="AB1480"/>
      <c r="AC1480"/>
      <c r="AD1480"/>
      <c r="AE1480" t="s">
        <v>169</v>
      </c>
      <c r="AF1480"/>
      <c r="AG1480"/>
      <c r="AH1480"/>
      <c r="AI1480" t="n">
        <v>1000</v>
      </c>
    </row>
    <row r="1481">
      <c r="A1481" t="n">
        <v>8648316</v>
      </c>
      <c r="B1481" t="n">
        <v>0</v>
      </c>
      <c r="C1481" t="n">
        <v>6</v>
      </c>
      <c r="D1481" t="s">
        <v>1229</v>
      </c>
      <c r="E1481" t="s">
        <v>1230</v>
      </c>
      <c r="F1481"/>
      <c r="G1481"/>
      <c r="H1481"/>
      <c r="I1481"/>
      <c r="J1481" t="s">
        <v>1231</v>
      </c>
      <c r="K1481"/>
      <c r="L1481" t="n">
        <v>72</v>
      </c>
      <c r="M1481" t="s">
        <v>416</v>
      </c>
      <c r="N1481" t="s">
        <v>422</v>
      </c>
      <c r="O1481" t="s">
        <v>1232</v>
      </c>
      <c r="P1481"/>
      <c r="Q1481" t="s">
        <v>416</v>
      </c>
      <c r="R1481"/>
      <c r="S1481"/>
      <c r="T1481" t="n">
        <v>13</v>
      </c>
      <c r="U1481" t="n">
        <v>6</v>
      </c>
      <c r="V1481" t="n">
        <v>1967</v>
      </c>
      <c r="W1481" t="n">
        <v>13</v>
      </c>
      <c r="X1481" t="n">
        <v>6</v>
      </c>
      <c r="Y1481" t="n">
        <v>1967</v>
      </c>
      <c r="Z1481" t="s">
        <v>298</v>
      </c>
      <c r="AA1481" t="n">
        <v>877</v>
      </c>
      <c r="AB1481"/>
      <c r="AC1481" t="s">
        <v>1233</v>
      </c>
      <c r="AD1481"/>
      <c r="AE1481" t="s">
        <v>300</v>
      </c>
      <c r="AF1481"/>
      <c r="AG1481"/>
      <c r="AH1481"/>
      <c r="AI1481" t="n">
        <v>10000</v>
      </c>
    </row>
    <row r="1482">
      <c r="A1482" t="n">
        <v>8334674</v>
      </c>
      <c r="B1482" t="n">
        <v>0</v>
      </c>
      <c r="C1482" t="n">
        <v>6</v>
      </c>
      <c r="D1482" t="s">
        <v>1229</v>
      </c>
      <c r="E1482" t="s">
        <v>1230</v>
      </c>
      <c r="F1482"/>
      <c r="G1482"/>
      <c r="H1482"/>
      <c r="I1482"/>
      <c r="J1482" t="s">
        <v>1234</v>
      </c>
      <c r="K1482" t="n">
        <v>370</v>
      </c>
      <c r="L1482" t="n">
        <v>72</v>
      </c>
      <c r="M1482" t="s">
        <v>1235</v>
      </c>
      <c r="N1482" t="s">
        <v>615</v>
      </c>
      <c r="O1482"/>
      <c r="P1482"/>
      <c r="Q1482" t="s">
        <v>287</v>
      </c>
      <c r="R1482" t="s">
        <v>176</v>
      </c>
      <c r="S1482" t="s">
        <v>334</v>
      </c>
      <c r="T1482" t="n">
        <v>4</v>
      </c>
      <c r="U1482" t="n">
        <v>4</v>
      </c>
      <c r="V1482" t="n">
        <v>1993</v>
      </c>
      <c r="W1482" t="n">
        <v>4</v>
      </c>
      <c r="X1482" t="n">
        <v>4</v>
      </c>
      <c r="Y1482" t="n">
        <v>1993</v>
      </c>
      <c r="Z1482"/>
      <c r="AA1482" t="n">
        <v>798</v>
      </c>
      <c r="AB1482"/>
      <c r="AC1482" t="s">
        <v>674</v>
      </c>
      <c r="AD1482"/>
      <c r="AE1482" t="s">
        <v>615</v>
      </c>
      <c r="AF1482"/>
      <c r="AG1482"/>
      <c r="AH1482"/>
      <c r="AI1482" t="n">
        <v>100</v>
      </c>
    </row>
    <row r="1483">
      <c r="A1483" t="n">
        <v>8470262</v>
      </c>
      <c r="B1483" t="n">
        <v>0</v>
      </c>
      <c r="C1483" t="n">
        <v>6</v>
      </c>
      <c r="D1483" t="s">
        <v>1229</v>
      </c>
      <c r="E1483" t="s">
        <v>1230</v>
      </c>
      <c r="F1483"/>
      <c r="G1483"/>
      <c r="H1483"/>
      <c r="I1483"/>
      <c r="J1483" t="s">
        <v>475</v>
      </c>
      <c r="K1483"/>
      <c r="L1483" t="n">
        <v>72</v>
      </c>
      <c r="M1483" t="s">
        <v>476</v>
      </c>
      <c r="N1483" t="s">
        <v>415</v>
      </c>
      <c r="O1483"/>
      <c r="P1483"/>
      <c r="Q1483" t="s">
        <v>416</v>
      </c>
      <c r="R1483"/>
      <c r="S1483" t="s">
        <v>177</v>
      </c>
      <c r="T1483" t="n">
        <v>4</v>
      </c>
      <c r="U1483" t="n">
        <v>6</v>
      </c>
      <c r="V1483" t="n">
        <v>1998</v>
      </c>
      <c r="W1483" t="n">
        <v>4</v>
      </c>
      <c r="X1483" t="n">
        <v>6</v>
      </c>
      <c r="Y1483" t="n">
        <v>1998</v>
      </c>
      <c r="Z1483"/>
      <c r="AA1483" t="n">
        <v>874</v>
      </c>
      <c r="AB1483"/>
      <c r="AC1483"/>
      <c r="AD1483" t="s">
        <v>419</v>
      </c>
      <c r="AE1483" t="s">
        <v>415</v>
      </c>
      <c r="AF1483"/>
      <c r="AG1483"/>
      <c r="AH1483"/>
      <c r="AI1483" t="n">
        <v>2000</v>
      </c>
    </row>
    <row r="1484">
      <c r="A1484" t="n">
        <v>8533025</v>
      </c>
      <c r="B1484" t="n">
        <v>0</v>
      </c>
      <c r="C1484" t="n">
        <v>6</v>
      </c>
      <c r="D1484" t="s">
        <v>1229</v>
      </c>
      <c r="E1484" t="s">
        <v>1230</v>
      </c>
      <c r="F1484"/>
      <c r="G1484"/>
      <c r="H1484"/>
      <c r="I1484"/>
      <c r="J1484" t="s">
        <v>475</v>
      </c>
      <c r="K1484"/>
      <c r="L1484" t="n">
        <v>72</v>
      </c>
      <c r="M1484" t="s">
        <v>476</v>
      </c>
      <c r="N1484" t="s">
        <v>415</v>
      </c>
      <c r="O1484"/>
      <c r="P1484"/>
      <c r="Q1484" t="s">
        <v>416</v>
      </c>
      <c r="R1484"/>
      <c r="S1484" t="s">
        <v>177</v>
      </c>
      <c r="T1484" t="n">
        <v>4</v>
      </c>
      <c r="U1484" t="n">
        <v>6</v>
      </c>
      <c r="V1484" t="n">
        <v>1998</v>
      </c>
      <c r="W1484" t="n">
        <v>4</v>
      </c>
      <c r="X1484" t="n">
        <v>6</v>
      </c>
      <c r="Y1484" t="n">
        <v>1998</v>
      </c>
      <c r="Z1484"/>
      <c r="AA1484" t="n">
        <v>875</v>
      </c>
      <c r="AB1484"/>
      <c r="AC1484"/>
      <c r="AD1484" t="s">
        <v>419</v>
      </c>
      <c r="AE1484" t="s">
        <v>415</v>
      </c>
      <c r="AF1484"/>
      <c r="AG1484"/>
      <c r="AH1484"/>
      <c r="AI1484" t="n">
        <v>2000</v>
      </c>
    </row>
    <row r="1485">
      <c r="A1485" t="n">
        <v>8770442</v>
      </c>
      <c r="B1485" t="n">
        <v>0</v>
      </c>
      <c r="C1485" t="n">
        <v>6</v>
      </c>
      <c r="D1485" t="s">
        <v>1229</v>
      </c>
      <c r="E1485" t="s">
        <v>1230</v>
      </c>
      <c r="F1485"/>
      <c r="G1485"/>
      <c r="H1485"/>
      <c r="I1485"/>
      <c r="J1485" t="s">
        <v>483</v>
      </c>
      <c r="K1485"/>
      <c r="L1485" t="n">
        <v>72</v>
      </c>
      <c r="M1485" t="s">
        <v>484</v>
      </c>
      <c r="N1485" t="s">
        <v>485</v>
      </c>
      <c r="O1485"/>
      <c r="P1485"/>
      <c r="Q1485" t="s">
        <v>372</v>
      </c>
      <c r="R1485" t="s">
        <v>221</v>
      </c>
      <c r="S1485" t="s">
        <v>241</v>
      </c>
      <c r="T1485" t="n">
        <v>19</v>
      </c>
      <c r="U1485" t="n">
        <v>5</v>
      </c>
      <c r="V1485" t="n">
        <v>2013</v>
      </c>
      <c r="W1485" t="n">
        <v>19</v>
      </c>
      <c r="X1485" t="n">
        <v>5</v>
      </c>
      <c r="Y1485" t="n">
        <v>2013</v>
      </c>
      <c r="Z1485"/>
      <c r="AA1485" t="n">
        <v>895</v>
      </c>
      <c r="AB1485"/>
      <c r="AC1485"/>
      <c r="AD1485" t="s">
        <v>486</v>
      </c>
      <c r="AE1485" t="s">
        <v>169</v>
      </c>
      <c r="AF1485"/>
      <c r="AG1485"/>
      <c r="AH1485"/>
      <c r="AI1485" t="n">
        <v>1000</v>
      </c>
    </row>
    <row r="1486">
      <c r="A1486" t="n">
        <v>9070367</v>
      </c>
      <c r="B1486" t="n">
        <v>0</v>
      </c>
      <c r="C1486" t="n">
        <v>6</v>
      </c>
      <c r="D1486" t="s">
        <v>1229</v>
      </c>
      <c r="E1486" t="s">
        <v>1230</v>
      </c>
      <c r="F1486"/>
      <c r="G1486"/>
      <c r="H1486"/>
      <c r="I1486"/>
      <c r="J1486" t="s">
        <v>490</v>
      </c>
      <c r="K1486"/>
      <c r="L1486" t="n">
        <v>72</v>
      </c>
      <c r="M1486" t="s">
        <v>491</v>
      </c>
      <c r="N1486" t="s">
        <v>492</v>
      </c>
      <c r="O1486"/>
      <c r="P1486"/>
      <c r="Q1486" t="s">
        <v>416</v>
      </c>
      <c r="R1486" t="s">
        <v>198</v>
      </c>
      <c r="S1486" t="s">
        <v>229</v>
      </c>
      <c r="T1486" t="n">
        <v>21</v>
      </c>
      <c r="U1486" t="n">
        <v>5</v>
      </c>
      <c r="V1486" t="n">
        <v>2017</v>
      </c>
      <c r="W1486" t="n">
        <v>21</v>
      </c>
      <c r="X1486" t="n">
        <v>5</v>
      </c>
      <c r="Y1486" t="n">
        <v>2017</v>
      </c>
      <c r="Z1486"/>
      <c r="AA1486" t="n">
        <v>1192</v>
      </c>
      <c r="AB1486"/>
      <c r="AC1486"/>
      <c r="AD1486" t="s">
        <v>493</v>
      </c>
      <c r="AE1486" t="s">
        <v>187</v>
      </c>
      <c r="AF1486"/>
      <c r="AG1486"/>
      <c r="AH1486"/>
      <c r="AI1486" t="n">
        <v>1000</v>
      </c>
    </row>
    <row r="1487">
      <c r="A1487" t="n">
        <v>9637509</v>
      </c>
      <c r="B1487" t="n">
        <v>0</v>
      </c>
      <c r="C1487" t="n">
        <v>6</v>
      </c>
      <c r="D1487" t="s">
        <v>1229</v>
      </c>
      <c r="E1487" t="s">
        <v>1230</v>
      </c>
      <c r="F1487"/>
      <c r="G1487"/>
      <c r="H1487"/>
      <c r="I1487"/>
      <c r="J1487" t="s">
        <v>502</v>
      </c>
      <c r="K1487" t="n">
        <v>530</v>
      </c>
      <c r="L1487" t="n">
        <v>72</v>
      </c>
      <c r="M1487" t="s">
        <v>503</v>
      </c>
      <c r="N1487" t="s">
        <v>504</v>
      </c>
      <c r="O1487"/>
      <c r="P1487"/>
      <c r="Q1487" t="s">
        <v>440</v>
      </c>
      <c r="R1487" t="s">
        <v>171</v>
      </c>
      <c r="S1487" t="s">
        <v>185</v>
      </c>
      <c r="T1487" t="n">
        <v>2</v>
      </c>
      <c r="U1487" t="n">
        <v>10</v>
      </c>
      <c r="V1487" t="n">
        <v>2016</v>
      </c>
      <c r="W1487" t="n">
        <v>2</v>
      </c>
      <c r="X1487" t="n">
        <v>10</v>
      </c>
      <c r="Y1487" t="n">
        <v>2016</v>
      </c>
      <c r="Z1487"/>
      <c r="AA1487" t="n">
        <v>1196</v>
      </c>
      <c r="AB1487"/>
      <c r="AC1487"/>
      <c r="AD1487" t="s">
        <v>505</v>
      </c>
      <c r="AE1487" t="s">
        <v>187</v>
      </c>
      <c r="AF1487"/>
      <c r="AG1487"/>
      <c r="AH1487"/>
      <c r="AI1487" t="n">
        <v>1000</v>
      </c>
    </row>
    <row r="1488">
      <c r="A1488" t="n">
        <v>9632930</v>
      </c>
      <c r="B1488" t="n">
        <v>0</v>
      </c>
      <c r="C1488" t="n">
        <v>6</v>
      </c>
      <c r="D1488" t="s">
        <v>1229</v>
      </c>
      <c r="E1488" t="s">
        <v>1230</v>
      </c>
      <c r="F1488"/>
      <c r="G1488"/>
      <c r="H1488"/>
      <c r="I1488"/>
      <c r="J1488" t="s">
        <v>507</v>
      </c>
      <c r="K1488"/>
      <c r="L1488" t="n">
        <v>72</v>
      </c>
      <c r="M1488" t="s">
        <v>508</v>
      </c>
      <c r="N1488" t="s">
        <v>509</v>
      </c>
      <c r="O1488"/>
      <c r="P1488"/>
      <c r="Q1488" t="s">
        <v>440</v>
      </c>
      <c r="R1488" t="s">
        <v>171</v>
      </c>
      <c r="S1488" t="s">
        <v>192</v>
      </c>
      <c r="T1488" t="n">
        <v>27</v>
      </c>
      <c r="U1488" t="n">
        <v>9</v>
      </c>
      <c r="V1488" t="n">
        <v>2015</v>
      </c>
      <c r="W1488" t="n">
        <v>27</v>
      </c>
      <c r="X1488" t="n">
        <v>9</v>
      </c>
      <c r="Y1488" t="n">
        <v>2015</v>
      </c>
      <c r="Z1488"/>
      <c r="AA1488" t="n">
        <v>1196</v>
      </c>
      <c r="AB1488"/>
      <c r="AC1488"/>
      <c r="AD1488" t="s">
        <v>510</v>
      </c>
      <c r="AE1488" t="s">
        <v>187</v>
      </c>
      <c r="AF1488"/>
      <c r="AG1488"/>
      <c r="AH1488"/>
      <c r="AI1488" t="n">
        <v>1000</v>
      </c>
    </row>
    <row r="1489">
      <c r="A1489" t="n">
        <v>9633199</v>
      </c>
      <c r="B1489" t="n">
        <v>0</v>
      </c>
      <c r="C1489" t="n">
        <v>6</v>
      </c>
      <c r="D1489" t="s">
        <v>1229</v>
      </c>
      <c r="E1489" t="s">
        <v>1230</v>
      </c>
      <c r="F1489"/>
      <c r="G1489"/>
      <c r="H1489"/>
      <c r="I1489"/>
      <c r="J1489" t="s">
        <v>511</v>
      </c>
      <c r="K1489"/>
      <c r="L1489" t="n">
        <v>72</v>
      </c>
      <c r="M1489" t="s">
        <v>503</v>
      </c>
      <c r="N1489" t="s">
        <v>509</v>
      </c>
      <c r="O1489"/>
      <c r="P1489"/>
      <c r="Q1489" t="s">
        <v>440</v>
      </c>
      <c r="R1489" t="s">
        <v>171</v>
      </c>
      <c r="S1489" t="s">
        <v>185</v>
      </c>
      <c r="T1489" t="n">
        <v>29</v>
      </c>
      <c r="U1489" t="n">
        <v>9</v>
      </c>
      <c r="V1489" t="n">
        <v>2016</v>
      </c>
      <c r="W1489" t="n">
        <v>29</v>
      </c>
      <c r="X1489" t="n">
        <v>9</v>
      </c>
      <c r="Y1489" t="n">
        <v>2016</v>
      </c>
      <c r="Z1489"/>
      <c r="AA1489" t="n">
        <v>1196</v>
      </c>
      <c r="AB1489"/>
      <c r="AC1489"/>
      <c r="AD1489" t="s">
        <v>510</v>
      </c>
      <c r="AE1489" t="s">
        <v>187</v>
      </c>
      <c r="AF1489"/>
      <c r="AG1489"/>
      <c r="AH1489"/>
      <c r="AI1489" t="n">
        <v>1000</v>
      </c>
    </row>
    <row r="1490">
      <c r="A1490" t="n">
        <v>8897176</v>
      </c>
      <c r="B1490" t="n">
        <v>0</v>
      </c>
      <c r="C1490" t="n">
        <v>6</v>
      </c>
      <c r="D1490" t="s">
        <v>1229</v>
      </c>
      <c r="E1490" t="s">
        <v>1230</v>
      </c>
      <c r="F1490"/>
      <c r="G1490"/>
      <c r="H1490"/>
      <c r="I1490"/>
      <c r="J1490" t="s">
        <v>322</v>
      </c>
      <c r="K1490" t="n">
        <v>130</v>
      </c>
      <c r="L1490" t="n">
        <v>72</v>
      </c>
      <c r="M1490" t="s">
        <v>740</v>
      </c>
      <c r="N1490" t="s">
        <v>741</v>
      </c>
      <c r="O1490"/>
      <c r="P1490"/>
      <c r="Q1490" t="s">
        <v>287</v>
      </c>
      <c r="R1490" t="s">
        <v>171</v>
      </c>
      <c r="S1490" t="s">
        <v>172</v>
      </c>
      <c r="T1490" t="n">
        <v>9</v>
      </c>
      <c r="U1490" t="n">
        <v>2</v>
      </c>
      <c r="V1490" t="n">
        <v>2014</v>
      </c>
      <c r="W1490" t="n">
        <v>9</v>
      </c>
      <c r="X1490" t="n">
        <v>2</v>
      </c>
      <c r="Y1490" t="n">
        <v>2014</v>
      </c>
      <c r="Z1490"/>
      <c r="AA1490" t="n">
        <v>1022</v>
      </c>
      <c r="AB1490"/>
      <c r="AC1490"/>
      <c r="AD1490" t="s">
        <v>742</v>
      </c>
      <c r="AE1490" t="s">
        <v>169</v>
      </c>
      <c r="AF1490"/>
      <c r="AG1490"/>
      <c r="AH1490"/>
      <c r="AI1490" t="n">
        <v>1000</v>
      </c>
    </row>
    <row r="1491">
      <c r="A1491" t="n">
        <v>8521700</v>
      </c>
      <c r="B1491" t="n">
        <v>0</v>
      </c>
      <c r="C1491" t="n">
        <v>6</v>
      </c>
      <c r="D1491" t="s">
        <v>1229</v>
      </c>
      <c r="E1491" t="s">
        <v>1230</v>
      </c>
      <c r="F1491"/>
      <c r="G1491"/>
      <c r="H1491"/>
      <c r="I1491"/>
      <c r="J1491" t="s">
        <v>635</v>
      </c>
      <c r="K1491" t="n">
        <v>515</v>
      </c>
      <c r="L1491" t="n">
        <v>72</v>
      </c>
      <c r="M1491" t="s">
        <v>1236</v>
      </c>
      <c r="N1491" t="s">
        <v>415</v>
      </c>
      <c r="O1491" t="s">
        <v>1237</v>
      </c>
      <c r="P1491"/>
      <c r="Q1491" t="s">
        <v>416</v>
      </c>
      <c r="R1491" t="s">
        <v>198</v>
      </c>
      <c r="S1491" t="s">
        <v>177</v>
      </c>
      <c r="T1491" t="n">
        <v>28</v>
      </c>
      <c r="U1491" t="n">
        <v>6</v>
      </c>
      <c r="V1491" t="n">
        <v>1998</v>
      </c>
      <c r="W1491" t="n">
        <v>28</v>
      </c>
      <c r="X1491" t="n">
        <v>6</v>
      </c>
      <c r="Y1491" t="n">
        <v>1998</v>
      </c>
      <c r="Z1491" t="s">
        <v>298</v>
      </c>
      <c r="AA1491" t="n">
        <v>875</v>
      </c>
      <c r="AB1491"/>
      <c r="AC1491" t="s">
        <v>1238</v>
      </c>
      <c r="AD1491"/>
      <c r="AE1491" t="s">
        <v>415</v>
      </c>
      <c r="AF1491"/>
      <c r="AG1491"/>
      <c r="AH1491"/>
      <c r="AI1491" t="n">
        <v>100</v>
      </c>
    </row>
    <row r="1492">
      <c r="A1492" t="n">
        <v>7741510</v>
      </c>
      <c r="B1492" t="n">
        <v>0</v>
      </c>
      <c r="C1492" t="n">
        <v>6</v>
      </c>
      <c r="D1492" t="s">
        <v>1229</v>
      </c>
      <c r="E1492" t="s">
        <v>1230</v>
      </c>
      <c r="F1492"/>
      <c r="G1492"/>
      <c r="H1492"/>
      <c r="I1492"/>
      <c r="J1492" t="s">
        <v>188</v>
      </c>
      <c r="K1492" t="n">
        <v>300</v>
      </c>
      <c r="L1492" t="n">
        <v>72</v>
      </c>
      <c r="M1492" t="s">
        <v>189</v>
      </c>
      <c r="N1492" t="s">
        <v>190</v>
      </c>
      <c r="O1492"/>
      <c r="P1492"/>
      <c r="Q1492" t="s">
        <v>191</v>
      </c>
      <c r="R1492" t="s">
        <v>171</v>
      </c>
      <c r="S1492" t="s">
        <v>192</v>
      </c>
      <c r="T1492" t="n">
        <v>7</v>
      </c>
      <c r="U1492" t="n">
        <v>10</v>
      </c>
      <c r="V1492" t="n">
        <v>2005</v>
      </c>
      <c r="W1492" t="n">
        <v>7</v>
      </c>
      <c r="X1492" t="n">
        <v>10</v>
      </c>
      <c r="Y1492" t="n">
        <v>2005</v>
      </c>
      <c r="Z1492"/>
      <c r="AA1492" t="n">
        <v>647</v>
      </c>
      <c r="AB1492"/>
      <c r="AC1492"/>
      <c r="AD1492" t="s">
        <v>193</v>
      </c>
      <c r="AE1492"/>
      <c r="AF1492"/>
      <c r="AG1492"/>
      <c r="AH1492"/>
      <c r="AI1492" t="n">
        <v>100</v>
      </c>
    </row>
    <row r="1493">
      <c r="A1493" t="n">
        <v>8484649</v>
      </c>
      <c r="B1493" t="n">
        <v>0</v>
      </c>
      <c r="C1493" t="n">
        <v>6</v>
      </c>
      <c r="D1493" t="s">
        <v>1229</v>
      </c>
      <c r="E1493" t="s">
        <v>1230</v>
      </c>
      <c r="F1493"/>
      <c r="G1493"/>
      <c r="H1493"/>
      <c r="I1493"/>
      <c r="J1493" t="s">
        <v>552</v>
      </c>
      <c r="K1493"/>
      <c r="L1493" t="n">
        <v>72</v>
      </c>
      <c r="M1493" t="s">
        <v>553</v>
      </c>
      <c r="N1493" t="s">
        <v>516</v>
      </c>
      <c r="O1493"/>
      <c r="P1493"/>
      <c r="Q1493" t="s">
        <v>416</v>
      </c>
      <c r="R1493" t="s">
        <v>176</v>
      </c>
      <c r="S1493" t="s">
        <v>311</v>
      </c>
      <c r="T1493" t="n">
        <v>3</v>
      </c>
      <c r="U1493" t="n">
        <v>8</v>
      </c>
      <c r="V1493" t="n">
        <v>1993</v>
      </c>
      <c r="W1493" t="n">
        <v>3</v>
      </c>
      <c r="X1493" t="n">
        <v>8</v>
      </c>
      <c r="Y1493" t="n">
        <v>1993</v>
      </c>
      <c r="Z1493"/>
      <c r="AA1493" t="n">
        <v>874</v>
      </c>
      <c r="AB1493"/>
      <c r="AC1493"/>
      <c r="AD1493" t="s">
        <v>554</v>
      </c>
      <c r="AE1493" t="s">
        <v>518</v>
      </c>
      <c r="AF1493"/>
      <c r="AG1493"/>
      <c r="AH1493"/>
      <c r="AI1493" t="n">
        <v>1000</v>
      </c>
    </row>
    <row r="1494">
      <c r="A1494" t="n">
        <v>7725411</v>
      </c>
      <c r="B1494" t="n">
        <v>0</v>
      </c>
      <c r="C1494" t="n">
        <v>6</v>
      </c>
      <c r="D1494" t="s">
        <v>1229</v>
      </c>
      <c r="E1494" t="s">
        <v>1230</v>
      </c>
      <c r="F1494"/>
      <c r="G1494"/>
      <c r="H1494"/>
      <c r="I1494"/>
      <c r="J1494" t="s">
        <v>560</v>
      </c>
      <c r="K1494"/>
      <c r="L1494" t="n">
        <v>72</v>
      </c>
      <c r="M1494" t="s">
        <v>555</v>
      </c>
      <c r="N1494" t="s">
        <v>527</v>
      </c>
      <c r="O1494"/>
      <c r="P1494"/>
      <c r="Q1494" t="s">
        <v>416</v>
      </c>
      <c r="R1494" t="s">
        <v>171</v>
      </c>
      <c r="S1494" t="s">
        <v>382</v>
      </c>
      <c r="T1494" t="n">
        <v>30</v>
      </c>
      <c r="U1494" t="n">
        <v>7</v>
      </c>
      <c r="V1494" t="n">
        <v>2006</v>
      </c>
      <c r="W1494" t="n">
        <v>30</v>
      </c>
      <c r="X1494" t="n">
        <v>7</v>
      </c>
      <c r="Y1494" t="n">
        <v>2006</v>
      </c>
      <c r="Z1494"/>
      <c r="AA1494" t="n">
        <v>645</v>
      </c>
      <c r="AB1494"/>
      <c r="AC1494"/>
      <c r="AD1494" t="s">
        <v>561</v>
      </c>
      <c r="AE1494"/>
      <c r="AF1494"/>
      <c r="AG1494"/>
      <c r="AH1494"/>
      <c r="AI1494" t="n">
        <v>1000</v>
      </c>
    </row>
    <row r="1495">
      <c r="A1495" t="n">
        <v>8786549</v>
      </c>
      <c r="B1495" t="n">
        <v>0</v>
      </c>
      <c r="C1495" t="n">
        <v>6</v>
      </c>
      <c r="D1495" t="s">
        <v>1229</v>
      </c>
      <c r="E1495" t="s">
        <v>1230</v>
      </c>
      <c r="F1495"/>
      <c r="G1495"/>
      <c r="H1495"/>
      <c r="I1495"/>
      <c r="J1495" t="s">
        <v>700</v>
      </c>
      <c r="K1495"/>
      <c r="L1495" t="n">
        <v>72</v>
      </c>
      <c r="M1495" t="s">
        <v>701</v>
      </c>
      <c r="N1495" t="s">
        <v>233</v>
      </c>
      <c r="O1495"/>
      <c r="P1495"/>
      <c r="Q1495" t="s">
        <v>234</v>
      </c>
      <c r="R1495" t="s">
        <v>176</v>
      </c>
      <c r="S1495" t="s">
        <v>251</v>
      </c>
      <c r="T1495" t="n">
        <v>9</v>
      </c>
      <c r="U1495" t="n">
        <v>6</v>
      </c>
      <c r="V1495" t="n">
        <v>2013</v>
      </c>
      <c r="W1495" t="n">
        <v>9</v>
      </c>
      <c r="X1495" t="n">
        <v>6</v>
      </c>
      <c r="Y1495" t="n">
        <v>2013</v>
      </c>
      <c r="Z1495"/>
      <c r="AA1495" t="n">
        <v>895</v>
      </c>
      <c r="AB1495"/>
      <c r="AC1495"/>
      <c r="AD1495" t="s">
        <v>702</v>
      </c>
      <c r="AE1495" t="s">
        <v>169</v>
      </c>
      <c r="AF1495"/>
      <c r="AG1495"/>
      <c r="AH1495"/>
      <c r="AI1495" t="n">
        <v>1000</v>
      </c>
    </row>
    <row r="1496">
      <c r="A1496" t="n">
        <v>8521702</v>
      </c>
      <c r="B1496" t="n">
        <v>0</v>
      </c>
      <c r="C1496" t="n">
        <v>6</v>
      </c>
      <c r="D1496" t="s">
        <v>1229</v>
      </c>
      <c r="E1496" t="s">
        <v>1230</v>
      </c>
      <c r="F1496"/>
      <c r="G1496"/>
      <c r="H1496"/>
      <c r="I1496"/>
      <c r="J1496" t="s">
        <v>619</v>
      </c>
      <c r="K1496" t="n">
        <v>620</v>
      </c>
      <c r="L1496" t="n">
        <v>72</v>
      </c>
      <c r="M1496" t="s">
        <v>1239</v>
      </c>
      <c r="N1496" t="s">
        <v>415</v>
      </c>
      <c r="O1496" t="s">
        <v>1240</v>
      </c>
      <c r="P1496"/>
      <c r="Q1496" t="s">
        <v>416</v>
      </c>
      <c r="R1496" t="s">
        <v>176</v>
      </c>
      <c r="S1496" t="s">
        <v>311</v>
      </c>
      <c r="T1496" t="n">
        <v>21</v>
      </c>
      <c r="U1496" t="n">
        <v>6</v>
      </c>
      <c r="V1496" t="n">
        <v>2004</v>
      </c>
      <c r="W1496" t="n">
        <v>21</v>
      </c>
      <c r="X1496" t="n">
        <v>6</v>
      </c>
      <c r="Y1496" t="n">
        <v>2004</v>
      </c>
      <c r="Z1496" t="s">
        <v>298</v>
      </c>
      <c r="AA1496" t="n">
        <v>875</v>
      </c>
      <c r="AB1496"/>
      <c r="AC1496" t="s">
        <v>1241</v>
      </c>
      <c r="AD1496"/>
      <c r="AE1496" t="s">
        <v>415</v>
      </c>
      <c r="AF1496"/>
      <c r="AG1496"/>
      <c r="AH1496"/>
      <c r="AI1496" t="n">
        <v>10</v>
      </c>
    </row>
    <row r="1497">
      <c r="A1497" t="n">
        <v>9048456</v>
      </c>
      <c r="B1497" t="n">
        <v>0</v>
      </c>
      <c r="C1497" t="n">
        <v>6</v>
      </c>
      <c r="D1497" t="s">
        <v>1229</v>
      </c>
      <c r="E1497" t="s">
        <v>1230</v>
      </c>
      <c r="F1497"/>
      <c r="G1497"/>
      <c r="H1497"/>
      <c r="I1497"/>
      <c r="J1497" t="s">
        <v>729</v>
      </c>
      <c r="K1497" t="n">
        <v>170</v>
      </c>
      <c r="L1497" t="n">
        <v>72</v>
      </c>
      <c r="M1497" t="s">
        <v>730</v>
      </c>
      <c r="N1497" t="s">
        <v>260</v>
      </c>
      <c r="O1497"/>
      <c r="P1497"/>
      <c r="Q1497" t="s">
        <v>234</v>
      </c>
      <c r="R1497" t="s">
        <v>221</v>
      </c>
      <c r="S1497" t="s">
        <v>536</v>
      </c>
      <c r="T1497" t="n">
        <v>7</v>
      </c>
      <c r="U1497" t="n">
        <v>12</v>
      </c>
      <c r="V1497" t="n">
        <v>2014</v>
      </c>
      <c r="W1497" t="n">
        <v>7</v>
      </c>
      <c r="X1497" t="n">
        <v>12</v>
      </c>
      <c r="Y1497" t="n">
        <v>2014</v>
      </c>
      <c r="Z1497"/>
      <c r="AA1497" t="n">
        <v>1122</v>
      </c>
      <c r="AB1497"/>
      <c r="AC1497"/>
      <c r="AD1497"/>
      <c r="AE1497" t="s">
        <v>169</v>
      </c>
      <c r="AF1497"/>
      <c r="AG1497"/>
      <c r="AH1497"/>
      <c r="AI1497" t="n">
        <v>1000</v>
      </c>
    </row>
    <row r="1498">
      <c r="A1498" t="n">
        <v>8334675</v>
      </c>
      <c r="B1498" t="n">
        <v>0</v>
      </c>
      <c r="C1498" t="n">
        <v>6</v>
      </c>
      <c r="D1498" t="s">
        <v>1229</v>
      </c>
      <c r="E1498" t="s">
        <v>1230</v>
      </c>
      <c r="F1498"/>
      <c r="G1498"/>
      <c r="H1498"/>
      <c r="I1498"/>
      <c r="J1498" t="s">
        <v>1242</v>
      </c>
      <c r="K1498"/>
      <c r="L1498" t="n">
        <v>72</v>
      </c>
      <c r="M1498" t="s">
        <v>1243</v>
      </c>
      <c r="N1498" t="s">
        <v>615</v>
      </c>
      <c r="O1498"/>
      <c r="P1498"/>
      <c r="Q1498" t="s">
        <v>568</v>
      </c>
      <c r="R1498" t="s">
        <v>171</v>
      </c>
      <c r="S1498" t="s">
        <v>172</v>
      </c>
      <c r="T1498" t="n">
        <v>4</v>
      </c>
      <c r="U1498" t="n">
        <v>4</v>
      </c>
      <c r="V1498" t="n">
        <v>1993</v>
      </c>
      <c r="W1498" t="n">
        <v>4</v>
      </c>
      <c r="X1498" t="n">
        <v>4</v>
      </c>
      <c r="Y1498" t="n">
        <v>1993</v>
      </c>
      <c r="Z1498"/>
      <c r="AA1498" t="n">
        <v>798</v>
      </c>
      <c r="AB1498"/>
      <c r="AC1498" t="s">
        <v>674</v>
      </c>
      <c r="AD1498"/>
      <c r="AE1498" t="s">
        <v>615</v>
      </c>
      <c r="AF1498"/>
      <c r="AG1498"/>
      <c r="AH1498"/>
      <c r="AI1498" t="n">
        <v>100</v>
      </c>
    </row>
    <row r="1499">
      <c r="A1499" t="n">
        <v>7741430</v>
      </c>
      <c r="B1499" t="n">
        <v>0</v>
      </c>
      <c r="C1499" t="n">
        <v>6</v>
      </c>
      <c r="D1499" t="s">
        <v>1229</v>
      </c>
      <c r="E1499" t="s">
        <v>1230</v>
      </c>
      <c r="F1499"/>
      <c r="G1499"/>
      <c r="H1499"/>
      <c r="I1499"/>
      <c r="J1499" t="s">
        <v>708</v>
      </c>
      <c r="K1499" t="n">
        <v>280</v>
      </c>
      <c r="L1499" t="n">
        <v>72</v>
      </c>
      <c r="M1499" t="s">
        <v>709</v>
      </c>
      <c r="N1499" t="s">
        <v>190</v>
      </c>
      <c r="O1499"/>
      <c r="P1499"/>
      <c r="Q1499" t="s">
        <v>191</v>
      </c>
      <c r="R1499" t="s">
        <v>198</v>
      </c>
      <c r="S1499" t="s">
        <v>199</v>
      </c>
      <c r="T1499" t="n">
        <v>7</v>
      </c>
      <c r="U1499" t="n">
        <v>10</v>
      </c>
      <c r="V1499" t="n">
        <v>2005</v>
      </c>
      <c r="W1499" t="n">
        <v>7</v>
      </c>
      <c r="X1499" t="n">
        <v>10</v>
      </c>
      <c r="Y1499" t="n">
        <v>2005</v>
      </c>
      <c r="Z1499"/>
      <c r="AA1499" t="n">
        <v>647</v>
      </c>
      <c r="AB1499"/>
      <c r="AC1499"/>
      <c r="AD1499" t="s">
        <v>710</v>
      </c>
      <c r="AE1499"/>
      <c r="AF1499"/>
      <c r="AG1499"/>
      <c r="AH1499"/>
      <c r="AI1499" t="n">
        <v>100</v>
      </c>
    </row>
    <row r="1500">
      <c r="A1500" t="n">
        <v>9053543</v>
      </c>
      <c r="B1500" t="n">
        <v>0</v>
      </c>
      <c r="C1500" t="n">
        <v>6</v>
      </c>
      <c r="D1500" t="s">
        <v>1229</v>
      </c>
      <c r="E1500" t="s">
        <v>1230</v>
      </c>
      <c r="F1500"/>
      <c r="G1500"/>
      <c r="H1500"/>
      <c r="I1500"/>
      <c r="J1500" t="s">
        <v>589</v>
      </c>
      <c r="K1500"/>
      <c r="L1500" t="n">
        <v>72</v>
      </c>
      <c r="M1500" t="s">
        <v>590</v>
      </c>
      <c r="N1500" t="s">
        <v>462</v>
      </c>
      <c r="O1500"/>
      <c r="P1500"/>
      <c r="Q1500" t="s">
        <v>591</v>
      </c>
      <c r="R1500" t="s">
        <v>221</v>
      </c>
      <c r="S1500" t="s">
        <v>536</v>
      </c>
      <c r="T1500" t="n">
        <v>25</v>
      </c>
      <c r="U1500" t="n">
        <v>5</v>
      </c>
      <c r="V1500" t="n">
        <v>2014</v>
      </c>
      <c r="W1500" t="n">
        <v>25</v>
      </c>
      <c r="X1500" t="n">
        <v>5</v>
      </c>
      <c r="Y1500" t="n">
        <v>2014</v>
      </c>
      <c r="Z1500"/>
      <c r="AA1500" t="n">
        <v>1122</v>
      </c>
      <c r="AB1500"/>
      <c r="AC1500"/>
      <c r="AD1500"/>
      <c r="AE1500" t="s">
        <v>169</v>
      </c>
      <c r="AF1500"/>
      <c r="AG1500"/>
      <c r="AH1500"/>
      <c r="AI1500" t="n">
        <v>1000</v>
      </c>
    </row>
    <row r="1501">
      <c r="A1501" t="n">
        <v>4340048</v>
      </c>
      <c r="B1501" t="n">
        <v>0</v>
      </c>
      <c r="C1501" t="n">
        <v>6</v>
      </c>
      <c r="D1501" t="s">
        <v>1229</v>
      </c>
      <c r="E1501" t="s">
        <v>1230</v>
      </c>
      <c r="F1501"/>
      <c r="G1501"/>
      <c r="H1501"/>
      <c r="I1501"/>
      <c r="J1501" t="s">
        <v>430</v>
      </c>
      <c r="K1501"/>
      <c r="L1501" t="n">
        <v>72</v>
      </c>
      <c r="M1501" t="s">
        <v>416</v>
      </c>
      <c r="N1501" t="s">
        <v>415</v>
      </c>
      <c r="O1501"/>
      <c r="P1501"/>
      <c r="Q1501" t="s">
        <v>416</v>
      </c>
      <c r="R1501"/>
      <c r="S1501"/>
      <c r="T1501" t="n">
        <v>9</v>
      </c>
      <c r="U1501" t="n">
        <v>6</v>
      </c>
      <c r="V1501" t="n">
        <v>1985</v>
      </c>
      <c r="W1501" t="n">
        <v>9</v>
      </c>
      <c r="X1501" t="n">
        <v>6</v>
      </c>
      <c r="Y1501" t="n">
        <v>1985</v>
      </c>
      <c r="Z1501"/>
      <c r="AA1501" t="n">
        <v>30</v>
      </c>
      <c r="AB1501"/>
      <c r="AC1501"/>
      <c r="AD1501"/>
      <c r="AE1501"/>
      <c r="AF1501"/>
      <c r="AG1501" t="n">
        <v>1</v>
      </c>
      <c r="AH1501"/>
      <c r="AI1501" t="n">
        <v>10000</v>
      </c>
    </row>
    <row r="1502">
      <c r="A1502" t="n">
        <v>9078062</v>
      </c>
      <c r="B1502" t="n">
        <v>0</v>
      </c>
      <c r="C1502" t="n">
        <v>6</v>
      </c>
      <c r="D1502" t="s">
        <v>1229</v>
      </c>
      <c r="E1502" t="s">
        <v>1230</v>
      </c>
      <c r="F1502"/>
      <c r="G1502"/>
      <c r="H1502"/>
      <c r="I1502"/>
      <c r="J1502" t="s">
        <v>806</v>
      </c>
      <c r="K1502" t="n">
        <v>440</v>
      </c>
      <c r="L1502" t="n">
        <v>72</v>
      </c>
      <c r="M1502" t="s">
        <v>513</v>
      </c>
      <c r="N1502" t="s">
        <v>203</v>
      </c>
      <c r="O1502"/>
      <c r="P1502"/>
      <c r="Q1502" t="s">
        <v>440</v>
      </c>
      <c r="R1502" t="s">
        <v>171</v>
      </c>
      <c r="S1502" t="s">
        <v>185</v>
      </c>
      <c r="T1502" t="n">
        <v>25</v>
      </c>
      <c r="U1502" t="n">
        <v>8</v>
      </c>
      <c r="V1502" t="n">
        <v>2018</v>
      </c>
      <c r="W1502" t="n">
        <v>25</v>
      </c>
      <c r="X1502" t="n">
        <v>8</v>
      </c>
      <c r="Y1502" t="n">
        <v>2018</v>
      </c>
      <c r="Z1502"/>
      <c r="AA1502" t="n">
        <v>1192</v>
      </c>
      <c r="AB1502"/>
      <c r="AC1502"/>
      <c r="AD1502" t="s">
        <v>807</v>
      </c>
      <c r="AE1502" t="s">
        <v>187</v>
      </c>
      <c r="AF1502"/>
      <c r="AG1502"/>
      <c r="AH1502"/>
      <c r="AI1502" t="n">
        <v>1000</v>
      </c>
    </row>
    <row r="1503">
      <c r="A1503" t="n">
        <v>4383942</v>
      </c>
      <c r="B1503" t="n">
        <v>0</v>
      </c>
      <c r="C1503" t="n">
        <v>6</v>
      </c>
      <c r="D1503" t="s">
        <v>1229</v>
      </c>
      <c r="E1503" t="s">
        <v>1230</v>
      </c>
      <c r="F1503"/>
      <c r="G1503"/>
      <c r="H1503"/>
      <c r="I1503"/>
      <c r="J1503"/>
      <c r="K1503"/>
      <c r="L1503" t="n">
        <v>72</v>
      </c>
      <c r="M1503" t="s">
        <v>191</v>
      </c>
      <c r="N1503"/>
      <c r="O1503"/>
      <c r="P1503"/>
      <c r="Q1503" t="s">
        <v>191</v>
      </c>
      <c r="R1503"/>
      <c r="S1503"/>
      <c r="T1503"/>
      <c r="U1503"/>
      <c r="V1503"/>
      <c r="W1503" t="n">
        <v>31</v>
      </c>
      <c r="X1503" t="n">
        <v>12</v>
      </c>
      <c r="Y1503" t="n">
        <v>1988</v>
      </c>
      <c r="Z1503"/>
      <c r="AA1503" t="n">
        <v>8</v>
      </c>
      <c r="AB1503"/>
      <c r="AC1503"/>
      <c r="AD1503"/>
      <c r="AE1503"/>
      <c r="AF1503"/>
      <c r="AG1503" t="n">
        <v>1</v>
      </c>
      <c r="AH1503"/>
      <c r="AI1503" t="n">
        <v>10000</v>
      </c>
    </row>
    <row r="1504">
      <c r="A1504" t="n">
        <v>4364982</v>
      </c>
      <c r="B1504" t="n">
        <v>0</v>
      </c>
      <c r="C1504" t="n">
        <v>6</v>
      </c>
      <c r="D1504" t="s">
        <v>1229</v>
      </c>
      <c r="E1504" t="s">
        <v>1230</v>
      </c>
      <c r="F1504"/>
      <c r="G1504"/>
      <c r="H1504"/>
      <c r="I1504"/>
      <c r="J1504"/>
      <c r="K1504"/>
      <c r="L1504" t="n">
        <v>72</v>
      </c>
      <c r="M1504" t="s">
        <v>372</v>
      </c>
      <c r="N1504"/>
      <c r="O1504"/>
      <c r="P1504"/>
      <c r="Q1504" t="s">
        <v>372</v>
      </c>
      <c r="R1504"/>
      <c r="S1504"/>
      <c r="T1504"/>
      <c r="U1504"/>
      <c r="V1504"/>
      <c r="W1504" t="n">
        <v>31</v>
      </c>
      <c r="X1504" t="n">
        <v>12</v>
      </c>
      <c r="Y1504" t="n">
        <v>1988</v>
      </c>
      <c r="Z1504"/>
      <c r="AA1504" t="n">
        <v>8</v>
      </c>
      <c r="AB1504"/>
      <c r="AC1504"/>
      <c r="AD1504"/>
      <c r="AE1504"/>
      <c r="AF1504"/>
      <c r="AG1504" t="n">
        <v>1</v>
      </c>
      <c r="AH1504"/>
      <c r="AI1504" t="n">
        <v>10000</v>
      </c>
    </row>
    <row r="1505">
      <c r="A1505" t="n">
        <v>8483851</v>
      </c>
      <c r="B1505" t="n">
        <v>0</v>
      </c>
      <c r="C1505" t="n">
        <v>6</v>
      </c>
      <c r="D1505" t="s">
        <v>1244</v>
      </c>
      <c r="E1505" t="s">
        <v>1245</v>
      </c>
      <c r="F1505"/>
      <c r="G1505"/>
      <c r="H1505"/>
      <c r="I1505"/>
      <c r="J1505" t="s">
        <v>804</v>
      </c>
      <c r="K1505" t="n">
        <v>400</v>
      </c>
      <c r="L1505" t="n">
        <v>72</v>
      </c>
      <c r="M1505" t="s">
        <v>259</v>
      </c>
      <c r="N1505" t="s">
        <v>158</v>
      </c>
      <c r="O1505"/>
      <c r="P1505"/>
      <c r="Q1505" t="s">
        <v>261</v>
      </c>
      <c r="R1505" t="s">
        <v>171</v>
      </c>
      <c r="S1505" t="s">
        <v>192</v>
      </c>
      <c r="T1505" t="n">
        <v>30</v>
      </c>
      <c r="U1505" t="n">
        <v>7</v>
      </c>
      <c r="V1505" t="n">
        <v>1993</v>
      </c>
      <c r="W1505" t="n">
        <v>30</v>
      </c>
      <c r="X1505" t="n">
        <v>7</v>
      </c>
      <c r="Y1505" t="n">
        <v>1993</v>
      </c>
      <c r="Z1505"/>
      <c r="AA1505" t="n">
        <v>874</v>
      </c>
      <c r="AB1505"/>
      <c r="AC1505"/>
      <c r="AD1505" t="s">
        <v>805</v>
      </c>
      <c r="AE1505" t="s">
        <v>518</v>
      </c>
      <c r="AF1505"/>
      <c r="AG1505"/>
      <c r="AH1505"/>
      <c r="AI1505" t="n">
        <v>1000</v>
      </c>
    </row>
    <row r="1506">
      <c r="A1506" t="n">
        <v>4359453</v>
      </c>
      <c r="B1506" t="n">
        <v>0</v>
      </c>
      <c r="C1506" t="n">
        <v>6</v>
      </c>
      <c r="D1506" t="s">
        <v>1244</v>
      </c>
      <c r="E1506" t="s">
        <v>1245</v>
      </c>
      <c r="F1506"/>
      <c r="G1506"/>
      <c r="H1506"/>
      <c r="I1506"/>
      <c r="J1506" t="s">
        <v>1246</v>
      </c>
      <c r="K1506"/>
      <c r="L1506" t="n">
        <v>72</v>
      </c>
      <c r="M1506" t="s">
        <v>261</v>
      </c>
      <c r="N1506" t="s">
        <v>1247</v>
      </c>
      <c r="O1506"/>
      <c r="P1506"/>
      <c r="Q1506" t="s">
        <v>261</v>
      </c>
      <c r="R1506"/>
      <c r="S1506"/>
      <c r="T1506" t="n">
        <v>1</v>
      </c>
      <c r="U1506" t="n">
        <v>9</v>
      </c>
      <c r="V1506" t="n">
        <v>1953</v>
      </c>
      <c r="W1506" t="n">
        <v>30</v>
      </c>
      <c r="X1506" t="n">
        <v>9</v>
      </c>
      <c r="Y1506" t="n">
        <v>1953</v>
      </c>
      <c r="Z1506"/>
      <c r="AA1506" t="n">
        <v>30</v>
      </c>
      <c r="AB1506"/>
      <c r="AC1506"/>
      <c r="AD1506"/>
      <c r="AE1506"/>
      <c r="AF1506" t="n">
        <v>289</v>
      </c>
      <c r="AG1506" t="n">
        <v>1</v>
      </c>
      <c r="AH1506"/>
      <c r="AI1506" t="n">
        <v>10000</v>
      </c>
    </row>
    <row r="1507">
      <c r="A1507" t="n">
        <v>9093555</v>
      </c>
      <c r="B1507" t="n">
        <v>0</v>
      </c>
      <c r="C1507" t="n">
        <v>6</v>
      </c>
      <c r="D1507" t="s">
        <v>1248</v>
      </c>
      <c r="E1507" t="s">
        <v>1249</v>
      </c>
      <c r="F1507"/>
      <c r="G1507"/>
      <c r="H1507"/>
      <c r="I1507"/>
      <c r="J1507" t="s">
        <v>263</v>
      </c>
      <c r="K1507" t="n">
        <v>10</v>
      </c>
      <c r="L1507" t="n">
        <v>72</v>
      </c>
      <c r="M1507" t="s">
        <v>264</v>
      </c>
      <c r="N1507" t="s">
        <v>169</v>
      </c>
      <c r="O1507"/>
      <c r="P1507"/>
      <c r="Q1507" t="s">
        <v>245</v>
      </c>
      <c r="R1507" t="s">
        <v>176</v>
      </c>
      <c r="S1507" t="s">
        <v>166</v>
      </c>
      <c r="T1507" t="n">
        <v>26</v>
      </c>
      <c r="U1507" t="n">
        <v>5</v>
      </c>
      <c r="V1507" t="n">
        <v>2019</v>
      </c>
      <c r="W1507" t="n">
        <v>26</v>
      </c>
      <c r="X1507" t="n">
        <v>5</v>
      </c>
      <c r="Y1507" t="n">
        <v>2019</v>
      </c>
      <c r="Z1507"/>
      <c r="AA1507" t="n">
        <v>1192</v>
      </c>
      <c r="AB1507"/>
      <c r="AC1507"/>
      <c r="AD1507" t="s">
        <v>265</v>
      </c>
      <c r="AE1507" t="s">
        <v>187</v>
      </c>
      <c r="AF1507"/>
      <c r="AG1507"/>
      <c r="AH1507"/>
      <c r="AI1507" t="n">
        <v>1000</v>
      </c>
    </row>
    <row r="1508">
      <c r="A1508" t="n">
        <v>7749652</v>
      </c>
      <c r="B1508" t="n">
        <v>0</v>
      </c>
      <c r="C1508" t="n">
        <v>6</v>
      </c>
      <c r="D1508" t="s">
        <v>1248</v>
      </c>
      <c r="E1508" t="s">
        <v>1249</v>
      </c>
      <c r="F1508"/>
      <c r="G1508"/>
      <c r="H1508"/>
      <c r="I1508"/>
      <c r="J1508" t="s">
        <v>266</v>
      </c>
      <c r="K1508"/>
      <c r="L1508" t="n">
        <v>72</v>
      </c>
      <c r="M1508" t="s">
        <v>267</v>
      </c>
      <c r="N1508" t="s">
        <v>268</v>
      </c>
      <c r="O1508"/>
      <c r="P1508"/>
      <c r="Q1508" t="s">
        <v>157</v>
      </c>
      <c r="R1508" t="s">
        <v>221</v>
      </c>
      <c r="S1508" t="s">
        <v>222</v>
      </c>
      <c r="T1508" t="n">
        <v>4</v>
      </c>
      <c r="U1508" t="n">
        <v>10</v>
      </c>
      <c r="V1508" t="n">
        <v>2007</v>
      </c>
      <c r="W1508" t="n">
        <v>4</v>
      </c>
      <c r="X1508" t="n">
        <v>10</v>
      </c>
      <c r="Y1508" t="n">
        <v>2007</v>
      </c>
      <c r="Z1508"/>
      <c r="AA1508" t="n">
        <v>647</v>
      </c>
      <c r="AB1508"/>
      <c r="AC1508"/>
      <c r="AD1508" t="s">
        <v>269</v>
      </c>
      <c r="AE1508"/>
      <c r="AF1508"/>
      <c r="AG1508"/>
      <c r="AH1508"/>
      <c r="AI1508" t="n">
        <v>1000</v>
      </c>
    </row>
    <row r="1509">
      <c r="A1509" t="n">
        <v>4365014</v>
      </c>
      <c r="B1509" t="n">
        <v>0</v>
      </c>
      <c r="C1509" t="n">
        <v>6</v>
      </c>
      <c r="D1509" t="s">
        <v>1248</v>
      </c>
      <c r="E1509" t="s">
        <v>1249</v>
      </c>
      <c r="F1509"/>
      <c r="G1509"/>
      <c r="H1509"/>
      <c r="I1509"/>
      <c r="J1509" t="s">
        <v>270</v>
      </c>
      <c r="K1509"/>
      <c r="L1509" t="n">
        <v>72</v>
      </c>
      <c r="M1509" t="s">
        <v>209</v>
      </c>
      <c r="N1509" t="s">
        <v>163</v>
      </c>
      <c r="O1509"/>
      <c r="P1509"/>
      <c r="Q1509" t="s">
        <v>209</v>
      </c>
      <c r="R1509"/>
      <c r="S1509"/>
      <c r="T1509" t="n">
        <v>1</v>
      </c>
      <c r="U1509" t="n">
        <v>2</v>
      </c>
      <c r="V1509" t="n">
        <v>1962</v>
      </c>
      <c r="W1509" t="n">
        <v>28</v>
      </c>
      <c r="X1509" t="n">
        <v>2</v>
      </c>
      <c r="Y1509" t="n">
        <v>1962</v>
      </c>
      <c r="Z1509"/>
      <c r="AA1509" t="n">
        <v>8</v>
      </c>
      <c r="AB1509"/>
      <c r="AC1509"/>
      <c r="AD1509"/>
      <c r="AE1509"/>
      <c r="AF1509"/>
      <c r="AG1509" t="n">
        <v>1</v>
      </c>
      <c r="AH1509"/>
      <c r="AI1509" t="n">
        <v>10000</v>
      </c>
    </row>
    <row r="1510">
      <c r="A1510" t="n">
        <v>4622930</v>
      </c>
      <c r="B1510" t="n">
        <v>0</v>
      </c>
      <c r="C1510" t="n">
        <v>6</v>
      </c>
      <c r="D1510" t="s">
        <v>1248</v>
      </c>
      <c r="E1510" t="s">
        <v>1249</v>
      </c>
      <c r="F1510"/>
      <c r="G1510"/>
      <c r="H1510"/>
      <c r="I1510"/>
      <c r="J1510" t="s">
        <v>270</v>
      </c>
      <c r="K1510"/>
      <c r="L1510" t="n">
        <v>72</v>
      </c>
      <c r="M1510" t="s">
        <v>209</v>
      </c>
      <c r="N1510" t="s">
        <v>163</v>
      </c>
      <c r="O1510"/>
      <c r="P1510"/>
      <c r="Q1510" t="s">
        <v>209</v>
      </c>
      <c r="R1510"/>
      <c r="S1510"/>
      <c r="T1510" t="n">
        <v>1</v>
      </c>
      <c r="U1510" t="n">
        <v>2</v>
      </c>
      <c r="V1510" t="n">
        <v>1962</v>
      </c>
      <c r="W1510" t="n">
        <v>28</v>
      </c>
      <c r="X1510" t="n">
        <v>2</v>
      </c>
      <c r="Y1510" t="n">
        <v>1962</v>
      </c>
      <c r="Z1510"/>
      <c r="AA1510" t="n">
        <v>8</v>
      </c>
      <c r="AB1510"/>
      <c r="AC1510"/>
      <c r="AD1510"/>
      <c r="AE1510"/>
      <c r="AF1510"/>
      <c r="AG1510" t="n">
        <v>1</v>
      </c>
      <c r="AH1510"/>
      <c r="AI1510" t="n">
        <v>10000</v>
      </c>
    </row>
    <row r="1511">
      <c r="A1511" t="n">
        <v>9054322</v>
      </c>
      <c r="B1511" t="n">
        <v>0</v>
      </c>
      <c r="C1511" t="n">
        <v>6</v>
      </c>
      <c r="D1511" t="s">
        <v>1248</v>
      </c>
      <c r="E1511" t="s">
        <v>1249</v>
      </c>
      <c r="F1511"/>
      <c r="G1511"/>
      <c r="H1511"/>
      <c r="I1511"/>
      <c r="J1511" t="s">
        <v>460</v>
      </c>
      <c r="K1511"/>
      <c r="L1511" t="n">
        <v>72</v>
      </c>
      <c r="M1511" t="s">
        <v>461</v>
      </c>
      <c r="N1511" t="s">
        <v>462</v>
      </c>
      <c r="O1511"/>
      <c r="P1511"/>
      <c r="Q1511" t="s">
        <v>416</v>
      </c>
      <c r="R1511" t="s">
        <v>198</v>
      </c>
      <c r="S1511" t="s">
        <v>339</v>
      </c>
      <c r="T1511" t="n">
        <v>24</v>
      </c>
      <c r="U1511" t="n">
        <v>5</v>
      </c>
      <c r="V1511" t="n">
        <v>2014</v>
      </c>
      <c r="W1511" t="n">
        <v>24</v>
      </c>
      <c r="X1511" t="n">
        <v>5</v>
      </c>
      <c r="Y1511" t="n">
        <v>2014</v>
      </c>
      <c r="Z1511"/>
      <c r="AA1511" t="n">
        <v>1122</v>
      </c>
      <c r="AB1511"/>
      <c r="AC1511"/>
      <c r="AD1511"/>
      <c r="AE1511" t="s">
        <v>169</v>
      </c>
      <c r="AF1511"/>
      <c r="AG1511"/>
      <c r="AH1511"/>
      <c r="AI1511" t="n">
        <v>1000</v>
      </c>
    </row>
    <row r="1512">
      <c r="A1512" t="n">
        <v>9704423</v>
      </c>
      <c r="B1512" t="n">
        <v>0</v>
      </c>
      <c r="C1512" t="n">
        <v>6</v>
      </c>
      <c r="D1512" t="s">
        <v>1248</v>
      </c>
      <c r="E1512" t="s">
        <v>1249</v>
      </c>
      <c r="F1512"/>
      <c r="G1512"/>
      <c r="H1512"/>
      <c r="I1512"/>
      <c r="J1512" t="s">
        <v>752</v>
      </c>
      <c r="K1512"/>
      <c r="L1512" t="n">
        <v>72</v>
      </c>
      <c r="M1512" t="s">
        <v>1250</v>
      </c>
      <c r="N1512" t="s">
        <v>754</v>
      </c>
      <c r="O1512"/>
      <c r="P1512"/>
      <c r="Q1512" t="s">
        <v>162</v>
      </c>
      <c r="R1512" t="s">
        <v>176</v>
      </c>
      <c r="S1512" t="s">
        <v>166</v>
      </c>
      <c r="T1512" t="n">
        <v>13</v>
      </c>
      <c r="U1512" t="n">
        <v>3</v>
      </c>
      <c r="V1512" t="n">
        <v>2016</v>
      </c>
      <c r="W1512" t="n">
        <v>13</v>
      </c>
      <c r="X1512" t="n">
        <v>3</v>
      </c>
      <c r="Y1512" t="n">
        <v>2016</v>
      </c>
      <c r="Z1512"/>
      <c r="AA1512" t="n">
        <v>1218</v>
      </c>
      <c r="AB1512"/>
      <c r="AC1512"/>
      <c r="AD1512"/>
      <c r="AE1512" t="s">
        <v>429</v>
      </c>
      <c r="AF1512"/>
      <c r="AG1512"/>
      <c r="AH1512"/>
      <c r="AI1512" t="n">
        <v>1000</v>
      </c>
    </row>
    <row r="1513">
      <c r="A1513" t="n">
        <v>9097537</v>
      </c>
      <c r="B1513" t="n">
        <v>0</v>
      </c>
      <c r="C1513" t="n">
        <v>6</v>
      </c>
      <c r="D1513" t="s">
        <v>1248</v>
      </c>
      <c r="E1513" t="s">
        <v>1249</v>
      </c>
      <c r="F1513"/>
      <c r="G1513"/>
      <c r="H1513"/>
      <c r="I1513"/>
      <c r="J1513" t="s">
        <v>271</v>
      </c>
      <c r="K1513" t="n">
        <v>10</v>
      </c>
      <c r="L1513" t="n">
        <v>72</v>
      </c>
      <c r="M1513" t="s">
        <v>272</v>
      </c>
      <c r="N1513" t="s">
        <v>169</v>
      </c>
      <c r="O1513"/>
      <c r="P1513"/>
      <c r="Q1513" t="s">
        <v>157</v>
      </c>
      <c r="R1513" t="s">
        <v>221</v>
      </c>
      <c r="S1513" t="s">
        <v>215</v>
      </c>
      <c r="T1513" t="n">
        <v>31</v>
      </c>
      <c r="U1513" t="n">
        <v>1</v>
      </c>
      <c r="V1513" t="n">
        <v>2020</v>
      </c>
      <c r="W1513" t="n">
        <v>31</v>
      </c>
      <c r="X1513" t="n">
        <v>1</v>
      </c>
      <c r="Y1513" t="n">
        <v>2020</v>
      </c>
      <c r="Z1513"/>
      <c r="AA1513" t="n">
        <v>1192</v>
      </c>
      <c r="AB1513"/>
      <c r="AC1513"/>
      <c r="AD1513" t="s">
        <v>273</v>
      </c>
      <c r="AE1513" t="s">
        <v>187</v>
      </c>
      <c r="AF1513"/>
      <c r="AG1513"/>
      <c r="AH1513"/>
      <c r="AI1513" t="n">
        <v>1000</v>
      </c>
    </row>
    <row r="1514">
      <c r="A1514" t="n">
        <v>7749693</v>
      </c>
      <c r="B1514" t="n">
        <v>0</v>
      </c>
      <c r="C1514" t="n">
        <v>6</v>
      </c>
      <c r="D1514" t="s">
        <v>1248</v>
      </c>
      <c r="E1514" t="s">
        <v>1249</v>
      </c>
      <c r="F1514"/>
      <c r="G1514"/>
      <c r="H1514"/>
      <c r="I1514"/>
      <c r="J1514" t="s">
        <v>274</v>
      </c>
      <c r="K1514" t="n">
        <v>10</v>
      </c>
      <c r="L1514" t="n">
        <v>72</v>
      </c>
      <c r="M1514" t="s">
        <v>174</v>
      </c>
      <c r="N1514" t="s">
        <v>268</v>
      </c>
      <c r="O1514"/>
      <c r="P1514"/>
      <c r="Q1514" t="s">
        <v>157</v>
      </c>
      <c r="R1514" t="s">
        <v>176</v>
      </c>
      <c r="S1514" t="s">
        <v>177</v>
      </c>
      <c r="T1514" t="n">
        <v>4</v>
      </c>
      <c r="U1514" t="n">
        <v>10</v>
      </c>
      <c r="V1514" t="n">
        <v>2007</v>
      </c>
      <c r="W1514" t="n">
        <v>4</v>
      </c>
      <c r="X1514" t="n">
        <v>10</v>
      </c>
      <c r="Y1514" t="n">
        <v>2007</v>
      </c>
      <c r="Z1514"/>
      <c r="AA1514" t="n">
        <v>647</v>
      </c>
      <c r="AB1514"/>
      <c r="AC1514"/>
      <c r="AD1514" t="s">
        <v>275</v>
      </c>
      <c r="AE1514"/>
      <c r="AF1514"/>
      <c r="AG1514"/>
      <c r="AH1514"/>
      <c r="AI1514" t="n">
        <v>1000</v>
      </c>
    </row>
    <row r="1515">
      <c r="A1515" t="n">
        <v>9053389</v>
      </c>
      <c r="B1515" t="n">
        <v>0</v>
      </c>
      <c r="C1515" t="n">
        <v>6</v>
      </c>
      <c r="D1515" t="s">
        <v>1248</v>
      </c>
      <c r="E1515" t="s">
        <v>1249</v>
      </c>
      <c r="F1515"/>
      <c r="G1515"/>
      <c r="H1515"/>
      <c r="I1515"/>
      <c r="J1515" t="s">
        <v>173</v>
      </c>
      <c r="K1515" t="n">
        <v>10</v>
      </c>
      <c r="L1515" t="n">
        <v>72</v>
      </c>
      <c r="M1515" t="s">
        <v>174</v>
      </c>
      <c r="N1515" t="s">
        <v>175</v>
      </c>
      <c r="O1515"/>
      <c r="P1515"/>
      <c r="Q1515" t="s">
        <v>157</v>
      </c>
      <c r="R1515" t="s">
        <v>176</v>
      </c>
      <c r="S1515" t="s">
        <v>177</v>
      </c>
      <c r="T1515" t="n">
        <v>13</v>
      </c>
      <c r="U1515" t="n">
        <v>6</v>
      </c>
      <c r="V1515" t="n">
        <v>2015</v>
      </c>
      <c r="W1515" t="n">
        <v>13</v>
      </c>
      <c r="X1515" t="n">
        <v>6</v>
      </c>
      <c r="Y1515" t="n">
        <v>2015</v>
      </c>
      <c r="Z1515"/>
      <c r="AA1515" t="n">
        <v>1122</v>
      </c>
      <c r="AB1515"/>
      <c r="AC1515"/>
      <c r="AD1515"/>
      <c r="AE1515" t="s">
        <v>169</v>
      </c>
      <c r="AF1515"/>
      <c r="AG1515"/>
      <c r="AH1515"/>
      <c r="AI1515" t="n">
        <v>1000</v>
      </c>
    </row>
    <row r="1516">
      <c r="A1516" t="n">
        <v>7749607</v>
      </c>
      <c r="B1516" t="n">
        <v>0</v>
      </c>
      <c r="C1516" t="n">
        <v>6</v>
      </c>
      <c r="D1516" t="s">
        <v>1248</v>
      </c>
      <c r="E1516" t="s">
        <v>1249</v>
      </c>
      <c r="F1516"/>
      <c r="G1516"/>
      <c r="H1516"/>
      <c r="I1516"/>
      <c r="J1516" t="s">
        <v>1079</v>
      </c>
      <c r="K1516" t="n">
        <v>10</v>
      </c>
      <c r="L1516" t="n">
        <v>72</v>
      </c>
      <c r="M1516" t="s">
        <v>272</v>
      </c>
      <c r="N1516" t="s">
        <v>721</v>
      </c>
      <c r="O1516"/>
      <c r="P1516"/>
      <c r="Q1516" t="s">
        <v>157</v>
      </c>
      <c r="R1516" t="s">
        <v>221</v>
      </c>
      <c r="S1516" t="s">
        <v>215</v>
      </c>
      <c r="T1516" t="n">
        <v>4</v>
      </c>
      <c r="U1516" t="n">
        <v>10</v>
      </c>
      <c r="V1516" t="n">
        <v>2007</v>
      </c>
      <c r="W1516" t="n">
        <v>4</v>
      </c>
      <c r="X1516" t="n">
        <v>10</v>
      </c>
      <c r="Y1516" t="n">
        <v>2007</v>
      </c>
      <c r="Z1516"/>
      <c r="AA1516" t="n">
        <v>647</v>
      </c>
      <c r="AB1516"/>
      <c r="AC1516"/>
      <c r="AD1516" t="s">
        <v>1080</v>
      </c>
      <c r="AE1516"/>
      <c r="AF1516"/>
      <c r="AG1516"/>
      <c r="AH1516"/>
      <c r="AI1516" t="n">
        <v>1000</v>
      </c>
    </row>
    <row r="1517">
      <c r="A1517" t="n">
        <v>9638883</v>
      </c>
      <c r="B1517" t="n">
        <v>0</v>
      </c>
      <c r="C1517" t="n">
        <v>6</v>
      </c>
      <c r="D1517" t="s">
        <v>1248</v>
      </c>
      <c r="E1517" t="s">
        <v>1249</v>
      </c>
      <c r="F1517"/>
      <c r="G1517"/>
      <c r="H1517"/>
      <c r="I1517"/>
      <c r="J1517" t="s">
        <v>1071</v>
      </c>
      <c r="K1517" t="n">
        <v>40</v>
      </c>
      <c r="L1517" t="n">
        <v>72</v>
      </c>
      <c r="M1517" t="s">
        <v>168</v>
      </c>
      <c r="N1517" t="s">
        <v>213</v>
      </c>
      <c r="O1517"/>
      <c r="P1517"/>
      <c r="Q1517" t="s">
        <v>170</v>
      </c>
      <c r="R1517" t="s">
        <v>171</v>
      </c>
      <c r="S1517" t="s">
        <v>172</v>
      </c>
      <c r="T1517" t="n">
        <v>22</v>
      </c>
      <c r="U1517" t="n">
        <v>10</v>
      </c>
      <c r="V1517" t="n">
        <v>2016</v>
      </c>
      <c r="W1517" t="n">
        <v>22</v>
      </c>
      <c r="X1517" t="n">
        <v>10</v>
      </c>
      <c r="Y1517" t="n">
        <v>2016</v>
      </c>
      <c r="Z1517"/>
      <c r="AA1517" t="n">
        <v>1196</v>
      </c>
      <c r="AB1517"/>
      <c r="AC1517"/>
      <c r="AD1517" t="s">
        <v>1072</v>
      </c>
      <c r="AE1517" t="s">
        <v>187</v>
      </c>
      <c r="AF1517"/>
      <c r="AG1517"/>
      <c r="AH1517"/>
      <c r="AI1517" t="n">
        <v>1000</v>
      </c>
    </row>
    <row r="1518">
      <c r="A1518" t="n">
        <v>7741692</v>
      </c>
      <c r="B1518" t="n">
        <v>0</v>
      </c>
      <c r="C1518" t="n">
        <v>6</v>
      </c>
      <c r="D1518" t="s">
        <v>1248</v>
      </c>
      <c r="E1518" t="s">
        <v>1249</v>
      </c>
      <c r="F1518"/>
      <c r="G1518"/>
      <c r="H1518"/>
      <c r="I1518"/>
      <c r="J1518" t="s">
        <v>480</v>
      </c>
      <c r="K1518" t="n">
        <v>160</v>
      </c>
      <c r="L1518" t="n">
        <v>72</v>
      </c>
      <c r="M1518" t="s">
        <v>481</v>
      </c>
      <c r="N1518" t="s">
        <v>190</v>
      </c>
      <c r="O1518"/>
      <c r="P1518"/>
      <c r="Q1518" t="s">
        <v>191</v>
      </c>
      <c r="R1518" t="s">
        <v>171</v>
      </c>
      <c r="S1518" t="s">
        <v>172</v>
      </c>
      <c r="T1518" t="n">
        <v>7</v>
      </c>
      <c r="U1518" t="n">
        <v>10</v>
      </c>
      <c r="V1518" t="n">
        <v>2005</v>
      </c>
      <c r="W1518" t="n">
        <v>7</v>
      </c>
      <c r="X1518" t="n">
        <v>10</v>
      </c>
      <c r="Y1518" t="n">
        <v>2005</v>
      </c>
      <c r="Z1518"/>
      <c r="AA1518" t="n">
        <v>647</v>
      </c>
      <c r="AB1518"/>
      <c r="AC1518"/>
      <c r="AD1518" t="s">
        <v>482</v>
      </c>
      <c r="AE1518"/>
      <c r="AF1518"/>
      <c r="AG1518"/>
      <c r="AH1518"/>
      <c r="AI1518" t="n">
        <v>100</v>
      </c>
    </row>
    <row r="1519">
      <c r="A1519" t="n">
        <v>7749571</v>
      </c>
      <c r="B1519" t="n">
        <v>0</v>
      </c>
      <c r="C1519" t="n">
        <v>6</v>
      </c>
      <c r="D1519" t="s">
        <v>1248</v>
      </c>
      <c r="E1519" t="s">
        <v>1249</v>
      </c>
      <c r="F1519"/>
      <c r="G1519"/>
      <c r="H1519"/>
      <c r="I1519"/>
      <c r="J1519" t="s">
        <v>894</v>
      </c>
      <c r="K1519" t="n">
        <v>10</v>
      </c>
      <c r="L1519" t="n">
        <v>72</v>
      </c>
      <c r="M1519" t="s">
        <v>895</v>
      </c>
      <c r="N1519" t="s">
        <v>721</v>
      </c>
      <c r="O1519"/>
      <c r="P1519"/>
      <c r="Q1519" t="s">
        <v>157</v>
      </c>
      <c r="R1519" t="s">
        <v>176</v>
      </c>
      <c r="S1519" t="s">
        <v>304</v>
      </c>
      <c r="T1519" t="n">
        <v>4</v>
      </c>
      <c r="U1519" t="n">
        <v>10</v>
      </c>
      <c r="V1519" t="n">
        <v>2007</v>
      </c>
      <c r="W1519" t="n">
        <v>4</v>
      </c>
      <c r="X1519" t="n">
        <v>10</v>
      </c>
      <c r="Y1519" t="n">
        <v>2007</v>
      </c>
      <c r="Z1519"/>
      <c r="AA1519" t="n">
        <v>647</v>
      </c>
      <c r="AB1519"/>
      <c r="AC1519"/>
      <c r="AD1519" t="s">
        <v>896</v>
      </c>
      <c r="AE1519"/>
      <c r="AF1519"/>
      <c r="AG1519"/>
      <c r="AH1519"/>
      <c r="AI1519" t="n">
        <v>1000</v>
      </c>
    </row>
    <row r="1520">
      <c r="A1520" t="n">
        <v>7800131</v>
      </c>
      <c r="B1520" t="n">
        <v>0</v>
      </c>
      <c r="C1520" t="n">
        <v>6</v>
      </c>
      <c r="D1520" t="s">
        <v>1248</v>
      </c>
      <c r="E1520" t="s">
        <v>1249</v>
      </c>
      <c r="F1520"/>
      <c r="G1520"/>
      <c r="H1520"/>
      <c r="I1520"/>
      <c r="J1520" t="s">
        <v>289</v>
      </c>
      <c r="K1520"/>
      <c r="L1520" t="n">
        <v>72</v>
      </c>
      <c r="M1520" t="s">
        <v>290</v>
      </c>
      <c r="N1520" t="s">
        <v>169</v>
      </c>
      <c r="O1520"/>
      <c r="P1520"/>
      <c r="Q1520" t="s">
        <v>291</v>
      </c>
      <c r="R1520" t="s">
        <v>176</v>
      </c>
      <c r="S1520" t="s">
        <v>251</v>
      </c>
      <c r="T1520" t="n">
        <v>1</v>
      </c>
      <c r="U1520" t="n">
        <v>1</v>
      </c>
      <c r="V1520" t="n">
        <v>2007</v>
      </c>
      <c r="W1520" t="n">
        <v>31</v>
      </c>
      <c r="X1520" t="n">
        <v>12</v>
      </c>
      <c r="Y1520" t="n">
        <v>2009</v>
      </c>
      <c r="Z1520"/>
      <c r="AA1520" t="n">
        <v>655</v>
      </c>
      <c r="AB1520"/>
      <c r="AC1520"/>
      <c r="AD1520" t="s">
        <v>292</v>
      </c>
      <c r="AE1520" t="s">
        <v>293</v>
      </c>
      <c r="AF1520"/>
      <c r="AG1520"/>
      <c r="AH1520"/>
      <c r="AI1520" t="n">
        <v>100</v>
      </c>
    </row>
    <row r="1521">
      <c r="A1521" t="n">
        <v>8449914</v>
      </c>
      <c r="B1521" t="n">
        <v>0</v>
      </c>
      <c r="C1521" t="n">
        <v>6</v>
      </c>
      <c r="D1521" t="s">
        <v>1248</v>
      </c>
      <c r="E1521" t="s">
        <v>1249</v>
      </c>
      <c r="F1521"/>
      <c r="G1521"/>
      <c r="H1521"/>
      <c r="I1521"/>
      <c r="J1521" t="s">
        <v>294</v>
      </c>
      <c r="K1521"/>
      <c r="L1521" t="n">
        <v>72</v>
      </c>
      <c r="M1521" t="s">
        <v>295</v>
      </c>
      <c r="N1521" t="s">
        <v>296</v>
      </c>
      <c r="O1521"/>
      <c r="P1521"/>
      <c r="Q1521" t="s">
        <v>297</v>
      </c>
      <c r="R1521" t="s">
        <v>221</v>
      </c>
      <c r="S1521" t="s">
        <v>298</v>
      </c>
      <c r="T1521" t="n">
        <v>23</v>
      </c>
      <c r="U1521" t="n">
        <v>9</v>
      </c>
      <c r="V1521" t="n">
        <v>2012</v>
      </c>
      <c r="W1521" t="n">
        <v>23</v>
      </c>
      <c r="X1521" t="n">
        <v>9</v>
      </c>
      <c r="Y1521" t="n">
        <v>2012</v>
      </c>
      <c r="Z1521"/>
      <c r="AA1521" t="n">
        <v>843</v>
      </c>
      <c r="AB1521"/>
      <c r="AC1521"/>
      <c r="AD1521" t="s">
        <v>299</v>
      </c>
      <c r="AE1521" t="s">
        <v>300</v>
      </c>
      <c r="AF1521"/>
      <c r="AG1521"/>
      <c r="AH1521"/>
      <c r="AI1521" t="n">
        <v>1000</v>
      </c>
    </row>
    <row r="1522">
      <c r="A1522" t="n">
        <v>8484776</v>
      </c>
      <c r="B1522" t="n">
        <v>0</v>
      </c>
      <c r="C1522" t="n">
        <v>6</v>
      </c>
      <c r="D1522" t="s">
        <v>1248</v>
      </c>
      <c r="E1522" t="s">
        <v>1249</v>
      </c>
      <c r="F1522"/>
      <c r="G1522"/>
      <c r="H1522"/>
      <c r="I1522"/>
      <c r="J1522" t="s">
        <v>1251</v>
      </c>
      <c r="K1522" t="n">
        <v>20</v>
      </c>
      <c r="L1522" t="n">
        <v>72</v>
      </c>
      <c r="M1522" t="s">
        <v>1252</v>
      </c>
      <c r="N1522" t="s">
        <v>835</v>
      </c>
      <c r="O1522"/>
      <c r="P1522"/>
      <c r="Q1522" t="s">
        <v>291</v>
      </c>
      <c r="R1522" t="s">
        <v>198</v>
      </c>
      <c r="S1522" t="s">
        <v>177</v>
      </c>
      <c r="T1522" t="n">
        <v>4</v>
      </c>
      <c r="U1522" t="n">
        <v>8</v>
      </c>
      <c r="V1522" t="n">
        <v>1993</v>
      </c>
      <c r="W1522" t="n">
        <v>4</v>
      </c>
      <c r="X1522" t="n">
        <v>8</v>
      </c>
      <c r="Y1522" t="n">
        <v>1993</v>
      </c>
      <c r="Z1522"/>
      <c r="AA1522" t="n">
        <v>874</v>
      </c>
      <c r="AB1522"/>
      <c r="AC1522"/>
      <c r="AD1522" t="s">
        <v>836</v>
      </c>
      <c r="AE1522" t="s">
        <v>518</v>
      </c>
      <c r="AF1522"/>
      <c r="AG1522"/>
      <c r="AH1522"/>
      <c r="AI1522" t="n">
        <v>1000</v>
      </c>
    </row>
    <row r="1523">
      <c r="A1523" t="n">
        <v>9095072</v>
      </c>
      <c r="B1523" t="n">
        <v>0</v>
      </c>
      <c r="C1523" t="n">
        <v>6</v>
      </c>
      <c r="D1523" t="s">
        <v>1248</v>
      </c>
      <c r="E1523" t="s">
        <v>1249</v>
      </c>
      <c r="F1523"/>
      <c r="G1523"/>
      <c r="H1523"/>
      <c r="I1523"/>
      <c r="J1523" t="s">
        <v>1190</v>
      </c>
      <c r="K1523" t="n">
        <v>15</v>
      </c>
      <c r="L1523" t="n">
        <v>72</v>
      </c>
      <c r="M1523" t="s">
        <v>1191</v>
      </c>
      <c r="N1523" t="s">
        <v>169</v>
      </c>
      <c r="O1523"/>
      <c r="P1523"/>
      <c r="Q1523" t="s">
        <v>307</v>
      </c>
      <c r="R1523" t="s">
        <v>176</v>
      </c>
      <c r="S1523" t="s">
        <v>647</v>
      </c>
      <c r="T1523" t="n">
        <v>24</v>
      </c>
      <c r="U1523" t="n">
        <v>5</v>
      </c>
      <c r="V1523" t="n">
        <v>2019</v>
      </c>
      <c r="W1523" t="n">
        <v>24</v>
      </c>
      <c r="X1523" t="n">
        <v>5</v>
      </c>
      <c r="Y1523" t="n">
        <v>2019</v>
      </c>
      <c r="Z1523"/>
      <c r="AA1523" t="n">
        <v>1192</v>
      </c>
      <c r="AB1523"/>
      <c r="AC1523"/>
      <c r="AD1523" t="s">
        <v>1192</v>
      </c>
      <c r="AE1523" t="s">
        <v>187</v>
      </c>
      <c r="AF1523"/>
      <c r="AG1523"/>
      <c r="AH1523"/>
      <c r="AI1523" t="n">
        <v>1000</v>
      </c>
    </row>
    <row r="1524">
      <c r="A1524" t="n">
        <v>9633781</v>
      </c>
      <c r="B1524" t="n">
        <v>0</v>
      </c>
      <c r="C1524" t="n">
        <v>6</v>
      </c>
      <c r="D1524" t="s">
        <v>1248</v>
      </c>
      <c r="E1524" t="s">
        <v>1249</v>
      </c>
      <c r="F1524"/>
      <c r="G1524"/>
      <c r="H1524"/>
      <c r="I1524"/>
      <c r="J1524" t="s">
        <v>305</v>
      </c>
      <c r="K1524" t="n">
        <v>20</v>
      </c>
      <c r="L1524" t="n">
        <v>72</v>
      </c>
      <c r="M1524" t="s">
        <v>306</v>
      </c>
      <c r="N1524" t="s">
        <v>175</v>
      </c>
      <c r="O1524"/>
      <c r="P1524"/>
      <c r="Q1524" t="s">
        <v>307</v>
      </c>
      <c r="R1524" t="s">
        <v>176</v>
      </c>
      <c r="S1524" t="s">
        <v>166</v>
      </c>
      <c r="T1524" t="n">
        <v>25</v>
      </c>
      <c r="U1524" t="n">
        <v>5</v>
      </c>
      <c r="V1524" t="n">
        <v>2019</v>
      </c>
      <c r="W1524" t="n">
        <v>25</v>
      </c>
      <c r="X1524" t="n">
        <v>5</v>
      </c>
      <c r="Y1524" t="n">
        <v>2019</v>
      </c>
      <c r="Z1524"/>
      <c r="AA1524" t="n">
        <v>1196</v>
      </c>
      <c r="AB1524"/>
      <c r="AC1524"/>
      <c r="AD1524" t="s">
        <v>308</v>
      </c>
      <c r="AE1524" t="s">
        <v>187</v>
      </c>
      <c r="AF1524"/>
      <c r="AG1524"/>
      <c r="AH1524"/>
      <c r="AI1524" t="n">
        <v>1000</v>
      </c>
    </row>
    <row r="1525">
      <c r="A1525" t="n">
        <v>8896112</v>
      </c>
      <c r="B1525" t="n">
        <v>0</v>
      </c>
      <c r="C1525" t="n">
        <v>6</v>
      </c>
      <c r="D1525" t="s">
        <v>1248</v>
      </c>
      <c r="E1525" t="s">
        <v>1249</v>
      </c>
      <c r="F1525"/>
      <c r="G1525"/>
      <c r="H1525"/>
      <c r="I1525"/>
      <c r="J1525" t="s">
        <v>322</v>
      </c>
      <c r="K1525" t="n">
        <v>125</v>
      </c>
      <c r="L1525" t="n">
        <v>72</v>
      </c>
      <c r="M1525" t="s">
        <v>323</v>
      </c>
      <c r="N1525" t="s">
        <v>255</v>
      </c>
      <c r="O1525"/>
      <c r="P1525"/>
      <c r="Q1525" t="s">
        <v>209</v>
      </c>
      <c r="R1525" t="s">
        <v>176</v>
      </c>
      <c r="S1525" t="s">
        <v>251</v>
      </c>
      <c r="T1525" t="n">
        <v>9</v>
      </c>
      <c r="U1525" t="n">
        <v>2</v>
      </c>
      <c r="V1525" t="n">
        <v>2014</v>
      </c>
      <c r="W1525" t="n">
        <v>9</v>
      </c>
      <c r="X1525" t="n">
        <v>2</v>
      </c>
      <c r="Y1525" t="n">
        <v>2014</v>
      </c>
      <c r="Z1525"/>
      <c r="AA1525" t="n">
        <v>1022</v>
      </c>
      <c r="AB1525"/>
      <c r="AC1525"/>
      <c r="AD1525" t="s">
        <v>324</v>
      </c>
      <c r="AE1525" t="s">
        <v>169</v>
      </c>
      <c r="AF1525"/>
      <c r="AG1525"/>
      <c r="AH1525"/>
      <c r="AI1525" t="n">
        <v>1000</v>
      </c>
    </row>
    <row r="1526">
      <c r="A1526" t="n">
        <v>8539851</v>
      </c>
      <c r="B1526" t="n">
        <v>0</v>
      </c>
      <c r="C1526" t="n">
        <v>6</v>
      </c>
      <c r="D1526" t="s">
        <v>1248</v>
      </c>
      <c r="E1526" t="s">
        <v>1249</v>
      </c>
      <c r="F1526"/>
      <c r="G1526"/>
      <c r="H1526"/>
      <c r="I1526"/>
      <c r="J1526" t="s">
        <v>325</v>
      </c>
      <c r="K1526" t="n">
        <v>100</v>
      </c>
      <c r="L1526" t="n">
        <v>72</v>
      </c>
      <c r="M1526" t="s">
        <v>326</v>
      </c>
      <c r="N1526" t="s">
        <v>327</v>
      </c>
      <c r="O1526"/>
      <c r="P1526"/>
      <c r="Q1526" t="s">
        <v>184</v>
      </c>
      <c r="R1526" t="s">
        <v>221</v>
      </c>
      <c r="S1526" t="s">
        <v>215</v>
      </c>
      <c r="T1526" t="n">
        <v>19</v>
      </c>
      <c r="U1526" t="n">
        <v>8</v>
      </c>
      <c r="V1526" t="n">
        <v>2012</v>
      </c>
      <c r="W1526" t="n">
        <v>19</v>
      </c>
      <c r="X1526" t="n">
        <v>8</v>
      </c>
      <c r="Y1526" t="n">
        <v>2012</v>
      </c>
      <c r="Z1526"/>
      <c r="AA1526" t="n">
        <v>875</v>
      </c>
      <c r="AB1526"/>
      <c r="AC1526"/>
      <c r="AD1526" t="s">
        <v>328</v>
      </c>
      <c r="AE1526" t="s">
        <v>169</v>
      </c>
      <c r="AF1526"/>
      <c r="AG1526"/>
      <c r="AH1526"/>
      <c r="AI1526" t="n">
        <v>1000</v>
      </c>
    </row>
    <row r="1527">
      <c r="A1527" t="n">
        <v>7741511</v>
      </c>
      <c r="B1527" t="n">
        <v>0</v>
      </c>
      <c r="C1527" t="n">
        <v>6</v>
      </c>
      <c r="D1527" t="s">
        <v>1248</v>
      </c>
      <c r="E1527" t="s">
        <v>1249</v>
      </c>
      <c r="F1527"/>
      <c r="G1527"/>
      <c r="H1527"/>
      <c r="I1527"/>
      <c r="J1527" t="s">
        <v>188</v>
      </c>
      <c r="K1527" t="n">
        <v>300</v>
      </c>
      <c r="L1527" t="n">
        <v>72</v>
      </c>
      <c r="M1527" t="s">
        <v>189</v>
      </c>
      <c r="N1527" t="s">
        <v>190</v>
      </c>
      <c r="O1527"/>
      <c r="P1527"/>
      <c r="Q1527" t="s">
        <v>191</v>
      </c>
      <c r="R1527" t="s">
        <v>171</v>
      </c>
      <c r="S1527" t="s">
        <v>192</v>
      </c>
      <c r="T1527" t="n">
        <v>7</v>
      </c>
      <c r="U1527" t="n">
        <v>10</v>
      </c>
      <c r="V1527" t="n">
        <v>2005</v>
      </c>
      <c r="W1527" t="n">
        <v>7</v>
      </c>
      <c r="X1527" t="n">
        <v>10</v>
      </c>
      <c r="Y1527" t="n">
        <v>2005</v>
      </c>
      <c r="Z1527"/>
      <c r="AA1527" t="n">
        <v>647</v>
      </c>
      <c r="AB1527"/>
      <c r="AC1527"/>
      <c r="AD1527" t="s">
        <v>193</v>
      </c>
      <c r="AE1527"/>
      <c r="AF1527"/>
      <c r="AG1527"/>
      <c r="AH1527"/>
      <c r="AI1527" t="n">
        <v>100</v>
      </c>
    </row>
    <row r="1528">
      <c r="A1528" t="n">
        <v>7800132</v>
      </c>
      <c r="B1528" t="n">
        <v>0</v>
      </c>
      <c r="C1528" t="n">
        <v>6</v>
      </c>
      <c r="D1528" t="s">
        <v>1248</v>
      </c>
      <c r="E1528" t="s">
        <v>1249</v>
      </c>
      <c r="F1528"/>
      <c r="G1528"/>
      <c r="H1528"/>
      <c r="I1528"/>
      <c r="J1528" t="s">
        <v>329</v>
      </c>
      <c r="K1528"/>
      <c r="L1528" t="n">
        <v>72</v>
      </c>
      <c r="M1528" t="s">
        <v>330</v>
      </c>
      <c r="N1528" t="s">
        <v>169</v>
      </c>
      <c r="O1528"/>
      <c r="P1528"/>
      <c r="Q1528" t="s">
        <v>197</v>
      </c>
      <c r="R1528" t="s">
        <v>198</v>
      </c>
      <c r="S1528" t="s">
        <v>199</v>
      </c>
      <c r="T1528" t="n">
        <v>1</v>
      </c>
      <c r="U1528" t="n">
        <v>1</v>
      </c>
      <c r="V1528" t="n">
        <v>2007</v>
      </c>
      <c r="W1528" t="n">
        <v>31</v>
      </c>
      <c r="X1528" t="n">
        <v>12</v>
      </c>
      <c r="Y1528" t="n">
        <v>2009</v>
      </c>
      <c r="Z1528"/>
      <c r="AA1528" t="n">
        <v>655</v>
      </c>
      <c r="AB1528"/>
      <c r="AC1528"/>
      <c r="AD1528" t="s">
        <v>292</v>
      </c>
      <c r="AE1528" t="s">
        <v>293</v>
      </c>
      <c r="AF1528"/>
      <c r="AG1528"/>
      <c r="AH1528"/>
      <c r="AI1528" t="n">
        <v>100</v>
      </c>
    </row>
    <row r="1529">
      <c r="A1529" t="n">
        <v>7725412</v>
      </c>
      <c r="B1529" t="n">
        <v>0</v>
      </c>
      <c r="C1529" t="n">
        <v>6</v>
      </c>
      <c r="D1529" t="s">
        <v>1248</v>
      </c>
      <c r="E1529" t="s">
        <v>1249</v>
      </c>
      <c r="F1529"/>
      <c r="G1529"/>
      <c r="H1529"/>
      <c r="I1529"/>
      <c r="J1529" t="s">
        <v>560</v>
      </c>
      <c r="K1529"/>
      <c r="L1529" t="n">
        <v>72</v>
      </c>
      <c r="M1529" t="s">
        <v>555</v>
      </c>
      <c r="N1529" t="s">
        <v>527</v>
      </c>
      <c r="O1529"/>
      <c r="P1529"/>
      <c r="Q1529" t="s">
        <v>416</v>
      </c>
      <c r="R1529" t="s">
        <v>171</v>
      </c>
      <c r="S1529" t="s">
        <v>382</v>
      </c>
      <c r="T1529" t="n">
        <v>30</v>
      </c>
      <c r="U1529" t="n">
        <v>7</v>
      </c>
      <c r="V1529" t="n">
        <v>2006</v>
      </c>
      <c r="W1529" t="n">
        <v>30</v>
      </c>
      <c r="X1529" t="n">
        <v>7</v>
      </c>
      <c r="Y1529" t="n">
        <v>2006</v>
      </c>
      <c r="Z1529"/>
      <c r="AA1529" t="n">
        <v>645</v>
      </c>
      <c r="AB1529"/>
      <c r="AC1529"/>
      <c r="AD1529" t="s">
        <v>561</v>
      </c>
      <c r="AE1529"/>
      <c r="AF1529"/>
      <c r="AG1529"/>
      <c r="AH1529"/>
      <c r="AI1529" t="n">
        <v>1000</v>
      </c>
    </row>
    <row r="1530">
      <c r="A1530" t="n">
        <v>8375802</v>
      </c>
      <c r="B1530" t="n">
        <v>0</v>
      </c>
      <c r="C1530" t="n">
        <v>6</v>
      </c>
      <c r="D1530" t="s">
        <v>1248</v>
      </c>
      <c r="E1530" t="s">
        <v>1249</v>
      </c>
      <c r="F1530"/>
      <c r="G1530"/>
      <c r="H1530"/>
      <c r="I1530"/>
      <c r="J1530" t="s">
        <v>331</v>
      </c>
      <c r="K1530" t="n">
        <v>125</v>
      </c>
      <c r="L1530" t="n">
        <v>72</v>
      </c>
      <c r="M1530" t="s">
        <v>332</v>
      </c>
      <c r="N1530" t="s">
        <v>327</v>
      </c>
      <c r="O1530"/>
      <c r="P1530"/>
      <c r="Q1530" t="s">
        <v>333</v>
      </c>
      <c r="R1530" t="s">
        <v>176</v>
      </c>
      <c r="S1530" t="s">
        <v>334</v>
      </c>
      <c r="T1530" t="n">
        <v>18</v>
      </c>
      <c r="U1530" t="n">
        <v>3</v>
      </c>
      <c r="V1530" t="n">
        <v>2012</v>
      </c>
      <c r="W1530" t="n">
        <v>18</v>
      </c>
      <c r="X1530" t="n">
        <v>3</v>
      </c>
      <c r="Y1530" t="n">
        <v>2012</v>
      </c>
      <c r="Z1530"/>
      <c r="AA1530" t="n">
        <v>831</v>
      </c>
      <c r="AB1530"/>
      <c r="AC1530"/>
      <c r="AD1530" t="s">
        <v>335</v>
      </c>
      <c r="AE1530" t="s">
        <v>169</v>
      </c>
      <c r="AF1530"/>
      <c r="AG1530"/>
      <c r="AH1530"/>
      <c r="AI1530" t="n">
        <v>1000</v>
      </c>
    </row>
    <row r="1531">
      <c r="A1531" t="n">
        <v>9073410</v>
      </c>
      <c r="B1531" t="n">
        <v>0</v>
      </c>
      <c r="C1531" t="n">
        <v>6</v>
      </c>
      <c r="D1531" t="s">
        <v>1248</v>
      </c>
      <c r="E1531" t="s">
        <v>1249</v>
      </c>
      <c r="F1531"/>
      <c r="G1531"/>
      <c r="H1531"/>
      <c r="I1531"/>
      <c r="J1531" t="s">
        <v>978</v>
      </c>
      <c r="K1531" t="n">
        <v>30</v>
      </c>
      <c r="L1531" t="n">
        <v>72</v>
      </c>
      <c r="M1531" t="s">
        <v>979</v>
      </c>
      <c r="N1531" t="s">
        <v>203</v>
      </c>
      <c r="O1531"/>
      <c r="P1531"/>
      <c r="Q1531" t="s">
        <v>204</v>
      </c>
      <c r="R1531" t="s">
        <v>171</v>
      </c>
      <c r="S1531" t="s">
        <v>256</v>
      </c>
      <c r="T1531" t="n">
        <v>9</v>
      </c>
      <c r="U1531" t="n">
        <v>12</v>
      </c>
      <c r="V1531" t="n">
        <v>2017</v>
      </c>
      <c r="W1531" t="n">
        <v>9</v>
      </c>
      <c r="X1531" t="n">
        <v>12</v>
      </c>
      <c r="Y1531" t="n">
        <v>2017</v>
      </c>
      <c r="Z1531"/>
      <c r="AA1531" t="n">
        <v>1192</v>
      </c>
      <c r="AB1531"/>
      <c r="AC1531"/>
      <c r="AD1531" t="s">
        <v>980</v>
      </c>
      <c r="AE1531" t="s">
        <v>187</v>
      </c>
      <c r="AF1531"/>
      <c r="AG1531"/>
      <c r="AH1531"/>
      <c r="AI1531" t="n">
        <v>1000</v>
      </c>
    </row>
    <row r="1532">
      <c r="A1532" t="n">
        <v>9636074</v>
      </c>
      <c r="B1532" t="n">
        <v>0</v>
      </c>
      <c r="C1532" t="n">
        <v>6</v>
      </c>
      <c r="D1532" t="s">
        <v>1248</v>
      </c>
      <c r="E1532" t="s">
        <v>1249</v>
      </c>
      <c r="F1532"/>
      <c r="G1532"/>
      <c r="H1532"/>
      <c r="I1532"/>
      <c r="J1532" t="s">
        <v>562</v>
      </c>
      <c r="K1532"/>
      <c r="L1532" t="n">
        <v>72</v>
      </c>
      <c r="M1532" t="s">
        <v>563</v>
      </c>
      <c r="N1532" t="s">
        <v>260</v>
      </c>
      <c r="O1532"/>
      <c r="P1532"/>
      <c r="Q1532" t="s">
        <v>282</v>
      </c>
      <c r="R1532" t="s">
        <v>198</v>
      </c>
      <c r="S1532" t="s">
        <v>316</v>
      </c>
      <c r="T1532" t="n">
        <v>3</v>
      </c>
      <c r="U1532" t="n">
        <v>7</v>
      </c>
      <c r="V1532" t="n">
        <v>2016</v>
      </c>
      <c r="W1532" t="n">
        <v>3</v>
      </c>
      <c r="X1532" t="n">
        <v>7</v>
      </c>
      <c r="Y1532" t="n">
        <v>2016</v>
      </c>
      <c r="Z1532"/>
      <c r="AA1532" t="n">
        <v>1196</v>
      </c>
      <c r="AB1532"/>
      <c r="AC1532"/>
      <c r="AD1532" t="s">
        <v>564</v>
      </c>
      <c r="AE1532" t="s">
        <v>187</v>
      </c>
      <c r="AF1532"/>
      <c r="AG1532"/>
      <c r="AH1532"/>
      <c r="AI1532" t="n">
        <v>1000</v>
      </c>
    </row>
    <row r="1533">
      <c r="A1533" t="n">
        <v>8539933</v>
      </c>
      <c r="B1533" t="n">
        <v>0</v>
      </c>
      <c r="C1533" t="n">
        <v>6</v>
      </c>
      <c r="D1533" t="s">
        <v>1248</v>
      </c>
      <c r="E1533" t="s">
        <v>1249</v>
      </c>
      <c r="F1533"/>
      <c r="G1533"/>
      <c r="H1533"/>
      <c r="I1533"/>
      <c r="J1533" t="s">
        <v>885</v>
      </c>
      <c r="K1533"/>
      <c r="L1533" t="n">
        <v>72</v>
      </c>
      <c r="M1533" t="s">
        <v>886</v>
      </c>
      <c r="N1533" t="s">
        <v>327</v>
      </c>
      <c r="O1533"/>
      <c r="P1533"/>
      <c r="Q1533" t="s">
        <v>184</v>
      </c>
      <c r="R1533" t="s">
        <v>176</v>
      </c>
      <c r="S1533" t="s">
        <v>177</v>
      </c>
      <c r="T1533" t="n">
        <v>19</v>
      </c>
      <c r="U1533" t="n">
        <v>8</v>
      </c>
      <c r="V1533" t="n">
        <v>2012</v>
      </c>
      <c r="W1533" t="n">
        <v>19</v>
      </c>
      <c r="X1533" t="n">
        <v>8</v>
      </c>
      <c r="Y1533" t="n">
        <v>2012</v>
      </c>
      <c r="Z1533"/>
      <c r="AA1533" t="n">
        <v>875</v>
      </c>
      <c r="AB1533"/>
      <c r="AC1533"/>
      <c r="AD1533" t="s">
        <v>887</v>
      </c>
      <c r="AE1533" t="s">
        <v>169</v>
      </c>
      <c r="AF1533"/>
      <c r="AG1533"/>
      <c r="AH1533"/>
      <c r="AI1533" t="n">
        <v>1000</v>
      </c>
    </row>
    <row r="1534">
      <c r="A1534" t="n">
        <v>9052980</v>
      </c>
      <c r="B1534" t="n">
        <v>0</v>
      </c>
      <c r="C1534" t="n">
        <v>6</v>
      </c>
      <c r="D1534" t="s">
        <v>1248</v>
      </c>
      <c r="E1534" t="s">
        <v>1249</v>
      </c>
      <c r="F1534"/>
      <c r="G1534"/>
      <c r="H1534"/>
      <c r="I1534"/>
      <c r="J1534" t="s">
        <v>167</v>
      </c>
      <c r="K1534" t="n">
        <v>44</v>
      </c>
      <c r="L1534" t="n">
        <v>72</v>
      </c>
      <c r="M1534" t="s">
        <v>168</v>
      </c>
      <c r="N1534" t="s">
        <v>169</v>
      </c>
      <c r="O1534"/>
      <c r="P1534"/>
      <c r="Q1534" t="s">
        <v>170</v>
      </c>
      <c r="R1534" t="s">
        <v>171</v>
      </c>
      <c r="S1534" t="s">
        <v>172</v>
      </c>
      <c r="T1534" t="n">
        <v>29</v>
      </c>
      <c r="U1534" t="n">
        <v>3</v>
      </c>
      <c r="V1534" t="n">
        <v>2015</v>
      </c>
      <c r="W1534" t="n">
        <v>29</v>
      </c>
      <c r="X1534" t="n">
        <v>3</v>
      </c>
      <c r="Y1534" t="n">
        <v>2015</v>
      </c>
      <c r="Z1534"/>
      <c r="AA1534" t="n">
        <v>1122</v>
      </c>
      <c r="AB1534"/>
      <c r="AC1534"/>
      <c r="AD1534"/>
      <c r="AE1534" t="s">
        <v>169</v>
      </c>
      <c r="AF1534"/>
      <c r="AG1534"/>
      <c r="AH1534"/>
      <c r="AI1534" t="n">
        <v>1000</v>
      </c>
    </row>
    <row r="1535">
      <c r="A1535" t="n">
        <v>9051644</v>
      </c>
      <c r="B1535" t="n">
        <v>0</v>
      </c>
      <c r="C1535" t="n">
        <v>6</v>
      </c>
      <c r="D1535" t="s">
        <v>1248</v>
      </c>
      <c r="E1535" t="s">
        <v>1249</v>
      </c>
      <c r="F1535"/>
      <c r="G1535"/>
      <c r="H1535"/>
      <c r="I1535"/>
      <c r="J1535" t="s">
        <v>360</v>
      </c>
      <c r="K1535"/>
      <c r="L1535" t="n">
        <v>72</v>
      </c>
      <c r="M1535" t="s">
        <v>361</v>
      </c>
      <c r="N1535" t="s">
        <v>169</v>
      </c>
      <c r="O1535"/>
      <c r="P1535"/>
      <c r="Q1535" t="s">
        <v>170</v>
      </c>
      <c r="R1535" t="s">
        <v>171</v>
      </c>
      <c r="S1535" t="s">
        <v>172</v>
      </c>
      <c r="T1535" t="n">
        <v>17</v>
      </c>
      <c r="U1535" t="n">
        <v>10</v>
      </c>
      <c r="V1535" t="n">
        <v>2015</v>
      </c>
      <c r="W1535" t="n">
        <v>17</v>
      </c>
      <c r="X1535" t="n">
        <v>10</v>
      </c>
      <c r="Y1535" t="n">
        <v>2015</v>
      </c>
      <c r="Z1535"/>
      <c r="AA1535" t="n">
        <v>1122</v>
      </c>
      <c r="AB1535"/>
      <c r="AC1535"/>
      <c r="AD1535"/>
      <c r="AE1535" t="s">
        <v>169</v>
      </c>
      <c r="AF1535"/>
      <c r="AG1535"/>
      <c r="AH1535"/>
      <c r="AI1535" t="n">
        <v>1000</v>
      </c>
    </row>
    <row r="1536">
      <c r="A1536" t="n">
        <v>9048457</v>
      </c>
      <c r="B1536" t="n">
        <v>0</v>
      </c>
      <c r="C1536" t="n">
        <v>6</v>
      </c>
      <c r="D1536" t="s">
        <v>1248</v>
      </c>
      <c r="E1536" t="s">
        <v>1249</v>
      </c>
      <c r="F1536"/>
      <c r="G1536"/>
      <c r="H1536"/>
      <c r="I1536"/>
      <c r="J1536" t="s">
        <v>729</v>
      </c>
      <c r="K1536" t="n">
        <v>170</v>
      </c>
      <c r="L1536" t="n">
        <v>72</v>
      </c>
      <c r="M1536" t="s">
        <v>730</v>
      </c>
      <c r="N1536" t="s">
        <v>260</v>
      </c>
      <c r="O1536"/>
      <c r="P1536"/>
      <c r="Q1536" t="s">
        <v>234</v>
      </c>
      <c r="R1536" t="s">
        <v>221</v>
      </c>
      <c r="S1536" t="s">
        <v>536</v>
      </c>
      <c r="T1536" t="n">
        <v>7</v>
      </c>
      <c r="U1536" t="n">
        <v>12</v>
      </c>
      <c r="V1536" t="n">
        <v>2014</v>
      </c>
      <c r="W1536" t="n">
        <v>7</v>
      </c>
      <c r="X1536" t="n">
        <v>12</v>
      </c>
      <c r="Y1536" t="n">
        <v>2014</v>
      </c>
      <c r="Z1536"/>
      <c r="AA1536" t="n">
        <v>1122</v>
      </c>
      <c r="AB1536"/>
      <c r="AC1536"/>
      <c r="AD1536"/>
      <c r="AE1536" t="s">
        <v>169</v>
      </c>
      <c r="AF1536"/>
      <c r="AG1536"/>
      <c r="AH1536"/>
      <c r="AI1536" t="n">
        <v>1000</v>
      </c>
    </row>
    <row r="1537">
      <c r="A1537" t="n">
        <v>4468019</v>
      </c>
      <c r="B1537" t="n">
        <v>0</v>
      </c>
      <c r="C1537" t="n">
        <v>6</v>
      </c>
      <c r="D1537" t="s">
        <v>1248</v>
      </c>
      <c r="E1537" t="s">
        <v>1249</v>
      </c>
      <c r="F1537"/>
      <c r="G1537"/>
      <c r="H1537"/>
      <c r="I1537"/>
      <c r="J1537" t="s">
        <v>368</v>
      </c>
      <c r="K1537"/>
      <c r="L1537" t="n">
        <v>72</v>
      </c>
      <c r="M1537" t="s">
        <v>234</v>
      </c>
      <c r="N1537" t="s">
        <v>369</v>
      </c>
      <c r="O1537"/>
      <c r="P1537"/>
      <c r="Q1537" t="s">
        <v>234</v>
      </c>
      <c r="R1537"/>
      <c r="S1537"/>
      <c r="T1537" t="n">
        <v>1</v>
      </c>
      <c r="U1537" t="n">
        <v>1</v>
      </c>
      <c r="V1537" t="n">
        <v>1975</v>
      </c>
      <c r="W1537" t="n">
        <v>31</v>
      </c>
      <c r="X1537" t="n">
        <v>12</v>
      </c>
      <c r="Y1537" t="n">
        <v>1975</v>
      </c>
      <c r="Z1537"/>
      <c r="AA1537" t="n">
        <v>8</v>
      </c>
      <c r="AB1537"/>
      <c r="AC1537"/>
      <c r="AD1537"/>
      <c r="AE1537"/>
      <c r="AF1537"/>
      <c r="AG1537" t="n">
        <v>1</v>
      </c>
      <c r="AH1537"/>
      <c r="AI1537" t="n">
        <v>10000</v>
      </c>
    </row>
    <row r="1538">
      <c r="A1538" t="n">
        <v>4468163</v>
      </c>
      <c r="B1538" t="n">
        <v>0</v>
      </c>
      <c r="C1538" t="n">
        <v>6</v>
      </c>
      <c r="D1538" t="s">
        <v>1248</v>
      </c>
      <c r="E1538" t="s">
        <v>1249</v>
      </c>
      <c r="F1538"/>
      <c r="G1538"/>
      <c r="H1538"/>
      <c r="I1538"/>
      <c r="J1538" t="s">
        <v>368</v>
      </c>
      <c r="K1538"/>
      <c r="L1538" t="n">
        <v>72</v>
      </c>
      <c r="M1538" t="s">
        <v>234</v>
      </c>
      <c r="N1538" t="s">
        <v>369</v>
      </c>
      <c r="O1538"/>
      <c r="P1538"/>
      <c r="Q1538" t="s">
        <v>234</v>
      </c>
      <c r="R1538"/>
      <c r="S1538"/>
      <c r="T1538" t="n">
        <v>1</v>
      </c>
      <c r="U1538" t="n">
        <v>1</v>
      </c>
      <c r="V1538" t="n">
        <v>1975</v>
      </c>
      <c r="W1538" t="n">
        <v>31</v>
      </c>
      <c r="X1538" t="n">
        <v>12</v>
      </c>
      <c r="Y1538" t="n">
        <v>1975</v>
      </c>
      <c r="Z1538"/>
      <c r="AA1538" t="n">
        <v>8</v>
      </c>
      <c r="AB1538"/>
      <c r="AC1538"/>
      <c r="AD1538"/>
      <c r="AE1538"/>
      <c r="AF1538"/>
      <c r="AG1538" t="n">
        <v>1</v>
      </c>
      <c r="AH1538"/>
      <c r="AI1538" t="n">
        <v>10000</v>
      </c>
    </row>
    <row r="1539">
      <c r="A1539" t="n">
        <v>8449716</v>
      </c>
      <c r="B1539" t="n">
        <v>0</v>
      </c>
      <c r="C1539" t="n">
        <v>6</v>
      </c>
      <c r="D1539" t="s">
        <v>1248</v>
      </c>
      <c r="E1539" t="s">
        <v>1249</v>
      </c>
      <c r="F1539"/>
      <c r="G1539"/>
      <c r="H1539"/>
      <c r="I1539"/>
      <c r="J1539" t="s">
        <v>370</v>
      </c>
      <c r="K1539" t="n">
        <v>110</v>
      </c>
      <c r="L1539" t="n">
        <v>72</v>
      </c>
      <c r="M1539" t="s">
        <v>371</v>
      </c>
      <c r="N1539" t="s">
        <v>296</v>
      </c>
      <c r="O1539"/>
      <c r="P1539"/>
      <c r="Q1539" t="s">
        <v>372</v>
      </c>
      <c r="R1539" t="s">
        <v>171</v>
      </c>
      <c r="S1539" t="s">
        <v>278</v>
      </c>
      <c r="T1539" t="n">
        <v>23</v>
      </c>
      <c r="U1539" t="n">
        <v>9</v>
      </c>
      <c r="V1539" t="n">
        <v>2012</v>
      </c>
      <c r="W1539" t="n">
        <v>23</v>
      </c>
      <c r="X1539" t="n">
        <v>9</v>
      </c>
      <c r="Y1539" t="n">
        <v>2012</v>
      </c>
      <c r="Z1539"/>
      <c r="AA1539" t="n">
        <v>843</v>
      </c>
      <c r="AB1539"/>
      <c r="AC1539"/>
      <c r="AD1539" t="s">
        <v>373</v>
      </c>
      <c r="AE1539" t="s">
        <v>300</v>
      </c>
      <c r="AF1539"/>
      <c r="AG1539"/>
      <c r="AH1539"/>
      <c r="AI1539" t="n">
        <v>1000</v>
      </c>
    </row>
    <row r="1540">
      <c r="A1540" t="n">
        <v>4364996</v>
      </c>
      <c r="B1540" t="n">
        <v>0</v>
      </c>
      <c r="C1540" t="n">
        <v>6</v>
      </c>
      <c r="D1540" t="s">
        <v>1248</v>
      </c>
      <c r="E1540" t="s">
        <v>1249</v>
      </c>
      <c r="F1540"/>
      <c r="G1540"/>
      <c r="H1540"/>
      <c r="I1540"/>
      <c r="J1540" t="s">
        <v>679</v>
      </c>
      <c r="K1540"/>
      <c r="L1540" t="n">
        <v>72</v>
      </c>
      <c r="M1540" t="s">
        <v>372</v>
      </c>
      <c r="N1540" t="s">
        <v>369</v>
      </c>
      <c r="O1540"/>
      <c r="P1540"/>
      <c r="Q1540" t="s">
        <v>372</v>
      </c>
      <c r="R1540"/>
      <c r="S1540"/>
      <c r="T1540" t="n">
        <v>1</v>
      </c>
      <c r="U1540" t="n">
        <v>1</v>
      </c>
      <c r="V1540" t="n">
        <v>1975</v>
      </c>
      <c r="W1540" t="n">
        <v>31</v>
      </c>
      <c r="X1540" t="n">
        <v>12</v>
      </c>
      <c r="Y1540" t="n">
        <v>1975</v>
      </c>
      <c r="Z1540"/>
      <c r="AA1540" t="n">
        <v>8</v>
      </c>
      <c r="AB1540"/>
      <c r="AC1540"/>
      <c r="AD1540"/>
      <c r="AE1540"/>
      <c r="AF1540"/>
      <c r="AG1540" t="n">
        <v>1</v>
      </c>
      <c r="AH1540"/>
      <c r="AI1540" t="n">
        <v>10000</v>
      </c>
    </row>
    <row r="1541">
      <c r="A1541" t="n">
        <v>7749951</v>
      </c>
      <c r="B1541" t="n">
        <v>0</v>
      </c>
      <c r="C1541" t="n">
        <v>6</v>
      </c>
      <c r="D1541" t="s">
        <v>1248</v>
      </c>
      <c r="E1541" t="s">
        <v>1249</v>
      </c>
      <c r="F1541"/>
      <c r="G1541"/>
      <c r="H1541"/>
      <c r="I1541"/>
      <c r="J1541" t="s">
        <v>831</v>
      </c>
      <c r="K1541" t="n">
        <v>90</v>
      </c>
      <c r="L1541" t="n">
        <v>72</v>
      </c>
      <c r="M1541" t="s">
        <v>832</v>
      </c>
      <c r="N1541" t="s">
        <v>249</v>
      </c>
      <c r="O1541"/>
      <c r="P1541"/>
      <c r="Q1541" t="s">
        <v>250</v>
      </c>
      <c r="R1541" t="s">
        <v>176</v>
      </c>
      <c r="S1541" t="s">
        <v>311</v>
      </c>
      <c r="T1541" t="n">
        <v>10</v>
      </c>
      <c r="U1541" t="n">
        <v>10</v>
      </c>
      <c r="V1541" t="n">
        <v>2005</v>
      </c>
      <c r="W1541" t="n">
        <v>10</v>
      </c>
      <c r="X1541" t="n">
        <v>10</v>
      </c>
      <c r="Y1541" t="n">
        <v>2005</v>
      </c>
      <c r="Z1541"/>
      <c r="AA1541" t="n">
        <v>647</v>
      </c>
      <c r="AB1541"/>
      <c r="AC1541"/>
      <c r="AD1541"/>
      <c r="AE1541"/>
      <c r="AF1541"/>
      <c r="AG1541"/>
      <c r="AH1541"/>
      <c r="AI1541" t="n">
        <v>100</v>
      </c>
    </row>
    <row r="1542">
      <c r="A1542" t="n">
        <v>7741884</v>
      </c>
      <c r="B1542" t="n">
        <v>0</v>
      </c>
      <c r="C1542" t="n">
        <v>6</v>
      </c>
      <c r="D1542" t="s">
        <v>1248</v>
      </c>
      <c r="E1542" t="s">
        <v>1249</v>
      </c>
      <c r="F1542"/>
      <c r="G1542"/>
      <c r="H1542"/>
      <c r="I1542"/>
      <c r="J1542" t="s">
        <v>789</v>
      </c>
      <c r="K1542" t="n">
        <v>250</v>
      </c>
      <c r="L1542" t="n">
        <v>72</v>
      </c>
      <c r="M1542" t="s">
        <v>790</v>
      </c>
      <c r="N1542" t="s">
        <v>598</v>
      </c>
      <c r="O1542"/>
      <c r="P1542"/>
      <c r="Q1542" t="s">
        <v>282</v>
      </c>
      <c r="R1542" t="s">
        <v>171</v>
      </c>
      <c r="S1542" t="s">
        <v>185</v>
      </c>
      <c r="T1542" t="n">
        <v>7</v>
      </c>
      <c r="U1542" t="n">
        <v>10</v>
      </c>
      <c r="V1542" t="n">
        <v>2007</v>
      </c>
      <c r="W1542" t="n">
        <v>7</v>
      </c>
      <c r="X1542" t="n">
        <v>10</v>
      </c>
      <c r="Y1542" t="n">
        <v>2007</v>
      </c>
      <c r="Z1542"/>
      <c r="AA1542" t="n">
        <v>647</v>
      </c>
      <c r="AB1542"/>
      <c r="AC1542"/>
      <c r="AD1542" t="s">
        <v>791</v>
      </c>
      <c r="AE1542"/>
      <c r="AF1542"/>
      <c r="AG1542"/>
      <c r="AH1542"/>
      <c r="AI1542" t="n">
        <v>1000</v>
      </c>
    </row>
    <row r="1543">
      <c r="A1543" t="n">
        <v>4456014</v>
      </c>
      <c r="B1543" t="n">
        <v>0</v>
      </c>
      <c r="C1543" t="n">
        <v>6</v>
      </c>
      <c r="D1543" t="s">
        <v>1248</v>
      </c>
      <c r="E1543" t="s">
        <v>1249</v>
      </c>
      <c r="F1543"/>
      <c r="G1543"/>
      <c r="H1543"/>
      <c r="I1543"/>
      <c r="J1543" t="s">
        <v>374</v>
      </c>
      <c r="K1543"/>
      <c r="L1543" t="n">
        <v>72</v>
      </c>
      <c r="M1543" t="s">
        <v>197</v>
      </c>
      <c r="N1543" t="s">
        <v>375</v>
      </c>
      <c r="O1543"/>
      <c r="P1543"/>
      <c r="Q1543" t="s">
        <v>197</v>
      </c>
      <c r="R1543"/>
      <c r="S1543"/>
      <c r="T1543" t="n">
        <v>18</v>
      </c>
      <c r="U1543" t="n">
        <v>9</v>
      </c>
      <c r="V1543" t="n">
        <v>1987</v>
      </c>
      <c r="W1543" t="n">
        <v>18</v>
      </c>
      <c r="X1543" t="n">
        <v>9</v>
      </c>
      <c r="Y1543" t="n">
        <v>1987</v>
      </c>
      <c r="Z1543"/>
      <c r="AA1543" t="n">
        <v>8</v>
      </c>
      <c r="AB1543"/>
      <c r="AC1543"/>
      <c r="AD1543"/>
      <c r="AE1543"/>
      <c r="AF1543"/>
      <c r="AG1543" t="n">
        <v>1</v>
      </c>
      <c r="AH1543"/>
      <c r="AI1543" t="n">
        <v>10000</v>
      </c>
    </row>
    <row r="1544">
      <c r="A1544" t="n">
        <v>4456030</v>
      </c>
      <c r="B1544" t="n">
        <v>0</v>
      </c>
      <c r="C1544" t="n">
        <v>6</v>
      </c>
      <c r="D1544" t="s">
        <v>1248</v>
      </c>
      <c r="E1544" t="s">
        <v>1249</v>
      </c>
      <c r="F1544"/>
      <c r="G1544"/>
      <c r="H1544"/>
      <c r="I1544"/>
      <c r="J1544" t="s">
        <v>374</v>
      </c>
      <c r="K1544"/>
      <c r="L1544" t="n">
        <v>72</v>
      </c>
      <c r="M1544" t="s">
        <v>197</v>
      </c>
      <c r="N1544" t="s">
        <v>375</v>
      </c>
      <c r="O1544"/>
      <c r="P1544"/>
      <c r="Q1544" t="s">
        <v>197</v>
      </c>
      <c r="R1544"/>
      <c r="S1544"/>
      <c r="T1544" t="n">
        <v>18</v>
      </c>
      <c r="U1544" t="n">
        <v>9</v>
      </c>
      <c r="V1544" t="n">
        <v>1987</v>
      </c>
      <c r="W1544" t="n">
        <v>18</v>
      </c>
      <c r="X1544" t="n">
        <v>9</v>
      </c>
      <c r="Y1544" t="n">
        <v>1987</v>
      </c>
      <c r="Z1544"/>
      <c r="AA1544" t="n">
        <v>8</v>
      </c>
      <c r="AB1544"/>
      <c r="AC1544"/>
      <c r="AD1544"/>
      <c r="AE1544"/>
      <c r="AF1544"/>
      <c r="AG1544" t="n">
        <v>1</v>
      </c>
      <c r="AH1544"/>
      <c r="AI1544" t="n">
        <v>10000</v>
      </c>
    </row>
    <row r="1545">
      <c r="A1545" t="n">
        <v>4398282</v>
      </c>
      <c r="B1545" t="n">
        <v>0</v>
      </c>
      <c r="C1545" t="n">
        <v>6</v>
      </c>
      <c r="D1545" t="s">
        <v>1248</v>
      </c>
      <c r="E1545" t="s">
        <v>1249</v>
      </c>
      <c r="F1545"/>
      <c r="G1545"/>
      <c r="H1545"/>
      <c r="I1545"/>
      <c r="J1545" t="s">
        <v>376</v>
      </c>
      <c r="K1545"/>
      <c r="L1545" t="n">
        <v>72</v>
      </c>
      <c r="M1545" t="s">
        <v>170</v>
      </c>
      <c r="N1545" t="s">
        <v>369</v>
      </c>
      <c r="O1545"/>
      <c r="P1545"/>
      <c r="Q1545" t="s">
        <v>170</v>
      </c>
      <c r="R1545"/>
      <c r="S1545"/>
      <c r="T1545" t="n">
        <v>1</v>
      </c>
      <c r="U1545" t="n">
        <v>1</v>
      </c>
      <c r="V1545" t="n">
        <v>1975</v>
      </c>
      <c r="W1545" t="n">
        <v>31</v>
      </c>
      <c r="X1545" t="n">
        <v>12</v>
      </c>
      <c r="Y1545" t="n">
        <v>1975</v>
      </c>
      <c r="Z1545"/>
      <c r="AA1545" t="n">
        <v>8</v>
      </c>
      <c r="AB1545"/>
      <c r="AC1545"/>
      <c r="AD1545"/>
      <c r="AE1545"/>
      <c r="AF1545"/>
      <c r="AG1545" t="n">
        <v>1</v>
      </c>
      <c r="AH1545"/>
      <c r="AI1545" t="n">
        <v>10000</v>
      </c>
    </row>
    <row r="1546">
      <c r="A1546" t="n">
        <v>8574825</v>
      </c>
      <c r="B1546" t="n">
        <v>0</v>
      </c>
      <c r="C1546" t="n">
        <v>6</v>
      </c>
      <c r="D1546" t="s">
        <v>1248</v>
      </c>
      <c r="E1546" t="s">
        <v>1249</v>
      </c>
      <c r="F1546"/>
      <c r="G1546"/>
      <c r="H1546"/>
      <c r="I1546"/>
      <c r="J1546" t="s">
        <v>377</v>
      </c>
      <c r="K1546" t="n">
        <v>10</v>
      </c>
      <c r="L1546" t="n">
        <v>72</v>
      </c>
      <c r="M1546" t="s">
        <v>378</v>
      </c>
      <c r="N1546" t="s">
        <v>169</v>
      </c>
      <c r="O1546"/>
      <c r="P1546"/>
      <c r="Q1546" t="s">
        <v>245</v>
      </c>
      <c r="R1546" t="s">
        <v>176</v>
      </c>
      <c r="S1546" t="s">
        <v>166</v>
      </c>
      <c r="T1546" t="n">
        <v>24</v>
      </c>
      <c r="U1546" t="n">
        <v>6</v>
      </c>
      <c r="V1546" t="n">
        <v>2008</v>
      </c>
      <c r="W1546" t="n">
        <v>24</v>
      </c>
      <c r="X1546" t="n">
        <v>6</v>
      </c>
      <c r="Y1546" t="n">
        <v>2008</v>
      </c>
      <c r="Z1546"/>
      <c r="AA1546" t="n">
        <v>876</v>
      </c>
      <c r="AB1546"/>
      <c r="AC1546"/>
      <c r="AD1546" t="s">
        <v>379</v>
      </c>
      <c r="AE1546" t="s">
        <v>169</v>
      </c>
      <c r="AF1546"/>
      <c r="AG1546"/>
      <c r="AH1546"/>
      <c r="AI1546" t="n">
        <v>1000</v>
      </c>
    </row>
    <row r="1547">
      <c r="A1547" t="n">
        <v>9638826</v>
      </c>
      <c r="B1547" t="n">
        <v>0</v>
      </c>
      <c r="C1547" t="n">
        <v>6</v>
      </c>
      <c r="D1547" t="s">
        <v>1248</v>
      </c>
      <c r="E1547" t="s">
        <v>1249</v>
      </c>
      <c r="F1547"/>
      <c r="G1547"/>
      <c r="H1547"/>
      <c r="I1547"/>
      <c r="J1547" t="s">
        <v>380</v>
      </c>
      <c r="K1547" t="n">
        <v>105</v>
      </c>
      <c r="L1547" t="n">
        <v>72</v>
      </c>
      <c r="M1547" t="s">
        <v>381</v>
      </c>
      <c r="N1547" t="s">
        <v>169</v>
      </c>
      <c r="O1547"/>
      <c r="P1547"/>
      <c r="Q1547" t="s">
        <v>234</v>
      </c>
      <c r="R1547" t="s">
        <v>176</v>
      </c>
      <c r="S1547" t="s">
        <v>382</v>
      </c>
      <c r="T1547" t="n">
        <v>26</v>
      </c>
      <c r="U1547" t="n">
        <v>9</v>
      </c>
      <c r="V1547" t="n">
        <v>2015</v>
      </c>
      <c r="W1547" t="n">
        <v>26</v>
      </c>
      <c r="X1547" t="n">
        <v>9</v>
      </c>
      <c r="Y1547" t="n">
        <v>2015</v>
      </c>
      <c r="Z1547"/>
      <c r="AA1547" t="n">
        <v>1196</v>
      </c>
      <c r="AB1547"/>
      <c r="AC1547"/>
      <c r="AD1547" t="s">
        <v>383</v>
      </c>
      <c r="AE1547" t="s">
        <v>187</v>
      </c>
      <c r="AF1547"/>
      <c r="AG1547"/>
      <c r="AH1547"/>
      <c r="AI1547" t="n">
        <v>1000</v>
      </c>
    </row>
    <row r="1548">
      <c r="A1548" t="n">
        <v>8375311</v>
      </c>
      <c r="B1548" t="n">
        <v>0</v>
      </c>
      <c r="C1548" t="n">
        <v>6</v>
      </c>
      <c r="D1548" t="s">
        <v>1248</v>
      </c>
      <c r="E1548" t="s">
        <v>1249</v>
      </c>
      <c r="F1548"/>
      <c r="G1548"/>
      <c r="H1548"/>
      <c r="I1548"/>
      <c r="J1548" t="s">
        <v>243</v>
      </c>
      <c r="K1548"/>
      <c r="L1548" t="n">
        <v>72</v>
      </c>
      <c r="M1548" t="s">
        <v>244</v>
      </c>
      <c r="N1548" t="s">
        <v>169</v>
      </c>
      <c r="O1548"/>
      <c r="P1548"/>
      <c r="Q1548" t="s">
        <v>245</v>
      </c>
      <c r="R1548" t="s">
        <v>176</v>
      </c>
      <c r="S1548" t="s">
        <v>166</v>
      </c>
      <c r="T1548" t="n">
        <v>21</v>
      </c>
      <c r="U1548" t="n">
        <v>5</v>
      </c>
      <c r="V1548" t="n">
        <v>2011</v>
      </c>
      <c r="W1548" t="n">
        <v>21</v>
      </c>
      <c r="X1548" t="n">
        <v>5</v>
      </c>
      <c r="Y1548" t="n">
        <v>2011</v>
      </c>
      <c r="Z1548"/>
      <c r="AA1548" t="n">
        <v>831</v>
      </c>
      <c r="AB1548"/>
      <c r="AC1548"/>
      <c r="AD1548" t="s">
        <v>246</v>
      </c>
      <c r="AE1548" t="s">
        <v>169</v>
      </c>
      <c r="AF1548"/>
      <c r="AG1548"/>
      <c r="AH1548"/>
      <c r="AI1548" t="n">
        <v>2000</v>
      </c>
    </row>
    <row r="1549">
      <c r="A1549" t="n">
        <v>4398209</v>
      </c>
      <c r="B1549" t="n">
        <v>0</v>
      </c>
      <c r="C1549" t="n">
        <v>6</v>
      </c>
      <c r="D1549" t="s">
        <v>1248</v>
      </c>
      <c r="E1549" t="s">
        <v>1249</v>
      </c>
      <c r="F1549"/>
      <c r="G1549"/>
      <c r="H1549"/>
      <c r="I1549"/>
      <c r="J1549" t="s">
        <v>1022</v>
      </c>
      <c r="K1549" t="n">
        <v>15</v>
      </c>
      <c r="L1549" t="n">
        <v>72</v>
      </c>
      <c r="M1549" t="s">
        <v>291</v>
      </c>
      <c r="N1549" t="s">
        <v>1023</v>
      </c>
      <c r="O1549"/>
      <c r="P1549"/>
      <c r="Q1549" t="s">
        <v>291</v>
      </c>
      <c r="R1549"/>
      <c r="S1549"/>
      <c r="T1549" t="n">
        <v>8</v>
      </c>
      <c r="U1549" t="n">
        <v>9</v>
      </c>
      <c r="V1549" t="n">
        <v>1961</v>
      </c>
      <c r="W1549" t="n">
        <v>8</v>
      </c>
      <c r="X1549" t="n">
        <v>9</v>
      </c>
      <c r="Y1549" t="n">
        <v>1961</v>
      </c>
      <c r="Z1549"/>
      <c r="AA1549" t="n">
        <v>8</v>
      </c>
      <c r="AB1549"/>
      <c r="AC1549"/>
      <c r="AD1549"/>
      <c r="AE1549"/>
      <c r="AF1549"/>
      <c r="AG1549" t="n">
        <v>1</v>
      </c>
      <c r="AH1549"/>
      <c r="AI1549" t="n">
        <v>10000</v>
      </c>
    </row>
    <row r="1550">
      <c r="A1550" t="n">
        <v>8574505</v>
      </c>
      <c r="B1550" t="n">
        <v>0</v>
      </c>
      <c r="C1550" t="n">
        <v>6</v>
      </c>
      <c r="D1550" t="s">
        <v>1248</v>
      </c>
      <c r="E1550" t="s">
        <v>1249</v>
      </c>
      <c r="F1550"/>
      <c r="G1550"/>
      <c r="H1550"/>
      <c r="I1550"/>
      <c r="J1550" t="s">
        <v>384</v>
      </c>
      <c r="K1550"/>
      <c r="L1550" t="n">
        <v>72</v>
      </c>
      <c r="M1550" t="s">
        <v>385</v>
      </c>
      <c r="N1550" t="s">
        <v>169</v>
      </c>
      <c r="O1550"/>
      <c r="P1550"/>
      <c r="Q1550" t="s">
        <v>291</v>
      </c>
      <c r="R1550" t="s">
        <v>176</v>
      </c>
      <c r="S1550" t="s">
        <v>166</v>
      </c>
      <c r="T1550" t="n">
        <v>19</v>
      </c>
      <c r="U1550" t="n">
        <v>3</v>
      </c>
      <c r="V1550" t="n">
        <v>2012</v>
      </c>
      <c r="W1550" t="n">
        <v>19</v>
      </c>
      <c r="X1550" t="n">
        <v>3</v>
      </c>
      <c r="Y1550" t="n">
        <v>2012</v>
      </c>
      <c r="Z1550"/>
      <c r="AA1550" t="n">
        <v>876</v>
      </c>
      <c r="AB1550"/>
      <c r="AC1550"/>
      <c r="AD1550" t="s">
        <v>386</v>
      </c>
      <c r="AE1550" t="s">
        <v>169</v>
      </c>
      <c r="AF1550"/>
      <c r="AG1550"/>
      <c r="AH1550"/>
      <c r="AI1550" t="n">
        <v>1000</v>
      </c>
    </row>
    <row r="1551">
      <c r="A1551" t="n">
        <v>9707072</v>
      </c>
      <c r="B1551" t="n">
        <v>0</v>
      </c>
      <c r="C1551" t="n">
        <v>6</v>
      </c>
      <c r="D1551" t="s">
        <v>1248</v>
      </c>
      <c r="E1551" t="s">
        <v>1249</v>
      </c>
      <c r="F1551"/>
      <c r="G1551"/>
      <c r="H1551"/>
      <c r="I1551"/>
      <c r="J1551" t="s">
        <v>425</v>
      </c>
      <c r="K1551"/>
      <c r="L1551" t="n">
        <v>72</v>
      </c>
      <c r="M1551" t="s">
        <v>585</v>
      </c>
      <c r="N1551" t="s">
        <v>427</v>
      </c>
      <c r="O1551"/>
      <c r="P1551"/>
      <c r="Q1551" t="s">
        <v>416</v>
      </c>
      <c r="R1551" t="s">
        <v>198</v>
      </c>
      <c r="S1551" t="s">
        <v>256</v>
      </c>
      <c r="T1551" t="n">
        <v>23</v>
      </c>
      <c r="U1551" t="n">
        <v>8</v>
      </c>
      <c r="V1551" t="n">
        <v>2019</v>
      </c>
      <c r="W1551" t="n">
        <v>23</v>
      </c>
      <c r="X1551" t="n">
        <v>8</v>
      </c>
      <c r="Y1551" t="n">
        <v>2019</v>
      </c>
      <c r="Z1551"/>
      <c r="AA1551" t="n">
        <v>1218</v>
      </c>
      <c r="AB1551"/>
      <c r="AC1551"/>
      <c r="AD1551" t="s">
        <v>428</v>
      </c>
      <c r="AE1551" t="s">
        <v>429</v>
      </c>
      <c r="AF1551"/>
      <c r="AG1551"/>
      <c r="AH1551"/>
      <c r="AI1551" t="n">
        <v>1000</v>
      </c>
    </row>
    <row r="1552">
      <c r="A1552" t="n">
        <v>9078613</v>
      </c>
      <c r="B1552" t="n">
        <v>0</v>
      </c>
      <c r="C1552" t="n">
        <v>6</v>
      </c>
      <c r="D1552" t="s">
        <v>1248</v>
      </c>
      <c r="E1552" t="s">
        <v>1249</v>
      </c>
      <c r="F1552"/>
      <c r="G1552"/>
      <c r="H1552"/>
      <c r="I1552"/>
      <c r="J1552" t="s">
        <v>387</v>
      </c>
      <c r="K1552" t="n">
        <v>190</v>
      </c>
      <c r="L1552" t="n">
        <v>72</v>
      </c>
      <c r="M1552" t="s">
        <v>388</v>
      </c>
      <c r="N1552" t="s">
        <v>203</v>
      </c>
      <c r="O1552"/>
      <c r="P1552"/>
      <c r="Q1552" t="s">
        <v>389</v>
      </c>
      <c r="R1552" t="s">
        <v>198</v>
      </c>
      <c r="S1552" t="s">
        <v>339</v>
      </c>
      <c r="T1552" t="n">
        <v>22</v>
      </c>
      <c r="U1552" t="n">
        <v>12</v>
      </c>
      <c r="V1552" t="n">
        <v>2018</v>
      </c>
      <c r="W1552" t="n">
        <v>22</v>
      </c>
      <c r="X1552" t="n">
        <v>12</v>
      </c>
      <c r="Y1552" t="n">
        <v>2018</v>
      </c>
      <c r="Z1552"/>
      <c r="AA1552" t="n">
        <v>1192</v>
      </c>
      <c r="AB1552"/>
      <c r="AC1552"/>
      <c r="AD1552" t="s">
        <v>390</v>
      </c>
      <c r="AE1552" t="s">
        <v>187</v>
      </c>
      <c r="AF1552"/>
      <c r="AG1552"/>
      <c r="AH1552"/>
      <c r="AI1552" t="n">
        <v>1000</v>
      </c>
    </row>
    <row r="1553">
      <c r="A1553" t="n">
        <v>8402951</v>
      </c>
      <c r="B1553" t="n">
        <v>0</v>
      </c>
      <c r="C1553" t="n">
        <v>6</v>
      </c>
      <c r="D1553" t="s">
        <v>1248</v>
      </c>
      <c r="E1553" t="s">
        <v>1249</v>
      </c>
      <c r="F1553"/>
      <c r="G1553"/>
      <c r="H1553"/>
      <c r="I1553"/>
      <c r="J1553" t="s">
        <v>1029</v>
      </c>
      <c r="K1553" t="n">
        <v>230</v>
      </c>
      <c r="L1553" t="n">
        <v>72</v>
      </c>
      <c r="M1553" t="s">
        <v>1030</v>
      </c>
      <c r="N1553" t="s">
        <v>169</v>
      </c>
      <c r="O1553"/>
      <c r="P1553"/>
      <c r="Q1553" t="s">
        <v>320</v>
      </c>
      <c r="R1553" t="s">
        <v>198</v>
      </c>
      <c r="S1553" t="s">
        <v>500</v>
      </c>
      <c r="T1553" t="n">
        <v>26</v>
      </c>
      <c r="U1553" t="n">
        <v>5</v>
      </c>
      <c r="V1553" t="n">
        <v>2012</v>
      </c>
      <c r="W1553" t="n">
        <v>26</v>
      </c>
      <c r="X1553" t="n">
        <v>5</v>
      </c>
      <c r="Y1553" t="n">
        <v>2012</v>
      </c>
      <c r="Z1553"/>
      <c r="AA1553" t="n">
        <v>833</v>
      </c>
      <c r="AB1553"/>
      <c r="AC1553"/>
      <c r="AD1553" t="s">
        <v>1031</v>
      </c>
      <c r="AE1553" t="s">
        <v>169</v>
      </c>
      <c r="AF1553"/>
      <c r="AG1553"/>
      <c r="AH1553"/>
      <c r="AI1553" t="n">
        <v>1000</v>
      </c>
    </row>
    <row r="1554">
      <c r="A1554" t="n">
        <v>7740683</v>
      </c>
      <c r="B1554" t="n">
        <v>0</v>
      </c>
      <c r="C1554" t="n">
        <v>6</v>
      </c>
      <c r="D1554" t="s">
        <v>1248</v>
      </c>
      <c r="E1554" t="s">
        <v>1249</v>
      </c>
      <c r="F1554"/>
      <c r="G1554"/>
      <c r="H1554"/>
      <c r="I1554"/>
      <c r="J1554" t="s">
        <v>713</v>
      </c>
      <c r="K1554"/>
      <c r="L1554" t="n">
        <v>72</v>
      </c>
      <c r="M1554" t="s">
        <v>720</v>
      </c>
      <c r="N1554" t="s">
        <v>721</v>
      </c>
      <c r="O1554"/>
      <c r="P1554"/>
      <c r="Q1554" t="s">
        <v>715</v>
      </c>
      <c r="R1554" t="s">
        <v>171</v>
      </c>
      <c r="S1554" t="s">
        <v>382</v>
      </c>
      <c r="T1554" t="n">
        <v>5</v>
      </c>
      <c r="U1554" t="n">
        <v>10</v>
      </c>
      <c r="V1554" t="n">
        <v>2007</v>
      </c>
      <c r="W1554" t="n">
        <v>5</v>
      </c>
      <c r="X1554" t="n">
        <v>10</v>
      </c>
      <c r="Y1554" t="n">
        <v>2007</v>
      </c>
      <c r="Z1554"/>
      <c r="AA1554" t="n">
        <v>647</v>
      </c>
      <c r="AB1554"/>
      <c r="AC1554"/>
      <c r="AD1554" t="s">
        <v>722</v>
      </c>
      <c r="AE1554"/>
      <c r="AF1554"/>
      <c r="AG1554"/>
      <c r="AH1554"/>
      <c r="AI1554" t="n">
        <v>1000</v>
      </c>
    </row>
    <row r="1555">
      <c r="A1555" t="n">
        <v>9720150</v>
      </c>
      <c r="B1555" t="n">
        <v>0</v>
      </c>
      <c r="C1555" t="n">
        <v>6</v>
      </c>
      <c r="D1555" t="s">
        <v>1248</v>
      </c>
      <c r="E1555" t="s">
        <v>1249</v>
      </c>
      <c r="F1555"/>
      <c r="G1555"/>
      <c r="H1555"/>
      <c r="I1555"/>
      <c r="J1555" t="s">
        <v>1032</v>
      </c>
      <c r="K1555" t="n">
        <v>300</v>
      </c>
      <c r="L1555" t="n">
        <v>72</v>
      </c>
      <c r="M1555" t="s">
        <v>714</v>
      </c>
      <c r="N1555" t="s">
        <v>268</v>
      </c>
      <c r="O1555"/>
      <c r="P1555"/>
      <c r="Q1555" t="s">
        <v>715</v>
      </c>
      <c r="R1555" t="s">
        <v>171</v>
      </c>
      <c r="S1555" t="s">
        <v>382</v>
      </c>
      <c r="T1555" t="n">
        <v>5</v>
      </c>
      <c r="U1555" t="n">
        <v>10</v>
      </c>
      <c r="V1555" t="n">
        <v>2007</v>
      </c>
      <c r="W1555" t="n">
        <v>5</v>
      </c>
      <c r="X1555" t="n">
        <v>10</v>
      </c>
      <c r="Y1555" t="n">
        <v>2007</v>
      </c>
      <c r="Z1555"/>
      <c r="AA1555" t="n">
        <v>1224</v>
      </c>
      <c r="AB1555" t="s">
        <v>1253</v>
      </c>
      <c r="AC1555" t="s">
        <v>1008</v>
      </c>
      <c r="AD1555" t="s">
        <v>1254</v>
      </c>
      <c r="AE1555" t="s">
        <v>719</v>
      </c>
      <c r="AF1555"/>
      <c r="AG1555"/>
      <c r="AH1555"/>
      <c r="AI1555" t="n">
        <v>100</v>
      </c>
    </row>
    <row r="1556">
      <c r="A1556" t="n">
        <v>8375513</v>
      </c>
      <c r="B1556" t="n">
        <v>0</v>
      </c>
      <c r="C1556" t="n">
        <v>6</v>
      </c>
      <c r="D1556" t="s">
        <v>1248</v>
      </c>
      <c r="E1556" t="s">
        <v>1249</v>
      </c>
      <c r="F1556"/>
      <c r="G1556"/>
      <c r="H1556"/>
      <c r="I1556"/>
      <c r="J1556" t="s">
        <v>968</v>
      </c>
      <c r="K1556" t="n">
        <v>60</v>
      </c>
      <c r="L1556" t="n">
        <v>72</v>
      </c>
      <c r="M1556" t="s">
        <v>315</v>
      </c>
      <c r="N1556" t="s">
        <v>169</v>
      </c>
      <c r="O1556"/>
      <c r="P1556"/>
      <c r="Q1556" t="s">
        <v>214</v>
      </c>
      <c r="R1556" t="s">
        <v>198</v>
      </c>
      <c r="S1556" t="s">
        <v>316</v>
      </c>
      <c r="T1556" t="n">
        <v>24</v>
      </c>
      <c r="U1556" t="n">
        <v>4</v>
      </c>
      <c r="V1556" t="n">
        <v>2011</v>
      </c>
      <c r="W1556" t="n">
        <v>24</v>
      </c>
      <c r="X1556" t="n">
        <v>4</v>
      </c>
      <c r="Y1556" t="n">
        <v>2011</v>
      </c>
      <c r="Z1556"/>
      <c r="AA1556" t="n">
        <v>831</v>
      </c>
      <c r="AB1556"/>
      <c r="AC1556"/>
      <c r="AD1556" t="s">
        <v>969</v>
      </c>
      <c r="AE1556" t="s">
        <v>169</v>
      </c>
      <c r="AF1556"/>
      <c r="AG1556"/>
      <c r="AH1556"/>
      <c r="AI1556" t="n">
        <v>1000</v>
      </c>
    </row>
    <row r="1557">
      <c r="A1557" t="n">
        <v>9638811</v>
      </c>
      <c r="B1557" t="n">
        <v>0</v>
      </c>
      <c r="C1557" t="n">
        <v>6</v>
      </c>
      <c r="D1557" t="s">
        <v>1248</v>
      </c>
      <c r="E1557" t="s">
        <v>1249</v>
      </c>
      <c r="F1557"/>
      <c r="G1557"/>
      <c r="H1557"/>
      <c r="I1557"/>
      <c r="J1557" t="s">
        <v>258</v>
      </c>
      <c r="K1557" t="n">
        <v>355</v>
      </c>
      <c r="L1557" t="n">
        <v>72</v>
      </c>
      <c r="M1557" t="s">
        <v>259</v>
      </c>
      <c r="N1557" t="s">
        <v>260</v>
      </c>
      <c r="O1557"/>
      <c r="P1557"/>
      <c r="Q1557" t="s">
        <v>261</v>
      </c>
      <c r="R1557" t="s">
        <v>171</v>
      </c>
      <c r="S1557" t="s">
        <v>192</v>
      </c>
      <c r="T1557" t="n">
        <v>22</v>
      </c>
      <c r="U1557" t="n">
        <v>8</v>
      </c>
      <c r="V1557" t="n">
        <v>2015</v>
      </c>
      <c r="W1557" t="n">
        <v>22</v>
      </c>
      <c r="X1557" t="n">
        <v>8</v>
      </c>
      <c r="Y1557" t="n">
        <v>2015</v>
      </c>
      <c r="Z1557"/>
      <c r="AA1557" t="n">
        <v>1196</v>
      </c>
      <c r="AB1557"/>
      <c r="AC1557"/>
      <c r="AD1557" t="s">
        <v>262</v>
      </c>
      <c r="AE1557" t="s">
        <v>187</v>
      </c>
      <c r="AF1557"/>
      <c r="AG1557"/>
      <c r="AH1557"/>
      <c r="AI1557" t="n">
        <v>1000</v>
      </c>
    </row>
    <row r="1558">
      <c r="A1558" t="n">
        <v>4468023</v>
      </c>
      <c r="B1558" t="n">
        <v>0</v>
      </c>
      <c r="C1558" t="n">
        <v>6</v>
      </c>
      <c r="D1558" t="s">
        <v>1248</v>
      </c>
      <c r="E1558" t="s">
        <v>1249</v>
      </c>
      <c r="F1558"/>
      <c r="G1558"/>
      <c r="H1558"/>
      <c r="I1558"/>
      <c r="J1558" t="s">
        <v>431</v>
      </c>
      <c r="K1558"/>
      <c r="L1558" t="n">
        <v>72</v>
      </c>
      <c r="M1558" t="s">
        <v>416</v>
      </c>
      <c r="N1558" t="s">
        <v>432</v>
      </c>
      <c r="O1558"/>
      <c r="P1558"/>
      <c r="Q1558" t="s">
        <v>416</v>
      </c>
      <c r="R1558"/>
      <c r="S1558"/>
      <c r="T1558" t="n">
        <v>16</v>
      </c>
      <c r="U1558" t="n">
        <v>6</v>
      </c>
      <c r="V1558" t="n">
        <v>1966</v>
      </c>
      <c r="W1558" t="n">
        <v>16</v>
      </c>
      <c r="X1558" t="n">
        <v>6</v>
      </c>
      <c r="Y1558" t="n">
        <v>1966</v>
      </c>
      <c r="Z1558"/>
      <c r="AA1558" t="n">
        <v>8</v>
      </c>
      <c r="AB1558"/>
      <c r="AC1558"/>
      <c r="AD1558"/>
      <c r="AE1558"/>
      <c r="AF1558"/>
      <c r="AG1558" t="n">
        <v>1</v>
      </c>
      <c r="AH1558"/>
      <c r="AI1558" t="n">
        <v>10000</v>
      </c>
    </row>
    <row r="1559">
      <c r="A1559" t="n">
        <v>4468104</v>
      </c>
      <c r="B1559" t="n">
        <v>0</v>
      </c>
      <c r="C1559" t="n">
        <v>6</v>
      </c>
      <c r="D1559" t="s">
        <v>1248</v>
      </c>
      <c r="E1559" t="s">
        <v>1249</v>
      </c>
      <c r="F1559"/>
      <c r="G1559"/>
      <c r="H1559"/>
      <c r="I1559"/>
      <c r="J1559" t="s">
        <v>431</v>
      </c>
      <c r="K1559"/>
      <c r="L1559" t="n">
        <v>72</v>
      </c>
      <c r="M1559" t="s">
        <v>416</v>
      </c>
      <c r="N1559" t="s">
        <v>432</v>
      </c>
      <c r="O1559"/>
      <c r="P1559"/>
      <c r="Q1559" t="s">
        <v>416</v>
      </c>
      <c r="R1559"/>
      <c r="S1559"/>
      <c r="T1559" t="n">
        <v>16</v>
      </c>
      <c r="U1559" t="n">
        <v>6</v>
      </c>
      <c r="V1559" t="n">
        <v>1966</v>
      </c>
      <c r="W1559" t="n">
        <v>16</v>
      </c>
      <c r="X1559" t="n">
        <v>6</v>
      </c>
      <c r="Y1559" t="n">
        <v>1966</v>
      </c>
      <c r="Z1559"/>
      <c r="AA1559" t="n">
        <v>8</v>
      </c>
      <c r="AB1559"/>
      <c r="AC1559"/>
      <c r="AD1559"/>
      <c r="AE1559"/>
      <c r="AF1559"/>
      <c r="AG1559" t="n">
        <v>1</v>
      </c>
      <c r="AH1559"/>
      <c r="AI1559" t="n">
        <v>10000</v>
      </c>
    </row>
    <row r="1560">
      <c r="A1560" t="n">
        <v>7800133</v>
      </c>
      <c r="B1560" t="n">
        <v>0</v>
      </c>
      <c r="C1560" t="n">
        <v>6</v>
      </c>
      <c r="D1560" t="s">
        <v>1248</v>
      </c>
      <c r="E1560" t="s">
        <v>1249</v>
      </c>
      <c r="F1560"/>
      <c r="G1560"/>
      <c r="H1560"/>
      <c r="I1560"/>
      <c r="J1560" t="s">
        <v>404</v>
      </c>
      <c r="K1560"/>
      <c r="L1560" t="n">
        <v>72</v>
      </c>
      <c r="M1560" t="s">
        <v>405</v>
      </c>
      <c r="N1560" t="s">
        <v>169</v>
      </c>
      <c r="O1560"/>
      <c r="P1560"/>
      <c r="Q1560" t="s">
        <v>170</v>
      </c>
      <c r="R1560" t="s">
        <v>171</v>
      </c>
      <c r="S1560" t="s">
        <v>185</v>
      </c>
      <c r="T1560" t="n">
        <v>1</v>
      </c>
      <c r="U1560" t="n">
        <v>1</v>
      </c>
      <c r="V1560" t="n">
        <v>2007</v>
      </c>
      <c r="W1560" t="n">
        <v>31</v>
      </c>
      <c r="X1560" t="n">
        <v>12</v>
      </c>
      <c r="Y1560" t="n">
        <v>2009</v>
      </c>
      <c r="Z1560"/>
      <c r="AA1560" t="n">
        <v>655</v>
      </c>
      <c r="AB1560"/>
      <c r="AC1560"/>
      <c r="AD1560" t="s">
        <v>292</v>
      </c>
      <c r="AE1560" t="s">
        <v>293</v>
      </c>
      <c r="AF1560"/>
      <c r="AG1560"/>
      <c r="AH1560"/>
      <c r="AI1560" t="n">
        <v>100</v>
      </c>
    </row>
    <row r="1561">
      <c r="A1561" t="n">
        <v>9074572</v>
      </c>
      <c r="B1561" t="n">
        <v>0</v>
      </c>
      <c r="C1561" t="n">
        <v>6</v>
      </c>
      <c r="D1561" t="s">
        <v>1248</v>
      </c>
      <c r="E1561" t="s">
        <v>1249</v>
      </c>
      <c r="F1561"/>
      <c r="G1561"/>
      <c r="H1561"/>
      <c r="I1561"/>
      <c r="J1561" t="s">
        <v>406</v>
      </c>
      <c r="K1561"/>
      <c r="L1561" t="n">
        <v>72</v>
      </c>
      <c r="M1561" t="s">
        <v>407</v>
      </c>
      <c r="N1561" t="s">
        <v>203</v>
      </c>
      <c r="O1561"/>
      <c r="P1561"/>
      <c r="Q1561" t="s">
        <v>333</v>
      </c>
      <c r="R1561" t="s">
        <v>198</v>
      </c>
      <c r="S1561" t="s">
        <v>408</v>
      </c>
      <c r="T1561" t="n">
        <v>28</v>
      </c>
      <c r="U1561" t="n">
        <v>1</v>
      </c>
      <c r="V1561" t="n">
        <v>2017</v>
      </c>
      <c r="W1561" t="n">
        <v>28</v>
      </c>
      <c r="X1561" t="n">
        <v>1</v>
      </c>
      <c r="Y1561" t="n">
        <v>2017</v>
      </c>
      <c r="Z1561"/>
      <c r="AA1561" t="n">
        <v>1192</v>
      </c>
      <c r="AB1561"/>
      <c r="AC1561"/>
      <c r="AD1561" t="s">
        <v>409</v>
      </c>
      <c r="AE1561" t="s">
        <v>187</v>
      </c>
      <c r="AF1561"/>
      <c r="AG1561"/>
      <c r="AH1561"/>
      <c r="AI1561" t="n">
        <v>1000</v>
      </c>
    </row>
    <row r="1562">
      <c r="A1562" t="n">
        <v>9053182</v>
      </c>
      <c r="B1562" t="n">
        <v>0</v>
      </c>
      <c r="C1562" t="n">
        <v>6</v>
      </c>
      <c r="D1562" t="s">
        <v>1248</v>
      </c>
      <c r="E1562" t="s">
        <v>1249</v>
      </c>
      <c r="F1562"/>
      <c r="G1562"/>
      <c r="H1562"/>
      <c r="I1562"/>
      <c r="J1562" t="s">
        <v>410</v>
      </c>
      <c r="K1562" t="n">
        <v>43</v>
      </c>
      <c r="L1562" t="n">
        <v>72</v>
      </c>
      <c r="M1562" t="s">
        <v>361</v>
      </c>
      <c r="N1562" t="s">
        <v>169</v>
      </c>
      <c r="O1562"/>
      <c r="P1562"/>
      <c r="Q1562" t="s">
        <v>170</v>
      </c>
      <c r="R1562" t="s">
        <v>171</v>
      </c>
      <c r="S1562" t="s">
        <v>172</v>
      </c>
      <c r="T1562" t="n">
        <v>21</v>
      </c>
      <c r="U1562" t="n">
        <v>2</v>
      </c>
      <c r="V1562" t="n">
        <v>2015</v>
      </c>
      <c r="W1562" t="n">
        <v>21</v>
      </c>
      <c r="X1562" t="n">
        <v>2</v>
      </c>
      <c r="Y1562" t="n">
        <v>2015</v>
      </c>
      <c r="Z1562"/>
      <c r="AA1562" t="n">
        <v>1122</v>
      </c>
      <c r="AB1562"/>
      <c r="AC1562"/>
      <c r="AD1562"/>
      <c r="AE1562" t="s">
        <v>169</v>
      </c>
      <c r="AF1562"/>
      <c r="AG1562"/>
      <c r="AH1562"/>
      <c r="AI1562" t="n">
        <v>1000</v>
      </c>
    </row>
    <row r="1563">
      <c r="A1563" t="n">
        <v>4365015</v>
      </c>
      <c r="B1563" t="n">
        <v>0</v>
      </c>
      <c r="C1563" t="n">
        <v>6</v>
      </c>
      <c r="D1563" t="s">
        <v>1248</v>
      </c>
      <c r="E1563" t="s">
        <v>1249</v>
      </c>
      <c r="F1563"/>
      <c r="G1563"/>
      <c r="H1563"/>
      <c r="I1563"/>
      <c r="J1563"/>
      <c r="K1563"/>
      <c r="L1563" t="n">
        <v>72</v>
      </c>
      <c r="M1563" t="s">
        <v>287</v>
      </c>
      <c r="N1563"/>
      <c r="O1563"/>
      <c r="P1563"/>
      <c r="Q1563" t="s">
        <v>287</v>
      </c>
      <c r="R1563"/>
      <c r="S1563"/>
      <c r="T1563"/>
      <c r="U1563"/>
      <c r="V1563"/>
      <c r="W1563" t="n">
        <v>31</v>
      </c>
      <c r="X1563" t="n">
        <v>12</v>
      </c>
      <c r="Y1563" t="n">
        <v>1988</v>
      </c>
      <c r="Z1563"/>
      <c r="AA1563" t="n">
        <v>8</v>
      </c>
      <c r="AB1563"/>
      <c r="AC1563"/>
      <c r="AD1563"/>
      <c r="AE1563"/>
      <c r="AF1563"/>
      <c r="AG1563" t="n">
        <v>1</v>
      </c>
      <c r="AH1563"/>
      <c r="AI1563" t="n">
        <v>10000</v>
      </c>
    </row>
    <row r="1564">
      <c r="A1564" t="n">
        <v>4398243</v>
      </c>
      <c r="B1564" t="n">
        <v>0</v>
      </c>
      <c r="C1564" t="n">
        <v>6</v>
      </c>
      <c r="D1564" t="s">
        <v>1248</v>
      </c>
      <c r="E1564" t="s">
        <v>1249</v>
      </c>
      <c r="F1564"/>
      <c r="G1564"/>
      <c r="H1564"/>
      <c r="I1564"/>
      <c r="J1564"/>
      <c r="K1564"/>
      <c r="L1564" t="n">
        <v>72</v>
      </c>
      <c r="M1564" t="s">
        <v>291</v>
      </c>
      <c r="N1564"/>
      <c r="O1564"/>
      <c r="P1564"/>
      <c r="Q1564" t="s">
        <v>291</v>
      </c>
      <c r="R1564"/>
      <c r="S1564"/>
      <c r="T1564" t="n">
        <v>1</v>
      </c>
      <c r="U1564" t="n">
        <v>1</v>
      </c>
      <c r="V1564" t="n">
        <v>1960</v>
      </c>
      <c r="W1564" t="n">
        <v>31</v>
      </c>
      <c r="X1564" t="n">
        <v>12</v>
      </c>
      <c r="Y1564" t="n">
        <v>1988</v>
      </c>
      <c r="Z1564"/>
      <c r="AA1564" t="n">
        <v>8</v>
      </c>
      <c r="AB1564"/>
      <c r="AC1564"/>
      <c r="AD1564"/>
      <c r="AE1564"/>
      <c r="AF1564"/>
      <c r="AG1564" t="n">
        <v>1</v>
      </c>
      <c r="AH1564"/>
      <c r="AI1564" t="n">
        <v>10000</v>
      </c>
    </row>
    <row r="1565">
      <c r="A1565" t="n">
        <v>4398302</v>
      </c>
      <c r="B1565" t="n">
        <v>0</v>
      </c>
      <c r="C1565" t="n">
        <v>6</v>
      </c>
      <c r="D1565" t="s">
        <v>1248</v>
      </c>
      <c r="E1565" t="s">
        <v>1249</v>
      </c>
      <c r="F1565"/>
      <c r="G1565"/>
      <c r="H1565"/>
      <c r="I1565"/>
      <c r="J1565"/>
      <c r="K1565"/>
      <c r="L1565" t="n">
        <v>72</v>
      </c>
      <c r="M1565" t="s">
        <v>170</v>
      </c>
      <c r="N1565" t="s">
        <v>163</v>
      </c>
      <c r="O1565"/>
      <c r="P1565"/>
      <c r="Q1565" t="s">
        <v>170</v>
      </c>
      <c r="R1565"/>
      <c r="S1565"/>
      <c r="T1565" t="n">
        <v>1</v>
      </c>
      <c r="U1565" t="n">
        <v>1</v>
      </c>
      <c r="V1565" t="n">
        <v>1960</v>
      </c>
      <c r="W1565" t="n">
        <v>31</v>
      </c>
      <c r="X1565" t="n">
        <v>12</v>
      </c>
      <c r="Y1565" t="n">
        <v>1988</v>
      </c>
      <c r="Z1565"/>
      <c r="AA1565" t="n">
        <v>8</v>
      </c>
      <c r="AB1565"/>
      <c r="AC1565"/>
      <c r="AD1565"/>
      <c r="AE1565"/>
      <c r="AF1565"/>
      <c r="AG1565" t="n">
        <v>1</v>
      </c>
      <c r="AH1565"/>
      <c r="AI1565" t="n">
        <v>10000</v>
      </c>
    </row>
    <row r="1566">
      <c r="A1566" t="n">
        <v>9637714</v>
      </c>
      <c r="B1566" t="n">
        <v>0</v>
      </c>
      <c r="C1566" t="n">
        <v>6</v>
      </c>
      <c r="D1566" t="s">
        <v>1255</v>
      </c>
      <c r="E1566" t="s">
        <v>1256</v>
      </c>
      <c r="F1566" t="s">
        <v>166</v>
      </c>
      <c r="G1566"/>
      <c r="H1566"/>
      <c r="I1566"/>
      <c r="J1566" t="s">
        <v>512</v>
      </c>
      <c r="K1566"/>
      <c r="L1566" t="n">
        <v>72</v>
      </c>
      <c r="M1566" t="s">
        <v>513</v>
      </c>
      <c r="N1566" t="s">
        <v>415</v>
      </c>
      <c r="O1566"/>
      <c r="P1566"/>
      <c r="Q1566" t="s">
        <v>440</v>
      </c>
      <c r="R1566" t="s">
        <v>171</v>
      </c>
      <c r="S1566" t="s">
        <v>185</v>
      </c>
      <c r="T1566" t="n">
        <v>2</v>
      </c>
      <c r="U1566" t="n">
        <v>10</v>
      </c>
      <c r="V1566" t="n">
        <v>2016</v>
      </c>
      <c r="W1566" t="n">
        <v>2</v>
      </c>
      <c r="X1566" t="n">
        <v>10</v>
      </c>
      <c r="Y1566" t="n">
        <v>2016</v>
      </c>
      <c r="Z1566"/>
      <c r="AA1566" t="n">
        <v>1196</v>
      </c>
      <c r="AB1566"/>
      <c r="AC1566"/>
      <c r="AD1566" t="s">
        <v>514</v>
      </c>
      <c r="AE1566" t="s">
        <v>187</v>
      </c>
      <c r="AF1566"/>
      <c r="AG1566"/>
      <c r="AH1566"/>
      <c r="AI1566" t="n">
        <v>1000</v>
      </c>
    </row>
    <row r="1567">
      <c r="A1567" t="n">
        <v>4679543</v>
      </c>
      <c r="B1567" t="n">
        <v>0</v>
      </c>
      <c r="C1567" t="n">
        <v>6</v>
      </c>
      <c r="D1567" t="s">
        <v>1255</v>
      </c>
      <c r="E1567" t="s">
        <v>1256</v>
      </c>
      <c r="F1567"/>
      <c r="G1567"/>
      <c r="H1567"/>
      <c r="I1567"/>
      <c r="J1567" t="s">
        <v>1257</v>
      </c>
      <c r="K1567"/>
      <c r="L1567" t="n">
        <v>72</v>
      </c>
      <c r="M1567" t="s">
        <v>1258</v>
      </c>
      <c r="N1567" t="s">
        <v>163</v>
      </c>
      <c r="O1567"/>
      <c r="P1567" t="s">
        <v>1259</v>
      </c>
      <c r="Q1567" t="s">
        <v>184</v>
      </c>
      <c r="R1567" t="s">
        <v>171</v>
      </c>
      <c r="S1567" t="s">
        <v>192</v>
      </c>
      <c r="T1567" t="n">
        <v>24</v>
      </c>
      <c r="U1567" t="n">
        <v>8</v>
      </c>
      <c r="V1567" t="n">
        <v>1961</v>
      </c>
      <c r="W1567" t="n">
        <v>24</v>
      </c>
      <c r="X1567" t="n">
        <v>8</v>
      </c>
      <c r="Y1567" t="n">
        <v>1961</v>
      </c>
      <c r="Z1567"/>
      <c r="AA1567" t="n">
        <v>195</v>
      </c>
      <c r="AB1567"/>
      <c r="AC1567"/>
      <c r="AD1567"/>
      <c r="AE1567"/>
      <c r="AF1567"/>
      <c r="AG1567" t="n">
        <v>1</v>
      </c>
      <c r="AH1567"/>
      <c r="AI1567" t="n">
        <v>100</v>
      </c>
    </row>
    <row r="1568">
      <c r="A1568" t="n">
        <v>9052465</v>
      </c>
      <c r="B1568" t="n">
        <v>0</v>
      </c>
      <c r="C1568" t="n">
        <v>6</v>
      </c>
      <c r="D1568" t="s">
        <v>1260</v>
      </c>
      <c r="E1568" t="s">
        <v>1261</v>
      </c>
      <c r="F1568" t="s">
        <v>166</v>
      </c>
      <c r="G1568" t="s">
        <v>166</v>
      </c>
      <c r="H1568"/>
      <c r="I1568"/>
      <c r="J1568" t="s">
        <v>1262</v>
      </c>
      <c r="K1568"/>
      <c r="L1568" t="n">
        <v>72</v>
      </c>
      <c r="M1568" t="s">
        <v>307</v>
      </c>
      <c r="N1568" t="s">
        <v>1263</v>
      </c>
      <c r="O1568"/>
      <c r="P1568"/>
      <c r="Q1568" t="s">
        <v>307</v>
      </c>
      <c r="R1568"/>
      <c r="S1568"/>
      <c r="T1568" t="n">
        <v>1</v>
      </c>
      <c r="U1568" t="n">
        <v>6</v>
      </c>
      <c r="V1568" t="n">
        <v>1841</v>
      </c>
      <c r="W1568" t="n">
        <v>30</v>
      </c>
      <c r="X1568" t="n">
        <v>6</v>
      </c>
      <c r="Y1568" t="n">
        <v>1841</v>
      </c>
      <c r="Z1568"/>
      <c r="AA1568" t="n">
        <v>1122</v>
      </c>
      <c r="AB1568"/>
      <c r="AC1568"/>
      <c r="AD1568"/>
      <c r="AE1568" t="s">
        <v>653</v>
      </c>
      <c r="AF1568"/>
      <c r="AG1568"/>
      <c r="AH1568"/>
      <c r="AI1568" t="n">
        <v>10000</v>
      </c>
    </row>
    <row r="1569">
      <c r="A1569" t="n">
        <v>9054323</v>
      </c>
      <c r="B1569" t="n">
        <v>0</v>
      </c>
      <c r="C1569" t="n">
        <v>6</v>
      </c>
      <c r="D1569" t="s">
        <v>1264</v>
      </c>
      <c r="E1569" t="s">
        <v>1265</v>
      </c>
      <c r="F1569"/>
      <c r="G1569" t="s">
        <v>166</v>
      </c>
      <c r="H1569"/>
      <c r="I1569"/>
      <c r="J1569" t="s">
        <v>460</v>
      </c>
      <c r="K1569"/>
      <c r="L1569" t="n">
        <v>72</v>
      </c>
      <c r="M1569" t="s">
        <v>461</v>
      </c>
      <c r="N1569" t="s">
        <v>462</v>
      </c>
      <c r="O1569"/>
      <c r="P1569"/>
      <c r="Q1569" t="s">
        <v>416</v>
      </c>
      <c r="R1569" t="s">
        <v>198</v>
      </c>
      <c r="S1569" t="s">
        <v>339</v>
      </c>
      <c r="T1569" t="n">
        <v>24</v>
      </c>
      <c r="U1569" t="n">
        <v>5</v>
      </c>
      <c r="V1569" t="n">
        <v>2014</v>
      </c>
      <c r="W1569" t="n">
        <v>24</v>
      </c>
      <c r="X1569" t="n">
        <v>5</v>
      </c>
      <c r="Y1569" t="n">
        <v>2014</v>
      </c>
      <c r="Z1569"/>
      <c r="AA1569" t="n">
        <v>1122</v>
      </c>
      <c r="AB1569"/>
      <c r="AC1569"/>
      <c r="AD1569"/>
      <c r="AE1569" t="s">
        <v>169</v>
      </c>
      <c r="AF1569"/>
      <c r="AG1569"/>
      <c r="AH1569"/>
      <c r="AI1569" t="n">
        <v>1000</v>
      </c>
    </row>
    <row r="1570">
      <c r="A1570" t="n">
        <v>8770604</v>
      </c>
      <c r="B1570" t="n">
        <v>0</v>
      </c>
      <c r="C1570" t="n">
        <v>6</v>
      </c>
      <c r="D1570" t="s">
        <v>1264</v>
      </c>
      <c r="E1570" t="s">
        <v>1265</v>
      </c>
      <c r="F1570"/>
      <c r="G1570" t="s">
        <v>166</v>
      </c>
      <c r="H1570"/>
      <c r="I1570"/>
      <c r="J1570" t="s">
        <v>686</v>
      </c>
      <c r="K1570"/>
      <c r="L1570" t="n">
        <v>72</v>
      </c>
      <c r="M1570" t="s">
        <v>687</v>
      </c>
      <c r="N1570" t="s">
        <v>485</v>
      </c>
      <c r="O1570"/>
      <c r="P1570"/>
      <c r="Q1570" t="s">
        <v>372</v>
      </c>
      <c r="R1570" t="s">
        <v>198</v>
      </c>
      <c r="S1570" t="s">
        <v>199</v>
      </c>
      <c r="T1570" t="n">
        <v>19</v>
      </c>
      <c r="U1570" t="n">
        <v>5</v>
      </c>
      <c r="V1570" t="n">
        <v>2013</v>
      </c>
      <c r="W1570" t="n">
        <v>19</v>
      </c>
      <c r="X1570" t="n">
        <v>5</v>
      </c>
      <c r="Y1570" t="n">
        <v>2013</v>
      </c>
      <c r="Z1570"/>
      <c r="AA1570" t="n">
        <v>895</v>
      </c>
      <c r="AB1570"/>
      <c r="AC1570"/>
      <c r="AD1570" t="s">
        <v>688</v>
      </c>
      <c r="AE1570" t="s">
        <v>169</v>
      </c>
      <c r="AF1570"/>
      <c r="AG1570"/>
      <c r="AH1570"/>
      <c r="AI1570" t="n">
        <v>1000</v>
      </c>
    </row>
    <row r="1571">
      <c r="A1571" t="n">
        <v>8376299</v>
      </c>
      <c r="B1571" t="n">
        <v>0</v>
      </c>
      <c r="C1571" t="n">
        <v>6</v>
      </c>
      <c r="D1571" t="s">
        <v>1264</v>
      </c>
      <c r="E1571" t="s">
        <v>1265</v>
      </c>
      <c r="F1571"/>
      <c r="G1571" t="s">
        <v>166</v>
      </c>
      <c r="H1571"/>
      <c r="I1571"/>
      <c r="J1571" t="s">
        <v>731</v>
      </c>
      <c r="K1571" t="n">
        <v>140</v>
      </c>
      <c r="L1571" t="n">
        <v>72</v>
      </c>
      <c r="M1571" t="s">
        <v>732</v>
      </c>
      <c r="N1571" t="s">
        <v>175</v>
      </c>
      <c r="O1571"/>
      <c r="P1571"/>
      <c r="Q1571" t="s">
        <v>180</v>
      </c>
      <c r="R1571" t="s">
        <v>221</v>
      </c>
      <c r="S1571" t="s">
        <v>304</v>
      </c>
      <c r="T1571" t="n">
        <v>4</v>
      </c>
      <c r="U1571" t="n">
        <v>4</v>
      </c>
      <c r="V1571" t="n">
        <v>2012</v>
      </c>
      <c r="W1571" t="n">
        <v>4</v>
      </c>
      <c r="X1571" t="n">
        <v>4</v>
      </c>
      <c r="Y1571" t="n">
        <v>2012</v>
      </c>
      <c r="Z1571"/>
      <c r="AA1571" t="n">
        <v>831</v>
      </c>
      <c r="AB1571"/>
      <c r="AC1571"/>
      <c r="AD1571" t="s">
        <v>733</v>
      </c>
      <c r="AE1571" t="s">
        <v>169</v>
      </c>
      <c r="AF1571"/>
      <c r="AG1571"/>
      <c r="AH1571"/>
      <c r="AI1571" t="n">
        <v>1000</v>
      </c>
    </row>
    <row r="1572">
      <c r="A1572" t="n">
        <v>9053391</v>
      </c>
      <c r="B1572" t="n">
        <v>0</v>
      </c>
      <c r="C1572" t="n">
        <v>6</v>
      </c>
      <c r="D1572" t="s">
        <v>1264</v>
      </c>
      <c r="E1572" t="s">
        <v>1265</v>
      </c>
      <c r="F1572"/>
      <c r="G1572" t="s">
        <v>166</v>
      </c>
      <c r="H1572"/>
      <c r="I1572"/>
      <c r="J1572" t="s">
        <v>173</v>
      </c>
      <c r="K1572" t="n">
        <v>10</v>
      </c>
      <c r="L1572" t="n">
        <v>72</v>
      </c>
      <c r="M1572" t="s">
        <v>174</v>
      </c>
      <c r="N1572" t="s">
        <v>175</v>
      </c>
      <c r="O1572"/>
      <c r="P1572"/>
      <c r="Q1572" t="s">
        <v>157</v>
      </c>
      <c r="R1572" t="s">
        <v>176</v>
      </c>
      <c r="S1572" t="s">
        <v>177</v>
      </c>
      <c r="T1572" t="n">
        <v>13</v>
      </c>
      <c r="U1572" t="n">
        <v>6</v>
      </c>
      <c r="V1572" t="n">
        <v>2015</v>
      </c>
      <c r="W1572" t="n">
        <v>13</v>
      </c>
      <c r="X1572" t="n">
        <v>6</v>
      </c>
      <c r="Y1572" t="n">
        <v>2015</v>
      </c>
      <c r="Z1572"/>
      <c r="AA1572" t="n">
        <v>1122</v>
      </c>
      <c r="AB1572"/>
      <c r="AC1572"/>
      <c r="AD1572"/>
      <c r="AE1572" t="s">
        <v>169</v>
      </c>
      <c r="AF1572"/>
      <c r="AG1572"/>
      <c r="AH1572"/>
      <c r="AI1572" t="n">
        <v>1000</v>
      </c>
    </row>
    <row r="1573">
      <c r="A1573" t="n">
        <v>8897876</v>
      </c>
      <c r="B1573" t="n">
        <v>0</v>
      </c>
      <c r="C1573" t="n">
        <v>6</v>
      </c>
      <c r="D1573" t="s">
        <v>1264</v>
      </c>
      <c r="E1573" t="s">
        <v>1265</v>
      </c>
      <c r="F1573"/>
      <c r="G1573" t="s">
        <v>166</v>
      </c>
      <c r="H1573"/>
      <c r="I1573"/>
      <c r="J1573" t="s">
        <v>276</v>
      </c>
      <c r="K1573" t="n">
        <v>20</v>
      </c>
      <c r="L1573" t="n">
        <v>72</v>
      </c>
      <c r="M1573" t="s">
        <v>277</v>
      </c>
      <c r="N1573" t="s">
        <v>208</v>
      </c>
      <c r="O1573"/>
      <c r="P1573"/>
      <c r="Q1573" t="s">
        <v>209</v>
      </c>
      <c r="R1573" t="s">
        <v>171</v>
      </c>
      <c r="S1573" t="s">
        <v>278</v>
      </c>
      <c r="T1573" t="n">
        <v>16</v>
      </c>
      <c r="U1573" t="n">
        <v>3</v>
      </c>
      <c r="V1573" t="n">
        <v>2014</v>
      </c>
      <c r="W1573" t="n">
        <v>16</v>
      </c>
      <c r="X1573" t="n">
        <v>3</v>
      </c>
      <c r="Y1573" t="n">
        <v>2014</v>
      </c>
      <c r="Z1573"/>
      <c r="AA1573" t="n">
        <v>1022</v>
      </c>
      <c r="AB1573"/>
      <c r="AC1573"/>
      <c r="AD1573" t="s">
        <v>279</v>
      </c>
      <c r="AE1573" t="s">
        <v>169</v>
      </c>
      <c r="AF1573"/>
      <c r="AG1573"/>
      <c r="AH1573"/>
      <c r="AI1573" t="n">
        <v>1000</v>
      </c>
    </row>
    <row r="1574">
      <c r="A1574" t="n">
        <v>8770443</v>
      </c>
      <c r="B1574" t="n">
        <v>0</v>
      </c>
      <c r="C1574" t="n">
        <v>6</v>
      </c>
      <c r="D1574" t="s">
        <v>1264</v>
      </c>
      <c r="E1574" t="s">
        <v>1265</v>
      </c>
      <c r="F1574"/>
      <c r="G1574" t="s">
        <v>166</v>
      </c>
      <c r="H1574"/>
      <c r="I1574"/>
      <c r="J1574" t="s">
        <v>483</v>
      </c>
      <c r="K1574"/>
      <c r="L1574" t="n">
        <v>72</v>
      </c>
      <c r="M1574" t="s">
        <v>484</v>
      </c>
      <c r="N1574" t="s">
        <v>485</v>
      </c>
      <c r="O1574"/>
      <c r="P1574"/>
      <c r="Q1574" t="s">
        <v>372</v>
      </c>
      <c r="R1574" t="s">
        <v>221</v>
      </c>
      <c r="S1574" t="s">
        <v>241</v>
      </c>
      <c r="T1574" t="n">
        <v>19</v>
      </c>
      <c r="U1574" t="n">
        <v>5</v>
      </c>
      <c r="V1574" t="n">
        <v>2013</v>
      </c>
      <c r="W1574" t="n">
        <v>19</v>
      </c>
      <c r="X1574" t="n">
        <v>5</v>
      </c>
      <c r="Y1574" t="n">
        <v>2013</v>
      </c>
      <c r="Z1574"/>
      <c r="AA1574" t="n">
        <v>895</v>
      </c>
      <c r="AB1574"/>
      <c r="AC1574"/>
      <c r="AD1574" t="s">
        <v>486</v>
      </c>
      <c r="AE1574" t="s">
        <v>169</v>
      </c>
      <c r="AF1574"/>
      <c r="AG1574"/>
      <c r="AH1574"/>
      <c r="AI1574" t="n">
        <v>1000</v>
      </c>
    </row>
    <row r="1575">
      <c r="A1575" t="n">
        <v>9078435</v>
      </c>
      <c r="B1575" t="n">
        <v>0</v>
      </c>
      <c r="C1575" t="n">
        <v>6</v>
      </c>
      <c r="D1575" t="s">
        <v>1264</v>
      </c>
      <c r="E1575" t="s">
        <v>1265</v>
      </c>
      <c r="F1575"/>
      <c r="G1575" t="s">
        <v>166</v>
      </c>
      <c r="H1575"/>
      <c r="I1575"/>
      <c r="J1575" t="s">
        <v>494</v>
      </c>
      <c r="K1575" t="n">
        <v>225</v>
      </c>
      <c r="L1575" t="n">
        <v>72</v>
      </c>
      <c r="M1575" t="s">
        <v>495</v>
      </c>
      <c r="N1575" t="s">
        <v>203</v>
      </c>
      <c r="O1575"/>
      <c r="P1575"/>
      <c r="Q1575" t="s">
        <v>440</v>
      </c>
      <c r="R1575" t="s">
        <v>171</v>
      </c>
      <c r="S1575" t="s">
        <v>192</v>
      </c>
      <c r="T1575" t="n">
        <v>17</v>
      </c>
      <c r="U1575" t="n">
        <v>2</v>
      </c>
      <c r="V1575" t="n">
        <v>2019</v>
      </c>
      <c r="W1575" t="n">
        <v>17</v>
      </c>
      <c r="X1575" t="n">
        <v>2</v>
      </c>
      <c r="Y1575" t="n">
        <v>2019</v>
      </c>
      <c r="Z1575"/>
      <c r="AA1575" t="n">
        <v>1192</v>
      </c>
      <c r="AB1575"/>
      <c r="AC1575"/>
      <c r="AD1575" t="s">
        <v>496</v>
      </c>
      <c r="AE1575" t="s">
        <v>187</v>
      </c>
      <c r="AF1575"/>
      <c r="AG1575"/>
      <c r="AH1575"/>
      <c r="AI1575" t="n">
        <v>1000</v>
      </c>
    </row>
    <row r="1576">
      <c r="A1576" t="n">
        <v>9078008</v>
      </c>
      <c r="B1576" t="n">
        <v>0</v>
      </c>
      <c r="C1576" t="n">
        <v>6</v>
      </c>
      <c r="D1576" t="s">
        <v>1264</v>
      </c>
      <c r="E1576" t="s">
        <v>1265</v>
      </c>
      <c r="F1576"/>
      <c r="G1576" t="s">
        <v>166</v>
      </c>
      <c r="H1576"/>
      <c r="I1576"/>
      <c r="J1576" t="s">
        <v>494</v>
      </c>
      <c r="K1576" t="n">
        <v>225</v>
      </c>
      <c r="L1576" t="n">
        <v>72</v>
      </c>
      <c r="M1576" t="s">
        <v>439</v>
      </c>
      <c r="N1576" t="s">
        <v>203</v>
      </c>
      <c r="O1576"/>
      <c r="P1576"/>
      <c r="Q1576" t="s">
        <v>440</v>
      </c>
      <c r="R1576" t="s">
        <v>171</v>
      </c>
      <c r="S1576" t="s">
        <v>192</v>
      </c>
      <c r="T1576" t="n">
        <v>17</v>
      </c>
      <c r="U1576" t="n">
        <v>2</v>
      </c>
      <c r="V1576" t="n">
        <v>2019</v>
      </c>
      <c r="W1576" t="n">
        <v>17</v>
      </c>
      <c r="X1576" t="n">
        <v>2</v>
      </c>
      <c r="Y1576" t="n">
        <v>2019</v>
      </c>
      <c r="Z1576"/>
      <c r="AA1576" t="n">
        <v>1192</v>
      </c>
      <c r="AB1576"/>
      <c r="AC1576"/>
      <c r="AD1576" t="s">
        <v>984</v>
      </c>
      <c r="AE1576" t="s">
        <v>187</v>
      </c>
      <c r="AF1576"/>
      <c r="AG1576"/>
      <c r="AH1576"/>
      <c r="AI1576" t="n">
        <v>1000</v>
      </c>
    </row>
    <row r="1577">
      <c r="A1577" t="n">
        <v>9071723</v>
      </c>
      <c r="B1577" t="n">
        <v>0</v>
      </c>
      <c r="C1577" t="n">
        <v>6</v>
      </c>
      <c r="D1577" t="s">
        <v>1264</v>
      </c>
      <c r="E1577" t="s">
        <v>1265</v>
      </c>
      <c r="F1577"/>
      <c r="G1577" t="s">
        <v>166</v>
      </c>
      <c r="H1577"/>
      <c r="I1577"/>
      <c r="J1577" t="s">
        <v>1183</v>
      </c>
      <c r="K1577" t="n">
        <v>150</v>
      </c>
      <c r="L1577" t="n">
        <v>72</v>
      </c>
      <c r="M1577" t="s">
        <v>1184</v>
      </c>
      <c r="N1577" t="s">
        <v>327</v>
      </c>
      <c r="O1577"/>
      <c r="P1577"/>
      <c r="Q1577" t="s">
        <v>282</v>
      </c>
      <c r="R1577" t="s">
        <v>171</v>
      </c>
      <c r="S1577" t="s">
        <v>278</v>
      </c>
      <c r="T1577" t="n">
        <v>9</v>
      </c>
      <c r="U1577" t="n">
        <v>4</v>
      </c>
      <c r="V1577" t="n">
        <v>2017</v>
      </c>
      <c r="W1577" t="n">
        <v>9</v>
      </c>
      <c r="X1577" t="n">
        <v>4</v>
      </c>
      <c r="Y1577" t="n">
        <v>2017</v>
      </c>
      <c r="Z1577"/>
      <c r="AA1577" t="n">
        <v>1192</v>
      </c>
      <c r="AB1577"/>
      <c r="AC1577"/>
      <c r="AD1577" t="s">
        <v>1185</v>
      </c>
      <c r="AE1577" t="s">
        <v>187</v>
      </c>
      <c r="AF1577"/>
      <c r="AG1577"/>
      <c r="AH1577"/>
      <c r="AI1577" t="n">
        <v>100</v>
      </c>
    </row>
    <row r="1578">
      <c r="A1578" t="n">
        <v>8376109</v>
      </c>
      <c r="B1578" t="n">
        <v>0</v>
      </c>
      <c r="C1578" t="n">
        <v>6</v>
      </c>
      <c r="D1578" t="s">
        <v>1264</v>
      </c>
      <c r="E1578" t="s">
        <v>1265</v>
      </c>
      <c r="F1578"/>
      <c r="G1578" t="s">
        <v>166</v>
      </c>
      <c r="H1578"/>
      <c r="I1578"/>
      <c r="J1578" t="s">
        <v>178</v>
      </c>
      <c r="K1578"/>
      <c r="L1578" t="n">
        <v>72</v>
      </c>
      <c r="M1578" t="s">
        <v>179</v>
      </c>
      <c r="N1578" t="s">
        <v>175</v>
      </c>
      <c r="O1578"/>
      <c r="P1578"/>
      <c r="Q1578" t="s">
        <v>180</v>
      </c>
      <c r="R1578" t="s">
        <v>171</v>
      </c>
      <c r="S1578"/>
      <c r="T1578" t="n">
        <v>4</v>
      </c>
      <c r="U1578" t="n">
        <v>4</v>
      </c>
      <c r="V1578" t="n">
        <v>2012</v>
      </c>
      <c r="W1578" t="n">
        <v>4</v>
      </c>
      <c r="X1578" t="n">
        <v>4</v>
      </c>
      <c r="Y1578" t="n">
        <v>2012</v>
      </c>
      <c r="Z1578"/>
      <c r="AA1578" t="n">
        <v>831</v>
      </c>
      <c r="AB1578"/>
      <c r="AC1578"/>
      <c r="AD1578" t="s">
        <v>181</v>
      </c>
      <c r="AE1578" t="s">
        <v>169</v>
      </c>
      <c r="AF1578"/>
      <c r="AG1578"/>
      <c r="AH1578"/>
      <c r="AI1578" t="n">
        <v>5000</v>
      </c>
    </row>
    <row r="1579">
      <c r="A1579" t="n">
        <v>8770699</v>
      </c>
      <c r="B1579" t="n">
        <v>0</v>
      </c>
      <c r="C1579" t="n">
        <v>6</v>
      </c>
      <c r="D1579" t="s">
        <v>1264</v>
      </c>
      <c r="E1579" t="s">
        <v>1265</v>
      </c>
      <c r="F1579"/>
      <c r="G1579" t="s">
        <v>166</v>
      </c>
      <c r="H1579"/>
      <c r="I1579"/>
      <c r="J1579" t="s">
        <v>519</v>
      </c>
      <c r="K1579" t="n">
        <v>200</v>
      </c>
      <c r="L1579" t="n">
        <v>72</v>
      </c>
      <c r="M1579" t="s">
        <v>520</v>
      </c>
      <c r="N1579" t="s">
        <v>485</v>
      </c>
      <c r="O1579"/>
      <c r="P1579"/>
      <c r="Q1579" t="s">
        <v>372</v>
      </c>
      <c r="R1579" t="s">
        <v>221</v>
      </c>
      <c r="S1579" t="s">
        <v>229</v>
      </c>
      <c r="T1579" t="n">
        <v>19</v>
      </c>
      <c r="U1579" t="n">
        <v>5</v>
      </c>
      <c r="V1579" t="n">
        <v>2012</v>
      </c>
      <c r="W1579" t="n">
        <v>19</v>
      </c>
      <c r="X1579" t="n">
        <v>5</v>
      </c>
      <c r="Y1579" t="n">
        <v>2012</v>
      </c>
      <c r="Z1579"/>
      <c r="AA1579" t="n">
        <v>895</v>
      </c>
      <c r="AB1579"/>
      <c r="AC1579"/>
      <c r="AD1579" t="s">
        <v>521</v>
      </c>
      <c r="AE1579" t="s">
        <v>169</v>
      </c>
      <c r="AF1579"/>
      <c r="AG1579"/>
      <c r="AH1579"/>
      <c r="AI1579" t="n">
        <v>1000</v>
      </c>
    </row>
    <row r="1580">
      <c r="A1580" t="n">
        <v>9053634</v>
      </c>
      <c r="B1580" t="n">
        <v>0</v>
      </c>
      <c r="C1580" t="n">
        <v>6</v>
      </c>
      <c r="D1580" t="s">
        <v>1264</v>
      </c>
      <c r="E1580" t="s">
        <v>1265</v>
      </c>
      <c r="F1580"/>
      <c r="G1580" t="s">
        <v>166</v>
      </c>
      <c r="H1580"/>
      <c r="I1580"/>
      <c r="J1580" t="s">
        <v>1127</v>
      </c>
      <c r="K1580"/>
      <c r="L1580" t="n">
        <v>72</v>
      </c>
      <c r="M1580" t="s">
        <v>1128</v>
      </c>
      <c r="N1580" t="s">
        <v>303</v>
      </c>
      <c r="O1580"/>
      <c r="P1580"/>
      <c r="Q1580" t="s">
        <v>297</v>
      </c>
      <c r="R1580" t="s">
        <v>221</v>
      </c>
      <c r="S1580" t="s">
        <v>304</v>
      </c>
      <c r="T1580" t="n">
        <v>22</v>
      </c>
      <c r="U1580" t="n">
        <v>2</v>
      </c>
      <c r="V1580" t="n">
        <v>2015</v>
      </c>
      <c r="W1580" t="n">
        <v>22</v>
      </c>
      <c r="X1580" t="n">
        <v>2</v>
      </c>
      <c r="Y1580" t="n">
        <v>2015</v>
      </c>
      <c r="Z1580"/>
      <c r="AA1580" t="n">
        <v>1122</v>
      </c>
      <c r="AB1580"/>
      <c r="AC1580"/>
      <c r="AD1580"/>
      <c r="AE1580" t="s">
        <v>169</v>
      </c>
      <c r="AF1580"/>
      <c r="AG1580"/>
      <c r="AH1580"/>
      <c r="AI1580" t="n">
        <v>1000</v>
      </c>
    </row>
    <row r="1581">
      <c r="A1581" t="n">
        <v>8375742</v>
      </c>
      <c r="B1581" t="n">
        <v>0</v>
      </c>
      <c r="C1581" t="n">
        <v>6</v>
      </c>
      <c r="D1581" t="s">
        <v>1264</v>
      </c>
      <c r="E1581" t="s">
        <v>1265</v>
      </c>
      <c r="F1581"/>
      <c r="G1581" t="s">
        <v>166</v>
      </c>
      <c r="H1581"/>
      <c r="I1581"/>
      <c r="J1581" t="s">
        <v>901</v>
      </c>
      <c r="K1581" t="n">
        <v>140</v>
      </c>
      <c r="L1581" t="n">
        <v>72</v>
      </c>
      <c r="M1581" t="s">
        <v>902</v>
      </c>
      <c r="N1581" t="s">
        <v>175</v>
      </c>
      <c r="O1581"/>
      <c r="P1581"/>
      <c r="Q1581" t="s">
        <v>162</v>
      </c>
      <c r="R1581" t="s">
        <v>176</v>
      </c>
      <c r="S1581" t="s">
        <v>177</v>
      </c>
      <c r="T1581" t="n">
        <v>3</v>
      </c>
      <c r="U1581" t="n">
        <v>4</v>
      </c>
      <c r="V1581" t="n">
        <v>2012</v>
      </c>
      <c r="W1581" t="n">
        <v>3</v>
      </c>
      <c r="X1581" t="n">
        <v>4</v>
      </c>
      <c r="Y1581" t="n">
        <v>2012</v>
      </c>
      <c r="Z1581"/>
      <c r="AA1581" t="n">
        <v>831</v>
      </c>
      <c r="AB1581"/>
      <c r="AC1581"/>
      <c r="AD1581" t="s">
        <v>903</v>
      </c>
      <c r="AE1581" t="s">
        <v>169</v>
      </c>
      <c r="AF1581"/>
      <c r="AG1581"/>
      <c r="AH1581"/>
      <c r="AI1581" t="n">
        <v>1000</v>
      </c>
    </row>
    <row r="1582">
      <c r="A1582" t="n">
        <v>8376009</v>
      </c>
      <c r="B1582" t="n">
        <v>0</v>
      </c>
      <c r="C1582" t="n">
        <v>6</v>
      </c>
      <c r="D1582" t="s">
        <v>1264</v>
      </c>
      <c r="E1582" t="s">
        <v>1265</v>
      </c>
      <c r="F1582"/>
      <c r="G1582" t="s">
        <v>166</v>
      </c>
      <c r="H1582"/>
      <c r="I1582"/>
      <c r="J1582" t="s">
        <v>904</v>
      </c>
      <c r="K1582" t="n">
        <v>100</v>
      </c>
      <c r="L1582" t="n">
        <v>72</v>
      </c>
      <c r="M1582" t="s">
        <v>905</v>
      </c>
      <c r="N1582" t="s">
        <v>175</v>
      </c>
      <c r="O1582"/>
      <c r="P1582"/>
      <c r="Q1582" t="s">
        <v>180</v>
      </c>
      <c r="R1582" t="s">
        <v>171</v>
      </c>
      <c r="S1582" t="s">
        <v>647</v>
      </c>
      <c r="T1582" t="n">
        <v>4</v>
      </c>
      <c r="U1582" t="n">
        <v>4</v>
      </c>
      <c r="V1582" t="n">
        <v>2012</v>
      </c>
      <c r="W1582" t="n">
        <v>4</v>
      </c>
      <c r="X1582" t="n">
        <v>4</v>
      </c>
      <c r="Y1582" t="n">
        <v>2012</v>
      </c>
      <c r="Z1582"/>
      <c r="AA1582" t="n">
        <v>831</v>
      </c>
      <c r="AB1582"/>
      <c r="AC1582"/>
      <c r="AD1582" t="s">
        <v>906</v>
      </c>
      <c r="AE1582" t="s">
        <v>169</v>
      </c>
      <c r="AF1582"/>
      <c r="AG1582"/>
      <c r="AH1582"/>
      <c r="AI1582" t="n">
        <v>100</v>
      </c>
    </row>
    <row r="1583">
      <c r="A1583" t="n">
        <v>9637931</v>
      </c>
      <c r="B1583" t="n">
        <v>0</v>
      </c>
      <c r="C1583" t="n">
        <v>6</v>
      </c>
      <c r="D1583" t="s">
        <v>1264</v>
      </c>
      <c r="E1583" t="s">
        <v>1265</v>
      </c>
      <c r="F1583"/>
      <c r="G1583" t="s">
        <v>166</v>
      </c>
      <c r="H1583"/>
      <c r="I1583"/>
      <c r="J1583" t="s">
        <v>182</v>
      </c>
      <c r="K1583" t="n">
        <v>185</v>
      </c>
      <c r="L1583" t="n">
        <v>72</v>
      </c>
      <c r="M1583" t="s">
        <v>183</v>
      </c>
      <c r="N1583" t="s">
        <v>169</v>
      </c>
      <c r="O1583"/>
      <c r="P1583"/>
      <c r="Q1583" t="s">
        <v>184</v>
      </c>
      <c r="R1583" t="s">
        <v>171</v>
      </c>
      <c r="S1583" t="s">
        <v>185</v>
      </c>
      <c r="T1583" t="n">
        <v>28</v>
      </c>
      <c r="U1583" t="n">
        <v>3</v>
      </c>
      <c r="V1583" t="n">
        <v>2015</v>
      </c>
      <c r="W1583" t="n">
        <v>28</v>
      </c>
      <c r="X1583" t="n">
        <v>3</v>
      </c>
      <c r="Y1583" t="n">
        <v>2015</v>
      </c>
      <c r="Z1583"/>
      <c r="AA1583" t="n">
        <v>1196</v>
      </c>
      <c r="AB1583"/>
      <c r="AC1583"/>
      <c r="AD1583" t="s">
        <v>186</v>
      </c>
      <c r="AE1583" t="s">
        <v>187</v>
      </c>
      <c r="AF1583"/>
      <c r="AG1583"/>
      <c r="AH1583"/>
      <c r="AI1583" t="n">
        <v>1000</v>
      </c>
    </row>
    <row r="1584">
      <c r="A1584" t="n">
        <v>9053073</v>
      </c>
      <c r="B1584" t="n">
        <v>0</v>
      </c>
      <c r="C1584" t="n">
        <v>6</v>
      </c>
      <c r="D1584" t="s">
        <v>1264</v>
      </c>
      <c r="E1584" t="s">
        <v>1265</v>
      </c>
      <c r="F1584"/>
      <c r="G1584" t="s">
        <v>166</v>
      </c>
      <c r="H1584"/>
      <c r="I1584"/>
      <c r="J1584" t="s">
        <v>907</v>
      </c>
      <c r="K1584"/>
      <c r="L1584" t="n">
        <v>72</v>
      </c>
      <c r="M1584" t="s">
        <v>908</v>
      </c>
      <c r="N1584" t="s">
        <v>260</v>
      </c>
      <c r="O1584"/>
      <c r="P1584"/>
      <c r="Q1584" t="s">
        <v>184</v>
      </c>
      <c r="R1584" t="s">
        <v>176</v>
      </c>
      <c r="S1584" t="s">
        <v>647</v>
      </c>
      <c r="T1584" t="n">
        <v>24</v>
      </c>
      <c r="U1584" t="n">
        <v>8</v>
      </c>
      <c r="V1584" t="n">
        <v>2014</v>
      </c>
      <c r="W1584" t="n">
        <v>24</v>
      </c>
      <c r="X1584" t="n">
        <v>8</v>
      </c>
      <c r="Y1584" t="n">
        <v>2014</v>
      </c>
      <c r="Z1584"/>
      <c r="AA1584" t="n">
        <v>1122</v>
      </c>
      <c r="AB1584"/>
      <c r="AC1584"/>
      <c r="AD1584"/>
      <c r="AE1584" t="s">
        <v>169</v>
      </c>
      <c r="AF1584"/>
      <c r="AG1584"/>
      <c r="AH1584"/>
      <c r="AI1584" t="n">
        <v>1000</v>
      </c>
    </row>
    <row r="1585">
      <c r="A1585" t="n">
        <v>8896939</v>
      </c>
      <c r="B1585" t="n">
        <v>0</v>
      </c>
      <c r="C1585" t="n">
        <v>6</v>
      </c>
      <c r="D1585" t="s">
        <v>1264</v>
      </c>
      <c r="E1585" t="s">
        <v>1265</v>
      </c>
      <c r="F1585"/>
      <c r="G1585" t="s">
        <v>166</v>
      </c>
      <c r="H1585"/>
      <c r="I1585"/>
      <c r="J1585" t="s">
        <v>909</v>
      </c>
      <c r="K1585" t="n">
        <v>140</v>
      </c>
      <c r="L1585" t="n">
        <v>72</v>
      </c>
      <c r="M1585" t="s">
        <v>910</v>
      </c>
      <c r="N1585" t="s">
        <v>741</v>
      </c>
      <c r="O1585"/>
      <c r="P1585"/>
      <c r="Q1585" t="s">
        <v>191</v>
      </c>
      <c r="R1585" t="s">
        <v>176</v>
      </c>
      <c r="S1585" t="s">
        <v>334</v>
      </c>
      <c r="T1585" t="n">
        <v>2</v>
      </c>
      <c r="U1585" t="n">
        <v>1</v>
      </c>
      <c r="V1585" t="n">
        <v>2014</v>
      </c>
      <c r="W1585" t="n">
        <v>2</v>
      </c>
      <c r="X1585" t="n">
        <v>1</v>
      </c>
      <c r="Y1585" t="n">
        <v>2014</v>
      </c>
      <c r="Z1585"/>
      <c r="AA1585" t="n">
        <v>1022</v>
      </c>
      <c r="AB1585"/>
      <c r="AC1585"/>
      <c r="AD1585" t="s">
        <v>911</v>
      </c>
      <c r="AE1585" t="s">
        <v>169</v>
      </c>
      <c r="AF1585"/>
      <c r="AG1585"/>
      <c r="AH1585"/>
      <c r="AI1585" t="n">
        <v>1000</v>
      </c>
    </row>
    <row r="1586">
      <c r="A1586" t="n">
        <v>8896114</v>
      </c>
      <c r="B1586" t="n">
        <v>0</v>
      </c>
      <c r="C1586" t="n">
        <v>6</v>
      </c>
      <c r="D1586" t="s">
        <v>1264</v>
      </c>
      <c r="E1586" t="s">
        <v>1265</v>
      </c>
      <c r="F1586"/>
      <c r="G1586" t="s">
        <v>166</v>
      </c>
      <c r="H1586"/>
      <c r="I1586"/>
      <c r="J1586" t="s">
        <v>322</v>
      </c>
      <c r="K1586" t="n">
        <v>125</v>
      </c>
      <c r="L1586" t="n">
        <v>72</v>
      </c>
      <c r="M1586" t="s">
        <v>323</v>
      </c>
      <c r="N1586" t="s">
        <v>255</v>
      </c>
      <c r="O1586"/>
      <c r="P1586"/>
      <c r="Q1586" t="s">
        <v>209</v>
      </c>
      <c r="R1586" t="s">
        <v>176</v>
      </c>
      <c r="S1586" t="s">
        <v>251</v>
      </c>
      <c r="T1586" t="n">
        <v>9</v>
      </c>
      <c r="U1586" t="n">
        <v>2</v>
      </c>
      <c r="V1586" t="n">
        <v>2014</v>
      </c>
      <c r="W1586" t="n">
        <v>9</v>
      </c>
      <c r="X1586" t="n">
        <v>2</v>
      </c>
      <c r="Y1586" t="n">
        <v>2014</v>
      </c>
      <c r="Z1586"/>
      <c r="AA1586" t="n">
        <v>1022</v>
      </c>
      <c r="AB1586"/>
      <c r="AC1586"/>
      <c r="AD1586" t="s">
        <v>324</v>
      </c>
      <c r="AE1586" t="s">
        <v>169</v>
      </c>
      <c r="AF1586"/>
      <c r="AG1586"/>
      <c r="AH1586"/>
      <c r="AI1586" t="n">
        <v>1000</v>
      </c>
    </row>
    <row r="1587">
      <c r="A1587" t="n">
        <v>8897178</v>
      </c>
      <c r="B1587" t="n">
        <v>0</v>
      </c>
      <c r="C1587" t="n">
        <v>6</v>
      </c>
      <c r="D1587" t="s">
        <v>1264</v>
      </c>
      <c r="E1587" t="s">
        <v>1265</v>
      </c>
      <c r="F1587"/>
      <c r="G1587" t="s">
        <v>166</v>
      </c>
      <c r="H1587"/>
      <c r="I1587"/>
      <c r="J1587" t="s">
        <v>322</v>
      </c>
      <c r="K1587" t="n">
        <v>130</v>
      </c>
      <c r="L1587" t="n">
        <v>72</v>
      </c>
      <c r="M1587" t="s">
        <v>740</v>
      </c>
      <c r="N1587" t="s">
        <v>741</v>
      </c>
      <c r="O1587"/>
      <c r="P1587"/>
      <c r="Q1587" t="s">
        <v>287</v>
      </c>
      <c r="R1587" t="s">
        <v>171</v>
      </c>
      <c r="S1587" t="s">
        <v>172</v>
      </c>
      <c r="T1587" t="n">
        <v>9</v>
      </c>
      <c r="U1587" t="n">
        <v>2</v>
      </c>
      <c r="V1587" t="n">
        <v>2014</v>
      </c>
      <c r="W1587" t="n">
        <v>9</v>
      </c>
      <c r="X1587" t="n">
        <v>2</v>
      </c>
      <c r="Y1587" t="n">
        <v>2014</v>
      </c>
      <c r="Z1587"/>
      <c r="AA1587" t="n">
        <v>1022</v>
      </c>
      <c r="AB1587"/>
      <c r="AC1587"/>
      <c r="AD1587" t="s">
        <v>742</v>
      </c>
      <c r="AE1587" t="s">
        <v>169</v>
      </c>
      <c r="AF1587"/>
      <c r="AG1587"/>
      <c r="AH1587"/>
      <c r="AI1587" t="n">
        <v>1000</v>
      </c>
    </row>
    <row r="1588">
      <c r="A1588" t="n">
        <v>8897792</v>
      </c>
      <c r="B1588" t="n">
        <v>0</v>
      </c>
      <c r="C1588" t="n">
        <v>6</v>
      </c>
      <c r="D1588" t="s">
        <v>1264</v>
      </c>
      <c r="E1588" t="s">
        <v>1265</v>
      </c>
      <c r="F1588"/>
      <c r="G1588" t="s">
        <v>166</v>
      </c>
      <c r="H1588"/>
      <c r="I1588"/>
      <c r="J1588" t="s">
        <v>919</v>
      </c>
      <c r="K1588" t="n">
        <v>190</v>
      </c>
      <c r="L1588" t="n">
        <v>72</v>
      </c>
      <c r="M1588" t="s">
        <v>920</v>
      </c>
      <c r="N1588" t="s">
        <v>774</v>
      </c>
      <c r="O1588"/>
      <c r="P1588"/>
      <c r="Q1588" t="s">
        <v>583</v>
      </c>
      <c r="R1588" t="s">
        <v>221</v>
      </c>
      <c r="S1588" t="s">
        <v>241</v>
      </c>
      <c r="T1588" t="n">
        <v>4</v>
      </c>
      <c r="U1588" t="n">
        <v>5</v>
      </c>
      <c r="V1588" t="n">
        <v>2014</v>
      </c>
      <c r="W1588" t="n">
        <v>4</v>
      </c>
      <c r="X1588" t="n">
        <v>5</v>
      </c>
      <c r="Y1588" t="n">
        <v>2014</v>
      </c>
      <c r="Z1588"/>
      <c r="AA1588" t="n">
        <v>1022</v>
      </c>
      <c r="AB1588"/>
      <c r="AC1588"/>
      <c r="AD1588" t="s">
        <v>921</v>
      </c>
      <c r="AE1588" t="s">
        <v>169</v>
      </c>
      <c r="AF1588"/>
      <c r="AG1588"/>
      <c r="AH1588"/>
      <c r="AI1588" t="n">
        <v>1000</v>
      </c>
    </row>
    <row r="1589">
      <c r="A1589" t="n">
        <v>8376714</v>
      </c>
      <c r="B1589" t="n">
        <v>0</v>
      </c>
      <c r="C1589" t="n">
        <v>6</v>
      </c>
      <c r="D1589" t="s">
        <v>1264</v>
      </c>
      <c r="E1589" t="s">
        <v>1265</v>
      </c>
      <c r="F1589"/>
      <c r="G1589" t="s">
        <v>166</v>
      </c>
      <c r="H1589"/>
      <c r="I1589"/>
      <c r="J1589" t="s">
        <v>194</v>
      </c>
      <c r="K1589"/>
      <c r="L1589" t="n">
        <v>72</v>
      </c>
      <c r="M1589" t="s">
        <v>195</v>
      </c>
      <c r="N1589" t="s">
        <v>196</v>
      </c>
      <c r="O1589"/>
      <c r="P1589"/>
      <c r="Q1589" t="s">
        <v>197</v>
      </c>
      <c r="R1589" t="s">
        <v>198</v>
      </c>
      <c r="S1589" t="s">
        <v>199</v>
      </c>
      <c r="T1589" t="n">
        <v>18</v>
      </c>
      <c r="U1589" t="n">
        <v>3</v>
      </c>
      <c r="V1589" t="n">
        <v>2012</v>
      </c>
      <c r="W1589" t="n">
        <v>18</v>
      </c>
      <c r="X1589" t="n">
        <v>3</v>
      </c>
      <c r="Y1589" t="n">
        <v>2012</v>
      </c>
      <c r="Z1589"/>
      <c r="AA1589" t="n">
        <v>831</v>
      </c>
      <c r="AB1589"/>
      <c r="AC1589"/>
      <c r="AD1589" t="s">
        <v>200</v>
      </c>
      <c r="AE1589" t="s">
        <v>169</v>
      </c>
      <c r="AF1589"/>
      <c r="AG1589"/>
      <c r="AH1589"/>
      <c r="AI1589" t="n">
        <v>1000</v>
      </c>
    </row>
    <row r="1590">
      <c r="A1590" t="n">
        <v>8375987</v>
      </c>
      <c r="B1590" t="n">
        <v>0</v>
      </c>
      <c r="C1590" t="n">
        <v>6</v>
      </c>
      <c r="D1590" t="s">
        <v>1264</v>
      </c>
      <c r="E1590" t="s">
        <v>1265</v>
      </c>
      <c r="F1590"/>
      <c r="G1590" t="s">
        <v>166</v>
      </c>
      <c r="H1590"/>
      <c r="I1590"/>
      <c r="J1590" t="s">
        <v>682</v>
      </c>
      <c r="K1590"/>
      <c r="L1590" t="n">
        <v>72</v>
      </c>
      <c r="M1590" t="s">
        <v>683</v>
      </c>
      <c r="N1590" t="s">
        <v>684</v>
      </c>
      <c r="O1590"/>
      <c r="P1590"/>
      <c r="Q1590" t="s">
        <v>234</v>
      </c>
      <c r="R1590" t="s">
        <v>171</v>
      </c>
      <c r="S1590" t="s">
        <v>256</v>
      </c>
      <c r="T1590" t="n">
        <v>28</v>
      </c>
      <c r="U1590" t="n">
        <v>3</v>
      </c>
      <c r="V1590" t="n">
        <v>2012</v>
      </c>
      <c r="W1590" t="n">
        <v>28</v>
      </c>
      <c r="X1590" t="n">
        <v>3</v>
      </c>
      <c r="Y1590" t="n">
        <v>2012</v>
      </c>
      <c r="Z1590"/>
      <c r="AA1590" t="n">
        <v>831</v>
      </c>
      <c r="AB1590"/>
      <c r="AC1590"/>
      <c r="AD1590" t="s">
        <v>685</v>
      </c>
      <c r="AE1590" t="s">
        <v>169</v>
      </c>
      <c r="AF1590"/>
      <c r="AG1590"/>
      <c r="AH1590"/>
      <c r="AI1590" t="n">
        <v>1000</v>
      </c>
    </row>
    <row r="1591">
      <c r="A1591" t="n">
        <v>8377081</v>
      </c>
      <c r="B1591" t="n">
        <v>0</v>
      </c>
      <c r="C1591" t="n">
        <v>6</v>
      </c>
      <c r="D1591" t="s">
        <v>1264</v>
      </c>
      <c r="E1591" t="s">
        <v>1265</v>
      </c>
      <c r="F1591"/>
      <c r="G1591" t="s">
        <v>166</v>
      </c>
      <c r="H1591"/>
      <c r="I1591"/>
      <c r="J1591" t="s">
        <v>331</v>
      </c>
      <c r="K1591" t="n">
        <v>160</v>
      </c>
      <c r="L1591" t="n">
        <v>72</v>
      </c>
      <c r="M1591" t="s">
        <v>1000</v>
      </c>
      <c r="N1591" t="s">
        <v>327</v>
      </c>
      <c r="O1591"/>
      <c r="P1591"/>
      <c r="Q1591" t="s">
        <v>333</v>
      </c>
      <c r="R1591" t="s">
        <v>176</v>
      </c>
      <c r="S1591" t="s">
        <v>311</v>
      </c>
      <c r="T1591" t="n">
        <v>18</v>
      </c>
      <c r="U1591" t="n">
        <v>3</v>
      </c>
      <c r="V1591" t="n">
        <v>2012</v>
      </c>
      <c r="W1591" t="n">
        <v>18</v>
      </c>
      <c r="X1591" t="n">
        <v>3</v>
      </c>
      <c r="Y1591" t="n">
        <v>2012</v>
      </c>
      <c r="Z1591"/>
      <c r="AA1591" t="n">
        <v>831</v>
      </c>
      <c r="AB1591"/>
      <c r="AC1591"/>
      <c r="AD1591" t="s">
        <v>1001</v>
      </c>
      <c r="AE1591" t="s">
        <v>169</v>
      </c>
      <c r="AF1591"/>
      <c r="AG1591"/>
      <c r="AH1591"/>
      <c r="AI1591" t="n">
        <v>1000</v>
      </c>
    </row>
    <row r="1592">
      <c r="A1592" t="n">
        <v>9073079</v>
      </c>
      <c r="B1592" t="n">
        <v>0</v>
      </c>
      <c r="C1592" t="n">
        <v>6</v>
      </c>
      <c r="D1592" t="s">
        <v>1264</v>
      </c>
      <c r="E1592" t="s">
        <v>1265</v>
      </c>
      <c r="F1592"/>
      <c r="G1592" t="s">
        <v>166</v>
      </c>
      <c r="H1592"/>
      <c r="I1592"/>
      <c r="J1592" t="s">
        <v>201</v>
      </c>
      <c r="K1592" t="n">
        <v>30</v>
      </c>
      <c r="L1592" t="n">
        <v>72</v>
      </c>
      <c r="M1592" t="s">
        <v>202</v>
      </c>
      <c r="N1592" t="s">
        <v>203</v>
      </c>
      <c r="O1592"/>
      <c r="P1592"/>
      <c r="Q1592" t="s">
        <v>204</v>
      </c>
      <c r="R1592" t="s">
        <v>171</v>
      </c>
      <c r="S1592" t="s">
        <v>192</v>
      </c>
      <c r="T1592" t="n">
        <v>9</v>
      </c>
      <c r="U1592" t="n">
        <v>12</v>
      </c>
      <c r="V1592" t="n">
        <v>2017</v>
      </c>
      <c r="W1592" t="n">
        <v>9</v>
      </c>
      <c r="X1592" t="n">
        <v>12</v>
      </c>
      <c r="Y1592" t="n">
        <v>2017</v>
      </c>
      <c r="Z1592"/>
      <c r="AA1592" t="n">
        <v>1192</v>
      </c>
      <c r="AB1592"/>
      <c r="AC1592"/>
      <c r="AD1592" t="s">
        <v>205</v>
      </c>
      <c r="AE1592" t="s">
        <v>187</v>
      </c>
      <c r="AF1592"/>
      <c r="AG1592"/>
      <c r="AH1592"/>
      <c r="AI1592" t="n">
        <v>1000</v>
      </c>
    </row>
    <row r="1593">
      <c r="A1593" t="n">
        <v>9073411</v>
      </c>
      <c r="B1593" t="n">
        <v>0</v>
      </c>
      <c r="C1593" t="n">
        <v>6</v>
      </c>
      <c r="D1593" t="s">
        <v>1264</v>
      </c>
      <c r="E1593" t="s">
        <v>1265</v>
      </c>
      <c r="F1593"/>
      <c r="G1593" t="s">
        <v>166</v>
      </c>
      <c r="H1593"/>
      <c r="I1593"/>
      <c r="J1593" t="s">
        <v>978</v>
      </c>
      <c r="K1593" t="n">
        <v>30</v>
      </c>
      <c r="L1593" t="n">
        <v>72</v>
      </c>
      <c r="M1593" t="s">
        <v>979</v>
      </c>
      <c r="N1593" t="s">
        <v>203</v>
      </c>
      <c r="O1593"/>
      <c r="P1593"/>
      <c r="Q1593" t="s">
        <v>204</v>
      </c>
      <c r="R1593" t="s">
        <v>171</v>
      </c>
      <c r="S1593" t="s">
        <v>256</v>
      </c>
      <c r="T1593" t="n">
        <v>9</v>
      </c>
      <c r="U1593" t="n">
        <v>12</v>
      </c>
      <c r="V1593" t="n">
        <v>2017</v>
      </c>
      <c r="W1593" t="n">
        <v>9</v>
      </c>
      <c r="X1593" t="n">
        <v>12</v>
      </c>
      <c r="Y1593" t="n">
        <v>2017</v>
      </c>
      <c r="Z1593"/>
      <c r="AA1593" t="n">
        <v>1192</v>
      </c>
      <c r="AB1593"/>
      <c r="AC1593"/>
      <c r="AD1593" t="s">
        <v>980</v>
      </c>
      <c r="AE1593" t="s">
        <v>187</v>
      </c>
      <c r="AF1593"/>
      <c r="AG1593"/>
      <c r="AH1593"/>
      <c r="AI1593" t="n">
        <v>1000</v>
      </c>
    </row>
    <row r="1594">
      <c r="A1594" t="n">
        <v>8898097</v>
      </c>
      <c r="B1594" t="n">
        <v>0</v>
      </c>
      <c r="C1594" t="n">
        <v>6</v>
      </c>
      <c r="D1594" t="s">
        <v>1264</v>
      </c>
      <c r="E1594" t="s">
        <v>1265</v>
      </c>
      <c r="F1594"/>
      <c r="G1594" t="s">
        <v>166</v>
      </c>
      <c r="H1594"/>
      <c r="I1594"/>
      <c r="J1594" t="s">
        <v>206</v>
      </c>
      <c r="K1594" t="n">
        <v>15</v>
      </c>
      <c r="L1594" t="n">
        <v>72</v>
      </c>
      <c r="M1594" t="s">
        <v>207</v>
      </c>
      <c r="N1594" t="s">
        <v>208</v>
      </c>
      <c r="O1594"/>
      <c r="P1594"/>
      <c r="Q1594" t="s">
        <v>209</v>
      </c>
      <c r="R1594" t="s">
        <v>171</v>
      </c>
      <c r="S1594" t="s">
        <v>172</v>
      </c>
      <c r="T1594" t="n">
        <v>16</v>
      </c>
      <c r="U1594" t="n">
        <v>3</v>
      </c>
      <c r="V1594" t="n">
        <v>2014</v>
      </c>
      <c r="W1594" t="n">
        <v>16</v>
      </c>
      <c r="X1594" t="n">
        <v>3</v>
      </c>
      <c r="Y1594" t="n">
        <v>2014</v>
      </c>
      <c r="Z1594"/>
      <c r="AA1594" t="n">
        <v>1022</v>
      </c>
      <c r="AB1594"/>
      <c r="AC1594"/>
      <c r="AD1594" t="s">
        <v>210</v>
      </c>
      <c r="AE1594" t="s">
        <v>169</v>
      </c>
      <c r="AF1594"/>
      <c r="AG1594"/>
      <c r="AH1594"/>
      <c r="AI1594" t="n">
        <v>1000</v>
      </c>
    </row>
    <row r="1595">
      <c r="A1595" t="n">
        <v>9636075</v>
      </c>
      <c r="B1595" t="n">
        <v>0</v>
      </c>
      <c r="C1595" t="n">
        <v>6</v>
      </c>
      <c r="D1595" t="s">
        <v>1264</v>
      </c>
      <c r="E1595" t="s">
        <v>1265</v>
      </c>
      <c r="F1595"/>
      <c r="G1595" t="s">
        <v>166</v>
      </c>
      <c r="H1595"/>
      <c r="I1595"/>
      <c r="J1595" t="s">
        <v>562</v>
      </c>
      <c r="K1595"/>
      <c r="L1595" t="n">
        <v>72</v>
      </c>
      <c r="M1595" t="s">
        <v>563</v>
      </c>
      <c r="N1595" t="s">
        <v>260</v>
      </c>
      <c r="O1595"/>
      <c r="P1595"/>
      <c r="Q1595" t="s">
        <v>282</v>
      </c>
      <c r="R1595" t="s">
        <v>198</v>
      </c>
      <c r="S1595" t="s">
        <v>316</v>
      </c>
      <c r="T1595" t="n">
        <v>3</v>
      </c>
      <c r="U1595" t="n">
        <v>7</v>
      </c>
      <c r="V1595" t="n">
        <v>2016</v>
      </c>
      <c r="W1595" t="n">
        <v>3</v>
      </c>
      <c r="X1595" t="n">
        <v>7</v>
      </c>
      <c r="Y1595" t="n">
        <v>2016</v>
      </c>
      <c r="Z1595"/>
      <c r="AA1595" t="n">
        <v>1196</v>
      </c>
      <c r="AB1595"/>
      <c r="AC1595"/>
      <c r="AD1595" t="s">
        <v>564</v>
      </c>
      <c r="AE1595" t="s">
        <v>187</v>
      </c>
      <c r="AF1595"/>
      <c r="AG1595"/>
      <c r="AH1595"/>
      <c r="AI1595" t="n">
        <v>1000</v>
      </c>
    </row>
    <row r="1596">
      <c r="A1596" t="n">
        <v>8374650</v>
      </c>
      <c r="B1596" t="n">
        <v>0</v>
      </c>
      <c r="C1596" t="n">
        <v>6</v>
      </c>
      <c r="D1596" t="s">
        <v>1264</v>
      </c>
      <c r="E1596" t="s">
        <v>1265</v>
      </c>
      <c r="F1596"/>
      <c r="G1596" t="s">
        <v>166</v>
      </c>
      <c r="H1596"/>
      <c r="I1596"/>
      <c r="J1596" t="s">
        <v>336</v>
      </c>
      <c r="K1596" t="n">
        <v>160</v>
      </c>
      <c r="L1596" t="n">
        <v>72</v>
      </c>
      <c r="M1596" t="s">
        <v>337</v>
      </c>
      <c r="N1596" t="s">
        <v>338</v>
      </c>
      <c r="O1596"/>
      <c r="P1596"/>
      <c r="Q1596" t="s">
        <v>320</v>
      </c>
      <c r="R1596" t="s">
        <v>171</v>
      </c>
      <c r="S1596" t="s">
        <v>339</v>
      </c>
      <c r="T1596" t="n">
        <v>26</v>
      </c>
      <c r="U1596" t="n">
        <v>2</v>
      </c>
      <c r="V1596" t="n">
        <v>2012</v>
      </c>
      <c r="W1596" t="n">
        <v>26</v>
      </c>
      <c r="X1596" t="n">
        <v>2</v>
      </c>
      <c r="Y1596" t="n">
        <v>2012</v>
      </c>
      <c r="Z1596"/>
      <c r="AA1596" t="n">
        <v>831</v>
      </c>
      <c r="AB1596"/>
      <c r="AC1596"/>
      <c r="AD1596" t="s">
        <v>340</v>
      </c>
      <c r="AE1596" t="s">
        <v>169</v>
      </c>
      <c r="AF1596"/>
      <c r="AG1596"/>
      <c r="AH1596"/>
      <c r="AI1596" t="n">
        <v>1000</v>
      </c>
    </row>
    <row r="1597">
      <c r="A1597" t="n">
        <v>9638048</v>
      </c>
      <c r="B1597" t="n">
        <v>0</v>
      </c>
      <c r="C1597" t="n">
        <v>6</v>
      </c>
      <c r="D1597" t="s">
        <v>1264</v>
      </c>
      <c r="E1597" t="s">
        <v>1265</v>
      </c>
      <c r="F1597"/>
      <c r="G1597" t="s">
        <v>166</v>
      </c>
      <c r="H1597"/>
      <c r="I1597"/>
      <c r="J1597" t="s">
        <v>785</v>
      </c>
      <c r="K1597"/>
      <c r="L1597" t="n">
        <v>72</v>
      </c>
      <c r="M1597" t="s">
        <v>786</v>
      </c>
      <c r="N1597" t="s">
        <v>260</v>
      </c>
      <c r="O1597"/>
      <c r="P1597"/>
      <c r="Q1597" t="s">
        <v>568</v>
      </c>
      <c r="R1597" t="s">
        <v>198</v>
      </c>
      <c r="S1597" t="s">
        <v>229</v>
      </c>
      <c r="T1597" t="n">
        <v>28</v>
      </c>
      <c r="U1597" t="n">
        <v>3</v>
      </c>
      <c r="V1597" t="n">
        <v>2015</v>
      </c>
      <c r="W1597" t="n">
        <v>28</v>
      </c>
      <c r="X1597" t="n">
        <v>3</v>
      </c>
      <c r="Y1597" t="n">
        <v>2015</v>
      </c>
      <c r="Z1597"/>
      <c r="AA1597" t="n">
        <v>1196</v>
      </c>
      <c r="AB1597"/>
      <c r="AC1597"/>
      <c r="AD1597" t="s">
        <v>787</v>
      </c>
      <c r="AE1597" t="s">
        <v>187</v>
      </c>
      <c r="AF1597"/>
      <c r="AG1597"/>
      <c r="AH1597"/>
      <c r="AI1597" t="n">
        <v>1000</v>
      </c>
    </row>
    <row r="1598">
      <c r="A1598" t="n">
        <v>8539934</v>
      </c>
      <c r="B1598" t="n">
        <v>0</v>
      </c>
      <c r="C1598" t="n">
        <v>6</v>
      </c>
      <c r="D1598" t="s">
        <v>1264</v>
      </c>
      <c r="E1598" t="s">
        <v>1265</v>
      </c>
      <c r="F1598"/>
      <c r="G1598" t="s">
        <v>166</v>
      </c>
      <c r="H1598"/>
      <c r="I1598"/>
      <c r="J1598" t="s">
        <v>885</v>
      </c>
      <c r="K1598"/>
      <c r="L1598" t="n">
        <v>72</v>
      </c>
      <c r="M1598" t="s">
        <v>886</v>
      </c>
      <c r="N1598" t="s">
        <v>327</v>
      </c>
      <c r="O1598"/>
      <c r="P1598"/>
      <c r="Q1598" t="s">
        <v>184</v>
      </c>
      <c r="R1598" t="s">
        <v>176</v>
      </c>
      <c r="S1598" t="s">
        <v>177</v>
      </c>
      <c r="T1598" t="n">
        <v>19</v>
      </c>
      <c r="U1598" t="n">
        <v>8</v>
      </c>
      <c r="V1598" t="n">
        <v>2012</v>
      </c>
      <c r="W1598" t="n">
        <v>19</v>
      </c>
      <c r="X1598" t="n">
        <v>8</v>
      </c>
      <c r="Y1598" t="n">
        <v>2012</v>
      </c>
      <c r="Z1598"/>
      <c r="AA1598" t="n">
        <v>875</v>
      </c>
      <c r="AB1598"/>
      <c r="AC1598"/>
      <c r="AD1598" t="s">
        <v>887</v>
      </c>
      <c r="AE1598" t="s">
        <v>169</v>
      </c>
      <c r="AF1598"/>
      <c r="AG1598"/>
      <c r="AH1598"/>
      <c r="AI1598" t="n">
        <v>1000</v>
      </c>
    </row>
    <row r="1599">
      <c r="A1599" t="n">
        <v>8375316</v>
      </c>
      <c r="B1599" t="n">
        <v>0</v>
      </c>
      <c r="C1599" t="n">
        <v>6</v>
      </c>
      <c r="D1599" t="s">
        <v>1264</v>
      </c>
      <c r="E1599" t="s">
        <v>1265</v>
      </c>
      <c r="F1599"/>
      <c r="G1599" t="s">
        <v>166</v>
      </c>
      <c r="H1599"/>
      <c r="I1599"/>
      <c r="J1599" t="s">
        <v>341</v>
      </c>
      <c r="K1599" t="n">
        <v>80</v>
      </c>
      <c r="L1599" t="n">
        <v>72</v>
      </c>
      <c r="M1599" t="s">
        <v>342</v>
      </c>
      <c r="N1599" t="s">
        <v>175</v>
      </c>
      <c r="O1599"/>
      <c r="P1599"/>
      <c r="Q1599" t="s">
        <v>333</v>
      </c>
      <c r="R1599"/>
      <c r="S1599" t="s">
        <v>177</v>
      </c>
      <c r="T1599" t="n">
        <v>22</v>
      </c>
      <c r="U1599" t="n">
        <v>8</v>
      </c>
      <c r="V1599" t="n">
        <v>2011</v>
      </c>
      <c r="W1599" t="n">
        <v>22</v>
      </c>
      <c r="X1599" t="n">
        <v>8</v>
      </c>
      <c r="Y1599" t="n">
        <v>2011</v>
      </c>
      <c r="Z1599"/>
      <c r="AA1599" t="n">
        <v>831</v>
      </c>
      <c r="AB1599"/>
      <c r="AC1599"/>
      <c r="AD1599" t="s">
        <v>343</v>
      </c>
      <c r="AE1599" t="s">
        <v>169</v>
      </c>
      <c r="AF1599"/>
      <c r="AG1599"/>
      <c r="AH1599"/>
      <c r="AI1599" t="n">
        <v>2000</v>
      </c>
    </row>
    <row r="1600">
      <c r="A1600" t="n">
        <v>9070636</v>
      </c>
      <c r="B1600" t="n">
        <v>0</v>
      </c>
      <c r="C1600" t="n">
        <v>6</v>
      </c>
      <c r="D1600" t="s">
        <v>1264</v>
      </c>
      <c r="E1600" t="s">
        <v>1265</v>
      </c>
      <c r="F1600"/>
      <c r="G1600" t="s">
        <v>166</v>
      </c>
      <c r="H1600"/>
      <c r="I1600"/>
      <c r="J1600" t="s">
        <v>347</v>
      </c>
      <c r="K1600" t="n">
        <v>70</v>
      </c>
      <c r="L1600" t="n">
        <v>72</v>
      </c>
      <c r="M1600" t="s">
        <v>348</v>
      </c>
      <c r="N1600" t="s">
        <v>349</v>
      </c>
      <c r="O1600"/>
      <c r="P1600"/>
      <c r="Q1600" t="s">
        <v>214</v>
      </c>
      <c r="R1600" t="s">
        <v>198</v>
      </c>
      <c r="S1600" t="s">
        <v>199</v>
      </c>
      <c r="T1600" t="n">
        <v>19</v>
      </c>
      <c r="U1600" t="n">
        <v>2</v>
      </c>
      <c r="V1600" t="n">
        <v>2017</v>
      </c>
      <c r="W1600" t="n">
        <v>19</v>
      </c>
      <c r="X1600" t="n">
        <v>2</v>
      </c>
      <c r="Y1600" t="n">
        <v>2017</v>
      </c>
      <c r="Z1600"/>
      <c r="AA1600" t="n">
        <v>1192</v>
      </c>
      <c r="AB1600"/>
      <c r="AC1600"/>
      <c r="AD1600" t="s">
        <v>350</v>
      </c>
      <c r="AE1600" t="s">
        <v>187</v>
      </c>
      <c r="AF1600"/>
      <c r="AG1600"/>
      <c r="AH1600"/>
      <c r="AI1600" t="n">
        <v>1000</v>
      </c>
    </row>
    <row r="1601">
      <c r="A1601" t="n">
        <v>8770193</v>
      </c>
      <c r="B1601" t="n">
        <v>0</v>
      </c>
      <c r="C1601" t="n">
        <v>6</v>
      </c>
      <c r="D1601" t="s">
        <v>1264</v>
      </c>
      <c r="E1601" t="s">
        <v>1265</v>
      </c>
      <c r="F1601"/>
      <c r="G1601" t="s">
        <v>166</v>
      </c>
      <c r="H1601"/>
      <c r="I1601"/>
      <c r="J1601" t="s">
        <v>217</v>
      </c>
      <c r="K1601" t="n">
        <v>160</v>
      </c>
      <c r="L1601" t="n">
        <v>72</v>
      </c>
      <c r="M1601" t="s">
        <v>218</v>
      </c>
      <c r="N1601" t="s">
        <v>219</v>
      </c>
      <c r="O1601"/>
      <c r="P1601"/>
      <c r="Q1601" t="s">
        <v>220</v>
      </c>
      <c r="R1601" t="s">
        <v>221</v>
      </c>
      <c r="S1601" t="s">
        <v>222</v>
      </c>
      <c r="T1601" t="n">
        <v>14</v>
      </c>
      <c r="U1601" t="n">
        <v>4</v>
      </c>
      <c r="V1601" t="n">
        <v>2013</v>
      </c>
      <c r="W1601" t="n">
        <v>14</v>
      </c>
      <c r="X1601" t="n">
        <v>4</v>
      </c>
      <c r="Y1601" t="n">
        <v>2013</v>
      </c>
      <c r="Z1601"/>
      <c r="AA1601" t="n">
        <v>895</v>
      </c>
      <c r="AB1601"/>
      <c r="AC1601"/>
      <c r="AD1601" t="s">
        <v>223</v>
      </c>
      <c r="AE1601" t="s">
        <v>169</v>
      </c>
      <c r="AF1601"/>
      <c r="AG1601"/>
      <c r="AH1601"/>
      <c r="AI1601" t="n">
        <v>1000</v>
      </c>
    </row>
    <row r="1602">
      <c r="A1602" t="n">
        <v>8403007</v>
      </c>
      <c r="B1602" t="n">
        <v>0</v>
      </c>
      <c r="C1602" t="n">
        <v>6</v>
      </c>
      <c r="D1602" t="s">
        <v>1264</v>
      </c>
      <c r="E1602" t="s">
        <v>1265</v>
      </c>
      <c r="F1602"/>
      <c r="G1602" t="s">
        <v>166</v>
      </c>
      <c r="H1602"/>
      <c r="I1602"/>
      <c r="J1602" t="s">
        <v>224</v>
      </c>
      <c r="K1602" t="n">
        <v>46</v>
      </c>
      <c r="L1602" t="n">
        <v>72</v>
      </c>
      <c r="M1602" t="s">
        <v>225</v>
      </c>
      <c r="N1602" t="s">
        <v>169</v>
      </c>
      <c r="O1602"/>
      <c r="P1602"/>
      <c r="Q1602" t="s">
        <v>170</v>
      </c>
      <c r="R1602" t="s">
        <v>171</v>
      </c>
      <c r="S1602" t="s">
        <v>172</v>
      </c>
      <c r="T1602" t="n">
        <v>21</v>
      </c>
      <c r="U1602" t="n">
        <v>8</v>
      </c>
      <c r="V1602" t="n">
        <v>2011</v>
      </c>
      <c r="W1602" t="n">
        <v>21</v>
      </c>
      <c r="X1602" t="n">
        <v>8</v>
      </c>
      <c r="Y1602" t="n">
        <v>2011</v>
      </c>
      <c r="Z1602"/>
      <c r="AA1602" t="n">
        <v>833</v>
      </c>
      <c r="AB1602"/>
      <c r="AC1602"/>
      <c r="AD1602" t="s">
        <v>226</v>
      </c>
      <c r="AE1602" t="s">
        <v>169</v>
      </c>
      <c r="AF1602"/>
      <c r="AG1602"/>
      <c r="AH1602"/>
      <c r="AI1602" t="n">
        <v>2000</v>
      </c>
    </row>
    <row r="1603">
      <c r="A1603" t="n">
        <v>8786550</v>
      </c>
      <c r="B1603" t="n">
        <v>0</v>
      </c>
      <c r="C1603" t="n">
        <v>6</v>
      </c>
      <c r="D1603" t="s">
        <v>1264</v>
      </c>
      <c r="E1603" t="s">
        <v>1265</v>
      </c>
      <c r="F1603"/>
      <c r="G1603" t="s">
        <v>166</v>
      </c>
      <c r="H1603"/>
      <c r="I1603"/>
      <c r="J1603" t="s">
        <v>700</v>
      </c>
      <c r="K1603"/>
      <c r="L1603" t="n">
        <v>72</v>
      </c>
      <c r="M1603" t="s">
        <v>701</v>
      </c>
      <c r="N1603" t="s">
        <v>233</v>
      </c>
      <c r="O1603"/>
      <c r="P1603"/>
      <c r="Q1603" t="s">
        <v>234</v>
      </c>
      <c r="R1603" t="s">
        <v>176</v>
      </c>
      <c r="S1603" t="s">
        <v>251</v>
      </c>
      <c r="T1603" t="n">
        <v>9</v>
      </c>
      <c r="U1603" t="n">
        <v>6</v>
      </c>
      <c r="V1603" t="n">
        <v>2013</v>
      </c>
      <c r="W1603" t="n">
        <v>9</v>
      </c>
      <c r="X1603" t="n">
        <v>6</v>
      </c>
      <c r="Y1603" t="n">
        <v>2013</v>
      </c>
      <c r="Z1603"/>
      <c r="AA1603" t="n">
        <v>895</v>
      </c>
      <c r="AB1603"/>
      <c r="AC1603"/>
      <c r="AD1603" t="s">
        <v>702</v>
      </c>
      <c r="AE1603" t="s">
        <v>169</v>
      </c>
      <c r="AF1603"/>
      <c r="AG1603"/>
      <c r="AH1603"/>
      <c r="AI1603" t="n">
        <v>1000</v>
      </c>
    </row>
    <row r="1604">
      <c r="A1604" t="n">
        <v>8402524</v>
      </c>
      <c r="B1604" t="n">
        <v>0</v>
      </c>
      <c r="C1604" t="n">
        <v>6</v>
      </c>
      <c r="D1604" t="s">
        <v>1264</v>
      </c>
      <c r="E1604" t="s">
        <v>1265</v>
      </c>
      <c r="F1604"/>
      <c r="G1604" t="s">
        <v>166</v>
      </c>
      <c r="H1604"/>
      <c r="I1604"/>
      <c r="J1604" t="s">
        <v>939</v>
      </c>
      <c r="K1604"/>
      <c r="L1604" t="n">
        <v>72</v>
      </c>
      <c r="M1604" t="s">
        <v>940</v>
      </c>
      <c r="N1604" t="s">
        <v>402</v>
      </c>
      <c r="O1604"/>
      <c r="P1604"/>
      <c r="Q1604" t="s">
        <v>220</v>
      </c>
      <c r="R1604" t="s">
        <v>171</v>
      </c>
      <c r="S1604" t="s">
        <v>647</v>
      </c>
      <c r="T1604" t="n">
        <v>19</v>
      </c>
      <c r="U1604" t="n">
        <v>5</v>
      </c>
      <c r="V1604" t="n">
        <v>2012</v>
      </c>
      <c r="W1604" t="n">
        <v>19</v>
      </c>
      <c r="X1604" t="n">
        <v>5</v>
      </c>
      <c r="Y1604" t="n">
        <v>2012</v>
      </c>
      <c r="Z1604"/>
      <c r="AA1604" t="n">
        <v>833</v>
      </c>
      <c r="AB1604"/>
      <c r="AC1604"/>
      <c r="AD1604" t="s">
        <v>941</v>
      </c>
      <c r="AE1604" t="s">
        <v>169</v>
      </c>
      <c r="AF1604"/>
      <c r="AG1604"/>
      <c r="AH1604"/>
      <c r="AI1604" t="n">
        <v>1000</v>
      </c>
    </row>
    <row r="1605">
      <c r="A1605" t="n">
        <v>8402814</v>
      </c>
      <c r="B1605" t="n">
        <v>0</v>
      </c>
      <c r="C1605" t="n">
        <v>6</v>
      </c>
      <c r="D1605" t="s">
        <v>1264</v>
      </c>
      <c r="E1605" t="s">
        <v>1265</v>
      </c>
      <c r="F1605"/>
      <c r="G1605" t="s">
        <v>166</v>
      </c>
      <c r="H1605"/>
      <c r="I1605"/>
      <c r="J1605" t="s">
        <v>362</v>
      </c>
      <c r="K1605" t="n">
        <v>110</v>
      </c>
      <c r="L1605" t="n">
        <v>72</v>
      </c>
      <c r="M1605" t="s">
        <v>363</v>
      </c>
      <c r="N1605" t="s">
        <v>169</v>
      </c>
      <c r="O1605"/>
      <c r="P1605"/>
      <c r="Q1605" t="s">
        <v>214</v>
      </c>
      <c r="R1605" t="s">
        <v>221</v>
      </c>
      <c r="S1605" t="s">
        <v>177</v>
      </c>
      <c r="T1605" t="n">
        <v>28</v>
      </c>
      <c r="U1605" t="n">
        <v>5</v>
      </c>
      <c r="V1605" t="n">
        <v>2012</v>
      </c>
      <c r="W1605" t="n">
        <v>28</v>
      </c>
      <c r="X1605" t="n">
        <v>5</v>
      </c>
      <c r="Y1605" t="n">
        <v>2012</v>
      </c>
      <c r="Z1605"/>
      <c r="AA1605" t="n">
        <v>833</v>
      </c>
      <c r="AB1605"/>
      <c r="AC1605"/>
      <c r="AD1605" t="s">
        <v>364</v>
      </c>
      <c r="AE1605" t="s">
        <v>169</v>
      </c>
      <c r="AF1605"/>
      <c r="AG1605"/>
      <c r="AH1605"/>
      <c r="AI1605" t="n">
        <v>1000</v>
      </c>
    </row>
    <row r="1606">
      <c r="A1606" t="n">
        <v>9048459</v>
      </c>
      <c r="B1606" t="n">
        <v>0</v>
      </c>
      <c r="C1606" t="n">
        <v>6</v>
      </c>
      <c r="D1606" t="s">
        <v>1264</v>
      </c>
      <c r="E1606" t="s">
        <v>1265</v>
      </c>
      <c r="F1606"/>
      <c r="G1606" t="s">
        <v>166</v>
      </c>
      <c r="H1606"/>
      <c r="I1606"/>
      <c r="J1606" t="s">
        <v>729</v>
      </c>
      <c r="K1606" t="n">
        <v>170</v>
      </c>
      <c r="L1606" t="n">
        <v>72</v>
      </c>
      <c r="M1606" t="s">
        <v>730</v>
      </c>
      <c r="N1606" t="s">
        <v>260</v>
      </c>
      <c r="O1606"/>
      <c r="P1606"/>
      <c r="Q1606" t="s">
        <v>234</v>
      </c>
      <c r="R1606" t="s">
        <v>221</v>
      </c>
      <c r="S1606" t="s">
        <v>536</v>
      </c>
      <c r="T1606" t="n">
        <v>7</v>
      </c>
      <c r="U1606" t="n">
        <v>12</v>
      </c>
      <c r="V1606" t="n">
        <v>2014</v>
      </c>
      <c r="W1606" t="n">
        <v>7</v>
      </c>
      <c r="X1606" t="n">
        <v>12</v>
      </c>
      <c r="Y1606" t="n">
        <v>2014</v>
      </c>
      <c r="Z1606"/>
      <c r="AA1606" t="n">
        <v>1122</v>
      </c>
      <c r="AB1606"/>
      <c r="AC1606"/>
      <c r="AD1606"/>
      <c r="AE1606" t="s">
        <v>169</v>
      </c>
      <c r="AF1606"/>
      <c r="AG1606"/>
      <c r="AH1606"/>
      <c r="AI1606" t="n">
        <v>1000</v>
      </c>
    </row>
    <row r="1607">
      <c r="A1607" t="n">
        <v>8402744</v>
      </c>
      <c r="B1607" t="n">
        <v>0</v>
      </c>
      <c r="C1607" t="n">
        <v>6</v>
      </c>
      <c r="D1607" t="s">
        <v>1264</v>
      </c>
      <c r="E1607" t="s">
        <v>1265</v>
      </c>
      <c r="F1607"/>
      <c r="G1607" t="s">
        <v>166</v>
      </c>
      <c r="H1607"/>
      <c r="I1607"/>
      <c r="J1607" t="s">
        <v>227</v>
      </c>
      <c r="K1607" t="n">
        <v>50</v>
      </c>
      <c r="L1607" t="n">
        <v>72</v>
      </c>
      <c r="M1607" t="s">
        <v>228</v>
      </c>
      <c r="N1607" t="s">
        <v>169</v>
      </c>
      <c r="O1607"/>
      <c r="P1607"/>
      <c r="Q1607" t="s">
        <v>214</v>
      </c>
      <c r="R1607" t="s">
        <v>221</v>
      </c>
      <c r="S1607" t="s">
        <v>229</v>
      </c>
      <c r="T1607" t="n">
        <v>13</v>
      </c>
      <c r="U1607" t="n">
        <v>5</v>
      </c>
      <c r="V1607" t="n">
        <v>2012</v>
      </c>
      <c r="W1607" t="n">
        <v>13</v>
      </c>
      <c r="X1607" t="n">
        <v>5</v>
      </c>
      <c r="Y1607" t="n">
        <v>2012</v>
      </c>
      <c r="Z1607"/>
      <c r="AA1607" t="n">
        <v>833</v>
      </c>
      <c r="AB1607"/>
      <c r="AC1607"/>
      <c r="AD1607" t="s">
        <v>230</v>
      </c>
      <c r="AE1607" t="s">
        <v>169</v>
      </c>
      <c r="AF1607"/>
      <c r="AG1607"/>
      <c r="AH1607"/>
      <c r="AI1607" t="n">
        <v>1000</v>
      </c>
    </row>
    <row r="1608">
      <c r="A1608" t="n">
        <v>8898120</v>
      </c>
      <c r="B1608" t="n">
        <v>0</v>
      </c>
      <c r="C1608" t="n">
        <v>6</v>
      </c>
      <c r="D1608" t="s">
        <v>1264</v>
      </c>
      <c r="E1608" t="s">
        <v>1265</v>
      </c>
      <c r="F1608"/>
      <c r="G1608" t="s">
        <v>166</v>
      </c>
      <c r="H1608"/>
      <c r="I1608"/>
      <c r="J1608" t="s">
        <v>1173</v>
      </c>
      <c r="K1608"/>
      <c r="L1608" t="n">
        <v>72</v>
      </c>
      <c r="M1608" t="s">
        <v>1174</v>
      </c>
      <c r="N1608" t="s">
        <v>774</v>
      </c>
      <c r="O1608"/>
      <c r="P1608"/>
      <c r="Q1608" t="s">
        <v>583</v>
      </c>
      <c r="R1608" t="s">
        <v>221</v>
      </c>
      <c r="S1608" t="s">
        <v>241</v>
      </c>
      <c r="T1608" t="n">
        <v>4</v>
      </c>
      <c r="U1608" t="n">
        <v>5</v>
      </c>
      <c r="V1608" t="n">
        <v>2014</v>
      </c>
      <c r="W1608" t="n">
        <v>4</v>
      </c>
      <c r="X1608" t="n">
        <v>5</v>
      </c>
      <c r="Y1608" t="n">
        <v>2014</v>
      </c>
      <c r="Z1608"/>
      <c r="AA1608" t="n">
        <v>1022</v>
      </c>
      <c r="AB1608"/>
      <c r="AC1608"/>
      <c r="AD1608" t="s">
        <v>1175</v>
      </c>
      <c r="AE1608" t="s">
        <v>169</v>
      </c>
      <c r="AF1608"/>
      <c r="AG1608"/>
      <c r="AH1608"/>
      <c r="AI1608" t="n">
        <v>1000</v>
      </c>
    </row>
    <row r="1609">
      <c r="A1609" t="n">
        <v>8374424</v>
      </c>
      <c r="B1609" t="n">
        <v>0</v>
      </c>
      <c r="C1609" t="n">
        <v>6</v>
      </c>
      <c r="D1609" t="s">
        <v>1264</v>
      </c>
      <c r="E1609" t="s">
        <v>1265</v>
      </c>
      <c r="F1609"/>
      <c r="G1609" t="s">
        <v>166</v>
      </c>
      <c r="H1609"/>
      <c r="I1609"/>
      <c r="J1609" t="s">
        <v>243</v>
      </c>
      <c r="K1609"/>
      <c r="L1609" t="n">
        <v>72</v>
      </c>
      <c r="M1609" t="s">
        <v>244</v>
      </c>
      <c r="N1609" t="s">
        <v>169</v>
      </c>
      <c r="O1609"/>
      <c r="P1609"/>
      <c r="Q1609" t="s">
        <v>245</v>
      </c>
      <c r="R1609" t="s">
        <v>176</v>
      </c>
      <c r="S1609" t="s">
        <v>166</v>
      </c>
      <c r="T1609" t="n">
        <v>21</v>
      </c>
      <c r="U1609" t="n">
        <v>5</v>
      </c>
      <c r="V1609" t="n">
        <v>2011</v>
      </c>
      <c r="W1609" t="n">
        <v>21</v>
      </c>
      <c r="X1609" t="n">
        <v>5</v>
      </c>
      <c r="Y1609" t="n">
        <v>2011</v>
      </c>
      <c r="Z1609"/>
      <c r="AA1609" t="n">
        <v>831</v>
      </c>
      <c r="AB1609"/>
      <c r="AC1609"/>
      <c r="AD1609" t="s">
        <v>246</v>
      </c>
      <c r="AE1609" t="s">
        <v>169</v>
      </c>
      <c r="AF1609"/>
      <c r="AG1609"/>
      <c r="AH1609"/>
      <c r="AI1609" t="n">
        <v>2000</v>
      </c>
    </row>
    <row r="1610">
      <c r="A1610" t="n">
        <v>8574507</v>
      </c>
      <c r="B1610" t="n">
        <v>0</v>
      </c>
      <c r="C1610" t="n">
        <v>6</v>
      </c>
      <c r="D1610" t="s">
        <v>1264</v>
      </c>
      <c r="E1610" t="s">
        <v>1265</v>
      </c>
      <c r="F1610"/>
      <c r="G1610" t="s">
        <v>166</v>
      </c>
      <c r="H1610"/>
      <c r="I1610"/>
      <c r="J1610" t="s">
        <v>384</v>
      </c>
      <c r="K1610"/>
      <c r="L1610" t="n">
        <v>72</v>
      </c>
      <c r="M1610" t="s">
        <v>385</v>
      </c>
      <c r="N1610" t="s">
        <v>169</v>
      </c>
      <c r="O1610"/>
      <c r="P1610"/>
      <c r="Q1610" t="s">
        <v>291</v>
      </c>
      <c r="R1610" t="s">
        <v>176</v>
      </c>
      <c r="S1610" t="s">
        <v>166</v>
      </c>
      <c r="T1610" t="n">
        <v>19</v>
      </c>
      <c r="U1610" t="n">
        <v>3</v>
      </c>
      <c r="V1610" t="n">
        <v>2012</v>
      </c>
      <c r="W1610" t="n">
        <v>19</v>
      </c>
      <c r="X1610" t="n">
        <v>3</v>
      </c>
      <c r="Y1610" t="n">
        <v>2012</v>
      </c>
      <c r="Z1610"/>
      <c r="AA1610" t="n">
        <v>876</v>
      </c>
      <c r="AB1610"/>
      <c r="AC1610"/>
      <c r="AD1610" t="s">
        <v>386</v>
      </c>
      <c r="AE1610" t="s">
        <v>169</v>
      </c>
      <c r="AF1610"/>
      <c r="AG1610"/>
      <c r="AH1610"/>
      <c r="AI1610" t="n">
        <v>1000</v>
      </c>
    </row>
    <row r="1611">
      <c r="A1611" t="n">
        <v>8770393</v>
      </c>
      <c r="B1611" t="n">
        <v>0</v>
      </c>
      <c r="C1611" t="n">
        <v>6</v>
      </c>
      <c r="D1611" t="s">
        <v>1264</v>
      </c>
      <c r="E1611" t="s">
        <v>1265</v>
      </c>
      <c r="F1611"/>
      <c r="G1611" t="s">
        <v>166</v>
      </c>
      <c r="H1611"/>
      <c r="I1611"/>
      <c r="J1611" t="s">
        <v>962</v>
      </c>
      <c r="K1611" t="n">
        <v>25</v>
      </c>
      <c r="L1611" t="n">
        <v>72</v>
      </c>
      <c r="M1611" t="s">
        <v>963</v>
      </c>
      <c r="N1611" t="s">
        <v>169</v>
      </c>
      <c r="O1611"/>
      <c r="P1611"/>
      <c r="Q1611" t="s">
        <v>204</v>
      </c>
      <c r="R1611" t="s">
        <v>171</v>
      </c>
      <c r="S1611" t="s">
        <v>172</v>
      </c>
      <c r="T1611" t="n">
        <v>13</v>
      </c>
      <c r="U1611" t="n">
        <v>4</v>
      </c>
      <c r="V1611" t="n">
        <v>2013</v>
      </c>
      <c r="W1611" t="n">
        <v>13</v>
      </c>
      <c r="X1611" t="n">
        <v>4</v>
      </c>
      <c r="Y1611" t="n">
        <v>2013</v>
      </c>
      <c r="Z1611"/>
      <c r="AA1611" t="n">
        <v>895</v>
      </c>
      <c r="AB1611"/>
      <c r="AC1611"/>
      <c r="AD1611" t="s">
        <v>964</v>
      </c>
      <c r="AE1611" t="s">
        <v>169</v>
      </c>
      <c r="AF1611"/>
      <c r="AG1611"/>
      <c r="AH1611"/>
      <c r="AI1611" t="n">
        <v>1000</v>
      </c>
    </row>
    <row r="1612">
      <c r="A1612" t="n">
        <v>7749971</v>
      </c>
      <c r="B1612" t="n">
        <v>0</v>
      </c>
      <c r="C1612" t="n">
        <v>6</v>
      </c>
      <c r="D1612" t="s">
        <v>1264</v>
      </c>
      <c r="E1612" t="s">
        <v>1265</v>
      </c>
      <c r="F1612"/>
      <c r="G1612" t="s">
        <v>166</v>
      </c>
      <c r="H1612"/>
      <c r="I1612"/>
      <c r="J1612" t="s">
        <v>247</v>
      </c>
      <c r="K1612"/>
      <c r="L1612" t="n">
        <v>72</v>
      </c>
      <c r="M1612" t="s">
        <v>248</v>
      </c>
      <c r="N1612" t="s">
        <v>249</v>
      </c>
      <c r="O1612"/>
      <c r="P1612"/>
      <c r="Q1612" t="s">
        <v>250</v>
      </c>
      <c r="R1612" t="s">
        <v>176</v>
      </c>
      <c r="S1612" t="s">
        <v>251</v>
      </c>
      <c r="T1612" t="n">
        <v>10</v>
      </c>
      <c r="U1612" t="n">
        <v>10</v>
      </c>
      <c r="V1612" t="n">
        <v>2005</v>
      </c>
      <c r="W1612" t="n">
        <v>10</v>
      </c>
      <c r="X1612" t="n">
        <v>10</v>
      </c>
      <c r="Y1612" t="n">
        <v>2005</v>
      </c>
      <c r="Z1612"/>
      <c r="AA1612" t="n">
        <v>647</v>
      </c>
      <c r="AB1612"/>
      <c r="AC1612"/>
      <c r="AD1612" t="s">
        <v>252</v>
      </c>
      <c r="AE1612"/>
      <c r="AF1612"/>
      <c r="AG1612"/>
      <c r="AH1612"/>
      <c r="AI1612" t="n">
        <v>100</v>
      </c>
    </row>
    <row r="1613">
      <c r="A1613" t="n">
        <v>8374239</v>
      </c>
      <c r="B1613" t="n">
        <v>0</v>
      </c>
      <c r="C1613" t="n">
        <v>6</v>
      </c>
      <c r="D1613" t="s">
        <v>1264</v>
      </c>
      <c r="E1613" t="s">
        <v>1265</v>
      </c>
      <c r="F1613"/>
      <c r="G1613" t="s">
        <v>166</v>
      </c>
      <c r="H1613"/>
      <c r="I1613"/>
      <c r="J1613" t="s">
        <v>1088</v>
      </c>
      <c r="K1613" t="n">
        <v>45</v>
      </c>
      <c r="L1613" t="n">
        <v>72</v>
      </c>
      <c r="M1613" t="s">
        <v>1089</v>
      </c>
      <c r="N1613" t="s">
        <v>169</v>
      </c>
      <c r="O1613"/>
      <c r="P1613"/>
      <c r="Q1613" t="s">
        <v>204</v>
      </c>
      <c r="R1613" t="s">
        <v>221</v>
      </c>
      <c r="S1613" t="s">
        <v>241</v>
      </c>
      <c r="T1613" t="n">
        <v>23</v>
      </c>
      <c r="U1613" t="n">
        <v>4</v>
      </c>
      <c r="V1613" t="n">
        <v>2011</v>
      </c>
      <c r="W1613" t="n">
        <v>23</v>
      </c>
      <c r="X1613" t="n">
        <v>4</v>
      </c>
      <c r="Y1613" t="n">
        <v>2011</v>
      </c>
      <c r="Z1613"/>
      <c r="AA1613" t="n">
        <v>831</v>
      </c>
      <c r="AB1613"/>
      <c r="AC1613"/>
      <c r="AD1613" t="s">
        <v>238</v>
      </c>
      <c r="AE1613" t="s">
        <v>169</v>
      </c>
      <c r="AF1613"/>
      <c r="AG1613"/>
      <c r="AH1613"/>
      <c r="AI1613" t="n">
        <v>1000</v>
      </c>
    </row>
    <row r="1614">
      <c r="A1614" t="n">
        <v>8402952</v>
      </c>
      <c r="B1614" t="n">
        <v>0</v>
      </c>
      <c r="C1614" t="n">
        <v>6</v>
      </c>
      <c r="D1614" t="s">
        <v>1264</v>
      </c>
      <c r="E1614" t="s">
        <v>1265</v>
      </c>
      <c r="F1614"/>
      <c r="G1614" t="s">
        <v>166</v>
      </c>
      <c r="H1614"/>
      <c r="I1614"/>
      <c r="J1614" t="s">
        <v>1029</v>
      </c>
      <c r="K1614" t="n">
        <v>230</v>
      </c>
      <c r="L1614" t="n">
        <v>72</v>
      </c>
      <c r="M1614" t="s">
        <v>1030</v>
      </c>
      <c r="N1614" t="s">
        <v>169</v>
      </c>
      <c r="O1614"/>
      <c r="P1614"/>
      <c r="Q1614" t="s">
        <v>320</v>
      </c>
      <c r="R1614" t="s">
        <v>198</v>
      </c>
      <c r="S1614" t="s">
        <v>500</v>
      </c>
      <c r="T1614" t="n">
        <v>26</v>
      </c>
      <c r="U1614" t="n">
        <v>5</v>
      </c>
      <c r="V1614" t="n">
        <v>2012</v>
      </c>
      <c r="W1614" t="n">
        <v>26</v>
      </c>
      <c r="X1614" t="n">
        <v>5</v>
      </c>
      <c r="Y1614" t="n">
        <v>2012</v>
      </c>
      <c r="Z1614"/>
      <c r="AA1614" t="n">
        <v>833</v>
      </c>
      <c r="AB1614"/>
      <c r="AC1614"/>
      <c r="AD1614" t="s">
        <v>1031</v>
      </c>
      <c r="AE1614" t="s">
        <v>169</v>
      </c>
      <c r="AF1614"/>
      <c r="AG1614"/>
      <c r="AH1614"/>
      <c r="AI1614" t="n">
        <v>1000</v>
      </c>
    </row>
    <row r="1615">
      <c r="A1615" t="n">
        <v>8402877</v>
      </c>
      <c r="B1615" t="n">
        <v>0</v>
      </c>
      <c r="C1615" t="n">
        <v>6</v>
      </c>
      <c r="D1615" t="s">
        <v>1264</v>
      </c>
      <c r="E1615" t="s">
        <v>1265</v>
      </c>
      <c r="F1615"/>
      <c r="G1615" t="s">
        <v>166</v>
      </c>
      <c r="H1615"/>
      <c r="I1615"/>
      <c r="J1615" t="s">
        <v>391</v>
      </c>
      <c r="K1615" t="n">
        <v>60</v>
      </c>
      <c r="L1615" t="n">
        <v>72</v>
      </c>
      <c r="M1615" t="s">
        <v>392</v>
      </c>
      <c r="N1615" t="s">
        <v>169</v>
      </c>
      <c r="O1615"/>
      <c r="P1615"/>
      <c r="Q1615" t="s">
        <v>170</v>
      </c>
      <c r="R1615" t="s">
        <v>176</v>
      </c>
      <c r="S1615" t="s">
        <v>166</v>
      </c>
      <c r="T1615" t="n">
        <v>28</v>
      </c>
      <c r="U1615" t="n">
        <v>4</v>
      </c>
      <c r="V1615" t="n">
        <v>2012</v>
      </c>
      <c r="W1615" t="n">
        <v>28</v>
      </c>
      <c r="X1615" t="n">
        <v>4</v>
      </c>
      <c r="Y1615" t="n">
        <v>2012</v>
      </c>
      <c r="Z1615"/>
      <c r="AA1615" t="n">
        <v>833</v>
      </c>
      <c r="AB1615"/>
      <c r="AC1615"/>
      <c r="AD1615" t="s">
        <v>393</v>
      </c>
      <c r="AE1615" t="s">
        <v>169</v>
      </c>
      <c r="AF1615"/>
      <c r="AG1615"/>
      <c r="AH1615"/>
      <c r="AI1615" t="n">
        <v>2000</v>
      </c>
    </row>
    <row r="1616">
      <c r="A1616" t="n">
        <v>8376718</v>
      </c>
      <c r="B1616" t="n">
        <v>0</v>
      </c>
      <c r="C1616" t="n">
        <v>6</v>
      </c>
      <c r="D1616" t="s">
        <v>1264</v>
      </c>
      <c r="E1616" t="s">
        <v>1265</v>
      </c>
      <c r="F1616"/>
      <c r="G1616" t="s">
        <v>166</v>
      </c>
      <c r="H1616"/>
      <c r="I1616"/>
      <c r="J1616" t="s">
        <v>600</v>
      </c>
      <c r="K1616"/>
      <c r="L1616" t="n">
        <v>72</v>
      </c>
      <c r="M1616" t="s">
        <v>601</v>
      </c>
      <c r="N1616" t="s">
        <v>602</v>
      </c>
      <c r="O1616"/>
      <c r="P1616"/>
      <c r="Q1616" t="s">
        <v>162</v>
      </c>
      <c r="R1616" t="s">
        <v>171</v>
      </c>
      <c r="S1616" t="s">
        <v>192</v>
      </c>
      <c r="T1616" t="n">
        <v>3</v>
      </c>
      <c r="U1616" t="n">
        <v>4</v>
      </c>
      <c r="V1616" t="n">
        <v>2012</v>
      </c>
      <c r="W1616" t="n">
        <v>3</v>
      </c>
      <c r="X1616" t="n">
        <v>4</v>
      </c>
      <c r="Y1616" t="n">
        <v>2012</v>
      </c>
      <c r="Z1616"/>
      <c r="AA1616" t="n">
        <v>831</v>
      </c>
      <c r="AB1616"/>
      <c r="AC1616"/>
      <c r="AD1616" t="s">
        <v>603</v>
      </c>
      <c r="AE1616" t="s">
        <v>169</v>
      </c>
      <c r="AF1616"/>
      <c r="AG1616"/>
      <c r="AH1616"/>
      <c r="AI1616" t="n">
        <v>1000</v>
      </c>
    </row>
    <row r="1617">
      <c r="A1617" t="n">
        <v>9051952</v>
      </c>
      <c r="B1617" t="n">
        <v>0</v>
      </c>
      <c r="C1617" t="n">
        <v>6</v>
      </c>
      <c r="D1617" t="s">
        <v>1264</v>
      </c>
      <c r="E1617" t="s">
        <v>1265</v>
      </c>
      <c r="F1617"/>
      <c r="G1617" t="s">
        <v>166</v>
      </c>
      <c r="H1617"/>
      <c r="I1617"/>
      <c r="J1617" t="s">
        <v>799</v>
      </c>
      <c r="K1617"/>
      <c r="L1617" t="n">
        <v>72</v>
      </c>
      <c r="M1617" t="s">
        <v>800</v>
      </c>
      <c r="N1617" t="s">
        <v>801</v>
      </c>
      <c r="O1617"/>
      <c r="P1617"/>
      <c r="Q1617" t="s">
        <v>352</v>
      </c>
      <c r="R1617" t="s">
        <v>171</v>
      </c>
      <c r="S1617" t="s">
        <v>172</v>
      </c>
      <c r="T1617" t="n">
        <v>22</v>
      </c>
      <c r="U1617" t="n">
        <v>11</v>
      </c>
      <c r="V1617" t="n">
        <v>2015</v>
      </c>
      <c r="W1617" t="n">
        <v>22</v>
      </c>
      <c r="X1617" t="n">
        <v>11</v>
      </c>
      <c r="Y1617" t="n">
        <v>2015</v>
      </c>
      <c r="Z1617"/>
      <c r="AA1617" t="n">
        <v>1122</v>
      </c>
      <c r="AB1617"/>
      <c r="AC1617"/>
      <c r="AD1617"/>
      <c r="AE1617" t="s">
        <v>169</v>
      </c>
      <c r="AF1617"/>
      <c r="AG1617"/>
      <c r="AH1617"/>
      <c r="AI1617" t="n">
        <v>1000</v>
      </c>
    </row>
    <row r="1618">
      <c r="A1618" t="n">
        <v>8449325</v>
      </c>
      <c r="B1618" t="n">
        <v>0</v>
      </c>
      <c r="C1618" t="n">
        <v>6</v>
      </c>
      <c r="D1618" t="s">
        <v>1264</v>
      </c>
      <c r="E1618" t="s">
        <v>1265</v>
      </c>
      <c r="F1618"/>
      <c r="G1618" t="s">
        <v>166</v>
      </c>
      <c r="H1618"/>
      <c r="I1618"/>
      <c r="J1618" t="s">
        <v>973</v>
      </c>
      <c r="K1618" t="n">
        <v>150</v>
      </c>
      <c r="L1618" t="n">
        <v>72</v>
      </c>
      <c r="M1618" t="s">
        <v>974</v>
      </c>
      <c r="N1618" t="s">
        <v>296</v>
      </c>
      <c r="O1618"/>
      <c r="P1618"/>
      <c r="Q1618" t="s">
        <v>297</v>
      </c>
      <c r="R1618" t="s">
        <v>198</v>
      </c>
      <c r="S1618" t="s">
        <v>500</v>
      </c>
      <c r="T1618" t="n">
        <v>23</v>
      </c>
      <c r="U1618" t="n">
        <v>9</v>
      </c>
      <c r="V1618" t="n">
        <v>2012</v>
      </c>
      <c r="W1618" t="n">
        <v>23</v>
      </c>
      <c r="X1618" t="n">
        <v>9</v>
      </c>
      <c r="Y1618" t="n">
        <v>2012</v>
      </c>
      <c r="Z1618"/>
      <c r="AA1618" t="n">
        <v>843</v>
      </c>
      <c r="AB1618"/>
      <c r="AC1618"/>
      <c r="AD1618" t="s">
        <v>975</v>
      </c>
      <c r="AE1618" t="s">
        <v>300</v>
      </c>
      <c r="AF1618"/>
      <c r="AG1618"/>
      <c r="AH1618"/>
      <c r="AI1618" t="n">
        <v>2000</v>
      </c>
    </row>
    <row r="1619">
      <c r="A1619" t="n">
        <v>8402418</v>
      </c>
      <c r="B1619" t="n">
        <v>0</v>
      </c>
      <c r="C1619" t="n">
        <v>6</v>
      </c>
      <c r="D1619" t="s">
        <v>1264</v>
      </c>
      <c r="E1619" t="s">
        <v>1265</v>
      </c>
      <c r="F1619"/>
      <c r="G1619" t="s">
        <v>166</v>
      </c>
      <c r="H1619"/>
      <c r="I1619"/>
      <c r="J1619" t="s">
        <v>400</v>
      </c>
      <c r="K1619"/>
      <c r="L1619" t="n">
        <v>72</v>
      </c>
      <c r="M1619" t="s">
        <v>401</v>
      </c>
      <c r="N1619" t="s">
        <v>402</v>
      </c>
      <c r="O1619"/>
      <c r="P1619"/>
      <c r="Q1619" t="s">
        <v>220</v>
      </c>
      <c r="R1619" t="s">
        <v>171</v>
      </c>
      <c r="S1619" t="s">
        <v>382</v>
      </c>
      <c r="T1619" t="n">
        <v>19</v>
      </c>
      <c r="U1619" t="n">
        <v>5</v>
      </c>
      <c r="V1619" t="n">
        <v>2012</v>
      </c>
      <c r="W1619" t="n">
        <v>19</v>
      </c>
      <c r="X1619" t="n">
        <v>5</v>
      </c>
      <c r="Y1619" t="n">
        <v>2012</v>
      </c>
      <c r="Z1619"/>
      <c r="AA1619" t="n">
        <v>833</v>
      </c>
      <c r="AB1619"/>
      <c r="AC1619"/>
      <c r="AD1619" t="s">
        <v>403</v>
      </c>
      <c r="AE1619" t="s">
        <v>169</v>
      </c>
      <c r="AF1619"/>
      <c r="AG1619"/>
      <c r="AH1619"/>
      <c r="AI1619" t="n">
        <v>1000</v>
      </c>
    </row>
    <row r="1620">
      <c r="A1620" t="n">
        <v>9074573</v>
      </c>
      <c r="B1620" t="n">
        <v>0</v>
      </c>
      <c r="C1620" t="n">
        <v>6</v>
      </c>
      <c r="D1620" t="s">
        <v>1264</v>
      </c>
      <c r="E1620" t="s">
        <v>1265</v>
      </c>
      <c r="F1620"/>
      <c r="G1620" t="s">
        <v>166</v>
      </c>
      <c r="H1620"/>
      <c r="I1620"/>
      <c r="J1620" t="s">
        <v>406</v>
      </c>
      <c r="K1620"/>
      <c r="L1620" t="n">
        <v>72</v>
      </c>
      <c r="M1620" t="s">
        <v>407</v>
      </c>
      <c r="N1620" t="s">
        <v>203</v>
      </c>
      <c r="O1620"/>
      <c r="P1620"/>
      <c r="Q1620" t="s">
        <v>333</v>
      </c>
      <c r="R1620" t="s">
        <v>198</v>
      </c>
      <c r="S1620" t="s">
        <v>408</v>
      </c>
      <c r="T1620" t="n">
        <v>28</v>
      </c>
      <c r="U1620" t="n">
        <v>1</v>
      </c>
      <c r="V1620" t="n">
        <v>2017</v>
      </c>
      <c r="W1620" t="n">
        <v>28</v>
      </c>
      <c r="X1620" t="n">
        <v>1</v>
      </c>
      <c r="Y1620" t="n">
        <v>2017</v>
      </c>
      <c r="Z1620"/>
      <c r="AA1620" t="n">
        <v>1192</v>
      </c>
      <c r="AB1620"/>
      <c r="AC1620"/>
      <c r="AD1620" t="s">
        <v>409</v>
      </c>
      <c r="AE1620" t="s">
        <v>187</v>
      </c>
      <c r="AF1620"/>
      <c r="AG1620"/>
      <c r="AH1620"/>
      <c r="AI1620" t="n">
        <v>1000</v>
      </c>
    </row>
    <row r="1621">
      <c r="A1621" t="n">
        <v>9053184</v>
      </c>
      <c r="B1621" t="n">
        <v>0</v>
      </c>
      <c r="C1621" t="n">
        <v>6</v>
      </c>
      <c r="D1621" t="s">
        <v>1264</v>
      </c>
      <c r="E1621" t="s">
        <v>1265</v>
      </c>
      <c r="F1621"/>
      <c r="G1621" t="s">
        <v>166</v>
      </c>
      <c r="H1621"/>
      <c r="I1621"/>
      <c r="J1621" t="s">
        <v>410</v>
      </c>
      <c r="K1621" t="n">
        <v>43</v>
      </c>
      <c r="L1621" t="n">
        <v>72</v>
      </c>
      <c r="M1621" t="s">
        <v>361</v>
      </c>
      <c r="N1621" t="s">
        <v>169</v>
      </c>
      <c r="O1621"/>
      <c r="P1621"/>
      <c r="Q1621" t="s">
        <v>170</v>
      </c>
      <c r="R1621" t="s">
        <v>171</v>
      </c>
      <c r="S1621" t="s">
        <v>172</v>
      </c>
      <c r="T1621" t="n">
        <v>21</v>
      </c>
      <c r="U1621" t="n">
        <v>2</v>
      </c>
      <c r="V1621" t="n">
        <v>2015</v>
      </c>
      <c r="W1621" t="n">
        <v>21</v>
      </c>
      <c r="X1621" t="n">
        <v>2</v>
      </c>
      <c r="Y1621" t="n">
        <v>2015</v>
      </c>
      <c r="Z1621"/>
      <c r="AA1621" t="n">
        <v>1122</v>
      </c>
      <c r="AB1621"/>
      <c r="AC1621"/>
      <c r="AD1621"/>
      <c r="AE1621" t="s">
        <v>169</v>
      </c>
      <c r="AF1621"/>
      <c r="AG1621"/>
      <c r="AH1621"/>
      <c r="AI1621" t="n">
        <v>1000</v>
      </c>
    </row>
    <row r="1622">
      <c r="A1622" t="n">
        <v>9093556</v>
      </c>
      <c r="B1622" t="n">
        <v>0</v>
      </c>
      <c r="C1622" t="n">
        <v>6</v>
      </c>
      <c r="D1622" t="s">
        <v>1264</v>
      </c>
      <c r="E1622" t="s">
        <v>1265</v>
      </c>
      <c r="F1622"/>
      <c r="G1622"/>
      <c r="H1622"/>
      <c r="I1622"/>
      <c r="J1622" t="s">
        <v>263</v>
      </c>
      <c r="K1622" t="n">
        <v>10</v>
      </c>
      <c r="L1622" t="n">
        <v>72</v>
      </c>
      <c r="M1622" t="s">
        <v>264</v>
      </c>
      <c r="N1622" t="s">
        <v>169</v>
      </c>
      <c r="O1622"/>
      <c r="P1622"/>
      <c r="Q1622" t="s">
        <v>245</v>
      </c>
      <c r="R1622" t="s">
        <v>176</v>
      </c>
      <c r="S1622" t="s">
        <v>166</v>
      </c>
      <c r="T1622" t="n">
        <v>26</v>
      </c>
      <c r="U1622" t="n">
        <v>5</v>
      </c>
      <c r="V1622" t="n">
        <v>2019</v>
      </c>
      <c r="W1622" t="n">
        <v>26</v>
      </c>
      <c r="X1622" t="n">
        <v>5</v>
      </c>
      <c r="Y1622" t="n">
        <v>2019</v>
      </c>
      <c r="Z1622"/>
      <c r="AA1622" t="n">
        <v>1192</v>
      </c>
      <c r="AB1622"/>
      <c r="AC1622"/>
      <c r="AD1622" t="s">
        <v>265</v>
      </c>
      <c r="AE1622" t="s">
        <v>187</v>
      </c>
      <c r="AF1622"/>
      <c r="AG1622"/>
      <c r="AH1622"/>
      <c r="AI1622" t="n">
        <v>1000</v>
      </c>
    </row>
    <row r="1623">
      <c r="A1623" t="n">
        <v>8897447</v>
      </c>
      <c r="B1623" t="n">
        <v>0</v>
      </c>
      <c r="C1623" t="n">
        <v>6</v>
      </c>
      <c r="D1623" t="s">
        <v>1264</v>
      </c>
      <c r="E1623" t="s">
        <v>1265</v>
      </c>
      <c r="F1623"/>
      <c r="G1623"/>
      <c r="H1623"/>
      <c r="I1623"/>
      <c r="J1623" t="s">
        <v>772</v>
      </c>
      <c r="K1623"/>
      <c r="L1623" t="n">
        <v>72</v>
      </c>
      <c r="M1623" t="s">
        <v>773</v>
      </c>
      <c r="N1623" t="s">
        <v>774</v>
      </c>
      <c r="O1623"/>
      <c r="P1623"/>
      <c r="Q1623" t="s">
        <v>583</v>
      </c>
      <c r="R1623" t="s">
        <v>221</v>
      </c>
      <c r="S1623" t="s">
        <v>241</v>
      </c>
      <c r="T1623" t="n">
        <v>4</v>
      </c>
      <c r="U1623" t="n">
        <v>5</v>
      </c>
      <c r="V1623" t="n">
        <v>2014</v>
      </c>
      <c r="W1623" t="n">
        <v>4</v>
      </c>
      <c r="X1623" t="n">
        <v>5</v>
      </c>
      <c r="Y1623" t="n">
        <v>2014</v>
      </c>
      <c r="Z1623"/>
      <c r="AA1623" t="n">
        <v>1022</v>
      </c>
      <c r="AB1623"/>
      <c r="AC1623"/>
      <c r="AD1623" t="s">
        <v>775</v>
      </c>
      <c r="AE1623" t="s">
        <v>169</v>
      </c>
      <c r="AF1623"/>
      <c r="AG1623"/>
      <c r="AH1623"/>
      <c r="AI1623" t="n">
        <v>1000</v>
      </c>
    </row>
    <row r="1624">
      <c r="A1624" t="n">
        <v>7412361</v>
      </c>
      <c r="B1624" t="n">
        <v>0</v>
      </c>
      <c r="C1624" t="n">
        <v>6</v>
      </c>
      <c r="D1624" t="s">
        <v>1264</v>
      </c>
      <c r="E1624" t="s">
        <v>1265</v>
      </c>
      <c r="F1624"/>
      <c r="G1624"/>
      <c r="H1624"/>
      <c r="I1624"/>
      <c r="J1624" t="s">
        <v>445</v>
      </c>
      <c r="K1624"/>
      <c r="L1624" t="n">
        <v>72</v>
      </c>
      <c r="M1624" t="s">
        <v>446</v>
      </c>
      <c r="N1624" t="s">
        <v>447</v>
      </c>
      <c r="O1624"/>
      <c r="P1624"/>
      <c r="Q1624" t="s">
        <v>395</v>
      </c>
      <c r="R1624" t="s">
        <v>221</v>
      </c>
      <c r="S1624" t="s">
        <v>298</v>
      </c>
      <c r="T1624" t="n">
        <v>1</v>
      </c>
      <c r="U1624" t="n">
        <v>1</v>
      </c>
      <c r="V1624" t="n">
        <v>1992</v>
      </c>
      <c r="W1624" t="n">
        <v>31</v>
      </c>
      <c r="X1624" t="n">
        <v>12</v>
      </c>
      <c r="Y1624" t="n">
        <v>1992</v>
      </c>
      <c r="Z1624"/>
      <c r="AA1624" t="n">
        <v>581</v>
      </c>
      <c r="AB1624" t="s">
        <v>797</v>
      </c>
      <c r="AC1624"/>
      <c r="AD1624" t="s">
        <v>449</v>
      </c>
      <c r="AE1624" t="s">
        <v>447</v>
      </c>
      <c r="AF1624"/>
      <c r="AG1624"/>
      <c r="AH1624"/>
      <c r="AI1624" t="n">
        <v>100</v>
      </c>
    </row>
    <row r="1625">
      <c r="A1625" t="n">
        <v>7749654</v>
      </c>
      <c r="B1625" t="n">
        <v>0</v>
      </c>
      <c r="C1625" t="n">
        <v>6</v>
      </c>
      <c r="D1625" t="s">
        <v>1264</v>
      </c>
      <c r="E1625" t="s">
        <v>1265</v>
      </c>
      <c r="F1625"/>
      <c r="G1625"/>
      <c r="H1625"/>
      <c r="I1625"/>
      <c r="J1625" t="s">
        <v>266</v>
      </c>
      <c r="K1625"/>
      <c r="L1625" t="n">
        <v>72</v>
      </c>
      <c r="M1625" t="s">
        <v>267</v>
      </c>
      <c r="N1625" t="s">
        <v>268</v>
      </c>
      <c r="O1625"/>
      <c r="P1625"/>
      <c r="Q1625" t="s">
        <v>157</v>
      </c>
      <c r="R1625" t="s">
        <v>221</v>
      </c>
      <c r="S1625" t="s">
        <v>222</v>
      </c>
      <c r="T1625" t="n">
        <v>4</v>
      </c>
      <c r="U1625" t="n">
        <v>10</v>
      </c>
      <c r="V1625" t="n">
        <v>2007</v>
      </c>
      <c r="W1625" t="n">
        <v>4</v>
      </c>
      <c r="X1625" t="n">
        <v>10</v>
      </c>
      <c r="Y1625" t="n">
        <v>2007</v>
      </c>
      <c r="Z1625"/>
      <c r="AA1625" t="n">
        <v>647</v>
      </c>
      <c r="AB1625"/>
      <c r="AC1625"/>
      <c r="AD1625" t="s">
        <v>269</v>
      </c>
      <c r="AE1625"/>
      <c r="AF1625"/>
      <c r="AG1625"/>
      <c r="AH1625"/>
      <c r="AI1625" t="n">
        <v>1000</v>
      </c>
    </row>
    <row r="1626">
      <c r="A1626" t="n">
        <v>8377014</v>
      </c>
      <c r="B1626" t="n">
        <v>0</v>
      </c>
      <c r="C1626" t="n">
        <v>6</v>
      </c>
      <c r="D1626" t="s">
        <v>1264</v>
      </c>
      <c r="E1626" t="s">
        <v>1265</v>
      </c>
      <c r="F1626"/>
      <c r="G1626"/>
      <c r="H1626"/>
      <c r="I1626"/>
      <c r="J1626" t="s">
        <v>891</v>
      </c>
      <c r="K1626" t="n">
        <v>180</v>
      </c>
      <c r="L1626" t="n">
        <v>72</v>
      </c>
      <c r="M1626" t="s">
        <v>892</v>
      </c>
      <c r="N1626" t="s">
        <v>175</v>
      </c>
      <c r="O1626"/>
      <c r="P1626"/>
      <c r="Q1626" t="s">
        <v>162</v>
      </c>
      <c r="R1626" t="s">
        <v>176</v>
      </c>
      <c r="S1626" t="s">
        <v>536</v>
      </c>
      <c r="T1626" t="n">
        <v>3</v>
      </c>
      <c r="U1626" t="n">
        <v>4</v>
      </c>
      <c r="V1626" t="n">
        <v>2012</v>
      </c>
      <c r="W1626" t="n">
        <v>3</v>
      </c>
      <c r="X1626" t="n">
        <v>4</v>
      </c>
      <c r="Y1626" t="n">
        <v>2012</v>
      </c>
      <c r="Z1626"/>
      <c r="AA1626" t="n">
        <v>831</v>
      </c>
      <c r="AB1626"/>
      <c r="AC1626"/>
      <c r="AD1626" t="s">
        <v>893</v>
      </c>
      <c r="AE1626" t="s">
        <v>169</v>
      </c>
      <c r="AF1626"/>
      <c r="AG1626"/>
      <c r="AH1626"/>
      <c r="AI1626" t="n">
        <v>100</v>
      </c>
    </row>
    <row r="1627">
      <c r="A1627" t="n">
        <v>9052736</v>
      </c>
      <c r="B1627" t="n">
        <v>0</v>
      </c>
      <c r="C1627" t="n">
        <v>6</v>
      </c>
      <c r="D1627" t="s">
        <v>1264</v>
      </c>
      <c r="E1627" t="s">
        <v>1265</v>
      </c>
      <c r="F1627"/>
      <c r="G1627"/>
      <c r="H1627"/>
      <c r="I1627"/>
      <c r="J1627" t="s">
        <v>450</v>
      </c>
      <c r="K1627"/>
      <c r="L1627" t="n">
        <v>72</v>
      </c>
      <c r="M1627" t="s">
        <v>451</v>
      </c>
      <c r="N1627" t="s">
        <v>452</v>
      </c>
      <c r="O1627"/>
      <c r="P1627"/>
      <c r="Q1627" t="s">
        <v>416</v>
      </c>
      <c r="R1627" t="s">
        <v>198</v>
      </c>
      <c r="S1627" t="s">
        <v>316</v>
      </c>
      <c r="T1627" t="n">
        <v>14</v>
      </c>
      <c r="U1627" t="n">
        <v>6</v>
      </c>
      <c r="V1627" t="n">
        <v>2015</v>
      </c>
      <c r="W1627" t="n">
        <v>14</v>
      </c>
      <c r="X1627" t="n">
        <v>6</v>
      </c>
      <c r="Y1627" t="n">
        <v>2015</v>
      </c>
      <c r="Z1627"/>
      <c r="AA1627" t="n">
        <v>1122</v>
      </c>
      <c r="AB1627"/>
      <c r="AC1627"/>
      <c r="AD1627"/>
      <c r="AE1627" t="s">
        <v>169</v>
      </c>
      <c r="AF1627"/>
      <c r="AG1627"/>
      <c r="AH1627"/>
      <c r="AI1627" t="n">
        <v>1000</v>
      </c>
    </row>
    <row r="1628">
      <c r="A1628" t="n">
        <v>9637374</v>
      </c>
      <c r="B1628" t="n">
        <v>0</v>
      </c>
      <c r="C1628" t="n">
        <v>6</v>
      </c>
      <c r="D1628" t="s">
        <v>1264</v>
      </c>
      <c r="E1628" t="s">
        <v>1265</v>
      </c>
      <c r="F1628"/>
      <c r="G1628"/>
      <c r="H1628"/>
      <c r="I1628"/>
      <c r="J1628" t="s">
        <v>453</v>
      </c>
      <c r="K1628"/>
      <c r="L1628" t="n">
        <v>72</v>
      </c>
      <c r="M1628" t="s">
        <v>454</v>
      </c>
      <c r="N1628" t="s">
        <v>455</v>
      </c>
      <c r="O1628"/>
      <c r="P1628"/>
      <c r="Q1628" t="s">
        <v>416</v>
      </c>
      <c r="R1628" t="s">
        <v>198</v>
      </c>
      <c r="S1628" t="s">
        <v>199</v>
      </c>
      <c r="T1628" t="n">
        <v>19</v>
      </c>
      <c r="U1628" t="n">
        <v>6</v>
      </c>
      <c r="V1628" t="n">
        <v>2016</v>
      </c>
      <c r="W1628" t="n">
        <v>19</v>
      </c>
      <c r="X1628" t="n">
        <v>6</v>
      </c>
      <c r="Y1628" t="n">
        <v>2016</v>
      </c>
      <c r="Z1628"/>
      <c r="AA1628" t="n">
        <v>1196</v>
      </c>
      <c r="AB1628"/>
      <c r="AC1628"/>
      <c r="AD1628" t="s">
        <v>456</v>
      </c>
      <c r="AE1628" t="s">
        <v>187</v>
      </c>
      <c r="AF1628"/>
      <c r="AG1628"/>
      <c r="AH1628"/>
      <c r="AI1628" t="n">
        <v>1000</v>
      </c>
    </row>
    <row r="1629">
      <c r="A1629" t="n">
        <v>4365088</v>
      </c>
      <c r="B1629" t="n">
        <v>0</v>
      </c>
      <c r="C1629" t="n">
        <v>6</v>
      </c>
      <c r="D1629" t="s">
        <v>1264</v>
      </c>
      <c r="E1629" t="s">
        <v>1265</v>
      </c>
      <c r="F1629"/>
      <c r="G1629"/>
      <c r="H1629"/>
      <c r="I1629"/>
      <c r="J1629" t="s">
        <v>270</v>
      </c>
      <c r="K1629"/>
      <c r="L1629" t="n">
        <v>72</v>
      </c>
      <c r="M1629" t="s">
        <v>209</v>
      </c>
      <c r="N1629" t="s">
        <v>163</v>
      </c>
      <c r="O1629"/>
      <c r="P1629"/>
      <c r="Q1629" t="s">
        <v>209</v>
      </c>
      <c r="R1629"/>
      <c r="S1629"/>
      <c r="T1629" t="n">
        <v>1</v>
      </c>
      <c r="U1629" t="n">
        <v>2</v>
      </c>
      <c r="V1629" t="n">
        <v>1962</v>
      </c>
      <c r="W1629" t="n">
        <v>28</v>
      </c>
      <c r="X1629" t="n">
        <v>2</v>
      </c>
      <c r="Y1629" t="n">
        <v>1962</v>
      </c>
      <c r="Z1629"/>
      <c r="AA1629" t="n">
        <v>8</v>
      </c>
      <c r="AB1629"/>
      <c r="AC1629"/>
      <c r="AD1629"/>
      <c r="AE1629"/>
      <c r="AF1629"/>
      <c r="AG1629" t="n">
        <v>1</v>
      </c>
      <c r="AH1629"/>
      <c r="AI1629" t="n">
        <v>10000</v>
      </c>
    </row>
    <row r="1630">
      <c r="A1630" t="n">
        <v>9704422</v>
      </c>
      <c r="B1630" t="n">
        <v>0</v>
      </c>
      <c r="C1630" t="n">
        <v>6</v>
      </c>
      <c r="D1630" t="s">
        <v>1264</v>
      </c>
      <c r="E1630" t="s">
        <v>1265</v>
      </c>
      <c r="F1630"/>
      <c r="G1630"/>
      <c r="H1630"/>
      <c r="I1630"/>
      <c r="J1630" t="s">
        <v>752</v>
      </c>
      <c r="K1630"/>
      <c r="L1630" t="n">
        <v>72</v>
      </c>
      <c r="M1630" t="s">
        <v>1266</v>
      </c>
      <c r="N1630" t="s">
        <v>754</v>
      </c>
      <c r="O1630"/>
      <c r="P1630"/>
      <c r="Q1630" t="s">
        <v>162</v>
      </c>
      <c r="R1630" t="s">
        <v>176</v>
      </c>
      <c r="S1630" t="s">
        <v>166</v>
      </c>
      <c r="T1630" t="n">
        <v>13</v>
      </c>
      <c r="U1630" t="n">
        <v>3</v>
      </c>
      <c r="V1630" t="n">
        <v>2016</v>
      </c>
      <c r="W1630" t="n">
        <v>13</v>
      </c>
      <c r="X1630" t="n">
        <v>3</v>
      </c>
      <c r="Y1630" t="n">
        <v>2016</v>
      </c>
      <c r="Z1630"/>
      <c r="AA1630" t="n">
        <v>1218</v>
      </c>
      <c r="AB1630"/>
      <c r="AC1630"/>
      <c r="AD1630"/>
      <c r="AE1630" t="s">
        <v>429</v>
      </c>
      <c r="AF1630"/>
      <c r="AG1630"/>
      <c r="AH1630"/>
      <c r="AI1630" t="n">
        <v>1000</v>
      </c>
    </row>
    <row r="1631">
      <c r="A1631" t="n">
        <v>9097538</v>
      </c>
      <c r="B1631" t="n">
        <v>0</v>
      </c>
      <c r="C1631" t="n">
        <v>6</v>
      </c>
      <c r="D1631" t="s">
        <v>1264</v>
      </c>
      <c r="E1631" t="s">
        <v>1265</v>
      </c>
      <c r="F1631"/>
      <c r="G1631"/>
      <c r="H1631"/>
      <c r="I1631"/>
      <c r="J1631" t="s">
        <v>271</v>
      </c>
      <c r="K1631" t="n">
        <v>10</v>
      </c>
      <c r="L1631" t="n">
        <v>72</v>
      </c>
      <c r="M1631" t="s">
        <v>272</v>
      </c>
      <c r="N1631" t="s">
        <v>169</v>
      </c>
      <c r="O1631"/>
      <c r="P1631"/>
      <c r="Q1631" t="s">
        <v>157</v>
      </c>
      <c r="R1631" t="s">
        <v>221</v>
      </c>
      <c r="S1631" t="s">
        <v>215</v>
      </c>
      <c r="T1631" t="n">
        <v>31</v>
      </c>
      <c r="U1631" t="n">
        <v>1</v>
      </c>
      <c r="V1631" t="n">
        <v>2020</v>
      </c>
      <c r="W1631" t="n">
        <v>31</v>
      </c>
      <c r="X1631" t="n">
        <v>1</v>
      </c>
      <c r="Y1631" t="n">
        <v>2020</v>
      </c>
      <c r="Z1631"/>
      <c r="AA1631" t="n">
        <v>1192</v>
      </c>
      <c r="AB1631"/>
      <c r="AC1631"/>
      <c r="AD1631" t="s">
        <v>273</v>
      </c>
      <c r="AE1631" t="s">
        <v>187</v>
      </c>
      <c r="AF1631"/>
      <c r="AG1631"/>
      <c r="AH1631"/>
      <c r="AI1631" t="n">
        <v>1000</v>
      </c>
    </row>
    <row r="1632">
      <c r="A1632" t="n">
        <v>7749695</v>
      </c>
      <c r="B1632" t="n">
        <v>0</v>
      </c>
      <c r="C1632" t="n">
        <v>6</v>
      </c>
      <c r="D1632" t="s">
        <v>1264</v>
      </c>
      <c r="E1632" t="s">
        <v>1265</v>
      </c>
      <c r="F1632"/>
      <c r="G1632"/>
      <c r="H1632"/>
      <c r="I1632"/>
      <c r="J1632" t="s">
        <v>274</v>
      </c>
      <c r="K1632" t="n">
        <v>10</v>
      </c>
      <c r="L1632" t="n">
        <v>72</v>
      </c>
      <c r="M1632" t="s">
        <v>174</v>
      </c>
      <c r="N1632" t="s">
        <v>268</v>
      </c>
      <c r="O1632"/>
      <c r="P1632"/>
      <c r="Q1632" t="s">
        <v>157</v>
      </c>
      <c r="R1632" t="s">
        <v>176</v>
      </c>
      <c r="S1632" t="s">
        <v>177</v>
      </c>
      <c r="T1632" t="n">
        <v>4</v>
      </c>
      <c r="U1632" t="n">
        <v>10</v>
      </c>
      <c r="V1632" t="n">
        <v>2007</v>
      </c>
      <c r="W1632" t="n">
        <v>4</v>
      </c>
      <c r="X1632" t="n">
        <v>10</v>
      </c>
      <c r="Y1632" t="n">
        <v>2007</v>
      </c>
      <c r="Z1632"/>
      <c r="AA1632" t="n">
        <v>647</v>
      </c>
      <c r="AB1632"/>
      <c r="AC1632"/>
      <c r="AD1632" t="s">
        <v>275</v>
      </c>
      <c r="AE1632"/>
      <c r="AF1632"/>
      <c r="AG1632"/>
      <c r="AH1632"/>
      <c r="AI1632" t="n">
        <v>1000</v>
      </c>
    </row>
    <row r="1633">
      <c r="A1633" t="n">
        <v>7749609</v>
      </c>
      <c r="B1633" t="n">
        <v>0</v>
      </c>
      <c r="C1633" t="n">
        <v>6</v>
      </c>
      <c r="D1633" t="s">
        <v>1264</v>
      </c>
      <c r="E1633" t="s">
        <v>1265</v>
      </c>
      <c r="F1633"/>
      <c r="G1633"/>
      <c r="H1633"/>
      <c r="I1633"/>
      <c r="J1633" t="s">
        <v>1079</v>
      </c>
      <c r="K1633" t="n">
        <v>10</v>
      </c>
      <c r="L1633" t="n">
        <v>72</v>
      </c>
      <c r="M1633" t="s">
        <v>272</v>
      </c>
      <c r="N1633" t="s">
        <v>721</v>
      </c>
      <c r="O1633"/>
      <c r="P1633"/>
      <c r="Q1633" t="s">
        <v>157</v>
      </c>
      <c r="R1633" t="s">
        <v>221</v>
      </c>
      <c r="S1633" t="s">
        <v>215</v>
      </c>
      <c r="T1633" t="n">
        <v>4</v>
      </c>
      <c r="U1633" t="n">
        <v>10</v>
      </c>
      <c r="V1633" t="n">
        <v>2007</v>
      </c>
      <c r="W1633" t="n">
        <v>4</v>
      </c>
      <c r="X1633" t="n">
        <v>10</v>
      </c>
      <c r="Y1633" t="n">
        <v>2007</v>
      </c>
      <c r="Z1633"/>
      <c r="AA1633" t="n">
        <v>647</v>
      </c>
      <c r="AB1633"/>
      <c r="AC1633"/>
      <c r="AD1633" t="s">
        <v>1080</v>
      </c>
      <c r="AE1633"/>
      <c r="AF1633"/>
      <c r="AG1633"/>
      <c r="AH1633"/>
      <c r="AI1633" t="n">
        <v>1000</v>
      </c>
    </row>
    <row r="1634">
      <c r="A1634" t="n">
        <v>9071596</v>
      </c>
      <c r="B1634" t="n">
        <v>0</v>
      </c>
      <c r="C1634" t="n">
        <v>6</v>
      </c>
      <c r="D1634" t="s">
        <v>1264</v>
      </c>
      <c r="E1634" t="s">
        <v>1265</v>
      </c>
      <c r="F1634"/>
      <c r="G1634"/>
      <c r="H1634"/>
      <c r="I1634"/>
      <c r="J1634" t="s">
        <v>755</v>
      </c>
      <c r="K1634"/>
      <c r="L1634" t="n">
        <v>72</v>
      </c>
      <c r="M1634" t="s">
        <v>735</v>
      </c>
      <c r="N1634" t="s">
        <v>756</v>
      </c>
      <c r="O1634"/>
      <c r="P1634"/>
      <c r="Q1634" t="s">
        <v>416</v>
      </c>
      <c r="R1634" t="s">
        <v>171</v>
      </c>
      <c r="S1634" t="s">
        <v>256</v>
      </c>
      <c r="T1634" t="n">
        <v>2</v>
      </c>
      <c r="U1634" t="n">
        <v>6</v>
      </c>
      <c r="V1634" t="n">
        <v>2019</v>
      </c>
      <c r="W1634" t="n">
        <v>2</v>
      </c>
      <c r="X1634" t="n">
        <v>6</v>
      </c>
      <c r="Y1634" t="n">
        <v>2019</v>
      </c>
      <c r="Z1634"/>
      <c r="AA1634" t="n">
        <v>1192</v>
      </c>
      <c r="AB1634"/>
      <c r="AC1634"/>
      <c r="AD1634" t="s">
        <v>757</v>
      </c>
      <c r="AE1634" t="s">
        <v>187</v>
      </c>
      <c r="AF1634"/>
      <c r="AG1634"/>
      <c r="AH1634"/>
      <c r="AI1634" t="n">
        <v>1000</v>
      </c>
    </row>
    <row r="1635">
      <c r="A1635" t="n">
        <v>9079103</v>
      </c>
      <c r="B1635" t="n">
        <v>0</v>
      </c>
      <c r="C1635" t="n">
        <v>6</v>
      </c>
      <c r="D1635" t="s">
        <v>1264</v>
      </c>
      <c r="E1635" t="s">
        <v>1265</v>
      </c>
      <c r="F1635"/>
      <c r="G1635"/>
      <c r="H1635"/>
      <c r="I1635"/>
      <c r="J1635" t="s">
        <v>734</v>
      </c>
      <c r="K1635" t="n">
        <v>195</v>
      </c>
      <c r="L1635" t="n">
        <v>72</v>
      </c>
      <c r="M1635" t="s">
        <v>735</v>
      </c>
      <c r="N1635" t="s">
        <v>203</v>
      </c>
      <c r="O1635"/>
      <c r="P1635"/>
      <c r="Q1635" t="s">
        <v>416</v>
      </c>
      <c r="R1635" t="s">
        <v>171</v>
      </c>
      <c r="S1635" t="s">
        <v>256</v>
      </c>
      <c r="T1635" t="n">
        <v>18</v>
      </c>
      <c r="U1635" t="n">
        <v>8</v>
      </c>
      <c r="V1635" t="n">
        <v>2019</v>
      </c>
      <c r="W1635" t="n">
        <v>18</v>
      </c>
      <c r="X1635" t="n">
        <v>8</v>
      </c>
      <c r="Y1635" t="n">
        <v>2019</v>
      </c>
      <c r="Z1635"/>
      <c r="AA1635" t="n">
        <v>1192</v>
      </c>
      <c r="AB1635"/>
      <c r="AC1635"/>
      <c r="AD1635" t="s">
        <v>736</v>
      </c>
      <c r="AE1635" t="s">
        <v>187</v>
      </c>
      <c r="AF1635"/>
      <c r="AG1635"/>
      <c r="AH1635"/>
      <c r="AI1635" t="n">
        <v>1000</v>
      </c>
    </row>
    <row r="1636">
      <c r="A1636" t="n">
        <v>9078774</v>
      </c>
      <c r="B1636" t="n">
        <v>0</v>
      </c>
      <c r="C1636" t="n">
        <v>6</v>
      </c>
      <c r="D1636" t="s">
        <v>1264</v>
      </c>
      <c r="E1636" t="s">
        <v>1265</v>
      </c>
      <c r="F1636"/>
      <c r="G1636"/>
      <c r="H1636"/>
      <c r="I1636"/>
      <c r="J1636" t="s">
        <v>472</v>
      </c>
      <c r="K1636" t="n">
        <v>175</v>
      </c>
      <c r="L1636" t="n">
        <v>72</v>
      </c>
      <c r="M1636" t="s">
        <v>473</v>
      </c>
      <c r="N1636" t="s">
        <v>203</v>
      </c>
      <c r="O1636"/>
      <c r="P1636"/>
      <c r="Q1636" t="s">
        <v>416</v>
      </c>
      <c r="R1636" t="s">
        <v>171</v>
      </c>
      <c r="S1636" t="s">
        <v>339</v>
      </c>
      <c r="T1636" t="n">
        <v>18</v>
      </c>
      <c r="U1636" t="n">
        <v>8</v>
      </c>
      <c r="V1636" t="n">
        <v>2019</v>
      </c>
      <c r="W1636" t="n">
        <v>18</v>
      </c>
      <c r="X1636" t="n">
        <v>8</v>
      </c>
      <c r="Y1636" t="n">
        <v>2019</v>
      </c>
      <c r="Z1636"/>
      <c r="AA1636" t="n">
        <v>1192</v>
      </c>
      <c r="AB1636"/>
      <c r="AC1636"/>
      <c r="AD1636" t="s">
        <v>474</v>
      </c>
      <c r="AE1636" t="s">
        <v>187</v>
      </c>
      <c r="AF1636"/>
      <c r="AG1636"/>
      <c r="AH1636"/>
      <c r="AI1636" t="n">
        <v>1000</v>
      </c>
    </row>
    <row r="1637">
      <c r="A1637" t="n">
        <v>8470133</v>
      </c>
      <c r="B1637" t="n">
        <v>0</v>
      </c>
      <c r="C1637" t="n">
        <v>6</v>
      </c>
      <c r="D1637" t="s">
        <v>1264</v>
      </c>
      <c r="E1637" t="s">
        <v>1265</v>
      </c>
      <c r="F1637"/>
      <c r="G1637"/>
      <c r="H1637"/>
      <c r="I1637"/>
      <c r="J1637" t="s">
        <v>477</v>
      </c>
      <c r="K1637"/>
      <c r="L1637" t="n">
        <v>72</v>
      </c>
      <c r="M1637" t="s">
        <v>478</v>
      </c>
      <c r="N1637" t="s">
        <v>415</v>
      </c>
      <c r="O1637"/>
      <c r="P1637"/>
      <c r="Q1637" t="s">
        <v>416</v>
      </c>
      <c r="R1637"/>
      <c r="S1637" t="s">
        <v>256</v>
      </c>
      <c r="T1637" t="n">
        <v>4</v>
      </c>
      <c r="U1637" t="n">
        <v>6</v>
      </c>
      <c r="V1637" t="n">
        <v>1998</v>
      </c>
      <c r="W1637" t="n">
        <v>4</v>
      </c>
      <c r="X1637" t="n">
        <v>6</v>
      </c>
      <c r="Y1637" t="n">
        <v>1998</v>
      </c>
      <c r="Z1637"/>
      <c r="AA1637" t="n">
        <v>874</v>
      </c>
      <c r="AB1637"/>
      <c r="AC1637"/>
      <c r="AD1637" t="s">
        <v>479</v>
      </c>
      <c r="AE1637" t="s">
        <v>415</v>
      </c>
      <c r="AF1637"/>
      <c r="AG1637"/>
      <c r="AH1637"/>
      <c r="AI1637" t="n">
        <v>2000</v>
      </c>
    </row>
    <row r="1638">
      <c r="A1638" t="n">
        <v>8532896</v>
      </c>
      <c r="B1638" t="n">
        <v>0</v>
      </c>
      <c r="C1638" t="n">
        <v>6</v>
      </c>
      <c r="D1638" t="s">
        <v>1264</v>
      </c>
      <c r="E1638" t="s">
        <v>1265</v>
      </c>
      <c r="F1638"/>
      <c r="G1638"/>
      <c r="H1638"/>
      <c r="I1638"/>
      <c r="J1638" t="s">
        <v>477</v>
      </c>
      <c r="K1638"/>
      <c r="L1638" t="n">
        <v>72</v>
      </c>
      <c r="M1638" t="s">
        <v>478</v>
      </c>
      <c r="N1638" t="s">
        <v>415</v>
      </c>
      <c r="O1638"/>
      <c r="P1638"/>
      <c r="Q1638" t="s">
        <v>416</v>
      </c>
      <c r="R1638"/>
      <c r="S1638" t="s">
        <v>256</v>
      </c>
      <c r="T1638" t="n">
        <v>4</v>
      </c>
      <c r="U1638" t="n">
        <v>6</v>
      </c>
      <c r="V1638" t="n">
        <v>1998</v>
      </c>
      <c r="W1638" t="n">
        <v>4</v>
      </c>
      <c r="X1638" t="n">
        <v>6</v>
      </c>
      <c r="Y1638" t="n">
        <v>1998</v>
      </c>
      <c r="Z1638"/>
      <c r="AA1638" t="n">
        <v>875</v>
      </c>
      <c r="AB1638"/>
      <c r="AC1638"/>
      <c r="AD1638" t="s">
        <v>479</v>
      </c>
      <c r="AE1638" t="s">
        <v>415</v>
      </c>
      <c r="AF1638"/>
      <c r="AG1638"/>
      <c r="AH1638"/>
      <c r="AI1638" t="n">
        <v>2000</v>
      </c>
    </row>
    <row r="1639">
      <c r="A1639" t="n">
        <v>7741694</v>
      </c>
      <c r="B1639" t="n">
        <v>0</v>
      </c>
      <c r="C1639" t="n">
        <v>6</v>
      </c>
      <c r="D1639" t="s">
        <v>1264</v>
      </c>
      <c r="E1639" t="s">
        <v>1265</v>
      </c>
      <c r="F1639"/>
      <c r="G1639"/>
      <c r="H1639"/>
      <c r="I1639"/>
      <c r="J1639" t="s">
        <v>480</v>
      </c>
      <c r="K1639" t="n">
        <v>160</v>
      </c>
      <c r="L1639" t="n">
        <v>72</v>
      </c>
      <c r="M1639" t="s">
        <v>481</v>
      </c>
      <c r="N1639" t="s">
        <v>190</v>
      </c>
      <c r="O1639"/>
      <c r="P1639"/>
      <c r="Q1639" t="s">
        <v>191</v>
      </c>
      <c r="R1639" t="s">
        <v>171</v>
      </c>
      <c r="S1639" t="s">
        <v>172</v>
      </c>
      <c r="T1639" t="n">
        <v>7</v>
      </c>
      <c r="U1639" t="n">
        <v>10</v>
      </c>
      <c r="V1639" t="n">
        <v>2005</v>
      </c>
      <c r="W1639" t="n">
        <v>7</v>
      </c>
      <c r="X1639" t="n">
        <v>10</v>
      </c>
      <c r="Y1639" t="n">
        <v>2005</v>
      </c>
      <c r="Z1639"/>
      <c r="AA1639" t="n">
        <v>647</v>
      </c>
      <c r="AB1639"/>
      <c r="AC1639"/>
      <c r="AD1639" t="s">
        <v>482</v>
      </c>
      <c r="AE1639"/>
      <c r="AF1639"/>
      <c r="AG1639"/>
      <c r="AH1639"/>
      <c r="AI1639" t="n">
        <v>100</v>
      </c>
    </row>
    <row r="1640">
      <c r="A1640" t="n">
        <v>9054479</v>
      </c>
      <c r="B1640" t="n">
        <v>0</v>
      </c>
      <c r="C1640" t="n">
        <v>6</v>
      </c>
      <c r="D1640" t="s">
        <v>1264</v>
      </c>
      <c r="E1640" t="s">
        <v>1265</v>
      </c>
      <c r="F1640"/>
      <c r="G1640"/>
      <c r="H1640"/>
      <c r="I1640"/>
      <c r="J1640" t="s">
        <v>487</v>
      </c>
      <c r="K1640"/>
      <c r="L1640" t="n">
        <v>72</v>
      </c>
      <c r="M1640" t="s">
        <v>488</v>
      </c>
      <c r="N1640" t="s">
        <v>489</v>
      </c>
      <c r="O1640"/>
      <c r="P1640"/>
      <c r="Q1640" t="s">
        <v>440</v>
      </c>
      <c r="R1640" t="s">
        <v>171</v>
      </c>
      <c r="S1640" t="s">
        <v>192</v>
      </c>
      <c r="T1640" t="n">
        <v>9</v>
      </c>
      <c r="U1640" t="n">
        <v>5</v>
      </c>
      <c r="V1640" t="n">
        <v>2015</v>
      </c>
      <c r="W1640" t="n">
        <v>9</v>
      </c>
      <c r="X1640" t="n">
        <v>5</v>
      </c>
      <c r="Y1640" t="n">
        <v>2015</v>
      </c>
      <c r="Z1640"/>
      <c r="AA1640" t="n">
        <v>1122</v>
      </c>
      <c r="AB1640"/>
      <c r="AC1640"/>
      <c r="AD1640"/>
      <c r="AE1640" t="s">
        <v>169</v>
      </c>
      <c r="AF1640"/>
      <c r="AG1640"/>
      <c r="AH1640"/>
      <c r="AI1640" t="n">
        <v>1000</v>
      </c>
    </row>
    <row r="1641">
      <c r="A1641" t="n">
        <v>9637510</v>
      </c>
      <c r="B1641" t="n">
        <v>0</v>
      </c>
      <c r="C1641" t="n">
        <v>6</v>
      </c>
      <c r="D1641" t="s">
        <v>1264</v>
      </c>
      <c r="E1641" t="s">
        <v>1265</v>
      </c>
      <c r="F1641"/>
      <c r="G1641"/>
      <c r="H1641"/>
      <c r="I1641"/>
      <c r="J1641" t="s">
        <v>502</v>
      </c>
      <c r="K1641" t="n">
        <v>530</v>
      </c>
      <c r="L1641" t="n">
        <v>72</v>
      </c>
      <c r="M1641" t="s">
        <v>503</v>
      </c>
      <c r="N1641" t="s">
        <v>504</v>
      </c>
      <c r="O1641"/>
      <c r="P1641"/>
      <c r="Q1641" t="s">
        <v>440</v>
      </c>
      <c r="R1641" t="s">
        <v>171</v>
      </c>
      <c r="S1641" t="s">
        <v>185</v>
      </c>
      <c r="T1641" t="n">
        <v>2</v>
      </c>
      <c r="U1641" t="n">
        <v>10</v>
      </c>
      <c r="V1641" t="n">
        <v>2016</v>
      </c>
      <c r="W1641" t="n">
        <v>2</v>
      </c>
      <c r="X1641" t="n">
        <v>10</v>
      </c>
      <c r="Y1641" t="n">
        <v>2016</v>
      </c>
      <c r="Z1641"/>
      <c r="AA1641" t="n">
        <v>1196</v>
      </c>
      <c r="AB1641"/>
      <c r="AC1641"/>
      <c r="AD1641" t="s">
        <v>505</v>
      </c>
      <c r="AE1641" t="s">
        <v>187</v>
      </c>
      <c r="AF1641"/>
      <c r="AG1641"/>
      <c r="AH1641"/>
      <c r="AI1641" t="n">
        <v>1000</v>
      </c>
    </row>
    <row r="1642">
      <c r="A1642" t="n">
        <v>9079026</v>
      </c>
      <c r="B1642" t="n">
        <v>0</v>
      </c>
      <c r="C1642" t="n">
        <v>6</v>
      </c>
      <c r="D1642" t="s">
        <v>1264</v>
      </c>
      <c r="E1642" t="s">
        <v>1265</v>
      </c>
      <c r="F1642"/>
      <c r="G1642"/>
      <c r="H1642"/>
      <c r="I1642"/>
      <c r="J1642" t="s">
        <v>438</v>
      </c>
      <c r="K1642" t="n">
        <v>240</v>
      </c>
      <c r="L1642" t="n">
        <v>72</v>
      </c>
      <c r="M1642" t="s">
        <v>439</v>
      </c>
      <c r="N1642" t="s">
        <v>203</v>
      </c>
      <c r="O1642"/>
      <c r="P1642"/>
      <c r="Q1642" t="s">
        <v>440</v>
      </c>
      <c r="R1642" t="s">
        <v>171</v>
      </c>
      <c r="S1642" t="s">
        <v>192</v>
      </c>
      <c r="T1642" t="n">
        <v>27</v>
      </c>
      <c r="U1642" t="n">
        <v>5</v>
      </c>
      <c r="V1642" t="n">
        <v>2018</v>
      </c>
      <c r="W1642" t="n">
        <v>27</v>
      </c>
      <c r="X1642" t="n">
        <v>5</v>
      </c>
      <c r="Y1642" t="n">
        <v>2018</v>
      </c>
      <c r="Z1642"/>
      <c r="AA1642" t="n">
        <v>1192</v>
      </c>
      <c r="AB1642"/>
      <c r="AC1642"/>
      <c r="AD1642" t="s">
        <v>441</v>
      </c>
      <c r="AE1642" t="s">
        <v>187</v>
      </c>
      <c r="AF1642"/>
      <c r="AG1642"/>
      <c r="AH1642"/>
      <c r="AI1642" t="n">
        <v>1000</v>
      </c>
    </row>
    <row r="1643">
      <c r="A1643" t="n">
        <v>8898340</v>
      </c>
      <c r="B1643" t="n">
        <v>0</v>
      </c>
      <c r="C1643" t="n">
        <v>6</v>
      </c>
      <c r="D1643" t="s">
        <v>1264</v>
      </c>
      <c r="E1643" t="s">
        <v>1265</v>
      </c>
      <c r="F1643"/>
      <c r="G1643"/>
      <c r="H1643"/>
      <c r="I1643"/>
      <c r="J1643" t="s">
        <v>763</v>
      </c>
      <c r="K1643"/>
      <c r="L1643" t="n">
        <v>72</v>
      </c>
      <c r="M1643" t="s">
        <v>439</v>
      </c>
      <c r="N1643" t="s">
        <v>523</v>
      </c>
      <c r="O1643"/>
      <c r="P1643"/>
      <c r="Q1643" t="s">
        <v>440</v>
      </c>
      <c r="R1643" t="s">
        <v>171</v>
      </c>
      <c r="S1643" t="s">
        <v>192</v>
      </c>
      <c r="T1643" t="n">
        <v>8</v>
      </c>
      <c r="U1643" t="n">
        <v>4</v>
      </c>
      <c r="V1643" t="n">
        <v>2014</v>
      </c>
      <c r="W1643" t="n">
        <v>8</v>
      </c>
      <c r="X1643" t="n">
        <v>4</v>
      </c>
      <c r="Y1643" t="n">
        <v>2014</v>
      </c>
      <c r="Z1643"/>
      <c r="AA1643" t="n">
        <v>1022</v>
      </c>
      <c r="AB1643"/>
      <c r="AC1643"/>
      <c r="AD1643" t="s">
        <v>510</v>
      </c>
      <c r="AE1643" t="s">
        <v>169</v>
      </c>
      <c r="AF1643"/>
      <c r="AG1643"/>
      <c r="AH1643"/>
      <c r="AI1643" t="n">
        <v>1000</v>
      </c>
    </row>
    <row r="1644">
      <c r="A1644" t="n">
        <v>9633200</v>
      </c>
      <c r="B1644" t="n">
        <v>0</v>
      </c>
      <c r="C1644" t="n">
        <v>6</v>
      </c>
      <c r="D1644" t="s">
        <v>1264</v>
      </c>
      <c r="E1644" t="s">
        <v>1265</v>
      </c>
      <c r="F1644"/>
      <c r="G1644"/>
      <c r="H1644"/>
      <c r="I1644"/>
      <c r="J1644" t="s">
        <v>511</v>
      </c>
      <c r="K1644"/>
      <c r="L1644" t="n">
        <v>72</v>
      </c>
      <c r="M1644" t="s">
        <v>503</v>
      </c>
      <c r="N1644" t="s">
        <v>509</v>
      </c>
      <c r="O1644"/>
      <c r="P1644"/>
      <c r="Q1644" t="s">
        <v>440</v>
      </c>
      <c r="R1644" t="s">
        <v>171</v>
      </c>
      <c r="S1644" t="s">
        <v>185</v>
      </c>
      <c r="T1644" t="n">
        <v>29</v>
      </c>
      <c r="U1644" t="n">
        <v>9</v>
      </c>
      <c r="V1644" t="n">
        <v>2016</v>
      </c>
      <c r="W1644" t="n">
        <v>29</v>
      </c>
      <c r="X1644" t="n">
        <v>9</v>
      </c>
      <c r="Y1644" t="n">
        <v>2016</v>
      </c>
      <c r="Z1644"/>
      <c r="AA1644" t="n">
        <v>1196</v>
      </c>
      <c r="AB1644"/>
      <c r="AC1644"/>
      <c r="AD1644" t="s">
        <v>510</v>
      </c>
      <c r="AE1644" t="s">
        <v>187</v>
      </c>
      <c r="AF1644"/>
      <c r="AG1644"/>
      <c r="AH1644"/>
      <c r="AI1644" t="n">
        <v>1000</v>
      </c>
    </row>
    <row r="1645">
      <c r="A1645" t="n">
        <v>9074504</v>
      </c>
      <c r="B1645" t="n">
        <v>0</v>
      </c>
      <c r="C1645" t="n">
        <v>6</v>
      </c>
      <c r="D1645" t="s">
        <v>1264</v>
      </c>
      <c r="E1645" t="s">
        <v>1265</v>
      </c>
      <c r="F1645"/>
      <c r="G1645"/>
      <c r="H1645"/>
      <c r="I1645"/>
      <c r="J1645" t="s">
        <v>280</v>
      </c>
      <c r="K1645" t="n">
        <v>170</v>
      </c>
      <c r="L1645" t="n">
        <v>72</v>
      </c>
      <c r="M1645" t="s">
        <v>281</v>
      </c>
      <c r="N1645" t="s">
        <v>203</v>
      </c>
      <c r="O1645"/>
      <c r="P1645"/>
      <c r="Q1645" t="s">
        <v>282</v>
      </c>
      <c r="R1645" t="s">
        <v>171</v>
      </c>
      <c r="S1645" t="s">
        <v>172</v>
      </c>
      <c r="T1645" t="n">
        <v>9</v>
      </c>
      <c r="U1645" t="n">
        <v>4</v>
      </c>
      <c r="V1645" t="n">
        <v>2017</v>
      </c>
      <c r="W1645" t="n">
        <v>9</v>
      </c>
      <c r="X1645" t="n">
        <v>4</v>
      </c>
      <c r="Y1645" t="n">
        <v>2017</v>
      </c>
      <c r="Z1645"/>
      <c r="AA1645" t="n">
        <v>1192</v>
      </c>
      <c r="AB1645"/>
      <c r="AC1645"/>
      <c r="AD1645" t="s">
        <v>283</v>
      </c>
      <c r="AE1645" t="s">
        <v>187</v>
      </c>
      <c r="AF1645"/>
      <c r="AG1645"/>
      <c r="AH1645"/>
      <c r="AI1645" t="n">
        <v>1000</v>
      </c>
    </row>
    <row r="1646">
      <c r="A1646" t="n">
        <v>7412357</v>
      </c>
      <c r="B1646" t="n">
        <v>0</v>
      </c>
      <c r="C1646" t="n">
        <v>6</v>
      </c>
      <c r="D1646" t="s">
        <v>1264</v>
      </c>
      <c r="E1646" t="s">
        <v>1265</v>
      </c>
      <c r="F1646"/>
      <c r="G1646"/>
      <c r="H1646"/>
      <c r="I1646"/>
      <c r="J1646" t="s">
        <v>284</v>
      </c>
      <c r="K1646"/>
      <c r="L1646" t="n">
        <v>72</v>
      </c>
      <c r="M1646" t="s">
        <v>898</v>
      </c>
      <c r="N1646" t="s">
        <v>447</v>
      </c>
      <c r="O1646"/>
      <c r="P1646"/>
      <c r="Q1646" t="s">
        <v>287</v>
      </c>
      <c r="R1646" t="s">
        <v>221</v>
      </c>
      <c r="S1646" t="s">
        <v>229</v>
      </c>
      <c r="T1646" t="n">
        <v>1</v>
      </c>
      <c r="U1646" t="n">
        <v>1</v>
      </c>
      <c r="V1646" t="n">
        <v>1989</v>
      </c>
      <c r="W1646" t="n">
        <v>31</v>
      </c>
      <c r="X1646" t="n">
        <v>12</v>
      </c>
      <c r="Y1646" t="n">
        <v>1989</v>
      </c>
      <c r="Z1646"/>
      <c r="AA1646" t="n">
        <v>581</v>
      </c>
      <c r="AB1646"/>
      <c r="AC1646"/>
      <c r="AD1646" t="s">
        <v>899</v>
      </c>
      <c r="AE1646" t="s">
        <v>447</v>
      </c>
      <c r="AF1646"/>
      <c r="AG1646"/>
      <c r="AH1646"/>
      <c r="AI1646" t="n">
        <v>100</v>
      </c>
    </row>
    <row r="1647">
      <c r="A1647" t="n">
        <v>8770359</v>
      </c>
      <c r="B1647" t="n">
        <v>0</v>
      </c>
      <c r="C1647" t="n">
        <v>6</v>
      </c>
      <c r="D1647" t="s">
        <v>1264</v>
      </c>
      <c r="E1647" t="s">
        <v>1265</v>
      </c>
      <c r="F1647"/>
      <c r="G1647"/>
      <c r="H1647"/>
      <c r="I1647"/>
      <c r="J1647" t="s">
        <v>1133</v>
      </c>
      <c r="K1647"/>
      <c r="L1647" t="n">
        <v>72</v>
      </c>
      <c r="M1647" t="s">
        <v>1134</v>
      </c>
      <c r="N1647" t="s">
        <v>219</v>
      </c>
      <c r="O1647"/>
      <c r="P1647"/>
      <c r="Q1647" t="s">
        <v>220</v>
      </c>
      <c r="R1647" t="s">
        <v>221</v>
      </c>
      <c r="S1647" t="s">
        <v>304</v>
      </c>
      <c r="T1647" t="n">
        <v>14</v>
      </c>
      <c r="U1647" t="n">
        <v>4</v>
      </c>
      <c r="V1647" t="n">
        <v>2013</v>
      </c>
      <c r="W1647" t="n">
        <v>14</v>
      </c>
      <c r="X1647" t="n">
        <v>4</v>
      </c>
      <c r="Y1647" t="n">
        <v>2013</v>
      </c>
      <c r="Z1647"/>
      <c r="AA1647" t="n">
        <v>895</v>
      </c>
      <c r="AB1647"/>
      <c r="AC1647"/>
      <c r="AD1647" t="s">
        <v>1135</v>
      </c>
      <c r="AE1647" t="s">
        <v>169</v>
      </c>
      <c r="AF1647"/>
      <c r="AG1647"/>
      <c r="AH1647"/>
      <c r="AI1647" t="n">
        <v>1000</v>
      </c>
    </row>
    <row r="1648">
      <c r="A1648" t="n">
        <v>7800220</v>
      </c>
      <c r="B1648" t="n">
        <v>0</v>
      </c>
      <c r="C1648" t="n">
        <v>6</v>
      </c>
      <c r="D1648" t="s">
        <v>1264</v>
      </c>
      <c r="E1648" t="s">
        <v>1265</v>
      </c>
      <c r="F1648"/>
      <c r="G1648"/>
      <c r="H1648"/>
      <c r="I1648"/>
      <c r="J1648" t="s">
        <v>289</v>
      </c>
      <c r="K1648"/>
      <c r="L1648" t="n">
        <v>72</v>
      </c>
      <c r="M1648" t="s">
        <v>290</v>
      </c>
      <c r="N1648" t="s">
        <v>169</v>
      </c>
      <c r="O1648"/>
      <c r="P1648"/>
      <c r="Q1648" t="s">
        <v>291</v>
      </c>
      <c r="R1648" t="s">
        <v>176</v>
      </c>
      <c r="S1648" t="s">
        <v>251</v>
      </c>
      <c r="T1648" t="n">
        <v>1</v>
      </c>
      <c r="U1648" t="n">
        <v>1</v>
      </c>
      <c r="V1648" t="n">
        <v>2007</v>
      </c>
      <c r="W1648" t="n">
        <v>31</v>
      </c>
      <c r="X1648" t="n">
        <v>12</v>
      </c>
      <c r="Y1648" t="n">
        <v>2009</v>
      </c>
      <c r="Z1648"/>
      <c r="AA1648" t="n">
        <v>655</v>
      </c>
      <c r="AB1648"/>
      <c r="AC1648"/>
      <c r="AD1648" t="s">
        <v>292</v>
      </c>
      <c r="AE1648" t="s">
        <v>293</v>
      </c>
      <c r="AF1648"/>
      <c r="AG1648"/>
      <c r="AH1648"/>
      <c r="AI1648" t="n">
        <v>100</v>
      </c>
    </row>
    <row r="1649">
      <c r="A1649" t="n">
        <v>8897204</v>
      </c>
      <c r="B1649" t="n">
        <v>0</v>
      </c>
      <c r="C1649" t="n">
        <v>6</v>
      </c>
      <c r="D1649" t="s">
        <v>1264</v>
      </c>
      <c r="E1649" t="s">
        <v>1265</v>
      </c>
      <c r="F1649"/>
      <c r="G1649"/>
      <c r="H1649"/>
      <c r="I1649"/>
      <c r="J1649" t="s">
        <v>522</v>
      </c>
      <c r="K1649"/>
      <c r="L1649" t="n">
        <v>72</v>
      </c>
      <c r="M1649" t="s">
        <v>488</v>
      </c>
      <c r="N1649" t="s">
        <v>523</v>
      </c>
      <c r="O1649"/>
      <c r="P1649"/>
      <c r="Q1649" t="s">
        <v>440</v>
      </c>
      <c r="R1649" t="s">
        <v>171</v>
      </c>
      <c r="S1649" t="s">
        <v>192</v>
      </c>
      <c r="T1649" t="n">
        <v>8</v>
      </c>
      <c r="U1649" t="n">
        <v>4</v>
      </c>
      <c r="V1649" t="n">
        <v>2014</v>
      </c>
      <c r="W1649" t="n">
        <v>8</v>
      </c>
      <c r="X1649" t="n">
        <v>4</v>
      </c>
      <c r="Y1649" t="n">
        <v>2014</v>
      </c>
      <c r="Z1649"/>
      <c r="AA1649" t="n">
        <v>1022</v>
      </c>
      <c r="AB1649"/>
      <c r="AC1649"/>
      <c r="AD1649" t="s">
        <v>524</v>
      </c>
      <c r="AE1649" t="s">
        <v>169</v>
      </c>
      <c r="AF1649"/>
      <c r="AG1649"/>
      <c r="AH1649"/>
      <c r="AI1649" t="n">
        <v>1000</v>
      </c>
    </row>
    <row r="1650">
      <c r="A1650" t="n">
        <v>8449994</v>
      </c>
      <c r="B1650" t="n">
        <v>0</v>
      </c>
      <c r="C1650" t="n">
        <v>6</v>
      </c>
      <c r="D1650" t="s">
        <v>1264</v>
      </c>
      <c r="E1650" t="s">
        <v>1265</v>
      </c>
      <c r="F1650"/>
      <c r="G1650"/>
      <c r="H1650"/>
      <c r="I1650"/>
      <c r="J1650" t="s">
        <v>294</v>
      </c>
      <c r="K1650"/>
      <c r="L1650" t="n">
        <v>72</v>
      </c>
      <c r="M1650" t="s">
        <v>295</v>
      </c>
      <c r="N1650" t="s">
        <v>296</v>
      </c>
      <c r="O1650"/>
      <c r="P1650"/>
      <c r="Q1650" t="s">
        <v>297</v>
      </c>
      <c r="R1650" t="s">
        <v>221</v>
      </c>
      <c r="S1650" t="s">
        <v>298</v>
      </c>
      <c r="T1650" t="n">
        <v>23</v>
      </c>
      <c r="U1650" t="n">
        <v>9</v>
      </c>
      <c r="V1650" t="n">
        <v>2012</v>
      </c>
      <c r="W1650" t="n">
        <v>23</v>
      </c>
      <c r="X1650" t="n">
        <v>9</v>
      </c>
      <c r="Y1650" t="n">
        <v>2012</v>
      </c>
      <c r="Z1650"/>
      <c r="AA1650" t="n">
        <v>843</v>
      </c>
      <c r="AB1650"/>
      <c r="AC1650"/>
      <c r="AD1650" t="s">
        <v>299</v>
      </c>
      <c r="AE1650" t="s">
        <v>300</v>
      </c>
      <c r="AF1650"/>
      <c r="AG1650"/>
      <c r="AH1650"/>
      <c r="AI1650" t="n">
        <v>1000</v>
      </c>
    </row>
    <row r="1651">
      <c r="A1651" t="n">
        <v>9053252</v>
      </c>
      <c r="B1651" t="n">
        <v>0</v>
      </c>
      <c r="C1651" t="n">
        <v>6</v>
      </c>
      <c r="D1651" t="s">
        <v>1264</v>
      </c>
      <c r="E1651" t="s">
        <v>1265</v>
      </c>
      <c r="F1651"/>
      <c r="G1651"/>
      <c r="H1651"/>
      <c r="I1651"/>
      <c r="J1651" t="s">
        <v>301</v>
      </c>
      <c r="K1651"/>
      <c r="L1651" t="n">
        <v>72</v>
      </c>
      <c r="M1651" t="s">
        <v>302</v>
      </c>
      <c r="N1651" t="s">
        <v>303</v>
      </c>
      <c r="O1651"/>
      <c r="P1651"/>
      <c r="Q1651" t="s">
        <v>297</v>
      </c>
      <c r="R1651" t="s">
        <v>221</v>
      </c>
      <c r="S1651" t="s">
        <v>304</v>
      </c>
      <c r="T1651" t="n">
        <v>22</v>
      </c>
      <c r="U1651" t="n">
        <v>2</v>
      </c>
      <c r="V1651" t="n">
        <v>2015</v>
      </c>
      <c r="W1651" t="n">
        <v>22</v>
      </c>
      <c r="X1651" t="n">
        <v>2</v>
      </c>
      <c r="Y1651" t="n">
        <v>2015</v>
      </c>
      <c r="Z1651"/>
      <c r="AA1651" t="n">
        <v>1122</v>
      </c>
      <c r="AB1651"/>
      <c r="AC1651"/>
      <c r="AD1651"/>
      <c r="AE1651" t="s">
        <v>169</v>
      </c>
      <c r="AF1651"/>
      <c r="AG1651"/>
      <c r="AH1651"/>
      <c r="AI1651" t="n">
        <v>1000</v>
      </c>
    </row>
    <row r="1652">
      <c r="A1652" t="n">
        <v>9095073</v>
      </c>
      <c r="B1652" t="n">
        <v>0</v>
      </c>
      <c r="C1652" t="n">
        <v>6</v>
      </c>
      <c r="D1652" t="s">
        <v>1264</v>
      </c>
      <c r="E1652" t="s">
        <v>1265</v>
      </c>
      <c r="F1652"/>
      <c r="G1652"/>
      <c r="H1652"/>
      <c r="I1652"/>
      <c r="J1652" t="s">
        <v>1190</v>
      </c>
      <c r="K1652" t="n">
        <v>15</v>
      </c>
      <c r="L1652" t="n">
        <v>72</v>
      </c>
      <c r="M1652" t="s">
        <v>1191</v>
      </c>
      <c r="N1652" t="s">
        <v>169</v>
      </c>
      <c r="O1652"/>
      <c r="P1652"/>
      <c r="Q1652" t="s">
        <v>307</v>
      </c>
      <c r="R1652" t="s">
        <v>176</v>
      </c>
      <c r="S1652" t="s">
        <v>647</v>
      </c>
      <c r="T1652" t="n">
        <v>24</v>
      </c>
      <c r="U1652" t="n">
        <v>5</v>
      </c>
      <c r="V1652" t="n">
        <v>2019</v>
      </c>
      <c r="W1652" t="n">
        <v>24</v>
      </c>
      <c r="X1652" t="n">
        <v>5</v>
      </c>
      <c r="Y1652" t="n">
        <v>2019</v>
      </c>
      <c r="Z1652"/>
      <c r="AA1652" t="n">
        <v>1192</v>
      </c>
      <c r="AB1652"/>
      <c r="AC1652"/>
      <c r="AD1652" t="s">
        <v>1192</v>
      </c>
      <c r="AE1652" t="s">
        <v>187</v>
      </c>
      <c r="AF1652"/>
      <c r="AG1652"/>
      <c r="AH1652"/>
      <c r="AI1652" t="n">
        <v>1000</v>
      </c>
    </row>
    <row r="1653">
      <c r="A1653" t="n">
        <v>9633782</v>
      </c>
      <c r="B1653" t="n">
        <v>0</v>
      </c>
      <c r="C1653" t="n">
        <v>6</v>
      </c>
      <c r="D1653" t="s">
        <v>1264</v>
      </c>
      <c r="E1653" t="s">
        <v>1265</v>
      </c>
      <c r="F1653"/>
      <c r="G1653"/>
      <c r="H1653"/>
      <c r="I1653"/>
      <c r="J1653" t="s">
        <v>305</v>
      </c>
      <c r="K1653" t="n">
        <v>20</v>
      </c>
      <c r="L1653" t="n">
        <v>72</v>
      </c>
      <c r="M1653" t="s">
        <v>306</v>
      </c>
      <c r="N1653" t="s">
        <v>175</v>
      </c>
      <c r="O1653"/>
      <c r="P1653"/>
      <c r="Q1653" t="s">
        <v>307</v>
      </c>
      <c r="R1653" t="s">
        <v>176</v>
      </c>
      <c r="S1653" t="s">
        <v>166</v>
      </c>
      <c r="T1653" t="n">
        <v>25</v>
      </c>
      <c r="U1653" t="n">
        <v>5</v>
      </c>
      <c r="V1653" t="n">
        <v>2019</v>
      </c>
      <c r="W1653" t="n">
        <v>25</v>
      </c>
      <c r="X1653" t="n">
        <v>5</v>
      </c>
      <c r="Y1653" t="n">
        <v>2019</v>
      </c>
      <c r="Z1653"/>
      <c r="AA1653" t="n">
        <v>1196</v>
      </c>
      <c r="AB1653"/>
      <c r="AC1653"/>
      <c r="AD1653" t="s">
        <v>308</v>
      </c>
      <c r="AE1653" t="s">
        <v>187</v>
      </c>
      <c r="AF1653"/>
      <c r="AG1653"/>
      <c r="AH1653"/>
      <c r="AI1653" t="n">
        <v>1000</v>
      </c>
    </row>
    <row r="1654">
      <c r="A1654" t="n">
        <v>9635400</v>
      </c>
      <c r="B1654" t="n">
        <v>0</v>
      </c>
      <c r="C1654" t="n">
        <v>6</v>
      </c>
      <c r="D1654" t="s">
        <v>1264</v>
      </c>
      <c r="E1654" t="s">
        <v>1265</v>
      </c>
      <c r="F1654"/>
      <c r="G1654"/>
      <c r="H1654"/>
      <c r="I1654"/>
      <c r="J1654" t="s">
        <v>309</v>
      </c>
      <c r="K1654" t="n">
        <v>15</v>
      </c>
      <c r="L1654" t="n">
        <v>72</v>
      </c>
      <c r="M1654" t="s">
        <v>310</v>
      </c>
      <c r="N1654" t="s">
        <v>175</v>
      </c>
      <c r="O1654"/>
      <c r="P1654"/>
      <c r="Q1654" t="s">
        <v>307</v>
      </c>
      <c r="R1654" t="s">
        <v>176</v>
      </c>
      <c r="S1654" t="s">
        <v>311</v>
      </c>
      <c r="T1654" t="n">
        <v>25</v>
      </c>
      <c r="U1654" t="n">
        <v>5</v>
      </c>
      <c r="V1654" t="n">
        <v>2019</v>
      </c>
      <c r="W1654" t="n">
        <v>25</v>
      </c>
      <c r="X1654" t="n">
        <v>5</v>
      </c>
      <c r="Y1654" t="n">
        <v>2019</v>
      </c>
      <c r="Z1654"/>
      <c r="AA1654" t="n">
        <v>1196</v>
      </c>
      <c r="AB1654"/>
      <c r="AC1654"/>
      <c r="AD1654" t="s">
        <v>312</v>
      </c>
      <c r="AE1654" t="s">
        <v>187</v>
      </c>
      <c r="AF1654"/>
      <c r="AG1654"/>
      <c r="AH1654"/>
      <c r="AI1654" t="n">
        <v>1000</v>
      </c>
    </row>
    <row r="1655">
      <c r="A1655" t="n">
        <v>4365087</v>
      </c>
      <c r="B1655" t="n">
        <v>0</v>
      </c>
      <c r="C1655" t="n">
        <v>6</v>
      </c>
      <c r="D1655" t="s">
        <v>1264</v>
      </c>
      <c r="E1655" t="s">
        <v>1265</v>
      </c>
      <c r="F1655"/>
      <c r="G1655"/>
      <c r="H1655"/>
      <c r="I1655"/>
      <c r="J1655" t="s">
        <v>313</v>
      </c>
      <c r="K1655"/>
      <c r="L1655" t="n">
        <v>72</v>
      </c>
      <c r="M1655" t="s">
        <v>307</v>
      </c>
      <c r="N1655" t="s">
        <v>163</v>
      </c>
      <c r="O1655"/>
      <c r="P1655"/>
      <c r="Q1655" t="s">
        <v>307</v>
      </c>
      <c r="R1655"/>
      <c r="S1655"/>
      <c r="T1655" t="n">
        <v>1</v>
      </c>
      <c r="U1655" t="n">
        <v>1</v>
      </c>
      <c r="V1655" t="n">
        <v>1963</v>
      </c>
      <c r="W1655" t="n">
        <v>31</v>
      </c>
      <c r="X1655" t="n">
        <v>12</v>
      </c>
      <c r="Y1655" t="n">
        <v>1963</v>
      </c>
      <c r="Z1655"/>
      <c r="AA1655" t="n">
        <v>8</v>
      </c>
      <c r="AB1655"/>
      <c r="AC1655"/>
      <c r="AD1655"/>
      <c r="AE1655"/>
      <c r="AF1655"/>
      <c r="AG1655" t="n">
        <v>1</v>
      </c>
      <c r="AH1655" t="n">
        <v>1</v>
      </c>
      <c r="AI1655" t="n">
        <v>10000</v>
      </c>
    </row>
    <row r="1656">
      <c r="A1656" t="n">
        <v>9079696</v>
      </c>
      <c r="B1656" t="n">
        <v>0</v>
      </c>
      <c r="C1656" t="n">
        <v>6</v>
      </c>
      <c r="D1656" t="s">
        <v>1264</v>
      </c>
      <c r="E1656" t="s">
        <v>1265</v>
      </c>
      <c r="F1656"/>
      <c r="G1656"/>
      <c r="H1656"/>
      <c r="I1656"/>
      <c r="J1656" t="s">
        <v>314</v>
      </c>
      <c r="K1656" t="n">
        <v>55</v>
      </c>
      <c r="L1656" t="n">
        <v>72</v>
      </c>
      <c r="M1656" t="s">
        <v>315</v>
      </c>
      <c r="N1656" t="s">
        <v>203</v>
      </c>
      <c r="O1656"/>
      <c r="P1656"/>
      <c r="Q1656" t="s">
        <v>214</v>
      </c>
      <c r="R1656" t="s">
        <v>198</v>
      </c>
      <c r="S1656" t="s">
        <v>316</v>
      </c>
      <c r="T1656" t="n">
        <v>1</v>
      </c>
      <c r="U1656" t="n">
        <v>12</v>
      </c>
      <c r="V1656" t="n">
        <v>2019</v>
      </c>
      <c r="W1656" t="n">
        <v>1</v>
      </c>
      <c r="X1656" t="n">
        <v>12</v>
      </c>
      <c r="Y1656" t="n">
        <v>2019</v>
      </c>
      <c r="Z1656"/>
      <c r="AA1656" t="n">
        <v>1192</v>
      </c>
      <c r="AB1656"/>
      <c r="AC1656"/>
      <c r="AD1656" t="s">
        <v>317</v>
      </c>
      <c r="AE1656" t="s">
        <v>187</v>
      </c>
      <c r="AF1656"/>
      <c r="AG1656"/>
      <c r="AH1656"/>
      <c r="AI1656" t="n">
        <v>1000</v>
      </c>
    </row>
    <row r="1657">
      <c r="A1657" t="n">
        <v>7750700</v>
      </c>
      <c r="B1657" t="n">
        <v>0</v>
      </c>
      <c r="C1657" t="n">
        <v>6</v>
      </c>
      <c r="D1657" t="s">
        <v>1264</v>
      </c>
      <c r="E1657" t="s">
        <v>1265</v>
      </c>
      <c r="F1657"/>
      <c r="G1657"/>
      <c r="H1657"/>
      <c r="I1657"/>
      <c r="J1657" t="s">
        <v>533</v>
      </c>
      <c r="K1657"/>
      <c r="L1657" t="n">
        <v>72</v>
      </c>
      <c r="M1657" t="s">
        <v>534</v>
      </c>
      <c r="N1657" t="s">
        <v>535</v>
      </c>
      <c r="O1657"/>
      <c r="P1657"/>
      <c r="Q1657" t="s">
        <v>389</v>
      </c>
      <c r="R1657" t="s">
        <v>221</v>
      </c>
      <c r="S1657" t="s">
        <v>536</v>
      </c>
      <c r="T1657" t="n">
        <v>8</v>
      </c>
      <c r="U1657" t="n">
        <v>10</v>
      </c>
      <c r="V1657" t="n">
        <v>2007</v>
      </c>
      <c r="W1657" t="n">
        <v>8</v>
      </c>
      <c r="X1657" t="n">
        <v>10</v>
      </c>
      <c r="Y1657" t="n">
        <v>2007</v>
      </c>
      <c r="Z1657"/>
      <c r="AA1657" t="n">
        <v>647</v>
      </c>
      <c r="AB1657"/>
      <c r="AC1657"/>
      <c r="AD1657" t="s">
        <v>537</v>
      </c>
      <c r="AE1657"/>
      <c r="AF1657"/>
      <c r="AG1657"/>
      <c r="AH1657"/>
      <c r="AI1657" t="n">
        <v>1000</v>
      </c>
    </row>
    <row r="1658">
      <c r="A1658" t="n">
        <v>9638112</v>
      </c>
      <c r="B1658" t="n">
        <v>0</v>
      </c>
      <c r="C1658" t="n">
        <v>6</v>
      </c>
      <c r="D1658" t="s">
        <v>1264</v>
      </c>
      <c r="E1658" t="s">
        <v>1265</v>
      </c>
      <c r="F1658"/>
      <c r="G1658"/>
      <c r="H1658"/>
      <c r="I1658"/>
      <c r="J1658" t="s">
        <v>538</v>
      </c>
      <c r="K1658"/>
      <c r="L1658" t="n">
        <v>72</v>
      </c>
      <c r="M1658" t="s">
        <v>539</v>
      </c>
      <c r="N1658" t="s">
        <v>540</v>
      </c>
      <c r="O1658"/>
      <c r="P1658"/>
      <c r="Q1658" t="s">
        <v>282</v>
      </c>
      <c r="R1658" t="s">
        <v>176</v>
      </c>
      <c r="S1658" t="s">
        <v>304</v>
      </c>
      <c r="T1658" t="n">
        <v>27</v>
      </c>
      <c r="U1658" t="n">
        <v>8</v>
      </c>
      <c r="V1658" t="n">
        <v>2016</v>
      </c>
      <c r="W1658" t="n">
        <v>27</v>
      </c>
      <c r="X1658" t="n">
        <v>8</v>
      </c>
      <c r="Y1658" t="n">
        <v>2016</v>
      </c>
      <c r="Z1658"/>
      <c r="AA1658" t="n">
        <v>1196</v>
      </c>
      <c r="AB1658"/>
      <c r="AC1658"/>
      <c r="AD1658" t="s">
        <v>541</v>
      </c>
      <c r="AE1658" t="s">
        <v>187</v>
      </c>
      <c r="AF1658"/>
      <c r="AG1658"/>
      <c r="AH1658"/>
      <c r="AI1658" t="n">
        <v>1000</v>
      </c>
    </row>
    <row r="1659">
      <c r="A1659" t="n">
        <v>9638392</v>
      </c>
      <c r="B1659" t="n">
        <v>0</v>
      </c>
      <c r="C1659" t="n">
        <v>6</v>
      </c>
      <c r="D1659" t="s">
        <v>1264</v>
      </c>
      <c r="E1659" t="s">
        <v>1265</v>
      </c>
      <c r="F1659"/>
      <c r="G1659"/>
      <c r="H1659"/>
      <c r="I1659"/>
      <c r="J1659" t="s">
        <v>538</v>
      </c>
      <c r="K1659"/>
      <c r="L1659" t="n">
        <v>72</v>
      </c>
      <c r="M1659" t="s">
        <v>542</v>
      </c>
      <c r="N1659" t="s">
        <v>540</v>
      </c>
      <c r="O1659"/>
      <c r="P1659"/>
      <c r="Q1659" t="s">
        <v>282</v>
      </c>
      <c r="R1659" t="s">
        <v>176</v>
      </c>
      <c r="S1659" t="s">
        <v>334</v>
      </c>
      <c r="T1659" t="n">
        <v>27</v>
      </c>
      <c r="U1659" t="n">
        <v>8</v>
      </c>
      <c r="V1659" t="n">
        <v>2016</v>
      </c>
      <c r="W1659" t="n">
        <v>27</v>
      </c>
      <c r="X1659" t="n">
        <v>8</v>
      </c>
      <c r="Y1659" t="n">
        <v>2016</v>
      </c>
      <c r="Z1659"/>
      <c r="AA1659" t="n">
        <v>1196</v>
      </c>
      <c r="AB1659"/>
      <c r="AC1659"/>
      <c r="AD1659" t="s">
        <v>543</v>
      </c>
      <c r="AE1659" t="s">
        <v>187</v>
      </c>
      <c r="AF1659"/>
      <c r="AG1659"/>
      <c r="AH1659"/>
      <c r="AI1659" t="n">
        <v>1000</v>
      </c>
    </row>
    <row r="1660">
      <c r="A1660" t="n">
        <v>8786561</v>
      </c>
      <c r="B1660" t="n">
        <v>0</v>
      </c>
      <c r="C1660" t="n">
        <v>6</v>
      </c>
      <c r="D1660" t="s">
        <v>1264</v>
      </c>
      <c r="E1660" t="s">
        <v>1265</v>
      </c>
      <c r="F1660"/>
      <c r="G1660"/>
      <c r="H1660"/>
      <c r="I1660"/>
      <c r="J1660" t="s">
        <v>544</v>
      </c>
      <c r="K1660"/>
      <c r="L1660" t="n">
        <v>72</v>
      </c>
      <c r="M1660" t="s">
        <v>545</v>
      </c>
      <c r="N1660" t="s">
        <v>546</v>
      </c>
      <c r="O1660"/>
      <c r="P1660"/>
      <c r="Q1660" t="s">
        <v>287</v>
      </c>
      <c r="R1660" t="s">
        <v>221</v>
      </c>
      <c r="S1660" t="s">
        <v>222</v>
      </c>
      <c r="T1660" t="n">
        <v>14</v>
      </c>
      <c r="U1660" t="n">
        <v>7</v>
      </c>
      <c r="V1660" t="n">
        <v>2013</v>
      </c>
      <c r="W1660" t="n">
        <v>14</v>
      </c>
      <c r="X1660" t="n">
        <v>7</v>
      </c>
      <c r="Y1660" t="n">
        <v>2013</v>
      </c>
      <c r="Z1660"/>
      <c r="AA1660" t="n">
        <v>895</v>
      </c>
      <c r="AB1660"/>
      <c r="AC1660"/>
      <c r="AD1660" t="s">
        <v>547</v>
      </c>
      <c r="AE1660" t="s">
        <v>169</v>
      </c>
      <c r="AF1660"/>
      <c r="AG1660"/>
      <c r="AH1660"/>
      <c r="AI1660" t="n">
        <v>1000</v>
      </c>
    </row>
    <row r="1661">
      <c r="A1661" t="n">
        <v>8786825</v>
      </c>
      <c r="B1661" t="n">
        <v>0</v>
      </c>
      <c r="C1661" t="n">
        <v>6</v>
      </c>
      <c r="D1661" t="s">
        <v>1264</v>
      </c>
      <c r="E1661" t="s">
        <v>1265</v>
      </c>
      <c r="F1661"/>
      <c r="G1661"/>
      <c r="H1661"/>
      <c r="I1661"/>
      <c r="J1661" t="s">
        <v>544</v>
      </c>
      <c r="K1661"/>
      <c r="L1661" t="n">
        <v>72</v>
      </c>
      <c r="M1661" t="s">
        <v>750</v>
      </c>
      <c r="N1661" t="s">
        <v>546</v>
      </c>
      <c r="O1661"/>
      <c r="P1661"/>
      <c r="Q1661" t="s">
        <v>287</v>
      </c>
      <c r="R1661" t="s">
        <v>221</v>
      </c>
      <c r="S1661" t="s">
        <v>222</v>
      </c>
      <c r="T1661" t="n">
        <v>14</v>
      </c>
      <c r="U1661" t="n">
        <v>7</v>
      </c>
      <c r="V1661" t="n">
        <v>2013</v>
      </c>
      <c r="W1661" t="n">
        <v>14</v>
      </c>
      <c r="X1661" t="n">
        <v>7</v>
      </c>
      <c r="Y1661" t="n">
        <v>2013</v>
      </c>
      <c r="Z1661"/>
      <c r="AA1661" t="n">
        <v>895</v>
      </c>
      <c r="AB1661"/>
      <c r="AC1661"/>
      <c r="AD1661" t="s">
        <v>751</v>
      </c>
      <c r="AE1661" t="s">
        <v>169</v>
      </c>
      <c r="AF1661"/>
      <c r="AG1661"/>
      <c r="AH1661"/>
      <c r="AI1661" t="n">
        <v>1000</v>
      </c>
    </row>
    <row r="1662">
      <c r="A1662" t="n">
        <v>8539853</v>
      </c>
      <c r="B1662" t="n">
        <v>0</v>
      </c>
      <c r="C1662" t="n">
        <v>6</v>
      </c>
      <c r="D1662" t="s">
        <v>1264</v>
      </c>
      <c r="E1662" t="s">
        <v>1265</v>
      </c>
      <c r="F1662"/>
      <c r="G1662"/>
      <c r="H1662"/>
      <c r="I1662"/>
      <c r="J1662" t="s">
        <v>325</v>
      </c>
      <c r="K1662" t="n">
        <v>100</v>
      </c>
      <c r="L1662" t="n">
        <v>72</v>
      </c>
      <c r="M1662" t="s">
        <v>326</v>
      </c>
      <c r="N1662" t="s">
        <v>327</v>
      </c>
      <c r="O1662"/>
      <c r="P1662"/>
      <c r="Q1662" t="s">
        <v>184</v>
      </c>
      <c r="R1662" t="s">
        <v>221</v>
      </c>
      <c r="S1662" t="s">
        <v>215</v>
      </c>
      <c r="T1662" t="n">
        <v>19</v>
      </c>
      <c r="U1662" t="n">
        <v>8</v>
      </c>
      <c r="V1662" t="n">
        <v>2012</v>
      </c>
      <c r="W1662" t="n">
        <v>19</v>
      </c>
      <c r="X1662" t="n">
        <v>8</v>
      </c>
      <c r="Y1662" t="n">
        <v>2012</v>
      </c>
      <c r="Z1662"/>
      <c r="AA1662" t="n">
        <v>875</v>
      </c>
      <c r="AB1662"/>
      <c r="AC1662"/>
      <c r="AD1662" t="s">
        <v>328</v>
      </c>
      <c r="AE1662" t="s">
        <v>169</v>
      </c>
      <c r="AF1662"/>
      <c r="AG1662"/>
      <c r="AH1662"/>
      <c r="AI1662" t="n">
        <v>1000</v>
      </c>
    </row>
    <row r="1663">
      <c r="A1663" t="n">
        <v>7740659</v>
      </c>
      <c r="B1663" t="n">
        <v>0</v>
      </c>
      <c r="C1663" t="n">
        <v>6</v>
      </c>
      <c r="D1663" t="s">
        <v>1264</v>
      </c>
      <c r="E1663" t="s">
        <v>1265</v>
      </c>
      <c r="F1663"/>
      <c r="G1663"/>
      <c r="H1663"/>
      <c r="I1663"/>
      <c r="J1663" t="s">
        <v>1152</v>
      </c>
      <c r="K1663"/>
      <c r="L1663" t="n">
        <v>72</v>
      </c>
      <c r="M1663" t="s">
        <v>1153</v>
      </c>
      <c r="N1663" t="s">
        <v>1154</v>
      </c>
      <c r="O1663"/>
      <c r="P1663"/>
      <c r="Q1663" t="s">
        <v>715</v>
      </c>
      <c r="R1663" t="s">
        <v>176</v>
      </c>
      <c r="S1663" t="s">
        <v>334</v>
      </c>
      <c r="T1663" t="n">
        <v>5</v>
      </c>
      <c r="U1663" t="n">
        <v>10</v>
      </c>
      <c r="V1663" t="n">
        <v>2007</v>
      </c>
      <c r="W1663" t="n">
        <v>5</v>
      </c>
      <c r="X1663" t="n">
        <v>10</v>
      </c>
      <c r="Y1663" t="n">
        <v>2007</v>
      </c>
      <c r="Z1663"/>
      <c r="AA1663" t="n">
        <v>647</v>
      </c>
      <c r="AB1663"/>
      <c r="AC1663"/>
      <c r="AD1663" t="s">
        <v>1155</v>
      </c>
      <c r="AE1663"/>
      <c r="AF1663"/>
      <c r="AG1663"/>
      <c r="AH1663"/>
      <c r="AI1663" t="n">
        <v>1000</v>
      </c>
    </row>
    <row r="1664">
      <c r="A1664" t="n">
        <v>7741512</v>
      </c>
      <c r="B1664" t="n">
        <v>0</v>
      </c>
      <c r="C1664" t="n">
        <v>6</v>
      </c>
      <c r="D1664" t="s">
        <v>1264</v>
      </c>
      <c r="E1664" t="s">
        <v>1265</v>
      </c>
      <c r="F1664"/>
      <c r="G1664"/>
      <c r="H1664"/>
      <c r="I1664"/>
      <c r="J1664" t="s">
        <v>188</v>
      </c>
      <c r="K1664" t="n">
        <v>300</v>
      </c>
      <c r="L1664" t="n">
        <v>72</v>
      </c>
      <c r="M1664" t="s">
        <v>189</v>
      </c>
      <c r="N1664" t="s">
        <v>190</v>
      </c>
      <c r="O1664"/>
      <c r="P1664"/>
      <c r="Q1664" t="s">
        <v>191</v>
      </c>
      <c r="R1664" t="s">
        <v>171</v>
      </c>
      <c r="S1664" t="s">
        <v>192</v>
      </c>
      <c r="T1664" t="n">
        <v>7</v>
      </c>
      <c r="U1664" t="n">
        <v>10</v>
      </c>
      <c r="V1664" t="n">
        <v>2005</v>
      </c>
      <c r="W1664" t="n">
        <v>7</v>
      </c>
      <c r="X1664" t="n">
        <v>10</v>
      </c>
      <c r="Y1664" t="n">
        <v>2005</v>
      </c>
      <c r="Z1664"/>
      <c r="AA1664" t="n">
        <v>647</v>
      </c>
      <c r="AB1664"/>
      <c r="AC1664"/>
      <c r="AD1664" t="s">
        <v>193</v>
      </c>
      <c r="AE1664"/>
      <c r="AF1664"/>
      <c r="AG1664"/>
      <c r="AH1664"/>
      <c r="AI1664" t="n">
        <v>100</v>
      </c>
    </row>
    <row r="1665">
      <c r="A1665" t="n">
        <v>7800221</v>
      </c>
      <c r="B1665" t="n">
        <v>0</v>
      </c>
      <c r="C1665" t="n">
        <v>6</v>
      </c>
      <c r="D1665" t="s">
        <v>1264</v>
      </c>
      <c r="E1665" t="s">
        <v>1265</v>
      </c>
      <c r="F1665"/>
      <c r="G1665"/>
      <c r="H1665"/>
      <c r="I1665"/>
      <c r="J1665" t="s">
        <v>329</v>
      </c>
      <c r="K1665"/>
      <c r="L1665" t="n">
        <v>72</v>
      </c>
      <c r="M1665" t="s">
        <v>330</v>
      </c>
      <c r="N1665" t="s">
        <v>169</v>
      </c>
      <c r="O1665"/>
      <c r="P1665"/>
      <c r="Q1665" t="s">
        <v>197</v>
      </c>
      <c r="R1665" t="s">
        <v>198</v>
      </c>
      <c r="S1665" t="s">
        <v>199</v>
      </c>
      <c r="T1665" t="n">
        <v>1</v>
      </c>
      <c r="U1665" t="n">
        <v>1</v>
      </c>
      <c r="V1665" t="n">
        <v>2007</v>
      </c>
      <c r="W1665" t="n">
        <v>31</v>
      </c>
      <c r="X1665" t="n">
        <v>12</v>
      </c>
      <c r="Y1665" t="n">
        <v>2009</v>
      </c>
      <c r="Z1665"/>
      <c r="AA1665" t="n">
        <v>655</v>
      </c>
      <c r="AB1665"/>
      <c r="AC1665"/>
      <c r="AD1665" t="s">
        <v>292</v>
      </c>
      <c r="AE1665" t="s">
        <v>293</v>
      </c>
      <c r="AF1665"/>
      <c r="AG1665"/>
      <c r="AH1665"/>
      <c r="AI1665" t="n">
        <v>100</v>
      </c>
    </row>
    <row r="1666">
      <c r="A1666" t="n">
        <v>8484650</v>
      </c>
      <c r="B1666" t="n">
        <v>0</v>
      </c>
      <c r="C1666" t="n">
        <v>6</v>
      </c>
      <c r="D1666" t="s">
        <v>1264</v>
      </c>
      <c r="E1666" t="s">
        <v>1265</v>
      </c>
      <c r="F1666"/>
      <c r="G1666"/>
      <c r="H1666"/>
      <c r="I1666"/>
      <c r="J1666" t="s">
        <v>552</v>
      </c>
      <c r="K1666"/>
      <c r="L1666" t="n">
        <v>72</v>
      </c>
      <c r="M1666" t="s">
        <v>553</v>
      </c>
      <c r="N1666" t="s">
        <v>516</v>
      </c>
      <c r="O1666"/>
      <c r="P1666"/>
      <c r="Q1666" t="s">
        <v>416</v>
      </c>
      <c r="R1666" t="s">
        <v>176</v>
      </c>
      <c r="S1666" t="s">
        <v>311</v>
      </c>
      <c r="T1666" t="n">
        <v>3</v>
      </c>
      <c r="U1666" t="n">
        <v>8</v>
      </c>
      <c r="V1666" t="n">
        <v>1993</v>
      </c>
      <c r="W1666" t="n">
        <v>3</v>
      </c>
      <c r="X1666" t="n">
        <v>8</v>
      </c>
      <c r="Y1666" t="n">
        <v>1993</v>
      </c>
      <c r="Z1666"/>
      <c r="AA1666" t="n">
        <v>874</v>
      </c>
      <c r="AB1666"/>
      <c r="AC1666"/>
      <c r="AD1666" t="s">
        <v>554</v>
      </c>
      <c r="AE1666" t="s">
        <v>518</v>
      </c>
      <c r="AF1666"/>
      <c r="AG1666"/>
      <c r="AH1666"/>
      <c r="AI1666" t="n">
        <v>1000</v>
      </c>
    </row>
    <row r="1667">
      <c r="A1667" t="n">
        <v>4636154</v>
      </c>
      <c r="B1667" t="n">
        <v>0</v>
      </c>
      <c r="C1667" t="n">
        <v>6</v>
      </c>
      <c r="D1667" t="s">
        <v>1264</v>
      </c>
      <c r="E1667" t="s">
        <v>1265</v>
      </c>
      <c r="F1667"/>
      <c r="G1667"/>
      <c r="H1667"/>
      <c r="I1667"/>
      <c r="J1667" t="s">
        <v>552</v>
      </c>
      <c r="K1667"/>
      <c r="L1667" t="n">
        <v>72</v>
      </c>
      <c r="M1667" t="s">
        <v>555</v>
      </c>
      <c r="N1667"/>
      <c r="O1667"/>
      <c r="P1667"/>
      <c r="Q1667" t="s">
        <v>416</v>
      </c>
      <c r="R1667" t="s">
        <v>171</v>
      </c>
      <c r="S1667" t="s">
        <v>382</v>
      </c>
      <c r="T1667"/>
      <c r="U1667"/>
      <c r="V1667"/>
      <c r="W1667" t="n">
        <v>31</v>
      </c>
      <c r="X1667" t="n">
        <v>12</v>
      </c>
      <c r="Y1667" t="n">
        <v>1988</v>
      </c>
      <c r="Z1667"/>
      <c r="AA1667" t="n">
        <v>8</v>
      </c>
      <c r="AB1667"/>
      <c r="AC1667"/>
      <c r="AD1667"/>
      <c r="AE1667"/>
      <c r="AF1667"/>
      <c r="AG1667" t="n">
        <v>1</v>
      </c>
      <c r="AH1667"/>
      <c r="AI1667" t="n">
        <v>1000</v>
      </c>
    </row>
    <row r="1668">
      <c r="A1668" t="n">
        <v>7725414</v>
      </c>
      <c r="B1668" t="n">
        <v>0</v>
      </c>
      <c r="C1668" t="n">
        <v>6</v>
      </c>
      <c r="D1668" t="s">
        <v>1264</v>
      </c>
      <c r="E1668" t="s">
        <v>1265</v>
      </c>
      <c r="F1668"/>
      <c r="G1668"/>
      <c r="H1668"/>
      <c r="I1668"/>
      <c r="J1668" t="s">
        <v>560</v>
      </c>
      <c r="K1668"/>
      <c r="L1668" t="n">
        <v>72</v>
      </c>
      <c r="M1668" t="s">
        <v>555</v>
      </c>
      <c r="N1668" t="s">
        <v>527</v>
      </c>
      <c r="O1668"/>
      <c r="P1668"/>
      <c r="Q1668" t="s">
        <v>416</v>
      </c>
      <c r="R1668" t="s">
        <v>171</v>
      </c>
      <c r="S1668" t="s">
        <v>382</v>
      </c>
      <c r="T1668" t="n">
        <v>30</v>
      </c>
      <c r="U1668" t="n">
        <v>7</v>
      </c>
      <c r="V1668" t="n">
        <v>2006</v>
      </c>
      <c r="W1668" t="n">
        <v>30</v>
      </c>
      <c r="X1668" t="n">
        <v>7</v>
      </c>
      <c r="Y1668" t="n">
        <v>2006</v>
      </c>
      <c r="Z1668"/>
      <c r="AA1668" t="n">
        <v>645</v>
      </c>
      <c r="AB1668"/>
      <c r="AC1668"/>
      <c r="AD1668" t="s">
        <v>561</v>
      </c>
      <c r="AE1668"/>
      <c r="AF1668"/>
      <c r="AG1668"/>
      <c r="AH1668"/>
      <c r="AI1668" t="n">
        <v>1000</v>
      </c>
    </row>
    <row r="1669">
      <c r="A1669" t="n">
        <v>8375804</v>
      </c>
      <c r="B1669" t="n">
        <v>0</v>
      </c>
      <c r="C1669" t="n">
        <v>6</v>
      </c>
      <c r="D1669" t="s">
        <v>1264</v>
      </c>
      <c r="E1669" t="s">
        <v>1265</v>
      </c>
      <c r="F1669"/>
      <c r="G1669"/>
      <c r="H1669"/>
      <c r="I1669"/>
      <c r="J1669" t="s">
        <v>331</v>
      </c>
      <c r="K1669" t="n">
        <v>125</v>
      </c>
      <c r="L1669" t="n">
        <v>72</v>
      </c>
      <c r="M1669" t="s">
        <v>332</v>
      </c>
      <c r="N1669" t="s">
        <v>327</v>
      </c>
      <c r="O1669"/>
      <c r="P1669"/>
      <c r="Q1669" t="s">
        <v>333</v>
      </c>
      <c r="R1669" t="s">
        <v>176</v>
      </c>
      <c r="S1669" t="s">
        <v>334</v>
      </c>
      <c r="T1669" t="n">
        <v>18</v>
      </c>
      <c r="U1669" t="n">
        <v>3</v>
      </c>
      <c r="V1669" t="n">
        <v>2012</v>
      </c>
      <c r="W1669" t="n">
        <v>18</v>
      </c>
      <c r="X1669" t="n">
        <v>3</v>
      </c>
      <c r="Y1669" t="n">
        <v>2012</v>
      </c>
      <c r="Z1669"/>
      <c r="AA1669" t="n">
        <v>831</v>
      </c>
      <c r="AB1669"/>
      <c r="AC1669"/>
      <c r="AD1669" t="s">
        <v>335</v>
      </c>
      <c r="AE1669" t="s">
        <v>169</v>
      </c>
      <c r="AF1669"/>
      <c r="AG1669"/>
      <c r="AH1669"/>
      <c r="AI1669" t="n">
        <v>1000</v>
      </c>
    </row>
    <row r="1670">
      <c r="A1670" t="n">
        <v>8895666</v>
      </c>
      <c r="B1670" t="n">
        <v>0</v>
      </c>
      <c r="C1670" t="n">
        <v>6</v>
      </c>
      <c r="D1670" t="s">
        <v>1264</v>
      </c>
      <c r="E1670" t="s">
        <v>1265</v>
      </c>
      <c r="F1670"/>
      <c r="G1670"/>
      <c r="H1670"/>
      <c r="I1670"/>
      <c r="J1670" t="s">
        <v>926</v>
      </c>
      <c r="K1670" t="n">
        <v>140</v>
      </c>
      <c r="L1670" t="n">
        <v>72</v>
      </c>
      <c r="M1670" t="s">
        <v>927</v>
      </c>
      <c r="N1670" t="s">
        <v>741</v>
      </c>
      <c r="O1670"/>
      <c r="P1670"/>
      <c r="Q1670" t="s">
        <v>191</v>
      </c>
      <c r="R1670" t="s">
        <v>176</v>
      </c>
      <c r="S1670" t="s">
        <v>334</v>
      </c>
      <c r="T1670" t="n">
        <v>2</v>
      </c>
      <c r="U1670" t="n">
        <v>1</v>
      </c>
      <c r="V1670" t="n">
        <v>2014</v>
      </c>
      <c r="W1670" t="n">
        <v>2</v>
      </c>
      <c r="X1670" t="n">
        <v>1</v>
      </c>
      <c r="Y1670" t="n">
        <v>2014</v>
      </c>
      <c r="Z1670"/>
      <c r="AA1670" t="n">
        <v>1022</v>
      </c>
      <c r="AB1670"/>
      <c r="AC1670"/>
      <c r="AD1670" t="s">
        <v>928</v>
      </c>
      <c r="AE1670" t="s">
        <v>169</v>
      </c>
      <c r="AF1670"/>
      <c r="AG1670"/>
      <c r="AH1670"/>
      <c r="AI1670" t="n">
        <v>1000</v>
      </c>
    </row>
    <row r="1671">
      <c r="A1671" t="n">
        <v>7749850</v>
      </c>
      <c r="B1671" t="n">
        <v>0</v>
      </c>
      <c r="C1671" t="n">
        <v>6</v>
      </c>
      <c r="D1671" t="s">
        <v>1264</v>
      </c>
      <c r="E1671" t="s">
        <v>1265</v>
      </c>
      <c r="F1671"/>
      <c r="G1671"/>
      <c r="H1671"/>
      <c r="I1671"/>
      <c r="J1671" t="s">
        <v>1002</v>
      </c>
      <c r="K1671"/>
      <c r="L1671" t="n">
        <v>72</v>
      </c>
      <c r="M1671" t="s">
        <v>1003</v>
      </c>
      <c r="N1671" t="s">
        <v>249</v>
      </c>
      <c r="O1671"/>
      <c r="P1671"/>
      <c r="Q1671" t="s">
        <v>250</v>
      </c>
      <c r="R1671" t="s">
        <v>221</v>
      </c>
      <c r="S1671" t="s">
        <v>222</v>
      </c>
      <c r="T1671" t="n">
        <v>10</v>
      </c>
      <c r="U1671" t="n">
        <v>10</v>
      </c>
      <c r="V1671" t="n">
        <v>2005</v>
      </c>
      <c r="W1671" t="n">
        <v>10</v>
      </c>
      <c r="X1671" t="n">
        <v>10</v>
      </c>
      <c r="Y1671" t="n">
        <v>2005</v>
      </c>
      <c r="Z1671"/>
      <c r="AA1671" t="n">
        <v>647</v>
      </c>
      <c r="AB1671"/>
      <c r="AC1671"/>
      <c r="AD1671" t="s">
        <v>1004</v>
      </c>
      <c r="AE1671"/>
      <c r="AF1671"/>
      <c r="AG1671"/>
      <c r="AH1671"/>
      <c r="AI1671" t="n">
        <v>1000</v>
      </c>
    </row>
    <row r="1672">
      <c r="A1672" t="n">
        <v>4407505</v>
      </c>
      <c r="B1672" t="n">
        <v>0</v>
      </c>
      <c r="C1672" t="n">
        <v>6</v>
      </c>
      <c r="D1672" t="s">
        <v>1264</v>
      </c>
      <c r="E1672" t="s">
        <v>1265</v>
      </c>
      <c r="F1672"/>
      <c r="G1672"/>
      <c r="H1672"/>
      <c r="I1672"/>
      <c r="J1672" t="s">
        <v>351</v>
      </c>
      <c r="K1672"/>
      <c r="L1672" t="n">
        <v>72</v>
      </c>
      <c r="M1672" t="s">
        <v>352</v>
      </c>
      <c r="N1672" t="s">
        <v>353</v>
      </c>
      <c r="O1672"/>
      <c r="P1672"/>
      <c r="Q1672" t="s">
        <v>352</v>
      </c>
      <c r="R1672"/>
      <c r="S1672"/>
      <c r="T1672" t="n">
        <v>1</v>
      </c>
      <c r="U1672" t="n">
        <v>1</v>
      </c>
      <c r="V1672" t="n">
        <v>1980</v>
      </c>
      <c r="W1672" t="n">
        <v>31</v>
      </c>
      <c r="X1672" t="n">
        <v>1</v>
      </c>
      <c r="Y1672" t="n">
        <v>1980</v>
      </c>
      <c r="Z1672"/>
      <c r="AA1672" t="n">
        <v>8</v>
      </c>
      <c r="AB1672"/>
      <c r="AC1672"/>
      <c r="AD1672"/>
      <c r="AE1672"/>
      <c r="AF1672"/>
      <c r="AG1672" t="n">
        <v>1</v>
      </c>
      <c r="AH1672"/>
      <c r="AI1672" t="n">
        <v>10000</v>
      </c>
    </row>
    <row r="1673">
      <c r="A1673" t="n">
        <v>8770503</v>
      </c>
      <c r="B1673" t="n">
        <v>0</v>
      </c>
      <c r="C1673" t="n">
        <v>6</v>
      </c>
      <c r="D1673" t="s">
        <v>1264</v>
      </c>
      <c r="E1673" t="s">
        <v>1265</v>
      </c>
      <c r="F1673"/>
      <c r="G1673"/>
      <c r="H1673"/>
      <c r="I1673"/>
      <c r="J1673" t="s">
        <v>570</v>
      </c>
      <c r="K1673" t="n">
        <v>180</v>
      </c>
      <c r="L1673" t="n">
        <v>72</v>
      </c>
      <c r="M1673" t="s">
        <v>571</v>
      </c>
      <c r="N1673" t="s">
        <v>219</v>
      </c>
      <c r="O1673"/>
      <c r="P1673"/>
      <c r="Q1673" t="s">
        <v>220</v>
      </c>
      <c r="R1673" t="s">
        <v>221</v>
      </c>
      <c r="S1673" t="s">
        <v>304</v>
      </c>
      <c r="T1673" t="n">
        <v>14</v>
      </c>
      <c r="U1673" t="n">
        <v>4</v>
      </c>
      <c r="V1673" t="n">
        <v>2013</v>
      </c>
      <c r="W1673" t="n">
        <v>14</v>
      </c>
      <c r="X1673" t="n">
        <v>4</v>
      </c>
      <c r="Y1673" t="n">
        <v>2013</v>
      </c>
      <c r="Z1673"/>
      <c r="AA1673" t="n">
        <v>895</v>
      </c>
      <c r="AB1673"/>
      <c r="AC1673"/>
      <c r="AD1673" t="s">
        <v>572</v>
      </c>
      <c r="AE1673" t="s">
        <v>169</v>
      </c>
      <c r="AF1673"/>
      <c r="AG1673"/>
      <c r="AH1673"/>
      <c r="AI1673" t="n">
        <v>1000</v>
      </c>
    </row>
    <row r="1674">
      <c r="A1674" t="n">
        <v>8378115</v>
      </c>
      <c r="B1674" t="n">
        <v>0</v>
      </c>
      <c r="C1674" t="n">
        <v>6</v>
      </c>
      <c r="D1674" t="s">
        <v>1264</v>
      </c>
      <c r="E1674" t="s">
        <v>1265</v>
      </c>
      <c r="F1674"/>
      <c r="G1674"/>
      <c r="H1674"/>
      <c r="I1674"/>
      <c r="J1674" t="s">
        <v>354</v>
      </c>
      <c r="K1674" t="n">
        <v>50</v>
      </c>
      <c r="L1674" t="n">
        <v>72</v>
      </c>
      <c r="M1674" t="s">
        <v>355</v>
      </c>
      <c r="N1674" t="s">
        <v>356</v>
      </c>
      <c r="O1674"/>
      <c r="P1674"/>
      <c r="Q1674" t="s">
        <v>357</v>
      </c>
      <c r="R1674" t="s">
        <v>221</v>
      </c>
      <c r="S1674" t="s">
        <v>358</v>
      </c>
      <c r="T1674" t="n">
        <v>1</v>
      </c>
      <c r="U1674" t="n">
        <v>4</v>
      </c>
      <c r="V1674" t="n">
        <v>2012</v>
      </c>
      <c r="W1674" t="n">
        <v>1</v>
      </c>
      <c r="X1674" t="n">
        <v>4</v>
      </c>
      <c r="Y1674" t="n">
        <v>2012</v>
      </c>
      <c r="Z1674"/>
      <c r="AA1674" t="n">
        <v>831</v>
      </c>
      <c r="AB1674"/>
      <c r="AC1674"/>
      <c r="AD1674" t="s">
        <v>359</v>
      </c>
      <c r="AE1674" t="s">
        <v>300</v>
      </c>
      <c r="AF1674"/>
      <c r="AG1674"/>
      <c r="AH1674"/>
      <c r="AI1674" t="n">
        <v>2000</v>
      </c>
    </row>
    <row r="1675">
      <c r="A1675" t="n">
        <v>7740590</v>
      </c>
      <c r="B1675" t="n">
        <v>0</v>
      </c>
      <c r="C1675" t="n">
        <v>6</v>
      </c>
      <c r="D1675" t="s">
        <v>1264</v>
      </c>
      <c r="E1675" t="s">
        <v>1265</v>
      </c>
      <c r="F1675"/>
      <c r="G1675"/>
      <c r="H1675"/>
      <c r="I1675"/>
      <c r="J1675" t="s">
        <v>932</v>
      </c>
      <c r="K1675"/>
      <c r="L1675" t="n">
        <v>72</v>
      </c>
      <c r="M1675" t="s">
        <v>933</v>
      </c>
      <c r="N1675" t="s">
        <v>721</v>
      </c>
      <c r="O1675"/>
      <c r="P1675"/>
      <c r="Q1675" t="s">
        <v>715</v>
      </c>
      <c r="R1675" t="s">
        <v>176</v>
      </c>
      <c r="S1675" t="s">
        <v>177</v>
      </c>
      <c r="T1675" t="n">
        <v>5</v>
      </c>
      <c r="U1675" t="n">
        <v>10</v>
      </c>
      <c r="V1675" t="n">
        <v>2007</v>
      </c>
      <c r="W1675" t="n">
        <v>5</v>
      </c>
      <c r="X1675" t="n">
        <v>10</v>
      </c>
      <c r="Y1675" t="n">
        <v>2007</v>
      </c>
      <c r="Z1675"/>
      <c r="AA1675" t="n">
        <v>647</v>
      </c>
      <c r="AB1675"/>
      <c r="AC1675"/>
      <c r="AD1675" t="s">
        <v>934</v>
      </c>
      <c r="AE1675"/>
      <c r="AF1675"/>
      <c r="AG1675"/>
      <c r="AH1675"/>
      <c r="AI1675" t="n">
        <v>1000</v>
      </c>
    </row>
    <row r="1676">
      <c r="A1676" t="n">
        <v>9052981</v>
      </c>
      <c r="B1676" t="n">
        <v>0</v>
      </c>
      <c r="C1676" t="n">
        <v>6</v>
      </c>
      <c r="D1676" t="s">
        <v>1264</v>
      </c>
      <c r="E1676" t="s">
        <v>1265</v>
      </c>
      <c r="F1676"/>
      <c r="G1676"/>
      <c r="H1676"/>
      <c r="I1676"/>
      <c r="J1676" t="s">
        <v>167</v>
      </c>
      <c r="K1676" t="n">
        <v>44</v>
      </c>
      <c r="L1676" t="n">
        <v>72</v>
      </c>
      <c r="M1676" t="s">
        <v>168</v>
      </c>
      <c r="N1676" t="s">
        <v>169</v>
      </c>
      <c r="O1676"/>
      <c r="P1676"/>
      <c r="Q1676" t="s">
        <v>170</v>
      </c>
      <c r="R1676" t="s">
        <v>171</v>
      </c>
      <c r="S1676" t="s">
        <v>172</v>
      </c>
      <c r="T1676" t="n">
        <v>29</v>
      </c>
      <c r="U1676" t="n">
        <v>3</v>
      </c>
      <c r="V1676" t="n">
        <v>2015</v>
      </c>
      <c r="W1676" t="n">
        <v>29</v>
      </c>
      <c r="X1676" t="n">
        <v>3</v>
      </c>
      <c r="Y1676" t="n">
        <v>2015</v>
      </c>
      <c r="Z1676"/>
      <c r="AA1676" t="n">
        <v>1122</v>
      </c>
      <c r="AB1676"/>
      <c r="AC1676"/>
      <c r="AD1676"/>
      <c r="AE1676" t="s">
        <v>169</v>
      </c>
      <c r="AF1676"/>
      <c r="AG1676"/>
      <c r="AH1676"/>
      <c r="AI1676" t="n">
        <v>1000</v>
      </c>
    </row>
    <row r="1677">
      <c r="A1677" t="n">
        <v>9051646</v>
      </c>
      <c r="B1677" t="n">
        <v>0</v>
      </c>
      <c r="C1677" t="n">
        <v>6</v>
      </c>
      <c r="D1677" t="s">
        <v>1264</v>
      </c>
      <c r="E1677" t="s">
        <v>1265</v>
      </c>
      <c r="F1677"/>
      <c r="G1677"/>
      <c r="H1677"/>
      <c r="I1677"/>
      <c r="J1677" t="s">
        <v>360</v>
      </c>
      <c r="K1677"/>
      <c r="L1677" t="n">
        <v>72</v>
      </c>
      <c r="M1677" t="s">
        <v>361</v>
      </c>
      <c r="N1677" t="s">
        <v>169</v>
      </c>
      <c r="O1677"/>
      <c r="P1677"/>
      <c r="Q1677" t="s">
        <v>170</v>
      </c>
      <c r="R1677" t="s">
        <v>171</v>
      </c>
      <c r="S1677" t="s">
        <v>172</v>
      </c>
      <c r="T1677" t="n">
        <v>17</v>
      </c>
      <c r="U1677" t="n">
        <v>10</v>
      </c>
      <c r="V1677" t="n">
        <v>2015</v>
      </c>
      <c r="W1677" t="n">
        <v>17</v>
      </c>
      <c r="X1677" t="n">
        <v>10</v>
      </c>
      <c r="Y1677" t="n">
        <v>2015</v>
      </c>
      <c r="Z1677"/>
      <c r="AA1677" t="n">
        <v>1122</v>
      </c>
      <c r="AB1677"/>
      <c r="AC1677"/>
      <c r="AD1677"/>
      <c r="AE1677" t="s">
        <v>169</v>
      </c>
      <c r="AF1677"/>
      <c r="AG1677"/>
      <c r="AH1677"/>
      <c r="AI1677" t="n">
        <v>1000</v>
      </c>
    </row>
    <row r="1678">
      <c r="A1678" t="n">
        <v>7412358</v>
      </c>
      <c r="B1678" t="n">
        <v>0</v>
      </c>
      <c r="C1678" t="n">
        <v>6</v>
      </c>
      <c r="D1678" t="s">
        <v>1264</v>
      </c>
      <c r="E1678" t="s">
        <v>1265</v>
      </c>
      <c r="F1678"/>
      <c r="G1678"/>
      <c r="H1678"/>
      <c r="I1678"/>
      <c r="J1678" t="s">
        <v>1195</v>
      </c>
      <c r="K1678"/>
      <c r="L1678" t="n">
        <v>72</v>
      </c>
      <c r="M1678" t="s">
        <v>1196</v>
      </c>
      <c r="N1678" t="s">
        <v>447</v>
      </c>
      <c r="O1678"/>
      <c r="P1678"/>
      <c r="Q1678" t="s">
        <v>162</v>
      </c>
      <c r="R1678" t="s">
        <v>176</v>
      </c>
      <c r="S1678" t="s">
        <v>166</v>
      </c>
      <c r="T1678" t="n">
        <v>1</v>
      </c>
      <c r="U1678" t="n">
        <v>1</v>
      </c>
      <c r="V1678" t="n">
        <v>1989</v>
      </c>
      <c r="W1678" t="n">
        <v>31</v>
      </c>
      <c r="X1678" t="n">
        <v>12</v>
      </c>
      <c r="Y1678" t="n">
        <v>1989</v>
      </c>
      <c r="Z1678"/>
      <c r="AA1678" t="n">
        <v>581</v>
      </c>
      <c r="AB1678"/>
      <c r="AC1678"/>
      <c r="AD1678" t="s">
        <v>953</v>
      </c>
      <c r="AE1678" t="s">
        <v>447</v>
      </c>
      <c r="AF1678"/>
      <c r="AG1678"/>
      <c r="AH1678"/>
      <c r="AI1678" t="n">
        <v>100</v>
      </c>
    </row>
    <row r="1679">
      <c r="A1679" t="n">
        <v>8898590</v>
      </c>
      <c r="B1679" t="n">
        <v>0</v>
      </c>
      <c r="C1679" t="n">
        <v>6</v>
      </c>
      <c r="D1679" t="s">
        <v>1264</v>
      </c>
      <c r="E1679" t="s">
        <v>1265</v>
      </c>
      <c r="F1679"/>
      <c r="G1679"/>
      <c r="H1679"/>
      <c r="I1679"/>
      <c r="J1679" t="s">
        <v>698</v>
      </c>
      <c r="K1679"/>
      <c r="L1679" t="n">
        <v>72</v>
      </c>
      <c r="M1679" t="s">
        <v>439</v>
      </c>
      <c r="N1679" t="s">
        <v>523</v>
      </c>
      <c r="O1679"/>
      <c r="P1679"/>
      <c r="Q1679" t="s">
        <v>440</v>
      </c>
      <c r="R1679" t="s">
        <v>171</v>
      </c>
      <c r="S1679" t="s">
        <v>192</v>
      </c>
      <c r="T1679" t="n">
        <v>8</v>
      </c>
      <c r="U1679" t="n">
        <v>4</v>
      </c>
      <c r="V1679" t="n">
        <v>2014</v>
      </c>
      <c r="W1679" t="n">
        <v>8</v>
      </c>
      <c r="X1679" t="n">
        <v>4</v>
      </c>
      <c r="Y1679" t="n">
        <v>2014</v>
      </c>
      <c r="Z1679"/>
      <c r="AA1679" t="n">
        <v>1022</v>
      </c>
      <c r="AB1679"/>
      <c r="AC1679"/>
      <c r="AD1679" t="s">
        <v>699</v>
      </c>
      <c r="AE1679" t="s">
        <v>169</v>
      </c>
      <c r="AF1679"/>
      <c r="AG1679"/>
      <c r="AH1679"/>
      <c r="AI1679" t="n">
        <v>1000</v>
      </c>
    </row>
    <row r="1680">
      <c r="A1680" t="n">
        <v>8484045</v>
      </c>
      <c r="B1680" t="n">
        <v>0</v>
      </c>
      <c r="C1680" t="n">
        <v>6</v>
      </c>
      <c r="D1680" t="s">
        <v>1264</v>
      </c>
      <c r="E1680" t="s">
        <v>1265</v>
      </c>
      <c r="F1680"/>
      <c r="G1680"/>
      <c r="H1680"/>
      <c r="I1680"/>
      <c r="J1680" t="s">
        <v>1267</v>
      </c>
      <c r="K1680" t="n">
        <v>370</v>
      </c>
      <c r="L1680" t="n">
        <v>72</v>
      </c>
      <c r="M1680" t="s">
        <v>259</v>
      </c>
      <c r="N1680" t="s">
        <v>516</v>
      </c>
      <c r="O1680"/>
      <c r="P1680"/>
      <c r="Q1680" t="s">
        <v>261</v>
      </c>
      <c r="R1680" t="s">
        <v>171</v>
      </c>
      <c r="S1680" t="s">
        <v>192</v>
      </c>
      <c r="T1680" t="n">
        <v>30</v>
      </c>
      <c r="U1680" t="n">
        <v>7</v>
      </c>
      <c r="V1680" t="n">
        <v>1993</v>
      </c>
      <c r="W1680" t="n">
        <v>30</v>
      </c>
      <c r="X1680" t="n">
        <v>7</v>
      </c>
      <c r="Y1680" t="n">
        <v>1993</v>
      </c>
      <c r="Z1680"/>
      <c r="AA1680" t="n">
        <v>874</v>
      </c>
      <c r="AB1680"/>
      <c r="AC1680"/>
      <c r="AD1680" t="s">
        <v>1268</v>
      </c>
      <c r="AE1680" t="s">
        <v>518</v>
      </c>
      <c r="AF1680"/>
      <c r="AG1680"/>
      <c r="AH1680"/>
      <c r="AI1680" t="n">
        <v>1000</v>
      </c>
    </row>
    <row r="1681">
      <c r="A1681" t="n">
        <v>9054008</v>
      </c>
      <c r="B1681" t="n">
        <v>0</v>
      </c>
      <c r="C1681" t="n">
        <v>6</v>
      </c>
      <c r="D1681" t="s">
        <v>1264</v>
      </c>
      <c r="E1681" t="s">
        <v>1265</v>
      </c>
      <c r="F1681"/>
      <c r="G1681"/>
      <c r="H1681"/>
      <c r="I1681"/>
      <c r="J1681" t="s">
        <v>365</v>
      </c>
      <c r="K1681"/>
      <c r="L1681" t="n">
        <v>72</v>
      </c>
      <c r="M1681" t="s">
        <v>366</v>
      </c>
      <c r="N1681" t="s">
        <v>367</v>
      </c>
      <c r="O1681"/>
      <c r="P1681"/>
      <c r="Q1681" t="s">
        <v>184</v>
      </c>
      <c r="R1681" t="s">
        <v>221</v>
      </c>
      <c r="S1681" t="s">
        <v>298</v>
      </c>
      <c r="T1681" t="n">
        <v>19</v>
      </c>
      <c r="U1681" t="n">
        <v>10</v>
      </c>
      <c r="V1681" t="n">
        <v>2014</v>
      </c>
      <c r="W1681" t="n">
        <v>19</v>
      </c>
      <c r="X1681" t="n">
        <v>10</v>
      </c>
      <c r="Y1681" t="n">
        <v>2014</v>
      </c>
      <c r="Z1681"/>
      <c r="AA1681" t="n">
        <v>1122</v>
      </c>
      <c r="AB1681"/>
      <c r="AC1681"/>
      <c r="AD1681"/>
      <c r="AE1681" t="s">
        <v>169</v>
      </c>
      <c r="AF1681"/>
      <c r="AG1681"/>
      <c r="AH1681"/>
      <c r="AI1681" t="n">
        <v>1000</v>
      </c>
    </row>
    <row r="1682">
      <c r="A1682" t="n">
        <v>4468303</v>
      </c>
      <c r="B1682" t="n">
        <v>0</v>
      </c>
      <c r="C1682" t="n">
        <v>6</v>
      </c>
      <c r="D1682" t="s">
        <v>1264</v>
      </c>
      <c r="E1682" t="s">
        <v>1265</v>
      </c>
      <c r="F1682"/>
      <c r="G1682"/>
      <c r="H1682"/>
      <c r="I1682"/>
      <c r="J1682" t="s">
        <v>368</v>
      </c>
      <c r="K1682"/>
      <c r="L1682" t="n">
        <v>72</v>
      </c>
      <c r="M1682" t="s">
        <v>234</v>
      </c>
      <c r="N1682" t="s">
        <v>369</v>
      </c>
      <c r="O1682"/>
      <c r="P1682"/>
      <c r="Q1682" t="s">
        <v>234</v>
      </c>
      <c r="R1682"/>
      <c r="S1682"/>
      <c r="T1682" t="n">
        <v>1</v>
      </c>
      <c r="U1682" t="n">
        <v>1</v>
      </c>
      <c r="V1682" t="n">
        <v>1975</v>
      </c>
      <c r="W1682" t="n">
        <v>31</v>
      </c>
      <c r="X1682" t="n">
        <v>12</v>
      </c>
      <c r="Y1682" t="n">
        <v>1975</v>
      </c>
      <c r="Z1682"/>
      <c r="AA1682" t="n">
        <v>8</v>
      </c>
      <c r="AB1682"/>
      <c r="AC1682"/>
      <c r="AD1682"/>
      <c r="AE1682"/>
      <c r="AF1682"/>
      <c r="AG1682" t="n">
        <v>1</v>
      </c>
      <c r="AH1682"/>
      <c r="AI1682" t="n">
        <v>10000</v>
      </c>
    </row>
    <row r="1683">
      <c r="A1683" t="n">
        <v>7412362</v>
      </c>
      <c r="B1683" t="n">
        <v>0</v>
      </c>
      <c r="C1683" t="n">
        <v>6</v>
      </c>
      <c r="D1683" t="s">
        <v>1264</v>
      </c>
      <c r="E1683" t="s">
        <v>1265</v>
      </c>
      <c r="F1683"/>
      <c r="G1683"/>
      <c r="H1683"/>
      <c r="I1683"/>
      <c r="J1683" t="s">
        <v>579</v>
      </c>
      <c r="K1683"/>
      <c r="L1683" t="n">
        <v>72</v>
      </c>
      <c r="M1683" t="s">
        <v>580</v>
      </c>
      <c r="N1683" t="s">
        <v>447</v>
      </c>
      <c r="O1683"/>
      <c r="P1683"/>
      <c r="Q1683" t="s">
        <v>395</v>
      </c>
      <c r="R1683" t="s">
        <v>221</v>
      </c>
      <c r="S1683" t="s">
        <v>241</v>
      </c>
      <c r="T1683" t="n">
        <v>1</v>
      </c>
      <c r="U1683" t="n">
        <v>1</v>
      </c>
      <c r="V1683" t="n">
        <v>1992</v>
      </c>
      <c r="W1683" t="n">
        <v>31</v>
      </c>
      <c r="X1683" t="n">
        <v>12</v>
      </c>
      <c r="Y1683" t="n">
        <v>1992</v>
      </c>
      <c r="Z1683"/>
      <c r="AA1683" t="n">
        <v>581</v>
      </c>
      <c r="AB1683" t="s">
        <v>448</v>
      </c>
      <c r="AC1683"/>
      <c r="AD1683" t="s">
        <v>449</v>
      </c>
      <c r="AE1683" t="s">
        <v>447</v>
      </c>
      <c r="AF1683"/>
      <c r="AG1683"/>
      <c r="AH1683"/>
      <c r="AI1683" t="n">
        <v>100</v>
      </c>
    </row>
    <row r="1684">
      <c r="A1684" t="n">
        <v>9632525</v>
      </c>
      <c r="B1684" t="n">
        <v>0</v>
      </c>
      <c r="C1684" t="n">
        <v>6</v>
      </c>
      <c r="D1684" t="s">
        <v>1264</v>
      </c>
      <c r="E1684" t="s">
        <v>1265</v>
      </c>
      <c r="F1684"/>
      <c r="G1684"/>
      <c r="H1684"/>
      <c r="I1684"/>
      <c r="J1684" t="s">
        <v>942</v>
      </c>
      <c r="K1684" t="n">
        <v>100</v>
      </c>
      <c r="L1684" t="n">
        <v>72</v>
      </c>
      <c r="M1684" t="s">
        <v>943</v>
      </c>
      <c r="N1684" t="s">
        <v>944</v>
      </c>
      <c r="O1684"/>
      <c r="P1684"/>
      <c r="Q1684" t="s">
        <v>234</v>
      </c>
      <c r="R1684" t="s">
        <v>171</v>
      </c>
      <c r="S1684" t="s">
        <v>185</v>
      </c>
      <c r="T1684" t="n">
        <v>15</v>
      </c>
      <c r="U1684" t="n">
        <v>2</v>
      </c>
      <c r="V1684" t="n">
        <v>2016</v>
      </c>
      <c r="W1684" t="n">
        <v>15</v>
      </c>
      <c r="X1684" t="n">
        <v>2</v>
      </c>
      <c r="Y1684" t="n">
        <v>2016</v>
      </c>
      <c r="Z1684"/>
      <c r="AA1684" t="n">
        <v>1196</v>
      </c>
      <c r="AB1684"/>
      <c r="AC1684"/>
      <c r="AD1684" t="s">
        <v>945</v>
      </c>
      <c r="AE1684" t="s">
        <v>187</v>
      </c>
      <c r="AF1684"/>
      <c r="AG1684"/>
      <c r="AH1684"/>
      <c r="AI1684" t="n">
        <v>1000</v>
      </c>
    </row>
    <row r="1685">
      <c r="A1685" t="n">
        <v>8786012</v>
      </c>
      <c r="B1685" t="n">
        <v>0</v>
      </c>
      <c r="C1685" t="n">
        <v>6</v>
      </c>
      <c r="D1685" t="s">
        <v>1264</v>
      </c>
      <c r="E1685" t="s">
        <v>1265</v>
      </c>
      <c r="F1685"/>
      <c r="G1685"/>
      <c r="H1685"/>
      <c r="I1685"/>
      <c r="J1685" t="s">
        <v>231</v>
      </c>
      <c r="K1685"/>
      <c r="L1685" t="n">
        <v>72</v>
      </c>
      <c r="M1685" t="s">
        <v>232</v>
      </c>
      <c r="N1685" t="s">
        <v>233</v>
      </c>
      <c r="O1685"/>
      <c r="P1685"/>
      <c r="Q1685" t="s">
        <v>234</v>
      </c>
      <c r="R1685" t="s">
        <v>176</v>
      </c>
      <c r="S1685" t="s">
        <v>166</v>
      </c>
      <c r="T1685" t="n">
        <v>9</v>
      </c>
      <c r="U1685" t="n">
        <v>6</v>
      </c>
      <c r="V1685" t="n">
        <v>2013</v>
      </c>
      <c r="W1685" t="n">
        <v>9</v>
      </c>
      <c r="X1685" t="n">
        <v>6</v>
      </c>
      <c r="Y1685" t="n">
        <v>2013</v>
      </c>
      <c r="Z1685"/>
      <c r="AA1685" t="n">
        <v>895</v>
      </c>
      <c r="AB1685"/>
      <c r="AC1685"/>
      <c r="AD1685" t="s">
        <v>235</v>
      </c>
      <c r="AE1685" t="s">
        <v>169</v>
      </c>
      <c r="AF1685"/>
      <c r="AG1685"/>
      <c r="AH1685"/>
      <c r="AI1685" t="n">
        <v>1000</v>
      </c>
    </row>
    <row r="1686">
      <c r="A1686" t="n">
        <v>8449794</v>
      </c>
      <c r="B1686" t="n">
        <v>0</v>
      </c>
      <c r="C1686" t="n">
        <v>6</v>
      </c>
      <c r="D1686" t="s">
        <v>1264</v>
      </c>
      <c r="E1686" t="s">
        <v>1265</v>
      </c>
      <c r="F1686"/>
      <c r="G1686"/>
      <c r="H1686"/>
      <c r="I1686"/>
      <c r="J1686" t="s">
        <v>370</v>
      </c>
      <c r="K1686" t="n">
        <v>110</v>
      </c>
      <c r="L1686" t="n">
        <v>72</v>
      </c>
      <c r="M1686" t="s">
        <v>371</v>
      </c>
      <c r="N1686" t="s">
        <v>296</v>
      </c>
      <c r="O1686"/>
      <c r="P1686"/>
      <c r="Q1686" t="s">
        <v>372</v>
      </c>
      <c r="R1686" t="s">
        <v>171</v>
      </c>
      <c r="S1686" t="s">
        <v>278</v>
      </c>
      <c r="T1686" t="n">
        <v>23</v>
      </c>
      <c r="U1686" t="n">
        <v>9</v>
      </c>
      <c r="V1686" t="n">
        <v>2012</v>
      </c>
      <c r="W1686" t="n">
        <v>23</v>
      </c>
      <c r="X1686" t="n">
        <v>9</v>
      </c>
      <c r="Y1686" t="n">
        <v>2012</v>
      </c>
      <c r="Z1686"/>
      <c r="AA1686" t="n">
        <v>843</v>
      </c>
      <c r="AB1686"/>
      <c r="AC1686"/>
      <c r="AD1686" t="s">
        <v>373</v>
      </c>
      <c r="AE1686" t="s">
        <v>300</v>
      </c>
      <c r="AF1686"/>
      <c r="AG1686"/>
      <c r="AH1686"/>
      <c r="AI1686" t="n">
        <v>1000</v>
      </c>
    </row>
    <row r="1687">
      <c r="A1687" t="n">
        <v>7412360</v>
      </c>
      <c r="B1687" t="n">
        <v>0</v>
      </c>
      <c r="C1687" t="n">
        <v>6</v>
      </c>
      <c r="D1687" t="s">
        <v>1264</v>
      </c>
      <c r="E1687" t="s">
        <v>1265</v>
      </c>
      <c r="F1687"/>
      <c r="G1687"/>
      <c r="H1687"/>
      <c r="I1687"/>
      <c r="J1687" t="s">
        <v>581</v>
      </c>
      <c r="K1687"/>
      <c r="L1687" t="n">
        <v>72</v>
      </c>
      <c r="M1687" t="s">
        <v>582</v>
      </c>
      <c r="N1687" t="s">
        <v>447</v>
      </c>
      <c r="O1687"/>
      <c r="P1687"/>
      <c r="Q1687" t="s">
        <v>583</v>
      </c>
      <c r="R1687" t="s">
        <v>171</v>
      </c>
      <c r="S1687" t="s">
        <v>185</v>
      </c>
      <c r="T1687" t="n">
        <v>1</v>
      </c>
      <c r="U1687" t="n">
        <v>1</v>
      </c>
      <c r="V1687" t="n">
        <v>1992</v>
      </c>
      <c r="W1687" t="n">
        <v>31</v>
      </c>
      <c r="X1687" t="n">
        <v>12</v>
      </c>
      <c r="Y1687" t="n">
        <v>1992</v>
      </c>
      <c r="Z1687"/>
      <c r="AA1687" t="n">
        <v>581</v>
      </c>
      <c r="AB1687" t="s">
        <v>448</v>
      </c>
      <c r="AC1687"/>
      <c r="AD1687" t="s">
        <v>449</v>
      </c>
      <c r="AE1687" t="s">
        <v>447</v>
      </c>
      <c r="AF1687"/>
      <c r="AG1687"/>
      <c r="AH1687"/>
      <c r="AI1687" t="n">
        <v>100</v>
      </c>
    </row>
    <row r="1688">
      <c r="A1688" t="n">
        <v>7412363</v>
      </c>
      <c r="B1688" t="n">
        <v>0</v>
      </c>
      <c r="C1688" t="n">
        <v>6</v>
      </c>
      <c r="D1688" t="s">
        <v>1264</v>
      </c>
      <c r="E1688" t="s">
        <v>1265</v>
      </c>
      <c r="F1688"/>
      <c r="G1688"/>
      <c r="H1688"/>
      <c r="I1688"/>
      <c r="J1688" t="s">
        <v>948</v>
      </c>
      <c r="K1688"/>
      <c r="L1688" t="n">
        <v>72</v>
      </c>
      <c r="M1688" t="s">
        <v>949</v>
      </c>
      <c r="N1688" t="s">
        <v>447</v>
      </c>
      <c r="O1688"/>
      <c r="P1688"/>
      <c r="Q1688" t="s">
        <v>395</v>
      </c>
      <c r="R1688" t="s">
        <v>221</v>
      </c>
      <c r="S1688" t="s">
        <v>229</v>
      </c>
      <c r="T1688" t="n">
        <v>1</v>
      </c>
      <c r="U1688" t="n">
        <v>1</v>
      </c>
      <c r="V1688" t="n">
        <v>1992</v>
      </c>
      <c r="W1688" t="n">
        <v>31</v>
      </c>
      <c r="X1688" t="n">
        <v>12</v>
      </c>
      <c r="Y1688" t="n">
        <v>1992</v>
      </c>
      <c r="Z1688"/>
      <c r="AA1688" t="n">
        <v>581</v>
      </c>
      <c r="AB1688" t="s">
        <v>448</v>
      </c>
      <c r="AC1688"/>
      <c r="AD1688" t="s">
        <v>449</v>
      </c>
      <c r="AE1688" t="s">
        <v>447</v>
      </c>
      <c r="AF1688"/>
      <c r="AG1688"/>
      <c r="AH1688"/>
      <c r="AI1688" t="n">
        <v>100</v>
      </c>
    </row>
    <row r="1689">
      <c r="A1689" t="n">
        <v>7741896</v>
      </c>
      <c r="B1689" t="n">
        <v>0</v>
      </c>
      <c r="C1689" t="n">
        <v>6</v>
      </c>
      <c r="D1689" t="s">
        <v>1264</v>
      </c>
      <c r="E1689" t="s">
        <v>1265</v>
      </c>
      <c r="F1689"/>
      <c r="G1689"/>
      <c r="H1689"/>
      <c r="I1689"/>
      <c r="J1689" t="s">
        <v>789</v>
      </c>
      <c r="K1689" t="n">
        <v>250</v>
      </c>
      <c r="L1689" t="n">
        <v>72</v>
      </c>
      <c r="M1689" t="s">
        <v>954</v>
      </c>
      <c r="N1689" t="s">
        <v>598</v>
      </c>
      <c r="O1689"/>
      <c r="P1689"/>
      <c r="Q1689" t="s">
        <v>282</v>
      </c>
      <c r="R1689"/>
      <c r="S1689" t="s">
        <v>278</v>
      </c>
      <c r="T1689" t="n">
        <v>7</v>
      </c>
      <c r="U1689" t="n">
        <v>10</v>
      </c>
      <c r="V1689" t="n">
        <v>2007</v>
      </c>
      <c r="W1689" t="n">
        <v>7</v>
      </c>
      <c r="X1689" t="n">
        <v>10</v>
      </c>
      <c r="Y1689" t="n">
        <v>2007</v>
      </c>
      <c r="Z1689"/>
      <c r="AA1689" t="n">
        <v>647</v>
      </c>
      <c r="AB1689"/>
      <c r="AC1689"/>
      <c r="AD1689" t="s">
        <v>791</v>
      </c>
      <c r="AE1689"/>
      <c r="AF1689"/>
      <c r="AG1689"/>
      <c r="AH1689"/>
      <c r="AI1689" t="n">
        <v>2000</v>
      </c>
    </row>
    <row r="1690">
      <c r="A1690" t="n">
        <v>4456067</v>
      </c>
      <c r="B1690" t="n">
        <v>0</v>
      </c>
      <c r="C1690" t="n">
        <v>6</v>
      </c>
      <c r="D1690" t="s">
        <v>1264</v>
      </c>
      <c r="E1690" t="s">
        <v>1265</v>
      </c>
      <c r="F1690"/>
      <c r="G1690"/>
      <c r="H1690"/>
      <c r="I1690"/>
      <c r="J1690" t="s">
        <v>374</v>
      </c>
      <c r="K1690"/>
      <c r="L1690" t="n">
        <v>72</v>
      </c>
      <c r="M1690" t="s">
        <v>197</v>
      </c>
      <c r="N1690" t="s">
        <v>375</v>
      </c>
      <c r="O1690"/>
      <c r="P1690"/>
      <c r="Q1690" t="s">
        <v>197</v>
      </c>
      <c r="R1690"/>
      <c r="S1690"/>
      <c r="T1690" t="n">
        <v>18</v>
      </c>
      <c r="U1690" t="n">
        <v>9</v>
      </c>
      <c r="V1690" t="n">
        <v>1987</v>
      </c>
      <c r="W1690" t="n">
        <v>18</v>
      </c>
      <c r="X1690" t="n">
        <v>9</v>
      </c>
      <c r="Y1690" t="n">
        <v>1987</v>
      </c>
      <c r="Z1690"/>
      <c r="AA1690" t="n">
        <v>8</v>
      </c>
      <c r="AB1690"/>
      <c r="AC1690"/>
      <c r="AD1690"/>
      <c r="AE1690"/>
      <c r="AF1690"/>
      <c r="AG1690" t="n">
        <v>1</v>
      </c>
      <c r="AH1690"/>
      <c r="AI1690" t="n">
        <v>10000</v>
      </c>
    </row>
    <row r="1691">
      <c r="A1691" t="n">
        <v>4398284</v>
      </c>
      <c r="B1691" t="n">
        <v>0</v>
      </c>
      <c r="C1691" t="n">
        <v>6</v>
      </c>
      <c r="D1691" t="s">
        <v>1264</v>
      </c>
      <c r="E1691" t="s">
        <v>1265</v>
      </c>
      <c r="F1691"/>
      <c r="G1691"/>
      <c r="H1691"/>
      <c r="I1691"/>
      <c r="J1691" t="s">
        <v>376</v>
      </c>
      <c r="K1691"/>
      <c r="L1691" t="n">
        <v>72</v>
      </c>
      <c r="M1691" t="s">
        <v>170</v>
      </c>
      <c r="N1691" t="s">
        <v>369</v>
      </c>
      <c r="O1691"/>
      <c r="P1691"/>
      <c r="Q1691" t="s">
        <v>170</v>
      </c>
      <c r="R1691"/>
      <c r="S1691"/>
      <c r="T1691" t="n">
        <v>1</v>
      </c>
      <c r="U1691" t="n">
        <v>1</v>
      </c>
      <c r="V1691" t="n">
        <v>1975</v>
      </c>
      <c r="W1691" t="n">
        <v>31</v>
      </c>
      <c r="X1691" t="n">
        <v>12</v>
      </c>
      <c r="Y1691" t="n">
        <v>1975</v>
      </c>
      <c r="Z1691"/>
      <c r="AA1691" t="n">
        <v>8</v>
      </c>
      <c r="AB1691"/>
      <c r="AC1691"/>
      <c r="AD1691"/>
      <c r="AE1691"/>
      <c r="AF1691"/>
      <c r="AG1691" t="n">
        <v>1</v>
      </c>
      <c r="AH1691"/>
      <c r="AI1691" t="n">
        <v>10000</v>
      </c>
    </row>
    <row r="1692">
      <c r="A1692" t="n">
        <v>8540058</v>
      </c>
      <c r="B1692" t="n">
        <v>0</v>
      </c>
      <c r="C1692" t="n">
        <v>6</v>
      </c>
      <c r="D1692" t="s">
        <v>1264</v>
      </c>
      <c r="E1692" t="s">
        <v>1265</v>
      </c>
      <c r="F1692"/>
      <c r="G1692"/>
      <c r="H1692"/>
      <c r="I1692"/>
      <c r="J1692" t="s">
        <v>955</v>
      </c>
      <c r="K1692" t="n">
        <v>110</v>
      </c>
      <c r="L1692" t="n">
        <v>72</v>
      </c>
      <c r="M1692" t="s">
        <v>956</v>
      </c>
      <c r="N1692" t="s">
        <v>169</v>
      </c>
      <c r="O1692"/>
      <c r="P1692"/>
      <c r="Q1692" t="s">
        <v>214</v>
      </c>
      <c r="R1692" t="s">
        <v>171</v>
      </c>
      <c r="S1692" t="s">
        <v>339</v>
      </c>
      <c r="T1692" t="n">
        <v>13</v>
      </c>
      <c r="U1692" t="n">
        <v>10</v>
      </c>
      <c r="V1692" t="n">
        <v>2012</v>
      </c>
      <c r="W1692" t="n">
        <v>13</v>
      </c>
      <c r="X1692" t="n">
        <v>10</v>
      </c>
      <c r="Y1692" t="n">
        <v>2012</v>
      </c>
      <c r="Z1692"/>
      <c r="AA1692" t="n">
        <v>875</v>
      </c>
      <c r="AB1692"/>
      <c r="AC1692"/>
      <c r="AD1692" t="s">
        <v>957</v>
      </c>
      <c r="AE1692" t="s">
        <v>169</v>
      </c>
      <c r="AF1692"/>
      <c r="AG1692"/>
      <c r="AH1692"/>
      <c r="AI1692" t="n">
        <v>1000</v>
      </c>
    </row>
    <row r="1693">
      <c r="A1693" t="n">
        <v>9638827</v>
      </c>
      <c r="B1693" t="n">
        <v>0</v>
      </c>
      <c r="C1693" t="n">
        <v>6</v>
      </c>
      <c r="D1693" t="s">
        <v>1264</v>
      </c>
      <c r="E1693" t="s">
        <v>1265</v>
      </c>
      <c r="F1693"/>
      <c r="G1693"/>
      <c r="H1693"/>
      <c r="I1693"/>
      <c r="J1693" t="s">
        <v>380</v>
      </c>
      <c r="K1693" t="n">
        <v>105</v>
      </c>
      <c r="L1693" t="n">
        <v>72</v>
      </c>
      <c r="M1693" t="s">
        <v>381</v>
      </c>
      <c r="N1693" t="s">
        <v>169</v>
      </c>
      <c r="O1693"/>
      <c r="P1693"/>
      <c r="Q1693" t="s">
        <v>234</v>
      </c>
      <c r="R1693" t="s">
        <v>176</v>
      </c>
      <c r="S1693" t="s">
        <v>382</v>
      </c>
      <c r="T1693" t="n">
        <v>26</v>
      </c>
      <c r="U1693" t="n">
        <v>9</v>
      </c>
      <c r="V1693" t="n">
        <v>2015</v>
      </c>
      <c r="W1693" t="n">
        <v>26</v>
      </c>
      <c r="X1693" t="n">
        <v>9</v>
      </c>
      <c r="Y1693" t="n">
        <v>2015</v>
      </c>
      <c r="Z1693"/>
      <c r="AA1693" t="n">
        <v>1196</v>
      </c>
      <c r="AB1693"/>
      <c r="AC1693"/>
      <c r="AD1693" t="s">
        <v>383</v>
      </c>
      <c r="AE1693" t="s">
        <v>187</v>
      </c>
      <c r="AF1693"/>
      <c r="AG1693"/>
      <c r="AH1693"/>
      <c r="AI1693" t="n">
        <v>1000</v>
      </c>
    </row>
    <row r="1694">
      <c r="A1694" t="n">
        <v>7412364</v>
      </c>
      <c r="B1694" t="n">
        <v>0</v>
      </c>
      <c r="C1694" t="n">
        <v>6</v>
      </c>
      <c r="D1694" t="s">
        <v>1264</v>
      </c>
      <c r="E1694" t="s">
        <v>1265</v>
      </c>
      <c r="F1694"/>
      <c r="G1694"/>
      <c r="H1694"/>
      <c r="I1694"/>
      <c r="J1694" t="s">
        <v>587</v>
      </c>
      <c r="K1694"/>
      <c r="L1694" t="n">
        <v>72</v>
      </c>
      <c r="M1694" t="s">
        <v>588</v>
      </c>
      <c r="N1694" t="s">
        <v>447</v>
      </c>
      <c r="O1694"/>
      <c r="P1694"/>
      <c r="Q1694" t="s">
        <v>395</v>
      </c>
      <c r="R1694" t="s">
        <v>221</v>
      </c>
      <c r="S1694" t="s">
        <v>298</v>
      </c>
      <c r="T1694" t="n">
        <v>1</v>
      </c>
      <c r="U1694" t="n">
        <v>1</v>
      </c>
      <c r="V1694" t="n">
        <v>1992</v>
      </c>
      <c r="W1694" t="n">
        <v>31</v>
      </c>
      <c r="X1694" t="n">
        <v>12</v>
      </c>
      <c r="Y1694" t="n">
        <v>1992</v>
      </c>
      <c r="Z1694"/>
      <c r="AA1694" t="n">
        <v>581</v>
      </c>
      <c r="AB1694" t="s">
        <v>797</v>
      </c>
      <c r="AC1694"/>
      <c r="AD1694" t="s">
        <v>449</v>
      </c>
      <c r="AE1694" t="s">
        <v>447</v>
      </c>
      <c r="AF1694"/>
      <c r="AG1694"/>
      <c r="AH1694"/>
      <c r="AI1694" t="n">
        <v>100</v>
      </c>
    </row>
    <row r="1695">
      <c r="A1695" t="n">
        <v>7412368</v>
      </c>
      <c r="B1695" t="n">
        <v>0</v>
      </c>
      <c r="C1695" t="n">
        <v>6</v>
      </c>
      <c r="D1695" t="s">
        <v>1264</v>
      </c>
      <c r="E1695" t="s">
        <v>1265</v>
      </c>
      <c r="F1695"/>
      <c r="G1695"/>
      <c r="H1695"/>
      <c r="I1695"/>
      <c r="J1695" t="s">
        <v>965</v>
      </c>
      <c r="K1695"/>
      <c r="L1695" t="n">
        <v>72</v>
      </c>
      <c r="M1695" t="s">
        <v>966</v>
      </c>
      <c r="N1695" t="s">
        <v>447</v>
      </c>
      <c r="O1695"/>
      <c r="P1695"/>
      <c r="Q1695" t="s">
        <v>352</v>
      </c>
      <c r="R1695" t="s">
        <v>171</v>
      </c>
      <c r="S1695" t="s">
        <v>185</v>
      </c>
      <c r="T1695" t="n">
        <v>1</v>
      </c>
      <c r="U1695" t="n">
        <v>1</v>
      </c>
      <c r="V1695" t="n">
        <v>1992</v>
      </c>
      <c r="W1695" t="n">
        <v>31</v>
      </c>
      <c r="X1695" t="n">
        <v>12</v>
      </c>
      <c r="Y1695" t="n">
        <v>1992</v>
      </c>
      <c r="Z1695"/>
      <c r="AA1695" t="n">
        <v>581</v>
      </c>
      <c r="AB1695" t="s">
        <v>448</v>
      </c>
      <c r="AC1695"/>
      <c r="AD1695" t="s">
        <v>449</v>
      </c>
      <c r="AE1695" t="s">
        <v>447</v>
      </c>
      <c r="AF1695"/>
      <c r="AG1695"/>
      <c r="AH1695"/>
      <c r="AI1695" t="n">
        <v>100</v>
      </c>
    </row>
    <row r="1696">
      <c r="A1696" t="n">
        <v>7412367</v>
      </c>
      <c r="B1696" t="n">
        <v>0</v>
      </c>
      <c r="C1696" t="n">
        <v>6</v>
      </c>
      <c r="D1696" t="s">
        <v>1264</v>
      </c>
      <c r="E1696" t="s">
        <v>1265</v>
      </c>
      <c r="F1696"/>
      <c r="G1696"/>
      <c r="H1696"/>
      <c r="I1696"/>
      <c r="J1696" t="s">
        <v>795</v>
      </c>
      <c r="K1696"/>
      <c r="L1696" t="n">
        <v>72</v>
      </c>
      <c r="M1696" t="s">
        <v>796</v>
      </c>
      <c r="N1696" t="s">
        <v>447</v>
      </c>
      <c r="O1696"/>
      <c r="P1696"/>
      <c r="Q1696" t="s">
        <v>352</v>
      </c>
      <c r="R1696" t="s">
        <v>171</v>
      </c>
      <c r="S1696" t="s">
        <v>185</v>
      </c>
      <c r="T1696" t="n">
        <v>1</v>
      </c>
      <c r="U1696" t="n">
        <v>1</v>
      </c>
      <c r="V1696" t="n">
        <v>1992</v>
      </c>
      <c r="W1696" t="n">
        <v>31</v>
      </c>
      <c r="X1696" t="n">
        <v>12</v>
      </c>
      <c r="Y1696" t="n">
        <v>1992</v>
      </c>
      <c r="Z1696"/>
      <c r="AA1696" t="n">
        <v>581</v>
      </c>
      <c r="AB1696" t="s">
        <v>448</v>
      </c>
      <c r="AC1696"/>
      <c r="AD1696" t="s">
        <v>798</v>
      </c>
      <c r="AE1696" t="s">
        <v>447</v>
      </c>
      <c r="AF1696"/>
      <c r="AG1696"/>
      <c r="AH1696"/>
      <c r="AI1696" t="n">
        <v>100</v>
      </c>
    </row>
    <row r="1697">
      <c r="A1697" t="n">
        <v>7750836</v>
      </c>
      <c r="B1697" t="n">
        <v>0</v>
      </c>
      <c r="C1697" t="n">
        <v>6</v>
      </c>
      <c r="D1697" t="s">
        <v>1264</v>
      </c>
      <c r="E1697" t="s">
        <v>1265</v>
      </c>
      <c r="F1697"/>
      <c r="G1697"/>
      <c r="H1697"/>
      <c r="I1697"/>
      <c r="J1697" t="s">
        <v>1090</v>
      </c>
      <c r="K1697" t="n">
        <v>200</v>
      </c>
      <c r="L1697" t="n">
        <v>72</v>
      </c>
      <c r="M1697" t="s">
        <v>1091</v>
      </c>
      <c r="N1697" t="s">
        <v>535</v>
      </c>
      <c r="O1697"/>
      <c r="P1697"/>
      <c r="Q1697" t="s">
        <v>389</v>
      </c>
      <c r="R1697" t="s">
        <v>198</v>
      </c>
      <c r="S1697" t="s">
        <v>339</v>
      </c>
      <c r="T1697" t="n">
        <v>8</v>
      </c>
      <c r="U1697" t="n">
        <v>10</v>
      </c>
      <c r="V1697" t="n">
        <v>2007</v>
      </c>
      <c r="W1697" t="n">
        <v>8</v>
      </c>
      <c r="X1697" t="n">
        <v>10</v>
      </c>
      <c r="Y1697" t="n">
        <v>2007</v>
      </c>
      <c r="Z1697"/>
      <c r="AA1697" t="n">
        <v>647</v>
      </c>
      <c r="AB1697"/>
      <c r="AC1697"/>
      <c r="AD1697" t="s">
        <v>292</v>
      </c>
      <c r="AE1697"/>
      <c r="AF1697"/>
      <c r="AG1697"/>
      <c r="AH1697"/>
      <c r="AI1697" t="n">
        <v>100</v>
      </c>
    </row>
    <row r="1698">
      <c r="A1698" t="n">
        <v>9078614</v>
      </c>
      <c r="B1698" t="n">
        <v>0</v>
      </c>
      <c r="C1698" t="n">
        <v>6</v>
      </c>
      <c r="D1698" t="s">
        <v>1264</v>
      </c>
      <c r="E1698" t="s">
        <v>1265</v>
      </c>
      <c r="F1698"/>
      <c r="G1698"/>
      <c r="H1698"/>
      <c r="I1698"/>
      <c r="J1698" t="s">
        <v>387</v>
      </c>
      <c r="K1698" t="n">
        <v>190</v>
      </c>
      <c r="L1698" t="n">
        <v>72</v>
      </c>
      <c r="M1698" t="s">
        <v>388</v>
      </c>
      <c r="N1698" t="s">
        <v>203</v>
      </c>
      <c r="O1698"/>
      <c r="P1698"/>
      <c r="Q1698" t="s">
        <v>389</v>
      </c>
      <c r="R1698" t="s">
        <v>198</v>
      </c>
      <c r="S1698" t="s">
        <v>339</v>
      </c>
      <c r="T1698" t="n">
        <v>22</v>
      </c>
      <c r="U1698" t="n">
        <v>12</v>
      </c>
      <c r="V1698" t="n">
        <v>2018</v>
      </c>
      <c r="W1698" t="n">
        <v>22</v>
      </c>
      <c r="X1698" t="n">
        <v>12</v>
      </c>
      <c r="Y1698" t="n">
        <v>2018</v>
      </c>
      <c r="Z1698"/>
      <c r="AA1698" t="n">
        <v>1192</v>
      </c>
      <c r="AB1698"/>
      <c r="AC1698"/>
      <c r="AD1698" t="s">
        <v>390</v>
      </c>
      <c r="AE1698" t="s">
        <v>187</v>
      </c>
      <c r="AF1698"/>
      <c r="AG1698"/>
      <c r="AH1698"/>
      <c r="AI1698" t="n">
        <v>1000</v>
      </c>
    </row>
    <row r="1699">
      <c r="A1699" t="n">
        <v>9078283</v>
      </c>
      <c r="B1699" t="n">
        <v>0</v>
      </c>
      <c r="C1699" t="n">
        <v>6</v>
      </c>
      <c r="D1699" t="s">
        <v>1264</v>
      </c>
      <c r="E1699" t="s">
        <v>1265</v>
      </c>
      <c r="F1699"/>
      <c r="G1699"/>
      <c r="H1699"/>
      <c r="I1699"/>
      <c r="J1699" t="s">
        <v>1027</v>
      </c>
      <c r="K1699" t="n">
        <v>190</v>
      </c>
      <c r="L1699" t="n">
        <v>72</v>
      </c>
      <c r="M1699" t="s">
        <v>319</v>
      </c>
      <c r="N1699" t="s">
        <v>203</v>
      </c>
      <c r="O1699"/>
      <c r="P1699"/>
      <c r="Q1699" t="s">
        <v>320</v>
      </c>
      <c r="R1699" t="s">
        <v>221</v>
      </c>
      <c r="S1699" t="s">
        <v>304</v>
      </c>
      <c r="T1699" t="n">
        <v>22</v>
      </c>
      <c r="U1699" t="n">
        <v>12</v>
      </c>
      <c r="V1699" t="n">
        <v>2018</v>
      </c>
      <c r="W1699" t="n">
        <v>22</v>
      </c>
      <c r="X1699" t="n">
        <v>12</v>
      </c>
      <c r="Y1699" t="n">
        <v>2018</v>
      </c>
      <c r="Z1699"/>
      <c r="AA1699" t="n">
        <v>1192</v>
      </c>
      <c r="AB1699"/>
      <c r="AC1699"/>
      <c r="AD1699" t="s">
        <v>1028</v>
      </c>
      <c r="AE1699" t="s">
        <v>187</v>
      </c>
      <c r="AF1699"/>
      <c r="AG1699"/>
      <c r="AH1699"/>
      <c r="AI1699" t="n">
        <v>1000</v>
      </c>
    </row>
    <row r="1700">
      <c r="A1700" t="n">
        <v>4456066</v>
      </c>
      <c r="B1700" t="n">
        <v>0</v>
      </c>
      <c r="C1700" t="n">
        <v>6</v>
      </c>
      <c r="D1700" t="s">
        <v>1264</v>
      </c>
      <c r="E1700" t="s">
        <v>1265</v>
      </c>
      <c r="F1700"/>
      <c r="G1700"/>
      <c r="H1700"/>
      <c r="I1700"/>
      <c r="J1700" t="s">
        <v>967</v>
      </c>
      <c r="K1700"/>
      <c r="L1700" t="n">
        <v>72</v>
      </c>
      <c r="M1700" t="s">
        <v>214</v>
      </c>
      <c r="N1700" t="s">
        <v>375</v>
      </c>
      <c r="O1700"/>
      <c r="P1700"/>
      <c r="Q1700" t="s">
        <v>214</v>
      </c>
      <c r="R1700"/>
      <c r="S1700"/>
      <c r="T1700" t="n">
        <v>18</v>
      </c>
      <c r="U1700" t="n">
        <v>9</v>
      </c>
      <c r="V1700" t="n">
        <v>1987</v>
      </c>
      <c r="W1700" t="n">
        <v>18</v>
      </c>
      <c r="X1700" t="n">
        <v>9</v>
      </c>
      <c r="Y1700" t="n">
        <v>1987</v>
      </c>
      <c r="Z1700"/>
      <c r="AA1700" t="n">
        <v>8</v>
      </c>
      <c r="AB1700"/>
      <c r="AC1700"/>
      <c r="AD1700"/>
      <c r="AE1700"/>
      <c r="AF1700"/>
      <c r="AG1700" t="n">
        <v>1</v>
      </c>
      <c r="AH1700"/>
      <c r="AI1700" t="n">
        <v>10000</v>
      </c>
    </row>
    <row r="1701">
      <c r="A1701" t="n">
        <v>9053354</v>
      </c>
      <c r="B1701" t="n">
        <v>0</v>
      </c>
      <c r="C1701" t="n">
        <v>6</v>
      </c>
      <c r="D1701" t="s">
        <v>1264</v>
      </c>
      <c r="E1701" t="s">
        <v>1265</v>
      </c>
      <c r="F1701"/>
      <c r="G1701"/>
      <c r="H1701"/>
      <c r="I1701"/>
      <c r="J1701" t="s">
        <v>1176</v>
      </c>
      <c r="K1701"/>
      <c r="L1701" t="n">
        <v>72</v>
      </c>
      <c r="M1701" t="s">
        <v>1177</v>
      </c>
      <c r="N1701" t="s">
        <v>462</v>
      </c>
      <c r="O1701"/>
      <c r="P1701"/>
      <c r="Q1701" t="s">
        <v>591</v>
      </c>
      <c r="R1701" t="s">
        <v>221</v>
      </c>
      <c r="S1701" t="s">
        <v>358</v>
      </c>
      <c r="T1701" t="n">
        <v>25</v>
      </c>
      <c r="U1701" t="n">
        <v>5</v>
      </c>
      <c r="V1701" t="n">
        <v>2014</v>
      </c>
      <c r="W1701" t="n">
        <v>25</v>
      </c>
      <c r="X1701" t="n">
        <v>5</v>
      </c>
      <c r="Y1701" t="n">
        <v>2014</v>
      </c>
      <c r="Z1701"/>
      <c r="AA1701" t="n">
        <v>1122</v>
      </c>
      <c r="AB1701"/>
      <c r="AC1701"/>
      <c r="AD1701"/>
      <c r="AE1701" t="s">
        <v>169</v>
      </c>
      <c r="AF1701"/>
      <c r="AG1701"/>
      <c r="AH1701"/>
      <c r="AI1701" t="n">
        <v>1000</v>
      </c>
    </row>
    <row r="1702">
      <c r="A1702" t="n">
        <v>7740685</v>
      </c>
      <c r="B1702" t="n">
        <v>0</v>
      </c>
      <c r="C1702" t="n">
        <v>6</v>
      </c>
      <c r="D1702" t="s">
        <v>1264</v>
      </c>
      <c r="E1702" t="s">
        <v>1265</v>
      </c>
      <c r="F1702"/>
      <c r="G1702"/>
      <c r="H1702"/>
      <c r="I1702"/>
      <c r="J1702" t="s">
        <v>713</v>
      </c>
      <c r="K1702"/>
      <c r="L1702" t="n">
        <v>72</v>
      </c>
      <c r="M1702" t="s">
        <v>720</v>
      </c>
      <c r="N1702" t="s">
        <v>721</v>
      </c>
      <c r="O1702"/>
      <c r="P1702"/>
      <c r="Q1702" t="s">
        <v>715</v>
      </c>
      <c r="R1702" t="s">
        <v>171</v>
      </c>
      <c r="S1702" t="s">
        <v>382</v>
      </c>
      <c r="T1702" t="n">
        <v>5</v>
      </c>
      <c r="U1702" t="n">
        <v>10</v>
      </c>
      <c r="V1702" t="n">
        <v>2007</v>
      </c>
      <c r="W1702" t="n">
        <v>5</v>
      </c>
      <c r="X1702" t="n">
        <v>10</v>
      </c>
      <c r="Y1702" t="n">
        <v>2007</v>
      </c>
      <c r="Z1702"/>
      <c r="AA1702" t="n">
        <v>647</v>
      </c>
      <c r="AB1702"/>
      <c r="AC1702"/>
      <c r="AD1702" t="s">
        <v>722</v>
      </c>
      <c r="AE1702"/>
      <c r="AF1702"/>
      <c r="AG1702"/>
      <c r="AH1702"/>
      <c r="AI1702" t="n">
        <v>1000</v>
      </c>
    </row>
    <row r="1703">
      <c r="A1703" t="n">
        <v>8898841</v>
      </c>
      <c r="B1703" t="n">
        <v>0</v>
      </c>
      <c r="C1703" t="n">
        <v>6</v>
      </c>
      <c r="D1703" t="s">
        <v>1264</v>
      </c>
      <c r="E1703" t="s">
        <v>1265</v>
      </c>
      <c r="F1703"/>
      <c r="G1703"/>
      <c r="H1703"/>
      <c r="I1703"/>
      <c r="J1703" t="s">
        <v>594</v>
      </c>
      <c r="K1703"/>
      <c r="L1703" t="n">
        <v>72</v>
      </c>
      <c r="M1703" t="s">
        <v>508</v>
      </c>
      <c r="N1703" t="s">
        <v>523</v>
      </c>
      <c r="O1703"/>
      <c r="P1703"/>
      <c r="Q1703" t="s">
        <v>440</v>
      </c>
      <c r="R1703" t="s">
        <v>171</v>
      </c>
      <c r="S1703" t="s">
        <v>192</v>
      </c>
      <c r="T1703" t="n">
        <v>8</v>
      </c>
      <c r="U1703" t="n">
        <v>4</v>
      </c>
      <c r="V1703" t="n">
        <v>2014</v>
      </c>
      <c r="W1703" t="n">
        <v>8</v>
      </c>
      <c r="X1703" t="n">
        <v>4</v>
      </c>
      <c r="Y1703" t="n">
        <v>2014</v>
      </c>
      <c r="Z1703"/>
      <c r="AA1703" t="n">
        <v>1022</v>
      </c>
      <c r="AB1703"/>
      <c r="AC1703"/>
      <c r="AD1703" t="s">
        <v>595</v>
      </c>
      <c r="AE1703" t="s">
        <v>169</v>
      </c>
      <c r="AF1703"/>
      <c r="AG1703"/>
      <c r="AH1703"/>
      <c r="AI1703" t="n">
        <v>1000</v>
      </c>
    </row>
    <row r="1704">
      <c r="A1704" t="n">
        <v>7741811</v>
      </c>
      <c r="B1704" t="n">
        <v>0</v>
      </c>
      <c r="C1704" t="n">
        <v>6</v>
      </c>
      <c r="D1704" t="s">
        <v>1264</v>
      </c>
      <c r="E1704" t="s">
        <v>1265</v>
      </c>
      <c r="F1704"/>
      <c r="G1704"/>
      <c r="H1704"/>
      <c r="I1704"/>
      <c r="J1704" t="s">
        <v>596</v>
      </c>
      <c r="K1704" t="n">
        <v>200</v>
      </c>
      <c r="L1704" t="n">
        <v>72</v>
      </c>
      <c r="M1704" t="s">
        <v>597</v>
      </c>
      <c r="N1704" t="s">
        <v>598</v>
      </c>
      <c r="O1704"/>
      <c r="P1704"/>
      <c r="Q1704" t="s">
        <v>282</v>
      </c>
      <c r="R1704"/>
      <c r="S1704" t="s">
        <v>382</v>
      </c>
      <c r="T1704" t="n">
        <v>7</v>
      </c>
      <c r="U1704" t="n">
        <v>10</v>
      </c>
      <c r="V1704" t="n">
        <v>2007</v>
      </c>
      <c r="W1704" t="n">
        <v>7</v>
      </c>
      <c r="X1704" t="n">
        <v>10</v>
      </c>
      <c r="Y1704" t="n">
        <v>2007</v>
      </c>
      <c r="Z1704"/>
      <c r="AA1704" t="n">
        <v>647</v>
      </c>
      <c r="AB1704"/>
      <c r="AC1704"/>
      <c r="AD1704" t="s">
        <v>599</v>
      </c>
      <c r="AE1704"/>
      <c r="AF1704"/>
      <c r="AG1704"/>
      <c r="AH1704"/>
      <c r="AI1704" t="n">
        <v>2000</v>
      </c>
    </row>
    <row r="1705">
      <c r="A1705" t="n">
        <v>8375515</v>
      </c>
      <c r="B1705" t="n">
        <v>0</v>
      </c>
      <c r="C1705" t="n">
        <v>6</v>
      </c>
      <c r="D1705" t="s">
        <v>1264</v>
      </c>
      <c r="E1705" t="s">
        <v>1265</v>
      </c>
      <c r="F1705"/>
      <c r="G1705"/>
      <c r="H1705"/>
      <c r="I1705"/>
      <c r="J1705" t="s">
        <v>968</v>
      </c>
      <c r="K1705" t="n">
        <v>60</v>
      </c>
      <c r="L1705" t="n">
        <v>72</v>
      </c>
      <c r="M1705" t="s">
        <v>315</v>
      </c>
      <c r="N1705" t="s">
        <v>169</v>
      </c>
      <c r="O1705"/>
      <c r="P1705"/>
      <c r="Q1705" t="s">
        <v>214</v>
      </c>
      <c r="R1705" t="s">
        <v>198</v>
      </c>
      <c r="S1705" t="s">
        <v>316</v>
      </c>
      <c r="T1705" t="n">
        <v>24</v>
      </c>
      <c r="U1705" t="n">
        <v>4</v>
      </c>
      <c r="V1705" t="n">
        <v>2011</v>
      </c>
      <c r="W1705" t="n">
        <v>24</v>
      </c>
      <c r="X1705" t="n">
        <v>4</v>
      </c>
      <c r="Y1705" t="n">
        <v>2011</v>
      </c>
      <c r="Z1705"/>
      <c r="AA1705" t="n">
        <v>831</v>
      </c>
      <c r="AB1705"/>
      <c r="AC1705"/>
      <c r="AD1705" t="s">
        <v>969</v>
      </c>
      <c r="AE1705" t="s">
        <v>169</v>
      </c>
      <c r="AF1705"/>
      <c r="AG1705"/>
      <c r="AH1705"/>
      <c r="AI1705" t="n">
        <v>1000</v>
      </c>
    </row>
    <row r="1706">
      <c r="A1706" t="n">
        <v>8897632</v>
      </c>
      <c r="B1706" t="n">
        <v>0</v>
      </c>
      <c r="C1706" t="n">
        <v>6</v>
      </c>
      <c r="D1706" t="s">
        <v>1264</v>
      </c>
      <c r="E1706" t="s">
        <v>1265</v>
      </c>
      <c r="F1706"/>
      <c r="G1706"/>
      <c r="H1706"/>
      <c r="I1706"/>
      <c r="J1706" t="s">
        <v>253</v>
      </c>
      <c r="K1706" t="n">
        <v>20</v>
      </c>
      <c r="L1706" t="n">
        <v>72</v>
      </c>
      <c r="M1706" t="s">
        <v>254</v>
      </c>
      <c r="N1706" t="s">
        <v>255</v>
      </c>
      <c r="O1706"/>
      <c r="P1706"/>
      <c r="Q1706" t="s">
        <v>209</v>
      </c>
      <c r="R1706" t="s">
        <v>171</v>
      </c>
      <c r="S1706" t="s">
        <v>256</v>
      </c>
      <c r="T1706" t="n">
        <v>16</v>
      </c>
      <c r="U1706" t="n">
        <v>3</v>
      </c>
      <c r="V1706" t="n">
        <v>2014</v>
      </c>
      <c r="W1706" t="n">
        <v>16</v>
      </c>
      <c r="X1706" t="n">
        <v>3</v>
      </c>
      <c r="Y1706" t="n">
        <v>2014</v>
      </c>
      <c r="Z1706"/>
      <c r="AA1706" t="n">
        <v>1022</v>
      </c>
      <c r="AB1706"/>
      <c r="AC1706"/>
      <c r="AD1706" t="s">
        <v>257</v>
      </c>
      <c r="AE1706" t="s">
        <v>169</v>
      </c>
      <c r="AF1706"/>
      <c r="AG1706"/>
      <c r="AH1706"/>
      <c r="AI1706" t="n">
        <v>1000</v>
      </c>
    </row>
    <row r="1707">
      <c r="A1707" t="n">
        <v>4456068</v>
      </c>
      <c r="B1707" t="n">
        <v>0</v>
      </c>
      <c r="C1707" t="n">
        <v>6</v>
      </c>
      <c r="D1707" t="s">
        <v>1264</v>
      </c>
      <c r="E1707" t="s">
        <v>1265</v>
      </c>
      <c r="F1707"/>
      <c r="G1707"/>
      <c r="H1707"/>
      <c r="I1707"/>
      <c r="J1707" t="s">
        <v>394</v>
      </c>
      <c r="K1707"/>
      <c r="L1707" t="n">
        <v>72</v>
      </c>
      <c r="M1707" t="s">
        <v>395</v>
      </c>
      <c r="N1707" t="s">
        <v>396</v>
      </c>
      <c r="O1707"/>
      <c r="P1707"/>
      <c r="Q1707" t="s">
        <v>395</v>
      </c>
      <c r="R1707"/>
      <c r="S1707"/>
      <c r="T1707" t="n">
        <v>1</v>
      </c>
      <c r="U1707" t="n">
        <v>4</v>
      </c>
      <c r="V1707" t="n">
        <v>1985</v>
      </c>
      <c r="W1707" t="n">
        <v>30</v>
      </c>
      <c r="X1707" t="n">
        <v>4</v>
      </c>
      <c r="Y1707" t="n">
        <v>1985</v>
      </c>
      <c r="Z1707"/>
      <c r="AA1707" t="n">
        <v>8</v>
      </c>
      <c r="AB1707"/>
      <c r="AC1707"/>
      <c r="AD1707"/>
      <c r="AE1707"/>
      <c r="AF1707"/>
      <c r="AG1707" t="n">
        <v>1</v>
      </c>
      <c r="AH1707"/>
      <c r="AI1707" t="n">
        <v>10000</v>
      </c>
    </row>
    <row r="1708">
      <c r="A1708" t="n">
        <v>7749748</v>
      </c>
      <c r="B1708" t="n">
        <v>0</v>
      </c>
      <c r="C1708" t="n">
        <v>6</v>
      </c>
      <c r="D1708" t="s">
        <v>1264</v>
      </c>
      <c r="E1708" t="s">
        <v>1265</v>
      </c>
      <c r="F1708"/>
      <c r="G1708"/>
      <c r="H1708"/>
      <c r="I1708"/>
      <c r="J1708" t="s">
        <v>970</v>
      </c>
      <c r="K1708"/>
      <c r="L1708" t="n">
        <v>72</v>
      </c>
      <c r="M1708" t="s">
        <v>971</v>
      </c>
      <c r="N1708" t="s">
        <v>249</v>
      </c>
      <c r="O1708"/>
      <c r="P1708"/>
      <c r="Q1708" t="s">
        <v>250</v>
      </c>
      <c r="R1708" t="s">
        <v>221</v>
      </c>
      <c r="S1708" t="s">
        <v>229</v>
      </c>
      <c r="T1708" t="n">
        <v>10</v>
      </c>
      <c r="U1708" t="n">
        <v>10</v>
      </c>
      <c r="V1708" t="n">
        <v>2005</v>
      </c>
      <c r="W1708" t="n">
        <v>10</v>
      </c>
      <c r="X1708" t="n">
        <v>10</v>
      </c>
      <c r="Y1708" t="n">
        <v>2005</v>
      </c>
      <c r="Z1708"/>
      <c r="AA1708" t="n">
        <v>647</v>
      </c>
      <c r="AB1708"/>
      <c r="AC1708"/>
      <c r="AD1708" t="s">
        <v>972</v>
      </c>
      <c r="AE1708"/>
      <c r="AF1708"/>
      <c r="AG1708"/>
      <c r="AH1708"/>
      <c r="AI1708" t="n">
        <v>1000</v>
      </c>
    </row>
    <row r="1709">
      <c r="A1709" t="n">
        <v>9054073</v>
      </c>
      <c r="B1709" t="n">
        <v>0</v>
      </c>
      <c r="C1709" t="n">
        <v>6</v>
      </c>
      <c r="D1709" t="s">
        <v>1264</v>
      </c>
      <c r="E1709" t="s">
        <v>1265</v>
      </c>
      <c r="F1709"/>
      <c r="G1709"/>
      <c r="H1709"/>
      <c r="I1709"/>
      <c r="J1709" t="s">
        <v>605</v>
      </c>
      <c r="K1709"/>
      <c r="L1709" t="n">
        <v>72</v>
      </c>
      <c r="M1709" t="s">
        <v>606</v>
      </c>
      <c r="N1709" t="s">
        <v>462</v>
      </c>
      <c r="O1709"/>
      <c r="P1709"/>
      <c r="Q1709" t="s">
        <v>440</v>
      </c>
      <c r="R1709" t="s">
        <v>171</v>
      </c>
      <c r="S1709" t="s">
        <v>185</v>
      </c>
      <c r="T1709" t="n">
        <v>26</v>
      </c>
      <c r="U1709" t="n">
        <v>5</v>
      </c>
      <c r="V1709" t="n">
        <v>2014</v>
      </c>
      <c r="W1709" t="n">
        <v>26</v>
      </c>
      <c r="X1709" t="n">
        <v>5</v>
      </c>
      <c r="Y1709" t="n">
        <v>2014</v>
      </c>
      <c r="Z1709"/>
      <c r="AA1709" t="n">
        <v>1122</v>
      </c>
      <c r="AB1709"/>
      <c r="AC1709"/>
      <c r="AD1709"/>
      <c r="AE1709" t="s">
        <v>169</v>
      </c>
      <c r="AF1709"/>
      <c r="AG1709"/>
      <c r="AH1709"/>
      <c r="AI1709" t="n">
        <v>1000</v>
      </c>
    </row>
    <row r="1710">
      <c r="A1710" t="n">
        <v>8539793</v>
      </c>
      <c r="B1710" t="n">
        <v>0</v>
      </c>
      <c r="C1710" t="n">
        <v>6</v>
      </c>
      <c r="D1710" t="s">
        <v>1264</v>
      </c>
      <c r="E1710" t="s">
        <v>1265</v>
      </c>
      <c r="F1710"/>
      <c r="G1710"/>
      <c r="H1710"/>
      <c r="I1710"/>
      <c r="J1710" t="s">
        <v>397</v>
      </c>
      <c r="K1710" t="n">
        <v>110</v>
      </c>
      <c r="L1710" t="n">
        <v>72</v>
      </c>
      <c r="M1710" t="s">
        <v>398</v>
      </c>
      <c r="N1710" t="s">
        <v>169</v>
      </c>
      <c r="O1710"/>
      <c r="P1710"/>
      <c r="Q1710" t="s">
        <v>220</v>
      </c>
      <c r="R1710" t="s">
        <v>221</v>
      </c>
      <c r="S1710" t="s">
        <v>358</v>
      </c>
      <c r="T1710" t="n">
        <v>30</v>
      </c>
      <c r="U1710" t="n">
        <v>7</v>
      </c>
      <c r="V1710" t="n">
        <v>2012</v>
      </c>
      <c r="W1710" t="n">
        <v>30</v>
      </c>
      <c r="X1710" t="n">
        <v>7</v>
      </c>
      <c r="Y1710" t="n">
        <v>2012</v>
      </c>
      <c r="Z1710"/>
      <c r="AA1710" t="n">
        <v>875</v>
      </c>
      <c r="AB1710"/>
      <c r="AC1710"/>
      <c r="AD1710" t="s">
        <v>399</v>
      </c>
      <c r="AE1710" t="s">
        <v>169</v>
      </c>
      <c r="AF1710"/>
      <c r="AG1710"/>
      <c r="AH1710"/>
      <c r="AI1710" t="n">
        <v>1000</v>
      </c>
    </row>
    <row r="1711">
      <c r="A1711" t="n">
        <v>8682110</v>
      </c>
      <c r="B1711" t="n">
        <v>0</v>
      </c>
      <c r="C1711" t="n">
        <v>6</v>
      </c>
      <c r="D1711" t="s">
        <v>1264</v>
      </c>
      <c r="E1711" t="s">
        <v>1265</v>
      </c>
      <c r="F1711"/>
      <c r="G1711"/>
      <c r="H1711"/>
      <c r="I1711"/>
      <c r="J1711" t="s">
        <v>397</v>
      </c>
      <c r="K1711"/>
      <c r="L1711" t="n">
        <v>72</v>
      </c>
      <c r="M1711" t="s">
        <v>1269</v>
      </c>
      <c r="N1711" t="s">
        <v>286</v>
      </c>
      <c r="O1711"/>
      <c r="P1711"/>
      <c r="Q1711" t="s">
        <v>220</v>
      </c>
      <c r="R1711" t="s">
        <v>221</v>
      </c>
      <c r="S1711" t="s">
        <v>358</v>
      </c>
      <c r="T1711" t="n">
        <v>1</v>
      </c>
      <c r="U1711" t="n">
        <v>1</v>
      </c>
      <c r="V1711" t="n">
        <v>2012</v>
      </c>
      <c r="W1711" t="n">
        <v>31</v>
      </c>
      <c r="X1711" t="n">
        <v>12</v>
      </c>
      <c r="Y1711" t="n">
        <v>2012</v>
      </c>
      <c r="Z1711"/>
      <c r="AA1711" t="n">
        <v>877</v>
      </c>
      <c r="AB1711"/>
      <c r="AC1711"/>
      <c r="AD1711" t="s">
        <v>1270</v>
      </c>
      <c r="AE1711" t="s">
        <v>169</v>
      </c>
      <c r="AF1711"/>
      <c r="AG1711"/>
      <c r="AH1711"/>
      <c r="AI1711" t="n">
        <v>2000</v>
      </c>
    </row>
    <row r="1712">
      <c r="A1712" t="n">
        <v>9637658</v>
      </c>
      <c r="B1712" t="n">
        <v>0</v>
      </c>
      <c r="C1712" t="n">
        <v>6</v>
      </c>
      <c r="D1712" t="s">
        <v>1264</v>
      </c>
      <c r="E1712" t="s">
        <v>1265</v>
      </c>
      <c r="F1712"/>
      <c r="G1712"/>
      <c r="H1712"/>
      <c r="I1712"/>
      <c r="J1712" t="s">
        <v>802</v>
      </c>
      <c r="K1712" t="n">
        <v>320</v>
      </c>
      <c r="L1712" t="n">
        <v>72</v>
      </c>
      <c r="M1712" t="s">
        <v>803</v>
      </c>
      <c r="N1712" t="s">
        <v>260</v>
      </c>
      <c r="O1712"/>
      <c r="P1712"/>
      <c r="Q1712" t="s">
        <v>261</v>
      </c>
      <c r="R1712" t="s">
        <v>171</v>
      </c>
      <c r="S1712" t="s">
        <v>177</v>
      </c>
      <c r="T1712" t="n">
        <v>22</v>
      </c>
      <c r="U1712" t="n">
        <v>8</v>
      </c>
      <c r="V1712" t="n">
        <v>2016</v>
      </c>
      <c r="W1712" t="n">
        <v>22</v>
      </c>
      <c r="X1712" t="n">
        <v>8</v>
      </c>
      <c r="Y1712" t="n">
        <v>2016</v>
      </c>
      <c r="Z1712"/>
      <c r="AA1712" t="n">
        <v>1196</v>
      </c>
      <c r="AB1712"/>
      <c r="AC1712"/>
      <c r="AD1712" t="s">
        <v>751</v>
      </c>
      <c r="AE1712" t="s">
        <v>187</v>
      </c>
      <c r="AF1712"/>
      <c r="AG1712"/>
      <c r="AH1712"/>
      <c r="AI1712" t="n">
        <v>1000</v>
      </c>
    </row>
    <row r="1713">
      <c r="A1713" t="n">
        <v>9638812</v>
      </c>
      <c r="B1713" t="n">
        <v>0</v>
      </c>
      <c r="C1713" t="n">
        <v>6</v>
      </c>
      <c r="D1713" t="s">
        <v>1264</v>
      </c>
      <c r="E1713" t="s">
        <v>1265</v>
      </c>
      <c r="F1713"/>
      <c r="G1713"/>
      <c r="H1713"/>
      <c r="I1713"/>
      <c r="J1713" t="s">
        <v>258</v>
      </c>
      <c r="K1713" t="n">
        <v>355</v>
      </c>
      <c r="L1713" t="n">
        <v>72</v>
      </c>
      <c r="M1713" t="s">
        <v>259</v>
      </c>
      <c r="N1713" t="s">
        <v>260</v>
      </c>
      <c r="O1713"/>
      <c r="P1713"/>
      <c r="Q1713" t="s">
        <v>261</v>
      </c>
      <c r="R1713" t="s">
        <v>171</v>
      </c>
      <c r="S1713" t="s">
        <v>192</v>
      </c>
      <c r="T1713" t="n">
        <v>22</v>
      </c>
      <c r="U1713" t="n">
        <v>8</v>
      </c>
      <c r="V1713" t="n">
        <v>2015</v>
      </c>
      <c r="W1713" t="n">
        <v>22</v>
      </c>
      <c r="X1713" t="n">
        <v>8</v>
      </c>
      <c r="Y1713" t="n">
        <v>2015</v>
      </c>
      <c r="Z1713"/>
      <c r="AA1713" t="n">
        <v>1196</v>
      </c>
      <c r="AB1713"/>
      <c r="AC1713"/>
      <c r="AD1713" t="s">
        <v>262</v>
      </c>
      <c r="AE1713" t="s">
        <v>187</v>
      </c>
      <c r="AF1713"/>
      <c r="AG1713"/>
      <c r="AH1713"/>
      <c r="AI1713" t="n">
        <v>1000</v>
      </c>
    </row>
    <row r="1714">
      <c r="A1714" t="n">
        <v>8483981</v>
      </c>
      <c r="B1714" t="n">
        <v>0</v>
      </c>
      <c r="C1714" t="n">
        <v>6</v>
      </c>
      <c r="D1714" t="s">
        <v>1264</v>
      </c>
      <c r="E1714" t="s">
        <v>1265</v>
      </c>
      <c r="F1714"/>
      <c r="G1714"/>
      <c r="H1714"/>
      <c r="I1714"/>
      <c r="J1714" t="s">
        <v>804</v>
      </c>
      <c r="K1714" t="n">
        <v>400</v>
      </c>
      <c r="L1714" t="n">
        <v>72</v>
      </c>
      <c r="M1714" t="s">
        <v>259</v>
      </c>
      <c r="N1714" t="s">
        <v>516</v>
      </c>
      <c r="O1714"/>
      <c r="P1714"/>
      <c r="Q1714" t="s">
        <v>261</v>
      </c>
      <c r="R1714" t="s">
        <v>171</v>
      </c>
      <c r="S1714" t="s">
        <v>192</v>
      </c>
      <c r="T1714" t="n">
        <v>30</v>
      </c>
      <c r="U1714" t="n">
        <v>7</v>
      </c>
      <c r="V1714" t="n">
        <v>1993</v>
      </c>
      <c r="W1714" t="n">
        <v>30</v>
      </c>
      <c r="X1714" t="n">
        <v>7</v>
      </c>
      <c r="Y1714" t="n">
        <v>1993</v>
      </c>
      <c r="Z1714"/>
      <c r="AA1714" t="n">
        <v>874</v>
      </c>
      <c r="AB1714"/>
      <c r="AC1714"/>
      <c r="AD1714" t="s">
        <v>805</v>
      </c>
      <c r="AE1714" t="s">
        <v>518</v>
      </c>
      <c r="AF1714"/>
      <c r="AG1714"/>
      <c r="AH1714"/>
      <c r="AI1714" t="n">
        <v>1000</v>
      </c>
    </row>
    <row r="1715">
      <c r="A1715" t="n">
        <v>9638703</v>
      </c>
      <c r="B1715" t="n">
        <v>0</v>
      </c>
      <c r="C1715" t="n">
        <v>6</v>
      </c>
      <c r="D1715" t="s">
        <v>1264</v>
      </c>
      <c r="E1715" t="s">
        <v>1265</v>
      </c>
      <c r="F1715"/>
      <c r="G1715"/>
      <c r="H1715"/>
      <c r="I1715"/>
      <c r="J1715" t="s">
        <v>1178</v>
      </c>
      <c r="K1715" t="n">
        <v>400</v>
      </c>
      <c r="L1715" t="n">
        <v>72</v>
      </c>
      <c r="M1715" t="s">
        <v>1179</v>
      </c>
      <c r="N1715" t="s">
        <v>260</v>
      </c>
      <c r="O1715"/>
      <c r="P1715"/>
      <c r="Q1715" t="s">
        <v>261</v>
      </c>
      <c r="R1715" t="s">
        <v>171</v>
      </c>
      <c r="S1715" t="s">
        <v>192</v>
      </c>
      <c r="T1715" t="n">
        <v>22</v>
      </c>
      <c r="U1715" t="n">
        <v>8</v>
      </c>
      <c r="V1715" t="n">
        <v>2015</v>
      </c>
      <c r="W1715" t="n">
        <v>22</v>
      </c>
      <c r="X1715" t="n">
        <v>8</v>
      </c>
      <c r="Y1715" t="n">
        <v>2015</v>
      </c>
      <c r="Z1715"/>
      <c r="AA1715" t="n">
        <v>1196</v>
      </c>
      <c r="AB1715"/>
      <c r="AC1715"/>
      <c r="AD1715" t="s">
        <v>1180</v>
      </c>
      <c r="AE1715" t="s">
        <v>187</v>
      </c>
      <c r="AF1715"/>
      <c r="AG1715"/>
      <c r="AH1715"/>
      <c r="AI1715" t="n">
        <v>1000</v>
      </c>
    </row>
    <row r="1716">
      <c r="A1716" t="n">
        <v>4468311</v>
      </c>
      <c r="B1716" t="n">
        <v>0</v>
      </c>
      <c r="C1716" t="n">
        <v>6</v>
      </c>
      <c r="D1716" t="s">
        <v>1264</v>
      </c>
      <c r="E1716" t="s">
        <v>1265</v>
      </c>
      <c r="F1716"/>
      <c r="G1716"/>
      <c r="H1716"/>
      <c r="I1716"/>
      <c r="J1716" t="s">
        <v>431</v>
      </c>
      <c r="K1716"/>
      <c r="L1716" t="n">
        <v>72</v>
      </c>
      <c r="M1716" t="s">
        <v>416</v>
      </c>
      <c r="N1716" t="s">
        <v>432</v>
      </c>
      <c r="O1716"/>
      <c r="P1716"/>
      <c r="Q1716" t="s">
        <v>416</v>
      </c>
      <c r="R1716"/>
      <c r="S1716"/>
      <c r="T1716" t="n">
        <v>16</v>
      </c>
      <c r="U1716" t="n">
        <v>6</v>
      </c>
      <c r="V1716" t="n">
        <v>1966</v>
      </c>
      <c r="W1716" t="n">
        <v>16</v>
      </c>
      <c r="X1716" t="n">
        <v>6</v>
      </c>
      <c r="Y1716" t="n">
        <v>1966</v>
      </c>
      <c r="Z1716"/>
      <c r="AA1716" t="n">
        <v>8</v>
      </c>
      <c r="AB1716"/>
      <c r="AC1716"/>
      <c r="AD1716"/>
      <c r="AE1716"/>
      <c r="AF1716"/>
      <c r="AG1716" t="n">
        <v>1</v>
      </c>
      <c r="AH1716"/>
      <c r="AI1716" t="n">
        <v>10000</v>
      </c>
    </row>
    <row r="1717">
      <c r="A1717" t="n">
        <v>7800222</v>
      </c>
      <c r="B1717" t="n">
        <v>0</v>
      </c>
      <c r="C1717" t="n">
        <v>6</v>
      </c>
      <c r="D1717" t="s">
        <v>1264</v>
      </c>
      <c r="E1717" t="s">
        <v>1265</v>
      </c>
      <c r="F1717"/>
      <c r="G1717"/>
      <c r="H1717"/>
      <c r="I1717"/>
      <c r="J1717" t="s">
        <v>404</v>
      </c>
      <c r="K1717"/>
      <c r="L1717" t="n">
        <v>72</v>
      </c>
      <c r="M1717" t="s">
        <v>405</v>
      </c>
      <c r="N1717" t="s">
        <v>169</v>
      </c>
      <c r="O1717"/>
      <c r="P1717"/>
      <c r="Q1717" t="s">
        <v>170</v>
      </c>
      <c r="R1717" t="s">
        <v>171</v>
      </c>
      <c r="S1717" t="s">
        <v>185</v>
      </c>
      <c r="T1717" t="n">
        <v>1</v>
      </c>
      <c r="U1717" t="n">
        <v>1</v>
      </c>
      <c r="V1717" t="n">
        <v>2007</v>
      </c>
      <c r="W1717" t="n">
        <v>31</v>
      </c>
      <c r="X1717" t="n">
        <v>12</v>
      </c>
      <c r="Y1717" t="n">
        <v>2009</v>
      </c>
      <c r="Z1717"/>
      <c r="AA1717" t="n">
        <v>655</v>
      </c>
      <c r="AB1717"/>
      <c r="AC1717"/>
      <c r="AD1717" t="s">
        <v>292</v>
      </c>
      <c r="AE1717" t="s">
        <v>293</v>
      </c>
      <c r="AF1717"/>
      <c r="AG1717"/>
      <c r="AH1717"/>
      <c r="AI1717" t="n">
        <v>100</v>
      </c>
    </row>
    <row r="1718">
      <c r="A1718" t="n">
        <v>9079469</v>
      </c>
      <c r="B1718" t="n">
        <v>0</v>
      </c>
      <c r="C1718" t="n">
        <v>6</v>
      </c>
      <c r="D1718" t="s">
        <v>1264</v>
      </c>
      <c r="E1718" t="s">
        <v>1265</v>
      </c>
      <c r="F1718"/>
      <c r="G1718"/>
      <c r="H1718"/>
      <c r="I1718"/>
      <c r="J1718" t="s">
        <v>442</v>
      </c>
      <c r="K1718" t="n">
        <v>395</v>
      </c>
      <c r="L1718" t="n">
        <v>72</v>
      </c>
      <c r="M1718" t="s">
        <v>443</v>
      </c>
      <c r="N1718" t="s">
        <v>203</v>
      </c>
      <c r="O1718"/>
      <c r="P1718"/>
      <c r="Q1718" t="s">
        <v>440</v>
      </c>
      <c r="R1718" t="s">
        <v>171</v>
      </c>
      <c r="S1718" t="s">
        <v>185</v>
      </c>
      <c r="T1718" t="n">
        <v>25</v>
      </c>
      <c r="U1718" t="n">
        <v>8</v>
      </c>
      <c r="V1718" t="n">
        <v>2018</v>
      </c>
      <c r="W1718" t="n">
        <v>25</v>
      </c>
      <c r="X1718" t="n">
        <v>8</v>
      </c>
      <c r="Y1718" t="n">
        <v>2018</v>
      </c>
      <c r="Z1718"/>
      <c r="AA1718" t="n">
        <v>1192</v>
      </c>
      <c r="AB1718"/>
      <c r="AC1718"/>
      <c r="AD1718" t="s">
        <v>444</v>
      </c>
      <c r="AE1718" t="s">
        <v>187</v>
      </c>
      <c r="AF1718"/>
      <c r="AG1718"/>
      <c r="AH1718"/>
      <c r="AI1718" t="n">
        <v>1000</v>
      </c>
    </row>
    <row r="1719">
      <c r="A1719" t="n">
        <v>4384098</v>
      </c>
      <c r="B1719" t="n">
        <v>0</v>
      </c>
      <c r="C1719" t="n">
        <v>6</v>
      </c>
      <c r="D1719" t="s">
        <v>1264</v>
      </c>
      <c r="E1719" t="s">
        <v>1265</v>
      </c>
      <c r="F1719"/>
      <c r="G1719"/>
      <c r="H1719"/>
      <c r="I1719"/>
      <c r="J1719"/>
      <c r="K1719"/>
      <c r="L1719" t="n">
        <v>72</v>
      </c>
      <c r="M1719" t="s">
        <v>191</v>
      </c>
      <c r="N1719"/>
      <c r="O1719"/>
      <c r="P1719"/>
      <c r="Q1719" t="s">
        <v>191</v>
      </c>
      <c r="R1719"/>
      <c r="S1719"/>
      <c r="T1719"/>
      <c r="U1719"/>
      <c r="V1719"/>
      <c r="W1719" t="n">
        <v>31</v>
      </c>
      <c r="X1719" t="n">
        <v>12</v>
      </c>
      <c r="Y1719" t="n">
        <v>1988</v>
      </c>
      <c r="Z1719"/>
      <c r="AA1719" t="n">
        <v>8</v>
      </c>
      <c r="AB1719"/>
      <c r="AC1719"/>
      <c r="AD1719"/>
      <c r="AE1719"/>
      <c r="AF1719"/>
      <c r="AG1719" t="n">
        <v>1</v>
      </c>
      <c r="AH1719"/>
      <c r="AI1719" t="n">
        <v>10000</v>
      </c>
    </row>
    <row r="1720">
      <c r="A1720" t="n">
        <v>4625180</v>
      </c>
      <c r="B1720" t="n">
        <v>0</v>
      </c>
      <c r="C1720" t="n">
        <v>6</v>
      </c>
      <c r="D1720" t="s">
        <v>1264</v>
      </c>
      <c r="E1720" t="s">
        <v>1265</v>
      </c>
      <c r="F1720"/>
      <c r="G1720"/>
      <c r="H1720"/>
      <c r="I1720"/>
      <c r="J1720"/>
      <c r="K1720"/>
      <c r="L1720" t="n">
        <v>72</v>
      </c>
      <c r="M1720" t="s">
        <v>282</v>
      </c>
      <c r="N1720"/>
      <c r="O1720"/>
      <c r="P1720"/>
      <c r="Q1720" t="s">
        <v>282</v>
      </c>
      <c r="R1720"/>
      <c r="S1720"/>
      <c r="T1720"/>
      <c r="U1720"/>
      <c r="V1720"/>
      <c r="W1720" t="n">
        <v>31</v>
      </c>
      <c r="X1720" t="n">
        <v>12</v>
      </c>
      <c r="Y1720" t="n">
        <v>1988</v>
      </c>
      <c r="Z1720"/>
      <c r="AA1720" t="n">
        <v>8</v>
      </c>
      <c r="AB1720"/>
      <c r="AC1720"/>
      <c r="AD1720"/>
      <c r="AE1720"/>
      <c r="AF1720"/>
      <c r="AG1720" t="n">
        <v>1</v>
      </c>
      <c r="AH1720"/>
      <c r="AI1720" t="n">
        <v>10000</v>
      </c>
    </row>
    <row r="1721">
      <c r="A1721" t="n">
        <v>4365080</v>
      </c>
      <c r="B1721" t="n">
        <v>0</v>
      </c>
      <c r="C1721" t="n">
        <v>6</v>
      </c>
      <c r="D1721" t="s">
        <v>1264</v>
      </c>
      <c r="E1721" t="s">
        <v>1265</v>
      </c>
      <c r="F1721"/>
      <c r="G1721"/>
      <c r="H1721"/>
      <c r="I1721"/>
      <c r="J1721"/>
      <c r="K1721"/>
      <c r="L1721" t="n">
        <v>72</v>
      </c>
      <c r="M1721" t="s">
        <v>372</v>
      </c>
      <c r="N1721"/>
      <c r="O1721"/>
      <c r="P1721"/>
      <c r="Q1721" t="s">
        <v>372</v>
      </c>
      <c r="R1721"/>
      <c r="S1721"/>
      <c r="T1721"/>
      <c r="U1721"/>
      <c r="V1721"/>
      <c r="W1721" t="n">
        <v>31</v>
      </c>
      <c r="X1721" t="n">
        <v>12</v>
      </c>
      <c r="Y1721" t="n">
        <v>1988</v>
      </c>
      <c r="Z1721"/>
      <c r="AA1721" t="n">
        <v>8</v>
      </c>
      <c r="AB1721"/>
      <c r="AC1721"/>
      <c r="AD1721"/>
      <c r="AE1721"/>
      <c r="AF1721"/>
      <c r="AG1721" t="n">
        <v>1</v>
      </c>
      <c r="AH1721"/>
      <c r="AI1721" t="n">
        <v>10000</v>
      </c>
    </row>
    <row r="1722">
      <c r="A1722" t="n">
        <v>4365083</v>
      </c>
      <c r="B1722" t="n">
        <v>0</v>
      </c>
      <c r="C1722" t="n">
        <v>6</v>
      </c>
      <c r="D1722" t="s">
        <v>1264</v>
      </c>
      <c r="E1722" t="s">
        <v>1265</v>
      </c>
      <c r="F1722"/>
      <c r="G1722"/>
      <c r="H1722"/>
      <c r="I1722"/>
      <c r="J1722"/>
      <c r="K1722"/>
      <c r="L1722" t="n">
        <v>72</v>
      </c>
      <c r="M1722" t="s">
        <v>180</v>
      </c>
      <c r="N1722"/>
      <c r="O1722"/>
      <c r="P1722"/>
      <c r="Q1722" t="s">
        <v>180</v>
      </c>
      <c r="R1722"/>
      <c r="S1722"/>
      <c r="T1722"/>
      <c r="U1722"/>
      <c r="V1722"/>
      <c r="W1722" t="n">
        <v>31</v>
      </c>
      <c r="X1722" t="n">
        <v>12</v>
      </c>
      <c r="Y1722" t="n">
        <v>1988</v>
      </c>
      <c r="Z1722"/>
      <c r="AA1722" t="n">
        <v>8</v>
      </c>
      <c r="AB1722"/>
      <c r="AC1722"/>
      <c r="AD1722"/>
      <c r="AE1722"/>
      <c r="AF1722"/>
      <c r="AG1722" t="n">
        <v>1</v>
      </c>
      <c r="AH1722"/>
      <c r="AI1722" t="n">
        <v>10000</v>
      </c>
    </row>
    <row r="1723">
      <c r="A1723" t="n">
        <v>4365084</v>
      </c>
      <c r="B1723" t="n">
        <v>0</v>
      </c>
      <c r="C1723" t="n">
        <v>6</v>
      </c>
      <c r="D1723" t="s">
        <v>1264</v>
      </c>
      <c r="E1723" t="s">
        <v>1265</v>
      </c>
      <c r="F1723"/>
      <c r="G1723"/>
      <c r="H1723"/>
      <c r="I1723"/>
      <c r="J1723"/>
      <c r="K1723"/>
      <c r="L1723" t="n">
        <v>72</v>
      </c>
      <c r="M1723" t="s">
        <v>297</v>
      </c>
      <c r="N1723" t="s">
        <v>163</v>
      </c>
      <c r="O1723"/>
      <c r="P1723"/>
      <c r="Q1723" t="s">
        <v>297</v>
      </c>
      <c r="R1723"/>
      <c r="S1723"/>
      <c r="T1723" t="n">
        <v>1</v>
      </c>
      <c r="U1723" t="n">
        <v>1</v>
      </c>
      <c r="V1723" t="n">
        <v>1964</v>
      </c>
      <c r="W1723" t="n">
        <v>31</v>
      </c>
      <c r="X1723" t="n">
        <v>12</v>
      </c>
      <c r="Y1723" t="n">
        <v>1988</v>
      </c>
      <c r="Z1723"/>
      <c r="AA1723" t="n">
        <v>8</v>
      </c>
      <c r="AB1723"/>
      <c r="AC1723"/>
      <c r="AD1723"/>
      <c r="AE1723"/>
      <c r="AF1723"/>
      <c r="AG1723" t="n">
        <v>1</v>
      </c>
      <c r="AH1723"/>
      <c r="AI1723" t="n">
        <v>10000</v>
      </c>
    </row>
    <row r="1724">
      <c r="A1724" t="n">
        <v>4365089</v>
      </c>
      <c r="B1724" t="n">
        <v>0</v>
      </c>
      <c r="C1724" t="n">
        <v>6</v>
      </c>
      <c r="D1724" t="s">
        <v>1264</v>
      </c>
      <c r="E1724" t="s">
        <v>1265</v>
      </c>
      <c r="F1724"/>
      <c r="G1724"/>
      <c r="H1724"/>
      <c r="I1724"/>
      <c r="J1724"/>
      <c r="K1724"/>
      <c r="L1724" t="n">
        <v>72</v>
      </c>
      <c r="M1724" t="s">
        <v>287</v>
      </c>
      <c r="N1724"/>
      <c r="O1724"/>
      <c r="P1724"/>
      <c r="Q1724" t="s">
        <v>287</v>
      </c>
      <c r="R1724"/>
      <c r="S1724"/>
      <c r="T1724"/>
      <c r="U1724"/>
      <c r="V1724"/>
      <c r="W1724" t="n">
        <v>31</v>
      </c>
      <c r="X1724" t="n">
        <v>12</v>
      </c>
      <c r="Y1724" t="n">
        <v>1988</v>
      </c>
      <c r="Z1724"/>
      <c r="AA1724" t="n">
        <v>8</v>
      </c>
      <c r="AB1724"/>
      <c r="AC1724"/>
      <c r="AD1724"/>
      <c r="AE1724"/>
      <c r="AF1724"/>
      <c r="AG1724" t="n">
        <v>1</v>
      </c>
      <c r="AH1724"/>
      <c r="AI1724" t="n">
        <v>10000</v>
      </c>
    </row>
    <row r="1725">
      <c r="A1725" t="n">
        <v>4398244</v>
      </c>
      <c r="B1725" t="n">
        <v>0</v>
      </c>
      <c r="C1725" t="n">
        <v>6</v>
      </c>
      <c r="D1725" t="s">
        <v>1264</v>
      </c>
      <c r="E1725" t="s">
        <v>1265</v>
      </c>
      <c r="F1725"/>
      <c r="G1725"/>
      <c r="H1725"/>
      <c r="I1725"/>
      <c r="J1725"/>
      <c r="K1725"/>
      <c r="L1725" t="n">
        <v>72</v>
      </c>
      <c r="M1725" t="s">
        <v>291</v>
      </c>
      <c r="N1725"/>
      <c r="O1725"/>
      <c r="P1725"/>
      <c r="Q1725" t="s">
        <v>291</v>
      </c>
      <c r="R1725"/>
      <c r="S1725"/>
      <c r="T1725" t="n">
        <v>1</v>
      </c>
      <c r="U1725" t="n">
        <v>1</v>
      </c>
      <c r="V1725" t="n">
        <v>1960</v>
      </c>
      <c r="W1725" t="n">
        <v>31</v>
      </c>
      <c r="X1725" t="n">
        <v>12</v>
      </c>
      <c r="Y1725" t="n">
        <v>1988</v>
      </c>
      <c r="Z1725"/>
      <c r="AA1725" t="n">
        <v>8</v>
      </c>
      <c r="AB1725"/>
      <c r="AC1725"/>
      <c r="AD1725"/>
      <c r="AE1725"/>
      <c r="AF1725"/>
      <c r="AG1725" t="n">
        <v>1</v>
      </c>
      <c r="AH1725"/>
      <c r="AI1725" t="n">
        <v>10000</v>
      </c>
    </row>
    <row r="1726">
      <c r="A1726" t="n">
        <v>4398304</v>
      </c>
      <c r="B1726" t="n">
        <v>0</v>
      </c>
      <c r="C1726" t="n">
        <v>6</v>
      </c>
      <c r="D1726" t="s">
        <v>1264</v>
      </c>
      <c r="E1726" t="s">
        <v>1265</v>
      </c>
      <c r="F1726"/>
      <c r="G1726"/>
      <c r="H1726"/>
      <c r="I1726"/>
      <c r="J1726"/>
      <c r="K1726"/>
      <c r="L1726" t="n">
        <v>72</v>
      </c>
      <c r="M1726" t="s">
        <v>170</v>
      </c>
      <c r="N1726" t="s">
        <v>163</v>
      </c>
      <c r="O1726"/>
      <c r="P1726"/>
      <c r="Q1726" t="s">
        <v>170</v>
      </c>
      <c r="R1726"/>
      <c r="S1726"/>
      <c r="T1726" t="n">
        <v>1</v>
      </c>
      <c r="U1726" t="n">
        <v>1</v>
      </c>
      <c r="V1726" t="n">
        <v>1960</v>
      </c>
      <c r="W1726" t="n">
        <v>31</v>
      </c>
      <c r="X1726" t="n">
        <v>12</v>
      </c>
      <c r="Y1726" t="n">
        <v>1988</v>
      </c>
      <c r="Z1726"/>
      <c r="AA1726" t="n">
        <v>8</v>
      </c>
      <c r="AB1726"/>
      <c r="AC1726"/>
      <c r="AD1726"/>
      <c r="AE1726"/>
      <c r="AF1726"/>
      <c r="AG1726" t="n">
        <v>1</v>
      </c>
      <c r="AH1726"/>
      <c r="AI1726" t="n">
        <v>10000</v>
      </c>
    </row>
    <row r="1727">
      <c r="A1727" t="n">
        <v>4398366</v>
      </c>
      <c r="B1727" t="n">
        <v>0</v>
      </c>
      <c r="C1727" t="n">
        <v>6</v>
      </c>
      <c r="D1727" t="s">
        <v>1264</v>
      </c>
      <c r="E1727" t="s">
        <v>1265</v>
      </c>
      <c r="F1727"/>
      <c r="G1727"/>
      <c r="H1727"/>
      <c r="I1727"/>
      <c r="J1727"/>
      <c r="K1727"/>
      <c r="L1727" t="n">
        <v>72</v>
      </c>
      <c r="M1727" t="s">
        <v>162</v>
      </c>
      <c r="N1727" t="s">
        <v>163</v>
      </c>
      <c r="O1727"/>
      <c r="P1727"/>
      <c r="Q1727" t="s">
        <v>162</v>
      </c>
      <c r="R1727"/>
      <c r="S1727"/>
      <c r="T1727" t="n">
        <v>1</v>
      </c>
      <c r="U1727" t="n">
        <v>1</v>
      </c>
      <c r="V1727" t="n">
        <v>1950</v>
      </c>
      <c r="W1727" t="n">
        <v>31</v>
      </c>
      <c r="X1727" t="n">
        <v>12</v>
      </c>
      <c r="Y1727" t="n">
        <v>1988</v>
      </c>
      <c r="Z1727"/>
      <c r="AA1727" t="n">
        <v>8</v>
      </c>
      <c r="AB1727"/>
      <c r="AC1727"/>
      <c r="AD1727"/>
      <c r="AE1727"/>
      <c r="AF1727"/>
      <c r="AG1727" t="n">
        <v>1</v>
      </c>
      <c r="AH1727"/>
      <c r="AI1727" t="n">
        <v>10000</v>
      </c>
    </row>
    <row r="1728">
      <c r="A1728" t="n">
        <v>4398849</v>
      </c>
      <c r="B1728" t="n">
        <v>0</v>
      </c>
      <c r="C1728" t="n">
        <v>6</v>
      </c>
      <c r="D1728" t="s">
        <v>1264</v>
      </c>
      <c r="E1728" t="s">
        <v>1265</v>
      </c>
      <c r="F1728"/>
      <c r="G1728"/>
      <c r="H1728"/>
      <c r="I1728"/>
      <c r="J1728"/>
      <c r="K1728"/>
      <c r="L1728" t="n">
        <v>72</v>
      </c>
      <c r="M1728" t="s">
        <v>245</v>
      </c>
      <c r="N1728" t="s">
        <v>163</v>
      </c>
      <c r="O1728"/>
      <c r="P1728"/>
      <c r="Q1728" t="s">
        <v>245</v>
      </c>
      <c r="R1728"/>
      <c r="S1728"/>
      <c r="T1728" t="n">
        <v>1</v>
      </c>
      <c r="U1728" t="n">
        <v>1</v>
      </c>
      <c r="V1728" t="n">
        <v>1960</v>
      </c>
      <c r="W1728" t="n">
        <v>31</v>
      </c>
      <c r="X1728" t="n">
        <v>12</v>
      </c>
      <c r="Y1728" t="n">
        <v>1988</v>
      </c>
      <c r="Z1728"/>
      <c r="AA1728" t="n">
        <v>8</v>
      </c>
      <c r="AB1728"/>
      <c r="AC1728"/>
      <c r="AD1728"/>
      <c r="AE1728"/>
      <c r="AF1728"/>
      <c r="AG1728" t="n">
        <v>1</v>
      </c>
      <c r="AH1728"/>
      <c r="AI1728" t="n">
        <v>10000</v>
      </c>
    </row>
    <row r="1729">
      <c r="A1729" t="n">
        <v>4398857</v>
      </c>
      <c r="B1729" t="n">
        <v>0</v>
      </c>
      <c r="C1729" t="n">
        <v>6</v>
      </c>
      <c r="D1729" t="s">
        <v>1264</v>
      </c>
      <c r="E1729" t="s">
        <v>1265</v>
      </c>
      <c r="F1729"/>
      <c r="G1729"/>
      <c r="H1729"/>
      <c r="I1729"/>
      <c r="J1729"/>
      <c r="K1729"/>
      <c r="L1729" t="n">
        <v>72</v>
      </c>
      <c r="M1729" t="s">
        <v>204</v>
      </c>
      <c r="N1729" t="s">
        <v>163</v>
      </c>
      <c r="O1729"/>
      <c r="P1729"/>
      <c r="Q1729" t="s">
        <v>204</v>
      </c>
      <c r="R1729"/>
      <c r="S1729"/>
      <c r="T1729" t="n">
        <v>1</v>
      </c>
      <c r="U1729" t="n">
        <v>1</v>
      </c>
      <c r="V1729" t="n">
        <v>1960</v>
      </c>
      <c r="W1729" t="n">
        <v>31</v>
      </c>
      <c r="X1729" t="n">
        <v>12</v>
      </c>
      <c r="Y1729" t="n">
        <v>1988</v>
      </c>
      <c r="Z1729"/>
      <c r="AA1729" t="n">
        <v>8</v>
      </c>
      <c r="AB1729"/>
      <c r="AC1729"/>
      <c r="AD1729"/>
      <c r="AE1729"/>
      <c r="AF1729"/>
      <c r="AG1729" t="n">
        <v>1</v>
      </c>
      <c r="AH1729"/>
      <c r="AI1729" t="n">
        <v>10000</v>
      </c>
    </row>
    <row r="1730">
      <c r="A1730" t="n">
        <v>4398873</v>
      </c>
      <c r="B1730" t="n">
        <v>0</v>
      </c>
      <c r="C1730" t="n">
        <v>6</v>
      </c>
      <c r="D1730" t="s">
        <v>1264</v>
      </c>
      <c r="E1730" t="s">
        <v>1265</v>
      </c>
      <c r="F1730"/>
      <c r="G1730"/>
      <c r="H1730"/>
      <c r="I1730"/>
      <c r="J1730"/>
      <c r="K1730"/>
      <c r="L1730" t="n">
        <v>72</v>
      </c>
      <c r="M1730" t="s">
        <v>214</v>
      </c>
      <c r="N1730"/>
      <c r="O1730"/>
      <c r="P1730"/>
      <c r="Q1730" t="s">
        <v>214</v>
      </c>
      <c r="R1730"/>
      <c r="S1730"/>
      <c r="T1730" t="n">
        <v>1</v>
      </c>
      <c r="U1730" t="n">
        <v>1</v>
      </c>
      <c r="V1730" t="n">
        <v>1965</v>
      </c>
      <c r="W1730" t="n">
        <v>31</v>
      </c>
      <c r="X1730" t="n">
        <v>12</v>
      </c>
      <c r="Y1730" t="n">
        <v>1965</v>
      </c>
      <c r="Z1730"/>
      <c r="AA1730" t="n">
        <v>8</v>
      </c>
      <c r="AB1730"/>
      <c r="AC1730"/>
      <c r="AD1730"/>
      <c r="AE1730"/>
      <c r="AF1730"/>
      <c r="AG1730" t="n">
        <v>1</v>
      </c>
      <c r="AH1730"/>
      <c r="AI1730" t="n">
        <v>10000</v>
      </c>
    </row>
    <row r="1731">
      <c r="A1731" t="n">
        <v>4398921</v>
      </c>
      <c r="B1731" t="n">
        <v>0</v>
      </c>
      <c r="C1731" t="n">
        <v>6</v>
      </c>
      <c r="D1731" t="s">
        <v>1264</v>
      </c>
      <c r="E1731" t="s">
        <v>1265</v>
      </c>
      <c r="F1731"/>
      <c r="G1731"/>
      <c r="H1731"/>
      <c r="I1731"/>
      <c r="J1731"/>
      <c r="K1731"/>
      <c r="L1731" t="n">
        <v>72</v>
      </c>
      <c r="M1731" t="s">
        <v>220</v>
      </c>
      <c r="N1731"/>
      <c r="O1731"/>
      <c r="P1731"/>
      <c r="Q1731" t="s">
        <v>220</v>
      </c>
      <c r="R1731"/>
      <c r="S1731"/>
      <c r="T1731" t="n">
        <v>1</v>
      </c>
      <c r="U1731" t="n">
        <v>1</v>
      </c>
      <c r="V1731" t="n">
        <v>1960</v>
      </c>
      <c r="W1731" t="n">
        <v>31</v>
      </c>
      <c r="X1731" t="n">
        <v>12</v>
      </c>
      <c r="Y1731" t="n">
        <v>1988</v>
      </c>
      <c r="Z1731"/>
      <c r="AA1731" t="n">
        <v>8</v>
      </c>
      <c r="AB1731"/>
      <c r="AC1731"/>
      <c r="AD1731"/>
      <c r="AE1731"/>
      <c r="AF1731"/>
      <c r="AG1731" t="n">
        <v>1</v>
      </c>
      <c r="AH1731"/>
      <c r="AI1731" t="n">
        <v>10000</v>
      </c>
    </row>
    <row r="1732">
      <c r="A1732" t="n">
        <v>4407504</v>
      </c>
      <c r="B1732" t="n">
        <v>0</v>
      </c>
      <c r="C1732" t="n">
        <v>6</v>
      </c>
      <c r="D1732" t="s">
        <v>1264</v>
      </c>
      <c r="E1732" t="s">
        <v>1265</v>
      </c>
      <c r="F1732"/>
      <c r="G1732"/>
      <c r="H1732"/>
      <c r="I1732"/>
      <c r="J1732"/>
      <c r="K1732"/>
      <c r="L1732" t="n">
        <v>72</v>
      </c>
      <c r="M1732" t="s">
        <v>352</v>
      </c>
      <c r="N1732"/>
      <c r="O1732"/>
      <c r="P1732"/>
      <c r="Q1732" t="s">
        <v>352</v>
      </c>
      <c r="R1732"/>
      <c r="S1732"/>
      <c r="T1732" t="n">
        <v>1</v>
      </c>
      <c r="U1732" t="n">
        <v>1</v>
      </c>
      <c r="V1732" t="n">
        <v>1960</v>
      </c>
      <c r="W1732" t="n">
        <v>31</v>
      </c>
      <c r="X1732" t="n">
        <v>12</v>
      </c>
      <c r="Y1732" t="n">
        <v>1988</v>
      </c>
      <c r="Z1732"/>
      <c r="AA1732" t="n">
        <v>8</v>
      </c>
      <c r="AB1732"/>
      <c r="AC1732"/>
      <c r="AD1732"/>
      <c r="AE1732"/>
      <c r="AF1732"/>
      <c r="AG1732" t="n">
        <v>1</v>
      </c>
      <c r="AH1732"/>
      <c r="AI1732" t="n">
        <v>10000</v>
      </c>
    </row>
    <row r="1733">
      <c r="A1733" t="n">
        <v>4628799</v>
      </c>
      <c r="B1733" t="n">
        <v>0</v>
      </c>
      <c r="C1733" t="n">
        <v>6</v>
      </c>
      <c r="D1733" t="s">
        <v>1264</v>
      </c>
      <c r="E1733" t="s">
        <v>1265</v>
      </c>
      <c r="F1733"/>
      <c r="G1733"/>
      <c r="H1733"/>
      <c r="I1733"/>
      <c r="J1733"/>
      <c r="K1733"/>
      <c r="L1733" t="n">
        <v>72</v>
      </c>
      <c r="M1733" t="s">
        <v>583</v>
      </c>
      <c r="N1733"/>
      <c r="O1733"/>
      <c r="P1733"/>
      <c r="Q1733" t="s">
        <v>583</v>
      </c>
      <c r="R1733"/>
      <c r="S1733"/>
      <c r="T1733" t="n">
        <v>1</v>
      </c>
      <c r="U1733" t="n">
        <v>1</v>
      </c>
      <c r="V1733" t="n">
        <v>1960</v>
      </c>
      <c r="W1733" t="n">
        <v>31</v>
      </c>
      <c r="X1733" t="n">
        <v>12</v>
      </c>
      <c r="Y1733" t="n">
        <v>1988</v>
      </c>
      <c r="Z1733"/>
      <c r="AA1733" t="n">
        <v>8</v>
      </c>
      <c r="AB1733"/>
      <c r="AC1733"/>
      <c r="AD1733"/>
      <c r="AE1733"/>
      <c r="AF1733"/>
      <c r="AG1733" t="n">
        <v>1</v>
      </c>
      <c r="AH1733"/>
      <c r="AI1733" t="n">
        <v>10000</v>
      </c>
    </row>
    <row r="1734">
      <c r="A1734" t="n">
        <v>9637713</v>
      </c>
      <c r="B1734" t="n">
        <v>0</v>
      </c>
      <c r="C1734" t="n">
        <v>6</v>
      </c>
      <c r="D1734" t="s">
        <v>1271</v>
      </c>
      <c r="E1734" t="s">
        <v>1272</v>
      </c>
      <c r="F1734" t="s">
        <v>166</v>
      </c>
      <c r="G1734"/>
      <c r="H1734"/>
      <c r="I1734"/>
      <c r="J1734" t="s">
        <v>512</v>
      </c>
      <c r="K1734"/>
      <c r="L1734" t="n">
        <v>72</v>
      </c>
      <c r="M1734" t="s">
        <v>513</v>
      </c>
      <c r="N1734" t="s">
        <v>415</v>
      </c>
      <c r="O1734"/>
      <c r="P1734"/>
      <c r="Q1734" t="s">
        <v>440</v>
      </c>
      <c r="R1734" t="s">
        <v>171</v>
      </c>
      <c r="S1734" t="s">
        <v>185</v>
      </c>
      <c r="T1734" t="n">
        <v>2</v>
      </c>
      <c r="U1734" t="n">
        <v>10</v>
      </c>
      <c r="V1734" t="n">
        <v>2016</v>
      </c>
      <c r="W1734" t="n">
        <v>2</v>
      </c>
      <c r="X1734" t="n">
        <v>10</v>
      </c>
      <c r="Y1734" t="n">
        <v>2016</v>
      </c>
      <c r="Z1734"/>
      <c r="AA1734" t="n">
        <v>1196</v>
      </c>
      <c r="AB1734"/>
      <c r="AC1734"/>
      <c r="AD1734" t="s">
        <v>514</v>
      </c>
      <c r="AE1734" t="s">
        <v>187</v>
      </c>
      <c r="AF1734"/>
      <c r="AG1734"/>
      <c r="AH1734"/>
      <c r="AI1734" t="n">
        <v>1000</v>
      </c>
    </row>
    <row r="1735">
      <c r="A1735" t="n">
        <v>9056978</v>
      </c>
      <c r="B1735" t="n">
        <v>0</v>
      </c>
      <c r="C1735" t="n">
        <v>6</v>
      </c>
      <c r="D1735" t="s">
        <v>1271</v>
      </c>
      <c r="E1735" t="s">
        <v>1272</v>
      </c>
      <c r="F1735" t="s">
        <v>166</v>
      </c>
      <c r="G1735"/>
      <c r="H1735"/>
      <c r="I1735"/>
      <c r="J1735" t="s">
        <v>1273</v>
      </c>
      <c r="K1735" t="n">
        <v>510</v>
      </c>
      <c r="L1735" t="n">
        <v>72</v>
      </c>
      <c r="M1735" t="s">
        <v>1274</v>
      </c>
      <c r="N1735" t="s">
        <v>415</v>
      </c>
      <c r="O1735" t="s">
        <v>1275</v>
      </c>
      <c r="P1735"/>
      <c r="Q1735" t="s">
        <v>440</v>
      </c>
      <c r="R1735" t="s">
        <v>171</v>
      </c>
      <c r="S1735" t="s">
        <v>185</v>
      </c>
      <c r="T1735" t="n">
        <v>2</v>
      </c>
      <c r="U1735" t="n">
        <v>10</v>
      </c>
      <c r="V1735" t="n">
        <v>2016</v>
      </c>
      <c r="W1735" t="n">
        <v>2</v>
      </c>
      <c r="X1735" t="n">
        <v>10</v>
      </c>
      <c r="Y1735" t="n">
        <v>2016</v>
      </c>
      <c r="Z1735"/>
      <c r="AA1735" t="n">
        <v>1122</v>
      </c>
      <c r="AB1735"/>
      <c r="AC1735" t="s">
        <v>1276</v>
      </c>
      <c r="AD1735"/>
      <c r="AE1735" t="s">
        <v>653</v>
      </c>
      <c r="AF1735"/>
      <c r="AG1735"/>
      <c r="AH1735"/>
      <c r="AI1735" t="n">
        <v>10</v>
      </c>
    </row>
    <row r="1736">
      <c r="A1736" t="n">
        <v>9637501</v>
      </c>
      <c r="B1736" t="n">
        <v>0</v>
      </c>
      <c r="C1736" t="n">
        <v>6</v>
      </c>
      <c r="D1736" t="s">
        <v>1271</v>
      </c>
      <c r="E1736" t="s">
        <v>1272</v>
      </c>
      <c r="F1736"/>
      <c r="G1736"/>
      <c r="H1736"/>
      <c r="I1736"/>
      <c r="J1736" t="s">
        <v>1277</v>
      </c>
      <c r="K1736" t="n">
        <v>530</v>
      </c>
      <c r="L1736" t="n">
        <v>72</v>
      </c>
      <c r="M1736" t="s">
        <v>503</v>
      </c>
      <c r="N1736" t="s">
        <v>415</v>
      </c>
      <c r="O1736"/>
      <c r="P1736" t="s">
        <v>415</v>
      </c>
      <c r="Q1736" t="s">
        <v>440</v>
      </c>
      <c r="R1736" t="s">
        <v>171</v>
      </c>
      <c r="S1736" t="s">
        <v>185</v>
      </c>
      <c r="T1736" t="n">
        <v>2</v>
      </c>
      <c r="U1736" t="n">
        <v>10</v>
      </c>
      <c r="V1736" t="n">
        <v>2016</v>
      </c>
      <c r="W1736" t="n">
        <v>2</v>
      </c>
      <c r="X1736" t="n">
        <v>10</v>
      </c>
      <c r="Y1736" t="n">
        <v>2016</v>
      </c>
      <c r="Z1736"/>
      <c r="AA1736" t="n">
        <v>1196</v>
      </c>
      <c r="AB1736" t="s">
        <v>1278</v>
      </c>
      <c r="AC1736" t="s">
        <v>1279</v>
      </c>
      <c r="AD1736" t="s">
        <v>505</v>
      </c>
      <c r="AE1736" t="s">
        <v>187</v>
      </c>
      <c r="AF1736"/>
      <c r="AG1736"/>
      <c r="AH1736"/>
      <c r="AI1736" t="n">
        <v>1000</v>
      </c>
    </row>
    <row r="1737">
      <c r="A1737" t="n">
        <v>9053390</v>
      </c>
      <c r="B1737" t="n">
        <v>0</v>
      </c>
      <c r="C1737" t="n">
        <v>6</v>
      </c>
      <c r="D1737" t="s">
        <v>1280</v>
      </c>
      <c r="E1737" t="s">
        <v>1281</v>
      </c>
      <c r="F1737"/>
      <c r="G1737" t="s">
        <v>166</v>
      </c>
      <c r="H1737"/>
      <c r="I1737"/>
      <c r="J1737" t="s">
        <v>173</v>
      </c>
      <c r="K1737" t="n">
        <v>10</v>
      </c>
      <c r="L1737" t="n">
        <v>72</v>
      </c>
      <c r="M1737" t="s">
        <v>174</v>
      </c>
      <c r="N1737" t="s">
        <v>175</v>
      </c>
      <c r="O1737"/>
      <c r="P1737"/>
      <c r="Q1737" t="s">
        <v>157</v>
      </c>
      <c r="R1737" t="s">
        <v>176</v>
      </c>
      <c r="S1737" t="s">
        <v>177</v>
      </c>
      <c r="T1737" t="n">
        <v>13</v>
      </c>
      <c r="U1737" t="n">
        <v>6</v>
      </c>
      <c r="V1737" t="n">
        <v>2015</v>
      </c>
      <c r="W1737" t="n">
        <v>13</v>
      </c>
      <c r="X1737" t="n">
        <v>6</v>
      </c>
      <c r="Y1737" t="n">
        <v>2015</v>
      </c>
      <c r="Z1737"/>
      <c r="AA1737" t="n">
        <v>1122</v>
      </c>
      <c r="AB1737"/>
      <c r="AC1737"/>
      <c r="AD1737"/>
      <c r="AE1737" t="s">
        <v>169</v>
      </c>
      <c r="AF1737"/>
      <c r="AG1737"/>
      <c r="AH1737"/>
      <c r="AI1737" t="n">
        <v>1000</v>
      </c>
    </row>
    <row r="1738">
      <c r="A1738" t="n">
        <v>9073412</v>
      </c>
      <c r="B1738" t="n">
        <v>0</v>
      </c>
      <c r="C1738" t="n">
        <v>6</v>
      </c>
      <c r="D1738" t="s">
        <v>1280</v>
      </c>
      <c r="E1738" t="s">
        <v>1281</v>
      </c>
      <c r="F1738"/>
      <c r="G1738" t="s">
        <v>166</v>
      </c>
      <c r="H1738"/>
      <c r="I1738"/>
      <c r="J1738" t="s">
        <v>978</v>
      </c>
      <c r="K1738" t="n">
        <v>30</v>
      </c>
      <c r="L1738" t="n">
        <v>72</v>
      </c>
      <c r="M1738" t="s">
        <v>979</v>
      </c>
      <c r="N1738" t="s">
        <v>203</v>
      </c>
      <c r="O1738"/>
      <c r="P1738"/>
      <c r="Q1738" t="s">
        <v>204</v>
      </c>
      <c r="R1738" t="s">
        <v>171</v>
      </c>
      <c r="S1738" t="s">
        <v>256</v>
      </c>
      <c r="T1738" t="n">
        <v>9</v>
      </c>
      <c r="U1738" t="n">
        <v>12</v>
      </c>
      <c r="V1738" t="n">
        <v>2017</v>
      </c>
      <c r="W1738" t="n">
        <v>9</v>
      </c>
      <c r="X1738" t="n">
        <v>12</v>
      </c>
      <c r="Y1738" t="n">
        <v>2017</v>
      </c>
      <c r="Z1738"/>
      <c r="AA1738" t="n">
        <v>1192</v>
      </c>
      <c r="AB1738"/>
      <c r="AC1738"/>
      <c r="AD1738" t="s">
        <v>980</v>
      </c>
      <c r="AE1738" t="s">
        <v>187</v>
      </c>
      <c r="AF1738"/>
      <c r="AG1738"/>
      <c r="AH1738"/>
      <c r="AI1738" t="n">
        <v>1000</v>
      </c>
    </row>
    <row r="1739">
      <c r="A1739" t="n">
        <v>9093557</v>
      </c>
      <c r="B1739" t="n">
        <v>0</v>
      </c>
      <c r="C1739" t="n">
        <v>6</v>
      </c>
      <c r="D1739" t="s">
        <v>1280</v>
      </c>
      <c r="E1739" t="s">
        <v>1281</v>
      </c>
      <c r="F1739"/>
      <c r="G1739"/>
      <c r="H1739"/>
      <c r="I1739"/>
      <c r="J1739" t="s">
        <v>263</v>
      </c>
      <c r="K1739" t="n">
        <v>10</v>
      </c>
      <c r="L1739" t="n">
        <v>72</v>
      </c>
      <c r="M1739" t="s">
        <v>264</v>
      </c>
      <c r="N1739" t="s">
        <v>169</v>
      </c>
      <c r="O1739"/>
      <c r="P1739"/>
      <c r="Q1739" t="s">
        <v>245</v>
      </c>
      <c r="R1739" t="s">
        <v>176</v>
      </c>
      <c r="S1739" t="s">
        <v>166</v>
      </c>
      <c r="T1739" t="n">
        <v>26</v>
      </c>
      <c r="U1739" t="n">
        <v>5</v>
      </c>
      <c r="V1739" t="n">
        <v>2019</v>
      </c>
      <c r="W1739" t="n">
        <v>26</v>
      </c>
      <c r="X1739" t="n">
        <v>5</v>
      </c>
      <c r="Y1739" t="n">
        <v>2019</v>
      </c>
      <c r="Z1739"/>
      <c r="AA1739" t="n">
        <v>1192</v>
      </c>
      <c r="AB1739"/>
      <c r="AC1739"/>
      <c r="AD1739" t="s">
        <v>265</v>
      </c>
      <c r="AE1739" t="s">
        <v>187</v>
      </c>
      <c r="AF1739"/>
      <c r="AG1739"/>
      <c r="AH1739"/>
      <c r="AI1739" t="n">
        <v>1000</v>
      </c>
    </row>
    <row r="1740">
      <c r="A1740" t="n">
        <v>7749653</v>
      </c>
      <c r="B1740" t="n">
        <v>0</v>
      </c>
      <c r="C1740" t="n">
        <v>6</v>
      </c>
      <c r="D1740" t="s">
        <v>1280</v>
      </c>
      <c r="E1740" t="s">
        <v>1281</v>
      </c>
      <c r="F1740"/>
      <c r="G1740"/>
      <c r="H1740"/>
      <c r="I1740"/>
      <c r="J1740" t="s">
        <v>266</v>
      </c>
      <c r="K1740"/>
      <c r="L1740" t="n">
        <v>72</v>
      </c>
      <c r="M1740" t="s">
        <v>267</v>
      </c>
      <c r="N1740" t="s">
        <v>268</v>
      </c>
      <c r="O1740"/>
      <c r="P1740"/>
      <c r="Q1740" t="s">
        <v>157</v>
      </c>
      <c r="R1740" t="s">
        <v>221</v>
      </c>
      <c r="S1740" t="s">
        <v>222</v>
      </c>
      <c r="T1740" t="n">
        <v>4</v>
      </c>
      <c r="U1740" t="n">
        <v>10</v>
      </c>
      <c r="V1740" t="n">
        <v>2007</v>
      </c>
      <c r="W1740" t="n">
        <v>4</v>
      </c>
      <c r="X1740" t="n">
        <v>10</v>
      </c>
      <c r="Y1740" t="n">
        <v>2007</v>
      </c>
      <c r="Z1740"/>
      <c r="AA1740" t="n">
        <v>647</v>
      </c>
      <c r="AB1740"/>
      <c r="AC1740"/>
      <c r="AD1740" t="s">
        <v>269</v>
      </c>
      <c r="AE1740"/>
      <c r="AF1740"/>
      <c r="AG1740"/>
      <c r="AH1740"/>
      <c r="AI1740" t="n">
        <v>1000</v>
      </c>
    </row>
    <row r="1741">
      <c r="A1741" t="n">
        <v>9711700</v>
      </c>
      <c r="B1741" t="n">
        <v>0</v>
      </c>
      <c r="C1741" t="n">
        <v>6</v>
      </c>
      <c r="D1741" t="s">
        <v>1280</v>
      </c>
      <c r="E1741" t="s">
        <v>1281</v>
      </c>
      <c r="F1741"/>
      <c r="G1741"/>
      <c r="H1741"/>
      <c r="I1741"/>
      <c r="J1741" t="s">
        <v>1282</v>
      </c>
      <c r="K1741" t="n">
        <v>138</v>
      </c>
      <c r="L1741" t="n">
        <v>72</v>
      </c>
      <c r="M1741" t="s">
        <v>1283</v>
      </c>
      <c r="N1741" t="s">
        <v>1284</v>
      </c>
      <c r="O1741"/>
      <c r="P1741"/>
      <c r="Q1741" t="s">
        <v>333</v>
      </c>
      <c r="R1741" t="s">
        <v>198</v>
      </c>
      <c r="S1741" t="s">
        <v>500</v>
      </c>
      <c r="T1741" t="n">
        <v>10</v>
      </c>
      <c r="U1741" t="n">
        <v>6</v>
      </c>
      <c r="V1741" t="n">
        <v>2017</v>
      </c>
      <c r="W1741" t="n">
        <v>10</v>
      </c>
      <c r="X1741" t="n">
        <v>6</v>
      </c>
      <c r="Y1741" t="n">
        <v>2017</v>
      </c>
      <c r="Z1741"/>
      <c r="AA1741" t="n">
        <v>1224</v>
      </c>
      <c r="AB1741" t="s">
        <v>1285</v>
      </c>
      <c r="AC1741" t="s">
        <v>1008</v>
      </c>
      <c r="AD1741" t="s">
        <v>1286</v>
      </c>
      <c r="AE1741" t="s">
        <v>719</v>
      </c>
      <c r="AF1741"/>
      <c r="AG1741"/>
      <c r="AH1741"/>
      <c r="AI1741" t="n">
        <v>10</v>
      </c>
    </row>
    <row r="1742">
      <c r="A1742" t="n">
        <v>9097539</v>
      </c>
      <c r="B1742" t="n">
        <v>0</v>
      </c>
      <c r="C1742" t="n">
        <v>6</v>
      </c>
      <c r="D1742" t="s">
        <v>1280</v>
      </c>
      <c r="E1742" t="s">
        <v>1281</v>
      </c>
      <c r="F1742"/>
      <c r="G1742"/>
      <c r="H1742"/>
      <c r="I1742"/>
      <c r="J1742" t="s">
        <v>271</v>
      </c>
      <c r="K1742" t="n">
        <v>10</v>
      </c>
      <c r="L1742" t="n">
        <v>72</v>
      </c>
      <c r="M1742" t="s">
        <v>272</v>
      </c>
      <c r="N1742" t="s">
        <v>169</v>
      </c>
      <c r="O1742"/>
      <c r="P1742"/>
      <c r="Q1742" t="s">
        <v>157</v>
      </c>
      <c r="R1742" t="s">
        <v>221</v>
      </c>
      <c r="S1742" t="s">
        <v>215</v>
      </c>
      <c r="T1742" t="n">
        <v>31</v>
      </c>
      <c r="U1742" t="n">
        <v>1</v>
      </c>
      <c r="V1742" t="n">
        <v>2020</v>
      </c>
      <c r="W1742" t="n">
        <v>31</v>
      </c>
      <c r="X1742" t="n">
        <v>1</v>
      </c>
      <c r="Y1742" t="n">
        <v>2020</v>
      </c>
      <c r="Z1742"/>
      <c r="AA1742" t="n">
        <v>1192</v>
      </c>
      <c r="AB1742"/>
      <c r="AC1742"/>
      <c r="AD1742" t="s">
        <v>273</v>
      </c>
      <c r="AE1742" t="s">
        <v>187</v>
      </c>
      <c r="AF1742"/>
      <c r="AG1742"/>
      <c r="AH1742"/>
      <c r="AI1742" t="n">
        <v>1000</v>
      </c>
    </row>
    <row r="1743">
      <c r="A1743" t="n">
        <v>9097781</v>
      </c>
      <c r="B1743" t="n">
        <v>0</v>
      </c>
      <c r="C1743" t="n">
        <v>6</v>
      </c>
      <c r="D1743" t="s">
        <v>1280</v>
      </c>
      <c r="E1743" t="s">
        <v>1281</v>
      </c>
      <c r="F1743"/>
      <c r="G1743"/>
      <c r="H1743"/>
      <c r="I1743"/>
      <c r="J1743" t="s">
        <v>982</v>
      </c>
      <c r="K1743" t="n">
        <v>10</v>
      </c>
      <c r="L1743" t="n">
        <v>72</v>
      </c>
      <c r="M1743" t="s">
        <v>272</v>
      </c>
      <c r="N1743" t="s">
        <v>169</v>
      </c>
      <c r="O1743"/>
      <c r="P1743"/>
      <c r="Q1743" t="s">
        <v>157</v>
      </c>
      <c r="R1743" t="s">
        <v>221</v>
      </c>
      <c r="S1743" t="s">
        <v>215</v>
      </c>
      <c r="T1743" t="n">
        <v>31</v>
      </c>
      <c r="U1743" t="n">
        <v>1</v>
      </c>
      <c r="V1743" t="n">
        <v>2020</v>
      </c>
      <c r="W1743" t="n">
        <v>31</v>
      </c>
      <c r="X1743" t="n">
        <v>1</v>
      </c>
      <c r="Y1743" t="n">
        <v>2020</v>
      </c>
      <c r="Z1743"/>
      <c r="AA1743" t="n">
        <v>1192</v>
      </c>
      <c r="AB1743"/>
      <c r="AC1743"/>
      <c r="AD1743" t="s">
        <v>983</v>
      </c>
      <c r="AE1743" t="s">
        <v>187</v>
      </c>
      <c r="AF1743"/>
      <c r="AG1743"/>
      <c r="AH1743"/>
      <c r="AI1743" t="n">
        <v>1000</v>
      </c>
    </row>
    <row r="1744">
      <c r="A1744" t="n">
        <v>7749694</v>
      </c>
      <c r="B1744" t="n">
        <v>0</v>
      </c>
      <c r="C1744" t="n">
        <v>6</v>
      </c>
      <c r="D1744" t="s">
        <v>1280</v>
      </c>
      <c r="E1744" t="s">
        <v>1281</v>
      </c>
      <c r="F1744"/>
      <c r="G1744"/>
      <c r="H1744"/>
      <c r="I1744"/>
      <c r="J1744" t="s">
        <v>274</v>
      </c>
      <c r="K1744" t="n">
        <v>10</v>
      </c>
      <c r="L1744" t="n">
        <v>72</v>
      </c>
      <c r="M1744" t="s">
        <v>174</v>
      </c>
      <c r="N1744" t="s">
        <v>268</v>
      </c>
      <c r="O1744"/>
      <c r="P1744"/>
      <c r="Q1744" t="s">
        <v>157</v>
      </c>
      <c r="R1744" t="s">
        <v>176</v>
      </c>
      <c r="S1744" t="s">
        <v>177</v>
      </c>
      <c r="T1744" t="n">
        <v>4</v>
      </c>
      <c r="U1744" t="n">
        <v>10</v>
      </c>
      <c r="V1744" t="n">
        <v>2007</v>
      </c>
      <c r="W1744" t="n">
        <v>4</v>
      </c>
      <c r="X1744" t="n">
        <v>10</v>
      </c>
      <c r="Y1744" t="n">
        <v>2007</v>
      </c>
      <c r="Z1744"/>
      <c r="AA1744" t="n">
        <v>647</v>
      </c>
      <c r="AB1744"/>
      <c r="AC1744"/>
      <c r="AD1744" t="s">
        <v>275</v>
      </c>
      <c r="AE1744"/>
      <c r="AF1744"/>
      <c r="AG1744"/>
      <c r="AH1744"/>
      <c r="AI1744" t="n">
        <v>1000</v>
      </c>
    </row>
    <row r="1745">
      <c r="A1745" t="n">
        <v>7749608</v>
      </c>
      <c r="B1745" t="n">
        <v>0</v>
      </c>
      <c r="C1745" t="n">
        <v>6</v>
      </c>
      <c r="D1745" t="s">
        <v>1280</v>
      </c>
      <c r="E1745" t="s">
        <v>1281</v>
      </c>
      <c r="F1745"/>
      <c r="G1745"/>
      <c r="H1745"/>
      <c r="I1745"/>
      <c r="J1745" t="s">
        <v>1079</v>
      </c>
      <c r="K1745" t="n">
        <v>10</v>
      </c>
      <c r="L1745" t="n">
        <v>72</v>
      </c>
      <c r="M1745" t="s">
        <v>272</v>
      </c>
      <c r="N1745" t="s">
        <v>721</v>
      </c>
      <c r="O1745"/>
      <c r="P1745"/>
      <c r="Q1745" t="s">
        <v>157</v>
      </c>
      <c r="R1745" t="s">
        <v>221</v>
      </c>
      <c r="S1745" t="s">
        <v>215</v>
      </c>
      <c r="T1745" t="n">
        <v>4</v>
      </c>
      <c r="U1745" t="n">
        <v>10</v>
      </c>
      <c r="V1745" t="n">
        <v>2007</v>
      </c>
      <c r="W1745" t="n">
        <v>4</v>
      </c>
      <c r="X1745" t="n">
        <v>10</v>
      </c>
      <c r="Y1745" t="n">
        <v>2007</v>
      </c>
      <c r="Z1745"/>
      <c r="AA1745" t="n">
        <v>647</v>
      </c>
      <c r="AB1745"/>
      <c r="AC1745"/>
      <c r="AD1745" t="s">
        <v>1080</v>
      </c>
      <c r="AE1745"/>
      <c r="AF1745"/>
      <c r="AG1745"/>
      <c r="AH1745"/>
      <c r="AI1745" t="n">
        <v>1000</v>
      </c>
    </row>
    <row r="1746">
      <c r="A1746" t="n">
        <v>9071597</v>
      </c>
      <c r="B1746" t="n">
        <v>0</v>
      </c>
      <c r="C1746" t="n">
        <v>6</v>
      </c>
      <c r="D1746" t="s">
        <v>1280</v>
      </c>
      <c r="E1746" t="s">
        <v>1281</v>
      </c>
      <c r="F1746"/>
      <c r="G1746"/>
      <c r="H1746"/>
      <c r="I1746"/>
      <c r="J1746" t="s">
        <v>755</v>
      </c>
      <c r="K1746"/>
      <c r="L1746" t="n">
        <v>72</v>
      </c>
      <c r="M1746" t="s">
        <v>735</v>
      </c>
      <c r="N1746" t="s">
        <v>756</v>
      </c>
      <c r="O1746"/>
      <c r="P1746"/>
      <c r="Q1746" t="s">
        <v>416</v>
      </c>
      <c r="R1746" t="s">
        <v>171</v>
      </c>
      <c r="S1746" t="s">
        <v>256</v>
      </c>
      <c r="T1746" t="n">
        <v>2</v>
      </c>
      <c r="U1746" t="n">
        <v>6</v>
      </c>
      <c r="V1746" t="n">
        <v>2019</v>
      </c>
      <c r="W1746" t="n">
        <v>2</v>
      </c>
      <c r="X1746" t="n">
        <v>6</v>
      </c>
      <c r="Y1746" t="n">
        <v>2019</v>
      </c>
      <c r="Z1746"/>
      <c r="AA1746" t="n">
        <v>1192</v>
      </c>
      <c r="AB1746"/>
      <c r="AC1746"/>
      <c r="AD1746" t="s">
        <v>757</v>
      </c>
      <c r="AE1746" t="s">
        <v>187</v>
      </c>
      <c r="AF1746"/>
      <c r="AG1746"/>
      <c r="AH1746"/>
      <c r="AI1746" t="n">
        <v>1000</v>
      </c>
    </row>
    <row r="1747">
      <c r="A1747" t="n">
        <v>9638884</v>
      </c>
      <c r="B1747" t="n">
        <v>0</v>
      </c>
      <c r="C1747" t="n">
        <v>6</v>
      </c>
      <c r="D1747" t="s">
        <v>1280</v>
      </c>
      <c r="E1747" t="s">
        <v>1281</v>
      </c>
      <c r="F1747"/>
      <c r="G1747"/>
      <c r="H1747"/>
      <c r="I1747"/>
      <c r="J1747" t="s">
        <v>1071</v>
      </c>
      <c r="K1747" t="n">
        <v>40</v>
      </c>
      <c r="L1747" t="n">
        <v>72</v>
      </c>
      <c r="M1747" t="s">
        <v>168</v>
      </c>
      <c r="N1747" t="s">
        <v>213</v>
      </c>
      <c r="O1747"/>
      <c r="P1747"/>
      <c r="Q1747" t="s">
        <v>170</v>
      </c>
      <c r="R1747" t="s">
        <v>171</v>
      </c>
      <c r="S1747" t="s">
        <v>172</v>
      </c>
      <c r="T1747" t="n">
        <v>22</v>
      </c>
      <c r="U1747" t="n">
        <v>10</v>
      </c>
      <c r="V1747" t="n">
        <v>2016</v>
      </c>
      <c r="W1747" t="n">
        <v>22</v>
      </c>
      <c r="X1747" t="n">
        <v>10</v>
      </c>
      <c r="Y1747" t="n">
        <v>2016</v>
      </c>
      <c r="Z1747"/>
      <c r="AA1747" t="n">
        <v>1196</v>
      </c>
      <c r="AB1747"/>
      <c r="AC1747"/>
      <c r="AD1747" t="s">
        <v>1072</v>
      </c>
      <c r="AE1747" t="s">
        <v>187</v>
      </c>
      <c r="AF1747"/>
      <c r="AG1747"/>
      <c r="AH1747"/>
      <c r="AI1747" t="n">
        <v>1000</v>
      </c>
    </row>
    <row r="1748">
      <c r="A1748" t="n">
        <v>7741693</v>
      </c>
      <c r="B1748" t="n">
        <v>0</v>
      </c>
      <c r="C1748" t="n">
        <v>6</v>
      </c>
      <c r="D1748" t="s">
        <v>1280</v>
      </c>
      <c r="E1748" t="s">
        <v>1281</v>
      </c>
      <c r="F1748"/>
      <c r="G1748"/>
      <c r="H1748"/>
      <c r="I1748"/>
      <c r="J1748" t="s">
        <v>480</v>
      </c>
      <c r="K1748" t="n">
        <v>160</v>
      </c>
      <c r="L1748" t="n">
        <v>72</v>
      </c>
      <c r="M1748" t="s">
        <v>481</v>
      </c>
      <c r="N1748" t="s">
        <v>190</v>
      </c>
      <c r="O1748"/>
      <c r="P1748"/>
      <c r="Q1748" t="s">
        <v>191</v>
      </c>
      <c r="R1748" t="s">
        <v>171</v>
      </c>
      <c r="S1748" t="s">
        <v>172</v>
      </c>
      <c r="T1748" t="n">
        <v>7</v>
      </c>
      <c r="U1748" t="n">
        <v>10</v>
      </c>
      <c r="V1748" t="n">
        <v>2005</v>
      </c>
      <c r="W1748" t="n">
        <v>7</v>
      </c>
      <c r="X1748" t="n">
        <v>10</v>
      </c>
      <c r="Y1748" t="n">
        <v>2005</v>
      </c>
      <c r="Z1748"/>
      <c r="AA1748" t="n">
        <v>647</v>
      </c>
      <c r="AB1748"/>
      <c r="AC1748"/>
      <c r="AD1748" t="s">
        <v>482</v>
      </c>
      <c r="AE1748"/>
      <c r="AF1748"/>
      <c r="AG1748"/>
      <c r="AH1748"/>
      <c r="AI1748" t="n">
        <v>100</v>
      </c>
    </row>
    <row r="1749">
      <c r="A1749" t="n">
        <v>9078009</v>
      </c>
      <c r="B1749" t="n">
        <v>0</v>
      </c>
      <c r="C1749" t="n">
        <v>6</v>
      </c>
      <c r="D1749" t="s">
        <v>1280</v>
      </c>
      <c r="E1749" t="s">
        <v>1281</v>
      </c>
      <c r="F1749"/>
      <c r="G1749"/>
      <c r="H1749"/>
      <c r="I1749"/>
      <c r="J1749" t="s">
        <v>494</v>
      </c>
      <c r="K1749" t="n">
        <v>225</v>
      </c>
      <c r="L1749" t="n">
        <v>72</v>
      </c>
      <c r="M1749" t="s">
        <v>439</v>
      </c>
      <c r="N1749" t="s">
        <v>203</v>
      </c>
      <c r="O1749"/>
      <c r="P1749"/>
      <c r="Q1749" t="s">
        <v>440</v>
      </c>
      <c r="R1749" t="s">
        <v>171</v>
      </c>
      <c r="S1749" t="s">
        <v>192</v>
      </c>
      <c r="T1749" t="n">
        <v>17</v>
      </c>
      <c r="U1749" t="n">
        <v>2</v>
      </c>
      <c r="V1749" t="n">
        <v>2019</v>
      </c>
      <c r="W1749" t="n">
        <v>17</v>
      </c>
      <c r="X1749" t="n">
        <v>2</v>
      </c>
      <c r="Y1749" t="n">
        <v>2019</v>
      </c>
      <c r="Z1749"/>
      <c r="AA1749" t="n">
        <v>1192</v>
      </c>
      <c r="AB1749"/>
      <c r="AC1749"/>
      <c r="AD1749" t="s">
        <v>984</v>
      </c>
      <c r="AE1749" t="s">
        <v>187</v>
      </c>
      <c r="AF1749"/>
      <c r="AG1749"/>
      <c r="AH1749"/>
      <c r="AI1749" t="n">
        <v>1000</v>
      </c>
    </row>
    <row r="1750">
      <c r="A1750" t="n">
        <v>9074505</v>
      </c>
      <c r="B1750" t="n">
        <v>0</v>
      </c>
      <c r="C1750" t="n">
        <v>6</v>
      </c>
      <c r="D1750" t="s">
        <v>1280</v>
      </c>
      <c r="E1750" t="s">
        <v>1281</v>
      </c>
      <c r="F1750"/>
      <c r="G1750"/>
      <c r="H1750"/>
      <c r="I1750"/>
      <c r="J1750" t="s">
        <v>280</v>
      </c>
      <c r="K1750" t="n">
        <v>170</v>
      </c>
      <c r="L1750" t="n">
        <v>72</v>
      </c>
      <c r="M1750" t="s">
        <v>281</v>
      </c>
      <c r="N1750" t="s">
        <v>203</v>
      </c>
      <c r="O1750"/>
      <c r="P1750"/>
      <c r="Q1750" t="s">
        <v>282</v>
      </c>
      <c r="R1750" t="s">
        <v>171</v>
      </c>
      <c r="S1750" t="s">
        <v>172</v>
      </c>
      <c r="T1750" t="n">
        <v>9</v>
      </c>
      <c r="U1750" t="n">
        <v>4</v>
      </c>
      <c r="V1750" t="n">
        <v>2017</v>
      </c>
      <c r="W1750" t="n">
        <v>9</v>
      </c>
      <c r="X1750" t="n">
        <v>4</v>
      </c>
      <c r="Y1750" t="n">
        <v>2017</v>
      </c>
      <c r="Z1750"/>
      <c r="AA1750" t="n">
        <v>1192</v>
      </c>
      <c r="AB1750"/>
      <c r="AC1750"/>
      <c r="AD1750" t="s">
        <v>283</v>
      </c>
      <c r="AE1750" t="s">
        <v>187</v>
      </c>
      <c r="AF1750"/>
      <c r="AG1750"/>
      <c r="AH1750"/>
      <c r="AI1750" t="n">
        <v>1000</v>
      </c>
    </row>
    <row r="1751">
      <c r="A1751" t="n">
        <v>7800281</v>
      </c>
      <c r="B1751" t="n">
        <v>0</v>
      </c>
      <c r="C1751" t="n">
        <v>6</v>
      </c>
      <c r="D1751" t="s">
        <v>1280</v>
      </c>
      <c r="E1751" t="s">
        <v>1281</v>
      </c>
      <c r="F1751"/>
      <c r="G1751"/>
      <c r="H1751"/>
      <c r="I1751"/>
      <c r="J1751" t="s">
        <v>289</v>
      </c>
      <c r="K1751"/>
      <c r="L1751" t="n">
        <v>72</v>
      </c>
      <c r="M1751" t="s">
        <v>290</v>
      </c>
      <c r="N1751" t="s">
        <v>169</v>
      </c>
      <c r="O1751"/>
      <c r="P1751"/>
      <c r="Q1751" t="s">
        <v>291</v>
      </c>
      <c r="R1751" t="s">
        <v>176</v>
      </c>
      <c r="S1751" t="s">
        <v>251</v>
      </c>
      <c r="T1751" t="n">
        <v>1</v>
      </c>
      <c r="U1751" t="n">
        <v>1</v>
      </c>
      <c r="V1751" t="n">
        <v>2007</v>
      </c>
      <c r="W1751" t="n">
        <v>31</v>
      </c>
      <c r="X1751" t="n">
        <v>12</v>
      </c>
      <c r="Y1751" t="n">
        <v>2009</v>
      </c>
      <c r="Z1751"/>
      <c r="AA1751" t="n">
        <v>655</v>
      </c>
      <c r="AB1751"/>
      <c r="AC1751"/>
      <c r="AD1751" t="s">
        <v>292</v>
      </c>
      <c r="AE1751" t="s">
        <v>293</v>
      </c>
      <c r="AF1751"/>
      <c r="AG1751"/>
      <c r="AH1751"/>
      <c r="AI1751" t="n">
        <v>100</v>
      </c>
    </row>
    <row r="1752">
      <c r="A1752" t="n">
        <v>8449915</v>
      </c>
      <c r="B1752" t="n">
        <v>0</v>
      </c>
      <c r="C1752" t="n">
        <v>6</v>
      </c>
      <c r="D1752" t="s">
        <v>1280</v>
      </c>
      <c r="E1752" t="s">
        <v>1281</v>
      </c>
      <c r="F1752"/>
      <c r="G1752"/>
      <c r="H1752"/>
      <c r="I1752"/>
      <c r="J1752" t="s">
        <v>294</v>
      </c>
      <c r="K1752"/>
      <c r="L1752" t="n">
        <v>72</v>
      </c>
      <c r="M1752" t="s">
        <v>295</v>
      </c>
      <c r="N1752" t="s">
        <v>296</v>
      </c>
      <c r="O1752"/>
      <c r="P1752"/>
      <c r="Q1752" t="s">
        <v>297</v>
      </c>
      <c r="R1752" t="s">
        <v>221</v>
      </c>
      <c r="S1752" t="s">
        <v>298</v>
      </c>
      <c r="T1752" t="n">
        <v>23</v>
      </c>
      <c r="U1752" t="n">
        <v>9</v>
      </c>
      <c r="V1752" t="n">
        <v>2012</v>
      </c>
      <c r="W1752" t="n">
        <v>23</v>
      </c>
      <c r="X1752" t="n">
        <v>9</v>
      </c>
      <c r="Y1752" t="n">
        <v>2012</v>
      </c>
      <c r="Z1752"/>
      <c r="AA1752" t="n">
        <v>843</v>
      </c>
      <c r="AB1752"/>
      <c r="AC1752"/>
      <c r="AD1752" t="s">
        <v>299</v>
      </c>
      <c r="AE1752" t="s">
        <v>300</v>
      </c>
      <c r="AF1752"/>
      <c r="AG1752"/>
      <c r="AH1752"/>
      <c r="AI1752" t="n">
        <v>1000</v>
      </c>
    </row>
    <row r="1753">
      <c r="A1753" t="n">
        <v>9095074</v>
      </c>
      <c r="B1753" t="n">
        <v>0</v>
      </c>
      <c r="C1753" t="n">
        <v>6</v>
      </c>
      <c r="D1753" t="s">
        <v>1280</v>
      </c>
      <c r="E1753" t="s">
        <v>1281</v>
      </c>
      <c r="F1753"/>
      <c r="G1753"/>
      <c r="H1753"/>
      <c r="I1753"/>
      <c r="J1753" t="s">
        <v>1190</v>
      </c>
      <c r="K1753" t="n">
        <v>15</v>
      </c>
      <c r="L1753" t="n">
        <v>72</v>
      </c>
      <c r="M1753" t="s">
        <v>1191</v>
      </c>
      <c r="N1753" t="s">
        <v>169</v>
      </c>
      <c r="O1753"/>
      <c r="P1753"/>
      <c r="Q1753" t="s">
        <v>307</v>
      </c>
      <c r="R1753" t="s">
        <v>176</v>
      </c>
      <c r="S1753" t="s">
        <v>647</v>
      </c>
      <c r="T1753" t="n">
        <v>24</v>
      </c>
      <c r="U1753" t="n">
        <v>5</v>
      </c>
      <c r="V1753" t="n">
        <v>2019</v>
      </c>
      <c r="W1753" t="n">
        <v>24</v>
      </c>
      <c r="X1753" t="n">
        <v>5</v>
      </c>
      <c r="Y1753" t="n">
        <v>2019</v>
      </c>
      <c r="Z1753"/>
      <c r="AA1753" t="n">
        <v>1192</v>
      </c>
      <c r="AB1753"/>
      <c r="AC1753"/>
      <c r="AD1753" t="s">
        <v>1192</v>
      </c>
      <c r="AE1753" t="s">
        <v>187</v>
      </c>
      <c r="AF1753"/>
      <c r="AG1753"/>
      <c r="AH1753"/>
      <c r="AI1753" t="n">
        <v>1000</v>
      </c>
    </row>
    <row r="1754">
      <c r="A1754" t="n">
        <v>9633783</v>
      </c>
      <c r="B1754" t="n">
        <v>0</v>
      </c>
      <c r="C1754" t="n">
        <v>6</v>
      </c>
      <c r="D1754" t="s">
        <v>1280</v>
      </c>
      <c r="E1754" t="s">
        <v>1281</v>
      </c>
      <c r="F1754"/>
      <c r="G1754"/>
      <c r="H1754"/>
      <c r="I1754"/>
      <c r="J1754" t="s">
        <v>305</v>
      </c>
      <c r="K1754" t="n">
        <v>20</v>
      </c>
      <c r="L1754" t="n">
        <v>72</v>
      </c>
      <c r="M1754" t="s">
        <v>306</v>
      </c>
      <c r="N1754" t="s">
        <v>175</v>
      </c>
      <c r="O1754"/>
      <c r="P1754"/>
      <c r="Q1754" t="s">
        <v>307</v>
      </c>
      <c r="R1754" t="s">
        <v>176</v>
      </c>
      <c r="S1754" t="s">
        <v>166</v>
      </c>
      <c r="T1754" t="n">
        <v>25</v>
      </c>
      <c r="U1754" t="n">
        <v>5</v>
      </c>
      <c r="V1754" t="n">
        <v>2019</v>
      </c>
      <c r="W1754" t="n">
        <v>25</v>
      </c>
      <c r="X1754" t="n">
        <v>5</v>
      </c>
      <c r="Y1754" t="n">
        <v>2019</v>
      </c>
      <c r="Z1754"/>
      <c r="AA1754" t="n">
        <v>1196</v>
      </c>
      <c r="AB1754"/>
      <c r="AC1754"/>
      <c r="AD1754" t="s">
        <v>308</v>
      </c>
      <c r="AE1754" t="s">
        <v>187</v>
      </c>
      <c r="AF1754"/>
      <c r="AG1754"/>
      <c r="AH1754"/>
      <c r="AI1754" t="n">
        <v>1000</v>
      </c>
    </row>
    <row r="1755">
      <c r="A1755" t="n">
        <v>9635401</v>
      </c>
      <c r="B1755" t="n">
        <v>0</v>
      </c>
      <c r="C1755" t="n">
        <v>6</v>
      </c>
      <c r="D1755" t="s">
        <v>1280</v>
      </c>
      <c r="E1755" t="s">
        <v>1281</v>
      </c>
      <c r="F1755"/>
      <c r="G1755"/>
      <c r="H1755"/>
      <c r="I1755"/>
      <c r="J1755" t="s">
        <v>309</v>
      </c>
      <c r="K1755" t="n">
        <v>15</v>
      </c>
      <c r="L1755" t="n">
        <v>72</v>
      </c>
      <c r="M1755" t="s">
        <v>310</v>
      </c>
      <c r="N1755" t="s">
        <v>175</v>
      </c>
      <c r="O1755"/>
      <c r="P1755"/>
      <c r="Q1755" t="s">
        <v>307</v>
      </c>
      <c r="R1755" t="s">
        <v>176</v>
      </c>
      <c r="S1755" t="s">
        <v>311</v>
      </c>
      <c r="T1755" t="n">
        <v>25</v>
      </c>
      <c r="U1755" t="n">
        <v>5</v>
      </c>
      <c r="V1755" t="n">
        <v>2019</v>
      </c>
      <c r="W1755" t="n">
        <v>25</v>
      </c>
      <c r="X1755" t="n">
        <v>5</v>
      </c>
      <c r="Y1755" t="n">
        <v>2019</v>
      </c>
      <c r="Z1755"/>
      <c r="AA1755" t="n">
        <v>1196</v>
      </c>
      <c r="AB1755"/>
      <c r="AC1755"/>
      <c r="AD1755" t="s">
        <v>312</v>
      </c>
      <c r="AE1755" t="s">
        <v>187</v>
      </c>
      <c r="AF1755"/>
      <c r="AG1755"/>
      <c r="AH1755"/>
      <c r="AI1755" t="n">
        <v>1000</v>
      </c>
    </row>
    <row r="1756">
      <c r="A1756" t="n">
        <v>8376008</v>
      </c>
      <c r="B1756" t="n">
        <v>0</v>
      </c>
      <c r="C1756" t="n">
        <v>6</v>
      </c>
      <c r="D1756" t="s">
        <v>1280</v>
      </c>
      <c r="E1756" t="s">
        <v>1281</v>
      </c>
      <c r="F1756"/>
      <c r="G1756"/>
      <c r="H1756"/>
      <c r="I1756"/>
      <c r="J1756" t="s">
        <v>904</v>
      </c>
      <c r="K1756" t="n">
        <v>100</v>
      </c>
      <c r="L1756" t="n">
        <v>72</v>
      </c>
      <c r="M1756" t="s">
        <v>905</v>
      </c>
      <c r="N1756" t="s">
        <v>175</v>
      </c>
      <c r="O1756"/>
      <c r="P1756"/>
      <c r="Q1756" t="s">
        <v>180</v>
      </c>
      <c r="R1756" t="s">
        <v>171</v>
      </c>
      <c r="S1756" t="s">
        <v>647</v>
      </c>
      <c r="T1756" t="n">
        <v>4</v>
      </c>
      <c r="U1756" t="n">
        <v>4</v>
      </c>
      <c r="V1756" t="n">
        <v>2012</v>
      </c>
      <c r="W1756" t="n">
        <v>4</v>
      </c>
      <c r="X1756" t="n">
        <v>4</v>
      </c>
      <c r="Y1756" t="n">
        <v>2012</v>
      </c>
      <c r="Z1756"/>
      <c r="AA1756" t="n">
        <v>831</v>
      </c>
      <c r="AB1756"/>
      <c r="AC1756"/>
      <c r="AD1756" t="s">
        <v>906</v>
      </c>
      <c r="AE1756" t="s">
        <v>169</v>
      </c>
      <c r="AF1756"/>
      <c r="AG1756"/>
      <c r="AH1756"/>
      <c r="AI1756" t="n">
        <v>100</v>
      </c>
    </row>
    <row r="1757">
      <c r="A1757" t="n">
        <v>9079697</v>
      </c>
      <c r="B1757" t="n">
        <v>0</v>
      </c>
      <c r="C1757" t="n">
        <v>6</v>
      </c>
      <c r="D1757" t="s">
        <v>1280</v>
      </c>
      <c r="E1757" t="s">
        <v>1281</v>
      </c>
      <c r="F1757"/>
      <c r="G1757"/>
      <c r="H1757"/>
      <c r="I1757"/>
      <c r="J1757" t="s">
        <v>314</v>
      </c>
      <c r="K1757" t="n">
        <v>55</v>
      </c>
      <c r="L1757" t="n">
        <v>72</v>
      </c>
      <c r="M1757" t="s">
        <v>315</v>
      </c>
      <c r="N1757" t="s">
        <v>203</v>
      </c>
      <c r="O1757"/>
      <c r="P1757"/>
      <c r="Q1757" t="s">
        <v>214</v>
      </c>
      <c r="R1757" t="s">
        <v>198</v>
      </c>
      <c r="S1757" t="s">
        <v>316</v>
      </c>
      <c r="T1757" t="n">
        <v>1</v>
      </c>
      <c r="U1757" t="n">
        <v>12</v>
      </c>
      <c r="V1757" t="n">
        <v>2019</v>
      </c>
      <c r="W1757" t="n">
        <v>1</v>
      </c>
      <c r="X1757" t="n">
        <v>12</v>
      </c>
      <c r="Y1757" t="n">
        <v>2019</v>
      </c>
      <c r="Z1757"/>
      <c r="AA1757" t="n">
        <v>1192</v>
      </c>
      <c r="AB1757"/>
      <c r="AC1757"/>
      <c r="AD1757" t="s">
        <v>317</v>
      </c>
      <c r="AE1757" t="s">
        <v>187</v>
      </c>
      <c r="AF1757"/>
      <c r="AG1757"/>
      <c r="AH1757"/>
      <c r="AI1757" t="n">
        <v>1000</v>
      </c>
    </row>
    <row r="1758">
      <c r="A1758" t="n">
        <v>8896113</v>
      </c>
      <c r="B1758" t="n">
        <v>0</v>
      </c>
      <c r="C1758" t="n">
        <v>6</v>
      </c>
      <c r="D1758" t="s">
        <v>1280</v>
      </c>
      <c r="E1758" t="s">
        <v>1281</v>
      </c>
      <c r="F1758"/>
      <c r="G1758"/>
      <c r="H1758"/>
      <c r="I1758"/>
      <c r="J1758" t="s">
        <v>322</v>
      </c>
      <c r="K1758" t="n">
        <v>125</v>
      </c>
      <c r="L1758" t="n">
        <v>72</v>
      </c>
      <c r="M1758" t="s">
        <v>323</v>
      </c>
      <c r="N1758" t="s">
        <v>255</v>
      </c>
      <c r="O1758"/>
      <c r="P1758"/>
      <c r="Q1758" t="s">
        <v>209</v>
      </c>
      <c r="R1758" t="s">
        <v>176</v>
      </c>
      <c r="S1758" t="s">
        <v>251</v>
      </c>
      <c r="T1758" t="n">
        <v>9</v>
      </c>
      <c r="U1758" t="n">
        <v>2</v>
      </c>
      <c r="V1758" t="n">
        <v>2014</v>
      </c>
      <c r="W1758" t="n">
        <v>9</v>
      </c>
      <c r="X1758" t="n">
        <v>2</v>
      </c>
      <c r="Y1758" t="n">
        <v>2014</v>
      </c>
      <c r="Z1758"/>
      <c r="AA1758" t="n">
        <v>1022</v>
      </c>
      <c r="AB1758"/>
      <c r="AC1758"/>
      <c r="AD1758" t="s">
        <v>324</v>
      </c>
      <c r="AE1758" t="s">
        <v>169</v>
      </c>
      <c r="AF1758"/>
      <c r="AG1758"/>
      <c r="AH1758"/>
      <c r="AI1758" t="n">
        <v>1000</v>
      </c>
    </row>
    <row r="1759">
      <c r="A1759" t="n">
        <v>8897177</v>
      </c>
      <c r="B1759" t="n">
        <v>0</v>
      </c>
      <c r="C1759" t="n">
        <v>6</v>
      </c>
      <c r="D1759" t="s">
        <v>1280</v>
      </c>
      <c r="E1759" t="s">
        <v>1281</v>
      </c>
      <c r="F1759"/>
      <c r="G1759"/>
      <c r="H1759"/>
      <c r="I1759"/>
      <c r="J1759" t="s">
        <v>322</v>
      </c>
      <c r="K1759" t="n">
        <v>130</v>
      </c>
      <c r="L1759" t="n">
        <v>72</v>
      </c>
      <c r="M1759" t="s">
        <v>740</v>
      </c>
      <c r="N1759" t="s">
        <v>741</v>
      </c>
      <c r="O1759"/>
      <c r="P1759"/>
      <c r="Q1759" t="s">
        <v>287</v>
      </c>
      <c r="R1759" t="s">
        <v>171</v>
      </c>
      <c r="S1759" t="s">
        <v>172</v>
      </c>
      <c r="T1759" t="n">
        <v>9</v>
      </c>
      <c r="U1759" t="n">
        <v>2</v>
      </c>
      <c r="V1759" t="n">
        <v>2014</v>
      </c>
      <c r="W1759" t="n">
        <v>9</v>
      </c>
      <c r="X1759" t="n">
        <v>2</v>
      </c>
      <c r="Y1759" t="n">
        <v>2014</v>
      </c>
      <c r="Z1759"/>
      <c r="AA1759" t="n">
        <v>1022</v>
      </c>
      <c r="AB1759"/>
      <c r="AC1759"/>
      <c r="AD1759" t="s">
        <v>742</v>
      </c>
      <c r="AE1759" t="s">
        <v>169</v>
      </c>
      <c r="AF1759"/>
      <c r="AG1759"/>
      <c r="AH1759"/>
      <c r="AI1759" t="n">
        <v>1000</v>
      </c>
    </row>
    <row r="1760">
      <c r="A1760" t="n">
        <v>8539852</v>
      </c>
      <c r="B1760" t="n">
        <v>0</v>
      </c>
      <c r="C1760" t="n">
        <v>6</v>
      </c>
      <c r="D1760" t="s">
        <v>1280</v>
      </c>
      <c r="E1760" t="s">
        <v>1281</v>
      </c>
      <c r="F1760"/>
      <c r="G1760"/>
      <c r="H1760"/>
      <c r="I1760"/>
      <c r="J1760" t="s">
        <v>325</v>
      </c>
      <c r="K1760" t="n">
        <v>100</v>
      </c>
      <c r="L1760" t="n">
        <v>72</v>
      </c>
      <c r="M1760" t="s">
        <v>326</v>
      </c>
      <c r="N1760" t="s">
        <v>327</v>
      </c>
      <c r="O1760"/>
      <c r="P1760"/>
      <c r="Q1760" t="s">
        <v>184</v>
      </c>
      <c r="R1760" t="s">
        <v>221</v>
      </c>
      <c r="S1760" t="s">
        <v>215</v>
      </c>
      <c r="T1760" t="n">
        <v>19</v>
      </c>
      <c r="U1760" t="n">
        <v>8</v>
      </c>
      <c r="V1760" t="n">
        <v>2012</v>
      </c>
      <c r="W1760" t="n">
        <v>19</v>
      </c>
      <c r="X1760" t="n">
        <v>8</v>
      </c>
      <c r="Y1760" t="n">
        <v>2012</v>
      </c>
      <c r="Z1760"/>
      <c r="AA1760" t="n">
        <v>875</v>
      </c>
      <c r="AB1760"/>
      <c r="AC1760"/>
      <c r="AD1760" t="s">
        <v>328</v>
      </c>
      <c r="AE1760" t="s">
        <v>169</v>
      </c>
      <c r="AF1760"/>
      <c r="AG1760"/>
      <c r="AH1760"/>
      <c r="AI1760" t="n">
        <v>1000</v>
      </c>
    </row>
    <row r="1761">
      <c r="A1761" t="n">
        <v>8376713</v>
      </c>
      <c r="B1761" t="n">
        <v>0</v>
      </c>
      <c r="C1761" t="n">
        <v>6</v>
      </c>
      <c r="D1761" t="s">
        <v>1280</v>
      </c>
      <c r="E1761" t="s">
        <v>1281</v>
      </c>
      <c r="F1761"/>
      <c r="G1761"/>
      <c r="H1761"/>
      <c r="I1761"/>
      <c r="J1761" t="s">
        <v>194</v>
      </c>
      <c r="K1761"/>
      <c r="L1761" t="n">
        <v>72</v>
      </c>
      <c r="M1761" t="s">
        <v>195</v>
      </c>
      <c r="N1761" t="s">
        <v>196</v>
      </c>
      <c r="O1761"/>
      <c r="P1761"/>
      <c r="Q1761" t="s">
        <v>197</v>
      </c>
      <c r="R1761" t="s">
        <v>198</v>
      </c>
      <c r="S1761" t="s">
        <v>199</v>
      </c>
      <c r="T1761" t="n">
        <v>18</v>
      </c>
      <c r="U1761" t="n">
        <v>3</v>
      </c>
      <c r="V1761" t="n">
        <v>2012</v>
      </c>
      <c r="W1761" t="n">
        <v>18</v>
      </c>
      <c r="X1761" t="n">
        <v>3</v>
      </c>
      <c r="Y1761" t="n">
        <v>2012</v>
      </c>
      <c r="Z1761"/>
      <c r="AA1761" t="n">
        <v>831</v>
      </c>
      <c r="AB1761"/>
      <c r="AC1761"/>
      <c r="AD1761" t="s">
        <v>200</v>
      </c>
      <c r="AE1761" t="s">
        <v>169</v>
      </c>
      <c r="AF1761"/>
      <c r="AG1761"/>
      <c r="AH1761"/>
      <c r="AI1761" t="n">
        <v>1000</v>
      </c>
    </row>
    <row r="1762">
      <c r="A1762" t="n">
        <v>7725413</v>
      </c>
      <c r="B1762" t="n">
        <v>0</v>
      </c>
      <c r="C1762" t="n">
        <v>6</v>
      </c>
      <c r="D1762" t="s">
        <v>1280</v>
      </c>
      <c r="E1762" t="s">
        <v>1281</v>
      </c>
      <c r="F1762"/>
      <c r="G1762"/>
      <c r="H1762"/>
      <c r="I1762"/>
      <c r="J1762" t="s">
        <v>560</v>
      </c>
      <c r="K1762"/>
      <c r="L1762" t="n">
        <v>72</v>
      </c>
      <c r="M1762" t="s">
        <v>555</v>
      </c>
      <c r="N1762" t="s">
        <v>527</v>
      </c>
      <c r="O1762"/>
      <c r="P1762"/>
      <c r="Q1762" t="s">
        <v>416</v>
      </c>
      <c r="R1762" t="s">
        <v>171</v>
      </c>
      <c r="S1762" t="s">
        <v>382</v>
      </c>
      <c r="T1762" t="n">
        <v>30</v>
      </c>
      <c r="U1762" t="n">
        <v>7</v>
      </c>
      <c r="V1762" t="n">
        <v>2006</v>
      </c>
      <c r="W1762" t="n">
        <v>30</v>
      </c>
      <c r="X1762" t="n">
        <v>7</v>
      </c>
      <c r="Y1762" t="n">
        <v>2006</v>
      </c>
      <c r="Z1762"/>
      <c r="AA1762" t="n">
        <v>645</v>
      </c>
      <c r="AB1762"/>
      <c r="AC1762"/>
      <c r="AD1762" t="s">
        <v>561</v>
      </c>
      <c r="AE1762"/>
      <c r="AF1762"/>
      <c r="AG1762"/>
      <c r="AH1762"/>
      <c r="AI1762" t="n">
        <v>1000</v>
      </c>
    </row>
    <row r="1763">
      <c r="A1763" t="n">
        <v>8374805</v>
      </c>
      <c r="B1763" t="n">
        <v>0</v>
      </c>
      <c r="C1763" t="n">
        <v>6</v>
      </c>
      <c r="D1763" t="s">
        <v>1280</v>
      </c>
      <c r="E1763" t="s">
        <v>1281</v>
      </c>
      <c r="F1763"/>
      <c r="G1763"/>
      <c r="H1763"/>
      <c r="I1763"/>
      <c r="J1763" t="s">
        <v>923</v>
      </c>
      <c r="K1763" t="n">
        <v>200</v>
      </c>
      <c r="L1763" t="n">
        <v>72</v>
      </c>
      <c r="M1763" t="s">
        <v>924</v>
      </c>
      <c r="N1763" t="s">
        <v>169</v>
      </c>
      <c r="O1763"/>
      <c r="P1763"/>
      <c r="Q1763" t="s">
        <v>214</v>
      </c>
      <c r="R1763" t="s">
        <v>176</v>
      </c>
      <c r="S1763" t="s">
        <v>251</v>
      </c>
      <c r="T1763" t="n">
        <v>23</v>
      </c>
      <c r="U1763" t="n">
        <v>5</v>
      </c>
      <c r="V1763" t="n">
        <v>2011</v>
      </c>
      <c r="W1763" t="n">
        <v>23</v>
      </c>
      <c r="X1763" t="n">
        <v>5</v>
      </c>
      <c r="Y1763" t="n">
        <v>2011</v>
      </c>
      <c r="Z1763"/>
      <c r="AA1763" t="n">
        <v>831</v>
      </c>
      <c r="AB1763"/>
      <c r="AC1763"/>
      <c r="AD1763" t="s">
        <v>925</v>
      </c>
      <c r="AE1763" t="s">
        <v>169</v>
      </c>
      <c r="AF1763"/>
      <c r="AG1763"/>
      <c r="AH1763"/>
      <c r="AI1763" t="n">
        <v>1000</v>
      </c>
    </row>
    <row r="1764">
      <c r="A1764" t="n">
        <v>8375803</v>
      </c>
      <c r="B1764" t="n">
        <v>0</v>
      </c>
      <c r="C1764" t="n">
        <v>6</v>
      </c>
      <c r="D1764" t="s">
        <v>1280</v>
      </c>
      <c r="E1764" t="s">
        <v>1281</v>
      </c>
      <c r="F1764"/>
      <c r="G1764"/>
      <c r="H1764"/>
      <c r="I1764"/>
      <c r="J1764" t="s">
        <v>331</v>
      </c>
      <c r="K1764" t="n">
        <v>125</v>
      </c>
      <c r="L1764" t="n">
        <v>72</v>
      </c>
      <c r="M1764" t="s">
        <v>332</v>
      </c>
      <c r="N1764" t="s">
        <v>327</v>
      </c>
      <c r="O1764"/>
      <c r="P1764"/>
      <c r="Q1764" t="s">
        <v>333</v>
      </c>
      <c r="R1764" t="s">
        <v>176</v>
      </c>
      <c r="S1764" t="s">
        <v>334</v>
      </c>
      <c r="T1764" t="n">
        <v>18</v>
      </c>
      <c r="U1764" t="n">
        <v>3</v>
      </c>
      <c r="V1764" t="n">
        <v>2012</v>
      </c>
      <c r="W1764" t="n">
        <v>18</v>
      </c>
      <c r="X1764" t="n">
        <v>3</v>
      </c>
      <c r="Y1764" t="n">
        <v>2012</v>
      </c>
      <c r="Z1764"/>
      <c r="AA1764" t="n">
        <v>831</v>
      </c>
      <c r="AB1764"/>
      <c r="AC1764"/>
      <c r="AD1764" t="s">
        <v>335</v>
      </c>
      <c r="AE1764" t="s">
        <v>169</v>
      </c>
      <c r="AF1764"/>
      <c r="AG1764"/>
      <c r="AH1764"/>
      <c r="AI1764" t="n">
        <v>1000</v>
      </c>
    </row>
    <row r="1765">
      <c r="A1765" t="n">
        <v>9636076</v>
      </c>
      <c r="B1765" t="n">
        <v>0</v>
      </c>
      <c r="C1765" t="n">
        <v>6</v>
      </c>
      <c r="D1765" t="s">
        <v>1280</v>
      </c>
      <c r="E1765" t="s">
        <v>1281</v>
      </c>
      <c r="F1765"/>
      <c r="G1765"/>
      <c r="H1765"/>
      <c r="I1765"/>
      <c r="J1765" t="s">
        <v>562</v>
      </c>
      <c r="K1765"/>
      <c r="L1765" t="n">
        <v>72</v>
      </c>
      <c r="M1765" t="s">
        <v>563</v>
      </c>
      <c r="N1765" t="s">
        <v>260</v>
      </c>
      <c r="O1765"/>
      <c r="P1765"/>
      <c r="Q1765" t="s">
        <v>282</v>
      </c>
      <c r="R1765" t="s">
        <v>198</v>
      </c>
      <c r="S1765" t="s">
        <v>316</v>
      </c>
      <c r="T1765" t="n">
        <v>3</v>
      </c>
      <c r="U1765" t="n">
        <v>7</v>
      </c>
      <c r="V1765" t="n">
        <v>2016</v>
      </c>
      <c r="W1765" t="n">
        <v>3</v>
      </c>
      <c r="X1765" t="n">
        <v>7</v>
      </c>
      <c r="Y1765" t="n">
        <v>2016</v>
      </c>
      <c r="Z1765"/>
      <c r="AA1765" t="n">
        <v>1196</v>
      </c>
      <c r="AB1765"/>
      <c r="AC1765"/>
      <c r="AD1765" t="s">
        <v>564</v>
      </c>
      <c r="AE1765" t="s">
        <v>187</v>
      </c>
      <c r="AF1765"/>
      <c r="AG1765"/>
      <c r="AH1765"/>
      <c r="AI1765" t="n">
        <v>1000</v>
      </c>
    </row>
    <row r="1766">
      <c r="A1766" t="n">
        <v>7749849</v>
      </c>
      <c r="B1766" t="n">
        <v>0</v>
      </c>
      <c r="C1766" t="n">
        <v>6</v>
      </c>
      <c r="D1766" t="s">
        <v>1280</v>
      </c>
      <c r="E1766" t="s">
        <v>1281</v>
      </c>
      <c r="F1766"/>
      <c r="G1766"/>
      <c r="H1766"/>
      <c r="I1766"/>
      <c r="J1766" t="s">
        <v>1002</v>
      </c>
      <c r="K1766"/>
      <c r="L1766" t="n">
        <v>72</v>
      </c>
      <c r="M1766" t="s">
        <v>1003</v>
      </c>
      <c r="N1766" t="s">
        <v>249</v>
      </c>
      <c r="O1766"/>
      <c r="P1766"/>
      <c r="Q1766" t="s">
        <v>250</v>
      </c>
      <c r="R1766" t="s">
        <v>221</v>
      </c>
      <c r="S1766" t="s">
        <v>222</v>
      </c>
      <c r="T1766" t="n">
        <v>10</v>
      </c>
      <c r="U1766" t="n">
        <v>10</v>
      </c>
      <c r="V1766" t="n">
        <v>2005</v>
      </c>
      <c r="W1766" t="n">
        <v>10</v>
      </c>
      <c r="X1766" t="n">
        <v>10</v>
      </c>
      <c r="Y1766" t="n">
        <v>2005</v>
      </c>
      <c r="Z1766"/>
      <c r="AA1766" t="n">
        <v>647</v>
      </c>
      <c r="AB1766"/>
      <c r="AC1766"/>
      <c r="AD1766" t="s">
        <v>1004</v>
      </c>
      <c r="AE1766"/>
      <c r="AF1766"/>
      <c r="AG1766"/>
      <c r="AH1766"/>
      <c r="AI1766" t="n">
        <v>1000</v>
      </c>
    </row>
    <row r="1767">
      <c r="A1767" t="n">
        <v>9070637</v>
      </c>
      <c r="B1767" t="n">
        <v>0</v>
      </c>
      <c r="C1767" t="n">
        <v>6</v>
      </c>
      <c r="D1767" t="s">
        <v>1280</v>
      </c>
      <c r="E1767" t="s">
        <v>1281</v>
      </c>
      <c r="F1767"/>
      <c r="G1767"/>
      <c r="H1767"/>
      <c r="I1767"/>
      <c r="J1767" t="s">
        <v>347</v>
      </c>
      <c r="K1767" t="n">
        <v>70</v>
      </c>
      <c r="L1767" t="n">
        <v>72</v>
      </c>
      <c r="M1767" t="s">
        <v>348</v>
      </c>
      <c r="N1767" t="s">
        <v>349</v>
      </c>
      <c r="O1767"/>
      <c r="P1767"/>
      <c r="Q1767" t="s">
        <v>214</v>
      </c>
      <c r="R1767" t="s">
        <v>198</v>
      </c>
      <c r="S1767" t="s">
        <v>199</v>
      </c>
      <c r="T1767" t="n">
        <v>19</v>
      </c>
      <c r="U1767" t="n">
        <v>2</v>
      </c>
      <c r="V1767" t="n">
        <v>2017</v>
      </c>
      <c r="W1767" t="n">
        <v>19</v>
      </c>
      <c r="X1767" t="n">
        <v>2</v>
      </c>
      <c r="Y1767" t="n">
        <v>2017</v>
      </c>
      <c r="Z1767"/>
      <c r="AA1767" t="n">
        <v>1192</v>
      </c>
      <c r="AB1767"/>
      <c r="AC1767"/>
      <c r="AD1767" t="s">
        <v>350</v>
      </c>
      <c r="AE1767" t="s">
        <v>187</v>
      </c>
      <c r="AF1767"/>
      <c r="AG1767"/>
      <c r="AH1767"/>
      <c r="AI1767" t="n">
        <v>1000</v>
      </c>
    </row>
    <row r="1768">
      <c r="A1768" t="n">
        <v>9051645</v>
      </c>
      <c r="B1768" t="n">
        <v>0</v>
      </c>
      <c r="C1768" t="n">
        <v>6</v>
      </c>
      <c r="D1768" t="s">
        <v>1280</v>
      </c>
      <c r="E1768" t="s">
        <v>1281</v>
      </c>
      <c r="F1768"/>
      <c r="G1768"/>
      <c r="H1768"/>
      <c r="I1768"/>
      <c r="J1768" t="s">
        <v>360</v>
      </c>
      <c r="K1768"/>
      <c r="L1768" t="n">
        <v>72</v>
      </c>
      <c r="M1768" t="s">
        <v>361</v>
      </c>
      <c r="N1768" t="s">
        <v>169</v>
      </c>
      <c r="O1768"/>
      <c r="P1768"/>
      <c r="Q1768" t="s">
        <v>170</v>
      </c>
      <c r="R1768" t="s">
        <v>171</v>
      </c>
      <c r="S1768" t="s">
        <v>172</v>
      </c>
      <c r="T1768" t="n">
        <v>17</v>
      </c>
      <c r="U1768" t="n">
        <v>10</v>
      </c>
      <c r="V1768" t="n">
        <v>2015</v>
      </c>
      <c r="W1768" t="n">
        <v>17</v>
      </c>
      <c r="X1768" t="n">
        <v>10</v>
      </c>
      <c r="Y1768" t="n">
        <v>2015</v>
      </c>
      <c r="Z1768"/>
      <c r="AA1768" t="n">
        <v>1122</v>
      </c>
      <c r="AB1768"/>
      <c r="AC1768"/>
      <c r="AD1768"/>
      <c r="AE1768" t="s">
        <v>169</v>
      </c>
      <c r="AF1768"/>
      <c r="AG1768"/>
      <c r="AH1768"/>
      <c r="AI1768" t="n">
        <v>1000</v>
      </c>
    </row>
    <row r="1769">
      <c r="A1769" t="n">
        <v>7749528</v>
      </c>
      <c r="B1769" t="n">
        <v>0</v>
      </c>
      <c r="C1769" t="n">
        <v>6</v>
      </c>
      <c r="D1769" t="s">
        <v>1280</v>
      </c>
      <c r="E1769" t="s">
        <v>1281</v>
      </c>
      <c r="F1769"/>
      <c r="G1769"/>
      <c r="H1769"/>
      <c r="I1769"/>
      <c r="J1769" t="s">
        <v>937</v>
      </c>
      <c r="K1769"/>
      <c r="L1769" t="n">
        <v>72</v>
      </c>
      <c r="M1769" t="s">
        <v>938</v>
      </c>
      <c r="N1769" t="s">
        <v>721</v>
      </c>
      <c r="O1769"/>
      <c r="P1769"/>
      <c r="Q1769" t="s">
        <v>245</v>
      </c>
      <c r="R1769" t="s">
        <v>221</v>
      </c>
      <c r="S1769" t="s">
        <v>358</v>
      </c>
      <c r="T1769" t="n">
        <v>4</v>
      </c>
      <c r="U1769" t="n">
        <v>10</v>
      </c>
      <c r="V1769" t="n">
        <v>2007</v>
      </c>
      <c r="W1769" t="n">
        <v>4</v>
      </c>
      <c r="X1769" t="n">
        <v>10</v>
      </c>
      <c r="Y1769" t="n">
        <v>2007</v>
      </c>
      <c r="Z1769"/>
      <c r="AA1769" t="n">
        <v>647</v>
      </c>
      <c r="AB1769"/>
      <c r="AC1769"/>
      <c r="AD1769"/>
      <c r="AE1769"/>
      <c r="AF1769"/>
      <c r="AG1769"/>
      <c r="AH1769"/>
      <c r="AI1769" t="n">
        <v>1000</v>
      </c>
    </row>
    <row r="1770">
      <c r="A1770" t="n">
        <v>9048458</v>
      </c>
      <c r="B1770" t="n">
        <v>0</v>
      </c>
      <c r="C1770" t="n">
        <v>6</v>
      </c>
      <c r="D1770" t="s">
        <v>1280</v>
      </c>
      <c r="E1770" t="s">
        <v>1281</v>
      </c>
      <c r="F1770"/>
      <c r="G1770"/>
      <c r="H1770"/>
      <c r="I1770"/>
      <c r="J1770" t="s">
        <v>729</v>
      </c>
      <c r="K1770" t="n">
        <v>170</v>
      </c>
      <c r="L1770" t="n">
        <v>72</v>
      </c>
      <c r="M1770" t="s">
        <v>730</v>
      </c>
      <c r="N1770" t="s">
        <v>260</v>
      </c>
      <c r="O1770"/>
      <c r="P1770"/>
      <c r="Q1770" t="s">
        <v>234</v>
      </c>
      <c r="R1770" t="s">
        <v>221</v>
      </c>
      <c r="S1770" t="s">
        <v>536</v>
      </c>
      <c r="T1770" t="n">
        <v>7</v>
      </c>
      <c r="U1770" t="n">
        <v>12</v>
      </c>
      <c r="V1770" t="n">
        <v>2014</v>
      </c>
      <c r="W1770" t="n">
        <v>7</v>
      </c>
      <c r="X1770" t="n">
        <v>12</v>
      </c>
      <c r="Y1770" t="n">
        <v>2014</v>
      </c>
      <c r="Z1770"/>
      <c r="AA1770" t="n">
        <v>1122</v>
      </c>
      <c r="AB1770"/>
      <c r="AC1770"/>
      <c r="AD1770"/>
      <c r="AE1770" t="s">
        <v>169</v>
      </c>
      <c r="AF1770"/>
      <c r="AG1770"/>
      <c r="AH1770"/>
      <c r="AI1770" t="n">
        <v>1000</v>
      </c>
    </row>
    <row r="1771">
      <c r="A1771" t="n">
        <v>8402743</v>
      </c>
      <c r="B1771" t="n">
        <v>0</v>
      </c>
      <c r="C1771" t="n">
        <v>6</v>
      </c>
      <c r="D1771" t="s">
        <v>1280</v>
      </c>
      <c r="E1771" t="s">
        <v>1281</v>
      </c>
      <c r="F1771"/>
      <c r="G1771"/>
      <c r="H1771"/>
      <c r="I1771"/>
      <c r="J1771" t="s">
        <v>227</v>
      </c>
      <c r="K1771" t="n">
        <v>50</v>
      </c>
      <c r="L1771" t="n">
        <v>72</v>
      </c>
      <c r="M1771" t="s">
        <v>228</v>
      </c>
      <c r="N1771" t="s">
        <v>169</v>
      </c>
      <c r="O1771"/>
      <c r="P1771"/>
      <c r="Q1771" t="s">
        <v>214</v>
      </c>
      <c r="R1771" t="s">
        <v>221</v>
      </c>
      <c r="S1771" t="s">
        <v>229</v>
      </c>
      <c r="T1771" t="n">
        <v>13</v>
      </c>
      <c r="U1771" t="n">
        <v>5</v>
      </c>
      <c r="V1771" t="n">
        <v>2012</v>
      </c>
      <c r="W1771" t="n">
        <v>13</v>
      </c>
      <c r="X1771" t="n">
        <v>5</v>
      </c>
      <c r="Y1771" t="n">
        <v>2012</v>
      </c>
      <c r="Z1771"/>
      <c r="AA1771" t="n">
        <v>833</v>
      </c>
      <c r="AB1771"/>
      <c r="AC1771"/>
      <c r="AD1771" t="s">
        <v>230</v>
      </c>
      <c r="AE1771" t="s">
        <v>169</v>
      </c>
      <c r="AF1771"/>
      <c r="AG1771"/>
      <c r="AH1771"/>
      <c r="AI1771" t="n">
        <v>1000</v>
      </c>
    </row>
    <row r="1772">
      <c r="A1772" t="n">
        <v>9632524</v>
      </c>
      <c r="B1772" t="n">
        <v>0</v>
      </c>
      <c r="C1772" t="n">
        <v>6</v>
      </c>
      <c r="D1772" t="s">
        <v>1280</v>
      </c>
      <c r="E1772" t="s">
        <v>1281</v>
      </c>
      <c r="F1772"/>
      <c r="G1772"/>
      <c r="H1772"/>
      <c r="I1772"/>
      <c r="J1772" t="s">
        <v>942</v>
      </c>
      <c r="K1772" t="n">
        <v>100</v>
      </c>
      <c r="L1772" t="n">
        <v>72</v>
      </c>
      <c r="M1772" t="s">
        <v>943</v>
      </c>
      <c r="N1772" t="s">
        <v>944</v>
      </c>
      <c r="O1772"/>
      <c r="P1772"/>
      <c r="Q1772" t="s">
        <v>234</v>
      </c>
      <c r="R1772" t="s">
        <v>171</v>
      </c>
      <c r="S1772" t="s">
        <v>185</v>
      </c>
      <c r="T1772" t="n">
        <v>15</v>
      </c>
      <c r="U1772" t="n">
        <v>2</v>
      </c>
      <c r="V1772" t="n">
        <v>2016</v>
      </c>
      <c r="W1772" t="n">
        <v>15</v>
      </c>
      <c r="X1772" t="n">
        <v>2</v>
      </c>
      <c r="Y1772" t="n">
        <v>2016</v>
      </c>
      <c r="Z1772"/>
      <c r="AA1772" t="n">
        <v>1196</v>
      </c>
      <c r="AB1772"/>
      <c r="AC1772"/>
      <c r="AD1772" t="s">
        <v>945</v>
      </c>
      <c r="AE1772" t="s">
        <v>187</v>
      </c>
      <c r="AF1772"/>
      <c r="AG1772"/>
      <c r="AH1772"/>
      <c r="AI1772" t="n">
        <v>1000</v>
      </c>
    </row>
    <row r="1773">
      <c r="A1773" t="n">
        <v>8449793</v>
      </c>
      <c r="B1773" t="n">
        <v>0</v>
      </c>
      <c r="C1773" t="n">
        <v>6</v>
      </c>
      <c r="D1773" t="s">
        <v>1280</v>
      </c>
      <c r="E1773" t="s">
        <v>1281</v>
      </c>
      <c r="F1773"/>
      <c r="G1773"/>
      <c r="H1773"/>
      <c r="I1773"/>
      <c r="J1773" t="s">
        <v>370</v>
      </c>
      <c r="K1773" t="n">
        <v>110</v>
      </c>
      <c r="L1773" t="n">
        <v>72</v>
      </c>
      <c r="M1773" t="s">
        <v>371</v>
      </c>
      <c r="N1773" t="s">
        <v>296</v>
      </c>
      <c r="O1773"/>
      <c r="P1773"/>
      <c r="Q1773" t="s">
        <v>372</v>
      </c>
      <c r="R1773" t="s">
        <v>171</v>
      </c>
      <c r="S1773" t="s">
        <v>278</v>
      </c>
      <c r="T1773" t="n">
        <v>23</v>
      </c>
      <c r="U1773" t="n">
        <v>9</v>
      </c>
      <c r="V1773" t="n">
        <v>2012</v>
      </c>
      <c r="W1773" t="n">
        <v>23</v>
      </c>
      <c r="X1773" t="n">
        <v>9</v>
      </c>
      <c r="Y1773" t="n">
        <v>2012</v>
      </c>
      <c r="Z1773"/>
      <c r="AA1773" t="n">
        <v>843</v>
      </c>
      <c r="AB1773"/>
      <c r="AC1773"/>
      <c r="AD1773" t="s">
        <v>373</v>
      </c>
      <c r="AE1773" t="s">
        <v>300</v>
      </c>
      <c r="AF1773"/>
      <c r="AG1773"/>
      <c r="AH1773"/>
      <c r="AI1773" t="n">
        <v>1000</v>
      </c>
    </row>
    <row r="1774">
      <c r="A1774" t="n">
        <v>7749952</v>
      </c>
      <c r="B1774" t="n">
        <v>0</v>
      </c>
      <c r="C1774" t="n">
        <v>6</v>
      </c>
      <c r="D1774" t="s">
        <v>1280</v>
      </c>
      <c r="E1774" t="s">
        <v>1281</v>
      </c>
      <c r="F1774"/>
      <c r="G1774"/>
      <c r="H1774"/>
      <c r="I1774"/>
      <c r="J1774" t="s">
        <v>831</v>
      </c>
      <c r="K1774" t="n">
        <v>90</v>
      </c>
      <c r="L1774" t="n">
        <v>72</v>
      </c>
      <c r="M1774" t="s">
        <v>832</v>
      </c>
      <c r="N1774" t="s">
        <v>249</v>
      </c>
      <c r="O1774"/>
      <c r="P1774"/>
      <c r="Q1774" t="s">
        <v>250</v>
      </c>
      <c r="R1774" t="s">
        <v>176</v>
      </c>
      <c r="S1774" t="s">
        <v>311</v>
      </c>
      <c r="T1774" t="n">
        <v>10</v>
      </c>
      <c r="U1774" t="n">
        <v>10</v>
      </c>
      <c r="V1774" t="n">
        <v>2005</v>
      </c>
      <c r="W1774" t="n">
        <v>10</v>
      </c>
      <c r="X1774" t="n">
        <v>10</v>
      </c>
      <c r="Y1774" t="n">
        <v>2005</v>
      </c>
      <c r="Z1774"/>
      <c r="AA1774" t="n">
        <v>647</v>
      </c>
      <c r="AB1774"/>
      <c r="AC1774"/>
      <c r="AD1774"/>
      <c r="AE1774"/>
      <c r="AF1774"/>
      <c r="AG1774"/>
      <c r="AH1774"/>
      <c r="AI1774" t="n">
        <v>100</v>
      </c>
    </row>
    <row r="1775">
      <c r="A1775" t="n">
        <v>7741885</v>
      </c>
      <c r="B1775" t="n">
        <v>0</v>
      </c>
      <c r="C1775" t="n">
        <v>6</v>
      </c>
      <c r="D1775" t="s">
        <v>1280</v>
      </c>
      <c r="E1775" t="s">
        <v>1281</v>
      </c>
      <c r="F1775"/>
      <c r="G1775"/>
      <c r="H1775"/>
      <c r="I1775"/>
      <c r="J1775" t="s">
        <v>789</v>
      </c>
      <c r="K1775" t="n">
        <v>250</v>
      </c>
      <c r="L1775" t="n">
        <v>72</v>
      </c>
      <c r="M1775" t="s">
        <v>790</v>
      </c>
      <c r="N1775" t="s">
        <v>598</v>
      </c>
      <c r="O1775"/>
      <c r="P1775"/>
      <c r="Q1775" t="s">
        <v>282</v>
      </c>
      <c r="R1775" t="s">
        <v>171</v>
      </c>
      <c r="S1775" t="s">
        <v>185</v>
      </c>
      <c r="T1775" t="n">
        <v>7</v>
      </c>
      <c r="U1775" t="n">
        <v>10</v>
      </c>
      <c r="V1775" t="n">
        <v>2007</v>
      </c>
      <c r="W1775" t="n">
        <v>7</v>
      </c>
      <c r="X1775" t="n">
        <v>10</v>
      </c>
      <c r="Y1775" t="n">
        <v>2007</v>
      </c>
      <c r="Z1775"/>
      <c r="AA1775" t="n">
        <v>647</v>
      </c>
      <c r="AB1775"/>
      <c r="AC1775"/>
      <c r="AD1775" t="s">
        <v>791</v>
      </c>
      <c r="AE1775"/>
      <c r="AF1775"/>
      <c r="AG1775"/>
      <c r="AH1775"/>
      <c r="AI1775" t="n">
        <v>1000</v>
      </c>
    </row>
    <row r="1776">
      <c r="A1776" t="n">
        <v>4456036</v>
      </c>
      <c r="B1776" t="n">
        <v>0</v>
      </c>
      <c r="C1776" t="n">
        <v>6</v>
      </c>
      <c r="D1776" t="s">
        <v>1280</v>
      </c>
      <c r="E1776" t="s">
        <v>1281</v>
      </c>
      <c r="F1776"/>
      <c r="G1776"/>
      <c r="H1776"/>
      <c r="I1776"/>
      <c r="J1776" t="s">
        <v>374</v>
      </c>
      <c r="K1776"/>
      <c r="L1776" t="n">
        <v>72</v>
      </c>
      <c r="M1776" t="s">
        <v>197</v>
      </c>
      <c r="N1776" t="s">
        <v>375</v>
      </c>
      <c r="O1776"/>
      <c r="P1776"/>
      <c r="Q1776" t="s">
        <v>197</v>
      </c>
      <c r="R1776"/>
      <c r="S1776"/>
      <c r="T1776" t="n">
        <v>18</v>
      </c>
      <c r="U1776" t="n">
        <v>9</v>
      </c>
      <c r="V1776" t="n">
        <v>1987</v>
      </c>
      <c r="W1776" t="n">
        <v>18</v>
      </c>
      <c r="X1776" t="n">
        <v>9</v>
      </c>
      <c r="Y1776" t="n">
        <v>1987</v>
      </c>
      <c r="Z1776"/>
      <c r="AA1776" t="n">
        <v>8</v>
      </c>
      <c r="AB1776" t="s">
        <v>1287</v>
      </c>
      <c r="AC1776"/>
      <c r="AD1776"/>
      <c r="AE1776"/>
      <c r="AF1776"/>
      <c r="AG1776" t="n">
        <v>1</v>
      </c>
      <c r="AH1776"/>
      <c r="AI1776" t="n">
        <v>10000</v>
      </c>
    </row>
    <row r="1777">
      <c r="A1777" t="n">
        <v>4398283</v>
      </c>
      <c r="B1777" t="n">
        <v>0</v>
      </c>
      <c r="C1777" t="n">
        <v>6</v>
      </c>
      <c r="D1777" t="s">
        <v>1280</v>
      </c>
      <c r="E1777" t="s">
        <v>1281</v>
      </c>
      <c r="F1777"/>
      <c r="G1777"/>
      <c r="H1777"/>
      <c r="I1777"/>
      <c r="J1777" t="s">
        <v>376</v>
      </c>
      <c r="K1777"/>
      <c r="L1777" t="n">
        <v>72</v>
      </c>
      <c r="M1777" t="s">
        <v>170</v>
      </c>
      <c r="N1777" t="s">
        <v>369</v>
      </c>
      <c r="O1777"/>
      <c r="P1777"/>
      <c r="Q1777" t="s">
        <v>170</v>
      </c>
      <c r="R1777"/>
      <c r="S1777"/>
      <c r="T1777" t="n">
        <v>1</v>
      </c>
      <c r="U1777" t="n">
        <v>1</v>
      </c>
      <c r="V1777" t="n">
        <v>1975</v>
      </c>
      <c r="W1777" t="n">
        <v>31</v>
      </c>
      <c r="X1777" t="n">
        <v>12</v>
      </c>
      <c r="Y1777" t="n">
        <v>1975</v>
      </c>
      <c r="Z1777"/>
      <c r="AA1777" t="n">
        <v>8</v>
      </c>
      <c r="AB1777" t="s">
        <v>1287</v>
      </c>
      <c r="AC1777"/>
      <c r="AD1777"/>
      <c r="AE1777"/>
      <c r="AF1777"/>
      <c r="AG1777" t="n">
        <v>1</v>
      </c>
      <c r="AH1777"/>
      <c r="AI1777" t="n">
        <v>10000</v>
      </c>
    </row>
    <row r="1778">
      <c r="A1778" t="n">
        <v>8374141</v>
      </c>
      <c r="B1778" t="n">
        <v>0</v>
      </c>
      <c r="C1778" t="n">
        <v>6</v>
      </c>
      <c r="D1778" t="s">
        <v>1280</v>
      </c>
      <c r="E1778" t="s">
        <v>1281</v>
      </c>
      <c r="F1778"/>
      <c r="G1778"/>
      <c r="H1778"/>
      <c r="I1778"/>
      <c r="J1778" t="s">
        <v>236</v>
      </c>
      <c r="K1778" t="n">
        <v>45</v>
      </c>
      <c r="L1778" t="n">
        <v>72</v>
      </c>
      <c r="M1778" t="s">
        <v>237</v>
      </c>
      <c r="N1778" t="s">
        <v>169</v>
      </c>
      <c r="O1778"/>
      <c r="P1778"/>
      <c r="Q1778" t="s">
        <v>204</v>
      </c>
      <c r="R1778" t="s">
        <v>221</v>
      </c>
      <c r="S1778" t="s">
        <v>229</v>
      </c>
      <c r="T1778" t="n">
        <v>23</v>
      </c>
      <c r="U1778" t="n">
        <v>4</v>
      </c>
      <c r="V1778" t="n">
        <v>2011</v>
      </c>
      <c r="W1778" t="n">
        <v>23</v>
      </c>
      <c r="X1778" t="n">
        <v>4</v>
      </c>
      <c r="Y1778" t="n">
        <v>2011</v>
      </c>
      <c r="Z1778"/>
      <c r="AA1778" t="n">
        <v>831</v>
      </c>
      <c r="AB1778"/>
      <c r="AC1778"/>
      <c r="AD1778" t="s">
        <v>238</v>
      </c>
      <c r="AE1778" t="s">
        <v>169</v>
      </c>
      <c r="AF1778"/>
      <c r="AG1778"/>
      <c r="AH1778"/>
      <c r="AI1778" t="n">
        <v>1000</v>
      </c>
    </row>
    <row r="1779">
      <c r="A1779" t="n">
        <v>8540057</v>
      </c>
      <c r="B1779" t="n">
        <v>0</v>
      </c>
      <c r="C1779" t="n">
        <v>6</v>
      </c>
      <c r="D1779" t="s">
        <v>1280</v>
      </c>
      <c r="E1779" t="s">
        <v>1281</v>
      </c>
      <c r="F1779"/>
      <c r="G1779"/>
      <c r="H1779"/>
      <c r="I1779"/>
      <c r="J1779" t="s">
        <v>955</v>
      </c>
      <c r="K1779" t="n">
        <v>110</v>
      </c>
      <c r="L1779" t="n">
        <v>72</v>
      </c>
      <c r="M1779" t="s">
        <v>956</v>
      </c>
      <c r="N1779" t="s">
        <v>169</v>
      </c>
      <c r="O1779"/>
      <c r="P1779"/>
      <c r="Q1779" t="s">
        <v>214</v>
      </c>
      <c r="R1779" t="s">
        <v>171</v>
      </c>
      <c r="S1779" t="s">
        <v>339</v>
      </c>
      <c r="T1779" t="n">
        <v>13</v>
      </c>
      <c r="U1779" t="n">
        <v>10</v>
      </c>
      <c r="V1779" t="n">
        <v>2012</v>
      </c>
      <c r="W1779" t="n">
        <v>13</v>
      </c>
      <c r="X1779" t="n">
        <v>10</v>
      </c>
      <c r="Y1779" t="n">
        <v>2012</v>
      </c>
      <c r="Z1779"/>
      <c r="AA1779" t="n">
        <v>875</v>
      </c>
      <c r="AB1779"/>
      <c r="AC1779"/>
      <c r="AD1779" t="s">
        <v>957</v>
      </c>
      <c r="AE1779" t="s">
        <v>169</v>
      </c>
      <c r="AF1779"/>
      <c r="AG1779"/>
      <c r="AH1779"/>
      <c r="AI1779" t="n">
        <v>1000</v>
      </c>
    </row>
    <row r="1780">
      <c r="A1780" t="n">
        <v>8574826</v>
      </c>
      <c r="B1780" t="n">
        <v>0</v>
      </c>
      <c r="C1780" t="n">
        <v>6</v>
      </c>
      <c r="D1780" t="s">
        <v>1280</v>
      </c>
      <c r="E1780" t="s">
        <v>1281</v>
      </c>
      <c r="F1780"/>
      <c r="G1780"/>
      <c r="H1780"/>
      <c r="I1780"/>
      <c r="J1780" t="s">
        <v>377</v>
      </c>
      <c r="K1780" t="n">
        <v>10</v>
      </c>
      <c r="L1780" t="n">
        <v>72</v>
      </c>
      <c r="M1780" t="s">
        <v>378</v>
      </c>
      <c r="N1780" t="s">
        <v>169</v>
      </c>
      <c r="O1780"/>
      <c r="P1780"/>
      <c r="Q1780" t="s">
        <v>245</v>
      </c>
      <c r="R1780" t="s">
        <v>176</v>
      </c>
      <c r="S1780" t="s">
        <v>166</v>
      </c>
      <c r="T1780" t="n">
        <v>24</v>
      </c>
      <c r="U1780" t="n">
        <v>6</v>
      </c>
      <c r="V1780" t="n">
        <v>2008</v>
      </c>
      <c r="W1780" t="n">
        <v>24</v>
      </c>
      <c r="X1780" t="n">
        <v>6</v>
      </c>
      <c r="Y1780" t="n">
        <v>2008</v>
      </c>
      <c r="Z1780"/>
      <c r="AA1780" t="n">
        <v>876</v>
      </c>
      <c r="AB1780"/>
      <c r="AC1780"/>
      <c r="AD1780" t="s">
        <v>379</v>
      </c>
      <c r="AE1780" t="s">
        <v>169</v>
      </c>
      <c r="AF1780"/>
      <c r="AG1780"/>
      <c r="AH1780"/>
      <c r="AI1780" t="n">
        <v>1000</v>
      </c>
    </row>
    <row r="1781">
      <c r="A1781" t="n">
        <v>9638828</v>
      </c>
      <c r="B1781" t="n">
        <v>0</v>
      </c>
      <c r="C1781" t="n">
        <v>6</v>
      </c>
      <c r="D1781" t="s">
        <v>1280</v>
      </c>
      <c r="E1781" t="s">
        <v>1281</v>
      </c>
      <c r="F1781"/>
      <c r="G1781"/>
      <c r="H1781"/>
      <c r="I1781"/>
      <c r="J1781" t="s">
        <v>380</v>
      </c>
      <c r="K1781" t="n">
        <v>105</v>
      </c>
      <c r="L1781" t="n">
        <v>72</v>
      </c>
      <c r="M1781" t="s">
        <v>381</v>
      </c>
      <c r="N1781" t="s">
        <v>169</v>
      </c>
      <c r="O1781"/>
      <c r="P1781"/>
      <c r="Q1781" t="s">
        <v>234</v>
      </c>
      <c r="R1781" t="s">
        <v>176</v>
      </c>
      <c r="S1781" t="s">
        <v>382</v>
      </c>
      <c r="T1781" t="n">
        <v>26</v>
      </c>
      <c r="U1781" t="n">
        <v>9</v>
      </c>
      <c r="V1781" t="n">
        <v>2015</v>
      </c>
      <c r="W1781" t="n">
        <v>26</v>
      </c>
      <c r="X1781" t="n">
        <v>9</v>
      </c>
      <c r="Y1781" t="n">
        <v>2015</v>
      </c>
      <c r="Z1781"/>
      <c r="AA1781" t="n">
        <v>1196</v>
      </c>
      <c r="AB1781"/>
      <c r="AC1781"/>
      <c r="AD1781" t="s">
        <v>383</v>
      </c>
      <c r="AE1781" t="s">
        <v>187</v>
      </c>
      <c r="AF1781"/>
      <c r="AG1781"/>
      <c r="AH1781"/>
      <c r="AI1781" t="n">
        <v>1000</v>
      </c>
    </row>
    <row r="1782">
      <c r="A1782" t="n">
        <v>8374423</v>
      </c>
      <c r="B1782" t="n">
        <v>0</v>
      </c>
      <c r="C1782" t="n">
        <v>6</v>
      </c>
      <c r="D1782" t="s">
        <v>1280</v>
      </c>
      <c r="E1782" t="s">
        <v>1281</v>
      </c>
      <c r="F1782"/>
      <c r="G1782"/>
      <c r="H1782"/>
      <c r="I1782"/>
      <c r="J1782" t="s">
        <v>243</v>
      </c>
      <c r="K1782"/>
      <c r="L1782" t="n">
        <v>72</v>
      </c>
      <c r="M1782" t="s">
        <v>244</v>
      </c>
      <c r="N1782" t="s">
        <v>169</v>
      </c>
      <c r="O1782"/>
      <c r="P1782"/>
      <c r="Q1782" t="s">
        <v>245</v>
      </c>
      <c r="R1782" t="s">
        <v>176</v>
      </c>
      <c r="S1782" t="s">
        <v>166</v>
      </c>
      <c r="T1782" t="n">
        <v>21</v>
      </c>
      <c r="U1782" t="n">
        <v>5</v>
      </c>
      <c r="V1782" t="n">
        <v>2011</v>
      </c>
      <c r="W1782" t="n">
        <v>21</v>
      </c>
      <c r="X1782" t="n">
        <v>5</v>
      </c>
      <c r="Y1782" t="n">
        <v>2011</v>
      </c>
      <c r="Z1782"/>
      <c r="AA1782" t="n">
        <v>831</v>
      </c>
      <c r="AB1782"/>
      <c r="AC1782"/>
      <c r="AD1782" t="s">
        <v>246</v>
      </c>
      <c r="AE1782" t="s">
        <v>169</v>
      </c>
      <c r="AF1782"/>
      <c r="AG1782"/>
      <c r="AH1782"/>
      <c r="AI1782" t="n">
        <v>2000</v>
      </c>
    </row>
    <row r="1783">
      <c r="A1783" t="n">
        <v>4398210</v>
      </c>
      <c r="B1783" t="n">
        <v>0</v>
      </c>
      <c r="C1783" t="n">
        <v>6</v>
      </c>
      <c r="D1783" t="s">
        <v>1280</v>
      </c>
      <c r="E1783" t="s">
        <v>1281</v>
      </c>
      <c r="F1783"/>
      <c r="G1783"/>
      <c r="H1783"/>
      <c r="I1783"/>
      <c r="J1783" t="s">
        <v>1022</v>
      </c>
      <c r="K1783" t="n">
        <v>15</v>
      </c>
      <c r="L1783" t="n">
        <v>72</v>
      </c>
      <c r="M1783" t="s">
        <v>291</v>
      </c>
      <c r="N1783" t="s">
        <v>1023</v>
      </c>
      <c r="O1783"/>
      <c r="P1783"/>
      <c r="Q1783" t="s">
        <v>291</v>
      </c>
      <c r="R1783"/>
      <c r="S1783"/>
      <c r="T1783" t="n">
        <v>8</v>
      </c>
      <c r="U1783" t="n">
        <v>9</v>
      </c>
      <c r="V1783" t="n">
        <v>1961</v>
      </c>
      <c r="W1783" t="n">
        <v>8</v>
      </c>
      <c r="X1783" t="n">
        <v>9</v>
      </c>
      <c r="Y1783" t="n">
        <v>1961</v>
      </c>
      <c r="Z1783"/>
      <c r="AA1783" t="n">
        <v>8</v>
      </c>
      <c r="AB1783" t="s">
        <v>1287</v>
      </c>
      <c r="AC1783"/>
      <c r="AD1783"/>
      <c r="AE1783"/>
      <c r="AF1783"/>
      <c r="AG1783" t="n">
        <v>1</v>
      </c>
      <c r="AH1783"/>
      <c r="AI1783" t="n">
        <v>10000</v>
      </c>
    </row>
    <row r="1784">
      <c r="A1784" t="n">
        <v>8574506</v>
      </c>
      <c r="B1784" t="n">
        <v>0</v>
      </c>
      <c r="C1784" t="n">
        <v>6</v>
      </c>
      <c r="D1784" t="s">
        <v>1280</v>
      </c>
      <c r="E1784" t="s">
        <v>1281</v>
      </c>
      <c r="F1784"/>
      <c r="G1784"/>
      <c r="H1784"/>
      <c r="I1784"/>
      <c r="J1784" t="s">
        <v>384</v>
      </c>
      <c r="K1784"/>
      <c r="L1784" t="n">
        <v>72</v>
      </c>
      <c r="M1784" t="s">
        <v>385</v>
      </c>
      <c r="N1784" t="s">
        <v>169</v>
      </c>
      <c r="O1784"/>
      <c r="P1784"/>
      <c r="Q1784" t="s">
        <v>291</v>
      </c>
      <c r="R1784" t="s">
        <v>176</v>
      </c>
      <c r="S1784" t="s">
        <v>166</v>
      </c>
      <c r="T1784" t="n">
        <v>19</v>
      </c>
      <c r="U1784" t="n">
        <v>3</v>
      </c>
      <c r="V1784" t="n">
        <v>2012</v>
      </c>
      <c r="W1784" t="n">
        <v>19</v>
      </c>
      <c r="X1784" t="n">
        <v>3</v>
      </c>
      <c r="Y1784" t="n">
        <v>2012</v>
      </c>
      <c r="Z1784"/>
      <c r="AA1784" t="n">
        <v>876</v>
      </c>
      <c r="AB1784"/>
      <c r="AC1784"/>
      <c r="AD1784" t="s">
        <v>386</v>
      </c>
      <c r="AE1784" t="s">
        <v>169</v>
      </c>
      <c r="AF1784"/>
      <c r="AG1784"/>
      <c r="AH1784"/>
      <c r="AI1784" t="n">
        <v>1000</v>
      </c>
    </row>
    <row r="1785">
      <c r="A1785" t="n">
        <v>9707073</v>
      </c>
      <c r="B1785" t="n">
        <v>0</v>
      </c>
      <c r="C1785" t="n">
        <v>6</v>
      </c>
      <c r="D1785" t="s">
        <v>1280</v>
      </c>
      <c r="E1785" t="s">
        <v>1281</v>
      </c>
      <c r="F1785"/>
      <c r="G1785"/>
      <c r="H1785"/>
      <c r="I1785"/>
      <c r="J1785" t="s">
        <v>425</v>
      </c>
      <c r="K1785"/>
      <c r="L1785" t="n">
        <v>72</v>
      </c>
      <c r="M1785" t="s">
        <v>585</v>
      </c>
      <c r="N1785" t="s">
        <v>427</v>
      </c>
      <c r="O1785"/>
      <c r="P1785"/>
      <c r="Q1785" t="s">
        <v>416</v>
      </c>
      <c r="R1785" t="s">
        <v>198</v>
      </c>
      <c r="S1785" t="s">
        <v>256</v>
      </c>
      <c r="T1785" t="n">
        <v>23</v>
      </c>
      <c r="U1785" t="n">
        <v>8</v>
      </c>
      <c r="V1785" t="n">
        <v>2019</v>
      </c>
      <c r="W1785" t="n">
        <v>23</v>
      </c>
      <c r="X1785" t="n">
        <v>8</v>
      </c>
      <c r="Y1785" t="n">
        <v>2019</v>
      </c>
      <c r="Z1785"/>
      <c r="AA1785" t="n">
        <v>1218</v>
      </c>
      <c r="AB1785"/>
      <c r="AC1785"/>
      <c r="AD1785" t="s">
        <v>428</v>
      </c>
      <c r="AE1785" t="s">
        <v>429</v>
      </c>
      <c r="AF1785"/>
      <c r="AG1785"/>
      <c r="AH1785"/>
      <c r="AI1785" t="n">
        <v>1000</v>
      </c>
    </row>
    <row r="1786">
      <c r="A1786" t="n">
        <v>9078615</v>
      </c>
      <c r="B1786" t="n">
        <v>0</v>
      </c>
      <c r="C1786" t="n">
        <v>6</v>
      </c>
      <c r="D1786" t="s">
        <v>1280</v>
      </c>
      <c r="E1786" t="s">
        <v>1281</v>
      </c>
      <c r="F1786"/>
      <c r="G1786"/>
      <c r="H1786"/>
      <c r="I1786"/>
      <c r="J1786" t="s">
        <v>387</v>
      </c>
      <c r="K1786" t="n">
        <v>190</v>
      </c>
      <c r="L1786" t="n">
        <v>72</v>
      </c>
      <c r="M1786" t="s">
        <v>388</v>
      </c>
      <c r="N1786" t="s">
        <v>203</v>
      </c>
      <c r="O1786"/>
      <c r="P1786"/>
      <c r="Q1786" t="s">
        <v>389</v>
      </c>
      <c r="R1786" t="s">
        <v>198</v>
      </c>
      <c r="S1786" t="s">
        <v>339</v>
      </c>
      <c r="T1786" t="n">
        <v>22</v>
      </c>
      <c r="U1786" t="n">
        <v>12</v>
      </c>
      <c r="V1786" t="n">
        <v>2018</v>
      </c>
      <c r="W1786" t="n">
        <v>22</v>
      </c>
      <c r="X1786" t="n">
        <v>12</v>
      </c>
      <c r="Y1786" t="n">
        <v>2018</v>
      </c>
      <c r="Z1786"/>
      <c r="AA1786" t="n">
        <v>1192</v>
      </c>
      <c r="AB1786"/>
      <c r="AC1786"/>
      <c r="AD1786" t="s">
        <v>390</v>
      </c>
      <c r="AE1786" t="s">
        <v>187</v>
      </c>
      <c r="AF1786"/>
      <c r="AG1786"/>
      <c r="AH1786"/>
      <c r="AI1786" t="n">
        <v>1000</v>
      </c>
    </row>
    <row r="1787">
      <c r="A1787" t="n">
        <v>9078284</v>
      </c>
      <c r="B1787" t="n">
        <v>0</v>
      </c>
      <c r="C1787" t="n">
        <v>6</v>
      </c>
      <c r="D1787" t="s">
        <v>1280</v>
      </c>
      <c r="E1787" t="s">
        <v>1281</v>
      </c>
      <c r="F1787"/>
      <c r="G1787"/>
      <c r="H1787"/>
      <c r="I1787"/>
      <c r="J1787" t="s">
        <v>1027</v>
      </c>
      <c r="K1787" t="n">
        <v>190</v>
      </c>
      <c r="L1787" t="n">
        <v>72</v>
      </c>
      <c r="M1787" t="s">
        <v>319</v>
      </c>
      <c r="N1787" t="s">
        <v>203</v>
      </c>
      <c r="O1787"/>
      <c r="P1787"/>
      <c r="Q1787" t="s">
        <v>320</v>
      </c>
      <c r="R1787" t="s">
        <v>221</v>
      </c>
      <c r="S1787" t="s">
        <v>304</v>
      </c>
      <c r="T1787" t="n">
        <v>22</v>
      </c>
      <c r="U1787" t="n">
        <v>12</v>
      </c>
      <c r="V1787" t="n">
        <v>2018</v>
      </c>
      <c r="W1787" t="n">
        <v>22</v>
      </c>
      <c r="X1787" t="n">
        <v>12</v>
      </c>
      <c r="Y1787" t="n">
        <v>2018</v>
      </c>
      <c r="Z1787"/>
      <c r="AA1787" t="n">
        <v>1192</v>
      </c>
      <c r="AB1787"/>
      <c r="AC1787"/>
      <c r="AD1787" t="s">
        <v>1028</v>
      </c>
      <c r="AE1787" t="s">
        <v>187</v>
      </c>
      <c r="AF1787"/>
      <c r="AG1787"/>
      <c r="AH1787"/>
      <c r="AI1787" t="n">
        <v>1000</v>
      </c>
    </row>
    <row r="1788">
      <c r="A1788" t="n">
        <v>7740684</v>
      </c>
      <c r="B1788" t="n">
        <v>0</v>
      </c>
      <c r="C1788" t="n">
        <v>6</v>
      </c>
      <c r="D1788" t="s">
        <v>1280</v>
      </c>
      <c r="E1788" t="s">
        <v>1281</v>
      </c>
      <c r="F1788"/>
      <c r="G1788"/>
      <c r="H1788"/>
      <c r="I1788"/>
      <c r="J1788" t="s">
        <v>713</v>
      </c>
      <c r="K1788"/>
      <c r="L1788" t="n">
        <v>72</v>
      </c>
      <c r="M1788" t="s">
        <v>720</v>
      </c>
      <c r="N1788" t="s">
        <v>721</v>
      </c>
      <c r="O1788"/>
      <c r="P1788"/>
      <c r="Q1788" t="s">
        <v>715</v>
      </c>
      <c r="R1788" t="s">
        <v>171</v>
      </c>
      <c r="S1788" t="s">
        <v>382</v>
      </c>
      <c r="T1788" t="n">
        <v>5</v>
      </c>
      <c r="U1788" t="n">
        <v>10</v>
      </c>
      <c r="V1788" t="n">
        <v>2007</v>
      </c>
      <c r="W1788" t="n">
        <v>5</v>
      </c>
      <c r="X1788" t="n">
        <v>10</v>
      </c>
      <c r="Y1788" t="n">
        <v>2007</v>
      </c>
      <c r="Z1788"/>
      <c r="AA1788" t="n">
        <v>647</v>
      </c>
      <c r="AB1788"/>
      <c r="AC1788"/>
      <c r="AD1788" t="s">
        <v>722</v>
      </c>
      <c r="AE1788"/>
      <c r="AF1788"/>
      <c r="AG1788"/>
      <c r="AH1788"/>
      <c r="AI1788" t="n">
        <v>1000</v>
      </c>
    </row>
    <row r="1789">
      <c r="A1789" t="n">
        <v>9720151</v>
      </c>
      <c r="B1789" t="n">
        <v>0</v>
      </c>
      <c r="C1789" t="n">
        <v>6</v>
      </c>
      <c r="D1789" t="s">
        <v>1280</v>
      </c>
      <c r="E1789" t="s">
        <v>1281</v>
      </c>
      <c r="F1789"/>
      <c r="G1789"/>
      <c r="H1789"/>
      <c r="I1789"/>
      <c r="J1789" t="s">
        <v>1032</v>
      </c>
      <c r="K1789" t="n">
        <v>300</v>
      </c>
      <c r="L1789" t="n">
        <v>72</v>
      </c>
      <c r="M1789" t="s">
        <v>714</v>
      </c>
      <c r="N1789" t="s">
        <v>268</v>
      </c>
      <c r="O1789"/>
      <c r="P1789"/>
      <c r="Q1789" t="s">
        <v>715</v>
      </c>
      <c r="R1789" t="s">
        <v>171</v>
      </c>
      <c r="S1789" t="s">
        <v>382</v>
      </c>
      <c r="T1789" t="n">
        <v>5</v>
      </c>
      <c r="U1789" t="n">
        <v>10</v>
      </c>
      <c r="V1789" t="n">
        <v>2007</v>
      </c>
      <c r="W1789" t="n">
        <v>5</v>
      </c>
      <c r="X1789" t="n">
        <v>10</v>
      </c>
      <c r="Y1789" t="n">
        <v>2007</v>
      </c>
      <c r="Z1789"/>
      <c r="AA1789" t="n">
        <v>1224</v>
      </c>
      <c r="AB1789" t="s">
        <v>1253</v>
      </c>
      <c r="AC1789" t="s">
        <v>1008</v>
      </c>
      <c r="AD1789" t="s">
        <v>1254</v>
      </c>
      <c r="AE1789" t="s">
        <v>719</v>
      </c>
      <c r="AF1789"/>
      <c r="AG1789"/>
      <c r="AH1789"/>
      <c r="AI1789" t="n">
        <v>100</v>
      </c>
    </row>
    <row r="1790">
      <c r="A1790" t="n">
        <v>8375514</v>
      </c>
      <c r="B1790" t="n">
        <v>0</v>
      </c>
      <c r="C1790" t="n">
        <v>6</v>
      </c>
      <c r="D1790" t="s">
        <v>1280</v>
      </c>
      <c r="E1790" t="s">
        <v>1281</v>
      </c>
      <c r="F1790"/>
      <c r="G1790"/>
      <c r="H1790"/>
      <c r="I1790"/>
      <c r="J1790" t="s">
        <v>968</v>
      </c>
      <c r="K1790" t="n">
        <v>60</v>
      </c>
      <c r="L1790" t="n">
        <v>72</v>
      </c>
      <c r="M1790" t="s">
        <v>315</v>
      </c>
      <c r="N1790" t="s">
        <v>169</v>
      </c>
      <c r="O1790"/>
      <c r="P1790"/>
      <c r="Q1790" t="s">
        <v>214</v>
      </c>
      <c r="R1790" t="s">
        <v>198</v>
      </c>
      <c r="S1790" t="s">
        <v>316</v>
      </c>
      <c r="T1790" t="n">
        <v>24</v>
      </c>
      <c r="U1790" t="n">
        <v>4</v>
      </c>
      <c r="V1790" t="n">
        <v>2011</v>
      </c>
      <c r="W1790" t="n">
        <v>24</v>
      </c>
      <c r="X1790" t="n">
        <v>4</v>
      </c>
      <c r="Y1790" t="n">
        <v>2011</v>
      </c>
      <c r="Z1790"/>
      <c r="AA1790" t="n">
        <v>831</v>
      </c>
      <c r="AB1790"/>
      <c r="AC1790"/>
      <c r="AD1790" t="s">
        <v>969</v>
      </c>
      <c r="AE1790" t="s">
        <v>169</v>
      </c>
      <c r="AF1790"/>
      <c r="AG1790"/>
      <c r="AH1790"/>
      <c r="AI1790" t="n">
        <v>1000</v>
      </c>
    </row>
    <row r="1791">
      <c r="A1791" t="n">
        <v>8897631</v>
      </c>
      <c r="B1791" t="n">
        <v>0</v>
      </c>
      <c r="C1791" t="n">
        <v>6</v>
      </c>
      <c r="D1791" t="s">
        <v>1280</v>
      </c>
      <c r="E1791" t="s">
        <v>1281</v>
      </c>
      <c r="F1791"/>
      <c r="G1791"/>
      <c r="H1791"/>
      <c r="I1791"/>
      <c r="J1791" t="s">
        <v>253</v>
      </c>
      <c r="K1791" t="n">
        <v>20</v>
      </c>
      <c r="L1791" t="n">
        <v>72</v>
      </c>
      <c r="M1791" t="s">
        <v>254</v>
      </c>
      <c r="N1791" t="s">
        <v>255</v>
      </c>
      <c r="O1791"/>
      <c r="P1791"/>
      <c r="Q1791" t="s">
        <v>209</v>
      </c>
      <c r="R1791" t="s">
        <v>171</v>
      </c>
      <c r="S1791" t="s">
        <v>256</v>
      </c>
      <c r="T1791" t="n">
        <v>16</v>
      </c>
      <c r="U1791" t="n">
        <v>3</v>
      </c>
      <c r="V1791" t="n">
        <v>2014</v>
      </c>
      <c r="W1791" t="n">
        <v>16</v>
      </c>
      <c r="X1791" t="n">
        <v>3</v>
      </c>
      <c r="Y1791" t="n">
        <v>2014</v>
      </c>
      <c r="Z1791"/>
      <c r="AA1791" t="n">
        <v>1022</v>
      </c>
      <c r="AB1791"/>
      <c r="AC1791"/>
      <c r="AD1791" t="s">
        <v>257</v>
      </c>
      <c r="AE1791" t="s">
        <v>169</v>
      </c>
      <c r="AF1791"/>
      <c r="AG1791"/>
      <c r="AH1791"/>
      <c r="AI1791" t="n">
        <v>1000</v>
      </c>
    </row>
    <row r="1792">
      <c r="A1792" t="n">
        <v>9054463</v>
      </c>
      <c r="B1792" t="n">
        <v>0</v>
      </c>
      <c r="C1792" t="n">
        <v>6</v>
      </c>
      <c r="D1792" t="s">
        <v>1280</v>
      </c>
      <c r="E1792" t="s">
        <v>1281</v>
      </c>
      <c r="F1792"/>
      <c r="G1792"/>
      <c r="H1792"/>
      <c r="I1792"/>
      <c r="J1792" t="s">
        <v>1041</v>
      </c>
      <c r="K1792"/>
      <c r="L1792" t="n">
        <v>72</v>
      </c>
      <c r="M1792" t="s">
        <v>1042</v>
      </c>
      <c r="N1792" t="s">
        <v>367</v>
      </c>
      <c r="O1792"/>
      <c r="P1792"/>
      <c r="Q1792" t="s">
        <v>184</v>
      </c>
      <c r="R1792" t="s">
        <v>221</v>
      </c>
      <c r="S1792" t="s">
        <v>298</v>
      </c>
      <c r="T1792" t="n">
        <v>19</v>
      </c>
      <c r="U1792" t="n">
        <v>10</v>
      </c>
      <c r="V1792" t="n">
        <v>2014</v>
      </c>
      <c r="W1792" t="n">
        <v>19</v>
      </c>
      <c r="X1792" t="n">
        <v>10</v>
      </c>
      <c r="Y1792" t="n">
        <v>2014</v>
      </c>
      <c r="Z1792"/>
      <c r="AA1792" t="n">
        <v>1122</v>
      </c>
      <c r="AB1792"/>
      <c r="AC1792"/>
      <c r="AD1792"/>
      <c r="AE1792" t="s">
        <v>169</v>
      </c>
      <c r="AF1792"/>
      <c r="AG1792"/>
      <c r="AH1792"/>
      <c r="AI1792" t="n">
        <v>1000</v>
      </c>
    </row>
    <row r="1793">
      <c r="A1793" t="n">
        <v>9638813</v>
      </c>
      <c r="B1793" t="n">
        <v>0</v>
      </c>
      <c r="C1793" t="n">
        <v>6</v>
      </c>
      <c r="D1793" t="s">
        <v>1280</v>
      </c>
      <c r="E1793" t="s">
        <v>1281</v>
      </c>
      <c r="F1793"/>
      <c r="G1793"/>
      <c r="H1793"/>
      <c r="I1793"/>
      <c r="J1793" t="s">
        <v>258</v>
      </c>
      <c r="K1793" t="n">
        <v>355</v>
      </c>
      <c r="L1793" t="n">
        <v>72</v>
      </c>
      <c r="M1793" t="s">
        <v>259</v>
      </c>
      <c r="N1793" t="s">
        <v>260</v>
      </c>
      <c r="O1793"/>
      <c r="P1793"/>
      <c r="Q1793" t="s">
        <v>261</v>
      </c>
      <c r="R1793" t="s">
        <v>171</v>
      </c>
      <c r="S1793" t="s">
        <v>192</v>
      </c>
      <c r="T1793" t="n">
        <v>22</v>
      </c>
      <c r="U1793" t="n">
        <v>8</v>
      </c>
      <c r="V1793" t="n">
        <v>2015</v>
      </c>
      <c r="W1793" t="n">
        <v>22</v>
      </c>
      <c r="X1793" t="n">
        <v>8</v>
      </c>
      <c r="Y1793" t="n">
        <v>2015</v>
      </c>
      <c r="Z1793"/>
      <c r="AA1793" t="n">
        <v>1196</v>
      </c>
      <c r="AB1793"/>
      <c r="AC1793"/>
      <c r="AD1793" t="s">
        <v>262</v>
      </c>
      <c r="AE1793" t="s">
        <v>187</v>
      </c>
      <c r="AF1793"/>
      <c r="AG1793"/>
      <c r="AH1793"/>
      <c r="AI1793" t="n">
        <v>1000</v>
      </c>
    </row>
    <row r="1794">
      <c r="A1794" t="n">
        <v>9638704</v>
      </c>
      <c r="B1794" t="n">
        <v>0</v>
      </c>
      <c r="C1794" t="n">
        <v>6</v>
      </c>
      <c r="D1794" t="s">
        <v>1280</v>
      </c>
      <c r="E1794" t="s">
        <v>1281</v>
      </c>
      <c r="F1794"/>
      <c r="G1794"/>
      <c r="H1794"/>
      <c r="I1794"/>
      <c r="J1794" t="s">
        <v>1178</v>
      </c>
      <c r="K1794" t="n">
        <v>400</v>
      </c>
      <c r="L1794" t="n">
        <v>72</v>
      </c>
      <c r="M1794" t="s">
        <v>1179</v>
      </c>
      <c r="N1794" t="s">
        <v>260</v>
      </c>
      <c r="O1794"/>
      <c r="P1794"/>
      <c r="Q1794" t="s">
        <v>261</v>
      </c>
      <c r="R1794" t="s">
        <v>171</v>
      </c>
      <c r="S1794" t="s">
        <v>192</v>
      </c>
      <c r="T1794" t="n">
        <v>22</v>
      </c>
      <c r="U1794" t="n">
        <v>8</v>
      </c>
      <c r="V1794" t="n">
        <v>2015</v>
      </c>
      <c r="W1794" t="n">
        <v>22</v>
      </c>
      <c r="X1794" t="n">
        <v>8</v>
      </c>
      <c r="Y1794" t="n">
        <v>2015</v>
      </c>
      <c r="Z1794"/>
      <c r="AA1794" t="n">
        <v>1196</v>
      </c>
      <c r="AB1794"/>
      <c r="AC1794"/>
      <c r="AD1794" t="s">
        <v>1180</v>
      </c>
      <c r="AE1794" t="s">
        <v>187</v>
      </c>
      <c r="AF1794"/>
      <c r="AG1794"/>
      <c r="AH1794"/>
      <c r="AI1794" t="n">
        <v>1000</v>
      </c>
    </row>
    <row r="1795">
      <c r="A1795" t="n">
        <v>8402417</v>
      </c>
      <c r="B1795" t="n">
        <v>0</v>
      </c>
      <c r="C1795" t="n">
        <v>6</v>
      </c>
      <c r="D1795" t="s">
        <v>1280</v>
      </c>
      <c r="E1795" t="s">
        <v>1281</v>
      </c>
      <c r="F1795"/>
      <c r="G1795"/>
      <c r="H1795"/>
      <c r="I1795"/>
      <c r="J1795" t="s">
        <v>400</v>
      </c>
      <c r="K1795"/>
      <c r="L1795" t="n">
        <v>72</v>
      </c>
      <c r="M1795" t="s">
        <v>401</v>
      </c>
      <c r="N1795" t="s">
        <v>402</v>
      </c>
      <c r="O1795"/>
      <c r="P1795"/>
      <c r="Q1795" t="s">
        <v>220</v>
      </c>
      <c r="R1795" t="s">
        <v>171</v>
      </c>
      <c r="S1795" t="s">
        <v>382</v>
      </c>
      <c r="T1795" t="n">
        <v>19</v>
      </c>
      <c r="U1795" t="n">
        <v>5</v>
      </c>
      <c r="V1795" t="n">
        <v>2012</v>
      </c>
      <c r="W1795" t="n">
        <v>19</v>
      </c>
      <c r="X1795" t="n">
        <v>5</v>
      </c>
      <c r="Y1795" t="n">
        <v>2012</v>
      </c>
      <c r="Z1795"/>
      <c r="AA1795" t="n">
        <v>833</v>
      </c>
      <c r="AB1795"/>
      <c r="AC1795"/>
      <c r="AD1795" t="s">
        <v>403</v>
      </c>
      <c r="AE1795" t="s">
        <v>169</v>
      </c>
      <c r="AF1795"/>
      <c r="AG1795"/>
      <c r="AH1795"/>
      <c r="AI1795" t="n">
        <v>1000</v>
      </c>
    </row>
    <row r="1796">
      <c r="A1796" t="n">
        <v>4468182</v>
      </c>
      <c r="B1796" t="n">
        <v>0</v>
      </c>
      <c r="C1796" t="n">
        <v>6</v>
      </c>
      <c r="D1796" t="s">
        <v>1280</v>
      </c>
      <c r="E1796" t="s">
        <v>1281</v>
      </c>
      <c r="F1796"/>
      <c r="G1796"/>
      <c r="H1796"/>
      <c r="I1796"/>
      <c r="J1796" t="s">
        <v>431</v>
      </c>
      <c r="K1796"/>
      <c r="L1796" t="n">
        <v>72</v>
      </c>
      <c r="M1796" t="s">
        <v>416</v>
      </c>
      <c r="N1796" t="s">
        <v>432</v>
      </c>
      <c r="O1796"/>
      <c r="P1796"/>
      <c r="Q1796" t="s">
        <v>416</v>
      </c>
      <c r="R1796"/>
      <c r="S1796"/>
      <c r="T1796" t="n">
        <v>16</v>
      </c>
      <c r="U1796" t="n">
        <v>6</v>
      </c>
      <c r="V1796" t="n">
        <v>1966</v>
      </c>
      <c r="W1796" t="n">
        <v>16</v>
      </c>
      <c r="X1796" t="n">
        <v>6</v>
      </c>
      <c r="Y1796" t="n">
        <v>1966</v>
      </c>
      <c r="Z1796"/>
      <c r="AA1796" t="n">
        <v>8</v>
      </c>
      <c r="AB1796" t="s">
        <v>1287</v>
      </c>
      <c r="AC1796"/>
      <c r="AD1796"/>
      <c r="AE1796"/>
      <c r="AF1796"/>
      <c r="AG1796" t="n">
        <v>1</v>
      </c>
      <c r="AH1796"/>
      <c r="AI1796" t="n">
        <v>10000</v>
      </c>
    </row>
    <row r="1797">
      <c r="A1797" t="n">
        <v>9053183</v>
      </c>
      <c r="B1797" t="n">
        <v>0</v>
      </c>
      <c r="C1797" t="n">
        <v>6</v>
      </c>
      <c r="D1797" t="s">
        <v>1280</v>
      </c>
      <c r="E1797" t="s">
        <v>1281</v>
      </c>
      <c r="F1797"/>
      <c r="G1797"/>
      <c r="H1797"/>
      <c r="I1797"/>
      <c r="J1797" t="s">
        <v>410</v>
      </c>
      <c r="K1797" t="n">
        <v>43</v>
      </c>
      <c r="L1797" t="n">
        <v>72</v>
      </c>
      <c r="M1797" t="s">
        <v>361</v>
      </c>
      <c r="N1797" t="s">
        <v>169</v>
      </c>
      <c r="O1797"/>
      <c r="P1797"/>
      <c r="Q1797" t="s">
        <v>170</v>
      </c>
      <c r="R1797" t="s">
        <v>171</v>
      </c>
      <c r="S1797" t="s">
        <v>172</v>
      </c>
      <c r="T1797" t="n">
        <v>21</v>
      </c>
      <c r="U1797" t="n">
        <v>2</v>
      </c>
      <c r="V1797" t="n">
        <v>2015</v>
      </c>
      <c r="W1797" t="n">
        <v>21</v>
      </c>
      <c r="X1797" t="n">
        <v>2</v>
      </c>
      <c r="Y1797" t="n">
        <v>2015</v>
      </c>
      <c r="Z1797"/>
      <c r="AA1797" t="n">
        <v>1122</v>
      </c>
      <c r="AB1797"/>
      <c r="AC1797"/>
      <c r="AD1797"/>
      <c r="AE1797" t="s">
        <v>169</v>
      </c>
      <c r="AF1797"/>
      <c r="AG1797"/>
      <c r="AH1797"/>
      <c r="AI1797" t="n">
        <v>1000</v>
      </c>
    </row>
    <row r="1798">
      <c r="A1798" t="n">
        <v>4627325</v>
      </c>
      <c r="B1798" t="n">
        <v>0</v>
      </c>
      <c r="C1798" t="n">
        <v>6</v>
      </c>
      <c r="D1798" t="s">
        <v>1280</v>
      </c>
      <c r="E1798" t="s">
        <v>1281</v>
      </c>
      <c r="F1798"/>
      <c r="G1798"/>
      <c r="H1798"/>
      <c r="I1798"/>
      <c r="J1798"/>
      <c r="K1798"/>
      <c r="L1798" t="n">
        <v>72</v>
      </c>
      <c r="M1798" t="s">
        <v>291</v>
      </c>
      <c r="N1798"/>
      <c r="O1798"/>
      <c r="P1798"/>
      <c r="Q1798" t="s">
        <v>291</v>
      </c>
      <c r="R1798"/>
      <c r="S1798"/>
      <c r="T1798" t="n">
        <v>1</v>
      </c>
      <c r="U1798" t="n">
        <v>1</v>
      </c>
      <c r="V1798" t="n">
        <v>1960</v>
      </c>
      <c r="W1798" t="n">
        <v>31</v>
      </c>
      <c r="X1798" t="n">
        <v>12</v>
      </c>
      <c r="Y1798" t="n">
        <v>1988</v>
      </c>
      <c r="Z1798"/>
      <c r="AA1798" t="n">
        <v>8</v>
      </c>
      <c r="AB1798" t="s">
        <v>1287</v>
      </c>
      <c r="AC1798"/>
      <c r="AD1798"/>
      <c r="AE1798"/>
      <c r="AF1798"/>
      <c r="AG1798" t="n">
        <v>1</v>
      </c>
      <c r="AH1798"/>
      <c r="AI1798" t="n">
        <v>10000</v>
      </c>
    </row>
    <row r="1799">
      <c r="A1799" t="n">
        <v>4627336</v>
      </c>
      <c r="B1799" t="n">
        <v>0</v>
      </c>
      <c r="C1799" t="n">
        <v>6</v>
      </c>
      <c r="D1799" t="s">
        <v>1280</v>
      </c>
      <c r="E1799" t="s">
        <v>1281</v>
      </c>
      <c r="F1799"/>
      <c r="G1799"/>
      <c r="H1799"/>
      <c r="I1799"/>
      <c r="J1799"/>
      <c r="K1799"/>
      <c r="L1799" t="n">
        <v>72</v>
      </c>
      <c r="M1799" t="s">
        <v>170</v>
      </c>
      <c r="N1799" t="s">
        <v>163</v>
      </c>
      <c r="O1799"/>
      <c r="P1799"/>
      <c r="Q1799" t="s">
        <v>170</v>
      </c>
      <c r="R1799"/>
      <c r="S1799"/>
      <c r="T1799" t="n">
        <v>1</v>
      </c>
      <c r="U1799" t="n">
        <v>1</v>
      </c>
      <c r="V1799" t="n">
        <v>1960</v>
      </c>
      <c r="W1799" t="n">
        <v>31</v>
      </c>
      <c r="X1799" t="n">
        <v>12</v>
      </c>
      <c r="Y1799" t="n">
        <v>1988</v>
      </c>
      <c r="Z1799"/>
      <c r="AA1799" t="n">
        <v>8</v>
      </c>
      <c r="AB1799" t="s">
        <v>1287</v>
      </c>
      <c r="AC1799"/>
      <c r="AD1799"/>
      <c r="AE1799"/>
      <c r="AF1799"/>
      <c r="AG1799" t="n">
        <v>1</v>
      </c>
      <c r="AH1799"/>
      <c r="AI1799" t="n">
        <v>10000</v>
      </c>
    </row>
    <row r="1800">
      <c r="A1800" t="n">
        <v>9052970</v>
      </c>
      <c r="B1800" t="n">
        <v>0</v>
      </c>
      <c r="C1800" t="n">
        <v>6</v>
      </c>
      <c r="D1800" t="s">
        <v>1288</v>
      </c>
      <c r="E1800" t="s">
        <v>1289</v>
      </c>
      <c r="F1800" t="s">
        <v>166</v>
      </c>
      <c r="G1800" t="s">
        <v>166</v>
      </c>
      <c r="H1800"/>
      <c r="I1800"/>
      <c r="J1800" t="s">
        <v>799</v>
      </c>
      <c r="K1800" t="n">
        <v>60</v>
      </c>
      <c r="L1800" t="n">
        <v>72</v>
      </c>
      <c r="M1800" t="s">
        <v>800</v>
      </c>
      <c r="N1800" t="s">
        <v>866</v>
      </c>
      <c r="O1800"/>
      <c r="P1800"/>
      <c r="Q1800" t="s">
        <v>352</v>
      </c>
      <c r="R1800" t="s">
        <v>171</v>
      </c>
      <c r="S1800" t="s">
        <v>172</v>
      </c>
      <c r="T1800" t="n">
        <v>11</v>
      </c>
      <c r="U1800" t="n">
        <v>9</v>
      </c>
      <c r="V1800" t="n">
        <v>2015</v>
      </c>
      <c r="W1800" t="n">
        <v>11</v>
      </c>
      <c r="X1800" t="n">
        <v>9</v>
      </c>
      <c r="Y1800" t="n">
        <v>2015</v>
      </c>
      <c r="Z1800"/>
      <c r="AA1800" t="n">
        <v>1122</v>
      </c>
      <c r="AB1800"/>
      <c r="AC1800"/>
      <c r="AD1800"/>
      <c r="AE1800" t="s">
        <v>169</v>
      </c>
      <c r="AF1800"/>
      <c r="AG1800"/>
      <c r="AH1800"/>
      <c r="AI1800" t="n">
        <v>1000</v>
      </c>
    </row>
    <row r="1801">
      <c r="A1801" t="n">
        <v>9052468</v>
      </c>
      <c r="B1801" t="n">
        <v>0</v>
      </c>
      <c r="C1801" t="n">
        <v>6</v>
      </c>
      <c r="D1801" t="s">
        <v>1288</v>
      </c>
      <c r="E1801" t="s">
        <v>1289</v>
      </c>
      <c r="F1801" t="s">
        <v>166</v>
      </c>
      <c r="G1801"/>
      <c r="H1801"/>
      <c r="I1801"/>
      <c r="J1801" t="s">
        <v>1290</v>
      </c>
      <c r="K1801" t="n">
        <v>110</v>
      </c>
      <c r="L1801" t="n">
        <v>72</v>
      </c>
      <c r="M1801" t="s">
        <v>1291</v>
      </c>
      <c r="N1801" t="s">
        <v>866</v>
      </c>
      <c r="O1801"/>
      <c r="P1801"/>
      <c r="Q1801" t="s">
        <v>352</v>
      </c>
      <c r="R1801" t="s">
        <v>171</v>
      </c>
      <c r="S1801" t="s">
        <v>185</v>
      </c>
      <c r="T1801" t="n">
        <v>11</v>
      </c>
      <c r="U1801" t="n">
        <v>9</v>
      </c>
      <c r="V1801" t="n">
        <v>2015</v>
      </c>
      <c r="W1801" t="n">
        <v>11</v>
      </c>
      <c r="X1801" t="n">
        <v>9</v>
      </c>
      <c r="Y1801" t="n">
        <v>2015</v>
      </c>
      <c r="Z1801"/>
      <c r="AA1801" t="n">
        <v>1122</v>
      </c>
      <c r="AB1801"/>
      <c r="AC1801" t="s">
        <v>1292</v>
      </c>
      <c r="AD1801"/>
      <c r="AE1801" t="s">
        <v>653</v>
      </c>
      <c r="AF1801"/>
      <c r="AG1801"/>
      <c r="AH1801"/>
      <c r="AI1801" t="n">
        <v>10</v>
      </c>
    </row>
    <row r="1802">
      <c r="A1802" t="n">
        <v>9637789</v>
      </c>
      <c r="B1802" t="n">
        <v>0</v>
      </c>
      <c r="C1802" t="n">
        <v>6</v>
      </c>
      <c r="D1802" t="s">
        <v>1293</v>
      </c>
      <c r="E1802" t="s">
        <v>1294</v>
      </c>
      <c r="F1802" t="s">
        <v>166</v>
      </c>
      <c r="G1802"/>
      <c r="H1802"/>
      <c r="I1802"/>
      <c r="J1802" t="s">
        <v>512</v>
      </c>
      <c r="K1802"/>
      <c r="L1802" t="n">
        <v>72</v>
      </c>
      <c r="M1802" t="s">
        <v>513</v>
      </c>
      <c r="N1802" t="s">
        <v>504</v>
      </c>
      <c r="O1802"/>
      <c r="P1802"/>
      <c r="Q1802" t="s">
        <v>440</v>
      </c>
      <c r="R1802" t="s">
        <v>171</v>
      </c>
      <c r="S1802" t="s">
        <v>185</v>
      </c>
      <c r="T1802" t="n">
        <v>2</v>
      </c>
      <c r="U1802" t="n">
        <v>10</v>
      </c>
      <c r="V1802" t="n">
        <v>2016</v>
      </c>
      <c r="W1802" t="n">
        <v>2</v>
      </c>
      <c r="X1802" t="n">
        <v>10</v>
      </c>
      <c r="Y1802" t="n">
        <v>2016</v>
      </c>
      <c r="Z1802"/>
      <c r="AA1802" t="n">
        <v>1196</v>
      </c>
      <c r="AB1802"/>
      <c r="AC1802"/>
      <c r="AD1802" t="s">
        <v>514</v>
      </c>
      <c r="AE1802" t="s">
        <v>187</v>
      </c>
      <c r="AF1802"/>
      <c r="AG1802"/>
      <c r="AH1802"/>
      <c r="AI1802" t="n">
        <v>1000</v>
      </c>
    </row>
    <row r="1803">
      <c r="A1803" t="n">
        <v>9078058</v>
      </c>
      <c r="B1803" t="n">
        <v>0</v>
      </c>
      <c r="C1803" t="n">
        <v>6</v>
      </c>
      <c r="D1803" t="s">
        <v>1293</v>
      </c>
      <c r="E1803" t="s">
        <v>1294</v>
      </c>
      <c r="F1803" t="s">
        <v>166</v>
      </c>
      <c r="G1803"/>
      <c r="H1803"/>
      <c r="I1803"/>
      <c r="J1803" t="s">
        <v>806</v>
      </c>
      <c r="K1803" t="n">
        <v>440</v>
      </c>
      <c r="L1803" t="n">
        <v>72</v>
      </c>
      <c r="M1803" t="s">
        <v>513</v>
      </c>
      <c r="N1803" t="s">
        <v>203</v>
      </c>
      <c r="O1803"/>
      <c r="P1803"/>
      <c r="Q1803" t="s">
        <v>440</v>
      </c>
      <c r="R1803" t="s">
        <v>171</v>
      </c>
      <c r="S1803" t="s">
        <v>185</v>
      </c>
      <c r="T1803" t="n">
        <v>25</v>
      </c>
      <c r="U1803" t="n">
        <v>8</v>
      </c>
      <c r="V1803" t="n">
        <v>2018</v>
      </c>
      <c r="W1803" t="n">
        <v>25</v>
      </c>
      <c r="X1803" t="n">
        <v>8</v>
      </c>
      <c r="Y1803" t="n">
        <v>2018</v>
      </c>
      <c r="Z1803"/>
      <c r="AA1803" t="n">
        <v>1192</v>
      </c>
      <c r="AB1803"/>
      <c r="AC1803"/>
      <c r="AD1803" t="s">
        <v>807</v>
      </c>
      <c r="AE1803" t="s">
        <v>187</v>
      </c>
      <c r="AF1803"/>
      <c r="AG1803"/>
      <c r="AH1803"/>
      <c r="AI1803" t="n">
        <v>1000</v>
      </c>
    </row>
    <row r="1804">
      <c r="A1804" t="n">
        <v>9079464</v>
      </c>
      <c r="B1804" t="n">
        <v>0</v>
      </c>
      <c r="C1804" t="n">
        <v>6</v>
      </c>
      <c r="D1804" t="s">
        <v>1293</v>
      </c>
      <c r="E1804" t="s">
        <v>1294</v>
      </c>
      <c r="F1804" t="s">
        <v>166</v>
      </c>
      <c r="G1804"/>
      <c r="H1804"/>
      <c r="I1804"/>
      <c r="J1804" t="s">
        <v>442</v>
      </c>
      <c r="K1804" t="n">
        <v>395</v>
      </c>
      <c r="L1804" t="n">
        <v>72</v>
      </c>
      <c r="M1804" t="s">
        <v>443</v>
      </c>
      <c r="N1804" t="s">
        <v>203</v>
      </c>
      <c r="O1804"/>
      <c r="P1804"/>
      <c r="Q1804" t="s">
        <v>440</v>
      </c>
      <c r="R1804" t="s">
        <v>171</v>
      </c>
      <c r="S1804" t="s">
        <v>185</v>
      </c>
      <c r="T1804" t="n">
        <v>25</v>
      </c>
      <c r="U1804" t="n">
        <v>8</v>
      </c>
      <c r="V1804" t="n">
        <v>2018</v>
      </c>
      <c r="W1804" t="n">
        <v>25</v>
      </c>
      <c r="X1804" t="n">
        <v>8</v>
      </c>
      <c r="Y1804" t="n">
        <v>2018</v>
      </c>
      <c r="Z1804"/>
      <c r="AA1804" t="n">
        <v>1192</v>
      </c>
      <c r="AB1804"/>
      <c r="AC1804"/>
      <c r="AD1804" t="s">
        <v>444</v>
      </c>
      <c r="AE1804" t="s">
        <v>187</v>
      </c>
      <c r="AF1804"/>
      <c r="AG1804"/>
      <c r="AH1804"/>
      <c r="AI1804" t="n">
        <v>1000</v>
      </c>
    </row>
    <row r="1805">
      <c r="A1805" t="n">
        <v>9638938</v>
      </c>
      <c r="B1805" t="n">
        <v>0</v>
      </c>
      <c r="C1805" t="n">
        <v>6</v>
      </c>
      <c r="D1805" t="s">
        <v>1293</v>
      </c>
      <c r="E1805" t="s">
        <v>1294</v>
      </c>
      <c r="F1805"/>
      <c r="G1805"/>
      <c r="H1805"/>
      <c r="I1805"/>
      <c r="J1805" t="s">
        <v>453</v>
      </c>
      <c r="K1805"/>
      <c r="L1805" t="n">
        <v>72</v>
      </c>
      <c r="M1805" t="s">
        <v>454</v>
      </c>
      <c r="N1805" t="s">
        <v>455</v>
      </c>
      <c r="O1805"/>
      <c r="P1805"/>
      <c r="Q1805" t="s">
        <v>416</v>
      </c>
      <c r="R1805" t="s">
        <v>198</v>
      </c>
      <c r="S1805" t="s">
        <v>199</v>
      </c>
      <c r="T1805" t="n">
        <v>19</v>
      </c>
      <c r="U1805" t="n">
        <v>6</v>
      </c>
      <c r="V1805" t="n">
        <v>2016</v>
      </c>
      <c r="W1805" t="n">
        <v>19</v>
      </c>
      <c r="X1805" t="n">
        <v>6</v>
      </c>
      <c r="Y1805" t="n">
        <v>2016</v>
      </c>
      <c r="Z1805"/>
      <c r="AA1805" t="n">
        <v>1196</v>
      </c>
      <c r="AB1805"/>
      <c r="AC1805"/>
      <c r="AD1805" t="s">
        <v>456</v>
      </c>
      <c r="AE1805" t="s">
        <v>187</v>
      </c>
      <c r="AF1805"/>
      <c r="AG1805"/>
      <c r="AH1805"/>
      <c r="AI1805" t="n">
        <v>1000</v>
      </c>
    </row>
    <row r="1806">
      <c r="A1806" t="n">
        <v>9071409</v>
      </c>
      <c r="B1806" t="n">
        <v>0</v>
      </c>
      <c r="C1806" t="n">
        <v>6</v>
      </c>
      <c r="D1806" t="s">
        <v>1293</v>
      </c>
      <c r="E1806" t="s">
        <v>1294</v>
      </c>
      <c r="F1806"/>
      <c r="G1806"/>
      <c r="H1806"/>
      <c r="I1806"/>
      <c r="J1806" t="s">
        <v>755</v>
      </c>
      <c r="K1806"/>
      <c r="L1806" t="n">
        <v>72</v>
      </c>
      <c r="M1806" t="s">
        <v>735</v>
      </c>
      <c r="N1806" t="s">
        <v>756</v>
      </c>
      <c r="O1806"/>
      <c r="P1806"/>
      <c r="Q1806" t="s">
        <v>416</v>
      </c>
      <c r="R1806" t="s">
        <v>171</v>
      </c>
      <c r="S1806" t="s">
        <v>256</v>
      </c>
      <c r="T1806" t="n">
        <v>2</v>
      </c>
      <c r="U1806" t="n">
        <v>6</v>
      </c>
      <c r="V1806" t="n">
        <v>2019</v>
      </c>
      <c r="W1806" t="n">
        <v>2</v>
      </c>
      <c r="X1806" t="n">
        <v>6</v>
      </c>
      <c r="Y1806" t="n">
        <v>2019</v>
      </c>
      <c r="Z1806"/>
      <c r="AA1806" t="n">
        <v>1192</v>
      </c>
      <c r="AB1806"/>
      <c r="AC1806"/>
      <c r="AD1806" t="s">
        <v>757</v>
      </c>
      <c r="AE1806" t="s">
        <v>187</v>
      </c>
      <c r="AF1806"/>
      <c r="AG1806"/>
      <c r="AH1806"/>
      <c r="AI1806" t="n">
        <v>1000</v>
      </c>
    </row>
    <row r="1807">
      <c r="A1807" t="n">
        <v>9078682</v>
      </c>
      <c r="B1807" t="n">
        <v>0</v>
      </c>
      <c r="C1807" t="n">
        <v>6</v>
      </c>
      <c r="D1807" t="s">
        <v>1293</v>
      </c>
      <c r="E1807" t="s">
        <v>1294</v>
      </c>
      <c r="F1807"/>
      <c r="G1807"/>
      <c r="H1807"/>
      <c r="I1807"/>
      <c r="J1807" t="s">
        <v>472</v>
      </c>
      <c r="K1807" t="n">
        <v>175</v>
      </c>
      <c r="L1807" t="n">
        <v>72</v>
      </c>
      <c r="M1807" t="s">
        <v>473</v>
      </c>
      <c r="N1807" t="s">
        <v>203</v>
      </c>
      <c r="O1807"/>
      <c r="P1807"/>
      <c r="Q1807" t="s">
        <v>416</v>
      </c>
      <c r="R1807" t="s">
        <v>171</v>
      </c>
      <c r="S1807" t="s">
        <v>339</v>
      </c>
      <c r="T1807" t="n">
        <v>18</v>
      </c>
      <c r="U1807" t="n">
        <v>8</v>
      </c>
      <c r="V1807" t="n">
        <v>2019</v>
      </c>
      <c r="W1807" t="n">
        <v>18</v>
      </c>
      <c r="X1807" t="n">
        <v>8</v>
      </c>
      <c r="Y1807" t="n">
        <v>2019</v>
      </c>
      <c r="Z1807"/>
      <c r="AA1807" t="n">
        <v>1192</v>
      </c>
      <c r="AB1807"/>
      <c r="AC1807"/>
      <c r="AD1807" t="s">
        <v>474</v>
      </c>
      <c r="AE1807" t="s">
        <v>187</v>
      </c>
      <c r="AF1807"/>
      <c r="AG1807"/>
      <c r="AH1807"/>
      <c r="AI1807" t="n">
        <v>1000</v>
      </c>
    </row>
    <row r="1808">
      <c r="A1808" t="n">
        <v>7725335</v>
      </c>
      <c r="B1808" t="n">
        <v>0</v>
      </c>
      <c r="C1808" t="n">
        <v>6</v>
      </c>
      <c r="D1808" t="s">
        <v>1293</v>
      </c>
      <c r="E1808" t="s">
        <v>1294</v>
      </c>
      <c r="F1808"/>
      <c r="G1808"/>
      <c r="H1808"/>
      <c r="I1808"/>
      <c r="J1808" t="s">
        <v>525</v>
      </c>
      <c r="K1808"/>
      <c r="L1808" t="n">
        <v>72</v>
      </c>
      <c r="M1808" t="s">
        <v>526</v>
      </c>
      <c r="N1808" t="s">
        <v>527</v>
      </c>
      <c r="O1808"/>
      <c r="P1808"/>
      <c r="Q1808" t="s">
        <v>416</v>
      </c>
      <c r="R1808" t="s">
        <v>176</v>
      </c>
      <c r="S1808" t="s">
        <v>311</v>
      </c>
      <c r="T1808" t="n">
        <v>30</v>
      </c>
      <c r="U1808" t="n">
        <v>7</v>
      </c>
      <c r="V1808" t="n">
        <v>2006</v>
      </c>
      <c r="W1808" t="n">
        <v>30</v>
      </c>
      <c r="X1808" t="n">
        <v>7</v>
      </c>
      <c r="Y1808" t="n">
        <v>2006</v>
      </c>
      <c r="Z1808"/>
      <c r="AA1808" t="n">
        <v>645</v>
      </c>
      <c r="AB1808"/>
      <c r="AC1808"/>
      <c r="AD1808" t="s">
        <v>528</v>
      </c>
      <c r="AE1808"/>
      <c r="AF1808"/>
      <c r="AG1808"/>
      <c r="AH1808"/>
      <c r="AI1808" t="n">
        <v>1000</v>
      </c>
    </row>
    <row r="1809">
      <c r="A1809" t="n">
        <v>7567988</v>
      </c>
      <c r="B1809" t="n">
        <v>0</v>
      </c>
      <c r="C1809" t="n">
        <v>6</v>
      </c>
      <c r="D1809" t="s">
        <v>1293</v>
      </c>
      <c r="E1809" t="s">
        <v>1294</v>
      </c>
      <c r="F1809"/>
      <c r="G1809"/>
      <c r="H1809"/>
      <c r="I1809"/>
      <c r="J1809" t="s">
        <v>529</v>
      </c>
      <c r="K1809"/>
      <c r="L1809" t="n">
        <v>72</v>
      </c>
      <c r="M1809" t="s">
        <v>530</v>
      </c>
      <c r="N1809" t="s">
        <v>415</v>
      </c>
      <c r="O1809"/>
      <c r="P1809"/>
      <c r="Q1809" t="s">
        <v>416</v>
      </c>
      <c r="R1809" t="s">
        <v>171</v>
      </c>
      <c r="S1809" t="s">
        <v>177</v>
      </c>
      <c r="T1809" t="n">
        <v>14</v>
      </c>
      <c r="U1809" t="n">
        <v>5</v>
      </c>
      <c r="V1809" t="n">
        <v>2005</v>
      </c>
      <c r="W1809" t="n">
        <v>14</v>
      </c>
      <c r="X1809" t="n">
        <v>5</v>
      </c>
      <c r="Y1809" t="n">
        <v>2005</v>
      </c>
      <c r="Z1809"/>
      <c r="AA1809" t="n">
        <v>598</v>
      </c>
      <c r="AB1809"/>
      <c r="AC1809"/>
      <c r="AD1809"/>
      <c r="AE1809" t="s">
        <v>415</v>
      </c>
      <c r="AF1809"/>
      <c r="AG1809"/>
      <c r="AH1809"/>
      <c r="AI1809" t="n">
        <v>1000</v>
      </c>
    </row>
    <row r="1810">
      <c r="A1810" t="n">
        <v>7750692</v>
      </c>
      <c r="B1810" t="n">
        <v>0</v>
      </c>
      <c r="C1810" t="n">
        <v>6</v>
      </c>
      <c r="D1810" t="s">
        <v>1293</v>
      </c>
      <c r="E1810" t="s">
        <v>1294</v>
      </c>
      <c r="F1810"/>
      <c r="G1810"/>
      <c r="H1810"/>
      <c r="I1810"/>
      <c r="J1810" t="s">
        <v>533</v>
      </c>
      <c r="K1810"/>
      <c r="L1810" t="n">
        <v>72</v>
      </c>
      <c r="M1810" t="s">
        <v>534</v>
      </c>
      <c r="N1810" t="s">
        <v>535</v>
      </c>
      <c r="O1810"/>
      <c r="P1810"/>
      <c r="Q1810" t="s">
        <v>389</v>
      </c>
      <c r="R1810" t="s">
        <v>221</v>
      </c>
      <c r="S1810" t="s">
        <v>536</v>
      </c>
      <c r="T1810" t="n">
        <v>8</v>
      </c>
      <c r="U1810" t="n">
        <v>10</v>
      </c>
      <c r="V1810" t="n">
        <v>2007</v>
      </c>
      <c r="W1810" t="n">
        <v>8</v>
      </c>
      <c r="X1810" t="n">
        <v>10</v>
      </c>
      <c r="Y1810" t="n">
        <v>2007</v>
      </c>
      <c r="Z1810"/>
      <c r="AA1810" t="n">
        <v>647</v>
      </c>
      <c r="AB1810"/>
      <c r="AC1810"/>
      <c r="AD1810" t="s">
        <v>537</v>
      </c>
      <c r="AE1810"/>
      <c r="AF1810"/>
      <c r="AG1810"/>
      <c r="AH1810"/>
      <c r="AI1810" t="n">
        <v>1000</v>
      </c>
    </row>
    <row r="1811">
      <c r="A1811" t="n">
        <v>7741500</v>
      </c>
      <c r="B1811" t="n">
        <v>0</v>
      </c>
      <c r="C1811" t="n">
        <v>6</v>
      </c>
      <c r="D1811" t="s">
        <v>1293</v>
      </c>
      <c r="E1811" t="s">
        <v>1294</v>
      </c>
      <c r="F1811"/>
      <c r="G1811"/>
      <c r="H1811"/>
      <c r="I1811"/>
      <c r="J1811" t="s">
        <v>188</v>
      </c>
      <c r="K1811" t="n">
        <v>300</v>
      </c>
      <c r="L1811" t="n">
        <v>72</v>
      </c>
      <c r="M1811" t="s">
        <v>189</v>
      </c>
      <c r="N1811" t="s">
        <v>190</v>
      </c>
      <c r="O1811"/>
      <c r="P1811"/>
      <c r="Q1811" t="s">
        <v>191</v>
      </c>
      <c r="R1811" t="s">
        <v>171</v>
      </c>
      <c r="S1811" t="s">
        <v>192</v>
      </c>
      <c r="T1811" t="n">
        <v>7</v>
      </c>
      <c r="U1811" t="n">
        <v>10</v>
      </c>
      <c r="V1811" t="n">
        <v>2005</v>
      </c>
      <c r="W1811" t="n">
        <v>7</v>
      </c>
      <c r="X1811" t="n">
        <v>10</v>
      </c>
      <c r="Y1811" t="n">
        <v>2005</v>
      </c>
      <c r="Z1811"/>
      <c r="AA1811" t="n">
        <v>647</v>
      </c>
      <c r="AB1811"/>
      <c r="AC1811"/>
      <c r="AD1811" t="s">
        <v>193</v>
      </c>
      <c r="AE1811"/>
      <c r="AF1811"/>
      <c r="AG1811"/>
      <c r="AH1811"/>
      <c r="AI1811" t="n">
        <v>100</v>
      </c>
    </row>
    <row r="1812">
      <c r="A1812" t="n">
        <v>4467380</v>
      </c>
      <c r="B1812" t="n">
        <v>0</v>
      </c>
      <c r="C1812" t="n">
        <v>6</v>
      </c>
      <c r="D1812" t="s">
        <v>1293</v>
      </c>
      <c r="E1812" t="s">
        <v>1294</v>
      </c>
      <c r="F1812"/>
      <c r="G1812"/>
      <c r="H1812"/>
      <c r="I1812"/>
      <c r="J1812" t="s">
        <v>552</v>
      </c>
      <c r="K1812"/>
      <c r="L1812" t="n">
        <v>72</v>
      </c>
      <c r="M1812" t="s">
        <v>555</v>
      </c>
      <c r="N1812"/>
      <c r="O1812"/>
      <c r="P1812"/>
      <c r="Q1812" t="s">
        <v>416</v>
      </c>
      <c r="R1812" t="s">
        <v>171</v>
      </c>
      <c r="S1812" t="s">
        <v>382</v>
      </c>
      <c r="T1812"/>
      <c r="U1812"/>
      <c r="V1812"/>
      <c r="W1812" t="n">
        <v>31</v>
      </c>
      <c r="X1812" t="n">
        <v>12</v>
      </c>
      <c r="Y1812" t="n">
        <v>1988</v>
      </c>
      <c r="Z1812"/>
      <c r="AA1812" t="n">
        <v>8</v>
      </c>
      <c r="AB1812"/>
      <c r="AC1812"/>
      <c r="AD1812"/>
      <c r="AE1812"/>
      <c r="AF1812"/>
      <c r="AG1812" t="n">
        <v>1</v>
      </c>
      <c r="AH1812"/>
      <c r="AI1812" t="n">
        <v>1000</v>
      </c>
    </row>
    <row r="1813">
      <c r="A1813" t="n">
        <v>9650507</v>
      </c>
      <c r="B1813" t="n">
        <v>0</v>
      </c>
      <c r="C1813" t="n">
        <v>6</v>
      </c>
      <c r="D1813" t="s">
        <v>1293</v>
      </c>
      <c r="E1813" t="s">
        <v>1294</v>
      </c>
      <c r="F1813"/>
      <c r="G1813"/>
      <c r="H1813"/>
      <c r="I1813"/>
      <c r="J1813" t="s">
        <v>556</v>
      </c>
      <c r="K1813"/>
      <c r="L1813" t="n">
        <v>72</v>
      </c>
      <c r="M1813" t="s">
        <v>416</v>
      </c>
      <c r="N1813" t="s">
        <v>557</v>
      </c>
      <c r="O1813"/>
      <c r="P1813"/>
      <c r="Q1813" t="s">
        <v>416</v>
      </c>
      <c r="R1813"/>
      <c r="S1813"/>
      <c r="T1813" t="n">
        <v>1</v>
      </c>
      <c r="U1813" t="n">
        <v>1</v>
      </c>
      <c r="V1813" t="n">
        <v>1957</v>
      </c>
      <c r="W1813" t="n">
        <v>31</v>
      </c>
      <c r="X1813" t="n">
        <v>12</v>
      </c>
      <c r="Y1813" t="n">
        <v>1957</v>
      </c>
      <c r="Z1813"/>
      <c r="AA1813" t="n">
        <v>1197</v>
      </c>
      <c r="AB1813"/>
      <c r="AC1813" t="s">
        <v>558</v>
      </c>
      <c r="AD1813"/>
      <c r="AE1813" t="s">
        <v>559</v>
      </c>
      <c r="AF1813"/>
      <c r="AG1813"/>
      <c r="AH1813"/>
      <c r="AI1813" t="n">
        <v>10000</v>
      </c>
    </row>
    <row r="1814">
      <c r="A1814" t="n">
        <v>7725403</v>
      </c>
      <c r="B1814" t="n">
        <v>0</v>
      </c>
      <c r="C1814" t="n">
        <v>6</v>
      </c>
      <c r="D1814" t="s">
        <v>1293</v>
      </c>
      <c r="E1814" t="s">
        <v>1294</v>
      </c>
      <c r="F1814"/>
      <c r="G1814"/>
      <c r="H1814"/>
      <c r="I1814"/>
      <c r="J1814" t="s">
        <v>560</v>
      </c>
      <c r="K1814"/>
      <c r="L1814" t="n">
        <v>72</v>
      </c>
      <c r="M1814" t="s">
        <v>555</v>
      </c>
      <c r="N1814" t="s">
        <v>527</v>
      </c>
      <c r="O1814"/>
      <c r="P1814"/>
      <c r="Q1814" t="s">
        <v>416</v>
      </c>
      <c r="R1814" t="s">
        <v>171</v>
      </c>
      <c r="S1814" t="s">
        <v>382</v>
      </c>
      <c r="T1814" t="n">
        <v>30</v>
      </c>
      <c r="U1814" t="n">
        <v>7</v>
      </c>
      <c r="V1814" t="n">
        <v>2006</v>
      </c>
      <c r="W1814" t="n">
        <v>30</v>
      </c>
      <c r="X1814" t="n">
        <v>7</v>
      </c>
      <c r="Y1814" t="n">
        <v>2006</v>
      </c>
      <c r="Z1814"/>
      <c r="AA1814" t="n">
        <v>645</v>
      </c>
      <c r="AB1814"/>
      <c r="AC1814"/>
      <c r="AD1814" t="s">
        <v>561</v>
      </c>
      <c r="AE1814"/>
      <c r="AF1814"/>
      <c r="AG1814"/>
      <c r="AH1814"/>
      <c r="AI1814" t="n">
        <v>1000</v>
      </c>
    </row>
    <row r="1815">
      <c r="A1815" t="n">
        <v>9638427</v>
      </c>
      <c r="B1815" t="n">
        <v>0</v>
      </c>
      <c r="C1815" t="n">
        <v>6</v>
      </c>
      <c r="D1815" t="s">
        <v>1293</v>
      </c>
      <c r="E1815" t="s">
        <v>1294</v>
      </c>
      <c r="F1815"/>
      <c r="G1815"/>
      <c r="H1815"/>
      <c r="I1815"/>
      <c r="J1815" t="s">
        <v>565</v>
      </c>
      <c r="K1815"/>
      <c r="L1815" t="n">
        <v>72</v>
      </c>
      <c r="M1815" t="s">
        <v>566</v>
      </c>
      <c r="N1815" t="s">
        <v>567</v>
      </c>
      <c r="O1815"/>
      <c r="P1815"/>
      <c r="Q1815" t="s">
        <v>568</v>
      </c>
      <c r="R1815" t="s">
        <v>221</v>
      </c>
      <c r="S1815" t="s">
        <v>229</v>
      </c>
      <c r="T1815" t="n">
        <v>28</v>
      </c>
      <c r="U1815" t="n">
        <v>3</v>
      </c>
      <c r="V1815" t="n">
        <v>2015</v>
      </c>
      <c r="W1815" t="n">
        <v>28</v>
      </c>
      <c r="X1815" t="n">
        <v>3</v>
      </c>
      <c r="Y1815" t="n">
        <v>2015</v>
      </c>
      <c r="Z1815"/>
      <c r="AA1815" t="n">
        <v>1196</v>
      </c>
      <c r="AB1815"/>
      <c r="AC1815"/>
      <c r="AD1815" t="s">
        <v>569</v>
      </c>
      <c r="AE1815" t="s">
        <v>187</v>
      </c>
      <c r="AF1815"/>
      <c r="AG1815"/>
      <c r="AH1815"/>
      <c r="AI1815" t="n">
        <v>1000</v>
      </c>
    </row>
    <row r="1816">
      <c r="A1816" t="n">
        <v>9638043</v>
      </c>
      <c r="B1816" t="n">
        <v>0</v>
      </c>
      <c r="C1816" t="n">
        <v>6</v>
      </c>
      <c r="D1816" t="s">
        <v>1293</v>
      </c>
      <c r="E1816" t="s">
        <v>1294</v>
      </c>
      <c r="F1816"/>
      <c r="G1816"/>
      <c r="H1816"/>
      <c r="I1816"/>
      <c r="J1816" t="s">
        <v>785</v>
      </c>
      <c r="K1816"/>
      <c r="L1816" t="n">
        <v>72</v>
      </c>
      <c r="M1816" t="s">
        <v>786</v>
      </c>
      <c r="N1816" t="s">
        <v>260</v>
      </c>
      <c r="O1816"/>
      <c r="P1816"/>
      <c r="Q1816" t="s">
        <v>568</v>
      </c>
      <c r="R1816" t="s">
        <v>198</v>
      </c>
      <c r="S1816" t="s">
        <v>229</v>
      </c>
      <c r="T1816" t="n">
        <v>28</v>
      </c>
      <c r="U1816" t="n">
        <v>3</v>
      </c>
      <c r="V1816" t="n">
        <v>2015</v>
      </c>
      <c r="W1816" t="n">
        <v>28</v>
      </c>
      <c r="X1816" t="n">
        <v>3</v>
      </c>
      <c r="Y1816" t="n">
        <v>2015</v>
      </c>
      <c r="Z1816"/>
      <c r="AA1816" t="n">
        <v>1196</v>
      </c>
      <c r="AB1816"/>
      <c r="AC1816"/>
      <c r="AD1816" t="s">
        <v>787</v>
      </c>
      <c r="AE1816" t="s">
        <v>187</v>
      </c>
      <c r="AF1816"/>
      <c r="AG1816"/>
      <c r="AH1816"/>
      <c r="AI1816" t="n">
        <v>1000</v>
      </c>
    </row>
    <row r="1817">
      <c r="A1817" t="n">
        <v>9635244</v>
      </c>
      <c r="B1817" t="n">
        <v>0</v>
      </c>
      <c r="C1817" t="n">
        <v>6</v>
      </c>
      <c r="D1817" t="s">
        <v>1293</v>
      </c>
      <c r="E1817" t="s">
        <v>1294</v>
      </c>
      <c r="F1817"/>
      <c r="G1817"/>
      <c r="H1817"/>
      <c r="I1817"/>
      <c r="J1817" t="s">
        <v>584</v>
      </c>
      <c r="K1817"/>
      <c r="L1817" t="n">
        <v>72</v>
      </c>
      <c r="M1817" t="s">
        <v>585</v>
      </c>
      <c r="N1817" t="s">
        <v>427</v>
      </c>
      <c r="O1817"/>
      <c r="P1817"/>
      <c r="Q1817" t="s">
        <v>416</v>
      </c>
      <c r="R1817" t="s">
        <v>198</v>
      </c>
      <c r="S1817" t="s">
        <v>256</v>
      </c>
      <c r="T1817" t="n">
        <v>23</v>
      </c>
      <c r="U1817" t="n">
        <v>8</v>
      </c>
      <c r="V1817" t="n">
        <v>2019</v>
      </c>
      <c r="W1817" t="n">
        <v>23</v>
      </c>
      <c r="X1817" t="n">
        <v>8</v>
      </c>
      <c r="Y1817" t="n">
        <v>2019</v>
      </c>
      <c r="Z1817"/>
      <c r="AA1817" t="n">
        <v>1196</v>
      </c>
      <c r="AB1817"/>
      <c r="AC1817"/>
      <c r="AD1817" t="s">
        <v>586</v>
      </c>
      <c r="AE1817" t="s">
        <v>187</v>
      </c>
      <c r="AF1817"/>
      <c r="AG1817"/>
      <c r="AH1817"/>
      <c r="AI1817" t="n">
        <v>1000</v>
      </c>
    </row>
    <row r="1818">
      <c r="A1818" t="n">
        <v>4339784</v>
      </c>
      <c r="B1818" t="n">
        <v>0</v>
      </c>
      <c r="C1818" t="n">
        <v>6</v>
      </c>
      <c r="D1818" t="s">
        <v>1293</v>
      </c>
      <c r="E1818" t="s">
        <v>1294</v>
      </c>
      <c r="F1818"/>
      <c r="G1818"/>
      <c r="H1818"/>
      <c r="I1818"/>
      <c r="J1818" t="s">
        <v>430</v>
      </c>
      <c r="K1818"/>
      <c r="L1818" t="n">
        <v>72</v>
      </c>
      <c r="M1818" t="s">
        <v>416</v>
      </c>
      <c r="N1818" t="s">
        <v>415</v>
      </c>
      <c r="O1818"/>
      <c r="P1818"/>
      <c r="Q1818" t="s">
        <v>416</v>
      </c>
      <c r="R1818"/>
      <c r="S1818"/>
      <c r="T1818" t="n">
        <v>9</v>
      </c>
      <c r="U1818" t="n">
        <v>6</v>
      </c>
      <c r="V1818" t="n">
        <v>1985</v>
      </c>
      <c r="W1818" t="n">
        <v>9</v>
      </c>
      <c r="X1818" t="n">
        <v>6</v>
      </c>
      <c r="Y1818" t="n">
        <v>1985</v>
      </c>
      <c r="Z1818"/>
      <c r="AA1818" t="n">
        <v>30</v>
      </c>
      <c r="AB1818"/>
      <c r="AC1818"/>
      <c r="AD1818"/>
      <c r="AE1818"/>
      <c r="AF1818"/>
      <c r="AG1818" t="n">
        <v>1</v>
      </c>
      <c r="AH1818"/>
      <c r="AI1818" t="n">
        <v>10000</v>
      </c>
    </row>
    <row r="1819">
      <c r="A1819" t="n">
        <v>4467381</v>
      </c>
      <c r="B1819" t="n">
        <v>0</v>
      </c>
      <c r="C1819" t="n">
        <v>6</v>
      </c>
      <c r="D1819" t="s">
        <v>1293</v>
      </c>
      <c r="E1819" t="s">
        <v>1294</v>
      </c>
      <c r="F1819"/>
      <c r="G1819"/>
      <c r="H1819"/>
      <c r="I1819"/>
      <c r="J1819" t="s">
        <v>431</v>
      </c>
      <c r="K1819"/>
      <c r="L1819" t="n">
        <v>72</v>
      </c>
      <c r="M1819" t="s">
        <v>416</v>
      </c>
      <c r="N1819" t="s">
        <v>432</v>
      </c>
      <c r="O1819"/>
      <c r="P1819"/>
      <c r="Q1819" t="s">
        <v>416</v>
      </c>
      <c r="R1819"/>
      <c r="S1819"/>
      <c r="T1819" t="n">
        <v>16</v>
      </c>
      <c r="U1819" t="n">
        <v>6</v>
      </c>
      <c r="V1819" t="n">
        <v>1966</v>
      </c>
      <c r="W1819" t="n">
        <v>16</v>
      </c>
      <c r="X1819" t="n">
        <v>6</v>
      </c>
      <c r="Y1819" t="n">
        <v>1966</v>
      </c>
      <c r="Z1819"/>
      <c r="AA1819" t="n">
        <v>8</v>
      </c>
      <c r="AB1819"/>
      <c r="AC1819"/>
      <c r="AD1819"/>
      <c r="AE1819"/>
      <c r="AF1819"/>
      <c r="AG1819" t="n">
        <v>1</v>
      </c>
      <c r="AH1819"/>
      <c r="AI1819" t="n">
        <v>10000</v>
      </c>
    </row>
    <row r="1820">
      <c r="A1820" t="n">
        <v>9078266</v>
      </c>
      <c r="B1820" t="n">
        <v>0</v>
      </c>
      <c r="C1820" t="n">
        <v>6</v>
      </c>
      <c r="D1820" t="s">
        <v>1293</v>
      </c>
      <c r="E1820" t="s">
        <v>1294</v>
      </c>
      <c r="F1820"/>
      <c r="G1820"/>
      <c r="H1820"/>
      <c r="I1820"/>
      <c r="J1820" t="s">
        <v>806</v>
      </c>
      <c r="K1820" t="n">
        <v>390</v>
      </c>
      <c r="L1820" t="n">
        <v>72</v>
      </c>
      <c r="M1820" t="s">
        <v>867</v>
      </c>
      <c r="N1820" t="s">
        <v>203</v>
      </c>
      <c r="O1820"/>
      <c r="P1820"/>
      <c r="Q1820" t="s">
        <v>440</v>
      </c>
      <c r="R1820" t="s">
        <v>171</v>
      </c>
      <c r="S1820" t="s">
        <v>185</v>
      </c>
      <c r="T1820" t="n">
        <v>25</v>
      </c>
      <c r="U1820" t="n">
        <v>8</v>
      </c>
      <c r="V1820" t="n">
        <v>2018</v>
      </c>
      <c r="W1820" t="n">
        <v>25</v>
      </c>
      <c r="X1820" t="n">
        <v>8</v>
      </c>
      <c r="Y1820" t="n">
        <v>2018</v>
      </c>
      <c r="Z1820"/>
      <c r="AA1820" t="n">
        <v>1192</v>
      </c>
      <c r="AB1820"/>
      <c r="AC1820"/>
      <c r="AD1820" t="s">
        <v>868</v>
      </c>
      <c r="AE1820" t="s">
        <v>187</v>
      </c>
      <c r="AF1820"/>
      <c r="AG1820"/>
      <c r="AH1820"/>
      <c r="AI1820" t="n">
        <v>100</v>
      </c>
    </row>
    <row r="1821">
      <c r="A1821" t="n">
        <v>4364754</v>
      </c>
      <c r="B1821" t="n">
        <v>0</v>
      </c>
      <c r="C1821" t="n">
        <v>6</v>
      </c>
      <c r="D1821" t="s">
        <v>1293</v>
      </c>
      <c r="E1821" t="s">
        <v>1294</v>
      </c>
      <c r="F1821"/>
      <c r="G1821"/>
      <c r="H1821"/>
      <c r="I1821"/>
      <c r="J1821"/>
      <c r="K1821"/>
      <c r="L1821" t="n">
        <v>72</v>
      </c>
      <c r="M1821" t="s">
        <v>372</v>
      </c>
      <c r="N1821"/>
      <c r="O1821"/>
      <c r="P1821"/>
      <c r="Q1821" t="s">
        <v>372</v>
      </c>
      <c r="R1821"/>
      <c r="S1821"/>
      <c r="T1821"/>
      <c r="U1821"/>
      <c r="V1821"/>
      <c r="W1821" t="n">
        <v>31</v>
      </c>
      <c r="X1821" t="n">
        <v>12</v>
      </c>
      <c r="Y1821" t="n">
        <v>1988</v>
      </c>
      <c r="Z1821"/>
      <c r="AA1821" t="n">
        <v>8</v>
      </c>
      <c r="AB1821"/>
      <c r="AC1821"/>
      <c r="AD1821"/>
      <c r="AE1821"/>
      <c r="AF1821"/>
      <c r="AG1821" t="n">
        <v>1</v>
      </c>
      <c r="AH1821"/>
      <c r="AI1821" t="n">
        <v>10000</v>
      </c>
    </row>
    <row r="1822">
      <c r="A1822" t="n">
        <v>9053392</v>
      </c>
      <c r="B1822" t="n">
        <v>0</v>
      </c>
      <c r="C1822" t="n">
        <v>6</v>
      </c>
      <c r="D1822" t="s">
        <v>1295</v>
      </c>
      <c r="E1822" t="s">
        <v>1296</v>
      </c>
      <c r="F1822" t="s">
        <v>166</v>
      </c>
      <c r="G1822"/>
      <c r="H1822"/>
      <c r="I1822"/>
      <c r="J1822" t="s">
        <v>173</v>
      </c>
      <c r="K1822" t="n">
        <v>10</v>
      </c>
      <c r="L1822" t="n">
        <v>72</v>
      </c>
      <c r="M1822" t="s">
        <v>174</v>
      </c>
      <c r="N1822" t="s">
        <v>175</v>
      </c>
      <c r="O1822"/>
      <c r="P1822"/>
      <c r="Q1822" t="s">
        <v>157</v>
      </c>
      <c r="R1822" t="s">
        <v>176</v>
      </c>
      <c r="S1822" t="s">
        <v>177</v>
      </c>
      <c r="T1822" t="n">
        <v>13</v>
      </c>
      <c r="U1822" t="n">
        <v>6</v>
      </c>
      <c r="V1822" t="n">
        <v>2015</v>
      </c>
      <c r="W1822" t="n">
        <v>13</v>
      </c>
      <c r="X1822" t="n">
        <v>6</v>
      </c>
      <c r="Y1822" t="n">
        <v>2015</v>
      </c>
      <c r="Z1822"/>
      <c r="AA1822" t="n">
        <v>1122</v>
      </c>
      <c r="AB1822" t="s">
        <v>1278</v>
      </c>
      <c r="AC1822"/>
      <c r="AD1822"/>
      <c r="AE1822" t="s">
        <v>169</v>
      </c>
      <c r="AF1822"/>
      <c r="AG1822"/>
      <c r="AH1822"/>
      <c r="AI1822" t="n">
        <v>1000</v>
      </c>
    </row>
    <row r="1823">
      <c r="A1823" t="n">
        <v>9053687</v>
      </c>
      <c r="B1823" t="n">
        <v>0</v>
      </c>
      <c r="C1823" t="n">
        <v>6</v>
      </c>
      <c r="D1823" t="s">
        <v>1295</v>
      </c>
      <c r="E1823" t="s">
        <v>1296</v>
      </c>
      <c r="F1823" t="s">
        <v>166</v>
      </c>
      <c r="G1823"/>
      <c r="H1823"/>
      <c r="I1823"/>
      <c r="J1823" t="s">
        <v>1077</v>
      </c>
      <c r="K1823" t="n">
        <v>10</v>
      </c>
      <c r="L1823" t="n">
        <v>72</v>
      </c>
      <c r="M1823" t="s">
        <v>1078</v>
      </c>
      <c r="N1823" t="s">
        <v>175</v>
      </c>
      <c r="O1823"/>
      <c r="P1823"/>
      <c r="Q1823" t="s">
        <v>157</v>
      </c>
      <c r="R1823" t="s">
        <v>176</v>
      </c>
      <c r="S1823" t="s">
        <v>536</v>
      </c>
      <c r="T1823" t="n">
        <v>13</v>
      </c>
      <c r="U1823" t="n">
        <v>6</v>
      </c>
      <c r="V1823" t="n">
        <v>2015</v>
      </c>
      <c r="W1823" t="n">
        <v>13</v>
      </c>
      <c r="X1823" t="n">
        <v>6</v>
      </c>
      <c r="Y1823" t="n">
        <v>2015</v>
      </c>
      <c r="Z1823"/>
      <c r="AA1823" t="n">
        <v>1122</v>
      </c>
      <c r="AB1823"/>
      <c r="AC1823"/>
      <c r="AD1823"/>
      <c r="AE1823" t="s">
        <v>169</v>
      </c>
      <c r="AF1823"/>
      <c r="AG1823"/>
      <c r="AH1823"/>
      <c r="AI1823" t="n">
        <v>10</v>
      </c>
    </row>
    <row r="1824">
      <c r="A1824" t="n">
        <v>9052540</v>
      </c>
      <c r="B1824" t="n">
        <v>0</v>
      </c>
      <c r="C1824" t="n">
        <v>6</v>
      </c>
      <c r="D1824" t="s">
        <v>1295</v>
      </c>
      <c r="E1824" t="s">
        <v>1296</v>
      </c>
      <c r="F1824" t="s">
        <v>166</v>
      </c>
      <c r="G1824"/>
      <c r="H1824"/>
      <c r="I1824"/>
      <c r="J1824" t="s">
        <v>1297</v>
      </c>
      <c r="K1824" t="n">
        <v>10</v>
      </c>
      <c r="L1824" t="n">
        <v>72</v>
      </c>
      <c r="M1824" t="s">
        <v>1298</v>
      </c>
      <c r="N1824" t="s">
        <v>169</v>
      </c>
      <c r="O1824"/>
      <c r="P1824"/>
      <c r="Q1824" t="s">
        <v>157</v>
      </c>
      <c r="R1824" t="s">
        <v>176</v>
      </c>
      <c r="S1824" t="s">
        <v>536</v>
      </c>
      <c r="T1824" t="n">
        <v>13</v>
      </c>
      <c r="U1824" t="n">
        <v>6</v>
      </c>
      <c r="V1824" t="n">
        <v>2015</v>
      </c>
      <c r="W1824" t="n">
        <v>13</v>
      </c>
      <c r="X1824" t="n">
        <v>6</v>
      </c>
      <c r="Y1824" t="n">
        <v>2015</v>
      </c>
      <c r="Z1824"/>
      <c r="AA1824" t="n">
        <v>1122</v>
      </c>
      <c r="AB1824"/>
      <c r="AC1824" t="s">
        <v>1299</v>
      </c>
      <c r="AD1824"/>
      <c r="AE1824" t="s">
        <v>653</v>
      </c>
      <c r="AF1824"/>
      <c r="AG1824"/>
      <c r="AH1824"/>
      <c r="AI1824" t="n">
        <v>1</v>
      </c>
    </row>
    <row r="1825">
      <c r="A1825" t="n">
        <v>9636077</v>
      </c>
      <c r="B1825" t="n">
        <v>0</v>
      </c>
      <c r="C1825" t="n">
        <v>6</v>
      </c>
      <c r="D1825" t="s">
        <v>1295</v>
      </c>
      <c r="E1825" t="s">
        <v>1296</v>
      </c>
      <c r="F1825" t="s">
        <v>166</v>
      </c>
      <c r="G1825"/>
      <c r="H1825"/>
      <c r="I1825"/>
      <c r="J1825" t="s">
        <v>562</v>
      </c>
      <c r="K1825"/>
      <c r="L1825" t="n">
        <v>72</v>
      </c>
      <c r="M1825" t="s">
        <v>563</v>
      </c>
      <c r="N1825" t="s">
        <v>260</v>
      </c>
      <c r="O1825"/>
      <c r="P1825"/>
      <c r="Q1825" t="s">
        <v>282</v>
      </c>
      <c r="R1825" t="s">
        <v>198</v>
      </c>
      <c r="S1825" t="s">
        <v>316</v>
      </c>
      <c r="T1825" t="n">
        <v>3</v>
      </c>
      <c r="U1825" t="n">
        <v>7</v>
      </c>
      <c r="V1825" t="n">
        <v>2016</v>
      </c>
      <c r="W1825" t="n">
        <v>3</v>
      </c>
      <c r="X1825" t="n">
        <v>7</v>
      </c>
      <c r="Y1825" t="n">
        <v>2016</v>
      </c>
      <c r="Z1825"/>
      <c r="AA1825" t="n">
        <v>1196</v>
      </c>
      <c r="AB1825"/>
      <c r="AC1825"/>
      <c r="AD1825" t="s">
        <v>564</v>
      </c>
      <c r="AE1825" t="s">
        <v>187</v>
      </c>
      <c r="AF1825"/>
      <c r="AG1825"/>
      <c r="AH1825"/>
      <c r="AI1825" t="n">
        <v>1000</v>
      </c>
    </row>
    <row r="1826">
      <c r="A1826" t="n">
        <v>8449795</v>
      </c>
      <c r="B1826" t="n">
        <v>0</v>
      </c>
      <c r="C1826" t="n">
        <v>6</v>
      </c>
      <c r="D1826" t="s">
        <v>1295</v>
      </c>
      <c r="E1826" t="s">
        <v>1296</v>
      </c>
      <c r="F1826" t="s">
        <v>166</v>
      </c>
      <c r="G1826"/>
      <c r="H1826"/>
      <c r="I1826"/>
      <c r="J1826" t="s">
        <v>370</v>
      </c>
      <c r="K1826" t="n">
        <v>110</v>
      </c>
      <c r="L1826" t="n">
        <v>72</v>
      </c>
      <c r="M1826" t="s">
        <v>371</v>
      </c>
      <c r="N1826" t="s">
        <v>296</v>
      </c>
      <c r="O1826"/>
      <c r="P1826"/>
      <c r="Q1826" t="s">
        <v>372</v>
      </c>
      <c r="R1826" t="s">
        <v>171</v>
      </c>
      <c r="S1826" t="s">
        <v>278</v>
      </c>
      <c r="T1826" t="n">
        <v>23</v>
      </c>
      <c r="U1826" t="n">
        <v>9</v>
      </c>
      <c r="V1826" t="n">
        <v>2012</v>
      </c>
      <c r="W1826" t="n">
        <v>23</v>
      </c>
      <c r="X1826" t="n">
        <v>9</v>
      </c>
      <c r="Y1826" t="n">
        <v>2012</v>
      </c>
      <c r="Z1826"/>
      <c r="AA1826" t="n">
        <v>843</v>
      </c>
      <c r="AB1826"/>
      <c r="AC1826"/>
      <c r="AD1826" t="s">
        <v>373</v>
      </c>
      <c r="AE1826" t="s">
        <v>300</v>
      </c>
      <c r="AF1826"/>
      <c r="AG1826"/>
      <c r="AH1826"/>
      <c r="AI1826" t="n">
        <v>1000</v>
      </c>
    </row>
    <row r="1827">
      <c r="A1827" t="n">
        <v>4457172</v>
      </c>
      <c r="B1827" t="n">
        <v>0</v>
      </c>
      <c r="C1827" t="n">
        <v>6</v>
      </c>
      <c r="D1827" t="s">
        <v>1300</v>
      </c>
      <c r="E1827" t="s">
        <v>1301</v>
      </c>
      <c r="F1827"/>
      <c r="G1827"/>
      <c r="H1827"/>
      <c r="I1827"/>
      <c r="J1827" t="s">
        <v>374</v>
      </c>
      <c r="K1827"/>
      <c r="L1827" t="n">
        <v>72</v>
      </c>
      <c r="M1827" t="s">
        <v>197</v>
      </c>
      <c r="N1827" t="s">
        <v>375</v>
      </c>
      <c r="O1827"/>
      <c r="P1827"/>
      <c r="Q1827" t="s">
        <v>197</v>
      </c>
      <c r="R1827"/>
      <c r="S1827"/>
      <c r="T1827" t="n">
        <v>18</v>
      </c>
      <c r="U1827" t="n">
        <v>9</v>
      </c>
      <c r="V1827" t="n">
        <v>1987</v>
      </c>
      <c r="W1827" t="n">
        <v>18</v>
      </c>
      <c r="X1827" t="n">
        <v>9</v>
      </c>
      <c r="Y1827" t="n">
        <v>1987</v>
      </c>
      <c r="Z1827"/>
      <c r="AA1827" t="n">
        <v>8</v>
      </c>
      <c r="AB1827"/>
      <c r="AC1827"/>
      <c r="AD1827"/>
      <c r="AE1827"/>
      <c r="AF1827"/>
      <c r="AG1827" t="n">
        <v>1</v>
      </c>
      <c r="AH1827"/>
      <c r="AI1827" t="n">
        <v>10000</v>
      </c>
    </row>
    <row r="1828">
      <c r="A1828" t="n">
        <v>9637793</v>
      </c>
      <c r="B1828" t="n">
        <v>0</v>
      </c>
      <c r="C1828" t="n">
        <v>6</v>
      </c>
      <c r="D1828" t="s">
        <v>1302</v>
      </c>
      <c r="E1828" t="s">
        <v>1303</v>
      </c>
      <c r="F1828" t="s">
        <v>166</v>
      </c>
      <c r="G1828" t="s">
        <v>166</v>
      </c>
      <c r="H1828"/>
      <c r="I1828"/>
      <c r="J1828" t="s">
        <v>512</v>
      </c>
      <c r="K1828"/>
      <c r="L1828" t="n">
        <v>72</v>
      </c>
      <c r="M1828" t="s">
        <v>513</v>
      </c>
      <c r="N1828" t="s">
        <v>504</v>
      </c>
      <c r="O1828"/>
      <c r="P1828"/>
      <c r="Q1828" t="s">
        <v>440</v>
      </c>
      <c r="R1828" t="s">
        <v>171</v>
      </c>
      <c r="S1828" t="s">
        <v>185</v>
      </c>
      <c r="T1828" t="n">
        <v>2</v>
      </c>
      <c r="U1828" t="n">
        <v>10</v>
      </c>
      <c r="V1828" t="n">
        <v>2016</v>
      </c>
      <c r="W1828" t="n">
        <v>2</v>
      </c>
      <c r="X1828" t="n">
        <v>10</v>
      </c>
      <c r="Y1828" t="n">
        <v>2016</v>
      </c>
      <c r="Z1828"/>
      <c r="AA1828" t="n">
        <v>1196</v>
      </c>
      <c r="AB1828"/>
      <c r="AC1828"/>
      <c r="AD1828" t="s">
        <v>514</v>
      </c>
      <c r="AE1828" t="s">
        <v>187</v>
      </c>
      <c r="AF1828"/>
      <c r="AG1828"/>
      <c r="AH1828"/>
      <c r="AI1828" t="n">
        <v>1000</v>
      </c>
    </row>
    <row r="1829">
      <c r="A1829" t="n">
        <v>8897537</v>
      </c>
      <c r="B1829" t="n">
        <v>0</v>
      </c>
      <c r="C1829" t="n">
        <v>6</v>
      </c>
      <c r="D1829" t="s">
        <v>1302</v>
      </c>
      <c r="E1829" t="s">
        <v>1303</v>
      </c>
      <c r="F1829"/>
      <c r="G1829"/>
      <c r="H1829"/>
      <c r="I1829"/>
      <c r="J1829" t="s">
        <v>772</v>
      </c>
      <c r="K1829"/>
      <c r="L1829" t="n">
        <v>72</v>
      </c>
      <c r="M1829" t="s">
        <v>773</v>
      </c>
      <c r="N1829" t="s">
        <v>774</v>
      </c>
      <c r="O1829"/>
      <c r="P1829"/>
      <c r="Q1829" t="s">
        <v>583</v>
      </c>
      <c r="R1829" t="s">
        <v>221</v>
      </c>
      <c r="S1829" t="s">
        <v>241</v>
      </c>
      <c r="T1829" t="n">
        <v>4</v>
      </c>
      <c r="U1829" t="n">
        <v>5</v>
      </c>
      <c r="V1829" t="n">
        <v>2014</v>
      </c>
      <c r="W1829" t="n">
        <v>4</v>
      </c>
      <c r="X1829" t="n">
        <v>5</v>
      </c>
      <c r="Y1829" t="n">
        <v>2014</v>
      </c>
      <c r="Z1829"/>
      <c r="AA1829" t="n">
        <v>1022</v>
      </c>
      <c r="AB1829"/>
      <c r="AC1829"/>
      <c r="AD1829" t="s">
        <v>775</v>
      </c>
      <c r="AE1829" t="s">
        <v>169</v>
      </c>
      <c r="AF1829"/>
      <c r="AG1829"/>
      <c r="AH1829"/>
      <c r="AI1829" t="n">
        <v>1000</v>
      </c>
    </row>
    <row r="1830">
      <c r="A1830" t="n">
        <v>9052737</v>
      </c>
      <c r="B1830" t="n">
        <v>0</v>
      </c>
      <c r="C1830" t="n">
        <v>6</v>
      </c>
      <c r="D1830" t="s">
        <v>1302</v>
      </c>
      <c r="E1830" t="s">
        <v>1303</v>
      </c>
      <c r="F1830"/>
      <c r="G1830"/>
      <c r="H1830"/>
      <c r="I1830"/>
      <c r="J1830" t="s">
        <v>450</v>
      </c>
      <c r="K1830"/>
      <c r="L1830" t="n">
        <v>72</v>
      </c>
      <c r="M1830" t="s">
        <v>451</v>
      </c>
      <c r="N1830" t="s">
        <v>452</v>
      </c>
      <c r="O1830"/>
      <c r="P1830"/>
      <c r="Q1830" t="s">
        <v>416</v>
      </c>
      <c r="R1830" t="s">
        <v>198</v>
      </c>
      <c r="S1830" t="s">
        <v>316</v>
      </c>
      <c r="T1830" t="n">
        <v>14</v>
      </c>
      <c r="U1830" t="n">
        <v>6</v>
      </c>
      <c r="V1830" t="n">
        <v>2015</v>
      </c>
      <c r="W1830" t="n">
        <v>14</v>
      </c>
      <c r="X1830" t="n">
        <v>6</v>
      </c>
      <c r="Y1830" t="n">
        <v>2015</v>
      </c>
      <c r="Z1830"/>
      <c r="AA1830" t="n">
        <v>1122</v>
      </c>
      <c r="AB1830"/>
      <c r="AC1830"/>
      <c r="AD1830"/>
      <c r="AE1830" t="s">
        <v>169</v>
      </c>
      <c r="AF1830"/>
      <c r="AG1830"/>
      <c r="AH1830"/>
      <c r="AI1830" t="n">
        <v>1000</v>
      </c>
    </row>
    <row r="1831">
      <c r="A1831" t="n">
        <v>9052325</v>
      </c>
      <c r="B1831" t="n">
        <v>0</v>
      </c>
      <c r="C1831" t="n">
        <v>6</v>
      </c>
      <c r="D1831" t="s">
        <v>1302</v>
      </c>
      <c r="E1831" t="s">
        <v>1303</v>
      </c>
      <c r="F1831"/>
      <c r="G1831"/>
      <c r="H1831"/>
      <c r="I1831"/>
      <c r="J1831" t="s">
        <v>458</v>
      </c>
      <c r="K1831"/>
      <c r="L1831" t="n">
        <v>72</v>
      </c>
      <c r="M1831" t="s">
        <v>454</v>
      </c>
      <c r="N1831" t="s">
        <v>459</v>
      </c>
      <c r="O1831"/>
      <c r="P1831"/>
      <c r="Q1831" t="s">
        <v>416</v>
      </c>
      <c r="R1831" t="s">
        <v>198</v>
      </c>
      <c r="S1831" t="s">
        <v>199</v>
      </c>
      <c r="T1831" t="n">
        <v>14</v>
      </c>
      <c r="U1831" t="n">
        <v>6</v>
      </c>
      <c r="V1831" t="n">
        <v>2015</v>
      </c>
      <c r="W1831" t="n">
        <v>14</v>
      </c>
      <c r="X1831" t="n">
        <v>6</v>
      </c>
      <c r="Y1831" t="n">
        <v>2015</v>
      </c>
      <c r="Z1831"/>
      <c r="AA1831" t="n">
        <v>1122</v>
      </c>
      <c r="AB1831"/>
      <c r="AC1831"/>
      <c r="AD1831"/>
      <c r="AE1831" t="s">
        <v>169</v>
      </c>
      <c r="AF1831"/>
      <c r="AG1831"/>
      <c r="AH1831"/>
      <c r="AI1831" t="n">
        <v>1000</v>
      </c>
    </row>
    <row r="1832">
      <c r="A1832" t="n">
        <v>9054324</v>
      </c>
      <c r="B1832" t="n">
        <v>0</v>
      </c>
      <c r="C1832" t="n">
        <v>6</v>
      </c>
      <c r="D1832" t="s">
        <v>1302</v>
      </c>
      <c r="E1832" t="s">
        <v>1303</v>
      </c>
      <c r="F1832"/>
      <c r="G1832"/>
      <c r="H1832"/>
      <c r="I1832"/>
      <c r="J1832" t="s">
        <v>460</v>
      </c>
      <c r="K1832"/>
      <c r="L1832" t="n">
        <v>72</v>
      </c>
      <c r="M1832" t="s">
        <v>461</v>
      </c>
      <c r="N1832" t="s">
        <v>462</v>
      </c>
      <c r="O1832"/>
      <c r="P1832"/>
      <c r="Q1832" t="s">
        <v>416</v>
      </c>
      <c r="R1832" t="s">
        <v>198</v>
      </c>
      <c r="S1832" t="s">
        <v>339</v>
      </c>
      <c r="T1832" t="n">
        <v>24</v>
      </c>
      <c r="U1832" t="n">
        <v>5</v>
      </c>
      <c r="V1832" t="n">
        <v>2014</v>
      </c>
      <c r="W1832" t="n">
        <v>24</v>
      </c>
      <c r="X1832" t="n">
        <v>5</v>
      </c>
      <c r="Y1832" t="n">
        <v>2014</v>
      </c>
      <c r="Z1832"/>
      <c r="AA1832" t="n">
        <v>1122</v>
      </c>
      <c r="AB1832"/>
      <c r="AC1832"/>
      <c r="AD1832"/>
      <c r="AE1832" t="s">
        <v>169</v>
      </c>
      <c r="AF1832"/>
      <c r="AG1832"/>
      <c r="AH1832"/>
      <c r="AI1832" t="n">
        <v>1000</v>
      </c>
    </row>
    <row r="1833">
      <c r="A1833" t="n">
        <v>9071598</v>
      </c>
      <c r="B1833" t="n">
        <v>0</v>
      </c>
      <c r="C1833" t="n">
        <v>6</v>
      </c>
      <c r="D1833" t="s">
        <v>1302</v>
      </c>
      <c r="E1833" t="s">
        <v>1303</v>
      </c>
      <c r="F1833"/>
      <c r="G1833"/>
      <c r="H1833"/>
      <c r="I1833"/>
      <c r="J1833" t="s">
        <v>755</v>
      </c>
      <c r="K1833"/>
      <c r="L1833" t="n">
        <v>72</v>
      </c>
      <c r="M1833" t="s">
        <v>735</v>
      </c>
      <c r="N1833" t="s">
        <v>756</v>
      </c>
      <c r="O1833"/>
      <c r="P1833"/>
      <c r="Q1833" t="s">
        <v>416</v>
      </c>
      <c r="R1833" t="s">
        <v>171</v>
      </c>
      <c r="S1833" t="s">
        <v>256</v>
      </c>
      <c r="T1833" t="n">
        <v>2</v>
      </c>
      <c r="U1833" t="n">
        <v>6</v>
      </c>
      <c r="V1833" t="n">
        <v>2019</v>
      </c>
      <c r="W1833" t="n">
        <v>2</v>
      </c>
      <c r="X1833" t="n">
        <v>6</v>
      </c>
      <c r="Y1833" t="n">
        <v>2019</v>
      </c>
      <c r="Z1833"/>
      <c r="AA1833" t="n">
        <v>1192</v>
      </c>
      <c r="AB1833"/>
      <c r="AC1833"/>
      <c r="AD1833" t="s">
        <v>757</v>
      </c>
      <c r="AE1833" t="s">
        <v>187</v>
      </c>
      <c r="AF1833"/>
      <c r="AG1833"/>
      <c r="AH1833"/>
      <c r="AI1833" t="n">
        <v>1000</v>
      </c>
    </row>
    <row r="1834">
      <c r="A1834" t="n">
        <v>8470263</v>
      </c>
      <c r="B1834" t="n">
        <v>0</v>
      </c>
      <c r="C1834" t="n">
        <v>6</v>
      </c>
      <c r="D1834" t="s">
        <v>1302</v>
      </c>
      <c r="E1834" t="s">
        <v>1303</v>
      </c>
      <c r="F1834"/>
      <c r="G1834"/>
      <c r="H1834"/>
      <c r="I1834"/>
      <c r="J1834" t="s">
        <v>475</v>
      </c>
      <c r="K1834"/>
      <c r="L1834" t="n">
        <v>72</v>
      </c>
      <c r="M1834" t="s">
        <v>476</v>
      </c>
      <c r="N1834" t="s">
        <v>415</v>
      </c>
      <c r="O1834"/>
      <c r="P1834"/>
      <c r="Q1834" t="s">
        <v>416</v>
      </c>
      <c r="R1834"/>
      <c r="S1834" t="s">
        <v>177</v>
      </c>
      <c r="T1834" t="n">
        <v>4</v>
      </c>
      <c r="U1834" t="n">
        <v>6</v>
      </c>
      <c r="V1834" t="n">
        <v>1998</v>
      </c>
      <c r="W1834" t="n">
        <v>4</v>
      </c>
      <c r="X1834" t="n">
        <v>6</v>
      </c>
      <c r="Y1834" t="n">
        <v>1998</v>
      </c>
      <c r="Z1834"/>
      <c r="AA1834" t="n">
        <v>874</v>
      </c>
      <c r="AB1834"/>
      <c r="AC1834"/>
      <c r="AD1834" t="s">
        <v>419</v>
      </c>
      <c r="AE1834" t="s">
        <v>415</v>
      </c>
      <c r="AF1834"/>
      <c r="AG1834"/>
      <c r="AH1834"/>
      <c r="AI1834" t="n">
        <v>2000</v>
      </c>
    </row>
    <row r="1835">
      <c r="A1835" t="n">
        <v>8533026</v>
      </c>
      <c r="B1835" t="n">
        <v>0</v>
      </c>
      <c r="C1835" t="n">
        <v>6</v>
      </c>
      <c r="D1835" t="s">
        <v>1302</v>
      </c>
      <c r="E1835" t="s">
        <v>1303</v>
      </c>
      <c r="F1835"/>
      <c r="G1835"/>
      <c r="H1835"/>
      <c r="I1835"/>
      <c r="J1835" t="s">
        <v>475</v>
      </c>
      <c r="K1835"/>
      <c r="L1835" t="n">
        <v>72</v>
      </c>
      <c r="M1835" t="s">
        <v>476</v>
      </c>
      <c r="N1835" t="s">
        <v>415</v>
      </c>
      <c r="O1835"/>
      <c r="P1835"/>
      <c r="Q1835" t="s">
        <v>416</v>
      </c>
      <c r="R1835"/>
      <c r="S1835" t="s">
        <v>177</v>
      </c>
      <c r="T1835" t="n">
        <v>4</v>
      </c>
      <c r="U1835" t="n">
        <v>6</v>
      </c>
      <c r="V1835" t="n">
        <v>1998</v>
      </c>
      <c r="W1835" t="n">
        <v>4</v>
      </c>
      <c r="X1835" t="n">
        <v>6</v>
      </c>
      <c r="Y1835" t="n">
        <v>1998</v>
      </c>
      <c r="Z1835"/>
      <c r="AA1835" t="n">
        <v>875</v>
      </c>
      <c r="AB1835"/>
      <c r="AC1835"/>
      <c r="AD1835" t="s">
        <v>419</v>
      </c>
      <c r="AE1835" t="s">
        <v>415</v>
      </c>
      <c r="AF1835"/>
      <c r="AG1835"/>
      <c r="AH1835"/>
      <c r="AI1835" t="n">
        <v>2000</v>
      </c>
    </row>
    <row r="1836">
      <c r="A1836" t="n">
        <v>9638885</v>
      </c>
      <c r="B1836" t="n">
        <v>0</v>
      </c>
      <c r="C1836" t="n">
        <v>6</v>
      </c>
      <c r="D1836" t="s">
        <v>1302</v>
      </c>
      <c r="E1836" t="s">
        <v>1303</v>
      </c>
      <c r="F1836"/>
      <c r="G1836"/>
      <c r="H1836"/>
      <c r="I1836"/>
      <c r="J1836" t="s">
        <v>1071</v>
      </c>
      <c r="K1836" t="n">
        <v>40</v>
      </c>
      <c r="L1836" t="n">
        <v>72</v>
      </c>
      <c r="M1836" t="s">
        <v>168</v>
      </c>
      <c r="N1836" t="s">
        <v>213</v>
      </c>
      <c r="O1836"/>
      <c r="P1836"/>
      <c r="Q1836" t="s">
        <v>170</v>
      </c>
      <c r="R1836" t="s">
        <v>171</v>
      </c>
      <c r="S1836" t="s">
        <v>172</v>
      </c>
      <c r="T1836" t="n">
        <v>22</v>
      </c>
      <c r="U1836" t="n">
        <v>10</v>
      </c>
      <c r="V1836" t="n">
        <v>2016</v>
      </c>
      <c r="W1836" t="n">
        <v>22</v>
      </c>
      <c r="X1836" t="n">
        <v>10</v>
      </c>
      <c r="Y1836" t="n">
        <v>2016</v>
      </c>
      <c r="Z1836"/>
      <c r="AA1836" t="n">
        <v>1196</v>
      </c>
      <c r="AB1836"/>
      <c r="AC1836"/>
      <c r="AD1836" t="s">
        <v>1072</v>
      </c>
      <c r="AE1836" t="s">
        <v>187</v>
      </c>
      <c r="AF1836"/>
      <c r="AG1836"/>
      <c r="AH1836"/>
      <c r="AI1836" t="n">
        <v>1000</v>
      </c>
    </row>
    <row r="1837">
      <c r="A1837" t="n">
        <v>4398891</v>
      </c>
      <c r="B1837" t="n">
        <v>0</v>
      </c>
      <c r="C1837" t="n">
        <v>6</v>
      </c>
      <c r="D1837" t="s">
        <v>1302</v>
      </c>
      <c r="E1837" t="s">
        <v>1303</v>
      </c>
      <c r="F1837"/>
      <c r="G1837"/>
      <c r="H1837"/>
      <c r="I1837"/>
      <c r="J1837" t="s">
        <v>781</v>
      </c>
      <c r="K1837"/>
      <c r="L1837" t="n">
        <v>72</v>
      </c>
      <c r="M1837" t="s">
        <v>220</v>
      </c>
      <c r="N1837" t="s">
        <v>369</v>
      </c>
      <c r="O1837"/>
      <c r="P1837"/>
      <c r="Q1837" t="s">
        <v>220</v>
      </c>
      <c r="R1837"/>
      <c r="S1837"/>
      <c r="T1837" t="n">
        <v>1</v>
      </c>
      <c r="U1837" t="n">
        <v>1</v>
      </c>
      <c r="V1837" t="n">
        <v>1975</v>
      </c>
      <c r="W1837" t="n">
        <v>31</v>
      </c>
      <c r="X1837" t="n">
        <v>12</v>
      </c>
      <c r="Y1837" t="n">
        <v>1975</v>
      </c>
      <c r="Z1837"/>
      <c r="AA1837" t="n">
        <v>8</v>
      </c>
      <c r="AB1837"/>
      <c r="AC1837"/>
      <c r="AD1837"/>
      <c r="AE1837"/>
      <c r="AF1837"/>
      <c r="AG1837" t="n">
        <v>1</v>
      </c>
      <c r="AH1837"/>
      <c r="AI1837" t="n">
        <v>10000</v>
      </c>
    </row>
    <row r="1838">
      <c r="A1838" t="n">
        <v>9054480</v>
      </c>
      <c r="B1838" t="n">
        <v>0</v>
      </c>
      <c r="C1838" t="n">
        <v>6</v>
      </c>
      <c r="D1838" t="s">
        <v>1302</v>
      </c>
      <c r="E1838" t="s">
        <v>1303</v>
      </c>
      <c r="F1838"/>
      <c r="G1838"/>
      <c r="H1838"/>
      <c r="I1838"/>
      <c r="J1838" t="s">
        <v>487</v>
      </c>
      <c r="K1838"/>
      <c r="L1838" t="n">
        <v>72</v>
      </c>
      <c r="M1838" t="s">
        <v>488</v>
      </c>
      <c r="N1838" t="s">
        <v>489</v>
      </c>
      <c r="O1838"/>
      <c r="P1838"/>
      <c r="Q1838" t="s">
        <v>440</v>
      </c>
      <c r="R1838" t="s">
        <v>171</v>
      </c>
      <c r="S1838" t="s">
        <v>192</v>
      </c>
      <c r="T1838" t="n">
        <v>9</v>
      </c>
      <c r="U1838" t="n">
        <v>5</v>
      </c>
      <c r="V1838" t="n">
        <v>2015</v>
      </c>
      <c r="W1838" t="n">
        <v>9</v>
      </c>
      <c r="X1838" t="n">
        <v>5</v>
      </c>
      <c r="Y1838" t="n">
        <v>2015</v>
      </c>
      <c r="Z1838"/>
      <c r="AA1838" t="n">
        <v>1122</v>
      </c>
      <c r="AB1838"/>
      <c r="AC1838"/>
      <c r="AD1838"/>
      <c r="AE1838" t="s">
        <v>169</v>
      </c>
      <c r="AF1838"/>
      <c r="AG1838"/>
      <c r="AH1838"/>
      <c r="AI1838" t="n">
        <v>1000</v>
      </c>
    </row>
    <row r="1839">
      <c r="A1839" t="n">
        <v>9053799</v>
      </c>
      <c r="B1839" t="n">
        <v>0</v>
      </c>
      <c r="C1839" t="n">
        <v>6</v>
      </c>
      <c r="D1839" t="s">
        <v>1302</v>
      </c>
      <c r="E1839" t="s">
        <v>1303</v>
      </c>
      <c r="F1839"/>
      <c r="G1839"/>
      <c r="H1839"/>
      <c r="I1839"/>
      <c r="J1839" t="s">
        <v>897</v>
      </c>
      <c r="K1839"/>
      <c r="L1839" t="n">
        <v>72</v>
      </c>
      <c r="M1839" t="s">
        <v>439</v>
      </c>
      <c r="N1839" t="s">
        <v>462</v>
      </c>
      <c r="O1839"/>
      <c r="P1839"/>
      <c r="Q1839" t="s">
        <v>440</v>
      </c>
      <c r="R1839" t="s">
        <v>171</v>
      </c>
      <c r="S1839" t="s">
        <v>192</v>
      </c>
      <c r="T1839" t="n">
        <v>26</v>
      </c>
      <c r="U1839" t="n">
        <v>5</v>
      </c>
      <c r="V1839" t="n">
        <v>2014</v>
      </c>
      <c r="W1839" t="n">
        <v>26</v>
      </c>
      <c r="X1839" t="n">
        <v>5</v>
      </c>
      <c r="Y1839" t="n">
        <v>2014</v>
      </c>
      <c r="Z1839"/>
      <c r="AA1839" t="n">
        <v>1122</v>
      </c>
      <c r="AB1839"/>
      <c r="AC1839"/>
      <c r="AD1839"/>
      <c r="AE1839" t="s">
        <v>169</v>
      </c>
      <c r="AF1839"/>
      <c r="AG1839"/>
      <c r="AH1839"/>
      <c r="AI1839" t="n">
        <v>1000</v>
      </c>
    </row>
    <row r="1840">
      <c r="A1840" t="n">
        <v>9545458</v>
      </c>
      <c r="B1840" t="n">
        <v>0</v>
      </c>
      <c r="C1840" t="n">
        <v>6</v>
      </c>
      <c r="D1840" t="s">
        <v>1302</v>
      </c>
      <c r="E1840" t="s">
        <v>1303</v>
      </c>
      <c r="F1840"/>
      <c r="G1840"/>
      <c r="H1840"/>
      <c r="I1840"/>
      <c r="J1840" t="s">
        <v>693</v>
      </c>
      <c r="K1840" t="n">
        <v>300</v>
      </c>
      <c r="L1840" t="n">
        <v>72</v>
      </c>
      <c r="M1840" t="s">
        <v>694</v>
      </c>
      <c r="N1840" t="s">
        <v>695</v>
      </c>
      <c r="O1840"/>
      <c r="P1840"/>
      <c r="Q1840" t="s">
        <v>191</v>
      </c>
      <c r="R1840" t="s">
        <v>221</v>
      </c>
      <c r="S1840" t="s">
        <v>241</v>
      </c>
      <c r="T1840" t="n">
        <v>27</v>
      </c>
      <c r="U1840" t="n">
        <v>4</v>
      </c>
      <c r="V1840" t="n">
        <v>2018</v>
      </c>
      <c r="W1840" t="n">
        <v>27</v>
      </c>
      <c r="X1840" t="n">
        <v>4</v>
      </c>
      <c r="Y1840" t="n">
        <v>2018</v>
      </c>
      <c r="Z1840"/>
      <c r="AA1840" t="n">
        <v>1193</v>
      </c>
      <c r="AB1840"/>
      <c r="AC1840"/>
      <c r="AD1840" t="s">
        <v>696</v>
      </c>
      <c r="AE1840" t="s">
        <v>697</v>
      </c>
      <c r="AF1840"/>
      <c r="AG1840"/>
      <c r="AH1840"/>
      <c r="AI1840" t="n">
        <v>1000</v>
      </c>
    </row>
    <row r="1841">
      <c r="A1841" t="n">
        <v>9545459</v>
      </c>
      <c r="B1841" t="n">
        <v>0</v>
      </c>
      <c r="C1841" t="n">
        <v>6</v>
      </c>
      <c r="D1841" t="s">
        <v>1302</v>
      </c>
      <c r="E1841" t="s">
        <v>1303</v>
      </c>
      <c r="F1841"/>
      <c r="G1841"/>
      <c r="H1841"/>
      <c r="I1841"/>
      <c r="J1841" t="s">
        <v>693</v>
      </c>
      <c r="K1841" t="n">
        <v>300</v>
      </c>
      <c r="L1841" t="n">
        <v>72</v>
      </c>
      <c r="M1841" t="s">
        <v>694</v>
      </c>
      <c r="N1841" t="s">
        <v>695</v>
      </c>
      <c r="O1841"/>
      <c r="P1841"/>
      <c r="Q1841" t="s">
        <v>191</v>
      </c>
      <c r="R1841" t="s">
        <v>221</v>
      </c>
      <c r="S1841" t="s">
        <v>241</v>
      </c>
      <c r="T1841" t="n">
        <v>27</v>
      </c>
      <c r="U1841" t="n">
        <v>4</v>
      </c>
      <c r="V1841" t="n">
        <v>2018</v>
      </c>
      <c r="W1841" t="n">
        <v>27</v>
      </c>
      <c r="X1841" t="n">
        <v>4</v>
      </c>
      <c r="Y1841" t="n">
        <v>2018</v>
      </c>
      <c r="Z1841"/>
      <c r="AA1841" t="n">
        <v>1193</v>
      </c>
      <c r="AB1841"/>
      <c r="AC1841"/>
      <c r="AD1841" t="s">
        <v>696</v>
      </c>
      <c r="AE1841" t="s">
        <v>697</v>
      </c>
      <c r="AF1841"/>
      <c r="AG1841"/>
      <c r="AH1841"/>
      <c r="AI1841" t="n">
        <v>1000</v>
      </c>
    </row>
    <row r="1842">
      <c r="A1842" t="n">
        <v>4365114</v>
      </c>
      <c r="B1842" t="n">
        <v>0</v>
      </c>
      <c r="C1842" t="n">
        <v>6</v>
      </c>
      <c r="D1842" t="s">
        <v>1302</v>
      </c>
      <c r="E1842" t="s">
        <v>1303</v>
      </c>
      <c r="F1842"/>
      <c r="G1842"/>
      <c r="H1842"/>
      <c r="I1842"/>
      <c r="J1842" t="s">
        <v>322</v>
      </c>
      <c r="K1842"/>
      <c r="L1842" t="n">
        <v>72</v>
      </c>
      <c r="M1842" t="s">
        <v>287</v>
      </c>
      <c r="N1842" t="s">
        <v>369</v>
      </c>
      <c r="O1842"/>
      <c r="P1842"/>
      <c r="Q1842" t="s">
        <v>287</v>
      </c>
      <c r="R1842"/>
      <c r="S1842"/>
      <c r="T1842" t="n">
        <v>1</v>
      </c>
      <c r="U1842" t="n">
        <v>1</v>
      </c>
      <c r="V1842" t="n">
        <v>1975</v>
      </c>
      <c r="W1842" t="n">
        <v>31</v>
      </c>
      <c r="X1842" t="n">
        <v>12</v>
      </c>
      <c r="Y1842" t="n">
        <v>1975</v>
      </c>
      <c r="Z1842"/>
      <c r="AA1842" t="n">
        <v>8</v>
      </c>
      <c r="AB1842"/>
      <c r="AC1842"/>
      <c r="AD1842"/>
      <c r="AE1842"/>
      <c r="AF1842"/>
      <c r="AG1842" t="n">
        <v>1</v>
      </c>
      <c r="AH1842"/>
      <c r="AI1842" t="n">
        <v>10000</v>
      </c>
    </row>
    <row r="1843">
      <c r="A1843" t="n">
        <v>8521779</v>
      </c>
      <c r="B1843" t="n">
        <v>0</v>
      </c>
      <c r="C1843" t="n">
        <v>6</v>
      </c>
      <c r="D1843" t="s">
        <v>1302</v>
      </c>
      <c r="E1843" t="s">
        <v>1303</v>
      </c>
      <c r="F1843"/>
      <c r="G1843"/>
      <c r="H1843"/>
      <c r="I1843"/>
      <c r="J1843" t="s">
        <v>635</v>
      </c>
      <c r="K1843" t="n">
        <v>485</v>
      </c>
      <c r="L1843" t="n">
        <v>72</v>
      </c>
      <c r="M1843" t="s">
        <v>636</v>
      </c>
      <c r="N1843" t="s">
        <v>415</v>
      </c>
      <c r="O1843" t="s">
        <v>1304</v>
      </c>
      <c r="P1843"/>
      <c r="Q1843" t="s">
        <v>416</v>
      </c>
      <c r="R1843" t="s">
        <v>198</v>
      </c>
      <c r="S1843" t="s">
        <v>177</v>
      </c>
      <c r="T1843" t="n">
        <v>28</v>
      </c>
      <c r="U1843" t="n">
        <v>6</v>
      </c>
      <c r="V1843" t="n">
        <v>1998</v>
      </c>
      <c r="W1843" t="n">
        <v>28</v>
      </c>
      <c r="X1843" t="n">
        <v>6</v>
      </c>
      <c r="Y1843" t="n">
        <v>1998</v>
      </c>
      <c r="Z1843" t="s">
        <v>298</v>
      </c>
      <c r="AA1843" t="n">
        <v>875</v>
      </c>
      <c r="AB1843"/>
      <c r="AC1843" t="s">
        <v>1305</v>
      </c>
      <c r="AD1843"/>
      <c r="AE1843" t="s">
        <v>415</v>
      </c>
      <c r="AF1843"/>
      <c r="AG1843"/>
      <c r="AH1843"/>
      <c r="AI1843" t="n">
        <v>100</v>
      </c>
    </row>
    <row r="1844">
      <c r="A1844" t="n">
        <v>8786826</v>
      </c>
      <c r="B1844" t="n">
        <v>0</v>
      </c>
      <c r="C1844" t="n">
        <v>6</v>
      </c>
      <c r="D1844" t="s">
        <v>1302</v>
      </c>
      <c r="E1844" t="s">
        <v>1303</v>
      </c>
      <c r="F1844"/>
      <c r="G1844"/>
      <c r="H1844"/>
      <c r="I1844"/>
      <c r="J1844" t="s">
        <v>544</v>
      </c>
      <c r="K1844"/>
      <c r="L1844" t="n">
        <v>72</v>
      </c>
      <c r="M1844" t="s">
        <v>750</v>
      </c>
      <c r="N1844" t="s">
        <v>546</v>
      </c>
      <c r="O1844"/>
      <c r="P1844"/>
      <c r="Q1844" t="s">
        <v>287</v>
      </c>
      <c r="R1844" t="s">
        <v>221</v>
      </c>
      <c r="S1844" t="s">
        <v>222</v>
      </c>
      <c r="T1844" t="n">
        <v>14</v>
      </c>
      <c r="U1844" t="n">
        <v>7</v>
      </c>
      <c r="V1844" t="n">
        <v>2013</v>
      </c>
      <c r="W1844" t="n">
        <v>14</v>
      </c>
      <c r="X1844" t="n">
        <v>7</v>
      </c>
      <c r="Y1844" t="n">
        <v>2013</v>
      </c>
      <c r="Z1844"/>
      <c r="AA1844" t="n">
        <v>895</v>
      </c>
      <c r="AB1844"/>
      <c r="AC1844"/>
      <c r="AD1844" t="s">
        <v>751</v>
      </c>
      <c r="AE1844" t="s">
        <v>169</v>
      </c>
      <c r="AF1844"/>
      <c r="AG1844"/>
      <c r="AH1844"/>
      <c r="AI1844" t="n">
        <v>1000</v>
      </c>
    </row>
    <row r="1845">
      <c r="A1845" t="n">
        <v>8682103</v>
      </c>
      <c r="B1845" t="n">
        <v>0</v>
      </c>
      <c r="C1845" t="n">
        <v>6</v>
      </c>
      <c r="D1845" t="s">
        <v>1302</v>
      </c>
      <c r="E1845" t="s">
        <v>1303</v>
      </c>
      <c r="F1845"/>
      <c r="G1845"/>
      <c r="H1845"/>
      <c r="I1845"/>
      <c r="J1845" t="s">
        <v>1081</v>
      </c>
      <c r="K1845"/>
      <c r="L1845" t="n">
        <v>72</v>
      </c>
      <c r="M1845" t="s">
        <v>1082</v>
      </c>
      <c r="N1845" t="s">
        <v>286</v>
      </c>
      <c r="O1845"/>
      <c r="P1845"/>
      <c r="Q1845" t="s">
        <v>162</v>
      </c>
      <c r="R1845" t="s">
        <v>198</v>
      </c>
      <c r="S1845" t="s">
        <v>408</v>
      </c>
      <c r="T1845" t="n">
        <v>3</v>
      </c>
      <c r="U1845" t="n">
        <v>6</v>
      </c>
      <c r="V1845" t="n">
        <v>2012</v>
      </c>
      <c r="W1845" t="n">
        <v>3</v>
      </c>
      <c r="X1845" t="n">
        <v>6</v>
      </c>
      <c r="Y1845" t="n">
        <v>2012</v>
      </c>
      <c r="Z1845"/>
      <c r="AA1845" t="n">
        <v>877</v>
      </c>
      <c r="AB1845"/>
      <c r="AC1845"/>
      <c r="AD1845" t="s">
        <v>1083</v>
      </c>
      <c r="AE1845" t="s">
        <v>169</v>
      </c>
      <c r="AF1845"/>
      <c r="AG1845"/>
      <c r="AH1845"/>
      <c r="AI1845" t="n">
        <v>2000</v>
      </c>
    </row>
    <row r="1846">
      <c r="A1846" t="n">
        <v>8897793</v>
      </c>
      <c r="B1846" t="n">
        <v>0</v>
      </c>
      <c r="C1846" t="n">
        <v>6</v>
      </c>
      <c r="D1846" t="s">
        <v>1302</v>
      </c>
      <c r="E1846" t="s">
        <v>1303</v>
      </c>
      <c r="F1846"/>
      <c r="G1846"/>
      <c r="H1846"/>
      <c r="I1846"/>
      <c r="J1846" t="s">
        <v>919</v>
      </c>
      <c r="K1846" t="n">
        <v>190</v>
      </c>
      <c r="L1846" t="n">
        <v>72</v>
      </c>
      <c r="M1846" t="s">
        <v>920</v>
      </c>
      <c r="N1846" t="s">
        <v>774</v>
      </c>
      <c r="O1846"/>
      <c r="P1846"/>
      <c r="Q1846" t="s">
        <v>583</v>
      </c>
      <c r="R1846" t="s">
        <v>221</v>
      </c>
      <c r="S1846" t="s">
        <v>241</v>
      </c>
      <c r="T1846" t="n">
        <v>4</v>
      </c>
      <c r="U1846" t="n">
        <v>5</v>
      </c>
      <c r="V1846" t="n">
        <v>2014</v>
      </c>
      <c r="W1846" t="n">
        <v>4</v>
      </c>
      <c r="X1846" t="n">
        <v>5</v>
      </c>
      <c r="Y1846" t="n">
        <v>2014</v>
      </c>
      <c r="Z1846"/>
      <c r="AA1846" t="n">
        <v>1022</v>
      </c>
      <c r="AB1846"/>
      <c r="AC1846"/>
      <c r="AD1846" t="s">
        <v>921</v>
      </c>
      <c r="AE1846" t="s">
        <v>169</v>
      </c>
      <c r="AF1846"/>
      <c r="AG1846"/>
      <c r="AH1846"/>
      <c r="AI1846" t="n">
        <v>1000</v>
      </c>
    </row>
    <row r="1847">
      <c r="A1847" t="n">
        <v>8484651</v>
      </c>
      <c r="B1847" t="n">
        <v>0</v>
      </c>
      <c r="C1847" t="n">
        <v>6</v>
      </c>
      <c r="D1847" t="s">
        <v>1302</v>
      </c>
      <c r="E1847" t="s">
        <v>1303</v>
      </c>
      <c r="F1847"/>
      <c r="G1847"/>
      <c r="H1847"/>
      <c r="I1847"/>
      <c r="J1847" t="s">
        <v>552</v>
      </c>
      <c r="K1847"/>
      <c r="L1847" t="n">
        <v>72</v>
      </c>
      <c r="M1847" t="s">
        <v>553</v>
      </c>
      <c r="N1847" t="s">
        <v>516</v>
      </c>
      <c r="O1847"/>
      <c r="P1847"/>
      <c r="Q1847" t="s">
        <v>416</v>
      </c>
      <c r="R1847" t="s">
        <v>176</v>
      </c>
      <c r="S1847" t="s">
        <v>311</v>
      </c>
      <c r="T1847" t="n">
        <v>3</v>
      </c>
      <c r="U1847" t="n">
        <v>8</v>
      </c>
      <c r="V1847" t="n">
        <v>1993</v>
      </c>
      <c r="W1847" t="n">
        <v>3</v>
      </c>
      <c r="X1847" t="n">
        <v>8</v>
      </c>
      <c r="Y1847" t="n">
        <v>1993</v>
      </c>
      <c r="Z1847"/>
      <c r="AA1847" t="n">
        <v>874</v>
      </c>
      <c r="AB1847"/>
      <c r="AC1847"/>
      <c r="AD1847" t="s">
        <v>554</v>
      </c>
      <c r="AE1847" t="s">
        <v>518</v>
      </c>
      <c r="AF1847"/>
      <c r="AG1847"/>
      <c r="AH1847"/>
      <c r="AI1847" t="n">
        <v>1000</v>
      </c>
    </row>
    <row r="1848">
      <c r="A1848" t="n">
        <v>4468418</v>
      </c>
      <c r="B1848" t="n">
        <v>0</v>
      </c>
      <c r="C1848" t="n">
        <v>6</v>
      </c>
      <c r="D1848" t="s">
        <v>1302</v>
      </c>
      <c r="E1848" t="s">
        <v>1303</v>
      </c>
      <c r="F1848"/>
      <c r="G1848"/>
      <c r="H1848"/>
      <c r="I1848"/>
      <c r="J1848" t="s">
        <v>552</v>
      </c>
      <c r="K1848"/>
      <c r="L1848" t="n">
        <v>72</v>
      </c>
      <c r="M1848" t="s">
        <v>555</v>
      </c>
      <c r="N1848"/>
      <c r="O1848"/>
      <c r="P1848"/>
      <c r="Q1848" t="s">
        <v>416</v>
      </c>
      <c r="R1848" t="s">
        <v>171</v>
      </c>
      <c r="S1848" t="s">
        <v>382</v>
      </c>
      <c r="T1848"/>
      <c r="U1848"/>
      <c r="V1848"/>
      <c r="W1848" t="n">
        <v>31</v>
      </c>
      <c r="X1848" t="n">
        <v>12</v>
      </c>
      <c r="Y1848" t="n">
        <v>1988</v>
      </c>
      <c r="Z1848"/>
      <c r="AA1848" t="n">
        <v>8</v>
      </c>
      <c r="AB1848"/>
      <c r="AC1848"/>
      <c r="AD1848"/>
      <c r="AE1848"/>
      <c r="AF1848"/>
      <c r="AG1848" t="n">
        <v>1</v>
      </c>
      <c r="AH1848"/>
      <c r="AI1848" t="n">
        <v>1000</v>
      </c>
    </row>
    <row r="1849">
      <c r="A1849" t="n">
        <v>8378116</v>
      </c>
      <c r="B1849" t="n">
        <v>0</v>
      </c>
      <c r="C1849" t="n">
        <v>6</v>
      </c>
      <c r="D1849" t="s">
        <v>1302</v>
      </c>
      <c r="E1849" t="s">
        <v>1303</v>
      </c>
      <c r="F1849"/>
      <c r="G1849"/>
      <c r="H1849"/>
      <c r="I1849"/>
      <c r="J1849" t="s">
        <v>354</v>
      </c>
      <c r="K1849" t="n">
        <v>50</v>
      </c>
      <c r="L1849" t="n">
        <v>72</v>
      </c>
      <c r="M1849" t="s">
        <v>355</v>
      </c>
      <c r="N1849" t="s">
        <v>356</v>
      </c>
      <c r="O1849"/>
      <c r="P1849"/>
      <c r="Q1849" t="s">
        <v>357</v>
      </c>
      <c r="R1849" t="s">
        <v>221</v>
      </c>
      <c r="S1849" t="s">
        <v>358</v>
      </c>
      <c r="T1849" t="n">
        <v>1</v>
      </c>
      <c r="U1849" t="n">
        <v>4</v>
      </c>
      <c r="V1849" t="n">
        <v>2012</v>
      </c>
      <c r="W1849" t="n">
        <v>1</v>
      </c>
      <c r="X1849" t="n">
        <v>4</v>
      </c>
      <c r="Y1849" t="n">
        <v>2012</v>
      </c>
      <c r="Z1849"/>
      <c r="AA1849" t="n">
        <v>831</v>
      </c>
      <c r="AB1849"/>
      <c r="AC1849"/>
      <c r="AD1849" t="s">
        <v>359</v>
      </c>
      <c r="AE1849" t="s">
        <v>300</v>
      </c>
      <c r="AF1849"/>
      <c r="AG1849"/>
      <c r="AH1849"/>
      <c r="AI1849" t="n">
        <v>2000</v>
      </c>
    </row>
    <row r="1850">
      <c r="A1850" t="n">
        <v>8484046</v>
      </c>
      <c r="B1850" t="n">
        <v>0</v>
      </c>
      <c r="C1850" t="n">
        <v>6</v>
      </c>
      <c r="D1850" t="s">
        <v>1302</v>
      </c>
      <c r="E1850" t="s">
        <v>1303</v>
      </c>
      <c r="F1850"/>
      <c r="G1850"/>
      <c r="H1850"/>
      <c r="I1850"/>
      <c r="J1850" t="s">
        <v>1267</v>
      </c>
      <c r="K1850" t="n">
        <v>370</v>
      </c>
      <c r="L1850" t="n">
        <v>72</v>
      </c>
      <c r="M1850" t="s">
        <v>259</v>
      </c>
      <c r="N1850" t="s">
        <v>516</v>
      </c>
      <c r="O1850"/>
      <c r="P1850"/>
      <c r="Q1850" t="s">
        <v>261</v>
      </c>
      <c r="R1850" t="s">
        <v>171</v>
      </c>
      <c r="S1850" t="s">
        <v>192</v>
      </c>
      <c r="T1850" t="n">
        <v>30</v>
      </c>
      <c r="U1850" t="n">
        <v>7</v>
      </c>
      <c r="V1850" t="n">
        <v>1993</v>
      </c>
      <c r="W1850" t="n">
        <v>30</v>
      </c>
      <c r="X1850" t="n">
        <v>7</v>
      </c>
      <c r="Y1850" t="n">
        <v>1993</v>
      </c>
      <c r="Z1850"/>
      <c r="AA1850" t="n">
        <v>874</v>
      </c>
      <c r="AB1850"/>
      <c r="AC1850"/>
      <c r="AD1850" t="s">
        <v>1268</v>
      </c>
      <c r="AE1850" t="s">
        <v>518</v>
      </c>
      <c r="AF1850"/>
      <c r="AG1850"/>
      <c r="AH1850"/>
      <c r="AI1850" t="n">
        <v>1000</v>
      </c>
    </row>
    <row r="1851">
      <c r="A1851" t="n">
        <v>4468412</v>
      </c>
      <c r="B1851" t="n">
        <v>0</v>
      </c>
      <c r="C1851" t="n">
        <v>6</v>
      </c>
      <c r="D1851" t="s">
        <v>1302</v>
      </c>
      <c r="E1851" t="s">
        <v>1303</v>
      </c>
      <c r="F1851"/>
      <c r="G1851"/>
      <c r="H1851"/>
      <c r="I1851"/>
      <c r="J1851" t="s">
        <v>368</v>
      </c>
      <c r="K1851"/>
      <c r="L1851" t="n">
        <v>72</v>
      </c>
      <c r="M1851" t="s">
        <v>234</v>
      </c>
      <c r="N1851" t="s">
        <v>369</v>
      </c>
      <c r="O1851"/>
      <c r="P1851"/>
      <c r="Q1851" t="s">
        <v>234</v>
      </c>
      <c r="R1851"/>
      <c r="S1851"/>
      <c r="T1851" t="n">
        <v>1</v>
      </c>
      <c r="U1851" t="n">
        <v>1</v>
      </c>
      <c r="V1851" t="n">
        <v>1975</v>
      </c>
      <c r="W1851" t="n">
        <v>31</v>
      </c>
      <c r="X1851" t="n">
        <v>12</v>
      </c>
      <c r="Y1851" t="n">
        <v>1975</v>
      </c>
      <c r="Z1851"/>
      <c r="AA1851" t="n">
        <v>8</v>
      </c>
      <c r="AB1851"/>
      <c r="AC1851"/>
      <c r="AD1851"/>
      <c r="AE1851"/>
      <c r="AF1851"/>
      <c r="AG1851" t="n">
        <v>1</v>
      </c>
      <c r="AH1851"/>
      <c r="AI1851" t="n">
        <v>10000</v>
      </c>
    </row>
    <row r="1852">
      <c r="A1852" t="n">
        <v>8682060</v>
      </c>
      <c r="B1852" t="n">
        <v>0</v>
      </c>
      <c r="C1852" t="n">
        <v>6</v>
      </c>
      <c r="D1852" t="s">
        <v>1302</v>
      </c>
      <c r="E1852" t="s">
        <v>1303</v>
      </c>
      <c r="F1852"/>
      <c r="G1852"/>
      <c r="H1852"/>
      <c r="I1852"/>
      <c r="J1852" t="s">
        <v>703</v>
      </c>
      <c r="K1852"/>
      <c r="L1852" t="n">
        <v>72</v>
      </c>
      <c r="M1852" t="s">
        <v>704</v>
      </c>
      <c r="N1852" t="s">
        <v>286</v>
      </c>
      <c r="O1852"/>
      <c r="P1852"/>
      <c r="Q1852" t="s">
        <v>416</v>
      </c>
      <c r="R1852" t="s">
        <v>176</v>
      </c>
      <c r="S1852" t="s">
        <v>311</v>
      </c>
      <c r="T1852" t="n">
        <v>15</v>
      </c>
      <c r="U1852" t="n">
        <v>9</v>
      </c>
      <c r="V1852" t="n">
        <v>2012</v>
      </c>
      <c r="W1852" t="n">
        <v>15</v>
      </c>
      <c r="X1852" t="n">
        <v>9</v>
      </c>
      <c r="Y1852" t="n">
        <v>2012</v>
      </c>
      <c r="Z1852"/>
      <c r="AA1852" t="n">
        <v>877</v>
      </c>
      <c r="AB1852"/>
      <c r="AC1852"/>
      <c r="AD1852" t="s">
        <v>609</v>
      </c>
      <c r="AE1852" t="s">
        <v>169</v>
      </c>
      <c r="AF1852"/>
      <c r="AG1852"/>
      <c r="AH1852"/>
      <c r="AI1852" t="n">
        <v>2000</v>
      </c>
    </row>
    <row r="1853">
      <c r="A1853" t="n">
        <v>8786013</v>
      </c>
      <c r="B1853" t="n">
        <v>0</v>
      </c>
      <c r="C1853" t="n">
        <v>6</v>
      </c>
      <c r="D1853" t="s">
        <v>1302</v>
      </c>
      <c r="E1853" t="s">
        <v>1303</v>
      </c>
      <c r="F1853"/>
      <c r="G1853"/>
      <c r="H1853"/>
      <c r="I1853"/>
      <c r="J1853" t="s">
        <v>231</v>
      </c>
      <c r="K1853"/>
      <c r="L1853" t="n">
        <v>72</v>
      </c>
      <c r="M1853" t="s">
        <v>232</v>
      </c>
      <c r="N1853" t="s">
        <v>233</v>
      </c>
      <c r="O1853"/>
      <c r="P1853"/>
      <c r="Q1853" t="s">
        <v>234</v>
      </c>
      <c r="R1853" t="s">
        <v>176</v>
      </c>
      <c r="S1853" t="s">
        <v>166</v>
      </c>
      <c r="T1853" t="n">
        <v>9</v>
      </c>
      <c r="U1853" t="n">
        <v>6</v>
      </c>
      <c r="V1853" t="n">
        <v>2013</v>
      </c>
      <c r="W1853" t="n">
        <v>9</v>
      </c>
      <c r="X1853" t="n">
        <v>6</v>
      </c>
      <c r="Y1853" t="n">
        <v>2013</v>
      </c>
      <c r="Z1853"/>
      <c r="AA1853" t="n">
        <v>895</v>
      </c>
      <c r="AB1853"/>
      <c r="AC1853"/>
      <c r="AD1853" t="s">
        <v>235</v>
      </c>
      <c r="AE1853" t="s">
        <v>169</v>
      </c>
      <c r="AF1853"/>
      <c r="AG1853"/>
      <c r="AH1853"/>
      <c r="AI1853" t="n">
        <v>1000</v>
      </c>
    </row>
    <row r="1854">
      <c r="A1854" t="n">
        <v>4670475</v>
      </c>
      <c r="B1854" t="n">
        <v>0</v>
      </c>
      <c r="C1854" t="n">
        <v>6</v>
      </c>
      <c r="D1854" t="s">
        <v>1302</v>
      </c>
      <c r="E1854" t="s">
        <v>1303</v>
      </c>
      <c r="F1854"/>
      <c r="G1854"/>
      <c r="H1854"/>
      <c r="I1854"/>
      <c r="J1854" t="s">
        <v>1306</v>
      </c>
      <c r="K1854"/>
      <c r="L1854" t="n">
        <v>72</v>
      </c>
      <c r="M1854" t="s">
        <v>1307</v>
      </c>
      <c r="N1854" t="s">
        <v>557</v>
      </c>
      <c r="O1854"/>
      <c r="P1854"/>
      <c r="Q1854" t="s">
        <v>627</v>
      </c>
      <c r="R1854" t="s">
        <v>198</v>
      </c>
      <c r="S1854" t="s">
        <v>500</v>
      </c>
      <c r="T1854" t="n">
        <v>1</v>
      </c>
      <c r="U1854" t="n">
        <v>4</v>
      </c>
      <c r="V1854" t="n">
        <v>1954</v>
      </c>
      <c r="W1854" t="n">
        <v>30</v>
      </c>
      <c r="X1854" t="n">
        <v>4</v>
      </c>
      <c r="Y1854" t="n">
        <v>1954</v>
      </c>
      <c r="Z1854"/>
      <c r="AA1854" t="n">
        <v>30</v>
      </c>
      <c r="AB1854"/>
      <c r="AC1854"/>
      <c r="AD1854"/>
      <c r="AE1854"/>
      <c r="AF1854"/>
      <c r="AG1854" t="n">
        <v>1</v>
      </c>
      <c r="AH1854"/>
      <c r="AI1854" t="n">
        <v>100</v>
      </c>
    </row>
    <row r="1855">
      <c r="A1855" t="n">
        <v>4398211</v>
      </c>
      <c r="B1855" t="n">
        <v>0</v>
      </c>
      <c r="C1855" t="n">
        <v>6</v>
      </c>
      <c r="D1855" t="s">
        <v>1302</v>
      </c>
      <c r="E1855" t="s">
        <v>1303</v>
      </c>
      <c r="F1855"/>
      <c r="G1855"/>
      <c r="H1855"/>
      <c r="I1855"/>
      <c r="J1855" t="s">
        <v>1022</v>
      </c>
      <c r="K1855" t="n">
        <v>15</v>
      </c>
      <c r="L1855" t="n">
        <v>72</v>
      </c>
      <c r="M1855" t="s">
        <v>291</v>
      </c>
      <c r="N1855" t="s">
        <v>1023</v>
      </c>
      <c r="O1855"/>
      <c r="P1855"/>
      <c r="Q1855" t="s">
        <v>291</v>
      </c>
      <c r="R1855"/>
      <c r="S1855"/>
      <c r="T1855" t="n">
        <v>8</v>
      </c>
      <c r="U1855" t="n">
        <v>9</v>
      </c>
      <c r="V1855" t="n">
        <v>1961</v>
      </c>
      <c r="W1855" t="n">
        <v>8</v>
      </c>
      <c r="X1855" t="n">
        <v>9</v>
      </c>
      <c r="Y1855" t="n">
        <v>1961</v>
      </c>
      <c r="Z1855"/>
      <c r="AA1855" t="n">
        <v>8</v>
      </c>
      <c r="AB1855"/>
      <c r="AC1855"/>
      <c r="AD1855"/>
      <c r="AE1855"/>
      <c r="AF1855"/>
      <c r="AG1855" t="n">
        <v>1</v>
      </c>
      <c r="AH1855"/>
      <c r="AI1855" t="n">
        <v>10000</v>
      </c>
    </row>
    <row r="1856">
      <c r="A1856" t="n">
        <v>8402878</v>
      </c>
      <c r="B1856" t="n">
        <v>0</v>
      </c>
      <c r="C1856" t="n">
        <v>6</v>
      </c>
      <c r="D1856" t="s">
        <v>1302</v>
      </c>
      <c r="E1856" t="s">
        <v>1303</v>
      </c>
      <c r="F1856"/>
      <c r="G1856"/>
      <c r="H1856"/>
      <c r="I1856"/>
      <c r="J1856" t="s">
        <v>391</v>
      </c>
      <c r="K1856" t="n">
        <v>60</v>
      </c>
      <c r="L1856" t="n">
        <v>72</v>
      </c>
      <c r="M1856" t="s">
        <v>392</v>
      </c>
      <c r="N1856" t="s">
        <v>169</v>
      </c>
      <c r="O1856"/>
      <c r="P1856"/>
      <c r="Q1856" t="s">
        <v>170</v>
      </c>
      <c r="R1856" t="s">
        <v>176</v>
      </c>
      <c r="S1856" t="s">
        <v>166</v>
      </c>
      <c r="T1856" t="n">
        <v>28</v>
      </c>
      <c r="U1856" t="n">
        <v>4</v>
      </c>
      <c r="V1856" t="n">
        <v>2012</v>
      </c>
      <c r="W1856" t="n">
        <v>28</v>
      </c>
      <c r="X1856" t="n">
        <v>4</v>
      </c>
      <c r="Y1856" t="n">
        <v>2012</v>
      </c>
      <c r="Z1856"/>
      <c r="AA1856" t="n">
        <v>833</v>
      </c>
      <c r="AB1856"/>
      <c r="AC1856"/>
      <c r="AD1856" t="s">
        <v>393</v>
      </c>
      <c r="AE1856" t="s">
        <v>169</v>
      </c>
      <c r="AF1856"/>
      <c r="AG1856"/>
      <c r="AH1856"/>
      <c r="AI1856" t="n">
        <v>2000</v>
      </c>
    </row>
    <row r="1857">
      <c r="A1857" t="n">
        <v>9054074</v>
      </c>
      <c r="B1857" t="n">
        <v>0</v>
      </c>
      <c r="C1857" t="n">
        <v>6</v>
      </c>
      <c r="D1857" t="s">
        <v>1302</v>
      </c>
      <c r="E1857" t="s">
        <v>1303</v>
      </c>
      <c r="F1857"/>
      <c r="G1857"/>
      <c r="H1857"/>
      <c r="I1857"/>
      <c r="J1857" t="s">
        <v>605</v>
      </c>
      <c r="K1857"/>
      <c r="L1857" t="n">
        <v>72</v>
      </c>
      <c r="M1857" t="s">
        <v>606</v>
      </c>
      <c r="N1857" t="s">
        <v>462</v>
      </c>
      <c r="O1857"/>
      <c r="P1857"/>
      <c r="Q1857" t="s">
        <v>440</v>
      </c>
      <c r="R1857" t="s">
        <v>171</v>
      </c>
      <c r="S1857" t="s">
        <v>185</v>
      </c>
      <c r="T1857" t="n">
        <v>26</v>
      </c>
      <c r="U1857" t="n">
        <v>5</v>
      </c>
      <c r="V1857" t="n">
        <v>2014</v>
      </c>
      <c r="W1857" t="n">
        <v>26</v>
      </c>
      <c r="X1857" t="n">
        <v>5</v>
      </c>
      <c r="Y1857" t="n">
        <v>2014</v>
      </c>
      <c r="Z1857"/>
      <c r="AA1857" t="n">
        <v>1122</v>
      </c>
      <c r="AB1857"/>
      <c r="AC1857"/>
      <c r="AD1857"/>
      <c r="AE1857" t="s">
        <v>169</v>
      </c>
      <c r="AF1857"/>
      <c r="AG1857"/>
      <c r="AH1857"/>
      <c r="AI1857" t="n">
        <v>1000</v>
      </c>
    </row>
    <row r="1858">
      <c r="A1858" t="n">
        <v>8483982</v>
      </c>
      <c r="B1858" t="n">
        <v>0</v>
      </c>
      <c r="C1858" t="n">
        <v>6</v>
      </c>
      <c r="D1858" t="s">
        <v>1302</v>
      </c>
      <c r="E1858" t="s">
        <v>1303</v>
      </c>
      <c r="F1858"/>
      <c r="G1858"/>
      <c r="H1858"/>
      <c r="I1858"/>
      <c r="J1858" t="s">
        <v>804</v>
      </c>
      <c r="K1858" t="n">
        <v>400</v>
      </c>
      <c r="L1858" t="n">
        <v>72</v>
      </c>
      <c r="M1858" t="s">
        <v>259</v>
      </c>
      <c r="N1858" t="s">
        <v>516</v>
      </c>
      <c r="O1858"/>
      <c r="P1858"/>
      <c r="Q1858" t="s">
        <v>261</v>
      </c>
      <c r="R1858" t="s">
        <v>171</v>
      </c>
      <c r="S1858" t="s">
        <v>192</v>
      </c>
      <c r="T1858" t="n">
        <v>30</v>
      </c>
      <c r="U1858" t="n">
        <v>7</v>
      </c>
      <c r="V1858" t="n">
        <v>1993</v>
      </c>
      <c r="W1858" t="n">
        <v>30</v>
      </c>
      <c r="X1858" t="n">
        <v>7</v>
      </c>
      <c r="Y1858" t="n">
        <v>1993</v>
      </c>
      <c r="Z1858"/>
      <c r="AA1858" t="n">
        <v>874</v>
      </c>
      <c r="AB1858"/>
      <c r="AC1858"/>
      <c r="AD1858" t="s">
        <v>805</v>
      </c>
      <c r="AE1858" t="s">
        <v>518</v>
      </c>
      <c r="AF1858"/>
      <c r="AG1858"/>
      <c r="AH1858"/>
      <c r="AI1858" t="n">
        <v>1000</v>
      </c>
    </row>
    <row r="1859">
      <c r="A1859" t="n">
        <v>4340168</v>
      </c>
      <c r="B1859" t="n">
        <v>0</v>
      </c>
      <c r="C1859" t="n">
        <v>6</v>
      </c>
      <c r="D1859" t="s">
        <v>1302</v>
      </c>
      <c r="E1859" t="s">
        <v>1303</v>
      </c>
      <c r="F1859"/>
      <c r="G1859"/>
      <c r="H1859"/>
      <c r="I1859"/>
      <c r="J1859" t="s">
        <v>430</v>
      </c>
      <c r="K1859"/>
      <c r="L1859" t="n">
        <v>72</v>
      </c>
      <c r="M1859" t="s">
        <v>416</v>
      </c>
      <c r="N1859" t="s">
        <v>415</v>
      </c>
      <c r="O1859"/>
      <c r="P1859"/>
      <c r="Q1859" t="s">
        <v>416</v>
      </c>
      <c r="R1859"/>
      <c r="S1859"/>
      <c r="T1859" t="n">
        <v>9</v>
      </c>
      <c r="U1859" t="n">
        <v>6</v>
      </c>
      <c r="V1859" t="n">
        <v>1985</v>
      </c>
      <c r="W1859" t="n">
        <v>9</v>
      </c>
      <c r="X1859" t="n">
        <v>6</v>
      </c>
      <c r="Y1859" t="n">
        <v>1985</v>
      </c>
      <c r="Z1859"/>
      <c r="AA1859" t="n">
        <v>30</v>
      </c>
      <c r="AB1859"/>
      <c r="AC1859"/>
      <c r="AD1859"/>
      <c r="AE1859"/>
      <c r="AF1859"/>
      <c r="AG1859" t="n">
        <v>1</v>
      </c>
      <c r="AH1859"/>
      <c r="AI1859" t="n">
        <v>10000</v>
      </c>
    </row>
    <row r="1860">
      <c r="A1860" t="n">
        <v>4468419</v>
      </c>
      <c r="B1860" t="n">
        <v>0</v>
      </c>
      <c r="C1860" t="n">
        <v>6</v>
      </c>
      <c r="D1860" t="s">
        <v>1302</v>
      </c>
      <c r="E1860" t="s">
        <v>1303</v>
      </c>
      <c r="F1860"/>
      <c r="G1860"/>
      <c r="H1860"/>
      <c r="I1860"/>
      <c r="J1860" t="s">
        <v>431</v>
      </c>
      <c r="K1860"/>
      <c r="L1860" t="n">
        <v>72</v>
      </c>
      <c r="M1860" t="s">
        <v>416</v>
      </c>
      <c r="N1860" t="s">
        <v>432</v>
      </c>
      <c r="O1860"/>
      <c r="P1860"/>
      <c r="Q1860" t="s">
        <v>416</v>
      </c>
      <c r="R1860"/>
      <c r="S1860"/>
      <c r="T1860" t="n">
        <v>16</v>
      </c>
      <c r="U1860" t="n">
        <v>6</v>
      </c>
      <c r="V1860" t="n">
        <v>1966</v>
      </c>
      <c r="W1860" t="n">
        <v>16</v>
      </c>
      <c r="X1860" t="n">
        <v>6</v>
      </c>
      <c r="Y1860" t="n">
        <v>1966</v>
      </c>
      <c r="Z1860"/>
      <c r="AA1860" t="n">
        <v>8</v>
      </c>
      <c r="AB1860"/>
      <c r="AC1860"/>
      <c r="AD1860"/>
      <c r="AE1860"/>
      <c r="AF1860"/>
      <c r="AG1860" t="n">
        <v>1</v>
      </c>
      <c r="AH1860"/>
      <c r="AI1860" t="n">
        <v>10000</v>
      </c>
    </row>
    <row r="1861">
      <c r="A1861" t="n">
        <v>9078063</v>
      </c>
      <c r="B1861" t="n">
        <v>0</v>
      </c>
      <c r="C1861" t="n">
        <v>6</v>
      </c>
      <c r="D1861" t="s">
        <v>1302</v>
      </c>
      <c r="E1861" t="s">
        <v>1303</v>
      </c>
      <c r="F1861"/>
      <c r="G1861"/>
      <c r="H1861"/>
      <c r="I1861"/>
      <c r="J1861" t="s">
        <v>806</v>
      </c>
      <c r="K1861" t="n">
        <v>440</v>
      </c>
      <c r="L1861" t="n">
        <v>72</v>
      </c>
      <c r="M1861" t="s">
        <v>513</v>
      </c>
      <c r="N1861" t="s">
        <v>203</v>
      </c>
      <c r="O1861"/>
      <c r="P1861"/>
      <c r="Q1861" t="s">
        <v>440</v>
      </c>
      <c r="R1861" t="s">
        <v>171</v>
      </c>
      <c r="S1861" t="s">
        <v>185</v>
      </c>
      <c r="T1861" t="n">
        <v>25</v>
      </c>
      <c r="U1861" t="n">
        <v>8</v>
      </c>
      <c r="V1861" t="n">
        <v>2018</v>
      </c>
      <c r="W1861" t="n">
        <v>25</v>
      </c>
      <c r="X1861" t="n">
        <v>8</v>
      </c>
      <c r="Y1861" t="n">
        <v>2018</v>
      </c>
      <c r="Z1861"/>
      <c r="AA1861" t="n">
        <v>1192</v>
      </c>
      <c r="AB1861"/>
      <c r="AC1861"/>
      <c r="AD1861" t="s">
        <v>807</v>
      </c>
      <c r="AE1861" t="s">
        <v>187</v>
      </c>
      <c r="AF1861"/>
      <c r="AG1861"/>
      <c r="AH1861"/>
      <c r="AI1861" t="n">
        <v>1000</v>
      </c>
    </row>
    <row r="1862">
      <c r="A1862" t="n">
        <v>4468417</v>
      </c>
      <c r="B1862" t="n">
        <v>0</v>
      </c>
      <c r="C1862" t="n">
        <v>6</v>
      </c>
      <c r="D1862" t="s">
        <v>1302</v>
      </c>
      <c r="E1862" t="s">
        <v>1303</v>
      </c>
      <c r="F1862"/>
      <c r="G1862"/>
      <c r="H1862"/>
      <c r="I1862"/>
      <c r="J1862" t="s">
        <v>746</v>
      </c>
      <c r="K1862" t="n">
        <v>500</v>
      </c>
      <c r="L1862" t="n">
        <v>72</v>
      </c>
      <c r="M1862" t="s">
        <v>591</v>
      </c>
      <c r="N1862" t="s">
        <v>369</v>
      </c>
      <c r="O1862"/>
      <c r="P1862"/>
      <c r="Q1862" t="s">
        <v>591</v>
      </c>
      <c r="R1862"/>
      <c r="S1862"/>
      <c r="T1862" t="n">
        <v>1</v>
      </c>
      <c r="U1862" t="n">
        <v>1</v>
      </c>
      <c r="V1862" t="n">
        <v>1975</v>
      </c>
      <c r="W1862" t="n">
        <v>31</v>
      </c>
      <c r="X1862" t="n">
        <v>12</v>
      </c>
      <c r="Y1862" t="n">
        <v>1975</v>
      </c>
      <c r="Z1862"/>
      <c r="AA1862" t="n">
        <v>8</v>
      </c>
      <c r="AB1862"/>
      <c r="AC1862"/>
      <c r="AD1862"/>
      <c r="AE1862"/>
      <c r="AF1862"/>
      <c r="AG1862" t="n">
        <v>1</v>
      </c>
      <c r="AH1862"/>
      <c r="AI1862" t="n">
        <v>10000</v>
      </c>
    </row>
    <row r="1863">
      <c r="A1863" t="n">
        <v>7145573</v>
      </c>
      <c r="B1863" t="n">
        <v>0</v>
      </c>
      <c r="C1863" t="n">
        <v>6</v>
      </c>
      <c r="D1863" t="s">
        <v>1302</v>
      </c>
      <c r="E1863" t="s">
        <v>1303</v>
      </c>
      <c r="F1863"/>
      <c r="G1863"/>
      <c r="H1863"/>
      <c r="I1863"/>
      <c r="J1863" t="s">
        <v>1308</v>
      </c>
      <c r="K1863"/>
      <c r="L1863" t="n">
        <v>72</v>
      </c>
      <c r="M1863" t="s">
        <v>261</v>
      </c>
      <c r="N1863" t="s">
        <v>1247</v>
      </c>
      <c r="O1863"/>
      <c r="P1863" t="s">
        <v>1309</v>
      </c>
      <c r="Q1863" t="s">
        <v>261</v>
      </c>
      <c r="R1863"/>
      <c r="S1863"/>
      <c r="T1863" t="n">
        <v>20</v>
      </c>
      <c r="U1863" t="n">
        <v>9</v>
      </c>
      <c r="V1863" t="n">
        <v>1953</v>
      </c>
      <c r="W1863" t="n">
        <v>20</v>
      </c>
      <c r="X1863" t="n">
        <v>9</v>
      </c>
      <c r="Y1863" t="n">
        <v>1953</v>
      </c>
      <c r="Z1863"/>
      <c r="AA1863" t="n">
        <v>481</v>
      </c>
      <c r="AB1863" t="s">
        <v>1310</v>
      </c>
      <c r="AC1863" t="s">
        <v>1311</v>
      </c>
      <c r="AD1863"/>
      <c r="AE1863" t="s">
        <v>1309</v>
      </c>
      <c r="AF1863"/>
      <c r="AG1863"/>
      <c r="AH1863"/>
      <c r="AI1863" t="n">
        <v>10000</v>
      </c>
    </row>
    <row r="1864">
      <c r="A1864" t="n">
        <v>4625185</v>
      </c>
      <c r="B1864" t="n">
        <v>0</v>
      </c>
      <c r="C1864" t="n">
        <v>6</v>
      </c>
      <c r="D1864" t="s">
        <v>1302</v>
      </c>
      <c r="E1864" t="s">
        <v>1303</v>
      </c>
      <c r="F1864"/>
      <c r="G1864"/>
      <c r="H1864"/>
      <c r="I1864"/>
      <c r="J1864"/>
      <c r="K1864"/>
      <c r="L1864" t="n">
        <v>72</v>
      </c>
      <c r="M1864" t="s">
        <v>191</v>
      </c>
      <c r="N1864"/>
      <c r="O1864"/>
      <c r="P1864"/>
      <c r="Q1864" t="s">
        <v>191</v>
      </c>
      <c r="R1864"/>
      <c r="S1864"/>
      <c r="T1864"/>
      <c r="U1864"/>
      <c r="V1864"/>
      <c r="W1864" t="n">
        <v>31</v>
      </c>
      <c r="X1864" t="n">
        <v>12</v>
      </c>
      <c r="Y1864" t="n">
        <v>1988</v>
      </c>
      <c r="Z1864"/>
      <c r="AA1864" t="n">
        <v>8</v>
      </c>
      <c r="AB1864"/>
      <c r="AC1864"/>
      <c r="AD1864"/>
      <c r="AE1864"/>
      <c r="AF1864"/>
      <c r="AG1864" t="n">
        <v>1</v>
      </c>
      <c r="AH1864"/>
      <c r="AI1864" t="n">
        <v>10000</v>
      </c>
    </row>
    <row r="1865">
      <c r="A1865" t="n">
        <v>4384145</v>
      </c>
      <c r="B1865" t="n">
        <v>0</v>
      </c>
      <c r="C1865" t="n">
        <v>6</v>
      </c>
      <c r="D1865" t="s">
        <v>1302</v>
      </c>
      <c r="E1865" t="s">
        <v>1303</v>
      </c>
      <c r="F1865"/>
      <c r="G1865"/>
      <c r="H1865"/>
      <c r="I1865"/>
      <c r="J1865"/>
      <c r="K1865"/>
      <c r="L1865" t="n">
        <v>72</v>
      </c>
      <c r="M1865" t="s">
        <v>282</v>
      </c>
      <c r="N1865"/>
      <c r="O1865"/>
      <c r="P1865"/>
      <c r="Q1865" t="s">
        <v>282</v>
      </c>
      <c r="R1865"/>
      <c r="S1865"/>
      <c r="T1865"/>
      <c r="U1865"/>
      <c r="V1865"/>
      <c r="W1865" t="n">
        <v>31</v>
      </c>
      <c r="X1865" t="n">
        <v>12</v>
      </c>
      <c r="Y1865" t="n">
        <v>1988</v>
      </c>
      <c r="Z1865"/>
      <c r="AA1865" t="n">
        <v>8</v>
      </c>
      <c r="AB1865"/>
      <c r="AC1865"/>
      <c r="AD1865"/>
      <c r="AE1865"/>
      <c r="AF1865"/>
      <c r="AG1865" t="n">
        <v>1</v>
      </c>
      <c r="AH1865"/>
      <c r="AI1865" t="n">
        <v>10000</v>
      </c>
    </row>
    <row r="1866">
      <c r="A1866" t="n">
        <v>4384146</v>
      </c>
      <c r="B1866" t="n">
        <v>0</v>
      </c>
      <c r="C1866" t="n">
        <v>6</v>
      </c>
      <c r="D1866" t="s">
        <v>1302</v>
      </c>
      <c r="E1866" t="s">
        <v>1303</v>
      </c>
      <c r="F1866"/>
      <c r="G1866"/>
      <c r="H1866"/>
      <c r="I1866"/>
      <c r="J1866"/>
      <c r="K1866"/>
      <c r="L1866" t="n">
        <v>72</v>
      </c>
      <c r="M1866" t="s">
        <v>184</v>
      </c>
      <c r="N1866"/>
      <c r="O1866"/>
      <c r="P1866"/>
      <c r="Q1866" t="s">
        <v>184</v>
      </c>
      <c r="R1866"/>
      <c r="S1866"/>
      <c r="T1866"/>
      <c r="U1866"/>
      <c r="V1866"/>
      <c r="W1866" t="n">
        <v>31</v>
      </c>
      <c r="X1866" t="n">
        <v>12</v>
      </c>
      <c r="Y1866" t="n">
        <v>1988</v>
      </c>
      <c r="Z1866"/>
      <c r="AA1866" t="n">
        <v>8</v>
      </c>
      <c r="AB1866"/>
      <c r="AC1866"/>
      <c r="AD1866"/>
      <c r="AE1866"/>
      <c r="AF1866"/>
      <c r="AG1866" t="n">
        <v>1</v>
      </c>
      <c r="AH1866"/>
      <c r="AI1866" t="n">
        <v>10000</v>
      </c>
    </row>
    <row r="1867">
      <c r="A1867" t="n">
        <v>4398245</v>
      </c>
      <c r="B1867" t="n">
        <v>0</v>
      </c>
      <c r="C1867" t="n">
        <v>6</v>
      </c>
      <c r="D1867" t="s">
        <v>1302</v>
      </c>
      <c r="E1867" t="s">
        <v>1303</v>
      </c>
      <c r="F1867"/>
      <c r="G1867"/>
      <c r="H1867"/>
      <c r="I1867"/>
      <c r="J1867"/>
      <c r="K1867"/>
      <c r="L1867" t="n">
        <v>72</v>
      </c>
      <c r="M1867" t="s">
        <v>291</v>
      </c>
      <c r="N1867"/>
      <c r="O1867"/>
      <c r="P1867"/>
      <c r="Q1867" t="s">
        <v>291</v>
      </c>
      <c r="R1867"/>
      <c r="S1867"/>
      <c r="T1867" t="n">
        <v>1</v>
      </c>
      <c r="U1867" t="n">
        <v>1</v>
      </c>
      <c r="V1867" t="n">
        <v>1960</v>
      </c>
      <c r="W1867" t="n">
        <v>31</v>
      </c>
      <c r="X1867" t="n">
        <v>12</v>
      </c>
      <c r="Y1867" t="n">
        <v>1988</v>
      </c>
      <c r="Z1867"/>
      <c r="AA1867" t="n">
        <v>8</v>
      </c>
      <c r="AB1867"/>
      <c r="AC1867"/>
      <c r="AD1867"/>
      <c r="AE1867"/>
      <c r="AF1867"/>
      <c r="AG1867" t="n">
        <v>1</v>
      </c>
      <c r="AH1867"/>
      <c r="AI1867" t="n">
        <v>10000</v>
      </c>
    </row>
    <row r="1868">
      <c r="A1868" t="n">
        <v>4398305</v>
      </c>
      <c r="B1868" t="n">
        <v>0</v>
      </c>
      <c r="C1868" t="n">
        <v>6</v>
      </c>
      <c r="D1868" t="s">
        <v>1302</v>
      </c>
      <c r="E1868" t="s">
        <v>1303</v>
      </c>
      <c r="F1868"/>
      <c r="G1868"/>
      <c r="H1868"/>
      <c r="I1868"/>
      <c r="J1868"/>
      <c r="K1868"/>
      <c r="L1868" t="n">
        <v>72</v>
      </c>
      <c r="M1868" t="s">
        <v>170</v>
      </c>
      <c r="N1868" t="s">
        <v>163</v>
      </c>
      <c r="O1868"/>
      <c r="P1868"/>
      <c r="Q1868" t="s">
        <v>170</v>
      </c>
      <c r="R1868"/>
      <c r="S1868"/>
      <c r="T1868" t="n">
        <v>1</v>
      </c>
      <c r="U1868" t="n">
        <v>1</v>
      </c>
      <c r="V1868" t="n">
        <v>1960</v>
      </c>
      <c r="W1868" t="n">
        <v>31</v>
      </c>
      <c r="X1868" t="n">
        <v>12</v>
      </c>
      <c r="Y1868" t="n">
        <v>1988</v>
      </c>
      <c r="Z1868"/>
      <c r="AA1868" t="n">
        <v>8</v>
      </c>
      <c r="AB1868"/>
      <c r="AC1868"/>
      <c r="AD1868"/>
      <c r="AE1868"/>
      <c r="AF1868"/>
      <c r="AG1868" t="n">
        <v>1</v>
      </c>
      <c r="AH1868"/>
      <c r="AI1868" t="n">
        <v>10000</v>
      </c>
    </row>
    <row r="1869">
      <c r="A1869" t="n">
        <v>4627347</v>
      </c>
      <c r="B1869" t="n">
        <v>0</v>
      </c>
      <c r="C1869" t="n">
        <v>6</v>
      </c>
      <c r="D1869" t="s">
        <v>1302</v>
      </c>
      <c r="E1869" t="s">
        <v>1303</v>
      </c>
      <c r="F1869"/>
      <c r="G1869"/>
      <c r="H1869"/>
      <c r="I1869"/>
      <c r="J1869"/>
      <c r="K1869"/>
      <c r="L1869" t="n">
        <v>72</v>
      </c>
      <c r="M1869" t="s">
        <v>162</v>
      </c>
      <c r="N1869" t="s">
        <v>163</v>
      </c>
      <c r="O1869"/>
      <c r="P1869"/>
      <c r="Q1869" t="s">
        <v>162</v>
      </c>
      <c r="R1869"/>
      <c r="S1869"/>
      <c r="T1869" t="n">
        <v>1</v>
      </c>
      <c r="U1869" t="n">
        <v>1</v>
      </c>
      <c r="V1869" t="n">
        <v>1950</v>
      </c>
      <c r="W1869" t="n">
        <v>31</v>
      </c>
      <c r="X1869" t="n">
        <v>12</v>
      </c>
      <c r="Y1869" t="n">
        <v>1988</v>
      </c>
      <c r="Z1869"/>
      <c r="AA1869" t="n">
        <v>8</v>
      </c>
      <c r="AB1869"/>
      <c r="AC1869"/>
      <c r="AD1869"/>
      <c r="AE1869"/>
      <c r="AF1869"/>
      <c r="AG1869" t="n">
        <v>1</v>
      </c>
      <c r="AH1869"/>
      <c r="AI1869" t="n">
        <v>10000</v>
      </c>
    </row>
    <row r="1870">
      <c r="A1870" t="n">
        <v>4398922</v>
      </c>
      <c r="B1870" t="n">
        <v>0</v>
      </c>
      <c r="C1870" t="n">
        <v>6</v>
      </c>
      <c r="D1870" t="s">
        <v>1302</v>
      </c>
      <c r="E1870" t="s">
        <v>1303</v>
      </c>
      <c r="F1870"/>
      <c r="G1870"/>
      <c r="H1870"/>
      <c r="I1870"/>
      <c r="J1870"/>
      <c r="K1870"/>
      <c r="L1870" t="n">
        <v>72</v>
      </c>
      <c r="M1870" t="s">
        <v>220</v>
      </c>
      <c r="N1870"/>
      <c r="O1870"/>
      <c r="P1870"/>
      <c r="Q1870" t="s">
        <v>220</v>
      </c>
      <c r="R1870"/>
      <c r="S1870"/>
      <c r="T1870" t="n">
        <v>1</v>
      </c>
      <c r="U1870" t="n">
        <v>1</v>
      </c>
      <c r="V1870" t="n">
        <v>1960</v>
      </c>
      <c r="W1870" t="n">
        <v>31</v>
      </c>
      <c r="X1870" t="n">
        <v>12</v>
      </c>
      <c r="Y1870" t="n">
        <v>1988</v>
      </c>
      <c r="Z1870"/>
      <c r="AA1870" t="n">
        <v>8</v>
      </c>
      <c r="AB1870"/>
      <c r="AC1870"/>
      <c r="AD1870"/>
      <c r="AE1870"/>
      <c r="AF1870"/>
      <c r="AG1870" t="n">
        <v>1</v>
      </c>
      <c r="AH1870"/>
      <c r="AI1870" t="n">
        <v>10000</v>
      </c>
    </row>
    <row r="1871">
      <c r="A1871" t="n">
        <v>4407528</v>
      </c>
      <c r="B1871" t="n">
        <v>0</v>
      </c>
      <c r="C1871" t="n">
        <v>6</v>
      </c>
      <c r="D1871" t="s">
        <v>1302</v>
      </c>
      <c r="E1871" t="s">
        <v>1303</v>
      </c>
      <c r="F1871"/>
      <c r="G1871"/>
      <c r="H1871"/>
      <c r="I1871"/>
      <c r="J1871"/>
      <c r="K1871"/>
      <c r="L1871" t="n">
        <v>72</v>
      </c>
      <c r="M1871" t="s">
        <v>352</v>
      </c>
      <c r="N1871"/>
      <c r="O1871"/>
      <c r="P1871"/>
      <c r="Q1871" t="s">
        <v>352</v>
      </c>
      <c r="R1871"/>
      <c r="S1871"/>
      <c r="T1871" t="n">
        <v>1</v>
      </c>
      <c r="U1871" t="n">
        <v>1</v>
      </c>
      <c r="V1871" t="n">
        <v>1960</v>
      </c>
      <c r="W1871" t="n">
        <v>31</v>
      </c>
      <c r="X1871" t="n">
        <v>12</v>
      </c>
      <c r="Y1871" t="n">
        <v>1988</v>
      </c>
      <c r="Z1871"/>
      <c r="AA1871" t="n">
        <v>8</v>
      </c>
      <c r="AB1871"/>
      <c r="AC1871"/>
      <c r="AD1871"/>
      <c r="AE1871"/>
      <c r="AF1871"/>
      <c r="AG1871" t="n">
        <v>1</v>
      </c>
      <c r="AH1871"/>
      <c r="AI1871" t="n">
        <v>10000</v>
      </c>
    </row>
    <row r="1872">
      <c r="A1872" t="n">
        <v>4407529</v>
      </c>
      <c r="B1872" t="n">
        <v>0</v>
      </c>
      <c r="C1872" t="n">
        <v>6</v>
      </c>
      <c r="D1872" t="s">
        <v>1302</v>
      </c>
      <c r="E1872" t="s">
        <v>1303</v>
      </c>
      <c r="F1872"/>
      <c r="G1872"/>
      <c r="H1872"/>
      <c r="I1872"/>
      <c r="J1872"/>
      <c r="K1872"/>
      <c r="L1872" t="n">
        <v>72</v>
      </c>
      <c r="M1872" t="s">
        <v>583</v>
      </c>
      <c r="N1872"/>
      <c r="O1872"/>
      <c r="P1872"/>
      <c r="Q1872" t="s">
        <v>583</v>
      </c>
      <c r="R1872"/>
      <c r="S1872"/>
      <c r="T1872" t="n">
        <v>1</v>
      </c>
      <c r="U1872" t="n">
        <v>1</v>
      </c>
      <c r="V1872" t="n">
        <v>1960</v>
      </c>
      <c r="W1872" t="n">
        <v>31</v>
      </c>
      <c r="X1872" t="n">
        <v>12</v>
      </c>
      <c r="Y1872" t="n">
        <v>1988</v>
      </c>
      <c r="Z1872"/>
      <c r="AA1872" t="n">
        <v>8</v>
      </c>
      <c r="AB1872"/>
      <c r="AC1872"/>
      <c r="AD1872"/>
      <c r="AE1872"/>
      <c r="AF1872"/>
      <c r="AG1872" t="n">
        <v>1</v>
      </c>
      <c r="AH1872"/>
      <c r="AI1872" t="n">
        <v>10000</v>
      </c>
    </row>
    <row r="1873">
      <c r="A1873" t="n">
        <v>4570896</v>
      </c>
      <c r="B1873" t="n">
        <v>0</v>
      </c>
      <c r="C1873" t="n">
        <v>6</v>
      </c>
      <c r="D1873" t="s">
        <v>1312</v>
      </c>
      <c r="E1873" t="s">
        <v>1313</v>
      </c>
      <c r="F1873"/>
      <c r="G1873"/>
      <c r="H1873"/>
      <c r="I1873"/>
      <c r="J1873" t="s">
        <v>1314</v>
      </c>
      <c r="K1873"/>
      <c r="L1873" t="n">
        <v>72</v>
      </c>
      <c r="M1873" t="s">
        <v>416</v>
      </c>
      <c r="N1873" t="s">
        <v>646</v>
      </c>
      <c r="O1873"/>
      <c r="P1873" t="s">
        <v>1315</v>
      </c>
      <c r="Q1873" t="s">
        <v>416</v>
      </c>
      <c r="R1873"/>
      <c r="S1873"/>
      <c r="T1873" t="n">
        <v>1</v>
      </c>
      <c r="U1873" t="n">
        <v>7</v>
      </c>
      <c r="V1873" t="n">
        <v>1898</v>
      </c>
      <c r="W1873" t="n">
        <v>31</v>
      </c>
      <c r="X1873" t="n">
        <v>7</v>
      </c>
      <c r="Y1873" t="n">
        <v>1898</v>
      </c>
      <c r="Z1873"/>
      <c r="AA1873" t="n">
        <v>8</v>
      </c>
      <c r="AB1873" t="s">
        <v>1316</v>
      </c>
      <c r="AC1873"/>
      <c r="AD1873"/>
      <c r="AE1873"/>
      <c r="AF1873"/>
      <c r="AG1873" t="n">
        <v>1</v>
      </c>
      <c r="AH1873"/>
      <c r="AI1873" t="n">
        <v>10000</v>
      </c>
    </row>
    <row r="1874">
      <c r="A1874" t="n">
        <v>7402328</v>
      </c>
      <c r="B1874" t="n">
        <v>0</v>
      </c>
      <c r="C1874" t="n">
        <v>6</v>
      </c>
      <c r="D1874" t="s">
        <v>1312</v>
      </c>
      <c r="E1874" t="s">
        <v>1313</v>
      </c>
      <c r="F1874"/>
      <c r="G1874"/>
      <c r="H1874"/>
      <c r="I1874"/>
      <c r="J1874" t="s">
        <v>1317</v>
      </c>
      <c r="K1874" t="n">
        <v>400</v>
      </c>
      <c r="L1874" t="n">
        <v>72</v>
      </c>
      <c r="M1874" t="s">
        <v>261</v>
      </c>
      <c r="N1874" t="s">
        <v>1318</v>
      </c>
      <c r="O1874"/>
      <c r="P1874"/>
      <c r="Q1874" t="s">
        <v>261</v>
      </c>
      <c r="R1874"/>
      <c r="S1874"/>
      <c r="T1874" t="n">
        <v>1</v>
      </c>
      <c r="U1874" t="n">
        <v>1</v>
      </c>
      <c r="V1874" t="n">
        <v>1993</v>
      </c>
      <c r="W1874" t="n">
        <v>31</v>
      </c>
      <c r="X1874" t="n">
        <v>12</v>
      </c>
      <c r="Y1874" t="n">
        <v>1993</v>
      </c>
      <c r="Z1874"/>
      <c r="AA1874" t="n">
        <v>570</v>
      </c>
      <c r="AB1874"/>
      <c r="AC1874" t="s">
        <v>1319</v>
      </c>
      <c r="AD1874"/>
      <c r="AE1874" t="s">
        <v>653</v>
      </c>
      <c r="AF1874"/>
      <c r="AG1874"/>
      <c r="AH1874"/>
      <c r="AI1874" t="n">
        <v>10000</v>
      </c>
    </row>
    <row r="1875">
      <c r="A1875" t="n">
        <v>7741616</v>
      </c>
      <c r="B1875" t="n">
        <v>0</v>
      </c>
      <c r="C1875" t="n">
        <v>6</v>
      </c>
      <c r="D1875" t="s">
        <v>1320</v>
      </c>
      <c r="E1875" t="s">
        <v>1321</v>
      </c>
      <c r="F1875"/>
      <c r="G1875" t="s">
        <v>166</v>
      </c>
      <c r="H1875"/>
      <c r="I1875"/>
      <c r="J1875" t="s">
        <v>469</v>
      </c>
      <c r="K1875" t="n">
        <v>220</v>
      </c>
      <c r="L1875" t="n">
        <v>72</v>
      </c>
      <c r="M1875" t="s">
        <v>470</v>
      </c>
      <c r="N1875" t="s">
        <v>190</v>
      </c>
      <c r="O1875"/>
      <c r="P1875"/>
      <c r="Q1875" t="s">
        <v>191</v>
      </c>
      <c r="R1875" t="s">
        <v>171</v>
      </c>
      <c r="S1875" t="s">
        <v>278</v>
      </c>
      <c r="T1875" t="n">
        <v>7</v>
      </c>
      <c r="U1875" t="n">
        <v>10</v>
      </c>
      <c r="V1875" t="n">
        <v>2005</v>
      </c>
      <c r="W1875" t="n">
        <v>7</v>
      </c>
      <c r="X1875" t="n">
        <v>10</v>
      </c>
      <c r="Y1875" t="n">
        <v>2005</v>
      </c>
      <c r="Z1875"/>
      <c r="AA1875" t="n">
        <v>647</v>
      </c>
      <c r="AB1875"/>
      <c r="AC1875"/>
      <c r="AD1875" t="s">
        <v>471</v>
      </c>
      <c r="AE1875"/>
      <c r="AF1875"/>
      <c r="AG1875"/>
      <c r="AH1875"/>
      <c r="AI1875" t="n">
        <v>100</v>
      </c>
    </row>
    <row r="1876">
      <c r="A1876" t="n">
        <v>8897538</v>
      </c>
      <c r="B1876" t="n">
        <v>0</v>
      </c>
      <c r="C1876" t="n">
        <v>6</v>
      </c>
      <c r="D1876" t="s">
        <v>1320</v>
      </c>
      <c r="E1876" t="s">
        <v>1321</v>
      </c>
      <c r="F1876"/>
      <c r="G1876"/>
      <c r="H1876"/>
      <c r="I1876"/>
      <c r="J1876" t="s">
        <v>772</v>
      </c>
      <c r="K1876"/>
      <c r="L1876" t="n">
        <v>72</v>
      </c>
      <c r="M1876" t="s">
        <v>773</v>
      </c>
      <c r="N1876" t="s">
        <v>774</v>
      </c>
      <c r="O1876"/>
      <c r="P1876"/>
      <c r="Q1876" t="s">
        <v>583</v>
      </c>
      <c r="R1876" t="s">
        <v>221</v>
      </c>
      <c r="S1876" t="s">
        <v>241</v>
      </c>
      <c r="T1876" t="n">
        <v>4</v>
      </c>
      <c r="U1876" t="n">
        <v>5</v>
      </c>
      <c r="V1876" t="n">
        <v>2014</v>
      </c>
      <c r="W1876" t="n">
        <v>4</v>
      </c>
      <c r="X1876" t="n">
        <v>5</v>
      </c>
      <c r="Y1876" t="n">
        <v>2014</v>
      </c>
      <c r="Z1876"/>
      <c r="AA1876" t="n">
        <v>1022</v>
      </c>
      <c r="AB1876"/>
      <c r="AC1876"/>
      <c r="AD1876" t="s">
        <v>775</v>
      </c>
      <c r="AE1876" t="s">
        <v>169</v>
      </c>
      <c r="AF1876"/>
      <c r="AG1876"/>
      <c r="AH1876"/>
      <c r="AI1876" t="n">
        <v>1000</v>
      </c>
    </row>
    <row r="1877">
      <c r="A1877" t="n">
        <v>7412858</v>
      </c>
      <c r="B1877" t="n">
        <v>0</v>
      </c>
      <c r="C1877" t="n">
        <v>6</v>
      </c>
      <c r="D1877" t="s">
        <v>1320</v>
      </c>
      <c r="E1877" t="s">
        <v>1321</v>
      </c>
      <c r="F1877"/>
      <c r="G1877"/>
      <c r="H1877"/>
      <c r="I1877"/>
      <c r="J1877" t="s">
        <v>445</v>
      </c>
      <c r="K1877"/>
      <c r="L1877" t="n">
        <v>72</v>
      </c>
      <c r="M1877" t="s">
        <v>446</v>
      </c>
      <c r="N1877" t="s">
        <v>447</v>
      </c>
      <c r="O1877"/>
      <c r="P1877"/>
      <c r="Q1877" t="s">
        <v>395</v>
      </c>
      <c r="R1877" t="s">
        <v>221</v>
      </c>
      <c r="S1877" t="s">
        <v>298</v>
      </c>
      <c r="T1877" t="n">
        <v>1</v>
      </c>
      <c r="U1877" t="n">
        <v>1</v>
      </c>
      <c r="V1877" t="n">
        <v>1992</v>
      </c>
      <c r="W1877" t="n">
        <v>31</v>
      </c>
      <c r="X1877" t="n">
        <v>12</v>
      </c>
      <c r="Y1877" t="n">
        <v>1992</v>
      </c>
      <c r="Z1877"/>
      <c r="AA1877" t="n">
        <v>581</v>
      </c>
      <c r="AB1877" t="s">
        <v>448</v>
      </c>
      <c r="AC1877"/>
      <c r="AD1877" t="s">
        <v>449</v>
      </c>
      <c r="AE1877" t="s">
        <v>447</v>
      </c>
      <c r="AF1877"/>
      <c r="AG1877"/>
      <c r="AH1877"/>
      <c r="AI1877" t="n">
        <v>100</v>
      </c>
    </row>
    <row r="1878">
      <c r="A1878" t="n">
        <v>4468498</v>
      </c>
      <c r="B1878" t="n">
        <v>0</v>
      </c>
      <c r="C1878" t="n">
        <v>6</v>
      </c>
      <c r="D1878" t="s">
        <v>1320</v>
      </c>
      <c r="E1878" t="s">
        <v>1321</v>
      </c>
      <c r="F1878"/>
      <c r="G1878"/>
      <c r="H1878"/>
      <c r="I1878"/>
      <c r="J1878" t="s">
        <v>745</v>
      </c>
      <c r="K1878"/>
      <c r="L1878" t="n">
        <v>72</v>
      </c>
      <c r="M1878" t="s">
        <v>416</v>
      </c>
      <c r="N1878" t="s">
        <v>369</v>
      </c>
      <c r="O1878"/>
      <c r="P1878"/>
      <c r="Q1878" t="s">
        <v>416</v>
      </c>
      <c r="R1878"/>
      <c r="S1878"/>
      <c r="T1878" t="n">
        <v>1</v>
      </c>
      <c r="U1878" t="n">
        <v>1</v>
      </c>
      <c r="V1878" t="n">
        <v>1975</v>
      </c>
      <c r="W1878" t="n">
        <v>31</v>
      </c>
      <c r="X1878" t="n">
        <v>12</v>
      </c>
      <c r="Y1878" t="n">
        <v>1975</v>
      </c>
      <c r="Z1878"/>
      <c r="AA1878" t="n">
        <v>8</v>
      </c>
      <c r="AB1878"/>
      <c r="AC1878"/>
      <c r="AD1878"/>
      <c r="AE1878"/>
      <c r="AF1878"/>
      <c r="AG1878" t="n">
        <v>1</v>
      </c>
      <c r="AH1878"/>
      <c r="AI1878" t="n">
        <v>10000</v>
      </c>
    </row>
    <row r="1879">
      <c r="A1879" t="n">
        <v>9052738</v>
      </c>
      <c r="B1879" t="n">
        <v>0</v>
      </c>
      <c r="C1879" t="n">
        <v>6</v>
      </c>
      <c r="D1879" t="s">
        <v>1320</v>
      </c>
      <c r="E1879" t="s">
        <v>1321</v>
      </c>
      <c r="F1879"/>
      <c r="G1879"/>
      <c r="H1879"/>
      <c r="I1879"/>
      <c r="J1879" t="s">
        <v>450</v>
      </c>
      <c r="K1879"/>
      <c r="L1879" t="n">
        <v>72</v>
      </c>
      <c r="M1879" t="s">
        <v>451</v>
      </c>
      <c r="N1879" t="s">
        <v>452</v>
      </c>
      <c r="O1879"/>
      <c r="P1879"/>
      <c r="Q1879" t="s">
        <v>416</v>
      </c>
      <c r="R1879" t="s">
        <v>198</v>
      </c>
      <c r="S1879" t="s">
        <v>316</v>
      </c>
      <c r="T1879" t="n">
        <v>14</v>
      </c>
      <c r="U1879" t="n">
        <v>6</v>
      </c>
      <c r="V1879" t="n">
        <v>2015</v>
      </c>
      <c r="W1879" t="n">
        <v>14</v>
      </c>
      <c r="X1879" t="n">
        <v>6</v>
      </c>
      <c r="Y1879" t="n">
        <v>2015</v>
      </c>
      <c r="Z1879"/>
      <c r="AA1879" t="n">
        <v>1122</v>
      </c>
      <c r="AB1879"/>
      <c r="AC1879"/>
      <c r="AD1879"/>
      <c r="AE1879" t="s">
        <v>169</v>
      </c>
      <c r="AF1879"/>
      <c r="AG1879"/>
      <c r="AH1879"/>
      <c r="AI1879" t="n">
        <v>1000</v>
      </c>
    </row>
    <row r="1880">
      <c r="A1880" t="n">
        <v>9637375</v>
      </c>
      <c r="B1880" t="n">
        <v>0</v>
      </c>
      <c r="C1880" t="n">
        <v>6</v>
      </c>
      <c r="D1880" t="s">
        <v>1320</v>
      </c>
      <c r="E1880" t="s">
        <v>1321</v>
      </c>
      <c r="F1880"/>
      <c r="G1880"/>
      <c r="H1880"/>
      <c r="I1880"/>
      <c r="J1880" t="s">
        <v>453</v>
      </c>
      <c r="K1880"/>
      <c r="L1880" t="n">
        <v>72</v>
      </c>
      <c r="M1880" t="s">
        <v>454</v>
      </c>
      <c r="N1880" t="s">
        <v>455</v>
      </c>
      <c r="O1880"/>
      <c r="P1880"/>
      <c r="Q1880" t="s">
        <v>416</v>
      </c>
      <c r="R1880" t="s">
        <v>198</v>
      </c>
      <c r="S1880" t="s">
        <v>199</v>
      </c>
      <c r="T1880" t="n">
        <v>19</v>
      </c>
      <c r="U1880" t="n">
        <v>6</v>
      </c>
      <c r="V1880" t="n">
        <v>2016</v>
      </c>
      <c r="W1880" t="n">
        <v>19</v>
      </c>
      <c r="X1880" t="n">
        <v>6</v>
      </c>
      <c r="Y1880" t="n">
        <v>2016</v>
      </c>
      <c r="Z1880"/>
      <c r="AA1880" t="n">
        <v>1196</v>
      </c>
      <c r="AB1880"/>
      <c r="AC1880"/>
      <c r="AD1880" t="s">
        <v>456</v>
      </c>
      <c r="AE1880" t="s">
        <v>187</v>
      </c>
      <c r="AF1880"/>
      <c r="AG1880"/>
      <c r="AH1880"/>
      <c r="AI1880" t="n">
        <v>1000</v>
      </c>
    </row>
    <row r="1881">
      <c r="A1881" t="n">
        <v>4365134</v>
      </c>
      <c r="B1881" t="n">
        <v>0</v>
      </c>
      <c r="C1881" t="n">
        <v>6</v>
      </c>
      <c r="D1881" t="s">
        <v>1320</v>
      </c>
      <c r="E1881" t="s">
        <v>1321</v>
      </c>
      <c r="F1881"/>
      <c r="G1881"/>
      <c r="H1881"/>
      <c r="I1881"/>
      <c r="J1881" t="s">
        <v>270</v>
      </c>
      <c r="K1881"/>
      <c r="L1881" t="n">
        <v>72</v>
      </c>
      <c r="M1881" t="s">
        <v>209</v>
      </c>
      <c r="N1881" t="s">
        <v>163</v>
      </c>
      <c r="O1881"/>
      <c r="P1881"/>
      <c r="Q1881" t="s">
        <v>209</v>
      </c>
      <c r="R1881"/>
      <c r="S1881"/>
      <c r="T1881" t="n">
        <v>1</v>
      </c>
      <c r="U1881" t="n">
        <v>2</v>
      </c>
      <c r="V1881" t="n">
        <v>1962</v>
      </c>
      <c r="W1881" t="n">
        <v>28</v>
      </c>
      <c r="X1881" t="n">
        <v>2</v>
      </c>
      <c r="Y1881" t="n">
        <v>1962</v>
      </c>
      <c r="Z1881"/>
      <c r="AA1881" t="n">
        <v>8</v>
      </c>
      <c r="AB1881"/>
      <c r="AC1881"/>
      <c r="AD1881"/>
      <c r="AE1881"/>
      <c r="AF1881"/>
      <c r="AG1881" t="n">
        <v>1</v>
      </c>
      <c r="AH1881"/>
      <c r="AI1881" t="n">
        <v>10000</v>
      </c>
    </row>
    <row r="1882">
      <c r="A1882" t="n">
        <v>9054325</v>
      </c>
      <c r="B1882" t="n">
        <v>0</v>
      </c>
      <c r="C1882" t="n">
        <v>6</v>
      </c>
      <c r="D1882" t="s">
        <v>1320</v>
      </c>
      <c r="E1882" t="s">
        <v>1321</v>
      </c>
      <c r="F1882"/>
      <c r="G1882"/>
      <c r="H1882"/>
      <c r="I1882"/>
      <c r="J1882" t="s">
        <v>460</v>
      </c>
      <c r="K1882"/>
      <c r="L1882" t="n">
        <v>72</v>
      </c>
      <c r="M1882" t="s">
        <v>461</v>
      </c>
      <c r="N1882" t="s">
        <v>462</v>
      </c>
      <c r="O1882"/>
      <c r="P1882"/>
      <c r="Q1882" t="s">
        <v>416</v>
      </c>
      <c r="R1882" t="s">
        <v>198</v>
      </c>
      <c r="S1882" t="s">
        <v>339</v>
      </c>
      <c r="T1882" t="n">
        <v>24</v>
      </c>
      <c r="U1882" t="n">
        <v>5</v>
      </c>
      <c r="V1882" t="n">
        <v>2014</v>
      </c>
      <c r="W1882" t="n">
        <v>24</v>
      </c>
      <c r="X1882" t="n">
        <v>5</v>
      </c>
      <c r="Y1882" t="n">
        <v>2014</v>
      </c>
      <c r="Z1882"/>
      <c r="AA1882" t="n">
        <v>1122</v>
      </c>
      <c r="AB1882"/>
      <c r="AC1882"/>
      <c r="AD1882"/>
      <c r="AE1882" t="s">
        <v>169</v>
      </c>
      <c r="AF1882"/>
      <c r="AG1882"/>
      <c r="AH1882"/>
      <c r="AI1882" t="n">
        <v>1000</v>
      </c>
    </row>
    <row r="1883">
      <c r="A1883" t="n">
        <v>9053318</v>
      </c>
      <c r="B1883" t="n">
        <v>0</v>
      </c>
      <c r="C1883" t="n">
        <v>6</v>
      </c>
      <c r="D1883" t="s">
        <v>1320</v>
      </c>
      <c r="E1883" t="s">
        <v>1321</v>
      </c>
      <c r="F1883"/>
      <c r="G1883"/>
      <c r="H1883"/>
      <c r="I1883"/>
      <c r="J1883" t="s">
        <v>463</v>
      </c>
      <c r="K1883"/>
      <c r="L1883" t="n">
        <v>72</v>
      </c>
      <c r="M1883" t="s">
        <v>464</v>
      </c>
      <c r="N1883" t="s">
        <v>465</v>
      </c>
      <c r="O1883"/>
      <c r="P1883"/>
      <c r="Q1883" t="s">
        <v>416</v>
      </c>
      <c r="R1883" t="s">
        <v>198</v>
      </c>
      <c r="S1883" t="s">
        <v>316</v>
      </c>
      <c r="T1883" t="n">
        <v>24</v>
      </c>
      <c r="U1883" t="n">
        <v>5</v>
      </c>
      <c r="V1883" t="n">
        <v>2014</v>
      </c>
      <c r="W1883" t="n">
        <v>24</v>
      </c>
      <c r="X1883" t="n">
        <v>5</v>
      </c>
      <c r="Y1883" t="n">
        <v>2014</v>
      </c>
      <c r="Z1883"/>
      <c r="AA1883" t="n">
        <v>1122</v>
      </c>
      <c r="AB1883"/>
      <c r="AC1883"/>
      <c r="AD1883"/>
      <c r="AE1883" t="s">
        <v>169</v>
      </c>
      <c r="AF1883"/>
      <c r="AG1883"/>
      <c r="AH1883"/>
      <c r="AI1883" t="n">
        <v>1000</v>
      </c>
    </row>
    <row r="1884">
      <c r="A1884" t="n">
        <v>9711701</v>
      </c>
      <c r="B1884" t="n">
        <v>0</v>
      </c>
      <c r="C1884" t="n">
        <v>6</v>
      </c>
      <c r="D1884" t="s">
        <v>1320</v>
      </c>
      <c r="E1884" t="s">
        <v>1321</v>
      </c>
      <c r="F1884"/>
      <c r="G1884"/>
      <c r="H1884"/>
      <c r="I1884"/>
      <c r="J1884" t="s">
        <v>1282</v>
      </c>
      <c r="K1884" t="n">
        <v>138</v>
      </c>
      <c r="L1884" t="n">
        <v>72</v>
      </c>
      <c r="M1884" t="s">
        <v>1283</v>
      </c>
      <c r="N1884" t="s">
        <v>1284</v>
      </c>
      <c r="O1884"/>
      <c r="P1884"/>
      <c r="Q1884" t="s">
        <v>333</v>
      </c>
      <c r="R1884" t="s">
        <v>198</v>
      </c>
      <c r="S1884" t="s">
        <v>500</v>
      </c>
      <c r="T1884" t="n">
        <v>10</v>
      </c>
      <c r="U1884" t="n">
        <v>6</v>
      </c>
      <c r="V1884" t="n">
        <v>2017</v>
      </c>
      <c r="W1884" t="n">
        <v>10</v>
      </c>
      <c r="X1884" t="n">
        <v>6</v>
      </c>
      <c r="Y1884" t="n">
        <v>2017</v>
      </c>
      <c r="Z1884"/>
      <c r="AA1884" t="n">
        <v>1224</v>
      </c>
      <c r="AB1884" t="s">
        <v>1285</v>
      </c>
      <c r="AC1884" t="s">
        <v>1008</v>
      </c>
      <c r="AD1884" t="s">
        <v>1286</v>
      </c>
      <c r="AE1884" t="s">
        <v>719</v>
      </c>
      <c r="AF1884"/>
      <c r="AG1884"/>
      <c r="AH1884"/>
      <c r="AI1884" t="n">
        <v>10</v>
      </c>
    </row>
    <row r="1885">
      <c r="A1885" t="n">
        <v>9079104</v>
      </c>
      <c r="B1885" t="n">
        <v>0</v>
      </c>
      <c r="C1885" t="n">
        <v>6</v>
      </c>
      <c r="D1885" t="s">
        <v>1320</v>
      </c>
      <c r="E1885" t="s">
        <v>1321</v>
      </c>
      <c r="F1885"/>
      <c r="G1885"/>
      <c r="H1885"/>
      <c r="I1885"/>
      <c r="J1885" t="s">
        <v>734</v>
      </c>
      <c r="K1885" t="n">
        <v>195</v>
      </c>
      <c r="L1885" t="n">
        <v>72</v>
      </c>
      <c r="M1885" t="s">
        <v>735</v>
      </c>
      <c r="N1885" t="s">
        <v>203</v>
      </c>
      <c r="O1885"/>
      <c r="P1885"/>
      <c r="Q1885" t="s">
        <v>416</v>
      </c>
      <c r="R1885" t="s">
        <v>171</v>
      </c>
      <c r="S1885" t="s">
        <v>256</v>
      </c>
      <c r="T1885" t="n">
        <v>18</v>
      </c>
      <c r="U1885" t="n">
        <v>8</v>
      </c>
      <c r="V1885" t="n">
        <v>2019</v>
      </c>
      <c r="W1885" t="n">
        <v>18</v>
      </c>
      <c r="X1885" t="n">
        <v>8</v>
      </c>
      <c r="Y1885" t="n">
        <v>2019</v>
      </c>
      <c r="Z1885"/>
      <c r="AA1885" t="n">
        <v>1192</v>
      </c>
      <c r="AB1885"/>
      <c r="AC1885"/>
      <c r="AD1885" t="s">
        <v>736</v>
      </c>
      <c r="AE1885" t="s">
        <v>187</v>
      </c>
      <c r="AF1885"/>
      <c r="AG1885"/>
      <c r="AH1885"/>
      <c r="AI1885" t="n">
        <v>1000</v>
      </c>
    </row>
    <row r="1886">
      <c r="A1886" t="n">
        <v>9078775</v>
      </c>
      <c r="B1886" t="n">
        <v>0</v>
      </c>
      <c r="C1886" t="n">
        <v>6</v>
      </c>
      <c r="D1886" t="s">
        <v>1320</v>
      </c>
      <c r="E1886" t="s">
        <v>1321</v>
      </c>
      <c r="F1886"/>
      <c r="G1886"/>
      <c r="H1886"/>
      <c r="I1886"/>
      <c r="J1886" t="s">
        <v>472</v>
      </c>
      <c r="K1886" t="n">
        <v>175</v>
      </c>
      <c r="L1886" t="n">
        <v>72</v>
      </c>
      <c r="M1886" t="s">
        <v>473</v>
      </c>
      <c r="N1886" t="s">
        <v>203</v>
      </c>
      <c r="O1886"/>
      <c r="P1886"/>
      <c r="Q1886" t="s">
        <v>416</v>
      </c>
      <c r="R1886" t="s">
        <v>171</v>
      </c>
      <c r="S1886" t="s">
        <v>339</v>
      </c>
      <c r="T1886" t="n">
        <v>18</v>
      </c>
      <c r="U1886" t="n">
        <v>8</v>
      </c>
      <c r="V1886" t="n">
        <v>2019</v>
      </c>
      <c r="W1886" t="n">
        <v>18</v>
      </c>
      <c r="X1886" t="n">
        <v>8</v>
      </c>
      <c r="Y1886" t="n">
        <v>2019</v>
      </c>
      <c r="Z1886"/>
      <c r="AA1886" t="n">
        <v>1192</v>
      </c>
      <c r="AB1886"/>
      <c r="AC1886"/>
      <c r="AD1886" t="s">
        <v>474</v>
      </c>
      <c r="AE1886" t="s">
        <v>187</v>
      </c>
      <c r="AF1886"/>
      <c r="AG1886"/>
      <c r="AH1886"/>
      <c r="AI1886" t="n">
        <v>1000</v>
      </c>
    </row>
    <row r="1887">
      <c r="A1887" t="n">
        <v>8470264</v>
      </c>
      <c r="B1887" t="n">
        <v>0</v>
      </c>
      <c r="C1887" t="n">
        <v>6</v>
      </c>
      <c r="D1887" t="s">
        <v>1320</v>
      </c>
      <c r="E1887" t="s">
        <v>1321</v>
      </c>
      <c r="F1887"/>
      <c r="G1887"/>
      <c r="H1887"/>
      <c r="I1887"/>
      <c r="J1887" t="s">
        <v>475</v>
      </c>
      <c r="K1887"/>
      <c r="L1887" t="n">
        <v>72</v>
      </c>
      <c r="M1887" t="s">
        <v>476</v>
      </c>
      <c r="N1887" t="s">
        <v>415</v>
      </c>
      <c r="O1887"/>
      <c r="P1887"/>
      <c r="Q1887" t="s">
        <v>416</v>
      </c>
      <c r="R1887"/>
      <c r="S1887" t="s">
        <v>177</v>
      </c>
      <c r="T1887" t="n">
        <v>4</v>
      </c>
      <c r="U1887" t="n">
        <v>6</v>
      </c>
      <c r="V1887" t="n">
        <v>1998</v>
      </c>
      <c r="W1887" t="n">
        <v>4</v>
      </c>
      <c r="X1887" t="n">
        <v>6</v>
      </c>
      <c r="Y1887" t="n">
        <v>1998</v>
      </c>
      <c r="Z1887"/>
      <c r="AA1887" t="n">
        <v>874</v>
      </c>
      <c r="AB1887"/>
      <c r="AC1887"/>
      <c r="AD1887" t="s">
        <v>419</v>
      </c>
      <c r="AE1887" t="s">
        <v>415</v>
      </c>
      <c r="AF1887"/>
      <c r="AG1887"/>
      <c r="AH1887"/>
      <c r="AI1887" t="n">
        <v>2000</v>
      </c>
    </row>
    <row r="1888">
      <c r="A1888" t="n">
        <v>8533027</v>
      </c>
      <c r="B1888" t="n">
        <v>0</v>
      </c>
      <c r="C1888" t="n">
        <v>6</v>
      </c>
      <c r="D1888" t="s">
        <v>1320</v>
      </c>
      <c r="E1888" t="s">
        <v>1321</v>
      </c>
      <c r="F1888"/>
      <c r="G1888"/>
      <c r="H1888"/>
      <c r="I1888"/>
      <c r="J1888" t="s">
        <v>475</v>
      </c>
      <c r="K1888"/>
      <c r="L1888" t="n">
        <v>72</v>
      </c>
      <c r="M1888" t="s">
        <v>476</v>
      </c>
      <c r="N1888" t="s">
        <v>415</v>
      </c>
      <c r="O1888"/>
      <c r="P1888"/>
      <c r="Q1888" t="s">
        <v>416</v>
      </c>
      <c r="R1888"/>
      <c r="S1888" t="s">
        <v>177</v>
      </c>
      <c r="T1888" t="n">
        <v>4</v>
      </c>
      <c r="U1888" t="n">
        <v>6</v>
      </c>
      <c r="V1888" t="n">
        <v>1998</v>
      </c>
      <c r="W1888" t="n">
        <v>4</v>
      </c>
      <c r="X1888" t="n">
        <v>6</v>
      </c>
      <c r="Y1888" t="n">
        <v>1998</v>
      </c>
      <c r="Z1888"/>
      <c r="AA1888" t="n">
        <v>875</v>
      </c>
      <c r="AB1888"/>
      <c r="AC1888"/>
      <c r="AD1888" t="s">
        <v>419</v>
      </c>
      <c r="AE1888" t="s">
        <v>415</v>
      </c>
      <c r="AF1888"/>
      <c r="AG1888"/>
      <c r="AH1888"/>
      <c r="AI1888" t="n">
        <v>2000</v>
      </c>
    </row>
    <row r="1889">
      <c r="A1889" t="n">
        <v>8470134</v>
      </c>
      <c r="B1889" t="n">
        <v>0</v>
      </c>
      <c r="C1889" t="n">
        <v>6</v>
      </c>
      <c r="D1889" t="s">
        <v>1320</v>
      </c>
      <c r="E1889" t="s">
        <v>1321</v>
      </c>
      <c r="F1889"/>
      <c r="G1889"/>
      <c r="H1889"/>
      <c r="I1889"/>
      <c r="J1889" t="s">
        <v>477</v>
      </c>
      <c r="K1889"/>
      <c r="L1889" t="n">
        <v>72</v>
      </c>
      <c r="M1889" t="s">
        <v>478</v>
      </c>
      <c r="N1889" t="s">
        <v>415</v>
      </c>
      <c r="O1889"/>
      <c r="P1889"/>
      <c r="Q1889" t="s">
        <v>416</v>
      </c>
      <c r="R1889"/>
      <c r="S1889" t="s">
        <v>256</v>
      </c>
      <c r="T1889" t="n">
        <v>4</v>
      </c>
      <c r="U1889" t="n">
        <v>6</v>
      </c>
      <c r="V1889" t="n">
        <v>1998</v>
      </c>
      <c r="W1889" t="n">
        <v>4</v>
      </c>
      <c r="X1889" t="n">
        <v>6</v>
      </c>
      <c r="Y1889" t="n">
        <v>1998</v>
      </c>
      <c r="Z1889"/>
      <c r="AA1889" t="n">
        <v>874</v>
      </c>
      <c r="AB1889"/>
      <c r="AC1889"/>
      <c r="AD1889" t="s">
        <v>479</v>
      </c>
      <c r="AE1889" t="s">
        <v>415</v>
      </c>
      <c r="AF1889"/>
      <c r="AG1889"/>
      <c r="AH1889"/>
      <c r="AI1889" t="n">
        <v>2000</v>
      </c>
    </row>
    <row r="1890">
      <c r="A1890" t="n">
        <v>8532897</v>
      </c>
      <c r="B1890" t="n">
        <v>0</v>
      </c>
      <c r="C1890" t="n">
        <v>6</v>
      </c>
      <c r="D1890" t="s">
        <v>1320</v>
      </c>
      <c r="E1890" t="s">
        <v>1321</v>
      </c>
      <c r="F1890"/>
      <c r="G1890"/>
      <c r="H1890"/>
      <c r="I1890"/>
      <c r="J1890" t="s">
        <v>477</v>
      </c>
      <c r="K1890"/>
      <c r="L1890" t="n">
        <v>72</v>
      </c>
      <c r="M1890" t="s">
        <v>478</v>
      </c>
      <c r="N1890" t="s">
        <v>415</v>
      </c>
      <c r="O1890"/>
      <c r="P1890"/>
      <c r="Q1890" t="s">
        <v>416</v>
      </c>
      <c r="R1890"/>
      <c r="S1890" t="s">
        <v>256</v>
      </c>
      <c r="T1890" t="n">
        <v>4</v>
      </c>
      <c r="U1890" t="n">
        <v>6</v>
      </c>
      <c r="V1890" t="n">
        <v>1998</v>
      </c>
      <c r="W1890" t="n">
        <v>4</v>
      </c>
      <c r="X1890" t="n">
        <v>6</v>
      </c>
      <c r="Y1890" t="n">
        <v>1998</v>
      </c>
      <c r="Z1890"/>
      <c r="AA1890" t="n">
        <v>875</v>
      </c>
      <c r="AB1890"/>
      <c r="AC1890"/>
      <c r="AD1890" t="s">
        <v>479</v>
      </c>
      <c r="AE1890" t="s">
        <v>415</v>
      </c>
      <c r="AF1890"/>
      <c r="AG1890"/>
      <c r="AH1890"/>
      <c r="AI1890" t="n">
        <v>2000</v>
      </c>
    </row>
    <row r="1891">
      <c r="A1891" t="n">
        <v>9079233</v>
      </c>
      <c r="B1891" t="n">
        <v>0</v>
      </c>
      <c r="C1891" t="n">
        <v>6</v>
      </c>
      <c r="D1891" t="s">
        <v>1320</v>
      </c>
      <c r="E1891" t="s">
        <v>1321</v>
      </c>
      <c r="F1891"/>
      <c r="G1891"/>
      <c r="H1891"/>
      <c r="I1891"/>
      <c r="J1891" t="s">
        <v>758</v>
      </c>
      <c r="K1891" t="n">
        <v>205</v>
      </c>
      <c r="L1891" t="n">
        <v>72</v>
      </c>
      <c r="M1891" t="s">
        <v>759</v>
      </c>
      <c r="N1891" t="s">
        <v>203</v>
      </c>
      <c r="O1891"/>
      <c r="P1891"/>
      <c r="Q1891" t="s">
        <v>416</v>
      </c>
      <c r="R1891" t="s">
        <v>171</v>
      </c>
      <c r="S1891" t="s">
        <v>278</v>
      </c>
      <c r="T1891" t="n">
        <v>18</v>
      </c>
      <c r="U1891" t="n">
        <v>8</v>
      </c>
      <c r="V1891" t="n">
        <v>2019</v>
      </c>
      <c r="W1891" t="n">
        <v>18</v>
      </c>
      <c r="X1891" t="n">
        <v>8</v>
      </c>
      <c r="Y1891" t="n">
        <v>2019</v>
      </c>
      <c r="Z1891"/>
      <c r="AA1891" t="n">
        <v>1192</v>
      </c>
      <c r="AB1891"/>
      <c r="AC1891"/>
      <c r="AD1891" t="s">
        <v>760</v>
      </c>
      <c r="AE1891" t="s">
        <v>187</v>
      </c>
      <c r="AF1891"/>
      <c r="AG1891"/>
      <c r="AH1891"/>
      <c r="AI1891" t="n">
        <v>1000</v>
      </c>
    </row>
    <row r="1892">
      <c r="A1892" t="n">
        <v>4398892</v>
      </c>
      <c r="B1892" t="n">
        <v>0</v>
      </c>
      <c r="C1892" t="n">
        <v>6</v>
      </c>
      <c r="D1892" t="s">
        <v>1320</v>
      </c>
      <c r="E1892" t="s">
        <v>1321</v>
      </c>
      <c r="F1892"/>
      <c r="G1892"/>
      <c r="H1892"/>
      <c r="I1892"/>
      <c r="J1892" t="s">
        <v>781</v>
      </c>
      <c r="K1892"/>
      <c r="L1892" t="n">
        <v>72</v>
      </c>
      <c r="M1892" t="s">
        <v>220</v>
      </c>
      <c r="N1892" t="s">
        <v>369</v>
      </c>
      <c r="O1892"/>
      <c r="P1892"/>
      <c r="Q1892" t="s">
        <v>220</v>
      </c>
      <c r="R1892"/>
      <c r="S1892"/>
      <c r="T1892" t="n">
        <v>1</v>
      </c>
      <c r="U1892" t="n">
        <v>1</v>
      </c>
      <c r="V1892" t="n">
        <v>1975</v>
      </c>
      <c r="W1892" t="n">
        <v>31</v>
      </c>
      <c r="X1892" t="n">
        <v>12</v>
      </c>
      <c r="Y1892" t="n">
        <v>1975</v>
      </c>
      <c r="Z1892"/>
      <c r="AA1892" t="n">
        <v>8</v>
      </c>
      <c r="AB1892"/>
      <c r="AC1892"/>
      <c r="AD1892"/>
      <c r="AE1892"/>
      <c r="AF1892"/>
      <c r="AG1892" t="n">
        <v>1</v>
      </c>
      <c r="AH1892"/>
      <c r="AI1892" t="n">
        <v>10000</v>
      </c>
    </row>
    <row r="1893">
      <c r="A1893" t="n">
        <v>8770444</v>
      </c>
      <c r="B1893" t="n">
        <v>0</v>
      </c>
      <c r="C1893" t="n">
        <v>6</v>
      </c>
      <c r="D1893" t="s">
        <v>1320</v>
      </c>
      <c r="E1893" t="s">
        <v>1321</v>
      </c>
      <c r="F1893"/>
      <c r="G1893"/>
      <c r="H1893"/>
      <c r="I1893"/>
      <c r="J1893" t="s">
        <v>483</v>
      </c>
      <c r="K1893"/>
      <c r="L1893" t="n">
        <v>72</v>
      </c>
      <c r="M1893" t="s">
        <v>484</v>
      </c>
      <c r="N1893" t="s">
        <v>485</v>
      </c>
      <c r="O1893"/>
      <c r="P1893"/>
      <c r="Q1893" t="s">
        <v>372</v>
      </c>
      <c r="R1893" t="s">
        <v>221</v>
      </c>
      <c r="S1893" t="s">
        <v>241</v>
      </c>
      <c r="T1893" t="n">
        <v>19</v>
      </c>
      <c r="U1893" t="n">
        <v>5</v>
      </c>
      <c r="V1893" t="n">
        <v>2013</v>
      </c>
      <c r="W1893" t="n">
        <v>19</v>
      </c>
      <c r="X1893" t="n">
        <v>5</v>
      </c>
      <c r="Y1893" t="n">
        <v>2013</v>
      </c>
      <c r="Z1893"/>
      <c r="AA1893" t="n">
        <v>895</v>
      </c>
      <c r="AB1893"/>
      <c r="AC1893"/>
      <c r="AD1893" t="s">
        <v>486</v>
      </c>
      <c r="AE1893" t="s">
        <v>169</v>
      </c>
      <c r="AF1893"/>
      <c r="AG1893"/>
      <c r="AH1893"/>
      <c r="AI1893" t="n">
        <v>1000</v>
      </c>
    </row>
    <row r="1894">
      <c r="A1894" t="n">
        <v>9070368</v>
      </c>
      <c r="B1894" t="n">
        <v>0</v>
      </c>
      <c r="C1894" t="n">
        <v>6</v>
      </c>
      <c r="D1894" t="s">
        <v>1320</v>
      </c>
      <c r="E1894" t="s">
        <v>1321</v>
      </c>
      <c r="F1894"/>
      <c r="G1894"/>
      <c r="H1894"/>
      <c r="I1894"/>
      <c r="J1894" t="s">
        <v>490</v>
      </c>
      <c r="K1894"/>
      <c r="L1894" t="n">
        <v>72</v>
      </c>
      <c r="M1894" t="s">
        <v>491</v>
      </c>
      <c r="N1894" t="s">
        <v>492</v>
      </c>
      <c r="O1894"/>
      <c r="P1894"/>
      <c r="Q1894" t="s">
        <v>416</v>
      </c>
      <c r="R1894" t="s">
        <v>198</v>
      </c>
      <c r="S1894" t="s">
        <v>229</v>
      </c>
      <c r="T1894" t="n">
        <v>21</v>
      </c>
      <c r="U1894" t="n">
        <v>5</v>
      </c>
      <c r="V1894" t="n">
        <v>2017</v>
      </c>
      <c r="W1894" t="n">
        <v>21</v>
      </c>
      <c r="X1894" t="n">
        <v>5</v>
      </c>
      <c r="Y1894" t="n">
        <v>2017</v>
      </c>
      <c r="Z1894"/>
      <c r="AA1894" t="n">
        <v>1192</v>
      </c>
      <c r="AB1894"/>
      <c r="AC1894"/>
      <c r="AD1894" t="s">
        <v>493</v>
      </c>
      <c r="AE1894" t="s">
        <v>187</v>
      </c>
      <c r="AF1894"/>
      <c r="AG1894"/>
      <c r="AH1894"/>
      <c r="AI1894" t="n">
        <v>1000</v>
      </c>
    </row>
    <row r="1895">
      <c r="A1895" t="n">
        <v>9078436</v>
      </c>
      <c r="B1895" t="n">
        <v>0</v>
      </c>
      <c r="C1895" t="n">
        <v>6</v>
      </c>
      <c r="D1895" t="s">
        <v>1320</v>
      </c>
      <c r="E1895" t="s">
        <v>1321</v>
      </c>
      <c r="F1895"/>
      <c r="G1895"/>
      <c r="H1895"/>
      <c r="I1895"/>
      <c r="J1895" t="s">
        <v>494</v>
      </c>
      <c r="K1895" t="n">
        <v>225</v>
      </c>
      <c r="L1895" t="n">
        <v>72</v>
      </c>
      <c r="M1895" t="s">
        <v>495</v>
      </c>
      <c r="N1895" t="s">
        <v>203</v>
      </c>
      <c r="O1895"/>
      <c r="P1895"/>
      <c r="Q1895" t="s">
        <v>440</v>
      </c>
      <c r="R1895" t="s">
        <v>171</v>
      </c>
      <c r="S1895" t="s">
        <v>192</v>
      </c>
      <c r="T1895" t="n">
        <v>17</v>
      </c>
      <c r="U1895" t="n">
        <v>2</v>
      </c>
      <c r="V1895" t="n">
        <v>2019</v>
      </c>
      <c r="W1895" t="n">
        <v>17</v>
      </c>
      <c r="X1895" t="n">
        <v>2</v>
      </c>
      <c r="Y1895" t="n">
        <v>2019</v>
      </c>
      <c r="Z1895"/>
      <c r="AA1895" t="n">
        <v>1192</v>
      </c>
      <c r="AB1895"/>
      <c r="AC1895"/>
      <c r="AD1895" t="s">
        <v>496</v>
      </c>
      <c r="AE1895" t="s">
        <v>187</v>
      </c>
      <c r="AF1895"/>
      <c r="AG1895"/>
      <c r="AH1895"/>
      <c r="AI1895" t="n">
        <v>1000</v>
      </c>
    </row>
    <row r="1896">
      <c r="A1896" t="n">
        <v>9078010</v>
      </c>
      <c r="B1896" t="n">
        <v>0</v>
      </c>
      <c r="C1896" t="n">
        <v>6</v>
      </c>
      <c r="D1896" t="s">
        <v>1320</v>
      </c>
      <c r="E1896" t="s">
        <v>1321</v>
      </c>
      <c r="F1896"/>
      <c r="G1896"/>
      <c r="H1896"/>
      <c r="I1896"/>
      <c r="J1896" t="s">
        <v>494</v>
      </c>
      <c r="K1896" t="n">
        <v>225</v>
      </c>
      <c r="L1896" t="n">
        <v>72</v>
      </c>
      <c r="M1896" t="s">
        <v>439</v>
      </c>
      <c r="N1896" t="s">
        <v>203</v>
      </c>
      <c r="O1896"/>
      <c r="P1896"/>
      <c r="Q1896" t="s">
        <v>440</v>
      </c>
      <c r="R1896" t="s">
        <v>171</v>
      </c>
      <c r="S1896" t="s">
        <v>192</v>
      </c>
      <c r="T1896" t="n">
        <v>17</v>
      </c>
      <c r="U1896" t="n">
        <v>2</v>
      </c>
      <c r="V1896" t="n">
        <v>2019</v>
      </c>
      <c r="W1896" t="n">
        <v>17</v>
      </c>
      <c r="X1896" t="n">
        <v>2</v>
      </c>
      <c r="Y1896" t="n">
        <v>2019</v>
      </c>
      <c r="Z1896"/>
      <c r="AA1896" t="n">
        <v>1192</v>
      </c>
      <c r="AB1896"/>
      <c r="AC1896"/>
      <c r="AD1896" t="s">
        <v>984</v>
      </c>
      <c r="AE1896" t="s">
        <v>187</v>
      </c>
      <c r="AF1896"/>
      <c r="AG1896"/>
      <c r="AH1896"/>
      <c r="AI1896" t="n">
        <v>1000</v>
      </c>
    </row>
    <row r="1897">
      <c r="A1897" t="n">
        <v>9637511</v>
      </c>
      <c r="B1897" t="n">
        <v>0</v>
      </c>
      <c r="C1897" t="n">
        <v>6</v>
      </c>
      <c r="D1897" t="s">
        <v>1320</v>
      </c>
      <c r="E1897" t="s">
        <v>1321</v>
      </c>
      <c r="F1897"/>
      <c r="G1897"/>
      <c r="H1897"/>
      <c r="I1897"/>
      <c r="J1897" t="s">
        <v>502</v>
      </c>
      <c r="K1897" t="n">
        <v>530</v>
      </c>
      <c r="L1897" t="n">
        <v>72</v>
      </c>
      <c r="M1897" t="s">
        <v>503</v>
      </c>
      <c r="N1897" t="s">
        <v>504</v>
      </c>
      <c r="O1897"/>
      <c r="P1897"/>
      <c r="Q1897" t="s">
        <v>440</v>
      </c>
      <c r="R1897" t="s">
        <v>171</v>
      </c>
      <c r="S1897" t="s">
        <v>185</v>
      </c>
      <c r="T1897" t="n">
        <v>2</v>
      </c>
      <c r="U1897" t="n">
        <v>10</v>
      </c>
      <c r="V1897" t="n">
        <v>2016</v>
      </c>
      <c r="W1897" t="n">
        <v>2</v>
      </c>
      <c r="X1897" t="n">
        <v>10</v>
      </c>
      <c r="Y1897" t="n">
        <v>2016</v>
      </c>
      <c r="Z1897"/>
      <c r="AA1897" t="n">
        <v>1196</v>
      </c>
      <c r="AB1897"/>
      <c r="AC1897"/>
      <c r="AD1897" t="s">
        <v>505</v>
      </c>
      <c r="AE1897" t="s">
        <v>187</v>
      </c>
      <c r="AF1897"/>
      <c r="AG1897"/>
      <c r="AH1897"/>
      <c r="AI1897" t="n">
        <v>1000</v>
      </c>
    </row>
    <row r="1898">
      <c r="A1898" t="n">
        <v>9079259</v>
      </c>
      <c r="B1898" t="n">
        <v>0</v>
      </c>
      <c r="C1898" t="n">
        <v>6</v>
      </c>
      <c r="D1898" t="s">
        <v>1320</v>
      </c>
      <c r="E1898" t="s">
        <v>1321</v>
      </c>
      <c r="F1898"/>
      <c r="G1898"/>
      <c r="H1898"/>
      <c r="I1898"/>
      <c r="J1898" t="s">
        <v>761</v>
      </c>
      <c r="K1898" t="n">
        <v>320</v>
      </c>
      <c r="L1898" t="n">
        <v>72</v>
      </c>
      <c r="M1898" t="s">
        <v>606</v>
      </c>
      <c r="N1898" t="s">
        <v>203</v>
      </c>
      <c r="O1898"/>
      <c r="P1898"/>
      <c r="Q1898" t="s">
        <v>440</v>
      </c>
      <c r="R1898" t="s">
        <v>171</v>
      </c>
      <c r="S1898" t="s">
        <v>185</v>
      </c>
      <c r="T1898" t="n">
        <v>27</v>
      </c>
      <c r="U1898" t="n">
        <v>5</v>
      </c>
      <c r="V1898" t="n">
        <v>2018</v>
      </c>
      <c r="W1898" t="n">
        <v>27</v>
      </c>
      <c r="X1898" t="n">
        <v>5</v>
      </c>
      <c r="Y1898" t="n">
        <v>2018</v>
      </c>
      <c r="Z1898"/>
      <c r="AA1898" t="n">
        <v>1192</v>
      </c>
      <c r="AB1898"/>
      <c r="AC1898"/>
      <c r="AD1898" t="s">
        <v>762</v>
      </c>
      <c r="AE1898" t="s">
        <v>187</v>
      </c>
      <c r="AF1898"/>
      <c r="AG1898"/>
      <c r="AH1898"/>
      <c r="AI1898" t="n">
        <v>1000</v>
      </c>
    </row>
    <row r="1899">
      <c r="A1899" t="n">
        <v>9079027</v>
      </c>
      <c r="B1899" t="n">
        <v>0</v>
      </c>
      <c r="C1899" t="n">
        <v>6</v>
      </c>
      <c r="D1899" t="s">
        <v>1320</v>
      </c>
      <c r="E1899" t="s">
        <v>1321</v>
      </c>
      <c r="F1899"/>
      <c r="G1899"/>
      <c r="H1899"/>
      <c r="I1899"/>
      <c r="J1899" t="s">
        <v>438</v>
      </c>
      <c r="K1899" t="n">
        <v>240</v>
      </c>
      <c r="L1899" t="n">
        <v>72</v>
      </c>
      <c r="M1899" t="s">
        <v>439</v>
      </c>
      <c r="N1899" t="s">
        <v>203</v>
      </c>
      <c r="O1899"/>
      <c r="P1899"/>
      <c r="Q1899" t="s">
        <v>440</v>
      </c>
      <c r="R1899" t="s">
        <v>171</v>
      </c>
      <c r="S1899" t="s">
        <v>192</v>
      </c>
      <c r="T1899" t="n">
        <v>27</v>
      </c>
      <c r="U1899" t="n">
        <v>5</v>
      </c>
      <c r="V1899" t="n">
        <v>2018</v>
      </c>
      <c r="W1899" t="n">
        <v>27</v>
      </c>
      <c r="X1899" t="n">
        <v>5</v>
      </c>
      <c r="Y1899" t="n">
        <v>2018</v>
      </c>
      <c r="Z1899"/>
      <c r="AA1899" t="n">
        <v>1192</v>
      </c>
      <c r="AB1899"/>
      <c r="AC1899"/>
      <c r="AD1899" t="s">
        <v>441</v>
      </c>
      <c r="AE1899" t="s">
        <v>187</v>
      </c>
      <c r="AF1899"/>
      <c r="AG1899"/>
      <c r="AH1899"/>
      <c r="AI1899" t="n">
        <v>1000</v>
      </c>
    </row>
    <row r="1900">
      <c r="A1900" t="n">
        <v>9632931</v>
      </c>
      <c r="B1900" t="n">
        <v>0</v>
      </c>
      <c r="C1900" t="n">
        <v>6</v>
      </c>
      <c r="D1900" t="s">
        <v>1320</v>
      </c>
      <c r="E1900" t="s">
        <v>1321</v>
      </c>
      <c r="F1900"/>
      <c r="G1900"/>
      <c r="H1900"/>
      <c r="I1900"/>
      <c r="J1900" t="s">
        <v>507</v>
      </c>
      <c r="K1900"/>
      <c r="L1900" t="n">
        <v>72</v>
      </c>
      <c r="M1900" t="s">
        <v>508</v>
      </c>
      <c r="N1900" t="s">
        <v>509</v>
      </c>
      <c r="O1900"/>
      <c r="P1900"/>
      <c r="Q1900" t="s">
        <v>440</v>
      </c>
      <c r="R1900" t="s">
        <v>171</v>
      </c>
      <c r="S1900" t="s">
        <v>192</v>
      </c>
      <c r="T1900" t="n">
        <v>27</v>
      </c>
      <c r="U1900" t="n">
        <v>9</v>
      </c>
      <c r="V1900" t="n">
        <v>2015</v>
      </c>
      <c r="W1900" t="n">
        <v>27</v>
      </c>
      <c r="X1900" t="n">
        <v>9</v>
      </c>
      <c r="Y1900" t="n">
        <v>2015</v>
      </c>
      <c r="Z1900"/>
      <c r="AA1900" t="n">
        <v>1196</v>
      </c>
      <c r="AB1900"/>
      <c r="AC1900"/>
      <c r="AD1900" t="s">
        <v>510</v>
      </c>
      <c r="AE1900" t="s">
        <v>187</v>
      </c>
      <c r="AF1900"/>
      <c r="AG1900"/>
      <c r="AH1900"/>
      <c r="AI1900" t="n">
        <v>1000</v>
      </c>
    </row>
    <row r="1901">
      <c r="A1901" t="n">
        <v>9637794</v>
      </c>
      <c r="B1901" t="n">
        <v>0</v>
      </c>
      <c r="C1901" t="n">
        <v>6</v>
      </c>
      <c r="D1901" t="s">
        <v>1320</v>
      </c>
      <c r="E1901" t="s">
        <v>1321</v>
      </c>
      <c r="F1901"/>
      <c r="G1901"/>
      <c r="H1901"/>
      <c r="I1901"/>
      <c r="J1901" t="s">
        <v>512</v>
      </c>
      <c r="K1901"/>
      <c r="L1901" t="n">
        <v>72</v>
      </c>
      <c r="M1901" t="s">
        <v>513</v>
      </c>
      <c r="N1901" t="s">
        <v>504</v>
      </c>
      <c r="O1901"/>
      <c r="P1901"/>
      <c r="Q1901" t="s">
        <v>440</v>
      </c>
      <c r="R1901" t="s">
        <v>171</v>
      </c>
      <c r="S1901" t="s">
        <v>185</v>
      </c>
      <c r="T1901" t="n">
        <v>2</v>
      </c>
      <c r="U1901" t="n">
        <v>10</v>
      </c>
      <c r="V1901" t="n">
        <v>2016</v>
      </c>
      <c r="W1901" t="n">
        <v>2</v>
      </c>
      <c r="X1901" t="n">
        <v>10</v>
      </c>
      <c r="Y1901" t="n">
        <v>2016</v>
      </c>
      <c r="Z1901"/>
      <c r="AA1901" t="n">
        <v>1196</v>
      </c>
      <c r="AB1901"/>
      <c r="AC1901"/>
      <c r="AD1901" t="s">
        <v>514</v>
      </c>
      <c r="AE1901" t="s">
        <v>187</v>
      </c>
      <c r="AF1901"/>
      <c r="AG1901"/>
      <c r="AH1901"/>
      <c r="AI1901" t="n">
        <v>1000</v>
      </c>
    </row>
    <row r="1902">
      <c r="A1902" t="n">
        <v>8770360</v>
      </c>
      <c r="B1902" t="n">
        <v>0</v>
      </c>
      <c r="C1902" t="n">
        <v>6</v>
      </c>
      <c r="D1902" t="s">
        <v>1320</v>
      </c>
      <c r="E1902" t="s">
        <v>1321</v>
      </c>
      <c r="F1902"/>
      <c r="G1902"/>
      <c r="H1902"/>
      <c r="I1902"/>
      <c r="J1902" t="s">
        <v>1133</v>
      </c>
      <c r="K1902"/>
      <c r="L1902" t="n">
        <v>72</v>
      </c>
      <c r="M1902" t="s">
        <v>1134</v>
      </c>
      <c r="N1902" t="s">
        <v>219</v>
      </c>
      <c r="O1902"/>
      <c r="P1902"/>
      <c r="Q1902" t="s">
        <v>220</v>
      </c>
      <c r="R1902" t="s">
        <v>221</v>
      </c>
      <c r="S1902" t="s">
        <v>304</v>
      </c>
      <c r="T1902" t="n">
        <v>14</v>
      </c>
      <c r="U1902" t="n">
        <v>4</v>
      </c>
      <c r="V1902" t="n">
        <v>2013</v>
      </c>
      <c r="W1902" t="n">
        <v>14</v>
      </c>
      <c r="X1902" t="n">
        <v>4</v>
      </c>
      <c r="Y1902" t="n">
        <v>2013</v>
      </c>
      <c r="Z1902"/>
      <c r="AA1902" t="n">
        <v>895</v>
      </c>
      <c r="AB1902"/>
      <c r="AC1902"/>
      <c r="AD1902" t="s">
        <v>1135</v>
      </c>
      <c r="AE1902" t="s">
        <v>169</v>
      </c>
      <c r="AF1902"/>
      <c r="AG1902"/>
      <c r="AH1902"/>
      <c r="AI1902" t="n">
        <v>1000</v>
      </c>
    </row>
    <row r="1903">
      <c r="A1903" t="n">
        <v>8334672</v>
      </c>
      <c r="B1903" t="n">
        <v>0</v>
      </c>
      <c r="C1903" t="n">
        <v>6</v>
      </c>
      <c r="D1903" t="s">
        <v>1320</v>
      </c>
      <c r="E1903" t="s">
        <v>1321</v>
      </c>
      <c r="F1903"/>
      <c r="G1903"/>
      <c r="H1903"/>
      <c r="I1903"/>
      <c r="J1903" t="s">
        <v>782</v>
      </c>
      <c r="K1903"/>
      <c r="L1903" t="n">
        <v>72</v>
      </c>
      <c r="M1903" t="s">
        <v>783</v>
      </c>
      <c r="N1903" t="s">
        <v>615</v>
      </c>
      <c r="O1903"/>
      <c r="P1903"/>
      <c r="Q1903" t="s">
        <v>184</v>
      </c>
      <c r="R1903" t="s">
        <v>176</v>
      </c>
      <c r="S1903" t="s">
        <v>166</v>
      </c>
      <c r="T1903" t="n">
        <v>28</v>
      </c>
      <c r="U1903" t="n">
        <v>7</v>
      </c>
      <c r="V1903" t="n">
        <v>2002</v>
      </c>
      <c r="W1903" t="n">
        <v>28</v>
      </c>
      <c r="X1903" t="n">
        <v>7</v>
      </c>
      <c r="Y1903" t="n">
        <v>2002</v>
      </c>
      <c r="Z1903"/>
      <c r="AA1903" t="n">
        <v>798</v>
      </c>
      <c r="AB1903"/>
      <c r="AC1903" t="s">
        <v>784</v>
      </c>
      <c r="AD1903"/>
      <c r="AE1903" t="s">
        <v>615</v>
      </c>
      <c r="AF1903"/>
      <c r="AG1903"/>
      <c r="AH1903"/>
      <c r="AI1903" t="n">
        <v>100</v>
      </c>
    </row>
    <row r="1904">
      <c r="A1904" t="n">
        <v>8770700</v>
      </c>
      <c r="B1904" t="n">
        <v>0</v>
      </c>
      <c r="C1904" t="n">
        <v>6</v>
      </c>
      <c r="D1904" t="s">
        <v>1320</v>
      </c>
      <c r="E1904" t="s">
        <v>1321</v>
      </c>
      <c r="F1904"/>
      <c r="G1904"/>
      <c r="H1904"/>
      <c r="I1904"/>
      <c r="J1904" t="s">
        <v>519</v>
      </c>
      <c r="K1904" t="n">
        <v>200</v>
      </c>
      <c r="L1904" t="n">
        <v>72</v>
      </c>
      <c r="M1904" t="s">
        <v>520</v>
      </c>
      <c r="N1904" t="s">
        <v>485</v>
      </c>
      <c r="O1904"/>
      <c r="P1904"/>
      <c r="Q1904" t="s">
        <v>372</v>
      </c>
      <c r="R1904" t="s">
        <v>221</v>
      </c>
      <c r="S1904" t="s">
        <v>229</v>
      </c>
      <c r="T1904" t="n">
        <v>19</v>
      </c>
      <c r="U1904" t="n">
        <v>5</v>
      </c>
      <c r="V1904" t="n">
        <v>2012</v>
      </c>
      <c r="W1904" t="n">
        <v>19</v>
      </c>
      <c r="X1904" t="n">
        <v>5</v>
      </c>
      <c r="Y1904" t="n">
        <v>2012</v>
      </c>
      <c r="Z1904"/>
      <c r="AA1904" t="n">
        <v>895</v>
      </c>
      <c r="AB1904"/>
      <c r="AC1904"/>
      <c r="AD1904" t="s">
        <v>521</v>
      </c>
      <c r="AE1904" t="s">
        <v>169</v>
      </c>
      <c r="AF1904"/>
      <c r="AG1904"/>
      <c r="AH1904"/>
      <c r="AI1904" t="n">
        <v>1000</v>
      </c>
    </row>
    <row r="1905">
      <c r="A1905" t="n">
        <v>8897205</v>
      </c>
      <c r="B1905" t="n">
        <v>0</v>
      </c>
      <c r="C1905" t="n">
        <v>6</v>
      </c>
      <c r="D1905" t="s">
        <v>1320</v>
      </c>
      <c r="E1905" t="s">
        <v>1321</v>
      </c>
      <c r="F1905"/>
      <c r="G1905"/>
      <c r="H1905"/>
      <c r="I1905"/>
      <c r="J1905" t="s">
        <v>522</v>
      </c>
      <c r="K1905"/>
      <c r="L1905" t="n">
        <v>72</v>
      </c>
      <c r="M1905" t="s">
        <v>488</v>
      </c>
      <c r="N1905" t="s">
        <v>523</v>
      </c>
      <c r="O1905"/>
      <c r="P1905"/>
      <c r="Q1905" t="s">
        <v>440</v>
      </c>
      <c r="R1905" t="s">
        <v>171</v>
      </c>
      <c r="S1905" t="s">
        <v>192</v>
      </c>
      <c r="T1905" t="n">
        <v>8</v>
      </c>
      <c r="U1905" t="n">
        <v>4</v>
      </c>
      <c r="V1905" t="n">
        <v>2014</v>
      </c>
      <c r="W1905" t="n">
        <v>8</v>
      </c>
      <c r="X1905" t="n">
        <v>4</v>
      </c>
      <c r="Y1905" t="n">
        <v>2014</v>
      </c>
      <c r="Z1905"/>
      <c r="AA1905" t="n">
        <v>1022</v>
      </c>
      <c r="AB1905"/>
      <c r="AC1905"/>
      <c r="AD1905" t="s">
        <v>524</v>
      </c>
      <c r="AE1905" t="s">
        <v>169</v>
      </c>
      <c r="AF1905"/>
      <c r="AG1905"/>
      <c r="AH1905"/>
      <c r="AI1905" t="n">
        <v>1000</v>
      </c>
    </row>
    <row r="1906">
      <c r="A1906" t="n">
        <v>9053074</v>
      </c>
      <c r="B1906" t="n">
        <v>0</v>
      </c>
      <c r="C1906" t="n">
        <v>6</v>
      </c>
      <c r="D1906" t="s">
        <v>1320</v>
      </c>
      <c r="E1906" t="s">
        <v>1321</v>
      </c>
      <c r="F1906"/>
      <c r="G1906"/>
      <c r="H1906"/>
      <c r="I1906"/>
      <c r="J1906" t="s">
        <v>907</v>
      </c>
      <c r="K1906"/>
      <c r="L1906" t="n">
        <v>72</v>
      </c>
      <c r="M1906" t="s">
        <v>908</v>
      </c>
      <c r="N1906" t="s">
        <v>260</v>
      </c>
      <c r="O1906"/>
      <c r="P1906"/>
      <c r="Q1906" t="s">
        <v>184</v>
      </c>
      <c r="R1906" t="s">
        <v>176</v>
      </c>
      <c r="S1906" t="s">
        <v>647</v>
      </c>
      <c r="T1906" t="n">
        <v>24</v>
      </c>
      <c r="U1906" t="n">
        <v>8</v>
      </c>
      <c r="V1906" t="n">
        <v>2014</v>
      </c>
      <c r="W1906" t="n">
        <v>24</v>
      </c>
      <c r="X1906" t="n">
        <v>8</v>
      </c>
      <c r="Y1906" t="n">
        <v>2014</v>
      </c>
      <c r="Z1906"/>
      <c r="AA1906" t="n">
        <v>1122</v>
      </c>
      <c r="AB1906"/>
      <c r="AC1906"/>
      <c r="AD1906"/>
      <c r="AE1906" t="s">
        <v>169</v>
      </c>
      <c r="AF1906"/>
      <c r="AG1906"/>
      <c r="AH1906"/>
      <c r="AI1906" t="n">
        <v>1000</v>
      </c>
    </row>
    <row r="1907">
      <c r="A1907" t="n">
        <v>9546477</v>
      </c>
      <c r="B1907" t="n">
        <v>0</v>
      </c>
      <c r="C1907" t="n">
        <v>6</v>
      </c>
      <c r="D1907" t="s">
        <v>1320</v>
      </c>
      <c r="E1907" t="s">
        <v>1321</v>
      </c>
      <c r="F1907"/>
      <c r="G1907"/>
      <c r="H1907"/>
      <c r="I1907"/>
      <c r="J1907" t="s">
        <v>693</v>
      </c>
      <c r="K1907" t="n">
        <v>300</v>
      </c>
      <c r="L1907" t="n">
        <v>72</v>
      </c>
      <c r="M1907" t="s">
        <v>694</v>
      </c>
      <c r="N1907" t="s">
        <v>695</v>
      </c>
      <c r="O1907"/>
      <c r="P1907"/>
      <c r="Q1907" t="s">
        <v>191</v>
      </c>
      <c r="R1907" t="s">
        <v>221</v>
      </c>
      <c r="S1907" t="s">
        <v>241</v>
      </c>
      <c r="T1907" t="n">
        <v>27</v>
      </c>
      <c r="U1907" t="n">
        <v>4</v>
      </c>
      <c r="V1907" t="n">
        <v>2018</v>
      </c>
      <c r="W1907" t="n">
        <v>27</v>
      </c>
      <c r="X1907" t="n">
        <v>4</v>
      </c>
      <c r="Y1907" t="n">
        <v>2018</v>
      </c>
      <c r="Z1907"/>
      <c r="AA1907" t="n">
        <v>1193</v>
      </c>
      <c r="AB1907"/>
      <c r="AC1907"/>
      <c r="AD1907" t="s">
        <v>696</v>
      </c>
      <c r="AE1907" t="s">
        <v>697</v>
      </c>
      <c r="AF1907"/>
      <c r="AG1907"/>
      <c r="AH1907"/>
      <c r="AI1907" t="n">
        <v>1000</v>
      </c>
    </row>
    <row r="1908">
      <c r="A1908" t="n">
        <v>9546478</v>
      </c>
      <c r="B1908" t="n">
        <v>0</v>
      </c>
      <c r="C1908" t="n">
        <v>6</v>
      </c>
      <c r="D1908" t="s">
        <v>1320</v>
      </c>
      <c r="E1908" t="s">
        <v>1321</v>
      </c>
      <c r="F1908"/>
      <c r="G1908"/>
      <c r="H1908"/>
      <c r="I1908"/>
      <c r="J1908" t="s">
        <v>693</v>
      </c>
      <c r="K1908" t="n">
        <v>300</v>
      </c>
      <c r="L1908" t="n">
        <v>72</v>
      </c>
      <c r="M1908" t="s">
        <v>694</v>
      </c>
      <c r="N1908" t="s">
        <v>695</v>
      </c>
      <c r="O1908"/>
      <c r="P1908"/>
      <c r="Q1908" t="s">
        <v>191</v>
      </c>
      <c r="R1908" t="s">
        <v>221</v>
      </c>
      <c r="S1908" t="s">
        <v>241</v>
      </c>
      <c r="T1908" t="n">
        <v>27</v>
      </c>
      <c r="U1908" t="n">
        <v>4</v>
      </c>
      <c r="V1908" t="n">
        <v>2018</v>
      </c>
      <c r="W1908" t="n">
        <v>27</v>
      </c>
      <c r="X1908" t="n">
        <v>4</v>
      </c>
      <c r="Y1908" t="n">
        <v>2018</v>
      </c>
      <c r="Z1908"/>
      <c r="AA1908" t="n">
        <v>1193</v>
      </c>
      <c r="AB1908"/>
      <c r="AC1908"/>
      <c r="AD1908" t="s">
        <v>696</v>
      </c>
      <c r="AE1908" t="s">
        <v>697</v>
      </c>
      <c r="AF1908"/>
      <c r="AG1908"/>
      <c r="AH1908"/>
      <c r="AI1908" t="n">
        <v>1000</v>
      </c>
    </row>
    <row r="1909">
      <c r="A1909" t="n">
        <v>7567991</v>
      </c>
      <c r="B1909" t="n">
        <v>0</v>
      </c>
      <c r="C1909" t="n">
        <v>6</v>
      </c>
      <c r="D1909" t="s">
        <v>1320</v>
      </c>
      <c r="E1909" t="s">
        <v>1321</v>
      </c>
      <c r="F1909"/>
      <c r="G1909"/>
      <c r="H1909"/>
      <c r="I1909"/>
      <c r="J1909" t="s">
        <v>529</v>
      </c>
      <c r="K1909"/>
      <c r="L1909" t="n">
        <v>72</v>
      </c>
      <c r="M1909" t="s">
        <v>530</v>
      </c>
      <c r="N1909" t="s">
        <v>415</v>
      </c>
      <c r="O1909"/>
      <c r="P1909"/>
      <c r="Q1909" t="s">
        <v>416</v>
      </c>
      <c r="R1909" t="s">
        <v>171</v>
      </c>
      <c r="S1909" t="s">
        <v>177</v>
      </c>
      <c r="T1909" t="n">
        <v>14</v>
      </c>
      <c r="U1909" t="n">
        <v>5</v>
      </c>
      <c r="V1909" t="n">
        <v>2005</v>
      </c>
      <c r="W1909" t="n">
        <v>14</v>
      </c>
      <c r="X1909" t="n">
        <v>5</v>
      </c>
      <c r="Y1909" t="n">
        <v>2005</v>
      </c>
      <c r="Z1909"/>
      <c r="AA1909" t="n">
        <v>598</v>
      </c>
      <c r="AB1909"/>
      <c r="AC1909"/>
      <c r="AD1909"/>
      <c r="AE1909" t="s">
        <v>415</v>
      </c>
      <c r="AF1909"/>
      <c r="AG1909"/>
      <c r="AH1909"/>
      <c r="AI1909" t="n">
        <v>1000</v>
      </c>
    </row>
    <row r="1910">
      <c r="A1910" t="n">
        <v>8466925</v>
      </c>
      <c r="B1910" t="n">
        <v>0</v>
      </c>
      <c r="C1910" t="n">
        <v>6</v>
      </c>
      <c r="D1910" t="s">
        <v>1320</v>
      </c>
      <c r="E1910" t="s">
        <v>1321</v>
      </c>
      <c r="F1910"/>
      <c r="G1910"/>
      <c r="H1910"/>
      <c r="I1910"/>
      <c r="J1910" t="s">
        <v>531</v>
      </c>
      <c r="K1910"/>
      <c r="L1910" t="n">
        <v>72</v>
      </c>
      <c r="M1910" t="s">
        <v>530</v>
      </c>
      <c r="N1910" t="s">
        <v>415</v>
      </c>
      <c r="O1910"/>
      <c r="P1910"/>
      <c r="Q1910" t="s">
        <v>416</v>
      </c>
      <c r="R1910" t="s">
        <v>171</v>
      </c>
      <c r="S1910" t="s">
        <v>177</v>
      </c>
      <c r="T1910" t="n">
        <v>14</v>
      </c>
      <c r="U1910" t="n">
        <v>5</v>
      </c>
      <c r="V1910" t="n">
        <v>2005</v>
      </c>
      <c r="W1910" t="n">
        <v>14</v>
      </c>
      <c r="X1910" t="n">
        <v>5</v>
      </c>
      <c r="Y1910" t="n">
        <v>2005</v>
      </c>
      <c r="Z1910"/>
      <c r="AA1910" t="n">
        <v>874</v>
      </c>
      <c r="AB1910"/>
      <c r="AC1910"/>
      <c r="AD1910" t="s">
        <v>532</v>
      </c>
      <c r="AE1910" t="s">
        <v>415</v>
      </c>
      <c r="AF1910"/>
      <c r="AG1910"/>
      <c r="AH1910"/>
      <c r="AI1910" t="n">
        <v>1000</v>
      </c>
    </row>
    <row r="1911">
      <c r="A1911" t="n">
        <v>8529689</v>
      </c>
      <c r="B1911" t="n">
        <v>0</v>
      </c>
      <c r="C1911" t="n">
        <v>6</v>
      </c>
      <c r="D1911" t="s">
        <v>1320</v>
      </c>
      <c r="E1911" t="s">
        <v>1321</v>
      </c>
      <c r="F1911"/>
      <c r="G1911"/>
      <c r="H1911"/>
      <c r="I1911"/>
      <c r="J1911" t="s">
        <v>531</v>
      </c>
      <c r="K1911"/>
      <c r="L1911" t="n">
        <v>72</v>
      </c>
      <c r="M1911" t="s">
        <v>530</v>
      </c>
      <c r="N1911" t="s">
        <v>415</v>
      </c>
      <c r="O1911"/>
      <c r="P1911"/>
      <c r="Q1911" t="s">
        <v>416</v>
      </c>
      <c r="R1911" t="s">
        <v>171</v>
      </c>
      <c r="S1911" t="s">
        <v>177</v>
      </c>
      <c r="T1911" t="n">
        <v>14</v>
      </c>
      <c r="U1911" t="n">
        <v>5</v>
      </c>
      <c r="V1911" t="n">
        <v>2005</v>
      </c>
      <c r="W1911" t="n">
        <v>14</v>
      </c>
      <c r="X1911" t="n">
        <v>5</v>
      </c>
      <c r="Y1911" t="n">
        <v>2005</v>
      </c>
      <c r="Z1911"/>
      <c r="AA1911" t="n">
        <v>875</v>
      </c>
      <c r="AB1911"/>
      <c r="AC1911"/>
      <c r="AD1911" t="s">
        <v>532</v>
      </c>
      <c r="AE1911" t="s">
        <v>415</v>
      </c>
      <c r="AF1911"/>
      <c r="AG1911"/>
      <c r="AH1911"/>
      <c r="AI1911" t="n">
        <v>1000</v>
      </c>
    </row>
    <row r="1912">
      <c r="A1912" t="n">
        <v>4622951</v>
      </c>
      <c r="B1912" t="n">
        <v>0</v>
      </c>
      <c r="C1912" t="n">
        <v>6</v>
      </c>
      <c r="D1912" t="s">
        <v>1320</v>
      </c>
      <c r="E1912" t="s">
        <v>1321</v>
      </c>
      <c r="F1912"/>
      <c r="G1912"/>
      <c r="H1912"/>
      <c r="I1912"/>
      <c r="J1912" t="s">
        <v>322</v>
      </c>
      <c r="K1912"/>
      <c r="L1912" t="n">
        <v>72</v>
      </c>
      <c r="M1912" t="s">
        <v>287</v>
      </c>
      <c r="N1912" t="s">
        <v>369</v>
      </c>
      <c r="O1912"/>
      <c r="P1912"/>
      <c r="Q1912" t="s">
        <v>287</v>
      </c>
      <c r="R1912"/>
      <c r="S1912"/>
      <c r="T1912" t="n">
        <v>1</v>
      </c>
      <c r="U1912" t="n">
        <v>1</v>
      </c>
      <c r="V1912" t="n">
        <v>1975</v>
      </c>
      <c r="W1912" t="n">
        <v>31</v>
      </c>
      <c r="X1912" t="n">
        <v>12</v>
      </c>
      <c r="Y1912" t="n">
        <v>1975</v>
      </c>
      <c r="Z1912"/>
      <c r="AA1912" t="n">
        <v>8</v>
      </c>
      <c r="AB1912"/>
      <c r="AC1912"/>
      <c r="AD1912"/>
      <c r="AE1912"/>
      <c r="AF1912"/>
      <c r="AG1912" t="n">
        <v>1</v>
      </c>
      <c r="AH1912"/>
      <c r="AI1912" t="n">
        <v>10000</v>
      </c>
    </row>
    <row r="1913">
      <c r="A1913" t="n">
        <v>7750701</v>
      </c>
      <c r="B1913" t="n">
        <v>0</v>
      </c>
      <c r="C1913" t="n">
        <v>6</v>
      </c>
      <c r="D1913" t="s">
        <v>1320</v>
      </c>
      <c r="E1913" t="s">
        <v>1321</v>
      </c>
      <c r="F1913"/>
      <c r="G1913"/>
      <c r="H1913"/>
      <c r="I1913"/>
      <c r="J1913" t="s">
        <v>533</v>
      </c>
      <c r="K1913"/>
      <c r="L1913" t="n">
        <v>72</v>
      </c>
      <c r="M1913" t="s">
        <v>534</v>
      </c>
      <c r="N1913" t="s">
        <v>535</v>
      </c>
      <c r="O1913"/>
      <c r="P1913"/>
      <c r="Q1913" t="s">
        <v>389</v>
      </c>
      <c r="R1913" t="s">
        <v>221</v>
      </c>
      <c r="S1913" t="s">
        <v>536</v>
      </c>
      <c r="T1913" t="n">
        <v>8</v>
      </c>
      <c r="U1913" t="n">
        <v>10</v>
      </c>
      <c r="V1913" t="n">
        <v>2007</v>
      </c>
      <c r="W1913" t="n">
        <v>8</v>
      </c>
      <c r="X1913" t="n">
        <v>10</v>
      </c>
      <c r="Y1913" t="n">
        <v>2007</v>
      </c>
      <c r="Z1913"/>
      <c r="AA1913" t="n">
        <v>647</v>
      </c>
      <c r="AB1913"/>
      <c r="AC1913"/>
      <c r="AD1913" t="s">
        <v>537</v>
      </c>
      <c r="AE1913"/>
      <c r="AF1913"/>
      <c r="AG1913"/>
      <c r="AH1913"/>
      <c r="AI1913" t="n">
        <v>1000</v>
      </c>
    </row>
    <row r="1914">
      <c r="A1914" t="n">
        <v>9638113</v>
      </c>
      <c r="B1914" t="n">
        <v>0</v>
      </c>
      <c r="C1914" t="n">
        <v>6</v>
      </c>
      <c r="D1914" t="s">
        <v>1320</v>
      </c>
      <c r="E1914" t="s">
        <v>1321</v>
      </c>
      <c r="F1914"/>
      <c r="G1914"/>
      <c r="H1914"/>
      <c r="I1914"/>
      <c r="J1914" t="s">
        <v>538</v>
      </c>
      <c r="K1914"/>
      <c r="L1914" t="n">
        <v>72</v>
      </c>
      <c r="M1914" t="s">
        <v>539</v>
      </c>
      <c r="N1914" t="s">
        <v>540</v>
      </c>
      <c r="O1914"/>
      <c r="P1914"/>
      <c r="Q1914" t="s">
        <v>282</v>
      </c>
      <c r="R1914" t="s">
        <v>176</v>
      </c>
      <c r="S1914" t="s">
        <v>304</v>
      </c>
      <c r="T1914" t="n">
        <v>27</v>
      </c>
      <c r="U1914" t="n">
        <v>8</v>
      </c>
      <c r="V1914" t="n">
        <v>2016</v>
      </c>
      <c r="W1914" t="n">
        <v>27</v>
      </c>
      <c r="X1914" t="n">
        <v>8</v>
      </c>
      <c r="Y1914" t="n">
        <v>2016</v>
      </c>
      <c r="Z1914"/>
      <c r="AA1914" t="n">
        <v>1196</v>
      </c>
      <c r="AB1914"/>
      <c r="AC1914"/>
      <c r="AD1914" t="s">
        <v>541</v>
      </c>
      <c r="AE1914" t="s">
        <v>187</v>
      </c>
      <c r="AF1914"/>
      <c r="AG1914"/>
      <c r="AH1914"/>
      <c r="AI1914" t="n">
        <v>1000</v>
      </c>
    </row>
    <row r="1915">
      <c r="A1915" t="n">
        <v>8786562</v>
      </c>
      <c r="B1915" t="n">
        <v>0</v>
      </c>
      <c r="C1915" t="n">
        <v>6</v>
      </c>
      <c r="D1915" t="s">
        <v>1320</v>
      </c>
      <c r="E1915" t="s">
        <v>1321</v>
      </c>
      <c r="F1915"/>
      <c r="G1915"/>
      <c r="H1915"/>
      <c r="I1915"/>
      <c r="J1915" t="s">
        <v>544</v>
      </c>
      <c r="K1915"/>
      <c r="L1915" t="n">
        <v>72</v>
      </c>
      <c r="M1915" t="s">
        <v>545</v>
      </c>
      <c r="N1915" t="s">
        <v>546</v>
      </c>
      <c r="O1915"/>
      <c r="P1915"/>
      <c r="Q1915" t="s">
        <v>287</v>
      </c>
      <c r="R1915" t="s">
        <v>221</v>
      </c>
      <c r="S1915" t="s">
        <v>222</v>
      </c>
      <c r="T1915" t="n">
        <v>14</v>
      </c>
      <c r="U1915" t="n">
        <v>7</v>
      </c>
      <c r="V1915" t="n">
        <v>2013</v>
      </c>
      <c r="W1915" t="n">
        <v>14</v>
      </c>
      <c r="X1915" t="n">
        <v>7</v>
      </c>
      <c r="Y1915" t="n">
        <v>2013</v>
      </c>
      <c r="Z1915"/>
      <c r="AA1915" t="n">
        <v>895</v>
      </c>
      <c r="AB1915"/>
      <c r="AC1915"/>
      <c r="AD1915" t="s">
        <v>547</v>
      </c>
      <c r="AE1915" t="s">
        <v>169</v>
      </c>
      <c r="AF1915"/>
      <c r="AG1915"/>
      <c r="AH1915"/>
      <c r="AI1915" t="n">
        <v>1000</v>
      </c>
    </row>
    <row r="1916">
      <c r="A1916" t="n">
        <v>8786827</v>
      </c>
      <c r="B1916" t="n">
        <v>0</v>
      </c>
      <c r="C1916" t="n">
        <v>6</v>
      </c>
      <c r="D1916" t="s">
        <v>1320</v>
      </c>
      <c r="E1916" t="s">
        <v>1321</v>
      </c>
      <c r="F1916"/>
      <c r="G1916"/>
      <c r="H1916"/>
      <c r="I1916"/>
      <c r="J1916" t="s">
        <v>544</v>
      </c>
      <c r="K1916"/>
      <c r="L1916" t="n">
        <v>72</v>
      </c>
      <c r="M1916" t="s">
        <v>750</v>
      </c>
      <c r="N1916" t="s">
        <v>546</v>
      </c>
      <c r="O1916"/>
      <c r="P1916"/>
      <c r="Q1916" t="s">
        <v>287</v>
      </c>
      <c r="R1916" t="s">
        <v>221</v>
      </c>
      <c r="S1916" t="s">
        <v>222</v>
      </c>
      <c r="T1916" t="n">
        <v>14</v>
      </c>
      <c r="U1916" t="n">
        <v>7</v>
      </c>
      <c r="V1916" t="n">
        <v>2013</v>
      </c>
      <c r="W1916" t="n">
        <v>14</v>
      </c>
      <c r="X1916" t="n">
        <v>7</v>
      </c>
      <c r="Y1916" t="n">
        <v>2013</v>
      </c>
      <c r="Z1916"/>
      <c r="AA1916" t="n">
        <v>895</v>
      </c>
      <c r="AB1916"/>
      <c r="AC1916"/>
      <c r="AD1916" t="s">
        <v>751</v>
      </c>
      <c r="AE1916" t="s">
        <v>169</v>
      </c>
      <c r="AF1916"/>
      <c r="AG1916"/>
      <c r="AH1916"/>
      <c r="AI1916" t="n">
        <v>1000</v>
      </c>
    </row>
    <row r="1917">
      <c r="A1917" t="n">
        <v>8897794</v>
      </c>
      <c r="B1917" t="n">
        <v>0</v>
      </c>
      <c r="C1917" t="n">
        <v>6</v>
      </c>
      <c r="D1917" t="s">
        <v>1320</v>
      </c>
      <c r="E1917" t="s">
        <v>1321</v>
      </c>
      <c r="F1917"/>
      <c r="G1917"/>
      <c r="H1917"/>
      <c r="I1917"/>
      <c r="J1917" t="s">
        <v>919</v>
      </c>
      <c r="K1917" t="n">
        <v>190</v>
      </c>
      <c r="L1917" t="n">
        <v>72</v>
      </c>
      <c r="M1917" t="s">
        <v>920</v>
      </c>
      <c r="N1917" t="s">
        <v>774</v>
      </c>
      <c r="O1917"/>
      <c r="P1917"/>
      <c r="Q1917" t="s">
        <v>583</v>
      </c>
      <c r="R1917" t="s">
        <v>221</v>
      </c>
      <c r="S1917" t="s">
        <v>241</v>
      </c>
      <c r="T1917" t="n">
        <v>4</v>
      </c>
      <c r="U1917" t="n">
        <v>5</v>
      </c>
      <c r="V1917" t="n">
        <v>2014</v>
      </c>
      <c r="W1917" t="n">
        <v>4</v>
      </c>
      <c r="X1917" t="n">
        <v>5</v>
      </c>
      <c r="Y1917" t="n">
        <v>2014</v>
      </c>
      <c r="Z1917"/>
      <c r="AA1917" t="n">
        <v>1022</v>
      </c>
      <c r="AB1917"/>
      <c r="AC1917"/>
      <c r="AD1917" t="s">
        <v>921</v>
      </c>
      <c r="AE1917" t="s">
        <v>169</v>
      </c>
      <c r="AF1917"/>
      <c r="AG1917"/>
      <c r="AH1917"/>
      <c r="AI1917" t="n">
        <v>1000</v>
      </c>
    </row>
    <row r="1918">
      <c r="A1918" t="n">
        <v>7741513</v>
      </c>
      <c r="B1918" t="n">
        <v>0</v>
      </c>
      <c r="C1918" t="n">
        <v>6</v>
      </c>
      <c r="D1918" t="s">
        <v>1320</v>
      </c>
      <c r="E1918" t="s">
        <v>1321</v>
      </c>
      <c r="F1918"/>
      <c r="G1918"/>
      <c r="H1918"/>
      <c r="I1918"/>
      <c r="J1918" t="s">
        <v>188</v>
      </c>
      <c r="K1918" t="n">
        <v>300</v>
      </c>
      <c r="L1918" t="n">
        <v>72</v>
      </c>
      <c r="M1918" t="s">
        <v>189</v>
      </c>
      <c r="N1918" t="s">
        <v>190</v>
      </c>
      <c r="O1918"/>
      <c r="P1918"/>
      <c r="Q1918" t="s">
        <v>191</v>
      </c>
      <c r="R1918" t="s">
        <v>171</v>
      </c>
      <c r="S1918" t="s">
        <v>192</v>
      </c>
      <c r="T1918" t="n">
        <v>7</v>
      </c>
      <c r="U1918" t="n">
        <v>10</v>
      </c>
      <c r="V1918" t="n">
        <v>2005</v>
      </c>
      <c r="W1918" t="n">
        <v>7</v>
      </c>
      <c r="X1918" t="n">
        <v>10</v>
      </c>
      <c r="Y1918" t="n">
        <v>2005</v>
      </c>
      <c r="Z1918"/>
      <c r="AA1918" t="n">
        <v>647</v>
      </c>
      <c r="AB1918"/>
      <c r="AC1918"/>
      <c r="AD1918" t="s">
        <v>193</v>
      </c>
      <c r="AE1918"/>
      <c r="AF1918"/>
      <c r="AG1918"/>
      <c r="AH1918"/>
      <c r="AI1918" t="n">
        <v>100</v>
      </c>
    </row>
    <row r="1919">
      <c r="A1919" t="n">
        <v>4468560</v>
      </c>
      <c r="B1919" t="n">
        <v>0</v>
      </c>
      <c r="C1919" t="n">
        <v>6</v>
      </c>
      <c r="D1919" t="s">
        <v>1320</v>
      </c>
      <c r="E1919" t="s">
        <v>1321</v>
      </c>
      <c r="F1919"/>
      <c r="G1919"/>
      <c r="H1919"/>
      <c r="I1919"/>
      <c r="J1919" t="s">
        <v>922</v>
      </c>
      <c r="K1919"/>
      <c r="L1919" t="n">
        <v>72</v>
      </c>
      <c r="M1919" t="s">
        <v>440</v>
      </c>
      <c r="N1919"/>
      <c r="O1919"/>
      <c r="P1919"/>
      <c r="Q1919" t="s">
        <v>440</v>
      </c>
      <c r="R1919"/>
      <c r="S1919"/>
      <c r="T1919" t="n">
        <v>1</v>
      </c>
      <c r="U1919" t="n">
        <v>1</v>
      </c>
      <c r="V1919" t="n">
        <v>1971</v>
      </c>
      <c r="W1919" t="n">
        <v>31</v>
      </c>
      <c r="X1919" t="n">
        <v>12</v>
      </c>
      <c r="Y1919" t="n">
        <v>1971</v>
      </c>
      <c r="Z1919"/>
      <c r="AA1919" t="n">
        <v>8</v>
      </c>
      <c r="AB1919" t="s">
        <v>1322</v>
      </c>
      <c r="AC1919"/>
      <c r="AD1919"/>
      <c r="AE1919"/>
      <c r="AF1919"/>
      <c r="AG1919" t="n">
        <v>1</v>
      </c>
      <c r="AH1919"/>
      <c r="AI1919" t="n">
        <v>10000</v>
      </c>
    </row>
    <row r="1920">
      <c r="A1920" t="n">
        <v>4468491</v>
      </c>
      <c r="B1920" t="n">
        <v>0</v>
      </c>
      <c r="C1920" t="n">
        <v>6</v>
      </c>
      <c r="D1920" t="s">
        <v>1320</v>
      </c>
      <c r="E1920" t="s">
        <v>1321</v>
      </c>
      <c r="F1920"/>
      <c r="G1920"/>
      <c r="H1920"/>
      <c r="I1920"/>
      <c r="J1920" t="s">
        <v>922</v>
      </c>
      <c r="K1920"/>
      <c r="L1920" t="n">
        <v>72</v>
      </c>
      <c r="M1920" t="s">
        <v>440</v>
      </c>
      <c r="N1920"/>
      <c r="O1920"/>
      <c r="P1920"/>
      <c r="Q1920" t="s">
        <v>440</v>
      </c>
      <c r="R1920"/>
      <c r="S1920"/>
      <c r="T1920" t="n">
        <v>1</v>
      </c>
      <c r="U1920" t="n">
        <v>1</v>
      </c>
      <c r="V1920" t="n">
        <v>1971</v>
      </c>
      <c r="W1920" t="n">
        <v>31</v>
      </c>
      <c r="X1920" t="n">
        <v>12</v>
      </c>
      <c r="Y1920" t="n">
        <v>1971</v>
      </c>
      <c r="Z1920"/>
      <c r="AA1920" t="n">
        <v>8</v>
      </c>
      <c r="AB1920"/>
      <c r="AC1920"/>
      <c r="AD1920"/>
      <c r="AE1920"/>
      <c r="AF1920"/>
      <c r="AG1920" t="n">
        <v>1</v>
      </c>
      <c r="AH1920"/>
      <c r="AI1920" t="n">
        <v>10000</v>
      </c>
    </row>
    <row r="1921">
      <c r="A1921" t="n">
        <v>8484652</v>
      </c>
      <c r="B1921" t="n">
        <v>0</v>
      </c>
      <c r="C1921" t="n">
        <v>6</v>
      </c>
      <c r="D1921" t="s">
        <v>1320</v>
      </c>
      <c r="E1921" t="s">
        <v>1321</v>
      </c>
      <c r="F1921"/>
      <c r="G1921"/>
      <c r="H1921"/>
      <c r="I1921"/>
      <c r="J1921" t="s">
        <v>552</v>
      </c>
      <c r="K1921"/>
      <c r="L1921" t="n">
        <v>72</v>
      </c>
      <c r="M1921" t="s">
        <v>553</v>
      </c>
      <c r="N1921" t="s">
        <v>516</v>
      </c>
      <c r="O1921"/>
      <c r="P1921"/>
      <c r="Q1921" t="s">
        <v>416</v>
      </c>
      <c r="R1921" t="s">
        <v>176</v>
      </c>
      <c r="S1921" t="s">
        <v>311</v>
      </c>
      <c r="T1921" t="n">
        <v>3</v>
      </c>
      <c r="U1921" t="n">
        <v>8</v>
      </c>
      <c r="V1921" t="n">
        <v>1993</v>
      </c>
      <c r="W1921" t="n">
        <v>3</v>
      </c>
      <c r="X1921" t="n">
        <v>8</v>
      </c>
      <c r="Y1921" t="n">
        <v>1993</v>
      </c>
      <c r="Z1921"/>
      <c r="AA1921" t="n">
        <v>874</v>
      </c>
      <c r="AB1921"/>
      <c r="AC1921"/>
      <c r="AD1921" t="s">
        <v>554</v>
      </c>
      <c r="AE1921" t="s">
        <v>518</v>
      </c>
      <c r="AF1921"/>
      <c r="AG1921"/>
      <c r="AH1921"/>
      <c r="AI1921" t="n">
        <v>1000</v>
      </c>
    </row>
    <row r="1922">
      <c r="A1922" t="n">
        <v>4468499</v>
      </c>
      <c r="B1922" t="n">
        <v>0</v>
      </c>
      <c r="C1922" t="n">
        <v>6</v>
      </c>
      <c r="D1922" t="s">
        <v>1320</v>
      </c>
      <c r="E1922" t="s">
        <v>1321</v>
      </c>
      <c r="F1922"/>
      <c r="G1922"/>
      <c r="H1922"/>
      <c r="I1922"/>
      <c r="J1922" t="s">
        <v>552</v>
      </c>
      <c r="K1922"/>
      <c r="L1922" t="n">
        <v>72</v>
      </c>
      <c r="M1922" t="s">
        <v>555</v>
      </c>
      <c r="N1922"/>
      <c r="O1922"/>
      <c r="P1922"/>
      <c r="Q1922" t="s">
        <v>416</v>
      </c>
      <c r="R1922" t="s">
        <v>171</v>
      </c>
      <c r="S1922" t="s">
        <v>382</v>
      </c>
      <c r="T1922"/>
      <c r="U1922"/>
      <c r="V1922"/>
      <c r="W1922" t="n">
        <v>31</v>
      </c>
      <c r="X1922" t="n">
        <v>12</v>
      </c>
      <c r="Y1922" t="n">
        <v>1988</v>
      </c>
      <c r="Z1922"/>
      <c r="AA1922" t="n">
        <v>8</v>
      </c>
      <c r="AB1922"/>
      <c r="AC1922"/>
      <c r="AD1922"/>
      <c r="AE1922"/>
      <c r="AF1922"/>
      <c r="AG1922" t="n">
        <v>1</v>
      </c>
      <c r="AH1922"/>
      <c r="AI1922" t="n">
        <v>1000</v>
      </c>
    </row>
    <row r="1923">
      <c r="A1923" t="n">
        <v>9650509</v>
      </c>
      <c r="B1923" t="n">
        <v>0</v>
      </c>
      <c r="C1923" t="n">
        <v>6</v>
      </c>
      <c r="D1923" t="s">
        <v>1320</v>
      </c>
      <c r="E1923" t="s">
        <v>1321</v>
      </c>
      <c r="F1923"/>
      <c r="G1923"/>
      <c r="H1923"/>
      <c r="I1923"/>
      <c r="J1923" t="s">
        <v>556</v>
      </c>
      <c r="K1923"/>
      <c r="L1923" t="n">
        <v>72</v>
      </c>
      <c r="M1923" t="s">
        <v>416</v>
      </c>
      <c r="N1923" t="s">
        <v>557</v>
      </c>
      <c r="O1923"/>
      <c r="P1923"/>
      <c r="Q1923" t="s">
        <v>416</v>
      </c>
      <c r="R1923"/>
      <c r="S1923"/>
      <c r="T1923" t="n">
        <v>1</v>
      </c>
      <c r="U1923" t="n">
        <v>1</v>
      </c>
      <c r="V1923" t="n">
        <v>1957</v>
      </c>
      <c r="W1923" t="n">
        <v>31</v>
      </c>
      <c r="X1923" t="n">
        <v>12</v>
      </c>
      <c r="Y1923" t="n">
        <v>1957</v>
      </c>
      <c r="Z1923"/>
      <c r="AA1923" t="n">
        <v>1197</v>
      </c>
      <c r="AB1923"/>
      <c r="AC1923" t="s">
        <v>558</v>
      </c>
      <c r="AD1923"/>
      <c r="AE1923" t="s">
        <v>559</v>
      </c>
      <c r="AF1923"/>
      <c r="AG1923"/>
      <c r="AH1923"/>
      <c r="AI1923" t="n">
        <v>10000</v>
      </c>
    </row>
    <row r="1924">
      <c r="A1924" t="n">
        <v>7725415</v>
      </c>
      <c r="B1924" t="n">
        <v>0</v>
      </c>
      <c r="C1924" t="n">
        <v>6</v>
      </c>
      <c r="D1924" t="s">
        <v>1320</v>
      </c>
      <c r="E1924" t="s">
        <v>1321</v>
      </c>
      <c r="F1924"/>
      <c r="G1924"/>
      <c r="H1924"/>
      <c r="I1924"/>
      <c r="J1924" t="s">
        <v>560</v>
      </c>
      <c r="K1924"/>
      <c r="L1924" t="n">
        <v>72</v>
      </c>
      <c r="M1924" t="s">
        <v>555</v>
      </c>
      <c r="N1924" t="s">
        <v>527</v>
      </c>
      <c r="O1924"/>
      <c r="P1924"/>
      <c r="Q1924" t="s">
        <v>416</v>
      </c>
      <c r="R1924" t="s">
        <v>171</v>
      </c>
      <c r="S1924" t="s">
        <v>382</v>
      </c>
      <c r="T1924" t="n">
        <v>30</v>
      </c>
      <c r="U1924" t="n">
        <v>7</v>
      </c>
      <c r="V1924" t="n">
        <v>2006</v>
      </c>
      <c r="W1924" t="n">
        <v>30</v>
      </c>
      <c r="X1924" t="n">
        <v>7</v>
      </c>
      <c r="Y1924" t="n">
        <v>2006</v>
      </c>
      <c r="Z1924"/>
      <c r="AA1924" t="n">
        <v>645</v>
      </c>
      <c r="AB1924"/>
      <c r="AC1924"/>
      <c r="AD1924" t="s">
        <v>561</v>
      </c>
      <c r="AE1924"/>
      <c r="AF1924"/>
      <c r="AG1924"/>
      <c r="AH1924"/>
      <c r="AI1924" t="n">
        <v>1000</v>
      </c>
    </row>
    <row r="1925">
      <c r="A1925" t="n">
        <v>8375988</v>
      </c>
      <c r="B1925" t="n">
        <v>0</v>
      </c>
      <c r="C1925" t="n">
        <v>6</v>
      </c>
      <c r="D1925" t="s">
        <v>1320</v>
      </c>
      <c r="E1925" t="s">
        <v>1321</v>
      </c>
      <c r="F1925"/>
      <c r="G1925"/>
      <c r="H1925"/>
      <c r="I1925"/>
      <c r="J1925" t="s">
        <v>682</v>
      </c>
      <c r="K1925"/>
      <c r="L1925" t="n">
        <v>72</v>
      </c>
      <c r="M1925" t="s">
        <v>683</v>
      </c>
      <c r="N1925" t="s">
        <v>684</v>
      </c>
      <c r="O1925"/>
      <c r="P1925"/>
      <c r="Q1925" t="s">
        <v>234</v>
      </c>
      <c r="R1925" t="s">
        <v>171</v>
      </c>
      <c r="S1925" t="s">
        <v>256</v>
      </c>
      <c r="T1925" t="n">
        <v>28</v>
      </c>
      <c r="U1925" t="n">
        <v>3</v>
      </c>
      <c r="V1925" t="n">
        <v>2012</v>
      </c>
      <c r="W1925" t="n">
        <v>28</v>
      </c>
      <c r="X1925" t="n">
        <v>3</v>
      </c>
      <c r="Y1925" t="n">
        <v>2012</v>
      </c>
      <c r="Z1925"/>
      <c r="AA1925" t="n">
        <v>831</v>
      </c>
      <c r="AB1925"/>
      <c r="AC1925"/>
      <c r="AD1925" t="s">
        <v>685</v>
      </c>
      <c r="AE1925" t="s">
        <v>169</v>
      </c>
      <c r="AF1925"/>
      <c r="AG1925"/>
      <c r="AH1925"/>
      <c r="AI1925" t="n">
        <v>1000</v>
      </c>
    </row>
    <row r="1926">
      <c r="A1926" t="n">
        <v>8374569</v>
      </c>
      <c r="B1926" t="n">
        <v>0</v>
      </c>
      <c r="C1926" t="n">
        <v>6</v>
      </c>
      <c r="D1926" t="s">
        <v>1320</v>
      </c>
      <c r="E1926" t="s">
        <v>1321</v>
      </c>
      <c r="F1926"/>
      <c r="G1926"/>
      <c r="H1926"/>
      <c r="I1926"/>
      <c r="J1926" t="s">
        <v>997</v>
      </c>
      <c r="K1926" t="n">
        <v>60</v>
      </c>
      <c r="L1926" t="n">
        <v>72</v>
      </c>
      <c r="M1926" t="s">
        <v>998</v>
      </c>
      <c r="N1926" t="s">
        <v>169</v>
      </c>
      <c r="O1926"/>
      <c r="P1926"/>
      <c r="Q1926" t="s">
        <v>170</v>
      </c>
      <c r="R1926" t="s">
        <v>176</v>
      </c>
      <c r="S1926" t="s">
        <v>166</v>
      </c>
      <c r="T1926" t="n">
        <v>2</v>
      </c>
      <c r="U1926" t="n">
        <v>4</v>
      </c>
      <c r="V1926" t="n">
        <v>2012</v>
      </c>
      <c r="W1926" t="n">
        <v>2</v>
      </c>
      <c r="X1926" t="n">
        <v>4</v>
      </c>
      <c r="Y1926" t="n">
        <v>2012</v>
      </c>
      <c r="Z1926"/>
      <c r="AA1926" t="n">
        <v>831</v>
      </c>
      <c r="AB1926"/>
      <c r="AC1926"/>
      <c r="AD1926" t="s">
        <v>999</v>
      </c>
      <c r="AE1926" t="s">
        <v>169</v>
      </c>
      <c r="AF1926"/>
      <c r="AG1926"/>
      <c r="AH1926"/>
      <c r="AI1926" t="n">
        <v>1000</v>
      </c>
    </row>
    <row r="1927">
      <c r="A1927" t="n">
        <v>8895667</v>
      </c>
      <c r="B1927" t="n">
        <v>0</v>
      </c>
      <c r="C1927" t="n">
        <v>6</v>
      </c>
      <c r="D1927" t="s">
        <v>1320</v>
      </c>
      <c r="E1927" t="s">
        <v>1321</v>
      </c>
      <c r="F1927"/>
      <c r="G1927"/>
      <c r="H1927"/>
      <c r="I1927"/>
      <c r="J1927" t="s">
        <v>926</v>
      </c>
      <c r="K1927" t="n">
        <v>140</v>
      </c>
      <c r="L1927" t="n">
        <v>72</v>
      </c>
      <c r="M1927" t="s">
        <v>927</v>
      </c>
      <c r="N1927" t="s">
        <v>741</v>
      </c>
      <c r="O1927"/>
      <c r="P1927"/>
      <c r="Q1927" t="s">
        <v>191</v>
      </c>
      <c r="R1927" t="s">
        <v>176</v>
      </c>
      <c r="S1927" t="s">
        <v>334</v>
      </c>
      <c r="T1927" t="n">
        <v>2</v>
      </c>
      <c r="U1927" t="n">
        <v>1</v>
      </c>
      <c r="V1927" t="n">
        <v>2014</v>
      </c>
      <c r="W1927" t="n">
        <v>2</v>
      </c>
      <c r="X1927" t="n">
        <v>1</v>
      </c>
      <c r="Y1927" t="n">
        <v>2014</v>
      </c>
      <c r="Z1927"/>
      <c r="AA1927" t="n">
        <v>1022</v>
      </c>
      <c r="AB1927"/>
      <c r="AC1927"/>
      <c r="AD1927" t="s">
        <v>928</v>
      </c>
      <c r="AE1927" t="s">
        <v>169</v>
      </c>
      <c r="AF1927"/>
      <c r="AG1927"/>
      <c r="AH1927"/>
      <c r="AI1927" t="n">
        <v>1000</v>
      </c>
    </row>
    <row r="1928">
      <c r="A1928" t="n">
        <v>9638433</v>
      </c>
      <c r="B1928" t="n">
        <v>0</v>
      </c>
      <c r="C1928" t="n">
        <v>6</v>
      </c>
      <c r="D1928" t="s">
        <v>1320</v>
      </c>
      <c r="E1928" t="s">
        <v>1321</v>
      </c>
      <c r="F1928"/>
      <c r="G1928"/>
      <c r="H1928"/>
      <c r="I1928"/>
      <c r="J1928" t="s">
        <v>565</v>
      </c>
      <c r="K1928"/>
      <c r="L1928" t="n">
        <v>72</v>
      </c>
      <c r="M1928" t="s">
        <v>566</v>
      </c>
      <c r="N1928" t="s">
        <v>567</v>
      </c>
      <c r="O1928"/>
      <c r="P1928"/>
      <c r="Q1928" t="s">
        <v>568</v>
      </c>
      <c r="R1928" t="s">
        <v>221</v>
      </c>
      <c r="S1928" t="s">
        <v>229</v>
      </c>
      <c r="T1928" t="n">
        <v>28</v>
      </c>
      <c r="U1928" t="n">
        <v>3</v>
      </c>
      <c r="V1928" t="n">
        <v>2015</v>
      </c>
      <c r="W1928" t="n">
        <v>28</v>
      </c>
      <c r="X1928" t="n">
        <v>3</v>
      </c>
      <c r="Y1928" t="n">
        <v>2015</v>
      </c>
      <c r="Z1928"/>
      <c r="AA1928" t="n">
        <v>1196</v>
      </c>
      <c r="AB1928"/>
      <c r="AC1928"/>
      <c r="AD1928" t="s">
        <v>569</v>
      </c>
      <c r="AE1928" t="s">
        <v>187</v>
      </c>
      <c r="AF1928"/>
      <c r="AG1928"/>
      <c r="AH1928"/>
      <c r="AI1928" t="n">
        <v>1000</v>
      </c>
    </row>
    <row r="1929">
      <c r="A1929" t="n">
        <v>9638120</v>
      </c>
      <c r="B1929" t="n">
        <v>0</v>
      </c>
      <c r="C1929" t="n">
        <v>6</v>
      </c>
      <c r="D1929" t="s">
        <v>1320</v>
      </c>
      <c r="E1929" t="s">
        <v>1321</v>
      </c>
      <c r="F1929"/>
      <c r="G1929"/>
      <c r="H1929"/>
      <c r="I1929"/>
      <c r="J1929" t="s">
        <v>785</v>
      </c>
      <c r="K1929"/>
      <c r="L1929" t="n">
        <v>72</v>
      </c>
      <c r="M1929" t="s">
        <v>786</v>
      </c>
      <c r="N1929" t="s">
        <v>260</v>
      </c>
      <c r="O1929"/>
      <c r="P1929"/>
      <c r="Q1929" t="s">
        <v>568</v>
      </c>
      <c r="R1929" t="s">
        <v>198</v>
      </c>
      <c r="S1929" t="s">
        <v>229</v>
      </c>
      <c r="T1929" t="n">
        <v>28</v>
      </c>
      <c r="U1929" t="n">
        <v>3</v>
      </c>
      <c r="V1929" t="n">
        <v>2015</v>
      </c>
      <c r="W1929" t="n">
        <v>28</v>
      </c>
      <c r="X1929" t="n">
        <v>3</v>
      </c>
      <c r="Y1929" t="n">
        <v>2015</v>
      </c>
      <c r="Z1929"/>
      <c r="AA1929" t="n">
        <v>1196</v>
      </c>
      <c r="AB1929"/>
      <c r="AC1929"/>
      <c r="AD1929" t="s">
        <v>787</v>
      </c>
      <c r="AE1929" t="s">
        <v>187</v>
      </c>
      <c r="AF1929"/>
      <c r="AG1929"/>
      <c r="AH1929"/>
      <c r="AI1929" t="n">
        <v>1000</v>
      </c>
    </row>
    <row r="1930">
      <c r="A1930" t="n">
        <v>8770194</v>
      </c>
      <c r="B1930" t="n">
        <v>0</v>
      </c>
      <c r="C1930" t="n">
        <v>6</v>
      </c>
      <c r="D1930" t="s">
        <v>1320</v>
      </c>
      <c r="E1930" t="s">
        <v>1321</v>
      </c>
      <c r="F1930"/>
      <c r="G1930"/>
      <c r="H1930"/>
      <c r="I1930"/>
      <c r="J1930" t="s">
        <v>217</v>
      </c>
      <c r="K1930" t="n">
        <v>160</v>
      </c>
      <c r="L1930" t="n">
        <v>72</v>
      </c>
      <c r="M1930" t="s">
        <v>218</v>
      </c>
      <c r="N1930" t="s">
        <v>219</v>
      </c>
      <c r="O1930"/>
      <c r="P1930"/>
      <c r="Q1930" t="s">
        <v>220</v>
      </c>
      <c r="R1930" t="s">
        <v>221</v>
      </c>
      <c r="S1930" t="s">
        <v>222</v>
      </c>
      <c r="T1930" t="n">
        <v>14</v>
      </c>
      <c r="U1930" t="n">
        <v>4</v>
      </c>
      <c r="V1930" t="n">
        <v>2013</v>
      </c>
      <c r="W1930" t="n">
        <v>14</v>
      </c>
      <c r="X1930" t="n">
        <v>4</v>
      </c>
      <c r="Y1930" t="n">
        <v>2013</v>
      </c>
      <c r="Z1930"/>
      <c r="AA1930" t="n">
        <v>895</v>
      </c>
      <c r="AB1930"/>
      <c r="AC1930"/>
      <c r="AD1930" t="s">
        <v>223</v>
      </c>
      <c r="AE1930" t="s">
        <v>169</v>
      </c>
      <c r="AF1930"/>
      <c r="AG1930"/>
      <c r="AH1930"/>
      <c r="AI1930" t="n">
        <v>1000</v>
      </c>
    </row>
    <row r="1931">
      <c r="A1931" t="n">
        <v>8378117</v>
      </c>
      <c r="B1931" t="n">
        <v>0</v>
      </c>
      <c r="C1931" t="n">
        <v>6</v>
      </c>
      <c r="D1931" t="s">
        <v>1320</v>
      </c>
      <c r="E1931" t="s">
        <v>1321</v>
      </c>
      <c r="F1931"/>
      <c r="G1931"/>
      <c r="H1931"/>
      <c r="I1931"/>
      <c r="J1931" t="s">
        <v>354</v>
      </c>
      <c r="K1931" t="n">
        <v>50</v>
      </c>
      <c r="L1931" t="n">
        <v>72</v>
      </c>
      <c r="M1931" t="s">
        <v>355</v>
      </c>
      <c r="N1931" t="s">
        <v>356</v>
      </c>
      <c r="O1931"/>
      <c r="P1931"/>
      <c r="Q1931" t="s">
        <v>357</v>
      </c>
      <c r="R1931" t="s">
        <v>221</v>
      </c>
      <c r="S1931" t="s">
        <v>358</v>
      </c>
      <c r="T1931" t="n">
        <v>1</v>
      </c>
      <c r="U1931" t="n">
        <v>4</v>
      </c>
      <c r="V1931" t="n">
        <v>2012</v>
      </c>
      <c r="W1931" t="n">
        <v>1</v>
      </c>
      <c r="X1931" t="n">
        <v>4</v>
      </c>
      <c r="Y1931" t="n">
        <v>2012</v>
      </c>
      <c r="Z1931"/>
      <c r="AA1931" t="n">
        <v>831</v>
      </c>
      <c r="AB1931"/>
      <c r="AC1931"/>
      <c r="AD1931" t="s">
        <v>359</v>
      </c>
      <c r="AE1931" t="s">
        <v>300</v>
      </c>
      <c r="AF1931"/>
      <c r="AG1931"/>
      <c r="AH1931"/>
      <c r="AI1931" t="n">
        <v>2000</v>
      </c>
    </row>
    <row r="1932">
      <c r="A1932" t="n">
        <v>8898591</v>
      </c>
      <c r="B1932" t="n">
        <v>0</v>
      </c>
      <c r="C1932" t="n">
        <v>6</v>
      </c>
      <c r="D1932" t="s">
        <v>1320</v>
      </c>
      <c r="E1932" t="s">
        <v>1321</v>
      </c>
      <c r="F1932"/>
      <c r="G1932"/>
      <c r="H1932"/>
      <c r="I1932"/>
      <c r="J1932" t="s">
        <v>698</v>
      </c>
      <c r="K1932"/>
      <c r="L1932" t="n">
        <v>72</v>
      </c>
      <c r="M1932" t="s">
        <v>439</v>
      </c>
      <c r="N1932" t="s">
        <v>523</v>
      </c>
      <c r="O1932"/>
      <c r="P1932"/>
      <c r="Q1932" t="s">
        <v>440</v>
      </c>
      <c r="R1932" t="s">
        <v>171</v>
      </c>
      <c r="S1932" t="s">
        <v>192</v>
      </c>
      <c r="T1932" t="n">
        <v>8</v>
      </c>
      <c r="U1932" t="n">
        <v>4</v>
      </c>
      <c r="V1932" t="n">
        <v>2014</v>
      </c>
      <c r="W1932" t="n">
        <v>8</v>
      </c>
      <c r="X1932" t="n">
        <v>4</v>
      </c>
      <c r="Y1932" t="n">
        <v>2014</v>
      </c>
      <c r="Z1932"/>
      <c r="AA1932" t="n">
        <v>1022</v>
      </c>
      <c r="AB1932"/>
      <c r="AC1932"/>
      <c r="AD1932" t="s">
        <v>699</v>
      </c>
      <c r="AE1932" t="s">
        <v>169</v>
      </c>
      <c r="AF1932"/>
      <c r="AG1932"/>
      <c r="AH1932"/>
      <c r="AI1932" t="n">
        <v>1000</v>
      </c>
    </row>
    <row r="1933">
      <c r="A1933" t="n">
        <v>8402525</v>
      </c>
      <c r="B1933" t="n">
        <v>0</v>
      </c>
      <c r="C1933" t="n">
        <v>6</v>
      </c>
      <c r="D1933" t="s">
        <v>1320</v>
      </c>
      <c r="E1933" t="s">
        <v>1321</v>
      </c>
      <c r="F1933"/>
      <c r="G1933"/>
      <c r="H1933"/>
      <c r="I1933"/>
      <c r="J1933" t="s">
        <v>939</v>
      </c>
      <c r="K1933"/>
      <c r="L1933" t="n">
        <v>72</v>
      </c>
      <c r="M1933" t="s">
        <v>940</v>
      </c>
      <c r="N1933" t="s">
        <v>402</v>
      </c>
      <c r="O1933"/>
      <c r="P1933"/>
      <c r="Q1933" t="s">
        <v>220</v>
      </c>
      <c r="R1933" t="s">
        <v>171</v>
      </c>
      <c r="S1933" t="s">
        <v>647</v>
      </c>
      <c r="T1933" t="n">
        <v>19</v>
      </c>
      <c r="U1933" t="n">
        <v>5</v>
      </c>
      <c r="V1933" t="n">
        <v>2012</v>
      </c>
      <c r="W1933" t="n">
        <v>19</v>
      </c>
      <c r="X1933" t="n">
        <v>5</v>
      </c>
      <c r="Y1933" t="n">
        <v>2012</v>
      </c>
      <c r="Z1933"/>
      <c r="AA1933" t="n">
        <v>833</v>
      </c>
      <c r="AB1933"/>
      <c r="AC1933"/>
      <c r="AD1933" t="s">
        <v>941</v>
      </c>
      <c r="AE1933" t="s">
        <v>169</v>
      </c>
      <c r="AF1933"/>
      <c r="AG1933"/>
      <c r="AH1933"/>
      <c r="AI1933" t="n">
        <v>1000</v>
      </c>
    </row>
    <row r="1934">
      <c r="A1934" t="n">
        <v>9048165</v>
      </c>
      <c r="B1934" t="n">
        <v>0</v>
      </c>
      <c r="C1934" t="n">
        <v>6</v>
      </c>
      <c r="D1934" t="s">
        <v>1320</v>
      </c>
      <c r="E1934" t="s">
        <v>1321</v>
      </c>
      <c r="F1934"/>
      <c r="G1934"/>
      <c r="H1934"/>
      <c r="I1934"/>
      <c r="J1934" t="s">
        <v>729</v>
      </c>
      <c r="K1934" t="n">
        <v>170</v>
      </c>
      <c r="L1934" t="n">
        <v>72</v>
      </c>
      <c r="M1934" t="s">
        <v>730</v>
      </c>
      <c r="N1934" t="s">
        <v>260</v>
      </c>
      <c r="O1934"/>
      <c r="P1934"/>
      <c r="Q1934" t="s">
        <v>234</v>
      </c>
      <c r="R1934" t="s">
        <v>221</v>
      </c>
      <c r="S1934" t="s">
        <v>536</v>
      </c>
      <c r="T1934" t="n">
        <v>7</v>
      </c>
      <c r="U1934" t="n">
        <v>12</v>
      </c>
      <c r="V1934" t="n">
        <v>2014</v>
      </c>
      <c r="W1934" t="n">
        <v>7</v>
      </c>
      <c r="X1934" t="n">
        <v>12</v>
      </c>
      <c r="Y1934" t="n">
        <v>2014</v>
      </c>
      <c r="Z1934"/>
      <c r="AA1934" t="n">
        <v>1122</v>
      </c>
      <c r="AB1934"/>
      <c r="AC1934"/>
      <c r="AD1934"/>
      <c r="AE1934" t="s">
        <v>169</v>
      </c>
      <c r="AF1934"/>
      <c r="AG1934"/>
      <c r="AH1934"/>
      <c r="AI1934" t="n">
        <v>1000</v>
      </c>
    </row>
    <row r="1935">
      <c r="A1935" t="n">
        <v>4468490</v>
      </c>
      <c r="B1935" t="n">
        <v>0</v>
      </c>
      <c r="C1935" t="n">
        <v>6</v>
      </c>
      <c r="D1935" t="s">
        <v>1320</v>
      </c>
      <c r="E1935" t="s">
        <v>1321</v>
      </c>
      <c r="F1935"/>
      <c r="G1935"/>
      <c r="H1935"/>
      <c r="I1935"/>
      <c r="J1935" t="s">
        <v>368</v>
      </c>
      <c r="K1935"/>
      <c r="L1935" t="n">
        <v>72</v>
      </c>
      <c r="M1935" t="s">
        <v>234</v>
      </c>
      <c r="N1935" t="s">
        <v>369</v>
      </c>
      <c r="O1935"/>
      <c r="P1935"/>
      <c r="Q1935" t="s">
        <v>234</v>
      </c>
      <c r="R1935"/>
      <c r="S1935"/>
      <c r="T1935" t="n">
        <v>1</v>
      </c>
      <c r="U1935" t="n">
        <v>1</v>
      </c>
      <c r="V1935" t="n">
        <v>1975</v>
      </c>
      <c r="W1935" t="n">
        <v>31</v>
      </c>
      <c r="X1935" t="n">
        <v>12</v>
      </c>
      <c r="Y1935" t="n">
        <v>1975</v>
      </c>
      <c r="Z1935"/>
      <c r="AA1935" t="n">
        <v>8</v>
      </c>
      <c r="AB1935"/>
      <c r="AC1935"/>
      <c r="AD1935"/>
      <c r="AE1935"/>
      <c r="AF1935"/>
      <c r="AG1935" t="n">
        <v>1</v>
      </c>
      <c r="AH1935"/>
      <c r="AI1935" t="n">
        <v>10000</v>
      </c>
    </row>
    <row r="1936">
      <c r="A1936" t="n">
        <v>8786014</v>
      </c>
      <c r="B1936" t="n">
        <v>0</v>
      </c>
      <c r="C1936" t="n">
        <v>6</v>
      </c>
      <c r="D1936" t="s">
        <v>1320</v>
      </c>
      <c r="E1936" t="s">
        <v>1321</v>
      </c>
      <c r="F1936"/>
      <c r="G1936"/>
      <c r="H1936"/>
      <c r="I1936"/>
      <c r="J1936" t="s">
        <v>231</v>
      </c>
      <c r="K1936"/>
      <c r="L1936" t="n">
        <v>72</v>
      </c>
      <c r="M1936" t="s">
        <v>232</v>
      </c>
      <c r="N1936" t="s">
        <v>233</v>
      </c>
      <c r="O1936"/>
      <c r="P1936"/>
      <c r="Q1936" t="s">
        <v>234</v>
      </c>
      <c r="R1936" t="s">
        <v>176</v>
      </c>
      <c r="S1936" t="s">
        <v>166</v>
      </c>
      <c r="T1936" t="n">
        <v>9</v>
      </c>
      <c r="U1936" t="n">
        <v>6</v>
      </c>
      <c r="V1936" t="n">
        <v>2013</v>
      </c>
      <c r="W1936" t="n">
        <v>9</v>
      </c>
      <c r="X1936" t="n">
        <v>6</v>
      </c>
      <c r="Y1936" t="n">
        <v>2013</v>
      </c>
      <c r="Z1936"/>
      <c r="AA1936" t="n">
        <v>895</v>
      </c>
      <c r="AB1936"/>
      <c r="AC1936"/>
      <c r="AD1936" t="s">
        <v>235</v>
      </c>
      <c r="AE1936" t="s">
        <v>169</v>
      </c>
      <c r="AF1936"/>
      <c r="AG1936"/>
      <c r="AH1936"/>
      <c r="AI1936" t="n">
        <v>1000</v>
      </c>
    </row>
    <row r="1937">
      <c r="A1937" t="n">
        <v>4622950</v>
      </c>
      <c r="B1937" t="n">
        <v>0</v>
      </c>
      <c r="C1937" t="n">
        <v>6</v>
      </c>
      <c r="D1937" t="s">
        <v>1320</v>
      </c>
      <c r="E1937" t="s">
        <v>1321</v>
      </c>
      <c r="F1937"/>
      <c r="G1937"/>
      <c r="H1937"/>
      <c r="I1937"/>
      <c r="J1937" t="s">
        <v>679</v>
      </c>
      <c r="K1937"/>
      <c r="L1937" t="n">
        <v>72</v>
      </c>
      <c r="M1937" t="s">
        <v>372</v>
      </c>
      <c r="N1937" t="s">
        <v>369</v>
      </c>
      <c r="O1937"/>
      <c r="P1937"/>
      <c r="Q1937" t="s">
        <v>372</v>
      </c>
      <c r="R1937"/>
      <c r="S1937"/>
      <c r="T1937" t="n">
        <v>1</v>
      </c>
      <c r="U1937" t="n">
        <v>1</v>
      </c>
      <c r="V1937" t="n">
        <v>1975</v>
      </c>
      <c r="W1937" t="n">
        <v>31</v>
      </c>
      <c r="X1937" t="n">
        <v>12</v>
      </c>
      <c r="Y1937" t="n">
        <v>1975</v>
      </c>
      <c r="Z1937"/>
      <c r="AA1937" t="n">
        <v>8</v>
      </c>
      <c r="AB1937"/>
      <c r="AC1937"/>
      <c r="AD1937"/>
      <c r="AE1937"/>
      <c r="AF1937"/>
      <c r="AG1937" t="n">
        <v>1</v>
      </c>
      <c r="AH1937"/>
      <c r="AI1937" t="n">
        <v>10000</v>
      </c>
    </row>
    <row r="1938">
      <c r="A1938" t="n">
        <v>7412857</v>
      </c>
      <c r="B1938" t="n">
        <v>0</v>
      </c>
      <c r="C1938" t="n">
        <v>6</v>
      </c>
      <c r="D1938" t="s">
        <v>1320</v>
      </c>
      <c r="E1938" t="s">
        <v>1321</v>
      </c>
      <c r="F1938"/>
      <c r="G1938"/>
      <c r="H1938"/>
      <c r="I1938"/>
      <c r="J1938" t="s">
        <v>581</v>
      </c>
      <c r="K1938"/>
      <c r="L1938" t="n">
        <v>72</v>
      </c>
      <c r="M1938" t="s">
        <v>582</v>
      </c>
      <c r="N1938" t="s">
        <v>447</v>
      </c>
      <c r="O1938"/>
      <c r="P1938"/>
      <c r="Q1938" t="s">
        <v>583</v>
      </c>
      <c r="R1938" t="s">
        <v>171</v>
      </c>
      <c r="S1938" t="s">
        <v>185</v>
      </c>
      <c r="T1938" t="n">
        <v>1</v>
      </c>
      <c r="U1938" t="n">
        <v>1</v>
      </c>
      <c r="V1938" t="n">
        <v>1992</v>
      </c>
      <c r="W1938" t="n">
        <v>31</v>
      </c>
      <c r="X1938" t="n">
        <v>12</v>
      </c>
      <c r="Y1938" t="n">
        <v>1992</v>
      </c>
      <c r="Z1938"/>
      <c r="AA1938" t="n">
        <v>581</v>
      </c>
      <c r="AB1938" t="s">
        <v>448</v>
      </c>
      <c r="AC1938"/>
      <c r="AD1938" t="s">
        <v>449</v>
      </c>
      <c r="AE1938" t="s">
        <v>447</v>
      </c>
      <c r="AF1938"/>
      <c r="AG1938"/>
      <c r="AH1938"/>
      <c r="AI1938" t="n">
        <v>100</v>
      </c>
    </row>
    <row r="1939">
      <c r="A1939" t="n">
        <v>4670477</v>
      </c>
      <c r="B1939" t="n">
        <v>0</v>
      </c>
      <c r="C1939" t="n">
        <v>6</v>
      </c>
      <c r="D1939" t="s">
        <v>1320</v>
      </c>
      <c r="E1939" t="s">
        <v>1321</v>
      </c>
      <c r="F1939"/>
      <c r="G1939"/>
      <c r="H1939"/>
      <c r="I1939"/>
      <c r="J1939" t="s">
        <v>1306</v>
      </c>
      <c r="K1939"/>
      <c r="L1939" t="n">
        <v>72</v>
      </c>
      <c r="M1939" t="s">
        <v>627</v>
      </c>
      <c r="N1939" t="s">
        <v>557</v>
      </c>
      <c r="O1939"/>
      <c r="P1939"/>
      <c r="Q1939" t="s">
        <v>627</v>
      </c>
      <c r="R1939"/>
      <c r="S1939"/>
      <c r="T1939" t="n">
        <v>1</v>
      </c>
      <c r="U1939" t="n">
        <v>4</v>
      </c>
      <c r="V1939" t="n">
        <v>1951</v>
      </c>
      <c r="W1939" t="n">
        <v>30</v>
      </c>
      <c r="X1939" t="n">
        <v>4</v>
      </c>
      <c r="Y1939" t="n">
        <v>1951</v>
      </c>
      <c r="Z1939"/>
      <c r="AA1939" t="n">
        <v>30</v>
      </c>
      <c r="AB1939"/>
      <c r="AC1939"/>
      <c r="AD1939"/>
      <c r="AE1939"/>
      <c r="AF1939"/>
      <c r="AG1939" t="n">
        <v>1</v>
      </c>
      <c r="AH1939"/>
      <c r="AI1939" t="n">
        <v>10000</v>
      </c>
    </row>
    <row r="1940">
      <c r="A1940" t="n">
        <v>7412859</v>
      </c>
      <c r="B1940" t="n">
        <v>0</v>
      </c>
      <c r="C1940" t="n">
        <v>6</v>
      </c>
      <c r="D1940" t="s">
        <v>1320</v>
      </c>
      <c r="E1940" t="s">
        <v>1321</v>
      </c>
      <c r="F1940"/>
      <c r="G1940"/>
      <c r="H1940"/>
      <c r="I1940"/>
      <c r="J1940" t="s">
        <v>948</v>
      </c>
      <c r="K1940"/>
      <c r="L1940" t="n">
        <v>72</v>
      </c>
      <c r="M1940" t="s">
        <v>949</v>
      </c>
      <c r="N1940" t="s">
        <v>447</v>
      </c>
      <c r="O1940"/>
      <c r="P1940"/>
      <c r="Q1940" t="s">
        <v>395</v>
      </c>
      <c r="R1940" t="s">
        <v>221</v>
      </c>
      <c r="S1940" t="s">
        <v>229</v>
      </c>
      <c r="T1940" t="n">
        <v>1</v>
      </c>
      <c r="U1940" t="n">
        <v>1</v>
      </c>
      <c r="V1940" t="n">
        <v>1992</v>
      </c>
      <c r="W1940" t="n">
        <v>31</v>
      </c>
      <c r="X1940" t="n">
        <v>12</v>
      </c>
      <c r="Y1940" t="n">
        <v>1992</v>
      </c>
      <c r="Z1940"/>
      <c r="AA1940" t="n">
        <v>581</v>
      </c>
      <c r="AB1940" t="s">
        <v>448</v>
      </c>
      <c r="AC1940"/>
      <c r="AD1940" t="s">
        <v>449</v>
      </c>
      <c r="AE1940" t="s">
        <v>447</v>
      </c>
      <c r="AF1940"/>
      <c r="AG1940"/>
      <c r="AH1940"/>
      <c r="AI1940" t="n">
        <v>100</v>
      </c>
    </row>
    <row r="1941">
      <c r="A1941" t="n">
        <v>8682076</v>
      </c>
      <c r="B1941" t="n">
        <v>0</v>
      </c>
      <c r="C1941" t="n">
        <v>6</v>
      </c>
      <c r="D1941" t="s">
        <v>1320</v>
      </c>
      <c r="E1941" t="s">
        <v>1321</v>
      </c>
      <c r="F1941"/>
      <c r="G1941"/>
      <c r="H1941"/>
      <c r="I1941"/>
      <c r="J1941" t="s">
        <v>768</v>
      </c>
      <c r="K1941"/>
      <c r="L1941" t="n">
        <v>72</v>
      </c>
      <c r="M1941" t="s">
        <v>769</v>
      </c>
      <c r="N1941" t="s">
        <v>286</v>
      </c>
      <c r="O1941"/>
      <c r="P1941"/>
      <c r="Q1941" t="s">
        <v>372</v>
      </c>
      <c r="R1941" t="s">
        <v>221</v>
      </c>
      <c r="S1941" t="s">
        <v>298</v>
      </c>
      <c r="T1941" t="n">
        <v>6</v>
      </c>
      <c r="U1941" t="n">
        <v>7</v>
      </c>
      <c r="V1941" t="n">
        <v>2012</v>
      </c>
      <c r="W1941" t="n">
        <v>6</v>
      </c>
      <c r="X1941" t="n">
        <v>7</v>
      </c>
      <c r="Y1941" t="n">
        <v>2012</v>
      </c>
      <c r="Z1941"/>
      <c r="AA1941" t="n">
        <v>877</v>
      </c>
      <c r="AB1941"/>
      <c r="AC1941"/>
      <c r="AD1941" t="s">
        <v>609</v>
      </c>
      <c r="AE1941" t="s">
        <v>169</v>
      </c>
      <c r="AF1941"/>
      <c r="AG1941"/>
      <c r="AH1941"/>
      <c r="AI1941" t="n">
        <v>2000</v>
      </c>
    </row>
    <row r="1942">
      <c r="A1942" t="n">
        <v>7741897</v>
      </c>
      <c r="B1942" t="n">
        <v>0</v>
      </c>
      <c r="C1942" t="n">
        <v>6</v>
      </c>
      <c r="D1942" t="s">
        <v>1320</v>
      </c>
      <c r="E1942" t="s">
        <v>1321</v>
      </c>
      <c r="F1942"/>
      <c r="G1942"/>
      <c r="H1942"/>
      <c r="I1942"/>
      <c r="J1942" t="s">
        <v>789</v>
      </c>
      <c r="K1942" t="n">
        <v>250</v>
      </c>
      <c r="L1942" t="n">
        <v>72</v>
      </c>
      <c r="M1942" t="s">
        <v>954</v>
      </c>
      <c r="N1942" t="s">
        <v>598</v>
      </c>
      <c r="O1942"/>
      <c r="P1942"/>
      <c r="Q1942" t="s">
        <v>282</v>
      </c>
      <c r="R1942"/>
      <c r="S1942" t="s">
        <v>278</v>
      </c>
      <c r="T1942" t="n">
        <v>7</v>
      </c>
      <c r="U1942" t="n">
        <v>10</v>
      </c>
      <c r="V1942" t="n">
        <v>2007</v>
      </c>
      <c r="W1942" t="n">
        <v>7</v>
      </c>
      <c r="X1942" t="n">
        <v>10</v>
      </c>
      <c r="Y1942" t="n">
        <v>2007</v>
      </c>
      <c r="Z1942"/>
      <c r="AA1942" t="n">
        <v>647</v>
      </c>
      <c r="AB1942"/>
      <c r="AC1942"/>
      <c r="AD1942" t="s">
        <v>791</v>
      </c>
      <c r="AE1942"/>
      <c r="AF1942"/>
      <c r="AG1942"/>
      <c r="AH1942"/>
      <c r="AI1942" t="n">
        <v>2000</v>
      </c>
    </row>
    <row r="1943">
      <c r="A1943" t="n">
        <v>8898121</v>
      </c>
      <c r="B1943" t="n">
        <v>0</v>
      </c>
      <c r="C1943" t="n">
        <v>6</v>
      </c>
      <c r="D1943" t="s">
        <v>1320</v>
      </c>
      <c r="E1943" t="s">
        <v>1321</v>
      </c>
      <c r="F1943"/>
      <c r="G1943"/>
      <c r="H1943"/>
      <c r="I1943"/>
      <c r="J1943" t="s">
        <v>1173</v>
      </c>
      <c r="K1943"/>
      <c r="L1943" t="n">
        <v>72</v>
      </c>
      <c r="M1943" t="s">
        <v>1174</v>
      </c>
      <c r="N1943" t="s">
        <v>774</v>
      </c>
      <c r="O1943"/>
      <c r="P1943"/>
      <c r="Q1943" t="s">
        <v>583</v>
      </c>
      <c r="R1943" t="s">
        <v>221</v>
      </c>
      <c r="S1943" t="s">
        <v>241</v>
      </c>
      <c r="T1943" t="n">
        <v>4</v>
      </c>
      <c r="U1943" t="n">
        <v>5</v>
      </c>
      <c r="V1943" t="n">
        <v>2014</v>
      </c>
      <c r="W1943" t="n">
        <v>4</v>
      </c>
      <c r="X1943" t="n">
        <v>5</v>
      </c>
      <c r="Y1943" t="n">
        <v>2014</v>
      </c>
      <c r="Z1943"/>
      <c r="AA1943" t="n">
        <v>1022</v>
      </c>
      <c r="AB1943"/>
      <c r="AC1943"/>
      <c r="AD1943" t="s">
        <v>1175</v>
      </c>
      <c r="AE1943" t="s">
        <v>169</v>
      </c>
      <c r="AF1943"/>
      <c r="AG1943"/>
      <c r="AH1943"/>
      <c r="AI1943" t="n">
        <v>1000</v>
      </c>
    </row>
    <row r="1944">
      <c r="A1944" t="n">
        <v>7741431</v>
      </c>
      <c r="B1944" t="n">
        <v>0</v>
      </c>
      <c r="C1944" t="n">
        <v>6</v>
      </c>
      <c r="D1944" t="s">
        <v>1320</v>
      </c>
      <c r="E1944" t="s">
        <v>1321</v>
      </c>
      <c r="F1944"/>
      <c r="G1944"/>
      <c r="H1944"/>
      <c r="I1944"/>
      <c r="J1944" t="s">
        <v>708</v>
      </c>
      <c r="K1944" t="n">
        <v>280</v>
      </c>
      <c r="L1944" t="n">
        <v>72</v>
      </c>
      <c r="M1944" t="s">
        <v>709</v>
      </c>
      <c r="N1944" t="s">
        <v>190</v>
      </c>
      <c r="O1944"/>
      <c r="P1944"/>
      <c r="Q1944" t="s">
        <v>191</v>
      </c>
      <c r="R1944" t="s">
        <v>198</v>
      </c>
      <c r="S1944" t="s">
        <v>199</v>
      </c>
      <c r="T1944" t="n">
        <v>7</v>
      </c>
      <c r="U1944" t="n">
        <v>10</v>
      </c>
      <c r="V1944" t="n">
        <v>2005</v>
      </c>
      <c r="W1944" t="n">
        <v>7</v>
      </c>
      <c r="X1944" t="n">
        <v>10</v>
      </c>
      <c r="Y1944" t="n">
        <v>2005</v>
      </c>
      <c r="Z1944"/>
      <c r="AA1944" t="n">
        <v>647</v>
      </c>
      <c r="AB1944"/>
      <c r="AC1944"/>
      <c r="AD1944" t="s">
        <v>710</v>
      </c>
      <c r="AE1944"/>
      <c r="AF1944"/>
      <c r="AG1944"/>
      <c r="AH1944"/>
      <c r="AI1944" t="n">
        <v>100</v>
      </c>
    </row>
    <row r="1945">
      <c r="A1945" t="n">
        <v>8352552</v>
      </c>
      <c r="B1945" t="n">
        <v>0</v>
      </c>
      <c r="C1945" t="n">
        <v>6</v>
      </c>
      <c r="D1945" t="s">
        <v>1320</v>
      </c>
      <c r="E1945" t="s">
        <v>1321</v>
      </c>
      <c r="F1945"/>
      <c r="G1945"/>
      <c r="H1945"/>
      <c r="I1945"/>
      <c r="J1945" t="s">
        <v>792</v>
      </c>
      <c r="K1945"/>
      <c r="L1945" t="n">
        <v>72</v>
      </c>
      <c r="M1945" t="s">
        <v>793</v>
      </c>
      <c r="N1945" t="s">
        <v>415</v>
      </c>
      <c r="O1945"/>
      <c r="P1945"/>
      <c r="Q1945" t="s">
        <v>416</v>
      </c>
      <c r="R1945" t="s">
        <v>198</v>
      </c>
      <c r="S1945" t="s">
        <v>256</v>
      </c>
      <c r="T1945" t="n">
        <v>3</v>
      </c>
      <c r="U1945" t="n">
        <v>10</v>
      </c>
      <c r="V1945" t="n">
        <v>2010</v>
      </c>
      <c r="W1945" t="n">
        <v>3</v>
      </c>
      <c r="X1945" t="n">
        <v>10</v>
      </c>
      <c r="Y1945" t="n">
        <v>2010</v>
      </c>
      <c r="Z1945"/>
      <c r="AA1945" t="n">
        <v>814</v>
      </c>
      <c r="AB1945"/>
      <c r="AC1945"/>
      <c r="AD1945" t="s">
        <v>794</v>
      </c>
      <c r="AE1945" t="s">
        <v>415</v>
      </c>
      <c r="AF1945"/>
      <c r="AG1945"/>
      <c r="AH1945"/>
      <c r="AI1945" t="n">
        <v>1000</v>
      </c>
    </row>
    <row r="1946">
      <c r="A1946" t="n">
        <v>9707074</v>
      </c>
      <c r="B1946" t="n">
        <v>0</v>
      </c>
      <c r="C1946" t="n">
        <v>6</v>
      </c>
      <c r="D1946" t="s">
        <v>1320</v>
      </c>
      <c r="E1946" t="s">
        <v>1321</v>
      </c>
      <c r="F1946"/>
      <c r="G1946"/>
      <c r="H1946"/>
      <c r="I1946"/>
      <c r="J1946" t="s">
        <v>425</v>
      </c>
      <c r="K1946"/>
      <c r="L1946" t="n">
        <v>72</v>
      </c>
      <c r="M1946" t="s">
        <v>585</v>
      </c>
      <c r="N1946" t="s">
        <v>427</v>
      </c>
      <c r="O1946"/>
      <c r="P1946"/>
      <c r="Q1946" t="s">
        <v>416</v>
      </c>
      <c r="R1946" t="s">
        <v>198</v>
      </c>
      <c r="S1946" t="s">
        <v>256</v>
      </c>
      <c r="T1946" t="n">
        <v>23</v>
      </c>
      <c r="U1946" t="n">
        <v>8</v>
      </c>
      <c r="V1946" t="n">
        <v>2019</v>
      </c>
      <c r="W1946" t="n">
        <v>23</v>
      </c>
      <c r="X1946" t="n">
        <v>8</v>
      </c>
      <c r="Y1946" t="n">
        <v>2019</v>
      </c>
      <c r="Z1946"/>
      <c r="AA1946" t="n">
        <v>1218</v>
      </c>
      <c r="AB1946"/>
      <c r="AC1946"/>
      <c r="AD1946" t="s">
        <v>428</v>
      </c>
      <c r="AE1946" t="s">
        <v>429</v>
      </c>
      <c r="AF1946"/>
      <c r="AG1946"/>
      <c r="AH1946"/>
      <c r="AI1946" t="n">
        <v>1000</v>
      </c>
    </row>
    <row r="1947">
      <c r="A1947" t="n">
        <v>7749972</v>
      </c>
      <c r="B1947" t="n">
        <v>0</v>
      </c>
      <c r="C1947" t="n">
        <v>6</v>
      </c>
      <c r="D1947" t="s">
        <v>1320</v>
      </c>
      <c r="E1947" t="s">
        <v>1321</v>
      </c>
      <c r="F1947"/>
      <c r="G1947"/>
      <c r="H1947"/>
      <c r="I1947"/>
      <c r="J1947" t="s">
        <v>247</v>
      </c>
      <c r="K1947"/>
      <c r="L1947" t="n">
        <v>72</v>
      </c>
      <c r="M1947" t="s">
        <v>248</v>
      </c>
      <c r="N1947" t="s">
        <v>249</v>
      </c>
      <c r="O1947"/>
      <c r="P1947"/>
      <c r="Q1947" t="s">
        <v>250</v>
      </c>
      <c r="R1947" t="s">
        <v>176</v>
      </c>
      <c r="S1947" t="s">
        <v>251</v>
      </c>
      <c r="T1947" t="n">
        <v>10</v>
      </c>
      <c r="U1947" t="n">
        <v>10</v>
      </c>
      <c r="V1947" t="n">
        <v>2005</v>
      </c>
      <c r="W1947" t="n">
        <v>10</v>
      </c>
      <c r="X1947" t="n">
        <v>10</v>
      </c>
      <c r="Y1947" t="n">
        <v>2005</v>
      </c>
      <c r="Z1947"/>
      <c r="AA1947" t="n">
        <v>647</v>
      </c>
      <c r="AB1947"/>
      <c r="AC1947"/>
      <c r="AD1947" t="s">
        <v>252</v>
      </c>
      <c r="AE1947"/>
      <c r="AF1947"/>
      <c r="AG1947"/>
      <c r="AH1947"/>
      <c r="AI1947" t="n">
        <v>100</v>
      </c>
    </row>
    <row r="1948">
      <c r="A1948" t="n">
        <v>7412860</v>
      </c>
      <c r="B1948" t="n">
        <v>0</v>
      </c>
      <c r="C1948" t="n">
        <v>6</v>
      </c>
      <c r="D1948" t="s">
        <v>1320</v>
      </c>
      <c r="E1948" t="s">
        <v>1321</v>
      </c>
      <c r="F1948"/>
      <c r="G1948"/>
      <c r="H1948"/>
      <c r="I1948"/>
      <c r="J1948" t="s">
        <v>587</v>
      </c>
      <c r="K1948"/>
      <c r="L1948" t="n">
        <v>72</v>
      </c>
      <c r="M1948" t="s">
        <v>588</v>
      </c>
      <c r="N1948" t="s">
        <v>447</v>
      </c>
      <c r="O1948"/>
      <c r="P1948"/>
      <c r="Q1948" t="s">
        <v>395</v>
      </c>
      <c r="R1948" t="s">
        <v>221</v>
      </c>
      <c r="S1948" t="s">
        <v>298</v>
      </c>
      <c r="T1948" t="n">
        <v>1</v>
      </c>
      <c r="U1948" t="n">
        <v>1</v>
      </c>
      <c r="V1948" t="n">
        <v>1992</v>
      </c>
      <c r="W1948" t="n">
        <v>31</v>
      </c>
      <c r="X1948" t="n">
        <v>12</v>
      </c>
      <c r="Y1948" t="n">
        <v>1992</v>
      </c>
      <c r="Z1948"/>
      <c r="AA1948" t="n">
        <v>581</v>
      </c>
      <c r="AB1948" t="s">
        <v>448</v>
      </c>
      <c r="AC1948"/>
      <c r="AD1948" t="s">
        <v>449</v>
      </c>
      <c r="AE1948" t="s">
        <v>447</v>
      </c>
      <c r="AF1948"/>
      <c r="AG1948"/>
      <c r="AH1948"/>
      <c r="AI1948" t="n">
        <v>100</v>
      </c>
    </row>
    <row r="1949">
      <c r="A1949" t="n">
        <v>9053544</v>
      </c>
      <c r="B1949" t="n">
        <v>0</v>
      </c>
      <c r="C1949" t="n">
        <v>6</v>
      </c>
      <c r="D1949" t="s">
        <v>1320</v>
      </c>
      <c r="E1949" t="s">
        <v>1321</v>
      </c>
      <c r="F1949"/>
      <c r="G1949"/>
      <c r="H1949"/>
      <c r="I1949"/>
      <c r="J1949" t="s">
        <v>589</v>
      </c>
      <c r="K1949"/>
      <c r="L1949" t="n">
        <v>72</v>
      </c>
      <c r="M1949" t="s">
        <v>590</v>
      </c>
      <c r="N1949" t="s">
        <v>462</v>
      </c>
      <c r="O1949"/>
      <c r="P1949"/>
      <c r="Q1949" t="s">
        <v>591</v>
      </c>
      <c r="R1949" t="s">
        <v>221</v>
      </c>
      <c r="S1949" t="s">
        <v>536</v>
      </c>
      <c r="T1949" t="n">
        <v>25</v>
      </c>
      <c r="U1949" t="n">
        <v>5</v>
      </c>
      <c r="V1949" t="n">
        <v>2014</v>
      </c>
      <c r="W1949" t="n">
        <v>25</v>
      </c>
      <c r="X1949" t="n">
        <v>5</v>
      </c>
      <c r="Y1949" t="n">
        <v>2014</v>
      </c>
      <c r="Z1949"/>
      <c r="AA1949" t="n">
        <v>1122</v>
      </c>
      <c r="AB1949"/>
      <c r="AC1949"/>
      <c r="AD1949"/>
      <c r="AE1949" t="s">
        <v>169</v>
      </c>
      <c r="AF1949"/>
      <c r="AG1949"/>
      <c r="AH1949"/>
      <c r="AI1949" t="n">
        <v>1000</v>
      </c>
    </row>
    <row r="1950">
      <c r="A1950" t="n">
        <v>9053355</v>
      </c>
      <c r="B1950" t="n">
        <v>0</v>
      </c>
      <c r="C1950" t="n">
        <v>6</v>
      </c>
      <c r="D1950" t="s">
        <v>1320</v>
      </c>
      <c r="E1950" t="s">
        <v>1321</v>
      </c>
      <c r="F1950"/>
      <c r="G1950"/>
      <c r="H1950"/>
      <c r="I1950"/>
      <c r="J1950" t="s">
        <v>1176</v>
      </c>
      <c r="K1950"/>
      <c r="L1950" t="n">
        <v>72</v>
      </c>
      <c r="M1950" t="s">
        <v>1177</v>
      </c>
      <c r="N1950" t="s">
        <v>462</v>
      </c>
      <c r="O1950"/>
      <c r="P1950"/>
      <c r="Q1950" t="s">
        <v>591</v>
      </c>
      <c r="R1950" t="s">
        <v>221</v>
      </c>
      <c r="S1950" t="s">
        <v>358</v>
      </c>
      <c r="T1950" t="n">
        <v>25</v>
      </c>
      <c r="U1950" t="n">
        <v>5</v>
      </c>
      <c r="V1950" t="n">
        <v>2014</v>
      </c>
      <c r="W1950" t="n">
        <v>25</v>
      </c>
      <c r="X1950" t="n">
        <v>5</v>
      </c>
      <c r="Y1950" t="n">
        <v>2014</v>
      </c>
      <c r="Z1950"/>
      <c r="AA1950" t="n">
        <v>1122</v>
      </c>
      <c r="AB1950"/>
      <c r="AC1950"/>
      <c r="AD1950"/>
      <c r="AE1950" t="s">
        <v>169</v>
      </c>
      <c r="AF1950"/>
      <c r="AG1950"/>
      <c r="AH1950"/>
      <c r="AI1950" t="n">
        <v>1000</v>
      </c>
    </row>
    <row r="1951">
      <c r="A1951" t="n">
        <v>7740686</v>
      </c>
      <c r="B1951" t="n">
        <v>0</v>
      </c>
      <c r="C1951" t="n">
        <v>6</v>
      </c>
      <c r="D1951" t="s">
        <v>1320</v>
      </c>
      <c r="E1951" t="s">
        <v>1321</v>
      </c>
      <c r="F1951"/>
      <c r="G1951"/>
      <c r="H1951"/>
      <c r="I1951"/>
      <c r="J1951" t="s">
        <v>713</v>
      </c>
      <c r="K1951"/>
      <c r="L1951" t="n">
        <v>72</v>
      </c>
      <c r="M1951" t="s">
        <v>720</v>
      </c>
      <c r="N1951" t="s">
        <v>721</v>
      </c>
      <c r="O1951"/>
      <c r="P1951"/>
      <c r="Q1951" t="s">
        <v>715</v>
      </c>
      <c r="R1951" t="s">
        <v>171</v>
      </c>
      <c r="S1951" t="s">
        <v>382</v>
      </c>
      <c r="T1951" t="n">
        <v>5</v>
      </c>
      <c r="U1951" t="n">
        <v>10</v>
      </c>
      <c r="V1951" t="n">
        <v>2007</v>
      </c>
      <c r="W1951" t="n">
        <v>5</v>
      </c>
      <c r="X1951" t="n">
        <v>10</v>
      </c>
      <c r="Y1951" t="n">
        <v>2007</v>
      </c>
      <c r="Z1951"/>
      <c r="AA1951" t="n">
        <v>647</v>
      </c>
      <c r="AB1951"/>
      <c r="AC1951"/>
      <c r="AD1951" t="s">
        <v>722</v>
      </c>
      <c r="AE1951"/>
      <c r="AF1951"/>
      <c r="AG1951"/>
      <c r="AH1951"/>
      <c r="AI1951" t="n">
        <v>1000</v>
      </c>
    </row>
    <row r="1952">
      <c r="A1952" t="n">
        <v>8898842</v>
      </c>
      <c r="B1952" t="n">
        <v>0</v>
      </c>
      <c r="C1952" t="n">
        <v>6</v>
      </c>
      <c r="D1952" t="s">
        <v>1320</v>
      </c>
      <c r="E1952" t="s">
        <v>1321</v>
      </c>
      <c r="F1952"/>
      <c r="G1952"/>
      <c r="H1952"/>
      <c r="I1952"/>
      <c r="J1952" t="s">
        <v>594</v>
      </c>
      <c r="K1952"/>
      <c r="L1952" t="n">
        <v>72</v>
      </c>
      <c r="M1952" t="s">
        <v>508</v>
      </c>
      <c r="N1952" t="s">
        <v>523</v>
      </c>
      <c r="O1952"/>
      <c r="P1952"/>
      <c r="Q1952" t="s">
        <v>440</v>
      </c>
      <c r="R1952" t="s">
        <v>171</v>
      </c>
      <c r="S1952" t="s">
        <v>192</v>
      </c>
      <c r="T1952" t="n">
        <v>8</v>
      </c>
      <c r="U1952" t="n">
        <v>4</v>
      </c>
      <c r="V1952" t="n">
        <v>2014</v>
      </c>
      <c r="W1952" t="n">
        <v>8</v>
      </c>
      <c r="X1952" t="n">
        <v>4</v>
      </c>
      <c r="Y1952" t="n">
        <v>2014</v>
      </c>
      <c r="Z1952"/>
      <c r="AA1952" t="n">
        <v>1022</v>
      </c>
      <c r="AB1952"/>
      <c r="AC1952"/>
      <c r="AD1952" t="s">
        <v>595</v>
      </c>
      <c r="AE1952" t="s">
        <v>169</v>
      </c>
      <c r="AF1952"/>
      <c r="AG1952"/>
      <c r="AH1952"/>
      <c r="AI1952" t="n">
        <v>1000</v>
      </c>
    </row>
    <row r="1953">
      <c r="A1953" t="n">
        <v>7741812</v>
      </c>
      <c r="B1953" t="n">
        <v>0</v>
      </c>
      <c r="C1953" t="n">
        <v>6</v>
      </c>
      <c r="D1953" t="s">
        <v>1320</v>
      </c>
      <c r="E1953" t="s">
        <v>1321</v>
      </c>
      <c r="F1953"/>
      <c r="G1953"/>
      <c r="H1953"/>
      <c r="I1953"/>
      <c r="J1953" t="s">
        <v>596</v>
      </c>
      <c r="K1953" t="n">
        <v>200</v>
      </c>
      <c r="L1953" t="n">
        <v>72</v>
      </c>
      <c r="M1953" t="s">
        <v>597</v>
      </c>
      <c r="N1953" t="s">
        <v>598</v>
      </c>
      <c r="O1953"/>
      <c r="P1953"/>
      <c r="Q1953" t="s">
        <v>282</v>
      </c>
      <c r="R1953"/>
      <c r="S1953" t="s">
        <v>382</v>
      </c>
      <c r="T1953" t="n">
        <v>7</v>
      </c>
      <c r="U1953" t="n">
        <v>10</v>
      </c>
      <c r="V1953" t="n">
        <v>2007</v>
      </c>
      <c r="W1953" t="n">
        <v>7</v>
      </c>
      <c r="X1953" t="n">
        <v>10</v>
      </c>
      <c r="Y1953" t="n">
        <v>2007</v>
      </c>
      <c r="Z1953"/>
      <c r="AA1953" t="n">
        <v>647</v>
      </c>
      <c r="AB1953"/>
      <c r="AC1953"/>
      <c r="AD1953" t="s">
        <v>599</v>
      </c>
      <c r="AE1953"/>
      <c r="AF1953"/>
      <c r="AG1953"/>
      <c r="AH1953"/>
      <c r="AI1953" t="n">
        <v>2000</v>
      </c>
    </row>
    <row r="1954">
      <c r="A1954" t="n">
        <v>7749749</v>
      </c>
      <c r="B1954" t="n">
        <v>0</v>
      </c>
      <c r="C1954" t="n">
        <v>6</v>
      </c>
      <c r="D1954" t="s">
        <v>1320</v>
      </c>
      <c r="E1954" t="s">
        <v>1321</v>
      </c>
      <c r="F1954"/>
      <c r="G1954"/>
      <c r="H1954"/>
      <c r="I1954"/>
      <c r="J1954" t="s">
        <v>970</v>
      </c>
      <c r="K1954"/>
      <c r="L1954" t="n">
        <v>72</v>
      </c>
      <c r="M1954" t="s">
        <v>971</v>
      </c>
      <c r="N1954" t="s">
        <v>249</v>
      </c>
      <c r="O1954"/>
      <c r="P1954"/>
      <c r="Q1954" t="s">
        <v>250</v>
      </c>
      <c r="R1954" t="s">
        <v>221</v>
      </c>
      <c r="S1954" t="s">
        <v>229</v>
      </c>
      <c r="T1954" t="n">
        <v>10</v>
      </c>
      <c r="U1954" t="n">
        <v>10</v>
      </c>
      <c r="V1954" t="n">
        <v>2005</v>
      </c>
      <c r="W1954" t="n">
        <v>10</v>
      </c>
      <c r="X1954" t="n">
        <v>10</v>
      </c>
      <c r="Y1954" t="n">
        <v>2005</v>
      </c>
      <c r="Z1954"/>
      <c r="AA1954" t="n">
        <v>647</v>
      </c>
      <c r="AB1954"/>
      <c r="AC1954"/>
      <c r="AD1954" t="s">
        <v>972</v>
      </c>
      <c r="AE1954"/>
      <c r="AF1954"/>
      <c r="AG1954"/>
      <c r="AH1954"/>
      <c r="AI1954" t="n">
        <v>1000</v>
      </c>
    </row>
    <row r="1955">
      <c r="A1955" t="n">
        <v>9054075</v>
      </c>
      <c r="B1955" t="n">
        <v>0</v>
      </c>
      <c r="C1955" t="n">
        <v>6</v>
      </c>
      <c r="D1955" t="s">
        <v>1320</v>
      </c>
      <c r="E1955" t="s">
        <v>1321</v>
      </c>
      <c r="F1955"/>
      <c r="G1955"/>
      <c r="H1955"/>
      <c r="I1955"/>
      <c r="J1955" t="s">
        <v>605</v>
      </c>
      <c r="K1955"/>
      <c r="L1955" t="n">
        <v>72</v>
      </c>
      <c r="M1955" t="s">
        <v>606</v>
      </c>
      <c r="N1955" t="s">
        <v>462</v>
      </c>
      <c r="O1955"/>
      <c r="P1955"/>
      <c r="Q1955" t="s">
        <v>440</v>
      </c>
      <c r="R1955" t="s">
        <v>171</v>
      </c>
      <c r="S1955" t="s">
        <v>185</v>
      </c>
      <c r="T1955" t="n">
        <v>26</v>
      </c>
      <c r="U1955" t="n">
        <v>5</v>
      </c>
      <c r="V1955" t="n">
        <v>2014</v>
      </c>
      <c r="W1955" t="n">
        <v>26</v>
      </c>
      <c r="X1955" t="n">
        <v>5</v>
      </c>
      <c r="Y1955" t="n">
        <v>2014</v>
      </c>
      <c r="Z1955"/>
      <c r="AA1955" t="n">
        <v>1122</v>
      </c>
      <c r="AB1955"/>
      <c r="AC1955"/>
      <c r="AD1955"/>
      <c r="AE1955" t="s">
        <v>169</v>
      </c>
      <c r="AF1955"/>
      <c r="AG1955"/>
      <c r="AH1955"/>
      <c r="AI1955" t="n">
        <v>1000</v>
      </c>
    </row>
    <row r="1956">
      <c r="A1956" t="n">
        <v>8483838</v>
      </c>
      <c r="B1956" t="n">
        <v>0</v>
      </c>
      <c r="C1956" t="n">
        <v>6</v>
      </c>
      <c r="D1956" t="s">
        <v>1320</v>
      </c>
      <c r="E1956" t="s">
        <v>1321</v>
      </c>
      <c r="F1956"/>
      <c r="G1956"/>
      <c r="H1956"/>
      <c r="I1956"/>
      <c r="J1956" t="s">
        <v>804</v>
      </c>
      <c r="K1956" t="n">
        <v>400</v>
      </c>
      <c r="L1956" t="n">
        <v>72</v>
      </c>
      <c r="M1956" t="s">
        <v>259</v>
      </c>
      <c r="N1956" t="s">
        <v>1318</v>
      </c>
      <c r="O1956"/>
      <c r="P1956"/>
      <c r="Q1956" t="s">
        <v>261</v>
      </c>
      <c r="R1956" t="s">
        <v>171</v>
      </c>
      <c r="S1956" t="s">
        <v>192</v>
      </c>
      <c r="T1956" t="n">
        <v>30</v>
      </c>
      <c r="U1956" t="n">
        <v>7</v>
      </c>
      <c r="V1956" t="n">
        <v>1993</v>
      </c>
      <c r="W1956" t="n">
        <v>30</v>
      </c>
      <c r="X1956" t="n">
        <v>7</v>
      </c>
      <c r="Y1956" t="n">
        <v>1993</v>
      </c>
      <c r="Z1956"/>
      <c r="AA1956" t="n">
        <v>874</v>
      </c>
      <c r="AB1956" t="s">
        <v>1323</v>
      </c>
      <c r="AC1956"/>
      <c r="AD1956" t="s">
        <v>805</v>
      </c>
      <c r="AE1956" t="s">
        <v>518</v>
      </c>
      <c r="AF1956"/>
      <c r="AG1956"/>
      <c r="AH1956"/>
      <c r="AI1956" t="n">
        <v>1000</v>
      </c>
    </row>
    <row r="1957">
      <c r="A1957" t="n">
        <v>8402419</v>
      </c>
      <c r="B1957" t="n">
        <v>0</v>
      </c>
      <c r="C1957" t="n">
        <v>6</v>
      </c>
      <c r="D1957" t="s">
        <v>1320</v>
      </c>
      <c r="E1957" t="s">
        <v>1321</v>
      </c>
      <c r="F1957"/>
      <c r="G1957"/>
      <c r="H1957"/>
      <c r="I1957"/>
      <c r="J1957" t="s">
        <v>400</v>
      </c>
      <c r="K1957"/>
      <c r="L1957" t="n">
        <v>72</v>
      </c>
      <c r="M1957" t="s">
        <v>401</v>
      </c>
      <c r="N1957" t="s">
        <v>402</v>
      </c>
      <c r="O1957"/>
      <c r="P1957"/>
      <c r="Q1957" t="s">
        <v>220</v>
      </c>
      <c r="R1957" t="s">
        <v>171</v>
      </c>
      <c r="S1957" t="s">
        <v>382</v>
      </c>
      <c r="T1957" t="n">
        <v>19</v>
      </c>
      <c r="U1957" t="n">
        <v>5</v>
      </c>
      <c r="V1957" t="n">
        <v>2012</v>
      </c>
      <c r="W1957" t="n">
        <v>19</v>
      </c>
      <c r="X1957" t="n">
        <v>5</v>
      </c>
      <c r="Y1957" t="n">
        <v>2012</v>
      </c>
      <c r="Z1957"/>
      <c r="AA1957" t="n">
        <v>833</v>
      </c>
      <c r="AB1957"/>
      <c r="AC1957"/>
      <c r="AD1957" t="s">
        <v>403</v>
      </c>
      <c r="AE1957" t="s">
        <v>169</v>
      </c>
      <c r="AF1957"/>
      <c r="AG1957"/>
      <c r="AH1957"/>
      <c r="AI1957" t="n">
        <v>1000</v>
      </c>
    </row>
    <row r="1958">
      <c r="A1958" t="n">
        <v>4340196</v>
      </c>
      <c r="B1958" t="n">
        <v>0</v>
      </c>
      <c r="C1958" t="n">
        <v>6</v>
      </c>
      <c r="D1958" t="s">
        <v>1320</v>
      </c>
      <c r="E1958" t="s">
        <v>1321</v>
      </c>
      <c r="F1958"/>
      <c r="G1958"/>
      <c r="H1958"/>
      <c r="I1958"/>
      <c r="J1958" t="s">
        <v>430</v>
      </c>
      <c r="K1958"/>
      <c r="L1958" t="n">
        <v>72</v>
      </c>
      <c r="M1958" t="s">
        <v>416</v>
      </c>
      <c r="N1958" t="s">
        <v>415</v>
      </c>
      <c r="O1958"/>
      <c r="P1958"/>
      <c r="Q1958" t="s">
        <v>416</v>
      </c>
      <c r="R1958"/>
      <c r="S1958"/>
      <c r="T1958" t="n">
        <v>9</v>
      </c>
      <c r="U1958" t="n">
        <v>6</v>
      </c>
      <c r="V1958" t="n">
        <v>1985</v>
      </c>
      <c r="W1958" t="n">
        <v>9</v>
      </c>
      <c r="X1958" t="n">
        <v>6</v>
      </c>
      <c r="Y1958" t="n">
        <v>1985</v>
      </c>
      <c r="Z1958"/>
      <c r="AA1958" t="n">
        <v>30</v>
      </c>
      <c r="AB1958"/>
      <c r="AC1958"/>
      <c r="AD1958"/>
      <c r="AE1958"/>
      <c r="AF1958"/>
      <c r="AG1958" t="n">
        <v>1</v>
      </c>
      <c r="AH1958"/>
      <c r="AI1958" t="n">
        <v>10000</v>
      </c>
    </row>
    <row r="1959">
      <c r="A1959" t="n">
        <v>4468563</v>
      </c>
      <c r="B1959" t="n">
        <v>0</v>
      </c>
      <c r="C1959" t="n">
        <v>6</v>
      </c>
      <c r="D1959" t="s">
        <v>1320</v>
      </c>
      <c r="E1959" t="s">
        <v>1321</v>
      </c>
      <c r="F1959"/>
      <c r="G1959"/>
      <c r="H1959"/>
      <c r="I1959"/>
      <c r="J1959" t="s">
        <v>431</v>
      </c>
      <c r="K1959"/>
      <c r="L1959" t="n">
        <v>72</v>
      </c>
      <c r="M1959" t="s">
        <v>416</v>
      </c>
      <c r="N1959" t="s">
        <v>432</v>
      </c>
      <c r="O1959"/>
      <c r="P1959"/>
      <c r="Q1959" t="s">
        <v>416</v>
      </c>
      <c r="R1959"/>
      <c r="S1959"/>
      <c r="T1959" t="n">
        <v>16</v>
      </c>
      <c r="U1959" t="n">
        <v>6</v>
      </c>
      <c r="V1959" t="n">
        <v>1966</v>
      </c>
      <c r="W1959" t="n">
        <v>16</v>
      </c>
      <c r="X1959" t="n">
        <v>6</v>
      </c>
      <c r="Y1959" t="n">
        <v>1966</v>
      </c>
      <c r="Z1959"/>
      <c r="AA1959" t="n">
        <v>8</v>
      </c>
      <c r="AB1959" t="s">
        <v>1322</v>
      </c>
      <c r="AC1959"/>
      <c r="AD1959"/>
      <c r="AE1959"/>
      <c r="AF1959"/>
      <c r="AG1959" t="n">
        <v>1</v>
      </c>
      <c r="AH1959"/>
      <c r="AI1959" t="n">
        <v>10000</v>
      </c>
    </row>
    <row r="1960">
      <c r="A1960" t="n">
        <v>4468500</v>
      </c>
      <c r="B1960" t="n">
        <v>0</v>
      </c>
      <c r="C1960" t="n">
        <v>6</v>
      </c>
      <c r="D1960" t="s">
        <v>1320</v>
      </c>
      <c r="E1960" t="s">
        <v>1321</v>
      </c>
      <c r="F1960"/>
      <c r="G1960"/>
      <c r="H1960"/>
      <c r="I1960"/>
      <c r="J1960" t="s">
        <v>431</v>
      </c>
      <c r="K1960"/>
      <c r="L1960" t="n">
        <v>72</v>
      </c>
      <c r="M1960" t="s">
        <v>416</v>
      </c>
      <c r="N1960" t="s">
        <v>432</v>
      </c>
      <c r="O1960"/>
      <c r="P1960"/>
      <c r="Q1960" t="s">
        <v>416</v>
      </c>
      <c r="R1960"/>
      <c r="S1960"/>
      <c r="T1960" t="n">
        <v>16</v>
      </c>
      <c r="U1960" t="n">
        <v>6</v>
      </c>
      <c r="V1960" t="n">
        <v>1966</v>
      </c>
      <c r="W1960" t="n">
        <v>16</v>
      </c>
      <c r="X1960" t="n">
        <v>6</v>
      </c>
      <c r="Y1960" t="n">
        <v>1966</v>
      </c>
      <c r="Z1960"/>
      <c r="AA1960" t="n">
        <v>8</v>
      </c>
      <c r="AB1960"/>
      <c r="AC1960"/>
      <c r="AD1960"/>
      <c r="AE1960"/>
      <c r="AF1960"/>
      <c r="AG1960" t="n">
        <v>1</v>
      </c>
      <c r="AH1960"/>
      <c r="AI1960" t="n">
        <v>10000</v>
      </c>
    </row>
    <row r="1961">
      <c r="A1961" t="n">
        <v>9079470</v>
      </c>
      <c r="B1961" t="n">
        <v>0</v>
      </c>
      <c r="C1961" t="n">
        <v>6</v>
      </c>
      <c r="D1961" t="s">
        <v>1320</v>
      </c>
      <c r="E1961" t="s">
        <v>1321</v>
      </c>
      <c r="F1961"/>
      <c r="G1961"/>
      <c r="H1961"/>
      <c r="I1961"/>
      <c r="J1961" t="s">
        <v>442</v>
      </c>
      <c r="K1961" t="n">
        <v>395</v>
      </c>
      <c r="L1961" t="n">
        <v>72</v>
      </c>
      <c r="M1961" t="s">
        <v>443</v>
      </c>
      <c r="N1961" t="s">
        <v>203</v>
      </c>
      <c r="O1961"/>
      <c r="P1961"/>
      <c r="Q1961" t="s">
        <v>440</v>
      </c>
      <c r="R1961" t="s">
        <v>171</v>
      </c>
      <c r="S1961" t="s">
        <v>185</v>
      </c>
      <c r="T1961" t="n">
        <v>25</v>
      </c>
      <c r="U1961" t="n">
        <v>8</v>
      </c>
      <c r="V1961" t="n">
        <v>2018</v>
      </c>
      <c r="W1961" t="n">
        <v>25</v>
      </c>
      <c r="X1961" t="n">
        <v>8</v>
      </c>
      <c r="Y1961" t="n">
        <v>2018</v>
      </c>
      <c r="Z1961"/>
      <c r="AA1961" t="n">
        <v>1192</v>
      </c>
      <c r="AB1961"/>
      <c r="AC1961"/>
      <c r="AD1961" t="s">
        <v>444</v>
      </c>
      <c r="AE1961" t="s">
        <v>187</v>
      </c>
      <c r="AF1961"/>
      <c r="AG1961"/>
      <c r="AH1961"/>
      <c r="AI1961" t="n">
        <v>1000</v>
      </c>
    </row>
    <row r="1962">
      <c r="A1962" t="n">
        <v>4468497</v>
      </c>
      <c r="B1962" t="n">
        <v>0</v>
      </c>
      <c r="C1962" t="n">
        <v>6</v>
      </c>
      <c r="D1962" t="s">
        <v>1320</v>
      </c>
      <c r="E1962" t="s">
        <v>1321</v>
      </c>
      <c r="F1962"/>
      <c r="G1962"/>
      <c r="H1962"/>
      <c r="I1962"/>
      <c r="J1962" t="s">
        <v>746</v>
      </c>
      <c r="K1962" t="n">
        <v>500</v>
      </c>
      <c r="L1962" t="n">
        <v>72</v>
      </c>
      <c r="M1962" t="s">
        <v>591</v>
      </c>
      <c r="N1962" t="s">
        <v>369</v>
      </c>
      <c r="O1962"/>
      <c r="P1962"/>
      <c r="Q1962" t="s">
        <v>591</v>
      </c>
      <c r="R1962"/>
      <c r="S1962"/>
      <c r="T1962" t="n">
        <v>1</v>
      </c>
      <c r="U1962" t="n">
        <v>1</v>
      </c>
      <c r="V1962" t="n">
        <v>1975</v>
      </c>
      <c r="W1962" t="n">
        <v>31</v>
      </c>
      <c r="X1962" t="n">
        <v>12</v>
      </c>
      <c r="Y1962" t="n">
        <v>1975</v>
      </c>
      <c r="Z1962"/>
      <c r="AA1962" t="n">
        <v>8</v>
      </c>
      <c r="AB1962"/>
      <c r="AC1962"/>
      <c r="AD1962"/>
      <c r="AE1962"/>
      <c r="AF1962"/>
      <c r="AG1962" t="n">
        <v>1</v>
      </c>
      <c r="AH1962"/>
      <c r="AI1962" t="n">
        <v>10000</v>
      </c>
    </row>
    <row r="1963">
      <c r="A1963" t="n">
        <v>8521786</v>
      </c>
      <c r="B1963" t="n">
        <v>0</v>
      </c>
      <c r="C1963" t="n">
        <v>6</v>
      </c>
      <c r="D1963" t="s">
        <v>1320</v>
      </c>
      <c r="E1963" t="s">
        <v>1321</v>
      </c>
      <c r="F1963"/>
      <c r="G1963"/>
      <c r="H1963"/>
      <c r="I1963"/>
      <c r="J1963" t="s">
        <v>1324</v>
      </c>
      <c r="K1963" t="n">
        <v>190</v>
      </c>
      <c r="L1963" t="n">
        <v>72</v>
      </c>
      <c r="M1963" t="s">
        <v>1325</v>
      </c>
      <c r="N1963" t="s">
        <v>415</v>
      </c>
      <c r="O1963" t="s">
        <v>1326</v>
      </c>
      <c r="P1963"/>
      <c r="Q1963" t="s">
        <v>416</v>
      </c>
      <c r="R1963" t="s">
        <v>171</v>
      </c>
      <c r="S1963" t="s">
        <v>339</v>
      </c>
      <c r="T1963" t="n">
        <v>28</v>
      </c>
      <c r="U1963" t="n">
        <v>6</v>
      </c>
      <c r="V1963" t="n">
        <v>1998</v>
      </c>
      <c r="W1963" t="n">
        <v>28</v>
      </c>
      <c r="X1963" t="n">
        <v>6</v>
      </c>
      <c r="Y1963" t="n">
        <v>1998</v>
      </c>
      <c r="Z1963" t="s">
        <v>298</v>
      </c>
      <c r="AA1963" t="n">
        <v>875</v>
      </c>
      <c r="AB1963"/>
      <c r="AC1963" t="s">
        <v>1327</v>
      </c>
      <c r="AD1963"/>
      <c r="AE1963" t="s">
        <v>415</v>
      </c>
      <c r="AF1963"/>
      <c r="AG1963"/>
      <c r="AH1963"/>
      <c r="AI1963" t="n">
        <v>100</v>
      </c>
    </row>
    <row r="1964">
      <c r="A1964" t="n">
        <v>4625191</v>
      </c>
      <c r="B1964" t="n">
        <v>0</v>
      </c>
      <c r="C1964" t="n">
        <v>6</v>
      </c>
      <c r="D1964" t="s">
        <v>1320</v>
      </c>
      <c r="E1964" t="s">
        <v>1321</v>
      </c>
      <c r="F1964"/>
      <c r="G1964"/>
      <c r="H1964"/>
      <c r="I1964"/>
      <c r="J1964"/>
      <c r="K1964"/>
      <c r="L1964" t="n">
        <v>72</v>
      </c>
      <c r="M1964" t="s">
        <v>191</v>
      </c>
      <c r="N1964"/>
      <c r="O1964"/>
      <c r="P1964"/>
      <c r="Q1964" t="s">
        <v>191</v>
      </c>
      <c r="R1964"/>
      <c r="S1964"/>
      <c r="T1964"/>
      <c r="U1964"/>
      <c r="V1964"/>
      <c r="W1964" t="n">
        <v>31</v>
      </c>
      <c r="X1964" t="n">
        <v>12</v>
      </c>
      <c r="Y1964" t="n">
        <v>1988</v>
      </c>
      <c r="Z1964"/>
      <c r="AA1964" t="n">
        <v>8</v>
      </c>
      <c r="AB1964"/>
      <c r="AC1964"/>
      <c r="AD1964"/>
      <c r="AE1964"/>
      <c r="AF1964"/>
      <c r="AG1964" t="n">
        <v>1</v>
      </c>
      <c r="AH1964"/>
      <c r="AI1964" t="n">
        <v>10000</v>
      </c>
    </row>
    <row r="1965">
      <c r="A1965" t="n">
        <v>4384186</v>
      </c>
      <c r="B1965" t="n">
        <v>0</v>
      </c>
      <c r="C1965" t="n">
        <v>6</v>
      </c>
      <c r="D1965" t="s">
        <v>1320</v>
      </c>
      <c r="E1965" t="s">
        <v>1321</v>
      </c>
      <c r="F1965"/>
      <c r="G1965"/>
      <c r="H1965"/>
      <c r="I1965"/>
      <c r="J1965"/>
      <c r="K1965"/>
      <c r="L1965" t="n">
        <v>72</v>
      </c>
      <c r="M1965" t="s">
        <v>282</v>
      </c>
      <c r="N1965"/>
      <c r="O1965"/>
      <c r="P1965"/>
      <c r="Q1965" t="s">
        <v>282</v>
      </c>
      <c r="R1965"/>
      <c r="S1965"/>
      <c r="T1965"/>
      <c r="U1965"/>
      <c r="V1965"/>
      <c r="W1965" t="n">
        <v>31</v>
      </c>
      <c r="X1965" t="n">
        <v>12</v>
      </c>
      <c r="Y1965" t="n">
        <v>1988</v>
      </c>
      <c r="Z1965"/>
      <c r="AA1965" t="n">
        <v>8</v>
      </c>
      <c r="AB1965"/>
      <c r="AC1965"/>
      <c r="AD1965"/>
      <c r="AE1965"/>
      <c r="AF1965"/>
      <c r="AG1965" t="n">
        <v>1</v>
      </c>
      <c r="AH1965"/>
      <c r="AI1965" t="n">
        <v>10000</v>
      </c>
    </row>
    <row r="1966">
      <c r="A1966" t="n">
        <v>4384188</v>
      </c>
      <c r="B1966" t="n">
        <v>0</v>
      </c>
      <c r="C1966" t="n">
        <v>6</v>
      </c>
      <c r="D1966" t="s">
        <v>1320</v>
      </c>
      <c r="E1966" t="s">
        <v>1321</v>
      </c>
      <c r="F1966"/>
      <c r="G1966"/>
      <c r="H1966"/>
      <c r="I1966"/>
      <c r="J1966"/>
      <c r="K1966"/>
      <c r="L1966" t="n">
        <v>72</v>
      </c>
      <c r="M1966" t="s">
        <v>184</v>
      </c>
      <c r="N1966"/>
      <c r="O1966"/>
      <c r="P1966"/>
      <c r="Q1966" t="s">
        <v>184</v>
      </c>
      <c r="R1966"/>
      <c r="S1966"/>
      <c r="T1966"/>
      <c r="U1966"/>
      <c r="V1966"/>
      <c r="W1966" t="n">
        <v>31</v>
      </c>
      <c r="X1966" t="n">
        <v>12</v>
      </c>
      <c r="Y1966" t="n">
        <v>1988</v>
      </c>
      <c r="Z1966"/>
      <c r="AA1966" t="n">
        <v>8</v>
      </c>
      <c r="AB1966"/>
      <c r="AC1966"/>
      <c r="AD1966"/>
      <c r="AE1966"/>
      <c r="AF1966"/>
      <c r="AG1966" t="n">
        <v>1</v>
      </c>
      <c r="AH1966"/>
      <c r="AI1966" t="n">
        <v>10000</v>
      </c>
    </row>
    <row r="1967">
      <c r="A1967" t="n">
        <v>4384182</v>
      </c>
      <c r="B1967" t="n">
        <v>0</v>
      </c>
      <c r="C1967" t="n">
        <v>6</v>
      </c>
      <c r="D1967" t="s">
        <v>1320</v>
      </c>
      <c r="E1967" t="s">
        <v>1321</v>
      </c>
      <c r="F1967"/>
      <c r="G1967"/>
      <c r="H1967"/>
      <c r="I1967"/>
      <c r="J1967"/>
      <c r="K1967"/>
      <c r="L1967" t="n">
        <v>72</v>
      </c>
      <c r="M1967" t="s">
        <v>568</v>
      </c>
      <c r="N1967"/>
      <c r="O1967"/>
      <c r="P1967"/>
      <c r="Q1967" t="s">
        <v>568</v>
      </c>
      <c r="R1967"/>
      <c r="S1967"/>
      <c r="T1967"/>
      <c r="U1967"/>
      <c r="V1967"/>
      <c r="W1967" t="n">
        <v>31</v>
      </c>
      <c r="X1967" t="n">
        <v>12</v>
      </c>
      <c r="Y1967" t="n">
        <v>1988</v>
      </c>
      <c r="Z1967"/>
      <c r="AA1967" t="n">
        <v>8</v>
      </c>
      <c r="AB1967"/>
      <c r="AC1967"/>
      <c r="AD1967"/>
      <c r="AE1967"/>
      <c r="AF1967"/>
      <c r="AG1967" t="n">
        <v>1</v>
      </c>
      <c r="AH1967"/>
      <c r="AI1967" t="n">
        <v>10000</v>
      </c>
    </row>
    <row r="1968">
      <c r="A1968" t="n">
        <v>4365140</v>
      </c>
      <c r="B1968" t="n">
        <v>0</v>
      </c>
      <c r="C1968" t="n">
        <v>6</v>
      </c>
      <c r="D1968" t="s">
        <v>1320</v>
      </c>
      <c r="E1968" t="s">
        <v>1321</v>
      </c>
      <c r="F1968"/>
      <c r="G1968"/>
      <c r="H1968"/>
      <c r="I1968"/>
      <c r="J1968"/>
      <c r="K1968"/>
      <c r="L1968" t="n">
        <v>72</v>
      </c>
      <c r="M1968" t="s">
        <v>180</v>
      </c>
      <c r="N1968"/>
      <c r="O1968"/>
      <c r="P1968"/>
      <c r="Q1968" t="s">
        <v>180</v>
      </c>
      <c r="R1968"/>
      <c r="S1968"/>
      <c r="T1968"/>
      <c r="U1968"/>
      <c r="V1968"/>
      <c r="W1968" t="n">
        <v>31</v>
      </c>
      <c r="X1968" t="n">
        <v>12</v>
      </c>
      <c r="Y1968" t="n">
        <v>1988</v>
      </c>
      <c r="Z1968"/>
      <c r="AA1968" t="n">
        <v>8</v>
      </c>
      <c r="AB1968"/>
      <c r="AC1968"/>
      <c r="AD1968"/>
      <c r="AE1968"/>
      <c r="AF1968"/>
      <c r="AG1968" t="n">
        <v>1</v>
      </c>
      <c r="AH1968"/>
      <c r="AI1968" t="n">
        <v>10000</v>
      </c>
    </row>
    <row r="1969">
      <c r="A1969" t="n">
        <v>4365150</v>
      </c>
      <c r="B1969" t="n">
        <v>0</v>
      </c>
      <c r="C1969" t="n">
        <v>6</v>
      </c>
      <c r="D1969" t="s">
        <v>1320</v>
      </c>
      <c r="E1969" t="s">
        <v>1321</v>
      </c>
      <c r="F1969"/>
      <c r="G1969"/>
      <c r="H1969"/>
      <c r="I1969"/>
      <c r="J1969"/>
      <c r="K1969"/>
      <c r="L1969" t="n">
        <v>72</v>
      </c>
      <c r="M1969" t="s">
        <v>297</v>
      </c>
      <c r="N1969" t="s">
        <v>163</v>
      </c>
      <c r="O1969"/>
      <c r="P1969"/>
      <c r="Q1969" t="s">
        <v>297</v>
      </c>
      <c r="R1969"/>
      <c r="S1969"/>
      <c r="T1969" t="n">
        <v>1</v>
      </c>
      <c r="U1969" t="n">
        <v>1</v>
      </c>
      <c r="V1969" t="n">
        <v>1964</v>
      </c>
      <c r="W1969" t="n">
        <v>31</v>
      </c>
      <c r="X1969" t="n">
        <v>12</v>
      </c>
      <c r="Y1969" t="n">
        <v>1988</v>
      </c>
      <c r="Z1969"/>
      <c r="AA1969" t="n">
        <v>8</v>
      </c>
      <c r="AB1969" t="s">
        <v>1322</v>
      </c>
      <c r="AC1969"/>
      <c r="AD1969"/>
      <c r="AE1969"/>
      <c r="AF1969"/>
      <c r="AG1969" t="n">
        <v>1</v>
      </c>
      <c r="AH1969"/>
      <c r="AI1969" t="n">
        <v>10000</v>
      </c>
    </row>
    <row r="1970">
      <c r="A1970" t="n">
        <v>8043681</v>
      </c>
      <c r="B1970" t="n">
        <v>0</v>
      </c>
      <c r="C1970" t="n">
        <v>6</v>
      </c>
      <c r="D1970" t="s">
        <v>1320</v>
      </c>
      <c r="E1970" t="s">
        <v>1321</v>
      </c>
      <c r="F1970"/>
      <c r="G1970"/>
      <c r="H1970"/>
      <c r="I1970"/>
      <c r="J1970"/>
      <c r="K1970"/>
      <c r="L1970" t="n">
        <v>72</v>
      </c>
      <c r="M1970" t="s">
        <v>1328</v>
      </c>
      <c r="N1970" t="s">
        <v>1037</v>
      </c>
      <c r="O1970"/>
      <c r="P1970"/>
      <c r="Q1970" t="s">
        <v>209</v>
      </c>
      <c r="R1970" t="s">
        <v>176</v>
      </c>
      <c r="S1970" t="s">
        <v>382</v>
      </c>
      <c r="T1970" t="n">
        <v>30</v>
      </c>
      <c r="U1970" t="n">
        <v>8</v>
      </c>
      <c r="V1970" t="n">
        <v>2010</v>
      </c>
      <c r="W1970" t="n">
        <v>30</v>
      </c>
      <c r="X1970" t="n">
        <v>8</v>
      </c>
      <c r="Y1970" t="n">
        <v>2010</v>
      </c>
      <c r="Z1970"/>
      <c r="AA1970" t="n">
        <v>772</v>
      </c>
      <c r="AB1970"/>
      <c r="AC1970"/>
      <c r="AD1970"/>
      <c r="AE1970" t="s">
        <v>989</v>
      </c>
      <c r="AF1970"/>
      <c r="AG1970"/>
      <c r="AH1970"/>
      <c r="AI1970" t="n">
        <v>1000</v>
      </c>
    </row>
    <row r="1971">
      <c r="A1971" t="n">
        <v>4398306</v>
      </c>
      <c r="B1971" t="n">
        <v>0</v>
      </c>
      <c r="C1971" t="n">
        <v>6</v>
      </c>
      <c r="D1971" t="s">
        <v>1320</v>
      </c>
      <c r="E1971" t="s">
        <v>1321</v>
      </c>
      <c r="F1971"/>
      <c r="G1971"/>
      <c r="H1971"/>
      <c r="I1971"/>
      <c r="J1971"/>
      <c r="K1971"/>
      <c r="L1971" t="n">
        <v>72</v>
      </c>
      <c r="M1971" t="s">
        <v>170</v>
      </c>
      <c r="N1971" t="s">
        <v>163</v>
      </c>
      <c r="O1971"/>
      <c r="P1971"/>
      <c r="Q1971" t="s">
        <v>170</v>
      </c>
      <c r="R1971"/>
      <c r="S1971"/>
      <c r="T1971" t="n">
        <v>1</v>
      </c>
      <c r="U1971" t="n">
        <v>1</v>
      </c>
      <c r="V1971" t="n">
        <v>1960</v>
      </c>
      <c r="W1971" t="n">
        <v>31</v>
      </c>
      <c r="X1971" t="n">
        <v>12</v>
      </c>
      <c r="Y1971" t="n">
        <v>1988</v>
      </c>
      <c r="Z1971"/>
      <c r="AA1971" t="n">
        <v>8</v>
      </c>
      <c r="AB1971"/>
      <c r="AC1971"/>
      <c r="AD1971"/>
      <c r="AE1971"/>
      <c r="AF1971"/>
      <c r="AG1971" t="n">
        <v>1</v>
      </c>
      <c r="AH1971"/>
      <c r="AI1971" t="n">
        <v>10000</v>
      </c>
    </row>
    <row r="1972">
      <c r="A1972" t="n">
        <v>4398374</v>
      </c>
      <c r="B1972" t="n">
        <v>0</v>
      </c>
      <c r="C1972" t="n">
        <v>6</v>
      </c>
      <c r="D1972" t="s">
        <v>1320</v>
      </c>
      <c r="E1972" t="s">
        <v>1321</v>
      </c>
      <c r="F1972"/>
      <c r="G1972"/>
      <c r="H1972"/>
      <c r="I1972"/>
      <c r="J1972"/>
      <c r="K1972"/>
      <c r="L1972" t="n">
        <v>72</v>
      </c>
      <c r="M1972" t="s">
        <v>162</v>
      </c>
      <c r="N1972" t="s">
        <v>163</v>
      </c>
      <c r="O1972"/>
      <c r="P1972"/>
      <c r="Q1972" t="s">
        <v>162</v>
      </c>
      <c r="R1972"/>
      <c r="S1972"/>
      <c r="T1972" t="n">
        <v>1</v>
      </c>
      <c r="U1972" t="n">
        <v>1</v>
      </c>
      <c r="V1972" t="n">
        <v>1950</v>
      </c>
      <c r="W1972" t="n">
        <v>31</v>
      </c>
      <c r="X1972" t="n">
        <v>12</v>
      </c>
      <c r="Y1972" t="n">
        <v>1988</v>
      </c>
      <c r="Z1972"/>
      <c r="AA1972" t="n">
        <v>8</v>
      </c>
      <c r="AB1972"/>
      <c r="AC1972"/>
      <c r="AD1972"/>
      <c r="AE1972"/>
      <c r="AF1972"/>
      <c r="AG1972" t="n">
        <v>1</v>
      </c>
      <c r="AH1972"/>
      <c r="AI1972" t="n">
        <v>10000</v>
      </c>
    </row>
    <row r="1973">
      <c r="A1973" t="n">
        <v>4627441</v>
      </c>
      <c r="B1973" t="n">
        <v>0</v>
      </c>
      <c r="C1973" t="n">
        <v>6</v>
      </c>
      <c r="D1973" t="s">
        <v>1320</v>
      </c>
      <c r="E1973" t="s">
        <v>1321</v>
      </c>
      <c r="F1973"/>
      <c r="G1973"/>
      <c r="H1973"/>
      <c r="I1973"/>
      <c r="J1973"/>
      <c r="K1973"/>
      <c r="L1973" t="n">
        <v>72</v>
      </c>
      <c r="M1973" t="s">
        <v>220</v>
      </c>
      <c r="N1973"/>
      <c r="O1973"/>
      <c r="P1973"/>
      <c r="Q1973" t="s">
        <v>220</v>
      </c>
      <c r="R1973"/>
      <c r="S1973"/>
      <c r="T1973" t="n">
        <v>1</v>
      </c>
      <c r="U1973" t="n">
        <v>1</v>
      </c>
      <c r="V1973" t="n">
        <v>1960</v>
      </c>
      <c r="W1973" t="n">
        <v>31</v>
      </c>
      <c r="X1973" t="n">
        <v>12</v>
      </c>
      <c r="Y1973" t="n">
        <v>1988</v>
      </c>
      <c r="Z1973"/>
      <c r="AA1973" t="n">
        <v>8</v>
      </c>
      <c r="AB1973"/>
      <c r="AC1973"/>
      <c r="AD1973"/>
      <c r="AE1973"/>
      <c r="AF1973"/>
      <c r="AG1973" t="n">
        <v>1</v>
      </c>
      <c r="AH1973"/>
      <c r="AI1973" t="n">
        <v>10000</v>
      </c>
    </row>
    <row r="1974">
      <c r="A1974" t="n">
        <v>9054443</v>
      </c>
      <c r="B1974" t="n">
        <v>0</v>
      </c>
      <c r="C1974" t="n">
        <v>6</v>
      </c>
      <c r="D1974" t="s">
        <v>1329</v>
      </c>
      <c r="E1974" t="s">
        <v>1330</v>
      </c>
      <c r="F1974" t="s">
        <v>166</v>
      </c>
      <c r="G1974" t="s">
        <v>166</v>
      </c>
      <c r="H1974"/>
      <c r="I1974" t="s">
        <v>166</v>
      </c>
      <c r="J1974" t="s">
        <v>604</v>
      </c>
      <c r="K1974"/>
      <c r="L1974" t="n">
        <v>72</v>
      </c>
      <c r="M1974" t="s">
        <v>503</v>
      </c>
      <c r="N1974" t="s">
        <v>175</v>
      </c>
      <c r="O1974"/>
      <c r="P1974"/>
      <c r="Q1974" t="s">
        <v>440</v>
      </c>
      <c r="R1974" t="s">
        <v>171</v>
      </c>
      <c r="S1974" t="s">
        <v>185</v>
      </c>
      <c r="T1974" t="n">
        <v>26</v>
      </c>
      <c r="U1974" t="n">
        <v>5</v>
      </c>
      <c r="V1974" t="n">
        <v>2014</v>
      </c>
      <c r="W1974" t="n">
        <v>26</v>
      </c>
      <c r="X1974" t="n">
        <v>5</v>
      </c>
      <c r="Y1974" t="n">
        <v>2014</v>
      </c>
      <c r="Z1974"/>
      <c r="AA1974" t="n">
        <v>1122</v>
      </c>
      <c r="AB1974"/>
      <c r="AC1974"/>
      <c r="AD1974"/>
      <c r="AE1974" t="s">
        <v>169</v>
      </c>
      <c r="AF1974"/>
      <c r="AG1974"/>
      <c r="AH1974"/>
      <c r="AI1974" t="n">
        <v>1000</v>
      </c>
    </row>
    <row r="1975">
      <c r="A1975" t="n">
        <v>9637659</v>
      </c>
      <c r="B1975" t="n">
        <v>0</v>
      </c>
      <c r="C1975" t="n">
        <v>6</v>
      </c>
      <c r="D1975" t="s">
        <v>1329</v>
      </c>
      <c r="E1975" t="s">
        <v>1330</v>
      </c>
      <c r="F1975" t="s">
        <v>166</v>
      </c>
      <c r="G1975" t="s">
        <v>166</v>
      </c>
      <c r="H1975"/>
      <c r="I1975" t="s">
        <v>166</v>
      </c>
      <c r="J1975" t="s">
        <v>802</v>
      </c>
      <c r="K1975" t="n">
        <v>320</v>
      </c>
      <c r="L1975" t="n">
        <v>72</v>
      </c>
      <c r="M1975" t="s">
        <v>803</v>
      </c>
      <c r="N1975" t="s">
        <v>260</v>
      </c>
      <c r="O1975"/>
      <c r="P1975"/>
      <c r="Q1975" t="s">
        <v>261</v>
      </c>
      <c r="R1975" t="s">
        <v>171</v>
      </c>
      <c r="S1975" t="s">
        <v>177</v>
      </c>
      <c r="T1975" t="n">
        <v>22</v>
      </c>
      <c r="U1975" t="n">
        <v>8</v>
      </c>
      <c r="V1975" t="n">
        <v>2016</v>
      </c>
      <c r="W1975" t="n">
        <v>22</v>
      </c>
      <c r="X1975" t="n">
        <v>8</v>
      </c>
      <c r="Y1975" t="n">
        <v>2016</v>
      </c>
      <c r="Z1975"/>
      <c r="AA1975" t="n">
        <v>1196</v>
      </c>
      <c r="AB1975"/>
      <c r="AC1975"/>
      <c r="AD1975" t="s">
        <v>751</v>
      </c>
      <c r="AE1975" t="s">
        <v>187</v>
      </c>
      <c r="AF1975"/>
      <c r="AG1975"/>
      <c r="AH1975"/>
      <c r="AI1975" t="n">
        <v>1000</v>
      </c>
    </row>
    <row r="1976">
      <c r="A1976" t="n">
        <v>9052326</v>
      </c>
      <c r="B1976" t="n">
        <v>0</v>
      </c>
      <c r="C1976" t="n">
        <v>6</v>
      </c>
      <c r="D1976" t="s">
        <v>1329</v>
      </c>
      <c r="E1976" t="s">
        <v>1330</v>
      </c>
      <c r="F1976" t="s">
        <v>166</v>
      </c>
      <c r="G1976" t="s">
        <v>166</v>
      </c>
      <c r="H1976"/>
      <c r="I1976"/>
      <c r="J1976" t="s">
        <v>458</v>
      </c>
      <c r="K1976"/>
      <c r="L1976" t="n">
        <v>72</v>
      </c>
      <c r="M1976" t="s">
        <v>454</v>
      </c>
      <c r="N1976" t="s">
        <v>459</v>
      </c>
      <c r="O1976"/>
      <c r="P1976"/>
      <c r="Q1976" t="s">
        <v>416</v>
      </c>
      <c r="R1976" t="s">
        <v>198</v>
      </c>
      <c r="S1976" t="s">
        <v>199</v>
      </c>
      <c r="T1976" t="n">
        <v>14</v>
      </c>
      <c r="U1976" t="n">
        <v>6</v>
      </c>
      <c r="V1976" t="n">
        <v>2015</v>
      </c>
      <c r="W1976" t="n">
        <v>14</v>
      </c>
      <c r="X1976" t="n">
        <v>6</v>
      </c>
      <c r="Y1976" t="n">
        <v>2015</v>
      </c>
      <c r="Z1976"/>
      <c r="AA1976" t="n">
        <v>1122</v>
      </c>
      <c r="AB1976"/>
      <c r="AC1976"/>
      <c r="AD1976"/>
      <c r="AE1976" t="s">
        <v>169</v>
      </c>
      <c r="AF1976"/>
      <c r="AG1976"/>
      <c r="AH1976"/>
      <c r="AI1976" t="n">
        <v>1000</v>
      </c>
    </row>
    <row r="1977">
      <c r="A1977" t="n">
        <v>9071599</v>
      </c>
      <c r="B1977" t="n">
        <v>0</v>
      </c>
      <c r="C1977" t="n">
        <v>6</v>
      </c>
      <c r="D1977" t="s">
        <v>1329</v>
      </c>
      <c r="E1977" t="s">
        <v>1330</v>
      </c>
      <c r="F1977" t="s">
        <v>166</v>
      </c>
      <c r="G1977" t="s">
        <v>166</v>
      </c>
      <c r="H1977"/>
      <c r="I1977"/>
      <c r="J1977" t="s">
        <v>755</v>
      </c>
      <c r="K1977"/>
      <c r="L1977" t="n">
        <v>72</v>
      </c>
      <c r="M1977" t="s">
        <v>735</v>
      </c>
      <c r="N1977" t="s">
        <v>756</v>
      </c>
      <c r="O1977"/>
      <c r="P1977"/>
      <c r="Q1977" t="s">
        <v>416</v>
      </c>
      <c r="R1977" t="s">
        <v>171</v>
      </c>
      <c r="S1977" t="s">
        <v>256</v>
      </c>
      <c r="T1977" t="n">
        <v>2</v>
      </c>
      <c r="U1977" t="n">
        <v>6</v>
      </c>
      <c r="V1977" t="n">
        <v>2019</v>
      </c>
      <c r="W1977" t="n">
        <v>2</v>
      </c>
      <c r="X1977" t="n">
        <v>6</v>
      </c>
      <c r="Y1977" t="n">
        <v>2019</v>
      </c>
      <c r="Z1977"/>
      <c r="AA1977" t="n">
        <v>1192</v>
      </c>
      <c r="AB1977"/>
      <c r="AC1977"/>
      <c r="AD1977" t="s">
        <v>757</v>
      </c>
      <c r="AE1977" t="s">
        <v>187</v>
      </c>
      <c r="AF1977"/>
      <c r="AG1977"/>
      <c r="AH1977"/>
      <c r="AI1977" t="n">
        <v>1000</v>
      </c>
    </row>
    <row r="1978">
      <c r="A1978" t="n">
        <v>9638660</v>
      </c>
      <c r="B1978" t="n">
        <v>0</v>
      </c>
      <c r="C1978" t="n">
        <v>6</v>
      </c>
      <c r="D1978" t="s">
        <v>1329</v>
      </c>
      <c r="E1978" t="s">
        <v>1330</v>
      </c>
      <c r="F1978" t="s">
        <v>166</v>
      </c>
      <c r="G1978" t="s">
        <v>166</v>
      </c>
      <c r="H1978"/>
      <c r="I1978"/>
      <c r="J1978" t="s">
        <v>497</v>
      </c>
      <c r="K1978"/>
      <c r="L1978" t="n">
        <v>72</v>
      </c>
      <c r="M1978" t="s">
        <v>498</v>
      </c>
      <c r="N1978" t="s">
        <v>499</v>
      </c>
      <c r="O1978"/>
      <c r="P1978"/>
      <c r="Q1978" t="s">
        <v>416</v>
      </c>
      <c r="R1978" t="s">
        <v>198</v>
      </c>
      <c r="S1978" t="s">
        <v>500</v>
      </c>
      <c r="T1978" t="n">
        <v>15</v>
      </c>
      <c r="U1978" t="n">
        <v>5</v>
      </c>
      <c r="V1978" t="n">
        <v>2016</v>
      </c>
      <c r="W1978" t="n">
        <v>15</v>
      </c>
      <c r="X1978" t="n">
        <v>5</v>
      </c>
      <c r="Y1978" t="n">
        <v>2016</v>
      </c>
      <c r="Z1978"/>
      <c r="AA1978" t="n">
        <v>1196</v>
      </c>
      <c r="AB1978"/>
      <c r="AC1978"/>
      <c r="AD1978" t="s">
        <v>501</v>
      </c>
      <c r="AE1978" t="s">
        <v>187</v>
      </c>
      <c r="AF1978"/>
      <c r="AG1978"/>
      <c r="AH1978"/>
      <c r="AI1978" t="n">
        <v>1000</v>
      </c>
    </row>
    <row r="1979">
      <c r="A1979" t="n">
        <v>8770504</v>
      </c>
      <c r="B1979" t="n">
        <v>0</v>
      </c>
      <c r="C1979" t="n">
        <v>6</v>
      </c>
      <c r="D1979" t="s">
        <v>1329</v>
      </c>
      <c r="E1979" t="s">
        <v>1330</v>
      </c>
      <c r="F1979" t="s">
        <v>166</v>
      </c>
      <c r="G1979" t="s">
        <v>166</v>
      </c>
      <c r="H1979"/>
      <c r="I1979"/>
      <c r="J1979" t="s">
        <v>570</v>
      </c>
      <c r="K1979" t="n">
        <v>180</v>
      </c>
      <c r="L1979" t="n">
        <v>72</v>
      </c>
      <c r="M1979" t="s">
        <v>571</v>
      </c>
      <c r="N1979" t="s">
        <v>219</v>
      </c>
      <c r="O1979"/>
      <c r="P1979"/>
      <c r="Q1979" t="s">
        <v>220</v>
      </c>
      <c r="R1979" t="s">
        <v>221</v>
      </c>
      <c r="S1979" t="s">
        <v>304</v>
      </c>
      <c r="T1979" t="n">
        <v>14</v>
      </c>
      <c r="U1979" t="n">
        <v>4</v>
      </c>
      <c r="V1979" t="n">
        <v>2013</v>
      </c>
      <c r="W1979" t="n">
        <v>14</v>
      </c>
      <c r="X1979" t="n">
        <v>4</v>
      </c>
      <c r="Y1979" t="n">
        <v>2013</v>
      </c>
      <c r="Z1979"/>
      <c r="AA1979" t="n">
        <v>895</v>
      </c>
      <c r="AB1979"/>
      <c r="AC1979"/>
      <c r="AD1979" t="s">
        <v>572</v>
      </c>
      <c r="AE1979" t="s">
        <v>169</v>
      </c>
      <c r="AF1979"/>
      <c r="AG1979"/>
      <c r="AH1979"/>
      <c r="AI1979" t="n">
        <v>1000</v>
      </c>
    </row>
    <row r="1980">
      <c r="A1980" t="n">
        <v>8539983</v>
      </c>
      <c r="B1980" t="n">
        <v>0</v>
      </c>
      <c r="C1980" t="n">
        <v>6</v>
      </c>
      <c r="D1980" t="s">
        <v>1329</v>
      </c>
      <c r="E1980" t="s">
        <v>1330</v>
      </c>
      <c r="F1980" t="s">
        <v>166</v>
      </c>
      <c r="G1980" t="s">
        <v>166</v>
      </c>
      <c r="H1980"/>
      <c r="I1980"/>
      <c r="J1980" t="s">
        <v>576</v>
      </c>
      <c r="K1980"/>
      <c r="L1980" t="n">
        <v>72</v>
      </c>
      <c r="M1980" t="s">
        <v>577</v>
      </c>
      <c r="N1980" t="s">
        <v>327</v>
      </c>
      <c r="O1980"/>
      <c r="P1980"/>
      <c r="Q1980" t="s">
        <v>184</v>
      </c>
      <c r="R1980" t="s">
        <v>176</v>
      </c>
      <c r="S1980" t="s">
        <v>536</v>
      </c>
      <c r="T1980" t="n">
        <v>19</v>
      </c>
      <c r="U1980" t="n">
        <v>8</v>
      </c>
      <c r="V1980" t="n">
        <v>2012</v>
      </c>
      <c r="W1980" t="n">
        <v>19</v>
      </c>
      <c r="X1980" t="n">
        <v>8</v>
      </c>
      <c r="Y1980" t="n">
        <v>2012</v>
      </c>
      <c r="Z1980"/>
      <c r="AA1980" t="n">
        <v>875</v>
      </c>
      <c r="AB1980"/>
      <c r="AC1980"/>
      <c r="AD1980" t="s">
        <v>578</v>
      </c>
      <c r="AE1980" t="s">
        <v>169</v>
      </c>
      <c r="AF1980"/>
      <c r="AG1980"/>
      <c r="AH1980"/>
      <c r="AI1980" t="n">
        <v>1000</v>
      </c>
    </row>
    <row r="1981">
      <c r="A1981" t="n">
        <v>9053937</v>
      </c>
      <c r="B1981" t="n">
        <v>0</v>
      </c>
      <c r="C1981" t="n">
        <v>6</v>
      </c>
      <c r="D1981" t="s">
        <v>1329</v>
      </c>
      <c r="E1981" t="s">
        <v>1330</v>
      </c>
      <c r="F1981" t="s">
        <v>166</v>
      </c>
      <c r="G1981" t="s">
        <v>166</v>
      </c>
      <c r="H1981"/>
      <c r="I1981"/>
      <c r="J1981" t="s">
        <v>592</v>
      </c>
      <c r="K1981"/>
      <c r="L1981" t="n">
        <v>72</v>
      </c>
      <c r="M1981" t="s">
        <v>593</v>
      </c>
      <c r="N1981" t="s">
        <v>462</v>
      </c>
      <c r="O1981"/>
      <c r="P1981"/>
      <c r="Q1981" t="s">
        <v>591</v>
      </c>
      <c r="R1981" t="s">
        <v>176</v>
      </c>
      <c r="S1981" t="s">
        <v>536</v>
      </c>
      <c r="T1981" t="n">
        <v>25</v>
      </c>
      <c r="U1981" t="n">
        <v>5</v>
      </c>
      <c r="V1981" t="n">
        <v>2014</v>
      </c>
      <c r="W1981" t="n">
        <v>25</v>
      </c>
      <c r="X1981" t="n">
        <v>5</v>
      </c>
      <c r="Y1981" t="n">
        <v>2014</v>
      </c>
      <c r="Z1981"/>
      <c r="AA1981" t="n">
        <v>1122</v>
      </c>
      <c r="AB1981"/>
      <c r="AC1981"/>
      <c r="AD1981"/>
      <c r="AE1981" t="s">
        <v>169</v>
      </c>
      <c r="AF1981"/>
      <c r="AG1981"/>
      <c r="AH1981"/>
      <c r="AI1981" t="n">
        <v>1000</v>
      </c>
    </row>
    <row r="1982">
      <c r="A1982" t="n">
        <v>9638889</v>
      </c>
      <c r="B1982" t="n">
        <v>0</v>
      </c>
      <c r="C1982" t="n">
        <v>6</v>
      </c>
      <c r="D1982" t="s">
        <v>1329</v>
      </c>
      <c r="E1982" t="s">
        <v>1330</v>
      </c>
      <c r="F1982" t="s">
        <v>166</v>
      </c>
      <c r="G1982" t="s">
        <v>166</v>
      </c>
      <c r="H1982"/>
      <c r="I1982"/>
      <c r="J1982" t="s">
        <v>258</v>
      </c>
      <c r="K1982" t="n">
        <v>355</v>
      </c>
      <c r="L1982" t="n">
        <v>72</v>
      </c>
      <c r="M1982" t="s">
        <v>259</v>
      </c>
      <c r="N1982" t="s">
        <v>260</v>
      </c>
      <c r="O1982"/>
      <c r="P1982"/>
      <c r="Q1982" t="s">
        <v>261</v>
      </c>
      <c r="R1982" t="s">
        <v>171</v>
      </c>
      <c r="S1982" t="s">
        <v>192</v>
      </c>
      <c r="T1982" t="n">
        <v>22</v>
      </c>
      <c r="U1982" t="n">
        <v>8</v>
      </c>
      <c r="V1982" t="n">
        <v>2015</v>
      </c>
      <c r="W1982" t="n">
        <v>22</v>
      </c>
      <c r="X1982" t="n">
        <v>8</v>
      </c>
      <c r="Y1982" t="n">
        <v>2015</v>
      </c>
      <c r="Z1982"/>
      <c r="AA1982" t="n">
        <v>1196</v>
      </c>
      <c r="AB1982"/>
      <c r="AC1982"/>
      <c r="AD1982" t="s">
        <v>262</v>
      </c>
      <c r="AE1982" t="s">
        <v>187</v>
      </c>
      <c r="AF1982"/>
      <c r="AG1982"/>
      <c r="AH1982"/>
      <c r="AI1982" t="n">
        <v>1000</v>
      </c>
    </row>
    <row r="1983">
      <c r="A1983" t="n">
        <v>9638393</v>
      </c>
      <c r="B1983" t="n">
        <v>0</v>
      </c>
      <c r="C1983" t="n">
        <v>6</v>
      </c>
      <c r="D1983" t="s">
        <v>1329</v>
      </c>
      <c r="E1983" t="s">
        <v>1330</v>
      </c>
      <c r="F1983" t="s">
        <v>166</v>
      </c>
      <c r="G1983"/>
      <c r="H1983" t="s">
        <v>166</v>
      </c>
      <c r="I1983"/>
      <c r="J1983" t="s">
        <v>538</v>
      </c>
      <c r="K1983"/>
      <c r="L1983" t="n">
        <v>72</v>
      </c>
      <c r="M1983" t="s">
        <v>542</v>
      </c>
      <c r="N1983" t="s">
        <v>540</v>
      </c>
      <c r="O1983"/>
      <c r="P1983"/>
      <c r="Q1983" t="s">
        <v>282</v>
      </c>
      <c r="R1983" t="s">
        <v>176</v>
      </c>
      <c r="S1983" t="s">
        <v>334</v>
      </c>
      <c r="T1983" t="n">
        <v>27</v>
      </c>
      <c r="U1983" t="n">
        <v>8</v>
      </c>
      <c r="V1983" t="n">
        <v>2016</v>
      </c>
      <c r="W1983" t="n">
        <v>27</v>
      </c>
      <c r="X1983" t="n">
        <v>8</v>
      </c>
      <c r="Y1983" t="n">
        <v>2016</v>
      </c>
      <c r="Z1983"/>
      <c r="AA1983" t="n">
        <v>1196</v>
      </c>
      <c r="AB1983"/>
      <c r="AC1983"/>
      <c r="AD1983" t="s">
        <v>543</v>
      </c>
      <c r="AE1983" t="s">
        <v>187</v>
      </c>
      <c r="AF1983"/>
      <c r="AG1983"/>
      <c r="AH1983"/>
      <c r="AI1983" t="n">
        <v>1000</v>
      </c>
    </row>
    <row r="1984">
      <c r="A1984" t="n">
        <v>9636078</v>
      </c>
      <c r="B1984" t="n">
        <v>0</v>
      </c>
      <c r="C1984" t="n">
        <v>6</v>
      </c>
      <c r="D1984" t="s">
        <v>1329</v>
      </c>
      <c r="E1984" t="s">
        <v>1330</v>
      </c>
      <c r="F1984" t="s">
        <v>166</v>
      </c>
      <c r="G1984"/>
      <c r="H1984" t="s">
        <v>166</v>
      </c>
      <c r="I1984"/>
      <c r="J1984" t="s">
        <v>562</v>
      </c>
      <c r="K1984"/>
      <c r="L1984" t="n">
        <v>72</v>
      </c>
      <c r="M1984" t="s">
        <v>563</v>
      </c>
      <c r="N1984" t="s">
        <v>260</v>
      </c>
      <c r="O1984"/>
      <c r="P1984"/>
      <c r="Q1984" t="s">
        <v>282</v>
      </c>
      <c r="R1984" t="s">
        <v>198</v>
      </c>
      <c r="S1984" t="s">
        <v>316</v>
      </c>
      <c r="T1984" t="n">
        <v>3</v>
      </c>
      <c r="U1984" t="n">
        <v>7</v>
      </c>
      <c r="V1984" t="n">
        <v>2016</v>
      </c>
      <c r="W1984" t="n">
        <v>3</v>
      </c>
      <c r="X1984" t="n">
        <v>7</v>
      </c>
      <c r="Y1984" t="n">
        <v>2016</v>
      </c>
      <c r="Z1984"/>
      <c r="AA1984" t="n">
        <v>1196</v>
      </c>
      <c r="AB1984"/>
      <c r="AC1984"/>
      <c r="AD1984" t="s">
        <v>564</v>
      </c>
      <c r="AE1984" t="s">
        <v>187</v>
      </c>
      <c r="AF1984"/>
      <c r="AG1984"/>
      <c r="AH1984"/>
      <c r="AI1984" t="n">
        <v>1000</v>
      </c>
    </row>
    <row r="1985">
      <c r="A1985" t="n">
        <v>9078064</v>
      </c>
      <c r="B1985" t="n">
        <v>0</v>
      </c>
      <c r="C1985" t="n">
        <v>6</v>
      </c>
      <c r="D1985" t="s">
        <v>1329</v>
      </c>
      <c r="E1985" t="s">
        <v>1330</v>
      </c>
      <c r="F1985" t="s">
        <v>166</v>
      </c>
      <c r="G1985"/>
      <c r="H1985"/>
      <c r="I1985" t="s">
        <v>166</v>
      </c>
      <c r="J1985" t="s">
        <v>806</v>
      </c>
      <c r="K1985" t="n">
        <v>440</v>
      </c>
      <c r="L1985" t="n">
        <v>72</v>
      </c>
      <c r="M1985" t="s">
        <v>513</v>
      </c>
      <c r="N1985" t="s">
        <v>203</v>
      </c>
      <c r="O1985"/>
      <c r="P1985"/>
      <c r="Q1985" t="s">
        <v>440</v>
      </c>
      <c r="R1985" t="s">
        <v>171</v>
      </c>
      <c r="S1985" t="s">
        <v>185</v>
      </c>
      <c r="T1985" t="n">
        <v>25</v>
      </c>
      <c r="U1985" t="n">
        <v>8</v>
      </c>
      <c r="V1985" t="n">
        <v>2018</v>
      </c>
      <c r="W1985" t="n">
        <v>25</v>
      </c>
      <c r="X1985" t="n">
        <v>8</v>
      </c>
      <c r="Y1985" t="n">
        <v>2018</v>
      </c>
      <c r="Z1985"/>
      <c r="AA1985" t="n">
        <v>1192</v>
      </c>
      <c r="AB1985"/>
      <c r="AC1985"/>
      <c r="AD1985" t="s">
        <v>807</v>
      </c>
      <c r="AE1985" t="s">
        <v>187</v>
      </c>
      <c r="AF1985"/>
      <c r="AG1985"/>
      <c r="AH1985"/>
      <c r="AI1985" t="n">
        <v>1000</v>
      </c>
    </row>
    <row r="1986">
      <c r="A1986" t="n">
        <v>9054481</v>
      </c>
      <c r="B1986" t="n">
        <v>0</v>
      </c>
      <c r="C1986" t="n">
        <v>6</v>
      </c>
      <c r="D1986" t="s">
        <v>1329</v>
      </c>
      <c r="E1986" t="s">
        <v>1330</v>
      </c>
      <c r="F1986" t="s">
        <v>166</v>
      </c>
      <c r="G1986"/>
      <c r="H1986"/>
      <c r="I1986"/>
      <c r="J1986" t="s">
        <v>487</v>
      </c>
      <c r="K1986"/>
      <c r="L1986" t="n">
        <v>72</v>
      </c>
      <c r="M1986" t="s">
        <v>488</v>
      </c>
      <c r="N1986" t="s">
        <v>489</v>
      </c>
      <c r="O1986"/>
      <c r="P1986"/>
      <c r="Q1986" t="s">
        <v>440</v>
      </c>
      <c r="R1986" t="s">
        <v>171</v>
      </c>
      <c r="S1986" t="s">
        <v>192</v>
      </c>
      <c r="T1986" t="n">
        <v>9</v>
      </c>
      <c r="U1986" t="n">
        <v>5</v>
      </c>
      <c r="V1986" t="n">
        <v>2015</v>
      </c>
      <c r="W1986" t="n">
        <v>9</v>
      </c>
      <c r="X1986" t="n">
        <v>5</v>
      </c>
      <c r="Y1986" t="n">
        <v>2015</v>
      </c>
      <c r="Z1986"/>
      <c r="AA1986" t="n">
        <v>1122</v>
      </c>
      <c r="AB1986"/>
      <c r="AC1986"/>
      <c r="AD1986"/>
      <c r="AE1986" t="s">
        <v>169</v>
      </c>
      <c r="AF1986"/>
      <c r="AG1986"/>
      <c r="AH1986"/>
      <c r="AI1986" t="n">
        <v>1000</v>
      </c>
    </row>
    <row r="1987">
      <c r="A1987" t="n">
        <v>8374651</v>
      </c>
      <c r="B1987" t="n">
        <v>0</v>
      </c>
      <c r="C1987" t="n">
        <v>6</v>
      </c>
      <c r="D1987" t="s">
        <v>1329</v>
      </c>
      <c r="E1987" t="s">
        <v>1330</v>
      </c>
      <c r="F1987"/>
      <c r="G1987" t="s">
        <v>166</v>
      </c>
      <c r="H1987"/>
      <c r="I1987"/>
      <c r="J1987" t="s">
        <v>336</v>
      </c>
      <c r="K1987" t="n">
        <v>160</v>
      </c>
      <c r="L1987" t="n">
        <v>72</v>
      </c>
      <c r="M1987" t="s">
        <v>337</v>
      </c>
      <c r="N1987" t="s">
        <v>338</v>
      </c>
      <c r="O1987"/>
      <c r="P1987"/>
      <c r="Q1987" t="s">
        <v>320</v>
      </c>
      <c r="R1987" t="s">
        <v>171</v>
      </c>
      <c r="S1987" t="s">
        <v>339</v>
      </c>
      <c r="T1987" t="n">
        <v>26</v>
      </c>
      <c r="U1987" t="n">
        <v>2</v>
      </c>
      <c r="V1987" t="n">
        <v>2012</v>
      </c>
      <c r="W1987" t="n">
        <v>26</v>
      </c>
      <c r="X1987" t="n">
        <v>2</v>
      </c>
      <c r="Y1987" t="n">
        <v>2012</v>
      </c>
      <c r="Z1987"/>
      <c r="AA1987" t="n">
        <v>831</v>
      </c>
      <c r="AB1987"/>
      <c r="AC1987"/>
      <c r="AD1987" t="s">
        <v>340</v>
      </c>
      <c r="AE1987" t="s">
        <v>169</v>
      </c>
      <c r="AF1987"/>
      <c r="AG1987"/>
      <c r="AH1987"/>
      <c r="AI1987" t="n">
        <v>1000</v>
      </c>
    </row>
    <row r="1988">
      <c r="A1988" t="n">
        <v>9053800</v>
      </c>
      <c r="B1988" t="n">
        <v>0</v>
      </c>
      <c r="C1988" t="n">
        <v>6</v>
      </c>
      <c r="D1988" t="s">
        <v>1329</v>
      </c>
      <c r="E1988" t="s">
        <v>1330</v>
      </c>
      <c r="F1988"/>
      <c r="G1988"/>
      <c r="H1988" t="s">
        <v>166</v>
      </c>
      <c r="I1988"/>
      <c r="J1988" t="s">
        <v>897</v>
      </c>
      <c r="K1988"/>
      <c r="L1988" t="n">
        <v>72</v>
      </c>
      <c r="M1988" t="s">
        <v>439</v>
      </c>
      <c r="N1988" t="s">
        <v>462</v>
      </c>
      <c r="O1988"/>
      <c r="P1988"/>
      <c r="Q1988" t="s">
        <v>440</v>
      </c>
      <c r="R1988" t="s">
        <v>171</v>
      </c>
      <c r="S1988" t="s">
        <v>192</v>
      </c>
      <c r="T1988" t="n">
        <v>26</v>
      </c>
      <c r="U1988" t="n">
        <v>5</v>
      </c>
      <c r="V1988" t="n">
        <v>2014</v>
      </c>
      <c r="W1988" t="n">
        <v>26</v>
      </c>
      <c r="X1988" t="n">
        <v>5</v>
      </c>
      <c r="Y1988" t="n">
        <v>2014</v>
      </c>
      <c r="Z1988"/>
      <c r="AA1988" t="n">
        <v>1122</v>
      </c>
      <c r="AB1988" t="s">
        <v>1331</v>
      </c>
      <c r="AC1988"/>
      <c r="AD1988"/>
      <c r="AE1988" t="s">
        <v>169</v>
      </c>
      <c r="AF1988"/>
      <c r="AG1988"/>
      <c r="AH1988"/>
      <c r="AI1988" t="n">
        <v>1000</v>
      </c>
    </row>
    <row r="1989">
      <c r="A1989" t="n">
        <v>9633201</v>
      </c>
      <c r="B1989" t="n">
        <v>0</v>
      </c>
      <c r="C1989" t="n">
        <v>6</v>
      </c>
      <c r="D1989" t="s">
        <v>1329</v>
      </c>
      <c r="E1989" t="s">
        <v>1330</v>
      </c>
      <c r="F1989"/>
      <c r="G1989"/>
      <c r="H1989" t="s">
        <v>166</v>
      </c>
      <c r="I1989"/>
      <c r="J1989" t="s">
        <v>511</v>
      </c>
      <c r="K1989"/>
      <c r="L1989" t="n">
        <v>72</v>
      </c>
      <c r="M1989" t="s">
        <v>503</v>
      </c>
      <c r="N1989" t="s">
        <v>509</v>
      </c>
      <c r="O1989"/>
      <c r="P1989"/>
      <c r="Q1989" t="s">
        <v>440</v>
      </c>
      <c r="R1989" t="s">
        <v>171</v>
      </c>
      <c r="S1989" t="s">
        <v>185</v>
      </c>
      <c r="T1989" t="n">
        <v>29</v>
      </c>
      <c r="U1989" t="n">
        <v>9</v>
      </c>
      <c r="V1989" t="n">
        <v>2016</v>
      </c>
      <c r="W1989" t="n">
        <v>29</v>
      </c>
      <c r="X1989" t="n">
        <v>9</v>
      </c>
      <c r="Y1989" t="n">
        <v>2016</v>
      </c>
      <c r="Z1989"/>
      <c r="AA1989" t="n">
        <v>1196</v>
      </c>
      <c r="AB1989"/>
      <c r="AC1989"/>
      <c r="AD1989" t="s">
        <v>510</v>
      </c>
      <c r="AE1989" t="s">
        <v>187</v>
      </c>
      <c r="AF1989"/>
      <c r="AG1989"/>
      <c r="AH1989"/>
      <c r="AI1989" t="n">
        <v>1000</v>
      </c>
    </row>
    <row r="1990">
      <c r="A1990" t="n">
        <v>8786551</v>
      </c>
      <c r="B1990" t="n">
        <v>0</v>
      </c>
      <c r="C1990" t="n">
        <v>6</v>
      </c>
      <c r="D1990" t="s">
        <v>1329</v>
      </c>
      <c r="E1990" t="s">
        <v>1330</v>
      </c>
      <c r="F1990"/>
      <c r="G1990"/>
      <c r="H1990"/>
      <c r="I1990" t="s">
        <v>166</v>
      </c>
      <c r="J1990" t="s">
        <v>700</v>
      </c>
      <c r="K1990"/>
      <c r="L1990" t="n">
        <v>72</v>
      </c>
      <c r="M1990" t="s">
        <v>701</v>
      </c>
      <c r="N1990" t="s">
        <v>233</v>
      </c>
      <c r="O1990"/>
      <c r="P1990"/>
      <c r="Q1990" t="s">
        <v>234</v>
      </c>
      <c r="R1990" t="s">
        <v>176</v>
      </c>
      <c r="S1990" t="s">
        <v>251</v>
      </c>
      <c r="T1990" t="n">
        <v>9</v>
      </c>
      <c r="U1990" t="n">
        <v>6</v>
      </c>
      <c r="V1990" t="n">
        <v>2013</v>
      </c>
      <c r="W1990" t="n">
        <v>9</v>
      </c>
      <c r="X1990" t="n">
        <v>6</v>
      </c>
      <c r="Y1990" t="n">
        <v>2013</v>
      </c>
      <c r="Z1990"/>
      <c r="AA1990" t="n">
        <v>895</v>
      </c>
      <c r="AB1990"/>
      <c r="AC1990"/>
      <c r="AD1990" t="s">
        <v>702</v>
      </c>
      <c r="AE1990" t="s">
        <v>169</v>
      </c>
      <c r="AF1990"/>
      <c r="AG1990"/>
      <c r="AH1990"/>
      <c r="AI1990" t="n">
        <v>1000</v>
      </c>
    </row>
    <row r="1991">
      <c r="A1991" t="n">
        <v>9635248</v>
      </c>
      <c r="B1991" t="n">
        <v>0</v>
      </c>
      <c r="C1991" t="n">
        <v>6</v>
      </c>
      <c r="D1991" t="s">
        <v>1329</v>
      </c>
      <c r="E1991" t="s">
        <v>1330</v>
      </c>
      <c r="F1991"/>
      <c r="G1991"/>
      <c r="H1991"/>
      <c r="I1991"/>
      <c r="J1991" t="s">
        <v>584</v>
      </c>
      <c r="K1991"/>
      <c r="L1991" t="n">
        <v>72</v>
      </c>
      <c r="M1991" t="s">
        <v>585</v>
      </c>
      <c r="N1991" t="s">
        <v>427</v>
      </c>
      <c r="O1991"/>
      <c r="P1991"/>
      <c r="Q1991" t="s">
        <v>416</v>
      </c>
      <c r="R1991" t="s">
        <v>198</v>
      </c>
      <c r="S1991" t="s">
        <v>256</v>
      </c>
      <c r="T1991" t="n">
        <v>23</v>
      </c>
      <c r="U1991" t="n">
        <v>8</v>
      </c>
      <c r="V1991" t="n">
        <v>2019</v>
      </c>
      <c r="W1991" t="n">
        <v>23</v>
      </c>
      <c r="X1991" t="n">
        <v>8</v>
      </c>
      <c r="Y1991" t="n">
        <v>2019</v>
      </c>
      <c r="Z1991"/>
      <c r="AA1991" t="n">
        <v>1196</v>
      </c>
      <c r="AB1991"/>
      <c r="AC1991"/>
      <c r="AD1991" t="s">
        <v>586</v>
      </c>
      <c r="AE1991" t="s">
        <v>187</v>
      </c>
      <c r="AF1991"/>
      <c r="AG1991"/>
      <c r="AH1991"/>
      <c r="AI1991" t="n">
        <v>1000</v>
      </c>
    </row>
    <row r="1992">
      <c r="A1992" t="n">
        <v>8669875</v>
      </c>
      <c r="B1992" t="n">
        <v>1</v>
      </c>
      <c r="C1992" t="n">
        <v>6</v>
      </c>
      <c r="D1992" t="s">
        <v>1329</v>
      </c>
      <c r="E1992" t="s">
        <v>1330</v>
      </c>
      <c r="F1992" t="s">
        <v>166</v>
      </c>
      <c r="G1992"/>
      <c r="H1992"/>
      <c r="I1992" t="s">
        <v>166</v>
      </c>
      <c r="J1992" t="s">
        <v>1332</v>
      </c>
      <c r="K1992" t="n">
        <v>180</v>
      </c>
      <c r="L1992" t="n">
        <v>72</v>
      </c>
      <c r="M1992" t="s">
        <v>1333</v>
      </c>
      <c r="N1992" t="s">
        <v>169</v>
      </c>
      <c r="O1992"/>
      <c r="P1992" t="s">
        <v>653</v>
      </c>
      <c r="Q1992" t="s">
        <v>320</v>
      </c>
      <c r="R1992" t="s">
        <v>171</v>
      </c>
      <c r="S1992" t="s">
        <v>339</v>
      </c>
      <c r="T1992" t="n">
        <v>26</v>
      </c>
      <c r="U1992" t="n">
        <v>2</v>
      </c>
      <c r="V1992" t="n">
        <v>2012</v>
      </c>
      <c r="W1992" t="n">
        <v>26</v>
      </c>
      <c r="X1992" t="n">
        <v>2</v>
      </c>
      <c r="Y1992" t="n">
        <v>2012</v>
      </c>
      <c r="Z1992" t="s">
        <v>298</v>
      </c>
      <c r="AA1992" t="n">
        <v>877</v>
      </c>
      <c r="AB1992"/>
      <c r="AC1992" t="s">
        <v>1334</v>
      </c>
      <c r="AD1992"/>
      <c r="AE1992" t="s">
        <v>653</v>
      </c>
      <c r="AF1992"/>
      <c r="AG1992"/>
      <c r="AH1992"/>
      <c r="AI1992" t="n">
        <v>100</v>
      </c>
    </row>
    <row r="1993">
      <c r="A1993" t="n">
        <v>8770707</v>
      </c>
      <c r="B1993" t="n">
        <v>0</v>
      </c>
      <c r="C1993" t="n">
        <v>6</v>
      </c>
      <c r="D1993" t="s">
        <v>1335</v>
      </c>
      <c r="E1993" t="s">
        <v>1336</v>
      </c>
      <c r="F1993" t="s">
        <v>166</v>
      </c>
      <c r="G1993"/>
      <c r="H1993"/>
      <c r="I1993"/>
      <c r="J1993" t="s">
        <v>483</v>
      </c>
      <c r="K1993"/>
      <c r="L1993" t="n">
        <v>72</v>
      </c>
      <c r="M1993" t="s">
        <v>484</v>
      </c>
      <c r="N1993" t="s">
        <v>485</v>
      </c>
      <c r="O1993"/>
      <c r="P1993"/>
      <c r="Q1993" t="s">
        <v>372</v>
      </c>
      <c r="R1993" t="s">
        <v>221</v>
      </c>
      <c r="S1993" t="s">
        <v>241</v>
      </c>
      <c r="T1993" t="n">
        <v>19</v>
      </c>
      <c r="U1993" t="n">
        <v>5</v>
      </c>
      <c r="V1993" t="n">
        <v>2013</v>
      </c>
      <c r="W1993" t="n">
        <v>19</v>
      </c>
      <c r="X1993" t="n">
        <v>5</v>
      </c>
      <c r="Y1993" t="n">
        <v>2013</v>
      </c>
      <c r="Z1993"/>
      <c r="AA1993" t="n">
        <v>895</v>
      </c>
      <c r="AB1993"/>
      <c r="AC1993"/>
      <c r="AD1993" t="s">
        <v>486</v>
      </c>
      <c r="AE1993" t="s">
        <v>169</v>
      </c>
      <c r="AF1993"/>
      <c r="AG1993"/>
      <c r="AH1993"/>
      <c r="AI1993" t="n">
        <v>1000</v>
      </c>
    </row>
    <row r="1994">
      <c r="A1994" t="n">
        <v>8374425</v>
      </c>
      <c r="B1994" t="n">
        <v>0</v>
      </c>
      <c r="C1994" t="n">
        <v>6</v>
      </c>
      <c r="D1994" t="s">
        <v>1335</v>
      </c>
      <c r="E1994" t="s">
        <v>1336</v>
      </c>
      <c r="F1994" t="s">
        <v>166</v>
      </c>
      <c r="G1994"/>
      <c r="H1994"/>
      <c r="I1994"/>
      <c r="J1994" t="s">
        <v>243</v>
      </c>
      <c r="K1994"/>
      <c r="L1994" t="n">
        <v>72</v>
      </c>
      <c r="M1994" t="s">
        <v>244</v>
      </c>
      <c r="N1994" t="s">
        <v>169</v>
      </c>
      <c r="O1994"/>
      <c r="P1994"/>
      <c r="Q1994" t="s">
        <v>245</v>
      </c>
      <c r="R1994" t="s">
        <v>176</v>
      </c>
      <c r="S1994" t="s">
        <v>166</v>
      </c>
      <c r="T1994" t="n">
        <v>21</v>
      </c>
      <c r="U1994" t="n">
        <v>5</v>
      </c>
      <c r="V1994" t="n">
        <v>2011</v>
      </c>
      <c r="W1994" t="n">
        <v>21</v>
      </c>
      <c r="X1994" t="n">
        <v>5</v>
      </c>
      <c r="Y1994" t="n">
        <v>2011</v>
      </c>
      <c r="Z1994"/>
      <c r="AA1994" t="n">
        <v>831</v>
      </c>
      <c r="AB1994"/>
      <c r="AC1994"/>
      <c r="AD1994" t="s">
        <v>246</v>
      </c>
      <c r="AE1994" t="s">
        <v>169</v>
      </c>
      <c r="AF1994"/>
      <c r="AG1994"/>
      <c r="AH1994"/>
      <c r="AI1994" t="n">
        <v>2000</v>
      </c>
    </row>
    <row r="1995">
      <c r="A1995" t="n">
        <v>8449796</v>
      </c>
      <c r="B1995" t="n">
        <v>0</v>
      </c>
      <c r="C1995" t="n">
        <v>6</v>
      </c>
      <c r="D1995" t="s">
        <v>1335</v>
      </c>
      <c r="E1995" t="s">
        <v>1336</v>
      </c>
      <c r="F1995"/>
      <c r="G1995"/>
      <c r="H1995"/>
      <c r="I1995"/>
      <c r="J1995" t="s">
        <v>370</v>
      </c>
      <c r="K1995" t="n">
        <v>110</v>
      </c>
      <c r="L1995" t="n">
        <v>72</v>
      </c>
      <c r="M1995" t="s">
        <v>371</v>
      </c>
      <c r="N1995" t="s">
        <v>296</v>
      </c>
      <c r="O1995"/>
      <c r="P1995"/>
      <c r="Q1995" t="s">
        <v>372</v>
      </c>
      <c r="R1995" t="s">
        <v>171</v>
      </c>
      <c r="S1995" t="s">
        <v>278</v>
      </c>
      <c r="T1995" t="n">
        <v>23</v>
      </c>
      <c r="U1995" t="n">
        <v>9</v>
      </c>
      <c r="V1995" t="n">
        <v>2012</v>
      </c>
      <c r="W1995" t="n">
        <v>23</v>
      </c>
      <c r="X1995" t="n">
        <v>9</v>
      </c>
      <c r="Y1995" t="n">
        <v>2012</v>
      </c>
      <c r="Z1995"/>
      <c r="AA1995" t="n">
        <v>843</v>
      </c>
      <c r="AB1995"/>
      <c r="AC1995"/>
      <c r="AD1995" t="s">
        <v>373</v>
      </c>
      <c r="AE1995" t="s">
        <v>300</v>
      </c>
      <c r="AF1995"/>
      <c r="AG1995"/>
      <c r="AH1995"/>
      <c r="AI1995" t="n">
        <v>1000</v>
      </c>
    </row>
    <row r="1996">
      <c r="A1996" t="n">
        <v>8574827</v>
      </c>
      <c r="B1996" t="n">
        <v>0</v>
      </c>
      <c r="C1996" t="n">
        <v>6</v>
      </c>
      <c r="D1996" t="s">
        <v>1335</v>
      </c>
      <c r="E1996" t="s">
        <v>1336</v>
      </c>
      <c r="F1996"/>
      <c r="G1996"/>
      <c r="H1996"/>
      <c r="I1996"/>
      <c r="J1996" t="s">
        <v>377</v>
      </c>
      <c r="K1996" t="n">
        <v>10</v>
      </c>
      <c r="L1996" t="n">
        <v>72</v>
      </c>
      <c r="M1996" t="s">
        <v>378</v>
      </c>
      <c r="N1996" t="s">
        <v>169</v>
      </c>
      <c r="O1996"/>
      <c r="P1996"/>
      <c r="Q1996" t="s">
        <v>245</v>
      </c>
      <c r="R1996" t="s">
        <v>176</v>
      </c>
      <c r="S1996" t="s">
        <v>166</v>
      </c>
      <c r="T1996" t="n">
        <v>24</v>
      </c>
      <c r="U1996" t="n">
        <v>6</v>
      </c>
      <c r="V1996" t="n">
        <v>2008</v>
      </c>
      <c r="W1996" t="n">
        <v>24</v>
      </c>
      <c r="X1996" t="n">
        <v>6</v>
      </c>
      <c r="Y1996" t="n">
        <v>2008</v>
      </c>
      <c r="Z1996"/>
      <c r="AA1996" t="n">
        <v>876</v>
      </c>
      <c r="AB1996"/>
      <c r="AC1996"/>
      <c r="AD1996" t="s">
        <v>379</v>
      </c>
      <c r="AE1996" t="s">
        <v>169</v>
      </c>
      <c r="AF1996"/>
      <c r="AG1996"/>
      <c r="AH1996"/>
      <c r="AI1996" t="n">
        <v>1000</v>
      </c>
    </row>
    <row r="1997">
      <c r="A1997" t="n">
        <v>8449326</v>
      </c>
      <c r="B1997" t="n">
        <v>0</v>
      </c>
      <c r="C1997" t="n">
        <v>6</v>
      </c>
      <c r="D1997" t="s">
        <v>1335</v>
      </c>
      <c r="E1997" t="s">
        <v>1336</v>
      </c>
      <c r="F1997"/>
      <c r="G1997"/>
      <c r="H1997"/>
      <c r="I1997"/>
      <c r="J1997" t="s">
        <v>973</v>
      </c>
      <c r="K1997" t="n">
        <v>150</v>
      </c>
      <c r="L1997" t="n">
        <v>72</v>
      </c>
      <c r="M1997" t="s">
        <v>974</v>
      </c>
      <c r="N1997" t="s">
        <v>296</v>
      </c>
      <c r="O1997"/>
      <c r="P1997"/>
      <c r="Q1997" t="s">
        <v>297</v>
      </c>
      <c r="R1997" t="s">
        <v>198</v>
      </c>
      <c r="S1997" t="s">
        <v>500</v>
      </c>
      <c r="T1997" t="n">
        <v>23</v>
      </c>
      <c r="U1997" t="n">
        <v>9</v>
      </c>
      <c r="V1997" t="n">
        <v>2012</v>
      </c>
      <c r="W1997" t="n">
        <v>23</v>
      </c>
      <c r="X1997" t="n">
        <v>9</v>
      </c>
      <c r="Y1997" t="n">
        <v>2012</v>
      </c>
      <c r="Z1997"/>
      <c r="AA1997" t="n">
        <v>843</v>
      </c>
      <c r="AB1997"/>
      <c r="AC1997"/>
      <c r="AD1997" t="s">
        <v>975</v>
      </c>
      <c r="AE1997" t="s">
        <v>300</v>
      </c>
      <c r="AF1997"/>
      <c r="AG1997"/>
      <c r="AH1997"/>
      <c r="AI1997" t="n">
        <v>2000</v>
      </c>
    </row>
    <row r="1998">
      <c r="A1998" t="n">
        <v>4398850</v>
      </c>
      <c r="B1998" t="n">
        <v>0</v>
      </c>
      <c r="C1998" t="n">
        <v>6</v>
      </c>
      <c r="D1998" t="s">
        <v>1335</v>
      </c>
      <c r="E1998" t="s">
        <v>1336</v>
      </c>
      <c r="F1998"/>
      <c r="G1998"/>
      <c r="H1998"/>
      <c r="I1998"/>
      <c r="J1998"/>
      <c r="K1998"/>
      <c r="L1998" t="n">
        <v>72</v>
      </c>
      <c r="M1998" t="s">
        <v>245</v>
      </c>
      <c r="N1998" t="s">
        <v>163</v>
      </c>
      <c r="O1998"/>
      <c r="P1998"/>
      <c r="Q1998" t="s">
        <v>245</v>
      </c>
      <c r="R1998"/>
      <c r="S1998"/>
      <c r="T1998" t="n">
        <v>1</v>
      </c>
      <c r="U1998" t="n">
        <v>1</v>
      </c>
      <c r="V1998" t="n">
        <v>1960</v>
      </c>
      <c r="W1998" t="n">
        <v>31</v>
      </c>
      <c r="X1998" t="n">
        <v>12</v>
      </c>
      <c r="Y1998" t="n">
        <v>1988</v>
      </c>
      <c r="Z1998"/>
      <c r="AA1998" t="n">
        <v>8</v>
      </c>
      <c r="AB1998"/>
      <c r="AC1998"/>
      <c r="AD1998"/>
      <c r="AE1998"/>
      <c r="AF1998"/>
      <c r="AG1998" t="n">
        <v>1</v>
      </c>
      <c r="AH1998"/>
      <c r="AI1998" t="n">
        <v>10000</v>
      </c>
    </row>
    <row r="1999">
      <c r="A1999" t="n">
        <v>9068566</v>
      </c>
      <c r="B1999" t="n">
        <v>0</v>
      </c>
      <c r="C1999" t="n">
        <v>6</v>
      </c>
      <c r="D1999" t="s">
        <v>1337</v>
      </c>
      <c r="E1999" t="s">
        <v>1338</v>
      </c>
      <c r="F1999" t="s">
        <v>166</v>
      </c>
      <c r="G1999"/>
      <c r="H1999"/>
      <c r="I1999"/>
      <c r="J1999" t="s">
        <v>1339</v>
      </c>
      <c r="K1999" t="n">
        <v>450</v>
      </c>
      <c r="L1999" t="n">
        <v>72</v>
      </c>
      <c r="M1999" t="s">
        <v>1340</v>
      </c>
      <c r="N1999" t="s">
        <v>203</v>
      </c>
      <c r="O1999"/>
      <c r="P1999"/>
      <c r="Q1999" t="s">
        <v>440</v>
      </c>
      <c r="R1999" t="s">
        <v>171</v>
      </c>
      <c r="S1999" t="s">
        <v>185</v>
      </c>
      <c r="T1999" t="n">
        <v>25</v>
      </c>
      <c r="U1999" t="n">
        <v>8</v>
      </c>
      <c r="V1999" t="n">
        <v>2018</v>
      </c>
      <c r="W1999" t="n">
        <v>25</v>
      </c>
      <c r="X1999" t="n">
        <v>8</v>
      </c>
      <c r="Y1999" t="n">
        <v>2018</v>
      </c>
      <c r="Z1999"/>
      <c r="AA1999" t="n">
        <v>1159</v>
      </c>
      <c r="AB1999"/>
      <c r="AC1999"/>
      <c r="AD1999"/>
      <c r="AE1999"/>
      <c r="AF1999"/>
      <c r="AG1999"/>
      <c r="AH1999"/>
      <c r="AI1999" t="n">
        <v>100</v>
      </c>
    </row>
    <row r="2000">
      <c r="A2000" t="n">
        <v>9069757</v>
      </c>
      <c r="B2000" t="n">
        <v>0</v>
      </c>
      <c r="C2000" t="n">
        <v>6</v>
      </c>
      <c r="D2000" t="s">
        <v>1337</v>
      </c>
      <c r="E2000" t="s">
        <v>1338</v>
      </c>
      <c r="F2000"/>
      <c r="G2000"/>
      <c r="H2000"/>
      <c r="I2000"/>
      <c r="J2000" t="s">
        <v>1341</v>
      </c>
      <c r="K2000" t="n">
        <v>450</v>
      </c>
      <c r="L2000" t="n">
        <v>72</v>
      </c>
      <c r="M2000" t="s">
        <v>1342</v>
      </c>
      <c r="N2000" t="s">
        <v>169</v>
      </c>
      <c r="O2000"/>
      <c r="P2000" t="s">
        <v>169</v>
      </c>
      <c r="Q2000" t="s">
        <v>440</v>
      </c>
      <c r="R2000" t="s">
        <v>171</v>
      </c>
      <c r="S2000" t="s">
        <v>185</v>
      </c>
      <c r="T2000" t="n">
        <v>25</v>
      </c>
      <c r="U2000" t="n">
        <v>8</v>
      </c>
      <c r="V2000" t="n">
        <v>2018</v>
      </c>
      <c r="W2000" t="n">
        <v>25</v>
      </c>
      <c r="X2000" t="n">
        <v>8</v>
      </c>
      <c r="Y2000" t="n">
        <v>2018</v>
      </c>
      <c r="Z2000"/>
      <c r="AA2000" t="n">
        <v>1192</v>
      </c>
      <c r="AB2000" t="s">
        <v>1343</v>
      </c>
      <c r="AC2000" t="s">
        <v>1344</v>
      </c>
      <c r="AD2000" t="s">
        <v>807</v>
      </c>
      <c r="AE2000" t="s">
        <v>187</v>
      </c>
      <c r="AF2000"/>
      <c r="AG2000"/>
      <c r="AH2000"/>
      <c r="AI2000" t="n">
        <v>1</v>
      </c>
    </row>
    <row r="2001">
      <c r="A2001" t="n">
        <v>9054326</v>
      </c>
      <c r="B2001" t="n">
        <v>0</v>
      </c>
      <c r="C2001" t="n">
        <v>6</v>
      </c>
      <c r="D2001" t="s">
        <v>1345</v>
      </c>
      <c r="E2001" t="s">
        <v>1346</v>
      </c>
      <c r="F2001" t="s">
        <v>166</v>
      </c>
      <c r="G2001"/>
      <c r="H2001"/>
      <c r="I2001"/>
      <c r="J2001" t="s">
        <v>460</v>
      </c>
      <c r="K2001"/>
      <c r="L2001" t="n">
        <v>72</v>
      </c>
      <c r="M2001" t="s">
        <v>461</v>
      </c>
      <c r="N2001" t="s">
        <v>462</v>
      </c>
      <c r="O2001"/>
      <c r="P2001"/>
      <c r="Q2001" t="s">
        <v>416</v>
      </c>
      <c r="R2001" t="s">
        <v>198</v>
      </c>
      <c r="S2001" t="s">
        <v>339</v>
      </c>
      <c r="T2001" t="n">
        <v>24</v>
      </c>
      <c r="U2001" t="n">
        <v>5</v>
      </c>
      <c r="V2001" t="n">
        <v>2014</v>
      </c>
      <c r="W2001" t="n">
        <v>24</v>
      </c>
      <c r="X2001" t="n">
        <v>5</v>
      </c>
      <c r="Y2001" t="n">
        <v>2014</v>
      </c>
      <c r="Z2001"/>
      <c r="AA2001" t="n">
        <v>1122</v>
      </c>
      <c r="AB2001"/>
      <c r="AC2001"/>
      <c r="AD2001"/>
      <c r="AE2001" t="s">
        <v>169</v>
      </c>
      <c r="AF2001"/>
      <c r="AG2001"/>
      <c r="AH2001"/>
      <c r="AI2001" t="n">
        <v>1000</v>
      </c>
    </row>
    <row r="2002">
      <c r="A2002" t="n">
        <v>9053393</v>
      </c>
      <c r="B2002" t="n">
        <v>0</v>
      </c>
      <c r="C2002" t="n">
        <v>6</v>
      </c>
      <c r="D2002" t="s">
        <v>1345</v>
      </c>
      <c r="E2002" t="s">
        <v>1346</v>
      </c>
      <c r="F2002" t="s">
        <v>166</v>
      </c>
      <c r="G2002"/>
      <c r="H2002"/>
      <c r="I2002"/>
      <c r="J2002" t="s">
        <v>173</v>
      </c>
      <c r="K2002" t="n">
        <v>10</v>
      </c>
      <c r="L2002" t="n">
        <v>72</v>
      </c>
      <c r="M2002" t="s">
        <v>174</v>
      </c>
      <c r="N2002" t="s">
        <v>175</v>
      </c>
      <c r="O2002"/>
      <c r="P2002"/>
      <c r="Q2002" t="s">
        <v>157</v>
      </c>
      <c r="R2002" t="s">
        <v>176</v>
      </c>
      <c r="S2002" t="s">
        <v>177</v>
      </c>
      <c r="T2002" t="n">
        <v>13</v>
      </c>
      <c r="U2002" t="n">
        <v>6</v>
      </c>
      <c r="V2002" t="n">
        <v>2015</v>
      </c>
      <c r="W2002" t="n">
        <v>13</v>
      </c>
      <c r="X2002" t="n">
        <v>6</v>
      </c>
      <c r="Y2002" t="n">
        <v>2015</v>
      </c>
      <c r="Z2002"/>
      <c r="AA2002" t="n">
        <v>1122</v>
      </c>
      <c r="AB2002"/>
      <c r="AC2002"/>
      <c r="AD2002"/>
      <c r="AE2002" t="s">
        <v>169</v>
      </c>
      <c r="AF2002"/>
      <c r="AG2002"/>
      <c r="AH2002"/>
      <c r="AI2002" t="n">
        <v>1000</v>
      </c>
    </row>
    <row r="2003">
      <c r="A2003" t="n">
        <v>9053688</v>
      </c>
      <c r="B2003" t="n">
        <v>0</v>
      </c>
      <c r="C2003" t="n">
        <v>6</v>
      </c>
      <c r="D2003" t="s">
        <v>1345</v>
      </c>
      <c r="E2003" t="s">
        <v>1346</v>
      </c>
      <c r="F2003" t="s">
        <v>166</v>
      </c>
      <c r="G2003"/>
      <c r="H2003"/>
      <c r="I2003"/>
      <c r="J2003" t="s">
        <v>1077</v>
      </c>
      <c r="K2003" t="n">
        <v>10</v>
      </c>
      <c r="L2003" t="n">
        <v>72</v>
      </c>
      <c r="M2003" t="s">
        <v>1078</v>
      </c>
      <c r="N2003" t="s">
        <v>175</v>
      </c>
      <c r="O2003"/>
      <c r="P2003"/>
      <c r="Q2003" t="s">
        <v>157</v>
      </c>
      <c r="R2003" t="s">
        <v>176</v>
      </c>
      <c r="S2003" t="s">
        <v>536</v>
      </c>
      <c r="T2003" t="n">
        <v>13</v>
      </c>
      <c r="U2003" t="n">
        <v>6</v>
      </c>
      <c r="V2003" t="n">
        <v>2015</v>
      </c>
      <c r="W2003" t="n">
        <v>13</v>
      </c>
      <c r="X2003" t="n">
        <v>6</v>
      </c>
      <c r="Y2003" t="n">
        <v>2015</v>
      </c>
      <c r="Z2003"/>
      <c r="AA2003" t="n">
        <v>1122</v>
      </c>
      <c r="AB2003"/>
      <c r="AC2003"/>
      <c r="AD2003"/>
      <c r="AE2003" t="s">
        <v>169</v>
      </c>
      <c r="AF2003"/>
      <c r="AG2003"/>
      <c r="AH2003"/>
      <c r="AI2003" t="n">
        <v>10</v>
      </c>
    </row>
    <row r="2004">
      <c r="A2004" t="n">
        <v>9638886</v>
      </c>
      <c r="B2004" t="n">
        <v>0</v>
      </c>
      <c r="C2004" t="n">
        <v>6</v>
      </c>
      <c r="D2004" t="s">
        <v>1345</v>
      </c>
      <c r="E2004" t="s">
        <v>1346</v>
      </c>
      <c r="F2004" t="s">
        <v>166</v>
      </c>
      <c r="G2004"/>
      <c r="H2004"/>
      <c r="I2004"/>
      <c r="J2004" t="s">
        <v>1071</v>
      </c>
      <c r="K2004" t="n">
        <v>40</v>
      </c>
      <c r="L2004" t="n">
        <v>72</v>
      </c>
      <c r="M2004" t="s">
        <v>168</v>
      </c>
      <c r="N2004" t="s">
        <v>213</v>
      </c>
      <c r="O2004"/>
      <c r="P2004"/>
      <c r="Q2004" t="s">
        <v>170</v>
      </c>
      <c r="R2004" t="s">
        <v>171</v>
      </c>
      <c r="S2004" t="s">
        <v>172</v>
      </c>
      <c r="T2004" t="n">
        <v>22</v>
      </c>
      <c r="U2004" t="n">
        <v>10</v>
      </c>
      <c r="V2004" t="n">
        <v>2016</v>
      </c>
      <c r="W2004" t="n">
        <v>22</v>
      </c>
      <c r="X2004" t="n">
        <v>10</v>
      </c>
      <c r="Y2004" t="n">
        <v>2016</v>
      </c>
      <c r="Z2004"/>
      <c r="AA2004" t="n">
        <v>1196</v>
      </c>
      <c r="AB2004"/>
      <c r="AC2004"/>
      <c r="AD2004" t="s">
        <v>1072</v>
      </c>
      <c r="AE2004" t="s">
        <v>187</v>
      </c>
      <c r="AF2004"/>
      <c r="AG2004"/>
      <c r="AH2004"/>
      <c r="AI2004" t="n">
        <v>1000</v>
      </c>
    </row>
    <row r="2005">
      <c r="A2005" t="n">
        <v>6777649</v>
      </c>
      <c r="B2005" t="n">
        <v>0</v>
      </c>
      <c r="C2005" t="n">
        <v>6</v>
      </c>
      <c r="D2005" t="s">
        <v>1345</v>
      </c>
      <c r="E2005" t="s">
        <v>1346</v>
      </c>
      <c r="F2005" t="s">
        <v>166</v>
      </c>
      <c r="G2005"/>
      <c r="H2005"/>
      <c r="I2005"/>
      <c r="J2005" t="s">
        <v>826</v>
      </c>
      <c r="K2005" t="n">
        <v>17</v>
      </c>
      <c r="L2005" t="n">
        <v>72</v>
      </c>
      <c r="M2005" t="s">
        <v>827</v>
      </c>
      <c r="N2005" t="s">
        <v>169</v>
      </c>
      <c r="O2005"/>
      <c r="P2005"/>
      <c r="Q2005" t="s">
        <v>157</v>
      </c>
      <c r="R2005" t="s">
        <v>176</v>
      </c>
      <c r="S2005" t="s">
        <v>311</v>
      </c>
      <c r="T2005" t="n">
        <v>11</v>
      </c>
      <c r="U2005" t="n">
        <v>10</v>
      </c>
      <c r="V2005" t="n">
        <v>2004</v>
      </c>
      <c r="W2005" t="n">
        <v>11</v>
      </c>
      <c r="X2005" t="n">
        <v>10</v>
      </c>
      <c r="Y2005" t="n">
        <v>2004</v>
      </c>
      <c r="Z2005"/>
      <c r="AA2005" t="n">
        <v>342</v>
      </c>
      <c r="AB2005" t="s">
        <v>828</v>
      </c>
      <c r="AC2005"/>
      <c r="AD2005"/>
      <c r="AE2005"/>
      <c r="AF2005"/>
      <c r="AG2005"/>
      <c r="AH2005"/>
      <c r="AI2005" t="n">
        <v>100</v>
      </c>
    </row>
    <row r="2006">
      <c r="A2006" t="n">
        <v>8449995</v>
      </c>
      <c r="B2006" t="n">
        <v>0</v>
      </c>
      <c r="C2006" t="n">
        <v>6</v>
      </c>
      <c r="D2006" t="s">
        <v>1345</v>
      </c>
      <c r="E2006" t="s">
        <v>1346</v>
      </c>
      <c r="F2006" t="s">
        <v>166</v>
      </c>
      <c r="G2006"/>
      <c r="H2006"/>
      <c r="I2006"/>
      <c r="J2006" t="s">
        <v>294</v>
      </c>
      <c r="K2006"/>
      <c r="L2006" t="n">
        <v>72</v>
      </c>
      <c r="M2006" t="s">
        <v>295</v>
      </c>
      <c r="N2006" t="s">
        <v>296</v>
      </c>
      <c r="O2006"/>
      <c r="P2006"/>
      <c r="Q2006" t="s">
        <v>297</v>
      </c>
      <c r="R2006" t="s">
        <v>221</v>
      </c>
      <c r="S2006" t="s">
        <v>298</v>
      </c>
      <c r="T2006" t="n">
        <v>23</v>
      </c>
      <c r="U2006" t="n">
        <v>9</v>
      </c>
      <c r="V2006" t="n">
        <v>2012</v>
      </c>
      <c r="W2006" t="n">
        <v>23</v>
      </c>
      <c r="X2006" t="n">
        <v>9</v>
      </c>
      <c r="Y2006" t="n">
        <v>2012</v>
      </c>
      <c r="Z2006"/>
      <c r="AA2006" t="n">
        <v>843</v>
      </c>
      <c r="AB2006"/>
      <c r="AC2006"/>
      <c r="AD2006" t="s">
        <v>299</v>
      </c>
      <c r="AE2006" t="s">
        <v>300</v>
      </c>
      <c r="AF2006"/>
      <c r="AG2006"/>
      <c r="AH2006"/>
      <c r="AI2006" t="n">
        <v>1000</v>
      </c>
    </row>
    <row r="2007">
      <c r="A2007" t="n">
        <v>9079698</v>
      </c>
      <c r="B2007" t="n">
        <v>0</v>
      </c>
      <c r="C2007" t="n">
        <v>6</v>
      </c>
      <c r="D2007" t="s">
        <v>1345</v>
      </c>
      <c r="E2007" t="s">
        <v>1346</v>
      </c>
      <c r="F2007" t="s">
        <v>166</v>
      </c>
      <c r="G2007"/>
      <c r="H2007"/>
      <c r="I2007"/>
      <c r="J2007" t="s">
        <v>314</v>
      </c>
      <c r="K2007" t="n">
        <v>55</v>
      </c>
      <c r="L2007" t="n">
        <v>72</v>
      </c>
      <c r="M2007" t="s">
        <v>315</v>
      </c>
      <c r="N2007" t="s">
        <v>203</v>
      </c>
      <c r="O2007"/>
      <c r="P2007"/>
      <c r="Q2007" t="s">
        <v>214</v>
      </c>
      <c r="R2007" t="s">
        <v>198</v>
      </c>
      <c r="S2007" t="s">
        <v>316</v>
      </c>
      <c r="T2007" t="n">
        <v>1</v>
      </c>
      <c r="U2007" t="n">
        <v>12</v>
      </c>
      <c r="V2007" t="n">
        <v>2019</v>
      </c>
      <c r="W2007" t="n">
        <v>1</v>
      </c>
      <c r="X2007" t="n">
        <v>12</v>
      </c>
      <c r="Y2007" t="n">
        <v>2019</v>
      </c>
      <c r="Z2007"/>
      <c r="AA2007" t="n">
        <v>1192</v>
      </c>
      <c r="AB2007"/>
      <c r="AC2007"/>
      <c r="AD2007" t="s">
        <v>317</v>
      </c>
      <c r="AE2007" t="s">
        <v>187</v>
      </c>
      <c r="AF2007"/>
      <c r="AG2007"/>
      <c r="AH2007"/>
      <c r="AI2007" t="n">
        <v>1000</v>
      </c>
    </row>
    <row r="2008">
      <c r="A2008" t="n">
        <v>8896115</v>
      </c>
      <c r="B2008" t="n">
        <v>0</v>
      </c>
      <c r="C2008" t="n">
        <v>6</v>
      </c>
      <c r="D2008" t="s">
        <v>1345</v>
      </c>
      <c r="E2008" t="s">
        <v>1346</v>
      </c>
      <c r="F2008" t="s">
        <v>166</v>
      </c>
      <c r="G2008"/>
      <c r="H2008"/>
      <c r="I2008"/>
      <c r="J2008" t="s">
        <v>322</v>
      </c>
      <c r="K2008" t="n">
        <v>125</v>
      </c>
      <c r="L2008" t="n">
        <v>72</v>
      </c>
      <c r="M2008" t="s">
        <v>323</v>
      </c>
      <c r="N2008" t="s">
        <v>255</v>
      </c>
      <c r="O2008"/>
      <c r="P2008"/>
      <c r="Q2008" t="s">
        <v>209</v>
      </c>
      <c r="R2008" t="s">
        <v>176</v>
      </c>
      <c r="S2008" t="s">
        <v>251</v>
      </c>
      <c r="T2008" t="n">
        <v>9</v>
      </c>
      <c r="U2008" t="n">
        <v>2</v>
      </c>
      <c r="V2008" t="n">
        <v>2014</v>
      </c>
      <c r="W2008" t="n">
        <v>9</v>
      </c>
      <c r="X2008" t="n">
        <v>2</v>
      </c>
      <c r="Y2008" t="n">
        <v>2014</v>
      </c>
      <c r="Z2008"/>
      <c r="AA2008" t="n">
        <v>1022</v>
      </c>
      <c r="AB2008"/>
      <c r="AC2008"/>
      <c r="AD2008" t="s">
        <v>324</v>
      </c>
      <c r="AE2008" t="s">
        <v>169</v>
      </c>
      <c r="AF2008"/>
      <c r="AG2008"/>
      <c r="AH2008"/>
      <c r="AI2008" t="n">
        <v>1000</v>
      </c>
    </row>
    <row r="2009">
      <c r="A2009" t="n">
        <v>9070638</v>
      </c>
      <c r="B2009" t="n">
        <v>0</v>
      </c>
      <c r="C2009" t="n">
        <v>6</v>
      </c>
      <c r="D2009" t="s">
        <v>1345</v>
      </c>
      <c r="E2009" t="s">
        <v>1346</v>
      </c>
      <c r="F2009" t="s">
        <v>166</v>
      </c>
      <c r="G2009"/>
      <c r="H2009"/>
      <c r="I2009"/>
      <c r="J2009" t="s">
        <v>347</v>
      </c>
      <c r="K2009" t="n">
        <v>70</v>
      </c>
      <c r="L2009" t="n">
        <v>72</v>
      </c>
      <c r="M2009" t="s">
        <v>348</v>
      </c>
      <c r="N2009" t="s">
        <v>349</v>
      </c>
      <c r="O2009"/>
      <c r="P2009"/>
      <c r="Q2009" t="s">
        <v>214</v>
      </c>
      <c r="R2009" t="s">
        <v>198</v>
      </c>
      <c r="S2009" t="s">
        <v>199</v>
      </c>
      <c r="T2009" t="n">
        <v>19</v>
      </c>
      <c r="U2009" t="n">
        <v>2</v>
      </c>
      <c r="V2009" t="n">
        <v>2017</v>
      </c>
      <c r="W2009" t="n">
        <v>19</v>
      </c>
      <c r="X2009" t="n">
        <v>2</v>
      </c>
      <c r="Y2009" t="n">
        <v>2017</v>
      </c>
      <c r="Z2009"/>
      <c r="AA2009" t="n">
        <v>1192</v>
      </c>
      <c r="AB2009"/>
      <c r="AC2009"/>
      <c r="AD2009" t="s">
        <v>350</v>
      </c>
      <c r="AE2009" t="s">
        <v>187</v>
      </c>
      <c r="AF2009"/>
      <c r="AG2009"/>
      <c r="AH2009"/>
      <c r="AI2009" t="n">
        <v>1000</v>
      </c>
    </row>
    <row r="2010">
      <c r="A2010" t="n">
        <v>9051647</v>
      </c>
      <c r="B2010" t="n">
        <v>0</v>
      </c>
      <c r="C2010" t="n">
        <v>6</v>
      </c>
      <c r="D2010" t="s">
        <v>1345</v>
      </c>
      <c r="E2010" t="s">
        <v>1346</v>
      </c>
      <c r="F2010" t="s">
        <v>166</v>
      </c>
      <c r="G2010"/>
      <c r="H2010"/>
      <c r="I2010"/>
      <c r="J2010" t="s">
        <v>360</v>
      </c>
      <c r="K2010"/>
      <c r="L2010" t="n">
        <v>72</v>
      </c>
      <c r="M2010" t="s">
        <v>361</v>
      </c>
      <c r="N2010" t="s">
        <v>169</v>
      </c>
      <c r="O2010"/>
      <c r="P2010"/>
      <c r="Q2010" t="s">
        <v>170</v>
      </c>
      <c r="R2010" t="s">
        <v>171</v>
      </c>
      <c r="S2010" t="s">
        <v>172</v>
      </c>
      <c r="T2010" t="n">
        <v>17</v>
      </c>
      <c r="U2010" t="n">
        <v>10</v>
      </c>
      <c r="V2010" t="n">
        <v>2015</v>
      </c>
      <c r="W2010" t="n">
        <v>17</v>
      </c>
      <c r="X2010" t="n">
        <v>10</v>
      </c>
      <c r="Y2010" t="n">
        <v>2015</v>
      </c>
      <c r="Z2010"/>
      <c r="AA2010" t="n">
        <v>1122</v>
      </c>
      <c r="AB2010"/>
      <c r="AC2010"/>
      <c r="AD2010"/>
      <c r="AE2010" t="s">
        <v>169</v>
      </c>
      <c r="AF2010"/>
      <c r="AG2010"/>
      <c r="AH2010"/>
      <c r="AI2010" t="n">
        <v>1000</v>
      </c>
    </row>
    <row r="2011">
      <c r="A2011" t="n">
        <v>7749953</v>
      </c>
      <c r="B2011" t="n">
        <v>0</v>
      </c>
      <c r="C2011" t="n">
        <v>6</v>
      </c>
      <c r="D2011" t="s">
        <v>1345</v>
      </c>
      <c r="E2011" t="s">
        <v>1346</v>
      </c>
      <c r="F2011" t="s">
        <v>166</v>
      </c>
      <c r="G2011"/>
      <c r="H2011"/>
      <c r="I2011"/>
      <c r="J2011" t="s">
        <v>831</v>
      </c>
      <c r="K2011" t="n">
        <v>90</v>
      </c>
      <c r="L2011" t="n">
        <v>72</v>
      </c>
      <c r="M2011" t="s">
        <v>832</v>
      </c>
      <c r="N2011" t="s">
        <v>249</v>
      </c>
      <c r="O2011"/>
      <c r="P2011"/>
      <c r="Q2011" t="s">
        <v>250</v>
      </c>
      <c r="R2011" t="s">
        <v>176</v>
      </c>
      <c r="S2011" t="s">
        <v>311</v>
      </c>
      <c r="T2011" t="n">
        <v>10</v>
      </c>
      <c r="U2011" t="n">
        <v>10</v>
      </c>
      <c r="V2011" t="n">
        <v>2005</v>
      </c>
      <c r="W2011" t="n">
        <v>10</v>
      </c>
      <c r="X2011" t="n">
        <v>10</v>
      </c>
      <c r="Y2011" t="n">
        <v>2005</v>
      </c>
      <c r="Z2011"/>
      <c r="AA2011" t="n">
        <v>647</v>
      </c>
      <c r="AB2011"/>
      <c r="AC2011"/>
      <c r="AD2011"/>
      <c r="AE2011"/>
      <c r="AF2011"/>
      <c r="AG2011"/>
      <c r="AH2011"/>
      <c r="AI2011" t="n">
        <v>100</v>
      </c>
    </row>
    <row r="2012">
      <c r="A2012" t="n">
        <v>9638829</v>
      </c>
      <c r="B2012" t="n">
        <v>0</v>
      </c>
      <c r="C2012" t="n">
        <v>6</v>
      </c>
      <c r="D2012" t="s">
        <v>1345</v>
      </c>
      <c r="E2012" t="s">
        <v>1346</v>
      </c>
      <c r="F2012" t="s">
        <v>166</v>
      </c>
      <c r="G2012"/>
      <c r="H2012"/>
      <c r="I2012"/>
      <c r="J2012" t="s">
        <v>380</v>
      </c>
      <c r="K2012" t="n">
        <v>105</v>
      </c>
      <c r="L2012" t="n">
        <v>72</v>
      </c>
      <c r="M2012" t="s">
        <v>381</v>
      </c>
      <c r="N2012" t="s">
        <v>169</v>
      </c>
      <c r="O2012"/>
      <c r="P2012"/>
      <c r="Q2012" t="s">
        <v>234</v>
      </c>
      <c r="R2012" t="s">
        <v>176</v>
      </c>
      <c r="S2012" t="s">
        <v>382</v>
      </c>
      <c r="T2012" t="n">
        <v>26</v>
      </c>
      <c r="U2012" t="n">
        <v>9</v>
      </c>
      <c r="V2012" t="n">
        <v>2015</v>
      </c>
      <c r="W2012" t="n">
        <v>26</v>
      </c>
      <c r="X2012" t="n">
        <v>9</v>
      </c>
      <c r="Y2012" t="n">
        <v>2015</v>
      </c>
      <c r="Z2012"/>
      <c r="AA2012" t="n">
        <v>1196</v>
      </c>
      <c r="AB2012"/>
      <c r="AC2012"/>
      <c r="AD2012" t="s">
        <v>383</v>
      </c>
      <c r="AE2012" t="s">
        <v>187</v>
      </c>
      <c r="AF2012"/>
      <c r="AG2012"/>
      <c r="AH2012"/>
      <c r="AI2012" t="n">
        <v>1000</v>
      </c>
    </row>
    <row r="2013">
      <c r="A2013" t="n">
        <v>9078369</v>
      </c>
      <c r="B2013" t="n">
        <v>0</v>
      </c>
      <c r="C2013" t="n">
        <v>6</v>
      </c>
      <c r="D2013" t="s">
        <v>1345</v>
      </c>
      <c r="E2013" t="s">
        <v>1346</v>
      </c>
      <c r="F2013" t="s">
        <v>166</v>
      </c>
      <c r="G2013"/>
      <c r="H2013"/>
      <c r="I2013"/>
      <c r="J2013" t="s">
        <v>1027</v>
      </c>
      <c r="K2013" t="n">
        <v>190</v>
      </c>
      <c r="L2013" t="n">
        <v>72</v>
      </c>
      <c r="M2013" t="s">
        <v>319</v>
      </c>
      <c r="N2013" t="s">
        <v>203</v>
      </c>
      <c r="O2013"/>
      <c r="P2013"/>
      <c r="Q2013" t="s">
        <v>320</v>
      </c>
      <c r="R2013" t="s">
        <v>221</v>
      </c>
      <c r="S2013" t="s">
        <v>304</v>
      </c>
      <c r="T2013" t="n">
        <v>22</v>
      </c>
      <c r="U2013" t="n">
        <v>12</v>
      </c>
      <c r="V2013" t="n">
        <v>2018</v>
      </c>
      <c r="W2013" t="n">
        <v>22</v>
      </c>
      <c r="X2013" t="n">
        <v>12</v>
      </c>
      <c r="Y2013" t="n">
        <v>2018</v>
      </c>
      <c r="Z2013"/>
      <c r="AA2013" t="n">
        <v>1192</v>
      </c>
      <c r="AB2013"/>
      <c r="AC2013"/>
      <c r="AD2013" t="s">
        <v>1028</v>
      </c>
      <c r="AE2013" t="s">
        <v>187</v>
      </c>
      <c r="AF2013"/>
      <c r="AG2013"/>
      <c r="AH2013"/>
      <c r="AI2013" t="n">
        <v>1000</v>
      </c>
    </row>
    <row r="2014">
      <c r="A2014" t="n">
        <v>8402420</v>
      </c>
      <c r="B2014" t="n">
        <v>0</v>
      </c>
      <c r="C2014" t="n">
        <v>6</v>
      </c>
      <c r="D2014" t="s">
        <v>1345</v>
      </c>
      <c r="E2014" t="s">
        <v>1346</v>
      </c>
      <c r="F2014"/>
      <c r="G2014" t="s">
        <v>166</v>
      </c>
      <c r="H2014"/>
      <c r="I2014"/>
      <c r="J2014" t="s">
        <v>400</v>
      </c>
      <c r="K2014"/>
      <c r="L2014" t="n">
        <v>72</v>
      </c>
      <c r="M2014" t="s">
        <v>401</v>
      </c>
      <c r="N2014" t="s">
        <v>402</v>
      </c>
      <c r="O2014"/>
      <c r="P2014"/>
      <c r="Q2014" t="s">
        <v>220</v>
      </c>
      <c r="R2014" t="s">
        <v>171</v>
      </c>
      <c r="S2014" t="s">
        <v>382</v>
      </c>
      <c r="T2014" t="n">
        <v>19</v>
      </c>
      <c r="U2014" t="n">
        <v>5</v>
      </c>
      <c r="V2014" t="n">
        <v>2012</v>
      </c>
      <c r="W2014" t="n">
        <v>19</v>
      </c>
      <c r="X2014" t="n">
        <v>5</v>
      </c>
      <c r="Y2014" t="n">
        <v>2012</v>
      </c>
      <c r="Z2014"/>
      <c r="AA2014" t="n">
        <v>833</v>
      </c>
      <c r="AB2014"/>
      <c r="AC2014"/>
      <c r="AD2014" t="s">
        <v>403</v>
      </c>
      <c r="AE2014" t="s">
        <v>169</v>
      </c>
      <c r="AF2014"/>
      <c r="AG2014"/>
      <c r="AH2014"/>
      <c r="AI2014" t="n">
        <v>1000</v>
      </c>
    </row>
    <row r="2015">
      <c r="A2015" t="n">
        <v>9071600</v>
      </c>
      <c r="B2015" t="n">
        <v>0</v>
      </c>
      <c r="C2015" t="n">
        <v>6</v>
      </c>
      <c r="D2015" t="s">
        <v>1345</v>
      </c>
      <c r="E2015" t="s">
        <v>1346</v>
      </c>
      <c r="F2015"/>
      <c r="G2015"/>
      <c r="H2015"/>
      <c r="I2015"/>
      <c r="J2015" t="s">
        <v>755</v>
      </c>
      <c r="K2015"/>
      <c r="L2015" t="n">
        <v>72</v>
      </c>
      <c r="M2015" t="s">
        <v>735</v>
      </c>
      <c r="N2015" t="s">
        <v>756</v>
      </c>
      <c r="O2015"/>
      <c r="P2015"/>
      <c r="Q2015" t="s">
        <v>416</v>
      </c>
      <c r="R2015" t="s">
        <v>171</v>
      </c>
      <c r="S2015" t="s">
        <v>256</v>
      </c>
      <c r="T2015" t="n">
        <v>2</v>
      </c>
      <c r="U2015" t="n">
        <v>6</v>
      </c>
      <c r="V2015" t="n">
        <v>2019</v>
      </c>
      <c r="W2015" t="n">
        <v>2</v>
      </c>
      <c r="X2015" t="n">
        <v>6</v>
      </c>
      <c r="Y2015" t="n">
        <v>2019</v>
      </c>
      <c r="Z2015"/>
      <c r="AA2015" t="n">
        <v>1192</v>
      </c>
      <c r="AB2015"/>
      <c r="AC2015"/>
      <c r="AD2015" t="s">
        <v>757</v>
      </c>
      <c r="AE2015" t="s">
        <v>187</v>
      </c>
      <c r="AF2015"/>
      <c r="AG2015"/>
      <c r="AH2015"/>
      <c r="AI2015" t="n">
        <v>1000</v>
      </c>
    </row>
    <row r="2016">
      <c r="A2016" t="n">
        <v>8484777</v>
      </c>
      <c r="B2016" t="n">
        <v>0</v>
      </c>
      <c r="C2016" t="n">
        <v>6</v>
      </c>
      <c r="D2016" t="s">
        <v>1345</v>
      </c>
      <c r="E2016" t="s">
        <v>1346</v>
      </c>
      <c r="F2016"/>
      <c r="G2016"/>
      <c r="H2016"/>
      <c r="I2016"/>
      <c r="J2016" t="s">
        <v>1251</v>
      </c>
      <c r="K2016" t="n">
        <v>20</v>
      </c>
      <c r="L2016" t="n">
        <v>72</v>
      </c>
      <c r="M2016" t="s">
        <v>1252</v>
      </c>
      <c r="N2016" t="s">
        <v>835</v>
      </c>
      <c r="O2016"/>
      <c r="P2016"/>
      <c r="Q2016" t="s">
        <v>291</v>
      </c>
      <c r="R2016" t="s">
        <v>198</v>
      </c>
      <c r="S2016" t="s">
        <v>177</v>
      </c>
      <c r="T2016" t="n">
        <v>4</v>
      </c>
      <c r="U2016" t="n">
        <v>8</v>
      </c>
      <c r="V2016" t="n">
        <v>1993</v>
      </c>
      <c r="W2016" t="n">
        <v>4</v>
      </c>
      <c r="X2016" t="n">
        <v>8</v>
      </c>
      <c r="Y2016" t="n">
        <v>1993</v>
      </c>
      <c r="Z2016"/>
      <c r="AA2016" t="n">
        <v>874</v>
      </c>
      <c r="AB2016"/>
      <c r="AC2016"/>
      <c r="AD2016" t="s">
        <v>836</v>
      </c>
      <c r="AE2016" t="s">
        <v>518</v>
      </c>
      <c r="AF2016"/>
      <c r="AG2016"/>
      <c r="AH2016"/>
      <c r="AI2016" t="n">
        <v>1000</v>
      </c>
    </row>
    <row r="2017">
      <c r="A2017" t="n">
        <v>8484784</v>
      </c>
      <c r="B2017" t="n">
        <v>0</v>
      </c>
      <c r="C2017" t="n">
        <v>6</v>
      </c>
      <c r="D2017" t="s">
        <v>1345</v>
      </c>
      <c r="E2017" t="s">
        <v>1346</v>
      </c>
      <c r="F2017"/>
      <c r="G2017"/>
      <c r="H2017"/>
      <c r="I2017"/>
      <c r="J2017" t="s">
        <v>833</v>
      </c>
      <c r="K2017" t="n">
        <v>20</v>
      </c>
      <c r="L2017" t="n">
        <v>72</v>
      </c>
      <c r="M2017" t="s">
        <v>834</v>
      </c>
      <c r="N2017" t="s">
        <v>835</v>
      </c>
      <c r="O2017"/>
      <c r="P2017"/>
      <c r="Q2017" t="s">
        <v>245</v>
      </c>
      <c r="R2017" t="s">
        <v>221</v>
      </c>
      <c r="S2017" t="s">
        <v>358</v>
      </c>
      <c r="T2017" t="n">
        <v>4</v>
      </c>
      <c r="U2017" t="n">
        <v>8</v>
      </c>
      <c r="V2017" t="n">
        <v>1993</v>
      </c>
      <c r="W2017" t="n">
        <v>4</v>
      </c>
      <c r="X2017" t="n">
        <v>8</v>
      </c>
      <c r="Y2017" t="n">
        <v>1993</v>
      </c>
      <c r="Z2017"/>
      <c r="AA2017" t="n">
        <v>874</v>
      </c>
      <c r="AB2017"/>
      <c r="AC2017"/>
      <c r="AD2017" t="s">
        <v>836</v>
      </c>
      <c r="AE2017" t="s">
        <v>518</v>
      </c>
      <c r="AF2017"/>
      <c r="AG2017"/>
      <c r="AH2017"/>
      <c r="AI2017" t="n">
        <v>1000</v>
      </c>
    </row>
    <row r="2018">
      <c r="A2018" t="n">
        <v>7800333</v>
      </c>
      <c r="B2018" t="n">
        <v>0</v>
      </c>
      <c r="C2018" t="n">
        <v>6</v>
      </c>
      <c r="D2018" t="s">
        <v>1345</v>
      </c>
      <c r="E2018" t="s">
        <v>1346</v>
      </c>
      <c r="F2018"/>
      <c r="G2018"/>
      <c r="H2018"/>
      <c r="I2018"/>
      <c r="J2018" t="s">
        <v>329</v>
      </c>
      <c r="K2018"/>
      <c r="L2018" t="n">
        <v>72</v>
      </c>
      <c r="M2018" t="s">
        <v>330</v>
      </c>
      <c r="N2018" t="s">
        <v>169</v>
      </c>
      <c r="O2018"/>
      <c r="P2018"/>
      <c r="Q2018" t="s">
        <v>197</v>
      </c>
      <c r="R2018" t="s">
        <v>198</v>
      </c>
      <c r="S2018" t="s">
        <v>199</v>
      </c>
      <c r="T2018" t="n">
        <v>1</v>
      </c>
      <c r="U2018" t="n">
        <v>1</v>
      </c>
      <c r="V2018" t="n">
        <v>2007</v>
      </c>
      <c r="W2018" t="n">
        <v>31</v>
      </c>
      <c r="X2018" t="n">
        <v>12</v>
      </c>
      <c r="Y2018" t="n">
        <v>2009</v>
      </c>
      <c r="Z2018"/>
      <c r="AA2018" t="n">
        <v>655</v>
      </c>
      <c r="AB2018"/>
      <c r="AC2018"/>
      <c r="AD2018" t="s">
        <v>292</v>
      </c>
      <c r="AE2018" t="s">
        <v>293</v>
      </c>
      <c r="AF2018"/>
      <c r="AG2018"/>
      <c r="AH2018"/>
      <c r="AI2018" t="n">
        <v>100</v>
      </c>
    </row>
    <row r="2019">
      <c r="A2019" t="n">
        <v>8374652</v>
      </c>
      <c r="B2019" t="n">
        <v>0</v>
      </c>
      <c r="C2019" t="n">
        <v>6</v>
      </c>
      <c r="D2019" t="s">
        <v>1345</v>
      </c>
      <c r="E2019" t="s">
        <v>1346</v>
      </c>
      <c r="F2019"/>
      <c r="G2019"/>
      <c r="H2019"/>
      <c r="I2019"/>
      <c r="J2019" t="s">
        <v>336</v>
      </c>
      <c r="K2019" t="n">
        <v>160</v>
      </c>
      <c r="L2019" t="n">
        <v>72</v>
      </c>
      <c r="M2019" t="s">
        <v>337</v>
      </c>
      <c r="N2019" t="s">
        <v>338</v>
      </c>
      <c r="O2019"/>
      <c r="P2019"/>
      <c r="Q2019" t="s">
        <v>320</v>
      </c>
      <c r="R2019" t="s">
        <v>171</v>
      </c>
      <c r="S2019" t="s">
        <v>339</v>
      </c>
      <c r="T2019" t="n">
        <v>26</v>
      </c>
      <c r="U2019" t="n">
        <v>2</v>
      </c>
      <c r="V2019" t="n">
        <v>2012</v>
      </c>
      <c r="W2019" t="n">
        <v>26</v>
      </c>
      <c r="X2019" t="n">
        <v>2</v>
      </c>
      <c r="Y2019" t="n">
        <v>2012</v>
      </c>
      <c r="Z2019"/>
      <c r="AA2019" t="n">
        <v>831</v>
      </c>
      <c r="AB2019"/>
      <c r="AC2019"/>
      <c r="AD2019" t="s">
        <v>340</v>
      </c>
      <c r="AE2019" t="s">
        <v>169</v>
      </c>
      <c r="AF2019"/>
      <c r="AG2019"/>
      <c r="AH2019"/>
      <c r="AI2019" t="n">
        <v>1000</v>
      </c>
    </row>
    <row r="2020">
      <c r="A2020" t="n">
        <v>9054009</v>
      </c>
      <c r="B2020" t="n">
        <v>0</v>
      </c>
      <c r="C2020" t="n">
        <v>6</v>
      </c>
      <c r="D2020" t="s">
        <v>1345</v>
      </c>
      <c r="E2020" t="s">
        <v>1346</v>
      </c>
      <c r="F2020"/>
      <c r="G2020"/>
      <c r="H2020"/>
      <c r="I2020"/>
      <c r="J2020" t="s">
        <v>365</v>
      </c>
      <c r="K2020"/>
      <c r="L2020" t="n">
        <v>72</v>
      </c>
      <c r="M2020" t="s">
        <v>366</v>
      </c>
      <c r="N2020" t="s">
        <v>367</v>
      </c>
      <c r="O2020"/>
      <c r="P2020"/>
      <c r="Q2020" t="s">
        <v>184</v>
      </c>
      <c r="R2020" t="s">
        <v>221</v>
      </c>
      <c r="S2020" t="s">
        <v>298</v>
      </c>
      <c r="T2020" t="n">
        <v>19</v>
      </c>
      <c r="U2020" t="n">
        <v>10</v>
      </c>
      <c r="V2020" t="n">
        <v>2014</v>
      </c>
      <c r="W2020" t="n">
        <v>19</v>
      </c>
      <c r="X2020" t="n">
        <v>10</v>
      </c>
      <c r="Y2020" t="n">
        <v>2014</v>
      </c>
      <c r="Z2020"/>
      <c r="AA2020" t="n">
        <v>1122</v>
      </c>
      <c r="AB2020"/>
      <c r="AC2020"/>
      <c r="AD2020"/>
      <c r="AE2020" t="s">
        <v>169</v>
      </c>
      <c r="AF2020"/>
      <c r="AG2020"/>
      <c r="AH2020"/>
      <c r="AI2020" t="n">
        <v>1000</v>
      </c>
    </row>
    <row r="2021">
      <c r="A2021" t="n">
        <v>9048166</v>
      </c>
      <c r="B2021" t="n">
        <v>0</v>
      </c>
      <c r="C2021" t="n">
        <v>6</v>
      </c>
      <c r="D2021" t="s">
        <v>1345</v>
      </c>
      <c r="E2021" t="s">
        <v>1346</v>
      </c>
      <c r="F2021"/>
      <c r="G2021"/>
      <c r="H2021"/>
      <c r="I2021"/>
      <c r="J2021" t="s">
        <v>729</v>
      </c>
      <c r="K2021" t="n">
        <v>170</v>
      </c>
      <c r="L2021" t="n">
        <v>72</v>
      </c>
      <c r="M2021" t="s">
        <v>730</v>
      </c>
      <c r="N2021" t="s">
        <v>260</v>
      </c>
      <c r="O2021"/>
      <c r="P2021"/>
      <c r="Q2021" t="s">
        <v>234</v>
      </c>
      <c r="R2021" t="s">
        <v>221</v>
      </c>
      <c r="S2021" t="s">
        <v>536</v>
      </c>
      <c r="T2021" t="n">
        <v>7</v>
      </c>
      <c r="U2021" t="n">
        <v>12</v>
      </c>
      <c r="V2021" t="n">
        <v>2014</v>
      </c>
      <c r="W2021" t="n">
        <v>7</v>
      </c>
      <c r="X2021" t="n">
        <v>12</v>
      </c>
      <c r="Y2021" t="n">
        <v>2014</v>
      </c>
      <c r="Z2021"/>
      <c r="AA2021" t="n">
        <v>1122</v>
      </c>
      <c r="AB2021"/>
      <c r="AC2021"/>
      <c r="AD2021"/>
      <c r="AE2021" t="s">
        <v>169</v>
      </c>
      <c r="AF2021"/>
      <c r="AG2021"/>
      <c r="AH2021"/>
      <c r="AI2021" t="n">
        <v>1000</v>
      </c>
    </row>
    <row r="2022">
      <c r="A2022" t="n">
        <v>4456110</v>
      </c>
      <c r="B2022" t="n">
        <v>0</v>
      </c>
      <c r="C2022" t="n">
        <v>6</v>
      </c>
      <c r="D2022" t="s">
        <v>1345</v>
      </c>
      <c r="E2022" t="s">
        <v>1346</v>
      </c>
      <c r="F2022"/>
      <c r="G2022"/>
      <c r="H2022"/>
      <c r="I2022"/>
      <c r="J2022" t="s">
        <v>374</v>
      </c>
      <c r="K2022"/>
      <c r="L2022" t="n">
        <v>72</v>
      </c>
      <c r="M2022" t="s">
        <v>197</v>
      </c>
      <c r="N2022" t="s">
        <v>375</v>
      </c>
      <c r="O2022"/>
      <c r="P2022"/>
      <c r="Q2022" t="s">
        <v>197</v>
      </c>
      <c r="R2022"/>
      <c r="S2022"/>
      <c r="T2022" t="n">
        <v>18</v>
      </c>
      <c r="U2022" t="n">
        <v>9</v>
      </c>
      <c r="V2022" t="n">
        <v>1987</v>
      </c>
      <c r="W2022" t="n">
        <v>18</v>
      </c>
      <c r="X2022" t="n">
        <v>9</v>
      </c>
      <c r="Y2022" t="n">
        <v>1987</v>
      </c>
      <c r="Z2022"/>
      <c r="AA2022" t="n">
        <v>8</v>
      </c>
      <c r="AB2022"/>
      <c r="AC2022"/>
      <c r="AD2022"/>
      <c r="AE2022"/>
      <c r="AF2022"/>
      <c r="AG2022" t="n">
        <v>1</v>
      </c>
      <c r="AH2022"/>
      <c r="AI2022" t="n">
        <v>10000</v>
      </c>
    </row>
    <row r="2023">
      <c r="A2023" t="n">
        <v>4398285</v>
      </c>
      <c r="B2023" t="n">
        <v>0</v>
      </c>
      <c r="C2023" t="n">
        <v>6</v>
      </c>
      <c r="D2023" t="s">
        <v>1345</v>
      </c>
      <c r="E2023" t="s">
        <v>1346</v>
      </c>
      <c r="F2023"/>
      <c r="G2023"/>
      <c r="H2023"/>
      <c r="I2023"/>
      <c r="J2023" t="s">
        <v>376</v>
      </c>
      <c r="K2023"/>
      <c r="L2023" t="n">
        <v>72</v>
      </c>
      <c r="M2023" t="s">
        <v>170</v>
      </c>
      <c r="N2023" t="s">
        <v>369</v>
      </c>
      <c r="O2023"/>
      <c r="P2023"/>
      <c r="Q2023" t="s">
        <v>170</v>
      </c>
      <c r="R2023"/>
      <c r="S2023"/>
      <c r="T2023" t="n">
        <v>1</v>
      </c>
      <c r="U2023" t="n">
        <v>1</v>
      </c>
      <c r="V2023" t="n">
        <v>1975</v>
      </c>
      <c r="W2023" t="n">
        <v>31</v>
      </c>
      <c r="X2023" t="n">
        <v>12</v>
      </c>
      <c r="Y2023" t="n">
        <v>1975</v>
      </c>
      <c r="Z2023"/>
      <c r="AA2023" t="n">
        <v>8</v>
      </c>
      <c r="AB2023"/>
      <c r="AC2023"/>
      <c r="AD2023"/>
      <c r="AE2023"/>
      <c r="AF2023"/>
      <c r="AG2023" t="n">
        <v>1</v>
      </c>
      <c r="AH2023"/>
      <c r="AI2023" t="n">
        <v>10000</v>
      </c>
    </row>
    <row r="2024">
      <c r="A2024" t="n">
        <v>8574508</v>
      </c>
      <c r="B2024" t="n">
        <v>0</v>
      </c>
      <c r="C2024" t="n">
        <v>6</v>
      </c>
      <c r="D2024" t="s">
        <v>1345</v>
      </c>
      <c r="E2024" t="s">
        <v>1346</v>
      </c>
      <c r="F2024"/>
      <c r="G2024"/>
      <c r="H2024"/>
      <c r="I2024"/>
      <c r="J2024" t="s">
        <v>384</v>
      </c>
      <c r="K2024"/>
      <c r="L2024" t="n">
        <v>72</v>
      </c>
      <c r="M2024" t="s">
        <v>385</v>
      </c>
      <c r="N2024" t="s">
        <v>169</v>
      </c>
      <c r="O2024"/>
      <c r="P2024"/>
      <c r="Q2024" t="s">
        <v>291</v>
      </c>
      <c r="R2024" t="s">
        <v>176</v>
      </c>
      <c r="S2024" t="s">
        <v>166</v>
      </c>
      <c r="T2024" t="n">
        <v>19</v>
      </c>
      <c r="U2024" t="n">
        <v>3</v>
      </c>
      <c r="V2024" t="n">
        <v>2012</v>
      </c>
      <c r="W2024" t="n">
        <v>19</v>
      </c>
      <c r="X2024" t="n">
        <v>3</v>
      </c>
      <c r="Y2024" t="n">
        <v>2012</v>
      </c>
      <c r="Z2024"/>
      <c r="AA2024" t="n">
        <v>876</v>
      </c>
      <c r="AB2024"/>
      <c r="AC2024"/>
      <c r="AD2024" t="s">
        <v>386</v>
      </c>
      <c r="AE2024" t="s">
        <v>169</v>
      </c>
      <c r="AF2024"/>
      <c r="AG2024"/>
      <c r="AH2024"/>
      <c r="AI2024" t="n">
        <v>1000</v>
      </c>
    </row>
    <row r="2025">
      <c r="A2025" t="n">
        <v>9078616</v>
      </c>
      <c r="B2025" t="n">
        <v>0</v>
      </c>
      <c r="C2025" t="n">
        <v>6</v>
      </c>
      <c r="D2025" t="s">
        <v>1345</v>
      </c>
      <c r="E2025" t="s">
        <v>1346</v>
      </c>
      <c r="F2025"/>
      <c r="G2025"/>
      <c r="H2025"/>
      <c r="I2025"/>
      <c r="J2025" t="s">
        <v>387</v>
      </c>
      <c r="K2025" t="n">
        <v>190</v>
      </c>
      <c r="L2025" t="n">
        <v>72</v>
      </c>
      <c r="M2025" t="s">
        <v>388</v>
      </c>
      <c r="N2025" t="s">
        <v>203</v>
      </c>
      <c r="O2025"/>
      <c r="P2025"/>
      <c r="Q2025" t="s">
        <v>389</v>
      </c>
      <c r="R2025" t="s">
        <v>198</v>
      </c>
      <c r="S2025" t="s">
        <v>339</v>
      </c>
      <c r="T2025" t="n">
        <v>22</v>
      </c>
      <c r="U2025" t="n">
        <v>12</v>
      </c>
      <c r="V2025" t="n">
        <v>2018</v>
      </c>
      <c r="W2025" t="n">
        <v>22</v>
      </c>
      <c r="X2025" t="n">
        <v>12</v>
      </c>
      <c r="Y2025" t="n">
        <v>2018</v>
      </c>
      <c r="Z2025"/>
      <c r="AA2025" t="n">
        <v>1192</v>
      </c>
      <c r="AB2025"/>
      <c r="AC2025"/>
      <c r="AD2025" t="s">
        <v>390</v>
      </c>
      <c r="AE2025" t="s">
        <v>187</v>
      </c>
      <c r="AF2025"/>
      <c r="AG2025"/>
      <c r="AH2025"/>
      <c r="AI2025" t="n">
        <v>1000</v>
      </c>
    </row>
    <row r="2026">
      <c r="A2026" t="n">
        <v>4456109</v>
      </c>
      <c r="B2026" t="n">
        <v>0</v>
      </c>
      <c r="C2026" t="n">
        <v>6</v>
      </c>
      <c r="D2026" t="s">
        <v>1345</v>
      </c>
      <c r="E2026" t="s">
        <v>1346</v>
      </c>
      <c r="F2026"/>
      <c r="G2026"/>
      <c r="H2026"/>
      <c r="I2026"/>
      <c r="J2026" t="s">
        <v>967</v>
      </c>
      <c r="K2026"/>
      <c r="L2026" t="n">
        <v>72</v>
      </c>
      <c r="M2026" t="s">
        <v>214</v>
      </c>
      <c r="N2026" t="s">
        <v>375</v>
      </c>
      <c r="O2026"/>
      <c r="P2026"/>
      <c r="Q2026" t="s">
        <v>214</v>
      </c>
      <c r="R2026"/>
      <c r="S2026"/>
      <c r="T2026" t="n">
        <v>18</v>
      </c>
      <c r="U2026" t="n">
        <v>9</v>
      </c>
      <c r="V2026" t="n">
        <v>1987</v>
      </c>
      <c r="W2026" t="n">
        <v>18</v>
      </c>
      <c r="X2026" t="n">
        <v>9</v>
      </c>
      <c r="Y2026" t="n">
        <v>1987</v>
      </c>
      <c r="Z2026"/>
      <c r="AA2026" t="n">
        <v>8</v>
      </c>
      <c r="AB2026"/>
      <c r="AC2026"/>
      <c r="AD2026"/>
      <c r="AE2026"/>
      <c r="AF2026"/>
      <c r="AG2026" t="n">
        <v>1</v>
      </c>
      <c r="AH2026"/>
      <c r="AI2026" t="n">
        <v>10000</v>
      </c>
    </row>
    <row r="2027">
      <c r="A2027" t="n">
        <v>8897633</v>
      </c>
      <c r="B2027" t="n">
        <v>0</v>
      </c>
      <c r="C2027" t="n">
        <v>6</v>
      </c>
      <c r="D2027" t="s">
        <v>1345</v>
      </c>
      <c r="E2027" t="s">
        <v>1346</v>
      </c>
      <c r="F2027"/>
      <c r="G2027"/>
      <c r="H2027"/>
      <c r="I2027"/>
      <c r="J2027" t="s">
        <v>253</v>
      </c>
      <c r="K2027" t="n">
        <v>20</v>
      </c>
      <c r="L2027" t="n">
        <v>72</v>
      </c>
      <c r="M2027" t="s">
        <v>254</v>
      </c>
      <c r="N2027" t="s">
        <v>255</v>
      </c>
      <c r="O2027"/>
      <c r="P2027"/>
      <c r="Q2027" t="s">
        <v>209</v>
      </c>
      <c r="R2027" t="s">
        <v>171</v>
      </c>
      <c r="S2027" t="s">
        <v>256</v>
      </c>
      <c r="T2027" t="n">
        <v>16</v>
      </c>
      <c r="U2027" t="n">
        <v>3</v>
      </c>
      <c r="V2027" t="n">
        <v>2014</v>
      </c>
      <c r="W2027" t="n">
        <v>16</v>
      </c>
      <c r="X2027" t="n">
        <v>3</v>
      </c>
      <c r="Y2027" t="n">
        <v>2014</v>
      </c>
      <c r="Z2027"/>
      <c r="AA2027" t="n">
        <v>1022</v>
      </c>
      <c r="AB2027"/>
      <c r="AC2027"/>
      <c r="AD2027" t="s">
        <v>257</v>
      </c>
      <c r="AE2027" t="s">
        <v>169</v>
      </c>
      <c r="AF2027"/>
      <c r="AG2027"/>
      <c r="AH2027"/>
      <c r="AI2027" t="n">
        <v>1000</v>
      </c>
    </row>
    <row r="2028">
      <c r="A2028" t="n">
        <v>9054464</v>
      </c>
      <c r="B2028" t="n">
        <v>0</v>
      </c>
      <c r="C2028" t="n">
        <v>6</v>
      </c>
      <c r="D2028" t="s">
        <v>1345</v>
      </c>
      <c r="E2028" t="s">
        <v>1346</v>
      </c>
      <c r="F2028"/>
      <c r="G2028"/>
      <c r="H2028"/>
      <c r="I2028"/>
      <c r="J2028" t="s">
        <v>1041</v>
      </c>
      <c r="K2028"/>
      <c r="L2028" t="n">
        <v>72</v>
      </c>
      <c r="M2028" t="s">
        <v>1042</v>
      </c>
      <c r="N2028" t="s">
        <v>367</v>
      </c>
      <c r="O2028"/>
      <c r="P2028"/>
      <c r="Q2028" t="s">
        <v>184</v>
      </c>
      <c r="R2028" t="s">
        <v>221</v>
      </c>
      <c r="S2028" t="s">
        <v>298</v>
      </c>
      <c r="T2028" t="n">
        <v>19</v>
      </c>
      <c r="U2028" t="n">
        <v>10</v>
      </c>
      <c r="V2028" t="n">
        <v>2014</v>
      </c>
      <c r="W2028" t="n">
        <v>19</v>
      </c>
      <c r="X2028" t="n">
        <v>10</v>
      </c>
      <c r="Y2028" t="n">
        <v>2014</v>
      </c>
      <c r="Z2028"/>
      <c r="AA2028" t="n">
        <v>1122</v>
      </c>
      <c r="AB2028"/>
      <c r="AC2028"/>
      <c r="AD2028"/>
      <c r="AE2028" t="s">
        <v>169</v>
      </c>
      <c r="AF2028"/>
      <c r="AG2028"/>
      <c r="AH2028"/>
      <c r="AI2028" t="n">
        <v>1000</v>
      </c>
    </row>
    <row r="2029">
      <c r="A2029" t="n">
        <v>9078065</v>
      </c>
      <c r="B2029" t="n">
        <v>0</v>
      </c>
      <c r="C2029" t="n">
        <v>6</v>
      </c>
      <c r="D2029" t="s">
        <v>1345</v>
      </c>
      <c r="E2029" t="s">
        <v>1346</v>
      </c>
      <c r="F2029"/>
      <c r="G2029"/>
      <c r="H2029"/>
      <c r="I2029"/>
      <c r="J2029" t="s">
        <v>806</v>
      </c>
      <c r="K2029" t="n">
        <v>440</v>
      </c>
      <c r="L2029" t="n">
        <v>72</v>
      </c>
      <c r="M2029" t="s">
        <v>513</v>
      </c>
      <c r="N2029" t="s">
        <v>203</v>
      </c>
      <c r="O2029"/>
      <c r="P2029"/>
      <c r="Q2029" t="s">
        <v>440</v>
      </c>
      <c r="R2029" t="s">
        <v>171</v>
      </c>
      <c r="S2029" t="s">
        <v>185</v>
      </c>
      <c r="T2029" t="n">
        <v>25</v>
      </c>
      <c r="U2029" t="n">
        <v>8</v>
      </c>
      <c r="V2029" t="n">
        <v>2018</v>
      </c>
      <c r="W2029" t="n">
        <v>25</v>
      </c>
      <c r="X2029" t="n">
        <v>8</v>
      </c>
      <c r="Y2029" t="n">
        <v>2018</v>
      </c>
      <c r="Z2029"/>
      <c r="AA2029" t="n">
        <v>1192</v>
      </c>
      <c r="AB2029"/>
      <c r="AC2029"/>
      <c r="AD2029" t="s">
        <v>807</v>
      </c>
      <c r="AE2029" t="s">
        <v>187</v>
      </c>
      <c r="AF2029"/>
      <c r="AG2029"/>
      <c r="AH2029"/>
      <c r="AI2029" t="n">
        <v>1000</v>
      </c>
    </row>
    <row r="2030">
      <c r="A2030" t="n">
        <v>4627337</v>
      </c>
      <c r="B2030" t="n">
        <v>0</v>
      </c>
      <c r="C2030" t="n">
        <v>6</v>
      </c>
      <c r="D2030" t="s">
        <v>1345</v>
      </c>
      <c r="E2030" t="s">
        <v>1346</v>
      </c>
      <c r="F2030"/>
      <c r="G2030"/>
      <c r="H2030"/>
      <c r="I2030"/>
      <c r="J2030"/>
      <c r="K2030"/>
      <c r="L2030" t="n">
        <v>72</v>
      </c>
      <c r="M2030" t="s">
        <v>170</v>
      </c>
      <c r="N2030" t="s">
        <v>163</v>
      </c>
      <c r="O2030"/>
      <c r="P2030"/>
      <c r="Q2030" t="s">
        <v>170</v>
      </c>
      <c r="R2030"/>
      <c r="S2030"/>
      <c r="T2030" t="n">
        <v>1</v>
      </c>
      <c r="U2030" t="n">
        <v>1</v>
      </c>
      <c r="V2030" t="n">
        <v>1960</v>
      </c>
      <c r="W2030" t="n">
        <v>31</v>
      </c>
      <c r="X2030" t="n">
        <v>12</v>
      </c>
      <c r="Y2030" t="n">
        <v>1988</v>
      </c>
      <c r="Z2030"/>
      <c r="AA2030" t="n">
        <v>8</v>
      </c>
      <c r="AB2030"/>
      <c r="AC2030"/>
      <c r="AD2030"/>
      <c r="AE2030"/>
      <c r="AF2030"/>
      <c r="AG2030" t="n">
        <v>1</v>
      </c>
      <c r="AH2030"/>
      <c r="AI2030" t="n">
        <v>10000</v>
      </c>
    </row>
    <row r="2031">
      <c r="A2031" t="n">
        <v>4398292</v>
      </c>
      <c r="B2031" t="n">
        <v>0</v>
      </c>
      <c r="C2031" t="n">
        <v>6</v>
      </c>
      <c r="D2031" t="s">
        <v>1347</v>
      </c>
      <c r="E2031" t="s">
        <v>1348</v>
      </c>
      <c r="F2031"/>
      <c r="G2031"/>
      <c r="H2031"/>
      <c r="I2031"/>
      <c r="J2031" t="s">
        <v>376</v>
      </c>
      <c r="K2031"/>
      <c r="L2031" t="n">
        <v>72</v>
      </c>
      <c r="M2031" t="s">
        <v>170</v>
      </c>
      <c r="N2031" t="s">
        <v>369</v>
      </c>
      <c r="O2031"/>
      <c r="P2031"/>
      <c r="Q2031" t="s">
        <v>170</v>
      </c>
      <c r="R2031"/>
      <c r="S2031"/>
      <c r="T2031" t="n">
        <v>1</v>
      </c>
      <c r="U2031" t="n">
        <v>1</v>
      </c>
      <c r="V2031" t="n">
        <v>1975</v>
      </c>
      <c r="W2031" t="n">
        <v>31</v>
      </c>
      <c r="X2031" t="n">
        <v>12</v>
      </c>
      <c r="Y2031" t="n">
        <v>1975</v>
      </c>
      <c r="Z2031"/>
      <c r="AA2031" t="n">
        <v>8</v>
      </c>
      <c r="AB2031"/>
      <c r="AC2031"/>
      <c r="AD2031"/>
      <c r="AE2031"/>
      <c r="AF2031"/>
      <c r="AG2031" t="n">
        <v>1</v>
      </c>
      <c r="AH2031"/>
      <c r="AI2031" t="n">
        <v>10000</v>
      </c>
    </row>
    <row r="2032">
      <c r="A2032" t="n">
        <v>4627343</v>
      </c>
      <c r="B2032" t="n">
        <v>0</v>
      </c>
      <c r="C2032" t="n">
        <v>6</v>
      </c>
      <c r="D2032" t="s">
        <v>1347</v>
      </c>
      <c r="E2032" t="s">
        <v>1348</v>
      </c>
      <c r="F2032"/>
      <c r="G2032"/>
      <c r="H2032"/>
      <c r="I2032"/>
      <c r="J2032"/>
      <c r="K2032"/>
      <c r="L2032" t="n">
        <v>72</v>
      </c>
      <c r="M2032" t="s">
        <v>170</v>
      </c>
      <c r="N2032" t="s">
        <v>163</v>
      </c>
      <c r="O2032"/>
      <c r="P2032"/>
      <c r="Q2032" t="s">
        <v>170</v>
      </c>
      <c r="R2032"/>
      <c r="S2032"/>
      <c r="T2032" t="n">
        <v>1</v>
      </c>
      <c r="U2032" t="n">
        <v>1</v>
      </c>
      <c r="V2032" t="n">
        <v>1960</v>
      </c>
      <c r="W2032" t="n">
        <v>31</v>
      </c>
      <c r="X2032" t="n">
        <v>12</v>
      </c>
      <c r="Y2032" t="n">
        <v>1988</v>
      </c>
      <c r="Z2032"/>
      <c r="AA2032" t="n">
        <v>8</v>
      </c>
      <c r="AB2032"/>
      <c r="AC2032"/>
      <c r="AD2032"/>
      <c r="AE2032"/>
      <c r="AF2032"/>
      <c r="AG2032" t="n">
        <v>1</v>
      </c>
      <c r="AH2032"/>
      <c r="AI2032" t="n">
        <v>10000</v>
      </c>
    </row>
    <row r="2033">
      <c r="A2033" t="n">
        <v>9638887</v>
      </c>
      <c r="B2033" t="n">
        <v>0</v>
      </c>
      <c r="C2033" t="n">
        <v>6</v>
      </c>
      <c r="D2033" t="s">
        <v>1349</v>
      </c>
      <c r="E2033" t="s">
        <v>1350</v>
      </c>
      <c r="F2033" t="s">
        <v>166</v>
      </c>
      <c r="G2033"/>
      <c r="H2033"/>
      <c r="I2033"/>
      <c r="J2033" t="s">
        <v>1071</v>
      </c>
      <c r="K2033" t="n">
        <v>40</v>
      </c>
      <c r="L2033" t="n">
        <v>72</v>
      </c>
      <c r="M2033" t="s">
        <v>168</v>
      </c>
      <c r="N2033" t="s">
        <v>213</v>
      </c>
      <c r="O2033"/>
      <c r="P2033"/>
      <c r="Q2033" t="s">
        <v>170</v>
      </c>
      <c r="R2033" t="s">
        <v>171</v>
      </c>
      <c r="S2033" t="s">
        <v>172</v>
      </c>
      <c r="T2033" t="n">
        <v>22</v>
      </c>
      <c r="U2033" t="n">
        <v>10</v>
      </c>
      <c r="V2033" t="n">
        <v>2016</v>
      </c>
      <c r="W2033" t="n">
        <v>22</v>
      </c>
      <c r="X2033" t="n">
        <v>10</v>
      </c>
      <c r="Y2033" t="n">
        <v>2016</v>
      </c>
      <c r="Z2033"/>
      <c r="AA2033" t="n">
        <v>1196</v>
      </c>
      <c r="AB2033"/>
      <c r="AC2033"/>
      <c r="AD2033" t="s">
        <v>1072</v>
      </c>
      <c r="AE2033" t="s">
        <v>187</v>
      </c>
      <c r="AF2033"/>
      <c r="AG2033"/>
      <c r="AH2033"/>
      <c r="AI2033" t="n">
        <v>1000</v>
      </c>
    </row>
    <row r="2034">
      <c r="A2034" t="n">
        <v>8896116</v>
      </c>
      <c r="B2034" t="n">
        <v>0</v>
      </c>
      <c r="C2034" t="n">
        <v>6</v>
      </c>
      <c r="D2034" t="s">
        <v>1349</v>
      </c>
      <c r="E2034" t="s">
        <v>1350</v>
      </c>
      <c r="F2034" t="s">
        <v>166</v>
      </c>
      <c r="G2034"/>
      <c r="H2034"/>
      <c r="I2034"/>
      <c r="J2034" t="s">
        <v>322</v>
      </c>
      <c r="K2034" t="n">
        <v>125</v>
      </c>
      <c r="L2034" t="n">
        <v>72</v>
      </c>
      <c r="M2034" t="s">
        <v>323</v>
      </c>
      <c r="N2034" t="s">
        <v>255</v>
      </c>
      <c r="O2034"/>
      <c r="P2034"/>
      <c r="Q2034" t="s">
        <v>209</v>
      </c>
      <c r="R2034" t="s">
        <v>176</v>
      </c>
      <c r="S2034" t="s">
        <v>251</v>
      </c>
      <c r="T2034" t="n">
        <v>9</v>
      </c>
      <c r="U2034" t="n">
        <v>2</v>
      </c>
      <c r="V2034" t="n">
        <v>2014</v>
      </c>
      <c r="W2034" t="n">
        <v>9</v>
      </c>
      <c r="X2034" t="n">
        <v>2</v>
      </c>
      <c r="Y2034" t="n">
        <v>2014</v>
      </c>
      <c r="Z2034"/>
      <c r="AA2034" t="n">
        <v>1022</v>
      </c>
      <c r="AB2034"/>
      <c r="AC2034"/>
      <c r="AD2034" t="s">
        <v>324</v>
      </c>
      <c r="AE2034" t="s">
        <v>169</v>
      </c>
      <c r="AF2034"/>
      <c r="AG2034"/>
      <c r="AH2034"/>
      <c r="AI2034" t="n">
        <v>1000</v>
      </c>
    </row>
    <row r="2035">
      <c r="A2035" t="n">
        <v>9054010</v>
      </c>
      <c r="B2035" t="n">
        <v>0</v>
      </c>
      <c r="C2035" t="n">
        <v>6</v>
      </c>
      <c r="D2035" t="s">
        <v>1349</v>
      </c>
      <c r="E2035" t="s">
        <v>1350</v>
      </c>
      <c r="F2035" t="s">
        <v>166</v>
      </c>
      <c r="G2035"/>
      <c r="H2035"/>
      <c r="I2035"/>
      <c r="J2035" t="s">
        <v>365</v>
      </c>
      <c r="K2035"/>
      <c r="L2035" t="n">
        <v>72</v>
      </c>
      <c r="M2035" t="s">
        <v>366</v>
      </c>
      <c r="N2035" t="s">
        <v>367</v>
      </c>
      <c r="O2035"/>
      <c r="P2035"/>
      <c r="Q2035" t="s">
        <v>184</v>
      </c>
      <c r="R2035" t="s">
        <v>221</v>
      </c>
      <c r="S2035" t="s">
        <v>298</v>
      </c>
      <c r="T2035" t="n">
        <v>19</v>
      </c>
      <c r="U2035" t="n">
        <v>10</v>
      </c>
      <c r="V2035" t="n">
        <v>2014</v>
      </c>
      <c r="W2035" t="n">
        <v>19</v>
      </c>
      <c r="X2035" t="n">
        <v>10</v>
      </c>
      <c r="Y2035" t="n">
        <v>2014</v>
      </c>
      <c r="Z2035"/>
      <c r="AA2035" t="n">
        <v>1122</v>
      </c>
      <c r="AB2035"/>
      <c r="AC2035"/>
      <c r="AD2035"/>
      <c r="AE2035" t="s">
        <v>169</v>
      </c>
      <c r="AF2035"/>
      <c r="AG2035"/>
      <c r="AH2035"/>
      <c r="AI2035" t="n">
        <v>1000</v>
      </c>
    </row>
    <row r="2036">
      <c r="A2036" t="n">
        <v>4466991</v>
      </c>
      <c r="B2036" t="n">
        <v>0</v>
      </c>
      <c r="C2036" t="n">
        <v>6</v>
      </c>
      <c r="D2036" t="s">
        <v>1349</v>
      </c>
      <c r="E2036" t="s">
        <v>1350</v>
      </c>
      <c r="F2036"/>
      <c r="G2036"/>
      <c r="H2036"/>
      <c r="I2036"/>
      <c r="J2036" t="s">
        <v>1351</v>
      </c>
      <c r="K2036"/>
      <c r="L2036" t="n">
        <v>72</v>
      </c>
      <c r="M2036" t="s">
        <v>591</v>
      </c>
      <c r="N2036" t="s">
        <v>369</v>
      </c>
      <c r="O2036"/>
      <c r="P2036"/>
      <c r="Q2036" t="s">
        <v>591</v>
      </c>
      <c r="R2036"/>
      <c r="S2036"/>
      <c r="T2036" t="n">
        <v>1</v>
      </c>
      <c r="U2036" t="n">
        <v>1</v>
      </c>
      <c r="V2036" t="n">
        <v>1975</v>
      </c>
      <c r="W2036" t="n">
        <v>31</v>
      </c>
      <c r="X2036" t="n">
        <v>12</v>
      </c>
      <c r="Y2036" t="n">
        <v>1975</v>
      </c>
      <c r="Z2036"/>
      <c r="AA2036" t="n">
        <v>8</v>
      </c>
      <c r="AB2036"/>
      <c r="AC2036"/>
      <c r="AD2036"/>
      <c r="AE2036"/>
      <c r="AF2036"/>
      <c r="AG2036" t="n">
        <v>1</v>
      </c>
      <c r="AH2036"/>
      <c r="AI2036" t="n">
        <v>10000</v>
      </c>
    </row>
    <row r="2037">
      <c r="A2037" t="n">
        <v>7740591</v>
      </c>
      <c r="B2037" t="n">
        <v>0</v>
      </c>
      <c r="C2037" t="n">
        <v>6</v>
      </c>
      <c r="D2037" t="s">
        <v>1349</v>
      </c>
      <c r="E2037" t="s">
        <v>1350</v>
      </c>
      <c r="F2037"/>
      <c r="G2037"/>
      <c r="H2037"/>
      <c r="I2037"/>
      <c r="J2037" t="s">
        <v>932</v>
      </c>
      <c r="K2037"/>
      <c r="L2037" t="n">
        <v>72</v>
      </c>
      <c r="M2037" t="s">
        <v>933</v>
      </c>
      <c r="N2037" t="s">
        <v>721</v>
      </c>
      <c r="O2037"/>
      <c r="P2037"/>
      <c r="Q2037" t="s">
        <v>715</v>
      </c>
      <c r="R2037" t="s">
        <v>176</v>
      </c>
      <c r="S2037" t="s">
        <v>177</v>
      </c>
      <c r="T2037" t="n">
        <v>5</v>
      </c>
      <c r="U2037" t="n">
        <v>10</v>
      </c>
      <c r="V2037" t="n">
        <v>2007</v>
      </c>
      <c r="W2037" t="n">
        <v>5</v>
      </c>
      <c r="X2037" t="n">
        <v>10</v>
      </c>
      <c r="Y2037" t="n">
        <v>2007</v>
      </c>
      <c r="Z2037"/>
      <c r="AA2037" t="n">
        <v>647</v>
      </c>
      <c r="AB2037"/>
      <c r="AC2037"/>
      <c r="AD2037" t="s">
        <v>934</v>
      </c>
      <c r="AE2037"/>
      <c r="AF2037"/>
      <c r="AG2037"/>
      <c r="AH2037"/>
      <c r="AI2037" t="n">
        <v>1000</v>
      </c>
    </row>
    <row r="2038">
      <c r="A2038" t="n">
        <v>9054465</v>
      </c>
      <c r="B2038" t="n">
        <v>0</v>
      </c>
      <c r="C2038" t="n">
        <v>6</v>
      </c>
      <c r="D2038" t="s">
        <v>1349</v>
      </c>
      <c r="E2038" t="s">
        <v>1350</v>
      </c>
      <c r="F2038"/>
      <c r="G2038"/>
      <c r="H2038"/>
      <c r="I2038"/>
      <c r="J2038" t="s">
        <v>1041</v>
      </c>
      <c r="K2038"/>
      <c r="L2038" t="n">
        <v>72</v>
      </c>
      <c r="M2038" t="s">
        <v>1042</v>
      </c>
      <c r="N2038" t="s">
        <v>367</v>
      </c>
      <c r="O2038"/>
      <c r="P2038"/>
      <c r="Q2038" t="s">
        <v>184</v>
      </c>
      <c r="R2038" t="s">
        <v>221</v>
      </c>
      <c r="S2038" t="s">
        <v>298</v>
      </c>
      <c r="T2038" t="n">
        <v>19</v>
      </c>
      <c r="U2038" t="n">
        <v>10</v>
      </c>
      <c r="V2038" t="n">
        <v>2014</v>
      </c>
      <c r="W2038" t="n">
        <v>19</v>
      </c>
      <c r="X2038" t="n">
        <v>10</v>
      </c>
      <c r="Y2038" t="n">
        <v>2014</v>
      </c>
      <c r="Z2038"/>
      <c r="AA2038" t="n">
        <v>1122</v>
      </c>
      <c r="AB2038"/>
      <c r="AC2038"/>
      <c r="AD2038"/>
      <c r="AE2038" t="s">
        <v>169</v>
      </c>
      <c r="AF2038"/>
      <c r="AG2038"/>
      <c r="AH2038"/>
      <c r="AI2038" t="n">
        <v>1000</v>
      </c>
    </row>
    <row r="2039">
      <c r="A2039" t="n">
        <v>4649340</v>
      </c>
      <c r="B2039" t="n">
        <v>0</v>
      </c>
      <c r="C2039" t="n">
        <v>6</v>
      </c>
      <c r="D2039" t="s">
        <v>1352</v>
      </c>
      <c r="E2039" t="s">
        <v>1353</v>
      </c>
      <c r="F2039"/>
      <c r="G2039"/>
      <c r="H2039"/>
      <c r="I2039"/>
      <c r="J2039" t="s">
        <v>1354</v>
      </c>
      <c r="K2039"/>
      <c r="L2039" t="n">
        <v>72</v>
      </c>
      <c r="M2039" t="s">
        <v>583</v>
      </c>
      <c r="N2039" t="s">
        <v>158</v>
      </c>
      <c r="O2039"/>
      <c r="P2039"/>
      <c r="Q2039" t="s">
        <v>583</v>
      </c>
      <c r="R2039"/>
      <c r="S2039"/>
      <c r="T2039" t="n">
        <v>1</v>
      </c>
      <c r="U2039" t="n">
        <v>1</v>
      </c>
      <c r="V2039" t="n">
        <v>1953</v>
      </c>
      <c r="W2039" t="n">
        <v>31</v>
      </c>
      <c r="X2039" t="n">
        <v>12</v>
      </c>
      <c r="Y2039" t="n">
        <v>1953</v>
      </c>
      <c r="Z2039"/>
      <c r="AA2039" t="n">
        <v>8</v>
      </c>
      <c r="AB2039"/>
      <c r="AC2039"/>
      <c r="AD2039"/>
      <c r="AE2039"/>
      <c r="AF2039"/>
      <c r="AG2039" t="n">
        <v>1</v>
      </c>
      <c r="AH2039"/>
      <c r="AI2039" t="n">
        <v>10000</v>
      </c>
    </row>
    <row r="2040">
      <c r="A2040" t="n">
        <v>9053394</v>
      </c>
      <c r="B2040" t="n">
        <v>0</v>
      </c>
      <c r="C2040" t="n">
        <v>6</v>
      </c>
      <c r="D2040" t="s">
        <v>1355</v>
      </c>
      <c r="E2040" t="s">
        <v>1356</v>
      </c>
      <c r="F2040" t="s">
        <v>166</v>
      </c>
      <c r="G2040"/>
      <c r="H2040"/>
      <c r="I2040"/>
      <c r="J2040" t="s">
        <v>173</v>
      </c>
      <c r="K2040" t="n">
        <v>10</v>
      </c>
      <c r="L2040" t="n">
        <v>72</v>
      </c>
      <c r="M2040" t="s">
        <v>174</v>
      </c>
      <c r="N2040" t="s">
        <v>175</v>
      </c>
      <c r="O2040"/>
      <c r="P2040"/>
      <c r="Q2040" t="s">
        <v>157</v>
      </c>
      <c r="R2040" t="s">
        <v>176</v>
      </c>
      <c r="S2040" t="s">
        <v>177</v>
      </c>
      <c r="T2040" t="n">
        <v>13</v>
      </c>
      <c r="U2040" t="n">
        <v>6</v>
      </c>
      <c r="V2040" t="n">
        <v>2015</v>
      </c>
      <c r="W2040" t="n">
        <v>13</v>
      </c>
      <c r="X2040" t="n">
        <v>6</v>
      </c>
      <c r="Y2040" t="n">
        <v>2015</v>
      </c>
      <c r="Z2040"/>
      <c r="AA2040" t="n">
        <v>1122</v>
      </c>
      <c r="AB2040"/>
      <c r="AC2040"/>
      <c r="AD2040"/>
      <c r="AE2040" t="s">
        <v>169</v>
      </c>
      <c r="AF2040"/>
      <c r="AG2040"/>
      <c r="AH2040"/>
      <c r="AI2040" t="n">
        <v>1000</v>
      </c>
    </row>
    <row r="2041">
      <c r="A2041" t="n">
        <v>9070639</v>
      </c>
      <c r="B2041" t="n">
        <v>0</v>
      </c>
      <c r="C2041" t="n">
        <v>6</v>
      </c>
      <c r="D2041" t="s">
        <v>1355</v>
      </c>
      <c r="E2041" t="s">
        <v>1356</v>
      </c>
      <c r="F2041" t="s">
        <v>166</v>
      </c>
      <c r="G2041"/>
      <c r="H2041"/>
      <c r="I2041"/>
      <c r="J2041" t="s">
        <v>347</v>
      </c>
      <c r="K2041" t="n">
        <v>70</v>
      </c>
      <c r="L2041" t="n">
        <v>72</v>
      </c>
      <c r="M2041" t="s">
        <v>348</v>
      </c>
      <c r="N2041" t="s">
        <v>349</v>
      </c>
      <c r="O2041"/>
      <c r="P2041"/>
      <c r="Q2041" t="s">
        <v>214</v>
      </c>
      <c r="R2041" t="s">
        <v>198</v>
      </c>
      <c r="S2041" t="s">
        <v>199</v>
      </c>
      <c r="T2041" t="n">
        <v>19</v>
      </c>
      <c r="U2041" t="n">
        <v>2</v>
      </c>
      <c r="V2041" t="n">
        <v>2017</v>
      </c>
      <c r="W2041" t="n">
        <v>19</v>
      </c>
      <c r="X2041" t="n">
        <v>2</v>
      </c>
      <c r="Y2041" t="n">
        <v>2017</v>
      </c>
      <c r="Z2041"/>
      <c r="AA2041" t="n">
        <v>1192</v>
      </c>
      <c r="AB2041"/>
      <c r="AC2041"/>
      <c r="AD2041" t="s">
        <v>350</v>
      </c>
      <c r="AE2041" t="s">
        <v>187</v>
      </c>
      <c r="AF2041"/>
      <c r="AG2041"/>
      <c r="AH2041"/>
      <c r="AI2041" t="n">
        <v>1000</v>
      </c>
    </row>
    <row r="2042">
      <c r="A2042" t="n">
        <v>9078617</v>
      </c>
      <c r="B2042" t="n">
        <v>0</v>
      </c>
      <c r="C2042" t="n">
        <v>6</v>
      </c>
      <c r="D2042" t="s">
        <v>1355</v>
      </c>
      <c r="E2042" t="s">
        <v>1356</v>
      </c>
      <c r="F2042" t="s">
        <v>166</v>
      </c>
      <c r="G2042"/>
      <c r="H2042"/>
      <c r="I2042"/>
      <c r="J2042" t="s">
        <v>387</v>
      </c>
      <c r="K2042" t="n">
        <v>190</v>
      </c>
      <c r="L2042" t="n">
        <v>72</v>
      </c>
      <c r="M2042" t="s">
        <v>388</v>
      </c>
      <c r="N2042" t="s">
        <v>203</v>
      </c>
      <c r="O2042"/>
      <c r="P2042"/>
      <c r="Q2042" t="s">
        <v>389</v>
      </c>
      <c r="R2042" t="s">
        <v>198</v>
      </c>
      <c r="S2042" t="s">
        <v>339</v>
      </c>
      <c r="T2042" t="n">
        <v>22</v>
      </c>
      <c r="U2042" t="n">
        <v>12</v>
      </c>
      <c r="V2042" t="n">
        <v>2018</v>
      </c>
      <c r="W2042" t="n">
        <v>22</v>
      </c>
      <c r="X2042" t="n">
        <v>12</v>
      </c>
      <c r="Y2042" t="n">
        <v>2018</v>
      </c>
      <c r="Z2042"/>
      <c r="AA2042" t="n">
        <v>1192</v>
      </c>
      <c r="AB2042"/>
      <c r="AC2042"/>
      <c r="AD2042" t="s">
        <v>390</v>
      </c>
      <c r="AE2042" t="s">
        <v>187</v>
      </c>
      <c r="AF2042"/>
      <c r="AG2042"/>
      <c r="AH2042"/>
      <c r="AI2042" t="n">
        <v>1000</v>
      </c>
    </row>
    <row r="2043">
      <c r="A2043" t="n">
        <v>8484778</v>
      </c>
      <c r="B2043" t="n">
        <v>0</v>
      </c>
      <c r="C2043" t="n">
        <v>6</v>
      </c>
      <c r="D2043" t="s">
        <v>1355</v>
      </c>
      <c r="E2043" t="s">
        <v>1356</v>
      </c>
      <c r="F2043"/>
      <c r="G2043"/>
      <c r="H2043"/>
      <c r="I2043"/>
      <c r="J2043" t="s">
        <v>1251</v>
      </c>
      <c r="K2043" t="n">
        <v>20</v>
      </c>
      <c r="L2043" t="n">
        <v>72</v>
      </c>
      <c r="M2043" t="s">
        <v>1252</v>
      </c>
      <c r="N2043" t="s">
        <v>835</v>
      </c>
      <c r="O2043"/>
      <c r="P2043"/>
      <c r="Q2043" t="s">
        <v>291</v>
      </c>
      <c r="R2043" t="s">
        <v>198</v>
      </c>
      <c r="S2043" t="s">
        <v>177</v>
      </c>
      <c r="T2043" t="n">
        <v>4</v>
      </c>
      <c r="U2043" t="n">
        <v>8</v>
      </c>
      <c r="V2043" t="n">
        <v>1993</v>
      </c>
      <c r="W2043" t="n">
        <v>4</v>
      </c>
      <c r="X2043" t="n">
        <v>8</v>
      </c>
      <c r="Y2043" t="n">
        <v>1993</v>
      </c>
      <c r="Z2043"/>
      <c r="AA2043" t="n">
        <v>874</v>
      </c>
      <c r="AB2043"/>
      <c r="AC2043"/>
      <c r="AD2043" t="s">
        <v>836</v>
      </c>
      <c r="AE2043" t="s">
        <v>518</v>
      </c>
      <c r="AF2043"/>
      <c r="AG2043"/>
      <c r="AH2043"/>
      <c r="AI2043" t="n">
        <v>1000</v>
      </c>
    </row>
    <row r="2044">
      <c r="A2044" t="n">
        <v>4360840</v>
      </c>
      <c r="B2044" t="n">
        <v>0</v>
      </c>
      <c r="C2044" t="n">
        <v>6</v>
      </c>
      <c r="D2044" t="s">
        <v>1355</v>
      </c>
      <c r="E2044" t="s">
        <v>1356</v>
      </c>
      <c r="F2044"/>
      <c r="G2044"/>
      <c r="H2044"/>
      <c r="I2044"/>
      <c r="J2044" t="s">
        <v>1357</v>
      </c>
      <c r="K2044"/>
      <c r="L2044" t="n">
        <v>72</v>
      </c>
      <c r="M2044" t="s">
        <v>307</v>
      </c>
      <c r="N2044" t="s">
        <v>163</v>
      </c>
      <c r="O2044"/>
      <c r="P2044"/>
      <c r="Q2044" t="s">
        <v>307</v>
      </c>
      <c r="R2044"/>
      <c r="S2044"/>
      <c r="T2044" t="n">
        <v>1</v>
      </c>
      <c r="U2044" t="n">
        <v>1</v>
      </c>
      <c r="V2044" t="n">
        <v>1969</v>
      </c>
      <c r="W2044" t="n">
        <v>31</v>
      </c>
      <c r="X2044" t="n">
        <v>12</v>
      </c>
      <c r="Y2044" t="n">
        <v>1969</v>
      </c>
      <c r="Z2044"/>
      <c r="AA2044" t="n">
        <v>30</v>
      </c>
      <c r="AB2044"/>
      <c r="AC2044"/>
      <c r="AD2044"/>
      <c r="AE2044"/>
      <c r="AF2044" t="n">
        <v>224</v>
      </c>
      <c r="AG2044" t="n">
        <v>1</v>
      </c>
      <c r="AH2044"/>
      <c r="AI2044" t="n">
        <v>10000</v>
      </c>
    </row>
    <row r="2045">
      <c r="A2045" t="n">
        <v>8334669</v>
      </c>
      <c r="B2045" t="n">
        <v>0</v>
      </c>
      <c r="C2045" t="n">
        <v>6</v>
      </c>
      <c r="D2045" t="s">
        <v>1358</v>
      </c>
      <c r="E2045" t="s">
        <v>1359</v>
      </c>
      <c r="F2045"/>
      <c r="G2045"/>
      <c r="H2045"/>
      <c r="I2045"/>
      <c r="J2045" t="s">
        <v>1360</v>
      </c>
      <c r="K2045"/>
      <c r="L2045" t="n">
        <v>72</v>
      </c>
      <c r="M2045" t="s">
        <v>1361</v>
      </c>
      <c r="N2045" t="s">
        <v>615</v>
      </c>
      <c r="O2045"/>
      <c r="P2045"/>
      <c r="Q2045" t="s">
        <v>568</v>
      </c>
      <c r="R2045" t="s">
        <v>171</v>
      </c>
      <c r="S2045" t="s">
        <v>278</v>
      </c>
      <c r="T2045" t="n">
        <v>17</v>
      </c>
      <c r="U2045" t="n">
        <v>4</v>
      </c>
      <c r="V2045" t="n">
        <v>1993</v>
      </c>
      <c r="W2045" t="n">
        <v>17</v>
      </c>
      <c r="X2045" t="n">
        <v>4</v>
      </c>
      <c r="Y2045" t="n">
        <v>1993</v>
      </c>
      <c r="Z2045"/>
      <c r="AA2045" t="n">
        <v>798</v>
      </c>
      <c r="AB2045"/>
      <c r="AC2045" t="s">
        <v>784</v>
      </c>
      <c r="AD2045"/>
      <c r="AE2045" t="s">
        <v>615</v>
      </c>
      <c r="AF2045"/>
      <c r="AG2045"/>
      <c r="AH2045"/>
      <c r="AI2045" t="n">
        <v>100</v>
      </c>
    </row>
    <row r="2046">
      <c r="A2046" t="n">
        <v>8470250</v>
      </c>
      <c r="B2046" t="n">
        <v>0</v>
      </c>
      <c r="C2046" t="n">
        <v>6</v>
      </c>
      <c r="D2046" t="s">
        <v>1358</v>
      </c>
      <c r="E2046" t="s">
        <v>1359</v>
      </c>
      <c r="F2046"/>
      <c r="G2046"/>
      <c r="H2046"/>
      <c r="I2046"/>
      <c r="J2046" t="s">
        <v>1362</v>
      </c>
      <c r="K2046" t="n">
        <v>640</v>
      </c>
      <c r="L2046" t="n">
        <v>72</v>
      </c>
      <c r="M2046" t="s">
        <v>724</v>
      </c>
      <c r="N2046" t="s">
        <v>415</v>
      </c>
      <c r="O2046"/>
      <c r="P2046"/>
      <c r="Q2046" t="s">
        <v>416</v>
      </c>
      <c r="R2046" t="s">
        <v>198</v>
      </c>
      <c r="S2046" t="s">
        <v>177</v>
      </c>
      <c r="T2046" t="n">
        <v>4</v>
      </c>
      <c r="U2046" t="n">
        <v>6</v>
      </c>
      <c r="V2046" t="n">
        <v>1998</v>
      </c>
      <c r="W2046" t="n">
        <v>4</v>
      </c>
      <c r="X2046" t="n">
        <v>6</v>
      </c>
      <c r="Y2046" t="n">
        <v>1998</v>
      </c>
      <c r="Z2046"/>
      <c r="AA2046" t="n">
        <v>874</v>
      </c>
      <c r="AB2046"/>
      <c r="AC2046" t="s">
        <v>1363</v>
      </c>
      <c r="AD2046" t="s">
        <v>419</v>
      </c>
      <c r="AE2046" t="s">
        <v>415</v>
      </c>
      <c r="AF2046"/>
      <c r="AG2046"/>
      <c r="AH2046"/>
      <c r="AI2046" t="n">
        <v>100</v>
      </c>
    </row>
    <row r="2047">
      <c r="A2047" t="n">
        <v>8533013</v>
      </c>
      <c r="B2047" t="n">
        <v>0</v>
      </c>
      <c r="C2047" t="n">
        <v>6</v>
      </c>
      <c r="D2047" t="s">
        <v>1358</v>
      </c>
      <c r="E2047" t="s">
        <v>1359</v>
      </c>
      <c r="F2047"/>
      <c r="G2047"/>
      <c r="H2047"/>
      <c r="I2047"/>
      <c r="J2047" t="s">
        <v>1362</v>
      </c>
      <c r="K2047" t="n">
        <v>640</v>
      </c>
      <c r="L2047" t="n">
        <v>72</v>
      </c>
      <c r="M2047" t="s">
        <v>724</v>
      </c>
      <c r="N2047" t="s">
        <v>415</v>
      </c>
      <c r="O2047"/>
      <c r="P2047"/>
      <c r="Q2047" t="s">
        <v>416</v>
      </c>
      <c r="R2047" t="s">
        <v>198</v>
      </c>
      <c r="S2047" t="s">
        <v>177</v>
      </c>
      <c r="T2047" t="n">
        <v>4</v>
      </c>
      <c r="U2047" t="n">
        <v>6</v>
      </c>
      <c r="V2047" t="n">
        <v>1998</v>
      </c>
      <c r="W2047" t="n">
        <v>4</v>
      </c>
      <c r="X2047" t="n">
        <v>6</v>
      </c>
      <c r="Y2047" t="n">
        <v>1998</v>
      </c>
      <c r="Z2047"/>
      <c r="AA2047" t="n">
        <v>875</v>
      </c>
      <c r="AB2047"/>
      <c r="AC2047" t="s">
        <v>1363</v>
      </c>
      <c r="AD2047" t="s">
        <v>419</v>
      </c>
      <c r="AE2047" t="s">
        <v>415</v>
      </c>
      <c r="AF2047"/>
      <c r="AG2047"/>
      <c r="AH2047"/>
      <c r="AI2047" t="n">
        <v>100</v>
      </c>
    </row>
    <row r="2048">
      <c r="A2048" t="n">
        <v>7725330</v>
      </c>
      <c r="B2048" t="n">
        <v>0</v>
      </c>
      <c r="C2048" t="n">
        <v>6</v>
      </c>
      <c r="D2048" t="s">
        <v>1358</v>
      </c>
      <c r="E2048" t="s">
        <v>1359</v>
      </c>
      <c r="F2048"/>
      <c r="G2048"/>
      <c r="H2048"/>
      <c r="I2048"/>
      <c r="J2048" t="s">
        <v>525</v>
      </c>
      <c r="K2048"/>
      <c r="L2048" t="n">
        <v>72</v>
      </c>
      <c r="M2048" t="s">
        <v>1364</v>
      </c>
      <c r="N2048" t="s">
        <v>527</v>
      </c>
      <c r="O2048"/>
      <c r="P2048"/>
      <c r="Q2048" t="s">
        <v>416</v>
      </c>
      <c r="R2048" t="s">
        <v>176</v>
      </c>
      <c r="S2048" t="s">
        <v>647</v>
      </c>
      <c r="T2048" t="n">
        <v>30</v>
      </c>
      <c r="U2048" t="n">
        <v>7</v>
      </c>
      <c r="V2048" t="n">
        <v>2006</v>
      </c>
      <c r="W2048" t="n">
        <v>30</v>
      </c>
      <c r="X2048" t="n">
        <v>7</v>
      </c>
      <c r="Y2048" t="n">
        <v>2006</v>
      </c>
      <c r="Z2048"/>
      <c r="AA2048" t="n">
        <v>645</v>
      </c>
      <c r="AB2048"/>
      <c r="AC2048"/>
      <c r="AD2048" t="s">
        <v>528</v>
      </c>
      <c r="AE2048"/>
      <c r="AF2048"/>
      <c r="AG2048"/>
      <c r="AH2048"/>
      <c r="AI2048" t="n">
        <v>10</v>
      </c>
    </row>
    <row r="2049">
      <c r="A2049" t="n">
        <v>7567984</v>
      </c>
      <c r="B2049" t="n">
        <v>0</v>
      </c>
      <c r="C2049" t="n">
        <v>6</v>
      </c>
      <c r="D2049" t="s">
        <v>1358</v>
      </c>
      <c r="E2049" t="s">
        <v>1359</v>
      </c>
      <c r="F2049"/>
      <c r="G2049"/>
      <c r="H2049"/>
      <c r="I2049"/>
      <c r="J2049" t="s">
        <v>529</v>
      </c>
      <c r="K2049"/>
      <c r="L2049" t="n">
        <v>72</v>
      </c>
      <c r="M2049" t="s">
        <v>530</v>
      </c>
      <c r="N2049" t="s">
        <v>415</v>
      </c>
      <c r="O2049"/>
      <c r="P2049"/>
      <c r="Q2049" t="s">
        <v>416</v>
      </c>
      <c r="R2049" t="s">
        <v>171</v>
      </c>
      <c r="S2049" t="s">
        <v>177</v>
      </c>
      <c r="T2049" t="n">
        <v>14</v>
      </c>
      <c r="U2049" t="n">
        <v>5</v>
      </c>
      <c r="V2049" t="n">
        <v>2005</v>
      </c>
      <c r="W2049" t="n">
        <v>14</v>
      </c>
      <c r="X2049" t="n">
        <v>5</v>
      </c>
      <c r="Y2049" t="n">
        <v>2005</v>
      </c>
      <c r="Z2049"/>
      <c r="AA2049" t="n">
        <v>598</v>
      </c>
      <c r="AB2049"/>
      <c r="AC2049"/>
      <c r="AD2049"/>
      <c r="AE2049" t="s">
        <v>415</v>
      </c>
      <c r="AF2049"/>
      <c r="AG2049"/>
      <c r="AH2049"/>
      <c r="AI2049" t="n">
        <v>1000</v>
      </c>
    </row>
    <row r="2050">
      <c r="A2050" t="n">
        <v>8466917</v>
      </c>
      <c r="B2050" t="n">
        <v>0</v>
      </c>
      <c r="C2050" t="n">
        <v>6</v>
      </c>
      <c r="D2050" t="s">
        <v>1358</v>
      </c>
      <c r="E2050" t="s">
        <v>1359</v>
      </c>
      <c r="F2050"/>
      <c r="G2050"/>
      <c r="H2050"/>
      <c r="I2050"/>
      <c r="J2050" t="s">
        <v>1365</v>
      </c>
      <c r="K2050" t="n">
        <v>594</v>
      </c>
      <c r="L2050" t="n">
        <v>72</v>
      </c>
      <c r="M2050" t="s">
        <v>1366</v>
      </c>
      <c r="N2050" t="s">
        <v>415</v>
      </c>
      <c r="O2050"/>
      <c r="P2050"/>
      <c r="Q2050" t="s">
        <v>416</v>
      </c>
      <c r="R2050" t="s">
        <v>171</v>
      </c>
      <c r="S2050" t="s">
        <v>177</v>
      </c>
      <c r="T2050" t="n">
        <v>14</v>
      </c>
      <c r="U2050" t="n">
        <v>5</v>
      </c>
      <c r="V2050" t="n">
        <v>2005</v>
      </c>
      <c r="W2050" t="n">
        <v>14</v>
      </c>
      <c r="X2050" t="n">
        <v>5</v>
      </c>
      <c r="Y2050" t="n">
        <v>2005</v>
      </c>
      <c r="Z2050"/>
      <c r="AA2050" t="n">
        <v>874</v>
      </c>
      <c r="AB2050"/>
      <c r="AC2050" t="s">
        <v>1367</v>
      </c>
      <c r="AD2050" t="s">
        <v>532</v>
      </c>
      <c r="AE2050" t="s">
        <v>415</v>
      </c>
      <c r="AF2050"/>
      <c r="AG2050"/>
      <c r="AH2050"/>
      <c r="AI2050" t="n">
        <v>10</v>
      </c>
    </row>
    <row r="2051">
      <c r="A2051" t="n">
        <v>8529681</v>
      </c>
      <c r="B2051" t="n">
        <v>0</v>
      </c>
      <c r="C2051" t="n">
        <v>6</v>
      </c>
      <c r="D2051" t="s">
        <v>1358</v>
      </c>
      <c r="E2051" t="s">
        <v>1359</v>
      </c>
      <c r="F2051"/>
      <c r="G2051"/>
      <c r="H2051"/>
      <c r="I2051"/>
      <c r="J2051" t="s">
        <v>1365</v>
      </c>
      <c r="K2051" t="n">
        <v>594</v>
      </c>
      <c r="L2051" t="n">
        <v>72</v>
      </c>
      <c r="M2051" t="s">
        <v>1366</v>
      </c>
      <c r="N2051" t="s">
        <v>415</v>
      </c>
      <c r="O2051"/>
      <c r="P2051"/>
      <c r="Q2051" t="s">
        <v>416</v>
      </c>
      <c r="R2051" t="s">
        <v>171</v>
      </c>
      <c r="S2051" t="s">
        <v>177</v>
      </c>
      <c r="T2051" t="n">
        <v>14</v>
      </c>
      <c r="U2051" t="n">
        <v>5</v>
      </c>
      <c r="V2051" t="n">
        <v>2005</v>
      </c>
      <c r="W2051" t="n">
        <v>14</v>
      </c>
      <c r="X2051" t="n">
        <v>5</v>
      </c>
      <c r="Y2051" t="n">
        <v>2005</v>
      </c>
      <c r="Z2051"/>
      <c r="AA2051" t="n">
        <v>875</v>
      </c>
      <c r="AB2051"/>
      <c r="AC2051" t="s">
        <v>1367</v>
      </c>
      <c r="AD2051" t="s">
        <v>532</v>
      </c>
      <c r="AE2051" t="s">
        <v>415</v>
      </c>
      <c r="AF2051"/>
      <c r="AG2051"/>
      <c r="AH2051"/>
      <c r="AI2051" t="n">
        <v>10</v>
      </c>
    </row>
    <row r="2052">
      <c r="A2052" t="n">
        <v>9650510</v>
      </c>
      <c r="B2052" t="n">
        <v>0</v>
      </c>
      <c r="C2052" t="n">
        <v>6</v>
      </c>
      <c r="D2052" t="s">
        <v>1358</v>
      </c>
      <c r="E2052" t="s">
        <v>1359</v>
      </c>
      <c r="F2052"/>
      <c r="G2052"/>
      <c r="H2052"/>
      <c r="I2052"/>
      <c r="J2052" t="s">
        <v>556</v>
      </c>
      <c r="K2052"/>
      <c r="L2052" t="n">
        <v>72</v>
      </c>
      <c r="M2052" t="s">
        <v>416</v>
      </c>
      <c r="N2052" t="s">
        <v>557</v>
      </c>
      <c r="O2052"/>
      <c r="P2052"/>
      <c r="Q2052" t="s">
        <v>416</v>
      </c>
      <c r="R2052"/>
      <c r="S2052"/>
      <c r="T2052" t="n">
        <v>1</v>
      </c>
      <c r="U2052" t="n">
        <v>1</v>
      </c>
      <c r="V2052" t="n">
        <v>1957</v>
      </c>
      <c r="W2052" t="n">
        <v>31</v>
      </c>
      <c r="X2052" t="n">
        <v>12</v>
      </c>
      <c r="Y2052" t="n">
        <v>1957</v>
      </c>
      <c r="Z2052"/>
      <c r="AA2052" t="n">
        <v>1197</v>
      </c>
      <c r="AB2052"/>
      <c r="AC2052" t="s">
        <v>558</v>
      </c>
      <c r="AD2052"/>
      <c r="AE2052" t="s">
        <v>559</v>
      </c>
      <c r="AF2052"/>
      <c r="AG2052"/>
      <c r="AH2052"/>
      <c r="AI2052" t="n">
        <v>10000</v>
      </c>
    </row>
    <row r="2053">
      <c r="A2053" t="n">
        <v>4571075</v>
      </c>
      <c r="B2053" t="n">
        <v>0</v>
      </c>
      <c r="C2053" t="n">
        <v>6</v>
      </c>
      <c r="D2053" t="s">
        <v>1358</v>
      </c>
      <c r="E2053" t="s">
        <v>1359</v>
      </c>
      <c r="F2053"/>
      <c r="G2053"/>
      <c r="H2053"/>
      <c r="I2053"/>
      <c r="J2053" t="s">
        <v>639</v>
      </c>
      <c r="K2053"/>
      <c r="L2053" t="n">
        <v>72</v>
      </c>
      <c r="M2053" t="s">
        <v>416</v>
      </c>
      <c r="N2053" t="s">
        <v>646</v>
      </c>
      <c r="O2053"/>
      <c r="P2053"/>
      <c r="Q2053" t="s">
        <v>416</v>
      </c>
      <c r="R2053"/>
      <c r="S2053"/>
      <c r="T2053" t="n">
        <v>1</v>
      </c>
      <c r="U2053" t="n">
        <v>1</v>
      </c>
      <c r="V2053" t="n">
        <v>1901</v>
      </c>
      <c r="W2053" t="n">
        <v>31</v>
      </c>
      <c r="X2053" t="n">
        <v>12</v>
      </c>
      <c r="Y2053" t="n">
        <v>1901</v>
      </c>
      <c r="Z2053"/>
      <c r="AA2053" t="n">
        <v>8</v>
      </c>
      <c r="AB2053"/>
      <c r="AC2053"/>
      <c r="AD2053"/>
      <c r="AE2053"/>
      <c r="AF2053" t="n">
        <v>29</v>
      </c>
      <c r="AG2053" t="n">
        <v>1</v>
      </c>
      <c r="AH2053"/>
      <c r="AI2053" t="n">
        <v>10000</v>
      </c>
    </row>
    <row r="2054">
      <c r="A2054" t="n">
        <v>7145877</v>
      </c>
      <c r="B2054" t="n">
        <v>0</v>
      </c>
      <c r="C2054" t="n">
        <v>6</v>
      </c>
      <c r="D2054" t="s">
        <v>1358</v>
      </c>
      <c r="E2054" t="s">
        <v>1359</v>
      </c>
      <c r="F2054"/>
      <c r="G2054"/>
      <c r="H2054"/>
      <c r="I2054"/>
      <c r="J2054" t="s">
        <v>639</v>
      </c>
      <c r="K2054"/>
      <c r="L2054" t="n">
        <v>72</v>
      </c>
      <c r="M2054" t="s">
        <v>416</v>
      </c>
      <c r="N2054" t="s">
        <v>1368</v>
      </c>
      <c r="O2054"/>
      <c r="P2054" t="s">
        <v>1309</v>
      </c>
      <c r="Q2054" t="s">
        <v>416</v>
      </c>
      <c r="R2054"/>
      <c r="S2054"/>
      <c r="T2054" t="n">
        <v>1</v>
      </c>
      <c r="U2054" t="n">
        <v>4</v>
      </c>
      <c r="V2054" t="n">
        <v>1861</v>
      </c>
      <c r="W2054" t="n">
        <v>30</v>
      </c>
      <c r="X2054" t="n">
        <v>4</v>
      </c>
      <c r="Y2054" t="n">
        <v>1861</v>
      </c>
      <c r="Z2054"/>
      <c r="AA2054" t="n">
        <v>481</v>
      </c>
      <c r="AB2054"/>
      <c r="AC2054"/>
      <c r="AD2054"/>
      <c r="AE2054" t="s">
        <v>1309</v>
      </c>
      <c r="AF2054"/>
      <c r="AG2054"/>
      <c r="AH2054"/>
      <c r="AI2054" t="n">
        <v>10000</v>
      </c>
    </row>
    <row r="2055">
      <c r="A2055" t="n">
        <v>8334668</v>
      </c>
      <c r="B2055" t="n">
        <v>0</v>
      </c>
      <c r="C2055" t="n">
        <v>6</v>
      </c>
      <c r="D2055" t="s">
        <v>1358</v>
      </c>
      <c r="E2055" t="s">
        <v>1359</v>
      </c>
      <c r="F2055"/>
      <c r="G2055"/>
      <c r="H2055"/>
      <c r="I2055"/>
      <c r="J2055" t="s">
        <v>1369</v>
      </c>
      <c r="K2055" t="n">
        <v>400</v>
      </c>
      <c r="L2055" t="n">
        <v>72</v>
      </c>
      <c r="M2055" t="s">
        <v>1370</v>
      </c>
      <c r="N2055" t="s">
        <v>615</v>
      </c>
      <c r="O2055"/>
      <c r="P2055"/>
      <c r="Q2055" t="s">
        <v>287</v>
      </c>
      <c r="R2055" t="s">
        <v>176</v>
      </c>
      <c r="S2055" t="s">
        <v>304</v>
      </c>
      <c r="T2055" t="n">
        <v>7</v>
      </c>
      <c r="U2055" t="n">
        <v>3</v>
      </c>
      <c r="V2055" t="n">
        <v>1993</v>
      </c>
      <c r="W2055" t="n">
        <v>7</v>
      </c>
      <c r="X2055" t="n">
        <v>3</v>
      </c>
      <c r="Y2055" t="n">
        <v>1993</v>
      </c>
      <c r="Z2055"/>
      <c r="AA2055" t="n">
        <v>798</v>
      </c>
      <c r="AB2055"/>
      <c r="AC2055" t="s">
        <v>784</v>
      </c>
      <c r="AD2055"/>
      <c r="AE2055" t="s">
        <v>615</v>
      </c>
      <c r="AF2055"/>
      <c r="AG2055"/>
      <c r="AH2055"/>
      <c r="AI2055" t="n">
        <v>100</v>
      </c>
    </row>
    <row r="2056">
      <c r="A2056" t="n">
        <v>8521848</v>
      </c>
      <c r="B2056" t="n">
        <v>0</v>
      </c>
      <c r="C2056" t="n">
        <v>6</v>
      </c>
      <c r="D2056" t="s">
        <v>1358</v>
      </c>
      <c r="E2056" t="s">
        <v>1359</v>
      </c>
      <c r="F2056"/>
      <c r="G2056"/>
      <c r="H2056"/>
      <c r="I2056"/>
      <c r="J2056" t="s">
        <v>1371</v>
      </c>
      <c r="K2056" t="n">
        <v>594</v>
      </c>
      <c r="L2056" t="n">
        <v>72</v>
      </c>
      <c r="M2056" t="s">
        <v>1366</v>
      </c>
      <c r="N2056" t="s">
        <v>415</v>
      </c>
      <c r="O2056" t="s">
        <v>1372</v>
      </c>
      <c r="P2056"/>
      <c r="Q2056" t="s">
        <v>416</v>
      </c>
      <c r="R2056" t="s">
        <v>171</v>
      </c>
      <c r="S2056" t="s">
        <v>177</v>
      </c>
      <c r="T2056" t="n">
        <v>14</v>
      </c>
      <c r="U2056" t="n">
        <v>5</v>
      </c>
      <c r="V2056" t="n">
        <v>2005</v>
      </c>
      <c r="W2056" t="n">
        <v>14</v>
      </c>
      <c r="X2056" t="n">
        <v>5</v>
      </c>
      <c r="Y2056" t="n">
        <v>2005</v>
      </c>
      <c r="Z2056" t="s">
        <v>298</v>
      </c>
      <c r="AA2056" t="n">
        <v>875</v>
      </c>
      <c r="AB2056"/>
      <c r="AC2056" t="s">
        <v>1373</v>
      </c>
      <c r="AD2056"/>
      <c r="AE2056" t="s">
        <v>415</v>
      </c>
      <c r="AF2056"/>
      <c r="AG2056"/>
      <c r="AH2056"/>
      <c r="AI2056" t="n">
        <v>10</v>
      </c>
    </row>
    <row r="2057">
      <c r="A2057" t="n">
        <v>4571074</v>
      </c>
      <c r="B2057" t="n">
        <v>0</v>
      </c>
      <c r="C2057" t="n">
        <v>6</v>
      </c>
      <c r="D2057" t="s">
        <v>1358</v>
      </c>
      <c r="E2057" t="s">
        <v>1359</v>
      </c>
      <c r="F2057"/>
      <c r="G2057"/>
      <c r="H2057"/>
      <c r="I2057"/>
      <c r="J2057" t="s">
        <v>1068</v>
      </c>
      <c r="K2057"/>
      <c r="L2057" t="n">
        <v>72</v>
      </c>
      <c r="M2057" t="s">
        <v>234</v>
      </c>
      <c r="N2057" t="s">
        <v>1095</v>
      </c>
      <c r="O2057"/>
      <c r="P2057"/>
      <c r="Q2057" t="s">
        <v>234</v>
      </c>
      <c r="R2057"/>
      <c r="S2057"/>
      <c r="T2057" t="n">
        <v>1</v>
      </c>
      <c r="U2057" t="n">
        <v>1</v>
      </c>
      <c r="V2057" t="n">
        <v>1663</v>
      </c>
      <c r="W2057" t="n">
        <v>31</v>
      </c>
      <c r="X2057" t="n">
        <v>12</v>
      </c>
      <c r="Y2057" t="n">
        <v>1901</v>
      </c>
      <c r="Z2057"/>
      <c r="AA2057" t="n">
        <v>8</v>
      </c>
      <c r="AB2057"/>
      <c r="AC2057"/>
      <c r="AD2057"/>
      <c r="AE2057"/>
      <c r="AF2057"/>
      <c r="AG2057" t="n">
        <v>1</v>
      </c>
      <c r="AH2057"/>
      <c r="AI2057" t="n">
        <v>10000</v>
      </c>
    </row>
    <row r="2058">
      <c r="A2058" t="n">
        <v>8648377</v>
      </c>
      <c r="B2058" t="n">
        <v>0</v>
      </c>
      <c r="C2058" t="n">
        <v>6</v>
      </c>
      <c r="D2058" t="s">
        <v>1358</v>
      </c>
      <c r="E2058" t="s">
        <v>1359</v>
      </c>
      <c r="F2058"/>
      <c r="G2058"/>
      <c r="H2058"/>
      <c r="I2058"/>
      <c r="J2058" t="s">
        <v>1374</v>
      </c>
      <c r="K2058" t="n">
        <v>730</v>
      </c>
      <c r="L2058" t="n">
        <v>72</v>
      </c>
      <c r="M2058" t="s">
        <v>1375</v>
      </c>
      <c r="N2058" t="s">
        <v>422</v>
      </c>
      <c r="O2058" t="s">
        <v>1376</v>
      </c>
      <c r="P2058"/>
      <c r="Q2058" t="s">
        <v>416</v>
      </c>
      <c r="R2058" t="s">
        <v>176</v>
      </c>
      <c r="S2058" t="s">
        <v>647</v>
      </c>
      <c r="T2058" t="n">
        <v>16</v>
      </c>
      <c r="U2058" t="n">
        <v>6</v>
      </c>
      <c r="V2058" t="n">
        <v>1966</v>
      </c>
      <c r="W2058" t="n">
        <v>16</v>
      </c>
      <c r="X2058" t="n">
        <v>6</v>
      </c>
      <c r="Y2058" t="n">
        <v>1966</v>
      </c>
      <c r="Z2058" t="s">
        <v>298</v>
      </c>
      <c r="AA2058" t="n">
        <v>877</v>
      </c>
      <c r="AB2058" t="s">
        <v>1377</v>
      </c>
      <c r="AC2058" t="s">
        <v>1378</v>
      </c>
      <c r="AD2058"/>
      <c r="AE2058" t="s">
        <v>300</v>
      </c>
      <c r="AF2058"/>
      <c r="AG2058"/>
      <c r="AH2058"/>
      <c r="AI2058" t="n">
        <v>100</v>
      </c>
    </row>
    <row r="2059">
      <c r="A2059" t="n">
        <v>7145878</v>
      </c>
      <c r="B2059" t="n">
        <v>0</v>
      </c>
      <c r="C2059" t="n">
        <v>6</v>
      </c>
      <c r="D2059" t="s">
        <v>1358</v>
      </c>
      <c r="E2059" t="s">
        <v>1359</v>
      </c>
      <c r="F2059"/>
      <c r="G2059"/>
      <c r="H2059"/>
      <c r="I2059"/>
      <c r="J2059" t="s">
        <v>1379</v>
      </c>
      <c r="K2059"/>
      <c r="L2059" t="n">
        <v>72</v>
      </c>
      <c r="M2059" t="s">
        <v>234</v>
      </c>
      <c r="N2059" t="s">
        <v>1380</v>
      </c>
      <c r="O2059"/>
      <c r="P2059" t="s">
        <v>1309</v>
      </c>
      <c r="Q2059" t="s">
        <v>234</v>
      </c>
      <c r="R2059"/>
      <c r="S2059"/>
      <c r="T2059" t="n">
        <v>1</v>
      </c>
      <c r="U2059" t="n">
        <v>1</v>
      </c>
      <c r="V2059" t="n">
        <v>1800</v>
      </c>
      <c r="W2059" t="n">
        <v>31</v>
      </c>
      <c r="X2059" t="n">
        <v>12</v>
      </c>
      <c r="Y2059" t="n">
        <v>1899</v>
      </c>
      <c r="Z2059"/>
      <c r="AA2059" t="n">
        <v>481</v>
      </c>
      <c r="AB2059"/>
      <c r="AC2059"/>
      <c r="AD2059"/>
      <c r="AE2059" t="s">
        <v>1309</v>
      </c>
      <c r="AF2059"/>
      <c r="AG2059"/>
      <c r="AH2059"/>
      <c r="AI2059" t="n">
        <v>10000</v>
      </c>
    </row>
    <row r="2060">
      <c r="A2060" t="n">
        <v>7145879</v>
      </c>
      <c r="B2060" t="n">
        <v>0</v>
      </c>
      <c r="C2060" t="n">
        <v>6</v>
      </c>
      <c r="D2060" t="s">
        <v>1358</v>
      </c>
      <c r="E2060" t="s">
        <v>1359</v>
      </c>
      <c r="F2060"/>
      <c r="G2060"/>
      <c r="H2060"/>
      <c r="I2060"/>
      <c r="J2060" t="s">
        <v>1379</v>
      </c>
      <c r="K2060"/>
      <c r="L2060" t="n">
        <v>72</v>
      </c>
      <c r="M2060" t="s">
        <v>234</v>
      </c>
      <c r="N2060" t="s">
        <v>1380</v>
      </c>
      <c r="O2060"/>
      <c r="P2060" t="s">
        <v>1309</v>
      </c>
      <c r="Q2060" t="s">
        <v>234</v>
      </c>
      <c r="R2060"/>
      <c r="S2060"/>
      <c r="T2060" t="n">
        <v>1</v>
      </c>
      <c r="U2060" t="n">
        <v>1</v>
      </c>
      <c r="V2060" t="n">
        <v>1800</v>
      </c>
      <c r="W2060" t="n">
        <v>31</v>
      </c>
      <c r="X2060" t="n">
        <v>12</v>
      </c>
      <c r="Y2060" t="n">
        <v>1899</v>
      </c>
      <c r="Z2060"/>
      <c r="AA2060" t="n">
        <v>481</v>
      </c>
      <c r="AB2060"/>
      <c r="AC2060"/>
      <c r="AD2060"/>
      <c r="AE2060" t="s">
        <v>1309</v>
      </c>
      <c r="AF2060"/>
      <c r="AG2060"/>
      <c r="AH2060"/>
      <c r="AI2060" t="n">
        <v>10000</v>
      </c>
    </row>
    <row r="2061">
      <c r="A2061" t="n">
        <v>4340226</v>
      </c>
      <c r="B2061" t="n">
        <v>0</v>
      </c>
      <c r="C2061" t="n">
        <v>6</v>
      </c>
      <c r="D2061" t="s">
        <v>1358</v>
      </c>
      <c r="E2061" t="s">
        <v>1359</v>
      </c>
      <c r="F2061"/>
      <c r="G2061"/>
      <c r="H2061"/>
      <c r="I2061"/>
      <c r="J2061" t="s">
        <v>430</v>
      </c>
      <c r="K2061"/>
      <c r="L2061" t="n">
        <v>72</v>
      </c>
      <c r="M2061" t="s">
        <v>416</v>
      </c>
      <c r="N2061" t="s">
        <v>415</v>
      </c>
      <c r="O2061"/>
      <c r="P2061"/>
      <c r="Q2061" t="s">
        <v>416</v>
      </c>
      <c r="R2061"/>
      <c r="S2061"/>
      <c r="T2061" t="n">
        <v>9</v>
      </c>
      <c r="U2061" t="n">
        <v>6</v>
      </c>
      <c r="V2061" t="n">
        <v>1985</v>
      </c>
      <c r="W2061" t="n">
        <v>9</v>
      </c>
      <c r="X2061" t="n">
        <v>6</v>
      </c>
      <c r="Y2061" t="n">
        <v>1985</v>
      </c>
      <c r="Z2061"/>
      <c r="AA2061" t="n">
        <v>30</v>
      </c>
      <c r="AB2061"/>
      <c r="AC2061"/>
      <c r="AD2061"/>
      <c r="AE2061"/>
      <c r="AF2061"/>
      <c r="AG2061" t="n">
        <v>1</v>
      </c>
      <c r="AH2061"/>
      <c r="AI2061" t="n">
        <v>10000</v>
      </c>
    </row>
    <row r="2062">
      <c r="A2062" t="n">
        <v>4468618</v>
      </c>
      <c r="B2062" t="n">
        <v>0</v>
      </c>
      <c r="C2062" t="n">
        <v>6</v>
      </c>
      <c r="D2062" t="s">
        <v>1358</v>
      </c>
      <c r="E2062" t="s">
        <v>1359</v>
      </c>
      <c r="F2062"/>
      <c r="G2062"/>
      <c r="H2062"/>
      <c r="I2062"/>
      <c r="J2062" t="s">
        <v>431</v>
      </c>
      <c r="K2062"/>
      <c r="L2062" t="n">
        <v>72</v>
      </c>
      <c r="M2062" t="s">
        <v>416</v>
      </c>
      <c r="N2062" t="s">
        <v>432</v>
      </c>
      <c r="O2062"/>
      <c r="P2062"/>
      <c r="Q2062" t="s">
        <v>416</v>
      </c>
      <c r="R2062"/>
      <c r="S2062"/>
      <c r="T2062" t="n">
        <v>16</v>
      </c>
      <c r="U2062" t="n">
        <v>6</v>
      </c>
      <c r="V2062" t="n">
        <v>1966</v>
      </c>
      <c r="W2062" t="n">
        <v>16</v>
      </c>
      <c r="X2062" t="n">
        <v>6</v>
      </c>
      <c r="Y2062" t="n">
        <v>1966</v>
      </c>
      <c r="Z2062"/>
      <c r="AA2062" t="n">
        <v>8</v>
      </c>
      <c r="AB2062"/>
      <c r="AC2062"/>
      <c r="AD2062"/>
      <c r="AE2062"/>
      <c r="AF2062"/>
      <c r="AG2062" t="n">
        <v>1</v>
      </c>
      <c r="AH2062"/>
      <c r="AI2062" t="n">
        <v>10000</v>
      </c>
    </row>
    <row r="2063">
      <c r="A2063" t="n">
        <v>8521845</v>
      </c>
      <c r="B2063" t="n">
        <v>0</v>
      </c>
      <c r="C2063" t="n">
        <v>6</v>
      </c>
      <c r="D2063" t="s">
        <v>1358</v>
      </c>
      <c r="E2063" t="s">
        <v>1359</v>
      </c>
      <c r="F2063"/>
      <c r="G2063"/>
      <c r="H2063"/>
      <c r="I2063"/>
      <c r="J2063" t="s">
        <v>723</v>
      </c>
      <c r="K2063" t="n">
        <v>640</v>
      </c>
      <c r="L2063" t="n">
        <v>72</v>
      </c>
      <c r="M2063" t="s">
        <v>724</v>
      </c>
      <c r="N2063" t="s">
        <v>415</v>
      </c>
      <c r="O2063" t="s">
        <v>1381</v>
      </c>
      <c r="P2063"/>
      <c r="Q2063" t="s">
        <v>416</v>
      </c>
      <c r="R2063" t="s">
        <v>198</v>
      </c>
      <c r="S2063" t="s">
        <v>177</v>
      </c>
      <c r="T2063" t="n">
        <v>4</v>
      </c>
      <c r="U2063" t="n">
        <v>6</v>
      </c>
      <c r="V2063" t="n">
        <v>1998</v>
      </c>
      <c r="W2063" t="n">
        <v>4</v>
      </c>
      <c r="X2063" t="n">
        <v>6</v>
      </c>
      <c r="Y2063" t="n">
        <v>1998</v>
      </c>
      <c r="Z2063" t="s">
        <v>298</v>
      </c>
      <c r="AA2063" t="n">
        <v>875</v>
      </c>
      <c r="AB2063"/>
      <c r="AC2063" t="s">
        <v>1382</v>
      </c>
      <c r="AD2063"/>
      <c r="AE2063" t="s">
        <v>415</v>
      </c>
      <c r="AF2063"/>
      <c r="AG2063"/>
      <c r="AH2063"/>
      <c r="AI2063" t="n">
        <v>100</v>
      </c>
    </row>
    <row r="2064">
      <c r="A2064" t="n">
        <v>9637604</v>
      </c>
      <c r="B2064" t="n">
        <v>0</v>
      </c>
      <c r="C2064" t="n">
        <v>6</v>
      </c>
      <c r="D2064" t="s">
        <v>1383</v>
      </c>
      <c r="E2064" t="s">
        <v>1384</v>
      </c>
      <c r="F2064" t="s">
        <v>166</v>
      </c>
      <c r="G2064"/>
      <c r="H2064"/>
      <c r="I2064"/>
      <c r="J2064" t="s">
        <v>502</v>
      </c>
      <c r="K2064" t="n">
        <v>530</v>
      </c>
      <c r="L2064" t="n">
        <v>72</v>
      </c>
      <c r="M2064" t="s">
        <v>503</v>
      </c>
      <c r="N2064" t="s">
        <v>504</v>
      </c>
      <c r="O2064"/>
      <c r="P2064"/>
      <c r="Q2064" t="s">
        <v>440</v>
      </c>
      <c r="R2064" t="s">
        <v>171</v>
      </c>
      <c r="S2064" t="s">
        <v>185</v>
      </c>
      <c r="T2064" t="n">
        <v>2</v>
      </c>
      <c r="U2064" t="n">
        <v>10</v>
      </c>
      <c r="V2064" t="n">
        <v>2016</v>
      </c>
      <c r="W2064" t="n">
        <v>2</v>
      </c>
      <c r="X2064" t="n">
        <v>10</v>
      </c>
      <c r="Y2064" t="n">
        <v>2016</v>
      </c>
      <c r="Z2064"/>
      <c r="AA2064" t="n">
        <v>1196</v>
      </c>
      <c r="AB2064"/>
      <c r="AC2064"/>
      <c r="AD2064" t="s">
        <v>505</v>
      </c>
      <c r="AE2064" t="s">
        <v>187</v>
      </c>
      <c r="AF2064"/>
      <c r="AG2064"/>
      <c r="AH2064"/>
      <c r="AI2064" t="n">
        <v>1000</v>
      </c>
    </row>
    <row r="2065">
      <c r="A2065" t="n">
        <v>8848336</v>
      </c>
      <c r="B2065" t="n">
        <v>0</v>
      </c>
      <c r="C2065" t="n">
        <v>6</v>
      </c>
      <c r="D2065" t="s">
        <v>1383</v>
      </c>
      <c r="E2065" t="s">
        <v>1384</v>
      </c>
      <c r="F2065" t="s">
        <v>166</v>
      </c>
      <c r="G2065"/>
      <c r="H2065"/>
      <c r="I2065"/>
      <c r="J2065" t="s">
        <v>1385</v>
      </c>
      <c r="K2065"/>
      <c r="L2065" t="n">
        <v>72</v>
      </c>
      <c r="M2065" t="s">
        <v>1386</v>
      </c>
      <c r="N2065" t="s">
        <v>286</v>
      </c>
      <c r="O2065"/>
      <c r="P2065"/>
      <c r="Q2065" t="s">
        <v>568</v>
      </c>
      <c r="R2065" t="s">
        <v>171</v>
      </c>
      <c r="S2065" t="s">
        <v>339</v>
      </c>
      <c r="T2065" t="n">
        <v>27</v>
      </c>
      <c r="U2065" t="n">
        <v>7</v>
      </c>
      <c r="V2065" t="n">
        <v>2013</v>
      </c>
      <c r="W2065" t="n">
        <v>27</v>
      </c>
      <c r="X2065" t="n">
        <v>7</v>
      </c>
      <c r="Y2065" t="n">
        <v>2013</v>
      </c>
      <c r="Z2065"/>
      <c r="AA2065" t="n">
        <v>1021</v>
      </c>
      <c r="AB2065"/>
      <c r="AC2065"/>
      <c r="AD2065"/>
      <c r="AE2065" t="s">
        <v>653</v>
      </c>
      <c r="AF2065"/>
      <c r="AG2065"/>
      <c r="AH2065"/>
      <c r="AI2065" t="n">
        <v>100</v>
      </c>
    </row>
    <row r="2066">
      <c r="A2066" t="n">
        <v>8470294</v>
      </c>
      <c r="B2066" t="n">
        <v>0</v>
      </c>
      <c r="C2066" t="n">
        <v>6</v>
      </c>
      <c r="D2066" t="s">
        <v>1383</v>
      </c>
      <c r="E2066" t="s">
        <v>1384</v>
      </c>
      <c r="F2066"/>
      <c r="G2066"/>
      <c r="H2066"/>
      <c r="I2066"/>
      <c r="J2066" t="s">
        <v>475</v>
      </c>
      <c r="K2066"/>
      <c r="L2066" t="n">
        <v>72</v>
      </c>
      <c r="M2066" t="s">
        <v>476</v>
      </c>
      <c r="N2066" t="s">
        <v>415</v>
      </c>
      <c r="O2066"/>
      <c r="P2066"/>
      <c r="Q2066" t="s">
        <v>416</v>
      </c>
      <c r="R2066"/>
      <c r="S2066" t="s">
        <v>177</v>
      </c>
      <c r="T2066" t="n">
        <v>4</v>
      </c>
      <c r="U2066" t="n">
        <v>6</v>
      </c>
      <c r="V2066" t="n">
        <v>1998</v>
      </c>
      <c r="W2066" t="n">
        <v>4</v>
      </c>
      <c r="X2066" t="n">
        <v>6</v>
      </c>
      <c r="Y2066" t="n">
        <v>1998</v>
      </c>
      <c r="Z2066"/>
      <c r="AA2066" t="n">
        <v>874</v>
      </c>
      <c r="AB2066"/>
      <c r="AC2066"/>
      <c r="AD2066" t="s">
        <v>419</v>
      </c>
      <c r="AE2066" t="s">
        <v>415</v>
      </c>
      <c r="AF2066"/>
      <c r="AG2066"/>
      <c r="AH2066"/>
      <c r="AI2066" t="n">
        <v>2000</v>
      </c>
    </row>
    <row r="2067">
      <c r="A2067" t="n">
        <v>8533057</v>
      </c>
      <c r="B2067" t="n">
        <v>0</v>
      </c>
      <c r="C2067" t="n">
        <v>6</v>
      </c>
      <c r="D2067" t="s">
        <v>1383</v>
      </c>
      <c r="E2067" t="s">
        <v>1384</v>
      </c>
      <c r="F2067"/>
      <c r="G2067"/>
      <c r="H2067"/>
      <c r="I2067"/>
      <c r="J2067" t="s">
        <v>475</v>
      </c>
      <c r="K2067"/>
      <c r="L2067" t="n">
        <v>72</v>
      </c>
      <c r="M2067" t="s">
        <v>476</v>
      </c>
      <c r="N2067" t="s">
        <v>415</v>
      </c>
      <c r="O2067"/>
      <c r="P2067"/>
      <c r="Q2067" t="s">
        <v>416</v>
      </c>
      <c r="R2067"/>
      <c r="S2067" t="s">
        <v>177</v>
      </c>
      <c r="T2067" t="n">
        <v>4</v>
      </c>
      <c r="U2067" t="n">
        <v>6</v>
      </c>
      <c r="V2067" t="n">
        <v>1998</v>
      </c>
      <c r="W2067" t="n">
        <v>4</v>
      </c>
      <c r="X2067" t="n">
        <v>6</v>
      </c>
      <c r="Y2067" t="n">
        <v>1998</v>
      </c>
      <c r="Z2067"/>
      <c r="AA2067" t="n">
        <v>875</v>
      </c>
      <c r="AB2067"/>
      <c r="AC2067"/>
      <c r="AD2067" t="s">
        <v>419</v>
      </c>
      <c r="AE2067" t="s">
        <v>415</v>
      </c>
      <c r="AF2067"/>
      <c r="AG2067"/>
      <c r="AH2067"/>
      <c r="AI2067" t="n">
        <v>2000</v>
      </c>
    </row>
    <row r="2068">
      <c r="A2068" t="n">
        <v>7725360</v>
      </c>
      <c r="B2068" t="n">
        <v>0</v>
      </c>
      <c r="C2068" t="n">
        <v>6</v>
      </c>
      <c r="D2068" t="s">
        <v>1383</v>
      </c>
      <c r="E2068" t="s">
        <v>1384</v>
      </c>
      <c r="F2068"/>
      <c r="G2068"/>
      <c r="H2068"/>
      <c r="I2068"/>
      <c r="J2068" t="s">
        <v>525</v>
      </c>
      <c r="K2068"/>
      <c r="L2068" t="n">
        <v>72</v>
      </c>
      <c r="M2068" t="s">
        <v>526</v>
      </c>
      <c r="N2068" t="s">
        <v>527</v>
      </c>
      <c r="O2068"/>
      <c r="P2068"/>
      <c r="Q2068" t="s">
        <v>416</v>
      </c>
      <c r="R2068" t="s">
        <v>176</v>
      </c>
      <c r="S2068" t="s">
        <v>311</v>
      </c>
      <c r="T2068" t="n">
        <v>30</v>
      </c>
      <c r="U2068" t="n">
        <v>7</v>
      </c>
      <c r="V2068" t="n">
        <v>2006</v>
      </c>
      <c r="W2068" t="n">
        <v>30</v>
      </c>
      <c r="X2068" t="n">
        <v>7</v>
      </c>
      <c r="Y2068" t="n">
        <v>2006</v>
      </c>
      <c r="Z2068"/>
      <c r="AA2068" t="n">
        <v>645</v>
      </c>
      <c r="AB2068"/>
      <c r="AC2068"/>
      <c r="AD2068" t="s">
        <v>528</v>
      </c>
      <c r="AE2068"/>
      <c r="AF2068"/>
      <c r="AG2068"/>
      <c r="AH2068"/>
      <c r="AI2068" t="n">
        <v>1000</v>
      </c>
    </row>
    <row r="2069">
      <c r="A2069" t="n">
        <v>4635776</v>
      </c>
      <c r="B2069" t="n">
        <v>0</v>
      </c>
      <c r="C2069" t="n">
        <v>6</v>
      </c>
      <c r="D2069" t="s">
        <v>1383</v>
      </c>
      <c r="E2069" t="s">
        <v>1384</v>
      </c>
      <c r="F2069"/>
      <c r="G2069"/>
      <c r="H2069"/>
      <c r="I2069"/>
      <c r="J2069" t="s">
        <v>552</v>
      </c>
      <c r="K2069"/>
      <c r="L2069" t="n">
        <v>72</v>
      </c>
      <c r="M2069" t="s">
        <v>555</v>
      </c>
      <c r="N2069"/>
      <c r="O2069"/>
      <c r="P2069"/>
      <c r="Q2069" t="s">
        <v>416</v>
      </c>
      <c r="R2069" t="s">
        <v>171</v>
      </c>
      <c r="S2069" t="s">
        <v>382</v>
      </c>
      <c r="T2069"/>
      <c r="U2069"/>
      <c r="V2069"/>
      <c r="W2069" t="n">
        <v>31</v>
      </c>
      <c r="X2069" t="n">
        <v>12</v>
      </c>
      <c r="Y2069" t="n">
        <v>1988</v>
      </c>
      <c r="Z2069"/>
      <c r="AA2069" t="n">
        <v>8</v>
      </c>
      <c r="AB2069"/>
      <c r="AC2069"/>
      <c r="AD2069"/>
      <c r="AE2069"/>
      <c r="AF2069"/>
      <c r="AG2069" t="n">
        <v>1</v>
      </c>
      <c r="AH2069"/>
      <c r="AI2069" t="n">
        <v>1000</v>
      </c>
    </row>
    <row r="2070">
      <c r="A2070" t="n">
        <v>9648003</v>
      </c>
      <c r="B2070" t="n">
        <v>0</v>
      </c>
      <c r="C2070" t="n">
        <v>6</v>
      </c>
      <c r="D2070" t="s">
        <v>1383</v>
      </c>
      <c r="E2070" t="s">
        <v>1384</v>
      </c>
      <c r="F2070"/>
      <c r="G2070"/>
      <c r="H2070"/>
      <c r="I2070"/>
      <c r="J2070" t="s">
        <v>556</v>
      </c>
      <c r="K2070"/>
      <c r="L2070" t="n">
        <v>72</v>
      </c>
      <c r="M2070" t="s">
        <v>416</v>
      </c>
      <c r="N2070" t="s">
        <v>557</v>
      </c>
      <c r="O2070"/>
      <c r="P2070"/>
      <c r="Q2070" t="s">
        <v>416</v>
      </c>
      <c r="R2070"/>
      <c r="S2070"/>
      <c r="T2070" t="n">
        <v>1</v>
      </c>
      <c r="U2070" t="n">
        <v>1</v>
      </c>
      <c r="V2070" t="n">
        <v>1957</v>
      </c>
      <c r="W2070" t="n">
        <v>31</v>
      </c>
      <c r="X2070" t="n">
        <v>12</v>
      </c>
      <c r="Y2070" t="n">
        <v>1957</v>
      </c>
      <c r="Z2070"/>
      <c r="AA2070" t="n">
        <v>1197</v>
      </c>
      <c r="AB2070"/>
      <c r="AC2070" t="s">
        <v>558</v>
      </c>
      <c r="AD2070"/>
      <c r="AE2070" t="s">
        <v>559</v>
      </c>
      <c r="AF2070"/>
      <c r="AG2070"/>
      <c r="AH2070"/>
      <c r="AI2070" t="n">
        <v>10000</v>
      </c>
    </row>
    <row r="2071">
      <c r="A2071" t="n">
        <v>4670800</v>
      </c>
      <c r="B2071" t="n">
        <v>0</v>
      </c>
      <c r="C2071" t="n">
        <v>6</v>
      </c>
      <c r="D2071" t="s">
        <v>1383</v>
      </c>
      <c r="E2071" t="s">
        <v>1384</v>
      </c>
      <c r="F2071"/>
      <c r="G2071"/>
      <c r="H2071"/>
      <c r="I2071"/>
      <c r="J2071" t="s">
        <v>1387</v>
      </c>
      <c r="K2071"/>
      <c r="L2071" t="n">
        <v>72</v>
      </c>
      <c r="M2071" t="s">
        <v>1388</v>
      </c>
      <c r="N2071" t="s">
        <v>557</v>
      </c>
      <c r="O2071"/>
      <c r="P2071"/>
      <c r="Q2071" t="s">
        <v>627</v>
      </c>
      <c r="R2071" t="s">
        <v>198</v>
      </c>
      <c r="S2071" t="s">
        <v>256</v>
      </c>
      <c r="T2071" t="n">
        <v>16</v>
      </c>
      <c r="U2071" t="n">
        <v>3</v>
      </c>
      <c r="V2071" t="n">
        <v>1971</v>
      </c>
      <c r="W2071" t="n">
        <v>16</v>
      </c>
      <c r="X2071" t="n">
        <v>3</v>
      </c>
      <c r="Y2071" t="n">
        <v>1971</v>
      </c>
      <c r="Z2071"/>
      <c r="AA2071" t="n">
        <v>30</v>
      </c>
      <c r="AB2071"/>
      <c r="AC2071"/>
      <c r="AD2071"/>
      <c r="AE2071"/>
      <c r="AF2071"/>
      <c r="AG2071" t="n">
        <v>1</v>
      </c>
      <c r="AH2071"/>
      <c r="AI2071" t="n">
        <v>100</v>
      </c>
    </row>
    <row r="2072">
      <c r="A2072" t="n">
        <v>4341752</v>
      </c>
      <c r="B2072" t="n">
        <v>0</v>
      </c>
      <c r="C2072" t="n">
        <v>6</v>
      </c>
      <c r="D2072" t="s">
        <v>1383</v>
      </c>
      <c r="E2072" t="s">
        <v>1384</v>
      </c>
      <c r="F2072"/>
      <c r="G2072"/>
      <c r="H2072"/>
      <c r="I2072"/>
      <c r="J2072" t="s">
        <v>430</v>
      </c>
      <c r="K2072"/>
      <c r="L2072" t="n">
        <v>72</v>
      </c>
      <c r="M2072" t="s">
        <v>416</v>
      </c>
      <c r="N2072" t="s">
        <v>415</v>
      </c>
      <c r="O2072"/>
      <c r="P2072"/>
      <c r="Q2072" t="s">
        <v>416</v>
      </c>
      <c r="R2072"/>
      <c r="S2072"/>
      <c r="T2072" t="n">
        <v>9</v>
      </c>
      <c r="U2072" t="n">
        <v>6</v>
      </c>
      <c r="V2072" t="n">
        <v>1985</v>
      </c>
      <c r="W2072" t="n">
        <v>9</v>
      </c>
      <c r="X2072" t="n">
        <v>6</v>
      </c>
      <c r="Y2072" t="n">
        <v>1985</v>
      </c>
      <c r="Z2072"/>
      <c r="AA2072" t="n">
        <v>30</v>
      </c>
      <c r="AB2072"/>
      <c r="AC2072"/>
      <c r="AD2072"/>
      <c r="AE2072"/>
      <c r="AF2072"/>
      <c r="AG2072" t="n">
        <v>1</v>
      </c>
      <c r="AH2072"/>
      <c r="AI2072" t="n">
        <v>10000</v>
      </c>
    </row>
    <row r="2073">
      <c r="A2073" t="n">
        <v>4465440</v>
      </c>
      <c r="B2073" t="n">
        <v>0</v>
      </c>
      <c r="C2073" t="n">
        <v>6</v>
      </c>
      <c r="D2073" t="s">
        <v>1383</v>
      </c>
      <c r="E2073" t="s">
        <v>1384</v>
      </c>
      <c r="F2073"/>
      <c r="G2073"/>
      <c r="H2073"/>
      <c r="I2073"/>
      <c r="J2073" t="s">
        <v>431</v>
      </c>
      <c r="K2073"/>
      <c r="L2073" t="n">
        <v>72</v>
      </c>
      <c r="M2073" t="s">
        <v>416</v>
      </c>
      <c r="N2073" t="s">
        <v>432</v>
      </c>
      <c r="O2073"/>
      <c r="P2073"/>
      <c r="Q2073" t="s">
        <v>416</v>
      </c>
      <c r="R2073"/>
      <c r="S2073"/>
      <c r="T2073" t="n">
        <v>16</v>
      </c>
      <c r="U2073" t="n">
        <v>6</v>
      </c>
      <c r="V2073" t="n">
        <v>1966</v>
      </c>
      <c r="W2073" t="n">
        <v>16</v>
      </c>
      <c r="X2073" t="n">
        <v>6</v>
      </c>
      <c r="Y2073" t="n">
        <v>1966</v>
      </c>
      <c r="Z2073"/>
      <c r="AA2073" t="n">
        <v>8</v>
      </c>
      <c r="AB2073"/>
      <c r="AC2073"/>
      <c r="AD2073"/>
      <c r="AE2073"/>
      <c r="AF2073"/>
      <c r="AG2073" t="n">
        <v>1</v>
      </c>
      <c r="AH2073"/>
      <c r="AI2073" t="n">
        <v>10000</v>
      </c>
    </row>
    <row r="2074">
      <c r="A2074" t="n">
        <v>4386302</v>
      </c>
      <c r="B2074" t="n">
        <v>0</v>
      </c>
      <c r="C2074" t="n">
        <v>6</v>
      </c>
      <c r="D2074" t="s">
        <v>1383</v>
      </c>
      <c r="E2074" t="s">
        <v>1384</v>
      </c>
      <c r="F2074"/>
      <c r="G2074"/>
      <c r="H2074"/>
      <c r="I2074"/>
      <c r="J2074"/>
      <c r="K2074"/>
      <c r="L2074" t="n">
        <v>72</v>
      </c>
      <c r="M2074" t="s">
        <v>191</v>
      </c>
      <c r="N2074"/>
      <c r="O2074"/>
      <c r="P2074"/>
      <c r="Q2074" t="s">
        <v>191</v>
      </c>
      <c r="R2074"/>
      <c r="S2074"/>
      <c r="T2074"/>
      <c r="U2074"/>
      <c r="V2074"/>
      <c r="W2074" t="n">
        <v>31</v>
      </c>
      <c r="X2074" t="n">
        <v>12</v>
      </c>
      <c r="Y2074" t="n">
        <v>1988</v>
      </c>
      <c r="Z2074"/>
      <c r="AA2074" t="n">
        <v>8</v>
      </c>
      <c r="AB2074"/>
      <c r="AC2074"/>
      <c r="AD2074"/>
      <c r="AE2074"/>
      <c r="AF2074"/>
      <c r="AG2074" t="n">
        <v>1</v>
      </c>
      <c r="AH2074"/>
      <c r="AI2074" t="n">
        <v>10000</v>
      </c>
    </row>
    <row r="2075">
      <c r="A2075" t="n">
        <v>4386303</v>
      </c>
      <c r="B2075" t="n">
        <v>0</v>
      </c>
      <c r="C2075" t="n">
        <v>6</v>
      </c>
      <c r="D2075" t="s">
        <v>1383</v>
      </c>
      <c r="E2075" t="s">
        <v>1384</v>
      </c>
      <c r="F2075"/>
      <c r="G2075"/>
      <c r="H2075"/>
      <c r="I2075"/>
      <c r="J2075"/>
      <c r="K2075"/>
      <c r="L2075" t="n">
        <v>72</v>
      </c>
      <c r="M2075" t="s">
        <v>568</v>
      </c>
      <c r="N2075"/>
      <c r="O2075"/>
      <c r="P2075"/>
      <c r="Q2075" t="s">
        <v>568</v>
      </c>
      <c r="R2075"/>
      <c r="S2075"/>
      <c r="T2075"/>
      <c r="U2075"/>
      <c r="V2075"/>
      <c r="W2075" t="n">
        <v>31</v>
      </c>
      <c r="X2075" t="n">
        <v>12</v>
      </c>
      <c r="Y2075" t="n">
        <v>1988</v>
      </c>
      <c r="Z2075"/>
      <c r="AA2075" t="n">
        <v>8</v>
      </c>
      <c r="AB2075"/>
      <c r="AC2075"/>
      <c r="AD2075"/>
      <c r="AE2075"/>
      <c r="AF2075"/>
      <c r="AG2075" t="n">
        <v>1</v>
      </c>
      <c r="AH2075"/>
      <c r="AI2075" t="n">
        <v>10000</v>
      </c>
    </row>
    <row r="2076">
      <c r="A2076" t="n">
        <v>4025344</v>
      </c>
      <c r="B2076" t="n">
        <v>0</v>
      </c>
      <c r="C2076" t="n">
        <v>6</v>
      </c>
      <c r="D2076" t="s">
        <v>1389</v>
      </c>
      <c r="E2076" t="s">
        <v>1390</v>
      </c>
      <c r="F2076"/>
      <c r="G2076"/>
      <c r="H2076"/>
      <c r="I2076"/>
      <c r="J2076" t="s">
        <v>1391</v>
      </c>
      <c r="K2076"/>
      <c r="L2076" t="n">
        <v>72</v>
      </c>
      <c r="M2076" t="s">
        <v>297</v>
      </c>
      <c r="N2076" t="s">
        <v>163</v>
      </c>
      <c r="O2076"/>
      <c r="P2076"/>
      <c r="Q2076" t="s">
        <v>297</v>
      </c>
      <c r="R2076"/>
      <c r="S2076"/>
      <c r="T2076" t="n">
        <v>1</v>
      </c>
      <c r="U2076" t="n">
        <v>2</v>
      </c>
      <c r="V2076" t="n">
        <v>1953</v>
      </c>
      <c r="W2076" t="n">
        <v>28</v>
      </c>
      <c r="X2076" t="n">
        <v>2</v>
      </c>
      <c r="Y2076" t="n">
        <v>1953</v>
      </c>
      <c r="Z2076"/>
      <c r="AA2076" t="n">
        <v>29</v>
      </c>
      <c r="AB2076"/>
      <c r="AC2076"/>
      <c r="AD2076"/>
      <c r="AE2076"/>
      <c r="AF2076" t="n">
        <v>301</v>
      </c>
      <c r="AG2076" t="n">
        <v>1</v>
      </c>
      <c r="AH2076"/>
      <c r="AI2076" t="n">
        <v>10000</v>
      </c>
    </row>
    <row r="2077">
      <c r="A2077" t="n">
        <v>7496084</v>
      </c>
      <c r="B2077" t="n">
        <v>0</v>
      </c>
      <c r="C2077" t="n">
        <v>6</v>
      </c>
      <c r="D2077" t="s">
        <v>1389</v>
      </c>
      <c r="E2077" t="s">
        <v>1390</v>
      </c>
      <c r="F2077"/>
      <c r="G2077"/>
      <c r="H2077"/>
      <c r="I2077"/>
      <c r="J2077" t="s">
        <v>1392</v>
      </c>
      <c r="K2077"/>
      <c r="L2077" t="n">
        <v>72</v>
      </c>
      <c r="M2077" t="s">
        <v>1393</v>
      </c>
      <c r="N2077" t="s">
        <v>615</v>
      </c>
      <c r="O2077"/>
      <c r="P2077"/>
      <c r="Q2077" t="s">
        <v>357</v>
      </c>
      <c r="R2077" t="s">
        <v>221</v>
      </c>
      <c r="S2077" t="s">
        <v>241</v>
      </c>
      <c r="T2077" t="n">
        <v>1</v>
      </c>
      <c r="U2077" t="n">
        <v>1</v>
      </c>
      <c r="V2077" t="n">
        <v>1967</v>
      </c>
      <c r="W2077" t="n">
        <v>31</v>
      </c>
      <c r="X2077" t="n">
        <v>12</v>
      </c>
      <c r="Y2077" t="n">
        <v>1967</v>
      </c>
      <c r="Z2077"/>
      <c r="AA2077" t="n">
        <v>590</v>
      </c>
      <c r="AB2077" t="s">
        <v>1394</v>
      </c>
      <c r="AC2077" t="s">
        <v>1395</v>
      </c>
      <c r="AD2077"/>
      <c r="AE2077" t="s">
        <v>615</v>
      </c>
      <c r="AF2077"/>
      <c r="AG2077"/>
      <c r="AH2077"/>
      <c r="AI2077" t="n">
        <v>100</v>
      </c>
    </row>
    <row r="2078">
      <c r="A2078" t="n">
        <v>9079699</v>
      </c>
      <c r="B2078" t="n">
        <v>0</v>
      </c>
      <c r="C2078" t="n">
        <v>6</v>
      </c>
      <c r="D2078" t="s">
        <v>1396</v>
      </c>
      <c r="E2078" t="s">
        <v>1397</v>
      </c>
      <c r="F2078" t="s">
        <v>166</v>
      </c>
      <c r="G2078"/>
      <c r="H2078"/>
      <c r="I2078"/>
      <c r="J2078" t="s">
        <v>314</v>
      </c>
      <c r="K2078" t="n">
        <v>55</v>
      </c>
      <c r="L2078" t="n">
        <v>72</v>
      </c>
      <c r="M2078" t="s">
        <v>315</v>
      </c>
      <c r="N2078" t="s">
        <v>203</v>
      </c>
      <c r="O2078"/>
      <c r="P2078"/>
      <c r="Q2078" t="s">
        <v>214</v>
      </c>
      <c r="R2078" t="s">
        <v>198</v>
      </c>
      <c r="S2078" t="s">
        <v>316</v>
      </c>
      <c r="T2078" t="n">
        <v>1</v>
      </c>
      <c r="U2078" t="n">
        <v>12</v>
      </c>
      <c r="V2078" t="n">
        <v>2019</v>
      </c>
      <c r="W2078" t="n">
        <v>1</v>
      </c>
      <c r="X2078" t="n">
        <v>12</v>
      </c>
      <c r="Y2078" t="n">
        <v>2019</v>
      </c>
      <c r="Z2078"/>
      <c r="AA2078" t="n">
        <v>1192</v>
      </c>
      <c r="AB2078"/>
      <c r="AC2078"/>
      <c r="AD2078" t="s">
        <v>317</v>
      </c>
      <c r="AE2078" t="s">
        <v>187</v>
      </c>
      <c r="AF2078"/>
      <c r="AG2078"/>
      <c r="AH2078"/>
      <c r="AI2078" t="n">
        <v>1000</v>
      </c>
    </row>
    <row r="2079">
      <c r="A2079" t="n">
        <v>8376096</v>
      </c>
      <c r="B2079" t="n">
        <v>0</v>
      </c>
      <c r="C2079" t="n">
        <v>6</v>
      </c>
      <c r="D2079" t="s">
        <v>1396</v>
      </c>
      <c r="E2079" t="s">
        <v>1397</v>
      </c>
      <c r="F2079" t="s">
        <v>166</v>
      </c>
      <c r="G2079"/>
      <c r="H2079"/>
      <c r="I2079"/>
      <c r="J2079" t="s">
        <v>997</v>
      </c>
      <c r="K2079" t="n">
        <v>60</v>
      </c>
      <c r="L2079" t="n">
        <v>72</v>
      </c>
      <c r="M2079" t="s">
        <v>998</v>
      </c>
      <c r="N2079" t="s">
        <v>169</v>
      </c>
      <c r="O2079"/>
      <c r="P2079"/>
      <c r="Q2079" t="s">
        <v>170</v>
      </c>
      <c r="R2079" t="s">
        <v>176</v>
      </c>
      <c r="S2079" t="s">
        <v>166</v>
      </c>
      <c r="T2079" t="n">
        <v>2</v>
      </c>
      <c r="U2079" t="n">
        <v>4</v>
      </c>
      <c r="V2079" t="n">
        <v>2012</v>
      </c>
      <c r="W2079" t="n">
        <v>2</v>
      </c>
      <c r="X2079" t="n">
        <v>4</v>
      </c>
      <c r="Y2079" t="n">
        <v>2012</v>
      </c>
      <c r="Z2079"/>
      <c r="AA2079" t="n">
        <v>831</v>
      </c>
      <c r="AB2079"/>
      <c r="AC2079"/>
      <c r="AD2079" t="s">
        <v>999</v>
      </c>
      <c r="AE2079" t="s">
        <v>169</v>
      </c>
      <c r="AF2079"/>
      <c r="AG2079"/>
      <c r="AH2079"/>
      <c r="AI2079" t="n">
        <v>1000</v>
      </c>
    </row>
    <row r="2080">
      <c r="A2080" t="n">
        <v>8376532</v>
      </c>
      <c r="B2080" t="n">
        <v>0</v>
      </c>
      <c r="C2080" t="n">
        <v>6</v>
      </c>
      <c r="D2080" t="s">
        <v>1396</v>
      </c>
      <c r="E2080" t="s">
        <v>1397</v>
      </c>
      <c r="F2080"/>
      <c r="G2080" t="s">
        <v>166</v>
      </c>
      <c r="H2080"/>
      <c r="I2080"/>
      <c r="J2080" t="s">
        <v>239</v>
      </c>
      <c r="K2080" t="n">
        <v>70</v>
      </c>
      <c r="L2080" t="n">
        <v>72</v>
      </c>
      <c r="M2080" t="s">
        <v>240</v>
      </c>
      <c r="N2080" t="s">
        <v>169</v>
      </c>
      <c r="O2080"/>
      <c r="P2080"/>
      <c r="Q2080" t="s">
        <v>214</v>
      </c>
      <c r="R2080" t="s">
        <v>221</v>
      </c>
      <c r="S2080" t="s">
        <v>241</v>
      </c>
      <c r="T2080" t="n">
        <v>2</v>
      </c>
      <c r="U2080" t="n">
        <v>4</v>
      </c>
      <c r="V2080" t="n">
        <v>2012</v>
      </c>
      <c r="W2080" t="n">
        <v>2</v>
      </c>
      <c r="X2080" t="n">
        <v>4</v>
      </c>
      <c r="Y2080" t="n">
        <v>2012</v>
      </c>
      <c r="Z2080"/>
      <c r="AA2080" t="n">
        <v>831</v>
      </c>
      <c r="AB2080"/>
      <c r="AC2080"/>
      <c r="AD2080" t="s">
        <v>242</v>
      </c>
      <c r="AE2080" t="s">
        <v>169</v>
      </c>
      <c r="AF2080"/>
      <c r="AG2080"/>
      <c r="AH2080"/>
      <c r="AI2080" t="n">
        <v>2000</v>
      </c>
    </row>
    <row r="2081">
      <c r="A2081" t="n">
        <v>8682080</v>
      </c>
      <c r="B2081" t="n">
        <v>0</v>
      </c>
      <c r="C2081" t="n">
        <v>6</v>
      </c>
      <c r="D2081" t="s">
        <v>1396</v>
      </c>
      <c r="E2081" t="s">
        <v>1397</v>
      </c>
      <c r="F2081"/>
      <c r="G2081"/>
      <c r="H2081"/>
      <c r="I2081"/>
      <c r="J2081" t="s">
        <v>1398</v>
      </c>
      <c r="K2081"/>
      <c r="L2081" t="n">
        <v>72</v>
      </c>
      <c r="M2081" t="s">
        <v>1399</v>
      </c>
      <c r="N2081" t="s">
        <v>286</v>
      </c>
      <c r="O2081"/>
      <c r="P2081"/>
      <c r="Q2081" t="s">
        <v>297</v>
      </c>
      <c r="R2081" t="s">
        <v>221</v>
      </c>
      <c r="S2081" t="s">
        <v>358</v>
      </c>
      <c r="T2081" t="n">
        <v>12</v>
      </c>
      <c r="U2081" t="n">
        <v>5</v>
      </c>
      <c r="V2081" t="n">
        <v>2012</v>
      </c>
      <c r="W2081" t="n">
        <v>12</v>
      </c>
      <c r="X2081" t="n">
        <v>5</v>
      </c>
      <c r="Y2081" t="n">
        <v>2012</v>
      </c>
      <c r="Z2081"/>
      <c r="AA2081" t="n">
        <v>877</v>
      </c>
      <c r="AB2081"/>
      <c r="AC2081"/>
      <c r="AD2081" t="s">
        <v>609</v>
      </c>
      <c r="AE2081" t="s">
        <v>169</v>
      </c>
      <c r="AF2081"/>
      <c r="AG2081"/>
      <c r="AH2081"/>
      <c r="AI2081" t="n">
        <v>2000</v>
      </c>
    </row>
    <row r="2082">
      <c r="A2082" t="n">
        <v>4364626</v>
      </c>
      <c r="B2082" t="n">
        <v>0</v>
      </c>
      <c r="C2082" t="n">
        <v>6</v>
      </c>
      <c r="D2082" t="s">
        <v>1396</v>
      </c>
      <c r="E2082" t="s">
        <v>1397</v>
      </c>
      <c r="F2082"/>
      <c r="G2082"/>
      <c r="H2082"/>
      <c r="I2082"/>
      <c r="J2082" t="s">
        <v>270</v>
      </c>
      <c r="K2082"/>
      <c r="L2082" t="n">
        <v>72</v>
      </c>
      <c r="M2082" t="s">
        <v>209</v>
      </c>
      <c r="N2082" t="s">
        <v>163</v>
      </c>
      <c r="O2082"/>
      <c r="P2082"/>
      <c r="Q2082" t="s">
        <v>209</v>
      </c>
      <c r="R2082"/>
      <c r="S2082"/>
      <c r="T2082" t="n">
        <v>1</v>
      </c>
      <c r="U2082" t="n">
        <v>2</v>
      </c>
      <c r="V2082" t="n">
        <v>1962</v>
      </c>
      <c r="W2082" t="n">
        <v>28</v>
      </c>
      <c r="X2082" t="n">
        <v>2</v>
      </c>
      <c r="Y2082" t="n">
        <v>1962</v>
      </c>
      <c r="Z2082"/>
      <c r="AA2082" t="n">
        <v>8</v>
      </c>
      <c r="AB2082"/>
      <c r="AC2082"/>
      <c r="AD2082"/>
      <c r="AE2082"/>
      <c r="AF2082"/>
      <c r="AG2082" t="n">
        <v>1</v>
      </c>
      <c r="AH2082"/>
      <c r="AI2082" t="n">
        <v>10000</v>
      </c>
    </row>
    <row r="2083">
      <c r="A2083" t="n">
        <v>7749610</v>
      </c>
      <c r="B2083" t="n">
        <v>0</v>
      </c>
      <c r="C2083" t="n">
        <v>6</v>
      </c>
      <c r="D2083" t="s">
        <v>1396</v>
      </c>
      <c r="E2083" t="s">
        <v>1397</v>
      </c>
      <c r="F2083"/>
      <c r="G2083"/>
      <c r="H2083"/>
      <c r="I2083"/>
      <c r="J2083" t="s">
        <v>1079</v>
      </c>
      <c r="K2083" t="n">
        <v>10</v>
      </c>
      <c r="L2083" t="n">
        <v>72</v>
      </c>
      <c r="M2083" t="s">
        <v>272</v>
      </c>
      <c r="N2083" t="s">
        <v>721</v>
      </c>
      <c r="O2083"/>
      <c r="P2083"/>
      <c r="Q2083" t="s">
        <v>157</v>
      </c>
      <c r="R2083" t="s">
        <v>221</v>
      </c>
      <c r="S2083" t="s">
        <v>215</v>
      </c>
      <c r="T2083" t="n">
        <v>4</v>
      </c>
      <c r="U2083" t="n">
        <v>10</v>
      </c>
      <c r="V2083" t="n">
        <v>2007</v>
      </c>
      <c r="W2083" t="n">
        <v>4</v>
      </c>
      <c r="X2083" t="n">
        <v>10</v>
      </c>
      <c r="Y2083" t="n">
        <v>2007</v>
      </c>
      <c r="Z2083"/>
      <c r="AA2083" t="n">
        <v>647</v>
      </c>
      <c r="AB2083"/>
      <c r="AC2083"/>
      <c r="AD2083" t="s">
        <v>1080</v>
      </c>
      <c r="AE2083"/>
      <c r="AF2083"/>
      <c r="AG2083"/>
      <c r="AH2083"/>
      <c r="AI2083" t="n">
        <v>1000</v>
      </c>
    </row>
    <row r="2084">
      <c r="A2084" t="n">
        <v>9053253</v>
      </c>
      <c r="B2084" t="n">
        <v>0</v>
      </c>
      <c r="C2084" t="n">
        <v>6</v>
      </c>
      <c r="D2084" t="s">
        <v>1396</v>
      </c>
      <c r="E2084" t="s">
        <v>1397</v>
      </c>
      <c r="F2084"/>
      <c r="G2084"/>
      <c r="H2084"/>
      <c r="I2084"/>
      <c r="J2084" t="s">
        <v>301</v>
      </c>
      <c r="K2084"/>
      <c r="L2084" t="n">
        <v>72</v>
      </c>
      <c r="M2084" t="s">
        <v>302</v>
      </c>
      <c r="N2084" t="s">
        <v>303</v>
      </c>
      <c r="O2084"/>
      <c r="P2084"/>
      <c r="Q2084" t="s">
        <v>297</v>
      </c>
      <c r="R2084" t="s">
        <v>221</v>
      </c>
      <c r="S2084" t="s">
        <v>304</v>
      </c>
      <c r="T2084" t="n">
        <v>22</v>
      </c>
      <c r="U2084" t="n">
        <v>2</v>
      </c>
      <c r="V2084" t="n">
        <v>2015</v>
      </c>
      <c r="W2084" t="n">
        <v>22</v>
      </c>
      <c r="X2084" t="n">
        <v>2</v>
      </c>
      <c r="Y2084" t="n">
        <v>2015</v>
      </c>
      <c r="Z2084"/>
      <c r="AA2084" t="n">
        <v>1122</v>
      </c>
      <c r="AB2084"/>
      <c r="AC2084"/>
      <c r="AD2084"/>
      <c r="AE2084" t="s">
        <v>169</v>
      </c>
      <c r="AF2084"/>
      <c r="AG2084"/>
      <c r="AH2084"/>
      <c r="AI2084" t="n">
        <v>1000</v>
      </c>
    </row>
    <row r="2085">
      <c r="A2085" t="n">
        <v>7740592</v>
      </c>
      <c r="B2085" t="n">
        <v>0</v>
      </c>
      <c r="C2085" t="n">
        <v>6</v>
      </c>
      <c r="D2085" t="s">
        <v>1396</v>
      </c>
      <c r="E2085" t="s">
        <v>1397</v>
      </c>
      <c r="F2085"/>
      <c r="G2085"/>
      <c r="H2085"/>
      <c r="I2085"/>
      <c r="J2085" t="s">
        <v>932</v>
      </c>
      <c r="K2085"/>
      <c r="L2085" t="n">
        <v>72</v>
      </c>
      <c r="M2085" t="s">
        <v>933</v>
      </c>
      <c r="N2085" t="s">
        <v>721</v>
      </c>
      <c r="O2085"/>
      <c r="P2085"/>
      <c r="Q2085" t="s">
        <v>715</v>
      </c>
      <c r="R2085" t="s">
        <v>176</v>
      </c>
      <c r="S2085" t="s">
        <v>177</v>
      </c>
      <c r="T2085" t="n">
        <v>5</v>
      </c>
      <c r="U2085" t="n">
        <v>10</v>
      </c>
      <c r="V2085" t="n">
        <v>2007</v>
      </c>
      <c r="W2085" t="n">
        <v>5</v>
      </c>
      <c r="X2085" t="n">
        <v>10</v>
      </c>
      <c r="Y2085" t="n">
        <v>2007</v>
      </c>
      <c r="Z2085"/>
      <c r="AA2085" t="n">
        <v>647</v>
      </c>
      <c r="AB2085"/>
      <c r="AC2085"/>
      <c r="AD2085" t="s">
        <v>934</v>
      </c>
      <c r="AE2085"/>
      <c r="AF2085"/>
      <c r="AG2085"/>
      <c r="AH2085"/>
      <c r="AI2085" t="n">
        <v>1000</v>
      </c>
    </row>
    <row r="2086">
      <c r="A2086" t="n">
        <v>9720071</v>
      </c>
      <c r="B2086" t="n">
        <v>0</v>
      </c>
      <c r="C2086" t="n">
        <v>6</v>
      </c>
      <c r="D2086" t="s">
        <v>1396</v>
      </c>
      <c r="E2086" t="s">
        <v>1397</v>
      </c>
      <c r="F2086"/>
      <c r="G2086"/>
      <c r="H2086"/>
      <c r="I2086"/>
      <c r="J2086" t="s">
        <v>1005</v>
      </c>
      <c r="K2086" t="n">
        <v>195</v>
      </c>
      <c r="L2086" t="n">
        <v>72</v>
      </c>
      <c r="M2086" t="s">
        <v>1400</v>
      </c>
      <c r="N2086" t="s">
        <v>268</v>
      </c>
      <c r="O2086"/>
      <c r="P2086"/>
      <c r="Q2086" t="s">
        <v>715</v>
      </c>
      <c r="R2086" t="s">
        <v>171</v>
      </c>
      <c r="S2086" t="s">
        <v>647</v>
      </c>
      <c r="T2086" t="n">
        <v>4</v>
      </c>
      <c r="U2086" t="n">
        <v>10</v>
      </c>
      <c r="V2086" t="n">
        <v>2007</v>
      </c>
      <c r="W2086" t="n">
        <v>4</v>
      </c>
      <c r="X2086" t="n">
        <v>10</v>
      </c>
      <c r="Y2086" t="n">
        <v>2007</v>
      </c>
      <c r="Z2086"/>
      <c r="AA2086" t="n">
        <v>1224</v>
      </c>
      <c r="AB2086" t="s">
        <v>1401</v>
      </c>
      <c r="AC2086" t="s">
        <v>1008</v>
      </c>
      <c r="AD2086" t="s">
        <v>1009</v>
      </c>
      <c r="AE2086" t="s">
        <v>719</v>
      </c>
      <c r="AF2086"/>
      <c r="AG2086"/>
      <c r="AH2086"/>
      <c r="AI2086" t="n">
        <v>100</v>
      </c>
    </row>
    <row r="2087">
      <c r="A2087" t="n">
        <v>9051648</v>
      </c>
      <c r="B2087" t="n">
        <v>0</v>
      </c>
      <c r="C2087" t="n">
        <v>6</v>
      </c>
      <c r="D2087" t="s">
        <v>1396</v>
      </c>
      <c r="E2087" t="s">
        <v>1397</v>
      </c>
      <c r="F2087"/>
      <c r="G2087"/>
      <c r="H2087"/>
      <c r="I2087"/>
      <c r="J2087" t="s">
        <v>360</v>
      </c>
      <c r="K2087"/>
      <c r="L2087" t="n">
        <v>72</v>
      </c>
      <c r="M2087" t="s">
        <v>361</v>
      </c>
      <c r="N2087" t="s">
        <v>169</v>
      </c>
      <c r="O2087"/>
      <c r="P2087"/>
      <c r="Q2087" t="s">
        <v>170</v>
      </c>
      <c r="R2087" t="s">
        <v>171</v>
      </c>
      <c r="S2087" t="s">
        <v>172</v>
      </c>
      <c r="T2087" t="n">
        <v>17</v>
      </c>
      <c r="U2087" t="n">
        <v>10</v>
      </c>
      <c r="V2087" t="n">
        <v>2015</v>
      </c>
      <c r="W2087" t="n">
        <v>17</v>
      </c>
      <c r="X2087" t="n">
        <v>10</v>
      </c>
      <c r="Y2087" t="n">
        <v>2015</v>
      </c>
      <c r="Z2087"/>
      <c r="AA2087" t="n">
        <v>1122</v>
      </c>
      <c r="AB2087"/>
      <c r="AC2087"/>
      <c r="AD2087"/>
      <c r="AE2087" t="s">
        <v>169</v>
      </c>
      <c r="AF2087"/>
      <c r="AG2087"/>
      <c r="AH2087"/>
      <c r="AI2087" t="n">
        <v>1000</v>
      </c>
    </row>
    <row r="2088">
      <c r="A2088" t="n">
        <v>9632350</v>
      </c>
      <c r="B2088" t="n">
        <v>0</v>
      </c>
      <c r="C2088" t="n">
        <v>6</v>
      </c>
      <c r="D2088" t="s">
        <v>1396</v>
      </c>
      <c r="E2088" t="s">
        <v>1397</v>
      </c>
      <c r="F2088"/>
      <c r="G2088"/>
      <c r="H2088"/>
      <c r="I2088"/>
      <c r="J2088" t="s">
        <v>1016</v>
      </c>
      <c r="K2088" t="n">
        <v>100</v>
      </c>
      <c r="L2088" t="n">
        <v>72</v>
      </c>
      <c r="M2088" t="s">
        <v>943</v>
      </c>
      <c r="N2088" t="s">
        <v>169</v>
      </c>
      <c r="O2088"/>
      <c r="P2088"/>
      <c r="Q2088" t="s">
        <v>234</v>
      </c>
      <c r="R2088" t="s">
        <v>171</v>
      </c>
      <c r="S2088" t="s">
        <v>185</v>
      </c>
      <c r="T2088" t="n">
        <v>20</v>
      </c>
      <c r="U2088" t="n">
        <v>6</v>
      </c>
      <c r="V2088" t="n">
        <v>2016</v>
      </c>
      <c r="W2088" t="n">
        <v>20</v>
      </c>
      <c r="X2088" t="n">
        <v>6</v>
      </c>
      <c r="Y2088" t="n">
        <v>2016</v>
      </c>
      <c r="Z2088"/>
      <c r="AA2088" t="n">
        <v>1196</v>
      </c>
      <c r="AB2088"/>
      <c r="AC2088"/>
      <c r="AD2088" t="s">
        <v>1017</v>
      </c>
      <c r="AE2088" t="s">
        <v>187</v>
      </c>
      <c r="AF2088"/>
      <c r="AG2088"/>
      <c r="AH2088"/>
      <c r="AI2088" t="n">
        <v>1000</v>
      </c>
    </row>
    <row r="2089">
      <c r="A2089" t="n">
        <v>7412896</v>
      </c>
      <c r="B2089" t="n">
        <v>0</v>
      </c>
      <c r="C2089" t="n">
        <v>6</v>
      </c>
      <c r="D2089" t="s">
        <v>1396</v>
      </c>
      <c r="E2089" t="s">
        <v>1397</v>
      </c>
      <c r="F2089"/>
      <c r="G2089"/>
      <c r="H2089"/>
      <c r="I2089"/>
      <c r="J2089" t="s">
        <v>795</v>
      </c>
      <c r="K2089"/>
      <c r="L2089" t="n">
        <v>72</v>
      </c>
      <c r="M2089" t="s">
        <v>796</v>
      </c>
      <c r="N2089" t="s">
        <v>447</v>
      </c>
      <c r="O2089"/>
      <c r="P2089"/>
      <c r="Q2089" t="s">
        <v>352</v>
      </c>
      <c r="R2089" t="s">
        <v>171</v>
      </c>
      <c r="S2089" t="s">
        <v>185</v>
      </c>
      <c r="T2089" t="n">
        <v>1</v>
      </c>
      <c r="U2089" t="n">
        <v>1</v>
      </c>
      <c r="V2089" t="n">
        <v>1992</v>
      </c>
      <c r="W2089" t="n">
        <v>31</v>
      </c>
      <c r="X2089" t="n">
        <v>12</v>
      </c>
      <c r="Y2089" t="n">
        <v>1992</v>
      </c>
      <c r="Z2089"/>
      <c r="AA2089" t="n">
        <v>581</v>
      </c>
      <c r="AB2089" t="s">
        <v>448</v>
      </c>
      <c r="AC2089"/>
      <c r="AD2089" t="s">
        <v>798</v>
      </c>
      <c r="AE2089" t="s">
        <v>447</v>
      </c>
      <c r="AF2089"/>
      <c r="AG2089"/>
      <c r="AH2089"/>
      <c r="AI2089" t="n">
        <v>100</v>
      </c>
    </row>
    <row r="2090">
      <c r="A2090" t="n">
        <v>8043683</v>
      </c>
      <c r="B2090" t="n">
        <v>0</v>
      </c>
      <c r="C2090" t="n">
        <v>6</v>
      </c>
      <c r="D2090" t="s">
        <v>1396</v>
      </c>
      <c r="E2090" t="s">
        <v>1397</v>
      </c>
      <c r="F2090"/>
      <c r="G2090"/>
      <c r="H2090"/>
      <c r="I2090"/>
      <c r="J2090"/>
      <c r="K2090"/>
      <c r="L2090" t="n">
        <v>72</v>
      </c>
      <c r="M2090" t="s">
        <v>1036</v>
      </c>
      <c r="N2090" t="s">
        <v>1037</v>
      </c>
      <c r="O2090"/>
      <c r="P2090"/>
      <c r="Q2090" t="s">
        <v>209</v>
      </c>
      <c r="R2090" t="s">
        <v>176</v>
      </c>
      <c r="S2090" t="s">
        <v>166</v>
      </c>
      <c r="T2090" t="n">
        <v>2</v>
      </c>
      <c r="U2090" t="n">
        <v>9</v>
      </c>
      <c r="V2090" t="n">
        <v>2010</v>
      </c>
      <c r="W2090" t="n">
        <v>2</v>
      </c>
      <c r="X2090" t="n">
        <v>9</v>
      </c>
      <c r="Y2090" t="n">
        <v>2010</v>
      </c>
      <c r="Z2090"/>
      <c r="AA2090" t="n">
        <v>772</v>
      </c>
      <c r="AB2090"/>
      <c r="AC2090"/>
      <c r="AD2090"/>
      <c r="AE2090" t="s">
        <v>989</v>
      </c>
      <c r="AF2090"/>
      <c r="AG2090"/>
      <c r="AH2090"/>
      <c r="AI2090" t="n">
        <v>1000</v>
      </c>
    </row>
    <row r="2091">
      <c r="A2091" t="n">
        <v>4398363</v>
      </c>
      <c r="B2091" t="n">
        <v>0</v>
      </c>
      <c r="C2091" t="n">
        <v>6</v>
      </c>
      <c r="D2091" t="s">
        <v>1396</v>
      </c>
      <c r="E2091" t="s">
        <v>1397</v>
      </c>
      <c r="F2091"/>
      <c r="G2091"/>
      <c r="H2091"/>
      <c r="I2091"/>
      <c r="J2091"/>
      <c r="K2091"/>
      <c r="L2091" t="n">
        <v>72</v>
      </c>
      <c r="M2091" t="s">
        <v>162</v>
      </c>
      <c r="N2091" t="s">
        <v>163</v>
      </c>
      <c r="O2091"/>
      <c r="P2091"/>
      <c r="Q2091" t="s">
        <v>162</v>
      </c>
      <c r="R2091"/>
      <c r="S2091"/>
      <c r="T2091" t="n">
        <v>1</v>
      </c>
      <c r="U2091" t="n">
        <v>1</v>
      </c>
      <c r="V2091" t="n">
        <v>1950</v>
      </c>
      <c r="W2091" t="n">
        <v>31</v>
      </c>
      <c r="X2091" t="n">
        <v>12</v>
      </c>
      <c r="Y2091" t="n">
        <v>1988</v>
      </c>
      <c r="Z2091"/>
      <c r="AA2091" t="n">
        <v>8</v>
      </c>
      <c r="AB2091"/>
      <c r="AC2091"/>
      <c r="AD2091"/>
      <c r="AE2091"/>
      <c r="AF2091"/>
      <c r="AG2091" t="n">
        <v>1</v>
      </c>
      <c r="AH2091"/>
      <c r="AI2091" t="n">
        <v>10000</v>
      </c>
    </row>
    <row r="2092">
      <c r="A2092" t="n">
        <v>9638779</v>
      </c>
      <c r="B2092" t="n">
        <v>0</v>
      </c>
      <c r="C2092" t="n">
        <v>6</v>
      </c>
      <c r="D2092" t="s">
        <v>1402</v>
      </c>
      <c r="E2092" t="s">
        <v>1403</v>
      </c>
      <c r="F2092" t="s">
        <v>166</v>
      </c>
      <c r="G2092"/>
      <c r="H2092"/>
      <c r="I2092"/>
      <c r="J2092" t="s">
        <v>1071</v>
      </c>
      <c r="K2092" t="n">
        <v>40</v>
      </c>
      <c r="L2092" t="n">
        <v>72</v>
      </c>
      <c r="M2092" t="s">
        <v>168</v>
      </c>
      <c r="N2092" t="s">
        <v>213</v>
      </c>
      <c r="O2092"/>
      <c r="P2092"/>
      <c r="Q2092" t="s">
        <v>170</v>
      </c>
      <c r="R2092" t="s">
        <v>171</v>
      </c>
      <c r="S2092" t="s">
        <v>172</v>
      </c>
      <c r="T2092" t="n">
        <v>22</v>
      </c>
      <c r="U2092" t="n">
        <v>10</v>
      </c>
      <c r="V2092" t="n">
        <v>2016</v>
      </c>
      <c r="W2092" t="n">
        <v>22</v>
      </c>
      <c r="X2092" t="n">
        <v>10</v>
      </c>
      <c r="Y2092" t="n">
        <v>2016</v>
      </c>
      <c r="Z2092"/>
      <c r="AA2092" t="n">
        <v>1196</v>
      </c>
      <c r="AB2092"/>
      <c r="AC2092"/>
      <c r="AD2092" t="s">
        <v>1189</v>
      </c>
      <c r="AE2092" t="s">
        <v>187</v>
      </c>
      <c r="AF2092"/>
      <c r="AG2092"/>
      <c r="AH2092"/>
      <c r="AI2092" t="n">
        <v>1000</v>
      </c>
    </row>
    <row r="2093">
      <c r="A2093" t="n">
        <v>9638434</v>
      </c>
      <c r="B2093" t="n">
        <v>0</v>
      </c>
      <c r="C2093" t="n">
        <v>6</v>
      </c>
      <c r="D2093" t="s">
        <v>1402</v>
      </c>
      <c r="E2093" t="s">
        <v>1403</v>
      </c>
      <c r="F2093" t="s">
        <v>166</v>
      </c>
      <c r="G2093"/>
      <c r="H2093"/>
      <c r="I2093"/>
      <c r="J2093" t="s">
        <v>565</v>
      </c>
      <c r="K2093"/>
      <c r="L2093" t="n">
        <v>72</v>
      </c>
      <c r="M2093" t="s">
        <v>566</v>
      </c>
      <c r="N2093" t="s">
        <v>567</v>
      </c>
      <c r="O2093"/>
      <c r="P2093"/>
      <c r="Q2093" t="s">
        <v>568</v>
      </c>
      <c r="R2093" t="s">
        <v>221</v>
      </c>
      <c r="S2093" t="s">
        <v>229</v>
      </c>
      <c r="T2093" t="n">
        <v>28</v>
      </c>
      <c r="U2093" t="n">
        <v>3</v>
      </c>
      <c r="V2093" t="n">
        <v>2015</v>
      </c>
      <c r="W2093" t="n">
        <v>28</v>
      </c>
      <c r="X2093" t="n">
        <v>3</v>
      </c>
      <c r="Y2093" t="n">
        <v>2015</v>
      </c>
      <c r="Z2093"/>
      <c r="AA2093" t="n">
        <v>1196</v>
      </c>
      <c r="AB2093"/>
      <c r="AC2093"/>
      <c r="AD2093" t="s">
        <v>569</v>
      </c>
      <c r="AE2093" t="s">
        <v>187</v>
      </c>
      <c r="AF2093"/>
      <c r="AG2093"/>
      <c r="AH2093"/>
      <c r="AI2093" t="n">
        <v>1000</v>
      </c>
    </row>
    <row r="2094">
      <c r="A2094" t="n">
        <v>4364673</v>
      </c>
      <c r="B2094" t="n">
        <v>0</v>
      </c>
      <c r="C2094" t="n">
        <v>6</v>
      </c>
      <c r="D2094" t="s">
        <v>1402</v>
      </c>
      <c r="E2094" t="s">
        <v>1403</v>
      </c>
      <c r="F2094"/>
      <c r="G2094"/>
      <c r="H2094"/>
      <c r="I2094"/>
      <c r="J2094" t="s">
        <v>270</v>
      </c>
      <c r="K2094"/>
      <c r="L2094" t="n">
        <v>72</v>
      </c>
      <c r="M2094" t="s">
        <v>209</v>
      </c>
      <c r="N2094" t="s">
        <v>163</v>
      </c>
      <c r="O2094"/>
      <c r="P2094"/>
      <c r="Q2094" t="s">
        <v>209</v>
      </c>
      <c r="R2094"/>
      <c r="S2094"/>
      <c r="T2094" t="n">
        <v>1</v>
      </c>
      <c r="U2094" t="n">
        <v>2</v>
      </c>
      <c r="V2094" t="n">
        <v>1962</v>
      </c>
      <c r="W2094" t="n">
        <v>28</v>
      </c>
      <c r="X2094" t="n">
        <v>2</v>
      </c>
      <c r="Y2094" t="n">
        <v>1962</v>
      </c>
      <c r="Z2094"/>
      <c r="AA2094" t="n">
        <v>8</v>
      </c>
      <c r="AB2094"/>
      <c r="AC2094"/>
      <c r="AD2094"/>
      <c r="AE2094"/>
      <c r="AF2094"/>
      <c r="AG2094" t="n">
        <v>1</v>
      </c>
      <c r="AH2094"/>
      <c r="AI2094" t="n">
        <v>10000</v>
      </c>
    </row>
    <row r="2095">
      <c r="A2095" t="n">
        <v>8376360</v>
      </c>
      <c r="B2095" t="n">
        <v>0</v>
      </c>
      <c r="C2095" t="n">
        <v>6</v>
      </c>
      <c r="D2095" t="s">
        <v>1402</v>
      </c>
      <c r="E2095" t="s">
        <v>1403</v>
      </c>
      <c r="F2095"/>
      <c r="G2095"/>
      <c r="H2095"/>
      <c r="I2095"/>
      <c r="J2095" t="s">
        <v>731</v>
      </c>
      <c r="K2095" t="n">
        <v>140</v>
      </c>
      <c r="L2095" t="n">
        <v>72</v>
      </c>
      <c r="M2095" t="s">
        <v>732</v>
      </c>
      <c r="N2095" t="s">
        <v>175</v>
      </c>
      <c r="O2095"/>
      <c r="P2095"/>
      <c r="Q2095" t="s">
        <v>180</v>
      </c>
      <c r="R2095" t="s">
        <v>221</v>
      </c>
      <c r="S2095" t="s">
        <v>304</v>
      </c>
      <c r="T2095" t="n">
        <v>4</v>
      </c>
      <c r="U2095" t="n">
        <v>4</v>
      </c>
      <c r="V2095" t="n">
        <v>2012</v>
      </c>
      <c r="W2095" t="n">
        <v>4</v>
      </c>
      <c r="X2095" t="n">
        <v>4</v>
      </c>
      <c r="Y2095" t="n">
        <v>2012</v>
      </c>
      <c r="Z2095"/>
      <c r="AA2095" t="n">
        <v>831</v>
      </c>
      <c r="AB2095"/>
      <c r="AC2095"/>
      <c r="AD2095" t="s">
        <v>733</v>
      </c>
      <c r="AE2095" t="s">
        <v>169</v>
      </c>
      <c r="AF2095"/>
      <c r="AG2095"/>
      <c r="AH2095"/>
      <c r="AI2095" t="n">
        <v>1000</v>
      </c>
    </row>
    <row r="2096">
      <c r="A2096" t="n">
        <v>4364672</v>
      </c>
      <c r="B2096" t="n">
        <v>0</v>
      </c>
      <c r="C2096" t="n">
        <v>6</v>
      </c>
      <c r="D2096" t="s">
        <v>1402</v>
      </c>
      <c r="E2096" t="s">
        <v>1403</v>
      </c>
      <c r="F2096"/>
      <c r="G2096"/>
      <c r="H2096"/>
      <c r="I2096"/>
      <c r="J2096" t="s">
        <v>313</v>
      </c>
      <c r="K2096"/>
      <c r="L2096" t="n">
        <v>72</v>
      </c>
      <c r="M2096" t="s">
        <v>307</v>
      </c>
      <c r="N2096" t="s">
        <v>163</v>
      </c>
      <c r="O2096"/>
      <c r="P2096"/>
      <c r="Q2096" t="s">
        <v>307</v>
      </c>
      <c r="R2096"/>
      <c r="S2096"/>
      <c r="T2096" t="n">
        <v>1</v>
      </c>
      <c r="U2096" t="n">
        <v>1</v>
      </c>
      <c r="V2096" t="n">
        <v>1963</v>
      </c>
      <c r="W2096" t="n">
        <v>31</v>
      </c>
      <c r="X2096" t="n">
        <v>12</v>
      </c>
      <c r="Y2096" t="n">
        <v>1963</v>
      </c>
      <c r="Z2096"/>
      <c r="AA2096" t="n">
        <v>8</v>
      </c>
      <c r="AB2096"/>
      <c r="AC2096"/>
      <c r="AD2096"/>
      <c r="AE2096"/>
      <c r="AF2096"/>
      <c r="AG2096" t="n">
        <v>1</v>
      </c>
      <c r="AH2096" t="n">
        <v>1</v>
      </c>
      <c r="AI2096" t="n">
        <v>10000</v>
      </c>
    </row>
    <row r="2097">
      <c r="A2097" t="n">
        <v>7741514</v>
      </c>
      <c r="B2097" t="n">
        <v>0</v>
      </c>
      <c r="C2097" t="n">
        <v>6</v>
      </c>
      <c r="D2097" t="s">
        <v>1402</v>
      </c>
      <c r="E2097" t="s">
        <v>1403</v>
      </c>
      <c r="F2097"/>
      <c r="G2097"/>
      <c r="H2097"/>
      <c r="I2097"/>
      <c r="J2097" t="s">
        <v>188</v>
      </c>
      <c r="K2097" t="n">
        <v>300</v>
      </c>
      <c r="L2097" t="n">
        <v>72</v>
      </c>
      <c r="M2097" t="s">
        <v>189</v>
      </c>
      <c r="N2097" t="s">
        <v>190</v>
      </c>
      <c r="O2097"/>
      <c r="P2097"/>
      <c r="Q2097" t="s">
        <v>191</v>
      </c>
      <c r="R2097" t="s">
        <v>171</v>
      </c>
      <c r="S2097" t="s">
        <v>192</v>
      </c>
      <c r="T2097" t="n">
        <v>7</v>
      </c>
      <c r="U2097" t="n">
        <v>10</v>
      </c>
      <c r="V2097" t="n">
        <v>2005</v>
      </c>
      <c r="W2097" t="n">
        <v>7</v>
      </c>
      <c r="X2097" t="n">
        <v>10</v>
      </c>
      <c r="Y2097" t="n">
        <v>2005</v>
      </c>
      <c r="Z2097"/>
      <c r="AA2097" t="n">
        <v>647</v>
      </c>
      <c r="AB2097"/>
      <c r="AC2097"/>
      <c r="AD2097" t="s">
        <v>193</v>
      </c>
      <c r="AE2097"/>
      <c r="AF2097"/>
      <c r="AG2097"/>
      <c r="AH2097"/>
      <c r="AI2097" t="n">
        <v>100</v>
      </c>
    </row>
    <row r="2098">
      <c r="A2098" t="n">
        <v>7740593</v>
      </c>
      <c r="B2098" t="n">
        <v>0</v>
      </c>
      <c r="C2098" t="n">
        <v>6</v>
      </c>
      <c r="D2098" t="s">
        <v>1402</v>
      </c>
      <c r="E2098" t="s">
        <v>1403</v>
      </c>
      <c r="F2098"/>
      <c r="G2098"/>
      <c r="H2098"/>
      <c r="I2098"/>
      <c r="J2098" t="s">
        <v>932</v>
      </c>
      <c r="K2098"/>
      <c r="L2098" t="n">
        <v>72</v>
      </c>
      <c r="M2098" t="s">
        <v>933</v>
      </c>
      <c r="N2098" t="s">
        <v>721</v>
      </c>
      <c r="O2098"/>
      <c r="P2098"/>
      <c r="Q2098" t="s">
        <v>715</v>
      </c>
      <c r="R2098" t="s">
        <v>176</v>
      </c>
      <c r="S2098" t="s">
        <v>177</v>
      </c>
      <c r="T2098" t="n">
        <v>5</v>
      </c>
      <c r="U2098" t="n">
        <v>10</v>
      </c>
      <c r="V2098" t="n">
        <v>2007</v>
      </c>
      <c r="W2098" t="n">
        <v>5</v>
      </c>
      <c r="X2098" t="n">
        <v>10</v>
      </c>
      <c r="Y2098" t="n">
        <v>2007</v>
      </c>
      <c r="Z2098"/>
      <c r="AA2098" t="n">
        <v>647</v>
      </c>
      <c r="AB2098"/>
      <c r="AC2098"/>
      <c r="AD2098" t="s">
        <v>934</v>
      </c>
      <c r="AE2098"/>
      <c r="AF2098"/>
      <c r="AG2098"/>
      <c r="AH2098"/>
      <c r="AI2098" t="n">
        <v>1000</v>
      </c>
    </row>
    <row r="2099">
      <c r="A2099" t="n">
        <v>4398207</v>
      </c>
      <c r="B2099" t="n">
        <v>0</v>
      </c>
      <c r="C2099" t="n">
        <v>6</v>
      </c>
      <c r="D2099" t="s">
        <v>1402</v>
      </c>
      <c r="E2099" t="s">
        <v>1403</v>
      </c>
      <c r="F2099"/>
      <c r="G2099"/>
      <c r="H2099"/>
      <c r="I2099"/>
      <c r="J2099" t="s">
        <v>1022</v>
      </c>
      <c r="K2099" t="n">
        <v>15</v>
      </c>
      <c r="L2099" t="n">
        <v>72</v>
      </c>
      <c r="M2099" t="s">
        <v>291</v>
      </c>
      <c r="N2099" t="s">
        <v>1023</v>
      </c>
      <c r="O2099"/>
      <c r="P2099"/>
      <c r="Q2099" t="s">
        <v>291</v>
      </c>
      <c r="R2099"/>
      <c r="S2099"/>
      <c r="T2099" t="n">
        <v>8</v>
      </c>
      <c r="U2099" t="n">
        <v>9</v>
      </c>
      <c r="V2099" t="n">
        <v>1961</v>
      </c>
      <c r="W2099" t="n">
        <v>8</v>
      </c>
      <c r="X2099" t="n">
        <v>9</v>
      </c>
      <c r="Y2099" t="n">
        <v>1961</v>
      </c>
      <c r="Z2099"/>
      <c r="AA2099" t="n">
        <v>8</v>
      </c>
      <c r="AB2099"/>
      <c r="AC2099"/>
      <c r="AD2099"/>
      <c r="AE2099"/>
      <c r="AF2099"/>
      <c r="AG2099" t="n">
        <v>1</v>
      </c>
      <c r="AH2099"/>
      <c r="AI2099" t="n">
        <v>10000</v>
      </c>
    </row>
    <row r="2100">
      <c r="A2100" t="n">
        <v>4398236</v>
      </c>
      <c r="B2100" t="n">
        <v>0</v>
      </c>
      <c r="C2100" t="n">
        <v>6</v>
      </c>
      <c r="D2100" t="s">
        <v>1402</v>
      </c>
      <c r="E2100" t="s">
        <v>1403</v>
      </c>
      <c r="F2100"/>
      <c r="G2100"/>
      <c r="H2100"/>
      <c r="I2100"/>
      <c r="J2100"/>
      <c r="K2100"/>
      <c r="L2100" t="n">
        <v>72</v>
      </c>
      <c r="M2100" t="s">
        <v>291</v>
      </c>
      <c r="N2100"/>
      <c r="O2100"/>
      <c r="P2100"/>
      <c r="Q2100" t="s">
        <v>291</v>
      </c>
      <c r="R2100"/>
      <c r="S2100"/>
      <c r="T2100" t="n">
        <v>1</v>
      </c>
      <c r="U2100" t="n">
        <v>1</v>
      </c>
      <c r="V2100" t="n">
        <v>1960</v>
      </c>
      <c r="W2100" t="n">
        <v>31</v>
      </c>
      <c r="X2100" t="n">
        <v>12</v>
      </c>
      <c r="Y2100" t="n">
        <v>1988</v>
      </c>
      <c r="Z2100"/>
      <c r="AA2100" t="n">
        <v>8</v>
      </c>
      <c r="AB2100"/>
      <c r="AC2100"/>
      <c r="AD2100"/>
      <c r="AE2100"/>
      <c r="AF2100"/>
      <c r="AG2100" t="n">
        <v>1</v>
      </c>
      <c r="AH2100"/>
      <c r="AI2100" t="n">
        <v>10000</v>
      </c>
    </row>
    <row r="2101">
      <c r="A2101" t="n">
        <v>4627334</v>
      </c>
      <c r="B2101" t="n">
        <v>0</v>
      </c>
      <c r="C2101" t="n">
        <v>6</v>
      </c>
      <c r="D2101" t="s">
        <v>1402</v>
      </c>
      <c r="E2101" t="s">
        <v>1403</v>
      </c>
      <c r="F2101"/>
      <c r="G2101"/>
      <c r="H2101"/>
      <c r="I2101"/>
      <c r="J2101"/>
      <c r="K2101"/>
      <c r="L2101" t="n">
        <v>72</v>
      </c>
      <c r="M2101" t="s">
        <v>170</v>
      </c>
      <c r="N2101" t="s">
        <v>163</v>
      </c>
      <c r="O2101"/>
      <c r="P2101"/>
      <c r="Q2101" t="s">
        <v>170</v>
      </c>
      <c r="R2101"/>
      <c r="S2101"/>
      <c r="T2101" t="n">
        <v>1</v>
      </c>
      <c r="U2101" t="n">
        <v>1</v>
      </c>
      <c r="V2101" t="n">
        <v>1960</v>
      </c>
      <c r="W2101" t="n">
        <v>31</v>
      </c>
      <c r="X2101" t="n">
        <v>12</v>
      </c>
      <c r="Y2101" t="n">
        <v>1988</v>
      </c>
      <c r="Z2101"/>
      <c r="AA2101" t="n">
        <v>8</v>
      </c>
      <c r="AB2101"/>
      <c r="AC2101"/>
      <c r="AD2101"/>
      <c r="AE2101"/>
      <c r="AF2101"/>
      <c r="AG2101" t="n">
        <v>1</v>
      </c>
      <c r="AH2101"/>
      <c r="AI2101" t="n">
        <v>10000</v>
      </c>
    </row>
    <row r="2102">
      <c r="A2102" t="n">
        <v>8539985</v>
      </c>
      <c r="B2102" t="n">
        <v>0</v>
      </c>
      <c r="C2102" t="n">
        <v>6</v>
      </c>
      <c r="D2102" t="s">
        <v>1404</v>
      </c>
      <c r="E2102" t="s">
        <v>1405</v>
      </c>
      <c r="F2102"/>
      <c r="G2102" t="s">
        <v>166</v>
      </c>
      <c r="H2102"/>
      <c r="I2102"/>
      <c r="J2102" t="s">
        <v>576</v>
      </c>
      <c r="K2102"/>
      <c r="L2102" t="n">
        <v>72</v>
      </c>
      <c r="M2102" t="s">
        <v>577</v>
      </c>
      <c r="N2102" t="s">
        <v>327</v>
      </c>
      <c r="O2102"/>
      <c r="P2102"/>
      <c r="Q2102" t="s">
        <v>184</v>
      </c>
      <c r="R2102" t="s">
        <v>176</v>
      </c>
      <c r="S2102" t="s">
        <v>536</v>
      </c>
      <c r="T2102" t="n">
        <v>19</v>
      </c>
      <c r="U2102" t="n">
        <v>8</v>
      </c>
      <c r="V2102" t="n">
        <v>2012</v>
      </c>
      <c r="W2102" t="n">
        <v>19</v>
      </c>
      <c r="X2102" t="n">
        <v>8</v>
      </c>
      <c r="Y2102" t="n">
        <v>2012</v>
      </c>
      <c r="Z2102"/>
      <c r="AA2102" t="n">
        <v>875</v>
      </c>
      <c r="AB2102"/>
      <c r="AC2102"/>
      <c r="AD2102" t="s">
        <v>578</v>
      </c>
      <c r="AE2102" t="s">
        <v>169</v>
      </c>
      <c r="AF2102"/>
      <c r="AG2102"/>
      <c r="AH2102"/>
      <c r="AI2102" t="n">
        <v>1000</v>
      </c>
    </row>
    <row r="2103">
      <c r="A2103" t="n">
        <v>9053938</v>
      </c>
      <c r="B2103" t="n">
        <v>0</v>
      </c>
      <c r="C2103" t="n">
        <v>6</v>
      </c>
      <c r="D2103" t="s">
        <v>1404</v>
      </c>
      <c r="E2103" t="s">
        <v>1405</v>
      </c>
      <c r="F2103"/>
      <c r="G2103" t="s">
        <v>166</v>
      </c>
      <c r="H2103"/>
      <c r="I2103"/>
      <c r="J2103" t="s">
        <v>592</v>
      </c>
      <c r="K2103"/>
      <c r="L2103" t="n">
        <v>72</v>
      </c>
      <c r="M2103" t="s">
        <v>593</v>
      </c>
      <c r="N2103" t="s">
        <v>462</v>
      </c>
      <c r="O2103"/>
      <c r="P2103"/>
      <c r="Q2103" t="s">
        <v>591</v>
      </c>
      <c r="R2103" t="s">
        <v>176</v>
      </c>
      <c r="S2103" t="s">
        <v>536</v>
      </c>
      <c r="T2103" t="n">
        <v>25</v>
      </c>
      <c r="U2103" t="n">
        <v>5</v>
      </c>
      <c r="V2103" t="n">
        <v>2014</v>
      </c>
      <c r="W2103" t="n">
        <v>25</v>
      </c>
      <c r="X2103" t="n">
        <v>5</v>
      </c>
      <c r="Y2103" t="n">
        <v>2014</v>
      </c>
      <c r="Z2103"/>
      <c r="AA2103" t="n">
        <v>1122</v>
      </c>
      <c r="AB2103"/>
      <c r="AC2103"/>
      <c r="AD2103"/>
      <c r="AE2103" t="s">
        <v>169</v>
      </c>
      <c r="AF2103"/>
      <c r="AG2103"/>
      <c r="AH2103"/>
      <c r="AI2103" t="n">
        <v>1000</v>
      </c>
    </row>
    <row r="2104">
      <c r="A2104" t="n">
        <v>9093558</v>
      </c>
      <c r="B2104" t="n">
        <v>0</v>
      </c>
      <c r="C2104" t="n">
        <v>6</v>
      </c>
      <c r="D2104" t="s">
        <v>1404</v>
      </c>
      <c r="E2104" t="s">
        <v>1405</v>
      </c>
      <c r="F2104"/>
      <c r="G2104"/>
      <c r="H2104"/>
      <c r="I2104"/>
      <c r="J2104" t="s">
        <v>263</v>
      </c>
      <c r="K2104" t="n">
        <v>10</v>
      </c>
      <c r="L2104" t="n">
        <v>72</v>
      </c>
      <c r="M2104" t="s">
        <v>264</v>
      </c>
      <c r="N2104" t="s">
        <v>169</v>
      </c>
      <c r="O2104"/>
      <c r="P2104"/>
      <c r="Q2104" t="s">
        <v>245</v>
      </c>
      <c r="R2104" t="s">
        <v>176</v>
      </c>
      <c r="S2104" t="s">
        <v>166</v>
      </c>
      <c r="T2104" t="n">
        <v>26</v>
      </c>
      <c r="U2104" t="n">
        <v>5</v>
      </c>
      <c r="V2104" t="n">
        <v>2019</v>
      </c>
      <c r="W2104" t="n">
        <v>26</v>
      </c>
      <c r="X2104" t="n">
        <v>5</v>
      </c>
      <c r="Y2104" t="n">
        <v>2019</v>
      </c>
      <c r="Z2104"/>
      <c r="AA2104" t="n">
        <v>1192</v>
      </c>
      <c r="AB2104"/>
      <c r="AC2104"/>
      <c r="AD2104" t="s">
        <v>265</v>
      </c>
      <c r="AE2104" t="s">
        <v>187</v>
      </c>
      <c r="AF2104"/>
      <c r="AG2104"/>
      <c r="AH2104"/>
      <c r="AI2104" t="n">
        <v>1000</v>
      </c>
    </row>
    <row r="2105">
      <c r="A2105" t="n">
        <v>8897539</v>
      </c>
      <c r="B2105" t="n">
        <v>0</v>
      </c>
      <c r="C2105" t="n">
        <v>6</v>
      </c>
      <c r="D2105" t="s">
        <v>1404</v>
      </c>
      <c r="E2105" t="s">
        <v>1405</v>
      </c>
      <c r="F2105"/>
      <c r="G2105"/>
      <c r="H2105"/>
      <c r="I2105"/>
      <c r="J2105" t="s">
        <v>772</v>
      </c>
      <c r="K2105"/>
      <c r="L2105" t="n">
        <v>72</v>
      </c>
      <c r="M2105" t="s">
        <v>773</v>
      </c>
      <c r="N2105" t="s">
        <v>774</v>
      </c>
      <c r="O2105"/>
      <c r="P2105"/>
      <c r="Q2105" t="s">
        <v>583</v>
      </c>
      <c r="R2105" t="s">
        <v>221</v>
      </c>
      <c r="S2105" t="s">
        <v>241</v>
      </c>
      <c r="T2105" t="n">
        <v>4</v>
      </c>
      <c r="U2105" t="n">
        <v>5</v>
      </c>
      <c r="V2105" t="n">
        <v>2014</v>
      </c>
      <c r="W2105" t="n">
        <v>4</v>
      </c>
      <c r="X2105" t="n">
        <v>5</v>
      </c>
      <c r="Y2105" t="n">
        <v>2014</v>
      </c>
      <c r="Z2105"/>
      <c r="AA2105" t="n">
        <v>1022</v>
      </c>
      <c r="AB2105"/>
      <c r="AC2105"/>
      <c r="AD2105" t="s">
        <v>775</v>
      </c>
      <c r="AE2105" t="s">
        <v>169</v>
      </c>
      <c r="AF2105"/>
      <c r="AG2105"/>
      <c r="AH2105"/>
      <c r="AI2105" t="n">
        <v>1000</v>
      </c>
    </row>
    <row r="2106">
      <c r="A2106" t="n">
        <v>7413492</v>
      </c>
      <c r="B2106" t="n">
        <v>0</v>
      </c>
      <c r="C2106" t="n">
        <v>6</v>
      </c>
      <c r="D2106" t="s">
        <v>1404</v>
      </c>
      <c r="E2106" t="s">
        <v>1405</v>
      </c>
      <c r="F2106"/>
      <c r="G2106"/>
      <c r="H2106"/>
      <c r="I2106"/>
      <c r="J2106" t="s">
        <v>445</v>
      </c>
      <c r="K2106"/>
      <c r="L2106" t="n">
        <v>72</v>
      </c>
      <c r="M2106" t="s">
        <v>446</v>
      </c>
      <c r="N2106" t="s">
        <v>447</v>
      </c>
      <c r="O2106"/>
      <c r="P2106"/>
      <c r="Q2106" t="s">
        <v>395</v>
      </c>
      <c r="R2106" t="s">
        <v>221</v>
      </c>
      <c r="S2106" t="s">
        <v>298</v>
      </c>
      <c r="T2106" t="n">
        <v>1</v>
      </c>
      <c r="U2106" t="n">
        <v>1</v>
      </c>
      <c r="V2106" t="n">
        <v>1992</v>
      </c>
      <c r="W2106" t="n">
        <v>31</v>
      </c>
      <c r="X2106" t="n">
        <v>12</v>
      </c>
      <c r="Y2106" t="n">
        <v>1992</v>
      </c>
      <c r="Z2106"/>
      <c r="AA2106" t="n">
        <v>581</v>
      </c>
      <c r="AB2106" t="s">
        <v>952</v>
      </c>
      <c r="AC2106"/>
      <c r="AD2106" t="s">
        <v>449</v>
      </c>
      <c r="AE2106" t="s">
        <v>447</v>
      </c>
      <c r="AF2106"/>
      <c r="AG2106"/>
      <c r="AH2106"/>
      <c r="AI2106" t="n">
        <v>100</v>
      </c>
    </row>
    <row r="2107">
      <c r="A2107" t="n">
        <v>7749655</v>
      </c>
      <c r="B2107" t="n">
        <v>0</v>
      </c>
      <c r="C2107" t="n">
        <v>6</v>
      </c>
      <c r="D2107" t="s">
        <v>1404</v>
      </c>
      <c r="E2107" t="s">
        <v>1405</v>
      </c>
      <c r="F2107"/>
      <c r="G2107"/>
      <c r="H2107"/>
      <c r="I2107"/>
      <c r="J2107" t="s">
        <v>266</v>
      </c>
      <c r="K2107"/>
      <c r="L2107" t="n">
        <v>72</v>
      </c>
      <c r="M2107" t="s">
        <v>267</v>
      </c>
      <c r="N2107" t="s">
        <v>268</v>
      </c>
      <c r="O2107"/>
      <c r="P2107"/>
      <c r="Q2107" t="s">
        <v>157</v>
      </c>
      <c r="R2107" t="s">
        <v>221</v>
      </c>
      <c r="S2107" t="s">
        <v>222</v>
      </c>
      <c r="T2107" t="n">
        <v>4</v>
      </c>
      <c r="U2107" t="n">
        <v>10</v>
      </c>
      <c r="V2107" t="n">
        <v>2007</v>
      </c>
      <c r="W2107" t="n">
        <v>4</v>
      </c>
      <c r="X2107" t="n">
        <v>10</v>
      </c>
      <c r="Y2107" t="n">
        <v>2007</v>
      </c>
      <c r="Z2107"/>
      <c r="AA2107" t="n">
        <v>647</v>
      </c>
      <c r="AB2107"/>
      <c r="AC2107"/>
      <c r="AD2107" t="s">
        <v>269</v>
      </c>
      <c r="AE2107"/>
      <c r="AF2107"/>
      <c r="AG2107"/>
      <c r="AH2107"/>
      <c r="AI2107" t="n">
        <v>1000</v>
      </c>
    </row>
    <row r="2108">
      <c r="A2108" t="n">
        <v>8377015</v>
      </c>
      <c r="B2108" t="n">
        <v>0</v>
      </c>
      <c r="C2108" t="n">
        <v>6</v>
      </c>
      <c r="D2108" t="s">
        <v>1404</v>
      </c>
      <c r="E2108" t="s">
        <v>1405</v>
      </c>
      <c r="F2108"/>
      <c r="G2108"/>
      <c r="H2108"/>
      <c r="I2108"/>
      <c r="J2108" t="s">
        <v>891</v>
      </c>
      <c r="K2108" t="n">
        <v>180</v>
      </c>
      <c r="L2108" t="n">
        <v>72</v>
      </c>
      <c r="M2108" t="s">
        <v>892</v>
      </c>
      <c r="N2108" t="s">
        <v>175</v>
      </c>
      <c r="O2108"/>
      <c r="P2108"/>
      <c r="Q2108" t="s">
        <v>162</v>
      </c>
      <c r="R2108" t="s">
        <v>176</v>
      </c>
      <c r="S2108" t="s">
        <v>536</v>
      </c>
      <c r="T2108" t="n">
        <v>3</v>
      </c>
      <c r="U2108" t="n">
        <v>4</v>
      </c>
      <c r="V2108" t="n">
        <v>2012</v>
      </c>
      <c r="W2108" t="n">
        <v>3</v>
      </c>
      <c r="X2108" t="n">
        <v>4</v>
      </c>
      <c r="Y2108" t="n">
        <v>2012</v>
      </c>
      <c r="Z2108"/>
      <c r="AA2108" t="n">
        <v>831</v>
      </c>
      <c r="AB2108"/>
      <c r="AC2108"/>
      <c r="AD2108" t="s">
        <v>893</v>
      </c>
      <c r="AE2108" t="s">
        <v>169</v>
      </c>
      <c r="AF2108"/>
      <c r="AG2108"/>
      <c r="AH2108"/>
      <c r="AI2108" t="n">
        <v>100</v>
      </c>
    </row>
    <row r="2109">
      <c r="A2109" t="n">
        <v>9052739</v>
      </c>
      <c r="B2109" t="n">
        <v>0</v>
      </c>
      <c r="C2109" t="n">
        <v>6</v>
      </c>
      <c r="D2109" t="s">
        <v>1404</v>
      </c>
      <c r="E2109" t="s">
        <v>1405</v>
      </c>
      <c r="F2109"/>
      <c r="G2109"/>
      <c r="H2109"/>
      <c r="I2109"/>
      <c r="J2109" t="s">
        <v>450</v>
      </c>
      <c r="K2109"/>
      <c r="L2109" t="n">
        <v>72</v>
      </c>
      <c r="M2109" t="s">
        <v>451</v>
      </c>
      <c r="N2109" t="s">
        <v>452</v>
      </c>
      <c r="O2109"/>
      <c r="P2109"/>
      <c r="Q2109" t="s">
        <v>416</v>
      </c>
      <c r="R2109" t="s">
        <v>198</v>
      </c>
      <c r="S2109" t="s">
        <v>316</v>
      </c>
      <c r="T2109" t="n">
        <v>14</v>
      </c>
      <c r="U2109" t="n">
        <v>6</v>
      </c>
      <c r="V2109" t="n">
        <v>2015</v>
      </c>
      <c r="W2109" t="n">
        <v>14</v>
      </c>
      <c r="X2109" t="n">
        <v>6</v>
      </c>
      <c r="Y2109" t="n">
        <v>2015</v>
      </c>
      <c r="Z2109"/>
      <c r="AA2109" t="n">
        <v>1122</v>
      </c>
      <c r="AB2109"/>
      <c r="AC2109"/>
      <c r="AD2109"/>
      <c r="AE2109" t="s">
        <v>169</v>
      </c>
      <c r="AF2109"/>
      <c r="AG2109"/>
      <c r="AH2109"/>
      <c r="AI2109" t="n">
        <v>1000</v>
      </c>
    </row>
    <row r="2110">
      <c r="A2110" t="n">
        <v>9637376</v>
      </c>
      <c r="B2110" t="n">
        <v>0</v>
      </c>
      <c r="C2110" t="n">
        <v>6</v>
      </c>
      <c r="D2110" t="s">
        <v>1404</v>
      </c>
      <c r="E2110" t="s">
        <v>1405</v>
      </c>
      <c r="F2110"/>
      <c r="G2110"/>
      <c r="H2110"/>
      <c r="I2110"/>
      <c r="J2110" t="s">
        <v>453</v>
      </c>
      <c r="K2110"/>
      <c r="L2110" t="n">
        <v>72</v>
      </c>
      <c r="M2110" t="s">
        <v>454</v>
      </c>
      <c r="N2110" t="s">
        <v>455</v>
      </c>
      <c r="O2110"/>
      <c r="P2110"/>
      <c r="Q2110" t="s">
        <v>416</v>
      </c>
      <c r="R2110" t="s">
        <v>198</v>
      </c>
      <c r="S2110" t="s">
        <v>199</v>
      </c>
      <c r="T2110" t="n">
        <v>19</v>
      </c>
      <c r="U2110" t="n">
        <v>6</v>
      </c>
      <c r="V2110" t="n">
        <v>2016</v>
      </c>
      <c r="W2110" t="n">
        <v>19</v>
      </c>
      <c r="X2110" t="n">
        <v>6</v>
      </c>
      <c r="Y2110" t="n">
        <v>2016</v>
      </c>
      <c r="Z2110"/>
      <c r="AA2110" t="n">
        <v>1196</v>
      </c>
      <c r="AB2110"/>
      <c r="AC2110"/>
      <c r="AD2110" t="s">
        <v>456</v>
      </c>
      <c r="AE2110" t="s">
        <v>187</v>
      </c>
      <c r="AF2110"/>
      <c r="AG2110"/>
      <c r="AH2110"/>
      <c r="AI2110" t="n">
        <v>1000</v>
      </c>
    </row>
    <row r="2111">
      <c r="A2111" t="n">
        <v>4364666</v>
      </c>
      <c r="B2111" t="n">
        <v>0</v>
      </c>
      <c r="C2111" t="n">
        <v>6</v>
      </c>
      <c r="D2111" t="s">
        <v>1404</v>
      </c>
      <c r="E2111" t="s">
        <v>1405</v>
      </c>
      <c r="F2111"/>
      <c r="G2111"/>
      <c r="H2111"/>
      <c r="I2111"/>
      <c r="J2111" t="s">
        <v>270</v>
      </c>
      <c r="K2111"/>
      <c r="L2111" t="n">
        <v>72</v>
      </c>
      <c r="M2111" t="s">
        <v>209</v>
      </c>
      <c r="N2111" t="s">
        <v>163</v>
      </c>
      <c r="O2111"/>
      <c r="P2111"/>
      <c r="Q2111" t="s">
        <v>209</v>
      </c>
      <c r="R2111"/>
      <c r="S2111"/>
      <c r="T2111" t="n">
        <v>1</v>
      </c>
      <c r="U2111" t="n">
        <v>2</v>
      </c>
      <c r="V2111" t="n">
        <v>1962</v>
      </c>
      <c r="W2111" t="n">
        <v>28</v>
      </c>
      <c r="X2111" t="n">
        <v>2</v>
      </c>
      <c r="Y2111" t="n">
        <v>1962</v>
      </c>
      <c r="Z2111"/>
      <c r="AA2111" t="n">
        <v>8</v>
      </c>
      <c r="AB2111"/>
      <c r="AC2111"/>
      <c r="AD2111"/>
      <c r="AE2111"/>
      <c r="AF2111"/>
      <c r="AG2111" t="n">
        <v>1</v>
      </c>
      <c r="AH2111"/>
      <c r="AI2111" t="n">
        <v>10000</v>
      </c>
    </row>
    <row r="2112">
      <c r="A2112" t="n">
        <v>9052328</v>
      </c>
      <c r="B2112" t="n">
        <v>0</v>
      </c>
      <c r="C2112" t="n">
        <v>6</v>
      </c>
      <c r="D2112" t="s">
        <v>1404</v>
      </c>
      <c r="E2112" t="s">
        <v>1405</v>
      </c>
      <c r="F2112"/>
      <c r="G2112"/>
      <c r="H2112"/>
      <c r="I2112"/>
      <c r="J2112" t="s">
        <v>458</v>
      </c>
      <c r="K2112"/>
      <c r="L2112" t="n">
        <v>72</v>
      </c>
      <c r="M2112" t="s">
        <v>454</v>
      </c>
      <c r="N2112" t="s">
        <v>459</v>
      </c>
      <c r="O2112"/>
      <c r="P2112"/>
      <c r="Q2112" t="s">
        <v>416</v>
      </c>
      <c r="R2112" t="s">
        <v>198</v>
      </c>
      <c r="S2112" t="s">
        <v>199</v>
      </c>
      <c r="T2112" t="n">
        <v>14</v>
      </c>
      <c r="U2112" t="n">
        <v>6</v>
      </c>
      <c r="V2112" t="n">
        <v>2015</v>
      </c>
      <c r="W2112" t="n">
        <v>14</v>
      </c>
      <c r="X2112" t="n">
        <v>6</v>
      </c>
      <c r="Y2112" t="n">
        <v>2015</v>
      </c>
      <c r="Z2112"/>
      <c r="AA2112" t="n">
        <v>1122</v>
      </c>
      <c r="AB2112"/>
      <c r="AC2112"/>
      <c r="AD2112"/>
      <c r="AE2112" t="s">
        <v>169</v>
      </c>
      <c r="AF2112"/>
      <c r="AG2112"/>
      <c r="AH2112"/>
      <c r="AI2112" t="n">
        <v>1000</v>
      </c>
    </row>
    <row r="2113">
      <c r="A2113" t="n">
        <v>9054328</v>
      </c>
      <c r="B2113" t="n">
        <v>0</v>
      </c>
      <c r="C2113" t="n">
        <v>6</v>
      </c>
      <c r="D2113" t="s">
        <v>1404</v>
      </c>
      <c r="E2113" t="s">
        <v>1405</v>
      </c>
      <c r="F2113"/>
      <c r="G2113"/>
      <c r="H2113"/>
      <c r="I2113"/>
      <c r="J2113" t="s">
        <v>460</v>
      </c>
      <c r="K2113"/>
      <c r="L2113" t="n">
        <v>72</v>
      </c>
      <c r="M2113" t="s">
        <v>461</v>
      </c>
      <c r="N2113" t="s">
        <v>462</v>
      </c>
      <c r="O2113"/>
      <c r="P2113"/>
      <c r="Q2113" t="s">
        <v>416</v>
      </c>
      <c r="R2113" t="s">
        <v>198</v>
      </c>
      <c r="S2113" t="s">
        <v>339</v>
      </c>
      <c r="T2113" t="n">
        <v>24</v>
      </c>
      <c r="U2113" t="n">
        <v>5</v>
      </c>
      <c r="V2113" t="n">
        <v>2014</v>
      </c>
      <c r="W2113" t="n">
        <v>24</v>
      </c>
      <c r="X2113" t="n">
        <v>5</v>
      </c>
      <c r="Y2113" t="n">
        <v>2014</v>
      </c>
      <c r="Z2113"/>
      <c r="AA2113" t="n">
        <v>1122</v>
      </c>
      <c r="AB2113"/>
      <c r="AC2113"/>
      <c r="AD2113"/>
      <c r="AE2113" t="s">
        <v>169</v>
      </c>
      <c r="AF2113"/>
      <c r="AG2113"/>
      <c r="AH2113"/>
      <c r="AI2113" t="n">
        <v>1000</v>
      </c>
    </row>
    <row r="2114">
      <c r="A2114" t="n">
        <v>9053319</v>
      </c>
      <c r="B2114" t="n">
        <v>0</v>
      </c>
      <c r="C2114" t="n">
        <v>6</v>
      </c>
      <c r="D2114" t="s">
        <v>1404</v>
      </c>
      <c r="E2114" t="s">
        <v>1405</v>
      </c>
      <c r="F2114"/>
      <c r="G2114"/>
      <c r="H2114"/>
      <c r="I2114"/>
      <c r="J2114" t="s">
        <v>463</v>
      </c>
      <c r="K2114"/>
      <c r="L2114" t="n">
        <v>72</v>
      </c>
      <c r="M2114" t="s">
        <v>464</v>
      </c>
      <c r="N2114" t="s">
        <v>465</v>
      </c>
      <c r="O2114"/>
      <c r="P2114"/>
      <c r="Q2114" t="s">
        <v>416</v>
      </c>
      <c r="R2114" t="s">
        <v>198</v>
      </c>
      <c r="S2114" t="s">
        <v>316</v>
      </c>
      <c r="T2114" t="n">
        <v>24</v>
      </c>
      <c r="U2114" t="n">
        <v>5</v>
      </c>
      <c r="V2114" t="n">
        <v>2014</v>
      </c>
      <c r="W2114" t="n">
        <v>24</v>
      </c>
      <c r="X2114" t="n">
        <v>5</v>
      </c>
      <c r="Y2114" t="n">
        <v>2014</v>
      </c>
      <c r="Z2114"/>
      <c r="AA2114" t="n">
        <v>1122</v>
      </c>
      <c r="AB2114"/>
      <c r="AC2114"/>
      <c r="AD2114"/>
      <c r="AE2114" t="s">
        <v>169</v>
      </c>
      <c r="AF2114"/>
      <c r="AG2114"/>
      <c r="AH2114"/>
      <c r="AI2114" t="n">
        <v>1000</v>
      </c>
    </row>
    <row r="2115">
      <c r="A2115" t="n">
        <v>8770605</v>
      </c>
      <c r="B2115" t="n">
        <v>0</v>
      </c>
      <c r="C2115" t="n">
        <v>6</v>
      </c>
      <c r="D2115" t="s">
        <v>1404</v>
      </c>
      <c r="E2115" t="s">
        <v>1405</v>
      </c>
      <c r="F2115"/>
      <c r="G2115"/>
      <c r="H2115"/>
      <c r="I2115"/>
      <c r="J2115" t="s">
        <v>686</v>
      </c>
      <c r="K2115"/>
      <c r="L2115" t="n">
        <v>72</v>
      </c>
      <c r="M2115" t="s">
        <v>687</v>
      </c>
      <c r="N2115" t="s">
        <v>485</v>
      </c>
      <c r="O2115"/>
      <c r="P2115"/>
      <c r="Q2115" t="s">
        <v>372</v>
      </c>
      <c r="R2115" t="s">
        <v>198</v>
      </c>
      <c r="S2115" t="s">
        <v>199</v>
      </c>
      <c r="T2115" t="n">
        <v>19</v>
      </c>
      <c r="U2115" t="n">
        <v>5</v>
      </c>
      <c r="V2115" t="n">
        <v>2013</v>
      </c>
      <c r="W2115" t="n">
        <v>19</v>
      </c>
      <c r="X2115" t="n">
        <v>5</v>
      </c>
      <c r="Y2115" t="n">
        <v>2013</v>
      </c>
      <c r="Z2115"/>
      <c r="AA2115" t="n">
        <v>895</v>
      </c>
      <c r="AB2115"/>
      <c r="AC2115"/>
      <c r="AD2115" t="s">
        <v>688</v>
      </c>
      <c r="AE2115" t="s">
        <v>169</v>
      </c>
      <c r="AF2115"/>
      <c r="AG2115"/>
      <c r="AH2115"/>
      <c r="AI2115" t="n">
        <v>1000</v>
      </c>
    </row>
    <row r="2116">
      <c r="A2116" t="n">
        <v>8376362</v>
      </c>
      <c r="B2116" t="n">
        <v>0</v>
      </c>
      <c r="C2116" t="n">
        <v>6</v>
      </c>
      <c r="D2116" t="s">
        <v>1404</v>
      </c>
      <c r="E2116" t="s">
        <v>1405</v>
      </c>
      <c r="F2116"/>
      <c r="G2116"/>
      <c r="H2116"/>
      <c r="I2116"/>
      <c r="J2116" t="s">
        <v>731</v>
      </c>
      <c r="K2116" t="n">
        <v>140</v>
      </c>
      <c r="L2116" t="n">
        <v>72</v>
      </c>
      <c r="M2116" t="s">
        <v>732</v>
      </c>
      <c r="N2116" t="s">
        <v>175</v>
      </c>
      <c r="O2116"/>
      <c r="P2116"/>
      <c r="Q2116" t="s">
        <v>180</v>
      </c>
      <c r="R2116" t="s">
        <v>221</v>
      </c>
      <c r="S2116" t="s">
        <v>304</v>
      </c>
      <c r="T2116" t="n">
        <v>4</v>
      </c>
      <c r="U2116" t="n">
        <v>4</v>
      </c>
      <c r="V2116" t="n">
        <v>2012</v>
      </c>
      <c r="W2116" t="n">
        <v>4</v>
      </c>
      <c r="X2116" t="n">
        <v>4</v>
      </c>
      <c r="Y2116" t="n">
        <v>2012</v>
      </c>
      <c r="Z2116"/>
      <c r="AA2116" t="n">
        <v>831</v>
      </c>
      <c r="AB2116"/>
      <c r="AC2116"/>
      <c r="AD2116" t="s">
        <v>733</v>
      </c>
      <c r="AE2116" t="s">
        <v>169</v>
      </c>
      <c r="AF2116"/>
      <c r="AG2116"/>
      <c r="AH2116"/>
      <c r="AI2116" t="n">
        <v>1000</v>
      </c>
    </row>
    <row r="2117">
      <c r="A2117" t="n">
        <v>9711702</v>
      </c>
      <c r="B2117" t="n">
        <v>0</v>
      </c>
      <c r="C2117" t="n">
        <v>6</v>
      </c>
      <c r="D2117" t="s">
        <v>1404</v>
      </c>
      <c r="E2117" t="s">
        <v>1405</v>
      </c>
      <c r="F2117"/>
      <c r="G2117"/>
      <c r="H2117"/>
      <c r="I2117"/>
      <c r="J2117" t="s">
        <v>1282</v>
      </c>
      <c r="K2117" t="n">
        <v>138</v>
      </c>
      <c r="L2117" t="n">
        <v>72</v>
      </c>
      <c r="M2117" t="s">
        <v>1283</v>
      </c>
      <c r="N2117" t="s">
        <v>1284</v>
      </c>
      <c r="O2117"/>
      <c r="P2117"/>
      <c r="Q2117" t="s">
        <v>333</v>
      </c>
      <c r="R2117" t="s">
        <v>198</v>
      </c>
      <c r="S2117" t="s">
        <v>500</v>
      </c>
      <c r="T2117" t="n">
        <v>10</v>
      </c>
      <c r="U2117" t="n">
        <v>6</v>
      </c>
      <c r="V2117" t="n">
        <v>2017</v>
      </c>
      <c r="W2117" t="n">
        <v>10</v>
      </c>
      <c r="X2117" t="n">
        <v>6</v>
      </c>
      <c r="Y2117" t="n">
        <v>2017</v>
      </c>
      <c r="Z2117"/>
      <c r="AA2117" t="n">
        <v>1224</v>
      </c>
      <c r="AB2117" t="s">
        <v>1285</v>
      </c>
      <c r="AC2117" t="s">
        <v>1008</v>
      </c>
      <c r="AD2117" t="s">
        <v>1286</v>
      </c>
      <c r="AE2117" t="s">
        <v>719</v>
      </c>
      <c r="AF2117"/>
      <c r="AG2117"/>
      <c r="AH2117"/>
      <c r="AI2117" t="n">
        <v>10</v>
      </c>
    </row>
    <row r="2118">
      <c r="A2118" t="n">
        <v>4673397</v>
      </c>
      <c r="B2118" t="n">
        <v>0</v>
      </c>
      <c r="C2118" t="n">
        <v>6</v>
      </c>
      <c r="D2118" t="s">
        <v>1404</v>
      </c>
      <c r="E2118" t="s">
        <v>1405</v>
      </c>
      <c r="F2118"/>
      <c r="G2118"/>
      <c r="H2118"/>
      <c r="I2118"/>
      <c r="J2118" t="s">
        <v>1406</v>
      </c>
      <c r="K2118"/>
      <c r="L2118" t="n">
        <v>72</v>
      </c>
      <c r="M2118" t="s">
        <v>250</v>
      </c>
      <c r="N2118" t="s">
        <v>557</v>
      </c>
      <c r="O2118"/>
      <c r="P2118"/>
      <c r="Q2118" t="s">
        <v>250</v>
      </c>
      <c r="R2118"/>
      <c r="S2118"/>
      <c r="T2118" t="n">
        <v>1</v>
      </c>
      <c r="U2118" t="n">
        <v>1</v>
      </c>
      <c r="V2118" t="n">
        <v>1962</v>
      </c>
      <c r="W2118" t="n">
        <v>31</v>
      </c>
      <c r="X2118" t="n">
        <v>12</v>
      </c>
      <c r="Y2118" t="n">
        <v>1962</v>
      </c>
      <c r="Z2118"/>
      <c r="AA2118" t="n">
        <v>30</v>
      </c>
      <c r="AB2118"/>
      <c r="AC2118"/>
      <c r="AD2118"/>
      <c r="AE2118"/>
      <c r="AF2118"/>
      <c r="AG2118" t="n">
        <v>1</v>
      </c>
      <c r="AH2118"/>
      <c r="AI2118" t="n">
        <v>10000</v>
      </c>
    </row>
    <row r="2119">
      <c r="A2119" t="n">
        <v>9097540</v>
      </c>
      <c r="B2119" t="n">
        <v>0</v>
      </c>
      <c r="C2119" t="n">
        <v>6</v>
      </c>
      <c r="D2119" t="s">
        <v>1404</v>
      </c>
      <c r="E2119" t="s">
        <v>1405</v>
      </c>
      <c r="F2119"/>
      <c r="G2119"/>
      <c r="H2119"/>
      <c r="I2119"/>
      <c r="J2119" t="s">
        <v>271</v>
      </c>
      <c r="K2119" t="n">
        <v>10</v>
      </c>
      <c r="L2119" t="n">
        <v>72</v>
      </c>
      <c r="M2119" t="s">
        <v>272</v>
      </c>
      <c r="N2119" t="s">
        <v>169</v>
      </c>
      <c r="O2119"/>
      <c r="P2119"/>
      <c r="Q2119" t="s">
        <v>157</v>
      </c>
      <c r="R2119" t="s">
        <v>221</v>
      </c>
      <c r="S2119" t="s">
        <v>215</v>
      </c>
      <c r="T2119" t="n">
        <v>31</v>
      </c>
      <c r="U2119" t="n">
        <v>1</v>
      </c>
      <c r="V2119" t="n">
        <v>2020</v>
      </c>
      <c r="W2119" t="n">
        <v>31</v>
      </c>
      <c r="X2119" t="n">
        <v>1</v>
      </c>
      <c r="Y2119" t="n">
        <v>2020</v>
      </c>
      <c r="Z2119"/>
      <c r="AA2119" t="n">
        <v>1192</v>
      </c>
      <c r="AB2119"/>
      <c r="AC2119"/>
      <c r="AD2119" t="s">
        <v>273</v>
      </c>
      <c r="AE2119" t="s">
        <v>187</v>
      </c>
      <c r="AF2119"/>
      <c r="AG2119"/>
      <c r="AH2119"/>
      <c r="AI2119" t="n">
        <v>1000</v>
      </c>
    </row>
    <row r="2120">
      <c r="A2120" t="n">
        <v>9097782</v>
      </c>
      <c r="B2120" t="n">
        <v>0</v>
      </c>
      <c r="C2120" t="n">
        <v>6</v>
      </c>
      <c r="D2120" t="s">
        <v>1404</v>
      </c>
      <c r="E2120" t="s">
        <v>1405</v>
      </c>
      <c r="F2120"/>
      <c r="G2120"/>
      <c r="H2120"/>
      <c r="I2120"/>
      <c r="J2120" t="s">
        <v>982</v>
      </c>
      <c r="K2120" t="n">
        <v>10</v>
      </c>
      <c r="L2120" t="n">
        <v>72</v>
      </c>
      <c r="M2120" t="s">
        <v>272</v>
      </c>
      <c r="N2120" t="s">
        <v>169</v>
      </c>
      <c r="O2120"/>
      <c r="P2120"/>
      <c r="Q2120" t="s">
        <v>157</v>
      </c>
      <c r="R2120" t="s">
        <v>221</v>
      </c>
      <c r="S2120" t="s">
        <v>215</v>
      </c>
      <c r="T2120" t="n">
        <v>31</v>
      </c>
      <c r="U2120" t="n">
        <v>1</v>
      </c>
      <c r="V2120" t="n">
        <v>2020</v>
      </c>
      <c r="W2120" t="n">
        <v>31</v>
      </c>
      <c r="X2120" t="n">
        <v>1</v>
      </c>
      <c r="Y2120" t="n">
        <v>2020</v>
      </c>
      <c r="Z2120"/>
      <c r="AA2120" t="n">
        <v>1192</v>
      </c>
      <c r="AB2120"/>
      <c r="AC2120"/>
      <c r="AD2120" t="s">
        <v>983</v>
      </c>
      <c r="AE2120" t="s">
        <v>187</v>
      </c>
      <c r="AF2120"/>
      <c r="AG2120"/>
      <c r="AH2120"/>
      <c r="AI2120" t="n">
        <v>1000</v>
      </c>
    </row>
    <row r="2121">
      <c r="A2121" t="n">
        <v>7749696</v>
      </c>
      <c r="B2121" t="n">
        <v>0</v>
      </c>
      <c r="C2121" t="n">
        <v>6</v>
      </c>
      <c r="D2121" t="s">
        <v>1404</v>
      </c>
      <c r="E2121" t="s">
        <v>1405</v>
      </c>
      <c r="F2121"/>
      <c r="G2121"/>
      <c r="H2121"/>
      <c r="I2121"/>
      <c r="J2121" t="s">
        <v>274</v>
      </c>
      <c r="K2121" t="n">
        <v>10</v>
      </c>
      <c r="L2121" t="n">
        <v>72</v>
      </c>
      <c r="M2121" t="s">
        <v>174</v>
      </c>
      <c r="N2121" t="s">
        <v>268</v>
      </c>
      <c r="O2121"/>
      <c r="P2121"/>
      <c r="Q2121" t="s">
        <v>157</v>
      </c>
      <c r="R2121" t="s">
        <v>176</v>
      </c>
      <c r="S2121" t="s">
        <v>177</v>
      </c>
      <c r="T2121" t="n">
        <v>4</v>
      </c>
      <c r="U2121" t="n">
        <v>10</v>
      </c>
      <c r="V2121" t="n">
        <v>2007</v>
      </c>
      <c r="W2121" t="n">
        <v>4</v>
      </c>
      <c r="X2121" t="n">
        <v>10</v>
      </c>
      <c r="Y2121" t="n">
        <v>2007</v>
      </c>
      <c r="Z2121"/>
      <c r="AA2121" t="n">
        <v>647</v>
      </c>
      <c r="AB2121"/>
      <c r="AC2121"/>
      <c r="AD2121" t="s">
        <v>275</v>
      </c>
      <c r="AE2121"/>
      <c r="AF2121"/>
      <c r="AG2121"/>
      <c r="AH2121"/>
      <c r="AI2121" t="n">
        <v>1000</v>
      </c>
    </row>
    <row r="2122">
      <c r="A2122" t="n">
        <v>9053395</v>
      </c>
      <c r="B2122" t="n">
        <v>0</v>
      </c>
      <c r="C2122" t="n">
        <v>6</v>
      </c>
      <c r="D2122" t="s">
        <v>1404</v>
      </c>
      <c r="E2122" t="s">
        <v>1405</v>
      </c>
      <c r="F2122"/>
      <c r="G2122"/>
      <c r="H2122"/>
      <c r="I2122"/>
      <c r="J2122" t="s">
        <v>173</v>
      </c>
      <c r="K2122" t="n">
        <v>10</v>
      </c>
      <c r="L2122" t="n">
        <v>72</v>
      </c>
      <c r="M2122" t="s">
        <v>174</v>
      </c>
      <c r="N2122" t="s">
        <v>175</v>
      </c>
      <c r="O2122"/>
      <c r="P2122"/>
      <c r="Q2122" t="s">
        <v>157</v>
      </c>
      <c r="R2122" t="s">
        <v>176</v>
      </c>
      <c r="S2122" t="s">
        <v>177</v>
      </c>
      <c r="T2122" t="n">
        <v>13</v>
      </c>
      <c r="U2122" t="n">
        <v>6</v>
      </c>
      <c r="V2122" t="n">
        <v>2015</v>
      </c>
      <c r="W2122" t="n">
        <v>13</v>
      </c>
      <c r="X2122" t="n">
        <v>6</v>
      </c>
      <c r="Y2122" t="n">
        <v>2015</v>
      </c>
      <c r="Z2122"/>
      <c r="AA2122" t="n">
        <v>1122</v>
      </c>
      <c r="AB2122"/>
      <c r="AC2122"/>
      <c r="AD2122"/>
      <c r="AE2122" t="s">
        <v>169</v>
      </c>
      <c r="AF2122"/>
      <c r="AG2122"/>
      <c r="AH2122"/>
      <c r="AI2122" t="n">
        <v>1000</v>
      </c>
    </row>
    <row r="2123">
      <c r="A2123" t="n">
        <v>7741617</v>
      </c>
      <c r="B2123" t="n">
        <v>0</v>
      </c>
      <c r="C2123" t="n">
        <v>6</v>
      </c>
      <c r="D2123" t="s">
        <v>1404</v>
      </c>
      <c r="E2123" t="s">
        <v>1405</v>
      </c>
      <c r="F2123"/>
      <c r="G2123"/>
      <c r="H2123"/>
      <c r="I2123"/>
      <c r="J2123" t="s">
        <v>469</v>
      </c>
      <c r="K2123" t="n">
        <v>220</v>
      </c>
      <c r="L2123" t="n">
        <v>72</v>
      </c>
      <c r="M2123" t="s">
        <v>470</v>
      </c>
      <c r="N2123" t="s">
        <v>190</v>
      </c>
      <c r="O2123"/>
      <c r="P2123"/>
      <c r="Q2123" t="s">
        <v>191</v>
      </c>
      <c r="R2123" t="s">
        <v>171</v>
      </c>
      <c r="S2123" t="s">
        <v>278</v>
      </c>
      <c r="T2123" t="n">
        <v>7</v>
      </c>
      <c r="U2123" t="n">
        <v>10</v>
      </c>
      <c r="V2123" t="n">
        <v>2005</v>
      </c>
      <c r="W2123" t="n">
        <v>7</v>
      </c>
      <c r="X2123" t="n">
        <v>10</v>
      </c>
      <c r="Y2123" t="n">
        <v>2005</v>
      </c>
      <c r="Z2123"/>
      <c r="AA2123" t="n">
        <v>647</v>
      </c>
      <c r="AB2123"/>
      <c r="AC2123"/>
      <c r="AD2123" t="s">
        <v>471</v>
      </c>
      <c r="AE2123"/>
      <c r="AF2123"/>
      <c r="AG2123"/>
      <c r="AH2123"/>
      <c r="AI2123" t="n">
        <v>100</v>
      </c>
    </row>
    <row r="2124">
      <c r="A2124" t="n">
        <v>9071601</v>
      </c>
      <c r="B2124" t="n">
        <v>0</v>
      </c>
      <c r="C2124" t="n">
        <v>6</v>
      </c>
      <c r="D2124" t="s">
        <v>1404</v>
      </c>
      <c r="E2124" t="s">
        <v>1405</v>
      </c>
      <c r="F2124"/>
      <c r="G2124"/>
      <c r="H2124"/>
      <c r="I2124"/>
      <c r="J2124" t="s">
        <v>755</v>
      </c>
      <c r="K2124"/>
      <c r="L2124" t="n">
        <v>72</v>
      </c>
      <c r="M2124" t="s">
        <v>735</v>
      </c>
      <c r="N2124" t="s">
        <v>756</v>
      </c>
      <c r="O2124"/>
      <c r="P2124"/>
      <c r="Q2124" t="s">
        <v>416</v>
      </c>
      <c r="R2124" t="s">
        <v>171</v>
      </c>
      <c r="S2124" t="s">
        <v>256</v>
      </c>
      <c r="T2124" t="n">
        <v>2</v>
      </c>
      <c r="U2124" t="n">
        <v>6</v>
      </c>
      <c r="V2124" t="n">
        <v>2019</v>
      </c>
      <c r="W2124" t="n">
        <v>2</v>
      </c>
      <c r="X2124" t="n">
        <v>6</v>
      </c>
      <c r="Y2124" t="n">
        <v>2019</v>
      </c>
      <c r="Z2124"/>
      <c r="AA2124" t="n">
        <v>1192</v>
      </c>
      <c r="AB2124"/>
      <c r="AC2124"/>
      <c r="AD2124" t="s">
        <v>757</v>
      </c>
      <c r="AE2124" t="s">
        <v>187</v>
      </c>
      <c r="AF2124"/>
      <c r="AG2124"/>
      <c r="AH2124"/>
      <c r="AI2124" t="n">
        <v>1000</v>
      </c>
    </row>
    <row r="2125">
      <c r="A2125" t="n">
        <v>9078776</v>
      </c>
      <c r="B2125" t="n">
        <v>0</v>
      </c>
      <c r="C2125" t="n">
        <v>6</v>
      </c>
      <c r="D2125" t="s">
        <v>1404</v>
      </c>
      <c r="E2125" t="s">
        <v>1405</v>
      </c>
      <c r="F2125"/>
      <c r="G2125"/>
      <c r="H2125"/>
      <c r="I2125"/>
      <c r="J2125" t="s">
        <v>472</v>
      </c>
      <c r="K2125" t="n">
        <v>175</v>
      </c>
      <c r="L2125" t="n">
        <v>72</v>
      </c>
      <c r="M2125" t="s">
        <v>473</v>
      </c>
      <c r="N2125" t="s">
        <v>203</v>
      </c>
      <c r="O2125"/>
      <c r="P2125"/>
      <c r="Q2125" t="s">
        <v>416</v>
      </c>
      <c r="R2125" t="s">
        <v>171</v>
      </c>
      <c r="S2125" t="s">
        <v>339</v>
      </c>
      <c r="T2125" t="n">
        <v>18</v>
      </c>
      <c r="U2125" t="n">
        <v>8</v>
      </c>
      <c r="V2125" t="n">
        <v>2019</v>
      </c>
      <c r="W2125" t="n">
        <v>18</v>
      </c>
      <c r="X2125" t="n">
        <v>8</v>
      </c>
      <c r="Y2125" t="n">
        <v>2019</v>
      </c>
      <c r="Z2125"/>
      <c r="AA2125" t="n">
        <v>1192</v>
      </c>
      <c r="AB2125"/>
      <c r="AC2125"/>
      <c r="AD2125" t="s">
        <v>474</v>
      </c>
      <c r="AE2125" t="s">
        <v>187</v>
      </c>
      <c r="AF2125"/>
      <c r="AG2125"/>
      <c r="AH2125"/>
      <c r="AI2125" t="n">
        <v>1000</v>
      </c>
    </row>
    <row r="2126">
      <c r="A2126" t="n">
        <v>8470265</v>
      </c>
      <c r="B2126" t="n">
        <v>0</v>
      </c>
      <c r="C2126" t="n">
        <v>6</v>
      </c>
      <c r="D2126" t="s">
        <v>1404</v>
      </c>
      <c r="E2126" t="s">
        <v>1405</v>
      </c>
      <c r="F2126"/>
      <c r="G2126"/>
      <c r="H2126"/>
      <c r="I2126"/>
      <c r="J2126" t="s">
        <v>475</v>
      </c>
      <c r="K2126"/>
      <c r="L2126" t="n">
        <v>72</v>
      </c>
      <c r="M2126" t="s">
        <v>476</v>
      </c>
      <c r="N2126" t="s">
        <v>415</v>
      </c>
      <c r="O2126"/>
      <c r="P2126"/>
      <c r="Q2126" t="s">
        <v>416</v>
      </c>
      <c r="R2126"/>
      <c r="S2126" t="s">
        <v>177</v>
      </c>
      <c r="T2126" t="n">
        <v>4</v>
      </c>
      <c r="U2126" t="n">
        <v>6</v>
      </c>
      <c r="V2126" t="n">
        <v>1998</v>
      </c>
      <c r="W2126" t="n">
        <v>4</v>
      </c>
      <c r="X2126" t="n">
        <v>6</v>
      </c>
      <c r="Y2126" t="n">
        <v>1998</v>
      </c>
      <c r="Z2126"/>
      <c r="AA2126" t="n">
        <v>874</v>
      </c>
      <c r="AB2126"/>
      <c r="AC2126"/>
      <c r="AD2126" t="s">
        <v>419</v>
      </c>
      <c r="AE2126" t="s">
        <v>415</v>
      </c>
      <c r="AF2126"/>
      <c r="AG2126"/>
      <c r="AH2126"/>
      <c r="AI2126" t="n">
        <v>2000</v>
      </c>
    </row>
    <row r="2127">
      <c r="A2127" t="n">
        <v>8533028</v>
      </c>
      <c r="B2127" t="n">
        <v>0</v>
      </c>
      <c r="C2127" t="n">
        <v>6</v>
      </c>
      <c r="D2127" t="s">
        <v>1404</v>
      </c>
      <c r="E2127" t="s">
        <v>1405</v>
      </c>
      <c r="F2127"/>
      <c r="G2127"/>
      <c r="H2127"/>
      <c r="I2127"/>
      <c r="J2127" t="s">
        <v>475</v>
      </c>
      <c r="K2127"/>
      <c r="L2127" t="n">
        <v>72</v>
      </c>
      <c r="M2127" t="s">
        <v>476</v>
      </c>
      <c r="N2127" t="s">
        <v>415</v>
      </c>
      <c r="O2127"/>
      <c r="P2127"/>
      <c r="Q2127" t="s">
        <v>416</v>
      </c>
      <c r="R2127"/>
      <c r="S2127" t="s">
        <v>177</v>
      </c>
      <c r="T2127" t="n">
        <v>4</v>
      </c>
      <c r="U2127" t="n">
        <v>6</v>
      </c>
      <c r="V2127" t="n">
        <v>1998</v>
      </c>
      <c r="W2127" t="n">
        <v>4</v>
      </c>
      <c r="X2127" t="n">
        <v>6</v>
      </c>
      <c r="Y2127" t="n">
        <v>1998</v>
      </c>
      <c r="Z2127"/>
      <c r="AA2127" t="n">
        <v>875</v>
      </c>
      <c r="AB2127"/>
      <c r="AC2127"/>
      <c r="AD2127" t="s">
        <v>419</v>
      </c>
      <c r="AE2127" t="s">
        <v>415</v>
      </c>
      <c r="AF2127"/>
      <c r="AG2127"/>
      <c r="AH2127"/>
      <c r="AI2127" t="n">
        <v>2000</v>
      </c>
    </row>
    <row r="2128">
      <c r="A2128" t="n">
        <v>8470135</v>
      </c>
      <c r="B2128" t="n">
        <v>0</v>
      </c>
      <c r="C2128" t="n">
        <v>6</v>
      </c>
      <c r="D2128" t="s">
        <v>1404</v>
      </c>
      <c r="E2128" t="s">
        <v>1405</v>
      </c>
      <c r="F2128"/>
      <c r="G2128"/>
      <c r="H2128"/>
      <c r="I2128"/>
      <c r="J2128" t="s">
        <v>477</v>
      </c>
      <c r="K2128"/>
      <c r="L2128" t="n">
        <v>72</v>
      </c>
      <c r="M2128" t="s">
        <v>478</v>
      </c>
      <c r="N2128" t="s">
        <v>415</v>
      </c>
      <c r="O2128"/>
      <c r="P2128"/>
      <c r="Q2128" t="s">
        <v>416</v>
      </c>
      <c r="R2128"/>
      <c r="S2128" t="s">
        <v>256</v>
      </c>
      <c r="T2128" t="n">
        <v>4</v>
      </c>
      <c r="U2128" t="n">
        <v>6</v>
      </c>
      <c r="V2128" t="n">
        <v>1998</v>
      </c>
      <c r="W2128" t="n">
        <v>4</v>
      </c>
      <c r="X2128" t="n">
        <v>6</v>
      </c>
      <c r="Y2128" t="n">
        <v>1998</v>
      </c>
      <c r="Z2128"/>
      <c r="AA2128" t="n">
        <v>874</v>
      </c>
      <c r="AB2128"/>
      <c r="AC2128"/>
      <c r="AD2128" t="s">
        <v>479</v>
      </c>
      <c r="AE2128" t="s">
        <v>415</v>
      </c>
      <c r="AF2128"/>
      <c r="AG2128"/>
      <c r="AH2128"/>
      <c r="AI2128" t="n">
        <v>2000</v>
      </c>
    </row>
    <row r="2129">
      <c r="A2129" t="n">
        <v>8532898</v>
      </c>
      <c r="B2129" t="n">
        <v>0</v>
      </c>
      <c r="C2129" t="n">
        <v>6</v>
      </c>
      <c r="D2129" t="s">
        <v>1404</v>
      </c>
      <c r="E2129" t="s">
        <v>1405</v>
      </c>
      <c r="F2129"/>
      <c r="G2129"/>
      <c r="H2129"/>
      <c r="I2129"/>
      <c r="J2129" t="s">
        <v>477</v>
      </c>
      <c r="K2129"/>
      <c r="L2129" t="n">
        <v>72</v>
      </c>
      <c r="M2129" t="s">
        <v>478</v>
      </c>
      <c r="N2129" t="s">
        <v>415</v>
      </c>
      <c r="O2129"/>
      <c r="P2129"/>
      <c r="Q2129" t="s">
        <v>416</v>
      </c>
      <c r="R2129"/>
      <c r="S2129" t="s">
        <v>256</v>
      </c>
      <c r="T2129" t="n">
        <v>4</v>
      </c>
      <c r="U2129" t="n">
        <v>6</v>
      </c>
      <c r="V2129" t="n">
        <v>1998</v>
      </c>
      <c r="W2129" t="n">
        <v>4</v>
      </c>
      <c r="X2129" t="n">
        <v>6</v>
      </c>
      <c r="Y2129" t="n">
        <v>1998</v>
      </c>
      <c r="Z2129"/>
      <c r="AA2129" t="n">
        <v>875</v>
      </c>
      <c r="AB2129"/>
      <c r="AC2129"/>
      <c r="AD2129" t="s">
        <v>479</v>
      </c>
      <c r="AE2129" t="s">
        <v>415</v>
      </c>
      <c r="AF2129"/>
      <c r="AG2129"/>
      <c r="AH2129"/>
      <c r="AI2129" t="n">
        <v>2000</v>
      </c>
    </row>
    <row r="2130">
      <c r="A2130" t="n">
        <v>9079234</v>
      </c>
      <c r="B2130" t="n">
        <v>0</v>
      </c>
      <c r="C2130" t="n">
        <v>6</v>
      </c>
      <c r="D2130" t="s">
        <v>1404</v>
      </c>
      <c r="E2130" t="s">
        <v>1405</v>
      </c>
      <c r="F2130"/>
      <c r="G2130"/>
      <c r="H2130"/>
      <c r="I2130"/>
      <c r="J2130" t="s">
        <v>758</v>
      </c>
      <c r="K2130" t="n">
        <v>205</v>
      </c>
      <c r="L2130" t="n">
        <v>72</v>
      </c>
      <c r="M2130" t="s">
        <v>759</v>
      </c>
      <c r="N2130" t="s">
        <v>203</v>
      </c>
      <c r="O2130"/>
      <c r="P2130"/>
      <c r="Q2130" t="s">
        <v>416</v>
      </c>
      <c r="R2130" t="s">
        <v>171</v>
      </c>
      <c r="S2130" t="s">
        <v>278</v>
      </c>
      <c r="T2130" t="n">
        <v>18</v>
      </c>
      <c r="U2130" t="n">
        <v>8</v>
      </c>
      <c r="V2130" t="n">
        <v>2019</v>
      </c>
      <c r="W2130" t="n">
        <v>18</v>
      </c>
      <c r="X2130" t="n">
        <v>8</v>
      </c>
      <c r="Y2130" t="n">
        <v>2019</v>
      </c>
      <c r="Z2130"/>
      <c r="AA2130" t="n">
        <v>1192</v>
      </c>
      <c r="AB2130"/>
      <c r="AC2130"/>
      <c r="AD2130" t="s">
        <v>760</v>
      </c>
      <c r="AE2130" t="s">
        <v>187</v>
      </c>
      <c r="AF2130"/>
      <c r="AG2130"/>
      <c r="AH2130"/>
      <c r="AI2130" t="n">
        <v>1000</v>
      </c>
    </row>
    <row r="2131">
      <c r="A2131" t="n">
        <v>8897877</v>
      </c>
      <c r="B2131" t="n">
        <v>0</v>
      </c>
      <c r="C2131" t="n">
        <v>6</v>
      </c>
      <c r="D2131" t="s">
        <v>1404</v>
      </c>
      <c r="E2131" t="s">
        <v>1405</v>
      </c>
      <c r="F2131"/>
      <c r="G2131"/>
      <c r="H2131"/>
      <c r="I2131"/>
      <c r="J2131" t="s">
        <v>276</v>
      </c>
      <c r="K2131" t="n">
        <v>20</v>
      </c>
      <c r="L2131" t="n">
        <v>72</v>
      </c>
      <c r="M2131" t="s">
        <v>277</v>
      </c>
      <c r="N2131" t="s">
        <v>208</v>
      </c>
      <c r="O2131"/>
      <c r="P2131"/>
      <c r="Q2131" t="s">
        <v>209</v>
      </c>
      <c r="R2131" t="s">
        <v>171</v>
      </c>
      <c r="S2131" t="s">
        <v>278</v>
      </c>
      <c r="T2131" t="n">
        <v>16</v>
      </c>
      <c r="U2131" t="n">
        <v>3</v>
      </c>
      <c r="V2131" t="n">
        <v>2014</v>
      </c>
      <c r="W2131" t="n">
        <v>16</v>
      </c>
      <c r="X2131" t="n">
        <v>3</v>
      </c>
      <c r="Y2131" t="n">
        <v>2014</v>
      </c>
      <c r="Z2131"/>
      <c r="AA2131" t="n">
        <v>1022</v>
      </c>
      <c r="AB2131"/>
      <c r="AC2131"/>
      <c r="AD2131" t="s">
        <v>279</v>
      </c>
      <c r="AE2131" t="s">
        <v>169</v>
      </c>
      <c r="AF2131"/>
      <c r="AG2131"/>
      <c r="AH2131"/>
      <c r="AI2131" t="n">
        <v>1000</v>
      </c>
    </row>
    <row r="2132">
      <c r="A2132" t="n">
        <v>9638780</v>
      </c>
      <c r="B2132" t="n">
        <v>0</v>
      </c>
      <c r="C2132" t="n">
        <v>6</v>
      </c>
      <c r="D2132" t="s">
        <v>1404</v>
      </c>
      <c r="E2132" t="s">
        <v>1405</v>
      </c>
      <c r="F2132"/>
      <c r="G2132"/>
      <c r="H2132"/>
      <c r="I2132"/>
      <c r="J2132" t="s">
        <v>1071</v>
      </c>
      <c r="K2132" t="n">
        <v>40</v>
      </c>
      <c r="L2132" t="n">
        <v>72</v>
      </c>
      <c r="M2132" t="s">
        <v>168</v>
      </c>
      <c r="N2132" t="s">
        <v>213</v>
      </c>
      <c r="O2132"/>
      <c r="P2132"/>
      <c r="Q2132" t="s">
        <v>170</v>
      </c>
      <c r="R2132" t="s">
        <v>171</v>
      </c>
      <c r="S2132" t="s">
        <v>172</v>
      </c>
      <c r="T2132" t="n">
        <v>22</v>
      </c>
      <c r="U2132" t="n">
        <v>10</v>
      </c>
      <c r="V2132" t="n">
        <v>2016</v>
      </c>
      <c r="W2132" t="n">
        <v>22</v>
      </c>
      <c r="X2132" t="n">
        <v>10</v>
      </c>
      <c r="Y2132" t="n">
        <v>2016</v>
      </c>
      <c r="Z2132"/>
      <c r="AA2132" t="n">
        <v>1196</v>
      </c>
      <c r="AB2132"/>
      <c r="AC2132"/>
      <c r="AD2132" t="s">
        <v>1189</v>
      </c>
      <c r="AE2132" t="s">
        <v>187</v>
      </c>
      <c r="AF2132"/>
      <c r="AG2132"/>
      <c r="AH2132"/>
      <c r="AI2132" t="n">
        <v>1000</v>
      </c>
    </row>
    <row r="2133">
      <c r="A2133" t="n">
        <v>9638888</v>
      </c>
      <c r="B2133" t="n">
        <v>0</v>
      </c>
      <c r="C2133" t="n">
        <v>6</v>
      </c>
      <c r="D2133" t="s">
        <v>1404</v>
      </c>
      <c r="E2133" t="s">
        <v>1405</v>
      </c>
      <c r="F2133"/>
      <c r="G2133"/>
      <c r="H2133"/>
      <c r="I2133"/>
      <c r="J2133" t="s">
        <v>1071</v>
      </c>
      <c r="K2133" t="n">
        <v>40</v>
      </c>
      <c r="L2133" t="n">
        <v>72</v>
      </c>
      <c r="M2133" t="s">
        <v>168</v>
      </c>
      <c r="N2133" t="s">
        <v>213</v>
      </c>
      <c r="O2133"/>
      <c r="P2133"/>
      <c r="Q2133" t="s">
        <v>170</v>
      </c>
      <c r="R2133" t="s">
        <v>171</v>
      </c>
      <c r="S2133" t="s">
        <v>172</v>
      </c>
      <c r="T2133" t="n">
        <v>22</v>
      </c>
      <c r="U2133" t="n">
        <v>10</v>
      </c>
      <c r="V2133" t="n">
        <v>2016</v>
      </c>
      <c r="W2133" t="n">
        <v>22</v>
      </c>
      <c r="X2133" t="n">
        <v>10</v>
      </c>
      <c r="Y2133" t="n">
        <v>2016</v>
      </c>
      <c r="Z2133"/>
      <c r="AA2133" t="n">
        <v>1196</v>
      </c>
      <c r="AB2133"/>
      <c r="AC2133"/>
      <c r="AD2133" t="s">
        <v>1072</v>
      </c>
      <c r="AE2133" t="s">
        <v>187</v>
      </c>
      <c r="AF2133"/>
      <c r="AG2133"/>
      <c r="AH2133"/>
      <c r="AI2133" t="n">
        <v>1000</v>
      </c>
    </row>
    <row r="2134">
      <c r="A2134" t="n">
        <v>4398887</v>
      </c>
      <c r="B2134" t="n">
        <v>0</v>
      </c>
      <c r="C2134" t="n">
        <v>6</v>
      </c>
      <c r="D2134" t="s">
        <v>1404</v>
      </c>
      <c r="E2134" t="s">
        <v>1405</v>
      </c>
      <c r="F2134"/>
      <c r="G2134"/>
      <c r="H2134"/>
      <c r="I2134"/>
      <c r="J2134" t="s">
        <v>781</v>
      </c>
      <c r="K2134"/>
      <c r="L2134" t="n">
        <v>72</v>
      </c>
      <c r="M2134" t="s">
        <v>220</v>
      </c>
      <c r="N2134" t="s">
        <v>369</v>
      </c>
      <c r="O2134"/>
      <c r="P2134"/>
      <c r="Q2134" t="s">
        <v>220</v>
      </c>
      <c r="R2134"/>
      <c r="S2134"/>
      <c r="T2134" t="n">
        <v>1</v>
      </c>
      <c r="U2134" t="n">
        <v>1</v>
      </c>
      <c r="V2134" t="n">
        <v>1975</v>
      </c>
      <c r="W2134" t="n">
        <v>31</v>
      </c>
      <c r="X2134" t="n">
        <v>12</v>
      </c>
      <c r="Y2134" t="n">
        <v>1975</v>
      </c>
      <c r="Z2134"/>
      <c r="AA2134" t="n">
        <v>8</v>
      </c>
      <c r="AB2134"/>
      <c r="AC2134"/>
      <c r="AD2134"/>
      <c r="AE2134"/>
      <c r="AF2134"/>
      <c r="AG2134" t="n">
        <v>1</v>
      </c>
      <c r="AH2134"/>
      <c r="AI2134" t="n">
        <v>10000</v>
      </c>
    </row>
    <row r="2135">
      <c r="A2135" t="n">
        <v>7741695</v>
      </c>
      <c r="B2135" t="n">
        <v>0</v>
      </c>
      <c r="C2135" t="n">
        <v>6</v>
      </c>
      <c r="D2135" t="s">
        <v>1404</v>
      </c>
      <c r="E2135" t="s">
        <v>1405</v>
      </c>
      <c r="F2135"/>
      <c r="G2135"/>
      <c r="H2135"/>
      <c r="I2135"/>
      <c r="J2135" t="s">
        <v>480</v>
      </c>
      <c r="K2135" t="n">
        <v>160</v>
      </c>
      <c r="L2135" t="n">
        <v>72</v>
      </c>
      <c r="M2135" t="s">
        <v>481</v>
      </c>
      <c r="N2135" t="s">
        <v>190</v>
      </c>
      <c r="O2135"/>
      <c r="P2135"/>
      <c r="Q2135" t="s">
        <v>191</v>
      </c>
      <c r="R2135" t="s">
        <v>171</v>
      </c>
      <c r="S2135" t="s">
        <v>172</v>
      </c>
      <c r="T2135" t="n">
        <v>7</v>
      </c>
      <c r="U2135" t="n">
        <v>10</v>
      </c>
      <c r="V2135" t="n">
        <v>2005</v>
      </c>
      <c r="W2135" t="n">
        <v>7</v>
      </c>
      <c r="X2135" t="n">
        <v>10</v>
      </c>
      <c r="Y2135" t="n">
        <v>2005</v>
      </c>
      <c r="Z2135"/>
      <c r="AA2135" t="n">
        <v>647</v>
      </c>
      <c r="AB2135"/>
      <c r="AC2135"/>
      <c r="AD2135" t="s">
        <v>482</v>
      </c>
      <c r="AE2135"/>
      <c r="AF2135"/>
      <c r="AG2135"/>
      <c r="AH2135"/>
      <c r="AI2135" t="n">
        <v>100</v>
      </c>
    </row>
    <row r="2136">
      <c r="A2136" t="n">
        <v>8770708</v>
      </c>
      <c r="B2136" t="n">
        <v>0</v>
      </c>
      <c r="C2136" t="n">
        <v>6</v>
      </c>
      <c r="D2136" t="s">
        <v>1404</v>
      </c>
      <c r="E2136" t="s">
        <v>1405</v>
      </c>
      <c r="F2136"/>
      <c r="G2136"/>
      <c r="H2136"/>
      <c r="I2136"/>
      <c r="J2136" t="s">
        <v>483</v>
      </c>
      <c r="K2136"/>
      <c r="L2136" t="n">
        <v>72</v>
      </c>
      <c r="M2136" t="s">
        <v>484</v>
      </c>
      <c r="N2136" t="s">
        <v>485</v>
      </c>
      <c r="O2136"/>
      <c r="P2136"/>
      <c r="Q2136" t="s">
        <v>372</v>
      </c>
      <c r="R2136" t="s">
        <v>221</v>
      </c>
      <c r="S2136" t="s">
        <v>241</v>
      </c>
      <c r="T2136" t="n">
        <v>19</v>
      </c>
      <c r="U2136" t="n">
        <v>5</v>
      </c>
      <c r="V2136" t="n">
        <v>2013</v>
      </c>
      <c r="W2136" t="n">
        <v>19</v>
      </c>
      <c r="X2136" t="n">
        <v>5</v>
      </c>
      <c r="Y2136" t="n">
        <v>2013</v>
      </c>
      <c r="Z2136"/>
      <c r="AA2136" t="n">
        <v>895</v>
      </c>
      <c r="AB2136"/>
      <c r="AC2136"/>
      <c r="AD2136" t="s">
        <v>486</v>
      </c>
      <c r="AE2136" t="s">
        <v>169</v>
      </c>
      <c r="AF2136"/>
      <c r="AG2136"/>
      <c r="AH2136"/>
      <c r="AI2136" t="n">
        <v>1000</v>
      </c>
    </row>
    <row r="2137">
      <c r="A2137" t="n">
        <v>9054482</v>
      </c>
      <c r="B2137" t="n">
        <v>0</v>
      </c>
      <c r="C2137" t="n">
        <v>6</v>
      </c>
      <c r="D2137" t="s">
        <v>1404</v>
      </c>
      <c r="E2137" t="s">
        <v>1405</v>
      </c>
      <c r="F2137"/>
      <c r="G2137"/>
      <c r="H2137"/>
      <c r="I2137"/>
      <c r="J2137" t="s">
        <v>487</v>
      </c>
      <c r="K2137"/>
      <c r="L2137" t="n">
        <v>72</v>
      </c>
      <c r="M2137" t="s">
        <v>488</v>
      </c>
      <c r="N2137" t="s">
        <v>489</v>
      </c>
      <c r="O2137"/>
      <c r="P2137"/>
      <c r="Q2137" t="s">
        <v>440</v>
      </c>
      <c r="R2137" t="s">
        <v>171</v>
      </c>
      <c r="S2137" t="s">
        <v>192</v>
      </c>
      <c r="T2137" t="n">
        <v>9</v>
      </c>
      <c r="U2137" t="n">
        <v>5</v>
      </c>
      <c r="V2137" t="n">
        <v>2015</v>
      </c>
      <c r="W2137" t="n">
        <v>9</v>
      </c>
      <c r="X2137" t="n">
        <v>5</v>
      </c>
      <c r="Y2137" t="n">
        <v>2015</v>
      </c>
      <c r="Z2137"/>
      <c r="AA2137" t="n">
        <v>1122</v>
      </c>
      <c r="AB2137"/>
      <c r="AC2137"/>
      <c r="AD2137"/>
      <c r="AE2137" t="s">
        <v>169</v>
      </c>
      <c r="AF2137"/>
      <c r="AG2137"/>
      <c r="AH2137"/>
      <c r="AI2137" t="n">
        <v>1000</v>
      </c>
    </row>
    <row r="2138">
      <c r="A2138" t="n">
        <v>9078011</v>
      </c>
      <c r="B2138" t="n">
        <v>0</v>
      </c>
      <c r="C2138" t="n">
        <v>6</v>
      </c>
      <c r="D2138" t="s">
        <v>1404</v>
      </c>
      <c r="E2138" t="s">
        <v>1405</v>
      </c>
      <c r="F2138"/>
      <c r="G2138"/>
      <c r="H2138"/>
      <c r="I2138"/>
      <c r="J2138" t="s">
        <v>494</v>
      </c>
      <c r="K2138" t="n">
        <v>225</v>
      </c>
      <c r="L2138" t="n">
        <v>72</v>
      </c>
      <c r="M2138" t="s">
        <v>439</v>
      </c>
      <c r="N2138" t="s">
        <v>203</v>
      </c>
      <c r="O2138"/>
      <c r="P2138"/>
      <c r="Q2138" t="s">
        <v>440</v>
      </c>
      <c r="R2138" t="s">
        <v>171</v>
      </c>
      <c r="S2138" t="s">
        <v>192</v>
      </c>
      <c r="T2138" t="n">
        <v>17</v>
      </c>
      <c r="U2138" t="n">
        <v>2</v>
      </c>
      <c r="V2138" t="n">
        <v>2019</v>
      </c>
      <c r="W2138" t="n">
        <v>17</v>
      </c>
      <c r="X2138" t="n">
        <v>2</v>
      </c>
      <c r="Y2138" t="n">
        <v>2019</v>
      </c>
      <c r="Z2138"/>
      <c r="AA2138" t="n">
        <v>1192</v>
      </c>
      <c r="AB2138"/>
      <c r="AC2138"/>
      <c r="AD2138" t="s">
        <v>984</v>
      </c>
      <c r="AE2138" t="s">
        <v>187</v>
      </c>
      <c r="AF2138"/>
      <c r="AG2138"/>
      <c r="AH2138"/>
      <c r="AI2138" t="n">
        <v>1000</v>
      </c>
    </row>
    <row r="2139">
      <c r="A2139" t="n">
        <v>9638661</v>
      </c>
      <c r="B2139" t="n">
        <v>0</v>
      </c>
      <c r="C2139" t="n">
        <v>6</v>
      </c>
      <c r="D2139" t="s">
        <v>1404</v>
      </c>
      <c r="E2139" t="s">
        <v>1405</v>
      </c>
      <c r="F2139"/>
      <c r="G2139"/>
      <c r="H2139"/>
      <c r="I2139"/>
      <c r="J2139" t="s">
        <v>497</v>
      </c>
      <c r="K2139"/>
      <c r="L2139" t="n">
        <v>72</v>
      </c>
      <c r="M2139" t="s">
        <v>498</v>
      </c>
      <c r="N2139" t="s">
        <v>499</v>
      </c>
      <c r="O2139"/>
      <c r="P2139"/>
      <c r="Q2139" t="s">
        <v>416</v>
      </c>
      <c r="R2139" t="s">
        <v>198</v>
      </c>
      <c r="S2139" t="s">
        <v>500</v>
      </c>
      <c r="T2139" t="n">
        <v>15</v>
      </c>
      <c r="U2139" t="n">
        <v>5</v>
      </c>
      <c r="V2139" t="n">
        <v>2016</v>
      </c>
      <c r="W2139" t="n">
        <v>15</v>
      </c>
      <c r="X2139" t="n">
        <v>5</v>
      </c>
      <c r="Y2139" t="n">
        <v>2016</v>
      </c>
      <c r="Z2139"/>
      <c r="AA2139" t="n">
        <v>1196</v>
      </c>
      <c r="AB2139"/>
      <c r="AC2139"/>
      <c r="AD2139" t="s">
        <v>501</v>
      </c>
      <c r="AE2139" t="s">
        <v>187</v>
      </c>
      <c r="AF2139"/>
      <c r="AG2139"/>
      <c r="AH2139"/>
      <c r="AI2139" t="n">
        <v>1000</v>
      </c>
    </row>
    <row r="2140">
      <c r="A2140" t="n">
        <v>9637512</v>
      </c>
      <c r="B2140" t="n">
        <v>0</v>
      </c>
      <c r="C2140" t="n">
        <v>6</v>
      </c>
      <c r="D2140" t="s">
        <v>1404</v>
      </c>
      <c r="E2140" t="s">
        <v>1405</v>
      </c>
      <c r="F2140"/>
      <c r="G2140"/>
      <c r="H2140"/>
      <c r="I2140"/>
      <c r="J2140" t="s">
        <v>502</v>
      </c>
      <c r="K2140" t="n">
        <v>530</v>
      </c>
      <c r="L2140" t="n">
        <v>72</v>
      </c>
      <c r="M2140" t="s">
        <v>503</v>
      </c>
      <c r="N2140" t="s">
        <v>504</v>
      </c>
      <c r="O2140"/>
      <c r="P2140"/>
      <c r="Q2140" t="s">
        <v>440</v>
      </c>
      <c r="R2140" t="s">
        <v>171</v>
      </c>
      <c r="S2140" t="s">
        <v>185</v>
      </c>
      <c r="T2140" t="n">
        <v>2</v>
      </c>
      <c r="U2140" t="n">
        <v>10</v>
      </c>
      <c r="V2140" t="n">
        <v>2016</v>
      </c>
      <c r="W2140" t="n">
        <v>2</v>
      </c>
      <c r="X2140" t="n">
        <v>10</v>
      </c>
      <c r="Y2140" t="n">
        <v>2016</v>
      </c>
      <c r="Z2140"/>
      <c r="AA2140" t="n">
        <v>1196</v>
      </c>
      <c r="AB2140"/>
      <c r="AC2140"/>
      <c r="AD2140" t="s">
        <v>505</v>
      </c>
      <c r="AE2140" t="s">
        <v>187</v>
      </c>
      <c r="AF2140"/>
      <c r="AG2140"/>
      <c r="AH2140"/>
      <c r="AI2140" t="n">
        <v>1000</v>
      </c>
    </row>
    <row r="2141">
      <c r="A2141" t="n">
        <v>9079260</v>
      </c>
      <c r="B2141" t="n">
        <v>0</v>
      </c>
      <c r="C2141" t="n">
        <v>6</v>
      </c>
      <c r="D2141" t="s">
        <v>1404</v>
      </c>
      <c r="E2141" t="s">
        <v>1405</v>
      </c>
      <c r="F2141"/>
      <c r="G2141"/>
      <c r="H2141"/>
      <c r="I2141"/>
      <c r="J2141" t="s">
        <v>761</v>
      </c>
      <c r="K2141" t="n">
        <v>320</v>
      </c>
      <c r="L2141" t="n">
        <v>72</v>
      </c>
      <c r="M2141" t="s">
        <v>606</v>
      </c>
      <c r="N2141" t="s">
        <v>203</v>
      </c>
      <c r="O2141"/>
      <c r="P2141"/>
      <c r="Q2141" t="s">
        <v>440</v>
      </c>
      <c r="R2141" t="s">
        <v>171</v>
      </c>
      <c r="S2141" t="s">
        <v>185</v>
      </c>
      <c r="T2141" t="n">
        <v>27</v>
      </c>
      <c r="U2141" t="n">
        <v>5</v>
      </c>
      <c r="V2141" t="n">
        <v>2018</v>
      </c>
      <c r="W2141" t="n">
        <v>27</v>
      </c>
      <c r="X2141" t="n">
        <v>5</v>
      </c>
      <c r="Y2141" t="n">
        <v>2018</v>
      </c>
      <c r="Z2141"/>
      <c r="AA2141" t="n">
        <v>1192</v>
      </c>
      <c r="AB2141"/>
      <c r="AC2141"/>
      <c r="AD2141" t="s">
        <v>762</v>
      </c>
      <c r="AE2141" t="s">
        <v>187</v>
      </c>
      <c r="AF2141"/>
      <c r="AG2141"/>
      <c r="AH2141"/>
      <c r="AI2141" t="n">
        <v>1000</v>
      </c>
    </row>
    <row r="2142">
      <c r="A2142" t="n">
        <v>9079028</v>
      </c>
      <c r="B2142" t="n">
        <v>0</v>
      </c>
      <c r="C2142" t="n">
        <v>6</v>
      </c>
      <c r="D2142" t="s">
        <v>1404</v>
      </c>
      <c r="E2142" t="s">
        <v>1405</v>
      </c>
      <c r="F2142"/>
      <c r="G2142"/>
      <c r="H2142"/>
      <c r="I2142"/>
      <c r="J2142" t="s">
        <v>438</v>
      </c>
      <c r="K2142" t="n">
        <v>240</v>
      </c>
      <c r="L2142" t="n">
        <v>72</v>
      </c>
      <c r="M2142" t="s">
        <v>439</v>
      </c>
      <c r="N2142" t="s">
        <v>203</v>
      </c>
      <c r="O2142"/>
      <c r="P2142"/>
      <c r="Q2142" t="s">
        <v>440</v>
      </c>
      <c r="R2142" t="s">
        <v>171</v>
      </c>
      <c r="S2142" t="s">
        <v>192</v>
      </c>
      <c r="T2142" t="n">
        <v>27</v>
      </c>
      <c r="U2142" t="n">
        <v>5</v>
      </c>
      <c r="V2142" t="n">
        <v>2018</v>
      </c>
      <c r="W2142" t="n">
        <v>27</v>
      </c>
      <c r="X2142" t="n">
        <v>5</v>
      </c>
      <c r="Y2142" t="n">
        <v>2018</v>
      </c>
      <c r="Z2142"/>
      <c r="AA2142" t="n">
        <v>1192</v>
      </c>
      <c r="AB2142"/>
      <c r="AC2142"/>
      <c r="AD2142" t="s">
        <v>441</v>
      </c>
      <c r="AE2142" t="s">
        <v>187</v>
      </c>
      <c r="AF2142"/>
      <c r="AG2142"/>
      <c r="AH2142"/>
      <c r="AI2142" t="n">
        <v>1000</v>
      </c>
    </row>
    <row r="2143">
      <c r="A2143" t="n">
        <v>9637410</v>
      </c>
      <c r="B2143" t="n">
        <v>0</v>
      </c>
      <c r="C2143" t="n">
        <v>6</v>
      </c>
      <c r="D2143" t="s">
        <v>1404</v>
      </c>
      <c r="E2143" t="s">
        <v>1405</v>
      </c>
      <c r="F2143"/>
      <c r="G2143"/>
      <c r="H2143"/>
      <c r="I2143"/>
      <c r="J2143" t="s">
        <v>506</v>
      </c>
      <c r="K2143"/>
      <c r="L2143" t="n">
        <v>72</v>
      </c>
      <c r="M2143" t="s">
        <v>498</v>
      </c>
      <c r="N2143" t="s">
        <v>499</v>
      </c>
      <c r="O2143"/>
      <c r="P2143"/>
      <c r="Q2143" t="s">
        <v>416</v>
      </c>
      <c r="R2143" t="s">
        <v>198</v>
      </c>
      <c r="S2143" t="s">
        <v>500</v>
      </c>
      <c r="T2143" t="n">
        <v>15</v>
      </c>
      <c r="U2143" t="n">
        <v>5</v>
      </c>
      <c r="V2143" t="n">
        <v>2016</v>
      </c>
      <c r="W2143" t="n">
        <v>15</v>
      </c>
      <c r="X2143" t="n">
        <v>5</v>
      </c>
      <c r="Y2143" t="n">
        <v>2016</v>
      </c>
      <c r="Z2143"/>
      <c r="AA2143" t="n">
        <v>1196</v>
      </c>
      <c r="AB2143"/>
      <c r="AC2143"/>
      <c r="AD2143" t="s">
        <v>505</v>
      </c>
      <c r="AE2143" t="s">
        <v>187</v>
      </c>
      <c r="AF2143"/>
      <c r="AG2143"/>
      <c r="AH2143"/>
      <c r="AI2143" t="n">
        <v>1000</v>
      </c>
    </row>
    <row r="2144">
      <c r="A2144" t="n">
        <v>9632932</v>
      </c>
      <c r="B2144" t="n">
        <v>0</v>
      </c>
      <c r="C2144" t="n">
        <v>6</v>
      </c>
      <c r="D2144" t="s">
        <v>1404</v>
      </c>
      <c r="E2144" t="s">
        <v>1405</v>
      </c>
      <c r="F2144"/>
      <c r="G2144"/>
      <c r="H2144"/>
      <c r="I2144"/>
      <c r="J2144" t="s">
        <v>507</v>
      </c>
      <c r="K2144"/>
      <c r="L2144" t="n">
        <v>72</v>
      </c>
      <c r="M2144" t="s">
        <v>508</v>
      </c>
      <c r="N2144" t="s">
        <v>509</v>
      </c>
      <c r="O2144"/>
      <c r="P2144"/>
      <c r="Q2144" t="s">
        <v>440</v>
      </c>
      <c r="R2144" t="s">
        <v>171</v>
      </c>
      <c r="S2144" t="s">
        <v>192</v>
      </c>
      <c r="T2144" t="n">
        <v>27</v>
      </c>
      <c r="U2144" t="n">
        <v>9</v>
      </c>
      <c r="V2144" t="n">
        <v>2015</v>
      </c>
      <c r="W2144" t="n">
        <v>27</v>
      </c>
      <c r="X2144" t="n">
        <v>9</v>
      </c>
      <c r="Y2144" t="n">
        <v>2015</v>
      </c>
      <c r="Z2144"/>
      <c r="AA2144" t="n">
        <v>1196</v>
      </c>
      <c r="AB2144"/>
      <c r="AC2144"/>
      <c r="AD2144" t="s">
        <v>510</v>
      </c>
      <c r="AE2144" t="s">
        <v>187</v>
      </c>
      <c r="AF2144"/>
      <c r="AG2144"/>
      <c r="AH2144"/>
      <c r="AI2144" t="n">
        <v>1000</v>
      </c>
    </row>
    <row r="2145">
      <c r="A2145" t="n">
        <v>8898341</v>
      </c>
      <c r="B2145" t="n">
        <v>0</v>
      </c>
      <c r="C2145" t="n">
        <v>6</v>
      </c>
      <c r="D2145" t="s">
        <v>1404</v>
      </c>
      <c r="E2145" t="s">
        <v>1405</v>
      </c>
      <c r="F2145"/>
      <c r="G2145"/>
      <c r="H2145"/>
      <c r="I2145"/>
      <c r="J2145" t="s">
        <v>763</v>
      </c>
      <c r="K2145"/>
      <c r="L2145" t="n">
        <v>72</v>
      </c>
      <c r="M2145" t="s">
        <v>439</v>
      </c>
      <c r="N2145" t="s">
        <v>523</v>
      </c>
      <c r="O2145"/>
      <c r="P2145"/>
      <c r="Q2145" t="s">
        <v>440</v>
      </c>
      <c r="R2145" t="s">
        <v>171</v>
      </c>
      <c r="S2145" t="s">
        <v>192</v>
      </c>
      <c r="T2145" t="n">
        <v>8</v>
      </c>
      <c r="U2145" t="n">
        <v>4</v>
      </c>
      <c r="V2145" t="n">
        <v>2014</v>
      </c>
      <c r="W2145" t="n">
        <v>8</v>
      </c>
      <c r="X2145" t="n">
        <v>4</v>
      </c>
      <c r="Y2145" t="n">
        <v>2014</v>
      </c>
      <c r="Z2145"/>
      <c r="AA2145" t="n">
        <v>1022</v>
      </c>
      <c r="AB2145"/>
      <c r="AC2145"/>
      <c r="AD2145" t="s">
        <v>510</v>
      </c>
      <c r="AE2145" t="s">
        <v>169</v>
      </c>
      <c r="AF2145"/>
      <c r="AG2145"/>
      <c r="AH2145"/>
      <c r="AI2145" t="n">
        <v>1000</v>
      </c>
    </row>
    <row r="2146">
      <c r="A2146" t="n">
        <v>9053801</v>
      </c>
      <c r="B2146" t="n">
        <v>0</v>
      </c>
      <c r="C2146" t="n">
        <v>6</v>
      </c>
      <c r="D2146" t="s">
        <v>1404</v>
      </c>
      <c r="E2146" t="s">
        <v>1405</v>
      </c>
      <c r="F2146"/>
      <c r="G2146"/>
      <c r="H2146"/>
      <c r="I2146"/>
      <c r="J2146" t="s">
        <v>897</v>
      </c>
      <c r="K2146"/>
      <c r="L2146" t="n">
        <v>72</v>
      </c>
      <c r="M2146" t="s">
        <v>439</v>
      </c>
      <c r="N2146" t="s">
        <v>462</v>
      </c>
      <c r="O2146"/>
      <c r="P2146"/>
      <c r="Q2146" t="s">
        <v>440</v>
      </c>
      <c r="R2146" t="s">
        <v>171</v>
      </c>
      <c r="S2146" t="s">
        <v>192</v>
      </c>
      <c r="T2146" t="n">
        <v>26</v>
      </c>
      <c r="U2146" t="n">
        <v>5</v>
      </c>
      <c r="V2146" t="n">
        <v>2014</v>
      </c>
      <c r="W2146" t="n">
        <v>26</v>
      </c>
      <c r="X2146" t="n">
        <v>5</v>
      </c>
      <c r="Y2146" t="n">
        <v>2014</v>
      </c>
      <c r="Z2146"/>
      <c r="AA2146" t="n">
        <v>1122</v>
      </c>
      <c r="AB2146"/>
      <c r="AC2146"/>
      <c r="AD2146"/>
      <c r="AE2146" t="s">
        <v>169</v>
      </c>
      <c r="AF2146"/>
      <c r="AG2146"/>
      <c r="AH2146"/>
      <c r="AI2146" t="n">
        <v>1000</v>
      </c>
    </row>
    <row r="2147">
      <c r="A2147" t="n">
        <v>9633202</v>
      </c>
      <c r="B2147" t="n">
        <v>0</v>
      </c>
      <c r="C2147" t="n">
        <v>6</v>
      </c>
      <c r="D2147" t="s">
        <v>1404</v>
      </c>
      <c r="E2147" t="s">
        <v>1405</v>
      </c>
      <c r="F2147"/>
      <c r="G2147"/>
      <c r="H2147"/>
      <c r="I2147"/>
      <c r="J2147" t="s">
        <v>511</v>
      </c>
      <c r="K2147"/>
      <c r="L2147" t="n">
        <v>72</v>
      </c>
      <c r="M2147" t="s">
        <v>503</v>
      </c>
      <c r="N2147" t="s">
        <v>509</v>
      </c>
      <c r="O2147"/>
      <c r="P2147"/>
      <c r="Q2147" t="s">
        <v>440</v>
      </c>
      <c r="R2147" t="s">
        <v>171</v>
      </c>
      <c r="S2147" t="s">
        <v>185</v>
      </c>
      <c r="T2147" t="n">
        <v>29</v>
      </c>
      <c r="U2147" t="n">
        <v>9</v>
      </c>
      <c r="V2147" t="n">
        <v>2016</v>
      </c>
      <c r="W2147" t="n">
        <v>29</v>
      </c>
      <c r="X2147" t="n">
        <v>9</v>
      </c>
      <c r="Y2147" t="n">
        <v>2016</v>
      </c>
      <c r="Z2147"/>
      <c r="AA2147" t="n">
        <v>1196</v>
      </c>
      <c r="AB2147"/>
      <c r="AC2147"/>
      <c r="AD2147" t="s">
        <v>510</v>
      </c>
      <c r="AE2147" t="s">
        <v>187</v>
      </c>
      <c r="AF2147"/>
      <c r="AG2147"/>
      <c r="AH2147"/>
      <c r="AI2147" t="n">
        <v>1000</v>
      </c>
    </row>
    <row r="2148">
      <c r="A2148" t="n">
        <v>9074506</v>
      </c>
      <c r="B2148" t="n">
        <v>0</v>
      </c>
      <c r="C2148" t="n">
        <v>6</v>
      </c>
      <c r="D2148" t="s">
        <v>1404</v>
      </c>
      <c r="E2148" t="s">
        <v>1405</v>
      </c>
      <c r="F2148"/>
      <c r="G2148"/>
      <c r="H2148"/>
      <c r="I2148"/>
      <c r="J2148" t="s">
        <v>280</v>
      </c>
      <c r="K2148" t="n">
        <v>170</v>
      </c>
      <c r="L2148" t="n">
        <v>72</v>
      </c>
      <c r="M2148" t="s">
        <v>281</v>
      </c>
      <c r="N2148" t="s">
        <v>203</v>
      </c>
      <c r="O2148"/>
      <c r="P2148"/>
      <c r="Q2148" t="s">
        <v>282</v>
      </c>
      <c r="R2148" t="s">
        <v>171</v>
      </c>
      <c r="S2148" t="s">
        <v>172</v>
      </c>
      <c r="T2148" t="n">
        <v>9</v>
      </c>
      <c r="U2148" t="n">
        <v>4</v>
      </c>
      <c r="V2148" t="n">
        <v>2017</v>
      </c>
      <c r="W2148" t="n">
        <v>9</v>
      </c>
      <c r="X2148" t="n">
        <v>4</v>
      </c>
      <c r="Y2148" t="n">
        <v>2017</v>
      </c>
      <c r="Z2148"/>
      <c r="AA2148" t="n">
        <v>1192</v>
      </c>
      <c r="AB2148"/>
      <c r="AC2148"/>
      <c r="AD2148" t="s">
        <v>283</v>
      </c>
      <c r="AE2148" t="s">
        <v>187</v>
      </c>
      <c r="AF2148"/>
      <c r="AG2148"/>
      <c r="AH2148"/>
      <c r="AI2148" t="n">
        <v>1000</v>
      </c>
    </row>
    <row r="2149">
      <c r="A2149" t="n">
        <v>9071724</v>
      </c>
      <c r="B2149" t="n">
        <v>0</v>
      </c>
      <c r="C2149" t="n">
        <v>6</v>
      </c>
      <c r="D2149" t="s">
        <v>1404</v>
      </c>
      <c r="E2149" t="s">
        <v>1405</v>
      </c>
      <c r="F2149"/>
      <c r="G2149"/>
      <c r="H2149"/>
      <c r="I2149"/>
      <c r="J2149" t="s">
        <v>1183</v>
      </c>
      <c r="K2149" t="n">
        <v>150</v>
      </c>
      <c r="L2149" t="n">
        <v>72</v>
      </c>
      <c r="M2149" t="s">
        <v>1184</v>
      </c>
      <c r="N2149" t="s">
        <v>327</v>
      </c>
      <c r="O2149"/>
      <c r="P2149"/>
      <c r="Q2149" t="s">
        <v>282</v>
      </c>
      <c r="R2149" t="s">
        <v>171</v>
      </c>
      <c r="S2149" t="s">
        <v>278</v>
      </c>
      <c r="T2149" t="n">
        <v>9</v>
      </c>
      <c r="U2149" t="n">
        <v>4</v>
      </c>
      <c r="V2149" t="n">
        <v>2017</v>
      </c>
      <c r="W2149" t="n">
        <v>9</v>
      </c>
      <c r="X2149" t="n">
        <v>4</v>
      </c>
      <c r="Y2149" t="n">
        <v>2017</v>
      </c>
      <c r="Z2149"/>
      <c r="AA2149" t="n">
        <v>1192</v>
      </c>
      <c r="AB2149"/>
      <c r="AC2149"/>
      <c r="AD2149" t="s">
        <v>1185</v>
      </c>
      <c r="AE2149" t="s">
        <v>187</v>
      </c>
      <c r="AF2149"/>
      <c r="AG2149"/>
      <c r="AH2149"/>
      <c r="AI2149" t="n">
        <v>100</v>
      </c>
    </row>
    <row r="2150">
      <c r="A2150" t="n">
        <v>8770361</v>
      </c>
      <c r="B2150" t="n">
        <v>0</v>
      </c>
      <c r="C2150" t="n">
        <v>6</v>
      </c>
      <c r="D2150" t="s">
        <v>1404</v>
      </c>
      <c r="E2150" t="s">
        <v>1405</v>
      </c>
      <c r="F2150"/>
      <c r="G2150"/>
      <c r="H2150"/>
      <c r="I2150"/>
      <c r="J2150" t="s">
        <v>1133</v>
      </c>
      <c r="K2150"/>
      <c r="L2150" t="n">
        <v>72</v>
      </c>
      <c r="M2150" t="s">
        <v>1134</v>
      </c>
      <c r="N2150" t="s">
        <v>219</v>
      </c>
      <c r="O2150"/>
      <c r="P2150"/>
      <c r="Q2150" t="s">
        <v>220</v>
      </c>
      <c r="R2150" t="s">
        <v>221</v>
      </c>
      <c r="S2150" t="s">
        <v>304</v>
      </c>
      <c r="T2150" t="n">
        <v>14</v>
      </c>
      <c r="U2150" t="n">
        <v>4</v>
      </c>
      <c r="V2150" t="n">
        <v>2013</v>
      </c>
      <c r="W2150" t="n">
        <v>14</v>
      </c>
      <c r="X2150" t="n">
        <v>4</v>
      </c>
      <c r="Y2150" t="n">
        <v>2013</v>
      </c>
      <c r="Z2150"/>
      <c r="AA2150" t="n">
        <v>895</v>
      </c>
      <c r="AB2150"/>
      <c r="AC2150"/>
      <c r="AD2150" t="s">
        <v>1135</v>
      </c>
      <c r="AE2150" t="s">
        <v>169</v>
      </c>
      <c r="AF2150"/>
      <c r="AG2150"/>
      <c r="AH2150"/>
      <c r="AI2150" t="n">
        <v>1000</v>
      </c>
    </row>
    <row r="2151">
      <c r="A2151" t="n">
        <v>8897206</v>
      </c>
      <c r="B2151" t="n">
        <v>0</v>
      </c>
      <c r="C2151" t="n">
        <v>6</v>
      </c>
      <c r="D2151" t="s">
        <v>1404</v>
      </c>
      <c r="E2151" t="s">
        <v>1405</v>
      </c>
      <c r="F2151"/>
      <c r="G2151"/>
      <c r="H2151"/>
      <c r="I2151"/>
      <c r="J2151" t="s">
        <v>522</v>
      </c>
      <c r="K2151"/>
      <c r="L2151" t="n">
        <v>72</v>
      </c>
      <c r="M2151" t="s">
        <v>488</v>
      </c>
      <c r="N2151" t="s">
        <v>523</v>
      </c>
      <c r="O2151"/>
      <c r="P2151"/>
      <c r="Q2151" t="s">
        <v>440</v>
      </c>
      <c r="R2151" t="s">
        <v>171</v>
      </c>
      <c r="S2151" t="s">
        <v>192</v>
      </c>
      <c r="T2151" t="n">
        <v>8</v>
      </c>
      <c r="U2151" t="n">
        <v>4</v>
      </c>
      <c r="V2151" t="n">
        <v>2014</v>
      </c>
      <c r="W2151" t="n">
        <v>8</v>
      </c>
      <c r="X2151" t="n">
        <v>4</v>
      </c>
      <c r="Y2151" t="n">
        <v>2014</v>
      </c>
      <c r="Z2151"/>
      <c r="AA2151" t="n">
        <v>1022</v>
      </c>
      <c r="AB2151"/>
      <c r="AC2151"/>
      <c r="AD2151" t="s">
        <v>524</v>
      </c>
      <c r="AE2151" t="s">
        <v>169</v>
      </c>
      <c r="AF2151"/>
      <c r="AG2151"/>
      <c r="AH2151"/>
      <c r="AI2151" t="n">
        <v>1000</v>
      </c>
    </row>
    <row r="2152">
      <c r="A2152" t="n">
        <v>8449996</v>
      </c>
      <c r="B2152" t="n">
        <v>0</v>
      </c>
      <c r="C2152" t="n">
        <v>6</v>
      </c>
      <c r="D2152" t="s">
        <v>1404</v>
      </c>
      <c r="E2152" t="s">
        <v>1405</v>
      </c>
      <c r="F2152"/>
      <c r="G2152"/>
      <c r="H2152"/>
      <c r="I2152"/>
      <c r="J2152" t="s">
        <v>294</v>
      </c>
      <c r="K2152"/>
      <c r="L2152" t="n">
        <v>72</v>
      </c>
      <c r="M2152" t="s">
        <v>295</v>
      </c>
      <c r="N2152" t="s">
        <v>296</v>
      </c>
      <c r="O2152"/>
      <c r="P2152"/>
      <c r="Q2152" t="s">
        <v>297</v>
      </c>
      <c r="R2152" t="s">
        <v>221</v>
      </c>
      <c r="S2152" t="s">
        <v>298</v>
      </c>
      <c r="T2152" t="n">
        <v>23</v>
      </c>
      <c r="U2152" t="n">
        <v>9</v>
      </c>
      <c r="V2152" t="n">
        <v>2012</v>
      </c>
      <c r="W2152" t="n">
        <v>23</v>
      </c>
      <c r="X2152" t="n">
        <v>9</v>
      </c>
      <c r="Y2152" t="n">
        <v>2012</v>
      </c>
      <c r="Z2152"/>
      <c r="AA2152" t="n">
        <v>843</v>
      </c>
      <c r="AB2152"/>
      <c r="AC2152"/>
      <c r="AD2152" t="s">
        <v>299</v>
      </c>
      <c r="AE2152" t="s">
        <v>300</v>
      </c>
      <c r="AF2152"/>
      <c r="AG2152"/>
      <c r="AH2152"/>
      <c r="AI2152" t="n">
        <v>1000</v>
      </c>
    </row>
    <row r="2153">
      <c r="A2153" t="n">
        <v>9053254</v>
      </c>
      <c r="B2153" t="n">
        <v>0</v>
      </c>
      <c r="C2153" t="n">
        <v>6</v>
      </c>
      <c r="D2153" t="s">
        <v>1404</v>
      </c>
      <c r="E2153" t="s">
        <v>1405</v>
      </c>
      <c r="F2153"/>
      <c r="G2153"/>
      <c r="H2153"/>
      <c r="I2153"/>
      <c r="J2153" t="s">
        <v>301</v>
      </c>
      <c r="K2153"/>
      <c r="L2153" t="n">
        <v>72</v>
      </c>
      <c r="M2153" t="s">
        <v>302</v>
      </c>
      <c r="N2153" t="s">
        <v>303</v>
      </c>
      <c r="O2153"/>
      <c r="P2153"/>
      <c r="Q2153" t="s">
        <v>297</v>
      </c>
      <c r="R2153" t="s">
        <v>221</v>
      </c>
      <c r="S2153" t="s">
        <v>304</v>
      </c>
      <c r="T2153" t="n">
        <v>22</v>
      </c>
      <c r="U2153" t="n">
        <v>2</v>
      </c>
      <c r="V2153" t="n">
        <v>2015</v>
      </c>
      <c r="W2153" t="n">
        <v>22</v>
      </c>
      <c r="X2153" t="n">
        <v>2</v>
      </c>
      <c r="Y2153" t="n">
        <v>2015</v>
      </c>
      <c r="Z2153"/>
      <c r="AA2153" t="n">
        <v>1122</v>
      </c>
      <c r="AB2153"/>
      <c r="AC2153"/>
      <c r="AD2153"/>
      <c r="AE2153" t="s">
        <v>169</v>
      </c>
      <c r="AF2153"/>
      <c r="AG2153"/>
      <c r="AH2153"/>
      <c r="AI2153" t="n">
        <v>1000</v>
      </c>
    </row>
    <row r="2154">
      <c r="A2154" t="n">
        <v>4383397</v>
      </c>
      <c r="B2154" t="n">
        <v>0</v>
      </c>
      <c r="C2154" t="n">
        <v>6</v>
      </c>
      <c r="D2154" t="s">
        <v>1404</v>
      </c>
      <c r="E2154" t="s">
        <v>1405</v>
      </c>
      <c r="F2154"/>
      <c r="G2154"/>
      <c r="H2154"/>
      <c r="I2154"/>
      <c r="J2154" t="s">
        <v>1407</v>
      </c>
      <c r="K2154"/>
      <c r="L2154" t="n">
        <v>72</v>
      </c>
      <c r="M2154" t="s">
        <v>184</v>
      </c>
      <c r="N2154" t="s">
        <v>163</v>
      </c>
      <c r="O2154"/>
      <c r="P2154"/>
      <c r="Q2154" t="s">
        <v>184</v>
      </c>
      <c r="R2154"/>
      <c r="S2154"/>
      <c r="T2154" t="n">
        <v>24</v>
      </c>
      <c r="U2154" t="n">
        <v>8</v>
      </c>
      <c r="V2154" t="n">
        <v>1961</v>
      </c>
      <c r="W2154" t="n">
        <v>24</v>
      </c>
      <c r="X2154" t="n">
        <v>8</v>
      </c>
      <c r="Y2154" t="n">
        <v>1961</v>
      </c>
      <c r="Z2154"/>
      <c r="AA2154" t="n">
        <v>8</v>
      </c>
      <c r="AB2154"/>
      <c r="AC2154"/>
      <c r="AD2154"/>
      <c r="AE2154"/>
      <c r="AF2154"/>
      <c r="AG2154" t="n">
        <v>1</v>
      </c>
      <c r="AH2154"/>
      <c r="AI2154" t="n">
        <v>10000</v>
      </c>
    </row>
    <row r="2155">
      <c r="A2155" t="n">
        <v>8375743</v>
      </c>
      <c r="B2155" t="n">
        <v>0</v>
      </c>
      <c r="C2155" t="n">
        <v>6</v>
      </c>
      <c r="D2155" t="s">
        <v>1404</v>
      </c>
      <c r="E2155" t="s">
        <v>1405</v>
      </c>
      <c r="F2155"/>
      <c r="G2155"/>
      <c r="H2155"/>
      <c r="I2155"/>
      <c r="J2155" t="s">
        <v>901</v>
      </c>
      <c r="K2155" t="n">
        <v>140</v>
      </c>
      <c r="L2155" t="n">
        <v>72</v>
      </c>
      <c r="M2155" t="s">
        <v>902</v>
      </c>
      <c r="N2155" t="s">
        <v>175</v>
      </c>
      <c r="O2155"/>
      <c r="P2155"/>
      <c r="Q2155" t="s">
        <v>162</v>
      </c>
      <c r="R2155" t="s">
        <v>176</v>
      </c>
      <c r="S2155" t="s">
        <v>177</v>
      </c>
      <c r="T2155" t="n">
        <v>3</v>
      </c>
      <c r="U2155" t="n">
        <v>4</v>
      </c>
      <c r="V2155" t="n">
        <v>2012</v>
      </c>
      <c r="W2155" t="n">
        <v>3</v>
      </c>
      <c r="X2155" t="n">
        <v>4</v>
      </c>
      <c r="Y2155" t="n">
        <v>2012</v>
      </c>
      <c r="Z2155"/>
      <c r="AA2155" t="n">
        <v>831</v>
      </c>
      <c r="AB2155"/>
      <c r="AC2155"/>
      <c r="AD2155" t="s">
        <v>903</v>
      </c>
      <c r="AE2155" t="s">
        <v>169</v>
      </c>
      <c r="AF2155"/>
      <c r="AG2155"/>
      <c r="AH2155"/>
      <c r="AI2155" t="n">
        <v>1000</v>
      </c>
    </row>
    <row r="2156">
      <c r="A2156" t="n">
        <v>9095075</v>
      </c>
      <c r="B2156" t="n">
        <v>0</v>
      </c>
      <c r="C2156" t="n">
        <v>6</v>
      </c>
      <c r="D2156" t="s">
        <v>1404</v>
      </c>
      <c r="E2156" t="s">
        <v>1405</v>
      </c>
      <c r="F2156"/>
      <c r="G2156"/>
      <c r="H2156"/>
      <c r="I2156"/>
      <c r="J2156" t="s">
        <v>1190</v>
      </c>
      <c r="K2156" t="n">
        <v>15</v>
      </c>
      <c r="L2156" t="n">
        <v>72</v>
      </c>
      <c r="M2156" t="s">
        <v>1191</v>
      </c>
      <c r="N2156" t="s">
        <v>169</v>
      </c>
      <c r="O2156"/>
      <c r="P2156"/>
      <c r="Q2156" t="s">
        <v>307</v>
      </c>
      <c r="R2156" t="s">
        <v>176</v>
      </c>
      <c r="S2156" t="s">
        <v>647</v>
      </c>
      <c r="T2156" t="n">
        <v>24</v>
      </c>
      <c r="U2156" t="n">
        <v>5</v>
      </c>
      <c r="V2156" t="n">
        <v>2019</v>
      </c>
      <c r="W2156" t="n">
        <v>24</v>
      </c>
      <c r="X2156" t="n">
        <v>5</v>
      </c>
      <c r="Y2156" t="n">
        <v>2019</v>
      </c>
      <c r="Z2156"/>
      <c r="AA2156" t="n">
        <v>1192</v>
      </c>
      <c r="AB2156"/>
      <c r="AC2156"/>
      <c r="AD2156" t="s">
        <v>1192</v>
      </c>
      <c r="AE2156" t="s">
        <v>187</v>
      </c>
      <c r="AF2156"/>
      <c r="AG2156"/>
      <c r="AH2156"/>
      <c r="AI2156" t="n">
        <v>1000</v>
      </c>
    </row>
    <row r="2157">
      <c r="A2157" t="n">
        <v>9633784</v>
      </c>
      <c r="B2157" t="n">
        <v>0</v>
      </c>
      <c r="C2157" t="n">
        <v>6</v>
      </c>
      <c r="D2157" t="s">
        <v>1404</v>
      </c>
      <c r="E2157" t="s">
        <v>1405</v>
      </c>
      <c r="F2157"/>
      <c r="G2157"/>
      <c r="H2157"/>
      <c r="I2157"/>
      <c r="J2157" t="s">
        <v>305</v>
      </c>
      <c r="K2157" t="n">
        <v>20</v>
      </c>
      <c r="L2157" t="n">
        <v>72</v>
      </c>
      <c r="M2157" t="s">
        <v>306</v>
      </c>
      <c r="N2157" t="s">
        <v>175</v>
      </c>
      <c r="O2157"/>
      <c r="P2157"/>
      <c r="Q2157" t="s">
        <v>307</v>
      </c>
      <c r="R2157" t="s">
        <v>176</v>
      </c>
      <c r="S2157" t="s">
        <v>166</v>
      </c>
      <c r="T2157" t="n">
        <v>25</v>
      </c>
      <c r="U2157" t="n">
        <v>5</v>
      </c>
      <c r="V2157" t="n">
        <v>2019</v>
      </c>
      <c r="W2157" t="n">
        <v>25</v>
      </c>
      <c r="X2157" t="n">
        <v>5</v>
      </c>
      <c r="Y2157" t="n">
        <v>2019</v>
      </c>
      <c r="Z2157"/>
      <c r="AA2157" t="n">
        <v>1196</v>
      </c>
      <c r="AB2157"/>
      <c r="AC2157"/>
      <c r="AD2157" t="s">
        <v>308</v>
      </c>
      <c r="AE2157" t="s">
        <v>187</v>
      </c>
      <c r="AF2157"/>
      <c r="AG2157"/>
      <c r="AH2157"/>
      <c r="AI2157" t="n">
        <v>1000</v>
      </c>
    </row>
    <row r="2158">
      <c r="A2158" t="n">
        <v>9635402</v>
      </c>
      <c r="B2158" t="n">
        <v>0</v>
      </c>
      <c r="C2158" t="n">
        <v>6</v>
      </c>
      <c r="D2158" t="s">
        <v>1404</v>
      </c>
      <c r="E2158" t="s">
        <v>1405</v>
      </c>
      <c r="F2158"/>
      <c r="G2158"/>
      <c r="H2158"/>
      <c r="I2158"/>
      <c r="J2158" t="s">
        <v>309</v>
      </c>
      <c r="K2158" t="n">
        <v>15</v>
      </c>
      <c r="L2158" t="n">
        <v>72</v>
      </c>
      <c r="M2158" t="s">
        <v>310</v>
      </c>
      <c r="N2158" t="s">
        <v>175</v>
      </c>
      <c r="O2158"/>
      <c r="P2158"/>
      <c r="Q2158" t="s">
        <v>307</v>
      </c>
      <c r="R2158" t="s">
        <v>176</v>
      </c>
      <c r="S2158" t="s">
        <v>311</v>
      </c>
      <c r="T2158" t="n">
        <v>25</v>
      </c>
      <c r="U2158" t="n">
        <v>5</v>
      </c>
      <c r="V2158" t="n">
        <v>2019</v>
      </c>
      <c r="W2158" t="n">
        <v>25</v>
      </c>
      <c r="X2158" t="n">
        <v>5</v>
      </c>
      <c r="Y2158" t="n">
        <v>2019</v>
      </c>
      <c r="Z2158"/>
      <c r="AA2158" t="n">
        <v>1196</v>
      </c>
      <c r="AB2158"/>
      <c r="AC2158"/>
      <c r="AD2158" t="s">
        <v>312</v>
      </c>
      <c r="AE2158" t="s">
        <v>187</v>
      </c>
      <c r="AF2158"/>
      <c r="AG2158"/>
      <c r="AH2158"/>
      <c r="AI2158" t="n">
        <v>1000</v>
      </c>
    </row>
    <row r="2159">
      <c r="A2159" t="n">
        <v>4364658</v>
      </c>
      <c r="B2159" t="n">
        <v>0</v>
      </c>
      <c r="C2159" t="n">
        <v>6</v>
      </c>
      <c r="D2159" t="s">
        <v>1404</v>
      </c>
      <c r="E2159" t="s">
        <v>1405</v>
      </c>
      <c r="F2159"/>
      <c r="G2159"/>
      <c r="H2159"/>
      <c r="I2159"/>
      <c r="J2159" t="s">
        <v>313</v>
      </c>
      <c r="K2159"/>
      <c r="L2159" t="n">
        <v>72</v>
      </c>
      <c r="M2159" t="s">
        <v>307</v>
      </c>
      <c r="N2159" t="s">
        <v>163</v>
      </c>
      <c r="O2159"/>
      <c r="P2159"/>
      <c r="Q2159" t="s">
        <v>307</v>
      </c>
      <c r="R2159"/>
      <c r="S2159"/>
      <c r="T2159" t="n">
        <v>1</v>
      </c>
      <c r="U2159" t="n">
        <v>1</v>
      </c>
      <c r="V2159" t="n">
        <v>1963</v>
      </c>
      <c r="W2159" t="n">
        <v>31</v>
      </c>
      <c r="X2159" t="n">
        <v>12</v>
      </c>
      <c r="Y2159" t="n">
        <v>1963</v>
      </c>
      <c r="Z2159"/>
      <c r="AA2159" t="n">
        <v>8</v>
      </c>
      <c r="AB2159"/>
      <c r="AC2159"/>
      <c r="AD2159"/>
      <c r="AE2159"/>
      <c r="AF2159"/>
      <c r="AG2159" t="n">
        <v>1</v>
      </c>
      <c r="AH2159" t="n">
        <v>1</v>
      </c>
      <c r="AI2159" t="n">
        <v>10000</v>
      </c>
    </row>
    <row r="2160">
      <c r="A2160" t="n">
        <v>8376010</v>
      </c>
      <c r="B2160" t="n">
        <v>0</v>
      </c>
      <c r="C2160" t="n">
        <v>6</v>
      </c>
      <c r="D2160" t="s">
        <v>1404</v>
      </c>
      <c r="E2160" t="s">
        <v>1405</v>
      </c>
      <c r="F2160"/>
      <c r="G2160"/>
      <c r="H2160"/>
      <c r="I2160"/>
      <c r="J2160" t="s">
        <v>904</v>
      </c>
      <c r="K2160" t="n">
        <v>100</v>
      </c>
      <c r="L2160" t="n">
        <v>72</v>
      </c>
      <c r="M2160" t="s">
        <v>905</v>
      </c>
      <c r="N2160" t="s">
        <v>175</v>
      </c>
      <c r="O2160"/>
      <c r="P2160"/>
      <c r="Q2160" t="s">
        <v>180</v>
      </c>
      <c r="R2160" t="s">
        <v>171</v>
      </c>
      <c r="S2160" t="s">
        <v>647</v>
      </c>
      <c r="T2160" t="n">
        <v>4</v>
      </c>
      <c r="U2160" t="n">
        <v>4</v>
      </c>
      <c r="V2160" t="n">
        <v>2012</v>
      </c>
      <c r="W2160" t="n">
        <v>4</v>
      </c>
      <c r="X2160" t="n">
        <v>4</v>
      </c>
      <c r="Y2160" t="n">
        <v>2012</v>
      </c>
      <c r="Z2160"/>
      <c r="AA2160" t="n">
        <v>831</v>
      </c>
      <c r="AB2160"/>
      <c r="AC2160"/>
      <c r="AD2160" t="s">
        <v>906</v>
      </c>
      <c r="AE2160" t="s">
        <v>169</v>
      </c>
      <c r="AF2160"/>
      <c r="AG2160"/>
      <c r="AH2160"/>
      <c r="AI2160" t="n">
        <v>100</v>
      </c>
    </row>
    <row r="2161">
      <c r="A2161" t="n">
        <v>9637932</v>
      </c>
      <c r="B2161" t="n">
        <v>0</v>
      </c>
      <c r="C2161" t="n">
        <v>6</v>
      </c>
      <c r="D2161" t="s">
        <v>1404</v>
      </c>
      <c r="E2161" t="s">
        <v>1405</v>
      </c>
      <c r="F2161"/>
      <c r="G2161"/>
      <c r="H2161"/>
      <c r="I2161"/>
      <c r="J2161" t="s">
        <v>182</v>
      </c>
      <c r="K2161" t="n">
        <v>185</v>
      </c>
      <c r="L2161" t="n">
        <v>72</v>
      </c>
      <c r="M2161" t="s">
        <v>183</v>
      </c>
      <c r="N2161" t="s">
        <v>169</v>
      </c>
      <c r="O2161"/>
      <c r="P2161"/>
      <c r="Q2161" t="s">
        <v>184</v>
      </c>
      <c r="R2161" t="s">
        <v>171</v>
      </c>
      <c r="S2161" t="s">
        <v>185</v>
      </c>
      <c r="T2161" t="n">
        <v>28</v>
      </c>
      <c r="U2161" t="n">
        <v>3</v>
      </c>
      <c r="V2161" t="n">
        <v>2015</v>
      </c>
      <c r="W2161" t="n">
        <v>28</v>
      </c>
      <c r="X2161" t="n">
        <v>3</v>
      </c>
      <c r="Y2161" t="n">
        <v>2015</v>
      </c>
      <c r="Z2161"/>
      <c r="AA2161" t="n">
        <v>1196</v>
      </c>
      <c r="AB2161"/>
      <c r="AC2161"/>
      <c r="AD2161" t="s">
        <v>186</v>
      </c>
      <c r="AE2161" t="s">
        <v>187</v>
      </c>
      <c r="AF2161"/>
      <c r="AG2161"/>
      <c r="AH2161"/>
      <c r="AI2161" t="n">
        <v>1000</v>
      </c>
    </row>
    <row r="2162">
      <c r="A2162" t="n">
        <v>9053075</v>
      </c>
      <c r="B2162" t="n">
        <v>0</v>
      </c>
      <c r="C2162" t="n">
        <v>6</v>
      </c>
      <c r="D2162" t="s">
        <v>1404</v>
      </c>
      <c r="E2162" t="s">
        <v>1405</v>
      </c>
      <c r="F2162"/>
      <c r="G2162"/>
      <c r="H2162"/>
      <c r="I2162"/>
      <c r="J2162" t="s">
        <v>907</v>
      </c>
      <c r="K2162"/>
      <c r="L2162" t="n">
        <v>72</v>
      </c>
      <c r="M2162" t="s">
        <v>908</v>
      </c>
      <c r="N2162" t="s">
        <v>260</v>
      </c>
      <c r="O2162"/>
      <c r="P2162"/>
      <c r="Q2162" t="s">
        <v>184</v>
      </c>
      <c r="R2162" t="s">
        <v>176</v>
      </c>
      <c r="S2162" t="s">
        <v>647</v>
      </c>
      <c r="T2162" t="n">
        <v>24</v>
      </c>
      <c r="U2162" t="n">
        <v>8</v>
      </c>
      <c r="V2162" t="n">
        <v>2014</v>
      </c>
      <c r="W2162" t="n">
        <v>24</v>
      </c>
      <c r="X2162" t="n">
        <v>8</v>
      </c>
      <c r="Y2162" t="n">
        <v>2014</v>
      </c>
      <c r="Z2162"/>
      <c r="AA2162" t="n">
        <v>1122</v>
      </c>
      <c r="AB2162"/>
      <c r="AC2162"/>
      <c r="AD2162"/>
      <c r="AE2162" t="s">
        <v>169</v>
      </c>
      <c r="AF2162"/>
      <c r="AG2162"/>
      <c r="AH2162"/>
      <c r="AI2162" t="n">
        <v>1000</v>
      </c>
    </row>
    <row r="2163">
      <c r="A2163" t="n">
        <v>9054129</v>
      </c>
      <c r="B2163" t="n">
        <v>0</v>
      </c>
      <c r="C2163" t="n">
        <v>6</v>
      </c>
      <c r="D2163" t="s">
        <v>1404</v>
      </c>
      <c r="E2163" t="s">
        <v>1405</v>
      </c>
      <c r="F2163"/>
      <c r="G2163"/>
      <c r="H2163"/>
      <c r="I2163"/>
      <c r="J2163" t="s">
        <v>691</v>
      </c>
      <c r="K2163"/>
      <c r="L2163" t="n">
        <v>72</v>
      </c>
      <c r="M2163" t="s">
        <v>692</v>
      </c>
      <c r="N2163" t="s">
        <v>260</v>
      </c>
      <c r="O2163"/>
      <c r="P2163"/>
      <c r="Q2163" t="s">
        <v>184</v>
      </c>
      <c r="R2163" t="s">
        <v>176</v>
      </c>
      <c r="S2163" t="s">
        <v>311</v>
      </c>
      <c r="T2163" t="n">
        <v>24</v>
      </c>
      <c r="U2163" t="n">
        <v>8</v>
      </c>
      <c r="V2163" t="n">
        <v>2014</v>
      </c>
      <c r="W2163" t="n">
        <v>24</v>
      </c>
      <c r="X2163" t="n">
        <v>8</v>
      </c>
      <c r="Y2163" t="n">
        <v>2014</v>
      </c>
      <c r="Z2163"/>
      <c r="AA2163" t="n">
        <v>1122</v>
      </c>
      <c r="AB2163"/>
      <c r="AC2163"/>
      <c r="AD2163"/>
      <c r="AE2163" t="s">
        <v>169</v>
      </c>
      <c r="AF2163"/>
      <c r="AG2163"/>
      <c r="AH2163"/>
      <c r="AI2163" t="n">
        <v>1000</v>
      </c>
    </row>
    <row r="2164">
      <c r="A2164" t="n">
        <v>9079700</v>
      </c>
      <c r="B2164" t="n">
        <v>0</v>
      </c>
      <c r="C2164" t="n">
        <v>6</v>
      </c>
      <c r="D2164" t="s">
        <v>1404</v>
      </c>
      <c r="E2164" t="s">
        <v>1405</v>
      </c>
      <c r="F2164"/>
      <c r="G2164"/>
      <c r="H2164"/>
      <c r="I2164"/>
      <c r="J2164" t="s">
        <v>314</v>
      </c>
      <c r="K2164" t="n">
        <v>55</v>
      </c>
      <c r="L2164" t="n">
        <v>72</v>
      </c>
      <c r="M2164" t="s">
        <v>315</v>
      </c>
      <c r="N2164" t="s">
        <v>203</v>
      </c>
      <c r="O2164"/>
      <c r="P2164"/>
      <c r="Q2164" t="s">
        <v>214</v>
      </c>
      <c r="R2164" t="s">
        <v>198</v>
      </c>
      <c r="S2164" t="s">
        <v>316</v>
      </c>
      <c r="T2164" t="n">
        <v>1</v>
      </c>
      <c r="U2164" t="n">
        <v>12</v>
      </c>
      <c r="V2164" t="n">
        <v>2019</v>
      </c>
      <c r="W2164" t="n">
        <v>1</v>
      </c>
      <c r="X2164" t="n">
        <v>12</v>
      </c>
      <c r="Y2164" t="n">
        <v>2019</v>
      </c>
      <c r="Z2164"/>
      <c r="AA2164" t="n">
        <v>1192</v>
      </c>
      <c r="AB2164"/>
      <c r="AC2164"/>
      <c r="AD2164" t="s">
        <v>317</v>
      </c>
      <c r="AE2164" t="s">
        <v>187</v>
      </c>
      <c r="AF2164"/>
      <c r="AG2164"/>
      <c r="AH2164"/>
      <c r="AI2164" t="n">
        <v>1000</v>
      </c>
    </row>
    <row r="2165">
      <c r="A2165" t="n">
        <v>9540983</v>
      </c>
      <c r="B2165" t="n">
        <v>0</v>
      </c>
      <c r="C2165" t="n">
        <v>6</v>
      </c>
      <c r="D2165" t="s">
        <v>1404</v>
      </c>
      <c r="E2165" t="s">
        <v>1405</v>
      </c>
      <c r="F2165"/>
      <c r="G2165"/>
      <c r="H2165"/>
      <c r="I2165"/>
      <c r="J2165" t="s">
        <v>693</v>
      </c>
      <c r="K2165" t="n">
        <v>300</v>
      </c>
      <c r="L2165" t="n">
        <v>72</v>
      </c>
      <c r="M2165" t="s">
        <v>694</v>
      </c>
      <c r="N2165" t="s">
        <v>695</v>
      </c>
      <c r="O2165"/>
      <c r="P2165"/>
      <c r="Q2165" t="s">
        <v>191</v>
      </c>
      <c r="R2165" t="s">
        <v>221</v>
      </c>
      <c r="S2165" t="s">
        <v>241</v>
      </c>
      <c r="T2165" t="n">
        <v>27</v>
      </c>
      <c r="U2165" t="n">
        <v>4</v>
      </c>
      <c r="V2165" t="n">
        <v>2018</v>
      </c>
      <c r="W2165" t="n">
        <v>27</v>
      </c>
      <c r="X2165" t="n">
        <v>4</v>
      </c>
      <c r="Y2165" t="n">
        <v>2018</v>
      </c>
      <c r="Z2165"/>
      <c r="AA2165" t="n">
        <v>1193</v>
      </c>
      <c r="AB2165"/>
      <c r="AC2165"/>
      <c r="AD2165" t="s">
        <v>696</v>
      </c>
      <c r="AE2165" t="s">
        <v>697</v>
      </c>
      <c r="AF2165"/>
      <c r="AG2165"/>
      <c r="AH2165"/>
      <c r="AI2165" t="n">
        <v>1000</v>
      </c>
    </row>
    <row r="2166">
      <c r="A2166" t="n">
        <v>8374621</v>
      </c>
      <c r="B2166" t="n">
        <v>0</v>
      </c>
      <c r="C2166" t="n">
        <v>6</v>
      </c>
      <c r="D2166" t="s">
        <v>1404</v>
      </c>
      <c r="E2166" t="s">
        <v>1405</v>
      </c>
      <c r="F2166"/>
      <c r="G2166"/>
      <c r="H2166"/>
      <c r="I2166"/>
      <c r="J2166" t="s">
        <v>912</v>
      </c>
      <c r="K2166" t="n">
        <v>60</v>
      </c>
      <c r="L2166" t="n">
        <v>72</v>
      </c>
      <c r="M2166" t="s">
        <v>1408</v>
      </c>
      <c r="N2166" t="s">
        <v>169</v>
      </c>
      <c r="O2166"/>
      <c r="P2166"/>
      <c r="Q2166" t="s">
        <v>204</v>
      </c>
      <c r="R2166" t="s">
        <v>221</v>
      </c>
      <c r="S2166" t="s">
        <v>358</v>
      </c>
      <c r="T2166" t="n">
        <v>22</v>
      </c>
      <c r="U2166" t="n">
        <v>5</v>
      </c>
      <c r="V2166" t="n">
        <v>2011</v>
      </c>
      <c r="W2166" t="n">
        <v>22</v>
      </c>
      <c r="X2166" t="n">
        <v>5</v>
      </c>
      <c r="Y2166" t="n">
        <v>2011</v>
      </c>
      <c r="Z2166"/>
      <c r="AA2166" t="n">
        <v>831</v>
      </c>
      <c r="AB2166"/>
      <c r="AC2166"/>
      <c r="AD2166" t="s">
        <v>914</v>
      </c>
      <c r="AE2166" t="s">
        <v>169</v>
      </c>
      <c r="AF2166"/>
      <c r="AG2166"/>
      <c r="AH2166"/>
      <c r="AI2166" t="n">
        <v>1000</v>
      </c>
    </row>
    <row r="2167">
      <c r="A2167" t="n">
        <v>8374708</v>
      </c>
      <c r="B2167" t="n">
        <v>0</v>
      </c>
      <c r="C2167" t="n">
        <v>6</v>
      </c>
      <c r="D2167" t="s">
        <v>1404</v>
      </c>
      <c r="E2167" t="s">
        <v>1405</v>
      </c>
      <c r="F2167"/>
      <c r="G2167"/>
      <c r="H2167"/>
      <c r="I2167"/>
      <c r="J2167" t="s">
        <v>912</v>
      </c>
      <c r="K2167" t="n">
        <v>60</v>
      </c>
      <c r="L2167" t="n">
        <v>72</v>
      </c>
      <c r="M2167" t="s">
        <v>913</v>
      </c>
      <c r="N2167" t="s">
        <v>169</v>
      </c>
      <c r="O2167"/>
      <c r="P2167"/>
      <c r="Q2167" t="s">
        <v>204</v>
      </c>
      <c r="R2167" t="s">
        <v>221</v>
      </c>
      <c r="S2167" t="s">
        <v>222</v>
      </c>
      <c r="T2167" t="n">
        <v>22</v>
      </c>
      <c r="U2167" t="n">
        <v>5</v>
      </c>
      <c r="V2167" t="n">
        <v>2011</v>
      </c>
      <c r="W2167" t="n">
        <v>22</v>
      </c>
      <c r="X2167" t="n">
        <v>5</v>
      </c>
      <c r="Y2167" t="n">
        <v>2011</v>
      </c>
      <c r="Z2167"/>
      <c r="AA2167" t="n">
        <v>831</v>
      </c>
      <c r="AB2167"/>
      <c r="AC2167"/>
      <c r="AD2167" t="s">
        <v>914</v>
      </c>
      <c r="AE2167" t="s">
        <v>169</v>
      </c>
      <c r="AF2167"/>
      <c r="AG2167"/>
      <c r="AH2167"/>
      <c r="AI2167" t="n">
        <v>1000</v>
      </c>
    </row>
    <row r="2168">
      <c r="A2168" t="n">
        <v>7567945</v>
      </c>
      <c r="B2168" t="n">
        <v>0</v>
      </c>
      <c r="C2168" t="n">
        <v>6</v>
      </c>
      <c r="D2168" t="s">
        <v>1404</v>
      </c>
      <c r="E2168" t="s">
        <v>1405</v>
      </c>
      <c r="F2168"/>
      <c r="G2168"/>
      <c r="H2168"/>
      <c r="I2168"/>
      <c r="J2168" t="s">
        <v>529</v>
      </c>
      <c r="K2168"/>
      <c r="L2168" t="n">
        <v>72</v>
      </c>
      <c r="M2168" t="s">
        <v>530</v>
      </c>
      <c r="N2168" t="s">
        <v>415</v>
      </c>
      <c r="O2168"/>
      <c r="P2168"/>
      <c r="Q2168" t="s">
        <v>416</v>
      </c>
      <c r="R2168" t="s">
        <v>171</v>
      </c>
      <c r="S2168" t="s">
        <v>177</v>
      </c>
      <c r="T2168" t="n">
        <v>14</v>
      </c>
      <c r="U2168" t="n">
        <v>5</v>
      </c>
      <c r="V2168" t="n">
        <v>2005</v>
      </c>
      <c r="W2168" t="n">
        <v>14</v>
      </c>
      <c r="X2168" t="n">
        <v>5</v>
      </c>
      <c r="Y2168" t="n">
        <v>2005</v>
      </c>
      <c r="Z2168"/>
      <c r="AA2168" t="n">
        <v>598</v>
      </c>
      <c r="AB2168"/>
      <c r="AC2168"/>
      <c r="AD2168"/>
      <c r="AE2168" t="s">
        <v>415</v>
      </c>
      <c r="AF2168"/>
      <c r="AG2168"/>
      <c r="AH2168"/>
      <c r="AI2168" t="n">
        <v>1000</v>
      </c>
    </row>
    <row r="2169">
      <c r="A2169" t="n">
        <v>8466926</v>
      </c>
      <c r="B2169" t="n">
        <v>0</v>
      </c>
      <c r="C2169" t="n">
        <v>6</v>
      </c>
      <c r="D2169" t="s">
        <v>1404</v>
      </c>
      <c r="E2169" t="s">
        <v>1405</v>
      </c>
      <c r="F2169"/>
      <c r="G2169"/>
      <c r="H2169"/>
      <c r="I2169"/>
      <c r="J2169" t="s">
        <v>531</v>
      </c>
      <c r="K2169"/>
      <c r="L2169" t="n">
        <v>72</v>
      </c>
      <c r="M2169" t="s">
        <v>530</v>
      </c>
      <c r="N2169" t="s">
        <v>415</v>
      </c>
      <c r="O2169"/>
      <c r="P2169"/>
      <c r="Q2169" t="s">
        <v>416</v>
      </c>
      <c r="R2169" t="s">
        <v>171</v>
      </c>
      <c r="S2169" t="s">
        <v>177</v>
      </c>
      <c r="T2169" t="n">
        <v>14</v>
      </c>
      <c r="U2169" t="n">
        <v>5</v>
      </c>
      <c r="V2169" t="n">
        <v>2005</v>
      </c>
      <c r="W2169" t="n">
        <v>14</v>
      </c>
      <c r="X2169" t="n">
        <v>5</v>
      </c>
      <c r="Y2169" t="n">
        <v>2005</v>
      </c>
      <c r="Z2169"/>
      <c r="AA2169" t="n">
        <v>874</v>
      </c>
      <c r="AB2169"/>
      <c r="AC2169"/>
      <c r="AD2169" t="s">
        <v>532</v>
      </c>
      <c r="AE2169" t="s">
        <v>415</v>
      </c>
      <c r="AF2169"/>
      <c r="AG2169"/>
      <c r="AH2169"/>
      <c r="AI2169" t="n">
        <v>1000</v>
      </c>
    </row>
    <row r="2170">
      <c r="A2170" t="n">
        <v>8529690</v>
      </c>
      <c r="B2170" t="n">
        <v>0</v>
      </c>
      <c r="C2170" t="n">
        <v>6</v>
      </c>
      <c r="D2170" t="s">
        <v>1404</v>
      </c>
      <c r="E2170" t="s">
        <v>1405</v>
      </c>
      <c r="F2170"/>
      <c r="G2170"/>
      <c r="H2170"/>
      <c r="I2170"/>
      <c r="J2170" t="s">
        <v>531</v>
      </c>
      <c r="K2170"/>
      <c r="L2170" t="n">
        <v>72</v>
      </c>
      <c r="M2170" t="s">
        <v>530</v>
      </c>
      <c r="N2170" t="s">
        <v>415</v>
      </c>
      <c r="O2170"/>
      <c r="P2170"/>
      <c r="Q2170" t="s">
        <v>416</v>
      </c>
      <c r="R2170" t="s">
        <v>171</v>
      </c>
      <c r="S2170" t="s">
        <v>177</v>
      </c>
      <c r="T2170" t="n">
        <v>14</v>
      </c>
      <c r="U2170" t="n">
        <v>5</v>
      </c>
      <c r="V2170" t="n">
        <v>2005</v>
      </c>
      <c r="W2170" t="n">
        <v>14</v>
      </c>
      <c r="X2170" t="n">
        <v>5</v>
      </c>
      <c r="Y2170" t="n">
        <v>2005</v>
      </c>
      <c r="Z2170"/>
      <c r="AA2170" t="n">
        <v>875</v>
      </c>
      <c r="AB2170"/>
      <c r="AC2170"/>
      <c r="AD2170" t="s">
        <v>532</v>
      </c>
      <c r="AE2170" t="s">
        <v>415</v>
      </c>
      <c r="AF2170"/>
      <c r="AG2170"/>
      <c r="AH2170"/>
      <c r="AI2170" t="n">
        <v>1000</v>
      </c>
    </row>
    <row r="2171">
      <c r="A2171" t="n">
        <v>8896117</v>
      </c>
      <c r="B2171" t="n">
        <v>0</v>
      </c>
      <c r="C2171" t="n">
        <v>6</v>
      </c>
      <c r="D2171" t="s">
        <v>1404</v>
      </c>
      <c r="E2171" t="s">
        <v>1405</v>
      </c>
      <c r="F2171"/>
      <c r="G2171"/>
      <c r="H2171"/>
      <c r="I2171"/>
      <c r="J2171" t="s">
        <v>322</v>
      </c>
      <c r="K2171" t="n">
        <v>125</v>
      </c>
      <c r="L2171" t="n">
        <v>72</v>
      </c>
      <c r="M2171" t="s">
        <v>323</v>
      </c>
      <c r="N2171" t="s">
        <v>255</v>
      </c>
      <c r="O2171"/>
      <c r="P2171"/>
      <c r="Q2171" t="s">
        <v>209</v>
      </c>
      <c r="R2171" t="s">
        <v>176</v>
      </c>
      <c r="S2171" t="s">
        <v>251</v>
      </c>
      <c r="T2171" t="n">
        <v>9</v>
      </c>
      <c r="U2171" t="n">
        <v>2</v>
      </c>
      <c r="V2171" t="n">
        <v>2014</v>
      </c>
      <c r="W2171" t="n">
        <v>9</v>
      </c>
      <c r="X2171" t="n">
        <v>2</v>
      </c>
      <c r="Y2171" t="n">
        <v>2014</v>
      </c>
      <c r="Z2171"/>
      <c r="AA2171" t="n">
        <v>1022</v>
      </c>
      <c r="AB2171"/>
      <c r="AC2171"/>
      <c r="AD2171" t="s">
        <v>324</v>
      </c>
      <c r="AE2171" t="s">
        <v>169</v>
      </c>
      <c r="AF2171"/>
      <c r="AG2171"/>
      <c r="AH2171"/>
      <c r="AI2171" t="n">
        <v>1000</v>
      </c>
    </row>
    <row r="2172">
      <c r="A2172" t="n">
        <v>8897278</v>
      </c>
      <c r="B2172" t="n">
        <v>0</v>
      </c>
      <c r="C2172" t="n">
        <v>6</v>
      </c>
      <c r="D2172" t="s">
        <v>1404</v>
      </c>
      <c r="E2172" t="s">
        <v>1405</v>
      </c>
      <c r="F2172"/>
      <c r="G2172"/>
      <c r="H2172"/>
      <c r="I2172"/>
      <c r="J2172" t="s">
        <v>322</v>
      </c>
      <c r="K2172" t="n">
        <v>130</v>
      </c>
      <c r="L2172" t="n">
        <v>72</v>
      </c>
      <c r="M2172" t="s">
        <v>740</v>
      </c>
      <c r="N2172" t="s">
        <v>741</v>
      </c>
      <c r="O2172"/>
      <c r="P2172"/>
      <c r="Q2172" t="s">
        <v>287</v>
      </c>
      <c r="R2172" t="s">
        <v>171</v>
      </c>
      <c r="S2172" t="s">
        <v>172</v>
      </c>
      <c r="T2172" t="n">
        <v>9</v>
      </c>
      <c r="U2172" t="n">
        <v>2</v>
      </c>
      <c r="V2172" t="n">
        <v>2014</v>
      </c>
      <c r="W2172" t="n">
        <v>9</v>
      </c>
      <c r="X2172" t="n">
        <v>2</v>
      </c>
      <c r="Y2172" t="n">
        <v>2014</v>
      </c>
      <c r="Z2172"/>
      <c r="AA2172" t="n">
        <v>1022</v>
      </c>
      <c r="AB2172"/>
      <c r="AC2172"/>
      <c r="AD2172" t="s">
        <v>742</v>
      </c>
      <c r="AE2172" t="s">
        <v>169</v>
      </c>
      <c r="AF2172"/>
      <c r="AG2172"/>
      <c r="AH2172"/>
      <c r="AI2172" t="n">
        <v>1000</v>
      </c>
    </row>
    <row r="2173">
      <c r="A2173" t="n">
        <v>4364667</v>
      </c>
      <c r="B2173" t="n">
        <v>0</v>
      </c>
      <c r="C2173" t="n">
        <v>6</v>
      </c>
      <c r="D2173" t="s">
        <v>1404</v>
      </c>
      <c r="E2173" t="s">
        <v>1405</v>
      </c>
      <c r="F2173"/>
      <c r="G2173"/>
      <c r="H2173"/>
      <c r="I2173"/>
      <c r="J2173" t="s">
        <v>322</v>
      </c>
      <c r="K2173"/>
      <c r="L2173" t="n">
        <v>72</v>
      </c>
      <c r="M2173" t="s">
        <v>287</v>
      </c>
      <c r="N2173" t="s">
        <v>369</v>
      </c>
      <c r="O2173"/>
      <c r="P2173"/>
      <c r="Q2173" t="s">
        <v>287</v>
      </c>
      <c r="R2173"/>
      <c r="S2173"/>
      <c r="T2173" t="n">
        <v>1</v>
      </c>
      <c r="U2173" t="n">
        <v>1</v>
      </c>
      <c r="V2173" t="n">
        <v>1975</v>
      </c>
      <c r="W2173" t="n">
        <v>31</v>
      </c>
      <c r="X2173" t="n">
        <v>12</v>
      </c>
      <c r="Y2173" t="n">
        <v>1975</v>
      </c>
      <c r="Z2173"/>
      <c r="AA2173" t="n">
        <v>8</v>
      </c>
      <c r="AB2173"/>
      <c r="AC2173"/>
      <c r="AD2173"/>
      <c r="AE2173"/>
      <c r="AF2173"/>
      <c r="AG2173" t="n">
        <v>1</v>
      </c>
      <c r="AH2173"/>
      <c r="AI2173" t="n">
        <v>10000</v>
      </c>
    </row>
    <row r="2174">
      <c r="A2174" t="n">
        <v>7750702</v>
      </c>
      <c r="B2174" t="n">
        <v>0</v>
      </c>
      <c r="C2174" t="n">
        <v>6</v>
      </c>
      <c r="D2174" t="s">
        <v>1404</v>
      </c>
      <c r="E2174" t="s">
        <v>1405</v>
      </c>
      <c r="F2174"/>
      <c r="G2174"/>
      <c r="H2174"/>
      <c r="I2174"/>
      <c r="J2174" t="s">
        <v>533</v>
      </c>
      <c r="K2174"/>
      <c r="L2174" t="n">
        <v>72</v>
      </c>
      <c r="M2174" t="s">
        <v>534</v>
      </c>
      <c r="N2174" t="s">
        <v>535</v>
      </c>
      <c r="O2174"/>
      <c r="P2174"/>
      <c r="Q2174" t="s">
        <v>389</v>
      </c>
      <c r="R2174" t="s">
        <v>221</v>
      </c>
      <c r="S2174" t="s">
        <v>536</v>
      </c>
      <c r="T2174" t="n">
        <v>8</v>
      </c>
      <c r="U2174" t="n">
        <v>10</v>
      </c>
      <c r="V2174" t="n">
        <v>2007</v>
      </c>
      <c r="W2174" t="n">
        <v>8</v>
      </c>
      <c r="X2174" t="n">
        <v>10</v>
      </c>
      <c r="Y2174" t="n">
        <v>2007</v>
      </c>
      <c r="Z2174"/>
      <c r="AA2174" t="n">
        <v>647</v>
      </c>
      <c r="AB2174"/>
      <c r="AC2174"/>
      <c r="AD2174" t="s">
        <v>537</v>
      </c>
      <c r="AE2174"/>
      <c r="AF2174"/>
      <c r="AG2174"/>
      <c r="AH2174"/>
      <c r="AI2174" t="n">
        <v>1000</v>
      </c>
    </row>
    <row r="2175">
      <c r="A2175" t="n">
        <v>9638114</v>
      </c>
      <c r="B2175" t="n">
        <v>0</v>
      </c>
      <c r="C2175" t="n">
        <v>6</v>
      </c>
      <c r="D2175" t="s">
        <v>1404</v>
      </c>
      <c r="E2175" t="s">
        <v>1405</v>
      </c>
      <c r="F2175"/>
      <c r="G2175"/>
      <c r="H2175"/>
      <c r="I2175"/>
      <c r="J2175" t="s">
        <v>538</v>
      </c>
      <c r="K2175"/>
      <c r="L2175" t="n">
        <v>72</v>
      </c>
      <c r="M2175" t="s">
        <v>539</v>
      </c>
      <c r="N2175" t="s">
        <v>540</v>
      </c>
      <c r="O2175"/>
      <c r="P2175"/>
      <c r="Q2175" t="s">
        <v>282</v>
      </c>
      <c r="R2175" t="s">
        <v>176</v>
      </c>
      <c r="S2175" t="s">
        <v>304</v>
      </c>
      <c r="T2175" t="n">
        <v>27</v>
      </c>
      <c r="U2175" t="n">
        <v>8</v>
      </c>
      <c r="V2175" t="n">
        <v>2016</v>
      </c>
      <c r="W2175" t="n">
        <v>27</v>
      </c>
      <c r="X2175" t="n">
        <v>8</v>
      </c>
      <c r="Y2175" t="n">
        <v>2016</v>
      </c>
      <c r="Z2175"/>
      <c r="AA2175" t="n">
        <v>1196</v>
      </c>
      <c r="AB2175"/>
      <c r="AC2175"/>
      <c r="AD2175" t="s">
        <v>541</v>
      </c>
      <c r="AE2175" t="s">
        <v>187</v>
      </c>
      <c r="AF2175"/>
      <c r="AG2175"/>
      <c r="AH2175"/>
      <c r="AI2175" t="n">
        <v>1000</v>
      </c>
    </row>
    <row r="2176">
      <c r="A2176" t="n">
        <v>9638394</v>
      </c>
      <c r="B2176" t="n">
        <v>0</v>
      </c>
      <c r="C2176" t="n">
        <v>6</v>
      </c>
      <c r="D2176" t="s">
        <v>1404</v>
      </c>
      <c r="E2176" t="s">
        <v>1405</v>
      </c>
      <c r="F2176"/>
      <c r="G2176"/>
      <c r="H2176"/>
      <c r="I2176"/>
      <c r="J2176" t="s">
        <v>538</v>
      </c>
      <c r="K2176"/>
      <c r="L2176" t="n">
        <v>72</v>
      </c>
      <c r="M2176" t="s">
        <v>542</v>
      </c>
      <c r="N2176" t="s">
        <v>540</v>
      </c>
      <c r="O2176"/>
      <c r="P2176"/>
      <c r="Q2176" t="s">
        <v>282</v>
      </c>
      <c r="R2176" t="s">
        <v>176</v>
      </c>
      <c r="S2176" t="s">
        <v>334</v>
      </c>
      <c r="T2176" t="n">
        <v>27</v>
      </c>
      <c r="U2176" t="n">
        <v>8</v>
      </c>
      <c r="V2176" t="n">
        <v>2016</v>
      </c>
      <c r="W2176" t="n">
        <v>27</v>
      </c>
      <c r="X2176" t="n">
        <v>8</v>
      </c>
      <c r="Y2176" t="n">
        <v>2016</v>
      </c>
      <c r="Z2176"/>
      <c r="AA2176" t="n">
        <v>1196</v>
      </c>
      <c r="AB2176"/>
      <c r="AC2176"/>
      <c r="AD2176" t="s">
        <v>543</v>
      </c>
      <c r="AE2176" t="s">
        <v>187</v>
      </c>
      <c r="AF2176"/>
      <c r="AG2176"/>
      <c r="AH2176"/>
      <c r="AI2176" t="n">
        <v>1000</v>
      </c>
    </row>
    <row r="2177">
      <c r="A2177" t="n">
        <v>8786564</v>
      </c>
      <c r="B2177" t="n">
        <v>0</v>
      </c>
      <c r="C2177" t="n">
        <v>6</v>
      </c>
      <c r="D2177" t="s">
        <v>1404</v>
      </c>
      <c r="E2177" t="s">
        <v>1405</v>
      </c>
      <c r="F2177"/>
      <c r="G2177"/>
      <c r="H2177"/>
      <c r="I2177"/>
      <c r="J2177" t="s">
        <v>544</v>
      </c>
      <c r="K2177"/>
      <c r="L2177" t="n">
        <v>72</v>
      </c>
      <c r="M2177" t="s">
        <v>545</v>
      </c>
      <c r="N2177" t="s">
        <v>546</v>
      </c>
      <c r="O2177"/>
      <c r="P2177"/>
      <c r="Q2177" t="s">
        <v>287</v>
      </c>
      <c r="R2177" t="s">
        <v>221</v>
      </c>
      <c r="S2177" t="s">
        <v>222</v>
      </c>
      <c r="T2177" t="n">
        <v>14</v>
      </c>
      <c r="U2177" t="n">
        <v>7</v>
      </c>
      <c r="V2177" t="n">
        <v>2013</v>
      </c>
      <c r="W2177" t="n">
        <v>14</v>
      </c>
      <c r="X2177" t="n">
        <v>7</v>
      </c>
      <c r="Y2177" t="n">
        <v>2013</v>
      </c>
      <c r="Z2177"/>
      <c r="AA2177" t="n">
        <v>895</v>
      </c>
      <c r="AB2177"/>
      <c r="AC2177"/>
      <c r="AD2177" t="s">
        <v>547</v>
      </c>
      <c r="AE2177" t="s">
        <v>169</v>
      </c>
      <c r="AF2177"/>
      <c r="AG2177"/>
      <c r="AH2177"/>
      <c r="AI2177" t="n">
        <v>1000</v>
      </c>
    </row>
    <row r="2178">
      <c r="A2178" t="n">
        <v>8786829</v>
      </c>
      <c r="B2178" t="n">
        <v>0</v>
      </c>
      <c r="C2178" t="n">
        <v>6</v>
      </c>
      <c r="D2178" t="s">
        <v>1404</v>
      </c>
      <c r="E2178" t="s">
        <v>1405</v>
      </c>
      <c r="F2178"/>
      <c r="G2178"/>
      <c r="H2178"/>
      <c r="I2178"/>
      <c r="J2178" t="s">
        <v>544</v>
      </c>
      <c r="K2178"/>
      <c r="L2178" t="n">
        <v>72</v>
      </c>
      <c r="M2178" t="s">
        <v>750</v>
      </c>
      <c r="N2178" t="s">
        <v>546</v>
      </c>
      <c r="O2178"/>
      <c r="P2178"/>
      <c r="Q2178" t="s">
        <v>287</v>
      </c>
      <c r="R2178" t="s">
        <v>221</v>
      </c>
      <c r="S2178" t="s">
        <v>222</v>
      </c>
      <c r="T2178" t="n">
        <v>14</v>
      </c>
      <c r="U2178" t="n">
        <v>7</v>
      </c>
      <c r="V2178" t="n">
        <v>2013</v>
      </c>
      <c r="W2178" t="n">
        <v>14</v>
      </c>
      <c r="X2178" t="n">
        <v>7</v>
      </c>
      <c r="Y2178" t="n">
        <v>2013</v>
      </c>
      <c r="Z2178"/>
      <c r="AA2178" t="n">
        <v>895</v>
      </c>
      <c r="AB2178"/>
      <c r="AC2178"/>
      <c r="AD2178" t="s">
        <v>751</v>
      </c>
      <c r="AE2178" t="s">
        <v>169</v>
      </c>
      <c r="AF2178"/>
      <c r="AG2178"/>
      <c r="AH2178"/>
      <c r="AI2178" t="n">
        <v>1000</v>
      </c>
    </row>
    <row r="2179">
      <c r="A2179" t="n">
        <v>8539854</v>
      </c>
      <c r="B2179" t="n">
        <v>0</v>
      </c>
      <c r="C2179" t="n">
        <v>6</v>
      </c>
      <c r="D2179" t="s">
        <v>1404</v>
      </c>
      <c r="E2179" t="s">
        <v>1405</v>
      </c>
      <c r="F2179"/>
      <c r="G2179"/>
      <c r="H2179"/>
      <c r="I2179"/>
      <c r="J2179" t="s">
        <v>325</v>
      </c>
      <c r="K2179" t="n">
        <v>100</v>
      </c>
      <c r="L2179" t="n">
        <v>72</v>
      </c>
      <c r="M2179" t="s">
        <v>326</v>
      </c>
      <c r="N2179" t="s">
        <v>327</v>
      </c>
      <c r="O2179"/>
      <c r="P2179"/>
      <c r="Q2179" t="s">
        <v>184</v>
      </c>
      <c r="R2179" t="s">
        <v>221</v>
      </c>
      <c r="S2179" t="s">
        <v>215</v>
      </c>
      <c r="T2179" t="n">
        <v>19</v>
      </c>
      <c r="U2179" t="n">
        <v>8</v>
      </c>
      <c r="V2179" t="n">
        <v>2012</v>
      </c>
      <c r="W2179" t="n">
        <v>19</v>
      </c>
      <c r="X2179" t="n">
        <v>8</v>
      </c>
      <c r="Y2179" t="n">
        <v>2012</v>
      </c>
      <c r="Z2179"/>
      <c r="AA2179" t="n">
        <v>875</v>
      </c>
      <c r="AB2179"/>
      <c r="AC2179"/>
      <c r="AD2179" t="s">
        <v>328</v>
      </c>
      <c r="AE2179" t="s">
        <v>169</v>
      </c>
      <c r="AF2179"/>
      <c r="AG2179"/>
      <c r="AH2179"/>
      <c r="AI2179" t="n">
        <v>1000</v>
      </c>
    </row>
    <row r="2180">
      <c r="A2180" t="n">
        <v>8897795</v>
      </c>
      <c r="B2180" t="n">
        <v>0</v>
      </c>
      <c r="C2180" t="n">
        <v>6</v>
      </c>
      <c r="D2180" t="s">
        <v>1404</v>
      </c>
      <c r="E2180" t="s">
        <v>1405</v>
      </c>
      <c r="F2180"/>
      <c r="G2180"/>
      <c r="H2180"/>
      <c r="I2180"/>
      <c r="J2180" t="s">
        <v>919</v>
      </c>
      <c r="K2180" t="n">
        <v>190</v>
      </c>
      <c r="L2180" t="n">
        <v>72</v>
      </c>
      <c r="M2180" t="s">
        <v>920</v>
      </c>
      <c r="N2180" t="s">
        <v>774</v>
      </c>
      <c r="O2180"/>
      <c r="P2180"/>
      <c r="Q2180" t="s">
        <v>583</v>
      </c>
      <c r="R2180" t="s">
        <v>221</v>
      </c>
      <c r="S2180" t="s">
        <v>241</v>
      </c>
      <c r="T2180" t="n">
        <v>4</v>
      </c>
      <c r="U2180" t="n">
        <v>5</v>
      </c>
      <c r="V2180" t="n">
        <v>2014</v>
      </c>
      <c r="W2180" t="n">
        <v>4</v>
      </c>
      <c r="X2180" t="n">
        <v>5</v>
      </c>
      <c r="Y2180" t="n">
        <v>2014</v>
      </c>
      <c r="Z2180"/>
      <c r="AA2180" t="n">
        <v>1022</v>
      </c>
      <c r="AB2180"/>
      <c r="AC2180"/>
      <c r="AD2180" t="s">
        <v>921</v>
      </c>
      <c r="AE2180" t="s">
        <v>169</v>
      </c>
      <c r="AF2180"/>
      <c r="AG2180"/>
      <c r="AH2180"/>
      <c r="AI2180" t="n">
        <v>1000</v>
      </c>
    </row>
    <row r="2181">
      <c r="A2181" t="n">
        <v>7741515</v>
      </c>
      <c r="B2181" t="n">
        <v>0</v>
      </c>
      <c r="C2181" t="n">
        <v>6</v>
      </c>
      <c r="D2181" t="s">
        <v>1404</v>
      </c>
      <c r="E2181" t="s">
        <v>1405</v>
      </c>
      <c r="F2181"/>
      <c r="G2181"/>
      <c r="H2181"/>
      <c r="I2181"/>
      <c r="J2181" t="s">
        <v>188</v>
      </c>
      <c r="K2181" t="n">
        <v>300</v>
      </c>
      <c r="L2181" t="n">
        <v>72</v>
      </c>
      <c r="M2181" t="s">
        <v>189</v>
      </c>
      <c r="N2181" t="s">
        <v>190</v>
      </c>
      <c r="O2181"/>
      <c r="P2181"/>
      <c r="Q2181" t="s">
        <v>191</v>
      </c>
      <c r="R2181" t="s">
        <v>171</v>
      </c>
      <c r="S2181" t="s">
        <v>192</v>
      </c>
      <c r="T2181" t="n">
        <v>7</v>
      </c>
      <c r="U2181" t="n">
        <v>10</v>
      </c>
      <c r="V2181" t="n">
        <v>2005</v>
      </c>
      <c r="W2181" t="n">
        <v>7</v>
      </c>
      <c r="X2181" t="n">
        <v>10</v>
      </c>
      <c r="Y2181" t="n">
        <v>2005</v>
      </c>
      <c r="Z2181"/>
      <c r="AA2181" t="n">
        <v>647</v>
      </c>
      <c r="AB2181"/>
      <c r="AC2181"/>
      <c r="AD2181" t="s">
        <v>193</v>
      </c>
      <c r="AE2181"/>
      <c r="AF2181"/>
      <c r="AG2181"/>
      <c r="AH2181"/>
      <c r="AI2181" t="n">
        <v>100</v>
      </c>
    </row>
    <row r="2182">
      <c r="A2182" t="n">
        <v>8376715</v>
      </c>
      <c r="B2182" t="n">
        <v>0</v>
      </c>
      <c r="C2182" t="n">
        <v>6</v>
      </c>
      <c r="D2182" t="s">
        <v>1404</v>
      </c>
      <c r="E2182" t="s">
        <v>1405</v>
      </c>
      <c r="F2182"/>
      <c r="G2182"/>
      <c r="H2182"/>
      <c r="I2182"/>
      <c r="J2182" t="s">
        <v>194</v>
      </c>
      <c r="K2182"/>
      <c r="L2182" t="n">
        <v>72</v>
      </c>
      <c r="M2182" t="s">
        <v>195</v>
      </c>
      <c r="N2182" t="s">
        <v>196</v>
      </c>
      <c r="O2182"/>
      <c r="P2182"/>
      <c r="Q2182" t="s">
        <v>197</v>
      </c>
      <c r="R2182" t="s">
        <v>198</v>
      </c>
      <c r="S2182" t="s">
        <v>199</v>
      </c>
      <c r="T2182" t="n">
        <v>18</v>
      </c>
      <c r="U2182" t="n">
        <v>3</v>
      </c>
      <c r="V2182" t="n">
        <v>2012</v>
      </c>
      <c r="W2182" t="n">
        <v>18</v>
      </c>
      <c r="X2182" t="n">
        <v>3</v>
      </c>
      <c r="Y2182" t="n">
        <v>2012</v>
      </c>
      <c r="Z2182"/>
      <c r="AA2182" t="n">
        <v>831</v>
      </c>
      <c r="AB2182"/>
      <c r="AC2182"/>
      <c r="AD2182" t="s">
        <v>200</v>
      </c>
      <c r="AE2182" t="s">
        <v>169</v>
      </c>
      <c r="AF2182"/>
      <c r="AG2182"/>
      <c r="AH2182"/>
      <c r="AI2182" t="n">
        <v>1000</v>
      </c>
    </row>
    <row r="2183">
      <c r="A2183" t="n">
        <v>7800411</v>
      </c>
      <c r="B2183" t="n">
        <v>0</v>
      </c>
      <c r="C2183" t="n">
        <v>6</v>
      </c>
      <c r="D2183" t="s">
        <v>1404</v>
      </c>
      <c r="E2183" t="s">
        <v>1405</v>
      </c>
      <c r="F2183"/>
      <c r="G2183"/>
      <c r="H2183"/>
      <c r="I2183"/>
      <c r="J2183" t="s">
        <v>329</v>
      </c>
      <c r="K2183"/>
      <c r="L2183" t="n">
        <v>72</v>
      </c>
      <c r="M2183" t="s">
        <v>330</v>
      </c>
      <c r="N2183" t="s">
        <v>169</v>
      </c>
      <c r="O2183"/>
      <c r="P2183"/>
      <c r="Q2183" t="s">
        <v>197</v>
      </c>
      <c r="R2183" t="s">
        <v>198</v>
      </c>
      <c r="S2183" t="s">
        <v>199</v>
      </c>
      <c r="T2183" t="n">
        <v>1</v>
      </c>
      <c r="U2183" t="n">
        <v>1</v>
      </c>
      <c r="V2183" t="n">
        <v>2007</v>
      </c>
      <c r="W2183" t="n">
        <v>31</v>
      </c>
      <c r="X2183" t="n">
        <v>12</v>
      </c>
      <c r="Y2183" t="n">
        <v>2009</v>
      </c>
      <c r="Z2183"/>
      <c r="AA2183" t="n">
        <v>655</v>
      </c>
      <c r="AB2183"/>
      <c r="AC2183"/>
      <c r="AD2183" t="s">
        <v>292</v>
      </c>
      <c r="AE2183" t="s">
        <v>293</v>
      </c>
      <c r="AF2183"/>
      <c r="AG2183"/>
      <c r="AH2183"/>
      <c r="AI2183" t="n">
        <v>100</v>
      </c>
    </row>
    <row r="2184">
      <c r="A2184" t="n">
        <v>4467066</v>
      </c>
      <c r="B2184" t="n">
        <v>0</v>
      </c>
      <c r="C2184" t="n">
        <v>6</v>
      </c>
      <c r="D2184" t="s">
        <v>1404</v>
      </c>
      <c r="E2184" t="s">
        <v>1405</v>
      </c>
      <c r="F2184"/>
      <c r="G2184"/>
      <c r="H2184"/>
      <c r="I2184"/>
      <c r="J2184" t="s">
        <v>922</v>
      </c>
      <c r="K2184"/>
      <c r="L2184" t="n">
        <v>72</v>
      </c>
      <c r="M2184" t="s">
        <v>440</v>
      </c>
      <c r="N2184"/>
      <c r="O2184"/>
      <c r="P2184"/>
      <c r="Q2184" t="s">
        <v>440</v>
      </c>
      <c r="R2184"/>
      <c r="S2184"/>
      <c r="T2184" t="n">
        <v>1</v>
      </c>
      <c r="U2184" t="n">
        <v>1</v>
      </c>
      <c r="V2184" t="n">
        <v>1971</v>
      </c>
      <c r="W2184" t="n">
        <v>31</v>
      </c>
      <c r="X2184" t="n">
        <v>12</v>
      </c>
      <c r="Y2184" t="n">
        <v>1971</v>
      </c>
      <c r="Z2184"/>
      <c r="AA2184" t="n">
        <v>8</v>
      </c>
      <c r="AB2184"/>
      <c r="AC2184"/>
      <c r="AD2184"/>
      <c r="AE2184"/>
      <c r="AF2184"/>
      <c r="AG2184" t="n">
        <v>1</v>
      </c>
      <c r="AH2184"/>
      <c r="AI2184" t="n">
        <v>10000</v>
      </c>
    </row>
    <row r="2185">
      <c r="A2185" t="n">
        <v>8484653</v>
      </c>
      <c r="B2185" t="n">
        <v>0</v>
      </c>
      <c r="C2185" t="n">
        <v>6</v>
      </c>
      <c r="D2185" t="s">
        <v>1404</v>
      </c>
      <c r="E2185" t="s">
        <v>1405</v>
      </c>
      <c r="F2185"/>
      <c r="G2185"/>
      <c r="H2185"/>
      <c r="I2185"/>
      <c r="J2185" t="s">
        <v>552</v>
      </c>
      <c r="K2185"/>
      <c r="L2185" t="n">
        <v>72</v>
      </c>
      <c r="M2185" t="s">
        <v>553</v>
      </c>
      <c r="N2185" t="s">
        <v>516</v>
      </c>
      <c r="O2185"/>
      <c r="P2185"/>
      <c r="Q2185" t="s">
        <v>416</v>
      </c>
      <c r="R2185" t="s">
        <v>176</v>
      </c>
      <c r="S2185" t="s">
        <v>311</v>
      </c>
      <c r="T2185" t="n">
        <v>3</v>
      </c>
      <c r="U2185" t="n">
        <v>8</v>
      </c>
      <c r="V2185" t="n">
        <v>1993</v>
      </c>
      <c r="W2185" t="n">
        <v>3</v>
      </c>
      <c r="X2185" t="n">
        <v>8</v>
      </c>
      <c r="Y2185" t="n">
        <v>1993</v>
      </c>
      <c r="Z2185"/>
      <c r="AA2185" t="n">
        <v>874</v>
      </c>
      <c r="AB2185"/>
      <c r="AC2185"/>
      <c r="AD2185" t="s">
        <v>554</v>
      </c>
      <c r="AE2185" t="s">
        <v>518</v>
      </c>
      <c r="AF2185"/>
      <c r="AG2185"/>
      <c r="AH2185"/>
      <c r="AI2185" t="n">
        <v>1000</v>
      </c>
    </row>
    <row r="2186">
      <c r="A2186" t="n">
        <v>4467076</v>
      </c>
      <c r="B2186" t="n">
        <v>0</v>
      </c>
      <c r="C2186" t="n">
        <v>6</v>
      </c>
      <c r="D2186" t="s">
        <v>1404</v>
      </c>
      <c r="E2186" t="s">
        <v>1405</v>
      </c>
      <c r="F2186"/>
      <c r="G2186"/>
      <c r="H2186"/>
      <c r="I2186"/>
      <c r="J2186" t="s">
        <v>552</v>
      </c>
      <c r="K2186"/>
      <c r="L2186" t="n">
        <v>72</v>
      </c>
      <c r="M2186" t="s">
        <v>555</v>
      </c>
      <c r="N2186"/>
      <c r="O2186"/>
      <c r="P2186"/>
      <c r="Q2186" t="s">
        <v>416</v>
      </c>
      <c r="R2186" t="s">
        <v>171</v>
      </c>
      <c r="S2186" t="s">
        <v>382</v>
      </c>
      <c r="T2186"/>
      <c r="U2186"/>
      <c r="V2186"/>
      <c r="W2186" t="n">
        <v>31</v>
      </c>
      <c r="X2186" t="n">
        <v>12</v>
      </c>
      <c r="Y2186" t="n">
        <v>1988</v>
      </c>
      <c r="Z2186"/>
      <c r="AA2186" t="n">
        <v>8</v>
      </c>
      <c r="AB2186"/>
      <c r="AC2186"/>
      <c r="AD2186"/>
      <c r="AE2186"/>
      <c r="AF2186"/>
      <c r="AG2186" t="n">
        <v>1</v>
      </c>
      <c r="AH2186"/>
      <c r="AI2186" t="n">
        <v>1000</v>
      </c>
    </row>
    <row r="2187">
      <c r="A2187" t="n">
        <v>9650504</v>
      </c>
      <c r="B2187" t="n">
        <v>0</v>
      </c>
      <c r="C2187" t="n">
        <v>6</v>
      </c>
      <c r="D2187" t="s">
        <v>1404</v>
      </c>
      <c r="E2187" t="s">
        <v>1405</v>
      </c>
      <c r="F2187"/>
      <c r="G2187"/>
      <c r="H2187"/>
      <c r="I2187"/>
      <c r="J2187" t="s">
        <v>556</v>
      </c>
      <c r="K2187"/>
      <c r="L2187" t="n">
        <v>72</v>
      </c>
      <c r="M2187" t="s">
        <v>416</v>
      </c>
      <c r="N2187" t="s">
        <v>557</v>
      </c>
      <c r="O2187"/>
      <c r="P2187"/>
      <c r="Q2187" t="s">
        <v>416</v>
      </c>
      <c r="R2187"/>
      <c r="S2187"/>
      <c r="T2187" t="n">
        <v>1</v>
      </c>
      <c r="U2187" t="n">
        <v>1</v>
      </c>
      <c r="V2187" t="n">
        <v>1957</v>
      </c>
      <c r="W2187" t="n">
        <v>31</v>
      </c>
      <c r="X2187" t="n">
        <v>12</v>
      </c>
      <c r="Y2187" t="n">
        <v>1957</v>
      </c>
      <c r="Z2187"/>
      <c r="AA2187" t="n">
        <v>1197</v>
      </c>
      <c r="AB2187"/>
      <c r="AC2187" t="s">
        <v>558</v>
      </c>
      <c r="AD2187"/>
      <c r="AE2187" t="s">
        <v>559</v>
      </c>
      <c r="AF2187"/>
      <c r="AG2187"/>
      <c r="AH2187"/>
      <c r="AI2187" t="n">
        <v>10000</v>
      </c>
    </row>
    <row r="2188">
      <c r="A2188" t="n">
        <v>7749811</v>
      </c>
      <c r="B2188" t="n">
        <v>0</v>
      </c>
      <c r="C2188" t="n">
        <v>6</v>
      </c>
      <c r="D2188" t="s">
        <v>1404</v>
      </c>
      <c r="E2188" t="s">
        <v>1405</v>
      </c>
      <c r="F2188"/>
      <c r="G2188"/>
      <c r="H2188"/>
      <c r="I2188"/>
      <c r="J2188" t="s">
        <v>882</v>
      </c>
      <c r="K2188"/>
      <c r="L2188" t="n">
        <v>72</v>
      </c>
      <c r="M2188" t="s">
        <v>883</v>
      </c>
      <c r="N2188" t="s">
        <v>249</v>
      </c>
      <c r="O2188"/>
      <c r="P2188"/>
      <c r="Q2188" t="s">
        <v>250</v>
      </c>
      <c r="R2188" t="s">
        <v>221</v>
      </c>
      <c r="S2188" t="s">
        <v>241</v>
      </c>
      <c r="T2188" t="n">
        <v>10</v>
      </c>
      <c r="U2188" t="n">
        <v>10</v>
      </c>
      <c r="V2188" t="n">
        <v>2005</v>
      </c>
      <c r="W2188" t="n">
        <v>10</v>
      </c>
      <c r="X2188" t="n">
        <v>10</v>
      </c>
      <c r="Y2188" t="n">
        <v>2005</v>
      </c>
      <c r="Z2188"/>
      <c r="AA2188" t="n">
        <v>647</v>
      </c>
      <c r="AB2188"/>
      <c r="AC2188"/>
      <c r="AD2188" t="s">
        <v>884</v>
      </c>
      <c r="AE2188"/>
      <c r="AF2188"/>
      <c r="AG2188"/>
      <c r="AH2188"/>
      <c r="AI2188" t="n">
        <v>100</v>
      </c>
    </row>
    <row r="2189">
      <c r="A2189" t="n">
        <v>8375990</v>
      </c>
      <c r="B2189" t="n">
        <v>0</v>
      </c>
      <c r="C2189" t="n">
        <v>6</v>
      </c>
      <c r="D2189" t="s">
        <v>1404</v>
      </c>
      <c r="E2189" t="s">
        <v>1405</v>
      </c>
      <c r="F2189"/>
      <c r="G2189"/>
      <c r="H2189"/>
      <c r="I2189"/>
      <c r="J2189" t="s">
        <v>682</v>
      </c>
      <c r="K2189"/>
      <c r="L2189" t="n">
        <v>72</v>
      </c>
      <c r="M2189" t="s">
        <v>683</v>
      </c>
      <c r="N2189" t="s">
        <v>684</v>
      </c>
      <c r="O2189"/>
      <c r="P2189"/>
      <c r="Q2189" t="s">
        <v>234</v>
      </c>
      <c r="R2189" t="s">
        <v>171</v>
      </c>
      <c r="S2189" t="s">
        <v>256</v>
      </c>
      <c r="T2189" t="n">
        <v>28</v>
      </c>
      <c r="U2189" t="n">
        <v>3</v>
      </c>
      <c r="V2189" t="n">
        <v>2012</v>
      </c>
      <c r="W2189" t="n">
        <v>28</v>
      </c>
      <c r="X2189" t="n">
        <v>3</v>
      </c>
      <c r="Y2189" t="n">
        <v>2012</v>
      </c>
      <c r="Z2189"/>
      <c r="AA2189" t="n">
        <v>831</v>
      </c>
      <c r="AB2189"/>
      <c r="AC2189"/>
      <c r="AD2189" t="s">
        <v>685</v>
      </c>
      <c r="AE2189" t="s">
        <v>169</v>
      </c>
      <c r="AF2189"/>
      <c r="AG2189"/>
      <c r="AH2189"/>
      <c r="AI2189" t="n">
        <v>1000</v>
      </c>
    </row>
    <row r="2190">
      <c r="A2190" t="n">
        <v>8374806</v>
      </c>
      <c r="B2190" t="n">
        <v>0</v>
      </c>
      <c r="C2190" t="n">
        <v>6</v>
      </c>
      <c r="D2190" t="s">
        <v>1404</v>
      </c>
      <c r="E2190" t="s">
        <v>1405</v>
      </c>
      <c r="F2190"/>
      <c r="G2190"/>
      <c r="H2190"/>
      <c r="I2190"/>
      <c r="J2190" t="s">
        <v>923</v>
      </c>
      <c r="K2190" t="n">
        <v>200</v>
      </c>
      <c r="L2190" t="n">
        <v>72</v>
      </c>
      <c r="M2190" t="s">
        <v>924</v>
      </c>
      <c r="N2190" t="s">
        <v>169</v>
      </c>
      <c r="O2190"/>
      <c r="P2190"/>
      <c r="Q2190" t="s">
        <v>214</v>
      </c>
      <c r="R2190" t="s">
        <v>176</v>
      </c>
      <c r="S2190" t="s">
        <v>251</v>
      </c>
      <c r="T2190" t="n">
        <v>23</v>
      </c>
      <c r="U2190" t="n">
        <v>5</v>
      </c>
      <c r="V2190" t="n">
        <v>2011</v>
      </c>
      <c r="W2190" t="n">
        <v>23</v>
      </c>
      <c r="X2190" t="n">
        <v>5</v>
      </c>
      <c r="Y2190" t="n">
        <v>2011</v>
      </c>
      <c r="Z2190"/>
      <c r="AA2190" t="n">
        <v>831</v>
      </c>
      <c r="AB2190"/>
      <c r="AC2190"/>
      <c r="AD2190" t="s">
        <v>925</v>
      </c>
      <c r="AE2190" t="s">
        <v>169</v>
      </c>
      <c r="AF2190"/>
      <c r="AG2190"/>
      <c r="AH2190"/>
      <c r="AI2190" t="n">
        <v>1000</v>
      </c>
    </row>
    <row r="2191">
      <c r="A2191" t="n">
        <v>8376349</v>
      </c>
      <c r="B2191" t="n">
        <v>0</v>
      </c>
      <c r="C2191" t="n">
        <v>6</v>
      </c>
      <c r="D2191" t="s">
        <v>1404</v>
      </c>
      <c r="E2191" t="s">
        <v>1405</v>
      </c>
      <c r="F2191"/>
      <c r="G2191"/>
      <c r="H2191"/>
      <c r="I2191"/>
      <c r="J2191" t="s">
        <v>997</v>
      </c>
      <c r="K2191" t="n">
        <v>60</v>
      </c>
      <c r="L2191" t="n">
        <v>72</v>
      </c>
      <c r="M2191" t="s">
        <v>998</v>
      </c>
      <c r="N2191" t="s">
        <v>169</v>
      </c>
      <c r="O2191"/>
      <c r="P2191"/>
      <c r="Q2191" t="s">
        <v>170</v>
      </c>
      <c r="R2191" t="s">
        <v>176</v>
      </c>
      <c r="S2191" t="s">
        <v>166</v>
      </c>
      <c r="T2191" t="n">
        <v>2</v>
      </c>
      <c r="U2191" t="n">
        <v>4</v>
      </c>
      <c r="V2191" t="n">
        <v>2012</v>
      </c>
      <c r="W2191" t="n">
        <v>2</v>
      </c>
      <c r="X2191" t="n">
        <v>4</v>
      </c>
      <c r="Y2191" t="n">
        <v>2012</v>
      </c>
      <c r="Z2191"/>
      <c r="AA2191" t="n">
        <v>831</v>
      </c>
      <c r="AB2191"/>
      <c r="AC2191"/>
      <c r="AD2191" t="s">
        <v>999</v>
      </c>
      <c r="AE2191" t="s">
        <v>169</v>
      </c>
      <c r="AF2191"/>
      <c r="AG2191"/>
      <c r="AH2191"/>
      <c r="AI2191" t="n">
        <v>1000</v>
      </c>
    </row>
    <row r="2192">
      <c r="A2192" t="n">
        <v>8375805</v>
      </c>
      <c r="B2192" t="n">
        <v>0</v>
      </c>
      <c r="C2192" t="n">
        <v>6</v>
      </c>
      <c r="D2192" t="s">
        <v>1404</v>
      </c>
      <c r="E2192" t="s">
        <v>1405</v>
      </c>
      <c r="F2192"/>
      <c r="G2192"/>
      <c r="H2192"/>
      <c r="I2192"/>
      <c r="J2192" t="s">
        <v>331</v>
      </c>
      <c r="K2192" t="n">
        <v>125</v>
      </c>
      <c r="L2192" t="n">
        <v>72</v>
      </c>
      <c r="M2192" t="s">
        <v>332</v>
      </c>
      <c r="N2192" t="s">
        <v>327</v>
      </c>
      <c r="O2192"/>
      <c r="P2192"/>
      <c r="Q2192" t="s">
        <v>333</v>
      </c>
      <c r="R2192" t="s">
        <v>176</v>
      </c>
      <c r="S2192" t="s">
        <v>334</v>
      </c>
      <c r="T2192" t="n">
        <v>18</v>
      </c>
      <c r="U2192" t="n">
        <v>3</v>
      </c>
      <c r="V2192" t="n">
        <v>2012</v>
      </c>
      <c r="W2192" t="n">
        <v>18</v>
      </c>
      <c r="X2192" t="n">
        <v>3</v>
      </c>
      <c r="Y2192" t="n">
        <v>2012</v>
      </c>
      <c r="Z2192"/>
      <c r="AA2192" t="n">
        <v>831</v>
      </c>
      <c r="AB2192"/>
      <c r="AC2192"/>
      <c r="AD2192" t="s">
        <v>335</v>
      </c>
      <c r="AE2192" t="s">
        <v>169</v>
      </c>
      <c r="AF2192"/>
      <c r="AG2192"/>
      <c r="AH2192"/>
      <c r="AI2192" t="n">
        <v>1000</v>
      </c>
    </row>
    <row r="2193">
      <c r="A2193" t="n">
        <v>9073080</v>
      </c>
      <c r="B2193" t="n">
        <v>0</v>
      </c>
      <c r="C2193" t="n">
        <v>6</v>
      </c>
      <c r="D2193" t="s">
        <v>1404</v>
      </c>
      <c r="E2193" t="s">
        <v>1405</v>
      </c>
      <c r="F2193"/>
      <c r="G2193"/>
      <c r="H2193"/>
      <c r="I2193"/>
      <c r="J2193" t="s">
        <v>201</v>
      </c>
      <c r="K2193" t="n">
        <v>30</v>
      </c>
      <c r="L2193" t="n">
        <v>72</v>
      </c>
      <c r="M2193" t="s">
        <v>202</v>
      </c>
      <c r="N2193" t="s">
        <v>203</v>
      </c>
      <c r="O2193"/>
      <c r="P2193"/>
      <c r="Q2193" t="s">
        <v>204</v>
      </c>
      <c r="R2193" t="s">
        <v>171</v>
      </c>
      <c r="S2193" t="s">
        <v>192</v>
      </c>
      <c r="T2193" t="n">
        <v>9</v>
      </c>
      <c r="U2193" t="n">
        <v>12</v>
      </c>
      <c r="V2193" t="n">
        <v>2017</v>
      </c>
      <c r="W2193" t="n">
        <v>9</v>
      </c>
      <c r="X2193" t="n">
        <v>12</v>
      </c>
      <c r="Y2193" t="n">
        <v>2017</v>
      </c>
      <c r="Z2193"/>
      <c r="AA2193" t="n">
        <v>1192</v>
      </c>
      <c r="AB2193"/>
      <c r="AC2193"/>
      <c r="AD2193" t="s">
        <v>205</v>
      </c>
      <c r="AE2193" t="s">
        <v>187</v>
      </c>
      <c r="AF2193"/>
      <c r="AG2193"/>
      <c r="AH2193"/>
      <c r="AI2193" t="n">
        <v>1000</v>
      </c>
    </row>
    <row r="2194">
      <c r="A2194" t="n">
        <v>8898098</v>
      </c>
      <c r="B2194" t="n">
        <v>0</v>
      </c>
      <c r="C2194" t="n">
        <v>6</v>
      </c>
      <c r="D2194" t="s">
        <v>1404</v>
      </c>
      <c r="E2194" t="s">
        <v>1405</v>
      </c>
      <c r="F2194"/>
      <c r="G2194"/>
      <c r="H2194"/>
      <c r="I2194"/>
      <c r="J2194" t="s">
        <v>206</v>
      </c>
      <c r="K2194" t="n">
        <v>15</v>
      </c>
      <c r="L2194" t="n">
        <v>72</v>
      </c>
      <c r="M2194" t="s">
        <v>207</v>
      </c>
      <c r="N2194" t="s">
        <v>208</v>
      </c>
      <c r="O2194"/>
      <c r="P2194"/>
      <c r="Q2194" t="s">
        <v>209</v>
      </c>
      <c r="R2194" t="s">
        <v>171</v>
      </c>
      <c r="S2194" t="s">
        <v>172</v>
      </c>
      <c r="T2194" t="n">
        <v>16</v>
      </c>
      <c r="U2194" t="n">
        <v>3</v>
      </c>
      <c r="V2194" t="n">
        <v>2014</v>
      </c>
      <c r="W2194" t="n">
        <v>16</v>
      </c>
      <c r="X2194" t="n">
        <v>3</v>
      </c>
      <c r="Y2194" t="n">
        <v>2014</v>
      </c>
      <c r="Z2194"/>
      <c r="AA2194" t="n">
        <v>1022</v>
      </c>
      <c r="AB2194"/>
      <c r="AC2194"/>
      <c r="AD2194" t="s">
        <v>210</v>
      </c>
      <c r="AE2194" t="s">
        <v>169</v>
      </c>
      <c r="AF2194"/>
      <c r="AG2194"/>
      <c r="AH2194"/>
      <c r="AI2194" t="n">
        <v>1000</v>
      </c>
    </row>
    <row r="2195">
      <c r="A2195" t="n">
        <v>9636079</v>
      </c>
      <c r="B2195" t="n">
        <v>0</v>
      </c>
      <c r="C2195" t="n">
        <v>6</v>
      </c>
      <c r="D2195" t="s">
        <v>1404</v>
      </c>
      <c r="E2195" t="s">
        <v>1405</v>
      </c>
      <c r="F2195"/>
      <c r="G2195"/>
      <c r="H2195"/>
      <c r="I2195"/>
      <c r="J2195" t="s">
        <v>562</v>
      </c>
      <c r="K2195"/>
      <c r="L2195" t="n">
        <v>72</v>
      </c>
      <c r="M2195" t="s">
        <v>563</v>
      </c>
      <c r="N2195" t="s">
        <v>260</v>
      </c>
      <c r="O2195"/>
      <c r="P2195"/>
      <c r="Q2195" t="s">
        <v>282</v>
      </c>
      <c r="R2195" t="s">
        <v>198</v>
      </c>
      <c r="S2195" t="s">
        <v>316</v>
      </c>
      <c r="T2195" t="n">
        <v>3</v>
      </c>
      <c r="U2195" t="n">
        <v>7</v>
      </c>
      <c r="V2195" t="n">
        <v>2016</v>
      </c>
      <c r="W2195" t="n">
        <v>3</v>
      </c>
      <c r="X2195" t="n">
        <v>7</v>
      </c>
      <c r="Y2195" t="n">
        <v>2016</v>
      </c>
      <c r="Z2195"/>
      <c r="AA2195" t="n">
        <v>1196</v>
      </c>
      <c r="AB2195"/>
      <c r="AC2195"/>
      <c r="AD2195" t="s">
        <v>564</v>
      </c>
      <c r="AE2195" t="s">
        <v>187</v>
      </c>
      <c r="AF2195"/>
      <c r="AG2195"/>
      <c r="AH2195"/>
      <c r="AI2195" t="n">
        <v>1000</v>
      </c>
    </row>
    <row r="2196">
      <c r="A2196" t="n">
        <v>8895668</v>
      </c>
      <c r="B2196" t="n">
        <v>0</v>
      </c>
      <c r="C2196" t="n">
        <v>6</v>
      </c>
      <c r="D2196" t="s">
        <v>1404</v>
      </c>
      <c r="E2196" t="s">
        <v>1405</v>
      </c>
      <c r="F2196"/>
      <c r="G2196"/>
      <c r="H2196"/>
      <c r="I2196"/>
      <c r="J2196" t="s">
        <v>926</v>
      </c>
      <c r="K2196" t="n">
        <v>140</v>
      </c>
      <c r="L2196" t="n">
        <v>72</v>
      </c>
      <c r="M2196" t="s">
        <v>927</v>
      </c>
      <c r="N2196" t="s">
        <v>741</v>
      </c>
      <c r="O2196"/>
      <c r="P2196"/>
      <c r="Q2196" t="s">
        <v>191</v>
      </c>
      <c r="R2196" t="s">
        <v>176</v>
      </c>
      <c r="S2196" t="s">
        <v>334</v>
      </c>
      <c r="T2196" t="n">
        <v>2</v>
      </c>
      <c r="U2196" t="n">
        <v>1</v>
      </c>
      <c r="V2196" t="n">
        <v>2014</v>
      </c>
      <c r="W2196" t="n">
        <v>2</v>
      </c>
      <c r="X2196" t="n">
        <v>1</v>
      </c>
      <c r="Y2196" t="n">
        <v>2014</v>
      </c>
      <c r="Z2196"/>
      <c r="AA2196" t="n">
        <v>1022</v>
      </c>
      <c r="AB2196"/>
      <c r="AC2196"/>
      <c r="AD2196" t="s">
        <v>928</v>
      </c>
      <c r="AE2196" t="s">
        <v>169</v>
      </c>
      <c r="AF2196"/>
      <c r="AG2196"/>
      <c r="AH2196"/>
      <c r="AI2196" t="n">
        <v>1000</v>
      </c>
    </row>
    <row r="2197">
      <c r="A2197" t="n">
        <v>7749851</v>
      </c>
      <c r="B2197" t="n">
        <v>0</v>
      </c>
      <c r="C2197" t="n">
        <v>6</v>
      </c>
      <c r="D2197" t="s">
        <v>1404</v>
      </c>
      <c r="E2197" t="s">
        <v>1405</v>
      </c>
      <c r="F2197"/>
      <c r="G2197"/>
      <c r="H2197"/>
      <c r="I2197"/>
      <c r="J2197" t="s">
        <v>1002</v>
      </c>
      <c r="K2197"/>
      <c r="L2197" t="n">
        <v>72</v>
      </c>
      <c r="M2197" t="s">
        <v>1003</v>
      </c>
      <c r="N2197" t="s">
        <v>249</v>
      </c>
      <c r="O2197"/>
      <c r="P2197"/>
      <c r="Q2197" t="s">
        <v>250</v>
      </c>
      <c r="R2197" t="s">
        <v>221</v>
      </c>
      <c r="S2197" t="s">
        <v>222</v>
      </c>
      <c r="T2197" t="n">
        <v>10</v>
      </c>
      <c r="U2197" t="n">
        <v>10</v>
      </c>
      <c r="V2197" t="n">
        <v>2005</v>
      </c>
      <c r="W2197" t="n">
        <v>10</v>
      </c>
      <c r="X2197" t="n">
        <v>10</v>
      </c>
      <c r="Y2197" t="n">
        <v>2005</v>
      </c>
      <c r="Z2197"/>
      <c r="AA2197" t="n">
        <v>647</v>
      </c>
      <c r="AB2197"/>
      <c r="AC2197"/>
      <c r="AD2197" t="s">
        <v>1004</v>
      </c>
      <c r="AE2197"/>
      <c r="AF2197"/>
      <c r="AG2197"/>
      <c r="AH2197"/>
      <c r="AI2197" t="n">
        <v>1000</v>
      </c>
    </row>
    <row r="2198">
      <c r="A2198" t="n">
        <v>7749903</v>
      </c>
      <c r="B2198" t="n">
        <v>0</v>
      </c>
      <c r="C2198" t="n">
        <v>6</v>
      </c>
      <c r="D2198" t="s">
        <v>1404</v>
      </c>
      <c r="E2198" t="s">
        <v>1405</v>
      </c>
      <c r="F2198"/>
      <c r="G2198"/>
      <c r="H2198"/>
      <c r="I2198"/>
      <c r="J2198" t="s">
        <v>929</v>
      </c>
      <c r="K2198"/>
      <c r="L2198" t="n">
        <v>72</v>
      </c>
      <c r="M2198" t="s">
        <v>930</v>
      </c>
      <c r="N2198" t="s">
        <v>249</v>
      </c>
      <c r="O2198"/>
      <c r="P2198"/>
      <c r="Q2198" t="s">
        <v>250</v>
      </c>
      <c r="R2198" t="s">
        <v>221</v>
      </c>
      <c r="S2198" t="s">
        <v>304</v>
      </c>
      <c r="T2198" t="n">
        <v>10</v>
      </c>
      <c r="U2198" t="n">
        <v>10</v>
      </c>
      <c r="V2198" t="n">
        <v>2005</v>
      </c>
      <c r="W2198" t="n">
        <v>10</v>
      </c>
      <c r="X2198" t="n">
        <v>10</v>
      </c>
      <c r="Y2198" t="n">
        <v>2005</v>
      </c>
      <c r="Z2198"/>
      <c r="AA2198" t="n">
        <v>647</v>
      </c>
      <c r="AB2198"/>
      <c r="AC2198"/>
      <c r="AD2198" t="s">
        <v>931</v>
      </c>
      <c r="AE2198"/>
      <c r="AF2198"/>
      <c r="AG2198"/>
      <c r="AH2198"/>
      <c r="AI2198" t="n">
        <v>100</v>
      </c>
    </row>
    <row r="2199">
      <c r="A2199" t="n">
        <v>8374653</v>
      </c>
      <c r="B2199" t="n">
        <v>0</v>
      </c>
      <c r="C2199" t="n">
        <v>6</v>
      </c>
      <c r="D2199" t="s">
        <v>1404</v>
      </c>
      <c r="E2199" t="s">
        <v>1405</v>
      </c>
      <c r="F2199"/>
      <c r="G2199"/>
      <c r="H2199"/>
      <c r="I2199"/>
      <c r="J2199" t="s">
        <v>336</v>
      </c>
      <c r="K2199" t="n">
        <v>160</v>
      </c>
      <c r="L2199" t="n">
        <v>72</v>
      </c>
      <c r="M2199" t="s">
        <v>337</v>
      </c>
      <c r="N2199" t="s">
        <v>338</v>
      </c>
      <c r="O2199"/>
      <c r="P2199"/>
      <c r="Q2199" t="s">
        <v>320</v>
      </c>
      <c r="R2199" t="s">
        <v>171</v>
      </c>
      <c r="S2199" t="s">
        <v>339</v>
      </c>
      <c r="T2199" t="n">
        <v>26</v>
      </c>
      <c r="U2199" t="n">
        <v>2</v>
      </c>
      <c r="V2199" t="n">
        <v>2012</v>
      </c>
      <c r="W2199" t="n">
        <v>26</v>
      </c>
      <c r="X2199" t="n">
        <v>2</v>
      </c>
      <c r="Y2199" t="n">
        <v>2012</v>
      </c>
      <c r="Z2199"/>
      <c r="AA2199" t="n">
        <v>831</v>
      </c>
      <c r="AB2199"/>
      <c r="AC2199"/>
      <c r="AD2199" t="s">
        <v>340</v>
      </c>
      <c r="AE2199" t="s">
        <v>169</v>
      </c>
      <c r="AF2199"/>
      <c r="AG2199"/>
      <c r="AH2199"/>
      <c r="AI2199" t="n">
        <v>1000</v>
      </c>
    </row>
    <row r="2200">
      <c r="A2200" t="n">
        <v>9638435</v>
      </c>
      <c r="B2200" t="n">
        <v>0</v>
      </c>
      <c r="C2200" t="n">
        <v>6</v>
      </c>
      <c r="D2200" t="s">
        <v>1404</v>
      </c>
      <c r="E2200" t="s">
        <v>1405</v>
      </c>
      <c r="F2200"/>
      <c r="G2200"/>
      <c r="H2200"/>
      <c r="I2200"/>
      <c r="J2200" t="s">
        <v>565</v>
      </c>
      <c r="K2200"/>
      <c r="L2200" t="n">
        <v>72</v>
      </c>
      <c r="M2200" t="s">
        <v>566</v>
      </c>
      <c r="N2200" t="s">
        <v>567</v>
      </c>
      <c r="O2200"/>
      <c r="P2200"/>
      <c r="Q2200" t="s">
        <v>568</v>
      </c>
      <c r="R2200" t="s">
        <v>221</v>
      </c>
      <c r="S2200" t="s">
        <v>229</v>
      </c>
      <c r="T2200" t="n">
        <v>28</v>
      </c>
      <c r="U2200" t="n">
        <v>3</v>
      </c>
      <c r="V2200" t="n">
        <v>2015</v>
      </c>
      <c r="W2200" t="n">
        <v>28</v>
      </c>
      <c r="X2200" t="n">
        <v>3</v>
      </c>
      <c r="Y2200" t="n">
        <v>2015</v>
      </c>
      <c r="Z2200"/>
      <c r="AA2200" t="n">
        <v>1196</v>
      </c>
      <c r="AB2200"/>
      <c r="AC2200"/>
      <c r="AD2200" t="s">
        <v>569</v>
      </c>
      <c r="AE2200" t="s">
        <v>187</v>
      </c>
      <c r="AF2200"/>
      <c r="AG2200"/>
      <c r="AH2200"/>
      <c r="AI2200" t="n">
        <v>1000</v>
      </c>
    </row>
    <row r="2201">
      <c r="A2201" t="n">
        <v>9638121</v>
      </c>
      <c r="B2201" t="n">
        <v>0</v>
      </c>
      <c r="C2201" t="n">
        <v>6</v>
      </c>
      <c r="D2201" t="s">
        <v>1404</v>
      </c>
      <c r="E2201" t="s">
        <v>1405</v>
      </c>
      <c r="F2201"/>
      <c r="G2201"/>
      <c r="H2201"/>
      <c r="I2201"/>
      <c r="J2201" t="s">
        <v>785</v>
      </c>
      <c r="K2201"/>
      <c r="L2201" t="n">
        <v>72</v>
      </c>
      <c r="M2201" t="s">
        <v>786</v>
      </c>
      <c r="N2201" t="s">
        <v>260</v>
      </c>
      <c r="O2201"/>
      <c r="P2201"/>
      <c r="Q2201" t="s">
        <v>568</v>
      </c>
      <c r="R2201" t="s">
        <v>198</v>
      </c>
      <c r="S2201" t="s">
        <v>229</v>
      </c>
      <c r="T2201" t="n">
        <v>28</v>
      </c>
      <c r="U2201" t="n">
        <v>3</v>
      </c>
      <c r="V2201" t="n">
        <v>2015</v>
      </c>
      <c r="W2201" t="n">
        <v>28</v>
      </c>
      <c r="X2201" t="n">
        <v>3</v>
      </c>
      <c r="Y2201" t="n">
        <v>2015</v>
      </c>
      <c r="Z2201"/>
      <c r="AA2201" t="n">
        <v>1196</v>
      </c>
      <c r="AB2201"/>
      <c r="AC2201"/>
      <c r="AD2201" t="s">
        <v>787</v>
      </c>
      <c r="AE2201" t="s">
        <v>187</v>
      </c>
      <c r="AF2201"/>
      <c r="AG2201"/>
      <c r="AH2201"/>
      <c r="AI2201" t="n">
        <v>1000</v>
      </c>
    </row>
    <row r="2202">
      <c r="A2202" t="n">
        <v>8539935</v>
      </c>
      <c r="B2202" t="n">
        <v>0</v>
      </c>
      <c r="C2202" t="n">
        <v>6</v>
      </c>
      <c r="D2202" t="s">
        <v>1404</v>
      </c>
      <c r="E2202" t="s">
        <v>1405</v>
      </c>
      <c r="F2202"/>
      <c r="G2202"/>
      <c r="H2202"/>
      <c r="I2202"/>
      <c r="J2202" t="s">
        <v>885</v>
      </c>
      <c r="K2202"/>
      <c r="L2202" t="n">
        <v>72</v>
      </c>
      <c r="M2202" t="s">
        <v>886</v>
      </c>
      <c r="N2202" t="s">
        <v>327</v>
      </c>
      <c r="O2202"/>
      <c r="P2202"/>
      <c r="Q2202" t="s">
        <v>184</v>
      </c>
      <c r="R2202" t="s">
        <v>176</v>
      </c>
      <c r="S2202" t="s">
        <v>177</v>
      </c>
      <c r="T2202" t="n">
        <v>19</v>
      </c>
      <c r="U2202" t="n">
        <v>8</v>
      </c>
      <c r="V2202" t="n">
        <v>2012</v>
      </c>
      <c r="W2202" t="n">
        <v>19</v>
      </c>
      <c r="X2202" t="n">
        <v>8</v>
      </c>
      <c r="Y2202" t="n">
        <v>2012</v>
      </c>
      <c r="Z2202"/>
      <c r="AA2202" t="n">
        <v>875</v>
      </c>
      <c r="AB2202"/>
      <c r="AC2202"/>
      <c r="AD2202" t="s">
        <v>887</v>
      </c>
      <c r="AE2202" t="s">
        <v>169</v>
      </c>
      <c r="AF2202"/>
      <c r="AG2202"/>
      <c r="AH2202"/>
      <c r="AI2202" t="n">
        <v>1000</v>
      </c>
    </row>
    <row r="2203">
      <c r="A2203" t="n">
        <v>8375317</v>
      </c>
      <c r="B2203" t="n">
        <v>0</v>
      </c>
      <c r="C2203" t="n">
        <v>6</v>
      </c>
      <c r="D2203" t="s">
        <v>1404</v>
      </c>
      <c r="E2203" t="s">
        <v>1405</v>
      </c>
      <c r="F2203"/>
      <c r="G2203"/>
      <c r="H2203"/>
      <c r="I2203"/>
      <c r="J2203" t="s">
        <v>341</v>
      </c>
      <c r="K2203" t="n">
        <v>80</v>
      </c>
      <c r="L2203" t="n">
        <v>72</v>
      </c>
      <c r="M2203" t="s">
        <v>342</v>
      </c>
      <c r="N2203" t="s">
        <v>175</v>
      </c>
      <c r="O2203"/>
      <c r="P2203"/>
      <c r="Q2203" t="s">
        <v>333</v>
      </c>
      <c r="R2203"/>
      <c r="S2203" t="s">
        <v>177</v>
      </c>
      <c r="T2203" t="n">
        <v>22</v>
      </c>
      <c r="U2203" t="n">
        <v>8</v>
      </c>
      <c r="V2203" t="n">
        <v>2011</v>
      </c>
      <c r="W2203" t="n">
        <v>22</v>
      </c>
      <c r="X2203" t="n">
        <v>8</v>
      </c>
      <c r="Y2203" t="n">
        <v>2011</v>
      </c>
      <c r="Z2203"/>
      <c r="AA2203" t="n">
        <v>831</v>
      </c>
      <c r="AB2203"/>
      <c r="AC2203"/>
      <c r="AD2203" t="s">
        <v>343</v>
      </c>
      <c r="AE2203" t="s">
        <v>169</v>
      </c>
      <c r="AF2203"/>
      <c r="AG2203"/>
      <c r="AH2203"/>
      <c r="AI2203" t="n">
        <v>2000</v>
      </c>
    </row>
    <row r="2204">
      <c r="A2204" t="n">
        <v>8540096</v>
      </c>
      <c r="B2204" t="n">
        <v>0</v>
      </c>
      <c r="C2204" t="n">
        <v>6</v>
      </c>
      <c r="D2204" t="s">
        <v>1404</v>
      </c>
      <c r="E2204" t="s">
        <v>1405</v>
      </c>
      <c r="F2204"/>
      <c r="G2204"/>
      <c r="H2204"/>
      <c r="I2204"/>
      <c r="J2204" t="s">
        <v>344</v>
      </c>
      <c r="K2204" t="n">
        <v>70</v>
      </c>
      <c r="L2204" t="n">
        <v>72</v>
      </c>
      <c r="M2204" t="s">
        <v>345</v>
      </c>
      <c r="N2204" t="s">
        <v>169</v>
      </c>
      <c r="O2204"/>
      <c r="P2204"/>
      <c r="Q2204" t="s">
        <v>333</v>
      </c>
      <c r="R2204" t="s">
        <v>176</v>
      </c>
      <c r="S2204" t="s">
        <v>177</v>
      </c>
      <c r="T2204" t="n">
        <v>14</v>
      </c>
      <c r="U2204" t="n">
        <v>10</v>
      </c>
      <c r="V2204" t="n">
        <v>2012</v>
      </c>
      <c r="W2204" t="n">
        <v>14</v>
      </c>
      <c r="X2204" t="n">
        <v>10</v>
      </c>
      <c r="Y2204" t="n">
        <v>2012</v>
      </c>
      <c r="Z2204"/>
      <c r="AA2204" t="n">
        <v>875</v>
      </c>
      <c r="AB2204"/>
      <c r="AC2204"/>
      <c r="AD2204" t="s">
        <v>346</v>
      </c>
      <c r="AE2204" t="s">
        <v>169</v>
      </c>
      <c r="AF2204"/>
      <c r="AG2204"/>
      <c r="AH2204"/>
      <c r="AI2204" t="n">
        <v>1000</v>
      </c>
    </row>
    <row r="2205">
      <c r="A2205" t="n">
        <v>9070640</v>
      </c>
      <c r="B2205" t="n">
        <v>0</v>
      </c>
      <c r="C2205" t="n">
        <v>6</v>
      </c>
      <c r="D2205" t="s">
        <v>1404</v>
      </c>
      <c r="E2205" t="s">
        <v>1405</v>
      </c>
      <c r="F2205"/>
      <c r="G2205"/>
      <c r="H2205"/>
      <c r="I2205"/>
      <c r="J2205" t="s">
        <v>347</v>
      </c>
      <c r="K2205" t="n">
        <v>70</v>
      </c>
      <c r="L2205" t="n">
        <v>72</v>
      </c>
      <c r="M2205" t="s">
        <v>348</v>
      </c>
      <c r="N2205" t="s">
        <v>349</v>
      </c>
      <c r="O2205"/>
      <c r="P2205"/>
      <c r="Q2205" t="s">
        <v>214</v>
      </c>
      <c r="R2205" t="s">
        <v>198</v>
      </c>
      <c r="S2205" t="s">
        <v>199</v>
      </c>
      <c r="T2205" t="n">
        <v>19</v>
      </c>
      <c r="U2205" t="n">
        <v>2</v>
      </c>
      <c r="V2205" t="n">
        <v>2017</v>
      </c>
      <c r="W2205" t="n">
        <v>19</v>
      </c>
      <c r="X2205" t="n">
        <v>2</v>
      </c>
      <c r="Y2205" t="n">
        <v>2017</v>
      </c>
      <c r="Z2205"/>
      <c r="AA2205" t="n">
        <v>1192</v>
      </c>
      <c r="AB2205"/>
      <c r="AC2205"/>
      <c r="AD2205" t="s">
        <v>350</v>
      </c>
      <c r="AE2205" t="s">
        <v>187</v>
      </c>
      <c r="AF2205"/>
      <c r="AG2205"/>
      <c r="AH2205"/>
      <c r="AI2205" t="n">
        <v>1000</v>
      </c>
    </row>
    <row r="2206">
      <c r="A2206" t="n">
        <v>8770505</v>
      </c>
      <c r="B2206" t="n">
        <v>0</v>
      </c>
      <c r="C2206" t="n">
        <v>6</v>
      </c>
      <c r="D2206" t="s">
        <v>1404</v>
      </c>
      <c r="E2206" t="s">
        <v>1405</v>
      </c>
      <c r="F2206"/>
      <c r="G2206"/>
      <c r="H2206"/>
      <c r="I2206"/>
      <c r="J2206" t="s">
        <v>570</v>
      </c>
      <c r="K2206" t="n">
        <v>180</v>
      </c>
      <c r="L2206" t="n">
        <v>72</v>
      </c>
      <c r="M2206" t="s">
        <v>571</v>
      </c>
      <c r="N2206" t="s">
        <v>219</v>
      </c>
      <c r="O2206"/>
      <c r="P2206"/>
      <c r="Q2206" t="s">
        <v>220</v>
      </c>
      <c r="R2206" t="s">
        <v>221</v>
      </c>
      <c r="S2206" t="s">
        <v>304</v>
      </c>
      <c r="T2206" t="n">
        <v>14</v>
      </c>
      <c r="U2206" t="n">
        <v>4</v>
      </c>
      <c r="V2206" t="n">
        <v>2013</v>
      </c>
      <c r="W2206" t="n">
        <v>14</v>
      </c>
      <c r="X2206" t="n">
        <v>4</v>
      </c>
      <c r="Y2206" t="n">
        <v>2013</v>
      </c>
      <c r="Z2206"/>
      <c r="AA2206" t="n">
        <v>895</v>
      </c>
      <c r="AB2206"/>
      <c r="AC2206"/>
      <c r="AD2206" t="s">
        <v>572</v>
      </c>
      <c r="AE2206" t="s">
        <v>169</v>
      </c>
      <c r="AF2206"/>
      <c r="AG2206"/>
      <c r="AH2206"/>
      <c r="AI2206" t="n">
        <v>1000</v>
      </c>
    </row>
    <row r="2207">
      <c r="A2207" t="n">
        <v>8770195</v>
      </c>
      <c r="B2207" t="n">
        <v>0</v>
      </c>
      <c r="C2207" t="n">
        <v>6</v>
      </c>
      <c r="D2207" t="s">
        <v>1404</v>
      </c>
      <c r="E2207" t="s">
        <v>1405</v>
      </c>
      <c r="F2207"/>
      <c r="G2207"/>
      <c r="H2207"/>
      <c r="I2207"/>
      <c r="J2207" t="s">
        <v>217</v>
      </c>
      <c r="K2207" t="n">
        <v>160</v>
      </c>
      <c r="L2207" t="n">
        <v>72</v>
      </c>
      <c r="M2207" t="s">
        <v>218</v>
      </c>
      <c r="N2207" t="s">
        <v>219</v>
      </c>
      <c r="O2207"/>
      <c r="P2207"/>
      <c r="Q2207" t="s">
        <v>220</v>
      </c>
      <c r="R2207" t="s">
        <v>221</v>
      </c>
      <c r="S2207" t="s">
        <v>222</v>
      </c>
      <c r="T2207" t="n">
        <v>14</v>
      </c>
      <c r="U2207" t="n">
        <v>4</v>
      </c>
      <c r="V2207" t="n">
        <v>2013</v>
      </c>
      <c r="W2207" t="n">
        <v>14</v>
      </c>
      <c r="X2207" t="n">
        <v>4</v>
      </c>
      <c r="Y2207" t="n">
        <v>2013</v>
      </c>
      <c r="Z2207"/>
      <c r="AA2207" t="n">
        <v>895</v>
      </c>
      <c r="AB2207"/>
      <c r="AC2207"/>
      <c r="AD2207" t="s">
        <v>223</v>
      </c>
      <c r="AE2207" t="s">
        <v>169</v>
      </c>
      <c r="AF2207"/>
      <c r="AG2207"/>
      <c r="AH2207"/>
      <c r="AI2207" t="n">
        <v>1000</v>
      </c>
    </row>
    <row r="2208">
      <c r="A2208" t="n">
        <v>8378118</v>
      </c>
      <c r="B2208" t="n">
        <v>0</v>
      </c>
      <c r="C2208" t="n">
        <v>6</v>
      </c>
      <c r="D2208" t="s">
        <v>1404</v>
      </c>
      <c r="E2208" t="s">
        <v>1405</v>
      </c>
      <c r="F2208"/>
      <c r="G2208"/>
      <c r="H2208"/>
      <c r="I2208"/>
      <c r="J2208" t="s">
        <v>354</v>
      </c>
      <c r="K2208" t="n">
        <v>50</v>
      </c>
      <c r="L2208" t="n">
        <v>72</v>
      </c>
      <c r="M2208" t="s">
        <v>355</v>
      </c>
      <c r="N2208" t="s">
        <v>356</v>
      </c>
      <c r="O2208"/>
      <c r="P2208"/>
      <c r="Q2208" t="s">
        <v>357</v>
      </c>
      <c r="R2208" t="s">
        <v>221</v>
      </c>
      <c r="S2208" t="s">
        <v>358</v>
      </c>
      <c r="T2208" t="n">
        <v>1</v>
      </c>
      <c r="U2208" t="n">
        <v>4</v>
      </c>
      <c r="V2208" t="n">
        <v>2012</v>
      </c>
      <c r="W2208" t="n">
        <v>1</v>
      </c>
      <c r="X2208" t="n">
        <v>4</v>
      </c>
      <c r="Y2208" t="n">
        <v>2012</v>
      </c>
      <c r="Z2208"/>
      <c r="AA2208" t="n">
        <v>831</v>
      </c>
      <c r="AB2208"/>
      <c r="AC2208"/>
      <c r="AD2208" t="s">
        <v>359</v>
      </c>
      <c r="AE2208" t="s">
        <v>300</v>
      </c>
      <c r="AF2208"/>
      <c r="AG2208"/>
      <c r="AH2208"/>
      <c r="AI2208" t="n">
        <v>2000</v>
      </c>
    </row>
    <row r="2209">
      <c r="A2209" t="n">
        <v>7740595</v>
      </c>
      <c r="B2209" t="n">
        <v>0</v>
      </c>
      <c r="C2209" t="n">
        <v>6</v>
      </c>
      <c r="D2209" t="s">
        <v>1404</v>
      </c>
      <c r="E2209" t="s">
        <v>1405</v>
      </c>
      <c r="F2209"/>
      <c r="G2209"/>
      <c r="H2209"/>
      <c r="I2209"/>
      <c r="J2209" t="s">
        <v>932</v>
      </c>
      <c r="K2209"/>
      <c r="L2209" t="n">
        <v>72</v>
      </c>
      <c r="M2209" t="s">
        <v>933</v>
      </c>
      <c r="N2209" t="s">
        <v>721</v>
      </c>
      <c r="O2209"/>
      <c r="P2209"/>
      <c r="Q2209" t="s">
        <v>715</v>
      </c>
      <c r="R2209" t="s">
        <v>176</v>
      </c>
      <c r="S2209" t="s">
        <v>177</v>
      </c>
      <c r="T2209" t="n">
        <v>5</v>
      </c>
      <c r="U2209" t="n">
        <v>10</v>
      </c>
      <c r="V2209" t="n">
        <v>2007</v>
      </c>
      <c r="W2209" t="n">
        <v>5</v>
      </c>
      <c r="X2209" t="n">
        <v>10</v>
      </c>
      <c r="Y2209" t="n">
        <v>2007</v>
      </c>
      <c r="Z2209"/>
      <c r="AA2209" t="n">
        <v>647</v>
      </c>
      <c r="AB2209"/>
      <c r="AC2209"/>
      <c r="AD2209" t="s">
        <v>934</v>
      </c>
      <c r="AE2209"/>
      <c r="AF2209"/>
      <c r="AG2209"/>
      <c r="AH2209"/>
      <c r="AI2209" t="n">
        <v>1000</v>
      </c>
    </row>
    <row r="2210">
      <c r="A2210" t="n">
        <v>9720072</v>
      </c>
      <c r="B2210" t="n">
        <v>0</v>
      </c>
      <c r="C2210" t="n">
        <v>6</v>
      </c>
      <c r="D2210" t="s">
        <v>1404</v>
      </c>
      <c r="E2210" t="s">
        <v>1405</v>
      </c>
      <c r="F2210"/>
      <c r="G2210"/>
      <c r="H2210"/>
      <c r="I2210"/>
      <c r="J2210" t="s">
        <v>1005</v>
      </c>
      <c r="K2210" t="n">
        <v>195</v>
      </c>
      <c r="L2210" t="n">
        <v>72</v>
      </c>
      <c r="M2210" t="s">
        <v>1400</v>
      </c>
      <c r="N2210" t="s">
        <v>268</v>
      </c>
      <c r="O2210"/>
      <c r="P2210"/>
      <c r="Q2210" t="s">
        <v>715</v>
      </c>
      <c r="R2210" t="s">
        <v>171</v>
      </c>
      <c r="S2210" t="s">
        <v>647</v>
      </c>
      <c r="T2210" t="n">
        <v>4</v>
      </c>
      <c r="U2210" t="n">
        <v>10</v>
      </c>
      <c r="V2210" t="n">
        <v>2007</v>
      </c>
      <c r="W2210" t="n">
        <v>4</v>
      </c>
      <c r="X2210" t="n">
        <v>10</v>
      </c>
      <c r="Y2210" t="n">
        <v>2007</v>
      </c>
      <c r="Z2210"/>
      <c r="AA2210" t="n">
        <v>1224</v>
      </c>
      <c r="AB2210" t="s">
        <v>1401</v>
      </c>
      <c r="AC2210" t="s">
        <v>1008</v>
      </c>
      <c r="AD2210" t="s">
        <v>1009</v>
      </c>
      <c r="AE2210" t="s">
        <v>719</v>
      </c>
      <c r="AF2210"/>
      <c r="AG2210"/>
      <c r="AH2210"/>
      <c r="AI2210" t="n">
        <v>100</v>
      </c>
    </row>
    <row r="2211">
      <c r="A2211" t="n">
        <v>8403008</v>
      </c>
      <c r="B2211" t="n">
        <v>0</v>
      </c>
      <c r="C2211" t="n">
        <v>6</v>
      </c>
      <c r="D2211" t="s">
        <v>1404</v>
      </c>
      <c r="E2211" t="s">
        <v>1405</v>
      </c>
      <c r="F2211"/>
      <c r="G2211"/>
      <c r="H2211"/>
      <c r="I2211"/>
      <c r="J2211" t="s">
        <v>224</v>
      </c>
      <c r="K2211" t="n">
        <v>46</v>
      </c>
      <c r="L2211" t="n">
        <v>72</v>
      </c>
      <c r="M2211" t="s">
        <v>225</v>
      </c>
      <c r="N2211" t="s">
        <v>169</v>
      </c>
      <c r="O2211"/>
      <c r="P2211"/>
      <c r="Q2211" t="s">
        <v>170</v>
      </c>
      <c r="R2211" t="s">
        <v>171</v>
      </c>
      <c r="S2211" t="s">
        <v>172</v>
      </c>
      <c r="T2211" t="n">
        <v>21</v>
      </c>
      <c r="U2211" t="n">
        <v>8</v>
      </c>
      <c r="V2211" t="n">
        <v>2011</v>
      </c>
      <c r="W2211" t="n">
        <v>21</v>
      </c>
      <c r="X2211" t="n">
        <v>8</v>
      </c>
      <c r="Y2211" t="n">
        <v>2011</v>
      </c>
      <c r="Z2211"/>
      <c r="AA2211" t="n">
        <v>833</v>
      </c>
      <c r="AB2211"/>
      <c r="AC2211"/>
      <c r="AD2211" t="s">
        <v>226</v>
      </c>
      <c r="AE2211" t="s">
        <v>169</v>
      </c>
      <c r="AF2211"/>
      <c r="AG2211"/>
      <c r="AH2211"/>
      <c r="AI2211" t="n">
        <v>2000</v>
      </c>
    </row>
    <row r="2212">
      <c r="A2212" t="n">
        <v>9052982</v>
      </c>
      <c r="B2212" t="n">
        <v>0</v>
      </c>
      <c r="C2212" t="n">
        <v>6</v>
      </c>
      <c r="D2212" t="s">
        <v>1404</v>
      </c>
      <c r="E2212" t="s">
        <v>1405</v>
      </c>
      <c r="F2212"/>
      <c r="G2212"/>
      <c r="H2212"/>
      <c r="I2212"/>
      <c r="J2212" t="s">
        <v>167</v>
      </c>
      <c r="K2212" t="n">
        <v>44</v>
      </c>
      <c r="L2212" t="n">
        <v>72</v>
      </c>
      <c r="M2212" t="s">
        <v>168</v>
      </c>
      <c r="N2212" t="s">
        <v>169</v>
      </c>
      <c r="O2212"/>
      <c r="P2212"/>
      <c r="Q2212" t="s">
        <v>170</v>
      </c>
      <c r="R2212" t="s">
        <v>171</v>
      </c>
      <c r="S2212" t="s">
        <v>172</v>
      </c>
      <c r="T2212" t="n">
        <v>29</v>
      </c>
      <c r="U2212" t="n">
        <v>3</v>
      </c>
      <c r="V2212" t="n">
        <v>2015</v>
      </c>
      <c r="W2212" t="n">
        <v>29</v>
      </c>
      <c r="X2212" t="n">
        <v>3</v>
      </c>
      <c r="Y2212" t="n">
        <v>2015</v>
      </c>
      <c r="Z2212"/>
      <c r="AA2212" t="n">
        <v>1122</v>
      </c>
      <c r="AB2212"/>
      <c r="AC2212"/>
      <c r="AD2212"/>
      <c r="AE2212" t="s">
        <v>169</v>
      </c>
      <c r="AF2212"/>
      <c r="AG2212"/>
      <c r="AH2212"/>
      <c r="AI2212" t="n">
        <v>1000</v>
      </c>
    </row>
    <row r="2213">
      <c r="A2213" t="n">
        <v>9051649</v>
      </c>
      <c r="B2213" t="n">
        <v>0</v>
      </c>
      <c r="C2213" t="n">
        <v>6</v>
      </c>
      <c r="D2213" t="s">
        <v>1404</v>
      </c>
      <c r="E2213" t="s">
        <v>1405</v>
      </c>
      <c r="F2213"/>
      <c r="G2213"/>
      <c r="H2213"/>
      <c r="I2213"/>
      <c r="J2213" t="s">
        <v>360</v>
      </c>
      <c r="K2213"/>
      <c r="L2213" t="n">
        <v>72</v>
      </c>
      <c r="M2213" t="s">
        <v>361</v>
      </c>
      <c r="N2213" t="s">
        <v>169</v>
      </c>
      <c r="O2213"/>
      <c r="P2213"/>
      <c r="Q2213" t="s">
        <v>170</v>
      </c>
      <c r="R2213" t="s">
        <v>171</v>
      </c>
      <c r="S2213" t="s">
        <v>172</v>
      </c>
      <c r="T2213" t="n">
        <v>17</v>
      </c>
      <c r="U2213" t="n">
        <v>10</v>
      </c>
      <c r="V2213" t="n">
        <v>2015</v>
      </c>
      <c r="W2213" t="n">
        <v>17</v>
      </c>
      <c r="X2213" t="n">
        <v>10</v>
      </c>
      <c r="Y2213" t="n">
        <v>2015</v>
      </c>
      <c r="Z2213"/>
      <c r="AA2213" t="n">
        <v>1122</v>
      </c>
      <c r="AB2213"/>
      <c r="AC2213"/>
      <c r="AD2213"/>
      <c r="AE2213" t="s">
        <v>169</v>
      </c>
      <c r="AF2213"/>
      <c r="AG2213"/>
      <c r="AH2213"/>
      <c r="AI2213" t="n">
        <v>1000</v>
      </c>
    </row>
    <row r="2214">
      <c r="A2214" t="n">
        <v>9637430</v>
      </c>
      <c r="B2214" t="n">
        <v>0</v>
      </c>
      <c r="C2214" t="n">
        <v>6</v>
      </c>
      <c r="D2214" t="s">
        <v>1404</v>
      </c>
      <c r="E2214" t="s">
        <v>1405</v>
      </c>
      <c r="F2214"/>
      <c r="G2214"/>
      <c r="H2214"/>
      <c r="I2214"/>
      <c r="J2214" t="s">
        <v>1010</v>
      </c>
      <c r="K2214" t="n">
        <v>10</v>
      </c>
      <c r="L2214" t="n">
        <v>72</v>
      </c>
      <c r="M2214" t="s">
        <v>1011</v>
      </c>
      <c r="N2214" t="s">
        <v>1012</v>
      </c>
      <c r="O2214"/>
      <c r="P2214"/>
      <c r="Q2214" t="s">
        <v>157</v>
      </c>
      <c r="R2214" t="s">
        <v>221</v>
      </c>
      <c r="S2214" t="s">
        <v>304</v>
      </c>
      <c r="T2214" t="n">
        <v>27</v>
      </c>
      <c r="U2214" t="n">
        <v>11</v>
      </c>
      <c r="V2214" t="n">
        <v>2017</v>
      </c>
      <c r="W2214" t="n">
        <v>27</v>
      </c>
      <c r="X2214" t="n">
        <v>11</v>
      </c>
      <c r="Y2214" t="n">
        <v>2017</v>
      </c>
      <c r="Z2214"/>
      <c r="AA2214" t="n">
        <v>1196</v>
      </c>
      <c r="AB2214"/>
      <c r="AC2214"/>
      <c r="AD2214" t="s">
        <v>1013</v>
      </c>
      <c r="AE2214" t="s">
        <v>187</v>
      </c>
      <c r="AF2214"/>
      <c r="AG2214"/>
      <c r="AH2214"/>
      <c r="AI2214" t="n">
        <v>1000</v>
      </c>
    </row>
    <row r="2215">
      <c r="A2215" t="n">
        <v>8450319</v>
      </c>
      <c r="B2215" t="n">
        <v>0</v>
      </c>
      <c r="C2215" t="n">
        <v>6</v>
      </c>
      <c r="D2215" t="s">
        <v>1404</v>
      </c>
      <c r="E2215" t="s">
        <v>1405</v>
      </c>
      <c r="F2215"/>
      <c r="G2215"/>
      <c r="H2215"/>
      <c r="I2215"/>
      <c r="J2215" t="s">
        <v>573</v>
      </c>
      <c r="K2215" t="n">
        <v>85</v>
      </c>
      <c r="L2215" t="n">
        <v>72</v>
      </c>
      <c r="M2215" t="s">
        <v>574</v>
      </c>
      <c r="N2215" t="s">
        <v>296</v>
      </c>
      <c r="O2215"/>
      <c r="P2215"/>
      <c r="Q2215" t="s">
        <v>297</v>
      </c>
      <c r="R2215" t="s">
        <v>198</v>
      </c>
      <c r="S2215" t="s">
        <v>215</v>
      </c>
      <c r="T2215" t="n">
        <v>23</v>
      </c>
      <c r="U2215" t="n">
        <v>9</v>
      </c>
      <c r="V2215" t="n">
        <v>2012</v>
      </c>
      <c r="W2215" t="n">
        <v>23</v>
      </c>
      <c r="X2215" t="n">
        <v>9</v>
      </c>
      <c r="Y2215" t="n">
        <v>2012</v>
      </c>
      <c r="Z2215"/>
      <c r="AA2215" t="n">
        <v>843</v>
      </c>
      <c r="AB2215"/>
      <c r="AC2215"/>
      <c r="AD2215" t="s">
        <v>575</v>
      </c>
      <c r="AE2215" t="s">
        <v>300</v>
      </c>
      <c r="AF2215"/>
      <c r="AG2215"/>
      <c r="AH2215"/>
      <c r="AI2215" t="n">
        <v>1000</v>
      </c>
    </row>
    <row r="2216">
      <c r="A2216" t="n">
        <v>8898592</v>
      </c>
      <c r="B2216" t="n">
        <v>0</v>
      </c>
      <c r="C2216" t="n">
        <v>6</v>
      </c>
      <c r="D2216" t="s">
        <v>1404</v>
      </c>
      <c r="E2216" t="s">
        <v>1405</v>
      </c>
      <c r="F2216"/>
      <c r="G2216"/>
      <c r="H2216"/>
      <c r="I2216"/>
      <c r="J2216" t="s">
        <v>698</v>
      </c>
      <c r="K2216"/>
      <c r="L2216" t="n">
        <v>72</v>
      </c>
      <c r="M2216" t="s">
        <v>439</v>
      </c>
      <c r="N2216" t="s">
        <v>523</v>
      </c>
      <c r="O2216"/>
      <c r="P2216"/>
      <c r="Q2216" t="s">
        <v>440</v>
      </c>
      <c r="R2216" t="s">
        <v>171</v>
      </c>
      <c r="S2216" t="s">
        <v>192</v>
      </c>
      <c r="T2216" t="n">
        <v>8</v>
      </c>
      <c r="U2216" t="n">
        <v>4</v>
      </c>
      <c r="V2216" t="n">
        <v>2014</v>
      </c>
      <c r="W2216" t="n">
        <v>8</v>
      </c>
      <c r="X2216" t="n">
        <v>4</v>
      </c>
      <c r="Y2216" t="n">
        <v>2014</v>
      </c>
      <c r="Z2216"/>
      <c r="AA2216" t="n">
        <v>1022</v>
      </c>
      <c r="AB2216"/>
      <c r="AC2216"/>
      <c r="AD2216" t="s">
        <v>699</v>
      </c>
      <c r="AE2216" t="s">
        <v>169</v>
      </c>
      <c r="AF2216"/>
      <c r="AG2216"/>
      <c r="AH2216"/>
      <c r="AI2216" t="n">
        <v>1000</v>
      </c>
    </row>
    <row r="2217">
      <c r="A2217" t="n">
        <v>8786552</v>
      </c>
      <c r="B2217" t="n">
        <v>0</v>
      </c>
      <c r="C2217" t="n">
        <v>6</v>
      </c>
      <c r="D2217" t="s">
        <v>1404</v>
      </c>
      <c r="E2217" t="s">
        <v>1405</v>
      </c>
      <c r="F2217"/>
      <c r="G2217"/>
      <c r="H2217"/>
      <c r="I2217"/>
      <c r="J2217" t="s">
        <v>700</v>
      </c>
      <c r="K2217"/>
      <c r="L2217" t="n">
        <v>72</v>
      </c>
      <c r="M2217" t="s">
        <v>701</v>
      </c>
      <c r="N2217" t="s">
        <v>233</v>
      </c>
      <c r="O2217"/>
      <c r="P2217"/>
      <c r="Q2217" t="s">
        <v>234</v>
      </c>
      <c r="R2217" t="s">
        <v>176</v>
      </c>
      <c r="S2217" t="s">
        <v>251</v>
      </c>
      <c r="T2217" t="n">
        <v>9</v>
      </c>
      <c r="U2217" t="n">
        <v>6</v>
      </c>
      <c r="V2217" t="n">
        <v>2013</v>
      </c>
      <c r="W2217" t="n">
        <v>9</v>
      </c>
      <c r="X2217" t="n">
        <v>6</v>
      </c>
      <c r="Y2217" t="n">
        <v>2013</v>
      </c>
      <c r="Z2217"/>
      <c r="AA2217" t="n">
        <v>895</v>
      </c>
      <c r="AB2217"/>
      <c r="AC2217"/>
      <c r="AD2217" t="s">
        <v>702</v>
      </c>
      <c r="AE2217" t="s">
        <v>169</v>
      </c>
      <c r="AF2217"/>
      <c r="AG2217"/>
      <c r="AH2217"/>
      <c r="AI2217" t="n">
        <v>1000</v>
      </c>
    </row>
    <row r="2218">
      <c r="A2218" t="n">
        <v>7749529</v>
      </c>
      <c r="B2218" t="n">
        <v>0</v>
      </c>
      <c r="C2218" t="n">
        <v>6</v>
      </c>
      <c r="D2218" t="s">
        <v>1404</v>
      </c>
      <c r="E2218" t="s">
        <v>1405</v>
      </c>
      <c r="F2218"/>
      <c r="G2218"/>
      <c r="H2218"/>
      <c r="I2218"/>
      <c r="J2218" t="s">
        <v>937</v>
      </c>
      <c r="K2218"/>
      <c r="L2218" t="n">
        <v>72</v>
      </c>
      <c r="M2218" t="s">
        <v>938</v>
      </c>
      <c r="N2218" t="s">
        <v>721</v>
      </c>
      <c r="O2218"/>
      <c r="P2218"/>
      <c r="Q2218" t="s">
        <v>245</v>
      </c>
      <c r="R2218" t="s">
        <v>221</v>
      </c>
      <c r="S2218" t="s">
        <v>358</v>
      </c>
      <c r="T2218" t="n">
        <v>4</v>
      </c>
      <c r="U2218" t="n">
        <v>10</v>
      </c>
      <c r="V2218" t="n">
        <v>2007</v>
      </c>
      <c r="W2218" t="n">
        <v>4</v>
      </c>
      <c r="X2218" t="n">
        <v>10</v>
      </c>
      <c r="Y2218" t="n">
        <v>2007</v>
      </c>
      <c r="Z2218"/>
      <c r="AA2218" t="n">
        <v>647</v>
      </c>
      <c r="AB2218"/>
      <c r="AC2218"/>
      <c r="AD2218"/>
      <c r="AE2218"/>
      <c r="AF2218"/>
      <c r="AG2218"/>
      <c r="AH2218"/>
      <c r="AI2218" t="n">
        <v>1000</v>
      </c>
    </row>
    <row r="2219">
      <c r="A2219" t="n">
        <v>8402526</v>
      </c>
      <c r="B2219" t="n">
        <v>0</v>
      </c>
      <c r="C2219" t="n">
        <v>6</v>
      </c>
      <c r="D2219" t="s">
        <v>1404</v>
      </c>
      <c r="E2219" t="s">
        <v>1405</v>
      </c>
      <c r="F2219"/>
      <c r="G2219"/>
      <c r="H2219"/>
      <c r="I2219"/>
      <c r="J2219" t="s">
        <v>939</v>
      </c>
      <c r="K2219"/>
      <c r="L2219" t="n">
        <v>72</v>
      </c>
      <c r="M2219" t="s">
        <v>940</v>
      </c>
      <c r="N2219" t="s">
        <v>402</v>
      </c>
      <c r="O2219"/>
      <c r="P2219"/>
      <c r="Q2219" t="s">
        <v>220</v>
      </c>
      <c r="R2219" t="s">
        <v>171</v>
      </c>
      <c r="S2219" t="s">
        <v>647</v>
      </c>
      <c r="T2219" t="n">
        <v>19</v>
      </c>
      <c r="U2219" t="n">
        <v>5</v>
      </c>
      <c r="V2219" t="n">
        <v>2012</v>
      </c>
      <c r="W2219" t="n">
        <v>19</v>
      </c>
      <c r="X2219" t="n">
        <v>5</v>
      </c>
      <c r="Y2219" t="n">
        <v>2012</v>
      </c>
      <c r="Z2219"/>
      <c r="AA2219" t="n">
        <v>833</v>
      </c>
      <c r="AB2219"/>
      <c r="AC2219"/>
      <c r="AD2219" t="s">
        <v>941</v>
      </c>
      <c r="AE2219" t="s">
        <v>169</v>
      </c>
      <c r="AF2219"/>
      <c r="AG2219"/>
      <c r="AH2219"/>
      <c r="AI2219" t="n">
        <v>1000</v>
      </c>
    </row>
    <row r="2220">
      <c r="A2220" t="n">
        <v>8402815</v>
      </c>
      <c r="B2220" t="n">
        <v>0</v>
      </c>
      <c r="C2220" t="n">
        <v>6</v>
      </c>
      <c r="D2220" t="s">
        <v>1404</v>
      </c>
      <c r="E2220" t="s">
        <v>1405</v>
      </c>
      <c r="F2220"/>
      <c r="G2220"/>
      <c r="H2220"/>
      <c r="I2220"/>
      <c r="J2220" t="s">
        <v>362</v>
      </c>
      <c r="K2220" t="n">
        <v>110</v>
      </c>
      <c r="L2220" t="n">
        <v>72</v>
      </c>
      <c r="M2220" t="s">
        <v>363</v>
      </c>
      <c r="N2220" t="s">
        <v>169</v>
      </c>
      <c r="O2220"/>
      <c r="P2220"/>
      <c r="Q2220" t="s">
        <v>214</v>
      </c>
      <c r="R2220" t="s">
        <v>221</v>
      </c>
      <c r="S2220" t="s">
        <v>177</v>
      </c>
      <c r="T2220" t="n">
        <v>28</v>
      </c>
      <c r="U2220" t="n">
        <v>5</v>
      </c>
      <c r="V2220" t="n">
        <v>2012</v>
      </c>
      <c r="W2220" t="n">
        <v>28</v>
      </c>
      <c r="X2220" t="n">
        <v>5</v>
      </c>
      <c r="Y2220" t="n">
        <v>2012</v>
      </c>
      <c r="Z2220"/>
      <c r="AA2220" t="n">
        <v>833</v>
      </c>
      <c r="AB2220"/>
      <c r="AC2220"/>
      <c r="AD2220" t="s">
        <v>364</v>
      </c>
      <c r="AE2220" t="s">
        <v>169</v>
      </c>
      <c r="AF2220"/>
      <c r="AG2220"/>
      <c r="AH2220"/>
      <c r="AI2220" t="n">
        <v>1000</v>
      </c>
    </row>
    <row r="2221">
      <c r="A2221" t="n">
        <v>9054011</v>
      </c>
      <c r="B2221" t="n">
        <v>0</v>
      </c>
      <c r="C2221" t="n">
        <v>6</v>
      </c>
      <c r="D2221" t="s">
        <v>1404</v>
      </c>
      <c r="E2221" t="s">
        <v>1405</v>
      </c>
      <c r="F2221"/>
      <c r="G2221"/>
      <c r="H2221"/>
      <c r="I2221"/>
      <c r="J2221" t="s">
        <v>365</v>
      </c>
      <c r="K2221"/>
      <c r="L2221" t="n">
        <v>72</v>
      </c>
      <c r="M2221" t="s">
        <v>366</v>
      </c>
      <c r="N2221" t="s">
        <v>367</v>
      </c>
      <c r="O2221"/>
      <c r="P2221"/>
      <c r="Q2221" t="s">
        <v>184</v>
      </c>
      <c r="R2221" t="s">
        <v>221</v>
      </c>
      <c r="S2221" t="s">
        <v>298</v>
      </c>
      <c r="T2221" t="n">
        <v>19</v>
      </c>
      <c r="U2221" t="n">
        <v>10</v>
      </c>
      <c r="V2221" t="n">
        <v>2014</v>
      </c>
      <c r="W2221" t="n">
        <v>19</v>
      </c>
      <c r="X2221" t="n">
        <v>10</v>
      </c>
      <c r="Y2221" t="n">
        <v>2014</v>
      </c>
      <c r="Z2221"/>
      <c r="AA2221" t="n">
        <v>1122</v>
      </c>
      <c r="AB2221"/>
      <c r="AC2221"/>
      <c r="AD2221"/>
      <c r="AE2221" t="s">
        <v>169</v>
      </c>
      <c r="AF2221"/>
      <c r="AG2221"/>
      <c r="AH2221"/>
      <c r="AI2221" t="n">
        <v>1000</v>
      </c>
    </row>
    <row r="2222">
      <c r="A2222" t="n">
        <v>9048168</v>
      </c>
      <c r="B2222" t="n">
        <v>0</v>
      </c>
      <c r="C2222" t="n">
        <v>6</v>
      </c>
      <c r="D2222" t="s">
        <v>1404</v>
      </c>
      <c r="E2222" t="s">
        <v>1405</v>
      </c>
      <c r="F2222"/>
      <c r="G2222"/>
      <c r="H2222"/>
      <c r="I2222"/>
      <c r="J2222" t="s">
        <v>729</v>
      </c>
      <c r="K2222" t="n">
        <v>170</v>
      </c>
      <c r="L2222" t="n">
        <v>72</v>
      </c>
      <c r="M2222" t="s">
        <v>730</v>
      </c>
      <c r="N2222" t="s">
        <v>260</v>
      </c>
      <c r="O2222"/>
      <c r="P2222"/>
      <c r="Q2222" t="s">
        <v>234</v>
      </c>
      <c r="R2222" t="s">
        <v>221</v>
      </c>
      <c r="S2222" t="s">
        <v>536</v>
      </c>
      <c r="T2222" t="n">
        <v>7</v>
      </c>
      <c r="U2222" t="n">
        <v>12</v>
      </c>
      <c r="V2222" t="n">
        <v>2014</v>
      </c>
      <c r="W2222" t="n">
        <v>7</v>
      </c>
      <c r="X2222" t="n">
        <v>12</v>
      </c>
      <c r="Y2222" t="n">
        <v>2014</v>
      </c>
      <c r="Z2222"/>
      <c r="AA2222" t="n">
        <v>1122</v>
      </c>
      <c r="AB2222"/>
      <c r="AC2222"/>
      <c r="AD2222"/>
      <c r="AE2222" t="s">
        <v>169</v>
      </c>
      <c r="AF2222"/>
      <c r="AG2222"/>
      <c r="AH2222"/>
      <c r="AI2222" t="n">
        <v>1000</v>
      </c>
    </row>
    <row r="2223">
      <c r="A2223" t="n">
        <v>4635986</v>
      </c>
      <c r="B2223" t="n">
        <v>0</v>
      </c>
      <c r="C2223" t="n">
        <v>6</v>
      </c>
      <c r="D2223" t="s">
        <v>1404</v>
      </c>
      <c r="E2223" t="s">
        <v>1405</v>
      </c>
      <c r="F2223"/>
      <c r="G2223"/>
      <c r="H2223"/>
      <c r="I2223"/>
      <c r="J2223" t="s">
        <v>368</v>
      </c>
      <c r="K2223"/>
      <c r="L2223" t="n">
        <v>72</v>
      </c>
      <c r="M2223" t="s">
        <v>234</v>
      </c>
      <c r="N2223" t="s">
        <v>369</v>
      </c>
      <c r="O2223"/>
      <c r="P2223"/>
      <c r="Q2223" t="s">
        <v>234</v>
      </c>
      <c r="R2223"/>
      <c r="S2223"/>
      <c r="T2223" t="n">
        <v>1</v>
      </c>
      <c r="U2223" t="n">
        <v>1</v>
      </c>
      <c r="V2223" t="n">
        <v>1975</v>
      </c>
      <c r="W2223" t="n">
        <v>31</v>
      </c>
      <c r="X2223" t="n">
        <v>12</v>
      </c>
      <c r="Y2223" t="n">
        <v>1975</v>
      </c>
      <c r="Z2223"/>
      <c r="AA2223" t="n">
        <v>8</v>
      </c>
      <c r="AB2223"/>
      <c r="AC2223"/>
      <c r="AD2223"/>
      <c r="AE2223"/>
      <c r="AF2223"/>
      <c r="AG2223" t="n">
        <v>1</v>
      </c>
      <c r="AH2223"/>
      <c r="AI2223" t="n">
        <v>10000</v>
      </c>
    </row>
    <row r="2224">
      <c r="A2224" t="n">
        <v>7413493</v>
      </c>
      <c r="B2224" t="n">
        <v>0</v>
      </c>
      <c r="C2224" t="n">
        <v>6</v>
      </c>
      <c r="D2224" t="s">
        <v>1404</v>
      </c>
      <c r="E2224" t="s">
        <v>1405</v>
      </c>
      <c r="F2224"/>
      <c r="G2224"/>
      <c r="H2224"/>
      <c r="I2224"/>
      <c r="J2224" t="s">
        <v>579</v>
      </c>
      <c r="K2224"/>
      <c r="L2224" t="n">
        <v>72</v>
      </c>
      <c r="M2224" t="s">
        <v>580</v>
      </c>
      <c r="N2224" t="s">
        <v>447</v>
      </c>
      <c r="O2224"/>
      <c r="P2224"/>
      <c r="Q2224" t="s">
        <v>395</v>
      </c>
      <c r="R2224" t="s">
        <v>221</v>
      </c>
      <c r="S2224" t="s">
        <v>241</v>
      </c>
      <c r="T2224" t="n">
        <v>1</v>
      </c>
      <c r="U2224" t="n">
        <v>1</v>
      </c>
      <c r="V2224" t="n">
        <v>1992</v>
      </c>
      <c r="W2224" t="n">
        <v>31</v>
      </c>
      <c r="X2224" t="n">
        <v>12</v>
      </c>
      <c r="Y2224" t="n">
        <v>1992</v>
      </c>
      <c r="Z2224"/>
      <c r="AA2224" t="n">
        <v>581</v>
      </c>
      <c r="AB2224" t="s">
        <v>797</v>
      </c>
      <c r="AC2224"/>
      <c r="AD2224" t="s">
        <v>449</v>
      </c>
      <c r="AE2224" t="s">
        <v>447</v>
      </c>
      <c r="AF2224"/>
      <c r="AG2224"/>
      <c r="AH2224"/>
      <c r="AI2224" t="n">
        <v>100</v>
      </c>
    </row>
    <row r="2225">
      <c r="A2225" t="n">
        <v>8402745</v>
      </c>
      <c r="B2225" t="n">
        <v>0</v>
      </c>
      <c r="C2225" t="n">
        <v>6</v>
      </c>
      <c r="D2225" t="s">
        <v>1404</v>
      </c>
      <c r="E2225" t="s">
        <v>1405</v>
      </c>
      <c r="F2225"/>
      <c r="G2225"/>
      <c r="H2225"/>
      <c r="I2225"/>
      <c r="J2225" t="s">
        <v>227</v>
      </c>
      <c r="K2225" t="n">
        <v>50</v>
      </c>
      <c r="L2225" t="n">
        <v>72</v>
      </c>
      <c r="M2225" t="s">
        <v>228</v>
      </c>
      <c r="N2225" t="s">
        <v>169</v>
      </c>
      <c r="O2225"/>
      <c r="P2225"/>
      <c r="Q2225" t="s">
        <v>214</v>
      </c>
      <c r="R2225" t="s">
        <v>221</v>
      </c>
      <c r="S2225" t="s">
        <v>229</v>
      </c>
      <c r="T2225" t="n">
        <v>13</v>
      </c>
      <c r="U2225" t="n">
        <v>5</v>
      </c>
      <c r="V2225" t="n">
        <v>2012</v>
      </c>
      <c r="W2225" t="n">
        <v>13</v>
      </c>
      <c r="X2225" t="n">
        <v>5</v>
      </c>
      <c r="Y2225" t="n">
        <v>2012</v>
      </c>
      <c r="Z2225"/>
      <c r="AA2225" t="n">
        <v>833</v>
      </c>
      <c r="AB2225"/>
      <c r="AC2225"/>
      <c r="AD2225" t="s">
        <v>230</v>
      </c>
      <c r="AE2225" t="s">
        <v>169</v>
      </c>
      <c r="AF2225"/>
      <c r="AG2225"/>
      <c r="AH2225"/>
      <c r="AI2225" t="n">
        <v>1000</v>
      </c>
    </row>
    <row r="2226">
      <c r="A2226" t="n">
        <v>9632600</v>
      </c>
      <c r="B2226" t="n">
        <v>0</v>
      </c>
      <c r="C2226" t="n">
        <v>6</v>
      </c>
      <c r="D2226" t="s">
        <v>1404</v>
      </c>
      <c r="E2226" t="s">
        <v>1405</v>
      </c>
      <c r="F2226"/>
      <c r="G2226"/>
      <c r="H2226"/>
      <c r="I2226"/>
      <c r="J2226" t="s">
        <v>942</v>
      </c>
      <c r="K2226" t="n">
        <v>100</v>
      </c>
      <c r="L2226" t="n">
        <v>72</v>
      </c>
      <c r="M2226" t="s">
        <v>943</v>
      </c>
      <c r="N2226" t="s">
        <v>944</v>
      </c>
      <c r="O2226"/>
      <c r="P2226"/>
      <c r="Q2226" t="s">
        <v>234</v>
      </c>
      <c r="R2226" t="s">
        <v>171</v>
      </c>
      <c r="S2226" t="s">
        <v>185</v>
      </c>
      <c r="T2226" t="n">
        <v>15</v>
      </c>
      <c r="U2226" t="n">
        <v>2</v>
      </c>
      <c r="V2226" t="n">
        <v>2016</v>
      </c>
      <c r="W2226" t="n">
        <v>15</v>
      </c>
      <c r="X2226" t="n">
        <v>2</v>
      </c>
      <c r="Y2226" t="n">
        <v>2016</v>
      </c>
      <c r="Z2226"/>
      <c r="AA2226" t="n">
        <v>1196</v>
      </c>
      <c r="AB2226"/>
      <c r="AC2226"/>
      <c r="AD2226" t="s">
        <v>945</v>
      </c>
      <c r="AE2226" t="s">
        <v>187</v>
      </c>
      <c r="AF2226"/>
      <c r="AG2226"/>
      <c r="AH2226"/>
      <c r="AI2226" t="n">
        <v>1000</v>
      </c>
    </row>
    <row r="2227">
      <c r="A2227" t="n">
        <v>9632351</v>
      </c>
      <c r="B2227" t="n">
        <v>0</v>
      </c>
      <c r="C2227" t="n">
        <v>6</v>
      </c>
      <c r="D2227" t="s">
        <v>1404</v>
      </c>
      <c r="E2227" t="s">
        <v>1405</v>
      </c>
      <c r="F2227"/>
      <c r="G2227"/>
      <c r="H2227"/>
      <c r="I2227"/>
      <c r="J2227" t="s">
        <v>1016</v>
      </c>
      <c r="K2227" t="n">
        <v>100</v>
      </c>
      <c r="L2227" t="n">
        <v>72</v>
      </c>
      <c r="M2227" t="s">
        <v>943</v>
      </c>
      <c r="N2227" t="s">
        <v>169</v>
      </c>
      <c r="O2227"/>
      <c r="P2227"/>
      <c r="Q2227" t="s">
        <v>234</v>
      </c>
      <c r="R2227" t="s">
        <v>171</v>
      </c>
      <c r="S2227" t="s">
        <v>185</v>
      </c>
      <c r="T2227" t="n">
        <v>20</v>
      </c>
      <c r="U2227" t="n">
        <v>6</v>
      </c>
      <c r="V2227" t="n">
        <v>2016</v>
      </c>
      <c r="W2227" t="n">
        <v>20</v>
      </c>
      <c r="X2227" t="n">
        <v>6</v>
      </c>
      <c r="Y2227" t="n">
        <v>2016</v>
      </c>
      <c r="Z2227"/>
      <c r="AA2227" t="n">
        <v>1196</v>
      </c>
      <c r="AB2227"/>
      <c r="AC2227"/>
      <c r="AD2227" t="s">
        <v>1017</v>
      </c>
      <c r="AE2227" t="s">
        <v>187</v>
      </c>
      <c r="AF2227"/>
      <c r="AG2227"/>
      <c r="AH2227"/>
      <c r="AI2227" t="n">
        <v>1000</v>
      </c>
    </row>
    <row r="2228">
      <c r="A2228" t="n">
        <v>8786015</v>
      </c>
      <c r="B2228" t="n">
        <v>0</v>
      </c>
      <c r="C2228" t="n">
        <v>6</v>
      </c>
      <c r="D2228" t="s">
        <v>1404</v>
      </c>
      <c r="E2228" t="s">
        <v>1405</v>
      </c>
      <c r="F2228"/>
      <c r="G2228"/>
      <c r="H2228"/>
      <c r="I2228"/>
      <c r="J2228" t="s">
        <v>231</v>
      </c>
      <c r="K2228"/>
      <c r="L2228" t="n">
        <v>72</v>
      </c>
      <c r="M2228" t="s">
        <v>232</v>
      </c>
      <c r="N2228" t="s">
        <v>233</v>
      </c>
      <c r="O2228"/>
      <c r="P2228"/>
      <c r="Q2228" t="s">
        <v>234</v>
      </c>
      <c r="R2228" t="s">
        <v>176</v>
      </c>
      <c r="S2228" t="s">
        <v>166</v>
      </c>
      <c r="T2228" t="n">
        <v>9</v>
      </c>
      <c r="U2228" t="n">
        <v>6</v>
      </c>
      <c r="V2228" t="n">
        <v>2013</v>
      </c>
      <c r="W2228" t="n">
        <v>9</v>
      </c>
      <c r="X2228" t="n">
        <v>6</v>
      </c>
      <c r="Y2228" t="n">
        <v>2013</v>
      </c>
      <c r="Z2228"/>
      <c r="AA2228" t="n">
        <v>895</v>
      </c>
      <c r="AB2228"/>
      <c r="AC2228"/>
      <c r="AD2228" t="s">
        <v>235</v>
      </c>
      <c r="AE2228" t="s">
        <v>169</v>
      </c>
      <c r="AF2228"/>
      <c r="AG2228"/>
      <c r="AH2228"/>
      <c r="AI2228" t="n">
        <v>1000</v>
      </c>
    </row>
    <row r="2229">
      <c r="A2229" t="n">
        <v>8449797</v>
      </c>
      <c r="B2229" t="n">
        <v>0</v>
      </c>
      <c r="C2229" t="n">
        <v>6</v>
      </c>
      <c r="D2229" t="s">
        <v>1404</v>
      </c>
      <c r="E2229" t="s">
        <v>1405</v>
      </c>
      <c r="F2229"/>
      <c r="G2229"/>
      <c r="H2229"/>
      <c r="I2229"/>
      <c r="J2229" t="s">
        <v>370</v>
      </c>
      <c r="K2229" t="n">
        <v>110</v>
      </c>
      <c r="L2229" t="n">
        <v>72</v>
      </c>
      <c r="M2229" t="s">
        <v>371</v>
      </c>
      <c r="N2229" t="s">
        <v>296</v>
      </c>
      <c r="O2229"/>
      <c r="P2229"/>
      <c r="Q2229" t="s">
        <v>372</v>
      </c>
      <c r="R2229" t="s">
        <v>171</v>
      </c>
      <c r="S2229" t="s">
        <v>278</v>
      </c>
      <c r="T2229" t="n">
        <v>23</v>
      </c>
      <c r="U2229" t="n">
        <v>9</v>
      </c>
      <c r="V2229" t="n">
        <v>2012</v>
      </c>
      <c r="W2229" t="n">
        <v>23</v>
      </c>
      <c r="X2229" t="n">
        <v>9</v>
      </c>
      <c r="Y2229" t="n">
        <v>2012</v>
      </c>
      <c r="Z2229"/>
      <c r="AA2229" t="n">
        <v>843</v>
      </c>
      <c r="AB2229"/>
      <c r="AC2229"/>
      <c r="AD2229" t="s">
        <v>373</v>
      </c>
      <c r="AE2229" t="s">
        <v>300</v>
      </c>
      <c r="AF2229"/>
      <c r="AG2229"/>
      <c r="AH2229"/>
      <c r="AI2229" t="n">
        <v>1000</v>
      </c>
    </row>
    <row r="2230">
      <c r="A2230" t="n">
        <v>4364659</v>
      </c>
      <c r="B2230" t="n">
        <v>0</v>
      </c>
      <c r="C2230" t="n">
        <v>6</v>
      </c>
      <c r="D2230" t="s">
        <v>1404</v>
      </c>
      <c r="E2230" t="s">
        <v>1405</v>
      </c>
      <c r="F2230"/>
      <c r="G2230"/>
      <c r="H2230"/>
      <c r="I2230"/>
      <c r="J2230" t="s">
        <v>679</v>
      </c>
      <c r="K2230"/>
      <c r="L2230" t="n">
        <v>72</v>
      </c>
      <c r="M2230" t="s">
        <v>372</v>
      </c>
      <c r="N2230" t="s">
        <v>369</v>
      </c>
      <c r="O2230"/>
      <c r="P2230"/>
      <c r="Q2230" t="s">
        <v>372</v>
      </c>
      <c r="R2230"/>
      <c r="S2230"/>
      <c r="T2230" t="n">
        <v>1</v>
      </c>
      <c r="U2230" t="n">
        <v>1</v>
      </c>
      <c r="V2230" t="n">
        <v>1975</v>
      </c>
      <c r="W2230" t="n">
        <v>31</v>
      </c>
      <c r="X2230" t="n">
        <v>12</v>
      </c>
      <c r="Y2230" t="n">
        <v>1975</v>
      </c>
      <c r="Z2230"/>
      <c r="AA2230" t="n">
        <v>8</v>
      </c>
      <c r="AB2230"/>
      <c r="AC2230"/>
      <c r="AD2230"/>
      <c r="AE2230"/>
      <c r="AF2230"/>
      <c r="AG2230" t="n">
        <v>1</v>
      </c>
      <c r="AH2230"/>
      <c r="AI2230" t="n">
        <v>10000</v>
      </c>
    </row>
    <row r="2231">
      <c r="A2231" t="n">
        <v>4407233</v>
      </c>
      <c r="B2231" t="n">
        <v>0</v>
      </c>
      <c r="C2231" t="n">
        <v>6</v>
      </c>
      <c r="D2231" t="s">
        <v>1404</v>
      </c>
      <c r="E2231" t="s">
        <v>1405</v>
      </c>
      <c r="F2231"/>
      <c r="G2231"/>
      <c r="H2231"/>
      <c r="I2231"/>
      <c r="J2231" t="s">
        <v>946</v>
      </c>
      <c r="K2231" t="n">
        <v>230</v>
      </c>
      <c r="L2231" t="n">
        <v>72</v>
      </c>
      <c r="M2231" t="s">
        <v>947</v>
      </c>
      <c r="N2231" t="s">
        <v>369</v>
      </c>
      <c r="O2231"/>
      <c r="P2231"/>
      <c r="Q2231" t="s">
        <v>395</v>
      </c>
      <c r="R2231" t="s">
        <v>198</v>
      </c>
      <c r="S2231" t="s">
        <v>256</v>
      </c>
      <c r="T2231" t="n">
        <v>1</v>
      </c>
      <c r="U2231" t="n">
        <v>1</v>
      </c>
      <c r="V2231" t="n">
        <v>1976</v>
      </c>
      <c r="W2231" t="n">
        <v>31</v>
      </c>
      <c r="X2231" t="n">
        <v>12</v>
      </c>
      <c r="Y2231" t="n">
        <v>1976</v>
      </c>
      <c r="Z2231"/>
      <c r="AA2231" t="n">
        <v>8</v>
      </c>
      <c r="AB2231"/>
      <c r="AC2231"/>
      <c r="AD2231"/>
      <c r="AE2231"/>
      <c r="AF2231"/>
      <c r="AG2231" t="n">
        <v>1</v>
      </c>
      <c r="AH2231"/>
      <c r="AI2231" t="n">
        <v>1000</v>
      </c>
    </row>
    <row r="2232">
      <c r="A2232" t="n">
        <v>4673396</v>
      </c>
      <c r="B2232" t="n">
        <v>0</v>
      </c>
      <c r="C2232" t="n">
        <v>6</v>
      </c>
      <c r="D2232" t="s">
        <v>1404</v>
      </c>
      <c r="E2232" t="s">
        <v>1405</v>
      </c>
      <c r="F2232"/>
      <c r="G2232"/>
      <c r="H2232"/>
      <c r="I2232"/>
      <c r="J2232" t="s">
        <v>1409</v>
      </c>
      <c r="K2232"/>
      <c r="L2232" t="n">
        <v>72</v>
      </c>
      <c r="M2232" t="s">
        <v>627</v>
      </c>
      <c r="N2232" t="s">
        <v>557</v>
      </c>
      <c r="O2232"/>
      <c r="P2232"/>
      <c r="Q2232" t="s">
        <v>627</v>
      </c>
      <c r="R2232"/>
      <c r="S2232"/>
      <c r="T2232" t="n">
        <v>1</v>
      </c>
      <c r="U2232" t="n">
        <v>1</v>
      </c>
      <c r="V2232" t="n">
        <v>1971</v>
      </c>
      <c r="W2232" t="n">
        <v>31</v>
      </c>
      <c r="X2232" t="n">
        <v>12</v>
      </c>
      <c r="Y2232" t="n">
        <v>1971</v>
      </c>
      <c r="Z2232"/>
      <c r="AA2232" t="n">
        <v>30</v>
      </c>
      <c r="AB2232"/>
      <c r="AC2232"/>
      <c r="AD2232"/>
      <c r="AE2232"/>
      <c r="AF2232"/>
      <c r="AG2232" t="n">
        <v>1</v>
      </c>
      <c r="AH2232"/>
      <c r="AI2232" t="n">
        <v>10000</v>
      </c>
    </row>
    <row r="2233">
      <c r="A2233" t="n">
        <v>7413491</v>
      </c>
      <c r="B2233" t="n">
        <v>0</v>
      </c>
      <c r="C2233" t="n">
        <v>6</v>
      </c>
      <c r="D2233" t="s">
        <v>1404</v>
      </c>
      <c r="E2233" t="s">
        <v>1405</v>
      </c>
      <c r="F2233"/>
      <c r="G2233"/>
      <c r="H2233"/>
      <c r="I2233"/>
      <c r="J2233" t="s">
        <v>581</v>
      </c>
      <c r="K2233"/>
      <c r="L2233" t="n">
        <v>72</v>
      </c>
      <c r="M2233" t="s">
        <v>582</v>
      </c>
      <c r="N2233" t="s">
        <v>447</v>
      </c>
      <c r="O2233"/>
      <c r="P2233"/>
      <c r="Q2233" t="s">
        <v>583</v>
      </c>
      <c r="R2233" t="s">
        <v>171</v>
      </c>
      <c r="S2233" t="s">
        <v>185</v>
      </c>
      <c r="T2233" t="n">
        <v>1</v>
      </c>
      <c r="U2233" t="n">
        <v>1</v>
      </c>
      <c r="V2233" t="n">
        <v>1992</v>
      </c>
      <c r="W2233" t="n">
        <v>31</v>
      </c>
      <c r="X2233" t="n">
        <v>12</v>
      </c>
      <c r="Y2233" t="n">
        <v>1992</v>
      </c>
      <c r="Z2233"/>
      <c r="AA2233" t="n">
        <v>581</v>
      </c>
      <c r="AB2233" t="s">
        <v>1410</v>
      </c>
      <c r="AC2233"/>
      <c r="AD2233" t="s">
        <v>449</v>
      </c>
      <c r="AE2233" t="s">
        <v>447</v>
      </c>
      <c r="AF2233"/>
      <c r="AG2233"/>
      <c r="AH2233"/>
      <c r="AI2233" t="n">
        <v>100</v>
      </c>
    </row>
    <row r="2234">
      <c r="A2234" t="n">
        <v>9071695</v>
      </c>
      <c r="B2234" t="n">
        <v>0</v>
      </c>
      <c r="C2234" t="n">
        <v>6</v>
      </c>
      <c r="D2234" t="s">
        <v>1404</v>
      </c>
      <c r="E2234" t="s">
        <v>1405</v>
      </c>
      <c r="F2234"/>
      <c r="G2234"/>
      <c r="H2234"/>
      <c r="I2234"/>
      <c r="J2234" t="s">
        <v>1085</v>
      </c>
      <c r="K2234" t="n">
        <v>70</v>
      </c>
      <c r="L2234" t="n">
        <v>72</v>
      </c>
      <c r="M2234" t="s">
        <v>212</v>
      </c>
      <c r="N2234" t="s">
        <v>1086</v>
      </c>
      <c r="O2234"/>
      <c r="P2234"/>
      <c r="Q2234" t="s">
        <v>214</v>
      </c>
      <c r="R2234" t="s">
        <v>198</v>
      </c>
      <c r="S2234" t="s">
        <v>215</v>
      </c>
      <c r="T2234" t="n">
        <v>19</v>
      </c>
      <c r="U2234" t="n">
        <v>2</v>
      </c>
      <c r="V2234" t="n">
        <v>2017</v>
      </c>
      <c r="W2234" t="n">
        <v>19</v>
      </c>
      <c r="X2234" t="n">
        <v>2</v>
      </c>
      <c r="Y2234" t="n">
        <v>2017</v>
      </c>
      <c r="Z2234"/>
      <c r="AA2234" t="n">
        <v>1192</v>
      </c>
      <c r="AB2234"/>
      <c r="AC2234"/>
      <c r="AD2234" t="s">
        <v>1087</v>
      </c>
      <c r="AE2234" t="s">
        <v>187</v>
      </c>
      <c r="AF2234"/>
      <c r="AG2234"/>
      <c r="AH2234"/>
      <c r="AI2234" t="n">
        <v>1000</v>
      </c>
    </row>
    <row r="2235">
      <c r="A2235" t="n">
        <v>7413494</v>
      </c>
      <c r="B2235" t="n">
        <v>0</v>
      </c>
      <c r="C2235" t="n">
        <v>6</v>
      </c>
      <c r="D2235" t="s">
        <v>1404</v>
      </c>
      <c r="E2235" t="s">
        <v>1405</v>
      </c>
      <c r="F2235"/>
      <c r="G2235"/>
      <c r="H2235"/>
      <c r="I2235"/>
      <c r="J2235" t="s">
        <v>948</v>
      </c>
      <c r="K2235"/>
      <c r="L2235" t="n">
        <v>72</v>
      </c>
      <c r="M2235" t="s">
        <v>949</v>
      </c>
      <c r="N2235" t="s">
        <v>447</v>
      </c>
      <c r="O2235"/>
      <c r="P2235"/>
      <c r="Q2235" t="s">
        <v>395</v>
      </c>
      <c r="R2235" t="s">
        <v>221</v>
      </c>
      <c r="S2235" t="s">
        <v>229</v>
      </c>
      <c r="T2235" t="n">
        <v>1</v>
      </c>
      <c r="U2235" t="n">
        <v>1</v>
      </c>
      <c r="V2235" t="n">
        <v>1992</v>
      </c>
      <c r="W2235" t="n">
        <v>31</v>
      </c>
      <c r="X2235" t="n">
        <v>12</v>
      </c>
      <c r="Y2235" t="n">
        <v>1992</v>
      </c>
      <c r="Z2235"/>
      <c r="AA2235" t="n">
        <v>581</v>
      </c>
      <c r="AB2235" t="s">
        <v>797</v>
      </c>
      <c r="AC2235"/>
      <c r="AD2235" t="s">
        <v>449</v>
      </c>
      <c r="AE2235" t="s">
        <v>447</v>
      </c>
      <c r="AF2235"/>
      <c r="AG2235"/>
      <c r="AH2235"/>
      <c r="AI2235" t="n">
        <v>100</v>
      </c>
    </row>
    <row r="2236">
      <c r="A2236" t="n">
        <v>7413490</v>
      </c>
      <c r="B2236" t="n">
        <v>0</v>
      </c>
      <c r="C2236" t="n">
        <v>6</v>
      </c>
      <c r="D2236" t="s">
        <v>1404</v>
      </c>
      <c r="E2236" t="s">
        <v>1405</v>
      </c>
      <c r="F2236"/>
      <c r="G2236"/>
      <c r="H2236"/>
      <c r="I2236"/>
      <c r="J2236" t="s">
        <v>950</v>
      </c>
      <c r="K2236"/>
      <c r="L2236" t="n">
        <v>72</v>
      </c>
      <c r="M2236" t="s">
        <v>951</v>
      </c>
      <c r="N2236" t="s">
        <v>447</v>
      </c>
      <c r="O2236"/>
      <c r="P2236"/>
      <c r="Q2236" t="s">
        <v>352</v>
      </c>
      <c r="R2236" t="s">
        <v>176</v>
      </c>
      <c r="S2236" t="s">
        <v>311</v>
      </c>
      <c r="T2236" t="n">
        <v>1</v>
      </c>
      <c r="U2236" t="n">
        <v>1</v>
      </c>
      <c r="V2236" t="n">
        <v>1992</v>
      </c>
      <c r="W2236" t="n">
        <v>31</v>
      </c>
      <c r="X2236" t="n">
        <v>12</v>
      </c>
      <c r="Y2236" t="n">
        <v>1992</v>
      </c>
      <c r="Z2236"/>
      <c r="AA2236" t="n">
        <v>581</v>
      </c>
      <c r="AB2236" t="s">
        <v>952</v>
      </c>
      <c r="AC2236"/>
      <c r="AD2236" t="s">
        <v>953</v>
      </c>
      <c r="AE2236" t="s">
        <v>447</v>
      </c>
      <c r="AF2236"/>
      <c r="AG2236"/>
      <c r="AH2236"/>
      <c r="AI2236" t="n">
        <v>100</v>
      </c>
    </row>
    <row r="2237">
      <c r="A2237" t="n">
        <v>7741898</v>
      </c>
      <c r="B2237" t="n">
        <v>0</v>
      </c>
      <c r="C2237" t="n">
        <v>6</v>
      </c>
      <c r="D2237" t="s">
        <v>1404</v>
      </c>
      <c r="E2237" t="s">
        <v>1405</v>
      </c>
      <c r="F2237"/>
      <c r="G2237"/>
      <c r="H2237"/>
      <c r="I2237"/>
      <c r="J2237" t="s">
        <v>789</v>
      </c>
      <c r="K2237" t="n">
        <v>250</v>
      </c>
      <c r="L2237" t="n">
        <v>72</v>
      </c>
      <c r="M2237" t="s">
        <v>954</v>
      </c>
      <c r="N2237" t="s">
        <v>598</v>
      </c>
      <c r="O2237"/>
      <c r="P2237"/>
      <c r="Q2237" t="s">
        <v>282</v>
      </c>
      <c r="R2237"/>
      <c r="S2237" t="s">
        <v>278</v>
      </c>
      <c r="T2237" t="n">
        <v>7</v>
      </c>
      <c r="U2237" t="n">
        <v>10</v>
      </c>
      <c r="V2237" t="n">
        <v>2007</v>
      </c>
      <c r="W2237" t="n">
        <v>7</v>
      </c>
      <c r="X2237" t="n">
        <v>10</v>
      </c>
      <c r="Y2237" t="n">
        <v>2007</v>
      </c>
      <c r="Z2237"/>
      <c r="AA2237" t="n">
        <v>647</v>
      </c>
      <c r="AB2237"/>
      <c r="AC2237"/>
      <c r="AD2237" t="s">
        <v>791</v>
      </c>
      <c r="AE2237"/>
      <c r="AF2237"/>
      <c r="AG2237"/>
      <c r="AH2237"/>
      <c r="AI2237" t="n">
        <v>2000</v>
      </c>
    </row>
    <row r="2238">
      <c r="A2238" t="n">
        <v>4455857</v>
      </c>
      <c r="B2238" t="n">
        <v>0</v>
      </c>
      <c r="C2238" t="n">
        <v>6</v>
      </c>
      <c r="D2238" t="s">
        <v>1404</v>
      </c>
      <c r="E2238" t="s">
        <v>1405</v>
      </c>
      <c r="F2238"/>
      <c r="G2238"/>
      <c r="H2238"/>
      <c r="I2238"/>
      <c r="J2238" t="s">
        <v>374</v>
      </c>
      <c r="K2238"/>
      <c r="L2238" t="n">
        <v>72</v>
      </c>
      <c r="M2238" t="s">
        <v>197</v>
      </c>
      <c r="N2238" t="s">
        <v>375</v>
      </c>
      <c r="O2238"/>
      <c r="P2238"/>
      <c r="Q2238" t="s">
        <v>197</v>
      </c>
      <c r="R2238"/>
      <c r="S2238"/>
      <c r="T2238" t="n">
        <v>18</v>
      </c>
      <c r="U2238" t="n">
        <v>9</v>
      </c>
      <c r="V2238" t="n">
        <v>1987</v>
      </c>
      <c r="W2238" t="n">
        <v>18</v>
      </c>
      <c r="X2238" t="n">
        <v>9</v>
      </c>
      <c r="Y2238" t="n">
        <v>1987</v>
      </c>
      <c r="Z2238"/>
      <c r="AA2238" t="n">
        <v>8</v>
      </c>
      <c r="AB2238"/>
      <c r="AC2238"/>
      <c r="AD2238"/>
      <c r="AE2238"/>
      <c r="AF2238"/>
      <c r="AG2238" t="n">
        <v>1</v>
      </c>
      <c r="AH2238"/>
      <c r="AI2238" t="n">
        <v>10000</v>
      </c>
    </row>
    <row r="2239">
      <c r="A2239" t="n">
        <v>4398279</v>
      </c>
      <c r="B2239" t="n">
        <v>0</v>
      </c>
      <c r="C2239" t="n">
        <v>6</v>
      </c>
      <c r="D2239" t="s">
        <v>1404</v>
      </c>
      <c r="E2239" t="s">
        <v>1405</v>
      </c>
      <c r="F2239"/>
      <c r="G2239"/>
      <c r="H2239"/>
      <c r="I2239"/>
      <c r="J2239" t="s">
        <v>376</v>
      </c>
      <c r="K2239"/>
      <c r="L2239" t="n">
        <v>72</v>
      </c>
      <c r="M2239" t="s">
        <v>170</v>
      </c>
      <c r="N2239" t="s">
        <v>369</v>
      </c>
      <c r="O2239"/>
      <c r="P2239"/>
      <c r="Q2239" t="s">
        <v>170</v>
      </c>
      <c r="R2239"/>
      <c r="S2239"/>
      <c r="T2239" t="n">
        <v>1</v>
      </c>
      <c r="U2239" t="n">
        <v>1</v>
      </c>
      <c r="V2239" t="n">
        <v>1975</v>
      </c>
      <c r="W2239" t="n">
        <v>31</v>
      </c>
      <c r="X2239" t="n">
        <v>12</v>
      </c>
      <c r="Y2239" t="n">
        <v>1975</v>
      </c>
      <c r="Z2239"/>
      <c r="AA2239" t="n">
        <v>8</v>
      </c>
      <c r="AB2239"/>
      <c r="AC2239"/>
      <c r="AD2239"/>
      <c r="AE2239"/>
      <c r="AF2239"/>
      <c r="AG2239" t="n">
        <v>1</v>
      </c>
      <c r="AH2239"/>
      <c r="AI2239" t="n">
        <v>10000</v>
      </c>
    </row>
    <row r="2240">
      <c r="A2240" t="n">
        <v>8898122</v>
      </c>
      <c r="B2240" t="n">
        <v>0</v>
      </c>
      <c r="C2240" t="n">
        <v>6</v>
      </c>
      <c r="D2240" t="s">
        <v>1404</v>
      </c>
      <c r="E2240" t="s">
        <v>1405</v>
      </c>
      <c r="F2240"/>
      <c r="G2240"/>
      <c r="H2240"/>
      <c r="I2240"/>
      <c r="J2240" t="s">
        <v>1173</v>
      </c>
      <c r="K2240"/>
      <c r="L2240" t="n">
        <v>72</v>
      </c>
      <c r="M2240" t="s">
        <v>1174</v>
      </c>
      <c r="N2240" t="s">
        <v>774</v>
      </c>
      <c r="O2240"/>
      <c r="P2240"/>
      <c r="Q2240" t="s">
        <v>583</v>
      </c>
      <c r="R2240" t="s">
        <v>221</v>
      </c>
      <c r="S2240" t="s">
        <v>241</v>
      </c>
      <c r="T2240" t="n">
        <v>4</v>
      </c>
      <c r="U2240" t="n">
        <v>5</v>
      </c>
      <c r="V2240" t="n">
        <v>2014</v>
      </c>
      <c r="W2240" t="n">
        <v>4</v>
      </c>
      <c r="X2240" t="n">
        <v>5</v>
      </c>
      <c r="Y2240" t="n">
        <v>2014</v>
      </c>
      <c r="Z2240"/>
      <c r="AA2240" t="n">
        <v>1022</v>
      </c>
      <c r="AB2240"/>
      <c r="AC2240"/>
      <c r="AD2240" t="s">
        <v>1175</v>
      </c>
      <c r="AE2240" t="s">
        <v>169</v>
      </c>
      <c r="AF2240"/>
      <c r="AG2240"/>
      <c r="AH2240"/>
      <c r="AI2240" t="n">
        <v>1000</v>
      </c>
    </row>
    <row r="2241">
      <c r="A2241" t="n">
        <v>8374142</v>
      </c>
      <c r="B2241" t="n">
        <v>0</v>
      </c>
      <c r="C2241" t="n">
        <v>6</v>
      </c>
      <c r="D2241" t="s">
        <v>1404</v>
      </c>
      <c r="E2241" t="s">
        <v>1405</v>
      </c>
      <c r="F2241"/>
      <c r="G2241"/>
      <c r="H2241"/>
      <c r="I2241"/>
      <c r="J2241" t="s">
        <v>236</v>
      </c>
      <c r="K2241" t="n">
        <v>45</v>
      </c>
      <c r="L2241" t="n">
        <v>72</v>
      </c>
      <c r="M2241" t="s">
        <v>237</v>
      </c>
      <c r="N2241" t="s">
        <v>169</v>
      </c>
      <c r="O2241"/>
      <c r="P2241"/>
      <c r="Q2241" t="s">
        <v>204</v>
      </c>
      <c r="R2241" t="s">
        <v>221</v>
      </c>
      <c r="S2241" t="s">
        <v>229</v>
      </c>
      <c r="T2241" t="n">
        <v>23</v>
      </c>
      <c r="U2241" t="n">
        <v>4</v>
      </c>
      <c r="V2241" t="n">
        <v>2011</v>
      </c>
      <c r="W2241" t="n">
        <v>23</v>
      </c>
      <c r="X2241" t="n">
        <v>4</v>
      </c>
      <c r="Y2241" t="n">
        <v>2011</v>
      </c>
      <c r="Z2241"/>
      <c r="AA2241" t="n">
        <v>831</v>
      </c>
      <c r="AB2241"/>
      <c r="AC2241"/>
      <c r="AD2241" t="s">
        <v>238</v>
      </c>
      <c r="AE2241" t="s">
        <v>169</v>
      </c>
      <c r="AF2241"/>
      <c r="AG2241"/>
      <c r="AH2241"/>
      <c r="AI2241" t="n">
        <v>1000</v>
      </c>
    </row>
    <row r="2242">
      <c r="A2242" t="n">
        <v>8376534</v>
      </c>
      <c r="B2242" t="n">
        <v>0</v>
      </c>
      <c r="C2242" t="n">
        <v>6</v>
      </c>
      <c r="D2242" t="s">
        <v>1404</v>
      </c>
      <c r="E2242" t="s">
        <v>1405</v>
      </c>
      <c r="F2242"/>
      <c r="G2242"/>
      <c r="H2242"/>
      <c r="I2242"/>
      <c r="J2242" t="s">
        <v>239</v>
      </c>
      <c r="K2242" t="n">
        <v>70</v>
      </c>
      <c r="L2242" t="n">
        <v>72</v>
      </c>
      <c r="M2242" t="s">
        <v>240</v>
      </c>
      <c r="N2242" t="s">
        <v>169</v>
      </c>
      <c r="O2242"/>
      <c r="P2242"/>
      <c r="Q2242" t="s">
        <v>214</v>
      </c>
      <c r="R2242" t="s">
        <v>221</v>
      </c>
      <c r="S2242" t="s">
        <v>241</v>
      </c>
      <c r="T2242" t="n">
        <v>2</v>
      </c>
      <c r="U2242" t="n">
        <v>4</v>
      </c>
      <c r="V2242" t="n">
        <v>2012</v>
      </c>
      <c r="W2242" t="n">
        <v>2</v>
      </c>
      <c r="X2242" t="n">
        <v>4</v>
      </c>
      <c r="Y2242" t="n">
        <v>2012</v>
      </c>
      <c r="Z2242"/>
      <c r="AA2242" t="n">
        <v>831</v>
      </c>
      <c r="AB2242"/>
      <c r="AC2242"/>
      <c r="AD2242" t="s">
        <v>242</v>
      </c>
      <c r="AE2242" t="s">
        <v>169</v>
      </c>
      <c r="AF2242"/>
      <c r="AG2242"/>
      <c r="AH2242"/>
      <c r="AI2242" t="n">
        <v>2000</v>
      </c>
    </row>
    <row r="2243">
      <c r="A2243" t="n">
        <v>8540059</v>
      </c>
      <c r="B2243" t="n">
        <v>0</v>
      </c>
      <c r="C2243" t="n">
        <v>6</v>
      </c>
      <c r="D2243" t="s">
        <v>1404</v>
      </c>
      <c r="E2243" t="s">
        <v>1405</v>
      </c>
      <c r="F2243"/>
      <c r="G2243"/>
      <c r="H2243"/>
      <c r="I2243"/>
      <c r="J2243" t="s">
        <v>955</v>
      </c>
      <c r="K2243" t="n">
        <v>110</v>
      </c>
      <c r="L2243" t="n">
        <v>72</v>
      </c>
      <c r="M2243" t="s">
        <v>956</v>
      </c>
      <c r="N2243" t="s">
        <v>169</v>
      </c>
      <c r="O2243"/>
      <c r="P2243"/>
      <c r="Q2243" t="s">
        <v>214</v>
      </c>
      <c r="R2243" t="s">
        <v>171</v>
      </c>
      <c r="S2243" t="s">
        <v>339</v>
      </c>
      <c r="T2243" t="n">
        <v>13</v>
      </c>
      <c r="U2243" t="n">
        <v>10</v>
      </c>
      <c r="V2243" t="n">
        <v>2012</v>
      </c>
      <c r="W2243" t="n">
        <v>13</v>
      </c>
      <c r="X2243" t="n">
        <v>10</v>
      </c>
      <c r="Y2243" t="n">
        <v>2012</v>
      </c>
      <c r="Z2243"/>
      <c r="AA2243" t="n">
        <v>875</v>
      </c>
      <c r="AB2243"/>
      <c r="AC2243"/>
      <c r="AD2243" t="s">
        <v>957</v>
      </c>
      <c r="AE2243" t="s">
        <v>169</v>
      </c>
      <c r="AF2243"/>
      <c r="AG2243"/>
      <c r="AH2243"/>
      <c r="AI2243" t="n">
        <v>1000</v>
      </c>
    </row>
    <row r="2244">
      <c r="A2244" t="n">
        <v>7741432</v>
      </c>
      <c r="B2244" t="n">
        <v>0</v>
      </c>
      <c r="C2244" t="n">
        <v>6</v>
      </c>
      <c r="D2244" t="s">
        <v>1404</v>
      </c>
      <c r="E2244" t="s">
        <v>1405</v>
      </c>
      <c r="F2244"/>
      <c r="G2244"/>
      <c r="H2244"/>
      <c r="I2244"/>
      <c r="J2244" t="s">
        <v>708</v>
      </c>
      <c r="K2244" t="n">
        <v>280</v>
      </c>
      <c r="L2244" t="n">
        <v>72</v>
      </c>
      <c r="M2244" t="s">
        <v>709</v>
      </c>
      <c r="N2244" t="s">
        <v>190</v>
      </c>
      <c r="O2244"/>
      <c r="P2244"/>
      <c r="Q2244" t="s">
        <v>191</v>
      </c>
      <c r="R2244" t="s">
        <v>198</v>
      </c>
      <c r="S2244" t="s">
        <v>199</v>
      </c>
      <c r="T2244" t="n">
        <v>7</v>
      </c>
      <c r="U2244" t="n">
        <v>10</v>
      </c>
      <c r="V2244" t="n">
        <v>2005</v>
      </c>
      <c r="W2244" t="n">
        <v>7</v>
      </c>
      <c r="X2244" t="n">
        <v>10</v>
      </c>
      <c r="Y2244" t="n">
        <v>2005</v>
      </c>
      <c r="Z2244"/>
      <c r="AA2244" t="n">
        <v>647</v>
      </c>
      <c r="AB2244"/>
      <c r="AC2244"/>
      <c r="AD2244" t="s">
        <v>710</v>
      </c>
      <c r="AE2244"/>
      <c r="AF2244"/>
      <c r="AG2244"/>
      <c r="AH2244"/>
      <c r="AI2244" t="n">
        <v>100</v>
      </c>
    </row>
    <row r="2245">
      <c r="A2245" t="n">
        <v>9635249</v>
      </c>
      <c r="B2245" t="n">
        <v>0</v>
      </c>
      <c r="C2245" t="n">
        <v>6</v>
      </c>
      <c r="D2245" t="s">
        <v>1404</v>
      </c>
      <c r="E2245" t="s">
        <v>1405</v>
      </c>
      <c r="F2245"/>
      <c r="G2245"/>
      <c r="H2245"/>
      <c r="I2245"/>
      <c r="J2245" t="s">
        <v>584</v>
      </c>
      <c r="K2245"/>
      <c r="L2245" t="n">
        <v>72</v>
      </c>
      <c r="M2245" t="s">
        <v>585</v>
      </c>
      <c r="N2245" t="s">
        <v>427</v>
      </c>
      <c r="O2245"/>
      <c r="P2245"/>
      <c r="Q2245" t="s">
        <v>416</v>
      </c>
      <c r="R2245" t="s">
        <v>198</v>
      </c>
      <c r="S2245" t="s">
        <v>256</v>
      </c>
      <c r="T2245" t="n">
        <v>23</v>
      </c>
      <c r="U2245" t="n">
        <v>8</v>
      </c>
      <c r="V2245" t="n">
        <v>2019</v>
      </c>
      <c r="W2245" t="n">
        <v>23</v>
      </c>
      <c r="X2245" t="n">
        <v>8</v>
      </c>
      <c r="Y2245" t="n">
        <v>2019</v>
      </c>
      <c r="Z2245"/>
      <c r="AA2245" t="n">
        <v>1196</v>
      </c>
      <c r="AB2245"/>
      <c r="AC2245"/>
      <c r="AD2245" t="s">
        <v>586</v>
      </c>
      <c r="AE2245" t="s">
        <v>187</v>
      </c>
      <c r="AF2245"/>
      <c r="AG2245"/>
      <c r="AH2245"/>
      <c r="AI2245" t="n">
        <v>1000</v>
      </c>
    </row>
    <row r="2246">
      <c r="A2246" t="n">
        <v>8352553</v>
      </c>
      <c r="B2246" t="n">
        <v>0</v>
      </c>
      <c r="C2246" t="n">
        <v>6</v>
      </c>
      <c r="D2246" t="s">
        <v>1404</v>
      </c>
      <c r="E2246" t="s">
        <v>1405</v>
      </c>
      <c r="F2246"/>
      <c r="G2246"/>
      <c r="H2246"/>
      <c r="I2246"/>
      <c r="J2246" t="s">
        <v>792</v>
      </c>
      <c r="K2246"/>
      <c r="L2246" t="n">
        <v>72</v>
      </c>
      <c r="M2246" t="s">
        <v>793</v>
      </c>
      <c r="N2246" t="s">
        <v>415</v>
      </c>
      <c r="O2246"/>
      <c r="P2246"/>
      <c r="Q2246" t="s">
        <v>416</v>
      </c>
      <c r="R2246" t="s">
        <v>198</v>
      </c>
      <c r="S2246" t="s">
        <v>256</v>
      </c>
      <c r="T2246" t="n">
        <v>3</v>
      </c>
      <c r="U2246" t="n">
        <v>10</v>
      </c>
      <c r="V2246" t="n">
        <v>2010</v>
      </c>
      <c r="W2246" t="n">
        <v>3</v>
      </c>
      <c r="X2246" t="n">
        <v>10</v>
      </c>
      <c r="Y2246" t="n">
        <v>2010</v>
      </c>
      <c r="Z2246"/>
      <c r="AA2246" t="n">
        <v>814</v>
      </c>
      <c r="AB2246"/>
      <c r="AC2246"/>
      <c r="AD2246" t="s">
        <v>794</v>
      </c>
      <c r="AE2246" t="s">
        <v>415</v>
      </c>
      <c r="AF2246"/>
      <c r="AG2246"/>
      <c r="AH2246"/>
      <c r="AI2246" t="n">
        <v>1000</v>
      </c>
    </row>
    <row r="2247">
      <c r="A2247" t="n">
        <v>7725288</v>
      </c>
      <c r="B2247" t="n">
        <v>0</v>
      </c>
      <c r="C2247" t="n">
        <v>6</v>
      </c>
      <c r="D2247" t="s">
        <v>1404</v>
      </c>
      <c r="E2247" t="s">
        <v>1405</v>
      </c>
      <c r="F2247"/>
      <c r="G2247"/>
      <c r="H2247"/>
      <c r="I2247"/>
      <c r="J2247" t="s">
        <v>958</v>
      </c>
      <c r="K2247" t="n">
        <v>30</v>
      </c>
      <c r="L2247" t="n">
        <v>72</v>
      </c>
      <c r="M2247" t="s">
        <v>959</v>
      </c>
      <c r="N2247" t="s">
        <v>960</v>
      </c>
      <c r="O2247"/>
      <c r="P2247"/>
      <c r="Q2247" t="s">
        <v>245</v>
      </c>
      <c r="R2247" t="s">
        <v>176</v>
      </c>
      <c r="S2247" t="s">
        <v>251</v>
      </c>
      <c r="T2247" t="n">
        <v>25</v>
      </c>
      <c r="U2247" t="n">
        <v>5</v>
      </c>
      <c r="V2247" t="n">
        <v>2008</v>
      </c>
      <c r="W2247" t="n">
        <v>25</v>
      </c>
      <c r="X2247" t="n">
        <v>5</v>
      </c>
      <c r="Y2247" t="n">
        <v>2008</v>
      </c>
      <c r="Z2247"/>
      <c r="AA2247" t="n">
        <v>645</v>
      </c>
      <c r="AB2247"/>
      <c r="AC2247"/>
      <c r="AD2247" t="s">
        <v>961</v>
      </c>
      <c r="AE2247"/>
      <c r="AF2247"/>
      <c r="AG2247"/>
      <c r="AH2247"/>
      <c r="AI2247" t="n">
        <v>1000</v>
      </c>
    </row>
    <row r="2248">
      <c r="A2248" t="n">
        <v>9638830</v>
      </c>
      <c r="B2248" t="n">
        <v>0</v>
      </c>
      <c r="C2248" t="n">
        <v>6</v>
      </c>
      <c r="D2248" t="s">
        <v>1404</v>
      </c>
      <c r="E2248" t="s">
        <v>1405</v>
      </c>
      <c r="F2248"/>
      <c r="G2248"/>
      <c r="H2248"/>
      <c r="I2248"/>
      <c r="J2248" t="s">
        <v>380</v>
      </c>
      <c r="K2248" t="n">
        <v>105</v>
      </c>
      <c r="L2248" t="n">
        <v>72</v>
      </c>
      <c r="M2248" t="s">
        <v>381</v>
      </c>
      <c r="N2248" t="s">
        <v>169</v>
      </c>
      <c r="O2248"/>
      <c r="P2248"/>
      <c r="Q2248" t="s">
        <v>234</v>
      </c>
      <c r="R2248" t="s">
        <v>176</v>
      </c>
      <c r="S2248" t="s">
        <v>382</v>
      </c>
      <c r="T2248" t="n">
        <v>26</v>
      </c>
      <c r="U2248" t="n">
        <v>9</v>
      </c>
      <c r="V2248" t="n">
        <v>2015</v>
      </c>
      <c r="W2248" t="n">
        <v>26</v>
      </c>
      <c r="X2248" t="n">
        <v>9</v>
      </c>
      <c r="Y2248" t="n">
        <v>2015</v>
      </c>
      <c r="Z2248"/>
      <c r="AA2248" t="n">
        <v>1196</v>
      </c>
      <c r="AB2248"/>
      <c r="AC2248"/>
      <c r="AD2248" t="s">
        <v>383</v>
      </c>
      <c r="AE2248" t="s">
        <v>187</v>
      </c>
      <c r="AF2248"/>
      <c r="AG2248"/>
      <c r="AH2248"/>
      <c r="AI2248" t="n">
        <v>1000</v>
      </c>
    </row>
    <row r="2249">
      <c r="A2249" t="n">
        <v>4398206</v>
      </c>
      <c r="B2249" t="n">
        <v>0</v>
      </c>
      <c r="C2249" t="n">
        <v>6</v>
      </c>
      <c r="D2249" t="s">
        <v>1404</v>
      </c>
      <c r="E2249" t="s">
        <v>1405</v>
      </c>
      <c r="F2249"/>
      <c r="G2249"/>
      <c r="H2249"/>
      <c r="I2249"/>
      <c r="J2249" t="s">
        <v>1022</v>
      </c>
      <c r="K2249" t="n">
        <v>15</v>
      </c>
      <c r="L2249" t="n">
        <v>72</v>
      </c>
      <c r="M2249" t="s">
        <v>291</v>
      </c>
      <c r="N2249" t="s">
        <v>1023</v>
      </c>
      <c r="O2249"/>
      <c r="P2249"/>
      <c r="Q2249" t="s">
        <v>291</v>
      </c>
      <c r="R2249"/>
      <c r="S2249"/>
      <c r="T2249" t="n">
        <v>8</v>
      </c>
      <c r="U2249" t="n">
        <v>9</v>
      </c>
      <c r="V2249" t="n">
        <v>1961</v>
      </c>
      <c r="W2249" t="n">
        <v>8</v>
      </c>
      <c r="X2249" t="n">
        <v>9</v>
      </c>
      <c r="Y2249" t="n">
        <v>1961</v>
      </c>
      <c r="Z2249"/>
      <c r="AA2249" t="n">
        <v>8</v>
      </c>
      <c r="AB2249"/>
      <c r="AC2249"/>
      <c r="AD2249"/>
      <c r="AE2249"/>
      <c r="AF2249"/>
      <c r="AG2249" t="n">
        <v>1</v>
      </c>
      <c r="AH2249"/>
      <c r="AI2249" t="n">
        <v>10000</v>
      </c>
    </row>
    <row r="2250">
      <c r="A2250" t="n">
        <v>8574509</v>
      </c>
      <c r="B2250" t="n">
        <v>0</v>
      </c>
      <c r="C2250" t="n">
        <v>6</v>
      </c>
      <c r="D2250" t="s">
        <v>1404</v>
      </c>
      <c r="E2250" t="s">
        <v>1405</v>
      </c>
      <c r="F2250"/>
      <c r="G2250"/>
      <c r="H2250"/>
      <c r="I2250"/>
      <c r="J2250" t="s">
        <v>384</v>
      </c>
      <c r="K2250"/>
      <c r="L2250" t="n">
        <v>72</v>
      </c>
      <c r="M2250" t="s">
        <v>385</v>
      </c>
      <c r="N2250" t="s">
        <v>169</v>
      </c>
      <c r="O2250"/>
      <c r="P2250"/>
      <c r="Q2250" t="s">
        <v>291</v>
      </c>
      <c r="R2250" t="s">
        <v>176</v>
      </c>
      <c r="S2250" t="s">
        <v>166</v>
      </c>
      <c r="T2250" t="n">
        <v>19</v>
      </c>
      <c r="U2250" t="n">
        <v>3</v>
      </c>
      <c r="V2250" t="n">
        <v>2012</v>
      </c>
      <c r="W2250" t="n">
        <v>19</v>
      </c>
      <c r="X2250" t="n">
        <v>3</v>
      </c>
      <c r="Y2250" t="n">
        <v>2012</v>
      </c>
      <c r="Z2250"/>
      <c r="AA2250" t="n">
        <v>876</v>
      </c>
      <c r="AB2250"/>
      <c r="AC2250"/>
      <c r="AD2250" t="s">
        <v>386</v>
      </c>
      <c r="AE2250" t="s">
        <v>169</v>
      </c>
      <c r="AF2250"/>
      <c r="AG2250"/>
      <c r="AH2250"/>
      <c r="AI2250" t="n">
        <v>1000</v>
      </c>
    </row>
    <row r="2251">
      <c r="A2251" t="n">
        <v>7413495</v>
      </c>
      <c r="B2251" t="n">
        <v>0</v>
      </c>
      <c r="C2251" t="n">
        <v>6</v>
      </c>
      <c r="D2251" t="s">
        <v>1404</v>
      </c>
      <c r="E2251" t="s">
        <v>1405</v>
      </c>
      <c r="F2251"/>
      <c r="G2251"/>
      <c r="H2251"/>
      <c r="I2251"/>
      <c r="J2251" t="s">
        <v>587</v>
      </c>
      <c r="K2251"/>
      <c r="L2251" t="n">
        <v>72</v>
      </c>
      <c r="M2251" t="s">
        <v>588</v>
      </c>
      <c r="N2251" t="s">
        <v>447</v>
      </c>
      <c r="O2251"/>
      <c r="P2251"/>
      <c r="Q2251" t="s">
        <v>395</v>
      </c>
      <c r="R2251" t="s">
        <v>221</v>
      </c>
      <c r="S2251" t="s">
        <v>298</v>
      </c>
      <c r="T2251" t="n">
        <v>1</v>
      </c>
      <c r="U2251" t="n">
        <v>1</v>
      </c>
      <c r="V2251" t="n">
        <v>1992</v>
      </c>
      <c r="W2251" t="n">
        <v>31</v>
      </c>
      <c r="X2251" t="n">
        <v>12</v>
      </c>
      <c r="Y2251" t="n">
        <v>1992</v>
      </c>
      <c r="Z2251"/>
      <c r="AA2251" t="n">
        <v>581</v>
      </c>
      <c r="AB2251" t="s">
        <v>448</v>
      </c>
      <c r="AC2251"/>
      <c r="AD2251" t="s">
        <v>449</v>
      </c>
      <c r="AE2251" t="s">
        <v>447</v>
      </c>
      <c r="AF2251"/>
      <c r="AG2251"/>
      <c r="AH2251"/>
      <c r="AI2251" t="n">
        <v>100</v>
      </c>
    </row>
    <row r="2252">
      <c r="A2252" t="n">
        <v>7413499</v>
      </c>
      <c r="B2252" t="n">
        <v>0</v>
      </c>
      <c r="C2252" t="n">
        <v>6</v>
      </c>
      <c r="D2252" t="s">
        <v>1404</v>
      </c>
      <c r="E2252" t="s">
        <v>1405</v>
      </c>
      <c r="F2252"/>
      <c r="G2252"/>
      <c r="H2252"/>
      <c r="I2252"/>
      <c r="J2252" t="s">
        <v>965</v>
      </c>
      <c r="K2252"/>
      <c r="L2252" t="n">
        <v>72</v>
      </c>
      <c r="M2252" t="s">
        <v>966</v>
      </c>
      <c r="N2252" t="s">
        <v>447</v>
      </c>
      <c r="O2252"/>
      <c r="P2252"/>
      <c r="Q2252" t="s">
        <v>352</v>
      </c>
      <c r="R2252" t="s">
        <v>171</v>
      </c>
      <c r="S2252" t="s">
        <v>185</v>
      </c>
      <c r="T2252" t="n">
        <v>1</v>
      </c>
      <c r="U2252" t="n">
        <v>1</v>
      </c>
      <c r="V2252" t="n">
        <v>1992</v>
      </c>
      <c r="W2252" t="n">
        <v>31</v>
      </c>
      <c r="X2252" t="n">
        <v>12</v>
      </c>
      <c r="Y2252" t="n">
        <v>1992</v>
      </c>
      <c r="Z2252"/>
      <c r="AA2252" t="n">
        <v>581</v>
      </c>
      <c r="AB2252" t="s">
        <v>797</v>
      </c>
      <c r="AC2252"/>
      <c r="AD2252" t="s">
        <v>449</v>
      </c>
      <c r="AE2252" t="s">
        <v>447</v>
      </c>
      <c r="AF2252"/>
      <c r="AG2252"/>
      <c r="AH2252"/>
      <c r="AI2252" t="n">
        <v>100</v>
      </c>
    </row>
    <row r="2253">
      <c r="A2253" t="n">
        <v>7413498</v>
      </c>
      <c r="B2253" t="n">
        <v>0</v>
      </c>
      <c r="C2253" t="n">
        <v>6</v>
      </c>
      <c r="D2253" t="s">
        <v>1404</v>
      </c>
      <c r="E2253" t="s">
        <v>1405</v>
      </c>
      <c r="F2253"/>
      <c r="G2253"/>
      <c r="H2253"/>
      <c r="I2253"/>
      <c r="J2253" t="s">
        <v>795</v>
      </c>
      <c r="K2253"/>
      <c r="L2253" t="n">
        <v>72</v>
      </c>
      <c r="M2253" t="s">
        <v>796</v>
      </c>
      <c r="N2253" t="s">
        <v>447</v>
      </c>
      <c r="O2253"/>
      <c r="P2253"/>
      <c r="Q2253" t="s">
        <v>352</v>
      </c>
      <c r="R2253" t="s">
        <v>171</v>
      </c>
      <c r="S2253" t="s">
        <v>185</v>
      </c>
      <c r="T2253" t="n">
        <v>1</v>
      </c>
      <c r="U2253" t="n">
        <v>1</v>
      </c>
      <c r="V2253" t="n">
        <v>1992</v>
      </c>
      <c r="W2253" t="n">
        <v>31</v>
      </c>
      <c r="X2253" t="n">
        <v>12</v>
      </c>
      <c r="Y2253" t="n">
        <v>1992</v>
      </c>
      <c r="Z2253"/>
      <c r="AA2253" t="n">
        <v>581</v>
      </c>
      <c r="AB2253" t="s">
        <v>952</v>
      </c>
      <c r="AC2253"/>
      <c r="AD2253" t="s">
        <v>798</v>
      </c>
      <c r="AE2253" t="s">
        <v>447</v>
      </c>
      <c r="AF2253"/>
      <c r="AG2253"/>
      <c r="AH2253"/>
      <c r="AI2253" t="n">
        <v>100</v>
      </c>
    </row>
    <row r="2254">
      <c r="A2254" t="n">
        <v>7755433</v>
      </c>
      <c r="B2254" t="n">
        <v>0</v>
      </c>
      <c r="C2254" t="n">
        <v>6</v>
      </c>
      <c r="D2254" t="s">
        <v>1404</v>
      </c>
      <c r="E2254" t="s">
        <v>1405</v>
      </c>
      <c r="F2254"/>
      <c r="G2254"/>
      <c r="H2254"/>
      <c r="I2254"/>
      <c r="J2254" t="s">
        <v>1090</v>
      </c>
      <c r="K2254" t="n">
        <v>200</v>
      </c>
      <c r="L2254" t="n">
        <v>72</v>
      </c>
      <c r="M2254" t="s">
        <v>1091</v>
      </c>
      <c r="N2254" t="s">
        <v>535</v>
      </c>
      <c r="O2254"/>
      <c r="P2254"/>
      <c r="Q2254" t="s">
        <v>389</v>
      </c>
      <c r="R2254" t="s">
        <v>198</v>
      </c>
      <c r="S2254" t="s">
        <v>339</v>
      </c>
      <c r="T2254" t="n">
        <v>8</v>
      </c>
      <c r="U2254" t="n">
        <v>10</v>
      </c>
      <c r="V2254" t="n">
        <v>2007</v>
      </c>
      <c r="W2254" t="n">
        <v>8</v>
      </c>
      <c r="X2254" t="n">
        <v>10</v>
      </c>
      <c r="Y2254" t="n">
        <v>2007</v>
      </c>
      <c r="Z2254"/>
      <c r="AA2254" t="n">
        <v>647</v>
      </c>
      <c r="AB2254"/>
      <c r="AC2254"/>
      <c r="AD2254" t="s">
        <v>292</v>
      </c>
      <c r="AE2254"/>
      <c r="AF2254"/>
      <c r="AG2254"/>
      <c r="AH2254"/>
      <c r="AI2254" t="n">
        <v>100</v>
      </c>
    </row>
    <row r="2255">
      <c r="A2255" t="n">
        <v>9078618</v>
      </c>
      <c r="B2255" t="n">
        <v>0</v>
      </c>
      <c r="C2255" t="n">
        <v>6</v>
      </c>
      <c r="D2255" t="s">
        <v>1404</v>
      </c>
      <c r="E2255" t="s">
        <v>1405</v>
      </c>
      <c r="F2255"/>
      <c r="G2255"/>
      <c r="H2255"/>
      <c r="I2255"/>
      <c r="J2255" t="s">
        <v>387</v>
      </c>
      <c r="K2255" t="n">
        <v>190</v>
      </c>
      <c r="L2255" t="n">
        <v>72</v>
      </c>
      <c r="M2255" t="s">
        <v>388</v>
      </c>
      <c r="N2255" t="s">
        <v>203</v>
      </c>
      <c r="O2255"/>
      <c r="P2255"/>
      <c r="Q2255" t="s">
        <v>389</v>
      </c>
      <c r="R2255" t="s">
        <v>198</v>
      </c>
      <c r="S2255" t="s">
        <v>339</v>
      </c>
      <c r="T2255" t="n">
        <v>22</v>
      </c>
      <c r="U2255" t="n">
        <v>12</v>
      </c>
      <c r="V2255" t="n">
        <v>2018</v>
      </c>
      <c r="W2255" t="n">
        <v>22</v>
      </c>
      <c r="X2255" t="n">
        <v>12</v>
      </c>
      <c r="Y2255" t="n">
        <v>2018</v>
      </c>
      <c r="Z2255"/>
      <c r="AA2255" t="n">
        <v>1192</v>
      </c>
      <c r="AB2255"/>
      <c r="AC2255"/>
      <c r="AD2255" t="s">
        <v>390</v>
      </c>
      <c r="AE2255" t="s">
        <v>187</v>
      </c>
      <c r="AF2255"/>
      <c r="AG2255"/>
      <c r="AH2255"/>
      <c r="AI2255" t="n">
        <v>1000</v>
      </c>
    </row>
    <row r="2256">
      <c r="A2256" t="n">
        <v>9078370</v>
      </c>
      <c r="B2256" t="n">
        <v>0</v>
      </c>
      <c r="C2256" t="n">
        <v>6</v>
      </c>
      <c r="D2256" t="s">
        <v>1404</v>
      </c>
      <c r="E2256" t="s">
        <v>1405</v>
      </c>
      <c r="F2256"/>
      <c r="G2256"/>
      <c r="H2256"/>
      <c r="I2256"/>
      <c r="J2256" t="s">
        <v>1027</v>
      </c>
      <c r="K2256" t="n">
        <v>190</v>
      </c>
      <c r="L2256" t="n">
        <v>72</v>
      </c>
      <c r="M2256" t="s">
        <v>319</v>
      </c>
      <c r="N2256" t="s">
        <v>203</v>
      </c>
      <c r="O2256"/>
      <c r="P2256"/>
      <c r="Q2256" t="s">
        <v>320</v>
      </c>
      <c r="R2256" t="s">
        <v>221</v>
      </c>
      <c r="S2256" t="s">
        <v>304</v>
      </c>
      <c r="T2256" t="n">
        <v>22</v>
      </c>
      <c r="U2256" t="n">
        <v>12</v>
      </c>
      <c r="V2256" t="n">
        <v>2018</v>
      </c>
      <c r="W2256" t="n">
        <v>22</v>
      </c>
      <c r="X2256" t="n">
        <v>12</v>
      </c>
      <c r="Y2256" t="n">
        <v>2018</v>
      </c>
      <c r="Z2256"/>
      <c r="AA2256" t="n">
        <v>1192</v>
      </c>
      <c r="AB2256"/>
      <c r="AC2256"/>
      <c r="AD2256" t="s">
        <v>1028</v>
      </c>
      <c r="AE2256" t="s">
        <v>187</v>
      </c>
      <c r="AF2256"/>
      <c r="AG2256"/>
      <c r="AH2256"/>
      <c r="AI2256" t="n">
        <v>1000</v>
      </c>
    </row>
    <row r="2257">
      <c r="A2257" t="n">
        <v>8402953</v>
      </c>
      <c r="B2257" t="n">
        <v>0</v>
      </c>
      <c r="C2257" t="n">
        <v>6</v>
      </c>
      <c r="D2257" t="s">
        <v>1404</v>
      </c>
      <c r="E2257" t="s">
        <v>1405</v>
      </c>
      <c r="F2257"/>
      <c r="G2257"/>
      <c r="H2257"/>
      <c r="I2257"/>
      <c r="J2257" t="s">
        <v>1029</v>
      </c>
      <c r="K2257" t="n">
        <v>230</v>
      </c>
      <c r="L2257" t="n">
        <v>72</v>
      </c>
      <c r="M2257" t="s">
        <v>1030</v>
      </c>
      <c r="N2257" t="s">
        <v>169</v>
      </c>
      <c r="O2257"/>
      <c r="P2257"/>
      <c r="Q2257" t="s">
        <v>320</v>
      </c>
      <c r="R2257" t="s">
        <v>198</v>
      </c>
      <c r="S2257" t="s">
        <v>500</v>
      </c>
      <c r="T2257" t="n">
        <v>26</v>
      </c>
      <c r="U2257" t="n">
        <v>5</v>
      </c>
      <c r="V2257" t="n">
        <v>2012</v>
      </c>
      <c r="W2257" t="n">
        <v>26</v>
      </c>
      <c r="X2257" t="n">
        <v>5</v>
      </c>
      <c r="Y2257" t="n">
        <v>2012</v>
      </c>
      <c r="Z2257"/>
      <c r="AA2257" t="n">
        <v>833</v>
      </c>
      <c r="AB2257"/>
      <c r="AC2257"/>
      <c r="AD2257" t="s">
        <v>1031</v>
      </c>
      <c r="AE2257" t="s">
        <v>169</v>
      </c>
      <c r="AF2257"/>
      <c r="AG2257"/>
      <c r="AH2257"/>
      <c r="AI2257" t="n">
        <v>1000</v>
      </c>
    </row>
    <row r="2258">
      <c r="A2258" t="n">
        <v>4455856</v>
      </c>
      <c r="B2258" t="n">
        <v>0</v>
      </c>
      <c r="C2258" t="n">
        <v>6</v>
      </c>
      <c r="D2258" t="s">
        <v>1404</v>
      </c>
      <c r="E2258" t="s">
        <v>1405</v>
      </c>
      <c r="F2258"/>
      <c r="G2258"/>
      <c r="H2258"/>
      <c r="I2258"/>
      <c r="J2258" t="s">
        <v>967</v>
      </c>
      <c r="K2258"/>
      <c r="L2258" t="n">
        <v>72</v>
      </c>
      <c r="M2258" t="s">
        <v>214</v>
      </c>
      <c r="N2258" t="s">
        <v>375</v>
      </c>
      <c r="O2258"/>
      <c r="P2258"/>
      <c r="Q2258" t="s">
        <v>214</v>
      </c>
      <c r="R2258"/>
      <c r="S2258"/>
      <c r="T2258" t="n">
        <v>18</v>
      </c>
      <c r="U2258" t="n">
        <v>9</v>
      </c>
      <c r="V2258" t="n">
        <v>1987</v>
      </c>
      <c r="W2258" t="n">
        <v>18</v>
      </c>
      <c r="X2258" t="n">
        <v>9</v>
      </c>
      <c r="Y2258" t="n">
        <v>1987</v>
      </c>
      <c r="Z2258"/>
      <c r="AA2258" t="n">
        <v>8</v>
      </c>
      <c r="AB2258"/>
      <c r="AC2258"/>
      <c r="AD2258"/>
      <c r="AE2258"/>
      <c r="AF2258"/>
      <c r="AG2258" t="n">
        <v>1</v>
      </c>
      <c r="AH2258"/>
      <c r="AI2258" t="n">
        <v>10000</v>
      </c>
    </row>
    <row r="2259">
      <c r="A2259" t="n">
        <v>9053545</v>
      </c>
      <c r="B2259" t="n">
        <v>0</v>
      </c>
      <c r="C2259" t="n">
        <v>6</v>
      </c>
      <c r="D2259" t="s">
        <v>1404</v>
      </c>
      <c r="E2259" t="s">
        <v>1405</v>
      </c>
      <c r="F2259"/>
      <c r="G2259"/>
      <c r="H2259"/>
      <c r="I2259"/>
      <c r="J2259" t="s">
        <v>589</v>
      </c>
      <c r="K2259"/>
      <c r="L2259" t="n">
        <v>72</v>
      </c>
      <c r="M2259" t="s">
        <v>590</v>
      </c>
      <c r="N2259" t="s">
        <v>462</v>
      </c>
      <c r="O2259"/>
      <c r="P2259"/>
      <c r="Q2259" t="s">
        <v>591</v>
      </c>
      <c r="R2259" t="s">
        <v>221</v>
      </c>
      <c r="S2259" t="s">
        <v>536</v>
      </c>
      <c r="T2259" t="n">
        <v>25</v>
      </c>
      <c r="U2259" t="n">
        <v>5</v>
      </c>
      <c r="V2259" t="n">
        <v>2014</v>
      </c>
      <c r="W2259" t="n">
        <v>25</v>
      </c>
      <c r="X2259" t="n">
        <v>5</v>
      </c>
      <c r="Y2259" t="n">
        <v>2014</v>
      </c>
      <c r="Z2259"/>
      <c r="AA2259" t="n">
        <v>1122</v>
      </c>
      <c r="AB2259"/>
      <c r="AC2259"/>
      <c r="AD2259"/>
      <c r="AE2259" t="s">
        <v>169</v>
      </c>
      <c r="AF2259"/>
      <c r="AG2259"/>
      <c r="AH2259"/>
      <c r="AI2259" t="n">
        <v>1000</v>
      </c>
    </row>
    <row r="2260">
      <c r="A2260" t="n">
        <v>9053356</v>
      </c>
      <c r="B2260" t="n">
        <v>0</v>
      </c>
      <c r="C2260" t="n">
        <v>6</v>
      </c>
      <c r="D2260" t="s">
        <v>1404</v>
      </c>
      <c r="E2260" t="s">
        <v>1405</v>
      </c>
      <c r="F2260"/>
      <c r="G2260"/>
      <c r="H2260"/>
      <c r="I2260"/>
      <c r="J2260" t="s">
        <v>1176</v>
      </c>
      <c r="K2260"/>
      <c r="L2260" t="n">
        <v>72</v>
      </c>
      <c r="M2260" t="s">
        <v>1177</v>
      </c>
      <c r="N2260" t="s">
        <v>462</v>
      </c>
      <c r="O2260"/>
      <c r="P2260"/>
      <c r="Q2260" t="s">
        <v>591</v>
      </c>
      <c r="R2260" t="s">
        <v>221</v>
      </c>
      <c r="S2260" t="s">
        <v>358</v>
      </c>
      <c r="T2260" t="n">
        <v>25</v>
      </c>
      <c r="U2260" t="n">
        <v>5</v>
      </c>
      <c r="V2260" t="n">
        <v>2014</v>
      </c>
      <c r="W2260" t="n">
        <v>25</v>
      </c>
      <c r="X2260" t="n">
        <v>5</v>
      </c>
      <c r="Y2260" t="n">
        <v>2014</v>
      </c>
      <c r="Z2260"/>
      <c r="AA2260" t="n">
        <v>1122</v>
      </c>
      <c r="AB2260"/>
      <c r="AC2260"/>
      <c r="AD2260"/>
      <c r="AE2260" t="s">
        <v>169</v>
      </c>
      <c r="AF2260"/>
      <c r="AG2260"/>
      <c r="AH2260"/>
      <c r="AI2260" t="n">
        <v>1000</v>
      </c>
    </row>
    <row r="2261">
      <c r="A2261" t="n">
        <v>7740687</v>
      </c>
      <c r="B2261" t="n">
        <v>0</v>
      </c>
      <c r="C2261" t="n">
        <v>6</v>
      </c>
      <c r="D2261" t="s">
        <v>1404</v>
      </c>
      <c r="E2261" t="s">
        <v>1405</v>
      </c>
      <c r="F2261"/>
      <c r="G2261"/>
      <c r="H2261"/>
      <c r="I2261"/>
      <c r="J2261" t="s">
        <v>713</v>
      </c>
      <c r="K2261"/>
      <c r="L2261" t="n">
        <v>72</v>
      </c>
      <c r="M2261" t="s">
        <v>720</v>
      </c>
      <c r="N2261" t="s">
        <v>721</v>
      </c>
      <c r="O2261"/>
      <c r="P2261"/>
      <c r="Q2261" t="s">
        <v>715</v>
      </c>
      <c r="R2261" t="s">
        <v>171</v>
      </c>
      <c r="S2261" t="s">
        <v>382</v>
      </c>
      <c r="T2261" t="n">
        <v>5</v>
      </c>
      <c r="U2261" t="n">
        <v>10</v>
      </c>
      <c r="V2261" t="n">
        <v>2007</v>
      </c>
      <c r="W2261" t="n">
        <v>5</v>
      </c>
      <c r="X2261" t="n">
        <v>10</v>
      </c>
      <c r="Y2261" t="n">
        <v>2007</v>
      </c>
      <c r="Z2261"/>
      <c r="AA2261" t="n">
        <v>647</v>
      </c>
      <c r="AB2261"/>
      <c r="AC2261"/>
      <c r="AD2261" t="s">
        <v>722</v>
      </c>
      <c r="AE2261"/>
      <c r="AF2261"/>
      <c r="AG2261"/>
      <c r="AH2261"/>
      <c r="AI2261" t="n">
        <v>1000</v>
      </c>
    </row>
    <row r="2262">
      <c r="A2262" t="n">
        <v>9720208</v>
      </c>
      <c r="B2262" t="n">
        <v>0</v>
      </c>
      <c r="C2262" t="n">
        <v>6</v>
      </c>
      <c r="D2262" t="s">
        <v>1404</v>
      </c>
      <c r="E2262" t="s">
        <v>1405</v>
      </c>
      <c r="F2262"/>
      <c r="G2262"/>
      <c r="H2262"/>
      <c r="I2262"/>
      <c r="J2262" t="s">
        <v>1032</v>
      </c>
      <c r="K2262" t="n">
        <v>300</v>
      </c>
      <c r="L2262" t="n">
        <v>72</v>
      </c>
      <c r="M2262" t="s">
        <v>714</v>
      </c>
      <c r="N2262" t="s">
        <v>268</v>
      </c>
      <c r="O2262"/>
      <c r="P2262"/>
      <c r="Q2262" t="s">
        <v>715</v>
      </c>
      <c r="R2262" t="s">
        <v>171</v>
      </c>
      <c r="S2262" t="s">
        <v>382</v>
      </c>
      <c r="T2262" t="n">
        <v>5</v>
      </c>
      <c r="U2262" t="n">
        <v>10</v>
      </c>
      <c r="V2262" t="n">
        <v>2007</v>
      </c>
      <c r="W2262" t="n">
        <v>5</v>
      </c>
      <c r="X2262" t="n">
        <v>10</v>
      </c>
      <c r="Y2262" t="n">
        <v>2007</v>
      </c>
      <c r="Z2262"/>
      <c r="AA2262" t="n">
        <v>1224</v>
      </c>
      <c r="AB2262" t="s">
        <v>1033</v>
      </c>
      <c r="AC2262" t="s">
        <v>1008</v>
      </c>
      <c r="AD2262" t="s">
        <v>1009</v>
      </c>
      <c r="AE2262" t="s">
        <v>719</v>
      </c>
      <c r="AF2262"/>
      <c r="AG2262"/>
      <c r="AH2262"/>
      <c r="AI2262" t="n">
        <v>100</v>
      </c>
    </row>
    <row r="2263">
      <c r="A2263" t="n">
        <v>8898844</v>
      </c>
      <c r="B2263" t="n">
        <v>0</v>
      </c>
      <c r="C2263" t="n">
        <v>6</v>
      </c>
      <c r="D2263" t="s">
        <v>1404</v>
      </c>
      <c r="E2263" t="s">
        <v>1405</v>
      </c>
      <c r="F2263"/>
      <c r="G2263"/>
      <c r="H2263"/>
      <c r="I2263"/>
      <c r="J2263" t="s">
        <v>594</v>
      </c>
      <c r="K2263"/>
      <c r="L2263" t="n">
        <v>72</v>
      </c>
      <c r="M2263" t="s">
        <v>508</v>
      </c>
      <c r="N2263" t="s">
        <v>523</v>
      </c>
      <c r="O2263"/>
      <c r="P2263"/>
      <c r="Q2263" t="s">
        <v>440</v>
      </c>
      <c r="R2263" t="s">
        <v>171</v>
      </c>
      <c r="S2263" t="s">
        <v>192</v>
      </c>
      <c r="T2263" t="n">
        <v>8</v>
      </c>
      <c r="U2263" t="n">
        <v>4</v>
      </c>
      <c r="V2263" t="n">
        <v>2014</v>
      </c>
      <c r="W2263" t="n">
        <v>8</v>
      </c>
      <c r="X2263" t="n">
        <v>4</v>
      </c>
      <c r="Y2263" t="n">
        <v>2014</v>
      </c>
      <c r="Z2263"/>
      <c r="AA2263" t="n">
        <v>1022</v>
      </c>
      <c r="AB2263"/>
      <c r="AC2263"/>
      <c r="AD2263" t="s">
        <v>595</v>
      </c>
      <c r="AE2263" t="s">
        <v>169</v>
      </c>
      <c r="AF2263"/>
      <c r="AG2263"/>
      <c r="AH2263"/>
      <c r="AI2263" t="n">
        <v>1000</v>
      </c>
    </row>
    <row r="2264">
      <c r="A2264" t="n">
        <v>7741813</v>
      </c>
      <c r="B2264" t="n">
        <v>0</v>
      </c>
      <c r="C2264" t="n">
        <v>6</v>
      </c>
      <c r="D2264" t="s">
        <v>1404</v>
      </c>
      <c r="E2264" t="s">
        <v>1405</v>
      </c>
      <c r="F2264"/>
      <c r="G2264"/>
      <c r="H2264"/>
      <c r="I2264"/>
      <c r="J2264" t="s">
        <v>596</v>
      </c>
      <c r="K2264" t="n">
        <v>200</v>
      </c>
      <c r="L2264" t="n">
        <v>72</v>
      </c>
      <c r="M2264" t="s">
        <v>597</v>
      </c>
      <c r="N2264" t="s">
        <v>598</v>
      </c>
      <c r="O2264"/>
      <c r="P2264"/>
      <c r="Q2264" t="s">
        <v>282</v>
      </c>
      <c r="R2264"/>
      <c r="S2264" t="s">
        <v>382</v>
      </c>
      <c r="T2264" t="n">
        <v>7</v>
      </c>
      <c r="U2264" t="n">
        <v>10</v>
      </c>
      <c r="V2264" t="n">
        <v>2007</v>
      </c>
      <c r="W2264" t="n">
        <v>7</v>
      </c>
      <c r="X2264" t="n">
        <v>10</v>
      </c>
      <c r="Y2264" t="n">
        <v>2007</v>
      </c>
      <c r="Z2264"/>
      <c r="AA2264" t="n">
        <v>647</v>
      </c>
      <c r="AB2264"/>
      <c r="AC2264"/>
      <c r="AD2264" t="s">
        <v>599</v>
      </c>
      <c r="AE2264"/>
      <c r="AF2264"/>
      <c r="AG2264"/>
      <c r="AH2264"/>
      <c r="AI2264" t="n">
        <v>2000</v>
      </c>
    </row>
    <row r="2265">
      <c r="A2265" t="n">
        <v>8402880</v>
      </c>
      <c r="B2265" t="n">
        <v>0</v>
      </c>
      <c r="C2265" t="n">
        <v>6</v>
      </c>
      <c r="D2265" t="s">
        <v>1404</v>
      </c>
      <c r="E2265" t="s">
        <v>1405</v>
      </c>
      <c r="F2265"/>
      <c r="G2265"/>
      <c r="H2265"/>
      <c r="I2265"/>
      <c r="J2265" t="s">
        <v>391</v>
      </c>
      <c r="K2265" t="n">
        <v>60</v>
      </c>
      <c r="L2265" t="n">
        <v>72</v>
      </c>
      <c r="M2265" t="s">
        <v>392</v>
      </c>
      <c r="N2265" t="s">
        <v>169</v>
      </c>
      <c r="O2265"/>
      <c r="P2265"/>
      <c r="Q2265" t="s">
        <v>170</v>
      </c>
      <c r="R2265" t="s">
        <v>176</v>
      </c>
      <c r="S2265" t="s">
        <v>166</v>
      </c>
      <c r="T2265" t="n">
        <v>28</v>
      </c>
      <c r="U2265" t="n">
        <v>4</v>
      </c>
      <c r="V2265" t="n">
        <v>2012</v>
      </c>
      <c r="W2265" t="n">
        <v>28</v>
      </c>
      <c r="X2265" t="n">
        <v>4</v>
      </c>
      <c r="Y2265" t="n">
        <v>2012</v>
      </c>
      <c r="Z2265"/>
      <c r="AA2265" t="n">
        <v>833</v>
      </c>
      <c r="AB2265"/>
      <c r="AC2265"/>
      <c r="AD2265" t="s">
        <v>393</v>
      </c>
      <c r="AE2265" t="s">
        <v>169</v>
      </c>
      <c r="AF2265"/>
      <c r="AG2265"/>
      <c r="AH2265"/>
      <c r="AI2265" t="n">
        <v>2000</v>
      </c>
    </row>
    <row r="2266">
      <c r="A2266" t="n">
        <v>8376719</v>
      </c>
      <c r="B2266" t="n">
        <v>0</v>
      </c>
      <c r="C2266" t="n">
        <v>6</v>
      </c>
      <c r="D2266" t="s">
        <v>1404</v>
      </c>
      <c r="E2266" t="s">
        <v>1405</v>
      </c>
      <c r="F2266"/>
      <c r="G2266"/>
      <c r="H2266"/>
      <c r="I2266"/>
      <c r="J2266" t="s">
        <v>600</v>
      </c>
      <c r="K2266"/>
      <c r="L2266" t="n">
        <v>72</v>
      </c>
      <c r="M2266" t="s">
        <v>601</v>
      </c>
      <c r="N2266" t="s">
        <v>602</v>
      </c>
      <c r="O2266"/>
      <c r="P2266"/>
      <c r="Q2266" t="s">
        <v>162</v>
      </c>
      <c r="R2266" t="s">
        <v>171</v>
      </c>
      <c r="S2266" t="s">
        <v>192</v>
      </c>
      <c r="T2266" t="n">
        <v>3</v>
      </c>
      <c r="U2266" t="n">
        <v>4</v>
      </c>
      <c r="V2266" t="n">
        <v>2012</v>
      </c>
      <c r="W2266" t="n">
        <v>3</v>
      </c>
      <c r="X2266" t="n">
        <v>4</v>
      </c>
      <c r="Y2266" t="n">
        <v>2012</v>
      </c>
      <c r="Z2266"/>
      <c r="AA2266" t="n">
        <v>831</v>
      </c>
      <c r="AB2266"/>
      <c r="AC2266"/>
      <c r="AD2266" t="s">
        <v>603</v>
      </c>
      <c r="AE2266" t="s">
        <v>169</v>
      </c>
      <c r="AF2266"/>
      <c r="AG2266"/>
      <c r="AH2266"/>
      <c r="AI2266" t="n">
        <v>1000</v>
      </c>
    </row>
    <row r="2267">
      <c r="A2267" t="n">
        <v>9051953</v>
      </c>
      <c r="B2267" t="n">
        <v>0</v>
      </c>
      <c r="C2267" t="n">
        <v>6</v>
      </c>
      <c r="D2267" t="s">
        <v>1404</v>
      </c>
      <c r="E2267" t="s">
        <v>1405</v>
      </c>
      <c r="F2267"/>
      <c r="G2267"/>
      <c r="H2267"/>
      <c r="I2267"/>
      <c r="J2267" t="s">
        <v>799</v>
      </c>
      <c r="K2267"/>
      <c r="L2267" t="n">
        <v>72</v>
      </c>
      <c r="M2267" t="s">
        <v>800</v>
      </c>
      <c r="N2267" t="s">
        <v>801</v>
      </c>
      <c r="O2267"/>
      <c r="P2267"/>
      <c r="Q2267" t="s">
        <v>352</v>
      </c>
      <c r="R2267" t="s">
        <v>171</v>
      </c>
      <c r="S2267" t="s">
        <v>172</v>
      </c>
      <c r="T2267" t="n">
        <v>22</v>
      </c>
      <c r="U2267" t="n">
        <v>11</v>
      </c>
      <c r="V2267" t="n">
        <v>2015</v>
      </c>
      <c r="W2267" t="n">
        <v>22</v>
      </c>
      <c r="X2267" t="n">
        <v>11</v>
      </c>
      <c r="Y2267" t="n">
        <v>2015</v>
      </c>
      <c r="Z2267"/>
      <c r="AA2267" t="n">
        <v>1122</v>
      </c>
      <c r="AB2267"/>
      <c r="AC2267"/>
      <c r="AD2267"/>
      <c r="AE2267" t="s">
        <v>169</v>
      </c>
      <c r="AF2267"/>
      <c r="AG2267"/>
      <c r="AH2267"/>
      <c r="AI2267" t="n">
        <v>1000</v>
      </c>
    </row>
    <row r="2268">
      <c r="A2268" t="n">
        <v>8897634</v>
      </c>
      <c r="B2268" t="n">
        <v>0</v>
      </c>
      <c r="C2268" t="n">
        <v>6</v>
      </c>
      <c r="D2268" t="s">
        <v>1404</v>
      </c>
      <c r="E2268" t="s">
        <v>1405</v>
      </c>
      <c r="F2268"/>
      <c r="G2268"/>
      <c r="H2268"/>
      <c r="I2268"/>
      <c r="J2268" t="s">
        <v>253</v>
      </c>
      <c r="K2268" t="n">
        <v>20</v>
      </c>
      <c r="L2268" t="n">
        <v>72</v>
      </c>
      <c r="M2268" t="s">
        <v>254</v>
      </c>
      <c r="N2268" t="s">
        <v>255</v>
      </c>
      <c r="O2268"/>
      <c r="P2268"/>
      <c r="Q2268" t="s">
        <v>209</v>
      </c>
      <c r="R2268" t="s">
        <v>171</v>
      </c>
      <c r="S2268" t="s">
        <v>256</v>
      </c>
      <c r="T2268" t="n">
        <v>16</v>
      </c>
      <c r="U2268" t="n">
        <v>3</v>
      </c>
      <c r="V2268" t="n">
        <v>2014</v>
      </c>
      <c r="W2268" t="n">
        <v>16</v>
      </c>
      <c r="X2268" t="n">
        <v>3</v>
      </c>
      <c r="Y2268" t="n">
        <v>2014</v>
      </c>
      <c r="Z2268"/>
      <c r="AA2268" t="n">
        <v>1022</v>
      </c>
      <c r="AB2268"/>
      <c r="AC2268"/>
      <c r="AD2268" t="s">
        <v>257</v>
      </c>
      <c r="AE2268" t="s">
        <v>169</v>
      </c>
      <c r="AF2268"/>
      <c r="AG2268"/>
      <c r="AH2268"/>
      <c r="AI2268" t="n">
        <v>1000</v>
      </c>
    </row>
    <row r="2269">
      <c r="A2269" t="n">
        <v>4455859</v>
      </c>
      <c r="B2269" t="n">
        <v>0</v>
      </c>
      <c r="C2269" t="n">
        <v>6</v>
      </c>
      <c r="D2269" t="s">
        <v>1404</v>
      </c>
      <c r="E2269" t="s">
        <v>1405</v>
      </c>
      <c r="F2269"/>
      <c r="G2269"/>
      <c r="H2269"/>
      <c r="I2269"/>
      <c r="J2269" t="s">
        <v>394</v>
      </c>
      <c r="K2269"/>
      <c r="L2269" t="n">
        <v>72</v>
      </c>
      <c r="M2269" t="s">
        <v>395</v>
      </c>
      <c r="N2269" t="s">
        <v>396</v>
      </c>
      <c r="O2269"/>
      <c r="P2269"/>
      <c r="Q2269" t="s">
        <v>395</v>
      </c>
      <c r="R2269"/>
      <c r="S2269"/>
      <c r="T2269" t="n">
        <v>1</v>
      </c>
      <c r="U2269" t="n">
        <v>4</v>
      </c>
      <c r="V2269" t="n">
        <v>1985</v>
      </c>
      <c r="W2269" t="n">
        <v>30</v>
      </c>
      <c r="X2269" t="n">
        <v>4</v>
      </c>
      <c r="Y2269" t="n">
        <v>1985</v>
      </c>
      <c r="Z2269"/>
      <c r="AA2269" t="n">
        <v>8</v>
      </c>
      <c r="AB2269"/>
      <c r="AC2269"/>
      <c r="AD2269"/>
      <c r="AE2269"/>
      <c r="AF2269"/>
      <c r="AG2269" t="n">
        <v>1</v>
      </c>
      <c r="AH2269"/>
      <c r="AI2269" t="n">
        <v>10000</v>
      </c>
    </row>
    <row r="2270">
      <c r="A2270" t="n">
        <v>7749750</v>
      </c>
      <c r="B2270" t="n">
        <v>0</v>
      </c>
      <c r="C2270" t="n">
        <v>6</v>
      </c>
      <c r="D2270" t="s">
        <v>1404</v>
      </c>
      <c r="E2270" t="s">
        <v>1405</v>
      </c>
      <c r="F2270"/>
      <c r="G2270"/>
      <c r="H2270"/>
      <c r="I2270"/>
      <c r="J2270" t="s">
        <v>970</v>
      </c>
      <c r="K2270"/>
      <c r="L2270" t="n">
        <v>72</v>
      </c>
      <c r="M2270" t="s">
        <v>971</v>
      </c>
      <c r="N2270" t="s">
        <v>249</v>
      </c>
      <c r="O2270"/>
      <c r="P2270"/>
      <c r="Q2270" t="s">
        <v>250</v>
      </c>
      <c r="R2270" t="s">
        <v>221</v>
      </c>
      <c r="S2270" t="s">
        <v>229</v>
      </c>
      <c r="T2270" t="n">
        <v>10</v>
      </c>
      <c r="U2270" t="n">
        <v>10</v>
      </c>
      <c r="V2270" t="n">
        <v>2005</v>
      </c>
      <c r="W2270" t="n">
        <v>10</v>
      </c>
      <c r="X2270" t="n">
        <v>10</v>
      </c>
      <c r="Y2270" t="n">
        <v>2005</v>
      </c>
      <c r="Z2270"/>
      <c r="AA2270" t="n">
        <v>647</v>
      </c>
      <c r="AB2270"/>
      <c r="AC2270"/>
      <c r="AD2270" t="s">
        <v>972</v>
      </c>
      <c r="AE2270"/>
      <c r="AF2270"/>
      <c r="AG2270"/>
      <c r="AH2270"/>
      <c r="AI2270" t="n">
        <v>1000</v>
      </c>
    </row>
    <row r="2271">
      <c r="A2271" t="n">
        <v>9054444</v>
      </c>
      <c r="B2271" t="n">
        <v>0</v>
      </c>
      <c r="C2271" t="n">
        <v>6</v>
      </c>
      <c r="D2271" t="s">
        <v>1404</v>
      </c>
      <c r="E2271" t="s">
        <v>1405</v>
      </c>
      <c r="F2271"/>
      <c r="G2271"/>
      <c r="H2271"/>
      <c r="I2271"/>
      <c r="J2271" t="s">
        <v>604</v>
      </c>
      <c r="K2271"/>
      <c r="L2271" t="n">
        <v>72</v>
      </c>
      <c r="M2271" t="s">
        <v>503</v>
      </c>
      <c r="N2271" t="s">
        <v>175</v>
      </c>
      <c r="O2271"/>
      <c r="P2271"/>
      <c r="Q2271" t="s">
        <v>440</v>
      </c>
      <c r="R2271" t="s">
        <v>171</v>
      </c>
      <c r="S2271" t="s">
        <v>185</v>
      </c>
      <c r="T2271" t="n">
        <v>26</v>
      </c>
      <c r="U2271" t="n">
        <v>5</v>
      </c>
      <c r="V2271" t="n">
        <v>2014</v>
      </c>
      <c r="W2271" t="n">
        <v>26</v>
      </c>
      <c r="X2271" t="n">
        <v>5</v>
      </c>
      <c r="Y2271" t="n">
        <v>2014</v>
      </c>
      <c r="Z2271"/>
      <c r="AA2271" t="n">
        <v>1122</v>
      </c>
      <c r="AB2271"/>
      <c r="AC2271"/>
      <c r="AD2271"/>
      <c r="AE2271" t="s">
        <v>169</v>
      </c>
      <c r="AF2271"/>
      <c r="AG2271"/>
      <c r="AH2271"/>
      <c r="AI2271" t="n">
        <v>1000</v>
      </c>
    </row>
    <row r="2272">
      <c r="A2272" t="n">
        <v>9054076</v>
      </c>
      <c r="B2272" t="n">
        <v>0</v>
      </c>
      <c r="C2272" t="n">
        <v>6</v>
      </c>
      <c r="D2272" t="s">
        <v>1404</v>
      </c>
      <c r="E2272" t="s">
        <v>1405</v>
      </c>
      <c r="F2272"/>
      <c r="G2272"/>
      <c r="H2272"/>
      <c r="I2272"/>
      <c r="J2272" t="s">
        <v>605</v>
      </c>
      <c r="K2272"/>
      <c r="L2272" t="n">
        <v>72</v>
      </c>
      <c r="M2272" t="s">
        <v>606</v>
      </c>
      <c r="N2272" t="s">
        <v>462</v>
      </c>
      <c r="O2272"/>
      <c r="P2272"/>
      <c r="Q2272" t="s">
        <v>440</v>
      </c>
      <c r="R2272" t="s">
        <v>171</v>
      </c>
      <c r="S2272" t="s">
        <v>185</v>
      </c>
      <c r="T2272" t="n">
        <v>26</v>
      </c>
      <c r="U2272" t="n">
        <v>5</v>
      </c>
      <c r="V2272" t="n">
        <v>2014</v>
      </c>
      <c r="W2272" t="n">
        <v>26</v>
      </c>
      <c r="X2272" t="n">
        <v>5</v>
      </c>
      <c r="Y2272" t="n">
        <v>2014</v>
      </c>
      <c r="Z2272"/>
      <c r="AA2272" t="n">
        <v>1122</v>
      </c>
      <c r="AB2272"/>
      <c r="AC2272"/>
      <c r="AD2272"/>
      <c r="AE2272" t="s">
        <v>169</v>
      </c>
      <c r="AF2272"/>
      <c r="AG2272"/>
      <c r="AH2272"/>
      <c r="AI2272" t="n">
        <v>1000</v>
      </c>
    </row>
    <row r="2273">
      <c r="A2273" t="n">
        <v>8449327</v>
      </c>
      <c r="B2273" t="n">
        <v>0</v>
      </c>
      <c r="C2273" t="n">
        <v>6</v>
      </c>
      <c r="D2273" t="s">
        <v>1404</v>
      </c>
      <c r="E2273" t="s">
        <v>1405</v>
      </c>
      <c r="F2273"/>
      <c r="G2273"/>
      <c r="H2273"/>
      <c r="I2273"/>
      <c r="J2273" t="s">
        <v>973</v>
      </c>
      <c r="K2273" t="n">
        <v>150</v>
      </c>
      <c r="L2273" t="n">
        <v>72</v>
      </c>
      <c r="M2273" t="s">
        <v>974</v>
      </c>
      <c r="N2273" t="s">
        <v>296</v>
      </c>
      <c r="O2273"/>
      <c r="P2273"/>
      <c r="Q2273" t="s">
        <v>297</v>
      </c>
      <c r="R2273" t="s">
        <v>198</v>
      </c>
      <c r="S2273" t="s">
        <v>500</v>
      </c>
      <c r="T2273" t="n">
        <v>23</v>
      </c>
      <c r="U2273" t="n">
        <v>9</v>
      </c>
      <c r="V2273" t="n">
        <v>2012</v>
      </c>
      <c r="W2273" t="n">
        <v>23</v>
      </c>
      <c r="X2273" t="n">
        <v>9</v>
      </c>
      <c r="Y2273" t="n">
        <v>2012</v>
      </c>
      <c r="Z2273"/>
      <c r="AA2273" t="n">
        <v>843</v>
      </c>
      <c r="AB2273"/>
      <c r="AC2273"/>
      <c r="AD2273" t="s">
        <v>975</v>
      </c>
      <c r="AE2273" t="s">
        <v>300</v>
      </c>
      <c r="AF2273"/>
      <c r="AG2273"/>
      <c r="AH2273"/>
      <c r="AI2273" t="n">
        <v>2000</v>
      </c>
    </row>
    <row r="2274">
      <c r="A2274" t="n">
        <v>8539794</v>
      </c>
      <c r="B2274" t="n">
        <v>0</v>
      </c>
      <c r="C2274" t="n">
        <v>6</v>
      </c>
      <c r="D2274" t="s">
        <v>1404</v>
      </c>
      <c r="E2274" t="s">
        <v>1405</v>
      </c>
      <c r="F2274"/>
      <c r="G2274"/>
      <c r="H2274"/>
      <c r="I2274"/>
      <c r="J2274" t="s">
        <v>397</v>
      </c>
      <c r="K2274" t="n">
        <v>110</v>
      </c>
      <c r="L2274" t="n">
        <v>72</v>
      </c>
      <c r="M2274" t="s">
        <v>398</v>
      </c>
      <c r="N2274" t="s">
        <v>169</v>
      </c>
      <c r="O2274"/>
      <c r="P2274"/>
      <c r="Q2274" t="s">
        <v>220</v>
      </c>
      <c r="R2274" t="s">
        <v>221</v>
      </c>
      <c r="S2274" t="s">
        <v>358</v>
      </c>
      <c r="T2274" t="n">
        <v>30</v>
      </c>
      <c r="U2274" t="n">
        <v>7</v>
      </c>
      <c r="V2274" t="n">
        <v>2012</v>
      </c>
      <c r="W2274" t="n">
        <v>30</v>
      </c>
      <c r="X2274" t="n">
        <v>7</v>
      </c>
      <c r="Y2274" t="n">
        <v>2012</v>
      </c>
      <c r="Z2274"/>
      <c r="AA2274" t="n">
        <v>875</v>
      </c>
      <c r="AB2274"/>
      <c r="AC2274"/>
      <c r="AD2274" t="s">
        <v>399</v>
      </c>
      <c r="AE2274" t="s">
        <v>169</v>
      </c>
      <c r="AF2274"/>
      <c r="AG2274"/>
      <c r="AH2274"/>
      <c r="AI2274" t="n">
        <v>1000</v>
      </c>
    </row>
    <row r="2275">
      <c r="A2275" t="n">
        <v>9638890</v>
      </c>
      <c r="B2275" t="n">
        <v>0</v>
      </c>
      <c r="C2275" t="n">
        <v>6</v>
      </c>
      <c r="D2275" t="s">
        <v>1404</v>
      </c>
      <c r="E2275" t="s">
        <v>1405</v>
      </c>
      <c r="F2275"/>
      <c r="G2275"/>
      <c r="H2275"/>
      <c r="I2275"/>
      <c r="J2275" t="s">
        <v>258</v>
      </c>
      <c r="K2275" t="n">
        <v>355</v>
      </c>
      <c r="L2275" t="n">
        <v>72</v>
      </c>
      <c r="M2275" t="s">
        <v>259</v>
      </c>
      <c r="N2275" t="s">
        <v>260</v>
      </c>
      <c r="O2275"/>
      <c r="P2275"/>
      <c r="Q2275" t="s">
        <v>261</v>
      </c>
      <c r="R2275" t="s">
        <v>171</v>
      </c>
      <c r="S2275" t="s">
        <v>192</v>
      </c>
      <c r="T2275" t="n">
        <v>22</v>
      </c>
      <c r="U2275" t="n">
        <v>8</v>
      </c>
      <c r="V2275" t="n">
        <v>2015</v>
      </c>
      <c r="W2275" t="n">
        <v>22</v>
      </c>
      <c r="X2275" t="n">
        <v>8</v>
      </c>
      <c r="Y2275" t="n">
        <v>2015</v>
      </c>
      <c r="Z2275"/>
      <c r="AA2275" t="n">
        <v>1196</v>
      </c>
      <c r="AB2275"/>
      <c r="AC2275"/>
      <c r="AD2275" t="s">
        <v>262</v>
      </c>
      <c r="AE2275" t="s">
        <v>187</v>
      </c>
      <c r="AF2275"/>
      <c r="AG2275"/>
      <c r="AH2275"/>
      <c r="AI2275" t="n">
        <v>1000</v>
      </c>
    </row>
    <row r="2276">
      <c r="A2276" t="n">
        <v>8483983</v>
      </c>
      <c r="B2276" t="n">
        <v>0</v>
      </c>
      <c r="C2276" t="n">
        <v>6</v>
      </c>
      <c r="D2276" t="s">
        <v>1404</v>
      </c>
      <c r="E2276" t="s">
        <v>1405</v>
      </c>
      <c r="F2276"/>
      <c r="G2276"/>
      <c r="H2276"/>
      <c r="I2276"/>
      <c r="J2276" t="s">
        <v>804</v>
      </c>
      <c r="K2276" t="n">
        <v>400</v>
      </c>
      <c r="L2276" t="n">
        <v>72</v>
      </c>
      <c r="M2276" t="s">
        <v>259</v>
      </c>
      <c r="N2276" t="s">
        <v>516</v>
      </c>
      <c r="O2276"/>
      <c r="P2276"/>
      <c r="Q2276" t="s">
        <v>261</v>
      </c>
      <c r="R2276" t="s">
        <v>171</v>
      </c>
      <c r="S2276" t="s">
        <v>192</v>
      </c>
      <c r="T2276" t="n">
        <v>30</v>
      </c>
      <c r="U2276" t="n">
        <v>7</v>
      </c>
      <c r="V2276" t="n">
        <v>1993</v>
      </c>
      <c r="W2276" t="n">
        <v>30</v>
      </c>
      <c r="X2276" t="n">
        <v>7</v>
      </c>
      <c r="Y2276" t="n">
        <v>1993</v>
      </c>
      <c r="Z2276"/>
      <c r="AA2276" t="n">
        <v>874</v>
      </c>
      <c r="AB2276"/>
      <c r="AC2276"/>
      <c r="AD2276" t="s">
        <v>805</v>
      </c>
      <c r="AE2276" t="s">
        <v>518</v>
      </c>
      <c r="AF2276"/>
      <c r="AG2276"/>
      <c r="AH2276"/>
      <c r="AI2276" t="n">
        <v>1000</v>
      </c>
    </row>
    <row r="2277">
      <c r="A2277" t="n">
        <v>8402421</v>
      </c>
      <c r="B2277" t="n">
        <v>0</v>
      </c>
      <c r="C2277" t="n">
        <v>6</v>
      </c>
      <c r="D2277" t="s">
        <v>1404</v>
      </c>
      <c r="E2277" t="s">
        <v>1405</v>
      </c>
      <c r="F2277"/>
      <c r="G2277"/>
      <c r="H2277"/>
      <c r="I2277"/>
      <c r="J2277" t="s">
        <v>400</v>
      </c>
      <c r="K2277"/>
      <c r="L2277" t="n">
        <v>72</v>
      </c>
      <c r="M2277" t="s">
        <v>401</v>
      </c>
      <c r="N2277" t="s">
        <v>402</v>
      </c>
      <c r="O2277"/>
      <c r="P2277"/>
      <c r="Q2277" t="s">
        <v>220</v>
      </c>
      <c r="R2277" t="s">
        <v>171</v>
      </c>
      <c r="S2277" t="s">
        <v>382</v>
      </c>
      <c r="T2277" t="n">
        <v>19</v>
      </c>
      <c r="U2277" t="n">
        <v>5</v>
      </c>
      <c r="V2277" t="n">
        <v>2012</v>
      </c>
      <c r="W2277" t="n">
        <v>19</v>
      </c>
      <c r="X2277" t="n">
        <v>5</v>
      </c>
      <c r="Y2277" t="n">
        <v>2012</v>
      </c>
      <c r="Z2277"/>
      <c r="AA2277" t="n">
        <v>833</v>
      </c>
      <c r="AB2277"/>
      <c r="AC2277"/>
      <c r="AD2277" t="s">
        <v>403</v>
      </c>
      <c r="AE2277" t="s">
        <v>169</v>
      </c>
      <c r="AF2277"/>
      <c r="AG2277"/>
      <c r="AH2277"/>
      <c r="AI2277" t="n">
        <v>1000</v>
      </c>
    </row>
    <row r="2278">
      <c r="A2278" t="n">
        <v>4339688</v>
      </c>
      <c r="B2278" t="n">
        <v>0</v>
      </c>
      <c r="C2278" t="n">
        <v>6</v>
      </c>
      <c r="D2278" t="s">
        <v>1404</v>
      </c>
      <c r="E2278" t="s">
        <v>1405</v>
      </c>
      <c r="F2278"/>
      <c r="G2278"/>
      <c r="H2278"/>
      <c r="I2278"/>
      <c r="J2278" t="s">
        <v>430</v>
      </c>
      <c r="K2278"/>
      <c r="L2278" t="n">
        <v>72</v>
      </c>
      <c r="M2278" t="s">
        <v>416</v>
      </c>
      <c r="N2278" t="s">
        <v>415</v>
      </c>
      <c r="O2278"/>
      <c r="P2278"/>
      <c r="Q2278" t="s">
        <v>416</v>
      </c>
      <c r="R2278"/>
      <c r="S2278"/>
      <c r="T2278" t="n">
        <v>9</v>
      </c>
      <c r="U2278" t="n">
        <v>6</v>
      </c>
      <c r="V2278" t="n">
        <v>1985</v>
      </c>
      <c r="W2278" t="n">
        <v>9</v>
      </c>
      <c r="X2278" t="n">
        <v>6</v>
      </c>
      <c r="Y2278" t="n">
        <v>1985</v>
      </c>
      <c r="Z2278"/>
      <c r="AA2278" t="n">
        <v>30</v>
      </c>
      <c r="AB2278"/>
      <c r="AC2278"/>
      <c r="AD2278"/>
      <c r="AE2278"/>
      <c r="AF2278"/>
      <c r="AG2278" t="n">
        <v>1</v>
      </c>
      <c r="AH2278"/>
      <c r="AI2278" t="n">
        <v>10000</v>
      </c>
    </row>
    <row r="2279">
      <c r="A2279" t="n">
        <v>4467077</v>
      </c>
      <c r="B2279" t="n">
        <v>0</v>
      </c>
      <c r="C2279" t="n">
        <v>6</v>
      </c>
      <c r="D2279" t="s">
        <v>1404</v>
      </c>
      <c r="E2279" t="s">
        <v>1405</v>
      </c>
      <c r="F2279"/>
      <c r="G2279"/>
      <c r="H2279"/>
      <c r="I2279"/>
      <c r="J2279" t="s">
        <v>431</v>
      </c>
      <c r="K2279"/>
      <c r="L2279" t="n">
        <v>72</v>
      </c>
      <c r="M2279" t="s">
        <v>416</v>
      </c>
      <c r="N2279" t="s">
        <v>432</v>
      </c>
      <c r="O2279"/>
      <c r="P2279"/>
      <c r="Q2279" t="s">
        <v>416</v>
      </c>
      <c r="R2279"/>
      <c r="S2279"/>
      <c r="T2279" t="n">
        <v>16</v>
      </c>
      <c r="U2279" t="n">
        <v>6</v>
      </c>
      <c r="V2279" t="n">
        <v>1966</v>
      </c>
      <c r="W2279" t="n">
        <v>16</v>
      </c>
      <c r="X2279" t="n">
        <v>6</v>
      </c>
      <c r="Y2279" t="n">
        <v>1966</v>
      </c>
      <c r="Z2279"/>
      <c r="AA2279" t="n">
        <v>8</v>
      </c>
      <c r="AB2279"/>
      <c r="AC2279"/>
      <c r="AD2279"/>
      <c r="AE2279"/>
      <c r="AF2279"/>
      <c r="AG2279" t="n">
        <v>1</v>
      </c>
      <c r="AH2279"/>
      <c r="AI2279" t="n">
        <v>10000</v>
      </c>
    </row>
    <row r="2280">
      <c r="A2280" t="n">
        <v>9078268</v>
      </c>
      <c r="B2280" t="n">
        <v>0</v>
      </c>
      <c r="C2280" t="n">
        <v>6</v>
      </c>
      <c r="D2280" t="s">
        <v>1404</v>
      </c>
      <c r="E2280" t="s">
        <v>1405</v>
      </c>
      <c r="F2280"/>
      <c r="G2280"/>
      <c r="H2280"/>
      <c r="I2280"/>
      <c r="J2280" t="s">
        <v>806</v>
      </c>
      <c r="K2280" t="n">
        <v>390</v>
      </c>
      <c r="L2280" t="n">
        <v>72</v>
      </c>
      <c r="M2280" t="s">
        <v>867</v>
      </c>
      <c r="N2280" t="s">
        <v>203</v>
      </c>
      <c r="O2280"/>
      <c r="P2280"/>
      <c r="Q2280" t="s">
        <v>440</v>
      </c>
      <c r="R2280" t="s">
        <v>171</v>
      </c>
      <c r="S2280" t="s">
        <v>185</v>
      </c>
      <c r="T2280" t="n">
        <v>25</v>
      </c>
      <c r="U2280" t="n">
        <v>8</v>
      </c>
      <c r="V2280" t="n">
        <v>2018</v>
      </c>
      <c r="W2280" t="n">
        <v>25</v>
      </c>
      <c r="X2280" t="n">
        <v>8</v>
      </c>
      <c r="Y2280" t="n">
        <v>2018</v>
      </c>
      <c r="Z2280"/>
      <c r="AA2280" t="n">
        <v>1192</v>
      </c>
      <c r="AB2280"/>
      <c r="AC2280"/>
      <c r="AD2280" t="s">
        <v>868</v>
      </c>
      <c r="AE2280" t="s">
        <v>187</v>
      </c>
      <c r="AF2280"/>
      <c r="AG2280"/>
      <c r="AH2280"/>
      <c r="AI2280" t="n">
        <v>100</v>
      </c>
    </row>
    <row r="2281">
      <c r="A2281" t="n">
        <v>9078066</v>
      </c>
      <c r="B2281" t="n">
        <v>0</v>
      </c>
      <c r="C2281" t="n">
        <v>6</v>
      </c>
      <c r="D2281" t="s">
        <v>1404</v>
      </c>
      <c r="E2281" t="s">
        <v>1405</v>
      </c>
      <c r="F2281"/>
      <c r="G2281"/>
      <c r="H2281"/>
      <c r="I2281"/>
      <c r="J2281" t="s">
        <v>806</v>
      </c>
      <c r="K2281" t="n">
        <v>440</v>
      </c>
      <c r="L2281" t="n">
        <v>72</v>
      </c>
      <c r="M2281" t="s">
        <v>513</v>
      </c>
      <c r="N2281" t="s">
        <v>203</v>
      </c>
      <c r="O2281"/>
      <c r="P2281"/>
      <c r="Q2281" t="s">
        <v>440</v>
      </c>
      <c r="R2281" t="s">
        <v>171</v>
      </c>
      <c r="S2281" t="s">
        <v>185</v>
      </c>
      <c r="T2281" t="n">
        <v>25</v>
      </c>
      <c r="U2281" t="n">
        <v>8</v>
      </c>
      <c r="V2281" t="n">
        <v>2018</v>
      </c>
      <c r="W2281" t="n">
        <v>25</v>
      </c>
      <c r="X2281" t="n">
        <v>8</v>
      </c>
      <c r="Y2281" t="n">
        <v>2018</v>
      </c>
      <c r="Z2281"/>
      <c r="AA2281" t="n">
        <v>1192</v>
      </c>
      <c r="AB2281"/>
      <c r="AC2281"/>
      <c r="AD2281" t="s">
        <v>807</v>
      </c>
      <c r="AE2281" t="s">
        <v>187</v>
      </c>
      <c r="AF2281"/>
      <c r="AG2281"/>
      <c r="AH2281"/>
      <c r="AI2281" t="n">
        <v>1000</v>
      </c>
    </row>
    <row r="2282">
      <c r="A2282" t="n">
        <v>9079471</v>
      </c>
      <c r="B2282" t="n">
        <v>0</v>
      </c>
      <c r="C2282" t="n">
        <v>6</v>
      </c>
      <c r="D2282" t="s">
        <v>1404</v>
      </c>
      <c r="E2282" t="s">
        <v>1405</v>
      </c>
      <c r="F2282"/>
      <c r="G2282"/>
      <c r="H2282"/>
      <c r="I2282"/>
      <c r="J2282" t="s">
        <v>442</v>
      </c>
      <c r="K2282" t="n">
        <v>395</v>
      </c>
      <c r="L2282" t="n">
        <v>72</v>
      </c>
      <c r="M2282" t="s">
        <v>443</v>
      </c>
      <c r="N2282" t="s">
        <v>203</v>
      </c>
      <c r="O2282"/>
      <c r="P2282"/>
      <c r="Q2282" t="s">
        <v>440</v>
      </c>
      <c r="R2282" t="s">
        <v>171</v>
      </c>
      <c r="S2282" t="s">
        <v>185</v>
      </c>
      <c r="T2282" t="n">
        <v>25</v>
      </c>
      <c r="U2282" t="n">
        <v>8</v>
      </c>
      <c r="V2282" t="n">
        <v>2018</v>
      </c>
      <c r="W2282" t="n">
        <v>25</v>
      </c>
      <c r="X2282" t="n">
        <v>8</v>
      </c>
      <c r="Y2282" t="n">
        <v>2018</v>
      </c>
      <c r="Z2282"/>
      <c r="AA2282" t="n">
        <v>1192</v>
      </c>
      <c r="AB2282"/>
      <c r="AC2282"/>
      <c r="AD2282" t="s">
        <v>444</v>
      </c>
      <c r="AE2282" t="s">
        <v>187</v>
      </c>
      <c r="AF2282"/>
      <c r="AG2282"/>
      <c r="AH2282"/>
      <c r="AI2282" t="n">
        <v>1000</v>
      </c>
    </row>
    <row r="2283">
      <c r="A2283" t="n">
        <v>9074574</v>
      </c>
      <c r="B2283" t="n">
        <v>0</v>
      </c>
      <c r="C2283" t="n">
        <v>6</v>
      </c>
      <c r="D2283" t="s">
        <v>1404</v>
      </c>
      <c r="E2283" t="s">
        <v>1405</v>
      </c>
      <c r="F2283"/>
      <c r="G2283"/>
      <c r="H2283"/>
      <c r="I2283"/>
      <c r="J2283" t="s">
        <v>406</v>
      </c>
      <c r="K2283"/>
      <c r="L2283" t="n">
        <v>72</v>
      </c>
      <c r="M2283" t="s">
        <v>407</v>
      </c>
      <c r="N2283" t="s">
        <v>203</v>
      </c>
      <c r="O2283"/>
      <c r="P2283"/>
      <c r="Q2283" t="s">
        <v>333</v>
      </c>
      <c r="R2283" t="s">
        <v>198</v>
      </c>
      <c r="S2283" t="s">
        <v>408</v>
      </c>
      <c r="T2283" t="n">
        <v>28</v>
      </c>
      <c r="U2283" t="n">
        <v>1</v>
      </c>
      <c r="V2283" t="n">
        <v>2017</v>
      </c>
      <c r="W2283" t="n">
        <v>28</v>
      </c>
      <c r="X2283" t="n">
        <v>1</v>
      </c>
      <c r="Y2283" t="n">
        <v>2017</v>
      </c>
      <c r="Z2283"/>
      <c r="AA2283" t="n">
        <v>1192</v>
      </c>
      <c r="AB2283"/>
      <c r="AC2283"/>
      <c r="AD2283" t="s">
        <v>409</v>
      </c>
      <c r="AE2283" t="s">
        <v>187</v>
      </c>
      <c r="AF2283"/>
      <c r="AG2283"/>
      <c r="AH2283"/>
      <c r="AI2283" t="n">
        <v>1000</v>
      </c>
    </row>
    <row r="2284">
      <c r="A2284" t="n">
        <v>9083873</v>
      </c>
      <c r="B2284" t="n">
        <v>0</v>
      </c>
      <c r="C2284" t="n">
        <v>6</v>
      </c>
      <c r="D2284" t="s">
        <v>1404</v>
      </c>
      <c r="E2284" t="s">
        <v>1405</v>
      </c>
      <c r="F2284"/>
      <c r="G2284"/>
      <c r="H2284"/>
      <c r="I2284"/>
      <c r="J2284" t="s">
        <v>985</v>
      </c>
      <c r="K2284" t="n">
        <v>50</v>
      </c>
      <c r="L2284" t="n">
        <v>72</v>
      </c>
      <c r="M2284" t="s">
        <v>986</v>
      </c>
      <c r="N2284" t="s">
        <v>169</v>
      </c>
      <c r="O2284"/>
      <c r="P2284"/>
      <c r="Q2284" t="s">
        <v>204</v>
      </c>
      <c r="R2284" t="s">
        <v>171</v>
      </c>
      <c r="S2284" t="s">
        <v>172</v>
      </c>
      <c r="T2284" t="n">
        <v>28</v>
      </c>
      <c r="U2284" t="n">
        <v>1</v>
      </c>
      <c r="V2284" t="n">
        <v>2017</v>
      </c>
      <c r="W2284" t="n">
        <v>28</v>
      </c>
      <c r="X2284" t="n">
        <v>1</v>
      </c>
      <c r="Y2284" t="n">
        <v>2017</v>
      </c>
      <c r="Z2284"/>
      <c r="AA2284" t="n">
        <v>1192</v>
      </c>
      <c r="AB2284"/>
      <c r="AC2284"/>
      <c r="AD2284" t="s">
        <v>987</v>
      </c>
      <c r="AE2284" t="s">
        <v>187</v>
      </c>
      <c r="AF2284"/>
      <c r="AG2284"/>
      <c r="AH2284"/>
      <c r="AI2284" t="n">
        <v>1000</v>
      </c>
    </row>
    <row r="2285">
      <c r="A2285" t="n">
        <v>4467075</v>
      </c>
      <c r="B2285" t="n">
        <v>0</v>
      </c>
      <c r="C2285" t="n">
        <v>6</v>
      </c>
      <c r="D2285" t="s">
        <v>1404</v>
      </c>
      <c r="E2285" t="s">
        <v>1405</v>
      </c>
      <c r="F2285"/>
      <c r="G2285"/>
      <c r="H2285"/>
      <c r="I2285"/>
      <c r="J2285" t="s">
        <v>746</v>
      </c>
      <c r="K2285" t="n">
        <v>500</v>
      </c>
      <c r="L2285" t="n">
        <v>72</v>
      </c>
      <c r="M2285" t="s">
        <v>591</v>
      </c>
      <c r="N2285" t="s">
        <v>369</v>
      </c>
      <c r="O2285"/>
      <c r="P2285"/>
      <c r="Q2285" t="s">
        <v>591</v>
      </c>
      <c r="R2285"/>
      <c r="S2285"/>
      <c r="T2285" t="n">
        <v>1</v>
      </c>
      <c r="U2285" t="n">
        <v>1</v>
      </c>
      <c r="V2285" t="n">
        <v>1975</v>
      </c>
      <c r="W2285" t="n">
        <v>31</v>
      </c>
      <c r="X2285" t="n">
        <v>12</v>
      </c>
      <c r="Y2285" t="n">
        <v>1975</v>
      </c>
      <c r="Z2285"/>
      <c r="AA2285" t="n">
        <v>8</v>
      </c>
      <c r="AB2285"/>
      <c r="AC2285"/>
      <c r="AD2285"/>
      <c r="AE2285"/>
      <c r="AF2285"/>
      <c r="AG2285" t="n">
        <v>1</v>
      </c>
      <c r="AH2285"/>
      <c r="AI2285" t="n">
        <v>10000</v>
      </c>
    </row>
    <row r="2286">
      <c r="A2286" t="n">
        <v>8682143</v>
      </c>
      <c r="B2286" t="n">
        <v>0</v>
      </c>
      <c r="C2286" t="n">
        <v>6</v>
      </c>
      <c r="D2286" t="s">
        <v>1404</v>
      </c>
      <c r="E2286" t="s">
        <v>1405</v>
      </c>
      <c r="F2286"/>
      <c r="G2286"/>
      <c r="H2286"/>
      <c r="I2286"/>
      <c r="J2286" t="s">
        <v>888</v>
      </c>
      <c r="K2286"/>
      <c r="L2286" t="n">
        <v>72</v>
      </c>
      <c r="M2286" t="s">
        <v>889</v>
      </c>
      <c r="N2286" t="s">
        <v>169</v>
      </c>
      <c r="O2286"/>
      <c r="P2286"/>
      <c r="Q2286" t="s">
        <v>197</v>
      </c>
      <c r="R2286" t="s">
        <v>198</v>
      </c>
      <c r="S2286" t="s">
        <v>316</v>
      </c>
      <c r="T2286" t="n">
        <v>2</v>
      </c>
      <c r="U2286" t="n">
        <v>3</v>
      </c>
      <c r="V2286" t="n">
        <v>2013</v>
      </c>
      <c r="W2286" t="n">
        <v>2</v>
      </c>
      <c r="X2286" t="n">
        <v>3</v>
      </c>
      <c r="Y2286" t="n">
        <v>2013</v>
      </c>
      <c r="Z2286"/>
      <c r="AA2286" t="n">
        <v>877</v>
      </c>
      <c r="AB2286"/>
      <c r="AC2286"/>
      <c r="AD2286" t="s">
        <v>890</v>
      </c>
      <c r="AE2286" t="s">
        <v>169</v>
      </c>
      <c r="AF2286"/>
      <c r="AG2286"/>
      <c r="AH2286"/>
      <c r="AI2286" t="n">
        <v>1000</v>
      </c>
    </row>
    <row r="2287">
      <c r="A2287" t="n">
        <v>9053185</v>
      </c>
      <c r="B2287" t="n">
        <v>0</v>
      </c>
      <c r="C2287" t="n">
        <v>6</v>
      </c>
      <c r="D2287" t="s">
        <v>1404</v>
      </c>
      <c r="E2287" t="s">
        <v>1405</v>
      </c>
      <c r="F2287"/>
      <c r="G2287"/>
      <c r="H2287"/>
      <c r="I2287"/>
      <c r="J2287" t="s">
        <v>410</v>
      </c>
      <c r="K2287" t="n">
        <v>43</v>
      </c>
      <c r="L2287" t="n">
        <v>72</v>
      </c>
      <c r="M2287" t="s">
        <v>361</v>
      </c>
      <c r="N2287" t="s">
        <v>169</v>
      </c>
      <c r="O2287"/>
      <c r="P2287"/>
      <c r="Q2287" t="s">
        <v>170</v>
      </c>
      <c r="R2287" t="s">
        <v>171</v>
      </c>
      <c r="S2287" t="s">
        <v>172</v>
      </c>
      <c r="T2287" t="n">
        <v>21</v>
      </c>
      <c r="U2287" t="n">
        <v>2</v>
      </c>
      <c r="V2287" t="n">
        <v>2015</v>
      </c>
      <c r="W2287" t="n">
        <v>21</v>
      </c>
      <c r="X2287" t="n">
        <v>2</v>
      </c>
      <c r="Y2287" t="n">
        <v>2015</v>
      </c>
      <c r="Z2287"/>
      <c r="AA2287" t="n">
        <v>1122</v>
      </c>
      <c r="AB2287"/>
      <c r="AC2287"/>
      <c r="AD2287"/>
      <c r="AE2287" t="s">
        <v>169</v>
      </c>
      <c r="AF2287"/>
      <c r="AG2287"/>
      <c r="AH2287"/>
      <c r="AI2287" t="n">
        <v>1000</v>
      </c>
    </row>
    <row r="2288">
      <c r="A2288" t="n">
        <v>4383392</v>
      </c>
      <c r="B2288" t="n">
        <v>0</v>
      </c>
      <c r="C2288" t="n">
        <v>6</v>
      </c>
      <c r="D2288" t="s">
        <v>1404</v>
      </c>
      <c r="E2288" t="s">
        <v>1405</v>
      </c>
      <c r="F2288"/>
      <c r="G2288"/>
      <c r="H2288"/>
      <c r="I2288"/>
      <c r="J2288"/>
      <c r="K2288"/>
      <c r="L2288" t="n">
        <v>72</v>
      </c>
      <c r="M2288" t="s">
        <v>191</v>
      </c>
      <c r="N2288"/>
      <c r="O2288"/>
      <c r="P2288"/>
      <c r="Q2288" t="s">
        <v>191</v>
      </c>
      <c r="R2288"/>
      <c r="S2288"/>
      <c r="T2288"/>
      <c r="U2288"/>
      <c r="V2288"/>
      <c r="W2288" t="n">
        <v>31</v>
      </c>
      <c r="X2288" t="n">
        <v>12</v>
      </c>
      <c r="Y2288" t="n">
        <v>1988</v>
      </c>
      <c r="Z2288"/>
      <c r="AA2288" t="n">
        <v>8</v>
      </c>
      <c r="AB2288"/>
      <c r="AC2288"/>
      <c r="AD2288"/>
      <c r="AE2288"/>
      <c r="AF2288"/>
      <c r="AG2288" t="n">
        <v>1</v>
      </c>
      <c r="AH2288"/>
      <c r="AI2288" t="n">
        <v>10000</v>
      </c>
    </row>
    <row r="2289">
      <c r="A2289" t="n">
        <v>4383393</v>
      </c>
      <c r="B2289" t="n">
        <v>0</v>
      </c>
      <c r="C2289" t="n">
        <v>6</v>
      </c>
      <c r="D2289" t="s">
        <v>1404</v>
      </c>
      <c r="E2289" t="s">
        <v>1405</v>
      </c>
      <c r="F2289"/>
      <c r="G2289"/>
      <c r="H2289"/>
      <c r="I2289"/>
      <c r="J2289"/>
      <c r="K2289"/>
      <c r="L2289" t="n">
        <v>72</v>
      </c>
      <c r="M2289" t="s">
        <v>282</v>
      </c>
      <c r="N2289"/>
      <c r="O2289"/>
      <c r="P2289"/>
      <c r="Q2289" t="s">
        <v>282</v>
      </c>
      <c r="R2289"/>
      <c r="S2289"/>
      <c r="T2289"/>
      <c r="U2289"/>
      <c r="V2289"/>
      <c r="W2289" t="n">
        <v>31</v>
      </c>
      <c r="X2289" t="n">
        <v>12</v>
      </c>
      <c r="Y2289" t="n">
        <v>1988</v>
      </c>
      <c r="Z2289"/>
      <c r="AA2289" t="n">
        <v>8</v>
      </c>
      <c r="AB2289"/>
      <c r="AC2289"/>
      <c r="AD2289"/>
      <c r="AE2289"/>
      <c r="AF2289"/>
      <c r="AG2289" t="n">
        <v>1</v>
      </c>
      <c r="AH2289"/>
      <c r="AI2289" t="n">
        <v>10000</v>
      </c>
    </row>
    <row r="2290">
      <c r="A2290" t="n">
        <v>4383404</v>
      </c>
      <c r="B2290" t="n">
        <v>0</v>
      </c>
      <c r="C2290" t="n">
        <v>6</v>
      </c>
      <c r="D2290" t="s">
        <v>1404</v>
      </c>
      <c r="E2290" t="s">
        <v>1405</v>
      </c>
      <c r="F2290"/>
      <c r="G2290"/>
      <c r="H2290"/>
      <c r="I2290"/>
      <c r="J2290"/>
      <c r="K2290"/>
      <c r="L2290" t="n">
        <v>72</v>
      </c>
      <c r="M2290" t="s">
        <v>568</v>
      </c>
      <c r="N2290"/>
      <c r="O2290"/>
      <c r="P2290"/>
      <c r="Q2290" t="s">
        <v>568</v>
      </c>
      <c r="R2290"/>
      <c r="S2290"/>
      <c r="T2290"/>
      <c r="U2290"/>
      <c r="V2290"/>
      <c r="W2290" t="n">
        <v>31</v>
      </c>
      <c r="X2290" t="n">
        <v>12</v>
      </c>
      <c r="Y2290" t="n">
        <v>1988</v>
      </c>
      <c r="Z2290"/>
      <c r="AA2290" t="n">
        <v>8</v>
      </c>
      <c r="AB2290"/>
      <c r="AC2290"/>
      <c r="AD2290"/>
      <c r="AE2290"/>
      <c r="AF2290"/>
      <c r="AG2290" t="n">
        <v>1</v>
      </c>
      <c r="AH2290"/>
      <c r="AI2290" t="n">
        <v>10000</v>
      </c>
    </row>
    <row r="2291">
      <c r="A2291" t="n">
        <v>4364662</v>
      </c>
      <c r="B2291" t="n">
        <v>0</v>
      </c>
      <c r="C2291" t="n">
        <v>6</v>
      </c>
      <c r="D2291" t="s">
        <v>1404</v>
      </c>
      <c r="E2291" t="s">
        <v>1405</v>
      </c>
      <c r="F2291"/>
      <c r="G2291"/>
      <c r="H2291"/>
      <c r="I2291"/>
      <c r="J2291"/>
      <c r="K2291"/>
      <c r="L2291" t="n">
        <v>72</v>
      </c>
      <c r="M2291" t="s">
        <v>180</v>
      </c>
      <c r="N2291"/>
      <c r="O2291"/>
      <c r="P2291"/>
      <c r="Q2291" t="s">
        <v>180</v>
      </c>
      <c r="R2291"/>
      <c r="S2291"/>
      <c r="T2291"/>
      <c r="U2291"/>
      <c r="V2291"/>
      <c r="W2291" t="n">
        <v>31</v>
      </c>
      <c r="X2291" t="n">
        <v>12</v>
      </c>
      <c r="Y2291" t="n">
        <v>1988</v>
      </c>
      <c r="Z2291"/>
      <c r="AA2291" t="n">
        <v>8</v>
      </c>
      <c r="AB2291"/>
      <c r="AC2291"/>
      <c r="AD2291"/>
      <c r="AE2291"/>
      <c r="AF2291"/>
      <c r="AG2291" t="n">
        <v>1</v>
      </c>
      <c r="AH2291"/>
      <c r="AI2291" t="n">
        <v>10000</v>
      </c>
    </row>
    <row r="2292">
      <c r="A2292" t="n">
        <v>4364663</v>
      </c>
      <c r="B2292" t="n">
        <v>0</v>
      </c>
      <c r="C2292" t="n">
        <v>6</v>
      </c>
      <c r="D2292" t="s">
        <v>1404</v>
      </c>
      <c r="E2292" t="s">
        <v>1405</v>
      </c>
      <c r="F2292"/>
      <c r="G2292"/>
      <c r="H2292"/>
      <c r="I2292"/>
      <c r="J2292"/>
      <c r="K2292"/>
      <c r="L2292" t="n">
        <v>72</v>
      </c>
      <c r="M2292" t="s">
        <v>297</v>
      </c>
      <c r="N2292" t="s">
        <v>163</v>
      </c>
      <c r="O2292"/>
      <c r="P2292"/>
      <c r="Q2292" t="s">
        <v>297</v>
      </c>
      <c r="R2292"/>
      <c r="S2292"/>
      <c r="T2292" t="n">
        <v>1</v>
      </c>
      <c r="U2292" t="n">
        <v>1</v>
      </c>
      <c r="V2292" t="n">
        <v>1964</v>
      </c>
      <c r="W2292" t="n">
        <v>31</v>
      </c>
      <c r="X2292" t="n">
        <v>12</v>
      </c>
      <c r="Y2292" t="n">
        <v>1988</v>
      </c>
      <c r="Z2292"/>
      <c r="AA2292" t="n">
        <v>8</v>
      </c>
      <c r="AB2292"/>
      <c r="AC2292"/>
      <c r="AD2292"/>
      <c r="AE2292"/>
      <c r="AF2292"/>
      <c r="AG2292" t="n">
        <v>1</v>
      </c>
      <c r="AH2292"/>
      <c r="AI2292" t="n">
        <v>10000</v>
      </c>
    </row>
    <row r="2293">
      <c r="A2293" t="n">
        <v>8043685</v>
      </c>
      <c r="B2293" t="n">
        <v>0</v>
      </c>
      <c r="C2293" t="n">
        <v>6</v>
      </c>
      <c r="D2293" t="s">
        <v>1404</v>
      </c>
      <c r="E2293" t="s">
        <v>1405</v>
      </c>
      <c r="F2293"/>
      <c r="G2293"/>
      <c r="H2293"/>
      <c r="I2293"/>
      <c r="J2293"/>
      <c r="K2293"/>
      <c r="L2293" t="n">
        <v>72</v>
      </c>
      <c r="M2293" t="s">
        <v>1034</v>
      </c>
      <c r="N2293" t="s">
        <v>989</v>
      </c>
      <c r="O2293"/>
      <c r="P2293"/>
      <c r="Q2293" t="s">
        <v>209</v>
      </c>
      <c r="R2293" t="s">
        <v>176</v>
      </c>
      <c r="S2293" t="s">
        <v>311</v>
      </c>
      <c r="T2293" t="n">
        <v>30</v>
      </c>
      <c r="U2293" t="n">
        <v>8</v>
      </c>
      <c r="V2293" t="n">
        <v>2010</v>
      </c>
      <c r="W2293" t="n">
        <v>30</v>
      </c>
      <c r="X2293" t="n">
        <v>8</v>
      </c>
      <c r="Y2293" t="n">
        <v>2010</v>
      </c>
      <c r="Z2293"/>
      <c r="AA2293" t="n">
        <v>772</v>
      </c>
      <c r="AB2293"/>
      <c r="AC2293"/>
      <c r="AD2293"/>
      <c r="AE2293" t="s">
        <v>989</v>
      </c>
      <c r="AF2293"/>
      <c r="AG2293"/>
      <c r="AH2293"/>
      <c r="AI2293" t="n">
        <v>1000</v>
      </c>
    </row>
    <row r="2294">
      <c r="A2294" t="n">
        <v>8043687</v>
      </c>
      <c r="B2294" t="n">
        <v>0</v>
      </c>
      <c r="C2294" t="n">
        <v>6</v>
      </c>
      <c r="D2294" t="s">
        <v>1404</v>
      </c>
      <c r="E2294" t="s">
        <v>1405</v>
      </c>
      <c r="F2294"/>
      <c r="G2294"/>
      <c r="H2294"/>
      <c r="I2294"/>
      <c r="J2294"/>
      <c r="K2294"/>
      <c r="L2294" t="n">
        <v>72</v>
      </c>
      <c r="M2294" t="s">
        <v>1035</v>
      </c>
      <c r="N2294" t="s">
        <v>989</v>
      </c>
      <c r="O2294"/>
      <c r="P2294"/>
      <c r="Q2294" t="s">
        <v>209</v>
      </c>
      <c r="R2294" t="s">
        <v>176</v>
      </c>
      <c r="S2294" t="s">
        <v>311</v>
      </c>
      <c r="T2294" t="n">
        <v>30</v>
      </c>
      <c r="U2294" t="n">
        <v>8</v>
      </c>
      <c r="V2294" t="n">
        <v>2010</v>
      </c>
      <c r="W2294" t="n">
        <v>30</v>
      </c>
      <c r="X2294" t="n">
        <v>8</v>
      </c>
      <c r="Y2294" t="n">
        <v>2010</v>
      </c>
      <c r="Z2294"/>
      <c r="AA2294" t="n">
        <v>772</v>
      </c>
      <c r="AB2294"/>
      <c r="AC2294"/>
      <c r="AD2294"/>
      <c r="AE2294" t="s">
        <v>989</v>
      </c>
      <c r="AF2294"/>
      <c r="AG2294"/>
      <c r="AH2294"/>
      <c r="AI2294" t="n">
        <v>1000</v>
      </c>
    </row>
    <row r="2295">
      <c r="A2295" t="n">
        <v>8043689</v>
      </c>
      <c r="B2295" t="n">
        <v>0</v>
      </c>
      <c r="C2295" t="n">
        <v>6</v>
      </c>
      <c r="D2295" t="s">
        <v>1404</v>
      </c>
      <c r="E2295" t="s">
        <v>1405</v>
      </c>
      <c r="F2295"/>
      <c r="G2295"/>
      <c r="H2295"/>
      <c r="I2295"/>
      <c r="J2295"/>
      <c r="K2295"/>
      <c r="L2295" t="n">
        <v>72</v>
      </c>
      <c r="M2295" t="s">
        <v>1411</v>
      </c>
      <c r="N2295" t="s">
        <v>989</v>
      </c>
      <c r="O2295"/>
      <c r="P2295"/>
      <c r="Q2295" t="s">
        <v>209</v>
      </c>
      <c r="R2295" t="s">
        <v>176</v>
      </c>
      <c r="S2295" t="s">
        <v>311</v>
      </c>
      <c r="T2295" t="n">
        <v>31</v>
      </c>
      <c r="U2295" t="n">
        <v>8</v>
      </c>
      <c r="V2295" t="n">
        <v>2010</v>
      </c>
      <c r="W2295" t="n">
        <v>31</v>
      </c>
      <c r="X2295" t="n">
        <v>8</v>
      </c>
      <c r="Y2295" t="n">
        <v>2010</v>
      </c>
      <c r="Z2295"/>
      <c r="AA2295" t="n">
        <v>772</v>
      </c>
      <c r="AB2295"/>
      <c r="AC2295"/>
      <c r="AD2295"/>
      <c r="AE2295" t="s">
        <v>989</v>
      </c>
      <c r="AF2295"/>
      <c r="AG2295"/>
      <c r="AH2295"/>
      <c r="AI2295" t="n">
        <v>1000</v>
      </c>
    </row>
    <row r="2296">
      <c r="A2296" t="n">
        <v>8043691</v>
      </c>
      <c r="B2296" t="n">
        <v>0</v>
      </c>
      <c r="C2296" t="n">
        <v>6</v>
      </c>
      <c r="D2296" t="s">
        <v>1404</v>
      </c>
      <c r="E2296" t="s">
        <v>1405</v>
      </c>
      <c r="F2296"/>
      <c r="G2296"/>
      <c r="H2296"/>
      <c r="I2296"/>
      <c r="J2296"/>
      <c r="K2296"/>
      <c r="L2296" t="n">
        <v>72</v>
      </c>
      <c r="M2296" t="s">
        <v>988</v>
      </c>
      <c r="N2296" t="s">
        <v>989</v>
      </c>
      <c r="O2296"/>
      <c r="P2296"/>
      <c r="Q2296" t="s">
        <v>209</v>
      </c>
      <c r="R2296" t="s">
        <v>176</v>
      </c>
      <c r="S2296" t="s">
        <v>311</v>
      </c>
      <c r="T2296" t="n">
        <v>1</v>
      </c>
      <c r="U2296" t="n">
        <v>9</v>
      </c>
      <c r="V2296" t="n">
        <v>2010</v>
      </c>
      <c r="W2296" t="n">
        <v>1</v>
      </c>
      <c r="X2296" t="n">
        <v>9</v>
      </c>
      <c r="Y2296" t="n">
        <v>2010</v>
      </c>
      <c r="Z2296"/>
      <c r="AA2296" t="n">
        <v>772</v>
      </c>
      <c r="AB2296"/>
      <c r="AC2296"/>
      <c r="AD2296"/>
      <c r="AE2296" t="s">
        <v>989</v>
      </c>
      <c r="AF2296"/>
      <c r="AG2296"/>
      <c r="AH2296"/>
      <c r="AI2296" t="n">
        <v>1000</v>
      </c>
    </row>
    <row r="2297">
      <c r="A2297" t="n">
        <v>8043693</v>
      </c>
      <c r="B2297" t="n">
        <v>0</v>
      </c>
      <c r="C2297" t="n">
        <v>6</v>
      </c>
      <c r="D2297" t="s">
        <v>1404</v>
      </c>
      <c r="E2297" t="s">
        <v>1405</v>
      </c>
      <c r="F2297"/>
      <c r="G2297"/>
      <c r="H2297"/>
      <c r="I2297"/>
      <c r="J2297"/>
      <c r="K2297"/>
      <c r="L2297" t="n">
        <v>72</v>
      </c>
      <c r="M2297" t="s">
        <v>1036</v>
      </c>
      <c r="N2297" t="s">
        <v>1037</v>
      </c>
      <c r="O2297"/>
      <c r="P2297"/>
      <c r="Q2297" t="s">
        <v>209</v>
      </c>
      <c r="R2297" t="s">
        <v>176</v>
      </c>
      <c r="S2297" t="s">
        <v>166</v>
      </c>
      <c r="T2297" t="n">
        <v>2</v>
      </c>
      <c r="U2297" t="n">
        <v>9</v>
      </c>
      <c r="V2297" t="n">
        <v>2010</v>
      </c>
      <c r="W2297" t="n">
        <v>2</v>
      </c>
      <c r="X2297" t="n">
        <v>9</v>
      </c>
      <c r="Y2297" t="n">
        <v>2010</v>
      </c>
      <c r="Z2297"/>
      <c r="AA2297" t="n">
        <v>772</v>
      </c>
      <c r="AB2297"/>
      <c r="AC2297"/>
      <c r="AD2297"/>
      <c r="AE2297" t="s">
        <v>989</v>
      </c>
      <c r="AF2297"/>
      <c r="AG2297"/>
      <c r="AH2297"/>
      <c r="AI2297" t="n">
        <v>1000</v>
      </c>
    </row>
    <row r="2298">
      <c r="A2298" t="n">
        <v>4627323</v>
      </c>
      <c r="B2298" t="n">
        <v>0</v>
      </c>
      <c r="C2298" t="n">
        <v>6</v>
      </c>
      <c r="D2298" t="s">
        <v>1404</v>
      </c>
      <c r="E2298" t="s">
        <v>1405</v>
      </c>
      <c r="F2298"/>
      <c r="G2298"/>
      <c r="H2298"/>
      <c r="I2298"/>
      <c r="J2298"/>
      <c r="K2298"/>
      <c r="L2298" t="n">
        <v>72</v>
      </c>
      <c r="M2298" t="s">
        <v>291</v>
      </c>
      <c r="N2298"/>
      <c r="O2298"/>
      <c r="P2298"/>
      <c r="Q2298" t="s">
        <v>291</v>
      </c>
      <c r="R2298"/>
      <c r="S2298"/>
      <c r="T2298" t="n">
        <v>1</v>
      </c>
      <c r="U2298" t="n">
        <v>1</v>
      </c>
      <c r="V2298" t="n">
        <v>1960</v>
      </c>
      <c r="W2298" t="n">
        <v>31</v>
      </c>
      <c r="X2298" t="n">
        <v>12</v>
      </c>
      <c r="Y2298" t="n">
        <v>1988</v>
      </c>
      <c r="Z2298"/>
      <c r="AA2298" t="n">
        <v>8</v>
      </c>
      <c r="AB2298"/>
      <c r="AC2298"/>
      <c r="AD2298"/>
      <c r="AE2298"/>
      <c r="AF2298"/>
      <c r="AG2298" t="n">
        <v>1</v>
      </c>
      <c r="AH2298"/>
      <c r="AI2298" t="n">
        <v>10000</v>
      </c>
    </row>
    <row r="2299">
      <c r="A2299" t="n">
        <v>4398293</v>
      </c>
      <c r="B2299" t="n">
        <v>0</v>
      </c>
      <c r="C2299" t="n">
        <v>6</v>
      </c>
      <c r="D2299" t="s">
        <v>1404</v>
      </c>
      <c r="E2299" t="s">
        <v>1405</v>
      </c>
      <c r="F2299"/>
      <c r="G2299"/>
      <c r="H2299"/>
      <c r="I2299"/>
      <c r="J2299"/>
      <c r="K2299"/>
      <c r="L2299" t="n">
        <v>72</v>
      </c>
      <c r="M2299" t="s">
        <v>170</v>
      </c>
      <c r="N2299" t="s">
        <v>163</v>
      </c>
      <c r="O2299"/>
      <c r="P2299"/>
      <c r="Q2299" t="s">
        <v>170</v>
      </c>
      <c r="R2299"/>
      <c r="S2299"/>
      <c r="T2299" t="n">
        <v>1</v>
      </c>
      <c r="U2299" t="n">
        <v>1</v>
      </c>
      <c r="V2299" t="n">
        <v>1960</v>
      </c>
      <c r="W2299" t="n">
        <v>31</v>
      </c>
      <c r="X2299" t="n">
        <v>12</v>
      </c>
      <c r="Y2299" t="n">
        <v>1988</v>
      </c>
      <c r="Z2299"/>
      <c r="AA2299" t="n">
        <v>8</v>
      </c>
      <c r="AB2299"/>
      <c r="AC2299"/>
      <c r="AD2299"/>
      <c r="AE2299"/>
      <c r="AF2299"/>
      <c r="AG2299" t="n">
        <v>1</v>
      </c>
      <c r="AH2299"/>
      <c r="AI2299" t="n">
        <v>10000</v>
      </c>
    </row>
    <row r="2300">
      <c r="A2300" t="n">
        <v>4398364</v>
      </c>
      <c r="B2300" t="n">
        <v>0</v>
      </c>
      <c r="C2300" t="n">
        <v>6</v>
      </c>
      <c r="D2300" t="s">
        <v>1404</v>
      </c>
      <c r="E2300" t="s">
        <v>1405</v>
      </c>
      <c r="F2300"/>
      <c r="G2300"/>
      <c r="H2300"/>
      <c r="I2300"/>
      <c r="J2300"/>
      <c r="K2300"/>
      <c r="L2300" t="n">
        <v>72</v>
      </c>
      <c r="M2300" t="s">
        <v>162</v>
      </c>
      <c r="N2300" t="s">
        <v>163</v>
      </c>
      <c r="O2300"/>
      <c r="P2300"/>
      <c r="Q2300" t="s">
        <v>162</v>
      </c>
      <c r="R2300"/>
      <c r="S2300"/>
      <c r="T2300" t="n">
        <v>1</v>
      </c>
      <c r="U2300" t="n">
        <v>1</v>
      </c>
      <c r="V2300" t="n">
        <v>1950</v>
      </c>
      <c r="W2300" t="n">
        <v>31</v>
      </c>
      <c r="X2300" t="n">
        <v>12</v>
      </c>
      <c r="Y2300" t="n">
        <v>1988</v>
      </c>
      <c r="Z2300"/>
      <c r="AA2300" t="n">
        <v>8</v>
      </c>
      <c r="AB2300"/>
      <c r="AC2300"/>
      <c r="AD2300"/>
      <c r="AE2300"/>
      <c r="AF2300"/>
      <c r="AG2300" t="n">
        <v>1</v>
      </c>
      <c r="AH2300"/>
      <c r="AI2300" t="n">
        <v>10000</v>
      </c>
    </row>
    <row r="2301">
      <c r="A2301" t="n">
        <v>4455855</v>
      </c>
      <c r="B2301" t="n">
        <v>0</v>
      </c>
      <c r="C2301" t="n">
        <v>6</v>
      </c>
      <c r="D2301" t="s">
        <v>1404</v>
      </c>
      <c r="E2301" t="s">
        <v>1405</v>
      </c>
      <c r="F2301"/>
      <c r="G2301"/>
      <c r="H2301"/>
      <c r="I2301"/>
      <c r="J2301"/>
      <c r="K2301"/>
      <c r="L2301" t="n">
        <v>72</v>
      </c>
      <c r="M2301" t="s">
        <v>214</v>
      </c>
      <c r="N2301" t="s">
        <v>747</v>
      </c>
      <c r="O2301"/>
      <c r="P2301"/>
      <c r="Q2301" t="s">
        <v>214</v>
      </c>
      <c r="R2301"/>
      <c r="S2301"/>
      <c r="T2301" t="n">
        <v>1</v>
      </c>
      <c r="U2301" t="n">
        <v>7</v>
      </c>
      <c r="V2301" t="n">
        <v>1982</v>
      </c>
      <c r="W2301" t="n">
        <v>31</v>
      </c>
      <c r="X2301" t="n">
        <v>7</v>
      </c>
      <c r="Y2301" t="n">
        <v>1982</v>
      </c>
      <c r="Z2301"/>
      <c r="AA2301" t="n">
        <v>8</v>
      </c>
      <c r="AB2301"/>
      <c r="AC2301"/>
      <c r="AD2301"/>
      <c r="AE2301"/>
      <c r="AF2301"/>
      <c r="AG2301" t="n">
        <v>1</v>
      </c>
      <c r="AH2301"/>
      <c r="AI2301" t="n">
        <v>10000</v>
      </c>
    </row>
    <row r="2302">
      <c r="A2302" t="n">
        <v>4398916</v>
      </c>
      <c r="B2302" t="n">
        <v>0</v>
      </c>
      <c r="C2302" t="n">
        <v>6</v>
      </c>
      <c r="D2302" t="s">
        <v>1404</v>
      </c>
      <c r="E2302" t="s">
        <v>1405</v>
      </c>
      <c r="F2302"/>
      <c r="G2302"/>
      <c r="H2302"/>
      <c r="I2302"/>
      <c r="J2302"/>
      <c r="K2302"/>
      <c r="L2302" t="n">
        <v>72</v>
      </c>
      <c r="M2302" t="s">
        <v>220</v>
      </c>
      <c r="N2302"/>
      <c r="O2302"/>
      <c r="P2302"/>
      <c r="Q2302" t="s">
        <v>220</v>
      </c>
      <c r="R2302"/>
      <c r="S2302"/>
      <c r="T2302" t="n">
        <v>1</v>
      </c>
      <c r="U2302" t="n">
        <v>1</v>
      </c>
      <c r="V2302" t="n">
        <v>1960</v>
      </c>
      <c r="W2302" t="n">
        <v>31</v>
      </c>
      <c r="X2302" t="n">
        <v>12</v>
      </c>
      <c r="Y2302" t="n">
        <v>1988</v>
      </c>
      <c r="Z2302"/>
      <c r="AA2302" t="n">
        <v>8</v>
      </c>
      <c r="AB2302"/>
      <c r="AC2302"/>
      <c r="AD2302"/>
      <c r="AE2302"/>
      <c r="AF2302"/>
      <c r="AG2302" t="n">
        <v>1</v>
      </c>
      <c r="AH2302"/>
      <c r="AI2302" t="n">
        <v>10000</v>
      </c>
    </row>
    <row r="2303">
      <c r="A2303" t="n">
        <v>4455858</v>
      </c>
      <c r="B2303" t="n">
        <v>0</v>
      </c>
      <c r="C2303" t="n">
        <v>6</v>
      </c>
      <c r="D2303" t="s">
        <v>1404</v>
      </c>
      <c r="E2303" t="s">
        <v>1405</v>
      </c>
      <c r="F2303"/>
      <c r="G2303"/>
      <c r="H2303"/>
      <c r="I2303"/>
      <c r="J2303"/>
      <c r="K2303"/>
      <c r="L2303" t="n">
        <v>72</v>
      </c>
      <c r="M2303" t="s">
        <v>320</v>
      </c>
      <c r="N2303" t="s">
        <v>747</v>
      </c>
      <c r="O2303"/>
      <c r="P2303"/>
      <c r="Q2303" t="s">
        <v>320</v>
      </c>
      <c r="R2303"/>
      <c r="S2303"/>
      <c r="T2303" t="n">
        <v>1</v>
      </c>
      <c r="U2303" t="n">
        <v>7</v>
      </c>
      <c r="V2303" t="n">
        <v>1982</v>
      </c>
      <c r="W2303" t="n">
        <v>31</v>
      </c>
      <c r="X2303" t="n">
        <v>7</v>
      </c>
      <c r="Y2303" t="n">
        <v>1982</v>
      </c>
      <c r="Z2303"/>
      <c r="AA2303" t="n">
        <v>8</v>
      </c>
      <c r="AB2303"/>
      <c r="AC2303"/>
      <c r="AD2303"/>
      <c r="AE2303"/>
      <c r="AF2303"/>
      <c r="AG2303" t="n">
        <v>1</v>
      </c>
      <c r="AH2303"/>
      <c r="AI2303" t="n">
        <v>10000</v>
      </c>
    </row>
    <row r="2304">
      <c r="A2304" t="n">
        <v>4407224</v>
      </c>
      <c r="B2304" t="n">
        <v>0</v>
      </c>
      <c r="C2304" t="n">
        <v>6</v>
      </c>
      <c r="D2304" t="s">
        <v>1404</v>
      </c>
      <c r="E2304" t="s">
        <v>1405</v>
      </c>
      <c r="F2304"/>
      <c r="G2304"/>
      <c r="H2304"/>
      <c r="I2304"/>
      <c r="J2304"/>
      <c r="K2304"/>
      <c r="L2304" t="n">
        <v>72</v>
      </c>
      <c r="M2304" t="s">
        <v>352</v>
      </c>
      <c r="N2304"/>
      <c r="O2304"/>
      <c r="P2304"/>
      <c r="Q2304" t="s">
        <v>352</v>
      </c>
      <c r="R2304"/>
      <c r="S2304"/>
      <c r="T2304" t="n">
        <v>1</v>
      </c>
      <c r="U2304" t="n">
        <v>1</v>
      </c>
      <c r="V2304" t="n">
        <v>1960</v>
      </c>
      <c r="W2304" t="n">
        <v>31</v>
      </c>
      <c r="X2304" t="n">
        <v>12</v>
      </c>
      <c r="Y2304" t="n">
        <v>1988</v>
      </c>
      <c r="Z2304"/>
      <c r="AA2304" t="n">
        <v>8</v>
      </c>
      <c r="AB2304"/>
      <c r="AC2304"/>
      <c r="AD2304"/>
      <c r="AE2304"/>
      <c r="AF2304"/>
      <c r="AG2304" t="n">
        <v>1</v>
      </c>
      <c r="AH2304"/>
      <c r="AI2304" t="n">
        <v>10000</v>
      </c>
    </row>
    <row r="2305">
      <c r="A2305" t="n">
        <v>4407225</v>
      </c>
      <c r="B2305" t="n">
        <v>0</v>
      </c>
      <c r="C2305" t="n">
        <v>6</v>
      </c>
      <c r="D2305" t="s">
        <v>1404</v>
      </c>
      <c r="E2305" t="s">
        <v>1405</v>
      </c>
      <c r="F2305"/>
      <c r="G2305"/>
      <c r="H2305"/>
      <c r="I2305"/>
      <c r="J2305"/>
      <c r="K2305"/>
      <c r="L2305" t="n">
        <v>72</v>
      </c>
      <c r="M2305" t="s">
        <v>583</v>
      </c>
      <c r="N2305"/>
      <c r="O2305"/>
      <c r="P2305"/>
      <c r="Q2305" t="s">
        <v>583</v>
      </c>
      <c r="R2305"/>
      <c r="S2305"/>
      <c r="T2305" t="n">
        <v>1</v>
      </c>
      <c r="U2305" t="n">
        <v>1</v>
      </c>
      <c r="V2305" t="n">
        <v>1960</v>
      </c>
      <c r="W2305" t="n">
        <v>31</v>
      </c>
      <c r="X2305" t="n">
        <v>12</v>
      </c>
      <c r="Y2305" t="n">
        <v>1988</v>
      </c>
      <c r="Z2305"/>
      <c r="AA2305" t="n">
        <v>8</v>
      </c>
      <c r="AB2305"/>
      <c r="AC2305"/>
      <c r="AD2305"/>
      <c r="AE2305"/>
      <c r="AF2305"/>
      <c r="AG2305" t="n">
        <v>1</v>
      </c>
      <c r="AH2305"/>
      <c r="AI2305" t="n">
        <v>10000</v>
      </c>
    </row>
    <row r="2306">
      <c r="A2306" t="n">
        <v>9071602</v>
      </c>
      <c r="B2306" t="n">
        <v>0</v>
      </c>
      <c r="C2306" t="n">
        <v>6</v>
      </c>
      <c r="D2306" t="s">
        <v>1412</v>
      </c>
      <c r="E2306" t="s">
        <v>1413</v>
      </c>
      <c r="F2306" t="s">
        <v>166</v>
      </c>
      <c r="G2306"/>
      <c r="H2306"/>
      <c r="I2306"/>
      <c r="J2306" t="s">
        <v>755</v>
      </c>
      <c r="K2306"/>
      <c r="L2306" t="n">
        <v>72</v>
      </c>
      <c r="M2306" t="s">
        <v>735</v>
      </c>
      <c r="N2306" t="s">
        <v>756</v>
      </c>
      <c r="O2306"/>
      <c r="P2306"/>
      <c r="Q2306" t="s">
        <v>416</v>
      </c>
      <c r="R2306" t="s">
        <v>171</v>
      </c>
      <c r="S2306" t="s">
        <v>256</v>
      </c>
      <c r="T2306" t="n">
        <v>2</v>
      </c>
      <c r="U2306" t="n">
        <v>6</v>
      </c>
      <c r="V2306" t="n">
        <v>2019</v>
      </c>
      <c r="W2306" t="n">
        <v>2</v>
      </c>
      <c r="X2306" t="n">
        <v>6</v>
      </c>
      <c r="Y2306" t="n">
        <v>2019</v>
      </c>
      <c r="Z2306"/>
      <c r="AA2306" t="n">
        <v>1192</v>
      </c>
      <c r="AB2306"/>
      <c r="AC2306"/>
      <c r="AD2306" t="s">
        <v>757</v>
      </c>
      <c r="AE2306" t="s">
        <v>187</v>
      </c>
      <c r="AF2306"/>
      <c r="AG2306"/>
      <c r="AH2306"/>
      <c r="AI2306" t="n">
        <v>1000</v>
      </c>
    </row>
    <row r="2307">
      <c r="A2307" t="n">
        <v>8770731</v>
      </c>
      <c r="B2307" t="n">
        <v>0</v>
      </c>
      <c r="C2307" t="n">
        <v>6</v>
      </c>
      <c r="D2307" t="s">
        <v>1412</v>
      </c>
      <c r="E2307" t="s">
        <v>1413</v>
      </c>
      <c r="F2307" t="s">
        <v>166</v>
      </c>
      <c r="G2307"/>
      <c r="H2307"/>
      <c r="I2307"/>
      <c r="J2307" t="s">
        <v>483</v>
      </c>
      <c r="K2307"/>
      <c r="L2307" t="n">
        <v>72</v>
      </c>
      <c r="M2307" t="s">
        <v>484</v>
      </c>
      <c r="N2307" t="s">
        <v>485</v>
      </c>
      <c r="O2307"/>
      <c r="P2307"/>
      <c r="Q2307" t="s">
        <v>372</v>
      </c>
      <c r="R2307" t="s">
        <v>221</v>
      </c>
      <c r="S2307" t="s">
        <v>241</v>
      </c>
      <c r="T2307" t="n">
        <v>19</v>
      </c>
      <c r="U2307" t="n">
        <v>5</v>
      </c>
      <c r="V2307" t="n">
        <v>2013</v>
      </c>
      <c r="W2307" t="n">
        <v>19</v>
      </c>
      <c r="X2307" t="n">
        <v>5</v>
      </c>
      <c r="Y2307" t="n">
        <v>2013</v>
      </c>
      <c r="Z2307"/>
      <c r="AA2307" t="n">
        <v>895</v>
      </c>
      <c r="AB2307"/>
      <c r="AC2307"/>
      <c r="AD2307" t="s">
        <v>486</v>
      </c>
      <c r="AE2307" t="s">
        <v>169</v>
      </c>
      <c r="AF2307"/>
      <c r="AG2307"/>
      <c r="AH2307"/>
      <c r="AI2307" t="n">
        <v>1000</v>
      </c>
    </row>
    <row r="2308">
      <c r="A2308" t="n">
        <v>8374249</v>
      </c>
      <c r="B2308" t="n">
        <v>0</v>
      </c>
      <c r="C2308" t="n">
        <v>6</v>
      </c>
      <c r="D2308" t="s">
        <v>1412</v>
      </c>
      <c r="E2308" t="s">
        <v>1413</v>
      </c>
      <c r="F2308" t="s">
        <v>166</v>
      </c>
      <c r="G2308"/>
      <c r="H2308"/>
      <c r="I2308"/>
      <c r="J2308" t="s">
        <v>1088</v>
      </c>
      <c r="K2308" t="n">
        <v>45</v>
      </c>
      <c r="L2308" t="n">
        <v>72</v>
      </c>
      <c r="M2308" t="s">
        <v>1089</v>
      </c>
      <c r="N2308" t="s">
        <v>169</v>
      </c>
      <c r="O2308"/>
      <c r="P2308"/>
      <c r="Q2308" t="s">
        <v>204</v>
      </c>
      <c r="R2308" t="s">
        <v>221</v>
      </c>
      <c r="S2308" t="s">
        <v>241</v>
      </c>
      <c r="T2308" t="n">
        <v>23</v>
      </c>
      <c r="U2308" t="n">
        <v>4</v>
      </c>
      <c r="V2308" t="n">
        <v>2011</v>
      </c>
      <c r="W2308" t="n">
        <v>23</v>
      </c>
      <c r="X2308" t="n">
        <v>4</v>
      </c>
      <c r="Y2308" t="n">
        <v>2011</v>
      </c>
      <c r="Z2308"/>
      <c r="AA2308" t="n">
        <v>831</v>
      </c>
      <c r="AB2308"/>
      <c r="AC2308"/>
      <c r="AD2308" t="s">
        <v>238</v>
      </c>
      <c r="AE2308" t="s">
        <v>169</v>
      </c>
      <c r="AF2308"/>
      <c r="AG2308"/>
      <c r="AH2308"/>
      <c r="AI2308" t="n">
        <v>1000</v>
      </c>
    </row>
    <row r="2309">
      <c r="A2309" t="n">
        <v>8402451</v>
      </c>
      <c r="B2309" t="n">
        <v>0</v>
      </c>
      <c r="C2309" t="n">
        <v>6</v>
      </c>
      <c r="D2309" t="s">
        <v>1412</v>
      </c>
      <c r="E2309" t="s">
        <v>1413</v>
      </c>
      <c r="F2309" t="s">
        <v>166</v>
      </c>
      <c r="G2309"/>
      <c r="H2309"/>
      <c r="I2309"/>
      <c r="J2309" t="s">
        <v>400</v>
      </c>
      <c r="K2309"/>
      <c r="L2309" t="n">
        <v>72</v>
      </c>
      <c r="M2309" t="s">
        <v>401</v>
      </c>
      <c r="N2309" t="s">
        <v>402</v>
      </c>
      <c r="O2309"/>
      <c r="P2309"/>
      <c r="Q2309" t="s">
        <v>220</v>
      </c>
      <c r="R2309" t="s">
        <v>171</v>
      </c>
      <c r="S2309" t="s">
        <v>382</v>
      </c>
      <c r="T2309" t="n">
        <v>19</v>
      </c>
      <c r="U2309" t="n">
        <v>5</v>
      </c>
      <c r="V2309" t="n">
        <v>2012</v>
      </c>
      <c r="W2309" t="n">
        <v>19</v>
      </c>
      <c r="X2309" t="n">
        <v>5</v>
      </c>
      <c r="Y2309" t="n">
        <v>2012</v>
      </c>
      <c r="Z2309"/>
      <c r="AA2309" t="n">
        <v>833</v>
      </c>
      <c r="AB2309"/>
      <c r="AC2309"/>
      <c r="AD2309" t="s">
        <v>403</v>
      </c>
      <c r="AE2309" t="s">
        <v>169</v>
      </c>
      <c r="AF2309"/>
      <c r="AG2309"/>
      <c r="AH2309"/>
      <c r="AI2309" t="n">
        <v>1000</v>
      </c>
    </row>
    <row r="2310">
      <c r="A2310" t="n">
        <v>9711703</v>
      </c>
      <c r="B2310" t="n">
        <v>0</v>
      </c>
      <c r="C2310" t="n">
        <v>6</v>
      </c>
      <c r="D2310" t="s">
        <v>1412</v>
      </c>
      <c r="E2310" t="s">
        <v>1413</v>
      </c>
      <c r="F2310"/>
      <c r="G2310"/>
      <c r="H2310"/>
      <c r="I2310"/>
      <c r="J2310" t="s">
        <v>1282</v>
      </c>
      <c r="K2310" t="n">
        <v>138</v>
      </c>
      <c r="L2310" t="n">
        <v>72</v>
      </c>
      <c r="M2310" t="s">
        <v>1283</v>
      </c>
      <c r="N2310" t="s">
        <v>1284</v>
      </c>
      <c r="O2310"/>
      <c r="P2310"/>
      <c r="Q2310" t="s">
        <v>333</v>
      </c>
      <c r="R2310" t="s">
        <v>198</v>
      </c>
      <c r="S2310" t="s">
        <v>500</v>
      </c>
      <c r="T2310" t="n">
        <v>10</v>
      </c>
      <c r="U2310" t="n">
        <v>6</v>
      </c>
      <c r="V2310" t="n">
        <v>2017</v>
      </c>
      <c r="W2310" t="n">
        <v>10</v>
      </c>
      <c r="X2310" t="n">
        <v>6</v>
      </c>
      <c r="Y2310" t="n">
        <v>2017</v>
      </c>
      <c r="Z2310"/>
      <c r="AA2310" t="n">
        <v>1224</v>
      </c>
      <c r="AB2310" t="s">
        <v>1285</v>
      </c>
      <c r="AC2310" t="s">
        <v>1008</v>
      </c>
      <c r="AD2310" t="s">
        <v>1286</v>
      </c>
      <c r="AE2310" t="s">
        <v>719</v>
      </c>
      <c r="AF2310"/>
      <c r="AG2310"/>
      <c r="AH2310"/>
      <c r="AI2310" t="n">
        <v>10</v>
      </c>
    </row>
    <row r="2311">
      <c r="A2311" t="n">
        <v>8335115</v>
      </c>
      <c r="B2311" t="n">
        <v>0</v>
      </c>
      <c r="C2311" t="n">
        <v>6</v>
      </c>
      <c r="D2311" t="s">
        <v>1412</v>
      </c>
      <c r="E2311" t="s">
        <v>1413</v>
      </c>
      <c r="F2311"/>
      <c r="G2311"/>
      <c r="H2311"/>
      <c r="I2311"/>
      <c r="J2311" t="s">
        <v>1414</v>
      </c>
      <c r="K2311"/>
      <c r="L2311" t="n">
        <v>72</v>
      </c>
      <c r="M2311" t="s">
        <v>1415</v>
      </c>
      <c r="N2311" t="s">
        <v>615</v>
      </c>
      <c r="O2311"/>
      <c r="P2311"/>
      <c r="Q2311" t="s">
        <v>389</v>
      </c>
      <c r="R2311" t="s">
        <v>198</v>
      </c>
      <c r="S2311" t="s">
        <v>316</v>
      </c>
      <c r="T2311" t="n">
        <v>11</v>
      </c>
      <c r="U2311" t="n">
        <v>10</v>
      </c>
      <c r="V2311" t="n">
        <v>1987</v>
      </c>
      <c r="W2311" t="n">
        <v>11</v>
      </c>
      <c r="X2311" t="n">
        <v>10</v>
      </c>
      <c r="Y2311" t="n">
        <v>1987</v>
      </c>
      <c r="Z2311"/>
      <c r="AA2311" t="n">
        <v>798</v>
      </c>
      <c r="AB2311"/>
      <c r="AC2311" t="s">
        <v>1416</v>
      </c>
      <c r="AD2311"/>
      <c r="AE2311" t="s">
        <v>615</v>
      </c>
      <c r="AF2311"/>
      <c r="AG2311"/>
      <c r="AH2311"/>
      <c r="AI2311" t="n">
        <v>100</v>
      </c>
    </row>
    <row r="2312">
      <c r="A2312" t="n">
        <v>9048296</v>
      </c>
      <c r="B2312" t="n">
        <v>0</v>
      </c>
      <c r="C2312" t="n">
        <v>6</v>
      </c>
      <c r="D2312" t="s">
        <v>1412</v>
      </c>
      <c r="E2312" t="s">
        <v>1413</v>
      </c>
      <c r="F2312"/>
      <c r="G2312"/>
      <c r="H2312"/>
      <c r="I2312"/>
      <c r="J2312" t="s">
        <v>729</v>
      </c>
      <c r="K2312" t="n">
        <v>170</v>
      </c>
      <c r="L2312" t="n">
        <v>72</v>
      </c>
      <c r="M2312" t="s">
        <v>730</v>
      </c>
      <c r="N2312" t="s">
        <v>260</v>
      </c>
      <c r="O2312"/>
      <c r="P2312"/>
      <c r="Q2312" t="s">
        <v>234</v>
      </c>
      <c r="R2312" t="s">
        <v>221</v>
      </c>
      <c r="S2312" t="s">
        <v>536</v>
      </c>
      <c r="T2312" t="n">
        <v>7</v>
      </c>
      <c r="U2312" t="n">
        <v>12</v>
      </c>
      <c r="V2312" t="n">
        <v>2014</v>
      </c>
      <c r="W2312" t="n">
        <v>7</v>
      </c>
      <c r="X2312" t="n">
        <v>12</v>
      </c>
      <c r="Y2312" t="n">
        <v>2014</v>
      </c>
      <c r="Z2312"/>
      <c r="AA2312" t="n">
        <v>1122</v>
      </c>
      <c r="AB2312"/>
      <c r="AC2312"/>
      <c r="AD2312"/>
      <c r="AE2312" t="s">
        <v>169</v>
      </c>
      <c r="AF2312"/>
      <c r="AG2312"/>
      <c r="AH2312"/>
      <c r="AI2312" t="n">
        <v>1000</v>
      </c>
    </row>
    <row r="2313">
      <c r="A2313" t="n">
        <v>4408136</v>
      </c>
      <c r="B2313" t="n">
        <v>0</v>
      </c>
      <c r="C2313" t="n">
        <v>6</v>
      </c>
      <c r="D2313" t="s">
        <v>1412</v>
      </c>
      <c r="E2313" t="s">
        <v>1413</v>
      </c>
      <c r="F2313"/>
      <c r="G2313"/>
      <c r="H2313"/>
      <c r="I2313"/>
      <c r="J2313" t="s">
        <v>946</v>
      </c>
      <c r="K2313" t="n">
        <v>230</v>
      </c>
      <c r="L2313" t="n">
        <v>72</v>
      </c>
      <c r="M2313" t="s">
        <v>947</v>
      </c>
      <c r="N2313" t="s">
        <v>369</v>
      </c>
      <c r="O2313"/>
      <c r="P2313"/>
      <c r="Q2313" t="s">
        <v>395</v>
      </c>
      <c r="R2313" t="s">
        <v>198</v>
      </c>
      <c r="S2313" t="s">
        <v>256</v>
      </c>
      <c r="T2313" t="n">
        <v>1</v>
      </c>
      <c r="U2313" t="n">
        <v>1</v>
      </c>
      <c r="V2313" t="n">
        <v>1976</v>
      </c>
      <c r="W2313" t="n">
        <v>31</v>
      </c>
      <c r="X2313" t="n">
        <v>12</v>
      </c>
      <c r="Y2313" t="n">
        <v>1976</v>
      </c>
      <c r="Z2313"/>
      <c r="AA2313" t="n">
        <v>8</v>
      </c>
      <c r="AB2313"/>
      <c r="AC2313"/>
      <c r="AD2313"/>
      <c r="AE2313"/>
      <c r="AF2313"/>
      <c r="AG2313" t="n">
        <v>1</v>
      </c>
      <c r="AH2313"/>
      <c r="AI2313" t="n">
        <v>1000</v>
      </c>
    </row>
    <row r="2314">
      <c r="A2314" t="n">
        <v>4604163</v>
      </c>
      <c r="B2314" t="n">
        <v>0</v>
      </c>
      <c r="C2314" t="n">
        <v>6</v>
      </c>
      <c r="D2314" t="s">
        <v>1412</v>
      </c>
      <c r="E2314" t="s">
        <v>1413</v>
      </c>
      <c r="F2314"/>
      <c r="G2314"/>
      <c r="H2314"/>
      <c r="I2314"/>
      <c r="J2314" t="s">
        <v>799</v>
      </c>
      <c r="K2314"/>
      <c r="L2314" t="n">
        <v>72</v>
      </c>
      <c r="M2314" t="s">
        <v>1417</v>
      </c>
      <c r="N2314" t="s">
        <v>396</v>
      </c>
      <c r="O2314"/>
      <c r="P2314"/>
      <c r="Q2314" t="s">
        <v>352</v>
      </c>
      <c r="R2314" t="s">
        <v>171</v>
      </c>
      <c r="S2314" t="s">
        <v>185</v>
      </c>
      <c r="T2314" t="n">
        <v>14</v>
      </c>
      <c r="U2314" t="n">
        <v>2</v>
      </c>
      <c r="V2314" t="n">
        <v>1981</v>
      </c>
      <c r="W2314" t="n">
        <v>14</v>
      </c>
      <c r="X2314" t="n">
        <v>2</v>
      </c>
      <c r="Y2314" t="n">
        <v>1981</v>
      </c>
      <c r="Z2314"/>
      <c r="AA2314" t="n">
        <v>8</v>
      </c>
      <c r="AB2314"/>
      <c r="AC2314"/>
      <c r="AD2314"/>
      <c r="AE2314"/>
      <c r="AF2314"/>
      <c r="AG2314" t="n">
        <v>1</v>
      </c>
      <c r="AH2314"/>
      <c r="AI2314" t="n">
        <v>100</v>
      </c>
    </row>
    <row r="2315">
      <c r="A2315" t="n">
        <v>9078269</v>
      </c>
      <c r="B2315" t="n">
        <v>0</v>
      </c>
      <c r="C2315" t="n">
        <v>6</v>
      </c>
      <c r="D2315" t="s">
        <v>1412</v>
      </c>
      <c r="E2315" t="s">
        <v>1413</v>
      </c>
      <c r="F2315"/>
      <c r="G2315"/>
      <c r="H2315"/>
      <c r="I2315"/>
      <c r="J2315" t="s">
        <v>806</v>
      </c>
      <c r="K2315" t="n">
        <v>390</v>
      </c>
      <c r="L2315" t="n">
        <v>72</v>
      </c>
      <c r="M2315" t="s">
        <v>867</v>
      </c>
      <c r="N2315" t="s">
        <v>203</v>
      </c>
      <c r="O2315"/>
      <c r="P2315"/>
      <c r="Q2315" t="s">
        <v>440</v>
      </c>
      <c r="R2315" t="s">
        <v>171</v>
      </c>
      <c r="S2315" t="s">
        <v>185</v>
      </c>
      <c r="T2315" t="n">
        <v>25</v>
      </c>
      <c r="U2315" t="n">
        <v>8</v>
      </c>
      <c r="V2315" t="n">
        <v>2018</v>
      </c>
      <c r="W2315" t="n">
        <v>25</v>
      </c>
      <c r="X2315" t="n">
        <v>8</v>
      </c>
      <c r="Y2315" t="n">
        <v>2018</v>
      </c>
      <c r="Z2315"/>
      <c r="AA2315" t="n">
        <v>1192</v>
      </c>
      <c r="AB2315"/>
      <c r="AC2315"/>
      <c r="AD2315" t="s">
        <v>868</v>
      </c>
      <c r="AE2315" t="s">
        <v>187</v>
      </c>
      <c r="AF2315"/>
      <c r="AG2315"/>
      <c r="AH2315"/>
      <c r="AI2315" t="n">
        <v>100</v>
      </c>
    </row>
    <row r="2316">
      <c r="A2316" t="n">
        <v>4398318</v>
      </c>
      <c r="B2316" t="n">
        <v>0</v>
      </c>
      <c r="C2316" t="n">
        <v>6</v>
      </c>
      <c r="D2316" t="s">
        <v>1412</v>
      </c>
      <c r="E2316" t="s">
        <v>1413</v>
      </c>
      <c r="F2316"/>
      <c r="G2316"/>
      <c r="H2316"/>
      <c r="I2316"/>
      <c r="J2316"/>
      <c r="K2316"/>
      <c r="L2316" t="n">
        <v>72</v>
      </c>
      <c r="M2316" t="s">
        <v>170</v>
      </c>
      <c r="N2316" t="s">
        <v>163</v>
      </c>
      <c r="O2316"/>
      <c r="P2316"/>
      <c r="Q2316" t="s">
        <v>170</v>
      </c>
      <c r="R2316"/>
      <c r="S2316"/>
      <c r="T2316" t="n">
        <v>1</v>
      </c>
      <c r="U2316" t="n">
        <v>1</v>
      </c>
      <c r="V2316" t="n">
        <v>1960</v>
      </c>
      <c r="W2316" t="n">
        <v>31</v>
      </c>
      <c r="X2316" t="n">
        <v>12</v>
      </c>
      <c r="Y2316" t="n">
        <v>1988</v>
      </c>
      <c r="Z2316"/>
      <c r="AA2316" t="n">
        <v>8</v>
      </c>
      <c r="AB2316"/>
      <c r="AC2316"/>
      <c r="AD2316"/>
      <c r="AE2316"/>
      <c r="AF2316"/>
      <c r="AG2316" t="n">
        <v>1</v>
      </c>
      <c r="AH2316"/>
      <c r="AI2316" t="n">
        <v>10000</v>
      </c>
    </row>
    <row r="2317">
      <c r="A2317" t="n">
        <v>9054366</v>
      </c>
      <c r="B2317" t="n">
        <v>0</v>
      </c>
      <c r="C2317" t="n">
        <v>6</v>
      </c>
      <c r="D2317" t="s">
        <v>1418</v>
      </c>
      <c r="E2317" t="s">
        <v>1419</v>
      </c>
      <c r="F2317" t="s">
        <v>166</v>
      </c>
      <c r="G2317"/>
      <c r="H2317"/>
      <c r="I2317"/>
      <c r="J2317" t="s">
        <v>365</v>
      </c>
      <c r="K2317"/>
      <c r="L2317" t="n">
        <v>72</v>
      </c>
      <c r="M2317" t="s">
        <v>366</v>
      </c>
      <c r="N2317" t="s">
        <v>367</v>
      </c>
      <c r="O2317"/>
      <c r="P2317"/>
      <c r="Q2317" t="s">
        <v>184</v>
      </c>
      <c r="R2317" t="s">
        <v>221</v>
      </c>
      <c r="S2317" t="s">
        <v>298</v>
      </c>
      <c r="T2317" t="n">
        <v>19</v>
      </c>
      <c r="U2317" t="n">
        <v>10</v>
      </c>
      <c r="V2317" t="n">
        <v>2014</v>
      </c>
      <c r="W2317" t="n">
        <v>19</v>
      </c>
      <c r="X2317" t="n">
        <v>10</v>
      </c>
      <c r="Y2317" t="n">
        <v>2014</v>
      </c>
      <c r="Z2317"/>
      <c r="AA2317" t="n">
        <v>1122</v>
      </c>
      <c r="AB2317"/>
      <c r="AC2317"/>
      <c r="AD2317"/>
      <c r="AE2317" t="s">
        <v>169</v>
      </c>
      <c r="AF2317"/>
      <c r="AG2317"/>
      <c r="AH2317"/>
      <c r="AI2317" t="n">
        <v>1000</v>
      </c>
    </row>
    <row r="2318">
      <c r="A2318" t="n">
        <v>9637585</v>
      </c>
      <c r="B2318" t="n">
        <v>0</v>
      </c>
      <c r="C2318" t="n">
        <v>6</v>
      </c>
      <c r="D2318" t="s">
        <v>1418</v>
      </c>
      <c r="E2318" t="s">
        <v>1419</v>
      </c>
      <c r="F2318"/>
      <c r="G2318"/>
      <c r="H2318"/>
      <c r="I2318"/>
      <c r="J2318" t="s">
        <v>453</v>
      </c>
      <c r="K2318"/>
      <c r="L2318" t="n">
        <v>72</v>
      </c>
      <c r="M2318" t="s">
        <v>454</v>
      </c>
      <c r="N2318" t="s">
        <v>455</v>
      </c>
      <c r="O2318"/>
      <c r="P2318"/>
      <c r="Q2318" t="s">
        <v>416</v>
      </c>
      <c r="R2318" t="s">
        <v>198</v>
      </c>
      <c r="S2318" t="s">
        <v>199</v>
      </c>
      <c r="T2318" t="n">
        <v>19</v>
      </c>
      <c r="U2318" t="n">
        <v>6</v>
      </c>
      <c r="V2318" t="n">
        <v>2016</v>
      </c>
      <c r="W2318" t="n">
        <v>19</v>
      </c>
      <c r="X2318" t="n">
        <v>6</v>
      </c>
      <c r="Y2318" t="n">
        <v>2016</v>
      </c>
      <c r="Z2318"/>
      <c r="AA2318" t="n">
        <v>1196</v>
      </c>
      <c r="AB2318"/>
      <c r="AC2318"/>
      <c r="AD2318" t="s">
        <v>456</v>
      </c>
      <c r="AE2318" t="s">
        <v>187</v>
      </c>
      <c r="AF2318"/>
      <c r="AG2318"/>
      <c r="AH2318"/>
      <c r="AI2318" t="n">
        <v>1000</v>
      </c>
    </row>
    <row r="2319">
      <c r="A2319" t="n">
        <v>9052631</v>
      </c>
      <c r="B2319" t="n">
        <v>0</v>
      </c>
      <c r="C2319" t="n">
        <v>6</v>
      </c>
      <c r="D2319" t="s">
        <v>1418</v>
      </c>
      <c r="E2319" t="s">
        <v>1419</v>
      </c>
      <c r="F2319"/>
      <c r="G2319"/>
      <c r="H2319"/>
      <c r="I2319"/>
      <c r="J2319" t="s">
        <v>458</v>
      </c>
      <c r="K2319"/>
      <c r="L2319" t="n">
        <v>72</v>
      </c>
      <c r="M2319" t="s">
        <v>454</v>
      </c>
      <c r="N2319" t="s">
        <v>459</v>
      </c>
      <c r="O2319"/>
      <c r="P2319"/>
      <c r="Q2319" t="s">
        <v>416</v>
      </c>
      <c r="R2319" t="s">
        <v>198</v>
      </c>
      <c r="S2319" t="s">
        <v>199</v>
      </c>
      <c r="T2319" t="n">
        <v>14</v>
      </c>
      <c r="U2319" t="n">
        <v>6</v>
      </c>
      <c r="V2319" t="n">
        <v>2015</v>
      </c>
      <c r="W2319" t="n">
        <v>14</v>
      </c>
      <c r="X2319" t="n">
        <v>6</v>
      </c>
      <c r="Y2319" t="n">
        <v>2015</v>
      </c>
      <c r="Z2319"/>
      <c r="AA2319" t="n">
        <v>1122</v>
      </c>
      <c r="AB2319"/>
      <c r="AC2319"/>
      <c r="AD2319"/>
      <c r="AE2319" t="s">
        <v>169</v>
      </c>
      <c r="AF2319"/>
      <c r="AG2319"/>
      <c r="AH2319"/>
      <c r="AI2319" t="n">
        <v>1000</v>
      </c>
    </row>
    <row r="2320">
      <c r="A2320" t="n">
        <v>9053210</v>
      </c>
      <c r="B2320" t="n">
        <v>0</v>
      </c>
      <c r="C2320" t="n">
        <v>6</v>
      </c>
      <c r="D2320" t="s">
        <v>1418</v>
      </c>
      <c r="E2320" t="s">
        <v>1419</v>
      </c>
      <c r="F2320"/>
      <c r="G2320"/>
      <c r="H2320"/>
      <c r="I2320"/>
      <c r="J2320" t="s">
        <v>460</v>
      </c>
      <c r="K2320"/>
      <c r="L2320" t="n">
        <v>72</v>
      </c>
      <c r="M2320" t="s">
        <v>461</v>
      </c>
      <c r="N2320" t="s">
        <v>462</v>
      </c>
      <c r="O2320"/>
      <c r="P2320"/>
      <c r="Q2320" t="s">
        <v>416</v>
      </c>
      <c r="R2320" t="s">
        <v>198</v>
      </c>
      <c r="S2320" t="s">
        <v>339</v>
      </c>
      <c r="T2320" t="n">
        <v>24</v>
      </c>
      <c r="U2320" t="n">
        <v>5</v>
      </c>
      <c r="V2320" t="n">
        <v>2014</v>
      </c>
      <c r="W2320" t="n">
        <v>24</v>
      </c>
      <c r="X2320" t="n">
        <v>5</v>
      </c>
      <c r="Y2320" t="n">
        <v>2014</v>
      </c>
      <c r="Z2320"/>
      <c r="AA2320" t="n">
        <v>1122</v>
      </c>
      <c r="AB2320"/>
      <c r="AC2320"/>
      <c r="AD2320"/>
      <c r="AE2320" t="s">
        <v>169</v>
      </c>
      <c r="AF2320"/>
      <c r="AG2320"/>
      <c r="AH2320"/>
      <c r="AI2320" t="n">
        <v>1000</v>
      </c>
    </row>
    <row r="2321">
      <c r="A2321" t="n">
        <v>9079001</v>
      </c>
      <c r="B2321" t="n">
        <v>0</v>
      </c>
      <c r="C2321" t="n">
        <v>6</v>
      </c>
      <c r="D2321" t="s">
        <v>1418</v>
      </c>
      <c r="E2321" t="s">
        <v>1419</v>
      </c>
      <c r="F2321"/>
      <c r="G2321"/>
      <c r="H2321"/>
      <c r="I2321"/>
      <c r="J2321" t="s">
        <v>472</v>
      </c>
      <c r="K2321" t="n">
        <v>175</v>
      </c>
      <c r="L2321" t="n">
        <v>72</v>
      </c>
      <c r="M2321" t="s">
        <v>473</v>
      </c>
      <c r="N2321" t="s">
        <v>203</v>
      </c>
      <c r="O2321"/>
      <c r="P2321"/>
      <c r="Q2321" t="s">
        <v>416</v>
      </c>
      <c r="R2321" t="s">
        <v>171</v>
      </c>
      <c r="S2321" t="s">
        <v>339</v>
      </c>
      <c r="T2321" t="n">
        <v>18</v>
      </c>
      <c r="U2321" t="n">
        <v>8</v>
      </c>
      <c r="V2321" t="n">
        <v>2019</v>
      </c>
      <c r="W2321" t="n">
        <v>18</v>
      </c>
      <c r="X2321" t="n">
        <v>8</v>
      </c>
      <c r="Y2321" t="n">
        <v>2019</v>
      </c>
      <c r="Z2321"/>
      <c r="AA2321" t="n">
        <v>1192</v>
      </c>
      <c r="AB2321"/>
      <c r="AC2321"/>
      <c r="AD2321" t="s">
        <v>474</v>
      </c>
      <c r="AE2321" t="s">
        <v>187</v>
      </c>
      <c r="AF2321"/>
      <c r="AG2321"/>
      <c r="AH2321"/>
      <c r="AI2321" t="n">
        <v>1000</v>
      </c>
    </row>
    <row r="2322">
      <c r="A2322" t="n">
        <v>8470213</v>
      </c>
      <c r="B2322" t="n">
        <v>0</v>
      </c>
      <c r="C2322" t="n">
        <v>6</v>
      </c>
      <c r="D2322" t="s">
        <v>1418</v>
      </c>
      <c r="E2322" t="s">
        <v>1419</v>
      </c>
      <c r="F2322"/>
      <c r="G2322"/>
      <c r="H2322"/>
      <c r="I2322"/>
      <c r="J2322" t="s">
        <v>477</v>
      </c>
      <c r="K2322"/>
      <c r="L2322" t="n">
        <v>72</v>
      </c>
      <c r="M2322" t="s">
        <v>478</v>
      </c>
      <c r="N2322" t="s">
        <v>415</v>
      </c>
      <c r="O2322"/>
      <c r="P2322"/>
      <c r="Q2322" t="s">
        <v>416</v>
      </c>
      <c r="R2322"/>
      <c r="S2322" t="s">
        <v>256</v>
      </c>
      <c r="T2322" t="n">
        <v>4</v>
      </c>
      <c r="U2322" t="n">
        <v>6</v>
      </c>
      <c r="V2322" t="n">
        <v>1998</v>
      </c>
      <c r="W2322" t="n">
        <v>4</v>
      </c>
      <c r="X2322" t="n">
        <v>6</v>
      </c>
      <c r="Y2322" t="n">
        <v>1998</v>
      </c>
      <c r="Z2322"/>
      <c r="AA2322" t="n">
        <v>874</v>
      </c>
      <c r="AB2322"/>
      <c r="AC2322"/>
      <c r="AD2322" t="s">
        <v>479</v>
      </c>
      <c r="AE2322" t="s">
        <v>415</v>
      </c>
      <c r="AF2322"/>
      <c r="AG2322"/>
      <c r="AH2322"/>
      <c r="AI2322" t="n">
        <v>2000</v>
      </c>
    </row>
    <row r="2323">
      <c r="A2323" t="n">
        <v>8532976</v>
      </c>
      <c r="B2323" t="n">
        <v>0</v>
      </c>
      <c r="C2323" t="n">
        <v>6</v>
      </c>
      <c r="D2323" t="s">
        <v>1418</v>
      </c>
      <c r="E2323" t="s">
        <v>1419</v>
      </c>
      <c r="F2323"/>
      <c r="G2323"/>
      <c r="H2323"/>
      <c r="I2323"/>
      <c r="J2323" t="s">
        <v>477</v>
      </c>
      <c r="K2323"/>
      <c r="L2323" t="n">
        <v>72</v>
      </c>
      <c r="M2323" t="s">
        <v>478</v>
      </c>
      <c r="N2323" t="s">
        <v>415</v>
      </c>
      <c r="O2323"/>
      <c r="P2323"/>
      <c r="Q2323" t="s">
        <v>416</v>
      </c>
      <c r="R2323"/>
      <c r="S2323" t="s">
        <v>256</v>
      </c>
      <c r="T2323" t="n">
        <v>4</v>
      </c>
      <c r="U2323" t="n">
        <v>6</v>
      </c>
      <c r="V2323" t="n">
        <v>1998</v>
      </c>
      <c r="W2323" t="n">
        <v>4</v>
      </c>
      <c r="X2323" t="n">
        <v>6</v>
      </c>
      <c r="Y2323" t="n">
        <v>1998</v>
      </c>
      <c r="Z2323"/>
      <c r="AA2323" t="n">
        <v>875</v>
      </c>
      <c r="AB2323"/>
      <c r="AC2323"/>
      <c r="AD2323" t="s">
        <v>479</v>
      </c>
      <c r="AE2323" t="s">
        <v>415</v>
      </c>
      <c r="AF2323"/>
      <c r="AG2323"/>
      <c r="AH2323"/>
      <c r="AI2323" t="n">
        <v>2000</v>
      </c>
    </row>
    <row r="2324">
      <c r="A2324" t="n">
        <v>9638864</v>
      </c>
      <c r="B2324" t="n">
        <v>0</v>
      </c>
      <c r="C2324" t="n">
        <v>6</v>
      </c>
      <c r="D2324" t="s">
        <v>1418</v>
      </c>
      <c r="E2324" t="s">
        <v>1419</v>
      </c>
      <c r="F2324"/>
      <c r="G2324"/>
      <c r="H2324"/>
      <c r="I2324"/>
      <c r="J2324" t="s">
        <v>497</v>
      </c>
      <c r="K2324"/>
      <c r="L2324" t="n">
        <v>72</v>
      </c>
      <c r="M2324" t="s">
        <v>498</v>
      </c>
      <c r="N2324" t="s">
        <v>499</v>
      </c>
      <c r="O2324"/>
      <c r="P2324"/>
      <c r="Q2324" t="s">
        <v>416</v>
      </c>
      <c r="R2324" t="s">
        <v>198</v>
      </c>
      <c r="S2324" t="s">
        <v>500</v>
      </c>
      <c r="T2324" t="n">
        <v>15</v>
      </c>
      <c r="U2324" t="n">
        <v>5</v>
      </c>
      <c r="V2324" t="n">
        <v>2016</v>
      </c>
      <c r="W2324" t="n">
        <v>15</v>
      </c>
      <c r="X2324" t="n">
        <v>5</v>
      </c>
      <c r="Y2324" t="n">
        <v>2016</v>
      </c>
      <c r="Z2324"/>
      <c r="AA2324" t="n">
        <v>1196</v>
      </c>
      <c r="AB2324"/>
      <c r="AC2324"/>
      <c r="AD2324" t="s">
        <v>501</v>
      </c>
      <c r="AE2324" t="s">
        <v>187</v>
      </c>
      <c r="AF2324"/>
      <c r="AG2324"/>
      <c r="AH2324"/>
      <c r="AI2324" t="n">
        <v>1000</v>
      </c>
    </row>
    <row r="2325">
      <c r="A2325" t="n">
        <v>9079154</v>
      </c>
      <c r="B2325" t="n">
        <v>0</v>
      </c>
      <c r="C2325" t="n">
        <v>6</v>
      </c>
      <c r="D2325" t="s">
        <v>1418</v>
      </c>
      <c r="E2325" t="s">
        <v>1419</v>
      </c>
      <c r="F2325"/>
      <c r="G2325"/>
      <c r="H2325"/>
      <c r="I2325"/>
      <c r="J2325" t="s">
        <v>438</v>
      </c>
      <c r="K2325" t="n">
        <v>240</v>
      </c>
      <c r="L2325" t="n">
        <v>72</v>
      </c>
      <c r="M2325" t="s">
        <v>439</v>
      </c>
      <c r="N2325" t="s">
        <v>203</v>
      </c>
      <c r="O2325"/>
      <c r="P2325"/>
      <c r="Q2325" t="s">
        <v>440</v>
      </c>
      <c r="R2325" t="s">
        <v>171</v>
      </c>
      <c r="S2325" t="s">
        <v>192</v>
      </c>
      <c r="T2325" t="n">
        <v>27</v>
      </c>
      <c r="U2325" t="n">
        <v>5</v>
      </c>
      <c r="V2325" t="n">
        <v>2018</v>
      </c>
      <c r="W2325" t="n">
        <v>27</v>
      </c>
      <c r="X2325" t="n">
        <v>5</v>
      </c>
      <c r="Y2325" t="n">
        <v>2018</v>
      </c>
      <c r="Z2325"/>
      <c r="AA2325" t="n">
        <v>1192</v>
      </c>
      <c r="AB2325"/>
      <c r="AC2325"/>
      <c r="AD2325" t="s">
        <v>441</v>
      </c>
      <c r="AE2325" t="s">
        <v>187</v>
      </c>
      <c r="AF2325"/>
      <c r="AG2325"/>
      <c r="AH2325"/>
      <c r="AI2325" t="n">
        <v>1000</v>
      </c>
    </row>
    <row r="2326">
      <c r="A2326" t="n">
        <v>9075038</v>
      </c>
      <c r="B2326" t="n">
        <v>0</v>
      </c>
      <c r="C2326" t="n">
        <v>6</v>
      </c>
      <c r="D2326" t="s">
        <v>1418</v>
      </c>
      <c r="E2326" t="s">
        <v>1419</v>
      </c>
      <c r="F2326"/>
      <c r="G2326"/>
      <c r="H2326"/>
      <c r="I2326"/>
      <c r="J2326" t="s">
        <v>280</v>
      </c>
      <c r="K2326" t="n">
        <v>170</v>
      </c>
      <c r="L2326" t="n">
        <v>72</v>
      </c>
      <c r="M2326" t="s">
        <v>281</v>
      </c>
      <c r="N2326" t="s">
        <v>203</v>
      </c>
      <c r="O2326"/>
      <c r="P2326"/>
      <c r="Q2326" t="s">
        <v>282</v>
      </c>
      <c r="R2326" t="s">
        <v>171</v>
      </c>
      <c r="S2326" t="s">
        <v>172</v>
      </c>
      <c r="T2326" t="n">
        <v>9</v>
      </c>
      <c r="U2326" t="n">
        <v>4</v>
      </c>
      <c r="V2326" t="n">
        <v>2017</v>
      </c>
      <c r="W2326" t="n">
        <v>9</v>
      </c>
      <c r="X2326" t="n">
        <v>4</v>
      </c>
      <c r="Y2326" t="n">
        <v>2017</v>
      </c>
      <c r="Z2326"/>
      <c r="AA2326" t="n">
        <v>1192</v>
      </c>
      <c r="AB2326"/>
      <c r="AC2326"/>
      <c r="AD2326" t="s">
        <v>283</v>
      </c>
      <c r="AE2326" t="s">
        <v>187</v>
      </c>
      <c r="AF2326"/>
      <c r="AG2326"/>
      <c r="AH2326"/>
      <c r="AI2326" t="n">
        <v>1000</v>
      </c>
    </row>
    <row r="2327">
      <c r="A2327" t="n">
        <v>9053540</v>
      </c>
      <c r="B2327" t="n">
        <v>0</v>
      </c>
      <c r="C2327" t="n">
        <v>6</v>
      </c>
      <c r="D2327" t="s">
        <v>1418</v>
      </c>
      <c r="E2327" t="s">
        <v>1419</v>
      </c>
      <c r="F2327"/>
      <c r="G2327"/>
      <c r="H2327"/>
      <c r="I2327"/>
      <c r="J2327" t="s">
        <v>301</v>
      </c>
      <c r="K2327"/>
      <c r="L2327" t="n">
        <v>72</v>
      </c>
      <c r="M2327" t="s">
        <v>302</v>
      </c>
      <c r="N2327" t="s">
        <v>303</v>
      </c>
      <c r="O2327"/>
      <c r="P2327"/>
      <c r="Q2327" t="s">
        <v>297</v>
      </c>
      <c r="R2327" t="s">
        <v>221</v>
      </c>
      <c r="S2327" t="s">
        <v>304</v>
      </c>
      <c r="T2327" t="n">
        <v>22</v>
      </c>
      <c r="U2327" t="n">
        <v>2</v>
      </c>
      <c r="V2327" t="n">
        <v>2015</v>
      </c>
      <c r="W2327" t="n">
        <v>22</v>
      </c>
      <c r="X2327" t="n">
        <v>2</v>
      </c>
      <c r="Y2327" t="n">
        <v>2015</v>
      </c>
      <c r="Z2327"/>
      <c r="AA2327" t="n">
        <v>1122</v>
      </c>
      <c r="AB2327"/>
      <c r="AC2327"/>
      <c r="AD2327"/>
      <c r="AE2327" t="s">
        <v>169</v>
      </c>
      <c r="AF2327"/>
      <c r="AG2327"/>
      <c r="AH2327"/>
      <c r="AI2327" t="n">
        <v>1000</v>
      </c>
    </row>
    <row r="2328">
      <c r="A2328" t="n">
        <v>9054040</v>
      </c>
      <c r="B2328" t="n">
        <v>0</v>
      </c>
      <c r="C2328" t="n">
        <v>6</v>
      </c>
      <c r="D2328" t="s">
        <v>1418</v>
      </c>
      <c r="E2328" t="s">
        <v>1419</v>
      </c>
      <c r="F2328"/>
      <c r="G2328"/>
      <c r="H2328"/>
      <c r="I2328"/>
      <c r="J2328" t="s">
        <v>907</v>
      </c>
      <c r="K2328"/>
      <c r="L2328" t="n">
        <v>72</v>
      </c>
      <c r="M2328" t="s">
        <v>908</v>
      </c>
      <c r="N2328" t="s">
        <v>260</v>
      </c>
      <c r="O2328"/>
      <c r="P2328"/>
      <c r="Q2328" t="s">
        <v>184</v>
      </c>
      <c r="R2328" t="s">
        <v>176</v>
      </c>
      <c r="S2328" t="s">
        <v>647</v>
      </c>
      <c r="T2328" t="n">
        <v>24</v>
      </c>
      <c r="U2328" t="n">
        <v>8</v>
      </c>
      <c r="V2328" t="n">
        <v>2014</v>
      </c>
      <c r="W2328" t="n">
        <v>24</v>
      </c>
      <c r="X2328" t="n">
        <v>8</v>
      </c>
      <c r="Y2328" t="n">
        <v>2014</v>
      </c>
      <c r="Z2328"/>
      <c r="AA2328" t="n">
        <v>1122</v>
      </c>
      <c r="AB2328"/>
      <c r="AC2328"/>
      <c r="AD2328"/>
      <c r="AE2328" t="s">
        <v>169</v>
      </c>
      <c r="AF2328"/>
      <c r="AG2328"/>
      <c r="AH2328"/>
      <c r="AI2328" t="n">
        <v>1000</v>
      </c>
    </row>
    <row r="2329">
      <c r="A2329" t="n">
        <v>9078202</v>
      </c>
      <c r="B2329" t="n">
        <v>0</v>
      </c>
      <c r="C2329" t="n">
        <v>6</v>
      </c>
      <c r="D2329" t="s">
        <v>1418</v>
      </c>
      <c r="E2329" t="s">
        <v>1419</v>
      </c>
      <c r="F2329"/>
      <c r="G2329"/>
      <c r="H2329"/>
      <c r="I2329"/>
      <c r="J2329" t="s">
        <v>314</v>
      </c>
      <c r="K2329" t="n">
        <v>55</v>
      </c>
      <c r="L2329" t="n">
        <v>72</v>
      </c>
      <c r="M2329" t="s">
        <v>315</v>
      </c>
      <c r="N2329" t="s">
        <v>203</v>
      </c>
      <c r="O2329"/>
      <c r="P2329"/>
      <c r="Q2329" t="s">
        <v>214</v>
      </c>
      <c r="R2329" t="s">
        <v>198</v>
      </c>
      <c r="S2329" t="s">
        <v>316</v>
      </c>
      <c r="T2329" t="n">
        <v>1</v>
      </c>
      <c r="U2329" t="n">
        <v>12</v>
      </c>
      <c r="V2329" t="n">
        <v>2019</v>
      </c>
      <c r="W2329" t="n">
        <v>1</v>
      </c>
      <c r="X2329" t="n">
        <v>12</v>
      </c>
      <c r="Y2329" t="n">
        <v>2019</v>
      </c>
      <c r="Z2329"/>
      <c r="AA2329" t="n">
        <v>1192</v>
      </c>
      <c r="AB2329"/>
      <c r="AC2329"/>
      <c r="AD2329" t="s">
        <v>317</v>
      </c>
      <c r="AE2329" t="s">
        <v>187</v>
      </c>
      <c r="AF2329"/>
      <c r="AG2329"/>
      <c r="AH2329"/>
      <c r="AI2329" t="n">
        <v>1000</v>
      </c>
    </row>
    <row r="2330">
      <c r="A2330" t="n">
        <v>8539910</v>
      </c>
      <c r="B2330" t="n">
        <v>0</v>
      </c>
      <c r="C2330" t="n">
        <v>6</v>
      </c>
      <c r="D2330" t="s">
        <v>1418</v>
      </c>
      <c r="E2330" t="s">
        <v>1419</v>
      </c>
      <c r="F2330"/>
      <c r="G2330"/>
      <c r="H2330"/>
      <c r="I2330"/>
      <c r="J2330" t="s">
        <v>325</v>
      </c>
      <c r="K2330" t="n">
        <v>100</v>
      </c>
      <c r="L2330" t="n">
        <v>72</v>
      </c>
      <c r="M2330" t="s">
        <v>326</v>
      </c>
      <c r="N2330" t="s">
        <v>327</v>
      </c>
      <c r="O2330"/>
      <c r="P2330"/>
      <c r="Q2330" t="s">
        <v>184</v>
      </c>
      <c r="R2330" t="s">
        <v>221</v>
      </c>
      <c r="S2330" t="s">
        <v>215</v>
      </c>
      <c r="T2330" t="n">
        <v>19</v>
      </c>
      <c r="U2330" t="n">
        <v>8</v>
      </c>
      <c r="V2330" t="n">
        <v>2012</v>
      </c>
      <c r="W2330" t="n">
        <v>19</v>
      </c>
      <c r="X2330" t="n">
        <v>8</v>
      </c>
      <c r="Y2330" t="n">
        <v>2012</v>
      </c>
      <c r="Z2330"/>
      <c r="AA2330" t="n">
        <v>875</v>
      </c>
      <c r="AB2330"/>
      <c r="AC2330"/>
      <c r="AD2330" t="s">
        <v>328</v>
      </c>
      <c r="AE2330" t="s">
        <v>169</v>
      </c>
      <c r="AF2330"/>
      <c r="AG2330"/>
      <c r="AH2330"/>
      <c r="AI2330" t="n">
        <v>1000</v>
      </c>
    </row>
    <row r="2331">
      <c r="A2331" t="n">
        <v>8376269</v>
      </c>
      <c r="B2331" t="n">
        <v>0</v>
      </c>
      <c r="C2331" t="n">
        <v>6</v>
      </c>
      <c r="D2331" t="s">
        <v>1418</v>
      </c>
      <c r="E2331" t="s">
        <v>1419</v>
      </c>
      <c r="F2331"/>
      <c r="G2331"/>
      <c r="H2331"/>
      <c r="I2331"/>
      <c r="J2331" t="s">
        <v>682</v>
      </c>
      <c r="K2331"/>
      <c r="L2331" t="n">
        <v>72</v>
      </c>
      <c r="M2331" t="s">
        <v>683</v>
      </c>
      <c r="N2331" t="s">
        <v>684</v>
      </c>
      <c r="O2331"/>
      <c r="P2331"/>
      <c r="Q2331" t="s">
        <v>234</v>
      </c>
      <c r="R2331" t="s">
        <v>171</v>
      </c>
      <c r="S2331" t="s">
        <v>256</v>
      </c>
      <c r="T2331" t="n">
        <v>28</v>
      </c>
      <c r="U2331" t="n">
        <v>3</v>
      </c>
      <c r="V2331" t="n">
        <v>2012</v>
      </c>
      <c r="W2331" t="n">
        <v>28</v>
      </c>
      <c r="X2331" t="n">
        <v>3</v>
      </c>
      <c r="Y2331" t="n">
        <v>2012</v>
      </c>
      <c r="Z2331"/>
      <c r="AA2331" t="n">
        <v>831</v>
      </c>
      <c r="AB2331"/>
      <c r="AC2331"/>
      <c r="AD2331" t="s">
        <v>685</v>
      </c>
      <c r="AE2331" t="s">
        <v>169</v>
      </c>
      <c r="AF2331"/>
      <c r="AG2331"/>
      <c r="AH2331"/>
      <c r="AI2331" t="n">
        <v>1000</v>
      </c>
    </row>
    <row r="2332">
      <c r="A2332" t="n">
        <v>9073305</v>
      </c>
      <c r="B2332" t="n">
        <v>0</v>
      </c>
      <c r="C2332" t="n">
        <v>6</v>
      </c>
      <c r="D2332" t="s">
        <v>1418</v>
      </c>
      <c r="E2332" t="s">
        <v>1419</v>
      </c>
      <c r="F2332"/>
      <c r="G2332"/>
      <c r="H2332"/>
      <c r="I2332"/>
      <c r="J2332" t="s">
        <v>201</v>
      </c>
      <c r="K2332" t="n">
        <v>30</v>
      </c>
      <c r="L2332" t="n">
        <v>72</v>
      </c>
      <c r="M2332" t="s">
        <v>202</v>
      </c>
      <c r="N2332" t="s">
        <v>203</v>
      </c>
      <c r="O2332"/>
      <c r="P2332"/>
      <c r="Q2332" t="s">
        <v>204</v>
      </c>
      <c r="R2332" t="s">
        <v>171</v>
      </c>
      <c r="S2332" t="s">
        <v>192</v>
      </c>
      <c r="T2332" t="n">
        <v>9</v>
      </c>
      <c r="U2332" t="n">
        <v>12</v>
      </c>
      <c r="V2332" t="n">
        <v>2017</v>
      </c>
      <c r="W2332" t="n">
        <v>9</v>
      </c>
      <c r="X2332" t="n">
        <v>12</v>
      </c>
      <c r="Y2332" t="n">
        <v>2017</v>
      </c>
      <c r="Z2332"/>
      <c r="AA2332" t="n">
        <v>1192</v>
      </c>
      <c r="AB2332"/>
      <c r="AC2332"/>
      <c r="AD2332" t="s">
        <v>205</v>
      </c>
      <c r="AE2332" t="s">
        <v>187</v>
      </c>
      <c r="AF2332"/>
      <c r="AG2332"/>
      <c r="AH2332"/>
      <c r="AI2332" t="n">
        <v>1000</v>
      </c>
    </row>
    <row r="2333">
      <c r="A2333" t="n">
        <v>9636565</v>
      </c>
      <c r="B2333" t="n">
        <v>0</v>
      </c>
      <c r="C2333" t="n">
        <v>6</v>
      </c>
      <c r="D2333" t="s">
        <v>1418</v>
      </c>
      <c r="E2333" t="s">
        <v>1419</v>
      </c>
      <c r="F2333"/>
      <c r="G2333"/>
      <c r="H2333"/>
      <c r="I2333"/>
      <c r="J2333" t="s">
        <v>562</v>
      </c>
      <c r="K2333"/>
      <c r="L2333" t="n">
        <v>72</v>
      </c>
      <c r="M2333" t="s">
        <v>563</v>
      </c>
      <c r="N2333" t="s">
        <v>260</v>
      </c>
      <c r="O2333"/>
      <c r="P2333"/>
      <c r="Q2333" t="s">
        <v>282</v>
      </c>
      <c r="R2333" t="s">
        <v>198</v>
      </c>
      <c r="S2333" t="s">
        <v>316</v>
      </c>
      <c r="T2333" t="n">
        <v>3</v>
      </c>
      <c r="U2333" t="n">
        <v>7</v>
      </c>
      <c r="V2333" t="n">
        <v>2016</v>
      </c>
      <c r="W2333" t="n">
        <v>3</v>
      </c>
      <c r="X2333" t="n">
        <v>7</v>
      </c>
      <c r="Y2333" t="n">
        <v>2016</v>
      </c>
      <c r="Z2333"/>
      <c r="AA2333" t="n">
        <v>1196</v>
      </c>
      <c r="AB2333"/>
      <c r="AC2333"/>
      <c r="AD2333" t="s">
        <v>564</v>
      </c>
      <c r="AE2333" t="s">
        <v>187</v>
      </c>
      <c r="AF2333"/>
      <c r="AG2333"/>
      <c r="AH2333"/>
      <c r="AI2333" t="n">
        <v>1000</v>
      </c>
    </row>
    <row r="2334">
      <c r="A2334" t="n">
        <v>8770336</v>
      </c>
      <c r="B2334" t="n">
        <v>0</v>
      </c>
      <c r="C2334" t="n">
        <v>6</v>
      </c>
      <c r="D2334" t="s">
        <v>1418</v>
      </c>
      <c r="E2334" t="s">
        <v>1419</v>
      </c>
      <c r="F2334"/>
      <c r="G2334"/>
      <c r="H2334"/>
      <c r="I2334"/>
      <c r="J2334" t="s">
        <v>570</v>
      </c>
      <c r="K2334" t="n">
        <v>180</v>
      </c>
      <c r="L2334" t="n">
        <v>72</v>
      </c>
      <c r="M2334" t="s">
        <v>571</v>
      </c>
      <c r="N2334" t="s">
        <v>219</v>
      </c>
      <c r="O2334"/>
      <c r="P2334"/>
      <c r="Q2334" t="s">
        <v>220</v>
      </c>
      <c r="R2334" t="s">
        <v>221</v>
      </c>
      <c r="S2334" t="s">
        <v>304</v>
      </c>
      <c r="T2334" t="n">
        <v>14</v>
      </c>
      <c r="U2334" t="n">
        <v>4</v>
      </c>
      <c r="V2334" t="n">
        <v>2013</v>
      </c>
      <c r="W2334" t="n">
        <v>14</v>
      </c>
      <c r="X2334" t="n">
        <v>4</v>
      </c>
      <c r="Y2334" t="n">
        <v>2013</v>
      </c>
      <c r="Z2334"/>
      <c r="AA2334" t="n">
        <v>895</v>
      </c>
      <c r="AB2334"/>
      <c r="AC2334"/>
      <c r="AD2334" t="s">
        <v>572</v>
      </c>
      <c r="AE2334" t="s">
        <v>169</v>
      </c>
      <c r="AF2334"/>
      <c r="AG2334"/>
      <c r="AH2334"/>
      <c r="AI2334" t="n">
        <v>1000</v>
      </c>
    </row>
    <row r="2335">
      <c r="A2335" t="n">
        <v>8378458</v>
      </c>
      <c r="B2335" t="n">
        <v>0</v>
      </c>
      <c r="C2335" t="n">
        <v>6</v>
      </c>
      <c r="D2335" t="s">
        <v>1418</v>
      </c>
      <c r="E2335" t="s">
        <v>1419</v>
      </c>
      <c r="F2335"/>
      <c r="G2335"/>
      <c r="H2335"/>
      <c r="I2335"/>
      <c r="J2335" t="s">
        <v>354</v>
      </c>
      <c r="K2335" t="n">
        <v>50</v>
      </c>
      <c r="L2335" t="n">
        <v>72</v>
      </c>
      <c r="M2335" t="s">
        <v>355</v>
      </c>
      <c r="N2335" t="s">
        <v>356</v>
      </c>
      <c r="O2335"/>
      <c r="P2335"/>
      <c r="Q2335" t="s">
        <v>357</v>
      </c>
      <c r="R2335" t="s">
        <v>221</v>
      </c>
      <c r="S2335" t="s">
        <v>358</v>
      </c>
      <c r="T2335" t="n">
        <v>1</v>
      </c>
      <c r="U2335" t="n">
        <v>4</v>
      </c>
      <c r="V2335" t="n">
        <v>2012</v>
      </c>
      <c r="W2335" t="n">
        <v>1</v>
      </c>
      <c r="X2335" t="n">
        <v>4</v>
      </c>
      <c r="Y2335" t="n">
        <v>2012</v>
      </c>
      <c r="Z2335"/>
      <c r="AA2335" t="n">
        <v>831</v>
      </c>
      <c r="AB2335"/>
      <c r="AC2335"/>
      <c r="AD2335" t="s">
        <v>359</v>
      </c>
      <c r="AE2335" t="s">
        <v>300</v>
      </c>
      <c r="AF2335"/>
      <c r="AG2335"/>
      <c r="AH2335"/>
      <c r="AI2335" t="n">
        <v>2000</v>
      </c>
    </row>
    <row r="2336">
      <c r="A2336" t="n">
        <v>7413643</v>
      </c>
      <c r="B2336" t="n">
        <v>0</v>
      </c>
      <c r="C2336" t="n">
        <v>6</v>
      </c>
      <c r="D2336" t="s">
        <v>1418</v>
      </c>
      <c r="E2336" t="s">
        <v>1419</v>
      </c>
      <c r="F2336"/>
      <c r="G2336"/>
      <c r="H2336"/>
      <c r="I2336"/>
      <c r="J2336" t="s">
        <v>579</v>
      </c>
      <c r="K2336"/>
      <c r="L2336" t="n">
        <v>72</v>
      </c>
      <c r="M2336" t="s">
        <v>580</v>
      </c>
      <c r="N2336" t="s">
        <v>447</v>
      </c>
      <c r="O2336"/>
      <c r="P2336"/>
      <c r="Q2336" t="s">
        <v>395</v>
      </c>
      <c r="R2336" t="s">
        <v>221</v>
      </c>
      <c r="S2336" t="s">
        <v>241</v>
      </c>
      <c r="T2336" t="n">
        <v>1</v>
      </c>
      <c r="U2336" t="n">
        <v>1</v>
      </c>
      <c r="V2336" t="n">
        <v>1992</v>
      </c>
      <c r="W2336" t="n">
        <v>31</v>
      </c>
      <c r="X2336" t="n">
        <v>12</v>
      </c>
      <c r="Y2336" t="n">
        <v>1992</v>
      </c>
      <c r="Z2336"/>
      <c r="AA2336" t="n">
        <v>581</v>
      </c>
      <c r="AB2336" t="s">
        <v>448</v>
      </c>
      <c r="AC2336"/>
      <c r="AD2336" t="s">
        <v>449</v>
      </c>
      <c r="AE2336" t="s">
        <v>447</v>
      </c>
      <c r="AF2336"/>
      <c r="AG2336"/>
      <c r="AH2336"/>
      <c r="AI2336" t="n">
        <v>100</v>
      </c>
    </row>
    <row r="2337">
      <c r="A2337" t="n">
        <v>3912898</v>
      </c>
      <c r="B2337" t="n">
        <v>0</v>
      </c>
      <c r="C2337" t="n">
        <v>6</v>
      </c>
      <c r="D2337" t="s">
        <v>1418</v>
      </c>
      <c r="E2337" t="s">
        <v>1419</v>
      </c>
      <c r="F2337"/>
      <c r="G2337"/>
      <c r="H2337"/>
      <c r="I2337"/>
      <c r="J2337" t="s">
        <v>946</v>
      </c>
      <c r="K2337" t="n">
        <v>230</v>
      </c>
      <c r="L2337" t="n">
        <v>72</v>
      </c>
      <c r="M2337" t="s">
        <v>947</v>
      </c>
      <c r="N2337" t="s">
        <v>369</v>
      </c>
      <c r="O2337"/>
      <c r="P2337"/>
      <c r="Q2337" t="s">
        <v>395</v>
      </c>
      <c r="R2337" t="s">
        <v>198</v>
      </c>
      <c r="S2337" t="s">
        <v>256</v>
      </c>
      <c r="T2337" t="n">
        <v>1</v>
      </c>
      <c r="U2337" t="n">
        <v>1</v>
      </c>
      <c r="V2337" t="n">
        <v>1976</v>
      </c>
      <c r="W2337" t="n">
        <v>31</v>
      </c>
      <c r="X2337" t="n">
        <v>12</v>
      </c>
      <c r="Y2337" t="n">
        <v>1976</v>
      </c>
      <c r="Z2337"/>
      <c r="AA2337" t="n">
        <v>25</v>
      </c>
      <c r="AB2337"/>
      <c r="AC2337"/>
      <c r="AD2337"/>
      <c r="AE2337"/>
      <c r="AF2337"/>
      <c r="AG2337" t="n">
        <v>1</v>
      </c>
      <c r="AH2337"/>
      <c r="AI2337" t="n">
        <v>1000</v>
      </c>
    </row>
    <row r="2338">
      <c r="A2338" t="n">
        <v>7413642</v>
      </c>
      <c r="B2338" t="n">
        <v>0</v>
      </c>
      <c r="C2338" t="n">
        <v>6</v>
      </c>
      <c r="D2338" t="s">
        <v>1418</v>
      </c>
      <c r="E2338" t="s">
        <v>1419</v>
      </c>
      <c r="F2338"/>
      <c r="G2338"/>
      <c r="H2338"/>
      <c r="I2338"/>
      <c r="J2338" t="s">
        <v>950</v>
      </c>
      <c r="K2338"/>
      <c r="L2338" t="n">
        <v>72</v>
      </c>
      <c r="M2338" t="s">
        <v>951</v>
      </c>
      <c r="N2338" t="s">
        <v>447</v>
      </c>
      <c r="O2338"/>
      <c r="P2338"/>
      <c r="Q2338" t="s">
        <v>352</v>
      </c>
      <c r="R2338" t="s">
        <v>176</v>
      </c>
      <c r="S2338" t="s">
        <v>311</v>
      </c>
      <c r="T2338" t="n">
        <v>1</v>
      </c>
      <c r="U2338" t="n">
        <v>1</v>
      </c>
      <c r="V2338" t="n">
        <v>1992</v>
      </c>
      <c r="W2338" t="n">
        <v>31</v>
      </c>
      <c r="X2338" t="n">
        <v>12</v>
      </c>
      <c r="Y2338" t="n">
        <v>1992</v>
      </c>
      <c r="Z2338"/>
      <c r="AA2338" t="n">
        <v>581</v>
      </c>
      <c r="AB2338" t="s">
        <v>797</v>
      </c>
      <c r="AC2338"/>
      <c r="AD2338" t="s">
        <v>953</v>
      </c>
      <c r="AE2338" t="s">
        <v>447</v>
      </c>
      <c r="AF2338"/>
      <c r="AG2338"/>
      <c r="AH2338"/>
      <c r="AI2338" t="n">
        <v>100</v>
      </c>
    </row>
    <row r="2339">
      <c r="A2339" t="n">
        <v>7741958</v>
      </c>
      <c r="B2339" t="n">
        <v>0</v>
      </c>
      <c r="C2339" t="n">
        <v>6</v>
      </c>
      <c r="D2339" t="s">
        <v>1418</v>
      </c>
      <c r="E2339" t="s">
        <v>1419</v>
      </c>
      <c r="F2339"/>
      <c r="G2339"/>
      <c r="H2339"/>
      <c r="I2339"/>
      <c r="J2339" t="s">
        <v>789</v>
      </c>
      <c r="K2339" t="n">
        <v>250</v>
      </c>
      <c r="L2339" t="n">
        <v>72</v>
      </c>
      <c r="M2339" t="s">
        <v>954</v>
      </c>
      <c r="N2339" t="s">
        <v>598</v>
      </c>
      <c r="O2339"/>
      <c r="P2339"/>
      <c r="Q2339" t="s">
        <v>282</v>
      </c>
      <c r="R2339"/>
      <c r="S2339" t="s">
        <v>278</v>
      </c>
      <c r="T2339" t="n">
        <v>7</v>
      </c>
      <c r="U2339" t="n">
        <v>10</v>
      </c>
      <c r="V2339" t="n">
        <v>2007</v>
      </c>
      <c r="W2339" t="n">
        <v>7</v>
      </c>
      <c r="X2339" t="n">
        <v>10</v>
      </c>
      <c r="Y2339" t="n">
        <v>2007</v>
      </c>
      <c r="Z2339"/>
      <c r="AA2339" t="n">
        <v>647</v>
      </c>
      <c r="AB2339"/>
      <c r="AC2339"/>
      <c r="AD2339" t="s">
        <v>791</v>
      </c>
      <c r="AE2339"/>
      <c r="AF2339"/>
      <c r="AG2339"/>
      <c r="AH2339"/>
      <c r="AI2339" t="n">
        <v>2000</v>
      </c>
    </row>
    <row r="2340">
      <c r="A2340" t="n">
        <v>8898259</v>
      </c>
      <c r="B2340" t="n">
        <v>0</v>
      </c>
      <c r="C2340" t="n">
        <v>6</v>
      </c>
      <c r="D2340" t="s">
        <v>1418</v>
      </c>
      <c r="E2340" t="s">
        <v>1419</v>
      </c>
      <c r="F2340"/>
      <c r="G2340"/>
      <c r="H2340"/>
      <c r="I2340"/>
      <c r="J2340" t="s">
        <v>1173</v>
      </c>
      <c r="K2340"/>
      <c r="L2340" t="n">
        <v>72</v>
      </c>
      <c r="M2340" t="s">
        <v>1174</v>
      </c>
      <c r="N2340" t="s">
        <v>774</v>
      </c>
      <c r="O2340"/>
      <c r="P2340"/>
      <c r="Q2340" t="s">
        <v>583</v>
      </c>
      <c r="R2340" t="s">
        <v>221</v>
      </c>
      <c r="S2340" t="s">
        <v>241</v>
      </c>
      <c r="T2340" t="n">
        <v>4</v>
      </c>
      <c r="U2340" t="n">
        <v>5</v>
      </c>
      <c r="V2340" t="n">
        <v>2014</v>
      </c>
      <c r="W2340" t="n">
        <v>4</v>
      </c>
      <c r="X2340" t="n">
        <v>5</v>
      </c>
      <c r="Y2340" t="n">
        <v>2014</v>
      </c>
      <c r="Z2340"/>
      <c r="AA2340" t="n">
        <v>1022</v>
      </c>
      <c r="AB2340"/>
      <c r="AC2340"/>
      <c r="AD2340" t="s">
        <v>1175</v>
      </c>
      <c r="AE2340" t="s">
        <v>169</v>
      </c>
      <c r="AF2340"/>
      <c r="AG2340"/>
      <c r="AH2340"/>
      <c r="AI2340" t="n">
        <v>1000</v>
      </c>
    </row>
    <row r="2341">
      <c r="A2341" t="n">
        <v>7725318</v>
      </c>
      <c r="B2341" t="n">
        <v>0</v>
      </c>
      <c r="C2341" t="n">
        <v>6</v>
      </c>
      <c r="D2341" t="s">
        <v>1418</v>
      </c>
      <c r="E2341" t="s">
        <v>1419</v>
      </c>
      <c r="F2341"/>
      <c r="G2341"/>
      <c r="H2341"/>
      <c r="I2341"/>
      <c r="J2341" t="s">
        <v>958</v>
      </c>
      <c r="K2341" t="n">
        <v>30</v>
      </c>
      <c r="L2341" t="n">
        <v>72</v>
      </c>
      <c r="M2341" t="s">
        <v>959</v>
      </c>
      <c r="N2341" t="s">
        <v>960</v>
      </c>
      <c r="O2341"/>
      <c r="P2341"/>
      <c r="Q2341" t="s">
        <v>245</v>
      </c>
      <c r="R2341" t="s">
        <v>176</v>
      </c>
      <c r="S2341" t="s">
        <v>251</v>
      </c>
      <c r="T2341" t="n">
        <v>25</v>
      </c>
      <c r="U2341" t="n">
        <v>5</v>
      </c>
      <c r="V2341" t="n">
        <v>2008</v>
      </c>
      <c r="W2341" t="n">
        <v>25</v>
      </c>
      <c r="X2341" t="n">
        <v>5</v>
      </c>
      <c r="Y2341" t="n">
        <v>2008</v>
      </c>
      <c r="Z2341"/>
      <c r="AA2341" t="n">
        <v>645</v>
      </c>
      <c r="AB2341"/>
      <c r="AC2341"/>
      <c r="AD2341" t="s">
        <v>961</v>
      </c>
      <c r="AE2341"/>
      <c r="AF2341"/>
      <c r="AG2341"/>
      <c r="AH2341"/>
      <c r="AI2341" t="n">
        <v>1000</v>
      </c>
    </row>
    <row r="2342">
      <c r="A2342" t="n">
        <v>8770424</v>
      </c>
      <c r="B2342" t="n">
        <v>0</v>
      </c>
      <c r="C2342" t="n">
        <v>6</v>
      </c>
      <c r="D2342" t="s">
        <v>1418</v>
      </c>
      <c r="E2342" t="s">
        <v>1419</v>
      </c>
      <c r="F2342"/>
      <c r="G2342"/>
      <c r="H2342"/>
      <c r="I2342"/>
      <c r="J2342" t="s">
        <v>962</v>
      </c>
      <c r="K2342" t="n">
        <v>25</v>
      </c>
      <c r="L2342" t="n">
        <v>72</v>
      </c>
      <c r="M2342" t="s">
        <v>963</v>
      </c>
      <c r="N2342" t="s">
        <v>169</v>
      </c>
      <c r="O2342"/>
      <c r="P2342"/>
      <c r="Q2342" t="s">
        <v>204</v>
      </c>
      <c r="R2342" t="s">
        <v>171</v>
      </c>
      <c r="S2342" t="s">
        <v>172</v>
      </c>
      <c r="T2342" t="n">
        <v>13</v>
      </c>
      <c r="U2342" t="n">
        <v>4</v>
      </c>
      <c r="V2342" t="n">
        <v>2013</v>
      </c>
      <c r="W2342" t="n">
        <v>13</v>
      </c>
      <c r="X2342" t="n">
        <v>4</v>
      </c>
      <c r="Y2342" t="n">
        <v>2013</v>
      </c>
      <c r="Z2342"/>
      <c r="AA2342" t="n">
        <v>895</v>
      </c>
      <c r="AB2342"/>
      <c r="AC2342"/>
      <c r="AD2342" t="s">
        <v>964</v>
      </c>
      <c r="AE2342" t="s">
        <v>169</v>
      </c>
      <c r="AF2342"/>
      <c r="AG2342"/>
      <c r="AH2342"/>
      <c r="AI2342" t="n">
        <v>1000</v>
      </c>
    </row>
    <row r="2343">
      <c r="A2343" t="n">
        <v>7413646</v>
      </c>
      <c r="B2343" t="n">
        <v>0</v>
      </c>
      <c r="C2343" t="n">
        <v>6</v>
      </c>
      <c r="D2343" t="s">
        <v>1418</v>
      </c>
      <c r="E2343" t="s">
        <v>1419</v>
      </c>
      <c r="F2343"/>
      <c r="G2343"/>
      <c r="H2343"/>
      <c r="I2343"/>
      <c r="J2343" t="s">
        <v>965</v>
      </c>
      <c r="K2343"/>
      <c r="L2343" t="n">
        <v>72</v>
      </c>
      <c r="M2343" t="s">
        <v>966</v>
      </c>
      <c r="N2343" t="s">
        <v>447</v>
      </c>
      <c r="O2343"/>
      <c r="P2343"/>
      <c r="Q2343" t="s">
        <v>352</v>
      </c>
      <c r="R2343" t="s">
        <v>171</v>
      </c>
      <c r="S2343" t="s">
        <v>185</v>
      </c>
      <c r="T2343" t="n">
        <v>1</v>
      </c>
      <c r="U2343" t="n">
        <v>1</v>
      </c>
      <c r="V2343" t="n">
        <v>1992</v>
      </c>
      <c r="W2343" t="n">
        <v>31</v>
      </c>
      <c r="X2343" t="n">
        <v>12</v>
      </c>
      <c r="Y2343" t="n">
        <v>1992</v>
      </c>
      <c r="Z2343"/>
      <c r="AA2343" t="n">
        <v>581</v>
      </c>
      <c r="AB2343" t="s">
        <v>448</v>
      </c>
      <c r="AC2343"/>
      <c r="AD2343" t="s">
        <v>449</v>
      </c>
      <c r="AE2343" t="s">
        <v>447</v>
      </c>
      <c r="AF2343"/>
      <c r="AG2343"/>
      <c r="AH2343"/>
      <c r="AI2343" t="n">
        <v>100</v>
      </c>
    </row>
    <row r="2344">
      <c r="A2344" t="n">
        <v>7413645</v>
      </c>
      <c r="B2344" t="n">
        <v>0</v>
      </c>
      <c r="C2344" t="n">
        <v>6</v>
      </c>
      <c r="D2344" t="s">
        <v>1418</v>
      </c>
      <c r="E2344" t="s">
        <v>1419</v>
      </c>
      <c r="F2344"/>
      <c r="G2344"/>
      <c r="H2344"/>
      <c r="I2344"/>
      <c r="J2344" t="s">
        <v>795</v>
      </c>
      <c r="K2344"/>
      <c r="L2344" t="n">
        <v>72</v>
      </c>
      <c r="M2344" t="s">
        <v>796</v>
      </c>
      <c r="N2344" t="s">
        <v>447</v>
      </c>
      <c r="O2344"/>
      <c r="P2344"/>
      <c r="Q2344" t="s">
        <v>352</v>
      </c>
      <c r="R2344" t="s">
        <v>171</v>
      </c>
      <c r="S2344" t="s">
        <v>185</v>
      </c>
      <c r="T2344" t="n">
        <v>1</v>
      </c>
      <c r="U2344" t="n">
        <v>1</v>
      </c>
      <c r="V2344" t="n">
        <v>1992</v>
      </c>
      <c r="W2344" t="n">
        <v>31</v>
      </c>
      <c r="X2344" t="n">
        <v>12</v>
      </c>
      <c r="Y2344" t="n">
        <v>1992</v>
      </c>
      <c r="Z2344"/>
      <c r="AA2344" t="n">
        <v>581</v>
      </c>
      <c r="AB2344" t="s">
        <v>448</v>
      </c>
      <c r="AC2344"/>
      <c r="AD2344" t="s">
        <v>798</v>
      </c>
      <c r="AE2344" t="s">
        <v>447</v>
      </c>
      <c r="AF2344"/>
      <c r="AG2344"/>
      <c r="AH2344"/>
      <c r="AI2344" t="n">
        <v>100</v>
      </c>
    </row>
    <row r="2345">
      <c r="A2345" t="n">
        <v>9053838</v>
      </c>
      <c r="B2345" t="n">
        <v>0</v>
      </c>
      <c r="C2345" t="n">
        <v>6</v>
      </c>
      <c r="D2345" t="s">
        <v>1418</v>
      </c>
      <c r="E2345" t="s">
        <v>1419</v>
      </c>
      <c r="F2345"/>
      <c r="G2345"/>
      <c r="H2345"/>
      <c r="I2345"/>
      <c r="J2345" t="s">
        <v>589</v>
      </c>
      <c r="K2345"/>
      <c r="L2345" t="n">
        <v>72</v>
      </c>
      <c r="M2345" t="s">
        <v>590</v>
      </c>
      <c r="N2345" t="s">
        <v>462</v>
      </c>
      <c r="O2345"/>
      <c r="P2345"/>
      <c r="Q2345" t="s">
        <v>591</v>
      </c>
      <c r="R2345" t="s">
        <v>221</v>
      </c>
      <c r="S2345" t="s">
        <v>536</v>
      </c>
      <c r="T2345" t="n">
        <v>25</v>
      </c>
      <c r="U2345" t="n">
        <v>5</v>
      </c>
      <c r="V2345" t="n">
        <v>2014</v>
      </c>
      <c r="W2345" t="n">
        <v>25</v>
      </c>
      <c r="X2345" t="n">
        <v>5</v>
      </c>
      <c r="Y2345" t="n">
        <v>2014</v>
      </c>
      <c r="Z2345"/>
      <c r="AA2345" t="n">
        <v>1122</v>
      </c>
      <c r="AB2345"/>
      <c r="AC2345"/>
      <c r="AD2345"/>
      <c r="AE2345" t="s">
        <v>169</v>
      </c>
      <c r="AF2345"/>
      <c r="AG2345"/>
      <c r="AH2345"/>
      <c r="AI2345" t="n">
        <v>1000</v>
      </c>
    </row>
    <row r="2346">
      <c r="A2346" t="n">
        <v>7740741</v>
      </c>
      <c r="B2346" t="n">
        <v>0</v>
      </c>
      <c r="C2346" t="n">
        <v>6</v>
      </c>
      <c r="D2346" t="s">
        <v>1418</v>
      </c>
      <c r="E2346" t="s">
        <v>1419</v>
      </c>
      <c r="F2346"/>
      <c r="G2346"/>
      <c r="H2346"/>
      <c r="I2346"/>
      <c r="J2346" t="s">
        <v>713</v>
      </c>
      <c r="K2346"/>
      <c r="L2346" t="n">
        <v>72</v>
      </c>
      <c r="M2346" t="s">
        <v>720</v>
      </c>
      <c r="N2346" t="s">
        <v>721</v>
      </c>
      <c r="O2346"/>
      <c r="P2346"/>
      <c r="Q2346" t="s">
        <v>715</v>
      </c>
      <c r="R2346" t="s">
        <v>171</v>
      </c>
      <c r="S2346" t="s">
        <v>382</v>
      </c>
      <c r="T2346" t="n">
        <v>5</v>
      </c>
      <c r="U2346" t="n">
        <v>10</v>
      </c>
      <c r="V2346" t="n">
        <v>2007</v>
      </c>
      <c r="W2346" t="n">
        <v>5</v>
      </c>
      <c r="X2346" t="n">
        <v>10</v>
      </c>
      <c r="Y2346" t="n">
        <v>2007</v>
      </c>
      <c r="Z2346"/>
      <c r="AA2346" t="n">
        <v>647</v>
      </c>
      <c r="AB2346"/>
      <c r="AC2346"/>
      <c r="AD2346" t="s">
        <v>722</v>
      </c>
      <c r="AE2346"/>
      <c r="AF2346"/>
      <c r="AG2346"/>
      <c r="AH2346"/>
      <c r="AI2346" t="n">
        <v>1000</v>
      </c>
    </row>
    <row r="2347">
      <c r="A2347" t="n">
        <v>8376919</v>
      </c>
      <c r="B2347" t="n">
        <v>0</v>
      </c>
      <c r="C2347" t="n">
        <v>6</v>
      </c>
      <c r="D2347" t="s">
        <v>1418</v>
      </c>
      <c r="E2347" t="s">
        <v>1419</v>
      </c>
      <c r="F2347"/>
      <c r="G2347"/>
      <c r="H2347"/>
      <c r="I2347"/>
      <c r="J2347" t="s">
        <v>600</v>
      </c>
      <c r="K2347"/>
      <c r="L2347" t="n">
        <v>72</v>
      </c>
      <c r="M2347" t="s">
        <v>601</v>
      </c>
      <c r="N2347" t="s">
        <v>602</v>
      </c>
      <c r="O2347"/>
      <c r="P2347"/>
      <c r="Q2347" t="s">
        <v>162</v>
      </c>
      <c r="R2347" t="s">
        <v>171</v>
      </c>
      <c r="S2347" t="s">
        <v>192</v>
      </c>
      <c r="T2347" t="n">
        <v>3</v>
      </c>
      <c r="U2347" t="n">
        <v>4</v>
      </c>
      <c r="V2347" t="n">
        <v>2012</v>
      </c>
      <c r="W2347" t="n">
        <v>3</v>
      </c>
      <c r="X2347" t="n">
        <v>4</v>
      </c>
      <c r="Y2347" t="n">
        <v>2012</v>
      </c>
      <c r="Z2347"/>
      <c r="AA2347" t="n">
        <v>831</v>
      </c>
      <c r="AB2347"/>
      <c r="AC2347"/>
      <c r="AD2347" t="s">
        <v>603</v>
      </c>
      <c r="AE2347" t="s">
        <v>169</v>
      </c>
      <c r="AF2347"/>
      <c r="AG2347"/>
      <c r="AH2347"/>
      <c r="AI2347" t="n">
        <v>1000</v>
      </c>
    </row>
    <row r="2348">
      <c r="A2348" t="n">
        <v>7749791</v>
      </c>
      <c r="B2348" t="n">
        <v>0</v>
      </c>
      <c r="C2348" t="n">
        <v>6</v>
      </c>
      <c r="D2348" t="s">
        <v>1418</v>
      </c>
      <c r="E2348" t="s">
        <v>1419</v>
      </c>
      <c r="F2348"/>
      <c r="G2348"/>
      <c r="H2348"/>
      <c r="I2348"/>
      <c r="J2348" t="s">
        <v>970</v>
      </c>
      <c r="K2348"/>
      <c r="L2348" t="n">
        <v>72</v>
      </c>
      <c r="M2348" t="s">
        <v>971</v>
      </c>
      <c r="N2348" t="s">
        <v>249</v>
      </c>
      <c r="O2348"/>
      <c r="P2348"/>
      <c r="Q2348" t="s">
        <v>250</v>
      </c>
      <c r="R2348" t="s">
        <v>221</v>
      </c>
      <c r="S2348" t="s">
        <v>229</v>
      </c>
      <c r="T2348" t="n">
        <v>10</v>
      </c>
      <c r="U2348" t="n">
        <v>10</v>
      </c>
      <c r="V2348" t="n">
        <v>2005</v>
      </c>
      <c r="W2348" t="n">
        <v>10</v>
      </c>
      <c r="X2348" t="n">
        <v>10</v>
      </c>
      <c r="Y2348" t="n">
        <v>2005</v>
      </c>
      <c r="Z2348"/>
      <c r="AA2348" t="n">
        <v>647</v>
      </c>
      <c r="AB2348"/>
      <c r="AC2348"/>
      <c r="AD2348" t="s">
        <v>972</v>
      </c>
      <c r="AE2348"/>
      <c r="AF2348"/>
      <c r="AG2348"/>
      <c r="AH2348"/>
      <c r="AI2348" t="n">
        <v>1000</v>
      </c>
    </row>
    <row r="2349">
      <c r="A2349" t="n">
        <v>9054353</v>
      </c>
      <c r="B2349" t="n">
        <v>0</v>
      </c>
      <c r="C2349" t="n">
        <v>6</v>
      </c>
      <c r="D2349" t="s">
        <v>1418</v>
      </c>
      <c r="E2349" t="s">
        <v>1419</v>
      </c>
      <c r="F2349"/>
      <c r="G2349"/>
      <c r="H2349"/>
      <c r="I2349"/>
      <c r="J2349" t="s">
        <v>605</v>
      </c>
      <c r="K2349"/>
      <c r="L2349" t="n">
        <v>72</v>
      </c>
      <c r="M2349" t="s">
        <v>606</v>
      </c>
      <c r="N2349" t="s">
        <v>462</v>
      </c>
      <c r="O2349"/>
      <c r="P2349"/>
      <c r="Q2349" t="s">
        <v>440</v>
      </c>
      <c r="R2349" t="s">
        <v>171</v>
      </c>
      <c r="S2349" t="s">
        <v>185</v>
      </c>
      <c r="T2349" t="n">
        <v>26</v>
      </c>
      <c r="U2349" t="n">
        <v>5</v>
      </c>
      <c r="V2349" t="n">
        <v>2014</v>
      </c>
      <c r="W2349" t="n">
        <v>26</v>
      </c>
      <c r="X2349" t="n">
        <v>5</v>
      </c>
      <c r="Y2349" t="n">
        <v>2014</v>
      </c>
      <c r="Z2349"/>
      <c r="AA2349" t="n">
        <v>1122</v>
      </c>
      <c r="AB2349"/>
      <c r="AC2349"/>
      <c r="AD2349"/>
      <c r="AE2349" t="s">
        <v>169</v>
      </c>
      <c r="AF2349"/>
      <c r="AG2349"/>
      <c r="AH2349"/>
      <c r="AI2349" t="n">
        <v>1000</v>
      </c>
    </row>
    <row r="2350">
      <c r="A2350" t="n">
        <v>9054562</v>
      </c>
      <c r="B2350" t="n">
        <v>0</v>
      </c>
      <c r="C2350" t="n">
        <v>6</v>
      </c>
      <c r="D2350" t="s">
        <v>1418</v>
      </c>
      <c r="E2350" t="s">
        <v>1419</v>
      </c>
      <c r="F2350"/>
      <c r="G2350"/>
      <c r="H2350"/>
      <c r="I2350"/>
      <c r="J2350" t="s">
        <v>1041</v>
      </c>
      <c r="K2350"/>
      <c r="L2350" t="n">
        <v>72</v>
      </c>
      <c r="M2350" t="s">
        <v>1042</v>
      </c>
      <c r="N2350" t="s">
        <v>367</v>
      </c>
      <c r="O2350"/>
      <c r="P2350"/>
      <c r="Q2350" t="s">
        <v>184</v>
      </c>
      <c r="R2350" t="s">
        <v>221</v>
      </c>
      <c r="S2350" t="s">
        <v>298</v>
      </c>
      <c r="T2350" t="n">
        <v>19</v>
      </c>
      <c r="U2350" t="n">
        <v>10</v>
      </c>
      <c r="V2350" t="n">
        <v>2014</v>
      </c>
      <c r="W2350" t="n">
        <v>19</v>
      </c>
      <c r="X2350" t="n">
        <v>10</v>
      </c>
      <c r="Y2350" t="n">
        <v>2014</v>
      </c>
      <c r="Z2350"/>
      <c r="AA2350" t="n">
        <v>1122</v>
      </c>
      <c r="AB2350"/>
      <c r="AC2350"/>
      <c r="AD2350"/>
      <c r="AE2350" t="s">
        <v>169</v>
      </c>
      <c r="AF2350"/>
      <c r="AG2350"/>
      <c r="AH2350"/>
      <c r="AI2350" t="n">
        <v>1000</v>
      </c>
    </row>
    <row r="2351">
      <c r="A2351" t="n">
        <v>8484034</v>
      </c>
      <c r="B2351" t="n">
        <v>0</v>
      </c>
      <c r="C2351" t="n">
        <v>6</v>
      </c>
      <c r="D2351" t="s">
        <v>1418</v>
      </c>
      <c r="E2351" t="s">
        <v>1419</v>
      </c>
      <c r="F2351"/>
      <c r="G2351"/>
      <c r="H2351"/>
      <c r="I2351"/>
      <c r="J2351" t="s">
        <v>804</v>
      </c>
      <c r="K2351" t="n">
        <v>400</v>
      </c>
      <c r="L2351" t="n">
        <v>72</v>
      </c>
      <c r="M2351" t="s">
        <v>259</v>
      </c>
      <c r="N2351" t="s">
        <v>516</v>
      </c>
      <c r="O2351"/>
      <c r="P2351"/>
      <c r="Q2351" t="s">
        <v>261</v>
      </c>
      <c r="R2351" t="s">
        <v>171</v>
      </c>
      <c r="S2351" t="s">
        <v>192</v>
      </c>
      <c r="T2351" t="n">
        <v>30</v>
      </c>
      <c r="U2351" t="n">
        <v>7</v>
      </c>
      <c r="V2351" t="n">
        <v>1993</v>
      </c>
      <c r="W2351" t="n">
        <v>30</v>
      </c>
      <c r="X2351" t="n">
        <v>7</v>
      </c>
      <c r="Y2351" t="n">
        <v>1993</v>
      </c>
      <c r="Z2351"/>
      <c r="AA2351" t="n">
        <v>874</v>
      </c>
      <c r="AB2351"/>
      <c r="AC2351"/>
      <c r="AD2351" t="s">
        <v>805</v>
      </c>
      <c r="AE2351" t="s">
        <v>518</v>
      </c>
      <c r="AF2351"/>
      <c r="AG2351"/>
      <c r="AH2351"/>
      <c r="AI2351" t="n">
        <v>1000</v>
      </c>
    </row>
    <row r="2352">
      <c r="A2352" t="n">
        <v>9074819</v>
      </c>
      <c r="B2352" t="n">
        <v>0</v>
      </c>
      <c r="C2352" t="n">
        <v>6</v>
      </c>
      <c r="D2352" t="s">
        <v>1418</v>
      </c>
      <c r="E2352" t="s">
        <v>1419</v>
      </c>
      <c r="F2352"/>
      <c r="G2352"/>
      <c r="H2352"/>
      <c r="I2352"/>
      <c r="J2352" t="s">
        <v>406</v>
      </c>
      <c r="K2352"/>
      <c r="L2352" t="n">
        <v>72</v>
      </c>
      <c r="M2352" t="s">
        <v>407</v>
      </c>
      <c r="N2352" t="s">
        <v>203</v>
      </c>
      <c r="O2352"/>
      <c r="P2352"/>
      <c r="Q2352" t="s">
        <v>333</v>
      </c>
      <c r="R2352" t="s">
        <v>198</v>
      </c>
      <c r="S2352" t="s">
        <v>408</v>
      </c>
      <c r="T2352" t="n">
        <v>28</v>
      </c>
      <c r="U2352" t="n">
        <v>1</v>
      </c>
      <c r="V2352" t="n">
        <v>2017</v>
      </c>
      <c r="W2352" t="n">
        <v>28</v>
      </c>
      <c r="X2352" t="n">
        <v>1</v>
      </c>
      <c r="Y2352" t="n">
        <v>2017</v>
      </c>
      <c r="Z2352"/>
      <c r="AA2352" t="n">
        <v>1192</v>
      </c>
      <c r="AB2352"/>
      <c r="AC2352"/>
      <c r="AD2352" t="s">
        <v>409</v>
      </c>
      <c r="AE2352" t="s">
        <v>187</v>
      </c>
      <c r="AF2352"/>
      <c r="AG2352"/>
      <c r="AH2352"/>
      <c r="AI2352" t="n">
        <v>1000</v>
      </c>
    </row>
    <row r="2353">
      <c r="A2353" t="n">
        <v>3912897</v>
      </c>
      <c r="B2353" t="n">
        <v>0</v>
      </c>
      <c r="C2353" t="n">
        <v>6</v>
      </c>
      <c r="D2353" t="s">
        <v>1418</v>
      </c>
      <c r="E2353" t="s">
        <v>1419</v>
      </c>
      <c r="F2353"/>
      <c r="G2353"/>
      <c r="H2353"/>
      <c r="I2353"/>
      <c r="J2353"/>
      <c r="K2353"/>
      <c r="L2353" t="n">
        <v>72</v>
      </c>
      <c r="M2353" t="s">
        <v>170</v>
      </c>
      <c r="N2353" t="s">
        <v>163</v>
      </c>
      <c r="O2353"/>
      <c r="P2353"/>
      <c r="Q2353" t="s">
        <v>170</v>
      </c>
      <c r="R2353"/>
      <c r="S2353"/>
      <c r="T2353" t="n">
        <v>1</v>
      </c>
      <c r="U2353" t="n">
        <v>1</v>
      </c>
      <c r="V2353" t="n">
        <v>1960</v>
      </c>
      <c r="W2353" t="n">
        <v>31</v>
      </c>
      <c r="X2353" t="n">
        <v>12</v>
      </c>
      <c r="Y2353" t="n">
        <v>1989</v>
      </c>
      <c r="Z2353"/>
      <c r="AA2353" t="n">
        <v>25</v>
      </c>
      <c r="AB2353"/>
      <c r="AC2353"/>
      <c r="AD2353"/>
      <c r="AE2353"/>
      <c r="AF2353"/>
      <c r="AG2353" t="n">
        <v>1</v>
      </c>
      <c r="AH2353"/>
      <c r="AI2353" t="n">
        <v>10000</v>
      </c>
    </row>
    <row r="2354">
      <c r="A2354" t="n">
        <v>9054397</v>
      </c>
      <c r="B2354" t="n">
        <v>0</v>
      </c>
      <c r="C2354" t="n">
        <v>6</v>
      </c>
      <c r="D2354" t="s">
        <v>1420</v>
      </c>
      <c r="E2354" t="s">
        <v>1421</v>
      </c>
      <c r="F2354"/>
      <c r="G2354"/>
      <c r="H2354"/>
      <c r="I2354"/>
      <c r="J2354" t="s">
        <v>1422</v>
      </c>
      <c r="K2354" t="n">
        <v>460</v>
      </c>
      <c r="L2354" t="n">
        <v>72</v>
      </c>
      <c r="M2354" t="s">
        <v>1423</v>
      </c>
      <c r="N2354" t="s">
        <v>169</v>
      </c>
      <c r="O2354"/>
      <c r="P2354" t="s">
        <v>169</v>
      </c>
      <c r="Q2354" t="s">
        <v>440</v>
      </c>
      <c r="R2354" t="s">
        <v>171</v>
      </c>
      <c r="S2354" t="s">
        <v>192</v>
      </c>
      <c r="T2354" t="n">
        <v>9</v>
      </c>
      <c r="U2354" t="n">
        <v>5</v>
      </c>
      <c r="V2354" t="n">
        <v>2015</v>
      </c>
      <c r="W2354" t="n">
        <v>9</v>
      </c>
      <c r="X2354" t="n">
        <v>5</v>
      </c>
      <c r="Y2354" t="n">
        <v>2015</v>
      </c>
      <c r="Z2354"/>
      <c r="AA2354" t="n">
        <v>1122</v>
      </c>
      <c r="AB2354"/>
      <c r="AC2354" t="s">
        <v>1424</v>
      </c>
      <c r="AD2354"/>
      <c r="AE2354" t="s">
        <v>169</v>
      </c>
      <c r="AF2354"/>
      <c r="AG2354"/>
      <c r="AH2354"/>
      <c r="AI2354" t="n">
        <v>10</v>
      </c>
    </row>
    <row r="2355">
      <c r="A2355" t="n">
        <v>3881644</v>
      </c>
      <c r="B2355" t="n">
        <v>0</v>
      </c>
      <c r="C2355" t="n">
        <v>6</v>
      </c>
      <c r="D2355" t="s">
        <v>1420</v>
      </c>
      <c r="E2355" t="s">
        <v>1421</v>
      </c>
      <c r="F2355"/>
      <c r="G2355"/>
      <c r="H2355"/>
      <c r="I2355"/>
      <c r="J2355" t="s">
        <v>322</v>
      </c>
      <c r="K2355"/>
      <c r="L2355" t="n">
        <v>72</v>
      </c>
      <c r="M2355" t="s">
        <v>162</v>
      </c>
      <c r="N2355" t="s">
        <v>369</v>
      </c>
      <c r="O2355"/>
      <c r="P2355"/>
      <c r="Q2355" t="s">
        <v>162</v>
      </c>
      <c r="R2355"/>
      <c r="S2355"/>
      <c r="T2355" t="n">
        <v>1</v>
      </c>
      <c r="U2355" t="n">
        <v>1</v>
      </c>
      <c r="V2355" t="n">
        <v>1975</v>
      </c>
      <c r="W2355" t="n">
        <v>31</v>
      </c>
      <c r="X2355" t="n">
        <v>12</v>
      </c>
      <c r="Y2355" t="n">
        <v>1975</v>
      </c>
      <c r="Z2355"/>
      <c r="AA2355" t="n">
        <v>25</v>
      </c>
      <c r="AB2355"/>
      <c r="AC2355"/>
      <c r="AD2355"/>
      <c r="AE2355"/>
      <c r="AF2355" t="n">
        <v>223</v>
      </c>
      <c r="AG2355" t="n">
        <v>1</v>
      </c>
      <c r="AH2355"/>
      <c r="AI2355" t="n">
        <v>10000</v>
      </c>
    </row>
    <row r="2356">
      <c r="A2356" t="n">
        <v>3881643</v>
      </c>
      <c r="B2356" t="n">
        <v>0</v>
      </c>
      <c r="C2356" t="n">
        <v>6</v>
      </c>
      <c r="D2356" t="s">
        <v>1420</v>
      </c>
      <c r="E2356" t="s">
        <v>1421</v>
      </c>
      <c r="F2356"/>
      <c r="G2356"/>
      <c r="H2356"/>
      <c r="I2356"/>
      <c r="J2356"/>
      <c r="K2356"/>
      <c r="L2356" t="n">
        <v>72</v>
      </c>
      <c r="M2356" t="s">
        <v>162</v>
      </c>
      <c r="N2356" t="s">
        <v>163</v>
      </c>
      <c r="O2356"/>
      <c r="P2356"/>
      <c r="Q2356" t="s">
        <v>162</v>
      </c>
      <c r="R2356"/>
      <c r="S2356"/>
      <c r="T2356" t="n">
        <v>1</v>
      </c>
      <c r="U2356" t="n">
        <v>1</v>
      </c>
      <c r="V2356" t="n">
        <v>1950</v>
      </c>
      <c r="W2356" t="n">
        <v>31</v>
      </c>
      <c r="X2356" t="n">
        <v>12</v>
      </c>
      <c r="Y2356" t="n">
        <v>1989</v>
      </c>
      <c r="Z2356"/>
      <c r="AA2356" t="n">
        <v>25</v>
      </c>
      <c r="AB2356"/>
      <c r="AC2356"/>
      <c r="AD2356"/>
      <c r="AE2356"/>
      <c r="AF2356"/>
      <c r="AG2356" t="n">
        <v>1</v>
      </c>
      <c r="AH2356"/>
      <c r="AI2356" t="n">
        <v>10000</v>
      </c>
    </row>
    <row r="2357">
      <c r="A2357" t="n">
        <v>9071520</v>
      </c>
      <c r="B2357" t="n">
        <v>0</v>
      </c>
      <c r="C2357" t="n">
        <v>6</v>
      </c>
      <c r="D2357" t="s">
        <v>1425</v>
      </c>
      <c r="E2357" t="s">
        <v>1426</v>
      </c>
      <c r="F2357" t="s">
        <v>166</v>
      </c>
      <c r="G2357"/>
      <c r="H2357"/>
      <c r="I2357"/>
      <c r="J2357" t="s">
        <v>755</v>
      </c>
      <c r="K2357"/>
      <c r="L2357" t="n">
        <v>72</v>
      </c>
      <c r="M2357" t="s">
        <v>735</v>
      </c>
      <c r="N2357" t="s">
        <v>756</v>
      </c>
      <c r="O2357"/>
      <c r="P2357"/>
      <c r="Q2357" t="s">
        <v>416</v>
      </c>
      <c r="R2357" t="s">
        <v>171</v>
      </c>
      <c r="S2357" t="s">
        <v>256</v>
      </c>
      <c r="T2357" t="n">
        <v>2</v>
      </c>
      <c r="U2357" t="n">
        <v>6</v>
      </c>
      <c r="V2357" t="n">
        <v>2019</v>
      </c>
      <c r="W2357" t="n">
        <v>2</v>
      </c>
      <c r="X2357" t="n">
        <v>6</v>
      </c>
      <c r="Y2357" t="n">
        <v>2019</v>
      </c>
      <c r="Z2357"/>
      <c r="AA2357" t="n">
        <v>1192</v>
      </c>
      <c r="AB2357"/>
      <c r="AC2357"/>
      <c r="AD2357" t="s">
        <v>757</v>
      </c>
      <c r="AE2357" t="s">
        <v>187</v>
      </c>
      <c r="AF2357"/>
      <c r="AG2357"/>
      <c r="AH2357"/>
      <c r="AI2357" t="n">
        <v>1000</v>
      </c>
    </row>
    <row r="2358">
      <c r="A2358" t="n">
        <v>9053839</v>
      </c>
      <c r="B2358" t="n">
        <v>0</v>
      </c>
      <c r="C2358" t="n">
        <v>6</v>
      </c>
      <c r="D2358" t="s">
        <v>1425</v>
      </c>
      <c r="E2358" t="s">
        <v>1426</v>
      </c>
      <c r="F2358" t="s">
        <v>166</v>
      </c>
      <c r="G2358"/>
      <c r="H2358"/>
      <c r="I2358"/>
      <c r="J2358" t="s">
        <v>589</v>
      </c>
      <c r="K2358"/>
      <c r="L2358" t="n">
        <v>72</v>
      </c>
      <c r="M2358" t="s">
        <v>590</v>
      </c>
      <c r="N2358" t="s">
        <v>462</v>
      </c>
      <c r="O2358"/>
      <c r="P2358"/>
      <c r="Q2358" t="s">
        <v>591</v>
      </c>
      <c r="R2358" t="s">
        <v>221</v>
      </c>
      <c r="S2358" t="s">
        <v>536</v>
      </c>
      <c r="T2358" t="n">
        <v>25</v>
      </c>
      <c r="U2358" t="n">
        <v>5</v>
      </c>
      <c r="V2358" t="n">
        <v>2014</v>
      </c>
      <c r="W2358" t="n">
        <v>25</v>
      </c>
      <c r="X2358" t="n">
        <v>5</v>
      </c>
      <c r="Y2358" t="n">
        <v>2014</v>
      </c>
      <c r="Z2358"/>
      <c r="AA2358" t="n">
        <v>1122</v>
      </c>
      <c r="AB2358"/>
      <c r="AC2358"/>
      <c r="AD2358"/>
      <c r="AE2358" t="s">
        <v>169</v>
      </c>
      <c r="AF2358"/>
      <c r="AG2358"/>
      <c r="AH2358"/>
      <c r="AI2358" t="n">
        <v>1000</v>
      </c>
    </row>
    <row r="2359">
      <c r="A2359" t="n">
        <v>9637846</v>
      </c>
      <c r="B2359" t="n">
        <v>0</v>
      </c>
      <c r="C2359" t="n">
        <v>6</v>
      </c>
      <c r="D2359" t="s">
        <v>1425</v>
      </c>
      <c r="E2359" t="s">
        <v>1426</v>
      </c>
      <c r="F2359" t="s">
        <v>166</v>
      </c>
      <c r="G2359"/>
      <c r="H2359"/>
      <c r="I2359"/>
      <c r="J2359" t="s">
        <v>802</v>
      </c>
      <c r="K2359" t="n">
        <v>320</v>
      </c>
      <c r="L2359" t="n">
        <v>72</v>
      </c>
      <c r="M2359" t="s">
        <v>803</v>
      </c>
      <c r="N2359" t="s">
        <v>260</v>
      </c>
      <c r="O2359"/>
      <c r="P2359"/>
      <c r="Q2359" t="s">
        <v>261</v>
      </c>
      <c r="R2359" t="s">
        <v>171</v>
      </c>
      <c r="S2359" t="s">
        <v>177</v>
      </c>
      <c r="T2359" t="n">
        <v>22</v>
      </c>
      <c r="U2359" t="n">
        <v>8</v>
      </c>
      <c r="V2359" t="n">
        <v>2016</v>
      </c>
      <c r="W2359" t="n">
        <v>22</v>
      </c>
      <c r="X2359" t="n">
        <v>8</v>
      </c>
      <c r="Y2359" t="n">
        <v>2016</v>
      </c>
      <c r="Z2359"/>
      <c r="AA2359" t="n">
        <v>1196</v>
      </c>
      <c r="AB2359"/>
      <c r="AC2359"/>
      <c r="AD2359" t="s">
        <v>751</v>
      </c>
      <c r="AE2359" t="s">
        <v>187</v>
      </c>
      <c r="AF2359"/>
      <c r="AG2359"/>
      <c r="AH2359"/>
      <c r="AI2359" t="n">
        <v>1000</v>
      </c>
    </row>
    <row r="2360">
      <c r="A2360" t="n">
        <v>8897780</v>
      </c>
      <c r="B2360" t="n">
        <v>0</v>
      </c>
      <c r="C2360" t="n">
        <v>6</v>
      </c>
      <c r="D2360" t="s">
        <v>1425</v>
      </c>
      <c r="E2360" t="s">
        <v>1426</v>
      </c>
      <c r="F2360"/>
      <c r="G2360"/>
      <c r="H2360"/>
      <c r="I2360"/>
      <c r="J2360" t="s">
        <v>772</v>
      </c>
      <c r="K2360"/>
      <c r="L2360" t="n">
        <v>72</v>
      </c>
      <c r="M2360" t="s">
        <v>773</v>
      </c>
      <c r="N2360" t="s">
        <v>774</v>
      </c>
      <c r="O2360"/>
      <c r="P2360"/>
      <c r="Q2360" t="s">
        <v>583</v>
      </c>
      <c r="R2360" t="s">
        <v>221</v>
      </c>
      <c r="S2360" t="s">
        <v>241</v>
      </c>
      <c r="T2360" t="n">
        <v>4</v>
      </c>
      <c r="U2360" t="n">
        <v>5</v>
      </c>
      <c r="V2360" t="n">
        <v>2014</v>
      </c>
      <c r="W2360" t="n">
        <v>4</v>
      </c>
      <c r="X2360" t="n">
        <v>5</v>
      </c>
      <c r="Y2360" t="n">
        <v>2014</v>
      </c>
      <c r="Z2360"/>
      <c r="AA2360" t="n">
        <v>1022</v>
      </c>
      <c r="AB2360"/>
      <c r="AC2360"/>
      <c r="AD2360" t="s">
        <v>775</v>
      </c>
      <c r="AE2360" t="s">
        <v>169</v>
      </c>
      <c r="AF2360"/>
      <c r="AG2360"/>
      <c r="AH2360"/>
      <c r="AI2360" t="n">
        <v>1000</v>
      </c>
    </row>
    <row r="2361">
      <c r="A2361" t="n">
        <v>7413977</v>
      </c>
      <c r="B2361" t="n">
        <v>0</v>
      </c>
      <c r="C2361" t="n">
        <v>6</v>
      </c>
      <c r="D2361" t="s">
        <v>1425</v>
      </c>
      <c r="E2361" t="s">
        <v>1426</v>
      </c>
      <c r="F2361"/>
      <c r="G2361"/>
      <c r="H2361"/>
      <c r="I2361"/>
      <c r="J2361" t="s">
        <v>445</v>
      </c>
      <c r="K2361"/>
      <c r="L2361" t="n">
        <v>72</v>
      </c>
      <c r="M2361" t="s">
        <v>446</v>
      </c>
      <c r="N2361" t="s">
        <v>447</v>
      </c>
      <c r="O2361"/>
      <c r="P2361"/>
      <c r="Q2361" t="s">
        <v>395</v>
      </c>
      <c r="R2361" t="s">
        <v>221</v>
      </c>
      <c r="S2361" t="s">
        <v>298</v>
      </c>
      <c r="T2361" t="n">
        <v>1</v>
      </c>
      <c r="U2361" t="n">
        <v>1</v>
      </c>
      <c r="V2361" t="n">
        <v>1992</v>
      </c>
      <c r="W2361" t="n">
        <v>31</v>
      </c>
      <c r="X2361" t="n">
        <v>12</v>
      </c>
      <c r="Y2361" t="n">
        <v>1992</v>
      </c>
      <c r="Z2361"/>
      <c r="AA2361" t="n">
        <v>581</v>
      </c>
      <c r="AB2361" t="s">
        <v>448</v>
      </c>
      <c r="AC2361"/>
      <c r="AD2361" t="s">
        <v>449</v>
      </c>
      <c r="AE2361" t="s">
        <v>447</v>
      </c>
      <c r="AF2361"/>
      <c r="AG2361"/>
      <c r="AH2361"/>
      <c r="AI2361" t="n">
        <v>100</v>
      </c>
    </row>
    <row r="2362">
      <c r="A2362" t="n">
        <v>3915507</v>
      </c>
      <c r="B2362" t="n">
        <v>0</v>
      </c>
      <c r="C2362" t="n">
        <v>6</v>
      </c>
      <c r="D2362" t="s">
        <v>1425</v>
      </c>
      <c r="E2362" t="s">
        <v>1426</v>
      </c>
      <c r="F2362"/>
      <c r="G2362"/>
      <c r="H2362"/>
      <c r="I2362"/>
      <c r="J2362" t="s">
        <v>745</v>
      </c>
      <c r="K2362"/>
      <c r="L2362" t="n">
        <v>72</v>
      </c>
      <c r="M2362" t="s">
        <v>416</v>
      </c>
      <c r="N2362" t="s">
        <v>369</v>
      </c>
      <c r="O2362"/>
      <c r="P2362"/>
      <c r="Q2362" t="s">
        <v>416</v>
      </c>
      <c r="R2362"/>
      <c r="S2362"/>
      <c r="T2362" t="n">
        <v>1</v>
      </c>
      <c r="U2362" t="n">
        <v>1</v>
      </c>
      <c r="V2362" t="n">
        <v>1975</v>
      </c>
      <c r="W2362" t="n">
        <v>31</v>
      </c>
      <c r="X2362" t="n">
        <v>12</v>
      </c>
      <c r="Y2362" t="n">
        <v>1975</v>
      </c>
      <c r="Z2362"/>
      <c r="AA2362" t="n">
        <v>25</v>
      </c>
      <c r="AB2362"/>
      <c r="AC2362"/>
      <c r="AD2362"/>
      <c r="AE2362"/>
      <c r="AF2362"/>
      <c r="AG2362" t="n">
        <v>1</v>
      </c>
      <c r="AH2362"/>
      <c r="AI2362" t="n">
        <v>10000</v>
      </c>
    </row>
    <row r="2363">
      <c r="A2363" t="n">
        <v>9053211</v>
      </c>
      <c r="B2363" t="n">
        <v>0</v>
      </c>
      <c r="C2363" t="n">
        <v>6</v>
      </c>
      <c r="D2363" t="s">
        <v>1425</v>
      </c>
      <c r="E2363" t="s">
        <v>1426</v>
      </c>
      <c r="F2363"/>
      <c r="G2363"/>
      <c r="H2363"/>
      <c r="I2363"/>
      <c r="J2363" t="s">
        <v>460</v>
      </c>
      <c r="K2363"/>
      <c r="L2363" t="n">
        <v>72</v>
      </c>
      <c r="M2363" t="s">
        <v>461</v>
      </c>
      <c r="N2363" t="s">
        <v>462</v>
      </c>
      <c r="O2363"/>
      <c r="P2363"/>
      <c r="Q2363" t="s">
        <v>416</v>
      </c>
      <c r="R2363" t="s">
        <v>198</v>
      </c>
      <c r="S2363" t="s">
        <v>339</v>
      </c>
      <c r="T2363" t="n">
        <v>24</v>
      </c>
      <c r="U2363" t="n">
        <v>5</v>
      </c>
      <c r="V2363" t="n">
        <v>2014</v>
      </c>
      <c r="W2363" t="n">
        <v>24</v>
      </c>
      <c r="X2363" t="n">
        <v>5</v>
      </c>
      <c r="Y2363" t="n">
        <v>2014</v>
      </c>
      <c r="Z2363"/>
      <c r="AA2363" t="n">
        <v>1122</v>
      </c>
      <c r="AB2363"/>
      <c r="AC2363"/>
      <c r="AD2363"/>
      <c r="AE2363" t="s">
        <v>169</v>
      </c>
      <c r="AF2363"/>
      <c r="AG2363"/>
      <c r="AH2363"/>
      <c r="AI2363" t="n">
        <v>1000</v>
      </c>
    </row>
    <row r="2364">
      <c r="A2364" t="n">
        <v>9053612</v>
      </c>
      <c r="B2364" t="n">
        <v>0</v>
      </c>
      <c r="C2364" t="n">
        <v>6</v>
      </c>
      <c r="D2364" t="s">
        <v>1425</v>
      </c>
      <c r="E2364" t="s">
        <v>1426</v>
      </c>
      <c r="F2364"/>
      <c r="G2364"/>
      <c r="H2364"/>
      <c r="I2364"/>
      <c r="J2364" t="s">
        <v>463</v>
      </c>
      <c r="K2364"/>
      <c r="L2364" t="n">
        <v>72</v>
      </c>
      <c r="M2364" t="s">
        <v>464</v>
      </c>
      <c r="N2364" t="s">
        <v>465</v>
      </c>
      <c r="O2364"/>
      <c r="P2364"/>
      <c r="Q2364" t="s">
        <v>416</v>
      </c>
      <c r="R2364" t="s">
        <v>198</v>
      </c>
      <c r="S2364" t="s">
        <v>316</v>
      </c>
      <c r="T2364" t="n">
        <v>24</v>
      </c>
      <c r="U2364" t="n">
        <v>5</v>
      </c>
      <c r="V2364" t="n">
        <v>2014</v>
      </c>
      <c r="W2364" t="n">
        <v>24</v>
      </c>
      <c r="X2364" t="n">
        <v>5</v>
      </c>
      <c r="Y2364" t="n">
        <v>2014</v>
      </c>
      <c r="Z2364"/>
      <c r="AA2364" t="n">
        <v>1122</v>
      </c>
      <c r="AB2364"/>
      <c r="AC2364"/>
      <c r="AD2364"/>
      <c r="AE2364" t="s">
        <v>169</v>
      </c>
      <c r="AF2364"/>
      <c r="AG2364"/>
      <c r="AH2364"/>
      <c r="AI2364" t="n">
        <v>1000</v>
      </c>
    </row>
    <row r="2365">
      <c r="A2365" t="n">
        <v>8770866</v>
      </c>
      <c r="B2365" t="n">
        <v>0</v>
      </c>
      <c r="C2365" t="n">
        <v>6</v>
      </c>
      <c r="D2365" t="s">
        <v>1425</v>
      </c>
      <c r="E2365" t="s">
        <v>1426</v>
      </c>
      <c r="F2365"/>
      <c r="G2365"/>
      <c r="H2365"/>
      <c r="I2365"/>
      <c r="J2365" t="s">
        <v>686</v>
      </c>
      <c r="K2365"/>
      <c r="L2365" t="n">
        <v>72</v>
      </c>
      <c r="M2365" t="s">
        <v>687</v>
      </c>
      <c r="N2365" t="s">
        <v>485</v>
      </c>
      <c r="O2365"/>
      <c r="P2365"/>
      <c r="Q2365" t="s">
        <v>372</v>
      </c>
      <c r="R2365" t="s">
        <v>198</v>
      </c>
      <c r="S2365" t="s">
        <v>199</v>
      </c>
      <c r="T2365" t="n">
        <v>19</v>
      </c>
      <c r="U2365" t="n">
        <v>5</v>
      </c>
      <c r="V2365" t="n">
        <v>2013</v>
      </c>
      <c r="W2365" t="n">
        <v>19</v>
      </c>
      <c r="X2365" t="n">
        <v>5</v>
      </c>
      <c r="Y2365" t="n">
        <v>2013</v>
      </c>
      <c r="Z2365"/>
      <c r="AA2365" t="n">
        <v>895</v>
      </c>
      <c r="AB2365"/>
      <c r="AC2365"/>
      <c r="AD2365" t="s">
        <v>688</v>
      </c>
      <c r="AE2365" t="s">
        <v>169</v>
      </c>
      <c r="AF2365"/>
      <c r="AG2365"/>
      <c r="AH2365"/>
      <c r="AI2365" t="n">
        <v>1000</v>
      </c>
    </row>
    <row r="2366">
      <c r="A2366" t="n">
        <v>8470336</v>
      </c>
      <c r="B2366" t="n">
        <v>0</v>
      </c>
      <c r="C2366" t="n">
        <v>6</v>
      </c>
      <c r="D2366" t="s">
        <v>1425</v>
      </c>
      <c r="E2366" t="s">
        <v>1426</v>
      </c>
      <c r="F2366"/>
      <c r="G2366"/>
      <c r="H2366"/>
      <c r="I2366"/>
      <c r="J2366" t="s">
        <v>475</v>
      </c>
      <c r="K2366"/>
      <c r="L2366" t="n">
        <v>72</v>
      </c>
      <c r="M2366" t="s">
        <v>476</v>
      </c>
      <c r="N2366" t="s">
        <v>415</v>
      </c>
      <c r="O2366"/>
      <c r="P2366"/>
      <c r="Q2366" t="s">
        <v>416</v>
      </c>
      <c r="R2366"/>
      <c r="S2366" t="s">
        <v>177</v>
      </c>
      <c r="T2366" t="n">
        <v>4</v>
      </c>
      <c r="U2366" t="n">
        <v>6</v>
      </c>
      <c r="V2366" t="n">
        <v>1998</v>
      </c>
      <c r="W2366" t="n">
        <v>4</v>
      </c>
      <c r="X2366" t="n">
        <v>6</v>
      </c>
      <c r="Y2366" t="n">
        <v>1998</v>
      </c>
      <c r="Z2366"/>
      <c r="AA2366" t="n">
        <v>874</v>
      </c>
      <c r="AB2366"/>
      <c r="AC2366"/>
      <c r="AD2366" t="s">
        <v>419</v>
      </c>
      <c r="AE2366" t="s">
        <v>415</v>
      </c>
      <c r="AF2366"/>
      <c r="AG2366"/>
      <c r="AH2366"/>
      <c r="AI2366" t="n">
        <v>2000</v>
      </c>
    </row>
    <row r="2367">
      <c r="A2367" t="n">
        <v>8533099</v>
      </c>
      <c r="B2367" t="n">
        <v>0</v>
      </c>
      <c r="C2367" t="n">
        <v>6</v>
      </c>
      <c r="D2367" t="s">
        <v>1425</v>
      </c>
      <c r="E2367" t="s">
        <v>1426</v>
      </c>
      <c r="F2367"/>
      <c r="G2367"/>
      <c r="H2367"/>
      <c r="I2367"/>
      <c r="J2367" t="s">
        <v>475</v>
      </c>
      <c r="K2367"/>
      <c r="L2367" t="n">
        <v>72</v>
      </c>
      <c r="M2367" t="s">
        <v>476</v>
      </c>
      <c r="N2367" t="s">
        <v>415</v>
      </c>
      <c r="O2367"/>
      <c r="P2367"/>
      <c r="Q2367" t="s">
        <v>416</v>
      </c>
      <c r="R2367"/>
      <c r="S2367" t="s">
        <v>177</v>
      </c>
      <c r="T2367" t="n">
        <v>4</v>
      </c>
      <c r="U2367" t="n">
        <v>6</v>
      </c>
      <c r="V2367" t="n">
        <v>1998</v>
      </c>
      <c r="W2367" t="n">
        <v>4</v>
      </c>
      <c r="X2367" t="n">
        <v>6</v>
      </c>
      <c r="Y2367" t="n">
        <v>1998</v>
      </c>
      <c r="Z2367"/>
      <c r="AA2367" t="n">
        <v>875</v>
      </c>
      <c r="AB2367"/>
      <c r="AC2367"/>
      <c r="AD2367" t="s">
        <v>419</v>
      </c>
      <c r="AE2367" t="s">
        <v>415</v>
      </c>
      <c r="AF2367"/>
      <c r="AG2367"/>
      <c r="AH2367"/>
      <c r="AI2367" t="n">
        <v>2000</v>
      </c>
    </row>
    <row r="2368">
      <c r="A2368" t="n">
        <v>8470214</v>
      </c>
      <c r="B2368" t="n">
        <v>0</v>
      </c>
      <c r="C2368" t="n">
        <v>6</v>
      </c>
      <c r="D2368" t="s">
        <v>1425</v>
      </c>
      <c r="E2368" t="s">
        <v>1426</v>
      </c>
      <c r="F2368"/>
      <c r="G2368"/>
      <c r="H2368"/>
      <c r="I2368"/>
      <c r="J2368" t="s">
        <v>477</v>
      </c>
      <c r="K2368"/>
      <c r="L2368" t="n">
        <v>72</v>
      </c>
      <c r="M2368" t="s">
        <v>478</v>
      </c>
      <c r="N2368" t="s">
        <v>415</v>
      </c>
      <c r="O2368"/>
      <c r="P2368"/>
      <c r="Q2368" t="s">
        <v>416</v>
      </c>
      <c r="R2368"/>
      <c r="S2368" t="s">
        <v>256</v>
      </c>
      <c r="T2368" t="n">
        <v>4</v>
      </c>
      <c r="U2368" t="n">
        <v>6</v>
      </c>
      <c r="V2368" t="n">
        <v>1998</v>
      </c>
      <c r="W2368" t="n">
        <v>4</v>
      </c>
      <c r="X2368" t="n">
        <v>6</v>
      </c>
      <c r="Y2368" t="n">
        <v>1998</v>
      </c>
      <c r="Z2368"/>
      <c r="AA2368" t="n">
        <v>874</v>
      </c>
      <c r="AB2368"/>
      <c r="AC2368"/>
      <c r="AD2368" t="s">
        <v>479</v>
      </c>
      <c r="AE2368" t="s">
        <v>415</v>
      </c>
      <c r="AF2368"/>
      <c r="AG2368"/>
      <c r="AH2368"/>
      <c r="AI2368" t="n">
        <v>2000</v>
      </c>
    </row>
    <row r="2369">
      <c r="A2369" t="n">
        <v>8532977</v>
      </c>
      <c r="B2369" t="n">
        <v>0</v>
      </c>
      <c r="C2369" t="n">
        <v>6</v>
      </c>
      <c r="D2369" t="s">
        <v>1425</v>
      </c>
      <c r="E2369" t="s">
        <v>1426</v>
      </c>
      <c r="F2369"/>
      <c r="G2369"/>
      <c r="H2369"/>
      <c r="I2369"/>
      <c r="J2369" t="s">
        <v>477</v>
      </c>
      <c r="K2369"/>
      <c r="L2369" t="n">
        <v>72</v>
      </c>
      <c r="M2369" t="s">
        <v>478</v>
      </c>
      <c r="N2369" t="s">
        <v>415</v>
      </c>
      <c r="O2369"/>
      <c r="P2369"/>
      <c r="Q2369" t="s">
        <v>416</v>
      </c>
      <c r="R2369"/>
      <c r="S2369" t="s">
        <v>256</v>
      </c>
      <c r="T2369" t="n">
        <v>4</v>
      </c>
      <c r="U2369" t="n">
        <v>6</v>
      </c>
      <c r="V2369" t="n">
        <v>1998</v>
      </c>
      <c r="W2369" t="n">
        <v>4</v>
      </c>
      <c r="X2369" t="n">
        <v>6</v>
      </c>
      <c r="Y2369" t="n">
        <v>1998</v>
      </c>
      <c r="Z2369"/>
      <c r="AA2369" t="n">
        <v>875</v>
      </c>
      <c r="AB2369"/>
      <c r="AC2369"/>
      <c r="AD2369" t="s">
        <v>479</v>
      </c>
      <c r="AE2369" t="s">
        <v>415</v>
      </c>
      <c r="AF2369"/>
      <c r="AG2369"/>
      <c r="AH2369"/>
      <c r="AI2369" t="n">
        <v>2000</v>
      </c>
    </row>
    <row r="2370">
      <c r="A2370" t="n">
        <v>3915502</v>
      </c>
      <c r="B2370" t="n">
        <v>0</v>
      </c>
      <c r="C2370" t="n">
        <v>6</v>
      </c>
      <c r="D2370" t="s">
        <v>1425</v>
      </c>
      <c r="E2370" t="s">
        <v>1426</v>
      </c>
      <c r="F2370"/>
      <c r="G2370"/>
      <c r="H2370"/>
      <c r="I2370"/>
      <c r="J2370" t="s">
        <v>781</v>
      </c>
      <c r="K2370"/>
      <c r="L2370" t="n">
        <v>72</v>
      </c>
      <c r="M2370" t="s">
        <v>220</v>
      </c>
      <c r="N2370" t="s">
        <v>369</v>
      </c>
      <c r="O2370"/>
      <c r="P2370"/>
      <c r="Q2370" t="s">
        <v>220</v>
      </c>
      <c r="R2370"/>
      <c r="S2370"/>
      <c r="T2370" t="n">
        <v>1</v>
      </c>
      <c r="U2370" t="n">
        <v>1</v>
      </c>
      <c r="V2370" t="n">
        <v>1975</v>
      </c>
      <c r="W2370" t="n">
        <v>31</v>
      </c>
      <c r="X2370" t="n">
        <v>12</v>
      </c>
      <c r="Y2370" t="n">
        <v>1975</v>
      </c>
      <c r="Z2370"/>
      <c r="AA2370" t="n">
        <v>25</v>
      </c>
      <c r="AB2370"/>
      <c r="AC2370"/>
      <c r="AD2370"/>
      <c r="AE2370"/>
      <c r="AF2370"/>
      <c r="AG2370" t="n">
        <v>1</v>
      </c>
      <c r="AH2370"/>
      <c r="AI2370" t="n">
        <v>10000</v>
      </c>
    </row>
    <row r="2371">
      <c r="A2371" t="n">
        <v>7741773</v>
      </c>
      <c r="B2371" t="n">
        <v>0</v>
      </c>
      <c r="C2371" t="n">
        <v>6</v>
      </c>
      <c r="D2371" t="s">
        <v>1425</v>
      </c>
      <c r="E2371" t="s">
        <v>1426</v>
      </c>
      <c r="F2371"/>
      <c r="G2371"/>
      <c r="H2371"/>
      <c r="I2371"/>
      <c r="J2371" t="s">
        <v>480</v>
      </c>
      <c r="K2371" t="n">
        <v>160</v>
      </c>
      <c r="L2371" t="n">
        <v>72</v>
      </c>
      <c r="M2371" t="s">
        <v>481</v>
      </c>
      <c r="N2371" t="s">
        <v>190</v>
      </c>
      <c r="O2371"/>
      <c r="P2371"/>
      <c r="Q2371" t="s">
        <v>191</v>
      </c>
      <c r="R2371" t="s">
        <v>171</v>
      </c>
      <c r="S2371" t="s">
        <v>172</v>
      </c>
      <c r="T2371" t="n">
        <v>7</v>
      </c>
      <c r="U2371" t="n">
        <v>10</v>
      </c>
      <c r="V2371" t="n">
        <v>2005</v>
      </c>
      <c r="W2371" t="n">
        <v>7</v>
      </c>
      <c r="X2371" t="n">
        <v>10</v>
      </c>
      <c r="Y2371" t="n">
        <v>2005</v>
      </c>
      <c r="Z2371"/>
      <c r="AA2371" t="n">
        <v>647</v>
      </c>
      <c r="AB2371"/>
      <c r="AC2371"/>
      <c r="AD2371" t="s">
        <v>482</v>
      </c>
      <c r="AE2371"/>
      <c r="AF2371"/>
      <c r="AG2371"/>
      <c r="AH2371"/>
      <c r="AI2371" t="n">
        <v>100</v>
      </c>
    </row>
    <row r="2372">
      <c r="A2372" t="n">
        <v>9637396</v>
      </c>
      <c r="B2372" t="n">
        <v>0</v>
      </c>
      <c r="C2372" t="n">
        <v>6</v>
      </c>
      <c r="D2372" t="s">
        <v>1425</v>
      </c>
      <c r="E2372" t="s">
        <v>1426</v>
      </c>
      <c r="F2372"/>
      <c r="G2372"/>
      <c r="H2372"/>
      <c r="I2372"/>
      <c r="J2372" t="s">
        <v>497</v>
      </c>
      <c r="K2372"/>
      <c r="L2372" t="n">
        <v>72</v>
      </c>
      <c r="M2372" t="s">
        <v>498</v>
      </c>
      <c r="N2372" t="s">
        <v>499</v>
      </c>
      <c r="O2372"/>
      <c r="P2372"/>
      <c r="Q2372" t="s">
        <v>416</v>
      </c>
      <c r="R2372" t="s">
        <v>198</v>
      </c>
      <c r="S2372" t="s">
        <v>500</v>
      </c>
      <c r="T2372" t="n">
        <v>15</v>
      </c>
      <c r="U2372" t="n">
        <v>5</v>
      </c>
      <c r="V2372" t="n">
        <v>2016</v>
      </c>
      <c r="W2372" t="n">
        <v>15</v>
      </c>
      <c r="X2372" t="n">
        <v>5</v>
      </c>
      <c r="Y2372" t="n">
        <v>2016</v>
      </c>
      <c r="Z2372"/>
      <c r="AA2372" t="n">
        <v>1196</v>
      </c>
      <c r="AB2372"/>
      <c r="AC2372"/>
      <c r="AD2372" t="s">
        <v>501</v>
      </c>
      <c r="AE2372" t="s">
        <v>187</v>
      </c>
      <c r="AF2372"/>
      <c r="AG2372"/>
      <c r="AH2372"/>
      <c r="AI2372" t="n">
        <v>1000</v>
      </c>
    </row>
    <row r="2373">
      <c r="A2373" t="n">
        <v>9053982</v>
      </c>
      <c r="B2373" t="n">
        <v>0</v>
      </c>
      <c r="C2373" t="n">
        <v>6</v>
      </c>
      <c r="D2373" t="s">
        <v>1425</v>
      </c>
      <c r="E2373" t="s">
        <v>1426</v>
      </c>
      <c r="F2373"/>
      <c r="G2373"/>
      <c r="H2373"/>
      <c r="I2373"/>
      <c r="J2373" t="s">
        <v>897</v>
      </c>
      <c r="K2373"/>
      <c r="L2373" t="n">
        <v>72</v>
      </c>
      <c r="M2373" t="s">
        <v>439</v>
      </c>
      <c r="N2373" t="s">
        <v>462</v>
      </c>
      <c r="O2373"/>
      <c r="P2373"/>
      <c r="Q2373" t="s">
        <v>440</v>
      </c>
      <c r="R2373" t="s">
        <v>171</v>
      </c>
      <c r="S2373" t="s">
        <v>192</v>
      </c>
      <c r="T2373" t="n">
        <v>26</v>
      </c>
      <c r="U2373" t="n">
        <v>5</v>
      </c>
      <c r="V2373" t="n">
        <v>2014</v>
      </c>
      <c r="W2373" t="n">
        <v>26</v>
      </c>
      <c r="X2373" t="n">
        <v>5</v>
      </c>
      <c r="Y2373" t="n">
        <v>2014</v>
      </c>
      <c r="Z2373"/>
      <c r="AA2373" t="n">
        <v>1122</v>
      </c>
      <c r="AB2373"/>
      <c r="AC2373"/>
      <c r="AD2373"/>
      <c r="AE2373" t="s">
        <v>169</v>
      </c>
      <c r="AF2373"/>
      <c r="AG2373"/>
      <c r="AH2373"/>
      <c r="AI2373" t="n">
        <v>1000</v>
      </c>
    </row>
    <row r="2374">
      <c r="A2374" t="n">
        <v>9637993</v>
      </c>
      <c r="B2374" t="n">
        <v>0</v>
      </c>
      <c r="C2374" t="n">
        <v>6</v>
      </c>
      <c r="D2374" t="s">
        <v>1425</v>
      </c>
      <c r="E2374" t="s">
        <v>1426</v>
      </c>
      <c r="F2374"/>
      <c r="G2374"/>
      <c r="H2374"/>
      <c r="I2374"/>
      <c r="J2374" t="s">
        <v>512</v>
      </c>
      <c r="K2374"/>
      <c r="L2374" t="n">
        <v>72</v>
      </c>
      <c r="M2374" t="s">
        <v>513</v>
      </c>
      <c r="N2374" t="s">
        <v>504</v>
      </c>
      <c r="O2374"/>
      <c r="P2374"/>
      <c r="Q2374" t="s">
        <v>440</v>
      </c>
      <c r="R2374" t="s">
        <v>171</v>
      </c>
      <c r="S2374" t="s">
        <v>185</v>
      </c>
      <c r="T2374" t="n">
        <v>2</v>
      </c>
      <c r="U2374" t="n">
        <v>10</v>
      </c>
      <c r="V2374" t="n">
        <v>2016</v>
      </c>
      <c r="W2374" t="n">
        <v>2</v>
      </c>
      <c r="X2374" t="n">
        <v>10</v>
      </c>
      <c r="Y2374" t="n">
        <v>2016</v>
      </c>
      <c r="Z2374"/>
      <c r="AA2374" t="n">
        <v>1196</v>
      </c>
      <c r="AB2374"/>
      <c r="AC2374"/>
      <c r="AD2374" t="s">
        <v>514</v>
      </c>
      <c r="AE2374" t="s">
        <v>187</v>
      </c>
      <c r="AF2374"/>
      <c r="AG2374"/>
      <c r="AH2374"/>
      <c r="AI2374" t="n">
        <v>1000</v>
      </c>
    </row>
    <row r="2375">
      <c r="A2375" t="n">
        <v>8484091</v>
      </c>
      <c r="B2375" t="n">
        <v>0</v>
      </c>
      <c r="C2375" t="n">
        <v>6</v>
      </c>
      <c r="D2375" t="s">
        <v>1425</v>
      </c>
      <c r="E2375" t="s">
        <v>1426</v>
      </c>
      <c r="F2375"/>
      <c r="G2375"/>
      <c r="H2375"/>
      <c r="I2375"/>
      <c r="J2375" t="s">
        <v>284</v>
      </c>
      <c r="K2375" t="n">
        <v>120</v>
      </c>
      <c r="L2375" t="n">
        <v>72</v>
      </c>
      <c r="M2375" t="s">
        <v>515</v>
      </c>
      <c r="N2375" t="s">
        <v>516</v>
      </c>
      <c r="O2375"/>
      <c r="P2375"/>
      <c r="Q2375" t="s">
        <v>287</v>
      </c>
      <c r="R2375" t="s">
        <v>221</v>
      </c>
      <c r="S2375" t="s">
        <v>229</v>
      </c>
      <c r="T2375" t="n">
        <v>30</v>
      </c>
      <c r="U2375" t="n">
        <v>7</v>
      </c>
      <c r="V2375" t="n">
        <v>1993</v>
      </c>
      <c r="W2375" t="n">
        <v>30</v>
      </c>
      <c r="X2375" t="n">
        <v>7</v>
      </c>
      <c r="Y2375" t="n">
        <v>1993</v>
      </c>
      <c r="Z2375"/>
      <c r="AA2375" t="n">
        <v>874</v>
      </c>
      <c r="AB2375"/>
      <c r="AC2375"/>
      <c r="AD2375" t="s">
        <v>517</v>
      </c>
      <c r="AE2375" t="s">
        <v>518</v>
      </c>
      <c r="AF2375"/>
      <c r="AG2375"/>
      <c r="AH2375"/>
      <c r="AI2375" t="n">
        <v>1000</v>
      </c>
    </row>
    <row r="2376">
      <c r="A2376" t="n">
        <v>7413975</v>
      </c>
      <c r="B2376" t="n">
        <v>0</v>
      </c>
      <c r="C2376" t="n">
        <v>6</v>
      </c>
      <c r="D2376" t="s">
        <v>1425</v>
      </c>
      <c r="E2376" t="s">
        <v>1426</v>
      </c>
      <c r="F2376"/>
      <c r="G2376"/>
      <c r="H2376"/>
      <c r="I2376"/>
      <c r="J2376" t="s">
        <v>284</v>
      </c>
      <c r="K2376"/>
      <c r="L2376" t="n">
        <v>72</v>
      </c>
      <c r="M2376" t="s">
        <v>898</v>
      </c>
      <c r="N2376" t="s">
        <v>447</v>
      </c>
      <c r="O2376"/>
      <c r="P2376"/>
      <c r="Q2376" t="s">
        <v>287</v>
      </c>
      <c r="R2376" t="s">
        <v>221</v>
      </c>
      <c r="S2376" t="s">
        <v>229</v>
      </c>
      <c r="T2376" t="n">
        <v>1</v>
      </c>
      <c r="U2376" t="n">
        <v>1</v>
      </c>
      <c r="V2376" t="n">
        <v>1989</v>
      </c>
      <c r="W2376" t="n">
        <v>31</v>
      </c>
      <c r="X2376" t="n">
        <v>12</v>
      </c>
      <c r="Y2376" t="n">
        <v>1989</v>
      </c>
      <c r="Z2376"/>
      <c r="AA2376" t="n">
        <v>581</v>
      </c>
      <c r="AB2376"/>
      <c r="AC2376"/>
      <c r="AD2376" t="s">
        <v>899</v>
      </c>
      <c r="AE2376" t="s">
        <v>447</v>
      </c>
      <c r="AF2376"/>
      <c r="AG2376"/>
      <c r="AH2376"/>
      <c r="AI2376" t="n">
        <v>100</v>
      </c>
    </row>
    <row r="2377">
      <c r="A2377" t="n">
        <v>3915494</v>
      </c>
      <c r="B2377" t="n">
        <v>0</v>
      </c>
      <c r="C2377" t="n">
        <v>6</v>
      </c>
      <c r="D2377" t="s">
        <v>1425</v>
      </c>
      <c r="E2377" t="s">
        <v>1426</v>
      </c>
      <c r="F2377"/>
      <c r="G2377"/>
      <c r="H2377"/>
      <c r="I2377"/>
      <c r="J2377" t="s">
        <v>677</v>
      </c>
      <c r="K2377"/>
      <c r="L2377" t="n">
        <v>72</v>
      </c>
      <c r="M2377" t="s">
        <v>678</v>
      </c>
      <c r="N2377" t="s">
        <v>369</v>
      </c>
      <c r="O2377"/>
      <c r="P2377"/>
      <c r="Q2377" t="s">
        <v>678</v>
      </c>
      <c r="R2377"/>
      <c r="S2377"/>
      <c r="T2377" t="n">
        <v>1</v>
      </c>
      <c r="U2377" t="n">
        <v>1</v>
      </c>
      <c r="V2377" t="n">
        <v>1975</v>
      </c>
      <c r="W2377" t="n">
        <v>31</v>
      </c>
      <c r="X2377" t="n">
        <v>12</v>
      </c>
      <c r="Y2377" t="n">
        <v>1975</v>
      </c>
      <c r="Z2377"/>
      <c r="AA2377" t="n">
        <v>25</v>
      </c>
      <c r="AB2377"/>
      <c r="AC2377"/>
      <c r="AD2377"/>
      <c r="AE2377"/>
      <c r="AF2377"/>
      <c r="AG2377" t="n">
        <v>1</v>
      </c>
      <c r="AH2377"/>
      <c r="AI2377" t="n">
        <v>10000</v>
      </c>
    </row>
    <row r="2378">
      <c r="A2378" t="n">
        <v>3915496</v>
      </c>
      <c r="B2378" t="n">
        <v>0</v>
      </c>
      <c r="C2378" t="n">
        <v>6</v>
      </c>
      <c r="D2378" t="s">
        <v>1425</v>
      </c>
      <c r="E2378" t="s">
        <v>1426</v>
      </c>
      <c r="F2378"/>
      <c r="G2378"/>
      <c r="H2378"/>
      <c r="I2378"/>
      <c r="J2378" t="s">
        <v>900</v>
      </c>
      <c r="K2378"/>
      <c r="L2378" t="n">
        <v>72</v>
      </c>
      <c r="M2378" t="s">
        <v>568</v>
      </c>
      <c r="N2378" t="s">
        <v>369</v>
      </c>
      <c r="O2378"/>
      <c r="P2378"/>
      <c r="Q2378" t="s">
        <v>568</v>
      </c>
      <c r="R2378"/>
      <c r="S2378"/>
      <c r="T2378" t="n">
        <v>1</v>
      </c>
      <c r="U2378" t="n">
        <v>1</v>
      </c>
      <c r="V2378" t="n">
        <v>1975</v>
      </c>
      <c r="W2378" t="n">
        <v>31</v>
      </c>
      <c r="X2378" t="n">
        <v>12</v>
      </c>
      <c r="Y2378" t="n">
        <v>1975</v>
      </c>
      <c r="Z2378"/>
      <c r="AA2378" t="n">
        <v>25</v>
      </c>
      <c r="AB2378"/>
      <c r="AC2378"/>
      <c r="AD2378"/>
      <c r="AE2378"/>
      <c r="AF2378"/>
      <c r="AG2378" t="n">
        <v>1</v>
      </c>
      <c r="AH2378"/>
      <c r="AI2378" t="n">
        <v>10000</v>
      </c>
    </row>
    <row r="2379">
      <c r="A2379" t="n">
        <v>8450213</v>
      </c>
      <c r="B2379" t="n">
        <v>0</v>
      </c>
      <c r="C2379" t="n">
        <v>6</v>
      </c>
      <c r="D2379" t="s">
        <v>1425</v>
      </c>
      <c r="E2379" t="s">
        <v>1426</v>
      </c>
      <c r="F2379"/>
      <c r="G2379"/>
      <c r="H2379"/>
      <c r="I2379"/>
      <c r="J2379" t="s">
        <v>294</v>
      </c>
      <c r="K2379"/>
      <c r="L2379" t="n">
        <v>72</v>
      </c>
      <c r="M2379" t="s">
        <v>295</v>
      </c>
      <c r="N2379" t="s">
        <v>296</v>
      </c>
      <c r="O2379"/>
      <c r="P2379"/>
      <c r="Q2379" t="s">
        <v>297</v>
      </c>
      <c r="R2379" t="s">
        <v>221</v>
      </c>
      <c r="S2379" t="s">
        <v>298</v>
      </c>
      <c r="T2379" t="n">
        <v>23</v>
      </c>
      <c r="U2379" t="n">
        <v>9</v>
      </c>
      <c r="V2379" t="n">
        <v>2012</v>
      </c>
      <c r="W2379" t="n">
        <v>23</v>
      </c>
      <c r="X2379" t="n">
        <v>9</v>
      </c>
      <c r="Y2379" t="n">
        <v>2012</v>
      </c>
      <c r="Z2379"/>
      <c r="AA2379" t="n">
        <v>843</v>
      </c>
      <c r="AB2379"/>
      <c r="AC2379"/>
      <c r="AD2379" t="s">
        <v>299</v>
      </c>
      <c r="AE2379" t="s">
        <v>300</v>
      </c>
      <c r="AF2379"/>
      <c r="AG2379"/>
      <c r="AH2379"/>
      <c r="AI2379" t="n">
        <v>1000</v>
      </c>
    </row>
    <row r="2380">
      <c r="A2380" t="n">
        <v>9054233</v>
      </c>
      <c r="B2380" t="n">
        <v>0</v>
      </c>
      <c r="C2380" t="n">
        <v>6</v>
      </c>
      <c r="D2380" t="s">
        <v>1425</v>
      </c>
      <c r="E2380" t="s">
        <v>1426</v>
      </c>
      <c r="F2380"/>
      <c r="G2380"/>
      <c r="H2380"/>
      <c r="I2380"/>
      <c r="J2380" t="s">
        <v>691</v>
      </c>
      <c r="K2380"/>
      <c r="L2380" t="n">
        <v>72</v>
      </c>
      <c r="M2380" t="s">
        <v>692</v>
      </c>
      <c r="N2380" t="s">
        <v>260</v>
      </c>
      <c r="O2380"/>
      <c r="P2380"/>
      <c r="Q2380" t="s">
        <v>184</v>
      </c>
      <c r="R2380" t="s">
        <v>176</v>
      </c>
      <c r="S2380" t="s">
        <v>311</v>
      </c>
      <c r="T2380" t="n">
        <v>24</v>
      </c>
      <c r="U2380" t="n">
        <v>8</v>
      </c>
      <c r="V2380" t="n">
        <v>2014</v>
      </c>
      <c r="W2380" t="n">
        <v>24</v>
      </c>
      <c r="X2380" t="n">
        <v>8</v>
      </c>
      <c r="Y2380" t="n">
        <v>2014</v>
      </c>
      <c r="Z2380"/>
      <c r="AA2380" t="n">
        <v>1122</v>
      </c>
      <c r="AB2380"/>
      <c r="AC2380"/>
      <c r="AD2380"/>
      <c r="AE2380" t="s">
        <v>169</v>
      </c>
      <c r="AF2380"/>
      <c r="AG2380"/>
      <c r="AH2380"/>
      <c r="AI2380" t="n">
        <v>1000</v>
      </c>
    </row>
    <row r="2381">
      <c r="A2381" t="n">
        <v>3915495</v>
      </c>
      <c r="B2381" t="n">
        <v>0</v>
      </c>
      <c r="C2381" t="n">
        <v>6</v>
      </c>
      <c r="D2381" t="s">
        <v>1425</v>
      </c>
      <c r="E2381" t="s">
        <v>1426</v>
      </c>
      <c r="F2381"/>
      <c r="G2381"/>
      <c r="H2381"/>
      <c r="I2381"/>
      <c r="J2381" t="s">
        <v>322</v>
      </c>
      <c r="K2381"/>
      <c r="L2381" t="n">
        <v>72</v>
      </c>
      <c r="M2381" t="s">
        <v>287</v>
      </c>
      <c r="N2381" t="s">
        <v>369</v>
      </c>
      <c r="O2381"/>
      <c r="P2381"/>
      <c r="Q2381" t="s">
        <v>287</v>
      </c>
      <c r="R2381"/>
      <c r="S2381"/>
      <c r="T2381" t="n">
        <v>1</v>
      </c>
      <c r="U2381" t="n">
        <v>1</v>
      </c>
      <c r="V2381" t="n">
        <v>1975</v>
      </c>
      <c r="W2381" t="n">
        <v>31</v>
      </c>
      <c r="X2381" t="n">
        <v>12</v>
      </c>
      <c r="Y2381" t="n">
        <v>1975</v>
      </c>
      <c r="Z2381"/>
      <c r="AA2381" t="n">
        <v>25</v>
      </c>
      <c r="AB2381"/>
      <c r="AC2381"/>
      <c r="AD2381"/>
      <c r="AE2381"/>
      <c r="AF2381"/>
      <c r="AG2381" t="n">
        <v>1</v>
      </c>
      <c r="AH2381"/>
      <c r="AI2381" t="n">
        <v>10000</v>
      </c>
    </row>
    <row r="2382">
      <c r="A2382" t="n">
        <v>3915501</v>
      </c>
      <c r="B2382" t="n">
        <v>0</v>
      </c>
      <c r="C2382" t="n">
        <v>6</v>
      </c>
      <c r="D2382" t="s">
        <v>1425</v>
      </c>
      <c r="E2382" t="s">
        <v>1426</v>
      </c>
      <c r="F2382"/>
      <c r="G2382"/>
      <c r="H2382"/>
      <c r="I2382"/>
      <c r="J2382" t="s">
        <v>322</v>
      </c>
      <c r="K2382"/>
      <c r="L2382" t="n">
        <v>72</v>
      </c>
      <c r="M2382" t="s">
        <v>162</v>
      </c>
      <c r="N2382" t="s">
        <v>369</v>
      </c>
      <c r="O2382"/>
      <c r="P2382"/>
      <c r="Q2382" t="s">
        <v>162</v>
      </c>
      <c r="R2382"/>
      <c r="S2382"/>
      <c r="T2382" t="n">
        <v>1</v>
      </c>
      <c r="U2382" t="n">
        <v>1</v>
      </c>
      <c r="V2382" t="n">
        <v>1975</v>
      </c>
      <c r="W2382" t="n">
        <v>31</v>
      </c>
      <c r="X2382" t="n">
        <v>12</v>
      </c>
      <c r="Y2382" t="n">
        <v>1975</v>
      </c>
      <c r="Z2382"/>
      <c r="AA2382" t="n">
        <v>25</v>
      </c>
      <c r="AB2382"/>
      <c r="AC2382"/>
      <c r="AD2382"/>
      <c r="AE2382"/>
      <c r="AF2382"/>
      <c r="AG2382" t="n">
        <v>1</v>
      </c>
      <c r="AH2382"/>
      <c r="AI2382" t="n">
        <v>10000</v>
      </c>
    </row>
    <row r="2383">
      <c r="A2383" t="n">
        <v>7750800</v>
      </c>
      <c r="B2383" t="n">
        <v>0</v>
      </c>
      <c r="C2383" t="n">
        <v>6</v>
      </c>
      <c r="D2383" t="s">
        <v>1425</v>
      </c>
      <c r="E2383" t="s">
        <v>1426</v>
      </c>
      <c r="F2383"/>
      <c r="G2383"/>
      <c r="H2383"/>
      <c r="I2383"/>
      <c r="J2383" t="s">
        <v>533</v>
      </c>
      <c r="K2383"/>
      <c r="L2383" t="n">
        <v>72</v>
      </c>
      <c r="M2383" t="s">
        <v>534</v>
      </c>
      <c r="N2383" t="s">
        <v>535</v>
      </c>
      <c r="O2383"/>
      <c r="P2383"/>
      <c r="Q2383" t="s">
        <v>389</v>
      </c>
      <c r="R2383" t="s">
        <v>221</v>
      </c>
      <c r="S2383" t="s">
        <v>536</v>
      </c>
      <c r="T2383" t="n">
        <v>8</v>
      </c>
      <c r="U2383" t="n">
        <v>10</v>
      </c>
      <c r="V2383" t="n">
        <v>2007</v>
      </c>
      <c r="W2383" t="n">
        <v>8</v>
      </c>
      <c r="X2383" t="n">
        <v>10</v>
      </c>
      <c r="Y2383" t="n">
        <v>2007</v>
      </c>
      <c r="Z2383"/>
      <c r="AA2383" t="n">
        <v>647</v>
      </c>
      <c r="AB2383"/>
      <c r="AC2383"/>
      <c r="AD2383" t="s">
        <v>537</v>
      </c>
      <c r="AE2383"/>
      <c r="AF2383"/>
      <c r="AG2383"/>
      <c r="AH2383"/>
      <c r="AI2383" t="n">
        <v>1000</v>
      </c>
    </row>
    <row r="2384">
      <c r="A2384" t="n">
        <v>8787077</v>
      </c>
      <c r="B2384" t="n">
        <v>0</v>
      </c>
      <c r="C2384" t="n">
        <v>6</v>
      </c>
      <c r="D2384" t="s">
        <v>1425</v>
      </c>
      <c r="E2384" t="s">
        <v>1426</v>
      </c>
      <c r="F2384"/>
      <c r="G2384"/>
      <c r="H2384"/>
      <c r="I2384"/>
      <c r="J2384" t="s">
        <v>544</v>
      </c>
      <c r="K2384"/>
      <c r="L2384" t="n">
        <v>72</v>
      </c>
      <c r="M2384" t="s">
        <v>750</v>
      </c>
      <c r="N2384" t="s">
        <v>546</v>
      </c>
      <c r="O2384"/>
      <c r="P2384"/>
      <c r="Q2384" t="s">
        <v>287</v>
      </c>
      <c r="R2384" t="s">
        <v>221</v>
      </c>
      <c r="S2384" t="s">
        <v>222</v>
      </c>
      <c r="T2384" t="n">
        <v>14</v>
      </c>
      <c r="U2384" t="n">
        <v>7</v>
      </c>
      <c r="V2384" t="n">
        <v>2013</v>
      </c>
      <c r="W2384" t="n">
        <v>14</v>
      </c>
      <c r="X2384" t="n">
        <v>7</v>
      </c>
      <c r="Y2384" t="n">
        <v>2013</v>
      </c>
      <c r="Z2384"/>
      <c r="AA2384" t="n">
        <v>895</v>
      </c>
      <c r="AB2384"/>
      <c r="AC2384"/>
      <c r="AD2384" t="s">
        <v>751</v>
      </c>
      <c r="AE2384" t="s">
        <v>169</v>
      </c>
      <c r="AF2384"/>
      <c r="AG2384"/>
      <c r="AH2384"/>
      <c r="AI2384" t="n">
        <v>1000</v>
      </c>
    </row>
    <row r="2385">
      <c r="A2385" t="n">
        <v>8898024</v>
      </c>
      <c r="B2385" t="n">
        <v>0</v>
      </c>
      <c r="C2385" t="n">
        <v>6</v>
      </c>
      <c r="D2385" t="s">
        <v>1425</v>
      </c>
      <c r="E2385" t="s">
        <v>1426</v>
      </c>
      <c r="F2385"/>
      <c r="G2385"/>
      <c r="H2385"/>
      <c r="I2385"/>
      <c r="J2385" t="s">
        <v>919</v>
      </c>
      <c r="K2385" t="n">
        <v>190</v>
      </c>
      <c r="L2385" t="n">
        <v>72</v>
      </c>
      <c r="M2385" t="s">
        <v>920</v>
      </c>
      <c r="N2385" t="s">
        <v>774</v>
      </c>
      <c r="O2385"/>
      <c r="P2385"/>
      <c r="Q2385" t="s">
        <v>583</v>
      </c>
      <c r="R2385" t="s">
        <v>221</v>
      </c>
      <c r="S2385" t="s">
        <v>241</v>
      </c>
      <c r="T2385" t="n">
        <v>4</v>
      </c>
      <c r="U2385" t="n">
        <v>5</v>
      </c>
      <c r="V2385" t="n">
        <v>2014</v>
      </c>
      <c r="W2385" t="n">
        <v>4</v>
      </c>
      <c r="X2385" t="n">
        <v>5</v>
      </c>
      <c r="Y2385" t="n">
        <v>2014</v>
      </c>
      <c r="Z2385"/>
      <c r="AA2385" t="n">
        <v>1022</v>
      </c>
      <c r="AB2385"/>
      <c r="AC2385"/>
      <c r="AD2385" t="s">
        <v>921</v>
      </c>
      <c r="AE2385" t="s">
        <v>169</v>
      </c>
      <c r="AF2385"/>
      <c r="AG2385"/>
      <c r="AH2385"/>
      <c r="AI2385" t="n">
        <v>1000</v>
      </c>
    </row>
    <row r="2386">
      <c r="A2386" t="n">
        <v>8376988</v>
      </c>
      <c r="B2386" t="n">
        <v>0</v>
      </c>
      <c r="C2386" t="n">
        <v>6</v>
      </c>
      <c r="D2386" t="s">
        <v>1425</v>
      </c>
      <c r="E2386" t="s">
        <v>1426</v>
      </c>
      <c r="F2386"/>
      <c r="G2386"/>
      <c r="H2386"/>
      <c r="I2386"/>
      <c r="J2386" t="s">
        <v>194</v>
      </c>
      <c r="K2386"/>
      <c r="L2386" t="n">
        <v>72</v>
      </c>
      <c r="M2386" t="s">
        <v>195</v>
      </c>
      <c r="N2386" t="s">
        <v>196</v>
      </c>
      <c r="O2386"/>
      <c r="P2386"/>
      <c r="Q2386" t="s">
        <v>197</v>
      </c>
      <c r="R2386" t="s">
        <v>198</v>
      </c>
      <c r="S2386" t="s">
        <v>199</v>
      </c>
      <c r="T2386" t="n">
        <v>18</v>
      </c>
      <c r="U2386" t="n">
        <v>3</v>
      </c>
      <c r="V2386" t="n">
        <v>2012</v>
      </c>
      <c r="W2386" t="n">
        <v>18</v>
      </c>
      <c r="X2386" t="n">
        <v>3</v>
      </c>
      <c r="Y2386" t="n">
        <v>2012</v>
      </c>
      <c r="Z2386"/>
      <c r="AA2386" t="n">
        <v>831</v>
      </c>
      <c r="AB2386"/>
      <c r="AC2386"/>
      <c r="AD2386" t="s">
        <v>200</v>
      </c>
      <c r="AE2386" t="s">
        <v>169</v>
      </c>
      <c r="AF2386"/>
      <c r="AG2386"/>
      <c r="AH2386"/>
      <c r="AI2386" t="n">
        <v>1000</v>
      </c>
    </row>
    <row r="2387">
      <c r="A2387" t="n">
        <v>3915505</v>
      </c>
      <c r="B2387" t="n">
        <v>0</v>
      </c>
      <c r="C2387" t="n">
        <v>6</v>
      </c>
      <c r="D2387" t="s">
        <v>1425</v>
      </c>
      <c r="E2387" t="s">
        <v>1426</v>
      </c>
      <c r="F2387"/>
      <c r="G2387"/>
      <c r="H2387"/>
      <c r="I2387"/>
      <c r="J2387" t="s">
        <v>552</v>
      </c>
      <c r="K2387"/>
      <c r="L2387" t="n">
        <v>72</v>
      </c>
      <c r="M2387" t="s">
        <v>555</v>
      </c>
      <c r="N2387"/>
      <c r="O2387"/>
      <c r="P2387"/>
      <c r="Q2387" t="s">
        <v>416</v>
      </c>
      <c r="R2387" t="s">
        <v>171</v>
      </c>
      <c r="S2387" t="s">
        <v>382</v>
      </c>
      <c r="T2387"/>
      <c r="U2387"/>
      <c r="V2387"/>
      <c r="W2387" t="n">
        <v>31</v>
      </c>
      <c r="X2387" t="n">
        <v>12</v>
      </c>
      <c r="Y2387" t="n">
        <v>1989</v>
      </c>
      <c r="Z2387"/>
      <c r="AA2387" t="n">
        <v>25</v>
      </c>
      <c r="AB2387"/>
      <c r="AC2387"/>
      <c r="AD2387"/>
      <c r="AE2387"/>
      <c r="AF2387"/>
      <c r="AG2387" t="n">
        <v>1</v>
      </c>
      <c r="AH2387"/>
      <c r="AI2387" t="n">
        <v>1000</v>
      </c>
    </row>
    <row r="2388">
      <c r="A2388" t="n">
        <v>7725470</v>
      </c>
      <c r="B2388" t="n">
        <v>0</v>
      </c>
      <c r="C2388" t="n">
        <v>6</v>
      </c>
      <c r="D2388" t="s">
        <v>1425</v>
      </c>
      <c r="E2388" t="s">
        <v>1426</v>
      </c>
      <c r="F2388"/>
      <c r="G2388"/>
      <c r="H2388"/>
      <c r="I2388"/>
      <c r="J2388" t="s">
        <v>560</v>
      </c>
      <c r="K2388"/>
      <c r="L2388" t="n">
        <v>72</v>
      </c>
      <c r="M2388" t="s">
        <v>555</v>
      </c>
      <c r="N2388" t="s">
        <v>527</v>
      </c>
      <c r="O2388"/>
      <c r="P2388"/>
      <c r="Q2388" t="s">
        <v>416</v>
      </c>
      <c r="R2388" t="s">
        <v>171</v>
      </c>
      <c r="S2388" t="s">
        <v>382</v>
      </c>
      <c r="T2388" t="n">
        <v>30</v>
      </c>
      <c r="U2388" t="n">
        <v>7</v>
      </c>
      <c r="V2388" t="n">
        <v>2006</v>
      </c>
      <c r="W2388" t="n">
        <v>30</v>
      </c>
      <c r="X2388" t="n">
        <v>7</v>
      </c>
      <c r="Y2388" t="n">
        <v>2006</v>
      </c>
      <c r="Z2388"/>
      <c r="AA2388" t="n">
        <v>645</v>
      </c>
      <c r="AB2388"/>
      <c r="AC2388"/>
      <c r="AD2388" t="s">
        <v>561</v>
      </c>
      <c r="AE2388"/>
      <c r="AF2388"/>
      <c r="AG2388"/>
      <c r="AH2388"/>
      <c r="AI2388" t="n">
        <v>1000</v>
      </c>
    </row>
    <row r="2389">
      <c r="A2389" t="n">
        <v>8376270</v>
      </c>
      <c r="B2389" t="n">
        <v>0</v>
      </c>
      <c r="C2389" t="n">
        <v>6</v>
      </c>
      <c r="D2389" t="s">
        <v>1425</v>
      </c>
      <c r="E2389" t="s">
        <v>1426</v>
      </c>
      <c r="F2389"/>
      <c r="G2389"/>
      <c r="H2389"/>
      <c r="I2389"/>
      <c r="J2389" t="s">
        <v>682</v>
      </c>
      <c r="K2389"/>
      <c r="L2389" t="n">
        <v>72</v>
      </c>
      <c r="M2389" t="s">
        <v>683</v>
      </c>
      <c r="N2389" t="s">
        <v>684</v>
      </c>
      <c r="O2389"/>
      <c r="P2389"/>
      <c r="Q2389" t="s">
        <v>234</v>
      </c>
      <c r="R2389" t="s">
        <v>171</v>
      </c>
      <c r="S2389" t="s">
        <v>256</v>
      </c>
      <c r="T2389" t="n">
        <v>28</v>
      </c>
      <c r="U2389" t="n">
        <v>3</v>
      </c>
      <c r="V2389" t="n">
        <v>2012</v>
      </c>
      <c r="W2389" t="n">
        <v>28</v>
      </c>
      <c r="X2389" t="n">
        <v>3</v>
      </c>
      <c r="Y2389" t="n">
        <v>2012</v>
      </c>
      <c r="Z2389"/>
      <c r="AA2389" t="n">
        <v>831</v>
      </c>
      <c r="AB2389"/>
      <c r="AC2389"/>
      <c r="AD2389" t="s">
        <v>685</v>
      </c>
      <c r="AE2389" t="s">
        <v>169</v>
      </c>
      <c r="AF2389"/>
      <c r="AG2389"/>
      <c r="AH2389"/>
      <c r="AI2389" t="n">
        <v>1000</v>
      </c>
    </row>
    <row r="2390">
      <c r="A2390" t="n">
        <v>8376446</v>
      </c>
      <c r="B2390" t="n">
        <v>0</v>
      </c>
      <c r="C2390" t="n">
        <v>6</v>
      </c>
      <c r="D2390" t="s">
        <v>1425</v>
      </c>
      <c r="E2390" t="s">
        <v>1426</v>
      </c>
      <c r="F2390"/>
      <c r="G2390"/>
      <c r="H2390"/>
      <c r="I2390"/>
      <c r="J2390" t="s">
        <v>997</v>
      </c>
      <c r="K2390" t="n">
        <v>60</v>
      </c>
      <c r="L2390" t="n">
        <v>72</v>
      </c>
      <c r="M2390" t="s">
        <v>998</v>
      </c>
      <c r="N2390" t="s">
        <v>169</v>
      </c>
      <c r="O2390"/>
      <c r="P2390"/>
      <c r="Q2390" t="s">
        <v>170</v>
      </c>
      <c r="R2390" t="s">
        <v>176</v>
      </c>
      <c r="S2390" t="s">
        <v>166</v>
      </c>
      <c r="T2390" t="n">
        <v>2</v>
      </c>
      <c r="U2390" t="n">
        <v>4</v>
      </c>
      <c r="V2390" t="n">
        <v>2012</v>
      </c>
      <c r="W2390" t="n">
        <v>2</v>
      </c>
      <c r="X2390" t="n">
        <v>4</v>
      </c>
      <c r="Y2390" t="n">
        <v>2012</v>
      </c>
      <c r="Z2390"/>
      <c r="AA2390" t="n">
        <v>831</v>
      </c>
      <c r="AB2390"/>
      <c r="AC2390"/>
      <c r="AD2390" t="s">
        <v>999</v>
      </c>
      <c r="AE2390" t="s">
        <v>169</v>
      </c>
      <c r="AF2390"/>
      <c r="AG2390"/>
      <c r="AH2390"/>
      <c r="AI2390" t="n">
        <v>1000</v>
      </c>
    </row>
    <row r="2391">
      <c r="A2391" t="n">
        <v>9636566</v>
      </c>
      <c r="B2391" t="n">
        <v>0</v>
      </c>
      <c r="C2391" t="n">
        <v>6</v>
      </c>
      <c r="D2391" t="s">
        <v>1425</v>
      </c>
      <c r="E2391" t="s">
        <v>1426</v>
      </c>
      <c r="F2391"/>
      <c r="G2391"/>
      <c r="H2391"/>
      <c r="I2391"/>
      <c r="J2391" t="s">
        <v>562</v>
      </c>
      <c r="K2391"/>
      <c r="L2391" t="n">
        <v>72</v>
      </c>
      <c r="M2391" t="s">
        <v>563</v>
      </c>
      <c r="N2391" t="s">
        <v>260</v>
      </c>
      <c r="O2391"/>
      <c r="P2391"/>
      <c r="Q2391" t="s">
        <v>282</v>
      </c>
      <c r="R2391" t="s">
        <v>198</v>
      </c>
      <c r="S2391" t="s">
        <v>316</v>
      </c>
      <c r="T2391" t="n">
        <v>3</v>
      </c>
      <c r="U2391" t="n">
        <v>7</v>
      </c>
      <c r="V2391" t="n">
        <v>2016</v>
      </c>
      <c r="W2391" t="n">
        <v>3</v>
      </c>
      <c r="X2391" t="n">
        <v>7</v>
      </c>
      <c r="Y2391" t="n">
        <v>2016</v>
      </c>
      <c r="Z2391"/>
      <c r="AA2391" t="n">
        <v>1196</v>
      </c>
      <c r="AB2391"/>
      <c r="AC2391"/>
      <c r="AD2391" t="s">
        <v>564</v>
      </c>
      <c r="AE2391" t="s">
        <v>187</v>
      </c>
      <c r="AF2391"/>
      <c r="AG2391"/>
      <c r="AH2391"/>
      <c r="AI2391" t="n">
        <v>1000</v>
      </c>
    </row>
    <row r="2392">
      <c r="A2392" t="n">
        <v>7749892</v>
      </c>
      <c r="B2392" t="n">
        <v>0</v>
      </c>
      <c r="C2392" t="n">
        <v>6</v>
      </c>
      <c r="D2392" t="s">
        <v>1425</v>
      </c>
      <c r="E2392" t="s">
        <v>1426</v>
      </c>
      <c r="F2392"/>
      <c r="G2392"/>
      <c r="H2392"/>
      <c r="I2392"/>
      <c r="J2392" t="s">
        <v>1002</v>
      </c>
      <c r="K2392"/>
      <c r="L2392" t="n">
        <v>72</v>
      </c>
      <c r="M2392" t="s">
        <v>1003</v>
      </c>
      <c r="N2392" t="s">
        <v>249</v>
      </c>
      <c r="O2392"/>
      <c r="P2392"/>
      <c r="Q2392" t="s">
        <v>250</v>
      </c>
      <c r="R2392" t="s">
        <v>221</v>
      </c>
      <c r="S2392" t="s">
        <v>222</v>
      </c>
      <c r="T2392" t="n">
        <v>10</v>
      </c>
      <c r="U2392" t="n">
        <v>10</v>
      </c>
      <c r="V2392" t="n">
        <v>2005</v>
      </c>
      <c r="W2392" t="n">
        <v>10</v>
      </c>
      <c r="X2392" t="n">
        <v>10</v>
      </c>
      <c r="Y2392" t="n">
        <v>2005</v>
      </c>
      <c r="Z2392"/>
      <c r="AA2392" t="n">
        <v>647</v>
      </c>
      <c r="AB2392"/>
      <c r="AC2392"/>
      <c r="AD2392" t="s">
        <v>1004</v>
      </c>
      <c r="AE2392"/>
      <c r="AF2392"/>
      <c r="AG2392"/>
      <c r="AH2392"/>
      <c r="AI2392" t="n">
        <v>1000</v>
      </c>
    </row>
    <row r="2393">
      <c r="A2393" t="n">
        <v>7749941</v>
      </c>
      <c r="B2393" t="n">
        <v>0</v>
      </c>
      <c r="C2393" t="n">
        <v>6</v>
      </c>
      <c r="D2393" t="s">
        <v>1425</v>
      </c>
      <c r="E2393" t="s">
        <v>1426</v>
      </c>
      <c r="F2393"/>
      <c r="G2393"/>
      <c r="H2393"/>
      <c r="I2393"/>
      <c r="J2393" t="s">
        <v>929</v>
      </c>
      <c r="K2393"/>
      <c r="L2393" t="n">
        <v>72</v>
      </c>
      <c r="M2393" t="s">
        <v>930</v>
      </c>
      <c r="N2393" t="s">
        <v>249</v>
      </c>
      <c r="O2393"/>
      <c r="P2393"/>
      <c r="Q2393" t="s">
        <v>250</v>
      </c>
      <c r="R2393" t="s">
        <v>221</v>
      </c>
      <c r="S2393" t="s">
        <v>304</v>
      </c>
      <c r="T2393" t="n">
        <v>10</v>
      </c>
      <c r="U2393" t="n">
        <v>10</v>
      </c>
      <c r="V2393" t="n">
        <v>2005</v>
      </c>
      <c r="W2393" t="n">
        <v>10</v>
      </c>
      <c r="X2393" t="n">
        <v>10</v>
      </c>
      <c r="Y2393" t="n">
        <v>2005</v>
      </c>
      <c r="Z2393"/>
      <c r="AA2393" t="n">
        <v>647</v>
      </c>
      <c r="AB2393"/>
      <c r="AC2393"/>
      <c r="AD2393" t="s">
        <v>931</v>
      </c>
      <c r="AE2393"/>
      <c r="AF2393"/>
      <c r="AG2393"/>
      <c r="AH2393"/>
      <c r="AI2393" t="n">
        <v>100</v>
      </c>
    </row>
    <row r="2394">
      <c r="A2394" t="n">
        <v>8376609</v>
      </c>
      <c r="B2394" t="n">
        <v>0</v>
      </c>
      <c r="C2394" t="n">
        <v>6</v>
      </c>
      <c r="D2394" t="s">
        <v>1425</v>
      </c>
      <c r="E2394" t="s">
        <v>1426</v>
      </c>
      <c r="F2394"/>
      <c r="G2394"/>
      <c r="H2394"/>
      <c r="I2394"/>
      <c r="J2394" t="s">
        <v>336</v>
      </c>
      <c r="K2394" t="n">
        <v>160</v>
      </c>
      <c r="L2394" t="n">
        <v>72</v>
      </c>
      <c r="M2394" t="s">
        <v>337</v>
      </c>
      <c r="N2394" t="s">
        <v>338</v>
      </c>
      <c r="O2394"/>
      <c r="P2394"/>
      <c r="Q2394" t="s">
        <v>320</v>
      </c>
      <c r="R2394" t="s">
        <v>171</v>
      </c>
      <c r="S2394" t="s">
        <v>339</v>
      </c>
      <c r="T2394" t="n">
        <v>26</v>
      </c>
      <c r="U2394" t="n">
        <v>2</v>
      </c>
      <c r="V2394" t="n">
        <v>2012</v>
      </c>
      <c r="W2394" t="n">
        <v>26</v>
      </c>
      <c r="X2394" t="n">
        <v>2</v>
      </c>
      <c r="Y2394" t="n">
        <v>2012</v>
      </c>
      <c r="Z2394"/>
      <c r="AA2394" t="n">
        <v>831</v>
      </c>
      <c r="AB2394"/>
      <c r="AC2394"/>
      <c r="AD2394" t="s">
        <v>340</v>
      </c>
      <c r="AE2394" t="s">
        <v>169</v>
      </c>
      <c r="AF2394"/>
      <c r="AG2394"/>
      <c r="AH2394"/>
      <c r="AI2394" t="n">
        <v>1000</v>
      </c>
    </row>
    <row r="2395">
      <c r="A2395" t="n">
        <v>3915503</v>
      </c>
      <c r="B2395" t="n">
        <v>0</v>
      </c>
      <c r="C2395" t="n">
        <v>6</v>
      </c>
      <c r="D2395" t="s">
        <v>1425</v>
      </c>
      <c r="E2395" t="s">
        <v>1426</v>
      </c>
      <c r="F2395"/>
      <c r="G2395"/>
      <c r="H2395"/>
      <c r="I2395"/>
      <c r="J2395" t="s">
        <v>351</v>
      </c>
      <c r="K2395"/>
      <c r="L2395" t="n">
        <v>72</v>
      </c>
      <c r="M2395" t="s">
        <v>352</v>
      </c>
      <c r="N2395" t="s">
        <v>353</v>
      </c>
      <c r="O2395"/>
      <c r="P2395"/>
      <c r="Q2395" t="s">
        <v>352</v>
      </c>
      <c r="R2395"/>
      <c r="S2395"/>
      <c r="T2395" t="n">
        <v>1</v>
      </c>
      <c r="U2395" t="n">
        <v>1</v>
      </c>
      <c r="V2395" t="n">
        <v>1980</v>
      </c>
      <c r="W2395" t="n">
        <v>31</v>
      </c>
      <c r="X2395" t="n">
        <v>1</v>
      </c>
      <c r="Y2395" t="n">
        <v>1980</v>
      </c>
      <c r="Z2395"/>
      <c r="AA2395" t="n">
        <v>25</v>
      </c>
      <c r="AB2395"/>
      <c r="AC2395"/>
      <c r="AD2395"/>
      <c r="AE2395"/>
      <c r="AF2395"/>
      <c r="AG2395" t="n">
        <v>1</v>
      </c>
      <c r="AH2395"/>
      <c r="AI2395" t="n">
        <v>10000</v>
      </c>
    </row>
    <row r="2396">
      <c r="A2396" t="n">
        <v>8770337</v>
      </c>
      <c r="B2396" t="n">
        <v>0</v>
      </c>
      <c r="C2396" t="n">
        <v>6</v>
      </c>
      <c r="D2396" t="s">
        <v>1425</v>
      </c>
      <c r="E2396" t="s">
        <v>1426</v>
      </c>
      <c r="F2396"/>
      <c r="G2396"/>
      <c r="H2396"/>
      <c r="I2396"/>
      <c r="J2396" t="s">
        <v>570</v>
      </c>
      <c r="K2396" t="n">
        <v>180</v>
      </c>
      <c r="L2396" t="n">
        <v>72</v>
      </c>
      <c r="M2396" t="s">
        <v>571</v>
      </c>
      <c r="N2396" t="s">
        <v>219</v>
      </c>
      <c r="O2396"/>
      <c r="P2396"/>
      <c r="Q2396" t="s">
        <v>220</v>
      </c>
      <c r="R2396" t="s">
        <v>221</v>
      </c>
      <c r="S2396" t="s">
        <v>304</v>
      </c>
      <c r="T2396" t="n">
        <v>14</v>
      </c>
      <c r="U2396" t="n">
        <v>4</v>
      </c>
      <c r="V2396" t="n">
        <v>2013</v>
      </c>
      <c r="W2396" t="n">
        <v>14</v>
      </c>
      <c r="X2396" t="n">
        <v>4</v>
      </c>
      <c r="Y2396" t="n">
        <v>2013</v>
      </c>
      <c r="Z2396"/>
      <c r="AA2396" t="n">
        <v>895</v>
      </c>
      <c r="AB2396"/>
      <c r="AC2396"/>
      <c r="AD2396" t="s">
        <v>572</v>
      </c>
      <c r="AE2396" t="s">
        <v>169</v>
      </c>
      <c r="AF2396"/>
      <c r="AG2396"/>
      <c r="AH2396"/>
      <c r="AI2396" t="n">
        <v>1000</v>
      </c>
    </row>
    <row r="2397">
      <c r="A2397" t="n">
        <v>8378459</v>
      </c>
      <c r="B2397" t="n">
        <v>0</v>
      </c>
      <c r="C2397" t="n">
        <v>6</v>
      </c>
      <c r="D2397" t="s">
        <v>1425</v>
      </c>
      <c r="E2397" t="s">
        <v>1426</v>
      </c>
      <c r="F2397"/>
      <c r="G2397"/>
      <c r="H2397"/>
      <c r="I2397"/>
      <c r="J2397" t="s">
        <v>354</v>
      </c>
      <c r="K2397" t="n">
        <v>50</v>
      </c>
      <c r="L2397" t="n">
        <v>72</v>
      </c>
      <c r="M2397" t="s">
        <v>355</v>
      </c>
      <c r="N2397" t="s">
        <v>356</v>
      </c>
      <c r="O2397"/>
      <c r="P2397"/>
      <c r="Q2397" t="s">
        <v>357</v>
      </c>
      <c r="R2397" t="s">
        <v>221</v>
      </c>
      <c r="S2397" t="s">
        <v>358</v>
      </c>
      <c r="T2397" t="n">
        <v>1</v>
      </c>
      <c r="U2397" t="n">
        <v>4</v>
      </c>
      <c r="V2397" t="n">
        <v>2012</v>
      </c>
      <c r="W2397" t="n">
        <v>1</v>
      </c>
      <c r="X2397" t="n">
        <v>4</v>
      </c>
      <c r="Y2397" t="n">
        <v>2012</v>
      </c>
      <c r="Z2397"/>
      <c r="AA2397" t="n">
        <v>831</v>
      </c>
      <c r="AB2397"/>
      <c r="AC2397"/>
      <c r="AD2397" t="s">
        <v>359</v>
      </c>
      <c r="AE2397" t="s">
        <v>300</v>
      </c>
      <c r="AF2397"/>
      <c r="AG2397"/>
      <c r="AH2397"/>
      <c r="AI2397" t="n">
        <v>2000</v>
      </c>
    </row>
    <row r="2398">
      <c r="A2398" t="n">
        <v>7740647</v>
      </c>
      <c r="B2398" t="n">
        <v>0</v>
      </c>
      <c r="C2398" t="n">
        <v>6</v>
      </c>
      <c r="D2398" t="s">
        <v>1425</v>
      </c>
      <c r="E2398" t="s">
        <v>1426</v>
      </c>
      <c r="F2398"/>
      <c r="G2398"/>
      <c r="H2398"/>
      <c r="I2398"/>
      <c r="J2398" t="s">
        <v>932</v>
      </c>
      <c r="K2398"/>
      <c r="L2398" t="n">
        <v>72</v>
      </c>
      <c r="M2398" t="s">
        <v>933</v>
      </c>
      <c r="N2398" t="s">
        <v>721</v>
      </c>
      <c r="O2398"/>
      <c r="P2398"/>
      <c r="Q2398" t="s">
        <v>715</v>
      </c>
      <c r="R2398" t="s">
        <v>176</v>
      </c>
      <c r="S2398" t="s">
        <v>177</v>
      </c>
      <c r="T2398" t="n">
        <v>5</v>
      </c>
      <c r="U2398" t="n">
        <v>10</v>
      </c>
      <c r="V2398" t="n">
        <v>2007</v>
      </c>
      <c r="W2398" t="n">
        <v>5</v>
      </c>
      <c r="X2398" t="n">
        <v>10</v>
      </c>
      <c r="Y2398" t="n">
        <v>2007</v>
      </c>
      <c r="Z2398"/>
      <c r="AA2398" t="n">
        <v>647</v>
      </c>
      <c r="AB2398"/>
      <c r="AC2398"/>
      <c r="AD2398" t="s">
        <v>934</v>
      </c>
      <c r="AE2398"/>
      <c r="AF2398"/>
      <c r="AG2398"/>
      <c r="AH2398"/>
      <c r="AI2398" t="n">
        <v>1000</v>
      </c>
    </row>
    <row r="2399">
      <c r="A2399" t="n">
        <v>8786925</v>
      </c>
      <c r="B2399" t="n">
        <v>0</v>
      </c>
      <c r="C2399" t="n">
        <v>6</v>
      </c>
      <c r="D2399" t="s">
        <v>1425</v>
      </c>
      <c r="E2399" t="s">
        <v>1426</v>
      </c>
      <c r="F2399"/>
      <c r="G2399"/>
      <c r="H2399"/>
      <c r="I2399"/>
      <c r="J2399" t="s">
        <v>700</v>
      </c>
      <c r="K2399"/>
      <c r="L2399" t="n">
        <v>72</v>
      </c>
      <c r="M2399" t="s">
        <v>701</v>
      </c>
      <c r="N2399" t="s">
        <v>233</v>
      </c>
      <c r="O2399"/>
      <c r="P2399"/>
      <c r="Q2399" t="s">
        <v>234</v>
      </c>
      <c r="R2399" t="s">
        <v>176</v>
      </c>
      <c r="S2399" t="s">
        <v>251</v>
      </c>
      <c r="T2399" t="n">
        <v>9</v>
      </c>
      <c r="U2399" t="n">
        <v>6</v>
      </c>
      <c r="V2399" t="n">
        <v>2013</v>
      </c>
      <c r="W2399" t="n">
        <v>9</v>
      </c>
      <c r="X2399" t="n">
        <v>6</v>
      </c>
      <c r="Y2399" t="n">
        <v>2013</v>
      </c>
      <c r="Z2399"/>
      <c r="AA2399" t="n">
        <v>895</v>
      </c>
      <c r="AB2399"/>
      <c r="AC2399"/>
      <c r="AD2399" t="s">
        <v>702</v>
      </c>
      <c r="AE2399" t="s">
        <v>169</v>
      </c>
      <c r="AF2399"/>
      <c r="AG2399"/>
      <c r="AH2399"/>
      <c r="AI2399" t="n">
        <v>1000</v>
      </c>
    </row>
    <row r="2400">
      <c r="A2400" t="n">
        <v>8540036</v>
      </c>
      <c r="B2400" t="n">
        <v>0</v>
      </c>
      <c r="C2400" t="n">
        <v>6</v>
      </c>
      <c r="D2400" t="s">
        <v>1425</v>
      </c>
      <c r="E2400" t="s">
        <v>1426</v>
      </c>
      <c r="F2400"/>
      <c r="G2400"/>
      <c r="H2400"/>
      <c r="I2400"/>
      <c r="J2400" t="s">
        <v>576</v>
      </c>
      <c r="K2400"/>
      <c r="L2400" t="n">
        <v>72</v>
      </c>
      <c r="M2400" t="s">
        <v>577</v>
      </c>
      <c r="N2400" t="s">
        <v>327</v>
      </c>
      <c r="O2400"/>
      <c r="P2400"/>
      <c r="Q2400" t="s">
        <v>184</v>
      </c>
      <c r="R2400" t="s">
        <v>176</v>
      </c>
      <c r="S2400" t="s">
        <v>536</v>
      </c>
      <c r="T2400" t="n">
        <v>19</v>
      </c>
      <c r="U2400" t="n">
        <v>8</v>
      </c>
      <c r="V2400" t="n">
        <v>2012</v>
      </c>
      <c r="W2400" t="n">
        <v>19</v>
      </c>
      <c r="X2400" t="n">
        <v>8</v>
      </c>
      <c r="Y2400" t="n">
        <v>2012</v>
      </c>
      <c r="Z2400"/>
      <c r="AA2400" t="n">
        <v>875</v>
      </c>
      <c r="AB2400"/>
      <c r="AC2400"/>
      <c r="AD2400" t="s">
        <v>578</v>
      </c>
      <c r="AE2400" t="s">
        <v>169</v>
      </c>
      <c r="AF2400"/>
      <c r="AG2400"/>
      <c r="AH2400"/>
      <c r="AI2400" t="n">
        <v>1000</v>
      </c>
    </row>
    <row r="2401">
      <c r="A2401" t="n">
        <v>8484065</v>
      </c>
      <c r="B2401" t="n">
        <v>0</v>
      </c>
      <c r="C2401" t="n">
        <v>6</v>
      </c>
      <c r="D2401" t="s">
        <v>1425</v>
      </c>
      <c r="E2401" t="s">
        <v>1426</v>
      </c>
      <c r="F2401"/>
      <c r="G2401"/>
      <c r="H2401"/>
      <c r="I2401"/>
      <c r="J2401" t="s">
        <v>1267</v>
      </c>
      <c r="K2401" t="n">
        <v>370</v>
      </c>
      <c r="L2401" t="n">
        <v>72</v>
      </c>
      <c r="M2401" t="s">
        <v>259</v>
      </c>
      <c r="N2401" t="s">
        <v>516</v>
      </c>
      <c r="O2401"/>
      <c r="P2401"/>
      <c r="Q2401" t="s">
        <v>261</v>
      </c>
      <c r="R2401" t="s">
        <v>171</v>
      </c>
      <c r="S2401" t="s">
        <v>192</v>
      </c>
      <c r="T2401" t="n">
        <v>30</v>
      </c>
      <c r="U2401" t="n">
        <v>7</v>
      </c>
      <c r="V2401" t="n">
        <v>1993</v>
      </c>
      <c r="W2401" t="n">
        <v>30</v>
      </c>
      <c r="X2401" t="n">
        <v>7</v>
      </c>
      <c r="Y2401" t="n">
        <v>1993</v>
      </c>
      <c r="Z2401"/>
      <c r="AA2401" t="n">
        <v>874</v>
      </c>
      <c r="AB2401"/>
      <c r="AC2401"/>
      <c r="AD2401" t="s">
        <v>1268</v>
      </c>
      <c r="AE2401" t="s">
        <v>518</v>
      </c>
      <c r="AF2401"/>
      <c r="AG2401"/>
      <c r="AH2401"/>
      <c r="AI2401" t="n">
        <v>1000</v>
      </c>
    </row>
    <row r="2402">
      <c r="A2402" t="n">
        <v>7413978</v>
      </c>
      <c r="B2402" t="n">
        <v>0</v>
      </c>
      <c r="C2402" t="n">
        <v>6</v>
      </c>
      <c r="D2402" t="s">
        <v>1425</v>
      </c>
      <c r="E2402" t="s">
        <v>1426</v>
      </c>
      <c r="F2402"/>
      <c r="G2402"/>
      <c r="H2402"/>
      <c r="I2402"/>
      <c r="J2402" t="s">
        <v>579</v>
      </c>
      <c r="K2402"/>
      <c r="L2402" t="n">
        <v>72</v>
      </c>
      <c r="M2402" t="s">
        <v>580</v>
      </c>
      <c r="N2402" t="s">
        <v>447</v>
      </c>
      <c r="O2402"/>
      <c r="P2402"/>
      <c r="Q2402" t="s">
        <v>395</v>
      </c>
      <c r="R2402" t="s">
        <v>221</v>
      </c>
      <c r="S2402" t="s">
        <v>241</v>
      </c>
      <c r="T2402" t="n">
        <v>1</v>
      </c>
      <c r="U2402" t="n">
        <v>1</v>
      </c>
      <c r="V2402" t="n">
        <v>1992</v>
      </c>
      <c r="W2402" t="n">
        <v>31</v>
      </c>
      <c r="X2402" t="n">
        <v>12</v>
      </c>
      <c r="Y2402" t="n">
        <v>1992</v>
      </c>
      <c r="Z2402"/>
      <c r="AA2402" t="n">
        <v>581</v>
      </c>
      <c r="AB2402" t="s">
        <v>448</v>
      </c>
      <c r="AC2402"/>
      <c r="AD2402" t="s">
        <v>449</v>
      </c>
      <c r="AE2402" t="s">
        <v>447</v>
      </c>
      <c r="AF2402"/>
      <c r="AG2402"/>
      <c r="AH2402"/>
      <c r="AI2402" t="n">
        <v>100</v>
      </c>
    </row>
    <row r="2403">
      <c r="A2403" t="n">
        <v>3915493</v>
      </c>
      <c r="B2403" t="n">
        <v>0</v>
      </c>
      <c r="C2403" t="n">
        <v>6</v>
      </c>
      <c r="D2403" t="s">
        <v>1425</v>
      </c>
      <c r="E2403" t="s">
        <v>1426</v>
      </c>
      <c r="F2403"/>
      <c r="G2403"/>
      <c r="H2403"/>
      <c r="I2403"/>
      <c r="J2403" t="s">
        <v>679</v>
      </c>
      <c r="K2403"/>
      <c r="L2403" t="n">
        <v>72</v>
      </c>
      <c r="M2403" t="s">
        <v>372</v>
      </c>
      <c r="N2403" t="s">
        <v>369</v>
      </c>
      <c r="O2403"/>
      <c r="P2403"/>
      <c r="Q2403" t="s">
        <v>372</v>
      </c>
      <c r="R2403"/>
      <c r="S2403"/>
      <c r="T2403" t="n">
        <v>1</v>
      </c>
      <c r="U2403" t="n">
        <v>1</v>
      </c>
      <c r="V2403" t="n">
        <v>1975</v>
      </c>
      <c r="W2403" t="n">
        <v>31</v>
      </c>
      <c r="X2403" t="n">
        <v>12</v>
      </c>
      <c r="Y2403" t="n">
        <v>1975</v>
      </c>
      <c r="Z2403"/>
      <c r="AA2403" t="n">
        <v>25</v>
      </c>
      <c r="AB2403"/>
      <c r="AC2403"/>
      <c r="AD2403"/>
      <c r="AE2403"/>
      <c r="AF2403"/>
      <c r="AG2403" t="n">
        <v>1</v>
      </c>
      <c r="AH2403"/>
      <c r="AI2403" t="n">
        <v>10000</v>
      </c>
    </row>
    <row r="2404">
      <c r="A2404" t="n">
        <v>7413976</v>
      </c>
      <c r="B2404" t="n">
        <v>0</v>
      </c>
      <c r="C2404" t="n">
        <v>6</v>
      </c>
      <c r="D2404" t="s">
        <v>1425</v>
      </c>
      <c r="E2404" t="s">
        <v>1426</v>
      </c>
      <c r="F2404"/>
      <c r="G2404"/>
      <c r="H2404"/>
      <c r="I2404"/>
      <c r="J2404" t="s">
        <v>950</v>
      </c>
      <c r="K2404"/>
      <c r="L2404" t="n">
        <v>72</v>
      </c>
      <c r="M2404" t="s">
        <v>951</v>
      </c>
      <c r="N2404" t="s">
        <v>447</v>
      </c>
      <c r="O2404"/>
      <c r="P2404"/>
      <c r="Q2404" t="s">
        <v>352</v>
      </c>
      <c r="R2404" t="s">
        <v>176</v>
      </c>
      <c r="S2404" t="s">
        <v>311</v>
      </c>
      <c r="T2404" t="n">
        <v>1</v>
      </c>
      <c r="U2404" t="n">
        <v>1</v>
      </c>
      <c r="V2404" t="n">
        <v>1992</v>
      </c>
      <c r="W2404" t="n">
        <v>31</v>
      </c>
      <c r="X2404" t="n">
        <v>12</v>
      </c>
      <c r="Y2404" t="n">
        <v>1992</v>
      </c>
      <c r="Z2404"/>
      <c r="AA2404" t="n">
        <v>581</v>
      </c>
      <c r="AB2404" t="s">
        <v>448</v>
      </c>
      <c r="AC2404"/>
      <c r="AD2404" t="s">
        <v>953</v>
      </c>
      <c r="AE2404" t="s">
        <v>447</v>
      </c>
      <c r="AF2404"/>
      <c r="AG2404"/>
      <c r="AH2404"/>
      <c r="AI2404" t="n">
        <v>100</v>
      </c>
    </row>
    <row r="2405">
      <c r="A2405" t="n">
        <v>7741959</v>
      </c>
      <c r="B2405" t="n">
        <v>0</v>
      </c>
      <c r="C2405" t="n">
        <v>6</v>
      </c>
      <c r="D2405" t="s">
        <v>1425</v>
      </c>
      <c r="E2405" t="s">
        <v>1426</v>
      </c>
      <c r="F2405"/>
      <c r="G2405"/>
      <c r="H2405"/>
      <c r="I2405"/>
      <c r="J2405" t="s">
        <v>789</v>
      </c>
      <c r="K2405" t="n">
        <v>250</v>
      </c>
      <c r="L2405" t="n">
        <v>72</v>
      </c>
      <c r="M2405" t="s">
        <v>954</v>
      </c>
      <c r="N2405" t="s">
        <v>598</v>
      </c>
      <c r="O2405"/>
      <c r="P2405"/>
      <c r="Q2405" t="s">
        <v>282</v>
      </c>
      <c r="R2405"/>
      <c r="S2405" t="s">
        <v>278</v>
      </c>
      <c r="T2405" t="n">
        <v>7</v>
      </c>
      <c r="U2405" t="n">
        <v>10</v>
      </c>
      <c r="V2405" t="n">
        <v>2007</v>
      </c>
      <c r="W2405" t="n">
        <v>7</v>
      </c>
      <c r="X2405" t="n">
        <v>10</v>
      </c>
      <c r="Y2405" t="n">
        <v>2007</v>
      </c>
      <c r="Z2405"/>
      <c r="AA2405" t="n">
        <v>647</v>
      </c>
      <c r="AB2405"/>
      <c r="AC2405"/>
      <c r="AD2405" t="s">
        <v>791</v>
      </c>
      <c r="AE2405"/>
      <c r="AF2405"/>
      <c r="AG2405"/>
      <c r="AH2405"/>
      <c r="AI2405" t="n">
        <v>2000</v>
      </c>
    </row>
    <row r="2406">
      <c r="A2406" t="n">
        <v>8898260</v>
      </c>
      <c r="B2406" t="n">
        <v>0</v>
      </c>
      <c r="C2406" t="n">
        <v>6</v>
      </c>
      <c r="D2406" t="s">
        <v>1425</v>
      </c>
      <c r="E2406" t="s">
        <v>1426</v>
      </c>
      <c r="F2406"/>
      <c r="G2406"/>
      <c r="H2406"/>
      <c r="I2406"/>
      <c r="J2406" t="s">
        <v>1173</v>
      </c>
      <c r="K2406"/>
      <c r="L2406" t="n">
        <v>72</v>
      </c>
      <c r="M2406" t="s">
        <v>1174</v>
      </c>
      <c r="N2406" t="s">
        <v>774</v>
      </c>
      <c r="O2406"/>
      <c r="P2406"/>
      <c r="Q2406" t="s">
        <v>583</v>
      </c>
      <c r="R2406" t="s">
        <v>221</v>
      </c>
      <c r="S2406" t="s">
        <v>241</v>
      </c>
      <c r="T2406" t="n">
        <v>4</v>
      </c>
      <c r="U2406" t="n">
        <v>5</v>
      </c>
      <c r="V2406" t="n">
        <v>2014</v>
      </c>
      <c r="W2406" t="n">
        <v>4</v>
      </c>
      <c r="X2406" t="n">
        <v>5</v>
      </c>
      <c r="Y2406" t="n">
        <v>2014</v>
      </c>
      <c r="Z2406"/>
      <c r="AA2406" t="n">
        <v>1022</v>
      </c>
      <c r="AB2406"/>
      <c r="AC2406"/>
      <c r="AD2406" t="s">
        <v>1175</v>
      </c>
      <c r="AE2406" t="s">
        <v>169</v>
      </c>
      <c r="AF2406"/>
      <c r="AG2406"/>
      <c r="AH2406"/>
      <c r="AI2406" t="n">
        <v>1000</v>
      </c>
    </row>
    <row r="2407">
      <c r="A2407" t="n">
        <v>7725319</v>
      </c>
      <c r="B2407" t="n">
        <v>0</v>
      </c>
      <c r="C2407" t="n">
        <v>6</v>
      </c>
      <c r="D2407" t="s">
        <v>1425</v>
      </c>
      <c r="E2407" t="s">
        <v>1426</v>
      </c>
      <c r="F2407"/>
      <c r="G2407"/>
      <c r="H2407"/>
      <c r="I2407"/>
      <c r="J2407" t="s">
        <v>958</v>
      </c>
      <c r="K2407" t="n">
        <v>30</v>
      </c>
      <c r="L2407" t="n">
        <v>72</v>
      </c>
      <c r="M2407" t="s">
        <v>959</v>
      </c>
      <c r="N2407" t="s">
        <v>960</v>
      </c>
      <c r="O2407"/>
      <c r="P2407"/>
      <c r="Q2407" t="s">
        <v>245</v>
      </c>
      <c r="R2407" t="s">
        <v>176</v>
      </c>
      <c r="S2407" t="s">
        <v>251</v>
      </c>
      <c r="T2407" t="n">
        <v>25</v>
      </c>
      <c r="U2407" t="n">
        <v>5</v>
      </c>
      <c r="V2407" t="n">
        <v>2008</v>
      </c>
      <c r="W2407" t="n">
        <v>25</v>
      </c>
      <c r="X2407" t="n">
        <v>5</v>
      </c>
      <c r="Y2407" t="n">
        <v>2008</v>
      </c>
      <c r="Z2407"/>
      <c r="AA2407" t="n">
        <v>645</v>
      </c>
      <c r="AB2407"/>
      <c r="AC2407"/>
      <c r="AD2407" t="s">
        <v>961</v>
      </c>
      <c r="AE2407"/>
      <c r="AF2407"/>
      <c r="AG2407"/>
      <c r="AH2407"/>
      <c r="AI2407" t="n">
        <v>1000</v>
      </c>
    </row>
    <row r="2408">
      <c r="A2408" t="n">
        <v>3915499</v>
      </c>
      <c r="B2408" t="n">
        <v>0</v>
      </c>
      <c r="C2408" t="n">
        <v>6</v>
      </c>
      <c r="D2408" t="s">
        <v>1425</v>
      </c>
      <c r="E2408" t="s">
        <v>1426</v>
      </c>
      <c r="F2408"/>
      <c r="G2408"/>
      <c r="H2408"/>
      <c r="I2408"/>
      <c r="J2408" t="s">
        <v>1020</v>
      </c>
      <c r="K2408"/>
      <c r="L2408" t="n">
        <v>72</v>
      </c>
      <c r="M2408" t="s">
        <v>1021</v>
      </c>
      <c r="N2408" t="s">
        <v>369</v>
      </c>
      <c r="O2408"/>
      <c r="P2408"/>
      <c r="Q2408" t="s">
        <v>291</v>
      </c>
      <c r="R2408" t="s">
        <v>198</v>
      </c>
      <c r="S2408" t="s">
        <v>256</v>
      </c>
      <c r="T2408" t="n">
        <v>1</v>
      </c>
      <c r="U2408" t="n">
        <v>1</v>
      </c>
      <c r="V2408" t="n">
        <v>1976</v>
      </c>
      <c r="W2408" t="n">
        <v>31</v>
      </c>
      <c r="X2408" t="n">
        <v>12</v>
      </c>
      <c r="Y2408" t="n">
        <v>1976</v>
      </c>
      <c r="Z2408"/>
      <c r="AA2408" t="n">
        <v>25</v>
      </c>
      <c r="AB2408"/>
      <c r="AC2408"/>
      <c r="AD2408"/>
      <c r="AE2408"/>
      <c r="AF2408"/>
      <c r="AG2408" t="n">
        <v>1</v>
      </c>
      <c r="AH2408"/>
      <c r="AI2408" t="n">
        <v>1000</v>
      </c>
    </row>
    <row r="2409">
      <c r="A2409" t="n">
        <v>3915498</v>
      </c>
      <c r="B2409" t="n">
        <v>0</v>
      </c>
      <c r="C2409" t="n">
        <v>6</v>
      </c>
      <c r="D2409" t="s">
        <v>1425</v>
      </c>
      <c r="E2409" t="s">
        <v>1426</v>
      </c>
      <c r="F2409"/>
      <c r="G2409"/>
      <c r="H2409"/>
      <c r="I2409"/>
      <c r="J2409" t="s">
        <v>1022</v>
      </c>
      <c r="K2409" t="n">
        <v>15</v>
      </c>
      <c r="L2409" t="n">
        <v>72</v>
      </c>
      <c r="M2409" t="s">
        <v>291</v>
      </c>
      <c r="N2409" t="s">
        <v>1023</v>
      </c>
      <c r="O2409"/>
      <c r="P2409"/>
      <c r="Q2409" t="s">
        <v>291</v>
      </c>
      <c r="R2409"/>
      <c r="S2409"/>
      <c r="T2409" t="n">
        <v>8</v>
      </c>
      <c r="U2409" t="n">
        <v>9</v>
      </c>
      <c r="V2409" t="n">
        <v>1961</v>
      </c>
      <c r="W2409" t="n">
        <v>8</v>
      </c>
      <c r="X2409" t="n">
        <v>9</v>
      </c>
      <c r="Y2409" t="n">
        <v>1961</v>
      </c>
      <c r="Z2409"/>
      <c r="AA2409" t="n">
        <v>25</v>
      </c>
      <c r="AB2409"/>
      <c r="AC2409"/>
      <c r="AD2409"/>
      <c r="AE2409"/>
      <c r="AF2409"/>
      <c r="AG2409" t="n">
        <v>1</v>
      </c>
      <c r="AH2409"/>
      <c r="AI2409" t="n">
        <v>10000</v>
      </c>
    </row>
    <row r="2410">
      <c r="A2410" t="n">
        <v>7413982</v>
      </c>
      <c r="B2410" t="n">
        <v>0</v>
      </c>
      <c r="C2410" t="n">
        <v>6</v>
      </c>
      <c r="D2410" t="s">
        <v>1425</v>
      </c>
      <c r="E2410" t="s">
        <v>1426</v>
      </c>
      <c r="F2410"/>
      <c r="G2410"/>
      <c r="H2410"/>
      <c r="I2410"/>
      <c r="J2410" t="s">
        <v>965</v>
      </c>
      <c r="K2410"/>
      <c r="L2410" t="n">
        <v>72</v>
      </c>
      <c r="M2410" t="s">
        <v>966</v>
      </c>
      <c r="N2410" t="s">
        <v>447</v>
      </c>
      <c r="O2410"/>
      <c r="P2410"/>
      <c r="Q2410" t="s">
        <v>352</v>
      </c>
      <c r="R2410" t="s">
        <v>171</v>
      </c>
      <c r="S2410" t="s">
        <v>185</v>
      </c>
      <c r="T2410" t="n">
        <v>1</v>
      </c>
      <c r="U2410" t="n">
        <v>1</v>
      </c>
      <c r="V2410" t="n">
        <v>1992</v>
      </c>
      <c r="W2410" t="n">
        <v>31</v>
      </c>
      <c r="X2410" t="n">
        <v>12</v>
      </c>
      <c r="Y2410" t="n">
        <v>1992</v>
      </c>
      <c r="Z2410"/>
      <c r="AA2410" t="n">
        <v>581</v>
      </c>
      <c r="AB2410" t="s">
        <v>448</v>
      </c>
      <c r="AC2410"/>
      <c r="AD2410" t="s">
        <v>449</v>
      </c>
      <c r="AE2410" t="s">
        <v>447</v>
      </c>
      <c r="AF2410"/>
      <c r="AG2410"/>
      <c r="AH2410"/>
      <c r="AI2410" t="n">
        <v>100</v>
      </c>
    </row>
    <row r="2411">
      <c r="A2411" t="n">
        <v>7413981</v>
      </c>
      <c r="B2411" t="n">
        <v>0</v>
      </c>
      <c r="C2411" t="n">
        <v>6</v>
      </c>
      <c r="D2411" t="s">
        <v>1425</v>
      </c>
      <c r="E2411" t="s">
        <v>1426</v>
      </c>
      <c r="F2411"/>
      <c r="G2411"/>
      <c r="H2411"/>
      <c r="I2411"/>
      <c r="J2411" t="s">
        <v>795</v>
      </c>
      <c r="K2411"/>
      <c r="L2411" t="n">
        <v>72</v>
      </c>
      <c r="M2411" t="s">
        <v>796</v>
      </c>
      <c r="N2411" t="s">
        <v>447</v>
      </c>
      <c r="O2411"/>
      <c r="P2411"/>
      <c r="Q2411" t="s">
        <v>352</v>
      </c>
      <c r="R2411" t="s">
        <v>171</v>
      </c>
      <c r="S2411" t="s">
        <v>185</v>
      </c>
      <c r="T2411" t="n">
        <v>1</v>
      </c>
      <c r="U2411" t="n">
        <v>1</v>
      </c>
      <c r="V2411" t="n">
        <v>1992</v>
      </c>
      <c r="W2411" t="n">
        <v>31</v>
      </c>
      <c r="X2411" t="n">
        <v>12</v>
      </c>
      <c r="Y2411" t="n">
        <v>1992</v>
      </c>
      <c r="Z2411"/>
      <c r="AA2411" t="n">
        <v>581</v>
      </c>
      <c r="AB2411" t="s">
        <v>448</v>
      </c>
      <c r="AC2411"/>
      <c r="AD2411" t="s">
        <v>798</v>
      </c>
      <c r="AE2411" t="s">
        <v>447</v>
      </c>
      <c r="AF2411"/>
      <c r="AG2411"/>
      <c r="AH2411"/>
      <c r="AI2411" t="n">
        <v>100</v>
      </c>
    </row>
    <row r="2412">
      <c r="A2412" t="n">
        <v>9054201</v>
      </c>
      <c r="B2412" t="n">
        <v>0</v>
      </c>
      <c r="C2412" t="n">
        <v>6</v>
      </c>
      <c r="D2412" t="s">
        <v>1425</v>
      </c>
      <c r="E2412" t="s">
        <v>1426</v>
      </c>
      <c r="F2412"/>
      <c r="G2412"/>
      <c r="H2412"/>
      <c r="I2412"/>
      <c r="J2412" t="s">
        <v>592</v>
      </c>
      <c r="K2412"/>
      <c r="L2412" t="n">
        <v>72</v>
      </c>
      <c r="M2412" t="s">
        <v>593</v>
      </c>
      <c r="N2412" t="s">
        <v>462</v>
      </c>
      <c r="O2412"/>
      <c r="P2412"/>
      <c r="Q2412" t="s">
        <v>591</v>
      </c>
      <c r="R2412" t="s">
        <v>176</v>
      </c>
      <c r="S2412" t="s">
        <v>536</v>
      </c>
      <c r="T2412" t="n">
        <v>25</v>
      </c>
      <c r="U2412" t="n">
        <v>5</v>
      </c>
      <c r="V2412" t="n">
        <v>2014</v>
      </c>
      <c r="W2412" t="n">
        <v>25</v>
      </c>
      <c r="X2412" t="n">
        <v>5</v>
      </c>
      <c r="Y2412" t="n">
        <v>2014</v>
      </c>
      <c r="Z2412"/>
      <c r="AA2412" t="n">
        <v>1122</v>
      </c>
      <c r="AB2412"/>
      <c r="AC2412"/>
      <c r="AD2412"/>
      <c r="AE2412" t="s">
        <v>169</v>
      </c>
      <c r="AF2412"/>
      <c r="AG2412"/>
      <c r="AH2412"/>
      <c r="AI2412" t="n">
        <v>1000</v>
      </c>
    </row>
    <row r="2413">
      <c r="A2413" t="n">
        <v>7740742</v>
      </c>
      <c r="B2413" t="n">
        <v>0</v>
      </c>
      <c r="C2413" t="n">
        <v>6</v>
      </c>
      <c r="D2413" t="s">
        <v>1425</v>
      </c>
      <c r="E2413" t="s">
        <v>1426</v>
      </c>
      <c r="F2413"/>
      <c r="G2413"/>
      <c r="H2413"/>
      <c r="I2413"/>
      <c r="J2413" t="s">
        <v>713</v>
      </c>
      <c r="K2413"/>
      <c r="L2413" t="n">
        <v>72</v>
      </c>
      <c r="M2413" t="s">
        <v>720</v>
      </c>
      <c r="N2413" t="s">
        <v>721</v>
      </c>
      <c r="O2413"/>
      <c r="P2413"/>
      <c r="Q2413" t="s">
        <v>715</v>
      </c>
      <c r="R2413" t="s">
        <v>171</v>
      </c>
      <c r="S2413" t="s">
        <v>382</v>
      </c>
      <c r="T2413" t="n">
        <v>5</v>
      </c>
      <c r="U2413" t="n">
        <v>10</v>
      </c>
      <c r="V2413" t="n">
        <v>2007</v>
      </c>
      <c r="W2413" t="n">
        <v>5</v>
      </c>
      <c r="X2413" t="n">
        <v>10</v>
      </c>
      <c r="Y2413" t="n">
        <v>2007</v>
      </c>
      <c r="Z2413"/>
      <c r="AA2413" t="n">
        <v>647</v>
      </c>
      <c r="AB2413"/>
      <c r="AC2413"/>
      <c r="AD2413" t="s">
        <v>722</v>
      </c>
      <c r="AE2413"/>
      <c r="AF2413"/>
      <c r="AG2413"/>
      <c r="AH2413"/>
      <c r="AI2413" t="n">
        <v>1000</v>
      </c>
    </row>
    <row r="2414">
      <c r="A2414" t="n">
        <v>8375686</v>
      </c>
      <c r="B2414" t="n">
        <v>0</v>
      </c>
      <c r="C2414" t="n">
        <v>6</v>
      </c>
      <c r="D2414" t="s">
        <v>1425</v>
      </c>
      <c r="E2414" t="s">
        <v>1426</v>
      </c>
      <c r="F2414"/>
      <c r="G2414"/>
      <c r="H2414"/>
      <c r="I2414"/>
      <c r="J2414" t="s">
        <v>968</v>
      </c>
      <c r="K2414" t="n">
        <v>60</v>
      </c>
      <c r="L2414" t="n">
        <v>72</v>
      </c>
      <c r="M2414" t="s">
        <v>315</v>
      </c>
      <c r="N2414" t="s">
        <v>169</v>
      </c>
      <c r="O2414"/>
      <c r="P2414"/>
      <c r="Q2414" t="s">
        <v>214</v>
      </c>
      <c r="R2414" t="s">
        <v>198</v>
      </c>
      <c r="S2414" t="s">
        <v>316</v>
      </c>
      <c r="T2414" t="n">
        <v>24</v>
      </c>
      <c r="U2414" t="n">
        <v>4</v>
      </c>
      <c r="V2414" t="n">
        <v>2011</v>
      </c>
      <c r="W2414" t="n">
        <v>24</v>
      </c>
      <c r="X2414" t="n">
        <v>4</v>
      </c>
      <c r="Y2414" t="n">
        <v>2011</v>
      </c>
      <c r="Z2414"/>
      <c r="AA2414" t="n">
        <v>831</v>
      </c>
      <c r="AB2414"/>
      <c r="AC2414"/>
      <c r="AD2414" t="s">
        <v>969</v>
      </c>
      <c r="AE2414" t="s">
        <v>169</v>
      </c>
      <c r="AF2414"/>
      <c r="AG2414"/>
      <c r="AH2414"/>
      <c r="AI2414" t="n">
        <v>1000</v>
      </c>
    </row>
    <row r="2415">
      <c r="A2415" t="n">
        <v>8376920</v>
      </c>
      <c r="B2415" t="n">
        <v>0</v>
      </c>
      <c r="C2415" t="n">
        <v>6</v>
      </c>
      <c r="D2415" t="s">
        <v>1425</v>
      </c>
      <c r="E2415" t="s">
        <v>1426</v>
      </c>
      <c r="F2415"/>
      <c r="G2415"/>
      <c r="H2415"/>
      <c r="I2415"/>
      <c r="J2415" t="s">
        <v>600</v>
      </c>
      <c r="K2415"/>
      <c r="L2415" t="n">
        <v>72</v>
      </c>
      <c r="M2415" t="s">
        <v>601</v>
      </c>
      <c r="N2415" t="s">
        <v>602</v>
      </c>
      <c r="O2415"/>
      <c r="P2415"/>
      <c r="Q2415" t="s">
        <v>162</v>
      </c>
      <c r="R2415" t="s">
        <v>171</v>
      </c>
      <c r="S2415" t="s">
        <v>192</v>
      </c>
      <c r="T2415" t="n">
        <v>3</v>
      </c>
      <c r="U2415" t="n">
        <v>4</v>
      </c>
      <c r="V2415" t="n">
        <v>2012</v>
      </c>
      <c r="W2415" t="n">
        <v>3</v>
      </c>
      <c r="X2415" t="n">
        <v>4</v>
      </c>
      <c r="Y2415" t="n">
        <v>2012</v>
      </c>
      <c r="Z2415"/>
      <c r="AA2415" t="n">
        <v>831</v>
      </c>
      <c r="AB2415"/>
      <c r="AC2415"/>
      <c r="AD2415" t="s">
        <v>603</v>
      </c>
      <c r="AE2415" t="s">
        <v>169</v>
      </c>
      <c r="AF2415"/>
      <c r="AG2415"/>
      <c r="AH2415"/>
      <c r="AI2415" t="n">
        <v>1000</v>
      </c>
    </row>
    <row r="2416">
      <c r="A2416" t="n">
        <v>9054563</v>
      </c>
      <c r="B2416" t="n">
        <v>0</v>
      </c>
      <c r="C2416" t="n">
        <v>6</v>
      </c>
      <c r="D2416" t="s">
        <v>1425</v>
      </c>
      <c r="E2416" t="s">
        <v>1426</v>
      </c>
      <c r="F2416"/>
      <c r="G2416"/>
      <c r="H2416"/>
      <c r="I2416"/>
      <c r="J2416" t="s">
        <v>1041</v>
      </c>
      <c r="K2416"/>
      <c r="L2416" t="n">
        <v>72</v>
      </c>
      <c r="M2416" t="s">
        <v>1042</v>
      </c>
      <c r="N2416" t="s">
        <v>367</v>
      </c>
      <c r="O2416"/>
      <c r="P2416"/>
      <c r="Q2416" t="s">
        <v>184</v>
      </c>
      <c r="R2416" t="s">
        <v>221</v>
      </c>
      <c r="S2416" t="s">
        <v>298</v>
      </c>
      <c r="T2416" t="n">
        <v>19</v>
      </c>
      <c r="U2416" t="n">
        <v>10</v>
      </c>
      <c r="V2416" t="n">
        <v>2014</v>
      </c>
      <c r="W2416" t="n">
        <v>19</v>
      </c>
      <c r="X2416" t="n">
        <v>10</v>
      </c>
      <c r="Y2416" t="n">
        <v>2014</v>
      </c>
      <c r="Z2416"/>
      <c r="AA2416" t="n">
        <v>1122</v>
      </c>
      <c r="AB2416"/>
      <c r="AC2416"/>
      <c r="AD2416"/>
      <c r="AE2416" t="s">
        <v>169</v>
      </c>
      <c r="AF2416"/>
      <c r="AG2416"/>
      <c r="AH2416"/>
      <c r="AI2416" t="n">
        <v>1000</v>
      </c>
    </row>
    <row r="2417">
      <c r="A2417" t="n">
        <v>8402502</v>
      </c>
      <c r="B2417" t="n">
        <v>0</v>
      </c>
      <c r="C2417" t="n">
        <v>6</v>
      </c>
      <c r="D2417" t="s">
        <v>1425</v>
      </c>
      <c r="E2417" t="s">
        <v>1426</v>
      </c>
      <c r="F2417"/>
      <c r="G2417"/>
      <c r="H2417"/>
      <c r="I2417"/>
      <c r="J2417" t="s">
        <v>400</v>
      </c>
      <c r="K2417"/>
      <c r="L2417" t="n">
        <v>72</v>
      </c>
      <c r="M2417" t="s">
        <v>401</v>
      </c>
      <c r="N2417" t="s">
        <v>402</v>
      </c>
      <c r="O2417"/>
      <c r="P2417"/>
      <c r="Q2417" t="s">
        <v>220</v>
      </c>
      <c r="R2417" t="s">
        <v>171</v>
      </c>
      <c r="S2417" t="s">
        <v>382</v>
      </c>
      <c r="T2417" t="n">
        <v>19</v>
      </c>
      <c r="U2417" t="n">
        <v>5</v>
      </c>
      <c r="V2417" t="n">
        <v>2012</v>
      </c>
      <c r="W2417" t="n">
        <v>19</v>
      </c>
      <c r="X2417" t="n">
        <v>5</v>
      </c>
      <c r="Y2417" t="n">
        <v>2012</v>
      </c>
      <c r="Z2417"/>
      <c r="AA2417" t="n">
        <v>833</v>
      </c>
      <c r="AB2417"/>
      <c r="AC2417"/>
      <c r="AD2417" t="s">
        <v>403</v>
      </c>
      <c r="AE2417" t="s">
        <v>169</v>
      </c>
      <c r="AF2417"/>
      <c r="AG2417"/>
      <c r="AH2417"/>
      <c r="AI2417" t="n">
        <v>1000</v>
      </c>
    </row>
    <row r="2418">
      <c r="A2418" t="n">
        <v>3915506</v>
      </c>
      <c r="B2418" t="n">
        <v>0</v>
      </c>
      <c r="C2418" t="n">
        <v>6</v>
      </c>
      <c r="D2418" t="s">
        <v>1425</v>
      </c>
      <c r="E2418" t="s">
        <v>1426</v>
      </c>
      <c r="F2418"/>
      <c r="G2418"/>
      <c r="H2418"/>
      <c r="I2418"/>
      <c r="J2418" t="s">
        <v>431</v>
      </c>
      <c r="K2418"/>
      <c r="L2418" t="n">
        <v>72</v>
      </c>
      <c r="M2418" t="s">
        <v>416</v>
      </c>
      <c r="N2418" t="s">
        <v>432</v>
      </c>
      <c r="O2418"/>
      <c r="P2418"/>
      <c r="Q2418" t="s">
        <v>416</v>
      </c>
      <c r="R2418"/>
      <c r="S2418"/>
      <c r="T2418" t="n">
        <v>16</v>
      </c>
      <c r="U2418" t="n">
        <v>6</v>
      </c>
      <c r="V2418" t="n">
        <v>1966</v>
      </c>
      <c r="W2418" t="n">
        <v>16</v>
      </c>
      <c r="X2418" t="n">
        <v>6</v>
      </c>
      <c r="Y2418" t="n">
        <v>1966</v>
      </c>
      <c r="Z2418"/>
      <c r="AA2418" t="n">
        <v>25</v>
      </c>
      <c r="AB2418"/>
      <c r="AC2418"/>
      <c r="AD2418"/>
      <c r="AE2418"/>
      <c r="AF2418"/>
      <c r="AG2418" t="n">
        <v>1</v>
      </c>
      <c r="AH2418"/>
      <c r="AI2418" t="n">
        <v>10000</v>
      </c>
    </row>
    <row r="2419">
      <c r="A2419" t="n">
        <v>3915504</v>
      </c>
      <c r="B2419" t="n">
        <v>0</v>
      </c>
      <c r="C2419" t="n">
        <v>6</v>
      </c>
      <c r="D2419" t="s">
        <v>1425</v>
      </c>
      <c r="E2419" t="s">
        <v>1426</v>
      </c>
      <c r="F2419"/>
      <c r="G2419"/>
      <c r="H2419"/>
      <c r="I2419"/>
      <c r="J2419" t="s">
        <v>746</v>
      </c>
      <c r="K2419" t="n">
        <v>500</v>
      </c>
      <c r="L2419" t="n">
        <v>72</v>
      </c>
      <c r="M2419" t="s">
        <v>591</v>
      </c>
      <c r="N2419" t="s">
        <v>369</v>
      </c>
      <c r="O2419"/>
      <c r="P2419"/>
      <c r="Q2419" t="s">
        <v>591</v>
      </c>
      <c r="R2419"/>
      <c r="S2419"/>
      <c r="T2419" t="n">
        <v>1</v>
      </c>
      <c r="U2419" t="n">
        <v>1</v>
      </c>
      <c r="V2419" t="n">
        <v>1975</v>
      </c>
      <c r="W2419" t="n">
        <v>31</v>
      </c>
      <c r="X2419" t="n">
        <v>12</v>
      </c>
      <c r="Y2419" t="n">
        <v>1975</v>
      </c>
      <c r="Z2419"/>
      <c r="AA2419" t="n">
        <v>25</v>
      </c>
      <c r="AB2419"/>
      <c r="AC2419"/>
      <c r="AD2419"/>
      <c r="AE2419"/>
      <c r="AF2419"/>
      <c r="AG2419" t="n">
        <v>1</v>
      </c>
      <c r="AH2419"/>
      <c r="AI2419" t="n">
        <v>10000</v>
      </c>
    </row>
    <row r="2420">
      <c r="A2420" t="n">
        <v>3915492</v>
      </c>
      <c r="B2420" t="n">
        <v>0</v>
      </c>
      <c r="C2420" t="n">
        <v>6</v>
      </c>
      <c r="D2420" t="s">
        <v>1425</v>
      </c>
      <c r="E2420" t="s">
        <v>1426</v>
      </c>
      <c r="F2420"/>
      <c r="G2420"/>
      <c r="H2420"/>
      <c r="I2420"/>
      <c r="J2420"/>
      <c r="K2420"/>
      <c r="L2420" t="n">
        <v>72</v>
      </c>
      <c r="M2420" t="s">
        <v>715</v>
      </c>
      <c r="N2420" t="s">
        <v>369</v>
      </c>
      <c r="O2420"/>
      <c r="P2420"/>
      <c r="Q2420" t="s">
        <v>715</v>
      </c>
      <c r="R2420"/>
      <c r="S2420"/>
      <c r="T2420" t="n">
        <v>1</v>
      </c>
      <c r="U2420" t="n">
        <v>1</v>
      </c>
      <c r="V2420" t="n">
        <v>1975</v>
      </c>
      <c r="W2420" t="n">
        <v>31</v>
      </c>
      <c r="X2420" t="n">
        <v>12</v>
      </c>
      <c r="Y2420" t="n">
        <v>1975</v>
      </c>
      <c r="Z2420"/>
      <c r="AA2420" t="n">
        <v>25</v>
      </c>
      <c r="AB2420"/>
      <c r="AC2420"/>
      <c r="AD2420"/>
      <c r="AE2420"/>
      <c r="AF2420"/>
      <c r="AG2420" t="n">
        <v>1</v>
      </c>
      <c r="AH2420"/>
      <c r="AI2420" t="n">
        <v>10000</v>
      </c>
    </row>
    <row r="2421">
      <c r="A2421" t="n">
        <v>8043705</v>
      </c>
      <c r="B2421" t="n">
        <v>0</v>
      </c>
      <c r="C2421" t="n">
        <v>6</v>
      </c>
      <c r="D2421" t="s">
        <v>1425</v>
      </c>
      <c r="E2421" t="s">
        <v>1426</v>
      </c>
      <c r="F2421"/>
      <c r="G2421"/>
      <c r="H2421"/>
      <c r="I2421"/>
      <c r="J2421"/>
      <c r="K2421"/>
      <c r="L2421" t="n">
        <v>72</v>
      </c>
      <c r="M2421" t="s">
        <v>988</v>
      </c>
      <c r="N2421" t="s">
        <v>989</v>
      </c>
      <c r="O2421"/>
      <c r="P2421"/>
      <c r="Q2421" t="s">
        <v>209</v>
      </c>
      <c r="R2421" t="s">
        <v>176</v>
      </c>
      <c r="S2421" t="s">
        <v>311</v>
      </c>
      <c r="T2421" t="n">
        <v>1</v>
      </c>
      <c r="U2421" t="n">
        <v>9</v>
      </c>
      <c r="V2421" t="n">
        <v>2010</v>
      </c>
      <c r="W2421" t="n">
        <v>1</v>
      </c>
      <c r="X2421" t="n">
        <v>9</v>
      </c>
      <c r="Y2421" t="n">
        <v>2010</v>
      </c>
      <c r="Z2421"/>
      <c r="AA2421" t="n">
        <v>772</v>
      </c>
      <c r="AB2421"/>
      <c r="AC2421"/>
      <c r="AD2421"/>
      <c r="AE2421" t="s">
        <v>989</v>
      </c>
      <c r="AF2421"/>
      <c r="AG2421"/>
      <c r="AH2421"/>
      <c r="AI2421" t="n">
        <v>1000</v>
      </c>
    </row>
    <row r="2422">
      <c r="A2422" t="n">
        <v>3915497</v>
      </c>
      <c r="B2422" t="n">
        <v>0</v>
      </c>
      <c r="C2422" t="n">
        <v>6</v>
      </c>
      <c r="D2422" t="s">
        <v>1425</v>
      </c>
      <c r="E2422" t="s">
        <v>1426</v>
      </c>
      <c r="F2422"/>
      <c r="G2422"/>
      <c r="H2422"/>
      <c r="I2422"/>
      <c r="J2422"/>
      <c r="K2422"/>
      <c r="L2422" t="n">
        <v>72</v>
      </c>
      <c r="M2422" t="s">
        <v>157</v>
      </c>
      <c r="N2422" t="s">
        <v>163</v>
      </c>
      <c r="O2422"/>
      <c r="P2422"/>
      <c r="Q2422" t="s">
        <v>157</v>
      </c>
      <c r="R2422"/>
      <c r="S2422"/>
      <c r="T2422" t="n">
        <v>1</v>
      </c>
      <c r="U2422" t="n">
        <v>1</v>
      </c>
      <c r="V2422" t="n">
        <v>1962</v>
      </c>
      <c r="W2422" t="n">
        <v>31</v>
      </c>
      <c r="X2422" t="n">
        <v>12</v>
      </c>
      <c r="Y2422" t="n">
        <v>1962</v>
      </c>
      <c r="Z2422"/>
      <c r="AA2422" t="n">
        <v>25</v>
      </c>
      <c r="AB2422"/>
      <c r="AC2422"/>
      <c r="AD2422"/>
      <c r="AE2422"/>
      <c r="AF2422"/>
      <c r="AG2422" t="n">
        <v>1</v>
      </c>
      <c r="AH2422"/>
      <c r="AI2422" t="n">
        <v>10000</v>
      </c>
    </row>
    <row r="2423">
      <c r="A2423" t="n">
        <v>3915500</v>
      </c>
      <c r="B2423" t="n">
        <v>0</v>
      </c>
      <c r="C2423" t="n">
        <v>6</v>
      </c>
      <c r="D2423" t="s">
        <v>1425</v>
      </c>
      <c r="E2423" t="s">
        <v>1426</v>
      </c>
      <c r="F2423"/>
      <c r="G2423"/>
      <c r="H2423"/>
      <c r="I2423"/>
      <c r="J2423"/>
      <c r="K2423"/>
      <c r="L2423" t="n">
        <v>72</v>
      </c>
      <c r="M2423" t="s">
        <v>162</v>
      </c>
      <c r="N2423" t="s">
        <v>163</v>
      </c>
      <c r="O2423"/>
      <c r="P2423"/>
      <c r="Q2423" t="s">
        <v>162</v>
      </c>
      <c r="R2423"/>
      <c r="S2423"/>
      <c r="T2423" t="n">
        <v>1</v>
      </c>
      <c r="U2423" t="n">
        <v>1</v>
      </c>
      <c r="V2423" t="n">
        <v>1950</v>
      </c>
      <c r="W2423" t="n">
        <v>31</v>
      </c>
      <c r="X2423" t="n">
        <v>12</v>
      </c>
      <c r="Y2423" t="n">
        <v>1989</v>
      </c>
      <c r="Z2423"/>
      <c r="AA2423" t="n">
        <v>25</v>
      </c>
      <c r="AB2423"/>
      <c r="AC2423"/>
      <c r="AD2423"/>
      <c r="AE2423"/>
      <c r="AF2423"/>
      <c r="AG2423" t="n">
        <v>1</v>
      </c>
      <c r="AH2423"/>
      <c r="AI2423" t="n">
        <v>10000</v>
      </c>
    </row>
    <row r="2424">
      <c r="A2424" t="n">
        <v>3985016</v>
      </c>
      <c r="B2424" t="n">
        <v>0</v>
      </c>
      <c r="C2424" t="n">
        <v>6</v>
      </c>
      <c r="D2424" t="s">
        <v>1427</v>
      </c>
      <c r="E2424" t="s">
        <v>1428</v>
      </c>
      <c r="F2424"/>
      <c r="G2424"/>
      <c r="H2424"/>
      <c r="I2424"/>
      <c r="J2424" t="s">
        <v>1429</v>
      </c>
      <c r="K2424"/>
      <c r="L2424" t="n">
        <v>72</v>
      </c>
      <c r="M2424" t="s">
        <v>184</v>
      </c>
      <c r="N2424" t="s">
        <v>1430</v>
      </c>
      <c r="O2424"/>
      <c r="P2424"/>
      <c r="Q2424" t="s">
        <v>184</v>
      </c>
      <c r="R2424"/>
      <c r="S2424"/>
      <c r="T2424" t="n">
        <v>4</v>
      </c>
      <c r="U2424" t="n">
        <v>9</v>
      </c>
      <c r="V2424" t="n">
        <v>1961</v>
      </c>
      <c r="W2424" t="n">
        <v>4</v>
      </c>
      <c r="X2424" t="n">
        <v>9</v>
      </c>
      <c r="Y2424" t="n">
        <v>1961</v>
      </c>
      <c r="Z2424"/>
      <c r="AA2424" t="n">
        <v>25</v>
      </c>
      <c r="AB2424"/>
      <c r="AC2424"/>
      <c r="AD2424"/>
      <c r="AE2424"/>
      <c r="AF2424"/>
      <c r="AG2424" t="n">
        <v>1</v>
      </c>
      <c r="AH2424"/>
      <c r="AI2424" t="n">
        <v>10000</v>
      </c>
    </row>
    <row r="2425">
      <c r="A2425" t="n">
        <v>9637586</v>
      </c>
      <c r="B2425" t="n">
        <v>0</v>
      </c>
      <c r="C2425" t="n">
        <v>6</v>
      </c>
      <c r="D2425" t="s">
        <v>1431</v>
      </c>
      <c r="E2425" t="s">
        <v>1432</v>
      </c>
      <c r="F2425" t="s">
        <v>166</v>
      </c>
      <c r="G2425"/>
      <c r="H2425"/>
      <c r="I2425"/>
      <c r="J2425" t="s">
        <v>453</v>
      </c>
      <c r="K2425"/>
      <c r="L2425" t="n">
        <v>72</v>
      </c>
      <c r="M2425" t="s">
        <v>454</v>
      </c>
      <c r="N2425" t="s">
        <v>455</v>
      </c>
      <c r="O2425"/>
      <c r="P2425"/>
      <c r="Q2425" t="s">
        <v>416</v>
      </c>
      <c r="R2425" t="s">
        <v>198</v>
      </c>
      <c r="S2425" t="s">
        <v>199</v>
      </c>
      <c r="T2425" t="n">
        <v>19</v>
      </c>
      <c r="U2425" t="n">
        <v>6</v>
      </c>
      <c r="V2425" t="n">
        <v>2016</v>
      </c>
      <c r="W2425" t="n">
        <v>19</v>
      </c>
      <c r="X2425" t="n">
        <v>6</v>
      </c>
      <c r="Y2425" t="n">
        <v>2016</v>
      </c>
      <c r="Z2425"/>
      <c r="AA2425" t="n">
        <v>1196</v>
      </c>
      <c r="AB2425"/>
      <c r="AC2425"/>
      <c r="AD2425" t="s">
        <v>456</v>
      </c>
      <c r="AE2425" t="s">
        <v>187</v>
      </c>
      <c r="AF2425"/>
      <c r="AG2425"/>
      <c r="AH2425"/>
      <c r="AI2425" t="n">
        <v>1000</v>
      </c>
    </row>
    <row r="2426">
      <c r="A2426" t="n">
        <v>9075039</v>
      </c>
      <c r="B2426" t="n">
        <v>0</v>
      </c>
      <c r="C2426" t="n">
        <v>6</v>
      </c>
      <c r="D2426" t="s">
        <v>1431</v>
      </c>
      <c r="E2426" t="s">
        <v>1432</v>
      </c>
      <c r="F2426" t="s">
        <v>166</v>
      </c>
      <c r="G2426"/>
      <c r="H2426"/>
      <c r="I2426"/>
      <c r="J2426" t="s">
        <v>280</v>
      </c>
      <c r="K2426" t="n">
        <v>170</v>
      </c>
      <c r="L2426" t="n">
        <v>72</v>
      </c>
      <c r="M2426" t="s">
        <v>281</v>
      </c>
      <c r="N2426" t="s">
        <v>203</v>
      </c>
      <c r="O2426"/>
      <c r="P2426"/>
      <c r="Q2426" t="s">
        <v>282</v>
      </c>
      <c r="R2426" t="s">
        <v>171</v>
      </c>
      <c r="S2426" t="s">
        <v>172</v>
      </c>
      <c r="T2426" t="n">
        <v>9</v>
      </c>
      <c r="U2426" t="n">
        <v>4</v>
      </c>
      <c r="V2426" t="n">
        <v>2017</v>
      </c>
      <c r="W2426" t="n">
        <v>9</v>
      </c>
      <c r="X2426" t="n">
        <v>4</v>
      </c>
      <c r="Y2426" t="n">
        <v>2017</v>
      </c>
      <c r="Z2426"/>
      <c r="AA2426" t="n">
        <v>1192</v>
      </c>
      <c r="AB2426"/>
      <c r="AC2426"/>
      <c r="AD2426" t="s">
        <v>283</v>
      </c>
      <c r="AE2426" t="s">
        <v>187</v>
      </c>
      <c r="AF2426"/>
      <c r="AG2426"/>
      <c r="AH2426"/>
      <c r="AI2426" t="n">
        <v>1000</v>
      </c>
    </row>
    <row r="2427">
      <c r="A2427" t="n">
        <v>9638738</v>
      </c>
      <c r="B2427" t="n">
        <v>0</v>
      </c>
      <c r="C2427" t="n">
        <v>6</v>
      </c>
      <c r="D2427" t="s">
        <v>1431</v>
      </c>
      <c r="E2427" t="s">
        <v>1432</v>
      </c>
      <c r="F2427" t="s">
        <v>166</v>
      </c>
      <c r="G2427"/>
      <c r="H2427"/>
      <c r="I2427"/>
      <c r="J2427" t="s">
        <v>565</v>
      </c>
      <c r="K2427"/>
      <c r="L2427" t="n">
        <v>72</v>
      </c>
      <c r="M2427" t="s">
        <v>566</v>
      </c>
      <c r="N2427" t="s">
        <v>567</v>
      </c>
      <c r="O2427"/>
      <c r="P2427"/>
      <c r="Q2427" t="s">
        <v>568</v>
      </c>
      <c r="R2427" t="s">
        <v>221</v>
      </c>
      <c r="S2427" t="s">
        <v>229</v>
      </c>
      <c r="T2427" t="n">
        <v>28</v>
      </c>
      <c r="U2427" t="n">
        <v>3</v>
      </c>
      <c r="V2427" t="n">
        <v>2015</v>
      </c>
      <c r="W2427" t="n">
        <v>28</v>
      </c>
      <c r="X2427" t="n">
        <v>3</v>
      </c>
      <c r="Y2427" t="n">
        <v>2015</v>
      </c>
      <c r="Z2427"/>
      <c r="AA2427" t="n">
        <v>1196</v>
      </c>
      <c r="AB2427"/>
      <c r="AC2427"/>
      <c r="AD2427" t="s">
        <v>569</v>
      </c>
      <c r="AE2427" t="s">
        <v>187</v>
      </c>
      <c r="AF2427"/>
      <c r="AG2427"/>
      <c r="AH2427"/>
      <c r="AI2427" t="n">
        <v>1000</v>
      </c>
    </row>
    <row r="2428">
      <c r="A2428" t="n">
        <v>9053840</v>
      </c>
      <c r="B2428" t="n">
        <v>0</v>
      </c>
      <c r="C2428" t="n">
        <v>6</v>
      </c>
      <c r="D2428" t="s">
        <v>1431</v>
      </c>
      <c r="E2428" t="s">
        <v>1432</v>
      </c>
      <c r="F2428" t="s">
        <v>166</v>
      </c>
      <c r="G2428"/>
      <c r="H2428"/>
      <c r="I2428"/>
      <c r="J2428" t="s">
        <v>589</v>
      </c>
      <c r="K2428"/>
      <c r="L2428" t="n">
        <v>72</v>
      </c>
      <c r="M2428" t="s">
        <v>590</v>
      </c>
      <c r="N2428" t="s">
        <v>462</v>
      </c>
      <c r="O2428"/>
      <c r="P2428"/>
      <c r="Q2428" t="s">
        <v>591</v>
      </c>
      <c r="R2428" t="s">
        <v>221</v>
      </c>
      <c r="S2428" t="s">
        <v>536</v>
      </c>
      <c r="T2428" t="n">
        <v>25</v>
      </c>
      <c r="U2428" t="n">
        <v>5</v>
      </c>
      <c r="V2428" t="n">
        <v>2014</v>
      </c>
      <c r="W2428" t="n">
        <v>25</v>
      </c>
      <c r="X2428" t="n">
        <v>5</v>
      </c>
      <c r="Y2428" t="n">
        <v>2014</v>
      </c>
      <c r="Z2428"/>
      <c r="AA2428" t="n">
        <v>1122</v>
      </c>
      <c r="AB2428"/>
      <c r="AC2428"/>
      <c r="AD2428"/>
      <c r="AE2428" t="s">
        <v>169</v>
      </c>
      <c r="AF2428"/>
      <c r="AG2428"/>
      <c r="AH2428"/>
      <c r="AI2428" t="n">
        <v>1000</v>
      </c>
    </row>
    <row r="2429">
      <c r="A2429" t="n">
        <v>9074820</v>
      </c>
      <c r="B2429" t="n">
        <v>0</v>
      </c>
      <c r="C2429" t="n">
        <v>6</v>
      </c>
      <c r="D2429" t="s">
        <v>1431</v>
      </c>
      <c r="E2429" t="s">
        <v>1432</v>
      </c>
      <c r="F2429" t="s">
        <v>166</v>
      </c>
      <c r="G2429"/>
      <c r="H2429"/>
      <c r="I2429"/>
      <c r="J2429" t="s">
        <v>406</v>
      </c>
      <c r="K2429"/>
      <c r="L2429" t="n">
        <v>72</v>
      </c>
      <c r="M2429" t="s">
        <v>407</v>
      </c>
      <c r="N2429" t="s">
        <v>203</v>
      </c>
      <c r="O2429"/>
      <c r="P2429"/>
      <c r="Q2429" t="s">
        <v>333</v>
      </c>
      <c r="R2429" t="s">
        <v>198</v>
      </c>
      <c r="S2429" t="s">
        <v>408</v>
      </c>
      <c r="T2429" t="n">
        <v>28</v>
      </c>
      <c r="U2429" t="n">
        <v>1</v>
      </c>
      <c r="V2429" t="n">
        <v>2017</v>
      </c>
      <c r="W2429" t="n">
        <v>28</v>
      </c>
      <c r="X2429" t="n">
        <v>1</v>
      </c>
      <c r="Y2429" t="n">
        <v>2017</v>
      </c>
      <c r="Z2429"/>
      <c r="AA2429" t="n">
        <v>1192</v>
      </c>
      <c r="AB2429"/>
      <c r="AC2429"/>
      <c r="AD2429" t="s">
        <v>409</v>
      </c>
      <c r="AE2429" t="s">
        <v>187</v>
      </c>
      <c r="AF2429"/>
      <c r="AG2429"/>
      <c r="AH2429"/>
      <c r="AI2429" t="n">
        <v>1000</v>
      </c>
    </row>
    <row r="2430">
      <c r="A2430" t="n">
        <v>8787164</v>
      </c>
      <c r="B2430" t="n">
        <v>0</v>
      </c>
      <c r="C2430" t="n">
        <v>6</v>
      </c>
      <c r="D2430" t="s">
        <v>1431</v>
      </c>
      <c r="E2430" t="s">
        <v>1432</v>
      </c>
      <c r="F2430"/>
      <c r="G2430"/>
      <c r="H2430"/>
      <c r="I2430"/>
      <c r="J2430" t="s">
        <v>776</v>
      </c>
      <c r="K2430"/>
      <c r="L2430" t="n">
        <v>72</v>
      </c>
      <c r="M2430" t="s">
        <v>777</v>
      </c>
      <c r="N2430" t="s">
        <v>778</v>
      </c>
      <c r="O2430"/>
      <c r="P2430"/>
      <c r="Q2430" t="s">
        <v>234</v>
      </c>
      <c r="R2430" t="s">
        <v>176</v>
      </c>
      <c r="S2430" t="s">
        <v>251</v>
      </c>
      <c r="T2430" t="n">
        <v>9</v>
      </c>
      <c r="U2430" t="n">
        <v>6</v>
      </c>
      <c r="V2430" t="n">
        <v>2013</v>
      </c>
      <c r="W2430" t="n">
        <v>9</v>
      </c>
      <c r="X2430" t="n">
        <v>6</v>
      </c>
      <c r="Y2430" t="n">
        <v>2013</v>
      </c>
      <c r="Z2430"/>
      <c r="AA2430" t="n">
        <v>895</v>
      </c>
      <c r="AB2430"/>
      <c r="AC2430"/>
      <c r="AD2430" t="s">
        <v>779</v>
      </c>
      <c r="AE2430" t="s">
        <v>169</v>
      </c>
      <c r="AF2430"/>
      <c r="AG2430"/>
      <c r="AH2430"/>
      <c r="AI2430" t="n">
        <v>1000</v>
      </c>
    </row>
    <row r="2431">
      <c r="A2431" t="n">
        <v>3880513</v>
      </c>
      <c r="B2431" t="n">
        <v>0</v>
      </c>
      <c r="C2431" t="n">
        <v>6</v>
      </c>
      <c r="D2431" t="s">
        <v>1431</v>
      </c>
      <c r="E2431" t="s">
        <v>1432</v>
      </c>
      <c r="F2431"/>
      <c r="G2431"/>
      <c r="H2431"/>
      <c r="I2431"/>
      <c r="J2431" t="s">
        <v>457</v>
      </c>
      <c r="K2431"/>
      <c r="L2431" t="n">
        <v>72</v>
      </c>
      <c r="M2431" t="s">
        <v>416</v>
      </c>
      <c r="N2431" t="s">
        <v>369</v>
      </c>
      <c r="O2431"/>
      <c r="P2431"/>
      <c r="Q2431" t="s">
        <v>416</v>
      </c>
      <c r="R2431"/>
      <c r="S2431"/>
      <c r="T2431" t="n">
        <v>1</v>
      </c>
      <c r="U2431" t="n">
        <v>1</v>
      </c>
      <c r="V2431" t="n">
        <v>1975</v>
      </c>
      <c r="W2431" t="n">
        <v>31</v>
      </c>
      <c r="X2431" t="n">
        <v>12</v>
      </c>
      <c r="Y2431" t="n">
        <v>1975</v>
      </c>
      <c r="Z2431"/>
      <c r="AA2431" t="n">
        <v>25</v>
      </c>
      <c r="AB2431"/>
      <c r="AC2431"/>
      <c r="AD2431"/>
      <c r="AE2431"/>
      <c r="AF2431"/>
      <c r="AG2431" t="n">
        <v>1</v>
      </c>
      <c r="AH2431"/>
      <c r="AI2431" t="n">
        <v>10000</v>
      </c>
    </row>
    <row r="2432">
      <c r="A2432" t="n">
        <v>9053613</v>
      </c>
      <c r="B2432" t="n">
        <v>0</v>
      </c>
      <c r="C2432" t="n">
        <v>6</v>
      </c>
      <c r="D2432" t="s">
        <v>1431</v>
      </c>
      <c r="E2432" t="s">
        <v>1432</v>
      </c>
      <c r="F2432"/>
      <c r="G2432"/>
      <c r="H2432"/>
      <c r="I2432"/>
      <c r="J2432" t="s">
        <v>463</v>
      </c>
      <c r="K2432"/>
      <c r="L2432" t="n">
        <v>72</v>
      </c>
      <c r="M2432" t="s">
        <v>464</v>
      </c>
      <c r="N2432" t="s">
        <v>465</v>
      </c>
      <c r="O2432"/>
      <c r="P2432"/>
      <c r="Q2432" t="s">
        <v>416</v>
      </c>
      <c r="R2432" t="s">
        <v>198</v>
      </c>
      <c r="S2432" t="s">
        <v>316</v>
      </c>
      <c r="T2432" t="n">
        <v>24</v>
      </c>
      <c r="U2432" t="n">
        <v>5</v>
      </c>
      <c r="V2432" t="n">
        <v>2014</v>
      </c>
      <c r="W2432" t="n">
        <v>24</v>
      </c>
      <c r="X2432" t="n">
        <v>5</v>
      </c>
      <c r="Y2432" t="n">
        <v>2014</v>
      </c>
      <c r="Z2432"/>
      <c r="AA2432" t="n">
        <v>1122</v>
      </c>
      <c r="AB2432"/>
      <c r="AC2432"/>
      <c r="AD2432"/>
      <c r="AE2432" t="s">
        <v>169</v>
      </c>
      <c r="AF2432"/>
      <c r="AG2432"/>
      <c r="AH2432"/>
      <c r="AI2432" t="n">
        <v>1000</v>
      </c>
    </row>
    <row r="2433">
      <c r="A2433" t="n">
        <v>3880510</v>
      </c>
      <c r="B2433" t="n">
        <v>0</v>
      </c>
      <c r="C2433" t="n">
        <v>6</v>
      </c>
      <c r="D2433" t="s">
        <v>1431</v>
      </c>
      <c r="E2433" t="s">
        <v>1432</v>
      </c>
      <c r="F2433"/>
      <c r="G2433"/>
      <c r="H2433"/>
      <c r="I2433"/>
      <c r="J2433" t="s">
        <v>781</v>
      </c>
      <c r="K2433"/>
      <c r="L2433" t="n">
        <v>72</v>
      </c>
      <c r="M2433" t="s">
        <v>220</v>
      </c>
      <c r="N2433" t="s">
        <v>369</v>
      </c>
      <c r="O2433"/>
      <c r="P2433"/>
      <c r="Q2433" t="s">
        <v>220</v>
      </c>
      <c r="R2433"/>
      <c r="S2433"/>
      <c r="T2433" t="n">
        <v>1</v>
      </c>
      <c r="U2433" t="n">
        <v>1</v>
      </c>
      <c r="V2433" t="n">
        <v>1975</v>
      </c>
      <c r="W2433" t="n">
        <v>31</v>
      </c>
      <c r="X2433" t="n">
        <v>12</v>
      </c>
      <c r="Y2433" t="n">
        <v>1975</v>
      </c>
      <c r="Z2433"/>
      <c r="AA2433" t="n">
        <v>25</v>
      </c>
      <c r="AB2433"/>
      <c r="AC2433"/>
      <c r="AD2433"/>
      <c r="AE2433"/>
      <c r="AF2433"/>
      <c r="AG2433" t="n">
        <v>1</v>
      </c>
      <c r="AH2433"/>
      <c r="AI2433" t="n">
        <v>10000</v>
      </c>
    </row>
    <row r="2434">
      <c r="A2434" t="n">
        <v>9638621</v>
      </c>
      <c r="B2434" t="n">
        <v>0</v>
      </c>
      <c r="C2434" t="n">
        <v>6</v>
      </c>
      <c r="D2434" t="s">
        <v>1431</v>
      </c>
      <c r="E2434" t="s">
        <v>1432</v>
      </c>
      <c r="F2434"/>
      <c r="G2434"/>
      <c r="H2434"/>
      <c r="I2434"/>
      <c r="J2434" t="s">
        <v>1433</v>
      </c>
      <c r="K2434"/>
      <c r="L2434" t="n">
        <v>72</v>
      </c>
      <c r="M2434" t="s">
        <v>1434</v>
      </c>
      <c r="N2434" t="s">
        <v>540</v>
      </c>
      <c r="O2434"/>
      <c r="P2434"/>
      <c r="Q2434" t="s">
        <v>282</v>
      </c>
      <c r="R2434" t="s">
        <v>176</v>
      </c>
      <c r="S2434" t="s">
        <v>334</v>
      </c>
      <c r="T2434" t="n">
        <v>27</v>
      </c>
      <c r="U2434" t="n">
        <v>8</v>
      </c>
      <c r="V2434" t="n">
        <v>2016</v>
      </c>
      <c r="W2434" t="n">
        <v>27</v>
      </c>
      <c r="X2434" t="n">
        <v>8</v>
      </c>
      <c r="Y2434" t="n">
        <v>2016</v>
      </c>
      <c r="Z2434"/>
      <c r="AA2434" t="n">
        <v>1196</v>
      </c>
      <c r="AB2434"/>
      <c r="AC2434"/>
      <c r="AD2434" t="s">
        <v>1435</v>
      </c>
      <c r="AE2434" t="s">
        <v>187</v>
      </c>
      <c r="AF2434"/>
      <c r="AG2434"/>
      <c r="AH2434"/>
      <c r="AI2434" t="n">
        <v>1000</v>
      </c>
    </row>
    <row r="2435">
      <c r="A2435" t="n">
        <v>9053289</v>
      </c>
      <c r="B2435" t="n">
        <v>0</v>
      </c>
      <c r="C2435" t="n">
        <v>6</v>
      </c>
      <c r="D2435" t="s">
        <v>1431</v>
      </c>
      <c r="E2435" t="s">
        <v>1432</v>
      </c>
      <c r="F2435"/>
      <c r="G2435"/>
      <c r="H2435"/>
      <c r="I2435"/>
      <c r="J2435" t="s">
        <v>487</v>
      </c>
      <c r="K2435"/>
      <c r="L2435" t="n">
        <v>72</v>
      </c>
      <c r="M2435" t="s">
        <v>488</v>
      </c>
      <c r="N2435" t="s">
        <v>489</v>
      </c>
      <c r="O2435"/>
      <c r="P2435"/>
      <c r="Q2435" t="s">
        <v>440</v>
      </c>
      <c r="R2435" t="s">
        <v>171</v>
      </c>
      <c r="S2435" t="s">
        <v>192</v>
      </c>
      <c r="T2435" t="n">
        <v>9</v>
      </c>
      <c r="U2435" t="n">
        <v>5</v>
      </c>
      <c r="V2435" t="n">
        <v>2015</v>
      </c>
      <c r="W2435" t="n">
        <v>9</v>
      </c>
      <c r="X2435" t="n">
        <v>5</v>
      </c>
      <c r="Y2435" t="n">
        <v>2015</v>
      </c>
      <c r="Z2435"/>
      <c r="AA2435" t="n">
        <v>1122</v>
      </c>
      <c r="AB2435"/>
      <c r="AC2435"/>
      <c r="AD2435"/>
      <c r="AE2435" t="s">
        <v>169</v>
      </c>
      <c r="AF2435"/>
      <c r="AG2435"/>
      <c r="AH2435"/>
      <c r="AI2435" t="n">
        <v>1000</v>
      </c>
    </row>
    <row r="2436">
      <c r="A2436" t="n">
        <v>3880501</v>
      </c>
      <c r="B2436" t="n">
        <v>0</v>
      </c>
      <c r="C2436" t="n">
        <v>6</v>
      </c>
      <c r="D2436" t="s">
        <v>1431</v>
      </c>
      <c r="E2436" t="s">
        <v>1432</v>
      </c>
      <c r="F2436"/>
      <c r="G2436"/>
      <c r="H2436"/>
      <c r="I2436"/>
      <c r="J2436" t="s">
        <v>677</v>
      </c>
      <c r="K2436"/>
      <c r="L2436" t="n">
        <v>72</v>
      </c>
      <c r="M2436" t="s">
        <v>678</v>
      </c>
      <c r="N2436" t="s">
        <v>369</v>
      </c>
      <c r="O2436"/>
      <c r="P2436"/>
      <c r="Q2436" t="s">
        <v>678</v>
      </c>
      <c r="R2436"/>
      <c r="S2436"/>
      <c r="T2436" t="n">
        <v>1</v>
      </c>
      <c r="U2436" t="n">
        <v>1</v>
      </c>
      <c r="V2436" t="n">
        <v>1975</v>
      </c>
      <c r="W2436" t="n">
        <v>31</v>
      </c>
      <c r="X2436" t="n">
        <v>12</v>
      </c>
      <c r="Y2436" t="n">
        <v>1975</v>
      </c>
      <c r="Z2436"/>
      <c r="AA2436" t="n">
        <v>25</v>
      </c>
      <c r="AB2436"/>
      <c r="AC2436"/>
      <c r="AD2436"/>
      <c r="AE2436"/>
      <c r="AF2436"/>
      <c r="AG2436" t="n">
        <v>1</v>
      </c>
      <c r="AH2436"/>
      <c r="AI2436" t="n">
        <v>10000</v>
      </c>
    </row>
    <row r="2437">
      <c r="A2437" t="n">
        <v>3880503</v>
      </c>
      <c r="B2437" t="n">
        <v>0</v>
      </c>
      <c r="C2437" t="n">
        <v>6</v>
      </c>
      <c r="D2437" t="s">
        <v>1431</v>
      </c>
      <c r="E2437" t="s">
        <v>1432</v>
      </c>
      <c r="F2437"/>
      <c r="G2437"/>
      <c r="H2437"/>
      <c r="I2437"/>
      <c r="J2437" t="s">
        <v>900</v>
      </c>
      <c r="K2437"/>
      <c r="L2437" t="n">
        <v>72</v>
      </c>
      <c r="M2437" t="s">
        <v>568</v>
      </c>
      <c r="N2437" t="s">
        <v>369</v>
      </c>
      <c r="O2437"/>
      <c r="P2437"/>
      <c r="Q2437" t="s">
        <v>568</v>
      </c>
      <c r="R2437"/>
      <c r="S2437"/>
      <c r="T2437" t="n">
        <v>1</v>
      </c>
      <c r="U2437" t="n">
        <v>1</v>
      </c>
      <c r="V2437" t="n">
        <v>1975</v>
      </c>
      <c r="W2437" t="n">
        <v>31</v>
      </c>
      <c r="X2437" t="n">
        <v>12</v>
      </c>
      <c r="Y2437" t="n">
        <v>1975</v>
      </c>
      <c r="Z2437"/>
      <c r="AA2437" t="n">
        <v>25</v>
      </c>
      <c r="AB2437"/>
      <c r="AC2437"/>
      <c r="AD2437"/>
      <c r="AE2437"/>
      <c r="AF2437"/>
      <c r="AG2437" t="n">
        <v>1</v>
      </c>
      <c r="AH2437"/>
      <c r="AI2437" t="n">
        <v>10000</v>
      </c>
    </row>
    <row r="2438">
      <c r="A2438" t="n">
        <v>8374731</v>
      </c>
      <c r="B2438" t="n">
        <v>0</v>
      </c>
      <c r="C2438" t="n">
        <v>6</v>
      </c>
      <c r="D2438" t="s">
        <v>1431</v>
      </c>
      <c r="E2438" t="s">
        <v>1432</v>
      </c>
      <c r="F2438"/>
      <c r="G2438"/>
      <c r="H2438"/>
      <c r="I2438"/>
      <c r="J2438" t="s">
        <v>912</v>
      </c>
      <c r="K2438" t="n">
        <v>60</v>
      </c>
      <c r="L2438" t="n">
        <v>72</v>
      </c>
      <c r="M2438" t="s">
        <v>913</v>
      </c>
      <c r="N2438" t="s">
        <v>169</v>
      </c>
      <c r="O2438"/>
      <c r="P2438"/>
      <c r="Q2438" t="s">
        <v>204</v>
      </c>
      <c r="R2438" t="s">
        <v>221</v>
      </c>
      <c r="S2438" t="s">
        <v>222</v>
      </c>
      <c r="T2438" t="n">
        <v>22</v>
      </c>
      <c r="U2438" t="n">
        <v>5</v>
      </c>
      <c r="V2438" t="n">
        <v>2011</v>
      </c>
      <c r="W2438" t="n">
        <v>22</v>
      </c>
      <c r="X2438" t="n">
        <v>5</v>
      </c>
      <c r="Y2438" t="n">
        <v>2011</v>
      </c>
      <c r="Z2438"/>
      <c r="AA2438" t="n">
        <v>831</v>
      </c>
      <c r="AB2438"/>
      <c r="AC2438"/>
      <c r="AD2438" t="s">
        <v>914</v>
      </c>
      <c r="AE2438" t="s">
        <v>169</v>
      </c>
      <c r="AF2438"/>
      <c r="AG2438"/>
      <c r="AH2438"/>
      <c r="AI2438" t="n">
        <v>1000</v>
      </c>
    </row>
    <row r="2439">
      <c r="A2439" t="n">
        <v>3880502</v>
      </c>
      <c r="B2439" t="n">
        <v>0</v>
      </c>
      <c r="C2439" t="n">
        <v>6</v>
      </c>
      <c r="D2439" t="s">
        <v>1431</v>
      </c>
      <c r="E2439" t="s">
        <v>1432</v>
      </c>
      <c r="F2439"/>
      <c r="G2439"/>
      <c r="H2439"/>
      <c r="I2439"/>
      <c r="J2439" t="s">
        <v>322</v>
      </c>
      <c r="K2439"/>
      <c r="L2439" t="n">
        <v>72</v>
      </c>
      <c r="M2439" t="s">
        <v>287</v>
      </c>
      <c r="N2439" t="s">
        <v>369</v>
      </c>
      <c r="O2439"/>
      <c r="P2439"/>
      <c r="Q2439" t="s">
        <v>287</v>
      </c>
      <c r="R2439"/>
      <c r="S2439"/>
      <c r="T2439" t="n">
        <v>1</v>
      </c>
      <c r="U2439" t="n">
        <v>1</v>
      </c>
      <c r="V2439" t="n">
        <v>1975</v>
      </c>
      <c r="W2439" t="n">
        <v>31</v>
      </c>
      <c r="X2439" t="n">
        <v>12</v>
      </c>
      <c r="Y2439" t="n">
        <v>1975</v>
      </c>
      <c r="Z2439"/>
      <c r="AA2439" t="n">
        <v>25</v>
      </c>
      <c r="AB2439"/>
      <c r="AC2439"/>
      <c r="AD2439"/>
      <c r="AE2439"/>
      <c r="AF2439"/>
      <c r="AG2439" t="n">
        <v>1</v>
      </c>
      <c r="AH2439"/>
      <c r="AI2439" t="n">
        <v>10000</v>
      </c>
    </row>
    <row r="2440">
      <c r="A2440" t="n">
        <v>3880508</v>
      </c>
      <c r="B2440" t="n">
        <v>0</v>
      </c>
      <c r="C2440" t="n">
        <v>6</v>
      </c>
      <c r="D2440" t="s">
        <v>1431</v>
      </c>
      <c r="E2440" t="s">
        <v>1432</v>
      </c>
      <c r="F2440"/>
      <c r="G2440"/>
      <c r="H2440"/>
      <c r="I2440"/>
      <c r="J2440" t="s">
        <v>322</v>
      </c>
      <c r="K2440"/>
      <c r="L2440" t="n">
        <v>72</v>
      </c>
      <c r="M2440" t="s">
        <v>162</v>
      </c>
      <c r="N2440" t="s">
        <v>369</v>
      </c>
      <c r="O2440"/>
      <c r="P2440"/>
      <c r="Q2440" t="s">
        <v>162</v>
      </c>
      <c r="R2440"/>
      <c r="S2440"/>
      <c r="T2440" t="n">
        <v>1</v>
      </c>
      <c r="U2440" t="n">
        <v>1</v>
      </c>
      <c r="V2440" t="n">
        <v>1975</v>
      </c>
      <c r="W2440" t="n">
        <v>31</v>
      </c>
      <c r="X2440" t="n">
        <v>12</v>
      </c>
      <c r="Y2440" t="n">
        <v>1975</v>
      </c>
      <c r="Z2440"/>
      <c r="AA2440" t="n">
        <v>25</v>
      </c>
      <c r="AB2440"/>
      <c r="AC2440"/>
      <c r="AD2440"/>
      <c r="AE2440"/>
      <c r="AF2440"/>
      <c r="AG2440" t="n">
        <v>1</v>
      </c>
      <c r="AH2440"/>
      <c r="AI2440" t="n">
        <v>10000</v>
      </c>
    </row>
    <row r="2441">
      <c r="A2441" t="n">
        <v>8484733</v>
      </c>
      <c r="B2441" t="n">
        <v>0</v>
      </c>
      <c r="C2441" t="n">
        <v>6</v>
      </c>
      <c r="D2441" t="s">
        <v>1431</v>
      </c>
      <c r="E2441" t="s">
        <v>1432</v>
      </c>
      <c r="F2441"/>
      <c r="G2441"/>
      <c r="H2441"/>
      <c r="I2441"/>
      <c r="J2441" t="s">
        <v>552</v>
      </c>
      <c r="K2441"/>
      <c r="L2441" t="n">
        <v>72</v>
      </c>
      <c r="M2441" t="s">
        <v>553</v>
      </c>
      <c r="N2441" t="s">
        <v>516</v>
      </c>
      <c r="O2441"/>
      <c r="P2441"/>
      <c r="Q2441" t="s">
        <v>416</v>
      </c>
      <c r="R2441" t="s">
        <v>176</v>
      </c>
      <c r="S2441" t="s">
        <v>311</v>
      </c>
      <c r="T2441" t="n">
        <v>3</v>
      </c>
      <c r="U2441" t="n">
        <v>8</v>
      </c>
      <c r="V2441" t="n">
        <v>1993</v>
      </c>
      <c r="W2441" t="n">
        <v>3</v>
      </c>
      <c r="X2441" t="n">
        <v>8</v>
      </c>
      <c r="Y2441" t="n">
        <v>1993</v>
      </c>
      <c r="Z2441"/>
      <c r="AA2441" t="n">
        <v>874</v>
      </c>
      <c r="AB2441"/>
      <c r="AC2441"/>
      <c r="AD2441" t="s">
        <v>554</v>
      </c>
      <c r="AE2441" t="s">
        <v>518</v>
      </c>
      <c r="AF2441"/>
      <c r="AG2441"/>
      <c r="AH2441"/>
      <c r="AI2441" t="n">
        <v>1000</v>
      </c>
    </row>
    <row r="2442">
      <c r="A2442" t="n">
        <v>8376271</v>
      </c>
      <c r="B2442" t="n">
        <v>0</v>
      </c>
      <c r="C2442" t="n">
        <v>6</v>
      </c>
      <c r="D2442" t="s">
        <v>1431</v>
      </c>
      <c r="E2442" t="s">
        <v>1432</v>
      </c>
      <c r="F2442"/>
      <c r="G2442"/>
      <c r="H2442"/>
      <c r="I2442"/>
      <c r="J2442" t="s">
        <v>682</v>
      </c>
      <c r="K2442"/>
      <c r="L2442" t="n">
        <v>72</v>
      </c>
      <c r="M2442" t="s">
        <v>683</v>
      </c>
      <c r="N2442" t="s">
        <v>684</v>
      </c>
      <c r="O2442"/>
      <c r="P2442"/>
      <c r="Q2442" t="s">
        <v>234</v>
      </c>
      <c r="R2442" t="s">
        <v>171</v>
      </c>
      <c r="S2442" t="s">
        <v>256</v>
      </c>
      <c r="T2442" t="n">
        <v>28</v>
      </c>
      <c r="U2442" t="n">
        <v>3</v>
      </c>
      <c r="V2442" t="n">
        <v>2012</v>
      </c>
      <c r="W2442" t="n">
        <v>28</v>
      </c>
      <c r="X2442" t="n">
        <v>3</v>
      </c>
      <c r="Y2442" t="n">
        <v>2012</v>
      </c>
      <c r="Z2442"/>
      <c r="AA2442" t="n">
        <v>831</v>
      </c>
      <c r="AB2442"/>
      <c r="AC2442"/>
      <c r="AD2442" t="s">
        <v>685</v>
      </c>
      <c r="AE2442" t="s">
        <v>169</v>
      </c>
      <c r="AF2442"/>
      <c r="AG2442"/>
      <c r="AH2442"/>
      <c r="AI2442" t="n">
        <v>1000</v>
      </c>
    </row>
    <row r="2443">
      <c r="A2443" t="n">
        <v>8374917</v>
      </c>
      <c r="B2443" t="n">
        <v>0</v>
      </c>
      <c r="C2443" t="n">
        <v>6</v>
      </c>
      <c r="D2443" t="s">
        <v>1431</v>
      </c>
      <c r="E2443" t="s">
        <v>1432</v>
      </c>
      <c r="F2443"/>
      <c r="G2443"/>
      <c r="H2443"/>
      <c r="I2443"/>
      <c r="J2443" t="s">
        <v>923</v>
      </c>
      <c r="K2443" t="n">
        <v>200</v>
      </c>
      <c r="L2443" t="n">
        <v>72</v>
      </c>
      <c r="M2443" t="s">
        <v>924</v>
      </c>
      <c r="N2443" t="s">
        <v>169</v>
      </c>
      <c r="O2443"/>
      <c r="P2443"/>
      <c r="Q2443" t="s">
        <v>214</v>
      </c>
      <c r="R2443" t="s">
        <v>176</v>
      </c>
      <c r="S2443" t="s">
        <v>251</v>
      </c>
      <c r="T2443" t="n">
        <v>23</v>
      </c>
      <c r="U2443" t="n">
        <v>5</v>
      </c>
      <c r="V2443" t="n">
        <v>2011</v>
      </c>
      <c r="W2443" t="n">
        <v>23</v>
      </c>
      <c r="X2443" t="n">
        <v>5</v>
      </c>
      <c r="Y2443" t="n">
        <v>2011</v>
      </c>
      <c r="Z2443"/>
      <c r="AA2443" t="n">
        <v>831</v>
      </c>
      <c r="AB2443"/>
      <c r="AC2443"/>
      <c r="AD2443" t="s">
        <v>925</v>
      </c>
      <c r="AE2443" t="s">
        <v>169</v>
      </c>
      <c r="AF2443"/>
      <c r="AG2443"/>
      <c r="AH2443"/>
      <c r="AI2443" t="n">
        <v>1000</v>
      </c>
    </row>
    <row r="2444">
      <c r="A2444" t="n">
        <v>9073306</v>
      </c>
      <c r="B2444" t="n">
        <v>0</v>
      </c>
      <c r="C2444" t="n">
        <v>6</v>
      </c>
      <c r="D2444" t="s">
        <v>1431</v>
      </c>
      <c r="E2444" t="s">
        <v>1432</v>
      </c>
      <c r="F2444"/>
      <c r="G2444"/>
      <c r="H2444"/>
      <c r="I2444"/>
      <c r="J2444" t="s">
        <v>201</v>
      </c>
      <c r="K2444" t="n">
        <v>30</v>
      </c>
      <c r="L2444" t="n">
        <v>72</v>
      </c>
      <c r="M2444" t="s">
        <v>202</v>
      </c>
      <c r="N2444" t="s">
        <v>203</v>
      </c>
      <c r="O2444"/>
      <c r="P2444"/>
      <c r="Q2444" t="s">
        <v>204</v>
      </c>
      <c r="R2444" t="s">
        <v>171</v>
      </c>
      <c r="S2444" t="s">
        <v>192</v>
      </c>
      <c r="T2444" t="n">
        <v>9</v>
      </c>
      <c r="U2444" t="n">
        <v>12</v>
      </c>
      <c r="V2444" t="n">
        <v>2017</v>
      </c>
      <c r="W2444" t="n">
        <v>9</v>
      </c>
      <c r="X2444" t="n">
        <v>12</v>
      </c>
      <c r="Y2444" t="n">
        <v>2017</v>
      </c>
      <c r="Z2444"/>
      <c r="AA2444" t="n">
        <v>1192</v>
      </c>
      <c r="AB2444"/>
      <c r="AC2444"/>
      <c r="AD2444" t="s">
        <v>205</v>
      </c>
      <c r="AE2444" t="s">
        <v>187</v>
      </c>
      <c r="AF2444"/>
      <c r="AG2444"/>
      <c r="AH2444"/>
      <c r="AI2444" t="n">
        <v>1000</v>
      </c>
    </row>
    <row r="2445">
      <c r="A2445" t="n">
        <v>9636567</v>
      </c>
      <c r="B2445" t="n">
        <v>0</v>
      </c>
      <c r="C2445" t="n">
        <v>6</v>
      </c>
      <c r="D2445" t="s">
        <v>1431</v>
      </c>
      <c r="E2445" t="s">
        <v>1432</v>
      </c>
      <c r="F2445"/>
      <c r="G2445"/>
      <c r="H2445"/>
      <c r="I2445"/>
      <c r="J2445" t="s">
        <v>562</v>
      </c>
      <c r="K2445"/>
      <c r="L2445" t="n">
        <v>72</v>
      </c>
      <c r="M2445" t="s">
        <v>563</v>
      </c>
      <c r="N2445" t="s">
        <v>260</v>
      </c>
      <c r="O2445"/>
      <c r="P2445"/>
      <c r="Q2445" t="s">
        <v>282</v>
      </c>
      <c r="R2445" t="s">
        <v>198</v>
      </c>
      <c r="S2445" t="s">
        <v>316</v>
      </c>
      <c r="T2445" t="n">
        <v>3</v>
      </c>
      <c r="U2445" t="n">
        <v>7</v>
      </c>
      <c r="V2445" t="n">
        <v>2016</v>
      </c>
      <c r="W2445" t="n">
        <v>3</v>
      </c>
      <c r="X2445" t="n">
        <v>7</v>
      </c>
      <c r="Y2445" t="n">
        <v>2016</v>
      </c>
      <c r="Z2445"/>
      <c r="AA2445" t="n">
        <v>1196</v>
      </c>
      <c r="AB2445"/>
      <c r="AC2445"/>
      <c r="AD2445" t="s">
        <v>564</v>
      </c>
      <c r="AE2445" t="s">
        <v>187</v>
      </c>
      <c r="AF2445"/>
      <c r="AG2445"/>
      <c r="AH2445"/>
      <c r="AI2445" t="n">
        <v>1000</v>
      </c>
    </row>
    <row r="2446">
      <c r="A2446" t="n">
        <v>8378530</v>
      </c>
      <c r="B2446" t="n">
        <v>0</v>
      </c>
      <c r="C2446" t="n">
        <v>6</v>
      </c>
      <c r="D2446" t="s">
        <v>1431</v>
      </c>
      <c r="E2446" t="s">
        <v>1432</v>
      </c>
      <c r="F2446"/>
      <c r="G2446"/>
      <c r="H2446"/>
      <c r="I2446"/>
      <c r="J2446" t="s">
        <v>354</v>
      </c>
      <c r="K2446" t="n">
        <v>50</v>
      </c>
      <c r="L2446" t="n">
        <v>72</v>
      </c>
      <c r="M2446" t="s">
        <v>355</v>
      </c>
      <c r="N2446" t="s">
        <v>356</v>
      </c>
      <c r="O2446"/>
      <c r="P2446"/>
      <c r="Q2446" t="s">
        <v>357</v>
      </c>
      <c r="R2446" t="s">
        <v>221</v>
      </c>
      <c r="S2446" t="s">
        <v>358</v>
      </c>
      <c r="T2446" t="n">
        <v>1</v>
      </c>
      <c r="U2446" t="n">
        <v>4</v>
      </c>
      <c r="V2446" t="n">
        <v>2012</v>
      </c>
      <c r="W2446" t="n">
        <v>1</v>
      </c>
      <c r="X2446" t="n">
        <v>4</v>
      </c>
      <c r="Y2446" t="n">
        <v>2012</v>
      </c>
      <c r="Z2446"/>
      <c r="AA2446" t="n">
        <v>831</v>
      </c>
      <c r="AB2446"/>
      <c r="AC2446"/>
      <c r="AD2446" t="s">
        <v>359</v>
      </c>
      <c r="AE2446" t="s">
        <v>300</v>
      </c>
      <c r="AF2446"/>
      <c r="AG2446"/>
      <c r="AH2446"/>
      <c r="AI2446" t="n">
        <v>2000</v>
      </c>
    </row>
    <row r="2447">
      <c r="A2447" t="n">
        <v>9637639</v>
      </c>
      <c r="B2447" t="n">
        <v>0</v>
      </c>
      <c r="C2447" t="n">
        <v>6</v>
      </c>
      <c r="D2447" t="s">
        <v>1431</v>
      </c>
      <c r="E2447" t="s">
        <v>1432</v>
      </c>
      <c r="F2447"/>
      <c r="G2447"/>
      <c r="H2447"/>
      <c r="I2447"/>
      <c r="J2447" t="s">
        <v>1010</v>
      </c>
      <c r="K2447" t="n">
        <v>10</v>
      </c>
      <c r="L2447" t="n">
        <v>72</v>
      </c>
      <c r="M2447" t="s">
        <v>1014</v>
      </c>
      <c r="N2447" t="s">
        <v>1012</v>
      </c>
      <c r="O2447"/>
      <c r="P2447"/>
      <c r="Q2447" t="s">
        <v>157</v>
      </c>
      <c r="R2447" t="s">
        <v>221</v>
      </c>
      <c r="S2447" t="s">
        <v>304</v>
      </c>
      <c r="T2447" t="n">
        <v>27</v>
      </c>
      <c r="U2447" t="n">
        <v>11</v>
      </c>
      <c r="V2447" t="n">
        <v>2016</v>
      </c>
      <c r="W2447" t="n">
        <v>27</v>
      </c>
      <c r="X2447" t="n">
        <v>11</v>
      </c>
      <c r="Y2447" t="n">
        <v>2016</v>
      </c>
      <c r="Z2447"/>
      <c r="AA2447" t="n">
        <v>1196</v>
      </c>
      <c r="AB2447"/>
      <c r="AC2447"/>
      <c r="AD2447" t="s">
        <v>1015</v>
      </c>
      <c r="AE2447" t="s">
        <v>187</v>
      </c>
      <c r="AF2447"/>
      <c r="AG2447"/>
      <c r="AH2447"/>
      <c r="AI2447" t="n">
        <v>1000</v>
      </c>
    </row>
    <row r="2448">
      <c r="A2448" t="n">
        <v>3880500</v>
      </c>
      <c r="B2448" t="n">
        <v>0</v>
      </c>
      <c r="C2448" t="n">
        <v>6</v>
      </c>
      <c r="D2448" t="s">
        <v>1431</v>
      </c>
      <c r="E2448" t="s">
        <v>1432</v>
      </c>
      <c r="F2448"/>
      <c r="G2448"/>
      <c r="H2448"/>
      <c r="I2448"/>
      <c r="J2448" t="s">
        <v>679</v>
      </c>
      <c r="K2448"/>
      <c r="L2448" t="n">
        <v>72</v>
      </c>
      <c r="M2448" t="s">
        <v>372</v>
      </c>
      <c r="N2448" t="s">
        <v>369</v>
      </c>
      <c r="O2448"/>
      <c r="P2448"/>
      <c r="Q2448" t="s">
        <v>372</v>
      </c>
      <c r="R2448"/>
      <c r="S2448"/>
      <c r="T2448" t="n">
        <v>1</v>
      </c>
      <c r="U2448" t="n">
        <v>1</v>
      </c>
      <c r="V2448" t="n">
        <v>1975</v>
      </c>
      <c r="W2448" t="n">
        <v>31</v>
      </c>
      <c r="X2448" t="n">
        <v>12</v>
      </c>
      <c r="Y2448" t="n">
        <v>1975</v>
      </c>
      <c r="Z2448"/>
      <c r="AA2448" t="n">
        <v>25</v>
      </c>
      <c r="AB2448"/>
      <c r="AC2448"/>
      <c r="AD2448"/>
      <c r="AE2448"/>
      <c r="AF2448"/>
      <c r="AG2448" t="n">
        <v>1</v>
      </c>
      <c r="AH2448"/>
      <c r="AI2448" t="n">
        <v>10000</v>
      </c>
    </row>
    <row r="2449">
      <c r="A2449" t="n">
        <v>3880511</v>
      </c>
      <c r="B2449" t="n">
        <v>0</v>
      </c>
      <c r="C2449" t="n">
        <v>6</v>
      </c>
      <c r="D2449" t="s">
        <v>1431</v>
      </c>
      <c r="E2449" t="s">
        <v>1432</v>
      </c>
      <c r="F2449"/>
      <c r="G2449"/>
      <c r="H2449"/>
      <c r="I2449"/>
      <c r="J2449" t="s">
        <v>946</v>
      </c>
      <c r="K2449" t="n">
        <v>230</v>
      </c>
      <c r="L2449" t="n">
        <v>72</v>
      </c>
      <c r="M2449" t="s">
        <v>947</v>
      </c>
      <c r="N2449" t="s">
        <v>369</v>
      </c>
      <c r="O2449"/>
      <c r="P2449"/>
      <c r="Q2449" t="s">
        <v>395</v>
      </c>
      <c r="R2449" t="s">
        <v>198</v>
      </c>
      <c r="S2449" t="s">
        <v>256</v>
      </c>
      <c r="T2449" t="n">
        <v>1</v>
      </c>
      <c r="U2449" t="n">
        <v>1</v>
      </c>
      <c r="V2449" t="n">
        <v>1976</v>
      </c>
      <c r="W2449" t="n">
        <v>31</v>
      </c>
      <c r="X2449" t="n">
        <v>12</v>
      </c>
      <c r="Y2449" t="n">
        <v>1976</v>
      </c>
      <c r="Z2449"/>
      <c r="AA2449" t="n">
        <v>25</v>
      </c>
      <c r="AB2449"/>
      <c r="AC2449"/>
      <c r="AD2449"/>
      <c r="AE2449"/>
      <c r="AF2449"/>
      <c r="AG2449" t="n">
        <v>1</v>
      </c>
      <c r="AH2449"/>
      <c r="AI2449" t="n">
        <v>1000</v>
      </c>
    </row>
    <row r="2450">
      <c r="A2450" t="n">
        <v>7414194</v>
      </c>
      <c r="B2450" t="n">
        <v>0</v>
      </c>
      <c r="C2450" t="n">
        <v>6</v>
      </c>
      <c r="D2450" t="s">
        <v>1431</v>
      </c>
      <c r="E2450" t="s">
        <v>1432</v>
      </c>
      <c r="F2450"/>
      <c r="G2450"/>
      <c r="H2450"/>
      <c r="I2450"/>
      <c r="J2450" t="s">
        <v>581</v>
      </c>
      <c r="K2450"/>
      <c r="L2450" t="n">
        <v>72</v>
      </c>
      <c r="M2450" t="s">
        <v>582</v>
      </c>
      <c r="N2450" t="s">
        <v>447</v>
      </c>
      <c r="O2450"/>
      <c r="P2450"/>
      <c r="Q2450" t="s">
        <v>583</v>
      </c>
      <c r="R2450" t="s">
        <v>171</v>
      </c>
      <c r="S2450" t="s">
        <v>185</v>
      </c>
      <c r="T2450" t="n">
        <v>1</v>
      </c>
      <c r="U2450" t="n">
        <v>1</v>
      </c>
      <c r="V2450" t="n">
        <v>1992</v>
      </c>
      <c r="W2450" t="n">
        <v>31</v>
      </c>
      <c r="X2450" t="n">
        <v>12</v>
      </c>
      <c r="Y2450" t="n">
        <v>1992</v>
      </c>
      <c r="Z2450"/>
      <c r="AA2450" t="n">
        <v>581</v>
      </c>
      <c r="AB2450" t="s">
        <v>448</v>
      </c>
      <c r="AC2450"/>
      <c r="AD2450" t="s">
        <v>449</v>
      </c>
      <c r="AE2450" t="s">
        <v>447</v>
      </c>
      <c r="AF2450"/>
      <c r="AG2450"/>
      <c r="AH2450"/>
      <c r="AI2450" t="n">
        <v>100</v>
      </c>
    </row>
    <row r="2451">
      <c r="A2451" t="n">
        <v>7725320</v>
      </c>
      <c r="B2451" t="n">
        <v>0</v>
      </c>
      <c r="C2451" t="n">
        <v>6</v>
      </c>
      <c r="D2451" t="s">
        <v>1431</v>
      </c>
      <c r="E2451" t="s">
        <v>1432</v>
      </c>
      <c r="F2451"/>
      <c r="G2451"/>
      <c r="H2451"/>
      <c r="I2451"/>
      <c r="J2451" t="s">
        <v>958</v>
      </c>
      <c r="K2451" t="n">
        <v>30</v>
      </c>
      <c r="L2451" t="n">
        <v>72</v>
      </c>
      <c r="M2451" t="s">
        <v>959</v>
      </c>
      <c r="N2451" t="s">
        <v>960</v>
      </c>
      <c r="O2451"/>
      <c r="P2451"/>
      <c r="Q2451" t="s">
        <v>245</v>
      </c>
      <c r="R2451" t="s">
        <v>176</v>
      </c>
      <c r="S2451" t="s">
        <v>251</v>
      </c>
      <c r="T2451" t="n">
        <v>25</v>
      </c>
      <c r="U2451" t="n">
        <v>5</v>
      </c>
      <c r="V2451" t="n">
        <v>2008</v>
      </c>
      <c r="W2451" t="n">
        <v>25</v>
      </c>
      <c r="X2451" t="n">
        <v>5</v>
      </c>
      <c r="Y2451" t="n">
        <v>2008</v>
      </c>
      <c r="Z2451"/>
      <c r="AA2451" t="n">
        <v>645</v>
      </c>
      <c r="AB2451"/>
      <c r="AC2451"/>
      <c r="AD2451" t="s">
        <v>961</v>
      </c>
      <c r="AE2451"/>
      <c r="AF2451"/>
      <c r="AG2451"/>
      <c r="AH2451"/>
      <c r="AI2451" t="n">
        <v>1000</v>
      </c>
    </row>
    <row r="2452">
      <c r="A2452" t="n">
        <v>8374547</v>
      </c>
      <c r="B2452" t="n">
        <v>0</v>
      </c>
      <c r="C2452" t="n">
        <v>6</v>
      </c>
      <c r="D2452" t="s">
        <v>1431</v>
      </c>
      <c r="E2452" t="s">
        <v>1432</v>
      </c>
      <c r="F2452"/>
      <c r="G2452"/>
      <c r="H2452"/>
      <c r="I2452"/>
      <c r="J2452" t="s">
        <v>243</v>
      </c>
      <c r="K2452"/>
      <c r="L2452" t="n">
        <v>72</v>
      </c>
      <c r="M2452" t="s">
        <v>244</v>
      </c>
      <c r="N2452" t="s">
        <v>169</v>
      </c>
      <c r="O2452"/>
      <c r="P2452"/>
      <c r="Q2452" t="s">
        <v>245</v>
      </c>
      <c r="R2452" t="s">
        <v>176</v>
      </c>
      <c r="S2452" t="s">
        <v>166</v>
      </c>
      <c r="T2452" t="n">
        <v>21</v>
      </c>
      <c r="U2452" t="n">
        <v>5</v>
      </c>
      <c r="V2452" t="n">
        <v>2011</v>
      </c>
      <c r="W2452" t="n">
        <v>21</v>
      </c>
      <c r="X2452" t="n">
        <v>5</v>
      </c>
      <c r="Y2452" t="n">
        <v>2011</v>
      </c>
      <c r="Z2452"/>
      <c r="AA2452" t="n">
        <v>831</v>
      </c>
      <c r="AB2452"/>
      <c r="AC2452"/>
      <c r="AD2452" t="s">
        <v>246</v>
      </c>
      <c r="AE2452" t="s">
        <v>169</v>
      </c>
      <c r="AF2452"/>
      <c r="AG2452"/>
      <c r="AH2452"/>
      <c r="AI2452" t="n">
        <v>2000</v>
      </c>
    </row>
    <row r="2453">
      <c r="A2453" t="n">
        <v>3880506</v>
      </c>
      <c r="B2453" t="n">
        <v>0</v>
      </c>
      <c r="C2453" t="n">
        <v>6</v>
      </c>
      <c r="D2453" t="s">
        <v>1431</v>
      </c>
      <c r="E2453" t="s">
        <v>1432</v>
      </c>
      <c r="F2453"/>
      <c r="G2453"/>
      <c r="H2453"/>
      <c r="I2453"/>
      <c r="J2453" t="s">
        <v>1020</v>
      </c>
      <c r="K2453"/>
      <c r="L2453" t="n">
        <v>72</v>
      </c>
      <c r="M2453" t="s">
        <v>1021</v>
      </c>
      <c r="N2453" t="s">
        <v>369</v>
      </c>
      <c r="O2453"/>
      <c r="P2453"/>
      <c r="Q2453" t="s">
        <v>291</v>
      </c>
      <c r="R2453" t="s">
        <v>198</v>
      </c>
      <c r="S2453" t="s">
        <v>256</v>
      </c>
      <c r="T2453" t="n">
        <v>1</v>
      </c>
      <c r="U2453" t="n">
        <v>1</v>
      </c>
      <c r="V2453" t="n">
        <v>1976</v>
      </c>
      <c r="W2453" t="n">
        <v>31</v>
      </c>
      <c r="X2453" t="n">
        <v>12</v>
      </c>
      <c r="Y2453" t="n">
        <v>1976</v>
      </c>
      <c r="Z2453"/>
      <c r="AA2453" t="n">
        <v>25</v>
      </c>
      <c r="AB2453"/>
      <c r="AC2453"/>
      <c r="AD2453"/>
      <c r="AE2453"/>
      <c r="AF2453"/>
      <c r="AG2453" t="n">
        <v>1</v>
      </c>
      <c r="AH2453"/>
      <c r="AI2453" t="n">
        <v>1000</v>
      </c>
    </row>
    <row r="2454">
      <c r="A2454" t="n">
        <v>3880505</v>
      </c>
      <c r="B2454" t="n">
        <v>0</v>
      </c>
      <c r="C2454" t="n">
        <v>6</v>
      </c>
      <c r="D2454" t="s">
        <v>1431</v>
      </c>
      <c r="E2454" t="s">
        <v>1432</v>
      </c>
      <c r="F2454"/>
      <c r="G2454"/>
      <c r="H2454"/>
      <c r="I2454"/>
      <c r="J2454" t="s">
        <v>1022</v>
      </c>
      <c r="K2454" t="n">
        <v>15</v>
      </c>
      <c r="L2454" t="n">
        <v>72</v>
      </c>
      <c r="M2454" t="s">
        <v>291</v>
      </c>
      <c r="N2454" t="s">
        <v>1023</v>
      </c>
      <c r="O2454"/>
      <c r="P2454"/>
      <c r="Q2454" t="s">
        <v>291</v>
      </c>
      <c r="R2454"/>
      <c r="S2454"/>
      <c r="T2454" t="n">
        <v>8</v>
      </c>
      <c r="U2454" t="n">
        <v>9</v>
      </c>
      <c r="V2454" t="n">
        <v>1961</v>
      </c>
      <c r="W2454" t="n">
        <v>8</v>
      </c>
      <c r="X2454" t="n">
        <v>9</v>
      </c>
      <c r="Y2454" t="n">
        <v>1961</v>
      </c>
      <c r="Z2454"/>
      <c r="AA2454" t="n">
        <v>25</v>
      </c>
      <c r="AB2454"/>
      <c r="AC2454"/>
      <c r="AD2454"/>
      <c r="AE2454"/>
      <c r="AF2454"/>
      <c r="AG2454" t="n">
        <v>1</v>
      </c>
      <c r="AH2454"/>
      <c r="AI2454" t="n">
        <v>10000</v>
      </c>
    </row>
    <row r="2455">
      <c r="A2455" t="n">
        <v>8375224</v>
      </c>
      <c r="B2455" t="n">
        <v>0</v>
      </c>
      <c r="C2455" t="n">
        <v>6</v>
      </c>
      <c r="D2455" t="s">
        <v>1431</v>
      </c>
      <c r="E2455" t="s">
        <v>1432</v>
      </c>
      <c r="F2455"/>
      <c r="G2455"/>
      <c r="H2455"/>
      <c r="I2455"/>
      <c r="J2455" t="s">
        <v>1024</v>
      </c>
      <c r="K2455" t="n">
        <v>70</v>
      </c>
      <c r="L2455" t="n">
        <v>72</v>
      </c>
      <c r="M2455" t="s">
        <v>1025</v>
      </c>
      <c r="N2455" t="s">
        <v>175</v>
      </c>
      <c r="O2455"/>
      <c r="P2455"/>
      <c r="Q2455" t="s">
        <v>333</v>
      </c>
      <c r="R2455" t="s">
        <v>171</v>
      </c>
      <c r="S2455" t="s">
        <v>172</v>
      </c>
      <c r="T2455" t="n">
        <v>22</v>
      </c>
      <c r="U2455" t="n">
        <v>8</v>
      </c>
      <c r="V2455" t="n">
        <v>2011</v>
      </c>
      <c r="W2455" t="n">
        <v>22</v>
      </c>
      <c r="X2455" t="n">
        <v>8</v>
      </c>
      <c r="Y2455" t="n">
        <v>2011</v>
      </c>
      <c r="Z2455"/>
      <c r="AA2455" t="n">
        <v>831</v>
      </c>
      <c r="AB2455"/>
      <c r="AC2455"/>
      <c r="AD2455" t="s">
        <v>1026</v>
      </c>
      <c r="AE2455" t="s">
        <v>169</v>
      </c>
      <c r="AF2455"/>
      <c r="AG2455"/>
      <c r="AH2455"/>
      <c r="AI2455" t="n">
        <v>1000</v>
      </c>
    </row>
    <row r="2456">
      <c r="A2456" t="n">
        <v>7414195</v>
      </c>
      <c r="B2456" t="n">
        <v>0</v>
      </c>
      <c r="C2456" t="n">
        <v>6</v>
      </c>
      <c r="D2456" t="s">
        <v>1431</v>
      </c>
      <c r="E2456" t="s">
        <v>1432</v>
      </c>
      <c r="F2456"/>
      <c r="G2456"/>
      <c r="H2456"/>
      <c r="I2456"/>
      <c r="J2456" t="s">
        <v>587</v>
      </c>
      <c r="K2456"/>
      <c r="L2456" t="n">
        <v>72</v>
      </c>
      <c r="M2456" t="s">
        <v>588</v>
      </c>
      <c r="N2456" t="s">
        <v>447</v>
      </c>
      <c r="O2456"/>
      <c r="P2456"/>
      <c r="Q2456" t="s">
        <v>395</v>
      </c>
      <c r="R2456" t="s">
        <v>221</v>
      </c>
      <c r="S2456" t="s">
        <v>298</v>
      </c>
      <c r="T2456" t="n">
        <v>1</v>
      </c>
      <c r="U2456" t="n">
        <v>1</v>
      </c>
      <c r="V2456" t="n">
        <v>1992</v>
      </c>
      <c r="W2456" t="n">
        <v>31</v>
      </c>
      <c r="X2456" t="n">
        <v>12</v>
      </c>
      <c r="Y2456" t="n">
        <v>1992</v>
      </c>
      <c r="Z2456"/>
      <c r="AA2456" t="n">
        <v>581</v>
      </c>
      <c r="AB2456" t="s">
        <v>448</v>
      </c>
      <c r="AC2456"/>
      <c r="AD2456" t="s">
        <v>449</v>
      </c>
      <c r="AE2456" t="s">
        <v>447</v>
      </c>
      <c r="AF2456"/>
      <c r="AG2456"/>
      <c r="AH2456"/>
      <c r="AI2456" t="n">
        <v>100</v>
      </c>
    </row>
    <row r="2457">
      <c r="A2457" t="n">
        <v>7414198</v>
      </c>
      <c r="B2457" t="n">
        <v>0</v>
      </c>
      <c r="C2457" t="n">
        <v>6</v>
      </c>
      <c r="D2457" t="s">
        <v>1431</v>
      </c>
      <c r="E2457" t="s">
        <v>1432</v>
      </c>
      <c r="F2457"/>
      <c r="G2457"/>
      <c r="H2457"/>
      <c r="I2457"/>
      <c r="J2457" t="s">
        <v>965</v>
      </c>
      <c r="K2457"/>
      <c r="L2457" t="n">
        <v>72</v>
      </c>
      <c r="M2457" t="s">
        <v>966</v>
      </c>
      <c r="N2457" t="s">
        <v>447</v>
      </c>
      <c r="O2457"/>
      <c r="P2457"/>
      <c r="Q2457" t="s">
        <v>352</v>
      </c>
      <c r="R2457" t="s">
        <v>171</v>
      </c>
      <c r="S2457" t="s">
        <v>185</v>
      </c>
      <c r="T2457" t="n">
        <v>1</v>
      </c>
      <c r="U2457" t="n">
        <v>1</v>
      </c>
      <c r="V2457" t="n">
        <v>1992</v>
      </c>
      <c r="W2457" t="n">
        <v>31</v>
      </c>
      <c r="X2457" t="n">
        <v>12</v>
      </c>
      <c r="Y2457" t="n">
        <v>1992</v>
      </c>
      <c r="Z2457"/>
      <c r="AA2457" t="n">
        <v>581</v>
      </c>
      <c r="AB2457" t="s">
        <v>448</v>
      </c>
      <c r="AC2457"/>
      <c r="AD2457" t="s">
        <v>449</v>
      </c>
      <c r="AE2457" t="s">
        <v>447</v>
      </c>
      <c r="AF2457"/>
      <c r="AG2457"/>
      <c r="AH2457"/>
      <c r="AI2457" t="n">
        <v>100</v>
      </c>
    </row>
    <row r="2458">
      <c r="A2458" t="n">
        <v>7414197</v>
      </c>
      <c r="B2458" t="n">
        <v>0</v>
      </c>
      <c r="C2458" t="n">
        <v>6</v>
      </c>
      <c r="D2458" t="s">
        <v>1431</v>
      </c>
      <c r="E2458" t="s">
        <v>1432</v>
      </c>
      <c r="F2458"/>
      <c r="G2458"/>
      <c r="H2458"/>
      <c r="I2458"/>
      <c r="J2458" t="s">
        <v>795</v>
      </c>
      <c r="K2458"/>
      <c r="L2458" t="n">
        <v>72</v>
      </c>
      <c r="M2458" t="s">
        <v>796</v>
      </c>
      <c r="N2458" t="s">
        <v>447</v>
      </c>
      <c r="O2458"/>
      <c r="P2458"/>
      <c r="Q2458" t="s">
        <v>352</v>
      </c>
      <c r="R2458" t="s">
        <v>171</v>
      </c>
      <c r="S2458" t="s">
        <v>185</v>
      </c>
      <c r="T2458" t="n">
        <v>1</v>
      </c>
      <c r="U2458" t="n">
        <v>1</v>
      </c>
      <c r="V2458" t="n">
        <v>1992</v>
      </c>
      <c r="W2458" t="n">
        <v>31</v>
      </c>
      <c r="X2458" t="n">
        <v>12</v>
      </c>
      <c r="Y2458" t="n">
        <v>1992</v>
      </c>
      <c r="Z2458"/>
      <c r="AA2458" t="n">
        <v>581</v>
      </c>
      <c r="AB2458" t="s">
        <v>448</v>
      </c>
      <c r="AC2458"/>
      <c r="AD2458" t="s">
        <v>798</v>
      </c>
      <c r="AE2458" t="s">
        <v>447</v>
      </c>
      <c r="AF2458"/>
      <c r="AG2458"/>
      <c r="AH2458"/>
      <c r="AI2458" t="n">
        <v>100</v>
      </c>
    </row>
    <row r="2459">
      <c r="A2459" t="n">
        <v>7740743</v>
      </c>
      <c r="B2459" t="n">
        <v>0</v>
      </c>
      <c r="C2459" t="n">
        <v>6</v>
      </c>
      <c r="D2459" t="s">
        <v>1431</v>
      </c>
      <c r="E2459" t="s">
        <v>1432</v>
      </c>
      <c r="F2459"/>
      <c r="G2459"/>
      <c r="H2459"/>
      <c r="I2459"/>
      <c r="J2459" t="s">
        <v>713</v>
      </c>
      <c r="K2459"/>
      <c r="L2459" t="n">
        <v>72</v>
      </c>
      <c r="M2459" t="s">
        <v>720</v>
      </c>
      <c r="N2459" t="s">
        <v>721</v>
      </c>
      <c r="O2459"/>
      <c r="P2459"/>
      <c r="Q2459" t="s">
        <v>715</v>
      </c>
      <c r="R2459" t="s">
        <v>171</v>
      </c>
      <c r="S2459" t="s">
        <v>382</v>
      </c>
      <c r="T2459" t="n">
        <v>5</v>
      </c>
      <c r="U2459" t="n">
        <v>10</v>
      </c>
      <c r="V2459" t="n">
        <v>2007</v>
      </c>
      <c r="W2459" t="n">
        <v>5</v>
      </c>
      <c r="X2459" t="n">
        <v>10</v>
      </c>
      <c r="Y2459" t="n">
        <v>2007</v>
      </c>
      <c r="Z2459"/>
      <c r="AA2459" t="n">
        <v>647</v>
      </c>
      <c r="AB2459"/>
      <c r="AC2459"/>
      <c r="AD2459" t="s">
        <v>722</v>
      </c>
      <c r="AE2459"/>
      <c r="AF2459"/>
      <c r="AG2459"/>
      <c r="AH2459"/>
      <c r="AI2459" t="n">
        <v>1000</v>
      </c>
    </row>
    <row r="2460">
      <c r="A2460" t="n">
        <v>8375687</v>
      </c>
      <c r="B2460" t="n">
        <v>0</v>
      </c>
      <c r="C2460" t="n">
        <v>6</v>
      </c>
      <c r="D2460" t="s">
        <v>1431</v>
      </c>
      <c r="E2460" t="s">
        <v>1432</v>
      </c>
      <c r="F2460"/>
      <c r="G2460"/>
      <c r="H2460"/>
      <c r="I2460"/>
      <c r="J2460" t="s">
        <v>968</v>
      </c>
      <c r="K2460" t="n">
        <v>60</v>
      </c>
      <c r="L2460" t="n">
        <v>72</v>
      </c>
      <c r="M2460" t="s">
        <v>315</v>
      </c>
      <c r="N2460" t="s">
        <v>169</v>
      </c>
      <c r="O2460"/>
      <c r="P2460"/>
      <c r="Q2460" t="s">
        <v>214</v>
      </c>
      <c r="R2460" t="s">
        <v>198</v>
      </c>
      <c r="S2460" t="s">
        <v>316</v>
      </c>
      <c r="T2460" t="n">
        <v>24</v>
      </c>
      <c r="U2460" t="n">
        <v>4</v>
      </c>
      <c r="V2460" t="n">
        <v>2011</v>
      </c>
      <c r="W2460" t="n">
        <v>24</v>
      </c>
      <c r="X2460" t="n">
        <v>4</v>
      </c>
      <c r="Y2460" t="n">
        <v>2011</v>
      </c>
      <c r="Z2460"/>
      <c r="AA2460" t="n">
        <v>831</v>
      </c>
      <c r="AB2460"/>
      <c r="AC2460"/>
      <c r="AD2460" t="s">
        <v>969</v>
      </c>
      <c r="AE2460" t="s">
        <v>169</v>
      </c>
      <c r="AF2460"/>
      <c r="AG2460"/>
      <c r="AH2460"/>
      <c r="AI2460" t="n">
        <v>1000</v>
      </c>
    </row>
    <row r="2461">
      <c r="A2461" t="n">
        <v>9052261</v>
      </c>
      <c r="B2461" t="n">
        <v>0</v>
      </c>
      <c r="C2461" t="n">
        <v>6</v>
      </c>
      <c r="D2461" t="s">
        <v>1431</v>
      </c>
      <c r="E2461" t="s">
        <v>1432</v>
      </c>
      <c r="F2461"/>
      <c r="G2461"/>
      <c r="H2461"/>
      <c r="I2461"/>
      <c r="J2461" t="s">
        <v>799</v>
      </c>
      <c r="K2461"/>
      <c r="L2461" t="n">
        <v>72</v>
      </c>
      <c r="M2461" t="s">
        <v>800</v>
      </c>
      <c r="N2461" t="s">
        <v>801</v>
      </c>
      <c r="O2461"/>
      <c r="P2461"/>
      <c r="Q2461" t="s">
        <v>352</v>
      </c>
      <c r="R2461" t="s">
        <v>171</v>
      </c>
      <c r="S2461" t="s">
        <v>172</v>
      </c>
      <c r="T2461" t="n">
        <v>22</v>
      </c>
      <c r="U2461" t="n">
        <v>11</v>
      </c>
      <c r="V2461" t="n">
        <v>2015</v>
      </c>
      <c r="W2461" t="n">
        <v>22</v>
      </c>
      <c r="X2461" t="n">
        <v>11</v>
      </c>
      <c r="Y2461" t="n">
        <v>2015</v>
      </c>
      <c r="Z2461"/>
      <c r="AA2461" t="n">
        <v>1122</v>
      </c>
      <c r="AB2461"/>
      <c r="AC2461"/>
      <c r="AD2461"/>
      <c r="AE2461" t="s">
        <v>169</v>
      </c>
      <c r="AF2461"/>
      <c r="AG2461"/>
      <c r="AH2461"/>
      <c r="AI2461" t="n">
        <v>1000</v>
      </c>
    </row>
    <row r="2462">
      <c r="A2462" t="n">
        <v>3880512</v>
      </c>
      <c r="B2462" t="n">
        <v>0</v>
      </c>
      <c r="C2462" t="n">
        <v>6</v>
      </c>
      <c r="D2462" t="s">
        <v>1431</v>
      </c>
      <c r="E2462" t="s">
        <v>1432</v>
      </c>
      <c r="F2462"/>
      <c r="G2462"/>
      <c r="H2462"/>
      <c r="I2462"/>
      <c r="J2462" t="s">
        <v>394</v>
      </c>
      <c r="K2462"/>
      <c r="L2462" t="n">
        <v>72</v>
      </c>
      <c r="M2462" t="s">
        <v>395</v>
      </c>
      <c r="N2462" t="s">
        <v>396</v>
      </c>
      <c r="O2462"/>
      <c r="P2462"/>
      <c r="Q2462" t="s">
        <v>395</v>
      </c>
      <c r="R2462"/>
      <c r="S2462"/>
      <c r="T2462" t="n">
        <v>1</v>
      </c>
      <c r="U2462" t="n">
        <v>4</v>
      </c>
      <c r="V2462" t="n">
        <v>1985</v>
      </c>
      <c r="W2462" t="n">
        <v>30</v>
      </c>
      <c r="X2462" t="n">
        <v>4</v>
      </c>
      <c r="Y2462" t="n">
        <v>1985</v>
      </c>
      <c r="Z2462"/>
      <c r="AA2462" t="n">
        <v>25</v>
      </c>
      <c r="AB2462"/>
      <c r="AC2462"/>
      <c r="AD2462"/>
      <c r="AE2462"/>
      <c r="AF2462"/>
      <c r="AG2462" t="n">
        <v>1</v>
      </c>
      <c r="AH2462"/>
      <c r="AI2462" t="n">
        <v>10000</v>
      </c>
    </row>
    <row r="2463">
      <c r="A2463" t="n">
        <v>9637847</v>
      </c>
      <c r="B2463" t="n">
        <v>0</v>
      </c>
      <c r="C2463" t="n">
        <v>6</v>
      </c>
      <c r="D2463" t="s">
        <v>1431</v>
      </c>
      <c r="E2463" t="s">
        <v>1432</v>
      </c>
      <c r="F2463"/>
      <c r="G2463"/>
      <c r="H2463"/>
      <c r="I2463"/>
      <c r="J2463" t="s">
        <v>802</v>
      </c>
      <c r="K2463" t="n">
        <v>320</v>
      </c>
      <c r="L2463" t="n">
        <v>72</v>
      </c>
      <c r="M2463" t="s">
        <v>803</v>
      </c>
      <c r="N2463" t="s">
        <v>260</v>
      </c>
      <c r="O2463"/>
      <c r="P2463"/>
      <c r="Q2463" t="s">
        <v>261</v>
      </c>
      <c r="R2463" t="s">
        <v>171</v>
      </c>
      <c r="S2463" t="s">
        <v>177</v>
      </c>
      <c r="T2463" t="n">
        <v>22</v>
      </c>
      <c r="U2463" t="n">
        <v>8</v>
      </c>
      <c r="V2463" t="n">
        <v>2016</v>
      </c>
      <c r="W2463" t="n">
        <v>22</v>
      </c>
      <c r="X2463" t="n">
        <v>8</v>
      </c>
      <c r="Y2463" t="n">
        <v>2016</v>
      </c>
      <c r="Z2463"/>
      <c r="AA2463" t="n">
        <v>1196</v>
      </c>
      <c r="AB2463"/>
      <c r="AC2463"/>
      <c r="AD2463" t="s">
        <v>751</v>
      </c>
      <c r="AE2463" t="s">
        <v>187</v>
      </c>
      <c r="AF2463"/>
      <c r="AG2463"/>
      <c r="AH2463"/>
      <c r="AI2463" t="n">
        <v>1000</v>
      </c>
    </row>
    <row r="2464">
      <c r="A2464" t="n">
        <v>9637562</v>
      </c>
      <c r="B2464" t="n">
        <v>0</v>
      </c>
      <c r="C2464" t="n">
        <v>6</v>
      </c>
      <c r="D2464" t="s">
        <v>1431</v>
      </c>
      <c r="E2464" t="s">
        <v>1432</v>
      </c>
      <c r="F2464"/>
      <c r="G2464"/>
      <c r="H2464"/>
      <c r="I2464"/>
      <c r="J2464" t="s">
        <v>258</v>
      </c>
      <c r="K2464" t="n">
        <v>355</v>
      </c>
      <c r="L2464" t="n">
        <v>72</v>
      </c>
      <c r="M2464" t="s">
        <v>259</v>
      </c>
      <c r="N2464" t="s">
        <v>260</v>
      </c>
      <c r="O2464"/>
      <c r="P2464"/>
      <c r="Q2464" t="s">
        <v>261</v>
      </c>
      <c r="R2464" t="s">
        <v>171</v>
      </c>
      <c r="S2464" t="s">
        <v>192</v>
      </c>
      <c r="T2464" t="n">
        <v>22</v>
      </c>
      <c r="U2464" t="n">
        <v>8</v>
      </c>
      <c r="V2464" t="n">
        <v>2015</v>
      </c>
      <c r="W2464" t="n">
        <v>22</v>
      </c>
      <c r="X2464" t="n">
        <v>8</v>
      </c>
      <c r="Y2464" t="n">
        <v>2015</v>
      </c>
      <c r="Z2464"/>
      <c r="AA2464" t="n">
        <v>1196</v>
      </c>
      <c r="AB2464"/>
      <c r="AC2464"/>
      <c r="AD2464" t="s">
        <v>262</v>
      </c>
      <c r="AE2464" t="s">
        <v>187</v>
      </c>
      <c r="AF2464"/>
      <c r="AG2464"/>
      <c r="AH2464"/>
      <c r="AI2464" t="n">
        <v>1000</v>
      </c>
    </row>
    <row r="2465">
      <c r="A2465" t="n">
        <v>9079683</v>
      </c>
      <c r="B2465" t="n">
        <v>0</v>
      </c>
      <c r="C2465" t="n">
        <v>6</v>
      </c>
      <c r="D2465" t="s">
        <v>1431</v>
      </c>
      <c r="E2465" t="s">
        <v>1432</v>
      </c>
      <c r="F2465"/>
      <c r="G2465"/>
      <c r="H2465"/>
      <c r="I2465"/>
      <c r="J2465" t="s">
        <v>442</v>
      </c>
      <c r="K2465" t="n">
        <v>395</v>
      </c>
      <c r="L2465" t="n">
        <v>72</v>
      </c>
      <c r="M2465" t="s">
        <v>443</v>
      </c>
      <c r="N2465" t="s">
        <v>203</v>
      </c>
      <c r="O2465"/>
      <c r="P2465"/>
      <c r="Q2465" t="s">
        <v>440</v>
      </c>
      <c r="R2465" t="s">
        <v>171</v>
      </c>
      <c r="S2465" t="s">
        <v>185</v>
      </c>
      <c r="T2465" t="n">
        <v>25</v>
      </c>
      <c r="U2465" t="n">
        <v>8</v>
      </c>
      <c r="V2465" t="n">
        <v>2018</v>
      </c>
      <c r="W2465" t="n">
        <v>25</v>
      </c>
      <c r="X2465" t="n">
        <v>8</v>
      </c>
      <c r="Y2465" t="n">
        <v>2018</v>
      </c>
      <c r="Z2465"/>
      <c r="AA2465" t="n">
        <v>1192</v>
      </c>
      <c r="AB2465"/>
      <c r="AC2465"/>
      <c r="AD2465" t="s">
        <v>444</v>
      </c>
      <c r="AE2465" t="s">
        <v>187</v>
      </c>
      <c r="AF2465"/>
      <c r="AG2465"/>
      <c r="AH2465"/>
      <c r="AI2465" t="n">
        <v>1000</v>
      </c>
    </row>
    <row r="2466">
      <c r="A2466" t="n">
        <v>8043723</v>
      </c>
      <c r="B2466" t="n">
        <v>0</v>
      </c>
      <c r="C2466" t="n">
        <v>6</v>
      </c>
      <c r="D2466" t="s">
        <v>1431</v>
      </c>
      <c r="E2466" t="s">
        <v>1432</v>
      </c>
      <c r="F2466"/>
      <c r="G2466"/>
      <c r="H2466"/>
      <c r="I2466"/>
      <c r="J2466"/>
      <c r="K2466"/>
      <c r="L2466" t="n">
        <v>72</v>
      </c>
      <c r="M2466" t="s">
        <v>988</v>
      </c>
      <c r="N2466" t="s">
        <v>989</v>
      </c>
      <c r="O2466"/>
      <c r="P2466"/>
      <c r="Q2466" t="s">
        <v>209</v>
      </c>
      <c r="R2466" t="s">
        <v>176</v>
      </c>
      <c r="S2466" t="s">
        <v>311</v>
      </c>
      <c r="T2466" t="n">
        <v>1</v>
      </c>
      <c r="U2466" t="n">
        <v>9</v>
      </c>
      <c r="V2466" t="n">
        <v>2010</v>
      </c>
      <c r="W2466" t="n">
        <v>1</v>
      </c>
      <c r="X2466" t="n">
        <v>9</v>
      </c>
      <c r="Y2466" t="n">
        <v>2010</v>
      </c>
      <c r="Z2466"/>
      <c r="AA2466" t="n">
        <v>772</v>
      </c>
      <c r="AB2466"/>
      <c r="AC2466"/>
      <c r="AD2466"/>
      <c r="AE2466" t="s">
        <v>989</v>
      </c>
      <c r="AF2466"/>
      <c r="AG2466"/>
      <c r="AH2466"/>
      <c r="AI2466" t="n">
        <v>1000</v>
      </c>
    </row>
    <row r="2467">
      <c r="A2467" t="n">
        <v>3880504</v>
      </c>
      <c r="B2467" t="n">
        <v>0</v>
      </c>
      <c r="C2467" t="n">
        <v>6</v>
      </c>
      <c r="D2467" t="s">
        <v>1431</v>
      </c>
      <c r="E2467" t="s">
        <v>1432</v>
      </c>
      <c r="F2467"/>
      <c r="G2467"/>
      <c r="H2467"/>
      <c r="I2467"/>
      <c r="J2467"/>
      <c r="K2467"/>
      <c r="L2467" t="n">
        <v>72</v>
      </c>
      <c r="M2467" t="s">
        <v>291</v>
      </c>
      <c r="N2467"/>
      <c r="O2467"/>
      <c r="P2467"/>
      <c r="Q2467" t="s">
        <v>291</v>
      </c>
      <c r="R2467"/>
      <c r="S2467"/>
      <c r="T2467" t="n">
        <v>1</v>
      </c>
      <c r="U2467" t="n">
        <v>1</v>
      </c>
      <c r="V2467" t="n">
        <v>1960</v>
      </c>
      <c r="W2467" t="n">
        <v>31</v>
      </c>
      <c r="X2467" t="n">
        <v>12</v>
      </c>
      <c r="Y2467" t="n">
        <v>1989</v>
      </c>
      <c r="Z2467"/>
      <c r="AA2467" t="n">
        <v>25</v>
      </c>
      <c r="AB2467"/>
      <c r="AC2467"/>
      <c r="AD2467"/>
      <c r="AE2467"/>
      <c r="AF2467"/>
      <c r="AG2467" t="n">
        <v>1</v>
      </c>
      <c r="AH2467"/>
      <c r="AI2467" t="n">
        <v>10000</v>
      </c>
    </row>
    <row r="2468">
      <c r="A2468" t="n">
        <v>3880507</v>
      </c>
      <c r="B2468" t="n">
        <v>0</v>
      </c>
      <c r="C2468" t="n">
        <v>6</v>
      </c>
      <c r="D2468" t="s">
        <v>1431</v>
      </c>
      <c r="E2468" t="s">
        <v>1432</v>
      </c>
      <c r="F2468"/>
      <c r="G2468"/>
      <c r="H2468"/>
      <c r="I2468"/>
      <c r="J2468"/>
      <c r="K2468"/>
      <c r="L2468" t="n">
        <v>72</v>
      </c>
      <c r="M2468" t="s">
        <v>162</v>
      </c>
      <c r="N2468" t="s">
        <v>163</v>
      </c>
      <c r="O2468"/>
      <c r="P2468"/>
      <c r="Q2468" t="s">
        <v>162</v>
      </c>
      <c r="R2468"/>
      <c r="S2468"/>
      <c r="T2468"/>
      <c r="U2468"/>
      <c r="V2468"/>
      <c r="W2468" t="n">
        <v>31</v>
      </c>
      <c r="X2468" t="n">
        <v>12</v>
      </c>
      <c r="Y2468" t="n">
        <v>1989</v>
      </c>
      <c r="Z2468"/>
      <c r="AA2468" t="n">
        <v>25</v>
      </c>
      <c r="AB2468"/>
      <c r="AC2468"/>
      <c r="AD2468"/>
      <c r="AE2468"/>
      <c r="AF2468"/>
      <c r="AG2468" t="n">
        <v>1</v>
      </c>
      <c r="AH2468"/>
      <c r="AI2468" t="n">
        <v>10000</v>
      </c>
    </row>
    <row r="2469">
      <c r="A2469" t="n">
        <v>3880509</v>
      </c>
      <c r="B2469" t="n">
        <v>0</v>
      </c>
      <c r="C2469" t="n">
        <v>6</v>
      </c>
      <c r="D2469" t="s">
        <v>1431</v>
      </c>
      <c r="E2469" t="s">
        <v>1432</v>
      </c>
      <c r="F2469"/>
      <c r="G2469"/>
      <c r="H2469"/>
      <c r="I2469"/>
      <c r="J2469"/>
      <c r="K2469"/>
      <c r="L2469" t="n">
        <v>72</v>
      </c>
      <c r="M2469" t="s">
        <v>220</v>
      </c>
      <c r="N2469"/>
      <c r="O2469"/>
      <c r="P2469"/>
      <c r="Q2469" t="s">
        <v>220</v>
      </c>
      <c r="R2469"/>
      <c r="S2469"/>
      <c r="T2469" t="n">
        <v>1</v>
      </c>
      <c r="U2469" t="n">
        <v>1</v>
      </c>
      <c r="V2469" t="n">
        <v>1960</v>
      </c>
      <c r="W2469" t="n">
        <v>31</v>
      </c>
      <c r="X2469" t="n">
        <v>12</v>
      </c>
      <c r="Y2469" t="n">
        <v>1989</v>
      </c>
      <c r="Z2469"/>
      <c r="AA2469" t="n">
        <v>25</v>
      </c>
      <c r="AB2469"/>
      <c r="AC2469"/>
      <c r="AD2469"/>
      <c r="AE2469"/>
      <c r="AF2469"/>
      <c r="AG2469" t="n">
        <v>1</v>
      </c>
      <c r="AH2469"/>
      <c r="AI2469" t="n">
        <v>10000</v>
      </c>
    </row>
    <row r="2470">
      <c r="A2470" t="n">
        <v>3985072</v>
      </c>
      <c r="B2470" t="n">
        <v>0</v>
      </c>
      <c r="C2470" t="n">
        <v>6</v>
      </c>
      <c r="D2470" t="s">
        <v>1436</v>
      </c>
      <c r="E2470" t="s">
        <v>1437</v>
      </c>
      <c r="F2470"/>
      <c r="G2470"/>
      <c r="H2470"/>
      <c r="I2470"/>
      <c r="J2470" t="s">
        <v>626</v>
      </c>
      <c r="K2470"/>
      <c r="L2470" t="n">
        <v>72</v>
      </c>
      <c r="M2470" t="s">
        <v>1438</v>
      </c>
      <c r="N2470" t="s">
        <v>1430</v>
      </c>
      <c r="O2470"/>
      <c r="P2470"/>
      <c r="Q2470" t="s">
        <v>627</v>
      </c>
      <c r="R2470" t="s">
        <v>198</v>
      </c>
      <c r="S2470" t="s">
        <v>500</v>
      </c>
      <c r="T2470" t="n">
        <v>1</v>
      </c>
      <c r="U2470" t="n">
        <v>9</v>
      </c>
      <c r="V2470" t="n">
        <v>1961</v>
      </c>
      <c r="W2470" t="n">
        <v>30</v>
      </c>
      <c r="X2470" t="n">
        <v>9</v>
      </c>
      <c r="Y2470" t="n">
        <v>1961</v>
      </c>
      <c r="Z2470"/>
      <c r="AA2470" t="n">
        <v>25</v>
      </c>
      <c r="AB2470"/>
      <c r="AC2470"/>
      <c r="AD2470"/>
      <c r="AE2470"/>
      <c r="AF2470" t="n">
        <v>457</v>
      </c>
      <c r="AG2470" t="n">
        <v>1</v>
      </c>
      <c r="AH2470"/>
      <c r="AI2470" t="n">
        <v>1000</v>
      </c>
    </row>
    <row r="2471">
      <c r="A2471" t="n">
        <v>8374654</v>
      </c>
      <c r="B2471" t="n">
        <v>0</v>
      </c>
      <c r="C2471" t="n">
        <v>6</v>
      </c>
      <c r="D2471" t="s">
        <v>1439</v>
      </c>
      <c r="E2471" t="s">
        <v>1440</v>
      </c>
      <c r="F2471" t="s">
        <v>166</v>
      </c>
      <c r="G2471"/>
      <c r="H2471"/>
      <c r="I2471"/>
      <c r="J2471" t="s">
        <v>336</v>
      </c>
      <c r="K2471" t="n">
        <v>160</v>
      </c>
      <c r="L2471" t="n">
        <v>72</v>
      </c>
      <c r="M2471" t="s">
        <v>337</v>
      </c>
      <c r="N2471" t="s">
        <v>338</v>
      </c>
      <c r="O2471"/>
      <c r="P2471"/>
      <c r="Q2471" t="s">
        <v>320</v>
      </c>
      <c r="R2471" t="s">
        <v>171</v>
      </c>
      <c r="S2471" t="s">
        <v>339</v>
      </c>
      <c r="T2471" t="n">
        <v>26</v>
      </c>
      <c r="U2471" t="n">
        <v>2</v>
      </c>
      <c r="V2471" t="n">
        <v>2012</v>
      </c>
      <c r="W2471" t="n">
        <v>26</v>
      </c>
      <c r="X2471" t="n">
        <v>2</v>
      </c>
      <c r="Y2471" t="n">
        <v>2012</v>
      </c>
      <c r="Z2471"/>
      <c r="AA2471" t="n">
        <v>831</v>
      </c>
      <c r="AB2471"/>
      <c r="AC2471"/>
      <c r="AD2471" t="s">
        <v>340</v>
      </c>
      <c r="AE2471" t="s">
        <v>169</v>
      </c>
      <c r="AF2471"/>
      <c r="AG2471"/>
      <c r="AH2471"/>
      <c r="AI2471" t="n">
        <v>1000</v>
      </c>
    </row>
    <row r="2472">
      <c r="A2472" t="n">
        <v>9650511</v>
      </c>
      <c r="B2472" t="n">
        <v>0</v>
      </c>
      <c r="C2472" t="n">
        <v>6</v>
      </c>
      <c r="D2472" t="s">
        <v>1439</v>
      </c>
      <c r="E2472" t="s">
        <v>1440</v>
      </c>
      <c r="F2472"/>
      <c r="G2472"/>
      <c r="H2472"/>
      <c r="I2472"/>
      <c r="J2472" t="s">
        <v>556</v>
      </c>
      <c r="K2472"/>
      <c r="L2472" t="n">
        <v>72</v>
      </c>
      <c r="M2472" t="s">
        <v>416</v>
      </c>
      <c r="N2472" t="s">
        <v>557</v>
      </c>
      <c r="O2472"/>
      <c r="P2472"/>
      <c r="Q2472" t="s">
        <v>416</v>
      </c>
      <c r="R2472"/>
      <c r="S2472"/>
      <c r="T2472" t="n">
        <v>1</v>
      </c>
      <c r="U2472" t="n">
        <v>1</v>
      </c>
      <c r="V2472" t="n">
        <v>1957</v>
      </c>
      <c r="W2472" t="n">
        <v>31</v>
      </c>
      <c r="X2472" t="n">
        <v>12</v>
      </c>
      <c r="Y2472" t="n">
        <v>1957</v>
      </c>
      <c r="Z2472"/>
      <c r="AA2472" t="n">
        <v>1197</v>
      </c>
      <c r="AB2472"/>
      <c r="AC2472" t="s">
        <v>558</v>
      </c>
      <c r="AD2472"/>
      <c r="AE2472" t="s">
        <v>559</v>
      </c>
      <c r="AF2472"/>
      <c r="AG2472"/>
      <c r="AH2472"/>
      <c r="AI2472" t="n">
        <v>10000</v>
      </c>
    </row>
    <row r="2473">
      <c r="A2473" t="n">
        <v>4456146</v>
      </c>
      <c r="B2473" t="n">
        <v>0</v>
      </c>
      <c r="C2473" t="n">
        <v>6</v>
      </c>
      <c r="D2473" t="s">
        <v>1439</v>
      </c>
      <c r="E2473" t="s">
        <v>1440</v>
      </c>
      <c r="F2473"/>
      <c r="G2473"/>
      <c r="H2473"/>
      <c r="I2473"/>
      <c r="J2473" t="s">
        <v>394</v>
      </c>
      <c r="K2473"/>
      <c r="L2473" t="n">
        <v>72</v>
      </c>
      <c r="M2473" t="s">
        <v>395</v>
      </c>
      <c r="N2473" t="s">
        <v>396</v>
      </c>
      <c r="O2473"/>
      <c r="P2473"/>
      <c r="Q2473" t="s">
        <v>395</v>
      </c>
      <c r="R2473"/>
      <c r="S2473"/>
      <c r="T2473" t="n">
        <v>1</v>
      </c>
      <c r="U2473" t="n">
        <v>4</v>
      </c>
      <c r="V2473" t="n">
        <v>1985</v>
      </c>
      <c r="W2473" t="n">
        <v>30</v>
      </c>
      <c r="X2473" t="n">
        <v>4</v>
      </c>
      <c r="Y2473" t="n">
        <v>1985</v>
      </c>
      <c r="Z2473"/>
      <c r="AA2473" t="n">
        <v>8</v>
      </c>
      <c r="AB2473"/>
      <c r="AC2473"/>
      <c r="AD2473"/>
      <c r="AE2473"/>
      <c r="AF2473"/>
      <c r="AG2473" t="n">
        <v>1</v>
      </c>
      <c r="AH2473"/>
      <c r="AI2473" t="n">
        <v>10000</v>
      </c>
    </row>
    <row r="2474">
      <c r="A2474" t="n">
        <v>7414444</v>
      </c>
      <c r="B2474" t="n">
        <v>0</v>
      </c>
      <c r="C2474" t="n">
        <v>6</v>
      </c>
      <c r="D2474" t="s">
        <v>1441</v>
      </c>
      <c r="E2474" t="s">
        <v>1442</v>
      </c>
      <c r="F2474"/>
      <c r="G2474"/>
      <c r="H2474"/>
      <c r="I2474"/>
      <c r="J2474" t="s">
        <v>445</v>
      </c>
      <c r="K2474"/>
      <c r="L2474" t="n">
        <v>72</v>
      </c>
      <c r="M2474" t="s">
        <v>446</v>
      </c>
      <c r="N2474" t="s">
        <v>447</v>
      </c>
      <c r="O2474"/>
      <c r="P2474"/>
      <c r="Q2474" t="s">
        <v>395</v>
      </c>
      <c r="R2474" t="s">
        <v>221</v>
      </c>
      <c r="S2474" t="s">
        <v>298</v>
      </c>
      <c r="T2474" t="n">
        <v>1</v>
      </c>
      <c r="U2474" t="n">
        <v>1</v>
      </c>
      <c r="V2474" t="n">
        <v>1992</v>
      </c>
      <c r="W2474" t="n">
        <v>31</v>
      </c>
      <c r="X2474" t="n">
        <v>12</v>
      </c>
      <c r="Y2474" t="n">
        <v>1992</v>
      </c>
      <c r="Z2474"/>
      <c r="AA2474" t="n">
        <v>581</v>
      </c>
      <c r="AB2474" t="s">
        <v>448</v>
      </c>
      <c r="AC2474"/>
      <c r="AD2474" t="s">
        <v>449</v>
      </c>
      <c r="AE2474" t="s">
        <v>447</v>
      </c>
      <c r="AF2474"/>
      <c r="AG2474"/>
      <c r="AH2474"/>
      <c r="AI2474" t="n">
        <v>100</v>
      </c>
    </row>
    <row r="2475">
      <c r="A2475" t="n">
        <v>7725339</v>
      </c>
      <c r="B2475" t="n">
        <v>0</v>
      </c>
      <c r="C2475" t="n">
        <v>6</v>
      </c>
      <c r="D2475" t="s">
        <v>1441</v>
      </c>
      <c r="E2475" t="s">
        <v>1442</v>
      </c>
      <c r="F2475"/>
      <c r="G2475"/>
      <c r="H2475"/>
      <c r="I2475"/>
      <c r="J2475" t="s">
        <v>525</v>
      </c>
      <c r="K2475"/>
      <c r="L2475" t="n">
        <v>72</v>
      </c>
      <c r="M2475" t="s">
        <v>526</v>
      </c>
      <c r="N2475" t="s">
        <v>527</v>
      </c>
      <c r="O2475"/>
      <c r="P2475"/>
      <c r="Q2475" t="s">
        <v>416</v>
      </c>
      <c r="R2475" t="s">
        <v>176</v>
      </c>
      <c r="S2475" t="s">
        <v>311</v>
      </c>
      <c r="T2475" t="n">
        <v>30</v>
      </c>
      <c r="U2475" t="n">
        <v>7</v>
      </c>
      <c r="V2475" t="n">
        <v>2006</v>
      </c>
      <c r="W2475" t="n">
        <v>30</v>
      </c>
      <c r="X2475" t="n">
        <v>7</v>
      </c>
      <c r="Y2475" t="n">
        <v>2006</v>
      </c>
      <c r="Z2475"/>
      <c r="AA2475" t="n">
        <v>645</v>
      </c>
      <c r="AB2475"/>
      <c r="AC2475"/>
      <c r="AD2475" t="s">
        <v>528</v>
      </c>
      <c r="AE2475"/>
      <c r="AF2475"/>
      <c r="AG2475"/>
      <c r="AH2475"/>
      <c r="AI2475" t="n">
        <v>1000</v>
      </c>
    </row>
    <row r="2476">
      <c r="A2476" t="n">
        <v>7568102</v>
      </c>
      <c r="B2476" t="n">
        <v>0</v>
      </c>
      <c r="C2476" t="n">
        <v>6</v>
      </c>
      <c r="D2476" t="s">
        <v>1441</v>
      </c>
      <c r="E2476" t="s">
        <v>1442</v>
      </c>
      <c r="F2476"/>
      <c r="G2476"/>
      <c r="H2476"/>
      <c r="I2476"/>
      <c r="J2476" t="s">
        <v>529</v>
      </c>
      <c r="K2476"/>
      <c r="L2476" t="n">
        <v>72</v>
      </c>
      <c r="M2476" t="s">
        <v>530</v>
      </c>
      <c r="N2476" t="s">
        <v>415</v>
      </c>
      <c r="O2476"/>
      <c r="P2476"/>
      <c r="Q2476" t="s">
        <v>416</v>
      </c>
      <c r="R2476" t="s">
        <v>171</v>
      </c>
      <c r="S2476" t="s">
        <v>177</v>
      </c>
      <c r="T2476" t="n">
        <v>14</v>
      </c>
      <c r="U2476" t="n">
        <v>5</v>
      </c>
      <c r="V2476" t="n">
        <v>2005</v>
      </c>
      <c r="W2476" t="n">
        <v>14</v>
      </c>
      <c r="X2476" t="n">
        <v>5</v>
      </c>
      <c r="Y2476" t="n">
        <v>2005</v>
      </c>
      <c r="Z2476"/>
      <c r="AA2476" t="n">
        <v>598</v>
      </c>
      <c r="AB2476"/>
      <c r="AC2476"/>
      <c r="AD2476"/>
      <c r="AE2476" t="s">
        <v>415</v>
      </c>
      <c r="AF2476"/>
      <c r="AG2476"/>
      <c r="AH2476"/>
      <c r="AI2476" t="n">
        <v>1000</v>
      </c>
    </row>
    <row r="2477">
      <c r="A2477" t="n">
        <v>7414443</v>
      </c>
      <c r="B2477" t="n">
        <v>0</v>
      </c>
      <c r="C2477" t="n">
        <v>6</v>
      </c>
      <c r="D2477" t="s">
        <v>1441</v>
      </c>
      <c r="E2477" t="s">
        <v>1442</v>
      </c>
      <c r="F2477"/>
      <c r="G2477"/>
      <c r="H2477"/>
      <c r="I2477"/>
      <c r="J2477" t="s">
        <v>581</v>
      </c>
      <c r="K2477"/>
      <c r="L2477" t="n">
        <v>72</v>
      </c>
      <c r="M2477" t="s">
        <v>582</v>
      </c>
      <c r="N2477" t="s">
        <v>447</v>
      </c>
      <c r="O2477"/>
      <c r="P2477"/>
      <c r="Q2477" t="s">
        <v>583</v>
      </c>
      <c r="R2477" t="s">
        <v>171</v>
      </c>
      <c r="S2477" t="s">
        <v>185</v>
      </c>
      <c r="T2477" t="n">
        <v>1</v>
      </c>
      <c r="U2477" t="n">
        <v>1</v>
      </c>
      <c r="V2477" t="n">
        <v>1992</v>
      </c>
      <c r="W2477" t="n">
        <v>31</v>
      </c>
      <c r="X2477" t="n">
        <v>12</v>
      </c>
      <c r="Y2477" t="n">
        <v>1992</v>
      </c>
      <c r="Z2477"/>
      <c r="AA2477" t="n">
        <v>581</v>
      </c>
      <c r="AB2477" t="s">
        <v>448</v>
      </c>
      <c r="AC2477"/>
      <c r="AD2477" t="s">
        <v>449</v>
      </c>
      <c r="AE2477" t="s">
        <v>447</v>
      </c>
      <c r="AF2477"/>
      <c r="AG2477"/>
      <c r="AH2477"/>
      <c r="AI2477" t="n">
        <v>100</v>
      </c>
    </row>
    <row r="2478">
      <c r="A2478" t="n">
        <v>9070369</v>
      </c>
      <c r="B2478" t="n">
        <v>0</v>
      </c>
      <c r="C2478" t="n">
        <v>6</v>
      </c>
      <c r="D2478" t="s">
        <v>1443</v>
      </c>
      <c r="E2478" t="s">
        <v>1444</v>
      </c>
      <c r="F2478" t="s">
        <v>166</v>
      </c>
      <c r="G2478"/>
      <c r="H2478"/>
      <c r="I2478"/>
      <c r="J2478" t="s">
        <v>490</v>
      </c>
      <c r="K2478"/>
      <c r="L2478" t="n">
        <v>72</v>
      </c>
      <c r="M2478" t="s">
        <v>491</v>
      </c>
      <c r="N2478" t="s">
        <v>492</v>
      </c>
      <c r="O2478"/>
      <c r="P2478"/>
      <c r="Q2478" t="s">
        <v>416</v>
      </c>
      <c r="R2478" t="s">
        <v>198</v>
      </c>
      <c r="S2478" t="s">
        <v>229</v>
      </c>
      <c r="T2478" t="n">
        <v>21</v>
      </c>
      <c r="U2478" t="n">
        <v>5</v>
      </c>
      <c r="V2478" t="n">
        <v>2017</v>
      </c>
      <c r="W2478" t="n">
        <v>21</v>
      </c>
      <c r="X2478" t="n">
        <v>5</v>
      </c>
      <c r="Y2478" t="n">
        <v>2017</v>
      </c>
      <c r="Z2478"/>
      <c r="AA2478" t="n">
        <v>1192</v>
      </c>
      <c r="AB2478"/>
      <c r="AC2478"/>
      <c r="AD2478" t="s">
        <v>493</v>
      </c>
      <c r="AE2478" t="s">
        <v>187</v>
      </c>
      <c r="AF2478"/>
      <c r="AG2478"/>
      <c r="AH2478"/>
      <c r="AI2478" t="n">
        <v>1000</v>
      </c>
    </row>
    <row r="2479">
      <c r="A2479" t="n">
        <v>9071725</v>
      </c>
      <c r="B2479" t="n">
        <v>0</v>
      </c>
      <c r="C2479" t="n">
        <v>6</v>
      </c>
      <c r="D2479" t="s">
        <v>1443</v>
      </c>
      <c r="E2479" t="s">
        <v>1444</v>
      </c>
      <c r="F2479" t="s">
        <v>166</v>
      </c>
      <c r="G2479"/>
      <c r="H2479"/>
      <c r="I2479"/>
      <c r="J2479" t="s">
        <v>1183</v>
      </c>
      <c r="K2479" t="n">
        <v>150</v>
      </c>
      <c r="L2479" t="n">
        <v>72</v>
      </c>
      <c r="M2479" t="s">
        <v>1184</v>
      </c>
      <c r="N2479" t="s">
        <v>327</v>
      </c>
      <c r="O2479"/>
      <c r="P2479"/>
      <c r="Q2479" t="s">
        <v>282</v>
      </c>
      <c r="R2479" t="s">
        <v>171</v>
      </c>
      <c r="S2479" t="s">
        <v>278</v>
      </c>
      <c r="T2479" t="n">
        <v>9</v>
      </c>
      <c r="U2479" t="n">
        <v>4</v>
      </c>
      <c r="V2479" t="n">
        <v>2017</v>
      </c>
      <c r="W2479" t="n">
        <v>9</v>
      </c>
      <c r="X2479" t="n">
        <v>4</v>
      </c>
      <c r="Y2479" t="n">
        <v>2017</v>
      </c>
      <c r="Z2479"/>
      <c r="AA2479" t="n">
        <v>1192</v>
      </c>
      <c r="AB2479"/>
      <c r="AC2479"/>
      <c r="AD2479" t="s">
        <v>1185</v>
      </c>
      <c r="AE2479" t="s">
        <v>187</v>
      </c>
      <c r="AF2479"/>
      <c r="AG2479"/>
      <c r="AH2479"/>
      <c r="AI2479" t="n">
        <v>100</v>
      </c>
    </row>
    <row r="2480">
      <c r="A2480" t="n">
        <v>9054445</v>
      </c>
      <c r="B2480" t="n">
        <v>0</v>
      </c>
      <c r="C2480" t="n">
        <v>6</v>
      </c>
      <c r="D2480" t="s">
        <v>1443</v>
      </c>
      <c r="E2480" t="s">
        <v>1444</v>
      </c>
      <c r="F2480"/>
      <c r="G2480" t="s">
        <v>166</v>
      </c>
      <c r="H2480"/>
      <c r="I2480"/>
      <c r="J2480" t="s">
        <v>604</v>
      </c>
      <c r="K2480"/>
      <c r="L2480" t="n">
        <v>72</v>
      </c>
      <c r="M2480" t="s">
        <v>503</v>
      </c>
      <c r="N2480" t="s">
        <v>175</v>
      </c>
      <c r="O2480"/>
      <c r="P2480"/>
      <c r="Q2480" t="s">
        <v>440</v>
      </c>
      <c r="R2480" t="s">
        <v>171</v>
      </c>
      <c r="S2480" t="s">
        <v>185</v>
      </c>
      <c r="T2480" t="n">
        <v>26</v>
      </c>
      <c r="U2480" t="n">
        <v>5</v>
      </c>
      <c r="V2480" t="n">
        <v>2014</v>
      </c>
      <c r="W2480" t="n">
        <v>26</v>
      </c>
      <c r="X2480" t="n">
        <v>5</v>
      </c>
      <c r="Y2480" t="n">
        <v>2014</v>
      </c>
      <c r="Z2480"/>
      <c r="AA2480" t="n">
        <v>1122</v>
      </c>
      <c r="AB2480"/>
      <c r="AC2480"/>
      <c r="AD2480"/>
      <c r="AE2480" t="s">
        <v>169</v>
      </c>
      <c r="AF2480"/>
      <c r="AG2480"/>
      <c r="AH2480"/>
      <c r="AI2480" t="n">
        <v>1000</v>
      </c>
    </row>
    <row r="2481">
      <c r="A2481" t="n">
        <v>8897540</v>
      </c>
      <c r="B2481" t="n">
        <v>0</v>
      </c>
      <c r="C2481" t="n">
        <v>6</v>
      </c>
      <c r="D2481" t="s">
        <v>1443</v>
      </c>
      <c r="E2481" t="s">
        <v>1444</v>
      </c>
      <c r="F2481"/>
      <c r="G2481"/>
      <c r="H2481"/>
      <c r="I2481"/>
      <c r="J2481" t="s">
        <v>772</v>
      </c>
      <c r="K2481"/>
      <c r="L2481" t="n">
        <v>72</v>
      </c>
      <c r="M2481" t="s">
        <v>773</v>
      </c>
      <c r="N2481" t="s">
        <v>774</v>
      </c>
      <c r="O2481"/>
      <c r="P2481"/>
      <c r="Q2481" t="s">
        <v>583</v>
      </c>
      <c r="R2481" t="s">
        <v>221</v>
      </c>
      <c r="S2481" t="s">
        <v>241</v>
      </c>
      <c r="T2481" t="n">
        <v>4</v>
      </c>
      <c r="U2481" t="n">
        <v>5</v>
      </c>
      <c r="V2481" t="n">
        <v>2014</v>
      </c>
      <c r="W2481" t="n">
        <v>4</v>
      </c>
      <c r="X2481" t="n">
        <v>5</v>
      </c>
      <c r="Y2481" t="n">
        <v>2014</v>
      </c>
      <c r="Z2481"/>
      <c r="AA2481" t="n">
        <v>1022</v>
      </c>
      <c r="AB2481"/>
      <c r="AC2481"/>
      <c r="AD2481" t="s">
        <v>775</v>
      </c>
      <c r="AE2481" t="s">
        <v>169</v>
      </c>
      <c r="AF2481"/>
      <c r="AG2481"/>
      <c r="AH2481"/>
      <c r="AI2481" t="n">
        <v>1000</v>
      </c>
    </row>
    <row r="2482">
      <c r="A2482" t="n">
        <v>8786939</v>
      </c>
      <c r="B2482" t="n">
        <v>0</v>
      </c>
      <c r="C2482" t="n">
        <v>6</v>
      </c>
      <c r="D2482" t="s">
        <v>1443</v>
      </c>
      <c r="E2482" t="s">
        <v>1444</v>
      </c>
      <c r="F2482"/>
      <c r="G2482"/>
      <c r="H2482"/>
      <c r="I2482"/>
      <c r="J2482" t="s">
        <v>776</v>
      </c>
      <c r="K2482"/>
      <c r="L2482" t="n">
        <v>72</v>
      </c>
      <c r="M2482" t="s">
        <v>777</v>
      </c>
      <c r="N2482" t="s">
        <v>778</v>
      </c>
      <c r="O2482"/>
      <c r="P2482"/>
      <c r="Q2482" t="s">
        <v>234</v>
      </c>
      <c r="R2482" t="s">
        <v>176</v>
      </c>
      <c r="S2482" t="s">
        <v>251</v>
      </c>
      <c r="T2482" t="n">
        <v>9</v>
      </c>
      <c r="U2482" t="n">
        <v>6</v>
      </c>
      <c r="V2482" t="n">
        <v>2013</v>
      </c>
      <c r="W2482" t="n">
        <v>9</v>
      </c>
      <c r="X2482" t="n">
        <v>6</v>
      </c>
      <c r="Y2482" t="n">
        <v>2013</v>
      </c>
      <c r="Z2482"/>
      <c r="AA2482" t="n">
        <v>895</v>
      </c>
      <c r="AB2482"/>
      <c r="AC2482"/>
      <c r="AD2482" t="s">
        <v>779</v>
      </c>
      <c r="AE2482" t="s">
        <v>169</v>
      </c>
      <c r="AF2482"/>
      <c r="AG2482"/>
      <c r="AH2482"/>
      <c r="AI2482" t="n">
        <v>1000</v>
      </c>
    </row>
    <row r="2483">
      <c r="A2483" t="n">
        <v>9052740</v>
      </c>
      <c r="B2483" t="n">
        <v>0</v>
      </c>
      <c r="C2483" t="n">
        <v>6</v>
      </c>
      <c r="D2483" t="s">
        <v>1443</v>
      </c>
      <c r="E2483" t="s">
        <v>1444</v>
      </c>
      <c r="F2483"/>
      <c r="G2483"/>
      <c r="H2483"/>
      <c r="I2483"/>
      <c r="J2483" t="s">
        <v>450</v>
      </c>
      <c r="K2483"/>
      <c r="L2483" t="n">
        <v>72</v>
      </c>
      <c r="M2483" t="s">
        <v>451</v>
      </c>
      <c r="N2483" t="s">
        <v>452</v>
      </c>
      <c r="O2483"/>
      <c r="P2483"/>
      <c r="Q2483" t="s">
        <v>416</v>
      </c>
      <c r="R2483" t="s">
        <v>198</v>
      </c>
      <c r="S2483" t="s">
        <v>316</v>
      </c>
      <c r="T2483" t="n">
        <v>14</v>
      </c>
      <c r="U2483" t="n">
        <v>6</v>
      </c>
      <c r="V2483" t="n">
        <v>2015</v>
      </c>
      <c r="W2483" t="n">
        <v>14</v>
      </c>
      <c r="X2483" t="n">
        <v>6</v>
      </c>
      <c r="Y2483" t="n">
        <v>2015</v>
      </c>
      <c r="Z2483"/>
      <c r="AA2483" t="n">
        <v>1122</v>
      </c>
      <c r="AB2483"/>
      <c r="AC2483"/>
      <c r="AD2483"/>
      <c r="AE2483" t="s">
        <v>169</v>
      </c>
      <c r="AF2483"/>
      <c r="AG2483"/>
      <c r="AH2483"/>
      <c r="AI2483" t="n">
        <v>1000</v>
      </c>
    </row>
    <row r="2484">
      <c r="A2484" t="n">
        <v>9637377</v>
      </c>
      <c r="B2484" t="n">
        <v>0</v>
      </c>
      <c r="C2484" t="n">
        <v>6</v>
      </c>
      <c r="D2484" t="s">
        <v>1443</v>
      </c>
      <c r="E2484" t="s">
        <v>1444</v>
      </c>
      <c r="F2484"/>
      <c r="G2484"/>
      <c r="H2484"/>
      <c r="I2484"/>
      <c r="J2484" t="s">
        <v>453</v>
      </c>
      <c r="K2484"/>
      <c r="L2484" t="n">
        <v>72</v>
      </c>
      <c r="M2484" t="s">
        <v>454</v>
      </c>
      <c r="N2484" t="s">
        <v>455</v>
      </c>
      <c r="O2484"/>
      <c r="P2484"/>
      <c r="Q2484" t="s">
        <v>416</v>
      </c>
      <c r="R2484" t="s">
        <v>198</v>
      </c>
      <c r="S2484" t="s">
        <v>199</v>
      </c>
      <c r="T2484" t="n">
        <v>19</v>
      </c>
      <c r="U2484" t="n">
        <v>6</v>
      </c>
      <c r="V2484" t="n">
        <v>2016</v>
      </c>
      <c r="W2484" t="n">
        <v>19</v>
      </c>
      <c r="X2484" t="n">
        <v>6</v>
      </c>
      <c r="Y2484" t="n">
        <v>2016</v>
      </c>
      <c r="Z2484"/>
      <c r="AA2484" t="n">
        <v>1196</v>
      </c>
      <c r="AB2484"/>
      <c r="AC2484"/>
      <c r="AD2484" t="s">
        <v>456</v>
      </c>
      <c r="AE2484" t="s">
        <v>187</v>
      </c>
      <c r="AF2484"/>
      <c r="AG2484"/>
      <c r="AH2484"/>
      <c r="AI2484" t="n">
        <v>1000</v>
      </c>
    </row>
    <row r="2485">
      <c r="A2485" t="n">
        <v>4468765</v>
      </c>
      <c r="B2485" t="n">
        <v>0</v>
      </c>
      <c r="C2485" t="n">
        <v>6</v>
      </c>
      <c r="D2485" t="s">
        <v>1443</v>
      </c>
      <c r="E2485" t="s">
        <v>1444</v>
      </c>
      <c r="F2485"/>
      <c r="G2485"/>
      <c r="H2485"/>
      <c r="I2485"/>
      <c r="J2485" t="s">
        <v>457</v>
      </c>
      <c r="K2485"/>
      <c r="L2485" t="n">
        <v>72</v>
      </c>
      <c r="M2485" t="s">
        <v>416</v>
      </c>
      <c r="N2485" t="s">
        <v>369</v>
      </c>
      <c r="O2485"/>
      <c r="P2485"/>
      <c r="Q2485" t="s">
        <v>416</v>
      </c>
      <c r="R2485"/>
      <c r="S2485"/>
      <c r="T2485" t="n">
        <v>1</v>
      </c>
      <c r="U2485" t="n">
        <v>1</v>
      </c>
      <c r="V2485" t="n">
        <v>1975</v>
      </c>
      <c r="W2485" t="n">
        <v>31</v>
      </c>
      <c r="X2485" t="n">
        <v>12</v>
      </c>
      <c r="Y2485" t="n">
        <v>1975</v>
      </c>
      <c r="Z2485"/>
      <c r="AA2485" t="n">
        <v>8</v>
      </c>
      <c r="AB2485"/>
      <c r="AC2485"/>
      <c r="AD2485"/>
      <c r="AE2485"/>
      <c r="AF2485"/>
      <c r="AG2485" t="n">
        <v>1</v>
      </c>
      <c r="AH2485"/>
      <c r="AI2485" t="n">
        <v>10000</v>
      </c>
    </row>
    <row r="2486">
      <c r="A2486" t="n">
        <v>9052329</v>
      </c>
      <c r="B2486" t="n">
        <v>0</v>
      </c>
      <c r="C2486" t="n">
        <v>6</v>
      </c>
      <c r="D2486" t="s">
        <v>1443</v>
      </c>
      <c r="E2486" t="s">
        <v>1444</v>
      </c>
      <c r="F2486"/>
      <c r="G2486"/>
      <c r="H2486"/>
      <c r="I2486"/>
      <c r="J2486" t="s">
        <v>458</v>
      </c>
      <c r="K2486"/>
      <c r="L2486" t="n">
        <v>72</v>
      </c>
      <c r="M2486" t="s">
        <v>454</v>
      </c>
      <c r="N2486" t="s">
        <v>459</v>
      </c>
      <c r="O2486"/>
      <c r="P2486"/>
      <c r="Q2486" t="s">
        <v>416</v>
      </c>
      <c r="R2486" t="s">
        <v>198</v>
      </c>
      <c r="S2486" t="s">
        <v>199</v>
      </c>
      <c r="T2486" t="n">
        <v>14</v>
      </c>
      <c r="U2486" t="n">
        <v>6</v>
      </c>
      <c r="V2486" t="n">
        <v>2015</v>
      </c>
      <c r="W2486" t="n">
        <v>14</v>
      </c>
      <c r="X2486" t="n">
        <v>6</v>
      </c>
      <c r="Y2486" t="n">
        <v>2015</v>
      </c>
      <c r="Z2486"/>
      <c r="AA2486" t="n">
        <v>1122</v>
      </c>
      <c r="AB2486"/>
      <c r="AC2486"/>
      <c r="AD2486"/>
      <c r="AE2486" t="s">
        <v>169</v>
      </c>
      <c r="AF2486"/>
      <c r="AG2486"/>
      <c r="AH2486"/>
      <c r="AI2486" t="n">
        <v>1000</v>
      </c>
    </row>
    <row r="2487">
      <c r="A2487" t="n">
        <v>9054329</v>
      </c>
      <c r="B2487" t="n">
        <v>0</v>
      </c>
      <c r="C2487" t="n">
        <v>6</v>
      </c>
      <c r="D2487" t="s">
        <v>1443</v>
      </c>
      <c r="E2487" t="s">
        <v>1444</v>
      </c>
      <c r="F2487"/>
      <c r="G2487"/>
      <c r="H2487"/>
      <c r="I2487"/>
      <c r="J2487" t="s">
        <v>460</v>
      </c>
      <c r="K2487"/>
      <c r="L2487" t="n">
        <v>72</v>
      </c>
      <c r="M2487" t="s">
        <v>461</v>
      </c>
      <c r="N2487" t="s">
        <v>462</v>
      </c>
      <c r="O2487"/>
      <c r="P2487"/>
      <c r="Q2487" t="s">
        <v>416</v>
      </c>
      <c r="R2487" t="s">
        <v>198</v>
      </c>
      <c r="S2487" t="s">
        <v>339</v>
      </c>
      <c r="T2487" t="n">
        <v>24</v>
      </c>
      <c r="U2487" t="n">
        <v>5</v>
      </c>
      <c r="V2487" t="n">
        <v>2014</v>
      </c>
      <c r="W2487" t="n">
        <v>24</v>
      </c>
      <c r="X2487" t="n">
        <v>5</v>
      </c>
      <c r="Y2487" t="n">
        <v>2014</v>
      </c>
      <c r="Z2487"/>
      <c r="AA2487" t="n">
        <v>1122</v>
      </c>
      <c r="AB2487"/>
      <c r="AC2487"/>
      <c r="AD2487"/>
      <c r="AE2487" t="s">
        <v>169</v>
      </c>
      <c r="AF2487"/>
      <c r="AG2487"/>
      <c r="AH2487"/>
      <c r="AI2487" t="n">
        <v>1000</v>
      </c>
    </row>
    <row r="2488">
      <c r="A2488" t="n">
        <v>9053320</v>
      </c>
      <c r="B2488" t="n">
        <v>0</v>
      </c>
      <c r="C2488" t="n">
        <v>6</v>
      </c>
      <c r="D2488" t="s">
        <v>1443</v>
      </c>
      <c r="E2488" t="s">
        <v>1444</v>
      </c>
      <c r="F2488"/>
      <c r="G2488"/>
      <c r="H2488"/>
      <c r="I2488"/>
      <c r="J2488" t="s">
        <v>463</v>
      </c>
      <c r="K2488"/>
      <c r="L2488" t="n">
        <v>72</v>
      </c>
      <c r="M2488" t="s">
        <v>464</v>
      </c>
      <c r="N2488" t="s">
        <v>465</v>
      </c>
      <c r="O2488"/>
      <c r="P2488"/>
      <c r="Q2488" t="s">
        <v>416</v>
      </c>
      <c r="R2488" t="s">
        <v>198</v>
      </c>
      <c r="S2488" t="s">
        <v>316</v>
      </c>
      <c r="T2488" t="n">
        <v>24</v>
      </c>
      <c r="U2488" t="n">
        <v>5</v>
      </c>
      <c r="V2488" t="n">
        <v>2014</v>
      </c>
      <c r="W2488" t="n">
        <v>24</v>
      </c>
      <c r="X2488" t="n">
        <v>5</v>
      </c>
      <c r="Y2488" t="n">
        <v>2014</v>
      </c>
      <c r="Z2488"/>
      <c r="AA2488" t="n">
        <v>1122</v>
      </c>
      <c r="AB2488"/>
      <c r="AC2488"/>
      <c r="AD2488"/>
      <c r="AE2488" t="s">
        <v>169</v>
      </c>
      <c r="AF2488"/>
      <c r="AG2488"/>
      <c r="AH2488"/>
      <c r="AI2488" t="n">
        <v>1000</v>
      </c>
    </row>
    <row r="2489">
      <c r="A2489" t="n">
        <v>9071603</v>
      </c>
      <c r="B2489" t="n">
        <v>0</v>
      </c>
      <c r="C2489" t="n">
        <v>6</v>
      </c>
      <c r="D2489" t="s">
        <v>1443</v>
      </c>
      <c r="E2489" t="s">
        <v>1444</v>
      </c>
      <c r="F2489"/>
      <c r="G2489"/>
      <c r="H2489"/>
      <c r="I2489"/>
      <c r="J2489" t="s">
        <v>755</v>
      </c>
      <c r="K2489"/>
      <c r="L2489" t="n">
        <v>72</v>
      </c>
      <c r="M2489" t="s">
        <v>735</v>
      </c>
      <c r="N2489" t="s">
        <v>756</v>
      </c>
      <c r="O2489"/>
      <c r="P2489"/>
      <c r="Q2489" t="s">
        <v>416</v>
      </c>
      <c r="R2489" t="s">
        <v>171</v>
      </c>
      <c r="S2489" t="s">
        <v>256</v>
      </c>
      <c r="T2489" t="n">
        <v>2</v>
      </c>
      <c r="U2489" t="n">
        <v>6</v>
      </c>
      <c r="V2489" t="n">
        <v>2019</v>
      </c>
      <c r="W2489" t="n">
        <v>2</v>
      </c>
      <c r="X2489" t="n">
        <v>6</v>
      </c>
      <c r="Y2489" t="n">
        <v>2019</v>
      </c>
      <c r="Z2489"/>
      <c r="AA2489" t="n">
        <v>1192</v>
      </c>
      <c r="AB2489"/>
      <c r="AC2489"/>
      <c r="AD2489" t="s">
        <v>757</v>
      </c>
      <c r="AE2489" t="s">
        <v>187</v>
      </c>
      <c r="AF2489"/>
      <c r="AG2489"/>
      <c r="AH2489"/>
      <c r="AI2489" t="n">
        <v>1000</v>
      </c>
    </row>
    <row r="2490">
      <c r="A2490" t="n">
        <v>9079105</v>
      </c>
      <c r="B2490" t="n">
        <v>0</v>
      </c>
      <c r="C2490" t="n">
        <v>6</v>
      </c>
      <c r="D2490" t="s">
        <v>1443</v>
      </c>
      <c r="E2490" t="s">
        <v>1444</v>
      </c>
      <c r="F2490"/>
      <c r="G2490"/>
      <c r="H2490"/>
      <c r="I2490"/>
      <c r="J2490" t="s">
        <v>734</v>
      </c>
      <c r="K2490" t="n">
        <v>195</v>
      </c>
      <c r="L2490" t="n">
        <v>72</v>
      </c>
      <c r="M2490" t="s">
        <v>735</v>
      </c>
      <c r="N2490" t="s">
        <v>203</v>
      </c>
      <c r="O2490"/>
      <c r="P2490"/>
      <c r="Q2490" t="s">
        <v>416</v>
      </c>
      <c r="R2490" t="s">
        <v>171</v>
      </c>
      <c r="S2490" t="s">
        <v>256</v>
      </c>
      <c r="T2490" t="n">
        <v>18</v>
      </c>
      <c r="U2490" t="n">
        <v>8</v>
      </c>
      <c r="V2490" t="n">
        <v>2019</v>
      </c>
      <c r="W2490" t="n">
        <v>18</v>
      </c>
      <c r="X2490" t="n">
        <v>8</v>
      </c>
      <c r="Y2490" t="n">
        <v>2019</v>
      </c>
      <c r="Z2490"/>
      <c r="AA2490" t="n">
        <v>1192</v>
      </c>
      <c r="AB2490"/>
      <c r="AC2490"/>
      <c r="AD2490" t="s">
        <v>736</v>
      </c>
      <c r="AE2490" t="s">
        <v>187</v>
      </c>
      <c r="AF2490"/>
      <c r="AG2490"/>
      <c r="AH2490"/>
      <c r="AI2490" t="n">
        <v>1000</v>
      </c>
    </row>
    <row r="2491">
      <c r="A2491" t="n">
        <v>9078777</v>
      </c>
      <c r="B2491" t="n">
        <v>0</v>
      </c>
      <c r="C2491" t="n">
        <v>6</v>
      </c>
      <c r="D2491" t="s">
        <v>1443</v>
      </c>
      <c r="E2491" t="s">
        <v>1444</v>
      </c>
      <c r="F2491"/>
      <c r="G2491"/>
      <c r="H2491"/>
      <c r="I2491"/>
      <c r="J2491" t="s">
        <v>472</v>
      </c>
      <c r="K2491" t="n">
        <v>175</v>
      </c>
      <c r="L2491" t="n">
        <v>72</v>
      </c>
      <c r="M2491" t="s">
        <v>473</v>
      </c>
      <c r="N2491" t="s">
        <v>203</v>
      </c>
      <c r="O2491"/>
      <c r="P2491"/>
      <c r="Q2491" t="s">
        <v>416</v>
      </c>
      <c r="R2491" t="s">
        <v>171</v>
      </c>
      <c r="S2491" t="s">
        <v>339</v>
      </c>
      <c r="T2491" t="n">
        <v>18</v>
      </c>
      <c r="U2491" t="n">
        <v>8</v>
      </c>
      <c r="V2491" t="n">
        <v>2019</v>
      </c>
      <c r="W2491" t="n">
        <v>18</v>
      </c>
      <c r="X2491" t="n">
        <v>8</v>
      </c>
      <c r="Y2491" t="n">
        <v>2019</v>
      </c>
      <c r="Z2491"/>
      <c r="AA2491" t="n">
        <v>1192</v>
      </c>
      <c r="AB2491"/>
      <c r="AC2491"/>
      <c r="AD2491" t="s">
        <v>474</v>
      </c>
      <c r="AE2491" t="s">
        <v>187</v>
      </c>
      <c r="AF2491"/>
      <c r="AG2491"/>
      <c r="AH2491"/>
      <c r="AI2491" t="n">
        <v>1000</v>
      </c>
    </row>
    <row r="2492">
      <c r="A2492" t="n">
        <v>8470266</v>
      </c>
      <c r="B2492" t="n">
        <v>0</v>
      </c>
      <c r="C2492" t="n">
        <v>6</v>
      </c>
      <c r="D2492" t="s">
        <v>1443</v>
      </c>
      <c r="E2492" t="s">
        <v>1444</v>
      </c>
      <c r="F2492"/>
      <c r="G2492"/>
      <c r="H2492"/>
      <c r="I2492"/>
      <c r="J2492" t="s">
        <v>475</v>
      </c>
      <c r="K2492"/>
      <c r="L2492" t="n">
        <v>72</v>
      </c>
      <c r="M2492" t="s">
        <v>476</v>
      </c>
      <c r="N2492" t="s">
        <v>415</v>
      </c>
      <c r="O2492"/>
      <c r="P2492"/>
      <c r="Q2492" t="s">
        <v>416</v>
      </c>
      <c r="R2492"/>
      <c r="S2492" t="s">
        <v>177</v>
      </c>
      <c r="T2492" t="n">
        <v>4</v>
      </c>
      <c r="U2492" t="n">
        <v>6</v>
      </c>
      <c r="V2492" t="n">
        <v>1998</v>
      </c>
      <c r="W2492" t="n">
        <v>4</v>
      </c>
      <c r="X2492" t="n">
        <v>6</v>
      </c>
      <c r="Y2492" t="n">
        <v>1998</v>
      </c>
      <c r="Z2492"/>
      <c r="AA2492" t="n">
        <v>874</v>
      </c>
      <c r="AB2492"/>
      <c r="AC2492"/>
      <c r="AD2492" t="s">
        <v>419</v>
      </c>
      <c r="AE2492" t="s">
        <v>415</v>
      </c>
      <c r="AF2492"/>
      <c r="AG2492"/>
      <c r="AH2492"/>
      <c r="AI2492" t="n">
        <v>2000</v>
      </c>
    </row>
    <row r="2493">
      <c r="A2493" t="n">
        <v>8533029</v>
      </c>
      <c r="B2493" t="n">
        <v>0</v>
      </c>
      <c r="C2493" t="n">
        <v>6</v>
      </c>
      <c r="D2493" t="s">
        <v>1443</v>
      </c>
      <c r="E2493" t="s">
        <v>1444</v>
      </c>
      <c r="F2493"/>
      <c r="G2493"/>
      <c r="H2493"/>
      <c r="I2493"/>
      <c r="J2493" t="s">
        <v>475</v>
      </c>
      <c r="K2493"/>
      <c r="L2493" t="n">
        <v>72</v>
      </c>
      <c r="M2493" t="s">
        <v>476</v>
      </c>
      <c r="N2493" t="s">
        <v>415</v>
      </c>
      <c r="O2493"/>
      <c r="P2493"/>
      <c r="Q2493" t="s">
        <v>416</v>
      </c>
      <c r="R2493"/>
      <c r="S2493" t="s">
        <v>177</v>
      </c>
      <c r="T2493" t="n">
        <v>4</v>
      </c>
      <c r="U2493" t="n">
        <v>6</v>
      </c>
      <c r="V2493" t="n">
        <v>1998</v>
      </c>
      <c r="W2493" t="n">
        <v>4</v>
      </c>
      <c r="X2493" t="n">
        <v>6</v>
      </c>
      <c r="Y2493" t="n">
        <v>1998</v>
      </c>
      <c r="Z2493"/>
      <c r="AA2493" t="n">
        <v>875</v>
      </c>
      <c r="AB2493"/>
      <c r="AC2493"/>
      <c r="AD2493" t="s">
        <v>419</v>
      </c>
      <c r="AE2493" t="s">
        <v>415</v>
      </c>
      <c r="AF2493"/>
      <c r="AG2493"/>
      <c r="AH2493"/>
      <c r="AI2493" t="n">
        <v>2000</v>
      </c>
    </row>
    <row r="2494">
      <c r="A2494" t="n">
        <v>8470136</v>
      </c>
      <c r="B2494" t="n">
        <v>0</v>
      </c>
      <c r="C2494" t="n">
        <v>6</v>
      </c>
      <c r="D2494" t="s">
        <v>1443</v>
      </c>
      <c r="E2494" t="s">
        <v>1444</v>
      </c>
      <c r="F2494"/>
      <c r="G2494"/>
      <c r="H2494"/>
      <c r="I2494"/>
      <c r="J2494" t="s">
        <v>477</v>
      </c>
      <c r="K2494"/>
      <c r="L2494" t="n">
        <v>72</v>
      </c>
      <c r="M2494" t="s">
        <v>478</v>
      </c>
      <c r="N2494" t="s">
        <v>415</v>
      </c>
      <c r="O2494"/>
      <c r="P2494"/>
      <c r="Q2494" t="s">
        <v>416</v>
      </c>
      <c r="R2494"/>
      <c r="S2494" t="s">
        <v>256</v>
      </c>
      <c r="T2494" t="n">
        <v>4</v>
      </c>
      <c r="U2494" t="n">
        <v>6</v>
      </c>
      <c r="V2494" t="n">
        <v>1998</v>
      </c>
      <c r="W2494" t="n">
        <v>4</v>
      </c>
      <c r="X2494" t="n">
        <v>6</v>
      </c>
      <c r="Y2494" t="n">
        <v>1998</v>
      </c>
      <c r="Z2494"/>
      <c r="AA2494" t="n">
        <v>874</v>
      </c>
      <c r="AB2494"/>
      <c r="AC2494"/>
      <c r="AD2494" t="s">
        <v>479</v>
      </c>
      <c r="AE2494" t="s">
        <v>415</v>
      </c>
      <c r="AF2494"/>
      <c r="AG2494"/>
      <c r="AH2494"/>
      <c r="AI2494" t="n">
        <v>2000</v>
      </c>
    </row>
    <row r="2495">
      <c r="A2495" t="n">
        <v>8532899</v>
      </c>
      <c r="B2495" t="n">
        <v>0</v>
      </c>
      <c r="C2495" t="n">
        <v>6</v>
      </c>
      <c r="D2495" t="s">
        <v>1443</v>
      </c>
      <c r="E2495" t="s">
        <v>1444</v>
      </c>
      <c r="F2495"/>
      <c r="G2495"/>
      <c r="H2495"/>
      <c r="I2495"/>
      <c r="J2495" t="s">
        <v>477</v>
      </c>
      <c r="K2495"/>
      <c r="L2495" t="n">
        <v>72</v>
      </c>
      <c r="M2495" t="s">
        <v>478</v>
      </c>
      <c r="N2495" t="s">
        <v>415</v>
      </c>
      <c r="O2495"/>
      <c r="P2495"/>
      <c r="Q2495" t="s">
        <v>416</v>
      </c>
      <c r="R2495"/>
      <c r="S2495" t="s">
        <v>256</v>
      </c>
      <c r="T2495" t="n">
        <v>4</v>
      </c>
      <c r="U2495" t="n">
        <v>6</v>
      </c>
      <c r="V2495" t="n">
        <v>1998</v>
      </c>
      <c r="W2495" t="n">
        <v>4</v>
      </c>
      <c r="X2495" t="n">
        <v>6</v>
      </c>
      <c r="Y2495" t="n">
        <v>1998</v>
      </c>
      <c r="Z2495"/>
      <c r="AA2495" t="n">
        <v>875</v>
      </c>
      <c r="AB2495"/>
      <c r="AC2495"/>
      <c r="AD2495" t="s">
        <v>479</v>
      </c>
      <c r="AE2495" t="s">
        <v>415</v>
      </c>
      <c r="AF2495"/>
      <c r="AG2495"/>
      <c r="AH2495"/>
      <c r="AI2495" t="n">
        <v>2000</v>
      </c>
    </row>
    <row r="2496">
      <c r="A2496" t="n">
        <v>4398893</v>
      </c>
      <c r="B2496" t="n">
        <v>0</v>
      </c>
      <c r="C2496" t="n">
        <v>6</v>
      </c>
      <c r="D2496" t="s">
        <v>1443</v>
      </c>
      <c r="E2496" t="s">
        <v>1444</v>
      </c>
      <c r="F2496"/>
      <c r="G2496"/>
      <c r="H2496"/>
      <c r="I2496"/>
      <c r="J2496" t="s">
        <v>781</v>
      </c>
      <c r="K2496"/>
      <c r="L2496" t="n">
        <v>72</v>
      </c>
      <c r="M2496" t="s">
        <v>220</v>
      </c>
      <c r="N2496" t="s">
        <v>369</v>
      </c>
      <c r="O2496"/>
      <c r="P2496"/>
      <c r="Q2496" t="s">
        <v>220</v>
      </c>
      <c r="R2496"/>
      <c r="S2496"/>
      <c r="T2496" t="n">
        <v>1</v>
      </c>
      <c r="U2496" t="n">
        <v>1</v>
      </c>
      <c r="V2496" t="n">
        <v>1975</v>
      </c>
      <c r="W2496" t="n">
        <v>31</v>
      </c>
      <c r="X2496" t="n">
        <v>12</v>
      </c>
      <c r="Y2496" t="n">
        <v>1975</v>
      </c>
      <c r="Z2496"/>
      <c r="AA2496" t="n">
        <v>8</v>
      </c>
      <c r="AB2496"/>
      <c r="AC2496"/>
      <c r="AD2496"/>
      <c r="AE2496"/>
      <c r="AF2496"/>
      <c r="AG2496" t="n">
        <v>1</v>
      </c>
      <c r="AH2496"/>
      <c r="AI2496" t="n">
        <v>10000</v>
      </c>
    </row>
    <row r="2497">
      <c r="A2497" t="n">
        <v>9054483</v>
      </c>
      <c r="B2497" t="n">
        <v>0</v>
      </c>
      <c r="C2497" t="n">
        <v>6</v>
      </c>
      <c r="D2497" t="s">
        <v>1443</v>
      </c>
      <c r="E2497" t="s">
        <v>1444</v>
      </c>
      <c r="F2497"/>
      <c r="G2497"/>
      <c r="H2497"/>
      <c r="I2497"/>
      <c r="J2497" t="s">
        <v>487</v>
      </c>
      <c r="K2497"/>
      <c r="L2497" t="n">
        <v>72</v>
      </c>
      <c r="M2497" t="s">
        <v>488</v>
      </c>
      <c r="N2497" t="s">
        <v>489</v>
      </c>
      <c r="O2497"/>
      <c r="P2497"/>
      <c r="Q2497" t="s">
        <v>440</v>
      </c>
      <c r="R2497" t="s">
        <v>171</v>
      </c>
      <c r="S2497" t="s">
        <v>192</v>
      </c>
      <c r="T2497" t="n">
        <v>9</v>
      </c>
      <c r="U2497" t="n">
        <v>5</v>
      </c>
      <c r="V2497" t="n">
        <v>2015</v>
      </c>
      <c r="W2497" t="n">
        <v>9</v>
      </c>
      <c r="X2497" t="n">
        <v>5</v>
      </c>
      <c r="Y2497" t="n">
        <v>2015</v>
      </c>
      <c r="Z2497"/>
      <c r="AA2497" t="n">
        <v>1122</v>
      </c>
      <c r="AB2497"/>
      <c r="AC2497"/>
      <c r="AD2497"/>
      <c r="AE2497" t="s">
        <v>169</v>
      </c>
      <c r="AF2497"/>
      <c r="AG2497"/>
      <c r="AH2497"/>
      <c r="AI2497" t="n">
        <v>1000</v>
      </c>
    </row>
    <row r="2498">
      <c r="A2498" t="n">
        <v>9078012</v>
      </c>
      <c r="B2498" t="n">
        <v>0</v>
      </c>
      <c r="C2498" t="n">
        <v>6</v>
      </c>
      <c r="D2498" t="s">
        <v>1443</v>
      </c>
      <c r="E2498" t="s">
        <v>1444</v>
      </c>
      <c r="F2498"/>
      <c r="G2498"/>
      <c r="H2498"/>
      <c r="I2498"/>
      <c r="J2498" t="s">
        <v>494</v>
      </c>
      <c r="K2498" t="n">
        <v>225</v>
      </c>
      <c r="L2498" t="n">
        <v>72</v>
      </c>
      <c r="M2498" t="s">
        <v>439</v>
      </c>
      <c r="N2498" t="s">
        <v>203</v>
      </c>
      <c r="O2498"/>
      <c r="P2498"/>
      <c r="Q2498" t="s">
        <v>440</v>
      </c>
      <c r="R2498" t="s">
        <v>171</v>
      </c>
      <c r="S2498" t="s">
        <v>192</v>
      </c>
      <c r="T2498" t="n">
        <v>17</v>
      </c>
      <c r="U2498" t="n">
        <v>2</v>
      </c>
      <c r="V2498" t="n">
        <v>2019</v>
      </c>
      <c r="W2498" t="n">
        <v>17</v>
      </c>
      <c r="X2498" t="n">
        <v>2</v>
      </c>
      <c r="Y2498" t="n">
        <v>2019</v>
      </c>
      <c r="Z2498"/>
      <c r="AA2498" t="n">
        <v>1192</v>
      </c>
      <c r="AB2498"/>
      <c r="AC2498"/>
      <c r="AD2498" t="s">
        <v>984</v>
      </c>
      <c r="AE2498" t="s">
        <v>187</v>
      </c>
      <c r="AF2498"/>
      <c r="AG2498"/>
      <c r="AH2498"/>
      <c r="AI2498" t="n">
        <v>1000</v>
      </c>
    </row>
    <row r="2499">
      <c r="A2499" t="n">
        <v>9638662</v>
      </c>
      <c r="B2499" t="n">
        <v>0</v>
      </c>
      <c r="C2499" t="n">
        <v>6</v>
      </c>
      <c r="D2499" t="s">
        <v>1443</v>
      </c>
      <c r="E2499" t="s">
        <v>1444</v>
      </c>
      <c r="F2499"/>
      <c r="G2499"/>
      <c r="H2499"/>
      <c r="I2499"/>
      <c r="J2499" t="s">
        <v>497</v>
      </c>
      <c r="K2499"/>
      <c r="L2499" t="n">
        <v>72</v>
      </c>
      <c r="M2499" t="s">
        <v>498</v>
      </c>
      <c r="N2499" t="s">
        <v>499</v>
      </c>
      <c r="O2499"/>
      <c r="P2499"/>
      <c r="Q2499" t="s">
        <v>416</v>
      </c>
      <c r="R2499" t="s">
        <v>198</v>
      </c>
      <c r="S2499" t="s">
        <v>500</v>
      </c>
      <c r="T2499" t="n">
        <v>15</v>
      </c>
      <c r="U2499" t="n">
        <v>5</v>
      </c>
      <c r="V2499" t="n">
        <v>2016</v>
      </c>
      <c r="W2499" t="n">
        <v>15</v>
      </c>
      <c r="X2499" t="n">
        <v>5</v>
      </c>
      <c r="Y2499" t="n">
        <v>2016</v>
      </c>
      <c r="Z2499"/>
      <c r="AA2499" t="n">
        <v>1196</v>
      </c>
      <c r="AB2499"/>
      <c r="AC2499"/>
      <c r="AD2499" t="s">
        <v>501</v>
      </c>
      <c r="AE2499" t="s">
        <v>187</v>
      </c>
      <c r="AF2499"/>
      <c r="AG2499"/>
      <c r="AH2499"/>
      <c r="AI2499" t="n">
        <v>1000</v>
      </c>
    </row>
    <row r="2500">
      <c r="A2500" t="n">
        <v>9637513</v>
      </c>
      <c r="B2500" t="n">
        <v>0</v>
      </c>
      <c r="C2500" t="n">
        <v>6</v>
      </c>
      <c r="D2500" t="s">
        <v>1443</v>
      </c>
      <c r="E2500" t="s">
        <v>1444</v>
      </c>
      <c r="F2500"/>
      <c r="G2500"/>
      <c r="H2500"/>
      <c r="I2500"/>
      <c r="J2500" t="s">
        <v>502</v>
      </c>
      <c r="K2500" t="n">
        <v>530</v>
      </c>
      <c r="L2500" t="n">
        <v>72</v>
      </c>
      <c r="M2500" t="s">
        <v>503</v>
      </c>
      <c r="N2500" t="s">
        <v>504</v>
      </c>
      <c r="O2500"/>
      <c r="P2500"/>
      <c r="Q2500" t="s">
        <v>440</v>
      </c>
      <c r="R2500" t="s">
        <v>171</v>
      </c>
      <c r="S2500" t="s">
        <v>185</v>
      </c>
      <c r="T2500" t="n">
        <v>2</v>
      </c>
      <c r="U2500" t="n">
        <v>10</v>
      </c>
      <c r="V2500" t="n">
        <v>2016</v>
      </c>
      <c r="W2500" t="n">
        <v>2</v>
      </c>
      <c r="X2500" t="n">
        <v>10</v>
      </c>
      <c r="Y2500" t="n">
        <v>2016</v>
      </c>
      <c r="Z2500"/>
      <c r="AA2500" t="n">
        <v>1196</v>
      </c>
      <c r="AB2500"/>
      <c r="AC2500"/>
      <c r="AD2500" t="s">
        <v>505</v>
      </c>
      <c r="AE2500" t="s">
        <v>187</v>
      </c>
      <c r="AF2500"/>
      <c r="AG2500"/>
      <c r="AH2500"/>
      <c r="AI2500" t="n">
        <v>1000</v>
      </c>
    </row>
    <row r="2501">
      <c r="A2501" t="n">
        <v>9632933</v>
      </c>
      <c r="B2501" t="n">
        <v>0</v>
      </c>
      <c r="C2501" t="n">
        <v>6</v>
      </c>
      <c r="D2501" t="s">
        <v>1443</v>
      </c>
      <c r="E2501" t="s">
        <v>1444</v>
      </c>
      <c r="F2501"/>
      <c r="G2501"/>
      <c r="H2501"/>
      <c r="I2501"/>
      <c r="J2501" t="s">
        <v>507</v>
      </c>
      <c r="K2501"/>
      <c r="L2501" t="n">
        <v>72</v>
      </c>
      <c r="M2501" t="s">
        <v>508</v>
      </c>
      <c r="N2501" t="s">
        <v>509</v>
      </c>
      <c r="O2501"/>
      <c r="P2501"/>
      <c r="Q2501" t="s">
        <v>440</v>
      </c>
      <c r="R2501" t="s">
        <v>171</v>
      </c>
      <c r="S2501" t="s">
        <v>192</v>
      </c>
      <c r="T2501" t="n">
        <v>27</v>
      </c>
      <c r="U2501" t="n">
        <v>9</v>
      </c>
      <c r="V2501" t="n">
        <v>2015</v>
      </c>
      <c r="W2501" t="n">
        <v>27</v>
      </c>
      <c r="X2501" t="n">
        <v>9</v>
      </c>
      <c r="Y2501" t="n">
        <v>2015</v>
      </c>
      <c r="Z2501"/>
      <c r="AA2501" t="n">
        <v>1196</v>
      </c>
      <c r="AB2501"/>
      <c r="AC2501"/>
      <c r="AD2501" t="s">
        <v>510</v>
      </c>
      <c r="AE2501" t="s">
        <v>187</v>
      </c>
      <c r="AF2501"/>
      <c r="AG2501"/>
      <c r="AH2501"/>
      <c r="AI2501" t="n">
        <v>1000</v>
      </c>
    </row>
    <row r="2502">
      <c r="A2502" t="n">
        <v>9633203</v>
      </c>
      <c r="B2502" t="n">
        <v>0</v>
      </c>
      <c r="C2502" t="n">
        <v>6</v>
      </c>
      <c r="D2502" t="s">
        <v>1443</v>
      </c>
      <c r="E2502" t="s">
        <v>1444</v>
      </c>
      <c r="F2502"/>
      <c r="G2502"/>
      <c r="H2502"/>
      <c r="I2502"/>
      <c r="J2502" t="s">
        <v>511</v>
      </c>
      <c r="K2502"/>
      <c r="L2502" t="n">
        <v>72</v>
      </c>
      <c r="M2502" t="s">
        <v>503</v>
      </c>
      <c r="N2502" t="s">
        <v>509</v>
      </c>
      <c r="O2502"/>
      <c r="P2502"/>
      <c r="Q2502" t="s">
        <v>440</v>
      </c>
      <c r="R2502" t="s">
        <v>171</v>
      </c>
      <c r="S2502" t="s">
        <v>185</v>
      </c>
      <c r="T2502" t="n">
        <v>29</v>
      </c>
      <c r="U2502" t="n">
        <v>9</v>
      </c>
      <c r="V2502" t="n">
        <v>2016</v>
      </c>
      <c r="W2502" t="n">
        <v>29</v>
      </c>
      <c r="X2502" t="n">
        <v>9</v>
      </c>
      <c r="Y2502" t="n">
        <v>2016</v>
      </c>
      <c r="Z2502"/>
      <c r="AA2502" t="n">
        <v>1196</v>
      </c>
      <c r="AB2502"/>
      <c r="AC2502"/>
      <c r="AD2502" t="s">
        <v>510</v>
      </c>
      <c r="AE2502" t="s">
        <v>187</v>
      </c>
      <c r="AF2502"/>
      <c r="AG2502"/>
      <c r="AH2502"/>
      <c r="AI2502" t="n">
        <v>1000</v>
      </c>
    </row>
    <row r="2503">
      <c r="A2503" t="n">
        <v>9637795</v>
      </c>
      <c r="B2503" t="n">
        <v>0</v>
      </c>
      <c r="C2503" t="n">
        <v>6</v>
      </c>
      <c r="D2503" t="s">
        <v>1443</v>
      </c>
      <c r="E2503" t="s">
        <v>1444</v>
      </c>
      <c r="F2503"/>
      <c r="G2503"/>
      <c r="H2503"/>
      <c r="I2503"/>
      <c r="J2503" t="s">
        <v>512</v>
      </c>
      <c r="K2503"/>
      <c r="L2503" t="n">
        <v>72</v>
      </c>
      <c r="M2503" t="s">
        <v>513</v>
      </c>
      <c r="N2503" t="s">
        <v>504</v>
      </c>
      <c r="O2503"/>
      <c r="P2503"/>
      <c r="Q2503" t="s">
        <v>440</v>
      </c>
      <c r="R2503" t="s">
        <v>171</v>
      </c>
      <c r="S2503" t="s">
        <v>185</v>
      </c>
      <c r="T2503" t="n">
        <v>2</v>
      </c>
      <c r="U2503" t="n">
        <v>10</v>
      </c>
      <c r="V2503" t="n">
        <v>2016</v>
      </c>
      <c r="W2503" t="n">
        <v>2</v>
      </c>
      <c r="X2503" t="n">
        <v>10</v>
      </c>
      <c r="Y2503" t="n">
        <v>2016</v>
      </c>
      <c r="Z2503"/>
      <c r="AA2503" t="n">
        <v>1196</v>
      </c>
      <c r="AB2503"/>
      <c r="AC2503"/>
      <c r="AD2503" t="s">
        <v>514</v>
      </c>
      <c r="AE2503" t="s">
        <v>187</v>
      </c>
      <c r="AF2503"/>
      <c r="AG2503"/>
      <c r="AH2503"/>
      <c r="AI2503" t="n">
        <v>1000</v>
      </c>
    </row>
    <row r="2504">
      <c r="A2504" t="n">
        <v>8770362</v>
      </c>
      <c r="B2504" t="n">
        <v>0</v>
      </c>
      <c r="C2504" t="n">
        <v>6</v>
      </c>
      <c r="D2504" t="s">
        <v>1443</v>
      </c>
      <c r="E2504" t="s">
        <v>1444</v>
      </c>
      <c r="F2504"/>
      <c r="G2504"/>
      <c r="H2504"/>
      <c r="I2504"/>
      <c r="J2504" t="s">
        <v>1133</v>
      </c>
      <c r="K2504"/>
      <c r="L2504" t="n">
        <v>72</v>
      </c>
      <c r="M2504" t="s">
        <v>1134</v>
      </c>
      <c r="N2504" t="s">
        <v>219</v>
      </c>
      <c r="O2504"/>
      <c r="P2504"/>
      <c r="Q2504" t="s">
        <v>220</v>
      </c>
      <c r="R2504" t="s">
        <v>221</v>
      </c>
      <c r="S2504" t="s">
        <v>304</v>
      </c>
      <c r="T2504" t="n">
        <v>14</v>
      </c>
      <c r="U2504" t="n">
        <v>4</v>
      </c>
      <c r="V2504" t="n">
        <v>2013</v>
      </c>
      <c r="W2504" t="n">
        <v>14</v>
      </c>
      <c r="X2504" t="n">
        <v>4</v>
      </c>
      <c r="Y2504" t="n">
        <v>2013</v>
      </c>
      <c r="Z2504"/>
      <c r="AA2504" t="n">
        <v>895</v>
      </c>
      <c r="AB2504"/>
      <c r="AC2504"/>
      <c r="AD2504" t="s">
        <v>1135</v>
      </c>
      <c r="AE2504" t="s">
        <v>169</v>
      </c>
      <c r="AF2504"/>
      <c r="AG2504"/>
      <c r="AH2504"/>
      <c r="AI2504" t="n">
        <v>1000</v>
      </c>
    </row>
    <row r="2505">
      <c r="A2505" t="n">
        <v>8334921</v>
      </c>
      <c r="B2505" t="n">
        <v>0</v>
      </c>
      <c r="C2505" t="n">
        <v>6</v>
      </c>
      <c r="D2505" t="s">
        <v>1443</v>
      </c>
      <c r="E2505" t="s">
        <v>1444</v>
      </c>
      <c r="F2505"/>
      <c r="G2505"/>
      <c r="H2505"/>
      <c r="I2505"/>
      <c r="J2505" t="s">
        <v>782</v>
      </c>
      <c r="K2505"/>
      <c r="L2505" t="n">
        <v>72</v>
      </c>
      <c r="M2505" t="s">
        <v>783</v>
      </c>
      <c r="N2505" t="s">
        <v>615</v>
      </c>
      <c r="O2505"/>
      <c r="P2505"/>
      <c r="Q2505" t="s">
        <v>184</v>
      </c>
      <c r="R2505" t="s">
        <v>176</v>
      </c>
      <c r="S2505" t="s">
        <v>166</v>
      </c>
      <c r="T2505" t="n">
        <v>28</v>
      </c>
      <c r="U2505" t="n">
        <v>3</v>
      </c>
      <c r="V2505" t="n">
        <v>2002</v>
      </c>
      <c r="W2505" t="n">
        <v>28</v>
      </c>
      <c r="X2505" t="n">
        <v>3</v>
      </c>
      <c r="Y2505" t="n">
        <v>2002</v>
      </c>
      <c r="Z2505"/>
      <c r="AA2505" t="n">
        <v>798</v>
      </c>
      <c r="AB2505"/>
      <c r="AC2505" t="s">
        <v>784</v>
      </c>
      <c r="AD2505"/>
      <c r="AE2505" t="s">
        <v>615</v>
      </c>
      <c r="AF2505"/>
      <c r="AG2505"/>
      <c r="AH2505"/>
      <c r="AI2505" t="n">
        <v>100</v>
      </c>
    </row>
    <row r="2506">
      <c r="A2506" t="n">
        <v>8897207</v>
      </c>
      <c r="B2506" t="n">
        <v>0</v>
      </c>
      <c r="C2506" t="n">
        <v>6</v>
      </c>
      <c r="D2506" t="s">
        <v>1443</v>
      </c>
      <c r="E2506" t="s">
        <v>1444</v>
      </c>
      <c r="F2506"/>
      <c r="G2506"/>
      <c r="H2506"/>
      <c r="I2506"/>
      <c r="J2506" t="s">
        <v>522</v>
      </c>
      <c r="K2506"/>
      <c r="L2506" t="n">
        <v>72</v>
      </c>
      <c r="M2506" t="s">
        <v>488</v>
      </c>
      <c r="N2506" t="s">
        <v>523</v>
      </c>
      <c r="O2506"/>
      <c r="P2506"/>
      <c r="Q2506" t="s">
        <v>440</v>
      </c>
      <c r="R2506" t="s">
        <v>171</v>
      </c>
      <c r="S2506" t="s">
        <v>192</v>
      </c>
      <c r="T2506" t="n">
        <v>8</v>
      </c>
      <c r="U2506" t="n">
        <v>4</v>
      </c>
      <c r="V2506" t="n">
        <v>2014</v>
      </c>
      <c r="W2506" t="n">
        <v>8</v>
      </c>
      <c r="X2506" t="n">
        <v>4</v>
      </c>
      <c r="Y2506" t="n">
        <v>2014</v>
      </c>
      <c r="Z2506"/>
      <c r="AA2506" t="n">
        <v>1022</v>
      </c>
      <c r="AB2506"/>
      <c r="AC2506"/>
      <c r="AD2506" t="s">
        <v>524</v>
      </c>
      <c r="AE2506" t="s">
        <v>169</v>
      </c>
      <c r="AF2506"/>
      <c r="AG2506"/>
      <c r="AH2506"/>
      <c r="AI2506" t="n">
        <v>1000</v>
      </c>
    </row>
    <row r="2507">
      <c r="A2507" t="n">
        <v>4365204</v>
      </c>
      <c r="B2507" t="n">
        <v>0</v>
      </c>
      <c r="C2507" t="n">
        <v>6</v>
      </c>
      <c r="D2507" t="s">
        <v>1443</v>
      </c>
      <c r="E2507" t="s">
        <v>1444</v>
      </c>
      <c r="F2507"/>
      <c r="G2507"/>
      <c r="H2507"/>
      <c r="I2507"/>
      <c r="J2507" t="s">
        <v>313</v>
      </c>
      <c r="K2507"/>
      <c r="L2507" t="n">
        <v>72</v>
      </c>
      <c r="M2507" t="s">
        <v>307</v>
      </c>
      <c r="N2507" t="s">
        <v>163</v>
      </c>
      <c r="O2507"/>
      <c r="P2507"/>
      <c r="Q2507" t="s">
        <v>307</v>
      </c>
      <c r="R2507"/>
      <c r="S2507"/>
      <c r="T2507" t="n">
        <v>1</v>
      </c>
      <c r="U2507" t="n">
        <v>1</v>
      </c>
      <c r="V2507" t="n">
        <v>1963</v>
      </c>
      <c r="W2507" t="n">
        <v>31</v>
      </c>
      <c r="X2507" t="n">
        <v>12</v>
      </c>
      <c r="Y2507" t="n">
        <v>1963</v>
      </c>
      <c r="Z2507"/>
      <c r="AA2507" t="n">
        <v>8</v>
      </c>
      <c r="AB2507"/>
      <c r="AC2507"/>
      <c r="AD2507"/>
      <c r="AE2507"/>
      <c r="AF2507"/>
      <c r="AG2507" t="n">
        <v>1</v>
      </c>
      <c r="AH2507" t="n">
        <v>1</v>
      </c>
      <c r="AI2507" t="n">
        <v>10000</v>
      </c>
    </row>
    <row r="2508">
      <c r="A2508" t="n">
        <v>8466927</v>
      </c>
      <c r="B2508" t="n">
        <v>0</v>
      </c>
      <c r="C2508" t="n">
        <v>6</v>
      </c>
      <c r="D2508" t="s">
        <v>1443</v>
      </c>
      <c r="E2508" t="s">
        <v>1444</v>
      </c>
      <c r="F2508"/>
      <c r="G2508"/>
      <c r="H2508"/>
      <c r="I2508"/>
      <c r="J2508" t="s">
        <v>531</v>
      </c>
      <c r="K2508"/>
      <c r="L2508" t="n">
        <v>72</v>
      </c>
      <c r="M2508" t="s">
        <v>530</v>
      </c>
      <c r="N2508" t="s">
        <v>415</v>
      </c>
      <c r="O2508"/>
      <c r="P2508"/>
      <c r="Q2508" t="s">
        <v>416</v>
      </c>
      <c r="R2508" t="s">
        <v>171</v>
      </c>
      <c r="S2508" t="s">
        <v>177</v>
      </c>
      <c r="T2508" t="n">
        <v>14</v>
      </c>
      <c r="U2508" t="n">
        <v>5</v>
      </c>
      <c r="V2508" t="n">
        <v>2005</v>
      </c>
      <c r="W2508" t="n">
        <v>14</v>
      </c>
      <c r="X2508" t="n">
        <v>5</v>
      </c>
      <c r="Y2508" t="n">
        <v>2005</v>
      </c>
      <c r="Z2508"/>
      <c r="AA2508" t="n">
        <v>874</v>
      </c>
      <c r="AB2508"/>
      <c r="AC2508"/>
      <c r="AD2508" t="s">
        <v>532</v>
      </c>
      <c r="AE2508" t="s">
        <v>415</v>
      </c>
      <c r="AF2508"/>
      <c r="AG2508"/>
      <c r="AH2508"/>
      <c r="AI2508" t="n">
        <v>1000</v>
      </c>
    </row>
    <row r="2509">
      <c r="A2509" t="n">
        <v>8529691</v>
      </c>
      <c r="B2509" t="n">
        <v>0</v>
      </c>
      <c r="C2509" t="n">
        <v>6</v>
      </c>
      <c r="D2509" t="s">
        <v>1443</v>
      </c>
      <c r="E2509" t="s">
        <v>1444</v>
      </c>
      <c r="F2509"/>
      <c r="G2509"/>
      <c r="H2509"/>
      <c r="I2509"/>
      <c r="J2509" t="s">
        <v>531</v>
      </c>
      <c r="K2509"/>
      <c r="L2509" t="n">
        <v>72</v>
      </c>
      <c r="M2509" t="s">
        <v>530</v>
      </c>
      <c r="N2509" t="s">
        <v>415</v>
      </c>
      <c r="O2509"/>
      <c r="P2509"/>
      <c r="Q2509" t="s">
        <v>416</v>
      </c>
      <c r="R2509" t="s">
        <v>171</v>
      </c>
      <c r="S2509" t="s">
        <v>177</v>
      </c>
      <c r="T2509" t="n">
        <v>14</v>
      </c>
      <c r="U2509" t="n">
        <v>5</v>
      </c>
      <c r="V2509" t="n">
        <v>2005</v>
      </c>
      <c r="W2509" t="n">
        <v>14</v>
      </c>
      <c r="X2509" t="n">
        <v>5</v>
      </c>
      <c r="Y2509" t="n">
        <v>2005</v>
      </c>
      <c r="Z2509"/>
      <c r="AA2509" t="n">
        <v>875</v>
      </c>
      <c r="AB2509"/>
      <c r="AC2509"/>
      <c r="AD2509" t="s">
        <v>532</v>
      </c>
      <c r="AE2509" t="s">
        <v>415</v>
      </c>
      <c r="AF2509"/>
      <c r="AG2509"/>
      <c r="AH2509"/>
      <c r="AI2509" t="n">
        <v>1000</v>
      </c>
    </row>
    <row r="2510">
      <c r="A2510" t="n">
        <v>7750703</v>
      </c>
      <c r="B2510" t="n">
        <v>0</v>
      </c>
      <c r="C2510" t="n">
        <v>6</v>
      </c>
      <c r="D2510" t="s">
        <v>1443</v>
      </c>
      <c r="E2510" t="s">
        <v>1444</v>
      </c>
      <c r="F2510"/>
      <c r="G2510"/>
      <c r="H2510"/>
      <c r="I2510"/>
      <c r="J2510" t="s">
        <v>533</v>
      </c>
      <c r="K2510"/>
      <c r="L2510" t="n">
        <v>72</v>
      </c>
      <c r="M2510" t="s">
        <v>534</v>
      </c>
      <c r="N2510" t="s">
        <v>535</v>
      </c>
      <c r="O2510"/>
      <c r="P2510"/>
      <c r="Q2510" t="s">
        <v>389</v>
      </c>
      <c r="R2510" t="s">
        <v>221</v>
      </c>
      <c r="S2510" t="s">
        <v>536</v>
      </c>
      <c r="T2510" t="n">
        <v>8</v>
      </c>
      <c r="U2510" t="n">
        <v>10</v>
      </c>
      <c r="V2510" t="n">
        <v>2007</v>
      </c>
      <c r="W2510" t="n">
        <v>8</v>
      </c>
      <c r="X2510" t="n">
        <v>10</v>
      </c>
      <c r="Y2510" t="n">
        <v>2007</v>
      </c>
      <c r="Z2510"/>
      <c r="AA2510" t="n">
        <v>647</v>
      </c>
      <c r="AB2510"/>
      <c r="AC2510"/>
      <c r="AD2510" t="s">
        <v>537</v>
      </c>
      <c r="AE2510"/>
      <c r="AF2510"/>
      <c r="AG2510"/>
      <c r="AH2510"/>
      <c r="AI2510" t="n">
        <v>1000</v>
      </c>
    </row>
    <row r="2511">
      <c r="A2511" t="n">
        <v>8786565</v>
      </c>
      <c r="B2511" t="n">
        <v>0</v>
      </c>
      <c r="C2511" t="n">
        <v>6</v>
      </c>
      <c r="D2511" t="s">
        <v>1443</v>
      </c>
      <c r="E2511" t="s">
        <v>1444</v>
      </c>
      <c r="F2511"/>
      <c r="G2511"/>
      <c r="H2511"/>
      <c r="I2511"/>
      <c r="J2511" t="s">
        <v>544</v>
      </c>
      <c r="K2511"/>
      <c r="L2511" t="n">
        <v>72</v>
      </c>
      <c r="M2511" t="s">
        <v>545</v>
      </c>
      <c r="N2511" t="s">
        <v>546</v>
      </c>
      <c r="O2511"/>
      <c r="P2511"/>
      <c r="Q2511" t="s">
        <v>287</v>
      </c>
      <c r="R2511" t="s">
        <v>221</v>
      </c>
      <c r="S2511" t="s">
        <v>222</v>
      </c>
      <c r="T2511" t="n">
        <v>14</v>
      </c>
      <c r="U2511" t="n">
        <v>7</v>
      </c>
      <c r="V2511" t="n">
        <v>2013</v>
      </c>
      <c r="W2511" t="n">
        <v>14</v>
      </c>
      <c r="X2511" t="n">
        <v>7</v>
      </c>
      <c r="Y2511" t="n">
        <v>2013</v>
      </c>
      <c r="Z2511"/>
      <c r="AA2511" t="n">
        <v>895</v>
      </c>
      <c r="AB2511"/>
      <c r="AC2511"/>
      <c r="AD2511" t="s">
        <v>547</v>
      </c>
      <c r="AE2511" t="s">
        <v>169</v>
      </c>
      <c r="AF2511"/>
      <c r="AG2511"/>
      <c r="AH2511"/>
      <c r="AI2511" t="n">
        <v>1000</v>
      </c>
    </row>
    <row r="2512">
      <c r="A2512" t="n">
        <v>8897796</v>
      </c>
      <c r="B2512" t="n">
        <v>0</v>
      </c>
      <c r="C2512" t="n">
        <v>6</v>
      </c>
      <c r="D2512" t="s">
        <v>1443</v>
      </c>
      <c r="E2512" t="s">
        <v>1444</v>
      </c>
      <c r="F2512"/>
      <c r="G2512"/>
      <c r="H2512"/>
      <c r="I2512"/>
      <c r="J2512" t="s">
        <v>919</v>
      </c>
      <c r="K2512" t="n">
        <v>190</v>
      </c>
      <c r="L2512" t="n">
        <v>72</v>
      </c>
      <c r="M2512" t="s">
        <v>920</v>
      </c>
      <c r="N2512" t="s">
        <v>774</v>
      </c>
      <c r="O2512"/>
      <c r="P2512"/>
      <c r="Q2512" t="s">
        <v>583</v>
      </c>
      <c r="R2512" t="s">
        <v>221</v>
      </c>
      <c r="S2512" t="s">
        <v>241</v>
      </c>
      <c r="T2512" t="n">
        <v>4</v>
      </c>
      <c r="U2512" t="n">
        <v>5</v>
      </c>
      <c r="V2512" t="n">
        <v>2014</v>
      </c>
      <c r="W2512" t="n">
        <v>4</v>
      </c>
      <c r="X2512" t="n">
        <v>5</v>
      </c>
      <c r="Y2512" t="n">
        <v>2014</v>
      </c>
      <c r="Z2512"/>
      <c r="AA2512" t="n">
        <v>1022</v>
      </c>
      <c r="AB2512"/>
      <c r="AC2512"/>
      <c r="AD2512" t="s">
        <v>921</v>
      </c>
      <c r="AE2512" t="s">
        <v>169</v>
      </c>
      <c r="AF2512"/>
      <c r="AG2512"/>
      <c r="AH2512"/>
      <c r="AI2512" t="n">
        <v>1000</v>
      </c>
    </row>
    <row r="2513">
      <c r="A2513" t="n">
        <v>7741516</v>
      </c>
      <c r="B2513" t="n">
        <v>0</v>
      </c>
      <c r="C2513" t="n">
        <v>6</v>
      </c>
      <c r="D2513" t="s">
        <v>1443</v>
      </c>
      <c r="E2513" t="s">
        <v>1444</v>
      </c>
      <c r="F2513"/>
      <c r="G2513"/>
      <c r="H2513"/>
      <c r="I2513"/>
      <c r="J2513" t="s">
        <v>188</v>
      </c>
      <c r="K2513" t="n">
        <v>300</v>
      </c>
      <c r="L2513" t="n">
        <v>72</v>
      </c>
      <c r="M2513" t="s">
        <v>189</v>
      </c>
      <c r="N2513" t="s">
        <v>190</v>
      </c>
      <c r="O2513"/>
      <c r="P2513"/>
      <c r="Q2513" t="s">
        <v>191</v>
      </c>
      <c r="R2513" t="s">
        <v>171</v>
      </c>
      <c r="S2513" t="s">
        <v>192</v>
      </c>
      <c r="T2513" t="n">
        <v>7</v>
      </c>
      <c r="U2513" t="n">
        <v>10</v>
      </c>
      <c r="V2513" t="n">
        <v>2005</v>
      </c>
      <c r="W2513" t="n">
        <v>7</v>
      </c>
      <c r="X2513" t="n">
        <v>10</v>
      </c>
      <c r="Y2513" t="n">
        <v>2005</v>
      </c>
      <c r="Z2513"/>
      <c r="AA2513" t="n">
        <v>647</v>
      </c>
      <c r="AB2513"/>
      <c r="AC2513"/>
      <c r="AD2513" t="s">
        <v>193</v>
      </c>
      <c r="AE2513"/>
      <c r="AF2513"/>
      <c r="AG2513"/>
      <c r="AH2513"/>
      <c r="AI2513" t="n">
        <v>100</v>
      </c>
    </row>
    <row r="2514">
      <c r="A2514" t="n">
        <v>8484654</v>
      </c>
      <c r="B2514" t="n">
        <v>0</v>
      </c>
      <c r="C2514" t="n">
        <v>6</v>
      </c>
      <c r="D2514" t="s">
        <v>1443</v>
      </c>
      <c r="E2514" t="s">
        <v>1444</v>
      </c>
      <c r="F2514"/>
      <c r="G2514"/>
      <c r="H2514"/>
      <c r="I2514"/>
      <c r="J2514" t="s">
        <v>552</v>
      </c>
      <c r="K2514"/>
      <c r="L2514" t="n">
        <v>72</v>
      </c>
      <c r="M2514" t="s">
        <v>553</v>
      </c>
      <c r="N2514" t="s">
        <v>516</v>
      </c>
      <c r="O2514"/>
      <c r="P2514"/>
      <c r="Q2514" t="s">
        <v>416</v>
      </c>
      <c r="R2514" t="s">
        <v>176</v>
      </c>
      <c r="S2514" t="s">
        <v>311</v>
      </c>
      <c r="T2514" t="n">
        <v>3</v>
      </c>
      <c r="U2514" t="n">
        <v>8</v>
      </c>
      <c r="V2514" t="n">
        <v>1993</v>
      </c>
      <c r="W2514" t="n">
        <v>3</v>
      </c>
      <c r="X2514" t="n">
        <v>8</v>
      </c>
      <c r="Y2514" t="n">
        <v>1993</v>
      </c>
      <c r="Z2514"/>
      <c r="AA2514" t="n">
        <v>874</v>
      </c>
      <c r="AB2514"/>
      <c r="AC2514"/>
      <c r="AD2514" t="s">
        <v>554</v>
      </c>
      <c r="AE2514" t="s">
        <v>518</v>
      </c>
      <c r="AF2514"/>
      <c r="AG2514"/>
      <c r="AH2514"/>
      <c r="AI2514" t="n">
        <v>1000</v>
      </c>
    </row>
    <row r="2515">
      <c r="A2515" t="n">
        <v>9650512</v>
      </c>
      <c r="B2515" t="n">
        <v>0</v>
      </c>
      <c r="C2515" t="n">
        <v>6</v>
      </c>
      <c r="D2515" t="s">
        <v>1443</v>
      </c>
      <c r="E2515" t="s">
        <v>1444</v>
      </c>
      <c r="F2515"/>
      <c r="G2515"/>
      <c r="H2515"/>
      <c r="I2515"/>
      <c r="J2515" t="s">
        <v>556</v>
      </c>
      <c r="K2515"/>
      <c r="L2515" t="n">
        <v>72</v>
      </c>
      <c r="M2515" t="s">
        <v>416</v>
      </c>
      <c r="N2515" t="s">
        <v>557</v>
      </c>
      <c r="O2515"/>
      <c r="P2515"/>
      <c r="Q2515" t="s">
        <v>416</v>
      </c>
      <c r="R2515"/>
      <c r="S2515"/>
      <c r="T2515" t="n">
        <v>1</v>
      </c>
      <c r="U2515" t="n">
        <v>1</v>
      </c>
      <c r="V2515" t="n">
        <v>1957</v>
      </c>
      <c r="W2515" t="n">
        <v>31</v>
      </c>
      <c r="X2515" t="n">
        <v>12</v>
      </c>
      <c r="Y2515" t="n">
        <v>1957</v>
      </c>
      <c r="Z2515"/>
      <c r="AA2515" t="n">
        <v>1197</v>
      </c>
      <c r="AB2515"/>
      <c r="AC2515" t="s">
        <v>558</v>
      </c>
      <c r="AD2515"/>
      <c r="AE2515" t="s">
        <v>559</v>
      </c>
      <c r="AF2515"/>
      <c r="AG2515"/>
      <c r="AH2515"/>
      <c r="AI2515" t="n">
        <v>10000</v>
      </c>
    </row>
    <row r="2516">
      <c r="A2516" t="n">
        <v>7725416</v>
      </c>
      <c r="B2516" t="n">
        <v>0</v>
      </c>
      <c r="C2516" t="n">
        <v>6</v>
      </c>
      <c r="D2516" t="s">
        <v>1443</v>
      </c>
      <c r="E2516" t="s">
        <v>1444</v>
      </c>
      <c r="F2516"/>
      <c r="G2516"/>
      <c r="H2516"/>
      <c r="I2516"/>
      <c r="J2516" t="s">
        <v>560</v>
      </c>
      <c r="K2516"/>
      <c r="L2516" t="n">
        <v>72</v>
      </c>
      <c r="M2516" t="s">
        <v>555</v>
      </c>
      <c r="N2516" t="s">
        <v>527</v>
      </c>
      <c r="O2516"/>
      <c r="P2516"/>
      <c r="Q2516" t="s">
        <v>416</v>
      </c>
      <c r="R2516" t="s">
        <v>171</v>
      </c>
      <c r="S2516" t="s">
        <v>382</v>
      </c>
      <c r="T2516" t="n">
        <v>30</v>
      </c>
      <c r="U2516" t="n">
        <v>7</v>
      </c>
      <c r="V2516" t="n">
        <v>2006</v>
      </c>
      <c r="W2516" t="n">
        <v>30</v>
      </c>
      <c r="X2516" t="n">
        <v>7</v>
      </c>
      <c r="Y2516" t="n">
        <v>2006</v>
      </c>
      <c r="Z2516"/>
      <c r="AA2516" t="n">
        <v>645</v>
      </c>
      <c r="AB2516"/>
      <c r="AC2516"/>
      <c r="AD2516" t="s">
        <v>561</v>
      </c>
      <c r="AE2516"/>
      <c r="AF2516"/>
      <c r="AG2516"/>
      <c r="AH2516"/>
      <c r="AI2516" t="n">
        <v>1000</v>
      </c>
    </row>
    <row r="2517">
      <c r="A2517" t="n">
        <v>7749904</v>
      </c>
      <c r="B2517" t="n">
        <v>0</v>
      </c>
      <c r="C2517" t="n">
        <v>6</v>
      </c>
      <c r="D2517" t="s">
        <v>1443</v>
      </c>
      <c r="E2517" t="s">
        <v>1444</v>
      </c>
      <c r="F2517"/>
      <c r="G2517"/>
      <c r="H2517"/>
      <c r="I2517"/>
      <c r="J2517" t="s">
        <v>929</v>
      </c>
      <c r="K2517"/>
      <c r="L2517" t="n">
        <v>72</v>
      </c>
      <c r="M2517" t="s">
        <v>930</v>
      </c>
      <c r="N2517" t="s">
        <v>249</v>
      </c>
      <c r="O2517"/>
      <c r="P2517"/>
      <c r="Q2517" t="s">
        <v>250</v>
      </c>
      <c r="R2517" t="s">
        <v>221</v>
      </c>
      <c r="S2517" t="s">
        <v>304</v>
      </c>
      <c r="T2517" t="n">
        <v>10</v>
      </c>
      <c r="U2517" t="n">
        <v>10</v>
      </c>
      <c r="V2517" t="n">
        <v>2005</v>
      </c>
      <c r="W2517" t="n">
        <v>10</v>
      </c>
      <c r="X2517" t="n">
        <v>10</v>
      </c>
      <c r="Y2517" t="n">
        <v>2005</v>
      </c>
      <c r="Z2517"/>
      <c r="AA2517" t="n">
        <v>647</v>
      </c>
      <c r="AB2517"/>
      <c r="AC2517"/>
      <c r="AD2517" t="s">
        <v>931</v>
      </c>
      <c r="AE2517"/>
      <c r="AF2517"/>
      <c r="AG2517"/>
      <c r="AH2517"/>
      <c r="AI2517" t="n">
        <v>100</v>
      </c>
    </row>
    <row r="2518">
      <c r="A2518" t="n">
        <v>9638436</v>
      </c>
      <c r="B2518" t="n">
        <v>0</v>
      </c>
      <c r="C2518" t="n">
        <v>6</v>
      </c>
      <c r="D2518" t="s">
        <v>1443</v>
      </c>
      <c r="E2518" t="s">
        <v>1444</v>
      </c>
      <c r="F2518"/>
      <c r="G2518"/>
      <c r="H2518"/>
      <c r="I2518"/>
      <c r="J2518" t="s">
        <v>565</v>
      </c>
      <c r="K2518"/>
      <c r="L2518" t="n">
        <v>72</v>
      </c>
      <c r="M2518" t="s">
        <v>566</v>
      </c>
      <c r="N2518" t="s">
        <v>567</v>
      </c>
      <c r="O2518"/>
      <c r="P2518"/>
      <c r="Q2518" t="s">
        <v>568</v>
      </c>
      <c r="R2518" t="s">
        <v>221</v>
      </c>
      <c r="S2518" t="s">
        <v>229</v>
      </c>
      <c r="T2518" t="n">
        <v>28</v>
      </c>
      <c r="U2518" t="n">
        <v>3</v>
      </c>
      <c r="V2518" t="n">
        <v>2015</v>
      </c>
      <c r="W2518" t="n">
        <v>28</v>
      </c>
      <c r="X2518" t="n">
        <v>3</v>
      </c>
      <c r="Y2518" t="n">
        <v>2015</v>
      </c>
      <c r="Z2518"/>
      <c r="AA2518" t="n">
        <v>1196</v>
      </c>
      <c r="AB2518"/>
      <c r="AC2518"/>
      <c r="AD2518" t="s">
        <v>569</v>
      </c>
      <c r="AE2518" t="s">
        <v>187</v>
      </c>
      <c r="AF2518"/>
      <c r="AG2518"/>
      <c r="AH2518"/>
      <c r="AI2518" t="n">
        <v>1000</v>
      </c>
    </row>
    <row r="2519">
      <c r="A2519" t="n">
        <v>9638122</v>
      </c>
      <c r="B2519" t="n">
        <v>0</v>
      </c>
      <c r="C2519" t="n">
        <v>6</v>
      </c>
      <c r="D2519" t="s">
        <v>1443</v>
      </c>
      <c r="E2519" t="s">
        <v>1444</v>
      </c>
      <c r="F2519"/>
      <c r="G2519"/>
      <c r="H2519"/>
      <c r="I2519"/>
      <c r="J2519" t="s">
        <v>785</v>
      </c>
      <c r="K2519"/>
      <c r="L2519" t="n">
        <v>72</v>
      </c>
      <c r="M2519" t="s">
        <v>786</v>
      </c>
      <c r="N2519" t="s">
        <v>260</v>
      </c>
      <c r="O2519"/>
      <c r="P2519"/>
      <c r="Q2519" t="s">
        <v>568</v>
      </c>
      <c r="R2519" t="s">
        <v>198</v>
      </c>
      <c r="S2519" t="s">
        <v>229</v>
      </c>
      <c r="T2519" t="n">
        <v>28</v>
      </c>
      <c r="U2519" t="n">
        <v>3</v>
      </c>
      <c r="V2519" t="n">
        <v>2015</v>
      </c>
      <c r="W2519" t="n">
        <v>28</v>
      </c>
      <c r="X2519" t="n">
        <v>3</v>
      </c>
      <c r="Y2519" t="n">
        <v>2015</v>
      </c>
      <c r="Z2519"/>
      <c r="AA2519" t="n">
        <v>1196</v>
      </c>
      <c r="AB2519"/>
      <c r="AC2519"/>
      <c r="AD2519" t="s">
        <v>787</v>
      </c>
      <c r="AE2519" t="s">
        <v>187</v>
      </c>
      <c r="AF2519"/>
      <c r="AG2519"/>
      <c r="AH2519"/>
      <c r="AI2519" t="n">
        <v>1000</v>
      </c>
    </row>
    <row r="2520">
      <c r="A2520" t="n">
        <v>8770196</v>
      </c>
      <c r="B2520" t="n">
        <v>0</v>
      </c>
      <c r="C2520" t="n">
        <v>6</v>
      </c>
      <c r="D2520" t="s">
        <v>1443</v>
      </c>
      <c r="E2520" t="s">
        <v>1444</v>
      </c>
      <c r="F2520"/>
      <c r="G2520"/>
      <c r="H2520"/>
      <c r="I2520"/>
      <c r="J2520" t="s">
        <v>217</v>
      </c>
      <c r="K2520" t="n">
        <v>160</v>
      </c>
      <c r="L2520" t="n">
        <v>72</v>
      </c>
      <c r="M2520" t="s">
        <v>218</v>
      </c>
      <c r="N2520" t="s">
        <v>219</v>
      </c>
      <c r="O2520"/>
      <c r="P2520"/>
      <c r="Q2520" t="s">
        <v>220</v>
      </c>
      <c r="R2520" t="s">
        <v>221</v>
      </c>
      <c r="S2520" t="s">
        <v>222</v>
      </c>
      <c r="T2520" t="n">
        <v>14</v>
      </c>
      <c r="U2520" t="n">
        <v>4</v>
      </c>
      <c r="V2520" t="n">
        <v>2013</v>
      </c>
      <c r="W2520" t="n">
        <v>14</v>
      </c>
      <c r="X2520" t="n">
        <v>4</v>
      </c>
      <c r="Y2520" t="n">
        <v>2013</v>
      </c>
      <c r="Z2520"/>
      <c r="AA2520" t="n">
        <v>895</v>
      </c>
      <c r="AB2520"/>
      <c r="AC2520"/>
      <c r="AD2520" t="s">
        <v>223</v>
      </c>
      <c r="AE2520" t="s">
        <v>169</v>
      </c>
      <c r="AF2520"/>
      <c r="AG2520"/>
      <c r="AH2520"/>
      <c r="AI2520" t="n">
        <v>1000</v>
      </c>
    </row>
    <row r="2521">
      <c r="A2521" t="n">
        <v>8786553</v>
      </c>
      <c r="B2521" t="n">
        <v>0</v>
      </c>
      <c r="C2521" t="n">
        <v>6</v>
      </c>
      <c r="D2521" t="s">
        <v>1443</v>
      </c>
      <c r="E2521" t="s">
        <v>1444</v>
      </c>
      <c r="F2521"/>
      <c r="G2521"/>
      <c r="H2521"/>
      <c r="I2521"/>
      <c r="J2521" t="s">
        <v>700</v>
      </c>
      <c r="K2521"/>
      <c r="L2521" t="n">
        <v>72</v>
      </c>
      <c r="M2521" t="s">
        <v>701</v>
      </c>
      <c r="N2521" t="s">
        <v>233</v>
      </c>
      <c r="O2521"/>
      <c r="P2521"/>
      <c r="Q2521" t="s">
        <v>234</v>
      </c>
      <c r="R2521" t="s">
        <v>176</v>
      </c>
      <c r="S2521" t="s">
        <v>251</v>
      </c>
      <c r="T2521" t="n">
        <v>9</v>
      </c>
      <c r="U2521" t="n">
        <v>6</v>
      </c>
      <c r="V2521" t="n">
        <v>2013</v>
      </c>
      <c r="W2521" t="n">
        <v>9</v>
      </c>
      <c r="X2521" t="n">
        <v>6</v>
      </c>
      <c r="Y2521" t="n">
        <v>2013</v>
      </c>
      <c r="Z2521"/>
      <c r="AA2521" t="n">
        <v>895</v>
      </c>
      <c r="AB2521"/>
      <c r="AC2521"/>
      <c r="AD2521" t="s">
        <v>702</v>
      </c>
      <c r="AE2521" t="s">
        <v>169</v>
      </c>
      <c r="AF2521"/>
      <c r="AG2521"/>
      <c r="AH2521"/>
      <c r="AI2521" t="n">
        <v>1000</v>
      </c>
    </row>
    <row r="2522">
      <c r="A2522" t="n">
        <v>8786016</v>
      </c>
      <c r="B2522" t="n">
        <v>0</v>
      </c>
      <c r="C2522" t="n">
        <v>6</v>
      </c>
      <c r="D2522" t="s">
        <v>1443</v>
      </c>
      <c r="E2522" t="s">
        <v>1444</v>
      </c>
      <c r="F2522"/>
      <c r="G2522"/>
      <c r="H2522"/>
      <c r="I2522"/>
      <c r="J2522" t="s">
        <v>231</v>
      </c>
      <c r="K2522"/>
      <c r="L2522" t="n">
        <v>72</v>
      </c>
      <c r="M2522" t="s">
        <v>232</v>
      </c>
      <c r="N2522" t="s">
        <v>233</v>
      </c>
      <c r="O2522"/>
      <c r="P2522"/>
      <c r="Q2522" t="s">
        <v>234</v>
      </c>
      <c r="R2522" t="s">
        <v>176</v>
      </c>
      <c r="S2522" t="s">
        <v>166</v>
      </c>
      <c r="T2522" t="n">
        <v>9</v>
      </c>
      <c r="U2522" t="n">
        <v>6</v>
      </c>
      <c r="V2522" t="n">
        <v>2013</v>
      </c>
      <c r="W2522" t="n">
        <v>9</v>
      </c>
      <c r="X2522" t="n">
        <v>6</v>
      </c>
      <c r="Y2522" t="n">
        <v>2013</v>
      </c>
      <c r="Z2522"/>
      <c r="AA2522" t="n">
        <v>895</v>
      </c>
      <c r="AB2522"/>
      <c r="AC2522"/>
      <c r="AD2522" t="s">
        <v>235</v>
      </c>
      <c r="AE2522" t="s">
        <v>169</v>
      </c>
      <c r="AF2522"/>
      <c r="AG2522"/>
      <c r="AH2522"/>
      <c r="AI2522" t="n">
        <v>1000</v>
      </c>
    </row>
    <row r="2523">
      <c r="A2523" t="n">
        <v>7741899</v>
      </c>
      <c r="B2523" t="n">
        <v>0</v>
      </c>
      <c r="C2523" t="n">
        <v>6</v>
      </c>
      <c r="D2523" t="s">
        <v>1443</v>
      </c>
      <c r="E2523" t="s">
        <v>1444</v>
      </c>
      <c r="F2523"/>
      <c r="G2523"/>
      <c r="H2523"/>
      <c r="I2523"/>
      <c r="J2523" t="s">
        <v>789</v>
      </c>
      <c r="K2523" t="n">
        <v>250</v>
      </c>
      <c r="L2523" t="n">
        <v>72</v>
      </c>
      <c r="M2523" t="s">
        <v>954</v>
      </c>
      <c r="N2523" t="s">
        <v>598</v>
      </c>
      <c r="O2523"/>
      <c r="P2523"/>
      <c r="Q2523" t="s">
        <v>282</v>
      </c>
      <c r="R2523"/>
      <c r="S2523" t="s">
        <v>278</v>
      </c>
      <c r="T2523" t="n">
        <v>7</v>
      </c>
      <c r="U2523" t="n">
        <v>10</v>
      </c>
      <c r="V2523" t="n">
        <v>2007</v>
      </c>
      <c r="W2523" t="n">
        <v>7</v>
      </c>
      <c r="X2523" t="n">
        <v>10</v>
      </c>
      <c r="Y2523" t="n">
        <v>2007</v>
      </c>
      <c r="Z2523"/>
      <c r="AA2523" t="n">
        <v>647</v>
      </c>
      <c r="AB2523"/>
      <c r="AC2523"/>
      <c r="AD2523" t="s">
        <v>791</v>
      </c>
      <c r="AE2523"/>
      <c r="AF2523"/>
      <c r="AG2523"/>
      <c r="AH2523"/>
      <c r="AI2523" t="n">
        <v>2000</v>
      </c>
    </row>
    <row r="2524">
      <c r="A2524" t="n">
        <v>9635338</v>
      </c>
      <c r="B2524" t="n">
        <v>0</v>
      </c>
      <c r="C2524" t="n">
        <v>6</v>
      </c>
      <c r="D2524" t="s">
        <v>1443</v>
      </c>
      <c r="E2524" t="s">
        <v>1444</v>
      </c>
      <c r="F2524"/>
      <c r="G2524"/>
      <c r="H2524"/>
      <c r="I2524"/>
      <c r="J2524" t="s">
        <v>584</v>
      </c>
      <c r="K2524"/>
      <c r="L2524" t="n">
        <v>72</v>
      </c>
      <c r="M2524" t="s">
        <v>585</v>
      </c>
      <c r="N2524" t="s">
        <v>427</v>
      </c>
      <c r="O2524"/>
      <c r="P2524"/>
      <c r="Q2524" t="s">
        <v>416</v>
      </c>
      <c r="R2524" t="s">
        <v>198</v>
      </c>
      <c r="S2524" t="s">
        <v>256</v>
      </c>
      <c r="T2524" t="n">
        <v>23</v>
      </c>
      <c r="U2524" t="n">
        <v>8</v>
      </c>
      <c r="V2524" t="n">
        <v>2019</v>
      </c>
      <c r="W2524" t="n">
        <v>23</v>
      </c>
      <c r="X2524" t="n">
        <v>8</v>
      </c>
      <c r="Y2524" t="n">
        <v>2019</v>
      </c>
      <c r="Z2524"/>
      <c r="AA2524" t="n">
        <v>1196</v>
      </c>
      <c r="AB2524"/>
      <c r="AC2524"/>
      <c r="AD2524" t="s">
        <v>586</v>
      </c>
      <c r="AE2524" t="s">
        <v>187</v>
      </c>
      <c r="AF2524"/>
      <c r="AG2524"/>
      <c r="AH2524"/>
      <c r="AI2524" t="n">
        <v>1000</v>
      </c>
    </row>
    <row r="2525">
      <c r="A2525" t="n">
        <v>9707075</v>
      </c>
      <c r="B2525" t="n">
        <v>0</v>
      </c>
      <c r="C2525" t="n">
        <v>6</v>
      </c>
      <c r="D2525" t="s">
        <v>1443</v>
      </c>
      <c r="E2525" t="s">
        <v>1444</v>
      </c>
      <c r="F2525"/>
      <c r="G2525"/>
      <c r="H2525"/>
      <c r="I2525"/>
      <c r="J2525" t="s">
        <v>425</v>
      </c>
      <c r="K2525"/>
      <c r="L2525" t="n">
        <v>72</v>
      </c>
      <c r="M2525" t="s">
        <v>585</v>
      </c>
      <c r="N2525" t="s">
        <v>427</v>
      </c>
      <c r="O2525"/>
      <c r="P2525"/>
      <c r="Q2525" t="s">
        <v>416</v>
      </c>
      <c r="R2525" t="s">
        <v>198</v>
      </c>
      <c r="S2525" t="s">
        <v>256</v>
      </c>
      <c r="T2525" t="n">
        <v>23</v>
      </c>
      <c r="U2525" t="n">
        <v>8</v>
      </c>
      <c r="V2525" t="n">
        <v>2019</v>
      </c>
      <c r="W2525" t="n">
        <v>23</v>
      </c>
      <c r="X2525" t="n">
        <v>8</v>
      </c>
      <c r="Y2525" t="n">
        <v>2019</v>
      </c>
      <c r="Z2525"/>
      <c r="AA2525" t="n">
        <v>1218</v>
      </c>
      <c r="AB2525"/>
      <c r="AC2525"/>
      <c r="AD2525" t="s">
        <v>428</v>
      </c>
      <c r="AE2525" t="s">
        <v>429</v>
      </c>
      <c r="AF2525"/>
      <c r="AG2525"/>
      <c r="AH2525"/>
      <c r="AI2525" t="n">
        <v>1000</v>
      </c>
    </row>
    <row r="2526">
      <c r="A2526" t="n">
        <v>9053546</v>
      </c>
      <c r="B2526" t="n">
        <v>0</v>
      </c>
      <c r="C2526" t="n">
        <v>6</v>
      </c>
      <c r="D2526" t="s">
        <v>1443</v>
      </c>
      <c r="E2526" t="s">
        <v>1444</v>
      </c>
      <c r="F2526"/>
      <c r="G2526"/>
      <c r="H2526"/>
      <c r="I2526"/>
      <c r="J2526" t="s">
        <v>589</v>
      </c>
      <c r="K2526"/>
      <c r="L2526" t="n">
        <v>72</v>
      </c>
      <c r="M2526" t="s">
        <v>590</v>
      </c>
      <c r="N2526" t="s">
        <v>462</v>
      </c>
      <c r="O2526"/>
      <c r="P2526"/>
      <c r="Q2526" t="s">
        <v>591</v>
      </c>
      <c r="R2526" t="s">
        <v>221</v>
      </c>
      <c r="S2526" t="s">
        <v>536</v>
      </c>
      <c r="T2526" t="n">
        <v>25</v>
      </c>
      <c r="U2526" t="n">
        <v>5</v>
      </c>
      <c r="V2526" t="n">
        <v>2014</v>
      </c>
      <c r="W2526" t="n">
        <v>25</v>
      </c>
      <c r="X2526" t="n">
        <v>5</v>
      </c>
      <c r="Y2526" t="n">
        <v>2014</v>
      </c>
      <c r="Z2526"/>
      <c r="AA2526" t="n">
        <v>1122</v>
      </c>
      <c r="AB2526"/>
      <c r="AC2526"/>
      <c r="AD2526"/>
      <c r="AE2526" t="s">
        <v>169</v>
      </c>
      <c r="AF2526"/>
      <c r="AG2526"/>
      <c r="AH2526"/>
      <c r="AI2526" t="n">
        <v>1000</v>
      </c>
    </row>
    <row r="2527">
      <c r="A2527" t="n">
        <v>9053939</v>
      </c>
      <c r="B2527" t="n">
        <v>0</v>
      </c>
      <c r="C2527" t="n">
        <v>6</v>
      </c>
      <c r="D2527" t="s">
        <v>1443</v>
      </c>
      <c r="E2527" t="s">
        <v>1444</v>
      </c>
      <c r="F2527"/>
      <c r="G2527"/>
      <c r="H2527"/>
      <c r="I2527"/>
      <c r="J2527" t="s">
        <v>592</v>
      </c>
      <c r="K2527"/>
      <c r="L2527" t="n">
        <v>72</v>
      </c>
      <c r="M2527" t="s">
        <v>593</v>
      </c>
      <c r="N2527" t="s">
        <v>462</v>
      </c>
      <c r="O2527"/>
      <c r="P2527"/>
      <c r="Q2527" t="s">
        <v>591</v>
      </c>
      <c r="R2527" t="s">
        <v>176</v>
      </c>
      <c r="S2527" t="s">
        <v>536</v>
      </c>
      <c r="T2527" t="n">
        <v>25</v>
      </c>
      <c r="U2527" t="n">
        <v>5</v>
      </c>
      <c r="V2527" t="n">
        <v>2014</v>
      </c>
      <c r="W2527" t="n">
        <v>25</v>
      </c>
      <c r="X2527" t="n">
        <v>5</v>
      </c>
      <c r="Y2527" t="n">
        <v>2014</v>
      </c>
      <c r="Z2527"/>
      <c r="AA2527" t="n">
        <v>1122</v>
      </c>
      <c r="AB2527"/>
      <c r="AC2527"/>
      <c r="AD2527"/>
      <c r="AE2527" t="s">
        <v>169</v>
      </c>
      <c r="AF2527"/>
      <c r="AG2527"/>
      <c r="AH2527"/>
      <c r="AI2527" t="n">
        <v>1000</v>
      </c>
    </row>
    <row r="2528">
      <c r="A2528" t="n">
        <v>7740688</v>
      </c>
      <c r="B2528" t="n">
        <v>0</v>
      </c>
      <c r="C2528" t="n">
        <v>6</v>
      </c>
      <c r="D2528" t="s">
        <v>1443</v>
      </c>
      <c r="E2528" t="s">
        <v>1444</v>
      </c>
      <c r="F2528"/>
      <c r="G2528"/>
      <c r="H2528"/>
      <c r="I2528"/>
      <c r="J2528" t="s">
        <v>713</v>
      </c>
      <c r="K2528"/>
      <c r="L2528" t="n">
        <v>72</v>
      </c>
      <c r="M2528" t="s">
        <v>720</v>
      </c>
      <c r="N2528" t="s">
        <v>721</v>
      </c>
      <c r="O2528"/>
      <c r="P2528"/>
      <c r="Q2528" t="s">
        <v>715</v>
      </c>
      <c r="R2528" t="s">
        <v>171</v>
      </c>
      <c r="S2528" t="s">
        <v>382</v>
      </c>
      <c r="T2528" t="n">
        <v>5</v>
      </c>
      <c r="U2528" t="n">
        <v>10</v>
      </c>
      <c r="V2528" t="n">
        <v>2007</v>
      </c>
      <c r="W2528" t="n">
        <v>5</v>
      </c>
      <c r="X2528" t="n">
        <v>10</v>
      </c>
      <c r="Y2528" t="n">
        <v>2007</v>
      </c>
      <c r="Z2528"/>
      <c r="AA2528" t="n">
        <v>647</v>
      </c>
      <c r="AB2528"/>
      <c r="AC2528"/>
      <c r="AD2528" t="s">
        <v>722</v>
      </c>
      <c r="AE2528"/>
      <c r="AF2528"/>
      <c r="AG2528"/>
      <c r="AH2528"/>
      <c r="AI2528" t="n">
        <v>1000</v>
      </c>
    </row>
    <row r="2529">
      <c r="A2529" t="n">
        <v>9720209</v>
      </c>
      <c r="B2529" t="n">
        <v>0</v>
      </c>
      <c r="C2529" t="n">
        <v>6</v>
      </c>
      <c r="D2529" t="s">
        <v>1443</v>
      </c>
      <c r="E2529" t="s">
        <v>1444</v>
      </c>
      <c r="F2529"/>
      <c r="G2529"/>
      <c r="H2529"/>
      <c r="I2529"/>
      <c r="J2529" t="s">
        <v>1032</v>
      </c>
      <c r="K2529" t="n">
        <v>300</v>
      </c>
      <c r="L2529" t="n">
        <v>72</v>
      </c>
      <c r="M2529" t="s">
        <v>714</v>
      </c>
      <c r="N2529" t="s">
        <v>268</v>
      </c>
      <c r="O2529"/>
      <c r="P2529"/>
      <c r="Q2529" t="s">
        <v>715</v>
      </c>
      <c r="R2529" t="s">
        <v>171</v>
      </c>
      <c r="S2529" t="s">
        <v>382</v>
      </c>
      <c r="T2529" t="n">
        <v>5</v>
      </c>
      <c r="U2529" t="n">
        <v>10</v>
      </c>
      <c r="V2529" t="n">
        <v>2007</v>
      </c>
      <c r="W2529" t="n">
        <v>5</v>
      </c>
      <c r="X2529" t="n">
        <v>10</v>
      </c>
      <c r="Y2529" t="n">
        <v>2007</v>
      </c>
      <c r="Z2529"/>
      <c r="AA2529" t="n">
        <v>1224</v>
      </c>
      <c r="AB2529" t="s">
        <v>1033</v>
      </c>
      <c r="AC2529" t="s">
        <v>1008</v>
      </c>
      <c r="AD2529" t="s">
        <v>1009</v>
      </c>
      <c r="AE2529" t="s">
        <v>719</v>
      </c>
      <c r="AF2529"/>
      <c r="AG2529"/>
      <c r="AH2529"/>
      <c r="AI2529" t="n">
        <v>100</v>
      </c>
    </row>
    <row r="2530">
      <c r="A2530" t="n">
        <v>4603972</v>
      </c>
      <c r="B2530" t="n">
        <v>0</v>
      </c>
      <c r="C2530" t="n">
        <v>6</v>
      </c>
      <c r="D2530" t="s">
        <v>1443</v>
      </c>
      <c r="E2530" t="s">
        <v>1444</v>
      </c>
      <c r="F2530"/>
      <c r="G2530"/>
      <c r="H2530"/>
      <c r="I2530"/>
      <c r="J2530" t="s">
        <v>1445</v>
      </c>
      <c r="K2530"/>
      <c r="L2530" t="n">
        <v>72</v>
      </c>
      <c r="M2530" t="s">
        <v>1446</v>
      </c>
      <c r="N2530" t="s">
        <v>396</v>
      </c>
      <c r="O2530"/>
      <c r="P2530"/>
      <c r="Q2530" t="s">
        <v>245</v>
      </c>
      <c r="R2530" t="s">
        <v>221</v>
      </c>
      <c r="S2530" t="s">
        <v>215</v>
      </c>
      <c r="T2530" t="n">
        <v>5</v>
      </c>
      <c r="U2530" t="n">
        <v>3</v>
      </c>
      <c r="V2530" t="n">
        <v>1981</v>
      </c>
      <c r="W2530" t="n">
        <v>5</v>
      </c>
      <c r="X2530" t="n">
        <v>3</v>
      </c>
      <c r="Y2530" t="n">
        <v>1981</v>
      </c>
      <c r="Z2530"/>
      <c r="AA2530" t="n">
        <v>8</v>
      </c>
      <c r="AB2530"/>
      <c r="AC2530"/>
      <c r="AD2530"/>
      <c r="AE2530"/>
      <c r="AF2530"/>
      <c r="AG2530" t="n">
        <v>1</v>
      </c>
      <c r="AH2530"/>
      <c r="AI2530" t="n">
        <v>1000</v>
      </c>
    </row>
    <row r="2531">
      <c r="A2531" t="n">
        <v>8334920</v>
      </c>
      <c r="B2531" t="n">
        <v>0</v>
      </c>
      <c r="C2531" t="n">
        <v>6</v>
      </c>
      <c r="D2531" t="s">
        <v>1443</v>
      </c>
      <c r="E2531" t="s">
        <v>1444</v>
      </c>
      <c r="F2531"/>
      <c r="G2531"/>
      <c r="H2531"/>
      <c r="I2531"/>
      <c r="J2531" t="s">
        <v>1447</v>
      </c>
      <c r="K2531"/>
      <c r="L2531" t="n">
        <v>72</v>
      </c>
      <c r="M2531" t="s">
        <v>1448</v>
      </c>
      <c r="N2531" t="s">
        <v>615</v>
      </c>
      <c r="O2531"/>
      <c r="P2531"/>
      <c r="Q2531" t="s">
        <v>320</v>
      </c>
      <c r="R2531" t="s">
        <v>198</v>
      </c>
      <c r="S2531" t="s">
        <v>339</v>
      </c>
      <c r="T2531" t="n">
        <v>23</v>
      </c>
      <c r="U2531" t="n">
        <v>4</v>
      </c>
      <c r="V2531" t="n">
        <v>1999</v>
      </c>
      <c r="W2531" t="n">
        <v>23</v>
      </c>
      <c r="X2531" t="n">
        <v>4</v>
      </c>
      <c r="Y2531" t="n">
        <v>1999</v>
      </c>
      <c r="Z2531"/>
      <c r="AA2531" t="n">
        <v>798</v>
      </c>
      <c r="AB2531"/>
      <c r="AC2531" t="s">
        <v>1449</v>
      </c>
      <c r="AD2531"/>
      <c r="AE2531" t="s">
        <v>615</v>
      </c>
      <c r="AF2531"/>
      <c r="AG2531"/>
      <c r="AH2531"/>
      <c r="AI2531" t="n">
        <v>100</v>
      </c>
    </row>
    <row r="2532">
      <c r="A2532" t="n">
        <v>4669677</v>
      </c>
      <c r="B2532" t="n">
        <v>0</v>
      </c>
      <c r="C2532" t="n">
        <v>6</v>
      </c>
      <c r="D2532" t="s">
        <v>1443</v>
      </c>
      <c r="E2532" t="s">
        <v>1444</v>
      </c>
      <c r="F2532"/>
      <c r="G2532"/>
      <c r="H2532"/>
      <c r="I2532"/>
      <c r="J2532" t="s">
        <v>799</v>
      </c>
      <c r="K2532"/>
      <c r="L2532" t="n">
        <v>72</v>
      </c>
      <c r="M2532" t="s">
        <v>627</v>
      </c>
      <c r="N2532" t="s">
        <v>557</v>
      </c>
      <c r="O2532"/>
      <c r="P2532"/>
      <c r="Q2532" t="s">
        <v>627</v>
      </c>
      <c r="R2532"/>
      <c r="S2532"/>
      <c r="T2532" t="n">
        <v>1</v>
      </c>
      <c r="U2532" t="n">
        <v>3</v>
      </c>
      <c r="V2532" t="n">
        <v>1971</v>
      </c>
      <c r="W2532" t="n">
        <v>31</v>
      </c>
      <c r="X2532" t="n">
        <v>3</v>
      </c>
      <c r="Y2532" t="n">
        <v>1971</v>
      </c>
      <c r="Z2532"/>
      <c r="AA2532" t="n">
        <v>30</v>
      </c>
      <c r="AB2532"/>
      <c r="AC2532"/>
      <c r="AD2532"/>
      <c r="AE2532"/>
      <c r="AF2532"/>
      <c r="AG2532" t="n">
        <v>1</v>
      </c>
      <c r="AH2532"/>
      <c r="AI2532" t="n">
        <v>10000</v>
      </c>
    </row>
    <row r="2533">
      <c r="A2533" t="n">
        <v>9054077</v>
      </c>
      <c r="B2533" t="n">
        <v>0</v>
      </c>
      <c r="C2533" t="n">
        <v>6</v>
      </c>
      <c r="D2533" t="s">
        <v>1443</v>
      </c>
      <c r="E2533" t="s">
        <v>1444</v>
      </c>
      <c r="F2533"/>
      <c r="G2533"/>
      <c r="H2533"/>
      <c r="I2533"/>
      <c r="J2533" t="s">
        <v>605</v>
      </c>
      <c r="K2533"/>
      <c r="L2533" t="n">
        <v>72</v>
      </c>
      <c r="M2533" t="s">
        <v>606</v>
      </c>
      <c r="N2533" t="s">
        <v>462</v>
      </c>
      <c r="O2533"/>
      <c r="P2533"/>
      <c r="Q2533" t="s">
        <v>440</v>
      </c>
      <c r="R2533" t="s">
        <v>171</v>
      </c>
      <c r="S2533" t="s">
        <v>185</v>
      </c>
      <c r="T2533" t="n">
        <v>26</v>
      </c>
      <c r="U2533" t="n">
        <v>5</v>
      </c>
      <c r="V2533" t="n">
        <v>2014</v>
      </c>
      <c r="W2533" t="n">
        <v>26</v>
      </c>
      <c r="X2533" t="n">
        <v>5</v>
      </c>
      <c r="Y2533" t="n">
        <v>2014</v>
      </c>
      <c r="Z2533"/>
      <c r="AA2533" t="n">
        <v>1122</v>
      </c>
      <c r="AB2533"/>
      <c r="AC2533"/>
      <c r="AD2533"/>
      <c r="AE2533" t="s">
        <v>169</v>
      </c>
      <c r="AF2533"/>
      <c r="AG2533"/>
      <c r="AH2533"/>
      <c r="AI2533" t="n">
        <v>1000</v>
      </c>
    </row>
    <row r="2534">
      <c r="A2534" t="n">
        <v>9637660</v>
      </c>
      <c r="B2534" t="n">
        <v>0</v>
      </c>
      <c r="C2534" t="n">
        <v>6</v>
      </c>
      <c r="D2534" t="s">
        <v>1443</v>
      </c>
      <c r="E2534" t="s">
        <v>1444</v>
      </c>
      <c r="F2534"/>
      <c r="G2534"/>
      <c r="H2534"/>
      <c r="I2534"/>
      <c r="J2534" t="s">
        <v>802</v>
      </c>
      <c r="K2534" t="n">
        <v>320</v>
      </c>
      <c r="L2534" t="n">
        <v>72</v>
      </c>
      <c r="M2534" t="s">
        <v>803</v>
      </c>
      <c r="N2534" t="s">
        <v>260</v>
      </c>
      <c r="O2534"/>
      <c r="P2534"/>
      <c r="Q2534" t="s">
        <v>261</v>
      </c>
      <c r="R2534" t="s">
        <v>171</v>
      </c>
      <c r="S2534" t="s">
        <v>177</v>
      </c>
      <c r="T2534" t="n">
        <v>22</v>
      </c>
      <c r="U2534" t="n">
        <v>8</v>
      </c>
      <c r="V2534" t="n">
        <v>2016</v>
      </c>
      <c r="W2534" t="n">
        <v>22</v>
      </c>
      <c r="X2534" t="n">
        <v>8</v>
      </c>
      <c r="Y2534" t="n">
        <v>2016</v>
      </c>
      <c r="Z2534"/>
      <c r="AA2534" t="n">
        <v>1196</v>
      </c>
      <c r="AB2534"/>
      <c r="AC2534"/>
      <c r="AD2534" t="s">
        <v>751</v>
      </c>
      <c r="AE2534" t="s">
        <v>187</v>
      </c>
      <c r="AF2534"/>
      <c r="AG2534"/>
      <c r="AH2534"/>
      <c r="AI2534" t="n">
        <v>1000</v>
      </c>
    </row>
    <row r="2535">
      <c r="A2535" t="n">
        <v>8483984</v>
      </c>
      <c r="B2535" t="n">
        <v>0</v>
      </c>
      <c r="C2535" t="n">
        <v>6</v>
      </c>
      <c r="D2535" t="s">
        <v>1443</v>
      </c>
      <c r="E2535" t="s">
        <v>1444</v>
      </c>
      <c r="F2535"/>
      <c r="G2535"/>
      <c r="H2535"/>
      <c r="I2535"/>
      <c r="J2535" t="s">
        <v>804</v>
      </c>
      <c r="K2535" t="n">
        <v>400</v>
      </c>
      <c r="L2535" t="n">
        <v>72</v>
      </c>
      <c r="M2535" t="s">
        <v>259</v>
      </c>
      <c r="N2535" t="s">
        <v>516</v>
      </c>
      <c r="O2535"/>
      <c r="P2535"/>
      <c r="Q2535" t="s">
        <v>261</v>
      </c>
      <c r="R2535" t="s">
        <v>171</v>
      </c>
      <c r="S2535" t="s">
        <v>192</v>
      </c>
      <c r="T2535" t="n">
        <v>30</v>
      </c>
      <c r="U2535" t="n">
        <v>7</v>
      </c>
      <c r="V2535" t="n">
        <v>1993</v>
      </c>
      <c r="W2535" t="n">
        <v>30</v>
      </c>
      <c r="X2535" t="n">
        <v>7</v>
      </c>
      <c r="Y2535" t="n">
        <v>1993</v>
      </c>
      <c r="Z2535"/>
      <c r="AA2535" t="n">
        <v>874</v>
      </c>
      <c r="AB2535"/>
      <c r="AC2535"/>
      <c r="AD2535" t="s">
        <v>805</v>
      </c>
      <c r="AE2535" t="s">
        <v>518</v>
      </c>
      <c r="AF2535"/>
      <c r="AG2535"/>
      <c r="AH2535"/>
      <c r="AI2535" t="n">
        <v>1000</v>
      </c>
    </row>
    <row r="2536">
      <c r="A2536" t="n">
        <v>4340305</v>
      </c>
      <c r="B2536" t="n">
        <v>0</v>
      </c>
      <c r="C2536" t="n">
        <v>6</v>
      </c>
      <c r="D2536" t="s">
        <v>1443</v>
      </c>
      <c r="E2536" t="s">
        <v>1444</v>
      </c>
      <c r="F2536"/>
      <c r="G2536"/>
      <c r="H2536"/>
      <c r="I2536"/>
      <c r="J2536" t="s">
        <v>430</v>
      </c>
      <c r="K2536"/>
      <c r="L2536" t="n">
        <v>72</v>
      </c>
      <c r="M2536" t="s">
        <v>416</v>
      </c>
      <c r="N2536" t="s">
        <v>415</v>
      </c>
      <c r="O2536"/>
      <c r="P2536"/>
      <c r="Q2536" t="s">
        <v>416</v>
      </c>
      <c r="R2536"/>
      <c r="S2536"/>
      <c r="T2536" t="n">
        <v>9</v>
      </c>
      <c r="U2536" t="n">
        <v>6</v>
      </c>
      <c r="V2536" t="n">
        <v>1985</v>
      </c>
      <c r="W2536" t="n">
        <v>9</v>
      </c>
      <c r="X2536" t="n">
        <v>6</v>
      </c>
      <c r="Y2536" t="n">
        <v>1985</v>
      </c>
      <c r="Z2536"/>
      <c r="AA2536" t="n">
        <v>30</v>
      </c>
      <c r="AB2536"/>
      <c r="AC2536"/>
      <c r="AD2536"/>
      <c r="AE2536"/>
      <c r="AF2536"/>
      <c r="AG2536" t="n">
        <v>1</v>
      </c>
      <c r="AH2536"/>
      <c r="AI2536" t="n">
        <v>10000</v>
      </c>
    </row>
    <row r="2537">
      <c r="A2537" t="n">
        <v>4468766</v>
      </c>
      <c r="B2537" t="n">
        <v>0</v>
      </c>
      <c r="C2537" t="n">
        <v>6</v>
      </c>
      <c r="D2537" t="s">
        <v>1443</v>
      </c>
      <c r="E2537" t="s">
        <v>1444</v>
      </c>
      <c r="F2537"/>
      <c r="G2537"/>
      <c r="H2537"/>
      <c r="I2537"/>
      <c r="J2537" t="s">
        <v>431</v>
      </c>
      <c r="K2537"/>
      <c r="L2537" t="n">
        <v>72</v>
      </c>
      <c r="M2537" t="s">
        <v>416</v>
      </c>
      <c r="N2537" t="s">
        <v>432</v>
      </c>
      <c r="O2537"/>
      <c r="P2537"/>
      <c r="Q2537" t="s">
        <v>416</v>
      </c>
      <c r="R2537"/>
      <c r="S2537"/>
      <c r="T2537" t="n">
        <v>16</v>
      </c>
      <c r="U2537" t="n">
        <v>6</v>
      </c>
      <c r="V2537" t="n">
        <v>1966</v>
      </c>
      <c r="W2537" t="n">
        <v>16</v>
      </c>
      <c r="X2537" t="n">
        <v>6</v>
      </c>
      <c r="Y2537" t="n">
        <v>1966</v>
      </c>
      <c r="Z2537"/>
      <c r="AA2537" t="n">
        <v>8</v>
      </c>
      <c r="AB2537"/>
      <c r="AC2537"/>
      <c r="AD2537"/>
      <c r="AE2537"/>
      <c r="AF2537"/>
      <c r="AG2537" t="n">
        <v>1</v>
      </c>
      <c r="AH2537"/>
      <c r="AI2537" t="n">
        <v>10000</v>
      </c>
    </row>
    <row r="2538">
      <c r="A2538" t="n">
        <v>9078067</v>
      </c>
      <c r="B2538" t="n">
        <v>0</v>
      </c>
      <c r="C2538" t="n">
        <v>6</v>
      </c>
      <c r="D2538" t="s">
        <v>1443</v>
      </c>
      <c r="E2538" t="s">
        <v>1444</v>
      </c>
      <c r="F2538"/>
      <c r="G2538"/>
      <c r="H2538"/>
      <c r="I2538"/>
      <c r="J2538" t="s">
        <v>806</v>
      </c>
      <c r="K2538" t="n">
        <v>440</v>
      </c>
      <c r="L2538" t="n">
        <v>72</v>
      </c>
      <c r="M2538" t="s">
        <v>513</v>
      </c>
      <c r="N2538" t="s">
        <v>203</v>
      </c>
      <c r="O2538"/>
      <c r="P2538"/>
      <c r="Q2538" t="s">
        <v>440</v>
      </c>
      <c r="R2538" t="s">
        <v>171</v>
      </c>
      <c r="S2538" t="s">
        <v>185</v>
      </c>
      <c r="T2538" t="n">
        <v>25</v>
      </c>
      <c r="U2538" t="n">
        <v>8</v>
      </c>
      <c r="V2538" t="n">
        <v>2018</v>
      </c>
      <c r="W2538" t="n">
        <v>25</v>
      </c>
      <c r="X2538" t="n">
        <v>8</v>
      </c>
      <c r="Y2538" t="n">
        <v>2018</v>
      </c>
      <c r="Z2538"/>
      <c r="AA2538" t="n">
        <v>1192</v>
      </c>
      <c r="AB2538"/>
      <c r="AC2538"/>
      <c r="AD2538" t="s">
        <v>807</v>
      </c>
      <c r="AE2538" t="s">
        <v>187</v>
      </c>
      <c r="AF2538"/>
      <c r="AG2538"/>
      <c r="AH2538"/>
      <c r="AI2538" t="n">
        <v>1000</v>
      </c>
    </row>
    <row r="2539">
      <c r="A2539" t="n">
        <v>9074575</v>
      </c>
      <c r="B2539" t="n">
        <v>0</v>
      </c>
      <c r="C2539" t="n">
        <v>6</v>
      </c>
      <c r="D2539" t="s">
        <v>1443</v>
      </c>
      <c r="E2539" t="s">
        <v>1444</v>
      </c>
      <c r="F2539"/>
      <c r="G2539"/>
      <c r="H2539"/>
      <c r="I2539"/>
      <c r="J2539" t="s">
        <v>406</v>
      </c>
      <c r="K2539"/>
      <c r="L2539" t="n">
        <v>72</v>
      </c>
      <c r="M2539" t="s">
        <v>407</v>
      </c>
      <c r="N2539" t="s">
        <v>203</v>
      </c>
      <c r="O2539"/>
      <c r="P2539"/>
      <c r="Q2539" t="s">
        <v>333</v>
      </c>
      <c r="R2539" t="s">
        <v>198</v>
      </c>
      <c r="S2539" t="s">
        <v>408</v>
      </c>
      <c r="T2539" t="n">
        <v>28</v>
      </c>
      <c r="U2539" t="n">
        <v>1</v>
      </c>
      <c r="V2539" t="n">
        <v>2017</v>
      </c>
      <c r="W2539" t="n">
        <v>28</v>
      </c>
      <c r="X2539" t="n">
        <v>1</v>
      </c>
      <c r="Y2539" t="n">
        <v>2017</v>
      </c>
      <c r="Z2539"/>
      <c r="AA2539" t="n">
        <v>1192</v>
      </c>
      <c r="AB2539"/>
      <c r="AC2539"/>
      <c r="AD2539" t="s">
        <v>409</v>
      </c>
      <c r="AE2539" t="s">
        <v>187</v>
      </c>
      <c r="AF2539"/>
      <c r="AG2539"/>
      <c r="AH2539"/>
      <c r="AI2539" t="n">
        <v>1000</v>
      </c>
    </row>
    <row r="2540">
      <c r="A2540" t="n">
        <v>4384314</v>
      </c>
      <c r="B2540" t="n">
        <v>0</v>
      </c>
      <c r="C2540" t="n">
        <v>6</v>
      </c>
      <c r="D2540" t="s">
        <v>1443</v>
      </c>
      <c r="E2540" t="s">
        <v>1444</v>
      </c>
      <c r="F2540"/>
      <c r="G2540"/>
      <c r="H2540"/>
      <c r="I2540"/>
      <c r="J2540"/>
      <c r="K2540"/>
      <c r="L2540" t="n">
        <v>72</v>
      </c>
      <c r="M2540" t="s">
        <v>191</v>
      </c>
      <c r="N2540"/>
      <c r="O2540"/>
      <c r="P2540"/>
      <c r="Q2540" t="s">
        <v>191</v>
      </c>
      <c r="R2540"/>
      <c r="S2540"/>
      <c r="T2540"/>
      <c r="U2540"/>
      <c r="V2540"/>
      <c r="W2540" t="n">
        <v>31</v>
      </c>
      <c r="X2540" t="n">
        <v>12</v>
      </c>
      <c r="Y2540" t="n">
        <v>1988</v>
      </c>
      <c r="Z2540"/>
      <c r="AA2540" t="n">
        <v>8</v>
      </c>
      <c r="AB2540"/>
      <c r="AC2540"/>
      <c r="AD2540"/>
      <c r="AE2540"/>
      <c r="AF2540"/>
      <c r="AG2540" t="n">
        <v>1</v>
      </c>
      <c r="AH2540"/>
      <c r="AI2540" t="n">
        <v>10000</v>
      </c>
    </row>
    <row r="2541">
      <c r="A2541" t="n">
        <v>4384315</v>
      </c>
      <c r="B2541" t="n">
        <v>0</v>
      </c>
      <c r="C2541" t="n">
        <v>6</v>
      </c>
      <c r="D2541" t="s">
        <v>1443</v>
      </c>
      <c r="E2541" t="s">
        <v>1444</v>
      </c>
      <c r="F2541"/>
      <c r="G2541"/>
      <c r="H2541"/>
      <c r="I2541"/>
      <c r="J2541"/>
      <c r="K2541"/>
      <c r="L2541" t="n">
        <v>72</v>
      </c>
      <c r="M2541" t="s">
        <v>184</v>
      </c>
      <c r="N2541"/>
      <c r="O2541"/>
      <c r="P2541"/>
      <c r="Q2541" t="s">
        <v>184</v>
      </c>
      <c r="R2541"/>
      <c r="S2541"/>
      <c r="T2541"/>
      <c r="U2541"/>
      <c r="V2541"/>
      <c r="W2541" t="n">
        <v>31</v>
      </c>
      <c r="X2541" t="n">
        <v>12</v>
      </c>
      <c r="Y2541" t="n">
        <v>1988</v>
      </c>
      <c r="Z2541"/>
      <c r="AA2541" t="n">
        <v>8</v>
      </c>
      <c r="AB2541"/>
      <c r="AC2541"/>
      <c r="AD2541"/>
      <c r="AE2541"/>
      <c r="AF2541"/>
      <c r="AG2541" t="n">
        <v>1</v>
      </c>
      <c r="AH2541"/>
      <c r="AI2541" t="n">
        <v>10000</v>
      </c>
    </row>
    <row r="2542">
      <c r="A2542" t="n">
        <v>4622960</v>
      </c>
      <c r="B2542" t="n">
        <v>0</v>
      </c>
      <c r="C2542" t="n">
        <v>6</v>
      </c>
      <c r="D2542" t="s">
        <v>1443</v>
      </c>
      <c r="E2542" t="s">
        <v>1444</v>
      </c>
      <c r="F2542"/>
      <c r="G2542"/>
      <c r="H2542"/>
      <c r="I2542"/>
      <c r="J2542"/>
      <c r="K2542"/>
      <c r="L2542" t="n">
        <v>72</v>
      </c>
      <c r="M2542" t="s">
        <v>297</v>
      </c>
      <c r="N2542" t="s">
        <v>163</v>
      </c>
      <c r="O2542"/>
      <c r="P2542"/>
      <c r="Q2542" t="s">
        <v>297</v>
      </c>
      <c r="R2542"/>
      <c r="S2542"/>
      <c r="T2542" t="n">
        <v>1</v>
      </c>
      <c r="U2542" t="n">
        <v>1</v>
      </c>
      <c r="V2542" t="n">
        <v>1964</v>
      </c>
      <c r="W2542" t="n">
        <v>31</v>
      </c>
      <c r="X2542" t="n">
        <v>12</v>
      </c>
      <c r="Y2542" t="n">
        <v>1988</v>
      </c>
      <c r="Z2542"/>
      <c r="AA2542" t="n">
        <v>8</v>
      </c>
      <c r="AB2542"/>
      <c r="AC2542"/>
      <c r="AD2542"/>
      <c r="AE2542"/>
      <c r="AF2542"/>
      <c r="AG2542" t="n">
        <v>1</v>
      </c>
      <c r="AH2542"/>
      <c r="AI2542" t="n">
        <v>10000</v>
      </c>
    </row>
    <row r="2543">
      <c r="A2543" t="n">
        <v>4365213</v>
      </c>
      <c r="B2543" t="n">
        <v>0</v>
      </c>
      <c r="C2543" t="n">
        <v>6</v>
      </c>
      <c r="D2543" t="s">
        <v>1443</v>
      </c>
      <c r="E2543" t="s">
        <v>1444</v>
      </c>
      <c r="F2543"/>
      <c r="G2543"/>
      <c r="H2543"/>
      <c r="I2543"/>
      <c r="J2543"/>
      <c r="K2543"/>
      <c r="L2543" t="n">
        <v>72</v>
      </c>
      <c r="M2543" t="s">
        <v>287</v>
      </c>
      <c r="N2543"/>
      <c r="O2543"/>
      <c r="P2543"/>
      <c r="Q2543" t="s">
        <v>287</v>
      </c>
      <c r="R2543"/>
      <c r="S2543"/>
      <c r="T2543"/>
      <c r="U2543"/>
      <c r="V2543"/>
      <c r="W2543" t="n">
        <v>31</v>
      </c>
      <c r="X2543" t="n">
        <v>12</v>
      </c>
      <c r="Y2543" t="n">
        <v>1988</v>
      </c>
      <c r="Z2543"/>
      <c r="AA2543" t="n">
        <v>8</v>
      </c>
      <c r="AB2543"/>
      <c r="AC2543"/>
      <c r="AD2543"/>
      <c r="AE2543"/>
      <c r="AF2543"/>
      <c r="AG2543" t="n">
        <v>1</v>
      </c>
      <c r="AH2543"/>
      <c r="AI2543" t="n">
        <v>10000</v>
      </c>
    </row>
    <row r="2544">
      <c r="A2544" t="n">
        <v>4398238</v>
      </c>
      <c r="B2544" t="n">
        <v>0</v>
      </c>
      <c r="C2544" t="n">
        <v>6</v>
      </c>
      <c r="D2544" t="s">
        <v>1443</v>
      </c>
      <c r="E2544" t="s">
        <v>1444</v>
      </c>
      <c r="F2544"/>
      <c r="G2544"/>
      <c r="H2544"/>
      <c r="I2544"/>
      <c r="J2544"/>
      <c r="K2544"/>
      <c r="L2544" t="n">
        <v>72</v>
      </c>
      <c r="M2544" t="s">
        <v>291</v>
      </c>
      <c r="N2544"/>
      <c r="O2544"/>
      <c r="P2544"/>
      <c r="Q2544" t="s">
        <v>291</v>
      </c>
      <c r="R2544"/>
      <c r="S2544"/>
      <c r="T2544" t="n">
        <v>1</v>
      </c>
      <c r="U2544" t="n">
        <v>1</v>
      </c>
      <c r="V2544" t="n">
        <v>1960</v>
      </c>
      <c r="W2544" t="n">
        <v>31</v>
      </c>
      <c r="X2544" t="n">
        <v>12</v>
      </c>
      <c r="Y2544" t="n">
        <v>1988</v>
      </c>
      <c r="Z2544"/>
      <c r="AA2544" t="n">
        <v>8</v>
      </c>
      <c r="AB2544"/>
      <c r="AC2544"/>
      <c r="AD2544"/>
      <c r="AE2544"/>
      <c r="AF2544"/>
      <c r="AG2544" t="n">
        <v>1</v>
      </c>
      <c r="AH2544"/>
      <c r="AI2544" t="n">
        <v>10000</v>
      </c>
    </row>
    <row r="2545">
      <c r="A2545" t="n">
        <v>4398376</v>
      </c>
      <c r="B2545" t="n">
        <v>0</v>
      </c>
      <c r="C2545" t="n">
        <v>6</v>
      </c>
      <c r="D2545" t="s">
        <v>1443</v>
      </c>
      <c r="E2545" t="s">
        <v>1444</v>
      </c>
      <c r="F2545"/>
      <c r="G2545"/>
      <c r="H2545"/>
      <c r="I2545"/>
      <c r="J2545"/>
      <c r="K2545"/>
      <c r="L2545" t="n">
        <v>72</v>
      </c>
      <c r="M2545" t="s">
        <v>162</v>
      </c>
      <c r="N2545" t="s">
        <v>163</v>
      </c>
      <c r="O2545"/>
      <c r="P2545"/>
      <c r="Q2545" t="s">
        <v>162</v>
      </c>
      <c r="R2545"/>
      <c r="S2545"/>
      <c r="T2545" t="n">
        <v>1</v>
      </c>
      <c r="U2545" t="n">
        <v>1</v>
      </c>
      <c r="V2545" t="n">
        <v>1950</v>
      </c>
      <c r="W2545" t="n">
        <v>31</v>
      </c>
      <c r="X2545" t="n">
        <v>12</v>
      </c>
      <c r="Y2545" t="n">
        <v>1988</v>
      </c>
      <c r="Z2545"/>
      <c r="AA2545" t="n">
        <v>8</v>
      </c>
      <c r="AB2545"/>
      <c r="AC2545"/>
      <c r="AD2545"/>
      <c r="AE2545"/>
      <c r="AF2545"/>
      <c r="AG2545" t="n">
        <v>1</v>
      </c>
      <c r="AH2545"/>
      <c r="AI2545" t="n">
        <v>10000</v>
      </c>
    </row>
    <row r="2546">
      <c r="A2546" t="n">
        <v>4398924</v>
      </c>
      <c r="B2546" t="n">
        <v>0</v>
      </c>
      <c r="C2546" t="n">
        <v>6</v>
      </c>
      <c r="D2546" t="s">
        <v>1443</v>
      </c>
      <c r="E2546" t="s">
        <v>1444</v>
      </c>
      <c r="F2546"/>
      <c r="G2546"/>
      <c r="H2546"/>
      <c r="I2546"/>
      <c r="J2546"/>
      <c r="K2546"/>
      <c r="L2546" t="n">
        <v>72</v>
      </c>
      <c r="M2546" t="s">
        <v>220</v>
      </c>
      <c r="N2546"/>
      <c r="O2546"/>
      <c r="P2546"/>
      <c r="Q2546" t="s">
        <v>220</v>
      </c>
      <c r="R2546"/>
      <c r="S2546"/>
      <c r="T2546" t="n">
        <v>1</v>
      </c>
      <c r="U2546" t="n">
        <v>1</v>
      </c>
      <c r="V2546" t="n">
        <v>1960</v>
      </c>
      <c r="W2546" t="n">
        <v>31</v>
      </c>
      <c r="X2546" t="n">
        <v>12</v>
      </c>
      <c r="Y2546" t="n">
        <v>1988</v>
      </c>
      <c r="Z2546"/>
      <c r="AA2546" t="n">
        <v>8</v>
      </c>
      <c r="AB2546"/>
      <c r="AC2546"/>
      <c r="AD2546"/>
      <c r="AE2546"/>
      <c r="AF2546"/>
      <c r="AG2546" t="n">
        <v>1</v>
      </c>
      <c r="AH2546"/>
      <c r="AI2546" t="n">
        <v>10000</v>
      </c>
    </row>
    <row r="2547">
      <c r="A2547" t="n">
        <v>8786940</v>
      </c>
      <c r="B2547" t="n">
        <v>0</v>
      </c>
      <c r="C2547" t="n">
        <v>6</v>
      </c>
      <c r="D2547" t="s">
        <v>1450</v>
      </c>
      <c r="E2547" t="s">
        <v>1451</v>
      </c>
      <c r="F2547"/>
      <c r="G2547"/>
      <c r="H2547"/>
      <c r="I2547"/>
      <c r="J2547" t="s">
        <v>776</v>
      </c>
      <c r="K2547"/>
      <c r="L2547" t="n">
        <v>72</v>
      </c>
      <c r="M2547" t="s">
        <v>777</v>
      </c>
      <c r="N2547" t="s">
        <v>778</v>
      </c>
      <c r="O2547"/>
      <c r="P2547"/>
      <c r="Q2547" t="s">
        <v>234</v>
      </c>
      <c r="R2547" t="s">
        <v>176</v>
      </c>
      <c r="S2547" t="s">
        <v>251</v>
      </c>
      <c r="T2547" t="n">
        <v>9</v>
      </c>
      <c r="U2547" t="n">
        <v>6</v>
      </c>
      <c r="V2547" t="n">
        <v>2013</v>
      </c>
      <c r="W2547" t="n">
        <v>9</v>
      </c>
      <c r="X2547" t="n">
        <v>6</v>
      </c>
      <c r="Y2547" t="n">
        <v>2013</v>
      </c>
      <c r="Z2547"/>
      <c r="AA2547" t="n">
        <v>895</v>
      </c>
      <c r="AB2547"/>
      <c r="AC2547"/>
      <c r="AD2547" t="s">
        <v>779</v>
      </c>
      <c r="AE2547" t="s">
        <v>169</v>
      </c>
      <c r="AF2547"/>
      <c r="AG2547"/>
      <c r="AH2547"/>
      <c r="AI2547" t="n">
        <v>1000</v>
      </c>
    </row>
    <row r="2548">
      <c r="A2548" t="n">
        <v>9052741</v>
      </c>
      <c r="B2548" t="n">
        <v>0</v>
      </c>
      <c r="C2548" t="n">
        <v>6</v>
      </c>
      <c r="D2548" t="s">
        <v>1450</v>
      </c>
      <c r="E2548" t="s">
        <v>1451</v>
      </c>
      <c r="F2548"/>
      <c r="G2548"/>
      <c r="H2548"/>
      <c r="I2548"/>
      <c r="J2548" t="s">
        <v>450</v>
      </c>
      <c r="K2548"/>
      <c r="L2548" t="n">
        <v>72</v>
      </c>
      <c r="M2548" t="s">
        <v>451</v>
      </c>
      <c r="N2548" t="s">
        <v>452</v>
      </c>
      <c r="O2548"/>
      <c r="P2548"/>
      <c r="Q2548" t="s">
        <v>416</v>
      </c>
      <c r="R2548" t="s">
        <v>198</v>
      </c>
      <c r="S2548" t="s">
        <v>316</v>
      </c>
      <c r="T2548" t="n">
        <v>14</v>
      </c>
      <c r="U2548" t="n">
        <v>6</v>
      </c>
      <c r="V2548" t="n">
        <v>2015</v>
      </c>
      <c r="W2548" t="n">
        <v>14</v>
      </c>
      <c r="X2548" t="n">
        <v>6</v>
      </c>
      <c r="Y2548" t="n">
        <v>2015</v>
      </c>
      <c r="Z2548"/>
      <c r="AA2548" t="n">
        <v>1122</v>
      </c>
      <c r="AB2548"/>
      <c r="AC2548"/>
      <c r="AD2548"/>
      <c r="AE2548" t="s">
        <v>169</v>
      </c>
      <c r="AF2548"/>
      <c r="AG2548"/>
      <c r="AH2548"/>
      <c r="AI2548" t="n">
        <v>1000</v>
      </c>
    </row>
    <row r="2549">
      <c r="A2549" t="n">
        <v>9637378</v>
      </c>
      <c r="B2549" t="n">
        <v>0</v>
      </c>
      <c r="C2549" t="n">
        <v>6</v>
      </c>
      <c r="D2549" t="s">
        <v>1450</v>
      </c>
      <c r="E2549" t="s">
        <v>1451</v>
      </c>
      <c r="F2549"/>
      <c r="G2549"/>
      <c r="H2549"/>
      <c r="I2549"/>
      <c r="J2549" t="s">
        <v>453</v>
      </c>
      <c r="K2549"/>
      <c r="L2549" t="n">
        <v>72</v>
      </c>
      <c r="M2549" t="s">
        <v>454</v>
      </c>
      <c r="N2549" t="s">
        <v>455</v>
      </c>
      <c r="O2549"/>
      <c r="P2549"/>
      <c r="Q2549" t="s">
        <v>416</v>
      </c>
      <c r="R2549" t="s">
        <v>198</v>
      </c>
      <c r="S2549" t="s">
        <v>199</v>
      </c>
      <c r="T2549" t="n">
        <v>19</v>
      </c>
      <c r="U2549" t="n">
        <v>6</v>
      </c>
      <c r="V2549" t="n">
        <v>2016</v>
      </c>
      <c r="W2549" t="n">
        <v>19</v>
      </c>
      <c r="X2549" t="n">
        <v>6</v>
      </c>
      <c r="Y2549" t="n">
        <v>2016</v>
      </c>
      <c r="Z2549"/>
      <c r="AA2549" t="n">
        <v>1196</v>
      </c>
      <c r="AB2549"/>
      <c r="AC2549"/>
      <c r="AD2549" t="s">
        <v>456</v>
      </c>
      <c r="AE2549" t="s">
        <v>187</v>
      </c>
      <c r="AF2549"/>
      <c r="AG2549"/>
      <c r="AH2549"/>
      <c r="AI2549" t="n">
        <v>1000</v>
      </c>
    </row>
    <row r="2550">
      <c r="A2550" t="n">
        <v>9052330</v>
      </c>
      <c r="B2550" t="n">
        <v>0</v>
      </c>
      <c r="C2550" t="n">
        <v>6</v>
      </c>
      <c r="D2550" t="s">
        <v>1450</v>
      </c>
      <c r="E2550" t="s">
        <v>1451</v>
      </c>
      <c r="F2550"/>
      <c r="G2550"/>
      <c r="H2550"/>
      <c r="I2550"/>
      <c r="J2550" t="s">
        <v>458</v>
      </c>
      <c r="K2550"/>
      <c r="L2550" t="n">
        <v>72</v>
      </c>
      <c r="M2550" t="s">
        <v>454</v>
      </c>
      <c r="N2550" t="s">
        <v>459</v>
      </c>
      <c r="O2550"/>
      <c r="P2550"/>
      <c r="Q2550" t="s">
        <v>416</v>
      </c>
      <c r="R2550" t="s">
        <v>198</v>
      </c>
      <c r="S2550" t="s">
        <v>199</v>
      </c>
      <c r="T2550" t="n">
        <v>14</v>
      </c>
      <c r="U2550" t="n">
        <v>6</v>
      </c>
      <c r="V2550" t="n">
        <v>2015</v>
      </c>
      <c r="W2550" t="n">
        <v>14</v>
      </c>
      <c r="X2550" t="n">
        <v>6</v>
      </c>
      <c r="Y2550" t="n">
        <v>2015</v>
      </c>
      <c r="Z2550"/>
      <c r="AA2550" t="n">
        <v>1122</v>
      </c>
      <c r="AB2550"/>
      <c r="AC2550"/>
      <c r="AD2550"/>
      <c r="AE2550" t="s">
        <v>169</v>
      </c>
      <c r="AF2550"/>
      <c r="AG2550"/>
      <c r="AH2550"/>
      <c r="AI2550" t="n">
        <v>1000</v>
      </c>
    </row>
    <row r="2551">
      <c r="A2551" t="n">
        <v>9054330</v>
      </c>
      <c r="B2551" t="n">
        <v>0</v>
      </c>
      <c r="C2551" t="n">
        <v>6</v>
      </c>
      <c r="D2551" t="s">
        <v>1450</v>
      </c>
      <c r="E2551" t="s">
        <v>1451</v>
      </c>
      <c r="F2551"/>
      <c r="G2551"/>
      <c r="H2551"/>
      <c r="I2551"/>
      <c r="J2551" t="s">
        <v>460</v>
      </c>
      <c r="K2551"/>
      <c r="L2551" t="n">
        <v>72</v>
      </c>
      <c r="M2551" t="s">
        <v>461</v>
      </c>
      <c r="N2551" t="s">
        <v>462</v>
      </c>
      <c r="O2551"/>
      <c r="P2551"/>
      <c r="Q2551" t="s">
        <v>416</v>
      </c>
      <c r="R2551" t="s">
        <v>198</v>
      </c>
      <c r="S2551" t="s">
        <v>339</v>
      </c>
      <c r="T2551" t="n">
        <v>24</v>
      </c>
      <c r="U2551" t="n">
        <v>5</v>
      </c>
      <c r="V2551" t="n">
        <v>2014</v>
      </c>
      <c r="W2551" t="n">
        <v>24</v>
      </c>
      <c r="X2551" t="n">
        <v>5</v>
      </c>
      <c r="Y2551" t="n">
        <v>2014</v>
      </c>
      <c r="Z2551"/>
      <c r="AA2551" t="n">
        <v>1122</v>
      </c>
      <c r="AB2551"/>
      <c r="AC2551"/>
      <c r="AD2551"/>
      <c r="AE2551" t="s">
        <v>169</v>
      </c>
      <c r="AF2551"/>
      <c r="AG2551"/>
      <c r="AH2551"/>
      <c r="AI2551" t="n">
        <v>1000</v>
      </c>
    </row>
    <row r="2552">
      <c r="A2552" t="n">
        <v>9704320</v>
      </c>
      <c r="B2552" t="n">
        <v>0</v>
      </c>
      <c r="C2552" t="n">
        <v>6</v>
      </c>
      <c r="D2552" t="s">
        <v>1450</v>
      </c>
      <c r="E2552" t="s">
        <v>1451</v>
      </c>
      <c r="F2552"/>
      <c r="G2552"/>
      <c r="H2552"/>
      <c r="I2552"/>
      <c r="J2552" t="s">
        <v>752</v>
      </c>
      <c r="K2552"/>
      <c r="L2552" t="n">
        <v>72</v>
      </c>
      <c r="M2552" t="s">
        <v>936</v>
      </c>
      <c r="N2552" t="s">
        <v>754</v>
      </c>
      <c r="O2552"/>
      <c r="P2552"/>
      <c r="Q2552" t="s">
        <v>170</v>
      </c>
      <c r="R2552" t="s">
        <v>171</v>
      </c>
      <c r="S2552" t="s">
        <v>172</v>
      </c>
      <c r="T2552" t="n">
        <v>13</v>
      </c>
      <c r="U2552" t="n">
        <v>3</v>
      </c>
      <c r="V2552" t="n">
        <v>2016</v>
      </c>
      <c r="W2552" t="n">
        <v>13</v>
      </c>
      <c r="X2552" t="n">
        <v>3</v>
      </c>
      <c r="Y2552" t="n">
        <v>2016</v>
      </c>
      <c r="Z2552"/>
      <c r="AA2552" t="n">
        <v>1218</v>
      </c>
      <c r="AB2552"/>
      <c r="AC2552"/>
      <c r="AD2552"/>
      <c r="AE2552" t="s">
        <v>429</v>
      </c>
      <c r="AF2552"/>
      <c r="AG2552"/>
      <c r="AH2552"/>
      <c r="AI2552" t="n">
        <v>1000</v>
      </c>
    </row>
    <row r="2553">
      <c r="A2553" t="n">
        <v>9071604</v>
      </c>
      <c r="B2553" t="n">
        <v>0</v>
      </c>
      <c r="C2553" t="n">
        <v>6</v>
      </c>
      <c r="D2553" t="s">
        <v>1450</v>
      </c>
      <c r="E2553" t="s">
        <v>1451</v>
      </c>
      <c r="F2553"/>
      <c r="G2553"/>
      <c r="H2553"/>
      <c r="I2553"/>
      <c r="J2553" t="s">
        <v>755</v>
      </c>
      <c r="K2553"/>
      <c r="L2553" t="n">
        <v>72</v>
      </c>
      <c r="M2553" t="s">
        <v>735</v>
      </c>
      <c r="N2553" t="s">
        <v>756</v>
      </c>
      <c r="O2553"/>
      <c r="P2553"/>
      <c r="Q2553" t="s">
        <v>416</v>
      </c>
      <c r="R2553" t="s">
        <v>171</v>
      </c>
      <c r="S2553" t="s">
        <v>256</v>
      </c>
      <c r="T2553" t="n">
        <v>2</v>
      </c>
      <c r="U2553" t="n">
        <v>6</v>
      </c>
      <c r="V2553" t="n">
        <v>2019</v>
      </c>
      <c r="W2553" t="n">
        <v>2</v>
      </c>
      <c r="X2553" t="n">
        <v>6</v>
      </c>
      <c r="Y2553" t="n">
        <v>2019</v>
      </c>
      <c r="Z2553"/>
      <c r="AA2553" t="n">
        <v>1192</v>
      </c>
      <c r="AB2553"/>
      <c r="AC2553"/>
      <c r="AD2553" t="s">
        <v>757</v>
      </c>
      <c r="AE2553" t="s">
        <v>187</v>
      </c>
      <c r="AF2553"/>
      <c r="AG2553"/>
      <c r="AH2553"/>
      <c r="AI2553" t="n">
        <v>1000</v>
      </c>
    </row>
    <row r="2554">
      <c r="A2554" t="n">
        <v>9079106</v>
      </c>
      <c r="B2554" t="n">
        <v>0</v>
      </c>
      <c r="C2554" t="n">
        <v>6</v>
      </c>
      <c r="D2554" t="s">
        <v>1450</v>
      </c>
      <c r="E2554" t="s">
        <v>1451</v>
      </c>
      <c r="F2554"/>
      <c r="G2554"/>
      <c r="H2554"/>
      <c r="I2554"/>
      <c r="J2554" t="s">
        <v>734</v>
      </c>
      <c r="K2554" t="n">
        <v>195</v>
      </c>
      <c r="L2554" t="n">
        <v>72</v>
      </c>
      <c r="M2554" t="s">
        <v>735</v>
      </c>
      <c r="N2554" t="s">
        <v>203</v>
      </c>
      <c r="O2554"/>
      <c r="P2554"/>
      <c r="Q2554" t="s">
        <v>416</v>
      </c>
      <c r="R2554" t="s">
        <v>171</v>
      </c>
      <c r="S2554" t="s">
        <v>256</v>
      </c>
      <c r="T2554" t="n">
        <v>18</v>
      </c>
      <c r="U2554" t="n">
        <v>8</v>
      </c>
      <c r="V2554" t="n">
        <v>2019</v>
      </c>
      <c r="W2554" t="n">
        <v>18</v>
      </c>
      <c r="X2554" t="n">
        <v>8</v>
      </c>
      <c r="Y2554" t="n">
        <v>2019</v>
      </c>
      <c r="Z2554"/>
      <c r="AA2554" t="n">
        <v>1192</v>
      </c>
      <c r="AB2554"/>
      <c r="AC2554"/>
      <c r="AD2554" t="s">
        <v>736</v>
      </c>
      <c r="AE2554" t="s">
        <v>187</v>
      </c>
      <c r="AF2554"/>
      <c r="AG2554"/>
      <c r="AH2554"/>
      <c r="AI2554" t="n">
        <v>1000</v>
      </c>
    </row>
    <row r="2555">
      <c r="A2555" t="n">
        <v>9078778</v>
      </c>
      <c r="B2555" t="n">
        <v>0</v>
      </c>
      <c r="C2555" t="n">
        <v>6</v>
      </c>
      <c r="D2555" t="s">
        <v>1450</v>
      </c>
      <c r="E2555" t="s">
        <v>1451</v>
      </c>
      <c r="F2555"/>
      <c r="G2555"/>
      <c r="H2555"/>
      <c r="I2555"/>
      <c r="J2555" t="s">
        <v>472</v>
      </c>
      <c r="K2555" t="n">
        <v>175</v>
      </c>
      <c r="L2555" t="n">
        <v>72</v>
      </c>
      <c r="M2555" t="s">
        <v>473</v>
      </c>
      <c r="N2555" t="s">
        <v>203</v>
      </c>
      <c r="O2555"/>
      <c r="P2555"/>
      <c r="Q2555" t="s">
        <v>416</v>
      </c>
      <c r="R2555" t="s">
        <v>171</v>
      </c>
      <c r="S2555" t="s">
        <v>339</v>
      </c>
      <c r="T2555" t="n">
        <v>18</v>
      </c>
      <c r="U2555" t="n">
        <v>8</v>
      </c>
      <c r="V2555" t="n">
        <v>2019</v>
      </c>
      <c r="W2555" t="n">
        <v>18</v>
      </c>
      <c r="X2555" t="n">
        <v>8</v>
      </c>
      <c r="Y2555" t="n">
        <v>2019</v>
      </c>
      <c r="Z2555"/>
      <c r="AA2555" t="n">
        <v>1192</v>
      </c>
      <c r="AB2555"/>
      <c r="AC2555"/>
      <c r="AD2555" t="s">
        <v>474</v>
      </c>
      <c r="AE2555" t="s">
        <v>187</v>
      </c>
      <c r="AF2555"/>
      <c r="AG2555"/>
      <c r="AH2555"/>
      <c r="AI2555" t="n">
        <v>1000</v>
      </c>
    </row>
    <row r="2556">
      <c r="A2556" t="n">
        <v>8470267</v>
      </c>
      <c r="B2556" t="n">
        <v>0</v>
      </c>
      <c r="C2556" t="n">
        <v>6</v>
      </c>
      <c r="D2556" t="s">
        <v>1450</v>
      </c>
      <c r="E2556" t="s">
        <v>1451</v>
      </c>
      <c r="F2556"/>
      <c r="G2556"/>
      <c r="H2556"/>
      <c r="I2556"/>
      <c r="J2556" t="s">
        <v>475</v>
      </c>
      <c r="K2556"/>
      <c r="L2556" t="n">
        <v>72</v>
      </c>
      <c r="M2556" t="s">
        <v>476</v>
      </c>
      <c r="N2556" t="s">
        <v>415</v>
      </c>
      <c r="O2556"/>
      <c r="P2556"/>
      <c r="Q2556" t="s">
        <v>416</v>
      </c>
      <c r="R2556"/>
      <c r="S2556" t="s">
        <v>177</v>
      </c>
      <c r="T2556" t="n">
        <v>4</v>
      </c>
      <c r="U2556" t="n">
        <v>6</v>
      </c>
      <c r="V2556" t="n">
        <v>1998</v>
      </c>
      <c r="W2556" t="n">
        <v>4</v>
      </c>
      <c r="X2556" t="n">
        <v>6</v>
      </c>
      <c r="Y2556" t="n">
        <v>1998</v>
      </c>
      <c r="Z2556"/>
      <c r="AA2556" t="n">
        <v>874</v>
      </c>
      <c r="AB2556"/>
      <c r="AC2556"/>
      <c r="AD2556" t="s">
        <v>419</v>
      </c>
      <c r="AE2556" t="s">
        <v>415</v>
      </c>
      <c r="AF2556"/>
      <c r="AG2556"/>
      <c r="AH2556"/>
      <c r="AI2556" t="n">
        <v>2000</v>
      </c>
    </row>
    <row r="2557">
      <c r="A2557" t="n">
        <v>8533030</v>
      </c>
      <c r="B2557" t="n">
        <v>0</v>
      </c>
      <c r="C2557" t="n">
        <v>6</v>
      </c>
      <c r="D2557" t="s">
        <v>1450</v>
      </c>
      <c r="E2557" t="s">
        <v>1451</v>
      </c>
      <c r="F2557"/>
      <c r="G2557"/>
      <c r="H2557"/>
      <c r="I2557"/>
      <c r="J2557" t="s">
        <v>475</v>
      </c>
      <c r="K2557"/>
      <c r="L2557" t="n">
        <v>72</v>
      </c>
      <c r="M2557" t="s">
        <v>476</v>
      </c>
      <c r="N2557" t="s">
        <v>415</v>
      </c>
      <c r="O2557"/>
      <c r="P2557"/>
      <c r="Q2557" t="s">
        <v>416</v>
      </c>
      <c r="R2557"/>
      <c r="S2557" t="s">
        <v>177</v>
      </c>
      <c r="T2557" t="n">
        <v>4</v>
      </c>
      <c r="U2557" t="n">
        <v>6</v>
      </c>
      <c r="V2557" t="n">
        <v>1998</v>
      </c>
      <c r="W2557" t="n">
        <v>4</v>
      </c>
      <c r="X2557" t="n">
        <v>6</v>
      </c>
      <c r="Y2557" t="n">
        <v>1998</v>
      </c>
      <c r="Z2557"/>
      <c r="AA2557" t="n">
        <v>875</v>
      </c>
      <c r="AB2557"/>
      <c r="AC2557"/>
      <c r="AD2557" t="s">
        <v>419</v>
      </c>
      <c r="AE2557" t="s">
        <v>415</v>
      </c>
      <c r="AF2557"/>
      <c r="AG2557"/>
      <c r="AH2557"/>
      <c r="AI2557" t="n">
        <v>2000</v>
      </c>
    </row>
    <row r="2558">
      <c r="A2558" t="n">
        <v>8521960</v>
      </c>
      <c r="B2558" t="n">
        <v>0</v>
      </c>
      <c r="C2558" t="n">
        <v>6</v>
      </c>
      <c r="D2558" t="s">
        <v>1450</v>
      </c>
      <c r="E2558" t="s">
        <v>1451</v>
      </c>
      <c r="F2558"/>
      <c r="G2558"/>
      <c r="H2558"/>
      <c r="I2558"/>
      <c r="J2558" t="s">
        <v>1452</v>
      </c>
      <c r="K2558" t="n">
        <v>580</v>
      </c>
      <c r="L2558" t="n">
        <v>72</v>
      </c>
      <c r="M2558" t="s">
        <v>1453</v>
      </c>
      <c r="N2558" t="s">
        <v>415</v>
      </c>
      <c r="O2558" t="s">
        <v>1454</v>
      </c>
      <c r="P2558"/>
      <c r="Q2558" t="s">
        <v>416</v>
      </c>
      <c r="R2558" t="s">
        <v>198</v>
      </c>
      <c r="S2558" t="s">
        <v>177</v>
      </c>
      <c r="T2558" t="n">
        <v>21</v>
      </c>
      <c r="U2558" t="n">
        <v>8</v>
      </c>
      <c r="V2558" t="n">
        <v>2011</v>
      </c>
      <c r="W2558" t="n">
        <v>21</v>
      </c>
      <c r="X2558" t="n">
        <v>8</v>
      </c>
      <c r="Y2558" t="n">
        <v>2011</v>
      </c>
      <c r="Z2558" t="s">
        <v>298</v>
      </c>
      <c r="AA2558" t="n">
        <v>875</v>
      </c>
      <c r="AB2558"/>
      <c r="AC2558" t="s">
        <v>1455</v>
      </c>
      <c r="AD2558"/>
      <c r="AE2558" t="s">
        <v>415</v>
      </c>
      <c r="AF2558"/>
      <c r="AG2558"/>
      <c r="AH2558"/>
      <c r="AI2558" t="n">
        <v>10</v>
      </c>
    </row>
    <row r="2559">
      <c r="A2559" t="n">
        <v>8470137</v>
      </c>
      <c r="B2559" t="n">
        <v>0</v>
      </c>
      <c r="C2559" t="n">
        <v>6</v>
      </c>
      <c r="D2559" t="s">
        <v>1450</v>
      </c>
      <c r="E2559" t="s">
        <v>1451</v>
      </c>
      <c r="F2559"/>
      <c r="G2559"/>
      <c r="H2559"/>
      <c r="I2559"/>
      <c r="J2559" t="s">
        <v>477</v>
      </c>
      <c r="K2559"/>
      <c r="L2559" t="n">
        <v>72</v>
      </c>
      <c r="M2559" t="s">
        <v>478</v>
      </c>
      <c r="N2559" t="s">
        <v>415</v>
      </c>
      <c r="O2559"/>
      <c r="P2559"/>
      <c r="Q2559" t="s">
        <v>416</v>
      </c>
      <c r="R2559"/>
      <c r="S2559" t="s">
        <v>256</v>
      </c>
      <c r="T2559" t="n">
        <v>4</v>
      </c>
      <c r="U2559" t="n">
        <v>6</v>
      </c>
      <c r="V2559" t="n">
        <v>1998</v>
      </c>
      <c r="W2559" t="n">
        <v>4</v>
      </c>
      <c r="X2559" t="n">
        <v>6</v>
      </c>
      <c r="Y2559" t="n">
        <v>1998</v>
      </c>
      <c r="Z2559"/>
      <c r="AA2559" t="n">
        <v>874</v>
      </c>
      <c r="AB2559"/>
      <c r="AC2559"/>
      <c r="AD2559" t="s">
        <v>479</v>
      </c>
      <c r="AE2559" t="s">
        <v>415</v>
      </c>
      <c r="AF2559"/>
      <c r="AG2559"/>
      <c r="AH2559"/>
      <c r="AI2559" t="n">
        <v>2000</v>
      </c>
    </row>
    <row r="2560">
      <c r="A2560" t="n">
        <v>8532900</v>
      </c>
      <c r="B2560" t="n">
        <v>0</v>
      </c>
      <c r="C2560" t="n">
        <v>6</v>
      </c>
      <c r="D2560" t="s">
        <v>1450</v>
      </c>
      <c r="E2560" t="s">
        <v>1451</v>
      </c>
      <c r="F2560"/>
      <c r="G2560"/>
      <c r="H2560"/>
      <c r="I2560"/>
      <c r="J2560" t="s">
        <v>477</v>
      </c>
      <c r="K2560"/>
      <c r="L2560" t="n">
        <v>72</v>
      </c>
      <c r="M2560" t="s">
        <v>478</v>
      </c>
      <c r="N2560" t="s">
        <v>415</v>
      </c>
      <c r="O2560"/>
      <c r="P2560"/>
      <c r="Q2560" t="s">
        <v>416</v>
      </c>
      <c r="R2560"/>
      <c r="S2560" t="s">
        <v>256</v>
      </c>
      <c r="T2560" t="n">
        <v>4</v>
      </c>
      <c r="U2560" t="n">
        <v>6</v>
      </c>
      <c r="V2560" t="n">
        <v>1998</v>
      </c>
      <c r="W2560" t="n">
        <v>4</v>
      </c>
      <c r="X2560" t="n">
        <v>6</v>
      </c>
      <c r="Y2560" t="n">
        <v>1998</v>
      </c>
      <c r="Z2560"/>
      <c r="AA2560" t="n">
        <v>875</v>
      </c>
      <c r="AB2560"/>
      <c r="AC2560"/>
      <c r="AD2560" t="s">
        <v>479</v>
      </c>
      <c r="AE2560" t="s">
        <v>415</v>
      </c>
      <c r="AF2560"/>
      <c r="AG2560"/>
      <c r="AH2560"/>
      <c r="AI2560" t="n">
        <v>2000</v>
      </c>
    </row>
    <row r="2561">
      <c r="A2561" t="n">
        <v>8770709</v>
      </c>
      <c r="B2561" t="n">
        <v>0</v>
      </c>
      <c r="C2561" t="n">
        <v>6</v>
      </c>
      <c r="D2561" t="s">
        <v>1450</v>
      </c>
      <c r="E2561" t="s">
        <v>1451</v>
      </c>
      <c r="F2561"/>
      <c r="G2561"/>
      <c r="H2561"/>
      <c r="I2561"/>
      <c r="J2561" t="s">
        <v>483</v>
      </c>
      <c r="K2561"/>
      <c r="L2561" t="n">
        <v>72</v>
      </c>
      <c r="M2561" t="s">
        <v>484</v>
      </c>
      <c r="N2561" t="s">
        <v>485</v>
      </c>
      <c r="O2561"/>
      <c r="P2561"/>
      <c r="Q2561" t="s">
        <v>372</v>
      </c>
      <c r="R2561" t="s">
        <v>221</v>
      </c>
      <c r="S2561" t="s">
        <v>241</v>
      </c>
      <c r="T2561" t="n">
        <v>19</v>
      </c>
      <c r="U2561" t="n">
        <v>5</v>
      </c>
      <c r="V2561" t="n">
        <v>2013</v>
      </c>
      <c r="W2561" t="n">
        <v>19</v>
      </c>
      <c r="X2561" t="n">
        <v>5</v>
      </c>
      <c r="Y2561" t="n">
        <v>2013</v>
      </c>
      <c r="Z2561"/>
      <c r="AA2561" t="n">
        <v>895</v>
      </c>
      <c r="AB2561"/>
      <c r="AC2561"/>
      <c r="AD2561" t="s">
        <v>486</v>
      </c>
      <c r="AE2561" t="s">
        <v>169</v>
      </c>
      <c r="AF2561"/>
      <c r="AG2561"/>
      <c r="AH2561"/>
      <c r="AI2561" t="n">
        <v>1000</v>
      </c>
    </row>
    <row r="2562">
      <c r="A2562" t="n">
        <v>9054484</v>
      </c>
      <c r="B2562" t="n">
        <v>0</v>
      </c>
      <c r="C2562" t="n">
        <v>6</v>
      </c>
      <c r="D2562" t="s">
        <v>1450</v>
      </c>
      <c r="E2562" t="s">
        <v>1451</v>
      </c>
      <c r="F2562"/>
      <c r="G2562"/>
      <c r="H2562"/>
      <c r="I2562"/>
      <c r="J2562" t="s">
        <v>487</v>
      </c>
      <c r="K2562"/>
      <c r="L2562" t="n">
        <v>72</v>
      </c>
      <c r="M2562" t="s">
        <v>488</v>
      </c>
      <c r="N2562" t="s">
        <v>489</v>
      </c>
      <c r="O2562"/>
      <c r="P2562"/>
      <c r="Q2562" t="s">
        <v>440</v>
      </c>
      <c r="R2562" t="s">
        <v>171</v>
      </c>
      <c r="S2562" t="s">
        <v>192</v>
      </c>
      <c r="T2562" t="n">
        <v>9</v>
      </c>
      <c r="U2562" t="n">
        <v>5</v>
      </c>
      <c r="V2562" t="n">
        <v>2015</v>
      </c>
      <c r="W2562" t="n">
        <v>9</v>
      </c>
      <c r="X2562" t="n">
        <v>5</v>
      </c>
      <c r="Y2562" t="n">
        <v>2015</v>
      </c>
      <c r="Z2562"/>
      <c r="AA2562" t="n">
        <v>1122</v>
      </c>
      <c r="AB2562"/>
      <c r="AC2562"/>
      <c r="AD2562"/>
      <c r="AE2562" t="s">
        <v>169</v>
      </c>
      <c r="AF2562"/>
      <c r="AG2562"/>
      <c r="AH2562"/>
      <c r="AI2562" t="n">
        <v>1000</v>
      </c>
    </row>
    <row r="2563">
      <c r="A2563" t="n">
        <v>9070370</v>
      </c>
      <c r="B2563" t="n">
        <v>0</v>
      </c>
      <c r="C2563" t="n">
        <v>6</v>
      </c>
      <c r="D2563" t="s">
        <v>1450</v>
      </c>
      <c r="E2563" t="s">
        <v>1451</v>
      </c>
      <c r="F2563"/>
      <c r="G2563"/>
      <c r="H2563"/>
      <c r="I2563"/>
      <c r="J2563" t="s">
        <v>490</v>
      </c>
      <c r="K2563"/>
      <c r="L2563" t="n">
        <v>72</v>
      </c>
      <c r="M2563" t="s">
        <v>491</v>
      </c>
      <c r="N2563" t="s">
        <v>492</v>
      </c>
      <c r="O2563"/>
      <c r="P2563"/>
      <c r="Q2563" t="s">
        <v>416</v>
      </c>
      <c r="R2563" t="s">
        <v>198</v>
      </c>
      <c r="S2563" t="s">
        <v>229</v>
      </c>
      <c r="T2563" t="n">
        <v>21</v>
      </c>
      <c r="U2563" t="n">
        <v>5</v>
      </c>
      <c r="V2563" t="n">
        <v>2017</v>
      </c>
      <c r="W2563" t="n">
        <v>21</v>
      </c>
      <c r="X2563" t="n">
        <v>5</v>
      </c>
      <c r="Y2563" t="n">
        <v>2017</v>
      </c>
      <c r="Z2563"/>
      <c r="AA2563" t="n">
        <v>1192</v>
      </c>
      <c r="AB2563"/>
      <c r="AC2563"/>
      <c r="AD2563" t="s">
        <v>493</v>
      </c>
      <c r="AE2563" t="s">
        <v>187</v>
      </c>
      <c r="AF2563"/>
      <c r="AG2563"/>
      <c r="AH2563"/>
      <c r="AI2563" t="n">
        <v>1000</v>
      </c>
    </row>
    <row r="2564">
      <c r="A2564" t="n">
        <v>9638663</v>
      </c>
      <c r="B2564" t="n">
        <v>0</v>
      </c>
      <c r="C2564" t="n">
        <v>6</v>
      </c>
      <c r="D2564" t="s">
        <v>1450</v>
      </c>
      <c r="E2564" t="s">
        <v>1451</v>
      </c>
      <c r="F2564"/>
      <c r="G2564"/>
      <c r="H2564"/>
      <c r="I2564"/>
      <c r="J2564" t="s">
        <v>497</v>
      </c>
      <c r="K2564"/>
      <c r="L2564" t="n">
        <v>72</v>
      </c>
      <c r="M2564" t="s">
        <v>498</v>
      </c>
      <c r="N2564" t="s">
        <v>499</v>
      </c>
      <c r="O2564"/>
      <c r="P2564"/>
      <c r="Q2564" t="s">
        <v>416</v>
      </c>
      <c r="R2564" t="s">
        <v>198</v>
      </c>
      <c r="S2564" t="s">
        <v>500</v>
      </c>
      <c r="T2564" t="n">
        <v>15</v>
      </c>
      <c r="U2564" t="n">
        <v>5</v>
      </c>
      <c r="V2564" t="n">
        <v>2016</v>
      </c>
      <c r="W2564" t="n">
        <v>15</v>
      </c>
      <c r="X2564" t="n">
        <v>5</v>
      </c>
      <c r="Y2564" t="n">
        <v>2016</v>
      </c>
      <c r="Z2564"/>
      <c r="AA2564" t="n">
        <v>1196</v>
      </c>
      <c r="AB2564"/>
      <c r="AC2564"/>
      <c r="AD2564" t="s">
        <v>501</v>
      </c>
      <c r="AE2564" t="s">
        <v>187</v>
      </c>
      <c r="AF2564"/>
      <c r="AG2564"/>
      <c r="AH2564"/>
      <c r="AI2564" t="n">
        <v>1000</v>
      </c>
    </row>
    <row r="2565">
      <c r="A2565" t="n">
        <v>9637514</v>
      </c>
      <c r="B2565" t="n">
        <v>0</v>
      </c>
      <c r="C2565" t="n">
        <v>6</v>
      </c>
      <c r="D2565" t="s">
        <v>1450</v>
      </c>
      <c r="E2565" t="s">
        <v>1451</v>
      </c>
      <c r="F2565"/>
      <c r="G2565"/>
      <c r="H2565"/>
      <c r="I2565"/>
      <c r="J2565" t="s">
        <v>502</v>
      </c>
      <c r="K2565" t="n">
        <v>530</v>
      </c>
      <c r="L2565" t="n">
        <v>72</v>
      </c>
      <c r="M2565" t="s">
        <v>503</v>
      </c>
      <c r="N2565" t="s">
        <v>504</v>
      </c>
      <c r="O2565"/>
      <c r="P2565"/>
      <c r="Q2565" t="s">
        <v>440</v>
      </c>
      <c r="R2565" t="s">
        <v>171</v>
      </c>
      <c r="S2565" t="s">
        <v>185</v>
      </c>
      <c r="T2565" t="n">
        <v>2</v>
      </c>
      <c r="U2565" t="n">
        <v>10</v>
      </c>
      <c r="V2565" t="n">
        <v>2016</v>
      </c>
      <c r="W2565" t="n">
        <v>2</v>
      </c>
      <c r="X2565" t="n">
        <v>10</v>
      </c>
      <c r="Y2565" t="n">
        <v>2016</v>
      </c>
      <c r="Z2565"/>
      <c r="AA2565" t="n">
        <v>1196</v>
      </c>
      <c r="AB2565"/>
      <c r="AC2565"/>
      <c r="AD2565" t="s">
        <v>505</v>
      </c>
      <c r="AE2565" t="s">
        <v>187</v>
      </c>
      <c r="AF2565"/>
      <c r="AG2565"/>
      <c r="AH2565"/>
      <c r="AI2565" t="n">
        <v>1000</v>
      </c>
    </row>
    <row r="2566">
      <c r="A2566" t="n">
        <v>9633204</v>
      </c>
      <c r="B2566" t="n">
        <v>0</v>
      </c>
      <c r="C2566" t="n">
        <v>6</v>
      </c>
      <c r="D2566" t="s">
        <v>1450</v>
      </c>
      <c r="E2566" t="s">
        <v>1451</v>
      </c>
      <c r="F2566"/>
      <c r="G2566"/>
      <c r="H2566"/>
      <c r="I2566"/>
      <c r="J2566" t="s">
        <v>511</v>
      </c>
      <c r="K2566"/>
      <c r="L2566" t="n">
        <v>72</v>
      </c>
      <c r="M2566" t="s">
        <v>503</v>
      </c>
      <c r="N2566" t="s">
        <v>509</v>
      </c>
      <c r="O2566"/>
      <c r="P2566"/>
      <c r="Q2566" t="s">
        <v>440</v>
      </c>
      <c r="R2566" t="s">
        <v>171</v>
      </c>
      <c r="S2566" t="s">
        <v>185</v>
      </c>
      <c r="T2566" t="n">
        <v>29</v>
      </c>
      <c r="U2566" t="n">
        <v>9</v>
      </c>
      <c r="V2566" t="n">
        <v>2016</v>
      </c>
      <c r="W2566" t="n">
        <v>29</v>
      </c>
      <c r="X2566" t="n">
        <v>9</v>
      </c>
      <c r="Y2566" t="n">
        <v>2016</v>
      </c>
      <c r="Z2566"/>
      <c r="AA2566" t="n">
        <v>1196</v>
      </c>
      <c r="AB2566"/>
      <c r="AC2566"/>
      <c r="AD2566" t="s">
        <v>510</v>
      </c>
      <c r="AE2566" t="s">
        <v>187</v>
      </c>
      <c r="AF2566"/>
      <c r="AG2566"/>
      <c r="AH2566"/>
      <c r="AI2566" t="n">
        <v>1000</v>
      </c>
    </row>
    <row r="2567">
      <c r="A2567" t="n">
        <v>4151415</v>
      </c>
      <c r="B2567" t="n">
        <v>0</v>
      </c>
      <c r="C2567" t="n">
        <v>6</v>
      </c>
      <c r="D2567" t="s">
        <v>1450</v>
      </c>
      <c r="E2567" t="s">
        <v>1451</v>
      </c>
      <c r="F2567"/>
      <c r="G2567"/>
      <c r="H2567"/>
      <c r="I2567"/>
      <c r="J2567" t="s">
        <v>677</v>
      </c>
      <c r="K2567"/>
      <c r="L2567" t="n">
        <v>72</v>
      </c>
      <c r="M2567" t="s">
        <v>678</v>
      </c>
      <c r="N2567" t="s">
        <v>369</v>
      </c>
      <c r="O2567"/>
      <c r="P2567"/>
      <c r="Q2567" t="s">
        <v>678</v>
      </c>
      <c r="R2567"/>
      <c r="S2567"/>
      <c r="T2567" t="n">
        <v>1</v>
      </c>
      <c r="U2567" t="n">
        <v>1</v>
      </c>
      <c r="V2567" t="n">
        <v>1975</v>
      </c>
      <c r="W2567" t="n">
        <v>31</v>
      </c>
      <c r="X2567" t="n">
        <v>12</v>
      </c>
      <c r="Y2567" t="n">
        <v>1975</v>
      </c>
      <c r="Z2567"/>
      <c r="AA2567" t="n">
        <v>29</v>
      </c>
      <c r="AB2567"/>
      <c r="AC2567"/>
      <c r="AD2567"/>
      <c r="AE2567"/>
      <c r="AF2567"/>
      <c r="AG2567" t="n">
        <v>1</v>
      </c>
      <c r="AH2567"/>
      <c r="AI2567" t="n">
        <v>10000</v>
      </c>
    </row>
    <row r="2568">
      <c r="A2568" t="n">
        <v>8897303</v>
      </c>
      <c r="B2568" t="n">
        <v>0</v>
      </c>
      <c r="C2568" t="n">
        <v>6</v>
      </c>
      <c r="D2568" t="s">
        <v>1450</v>
      </c>
      <c r="E2568" t="s">
        <v>1451</v>
      </c>
      <c r="F2568"/>
      <c r="G2568"/>
      <c r="H2568"/>
      <c r="I2568"/>
      <c r="J2568" t="s">
        <v>522</v>
      </c>
      <c r="K2568"/>
      <c r="L2568" t="n">
        <v>72</v>
      </c>
      <c r="M2568" t="s">
        <v>488</v>
      </c>
      <c r="N2568" t="s">
        <v>523</v>
      </c>
      <c r="O2568"/>
      <c r="P2568"/>
      <c r="Q2568" t="s">
        <v>440</v>
      </c>
      <c r="R2568" t="s">
        <v>171</v>
      </c>
      <c r="S2568" t="s">
        <v>192</v>
      </c>
      <c r="T2568" t="n">
        <v>8</v>
      </c>
      <c r="U2568" t="n">
        <v>4</v>
      </c>
      <c r="V2568" t="n">
        <v>2014</v>
      </c>
      <c r="W2568" t="n">
        <v>8</v>
      </c>
      <c r="X2568" t="n">
        <v>4</v>
      </c>
      <c r="Y2568" t="n">
        <v>2014</v>
      </c>
      <c r="Z2568"/>
      <c r="AA2568" t="n">
        <v>1022</v>
      </c>
      <c r="AB2568"/>
      <c r="AC2568"/>
      <c r="AD2568" t="s">
        <v>524</v>
      </c>
      <c r="AE2568" t="s">
        <v>169</v>
      </c>
      <c r="AF2568"/>
      <c r="AG2568"/>
      <c r="AH2568"/>
      <c r="AI2568" t="n">
        <v>1000</v>
      </c>
    </row>
    <row r="2569">
      <c r="A2569" t="n">
        <v>7567992</v>
      </c>
      <c r="B2569" t="n">
        <v>0</v>
      </c>
      <c r="C2569" t="n">
        <v>6</v>
      </c>
      <c r="D2569" t="s">
        <v>1450</v>
      </c>
      <c r="E2569" t="s">
        <v>1451</v>
      </c>
      <c r="F2569"/>
      <c r="G2569"/>
      <c r="H2569"/>
      <c r="I2569"/>
      <c r="J2569" t="s">
        <v>529</v>
      </c>
      <c r="K2569"/>
      <c r="L2569" t="n">
        <v>72</v>
      </c>
      <c r="M2569" t="s">
        <v>530</v>
      </c>
      <c r="N2569" t="s">
        <v>415</v>
      </c>
      <c r="O2569"/>
      <c r="P2569"/>
      <c r="Q2569" t="s">
        <v>416</v>
      </c>
      <c r="R2569" t="s">
        <v>171</v>
      </c>
      <c r="S2569" t="s">
        <v>177</v>
      </c>
      <c r="T2569" t="n">
        <v>14</v>
      </c>
      <c r="U2569" t="n">
        <v>5</v>
      </c>
      <c r="V2569" t="n">
        <v>2005</v>
      </c>
      <c r="W2569" t="n">
        <v>14</v>
      </c>
      <c r="X2569" t="n">
        <v>5</v>
      </c>
      <c r="Y2569" t="n">
        <v>2005</v>
      </c>
      <c r="Z2569"/>
      <c r="AA2569" t="n">
        <v>598</v>
      </c>
      <c r="AB2569"/>
      <c r="AC2569"/>
      <c r="AD2569"/>
      <c r="AE2569" t="s">
        <v>415</v>
      </c>
      <c r="AF2569"/>
      <c r="AG2569"/>
      <c r="AH2569"/>
      <c r="AI2569" t="n">
        <v>1000</v>
      </c>
    </row>
    <row r="2570">
      <c r="A2570" t="n">
        <v>8466928</v>
      </c>
      <c r="B2570" t="n">
        <v>0</v>
      </c>
      <c r="C2570" t="n">
        <v>6</v>
      </c>
      <c r="D2570" t="s">
        <v>1450</v>
      </c>
      <c r="E2570" t="s">
        <v>1451</v>
      </c>
      <c r="F2570"/>
      <c r="G2570"/>
      <c r="H2570"/>
      <c r="I2570"/>
      <c r="J2570" t="s">
        <v>531</v>
      </c>
      <c r="K2570"/>
      <c r="L2570" t="n">
        <v>72</v>
      </c>
      <c r="M2570" t="s">
        <v>530</v>
      </c>
      <c r="N2570" t="s">
        <v>415</v>
      </c>
      <c r="O2570"/>
      <c r="P2570"/>
      <c r="Q2570" t="s">
        <v>416</v>
      </c>
      <c r="R2570" t="s">
        <v>171</v>
      </c>
      <c r="S2570" t="s">
        <v>177</v>
      </c>
      <c r="T2570" t="n">
        <v>14</v>
      </c>
      <c r="U2570" t="n">
        <v>5</v>
      </c>
      <c r="V2570" t="n">
        <v>2005</v>
      </c>
      <c r="W2570" t="n">
        <v>14</v>
      </c>
      <c r="X2570" t="n">
        <v>5</v>
      </c>
      <c r="Y2570" t="n">
        <v>2005</v>
      </c>
      <c r="Z2570"/>
      <c r="AA2570" t="n">
        <v>874</v>
      </c>
      <c r="AB2570"/>
      <c r="AC2570"/>
      <c r="AD2570" t="s">
        <v>532</v>
      </c>
      <c r="AE2570" t="s">
        <v>415</v>
      </c>
      <c r="AF2570"/>
      <c r="AG2570"/>
      <c r="AH2570"/>
      <c r="AI2570" t="n">
        <v>1000</v>
      </c>
    </row>
    <row r="2571">
      <c r="A2571" t="n">
        <v>8529692</v>
      </c>
      <c r="B2571" t="n">
        <v>0</v>
      </c>
      <c r="C2571" t="n">
        <v>6</v>
      </c>
      <c r="D2571" t="s">
        <v>1450</v>
      </c>
      <c r="E2571" t="s">
        <v>1451</v>
      </c>
      <c r="F2571"/>
      <c r="G2571"/>
      <c r="H2571"/>
      <c r="I2571"/>
      <c r="J2571" t="s">
        <v>531</v>
      </c>
      <c r="K2571"/>
      <c r="L2571" t="n">
        <v>72</v>
      </c>
      <c r="M2571" t="s">
        <v>530</v>
      </c>
      <c r="N2571" t="s">
        <v>415</v>
      </c>
      <c r="O2571"/>
      <c r="P2571"/>
      <c r="Q2571" t="s">
        <v>416</v>
      </c>
      <c r="R2571" t="s">
        <v>171</v>
      </c>
      <c r="S2571" t="s">
        <v>177</v>
      </c>
      <c r="T2571" t="n">
        <v>14</v>
      </c>
      <c r="U2571" t="n">
        <v>5</v>
      </c>
      <c r="V2571" t="n">
        <v>2005</v>
      </c>
      <c r="W2571" t="n">
        <v>14</v>
      </c>
      <c r="X2571" t="n">
        <v>5</v>
      </c>
      <c r="Y2571" t="n">
        <v>2005</v>
      </c>
      <c r="Z2571"/>
      <c r="AA2571" t="n">
        <v>875</v>
      </c>
      <c r="AB2571"/>
      <c r="AC2571"/>
      <c r="AD2571" t="s">
        <v>532</v>
      </c>
      <c r="AE2571" t="s">
        <v>415</v>
      </c>
      <c r="AF2571"/>
      <c r="AG2571"/>
      <c r="AH2571"/>
      <c r="AI2571" t="n">
        <v>1000</v>
      </c>
    </row>
    <row r="2572">
      <c r="A2572" t="n">
        <v>8484655</v>
      </c>
      <c r="B2572" t="n">
        <v>0</v>
      </c>
      <c r="C2572" t="n">
        <v>6</v>
      </c>
      <c r="D2572" t="s">
        <v>1450</v>
      </c>
      <c r="E2572" t="s">
        <v>1451</v>
      </c>
      <c r="F2572"/>
      <c r="G2572"/>
      <c r="H2572"/>
      <c r="I2572"/>
      <c r="J2572" t="s">
        <v>552</v>
      </c>
      <c r="K2572"/>
      <c r="L2572" t="n">
        <v>72</v>
      </c>
      <c r="M2572" t="s">
        <v>553</v>
      </c>
      <c r="N2572" t="s">
        <v>516</v>
      </c>
      <c r="O2572"/>
      <c r="P2572"/>
      <c r="Q2572" t="s">
        <v>416</v>
      </c>
      <c r="R2572" t="s">
        <v>176</v>
      </c>
      <c r="S2572" t="s">
        <v>311</v>
      </c>
      <c r="T2572" t="n">
        <v>3</v>
      </c>
      <c r="U2572" t="n">
        <v>8</v>
      </c>
      <c r="V2572" t="n">
        <v>1993</v>
      </c>
      <c r="W2572" t="n">
        <v>3</v>
      </c>
      <c r="X2572" t="n">
        <v>8</v>
      </c>
      <c r="Y2572" t="n">
        <v>1993</v>
      </c>
      <c r="Z2572"/>
      <c r="AA2572" t="n">
        <v>874</v>
      </c>
      <c r="AB2572"/>
      <c r="AC2572"/>
      <c r="AD2572" t="s">
        <v>554</v>
      </c>
      <c r="AE2572" t="s">
        <v>518</v>
      </c>
      <c r="AF2572"/>
      <c r="AG2572"/>
      <c r="AH2572"/>
      <c r="AI2572" t="n">
        <v>1000</v>
      </c>
    </row>
    <row r="2573">
      <c r="A2573" t="n">
        <v>4134173</v>
      </c>
      <c r="B2573" t="n">
        <v>0</v>
      </c>
      <c r="C2573" t="n">
        <v>6</v>
      </c>
      <c r="D2573" t="s">
        <v>1450</v>
      </c>
      <c r="E2573" t="s">
        <v>1451</v>
      </c>
      <c r="F2573"/>
      <c r="G2573"/>
      <c r="H2573"/>
      <c r="I2573"/>
      <c r="J2573" t="s">
        <v>552</v>
      </c>
      <c r="K2573"/>
      <c r="L2573" t="n">
        <v>72</v>
      </c>
      <c r="M2573" t="s">
        <v>555</v>
      </c>
      <c r="N2573"/>
      <c r="O2573"/>
      <c r="P2573"/>
      <c r="Q2573" t="s">
        <v>416</v>
      </c>
      <c r="R2573" t="s">
        <v>171</v>
      </c>
      <c r="S2573" t="s">
        <v>382</v>
      </c>
      <c r="T2573"/>
      <c r="U2573"/>
      <c r="V2573"/>
      <c r="W2573" t="n">
        <v>31</v>
      </c>
      <c r="X2573" t="n">
        <v>12</v>
      </c>
      <c r="Y2573" t="n">
        <v>1991</v>
      </c>
      <c r="Z2573"/>
      <c r="AA2573" t="n">
        <v>29</v>
      </c>
      <c r="AB2573"/>
      <c r="AC2573"/>
      <c r="AD2573"/>
      <c r="AE2573"/>
      <c r="AF2573"/>
      <c r="AG2573" t="n">
        <v>1</v>
      </c>
      <c r="AH2573"/>
      <c r="AI2573" t="n">
        <v>1000</v>
      </c>
    </row>
    <row r="2574">
      <c r="A2574" t="n">
        <v>7725417</v>
      </c>
      <c r="B2574" t="n">
        <v>0</v>
      </c>
      <c r="C2574" t="n">
        <v>6</v>
      </c>
      <c r="D2574" t="s">
        <v>1450</v>
      </c>
      <c r="E2574" t="s">
        <v>1451</v>
      </c>
      <c r="F2574"/>
      <c r="G2574"/>
      <c r="H2574"/>
      <c r="I2574"/>
      <c r="J2574" t="s">
        <v>560</v>
      </c>
      <c r="K2574"/>
      <c r="L2574" t="n">
        <v>72</v>
      </c>
      <c r="M2574" t="s">
        <v>555</v>
      </c>
      <c r="N2574" t="s">
        <v>527</v>
      </c>
      <c r="O2574"/>
      <c r="P2574"/>
      <c r="Q2574" t="s">
        <v>416</v>
      </c>
      <c r="R2574" t="s">
        <v>171</v>
      </c>
      <c r="S2574" t="s">
        <v>382</v>
      </c>
      <c r="T2574" t="n">
        <v>30</v>
      </c>
      <c r="U2574" t="n">
        <v>7</v>
      </c>
      <c r="V2574" t="n">
        <v>2006</v>
      </c>
      <c r="W2574" t="n">
        <v>30</v>
      </c>
      <c r="X2574" t="n">
        <v>7</v>
      </c>
      <c r="Y2574" t="n">
        <v>2006</v>
      </c>
      <c r="Z2574"/>
      <c r="AA2574" t="n">
        <v>645</v>
      </c>
      <c r="AB2574"/>
      <c r="AC2574"/>
      <c r="AD2574" t="s">
        <v>561</v>
      </c>
      <c r="AE2574"/>
      <c r="AF2574"/>
      <c r="AG2574"/>
      <c r="AH2574"/>
      <c r="AI2574" t="n">
        <v>1000</v>
      </c>
    </row>
    <row r="2575">
      <c r="A2575" t="n">
        <v>8334557</v>
      </c>
      <c r="B2575" t="n">
        <v>0</v>
      </c>
      <c r="C2575" t="n">
        <v>6</v>
      </c>
      <c r="D2575" t="s">
        <v>1450</v>
      </c>
      <c r="E2575" t="s">
        <v>1451</v>
      </c>
      <c r="F2575"/>
      <c r="G2575"/>
      <c r="H2575"/>
      <c r="I2575"/>
      <c r="J2575" t="s">
        <v>1456</v>
      </c>
      <c r="K2575"/>
      <c r="L2575" t="n">
        <v>72</v>
      </c>
      <c r="M2575" t="s">
        <v>1457</v>
      </c>
      <c r="N2575" t="s">
        <v>615</v>
      </c>
      <c r="O2575"/>
      <c r="P2575"/>
      <c r="Q2575" t="s">
        <v>234</v>
      </c>
      <c r="R2575" t="s">
        <v>176</v>
      </c>
      <c r="S2575" t="s">
        <v>251</v>
      </c>
      <c r="T2575" t="n">
        <v>10</v>
      </c>
      <c r="U2575" t="n">
        <v>4</v>
      </c>
      <c r="V2575" t="n">
        <v>1988</v>
      </c>
      <c r="W2575" t="n">
        <v>10</v>
      </c>
      <c r="X2575" t="n">
        <v>4</v>
      </c>
      <c r="Y2575" t="n">
        <v>1988</v>
      </c>
      <c r="Z2575"/>
      <c r="AA2575" t="n">
        <v>798</v>
      </c>
      <c r="AB2575"/>
      <c r="AC2575" t="s">
        <v>674</v>
      </c>
      <c r="AD2575"/>
      <c r="AE2575" t="s">
        <v>615</v>
      </c>
      <c r="AF2575"/>
      <c r="AG2575"/>
      <c r="AH2575"/>
      <c r="AI2575" t="n">
        <v>100</v>
      </c>
    </row>
    <row r="2576">
      <c r="A2576" t="n">
        <v>8786554</v>
      </c>
      <c r="B2576" t="n">
        <v>0</v>
      </c>
      <c r="C2576" t="n">
        <v>6</v>
      </c>
      <c r="D2576" t="s">
        <v>1450</v>
      </c>
      <c r="E2576" t="s">
        <v>1451</v>
      </c>
      <c r="F2576"/>
      <c r="G2576"/>
      <c r="H2576"/>
      <c r="I2576"/>
      <c r="J2576" t="s">
        <v>700</v>
      </c>
      <c r="K2576"/>
      <c r="L2576" t="n">
        <v>72</v>
      </c>
      <c r="M2576" t="s">
        <v>701</v>
      </c>
      <c r="N2576" t="s">
        <v>233</v>
      </c>
      <c r="O2576"/>
      <c r="P2576"/>
      <c r="Q2576" t="s">
        <v>234</v>
      </c>
      <c r="R2576" t="s">
        <v>176</v>
      </c>
      <c r="S2576" t="s">
        <v>251</v>
      </c>
      <c r="T2576" t="n">
        <v>9</v>
      </c>
      <c r="U2576" t="n">
        <v>6</v>
      </c>
      <c r="V2576" t="n">
        <v>2013</v>
      </c>
      <c r="W2576" t="n">
        <v>9</v>
      </c>
      <c r="X2576" t="n">
        <v>6</v>
      </c>
      <c r="Y2576" t="n">
        <v>2013</v>
      </c>
      <c r="Z2576"/>
      <c r="AA2576" t="n">
        <v>895</v>
      </c>
      <c r="AB2576"/>
      <c r="AC2576"/>
      <c r="AD2576" t="s">
        <v>702</v>
      </c>
      <c r="AE2576" t="s">
        <v>169</v>
      </c>
      <c r="AF2576"/>
      <c r="AG2576"/>
      <c r="AH2576"/>
      <c r="AI2576" t="n">
        <v>1000</v>
      </c>
    </row>
    <row r="2577">
      <c r="A2577" t="n">
        <v>7741433</v>
      </c>
      <c r="B2577" t="n">
        <v>0</v>
      </c>
      <c r="C2577" t="n">
        <v>6</v>
      </c>
      <c r="D2577" t="s">
        <v>1450</v>
      </c>
      <c r="E2577" t="s">
        <v>1451</v>
      </c>
      <c r="F2577"/>
      <c r="G2577"/>
      <c r="H2577"/>
      <c r="I2577"/>
      <c r="J2577" t="s">
        <v>708</v>
      </c>
      <c r="K2577" t="n">
        <v>280</v>
      </c>
      <c r="L2577" t="n">
        <v>72</v>
      </c>
      <c r="M2577" t="s">
        <v>709</v>
      </c>
      <c r="N2577" t="s">
        <v>190</v>
      </c>
      <c r="O2577"/>
      <c r="P2577"/>
      <c r="Q2577" t="s">
        <v>191</v>
      </c>
      <c r="R2577" t="s">
        <v>198</v>
      </c>
      <c r="S2577" t="s">
        <v>199</v>
      </c>
      <c r="T2577" t="n">
        <v>7</v>
      </c>
      <c r="U2577" t="n">
        <v>10</v>
      </c>
      <c r="V2577" t="n">
        <v>2005</v>
      </c>
      <c r="W2577" t="n">
        <v>7</v>
      </c>
      <c r="X2577" t="n">
        <v>10</v>
      </c>
      <c r="Y2577" t="n">
        <v>2005</v>
      </c>
      <c r="Z2577"/>
      <c r="AA2577" t="n">
        <v>647</v>
      </c>
      <c r="AB2577"/>
      <c r="AC2577"/>
      <c r="AD2577" t="s">
        <v>710</v>
      </c>
      <c r="AE2577"/>
      <c r="AF2577"/>
      <c r="AG2577"/>
      <c r="AH2577"/>
      <c r="AI2577" t="n">
        <v>100</v>
      </c>
    </row>
    <row r="2578">
      <c r="A2578" t="n">
        <v>9635339</v>
      </c>
      <c r="B2578" t="n">
        <v>0</v>
      </c>
      <c r="C2578" t="n">
        <v>6</v>
      </c>
      <c r="D2578" t="s">
        <v>1450</v>
      </c>
      <c r="E2578" t="s">
        <v>1451</v>
      </c>
      <c r="F2578"/>
      <c r="G2578"/>
      <c r="H2578"/>
      <c r="I2578"/>
      <c r="J2578" t="s">
        <v>584</v>
      </c>
      <c r="K2578"/>
      <c r="L2578" t="n">
        <v>72</v>
      </c>
      <c r="M2578" t="s">
        <v>585</v>
      </c>
      <c r="N2578" t="s">
        <v>427</v>
      </c>
      <c r="O2578"/>
      <c r="P2578"/>
      <c r="Q2578" t="s">
        <v>416</v>
      </c>
      <c r="R2578" t="s">
        <v>198</v>
      </c>
      <c r="S2578" t="s">
        <v>256</v>
      </c>
      <c r="T2578" t="n">
        <v>23</v>
      </c>
      <c r="U2578" t="n">
        <v>8</v>
      </c>
      <c r="V2578" t="n">
        <v>2019</v>
      </c>
      <c r="W2578" t="n">
        <v>23</v>
      </c>
      <c r="X2578" t="n">
        <v>8</v>
      </c>
      <c r="Y2578" t="n">
        <v>2019</v>
      </c>
      <c r="Z2578"/>
      <c r="AA2578" t="n">
        <v>1196</v>
      </c>
      <c r="AB2578"/>
      <c r="AC2578"/>
      <c r="AD2578" t="s">
        <v>586</v>
      </c>
      <c r="AE2578" t="s">
        <v>187</v>
      </c>
      <c r="AF2578"/>
      <c r="AG2578"/>
      <c r="AH2578"/>
      <c r="AI2578" t="n">
        <v>1000</v>
      </c>
    </row>
    <row r="2579">
      <c r="A2579" t="n">
        <v>8467494</v>
      </c>
      <c r="B2579" t="n">
        <v>0</v>
      </c>
      <c r="C2579" t="n">
        <v>6</v>
      </c>
      <c r="D2579" t="s">
        <v>1450</v>
      </c>
      <c r="E2579" t="s">
        <v>1451</v>
      </c>
      <c r="F2579"/>
      <c r="G2579"/>
      <c r="H2579"/>
      <c r="I2579"/>
      <c r="J2579" t="s">
        <v>711</v>
      </c>
      <c r="K2579"/>
      <c r="L2579" t="n">
        <v>72</v>
      </c>
      <c r="M2579" t="s">
        <v>712</v>
      </c>
      <c r="N2579" t="s">
        <v>415</v>
      </c>
      <c r="O2579"/>
      <c r="P2579"/>
      <c r="Q2579" t="s">
        <v>416</v>
      </c>
      <c r="R2579" t="s">
        <v>198</v>
      </c>
      <c r="S2579" t="s">
        <v>177</v>
      </c>
      <c r="T2579" t="n">
        <v>21</v>
      </c>
      <c r="U2579" t="n">
        <v>8</v>
      </c>
      <c r="V2579" t="n">
        <v>2011</v>
      </c>
      <c r="W2579" t="n">
        <v>21</v>
      </c>
      <c r="X2579" t="n">
        <v>8</v>
      </c>
      <c r="Y2579" t="n">
        <v>2011</v>
      </c>
      <c r="Z2579"/>
      <c r="AA2579" t="n">
        <v>874</v>
      </c>
      <c r="AB2579"/>
      <c r="AC2579"/>
      <c r="AD2579" t="s">
        <v>479</v>
      </c>
      <c r="AE2579" t="s">
        <v>415</v>
      </c>
      <c r="AF2579"/>
      <c r="AG2579"/>
      <c r="AH2579"/>
      <c r="AI2579" t="n">
        <v>1000</v>
      </c>
    </row>
    <row r="2580">
      <c r="A2580" t="n">
        <v>8530257</v>
      </c>
      <c r="B2580" t="n">
        <v>0</v>
      </c>
      <c r="C2580" t="n">
        <v>6</v>
      </c>
      <c r="D2580" t="s">
        <v>1450</v>
      </c>
      <c r="E2580" t="s">
        <v>1451</v>
      </c>
      <c r="F2580"/>
      <c r="G2580"/>
      <c r="H2580"/>
      <c r="I2580"/>
      <c r="J2580" t="s">
        <v>711</v>
      </c>
      <c r="K2580"/>
      <c r="L2580" t="n">
        <v>72</v>
      </c>
      <c r="M2580" t="s">
        <v>712</v>
      </c>
      <c r="N2580" t="s">
        <v>415</v>
      </c>
      <c r="O2580"/>
      <c r="P2580"/>
      <c r="Q2580" t="s">
        <v>416</v>
      </c>
      <c r="R2580" t="s">
        <v>198</v>
      </c>
      <c r="S2580" t="s">
        <v>177</v>
      </c>
      <c r="T2580" t="n">
        <v>21</v>
      </c>
      <c r="U2580" t="n">
        <v>8</v>
      </c>
      <c r="V2580" t="n">
        <v>2011</v>
      </c>
      <c r="W2580" t="n">
        <v>21</v>
      </c>
      <c r="X2580" t="n">
        <v>8</v>
      </c>
      <c r="Y2580" t="n">
        <v>2011</v>
      </c>
      <c r="Z2580"/>
      <c r="AA2580" t="n">
        <v>875</v>
      </c>
      <c r="AB2580"/>
      <c r="AC2580"/>
      <c r="AD2580" t="s">
        <v>479</v>
      </c>
      <c r="AE2580" t="s">
        <v>415</v>
      </c>
      <c r="AF2580"/>
      <c r="AG2580"/>
      <c r="AH2580"/>
      <c r="AI2580" t="n">
        <v>1000</v>
      </c>
    </row>
    <row r="2581">
      <c r="A2581" t="n">
        <v>9053547</v>
      </c>
      <c r="B2581" t="n">
        <v>0</v>
      </c>
      <c r="C2581" t="n">
        <v>6</v>
      </c>
      <c r="D2581" t="s">
        <v>1450</v>
      </c>
      <c r="E2581" t="s">
        <v>1451</v>
      </c>
      <c r="F2581"/>
      <c r="G2581"/>
      <c r="H2581"/>
      <c r="I2581"/>
      <c r="J2581" t="s">
        <v>589</v>
      </c>
      <c r="K2581"/>
      <c r="L2581" t="n">
        <v>72</v>
      </c>
      <c r="M2581" t="s">
        <v>590</v>
      </c>
      <c r="N2581" t="s">
        <v>462</v>
      </c>
      <c r="O2581"/>
      <c r="P2581"/>
      <c r="Q2581" t="s">
        <v>591</v>
      </c>
      <c r="R2581" t="s">
        <v>221</v>
      </c>
      <c r="S2581" t="s">
        <v>536</v>
      </c>
      <c r="T2581" t="n">
        <v>25</v>
      </c>
      <c r="U2581" t="n">
        <v>5</v>
      </c>
      <c r="V2581" t="n">
        <v>2014</v>
      </c>
      <c r="W2581" t="n">
        <v>25</v>
      </c>
      <c r="X2581" t="n">
        <v>5</v>
      </c>
      <c r="Y2581" t="n">
        <v>2014</v>
      </c>
      <c r="Z2581"/>
      <c r="AA2581" t="n">
        <v>1122</v>
      </c>
      <c r="AB2581"/>
      <c r="AC2581"/>
      <c r="AD2581"/>
      <c r="AE2581" t="s">
        <v>169</v>
      </c>
      <c r="AF2581"/>
      <c r="AG2581"/>
      <c r="AH2581"/>
      <c r="AI2581" t="n">
        <v>1000</v>
      </c>
    </row>
    <row r="2582">
      <c r="A2582" t="n">
        <v>9053940</v>
      </c>
      <c r="B2582" t="n">
        <v>0</v>
      </c>
      <c r="C2582" t="n">
        <v>6</v>
      </c>
      <c r="D2582" t="s">
        <v>1450</v>
      </c>
      <c r="E2582" t="s">
        <v>1451</v>
      </c>
      <c r="F2582"/>
      <c r="G2582"/>
      <c r="H2582"/>
      <c r="I2582"/>
      <c r="J2582" t="s">
        <v>592</v>
      </c>
      <c r="K2582"/>
      <c r="L2582" t="n">
        <v>72</v>
      </c>
      <c r="M2582" t="s">
        <v>593</v>
      </c>
      <c r="N2582" t="s">
        <v>462</v>
      </c>
      <c r="O2582"/>
      <c r="P2582"/>
      <c r="Q2582" t="s">
        <v>591</v>
      </c>
      <c r="R2582" t="s">
        <v>176</v>
      </c>
      <c r="S2582" t="s">
        <v>536</v>
      </c>
      <c r="T2582" t="n">
        <v>25</v>
      </c>
      <c r="U2582" t="n">
        <v>5</v>
      </c>
      <c r="V2582" t="n">
        <v>2014</v>
      </c>
      <c r="W2582" t="n">
        <v>25</v>
      </c>
      <c r="X2582" t="n">
        <v>5</v>
      </c>
      <c r="Y2582" t="n">
        <v>2014</v>
      </c>
      <c r="Z2582"/>
      <c r="AA2582" t="n">
        <v>1122</v>
      </c>
      <c r="AB2582"/>
      <c r="AC2582"/>
      <c r="AD2582"/>
      <c r="AE2582" t="s">
        <v>169</v>
      </c>
      <c r="AF2582"/>
      <c r="AG2582"/>
      <c r="AH2582"/>
      <c r="AI2582" t="n">
        <v>1000</v>
      </c>
    </row>
    <row r="2583">
      <c r="A2583" t="n">
        <v>4010351</v>
      </c>
      <c r="B2583" t="n">
        <v>0</v>
      </c>
      <c r="C2583" t="n">
        <v>6</v>
      </c>
      <c r="D2583" t="s">
        <v>1450</v>
      </c>
      <c r="E2583" t="s">
        <v>1451</v>
      </c>
      <c r="F2583"/>
      <c r="G2583"/>
      <c r="H2583"/>
      <c r="I2583"/>
      <c r="J2583" t="s">
        <v>430</v>
      </c>
      <c r="K2583"/>
      <c r="L2583" t="n">
        <v>72</v>
      </c>
      <c r="M2583" t="s">
        <v>416</v>
      </c>
      <c r="N2583" t="s">
        <v>415</v>
      </c>
      <c r="O2583"/>
      <c r="P2583"/>
      <c r="Q2583" t="s">
        <v>416</v>
      </c>
      <c r="R2583"/>
      <c r="S2583"/>
      <c r="T2583" t="n">
        <v>9</v>
      </c>
      <c r="U2583" t="n">
        <v>6</v>
      </c>
      <c r="V2583" t="n">
        <v>1985</v>
      </c>
      <c r="W2583" t="n">
        <v>9</v>
      </c>
      <c r="X2583" t="n">
        <v>6</v>
      </c>
      <c r="Y2583" t="n">
        <v>1985</v>
      </c>
      <c r="Z2583"/>
      <c r="AA2583" t="n">
        <v>29</v>
      </c>
      <c r="AB2583"/>
      <c r="AC2583"/>
      <c r="AD2583"/>
      <c r="AE2583"/>
      <c r="AF2583"/>
      <c r="AG2583" t="n">
        <v>1</v>
      </c>
      <c r="AH2583"/>
      <c r="AI2583" t="n">
        <v>10000</v>
      </c>
    </row>
    <row r="2584">
      <c r="A2584" t="n">
        <v>4136633</v>
      </c>
      <c r="B2584" t="n">
        <v>0</v>
      </c>
      <c r="C2584" t="n">
        <v>6</v>
      </c>
      <c r="D2584" t="s">
        <v>1450</v>
      </c>
      <c r="E2584" t="s">
        <v>1451</v>
      </c>
      <c r="F2584"/>
      <c r="G2584"/>
      <c r="H2584"/>
      <c r="I2584"/>
      <c r="J2584" t="s">
        <v>431</v>
      </c>
      <c r="K2584"/>
      <c r="L2584" t="n">
        <v>72</v>
      </c>
      <c r="M2584" t="s">
        <v>416</v>
      </c>
      <c r="N2584" t="s">
        <v>432</v>
      </c>
      <c r="O2584"/>
      <c r="P2584"/>
      <c r="Q2584" t="s">
        <v>416</v>
      </c>
      <c r="R2584"/>
      <c r="S2584"/>
      <c r="T2584" t="n">
        <v>16</v>
      </c>
      <c r="U2584" t="n">
        <v>6</v>
      </c>
      <c r="V2584" t="n">
        <v>1966</v>
      </c>
      <c r="W2584" t="n">
        <v>16</v>
      </c>
      <c r="X2584" t="n">
        <v>6</v>
      </c>
      <c r="Y2584" t="n">
        <v>1966</v>
      </c>
      <c r="Z2584"/>
      <c r="AA2584" t="n">
        <v>29</v>
      </c>
      <c r="AB2584"/>
      <c r="AC2584"/>
      <c r="AD2584"/>
      <c r="AE2584"/>
      <c r="AF2584"/>
      <c r="AG2584" t="n">
        <v>1</v>
      </c>
      <c r="AH2584"/>
      <c r="AI2584" t="n">
        <v>10000</v>
      </c>
    </row>
    <row r="2585">
      <c r="A2585" t="n">
        <v>4152179</v>
      </c>
      <c r="B2585" t="n">
        <v>0</v>
      </c>
      <c r="C2585" t="n">
        <v>6</v>
      </c>
      <c r="D2585" t="s">
        <v>1450</v>
      </c>
      <c r="E2585" t="s">
        <v>1451</v>
      </c>
      <c r="F2585"/>
      <c r="G2585"/>
      <c r="H2585"/>
      <c r="I2585"/>
      <c r="J2585"/>
      <c r="K2585"/>
      <c r="L2585" t="n">
        <v>72</v>
      </c>
      <c r="M2585" t="s">
        <v>191</v>
      </c>
      <c r="N2585"/>
      <c r="O2585"/>
      <c r="P2585"/>
      <c r="Q2585" t="s">
        <v>191</v>
      </c>
      <c r="R2585"/>
      <c r="S2585"/>
      <c r="T2585"/>
      <c r="U2585"/>
      <c r="V2585"/>
      <c r="W2585" t="n">
        <v>31</v>
      </c>
      <c r="X2585" t="n">
        <v>12</v>
      </c>
      <c r="Y2585" t="n">
        <v>1991</v>
      </c>
      <c r="Z2585"/>
      <c r="AA2585" t="n">
        <v>29</v>
      </c>
      <c r="AB2585"/>
      <c r="AC2585"/>
      <c r="AD2585"/>
      <c r="AE2585"/>
      <c r="AF2585"/>
      <c r="AG2585" t="n">
        <v>1</v>
      </c>
      <c r="AH2585"/>
      <c r="AI2585" t="n">
        <v>10000</v>
      </c>
    </row>
    <row r="2586">
      <c r="A2586" t="n">
        <v>4127742</v>
      </c>
      <c r="B2586" t="n">
        <v>0</v>
      </c>
      <c r="C2586" t="n">
        <v>6</v>
      </c>
      <c r="D2586" t="s">
        <v>1450</v>
      </c>
      <c r="E2586" t="s">
        <v>1451</v>
      </c>
      <c r="F2586"/>
      <c r="G2586"/>
      <c r="H2586"/>
      <c r="I2586"/>
      <c r="J2586"/>
      <c r="K2586"/>
      <c r="L2586" t="n">
        <v>72</v>
      </c>
      <c r="M2586" t="s">
        <v>568</v>
      </c>
      <c r="N2586"/>
      <c r="O2586"/>
      <c r="P2586"/>
      <c r="Q2586" t="s">
        <v>568</v>
      </c>
      <c r="R2586"/>
      <c r="S2586"/>
      <c r="T2586"/>
      <c r="U2586"/>
      <c r="V2586"/>
      <c r="W2586" t="n">
        <v>31</v>
      </c>
      <c r="X2586" t="n">
        <v>12</v>
      </c>
      <c r="Y2586" t="n">
        <v>1991</v>
      </c>
      <c r="Z2586"/>
      <c r="AA2586" t="n">
        <v>29</v>
      </c>
      <c r="AB2586"/>
      <c r="AC2586"/>
      <c r="AD2586"/>
      <c r="AE2586"/>
      <c r="AF2586"/>
      <c r="AG2586" t="n">
        <v>1</v>
      </c>
      <c r="AH2586"/>
      <c r="AI2586" t="n">
        <v>10000</v>
      </c>
    </row>
    <row r="2587">
      <c r="A2587" t="n">
        <v>4151338</v>
      </c>
      <c r="B2587" t="n">
        <v>0</v>
      </c>
      <c r="C2587" t="n">
        <v>6</v>
      </c>
      <c r="D2587" t="s">
        <v>1450</v>
      </c>
      <c r="E2587" t="s">
        <v>1451</v>
      </c>
      <c r="F2587"/>
      <c r="G2587"/>
      <c r="H2587"/>
      <c r="I2587"/>
      <c r="J2587"/>
      <c r="K2587"/>
      <c r="L2587" t="n">
        <v>72</v>
      </c>
      <c r="M2587" t="s">
        <v>372</v>
      </c>
      <c r="N2587"/>
      <c r="O2587"/>
      <c r="P2587"/>
      <c r="Q2587" t="s">
        <v>372</v>
      </c>
      <c r="R2587"/>
      <c r="S2587"/>
      <c r="T2587"/>
      <c r="U2587"/>
      <c r="V2587"/>
      <c r="W2587" t="n">
        <v>31</v>
      </c>
      <c r="X2587" t="n">
        <v>12</v>
      </c>
      <c r="Y2587" t="n">
        <v>1991</v>
      </c>
      <c r="Z2587"/>
      <c r="AA2587" t="n">
        <v>29</v>
      </c>
      <c r="AB2587"/>
      <c r="AC2587"/>
      <c r="AD2587"/>
      <c r="AE2587"/>
      <c r="AF2587"/>
      <c r="AG2587" t="n">
        <v>1</v>
      </c>
      <c r="AH2587"/>
      <c r="AI2587" t="n">
        <v>10000</v>
      </c>
    </row>
    <row r="2588">
      <c r="A2588" t="n">
        <v>4117601</v>
      </c>
      <c r="B2588" t="n">
        <v>0</v>
      </c>
      <c r="C2588" t="n">
        <v>6</v>
      </c>
      <c r="D2588" t="s">
        <v>1458</v>
      </c>
      <c r="E2588" t="s">
        <v>1459</v>
      </c>
      <c r="F2588"/>
      <c r="G2588"/>
      <c r="H2588"/>
      <c r="I2588"/>
      <c r="J2588"/>
      <c r="K2588"/>
      <c r="L2588" t="n">
        <v>72</v>
      </c>
      <c r="M2588" t="s">
        <v>157</v>
      </c>
      <c r="N2588" t="s">
        <v>163</v>
      </c>
      <c r="O2588"/>
      <c r="P2588"/>
      <c r="Q2588" t="s">
        <v>157</v>
      </c>
      <c r="R2588"/>
      <c r="S2588"/>
      <c r="T2588" t="n">
        <v>1</v>
      </c>
      <c r="U2588" t="n">
        <v>1</v>
      </c>
      <c r="V2588" t="n">
        <v>1962</v>
      </c>
      <c r="W2588" t="n">
        <v>31</v>
      </c>
      <c r="X2588" t="n">
        <v>12</v>
      </c>
      <c r="Y2588" t="n">
        <v>1962</v>
      </c>
      <c r="Z2588"/>
      <c r="AA2588" t="n">
        <v>29</v>
      </c>
      <c r="AB2588"/>
      <c r="AC2588"/>
      <c r="AD2588"/>
      <c r="AE2588"/>
      <c r="AF2588"/>
      <c r="AG2588" t="n">
        <v>1</v>
      </c>
      <c r="AH2588"/>
      <c r="AI2588" t="n">
        <v>10000</v>
      </c>
    </row>
    <row r="2589">
      <c r="A2589" t="n">
        <v>9078779</v>
      </c>
      <c r="B2589" t="n">
        <v>0</v>
      </c>
      <c r="C2589" t="n">
        <v>6</v>
      </c>
      <c r="D2589" t="s">
        <v>1460</v>
      </c>
      <c r="E2589" t="s">
        <v>1461</v>
      </c>
      <c r="F2589" t="s">
        <v>166</v>
      </c>
      <c r="G2589"/>
      <c r="H2589"/>
      <c r="I2589"/>
      <c r="J2589" t="s">
        <v>472</v>
      </c>
      <c r="K2589" t="n">
        <v>175</v>
      </c>
      <c r="L2589" t="n">
        <v>72</v>
      </c>
      <c r="M2589" t="s">
        <v>473</v>
      </c>
      <c r="N2589" t="s">
        <v>203</v>
      </c>
      <c r="O2589"/>
      <c r="P2589"/>
      <c r="Q2589" t="s">
        <v>416</v>
      </c>
      <c r="R2589" t="s">
        <v>171</v>
      </c>
      <c r="S2589" t="s">
        <v>339</v>
      </c>
      <c r="T2589" t="n">
        <v>18</v>
      </c>
      <c r="U2589" t="n">
        <v>8</v>
      </c>
      <c r="V2589" t="n">
        <v>2019</v>
      </c>
      <c r="W2589" t="n">
        <v>18</v>
      </c>
      <c r="X2589" t="n">
        <v>8</v>
      </c>
      <c r="Y2589" t="n">
        <v>2019</v>
      </c>
      <c r="Z2589"/>
      <c r="AA2589" t="n">
        <v>1192</v>
      </c>
      <c r="AB2589"/>
      <c r="AC2589"/>
      <c r="AD2589" t="s">
        <v>474</v>
      </c>
      <c r="AE2589" t="s">
        <v>187</v>
      </c>
      <c r="AF2589"/>
      <c r="AG2589"/>
      <c r="AH2589"/>
      <c r="AI2589" t="n">
        <v>1000</v>
      </c>
    </row>
    <row r="2590">
      <c r="A2590" t="n">
        <v>9070371</v>
      </c>
      <c r="B2590" t="n">
        <v>0</v>
      </c>
      <c r="C2590" t="n">
        <v>6</v>
      </c>
      <c r="D2590" t="s">
        <v>1460</v>
      </c>
      <c r="E2590" t="s">
        <v>1461</v>
      </c>
      <c r="F2590" t="s">
        <v>166</v>
      </c>
      <c r="G2590"/>
      <c r="H2590"/>
      <c r="I2590"/>
      <c r="J2590" t="s">
        <v>490</v>
      </c>
      <c r="K2590"/>
      <c r="L2590" t="n">
        <v>72</v>
      </c>
      <c r="M2590" t="s">
        <v>491</v>
      </c>
      <c r="N2590" t="s">
        <v>492</v>
      </c>
      <c r="O2590"/>
      <c r="P2590"/>
      <c r="Q2590" t="s">
        <v>416</v>
      </c>
      <c r="R2590" t="s">
        <v>198</v>
      </c>
      <c r="S2590" t="s">
        <v>229</v>
      </c>
      <c r="T2590" t="n">
        <v>21</v>
      </c>
      <c r="U2590" t="n">
        <v>5</v>
      </c>
      <c r="V2590" t="n">
        <v>2017</v>
      </c>
      <c r="W2590" t="n">
        <v>21</v>
      </c>
      <c r="X2590" t="n">
        <v>5</v>
      </c>
      <c r="Y2590" t="n">
        <v>2017</v>
      </c>
      <c r="Z2590"/>
      <c r="AA2590" t="n">
        <v>1192</v>
      </c>
      <c r="AB2590"/>
      <c r="AC2590"/>
      <c r="AD2590" t="s">
        <v>493</v>
      </c>
      <c r="AE2590" t="s">
        <v>187</v>
      </c>
      <c r="AF2590"/>
      <c r="AG2590"/>
      <c r="AH2590"/>
      <c r="AI2590" t="n">
        <v>1000</v>
      </c>
    </row>
    <row r="2591">
      <c r="A2591" t="n">
        <v>9632934</v>
      </c>
      <c r="B2591" t="n">
        <v>0</v>
      </c>
      <c r="C2591" t="n">
        <v>6</v>
      </c>
      <c r="D2591" t="s">
        <v>1460</v>
      </c>
      <c r="E2591" t="s">
        <v>1461</v>
      </c>
      <c r="F2591"/>
      <c r="G2591" t="s">
        <v>166</v>
      </c>
      <c r="H2591"/>
      <c r="I2591"/>
      <c r="J2591" t="s">
        <v>507</v>
      </c>
      <c r="K2591"/>
      <c r="L2591" t="n">
        <v>72</v>
      </c>
      <c r="M2591" t="s">
        <v>508</v>
      </c>
      <c r="N2591" t="s">
        <v>509</v>
      </c>
      <c r="O2591"/>
      <c r="P2591"/>
      <c r="Q2591" t="s">
        <v>440</v>
      </c>
      <c r="R2591" t="s">
        <v>171</v>
      </c>
      <c r="S2591" t="s">
        <v>192</v>
      </c>
      <c r="T2591" t="n">
        <v>27</v>
      </c>
      <c r="U2591" t="n">
        <v>9</v>
      </c>
      <c r="V2591" t="n">
        <v>2015</v>
      </c>
      <c r="W2591" t="n">
        <v>27</v>
      </c>
      <c r="X2591" t="n">
        <v>9</v>
      </c>
      <c r="Y2591" t="n">
        <v>2015</v>
      </c>
      <c r="Z2591"/>
      <c r="AA2591" t="n">
        <v>1196</v>
      </c>
      <c r="AB2591"/>
      <c r="AC2591"/>
      <c r="AD2591" t="s">
        <v>510</v>
      </c>
      <c r="AE2591" t="s">
        <v>187</v>
      </c>
      <c r="AF2591"/>
      <c r="AG2591"/>
      <c r="AH2591"/>
      <c r="AI2591" t="n">
        <v>1000</v>
      </c>
    </row>
    <row r="2592">
      <c r="A2592" t="n">
        <v>8376350</v>
      </c>
      <c r="B2592" t="n">
        <v>0</v>
      </c>
      <c r="C2592" t="n">
        <v>6</v>
      </c>
      <c r="D2592" t="s">
        <v>1460</v>
      </c>
      <c r="E2592" t="s">
        <v>1461</v>
      </c>
      <c r="F2592"/>
      <c r="G2592" t="s">
        <v>166</v>
      </c>
      <c r="H2592"/>
      <c r="I2592"/>
      <c r="J2592" t="s">
        <v>997</v>
      </c>
      <c r="K2592" t="n">
        <v>60</v>
      </c>
      <c r="L2592" t="n">
        <v>72</v>
      </c>
      <c r="M2592" t="s">
        <v>998</v>
      </c>
      <c r="N2592" t="s">
        <v>169</v>
      </c>
      <c r="O2592"/>
      <c r="P2592"/>
      <c r="Q2592" t="s">
        <v>170</v>
      </c>
      <c r="R2592" t="s">
        <v>176</v>
      </c>
      <c r="S2592" t="s">
        <v>166</v>
      </c>
      <c r="T2592" t="n">
        <v>2</v>
      </c>
      <c r="U2592" t="n">
        <v>4</v>
      </c>
      <c r="V2592" t="n">
        <v>2012</v>
      </c>
      <c r="W2592" t="n">
        <v>2</v>
      </c>
      <c r="X2592" t="n">
        <v>4</v>
      </c>
      <c r="Y2592" t="n">
        <v>2012</v>
      </c>
      <c r="Z2592"/>
      <c r="AA2592" t="n">
        <v>831</v>
      </c>
      <c r="AB2592"/>
      <c r="AC2592"/>
      <c r="AD2592" t="s">
        <v>999</v>
      </c>
      <c r="AE2592" t="s">
        <v>169</v>
      </c>
      <c r="AF2592"/>
      <c r="AG2592"/>
      <c r="AH2592"/>
      <c r="AI2592" t="n">
        <v>1000</v>
      </c>
    </row>
    <row r="2593">
      <c r="A2593" t="n">
        <v>8377082</v>
      </c>
      <c r="B2593" t="n">
        <v>0</v>
      </c>
      <c r="C2593" t="n">
        <v>6</v>
      </c>
      <c r="D2593" t="s">
        <v>1460</v>
      </c>
      <c r="E2593" t="s">
        <v>1461</v>
      </c>
      <c r="F2593"/>
      <c r="G2593" t="s">
        <v>166</v>
      </c>
      <c r="H2593"/>
      <c r="I2593"/>
      <c r="J2593" t="s">
        <v>331</v>
      </c>
      <c r="K2593" t="n">
        <v>160</v>
      </c>
      <c r="L2593" t="n">
        <v>72</v>
      </c>
      <c r="M2593" t="s">
        <v>1000</v>
      </c>
      <c r="N2593" t="s">
        <v>327</v>
      </c>
      <c r="O2593"/>
      <c r="P2593"/>
      <c r="Q2593" t="s">
        <v>333</v>
      </c>
      <c r="R2593" t="s">
        <v>176</v>
      </c>
      <c r="S2593" t="s">
        <v>311</v>
      </c>
      <c r="T2593" t="n">
        <v>18</v>
      </c>
      <c r="U2593" t="n">
        <v>3</v>
      </c>
      <c r="V2593" t="n">
        <v>2012</v>
      </c>
      <c r="W2593" t="n">
        <v>18</v>
      </c>
      <c r="X2593" t="n">
        <v>3</v>
      </c>
      <c r="Y2593" t="n">
        <v>2012</v>
      </c>
      <c r="Z2593"/>
      <c r="AA2593" t="n">
        <v>831</v>
      </c>
      <c r="AB2593"/>
      <c r="AC2593"/>
      <c r="AD2593" t="s">
        <v>1001</v>
      </c>
      <c r="AE2593" t="s">
        <v>169</v>
      </c>
      <c r="AF2593"/>
      <c r="AG2593"/>
      <c r="AH2593"/>
      <c r="AI2593" t="n">
        <v>1000</v>
      </c>
    </row>
    <row r="2594">
      <c r="A2594" t="n">
        <v>9051954</v>
      </c>
      <c r="B2594" t="n">
        <v>0</v>
      </c>
      <c r="C2594" t="n">
        <v>6</v>
      </c>
      <c r="D2594" t="s">
        <v>1460</v>
      </c>
      <c r="E2594" t="s">
        <v>1461</v>
      </c>
      <c r="F2594"/>
      <c r="G2594" t="s">
        <v>166</v>
      </c>
      <c r="H2594"/>
      <c r="I2594"/>
      <c r="J2594" t="s">
        <v>799</v>
      </c>
      <c r="K2594"/>
      <c r="L2594" t="n">
        <v>72</v>
      </c>
      <c r="M2594" t="s">
        <v>800</v>
      </c>
      <c r="N2594" t="s">
        <v>801</v>
      </c>
      <c r="O2594"/>
      <c r="P2594"/>
      <c r="Q2594" t="s">
        <v>352</v>
      </c>
      <c r="R2594" t="s">
        <v>171</v>
      </c>
      <c r="S2594" t="s">
        <v>172</v>
      </c>
      <c r="T2594" t="n">
        <v>22</v>
      </c>
      <c r="U2594" t="n">
        <v>11</v>
      </c>
      <c r="V2594" t="n">
        <v>2015</v>
      </c>
      <c r="W2594" t="n">
        <v>22</v>
      </c>
      <c r="X2594" t="n">
        <v>11</v>
      </c>
      <c r="Y2594" t="n">
        <v>2015</v>
      </c>
      <c r="Z2594"/>
      <c r="AA2594" t="n">
        <v>1122</v>
      </c>
      <c r="AB2594"/>
      <c r="AC2594"/>
      <c r="AD2594"/>
      <c r="AE2594" t="s">
        <v>169</v>
      </c>
      <c r="AF2594"/>
      <c r="AG2594"/>
      <c r="AH2594"/>
      <c r="AI2594" t="n">
        <v>1000</v>
      </c>
    </row>
    <row r="2595">
      <c r="A2595" t="n">
        <v>8786941</v>
      </c>
      <c r="B2595" t="n">
        <v>0</v>
      </c>
      <c r="C2595" t="n">
        <v>6</v>
      </c>
      <c r="D2595" t="s">
        <v>1460</v>
      </c>
      <c r="E2595" t="s">
        <v>1461</v>
      </c>
      <c r="F2595"/>
      <c r="G2595"/>
      <c r="H2595"/>
      <c r="I2595"/>
      <c r="J2595" t="s">
        <v>776</v>
      </c>
      <c r="K2595"/>
      <c r="L2595" t="n">
        <v>72</v>
      </c>
      <c r="M2595" t="s">
        <v>777</v>
      </c>
      <c r="N2595" t="s">
        <v>778</v>
      </c>
      <c r="O2595"/>
      <c r="P2595"/>
      <c r="Q2595" t="s">
        <v>234</v>
      </c>
      <c r="R2595" t="s">
        <v>176</v>
      </c>
      <c r="S2595" t="s">
        <v>251</v>
      </c>
      <c r="T2595" t="n">
        <v>9</v>
      </c>
      <c r="U2595" t="n">
        <v>6</v>
      </c>
      <c r="V2595" t="n">
        <v>2013</v>
      </c>
      <c r="W2595" t="n">
        <v>9</v>
      </c>
      <c r="X2595" t="n">
        <v>6</v>
      </c>
      <c r="Y2595" t="n">
        <v>2013</v>
      </c>
      <c r="Z2595"/>
      <c r="AA2595" t="n">
        <v>895</v>
      </c>
      <c r="AB2595"/>
      <c r="AC2595"/>
      <c r="AD2595" t="s">
        <v>779</v>
      </c>
      <c r="AE2595" t="s">
        <v>169</v>
      </c>
      <c r="AF2595"/>
      <c r="AG2595"/>
      <c r="AH2595"/>
      <c r="AI2595" t="n">
        <v>1000</v>
      </c>
    </row>
    <row r="2596">
      <c r="A2596" t="n">
        <v>4244164</v>
      </c>
      <c r="B2596" t="n">
        <v>0</v>
      </c>
      <c r="C2596" t="n">
        <v>6</v>
      </c>
      <c r="D2596" t="s">
        <v>1460</v>
      </c>
      <c r="E2596" t="s">
        <v>1461</v>
      </c>
      <c r="F2596"/>
      <c r="G2596"/>
      <c r="H2596"/>
      <c r="I2596"/>
      <c r="J2596" t="s">
        <v>745</v>
      </c>
      <c r="K2596"/>
      <c r="L2596" t="n">
        <v>72</v>
      </c>
      <c r="M2596" t="s">
        <v>416</v>
      </c>
      <c r="N2596" t="s">
        <v>369</v>
      </c>
      <c r="O2596"/>
      <c r="P2596"/>
      <c r="Q2596" t="s">
        <v>416</v>
      </c>
      <c r="R2596"/>
      <c r="S2596"/>
      <c r="T2596" t="n">
        <v>1</v>
      </c>
      <c r="U2596" t="n">
        <v>1</v>
      </c>
      <c r="V2596" t="n">
        <v>1975</v>
      </c>
      <c r="W2596" t="n">
        <v>31</v>
      </c>
      <c r="X2596" t="n">
        <v>12</v>
      </c>
      <c r="Y2596" t="n">
        <v>1975</v>
      </c>
      <c r="Z2596"/>
      <c r="AA2596" t="n">
        <v>29</v>
      </c>
      <c r="AB2596"/>
      <c r="AC2596"/>
      <c r="AD2596"/>
      <c r="AE2596"/>
      <c r="AF2596"/>
      <c r="AG2596" t="n">
        <v>1</v>
      </c>
      <c r="AH2596"/>
      <c r="AI2596" t="n">
        <v>10000</v>
      </c>
    </row>
    <row r="2597">
      <c r="A2597" t="n">
        <v>9052742</v>
      </c>
      <c r="B2597" t="n">
        <v>0</v>
      </c>
      <c r="C2597" t="n">
        <v>6</v>
      </c>
      <c r="D2597" t="s">
        <v>1460</v>
      </c>
      <c r="E2597" t="s">
        <v>1461</v>
      </c>
      <c r="F2597"/>
      <c r="G2597"/>
      <c r="H2597"/>
      <c r="I2597"/>
      <c r="J2597" t="s">
        <v>450</v>
      </c>
      <c r="K2597"/>
      <c r="L2597" t="n">
        <v>72</v>
      </c>
      <c r="M2597" t="s">
        <v>451</v>
      </c>
      <c r="N2597" t="s">
        <v>452</v>
      </c>
      <c r="O2597"/>
      <c r="P2597"/>
      <c r="Q2597" t="s">
        <v>416</v>
      </c>
      <c r="R2597" t="s">
        <v>198</v>
      </c>
      <c r="S2597" t="s">
        <v>316</v>
      </c>
      <c r="T2597" t="n">
        <v>14</v>
      </c>
      <c r="U2597" t="n">
        <v>6</v>
      </c>
      <c r="V2597" t="n">
        <v>2015</v>
      </c>
      <c r="W2597" t="n">
        <v>14</v>
      </c>
      <c r="X2597" t="n">
        <v>6</v>
      </c>
      <c r="Y2597" t="n">
        <v>2015</v>
      </c>
      <c r="Z2597"/>
      <c r="AA2597" t="n">
        <v>1122</v>
      </c>
      <c r="AB2597"/>
      <c r="AC2597"/>
      <c r="AD2597"/>
      <c r="AE2597" t="s">
        <v>169</v>
      </c>
      <c r="AF2597"/>
      <c r="AG2597"/>
      <c r="AH2597"/>
      <c r="AI2597" t="n">
        <v>1000</v>
      </c>
    </row>
    <row r="2598">
      <c r="A2598" t="n">
        <v>9637379</v>
      </c>
      <c r="B2598" t="n">
        <v>0</v>
      </c>
      <c r="C2598" t="n">
        <v>6</v>
      </c>
      <c r="D2598" t="s">
        <v>1460</v>
      </c>
      <c r="E2598" t="s">
        <v>1461</v>
      </c>
      <c r="F2598"/>
      <c r="G2598"/>
      <c r="H2598"/>
      <c r="I2598"/>
      <c r="J2598" t="s">
        <v>453</v>
      </c>
      <c r="K2598"/>
      <c r="L2598" t="n">
        <v>72</v>
      </c>
      <c r="M2598" t="s">
        <v>454</v>
      </c>
      <c r="N2598" t="s">
        <v>455</v>
      </c>
      <c r="O2598"/>
      <c r="P2598"/>
      <c r="Q2598" t="s">
        <v>416</v>
      </c>
      <c r="R2598" t="s">
        <v>198</v>
      </c>
      <c r="S2598" t="s">
        <v>199</v>
      </c>
      <c r="T2598" t="n">
        <v>19</v>
      </c>
      <c r="U2598" t="n">
        <v>6</v>
      </c>
      <c r="V2598" t="n">
        <v>2016</v>
      </c>
      <c r="W2598" t="n">
        <v>19</v>
      </c>
      <c r="X2598" t="n">
        <v>6</v>
      </c>
      <c r="Y2598" t="n">
        <v>2016</v>
      </c>
      <c r="Z2598"/>
      <c r="AA2598" t="n">
        <v>1196</v>
      </c>
      <c r="AB2598"/>
      <c r="AC2598"/>
      <c r="AD2598" t="s">
        <v>456</v>
      </c>
      <c r="AE2598" t="s">
        <v>187</v>
      </c>
      <c r="AF2598"/>
      <c r="AG2598"/>
      <c r="AH2598"/>
      <c r="AI2598" t="n">
        <v>1000</v>
      </c>
    </row>
    <row r="2599">
      <c r="A2599" t="n">
        <v>9052331</v>
      </c>
      <c r="B2599" t="n">
        <v>0</v>
      </c>
      <c r="C2599" t="n">
        <v>6</v>
      </c>
      <c r="D2599" t="s">
        <v>1460</v>
      </c>
      <c r="E2599" t="s">
        <v>1461</v>
      </c>
      <c r="F2599"/>
      <c r="G2599"/>
      <c r="H2599"/>
      <c r="I2599"/>
      <c r="J2599" t="s">
        <v>458</v>
      </c>
      <c r="K2599"/>
      <c r="L2599" t="n">
        <v>72</v>
      </c>
      <c r="M2599" t="s">
        <v>454</v>
      </c>
      <c r="N2599" t="s">
        <v>459</v>
      </c>
      <c r="O2599"/>
      <c r="P2599"/>
      <c r="Q2599" t="s">
        <v>416</v>
      </c>
      <c r="R2599" t="s">
        <v>198</v>
      </c>
      <c r="S2599" t="s">
        <v>199</v>
      </c>
      <c r="T2599" t="n">
        <v>14</v>
      </c>
      <c r="U2599" t="n">
        <v>6</v>
      </c>
      <c r="V2599" t="n">
        <v>2015</v>
      </c>
      <c r="W2599" t="n">
        <v>14</v>
      </c>
      <c r="X2599" t="n">
        <v>6</v>
      </c>
      <c r="Y2599" t="n">
        <v>2015</v>
      </c>
      <c r="Z2599"/>
      <c r="AA2599" t="n">
        <v>1122</v>
      </c>
      <c r="AB2599"/>
      <c r="AC2599"/>
      <c r="AD2599"/>
      <c r="AE2599" t="s">
        <v>169</v>
      </c>
      <c r="AF2599"/>
      <c r="AG2599"/>
      <c r="AH2599"/>
      <c r="AI2599" t="n">
        <v>1000</v>
      </c>
    </row>
    <row r="2600">
      <c r="A2600" t="n">
        <v>9054331</v>
      </c>
      <c r="B2600" t="n">
        <v>0</v>
      </c>
      <c r="C2600" t="n">
        <v>6</v>
      </c>
      <c r="D2600" t="s">
        <v>1460</v>
      </c>
      <c r="E2600" t="s">
        <v>1461</v>
      </c>
      <c r="F2600"/>
      <c r="G2600"/>
      <c r="H2600"/>
      <c r="I2600"/>
      <c r="J2600" t="s">
        <v>460</v>
      </c>
      <c r="K2600"/>
      <c r="L2600" t="n">
        <v>72</v>
      </c>
      <c r="M2600" t="s">
        <v>461</v>
      </c>
      <c r="N2600" t="s">
        <v>462</v>
      </c>
      <c r="O2600"/>
      <c r="P2600"/>
      <c r="Q2600" t="s">
        <v>416</v>
      </c>
      <c r="R2600" t="s">
        <v>198</v>
      </c>
      <c r="S2600" t="s">
        <v>339</v>
      </c>
      <c r="T2600" t="n">
        <v>24</v>
      </c>
      <c r="U2600" t="n">
        <v>5</v>
      </c>
      <c r="V2600" t="n">
        <v>2014</v>
      </c>
      <c r="W2600" t="n">
        <v>24</v>
      </c>
      <c r="X2600" t="n">
        <v>5</v>
      </c>
      <c r="Y2600" t="n">
        <v>2014</v>
      </c>
      <c r="Z2600"/>
      <c r="AA2600" t="n">
        <v>1122</v>
      </c>
      <c r="AB2600"/>
      <c r="AC2600"/>
      <c r="AD2600"/>
      <c r="AE2600" t="s">
        <v>169</v>
      </c>
      <c r="AF2600"/>
      <c r="AG2600"/>
      <c r="AH2600"/>
      <c r="AI2600" t="n">
        <v>1000</v>
      </c>
    </row>
    <row r="2601">
      <c r="A2601" t="n">
        <v>9053321</v>
      </c>
      <c r="B2601" t="n">
        <v>0</v>
      </c>
      <c r="C2601" t="n">
        <v>6</v>
      </c>
      <c r="D2601" t="s">
        <v>1460</v>
      </c>
      <c r="E2601" t="s">
        <v>1461</v>
      </c>
      <c r="F2601"/>
      <c r="G2601"/>
      <c r="H2601"/>
      <c r="I2601"/>
      <c r="J2601" t="s">
        <v>463</v>
      </c>
      <c r="K2601"/>
      <c r="L2601" t="n">
        <v>72</v>
      </c>
      <c r="M2601" t="s">
        <v>464</v>
      </c>
      <c r="N2601" t="s">
        <v>465</v>
      </c>
      <c r="O2601"/>
      <c r="P2601"/>
      <c r="Q2601" t="s">
        <v>416</v>
      </c>
      <c r="R2601" t="s">
        <v>198</v>
      </c>
      <c r="S2601" t="s">
        <v>316</v>
      </c>
      <c r="T2601" t="n">
        <v>24</v>
      </c>
      <c r="U2601" t="n">
        <v>5</v>
      </c>
      <c r="V2601" t="n">
        <v>2014</v>
      </c>
      <c r="W2601" t="n">
        <v>24</v>
      </c>
      <c r="X2601" t="n">
        <v>5</v>
      </c>
      <c r="Y2601" t="n">
        <v>2014</v>
      </c>
      <c r="Z2601"/>
      <c r="AA2601" t="n">
        <v>1122</v>
      </c>
      <c r="AB2601"/>
      <c r="AC2601"/>
      <c r="AD2601"/>
      <c r="AE2601" t="s">
        <v>169</v>
      </c>
      <c r="AF2601"/>
      <c r="AG2601"/>
      <c r="AH2601"/>
      <c r="AI2601" t="n">
        <v>1000</v>
      </c>
    </row>
    <row r="2602">
      <c r="A2602" t="n">
        <v>8770606</v>
      </c>
      <c r="B2602" t="n">
        <v>0</v>
      </c>
      <c r="C2602" t="n">
        <v>6</v>
      </c>
      <c r="D2602" t="s">
        <v>1460</v>
      </c>
      <c r="E2602" t="s">
        <v>1461</v>
      </c>
      <c r="F2602"/>
      <c r="G2602"/>
      <c r="H2602"/>
      <c r="I2602"/>
      <c r="J2602" t="s">
        <v>686</v>
      </c>
      <c r="K2602"/>
      <c r="L2602" t="n">
        <v>72</v>
      </c>
      <c r="M2602" t="s">
        <v>687</v>
      </c>
      <c r="N2602" t="s">
        <v>485</v>
      </c>
      <c r="O2602"/>
      <c r="P2602"/>
      <c r="Q2602" t="s">
        <v>372</v>
      </c>
      <c r="R2602" t="s">
        <v>198</v>
      </c>
      <c r="S2602" t="s">
        <v>199</v>
      </c>
      <c r="T2602" t="n">
        <v>19</v>
      </c>
      <c r="U2602" t="n">
        <v>5</v>
      </c>
      <c r="V2602" t="n">
        <v>2013</v>
      </c>
      <c r="W2602" t="n">
        <v>19</v>
      </c>
      <c r="X2602" t="n">
        <v>5</v>
      </c>
      <c r="Y2602" t="n">
        <v>2013</v>
      </c>
      <c r="Z2602"/>
      <c r="AA2602" t="n">
        <v>895</v>
      </c>
      <c r="AB2602"/>
      <c r="AC2602"/>
      <c r="AD2602" t="s">
        <v>688</v>
      </c>
      <c r="AE2602" t="s">
        <v>169</v>
      </c>
      <c r="AF2602"/>
      <c r="AG2602"/>
      <c r="AH2602"/>
      <c r="AI2602" t="n">
        <v>1000</v>
      </c>
    </row>
    <row r="2603">
      <c r="A2603" t="n">
        <v>8376363</v>
      </c>
      <c r="B2603" t="n">
        <v>0</v>
      </c>
      <c r="C2603" t="n">
        <v>6</v>
      </c>
      <c r="D2603" t="s">
        <v>1460</v>
      </c>
      <c r="E2603" t="s">
        <v>1461</v>
      </c>
      <c r="F2603"/>
      <c r="G2603"/>
      <c r="H2603"/>
      <c r="I2603"/>
      <c r="J2603" t="s">
        <v>731</v>
      </c>
      <c r="K2603" t="n">
        <v>140</v>
      </c>
      <c r="L2603" t="n">
        <v>72</v>
      </c>
      <c r="M2603" t="s">
        <v>732</v>
      </c>
      <c r="N2603" t="s">
        <v>175</v>
      </c>
      <c r="O2603"/>
      <c r="P2603"/>
      <c r="Q2603" t="s">
        <v>180</v>
      </c>
      <c r="R2603" t="s">
        <v>221</v>
      </c>
      <c r="S2603" t="s">
        <v>304</v>
      </c>
      <c r="T2603" t="n">
        <v>4</v>
      </c>
      <c r="U2603" t="n">
        <v>4</v>
      </c>
      <c r="V2603" t="n">
        <v>2012</v>
      </c>
      <c r="W2603" t="n">
        <v>4</v>
      </c>
      <c r="X2603" t="n">
        <v>4</v>
      </c>
      <c r="Y2603" t="n">
        <v>2012</v>
      </c>
      <c r="Z2603"/>
      <c r="AA2603" t="n">
        <v>831</v>
      </c>
      <c r="AB2603"/>
      <c r="AC2603"/>
      <c r="AD2603" t="s">
        <v>733</v>
      </c>
      <c r="AE2603" t="s">
        <v>169</v>
      </c>
      <c r="AF2603"/>
      <c r="AG2603"/>
      <c r="AH2603"/>
      <c r="AI2603" t="n">
        <v>1000</v>
      </c>
    </row>
    <row r="2604">
      <c r="A2604" t="n">
        <v>9071605</v>
      </c>
      <c r="B2604" t="n">
        <v>0</v>
      </c>
      <c r="C2604" t="n">
        <v>6</v>
      </c>
      <c r="D2604" t="s">
        <v>1460</v>
      </c>
      <c r="E2604" t="s">
        <v>1461</v>
      </c>
      <c r="F2604"/>
      <c r="G2604"/>
      <c r="H2604"/>
      <c r="I2604"/>
      <c r="J2604" t="s">
        <v>755</v>
      </c>
      <c r="K2604"/>
      <c r="L2604" t="n">
        <v>72</v>
      </c>
      <c r="M2604" t="s">
        <v>735</v>
      </c>
      <c r="N2604" t="s">
        <v>756</v>
      </c>
      <c r="O2604"/>
      <c r="P2604"/>
      <c r="Q2604" t="s">
        <v>416</v>
      </c>
      <c r="R2604" t="s">
        <v>171</v>
      </c>
      <c r="S2604" t="s">
        <v>256</v>
      </c>
      <c r="T2604" t="n">
        <v>2</v>
      </c>
      <c r="U2604" t="n">
        <v>6</v>
      </c>
      <c r="V2604" t="n">
        <v>2019</v>
      </c>
      <c r="W2604" t="n">
        <v>2</v>
      </c>
      <c r="X2604" t="n">
        <v>6</v>
      </c>
      <c r="Y2604" t="n">
        <v>2019</v>
      </c>
      <c r="Z2604"/>
      <c r="AA2604" t="n">
        <v>1192</v>
      </c>
      <c r="AB2604"/>
      <c r="AC2604"/>
      <c r="AD2604" t="s">
        <v>757</v>
      </c>
      <c r="AE2604" t="s">
        <v>187</v>
      </c>
      <c r="AF2604"/>
      <c r="AG2604"/>
      <c r="AH2604"/>
      <c r="AI2604" t="n">
        <v>1000</v>
      </c>
    </row>
    <row r="2605">
      <c r="A2605" t="n">
        <v>9079107</v>
      </c>
      <c r="B2605" t="n">
        <v>0</v>
      </c>
      <c r="C2605" t="n">
        <v>6</v>
      </c>
      <c r="D2605" t="s">
        <v>1460</v>
      </c>
      <c r="E2605" t="s">
        <v>1461</v>
      </c>
      <c r="F2605"/>
      <c r="G2605"/>
      <c r="H2605"/>
      <c r="I2605"/>
      <c r="J2605" t="s">
        <v>734</v>
      </c>
      <c r="K2605" t="n">
        <v>195</v>
      </c>
      <c r="L2605" t="n">
        <v>72</v>
      </c>
      <c r="M2605" t="s">
        <v>735</v>
      </c>
      <c r="N2605" t="s">
        <v>203</v>
      </c>
      <c r="O2605"/>
      <c r="P2605"/>
      <c r="Q2605" t="s">
        <v>416</v>
      </c>
      <c r="R2605" t="s">
        <v>171</v>
      </c>
      <c r="S2605" t="s">
        <v>256</v>
      </c>
      <c r="T2605" t="n">
        <v>18</v>
      </c>
      <c r="U2605" t="n">
        <v>8</v>
      </c>
      <c r="V2605" t="n">
        <v>2019</v>
      </c>
      <c r="W2605" t="n">
        <v>18</v>
      </c>
      <c r="X2605" t="n">
        <v>8</v>
      </c>
      <c r="Y2605" t="n">
        <v>2019</v>
      </c>
      <c r="Z2605"/>
      <c r="AA2605" t="n">
        <v>1192</v>
      </c>
      <c r="AB2605"/>
      <c r="AC2605"/>
      <c r="AD2605" t="s">
        <v>736</v>
      </c>
      <c r="AE2605" t="s">
        <v>187</v>
      </c>
      <c r="AF2605"/>
      <c r="AG2605"/>
      <c r="AH2605"/>
      <c r="AI2605" t="n">
        <v>1000</v>
      </c>
    </row>
    <row r="2606">
      <c r="A2606" t="n">
        <v>8521978</v>
      </c>
      <c r="B2606" t="n">
        <v>0</v>
      </c>
      <c r="C2606" t="n">
        <v>6</v>
      </c>
      <c r="D2606" t="s">
        <v>1460</v>
      </c>
      <c r="E2606" t="s">
        <v>1461</v>
      </c>
      <c r="F2606"/>
      <c r="G2606"/>
      <c r="H2606"/>
      <c r="I2606"/>
      <c r="J2606" t="s">
        <v>1462</v>
      </c>
      <c r="K2606" t="n">
        <v>270</v>
      </c>
      <c r="L2606" t="n">
        <v>72</v>
      </c>
      <c r="M2606" t="s">
        <v>1463</v>
      </c>
      <c r="N2606" t="s">
        <v>415</v>
      </c>
      <c r="O2606" t="s">
        <v>1464</v>
      </c>
      <c r="P2606"/>
      <c r="Q2606" t="s">
        <v>416</v>
      </c>
      <c r="R2606" t="s">
        <v>171</v>
      </c>
      <c r="S2606" t="s">
        <v>256</v>
      </c>
      <c r="T2606" t="n">
        <v>4</v>
      </c>
      <c r="U2606" t="n">
        <v>6</v>
      </c>
      <c r="V2606" t="n">
        <v>1998</v>
      </c>
      <c r="W2606" t="n">
        <v>4</v>
      </c>
      <c r="X2606" t="n">
        <v>6</v>
      </c>
      <c r="Y2606" t="n">
        <v>1998</v>
      </c>
      <c r="Z2606" t="s">
        <v>298</v>
      </c>
      <c r="AA2606" t="n">
        <v>875</v>
      </c>
      <c r="AB2606"/>
      <c r="AC2606" t="s">
        <v>1465</v>
      </c>
      <c r="AD2606"/>
      <c r="AE2606" t="s">
        <v>415</v>
      </c>
      <c r="AF2606"/>
      <c r="AG2606"/>
      <c r="AH2606"/>
      <c r="AI2606" t="n">
        <v>1000</v>
      </c>
    </row>
    <row r="2607">
      <c r="A2607" t="n">
        <v>8470268</v>
      </c>
      <c r="B2607" t="n">
        <v>0</v>
      </c>
      <c r="C2607" t="n">
        <v>6</v>
      </c>
      <c r="D2607" t="s">
        <v>1460</v>
      </c>
      <c r="E2607" t="s">
        <v>1461</v>
      </c>
      <c r="F2607"/>
      <c r="G2607"/>
      <c r="H2607"/>
      <c r="I2607"/>
      <c r="J2607" t="s">
        <v>475</v>
      </c>
      <c r="K2607"/>
      <c r="L2607" t="n">
        <v>72</v>
      </c>
      <c r="M2607" t="s">
        <v>476</v>
      </c>
      <c r="N2607" t="s">
        <v>415</v>
      </c>
      <c r="O2607"/>
      <c r="P2607"/>
      <c r="Q2607" t="s">
        <v>416</v>
      </c>
      <c r="R2607"/>
      <c r="S2607" t="s">
        <v>177</v>
      </c>
      <c r="T2607" t="n">
        <v>4</v>
      </c>
      <c r="U2607" t="n">
        <v>6</v>
      </c>
      <c r="V2607" t="n">
        <v>1998</v>
      </c>
      <c r="W2607" t="n">
        <v>4</v>
      </c>
      <c r="X2607" t="n">
        <v>6</v>
      </c>
      <c r="Y2607" t="n">
        <v>1998</v>
      </c>
      <c r="Z2607"/>
      <c r="AA2607" t="n">
        <v>874</v>
      </c>
      <c r="AB2607"/>
      <c r="AC2607"/>
      <c r="AD2607" t="s">
        <v>419</v>
      </c>
      <c r="AE2607" t="s">
        <v>415</v>
      </c>
      <c r="AF2607"/>
      <c r="AG2607"/>
      <c r="AH2607"/>
      <c r="AI2607" t="n">
        <v>2000</v>
      </c>
    </row>
    <row r="2608">
      <c r="A2608" t="n">
        <v>8533031</v>
      </c>
      <c r="B2608" t="n">
        <v>0</v>
      </c>
      <c r="C2608" t="n">
        <v>6</v>
      </c>
      <c r="D2608" t="s">
        <v>1460</v>
      </c>
      <c r="E2608" t="s">
        <v>1461</v>
      </c>
      <c r="F2608"/>
      <c r="G2608"/>
      <c r="H2608"/>
      <c r="I2608"/>
      <c r="J2608" t="s">
        <v>475</v>
      </c>
      <c r="K2608"/>
      <c r="L2608" t="n">
        <v>72</v>
      </c>
      <c r="M2608" t="s">
        <v>476</v>
      </c>
      <c r="N2608" t="s">
        <v>415</v>
      </c>
      <c r="O2608"/>
      <c r="P2608"/>
      <c r="Q2608" t="s">
        <v>416</v>
      </c>
      <c r="R2608"/>
      <c r="S2608" t="s">
        <v>177</v>
      </c>
      <c r="T2608" t="n">
        <v>4</v>
      </c>
      <c r="U2608" t="n">
        <v>6</v>
      </c>
      <c r="V2608" t="n">
        <v>1998</v>
      </c>
      <c r="W2608" t="n">
        <v>4</v>
      </c>
      <c r="X2608" t="n">
        <v>6</v>
      </c>
      <c r="Y2608" t="n">
        <v>1998</v>
      </c>
      <c r="Z2608"/>
      <c r="AA2608" t="n">
        <v>875</v>
      </c>
      <c r="AB2608"/>
      <c r="AC2608"/>
      <c r="AD2608" t="s">
        <v>419</v>
      </c>
      <c r="AE2608" t="s">
        <v>415</v>
      </c>
      <c r="AF2608"/>
      <c r="AG2608"/>
      <c r="AH2608"/>
      <c r="AI2608" t="n">
        <v>2000</v>
      </c>
    </row>
    <row r="2609">
      <c r="A2609" t="n">
        <v>8470138</v>
      </c>
      <c r="B2609" t="n">
        <v>0</v>
      </c>
      <c r="C2609" t="n">
        <v>6</v>
      </c>
      <c r="D2609" t="s">
        <v>1460</v>
      </c>
      <c r="E2609" t="s">
        <v>1461</v>
      </c>
      <c r="F2609"/>
      <c r="G2609"/>
      <c r="H2609"/>
      <c r="I2609"/>
      <c r="J2609" t="s">
        <v>477</v>
      </c>
      <c r="K2609"/>
      <c r="L2609" t="n">
        <v>72</v>
      </c>
      <c r="M2609" t="s">
        <v>478</v>
      </c>
      <c r="N2609" t="s">
        <v>415</v>
      </c>
      <c r="O2609"/>
      <c r="P2609"/>
      <c r="Q2609" t="s">
        <v>416</v>
      </c>
      <c r="R2609"/>
      <c r="S2609" t="s">
        <v>256</v>
      </c>
      <c r="T2609" t="n">
        <v>4</v>
      </c>
      <c r="U2609" t="n">
        <v>6</v>
      </c>
      <c r="V2609" t="n">
        <v>1998</v>
      </c>
      <c r="W2609" t="n">
        <v>4</v>
      </c>
      <c r="X2609" t="n">
        <v>6</v>
      </c>
      <c r="Y2609" t="n">
        <v>1998</v>
      </c>
      <c r="Z2609"/>
      <c r="AA2609" t="n">
        <v>874</v>
      </c>
      <c r="AB2609"/>
      <c r="AC2609"/>
      <c r="AD2609" t="s">
        <v>479</v>
      </c>
      <c r="AE2609" t="s">
        <v>415</v>
      </c>
      <c r="AF2609"/>
      <c r="AG2609"/>
      <c r="AH2609"/>
      <c r="AI2609" t="n">
        <v>2000</v>
      </c>
    </row>
    <row r="2610">
      <c r="A2610" t="n">
        <v>8532901</v>
      </c>
      <c r="B2610" t="n">
        <v>0</v>
      </c>
      <c r="C2610" t="n">
        <v>6</v>
      </c>
      <c r="D2610" t="s">
        <v>1460</v>
      </c>
      <c r="E2610" t="s">
        <v>1461</v>
      </c>
      <c r="F2610"/>
      <c r="G2610"/>
      <c r="H2610"/>
      <c r="I2610"/>
      <c r="J2610" t="s">
        <v>477</v>
      </c>
      <c r="K2610"/>
      <c r="L2610" t="n">
        <v>72</v>
      </c>
      <c r="M2610" t="s">
        <v>478</v>
      </c>
      <c r="N2610" t="s">
        <v>415</v>
      </c>
      <c r="O2610"/>
      <c r="P2610"/>
      <c r="Q2610" t="s">
        <v>416</v>
      </c>
      <c r="R2610"/>
      <c r="S2610" t="s">
        <v>256</v>
      </c>
      <c r="T2610" t="n">
        <v>4</v>
      </c>
      <c r="U2610" t="n">
        <v>6</v>
      </c>
      <c r="V2610" t="n">
        <v>1998</v>
      </c>
      <c r="W2610" t="n">
        <v>4</v>
      </c>
      <c r="X2610" t="n">
        <v>6</v>
      </c>
      <c r="Y2610" t="n">
        <v>1998</v>
      </c>
      <c r="Z2610"/>
      <c r="AA2610" t="n">
        <v>875</v>
      </c>
      <c r="AB2610"/>
      <c r="AC2610"/>
      <c r="AD2610" t="s">
        <v>479</v>
      </c>
      <c r="AE2610" t="s">
        <v>415</v>
      </c>
      <c r="AF2610"/>
      <c r="AG2610"/>
      <c r="AH2610"/>
      <c r="AI2610" t="n">
        <v>2000</v>
      </c>
    </row>
    <row r="2611">
      <c r="A2611" t="n">
        <v>4244157</v>
      </c>
      <c r="B2611" t="n">
        <v>0</v>
      </c>
      <c r="C2611" t="n">
        <v>6</v>
      </c>
      <c r="D2611" t="s">
        <v>1460</v>
      </c>
      <c r="E2611" t="s">
        <v>1461</v>
      </c>
      <c r="F2611"/>
      <c r="G2611"/>
      <c r="H2611"/>
      <c r="I2611"/>
      <c r="J2611" t="s">
        <v>1466</v>
      </c>
      <c r="K2611"/>
      <c r="L2611" t="n">
        <v>72</v>
      </c>
      <c r="M2611" t="s">
        <v>220</v>
      </c>
      <c r="N2611" t="s">
        <v>369</v>
      </c>
      <c r="O2611"/>
      <c r="P2611"/>
      <c r="Q2611" t="s">
        <v>220</v>
      </c>
      <c r="R2611"/>
      <c r="S2611"/>
      <c r="T2611" t="n">
        <v>1</v>
      </c>
      <c r="U2611" t="n">
        <v>1</v>
      </c>
      <c r="V2611" t="n">
        <v>1975</v>
      </c>
      <c r="W2611" t="n">
        <v>31</v>
      </c>
      <c r="X2611" t="n">
        <v>12</v>
      </c>
      <c r="Y2611" t="n">
        <v>1975</v>
      </c>
      <c r="Z2611"/>
      <c r="AA2611" t="n">
        <v>29</v>
      </c>
      <c r="AB2611"/>
      <c r="AC2611"/>
      <c r="AD2611"/>
      <c r="AE2611"/>
      <c r="AF2611"/>
      <c r="AG2611" t="n">
        <v>1</v>
      </c>
      <c r="AH2611"/>
      <c r="AI2611" t="n">
        <v>10000</v>
      </c>
    </row>
    <row r="2612">
      <c r="A2612" t="n">
        <v>7741696</v>
      </c>
      <c r="B2612" t="n">
        <v>0</v>
      </c>
      <c r="C2612" t="n">
        <v>6</v>
      </c>
      <c r="D2612" t="s">
        <v>1460</v>
      </c>
      <c r="E2612" t="s">
        <v>1461</v>
      </c>
      <c r="F2612"/>
      <c r="G2612"/>
      <c r="H2612"/>
      <c r="I2612"/>
      <c r="J2612" t="s">
        <v>480</v>
      </c>
      <c r="K2612" t="n">
        <v>160</v>
      </c>
      <c r="L2612" t="n">
        <v>72</v>
      </c>
      <c r="M2612" t="s">
        <v>481</v>
      </c>
      <c r="N2612" t="s">
        <v>190</v>
      </c>
      <c r="O2612"/>
      <c r="P2612"/>
      <c r="Q2612" t="s">
        <v>191</v>
      </c>
      <c r="R2612" t="s">
        <v>171</v>
      </c>
      <c r="S2612" t="s">
        <v>172</v>
      </c>
      <c r="T2612" t="n">
        <v>7</v>
      </c>
      <c r="U2612" t="n">
        <v>10</v>
      </c>
      <c r="V2612" t="n">
        <v>2005</v>
      </c>
      <c r="W2612" t="n">
        <v>7</v>
      </c>
      <c r="X2612" t="n">
        <v>10</v>
      </c>
      <c r="Y2612" t="n">
        <v>2005</v>
      </c>
      <c r="Z2612"/>
      <c r="AA2612" t="n">
        <v>647</v>
      </c>
      <c r="AB2612"/>
      <c r="AC2612"/>
      <c r="AD2612" t="s">
        <v>482</v>
      </c>
      <c r="AE2612"/>
      <c r="AF2612"/>
      <c r="AG2612"/>
      <c r="AH2612"/>
      <c r="AI2612" t="n">
        <v>100</v>
      </c>
    </row>
    <row r="2613">
      <c r="A2613" t="n">
        <v>8770710</v>
      </c>
      <c r="B2613" t="n">
        <v>0</v>
      </c>
      <c r="C2613" t="n">
        <v>6</v>
      </c>
      <c r="D2613" t="s">
        <v>1460</v>
      </c>
      <c r="E2613" t="s">
        <v>1461</v>
      </c>
      <c r="F2613"/>
      <c r="G2613"/>
      <c r="H2613"/>
      <c r="I2613"/>
      <c r="J2613" t="s">
        <v>483</v>
      </c>
      <c r="K2613"/>
      <c r="L2613" t="n">
        <v>72</v>
      </c>
      <c r="M2613" t="s">
        <v>484</v>
      </c>
      <c r="N2613" t="s">
        <v>485</v>
      </c>
      <c r="O2613"/>
      <c r="P2613"/>
      <c r="Q2613" t="s">
        <v>372</v>
      </c>
      <c r="R2613" t="s">
        <v>221</v>
      </c>
      <c r="S2613" t="s">
        <v>241</v>
      </c>
      <c r="T2613" t="n">
        <v>19</v>
      </c>
      <c r="U2613" t="n">
        <v>5</v>
      </c>
      <c r="V2613" t="n">
        <v>2013</v>
      </c>
      <c r="W2613" t="n">
        <v>19</v>
      </c>
      <c r="X2613" t="n">
        <v>5</v>
      </c>
      <c r="Y2613" t="n">
        <v>2013</v>
      </c>
      <c r="Z2613"/>
      <c r="AA2613" t="n">
        <v>895</v>
      </c>
      <c r="AB2613"/>
      <c r="AC2613"/>
      <c r="AD2613" t="s">
        <v>486</v>
      </c>
      <c r="AE2613" t="s">
        <v>169</v>
      </c>
      <c r="AF2613"/>
      <c r="AG2613"/>
      <c r="AH2613"/>
      <c r="AI2613" t="n">
        <v>1000</v>
      </c>
    </row>
    <row r="2614">
      <c r="A2614" t="n">
        <v>9054485</v>
      </c>
      <c r="B2614" t="n">
        <v>0</v>
      </c>
      <c r="C2614" t="n">
        <v>6</v>
      </c>
      <c r="D2614" t="s">
        <v>1460</v>
      </c>
      <c r="E2614" t="s">
        <v>1461</v>
      </c>
      <c r="F2614"/>
      <c r="G2614"/>
      <c r="H2614"/>
      <c r="I2614"/>
      <c r="J2614" t="s">
        <v>487</v>
      </c>
      <c r="K2614"/>
      <c r="L2614" t="n">
        <v>72</v>
      </c>
      <c r="M2614" t="s">
        <v>488</v>
      </c>
      <c r="N2614" t="s">
        <v>489</v>
      </c>
      <c r="O2614"/>
      <c r="P2614"/>
      <c r="Q2614" t="s">
        <v>440</v>
      </c>
      <c r="R2614" t="s">
        <v>171</v>
      </c>
      <c r="S2614" t="s">
        <v>192</v>
      </c>
      <c r="T2614" t="n">
        <v>9</v>
      </c>
      <c r="U2614" t="n">
        <v>5</v>
      </c>
      <c r="V2614" t="n">
        <v>2015</v>
      </c>
      <c r="W2614" t="n">
        <v>9</v>
      </c>
      <c r="X2614" t="n">
        <v>5</v>
      </c>
      <c r="Y2614" t="n">
        <v>2015</v>
      </c>
      <c r="Z2614"/>
      <c r="AA2614" t="n">
        <v>1122</v>
      </c>
      <c r="AB2614"/>
      <c r="AC2614"/>
      <c r="AD2614"/>
      <c r="AE2614" t="s">
        <v>169</v>
      </c>
      <c r="AF2614"/>
      <c r="AG2614"/>
      <c r="AH2614"/>
      <c r="AI2614" t="n">
        <v>1000</v>
      </c>
    </row>
    <row r="2615">
      <c r="A2615" t="n">
        <v>9078437</v>
      </c>
      <c r="B2615" t="n">
        <v>0</v>
      </c>
      <c r="C2615" t="n">
        <v>6</v>
      </c>
      <c r="D2615" t="s">
        <v>1460</v>
      </c>
      <c r="E2615" t="s">
        <v>1461</v>
      </c>
      <c r="F2615"/>
      <c r="G2615"/>
      <c r="H2615"/>
      <c r="I2615"/>
      <c r="J2615" t="s">
        <v>494</v>
      </c>
      <c r="K2615" t="n">
        <v>225</v>
      </c>
      <c r="L2615" t="n">
        <v>72</v>
      </c>
      <c r="M2615" t="s">
        <v>495</v>
      </c>
      <c r="N2615" t="s">
        <v>203</v>
      </c>
      <c r="O2615"/>
      <c r="P2615"/>
      <c r="Q2615" t="s">
        <v>440</v>
      </c>
      <c r="R2615" t="s">
        <v>171</v>
      </c>
      <c r="S2615" t="s">
        <v>192</v>
      </c>
      <c r="T2615" t="n">
        <v>17</v>
      </c>
      <c r="U2615" t="n">
        <v>2</v>
      </c>
      <c r="V2615" t="n">
        <v>2019</v>
      </c>
      <c r="W2615" t="n">
        <v>17</v>
      </c>
      <c r="X2615" t="n">
        <v>2</v>
      </c>
      <c r="Y2615" t="n">
        <v>2019</v>
      </c>
      <c r="Z2615"/>
      <c r="AA2615" t="n">
        <v>1192</v>
      </c>
      <c r="AB2615"/>
      <c r="AC2615"/>
      <c r="AD2615" t="s">
        <v>496</v>
      </c>
      <c r="AE2615" t="s">
        <v>187</v>
      </c>
      <c r="AF2615"/>
      <c r="AG2615"/>
      <c r="AH2615"/>
      <c r="AI2615" t="n">
        <v>1000</v>
      </c>
    </row>
    <row r="2616">
      <c r="A2616" t="n">
        <v>9637589</v>
      </c>
      <c r="B2616" t="n">
        <v>0</v>
      </c>
      <c r="C2616" t="n">
        <v>6</v>
      </c>
      <c r="D2616" t="s">
        <v>1460</v>
      </c>
      <c r="E2616" t="s">
        <v>1461</v>
      </c>
      <c r="F2616"/>
      <c r="G2616"/>
      <c r="H2616"/>
      <c r="I2616"/>
      <c r="J2616" t="s">
        <v>502</v>
      </c>
      <c r="K2616" t="n">
        <v>530</v>
      </c>
      <c r="L2616" t="n">
        <v>72</v>
      </c>
      <c r="M2616" t="s">
        <v>503</v>
      </c>
      <c r="N2616" t="s">
        <v>504</v>
      </c>
      <c r="O2616"/>
      <c r="P2616"/>
      <c r="Q2616" t="s">
        <v>440</v>
      </c>
      <c r="R2616" t="s">
        <v>171</v>
      </c>
      <c r="S2616" t="s">
        <v>185</v>
      </c>
      <c r="T2616" t="n">
        <v>2</v>
      </c>
      <c r="U2616" t="n">
        <v>10</v>
      </c>
      <c r="V2616" t="n">
        <v>2016</v>
      </c>
      <c r="W2616" t="n">
        <v>2</v>
      </c>
      <c r="X2616" t="n">
        <v>10</v>
      </c>
      <c r="Y2616" t="n">
        <v>2016</v>
      </c>
      <c r="Z2616"/>
      <c r="AA2616" t="n">
        <v>1196</v>
      </c>
      <c r="AB2616"/>
      <c r="AC2616"/>
      <c r="AD2616" t="s">
        <v>505</v>
      </c>
      <c r="AE2616" t="s">
        <v>187</v>
      </c>
      <c r="AF2616"/>
      <c r="AG2616"/>
      <c r="AH2616"/>
      <c r="AI2616" t="n">
        <v>1000</v>
      </c>
    </row>
    <row r="2617">
      <c r="A2617" t="n">
        <v>8898342</v>
      </c>
      <c r="B2617" t="n">
        <v>0</v>
      </c>
      <c r="C2617" t="n">
        <v>6</v>
      </c>
      <c r="D2617" t="s">
        <v>1460</v>
      </c>
      <c r="E2617" t="s">
        <v>1461</v>
      </c>
      <c r="F2617"/>
      <c r="G2617"/>
      <c r="H2617"/>
      <c r="I2617"/>
      <c r="J2617" t="s">
        <v>763</v>
      </c>
      <c r="K2617"/>
      <c r="L2617" t="n">
        <v>72</v>
      </c>
      <c r="M2617" t="s">
        <v>439</v>
      </c>
      <c r="N2617" t="s">
        <v>523</v>
      </c>
      <c r="O2617"/>
      <c r="P2617"/>
      <c r="Q2617" t="s">
        <v>440</v>
      </c>
      <c r="R2617" t="s">
        <v>171</v>
      </c>
      <c r="S2617" t="s">
        <v>192</v>
      </c>
      <c r="T2617" t="n">
        <v>8</v>
      </c>
      <c r="U2617" t="n">
        <v>4</v>
      </c>
      <c r="V2617" t="n">
        <v>2014</v>
      </c>
      <c r="W2617" t="n">
        <v>8</v>
      </c>
      <c r="X2617" t="n">
        <v>4</v>
      </c>
      <c r="Y2617" t="n">
        <v>2014</v>
      </c>
      <c r="Z2617"/>
      <c r="AA2617" t="n">
        <v>1022</v>
      </c>
      <c r="AB2617"/>
      <c r="AC2617"/>
      <c r="AD2617" t="s">
        <v>510</v>
      </c>
      <c r="AE2617" t="s">
        <v>169</v>
      </c>
      <c r="AF2617"/>
      <c r="AG2617"/>
      <c r="AH2617"/>
      <c r="AI2617" t="n">
        <v>1000</v>
      </c>
    </row>
    <row r="2618">
      <c r="A2618" t="n">
        <v>9633205</v>
      </c>
      <c r="B2618" t="n">
        <v>0</v>
      </c>
      <c r="C2618" t="n">
        <v>6</v>
      </c>
      <c r="D2618" t="s">
        <v>1460</v>
      </c>
      <c r="E2618" t="s">
        <v>1461</v>
      </c>
      <c r="F2618"/>
      <c r="G2618"/>
      <c r="H2618"/>
      <c r="I2618"/>
      <c r="J2618" t="s">
        <v>511</v>
      </c>
      <c r="K2618"/>
      <c r="L2618" t="n">
        <v>72</v>
      </c>
      <c r="M2618" t="s">
        <v>503</v>
      </c>
      <c r="N2618" t="s">
        <v>509</v>
      </c>
      <c r="O2618"/>
      <c r="P2618"/>
      <c r="Q2618" t="s">
        <v>440</v>
      </c>
      <c r="R2618" t="s">
        <v>171</v>
      </c>
      <c r="S2618" t="s">
        <v>185</v>
      </c>
      <c r="T2618" t="n">
        <v>29</v>
      </c>
      <c r="U2618" t="n">
        <v>9</v>
      </c>
      <c r="V2618" t="n">
        <v>2016</v>
      </c>
      <c r="W2618" t="n">
        <v>29</v>
      </c>
      <c r="X2618" t="n">
        <v>9</v>
      </c>
      <c r="Y2618" t="n">
        <v>2016</v>
      </c>
      <c r="Z2618"/>
      <c r="AA2618" t="n">
        <v>1196</v>
      </c>
      <c r="AB2618"/>
      <c r="AC2618"/>
      <c r="AD2618" t="s">
        <v>510</v>
      </c>
      <c r="AE2618" t="s">
        <v>187</v>
      </c>
      <c r="AF2618"/>
      <c r="AG2618"/>
      <c r="AH2618"/>
      <c r="AI2618" t="n">
        <v>1000</v>
      </c>
    </row>
    <row r="2619">
      <c r="A2619" t="n">
        <v>4244148</v>
      </c>
      <c r="B2619" t="n">
        <v>0</v>
      </c>
      <c r="C2619" t="n">
        <v>6</v>
      </c>
      <c r="D2619" t="s">
        <v>1460</v>
      </c>
      <c r="E2619" t="s">
        <v>1461</v>
      </c>
      <c r="F2619"/>
      <c r="G2619"/>
      <c r="H2619"/>
      <c r="I2619"/>
      <c r="J2619" t="s">
        <v>677</v>
      </c>
      <c r="K2619"/>
      <c r="L2619" t="n">
        <v>72</v>
      </c>
      <c r="M2619" t="s">
        <v>678</v>
      </c>
      <c r="N2619" t="s">
        <v>369</v>
      </c>
      <c r="O2619"/>
      <c r="P2619"/>
      <c r="Q2619" t="s">
        <v>678</v>
      </c>
      <c r="R2619"/>
      <c r="S2619"/>
      <c r="T2619" t="n">
        <v>1</v>
      </c>
      <c r="U2619" t="n">
        <v>1</v>
      </c>
      <c r="V2619" t="n">
        <v>1975</v>
      </c>
      <c r="W2619" t="n">
        <v>31</v>
      </c>
      <c r="X2619" t="n">
        <v>12</v>
      </c>
      <c r="Y2619" t="n">
        <v>1975</v>
      </c>
      <c r="Z2619"/>
      <c r="AA2619" t="n">
        <v>29</v>
      </c>
      <c r="AB2619"/>
      <c r="AC2619"/>
      <c r="AD2619"/>
      <c r="AE2619"/>
      <c r="AF2619"/>
      <c r="AG2619" t="n">
        <v>1</v>
      </c>
      <c r="AH2619"/>
      <c r="AI2619" t="n">
        <v>10000</v>
      </c>
    </row>
    <row r="2620">
      <c r="A2620" t="n">
        <v>4244151</v>
      </c>
      <c r="B2620" t="n">
        <v>0</v>
      </c>
      <c r="C2620" t="n">
        <v>6</v>
      </c>
      <c r="D2620" t="s">
        <v>1460</v>
      </c>
      <c r="E2620" t="s">
        <v>1461</v>
      </c>
      <c r="F2620"/>
      <c r="G2620"/>
      <c r="H2620"/>
      <c r="I2620"/>
      <c r="J2620" t="s">
        <v>900</v>
      </c>
      <c r="K2620"/>
      <c r="L2620" t="n">
        <v>72</v>
      </c>
      <c r="M2620" t="s">
        <v>568</v>
      </c>
      <c r="N2620" t="s">
        <v>369</v>
      </c>
      <c r="O2620"/>
      <c r="P2620"/>
      <c r="Q2620" t="s">
        <v>568</v>
      </c>
      <c r="R2620"/>
      <c r="S2620"/>
      <c r="T2620" t="n">
        <v>1</v>
      </c>
      <c r="U2620" t="n">
        <v>1</v>
      </c>
      <c r="V2620" t="n">
        <v>1975</v>
      </c>
      <c r="W2620" t="n">
        <v>31</v>
      </c>
      <c r="X2620" t="n">
        <v>12</v>
      </c>
      <c r="Y2620" t="n">
        <v>1975</v>
      </c>
      <c r="Z2620"/>
      <c r="AA2620" t="n">
        <v>29</v>
      </c>
      <c r="AB2620"/>
      <c r="AC2620"/>
      <c r="AD2620"/>
      <c r="AE2620"/>
      <c r="AF2620"/>
      <c r="AG2620" t="n">
        <v>1</v>
      </c>
      <c r="AH2620"/>
      <c r="AI2620" t="n">
        <v>10000</v>
      </c>
    </row>
    <row r="2621">
      <c r="A2621" t="n">
        <v>8770701</v>
      </c>
      <c r="B2621" t="n">
        <v>0</v>
      </c>
      <c r="C2621" t="n">
        <v>6</v>
      </c>
      <c r="D2621" t="s">
        <v>1460</v>
      </c>
      <c r="E2621" t="s">
        <v>1461</v>
      </c>
      <c r="F2621"/>
      <c r="G2621"/>
      <c r="H2621"/>
      <c r="I2621"/>
      <c r="J2621" t="s">
        <v>519</v>
      </c>
      <c r="K2621" t="n">
        <v>200</v>
      </c>
      <c r="L2621" t="n">
        <v>72</v>
      </c>
      <c r="M2621" t="s">
        <v>520</v>
      </c>
      <c r="N2621" t="s">
        <v>485</v>
      </c>
      <c r="O2621"/>
      <c r="P2621"/>
      <c r="Q2621" t="s">
        <v>372</v>
      </c>
      <c r="R2621" t="s">
        <v>221</v>
      </c>
      <c r="S2621" t="s">
        <v>229</v>
      </c>
      <c r="T2621" t="n">
        <v>19</v>
      </c>
      <c r="U2621" t="n">
        <v>5</v>
      </c>
      <c r="V2621" t="n">
        <v>2012</v>
      </c>
      <c r="W2621" t="n">
        <v>19</v>
      </c>
      <c r="X2621" t="n">
        <v>5</v>
      </c>
      <c r="Y2621" t="n">
        <v>2012</v>
      </c>
      <c r="Z2621"/>
      <c r="AA2621" t="n">
        <v>895</v>
      </c>
      <c r="AB2621"/>
      <c r="AC2621"/>
      <c r="AD2621" t="s">
        <v>521</v>
      </c>
      <c r="AE2621" t="s">
        <v>169</v>
      </c>
      <c r="AF2621"/>
      <c r="AG2621"/>
      <c r="AH2621"/>
      <c r="AI2621" t="n">
        <v>1000</v>
      </c>
    </row>
    <row r="2622">
      <c r="A2622" t="n">
        <v>8897304</v>
      </c>
      <c r="B2622" t="n">
        <v>0</v>
      </c>
      <c r="C2622" t="n">
        <v>6</v>
      </c>
      <c r="D2622" t="s">
        <v>1460</v>
      </c>
      <c r="E2622" t="s">
        <v>1461</v>
      </c>
      <c r="F2622"/>
      <c r="G2622"/>
      <c r="H2622"/>
      <c r="I2622"/>
      <c r="J2622" t="s">
        <v>522</v>
      </c>
      <c r="K2622"/>
      <c r="L2622" t="n">
        <v>72</v>
      </c>
      <c r="M2622" t="s">
        <v>488</v>
      </c>
      <c r="N2622" t="s">
        <v>523</v>
      </c>
      <c r="O2622"/>
      <c r="P2622"/>
      <c r="Q2622" t="s">
        <v>440</v>
      </c>
      <c r="R2622" t="s">
        <v>171</v>
      </c>
      <c r="S2622" t="s">
        <v>192</v>
      </c>
      <c r="T2622" t="n">
        <v>8</v>
      </c>
      <c r="U2622" t="n">
        <v>4</v>
      </c>
      <c r="V2622" t="n">
        <v>2014</v>
      </c>
      <c r="W2622" t="n">
        <v>8</v>
      </c>
      <c r="X2622" t="n">
        <v>4</v>
      </c>
      <c r="Y2622" t="n">
        <v>2014</v>
      </c>
      <c r="Z2622"/>
      <c r="AA2622" t="n">
        <v>1022</v>
      </c>
      <c r="AB2622"/>
      <c r="AC2622"/>
      <c r="AD2622" t="s">
        <v>524</v>
      </c>
      <c r="AE2622" t="s">
        <v>169</v>
      </c>
      <c r="AF2622"/>
      <c r="AG2622"/>
      <c r="AH2622"/>
      <c r="AI2622" t="n">
        <v>1000</v>
      </c>
    </row>
    <row r="2623">
      <c r="A2623" t="n">
        <v>7725340</v>
      </c>
      <c r="B2623" t="n">
        <v>0</v>
      </c>
      <c r="C2623" t="n">
        <v>6</v>
      </c>
      <c r="D2623" t="s">
        <v>1460</v>
      </c>
      <c r="E2623" t="s">
        <v>1461</v>
      </c>
      <c r="F2623"/>
      <c r="G2623"/>
      <c r="H2623"/>
      <c r="I2623"/>
      <c r="J2623" t="s">
        <v>525</v>
      </c>
      <c r="K2623"/>
      <c r="L2623" t="n">
        <v>72</v>
      </c>
      <c r="M2623" t="s">
        <v>526</v>
      </c>
      <c r="N2623" t="s">
        <v>527</v>
      </c>
      <c r="O2623"/>
      <c r="P2623"/>
      <c r="Q2623" t="s">
        <v>416</v>
      </c>
      <c r="R2623" t="s">
        <v>176</v>
      </c>
      <c r="S2623" t="s">
        <v>311</v>
      </c>
      <c r="T2623" t="n">
        <v>30</v>
      </c>
      <c r="U2623" t="n">
        <v>7</v>
      </c>
      <c r="V2623" t="n">
        <v>2006</v>
      </c>
      <c r="W2623" t="n">
        <v>30</v>
      </c>
      <c r="X2623" t="n">
        <v>7</v>
      </c>
      <c r="Y2623" t="n">
        <v>2006</v>
      </c>
      <c r="Z2623"/>
      <c r="AA2623" t="n">
        <v>645</v>
      </c>
      <c r="AB2623"/>
      <c r="AC2623"/>
      <c r="AD2623" t="s">
        <v>528</v>
      </c>
      <c r="AE2623"/>
      <c r="AF2623"/>
      <c r="AG2623"/>
      <c r="AH2623"/>
      <c r="AI2623" t="n">
        <v>1000</v>
      </c>
    </row>
    <row r="2624">
      <c r="A2624" t="n">
        <v>9053326</v>
      </c>
      <c r="B2624" t="n">
        <v>0</v>
      </c>
      <c r="C2624" t="n">
        <v>6</v>
      </c>
      <c r="D2624" t="s">
        <v>1460</v>
      </c>
      <c r="E2624" t="s">
        <v>1461</v>
      </c>
      <c r="F2624"/>
      <c r="G2624"/>
      <c r="H2624"/>
      <c r="I2624"/>
      <c r="J2624" t="s">
        <v>301</v>
      </c>
      <c r="K2624"/>
      <c r="L2624" t="n">
        <v>72</v>
      </c>
      <c r="M2624" t="s">
        <v>302</v>
      </c>
      <c r="N2624" t="s">
        <v>303</v>
      </c>
      <c r="O2624"/>
      <c r="P2624"/>
      <c r="Q2624" t="s">
        <v>297</v>
      </c>
      <c r="R2624" t="s">
        <v>221</v>
      </c>
      <c r="S2624" t="s">
        <v>304</v>
      </c>
      <c r="T2624" t="n">
        <v>22</v>
      </c>
      <c r="U2624" t="n">
        <v>2</v>
      </c>
      <c r="V2624" t="n">
        <v>2015</v>
      </c>
      <c r="W2624" t="n">
        <v>22</v>
      </c>
      <c r="X2624" t="n">
        <v>2</v>
      </c>
      <c r="Y2624" t="n">
        <v>2015</v>
      </c>
      <c r="Z2624"/>
      <c r="AA2624" t="n">
        <v>1122</v>
      </c>
      <c r="AB2624"/>
      <c r="AC2624"/>
      <c r="AD2624"/>
      <c r="AE2624" t="s">
        <v>169</v>
      </c>
      <c r="AF2624"/>
      <c r="AG2624"/>
      <c r="AH2624"/>
      <c r="AI2624" t="n">
        <v>1000</v>
      </c>
    </row>
    <row r="2625">
      <c r="A2625" t="n">
        <v>9053076</v>
      </c>
      <c r="B2625" t="n">
        <v>0</v>
      </c>
      <c r="C2625" t="n">
        <v>6</v>
      </c>
      <c r="D2625" t="s">
        <v>1460</v>
      </c>
      <c r="E2625" t="s">
        <v>1461</v>
      </c>
      <c r="F2625"/>
      <c r="G2625"/>
      <c r="H2625"/>
      <c r="I2625"/>
      <c r="J2625" t="s">
        <v>907</v>
      </c>
      <c r="K2625"/>
      <c r="L2625" t="n">
        <v>72</v>
      </c>
      <c r="M2625" t="s">
        <v>908</v>
      </c>
      <c r="N2625" t="s">
        <v>260</v>
      </c>
      <c r="O2625"/>
      <c r="P2625"/>
      <c r="Q2625" t="s">
        <v>184</v>
      </c>
      <c r="R2625" t="s">
        <v>176</v>
      </c>
      <c r="S2625" t="s">
        <v>647</v>
      </c>
      <c r="T2625" t="n">
        <v>24</v>
      </c>
      <c r="U2625" t="n">
        <v>8</v>
      </c>
      <c r="V2625" t="n">
        <v>2014</v>
      </c>
      <c r="W2625" t="n">
        <v>24</v>
      </c>
      <c r="X2625" t="n">
        <v>8</v>
      </c>
      <c r="Y2625" t="n">
        <v>2014</v>
      </c>
      <c r="Z2625"/>
      <c r="AA2625" t="n">
        <v>1122</v>
      </c>
      <c r="AB2625"/>
      <c r="AC2625"/>
      <c r="AD2625"/>
      <c r="AE2625" t="s">
        <v>169</v>
      </c>
      <c r="AF2625"/>
      <c r="AG2625"/>
      <c r="AH2625"/>
      <c r="AI2625" t="n">
        <v>1000</v>
      </c>
    </row>
    <row r="2626">
      <c r="A2626" t="n">
        <v>9054130</v>
      </c>
      <c r="B2626" t="n">
        <v>0</v>
      </c>
      <c r="C2626" t="n">
        <v>6</v>
      </c>
      <c r="D2626" t="s">
        <v>1460</v>
      </c>
      <c r="E2626" t="s">
        <v>1461</v>
      </c>
      <c r="F2626"/>
      <c r="G2626"/>
      <c r="H2626"/>
      <c r="I2626"/>
      <c r="J2626" t="s">
        <v>691</v>
      </c>
      <c r="K2626"/>
      <c r="L2626" t="n">
        <v>72</v>
      </c>
      <c r="M2626" t="s">
        <v>692</v>
      </c>
      <c r="N2626" t="s">
        <v>260</v>
      </c>
      <c r="O2626"/>
      <c r="P2626"/>
      <c r="Q2626" t="s">
        <v>184</v>
      </c>
      <c r="R2626" t="s">
        <v>176</v>
      </c>
      <c r="S2626" t="s">
        <v>311</v>
      </c>
      <c r="T2626" t="n">
        <v>24</v>
      </c>
      <c r="U2626" t="n">
        <v>8</v>
      </c>
      <c r="V2626" t="n">
        <v>2014</v>
      </c>
      <c r="W2626" t="n">
        <v>24</v>
      </c>
      <c r="X2626" t="n">
        <v>8</v>
      </c>
      <c r="Y2626" t="n">
        <v>2014</v>
      </c>
      <c r="Z2626"/>
      <c r="AA2626" t="n">
        <v>1122</v>
      </c>
      <c r="AB2626"/>
      <c r="AC2626"/>
      <c r="AD2626"/>
      <c r="AE2626" t="s">
        <v>169</v>
      </c>
      <c r="AF2626"/>
      <c r="AG2626"/>
      <c r="AH2626"/>
      <c r="AI2626" t="n">
        <v>1000</v>
      </c>
    </row>
    <row r="2627">
      <c r="A2627" t="n">
        <v>9079701</v>
      </c>
      <c r="B2627" t="n">
        <v>0</v>
      </c>
      <c r="C2627" t="n">
        <v>6</v>
      </c>
      <c r="D2627" t="s">
        <v>1460</v>
      </c>
      <c r="E2627" t="s">
        <v>1461</v>
      </c>
      <c r="F2627"/>
      <c r="G2627"/>
      <c r="H2627"/>
      <c r="I2627"/>
      <c r="J2627" t="s">
        <v>314</v>
      </c>
      <c r="K2627" t="n">
        <v>55</v>
      </c>
      <c r="L2627" t="n">
        <v>72</v>
      </c>
      <c r="M2627" t="s">
        <v>315</v>
      </c>
      <c r="N2627" t="s">
        <v>203</v>
      </c>
      <c r="O2627"/>
      <c r="P2627"/>
      <c r="Q2627" t="s">
        <v>214</v>
      </c>
      <c r="R2627" t="s">
        <v>198</v>
      </c>
      <c r="S2627" t="s">
        <v>316</v>
      </c>
      <c r="T2627" t="n">
        <v>1</v>
      </c>
      <c r="U2627" t="n">
        <v>12</v>
      </c>
      <c r="V2627" t="n">
        <v>2019</v>
      </c>
      <c r="W2627" t="n">
        <v>1</v>
      </c>
      <c r="X2627" t="n">
        <v>12</v>
      </c>
      <c r="Y2627" t="n">
        <v>2019</v>
      </c>
      <c r="Z2627"/>
      <c r="AA2627" t="n">
        <v>1192</v>
      </c>
      <c r="AB2627"/>
      <c r="AC2627"/>
      <c r="AD2627" t="s">
        <v>317</v>
      </c>
      <c r="AE2627" t="s">
        <v>187</v>
      </c>
      <c r="AF2627"/>
      <c r="AG2627"/>
      <c r="AH2627"/>
      <c r="AI2627" t="n">
        <v>1000</v>
      </c>
    </row>
    <row r="2628">
      <c r="A2628" t="n">
        <v>8896118</v>
      </c>
      <c r="B2628" t="n">
        <v>0</v>
      </c>
      <c r="C2628" t="n">
        <v>6</v>
      </c>
      <c r="D2628" t="s">
        <v>1460</v>
      </c>
      <c r="E2628" t="s">
        <v>1461</v>
      </c>
      <c r="F2628"/>
      <c r="G2628"/>
      <c r="H2628"/>
      <c r="I2628"/>
      <c r="J2628" t="s">
        <v>322</v>
      </c>
      <c r="K2628" t="n">
        <v>125</v>
      </c>
      <c r="L2628" t="n">
        <v>72</v>
      </c>
      <c r="M2628" t="s">
        <v>323</v>
      </c>
      <c r="N2628" t="s">
        <v>255</v>
      </c>
      <c r="O2628"/>
      <c r="P2628"/>
      <c r="Q2628" t="s">
        <v>209</v>
      </c>
      <c r="R2628" t="s">
        <v>176</v>
      </c>
      <c r="S2628" t="s">
        <v>251</v>
      </c>
      <c r="T2628" t="n">
        <v>9</v>
      </c>
      <c r="U2628" t="n">
        <v>2</v>
      </c>
      <c r="V2628" t="n">
        <v>2014</v>
      </c>
      <c r="W2628" t="n">
        <v>9</v>
      </c>
      <c r="X2628" t="n">
        <v>2</v>
      </c>
      <c r="Y2628" t="n">
        <v>2014</v>
      </c>
      <c r="Z2628"/>
      <c r="AA2628" t="n">
        <v>1022</v>
      </c>
      <c r="AB2628"/>
      <c r="AC2628"/>
      <c r="AD2628" t="s">
        <v>324</v>
      </c>
      <c r="AE2628" t="s">
        <v>169</v>
      </c>
      <c r="AF2628"/>
      <c r="AG2628"/>
      <c r="AH2628"/>
      <c r="AI2628" t="n">
        <v>1000</v>
      </c>
    </row>
    <row r="2629">
      <c r="A2629" t="n">
        <v>8897279</v>
      </c>
      <c r="B2629" t="n">
        <v>0</v>
      </c>
      <c r="C2629" t="n">
        <v>6</v>
      </c>
      <c r="D2629" t="s">
        <v>1460</v>
      </c>
      <c r="E2629" t="s">
        <v>1461</v>
      </c>
      <c r="F2629"/>
      <c r="G2629"/>
      <c r="H2629"/>
      <c r="I2629"/>
      <c r="J2629" t="s">
        <v>322</v>
      </c>
      <c r="K2629" t="n">
        <v>130</v>
      </c>
      <c r="L2629" t="n">
        <v>72</v>
      </c>
      <c r="M2629" t="s">
        <v>740</v>
      </c>
      <c r="N2629" t="s">
        <v>741</v>
      </c>
      <c r="O2629"/>
      <c r="P2629"/>
      <c r="Q2629" t="s">
        <v>287</v>
      </c>
      <c r="R2629" t="s">
        <v>171</v>
      </c>
      <c r="S2629" t="s">
        <v>172</v>
      </c>
      <c r="T2629" t="n">
        <v>9</v>
      </c>
      <c r="U2629" t="n">
        <v>2</v>
      </c>
      <c r="V2629" t="n">
        <v>2014</v>
      </c>
      <c r="W2629" t="n">
        <v>9</v>
      </c>
      <c r="X2629" t="n">
        <v>2</v>
      </c>
      <c r="Y2629" t="n">
        <v>2014</v>
      </c>
      <c r="Z2629"/>
      <c r="AA2629" t="n">
        <v>1022</v>
      </c>
      <c r="AB2629"/>
      <c r="AC2629"/>
      <c r="AD2629" t="s">
        <v>742</v>
      </c>
      <c r="AE2629" t="s">
        <v>169</v>
      </c>
      <c r="AF2629"/>
      <c r="AG2629"/>
      <c r="AH2629"/>
      <c r="AI2629" t="n">
        <v>1000</v>
      </c>
    </row>
    <row r="2630">
      <c r="A2630" t="n">
        <v>4244149</v>
      </c>
      <c r="B2630" t="n">
        <v>0</v>
      </c>
      <c r="C2630" t="n">
        <v>6</v>
      </c>
      <c r="D2630" t="s">
        <v>1460</v>
      </c>
      <c r="E2630" t="s">
        <v>1461</v>
      </c>
      <c r="F2630"/>
      <c r="G2630"/>
      <c r="H2630"/>
      <c r="I2630"/>
      <c r="J2630" t="s">
        <v>322</v>
      </c>
      <c r="K2630"/>
      <c r="L2630" t="n">
        <v>72</v>
      </c>
      <c r="M2630" t="s">
        <v>287</v>
      </c>
      <c r="N2630" t="s">
        <v>369</v>
      </c>
      <c r="O2630"/>
      <c r="P2630"/>
      <c r="Q2630" t="s">
        <v>287</v>
      </c>
      <c r="R2630"/>
      <c r="S2630"/>
      <c r="T2630" t="n">
        <v>1</v>
      </c>
      <c r="U2630" t="n">
        <v>1</v>
      </c>
      <c r="V2630" t="n">
        <v>1975</v>
      </c>
      <c r="W2630" t="n">
        <v>31</v>
      </c>
      <c r="X2630" t="n">
        <v>12</v>
      </c>
      <c r="Y2630" t="n">
        <v>1975</v>
      </c>
      <c r="Z2630"/>
      <c r="AA2630" t="n">
        <v>29</v>
      </c>
      <c r="AB2630"/>
      <c r="AC2630"/>
      <c r="AD2630"/>
      <c r="AE2630"/>
      <c r="AF2630"/>
      <c r="AG2630" t="n">
        <v>1</v>
      </c>
      <c r="AH2630"/>
      <c r="AI2630" t="n">
        <v>10000</v>
      </c>
    </row>
    <row r="2631">
      <c r="A2631" t="n">
        <v>4244156</v>
      </c>
      <c r="B2631" t="n">
        <v>0</v>
      </c>
      <c r="C2631" t="n">
        <v>6</v>
      </c>
      <c r="D2631" t="s">
        <v>1460</v>
      </c>
      <c r="E2631" t="s">
        <v>1461</v>
      </c>
      <c r="F2631"/>
      <c r="G2631"/>
      <c r="H2631"/>
      <c r="I2631"/>
      <c r="J2631" t="s">
        <v>322</v>
      </c>
      <c r="K2631"/>
      <c r="L2631" t="n">
        <v>72</v>
      </c>
      <c r="M2631" t="s">
        <v>162</v>
      </c>
      <c r="N2631" t="s">
        <v>369</v>
      </c>
      <c r="O2631"/>
      <c r="P2631"/>
      <c r="Q2631" t="s">
        <v>162</v>
      </c>
      <c r="R2631"/>
      <c r="S2631"/>
      <c r="T2631" t="n">
        <v>1</v>
      </c>
      <c r="U2631" t="n">
        <v>1</v>
      </c>
      <c r="V2631" t="n">
        <v>1975</v>
      </c>
      <c r="W2631" t="n">
        <v>31</v>
      </c>
      <c r="X2631" t="n">
        <v>12</v>
      </c>
      <c r="Y2631" t="n">
        <v>1975</v>
      </c>
      <c r="Z2631"/>
      <c r="AA2631" t="n">
        <v>29</v>
      </c>
      <c r="AB2631"/>
      <c r="AC2631"/>
      <c r="AD2631"/>
      <c r="AE2631"/>
      <c r="AF2631"/>
      <c r="AG2631" t="n">
        <v>1</v>
      </c>
      <c r="AH2631"/>
      <c r="AI2631" t="n">
        <v>10000</v>
      </c>
    </row>
    <row r="2632">
      <c r="A2632" t="n">
        <v>9638115</v>
      </c>
      <c r="B2632" t="n">
        <v>0</v>
      </c>
      <c r="C2632" t="n">
        <v>6</v>
      </c>
      <c r="D2632" t="s">
        <v>1460</v>
      </c>
      <c r="E2632" t="s">
        <v>1461</v>
      </c>
      <c r="F2632"/>
      <c r="G2632"/>
      <c r="H2632"/>
      <c r="I2632"/>
      <c r="J2632" t="s">
        <v>538</v>
      </c>
      <c r="K2632"/>
      <c r="L2632" t="n">
        <v>72</v>
      </c>
      <c r="M2632" t="s">
        <v>539</v>
      </c>
      <c r="N2632" t="s">
        <v>540</v>
      </c>
      <c r="O2632"/>
      <c r="P2632"/>
      <c r="Q2632" t="s">
        <v>282</v>
      </c>
      <c r="R2632" t="s">
        <v>176</v>
      </c>
      <c r="S2632" t="s">
        <v>304</v>
      </c>
      <c r="T2632" t="n">
        <v>27</v>
      </c>
      <c r="U2632" t="n">
        <v>8</v>
      </c>
      <c r="V2632" t="n">
        <v>2016</v>
      </c>
      <c r="W2632" t="n">
        <v>27</v>
      </c>
      <c r="X2632" t="n">
        <v>8</v>
      </c>
      <c r="Y2632" t="n">
        <v>2016</v>
      </c>
      <c r="Z2632"/>
      <c r="AA2632" t="n">
        <v>1196</v>
      </c>
      <c r="AB2632"/>
      <c r="AC2632"/>
      <c r="AD2632" t="s">
        <v>541</v>
      </c>
      <c r="AE2632" t="s">
        <v>187</v>
      </c>
      <c r="AF2632"/>
      <c r="AG2632"/>
      <c r="AH2632"/>
      <c r="AI2632" t="n">
        <v>1000</v>
      </c>
    </row>
    <row r="2633">
      <c r="A2633" t="n">
        <v>8786566</v>
      </c>
      <c r="B2633" t="n">
        <v>0</v>
      </c>
      <c r="C2633" t="n">
        <v>6</v>
      </c>
      <c r="D2633" t="s">
        <v>1460</v>
      </c>
      <c r="E2633" t="s">
        <v>1461</v>
      </c>
      <c r="F2633"/>
      <c r="G2633"/>
      <c r="H2633"/>
      <c r="I2633"/>
      <c r="J2633" t="s">
        <v>544</v>
      </c>
      <c r="K2633"/>
      <c r="L2633" t="n">
        <v>72</v>
      </c>
      <c r="M2633" t="s">
        <v>545</v>
      </c>
      <c r="N2633" t="s">
        <v>546</v>
      </c>
      <c r="O2633"/>
      <c r="P2633"/>
      <c r="Q2633" t="s">
        <v>287</v>
      </c>
      <c r="R2633" t="s">
        <v>221</v>
      </c>
      <c r="S2633" t="s">
        <v>222</v>
      </c>
      <c r="T2633" t="n">
        <v>14</v>
      </c>
      <c r="U2633" t="n">
        <v>7</v>
      </c>
      <c r="V2633" t="n">
        <v>2013</v>
      </c>
      <c r="W2633" t="n">
        <v>14</v>
      </c>
      <c r="X2633" t="n">
        <v>7</v>
      </c>
      <c r="Y2633" t="n">
        <v>2013</v>
      </c>
      <c r="Z2633"/>
      <c r="AA2633" t="n">
        <v>895</v>
      </c>
      <c r="AB2633"/>
      <c r="AC2633"/>
      <c r="AD2633" t="s">
        <v>547</v>
      </c>
      <c r="AE2633" t="s">
        <v>169</v>
      </c>
      <c r="AF2633"/>
      <c r="AG2633"/>
      <c r="AH2633"/>
      <c r="AI2633" t="n">
        <v>1000</v>
      </c>
    </row>
    <row r="2634">
      <c r="A2634" t="n">
        <v>8786830</v>
      </c>
      <c r="B2634" t="n">
        <v>0</v>
      </c>
      <c r="C2634" t="n">
        <v>6</v>
      </c>
      <c r="D2634" t="s">
        <v>1460</v>
      </c>
      <c r="E2634" t="s">
        <v>1461</v>
      </c>
      <c r="F2634"/>
      <c r="G2634"/>
      <c r="H2634"/>
      <c r="I2634"/>
      <c r="J2634" t="s">
        <v>544</v>
      </c>
      <c r="K2634"/>
      <c r="L2634" t="n">
        <v>72</v>
      </c>
      <c r="M2634" t="s">
        <v>750</v>
      </c>
      <c r="N2634" t="s">
        <v>546</v>
      </c>
      <c r="O2634"/>
      <c r="P2634"/>
      <c r="Q2634" t="s">
        <v>287</v>
      </c>
      <c r="R2634" t="s">
        <v>221</v>
      </c>
      <c r="S2634" t="s">
        <v>222</v>
      </c>
      <c r="T2634" t="n">
        <v>14</v>
      </c>
      <c r="U2634" t="n">
        <v>7</v>
      </c>
      <c r="V2634" t="n">
        <v>2013</v>
      </c>
      <c r="W2634" t="n">
        <v>14</v>
      </c>
      <c r="X2634" t="n">
        <v>7</v>
      </c>
      <c r="Y2634" t="n">
        <v>2013</v>
      </c>
      <c r="Z2634"/>
      <c r="AA2634" t="n">
        <v>895</v>
      </c>
      <c r="AB2634"/>
      <c r="AC2634"/>
      <c r="AD2634" t="s">
        <v>751</v>
      </c>
      <c r="AE2634" t="s">
        <v>169</v>
      </c>
      <c r="AF2634"/>
      <c r="AG2634"/>
      <c r="AH2634"/>
      <c r="AI2634" t="n">
        <v>1000</v>
      </c>
    </row>
    <row r="2635">
      <c r="A2635" t="n">
        <v>8539855</v>
      </c>
      <c r="B2635" t="n">
        <v>0</v>
      </c>
      <c r="C2635" t="n">
        <v>6</v>
      </c>
      <c r="D2635" t="s">
        <v>1460</v>
      </c>
      <c r="E2635" t="s">
        <v>1461</v>
      </c>
      <c r="F2635"/>
      <c r="G2635"/>
      <c r="H2635"/>
      <c r="I2635"/>
      <c r="J2635" t="s">
        <v>325</v>
      </c>
      <c r="K2635" t="n">
        <v>100</v>
      </c>
      <c r="L2635" t="n">
        <v>72</v>
      </c>
      <c r="M2635" t="s">
        <v>326</v>
      </c>
      <c r="N2635" t="s">
        <v>327</v>
      </c>
      <c r="O2635"/>
      <c r="P2635"/>
      <c r="Q2635" t="s">
        <v>184</v>
      </c>
      <c r="R2635" t="s">
        <v>221</v>
      </c>
      <c r="S2635" t="s">
        <v>215</v>
      </c>
      <c r="T2635" t="n">
        <v>19</v>
      </c>
      <c r="U2635" t="n">
        <v>8</v>
      </c>
      <c r="V2635" t="n">
        <v>2012</v>
      </c>
      <c r="W2635" t="n">
        <v>19</v>
      </c>
      <c r="X2635" t="n">
        <v>8</v>
      </c>
      <c r="Y2635" t="n">
        <v>2012</v>
      </c>
      <c r="Z2635"/>
      <c r="AA2635" t="n">
        <v>875</v>
      </c>
      <c r="AB2635"/>
      <c r="AC2635"/>
      <c r="AD2635" t="s">
        <v>328</v>
      </c>
      <c r="AE2635" t="s">
        <v>169</v>
      </c>
      <c r="AF2635"/>
      <c r="AG2635"/>
      <c r="AH2635"/>
      <c r="AI2635" t="n">
        <v>1000</v>
      </c>
    </row>
    <row r="2636">
      <c r="A2636" t="n">
        <v>8895997</v>
      </c>
      <c r="B2636" t="n">
        <v>0</v>
      </c>
      <c r="C2636" t="n">
        <v>6</v>
      </c>
      <c r="D2636" t="s">
        <v>1460</v>
      </c>
      <c r="E2636" t="s">
        <v>1461</v>
      </c>
      <c r="F2636"/>
      <c r="G2636"/>
      <c r="H2636"/>
      <c r="I2636"/>
      <c r="J2636" t="s">
        <v>1186</v>
      </c>
      <c r="K2636"/>
      <c r="L2636" t="n">
        <v>72</v>
      </c>
      <c r="M2636" t="s">
        <v>1187</v>
      </c>
      <c r="N2636" t="s">
        <v>741</v>
      </c>
      <c r="O2636"/>
      <c r="P2636"/>
      <c r="Q2636" t="s">
        <v>191</v>
      </c>
      <c r="R2636" t="s">
        <v>176</v>
      </c>
      <c r="S2636" t="s">
        <v>536</v>
      </c>
      <c r="T2636" t="n">
        <v>2</v>
      </c>
      <c r="U2636" t="n">
        <v>1</v>
      </c>
      <c r="V2636" t="n">
        <v>2014</v>
      </c>
      <c r="W2636" t="n">
        <v>2</v>
      </c>
      <c r="X2636" t="n">
        <v>1</v>
      </c>
      <c r="Y2636" t="n">
        <v>2014</v>
      </c>
      <c r="Z2636"/>
      <c r="AA2636" t="n">
        <v>1022</v>
      </c>
      <c r="AB2636"/>
      <c r="AC2636"/>
      <c r="AD2636" t="s">
        <v>1188</v>
      </c>
      <c r="AE2636" t="s">
        <v>169</v>
      </c>
      <c r="AF2636"/>
      <c r="AG2636"/>
      <c r="AH2636"/>
      <c r="AI2636" t="n">
        <v>1000</v>
      </c>
    </row>
    <row r="2637">
      <c r="A2637" t="n">
        <v>4244160</v>
      </c>
      <c r="B2637" t="n">
        <v>0</v>
      </c>
      <c r="C2637" t="n">
        <v>6</v>
      </c>
      <c r="D2637" t="s">
        <v>1460</v>
      </c>
      <c r="E2637" t="s">
        <v>1461</v>
      </c>
      <c r="F2637"/>
      <c r="G2637"/>
      <c r="H2637"/>
      <c r="I2637"/>
      <c r="J2637" t="s">
        <v>922</v>
      </c>
      <c r="K2637"/>
      <c r="L2637" t="n">
        <v>72</v>
      </c>
      <c r="M2637" t="s">
        <v>440</v>
      </c>
      <c r="N2637"/>
      <c r="O2637"/>
      <c r="P2637"/>
      <c r="Q2637" t="s">
        <v>440</v>
      </c>
      <c r="R2637"/>
      <c r="S2637"/>
      <c r="T2637" t="n">
        <v>1</v>
      </c>
      <c r="U2637" t="n">
        <v>1</v>
      </c>
      <c r="V2637" t="n">
        <v>1971</v>
      </c>
      <c r="W2637" t="n">
        <v>31</v>
      </c>
      <c r="X2637" t="n">
        <v>12</v>
      </c>
      <c r="Y2637" t="n">
        <v>1971</v>
      </c>
      <c r="Z2637"/>
      <c r="AA2637" t="n">
        <v>29</v>
      </c>
      <c r="AB2637"/>
      <c r="AC2637"/>
      <c r="AD2637"/>
      <c r="AE2637"/>
      <c r="AF2637"/>
      <c r="AG2637" t="n">
        <v>1</v>
      </c>
      <c r="AH2637"/>
      <c r="AI2637" t="n">
        <v>10000</v>
      </c>
    </row>
    <row r="2638">
      <c r="A2638" t="n">
        <v>8484656</v>
      </c>
      <c r="B2638" t="n">
        <v>0</v>
      </c>
      <c r="C2638" t="n">
        <v>6</v>
      </c>
      <c r="D2638" t="s">
        <v>1460</v>
      </c>
      <c r="E2638" t="s">
        <v>1461</v>
      </c>
      <c r="F2638"/>
      <c r="G2638"/>
      <c r="H2638"/>
      <c r="I2638"/>
      <c r="J2638" t="s">
        <v>552</v>
      </c>
      <c r="K2638"/>
      <c r="L2638" t="n">
        <v>72</v>
      </c>
      <c r="M2638" t="s">
        <v>553</v>
      </c>
      <c r="N2638" t="s">
        <v>516</v>
      </c>
      <c r="O2638"/>
      <c r="P2638"/>
      <c r="Q2638" t="s">
        <v>416</v>
      </c>
      <c r="R2638" t="s">
        <v>176</v>
      </c>
      <c r="S2638" t="s">
        <v>311</v>
      </c>
      <c r="T2638" t="n">
        <v>3</v>
      </c>
      <c r="U2638" t="n">
        <v>8</v>
      </c>
      <c r="V2638" t="n">
        <v>1993</v>
      </c>
      <c r="W2638" t="n">
        <v>3</v>
      </c>
      <c r="X2638" t="n">
        <v>8</v>
      </c>
      <c r="Y2638" t="n">
        <v>1993</v>
      </c>
      <c r="Z2638"/>
      <c r="AA2638" t="n">
        <v>874</v>
      </c>
      <c r="AB2638"/>
      <c r="AC2638"/>
      <c r="AD2638" t="s">
        <v>554</v>
      </c>
      <c r="AE2638" t="s">
        <v>518</v>
      </c>
      <c r="AF2638"/>
      <c r="AG2638"/>
      <c r="AH2638"/>
      <c r="AI2638" t="n">
        <v>1000</v>
      </c>
    </row>
    <row r="2639">
      <c r="A2639" t="n">
        <v>4244162</v>
      </c>
      <c r="B2639" t="n">
        <v>0</v>
      </c>
      <c r="C2639" t="n">
        <v>6</v>
      </c>
      <c r="D2639" t="s">
        <v>1460</v>
      </c>
      <c r="E2639" t="s">
        <v>1461</v>
      </c>
      <c r="F2639"/>
      <c r="G2639"/>
      <c r="H2639"/>
      <c r="I2639"/>
      <c r="J2639" t="s">
        <v>552</v>
      </c>
      <c r="K2639"/>
      <c r="L2639" t="n">
        <v>72</v>
      </c>
      <c r="M2639" t="s">
        <v>555</v>
      </c>
      <c r="N2639"/>
      <c r="O2639"/>
      <c r="P2639"/>
      <c r="Q2639" t="s">
        <v>416</v>
      </c>
      <c r="R2639" t="s">
        <v>171</v>
      </c>
      <c r="S2639" t="s">
        <v>382</v>
      </c>
      <c r="T2639"/>
      <c r="U2639"/>
      <c r="V2639"/>
      <c r="W2639" t="n">
        <v>31</v>
      </c>
      <c r="X2639" t="n">
        <v>12</v>
      </c>
      <c r="Y2639" t="n">
        <v>1991</v>
      </c>
      <c r="Z2639"/>
      <c r="AA2639" t="n">
        <v>29</v>
      </c>
      <c r="AB2639"/>
      <c r="AC2639"/>
      <c r="AD2639"/>
      <c r="AE2639"/>
      <c r="AF2639"/>
      <c r="AG2639" t="n">
        <v>1</v>
      </c>
      <c r="AH2639"/>
      <c r="AI2639" t="n">
        <v>1000</v>
      </c>
    </row>
    <row r="2640">
      <c r="A2640" t="n">
        <v>8375991</v>
      </c>
      <c r="B2640" t="n">
        <v>0</v>
      </c>
      <c r="C2640" t="n">
        <v>6</v>
      </c>
      <c r="D2640" t="s">
        <v>1460</v>
      </c>
      <c r="E2640" t="s">
        <v>1461</v>
      </c>
      <c r="F2640"/>
      <c r="G2640"/>
      <c r="H2640"/>
      <c r="I2640"/>
      <c r="J2640" t="s">
        <v>682</v>
      </c>
      <c r="K2640"/>
      <c r="L2640" t="n">
        <v>72</v>
      </c>
      <c r="M2640" t="s">
        <v>683</v>
      </c>
      <c r="N2640" t="s">
        <v>684</v>
      </c>
      <c r="O2640"/>
      <c r="P2640"/>
      <c r="Q2640" t="s">
        <v>234</v>
      </c>
      <c r="R2640" t="s">
        <v>171</v>
      </c>
      <c r="S2640" t="s">
        <v>256</v>
      </c>
      <c r="T2640" t="n">
        <v>28</v>
      </c>
      <c r="U2640" t="n">
        <v>3</v>
      </c>
      <c r="V2640" t="n">
        <v>2012</v>
      </c>
      <c r="W2640" t="n">
        <v>28</v>
      </c>
      <c r="X2640" t="n">
        <v>3</v>
      </c>
      <c r="Y2640" t="n">
        <v>2012</v>
      </c>
      <c r="Z2640"/>
      <c r="AA2640" t="n">
        <v>831</v>
      </c>
      <c r="AB2640"/>
      <c r="AC2640"/>
      <c r="AD2640" t="s">
        <v>685</v>
      </c>
      <c r="AE2640" t="s">
        <v>169</v>
      </c>
      <c r="AF2640"/>
      <c r="AG2640"/>
      <c r="AH2640"/>
      <c r="AI2640" t="n">
        <v>1000</v>
      </c>
    </row>
    <row r="2641">
      <c r="A2641" t="n">
        <v>8374807</v>
      </c>
      <c r="B2641" t="n">
        <v>0</v>
      </c>
      <c r="C2641" t="n">
        <v>6</v>
      </c>
      <c r="D2641" t="s">
        <v>1460</v>
      </c>
      <c r="E2641" t="s">
        <v>1461</v>
      </c>
      <c r="F2641"/>
      <c r="G2641"/>
      <c r="H2641"/>
      <c r="I2641"/>
      <c r="J2641" t="s">
        <v>923</v>
      </c>
      <c r="K2641" t="n">
        <v>200</v>
      </c>
      <c r="L2641" t="n">
        <v>72</v>
      </c>
      <c r="M2641" t="s">
        <v>924</v>
      </c>
      <c r="N2641" t="s">
        <v>169</v>
      </c>
      <c r="O2641"/>
      <c r="P2641"/>
      <c r="Q2641" t="s">
        <v>214</v>
      </c>
      <c r="R2641" t="s">
        <v>176</v>
      </c>
      <c r="S2641" t="s">
        <v>251</v>
      </c>
      <c r="T2641" t="n">
        <v>23</v>
      </c>
      <c r="U2641" t="n">
        <v>5</v>
      </c>
      <c r="V2641" t="n">
        <v>2011</v>
      </c>
      <c r="W2641" t="n">
        <v>23</v>
      </c>
      <c r="X2641" t="n">
        <v>5</v>
      </c>
      <c r="Y2641" t="n">
        <v>2011</v>
      </c>
      <c r="Z2641"/>
      <c r="AA2641" t="n">
        <v>831</v>
      </c>
      <c r="AB2641"/>
      <c r="AC2641"/>
      <c r="AD2641" t="s">
        <v>925</v>
      </c>
      <c r="AE2641" t="s">
        <v>169</v>
      </c>
      <c r="AF2641"/>
      <c r="AG2641"/>
      <c r="AH2641"/>
      <c r="AI2641" t="n">
        <v>1000</v>
      </c>
    </row>
    <row r="2642">
      <c r="A2642" t="n">
        <v>9636080</v>
      </c>
      <c r="B2642" t="n">
        <v>0</v>
      </c>
      <c r="C2642" t="n">
        <v>6</v>
      </c>
      <c r="D2642" t="s">
        <v>1460</v>
      </c>
      <c r="E2642" t="s">
        <v>1461</v>
      </c>
      <c r="F2642"/>
      <c r="G2642"/>
      <c r="H2642"/>
      <c r="I2642"/>
      <c r="J2642" t="s">
        <v>562</v>
      </c>
      <c r="K2642"/>
      <c r="L2642" t="n">
        <v>72</v>
      </c>
      <c r="M2642" t="s">
        <v>563</v>
      </c>
      <c r="N2642" t="s">
        <v>260</v>
      </c>
      <c r="O2642"/>
      <c r="P2642"/>
      <c r="Q2642" t="s">
        <v>282</v>
      </c>
      <c r="R2642" t="s">
        <v>198</v>
      </c>
      <c r="S2642" t="s">
        <v>316</v>
      </c>
      <c r="T2642" t="n">
        <v>3</v>
      </c>
      <c r="U2642" t="n">
        <v>7</v>
      </c>
      <c r="V2642" t="n">
        <v>2016</v>
      </c>
      <c r="W2642" t="n">
        <v>3</v>
      </c>
      <c r="X2642" t="n">
        <v>7</v>
      </c>
      <c r="Y2642" t="n">
        <v>2016</v>
      </c>
      <c r="Z2642"/>
      <c r="AA2642" t="n">
        <v>1196</v>
      </c>
      <c r="AB2642"/>
      <c r="AC2642"/>
      <c r="AD2642" t="s">
        <v>564</v>
      </c>
      <c r="AE2642" t="s">
        <v>187</v>
      </c>
      <c r="AF2642"/>
      <c r="AG2642"/>
      <c r="AH2642"/>
      <c r="AI2642" t="n">
        <v>1000</v>
      </c>
    </row>
    <row r="2643">
      <c r="A2643" t="n">
        <v>8895669</v>
      </c>
      <c r="B2643" t="n">
        <v>0</v>
      </c>
      <c r="C2643" t="n">
        <v>6</v>
      </c>
      <c r="D2643" t="s">
        <v>1460</v>
      </c>
      <c r="E2643" t="s">
        <v>1461</v>
      </c>
      <c r="F2643"/>
      <c r="G2643"/>
      <c r="H2643"/>
      <c r="I2643"/>
      <c r="J2643" t="s">
        <v>926</v>
      </c>
      <c r="K2643" t="n">
        <v>140</v>
      </c>
      <c r="L2643" t="n">
        <v>72</v>
      </c>
      <c r="M2643" t="s">
        <v>927</v>
      </c>
      <c r="N2643" t="s">
        <v>741</v>
      </c>
      <c r="O2643"/>
      <c r="P2643"/>
      <c r="Q2643" t="s">
        <v>191</v>
      </c>
      <c r="R2643" t="s">
        <v>176</v>
      </c>
      <c r="S2643" t="s">
        <v>334</v>
      </c>
      <c r="T2643" t="n">
        <v>2</v>
      </c>
      <c r="U2643" t="n">
        <v>1</v>
      </c>
      <c r="V2643" t="n">
        <v>2014</v>
      </c>
      <c r="W2643" t="n">
        <v>2</v>
      </c>
      <c r="X2643" t="n">
        <v>1</v>
      </c>
      <c r="Y2643" t="n">
        <v>2014</v>
      </c>
      <c r="Z2643"/>
      <c r="AA2643" t="n">
        <v>1022</v>
      </c>
      <c r="AB2643"/>
      <c r="AC2643"/>
      <c r="AD2643" t="s">
        <v>928</v>
      </c>
      <c r="AE2643" t="s">
        <v>169</v>
      </c>
      <c r="AF2643"/>
      <c r="AG2643"/>
      <c r="AH2643"/>
      <c r="AI2643" t="n">
        <v>1000</v>
      </c>
    </row>
    <row r="2644">
      <c r="A2644" t="n">
        <v>7749852</v>
      </c>
      <c r="B2644" t="n">
        <v>0</v>
      </c>
      <c r="C2644" t="n">
        <v>6</v>
      </c>
      <c r="D2644" t="s">
        <v>1460</v>
      </c>
      <c r="E2644" t="s">
        <v>1461</v>
      </c>
      <c r="F2644"/>
      <c r="G2644"/>
      <c r="H2644"/>
      <c r="I2644"/>
      <c r="J2644" t="s">
        <v>1002</v>
      </c>
      <c r="K2644"/>
      <c r="L2644" t="n">
        <v>72</v>
      </c>
      <c r="M2644" t="s">
        <v>1003</v>
      </c>
      <c r="N2644" t="s">
        <v>249</v>
      </c>
      <c r="O2644"/>
      <c r="P2644"/>
      <c r="Q2644" t="s">
        <v>250</v>
      </c>
      <c r="R2644" t="s">
        <v>221</v>
      </c>
      <c r="S2644" t="s">
        <v>222</v>
      </c>
      <c r="T2644" t="n">
        <v>10</v>
      </c>
      <c r="U2644" t="n">
        <v>10</v>
      </c>
      <c r="V2644" t="n">
        <v>2005</v>
      </c>
      <c r="W2644" t="n">
        <v>10</v>
      </c>
      <c r="X2644" t="n">
        <v>10</v>
      </c>
      <c r="Y2644" t="n">
        <v>2005</v>
      </c>
      <c r="Z2644"/>
      <c r="AA2644" t="n">
        <v>647</v>
      </c>
      <c r="AB2644"/>
      <c r="AC2644"/>
      <c r="AD2644" t="s">
        <v>1004</v>
      </c>
      <c r="AE2644"/>
      <c r="AF2644"/>
      <c r="AG2644"/>
      <c r="AH2644"/>
      <c r="AI2644" t="n">
        <v>1000</v>
      </c>
    </row>
    <row r="2645">
      <c r="A2645" t="n">
        <v>9638520</v>
      </c>
      <c r="B2645" t="n">
        <v>0</v>
      </c>
      <c r="C2645" t="n">
        <v>6</v>
      </c>
      <c r="D2645" t="s">
        <v>1460</v>
      </c>
      <c r="E2645" t="s">
        <v>1461</v>
      </c>
      <c r="F2645"/>
      <c r="G2645"/>
      <c r="H2645"/>
      <c r="I2645"/>
      <c r="J2645" t="s">
        <v>565</v>
      </c>
      <c r="K2645"/>
      <c r="L2645" t="n">
        <v>72</v>
      </c>
      <c r="M2645" t="s">
        <v>566</v>
      </c>
      <c r="N2645" t="s">
        <v>567</v>
      </c>
      <c r="O2645"/>
      <c r="P2645"/>
      <c r="Q2645" t="s">
        <v>568</v>
      </c>
      <c r="R2645" t="s">
        <v>221</v>
      </c>
      <c r="S2645" t="s">
        <v>229</v>
      </c>
      <c r="T2645" t="n">
        <v>28</v>
      </c>
      <c r="U2645" t="n">
        <v>3</v>
      </c>
      <c r="V2645" t="n">
        <v>2015</v>
      </c>
      <c r="W2645" t="n">
        <v>28</v>
      </c>
      <c r="X2645" t="n">
        <v>3</v>
      </c>
      <c r="Y2645" t="n">
        <v>2015</v>
      </c>
      <c r="Z2645"/>
      <c r="AA2645" t="n">
        <v>1196</v>
      </c>
      <c r="AB2645"/>
      <c r="AC2645"/>
      <c r="AD2645" t="s">
        <v>569</v>
      </c>
      <c r="AE2645" t="s">
        <v>187</v>
      </c>
      <c r="AF2645"/>
      <c r="AG2645"/>
      <c r="AH2645"/>
      <c r="AI2645" t="n">
        <v>1000</v>
      </c>
    </row>
    <row r="2646">
      <c r="A2646" t="n">
        <v>9638123</v>
      </c>
      <c r="B2646" t="n">
        <v>0</v>
      </c>
      <c r="C2646" t="n">
        <v>6</v>
      </c>
      <c r="D2646" t="s">
        <v>1460</v>
      </c>
      <c r="E2646" t="s">
        <v>1461</v>
      </c>
      <c r="F2646"/>
      <c r="G2646"/>
      <c r="H2646"/>
      <c r="I2646"/>
      <c r="J2646" t="s">
        <v>785</v>
      </c>
      <c r="K2646"/>
      <c r="L2646" t="n">
        <v>72</v>
      </c>
      <c r="M2646" t="s">
        <v>786</v>
      </c>
      <c r="N2646" t="s">
        <v>260</v>
      </c>
      <c r="O2646"/>
      <c r="P2646"/>
      <c r="Q2646" t="s">
        <v>568</v>
      </c>
      <c r="R2646" t="s">
        <v>198</v>
      </c>
      <c r="S2646" t="s">
        <v>229</v>
      </c>
      <c r="T2646" t="n">
        <v>28</v>
      </c>
      <c r="U2646" t="n">
        <v>3</v>
      </c>
      <c r="V2646" t="n">
        <v>2015</v>
      </c>
      <c r="W2646" t="n">
        <v>28</v>
      </c>
      <c r="X2646" t="n">
        <v>3</v>
      </c>
      <c r="Y2646" t="n">
        <v>2015</v>
      </c>
      <c r="Z2646"/>
      <c r="AA2646" t="n">
        <v>1196</v>
      </c>
      <c r="AB2646"/>
      <c r="AC2646"/>
      <c r="AD2646" t="s">
        <v>787</v>
      </c>
      <c r="AE2646" t="s">
        <v>187</v>
      </c>
      <c r="AF2646"/>
      <c r="AG2646"/>
      <c r="AH2646"/>
      <c r="AI2646" t="n">
        <v>1000</v>
      </c>
    </row>
    <row r="2647">
      <c r="A2647" t="n">
        <v>8770197</v>
      </c>
      <c r="B2647" t="n">
        <v>0</v>
      </c>
      <c r="C2647" t="n">
        <v>6</v>
      </c>
      <c r="D2647" t="s">
        <v>1460</v>
      </c>
      <c r="E2647" t="s">
        <v>1461</v>
      </c>
      <c r="F2647"/>
      <c r="G2647"/>
      <c r="H2647"/>
      <c r="I2647"/>
      <c r="J2647" t="s">
        <v>217</v>
      </c>
      <c r="K2647" t="n">
        <v>160</v>
      </c>
      <c r="L2647" t="n">
        <v>72</v>
      </c>
      <c r="M2647" t="s">
        <v>218</v>
      </c>
      <c r="N2647" t="s">
        <v>219</v>
      </c>
      <c r="O2647"/>
      <c r="P2647"/>
      <c r="Q2647" t="s">
        <v>220</v>
      </c>
      <c r="R2647" t="s">
        <v>221</v>
      </c>
      <c r="S2647" t="s">
        <v>222</v>
      </c>
      <c r="T2647" t="n">
        <v>14</v>
      </c>
      <c r="U2647" t="n">
        <v>4</v>
      </c>
      <c r="V2647" t="n">
        <v>2013</v>
      </c>
      <c r="W2647" t="n">
        <v>14</v>
      </c>
      <c r="X2647" t="n">
        <v>4</v>
      </c>
      <c r="Y2647" t="n">
        <v>2013</v>
      </c>
      <c r="Z2647"/>
      <c r="AA2647" t="n">
        <v>895</v>
      </c>
      <c r="AB2647"/>
      <c r="AC2647"/>
      <c r="AD2647" t="s">
        <v>223</v>
      </c>
      <c r="AE2647" t="s">
        <v>169</v>
      </c>
      <c r="AF2647"/>
      <c r="AG2647"/>
      <c r="AH2647"/>
      <c r="AI2647" t="n">
        <v>1000</v>
      </c>
    </row>
    <row r="2648">
      <c r="A2648" t="n">
        <v>7740596</v>
      </c>
      <c r="B2648" t="n">
        <v>0</v>
      </c>
      <c r="C2648" t="n">
        <v>6</v>
      </c>
      <c r="D2648" t="s">
        <v>1460</v>
      </c>
      <c r="E2648" t="s">
        <v>1461</v>
      </c>
      <c r="F2648"/>
      <c r="G2648"/>
      <c r="H2648"/>
      <c r="I2648"/>
      <c r="J2648" t="s">
        <v>932</v>
      </c>
      <c r="K2648"/>
      <c r="L2648" t="n">
        <v>72</v>
      </c>
      <c r="M2648" t="s">
        <v>933</v>
      </c>
      <c r="N2648" t="s">
        <v>721</v>
      </c>
      <c r="O2648"/>
      <c r="P2648"/>
      <c r="Q2648" t="s">
        <v>715</v>
      </c>
      <c r="R2648" t="s">
        <v>176</v>
      </c>
      <c r="S2648" t="s">
        <v>177</v>
      </c>
      <c r="T2648" t="n">
        <v>5</v>
      </c>
      <c r="U2648" t="n">
        <v>10</v>
      </c>
      <c r="V2648" t="n">
        <v>2007</v>
      </c>
      <c r="W2648" t="n">
        <v>5</v>
      </c>
      <c r="X2648" t="n">
        <v>10</v>
      </c>
      <c r="Y2648" t="n">
        <v>2007</v>
      </c>
      <c r="Z2648"/>
      <c r="AA2648" t="n">
        <v>647</v>
      </c>
      <c r="AB2648"/>
      <c r="AC2648"/>
      <c r="AD2648" t="s">
        <v>934</v>
      </c>
      <c r="AE2648"/>
      <c r="AF2648"/>
      <c r="AG2648"/>
      <c r="AH2648"/>
      <c r="AI2648" t="n">
        <v>1000</v>
      </c>
    </row>
    <row r="2649">
      <c r="A2649" t="n">
        <v>7415111</v>
      </c>
      <c r="B2649" t="n">
        <v>0</v>
      </c>
      <c r="C2649" t="n">
        <v>6</v>
      </c>
      <c r="D2649" t="s">
        <v>1460</v>
      </c>
      <c r="E2649" t="s">
        <v>1461</v>
      </c>
      <c r="F2649"/>
      <c r="G2649"/>
      <c r="H2649"/>
      <c r="I2649"/>
      <c r="J2649" t="s">
        <v>1195</v>
      </c>
      <c r="K2649"/>
      <c r="L2649" t="n">
        <v>72</v>
      </c>
      <c r="M2649" t="s">
        <v>1196</v>
      </c>
      <c r="N2649" t="s">
        <v>447</v>
      </c>
      <c r="O2649"/>
      <c r="P2649"/>
      <c r="Q2649" t="s">
        <v>162</v>
      </c>
      <c r="R2649" t="s">
        <v>176</v>
      </c>
      <c r="S2649" t="s">
        <v>166</v>
      </c>
      <c r="T2649" t="n">
        <v>1</v>
      </c>
      <c r="U2649" t="n">
        <v>1</v>
      </c>
      <c r="V2649" t="n">
        <v>1989</v>
      </c>
      <c r="W2649" t="n">
        <v>31</v>
      </c>
      <c r="X2649" t="n">
        <v>12</v>
      </c>
      <c r="Y2649" t="n">
        <v>1989</v>
      </c>
      <c r="Z2649"/>
      <c r="AA2649" t="n">
        <v>581</v>
      </c>
      <c r="AB2649" t="s">
        <v>448</v>
      </c>
      <c r="AC2649"/>
      <c r="AD2649" t="s">
        <v>953</v>
      </c>
      <c r="AE2649" t="s">
        <v>447</v>
      </c>
      <c r="AF2649"/>
      <c r="AG2649"/>
      <c r="AH2649"/>
      <c r="AI2649" t="n">
        <v>100</v>
      </c>
    </row>
    <row r="2650">
      <c r="A2650" t="n">
        <v>8450320</v>
      </c>
      <c r="B2650" t="n">
        <v>0</v>
      </c>
      <c r="C2650" t="n">
        <v>6</v>
      </c>
      <c r="D2650" t="s">
        <v>1460</v>
      </c>
      <c r="E2650" t="s">
        <v>1461</v>
      </c>
      <c r="F2650"/>
      <c r="G2650"/>
      <c r="H2650"/>
      <c r="I2650"/>
      <c r="J2650" t="s">
        <v>573</v>
      </c>
      <c r="K2650" t="n">
        <v>85</v>
      </c>
      <c r="L2650" t="n">
        <v>72</v>
      </c>
      <c r="M2650" t="s">
        <v>574</v>
      </c>
      <c r="N2650" t="s">
        <v>296</v>
      </c>
      <c r="O2650"/>
      <c r="P2650"/>
      <c r="Q2650" t="s">
        <v>297</v>
      </c>
      <c r="R2650" t="s">
        <v>198</v>
      </c>
      <c r="S2650" t="s">
        <v>215</v>
      </c>
      <c r="T2650" t="n">
        <v>23</v>
      </c>
      <c r="U2650" t="n">
        <v>9</v>
      </c>
      <c r="V2650" t="n">
        <v>2012</v>
      </c>
      <c r="W2650" t="n">
        <v>23</v>
      </c>
      <c r="X2650" t="n">
        <v>9</v>
      </c>
      <c r="Y2650" t="n">
        <v>2012</v>
      </c>
      <c r="Z2650"/>
      <c r="AA2650" t="n">
        <v>843</v>
      </c>
      <c r="AB2650"/>
      <c r="AC2650"/>
      <c r="AD2650" t="s">
        <v>575</v>
      </c>
      <c r="AE2650" t="s">
        <v>300</v>
      </c>
      <c r="AF2650"/>
      <c r="AG2650"/>
      <c r="AH2650"/>
      <c r="AI2650" t="n">
        <v>1000</v>
      </c>
    </row>
    <row r="2651">
      <c r="A2651" t="n">
        <v>9054012</v>
      </c>
      <c r="B2651" t="n">
        <v>0</v>
      </c>
      <c r="C2651" t="n">
        <v>6</v>
      </c>
      <c r="D2651" t="s">
        <v>1460</v>
      </c>
      <c r="E2651" t="s">
        <v>1461</v>
      </c>
      <c r="F2651"/>
      <c r="G2651"/>
      <c r="H2651"/>
      <c r="I2651"/>
      <c r="J2651" t="s">
        <v>365</v>
      </c>
      <c r="K2651"/>
      <c r="L2651" t="n">
        <v>72</v>
      </c>
      <c r="M2651" t="s">
        <v>366</v>
      </c>
      <c r="N2651" t="s">
        <v>367</v>
      </c>
      <c r="O2651"/>
      <c r="P2651"/>
      <c r="Q2651" t="s">
        <v>184</v>
      </c>
      <c r="R2651" t="s">
        <v>221</v>
      </c>
      <c r="S2651" t="s">
        <v>298</v>
      </c>
      <c r="T2651" t="n">
        <v>19</v>
      </c>
      <c r="U2651" t="n">
        <v>10</v>
      </c>
      <c r="V2651" t="n">
        <v>2014</v>
      </c>
      <c r="W2651" t="n">
        <v>19</v>
      </c>
      <c r="X2651" t="n">
        <v>10</v>
      </c>
      <c r="Y2651" t="n">
        <v>2014</v>
      </c>
      <c r="Z2651"/>
      <c r="AA2651" t="n">
        <v>1122</v>
      </c>
      <c r="AB2651"/>
      <c r="AC2651"/>
      <c r="AD2651"/>
      <c r="AE2651" t="s">
        <v>169</v>
      </c>
      <c r="AF2651"/>
      <c r="AG2651"/>
      <c r="AH2651"/>
      <c r="AI2651" t="n">
        <v>1000</v>
      </c>
    </row>
    <row r="2652">
      <c r="A2652" t="n">
        <v>9048169</v>
      </c>
      <c r="B2652" t="n">
        <v>0</v>
      </c>
      <c r="C2652" t="n">
        <v>6</v>
      </c>
      <c r="D2652" t="s">
        <v>1460</v>
      </c>
      <c r="E2652" t="s">
        <v>1461</v>
      </c>
      <c r="F2652"/>
      <c r="G2652"/>
      <c r="H2652"/>
      <c r="I2652"/>
      <c r="J2652" t="s">
        <v>729</v>
      </c>
      <c r="K2652" t="n">
        <v>170</v>
      </c>
      <c r="L2652" t="n">
        <v>72</v>
      </c>
      <c r="M2652" t="s">
        <v>730</v>
      </c>
      <c r="N2652" t="s">
        <v>260</v>
      </c>
      <c r="O2652"/>
      <c r="P2652"/>
      <c r="Q2652" t="s">
        <v>234</v>
      </c>
      <c r="R2652" t="s">
        <v>221</v>
      </c>
      <c r="S2652" t="s">
        <v>536</v>
      </c>
      <c r="T2652" t="n">
        <v>7</v>
      </c>
      <c r="U2652" t="n">
        <v>12</v>
      </c>
      <c r="V2652" t="n">
        <v>2014</v>
      </c>
      <c r="W2652" t="n">
        <v>7</v>
      </c>
      <c r="X2652" t="n">
        <v>12</v>
      </c>
      <c r="Y2652" t="n">
        <v>2014</v>
      </c>
      <c r="Z2652"/>
      <c r="AA2652" t="n">
        <v>1122</v>
      </c>
      <c r="AB2652"/>
      <c r="AC2652"/>
      <c r="AD2652"/>
      <c r="AE2652" t="s">
        <v>169</v>
      </c>
      <c r="AF2652"/>
      <c r="AG2652"/>
      <c r="AH2652"/>
      <c r="AI2652" t="n">
        <v>1000</v>
      </c>
    </row>
    <row r="2653">
      <c r="A2653" t="n">
        <v>7415114</v>
      </c>
      <c r="B2653" t="n">
        <v>0</v>
      </c>
      <c r="C2653" t="n">
        <v>6</v>
      </c>
      <c r="D2653" t="s">
        <v>1460</v>
      </c>
      <c r="E2653" t="s">
        <v>1461</v>
      </c>
      <c r="F2653"/>
      <c r="G2653"/>
      <c r="H2653"/>
      <c r="I2653"/>
      <c r="J2653" t="s">
        <v>579</v>
      </c>
      <c r="K2653"/>
      <c r="L2653" t="n">
        <v>72</v>
      </c>
      <c r="M2653" t="s">
        <v>580</v>
      </c>
      <c r="N2653" t="s">
        <v>447</v>
      </c>
      <c r="O2653"/>
      <c r="P2653"/>
      <c r="Q2653" t="s">
        <v>395</v>
      </c>
      <c r="R2653" t="s">
        <v>221</v>
      </c>
      <c r="S2653" t="s">
        <v>241</v>
      </c>
      <c r="T2653" t="n">
        <v>1</v>
      </c>
      <c r="U2653" t="n">
        <v>1</v>
      </c>
      <c r="V2653" t="n">
        <v>1992</v>
      </c>
      <c r="W2653" t="n">
        <v>31</v>
      </c>
      <c r="X2653" t="n">
        <v>12</v>
      </c>
      <c r="Y2653" t="n">
        <v>1992</v>
      </c>
      <c r="Z2653"/>
      <c r="AA2653" t="n">
        <v>581</v>
      </c>
      <c r="AB2653" t="s">
        <v>448</v>
      </c>
      <c r="AC2653"/>
      <c r="AD2653" t="s">
        <v>449</v>
      </c>
      <c r="AE2653" t="s">
        <v>447</v>
      </c>
      <c r="AF2653"/>
      <c r="AG2653"/>
      <c r="AH2653"/>
      <c r="AI2653" t="n">
        <v>100</v>
      </c>
    </row>
    <row r="2654">
      <c r="A2654" t="n">
        <v>9632601</v>
      </c>
      <c r="B2654" t="n">
        <v>0</v>
      </c>
      <c r="C2654" t="n">
        <v>6</v>
      </c>
      <c r="D2654" t="s">
        <v>1460</v>
      </c>
      <c r="E2654" t="s">
        <v>1461</v>
      </c>
      <c r="F2654"/>
      <c r="G2654"/>
      <c r="H2654"/>
      <c r="I2654"/>
      <c r="J2654" t="s">
        <v>942</v>
      </c>
      <c r="K2654" t="n">
        <v>100</v>
      </c>
      <c r="L2654" t="n">
        <v>72</v>
      </c>
      <c r="M2654" t="s">
        <v>943</v>
      </c>
      <c r="N2654" t="s">
        <v>944</v>
      </c>
      <c r="O2654"/>
      <c r="P2654"/>
      <c r="Q2654" t="s">
        <v>234</v>
      </c>
      <c r="R2654" t="s">
        <v>171</v>
      </c>
      <c r="S2654" t="s">
        <v>185</v>
      </c>
      <c r="T2654" t="n">
        <v>15</v>
      </c>
      <c r="U2654" t="n">
        <v>2</v>
      </c>
      <c r="V2654" t="n">
        <v>2016</v>
      </c>
      <c r="W2654" t="n">
        <v>15</v>
      </c>
      <c r="X2654" t="n">
        <v>2</v>
      </c>
      <c r="Y2654" t="n">
        <v>2016</v>
      </c>
      <c r="Z2654"/>
      <c r="AA2654" t="n">
        <v>1196</v>
      </c>
      <c r="AB2654"/>
      <c r="AC2654"/>
      <c r="AD2654" t="s">
        <v>945</v>
      </c>
      <c r="AE2654" t="s">
        <v>187</v>
      </c>
      <c r="AF2654"/>
      <c r="AG2654"/>
      <c r="AH2654"/>
      <c r="AI2654" t="n">
        <v>1000</v>
      </c>
    </row>
    <row r="2655">
      <c r="A2655" t="n">
        <v>8786017</v>
      </c>
      <c r="B2655" t="n">
        <v>0</v>
      </c>
      <c r="C2655" t="n">
        <v>6</v>
      </c>
      <c r="D2655" t="s">
        <v>1460</v>
      </c>
      <c r="E2655" t="s">
        <v>1461</v>
      </c>
      <c r="F2655"/>
      <c r="G2655"/>
      <c r="H2655"/>
      <c r="I2655"/>
      <c r="J2655" t="s">
        <v>231</v>
      </c>
      <c r="K2655"/>
      <c r="L2655" t="n">
        <v>72</v>
      </c>
      <c r="M2655" t="s">
        <v>232</v>
      </c>
      <c r="N2655" t="s">
        <v>233</v>
      </c>
      <c r="O2655"/>
      <c r="P2655"/>
      <c r="Q2655" t="s">
        <v>234</v>
      </c>
      <c r="R2655" t="s">
        <v>176</v>
      </c>
      <c r="S2655" t="s">
        <v>166</v>
      </c>
      <c r="T2655" t="n">
        <v>9</v>
      </c>
      <c r="U2655" t="n">
        <v>6</v>
      </c>
      <c r="V2655" t="n">
        <v>2013</v>
      </c>
      <c r="W2655" t="n">
        <v>9</v>
      </c>
      <c r="X2655" t="n">
        <v>6</v>
      </c>
      <c r="Y2655" t="n">
        <v>2013</v>
      </c>
      <c r="Z2655"/>
      <c r="AA2655" t="n">
        <v>895</v>
      </c>
      <c r="AB2655"/>
      <c r="AC2655"/>
      <c r="AD2655" t="s">
        <v>235</v>
      </c>
      <c r="AE2655" t="s">
        <v>169</v>
      </c>
      <c r="AF2655"/>
      <c r="AG2655"/>
      <c r="AH2655"/>
      <c r="AI2655" t="n">
        <v>1000</v>
      </c>
    </row>
    <row r="2656">
      <c r="A2656" t="n">
        <v>4244146</v>
      </c>
      <c r="B2656" t="n">
        <v>0</v>
      </c>
      <c r="C2656" t="n">
        <v>6</v>
      </c>
      <c r="D2656" t="s">
        <v>1460</v>
      </c>
      <c r="E2656" t="s">
        <v>1461</v>
      </c>
      <c r="F2656"/>
      <c r="G2656"/>
      <c r="H2656"/>
      <c r="I2656"/>
      <c r="J2656" t="s">
        <v>679</v>
      </c>
      <c r="K2656"/>
      <c r="L2656" t="n">
        <v>72</v>
      </c>
      <c r="M2656" t="s">
        <v>372</v>
      </c>
      <c r="N2656" t="s">
        <v>369</v>
      </c>
      <c r="O2656"/>
      <c r="P2656"/>
      <c r="Q2656" t="s">
        <v>372</v>
      </c>
      <c r="R2656"/>
      <c r="S2656"/>
      <c r="T2656" t="n">
        <v>1</v>
      </c>
      <c r="U2656" t="n">
        <v>1</v>
      </c>
      <c r="V2656" t="n">
        <v>1975</v>
      </c>
      <c r="W2656" t="n">
        <v>31</v>
      </c>
      <c r="X2656" t="n">
        <v>12</v>
      </c>
      <c r="Y2656" t="n">
        <v>1975</v>
      </c>
      <c r="Z2656"/>
      <c r="AA2656" t="n">
        <v>29</v>
      </c>
      <c r="AB2656"/>
      <c r="AC2656"/>
      <c r="AD2656"/>
      <c r="AE2656"/>
      <c r="AF2656"/>
      <c r="AG2656" t="n">
        <v>1</v>
      </c>
      <c r="AH2656"/>
      <c r="AI2656" t="n">
        <v>10000</v>
      </c>
    </row>
    <row r="2657">
      <c r="A2657" t="n">
        <v>4244159</v>
      </c>
      <c r="B2657" t="n">
        <v>0</v>
      </c>
      <c r="C2657" t="n">
        <v>6</v>
      </c>
      <c r="D2657" t="s">
        <v>1460</v>
      </c>
      <c r="E2657" t="s">
        <v>1461</v>
      </c>
      <c r="F2657"/>
      <c r="G2657"/>
      <c r="H2657"/>
      <c r="I2657"/>
      <c r="J2657" t="s">
        <v>946</v>
      </c>
      <c r="K2657" t="n">
        <v>230</v>
      </c>
      <c r="L2657" t="n">
        <v>72</v>
      </c>
      <c r="M2657" t="s">
        <v>947</v>
      </c>
      <c r="N2657" t="s">
        <v>369</v>
      </c>
      <c r="O2657"/>
      <c r="P2657"/>
      <c r="Q2657" t="s">
        <v>395</v>
      </c>
      <c r="R2657" t="s">
        <v>198</v>
      </c>
      <c r="S2657" t="s">
        <v>256</v>
      </c>
      <c r="T2657" t="n">
        <v>1</v>
      </c>
      <c r="U2657" t="n">
        <v>1</v>
      </c>
      <c r="V2657" t="n">
        <v>1976</v>
      </c>
      <c r="W2657" t="n">
        <v>31</v>
      </c>
      <c r="X2657" t="n">
        <v>12</v>
      </c>
      <c r="Y2657" t="n">
        <v>1976</v>
      </c>
      <c r="Z2657"/>
      <c r="AA2657" t="n">
        <v>29</v>
      </c>
      <c r="AB2657"/>
      <c r="AC2657"/>
      <c r="AD2657"/>
      <c r="AE2657"/>
      <c r="AF2657"/>
      <c r="AG2657" t="n">
        <v>1</v>
      </c>
      <c r="AH2657"/>
      <c r="AI2657" t="n">
        <v>1000</v>
      </c>
    </row>
    <row r="2658">
      <c r="A2658" t="n">
        <v>7415113</v>
      </c>
      <c r="B2658" t="n">
        <v>0</v>
      </c>
      <c r="C2658" t="n">
        <v>6</v>
      </c>
      <c r="D2658" t="s">
        <v>1460</v>
      </c>
      <c r="E2658" t="s">
        <v>1461</v>
      </c>
      <c r="F2658"/>
      <c r="G2658"/>
      <c r="H2658"/>
      <c r="I2658"/>
      <c r="J2658" t="s">
        <v>581</v>
      </c>
      <c r="K2658"/>
      <c r="L2658" t="n">
        <v>72</v>
      </c>
      <c r="M2658" t="s">
        <v>582</v>
      </c>
      <c r="N2658" t="s">
        <v>447</v>
      </c>
      <c r="O2658"/>
      <c r="P2658"/>
      <c r="Q2658" t="s">
        <v>583</v>
      </c>
      <c r="R2658" t="s">
        <v>171</v>
      </c>
      <c r="S2658" t="s">
        <v>185</v>
      </c>
      <c r="T2658" t="n">
        <v>1</v>
      </c>
      <c r="U2658" t="n">
        <v>1</v>
      </c>
      <c r="V2658" t="n">
        <v>1992</v>
      </c>
      <c r="W2658" t="n">
        <v>31</v>
      </c>
      <c r="X2658" t="n">
        <v>12</v>
      </c>
      <c r="Y2658" t="n">
        <v>1992</v>
      </c>
      <c r="Z2658"/>
      <c r="AA2658" t="n">
        <v>581</v>
      </c>
      <c r="AB2658" t="s">
        <v>448</v>
      </c>
      <c r="AC2658"/>
      <c r="AD2658" t="s">
        <v>449</v>
      </c>
      <c r="AE2658" t="s">
        <v>447</v>
      </c>
      <c r="AF2658"/>
      <c r="AG2658"/>
      <c r="AH2658"/>
      <c r="AI2658" t="n">
        <v>100</v>
      </c>
    </row>
    <row r="2659">
      <c r="A2659" t="n">
        <v>9071696</v>
      </c>
      <c r="B2659" t="n">
        <v>0</v>
      </c>
      <c r="C2659" t="n">
        <v>6</v>
      </c>
      <c r="D2659" t="s">
        <v>1460</v>
      </c>
      <c r="E2659" t="s">
        <v>1461</v>
      </c>
      <c r="F2659"/>
      <c r="G2659"/>
      <c r="H2659"/>
      <c r="I2659"/>
      <c r="J2659" t="s">
        <v>1085</v>
      </c>
      <c r="K2659" t="n">
        <v>70</v>
      </c>
      <c r="L2659" t="n">
        <v>72</v>
      </c>
      <c r="M2659" t="s">
        <v>212</v>
      </c>
      <c r="N2659" t="s">
        <v>1086</v>
      </c>
      <c r="O2659"/>
      <c r="P2659"/>
      <c r="Q2659" t="s">
        <v>214</v>
      </c>
      <c r="R2659" t="s">
        <v>198</v>
      </c>
      <c r="S2659" t="s">
        <v>215</v>
      </c>
      <c r="T2659" t="n">
        <v>19</v>
      </c>
      <c r="U2659" t="n">
        <v>2</v>
      </c>
      <c r="V2659" t="n">
        <v>2017</v>
      </c>
      <c r="W2659" t="n">
        <v>19</v>
      </c>
      <c r="X2659" t="n">
        <v>2</v>
      </c>
      <c r="Y2659" t="n">
        <v>2017</v>
      </c>
      <c r="Z2659"/>
      <c r="AA2659" t="n">
        <v>1192</v>
      </c>
      <c r="AB2659"/>
      <c r="AC2659"/>
      <c r="AD2659" t="s">
        <v>1087</v>
      </c>
      <c r="AE2659" t="s">
        <v>187</v>
      </c>
      <c r="AF2659"/>
      <c r="AG2659"/>
      <c r="AH2659"/>
      <c r="AI2659" t="n">
        <v>1000</v>
      </c>
    </row>
    <row r="2660">
      <c r="A2660" t="n">
        <v>7415112</v>
      </c>
      <c r="B2660" t="n">
        <v>0</v>
      </c>
      <c r="C2660" t="n">
        <v>6</v>
      </c>
      <c r="D2660" t="s">
        <v>1460</v>
      </c>
      <c r="E2660" t="s">
        <v>1461</v>
      </c>
      <c r="F2660"/>
      <c r="G2660"/>
      <c r="H2660"/>
      <c r="I2660"/>
      <c r="J2660" t="s">
        <v>950</v>
      </c>
      <c r="K2660"/>
      <c r="L2660" t="n">
        <v>72</v>
      </c>
      <c r="M2660" t="s">
        <v>951</v>
      </c>
      <c r="N2660" t="s">
        <v>447</v>
      </c>
      <c r="O2660"/>
      <c r="P2660"/>
      <c r="Q2660" t="s">
        <v>352</v>
      </c>
      <c r="R2660" t="s">
        <v>176</v>
      </c>
      <c r="S2660" t="s">
        <v>311</v>
      </c>
      <c r="T2660" t="n">
        <v>1</v>
      </c>
      <c r="U2660" t="n">
        <v>1</v>
      </c>
      <c r="V2660" t="n">
        <v>1992</v>
      </c>
      <c r="W2660" t="n">
        <v>31</v>
      </c>
      <c r="X2660" t="n">
        <v>12</v>
      </c>
      <c r="Y2660" t="n">
        <v>1992</v>
      </c>
      <c r="Z2660"/>
      <c r="AA2660" t="n">
        <v>581</v>
      </c>
      <c r="AB2660" t="s">
        <v>448</v>
      </c>
      <c r="AC2660"/>
      <c r="AD2660" t="s">
        <v>953</v>
      </c>
      <c r="AE2660" t="s">
        <v>447</v>
      </c>
      <c r="AF2660"/>
      <c r="AG2660"/>
      <c r="AH2660"/>
      <c r="AI2660" t="n">
        <v>100</v>
      </c>
    </row>
    <row r="2661">
      <c r="A2661" t="n">
        <v>7741900</v>
      </c>
      <c r="B2661" t="n">
        <v>0</v>
      </c>
      <c r="C2661" t="n">
        <v>6</v>
      </c>
      <c r="D2661" t="s">
        <v>1460</v>
      </c>
      <c r="E2661" t="s">
        <v>1461</v>
      </c>
      <c r="F2661"/>
      <c r="G2661"/>
      <c r="H2661"/>
      <c r="I2661"/>
      <c r="J2661" t="s">
        <v>789</v>
      </c>
      <c r="K2661" t="n">
        <v>250</v>
      </c>
      <c r="L2661" t="n">
        <v>72</v>
      </c>
      <c r="M2661" t="s">
        <v>954</v>
      </c>
      <c r="N2661" t="s">
        <v>598</v>
      </c>
      <c r="O2661"/>
      <c r="P2661"/>
      <c r="Q2661" t="s">
        <v>282</v>
      </c>
      <c r="R2661"/>
      <c r="S2661" t="s">
        <v>278</v>
      </c>
      <c r="T2661" t="n">
        <v>7</v>
      </c>
      <c r="U2661" t="n">
        <v>10</v>
      </c>
      <c r="V2661" t="n">
        <v>2007</v>
      </c>
      <c r="W2661" t="n">
        <v>7</v>
      </c>
      <c r="X2661" t="n">
        <v>10</v>
      </c>
      <c r="Y2661" t="n">
        <v>2007</v>
      </c>
      <c r="Z2661"/>
      <c r="AA2661" t="n">
        <v>647</v>
      </c>
      <c r="AB2661"/>
      <c r="AC2661"/>
      <c r="AD2661" t="s">
        <v>791</v>
      </c>
      <c r="AE2661"/>
      <c r="AF2661"/>
      <c r="AG2661"/>
      <c r="AH2661"/>
      <c r="AI2661" t="n">
        <v>2000</v>
      </c>
    </row>
    <row r="2662">
      <c r="A2662" t="n">
        <v>8376535</v>
      </c>
      <c r="B2662" t="n">
        <v>0</v>
      </c>
      <c r="C2662" t="n">
        <v>6</v>
      </c>
      <c r="D2662" t="s">
        <v>1460</v>
      </c>
      <c r="E2662" t="s">
        <v>1461</v>
      </c>
      <c r="F2662"/>
      <c r="G2662"/>
      <c r="H2662"/>
      <c r="I2662"/>
      <c r="J2662" t="s">
        <v>239</v>
      </c>
      <c r="K2662" t="n">
        <v>70</v>
      </c>
      <c r="L2662" t="n">
        <v>72</v>
      </c>
      <c r="M2662" t="s">
        <v>240</v>
      </c>
      <c r="N2662" t="s">
        <v>169</v>
      </c>
      <c r="O2662"/>
      <c r="P2662"/>
      <c r="Q2662" t="s">
        <v>214</v>
      </c>
      <c r="R2662" t="s">
        <v>221</v>
      </c>
      <c r="S2662" t="s">
        <v>241</v>
      </c>
      <c r="T2662" t="n">
        <v>2</v>
      </c>
      <c r="U2662" t="n">
        <v>4</v>
      </c>
      <c r="V2662" t="n">
        <v>2012</v>
      </c>
      <c r="W2662" t="n">
        <v>2</v>
      </c>
      <c r="X2662" t="n">
        <v>4</v>
      </c>
      <c r="Y2662" t="n">
        <v>2012</v>
      </c>
      <c r="Z2662"/>
      <c r="AA2662" t="n">
        <v>831</v>
      </c>
      <c r="AB2662"/>
      <c r="AC2662"/>
      <c r="AD2662" t="s">
        <v>242</v>
      </c>
      <c r="AE2662" t="s">
        <v>169</v>
      </c>
      <c r="AF2662"/>
      <c r="AG2662"/>
      <c r="AH2662"/>
      <c r="AI2662" t="n">
        <v>2000</v>
      </c>
    </row>
    <row r="2663">
      <c r="A2663" t="n">
        <v>7741434</v>
      </c>
      <c r="B2663" t="n">
        <v>0</v>
      </c>
      <c r="C2663" t="n">
        <v>6</v>
      </c>
      <c r="D2663" t="s">
        <v>1460</v>
      </c>
      <c r="E2663" t="s">
        <v>1461</v>
      </c>
      <c r="F2663"/>
      <c r="G2663"/>
      <c r="H2663"/>
      <c r="I2663"/>
      <c r="J2663" t="s">
        <v>708</v>
      </c>
      <c r="K2663" t="n">
        <v>280</v>
      </c>
      <c r="L2663" t="n">
        <v>72</v>
      </c>
      <c r="M2663" t="s">
        <v>709</v>
      </c>
      <c r="N2663" t="s">
        <v>190</v>
      </c>
      <c r="O2663"/>
      <c r="P2663"/>
      <c r="Q2663" t="s">
        <v>191</v>
      </c>
      <c r="R2663" t="s">
        <v>198</v>
      </c>
      <c r="S2663" t="s">
        <v>199</v>
      </c>
      <c r="T2663" t="n">
        <v>7</v>
      </c>
      <c r="U2663" t="n">
        <v>10</v>
      </c>
      <c r="V2663" t="n">
        <v>2005</v>
      </c>
      <c r="W2663" t="n">
        <v>7</v>
      </c>
      <c r="X2663" t="n">
        <v>10</v>
      </c>
      <c r="Y2663" t="n">
        <v>2005</v>
      </c>
      <c r="Z2663"/>
      <c r="AA2663" t="n">
        <v>647</v>
      </c>
      <c r="AB2663"/>
      <c r="AC2663"/>
      <c r="AD2663" t="s">
        <v>710</v>
      </c>
      <c r="AE2663"/>
      <c r="AF2663"/>
      <c r="AG2663"/>
      <c r="AH2663"/>
      <c r="AI2663" t="n">
        <v>100</v>
      </c>
    </row>
    <row r="2664">
      <c r="A2664" t="n">
        <v>9635340</v>
      </c>
      <c r="B2664" t="n">
        <v>0</v>
      </c>
      <c r="C2664" t="n">
        <v>6</v>
      </c>
      <c r="D2664" t="s">
        <v>1460</v>
      </c>
      <c r="E2664" t="s">
        <v>1461</v>
      </c>
      <c r="F2664"/>
      <c r="G2664"/>
      <c r="H2664"/>
      <c r="I2664"/>
      <c r="J2664" t="s">
        <v>584</v>
      </c>
      <c r="K2664"/>
      <c r="L2664" t="n">
        <v>72</v>
      </c>
      <c r="M2664" t="s">
        <v>585</v>
      </c>
      <c r="N2664" t="s">
        <v>427</v>
      </c>
      <c r="O2664"/>
      <c r="P2664"/>
      <c r="Q2664" t="s">
        <v>416</v>
      </c>
      <c r="R2664" t="s">
        <v>198</v>
      </c>
      <c r="S2664" t="s">
        <v>256</v>
      </c>
      <c r="T2664" t="n">
        <v>23</v>
      </c>
      <c r="U2664" t="n">
        <v>8</v>
      </c>
      <c r="V2664" t="n">
        <v>2019</v>
      </c>
      <c r="W2664" t="n">
        <v>23</v>
      </c>
      <c r="X2664" t="n">
        <v>8</v>
      </c>
      <c r="Y2664" t="n">
        <v>2019</v>
      </c>
      <c r="Z2664"/>
      <c r="AA2664" t="n">
        <v>1196</v>
      </c>
      <c r="AB2664"/>
      <c r="AC2664"/>
      <c r="AD2664" t="s">
        <v>586</v>
      </c>
      <c r="AE2664" t="s">
        <v>187</v>
      </c>
      <c r="AF2664"/>
      <c r="AG2664"/>
      <c r="AH2664"/>
      <c r="AI2664" t="n">
        <v>1000</v>
      </c>
    </row>
    <row r="2665">
      <c r="A2665" t="n">
        <v>4244154</v>
      </c>
      <c r="B2665" t="n">
        <v>0</v>
      </c>
      <c r="C2665" t="n">
        <v>6</v>
      </c>
      <c r="D2665" t="s">
        <v>1460</v>
      </c>
      <c r="E2665" t="s">
        <v>1461</v>
      </c>
      <c r="F2665"/>
      <c r="G2665"/>
      <c r="H2665"/>
      <c r="I2665"/>
      <c r="J2665" t="s">
        <v>1020</v>
      </c>
      <c r="K2665"/>
      <c r="L2665" t="n">
        <v>72</v>
      </c>
      <c r="M2665" t="s">
        <v>1021</v>
      </c>
      <c r="N2665" t="s">
        <v>369</v>
      </c>
      <c r="O2665"/>
      <c r="P2665"/>
      <c r="Q2665" t="s">
        <v>291</v>
      </c>
      <c r="R2665" t="s">
        <v>198</v>
      </c>
      <c r="S2665" t="s">
        <v>256</v>
      </c>
      <c r="T2665" t="n">
        <v>1</v>
      </c>
      <c r="U2665" t="n">
        <v>1</v>
      </c>
      <c r="V2665" t="n">
        <v>1976</v>
      </c>
      <c r="W2665" t="n">
        <v>31</v>
      </c>
      <c r="X2665" t="n">
        <v>12</v>
      </c>
      <c r="Y2665" t="n">
        <v>1976</v>
      </c>
      <c r="Z2665"/>
      <c r="AA2665" t="n">
        <v>29</v>
      </c>
      <c r="AB2665"/>
      <c r="AC2665"/>
      <c r="AD2665"/>
      <c r="AE2665"/>
      <c r="AF2665"/>
      <c r="AG2665" t="n">
        <v>1</v>
      </c>
      <c r="AH2665"/>
      <c r="AI2665" t="n">
        <v>1000</v>
      </c>
    </row>
    <row r="2666">
      <c r="A2666" t="n">
        <v>4244153</v>
      </c>
      <c r="B2666" t="n">
        <v>0</v>
      </c>
      <c r="C2666" t="n">
        <v>6</v>
      </c>
      <c r="D2666" t="s">
        <v>1460</v>
      </c>
      <c r="E2666" t="s">
        <v>1461</v>
      </c>
      <c r="F2666"/>
      <c r="G2666"/>
      <c r="H2666"/>
      <c r="I2666"/>
      <c r="J2666" t="s">
        <v>1022</v>
      </c>
      <c r="K2666" t="n">
        <v>15</v>
      </c>
      <c r="L2666" t="n">
        <v>72</v>
      </c>
      <c r="M2666" t="s">
        <v>291</v>
      </c>
      <c r="N2666" t="s">
        <v>1023</v>
      </c>
      <c r="O2666"/>
      <c r="P2666"/>
      <c r="Q2666" t="s">
        <v>291</v>
      </c>
      <c r="R2666"/>
      <c r="S2666"/>
      <c r="T2666" t="n">
        <v>8</v>
      </c>
      <c r="U2666" t="n">
        <v>9</v>
      </c>
      <c r="V2666" t="n">
        <v>1961</v>
      </c>
      <c r="W2666" t="n">
        <v>8</v>
      </c>
      <c r="X2666" t="n">
        <v>9</v>
      </c>
      <c r="Y2666" t="n">
        <v>1961</v>
      </c>
      <c r="Z2666"/>
      <c r="AA2666" t="n">
        <v>29</v>
      </c>
      <c r="AB2666"/>
      <c r="AC2666"/>
      <c r="AD2666"/>
      <c r="AE2666"/>
      <c r="AF2666"/>
      <c r="AG2666" t="n">
        <v>1</v>
      </c>
      <c r="AH2666"/>
      <c r="AI2666" t="n">
        <v>10000</v>
      </c>
    </row>
    <row r="2667">
      <c r="A2667" t="n">
        <v>8375125</v>
      </c>
      <c r="B2667" t="n">
        <v>0</v>
      </c>
      <c r="C2667" t="n">
        <v>6</v>
      </c>
      <c r="D2667" t="s">
        <v>1460</v>
      </c>
      <c r="E2667" t="s">
        <v>1461</v>
      </c>
      <c r="F2667"/>
      <c r="G2667"/>
      <c r="H2667"/>
      <c r="I2667"/>
      <c r="J2667" t="s">
        <v>1024</v>
      </c>
      <c r="K2667" t="n">
        <v>70</v>
      </c>
      <c r="L2667" t="n">
        <v>72</v>
      </c>
      <c r="M2667" t="s">
        <v>1025</v>
      </c>
      <c r="N2667" t="s">
        <v>175</v>
      </c>
      <c r="O2667"/>
      <c r="P2667"/>
      <c r="Q2667" t="s">
        <v>333</v>
      </c>
      <c r="R2667" t="s">
        <v>171</v>
      </c>
      <c r="S2667" t="s">
        <v>172</v>
      </c>
      <c r="T2667" t="n">
        <v>22</v>
      </c>
      <c r="U2667" t="n">
        <v>8</v>
      </c>
      <c r="V2667" t="n">
        <v>2011</v>
      </c>
      <c r="W2667" t="n">
        <v>22</v>
      </c>
      <c r="X2667" t="n">
        <v>8</v>
      </c>
      <c r="Y2667" t="n">
        <v>2011</v>
      </c>
      <c r="Z2667"/>
      <c r="AA2667" t="n">
        <v>831</v>
      </c>
      <c r="AB2667"/>
      <c r="AC2667"/>
      <c r="AD2667" t="s">
        <v>1026</v>
      </c>
      <c r="AE2667" t="s">
        <v>169</v>
      </c>
      <c r="AF2667"/>
      <c r="AG2667"/>
      <c r="AH2667"/>
      <c r="AI2667" t="n">
        <v>1000</v>
      </c>
    </row>
    <row r="2668">
      <c r="A2668" t="n">
        <v>8467495</v>
      </c>
      <c r="B2668" t="n">
        <v>0</v>
      </c>
      <c r="C2668" t="n">
        <v>6</v>
      </c>
      <c r="D2668" t="s">
        <v>1460</v>
      </c>
      <c r="E2668" t="s">
        <v>1461</v>
      </c>
      <c r="F2668"/>
      <c r="G2668"/>
      <c r="H2668"/>
      <c r="I2668"/>
      <c r="J2668" t="s">
        <v>711</v>
      </c>
      <c r="K2668"/>
      <c r="L2668" t="n">
        <v>72</v>
      </c>
      <c r="M2668" t="s">
        <v>712</v>
      </c>
      <c r="N2668" t="s">
        <v>415</v>
      </c>
      <c r="O2668"/>
      <c r="P2668"/>
      <c r="Q2668" t="s">
        <v>416</v>
      </c>
      <c r="R2668" t="s">
        <v>198</v>
      </c>
      <c r="S2668" t="s">
        <v>177</v>
      </c>
      <c r="T2668" t="n">
        <v>21</v>
      </c>
      <c r="U2668" t="n">
        <v>8</v>
      </c>
      <c r="V2668" t="n">
        <v>2011</v>
      </c>
      <c r="W2668" t="n">
        <v>21</v>
      </c>
      <c r="X2668" t="n">
        <v>8</v>
      </c>
      <c r="Y2668" t="n">
        <v>2011</v>
      </c>
      <c r="Z2668"/>
      <c r="AA2668" t="n">
        <v>874</v>
      </c>
      <c r="AB2668"/>
      <c r="AC2668"/>
      <c r="AD2668" t="s">
        <v>479</v>
      </c>
      <c r="AE2668" t="s">
        <v>415</v>
      </c>
      <c r="AF2668"/>
      <c r="AG2668"/>
      <c r="AH2668"/>
      <c r="AI2668" t="n">
        <v>1000</v>
      </c>
    </row>
    <row r="2669">
      <c r="A2669" t="n">
        <v>8530258</v>
      </c>
      <c r="B2669" t="n">
        <v>0</v>
      </c>
      <c r="C2669" t="n">
        <v>6</v>
      </c>
      <c r="D2669" t="s">
        <v>1460</v>
      </c>
      <c r="E2669" t="s">
        <v>1461</v>
      </c>
      <c r="F2669"/>
      <c r="G2669"/>
      <c r="H2669"/>
      <c r="I2669"/>
      <c r="J2669" t="s">
        <v>711</v>
      </c>
      <c r="K2669"/>
      <c r="L2669" t="n">
        <v>72</v>
      </c>
      <c r="M2669" t="s">
        <v>712</v>
      </c>
      <c r="N2669" t="s">
        <v>415</v>
      </c>
      <c r="O2669"/>
      <c r="P2669"/>
      <c r="Q2669" t="s">
        <v>416</v>
      </c>
      <c r="R2669" t="s">
        <v>198</v>
      </c>
      <c r="S2669" t="s">
        <v>177</v>
      </c>
      <c r="T2669" t="n">
        <v>21</v>
      </c>
      <c r="U2669" t="n">
        <v>8</v>
      </c>
      <c r="V2669" t="n">
        <v>2011</v>
      </c>
      <c r="W2669" t="n">
        <v>21</v>
      </c>
      <c r="X2669" t="n">
        <v>8</v>
      </c>
      <c r="Y2669" t="n">
        <v>2011</v>
      </c>
      <c r="Z2669"/>
      <c r="AA2669" t="n">
        <v>875</v>
      </c>
      <c r="AB2669"/>
      <c r="AC2669"/>
      <c r="AD2669" t="s">
        <v>479</v>
      </c>
      <c r="AE2669" t="s">
        <v>415</v>
      </c>
      <c r="AF2669"/>
      <c r="AG2669"/>
      <c r="AH2669"/>
      <c r="AI2669" t="n">
        <v>1000</v>
      </c>
    </row>
    <row r="2670">
      <c r="A2670" t="n">
        <v>7415115</v>
      </c>
      <c r="B2670" t="n">
        <v>0</v>
      </c>
      <c r="C2670" t="n">
        <v>6</v>
      </c>
      <c r="D2670" t="s">
        <v>1460</v>
      </c>
      <c r="E2670" t="s">
        <v>1461</v>
      </c>
      <c r="F2670"/>
      <c r="G2670"/>
      <c r="H2670"/>
      <c r="I2670"/>
      <c r="J2670" t="s">
        <v>587</v>
      </c>
      <c r="K2670"/>
      <c r="L2670" t="n">
        <v>72</v>
      </c>
      <c r="M2670" t="s">
        <v>588</v>
      </c>
      <c r="N2670" t="s">
        <v>447</v>
      </c>
      <c r="O2670"/>
      <c r="P2670"/>
      <c r="Q2670" t="s">
        <v>395</v>
      </c>
      <c r="R2670" t="s">
        <v>221</v>
      </c>
      <c r="S2670" t="s">
        <v>298</v>
      </c>
      <c r="T2670" t="n">
        <v>1</v>
      </c>
      <c r="U2670" t="n">
        <v>1</v>
      </c>
      <c r="V2670" t="n">
        <v>1992</v>
      </c>
      <c r="W2670" t="n">
        <v>31</v>
      </c>
      <c r="X2670" t="n">
        <v>12</v>
      </c>
      <c r="Y2670" t="n">
        <v>1992</v>
      </c>
      <c r="Z2670"/>
      <c r="AA2670" t="n">
        <v>581</v>
      </c>
      <c r="AB2670" t="s">
        <v>448</v>
      </c>
      <c r="AC2670"/>
      <c r="AD2670" t="s">
        <v>449</v>
      </c>
      <c r="AE2670" t="s">
        <v>447</v>
      </c>
      <c r="AF2670"/>
      <c r="AG2670"/>
      <c r="AH2670"/>
      <c r="AI2670" t="n">
        <v>100</v>
      </c>
    </row>
    <row r="2671">
      <c r="A2671" t="n">
        <v>7415118</v>
      </c>
      <c r="B2671" t="n">
        <v>0</v>
      </c>
      <c r="C2671" t="n">
        <v>6</v>
      </c>
      <c r="D2671" t="s">
        <v>1460</v>
      </c>
      <c r="E2671" t="s">
        <v>1461</v>
      </c>
      <c r="F2671"/>
      <c r="G2671"/>
      <c r="H2671"/>
      <c r="I2671"/>
      <c r="J2671" t="s">
        <v>965</v>
      </c>
      <c r="K2671"/>
      <c r="L2671" t="n">
        <v>72</v>
      </c>
      <c r="M2671" t="s">
        <v>966</v>
      </c>
      <c r="N2671" t="s">
        <v>447</v>
      </c>
      <c r="O2671"/>
      <c r="P2671"/>
      <c r="Q2671" t="s">
        <v>352</v>
      </c>
      <c r="R2671" t="s">
        <v>171</v>
      </c>
      <c r="S2671" t="s">
        <v>185</v>
      </c>
      <c r="T2671" t="n">
        <v>1</v>
      </c>
      <c r="U2671" t="n">
        <v>1</v>
      </c>
      <c r="V2671" t="n">
        <v>1992</v>
      </c>
      <c r="W2671" t="n">
        <v>31</v>
      </c>
      <c r="X2671" t="n">
        <v>12</v>
      </c>
      <c r="Y2671" t="n">
        <v>1992</v>
      </c>
      <c r="Z2671"/>
      <c r="AA2671" t="n">
        <v>581</v>
      </c>
      <c r="AB2671" t="s">
        <v>448</v>
      </c>
      <c r="AC2671"/>
      <c r="AD2671" t="s">
        <v>449</v>
      </c>
      <c r="AE2671" t="s">
        <v>447</v>
      </c>
      <c r="AF2671"/>
      <c r="AG2671"/>
      <c r="AH2671"/>
      <c r="AI2671" t="n">
        <v>100</v>
      </c>
    </row>
    <row r="2672">
      <c r="A2672" t="n">
        <v>7415117</v>
      </c>
      <c r="B2672" t="n">
        <v>0</v>
      </c>
      <c r="C2672" t="n">
        <v>6</v>
      </c>
      <c r="D2672" t="s">
        <v>1460</v>
      </c>
      <c r="E2672" t="s">
        <v>1461</v>
      </c>
      <c r="F2672"/>
      <c r="G2672"/>
      <c r="H2672"/>
      <c r="I2672"/>
      <c r="J2672" t="s">
        <v>795</v>
      </c>
      <c r="K2672"/>
      <c r="L2672" t="n">
        <v>72</v>
      </c>
      <c r="M2672" t="s">
        <v>796</v>
      </c>
      <c r="N2672" t="s">
        <v>447</v>
      </c>
      <c r="O2672"/>
      <c r="P2672"/>
      <c r="Q2672" t="s">
        <v>352</v>
      </c>
      <c r="R2672" t="s">
        <v>171</v>
      </c>
      <c r="S2672" t="s">
        <v>185</v>
      </c>
      <c r="T2672" t="n">
        <v>1</v>
      </c>
      <c r="U2672" t="n">
        <v>1</v>
      </c>
      <c r="V2672" t="n">
        <v>1992</v>
      </c>
      <c r="W2672" t="n">
        <v>31</v>
      </c>
      <c r="X2672" t="n">
        <v>12</v>
      </c>
      <c r="Y2672" t="n">
        <v>1992</v>
      </c>
      <c r="Z2672"/>
      <c r="AA2672" t="n">
        <v>581</v>
      </c>
      <c r="AB2672" t="s">
        <v>448</v>
      </c>
      <c r="AC2672"/>
      <c r="AD2672" t="s">
        <v>798</v>
      </c>
      <c r="AE2672" t="s">
        <v>447</v>
      </c>
      <c r="AF2672"/>
      <c r="AG2672"/>
      <c r="AH2672"/>
      <c r="AI2672" t="n">
        <v>100</v>
      </c>
    </row>
    <row r="2673">
      <c r="A2673" t="n">
        <v>9078371</v>
      </c>
      <c r="B2673" t="n">
        <v>0</v>
      </c>
      <c r="C2673" t="n">
        <v>6</v>
      </c>
      <c r="D2673" t="s">
        <v>1460</v>
      </c>
      <c r="E2673" t="s">
        <v>1461</v>
      </c>
      <c r="F2673"/>
      <c r="G2673"/>
      <c r="H2673"/>
      <c r="I2673"/>
      <c r="J2673" t="s">
        <v>1027</v>
      </c>
      <c r="K2673" t="n">
        <v>190</v>
      </c>
      <c r="L2673" t="n">
        <v>72</v>
      </c>
      <c r="M2673" t="s">
        <v>319</v>
      </c>
      <c r="N2673" t="s">
        <v>203</v>
      </c>
      <c r="O2673"/>
      <c r="P2673"/>
      <c r="Q2673" t="s">
        <v>320</v>
      </c>
      <c r="R2673" t="s">
        <v>221</v>
      </c>
      <c r="S2673" t="s">
        <v>304</v>
      </c>
      <c r="T2673" t="n">
        <v>22</v>
      </c>
      <c r="U2673" t="n">
        <v>12</v>
      </c>
      <c r="V2673" t="n">
        <v>2018</v>
      </c>
      <c r="W2673" t="n">
        <v>22</v>
      </c>
      <c r="X2673" t="n">
        <v>12</v>
      </c>
      <c r="Y2673" t="n">
        <v>2018</v>
      </c>
      <c r="Z2673"/>
      <c r="AA2673" t="n">
        <v>1192</v>
      </c>
      <c r="AB2673"/>
      <c r="AC2673"/>
      <c r="AD2673" t="s">
        <v>1028</v>
      </c>
      <c r="AE2673" t="s">
        <v>187</v>
      </c>
      <c r="AF2673"/>
      <c r="AG2673"/>
      <c r="AH2673"/>
      <c r="AI2673" t="n">
        <v>1000</v>
      </c>
    </row>
    <row r="2674">
      <c r="A2674" t="n">
        <v>9053548</v>
      </c>
      <c r="B2674" t="n">
        <v>0</v>
      </c>
      <c r="C2674" t="n">
        <v>6</v>
      </c>
      <c r="D2674" t="s">
        <v>1460</v>
      </c>
      <c r="E2674" t="s">
        <v>1461</v>
      </c>
      <c r="F2674"/>
      <c r="G2674"/>
      <c r="H2674"/>
      <c r="I2674"/>
      <c r="J2674" t="s">
        <v>589</v>
      </c>
      <c r="K2674"/>
      <c r="L2674" t="n">
        <v>72</v>
      </c>
      <c r="M2674" t="s">
        <v>590</v>
      </c>
      <c r="N2674" t="s">
        <v>462</v>
      </c>
      <c r="O2674"/>
      <c r="P2674"/>
      <c r="Q2674" t="s">
        <v>591</v>
      </c>
      <c r="R2674" t="s">
        <v>221</v>
      </c>
      <c r="S2674" t="s">
        <v>536</v>
      </c>
      <c r="T2674" t="n">
        <v>25</v>
      </c>
      <c r="U2674" t="n">
        <v>5</v>
      </c>
      <c r="V2674" t="n">
        <v>2014</v>
      </c>
      <c r="W2674" t="n">
        <v>25</v>
      </c>
      <c r="X2674" t="n">
        <v>5</v>
      </c>
      <c r="Y2674" t="n">
        <v>2014</v>
      </c>
      <c r="Z2674"/>
      <c r="AA2674" t="n">
        <v>1122</v>
      </c>
      <c r="AB2674"/>
      <c r="AC2674"/>
      <c r="AD2674"/>
      <c r="AE2674" t="s">
        <v>169</v>
      </c>
      <c r="AF2674"/>
      <c r="AG2674"/>
      <c r="AH2674"/>
      <c r="AI2674" t="n">
        <v>1000</v>
      </c>
    </row>
    <row r="2675">
      <c r="A2675" t="n">
        <v>9053941</v>
      </c>
      <c r="B2675" t="n">
        <v>0</v>
      </c>
      <c r="C2675" t="n">
        <v>6</v>
      </c>
      <c r="D2675" t="s">
        <v>1460</v>
      </c>
      <c r="E2675" t="s">
        <v>1461</v>
      </c>
      <c r="F2675"/>
      <c r="G2675"/>
      <c r="H2675"/>
      <c r="I2675"/>
      <c r="J2675" t="s">
        <v>592</v>
      </c>
      <c r="K2675"/>
      <c r="L2675" t="n">
        <v>72</v>
      </c>
      <c r="M2675" t="s">
        <v>593</v>
      </c>
      <c r="N2675" t="s">
        <v>462</v>
      </c>
      <c r="O2675"/>
      <c r="P2675"/>
      <c r="Q2675" t="s">
        <v>591</v>
      </c>
      <c r="R2675" t="s">
        <v>176</v>
      </c>
      <c r="S2675" t="s">
        <v>536</v>
      </c>
      <c r="T2675" t="n">
        <v>25</v>
      </c>
      <c r="U2675" t="n">
        <v>5</v>
      </c>
      <c r="V2675" t="n">
        <v>2014</v>
      </c>
      <c r="W2675" t="n">
        <v>25</v>
      </c>
      <c r="X2675" t="n">
        <v>5</v>
      </c>
      <c r="Y2675" t="n">
        <v>2014</v>
      </c>
      <c r="Z2675"/>
      <c r="AA2675" t="n">
        <v>1122</v>
      </c>
      <c r="AB2675"/>
      <c r="AC2675"/>
      <c r="AD2675"/>
      <c r="AE2675" t="s">
        <v>169</v>
      </c>
      <c r="AF2675"/>
      <c r="AG2675"/>
      <c r="AH2675"/>
      <c r="AI2675" t="n">
        <v>1000</v>
      </c>
    </row>
    <row r="2676">
      <c r="A2676" t="n">
        <v>9053357</v>
      </c>
      <c r="B2676" t="n">
        <v>0</v>
      </c>
      <c r="C2676" t="n">
        <v>6</v>
      </c>
      <c r="D2676" t="s">
        <v>1460</v>
      </c>
      <c r="E2676" t="s">
        <v>1461</v>
      </c>
      <c r="F2676"/>
      <c r="G2676"/>
      <c r="H2676"/>
      <c r="I2676"/>
      <c r="J2676" t="s">
        <v>1176</v>
      </c>
      <c r="K2676"/>
      <c r="L2676" t="n">
        <v>72</v>
      </c>
      <c r="M2676" t="s">
        <v>1177</v>
      </c>
      <c r="N2676" t="s">
        <v>462</v>
      </c>
      <c r="O2676"/>
      <c r="P2676"/>
      <c r="Q2676" t="s">
        <v>591</v>
      </c>
      <c r="R2676" t="s">
        <v>221</v>
      </c>
      <c r="S2676" t="s">
        <v>358</v>
      </c>
      <c r="T2676" t="n">
        <v>25</v>
      </c>
      <c r="U2676" t="n">
        <v>5</v>
      </c>
      <c r="V2676" t="n">
        <v>2014</v>
      </c>
      <c r="W2676" t="n">
        <v>25</v>
      </c>
      <c r="X2676" t="n">
        <v>5</v>
      </c>
      <c r="Y2676" t="n">
        <v>2014</v>
      </c>
      <c r="Z2676"/>
      <c r="AA2676" t="n">
        <v>1122</v>
      </c>
      <c r="AB2676"/>
      <c r="AC2676"/>
      <c r="AD2676"/>
      <c r="AE2676" t="s">
        <v>169</v>
      </c>
      <c r="AF2676"/>
      <c r="AG2676"/>
      <c r="AH2676"/>
      <c r="AI2676" t="n">
        <v>1000</v>
      </c>
    </row>
    <row r="2677">
      <c r="A2677" t="n">
        <v>8898845</v>
      </c>
      <c r="B2677" t="n">
        <v>0</v>
      </c>
      <c r="C2677" t="n">
        <v>6</v>
      </c>
      <c r="D2677" t="s">
        <v>1460</v>
      </c>
      <c r="E2677" t="s">
        <v>1461</v>
      </c>
      <c r="F2677"/>
      <c r="G2677"/>
      <c r="H2677"/>
      <c r="I2677"/>
      <c r="J2677" t="s">
        <v>594</v>
      </c>
      <c r="K2677"/>
      <c r="L2677" t="n">
        <v>72</v>
      </c>
      <c r="M2677" t="s">
        <v>508</v>
      </c>
      <c r="N2677" t="s">
        <v>523</v>
      </c>
      <c r="O2677"/>
      <c r="P2677"/>
      <c r="Q2677" t="s">
        <v>440</v>
      </c>
      <c r="R2677" t="s">
        <v>171</v>
      </c>
      <c r="S2677" t="s">
        <v>192</v>
      </c>
      <c r="T2677" t="n">
        <v>8</v>
      </c>
      <c r="U2677" t="n">
        <v>4</v>
      </c>
      <c r="V2677" t="n">
        <v>2014</v>
      </c>
      <c r="W2677" t="n">
        <v>8</v>
      </c>
      <c r="X2677" t="n">
        <v>4</v>
      </c>
      <c r="Y2677" t="n">
        <v>2014</v>
      </c>
      <c r="Z2677"/>
      <c r="AA2677" t="n">
        <v>1022</v>
      </c>
      <c r="AB2677"/>
      <c r="AC2677"/>
      <c r="AD2677" t="s">
        <v>595</v>
      </c>
      <c r="AE2677" t="s">
        <v>169</v>
      </c>
      <c r="AF2677"/>
      <c r="AG2677"/>
      <c r="AH2677"/>
      <c r="AI2677" t="n">
        <v>1000</v>
      </c>
    </row>
    <row r="2678">
      <c r="A2678" t="n">
        <v>8376720</v>
      </c>
      <c r="B2678" t="n">
        <v>0</v>
      </c>
      <c r="C2678" t="n">
        <v>6</v>
      </c>
      <c r="D2678" t="s">
        <v>1460</v>
      </c>
      <c r="E2678" t="s">
        <v>1461</v>
      </c>
      <c r="F2678"/>
      <c r="G2678"/>
      <c r="H2678"/>
      <c r="I2678"/>
      <c r="J2678" t="s">
        <v>600</v>
      </c>
      <c r="K2678"/>
      <c r="L2678" t="n">
        <v>72</v>
      </c>
      <c r="M2678" t="s">
        <v>601</v>
      </c>
      <c r="N2678" t="s">
        <v>602</v>
      </c>
      <c r="O2678"/>
      <c r="P2678"/>
      <c r="Q2678" t="s">
        <v>162</v>
      </c>
      <c r="R2678" t="s">
        <v>171</v>
      </c>
      <c r="S2678" t="s">
        <v>192</v>
      </c>
      <c r="T2678" t="n">
        <v>3</v>
      </c>
      <c r="U2678" t="n">
        <v>4</v>
      </c>
      <c r="V2678" t="n">
        <v>2012</v>
      </c>
      <c r="W2678" t="n">
        <v>3</v>
      </c>
      <c r="X2678" t="n">
        <v>4</v>
      </c>
      <c r="Y2678" t="n">
        <v>2012</v>
      </c>
      <c r="Z2678"/>
      <c r="AA2678" t="n">
        <v>831</v>
      </c>
      <c r="AB2678"/>
      <c r="AC2678"/>
      <c r="AD2678" t="s">
        <v>603</v>
      </c>
      <c r="AE2678" t="s">
        <v>169</v>
      </c>
      <c r="AF2678"/>
      <c r="AG2678"/>
      <c r="AH2678"/>
      <c r="AI2678" t="n">
        <v>1000</v>
      </c>
    </row>
    <row r="2679">
      <c r="A2679" t="n">
        <v>9054446</v>
      </c>
      <c r="B2679" t="n">
        <v>0</v>
      </c>
      <c r="C2679" t="n">
        <v>6</v>
      </c>
      <c r="D2679" t="s">
        <v>1460</v>
      </c>
      <c r="E2679" t="s">
        <v>1461</v>
      </c>
      <c r="F2679"/>
      <c r="G2679"/>
      <c r="H2679"/>
      <c r="I2679"/>
      <c r="J2679" t="s">
        <v>604</v>
      </c>
      <c r="K2679"/>
      <c r="L2679" t="n">
        <v>72</v>
      </c>
      <c r="M2679" t="s">
        <v>503</v>
      </c>
      <c r="N2679" t="s">
        <v>175</v>
      </c>
      <c r="O2679"/>
      <c r="P2679"/>
      <c r="Q2679" t="s">
        <v>440</v>
      </c>
      <c r="R2679" t="s">
        <v>171</v>
      </c>
      <c r="S2679" t="s">
        <v>185</v>
      </c>
      <c r="T2679" t="n">
        <v>26</v>
      </c>
      <c r="U2679" t="n">
        <v>5</v>
      </c>
      <c r="V2679" t="n">
        <v>2014</v>
      </c>
      <c r="W2679" t="n">
        <v>26</v>
      </c>
      <c r="X2679" t="n">
        <v>5</v>
      </c>
      <c r="Y2679" t="n">
        <v>2014</v>
      </c>
      <c r="Z2679"/>
      <c r="AA2679" t="n">
        <v>1122</v>
      </c>
      <c r="AB2679"/>
      <c r="AC2679"/>
      <c r="AD2679"/>
      <c r="AE2679" t="s">
        <v>169</v>
      </c>
      <c r="AF2679"/>
      <c r="AG2679"/>
      <c r="AH2679"/>
      <c r="AI2679" t="n">
        <v>1000</v>
      </c>
    </row>
    <row r="2680">
      <c r="A2680" t="n">
        <v>9637661</v>
      </c>
      <c r="B2680" t="n">
        <v>0</v>
      </c>
      <c r="C2680" t="n">
        <v>6</v>
      </c>
      <c r="D2680" t="s">
        <v>1460</v>
      </c>
      <c r="E2680" t="s">
        <v>1461</v>
      </c>
      <c r="F2680"/>
      <c r="G2680"/>
      <c r="H2680"/>
      <c r="I2680"/>
      <c r="J2680" t="s">
        <v>802</v>
      </c>
      <c r="K2680" t="n">
        <v>320</v>
      </c>
      <c r="L2680" t="n">
        <v>72</v>
      </c>
      <c r="M2680" t="s">
        <v>803</v>
      </c>
      <c r="N2680" t="s">
        <v>260</v>
      </c>
      <c r="O2680"/>
      <c r="P2680"/>
      <c r="Q2680" t="s">
        <v>261</v>
      </c>
      <c r="R2680" t="s">
        <v>171</v>
      </c>
      <c r="S2680" t="s">
        <v>177</v>
      </c>
      <c r="T2680" t="n">
        <v>22</v>
      </c>
      <c r="U2680" t="n">
        <v>8</v>
      </c>
      <c r="V2680" t="n">
        <v>2016</v>
      </c>
      <c r="W2680" t="n">
        <v>22</v>
      </c>
      <c r="X2680" t="n">
        <v>8</v>
      </c>
      <c r="Y2680" t="n">
        <v>2016</v>
      </c>
      <c r="Z2680"/>
      <c r="AA2680" t="n">
        <v>1196</v>
      </c>
      <c r="AB2680"/>
      <c r="AC2680"/>
      <c r="AD2680" t="s">
        <v>751</v>
      </c>
      <c r="AE2680" t="s">
        <v>187</v>
      </c>
      <c r="AF2680"/>
      <c r="AG2680"/>
      <c r="AH2680"/>
      <c r="AI2680" t="n">
        <v>1000</v>
      </c>
    </row>
    <row r="2681">
      <c r="A2681" t="n">
        <v>8483985</v>
      </c>
      <c r="B2681" t="n">
        <v>0</v>
      </c>
      <c r="C2681" t="n">
        <v>6</v>
      </c>
      <c r="D2681" t="s">
        <v>1460</v>
      </c>
      <c r="E2681" t="s">
        <v>1461</v>
      </c>
      <c r="F2681"/>
      <c r="G2681"/>
      <c r="H2681"/>
      <c r="I2681"/>
      <c r="J2681" t="s">
        <v>804</v>
      </c>
      <c r="K2681" t="n">
        <v>400</v>
      </c>
      <c r="L2681" t="n">
        <v>72</v>
      </c>
      <c r="M2681" t="s">
        <v>259</v>
      </c>
      <c r="N2681" t="s">
        <v>516</v>
      </c>
      <c r="O2681"/>
      <c r="P2681"/>
      <c r="Q2681" t="s">
        <v>261</v>
      </c>
      <c r="R2681" t="s">
        <v>171</v>
      </c>
      <c r="S2681" t="s">
        <v>192</v>
      </c>
      <c r="T2681" t="n">
        <v>30</v>
      </c>
      <c r="U2681" t="n">
        <v>7</v>
      </c>
      <c r="V2681" t="n">
        <v>1993</v>
      </c>
      <c r="W2681" t="n">
        <v>30</v>
      </c>
      <c r="X2681" t="n">
        <v>7</v>
      </c>
      <c r="Y2681" t="n">
        <v>1993</v>
      </c>
      <c r="Z2681"/>
      <c r="AA2681" t="n">
        <v>874</v>
      </c>
      <c r="AB2681"/>
      <c r="AC2681"/>
      <c r="AD2681" t="s">
        <v>805</v>
      </c>
      <c r="AE2681" t="s">
        <v>518</v>
      </c>
      <c r="AF2681"/>
      <c r="AG2681"/>
      <c r="AH2681"/>
      <c r="AI2681" t="n">
        <v>1000</v>
      </c>
    </row>
    <row r="2682">
      <c r="A2682" t="n">
        <v>9638705</v>
      </c>
      <c r="B2682" t="n">
        <v>0</v>
      </c>
      <c r="C2682" t="n">
        <v>6</v>
      </c>
      <c r="D2682" t="s">
        <v>1460</v>
      </c>
      <c r="E2682" t="s">
        <v>1461</v>
      </c>
      <c r="F2682"/>
      <c r="G2682"/>
      <c r="H2682"/>
      <c r="I2682"/>
      <c r="J2682" t="s">
        <v>1178</v>
      </c>
      <c r="K2682" t="n">
        <v>400</v>
      </c>
      <c r="L2682" t="n">
        <v>72</v>
      </c>
      <c r="M2682" t="s">
        <v>1179</v>
      </c>
      <c r="N2682" t="s">
        <v>260</v>
      </c>
      <c r="O2682"/>
      <c r="P2682"/>
      <c r="Q2682" t="s">
        <v>261</v>
      </c>
      <c r="R2682" t="s">
        <v>171</v>
      </c>
      <c r="S2682" t="s">
        <v>192</v>
      </c>
      <c r="T2682" t="n">
        <v>22</v>
      </c>
      <c r="U2682" t="n">
        <v>8</v>
      </c>
      <c r="V2682" t="n">
        <v>2015</v>
      </c>
      <c r="W2682" t="n">
        <v>22</v>
      </c>
      <c r="X2682" t="n">
        <v>8</v>
      </c>
      <c r="Y2682" t="n">
        <v>2015</v>
      </c>
      <c r="Z2682"/>
      <c r="AA2682" t="n">
        <v>1196</v>
      </c>
      <c r="AB2682"/>
      <c r="AC2682"/>
      <c r="AD2682" t="s">
        <v>1180</v>
      </c>
      <c r="AE2682" t="s">
        <v>187</v>
      </c>
      <c r="AF2682"/>
      <c r="AG2682"/>
      <c r="AH2682"/>
      <c r="AI2682" t="n">
        <v>1000</v>
      </c>
    </row>
    <row r="2683">
      <c r="A2683" t="n">
        <v>4244163</v>
      </c>
      <c r="B2683" t="n">
        <v>0</v>
      </c>
      <c r="C2683" t="n">
        <v>6</v>
      </c>
      <c r="D2683" t="s">
        <v>1460</v>
      </c>
      <c r="E2683" t="s">
        <v>1461</v>
      </c>
      <c r="F2683"/>
      <c r="G2683"/>
      <c r="H2683"/>
      <c r="I2683"/>
      <c r="J2683" t="s">
        <v>431</v>
      </c>
      <c r="K2683"/>
      <c r="L2683" t="n">
        <v>72</v>
      </c>
      <c r="M2683" t="s">
        <v>416</v>
      </c>
      <c r="N2683" t="s">
        <v>432</v>
      </c>
      <c r="O2683"/>
      <c r="P2683"/>
      <c r="Q2683" t="s">
        <v>416</v>
      </c>
      <c r="R2683"/>
      <c r="S2683"/>
      <c r="T2683" t="n">
        <v>16</v>
      </c>
      <c r="U2683" t="n">
        <v>6</v>
      </c>
      <c r="V2683" t="n">
        <v>1966</v>
      </c>
      <c r="W2683" t="n">
        <v>16</v>
      </c>
      <c r="X2683" t="n">
        <v>6</v>
      </c>
      <c r="Y2683" t="n">
        <v>1966</v>
      </c>
      <c r="Z2683"/>
      <c r="AA2683" t="n">
        <v>29</v>
      </c>
      <c r="AB2683"/>
      <c r="AC2683"/>
      <c r="AD2683"/>
      <c r="AE2683"/>
      <c r="AF2683"/>
      <c r="AG2683" t="n">
        <v>1</v>
      </c>
      <c r="AH2683"/>
      <c r="AI2683" t="n">
        <v>10000</v>
      </c>
    </row>
    <row r="2684">
      <c r="A2684" t="n">
        <v>9078068</v>
      </c>
      <c r="B2684" t="n">
        <v>0</v>
      </c>
      <c r="C2684" t="n">
        <v>6</v>
      </c>
      <c r="D2684" t="s">
        <v>1460</v>
      </c>
      <c r="E2684" t="s">
        <v>1461</v>
      </c>
      <c r="F2684"/>
      <c r="G2684"/>
      <c r="H2684"/>
      <c r="I2684"/>
      <c r="J2684" t="s">
        <v>806</v>
      </c>
      <c r="K2684" t="n">
        <v>440</v>
      </c>
      <c r="L2684" t="n">
        <v>72</v>
      </c>
      <c r="M2684" t="s">
        <v>513</v>
      </c>
      <c r="N2684" t="s">
        <v>203</v>
      </c>
      <c r="O2684"/>
      <c r="P2684"/>
      <c r="Q2684" t="s">
        <v>440</v>
      </c>
      <c r="R2684" t="s">
        <v>171</v>
      </c>
      <c r="S2684" t="s">
        <v>185</v>
      </c>
      <c r="T2684" t="n">
        <v>25</v>
      </c>
      <c r="U2684" t="n">
        <v>8</v>
      </c>
      <c r="V2684" t="n">
        <v>2018</v>
      </c>
      <c r="W2684" t="n">
        <v>25</v>
      </c>
      <c r="X2684" t="n">
        <v>8</v>
      </c>
      <c r="Y2684" t="n">
        <v>2018</v>
      </c>
      <c r="Z2684"/>
      <c r="AA2684" t="n">
        <v>1192</v>
      </c>
      <c r="AB2684"/>
      <c r="AC2684"/>
      <c r="AD2684" t="s">
        <v>807</v>
      </c>
      <c r="AE2684" t="s">
        <v>187</v>
      </c>
      <c r="AF2684"/>
      <c r="AG2684"/>
      <c r="AH2684"/>
      <c r="AI2684" t="n">
        <v>1000</v>
      </c>
    </row>
    <row r="2685">
      <c r="A2685" t="n">
        <v>9079472</v>
      </c>
      <c r="B2685" t="n">
        <v>0</v>
      </c>
      <c r="C2685" t="n">
        <v>6</v>
      </c>
      <c r="D2685" t="s">
        <v>1460</v>
      </c>
      <c r="E2685" t="s">
        <v>1461</v>
      </c>
      <c r="F2685"/>
      <c r="G2685"/>
      <c r="H2685"/>
      <c r="I2685"/>
      <c r="J2685" t="s">
        <v>442</v>
      </c>
      <c r="K2685" t="n">
        <v>395</v>
      </c>
      <c r="L2685" t="n">
        <v>72</v>
      </c>
      <c r="M2685" t="s">
        <v>443</v>
      </c>
      <c r="N2685" t="s">
        <v>203</v>
      </c>
      <c r="O2685"/>
      <c r="P2685"/>
      <c r="Q2685" t="s">
        <v>440</v>
      </c>
      <c r="R2685" t="s">
        <v>171</v>
      </c>
      <c r="S2685" t="s">
        <v>185</v>
      </c>
      <c r="T2685" t="n">
        <v>25</v>
      </c>
      <c r="U2685" t="n">
        <v>8</v>
      </c>
      <c r="V2685" t="n">
        <v>2018</v>
      </c>
      <c r="W2685" t="n">
        <v>25</v>
      </c>
      <c r="X2685" t="n">
        <v>8</v>
      </c>
      <c r="Y2685" t="n">
        <v>2018</v>
      </c>
      <c r="Z2685"/>
      <c r="AA2685" t="n">
        <v>1192</v>
      </c>
      <c r="AB2685"/>
      <c r="AC2685"/>
      <c r="AD2685" t="s">
        <v>444</v>
      </c>
      <c r="AE2685" t="s">
        <v>187</v>
      </c>
      <c r="AF2685"/>
      <c r="AG2685"/>
      <c r="AH2685"/>
      <c r="AI2685" t="n">
        <v>1000</v>
      </c>
    </row>
    <row r="2686">
      <c r="A2686" t="n">
        <v>9074576</v>
      </c>
      <c r="B2686" t="n">
        <v>0</v>
      </c>
      <c r="C2686" t="n">
        <v>6</v>
      </c>
      <c r="D2686" t="s">
        <v>1460</v>
      </c>
      <c r="E2686" t="s">
        <v>1461</v>
      </c>
      <c r="F2686"/>
      <c r="G2686"/>
      <c r="H2686"/>
      <c r="I2686"/>
      <c r="J2686" t="s">
        <v>406</v>
      </c>
      <c r="K2686"/>
      <c r="L2686" t="n">
        <v>72</v>
      </c>
      <c r="M2686" t="s">
        <v>407</v>
      </c>
      <c r="N2686" t="s">
        <v>203</v>
      </c>
      <c r="O2686"/>
      <c r="P2686"/>
      <c r="Q2686" t="s">
        <v>333</v>
      </c>
      <c r="R2686" t="s">
        <v>198</v>
      </c>
      <c r="S2686" t="s">
        <v>408</v>
      </c>
      <c r="T2686" t="n">
        <v>28</v>
      </c>
      <c r="U2686" t="n">
        <v>1</v>
      </c>
      <c r="V2686" t="n">
        <v>2017</v>
      </c>
      <c r="W2686" t="n">
        <v>28</v>
      </c>
      <c r="X2686" t="n">
        <v>1</v>
      </c>
      <c r="Y2686" t="n">
        <v>2017</v>
      </c>
      <c r="Z2686"/>
      <c r="AA2686" t="n">
        <v>1192</v>
      </c>
      <c r="AB2686"/>
      <c r="AC2686"/>
      <c r="AD2686" t="s">
        <v>409</v>
      </c>
      <c r="AE2686" t="s">
        <v>187</v>
      </c>
      <c r="AF2686"/>
      <c r="AG2686"/>
      <c r="AH2686"/>
      <c r="AI2686" t="n">
        <v>1000</v>
      </c>
    </row>
    <row r="2687">
      <c r="A2687" t="n">
        <v>4244161</v>
      </c>
      <c r="B2687" t="n">
        <v>0</v>
      </c>
      <c r="C2687" t="n">
        <v>6</v>
      </c>
      <c r="D2687" t="s">
        <v>1460</v>
      </c>
      <c r="E2687" t="s">
        <v>1461</v>
      </c>
      <c r="F2687"/>
      <c r="G2687"/>
      <c r="H2687"/>
      <c r="I2687"/>
      <c r="J2687" t="s">
        <v>746</v>
      </c>
      <c r="K2687" t="n">
        <v>500</v>
      </c>
      <c r="L2687" t="n">
        <v>72</v>
      </c>
      <c r="M2687" t="s">
        <v>591</v>
      </c>
      <c r="N2687" t="s">
        <v>369</v>
      </c>
      <c r="O2687"/>
      <c r="P2687"/>
      <c r="Q2687" t="s">
        <v>591</v>
      </c>
      <c r="R2687"/>
      <c r="S2687"/>
      <c r="T2687" t="n">
        <v>1</v>
      </c>
      <c r="U2687" t="n">
        <v>1</v>
      </c>
      <c r="V2687" t="n">
        <v>1975</v>
      </c>
      <c r="W2687" t="n">
        <v>31</v>
      </c>
      <c r="X2687" t="n">
        <v>12</v>
      </c>
      <c r="Y2687" t="n">
        <v>1975</v>
      </c>
      <c r="Z2687"/>
      <c r="AA2687" t="n">
        <v>29</v>
      </c>
      <c r="AB2687"/>
      <c r="AC2687"/>
      <c r="AD2687"/>
      <c r="AE2687"/>
      <c r="AF2687"/>
      <c r="AG2687" t="n">
        <v>1</v>
      </c>
      <c r="AH2687"/>
      <c r="AI2687" t="n">
        <v>10000</v>
      </c>
    </row>
    <row r="2688">
      <c r="A2688" t="n">
        <v>4244150</v>
      </c>
      <c r="B2688" t="n">
        <v>0</v>
      </c>
      <c r="C2688" t="n">
        <v>6</v>
      </c>
      <c r="D2688" t="s">
        <v>1460</v>
      </c>
      <c r="E2688" t="s">
        <v>1461</v>
      </c>
      <c r="F2688"/>
      <c r="G2688"/>
      <c r="H2688"/>
      <c r="I2688"/>
      <c r="J2688"/>
      <c r="K2688"/>
      <c r="L2688" t="n">
        <v>72</v>
      </c>
      <c r="M2688" t="s">
        <v>282</v>
      </c>
      <c r="N2688"/>
      <c r="O2688"/>
      <c r="P2688"/>
      <c r="Q2688" t="s">
        <v>282</v>
      </c>
      <c r="R2688"/>
      <c r="S2688"/>
      <c r="T2688"/>
      <c r="U2688"/>
      <c r="V2688"/>
      <c r="W2688" t="n">
        <v>31</v>
      </c>
      <c r="X2688" t="n">
        <v>12</v>
      </c>
      <c r="Y2688" t="n">
        <v>1991</v>
      </c>
      <c r="Z2688"/>
      <c r="AA2688" t="n">
        <v>29</v>
      </c>
      <c r="AB2688"/>
      <c r="AC2688"/>
      <c r="AD2688"/>
      <c r="AE2688"/>
      <c r="AF2688"/>
      <c r="AG2688" t="n">
        <v>1</v>
      </c>
      <c r="AH2688"/>
      <c r="AI2688" t="n">
        <v>10000</v>
      </c>
    </row>
    <row r="2689">
      <c r="A2689" t="n">
        <v>4244145</v>
      </c>
      <c r="B2689" t="n">
        <v>0</v>
      </c>
      <c r="C2689" t="n">
        <v>6</v>
      </c>
      <c r="D2689" t="s">
        <v>1460</v>
      </c>
      <c r="E2689" t="s">
        <v>1461</v>
      </c>
      <c r="F2689"/>
      <c r="G2689"/>
      <c r="H2689"/>
      <c r="I2689"/>
      <c r="J2689"/>
      <c r="K2689"/>
      <c r="L2689" t="n">
        <v>72</v>
      </c>
      <c r="M2689" t="s">
        <v>715</v>
      </c>
      <c r="N2689" t="s">
        <v>369</v>
      </c>
      <c r="O2689"/>
      <c r="P2689"/>
      <c r="Q2689" t="s">
        <v>715</v>
      </c>
      <c r="R2689"/>
      <c r="S2689"/>
      <c r="T2689" t="n">
        <v>1</v>
      </c>
      <c r="U2689" t="n">
        <v>1</v>
      </c>
      <c r="V2689" t="n">
        <v>1975</v>
      </c>
      <c r="W2689" t="n">
        <v>31</v>
      </c>
      <c r="X2689" t="n">
        <v>12</v>
      </c>
      <c r="Y2689" t="n">
        <v>1975</v>
      </c>
      <c r="Z2689"/>
      <c r="AA2689" t="n">
        <v>29</v>
      </c>
      <c r="AB2689"/>
      <c r="AC2689"/>
      <c r="AD2689"/>
      <c r="AE2689"/>
      <c r="AF2689"/>
      <c r="AG2689" t="n">
        <v>1</v>
      </c>
      <c r="AH2689"/>
      <c r="AI2689" t="n">
        <v>10000</v>
      </c>
    </row>
    <row r="2690">
      <c r="A2690" t="n">
        <v>4244147</v>
      </c>
      <c r="B2690" t="n">
        <v>0</v>
      </c>
      <c r="C2690" t="n">
        <v>6</v>
      </c>
      <c r="D2690" t="s">
        <v>1460</v>
      </c>
      <c r="E2690" t="s">
        <v>1461</v>
      </c>
      <c r="F2690"/>
      <c r="G2690"/>
      <c r="H2690"/>
      <c r="I2690"/>
      <c r="J2690"/>
      <c r="K2690"/>
      <c r="L2690" t="n">
        <v>72</v>
      </c>
      <c r="M2690" t="s">
        <v>180</v>
      </c>
      <c r="N2690"/>
      <c r="O2690"/>
      <c r="P2690"/>
      <c r="Q2690" t="s">
        <v>180</v>
      </c>
      <c r="R2690"/>
      <c r="S2690"/>
      <c r="T2690"/>
      <c r="U2690"/>
      <c r="V2690"/>
      <c r="W2690" t="n">
        <v>31</v>
      </c>
      <c r="X2690" t="n">
        <v>12</v>
      </c>
      <c r="Y2690" t="n">
        <v>1991</v>
      </c>
      <c r="Z2690"/>
      <c r="AA2690" t="n">
        <v>29</v>
      </c>
      <c r="AB2690"/>
      <c r="AC2690"/>
      <c r="AD2690"/>
      <c r="AE2690"/>
      <c r="AF2690"/>
      <c r="AG2690" t="n">
        <v>1</v>
      </c>
      <c r="AH2690"/>
      <c r="AI2690" t="n">
        <v>10000</v>
      </c>
    </row>
    <row r="2691">
      <c r="A2691" t="n">
        <v>8043739</v>
      </c>
      <c r="B2691" t="n">
        <v>0</v>
      </c>
      <c r="C2691" t="n">
        <v>6</v>
      </c>
      <c r="D2691" t="s">
        <v>1460</v>
      </c>
      <c r="E2691" t="s">
        <v>1461</v>
      </c>
      <c r="F2691"/>
      <c r="G2691"/>
      <c r="H2691"/>
      <c r="I2691"/>
      <c r="J2691"/>
      <c r="K2691"/>
      <c r="L2691" t="n">
        <v>72</v>
      </c>
      <c r="M2691" t="s">
        <v>1035</v>
      </c>
      <c r="N2691" t="s">
        <v>989</v>
      </c>
      <c r="O2691"/>
      <c r="P2691"/>
      <c r="Q2691" t="s">
        <v>209</v>
      </c>
      <c r="R2691" t="s">
        <v>176</v>
      </c>
      <c r="S2691" t="s">
        <v>311</v>
      </c>
      <c r="T2691" t="n">
        <v>30</v>
      </c>
      <c r="U2691" t="n">
        <v>8</v>
      </c>
      <c r="V2691" t="n">
        <v>2010</v>
      </c>
      <c r="W2691" t="n">
        <v>30</v>
      </c>
      <c r="X2691" t="n">
        <v>8</v>
      </c>
      <c r="Y2691" t="n">
        <v>2010</v>
      </c>
      <c r="Z2691"/>
      <c r="AA2691" t="n">
        <v>772</v>
      </c>
      <c r="AB2691"/>
      <c r="AC2691"/>
      <c r="AD2691"/>
      <c r="AE2691" t="s">
        <v>989</v>
      </c>
      <c r="AF2691"/>
      <c r="AG2691"/>
      <c r="AH2691"/>
      <c r="AI2691" t="n">
        <v>1000</v>
      </c>
    </row>
    <row r="2692">
      <c r="A2692" t="n">
        <v>8043741</v>
      </c>
      <c r="B2692" t="n">
        <v>0</v>
      </c>
      <c r="C2692" t="n">
        <v>6</v>
      </c>
      <c r="D2692" t="s">
        <v>1460</v>
      </c>
      <c r="E2692" t="s">
        <v>1461</v>
      </c>
      <c r="F2692"/>
      <c r="G2692"/>
      <c r="H2692"/>
      <c r="I2692"/>
      <c r="J2692"/>
      <c r="K2692"/>
      <c r="L2692" t="n">
        <v>72</v>
      </c>
      <c r="M2692" t="s">
        <v>1038</v>
      </c>
      <c r="N2692" t="s">
        <v>1037</v>
      </c>
      <c r="O2692"/>
      <c r="P2692"/>
      <c r="Q2692" t="s">
        <v>209</v>
      </c>
      <c r="R2692" t="s">
        <v>176</v>
      </c>
      <c r="S2692" t="s">
        <v>166</v>
      </c>
      <c r="T2692" t="n">
        <v>1</v>
      </c>
      <c r="U2692" t="n">
        <v>9</v>
      </c>
      <c r="V2692" t="n">
        <v>2010</v>
      </c>
      <c r="W2692" t="n">
        <v>1</v>
      </c>
      <c r="X2692" t="n">
        <v>9</v>
      </c>
      <c r="Y2692" t="n">
        <v>2010</v>
      </c>
      <c r="Z2692"/>
      <c r="AA2692" t="n">
        <v>772</v>
      </c>
      <c r="AB2692"/>
      <c r="AC2692"/>
      <c r="AD2692"/>
      <c r="AE2692" t="s">
        <v>989</v>
      </c>
      <c r="AF2692"/>
      <c r="AG2692"/>
      <c r="AH2692"/>
      <c r="AI2692" t="n">
        <v>1000</v>
      </c>
    </row>
    <row r="2693">
      <c r="A2693" t="n">
        <v>4244152</v>
      </c>
      <c r="B2693" t="n">
        <v>0</v>
      </c>
      <c r="C2693" t="n">
        <v>6</v>
      </c>
      <c r="D2693" t="s">
        <v>1460</v>
      </c>
      <c r="E2693" t="s">
        <v>1461</v>
      </c>
      <c r="F2693"/>
      <c r="G2693"/>
      <c r="H2693"/>
      <c r="I2693"/>
      <c r="J2693"/>
      <c r="K2693"/>
      <c r="L2693" t="n">
        <v>72</v>
      </c>
      <c r="M2693" t="s">
        <v>291</v>
      </c>
      <c r="N2693"/>
      <c r="O2693"/>
      <c r="P2693"/>
      <c r="Q2693" t="s">
        <v>291</v>
      </c>
      <c r="R2693"/>
      <c r="S2693"/>
      <c r="T2693" t="n">
        <v>1</v>
      </c>
      <c r="U2693" t="n">
        <v>1</v>
      </c>
      <c r="V2693" t="n">
        <v>1960</v>
      </c>
      <c r="W2693" t="n">
        <v>31</v>
      </c>
      <c r="X2693" t="n">
        <v>12</v>
      </c>
      <c r="Y2693" t="n">
        <v>1991</v>
      </c>
      <c r="Z2693"/>
      <c r="AA2693" t="n">
        <v>29</v>
      </c>
      <c r="AB2693"/>
      <c r="AC2693"/>
      <c r="AD2693"/>
      <c r="AE2693"/>
      <c r="AF2693"/>
      <c r="AG2693" t="n">
        <v>1</v>
      </c>
      <c r="AH2693"/>
      <c r="AI2693" t="n">
        <v>10000</v>
      </c>
    </row>
    <row r="2694">
      <c r="A2694" t="n">
        <v>4244155</v>
      </c>
      <c r="B2694" t="n">
        <v>0</v>
      </c>
      <c r="C2694" t="n">
        <v>6</v>
      </c>
      <c r="D2694" t="s">
        <v>1460</v>
      </c>
      <c r="E2694" t="s">
        <v>1461</v>
      </c>
      <c r="F2694"/>
      <c r="G2694"/>
      <c r="H2694"/>
      <c r="I2694"/>
      <c r="J2694"/>
      <c r="K2694"/>
      <c r="L2694" t="n">
        <v>72</v>
      </c>
      <c r="M2694" t="s">
        <v>162</v>
      </c>
      <c r="N2694" t="s">
        <v>163</v>
      </c>
      <c r="O2694"/>
      <c r="P2694"/>
      <c r="Q2694" t="s">
        <v>162</v>
      </c>
      <c r="R2694"/>
      <c r="S2694"/>
      <c r="T2694" t="n">
        <v>1</v>
      </c>
      <c r="U2694" t="n">
        <v>1</v>
      </c>
      <c r="V2694" t="n">
        <v>1950</v>
      </c>
      <c r="W2694" t="n">
        <v>31</v>
      </c>
      <c r="X2694" t="n">
        <v>12</v>
      </c>
      <c r="Y2694" t="n">
        <v>1991</v>
      </c>
      <c r="Z2694"/>
      <c r="AA2694" t="n">
        <v>29</v>
      </c>
      <c r="AB2694"/>
      <c r="AC2694"/>
      <c r="AD2694"/>
      <c r="AE2694"/>
      <c r="AF2694"/>
      <c r="AG2694" t="n">
        <v>1</v>
      </c>
      <c r="AH2694"/>
      <c r="AI2694" t="n">
        <v>10000</v>
      </c>
    </row>
    <row r="2695">
      <c r="A2695" t="n">
        <v>4244158</v>
      </c>
      <c r="B2695" t="n">
        <v>0</v>
      </c>
      <c r="C2695" t="n">
        <v>6</v>
      </c>
      <c r="D2695" t="s">
        <v>1460</v>
      </c>
      <c r="E2695" t="s">
        <v>1461</v>
      </c>
      <c r="F2695"/>
      <c r="G2695"/>
      <c r="H2695"/>
      <c r="I2695"/>
      <c r="J2695"/>
      <c r="K2695"/>
      <c r="L2695" t="n">
        <v>72</v>
      </c>
      <c r="M2695" t="s">
        <v>333</v>
      </c>
      <c r="N2695"/>
      <c r="O2695"/>
      <c r="P2695"/>
      <c r="Q2695" t="s">
        <v>333</v>
      </c>
      <c r="R2695"/>
      <c r="S2695"/>
      <c r="T2695" t="n">
        <v>1</v>
      </c>
      <c r="U2695" t="n">
        <v>1</v>
      </c>
      <c r="V2695" t="n">
        <v>1960</v>
      </c>
      <c r="W2695" t="n">
        <v>31</v>
      </c>
      <c r="X2695" t="n">
        <v>12</v>
      </c>
      <c r="Y2695" t="n">
        <v>1991</v>
      </c>
      <c r="Z2695"/>
      <c r="AA2695" t="n">
        <v>29</v>
      </c>
      <c r="AB2695"/>
      <c r="AC2695"/>
      <c r="AD2695"/>
      <c r="AE2695"/>
      <c r="AF2695"/>
      <c r="AG2695" t="n">
        <v>1</v>
      </c>
      <c r="AH2695"/>
      <c r="AI2695" t="n">
        <v>10000</v>
      </c>
    </row>
    <row r="2696">
      <c r="A2696" t="n">
        <v>8376790</v>
      </c>
      <c r="B2696" t="n">
        <v>0</v>
      </c>
      <c r="C2696" t="n">
        <v>6</v>
      </c>
      <c r="D2696" t="s">
        <v>1467</v>
      </c>
      <c r="E2696" t="s">
        <v>1468</v>
      </c>
      <c r="F2696" t="s">
        <v>166</v>
      </c>
      <c r="G2696"/>
      <c r="H2696"/>
      <c r="I2696"/>
      <c r="J2696" t="s">
        <v>194</v>
      </c>
      <c r="K2696"/>
      <c r="L2696" t="n">
        <v>72</v>
      </c>
      <c r="M2696" t="s">
        <v>195</v>
      </c>
      <c r="N2696" t="s">
        <v>196</v>
      </c>
      <c r="O2696"/>
      <c r="P2696"/>
      <c r="Q2696" t="s">
        <v>197</v>
      </c>
      <c r="R2696" t="s">
        <v>198</v>
      </c>
      <c r="S2696" t="s">
        <v>199</v>
      </c>
      <c r="T2696" t="n">
        <v>18</v>
      </c>
      <c r="U2696" t="n">
        <v>3</v>
      </c>
      <c r="V2696" t="n">
        <v>2012</v>
      </c>
      <c r="W2696" t="n">
        <v>18</v>
      </c>
      <c r="X2696" t="n">
        <v>3</v>
      </c>
      <c r="Y2696" t="n">
        <v>2012</v>
      </c>
      <c r="Z2696"/>
      <c r="AA2696" t="n">
        <v>831</v>
      </c>
      <c r="AB2696"/>
      <c r="AC2696"/>
      <c r="AD2696" t="s">
        <v>200</v>
      </c>
      <c r="AE2696" t="s">
        <v>169</v>
      </c>
      <c r="AF2696"/>
      <c r="AG2696"/>
      <c r="AH2696"/>
      <c r="AI2696" t="n">
        <v>1000</v>
      </c>
    </row>
    <row r="2697">
      <c r="A2697" t="n">
        <v>9638521</v>
      </c>
      <c r="B2697" t="n">
        <v>0</v>
      </c>
      <c r="C2697" t="n">
        <v>6</v>
      </c>
      <c r="D2697" t="s">
        <v>1467</v>
      </c>
      <c r="E2697" t="s">
        <v>1468</v>
      </c>
      <c r="F2697" t="s">
        <v>166</v>
      </c>
      <c r="G2697"/>
      <c r="H2697"/>
      <c r="I2697"/>
      <c r="J2697" t="s">
        <v>565</v>
      </c>
      <c r="K2697"/>
      <c r="L2697" t="n">
        <v>72</v>
      </c>
      <c r="M2697" t="s">
        <v>566</v>
      </c>
      <c r="N2697" t="s">
        <v>567</v>
      </c>
      <c r="O2697"/>
      <c r="P2697"/>
      <c r="Q2697" t="s">
        <v>568</v>
      </c>
      <c r="R2697" t="s">
        <v>221</v>
      </c>
      <c r="S2697" t="s">
        <v>229</v>
      </c>
      <c r="T2697" t="n">
        <v>28</v>
      </c>
      <c r="U2697" t="n">
        <v>3</v>
      </c>
      <c r="V2697" t="n">
        <v>2015</v>
      </c>
      <c r="W2697" t="n">
        <v>28</v>
      </c>
      <c r="X2697" t="n">
        <v>3</v>
      </c>
      <c r="Y2697" t="n">
        <v>2015</v>
      </c>
      <c r="Z2697"/>
      <c r="AA2697" t="n">
        <v>1196</v>
      </c>
      <c r="AB2697"/>
      <c r="AC2697"/>
      <c r="AD2697" t="s">
        <v>569</v>
      </c>
      <c r="AE2697" t="s">
        <v>187</v>
      </c>
      <c r="AF2697"/>
      <c r="AG2697"/>
      <c r="AH2697"/>
      <c r="AI2697" t="n">
        <v>1000</v>
      </c>
    </row>
    <row r="2698">
      <c r="A2698" t="n">
        <v>7415180</v>
      </c>
      <c r="B2698" t="n">
        <v>0</v>
      </c>
      <c r="C2698" t="n">
        <v>6</v>
      </c>
      <c r="D2698" t="s">
        <v>1467</v>
      </c>
      <c r="E2698" t="s">
        <v>1468</v>
      </c>
      <c r="F2698"/>
      <c r="G2698"/>
      <c r="H2698"/>
      <c r="I2698"/>
      <c r="J2698" t="s">
        <v>445</v>
      </c>
      <c r="K2698"/>
      <c r="L2698" t="n">
        <v>72</v>
      </c>
      <c r="M2698" t="s">
        <v>446</v>
      </c>
      <c r="N2698" t="s">
        <v>447</v>
      </c>
      <c r="O2698"/>
      <c r="P2698"/>
      <c r="Q2698" t="s">
        <v>395</v>
      </c>
      <c r="R2698" t="s">
        <v>221</v>
      </c>
      <c r="S2698" t="s">
        <v>298</v>
      </c>
      <c r="T2698" t="n">
        <v>1</v>
      </c>
      <c r="U2698" t="n">
        <v>1</v>
      </c>
      <c r="V2698" t="n">
        <v>1992</v>
      </c>
      <c r="W2698" t="n">
        <v>31</v>
      </c>
      <c r="X2698" t="n">
        <v>12</v>
      </c>
      <c r="Y2698" t="n">
        <v>1992</v>
      </c>
      <c r="Z2698"/>
      <c r="AA2698" t="n">
        <v>581</v>
      </c>
      <c r="AB2698" t="s">
        <v>448</v>
      </c>
      <c r="AC2698"/>
      <c r="AD2698" t="s">
        <v>449</v>
      </c>
      <c r="AE2698" t="s">
        <v>447</v>
      </c>
      <c r="AF2698"/>
      <c r="AG2698"/>
      <c r="AH2698"/>
      <c r="AI2698" t="n">
        <v>100</v>
      </c>
    </row>
    <row r="2699">
      <c r="A2699" t="n">
        <v>9054332</v>
      </c>
      <c r="B2699" t="n">
        <v>0</v>
      </c>
      <c r="C2699" t="n">
        <v>6</v>
      </c>
      <c r="D2699" t="s">
        <v>1467</v>
      </c>
      <c r="E2699" t="s">
        <v>1468</v>
      </c>
      <c r="F2699"/>
      <c r="G2699"/>
      <c r="H2699"/>
      <c r="I2699"/>
      <c r="J2699" t="s">
        <v>460</v>
      </c>
      <c r="K2699"/>
      <c r="L2699" t="n">
        <v>72</v>
      </c>
      <c r="M2699" t="s">
        <v>461</v>
      </c>
      <c r="N2699" t="s">
        <v>462</v>
      </c>
      <c r="O2699"/>
      <c r="P2699"/>
      <c r="Q2699" t="s">
        <v>416</v>
      </c>
      <c r="R2699" t="s">
        <v>198</v>
      </c>
      <c r="S2699" t="s">
        <v>339</v>
      </c>
      <c r="T2699" t="n">
        <v>24</v>
      </c>
      <c r="U2699" t="n">
        <v>5</v>
      </c>
      <c r="V2699" t="n">
        <v>2014</v>
      </c>
      <c r="W2699" t="n">
        <v>24</v>
      </c>
      <c r="X2699" t="n">
        <v>5</v>
      </c>
      <c r="Y2699" t="n">
        <v>2014</v>
      </c>
      <c r="Z2699"/>
      <c r="AA2699" t="n">
        <v>1122</v>
      </c>
      <c r="AB2699"/>
      <c r="AC2699"/>
      <c r="AD2699"/>
      <c r="AE2699" t="s">
        <v>169</v>
      </c>
      <c r="AF2699"/>
      <c r="AG2699"/>
      <c r="AH2699"/>
      <c r="AI2699" t="n">
        <v>1000</v>
      </c>
    </row>
    <row r="2700">
      <c r="A2700" t="n">
        <v>9053322</v>
      </c>
      <c r="B2700" t="n">
        <v>0</v>
      </c>
      <c r="C2700" t="n">
        <v>6</v>
      </c>
      <c r="D2700" t="s">
        <v>1467</v>
      </c>
      <c r="E2700" t="s">
        <v>1468</v>
      </c>
      <c r="F2700"/>
      <c r="G2700"/>
      <c r="H2700"/>
      <c r="I2700"/>
      <c r="J2700" t="s">
        <v>463</v>
      </c>
      <c r="K2700"/>
      <c r="L2700" t="n">
        <v>72</v>
      </c>
      <c r="M2700" t="s">
        <v>464</v>
      </c>
      <c r="N2700" t="s">
        <v>465</v>
      </c>
      <c r="O2700"/>
      <c r="P2700"/>
      <c r="Q2700" t="s">
        <v>416</v>
      </c>
      <c r="R2700" t="s">
        <v>198</v>
      </c>
      <c r="S2700" t="s">
        <v>316</v>
      </c>
      <c r="T2700" t="n">
        <v>24</v>
      </c>
      <c r="U2700" t="n">
        <v>5</v>
      </c>
      <c r="V2700" t="n">
        <v>2014</v>
      </c>
      <c r="W2700" t="n">
        <v>24</v>
      </c>
      <c r="X2700" t="n">
        <v>5</v>
      </c>
      <c r="Y2700" t="n">
        <v>2014</v>
      </c>
      <c r="Z2700"/>
      <c r="AA2700" t="n">
        <v>1122</v>
      </c>
      <c r="AB2700"/>
      <c r="AC2700"/>
      <c r="AD2700"/>
      <c r="AE2700" t="s">
        <v>169</v>
      </c>
      <c r="AF2700"/>
      <c r="AG2700"/>
      <c r="AH2700"/>
      <c r="AI2700" t="n">
        <v>1000</v>
      </c>
    </row>
    <row r="2701">
      <c r="A2701" t="n">
        <v>8770711</v>
      </c>
      <c r="B2701" t="n">
        <v>0</v>
      </c>
      <c r="C2701" t="n">
        <v>6</v>
      </c>
      <c r="D2701" t="s">
        <v>1467</v>
      </c>
      <c r="E2701" t="s">
        <v>1468</v>
      </c>
      <c r="F2701"/>
      <c r="G2701"/>
      <c r="H2701"/>
      <c r="I2701"/>
      <c r="J2701" t="s">
        <v>483</v>
      </c>
      <c r="K2701"/>
      <c r="L2701" t="n">
        <v>72</v>
      </c>
      <c r="M2701" t="s">
        <v>484</v>
      </c>
      <c r="N2701" t="s">
        <v>485</v>
      </c>
      <c r="O2701"/>
      <c r="P2701"/>
      <c r="Q2701" t="s">
        <v>372</v>
      </c>
      <c r="R2701" t="s">
        <v>221</v>
      </c>
      <c r="S2701" t="s">
        <v>241</v>
      </c>
      <c r="T2701" t="n">
        <v>19</v>
      </c>
      <c r="U2701" t="n">
        <v>5</v>
      </c>
      <c r="V2701" t="n">
        <v>2013</v>
      </c>
      <c r="W2701" t="n">
        <v>19</v>
      </c>
      <c r="X2701" t="n">
        <v>5</v>
      </c>
      <c r="Y2701" t="n">
        <v>2013</v>
      </c>
      <c r="Z2701"/>
      <c r="AA2701" t="n">
        <v>895</v>
      </c>
      <c r="AB2701"/>
      <c r="AC2701"/>
      <c r="AD2701" t="s">
        <v>486</v>
      </c>
      <c r="AE2701" t="s">
        <v>169</v>
      </c>
      <c r="AF2701"/>
      <c r="AG2701"/>
      <c r="AH2701"/>
      <c r="AI2701" t="n">
        <v>1000</v>
      </c>
    </row>
    <row r="2702">
      <c r="A2702" t="n">
        <v>8449997</v>
      </c>
      <c r="B2702" t="n">
        <v>0</v>
      </c>
      <c r="C2702" t="n">
        <v>6</v>
      </c>
      <c r="D2702" t="s">
        <v>1467</v>
      </c>
      <c r="E2702" t="s">
        <v>1468</v>
      </c>
      <c r="F2702"/>
      <c r="G2702"/>
      <c r="H2702"/>
      <c r="I2702"/>
      <c r="J2702" t="s">
        <v>294</v>
      </c>
      <c r="K2702"/>
      <c r="L2702" t="n">
        <v>72</v>
      </c>
      <c r="M2702" t="s">
        <v>295</v>
      </c>
      <c r="N2702" t="s">
        <v>296</v>
      </c>
      <c r="O2702"/>
      <c r="P2702"/>
      <c r="Q2702" t="s">
        <v>297</v>
      </c>
      <c r="R2702" t="s">
        <v>221</v>
      </c>
      <c r="S2702" t="s">
        <v>298</v>
      </c>
      <c r="T2702" t="n">
        <v>23</v>
      </c>
      <c r="U2702" t="n">
        <v>9</v>
      </c>
      <c r="V2702" t="n">
        <v>2012</v>
      </c>
      <c r="W2702" t="n">
        <v>23</v>
      </c>
      <c r="X2702" t="n">
        <v>9</v>
      </c>
      <c r="Y2702" t="n">
        <v>2012</v>
      </c>
      <c r="Z2702"/>
      <c r="AA2702" t="n">
        <v>843</v>
      </c>
      <c r="AB2702"/>
      <c r="AC2702"/>
      <c r="AD2702" t="s">
        <v>299</v>
      </c>
      <c r="AE2702" t="s">
        <v>300</v>
      </c>
      <c r="AF2702"/>
      <c r="AG2702"/>
      <c r="AH2702"/>
      <c r="AI2702" t="n">
        <v>1000</v>
      </c>
    </row>
    <row r="2703">
      <c r="A2703" t="n">
        <v>7750704</v>
      </c>
      <c r="B2703" t="n">
        <v>0</v>
      </c>
      <c r="C2703" t="n">
        <v>6</v>
      </c>
      <c r="D2703" t="s">
        <v>1467</v>
      </c>
      <c r="E2703" t="s">
        <v>1468</v>
      </c>
      <c r="F2703"/>
      <c r="G2703"/>
      <c r="H2703"/>
      <c r="I2703"/>
      <c r="J2703" t="s">
        <v>533</v>
      </c>
      <c r="K2703"/>
      <c r="L2703" t="n">
        <v>72</v>
      </c>
      <c r="M2703" t="s">
        <v>534</v>
      </c>
      <c r="N2703" t="s">
        <v>535</v>
      </c>
      <c r="O2703"/>
      <c r="P2703"/>
      <c r="Q2703" t="s">
        <v>389</v>
      </c>
      <c r="R2703" t="s">
        <v>221</v>
      </c>
      <c r="S2703" t="s">
        <v>536</v>
      </c>
      <c r="T2703" t="n">
        <v>8</v>
      </c>
      <c r="U2703" t="n">
        <v>10</v>
      </c>
      <c r="V2703" t="n">
        <v>2007</v>
      </c>
      <c r="W2703" t="n">
        <v>8</v>
      </c>
      <c r="X2703" t="n">
        <v>10</v>
      </c>
      <c r="Y2703" t="n">
        <v>2007</v>
      </c>
      <c r="Z2703"/>
      <c r="AA2703" t="n">
        <v>647</v>
      </c>
      <c r="AB2703"/>
      <c r="AC2703"/>
      <c r="AD2703" t="s">
        <v>537</v>
      </c>
      <c r="AE2703"/>
      <c r="AF2703"/>
      <c r="AG2703"/>
      <c r="AH2703"/>
      <c r="AI2703" t="n">
        <v>1000</v>
      </c>
    </row>
    <row r="2704">
      <c r="A2704" t="n">
        <v>8374655</v>
      </c>
      <c r="B2704" t="n">
        <v>0</v>
      </c>
      <c r="C2704" t="n">
        <v>6</v>
      </c>
      <c r="D2704" t="s">
        <v>1467</v>
      </c>
      <c r="E2704" t="s">
        <v>1468</v>
      </c>
      <c r="F2704"/>
      <c r="G2704"/>
      <c r="H2704"/>
      <c r="I2704"/>
      <c r="J2704" t="s">
        <v>336</v>
      </c>
      <c r="K2704" t="n">
        <v>160</v>
      </c>
      <c r="L2704" t="n">
        <v>72</v>
      </c>
      <c r="M2704" t="s">
        <v>337</v>
      </c>
      <c r="N2704" t="s">
        <v>338</v>
      </c>
      <c r="O2704"/>
      <c r="P2704"/>
      <c r="Q2704" t="s">
        <v>320</v>
      </c>
      <c r="R2704" t="s">
        <v>171</v>
      </c>
      <c r="S2704" t="s">
        <v>339</v>
      </c>
      <c r="T2704" t="n">
        <v>26</v>
      </c>
      <c r="U2704" t="n">
        <v>2</v>
      </c>
      <c r="V2704" t="n">
        <v>2012</v>
      </c>
      <c r="W2704" t="n">
        <v>26</v>
      </c>
      <c r="X2704" t="n">
        <v>2</v>
      </c>
      <c r="Y2704" t="n">
        <v>2012</v>
      </c>
      <c r="Z2704"/>
      <c r="AA2704" t="n">
        <v>831</v>
      </c>
      <c r="AB2704"/>
      <c r="AC2704"/>
      <c r="AD2704" t="s">
        <v>340</v>
      </c>
      <c r="AE2704" t="s">
        <v>169</v>
      </c>
      <c r="AF2704"/>
      <c r="AG2704"/>
      <c r="AH2704"/>
      <c r="AI2704" t="n">
        <v>1000</v>
      </c>
    </row>
    <row r="2705">
      <c r="A2705" t="n">
        <v>8539986</v>
      </c>
      <c r="B2705" t="n">
        <v>0</v>
      </c>
      <c r="C2705" t="n">
        <v>6</v>
      </c>
      <c r="D2705" t="s">
        <v>1467</v>
      </c>
      <c r="E2705" t="s">
        <v>1468</v>
      </c>
      <c r="F2705"/>
      <c r="G2705"/>
      <c r="H2705"/>
      <c r="I2705"/>
      <c r="J2705" t="s">
        <v>576</v>
      </c>
      <c r="K2705"/>
      <c r="L2705" t="n">
        <v>72</v>
      </c>
      <c r="M2705" t="s">
        <v>577</v>
      </c>
      <c r="N2705" t="s">
        <v>327</v>
      </c>
      <c r="O2705"/>
      <c r="P2705"/>
      <c r="Q2705" t="s">
        <v>184</v>
      </c>
      <c r="R2705" t="s">
        <v>176</v>
      </c>
      <c r="S2705" t="s">
        <v>536</v>
      </c>
      <c r="T2705" t="n">
        <v>19</v>
      </c>
      <c r="U2705" t="n">
        <v>8</v>
      </c>
      <c r="V2705" t="n">
        <v>2012</v>
      </c>
      <c r="W2705" t="n">
        <v>19</v>
      </c>
      <c r="X2705" t="n">
        <v>8</v>
      </c>
      <c r="Y2705" t="n">
        <v>2012</v>
      </c>
      <c r="Z2705"/>
      <c r="AA2705" t="n">
        <v>875</v>
      </c>
      <c r="AB2705"/>
      <c r="AC2705"/>
      <c r="AD2705" t="s">
        <v>578</v>
      </c>
      <c r="AE2705" t="s">
        <v>169</v>
      </c>
      <c r="AF2705"/>
      <c r="AG2705"/>
      <c r="AH2705"/>
      <c r="AI2705" t="n">
        <v>1000</v>
      </c>
    </row>
    <row r="2706">
      <c r="A2706" t="n">
        <v>7415181</v>
      </c>
      <c r="B2706" t="n">
        <v>0</v>
      </c>
      <c r="C2706" t="n">
        <v>6</v>
      </c>
      <c r="D2706" t="s">
        <v>1467</v>
      </c>
      <c r="E2706" t="s">
        <v>1468</v>
      </c>
      <c r="F2706"/>
      <c r="G2706"/>
      <c r="H2706"/>
      <c r="I2706"/>
      <c r="J2706" t="s">
        <v>579</v>
      </c>
      <c r="K2706"/>
      <c r="L2706" t="n">
        <v>72</v>
      </c>
      <c r="M2706" t="s">
        <v>580</v>
      </c>
      <c r="N2706" t="s">
        <v>447</v>
      </c>
      <c r="O2706"/>
      <c r="P2706"/>
      <c r="Q2706" t="s">
        <v>395</v>
      </c>
      <c r="R2706" t="s">
        <v>221</v>
      </c>
      <c r="S2706" t="s">
        <v>241</v>
      </c>
      <c r="T2706" t="n">
        <v>1</v>
      </c>
      <c r="U2706" t="n">
        <v>1</v>
      </c>
      <c r="V2706" t="n">
        <v>1992</v>
      </c>
      <c r="W2706" t="n">
        <v>31</v>
      </c>
      <c r="X2706" t="n">
        <v>12</v>
      </c>
      <c r="Y2706" t="n">
        <v>1992</v>
      </c>
      <c r="Z2706"/>
      <c r="AA2706" t="n">
        <v>581</v>
      </c>
      <c r="AB2706" t="s">
        <v>448</v>
      </c>
      <c r="AC2706"/>
      <c r="AD2706" t="s">
        <v>449</v>
      </c>
      <c r="AE2706" t="s">
        <v>447</v>
      </c>
      <c r="AF2706"/>
      <c r="AG2706"/>
      <c r="AH2706"/>
      <c r="AI2706" t="n">
        <v>100</v>
      </c>
    </row>
    <row r="2707">
      <c r="A2707" t="n">
        <v>7415179</v>
      </c>
      <c r="B2707" t="n">
        <v>0</v>
      </c>
      <c r="C2707" t="n">
        <v>6</v>
      </c>
      <c r="D2707" t="s">
        <v>1467</v>
      </c>
      <c r="E2707" t="s">
        <v>1468</v>
      </c>
      <c r="F2707"/>
      <c r="G2707"/>
      <c r="H2707"/>
      <c r="I2707"/>
      <c r="J2707" t="s">
        <v>581</v>
      </c>
      <c r="K2707"/>
      <c r="L2707" t="n">
        <v>72</v>
      </c>
      <c r="M2707" t="s">
        <v>582</v>
      </c>
      <c r="N2707" t="s">
        <v>447</v>
      </c>
      <c r="O2707"/>
      <c r="P2707"/>
      <c r="Q2707" t="s">
        <v>583</v>
      </c>
      <c r="R2707" t="s">
        <v>171</v>
      </c>
      <c r="S2707" t="s">
        <v>185</v>
      </c>
      <c r="T2707" t="n">
        <v>1</v>
      </c>
      <c r="U2707" t="n">
        <v>1</v>
      </c>
      <c r="V2707" t="n">
        <v>1992</v>
      </c>
      <c r="W2707" t="n">
        <v>31</v>
      </c>
      <c r="X2707" t="n">
        <v>12</v>
      </c>
      <c r="Y2707" t="n">
        <v>1992</v>
      </c>
      <c r="Z2707"/>
      <c r="AA2707" t="n">
        <v>581</v>
      </c>
      <c r="AB2707" t="s">
        <v>448</v>
      </c>
      <c r="AC2707"/>
      <c r="AD2707" t="s">
        <v>449</v>
      </c>
      <c r="AE2707" t="s">
        <v>447</v>
      </c>
      <c r="AF2707"/>
      <c r="AG2707"/>
      <c r="AH2707"/>
      <c r="AI2707" t="n">
        <v>100</v>
      </c>
    </row>
    <row r="2708">
      <c r="A2708" t="n">
        <v>7415182</v>
      </c>
      <c r="B2708" t="n">
        <v>0</v>
      </c>
      <c r="C2708" t="n">
        <v>6</v>
      </c>
      <c r="D2708" t="s">
        <v>1467</v>
      </c>
      <c r="E2708" t="s">
        <v>1468</v>
      </c>
      <c r="F2708"/>
      <c r="G2708"/>
      <c r="H2708"/>
      <c r="I2708"/>
      <c r="J2708" t="s">
        <v>587</v>
      </c>
      <c r="K2708"/>
      <c r="L2708" t="n">
        <v>72</v>
      </c>
      <c r="M2708" t="s">
        <v>588</v>
      </c>
      <c r="N2708" t="s">
        <v>447</v>
      </c>
      <c r="O2708"/>
      <c r="P2708"/>
      <c r="Q2708" t="s">
        <v>395</v>
      </c>
      <c r="R2708" t="s">
        <v>221</v>
      </c>
      <c r="S2708" t="s">
        <v>298</v>
      </c>
      <c r="T2708" t="n">
        <v>1</v>
      </c>
      <c r="U2708" t="n">
        <v>1</v>
      </c>
      <c r="V2708" t="n">
        <v>1992</v>
      </c>
      <c r="W2708" t="n">
        <v>31</v>
      </c>
      <c r="X2708" t="n">
        <v>12</v>
      </c>
      <c r="Y2708" t="n">
        <v>1992</v>
      </c>
      <c r="Z2708"/>
      <c r="AA2708" t="n">
        <v>581</v>
      </c>
      <c r="AB2708" t="s">
        <v>448</v>
      </c>
      <c r="AC2708"/>
      <c r="AD2708" t="s">
        <v>449</v>
      </c>
      <c r="AE2708" t="s">
        <v>447</v>
      </c>
      <c r="AF2708"/>
      <c r="AG2708"/>
      <c r="AH2708"/>
      <c r="AI2708" t="n">
        <v>100</v>
      </c>
    </row>
    <row r="2709">
      <c r="A2709" t="n">
        <v>7415184</v>
      </c>
      <c r="B2709" t="n">
        <v>0</v>
      </c>
      <c r="C2709" t="n">
        <v>6</v>
      </c>
      <c r="D2709" t="s">
        <v>1467</v>
      </c>
      <c r="E2709" t="s">
        <v>1468</v>
      </c>
      <c r="F2709"/>
      <c r="G2709"/>
      <c r="H2709"/>
      <c r="I2709"/>
      <c r="J2709" t="s">
        <v>795</v>
      </c>
      <c r="K2709"/>
      <c r="L2709" t="n">
        <v>72</v>
      </c>
      <c r="M2709" t="s">
        <v>796</v>
      </c>
      <c r="N2709" t="s">
        <v>447</v>
      </c>
      <c r="O2709"/>
      <c r="P2709"/>
      <c r="Q2709" t="s">
        <v>352</v>
      </c>
      <c r="R2709" t="s">
        <v>171</v>
      </c>
      <c r="S2709" t="s">
        <v>185</v>
      </c>
      <c r="T2709" t="n">
        <v>1</v>
      </c>
      <c r="U2709" t="n">
        <v>1</v>
      </c>
      <c r="V2709" t="n">
        <v>1992</v>
      </c>
      <c r="W2709" t="n">
        <v>31</v>
      </c>
      <c r="X2709" t="n">
        <v>12</v>
      </c>
      <c r="Y2709" t="n">
        <v>1992</v>
      </c>
      <c r="Z2709"/>
      <c r="AA2709" t="n">
        <v>581</v>
      </c>
      <c r="AB2709" t="s">
        <v>448</v>
      </c>
      <c r="AC2709"/>
      <c r="AD2709" t="s">
        <v>798</v>
      </c>
      <c r="AE2709" t="s">
        <v>447</v>
      </c>
      <c r="AF2709"/>
      <c r="AG2709"/>
      <c r="AH2709"/>
      <c r="AI2709" t="n">
        <v>100</v>
      </c>
    </row>
    <row r="2710">
      <c r="A2710" t="n">
        <v>7741814</v>
      </c>
      <c r="B2710" t="n">
        <v>0</v>
      </c>
      <c r="C2710" t="n">
        <v>6</v>
      </c>
      <c r="D2710" t="s">
        <v>1467</v>
      </c>
      <c r="E2710" t="s">
        <v>1468</v>
      </c>
      <c r="F2710"/>
      <c r="G2710"/>
      <c r="H2710"/>
      <c r="I2710"/>
      <c r="J2710" t="s">
        <v>596</v>
      </c>
      <c r="K2710" t="n">
        <v>200</v>
      </c>
      <c r="L2710" t="n">
        <v>72</v>
      </c>
      <c r="M2710" t="s">
        <v>597</v>
      </c>
      <c r="N2710" t="s">
        <v>598</v>
      </c>
      <c r="O2710"/>
      <c r="P2710"/>
      <c r="Q2710" t="s">
        <v>282</v>
      </c>
      <c r="R2710"/>
      <c r="S2710" t="s">
        <v>382</v>
      </c>
      <c r="T2710" t="n">
        <v>7</v>
      </c>
      <c r="U2710" t="n">
        <v>10</v>
      </c>
      <c r="V2710" t="n">
        <v>2007</v>
      </c>
      <c r="W2710" t="n">
        <v>7</v>
      </c>
      <c r="X2710" t="n">
        <v>10</v>
      </c>
      <c r="Y2710" t="n">
        <v>2007</v>
      </c>
      <c r="Z2710"/>
      <c r="AA2710" t="n">
        <v>647</v>
      </c>
      <c r="AB2710"/>
      <c r="AC2710"/>
      <c r="AD2710" t="s">
        <v>599</v>
      </c>
      <c r="AE2710"/>
      <c r="AF2710"/>
      <c r="AG2710"/>
      <c r="AH2710"/>
      <c r="AI2710" t="n">
        <v>2000</v>
      </c>
    </row>
    <row r="2711">
      <c r="A2711" t="n">
        <v>9054078</v>
      </c>
      <c r="B2711" t="n">
        <v>0</v>
      </c>
      <c r="C2711" t="n">
        <v>6</v>
      </c>
      <c r="D2711" t="s">
        <v>1467</v>
      </c>
      <c r="E2711" t="s">
        <v>1468</v>
      </c>
      <c r="F2711"/>
      <c r="G2711"/>
      <c r="H2711"/>
      <c r="I2711"/>
      <c r="J2711" t="s">
        <v>605</v>
      </c>
      <c r="K2711"/>
      <c r="L2711" t="n">
        <v>72</v>
      </c>
      <c r="M2711" t="s">
        <v>606</v>
      </c>
      <c r="N2711" t="s">
        <v>462</v>
      </c>
      <c r="O2711"/>
      <c r="P2711"/>
      <c r="Q2711" t="s">
        <v>440</v>
      </c>
      <c r="R2711" t="s">
        <v>171</v>
      </c>
      <c r="S2711" t="s">
        <v>185</v>
      </c>
      <c r="T2711" t="n">
        <v>26</v>
      </c>
      <c r="U2711" t="n">
        <v>5</v>
      </c>
      <c r="V2711" t="n">
        <v>2014</v>
      </c>
      <c r="W2711" t="n">
        <v>26</v>
      </c>
      <c r="X2711" t="n">
        <v>5</v>
      </c>
      <c r="Y2711" t="n">
        <v>2014</v>
      </c>
      <c r="Z2711"/>
      <c r="AA2711" t="n">
        <v>1122</v>
      </c>
      <c r="AB2711"/>
      <c r="AC2711"/>
      <c r="AD2711"/>
      <c r="AE2711" t="s">
        <v>169</v>
      </c>
      <c r="AF2711"/>
      <c r="AG2711"/>
      <c r="AH2711"/>
      <c r="AI2711" t="n">
        <v>1000</v>
      </c>
    </row>
    <row r="2712">
      <c r="A2712" t="n">
        <v>4245972</v>
      </c>
      <c r="B2712" t="n">
        <v>0</v>
      </c>
      <c r="C2712" t="n">
        <v>6</v>
      </c>
      <c r="D2712" t="s">
        <v>1467</v>
      </c>
      <c r="E2712" t="s">
        <v>1468</v>
      </c>
      <c r="F2712"/>
      <c r="G2712"/>
      <c r="H2712"/>
      <c r="I2712"/>
      <c r="J2712" t="s">
        <v>431</v>
      </c>
      <c r="K2712"/>
      <c r="L2712" t="n">
        <v>72</v>
      </c>
      <c r="M2712" t="s">
        <v>416</v>
      </c>
      <c r="N2712" t="s">
        <v>432</v>
      </c>
      <c r="O2712"/>
      <c r="P2712"/>
      <c r="Q2712" t="s">
        <v>416</v>
      </c>
      <c r="R2712"/>
      <c r="S2712"/>
      <c r="T2712" t="n">
        <v>16</v>
      </c>
      <c r="U2712" t="n">
        <v>6</v>
      </c>
      <c r="V2712" t="n">
        <v>1966</v>
      </c>
      <c r="W2712" t="n">
        <v>16</v>
      </c>
      <c r="X2712" t="n">
        <v>6</v>
      </c>
      <c r="Y2712" t="n">
        <v>1966</v>
      </c>
      <c r="Z2712"/>
      <c r="AA2712" t="n">
        <v>29</v>
      </c>
      <c r="AB2712"/>
      <c r="AC2712"/>
      <c r="AD2712"/>
      <c r="AE2712"/>
      <c r="AF2712"/>
      <c r="AG2712" t="n">
        <v>1</v>
      </c>
      <c r="AH2712"/>
      <c r="AI2712" t="n">
        <v>10000</v>
      </c>
    </row>
    <row r="2713">
      <c r="A2713" t="n">
        <v>4245971</v>
      </c>
      <c r="B2713" t="n">
        <v>0</v>
      </c>
      <c r="C2713" t="n">
        <v>6</v>
      </c>
      <c r="D2713" t="s">
        <v>1467</v>
      </c>
      <c r="E2713" t="s">
        <v>1468</v>
      </c>
      <c r="F2713"/>
      <c r="G2713"/>
      <c r="H2713"/>
      <c r="I2713"/>
      <c r="J2713"/>
      <c r="K2713"/>
      <c r="L2713" t="n">
        <v>72</v>
      </c>
      <c r="M2713" t="s">
        <v>287</v>
      </c>
      <c r="N2713"/>
      <c r="O2713"/>
      <c r="P2713"/>
      <c r="Q2713" t="s">
        <v>287</v>
      </c>
      <c r="R2713"/>
      <c r="S2713"/>
      <c r="T2713"/>
      <c r="U2713"/>
      <c r="V2713"/>
      <c r="W2713" t="n">
        <v>31</v>
      </c>
      <c r="X2713" t="n">
        <v>12</v>
      </c>
      <c r="Y2713" t="n">
        <v>1991</v>
      </c>
      <c r="Z2713"/>
      <c r="AA2713" t="n">
        <v>29</v>
      </c>
      <c r="AB2713"/>
      <c r="AC2713"/>
      <c r="AD2713"/>
      <c r="AE2713"/>
      <c r="AF2713"/>
      <c r="AG2713" t="n">
        <v>1</v>
      </c>
      <c r="AH2713"/>
      <c r="AI2713" t="n">
        <v>10000</v>
      </c>
    </row>
    <row r="2714">
      <c r="A2714" t="n">
        <v>9052332</v>
      </c>
      <c r="B2714" t="n">
        <v>0</v>
      </c>
      <c r="C2714" t="n">
        <v>6</v>
      </c>
      <c r="D2714" t="s">
        <v>1469</v>
      </c>
      <c r="E2714" t="s">
        <v>1470</v>
      </c>
      <c r="F2714"/>
      <c r="G2714" t="s">
        <v>166</v>
      </c>
      <c r="H2714"/>
      <c r="I2714"/>
      <c r="J2714" t="s">
        <v>458</v>
      </c>
      <c r="K2714"/>
      <c r="L2714" t="n">
        <v>72</v>
      </c>
      <c r="M2714" t="s">
        <v>454</v>
      </c>
      <c r="N2714" t="s">
        <v>459</v>
      </c>
      <c r="O2714"/>
      <c r="P2714"/>
      <c r="Q2714" t="s">
        <v>416</v>
      </c>
      <c r="R2714" t="s">
        <v>198</v>
      </c>
      <c r="S2714" t="s">
        <v>199</v>
      </c>
      <c r="T2714" t="n">
        <v>14</v>
      </c>
      <c r="U2714" t="n">
        <v>6</v>
      </c>
      <c r="V2714" t="n">
        <v>2015</v>
      </c>
      <c r="W2714" t="n">
        <v>14</v>
      </c>
      <c r="X2714" t="n">
        <v>6</v>
      </c>
      <c r="Y2714" t="n">
        <v>2015</v>
      </c>
      <c r="Z2714"/>
      <c r="AA2714" t="n">
        <v>1122</v>
      </c>
      <c r="AB2714"/>
      <c r="AC2714"/>
      <c r="AD2714"/>
      <c r="AE2714" t="s">
        <v>169</v>
      </c>
      <c r="AF2714"/>
      <c r="AG2714"/>
      <c r="AH2714"/>
      <c r="AI2714" t="n">
        <v>1000</v>
      </c>
    </row>
    <row r="2715">
      <c r="A2715" t="n">
        <v>7749812</v>
      </c>
      <c r="B2715" t="n">
        <v>0</v>
      </c>
      <c r="C2715" t="n">
        <v>6</v>
      </c>
      <c r="D2715" t="s">
        <v>1469</v>
      </c>
      <c r="E2715" t="s">
        <v>1470</v>
      </c>
      <c r="F2715"/>
      <c r="G2715" t="s">
        <v>166</v>
      </c>
      <c r="H2715"/>
      <c r="I2715"/>
      <c r="J2715" t="s">
        <v>882</v>
      </c>
      <c r="K2715"/>
      <c r="L2715" t="n">
        <v>72</v>
      </c>
      <c r="M2715" t="s">
        <v>883</v>
      </c>
      <c r="N2715" t="s">
        <v>249</v>
      </c>
      <c r="O2715"/>
      <c r="P2715"/>
      <c r="Q2715" t="s">
        <v>250</v>
      </c>
      <c r="R2715" t="s">
        <v>221</v>
      </c>
      <c r="S2715" t="s">
        <v>241</v>
      </c>
      <c r="T2715" t="n">
        <v>10</v>
      </c>
      <c r="U2715" t="n">
        <v>10</v>
      </c>
      <c r="V2715" t="n">
        <v>2005</v>
      </c>
      <c r="W2715" t="n">
        <v>10</v>
      </c>
      <c r="X2715" t="n">
        <v>10</v>
      </c>
      <c r="Y2715" t="n">
        <v>2005</v>
      </c>
      <c r="Z2715"/>
      <c r="AA2715" t="n">
        <v>647</v>
      </c>
      <c r="AB2715"/>
      <c r="AC2715"/>
      <c r="AD2715" t="s">
        <v>884</v>
      </c>
      <c r="AE2715"/>
      <c r="AF2715"/>
      <c r="AG2715"/>
      <c r="AH2715"/>
      <c r="AI2715" t="n">
        <v>100</v>
      </c>
    </row>
    <row r="2716">
      <c r="A2716" t="n">
        <v>9636081</v>
      </c>
      <c r="B2716" t="n">
        <v>0</v>
      </c>
      <c r="C2716" t="n">
        <v>6</v>
      </c>
      <c r="D2716" t="s">
        <v>1469</v>
      </c>
      <c r="E2716" t="s">
        <v>1470</v>
      </c>
      <c r="F2716"/>
      <c r="G2716" t="s">
        <v>166</v>
      </c>
      <c r="H2716"/>
      <c r="I2716"/>
      <c r="J2716" t="s">
        <v>562</v>
      </c>
      <c r="K2716"/>
      <c r="L2716" t="n">
        <v>72</v>
      </c>
      <c r="M2716" t="s">
        <v>563</v>
      </c>
      <c r="N2716" t="s">
        <v>260</v>
      </c>
      <c r="O2716"/>
      <c r="P2716"/>
      <c r="Q2716" t="s">
        <v>282</v>
      </c>
      <c r="R2716" t="s">
        <v>198</v>
      </c>
      <c r="S2716" t="s">
        <v>316</v>
      </c>
      <c r="T2716" t="n">
        <v>3</v>
      </c>
      <c r="U2716" t="n">
        <v>7</v>
      </c>
      <c r="V2716" t="n">
        <v>2016</v>
      </c>
      <c r="W2716" t="n">
        <v>3</v>
      </c>
      <c r="X2716" t="n">
        <v>7</v>
      </c>
      <c r="Y2716" t="n">
        <v>2016</v>
      </c>
      <c r="Z2716"/>
      <c r="AA2716" t="n">
        <v>1196</v>
      </c>
      <c r="AB2716"/>
      <c r="AC2716"/>
      <c r="AD2716" t="s">
        <v>564</v>
      </c>
      <c r="AE2716" t="s">
        <v>187</v>
      </c>
      <c r="AF2716"/>
      <c r="AG2716"/>
      <c r="AH2716"/>
      <c r="AI2716" t="n">
        <v>1000</v>
      </c>
    </row>
    <row r="2717">
      <c r="A2717" t="n">
        <v>9638522</v>
      </c>
      <c r="B2717" t="n">
        <v>0</v>
      </c>
      <c r="C2717" t="n">
        <v>6</v>
      </c>
      <c r="D2717" t="s">
        <v>1469</v>
      </c>
      <c r="E2717" t="s">
        <v>1470</v>
      </c>
      <c r="F2717"/>
      <c r="G2717" t="s">
        <v>166</v>
      </c>
      <c r="H2717"/>
      <c r="I2717"/>
      <c r="J2717" t="s">
        <v>565</v>
      </c>
      <c r="K2717"/>
      <c r="L2717" t="n">
        <v>72</v>
      </c>
      <c r="M2717" t="s">
        <v>566</v>
      </c>
      <c r="N2717" t="s">
        <v>567</v>
      </c>
      <c r="O2717"/>
      <c r="P2717"/>
      <c r="Q2717" t="s">
        <v>568</v>
      </c>
      <c r="R2717" t="s">
        <v>221</v>
      </c>
      <c r="S2717" t="s">
        <v>229</v>
      </c>
      <c r="T2717" t="n">
        <v>28</v>
      </c>
      <c r="U2717" t="n">
        <v>3</v>
      </c>
      <c r="V2717" t="n">
        <v>2015</v>
      </c>
      <c r="W2717" t="n">
        <v>28</v>
      </c>
      <c r="X2717" t="n">
        <v>3</v>
      </c>
      <c r="Y2717" t="n">
        <v>2015</v>
      </c>
      <c r="Z2717"/>
      <c r="AA2717" t="n">
        <v>1196</v>
      </c>
      <c r="AB2717"/>
      <c r="AC2717"/>
      <c r="AD2717" t="s">
        <v>569</v>
      </c>
      <c r="AE2717" t="s">
        <v>187</v>
      </c>
      <c r="AF2717"/>
      <c r="AG2717"/>
      <c r="AH2717"/>
      <c r="AI2717" t="n">
        <v>1000</v>
      </c>
    </row>
    <row r="2718">
      <c r="A2718" t="n">
        <v>9638124</v>
      </c>
      <c r="B2718" t="n">
        <v>0</v>
      </c>
      <c r="C2718" t="n">
        <v>6</v>
      </c>
      <c r="D2718" t="s">
        <v>1469</v>
      </c>
      <c r="E2718" t="s">
        <v>1470</v>
      </c>
      <c r="F2718"/>
      <c r="G2718" t="s">
        <v>166</v>
      </c>
      <c r="H2718"/>
      <c r="I2718"/>
      <c r="J2718" t="s">
        <v>785</v>
      </c>
      <c r="K2718"/>
      <c r="L2718" t="n">
        <v>72</v>
      </c>
      <c r="M2718" t="s">
        <v>786</v>
      </c>
      <c r="N2718" t="s">
        <v>260</v>
      </c>
      <c r="O2718"/>
      <c r="P2718"/>
      <c r="Q2718" t="s">
        <v>568</v>
      </c>
      <c r="R2718" t="s">
        <v>198</v>
      </c>
      <c r="S2718" t="s">
        <v>229</v>
      </c>
      <c r="T2718" t="n">
        <v>28</v>
      </c>
      <c r="U2718" t="n">
        <v>3</v>
      </c>
      <c r="V2718" t="n">
        <v>2015</v>
      </c>
      <c r="W2718" t="n">
        <v>28</v>
      </c>
      <c r="X2718" t="n">
        <v>3</v>
      </c>
      <c r="Y2718" t="n">
        <v>2015</v>
      </c>
      <c r="Z2718"/>
      <c r="AA2718" t="n">
        <v>1196</v>
      </c>
      <c r="AB2718"/>
      <c r="AC2718"/>
      <c r="AD2718" t="s">
        <v>787</v>
      </c>
      <c r="AE2718" t="s">
        <v>187</v>
      </c>
      <c r="AF2718"/>
      <c r="AG2718"/>
      <c r="AH2718"/>
      <c r="AI2718" t="n">
        <v>1000</v>
      </c>
    </row>
    <row r="2719">
      <c r="A2719" t="n">
        <v>8786655</v>
      </c>
      <c r="B2719" t="n">
        <v>0</v>
      </c>
      <c r="C2719" t="n">
        <v>6</v>
      </c>
      <c r="D2719" t="s">
        <v>1469</v>
      </c>
      <c r="E2719" t="s">
        <v>1470</v>
      </c>
      <c r="F2719"/>
      <c r="G2719" t="s">
        <v>166</v>
      </c>
      <c r="H2719"/>
      <c r="I2719"/>
      <c r="J2719" t="s">
        <v>700</v>
      </c>
      <c r="K2719"/>
      <c r="L2719" t="n">
        <v>72</v>
      </c>
      <c r="M2719" t="s">
        <v>701</v>
      </c>
      <c r="N2719" t="s">
        <v>233</v>
      </c>
      <c r="O2719"/>
      <c r="P2719"/>
      <c r="Q2719" t="s">
        <v>234</v>
      </c>
      <c r="R2719" t="s">
        <v>176</v>
      </c>
      <c r="S2719" t="s">
        <v>251</v>
      </c>
      <c r="T2719" t="n">
        <v>9</v>
      </c>
      <c r="U2719" t="n">
        <v>6</v>
      </c>
      <c r="V2719" t="n">
        <v>2013</v>
      </c>
      <c r="W2719" t="n">
        <v>9</v>
      </c>
      <c r="X2719" t="n">
        <v>6</v>
      </c>
      <c r="Y2719" t="n">
        <v>2013</v>
      </c>
      <c r="Z2719"/>
      <c r="AA2719" t="n">
        <v>895</v>
      </c>
      <c r="AB2719"/>
      <c r="AC2719"/>
      <c r="AD2719" t="s">
        <v>702</v>
      </c>
      <c r="AE2719" t="s">
        <v>169</v>
      </c>
      <c r="AF2719"/>
      <c r="AG2719"/>
      <c r="AH2719"/>
      <c r="AI2719" t="n">
        <v>1000</v>
      </c>
    </row>
    <row r="2720">
      <c r="A2720" t="n">
        <v>9048170</v>
      </c>
      <c r="B2720" t="n">
        <v>0</v>
      </c>
      <c r="C2720" t="n">
        <v>6</v>
      </c>
      <c r="D2720" t="s">
        <v>1469</v>
      </c>
      <c r="E2720" t="s">
        <v>1470</v>
      </c>
      <c r="F2720"/>
      <c r="G2720" t="s">
        <v>166</v>
      </c>
      <c r="H2720"/>
      <c r="I2720"/>
      <c r="J2720" t="s">
        <v>729</v>
      </c>
      <c r="K2720" t="n">
        <v>170</v>
      </c>
      <c r="L2720" t="n">
        <v>72</v>
      </c>
      <c r="M2720" t="s">
        <v>730</v>
      </c>
      <c r="N2720" t="s">
        <v>260</v>
      </c>
      <c r="O2720"/>
      <c r="P2720"/>
      <c r="Q2720" t="s">
        <v>234</v>
      </c>
      <c r="R2720" t="s">
        <v>221</v>
      </c>
      <c r="S2720" t="s">
        <v>536</v>
      </c>
      <c r="T2720" t="n">
        <v>7</v>
      </c>
      <c r="U2720" t="n">
        <v>12</v>
      </c>
      <c r="V2720" t="n">
        <v>2014</v>
      </c>
      <c r="W2720" t="n">
        <v>7</v>
      </c>
      <c r="X2720" t="n">
        <v>12</v>
      </c>
      <c r="Y2720" t="n">
        <v>2014</v>
      </c>
      <c r="Z2720"/>
      <c r="AA2720" t="n">
        <v>1122</v>
      </c>
      <c r="AB2720"/>
      <c r="AC2720"/>
      <c r="AD2720"/>
      <c r="AE2720" t="s">
        <v>169</v>
      </c>
      <c r="AF2720"/>
      <c r="AG2720"/>
      <c r="AH2720"/>
      <c r="AI2720" t="n">
        <v>1000</v>
      </c>
    </row>
    <row r="2721">
      <c r="A2721" t="n">
        <v>9078372</v>
      </c>
      <c r="B2721" t="n">
        <v>0</v>
      </c>
      <c r="C2721" t="n">
        <v>6</v>
      </c>
      <c r="D2721" t="s">
        <v>1469</v>
      </c>
      <c r="E2721" t="s">
        <v>1470</v>
      </c>
      <c r="F2721"/>
      <c r="G2721" t="s">
        <v>166</v>
      </c>
      <c r="H2721"/>
      <c r="I2721"/>
      <c r="J2721" t="s">
        <v>1027</v>
      </c>
      <c r="K2721" t="n">
        <v>190</v>
      </c>
      <c r="L2721" t="n">
        <v>72</v>
      </c>
      <c r="M2721" t="s">
        <v>319</v>
      </c>
      <c r="N2721" t="s">
        <v>203</v>
      </c>
      <c r="O2721"/>
      <c r="P2721"/>
      <c r="Q2721" t="s">
        <v>320</v>
      </c>
      <c r="R2721" t="s">
        <v>221</v>
      </c>
      <c r="S2721" t="s">
        <v>304</v>
      </c>
      <c r="T2721" t="n">
        <v>22</v>
      </c>
      <c r="U2721" t="n">
        <v>12</v>
      </c>
      <c r="V2721" t="n">
        <v>2018</v>
      </c>
      <c r="W2721" t="n">
        <v>22</v>
      </c>
      <c r="X2721" t="n">
        <v>12</v>
      </c>
      <c r="Y2721" t="n">
        <v>2018</v>
      </c>
      <c r="Z2721"/>
      <c r="AA2721" t="n">
        <v>1192</v>
      </c>
      <c r="AB2721"/>
      <c r="AC2721"/>
      <c r="AD2721" t="s">
        <v>1028</v>
      </c>
      <c r="AE2721" t="s">
        <v>187</v>
      </c>
      <c r="AF2721"/>
      <c r="AG2721"/>
      <c r="AH2721"/>
      <c r="AI2721" t="n">
        <v>1000</v>
      </c>
    </row>
    <row r="2722">
      <c r="A2722" t="n">
        <v>9638891</v>
      </c>
      <c r="B2722" t="n">
        <v>0</v>
      </c>
      <c r="C2722" t="n">
        <v>6</v>
      </c>
      <c r="D2722" t="s">
        <v>1469</v>
      </c>
      <c r="E2722" t="s">
        <v>1470</v>
      </c>
      <c r="F2722"/>
      <c r="G2722" t="s">
        <v>166</v>
      </c>
      <c r="H2722"/>
      <c r="I2722"/>
      <c r="J2722" t="s">
        <v>258</v>
      </c>
      <c r="K2722" t="n">
        <v>355</v>
      </c>
      <c r="L2722" t="n">
        <v>72</v>
      </c>
      <c r="M2722" t="s">
        <v>259</v>
      </c>
      <c r="N2722" t="s">
        <v>260</v>
      </c>
      <c r="O2722"/>
      <c r="P2722"/>
      <c r="Q2722" t="s">
        <v>261</v>
      </c>
      <c r="R2722" t="s">
        <v>171</v>
      </c>
      <c r="S2722" t="s">
        <v>192</v>
      </c>
      <c r="T2722" t="n">
        <v>22</v>
      </c>
      <c r="U2722" t="n">
        <v>8</v>
      </c>
      <c r="V2722" t="n">
        <v>2015</v>
      </c>
      <c r="W2722" t="n">
        <v>22</v>
      </c>
      <c r="X2722" t="n">
        <v>8</v>
      </c>
      <c r="Y2722" t="n">
        <v>2015</v>
      </c>
      <c r="Z2722"/>
      <c r="AA2722" t="n">
        <v>1196</v>
      </c>
      <c r="AB2722"/>
      <c r="AC2722"/>
      <c r="AD2722" t="s">
        <v>262</v>
      </c>
      <c r="AE2722" t="s">
        <v>187</v>
      </c>
      <c r="AF2722"/>
      <c r="AG2722"/>
      <c r="AH2722"/>
      <c r="AI2722" t="n">
        <v>1000</v>
      </c>
    </row>
    <row r="2723">
      <c r="A2723" t="n">
        <v>8897541</v>
      </c>
      <c r="B2723" t="n">
        <v>0</v>
      </c>
      <c r="C2723" t="n">
        <v>6</v>
      </c>
      <c r="D2723" t="s">
        <v>1469</v>
      </c>
      <c r="E2723" t="s">
        <v>1470</v>
      </c>
      <c r="F2723"/>
      <c r="G2723"/>
      <c r="H2723"/>
      <c r="I2723"/>
      <c r="J2723" t="s">
        <v>772</v>
      </c>
      <c r="K2723"/>
      <c r="L2723" t="n">
        <v>72</v>
      </c>
      <c r="M2723" t="s">
        <v>773</v>
      </c>
      <c r="N2723" t="s">
        <v>774</v>
      </c>
      <c r="O2723"/>
      <c r="P2723"/>
      <c r="Q2723" t="s">
        <v>583</v>
      </c>
      <c r="R2723" t="s">
        <v>221</v>
      </c>
      <c r="S2723" t="s">
        <v>241</v>
      </c>
      <c r="T2723" t="n">
        <v>4</v>
      </c>
      <c r="U2723" t="n">
        <v>5</v>
      </c>
      <c r="V2723" t="n">
        <v>2014</v>
      </c>
      <c r="W2723" t="n">
        <v>4</v>
      </c>
      <c r="X2723" t="n">
        <v>5</v>
      </c>
      <c r="Y2723" t="n">
        <v>2014</v>
      </c>
      <c r="Z2723"/>
      <c r="AA2723" t="n">
        <v>1022</v>
      </c>
      <c r="AB2723"/>
      <c r="AC2723"/>
      <c r="AD2723" t="s">
        <v>775</v>
      </c>
      <c r="AE2723" t="s">
        <v>169</v>
      </c>
      <c r="AF2723"/>
      <c r="AG2723"/>
      <c r="AH2723"/>
      <c r="AI2723" t="n">
        <v>1000</v>
      </c>
    </row>
    <row r="2724">
      <c r="A2724" t="n">
        <v>8786942</v>
      </c>
      <c r="B2724" t="n">
        <v>0</v>
      </c>
      <c r="C2724" t="n">
        <v>6</v>
      </c>
      <c r="D2724" t="s">
        <v>1469</v>
      </c>
      <c r="E2724" t="s">
        <v>1470</v>
      </c>
      <c r="F2724"/>
      <c r="G2724"/>
      <c r="H2724"/>
      <c r="I2724"/>
      <c r="J2724" t="s">
        <v>776</v>
      </c>
      <c r="K2724"/>
      <c r="L2724" t="n">
        <v>72</v>
      </c>
      <c r="M2724" t="s">
        <v>777</v>
      </c>
      <c r="N2724" t="s">
        <v>778</v>
      </c>
      <c r="O2724"/>
      <c r="P2724"/>
      <c r="Q2724" t="s">
        <v>234</v>
      </c>
      <c r="R2724" t="s">
        <v>176</v>
      </c>
      <c r="S2724" t="s">
        <v>251</v>
      </c>
      <c r="T2724" t="n">
        <v>9</v>
      </c>
      <c r="U2724" t="n">
        <v>6</v>
      </c>
      <c r="V2724" t="n">
        <v>2013</v>
      </c>
      <c r="W2724" t="n">
        <v>9</v>
      </c>
      <c r="X2724" t="n">
        <v>6</v>
      </c>
      <c r="Y2724" t="n">
        <v>2013</v>
      </c>
      <c r="Z2724"/>
      <c r="AA2724" t="n">
        <v>895</v>
      </c>
      <c r="AB2724"/>
      <c r="AC2724"/>
      <c r="AD2724" t="s">
        <v>779</v>
      </c>
      <c r="AE2724" t="s">
        <v>169</v>
      </c>
      <c r="AF2724"/>
      <c r="AG2724"/>
      <c r="AH2724"/>
      <c r="AI2724" t="n">
        <v>1000</v>
      </c>
    </row>
    <row r="2725">
      <c r="A2725" t="n">
        <v>9637380</v>
      </c>
      <c r="B2725" t="n">
        <v>0</v>
      </c>
      <c r="C2725" t="n">
        <v>6</v>
      </c>
      <c r="D2725" t="s">
        <v>1469</v>
      </c>
      <c r="E2725" t="s">
        <v>1470</v>
      </c>
      <c r="F2725"/>
      <c r="G2725"/>
      <c r="H2725"/>
      <c r="I2725"/>
      <c r="J2725" t="s">
        <v>453</v>
      </c>
      <c r="K2725"/>
      <c r="L2725" t="n">
        <v>72</v>
      </c>
      <c r="M2725" t="s">
        <v>454</v>
      </c>
      <c r="N2725" t="s">
        <v>455</v>
      </c>
      <c r="O2725"/>
      <c r="P2725"/>
      <c r="Q2725" t="s">
        <v>416</v>
      </c>
      <c r="R2725" t="s">
        <v>198</v>
      </c>
      <c r="S2725" t="s">
        <v>199</v>
      </c>
      <c r="T2725" t="n">
        <v>19</v>
      </c>
      <c r="U2725" t="n">
        <v>6</v>
      </c>
      <c r="V2725" t="n">
        <v>2016</v>
      </c>
      <c r="W2725" t="n">
        <v>19</v>
      </c>
      <c r="X2725" t="n">
        <v>6</v>
      </c>
      <c r="Y2725" t="n">
        <v>2016</v>
      </c>
      <c r="Z2725"/>
      <c r="AA2725" t="n">
        <v>1196</v>
      </c>
      <c r="AB2725"/>
      <c r="AC2725"/>
      <c r="AD2725" t="s">
        <v>456</v>
      </c>
      <c r="AE2725" t="s">
        <v>187</v>
      </c>
      <c r="AF2725"/>
      <c r="AG2725"/>
      <c r="AH2725"/>
      <c r="AI2725" t="n">
        <v>1000</v>
      </c>
    </row>
    <row r="2726">
      <c r="A2726" t="n">
        <v>9054333</v>
      </c>
      <c r="B2726" t="n">
        <v>0</v>
      </c>
      <c r="C2726" t="n">
        <v>6</v>
      </c>
      <c r="D2726" t="s">
        <v>1469</v>
      </c>
      <c r="E2726" t="s">
        <v>1470</v>
      </c>
      <c r="F2726"/>
      <c r="G2726"/>
      <c r="H2726"/>
      <c r="I2726"/>
      <c r="J2726" t="s">
        <v>460</v>
      </c>
      <c r="K2726"/>
      <c r="L2726" t="n">
        <v>72</v>
      </c>
      <c r="M2726" t="s">
        <v>461</v>
      </c>
      <c r="N2726" t="s">
        <v>462</v>
      </c>
      <c r="O2726"/>
      <c r="P2726"/>
      <c r="Q2726" t="s">
        <v>416</v>
      </c>
      <c r="R2726" t="s">
        <v>198</v>
      </c>
      <c r="S2726" t="s">
        <v>339</v>
      </c>
      <c r="T2726" t="n">
        <v>24</v>
      </c>
      <c r="U2726" t="n">
        <v>5</v>
      </c>
      <c r="V2726" t="n">
        <v>2014</v>
      </c>
      <c r="W2726" t="n">
        <v>24</v>
      </c>
      <c r="X2726" t="n">
        <v>5</v>
      </c>
      <c r="Y2726" t="n">
        <v>2014</v>
      </c>
      <c r="Z2726"/>
      <c r="AA2726" t="n">
        <v>1122</v>
      </c>
      <c r="AB2726"/>
      <c r="AC2726"/>
      <c r="AD2726"/>
      <c r="AE2726" t="s">
        <v>169</v>
      </c>
      <c r="AF2726"/>
      <c r="AG2726"/>
      <c r="AH2726"/>
      <c r="AI2726" t="n">
        <v>1000</v>
      </c>
    </row>
    <row r="2727">
      <c r="A2727" t="n">
        <v>8770607</v>
      </c>
      <c r="B2727" t="n">
        <v>0</v>
      </c>
      <c r="C2727" t="n">
        <v>6</v>
      </c>
      <c r="D2727" t="s">
        <v>1469</v>
      </c>
      <c r="E2727" t="s">
        <v>1470</v>
      </c>
      <c r="F2727"/>
      <c r="G2727"/>
      <c r="H2727"/>
      <c r="I2727"/>
      <c r="J2727" t="s">
        <v>686</v>
      </c>
      <c r="K2727"/>
      <c r="L2727" t="n">
        <v>72</v>
      </c>
      <c r="M2727" t="s">
        <v>687</v>
      </c>
      <c r="N2727" t="s">
        <v>485</v>
      </c>
      <c r="O2727"/>
      <c r="P2727"/>
      <c r="Q2727" t="s">
        <v>372</v>
      </c>
      <c r="R2727" t="s">
        <v>198</v>
      </c>
      <c r="S2727" t="s">
        <v>199</v>
      </c>
      <c r="T2727" t="n">
        <v>19</v>
      </c>
      <c r="U2727" t="n">
        <v>5</v>
      </c>
      <c r="V2727" t="n">
        <v>2013</v>
      </c>
      <c r="W2727" t="n">
        <v>19</v>
      </c>
      <c r="X2727" t="n">
        <v>5</v>
      </c>
      <c r="Y2727" t="n">
        <v>2013</v>
      </c>
      <c r="Z2727"/>
      <c r="AA2727" t="n">
        <v>895</v>
      </c>
      <c r="AB2727"/>
      <c r="AC2727"/>
      <c r="AD2727" t="s">
        <v>688</v>
      </c>
      <c r="AE2727" t="s">
        <v>169</v>
      </c>
      <c r="AF2727"/>
      <c r="AG2727"/>
      <c r="AH2727"/>
      <c r="AI2727" t="n">
        <v>1000</v>
      </c>
    </row>
    <row r="2728">
      <c r="A2728" t="n">
        <v>9704321</v>
      </c>
      <c r="B2728" t="n">
        <v>0</v>
      </c>
      <c r="C2728" t="n">
        <v>6</v>
      </c>
      <c r="D2728" t="s">
        <v>1469</v>
      </c>
      <c r="E2728" t="s">
        <v>1470</v>
      </c>
      <c r="F2728"/>
      <c r="G2728"/>
      <c r="H2728"/>
      <c r="I2728"/>
      <c r="J2728" t="s">
        <v>752</v>
      </c>
      <c r="K2728"/>
      <c r="L2728" t="n">
        <v>72</v>
      </c>
      <c r="M2728" t="s">
        <v>361</v>
      </c>
      <c r="N2728" t="s">
        <v>754</v>
      </c>
      <c r="O2728"/>
      <c r="P2728"/>
      <c r="Q2728" t="s">
        <v>170</v>
      </c>
      <c r="R2728" t="s">
        <v>171</v>
      </c>
      <c r="S2728" t="s">
        <v>172</v>
      </c>
      <c r="T2728" t="n">
        <v>13</v>
      </c>
      <c r="U2728" t="n">
        <v>3</v>
      </c>
      <c r="V2728" t="n">
        <v>2016</v>
      </c>
      <c r="W2728" t="n">
        <v>13</v>
      </c>
      <c r="X2728" t="n">
        <v>3</v>
      </c>
      <c r="Y2728" t="n">
        <v>2016</v>
      </c>
      <c r="Z2728"/>
      <c r="AA2728" t="n">
        <v>1218</v>
      </c>
      <c r="AB2728"/>
      <c r="AC2728"/>
      <c r="AD2728"/>
      <c r="AE2728" t="s">
        <v>429</v>
      </c>
      <c r="AF2728"/>
      <c r="AG2728"/>
      <c r="AH2728"/>
      <c r="AI2728" t="n">
        <v>1000</v>
      </c>
    </row>
    <row r="2729">
      <c r="A2729" t="n">
        <v>9097783</v>
      </c>
      <c r="B2729" t="n">
        <v>0</v>
      </c>
      <c r="C2729" t="n">
        <v>6</v>
      </c>
      <c r="D2729" t="s">
        <v>1469</v>
      </c>
      <c r="E2729" t="s">
        <v>1470</v>
      </c>
      <c r="F2729"/>
      <c r="G2729"/>
      <c r="H2729"/>
      <c r="I2729"/>
      <c r="J2729" t="s">
        <v>982</v>
      </c>
      <c r="K2729" t="n">
        <v>10</v>
      </c>
      <c r="L2729" t="n">
        <v>72</v>
      </c>
      <c r="M2729" t="s">
        <v>272</v>
      </c>
      <c r="N2729" t="s">
        <v>169</v>
      </c>
      <c r="O2729"/>
      <c r="P2729"/>
      <c r="Q2729" t="s">
        <v>157</v>
      </c>
      <c r="R2729" t="s">
        <v>221</v>
      </c>
      <c r="S2729" t="s">
        <v>215</v>
      </c>
      <c r="T2729" t="n">
        <v>31</v>
      </c>
      <c r="U2729" t="n">
        <v>1</v>
      </c>
      <c r="V2729" t="n">
        <v>2020</v>
      </c>
      <c r="W2729" t="n">
        <v>31</v>
      </c>
      <c r="X2729" t="n">
        <v>1</v>
      </c>
      <c r="Y2729" t="n">
        <v>2020</v>
      </c>
      <c r="Z2729"/>
      <c r="AA2729" t="n">
        <v>1192</v>
      </c>
      <c r="AB2729"/>
      <c r="AC2729"/>
      <c r="AD2729" t="s">
        <v>983</v>
      </c>
      <c r="AE2729" t="s">
        <v>187</v>
      </c>
      <c r="AF2729"/>
      <c r="AG2729"/>
      <c r="AH2729"/>
      <c r="AI2729" t="n">
        <v>1000</v>
      </c>
    </row>
    <row r="2730">
      <c r="A2730" t="n">
        <v>9053396</v>
      </c>
      <c r="B2730" t="n">
        <v>0</v>
      </c>
      <c r="C2730" t="n">
        <v>6</v>
      </c>
      <c r="D2730" t="s">
        <v>1469</v>
      </c>
      <c r="E2730" t="s">
        <v>1470</v>
      </c>
      <c r="F2730"/>
      <c r="G2730"/>
      <c r="H2730"/>
      <c r="I2730"/>
      <c r="J2730" t="s">
        <v>173</v>
      </c>
      <c r="K2730" t="n">
        <v>10</v>
      </c>
      <c r="L2730" t="n">
        <v>72</v>
      </c>
      <c r="M2730" t="s">
        <v>174</v>
      </c>
      <c r="N2730" t="s">
        <v>175</v>
      </c>
      <c r="O2730"/>
      <c r="P2730"/>
      <c r="Q2730" t="s">
        <v>157</v>
      </c>
      <c r="R2730" t="s">
        <v>176</v>
      </c>
      <c r="S2730" t="s">
        <v>177</v>
      </c>
      <c r="T2730" t="n">
        <v>13</v>
      </c>
      <c r="U2730" t="n">
        <v>6</v>
      </c>
      <c r="V2730" t="n">
        <v>2015</v>
      </c>
      <c r="W2730" t="n">
        <v>13</v>
      </c>
      <c r="X2730" t="n">
        <v>6</v>
      </c>
      <c r="Y2730" t="n">
        <v>2015</v>
      </c>
      <c r="Z2730"/>
      <c r="AA2730" t="n">
        <v>1122</v>
      </c>
      <c r="AB2730"/>
      <c r="AC2730"/>
      <c r="AD2730"/>
      <c r="AE2730" t="s">
        <v>169</v>
      </c>
      <c r="AF2730"/>
      <c r="AG2730"/>
      <c r="AH2730"/>
      <c r="AI2730" t="n">
        <v>1000</v>
      </c>
    </row>
    <row r="2731">
      <c r="A2731" t="n">
        <v>9071606</v>
      </c>
      <c r="B2731" t="n">
        <v>0</v>
      </c>
      <c r="C2731" t="n">
        <v>6</v>
      </c>
      <c r="D2731" t="s">
        <v>1469</v>
      </c>
      <c r="E2731" t="s">
        <v>1470</v>
      </c>
      <c r="F2731"/>
      <c r="G2731"/>
      <c r="H2731"/>
      <c r="I2731"/>
      <c r="J2731" t="s">
        <v>755</v>
      </c>
      <c r="K2731"/>
      <c r="L2731" t="n">
        <v>72</v>
      </c>
      <c r="M2731" t="s">
        <v>735</v>
      </c>
      <c r="N2731" t="s">
        <v>756</v>
      </c>
      <c r="O2731"/>
      <c r="P2731"/>
      <c r="Q2731" t="s">
        <v>416</v>
      </c>
      <c r="R2731" t="s">
        <v>171</v>
      </c>
      <c r="S2731" t="s">
        <v>256</v>
      </c>
      <c r="T2731" t="n">
        <v>2</v>
      </c>
      <c r="U2731" t="n">
        <v>6</v>
      </c>
      <c r="V2731" t="n">
        <v>2019</v>
      </c>
      <c r="W2731" t="n">
        <v>2</v>
      </c>
      <c r="X2731" t="n">
        <v>6</v>
      </c>
      <c r="Y2731" t="n">
        <v>2019</v>
      </c>
      <c r="Z2731"/>
      <c r="AA2731" t="n">
        <v>1192</v>
      </c>
      <c r="AB2731"/>
      <c r="AC2731"/>
      <c r="AD2731" t="s">
        <v>757</v>
      </c>
      <c r="AE2731" t="s">
        <v>187</v>
      </c>
      <c r="AF2731"/>
      <c r="AG2731"/>
      <c r="AH2731"/>
      <c r="AI2731" t="n">
        <v>1000</v>
      </c>
    </row>
    <row r="2732">
      <c r="A2732" t="n">
        <v>9079108</v>
      </c>
      <c r="B2732" t="n">
        <v>0</v>
      </c>
      <c r="C2732" t="n">
        <v>6</v>
      </c>
      <c r="D2732" t="s">
        <v>1469</v>
      </c>
      <c r="E2732" t="s">
        <v>1470</v>
      </c>
      <c r="F2732"/>
      <c r="G2732"/>
      <c r="H2732"/>
      <c r="I2732"/>
      <c r="J2732" t="s">
        <v>734</v>
      </c>
      <c r="K2732" t="n">
        <v>195</v>
      </c>
      <c r="L2732" t="n">
        <v>72</v>
      </c>
      <c r="M2732" t="s">
        <v>735</v>
      </c>
      <c r="N2732" t="s">
        <v>203</v>
      </c>
      <c r="O2732"/>
      <c r="P2732"/>
      <c r="Q2732" t="s">
        <v>416</v>
      </c>
      <c r="R2732" t="s">
        <v>171</v>
      </c>
      <c r="S2732" t="s">
        <v>256</v>
      </c>
      <c r="T2732" t="n">
        <v>18</v>
      </c>
      <c r="U2732" t="n">
        <v>8</v>
      </c>
      <c r="V2732" t="n">
        <v>2019</v>
      </c>
      <c r="W2732" t="n">
        <v>18</v>
      </c>
      <c r="X2732" t="n">
        <v>8</v>
      </c>
      <c r="Y2732" t="n">
        <v>2019</v>
      </c>
      <c r="Z2732"/>
      <c r="AA2732" t="n">
        <v>1192</v>
      </c>
      <c r="AB2732"/>
      <c r="AC2732"/>
      <c r="AD2732" t="s">
        <v>736</v>
      </c>
      <c r="AE2732" t="s">
        <v>187</v>
      </c>
      <c r="AF2732"/>
      <c r="AG2732"/>
      <c r="AH2732"/>
      <c r="AI2732" t="n">
        <v>1000</v>
      </c>
    </row>
    <row r="2733">
      <c r="A2733" t="n">
        <v>9638781</v>
      </c>
      <c r="B2733" t="n">
        <v>0</v>
      </c>
      <c r="C2733" t="n">
        <v>6</v>
      </c>
      <c r="D2733" t="s">
        <v>1469</v>
      </c>
      <c r="E2733" t="s">
        <v>1470</v>
      </c>
      <c r="F2733"/>
      <c r="G2733"/>
      <c r="H2733"/>
      <c r="I2733"/>
      <c r="J2733" t="s">
        <v>1071</v>
      </c>
      <c r="K2733" t="n">
        <v>40</v>
      </c>
      <c r="L2733" t="n">
        <v>72</v>
      </c>
      <c r="M2733" t="s">
        <v>168</v>
      </c>
      <c r="N2733" t="s">
        <v>213</v>
      </c>
      <c r="O2733"/>
      <c r="P2733"/>
      <c r="Q2733" t="s">
        <v>170</v>
      </c>
      <c r="R2733" t="s">
        <v>171</v>
      </c>
      <c r="S2733" t="s">
        <v>172</v>
      </c>
      <c r="T2733" t="n">
        <v>22</v>
      </c>
      <c r="U2733" t="n">
        <v>10</v>
      </c>
      <c r="V2733" t="n">
        <v>2016</v>
      </c>
      <c r="W2733" t="n">
        <v>22</v>
      </c>
      <c r="X2733" t="n">
        <v>10</v>
      </c>
      <c r="Y2733" t="n">
        <v>2016</v>
      </c>
      <c r="Z2733"/>
      <c r="AA2733" t="n">
        <v>1196</v>
      </c>
      <c r="AB2733"/>
      <c r="AC2733"/>
      <c r="AD2733" t="s">
        <v>1189</v>
      </c>
      <c r="AE2733" t="s">
        <v>187</v>
      </c>
      <c r="AF2733"/>
      <c r="AG2733"/>
      <c r="AH2733"/>
      <c r="AI2733" t="n">
        <v>1000</v>
      </c>
    </row>
    <row r="2734">
      <c r="A2734" t="n">
        <v>4118882</v>
      </c>
      <c r="B2734" t="n">
        <v>0</v>
      </c>
      <c r="C2734" t="n">
        <v>6</v>
      </c>
      <c r="D2734" t="s">
        <v>1469</v>
      </c>
      <c r="E2734" t="s">
        <v>1470</v>
      </c>
      <c r="F2734"/>
      <c r="G2734"/>
      <c r="H2734"/>
      <c r="I2734"/>
      <c r="J2734" t="s">
        <v>1466</v>
      </c>
      <c r="K2734"/>
      <c r="L2734" t="n">
        <v>72</v>
      </c>
      <c r="M2734" t="s">
        <v>220</v>
      </c>
      <c r="N2734" t="s">
        <v>369</v>
      </c>
      <c r="O2734"/>
      <c r="P2734"/>
      <c r="Q2734" t="s">
        <v>220</v>
      </c>
      <c r="R2734"/>
      <c r="S2734"/>
      <c r="T2734" t="n">
        <v>1</v>
      </c>
      <c r="U2734" t="n">
        <v>1</v>
      </c>
      <c r="V2734" t="n">
        <v>1975</v>
      </c>
      <c r="W2734" t="n">
        <v>31</v>
      </c>
      <c r="X2734" t="n">
        <v>12</v>
      </c>
      <c r="Y2734" t="n">
        <v>1975</v>
      </c>
      <c r="Z2734"/>
      <c r="AA2734" t="n">
        <v>29</v>
      </c>
      <c r="AB2734"/>
      <c r="AC2734"/>
      <c r="AD2734"/>
      <c r="AE2734"/>
      <c r="AF2734"/>
      <c r="AG2734" t="n">
        <v>3</v>
      </c>
      <c r="AH2734"/>
      <c r="AI2734" t="n">
        <v>10000</v>
      </c>
    </row>
    <row r="2735">
      <c r="A2735" t="n">
        <v>7741697</v>
      </c>
      <c r="B2735" t="n">
        <v>0</v>
      </c>
      <c r="C2735" t="n">
        <v>6</v>
      </c>
      <c r="D2735" t="s">
        <v>1469</v>
      </c>
      <c r="E2735" t="s">
        <v>1470</v>
      </c>
      <c r="F2735"/>
      <c r="G2735"/>
      <c r="H2735"/>
      <c r="I2735"/>
      <c r="J2735" t="s">
        <v>480</v>
      </c>
      <c r="K2735" t="n">
        <v>160</v>
      </c>
      <c r="L2735" t="n">
        <v>72</v>
      </c>
      <c r="M2735" t="s">
        <v>481</v>
      </c>
      <c r="N2735" t="s">
        <v>190</v>
      </c>
      <c r="O2735"/>
      <c r="P2735"/>
      <c r="Q2735" t="s">
        <v>191</v>
      </c>
      <c r="R2735" t="s">
        <v>171</v>
      </c>
      <c r="S2735" t="s">
        <v>172</v>
      </c>
      <c r="T2735" t="n">
        <v>7</v>
      </c>
      <c r="U2735" t="n">
        <v>10</v>
      </c>
      <c r="V2735" t="n">
        <v>2005</v>
      </c>
      <c r="W2735" t="n">
        <v>7</v>
      </c>
      <c r="X2735" t="n">
        <v>10</v>
      </c>
      <c r="Y2735" t="n">
        <v>2005</v>
      </c>
      <c r="Z2735"/>
      <c r="AA2735" t="n">
        <v>647</v>
      </c>
      <c r="AB2735"/>
      <c r="AC2735"/>
      <c r="AD2735" t="s">
        <v>482</v>
      </c>
      <c r="AE2735"/>
      <c r="AF2735"/>
      <c r="AG2735"/>
      <c r="AH2735"/>
      <c r="AI2735" t="n">
        <v>100</v>
      </c>
    </row>
    <row r="2736">
      <c r="A2736" t="n">
        <v>7749572</v>
      </c>
      <c r="B2736" t="n">
        <v>0</v>
      </c>
      <c r="C2736" t="n">
        <v>6</v>
      </c>
      <c r="D2736" t="s">
        <v>1469</v>
      </c>
      <c r="E2736" t="s">
        <v>1470</v>
      </c>
      <c r="F2736"/>
      <c r="G2736"/>
      <c r="H2736"/>
      <c r="I2736"/>
      <c r="J2736" t="s">
        <v>894</v>
      </c>
      <c r="K2736" t="n">
        <v>10</v>
      </c>
      <c r="L2736" t="n">
        <v>72</v>
      </c>
      <c r="M2736" t="s">
        <v>895</v>
      </c>
      <c r="N2736" t="s">
        <v>721</v>
      </c>
      <c r="O2736"/>
      <c r="P2736"/>
      <c r="Q2736" t="s">
        <v>157</v>
      </c>
      <c r="R2736" t="s">
        <v>176</v>
      </c>
      <c r="S2736" t="s">
        <v>304</v>
      </c>
      <c r="T2736" t="n">
        <v>4</v>
      </c>
      <c r="U2736" t="n">
        <v>10</v>
      </c>
      <c r="V2736" t="n">
        <v>2007</v>
      </c>
      <c r="W2736" t="n">
        <v>4</v>
      </c>
      <c r="X2736" t="n">
        <v>10</v>
      </c>
      <c r="Y2736" t="n">
        <v>2007</v>
      </c>
      <c r="Z2736"/>
      <c r="AA2736" t="n">
        <v>647</v>
      </c>
      <c r="AB2736"/>
      <c r="AC2736"/>
      <c r="AD2736" t="s">
        <v>896</v>
      </c>
      <c r="AE2736"/>
      <c r="AF2736"/>
      <c r="AG2736"/>
      <c r="AH2736"/>
      <c r="AI2736" t="n">
        <v>1000</v>
      </c>
    </row>
    <row r="2737">
      <c r="A2737" t="n">
        <v>8770712</v>
      </c>
      <c r="B2737" t="n">
        <v>0</v>
      </c>
      <c r="C2737" t="n">
        <v>6</v>
      </c>
      <c r="D2737" t="s">
        <v>1469</v>
      </c>
      <c r="E2737" t="s">
        <v>1470</v>
      </c>
      <c r="F2737"/>
      <c r="G2737"/>
      <c r="H2737"/>
      <c r="I2737"/>
      <c r="J2737" t="s">
        <v>483</v>
      </c>
      <c r="K2737"/>
      <c r="L2737" t="n">
        <v>72</v>
      </c>
      <c r="M2737" t="s">
        <v>484</v>
      </c>
      <c r="N2737" t="s">
        <v>485</v>
      </c>
      <c r="O2737"/>
      <c r="P2737"/>
      <c r="Q2737" t="s">
        <v>372</v>
      </c>
      <c r="R2737" t="s">
        <v>221</v>
      </c>
      <c r="S2737" t="s">
        <v>241</v>
      </c>
      <c r="T2737" t="n">
        <v>19</v>
      </c>
      <c r="U2737" t="n">
        <v>5</v>
      </c>
      <c r="V2737" t="n">
        <v>2013</v>
      </c>
      <c r="W2737" t="n">
        <v>19</v>
      </c>
      <c r="X2737" t="n">
        <v>5</v>
      </c>
      <c r="Y2737" t="n">
        <v>2013</v>
      </c>
      <c r="Z2737"/>
      <c r="AA2737" t="n">
        <v>895</v>
      </c>
      <c r="AB2737"/>
      <c r="AC2737"/>
      <c r="AD2737" t="s">
        <v>486</v>
      </c>
      <c r="AE2737" t="s">
        <v>169</v>
      </c>
      <c r="AF2737"/>
      <c r="AG2737"/>
      <c r="AH2737"/>
      <c r="AI2737" t="n">
        <v>1000</v>
      </c>
    </row>
    <row r="2738">
      <c r="A2738" t="n">
        <v>9054486</v>
      </c>
      <c r="B2738" t="n">
        <v>0</v>
      </c>
      <c r="C2738" t="n">
        <v>6</v>
      </c>
      <c r="D2738" t="s">
        <v>1469</v>
      </c>
      <c r="E2738" t="s">
        <v>1470</v>
      </c>
      <c r="F2738"/>
      <c r="G2738"/>
      <c r="H2738"/>
      <c r="I2738"/>
      <c r="J2738" t="s">
        <v>487</v>
      </c>
      <c r="K2738"/>
      <c r="L2738" t="n">
        <v>72</v>
      </c>
      <c r="M2738" t="s">
        <v>488</v>
      </c>
      <c r="N2738" t="s">
        <v>489</v>
      </c>
      <c r="O2738"/>
      <c r="P2738"/>
      <c r="Q2738" t="s">
        <v>440</v>
      </c>
      <c r="R2738" t="s">
        <v>171</v>
      </c>
      <c r="S2738" t="s">
        <v>192</v>
      </c>
      <c r="T2738" t="n">
        <v>9</v>
      </c>
      <c r="U2738" t="n">
        <v>5</v>
      </c>
      <c r="V2738" t="n">
        <v>2015</v>
      </c>
      <c r="W2738" t="n">
        <v>9</v>
      </c>
      <c r="X2738" t="n">
        <v>5</v>
      </c>
      <c r="Y2738" t="n">
        <v>2015</v>
      </c>
      <c r="Z2738"/>
      <c r="AA2738" t="n">
        <v>1122</v>
      </c>
      <c r="AB2738"/>
      <c r="AC2738"/>
      <c r="AD2738"/>
      <c r="AE2738" t="s">
        <v>169</v>
      </c>
      <c r="AF2738"/>
      <c r="AG2738"/>
      <c r="AH2738"/>
      <c r="AI2738" t="n">
        <v>1000</v>
      </c>
    </row>
    <row r="2739">
      <c r="A2739" t="n">
        <v>9070372</v>
      </c>
      <c r="B2739" t="n">
        <v>0</v>
      </c>
      <c r="C2739" t="n">
        <v>6</v>
      </c>
      <c r="D2739" t="s">
        <v>1469</v>
      </c>
      <c r="E2739" t="s">
        <v>1470</v>
      </c>
      <c r="F2739"/>
      <c r="G2739"/>
      <c r="H2739"/>
      <c r="I2739"/>
      <c r="J2739" t="s">
        <v>490</v>
      </c>
      <c r="K2739"/>
      <c r="L2739" t="n">
        <v>72</v>
      </c>
      <c r="M2739" t="s">
        <v>491</v>
      </c>
      <c r="N2739" t="s">
        <v>492</v>
      </c>
      <c r="O2739"/>
      <c r="P2739"/>
      <c r="Q2739" t="s">
        <v>416</v>
      </c>
      <c r="R2739" t="s">
        <v>198</v>
      </c>
      <c r="S2739" t="s">
        <v>229</v>
      </c>
      <c r="T2739" t="n">
        <v>21</v>
      </c>
      <c r="U2739" t="n">
        <v>5</v>
      </c>
      <c r="V2739" t="n">
        <v>2017</v>
      </c>
      <c r="W2739" t="n">
        <v>21</v>
      </c>
      <c r="X2739" t="n">
        <v>5</v>
      </c>
      <c r="Y2739" t="n">
        <v>2017</v>
      </c>
      <c r="Z2739"/>
      <c r="AA2739" t="n">
        <v>1192</v>
      </c>
      <c r="AB2739"/>
      <c r="AC2739"/>
      <c r="AD2739" t="s">
        <v>493</v>
      </c>
      <c r="AE2739" t="s">
        <v>187</v>
      </c>
      <c r="AF2739"/>
      <c r="AG2739"/>
      <c r="AH2739"/>
      <c r="AI2739" t="n">
        <v>1000</v>
      </c>
    </row>
    <row r="2740">
      <c r="A2740" t="n">
        <v>9078013</v>
      </c>
      <c r="B2740" t="n">
        <v>0</v>
      </c>
      <c r="C2740" t="n">
        <v>6</v>
      </c>
      <c r="D2740" t="s">
        <v>1469</v>
      </c>
      <c r="E2740" t="s">
        <v>1470</v>
      </c>
      <c r="F2740"/>
      <c r="G2740"/>
      <c r="H2740"/>
      <c r="I2740"/>
      <c r="J2740" t="s">
        <v>494</v>
      </c>
      <c r="K2740" t="n">
        <v>225</v>
      </c>
      <c r="L2740" t="n">
        <v>72</v>
      </c>
      <c r="M2740" t="s">
        <v>439</v>
      </c>
      <c r="N2740" t="s">
        <v>203</v>
      </c>
      <c r="O2740"/>
      <c r="P2740"/>
      <c r="Q2740" t="s">
        <v>440</v>
      </c>
      <c r="R2740" t="s">
        <v>171</v>
      </c>
      <c r="S2740" t="s">
        <v>192</v>
      </c>
      <c r="T2740" t="n">
        <v>17</v>
      </c>
      <c r="U2740" t="n">
        <v>2</v>
      </c>
      <c r="V2740" t="n">
        <v>2019</v>
      </c>
      <c r="W2740" t="n">
        <v>17</v>
      </c>
      <c r="X2740" t="n">
        <v>2</v>
      </c>
      <c r="Y2740" t="n">
        <v>2019</v>
      </c>
      <c r="Z2740"/>
      <c r="AA2740" t="n">
        <v>1192</v>
      </c>
      <c r="AB2740"/>
      <c r="AC2740"/>
      <c r="AD2740" t="s">
        <v>984</v>
      </c>
      <c r="AE2740" t="s">
        <v>187</v>
      </c>
      <c r="AF2740"/>
      <c r="AG2740"/>
      <c r="AH2740"/>
      <c r="AI2740" t="n">
        <v>1000</v>
      </c>
    </row>
    <row r="2741">
      <c r="A2741" t="n">
        <v>9637590</v>
      </c>
      <c r="B2741" t="n">
        <v>0</v>
      </c>
      <c r="C2741" t="n">
        <v>6</v>
      </c>
      <c r="D2741" t="s">
        <v>1469</v>
      </c>
      <c r="E2741" t="s">
        <v>1470</v>
      </c>
      <c r="F2741"/>
      <c r="G2741"/>
      <c r="H2741"/>
      <c r="I2741"/>
      <c r="J2741" t="s">
        <v>502</v>
      </c>
      <c r="K2741" t="n">
        <v>530</v>
      </c>
      <c r="L2741" t="n">
        <v>72</v>
      </c>
      <c r="M2741" t="s">
        <v>503</v>
      </c>
      <c r="N2741" t="s">
        <v>504</v>
      </c>
      <c r="O2741"/>
      <c r="P2741"/>
      <c r="Q2741" t="s">
        <v>440</v>
      </c>
      <c r="R2741" t="s">
        <v>171</v>
      </c>
      <c r="S2741" t="s">
        <v>185</v>
      </c>
      <c r="T2741" t="n">
        <v>2</v>
      </c>
      <c r="U2741" t="n">
        <v>10</v>
      </c>
      <c r="V2741" t="n">
        <v>2016</v>
      </c>
      <c r="W2741" t="n">
        <v>2</v>
      </c>
      <c r="X2741" t="n">
        <v>10</v>
      </c>
      <c r="Y2741" t="n">
        <v>2016</v>
      </c>
      <c r="Z2741"/>
      <c r="AA2741" t="n">
        <v>1196</v>
      </c>
      <c r="AB2741"/>
      <c r="AC2741"/>
      <c r="AD2741" t="s">
        <v>505</v>
      </c>
      <c r="AE2741" t="s">
        <v>187</v>
      </c>
      <c r="AF2741"/>
      <c r="AG2741"/>
      <c r="AH2741"/>
      <c r="AI2741" t="n">
        <v>1000</v>
      </c>
    </row>
    <row r="2742">
      <c r="A2742" t="n">
        <v>9633206</v>
      </c>
      <c r="B2742" t="n">
        <v>0</v>
      </c>
      <c r="C2742" t="n">
        <v>6</v>
      </c>
      <c r="D2742" t="s">
        <v>1469</v>
      </c>
      <c r="E2742" t="s">
        <v>1470</v>
      </c>
      <c r="F2742"/>
      <c r="G2742"/>
      <c r="H2742"/>
      <c r="I2742"/>
      <c r="J2742" t="s">
        <v>511</v>
      </c>
      <c r="K2742"/>
      <c r="L2742" t="n">
        <v>72</v>
      </c>
      <c r="M2742" t="s">
        <v>503</v>
      </c>
      <c r="N2742" t="s">
        <v>509</v>
      </c>
      <c r="O2742"/>
      <c r="P2742"/>
      <c r="Q2742" t="s">
        <v>440</v>
      </c>
      <c r="R2742" t="s">
        <v>171</v>
      </c>
      <c r="S2742" t="s">
        <v>185</v>
      </c>
      <c r="T2742" t="n">
        <v>29</v>
      </c>
      <c r="U2742" t="n">
        <v>9</v>
      </c>
      <c r="V2742" t="n">
        <v>2016</v>
      </c>
      <c r="W2742" t="n">
        <v>29</v>
      </c>
      <c r="X2742" t="n">
        <v>9</v>
      </c>
      <c r="Y2742" t="n">
        <v>2016</v>
      </c>
      <c r="Z2742"/>
      <c r="AA2742" t="n">
        <v>1196</v>
      </c>
      <c r="AB2742"/>
      <c r="AC2742"/>
      <c r="AD2742" t="s">
        <v>510</v>
      </c>
      <c r="AE2742" t="s">
        <v>187</v>
      </c>
      <c r="AF2742"/>
      <c r="AG2742"/>
      <c r="AH2742"/>
      <c r="AI2742" t="n">
        <v>1000</v>
      </c>
    </row>
    <row r="2743">
      <c r="A2743" t="n">
        <v>9074507</v>
      </c>
      <c r="B2743" t="n">
        <v>0</v>
      </c>
      <c r="C2743" t="n">
        <v>6</v>
      </c>
      <c r="D2743" t="s">
        <v>1469</v>
      </c>
      <c r="E2743" t="s">
        <v>1470</v>
      </c>
      <c r="F2743"/>
      <c r="G2743"/>
      <c r="H2743"/>
      <c r="I2743"/>
      <c r="J2743" t="s">
        <v>280</v>
      </c>
      <c r="K2743" t="n">
        <v>170</v>
      </c>
      <c r="L2743" t="n">
        <v>72</v>
      </c>
      <c r="M2743" t="s">
        <v>281</v>
      </c>
      <c r="N2743" t="s">
        <v>203</v>
      </c>
      <c r="O2743"/>
      <c r="P2743"/>
      <c r="Q2743" t="s">
        <v>282</v>
      </c>
      <c r="R2743" t="s">
        <v>171</v>
      </c>
      <c r="S2743" t="s">
        <v>172</v>
      </c>
      <c r="T2743" t="n">
        <v>9</v>
      </c>
      <c r="U2743" t="n">
        <v>4</v>
      </c>
      <c r="V2743" t="n">
        <v>2017</v>
      </c>
      <c r="W2743" t="n">
        <v>9</v>
      </c>
      <c r="X2743" t="n">
        <v>4</v>
      </c>
      <c r="Y2743" t="n">
        <v>2017</v>
      </c>
      <c r="Z2743"/>
      <c r="AA2743" t="n">
        <v>1192</v>
      </c>
      <c r="AB2743"/>
      <c r="AC2743"/>
      <c r="AD2743" t="s">
        <v>283</v>
      </c>
      <c r="AE2743" t="s">
        <v>187</v>
      </c>
      <c r="AF2743"/>
      <c r="AG2743"/>
      <c r="AH2743"/>
      <c r="AI2743" t="n">
        <v>1000</v>
      </c>
    </row>
    <row r="2744">
      <c r="A2744" t="n">
        <v>4118876</v>
      </c>
      <c r="B2744" t="n">
        <v>0</v>
      </c>
      <c r="C2744" t="n">
        <v>6</v>
      </c>
      <c r="D2744" t="s">
        <v>1469</v>
      </c>
      <c r="E2744" t="s">
        <v>1470</v>
      </c>
      <c r="F2744"/>
      <c r="G2744"/>
      <c r="H2744"/>
      <c r="I2744"/>
      <c r="J2744" t="s">
        <v>677</v>
      </c>
      <c r="K2744"/>
      <c r="L2744" t="n">
        <v>72</v>
      </c>
      <c r="M2744" t="s">
        <v>678</v>
      </c>
      <c r="N2744" t="s">
        <v>369</v>
      </c>
      <c r="O2744"/>
      <c r="P2744"/>
      <c r="Q2744" t="s">
        <v>678</v>
      </c>
      <c r="R2744"/>
      <c r="S2744"/>
      <c r="T2744" t="n">
        <v>1</v>
      </c>
      <c r="U2744" t="n">
        <v>1</v>
      </c>
      <c r="V2744" t="n">
        <v>1975</v>
      </c>
      <c r="W2744" t="n">
        <v>31</v>
      </c>
      <c r="X2744" t="n">
        <v>12</v>
      </c>
      <c r="Y2744" t="n">
        <v>1975</v>
      </c>
      <c r="Z2744"/>
      <c r="AA2744" t="n">
        <v>29</v>
      </c>
      <c r="AB2744"/>
      <c r="AC2744"/>
      <c r="AD2744"/>
      <c r="AE2744"/>
      <c r="AF2744"/>
      <c r="AG2744" t="n">
        <v>3</v>
      </c>
      <c r="AH2744"/>
      <c r="AI2744" t="n">
        <v>10000</v>
      </c>
    </row>
    <row r="2745">
      <c r="A2745" t="n">
        <v>8770363</v>
      </c>
      <c r="B2745" t="n">
        <v>0</v>
      </c>
      <c r="C2745" t="n">
        <v>6</v>
      </c>
      <c r="D2745" t="s">
        <v>1469</v>
      </c>
      <c r="E2745" t="s">
        <v>1470</v>
      </c>
      <c r="F2745"/>
      <c r="G2745"/>
      <c r="H2745"/>
      <c r="I2745"/>
      <c r="J2745" t="s">
        <v>1133</v>
      </c>
      <c r="K2745"/>
      <c r="L2745" t="n">
        <v>72</v>
      </c>
      <c r="M2745" t="s">
        <v>1134</v>
      </c>
      <c r="N2745" t="s">
        <v>219</v>
      </c>
      <c r="O2745"/>
      <c r="P2745"/>
      <c r="Q2745" t="s">
        <v>220</v>
      </c>
      <c r="R2745" t="s">
        <v>221</v>
      </c>
      <c r="S2745" t="s">
        <v>304</v>
      </c>
      <c r="T2745" t="n">
        <v>14</v>
      </c>
      <c r="U2745" t="n">
        <v>4</v>
      </c>
      <c r="V2745" t="n">
        <v>2013</v>
      </c>
      <c r="W2745" t="n">
        <v>14</v>
      </c>
      <c r="X2745" t="n">
        <v>4</v>
      </c>
      <c r="Y2745" t="n">
        <v>2013</v>
      </c>
      <c r="Z2745"/>
      <c r="AA2745" t="n">
        <v>895</v>
      </c>
      <c r="AB2745"/>
      <c r="AC2745"/>
      <c r="AD2745" t="s">
        <v>1135</v>
      </c>
      <c r="AE2745" t="s">
        <v>169</v>
      </c>
      <c r="AF2745"/>
      <c r="AG2745"/>
      <c r="AH2745"/>
      <c r="AI2745" t="n">
        <v>1000</v>
      </c>
    </row>
    <row r="2746">
      <c r="A2746" t="n">
        <v>8770702</v>
      </c>
      <c r="B2746" t="n">
        <v>0</v>
      </c>
      <c r="C2746" t="n">
        <v>6</v>
      </c>
      <c r="D2746" t="s">
        <v>1469</v>
      </c>
      <c r="E2746" t="s">
        <v>1470</v>
      </c>
      <c r="F2746"/>
      <c r="G2746"/>
      <c r="H2746"/>
      <c r="I2746"/>
      <c r="J2746" t="s">
        <v>519</v>
      </c>
      <c r="K2746" t="n">
        <v>200</v>
      </c>
      <c r="L2746" t="n">
        <v>72</v>
      </c>
      <c r="M2746" t="s">
        <v>520</v>
      </c>
      <c r="N2746" t="s">
        <v>485</v>
      </c>
      <c r="O2746"/>
      <c r="P2746"/>
      <c r="Q2746" t="s">
        <v>372</v>
      </c>
      <c r="R2746" t="s">
        <v>221</v>
      </c>
      <c r="S2746" t="s">
        <v>229</v>
      </c>
      <c r="T2746" t="n">
        <v>19</v>
      </c>
      <c r="U2746" t="n">
        <v>5</v>
      </c>
      <c r="V2746" t="n">
        <v>2012</v>
      </c>
      <c r="W2746" t="n">
        <v>19</v>
      </c>
      <c r="X2746" t="n">
        <v>5</v>
      </c>
      <c r="Y2746" t="n">
        <v>2012</v>
      </c>
      <c r="Z2746"/>
      <c r="AA2746" t="n">
        <v>895</v>
      </c>
      <c r="AB2746"/>
      <c r="AC2746"/>
      <c r="AD2746" t="s">
        <v>521</v>
      </c>
      <c r="AE2746" t="s">
        <v>169</v>
      </c>
      <c r="AF2746"/>
      <c r="AG2746"/>
      <c r="AH2746"/>
      <c r="AI2746" t="n">
        <v>1000</v>
      </c>
    </row>
    <row r="2747">
      <c r="A2747" t="n">
        <v>9053327</v>
      </c>
      <c r="B2747" t="n">
        <v>0</v>
      </c>
      <c r="C2747" t="n">
        <v>6</v>
      </c>
      <c r="D2747" t="s">
        <v>1469</v>
      </c>
      <c r="E2747" t="s">
        <v>1470</v>
      </c>
      <c r="F2747"/>
      <c r="G2747"/>
      <c r="H2747"/>
      <c r="I2747"/>
      <c r="J2747" t="s">
        <v>301</v>
      </c>
      <c r="K2747"/>
      <c r="L2747" t="n">
        <v>72</v>
      </c>
      <c r="M2747" t="s">
        <v>302</v>
      </c>
      <c r="N2747" t="s">
        <v>303</v>
      </c>
      <c r="O2747"/>
      <c r="P2747"/>
      <c r="Q2747" t="s">
        <v>297</v>
      </c>
      <c r="R2747" t="s">
        <v>221</v>
      </c>
      <c r="S2747" t="s">
        <v>304</v>
      </c>
      <c r="T2747" t="n">
        <v>22</v>
      </c>
      <c r="U2747" t="n">
        <v>2</v>
      </c>
      <c r="V2747" t="n">
        <v>2015</v>
      </c>
      <c r="W2747" t="n">
        <v>22</v>
      </c>
      <c r="X2747" t="n">
        <v>2</v>
      </c>
      <c r="Y2747" t="n">
        <v>2015</v>
      </c>
      <c r="Z2747"/>
      <c r="AA2747" t="n">
        <v>1122</v>
      </c>
      <c r="AB2747"/>
      <c r="AC2747"/>
      <c r="AD2747"/>
      <c r="AE2747" t="s">
        <v>169</v>
      </c>
      <c r="AF2747"/>
      <c r="AG2747"/>
      <c r="AH2747"/>
      <c r="AI2747" t="n">
        <v>1000</v>
      </c>
    </row>
    <row r="2748">
      <c r="A2748" t="n">
        <v>9095076</v>
      </c>
      <c r="B2748" t="n">
        <v>0</v>
      </c>
      <c r="C2748" t="n">
        <v>6</v>
      </c>
      <c r="D2748" t="s">
        <v>1469</v>
      </c>
      <c r="E2748" t="s">
        <v>1470</v>
      </c>
      <c r="F2748"/>
      <c r="G2748"/>
      <c r="H2748"/>
      <c r="I2748"/>
      <c r="J2748" t="s">
        <v>1190</v>
      </c>
      <c r="K2748" t="n">
        <v>15</v>
      </c>
      <c r="L2748" t="n">
        <v>72</v>
      </c>
      <c r="M2748" t="s">
        <v>1191</v>
      </c>
      <c r="N2748" t="s">
        <v>169</v>
      </c>
      <c r="O2748"/>
      <c r="P2748"/>
      <c r="Q2748" t="s">
        <v>307</v>
      </c>
      <c r="R2748" t="s">
        <v>176</v>
      </c>
      <c r="S2748" t="s">
        <v>647</v>
      </c>
      <c r="T2748" t="n">
        <v>24</v>
      </c>
      <c r="U2748" t="n">
        <v>5</v>
      </c>
      <c r="V2748" t="n">
        <v>2019</v>
      </c>
      <c r="W2748" t="n">
        <v>24</v>
      </c>
      <c r="X2748" t="n">
        <v>5</v>
      </c>
      <c r="Y2748" t="n">
        <v>2019</v>
      </c>
      <c r="Z2748"/>
      <c r="AA2748" t="n">
        <v>1192</v>
      </c>
      <c r="AB2748"/>
      <c r="AC2748"/>
      <c r="AD2748" t="s">
        <v>1192</v>
      </c>
      <c r="AE2748" t="s">
        <v>187</v>
      </c>
      <c r="AF2748"/>
      <c r="AG2748"/>
      <c r="AH2748"/>
      <c r="AI2748" t="n">
        <v>1000</v>
      </c>
    </row>
    <row r="2749">
      <c r="A2749" t="n">
        <v>9633785</v>
      </c>
      <c r="B2749" t="n">
        <v>0</v>
      </c>
      <c r="C2749" t="n">
        <v>6</v>
      </c>
      <c r="D2749" t="s">
        <v>1469</v>
      </c>
      <c r="E2749" t="s">
        <v>1470</v>
      </c>
      <c r="F2749"/>
      <c r="G2749"/>
      <c r="H2749"/>
      <c r="I2749"/>
      <c r="J2749" t="s">
        <v>305</v>
      </c>
      <c r="K2749" t="n">
        <v>20</v>
      </c>
      <c r="L2749" t="n">
        <v>72</v>
      </c>
      <c r="M2749" t="s">
        <v>306</v>
      </c>
      <c r="N2749" t="s">
        <v>175</v>
      </c>
      <c r="O2749"/>
      <c r="P2749"/>
      <c r="Q2749" t="s">
        <v>307</v>
      </c>
      <c r="R2749" t="s">
        <v>176</v>
      </c>
      <c r="S2749" t="s">
        <v>166</v>
      </c>
      <c r="T2749" t="n">
        <v>25</v>
      </c>
      <c r="U2749" t="n">
        <v>5</v>
      </c>
      <c r="V2749" t="n">
        <v>2019</v>
      </c>
      <c r="W2749" t="n">
        <v>25</v>
      </c>
      <c r="X2749" t="n">
        <v>5</v>
      </c>
      <c r="Y2749" t="n">
        <v>2019</v>
      </c>
      <c r="Z2749"/>
      <c r="AA2749" t="n">
        <v>1196</v>
      </c>
      <c r="AB2749"/>
      <c r="AC2749"/>
      <c r="AD2749" t="s">
        <v>308</v>
      </c>
      <c r="AE2749" t="s">
        <v>187</v>
      </c>
      <c r="AF2749"/>
      <c r="AG2749"/>
      <c r="AH2749"/>
      <c r="AI2749" t="n">
        <v>1000</v>
      </c>
    </row>
    <row r="2750">
      <c r="A2750" t="n">
        <v>9637933</v>
      </c>
      <c r="B2750" t="n">
        <v>0</v>
      </c>
      <c r="C2750" t="n">
        <v>6</v>
      </c>
      <c r="D2750" t="s">
        <v>1469</v>
      </c>
      <c r="E2750" t="s">
        <v>1470</v>
      </c>
      <c r="F2750"/>
      <c r="G2750"/>
      <c r="H2750"/>
      <c r="I2750"/>
      <c r="J2750" t="s">
        <v>182</v>
      </c>
      <c r="K2750" t="n">
        <v>185</v>
      </c>
      <c r="L2750" t="n">
        <v>72</v>
      </c>
      <c r="M2750" t="s">
        <v>183</v>
      </c>
      <c r="N2750" t="s">
        <v>169</v>
      </c>
      <c r="O2750"/>
      <c r="P2750"/>
      <c r="Q2750" t="s">
        <v>184</v>
      </c>
      <c r="R2750" t="s">
        <v>171</v>
      </c>
      <c r="S2750" t="s">
        <v>185</v>
      </c>
      <c r="T2750" t="n">
        <v>28</v>
      </c>
      <c r="U2750" t="n">
        <v>3</v>
      </c>
      <c r="V2750" t="n">
        <v>2015</v>
      </c>
      <c r="W2750" t="n">
        <v>28</v>
      </c>
      <c r="X2750" t="n">
        <v>3</v>
      </c>
      <c r="Y2750" t="n">
        <v>2015</v>
      </c>
      <c r="Z2750"/>
      <c r="AA2750" t="n">
        <v>1196</v>
      </c>
      <c r="AB2750"/>
      <c r="AC2750"/>
      <c r="AD2750" t="s">
        <v>186</v>
      </c>
      <c r="AE2750" t="s">
        <v>187</v>
      </c>
      <c r="AF2750"/>
      <c r="AG2750"/>
      <c r="AH2750"/>
      <c r="AI2750" t="n">
        <v>1000</v>
      </c>
    </row>
    <row r="2751">
      <c r="A2751" t="n">
        <v>9053077</v>
      </c>
      <c r="B2751" t="n">
        <v>0</v>
      </c>
      <c r="C2751" t="n">
        <v>6</v>
      </c>
      <c r="D2751" t="s">
        <v>1469</v>
      </c>
      <c r="E2751" t="s">
        <v>1470</v>
      </c>
      <c r="F2751"/>
      <c r="G2751"/>
      <c r="H2751"/>
      <c r="I2751"/>
      <c r="J2751" t="s">
        <v>907</v>
      </c>
      <c r="K2751"/>
      <c r="L2751" t="n">
        <v>72</v>
      </c>
      <c r="M2751" t="s">
        <v>908</v>
      </c>
      <c r="N2751" t="s">
        <v>260</v>
      </c>
      <c r="O2751"/>
      <c r="P2751"/>
      <c r="Q2751" t="s">
        <v>184</v>
      </c>
      <c r="R2751" t="s">
        <v>176</v>
      </c>
      <c r="S2751" t="s">
        <v>647</v>
      </c>
      <c r="T2751" t="n">
        <v>24</v>
      </c>
      <c r="U2751" t="n">
        <v>8</v>
      </c>
      <c r="V2751" t="n">
        <v>2014</v>
      </c>
      <c r="W2751" t="n">
        <v>24</v>
      </c>
      <c r="X2751" t="n">
        <v>8</v>
      </c>
      <c r="Y2751" t="n">
        <v>2014</v>
      </c>
      <c r="Z2751"/>
      <c r="AA2751" t="n">
        <v>1122</v>
      </c>
      <c r="AB2751"/>
      <c r="AC2751"/>
      <c r="AD2751"/>
      <c r="AE2751" t="s">
        <v>169</v>
      </c>
      <c r="AF2751"/>
      <c r="AG2751"/>
      <c r="AH2751"/>
      <c r="AI2751" t="n">
        <v>1000</v>
      </c>
    </row>
    <row r="2752">
      <c r="A2752" t="n">
        <v>9079702</v>
      </c>
      <c r="B2752" t="n">
        <v>0</v>
      </c>
      <c r="C2752" t="n">
        <v>6</v>
      </c>
      <c r="D2752" t="s">
        <v>1469</v>
      </c>
      <c r="E2752" t="s">
        <v>1470</v>
      </c>
      <c r="F2752"/>
      <c r="G2752"/>
      <c r="H2752"/>
      <c r="I2752"/>
      <c r="J2752" t="s">
        <v>314</v>
      </c>
      <c r="K2752" t="n">
        <v>55</v>
      </c>
      <c r="L2752" t="n">
        <v>72</v>
      </c>
      <c r="M2752" t="s">
        <v>315</v>
      </c>
      <c r="N2752" t="s">
        <v>203</v>
      </c>
      <c r="O2752"/>
      <c r="P2752"/>
      <c r="Q2752" t="s">
        <v>214</v>
      </c>
      <c r="R2752" t="s">
        <v>198</v>
      </c>
      <c r="S2752" t="s">
        <v>316</v>
      </c>
      <c r="T2752" t="n">
        <v>1</v>
      </c>
      <c r="U2752" t="n">
        <v>12</v>
      </c>
      <c r="V2752" t="n">
        <v>2019</v>
      </c>
      <c r="W2752" t="n">
        <v>1</v>
      </c>
      <c r="X2752" t="n">
        <v>12</v>
      </c>
      <c r="Y2752" t="n">
        <v>2019</v>
      </c>
      <c r="Z2752"/>
      <c r="AA2752" t="n">
        <v>1192</v>
      </c>
      <c r="AB2752"/>
      <c r="AC2752"/>
      <c r="AD2752" t="s">
        <v>317</v>
      </c>
      <c r="AE2752" t="s">
        <v>187</v>
      </c>
      <c r="AF2752"/>
      <c r="AG2752"/>
      <c r="AH2752"/>
      <c r="AI2752" t="n">
        <v>1000</v>
      </c>
    </row>
    <row r="2753">
      <c r="A2753" t="n">
        <v>8896940</v>
      </c>
      <c r="B2753" t="n">
        <v>0</v>
      </c>
      <c r="C2753" t="n">
        <v>6</v>
      </c>
      <c r="D2753" t="s">
        <v>1469</v>
      </c>
      <c r="E2753" t="s">
        <v>1470</v>
      </c>
      <c r="F2753"/>
      <c r="G2753"/>
      <c r="H2753"/>
      <c r="I2753"/>
      <c r="J2753" t="s">
        <v>909</v>
      </c>
      <c r="K2753" t="n">
        <v>140</v>
      </c>
      <c r="L2753" t="n">
        <v>72</v>
      </c>
      <c r="M2753" t="s">
        <v>910</v>
      </c>
      <c r="N2753" t="s">
        <v>741</v>
      </c>
      <c r="O2753"/>
      <c r="P2753"/>
      <c r="Q2753" t="s">
        <v>191</v>
      </c>
      <c r="R2753" t="s">
        <v>176</v>
      </c>
      <c r="S2753" t="s">
        <v>334</v>
      </c>
      <c r="T2753" t="n">
        <v>2</v>
      </c>
      <c r="U2753" t="n">
        <v>1</v>
      </c>
      <c r="V2753" t="n">
        <v>2014</v>
      </c>
      <c r="W2753" t="n">
        <v>2</v>
      </c>
      <c r="X2753" t="n">
        <v>1</v>
      </c>
      <c r="Y2753" t="n">
        <v>2014</v>
      </c>
      <c r="Z2753"/>
      <c r="AA2753" t="n">
        <v>1022</v>
      </c>
      <c r="AB2753"/>
      <c r="AC2753"/>
      <c r="AD2753" t="s">
        <v>911</v>
      </c>
      <c r="AE2753" t="s">
        <v>169</v>
      </c>
      <c r="AF2753"/>
      <c r="AG2753"/>
      <c r="AH2753"/>
      <c r="AI2753" t="n">
        <v>1000</v>
      </c>
    </row>
    <row r="2754">
      <c r="A2754" t="n">
        <v>9078489</v>
      </c>
      <c r="B2754" t="n">
        <v>0</v>
      </c>
      <c r="C2754" t="n">
        <v>6</v>
      </c>
      <c r="D2754" t="s">
        <v>1469</v>
      </c>
      <c r="E2754" t="s">
        <v>1470</v>
      </c>
      <c r="F2754"/>
      <c r="G2754"/>
      <c r="H2754"/>
      <c r="I2754"/>
      <c r="J2754" t="s">
        <v>318</v>
      </c>
      <c r="K2754" t="n">
        <v>200</v>
      </c>
      <c r="L2754" t="n">
        <v>72</v>
      </c>
      <c r="M2754" t="s">
        <v>319</v>
      </c>
      <c r="N2754" t="s">
        <v>203</v>
      </c>
      <c r="O2754"/>
      <c r="P2754"/>
      <c r="Q2754" t="s">
        <v>320</v>
      </c>
      <c r="R2754" t="s">
        <v>221</v>
      </c>
      <c r="S2754" t="s">
        <v>304</v>
      </c>
      <c r="T2754" t="n">
        <v>22</v>
      </c>
      <c r="U2754" t="n">
        <v>12</v>
      </c>
      <c r="V2754" t="n">
        <v>2018</v>
      </c>
      <c r="W2754" t="n">
        <v>22</v>
      </c>
      <c r="X2754" t="n">
        <v>12</v>
      </c>
      <c r="Y2754" t="n">
        <v>2018</v>
      </c>
      <c r="Z2754"/>
      <c r="AA2754" t="n">
        <v>1192</v>
      </c>
      <c r="AB2754"/>
      <c r="AC2754"/>
      <c r="AD2754" t="s">
        <v>321</v>
      </c>
      <c r="AE2754" t="s">
        <v>187</v>
      </c>
      <c r="AF2754"/>
      <c r="AG2754"/>
      <c r="AH2754"/>
      <c r="AI2754" t="n">
        <v>1000</v>
      </c>
    </row>
    <row r="2755">
      <c r="A2755" t="n">
        <v>8374622</v>
      </c>
      <c r="B2755" t="n">
        <v>0</v>
      </c>
      <c r="C2755" t="n">
        <v>6</v>
      </c>
      <c r="D2755" t="s">
        <v>1469</v>
      </c>
      <c r="E2755" t="s">
        <v>1470</v>
      </c>
      <c r="F2755"/>
      <c r="G2755"/>
      <c r="H2755"/>
      <c r="I2755"/>
      <c r="J2755" t="s">
        <v>912</v>
      </c>
      <c r="K2755" t="n">
        <v>60</v>
      </c>
      <c r="L2755" t="n">
        <v>72</v>
      </c>
      <c r="M2755" t="s">
        <v>1408</v>
      </c>
      <c r="N2755" t="s">
        <v>169</v>
      </c>
      <c r="O2755"/>
      <c r="P2755"/>
      <c r="Q2755" t="s">
        <v>204</v>
      </c>
      <c r="R2755" t="s">
        <v>221</v>
      </c>
      <c r="S2755" t="s">
        <v>358</v>
      </c>
      <c r="T2755" t="n">
        <v>22</v>
      </c>
      <c r="U2755" t="n">
        <v>5</v>
      </c>
      <c r="V2755" t="n">
        <v>2011</v>
      </c>
      <c r="W2755" t="n">
        <v>22</v>
      </c>
      <c r="X2755" t="n">
        <v>5</v>
      </c>
      <c r="Y2755" t="n">
        <v>2011</v>
      </c>
      <c r="Z2755"/>
      <c r="AA2755" t="n">
        <v>831</v>
      </c>
      <c r="AB2755"/>
      <c r="AC2755"/>
      <c r="AD2755" t="s">
        <v>914</v>
      </c>
      <c r="AE2755" t="s">
        <v>169</v>
      </c>
      <c r="AF2755"/>
      <c r="AG2755"/>
      <c r="AH2755"/>
      <c r="AI2755" t="n">
        <v>1000</v>
      </c>
    </row>
    <row r="2756">
      <c r="A2756" t="n">
        <v>8374709</v>
      </c>
      <c r="B2756" t="n">
        <v>0</v>
      </c>
      <c r="C2756" t="n">
        <v>6</v>
      </c>
      <c r="D2756" t="s">
        <v>1469</v>
      </c>
      <c r="E2756" t="s">
        <v>1470</v>
      </c>
      <c r="F2756"/>
      <c r="G2756"/>
      <c r="H2756"/>
      <c r="I2756"/>
      <c r="J2756" t="s">
        <v>912</v>
      </c>
      <c r="K2756" t="n">
        <v>60</v>
      </c>
      <c r="L2756" t="n">
        <v>72</v>
      </c>
      <c r="M2756" t="s">
        <v>913</v>
      </c>
      <c r="N2756" t="s">
        <v>169</v>
      </c>
      <c r="O2756"/>
      <c r="P2756"/>
      <c r="Q2756" t="s">
        <v>204</v>
      </c>
      <c r="R2756" t="s">
        <v>221</v>
      </c>
      <c r="S2756" t="s">
        <v>222</v>
      </c>
      <c r="T2756" t="n">
        <v>22</v>
      </c>
      <c r="U2756" t="n">
        <v>5</v>
      </c>
      <c r="V2756" t="n">
        <v>2011</v>
      </c>
      <c r="W2756" t="n">
        <v>22</v>
      </c>
      <c r="X2756" t="n">
        <v>5</v>
      </c>
      <c r="Y2756" t="n">
        <v>2011</v>
      </c>
      <c r="Z2756"/>
      <c r="AA2756" t="n">
        <v>831</v>
      </c>
      <c r="AB2756"/>
      <c r="AC2756"/>
      <c r="AD2756" t="s">
        <v>914</v>
      </c>
      <c r="AE2756" t="s">
        <v>169</v>
      </c>
      <c r="AF2756"/>
      <c r="AG2756"/>
      <c r="AH2756"/>
      <c r="AI2756" t="n">
        <v>1000</v>
      </c>
    </row>
    <row r="2757">
      <c r="A2757" t="n">
        <v>8896119</v>
      </c>
      <c r="B2757" t="n">
        <v>0</v>
      </c>
      <c r="C2757" t="n">
        <v>6</v>
      </c>
      <c r="D2757" t="s">
        <v>1469</v>
      </c>
      <c r="E2757" t="s">
        <v>1470</v>
      </c>
      <c r="F2757"/>
      <c r="G2757"/>
      <c r="H2757"/>
      <c r="I2757"/>
      <c r="J2757" t="s">
        <v>322</v>
      </c>
      <c r="K2757" t="n">
        <v>125</v>
      </c>
      <c r="L2757" t="n">
        <v>72</v>
      </c>
      <c r="M2757" t="s">
        <v>323</v>
      </c>
      <c r="N2757" t="s">
        <v>255</v>
      </c>
      <c r="O2757"/>
      <c r="P2757"/>
      <c r="Q2757" t="s">
        <v>209</v>
      </c>
      <c r="R2757" t="s">
        <v>176</v>
      </c>
      <c r="S2757" t="s">
        <v>251</v>
      </c>
      <c r="T2757" t="n">
        <v>9</v>
      </c>
      <c r="U2757" t="n">
        <v>2</v>
      </c>
      <c r="V2757" t="n">
        <v>2014</v>
      </c>
      <c r="W2757" t="n">
        <v>9</v>
      </c>
      <c r="X2757" t="n">
        <v>2</v>
      </c>
      <c r="Y2757" t="n">
        <v>2014</v>
      </c>
      <c r="Z2757"/>
      <c r="AA2757" t="n">
        <v>1022</v>
      </c>
      <c r="AB2757"/>
      <c r="AC2757"/>
      <c r="AD2757" t="s">
        <v>324</v>
      </c>
      <c r="AE2757" t="s">
        <v>169</v>
      </c>
      <c r="AF2757"/>
      <c r="AG2757"/>
      <c r="AH2757"/>
      <c r="AI2757" t="n">
        <v>1000</v>
      </c>
    </row>
    <row r="2758">
      <c r="A2758" t="n">
        <v>8897280</v>
      </c>
      <c r="B2758" t="n">
        <v>0</v>
      </c>
      <c r="C2758" t="n">
        <v>6</v>
      </c>
      <c r="D2758" t="s">
        <v>1469</v>
      </c>
      <c r="E2758" t="s">
        <v>1470</v>
      </c>
      <c r="F2758"/>
      <c r="G2758"/>
      <c r="H2758"/>
      <c r="I2758"/>
      <c r="J2758" t="s">
        <v>322</v>
      </c>
      <c r="K2758" t="n">
        <v>130</v>
      </c>
      <c r="L2758" t="n">
        <v>72</v>
      </c>
      <c r="M2758" t="s">
        <v>740</v>
      </c>
      <c r="N2758" t="s">
        <v>741</v>
      </c>
      <c r="O2758"/>
      <c r="P2758"/>
      <c r="Q2758" t="s">
        <v>287</v>
      </c>
      <c r="R2758" t="s">
        <v>171</v>
      </c>
      <c r="S2758" t="s">
        <v>172</v>
      </c>
      <c r="T2758" t="n">
        <v>9</v>
      </c>
      <c r="U2758" t="n">
        <v>2</v>
      </c>
      <c r="V2758" t="n">
        <v>2014</v>
      </c>
      <c r="W2758" t="n">
        <v>9</v>
      </c>
      <c r="X2758" t="n">
        <v>2</v>
      </c>
      <c r="Y2758" t="n">
        <v>2014</v>
      </c>
      <c r="Z2758"/>
      <c r="AA2758" t="n">
        <v>1022</v>
      </c>
      <c r="AB2758"/>
      <c r="AC2758"/>
      <c r="AD2758" t="s">
        <v>742</v>
      </c>
      <c r="AE2758" t="s">
        <v>169</v>
      </c>
      <c r="AF2758"/>
      <c r="AG2758"/>
      <c r="AH2758"/>
      <c r="AI2758" t="n">
        <v>1000</v>
      </c>
    </row>
    <row r="2759">
      <c r="A2759" t="n">
        <v>8786567</v>
      </c>
      <c r="B2759" t="n">
        <v>0</v>
      </c>
      <c r="C2759" t="n">
        <v>6</v>
      </c>
      <c r="D2759" t="s">
        <v>1469</v>
      </c>
      <c r="E2759" t="s">
        <v>1470</v>
      </c>
      <c r="F2759"/>
      <c r="G2759"/>
      <c r="H2759"/>
      <c r="I2759"/>
      <c r="J2759" t="s">
        <v>544</v>
      </c>
      <c r="K2759"/>
      <c r="L2759" t="n">
        <v>72</v>
      </c>
      <c r="M2759" t="s">
        <v>545</v>
      </c>
      <c r="N2759" t="s">
        <v>546</v>
      </c>
      <c r="O2759"/>
      <c r="P2759"/>
      <c r="Q2759" t="s">
        <v>287</v>
      </c>
      <c r="R2759" t="s">
        <v>221</v>
      </c>
      <c r="S2759" t="s">
        <v>222</v>
      </c>
      <c r="T2759" t="n">
        <v>14</v>
      </c>
      <c r="U2759" t="n">
        <v>7</v>
      </c>
      <c r="V2759" t="n">
        <v>2013</v>
      </c>
      <c r="W2759" t="n">
        <v>14</v>
      </c>
      <c r="X2759" t="n">
        <v>7</v>
      </c>
      <c r="Y2759" t="n">
        <v>2013</v>
      </c>
      <c r="Z2759"/>
      <c r="AA2759" t="n">
        <v>895</v>
      </c>
      <c r="AB2759"/>
      <c r="AC2759"/>
      <c r="AD2759" t="s">
        <v>547</v>
      </c>
      <c r="AE2759" t="s">
        <v>169</v>
      </c>
      <c r="AF2759"/>
      <c r="AG2759"/>
      <c r="AH2759"/>
      <c r="AI2759" t="n">
        <v>1000</v>
      </c>
    </row>
    <row r="2760">
      <c r="A2760" t="n">
        <v>8786831</v>
      </c>
      <c r="B2760" t="n">
        <v>0</v>
      </c>
      <c r="C2760" t="n">
        <v>6</v>
      </c>
      <c r="D2760" t="s">
        <v>1469</v>
      </c>
      <c r="E2760" t="s">
        <v>1470</v>
      </c>
      <c r="F2760"/>
      <c r="G2760"/>
      <c r="H2760"/>
      <c r="I2760"/>
      <c r="J2760" t="s">
        <v>544</v>
      </c>
      <c r="K2760"/>
      <c r="L2760" t="n">
        <v>72</v>
      </c>
      <c r="M2760" t="s">
        <v>750</v>
      </c>
      <c r="N2760" t="s">
        <v>546</v>
      </c>
      <c r="O2760"/>
      <c r="P2760"/>
      <c r="Q2760" t="s">
        <v>287</v>
      </c>
      <c r="R2760" t="s">
        <v>221</v>
      </c>
      <c r="S2760" t="s">
        <v>222</v>
      </c>
      <c r="T2760" t="n">
        <v>14</v>
      </c>
      <c r="U2760" t="n">
        <v>7</v>
      </c>
      <c r="V2760" t="n">
        <v>2013</v>
      </c>
      <c r="W2760" t="n">
        <v>14</v>
      </c>
      <c r="X2760" t="n">
        <v>7</v>
      </c>
      <c r="Y2760" t="n">
        <v>2013</v>
      </c>
      <c r="Z2760"/>
      <c r="AA2760" t="n">
        <v>895</v>
      </c>
      <c r="AB2760"/>
      <c r="AC2760"/>
      <c r="AD2760" t="s">
        <v>751</v>
      </c>
      <c r="AE2760" t="s">
        <v>169</v>
      </c>
      <c r="AF2760"/>
      <c r="AG2760"/>
      <c r="AH2760"/>
      <c r="AI2760" t="n">
        <v>1000</v>
      </c>
    </row>
    <row r="2761">
      <c r="A2761" t="n">
        <v>9650824</v>
      </c>
      <c r="B2761" t="n">
        <v>0</v>
      </c>
      <c r="C2761" t="n">
        <v>6</v>
      </c>
      <c r="D2761" t="s">
        <v>1469</v>
      </c>
      <c r="E2761" t="s">
        <v>1470</v>
      </c>
      <c r="F2761"/>
      <c r="G2761"/>
      <c r="H2761"/>
      <c r="I2761"/>
      <c r="J2761" t="s">
        <v>1471</v>
      </c>
      <c r="K2761"/>
      <c r="L2761" t="n">
        <v>72</v>
      </c>
      <c r="M2761" t="s">
        <v>1472</v>
      </c>
      <c r="N2761" t="s">
        <v>557</v>
      </c>
      <c r="O2761"/>
      <c r="P2761"/>
      <c r="Q2761" t="s">
        <v>1472</v>
      </c>
      <c r="R2761"/>
      <c r="S2761"/>
      <c r="T2761" t="n">
        <v>1</v>
      </c>
      <c r="U2761" t="n">
        <v>5</v>
      </c>
      <c r="V2761" t="n">
        <v>1974</v>
      </c>
      <c r="W2761" t="n">
        <v>31</v>
      </c>
      <c r="X2761" t="n">
        <v>5</v>
      </c>
      <c r="Y2761" t="n">
        <v>1974</v>
      </c>
      <c r="Z2761"/>
      <c r="AA2761" t="n">
        <v>1197</v>
      </c>
      <c r="AB2761"/>
      <c r="AC2761"/>
      <c r="AD2761"/>
      <c r="AE2761" t="s">
        <v>1473</v>
      </c>
      <c r="AF2761"/>
      <c r="AG2761"/>
      <c r="AH2761"/>
      <c r="AI2761" t="n">
        <v>10000</v>
      </c>
    </row>
    <row r="2762">
      <c r="A2762" t="n">
        <v>7741517</v>
      </c>
      <c r="B2762" t="n">
        <v>0</v>
      </c>
      <c r="C2762" t="n">
        <v>6</v>
      </c>
      <c r="D2762" t="s">
        <v>1469</v>
      </c>
      <c r="E2762" t="s">
        <v>1470</v>
      </c>
      <c r="F2762"/>
      <c r="G2762"/>
      <c r="H2762"/>
      <c r="I2762"/>
      <c r="J2762" t="s">
        <v>188</v>
      </c>
      <c r="K2762" t="n">
        <v>300</v>
      </c>
      <c r="L2762" t="n">
        <v>72</v>
      </c>
      <c r="M2762" t="s">
        <v>189</v>
      </c>
      <c r="N2762" t="s">
        <v>190</v>
      </c>
      <c r="O2762"/>
      <c r="P2762"/>
      <c r="Q2762" t="s">
        <v>191</v>
      </c>
      <c r="R2762" t="s">
        <v>171</v>
      </c>
      <c r="S2762" t="s">
        <v>192</v>
      </c>
      <c r="T2762" t="n">
        <v>7</v>
      </c>
      <c r="U2762" t="n">
        <v>10</v>
      </c>
      <c r="V2762" t="n">
        <v>2005</v>
      </c>
      <c r="W2762" t="n">
        <v>7</v>
      </c>
      <c r="X2762" t="n">
        <v>10</v>
      </c>
      <c r="Y2762" t="n">
        <v>2005</v>
      </c>
      <c r="Z2762"/>
      <c r="AA2762" t="n">
        <v>647</v>
      </c>
      <c r="AB2762"/>
      <c r="AC2762"/>
      <c r="AD2762" t="s">
        <v>193</v>
      </c>
      <c r="AE2762"/>
      <c r="AF2762"/>
      <c r="AG2762"/>
      <c r="AH2762"/>
      <c r="AI2762" t="n">
        <v>100</v>
      </c>
    </row>
    <row r="2763">
      <c r="A2763" t="n">
        <v>8376791</v>
      </c>
      <c r="B2763" t="n">
        <v>0</v>
      </c>
      <c r="C2763" t="n">
        <v>6</v>
      </c>
      <c r="D2763" t="s">
        <v>1469</v>
      </c>
      <c r="E2763" t="s">
        <v>1470</v>
      </c>
      <c r="F2763"/>
      <c r="G2763"/>
      <c r="H2763"/>
      <c r="I2763"/>
      <c r="J2763" t="s">
        <v>194</v>
      </c>
      <c r="K2763"/>
      <c r="L2763" t="n">
        <v>72</v>
      </c>
      <c r="M2763" t="s">
        <v>195</v>
      </c>
      <c r="N2763" t="s">
        <v>196</v>
      </c>
      <c r="O2763"/>
      <c r="P2763"/>
      <c r="Q2763" t="s">
        <v>197</v>
      </c>
      <c r="R2763" t="s">
        <v>198</v>
      </c>
      <c r="S2763" t="s">
        <v>199</v>
      </c>
      <c r="T2763" t="n">
        <v>18</v>
      </c>
      <c r="U2763" t="n">
        <v>3</v>
      </c>
      <c r="V2763" t="n">
        <v>2012</v>
      </c>
      <c r="W2763" t="n">
        <v>18</v>
      </c>
      <c r="X2763" t="n">
        <v>3</v>
      </c>
      <c r="Y2763" t="n">
        <v>2012</v>
      </c>
      <c r="Z2763"/>
      <c r="AA2763" t="n">
        <v>831</v>
      </c>
      <c r="AB2763"/>
      <c r="AC2763"/>
      <c r="AD2763" t="s">
        <v>200</v>
      </c>
      <c r="AE2763" t="s">
        <v>169</v>
      </c>
      <c r="AF2763"/>
      <c r="AG2763"/>
      <c r="AH2763"/>
      <c r="AI2763" t="n">
        <v>1000</v>
      </c>
    </row>
    <row r="2764">
      <c r="A2764" t="n">
        <v>7725418</v>
      </c>
      <c r="B2764" t="n">
        <v>0</v>
      </c>
      <c r="C2764" t="n">
        <v>6</v>
      </c>
      <c r="D2764" t="s">
        <v>1469</v>
      </c>
      <c r="E2764" t="s">
        <v>1470</v>
      </c>
      <c r="F2764"/>
      <c r="G2764"/>
      <c r="H2764"/>
      <c r="I2764"/>
      <c r="J2764" t="s">
        <v>560</v>
      </c>
      <c r="K2764"/>
      <c r="L2764" t="n">
        <v>72</v>
      </c>
      <c r="M2764" t="s">
        <v>555</v>
      </c>
      <c r="N2764" t="s">
        <v>527</v>
      </c>
      <c r="O2764"/>
      <c r="P2764"/>
      <c r="Q2764" t="s">
        <v>416</v>
      </c>
      <c r="R2764" t="s">
        <v>171</v>
      </c>
      <c r="S2764" t="s">
        <v>382</v>
      </c>
      <c r="T2764" t="n">
        <v>30</v>
      </c>
      <c r="U2764" t="n">
        <v>7</v>
      </c>
      <c r="V2764" t="n">
        <v>2006</v>
      </c>
      <c r="W2764" t="n">
        <v>30</v>
      </c>
      <c r="X2764" t="n">
        <v>7</v>
      </c>
      <c r="Y2764" t="n">
        <v>2006</v>
      </c>
      <c r="Z2764"/>
      <c r="AA2764" t="n">
        <v>645</v>
      </c>
      <c r="AB2764"/>
      <c r="AC2764"/>
      <c r="AD2764" t="s">
        <v>561</v>
      </c>
      <c r="AE2764"/>
      <c r="AF2764"/>
      <c r="AG2764"/>
      <c r="AH2764"/>
      <c r="AI2764" t="n">
        <v>1000</v>
      </c>
    </row>
    <row r="2765">
      <c r="A2765" t="n">
        <v>8375992</v>
      </c>
      <c r="B2765" t="n">
        <v>0</v>
      </c>
      <c r="C2765" t="n">
        <v>6</v>
      </c>
      <c r="D2765" t="s">
        <v>1469</v>
      </c>
      <c r="E2765" t="s">
        <v>1470</v>
      </c>
      <c r="F2765"/>
      <c r="G2765"/>
      <c r="H2765"/>
      <c r="I2765"/>
      <c r="J2765" t="s">
        <v>682</v>
      </c>
      <c r="K2765"/>
      <c r="L2765" t="n">
        <v>72</v>
      </c>
      <c r="M2765" t="s">
        <v>683</v>
      </c>
      <c r="N2765" t="s">
        <v>684</v>
      </c>
      <c r="O2765"/>
      <c r="P2765"/>
      <c r="Q2765" t="s">
        <v>234</v>
      </c>
      <c r="R2765" t="s">
        <v>171</v>
      </c>
      <c r="S2765" t="s">
        <v>256</v>
      </c>
      <c r="T2765" t="n">
        <v>28</v>
      </c>
      <c r="U2765" t="n">
        <v>3</v>
      </c>
      <c r="V2765" t="n">
        <v>2012</v>
      </c>
      <c r="W2765" t="n">
        <v>28</v>
      </c>
      <c r="X2765" t="n">
        <v>3</v>
      </c>
      <c r="Y2765" t="n">
        <v>2012</v>
      </c>
      <c r="Z2765"/>
      <c r="AA2765" t="n">
        <v>831</v>
      </c>
      <c r="AB2765"/>
      <c r="AC2765"/>
      <c r="AD2765" t="s">
        <v>685</v>
      </c>
      <c r="AE2765" t="s">
        <v>169</v>
      </c>
      <c r="AF2765"/>
      <c r="AG2765"/>
      <c r="AH2765"/>
      <c r="AI2765" t="n">
        <v>1000</v>
      </c>
    </row>
    <row r="2766">
      <c r="A2766" t="n">
        <v>8374808</v>
      </c>
      <c r="B2766" t="n">
        <v>0</v>
      </c>
      <c r="C2766" t="n">
        <v>6</v>
      </c>
      <c r="D2766" t="s">
        <v>1469</v>
      </c>
      <c r="E2766" t="s">
        <v>1470</v>
      </c>
      <c r="F2766"/>
      <c r="G2766"/>
      <c r="H2766"/>
      <c r="I2766"/>
      <c r="J2766" t="s">
        <v>923</v>
      </c>
      <c r="K2766" t="n">
        <v>200</v>
      </c>
      <c r="L2766" t="n">
        <v>72</v>
      </c>
      <c r="M2766" t="s">
        <v>924</v>
      </c>
      <c r="N2766" t="s">
        <v>169</v>
      </c>
      <c r="O2766"/>
      <c r="P2766"/>
      <c r="Q2766" t="s">
        <v>214</v>
      </c>
      <c r="R2766" t="s">
        <v>176</v>
      </c>
      <c r="S2766" t="s">
        <v>251</v>
      </c>
      <c r="T2766" t="n">
        <v>23</v>
      </c>
      <c r="U2766" t="n">
        <v>5</v>
      </c>
      <c r="V2766" t="n">
        <v>2011</v>
      </c>
      <c r="W2766" t="n">
        <v>23</v>
      </c>
      <c r="X2766" t="n">
        <v>5</v>
      </c>
      <c r="Y2766" t="n">
        <v>2011</v>
      </c>
      <c r="Z2766"/>
      <c r="AA2766" t="n">
        <v>831</v>
      </c>
      <c r="AB2766"/>
      <c r="AC2766"/>
      <c r="AD2766" t="s">
        <v>925</v>
      </c>
      <c r="AE2766" t="s">
        <v>169</v>
      </c>
      <c r="AF2766"/>
      <c r="AG2766"/>
      <c r="AH2766"/>
      <c r="AI2766" t="n">
        <v>1000</v>
      </c>
    </row>
    <row r="2767">
      <c r="A2767" t="n">
        <v>8376351</v>
      </c>
      <c r="B2767" t="n">
        <v>0</v>
      </c>
      <c r="C2767" t="n">
        <v>6</v>
      </c>
      <c r="D2767" t="s">
        <v>1469</v>
      </c>
      <c r="E2767" t="s">
        <v>1470</v>
      </c>
      <c r="F2767"/>
      <c r="G2767"/>
      <c r="H2767"/>
      <c r="I2767"/>
      <c r="J2767" t="s">
        <v>997</v>
      </c>
      <c r="K2767" t="n">
        <v>60</v>
      </c>
      <c r="L2767" t="n">
        <v>72</v>
      </c>
      <c r="M2767" t="s">
        <v>998</v>
      </c>
      <c r="N2767" t="s">
        <v>169</v>
      </c>
      <c r="O2767"/>
      <c r="P2767"/>
      <c r="Q2767" t="s">
        <v>170</v>
      </c>
      <c r="R2767" t="s">
        <v>176</v>
      </c>
      <c r="S2767" t="s">
        <v>166</v>
      </c>
      <c r="T2767" t="n">
        <v>2</v>
      </c>
      <c r="U2767" t="n">
        <v>4</v>
      </c>
      <c r="V2767" t="n">
        <v>2012</v>
      </c>
      <c r="W2767" t="n">
        <v>2</v>
      </c>
      <c r="X2767" t="n">
        <v>4</v>
      </c>
      <c r="Y2767" t="n">
        <v>2012</v>
      </c>
      <c r="Z2767"/>
      <c r="AA2767" t="n">
        <v>831</v>
      </c>
      <c r="AB2767"/>
      <c r="AC2767"/>
      <c r="AD2767" t="s">
        <v>999</v>
      </c>
      <c r="AE2767" t="s">
        <v>169</v>
      </c>
      <c r="AF2767"/>
      <c r="AG2767"/>
      <c r="AH2767"/>
      <c r="AI2767" t="n">
        <v>1000</v>
      </c>
    </row>
    <row r="2768">
      <c r="A2768" t="n">
        <v>8377083</v>
      </c>
      <c r="B2768" t="n">
        <v>0</v>
      </c>
      <c r="C2768" t="n">
        <v>6</v>
      </c>
      <c r="D2768" t="s">
        <v>1469</v>
      </c>
      <c r="E2768" t="s">
        <v>1470</v>
      </c>
      <c r="F2768"/>
      <c r="G2768"/>
      <c r="H2768"/>
      <c r="I2768"/>
      <c r="J2768" t="s">
        <v>331</v>
      </c>
      <c r="K2768" t="n">
        <v>160</v>
      </c>
      <c r="L2768" t="n">
        <v>72</v>
      </c>
      <c r="M2768" t="s">
        <v>1000</v>
      </c>
      <c r="N2768" t="s">
        <v>327</v>
      </c>
      <c r="O2768"/>
      <c r="P2768"/>
      <c r="Q2768" t="s">
        <v>333</v>
      </c>
      <c r="R2768" t="s">
        <v>176</v>
      </c>
      <c r="S2768" t="s">
        <v>311</v>
      </c>
      <c r="T2768" t="n">
        <v>18</v>
      </c>
      <c r="U2768" t="n">
        <v>3</v>
      </c>
      <c r="V2768" t="n">
        <v>2012</v>
      </c>
      <c r="W2768" t="n">
        <v>18</v>
      </c>
      <c r="X2768" t="n">
        <v>3</v>
      </c>
      <c r="Y2768" t="n">
        <v>2012</v>
      </c>
      <c r="Z2768"/>
      <c r="AA2768" t="n">
        <v>831</v>
      </c>
      <c r="AB2768"/>
      <c r="AC2768"/>
      <c r="AD2768" t="s">
        <v>1001</v>
      </c>
      <c r="AE2768" t="s">
        <v>169</v>
      </c>
      <c r="AF2768"/>
      <c r="AG2768"/>
      <c r="AH2768"/>
      <c r="AI2768" t="n">
        <v>1000</v>
      </c>
    </row>
    <row r="2769">
      <c r="A2769" t="n">
        <v>8898099</v>
      </c>
      <c r="B2769" t="n">
        <v>0</v>
      </c>
      <c r="C2769" t="n">
        <v>6</v>
      </c>
      <c r="D2769" t="s">
        <v>1469</v>
      </c>
      <c r="E2769" t="s">
        <v>1470</v>
      </c>
      <c r="F2769"/>
      <c r="G2769"/>
      <c r="H2769"/>
      <c r="I2769"/>
      <c r="J2769" t="s">
        <v>206</v>
      </c>
      <c r="K2769" t="n">
        <v>15</v>
      </c>
      <c r="L2769" t="n">
        <v>72</v>
      </c>
      <c r="M2769" t="s">
        <v>207</v>
      </c>
      <c r="N2769" t="s">
        <v>208</v>
      </c>
      <c r="O2769"/>
      <c r="P2769"/>
      <c r="Q2769" t="s">
        <v>209</v>
      </c>
      <c r="R2769" t="s">
        <v>171</v>
      </c>
      <c r="S2769" t="s">
        <v>172</v>
      </c>
      <c r="T2769" t="n">
        <v>16</v>
      </c>
      <c r="U2769" t="n">
        <v>3</v>
      </c>
      <c r="V2769" t="n">
        <v>2014</v>
      </c>
      <c r="W2769" t="n">
        <v>16</v>
      </c>
      <c r="X2769" t="n">
        <v>3</v>
      </c>
      <c r="Y2769" t="n">
        <v>2014</v>
      </c>
      <c r="Z2769"/>
      <c r="AA2769" t="n">
        <v>1022</v>
      </c>
      <c r="AB2769"/>
      <c r="AC2769"/>
      <c r="AD2769" t="s">
        <v>210</v>
      </c>
      <c r="AE2769" t="s">
        <v>169</v>
      </c>
      <c r="AF2769"/>
      <c r="AG2769"/>
      <c r="AH2769"/>
      <c r="AI2769" t="n">
        <v>1000</v>
      </c>
    </row>
    <row r="2770">
      <c r="A2770" t="n">
        <v>7749853</v>
      </c>
      <c r="B2770" t="n">
        <v>0</v>
      </c>
      <c r="C2770" t="n">
        <v>6</v>
      </c>
      <c r="D2770" t="s">
        <v>1469</v>
      </c>
      <c r="E2770" t="s">
        <v>1470</v>
      </c>
      <c r="F2770"/>
      <c r="G2770"/>
      <c r="H2770"/>
      <c r="I2770"/>
      <c r="J2770" t="s">
        <v>1002</v>
      </c>
      <c r="K2770"/>
      <c r="L2770" t="n">
        <v>72</v>
      </c>
      <c r="M2770" t="s">
        <v>1003</v>
      </c>
      <c r="N2770" t="s">
        <v>249</v>
      </c>
      <c r="O2770"/>
      <c r="P2770"/>
      <c r="Q2770" t="s">
        <v>250</v>
      </c>
      <c r="R2770" t="s">
        <v>221</v>
      </c>
      <c r="S2770" t="s">
        <v>222</v>
      </c>
      <c r="T2770" t="n">
        <v>10</v>
      </c>
      <c r="U2770" t="n">
        <v>10</v>
      </c>
      <c r="V2770" t="n">
        <v>2005</v>
      </c>
      <c r="W2770" t="n">
        <v>10</v>
      </c>
      <c r="X2770" t="n">
        <v>10</v>
      </c>
      <c r="Y2770" t="n">
        <v>2005</v>
      </c>
      <c r="Z2770"/>
      <c r="AA2770" t="n">
        <v>647</v>
      </c>
      <c r="AB2770"/>
      <c r="AC2770"/>
      <c r="AD2770" t="s">
        <v>1004</v>
      </c>
      <c r="AE2770"/>
      <c r="AF2770"/>
      <c r="AG2770"/>
      <c r="AH2770"/>
      <c r="AI2770" t="n">
        <v>1000</v>
      </c>
    </row>
    <row r="2771">
      <c r="A2771" t="n">
        <v>8374656</v>
      </c>
      <c r="B2771" t="n">
        <v>0</v>
      </c>
      <c r="C2771" t="n">
        <v>6</v>
      </c>
      <c r="D2771" t="s">
        <v>1469</v>
      </c>
      <c r="E2771" t="s">
        <v>1470</v>
      </c>
      <c r="F2771"/>
      <c r="G2771"/>
      <c r="H2771"/>
      <c r="I2771"/>
      <c r="J2771" t="s">
        <v>336</v>
      </c>
      <c r="K2771" t="n">
        <v>160</v>
      </c>
      <c r="L2771" t="n">
        <v>72</v>
      </c>
      <c r="M2771" t="s">
        <v>337</v>
      </c>
      <c r="N2771" t="s">
        <v>338</v>
      </c>
      <c r="O2771"/>
      <c r="P2771"/>
      <c r="Q2771" t="s">
        <v>320</v>
      </c>
      <c r="R2771" t="s">
        <v>171</v>
      </c>
      <c r="S2771" t="s">
        <v>339</v>
      </c>
      <c r="T2771" t="n">
        <v>26</v>
      </c>
      <c r="U2771" t="n">
        <v>2</v>
      </c>
      <c r="V2771" t="n">
        <v>2012</v>
      </c>
      <c r="W2771" t="n">
        <v>26</v>
      </c>
      <c r="X2771" t="n">
        <v>2</v>
      </c>
      <c r="Y2771" t="n">
        <v>2012</v>
      </c>
      <c r="Z2771"/>
      <c r="AA2771" t="n">
        <v>831</v>
      </c>
      <c r="AB2771"/>
      <c r="AC2771"/>
      <c r="AD2771" t="s">
        <v>340</v>
      </c>
      <c r="AE2771" t="s">
        <v>169</v>
      </c>
      <c r="AF2771"/>
      <c r="AG2771"/>
      <c r="AH2771"/>
      <c r="AI2771" t="n">
        <v>1000</v>
      </c>
    </row>
    <row r="2772">
      <c r="A2772" t="n">
        <v>8540097</v>
      </c>
      <c r="B2772" t="n">
        <v>0</v>
      </c>
      <c r="C2772" t="n">
        <v>6</v>
      </c>
      <c r="D2772" t="s">
        <v>1469</v>
      </c>
      <c r="E2772" t="s">
        <v>1470</v>
      </c>
      <c r="F2772"/>
      <c r="G2772"/>
      <c r="H2772"/>
      <c r="I2772"/>
      <c r="J2772" t="s">
        <v>344</v>
      </c>
      <c r="K2772" t="n">
        <v>70</v>
      </c>
      <c r="L2772" t="n">
        <v>72</v>
      </c>
      <c r="M2772" t="s">
        <v>345</v>
      </c>
      <c r="N2772" t="s">
        <v>169</v>
      </c>
      <c r="O2772"/>
      <c r="P2772"/>
      <c r="Q2772" t="s">
        <v>333</v>
      </c>
      <c r="R2772" t="s">
        <v>176</v>
      </c>
      <c r="S2772" t="s">
        <v>177</v>
      </c>
      <c r="T2772" t="n">
        <v>14</v>
      </c>
      <c r="U2772" t="n">
        <v>10</v>
      </c>
      <c r="V2772" t="n">
        <v>2012</v>
      </c>
      <c r="W2772" t="n">
        <v>14</v>
      </c>
      <c r="X2772" t="n">
        <v>10</v>
      </c>
      <c r="Y2772" t="n">
        <v>2012</v>
      </c>
      <c r="Z2772"/>
      <c r="AA2772" t="n">
        <v>875</v>
      </c>
      <c r="AB2772"/>
      <c r="AC2772"/>
      <c r="AD2772" t="s">
        <v>346</v>
      </c>
      <c r="AE2772" t="s">
        <v>169</v>
      </c>
      <c r="AF2772"/>
      <c r="AG2772"/>
      <c r="AH2772"/>
      <c r="AI2772" t="n">
        <v>1000</v>
      </c>
    </row>
    <row r="2773">
      <c r="A2773" t="n">
        <v>9070641</v>
      </c>
      <c r="B2773" t="n">
        <v>0</v>
      </c>
      <c r="C2773" t="n">
        <v>6</v>
      </c>
      <c r="D2773" t="s">
        <v>1469</v>
      </c>
      <c r="E2773" t="s">
        <v>1470</v>
      </c>
      <c r="F2773"/>
      <c r="G2773"/>
      <c r="H2773"/>
      <c r="I2773"/>
      <c r="J2773" t="s">
        <v>347</v>
      </c>
      <c r="K2773" t="n">
        <v>70</v>
      </c>
      <c r="L2773" t="n">
        <v>72</v>
      </c>
      <c r="M2773" t="s">
        <v>348</v>
      </c>
      <c r="N2773" t="s">
        <v>349</v>
      </c>
      <c r="O2773"/>
      <c r="P2773"/>
      <c r="Q2773" t="s">
        <v>214</v>
      </c>
      <c r="R2773" t="s">
        <v>198</v>
      </c>
      <c r="S2773" t="s">
        <v>199</v>
      </c>
      <c r="T2773" t="n">
        <v>19</v>
      </c>
      <c r="U2773" t="n">
        <v>2</v>
      </c>
      <c r="V2773" t="n">
        <v>2017</v>
      </c>
      <c r="W2773" t="n">
        <v>19</v>
      </c>
      <c r="X2773" t="n">
        <v>2</v>
      </c>
      <c r="Y2773" t="n">
        <v>2017</v>
      </c>
      <c r="Z2773"/>
      <c r="AA2773" t="n">
        <v>1192</v>
      </c>
      <c r="AB2773"/>
      <c r="AC2773"/>
      <c r="AD2773" t="s">
        <v>350</v>
      </c>
      <c r="AE2773" t="s">
        <v>187</v>
      </c>
      <c r="AF2773"/>
      <c r="AG2773"/>
      <c r="AH2773"/>
      <c r="AI2773" t="n">
        <v>1000</v>
      </c>
    </row>
    <row r="2774">
      <c r="A2774" t="n">
        <v>8770198</v>
      </c>
      <c r="B2774" t="n">
        <v>0</v>
      </c>
      <c r="C2774" t="n">
        <v>6</v>
      </c>
      <c r="D2774" t="s">
        <v>1469</v>
      </c>
      <c r="E2774" t="s">
        <v>1470</v>
      </c>
      <c r="F2774"/>
      <c r="G2774"/>
      <c r="H2774"/>
      <c r="I2774"/>
      <c r="J2774" t="s">
        <v>217</v>
      </c>
      <c r="K2774" t="n">
        <v>160</v>
      </c>
      <c r="L2774" t="n">
        <v>72</v>
      </c>
      <c r="M2774" t="s">
        <v>218</v>
      </c>
      <c r="N2774" t="s">
        <v>219</v>
      </c>
      <c r="O2774"/>
      <c r="P2774"/>
      <c r="Q2774" t="s">
        <v>220</v>
      </c>
      <c r="R2774" t="s">
        <v>221</v>
      </c>
      <c r="S2774" t="s">
        <v>222</v>
      </c>
      <c r="T2774" t="n">
        <v>14</v>
      </c>
      <c r="U2774" t="n">
        <v>4</v>
      </c>
      <c r="V2774" t="n">
        <v>2013</v>
      </c>
      <c r="W2774" t="n">
        <v>14</v>
      </c>
      <c r="X2774" t="n">
        <v>4</v>
      </c>
      <c r="Y2774" t="n">
        <v>2013</v>
      </c>
      <c r="Z2774"/>
      <c r="AA2774" t="n">
        <v>895</v>
      </c>
      <c r="AB2774"/>
      <c r="AC2774"/>
      <c r="AD2774" t="s">
        <v>223</v>
      </c>
      <c r="AE2774" t="s">
        <v>169</v>
      </c>
      <c r="AF2774"/>
      <c r="AG2774"/>
      <c r="AH2774"/>
      <c r="AI2774" t="n">
        <v>1000</v>
      </c>
    </row>
    <row r="2775">
      <c r="A2775" t="n">
        <v>8378187</v>
      </c>
      <c r="B2775" t="n">
        <v>0</v>
      </c>
      <c r="C2775" t="n">
        <v>6</v>
      </c>
      <c r="D2775" t="s">
        <v>1469</v>
      </c>
      <c r="E2775" t="s">
        <v>1470</v>
      </c>
      <c r="F2775"/>
      <c r="G2775"/>
      <c r="H2775"/>
      <c r="I2775"/>
      <c r="J2775" t="s">
        <v>354</v>
      </c>
      <c r="K2775" t="n">
        <v>50</v>
      </c>
      <c r="L2775" t="n">
        <v>72</v>
      </c>
      <c r="M2775" t="s">
        <v>355</v>
      </c>
      <c r="N2775" t="s">
        <v>356</v>
      </c>
      <c r="O2775"/>
      <c r="P2775"/>
      <c r="Q2775" t="s">
        <v>357</v>
      </c>
      <c r="R2775" t="s">
        <v>221</v>
      </c>
      <c r="S2775" t="s">
        <v>358</v>
      </c>
      <c r="T2775" t="n">
        <v>1</v>
      </c>
      <c r="U2775" t="n">
        <v>4</v>
      </c>
      <c r="V2775" t="n">
        <v>2012</v>
      </c>
      <c r="W2775" t="n">
        <v>1</v>
      </c>
      <c r="X2775" t="n">
        <v>4</v>
      </c>
      <c r="Y2775" t="n">
        <v>2012</v>
      </c>
      <c r="Z2775"/>
      <c r="AA2775" t="n">
        <v>831</v>
      </c>
      <c r="AB2775"/>
      <c r="AC2775"/>
      <c r="AD2775" t="s">
        <v>359</v>
      </c>
      <c r="AE2775" t="s">
        <v>300</v>
      </c>
      <c r="AF2775"/>
      <c r="AG2775"/>
      <c r="AH2775"/>
      <c r="AI2775" t="n">
        <v>2000</v>
      </c>
    </row>
    <row r="2776">
      <c r="A2776" t="n">
        <v>9637431</v>
      </c>
      <c r="B2776" t="n">
        <v>0</v>
      </c>
      <c r="C2776" t="n">
        <v>6</v>
      </c>
      <c r="D2776" t="s">
        <v>1469</v>
      </c>
      <c r="E2776" t="s">
        <v>1470</v>
      </c>
      <c r="F2776"/>
      <c r="G2776"/>
      <c r="H2776"/>
      <c r="I2776"/>
      <c r="J2776" t="s">
        <v>1010</v>
      </c>
      <c r="K2776" t="n">
        <v>10</v>
      </c>
      <c r="L2776" t="n">
        <v>72</v>
      </c>
      <c r="M2776" t="s">
        <v>1011</v>
      </c>
      <c r="N2776" t="s">
        <v>1012</v>
      </c>
      <c r="O2776"/>
      <c r="P2776"/>
      <c r="Q2776" t="s">
        <v>157</v>
      </c>
      <c r="R2776" t="s">
        <v>221</v>
      </c>
      <c r="S2776" t="s">
        <v>304</v>
      </c>
      <c r="T2776" t="n">
        <v>27</v>
      </c>
      <c r="U2776" t="n">
        <v>11</v>
      </c>
      <c r="V2776" t="n">
        <v>2017</v>
      </c>
      <c r="W2776" t="n">
        <v>27</v>
      </c>
      <c r="X2776" t="n">
        <v>11</v>
      </c>
      <c r="Y2776" t="n">
        <v>2017</v>
      </c>
      <c r="Z2776"/>
      <c r="AA2776" t="n">
        <v>1196</v>
      </c>
      <c r="AB2776"/>
      <c r="AC2776"/>
      <c r="AD2776" t="s">
        <v>1013</v>
      </c>
      <c r="AE2776" t="s">
        <v>187</v>
      </c>
      <c r="AF2776"/>
      <c r="AG2776"/>
      <c r="AH2776"/>
      <c r="AI2776" t="n">
        <v>1000</v>
      </c>
    </row>
    <row r="2777">
      <c r="A2777" t="n">
        <v>9637538</v>
      </c>
      <c r="B2777" t="n">
        <v>0</v>
      </c>
      <c r="C2777" t="n">
        <v>6</v>
      </c>
      <c r="D2777" t="s">
        <v>1469</v>
      </c>
      <c r="E2777" t="s">
        <v>1470</v>
      </c>
      <c r="F2777"/>
      <c r="G2777"/>
      <c r="H2777"/>
      <c r="I2777"/>
      <c r="J2777" t="s">
        <v>1010</v>
      </c>
      <c r="K2777" t="n">
        <v>10</v>
      </c>
      <c r="L2777" t="n">
        <v>72</v>
      </c>
      <c r="M2777" t="s">
        <v>1014</v>
      </c>
      <c r="N2777" t="s">
        <v>1012</v>
      </c>
      <c r="O2777"/>
      <c r="P2777"/>
      <c r="Q2777" t="s">
        <v>157</v>
      </c>
      <c r="R2777" t="s">
        <v>221</v>
      </c>
      <c r="S2777" t="s">
        <v>304</v>
      </c>
      <c r="T2777" t="n">
        <v>27</v>
      </c>
      <c r="U2777" t="n">
        <v>11</v>
      </c>
      <c r="V2777" t="n">
        <v>2016</v>
      </c>
      <c r="W2777" t="n">
        <v>27</v>
      </c>
      <c r="X2777" t="n">
        <v>11</v>
      </c>
      <c r="Y2777" t="n">
        <v>2016</v>
      </c>
      <c r="Z2777"/>
      <c r="AA2777" t="n">
        <v>1196</v>
      </c>
      <c r="AB2777"/>
      <c r="AC2777"/>
      <c r="AD2777" t="s">
        <v>1015</v>
      </c>
      <c r="AE2777" t="s">
        <v>187</v>
      </c>
      <c r="AF2777"/>
      <c r="AG2777"/>
      <c r="AH2777"/>
      <c r="AI2777" t="n">
        <v>1000</v>
      </c>
    </row>
    <row r="2778">
      <c r="A2778" t="n">
        <v>8898593</v>
      </c>
      <c r="B2778" t="n">
        <v>0</v>
      </c>
      <c r="C2778" t="n">
        <v>6</v>
      </c>
      <c r="D2778" t="s">
        <v>1469</v>
      </c>
      <c r="E2778" t="s">
        <v>1470</v>
      </c>
      <c r="F2778"/>
      <c r="G2778"/>
      <c r="H2778"/>
      <c r="I2778"/>
      <c r="J2778" t="s">
        <v>698</v>
      </c>
      <c r="K2778"/>
      <c r="L2778" t="n">
        <v>72</v>
      </c>
      <c r="M2778" t="s">
        <v>439</v>
      </c>
      <c r="N2778" t="s">
        <v>523</v>
      </c>
      <c r="O2778"/>
      <c r="P2778"/>
      <c r="Q2778" t="s">
        <v>440</v>
      </c>
      <c r="R2778" t="s">
        <v>171</v>
      </c>
      <c r="S2778" t="s">
        <v>192</v>
      </c>
      <c r="T2778" t="n">
        <v>8</v>
      </c>
      <c r="U2778" t="n">
        <v>4</v>
      </c>
      <c r="V2778" t="n">
        <v>2014</v>
      </c>
      <c r="W2778" t="n">
        <v>8</v>
      </c>
      <c r="X2778" t="n">
        <v>4</v>
      </c>
      <c r="Y2778" t="n">
        <v>2014</v>
      </c>
      <c r="Z2778"/>
      <c r="AA2778" t="n">
        <v>1022</v>
      </c>
      <c r="AB2778"/>
      <c r="AC2778"/>
      <c r="AD2778" t="s">
        <v>699</v>
      </c>
      <c r="AE2778" t="s">
        <v>169</v>
      </c>
      <c r="AF2778"/>
      <c r="AG2778"/>
      <c r="AH2778"/>
      <c r="AI2778" t="n">
        <v>1000</v>
      </c>
    </row>
    <row r="2779">
      <c r="A2779" t="n">
        <v>8402527</v>
      </c>
      <c r="B2779" t="n">
        <v>0</v>
      </c>
      <c r="C2779" t="n">
        <v>6</v>
      </c>
      <c r="D2779" t="s">
        <v>1469</v>
      </c>
      <c r="E2779" t="s">
        <v>1470</v>
      </c>
      <c r="F2779"/>
      <c r="G2779"/>
      <c r="H2779"/>
      <c r="I2779"/>
      <c r="J2779" t="s">
        <v>939</v>
      </c>
      <c r="K2779"/>
      <c r="L2779" t="n">
        <v>72</v>
      </c>
      <c r="M2779" t="s">
        <v>940</v>
      </c>
      <c r="N2779" t="s">
        <v>402</v>
      </c>
      <c r="O2779"/>
      <c r="P2779"/>
      <c r="Q2779" t="s">
        <v>220</v>
      </c>
      <c r="R2779" t="s">
        <v>171</v>
      </c>
      <c r="S2779" t="s">
        <v>647</v>
      </c>
      <c r="T2779" t="n">
        <v>19</v>
      </c>
      <c r="U2779" t="n">
        <v>5</v>
      </c>
      <c r="V2779" t="n">
        <v>2012</v>
      </c>
      <c r="W2779" t="n">
        <v>19</v>
      </c>
      <c r="X2779" t="n">
        <v>5</v>
      </c>
      <c r="Y2779" t="n">
        <v>2012</v>
      </c>
      <c r="Z2779"/>
      <c r="AA2779" t="n">
        <v>833</v>
      </c>
      <c r="AB2779"/>
      <c r="AC2779"/>
      <c r="AD2779" t="s">
        <v>941</v>
      </c>
      <c r="AE2779" t="s">
        <v>169</v>
      </c>
      <c r="AF2779"/>
      <c r="AG2779"/>
      <c r="AH2779"/>
      <c r="AI2779" t="n">
        <v>1000</v>
      </c>
    </row>
    <row r="2780">
      <c r="A2780" t="n">
        <v>8402816</v>
      </c>
      <c r="B2780" t="n">
        <v>0</v>
      </c>
      <c r="C2780" t="n">
        <v>6</v>
      </c>
      <c r="D2780" t="s">
        <v>1469</v>
      </c>
      <c r="E2780" t="s">
        <v>1470</v>
      </c>
      <c r="F2780"/>
      <c r="G2780"/>
      <c r="H2780"/>
      <c r="I2780"/>
      <c r="J2780" t="s">
        <v>362</v>
      </c>
      <c r="K2780" t="n">
        <v>110</v>
      </c>
      <c r="L2780" t="n">
        <v>72</v>
      </c>
      <c r="M2780" t="s">
        <v>363</v>
      </c>
      <c r="N2780" t="s">
        <v>169</v>
      </c>
      <c r="O2780"/>
      <c r="P2780"/>
      <c r="Q2780" t="s">
        <v>214</v>
      </c>
      <c r="R2780" t="s">
        <v>221</v>
      </c>
      <c r="S2780" t="s">
        <v>177</v>
      </c>
      <c r="T2780" t="n">
        <v>28</v>
      </c>
      <c r="U2780" t="n">
        <v>5</v>
      </c>
      <c r="V2780" t="n">
        <v>2012</v>
      </c>
      <c r="W2780" t="n">
        <v>28</v>
      </c>
      <c r="X2780" t="n">
        <v>5</v>
      </c>
      <c r="Y2780" t="n">
        <v>2012</v>
      </c>
      <c r="Z2780"/>
      <c r="AA2780" t="n">
        <v>833</v>
      </c>
      <c r="AB2780"/>
      <c r="AC2780"/>
      <c r="AD2780" t="s">
        <v>364</v>
      </c>
      <c r="AE2780" t="s">
        <v>169</v>
      </c>
      <c r="AF2780"/>
      <c r="AG2780"/>
      <c r="AH2780"/>
      <c r="AI2780" t="n">
        <v>1000</v>
      </c>
    </row>
    <row r="2781">
      <c r="A2781" t="n">
        <v>9054013</v>
      </c>
      <c r="B2781" t="n">
        <v>0</v>
      </c>
      <c r="C2781" t="n">
        <v>6</v>
      </c>
      <c r="D2781" t="s">
        <v>1469</v>
      </c>
      <c r="E2781" t="s">
        <v>1470</v>
      </c>
      <c r="F2781"/>
      <c r="G2781"/>
      <c r="H2781"/>
      <c r="I2781"/>
      <c r="J2781" t="s">
        <v>365</v>
      </c>
      <c r="K2781"/>
      <c r="L2781" t="n">
        <v>72</v>
      </c>
      <c r="M2781" t="s">
        <v>366</v>
      </c>
      <c r="N2781" t="s">
        <v>367</v>
      </c>
      <c r="O2781"/>
      <c r="P2781"/>
      <c r="Q2781" t="s">
        <v>184</v>
      </c>
      <c r="R2781" t="s">
        <v>221</v>
      </c>
      <c r="S2781" t="s">
        <v>298</v>
      </c>
      <c r="T2781" t="n">
        <v>19</v>
      </c>
      <c r="U2781" t="n">
        <v>10</v>
      </c>
      <c r="V2781" t="n">
        <v>2014</v>
      </c>
      <c r="W2781" t="n">
        <v>19</v>
      </c>
      <c r="X2781" t="n">
        <v>10</v>
      </c>
      <c r="Y2781" t="n">
        <v>2014</v>
      </c>
      <c r="Z2781"/>
      <c r="AA2781" t="n">
        <v>1122</v>
      </c>
      <c r="AB2781"/>
      <c r="AC2781"/>
      <c r="AD2781"/>
      <c r="AE2781" t="s">
        <v>169</v>
      </c>
      <c r="AF2781"/>
      <c r="AG2781"/>
      <c r="AH2781"/>
      <c r="AI2781" t="n">
        <v>1000</v>
      </c>
    </row>
    <row r="2782">
      <c r="A2782" t="n">
        <v>8402746</v>
      </c>
      <c r="B2782" t="n">
        <v>0</v>
      </c>
      <c r="C2782" t="n">
        <v>6</v>
      </c>
      <c r="D2782" t="s">
        <v>1469</v>
      </c>
      <c r="E2782" t="s">
        <v>1470</v>
      </c>
      <c r="F2782"/>
      <c r="G2782"/>
      <c r="H2782"/>
      <c r="I2782"/>
      <c r="J2782" t="s">
        <v>227</v>
      </c>
      <c r="K2782" t="n">
        <v>50</v>
      </c>
      <c r="L2782" t="n">
        <v>72</v>
      </c>
      <c r="M2782" t="s">
        <v>228</v>
      </c>
      <c r="N2782" t="s">
        <v>169</v>
      </c>
      <c r="O2782"/>
      <c r="P2782"/>
      <c r="Q2782" t="s">
        <v>214</v>
      </c>
      <c r="R2782" t="s">
        <v>221</v>
      </c>
      <c r="S2782" t="s">
        <v>229</v>
      </c>
      <c r="T2782" t="n">
        <v>13</v>
      </c>
      <c r="U2782" t="n">
        <v>5</v>
      </c>
      <c r="V2782" t="n">
        <v>2012</v>
      </c>
      <c r="W2782" t="n">
        <v>13</v>
      </c>
      <c r="X2782" t="n">
        <v>5</v>
      </c>
      <c r="Y2782" t="n">
        <v>2012</v>
      </c>
      <c r="Z2782"/>
      <c r="AA2782" t="n">
        <v>833</v>
      </c>
      <c r="AB2782"/>
      <c r="AC2782"/>
      <c r="AD2782" t="s">
        <v>230</v>
      </c>
      <c r="AE2782" t="s">
        <v>169</v>
      </c>
      <c r="AF2782"/>
      <c r="AG2782"/>
      <c r="AH2782"/>
      <c r="AI2782" t="n">
        <v>1000</v>
      </c>
    </row>
    <row r="2783">
      <c r="A2783" t="n">
        <v>4118885</v>
      </c>
      <c r="B2783" t="n">
        <v>0</v>
      </c>
      <c r="C2783" t="n">
        <v>6</v>
      </c>
      <c r="D2783" t="s">
        <v>1469</v>
      </c>
      <c r="E2783" t="s">
        <v>1470</v>
      </c>
      <c r="F2783"/>
      <c r="G2783"/>
      <c r="H2783"/>
      <c r="I2783"/>
      <c r="J2783" t="s">
        <v>1068</v>
      </c>
      <c r="K2783"/>
      <c r="L2783" t="n">
        <v>72</v>
      </c>
      <c r="M2783" t="s">
        <v>234</v>
      </c>
      <c r="N2783"/>
      <c r="O2783"/>
      <c r="P2783"/>
      <c r="Q2783" t="s">
        <v>234</v>
      </c>
      <c r="R2783"/>
      <c r="S2783"/>
      <c r="T2783" t="n">
        <v>1</v>
      </c>
      <c r="U2783" t="n">
        <v>1</v>
      </c>
      <c r="V2783" t="n">
        <v>1974</v>
      </c>
      <c r="W2783" t="n">
        <v>31</v>
      </c>
      <c r="X2783" t="n">
        <v>12</v>
      </c>
      <c r="Y2783" t="n">
        <v>1991</v>
      </c>
      <c r="Z2783"/>
      <c r="AA2783" t="n">
        <v>29</v>
      </c>
      <c r="AB2783"/>
      <c r="AC2783"/>
      <c r="AD2783"/>
      <c r="AE2783"/>
      <c r="AF2783"/>
      <c r="AG2783" t="n">
        <v>3</v>
      </c>
      <c r="AH2783"/>
      <c r="AI2783" t="n">
        <v>10000</v>
      </c>
    </row>
    <row r="2784">
      <c r="A2784" t="n">
        <v>9632602</v>
      </c>
      <c r="B2784" t="n">
        <v>0</v>
      </c>
      <c r="C2784" t="n">
        <v>6</v>
      </c>
      <c r="D2784" t="s">
        <v>1469</v>
      </c>
      <c r="E2784" t="s">
        <v>1470</v>
      </c>
      <c r="F2784"/>
      <c r="G2784"/>
      <c r="H2784"/>
      <c r="I2784"/>
      <c r="J2784" t="s">
        <v>942</v>
      </c>
      <c r="K2784" t="n">
        <v>100</v>
      </c>
      <c r="L2784" t="n">
        <v>72</v>
      </c>
      <c r="M2784" t="s">
        <v>943</v>
      </c>
      <c r="N2784" t="s">
        <v>944</v>
      </c>
      <c r="O2784"/>
      <c r="P2784"/>
      <c r="Q2784" t="s">
        <v>234</v>
      </c>
      <c r="R2784" t="s">
        <v>171</v>
      </c>
      <c r="S2784" t="s">
        <v>185</v>
      </c>
      <c r="T2784" t="n">
        <v>15</v>
      </c>
      <c r="U2784" t="n">
        <v>2</v>
      </c>
      <c r="V2784" t="n">
        <v>2016</v>
      </c>
      <c r="W2784" t="n">
        <v>15</v>
      </c>
      <c r="X2784" t="n">
        <v>2</v>
      </c>
      <c r="Y2784" t="n">
        <v>2016</v>
      </c>
      <c r="Z2784"/>
      <c r="AA2784" t="n">
        <v>1196</v>
      </c>
      <c r="AB2784"/>
      <c r="AC2784"/>
      <c r="AD2784" t="s">
        <v>945</v>
      </c>
      <c r="AE2784" t="s">
        <v>187</v>
      </c>
      <c r="AF2784"/>
      <c r="AG2784"/>
      <c r="AH2784"/>
      <c r="AI2784" t="n">
        <v>1000</v>
      </c>
    </row>
    <row r="2785">
      <c r="A2785" t="n">
        <v>8786018</v>
      </c>
      <c r="B2785" t="n">
        <v>0</v>
      </c>
      <c r="C2785" t="n">
        <v>6</v>
      </c>
      <c r="D2785" t="s">
        <v>1469</v>
      </c>
      <c r="E2785" t="s">
        <v>1470</v>
      </c>
      <c r="F2785"/>
      <c r="G2785"/>
      <c r="H2785"/>
      <c r="I2785"/>
      <c r="J2785" t="s">
        <v>231</v>
      </c>
      <c r="K2785"/>
      <c r="L2785" t="n">
        <v>72</v>
      </c>
      <c r="M2785" t="s">
        <v>232</v>
      </c>
      <c r="N2785" t="s">
        <v>233</v>
      </c>
      <c r="O2785"/>
      <c r="P2785"/>
      <c r="Q2785" t="s">
        <v>234</v>
      </c>
      <c r="R2785" t="s">
        <v>176</v>
      </c>
      <c r="S2785" t="s">
        <v>166</v>
      </c>
      <c r="T2785" t="n">
        <v>9</v>
      </c>
      <c r="U2785" t="n">
        <v>6</v>
      </c>
      <c r="V2785" t="n">
        <v>2013</v>
      </c>
      <c r="W2785" t="n">
        <v>9</v>
      </c>
      <c r="X2785" t="n">
        <v>6</v>
      </c>
      <c r="Y2785" t="n">
        <v>2013</v>
      </c>
      <c r="Z2785"/>
      <c r="AA2785" t="n">
        <v>895</v>
      </c>
      <c r="AB2785"/>
      <c r="AC2785"/>
      <c r="AD2785" t="s">
        <v>235</v>
      </c>
      <c r="AE2785" t="s">
        <v>169</v>
      </c>
      <c r="AF2785"/>
      <c r="AG2785"/>
      <c r="AH2785"/>
      <c r="AI2785" t="n">
        <v>1000</v>
      </c>
    </row>
    <row r="2786">
      <c r="A2786" t="n">
        <v>4118884</v>
      </c>
      <c r="B2786" t="n">
        <v>0</v>
      </c>
      <c r="C2786" t="n">
        <v>6</v>
      </c>
      <c r="D2786" t="s">
        <v>1469</v>
      </c>
      <c r="E2786" t="s">
        <v>1470</v>
      </c>
      <c r="F2786"/>
      <c r="G2786"/>
      <c r="H2786"/>
      <c r="I2786"/>
      <c r="J2786" t="s">
        <v>946</v>
      </c>
      <c r="K2786" t="n">
        <v>230</v>
      </c>
      <c r="L2786" t="n">
        <v>72</v>
      </c>
      <c r="M2786" t="s">
        <v>947</v>
      </c>
      <c r="N2786" t="s">
        <v>369</v>
      </c>
      <c r="O2786"/>
      <c r="P2786"/>
      <c r="Q2786" t="s">
        <v>395</v>
      </c>
      <c r="R2786" t="s">
        <v>198</v>
      </c>
      <c r="S2786" t="s">
        <v>256</v>
      </c>
      <c r="T2786" t="n">
        <v>1</v>
      </c>
      <c r="U2786" t="n">
        <v>1</v>
      </c>
      <c r="V2786" t="n">
        <v>1976</v>
      </c>
      <c r="W2786" t="n">
        <v>31</v>
      </c>
      <c r="X2786" t="n">
        <v>12</v>
      </c>
      <c r="Y2786" t="n">
        <v>1976</v>
      </c>
      <c r="Z2786"/>
      <c r="AA2786" t="n">
        <v>29</v>
      </c>
      <c r="AB2786"/>
      <c r="AC2786"/>
      <c r="AD2786"/>
      <c r="AE2786"/>
      <c r="AF2786"/>
      <c r="AG2786" t="n">
        <v>3</v>
      </c>
      <c r="AH2786"/>
      <c r="AI2786" t="n">
        <v>1000</v>
      </c>
    </row>
    <row r="2787">
      <c r="A2787" t="n">
        <v>9071697</v>
      </c>
      <c r="B2787" t="n">
        <v>0</v>
      </c>
      <c r="C2787" t="n">
        <v>6</v>
      </c>
      <c r="D2787" t="s">
        <v>1469</v>
      </c>
      <c r="E2787" t="s">
        <v>1470</v>
      </c>
      <c r="F2787"/>
      <c r="G2787"/>
      <c r="H2787"/>
      <c r="I2787"/>
      <c r="J2787" t="s">
        <v>1085</v>
      </c>
      <c r="K2787" t="n">
        <v>70</v>
      </c>
      <c r="L2787" t="n">
        <v>72</v>
      </c>
      <c r="M2787" t="s">
        <v>212</v>
      </c>
      <c r="N2787" t="s">
        <v>1086</v>
      </c>
      <c r="O2787"/>
      <c r="P2787"/>
      <c r="Q2787" t="s">
        <v>214</v>
      </c>
      <c r="R2787" t="s">
        <v>198</v>
      </c>
      <c r="S2787" t="s">
        <v>215</v>
      </c>
      <c r="T2787" t="n">
        <v>19</v>
      </c>
      <c r="U2787" t="n">
        <v>2</v>
      </c>
      <c r="V2787" t="n">
        <v>2017</v>
      </c>
      <c r="W2787" t="n">
        <v>19</v>
      </c>
      <c r="X2787" t="n">
        <v>2</v>
      </c>
      <c r="Y2787" t="n">
        <v>2017</v>
      </c>
      <c r="Z2787"/>
      <c r="AA2787" t="n">
        <v>1192</v>
      </c>
      <c r="AB2787"/>
      <c r="AC2787"/>
      <c r="AD2787" t="s">
        <v>1087</v>
      </c>
      <c r="AE2787" t="s">
        <v>187</v>
      </c>
      <c r="AF2787"/>
      <c r="AG2787"/>
      <c r="AH2787"/>
      <c r="AI2787" t="n">
        <v>1000</v>
      </c>
    </row>
    <row r="2788">
      <c r="A2788" t="n">
        <v>7741901</v>
      </c>
      <c r="B2788" t="n">
        <v>0</v>
      </c>
      <c r="C2788" t="n">
        <v>6</v>
      </c>
      <c r="D2788" t="s">
        <v>1469</v>
      </c>
      <c r="E2788" t="s">
        <v>1470</v>
      </c>
      <c r="F2788"/>
      <c r="G2788"/>
      <c r="H2788"/>
      <c r="I2788"/>
      <c r="J2788" t="s">
        <v>789</v>
      </c>
      <c r="K2788" t="n">
        <v>250</v>
      </c>
      <c r="L2788" t="n">
        <v>72</v>
      </c>
      <c r="M2788" t="s">
        <v>954</v>
      </c>
      <c r="N2788" t="s">
        <v>598</v>
      </c>
      <c r="O2788"/>
      <c r="P2788"/>
      <c r="Q2788" t="s">
        <v>282</v>
      </c>
      <c r="R2788"/>
      <c r="S2788" t="s">
        <v>278</v>
      </c>
      <c r="T2788" t="n">
        <v>7</v>
      </c>
      <c r="U2788" t="n">
        <v>10</v>
      </c>
      <c r="V2788" t="n">
        <v>2007</v>
      </c>
      <c r="W2788" t="n">
        <v>7</v>
      </c>
      <c r="X2788" t="n">
        <v>10</v>
      </c>
      <c r="Y2788" t="n">
        <v>2007</v>
      </c>
      <c r="Z2788"/>
      <c r="AA2788" t="n">
        <v>647</v>
      </c>
      <c r="AB2788"/>
      <c r="AC2788"/>
      <c r="AD2788" t="s">
        <v>791</v>
      </c>
      <c r="AE2788"/>
      <c r="AF2788"/>
      <c r="AG2788"/>
      <c r="AH2788"/>
      <c r="AI2788" t="n">
        <v>2000</v>
      </c>
    </row>
    <row r="2789">
      <c r="A2789" t="n">
        <v>8898123</v>
      </c>
      <c r="B2789" t="n">
        <v>0</v>
      </c>
      <c r="C2789" t="n">
        <v>6</v>
      </c>
      <c r="D2789" t="s">
        <v>1469</v>
      </c>
      <c r="E2789" t="s">
        <v>1470</v>
      </c>
      <c r="F2789"/>
      <c r="G2789"/>
      <c r="H2789"/>
      <c r="I2789"/>
      <c r="J2789" t="s">
        <v>1173</v>
      </c>
      <c r="K2789"/>
      <c r="L2789" t="n">
        <v>72</v>
      </c>
      <c r="M2789" t="s">
        <v>1174</v>
      </c>
      <c r="N2789" t="s">
        <v>774</v>
      </c>
      <c r="O2789"/>
      <c r="P2789"/>
      <c r="Q2789" t="s">
        <v>583</v>
      </c>
      <c r="R2789" t="s">
        <v>221</v>
      </c>
      <c r="S2789" t="s">
        <v>241</v>
      </c>
      <c r="T2789" t="n">
        <v>4</v>
      </c>
      <c r="U2789" t="n">
        <v>5</v>
      </c>
      <c r="V2789" t="n">
        <v>2014</v>
      </c>
      <c r="W2789" t="n">
        <v>4</v>
      </c>
      <c r="X2789" t="n">
        <v>5</v>
      </c>
      <c r="Y2789" t="n">
        <v>2014</v>
      </c>
      <c r="Z2789"/>
      <c r="AA2789" t="n">
        <v>1022</v>
      </c>
      <c r="AB2789"/>
      <c r="AC2789"/>
      <c r="AD2789" t="s">
        <v>1175</v>
      </c>
      <c r="AE2789" t="s">
        <v>169</v>
      </c>
      <c r="AF2789"/>
      <c r="AG2789"/>
      <c r="AH2789"/>
      <c r="AI2789" t="n">
        <v>1000</v>
      </c>
    </row>
    <row r="2790">
      <c r="A2790" t="n">
        <v>9635341</v>
      </c>
      <c r="B2790" t="n">
        <v>0</v>
      </c>
      <c r="C2790" t="n">
        <v>6</v>
      </c>
      <c r="D2790" t="s">
        <v>1469</v>
      </c>
      <c r="E2790" t="s">
        <v>1470</v>
      </c>
      <c r="F2790"/>
      <c r="G2790"/>
      <c r="H2790"/>
      <c r="I2790"/>
      <c r="J2790" t="s">
        <v>584</v>
      </c>
      <c r="K2790"/>
      <c r="L2790" t="n">
        <v>72</v>
      </c>
      <c r="M2790" t="s">
        <v>585</v>
      </c>
      <c r="N2790" t="s">
        <v>427</v>
      </c>
      <c r="O2790"/>
      <c r="P2790"/>
      <c r="Q2790" t="s">
        <v>416</v>
      </c>
      <c r="R2790" t="s">
        <v>198</v>
      </c>
      <c r="S2790" t="s">
        <v>256</v>
      </c>
      <c r="T2790" t="n">
        <v>23</v>
      </c>
      <c r="U2790" t="n">
        <v>8</v>
      </c>
      <c r="V2790" t="n">
        <v>2019</v>
      </c>
      <c r="W2790" t="n">
        <v>23</v>
      </c>
      <c r="X2790" t="n">
        <v>8</v>
      </c>
      <c r="Y2790" t="n">
        <v>2019</v>
      </c>
      <c r="Z2790"/>
      <c r="AA2790" t="n">
        <v>1196</v>
      </c>
      <c r="AB2790"/>
      <c r="AC2790"/>
      <c r="AD2790" t="s">
        <v>586</v>
      </c>
      <c r="AE2790" t="s">
        <v>187</v>
      </c>
      <c r="AF2790"/>
      <c r="AG2790"/>
      <c r="AH2790"/>
      <c r="AI2790" t="n">
        <v>1000</v>
      </c>
    </row>
    <row r="2791">
      <c r="A2791" t="n">
        <v>4118880</v>
      </c>
      <c r="B2791" t="n">
        <v>0</v>
      </c>
      <c r="C2791" t="n">
        <v>6</v>
      </c>
      <c r="D2791" t="s">
        <v>1469</v>
      </c>
      <c r="E2791" t="s">
        <v>1470</v>
      </c>
      <c r="F2791"/>
      <c r="G2791"/>
      <c r="H2791"/>
      <c r="I2791"/>
      <c r="J2791" t="s">
        <v>1020</v>
      </c>
      <c r="K2791"/>
      <c r="L2791" t="n">
        <v>72</v>
      </c>
      <c r="M2791" t="s">
        <v>1021</v>
      </c>
      <c r="N2791" t="s">
        <v>369</v>
      </c>
      <c r="O2791"/>
      <c r="P2791"/>
      <c r="Q2791" t="s">
        <v>291</v>
      </c>
      <c r="R2791" t="s">
        <v>198</v>
      </c>
      <c r="S2791" t="s">
        <v>256</v>
      </c>
      <c r="T2791" t="n">
        <v>1</v>
      </c>
      <c r="U2791" t="n">
        <v>1</v>
      </c>
      <c r="V2791" t="n">
        <v>1976</v>
      </c>
      <c r="W2791" t="n">
        <v>31</v>
      </c>
      <c r="X2791" t="n">
        <v>12</v>
      </c>
      <c r="Y2791" t="n">
        <v>1976</v>
      </c>
      <c r="Z2791"/>
      <c r="AA2791" t="n">
        <v>29</v>
      </c>
      <c r="AB2791"/>
      <c r="AC2791"/>
      <c r="AD2791"/>
      <c r="AE2791"/>
      <c r="AF2791"/>
      <c r="AG2791" t="n">
        <v>3</v>
      </c>
      <c r="AH2791"/>
      <c r="AI2791" t="n">
        <v>1000</v>
      </c>
    </row>
    <row r="2792">
      <c r="A2792" t="n">
        <v>8375126</v>
      </c>
      <c r="B2792" t="n">
        <v>0</v>
      </c>
      <c r="C2792" t="n">
        <v>6</v>
      </c>
      <c r="D2792" t="s">
        <v>1469</v>
      </c>
      <c r="E2792" t="s">
        <v>1470</v>
      </c>
      <c r="F2792"/>
      <c r="G2792"/>
      <c r="H2792"/>
      <c r="I2792"/>
      <c r="J2792" t="s">
        <v>1024</v>
      </c>
      <c r="K2792" t="n">
        <v>70</v>
      </c>
      <c r="L2792" t="n">
        <v>72</v>
      </c>
      <c r="M2792" t="s">
        <v>1025</v>
      </c>
      <c r="N2792" t="s">
        <v>175</v>
      </c>
      <c r="O2792"/>
      <c r="P2792"/>
      <c r="Q2792" t="s">
        <v>333</v>
      </c>
      <c r="R2792" t="s">
        <v>171</v>
      </c>
      <c r="S2792" t="s">
        <v>172</v>
      </c>
      <c r="T2792" t="n">
        <v>22</v>
      </c>
      <c r="U2792" t="n">
        <v>8</v>
      </c>
      <c r="V2792" t="n">
        <v>2011</v>
      </c>
      <c r="W2792" t="n">
        <v>22</v>
      </c>
      <c r="X2792" t="n">
        <v>8</v>
      </c>
      <c r="Y2792" t="n">
        <v>2011</v>
      </c>
      <c r="Z2792"/>
      <c r="AA2792" t="n">
        <v>831</v>
      </c>
      <c r="AB2792"/>
      <c r="AC2792"/>
      <c r="AD2792" t="s">
        <v>1026</v>
      </c>
      <c r="AE2792" t="s">
        <v>169</v>
      </c>
      <c r="AF2792"/>
      <c r="AG2792"/>
      <c r="AH2792"/>
      <c r="AI2792" t="n">
        <v>1000</v>
      </c>
    </row>
    <row r="2793">
      <c r="A2793" t="n">
        <v>8574510</v>
      </c>
      <c r="B2793" t="n">
        <v>0</v>
      </c>
      <c r="C2793" t="n">
        <v>6</v>
      </c>
      <c r="D2793" t="s">
        <v>1469</v>
      </c>
      <c r="E2793" t="s">
        <v>1470</v>
      </c>
      <c r="F2793"/>
      <c r="G2793"/>
      <c r="H2793"/>
      <c r="I2793"/>
      <c r="J2793" t="s">
        <v>384</v>
      </c>
      <c r="K2793"/>
      <c r="L2793" t="n">
        <v>72</v>
      </c>
      <c r="M2793" t="s">
        <v>385</v>
      </c>
      <c r="N2793" t="s">
        <v>169</v>
      </c>
      <c r="O2793"/>
      <c r="P2793"/>
      <c r="Q2793" t="s">
        <v>291</v>
      </c>
      <c r="R2793" t="s">
        <v>176</v>
      </c>
      <c r="S2793" t="s">
        <v>166</v>
      </c>
      <c r="T2793" t="n">
        <v>19</v>
      </c>
      <c r="U2793" t="n">
        <v>3</v>
      </c>
      <c r="V2793" t="n">
        <v>2012</v>
      </c>
      <c r="W2793" t="n">
        <v>19</v>
      </c>
      <c r="X2793" t="n">
        <v>3</v>
      </c>
      <c r="Y2793" t="n">
        <v>2012</v>
      </c>
      <c r="Z2793"/>
      <c r="AA2793" t="n">
        <v>876</v>
      </c>
      <c r="AB2793"/>
      <c r="AC2793"/>
      <c r="AD2793" t="s">
        <v>386</v>
      </c>
      <c r="AE2793" t="s">
        <v>169</v>
      </c>
      <c r="AF2793"/>
      <c r="AG2793"/>
      <c r="AH2793"/>
      <c r="AI2793" t="n">
        <v>1000</v>
      </c>
    </row>
    <row r="2794">
      <c r="A2794" t="n">
        <v>9053549</v>
      </c>
      <c r="B2794" t="n">
        <v>0</v>
      </c>
      <c r="C2794" t="n">
        <v>6</v>
      </c>
      <c r="D2794" t="s">
        <v>1469</v>
      </c>
      <c r="E2794" t="s">
        <v>1470</v>
      </c>
      <c r="F2794"/>
      <c r="G2794"/>
      <c r="H2794"/>
      <c r="I2794"/>
      <c r="J2794" t="s">
        <v>589</v>
      </c>
      <c r="K2794"/>
      <c r="L2794" t="n">
        <v>72</v>
      </c>
      <c r="M2794" t="s">
        <v>590</v>
      </c>
      <c r="N2794" t="s">
        <v>462</v>
      </c>
      <c r="O2794"/>
      <c r="P2794"/>
      <c r="Q2794" t="s">
        <v>591</v>
      </c>
      <c r="R2794" t="s">
        <v>221</v>
      </c>
      <c r="S2794" t="s">
        <v>536</v>
      </c>
      <c r="T2794" t="n">
        <v>25</v>
      </c>
      <c r="U2794" t="n">
        <v>5</v>
      </c>
      <c r="V2794" t="n">
        <v>2014</v>
      </c>
      <c r="W2794" t="n">
        <v>25</v>
      </c>
      <c r="X2794" t="n">
        <v>5</v>
      </c>
      <c r="Y2794" t="n">
        <v>2014</v>
      </c>
      <c r="Z2794"/>
      <c r="AA2794" t="n">
        <v>1122</v>
      </c>
      <c r="AB2794"/>
      <c r="AC2794"/>
      <c r="AD2794"/>
      <c r="AE2794" t="s">
        <v>169</v>
      </c>
      <c r="AF2794"/>
      <c r="AG2794"/>
      <c r="AH2794"/>
      <c r="AI2794" t="n">
        <v>1000</v>
      </c>
    </row>
    <row r="2795">
      <c r="A2795" t="n">
        <v>9053942</v>
      </c>
      <c r="B2795" t="n">
        <v>0</v>
      </c>
      <c r="C2795" t="n">
        <v>6</v>
      </c>
      <c r="D2795" t="s">
        <v>1469</v>
      </c>
      <c r="E2795" t="s">
        <v>1470</v>
      </c>
      <c r="F2795"/>
      <c r="G2795"/>
      <c r="H2795"/>
      <c r="I2795"/>
      <c r="J2795" t="s">
        <v>592</v>
      </c>
      <c r="K2795"/>
      <c r="L2795" t="n">
        <v>72</v>
      </c>
      <c r="M2795" t="s">
        <v>593</v>
      </c>
      <c r="N2795" t="s">
        <v>462</v>
      </c>
      <c r="O2795"/>
      <c r="P2795"/>
      <c r="Q2795" t="s">
        <v>591</v>
      </c>
      <c r="R2795" t="s">
        <v>176</v>
      </c>
      <c r="S2795" t="s">
        <v>536</v>
      </c>
      <c r="T2795" t="n">
        <v>25</v>
      </c>
      <c r="U2795" t="n">
        <v>5</v>
      </c>
      <c r="V2795" t="n">
        <v>2014</v>
      </c>
      <c r="W2795" t="n">
        <v>25</v>
      </c>
      <c r="X2795" t="n">
        <v>5</v>
      </c>
      <c r="Y2795" t="n">
        <v>2014</v>
      </c>
      <c r="Z2795"/>
      <c r="AA2795" t="n">
        <v>1122</v>
      </c>
      <c r="AB2795"/>
      <c r="AC2795"/>
      <c r="AD2795"/>
      <c r="AE2795" t="s">
        <v>169</v>
      </c>
      <c r="AF2795"/>
      <c r="AG2795"/>
      <c r="AH2795"/>
      <c r="AI2795" t="n">
        <v>1000</v>
      </c>
    </row>
    <row r="2796">
      <c r="A2796" t="n">
        <v>7740689</v>
      </c>
      <c r="B2796" t="n">
        <v>0</v>
      </c>
      <c r="C2796" t="n">
        <v>6</v>
      </c>
      <c r="D2796" t="s">
        <v>1469</v>
      </c>
      <c r="E2796" t="s">
        <v>1470</v>
      </c>
      <c r="F2796"/>
      <c r="G2796"/>
      <c r="H2796"/>
      <c r="I2796"/>
      <c r="J2796" t="s">
        <v>713</v>
      </c>
      <c r="K2796"/>
      <c r="L2796" t="n">
        <v>72</v>
      </c>
      <c r="M2796" t="s">
        <v>720</v>
      </c>
      <c r="N2796" t="s">
        <v>721</v>
      </c>
      <c r="O2796"/>
      <c r="P2796"/>
      <c r="Q2796" t="s">
        <v>715</v>
      </c>
      <c r="R2796" t="s">
        <v>171</v>
      </c>
      <c r="S2796" t="s">
        <v>382</v>
      </c>
      <c r="T2796" t="n">
        <v>5</v>
      </c>
      <c r="U2796" t="n">
        <v>10</v>
      </c>
      <c r="V2796" t="n">
        <v>2007</v>
      </c>
      <c r="W2796" t="n">
        <v>5</v>
      </c>
      <c r="X2796" t="n">
        <v>10</v>
      </c>
      <c r="Y2796" t="n">
        <v>2007</v>
      </c>
      <c r="Z2796"/>
      <c r="AA2796" t="n">
        <v>647</v>
      </c>
      <c r="AB2796"/>
      <c r="AC2796"/>
      <c r="AD2796" t="s">
        <v>722</v>
      </c>
      <c r="AE2796"/>
      <c r="AF2796"/>
      <c r="AG2796"/>
      <c r="AH2796"/>
      <c r="AI2796" t="n">
        <v>1000</v>
      </c>
    </row>
    <row r="2797">
      <c r="A2797" t="n">
        <v>8898846</v>
      </c>
      <c r="B2797" t="n">
        <v>0</v>
      </c>
      <c r="C2797" t="n">
        <v>6</v>
      </c>
      <c r="D2797" t="s">
        <v>1469</v>
      </c>
      <c r="E2797" t="s">
        <v>1470</v>
      </c>
      <c r="F2797"/>
      <c r="G2797"/>
      <c r="H2797"/>
      <c r="I2797"/>
      <c r="J2797" t="s">
        <v>594</v>
      </c>
      <c r="K2797"/>
      <c r="L2797" t="n">
        <v>72</v>
      </c>
      <c r="M2797" t="s">
        <v>508</v>
      </c>
      <c r="N2797" t="s">
        <v>523</v>
      </c>
      <c r="O2797"/>
      <c r="P2797"/>
      <c r="Q2797" t="s">
        <v>440</v>
      </c>
      <c r="R2797" t="s">
        <v>171</v>
      </c>
      <c r="S2797" t="s">
        <v>192</v>
      </c>
      <c r="T2797" t="n">
        <v>8</v>
      </c>
      <c r="U2797" t="n">
        <v>4</v>
      </c>
      <c r="V2797" t="n">
        <v>2014</v>
      </c>
      <c r="W2797" t="n">
        <v>8</v>
      </c>
      <c r="X2797" t="n">
        <v>4</v>
      </c>
      <c r="Y2797" t="n">
        <v>2014</v>
      </c>
      <c r="Z2797"/>
      <c r="AA2797" t="n">
        <v>1022</v>
      </c>
      <c r="AB2797"/>
      <c r="AC2797"/>
      <c r="AD2797" t="s">
        <v>595</v>
      </c>
      <c r="AE2797" t="s">
        <v>169</v>
      </c>
      <c r="AF2797"/>
      <c r="AG2797"/>
      <c r="AH2797"/>
      <c r="AI2797" t="n">
        <v>1000</v>
      </c>
    </row>
    <row r="2798">
      <c r="A2798" t="n">
        <v>7741815</v>
      </c>
      <c r="B2798" t="n">
        <v>0</v>
      </c>
      <c r="C2798" t="n">
        <v>6</v>
      </c>
      <c r="D2798" t="s">
        <v>1469</v>
      </c>
      <c r="E2798" t="s">
        <v>1470</v>
      </c>
      <c r="F2798"/>
      <c r="G2798"/>
      <c r="H2798"/>
      <c r="I2798"/>
      <c r="J2798" t="s">
        <v>596</v>
      </c>
      <c r="K2798" t="n">
        <v>200</v>
      </c>
      <c r="L2798" t="n">
        <v>72</v>
      </c>
      <c r="M2798" t="s">
        <v>597</v>
      </c>
      <c r="N2798" t="s">
        <v>598</v>
      </c>
      <c r="O2798"/>
      <c r="P2798"/>
      <c r="Q2798" t="s">
        <v>282</v>
      </c>
      <c r="R2798"/>
      <c r="S2798" t="s">
        <v>382</v>
      </c>
      <c r="T2798" t="n">
        <v>7</v>
      </c>
      <c r="U2798" t="n">
        <v>10</v>
      </c>
      <c r="V2798" t="n">
        <v>2007</v>
      </c>
      <c r="W2798" t="n">
        <v>7</v>
      </c>
      <c r="X2798" t="n">
        <v>10</v>
      </c>
      <c r="Y2798" t="n">
        <v>2007</v>
      </c>
      <c r="Z2798"/>
      <c r="AA2798" t="n">
        <v>647</v>
      </c>
      <c r="AB2798"/>
      <c r="AC2798"/>
      <c r="AD2798" t="s">
        <v>599</v>
      </c>
      <c r="AE2798"/>
      <c r="AF2798"/>
      <c r="AG2798"/>
      <c r="AH2798"/>
      <c r="AI2798" t="n">
        <v>2000</v>
      </c>
    </row>
    <row r="2799">
      <c r="A2799" t="n">
        <v>8375516</v>
      </c>
      <c r="B2799" t="n">
        <v>0</v>
      </c>
      <c r="C2799" t="n">
        <v>6</v>
      </c>
      <c r="D2799" t="s">
        <v>1469</v>
      </c>
      <c r="E2799" t="s">
        <v>1470</v>
      </c>
      <c r="F2799"/>
      <c r="G2799"/>
      <c r="H2799"/>
      <c r="I2799"/>
      <c r="J2799" t="s">
        <v>968</v>
      </c>
      <c r="K2799" t="n">
        <v>60</v>
      </c>
      <c r="L2799" t="n">
        <v>72</v>
      </c>
      <c r="M2799" t="s">
        <v>315</v>
      </c>
      <c r="N2799" t="s">
        <v>169</v>
      </c>
      <c r="O2799"/>
      <c r="P2799"/>
      <c r="Q2799" t="s">
        <v>214</v>
      </c>
      <c r="R2799" t="s">
        <v>198</v>
      </c>
      <c r="S2799" t="s">
        <v>316</v>
      </c>
      <c r="T2799" t="n">
        <v>24</v>
      </c>
      <c r="U2799" t="n">
        <v>4</v>
      </c>
      <c r="V2799" t="n">
        <v>2011</v>
      </c>
      <c r="W2799" t="n">
        <v>24</v>
      </c>
      <c r="X2799" t="n">
        <v>4</v>
      </c>
      <c r="Y2799" t="n">
        <v>2011</v>
      </c>
      <c r="Z2799"/>
      <c r="AA2799" t="n">
        <v>831</v>
      </c>
      <c r="AB2799"/>
      <c r="AC2799"/>
      <c r="AD2799" t="s">
        <v>969</v>
      </c>
      <c r="AE2799" t="s">
        <v>169</v>
      </c>
      <c r="AF2799"/>
      <c r="AG2799"/>
      <c r="AH2799"/>
      <c r="AI2799" t="n">
        <v>1000</v>
      </c>
    </row>
    <row r="2800">
      <c r="A2800" t="n">
        <v>4118878</v>
      </c>
      <c r="B2800" t="n">
        <v>0</v>
      </c>
      <c r="C2800" t="n">
        <v>6</v>
      </c>
      <c r="D2800" t="s">
        <v>1469</v>
      </c>
      <c r="E2800" t="s">
        <v>1470</v>
      </c>
      <c r="F2800"/>
      <c r="G2800"/>
      <c r="H2800"/>
      <c r="I2800"/>
      <c r="J2800" t="s">
        <v>1474</v>
      </c>
      <c r="K2800"/>
      <c r="L2800" t="n">
        <v>72</v>
      </c>
      <c r="M2800" t="s">
        <v>261</v>
      </c>
      <c r="N2800"/>
      <c r="O2800"/>
      <c r="P2800"/>
      <c r="Q2800" t="s">
        <v>261</v>
      </c>
      <c r="R2800"/>
      <c r="S2800"/>
      <c r="T2800" t="n">
        <v>1</v>
      </c>
      <c r="U2800" t="n">
        <v>1</v>
      </c>
      <c r="V2800" t="n">
        <v>1965</v>
      </c>
      <c r="W2800" t="n">
        <v>31</v>
      </c>
      <c r="X2800" t="n">
        <v>12</v>
      </c>
      <c r="Y2800" t="n">
        <v>1965</v>
      </c>
      <c r="Z2800"/>
      <c r="AA2800" t="n">
        <v>29</v>
      </c>
      <c r="AB2800"/>
      <c r="AC2800"/>
      <c r="AD2800"/>
      <c r="AE2800"/>
      <c r="AF2800" t="n">
        <v>130</v>
      </c>
      <c r="AG2800" t="n">
        <v>3</v>
      </c>
      <c r="AH2800"/>
      <c r="AI2800" t="n">
        <v>10000</v>
      </c>
    </row>
    <row r="2801">
      <c r="A2801" t="n">
        <v>8402881</v>
      </c>
      <c r="B2801" t="n">
        <v>0</v>
      </c>
      <c r="C2801" t="n">
        <v>6</v>
      </c>
      <c r="D2801" t="s">
        <v>1469</v>
      </c>
      <c r="E2801" t="s">
        <v>1470</v>
      </c>
      <c r="F2801"/>
      <c r="G2801"/>
      <c r="H2801"/>
      <c r="I2801"/>
      <c r="J2801" t="s">
        <v>391</v>
      </c>
      <c r="K2801" t="n">
        <v>60</v>
      </c>
      <c r="L2801" t="n">
        <v>72</v>
      </c>
      <c r="M2801" t="s">
        <v>392</v>
      </c>
      <c r="N2801" t="s">
        <v>169</v>
      </c>
      <c r="O2801"/>
      <c r="P2801"/>
      <c r="Q2801" t="s">
        <v>170</v>
      </c>
      <c r="R2801" t="s">
        <v>176</v>
      </c>
      <c r="S2801" t="s">
        <v>166</v>
      </c>
      <c r="T2801" t="n">
        <v>28</v>
      </c>
      <c r="U2801" t="n">
        <v>4</v>
      </c>
      <c r="V2801" t="n">
        <v>2012</v>
      </c>
      <c r="W2801" t="n">
        <v>28</v>
      </c>
      <c r="X2801" t="n">
        <v>4</v>
      </c>
      <c r="Y2801" t="n">
        <v>2012</v>
      </c>
      <c r="Z2801"/>
      <c r="AA2801" t="n">
        <v>833</v>
      </c>
      <c r="AB2801"/>
      <c r="AC2801"/>
      <c r="AD2801" t="s">
        <v>393</v>
      </c>
      <c r="AE2801" t="s">
        <v>169</v>
      </c>
      <c r="AF2801"/>
      <c r="AG2801"/>
      <c r="AH2801"/>
      <c r="AI2801" t="n">
        <v>2000</v>
      </c>
    </row>
    <row r="2802">
      <c r="A2802" t="n">
        <v>8897635</v>
      </c>
      <c r="B2802" t="n">
        <v>0</v>
      </c>
      <c r="C2802" t="n">
        <v>6</v>
      </c>
      <c r="D2802" t="s">
        <v>1469</v>
      </c>
      <c r="E2802" t="s">
        <v>1470</v>
      </c>
      <c r="F2802"/>
      <c r="G2802"/>
      <c r="H2802"/>
      <c r="I2802"/>
      <c r="J2802" t="s">
        <v>253</v>
      </c>
      <c r="K2802" t="n">
        <v>20</v>
      </c>
      <c r="L2802" t="n">
        <v>72</v>
      </c>
      <c r="M2802" t="s">
        <v>254</v>
      </c>
      <c r="N2802" t="s">
        <v>255</v>
      </c>
      <c r="O2802"/>
      <c r="P2802"/>
      <c r="Q2802" t="s">
        <v>209</v>
      </c>
      <c r="R2802" t="s">
        <v>171</v>
      </c>
      <c r="S2802" t="s">
        <v>256</v>
      </c>
      <c r="T2802" t="n">
        <v>16</v>
      </c>
      <c r="U2802" t="n">
        <v>3</v>
      </c>
      <c r="V2802" t="n">
        <v>2014</v>
      </c>
      <c r="W2802" t="n">
        <v>16</v>
      </c>
      <c r="X2802" t="n">
        <v>3</v>
      </c>
      <c r="Y2802" t="n">
        <v>2014</v>
      </c>
      <c r="Z2802"/>
      <c r="AA2802" t="n">
        <v>1022</v>
      </c>
      <c r="AB2802"/>
      <c r="AC2802"/>
      <c r="AD2802" t="s">
        <v>257</v>
      </c>
      <c r="AE2802" t="s">
        <v>169</v>
      </c>
      <c r="AF2802"/>
      <c r="AG2802"/>
      <c r="AH2802"/>
      <c r="AI2802" t="n">
        <v>1000</v>
      </c>
    </row>
    <row r="2803">
      <c r="A2803" t="n">
        <v>9054079</v>
      </c>
      <c r="B2803" t="n">
        <v>0</v>
      </c>
      <c r="C2803" t="n">
        <v>6</v>
      </c>
      <c r="D2803" t="s">
        <v>1469</v>
      </c>
      <c r="E2803" t="s">
        <v>1470</v>
      </c>
      <c r="F2803"/>
      <c r="G2803"/>
      <c r="H2803"/>
      <c r="I2803"/>
      <c r="J2803" t="s">
        <v>605</v>
      </c>
      <c r="K2803"/>
      <c r="L2803" t="n">
        <v>72</v>
      </c>
      <c r="M2803" t="s">
        <v>606</v>
      </c>
      <c r="N2803" t="s">
        <v>462</v>
      </c>
      <c r="O2803"/>
      <c r="P2803"/>
      <c r="Q2803" t="s">
        <v>440</v>
      </c>
      <c r="R2803" t="s">
        <v>171</v>
      </c>
      <c r="S2803" t="s">
        <v>185</v>
      </c>
      <c r="T2803" t="n">
        <v>26</v>
      </c>
      <c r="U2803" t="n">
        <v>5</v>
      </c>
      <c r="V2803" t="n">
        <v>2014</v>
      </c>
      <c r="W2803" t="n">
        <v>26</v>
      </c>
      <c r="X2803" t="n">
        <v>5</v>
      </c>
      <c r="Y2803" t="n">
        <v>2014</v>
      </c>
      <c r="Z2803"/>
      <c r="AA2803" t="n">
        <v>1122</v>
      </c>
      <c r="AB2803"/>
      <c r="AC2803"/>
      <c r="AD2803"/>
      <c r="AE2803" t="s">
        <v>169</v>
      </c>
      <c r="AF2803"/>
      <c r="AG2803"/>
      <c r="AH2803"/>
      <c r="AI2803" t="n">
        <v>1000</v>
      </c>
    </row>
    <row r="2804">
      <c r="A2804" t="n">
        <v>8539795</v>
      </c>
      <c r="B2804" t="n">
        <v>0</v>
      </c>
      <c r="C2804" t="n">
        <v>6</v>
      </c>
      <c r="D2804" t="s">
        <v>1469</v>
      </c>
      <c r="E2804" t="s">
        <v>1470</v>
      </c>
      <c r="F2804"/>
      <c r="G2804"/>
      <c r="H2804"/>
      <c r="I2804"/>
      <c r="J2804" t="s">
        <v>397</v>
      </c>
      <c r="K2804" t="n">
        <v>110</v>
      </c>
      <c r="L2804" t="n">
        <v>72</v>
      </c>
      <c r="M2804" t="s">
        <v>398</v>
      </c>
      <c r="N2804" t="s">
        <v>169</v>
      </c>
      <c r="O2804"/>
      <c r="P2804"/>
      <c r="Q2804" t="s">
        <v>220</v>
      </c>
      <c r="R2804" t="s">
        <v>221</v>
      </c>
      <c r="S2804" t="s">
        <v>358</v>
      </c>
      <c r="T2804" t="n">
        <v>30</v>
      </c>
      <c r="U2804" t="n">
        <v>7</v>
      </c>
      <c r="V2804" t="n">
        <v>2012</v>
      </c>
      <c r="W2804" t="n">
        <v>30</v>
      </c>
      <c r="X2804" t="n">
        <v>7</v>
      </c>
      <c r="Y2804" t="n">
        <v>2012</v>
      </c>
      <c r="Z2804"/>
      <c r="AA2804" t="n">
        <v>875</v>
      </c>
      <c r="AB2804"/>
      <c r="AC2804"/>
      <c r="AD2804" t="s">
        <v>399</v>
      </c>
      <c r="AE2804" t="s">
        <v>169</v>
      </c>
      <c r="AF2804"/>
      <c r="AG2804"/>
      <c r="AH2804"/>
      <c r="AI2804" t="n">
        <v>1000</v>
      </c>
    </row>
    <row r="2805">
      <c r="A2805" t="n">
        <v>8402422</v>
      </c>
      <c r="B2805" t="n">
        <v>0</v>
      </c>
      <c r="C2805" t="n">
        <v>6</v>
      </c>
      <c r="D2805" t="s">
        <v>1469</v>
      </c>
      <c r="E2805" t="s">
        <v>1470</v>
      </c>
      <c r="F2805"/>
      <c r="G2805"/>
      <c r="H2805"/>
      <c r="I2805"/>
      <c r="J2805" t="s">
        <v>400</v>
      </c>
      <c r="K2805"/>
      <c r="L2805" t="n">
        <v>72</v>
      </c>
      <c r="M2805" t="s">
        <v>401</v>
      </c>
      <c r="N2805" t="s">
        <v>402</v>
      </c>
      <c r="O2805"/>
      <c r="P2805"/>
      <c r="Q2805" t="s">
        <v>220</v>
      </c>
      <c r="R2805" t="s">
        <v>171</v>
      </c>
      <c r="S2805" t="s">
        <v>382</v>
      </c>
      <c r="T2805" t="n">
        <v>19</v>
      </c>
      <c r="U2805" t="n">
        <v>5</v>
      </c>
      <c r="V2805" t="n">
        <v>2012</v>
      </c>
      <c r="W2805" t="n">
        <v>19</v>
      </c>
      <c r="X2805" t="n">
        <v>5</v>
      </c>
      <c r="Y2805" t="n">
        <v>2012</v>
      </c>
      <c r="Z2805"/>
      <c r="AA2805" t="n">
        <v>833</v>
      </c>
      <c r="AB2805"/>
      <c r="AC2805"/>
      <c r="AD2805" t="s">
        <v>403</v>
      </c>
      <c r="AE2805" t="s">
        <v>169</v>
      </c>
      <c r="AF2805"/>
      <c r="AG2805"/>
      <c r="AH2805"/>
      <c r="AI2805" t="n">
        <v>1000</v>
      </c>
    </row>
    <row r="2806">
      <c r="A2806" t="n">
        <v>7800452</v>
      </c>
      <c r="B2806" t="n">
        <v>0</v>
      </c>
      <c r="C2806" t="n">
        <v>6</v>
      </c>
      <c r="D2806" t="s">
        <v>1469</v>
      </c>
      <c r="E2806" t="s">
        <v>1470</v>
      </c>
      <c r="F2806"/>
      <c r="G2806"/>
      <c r="H2806"/>
      <c r="I2806"/>
      <c r="J2806" t="s">
        <v>404</v>
      </c>
      <c r="K2806"/>
      <c r="L2806" t="n">
        <v>72</v>
      </c>
      <c r="M2806" t="s">
        <v>405</v>
      </c>
      <c r="N2806" t="s">
        <v>169</v>
      </c>
      <c r="O2806"/>
      <c r="P2806"/>
      <c r="Q2806" t="s">
        <v>170</v>
      </c>
      <c r="R2806" t="s">
        <v>171</v>
      </c>
      <c r="S2806" t="s">
        <v>185</v>
      </c>
      <c r="T2806" t="n">
        <v>1</v>
      </c>
      <c r="U2806" t="n">
        <v>1</v>
      </c>
      <c r="V2806" t="n">
        <v>2007</v>
      </c>
      <c r="W2806" t="n">
        <v>31</v>
      </c>
      <c r="X2806" t="n">
        <v>12</v>
      </c>
      <c r="Y2806" t="n">
        <v>2009</v>
      </c>
      <c r="Z2806"/>
      <c r="AA2806" t="n">
        <v>655</v>
      </c>
      <c r="AB2806"/>
      <c r="AC2806"/>
      <c r="AD2806" t="s">
        <v>292</v>
      </c>
      <c r="AE2806" t="s">
        <v>293</v>
      </c>
      <c r="AF2806"/>
      <c r="AG2806"/>
      <c r="AH2806"/>
      <c r="AI2806" t="n">
        <v>100</v>
      </c>
    </row>
    <row r="2807">
      <c r="A2807" t="n">
        <v>9074577</v>
      </c>
      <c r="B2807" t="n">
        <v>0</v>
      </c>
      <c r="C2807" t="n">
        <v>6</v>
      </c>
      <c r="D2807" t="s">
        <v>1469</v>
      </c>
      <c r="E2807" t="s">
        <v>1470</v>
      </c>
      <c r="F2807"/>
      <c r="G2807"/>
      <c r="H2807"/>
      <c r="I2807"/>
      <c r="J2807" t="s">
        <v>406</v>
      </c>
      <c r="K2807"/>
      <c r="L2807" t="n">
        <v>72</v>
      </c>
      <c r="M2807" t="s">
        <v>407</v>
      </c>
      <c r="N2807" t="s">
        <v>203</v>
      </c>
      <c r="O2807"/>
      <c r="P2807"/>
      <c r="Q2807" t="s">
        <v>333</v>
      </c>
      <c r="R2807" t="s">
        <v>198</v>
      </c>
      <c r="S2807" t="s">
        <v>408</v>
      </c>
      <c r="T2807" t="n">
        <v>28</v>
      </c>
      <c r="U2807" t="n">
        <v>1</v>
      </c>
      <c r="V2807" t="n">
        <v>2017</v>
      </c>
      <c r="W2807" t="n">
        <v>28</v>
      </c>
      <c r="X2807" t="n">
        <v>1</v>
      </c>
      <c r="Y2807" t="n">
        <v>2017</v>
      </c>
      <c r="Z2807"/>
      <c r="AA2807" t="n">
        <v>1192</v>
      </c>
      <c r="AB2807"/>
      <c r="AC2807"/>
      <c r="AD2807" t="s">
        <v>409</v>
      </c>
      <c r="AE2807" t="s">
        <v>187</v>
      </c>
      <c r="AF2807"/>
      <c r="AG2807"/>
      <c r="AH2807"/>
      <c r="AI2807" t="n">
        <v>1000</v>
      </c>
    </row>
    <row r="2808">
      <c r="A2808" t="n">
        <v>8682144</v>
      </c>
      <c r="B2808" t="n">
        <v>0</v>
      </c>
      <c r="C2808" t="n">
        <v>6</v>
      </c>
      <c r="D2808" t="s">
        <v>1469</v>
      </c>
      <c r="E2808" t="s">
        <v>1470</v>
      </c>
      <c r="F2808"/>
      <c r="G2808"/>
      <c r="H2808"/>
      <c r="I2808"/>
      <c r="J2808" t="s">
        <v>888</v>
      </c>
      <c r="K2808"/>
      <c r="L2808" t="n">
        <v>72</v>
      </c>
      <c r="M2808" t="s">
        <v>889</v>
      </c>
      <c r="N2808" t="s">
        <v>169</v>
      </c>
      <c r="O2808"/>
      <c r="P2808"/>
      <c r="Q2808" t="s">
        <v>197</v>
      </c>
      <c r="R2808" t="s">
        <v>198</v>
      </c>
      <c r="S2808" t="s">
        <v>316</v>
      </c>
      <c r="T2808" t="n">
        <v>2</v>
      </c>
      <c r="U2808" t="n">
        <v>3</v>
      </c>
      <c r="V2808" t="n">
        <v>2013</v>
      </c>
      <c r="W2808" t="n">
        <v>2</v>
      </c>
      <c r="X2808" t="n">
        <v>3</v>
      </c>
      <c r="Y2808" t="n">
        <v>2013</v>
      </c>
      <c r="Z2808"/>
      <c r="AA2808" t="n">
        <v>877</v>
      </c>
      <c r="AB2808"/>
      <c r="AC2808"/>
      <c r="AD2808" t="s">
        <v>890</v>
      </c>
      <c r="AE2808" t="s">
        <v>169</v>
      </c>
      <c r="AF2808"/>
      <c r="AG2808"/>
      <c r="AH2808"/>
      <c r="AI2808" t="n">
        <v>1000</v>
      </c>
    </row>
    <row r="2809">
      <c r="A2809" t="n">
        <v>9053186</v>
      </c>
      <c r="B2809" t="n">
        <v>0</v>
      </c>
      <c r="C2809" t="n">
        <v>6</v>
      </c>
      <c r="D2809" t="s">
        <v>1469</v>
      </c>
      <c r="E2809" t="s">
        <v>1470</v>
      </c>
      <c r="F2809"/>
      <c r="G2809"/>
      <c r="H2809"/>
      <c r="I2809"/>
      <c r="J2809" t="s">
        <v>410</v>
      </c>
      <c r="K2809" t="n">
        <v>43</v>
      </c>
      <c r="L2809" t="n">
        <v>72</v>
      </c>
      <c r="M2809" t="s">
        <v>361</v>
      </c>
      <c r="N2809" t="s">
        <v>169</v>
      </c>
      <c r="O2809"/>
      <c r="P2809"/>
      <c r="Q2809" t="s">
        <v>170</v>
      </c>
      <c r="R2809" t="s">
        <v>171</v>
      </c>
      <c r="S2809" t="s">
        <v>172</v>
      </c>
      <c r="T2809" t="n">
        <v>21</v>
      </c>
      <c r="U2809" t="n">
        <v>2</v>
      </c>
      <c r="V2809" t="n">
        <v>2015</v>
      </c>
      <c r="W2809" t="n">
        <v>21</v>
      </c>
      <c r="X2809" t="n">
        <v>2</v>
      </c>
      <c r="Y2809" t="n">
        <v>2015</v>
      </c>
      <c r="Z2809"/>
      <c r="AA2809" t="n">
        <v>1122</v>
      </c>
      <c r="AB2809"/>
      <c r="AC2809"/>
      <c r="AD2809"/>
      <c r="AE2809" t="s">
        <v>169</v>
      </c>
      <c r="AF2809"/>
      <c r="AG2809"/>
      <c r="AH2809"/>
      <c r="AI2809" t="n">
        <v>1000</v>
      </c>
    </row>
    <row r="2810">
      <c r="A2810" t="n">
        <v>4118877</v>
      </c>
      <c r="B2810" t="n">
        <v>0</v>
      </c>
      <c r="C2810" t="n">
        <v>6</v>
      </c>
      <c r="D2810" t="s">
        <v>1469</v>
      </c>
      <c r="E2810" t="s">
        <v>1470</v>
      </c>
      <c r="F2810"/>
      <c r="G2810"/>
      <c r="H2810"/>
      <c r="I2810"/>
      <c r="J2810"/>
      <c r="K2810"/>
      <c r="L2810" t="n">
        <v>72</v>
      </c>
      <c r="M2810" t="s">
        <v>282</v>
      </c>
      <c r="N2810"/>
      <c r="O2810"/>
      <c r="P2810"/>
      <c r="Q2810" t="s">
        <v>282</v>
      </c>
      <c r="R2810"/>
      <c r="S2810"/>
      <c r="T2810" t="n">
        <v>1</v>
      </c>
      <c r="U2810" t="n">
        <v>1</v>
      </c>
      <c r="V2810" t="n">
        <v>1964</v>
      </c>
      <c r="W2810" t="n">
        <v>31</v>
      </c>
      <c r="X2810" t="n">
        <v>12</v>
      </c>
      <c r="Y2810" t="n">
        <v>1991</v>
      </c>
      <c r="Z2810"/>
      <c r="AA2810" t="n">
        <v>29</v>
      </c>
      <c r="AB2810"/>
      <c r="AC2810"/>
      <c r="AD2810"/>
      <c r="AE2810"/>
      <c r="AF2810"/>
      <c r="AG2810" t="n">
        <v>3</v>
      </c>
      <c r="AH2810"/>
      <c r="AI2810" t="n">
        <v>10000</v>
      </c>
    </row>
    <row r="2811">
      <c r="A2811" t="n">
        <v>4118875</v>
      </c>
      <c r="B2811" t="n">
        <v>0</v>
      </c>
      <c r="C2811" t="n">
        <v>6</v>
      </c>
      <c r="D2811" t="s">
        <v>1469</v>
      </c>
      <c r="E2811" t="s">
        <v>1470</v>
      </c>
      <c r="F2811"/>
      <c r="G2811"/>
      <c r="H2811"/>
      <c r="I2811"/>
      <c r="J2811"/>
      <c r="K2811"/>
      <c r="L2811" t="n">
        <v>72</v>
      </c>
      <c r="M2811" t="s">
        <v>372</v>
      </c>
      <c r="N2811"/>
      <c r="O2811"/>
      <c r="P2811"/>
      <c r="Q2811" t="s">
        <v>372</v>
      </c>
      <c r="R2811"/>
      <c r="S2811"/>
      <c r="T2811" t="n">
        <v>1</v>
      </c>
      <c r="U2811" t="n">
        <v>1</v>
      </c>
      <c r="V2811" t="n">
        <v>1964</v>
      </c>
      <c r="W2811" t="n">
        <v>31</v>
      </c>
      <c r="X2811" t="n">
        <v>12</v>
      </c>
      <c r="Y2811" t="n">
        <v>1991</v>
      </c>
      <c r="Z2811"/>
      <c r="AA2811" t="n">
        <v>29</v>
      </c>
      <c r="AB2811"/>
      <c r="AC2811"/>
      <c r="AD2811"/>
      <c r="AE2811"/>
      <c r="AF2811"/>
      <c r="AG2811" t="n">
        <v>3</v>
      </c>
      <c r="AH2811"/>
      <c r="AI2811" t="n">
        <v>10000</v>
      </c>
    </row>
    <row r="2812">
      <c r="A2812" t="n">
        <v>8043763</v>
      </c>
      <c r="B2812" t="n">
        <v>0</v>
      </c>
      <c r="C2812" t="n">
        <v>6</v>
      </c>
      <c r="D2812" t="s">
        <v>1469</v>
      </c>
      <c r="E2812" t="s">
        <v>1470</v>
      </c>
      <c r="F2812"/>
      <c r="G2812"/>
      <c r="H2812"/>
      <c r="I2812"/>
      <c r="J2812"/>
      <c r="K2812"/>
      <c r="L2812" t="n">
        <v>72</v>
      </c>
      <c r="M2812" t="s">
        <v>988</v>
      </c>
      <c r="N2812" t="s">
        <v>989</v>
      </c>
      <c r="O2812"/>
      <c r="P2812"/>
      <c r="Q2812" t="s">
        <v>209</v>
      </c>
      <c r="R2812" t="s">
        <v>176</v>
      </c>
      <c r="S2812" t="s">
        <v>311</v>
      </c>
      <c r="T2812" t="n">
        <v>1</v>
      </c>
      <c r="U2812" t="n">
        <v>9</v>
      </c>
      <c r="V2812" t="n">
        <v>2010</v>
      </c>
      <c r="W2812" t="n">
        <v>1</v>
      </c>
      <c r="X2812" t="n">
        <v>9</v>
      </c>
      <c r="Y2812" t="n">
        <v>2010</v>
      </c>
      <c r="Z2812"/>
      <c r="AA2812" t="n">
        <v>772</v>
      </c>
      <c r="AB2812"/>
      <c r="AC2812"/>
      <c r="AD2812"/>
      <c r="AE2812" t="s">
        <v>989</v>
      </c>
      <c r="AF2812"/>
      <c r="AG2812"/>
      <c r="AH2812"/>
      <c r="AI2812" t="n">
        <v>1000</v>
      </c>
    </row>
    <row r="2813">
      <c r="A2813" t="n">
        <v>4118879</v>
      </c>
      <c r="B2813" t="n">
        <v>0</v>
      </c>
      <c r="C2813" t="n">
        <v>6</v>
      </c>
      <c r="D2813" t="s">
        <v>1469</v>
      </c>
      <c r="E2813" t="s">
        <v>1470</v>
      </c>
      <c r="F2813"/>
      <c r="G2813"/>
      <c r="H2813"/>
      <c r="I2813"/>
      <c r="J2813"/>
      <c r="K2813"/>
      <c r="L2813" t="n">
        <v>72</v>
      </c>
      <c r="M2813" t="s">
        <v>291</v>
      </c>
      <c r="N2813"/>
      <c r="O2813"/>
      <c r="P2813"/>
      <c r="Q2813" t="s">
        <v>291</v>
      </c>
      <c r="R2813"/>
      <c r="S2813"/>
      <c r="T2813" t="n">
        <v>1</v>
      </c>
      <c r="U2813" t="n">
        <v>1</v>
      </c>
      <c r="V2813" t="n">
        <v>1960</v>
      </c>
      <c r="W2813" t="n">
        <v>31</v>
      </c>
      <c r="X2813" t="n">
        <v>12</v>
      </c>
      <c r="Y2813" t="n">
        <v>1991</v>
      </c>
      <c r="Z2813"/>
      <c r="AA2813" t="n">
        <v>29</v>
      </c>
      <c r="AB2813"/>
      <c r="AC2813"/>
      <c r="AD2813"/>
      <c r="AE2813"/>
      <c r="AF2813"/>
      <c r="AG2813" t="n">
        <v>3</v>
      </c>
      <c r="AH2813"/>
      <c r="AI2813" t="n">
        <v>10000</v>
      </c>
    </row>
    <row r="2814">
      <c r="A2814" t="n">
        <v>4118881</v>
      </c>
      <c r="B2814" t="n">
        <v>0</v>
      </c>
      <c r="C2814" t="n">
        <v>6</v>
      </c>
      <c r="D2814" t="s">
        <v>1469</v>
      </c>
      <c r="E2814" t="s">
        <v>1470</v>
      </c>
      <c r="F2814"/>
      <c r="G2814"/>
      <c r="H2814"/>
      <c r="I2814"/>
      <c r="J2814"/>
      <c r="K2814"/>
      <c r="L2814" t="n">
        <v>72</v>
      </c>
      <c r="M2814" t="s">
        <v>220</v>
      </c>
      <c r="N2814"/>
      <c r="O2814"/>
      <c r="P2814"/>
      <c r="Q2814" t="s">
        <v>220</v>
      </c>
      <c r="R2814"/>
      <c r="S2814"/>
      <c r="T2814" t="n">
        <v>1</v>
      </c>
      <c r="U2814" t="n">
        <v>1</v>
      </c>
      <c r="V2814" t="n">
        <v>1960</v>
      </c>
      <c r="W2814" t="n">
        <v>31</v>
      </c>
      <c r="X2814" t="n">
        <v>12</v>
      </c>
      <c r="Y2814" t="n">
        <v>1991</v>
      </c>
      <c r="Z2814"/>
      <c r="AA2814" t="n">
        <v>29</v>
      </c>
      <c r="AB2814"/>
      <c r="AC2814"/>
      <c r="AD2814"/>
      <c r="AE2814"/>
      <c r="AF2814"/>
      <c r="AG2814" t="n">
        <v>3</v>
      </c>
      <c r="AH2814"/>
      <c r="AI2814" t="n">
        <v>10000</v>
      </c>
    </row>
    <row r="2815">
      <c r="A2815" t="n">
        <v>4118883</v>
      </c>
      <c r="B2815" t="n">
        <v>0</v>
      </c>
      <c r="C2815" t="n">
        <v>6</v>
      </c>
      <c r="D2815" t="s">
        <v>1469</v>
      </c>
      <c r="E2815" t="s">
        <v>1470</v>
      </c>
      <c r="F2815"/>
      <c r="G2815"/>
      <c r="H2815"/>
      <c r="I2815"/>
      <c r="J2815"/>
      <c r="K2815"/>
      <c r="L2815" t="n">
        <v>72</v>
      </c>
      <c r="M2815" t="s">
        <v>320</v>
      </c>
      <c r="N2815" t="s">
        <v>747</v>
      </c>
      <c r="O2815"/>
      <c r="P2815"/>
      <c r="Q2815" t="s">
        <v>320</v>
      </c>
      <c r="R2815"/>
      <c r="S2815"/>
      <c r="T2815" t="n">
        <v>1</v>
      </c>
      <c r="U2815" t="n">
        <v>7</v>
      </c>
      <c r="V2815" t="n">
        <v>1982</v>
      </c>
      <c r="W2815" t="n">
        <v>31</v>
      </c>
      <c r="X2815" t="n">
        <v>7</v>
      </c>
      <c r="Y2815" t="n">
        <v>1982</v>
      </c>
      <c r="Z2815"/>
      <c r="AA2815" t="n">
        <v>29</v>
      </c>
      <c r="AB2815"/>
      <c r="AC2815"/>
      <c r="AD2815"/>
      <c r="AE2815"/>
      <c r="AF2815"/>
      <c r="AG2815" t="n">
        <v>3</v>
      </c>
      <c r="AH2815"/>
      <c r="AI2815" t="n">
        <v>10000</v>
      </c>
    </row>
    <row r="2816">
      <c r="A2816" t="n">
        <v>8786943</v>
      </c>
      <c r="B2816" t="n">
        <v>0</v>
      </c>
      <c r="C2816" t="n">
        <v>6</v>
      </c>
      <c r="D2816" t="s">
        <v>1475</v>
      </c>
      <c r="E2816" t="s">
        <v>1476</v>
      </c>
      <c r="F2816"/>
      <c r="G2816" t="s">
        <v>166</v>
      </c>
      <c r="H2816"/>
      <c r="I2816"/>
      <c r="J2816" t="s">
        <v>776</v>
      </c>
      <c r="K2816"/>
      <c r="L2816" t="n">
        <v>72</v>
      </c>
      <c r="M2816" t="s">
        <v>777</v>
      </c>
      <c r="N2816" t="s">
        <v>778</v>
      </c>
      <c r="O2816"/>
      <c r="P2816"/>
      <c r="Q2816" t="s">
        <v>234</v>
      </c>
      <c r="R2816" t="s">
        <v>176</v>
      </c>
      <c r="S2816" t="s">
        <v>251</v>
      </c>
      <c r="T2816" t="n">
        <v>9</v>
      </c>
      <c r="U2816" t="n">
        <v>6</v>
      </c>
      <c r="V2816" t="n">
        <v>2013</v>
      </c>
      <c r="W2816" t="n">
        <v>9</v>
      </c>
      <c r="X2816" t="n">
        <v>6</v>
      </c>
      <c r="Y2816" t="n">
        <v>2013</v>
      </c>
      <c r="Z2816"/>
      <c r="AA2816" t="n">
        <v>895</v>
      </c>
      <c r="AB2816"/>
      <c r="AC2816"/>
      <c r="AD2816" t="s">
        <v>779</v>
      </c>
      <c r="AE2816" t="s">
        <v>169</v>
      </c>
      <c r="AF2816"/>
      <c r="AG2816"/>
      <c r="AH2816"/>
      <c r="AI2816" t="n">
        <v>1000</v>
      </c>
    </row>
    <row r="2817">
      <c r="A2817" t="n">
        <v>9638618</v>
      </c>
      <c r="B2817" t="n">
        <v>0</v>
      </c>
      <c r="C2817" t="n">
        <v>6</v>
      </c>
      <c r="D2817" t="s">
        <v>1475</v>
      </c>
      <c r="E2817" t="s">
        <v>1476</v>
      </c>
      <c r="F2817"/>
      <c r="G2817" t="s">
        <v>166</v>
      </c>
      <c r="H2817"/>
      <c r="I2817"/>
      <c r="J2817" t="s">
        <v>1433</v>
      </c>
      <c r="K2817"/>
      <c r="L2817" t="n">
        <v>72</v>
      </c>
      <c r="M2817" t="s">
        <v>1434</v>
      </c>
      <c r="N2817" t="s">
        <v>540</v>
      </c>
      <c r="O2817"/>
      <c r="P2817"/>
      <c r="Q2817" t="s">
        <v>282</v>
      </c>
      <c r="R2817" t="s">
        <v>176</v>
      </c>
      <c r="S2817" t="s">
        <v>334</v>
      </c>
      <c r="T2817" t="n">
        <v>27</v>
      </c>
      <c r="U2817" t="n">
        <v>8</v>
      </c>
      <c r="V2817" t="n">
        <v>2016</v>
      </c>
      <c r="W2817" t="n">
        <v>27</v>
      </c>
      <c r="X2817" t="n">
        <v>8</v>
      </c>
      <c r="Y2817" t="n">
        <v>2016</v>
      </c>
      <c r="Z2817"/>
      <c r="AA2817" t="n">
        <v>1196</v>
      </c>
      <c r="AB2817"/>
      <c r="AC2817"/>
      <c r="AD2817" t="s">
        <v>1435</v>
      </c>
      <c r="AE2817" t="s">
        <v>187</v>
      </c>
      <c r="AF2817"/>
      <c r="AG2817"/>
      <c r="AH2817"/>
      <c r="AI2817" t="n">
        <v>1000</v>
      </c>
    </row>
    <row r="2818">
      <c r="A2818" t="n">
        <v>8786568</v>
      </c>
      <c r="B2818" t="n">
        <v>0</v>
      </c>
      <c r="C2818" t="n">
        <v>6</v>
      </c>
      <c r="D2818" t="s">
        <v>1475</v>
      </c>
      <c r="E2818" t="s">
        <v>1476</v>
      </c>
      <c r="F2818"/>
      <c r="G2818" t="s">
        <v>166</v>
      </c>
      <c r="H2818"/>
      <c r="I2818"/>
      <c r="J2818" t="s">
        <v>544</v>
      </c>
      <c r="K2818"/>
      <c r="L2818" t="n">
        <v>72</v>
      </c>
      <c r="M2818" t="s">
        <v>545</v>
      </c>
      <c r="N2818" t="s">
        <v>546</v>
      </c>
      <c r="O2818"/>
      <c r="P2818"/>
      <c r="Q2818" t="s">
        <v>287</v>
      </c>
      <c r="R2818" t="s">
        <v>221</v>
      </c>
      <c r="S2818" t="s">
        <v>222</v>
      </c>
      <c r="T2818" t="n">
        <v>14</v>
      </c>
      <c r="U2818" t="n">
        <v>7</v>
      </c>
      <c r="V2818" t="n">
        <v>2013</v>
      </c>
      <c r="W2818" t="n">
        <v>14</v>
      </c>
      <c r="X2818" t="n">
        <v>7</v>
      </c>
      <c r="Y2818" t="n">
        <v>2013</v>
      </c>
      <c r="Z2818"/>
      <c r="AA2818" t="n">
        <v>895</v>
      </c>
      <c r="AB2818"/>
      <c r="AC2818"/>
      <c r="AD2818" t="s">
        <v>547</v>
      </c>
      <c r="AE2818" t="s">
        <v>169</v>
      </c>
      <c r="AF2818"/>
      <c r="AG2818"/>
      <c r="AH2818"/>
      <c r="AI2818" t="n">
        <v>1000</v>
      </c>
    </row>
    <row r="2819">
      <c r="A2819" t="n">
        <v>8786832</v>
      </c>
      <c r="B2819" t="n">
        <v>0</v>
      </c>
      <c r="C2819" t="n">
        <v>6</v>
      </c>
      <c r="D2819" t="s">
        <v>1475</v>
      </c>
      <c r="E2819" t="s">
        <v>1476</v>
      </c>
      <c r="F2819"/>
      <c r="G2819" t="s">
        <v>166</v>
      </c>
      <c r="H2819"/>
      <c r="I2819"/>
      <c r="J2819" t="s">
        <v>544</v>
      </c>
      <c r="K2819"/>
      <c r="L2819" t="n">
        <v>72</v>
      </c>
      <c r="M2819" t="s">
        <v>750</v>
      </c>
      <c r="N2819" t="s">
        <v>546</v>
      </c>
      <c r="O2819"/>
      <c r="P2819"/>
      <c r="Q2819" t="s">
        <v>287</v>
      </c>
      <c r="R2819" t="s">
        <v>221</v>
      </c>
      <c r="S2819" t="s">
        <v>222</v>
      </c>
      <c r="T2819" t="n">
        <v>14</v>
      </c>
      <c r="U2819" t="n">
        <v>7</v>
      </c>
      <c r="V2819" t="n">
        <v>2013</v>
      </c>
      <c r="W2819" t="n">
        <v>14</v>
      </c>
      <c r="X2819" t="n">
        <v>7</v>
      </c>
      <c r="Y2819" t="n">
        <v>2013</v>
      </c>
      <c r="Z2819"/>
      <c r="AA2819" t="n">
        <v>895</v>
      </c>
      <c r="AB2819"/>
      <c r="AC2819"/>
      <c r="AD2819" t="s">
        <v>751</v>
      </c>
      <c r="AE2819" t="s">
        <v>169</v>
      </c>
      <c r="AF2819"/>
      <c r="AG2819"/>
      <c r="AH2819"/>
      <c r="AI2819" t="n">
        <v>1000</v>
      </c>
    </row>
    <row r="2820">
      <c r="A2820" t="n">
        <v>8377084</v>
      </c>
      <c r="B2820" t="n">
        <v>0</v>
      </c>
      <c r="C2820" t="n">
        <v>6</v>
      </c>
      <c r="D2820" t="s">
        <v>1475</v>
      </c>
      <c r="E2820" t="s">
        <v>1476</v>
      </c>
      <c r="F2820"/>
      <c r="G2820" t="s">
        <v>166</v>
      </c>
      <c r="H2820"/>
      <c r="I2820"/>
      <c r="J2820" t="s">
        <v>331</v>
      </c>
      <c r="K2820" t="n">
        <v>160</v>
      </c>
      <c r="L2820" t="n">
        <v>72</v>
      </c>
      <c r="M2820" t="s">
        <v>1000</v>
      </c>
      <c r="N2820" t="s">
        <v>327</v>
      </c>
      <c r="O2820"/>
      <c r="P2820"/>
      <c r="Q2820" t="s">
        <v>333</v>
      </c>
      <c r="R2820" t="s">
        <v>176</v>
      </c>
      <c r="S2820" t="s">
        <v>311</v>
      </c>
      <c r="T2820" t="n">
        <v>18</v>
      </c>
      <c r="U2820" t="n">
        <v>3</v>
      </c>
      <c r="V2820" t="n">
        <v>2012</v>
      </c>
      <c r="W2820" t="n">
        <v>18</v>
      </c>
      <c r="X2820" t="n">
        <v>3</v>
      </c>
      <c r="Y2820" t="n">
        <v>2012</v>
      </c>
      <c r="Z2820"/>
      <c r="AA2820" t="n">
        <v>831</v>
      </c>
      <c r="AB2820"/>
      <c r="AC2820"/>
      <c r="AD2820" t="s">
        <v>1001</v>
      </c>
      <c r="AE2820" t="s">
        <v>169</v>
      </c>
      <c r="AF2820"/>
      <c r="AG2820"/>
      <c r="AH2820"/>
      <c r="AI2820" t="n">
        <v>1000</v>
      </c>
    </row>
    <row r="2821">
      <c r="A2821" t="n">
        <v>9637432</v>
      </c>
      <c r="B2821" t="n">
        <v>0</v>
      </c>
      <c r="C2821" t="n">
        <v>6</v>
      </c>
      <c r="D2821" t="s">
        <v>1475</v>
      </c>
      <c r="E2821" t="s">
        <v>1476</v>
      </c>
      <c r="F2821"/>
      <c r="G2821" t="s">
        <v>166</v>
      </c>
      <c r="H2821"/>
      <c r="I2821"/>
      <c r="J2821" t="s">
        <v>1010</v>
      </c>
      <c r="K2821" t="n">
        <v>10</v>
      </c>
      <c r="L2821" t="n">
        <v>72</v>
      </c>
      <c r="M2821" t="s">
        <v>1011</v>
      </c>
      <c r="N2821" t="s">
        <v>1012</v>
      </c>
      <c r="O2821"/>
      <c r="P2821"/>
      <c r="Q2821" t="s">
        <v>157</v>
      </c>
      <c r="R2821" t="s">
        <v>221</v>
      </c>
      <c r="S2821" t="s">
        <v>304</v>
      </c>
      <c r="T2821" t="n">
        <v>27</v>
      </c>
      <c r="U2821" t="n">
        <v>11</v>
      </c>
      <c r="V2821" t="n">
        <v>2017</v>
      </c>
      <c r="W2821" t="n">
        <v>27</v>
      </c>
      <c r="X2821" t="n">
        <v>11</v>
      </c>
      <c r="Y2821" t="n">
        <v>2017</v>
      </c>
      <c r="Z2821"/>
      <c r="AA2821" t="n">
        <v>1196</v>
      </c>
      <c r="AB2821"/>
      <c r="AC2821"/>
      <c r="AD2821" t="s">
        <v>1013</v>
      </c>
      <c r="AE2821" t="s">
        <v>187</v>
      </c>
      <c r="AF2821"/>
      <c r="AG2821"/>
      <c r="AH2821"/>
      <c r="AI2821" t="n">
        <v>1000</v>
      </c>
    </row>
    <row r="2822">
      <c r="A2822" t="n">
        <v>9074578</v>
      </c>
      <c r="B2822" t="n">
        <v>0</v>
      </c>
      <c r="C2822" t="n">
        <v>6</v>
      </c>
      <c r="D2822" t="s">
        <v>1475</v>
      </c>
      <c r="E2822" t="s">
        <v>1476</v>
      </c>
      <c r="F2822"/>
      <c r="G2822" t="s">
        <v>166</v>
      </c>
      <c r="H2822"/>
      <c r="I2822"/>
      <c r="J2822" t="s">
        <v>406</v>
      </c>
      <c r="K2822"/>
      <c r="L2822" t="n">
        <v>72</v>
      </c>
      <c r="M2822" t="s">
        <v>407</v>
      </c>
      <c r="N2822" t="s">
        <v>203</v>
      </c>
      <c r="O2822"/>
      <c r="P2822"/>
      <c r="Q2822" t="s">
        <v>333</v>
      </c>
      <c r="R2822" t="s">
        <v>198</v>
      </c>
      <c r="S2822" t="s">
        <v>408</v>
      </c>
      <c r="T2822" t="n">
        <v>28</v>
      </c>
      <c r="U2822" t="n">
        <v>1</v>
      </c>
      <c r="V2822" t="n">
        <v>2017</v>
      </c>
      <c r="W2822" t="n">
        <v>28</v>
      </c>
      <c r="X2822" t="n">
        <v>1</v>
      </c>
      <c r="Y2822" t="n">
        <v>2017</v>
      </c>
      <c r="Z2822"/>
      <c r="AA2822" t="n">
        <v>1192</v>
      </c>
      <c r="AB2822"/>
      <c r="AC2822"/>
      <c r="AD2822" t="s">
        <v>409</v>
      </c>
      <c r="AE2822" t="s">
        <v>187</v>
      </c>
      <c r="AF2822"/>
      <c r="AG2822"/>
      <c r="AH2822"/>
      <c r="AI2822" t="n">
        <v>1000</v>
      </c>
    </row>
    <row r="2823">
      <c r="A2823" t="n">
        <v>8377016</v>
      </c>
      <c r="B2823" t="n">
        <v>0</v>
      </c>
      <c r="C2823" t="n">
        <v>6</v>
      </c>
      <c r="D2823" t="s">
        <v>1475</v>
      </c>
      <c r="E2823" t="s">
        <v>1476</v>
      </c>
      <c r="F2823"/>
      <c r="G2823"/>
      <c r="H2823"/>
      <c r="I2823"/>
      <c r="J2823" t="s">
        <v>891</v>
      </c>
      <c r="K2823" t="n">
        <v>180</v>
      </c>
      <c r="L2823" t="n">
        <v>72</v>
      </c>
      <c r="M2823" t="s">
        <v>892</v>
      </c>
      <c r="N2823" t="s">
        <v>175</v>
      </c>
      <c r="O2823"/>
      <c r="P2823"/>
      <c r="Q2823" t="s">
        <v>162</v>
      </c>
      <c r="R2823" t="s">
        <v>176</v>
      </c>
      <c r="S2823" t="s">
        <v>536</v>
      </c>
      <c r="T2823" t="n">
        <v>3</v>
      </c>
      <c r="U2823" t="n">
        <v>4</v>
      </c>
      <c r="V2823" t="n">
        <v>2012</v>
      </c>
      <c r="W2823" t="n">
        <v>3</v>
      </c>
      <c r="X2823" t="n">
        <v>4</v>
      </c>
      <c r="Y2823" t="n">
        <v>2012</v>
      </c>
      <c r="Z2823"/>
      <c r="AA2823" t="n">
        <v>831</v>
      </c>
      <c r="AB2823"/>
      <c r="AC2823"/>
      <c r="AD2823" t="s">
        <v>893</v>
      </c>
      <c r="AE2823" t="s">
        <v>169</v>
      </c>
      <c r="AF2823"/>
      <c r="AG2823"/>
      <c r="AH2823"/>
      <c r="AI2823" t="n">
        <v>100</v>
      </c>
    </row>
    <row r="2824">
      <c r="A2824" t="n">
        <v>4121014</v>
      </c>
      <c r="B2824" t="n">
        <v>0</v>
      </c>
      <c r="C2824" t="n">
        <v>6</v>
      </c>
      <c r="D2824" t="s">
        <v>1475</v>
      </c>
      <c r="E2824" t="s">
        <v>1476</v>
      </c>
      <c r="F2824"/>
      <c r="G2824"/>
      <c r="H2824"/>
      <c r="I2824"/>
      <c r="J2824" t="s">
        <v>745</v>
      </c>
      <c r="K2824"/>
      <c r="L2824" t="n">
        <v>72</v>
      </c>
      <c r="M2824" t="s">
        <v>416</v>
      </c>
      <c r="N2824" t="s">
        <v>369</v>
      </c>
      <c r="O2824"/>
      <c r="P2824"/>
      <c r="Q2824" t="s">
        <v>416</v>
      </c>
      <c r="R2824"/>
      <c r="S2824"/>
      <c r="T2824" t="n">
        <v>1</v>
      </c>
      <c r="U2824" t="n">
        <v>1</v>
      </c>
      <c r="V2824" t="n">
        <v>1975</v>
      </c>
      <c r="W2824" t="n">
        <v>31</v>
      </c>
      <c r="X2824" t="n">
        <v>12</v>
      </c>
      <c r="Y2824" t="n">
        <v>1975</v>
      </c>
      <c r="Z2824"/>
      <c r="AA2824" t="n">
        <v>29</v>
      </c>
      <c r="AB2824"/>
      <c r="AC2824"/>
      <c r="AD2824"/>
      <c r="AE2824"/>
      <c r="AF2824"/>
      <c r="AG2824" t="n">
        <v>1</v>
      </c>
      <c r="AH2824"/>
      <c r="AI2824" t="n">
        <v>10000</v>
      </c>
    </row>
    <row r="2825">
      <c r="A2825" t="n">
        <v>9053323</v>
      </c>
      <c r="B2825" t="n">
        <v>0</v>
      </c>
      <c r="C2825" t="n">
        <v>6</v>
      </c>
      <c r="D2825" t="s">
        <v>1475</v>
      </c>
      <c r="E2825" t="s">
        <v>1476</v>
      </c>
      <c r="F2825"/>
      <c r="G2825"/>
      <c r="H2825"/>
      <c r="I2825"/>
      <c r="J2825" t="s">
        <v>463</v>
      </c>
      <c r="K2825"/>
      <c r="L2825" t="n">
        <v>72</v>
      </c>
      <c r="M2825" t="s">
        <v>464</v>
      </c>
      <c r="N2825" t="s">
        <v>465</v>
      </c>
      <c r="O2825"/>
      <c r="P2825"/>
      <c r="Q2825" t="s">
        <v>416</v>
      </c>
      <c r="R2825" t="s">
        <v>198</v>
      </c>
      <c r="S2825" t="s">
        <v>316</v>
      </c>
      <c r="T2825" t="n">
        <v>24</v>
      </c>
      <c r="U2825" t="n">
        <v>5</v>
      </c>
      <c r="V2825" t="n">
        <v>2014</v>
      </c>
      <c r="W2825" t="n">
        <v>24</v>
      </c>
      <c r="X2825" t="n">
        <v>5</v>
      </c>
      <c r="Y2825" t="n">
        <v>2014</v>
      </c>
      <c r="Z2825"/>
      <c r="AA2825" t="n">
        <v>1122</v>
      </c>
      <c r="AB2825"/>
      <c r="AC2825"/>
      <c r="AD2825"/>
      <c r="AE2825" t="s">
        <v>169</v>
      </c>
      <c r="AF2825"/>
      <c r="AG2825"/>
      <c r="AH2825"/>
      <c r="AI2825" t="n">
        <v>1000</v>
      </c>
    </row>
    <row r="2826">
      <c r="A2826" t="n">
        <v>8770608</v>
      </c>
      <c r="B2826" t="n">
        <v>0</v>
      </c>
      <c r="C2826" t="n">
        <v>6</v>
      </c>
      <c r="D2826" t="s">
        <v>1475</v>
      </c>
      <c r="E2826" t="s">
        <v>1476</v>
      </c>
      <c r="F2826"/>
      <c r="G2826"/>
      <c r="H2826"/>
      <c r="I2826"/>
      <c r="J2826" t="s">
        <v>686</v>
      </c>
      <c r="K2826"/>
      <c r="L2826" t="n">
        <v>72</v>
      </c>
      <c r="M2826" t="s">
        <v>687</v>
      </c>
      <c r="N2826" t="s">
        <v>485</v>
      </c>
      <c r="O2826"/>
      <c r="P2826"/>
      <c r="Q2826" t="s">
        <v>372</v>
      </c>
      <c r="R2826" t="s">
        <v>198</v>
      </c>
      <c r="S2826" t="s">
        <v>199</v>
      </c>
      <c r="T2826" t="n">
        <v>19</v>
      </c>
      <c r="U2826" t="n">
        <v>5</v>
      </c>
      <c r="V2826" t="n">
        <v>2013</v>
      </c>
      <c r="W2826" t="n">
        <v>19</v>
      </c>
      <c r="X2826" t="n">
        <v>5</v>
      </c>
      <c r="Y2826" t="n">
        <v>2013</v>
      </c>
      <c r="Z2826"/>
      <c r="AA2826" t="n">
        <v>895</v>
      </c>
      <c r="AB2826"/>
      <c r="AC2826"/>
      <c r="AD2826" t="s">
        <v>688</v>
      </c>
      <c r="AE2826" t="s">
        <v>169</v>
      </c>
      <c r="AF2826"/>
      <c r="AG2826"/>
      <c r="AH2826"/>
      <c r="AI2826" t="n">
        <v>1000</v>
      </c>
    </row>
    <row r="2827">
      <c r="A2827" t="n">
        <v>9704322</v>
      </c>
      <c r="B2827" t="n">
        <v>0</v>
      </c>
      <c r="C2827" t="n">
        <v>6</v>
      </c>
      <c r="D2827" t="s">
        <v>1475</v>
      </c>
      <c r="E2827" t="s">
        <v>1476</v>
      </c>
      <c r="F2827"/>
      <c r="G2827"/>
      <c r="H2827"/>
      <c r="I2827"/>
      <c r="J2827" t="s">
        <v>752</v>
      </c>
      <c r="K2827"/>
      <c r="L2827" t="n">
        <v>72</v>
      </c>
      <c r="M2827" t="s">
        <v>1477</v>
      </c>
      <c r="N2827" t="s">
        <v>754</v>
      </c>
      <c r="O2827"/>
      <c r="P2827"/>
      <c r="Q2827" t="s">
        <v>170</v>
      </c>
      <c r="R2827" t="s">
        <v>171</v>
      </c>
      <c r="S2827" t="s">
        <v>185</v>
      </c>
      <c r="T2827" t="n">
        <v>13</v>
      </c>
      <c r="U2827" t="n">
        <v>3</v>
      </c>
      <c r="V2827" t="n">
        <v>2016</v>
      </c>
      <c r="W2827" t="n">
        <v>13</v>
      </c>
      <c r="X2827" t="n">
        <v>3</v>
      </c>
      <c r="Y2827" t="n">
        <v>2016</v>
      </c>
      <c r="Z2827"/>
      <c r="AA2827" t="n">
        <v>1218</v>
      </c>
      <c r="AB2827"/>
      <c r="AC2827"/>
      <c r="AD2827"/>
      <c r="AE2827" t="s">
        <v>429</v>
      </c>
      <c r="AF2827"/>
      <c r="AG2827"/>
      <c r="AH2827"/>
      <c r="AI2827" t="n">
        <v>1000</v>
      </c>
    </row>
    <row r="2828">
      <c r="A2828" t="n">
        <v>4121008</v>
      </c>
      <c r="B2828" t="n">
        <v>0</v>
      </c>
      <c r="C2828" t="n">
        <v>6</v>
      </c>
      <c r="D2828" t="s">
        <v>1475</v>
      </c>
      <c r="E2828" t="s">
        <v>1476</v>
      </c>
      <c r="F2828"/>
      <c r="G2828"/>
      <c r="H2828"/>
      <c r="I2828"/>
      <c r="J2828" t="s">
        <v>1466</v>
      </c>
      <c r="K2828"/>
      <c r="L2828" t="n">
        <v>72</v>
      </c>
      <c r="M2828" t="s">
        <v>220</v>
      </c>
      <c r="N2828" t="s">
        <v>369</v>
      </c>
      <c r="O2828"/>
      <c r="P2828"/>
      <c r="Q2828" t="s">
        <v>220</v>
      </c>
      <c r="R2828"/>
      <c r="S2828"/>
      <c r="T2828" t="n">
        <v>1</v>
      </c>
      <c r="U2828" t="n">
        <v>1</v>
      </c>
      <c r="V2828" t="n">
        <v>1975</v>
      </c>
      <c r="W2828" t="n">
        <v>31</v>
      </c>
      <c r="X2828" t="n">
        <v>12</v>
      </c>
      <c r="Y2828" t="n">
        <v>1975</v>
      </c>
      <c r="Z2828"/>
      <c r="AA2828" t="n">
        <v>29</v>
      </c>
      <c r="AB2828"/>
      <c r="AC2828"/>
      <c r="AD2828"/>
      <c r="AE2828"/>
      <c r="AF2828"/>
      <c r="AG2828" t="n">
        <v>1</v>
      </c>
      <c r="AH2828"/>
      <c r="AI2828" t="n">
        <v>10000</v>
      </c>
    </row>
    <row r="2829">
      <c r="A2829" t="n">
        <v>7749573</v>
      </c>
      <c r="B2829" t="n">
        <v>0</v>
      </c>
      <c r="C2829" t="n">
        <v>6</v>
      </c>
      <c r="D2829" t="s">
        <v>1475</v>
      </c>
      <c r="E2829" t="s">
        <v>1476</v>
      </c>
      <c r="F2829"/>
      <c r="G2829"/>
      <c r="H2829"/>
      <c r="I2829"/>
      <c r="J2829" t="s">
        <v>894</v>
      </c>
      <c r="K2829" t="n">
        <v>10</v>
      </c>
      <c r="L2829" t="n">
        <v>72</v>
      </c>
      <c r="M2829" t="s">
        <v>895</v>
      </c>
      <c r="N2829" t="s">
        <v>721</v>
      </c>
      <c r="O2829"/>
      <c r="P2829"/>
      <c r="Q2829" t="s">
        <v>157</v>
      </c>
      <c r="R2829" t="s">
        <v>176</v>
      </c>
      <c r="S2829" t="s">
        <v>304</v>
      </c>
      <c r="T2829" t="n">
        <v>4</v>
      </c>
      <c r="U2829" t="n">
        <v>10</v>
      </c>
      <c r="V2829" t="n">
        <v>2007</v>
      </c>
      <c r="W2829" t="n">
        <v>4</v>
      </c>
      <c r="X2829" t="n">
        <v>10</v>
      </c>
      <c r="Y2829" t="n">
        <v>2007</v>
      </c>
      <c r="Z2829"/>
      <c r="AA2829" t="n">
        <v>647</v>
      </c>
      <c r="AB2829"/>
      <c r="AC2829"/>
      <c r="AD2829" t="s">
        <v>896</v>
      </c>
      <c r="AE2829"/>
      <c r="AF2829"/>
      <c r="AG2829"/>
      <c r="AH2829"/>
      <c r="AI2829" t="n">
        <v>1000</v>
      </c>
    </row>
    <row r="2830">
      <c r="A2830" t="n">
        <v>9054388</v>
      </c>
      <c r="B2830" t="n">
        <v>0</v>
      </c>
      <c r="C2830" t="n">
        <v>6</v>
      </c>
      <c r="D2830" t="s">
        <v>1475</v>
      </c>
      <c r="E2830" t="s">
        <v>1476</v>
      </c>
      <c r="F2830"/>
      <c r="G2830"/>
      <c r="H2830"/>
      <c r="I2830"/>
      <c r="J2830" t="s">
        <v>1063</v>
      </c>
      <c r="K2830" t="n">
        <v>478</v>
      </c>
      <c r="L2830" t="n">
        <v>72</v>
      </c>
      <c r="M2830" t="s">
        <v>1064</v>
      </c>
      <c r="N2830" t="s">
        <v>741</v>
      </c>
      <c r="O2830"/>
      <c r="P2830"/>
      <c r="Q2830" t="s">
        <v>440</v>
      </c>
      <c r="R2830" t="s">
        <v>171</v>
      </c>
      <c r="S2830" t="s">
        <v>256</v>
      </c>
      <c r="T2830" t="n">
        <v>9</v>
      </c>
      <c r="U2830" t="n">
        <v>5</v>
      </c>
      <c r="V2830" t="n">
        <v>2015</v>
      </c>
      <c r="W2830" t="n">
        <v>9</v>
      </c>
      <c r="X2830" t="n">
        <v>5</v>
      </c>
      <c r="Y2830" t="n">
        <v>2015</v>
      </c>
      <c r="Z2830"/>
      <c r="AA2830" t="n">
        <v>1122</v>
      </c>
      <c r="AB2830"/>
      <c r="AC2830"/>
      <c r="AD2830"/>
      <c r="AE2830" t="s">
        <v>169</v>
      </c>
      <c r="AF2830"/>
      <c r="AG2830"/>
      <c r="AH2830"/>
      <c r="AI2830" t="n">
        <v>1000</v>
      </c>
    </row>
    <row r="2831">
      <c r="A2831" t="n">
        <v>9632935</v>
      </c>
      <c r="B2831" t="n">
        <v>0</v>
      </c>
      <c r="C2831" t="n">
        <v>6</v>
      </c>
      <c r="D2831" t="s">
        <v>1475</v>
      </c>
      <c r="E2831" t="s">
        <v>1476</v>
      </c>
      <c r="F2831"/>
      <c r="G2831"/>
      <c r="H2831"/>
      <c r="I2831"/>
      <c r="J2831" t="s">
        <v>507</v>
      </c>
      <c r="K2831"/>
      <c r="L2831" t="n">
        <v>72</v>
      </c>
      <c r="M2831" t="s">
        <v>508</v>
      </c>
      <c r="N2831" t="s">
        <v>509</v>
      </c>
      <c r="O2831"/>
      <c r="P2831"/>
      <c r="Q2831" t="s">
        <v>440</v>
      </c>
      <c r="R2831" t="s">
        <v>171</v>
      </c>
      <c r="S2831" t="s">
        <v>192</v>
      </c>
      <c r="T2831" t="n">
        <v>27</v>
      </c>
      <c r="U2831" t="n">
        <v>9</v>
      </c>
      <c r="V2831" t="n">
        <v>2015</v>
      </c>
      <c r="W2831" t="n">
        <v>27</v>
      </c>
      <c r="X2831" t="n">
        <v>9</v>
      </c>
      <c r="Y2831" t="n">
        <v>2015</v>
      </c>
      <c r="Z2831"/>
      <c r="AA2831" t="n">
        <v>1196</v>
      </c>
      <c r="AB2831"/>
      <c r="AC2831"/>
      <c r="AD2831" t="s">
        <v>510</v>
      </c>
      <c r="AE2831" t="s">
        <v>187</v>
      </c>
      <c r="AF2831"/>
      <c r="AG2831"/>
      <c r="AH2831"/>
      <c r="AI2831" t="n">
        <v>1000</v>
      </c>
    </row>
    <row r="2832">
      <c r="A2832" t="n">
        <v>9637796</v>
      </c>
      <c r="B2832" t="n">
        <v>0</v>
      </c>
      <c r="C2832" t="n">
        <v>6</v>
      </c>
      <c r="D2832" t="s">
        <v>1475</v>
      </c>
      <c r="E2832" t="s">
        <v>1476</v>
      </c>
      <c r="F2832"/>
      <c r="G2832"/>
      <c r="H2832"/>
      <c r="I2832"/>
      <c r="J2832" t="s">
        <v>512</v>
      </c>
      <c r="K2832"/>
      <c r="L2832" t="n">
        <v>72</v>
      </c>
      <c r="M2832" t="s">
        <v>513</v>
      </c>
      <c r="N2832" t="s">
        <v>504</v>
      </c>
      <c r="O2832"/>
      <c r="P2832"/>
      <c r="Q2832" t="s">
        <v>440</v>
      </c>
      <c r="R2832" t="s">
        <v>171</v>
      </c>
      <c r="S2832" t="s">
        <v>185</v>
      </c>
      <c r="T2832" t="n">
        <v>2</v>
      </c>
      <c r="U2832" t="n">
        <v>10</v>
      </c>
      <c r="V2832" t="n">
        <v>2016</v>
      </c>
      <c r="W2832" t="n">
        <v>2</v>
      </c>
      <c r="X2832" t="n">
        <v>10</v>
      </c>
      <c r="Y2832" t="n">
        <v>2016</v>
      </c>
      <c r="Z2832"/>
      <c r="AA2832" t="n">
        <v>1196</v>
      </c>
      <c r="AB2832"/>
      <c r="AC2832"/>
      <c r="AD2832" t="s">
        <v>514</v>
      </c>
      <c r="AE2832" t="s">
        <v>187</v>
      </c>
      <c r="AF2832"/>
      <c r="AG2832"/>
      <c r="AH2832"/>
      <c r="AI2832" t="n">
        <v>1000</v>
      </c>
    </row>
    <row r="2833">
      <c r="A2833" t="n">
        <v>4121013</v>
      </c>
      <c r="B2833" t="n">
        <v>0</v>
      </c>
      <c r="C2833" t="n">
        <v>6</v>
      </c>
      <c r="D2833" t="s">
        <v>1475</v>
      </c>
      <c r="E2833" t="s">
        <v>1476</v>
      </c>
      <c r="F2833"/>
      <c r="G2833"/>
      <c r="H2833"/>
      <c r="I2833"/>
      <c r="J2833" t="s">
        <v>1351</v>
      </c>
      <c r="K2833"/>
      <c r="L2833" t="n">
        <v>72</v>
      </c>
      <c r="M2833" t="s">
        <v>591</v>
      </c>
      <c r="N2833" t="s">
        <v>369</v>
      </c>
      <c r="O2833"/>
      <c r="P2833"/>
      <c r="Q2833" t="s">
        <v>591</v>
      </c>
      <c r="R2833"/>
      <c r="S2833"/>
      <c r="T2833" t="n">
        <v>1</v>
      </c>
      <c r="U2833" t="n">
        <v>1</v>
      </c>
      <c r="V2833" t="n">
        <v>1975</v>
      </c>
      <c r="W2833" t="n">
        <v>31</v>
      </c>
      <c r="X2833" t="n">
        <v>12</v>
      </c>
      <c r="Y2833" t="n">
        <v>1975</v>
      </c>
      <c r="Z2833"/>
      <c r="AA2833" t="n">
        <v>29</v>
      </c>
      <c r="AB2833"/>
      <c r="AC2833"/>
      <c r="AD2833"/>
      <c r="AE2833"/>
      <c r="AF2833"/>
      <c r="AG2833" t="n">
        <v>1</v>
      </c>
      <c r="AH2833"/>
      <c r="AI2833" t="n">
        <v>10000</v>
      </c>
    </row>
    <row r="2834">
      <c r="A2834" t="n">
        <v>4120998</v>
      </c>
      <c r="B2834" t="n">
        <v>0</v>
      </c>
      <c r="C2834" t="n">
        <v>6</v>
      </c>
      <c r="D2834" t="s">
        <v>1475</v>
      </c>
      <c r="E2834" t="s">
        <v>1476</v>
      </c>
      <c r="F2834"/>
      <c r="G2834"/>
      <c r="H2834"/>
      <c r="I2834"/>
      <c r="J2834" t="s">
        <v>677</v>
      </c>
      <c r="K2834"/>
      <c r="L2834" t="n">
        <v>72</v>
      </c>
      <c r="M2834" t="s">
        <v>678</v>
      </c>
      <c r="N2834" t="s">
        <v>369</v>
      </c>
      <c r="O2834"/>
      <c r="P2834"/>
      <c r="Q2834" t="s">
        <v>678</v>
      </c>
      <c r="R2834"/>
      <c r="S2834"/>
      <c r="T2834" t="n">
        <v>1</v>
      </c>
      <c r="U2834" t="n">
        <v>1</v>
      </c>
      <c r="V2834" t="n">
        <v>1975</v>
      </c>
      <c r="W2834" t="n">
        <v>31</v>
      </c>
      <c r="X2834" t="n">
        <v>12</v>
      </c>
      <c r="Y2834" t="n">
        <v>1975</v>
      </c>
      <c r="Z2834"/>
      <c r="AA2834" t="n">
        <v>29</v>
      </c>
      <c r="AB2834"/>
      <c r="AC2834"/>
      <c r="AD2834"/>
      <c r="AE2834"/>
      <c r="AF2834"/>
      <c r="AG2834" t="n">
        <v>1</v>
      </c>
      <c r="AH2834"/>
      <c r="AI2834" t="n">
        <v>10000</v>
      </c>
    </row>
    <row r="2835">
      <c r="A2835" t="n">
        <v>4121003</v>
      </c>
      <c r="B2835" t="n">
        <v>0</v>
      </c>
      <c r="C2835" t="n">
        <v>6</v>
      </c>
      <c r="D2835" t="s">
        <v>1475</v>
      </c>
      <c r="E2835" t="s">
        <v>1476</v>
      </c>
      <c r="F2835"/>
      <c r="G2835"/>
      <c r="H2835"/>
      <c r="I2835"/>
      <c r="J2835" t="s">
        <v>900</v>
      </c>
      <c r="K2835"/>
      <c r="L2835" t="n">
        <v>72</v>
      </c>
      <c r="M2835" t="s">
        <v>568</v>
      </c>
      <c r="N2835" t="s">
        <v>369</v>
      </c>
      <c r="O2835"/>
      <c r="P2835"/>
      <c r="Q2835" t="s">
        <v>568</v>
      </c>
      <c r="R2835"/>
      <c r="S2835"/>
      <c r="T2835" t="n">
        <v>1</v>
      </c>
      <c r="U2835" t="n">
        <v>1</v>
      </c>
      <c r="V2835" t="n">
        <v>1975</v>
      </c>
      <c r="W2835" t="n">
        <v>31</v>
      </c>
      <c r="X2835" t="n">
        <v>12</v>
      </c>
      <c r="Y2835" t="n">
        <v>1975</v>
      </c>
      <c r="Z2835"/>
      <c r="AA2835" t="n">
        <v>29</v>
      </c>
      <c r="AB2835"/>
      <c r="AC2835"/>
      <c r="AD2835"/>
      <c r="AE2835"/>
      <c r="AF2835"/>
      <c r="AG2835" t="n">
        <v>1</v>
      </c>
      <c r="AH2835"/>
      <c r="AI2835" t="n">
        <v>10000</v>
      </c>
    </row>
    <row r="2836">
      <c r="A2836" t="n">
        <v>8449998</v>
      </c>
      <c r="B2836" t="n">
        <v>0</v>
      </c>
      <c r="C2836" t="n">
        <v>6</v>
      </c>
      <c r="D2836" t="s">
        <v>1475</v>
      </c>
      <c r="E2836" t="s">
        <v>1476</v>
      </c>
      <c r="F2836"/>
      <c r="G2836"/>
      <c r="H2836"/>
      <c r="I2836"/>
      <c r="J2836" t="s">
        <v>294</v>
      </c>
      <c r="K2836"/>
      <c r="L2836" t="n">
        <v>72</v>
      </c>
      <c r="M2836" t="s">
        <v>295</v>
      </c>
      <c r="N2836" t="s">
        <v>296</v>
      </c>
      <c r="O2836"/>
      <c r="P2836"/>
      <c r="Q2836" t="s">
        <v>297</v>
      </c>
      <c r="R2836" t="s">
        <v>221</v>
      </c>
      <c r="S2836" t="s">
        <v>298</v>
      </c>
      <c r="T2836" t="n">
        <v>23</v>
      </c>
      <c r="U2836" t="n">
        <v>9</v>
      </c>
      <c r="V2836" t="n">
        <v>2012</v>
      </c>
      <c r="W2836" t="n">
        <v>23</v>
      </c>
      <c r="X2836" t="n">
        <v>9</v>
      </c>
      <c r="Y2836" t="n">
        <v>2012</v>
      </c>
      <c r="Z2836"/>
      <c r="AA2836" t="n">
        <v>843</v>
      </c>
      <c r="AB2836"/>
      <c r="AC2836"/>
      <c r="AD2836" t="s">
        <v>299</v>
      </c>
      <c r="AE2836" t="s">
        <v>300</v>
      </c>
      <c r="AF2836"/>
      <c r="AG2836"/>
      <c r="AH2836"/>
      <c r="AI2836" t="n">
        <v>1000</v>
      </c>
    </row>
    <row r="2837">
      <c r="A2837" t="n">
        <v>9079703</v>
      </c>
      <c r="B2837" t="n">
        <v>0</v>
      </c>
      <c r="C2837" t="n">
        <v>6</v>
      </c>
      <c r="D2837" t="s">
        <v>1475</v>
      </c>
      <c r="E2837" t="s">
        <v>1476</v>
      </c>
      <c r="F2837"/>
      <c r="G2837"/>
      <c r="H2837"/>
      <c r="I2837"/>
      <c r="J2837" t="s">
        <v>314</v>
      </c>
      <c r="K2837" t="n">
        <v>55</v>
      </c>
      <c r="L2837" t="n">
        <v>72</v>
      </c>
      <c r="M2837" t="s">
        <v>315</v>
      </c>
      <c r="N2837" t="s">
        <v>203</v>
      </c>
      <c r="O2837"/>
      <c r="P2837"/>
      <c r="Q2837" t="s">
        <v>214</v>
      </c>
      <c r="R2837" t="s">
        <v>198</v>
      </c>
      <c r="S2837" t="s">
        <v>316</v>
      </c>
      <c r="T2837" t="n">
        <v>1</v>
      </c>
      <c r="U2837" t="n">
        <v>12</v>
      </c>
      <c r="V2837" t="n">
        <v>2019</v>
      </c>
      <c r="W2837" t="n">
        <v>1</v>
      </c>
      <c r="X2837" t="n">
        <v>12</v>
      </c>
      <c r="Y2837" t="n">
        <v>2019</v>
      </c>
      <c r="Z2837"/>
      <c r="AA2837" t="n">
        <v>1192</v>
      </c>
      <c r="AB2837"/>
      <c r="AC2837"/>
      <c r="AD2837" t="s">
        <v>317</v>
      </c>
      <c r="AE2837" t="s">
        <v>187</v>
      </c>
      <c r="AF2837"/>
      <c r="AG2837"/>
      <c r="AH2837"/>
      <c r="AI2837" t="n">
        <v>1000</v>
      </c>
    </row>
    <row r="2838">
      <c r="A2838" t="n">
        <v>4120999</v>
      </c>
      <c r="B2838" t="n">
        <v>0</v>
      </c>
      <c r="C2838" t="n">
        <v>6</v>
      </c>
      <c r="D2838" t="s">
        <v>1475</v>
      </c>
      <c r="E2838" t="s">
        <v>1476</v>
      </c>
      <c r="F2838"/>
      <c r="G2838"/>
      <c r="H2838"/>
      <c r="I2838"/>
      <c r="J2838" t="s">
        <v>322</v>
      </c>
      <c r="K2838"/>
      <c r="L2838" t="n">
        <v>72</v>
      </c>
      <c r="M2838" t="s">
        <v>287</v>
      </c>
      <c r="N2838" t="s">
        <v>369</v>
      </c>
      <c r="O2838"/>
      <c r="P2838"/>
      <c r="Q2838" t="s">
        <v>287</v>
      </c>
      <c r="R2838"/>
      <c r="S2838"/>
      <c r="T2838" t="n">
        <v>1</v>
      </c>
      <c r="U2838" t="n">
        <v>1</v>
      </c>
      <c r="V2838" t="n">
        <v>1975</v>
      </c>
      <c r="W2838" t="n">
        <v>31</v>
      </c>
      <c r="X2838" t="n">
        <v>12</v>
      </c>
      <c r="Y2838" t="n">
        <v>1975</v>
      </c>
      <c r="Z2838"/>
      <c r="AA2838" t="n">
        <v>29</v>
      </c>
      <c r="AB2838"/>
      <c r="AC2838"/>
      <c r="AD2838"/>
      <c r="AE2838"/>
      <c r="AF2838"/>
      <c r="AG2838" t="n">
        <v>1</v>
      </c>
      <c r="AH2838"/>
      <c r="AI2838" t="n">
        <v>10000</v>
      </c>
    </row>
    <row r="2839">
      <c r="A2839" t="n">
        <v>8484657</v>
      </c>
      <c r="B2839" t="n">
        <v>0</v>
      </c>
      <c r="C2839" t="n">
        <v>6</v>
      </c>
      <c r="D2839" t="s">
        <v>1475</v>
      </c>
      <c r="E2839" t="s">
        <v>1476</v>
      </c>
      <c r="F2839"/>
      <c r="G2839"/>
      <c r="H2839"/>
      <c r="I2839"/>
      <c r="J2839" t="s">
        <v>552</v>
      </c>
      <c r="K2839"/>
      <c r="L2839" t="n">
        <v>72</v>
      </c>
      <c r="M2839" t="s">
        <v>553</v>
      </c>
      <c r="N2839" t="s">
        <v>516</v>
      </c>
      <c r="O2839"/>
      <c r="P2839"/>
      <c r="Q2839" t="s">
        <v>416</v>
      </c>
      <c r="R2839" t="s">
        <v>176</v>
      </c>
      <c r="S2839" t="s">
        <v>311</v>
      </c>
      <c r="T2839" t="n">
        <v>3</v>
      </c>
      <c r="U2839" t="n">
        <v>8</v>
      </c>
      <c r="V2839" t="n">
        <v>1993</v>
      </c>
      <c r="W2839" t="n">
        <v>3</v>
      </c>
      <c r="X2839" t="n">
        <v>8</v>
      </c>
      <c r="Y2839" t="n">
        <v>1993</v>
      </c>
      <c r="Z2839"/>
      <c r="AA2839" t="n">
        <v>874</v>
      </c>
      <c r="AB2839"/>
      <c r="AC2839"/>
      <c r="AD2839" t="s">
        <v>554</v>
      </c>
      <c r="AE2839" t="s">
        <v>518</v>
      </c>
      <c r="AF2839"/>
      <c r="AG2839"/>
      <c r="AH2839"/>
      <c r="AI2839" t="n">
        <v>1000</v>
      </c>
    </row>
    <row r="2840">
      <c r="A2840" t="n">
        <v>8375993</v>
      </c>
      <c r="B2840" t="n">
        <v>0</v>
      </c>
      <c r="C2840" t="n">
        <v>6</v>
      </c>
      <c r="D2840" t="s">
        <v>1475</v>
      </c>
      <c r="E2840" t="s">
        <v>1476</v>
      </c>
      <c r="F2840"/>
      <c r="G2840"/>
      <c r="H2840"/>
      <c r="I2840"/>
      <c r="J2840" t="s">
        <v>682</v>
      </c>
      <c r="K2840"/>
      <c r="L2840" t="n">
        <v>72</v>
      </c>
      <c r="M2840" t="s">
        <v>683</v>
      </c>
      <c r="N2840" t="s">
        <v>684</v>
      </c>
      <c r="O2840"/>
      <c r="P2840"/>
      <c r="Q2840" t="s">
        <v>234</v>
      </c>
      <c r="R2840" t="s">
        <v>171</v>
      </c>
      <c r="S2840" t="s">
        <v>256</v>
      </c>
      <c r="T2840" t="n">
        <v>28</v>
      </c>
      <c r="U2840" t="n">
        <v>3</v>
      </c>
      <c r="V2840" t="n">
        <v>2012</v>
      </c>
      <c r="W2840" t="n">
        <v>28</v>
      </c>
      <c r="X2840" t="n">
        <v>3</v>
      </c>
      <c r="Y2840" t="n">
        <v>2012</v>
      </c>
      <c r="Z2840"/>
      <c r="AA2840" t="n">
        <v>831</v>
      </c>
      <c r="AB2840"/>
      <c r="AC2840"/>
      <c r="AD2840" t="s">
        <v>685</v>
      </c>
      <c r="AE2840" t="s">
        <v>169</v>
      </c>
      <c r="AF2840"/>
      <c r="AG2840"/>
      <c r="AH2840"/>
      <c r="AI2840" t="n">
        <v>1000</v>
      </c>
    </row>
    <row r="2841">
      <c r="A2841" t="n">
        <v>8376352</v>
      </c>
      <c r="B2841" t="n">
        <v>0</v>
      </c>
      <c r="C2841" t="n">
        <v>6</v>
      </c>
      <c r="D2841" t="s">
        <v>1475</v>
      </c>
      <c r="E2841" t="s">
        <v>1476</v>
      </c>
      <c r="F2841"/>
      <c r="G2841"/>
      <c r="H2841"/>
      <c r="I2841"/>
      <c r="J2841" t="s">
        <v>997</v>
      </c>
      <c r="K2841" t="n">
        <v>60</v>
      </c>
      <c r="L2841" t="n">
        <v>72</v>
      </c>
      <c r="M2841" t="s">
        <v>998</v>
      </c>
      <c r="N2841" t="s">
        <v>169</v>
      </c>
      <c r="O2841"/>
      <c r="P2841"/>
      <c r="Q2841" t="s">
        <v>170</v>
      </c>
      <c r="R2841" t="s">
        <v>176</v>
      </c>
      <c r="S2841" t="s">
        <v>166</v>
      </c>
      <c r="T2841" t="n">
        <v>2</v>
      </c>
      <c r="U2841" t="n">
        <v>4</v>
      </c>
      <c r="V2841" t="n">
        <v>2012</v>
      </c>
      <c r="W2841" t="n">
        <v>2</v>
      </c>
      <c r="X2841" t="n">
        <v>4</v>
      </c>
      <c r="Y2841" t="n">
        <v>2012</v>
      </c>
      <c r="Z2841"/>
      <c r="AA2841" t="n">
        <v>831</v>
      </c>
      <c r="AB2841"/>
      <c r="AC2841"/>
      <c r="AD2841" t="s">
        <v>999</v>
      </c>
      <c r="AE2841" t="s">
        <v>169</v>
      </c>
      <c r="AF2841"/>
      <c r="AG2841"/>
      <c r="AH2841"/>
      <c r="AI2841" t="n">
        <v>1000</v>
      </c>
    </row>
    <row r="2842">
      <c r="A2842" t="n">
        <v>9636082</v>
      </c>
      <c r="B2842" t="n">
        <v>0</v>
      </c>
      <c r="C2842" t="n">
        <v>6</v>
      </c>
      <c r="D2842" t="s">
        <v>1475</v>
      </c>
      <c r="E2842" t="s">
        <v>1476</v>
      </c>
      <c r="F2842"/>
      <c r="G2842"/>
      <c r="H2842"/>
      <c r="I2842"/>
      <c r="J2842" t="s">
        <v>562</v>
      </c>
      <c r="K2842"/>
      <c r="L2842" t="n">
        <v>72</v>
      </c>
      <c r="M2842" t="s">
        <v>563</v>
      </c>
      <c r="N2842" t="s">
        <v>260</v>
      </c>
      <c r="O2842"/>
      <c r="P2842"/>
      <c r="Q2842" t="s">
        <v>282</v>
      </c>
      <c r="R2842" t="s">
        <v>198</v>
      </c>
      <c r="S2842" t="s">
        <v>316</v>
      </c>
      <c r="T2842" t="n">
        <v>3</v>
      </c>
      <c r="U2842" t="n">
        <v>7</v>
      </c>
      <c r="V2842" t="n">
        <v>2016</v>
      </c>
      <c r="W2842" t="n">
        <v>3</v>
      </c>
      <c r="X2842" t="n">
        <v>7</v>
      </c>
      <c r="Y2842" t="n">
        <v>2016</v>
      </c>
      <c r="Z2842"/>
      <c r="AA2842" t="n">
        <v>1196</v>
      </c>
      <c r="AB2842"/>
      <c r="AC2842"/>
      <c r="AD2842" t="s">
        <v>564</v>
      </c>
      <c r="AE2842" t="s">
        <v>187</v>
      </c>
      <c r="AF2842"/>
      <c r="AG2842"/>
      <c r="AH2842"/>
      <c r="AI2842" t="n">
        <v>1000</v>
      </c>
    </row>
    <row r="2843">
      <c r="A2843" t="n">
        <v>7749905</v>
      </c>
      <c r="B2843" t="n">
        <v>0</v>
      </c>
      <c r="C2843" t="n">
        <v>6</v>
      </c>
      <c r="D2843" t="s">
        <v>1475</v>
      </c>
      <c r="E2843" t="s">
        <v>1476</v>
      </c>
      <c r="F2843"/>
      <c r="G2843"/>
      <c r="H2843"/>
      <c r="I2843"/>
      <c r="J2843" t="s">
        <v>929</v>
      </c>
      <c r="K2843"/>
      <c r="L2843" t="n">
        <v>72</v>
      </c>
      <c r="M2843" t="s">
        <v>930</v>
      </c>
      <c r="N2843" t="s">
        <v>249</v>
      </c>
      <c r="O2843"/>
      <c r="P2843"/>
      <c r="Q2843" t="s">
        <v>250</v>
      </c>
      <c r="R2843" t="s">
        <v>221</v>
      </c>
      <c r="S2843" t="s">
        <v>304</v>
      </c>
      <c r="T2843" t="n">
        <v>10</v>
      </c>
      <c r="U2843" t="n">
        <v>10</v>
      </c>
      <c r="V2843" t="n">
        <v>2005</v>
      </c>
      <c r="W2843" t="n">
        <v>10</v>
      </c>
      <c r="X2843" t="n">
        <v>10</v>
      </c>
      <c r="Y2843" t="n">
        <v>2005</v>
      </c>
      <c r="Z2843"/>
      <c r="AA2843" t="n">
        <v>647</v>
      </c>
      <c r="AB2843"/>
      <c r="AC2843"/>
      <c r="AD2843" t="s">
        <v>931</v>
      </c>
      <c r="AE2843"/>
      <c r="AF2843"/>
      <c r="AG2843"/>
      <c r="AH2843"/>
      <c r="AI2843" t="n">
        <v>100</v>
      </c>
    </row>
    <row r="2844">
      <c r="A2844" t="n">
        <v>9638125</v>
      </c>
      <c r="B2844" t="n">
        <v>0</v>
      </c>
      <c r="C2844" t="n">
        <v>6</v>
      </c>
      <c r="D2844" t="s">
        <v>1475</v>
      </c>
      <c r="E2844" t="s">
        <v>1476</v>
      </c>
      <c r="F2844"/>
      <c r="G2844"/>
      <c r="H2844"/>
      <c r="I2844"/>
      <c r="J2844" t="s">
        <v>785</v>
      </c>
      <c r="K2844"/>
      <c r="L2844" t="n">
        <v>72</v>
      </c>
      <c r="M2844" t="s">
        <v>786</v>
      </c>
      <c r="N2844" t="s">
        <v>260</v>
      </c>
      <c r="O2844"/>
      <c r="P2844"/>
      <c r="Q2844" t="s">
        <v>568</v>
      </c>
      <c r="R2844" t="s">
        <v>198</v>
      </c>
      <c r="S2844" t="s">
        <v>229</v>
      </c>
      <c r="T2844" t="n">
        <v>28</v>
      </c>
      <c r="U2844" t="n">
        <v>3</v>
      </c>
      <c r="V2844" t="n">
        <v>2015</v>
      </c>
      <c r="W2844" t="n">
        <v>28</v>
      </c>
      <c r="X2844" t="n">
        <v>3</v>
      </c>
      <c r="Y2844" t="n">
        <v>2015</v>
      </c>
      <c r="Z2844"/>
      <c r="AA2844" t="n">
        <v>1196</v>
      </c>
      <c r="AB2844"/>
      <c r="AC2844"/>
      <c r="AD2844" t="s">
        <v>787</v>
      </c>
      <c r="AE2844" t="s">
        <v>187</v>
      </c>
      <c r="AF2844"/>
      <c r="AG2844"/>
      <c r="AH2844"/>
      <c r="AI2844" t="n">
        <v>1000</v>
      </c>
    </row>
    <row r="2845">
      <c r="A2845" t="n">
        <v>8770199</v>
      </c>
      <c r="B2845" t="n">
        <v>0</v>
      </c>
      <c r="C2845" t="n">
        <v>6</v>
      </c>
      <c r="D2845" t="s">
        <v>1475</v>
      </c>
      <c r="E2845" t="s">
        <v>1476</v>
      </c>
      <c r="F2845"/>
      <c r="G2845"/>
      <c r="H2845"/>
      <c r="I2845"/>
      <c r="J2845" t="s">
        <v>217</v>
      </c>
      <c r="K2845" t="n">
        <v>160</v>
      </c>
      <c r="L2845" t="n">
        <v>72</v>
      </c>
      <c r="M2845" t="s">
        <v>218</v>
      </c>
      <c r="N2845" t="s">
        <v>219</v>
      </c>
      <c r="O2845"/>
      <c r="P2845"/>
      <c r="Q2845" t="s">
        <v>220</v>
      </c>
      <c r="R2845" t="s">
        <v>221</v>
      </c>
      <c r="S2845" t="s">
        <v>222</v>
      </c>
      <c r="T2845" t="n">
        <v>14</v>
      </c>
      <c r="U2845" t="n">
        <v>4</v>
      </c>
      <c r="V2845" t="n">
        <v>2013</v>
      </c>
      <c r="W2845" t="n">
        <v>14</v>
      </c>
      <c r="X2845" t="n">
        <v>4</v>
      </c>
      <c r="Y2845" t="n">
        <v>2013</v>
      </c>
      <c r="Z2845"/>
      <c r="AA2845" t="n">
        <v>895</v>
      </c>
      <c r="AB2845"/>
      <c r="AC2845"/>
      <c r="AD2845" t="s">
        <v>223</v>
      </c>
      <c r="AE2845" t="s">
        <v>169</v>
      </c>
      <c r="AF2845"/>
      <c r="AG2845"/>
      <c r="AH2845"/>
      <c r="AI2845" t="n">
        <v>1000</v>
      </c>
    </row>
    <row r="2846">
      <c r="A2846" t="n">
        <v>7740597</v>
      </c>
      <c r="B2846" t="n">
        <v>0</v>
      </c>
      <c r="C2846" t="n">
        <v>6</v>
      </c>
      <c r="D2846" t="s">
        <v>1475</v>
      </c>
      <c r="E2846" t="s">
        <v>1476</v>
      </c>
      <c r="F2846"/>
      <c r="G2846"/>
      <c r="H2846"/>
      <c r="I2846"/>
      <c r="J2846" t="s">
        <v>932</v>
      </c>
      <c r="K2846"/>
      <c r="L2846" t="n">
        <v>72</v>
      </c>
      <c r="M2846" t="s">
        <v>933</v>
      </c>
      <c r="N2846" t="s">
        <v>721</v>
      </c>
      <c r="O2846"/>
      <c r="P2846"/>
      <c r="Q2846" t="s">
        <v>715</v>
      </c>
      <c r="R2846" t="s">
        <v>176</v>
      </c>
      <c r="S2846" t="s">
        <v>177</v>
      </c>
      <c r="T2846" t="n">
        <v>5</v>
      </c>
      <c r="U2846" t="n">
        <v>10</v>
      </c>
      <c r="V2846" t="n">
        <v>2007</v>
      </c>
      <c r="W2846" t="n">
        <v>5</v>
      </c>
      <c r="X2846" t="n">
        <v>10</v>
      </c>
      <c r="Y2846" t="n">
        <v>2007</v>
      </c>
      <c r="Z2846"/>
      <c r="AA2846" t="n">
        <v>647</v>
      </c>
      <c r="AB2846"/>
      <c r="AC2846"/>
      <c r="AD2846" t="s">
        <v>934</v>
      </c>
      <c r="AE2846"/>
      <c r="AF2846"/>
      <c r="AG2846"/>
      <c r="AH2846"/>
      <c r="AI2846" t="n">
        <v>1000</v>
      </c>
    </row>
    <row r="2847">
      <c r="A2847" t="n">
        <v>9051765</v>
      </c>
      <c r="B2847" t="n">
        <v>0</v>
      </c>
      <c r="C2847" t="n">
        <v>6</v>
      </c>
      <c r="D2847" t="s">
        <v>1475</v>
      </c>
      <c r="E2847" t="s">
        <v>1476</v>
      </c>
      <c r="F2847"/>
      <c r="G2847"/>
      <c r="H2847"/>
      <c r="I2847"/>
      <c r="J2847" t="s">
        <v>935</v>
      </c>
      <c r="K2847" t="n">
        <v>45</v>
      </c>
      <c r="L2847" t="n">
        <v>72</v>
      </c>
      <c r="M2847" t="s">
        <v>936</v>
      </c>
      <c r="N2847" t="s">
        <v>169</v>
      </c>
      <c r="O2847"/>
      <c r="P2847"/>
      <c r="Q2847" t="s">
        <v>170</v>
      </c>
      <c r="R2847" t="s">
        <v>171</v>
      </c>
      <c r="S2847" t="s">
        <v>172</v>
      </c>
      <c r="T2847" t="n">
        <v>23</v>
      </c>
      <c r="U2847" t="n">
        <v>11</v>
      </c>
      <c r="V2847" t="n">
        <v>2015</v>
      </c>
      <c r="W2847" t="n">
        <v>23</v>
      </c>
      <c r="X2847" t="n">
        <v>11</v>
      </c>
      <c r="Y2847" t="n">
        <v>2015</v>
      </c>
      <c r="Z2847"/>
      <c r="AA2847" t="n">
        <v>1122</v>
      </c>
      <c r="AB2847"/>
      <c r="AC2847"/>
      <c r="AD2847"/>
      <c r="AE2847" t="s">
        <v>169</v>
      </c>
      <c r="AF2847"/>
      <c r="AG2847"/>
      <c r="AH2847"/>
      <c r="AI2847" t="n">
        <v>1000</v>
      </c>
    </row>
    <row r="2848">
      <c r="A2848" t="n">
        <v>9051650</v>
      </c>
      <c r="B2848" t="n">
        <v>0</v>
      </c>
      <c r="C2848" t="n">
        <v>6</v>
      </c>
      <c r="D2848" t="s">
        <v>1475</v>
      </c>
      <c r="E2848" t="s">
        <v>1476</v>
      </c>
      <c r="F2848"/>
      <c r="G2848"/>
      <c r="H2848"/>
      <c r="I2848"/>
      <c r="J2848" t="s">
        <v>360</v>
      </c>
      <c r="K2848"/>
      <c r="L2848" t="n">
        <v>72</v>
      </c>
      <c r="M2848" t="s">
        <v>361</v>
      </c>
      <c r="N2848" t="s">
        <v>169</v>
      </c>
      <c r="O2848"/>
      <c r="P2848"/>
      <c r="Q2848" t="s">
        <v>170</v>
      </c>
      <c r="R2848" t="s">
        <v>171</v>
      </c>
      <c r="S2848" t="s">
        <v>172</v>
      </c>
      <c r="T2848" t="n">
        <v>17</v>
      </c>
      <c r="U2848" t="n">
        <v>10</v>
      </c>
      <c r="V2848" t="n">
        <v>2015</v>
      </c>
      <c r="W2848" t="n">
        <v>17</v>
      </c>
      <c r="X2848" t="n">
        <v>10</v>
      </c>
      <c r="Y2848" t="n">
        <v>2015</v>
      </c>
      <c r="Z2848"/>
      <c r="AA2848" t="n">
        <v>1122</v>
      </c>
      <c r="AB2848"/>
      <c r="AC2848"/>
      <c r="AD2848"/>
      <c r="AE2848" t="s">
        <v>169</v>
      </c>
      <c r="AF2848"/>
      <c r="AG2848"/>
      <c r="AH2848"/>
      <c r="AI2848" t="n">
        <v>1000</v>
      </c>
    </row>
    <row r="2849">
      <c r="A2849" t="n">
        <v>9637539</v>
      </c>
      <c r="B2849" t="n">
        <v>0</v>
      </c>
      <c r="C2849" t="n">
        <v>6</v>
      </c>
      <c r="D2849" t="s">
        <v>1475</v>
      </c>
      <c r="E2849" t="s">
        <v>1476</v>
      </c>
      <c r="F2849"/>
      <c r="G2849"/>
      <c r="H2849"/>
      <c r="I2849"/>
      <c r="J2849" t="s">
        <v>1010</v>
      </c>
      <c r="K2849" t="n">
        <v>10</v>
      </c>
      <c r="L2849" t="n">
        <v>72</v>
      </c>
      <c r="M2849" t="s">
        <v>1014</v>
      </c>
      <c r="N2849" t="s">
        <v>1012</v>
      </c>
      <c r="O2849"/>
      <c r="P2849"/>
      <c r="Q2849" t="s">
        <v>157</v>
      </c>
      <c r="R2849" t="s">
        <v>221</v>
      </c>
      <c r="S2849" t="s">
        <v>304</v>
      </c>
      <c r="T2849" t="n">
        <v>27</v>
      </c>
      <c r="U2849" t="n">
        <v>11</v>
      </c>
      <c r="V2849" t="n">
        <v>2016</v>
      </c>
      <c r="W2849" t="n">
        <v>27</v>
      </c>
      <c r="X2849" t="n">
        <v>11</v>
      </c>
      <c r="Y2849" t="n">
        <v>2016</v>
      </c>
      <c r="Z2849"/>
      <c r="AA2849" t="n">
        <v>1196</v>
      </c>
      <c r="AB2849"/>
      <c r="AC2849"/>
      <c r="AD2849" t="s">
        <v>1015</v>
      </c>
      <c r="AE2849" t="s">
        <v>187</v>
      </c>
      <c r="AF2849"/>
      <c r="AG2849"/>
      <c r="AH2849"/>
      <c r="AI2849" t="n">
        <v>1000</v>
      </c>
    </row>
    <row r="2850">
      <c r="A2850" t="n">
        <v>7415327</v>
      </c>
      <c r="B2850" t="n">
        <v>0</v>
      </c>
      <c r="C2850" t="n">
        <v>6</v>
      </c>
      <c r="D2850" t="s">
        <v>1475</v>
      </c>
      <c r="E2850" t="s">
        <v>1476</v>
      </c>
      <c r="F2850"/>
      <c r="G2850"/>
      <c r="H2850"/>
      <c r="I2850"/>
      <c r="J2850" t="s">
        <v>579</v>
      </c>
      <c r="K2850"/>
      <c r="L2850" t="n">
        <v>72</v>
      </c>
      <c r="M2850" t="s">
        <v>580</v>
      </c>
      <c r="N2850" t="s">
        <v>447</v>
      </c>
      <c r="O2850"/>
      <c r="P2850"/>
      <c r="Q2850" t="s">
        <v>395</v>
      </c>
      <c r="R2850" t="s">
        <v>221</v>
      </c>
      <c r="S2850" t="s">
        <v>241</v>
      </c>
      <c r="T2850" t="n">
        <v>1</v>
      </c>
      <c r="U2850" t="n">
        <v>1</v>
      </c>
      <c r="V2850" t="n">
        <v>1992</v>
      </c>
      <c r="W2850" t="n">
        <v>31</v>
      </c>
      <c r="X2850" t="n">
        <v>12</v>
      </c>
      <c r="Y2850" t="n">
        <v>1992</v>
      </c>
      <c r="Z2850"/>
      <c r="AA2850" t="n">
        <v>581</v>
      </c>
      <c r="AB2850" t="s">
        <v>448</v>
      </c>
      <c r="AC2850"/>
      <c r="AD2850" t="s">
        <v>449</v>
      </c>
      <c r="AE2850" t="s">
        <v>447</v>
      </c>
      <c r="AF2850"/>
      <c r="AG2850"/>
      <c r="AH2850"/>
      <c r="AI2850" t="n">
        <v>100</v>
      </c>
    </row>
    <row r="2851">
      <c r="A2851" t="n">
        <v>4120997</v>
      </c>
      <c r="B2851" t="n">
        <v>0</v>
      </c>
      <c r="C2851" t="n">
        <v>6</v>
      </c>
      <c r="D2851" t="s">
        <v>1475</v>
      </c>
      <c r="E2851" t="s">
        <v>1476</v>
      </c>
      <c r="F2851"/>
      <c r="G2851"/>
      <c r="H2851"/>
      <c r="I2851"/>
      <c r="J2851" t="s">
        <v>679</v>
      </c>
      <c r="K2851"/>
      <c r="L2851" t="n">
        <v>72</v>
      </c>
      <c r="M2851" t="s">
        <v>372</v>
      </c>
      <c r="N2851" t="s">
        <v>369</v>
      </c>
      <c r="O2851"/>
      <c r="P2851"/>
      <c r="Q2851" t="s">
        <v>372</v>
      </c>
      <c r="R2851"/>
      <c r="S2851"/>
      <c r="T2851" t="n">
        <v>1</v>
      </c>
      <c r="U2851" t="n">
        <v>1</v>
      </c>
      <c r="V2851" t="n">
        <v>1975</v>
      </c>
      <c r="W2851" t="n">
        <v>31</v>
      </c>
      <c r="X2851" t="n">
        <v>12</v>
      </c>
      <c r="Y2851" t="n">
        <v>1975</v>
      </c>
      <c r="Z2851"/>
      <c r="AA2851" t="n">
        <v>29</v>
      </c>
      <c r="AB2851"/>
      <c r="AC2851"/>
      <c r="AD2851"/>
      <c r="AE2851"/>
      <c r="AF2851"/>
      <c r="AG2851" t="n">
        <v>1</v>
      </c>
      <c r="AH2851"/>
      <c r="AI2851" t="n">
        <v>10000</v>
      </c>
    </row>
    <row r="2852">
      <c r="A2852" t="n">
        <v>4153127</v>
      </c>
      <c r="B2852" t="n">
        <v>0</v>
      </c>
      <c r="C2852" t="n">
        <v>6</v>
      </c>
      <c r="D2852" t="s">
        <v>1475</v>
      </c>
      <c r="E2852" t="s">
        <v>1476</v>
      </c>
      <c r="F2852"/>
      <c r="G2852"/>
      <c r="H2852"/>
      <c r="I2852"/>
      <c r="J2852" t="s">
        <v>946</v>
      </c>
      <c r="K2852" t="n">
        <v>230</v>
      </c>
      <c r="L2852" t="n">
        <v>72</v>
      </c>
      <c r="M2852" t="s">
        <v>947</v>
      </c>
      <c r="N2852" t="s">
        <v>369</v>
      </c>
      <c r="O2852"/>
      <c r="P2852"/>
      <c r="Q2852" t="s">
        <v>395</v>
      </c>
      <c r="R2852" t="s">
        <v>198</v>
      </c>
      <c r="S2852" t="s">
        <v>256</v>
      </c>
      <c r="T2852" t="n">
        <v>1</v>
      </c>
      <c r="U2852" t="n">
        <v>1</v>
      </c>
      <c r="V2852" t="n">
        <v>1976</v>
      </c>
      <c r="W2852" t="n">
        <v>31</v>
      </c>
      <c r="X2852" t="n">
        <v>12</v>
      </c>
      <c r="Y2852" t="n">
        <v>1976</v>
      </c>
      <c r="Z2852"/>
      <c r="AA2852" t="n">
        <v>29</v>
      </c>
      <c r="AB2852"/>
      <c r="AC2852"/>
      <c r="AD2852"/>
      <c r="AE2852"/>
      <c r="AF2852"/>
      <c r="AG2852" t="n">
        <v>1</v>
      </c>
      <c r="AH2852"/>
      <c r="AI2852" t="n">
        <v>1000</v>
      </c>
    </row>
    <row r="2853">
      <c r="A2853" t="n">
        <v>9071698</v>
      </c>
      <c r="B2853" t="n">
        <v>0</v>
      </c>
      <c r="C2853" t="n">
        <v>6</v>
      </c>
      <c r="D2853" t="s">
        <v>1475</v>
      </c>
      <c r="E2853" t="s">
        <v>1476</v>
      </c>
      <c r="F2853"/>
      <c r="G2853"/>
      <c r="H2853"/>
      <c r="I2853"/>
      <c r="J2853" t="s">
        <v>1085</v>
      </c>
      <c r="K2853" t="n">
        <v>70</v>
      </c>
      <c r="L2853" t="n">
        <v>72</v>
      </c>
      <c r="M2853" t="s">
        <v>212</v>
      </c>
      <c r="N2853" t="s">
        <v>1086</v>
      </c>
      <c r="O2853"/>
      <c r="P2853"/>
      <c r="Q2853" t="s">
        <v>214</v>
      </c>
      <c r="R2853" t="s">
        <v>198</v>
      </c>
      <c r="S2853" t="s">
        <v>215</v>
      </c>
      <c r="T2853" t="n">
        <v>19</v>
      </c>
      <c r="U2853" t="n">
        <v>2</v>
      </c>
      <c r="V2853" t="n">
        <v>2017</v>
      </c>
      <c r="W2853" t="n">
        <v>19</v>
      </c>
      <c r="X2853" t="n">
        <v>2</v>
      </c>
      <c r="Y2853" t="n">
        <v>2017</v>
      </c>
      <c r="Z2853"/>
      <c r="AA2853" t="n">
        <v>1192</v>
      </c>
      <c r="AB2853"/>
      <c r="AC2853"/>
      <c r="AD2853" t="s">
        <v>1087</v>
      </c>
      <c r="AE2853" t="s">
        <v>187</v>
      </c>
      <c r="AF2853"/>
      <c r="AG2853"/>
      <c r="AH2853"/>
      <c r="AI2853" t="n">
        <v>1000</v>
      </c>
    </row>
    <row r="2854">
      <c r="A2854" t="n">
        <v>4121009</v>
      </c>
      <c r="B2854" t="n">
        <v>0</v>
      </c>
      <c r="C2854" t="n">
        <v>6</v>
      </c>
      <c r="D2854" t="s">
        <v>1475</v>
      </c>
      <c r="E2854" t="s">
        <v>1476</v>
      </c>
      <c r="F2854"/>
      <c r="G2854"/>
      <c r="H2854"/>
      <c r="I2854"/>
      <c r="J2854" t="s">
        <v>374</v>
      </c>
      <c r="K2854"/>
      <c r="L2854" t="n">
        <v>72</v>
      </c>
      <c r="M2854" t="s">
        <v>197</v>
      </c>
      <c r="N2854" t="s">
        <v>375</v>
      </c>
      <c r="O2854"/>
      <c r="P2854"/>
      <c r="Q2854" t="s">
        <v>197</v>
      </c>
      <c r="R2854"/>
      <c r="S2854"/>
      <c r="T2854" t="n">
        <v>18</v>
      </c>
      <c r="U2854" t="n">
        <v>9</v>
      </c>
      <c r="V2854" t="n">
        <v>1987</v>
      </c>
      <c r="W2854" t="n">
        <v>18</v>
      </c>
      <c r="X2854" t="n">
        <v>9</v>
      </c>
      <c r="Y2854" t="n">
        <v>1987</v>
      </c>
      <c r="Z2854"/>
      <c r="AA2854" t="n">
        <v>29</v>
      </c>
      <c r="AB2854"/>
      <c r="AC2854"/>
      <c r="AD2854"/>
      <c r="AE2854"/>
      <c r="AF2854"/>
      <c r="AG2854" t="n">
        <v>1</v>
      </c>
      <c r="AH2854"/>
      <c r="AI2854" t="n">
        <v>10000</v>
      </c>
    </row>
    <row r="2855">
      <c r="A2855" t="n">
        <v>8352554</v>
      </c>
      <c r="B2855" t="n">
        <v>0</v>
      </c>
      <c r="C2855" t="n">
        <v>6</v>
      </c>
      <c r="D2855" t="s">
        <v>1475</v>
      </c>
      <c r="E2855" t="s">
        <v>1476</v>
      </c>
      <c r="F2855"/>
      <c r="G2855"/>
      <c r="H2855"/>
      <c r="I2855"/>
      <c r="J2855" t="s">
        <v>792</v>
      </c>
      <c r="K2855"/>
      <c r="L2855" t="n">
        <v>72</v>
      </c>
      <c r="M2855" t="s">
        <v>793</v>
      </c>
      <c r="N2855" t="s">
        <v>415</v>
      </c>
      <c r="O2855"/>
      <c r="P2855"/>
      <c r="Q2855" t="s">
        <v>416</v>
      </c>
      <c r="R2855" t="s">
        <v>198</v>
      </c>
      <c r="S2855" t="s">
        <v>256</v>
      </c>
      <c r="T2855" t="n">
        <v>3</v>
      </c>
      <c r="U2855" t="n">
        <v>10</v>
      </c>
      <c r="V2855" t="n">
        <v>2010</v>
      </c>
      <c r="W2855" t="n">
        <v>3</v>
      </c>
      <c r="X2855" t="n">
        <v>10</v>
      </c>
      <c r="Y2855" t="n">
        <v>2010</v>
      </c>
      <c r="Z2855"/>
      <c r="AA2855" t="n">
        <v>814</v>
      </c>
      <c r="AB2855"/>
      <c r="AC2855"/>
      <c r="AD2855" t="s">
        <v>794</v>
      </c>
      <c r="AE2855" t="s">
        <v>415</v>
      </c>
      <c r="AF2855"/>
      <c r="AG2855"/>
      <c r="AH2855"/>
      <c r="AI2855" t="n">
        <v>1000</v>
      </c>
    </row>
    <row r="2856">
      <c r="A2856" t="n">
        <v>4121005</v>
      </c>
      <c r="B2856" t="n">
        <v>0</v>
      </c>
      <c r="C2856" t="n">
        <v>6</v>
      </c>
      <c r="D2856" t="s">
        <v>1475</v>
      </c>
      <c r="E2856" t="s">
        <v>1476</v>
      </c>
      <c r="F2856"/>
      <c r="G2856"/>
      <c r="H2856"/>
      <c r="I2856"/>
      <c r="J2856" t="s">
        <v>1022</v>
      </c>
      <c r="K2856" t="n">
        <v>15</v>
      </c>
      <c r="L2856" t="n">
        <v>72</v>
      </c>
      <c r="M2856" t="s">
        <v>291</v>
      </c>
      <c r="N2856" t="s">
        <v>1023</v>
      </c>
      <c r="O2856"/>
      <c r="P2856"/>
      <c r="Q2856" t="s">
        <v>291</v>
      </c>
      <c r="R2856"/>
      <c r="S2856"/>
      <c r="T2856" t="n">
        <v>8</v>
      </c>
      <c r="U2856" t="n">
        <v>9</v>
      </c>
      <c r="V2856" t="n">
        <v>1961</v>
      </c>
      <c r="W2856" t="n">
        <v>8</v>
      </c>
      <c r="X2856" t="n">
        <v>9</v>
      </c>
      <c r="Y2856" t="n">
        <v>1961</v>
      </c>
      <c r="Z2856"/>
      <c r="AA2856" t="n">
        <v>29</v>
      </c>
      <c r="AB2856"/>
      <c r="AC2856"/>
      <c r="AD2856"/>
      <c r="AE2856"/>
      <c r="AF2856"/>
      <c r="AG2856" t="n">
        <v>1</v>
      </c>
      <c r="AH2856"/>
      <c r="AI2856" t="n">
        <v>10000</v>
      </c>
    </row>
    <row r="2857">
      <c r="A2857" t="n">
        <v>9707076</v>
      </c>
      <c r="B2857" t="n">
        <v>0</v>
      </c>
      <c r="C2857" t="n">
        <v>6</v>
      </c>
      <c r="D2857" t="s">
        <v>1475</v>
      </c>
      <c r="E2857" t="s">
        <v>1476</v>
      </c>
      <c r="F2857"/>
      <c r="G2857"/>
      <c r="H2857"/>
      <c r="I2857"/>
      <c r="J2857" t="s">
        <v>425</v>
      </c>
      <c r="K2857"/>
      <c r="L2857" t="n">
        <v>72</v>
      </c>
      <c r="M2857" t="s">
        <v>585</v>
      </c>
      <c r="N2857" t="s">
        <v>427</v>
      </c>
      <c r="O2857"/>
      <c r="P2857"/>
      <c r="Q2857" t="s">
        <v>416</v>
      </c>
      <c r="R2857" t="s">
        <v>198</v>
      </c>
      <c r="S2857" t="s">
        <v>256</v>
      </c>
      <c r="T2857" t="n">
        <v>23</v>
      </c>
      <c r="U2857" t="n">
        <v>8</v>
      </c>
      <c r="V2857" t="n">
        <v>2019</v>
      </c>
      <c r="W2857" t="n">
        <v>23</v>
      </c>
      <c r="X2857" t="n">
        <v>8</v>
      </c>
      <c r="Y2857" t="n">
        <v>2019</v>
      </c>
      <c r="Z2857"/>
      <c r="AA2857" t="n">
        <v>1218</v>
      </c>
      <c r="AB2857"/>
      <c r="AC2857"/>
      <c r="AD2857" t="s">
        <v>428</v>
      </c>
      <c r="AE2857" t="s">
        <v>429</v>
      </c>
      <c r="AF2857"/>
      <c r="AG2857"/>
      <c r="AH2857"/>
      <c r="AI2857" t="n">
        <v>1000</v>
      </c>
    </row>
    <row r="2858">
      <c r="A2858" t="n">
        <v>7415328</v>
      </c>
      <c r="B2858" t="n">
        <v>0</v>
      </c>
      <c r="C2858" t="n">
        <v>6</v>
      </c>
      <c r="D2858" t="s">
        <v>1475</v>
      </c>
      <c r="E2858" t="s">
        <v>1476</v>
      </c>
      <c r="F2858"/>
      <c r="G2858"/>
      <c r="H2858"/>
      <c r="I2858"/>
      <c r="J2858" t="s">
        <v>795</v>
      </c>
      <c r="K2858"/>
      <c r="L2858" t="n">
        <v>72</v>
      </c>
      <c r="M2858" t="s">
        <v>796</v>
      </c>
      <c r="N2858" t="s">
        <v>447</v>
      </c>
      <c r="O2858"/>
      <c r="P2858"/>
      <c r="Q2858" t="s">
        <v>352</v>
      </c>
      <c r="R2858" t="s">
        <v>171</v>
      </c>
      <c r="S2858" t="s">
        <v>185</v>
      </c>
      <c r="T2858" t="n">
        <v>1</v>
      </c>
      <c r="U2858" t="n">
        <v>1</v>
      </c>
      <c r="V2858" t="n">
        <v>1992</v>
      </c>
      <c r="W2858" t="n">
        <v>31</v>
      </c>
      <c r="X2858" t="n">
        <v>12</v>
      </c>
      <c r="Y2858" t="n">
        <v>1992</v>
      </c>
      <c r="Z2858"/>
      <c r="AA2858" t="n">
        <v>581</v>
      </c>
      <c r="AB2858" t="s">
        <v>448</v>
      </c>
      <c r="AC2858"/>
      <c r="AD2858" t="s">
        <v>798</v>
      </c>
      <c r="AE2858" t="s">
        <v>447</v>
      </c>
      <c r="AF2858"/>
      <c r="AG2858"/>
      <c r="AH2858"/>
      <c r="AI2858" t="n">
        <v>100</v>
      </c>
    </row>
    <row r="2859">
      <c r="A2859" t="n">
        <v>8402954</v>
      </c>
      <c r="B2859" t="n">
        <v>0</v>
      </c>
      <c r="C2859" t="n">
        <v>6</v>
      </c>
      <c r="D2859" t="s">
        <v>1475</v>
      </c>
      <c r="E2859" t="s">
        <v>1476</v>
      </c>
      <c r="F2859"/>
      <c r="G2859"/>
      <c r="H2859"/>
      <c r="I2859"/>
      <c r="J2859" t="s">
        <v>1029</v>
      </c>
      <c r="K2859" t="n">
        <v>230</v>
      </c>
      <c r="L2859" t="n">
        <v>72</v>
      </c>
      <c r="M2859" t="s">
        <v>1030</v>
      </c>
      <c r="N2859" t="s">
        <v>169</v>
      </c>
      <c r="O2859"/>
      <c r="P2859"/>
      <c r="Q2859" t="s">
        <v>320</v>
      </c>
      <c r="R2859" t="s">
        <v>198</v>
      </c>
      <c r="S2859" t="s">
        <v>500</v>
      </c>
      <c r="T2859" t="n">
        <v>26</v>
      </c>
      <c r="U2859" t="n">
        <v>5</v>
      </c>
      <c r="V2859" t="n">
        <v>2012</v>
      </c>
      <c r="W2859" t="n">
        <v>26</v>
      </c>
      <c r="X2859" t="n">
        <v>5</v>
      </c>
      <c r="Y2859" t="n">
        <v>2012</v>
      </c>
      <c r="Z2859"/>
      <c r="AA2859" t="n">
        <v>833</v>
      </c>
      <c r="AB2859"/>
      <c r="AC2859"/>
      <c r="AD2859" t="s">
        <v>1031</v>
      </c>
      <c r="AE2859" t="s">
        <v>169</v>
      </c>
      <c r="AF2859"/>
      <c r="AG2859"/>
      <c r="AH2859"/>
      <c r="AI2859" t="n">
        <v>1000</v>
      </c>
    </row>
    <row r="2860">
      <c r="A2860" t="n">
        <v>9053550</v>
      </c>
      <c r="B2860" t="n">
        <v>0</v>
      </c>
      <c r="C2860" t="n">
        <v>6</v>
      </c>
      <c r="D2860" t="s">
        <v>1475</v>
      </c>
      <c r="E2860" t="s">
        <v>1476</v>
      </c>
      <c r="F2860"/>
      <c r="G2860"/>
      <c r="H2860"/>
      <c r="I2860"/>
      <c r="J2860" t="s">
        <v>589</v>
      </c>
      <c r="K2860"/>
      <c r="L2860" t="n">
        <v>72</v>
      </c>
      <c r="M2860" t="s">
        <v>590</v>
      </c>
      <c r="N2860" t="s">
        <v>462</v>
      </c>
      <c r="O2860"/>
      <c r="P2860"/>
      <c r="Q2860" t="s">
        <v>591</v>
      </c>
      <c r="R2860" t="s">
        <v>221</v>
      </c>
      <c r="S2860" t="s">
        <v>536</v>
      </c>
      <c r="T2860" t="n">
        <v>25</v>
      </c>
      <c r="U2860" t="n">
        <v>5</v>
      </c>
      <c r="V2860" t="n">
        <v>2014</v>
      </c>
      <c r="W2860" t="n">
        <v>25</v>
      </c>
      <c r="X2860" t="n">
        <v>5</v>
      </c>
      <c r="Y2860" t="n">
        <v>2014</v>
      </c>
      <c r="Z2860"/>
      <c r="AA2860" t="n">
        <v>1122</v>
      </c>
      <c r="AB2860"/>
      <c r="AC2860"/>
      <c r="AD2860"/>
      <c r="AE2860" t="s">
        <v>169</v>
      </c>
      <c r="AF2860"/>
      <c r="AG2860"/>
      <c r="AH2860"/>
      <c r="AI2860" t="n">
        <v>1000</v>
      </c>
    </row>
    <row r="2861">
      <c r="A2861" t="n">
        <v>7740690</v>
      </c>
      <c r="B2861" t="n">
        <v>0</v>
      </c>
      <c r="C2861" t="n">
        <v>6</v>
      </c>
      <c r="D2861" t="s">
        <v>1475</v>
      </c>
      <c r="E2861" t="s">
        <v>1476</v>
      </c>
      <c r="F2861"/>
      <c r="G2861"/>
      <c r="H2861"/>
      <c r="I2861"/>
      <c r="J2861" t="s">
        <v>713</v>
      </c>
      <c r="K2861"/>
      <c r="L2861" t="n">
        <v>72</v>
      </c>
      <c r="M2861" t="s">
        <v>720</v>
      </c>
      <c r="N2861" t="s">
        <v>721</v>
      </c>
      <c r="O2861"/>
      <c r="P2861"/>
      <c r="Q2861" t="s">
        <v>715</v>
      </c>
      <c r="R2861" t="s">
        <v>171</v>
      </c>
      <c r="S2861" t="s">
        <v>382</v>
      </c>
      <c r="T2861" t="n">
        <v>5</v>
      </c>
      <c r="U2861" t="n">
        <v>10</v>
      </c>
      <c r="V2861" t="n">
        <v>2007</v>
      </c>
      <c r="W2861" t="n">
        <v>5</v>
      </c>
      <c r="X2861" t="n">
        <v>10</v>
      </c>
      <c r="Y2861" t="n">
        <v>2007</v>
      </c>
      <c r="Z2861"/>
      <c r="AA2861" t="n">
        <v>647</v>
      </c>
      <c r="AB2861"/>
      <c r="AC2861"/>
      <c r="AD2861" t="s">
        <v>722</v>
      </c>
      <c r="AE2861"/>
      <c r="AF2861"/>
      <c r="AG2861"/>
      <c r="AH2861"/>
      <c r="AI2861" t="n">
        <v>1000</v>
      </c>
    </row>
    <row r="2862">
      <c r="A2862" t="n">
        <v>8402882</v>
      </c>
      <c r="B2862" t="n">
        <v>0</v>
      </c>
      <c r="C2862" t="n">
        <v>6</v>
      </c>
      <c r="D2862" t="s">
        <v>1475</v>
      </c>
      <c r="E2862" t="s">
        <v>1476</v>
      </c>
      <c r="F2862"/>
      <c r="G2862"/>
      <c r="H2862"/>
      <c r="I2862"/>
      <c r="J2862" t="s">
        <v>391</v>
      </c>
      <c r="K2862" t="n">
        <v>60</v>
      </c>
      <c r="L2862" t="n">
        <v>72</v>
      </c>
      <c r="M2862" t="s">
        <v>392</v>
      </c>
      <c r="N2862" t="s">
        <v>169</v>
      </c>
      <c r="O2862"/>
      <c r="P2862"/>
      <c r="Q2862" t="s">
        <v>170</v>
      </c>
      <c r="R2862" t="s">
        <v>176</v>
      </c>
      <c r="S2862" t="s">
        <v>166</v>
      </c>
      <c r="T2862" t="n">
        <v>28</v>
      </c>
      <c r="U2862" t="n">
        <v>4</v>
      </c>
      <c r="V2862" t="n">
        <v>2012</v>
      </c>
      <c r="W2862" t="n">
        <v>28</v>
      </c>
      <c r="X2862" t="n">
        <v>4</v>
      </c>
      <c r="Y2862" t="n">
        <v>2012</v>
      </c>
      <c r="Z2862"/>
      <c r="AA2862" t="n">
        <v>833</v>
      </c>
      <c r="AB2862"/>
      <c r="AC2862"/>
      <c r="AD2862" t="s">
        <v>393</v>
      </c>
      <c r="AE2862" t="s">
        <v>169</v>
      </c>
      <c r="AF2862"/>
      <c r="AG2862"/>
      <c r="AH2862"/>
      <c r="AI2862" t="n">
        <v>2000</v>
      </c>
    </row>
    <row r="2863">
      <c r="A2863" t="n">
        <v>9051955</v>
      </c>
      <c r="B2863" t="n">
        <v>0</v>
      </c>
      <c r="C2863" t="n">
        <v>6</v>
      </c>
      <c r="D2863" t="s">
        <v>1475</v>
      </c>
      <c r="E2863" t="s">
        <v>1476</v>
      </c>
      <c r="F2863"/>
      <c r="G2863"/>
      <c r="H2863"/>
      <c r="I2863"/>
      <c r="J2863" t="s">
        <v>799</v>
      </c>
      <c r="K2863"/>
      <c r="L2863" t="n">
        <v>72</v>
      </c>
      <c r="M2863" t="s">
        <v>800</v>
      </c>
      <c r="N2863" t="s">
        <v>801</v>
      </c>
      <c r="O2863"/>
      <c r="P2863"/>
      <c r="Q2863" t="s">
        <v>352</v>
      </c>
      <c r="R2863" t="s">
        <v>171</v>
      </c>
      <c r="S2863" t="s">
        <v>172</v>
      </c>
      <c r="T2863" t="n">
        <v>22</v>
      </c>
      <c r="U2863" t="n">
        <v>11</v>
      </c>
      <c r="V2863" t="n">
        <v>2015</v>
      </c>
      <c r="W2863" t="n">
        <v>22</v>
      </c>
      <c r="X2863" t="n">
        <v>11</v>
      </c>
      <c r="Y2863" t="n">
        <v>2015</v>
      </c>
      <c r="Z2863"/>
      <c r="AA2863" t="n">
        <v>1122</v>
      </c>
      <c r="AB2863"/>
      <c r="AC2863"/>
      <c r="AD2863"/>
      <c r="AE2863" t="s">
        <v>169</v>
      </c>
      <c r="AF2863"/>
      <c r="AG2863"/>
      <c r="AH2863"/>
      <c r="AI2863" t="n">
        <v>1000</v>
      </c>
    </row>
    <row r="2864">
      <c r="A2864" t="n">
        <v>8897636</v>
      </c>
      <c r="B2864" t="n">
        <v>0</v>
      </c>
      <c r="C2864" t="n">
        <v>6</v>
      </c>
      <c r="D2864" t="s">
        <v>1475</v>
      </c>
      <c r="E2864" t="s">
        <v>1476</v>
      </c>
      <c r="F2864"/>
      <c r="G2864"/>
      <c r="H2864"/>
      <c r="I2864"/>
      <c r="J2864" t="s">
        <v>253</v>
      </c>
      <c r="K2864" t="n">
        <v>20</v>
      </c>
      <c r="L2864" t="n">
        <v>72</v>
      </c>
      <c r="M2864" t="s">
        <v>254</v>
      </c>
      <c r="N2864" t="s">
        <v>255</v>
      </c>
      <c r="O2864"/>
      <c r="P2864"/>
      <c r="Q2864" t="s">
        <v>209</v>
      </c>
      <c r="R2864" t="s">
        <v>171</v>
      </c>
      <c r="S2864" t="s">
        <v>256</v>
      </c>
      <c r="T2864" t="n">
        <v>16</v>
      </c>
      <c r="U2864" t="n">
        <v>3</v>
      </c>
      <c r="V2864" t="n">
        <v>2014</v>
      </c>
      <c r="W2864" t="n">
        <v>16</v>
      </c>
      <c r="X2864" t="n">
        <v>3</v>
      </c>
      <c r="Y2864" t="n">
        <v>2014</v>
      </c>
      <c r="Z2864"/>
      <c r="AA2864" t="n">
        <v>1022</v>
      </c>
      <c r="AB2864"/>
      <c r="AC2864"/>
      <c r="AD2864" t="s">
        <v>257</v>
      </c>
      <c r="AE2864" t="s">
        <v>169</v>
      </c>
      <c r="AF2864"/>
      <c r="AG2864"/>
      <c r="AH2864"/>
      <c r="AI2864" t="n">
        <v>1000</v>
      </c>
    </row>
    <row r="2865">
      <c r="A2865" t="n">
        <v>4121012</v>
      </c>
      <c r="B2865" t="n">
        <v>0</v>
      </c>
      <c r="C2865" t="n">
        <v>6</v>
      </c>
      <c r="D2865" t="s">
        <v>1475</v>
      </c>
      <c r="E2865" t="s">
        <v>1476</v>
      </c>
      <c r="F2865"/>
      <c r="G2865"/>
      <c r="H2865"/>
      <c r="I2865"/>
      <c r="J2865" t="s">
        <v>394</v>
      </c>
      <c r="K2865"/>
      <c r="L2865" t="n">
        <v>72</v>
      </c>
      <c r="M2865" t="s">
        <v>395</v>
      </c>
      <c r="N2865" t="s">
        <v>396</v>
      </c>
      <c r="O2865"/>
      <c r="P2865"/>
      <c r="Q2865" t="s">
        <v>395</v>
      </c>
      <c r="R2865"/>
      <c r="S2865"/>
      <c r="T2865" t="n">
        <v>1</v>
      </c>
      <c r="U2865" t="n">
        <v>4</v>
      </c>
      <c r="V2865" t="n">
        <v>1985</v>
      </c>
      <c r="W2865" t="n">
        <v>30</v>
      </c>
      <c r="X2865" t="n">
        <v>4</v>
      </c>
      <c r="Y2865" t="n">
        <v>1985</v>
      </c>
      <c r="Z2865"/>
      <c r="AA2865" t="n">
        <v>29</v>
      </c>
      <c r="AB2865"/>
      <c r="AC2865"/>
      <c r="AD2865"/>
      <c r="AE2865"/>
      <c r="AF2865"/>
      <c r="AG2865" t="n">
        <v>1</v>
      </c>
      <c r="AH2865"/>
      <c r="AI2865" t="n">
        <v>10000</v>
      </c>
    </row>
    <row r="2866">
      <c r="A2866" t="n">
        <v>9054080</v>
      </c>
      <c r="B2866" t="n">
        <v>0</v>
      </c>
      <c r="C2866" t="n">
        <v>6</v>
      </c>
      <c r="D2866" t="s">
        <v>1475</v>
      </c>
      <c r="E2866" t="s">
        <v>1476</v>
      </c>
      <c r="F2866"/>
      <c r="G2866"/>
      <c r="H2866"/>
      <c r="I2866"/>
      <c r="J2866" t="s">
        <v>605</v>
      </c>
      <c r="K2866"/>
      <c r="L2866" t="n">
        <v>72</v>
      </c>
      <c r="M2866" t="s">
        <v>606</v>
      </c>
      <c r="N2866" t="s">
        <v>462</v>
      </c>
      <c r="O2866"/>
      <c r="P2866"/>
      <c r="Q2866" t="s">
        <v>440</v>
      </c>
      <c r="R2866" t="s">
        <v>171</v>
      </c>
      <c r="S2866" t="s">
        <v>185</v>
      </c>
      <c r="T2866" t="n">
        <v>26</v>
      </c>
      <c r="U2866" t="n">
        <v>5</v>
      </c>
      <c r="V2866" t="n">
        <v>2014</v>
      </c>
      <c r="W2866" t="n">
        <v>26</v>
      </c>
      <c r="X2866" t="n">
        <v>5</v>
      </c>
      <c r="Y2866" t="n">
        <v>2014</v>
      </c>
      <c r="Z2866"/>
      <c r="AA2866" t="n">
        <v>1122</v>
      </c>
      <c r="AB2866"/>
      <c r="AC2866"/>
      <c r="AD2866"/>
      <c r="AE2866" t="s">
        <v>169</v>
      </c>
      <c r="AF2866"/>
      <c r="AG2866"/>
      <c r="AH2866"/>
      <c r="AI2866" t="n">
        <v>1000</v>
      </c>
    </row>
    <row r="2867">
      <c r="A2867" t="n">
        <v>9078069</v>
      </c>
      <c r="B2867" t="n">
        <v>0</v>
      </c>
      <c r="C2867" t="n">
        <v>6</v>
      </c>
      <c r="D2867" t="s">
        <v>1475</v>
      </c>
      <c r="E2867" t="s">
        <v>1476</v>
      </c>
      <c r="F2867"/>
      <c r="G2867"/>
      <c r="H2867"/>
      <c r="I2867"/>
      <c r="J2867" t="s">
        <v>806</v>
      </c>
      <c r="K2867" t="n">
        <v>440</v>
      </c>
      <c r="L2867" t="n">
        <v>72</v>
      </c>
      <c r="M2867" t="s">
        <v>513</v>
      </c>
      <c r="N2867" t="s">
        <v>203</v>
      </c>
      <c r="O2867"/>
      <c r="P2867"/>
      <c r="Q2867" t="s">
        <v>440</v>
      </c>
      <c r="R2867" t="s">
        <v>171</v>
      </c>
      <c r="S2867" t="s">
        <v>185</v>
      </c>
      <c r="T2867" t="n">
        <v>25</v>
      </c>
      <c r="U2867" t="n">
        <v>8</v>
      </c>
      <c r="V2867" t="n">
        <v>2018</v>
      </c>
      <c r="W2867" t="n">
        <v>25</v>
      </c>
      <c r="X2867" t="n">
        <v>8</v>
      </c>
      <c r="Y2867" t="n">
        <v>2018</v>
      </c>
      <c r="Z2867"/>
      <c r="AA2867" t="n">
        <v>1192</v>
      </c>
      <c r="AB2867"/>
      <c r="AC2867"/>
      <c r="AD2867" t="s">
        <v>807</v>
      </c>
      <c r="AE2867" t="s">
        <v>187</v>
      </c>
      <c r="AF2867"/>
      <c r="AG2867"/>
      <c r="AH2867"/>
      <c r="AI2867" t="n">
        <v>1000</v>
      </c>
    </row>
    <row r="2868">
      <c r="A2868" t="n">
        <v>4121000</v>
      </c>
      <c r="B2868" t="n">
        <v>0</v>
      </c>
      <c r="C2868" t="n">
        <v>6</v>
      </c>
      <c r="D2868" t="s">
        <v>1475</v>
      </c>
      <c r="E2868" t="s">
        <v>1476</v>
      </c>
      <c r="F2868"/>
      <c r="G2868"/>
      <c r="H2868"/>
      <c r="I2868"/>
      <c r="J2868"/>
      <c r="K2868"/>
      <c r="L2868" t="n">
        <v>72</v>
      </c>
      <c r="M2868" t="s">
        <v>191</v>
      </c>
      <c r="N2868"/>
      <c r="O2868"/>
      <c r="P2868"/>
      <c r="Q2868" t="s">
        <v>191</v>
      </c>
      <c r="R2868"/>
      <c r="S2868"/>
      <c r="T2868"/>
      <c r="U2868"/>
      <c r="V2868"/>
      <c r="W2868" t="n">
        <v>31</v>
      </c>
      <c r="X2868" t="n">
        <v>12</v>
      </c>
      <c r="Y2868" t="n">
        <v>1991</v>
      </c>
      <c r="Z2868"/>
      <c r="AA2868" t="n">
        <v>29</v>
      </c>
      <c r="AB2868"/>
      <c r="AC2868"/>
      <c r="AD2868"/>
      <c r="AE2868"/>
      <c r="AF2868"/>
      <c r="AG2868" t="n">
        <v>1</v>
      </c>
      <c r="AH2868"/>
      <c r="AI2868" t="n">
        <v>10000</v>
      </c>
    </row>
    <row r="2869">
      <c r="A2869" t="n">
        <v>4121001</v>
      </c>
      <c r="B2869" t="n">
        <v>0</v>
      </c>
      <c r="C2869" t="n">
        <v>6</v>
      </c>
      <c r="D2869" t="s">
        <v>1475</v>
      </c>
      <c r="E2869" t="s">
        <v>1476</v>
      </c>
      <c r="F2869"/>
      <c r="G2869"/>
      <c r="H2869"/>
      <c r="I2869"/>
      <c r="J2869"/>
      <c r="K2869"/>
      <c r="L2869" t="n">
        <v>72</v>
      </c>
      <c r="M2869" t="s">
        <v>282</v>
      </c>
      <c r="N2869"/>
      <c r="O2869"/>
      <c r="P2869"/>
      <c r="Q2869" t="s">
        <v>282</v>
      </c>
      <c r="R2869"/>
      <c r="S2869"/>
      <c r="T2869"/>
      <c r="U2869"/>
      <c r="V2869"/>
      <c r="W2869" t="n">
        <v>31</v>
      </c>
      <c r="X2869" t="n">
        <v>12</v>
      </c>
      <c r="Y2869" t="n">
        <v>1991</v>
      </c>
      <c r="Z2869"/>
      <c r="AA2869" t="n">
        <v>29</v>
      </c>
      <c r="AB2869"/>
      <c r="AC2869"/>
      <c r="AD2869"/>
      <c r="AE2869"/>
      <c r="AF2869"/>
      <c r="AG2869" t="n">
        <v>1</v>
      </c>
      <c r="AH2869"/>
      <c r="AI2869" t="n">
        <v>10000</v>
      </c>
    </row>
    <row r="2870">
      <c r="A2870" t="n">
        <v>4121002</v>
      </c>
      <c r="B2870" t="n">
        <v>0</v>
      </c>
      <c r="C2870" t="n">
        <v>6</v>
      </c>
      <c r="D2870" t="s">
        <v>1475</v>
      </c>
      <c r="E2870" t="s">
        <v>1476</v>
      </c>
      <c r="F2870"/>
      <c r="G2870"/>
      <c r="H2870"/>
      <c r="I2870"/>
      <c r="J2870"/>
      <c r="K2870"/>
      <c r="L2870" t="n">
        <v>72</v>
      </c>
      <c r="M2870" t="s">
        <v>184</v>
      </c>
      <c r="N2870"/>
      <c r="O2870"/>
      <c r="P2870"/>
      <c r="Q2870" t="s">
        <v>184</v>
      </c>
      <c r="R2870"/>
      <c r="S2870"/>
      <c r="T2870"/>
      <c r="U2870"/>
      <c r="V2870"/>
      <c r="W2870" t="n">
        <v>31</v>
      </c>
      <c r="X2870" t="n">
        <v>12</v>
      </c>
      <c r="Y2870" t="n">
        <v>1991</v>
      </c>
      <c r="Z2870"/>
      <c r="AA2870" t="n">
        <v>29</v>
      </c>
      <c r="AB2870"/>
      <c r="AC2870"/>
      <c r="AD2870"/>
      <c r="AE2870"/>
      <c r="AF2870"/>
      <c r="AG2870" t="n">
        <v>1</v>
      </c>
      <c r="AH2870"/>
      <c r="AI2870" t="n">
        <v>10000</v>
      </c>
    </row>
    <row r="2871">
      <c r="A2871" t="n">
        <v>4120996</v>
      </c>
      <c r="B2871" t="n">
        <v>0</v>
      </c>
      <c r="C2871" t="n">
        <v>6</v>
      </c>
      <c r="D2871" t="s">
        <v>1475</v>
      </c>
      <c r="E2871" t="s">
        <v>1476</v>
      </c>
      <c r="F2871"/>
      <c r="G2871"/>
      <c r="H2871"/>
      <c r="I2871"/>
      <c r="J2871"/>
      <c r="K2871"/>
      <c r="L2871" t="n">
        <v>72</v>
      </c>
      <c r="M2871" t="s">
        <v>715</v>
      </c>
      <c r="N2871" t="s">
        <v>369</v>
      </c>
      <c r="O2871"/>
      <c r="P2871"/>
      <c r="Q2871" t="s">
        <v>715</v>
      </c>
      <c r="R2871"/>
      <c r="S2871"/>
      <c r="T2871" t="n">
        <v>1</v>
      </c>
      <c r="U2871" t="n">
        <v>1</v>
      </c>
      <c r="V2871" t="n">
        <v>1975</v>
      </c>
      <c r="W2871" t="n">
        <v>31</v>
      </c>
      <c r="X2871" t="n">
        <v>12</v>
      </c>
      <c r="Y2871" t="n">
        <v>1975</v>
      </c>
      <c r="Z2871"/>
      <c r="AA2871" t="n">
        <v>29</v>
      </c>
      <c r="AB2871"/>
      <c r="AC2871"/>
      <c r="AD2871"/>
      <c r="AE2871"/>
      <c r="AF2871"/>
      <c r="AG2871" t="n">
        <v>1</v>
      </c>
      <c r="AH2871"/>
      <c r="AI2871" t="n">
        <v>10000</v>
      </c>
    </row>
    <row r="2872">
      <c r="A2872" t="n">
        <v>4121004</v>
      </c>
      <c r="B2872" t="n">
        <v>0</v>
      </c>
      <c r="C2872" t="n">
        <v>6</v>
      </c>
      <c r="D2872" t="s">
        <v>1475</v>
      </c>
      <c r="E2872" t="s">
        <v>1476</v>
      </c>
      <c r="F2872"/>
      <c r="G2872"/>
      <c r="H2872"/>
      <c r="I2872"/>
      <c r="J2872"/>
      <c r="K2872"/>
      <c r="L2872" t="n">
        <v>72</v>
      </c>
      <c r="M2872" t="s">
        <v>291</v>
      </c>
      <c r="N2872"/>
      <c r="O2872"/>
      <c r="P2872"/>
      <c r="Q2872" t="s">
        <v>291</v>
      </c>
      <c r="R2872"/>
      <c r="S2872"/>
      <c r="T2872" t="n">
        <v>1</v>
      </c>
      <c r="U2872" t="n">
        <v>1</v>
      </c>
      <c r="V2872" t="n">
        <v>1960</v>
      </c>
      <c r="W2872" t="n">
        <v>31</v>
      </c>
      <c r="X2872" t="n">
        <v>12</v>
      </c>
      <c r="Y2872" t="n">
        <v>1991</v>
      </c>
      <c r="Z2872"/>
      <c r="AA2872" t="n">
        <v>29</v>
      </c>
      <c r="AB2872"/>
      <c r="AC2872"/>
      <c r="AD2872"/>
      <c r="AE2872"/>
      <c r="AF2872"/>
      <c r="AG2872" t="n">
        <v>1</v>
      </c>
      <c r="AH2872"/>
      <c r="AI2872" t="n">
        <v>10000</v>
      </c>
    </row>
    <row r="2873">
      <c r="A2873" t="n">
        <v>4121006</v>
      </c>
      <c r="B2873" t="n">
        <v>0</v>
      </c>
      <c r="C2873" t="n">
        <v>6</v>
      </c>
      <c r="D2873" t="s">
        <v>1475</v>
      </c>
      <c r="E2873" t="s">
        <v>1476</v>
      </c>
      <c r="F2873"/>
      <c r="G2873"/>
      <c r="H2873"/>
      <c r="I2873"/>
      <c r="J2873"/>
      <c r="K2873"/>
      <c r="L2873" t="n">
        <v>72</v>
      </c>
      <c r="M2873" t="s">
        <v>162</v>
      </c>
      <c r="N2873" t="s">
        <v>163</v>
      </c>
      <c r="O2873"/>
      <c r="P2873"/>
      <c r="Q2873" t="s">
        <v>162</v>
      </c>
      <c r="R2873"/>
      <c r="S2873"/>
      <c r="T2873" t="n">
        <v>1</v>
      </c>
      <c r="U2873" t="n">
        <v>1</v>
      </c>
      <c r="V2873" t="n">
        <v>1950</v>
      </c>
      <c r="W2873" t="n">
        <v>31</v>
      </c>
      <c r="X2873" t="n">
        <v>12</v>
      </c>
      <c r="Y2873" t="n">
        <v>1991</v>
      </c>
      <c r="Z2873"/>
      <c r="AA2873" t="n">
        <v>29</v>
      </c>
      <c r="AB2873"/>
      <c r="AC2873"/>
      <c r="AD2873"/>
      <c r="AE2873"/>
      <c r="AF2873"/>
      <c r="AG2873" t="n">
        <v>1</v>
      </c>
      <c r="AH2873"/>
      <c r="AI2873" t="n">
        <v>10000</v>
      </c>
    </row>
    <row r="2874">
      <c r="A2874" t="n">
        <v>4121007</v>
      </c>
      <c r="B2874" t="n">
        <v>0</v>
      </c>
      <c r="C2874" t="n">
        <v>6</v>
      </c>
      <c r="D2874" t="s">
        <v>1475</v>
      </c>
      <c r="E2874" t="s">
        <v>1476</v>
      </c>
      <c r="F2874"/>
      <c r="G2874"/>
      <c r="H2874"/>
      <c r="I2874"/>
      <c r="J2874"/>
      <c r="K2874"/>
      <c r="L2874" t="n">
        <v>72</v>
      </c>
      <c r="M2874" t="s">
        <v>220</v>
      </c>
      <c r="N2874"/>
      <c r="O2874"/>
      <c r="P2874"/>
      <c r="Q2874" t="s">
        <v>220</v>
      </c>
      <c r="R2874"/>
      <c r="S2874"/>
      <c r="T2874" t="n">
        <v>1</v>
      </c>
      <c r="U2874" t="n">
        <v>1</v>
      </c>
      <c r="V2874" t="n">
        <v>1960</v>
      </c>
      <c r="W2874" t="n">
        <v>31</v>
      </c>
      <c r="X2874" t="n">
        <v>12</v>
      </c>
      <c r="Y2874" t="n">
        <v>1991</v>
      </c>
      <c r="Z2874"/>
      <c r="AA2874" t="n">
        <v>29</v>
      </c>
      <c r="AB2874"/>
      <c r="AC2874"/>
      <c r="AD2874"/>
      <c r="AE2874"/>
      <c r="AF2874"/>
      <c r="AG2874" t="n">
        <v>1</v>
      </c>
      <c r="AH2874"/>
      <c r="AI2874" t="n">
        <v>10000</v>
      </c>
    </row>
    <row r="2875">
      <c r="A2875" t="n">
        <v>4121010</v>
      </c>
      <c r="B2875" t="n">
        <v>0</v>
      </c>
      <c r="C2875" t="n">
        <v>6</v>
      </c>
      <c r="D2875" t="s">
        <v>1475</v>
      </c>
      <c r="E2875" t="s">
        <v>1476</v>
      </c>
      <c r="F2875"/>
      <c r="G2875"/>
      <c r="H2875"/>
      <c r="I2875"/>
      <c r="J2875"/>
      <c r="K2875"/>
      <c r="L2875" t="n">
        <v>72</v>
      </c>
      <c r="M2875" t="s">
        <v>352</v>
      </c>
      <c r="N2875"/>
      <c r="O2875"/>
      <c r="P2875"/>
      <c r="Q2875" t="s">
        <v>352</v>
      </c>
      <c r="R2875"/>
      <c r="S2875"/>
      <c r="T2875" t="n">
        <v>1</v>
      </c>
      <c r="U2875" t="n">
        <v>1</v>
      </c>
      <c r="V2875" t="n">
        <v>1960</v>
      </c>
      <c r="W2875" t="n">
        <v>31</v>
      </c>
      <c r="X2875" t="n">
        <v>12</v>
      </c>
      <c r="Y2875" t="n">
        <v>1991</v>
      </c>
      <c r="Z2875"/>
      <c r="AA2875" t="n">
        <v>29</v>
      </c>
      <c r="AB2875"/>
      <c r="AC2875"/>
      <c r="AD2875"/>
      <c r="AE2875"/>
      <c r="AF2875"/>
      <c r="AG2875" t="n">
        <v>1</v>
      </c>
      <c r="AH2875"/>
      <c r="AI2875" t="n">
        <v>10000</v>
      </c>
    </row>
    <row r="2876">
      <c r="A2876" t="n">
        <v>8951742</v>
      </c>
      <c r="B2876" t="n">
        <v>0</v>
      </c>
      <c r="C2876" t="n">
        <v>6</v>
      </c>
      <c r="D2876" t="s">
        <v>1478</v>
      </c>
      <c r="E2876" t="s">
        <v>1479</v>
      </c>
      <c r="F2876" t="s">
        <v>166</v>
      </c>
      <c r="G2876"/>
      <c r="H2876"/>
      <c r="I2876"/>
      <c r="J2876" t="s">
        <v>1480</v>
      </c>
      <c r="K2876" t="n">
        <v>15</v>
      </c>
      <c r="L2876" t="n">
        <v>72</v>
      </c>
      <c r="M2876" t="s">
        <v>1481</v>
      </c>
      <c r="N2876" t="s">
        <v>169</v>
      </c>
      <c r="O2876"/>
      <c r="P2876"/>
      <c r="Q2876" t="s">
        <v>209</v>
      </c>
      <c r="R2876" t="s">
        <v>171</v>
      </c>
      <c r="S2876" t="s">
        <v>256</v>
      </c>
      <c r="T2876" t="n">
        <v>16</v>
      </c>
      <c r="U2876" t="n">
        <v>3</v>
      </c>
      <c r="V2876" t="n">
        <v>2014</v>
      </c>
      <c r="W2876" t="n">
        <v>16</v>
      </c>
      <c r="X2876" t="n">
        <v>3</v>
      </c>
      <c r="Y2876" t="n">
        <v>2014</v>
      </c>
      <c r="Z2876"/>
      <c r="AA2876" t="n">
        <v>1027</v>
      </c>
      <c r="AB2876"/>
      <c r="AC2876" t="s">
        <v>1482</v>
      </c>
      <c r="AD2876"/>
      <c r="AE2876" t="s">
        <v>653</v>
      </c>
      <c r="AF2876"/>
      <c r="AG2876"/>
      <c r="AH2876"/>
      <c r="AI2876" t="n">
        <v>100</v>
      </c>
    </row>
    <row r="2877">
      <c r="A2877" t="n">
        <v>4023711</v>
      </c>
      <c r="B2877" t="n">
        <v>0</v>
      </c>
      <c r="C2877" t="n">
        <v>6</v>
      </c>
      <c r="D2877" t="s">
        <v>1478</v>
      </c>
      <c r="E2877" t="s">
        <v>1479</v>
      </c>
      <c r="F2877"/>
      <c r="G2877"/>
      <c r="H2877"/>
      <c r="I2877"/>
      <c r="J2877" t="s">
        <v>1483</v>
      </c>
      <c r="K2877"/>
      <c r="L2877" t="n">
        <v>72</v>
      </c>
      <c r="M2877" t="s">
        <v>416</v>
      </c>
      <c r="N2877" t="s">
        <v>1484</v>
      </c>
      <c r="O2877"/>
      <c r="P2877"/>
      <c r="Q2877" t="s">
        <v>416</v>
      </c>
      <c r="R2877"/>
      <c r="S2877"/>
      <c r="T2877" t="n">
        <v>1</v>
      </c>
      <c r="U2877" t="n">
        <v>8</v>
      </c>
      <c r="V2877" t="n">
        <v>1950</v>
      </c>
      <c r="W2877" t="n">
        <v>31</v>
      </c>
      <c r="X2877" t="n">
        <v>8</v>
      </c>
      <c r="Y2877" t="n">
        <v>1950</v>
      </c>
      <c r="Z2877"/>
      <c r="AA2877" t="n">
        <v>29</v>
      </c>
      <c r="AB2877"/>
      <c r="AC2877"/>
      <c r="AD2877"/>
      <c r="AE2877"/>
      <c r="AF2877" t="n">
        <v>231</v>
      </c>
      <c r="AG2877" t="n">
        <v>1</v>
      </c>
      <c r="AH2877"/>
      <c r="AI2877" t="n">
        <v>10000</v>
      </c>
    </row>
    <row r="2878">
      <c r="A2878" t="n">
        <v>9069762</v>
      </c>
      <c r="B2878" t="n">
        <v>0</v>
      </c>
      <c r="C2878" t="n">
        <v>6</v>
      </c>
      <c r="D2878" t="s">
        <v>1478</v>
      </c>
      <c r="E2878" t="s">
        <v>1479</v>
      </c>
      <c r="F2878"/>
      <c r="G2878"/>
      <c r="H2878"/>
      <c r="I2878"/>
      <c r="J2878" t="s">
        <v>1485</v>
      </c>
      <c r="K2878" t="n">
        <v>200</v>
      </c>
      <c r="L2878" t="n">
        <v>72</v>
      </c>
      <c r="M2878" t="s">
        <v>1486</v>
      </c>
      <c r="N2878" t="s">
        <v>169</v>
      </c>
      <c r="O2878"/>
      <c r="P2878" t="s">
        <v>169</v>
      </c>
      <c r="Q2878" t="s">
        <v>416</v>
      </c>
      <c r="R2878" t="s">
        <v>171</v>
      </c>
      <c r="S2878" t="s">
        <v>256</v>
      </c>
      <c r="T2878" t="n">
        <v>2</v>
      </c>
      <c r="U2878" t="n">
        <v>6</v>
      </c>
      <c r="V2878" t="n">
        <v>2019</v>
      </c>
      <c r="W2878" t="n">
        <v>2</v>
      </c>
      <c r="X2878" t="n">
        <v>6</v>
      </c>
      <c r="Y2878" t="n">
        <v>2019</v>
      </c>
      <c r="Z2878"/>
      <c r="AA2878" t="n">
        <v>1192</v>
      </c>
      <c r="AB2878"/>
      <c r="AC2878" t="s">
        <v>1487</v>
      </c>
      <c r="AD2878" t="s">
        <v>757</v>
      </c>
      <c r="AE2878" t="s">
        <v>187</v>
      </c>
      <c r="AF2878"/>
      <c r="AG2878"/>
      <c r="AH2878"/>
      <c r="AI2878" t="n">
        <v>100</v>
      </c>
    </row>
    <row r="2879">
      <c r="A2879" t="n">
        <v>8897533</v>
      </c>
      <c r="B2879" t="n">
        <v>0</v>
      </c>
      <c r="C2879" t="n">
        <v>6</v>
      </c>
      <c r="D2879" t="s">
        <v>1478</v>
      </c>
      <c r="E2879" t="s">
        <v>1479</v>
      </c>
      <c r="F2879"/>
      <c r="G2879"/>
      <c r="H2879"/>
      <c r="I2879"/>
      <c r="J2879" t="s">
        <v>253</v>
      </c>
      <c r="K2879" t="n">
        <v>20</v>
      </c>
      <c r="L2879" t="n">
        <v>72</v>
      </c>
      <c r="M2879" t="s">
        <v>254</v>
      </c>
      <c r="N2879" t="s">
        <v>255</v>
      </c>
      <c r="O2879"/>
      <c r="P2879"/>
      <c r="Q2879" t="s">
        <v>209</v>
      </c>
      <c r="R2879" t="s">
        <v>171</v>
      </c>
      <c r="S2879" t="s">
        <v>256</v>
      </c>
      <c r="T2879" t="n">
        <v>16</v>
      </c>
      <c r="U2879" t="n">
        <v>3</v>
      </c>
      <c r="V2879" t="n">
        <v>2014</v>
      </c>
      <c r="W2879" t="n">
        <v>16</v>
      </c>
      <c r="X2879" t="n">
        <v>3</v>
      </c>
      <c r="Y2879" t="n">
        <v>2014</v>
      </c>
      <c r="Z2879"/>
      <c r="AA2879" t="n">
        <v>1022</v>
      </c>
      <c r="AB2879"/>
      <c r="AC2879"/>
      <c r="AD2879" t="s">
        <v>257</v>
      </c>
      <c r="AE2879" t="s">
        <v>169</v>
      </c>
      <c r="AF2879"/>
      <c r="AG2879"/>
      <c r="AH2879"/>
      <c r="AI2879" t="n">
        <v>1000</v>
      </c>
    </row>
    <row r="2880">
      <c r="A2880" t="n">
        <v>7749740</v>
      </c>
      <c r="B2880" t="n">
        <v>0</v>
      </c>
      <c r="C2880" t="n">
        <v>6</v>
      </c>
      <c r="D2880" t="s">
        <v>1488</v>
      </c>
      <c r="E2880" t="s">
        <v>1489</v>
      </c>
      <c r="F2880"/>
      <c r="G2880" t="s">
        <v>166</v>
      </c>
      <c r="H2880"/>
      <c r="I2880"/>
      <c r="J2880" t="s">
        <v>970</v>
      </c>
      <c r="K2880"/>
      <c r="L2880" t="n">
        <v>72</v>
      </c>
      <c r="M2880" t="s">
        <v>1490</v>
      </c>
      <c r="N2880" t="s">
        <v>249</v>
      </c>
      <c r="O2880"/>
      <c r="P2880"/>
      <c r="Q2880" t="s">
        <v>250</v>
      </c>
      <c r="R2880" t="s">
        <v>221</v>
      </c>
      <c r="S2880" t="s">
        <v>229</v>
      </c>
      <c r="T2880" t="n">
        <v>10</v>
      </c>
      <c r="U2880" t="n">
        <v>10</v>
      </c>
      <c r="V2880" t="n">
        <v>2005</v>
      </c>
      <c r="W2880" t="n">
        <v>10</v>
      </c>
      <c r="X2880" t="n">
        <v>10</v>
      </c>
      <c r="Y2880" t="n">
        <v>2005</v>
      </c>
      <c r="Z2880"/>
      <c r="AA2880" t="n">
        <v>647</v>
      </c>
      <c r="AB2880"/>
      <c r="AC2880"/>
      <c r="AD2880" t="s">
        <v>1491</v>
      </c>
      <c r="AE2880"/>
      <c r="AF2880"/>
      <c r="AG2880"/>
      <c r="AH2880"/>
      <c r="AI2880" t="n">
        <v>100</v>
      </c>
    </row>
    <row r="2881">
      <c r="A2881" t="n">
        <v>8151676</v>
      </c>
      <c r="B2881" t="n">
        <v>0</v>
      </c>
      <c r="C2881" t="n">
        <v>6</v>
      </c>
      <c r="D2881" t="s">
        <v>1488</v>
      </c>
      <c r="E2881" t="s">
        <v>1489</v>
      </c>
      <c r="F2881"/>
      <c r="G2881"/>
      <c r="H2881"/>
      <c r="I2881"/>
      <c r="J2881" t="s">
        <v>1492</v>
      </c>
      <c r="K2881"/>
      <c r="L2881" t="n">
        <v>72</v>
      </c>
      <c r="M2881" t="s">
        <v>1490</v>
      </c>
      <c r="N2881" t="s">
        <v>1161</v>
      </c>
      <c r="O2881"/>
      <c r="P2881"/>
      <c r="Q2881" t="s">
        <v>250</v>
      </c>
      <c r="R2881" t="s">
        <v>221</v>
      </c>
      <c r="S2881" t="s">
        <v>229</v>
      </c>
      <c r="T2881" t="n">
        <v>1</v>
      </c>
      <c r="U2881" t="n">
        <v>1</v>
      </c>
      <c r="V2881" t="n">
        <v>2005</v>
      </c>
      <c r="W2881" t="n">
        <v>31</v>
      </c>
      <c r="X2881" t="n">
        <v>12</v>
      </c>
      <c r="Y2881" t="n">
        <v>2005</v>
      </c>
      <c r="Z2881"/>
      <c r="AA2881" t="n">
        <v>774</v>
      </c>
      <c r="AB2881" t="s">
        <v>1493</v>
      </c>
      <c r="AC2881"/>
      <c r="AD2881"/>
      <c r="AE2881" t="s">
        <v>634</v>
      </c>
      <c r="AF2881"/>
      <c r="AG2881"/>
      <c r="AH2881"/>
      <c r="AI2881" t="n">
        <v>100</v>
      </c>
    </row>
    <row r="2882">
      <c r="A2882" t="n">
        <v>7176615</v>
      </c>
      <c r="B2882" t="n">
        <v>0</v>
      </c>
      <c r="C2882" t="n">
        <v>6</v>
      </c>
      <c r="D2882" t="s">
        <v>1488</v>
      </c>
      <c r="E2882" t="s">
        <v>1489</v>
      </c>
      <c r="F2882"/>
      <c r="G2882"/>
      <c r="H2882"/>
      <c r="I2882"/>
      <c r="J2882" t="s">
        <v>1494</v>
      </c>
      <c r="K2882"/>
      <c r="L2882" t="n">
        <v>72</v>
      </c>
      <c r="M2882" t="s">
        <v>1490</v>
      </c>
      <c r="N2882" t="s">
        <v>249</v>
      </c>
      <c r="O2882"/>
      <c r="P2882"/>
      <c r="Q2882" t="s">
        <v>250</v>
      </c>
      <c r="R2882" t="s">
        <v>221</v>
      </c>
      <c r="S2882" t="s">
        <v>229</v>
      </c>
      <c r="T2882" t="n">
        <v>10</v>
      </c>
      <c r="U2882" t="n">
        <v>10</v>
      </c>
      <c r="V2882" t="n">
        <v>2005</v>
      </c>
      <c r="W2882" t="n">
        <v>10</v>
      </c>
      <c r="X2882" t="n">
        <v>10</v>
      </c>
      <c r="Y2882" t="n">
        <v>2005</v>
      </c>
      <c r="Z2882"/>
      <c r="AA2882" t="n">
        <v>515</v>
      </c>
      <c r="AB2882" t="s">
        <v>1162</v>
      </c>
      <c r="AC2882" t="s">
        <v>1495</v>
      </c>
      <c r="AD2882"/>
      <c r="AE2882" t="s">
        <v>663</v>
      </c>
      <c r="AF2882"/>
      <c r="AG2882" t="n">
        <v>1</v>
      </c>
      <c r="AH2882"/>
      <c r="AI2882" t="n">
        <v>100</v>
      </c>
    </row>
    <row r="2883">
      <c r="A2883" t="n">
        <v>9638335</v>
      </c>
      <c r="B2883" t="n">
        <v>0</v>
      </c>
      <c r="C2883" t="n">
        <v>6</v>
      </c>
      <c r="D2883" t="s">
        <v>1496</v>
      </c>
      <c r="E2883" t="s">
        <v>1497</v>
      </c>
      <c r="F2883" t="s">
        <v>166</v>
      </c>
      <c r="G2883" t="s">
        <v>166</v>
      </c>
      <c r="H2883"/>
      <c r="I2883"/>
      <c r="J2883" t="s">
        <v>785</v>
      </c>
      <c r="K2883"/>
      <c r="L2883" t="n">
        <v>72</v>
      </c>
      <c r="M2883" t="s">
        <v>786</v>
      </c>
      <c r="N2883" t="s">
        <v>260</v>
      </c>
      <c r="O2883"/>
      <c r="P2883"/>
      <c r="Q2883" t="s">
        <v>568</v>
      </c>
      <c r="R2883" t="s">
        <v>198</v>
      </c>
      <c r="S2883" t="s">
        <v>229</v>
      </c>
      <c r="T2883" t="n">
        <v>28</v>
      </c>
      <c r="U2883" t="n">
        <v>3</v>
      </c>
      <c r="V2883" t="n">
        <v>2015</v>
      </c>
      <c r="W2883" t="n">
        <v>28</v>
      </c>
      <c r="X2883" t="n">
        <v>3</v>
      </c>
      <c r="Y2883" t="n">
        <v>2015</v>
      </c>
      <c r="Z2883"/>
      <c r="AA2883" t="n">
        <v>1196</v>
      </c>
      <c r="AB2883"/>
      <c r="AC2883"/>
      <c r="AD2883" t="s">
        <v>787</v>
      </c>
      <c r="AE2883" t="s">
        <v>187</v>
      </c>
      <c r="AF2883"/>
      <c r="AG2883"/>
      <c r="AH2883"/>
      <c r="AI2883" t="n">
        <v>1000</v>
      </c>
    </row>
    <row r="2884">
      <c r="A2884" t="n">
        <v>9079155</v>
      </c>
      <c r="B2884" t="n">
        <v>0</v>
      </c>
      <c r="C2884" t="n">
        <v>6</v>
      </c>
      <c r="D2884" t="s">
        <v>1496</v>
      </c>
      <c r="E2884" t="s">
        <v>1497</v>
      </c>
      <c r="F2884" t="s">
        <v>166</v>
      </c>
      <c r="G2884"/>
      <c r="H2884"/>
      <c r="I2884"/>
      <c r="J2884" t="s">
        <v>438</v>
      </c>
      <c r="K2884" t="n">
        <v>240</v>
      </c>
      <c r="L2884" t="n">
        <v>72</v>
      </c>
      <c r="M2884" t="s">
        <v>439</v>
      </c>
      <c r="N2884" t="s">
        <v>203</v>
      </c>
      <c r="O2884"/>
      <c r="P2884"/>
      <c r="Q2884" t="s">
        <v>440</v>
      </c>
      <c r="R2884" t="s">
        <v>171</v>
      </c>
      <c r="S2884" t="s">
        <v>192</v>
      </c>
      <c r="T2884" t="n">
        <v>27</v>
      </c>
      <c r="U2884" t="n">
        <v>5</v>
      </c>
      <c r="V2884" t="n">
        <v>2018</v>
      </c>
      <c r="W2884" t="n">
        <v>27</v>
      </c>
      <c r="X2884" t="n">
        <v>5</v>
      </c>
      <c r="Y2884" t="n">
        <v>2018</v>
      </c>
      <c r="Z2884"/>
      <c r="AA2884" t="n">
        <v>1192</v>
      </c>
      <c r="AB2884"/>
      <c r="AC2884"/>
      <c r="AD2884" t="s">
        <v>441</v>
      </c>
      <c r="AE2884" t="s">
        <v>187</v>
      </c>
      <c r="AF2884"/>
      <c r="AG2884"/>
      <c r="AH2884"/>
      <c r="AI2884" t="n">
        <v>1000</v>
      </c>
    </row>
    <row r="2885">
      <c r="A2885" t="n">
        <v>9638739</v>
      </c>
      <c r="B2885" t="n">
        <v>0</v>
      </c>
      <c r="C2885" t="n">
        <v>6</v>
      </c>
      <c r="D2885" t="s">
        <v>1496</v>
      </c>
      <c r="E2885" t="s">
        <v>1497</v>
      </c>
      <c r="F2885" t="s">
        <v>166</v>
      </c>
      <c r="G2885"/>
      <c r="H2885"/>
      <c r="I2885"/>
      <c r="J2885" t="s">
        <v>565</v>
      </c>
      <c r="K2885"/>
      <c r="L2885" t="n">
        <v>72</v>
      </c>
      <c r="M2885" t="s">
        <v>566</v>
      </c>
      <c r="N2885" t="s">
        <v>567</v>
      </c>
      <c r="O2885"/>
      <c r="P2885"/>
      <c r="Q2885" t="s">
        <v>568</v>
      </c>
      <c r="R2885" t="s">
        <v>221</v>
      </c>
      <c r="S2885" t="s">
        <v>229</v>
      </c>
      <c r="T2885" t="n">
        <v>28</v>
      </c>
      <c r="U2885" t="n">
        <v>3</v>
      </c>
      <c r="V2885" t="n">
        <v>2015</v>
      </c>
      <c r="W2885" t="n">
        <v>28</v>
      </c>
      <c r="X2885" t="n">
        <v>3</v>
      </c>
      <c r="Y2885" t="n">
        <v>2015</v>
      </c>
      <c r="Z2885"/>
      <c r="AA2885" t="n">
        <v>1196</v>
      </c>
      <c r="AB2885"/>
      <c r="AC2885"/>
      <c r="AD2885" t="s">
        <v>569</v>
      </c>
      <c r="AE2885" t="s">
        <v>187</v>
      </c>
      <c r="AF2885"/>
      <c r="AG2885"/>
      <c r="AH2885"/>
      <c r="AI2885" t="n">
        <v>1000</v>
      </c>
    </row>
    <row r="2886">
      <c r="A2886" t="n">
        <v>9051755</v>
      </c>
      <c r="B2886" t="n">
        <v>0</v>
      </c>
      <c r="C2886" t="n">
        <v>6</v>
      </c>
      <c r="D2886" t="s">
        <v>1496</v>
      </c>
      <c r="E2886" t="s">
        <v>1497</v>
      </c>
      <c r="F2886" t="s">
        <v>166</v>
      </c>
      <c r="G2886"/>
      <c r="H2886"/>
      <c r="I2886"/>
      <c r="J2886" t="s">
        <v>360</v>
      </c>
      <c r="K2886"/>
      <c r="L2886" t="n">
        <v>72</v>
      </c>
      <c r="M2886" t="s">
        <v>361</v>
      </c>
      <c r="N2886" t="s">
        <v>169</v>
      </c>
      <c r="O2886"/>
      <c r="P2886"/>
      <c r="Q2886" t="s">
        <v>170</v>
      </c>
      <c r="R2886" t="s">
        <v>171</v>
      </c>
      <c r="S2886" t="s">
        <v>172</v>
      </c>
      <c r="T2886" t="n">
        <v>17</v>
      </c>
      <c r="U2886" t="n">
        <v>10</v>
      </c>
      <c r="V2886" t="n">
        <v>2015</v>
      </c>
      <c r="W2886" t="n">
        <v>17</v>
      </c>
      <c r="X2886" t="n">
        <v>10</v>
      </c>
      <c r="Y2886" t="n">
        <v>2015</v>
      </c>
      <c r="Z2886"/>
      <c r="AA2886" t="n">
        <v>1122</v>
      </c>
      <c r="AB2886"/>
      <c r="AC2886"/>
      <c r="AD2886"/>
      <c r="AE2886" t="s">
        <v>169</v>
      </c>
      <c r="AF2886"/>
      <c r="AG2886"/>
      <c r="AH2886"/>
      <c r="AI2886" t="n">
        <v>1000</v>
      </c>
    </row>
    <row r="2887">
      <c r="A2887" t="n">
        <v>8787165</v>
      </c>
      <c r="B2887" t="n">
        <v>0</v>
      </c>
      <c r="C2887" t="n">
        <v>6</v>
      </c>
      <c r="D2887" t="s">
        <v>1496</v>
      </c>
      <c r="E2887" t="s">
        <v>1497</v>
      </c>
      <c r="F2887"/>
      <c r="G2887" t="s">
        <v>166</v>
      </c>
      <c r="H2887"/>
      <c r="I2887"/>
      <c r="J2887" t="s">
        <v>776</v>
      </c>
      <c r="K2887"/>
      <c r="L2887" t="n">
        <v>72</v>
      </c>
      <c r="M2887" t="s">
        <v>777</v>
      </c>
      <c r="N2887" t="s">
        <v>778</v>
      </c>
      <c r="O2887"/>
      <c r="P2887"/>
      <c r="Q2887" t="s">
        <v>234</v>
      </c>
      <c r="R2887" t="s">
        <v>176</v>
      </c>
      <c r="S2887" t="s">
        <v>251</v>
      </c>
      <c r="T2887" t="n">
        <v>9</v>
      </c>
      <c r="U2887" t="n">
        <v>6</v>
      </c>
      <c r="V2887" t="n">
        <v>2013</v>
      </c>
      <c r="W2887" t="n">
        <v>9</v>
      </c>
      <c r="X2887" t="n">
        <v>6</v>
      </c>
      <c r="Y2887" t="n">
        <v>2013</v>
      </c>
      <c r="Z2887"/>
      <c r="AA2887" t="n">
        <v>895</v>
      </c>
      <c r="AB2887"/>
      <c r="AC2887"/>
      <c r="AD2887" t="s">
        <v>779</v>
      </c>
      <c r="AE2887" t="s">
        <v>169</v>
      </c>
      <c r="AF2887"/>
      <c r="AG2887"/>
      <c r="AH2887"/>
      <c r="AI2887" t="n">
        <v>1000</v>
      </c>
    </row>
    <row r="2888">
      <c r="A2888" t="n">
        <v>9075040</v>
      </c>
      <c r="B2888" t="n">
        <v>0</v>
      </c>
      <c r="C2888" t="n">
        <v>6</v>
      </c>
      <c r="D2888" t="s">
        <v>1496</v>
      </c>
      <c r="E2888" t="s">
        <v>1497</v>
      </c>
      <c r="F2888"/>
      <c r="G2888" t="s">
        <v>166</v>
      </c>
      <c r="H2888"/>
      <c r="I2888"/>
      <c r="J2888" t="s">
        <v>280</v>
      </c>
      <c r="K2888" t="n">
        <v>170</v>
      </c>
      <c r="L2888" t="n">
        <v>72</v>
      </c>
      <c r="M2888" t="s">
        <v>281</v>
      </c>
      <c r="N2888" t="s">
        <v>203</v>
      </c>
      <c r="O2888"/>
      <c r="P2888"/>
      <c r="Q2888" t="s">
        <v>282</v>
      </c>
      <c r="R2888" t="s">
        <v>171</v>
      </c>
      <c r="S2888" t="s">
        <v>172</v>
      </c>
      <c r="T2888" t="n">
        <v>9</v>
      </c>
      <c r="U2888" t="n">
        <v>4</v>
      </c>
      <c r="V2888" t="n">
        <v>2017</v>
      </c>
      <c r="W2888" t="n">
        <v>9</v>
      </c>
      <c r="X2888" t="n">
        <v>4</v>
      </c>
      <c r="Y2888" t="n">
        <v>2017</v>
      </c>
      <c r="Z2888"/>
      <c r="AA2888" t="n">
        <v>1192</v>
      </c>
      <c r="AB2888"/>
      <c r="AC2888"/>
      <c r="AD2888" t="s">
        <v>283</v>
      </c>
      <c r="AE2888" t="s">
        <v>187</v>
      </c>
      <c r="AF2888"/>
      <c r="AG2888"/>
      <c r="AH2888"/>
      <c r="AI2888" t="n">
        <v>1000</v>
      </c>
    </row>
    <row r="2889">
      <c r="A2889" t="n">
        <v>9053165</v>
      </c>
      <c r="B2889" t="n">
        <v>0</v>
      </c>
      <c r="C2889" t="n">
        <v>6</v>
      </c>
      <c r="D2889" t="s">
        <v>1496</v>
      </c>
      <c r="E2889" t="s">
        <v>1497</v>
      </c>
      <c r="F2889"/>
      <c r="G2889" t="s">
        <v>166</v>
      </c>
      <c r="H2889"/>
      <c r="I2889"/>
      <c r="J2889" t="s">
        <v>1127</v>
      </c>
      <c r="K2889"/>
      <c r="L2889" t="n">
        <v>72</v>
      </c>
      <c r="M2889" t="s">
        <v>1128</v>
      </c>
      <c r="N2889" t="s">
        <v>303</v>
      </c>
      <c r="O2889"/>
      <c r="P2889"/>
      <c r="Q2889" t="s">
        <v>297</v>
      </c>
      <c r="R2889" t="s">
        <v>221</v>
      </c>
      <c r="S2889" t="s">
        <v>304</v>
      </c>
      <c r="T2889" t="n">
        <v>22</v>
      </c>
      <c r="U2889" t="n">
        <v>2</v>
      </c>
      <c r="V2889" t="n">
        <v>2015</v>
      </c>
      <c r="W2889" t="n">
        <v>22</v>
      </c>
      <c r="X2889" t="n">
        <v>2</v>
      </c>
      <c r="Y2889" t="n">
        <v>2015</v>
      </c>
      <c r="Z2889"/>
      <c r="AA2889" t="n">
        <v>1122</v>
      </c>
      <c r="AB2889"/>
      <c r="AC2889"/>
      <c r="AD2889"/>
      <c r="AE2889" t="s">
        <v>169</v>
      </c>
      <c r="AF2889"/>
      <c r="AG2889"/>
      <c r="AH2889"/>
      <c r="AI2889" t="n">
        <v>1000</v>
      </c>
    </row>
    <row r="2890">
      <c r="A2890" t="n">
        <v>9637640</v>
      </c>
      <c r="B2890" t="n">
        <v>0</v>
      </c>
      <c r="C2890" t="n">
        <v>6</v>
      </c>
      <c r="D2890" t="s">
        <v>1496</v>
      </c>
      <c r="E2890" t="s">
        <v>1497</v>
      </c>
      <c r="F2890"/>
      <c r="G2890" t="s">
        <v>166</v>
      </c>
      <c r="H2890"/>
      <c r="I2890"/>
      <c r="J2890" t="s">
        <v>1010</v>
      </c>
      <c r="K2890" t="n">
        <v>10</v>
      </c>
      <c r="L2890" t="n">
        <v>72</v>
      </c>
      <c r="M2890" t="s">
        <v>1014</v>
      </c>
      <c r="N2890" t="s">
        <v>1012</v>
      </c>
      <c r="O2890"/>
      <c r="P2890"/>
      <c r="Q2890" t="s">
        <v>157</v>
      </c>
      <c r="R2890" t="s">
        <v>221</v>
      </c>
      <c r="S2890" t="s">
        <v>304</v>
      </c>
      <c r="T2890" t="n">
        <v>27</v>
      </c>
      <c r="U2890" t="n">
        <v>11</v>
      </c>
      <c r="V2890" t="n">
        <v>2016</v>
      </c>
      <c r="W2890" t="n">
        <v>27</v>
      </c>
      <c r="X2890" t="n">
        <v>11</v>
      </c>
      <c r="Y2890" t="n">
        <v>2016</v>
      </c>
      <c r="Z2890"/>
      <c r="AA2890" t="n">
        <v>1196</v>
      </c>
      <c r="AB2890"/>
      <c r="AC2890"/>
      <c r="AD2890" t="s">
        <v>1015</v>
      </c>
      <c r="AE2890" t="s">
        <v>187</v>
      </c>
      <c r="AF2890"/>
      <c r="AG2890"/>
      <c r="AH2890"/>
      <c r="AI2890" t="n">
        <v>1000</v>
      </c>
    </row>
    <row r="2891">
      <c r="A2891" t="n">
        <v>8897773</v>
      </c>
      <c r="B2891" t="n">
        <v>0</v>
      </c>
      <c r="C2891" t="n">
        <v>6</v>
      </c>
      <c r="D2891" t="s">
        <v>1496</v>
      </c>
      <c r="E2891" t="s">
        <v>1497</v>
      </c>
      <c r="F2891"/>
      <c r="G2891" t="s">
        <v>166</v>
      </c>
      <c r="H2891"/>
      <c r="I2891"/>
      <c r="J2891" t="s">
        <v>253</v>
      </c>
      <c r="K2891" t="n">
        <v>20</v>
      </c>
      <c r="L2891" t="n">
        <v>72</v>
      </c>
      <c r="M2891" t="s">
        <v>254</v>
      </c>
      <c r="N2891" t="s">
        <v>255</v>
      </c>
      <c r="O2891"/>
      <c r="P2891"/>
      <c r="Q2891" t="s">
        <v>209</v>
      </c>
      <c r="R2891" t="s">
        <v>171</v>
      </c>
      <c r="S2891" t="s">
        <v>256</v>
      </c>
      <c r="T2891" t="n">
        <v>16</v>
      </c>
      <c r="U2891" t="n">
        <v>3</v>
      </c>
      <c r="V2891" t="n">
        <v>2014</v>
      </c>
      <c r="W2891" t="n">
        <v>16</v>
      </c>
      <c r="X2891" t="n">
        <v>3</v>
      </c>
      <c r="Y2891" t="n">
        <v>2014</v>
      </c>
      <c r="Z2891"/>
      <c r="AA2891" t="n">
        <v>1022</v>
      </c>
      <c r="AB2891"/>
      <c r="AC2891"/>
      <c r="AD2891" t="s">
        <v>257</v>
      </c>
      <c r="AE2891" t="s">
        <v>169</v>
      </c>
      <c r="AF2891"/>
      <c r="AG2891"/>
      <c r="AH2891"/>
      <c r="AI2891" t="n">
        <v>1000</v>
      </c>
    </row>
    <row r="2892">
      <c r="A2892" t="n">
        <v>9053541</v>
      </c>
      <c r="B2892" t="n">
        <v>0</v>
      </c>
      <c r="C2892" t="n">
        <v>6</v>
      </c>
      <c r="D2892" t="s">
        <v>1496</v>
      </c>
      <c r="E2892" t="s">
        <v>1497</v>
      </c>
      <c r="F2892"/>
      <c r="G2892"/>
      <c r="H2892"/>
      <c r="I2892" t="s">
        <v>166</v>
      </c>
      <c r="J2892" t="s">
        <v>301</v>
      </c>
      <c r="K2892"/>
      <c r="L2892" t="n">
        <v>72</v>
      </c>
      <c r="M2892" t="s">
        <v>302</v>
      </c>
      <c r="N2892" t="s">
        <v>303</v>
      </c>
      <c r="O2892"/>
      <c r="P2892"/>
      <c r="Q2892" t="s">
        <v>297</v>
      </c>
      <c r="R2892" t="s">
        <v>221</v>
      </c>
      <c r="S2892" t="s">
        <v>304</v>
      </c>
      <c r="T2892" t="n">
        <v>22</v>
      </c>
      <c r="U2892" t="n">
        <v>2</v>
      </c>
      <c r="V2892" t="n">
        <v>2015</v>
      </c>
      <c r="W2892" t="n">
        <v>22</v>
      </c>
      <c r="X2892" t="n">
        <v>2</v>
      </c>
      <c r="Y2892" t="n">
        <v>2015</v>
      </c>
      <c r="Z2892"/>
      <c r="AA2892" t="n">
        <v>1122</v>
      </c>
      <c r="AB2892"/>
      <c r="AC2892"/>
      <c r="AD2892"/>
      <c r="AE2892" t="s">
        <v>169</v>
      </c>
      <c r="AF2892"/>
      <c r="AG2892"/>
      <c r="AH2892"/>
      <c r="AI2892" t="n">
        <v>1000</v>
      </c>
    </row>
    <row r="2893">
      <c r="A2893" t="n">
        <v>9073307</v>
      </c>
      <c r="B2893" t="n">
        <v>0</v>
      </c>
      <c r="C2893" t="n">
        <v>6</v>
      </c>
      <c r="D2893" t="s">
        <v>1496</v>
      </c>
      <c r="E2893" t="s">
        <v>1497</v>
      </c>
      <c r="F2893"/>
      <c r="G2893"/>
      <c r="H2893"/>
      <c r="I2893" t="s">
        <v>166</v>
      </c>
      <c r="J2893" t="s">
        <v>201</v>
      </c>
      <c r="K2893" t="n">
        <v>30</v>
      </c>
      <c r="L2893" t="n">
        <v>72</v>
      </c>
      <c r="M2893" t="s">
        <v>202</v>
      </c>
      <c r="N2893" t="s">
        <v>203</v>
      </c>
      <c r="O2893"/>
      <c r="P2893"/>
      <c r="Q2893" t="s">
        <v>204</v>
      </c>
      <c r="R2893" t="s">
        <v>171</v>
      </c>
      <c r="S2893" t="s">
        <v>192</v>
      </c>
      <c r="T2893" t="n">
        <v>9</v>
      </c>
      <c r="U2893" t="n">
        <v>12</v>
      </c>
      <c r="V2893" t="n">
        <v>2017</v>
      </c>
      <c r="W2893" t="n">
        <v>9</v>
      </c>
      <c r="X2893" t="n">
        <v>12</v>
      </c>
      <c r="Y2893" t="n">
        <v>2017</v>
      </c>
      <c r="Z2893"/>
      <c r="AA2893" t="n">
        <v>1192</v>
      </c>
      <c r="AB2893"/>
      <c r="AC2893"/>
      <c r="AD2893" t="s">
        <v>205</v>
      </c>
      <c r="AE2893" t="s">
        <v>187</v>
      </c>
      <c r="AF2893"/>
      <c r="AG2893"/>
      <c r="AH2893"/>
      <c r="AI2893" t="n">
        <v>1000</v>
      </c>
    </row>
    <row r="2894">
      <c r="A2894" t="n">
        <v>8375435</v>
      </c>
      <c r="B2894" t="n">
        <v>0</v>
      </c>
      <c r="C2894" t="n">
        <v>6</v>
      </c>
      <c r="D2894" t="s">
        <v>1496</v>
      </c>
      <c r="E2894" t="s">
        <v>1497</v>
      </c>
      <c r="F2894"/>
      <c r="G2894"/>
      <c r="H2894"/>
      <c r="I2894" t="s">
        <v>166</v>
      </c>
      <c r="J2894" t="s">
        <v>341</v>
      </c>
      <c r="K2894" t="n">
        <v>80</v>
      </c>
      <c r="L2894" t="n">
        <v>72</v>
      </c>
      <c r="M2894" t="s">
        <v>342</v>
      </c>
      <c r="N2894" t="s">
        <v>175</v>
      </c>
      <c r="O2894"/>
      <c r="P2894"/>
      <c r="Q2894" t="s">
        <v>333</v>
      </c>
      <c r="R2894"/>
      <c r="S2894" t="s">
        <v>177</v>
      </c>
      <c r="T2894" t="n">
        <v>22</v>
      </c>
      <c r="U2894" t="n">
        <v>8</v>
      </c>
      <c r="V2894" t="n">
        <v>2011</v>
      </c>
      <c r="W2894" t="n">
        <v>22</v>
      </c>
      <c r="X2894" t="n">
        <v>8</v>
      </c>
      <c r="Y2894" t="n">
        <v>2011</v>
      </c>
      <c r="Z2894"/>
      <c r="AA2894" t="n">
        <v>831</v>
      </c>
      <c r="AB2894"/>
      <c r="AC2894"/>
      <c r="AD2894" t="s">
        <v>343</v>
      </c>
      <c r="AE2894" t="s">
        <v>169</v>
      </c>
      <c r="AF2894"/>
      <c r="AG2894"/>
      <c r="AH2894"/>
      <c r="AI2894" t="n">
        <v>2000</v>
      </c>
    </row>
    <row r="2895">
      <c r="A2895" t="n">
        <v>8378531</v>
      </c>
      <c r="B2895" t="n">
        <v>0</v>
      </c>
      <c r="C2895" t="n">
        <v>6</v>
      </c>
      <c r="D2895" t="s">
        <v>1496</v>
      </c>
      <c r="E2895" t="s">
        <v>1497</v>
      </c>
      <c r="F2895"/>
      <c r="G2895"/>
      <c r="H2895"/>
      <c r="I2895" t="s">
        <v>166</v>
      </c>
      <c r="J2895" t="s">
        <v>354</v>
      </c>
      <c r="K2895" t="n">
        <v>50</v>
      </c>
      <c r="L2895" t="n">
        <v>72</v>
      </c>
      <c r="M2895" t="s">
        <v>355</v>
      </c>
      <c r="N2895" t="s">
        <v>356</v>
      </c>
      <c r="O2895"/>
      <c r="P2895"/>
      <c r="Q2895" t="s">
        <v>357</v>
      </c>
      <c r="R2895" t="s">
        <v>221</v>
      </c>
      <c r="S2895" t="s">
        <v>358</v>
      </c>
      <c r="T2895" t="n">
        <v>1</v>
      </c>
      <c r="U2895" t="n">
        <v>4</v>
      </c>
      <c r="V2895" t="n">
        <v>2012</v>
      </c>
      <c r="W2895" t="n">
        <v>1</v>
      </c>
      <c r="X2895" t="n">
        <v>4</v>
      </c>
      <c r="Y2895" t="n">
        <v>2012</v>
      </c>
      <c r="Z2895"/>
      <c r="AA2895" t="n">
        <v>831</v>
      </c>
      <c r="AB2895"/>
      <c r="AC2895"/>
      <c r="AD2895" t="s">
        <v>359</v>
      </c>
      <c r="AE2895" t="s">
        <v>300</v>
      </c>
      <c r="AF2895"/>
      <c r="AG2895"/>
      <c r="AH2895"/>
      <c r="AI2895" t="n">
        <v>2000</v>
      </c>
    </row>
    <row r="2896">
      <c r="A2896" t="n">
        <v>3979945</v>
      </c>
      <c r="B2896" t="n">
        <v>0</v>
      </c>
      <c r="C2896" t="n">
        <v>6</v>
      </c>
      <c r="D2896" t="s">
        <v>1496</v>
      </c>
      <c r="E2896" t="s">
        <v>1497</v>
      </c>
      <c r="F2896"/>
      <c r="G2896"/>
      <c r="H2896"/>
      <c r="I2896"/>
      <c r="J2896" t="s">
        <v>1148</v>
      </c>
      <c r="K2896"/>
      <c r="L2896" t="n">
        <v>72</v>
      </c>
      <c r="M2896" t="s">
        <v>627</v>
      </c>
      <c r="N2896" t="s">
        <v>163</v>
      </c>
      <c r="O2896"/>
      <c r="P2896"/>
      <c r="Q2896" t="s">
        <v>627</v>
      </c>
      <c r="R2896"/>
      <c r="S2896"/>
      <c r="T2896" t="n">
        <v>26</v>
      </c>
      <c r="U2896" t="n">
        <v>3</v>
      </c>
      <c r="V2896" t="n">
        <v>1961</v>
      </c>
      <c r="W2896" t="n">
        <v>26</v>
      </c>
      <c r="X2896" t="n">
        <v>3</v>
      </c>
      <c r="Y2896" t="n">
        <v>1961</v>
      </c>
      <c r="Z2896"/>
      <c r="AA2896" t="n">
        <v>25</v>
      </c>
      <c r="AB2896"/>
      <c r="AC2896"/>
      <c r="AD2896"/>
      <c r="AE2896"/>
      <c r="AF2896"/>
      <c r="AG2896" t="n">
        <v>1</v>
      </c>
      <c r="AH2896"/>
      <c r="AI2896" t="n">
        <v>10000</v>
      </c>
    </row>
    <row r="2897">
      <c r="A2897" t="n">
        <v>9053614</v>
      </c>
      <c r="B2897" t="n">
        <v>0</v>
      </c>
      <c r="C2897" t="n">
        <v>6</v>
      </c>
      <c r="D2897" t="s">
        <v>1496</v>
      </c>
      <c r="E2897" t="s">
        <v>1497</v>
      </c>
      <c r="F2897"/>
      <c r="G2897"/>
      <c r="H2897"/>
      <c r="I2897"/>
      <c r="J2897" t="s">
        <v>463</v>
      </c>
      <c r="K2897"/>
      <c r="L2897" t="n">
        <v>72</v>
      </c>
      <c r="M2897" t="s">
        <v>464</v>
      </c>
      <c r="N2897" t="s">
        <v>465</v>
      </c>
      <c r="O2897"/>
      <c r="P2897"/>
      <c r="Q2897" t="s">
        <v>416</v>
      </c>
      <c r="R2897" t="s">
        <v>198</v>
      </c>
      <c r="S2897" t="s">
        <v>316</v>
      </c>
      <c r="T2897" t="n">
        <v>24</v>
      </c>
      <c r="U2897" t="n">
        <v>5</v>
      </c>
      <c r="V2897" t="n">
        <v>2014</v>
      </c>
      <c r="W2897" t="n">
        <v>24</v>
      </c>
      <c r="X2897" t="n">
        <v>5</v>
      </c>
      <c r="Y2897" t="n">
        <v>2014</v>
      </c>
      <c r="Z2897"/>
      <c r="AA2897" t="n">
        <v>1122</v>
      </c>
      <c r="AB2897"/>
      <c r="AC2897"/>
      <c r="AD2897"/>
      <c r="AE2897" t="s">
        <v>169</v>
      </c>
      <c r="AF2897"/>
      <c r="AG2897"/>
      <c r="AH2897"/>
      <c r="AI2897" t="n">
        <v>1000</v>
      </c>
    </row>
    <row r="2898">
      <c r="A2898" t="n">
        <v>7741665</v>
      </c>
      <c r="B2898" t="n">
        <v>0</v>
      </c>
      <c r="C2898" t="n">
        <v>6</v>
      </c>
      <c r="D2898" t="s">
        <v>1496</v>
      </c>
      <c r="E2898" t="s">
        <v>1497</v>
      </c>
      <c r="F2898"/>
      <c r="G2898"/>
      <c r="H2898"/>
      <c r="I2898"/>
      <c r="J2898" t="s">
        <v>469</v>
      </c>
      <c r="K2898" t="n">
        <v>220</v>
      </c>
      <c r="L2898" t="n">
        <v>72</v>
      </c>
      <c r="M2898" t="s">
        <v>470</v>
      </c>
      <c r="N2898" t="s">
        <v>190</v>
      </c>
      <c r="O2898"/>
      <c r="P2898"/>
      <c r="Q2898" t="s">
        <v>191</v>
      </c>
      <c r="R2898" t="s">
        <v>171</v>
      </c>
      <c r="S2898" t="s">
        <v>278</v>
      </c>
      <c r="T2898" t="n">
        <v>7</v>
      </c>
      <c r="U2898" t="n">
        <v>10</v>
      </c>
      <c r="V2898" t="n">
        <v>2005</v>
      </c>
      <c r="W2898" t="n">
        <v>7</v>
      </c>
      <c r="X2898" t="n">
        <v>10</v>
      </c>
      <c r="Y2898" t="n">
        <v>2005</v>
      </c>
      <c r="Z2898"/>
      <c r="AA2898" t="n">
        <v>647</v>
      </c>
      <c r="AB2898"/>
      <c r="AC2898"/>
      <c r="AD2898" t="s">
        <v>471</v>
      </c>
      <c r="AE2898"/>
      <c r="AF2898"/>
      <c r="AG2898"/>
      <c r="AH2898"/>
      <c r="AI2898" t="n">
        <v>100</v>
      </c>
    </row>
    <row r="2899">
      <c r="A2899" t="n">
        <v>8470215</v>
      </c>
      <c r="B2899" t="n">
        <v>0</v>
      </c>
      <c r="C2899" t="n">
        <v>6</v>
      </c>
      <c r="D2899" t="s">
        <v>1496</v>
      </c>
      <c r="E2899" t="s">
        <v>1497</v>
      </c>
      <c r="F2899"/>
      <c r="G2899"/>
      <c r="H2899"/>
      <c r="I2899"/>
      <c r="J2899" t="s">
        <v>477</v>
      </c>
      <c r="K2899"/>
      <c r="L2899" t="n">
        <v>72</v>
      </c>
      <c r="M2899" t="s">
        <v>478</v>
      </c>
      <c r="N2899" t="s">
        <v>415</v>
      </c>
      <c r="O2899"/>
      <c r="P2899"/>
      <c r="Q2899" t="s">
        <v>416</v>
      </c>
      <c r="R2899"/>
      <c r="S2899" t="s">
        <v>256</v>
      </c>
      <c r="T2899" t="n">
        <v>4</v>
      </c>
      <c r="U2899" t="n">
        <v>6</v>
      </c>
      <c r="V2899" t="n">
        <v>1998</v>
      </c>
      <c r="W2899" t="n">
        <v>4</v>
      </c>
      <c r="X2899" t="n">
        <v>6</v>
      </c>
      <c r="Y2899" t="n">
        <v>1998</v>
      </c>
      <c r="Z2899"/>
      <c r="AA2899" t="n">
        <v>874</v>
      </c>
      <c r="AB2899"/>
      <c r="AC2899"/>
      <c r="AD2899" t="s">
        <v>479</v>
      </c>
      <c r="AE2899" t="s">
        <v>415</v>
      </c>
      <c r="AF2899"/>
      <c r="AG2899"/>
      <c r="AH2899"/>
      <c r="AI2899" t="n">
        <v>2000</v>
      </c>
    </row>
    <row r="2900">
      <c r="A2900" t="n">
        <v>8532978</v>
      </c>
      <c r="B2900" t="n">
        <v>0</v>
      </c>
      <c r="C2900" t="n">
        <v>6</v>
      </c>
      <c r="D2900" t="s">
        <v>1496</v>
      </c>
      <c r="E2900" t="s">
        <v>1497</v>
      </c>
      <c r="F2900"/>
      <c r="G2900"/>
      <c r="H2900"/>
      <c r="I2900"/>
      <c r="J2900" t="s">
        <v>477</v>
      </c>
      <c r="K2900"/>
      <c r="L2900" t="n">
        <v>72</v>
      </c>
      <c r="M2900" t="s">
        <v>478</v>
      </c>
      <c r="N2900" t="s">
        <v>415</v>
      </c>
      <c r="O2900"/>
      <c r="P2900"/>
      <c r="Q2900" t="s">
        <v>416</v>
      </c>
      <c r="R2900"/>
      <c r="S2900" t="s">
        <v>256</v>
      </c>
      <c r="T2900" t="n">
        <v>4</v>
      </c>
      <c r="U2900" t="n">
        <v>6</v>
      </c>
      <c r="V2900" t="n">
        <v>1998</v>
      </c>
      <c r="W2900" t="n">
        <v>4</v>
      </c>
      <c r="X2900" t="n">
        <v>6</v>
      </c>
      <c r="Y2900" t="n">
        <v>1998</v>
      </c>
      <c r="Z2900"/>
      <c r="AA2900" t="n">
        <v>875</v>
      </c>
      <c r="AB2900"/>
      <c r="AC2900"/>
      <c r="AD2900" t="s">
        <v>479</v>
      </c>
      <c r="AE2900" t="s">
        <v>415</v>
      </c>
      <c r="AF2900"/>
      <c r="AG2900"/>
      <c r="AH2900"/>
      <c r="AI2900" t="n">
        <v>2000</v>
      </c>
    </row>
    <row r="2901">
      <c r="A2901" t="n">
        <v>3979933</v>
      </c>
      <c r="B2901" t="n">
        <v>0</v>
      </c>
      <c r="C2901" t="n">
        <v>6</v>
      </c>
      <c r="D2901" t="s">
        <v>1496</v>
      </c>
      <c r="E2901" t="s">
        <v>1497</v>
      </c>
      <c r="F2901"/>
      <c r="G2901"/>
      <c r="H2901"/>
      <c r="I2901"/>
      <c r="J2901" t="s">
        <v>1498</v>
      </c>
      <c r="K2901"/>
      <c r="L2901" t="n">
        <v>72</v>
      </c>
      <c r="M2901" t="s">
        <v>184</v>
      </c>
      <c r="N2901" t="s">
        <v>1430</v>
      </c>
      <c r="O2901"/>
      <c r="P2901"/>
      <c r="Q2901" t="s">
        <v>184</v>
      </c>
      <c r="R2901"/>
      <c r="S2901"/>
      <c r="T2901" t="n">
        <v>1</v>
      </c>
      <c r="U2901" t="n">
        <v>9</v>
      </c>
      <c r="V2901" t="n">
        <v>1961</v>
      </c>
      <c r="W2901" t="n">
        <v>30</v>
      </c>
      <c r="X2901" t="n">
        <v>9</v>
      </c>
      <c r="Y2901" t="n">
        <v>1961</v>
      </c>
      <c r="Z2901"/>
      <c r="AA2901" t="n">
        <v>25</v>
      </c>
      <c r="AB2901"/>
      <c r="AC2901"/>
      <c r="AD2901"/>
      <c r="AE2901"/>
      <c r="AF2901" t="n">
        <v>457</v>
      </c>
      <c r="AG2901" t="n">
        <v>1</v>
      </c>
      <c r="AH2901"/>
      <c r="AI2901" t="n">
        <v>10000</v>
      </c>
    </row>
    <row r="2902">
      <c r="A2902" t="n">
        <v>7741774</v>
      </c>
      <c r="B2902" t="n">
        <v>0</v>
      </c>
      <c r="C2902" t="n">
        <v>6</v>
      </c>
      <c r="D2902" t="s">
        <v>1496</v>
      </c>
      <c r="E2902" t="s">
        <v>1497</v>
      </c>
      <c r="F2902"/>
      <c r="G2902"/>
      <c r="H2902"/>
      <c r="I2902"/>
      <c r="J2902" t="s">
        <v>480</v>
      </c>
      <c r="K2902" t="n">
        <v>160</v>
      </c>
      <c r="L2902" t="n">
        <v>72</v>
      </c>
      <c r="M2902" t="s">
        <v>481</v>
      </c>
      <c r="N2902" t="s">
        <v>190</v>
      </c>
      <c r="O2902"/>
      <c r="P2902"/>
      <c r="Q2902" t="s">
        <v>191</v>
      </c>
      <c r="R2902" t="s">
        <v>171</v>
      </c>
      <c r="S2902" t="s">
        <v>172</v>
      </c>
      <c r="T2902" t="n">
        <v>7</v>
      </c>
      <c r="U2902" t="n">
        <v>10</v>
      </c>
      <c r="V2902" t="n">
        <v>2005</v>
      </c>
      <c r="W2902" t="n">
        <v>7</v>
      </c>
      <c r="X2902" t="n">
        <v>10</v>
      </c>
      <c r="Y2902" t="n">
        <v>2005</v>
      </c>
      <c r="Z2902"/>
      <c r="AA2902" t="n">
        <v>647</v>
      </c>
      <c r="AB2902"/>
      <c r="AC2902"/>
      <c r="AD2902" t="s">
        <v>482</v>
      </c>
      <c r="AE2902"/>
      <c r="AF2902"/>
      <c r="AG2902"/>
      <c r="AH2902"/>
      <c r="AI2902" t="n">
        <v>100</v>
      </c>
    </row>
    <row r="2903">
      <c r="A2903" t="n">
        <v>9078332</v>
      </c>
      <c r="B2903" t="n">
        <v>0</v>
      </c>
      <c r="C2903" t="n">
        <v>6</v>
      </c>
      <c r="D2903" t="s">
        <v>1496</v>
      </c>
      <c r="E2903" t="s">
        <v>1497</v>
      </c>
      <c r="F2903"/>
      <c r="G2903"/>
      <c r="H2903"/>
      <c r="I2903"/>
      <c r="J2903" t="s">
        <v>494</v>
      </c>
      <c r="K2903" t="n">
        <v>225</v>
      </c>
      <c r="L2903" t="n">
        <v>72</v>
      </c>
      <c r="M2903" t="s">
        <v>439</v>
      </c>
      <c r="N2903" t="s">
        <v>203</v>
      </c>
      <c r="O2903"/>
      <c r="P2903"/>
      <c r="Q2903" t="s">
        <v>440</v>
      </c>
      <c r="R2903" t="s">
        <v>171</v>
      </c>
      <c r="S2903" t="s">
        <v>192</v>
      </c>
      <c r="T2903" t="n">
        <v>17</v>
      </c>
      <c r="U2903" t="n">
        <v>2</v>
      </c>
      <c r="V2903" t="n">
        <v>2019</v>
      </c>
      <c r="W2903" t="n">
        <v>17</v>
      </c>
      <c r="X2903" t="n">
        <v>2</v>
      </c>
      <c r="Y2903" t="n">
        <v>2019</v>
      </c>
      <c r="Z2903"/>
      <c r="AA2903" t="n">
        <v>1192</v>
      </c>
      <c r="AB2903"/>
      <c r="AC2903"/>
      <c r="AD2903" t="s">
        <v>984</v>
      </c>
      <c r="AE2903" t="s">
        <v>187</v>
      </c>
      <c r="AF2903"/>
      <c r="AG2903"/>
      <c r="AH2903"/>
      <c r="AI2903" t="n">
        <v>1000</v>
      </c>
    </row>
    <row r="2904">
      <c r="A2904" t="n">
        <v>3979934</v>
      </c>
      <c r="B2904" t="n">
        <v>0</v>
      </c>
      <c r="C2904" t="n">
        <v>6</v>
      </c>
      <c r="D2904" t="s">
        <v>1496</v>
      </c>
      <c r="E2904" t="s">
        <v>1497</v>
      </c>
      <c r="F2904"/>
      <c r="G2904"/>
      <c r="H2904"/>
      <c r="I2904"/>
      <c r="J2904" t="s">
        <v>1499</v>
      </c>
      <c r="K2904"/>
      <c r="L2904" t="n">
        <v>72</v>
      </c>
      <c r="M2904" t="s">
        <v>261</v>
      </c>
      <c r="N2904" t="s">
        <v>1115</v>
      </c>
      <c r="O2904"/>
      <c r="P2904"/>
      <c r="Q2904" t="s">
        <v>261</v>
      </c>
      <c r="R2904"/>
      <c r="S2904"/>
      <c r="T2904"/>
      <c r="U2904"/>
      <c r="V2904"/>
      <c r="W2904" t="n">
        <v>31</v>
      </c>
      <c r="X2904" t="n">
        <v>12</v>
      </c>
      <c r="Y2904" t="n">
        <v>1910</v>
      </c>
      <c r="Z2904"/>
      <c r="AA2904" t="n">
        <v>25</v>
      </c>
      <c r="AB2904"/>
      <c r="AC2904"/>
      <c r="AD2904"/>
      <c r="AE2904"/>
      <c r="AF2904" t="n">
        <v>286</v>
      </c>
      <c r="AG2904" t="n">
        <v>1</v>
      </c>
      <c r="AH2904" t="n">
        <v>3</v>
      </c>
      <c r="AI2904" t="n">
        <v>10000</v>
      </c>
    </row>
    <row r="2905">
      <c r="A2905" t="n">
        <v>7415659</v>
      </c>
      <c r="B2905" t="n">
        <v>0</v>
      </c>
      <c r="C2905" t="n">
        <v>6</v>
      </c>
      <c r="D2905" t="s">
        <v>1496</v>
      </c>
      <c r="E2905" t="s">
        <v>1497</v>
      </c>
      <c r="F2905"/>
      <c r="G2905"/>
      <c r="H2905"/>
      <c r="I2905"/>
      <c r="J2905" t="s">
        <v>284</v>
      </c>
      <c r="K2905"/>
      <c r="L2905" t="n">
        <v>72</v>
      </c>
      <c r="M2905" t="s">
        <v>898</v>
      </c>
      <c r="N2905" t="s">
        <v>447</v>
      </c>
      <c r="O2905"/>
      <c r="P2905"/>
      <c r="Q2905" t="s">
        <v>287</v>
      </c>
      <c r="R2905" t="s">
        <v>221</v>
      </c>
      <c r="S2905" t="s">
        <v>229</v>
      </c>
      <c r="T2905" t="n">
        <v>1</v>
      </c>
      <c r="U2905" t="n">
        <v>1</v>
      </c>
      <c r="V2905" t="n">
        <v>1989</v>
      </c>
      <c r="W2905" t="n">
        <v>31</v>
      </c>
      <c r="X2905" t="n">
        <v>12</v>
      </c>
      <c r="Y2905" t="n">
        <v>1989</v>
      </c>
      <c r="Z2905"/>
      <c r="AA2905" t="n">
        <v>581</v>
      </c>
      <c r="AB2905"/>
      <c r="AC2905"/>
      <c r="AD2905" t="s">
        <v>899</v>
      </c>
      <c r="AE2905" t="s">
        <v>447</v>
      </c>
      <c r="AF2905"/>
      <c r="AG2905"/>
      <c r="AH2905"/>
      <c r="AI2905" t="n">
        <v>100</v>
      </c>
    </row>
    <row r="2906">
      <c r="A2906" t="n">
        <v>3979930</v>
      </c>
      <c r="B2906" t="n">
        <v>0</v>
      </c>
      <c r="C2906" t="n">
        <v>6</v>
      </c>
      <c r="D2906" t="s">
        <v>1496</v>
      </c>
      <c r="E2906" t="s">
        <v>1497</v>
      </c>
      <c r="F2906"/>
      <c r="G2906"/>
      <c r="H2906"/>
      <c r="I2906"/>
      <c r="J2906" t="s">
        <v>677</v>
      </c>
      <c r="K2906"/>
      <c r="L2906" t="n">
        <v>72</v>
      </c>
      <c r="M2906" t="s">
        <v>678</v>
      </c>
      <c r="N2906" t="s">
        <v>369</v>
      </c>
      <c r="O2906"/>
      <c r="P2906"/>
      <c r="Q2906" t="s">
        <v>678</v>
      </c>
      <c r="R2906"/>
      <c r="S2906"/>
      <c r="T2906" t="n">
        <v>1</v>
      </c>
      <c r="U2906" t="n">
        <v>1</v>
      </c>
      <c r="V2906" t="n">
        <v>1975</v>
      </c>
      <c r="W2906" t="n">
        <v>31</v>
      </c>
      <c r="X2906" t="n">
        <v>12</v>
      </c>
      <c r="Y2906" t="n">
        <v>1975</v>
      </c>
      <c r="Z2906"/>
      <c r="AA2906" t="n">
        <v>25</v>
      </c>
      <c r="AB2906"/>
      <c r="AC2906"/>
      <c r="AD2906"/>
      <c r="AE2906"/>
      <c r="AF2906"/>
      <c r="AG2906" t="n">
        <v>1</v>
      </c>
      <c r="AH2906"/>
      <c r="AI2906" t="n">
        <v>10000</v>
      </c>
    </row>
    <row r="2907">
      <c r="A2907" t="n">
        <v>3979935</v>
      </c>
      <c r="B2907" t="n">
        <v>0</v>
      </c>
      <c r="C2907" t="n">
        <v>6</v>
      </c>
      <c r="D2907" t="s">
        <v>1496</v>
      </c>
      <c r="E2907" t="s">
        <v>1497</v>
      </c>
      <c r="F2907"/>
      <c r="G2907"/>
      <c r="H2907"/>
      <c r="I2907"/>
      <c r="J2907" t="s">
        <v>900</v>
      </c>
      <c r="K2907"/>
      <c r="L2907" t="n">
        <v>72</v>
      </c>
      <c r="M2907" t="s">
        <v>568</v>
      </c>
      <c r="N2907" t="s">
        <v>369</v>
      </c>
      <c r="O2907"/>
      <c r="P2907"/>
      <c r="Q2907" t="s">
        <v>568</v>
      </c>
      <c r="R2907"/>
      <c r="S2907"/>
      <c r="T2907" t="n">
        <v>1</v>
      </c>
      <c r="U2907" t="n">
        <v>1</v>
      </c>
      <c r="V2907" t="n">
        <v>1975</v>
      </c>
      <c r="W2907" t="n">
        <v>31</v>
      </c>
      <c r="X2907" t="n">
        <v>12</v>
      </c>
      <c r="Y2907" t="n">
        <v>1975</v>
      </c>
      <c r="Z2907"/>
      <c r="AA2907" t="n">
        <v>25</v>
      </c>
      <c r="AB2907"/>
      <c r="AC2907"/>
      <c r="AD2907"/>
      <c r="AE2907"/>
      <c r="AF2907"/>
      <c r="AG2907" t="n">
        <v>1</v>
      </c>
      <c r="AH2907"/>
      <c r="AI2907" t="n">
        <v>10000</v>
      </c>
    </row>
    <row r="2908">
      <c r="A2908" t="n">
        <v>7725389</v>
      </c>
      <c r="B2908" t="n">
        <v>0</v>
      </c>
      <c r="C2908" t="n">
        <v>6</v>
      </c>
      <c r="D2908" t="s">
        <v>1496</v>
      </c>
      <c r="E2908" t="s">
        <v>1497</v>
      </c>
      <c r="F2908"/>
      <c r="G2908"/>
      <c r="H2908"/>
      <c r="I2908"/>
      <c r="J2908" t="s">
        <v>525</v>
      </c>
      <c r="K2908"/>
      <c r="L2908" t="n">
        <v>72</v>
      </c>
      <c r="M2908" t="s">
        <v>526</v>
      </c>
      <c r="N2908" t="s">
        <v>527</v>
      </c>
      <c r="O2908"/>
      <c r="P2908"/>
      <c r="Q2908" t="s">
        <v>416</v>
      </c>
      <c r="R2908" t="s">
        <v>176</v>
      </c>
      <c r="S2908" t="s">
        <v>311</v>
      </c>
      <c r="T2908" t="n">
        <v>30</v>
      </c>
      <c r="U2908" t="n">
        <v>7</v>
      </c>
      <c r="V2908" t="n">
        <v>2006</v>
      </c>
      <c r="W2908" t="n">
        <v>30</v>
      </c>
      <c r="X2908" t="n">
        <v>7</v>
      </c>
      <c r="Y2908" t="n">
        <v>2006</v>
      </c>
      <c r="Z2908"/>
      <c r="AA2908" t="n">
        <v>645</v>
      </c>
      <c r="AB2908"/>
      <c r="AC2908"/>
      <c r="AD2908" t="s">
        <v>528</v>
      </c>
      <c r="AE2908"/>
      <c r="AF2908"/>
      <c r="AG2908"/>
      <c r="AH2908"/>
      <c r="AI2908" t="n">
        <v>1000</v>
      </c>
    </row>
    <row r="2909">
      <c r="A2909" t="n">
        <v>3979931</v>
      </c>
      <c r="B2909" t="n">
        <v>0</v>
      </c>
      <c r="C2909" t="n">
        <v>6</v>
      </c>
      <c r="D2909" t="s">
        <v>1496</v>
      </c>
      <c r="E2909" t="s">
        <v>1497</v>
      </c>
      <c r="F2909"/>
      <c r="G2909"/>
      <c r="H2909"/>
      <c r="I2909"/>
      <c r="J2909" t="s">
        <v>313</v>
      </c>
      <c r="K2909"/>
      <c r="L2909" t="n">
        <v>72</v>
      </c>
      <c r="M2909" t="s">
        <v>307</v>
      </c>
      <c r="N2909" t="s">
        <v>163</v>
      </c>
      <c r="O2909"/>
      <c r="P2909"/>
      <c r="Q2909" t="s">
        <v>307</v>
      </c>
      <c r="R2909"/>
      <c r="S2909"/>
      <c r="T2909" t="n">
        <v>1</v>
      </c>
      <c r="U2909" t="n">
        <v>1</v>
      </c>
      <c r="V2909" t="n">
        <v>1963</v>
      </c>
      <c r="W2909" t="n">
        <v>31</v>
      </c>
      <c r="X2909" t="n">
        <v>12</v>
      </c>
      <c r="Y2909" t="n">
        <v>1963</v>
      </c>
      <c r="Z2909"/>
      <c r="AA2909" t="n">
        <v>25</v>
      </c>
      <c r="AB2909"/>
      <c r="AC2909"/>
      <c r="AD2909"/>
      <c r="AE2909"/>
      <c r="AF2909"/>
      <c r="AG2909" t="n">
        <v>1</v>
      </c>
      <c r="AH2909" t="n">
        <v>1</v>
      </c>
      <c r="AI2909" t="n">
        <v>10000</v>
      </c>
    </row>
    <row r="2910">
      <c r="A2910" t="n">
        <v>8895992</v>
      </c>
      <c r="B2910" t="n">
        <v>0</v>
      </c>
      <c r="C2910" t="n">
        <v>6</v>
      </c>
      <c r="D2910" t="s">
        <v>1496</v>
      </c>
      <c r="E2910" t="s">
        <v>1497</v>
      </c>
      <c r="F2910"/>
      <c r="G2910"/>
      <c r="H2910"/>
      <c r="I2910"/>
      <c r="J2910" t="s">
        <v>693</v>
      </c>
      <c r="K2910" t="n">
        <v>150</v>
      </c>
      <c r="L2910" t="n">
        <v>72</v>
      </c>
      <c r="M2910" t="s">
        <v>1193</v>
      </c>
      <c r="N2910" t="s">
        <v>741</v>
      </c>
      <c r="O2910"/>
      <c r="P2910"/>
      <c r="Q2910" t="s">
        <v>191</v>
      </c>
      <c r="R2910" t="s">
        <v>176</v>
      </c>
      <c r="S2910" t="s">
        <v>334</v>
      </c>
      <c r="T2910" t="n">
        <v>2</v>
      </c>
      <c r="U2910" t="n">
        <v>1</v>
      </c>
      <c r="V2910" t="n">
        <v>2014</v>
      </c>
      <c r="W2910" t="n">
        <v>2</v>
      </c>
      <c r="X2910" t="n">
        <v>1</v>
      </c>
      <c r="Y2910" t="n">
        <v>2014</v>
      </c>
      <c r="Z2910"/>
      <c r="AA2910" t="n">
        <v>1022</v>
      </c>
      <c r="AB2910"/>
      <c r="AC2910"/>
      <c r="AD2910" t="s">
        <v>1194</v>
      </c>
      <c r="AE2910" t="s">
        <v>169</v>
      </c>
      <c r="AF2910"/>
      <c r="AG2910"/>
      <c r="AH2910"/>
      <c r="AI2910" t="n">
        <v>1000</v>
      </c>
    </row>
    <row r="2911">
      <c r="A2911" t="n">
        <v>8374797</v>
      </c>
      <c r="B2911" t="n">
        <v>0</v>
      </c>
      <c r="C2911" t="n">
        <v>6</v>
      </c>
      <c r="D2911" t="s">
        <v>1496</v>
      </c>
      <c r="E2911" t="s">
        <v>1497</v>
      </c>
      <c r="F2911"/>
      <c r="G2911"/>
      <c r="H2911"/>
      <c r="I2911"/>
      <c r="J2911" t="s">
        <v>912</v>
      </c>
      <c r="K2911" t="n">
        <v>60</v>
      </c>
      <c r="L2911" t="n">
        <v>72</v>
      </c>
      <c r="M2911" t="s">
        <v>913</v>
      </c>
      <c r="N2911" t="s">
        <v>169</v>
      </c>
      <c r="O2911"/>
      <c r="P2911"/>
      <c r="Q2911" t="s">
        <v>204</v>
      </c>
      <c r="R2911" t="s">
        <v>221</v>
      </c>
      <c r="S2911" t="s">
        <v>222</v>
      </c>
      <c r="T2911" t="n">
        <v>22</v>
      </c>
      <c r="U2911" t="n">
        <v>5</v>
      </c>
      <c r="V2911" t="n">
        <v>2011</v>
      </c>
      <c r="W2911" t="n">
        <v>22</v>
      </c>
      <c r="X2911" t="n">
        <v>5</v>
      </c>
      <c r="Y2911" t="n">
        <v>2011</v>
      </c>
      <c r="Z2911"/>
      <c r="AA2911" t="n">
        <v>831</v>
      </c>
      <c r="AB2911"/>
      <c r="AC2911"/>
      <c r="AD2911" t="s">
        <v>914</v>
      </c>
      <c r="AE2911" t="s">
        <v>169</v>
      </c>
      <c r="AF2911"/>
      <c r="AG2911"/>
      <c r="AH2911"/>
      <c r="AI2911" t="n">
        <v>1000</v>
      </c>
    </row>
    <row r="2912">
      <c r="A2912" t="n">
        <v>3979940</v>
      </c>
      <c r="B2912" t="n">
        <v>0</v>
      </c>
      <c r="C2912" t="n">
        <v>6</v>
      </c>
      <c r="D2912" t="s">
        <v>1496</v>
      </c>
      <c r="E2912" t="s">
        <v>1497</v>
      </c>
      <c r="F2912"/>
      <c r="G2912"/>
      <c r="H2912"/>
      <c r="I2912"/>
      <c r="J2912" t="s">
        <v>322</v>
      </c>
      <c r="K2912"/>
      <c r="L2912" t="n">
        <v>72</v>
      </c>
      <c r="M2912" t="s">
        <v>162</v>
      </c>
      <c r="N2912" t="s">
        <v>369</v>
      </c>
      <c r="O2912"/>
      <c r="P2912"/>
      <c r="Q2912" t="s">
        <v>162</v>
      </c>
      <c r="R2912"/>
      <c r="S2912"/>
      <c r="T2912" t="n">
        <v>1</v>
      </c>
      <c r="U2912" t="n">
        <v>1</v>
      </c>
      <c r="V2912" t="n">
        <v>1975</v>
      </c>
      <c r="W2912" t="n">
        <v>31</v>
      </c>
      <c r="X2912" t="n">
        <v>12</v>
      </c>
      <c r="Y2912" t="n">
        <v>1975</v>
      </c>
      <c r="Z2912"/>
      <c r="AA2912" t="n">
        <v>25</v>
      </c>
      <c r="AB2912"/>
      <c r="AC2912"/>
      <c r="AD2912"/>
      <c r="AE2912"/>
      <c r="AF2912"/>
      <c r="AG2912" t="n">
        <v>1</v>
      </c>
      <c r="AH2912"/>
      <c r="AI2912" t="n">
        <v>10000</v>
      </c>
    </row>
    <row r="2913">
      <c r="A2913" t="n">
        <v>7750801</v>
      </c>
      <c r="B2913" t="n">
        <v>0</v>
      </c>
      <c r="C2913" t="n">
        <v>6</v>
      </c>
      <c r="D2913" t="s">
        <v>1496</v>
      </c>
      <c r="E2913" t="s">
        <v>1497</v>
      </c>
      <c r="F2913"/>
      <c r="G2913"/>
      <c r="H2913"/>
      <c r="I2913"/>
      <c r="J2913" t="s">
        <v>533</v>
      </c>
      <c r="K2913"/>
      <c r="L2913" t="n">
        <v>72</v>
      </c>
      <c r="M2913" t="s">
        <v>534</v>
      </c>
      <c r="N2913" t="s">
        <v>535</v>
      </c>
      <c r="O2913"/>
      <c r="P2913"/>
      <c r="Q2913" t="s">
        <v>389</v>
      </c>
      <c r="R2913" t="s">
        <v>221</v>
      </c>
      <c r="S2913" t="s">
        <v>536</v>
      </c>
      <c r="T2913" t="n">
        <v>8</v>
      </c>
      <c r="U2913" t="n">
        <v>10</v>
      </c>
      <c r="V2913" t="n">
        <v>2007</v>
      </c>
      <c r="W2913" t="n">
        <v>8</v>
      </c>
      <c r="X2913" t="n">
        <v>10</v>
      </c>
      <c r="Y2913" t="n">
        <v>2007</v>
      </c>
      <c r="Z2913"/>
      <c r="AA2913" t="n">
        <v>647</v>
      </c>
      <c r="AB2913"/>
      <c r="AC2913"/>
      <c r="AD2913" t="s">
        <v>537</v>
      </c>
      <c r="AE2913"/>
      <c r="AF2913"/>
      <c r="AG2913"/>
      <c r="AH2913"/>
      <c r="AI2913" t="n">
        <v>1000</v>
      </c>
    </row>
    <row r="2914">
      <c r="A2914" t="n">
        <v>3979947</v>
      </c>
      <c r="B2914" t="n">
        <v>0</v>
      </c>
      <c r="C2914" t="n">
        <v>6</v>
      </c>
      <c r="D2914" t="s">
        <v>1496</v>
      </c>
      <c r="E2914" t="s">
        <v>1497</v>
      </c>
      <c r="F2914"/>
      <c r="G2914"/>
      <c r="H2914"/>
      <c r="I2914"/>
      <c r="J2914" t="s">
        <v>552</v>
      </c>
      <c r="K2914"/>
      <c r="L2914" t="n">
        <v>72</v>
      </c>
      <c r="M2914" t="s">
        <v>555</v>
      </c>
      <c r="N2914"/>
      <c r="O2914"/>
      <c r="P2914"/>
      <c r="Q2914" t="s">
        <v>416</v>
      </c>
      <c r="R2914" t="s">
        <v>171</v>
      </c>
      <c r="S2914" t="s">
        <v>382</v>
      </c>
      <c r="T2914"/>
      <c r="U2914"/>
      <c r="V2914"/>
      <c r="W2914" t="n">
        <v>31</v>
      </c>
      <c r="X2914" t="n">
        <v>12</v>
      </c>
      <c r="Y2914" t="n">
        <v>1989</v>
      </c>
      <c r="Z2914"/>
      <c r="AA2914" t="n">
        <v>25</v>
      </c>
      <c r="AB2914"/>
      <c r="AC2914"/>
      <c r="AD2914"/>
      <c r="AE2914"/>
      <c r="AF2914"/>
      <c r="AG2914" t="n">
        <v>1</v>
      </c>
      <c r="AH2914"/>
      <c r="AI2914" t="n">
        <v>1000</v>
      </c>
    </row>
    <row r="2915">
      <c r="A2915" t="n">
        <v>7725471</v>
      </c>
      <c r="B2915" t="n">
        <v>0</v>
      </c>
      <c r="C2915" t="n">
        <v>6</v>
      </c>
      <c r="D2915" t="s">
        <v>1496</v>
      </c>
      <c r="E2915" t="s">
        <v>1497</v>
      </c>
      <c r="F2915"/>
      <c r="G2915"/>
      <c r="H2915"/>
      <c r="I2915"/>
      <c r="J2915" t="s">
        <v>560</v>
      </c>
      <c r="K2915"/>
      <c r="L2915" t="n">
        <v>72</v>
      </c>
      <c r="M2915" t="s">
        <v>555</v>
      </c>
      <c r="N2915" t="s">
        <v>527</v>
      </c>
      <c r="O2915"/>
      <c r="P2915"/>
      <c r="Q2915" t="s">
        <v>416</v>
      </c>
      <c r="R2915" t="s">
        <v>171</v>
      </c>
      <c r="S2915" t="s">
        <v>382</v>
      </c>
      <c r="T2915" t="n">
        <v>30</v>
      </c>
      <c r="U2915" t="n">
        <v>7</v>
      </c>
      <c r="V2915" t="n">
        <v>2006</v>
      </c>
      <c r="W2915" t="n">
        <v>30</v>
      </c>
      <c r="X2915" t="n">
        <v>7</v>
      </c>
      <c r="Y2915" t="n">
        <v>2006</v>
      </c>
      <c r="Z2915"/>
      <c r="AA2915" t="n">
        <v>645</v>
      </c>
      <c r="AB2915"/>
      <c r="AC2915"/>
      <c r="AD2915" t="s">
        <v>561</v>
      </c>
      <c r="AE2915"/>
      <c r="AF2915"/>
      <c r="AG2915"/>
      <c r="AH2915"/>
      <c r="AI2915" t="n">
        <v>1000</v>
      </c>
    </row>
    <row r="2916">
      <c r="A2916" t="n">
        <v>8374918</v>
      </c>
      <c r="B2916" t="n">
        <v>0</v>
      </c>
      <c r="C2916" t="n">
        <v>6</v>
      </c>
      <c r="D2916" t="s">
        <v>1496</v>
      </c>
      <c r="E2916" t="s">
        <v>1497</v>
      </c>
      <c r="F2916"/>
      <c r="G2916"/>
      <c r="H2916"/>
      <c r="I2916"/>
      <c r="J2916" t="s">
        <v>923</v>
      </c>
      <c r="K2916" t="n">
        <v>200</v>
      </c>
      <c r="L2916" t="n">
        <v>72</v>
      </c>
      <c r="M2916" t="s">
        <v>924</v>
      </c>
      <c r="N2916" t="s">
        <v>169</v>
      </c>
      <c r="O2916"/>
      <c r="P2916"/>
      <c r="Q2916" t="s">
        <v>214</v>
      </c>
      <c r="R2916" t="s">
        <v>176</v>
      </c>
      <c r="S2916" t="s">
        <v>251</v>
      </c>
      <c r="T2916" t="n">
        <v>23</v>
      </c>
      <c r="U2916" t="n">
        <v>5</v>
      </c>
      <c r="V2916" t="n">
        <v>2011</v>
      </c>
      <c r="W2916" t="n">
        <v>23</v>
      </c>
      <c r="X2916" t="n">
        <v>5</v>
      </c>
      <c r="Y2916" t="n">
        <v>2011</v>
      </c>
      <c r="Z2916"/>
      <c r="AA2916" t="n">
        <v>831</v>
      </c>
      <c r="AB2916"/>
      <c r="AC2916"/>
      <c r="AD2916" t="s">
        <v>925</v>
      </c>
      <c r="AE2916" t="s">
        <v>169</v>
      </c>
      <c r="AF2916"/>
      <c r="AG2916"/>
      <c r="AH2916"/>
      <c r="AI2916" t="n">
        <v>1000</v>
      </c>
    </row>
    <row r="2917">
      <c r="A2917" t="n">
        <v>9636568</v>
      </c>
      <c r="B2917" t="n">
        <v>0</v>
      </c>
      <c r="C2917" t="n">
        <v>6</v>
      </c>
      <c r="D2917" t="s">
        <v>1496</v>
      </c>
      <c r="E2917" t="s">
        <v>1497</v>
      </c>
      <c r="F2917"/>
      <c r="G2917"/>
      <c r="H2917"/>
      <c r="I2917"/>
      <c r="J2917" t="s">
        <v>562</v>
      </c>
      <c r="K2917"/>
      <c r="L2917" t="n">
        <v>72</v>
      </c>
      <c r="M2917" t="s">
        <v>563</v>
      </c>
      <c r="N2917" t="s">
        <v>260</v>
      </c>
      <c r="O2917"/>
      <c r="P2917"/>
      <c r="Q2917" t="s">
        <v>282</v>
      </c>
      <c r="R2917" t="s">
        <v>198</v>
      </c>
      <c r="S2917" t="s">
        <v>316</v>
      </c>
      <c r="T2917" t="n">
        <v>3</v>
      </c>
      <c r="U2917" t="n">
        <v>7</v>
      </c>
      <c r="V2917" t="n">
        <v>2016</v>
      </c>
      <c r="W2917" t="n">
        <v>3</v>
      </c>
      <c r="X2917" t="n">
        <v>7</v>
      </c>
      <c r="Y2917" t="n">
        <v>2016</v>
      </c>
      <c r="Z2917"/>
      <c r="AA2917" t="n">
        <v>1196</v>
      </c>
      <c r="AB2917"/>
      <c r="AC2917"/>
      <c r="AD2917" t="s">
        <v>564</v>
      </c>
      <c r="AE2917" t="s">
        <v>187</v>
      </c>
      <c r="AF2917"/>
      <c r="AG2917"/>
      <c r="AH2917"/>
      <c r="AI2917" t="n">
        <v>1000</v>
      </c>
    </row>
    <row r="2918">
      <c r="A2918" t="n">
        <v>7749942</v>
      </c>
      <c r="B2918" t="n">
        <v>0</v>
      </c>
      <c r="C2918" t="n">
        <v>6</v>
      </c>
      <c r="D2918" t="s">
        <v>1496</v>
      </c>
      <c r="E2918" t="s">
        <v>1497</v>
      </c>
      <c r="F2918"/>
      <c r="G2918"/>
      <c r="H2918"/>
      <c r="I2918"/>
      <c r="J2918" t="s">
        <v>929</v>
      </c>
      <c r="K2918"/>
      <c r="L2918" t="n">
        <v>72</v>
      </c>
      <c r="M2918" t="s">
        <v>930</v>
      </c>
      <c r="N2918" t="s">
        <v>249</v>
      </c>
      <c r="O2918"/>
      <c r="P2918"/>
      <c r="Q2918" t="s">
        <v>250</v>
      </c>
      <c r="R2918" t="s">
        <v>221</v>
      </c>
      <c r="S2918" t="s">
        <v>304</v>
      </c>
      <c r="T2918" t="n">
        <v>10</v>
      </c>
      <c r="U2918" t="n">
        <v>10</v>
      </c>
      <c r="V2918" t="n">
        <v>2005</v>
      </c>
      <c r="W2918" t="n">
        <v>10</v>
      </c>
      <c r="X2918" t="n">
        <v>10</v>
      </c>
      <c r="Y2918" t="n">
        <v>2005</v>
      </c>
      <c r="Z2918"/>
      <c r="AA2918" t="n">
        <v>647</v>
      </c>
      <c r="AB2918"/>
      <c r="AC2918"/>
      <c r="AD2918" t="s">
        <v>931</v>
      </c>
      <c r="AE2918"/>
      <c r="AF2918"/>
      <c r="AG2918"/>
      <c r="AH2918"/>
      <c r="AI2918" t="n">
        <v>100</v>
      </c>
    </row>
    <row r="2919">
      <c r="A2919" t="n">
        <v>8770480</v>
      </c>
      <c r="B2919" t="n">
        <v>0</v>
      </c>
      <c r="C2919" t="n">
        <v>6</v>
      </c>
      <c r="D2919" t="s">
        <v>1496</v>
      </c>
      <c r="E2919" t="s">
        <v>1497</v>
      </c>
      <c r="F2919"/>
      <c r="G2919"/>
      <c r="H2919"/>
      <c r="I2919"/>
      <c r="J2919" t="s">
        <v>217</v>
      </c>
      <c r="K2919" t="n">
        <v>160</v>
      </c>
      <c r="L2919" t="n">
        <v>72</v>
      </c>
      <c r="M2919" t="s">
        <v>218</v>
      </c>
      <c r="N2919" t="s">
        <v>219</v>
      </c>
      <c r="O2919"/>
      <c r="P2919"/>
      <c r="Q2919" t="s">
        <v>220</v>
      </c>
      <c r="R2919" t="s">
        <v>221</v>
      </c>
      <c r="S2919" t="s">
        <v>222</v>
      </c>
      <c r="T2919" t="n">
        <v>14</v>
      </c>
      <c r="U2919" t="n">
        <v>4</v>
      </c>
      <c r="V2919" t="n">
        <v>2013</v>
      </c>
      <c r="W2919" t="n">
        <v>14</v>
      </c>
      <c r="X2919" t="n">
        <v>4</v>
      </c>
      <c r="Y2919" t="n">
        <v>2013</v>
      </c>
      <c r="Z2919"/>
      <c r="AA2919" t="n">
        <v>895</v>
      </c>
      <c r="AB2919"/>
      <c r="AC2919"/>
      <c r="AD2919" t="s">
        <v>223</v>
      </c>
      <c r="AE2919" t="s">
        <v>169</v>
      </c>
      <c r="AF2919"/>
      <c r="AG2919"/>
      <c r="AH2919"/>
      <c r="AI2919" t="n">
        <v>1000</v>
      </c>
    </row>
    <row r="2920">
      <c r="A2920" t="n">
        <v>3979946</v>
      </c>
      <c r="B2920" t="n">
        <v>0</v>
      </c>
      <c r="C2920" t="n">
        <v>6</v>
      </c>
      <c r="D2920" t="s">
        <v>1496</v>
      </c>
      <c r="E2920" t="s">
        <v>1497</v>
      </c>
      <c r="F2920"/>
      <c r="G2920"/>
      <c r="H2920"/>
      <c r="I2920"/>
      <c r="J2920" t="s">
        <v>1500</v>
      </c>
      <c r="K2920"/>
      <c r="L2920" t="n">
        <v>72</v>
      </c>
      <c r="M2920" t="s">
        <v>627</v>
      </c>
      <c r="N2920" t="s">
        <v>1430</v>
      </c>
      <c r="O2920"/>
      <c r="P2920"/>
      <c r="Q2920" t="s">
        <v>627</v>
      </c>
      <c r="R2920"/>
      <c r="S2920"/>
      <c r="T2920" t="n">
        <v>1</v>
      </c>
      <c r="U2920" t="n">
        <v>9</v>
      </c>
      <c r="V2920" t="n">
        <v>1961</v>
      </c>
      <c r="W2920" t="n">
        <v>30</v>
      </c>
      <c r="X2920" t="n">
        <v>9</v>
      </c>
      <c r="Y2920" t="n">
        <v>1961</v>
      </c>
      <c r="Z2920"/>
      <c r="AA2920" t="n">
        <v>25</v>
      </c>
      <c r="AB2920"/>
      <c r="AC2920"/>
      <c r="AD2920"/>
      <c r="AE2920"/>
      <c r="AF2920" t="n">
        <v>457</v>
      </c>
      <c r="AG2920" t="n">
        <v>1</v>
      </c>
      <c r="AH2920"/>
      <c r="AI2920" t="n">
        <v>10000</v>
      </c>
    </row>
    <row r="2921">
      <c r="A2921" t="n">
        <v>9637526</v>
      </c>
      <c r="B2921" t="n">
        <v>0</v>
      </c>
      <c r="C2921" t="n">
        <v>6</v>
      </c>
      <c r="D2921" t="s">
        <v>1496</v>
      </c>
      <c r="E2921" t="s">
        <v>1497</v>
      </c>
      <c r="F2921"/>
      <c r="G2921"/>
      <c r="H2921"/>
      <c r="I2921"/>
      <c r="J2921" t="s">
        <v>1010</v>
      </c>
      <c r="K2921" t="n">
        <v>10</v>
      </c>
      <c r="L2921" t="n">
        <v>72</v>
      </c>
      <c r="M2921" t="s">
        <v>1011</v>
      </c>
      <c r="N2921" t="s">
        <v>1012</v>
      </c>
      <c r="O2921"/>
      <c r="P2921"/>
      <c r="Q2921" t="s">
        <v>157</v>
      </c>
      <c r="R2921" t="s">
        <v>221</v>
      </c>
      <c r="S2921" t="s">
        <v>304</v>
      </c>
      <c r="T2921" t="n">
        <v>27</v>
      </c>
      <c r="U2921" t="n">
        <v>11</v>
      </c>
      <c r="V2921" t="n">
        <v>2017</v>
      </c>
      <c r="W2921" t="n">
        <v>27</v>
      </c>
      <c r="X2921" t="n">
        <v>11</v>
      </c>
      <c r="Y2921" t="n">
        <v>2017</v>
      </c>
      <c r="Z2921"/>
      <c r="AA2921" t="n">
        <v>1196</v>
      </c>
      <c r="AB2921"/>
      <c r="AC2921"/>
      <c r="AD2921" t="s">
        <v>1013</v>
      </c>
      <c r="AE2921" t="s">
        <v>187</v>
      </c>
      <c r="AF2921"/>
      <c r="AG2921"/>
      <c r="AH2921"/>
      <c r="AI2921" t="n">
        <v>1000</v>
      </c>
    </row>
    <row r="2922">
      <c r="A2922" t="n">
        <v>9054367</v>
      </c>
      <c r="B2922" t="n">
        <v>0</v>
      </c>
      <c r="C2922" t="n">
        <v>6</v>
      </c>
      <c r="D2922" t="s">
        <v>1496</v>
      </c>
      <c r="E2922" t="s">
        <v>1497</v>
      </c>
      <c r="F2922"/>
      <c r="G2922"/>
      <c r="H2922"/>
      <c r="I2922"/>
      <c r="J2922" t="s">
        <v>365</v>
      </c>
      <c r="K2922"/>
      <c r="L2922" t="n">
        <v>72</v>
      </c>
      <c r="M2922" t="s">
        <v>366</v>
      </c>
      <c r="N2922" t="s">
        <v>367</v>
      </c>
      <c r="O2922"/>
      <c r="P2922"/>
      <c r="Q2922" t="s">
        <v>184</v>
      </c>
      <c r="R2922" t="s">
        <v>221</v>
      </c>
      <c r="S2922" t="s">
        <v>298</v>
      </c>
      <c r="T2922" t="n">
        <v>19</v>
      </c>
      <c r="U2922" t="n">
        <v>10</v>
      </c>
      <c r="V2922" t="n">
        <v>2014</v>
      </c>
      <c r="W2922" t="n">
        <v>19</v>
      </c>
      <c r="X2922" t="n">
        <v>10</v>
      </c>
      <c r="Y2922" t="n">
        <v>2014</v>
      </c>
      <c r="Z2922"/>
      <c r="AA2922" t="n">
        <v>1122</v>
      </c>
      <c r="AB2922"/>
      <c r="AC2922"/>
      <c r="AD2922"/>
      <c r="AE2922" t="s">
        <v>169</v>
      </c>
      <c r="AF2922"/>
      <c r="AG2922"/>
      <c r="AH2922"/>
      <c r="AI2922" t="n">
        <v>1000</v>
      </c>
    </row>
    <row r="2923">
      <c r="A2923" t="n">
        <v>7415662</v>
      </c>
      <c r="B2923" t="n">
        <v>0</v>
      </c>
      <c r="C2923" t="n">
        <v>6</v>
      </c>
      <c r="D2923" t="s">
        <v>1496</v>
      </c>
      <c r="E2923" t="s">
        <v>1497</v>
      </c>
      <c r="F2923"/>
      <c r="G2923"/>
      <c r="H2923"/>
      <c r="I2923"/>
      <c r="J2923" t="s">
        <v>579</v>
      </c>
      <c r="K2923"/>
      <c r="L2923" t="n">
        <v>72</v>
      </c>
      <c r="M2923" t="s">
        <v>580</v>
      </c>
      <c r="N2923" t="s">
        <v>447</v>
      </c>
      <c r="O2923"/>
      <c r="P2923"/>
      <c r="Q2923" t="s">
        <v>395</v>
      </c>
      <c r="R2923" t="s">
        <v>221</v>
      </c>
      <c r="S2923" t="s">
        <v>241</v>
      </c>
      <c r="T2923" t="n">
        <v>1</v>
      </c>
      <c r="U2923" t="n">
        <v>1</v>
      </c>
      <c r="V2923" t="n">
        <v>1992</v>
      </c>
      <c r="W2923" t="n">
        <v>31</v>
      </c>
      <c r="X2923" t="n">
        <v>12</v>
      </c>
      <c r="Y2923" t="n">
        <v>1992</v>
      </c>
      <c r="Z2923"/>
      <c r="AA2923" t="n">
        <v>581</v>
      </c>
      <c r="AB2923" t="s">
        <v>797</v>
      </c>
      <c r="AC2923"/>
      <c r="AD2923" t="s">
        <v>449</v>
      </c>
      <c r="AE2923" t="s">
        <v>447</v>
      </c>
      <c r="AF2923"/>
      <c r="AG2923"/>
      <c r="AH2923"/>
      <c r="AI2923" t="n">
        <v>100</v>
      </c>
    </row>
    <row r="2924">
      <c r="A2924" t="n">
        <v>3979943</v>
      </c>
      <c r="B2924" t="n">
        <v>0</v>
      </c>
      <c r="C2924" t="n">
        <v>6</v>
      </c>
      <c r="D2924" t="s">
        <v>1496</v>
      </c>
      <c r="E2924" t="s">
        <v>1497</v>
      </c>
      <c r="F2924"/>
      <c r="G2924"/>
      <c r="H2924"/>
      <c r="I2924"/>
      <c r="J2924" t="s">
        <v>946</v>
      </c>
      <c r="K2924" t="n">
        <v>230</v>
      </c>
      <c r="L2924" t="n">
        <v>72</v>
      </c>
      <c r="M2924" t="s">
        <v>947</v>
      </c>
      <c r="N2924" t="s">
        <v>369</v>
      </c>
      <c r="O2924"/>
      <c r="P2924"/>
      <c r="Q2924" t="s">
        <v>395</v>
      </c>
      <c r="R2924" t="s">
        <v>198</v>
      </c>
      <c r="S2924" t="s">
        <v>256</v>
      </c>
      <c r="T2924" t="n">
        <v>1</v>
      </c>
      <c r="U2924" t="n">
        <v>1</v>
      </c>
      <c r="V2924" t="n">
        <v>1976</v>
      </c>
      <c r="W2924" t="n">
        <v>31</v>
      </c>
      <c r="X2924" t="n">
        <v>12</v>
      </c>
      <c r="Y2924" t="n">
        <v>1976</v>
      </c>
      <c r="Z2924"/>
      <c r="AA2924" t="n">
        <v>25</v>
      </c>
      <c r="AB2924"/>
      <c r="AC2924"/>
      <c r="AD2924"/>
      <c r="AE2924"/>
      <c r="AF2924"/>
      <c r="AG2924" t="n">
        <v>1</v>
      </c>
      <c r="AH2924"/>
      <c r="AI2924" t="n">
        <v>1000</v>
      </c>
    </row>
    <row r="2925">
      <c r="A2925" t="n">
        <v>7415661</v>
      </c>
      <c r="B2925" t="n">
        <v>0</v>
      </c>
      <c r="C2925" t="n">
        <v>6</v>
      </c>
      <c r="D2925" t="s">
        <v>1496</v>
      </c>
      <c r="E2925" t="s">
        <v>1497</v>
      </c>
      <c r="F2925"/>
      <c r="G2925"/>
      <c r="H2925"/>
      <c r="I2925"/>
      <c r="J2925" t="s">
        <v>581</v>
      </c>
      <c r="K2925"/>
      <c r="L2925" t="n">
        <v>72</v>
      </c>
      <c r="M2925" t="s">
        <v>582</v>
      </c>
      <c r="N2925" t="s">
        <v>447</v>
      </c>
      <c r="O2925"/>
      <c r="P2925"/>
      <c r="Q2925" t="s">
        <v>583</v>
      </c>
      <c r="R2925" t="s">
        <v>171</v>
      </c>
      <c r="S2925" t="s">
        <v>185</v>
      </c>
      <c r="T2925" t="n">
        <v>1</v>
      </c>
      <c r="U2925" t="n">
        <v>1</v>
      </c>
      <c r="V2925" t="n">
        <v>1992</v>
      </c>
      <c r="W2925" t="n">
        <v>31</v>
      </c>
      <c r="X2925" t="n">
        <v>12</v>
      </c>
      <c r="Y2925" t="n">
        <v>1992</v>
      </c>
      <c r="Z2925"/>
      <c r="AA2925" t="n">
        <v>581</v>
      </c>
      <c r="AB2925" t="s">
        <v>448</v>
      </c>
      <c r="AC2925"/>
      <c r="AD2925" t="s">
        <v>449</v>
      </c>
      <c r="AE2925" t="s">
        <v>447</v>
      </c>
      <c r="AF2925"/>
      <c r="AG2925"/>
      <c r="AH2925"/>
      <c r="AI2925" t="n">
        <v>100</v>
      </c>
    </row>
    <row r="2926">
      <c r="A2926" t="n">
        <v>7415663</v>
      </c>
      <c r="B2926" t="n">
        <v>0</v>
      </c>
      <c r="C2926" t="n">
        <v>6</v>
      </c>
      <c r="D2926" t="s">
        <v>1496</v>
      </c>
      <c r="E2926" t="s">
        <v>1497</v>
      </c>
      <c r="F2926"/>
      <c r="G2926"/>
      <c r="H2926"/>
      <c r="I2926"/>
      <c r="J2926" t="s">
        <v>948</v>
      </c>
      <c r="K2926"/>
      <c r="L2926" t="n">
        <v>72</v>
      </c>
      <c r="M2926" t="s">
        <v>949</v>
      </c>
      <c r="N2926" t="s">
        <v>447</v>
      </c>
      <c r="O2926"/>
      <c r="P2926"/>
      <c r="Q2926" t="s">
        <v>395</v>
      </c>
      <c r="R2926" t="s">
        <v>221</v>
      </c>
      <c r="S2926" t="s">
        <v>229</v>
      </c>
      <c r="T2926" t="n">
        <v>1</v>
      </c>
      <c r="U2926" t="n">
        <v>1</v>
      </c>
      <c r="V2926" t="n">
        <v>1992</v>
      </c>
      <c r="W2926" t="n">
        <v>31</v>
      </c>
      <c r="X2926" t="n">
        <v>12</v>
      </c>
      <c r="Y2926" t="n">
        <v>1992</v>
      </c>
      <c r="Z2926"/>
      <c r="AA2926" t="n">
        <v>581</v>
      </c>
      <c r="AB2926" t="s">
        <v>797</v>
      </c>
      <c r="AC2926"/>
      <c r="AD2926" t="s">
        <v>449</v>
      </c>
      <c r="AE2926" t="s">
        <v>447</v>
      </c>
      <c r="AF2926"/>
      <c r="AG2926"/>
      <c r="AH2926"/>
      <c r="AI2926" t="n">
        <v>100</v>
      </c>
    </row>
    <row r="2927">
      <c r="A2927" t="n">
        <v>7415660</v>
      </c>
      <c r="B2927" t="n">
        <v>0</v>
      </c>
      <c r="C2927" t="n">
        <v>6</v>
      </c>
      <c r="D2927" t="s">
        <v>1496</v>
      </c>
      <c r="E2927" t="s">
        <v>1497</v>
      </c>
      <c r="F2927"/>
      <c r="G2927"/>
      <c r="H2927"/>
      <c r="I2927"/>
      <c r="J2927" t="s">
        <v>950</v>
      </c>
      <c r="K2927"/>
      <c r="L2927" t="n">
        <v>72</v>
      </c>
      <c r="M2927" t="s">
        <v>951</v>
      </c>
      <c r="N2927" t="s">
        <v>447</v>
      </c>
      <c r="O2927"/>
      <c r="P2927"/>
      <c r="Q2927" t="s">
        <v>352</v>
      </c>
      <c r="R2927" t="s">
        <v>176</v>
      </c>
      <c r="S2927" t="s">
        <v>311</v>
      </c>
      <c r="T2927" t="n">
        <v>1</v>
      </c>
      <c r="U2927" t="n">
        <v>1</v>
      </c>
      <c r="V2927" t="n">
        <v>1992</v>
      </c>
      <c r="W2927" t="n">
        <v>31</v>
      </c>
      <c r="X2927" t="n">
        <v>12</v>
      </c>
      <c r="Y2927" t="n">
        <v>1992</v>
      </c>
      <c r="Z2927"/>
      <c r="AA2927" t="n">
        <v>581</v>
      </c>
      <c r="AB2927" t="s">
        <v>797</v>
      </c>
      <c r="AC2927"/>
      <c r="AD2927" t="s">
        <v>953</v>
      </c>
      <c r="AE2927" t="s">
        <v>447</v>
      </c>
      <c r="AF2927"/>
      <c r="AG2927"/>
      <c r="AH2927"/>
      <c r="AI2927" t="n">
        <v>100</v>
      </c>
    </row>
    <row r="2928">
      <c r="A2928" t="n">
        <v>7741960</v>
      </c>
      <c r="B2928" t="n">
        <v>0</v>
      </c>
      <c r="C2928" t="n">
        <v>6</v>
      </c>
      <c r="D2928" t="s">
        <v>1496</v>
      </c>
      <c r="E2928" t="s">
        <v>1497</v>
      </c>
      <c r="F2928"/>
      <c r="G2928"/>
      <c r="H2928"/>
      <c r="I2928"/>
      <c r="J2928" t="s">
        <v>789</v>
      </c>
      <c r="K2928" t="n">
        <v>250</v>
      </c>
      <c r="L2928" t="n">
        <v>72</v>
      </c>
      <c r="M2928" t="s">
        <v>954</v>
      </c>
      <c r="N2928" t="s">
        <v>598</v>
      </c>
      <c r="O2928"/>
      <c r="P2928"/>
      <c r="Q2928" t="s">
        <v>282</v>
      </c>
      <c r="R2928"/>
      <c r="S2928" t="s">
        <v>278</v>
      </c>
      <c r="T2928" t="n">
        <v>7</v>
      </c>
      <c r="U2928" t="n">
        <v>10</v>
      </c>
      <c r="V2928" t="n">
        <v>2007</v>
      </c>
      <c r="W2928" t="n">
        <v>7</v>
      </c>
      <c r="X2928" t="n">
        <v>10</v>
      </c>
      <c r="Y2928" t="n">
        <v>2007</v>
      </c>
      <c r="Z2928"/>
      <c r="AA2928" t="n">
        <v>647</v>
      </c>
      <c r="AB2928"/>
      <c r="AC2928"/>
      <c r="AD2928" t="s">
        <v>791</v>
      </c>
      <c r="AE2928"/>
      <c r="AF2928"/>
      <c r="AG2928"/>
      <c r="AH2928"/>
      <c r="AI2928" t="n">
        <v>2000</v>
      </c>
    </row>
    <row r="2929">
      <c r="A2929" t="n">
        <v>7741483</v>
      </c>
      <c r="B2929" t="n">
        <v>0</v>
      </c>
      <c r="C2929" t="n">
        <v>6</v>
      </c>
      <c r="D2929" t="s">
        <v>1496</v>
      </c>
      <c r="E2929" t="s">
        <v>1497</v>
      </c>
      <c r="F2929"/>
      <c r="G2929"/>
      <c r="H2929"/>
      <c r="I2929"/>
      <c r="J2929" t="s">
        <v>708</v>
      </c>
      <c r="K2929" t="n">
        <v>280</v>
      </c>
      <c r="L2929" t="n">
        <v>72</v>
      </c>
      <c r="M2929" t="s">
        <v>709</v>
      </c>
      <c r="N2929" t="s">
        <v>190</v>
      </c>
      <c r="O2929"/>
      <c r="P2929"/>
      <c r="Q2929" t="s">
        <v>191</v>
      </c>
      <c r="R2929" t="s">
        <v>198</v>
      </c>
      <c r="S2929" t="s">
        <v>199</v>
      </c>
      <c r="T2929" t="n">
        <v>7</v>
      </c>
      <c r="U2929" t="n">
        <v>10</v>
      </c>
      <c r="V2929" t="n">
        <v>2005</v>
      </c>
      <c r="W2929" t="n">
        <v>7</v>
      </c>
      <c r="X2929" t="n">
        <v>10</v>
      </c>
      <c r="Y2929" t="n">
        <v>2005</v>
      </c>
      <c r="Z2929"/>
      <c r="AA2929" t="n">
        <v>647</v>
      </c>
      <c r="AB2929"/>
      <c r="AC2929"/>
      <c r="AD2929" t="s">
        <v>710</v>
      </c>
      <c r="AE2929"/>
      <c r="AF2929"/>
      <c r="AG2929"/>
      <c r="AH2929"/>
      <c r="AI2929" t="n">
        <v>100</v>
      </c>
    </row>
    <row r="2930">
      <c r="A2930" t="n">
        <v>3979938</v>
      </c>
      <c r="B2930" t="n">
        <v>0</v>
      </c>
      <c r="C2930" t="n">
        <v>6</v>
      </c>
      <c r="D2930" t="s">
        <v>1496</v>
      </c>
      <c r="E2930" t="s">
        <v>1497</v>
      </c>
      <c r="F2930"/>
      <c r="G2930"/>
      <c r="H2930"/>
      <c r="I2930"/>
      <c r="J2930" t="s">
        <v>1020</v>
      </c>
      <c r="K2930"/>
      <c r="L2930" t="n">
        <v>72</v>
      </c>
      <c r="M2930" t="s">
        <v>1021</v>
      </c>
      <c r="N2930" t="s">
        <v>369</v>
      </c>
      <c r="O2930"/>
      <c r="P2930"/>
      <c r="Q2930" t="s">
        <v>291</v>
      </c>
      <c r="R2930" t="s">
        <v>198</v>
      </c>
      <c r="S2930" t="s">
        <v>256</v>
      </c>
      <c r="T2930" t="n">
        <v>1</v>
      </c>
      <c r="U2930" t="n">
        <v>1</v>
      </c>
      <c r="V2930" t="n">
        <v>1976</v>
      </c>
      <c r="W2930" t="n">
        <v>31</v>
      </c>
      <c r="X2930" t="n">
        <v>12</v>
      </c>
      <c r="Y2930" t="n">
        <v>1976</v>
      </c>
      <c r="Z2930"/>
      <c r="AA2930" t="n">
        <v>25</v>
      </c>
      <c r="AB2930"/>
      <c r="AC2930"/>
      <c r="AD2930"/>
      <c r="AE2930"/>
      <c r="AF2930"/>
      <c r="AG2930" t="n">
        <v>1</v>
      </c>
      <c r="AH2930"/>
      <c r="AI2930" t="n">
        <v>1000</v>
      </c>
    </row>
    <row r="2931">
      <c r="A2931" t="n">
        <v>7750010</v>
      </c>
      <c r="B2931" t="n">
        <v>0</v>
      </c>
      <c r="C2931" t="n">
        <v>6</v>
      </c>
      <c r="D2931" t="s">
        <v>1496</v>
      </c>
      <c r="E2931" t="s">
        <v>1497</v>
      </c>
      <c r="F2931"/>
      <c r="G2931"/>
      <c r="H2931"/>
      <c r="I2931"/>
      <c r="J2931" t="s">
        <v>247</v>
      </c>
      <c r="K2931"/>
      <c r="L2931" t="n">
        <v>72</v>
      </c>
      <c r="M2931" t="s">
        <v>248</v>
      </c>
      <c r="N2931" t="s">
        <v>249</v>
      </c>
      <c r="O2931"/>
      <c r="P2931"/>
      <c r="Q2931" t="s">
        <v>250</v>
      </c>
      <c r="R2931" t="s">
        <v>176</v>
      </c>
      <c r="S2931" t="s">
        <v>251</v>
      </c>
      <c r="T2931" t="n">
        <v>10</v>
      </c>
      <c r="U2931" t="n">
        <v>10</v>
      </c>
      <c r="V2931" t="n">
        <v>2005</v>
      </c>
      <c r="W2931" t="n">
        <v>10</v>
      </c>
      <c r="X2931" t="n">
        <v>10</v>
      </c>
      <c r="Y2931" t="n">
        <v>2005</v>
      </c>
      <c r="Z2931"/>
      <c r="AA2931" t="n">
        <v>647</v>
      </c>
      <c r="AB2931"/>
      <c r="AC2931"/>
      <c r="AD2931" t="s">
        <v>252</v>
      </c>
      <c r="AE2931"/>
      <c r="AF2931"/>
      <c r="AG2931"/>
      <c r="AH2931"/>
      <c r="AI2931" t="n">
        <v>100</v>
      </c>
    </row>
    <row r="2932">
      <c r="A2932" t="n">
        <v>7415666</v>
      </c>
      <c r="B2932" t="n">
        <v>0</v>
      </c>
      <c r="C2932" t="n">
        <v>6</v>
      </c>
      <c r="D2932" t="s">
        <v>1496</v>
      </c>
      <c r="E2932" t="s">
        <v>1497</v>
      </c>
      <c r="F2932"/>
      <c r="G2932"/>
      <c r="H2932"/>
      <c r="I2932"/>
      <c r="J2932" t="s">
        <v>965</v>
      </c>
      <c r="K2932"/>
      <c r="L2932" t="n">
        <v>72</v>
      </c>
      <c r="M2932" t="s">
        <v>966</v>
      </c>
      <c r="N2932" t="s">
        <v>447</v>
      </c>
      <c r="O2932"/>
      <c r="P2932"/>
      <c r="Q2932" t="s">
        <v>352</v>
      </c>
      <c r="R2932" t="s">
        <v>171</v>
      </c>
      <c r="S2932" t="s">
        <v>185</v>
      </c>
      <c r="T2932" t="n">
        <v>1</v>
      </c>
      <c r="U2932" t="n">
        <v>1</v>
      </c>
      <c r="V2932" t="n">
        <v>1992</v>
      </c>
      <c r="W2932" t="n">
        <v>31</v>
      </c>
      <c r="X2932" t="n">
        <v>12</v>
      </c>
      <c r="Y2932" t="n">
        <v>1992</v>
      </c>
      <c r="Z2932"/>
      <c r="AA2932" t="n">
        <v>581</v>
      </c>
      <c r="AB2932" t="s">
        <v>952</v>
      </c>
      <c r="AC2932"/>
      <c r="AD2932" t="s">
        <v>449</v>
      </c>
      <c r="AE2932" t="s">
        <v>447</v>
      </c>
      <c r="AF2932"/>
      <c r="AG2932"/>
      <c r="AH2932"/>
      <c r="AI2932" t="n">
        <v>100</v>
      </c>
    </row>
    <row r="2933">
      <c r="A2933" t="n">
        <v>7415665</v>
      </c>
      <c r="B2933" t="n">
        <v>0</v>
      </c>
      <c r="C2933" t="n">
        <v>6</v>
      </c>
      <c r="D2933" t="s">
        <v>1496</v>
      </c>
      <c r="E2933" t="s">
        <v>1497</v>
      </c>
      <c r="F2933"/>
      <c r="G2933"/>
      <c r="H2933"/>
      <c r="I2933"/>
      <c r="J2933" t="s">
        <v>795</v>
      </c>
      <c r="K2933"/>
      <c r="L2933" t="n">
        <v>72</v>
      </c>
      <c r="M2933" t="s">
        <v>796</v>
      </c>
      <c r="N2933" t="s">
        <v>447</v>
      </c>
      <c r="O2933"/>
      <c r="P2933"/>
      <c r="Q2933" t="s">
        <v>352</v>
      </c>
      <c r="R2933" t="s">
        <v>171</v>
      </c>
      <c r="S2933" t="s">
        <v>185</v>
      </c>
      <c r="T2933" t="n">
        <v>1</v>
      </c>
      <c r="U2933" t="n">
        <v>1</v>
      </c>
      <c r="V2933" t="n">
        <v>1992</v>
      </c>
      <c r="W2933" t="n">
        <v>31</v>
      </c>
      <c r="X2933" t="n">
        <v>12</v>
      </c>
      <c r="Y2933" t="n">
        <v>1992</v>
      </c>
      <c r="Z2933"/>
      <c r="AA2933" t="n">
        <v>581</v>
      </c>
      <c r="AB2933" t="s">
        <v>952</v>
      </c>
      <c r="AC2933"/>
      <c r="AD2933" t="s">
        <v>798</v>
      </c>
      <c r="AE2933" t="s">
        <v>447</v>
      </c>
      <c r="AF2933"/>
      <c r="AG2933"/>
      <c r="AH2933"/>
      <c r="AI2933" t="n">
        <v>100</v>
      </c>
    </row>
    <row r="2934">
      <c r="A2934" t="n">
        <v>9053841</v>
      </c>
      <c r="B2934" t="n">
        <v>0</v>
      </c>
      <c r="C2934" t="n">
        <v>6</v>
      </c>
      <c r="D2934" t="s">
        <v>1496</v>
      </c>
      <c r="E2934" t="s">
        <v>1497</v>
      </c>
      <c r="F2934"/>
      <c r="G2934"/>
      <c r="H2934"/>
      <c r="I2934"/>
      <c r="J2934" t="s">
        <v>589</v>
      </c>
      <c r="K2934"/>
      <c r="L2934" t="n">
        <v>72</v>
      </c>
      <c r="M2934" t="s">
        <v>590</v>
      </c>
      <c r="N2934" t="s">
        <v>462</v>
      </c>
      <c r="O2934"/>
      <c r="P2934"/>
      <c r="Q2934" t="s">
        <v>591</v>
      </c>
      <c r="R2934" t="s">
        <v>221</v>
      </c>
      <c r="S2934" t="s">
        <v>536</v>
      </c>
      <c r="T2934" t="n">
        <v>25</v>
      </c>
      <c r="U2934" t="n">
        <v>5</v>
      </c>
      <c r="V2934" t="n">
        <v>2014</v>
      </c>
      <c r="W2934" t="n">
        <v>25</v>
      </c>
      <c r="X2934" t="n">
        <v>5</v>
      </c>
      <c r="Y2934" t="n">
        <v>2014</v>
      </c>
      <c r="Z2934"/>
      <c r="AA2934" t="n">
        <v>1122</v>
      </c>
      <c r="AB2934"/>
      <c r="AC2934"/>
      <c r="AD2934"/>
      <c r="AE2934" t="s">
        <v>169</v>
      </c>
      <c r="AF2934"/>
      <c r="AG2934"/>
      <c r="AH2934"/>
      <c r="AI2934" t="n">
        <v>1000</v>
      </c>
    </row>
    <row r="2935">
      <c r="A2935" t="n">
        <v>8375688</v>
      </c>
      <c r="B2935" t="n">
        <v>0</v>
      </c>
      <c r="C2935" t="n">
        <v>6</v>
      </c>
      <c r="D2935" t="s">
        <v>1496</v>
      </c>
      <c r="E2935" t="s">
        <v>1497</v>
      </c>
      <c r="F2935"/>
      <c r="G2935"/>
      <c r="H2935"/>
      <c r="I2935"/>
      <c r="J2935" t="s">
        <v>968</v>
      </c>
      <c r="K2935" t="n">
        <v>60</v>
      </c>
      <c r="L2935" t="n">
        <v>72</v>
      </c>
      <c r="M2935" t="s">
        <v>315</v>
      </c>
      <c r="N2935" t="s">
        <v>169</v>
      </c>
      <c r="O2935"/>
      <c r="P2935"/>
      <c r="Q2935" t="s">
        <v>214</v>
      </c>
      <c r="R2935" t="s">
        <v>198</v>
      </c>
      <c r="S2935" t="s">
        <v>316</v>
      </c>
      <c r="T2935" t="n">
        <v>24</v>
      </c>
      <c r="U2935" t="n">
        <v>4</v>
      </c>
      <c r="V2935" t="n">
        <v>2011</v>
      </c>
      <c r="W2935" t="n">
        <v>24</v>
      </c>
      <c r="X2935" t="n">
        <v>4</v>
      </c>
      <c r="Y2935" t="n">
        <v>2011</v>
      </c>
      <c r="Z2935"/>
      <c r="AA2935" t="n">
        <v>831</v>
      </c>
      <c r="AB2935"/>
      <c r="AC2935"/>
      <c r="AD2935" t="s">
        <v>969</v>
      </c>
      <c r="AE2935" t="s">
        <v>169</v>
      </c>
      <c r="AF2935"/>
      <c r="AG2935"/>
      <c r="AH2935"/>
      <c r="AI2935" t="n">
        <v>1000</v>
      </c>
    </row>
    <row r="2936">
      <c r="A2936" t="n">
        <v>9052262</v>
      </c>
      <c r="B2936" t="n">
        <v>0</v>
      </c>
      <c r="C2936" t="n">
        <v>6</v>
      </c>
      <c r="D2936" t="s">
        <v>1496</v>
      </c>
      <c r="E2936" t="s">
        <v>1497</v>
      </c>
      <c r="F2936"/>
      <c r="G2936"/>
      <c r="H2936"/>
      <c r="I2936"/>
      <c r="J2936" t="s">
        <v>799</v>
      </c>
      <c r="K2936"/>
      <c r="L2936" t="n">
        <v>72</v>
      </c>
      <c r="M2936" t="s">
        <v>800</v>
      </c>
      <c r="N2936" t="s">
        <v>801</v>
      </c>
      <c r="O2936"/>
      <c r="P2936"/>
      <c r="Q2936" t="s">
        <v>352</v>
      </c>
      <c r="R2936" t="s">
        <v>171</v>
      </c>
      <c r="S2936" t="s">
        <v>172</v>
      </c>
      <c r="T2936" t="n">
        <v>22</v>
      </c>
      <c r="U2936" t="n">
        <v>11</v>
      </c>
      <c r="V2936" t="n">
        <v>2015</v>
      </c>
      <c r="W2936" t="n">
        <v>22</v>
      </c>
      <c r="X2936" t="n">
        <v>11</v>
      </c>
      <c r="Y2936" t="n">
        <v>2015</v>
      </c>
      <c r="Z2936"/>
      <c r="AA2936" t="n">
        <v>1122</v>
      </c>
      <c r="AB2936"/>
      <c r="AC2936"/>
      <c r="AD2936"/>
      <c r="AE2936" t="s">
        <v>169</v>
      </c>
      <c r="AF2936"/>
      <c r="AG2936"/>
      <c r="AH2936"/>
      <c r="AI2936" t="n">
        <v>1000</v>
      </c>
    </row>
    <row r="2937">
      <c r="A2937" t="n">
        <v>3979944</v>
      </c>
      <c r="B2937" t="n">
        <v>0</v>
      </c>
      <c r="C2937" t="n">
        <v>6</v>
      </c>
      <c r="D2937" t="s">
        <v>1496</v>
      </c>
      <c r="E2937" t="s">
        <v>1497</v>
      </c>
      <c r="F2937"/>
      <c r="G2937"/>
      <c r="H2937"/>
      <c r="I2937"/>
      <c r="J2937" t="s">
        <v>394</v>
      </c>
      <c r="K2937"/>
      <c r="L2937" t="n">
        <v>72</v>
      </c>
      <c r="M2937" t="s">
        <v>395</v>
      </c>
      <c r="N2937" t="s">
        <v>396</v>
      </c>
      <c r="O2937"/>
      <c r="P2937"/>
      <c r="Q2937" t="s">
        <v>395</v>
      </c>
      <c r="R2937"/>
      <c r="S2937"/>
      <c r="T2937" t="n">
        <v>1</v>
      </c>
      <c r="U2937" t="n">
        <v>4</v>
      </c>
      <c r="V2937" t="n">
        <v>1985</v>
      </c>
      <c r="W2937" t="n">
        <v>30</v>
      </c>
      <c r="X2937" t="n">
        <v>4</v>
      </c>
      <c r="Y2937" t="n">
        <v>1985</v>
      </c>
      <c r="Z2937"/>
      <c r="AA2937" t="n">
        <v>25</v>
      </c>
      <c r="AB2937"/>
      <c r="AC2937"/>
      <c r="AD2937"/>
      <c r="AE2937"/>
      <c r="AF2937"/>
      <c r="AG2937" t="n">
        <v>1</v>
      </c>
      <c r="AH2937"/>
      <c r="AI2937" t="n">
        <v>10000</v>
      </c>
    </row>
    <row r="2938">
      <c r="A2938" t="n">
        <v>7749792</v>
      </c>
      <c r="B2938" t="n">
        <v>0</v>
      </c>
      <c r="C2938" t="n">
        <v>6</v>
      </c>
      <c r="D2938" t="s">
        <v>1496</v>
      </c>
      <c r="E2938" t="s">
        <v>1497</v>
      </c>
      <c r="F2938"/>
      <c r="G2938"/>
      <c r="H2938"/>
      <c r="I2938"/>
      <c r="J2938" t="s">
        <v>970</v>
      </c>
      <c r="K2938"/>
      <c r="L2938" t="n">
        <v>72</v>
      </c>
      <c r="M2938" t="s">
        <v>971</v>
      </c>
      <c r="N2938" t="s">
        <v>249</v>
      </c>
      <c r="O2938"/>
      <c r="P2938"/>
      <c r="Q2938" t="s">
        <v>250</v>
      </c>
      <c r="R2938" t="s">
        <v>221</v>
      </c>
      <c r="S2938" t="s">
        <v>229</v>
      </c>
      <c r="T2938" t="n">
        <v>10</v>
      </c>
      <c r="U2938" t="n">
        <v>10</v>
      </c>
      <c r="V2938" t="n">
        <v>2005</v>
      </c>
      <c r="W2938" t="n">
        <v>10</v>
      </c>
      <c r="X2938" t="n">
        <v>10</v>
      </c>
      <c r="Y2938" t="n">
        <v>2005</v>
      </c>
      <c r="Z2938"/>
      <c r="AA2938" t="n">
        <v>647</v>
      </c>
      <c r="AB2938"/>
      <c r="AC2938"/>
      <c r="AD2938" t="s">
        <v>972</v>
      </c>
      <c r="AE2938"/>
      <c r="AF2938"/>
      <c r="AG2938"/>
      <c r="AH2938"/>
      <c r="AI2938" t="n">
        <v>1000</v>
      </c>
    </row>
    <row r="2939">
      <c r="A2939" t="n">
        <v>3979948</v>
      </c>
      <c r="B2939" t="n">
        <v>0</v>
      </c>
      <c r="C2939" t="n">
        <v>6</v>
      </c>
      <c r="D2939" t="s">
        <v>1496</v>
      </c>
      <c r="E2939" t="s">
        <v>1497</v>
      </c>
      <c r="F2939"/>
      <c r="G2939"/>
      <c r="H2939"/>
      <c r="I2939"/>
      <c r="J2939" t="s">
        <v>431</v>
      </c>
      <c r="K2939"/>
      <c r="L2939" t="n">
        <v>72</v>
      </c>
      <c r="M2939" t="s">
        <v>416</v>
      </c>
      <c r="N2939" t="s">
        <v>432</v>
      </c>
      <c r="O2939"/>
      <c r="P2939"/>
      <c r="Q2939" t="s">
        <v>416</v>
      </c>
      <c r="R2939"/>
      <c r="S2939"/>
      <c r="T2939" t="n">
        <v>16</v>
      </c>
      <c r="U2939" t="n">
        <v>6</v>
      </c>
      <c r="V2939" t="n">
        <v>1966</v>
      </c>
      <c r="W2939" t="n">
        <v>16</v>
      </c>
      <c r="X2939" t="n">
        <v>6</v>
      </c>
      <c r="Y2939" t="n">
        <v>1966</v>
      </c>
      <c r="Z2939"/>
      <c r="AA2939" t="n">
        <v>25</v>
      </c>
      <c r="AB2939"/>
      <c r="AC2939"/>
      <c r="AD2939"/>
      <c r="AE2939"/>
      <c r="AF2939"/>
      <c r="AG2939" t="n">
        <v>1</v>
      </c>
      <c r="AH2939"/>
      <c r="AI2939" t="n">
        <v>10000</v>
      </c>
    </row>
    <row r="2940">
      <c r="A2940" t="n">
        <v>9079684</v>
      </c>
      <c r="B2940" t="n">
        <v>0</v>
      </c>
      <c r="C2940" t="n">
        <v>6</v>
      </c>
      <c r="D2940" t="s">
        <v>1496</v>
      </c>
      <c r="E2940" t="s">
        <v>1497</v>
      </c>
      <c r="F2940"/>
      <c r="G2940"/>
      <c r="H2940"/>
      <c r="I2940"/>
      <c r="J2940" t="s">
        <v>442</v>
      </c>
      <c r="K2940" t="n">
        <v>395</v>
      </c>
      <c r="L2940" t="n">
        <v>72</v>
      </c>
      <c r="M2940" t="s">
        <v>443</v>
      </c>
      <c r="N2940" t="s">
        <v>203</v>
      </c>
      <c r="O2940"/>
      <c r="P2940"/>
      <c r="Q2940" t="s">
        <v>440</v>
      </c>
      <c r="R2940" t="s">
        <v>171</v>
      </c>
      <c r="S2940" t="s">
        <v>185</v>
      </c>
      <c r="T2940" t="n">
        <v>25</v>
      </c>
      <c r="U2940" t="n">
        <v>8</v>
      </c>
      <c r="V2940" t="n">
        <v>2018</v>
      </c>
      <c r="W2940" t="n">
        <v>25</v>
      </c>
      <c r="X2940" t="n">
        <v>8</v>
      </c>
      <c r="Y2940" t="n">
        <v>2018</v>
      </c>
      <c r="Z2940"/>
      <c r="AA2940" t="n">
        <v>1192</v>
      </c>
      <c r="AB2940"/>
      <c r="AC2940"/>
      <c r="AD2940" t="s">
        <v>444</v>
      </c>
      <c r="AE2940" t="s">
        <v>187</v>
      </c>
      <c r="AF2940"/>
      <c r="AG2940"/>
      <c r="AH2940"/>
      <c r="AI2940" t="n">
        <v>1000</v>
      </c>
    </row>
    <row r="2941">
      <c r="A2941" t="n">
        <v>9074821</v>
      </c>
      <c r="B2941" t="n">
        <v>0</v>
      </c>
      <c r="C2941" t="n">
        <v>6</v>
      </c>
      <c r="D2941" t="s">
        <v>1496</v>
      </c>
      <c r="E2941" t="s">
        <v>1497</v>
      </c>
      <c r="F2941"/>
      <c r="G2941"/>
      <c r="H2941"/>
      <c r="I2941"/>
      <c r="J2941" t="s">
        <v>406</v>
      </c>
      <c r="K2941"/>
      <c r="L2941" t="n">
        <v>72</v>
      </c>
      <c r="M2941" t="s">
        <v>407</v>
      </c>
      <c r="N2941" t="s">
        <v>203</v>
      </c>
      <c r="O2941"/>
      <c r="P2941"/>
      <c r="Q2941" t="s">
        <v>333</v>
      </c>
      <c r="R2941" t="s">
        <v>198</v>
      </c>
      <c r="S2941" t="s">
        <v>408</v>
      </c>
      <c r="T2941" t="n">
        <v>28</v>
      </c>
      <c r="U2941" t="n">
        <v>1</v>
      </c>
      <c r="V2941" t="n">
        <v>2017</v>
      </c>
      <c r="W2941" t="n">
        <v>28</v>
      </c>
      <c r="X2941" t="n">
        <v>1</v>
      </c>
      <c r="Y2941" t="n">
        <v>2017</v>
      </c>
      <c r="Z2941"/>
      <c r="AA2941" t="n">
        <v>1192</v>
      </c>
      <c r="AB2941"/>
      <c r="AC2941"/>
      <c r="AD2941" t="s">
        <v>409</v>
      </c>
      <c r="AE2941" t="s">
        <v>187</v>
      </c>
      <c r="AF2941"/>
      <c r="AG2941"/>
      <c r="AH2941"/>
      <c r="AI2941" t="n">
        <v>1000</v>
      </c>
    </row>
    <row r="2942">
      <c r="A2942" t="n">
        <v>3979932</v>
      </c>
      <c r="B2942" t="n">
        <v>0</v>
      </c>
      <c r="C2942" t="n">
        <v>6</v>
      </c>
      <c r="D2942" t="s">
        <v>1496</v>
      </c>
      <c r="E2942" t="s">
        <v>1497</v>
      </c>
      <c r="F2942"/>
      <c r="G2942"/>
      <c r="H2942"/>
      <c r="I2942"/>
      <c r="J2942"/>
      <c r="K2942"/>
      <c r="L2942" t="n">
        <v>72</v>
      </c>
      <c r="M2942" t="s">
        <v>191</v>
      </c>
      <c r="N2942"/>
      <c r="O2942"/>
      <c r="P2942"/>
      <c r="Q2942" t="s">
        <v>191</v>
      </c>
      <c r="R2942"/>
      <c r="S2942"/>
      <c r="T2942"/>
      <c r="U2942"/>
      <c r="V2942"/>
      <c r="W2942" t="n">
        <v>31</v>
      </c>
      <c r="X2942" t="n">
        <v>12</v>
      </c>
      <c r="Y2942" t="n">
        <v>1989</v>
      </c>
      <c r="Z2942"/>
      <c r="AA2942" t="n">
        <v>25</v>
      </c>
      <c r="AB2942"/>
      <c r="AC2942"/>
      <c r="AD2942"/>
      <c r="AE2942"/>
      <c r="AF2942"/>
      <c r="AG2942" t="n">
        <v>1</v>
      </c>
      <c r="AH2942"/>
      <c r="AI2942" t="n">
        <v>10000</v>
      </c>
    </row>
    <row r="2943">
      <c r="A2943" t="n">
        <v>3979928</v>
      </c>
      <c r="B2943" t="n">
        <v>0</v>
      </c>
      <c r="C2943" t="n">
        <v>6</v>
      </c>
      <c r="D2943" t="s">
        <v>1496</v>
      </c>
      <c r="E2943" t="s">
        <v>1497</v>
      </c>
      <c r="F2943"/>
      <c r="G2943"/>
      <c r="H2943"/>
      <c r="I2943"/>
      <c r="J2943"/>
      <c r="K2943"/>
      <c r="L2943" t="n">
        <v>72</v>
      </c>
      <c r="M2943" t="s">
        <v>715</v>
      </c>
      <c r="N2943" t="s">
        <v>369</v>
      </c>
      <c r="O2943"/>
      <c r="P2943"/>
      <c r="Q2943" t="s">
        <v>715</v>
      </c>
      <c r="R2943"/>
      <c r="S2943"/>
      <c r="T2943" t="n">
        <v>1</v>
      </c>
      <c r="U2943" t="n">
        <v>1</v>
      </c>
      <c r="V2943" t="n">
        <v>1975</v>
      </c>
      <c r="W2943" t="n">
        <v>31</v>
      </c>
      <c r="X2943" t="n">
        <v>12</v>
      </c>
      <c r="Y2943" t="n">
        <v>1975</v>
      </c>
      <c r="Z2943"/>
      <c r="AA2943" t="n">
        <v>25</v>
      </c>
      <c r="AB2943"/>
      <c r="AC2943"/>
      <c r="AD2943"/>
      <c r="AE2943"/>
      <c r="AF2943"/>
      <c r="AG2943" t="n">
        <v>1</v>
      </c>
      <c r="AH2943"/>
      <c r="AI2943" t="n">
        <v>10000</v>
      </c>
    </row>
    <row r="2944">
      <c r="A2944" t="n">
        <v>3979929</v>
      </c>
      <c r="B2944" t="n">
        <v>0</v>
      </c>
      <c r="C2944" t="n">
        <v>6</v>
      </c>
      <c r="D2944" t="s">
        <v>1496</v>
      </c>
      <c r="E2944" t="s">
        <v>1497</v>
      </c>
      <c r="F2944"/>
      <c r="G2944"/>
      <c r="H2944"/>
      <c r="I2944"/>
      <c r="J2944"/>
      <c r="K2944"/>
      <c r="L2944" t="n">
        <v>72</v>
      </c>
      <c r="M2944" t="s">
        <v>297</v>
      </c>
      <c r="N2944" t="s">
        <v>163</v>
      </c>
      <c r="O2944"/>
      <c r="P2944"/>
      <c r="Q2944" t="s">
        <v>297</v>
      </c>
      <c r="R2944"/>
      <c r="S2944"/>
      <c r="T2944" t="n">
        <v>1</v>
      </c>
      <c r="U2944" t="n">
        <v>1</v>
      </c>
      <c r="V2944" t="n">
        <v>1964</v>
      </c>
      <c r="W2944" t="n">
        <v>31</v>
      </c>
      <c r="X2944" t="n">
        <v>12</v>
      </c>
      <c r="Y2944" t="n">
        <v>1989</v>
      </c>
      <c r="Z2944"/>
      <c r="AA2944" t="n">
        <v>25</v>
      </c>
      <c r="AB2944"/>
      <c r="AC2944"/>
      <c r="AD2944"/>
      <c r="AE2944"/>
      <c r="AF2944"/>
      <c r="AG2944" t="n">
        <v>1</v>
      </c>
      <c r="AH2944"/>
      <c r="AI2944" t="n">
        <v>10000</v>
      </c>
    </row>
    <row r="2945">
      <c r="A2945" t="n">
        <v>3979936</v>
      </c>
      <c r="B2945" t="n">
        <v>0</v>
      </c>
      <c r="C2945" t="n">
        <v>6</v>
      </c>
      <c r="D2945" t="s">
        <v>1496</v>
      </c>
      <c r="E2945" t="s">
        <v>1497</v>
      </c>
      <c r="F2945"/>
      <c r="G2945"/>
      <c r="H2945"/>
      <c r="I2945"/>
      <c r="J2945"/>
      <c r="K2945"/>
      <c r="L2945" t="n">
        <v>72</v>
      </c>
      <c r="M2945" t="s">
        <v>157</v>
      </c>
      <c r="N2945" t="s">
        <v>163</v>
      </c>
      <c r="O2945"/>
      <c r="P2945"/>
      <c r="Q2945" t="s">
        <v>157</v>
      </c>
      <c r="R2945"/>
      <c r="S2945"/>
      <c r="T2945" t="n">
        <v>1</v>
      </c>
      <c r="U2945" t="n">
        <v>1</v>
      </c>
      <c r="V2945" t="n">
        <v>1962</v>
      </c>
      <c r="W2945" t="n">
        <v>31</v>
      </c>
      <c r="X2945" t="n">
        <v>12</v>
      </c>
      <c r="Y2945" t="n">
        <v>1962</v>
      </c>
      <c r="Z2945"/>
      <c r="AA2945" t="n">
        <v>25</v>
      </c>
      <c r="AB2945"/>
      <c r="AC2945"/>
      <c r="AD2945"/>
      <c r="AE2945"/>
      <c r="AF2945"/>
      <c r="AG2945" t="n">
        <v>1</v>
      </c>
      <c r="AH2945"/>
      <c r="AI2945" t="n">
        <v>10000</v>
      </c>
    </row>
    <row r="2946">
      <c r="A2946" t="n">
        <v>3979937</v>
      </c>
      <c r="B2946" t="n">
        <v>0</v>
      </c>
      <c r="C2946" t="n">
        <v>6</v>
      </c>
      <c r="D2946" t="s">
        <v>1496</v>
      </c>
      <c r="E2946" t="s">
        <v>1497</v>
      </c>
      <c r="F2946"/>
      <c r="G2946"/>
      <c r="H2946"/>
      <c r="I2946"/>
      <c r="J2946"/>
      <c r="K2946"/>
      <c r="L2946" t="n">
        <v>72</v>
      </c>
      <c r="M2946" t="s">
        <v>291</v>
      </c>
      <c r="N2946"/>
      <c r="O2946"/>
      <c r="P2946"/>
      <c r="Q2946" t="s">
        <v>291</v>
      </c>
      <c r="R2946"/>
      <c r="S2946"/>
      <c r="T2946" t="n">
        <v>1</v>
      </c>
      <c r="U2946" t="n">
        <v>1</v>
      </c>
      <c r="V2946" t="n">
        <v>1960</v>
      </c>
      <c r="W2946" t="n">
        <v>31</v>
      </c>
      <c r="X2946" t="n">
        <v>12</v>
      </c>
      <c r="Y2946" t="n">
        <v>1989</v>
      </c>
      <c r="Z2946"/>
      <c r="AA2946" t="n">
        <v>25</v>
      </c>
      <c r="AB2946"/>
      <c r="AC2946"/>
      <c r="AD2946"/>
      <c r="AE2946"/>
      <c r="AF2946"/>
      <c r="AG2946" t="n">
        <v>1</v>
      </c>
      <c r="AH2946"/>
      <c r="AI2946" t="n">
        <v>10000</v>
      </c>
    </row>
    <row r="2947">
      <c r="A2947" t="n">
        <v>3979939</v>
      </c>
      <c r="B2947" t="n">
        <v>0</v>
      </c>
      <c r="C2947" t="n">
        <v>6</v>
      </c>
      <c r="D2947" t="s">
        <v>1496</v>
      </c>
      <c r="E2947" t="s">
        <v>1497</v>
      </c>
      <c r="F2947"/>
      <c r="G2947"/>
      <c r="H2947"/>
      <c r="I2947"/>
      <c r="J2947"/>
      <c r="K2947"/>
      <c r="L2947" t="n">
        <v>72</v>
      </c>
      <c r="M2947" t="s">
        <v>170</v>
      </c>
      <c r="N2947" t="s">
        <v>163</v>
      </c>
      <c r="O2947"/>
      <c r="P2947"/>
      <c r="Q2947" t="s">
        <v>170</v>
      </c>
      <c r="R2947"/>
      <c r="S2947"/>
      <c r="T2947" t="n">
        <v>1</v>
      </c>
      <c r="U2947" t="n">
        <v>1</v>
      </c>
      <c r="V2947" t="n">
        <v>1960</v>
      </c>
      <c r="W2947" t="n">
        <v>31</v>
      </c>
      <c r="X2947" t="n">
        <v>12</v>
      </c>
      <c r="Y2947" t="n">
        <v>1989</v>
      </c>
      <c r="Z2947"/>
      <c r="AA2947" t="n">
        <v>25</v>
      </c>
      <c r="AB2947"/>
      <c r="AC2947"/>
      <c r="AD2947"/>
      <c r="AE2947"/>
      <c r="AF2947"/>
      <c r="AG2947" t="n">
        <v>1</v>
      </c>
      <c r="AH2947"/>
      <c r="AI2947" t="n">
        <v>10000</v>
      </c>
    </row>
    <row r="2948">
      <c r="A2948" t="n">
        <v>3979941</v>
      </c>
      <c r="B2948" t="n">
        <v>0</v>
      </c>
      <c r="C2948" t="n">
        <v>6</v>
      </c>
      <c r="D2948" t="s">
        <v>1496</v>
      </c>
      <c r="E2948" t="s">
        <v>1497</v>
      </c>
      <c r="F2948"/>
      <c r="G2948"/>
      <c r="H2948"/>
      <c r="I2948"/>
      <c r="J2948"/>
      <c r="K2948"/>
      <c r="L2948" t="n">
        <v>72</v>
      </c>
      <c r="M2948" t="s">
        <v>333</v>
      </c>
      <c r="N2948"/>
      <c r="O2948"/>
      <c r="P2948"/>
      <c r="Q2948" t="s">
        <v>333</v>
      </c>
      <c r="R2948"/>
      <c r="S2948"/>
      <c r="T2948" t="n">
        <v>1</v>
      </c>
      <c r="U2948" t="n">
        <v>1</v>
      </c>
      <c r="V2948" t="n">
        <v>1960</v>
      </c>
      <c r="W2948" t="n">
        <v>31</v>
      </c>
      <c r="X2948" t="n">
        <v>12</v>
      </c>
      <c r="Y2948" t="n">
        <v>1989</v>
      </c>
      <c r="Z2948"/>
      <c r="AA2948" t="n">
        <v>25</v>
      </c>
      <c r="AB2948"/>
      <c r="AC2948"/>
      <c r="AD2948"/>
      <c r="AE2948"/>
      <c r="AF2948"/>
      <c r="AG2948" t="n">
        <v>1</v>
      </c>
      <c r="AH2948"/>
      <c r="AI2948" t="n">
        <v>10000</v>
      </c>
    </row>
    <row r="2949">
      <c r="A2949" t="n">
        <v>3979942</v>
      </c>
      <c r="B2949" t="n">
        <v>0</v>
      </c>
      <c r="C2949" t="n">
        <v>6</v>
      </c>
      <c r="D2949" t="s">
        <v>1496</v>
      </c>
      <c r="E2949" t="s">
        <v>1497</v>
      </c>
      <c r="F2949"/>
      <c r="G2949"/>
      <c r="H2949"/>
      <c r="I2949"/>
      <c r="J2949"/>
      <c r="K2949"/>
      <c r="L2949" t="n">
        <v>72</v>
      </c>
      <c r="M2949" t="s">
        <v>352</v>
      </c>
      <c r="N2949"/>
      <c r="O2949"/>
      <c r="P2949"/>
      <c r="Q2949" t="s">
        <v>352</v>
      </c>
      <c r="R2949"/>
      <c r="S2949"/>
      <c r="T2949" t="n">
        <v>1</v>
      </c>
      <c r="U2949" t="n">
        <v>1</v>
      </c>
      <c r="V2949" t="n">
        <v>1960</v>
      </c>
      <c r="W2949" t="n">
        <v>31</v>
      </c>
      <c r="X2949" t="n">
        <v>12</v>
      </c>
      <c r="Y2949" t="n">
        <v>1989</v>
      </c>
      <c r="Z2949"/>
      <c r="AA2949" t="n">
        <v>25</v>
      </c>
      <c r="AB2949"/>
      <c r="AC2949"/>
      <c r="AD2949"/>
      <c r="AE2949"/>
      <c r="AF2949"/>
      <c r="AG2949" t="n">
        <v>1</v>
      </c>
      <c r="AH2949"/>
      <c r="AI2949" t="n">
        <v>10000</v>
      </c>
    </row>
    <row r="2950">
      <c r="A2950" t="n">
        <v>7415686</v>
      </c>
      <c r="B2950" t="n">
        <v>0</v>
      </c>
      <c r="C2950" t="n">
        <v>6</v>
      </c>
      <c r="D2950" t="s">
        <v>1501</v>
      </c>
      <c r="E2950" t="s">
        <v>1502</v>
      </c>
      <c r="F2950"/>
      <c r="G2950"/>
      <c r="H2950"/>
      <c r="I2950"/>
      <c r="J2950" t="s">
        <v>950</v>
      </c>
      <c r="K2950"/>
      <c r="L2950" t="n">
        <v>72</v>
      </c>
      <c r="M2950" t="s">
        <v>951</v>
      </c>
      <c r="N2950" t="s">
        <v>447</v>
      </c>
      <c r="O2950"/>
      <c r="P2950"/>
      <c r="Q2950" t="s">
        <v>352</v>
      </c>
      <c r="R2950" t="s">
        <v>176</v>
      </c>
      <c r="S2950" t="s">
        <v>311</v>
      </c>
      <c r="T2950" t="n">
        <v>1</v>
      </c>
      <c r="U2950" t="n">
        <v>1</v>
      </c>
      <c r="V2950" t="n">
        <v>1992</v>
      </c>
      <c r="W2950" t="n">
        <v>31</v>
      </c>
      <c r="X2950" t="n">
        <v>12</v>
      </c>
      <c r="Y2950" t="n">
        <v>1992</v>
      </c>
      <c r="Z2950"/>
      <c r="AA2950" t="n">
        <v>581</v>
      </c>
      <c r="AB2950" t="s">
        <v>448</v>
      </c>
      <c r="AC2950"/>
      <c r="AD2950" t="s">
        <v>953</v>
      </c>
      <c r="AE2950" t="s">
        <v>447</v>
      </c>
      <c r="AF2950"/>
      <c r="AG2950"/>
      <c r="AH2950"/>
      <c r="AI2950" t="n">
        <v>100</v>
      </c>
    </row>
    <row r="2951">
      <c r="A2951" t="n">
        <v>3881801</v>
      </c>
      <c r="B2951" t="n">
        <v>0</v>
      </c>
      <c r="C2951" t="n">
        <v>6</v>
      </c>
      <c r="D2951" t="s">
        <v>1501</v>
      </c>
      <c r="E2951" t="s">
        <v>1502</v>
      </c>
      <c r="F2951"/>
      <c r="G2951"/>
      <c r="H2951"/>
      <c r="I2951"/>
      <c r="J2951" t="s">
        <v>799</v>
      </c>
      <c r="K2951"/>
      <c r="L2951" t="n">
        <v>72</v>
      </c>
      <c r="M2951" t="s">
        <v>395</v>
      </c>
      <c r="N2951" t="s">
        <v>163</v>
      </c>
      <c r="O2951"/>
      <c r="P2951"/>
      <c r="Q2951" t="s">
        <v>395</v>
      </c>
      <c r="R2951"/>
      <c r="S2951"/>
      <c r="T2951" t="n">
        <v>1</v>
      </c>
      <c r="U2951" t="n">
        <v>10</v>
      </c>
      <c r="V2951" t="n">
        <v>1953</v>
      </c>
      <c r="W2951" t="n">
        <v>31</v>
      </c>
      <c r="X2951" t="n">
        <v>10</v>
      </c>
      <c r="Y2951" t="n">
        <v>1953</v>
      </c>
      <c r="Z2951"/>
      <c r="AA2951" t="n">
        <v>25</v>
      </c>
      <c r="AB2951"/>
      <c r="AC2951"/>
      <c r="AD2951"/>
      <c r="AE2951"/>
      <c r="AF2951" t="n">
        <v>301</v>
      </c>
      <c r="AG2951" t="n">
        <v>1</v>
      </c>
      <c r="AH2951"/>
      <c r="AI2951" t="n">
        <v>10000</v>
      </c>
    </row>
    <row r="2952">
      <c r="A2952" t="n">
        <v>8376447</v>
      </c>
      <c r="B2952" t="n">
        <v>0</v>
      </c>
      <c r="C2952" t="n">
        <v>6</v>
      </c>
      <c r="D2952" t="s">
        <v>1503</v>
      </c>
      <c r="E2952" t="s">
        <v>1504</v>
      </c>
      <c r="F2952"/>
      <c r="G2952" t="s">
        <v>166</v>
      </c>
      <c r="H2952"/>
      <c r="I2952"/>
      <c r="J2952" t="s">
        <v>997</v>
      </c>
      <c r="K2952" t="n">
        <v>60</v>
      </c>
      <c r="L2952" t="n">
        <v>72</v>
      </c>
      <c r="M2952" t="s">
        <v>998</v>
      </c>
      <c r="N2952" t="s">
        <v>169</v>
      </c>
      <c r="O2952"/>
      <c r="P2952"/>
      <c r="Q2952" t="s">
        <v>170</v>
      </c>
      <c r="R2952" t="s">
        <v>176</v>
      </c>
      <c r="S2952" t="s">
        <v>166</v>
      </c>
      <c r="T2952" t="n">
        <v>2</v>
      </c>
      <c r="U2952" t="n">
        <v>4</v>
      </c>
      <c r="V2952" t="n">
        <v>2012</v>
      </c>
      <c r="W2952" t="n">
        <v>2</v>
      </c>
      <c r="X2952" t="n">
        <v>4</v>
      </c>
      <c r="Y2952" t="n">
        <v>2012</v>
      </c>
      <c r="Z2952"/>
      <c r="AA2952" t="n">
        <v>831</v>
      </c>
      <c r="AB2952"/>
      <c r="AC2952"/>
      <c r="AD2952" t="s">
        <v>999</v>
      </c>
      <c r="AE2952" t="s">
        <v>169</v>
      </c>
      <c r="AF2952"/>
      <c r="AG2952"/>
      <c r="AH2952"/>
      <c r="AI2952" t="n">
        <v>1000</v>
      </c>
    </row>
    <row r="2953">
      <c r="A2953" t="n">
        <v>9637717</v>
      </c>
      <c r="B2953" t="n">
        <v>0</v>
      </c>
      <c r="C2953" t="n">
        <v>6</v>
      </c>
      <c r="D2953" t="s">
        <v>1503</v>
      </c>
      <c r="E2953" t="s">
        <v>1504</v>
      </c>
      <c r="F2953"/>
      <c r="G2953" t="s">
        <v>166</v>
      </c>
      <c r="H2953"/>
      <c r="I2953"/>
      <c r="J2953" t="s">
        <v>1010</v>
      </c>
      <c r="K2953" t="n">
        <v>10</v>
      </c>
      <c r="L2953" t="n">
        <v>72</v>
      </c>
      <c r="M2953" t="s">
        <v>1014</v>
      </c>
      <c r="N2953" t="s">
        <v>1012</v>
      </c>
      <c r="O2953"/>
      <c r="P2953"/>
      <c r="Q2953" t="s">
        <v>157</v>
      </c>
      <c r="R2953" t="s">
        <v>221</v>
      </c>
      <c r="S2953" t="s">
        <v>304</v>
      </c>
      <c r="T2953" t="n">
        <v>27</v>
      </c>
      <c r="U2953" t="n">
        <v>11</v>
      </c>
      <c r="V2953" t="n">
        <v>2016</v>
      </c>
      <c r="W2953" t="n">
        <v>27</v>
      </c>
      <c r="X2953" t="n">
        <v>11</v>
      </c>
      <c r="Y2953" t="n">
        <v>2016</v>
      </c>
      <c r="Z2953"/>
      <c r="AA2953" t="n">
        <v>1196</v>
      </c>
      <c r="AB2953"/>
      <c r="AC2953"/>
      <c r="AD2953" t="s">
        <v>1015</v>
      </c>
      <c r="AE2953" t="s">
        <v>187</v>
      </c>
      <c r="AF2953"/>
      <c r="AG2953"/>
      <c r="AH2953"/>
      <c r="AI2953" t="n">
        <v>1000</v>
      </c>
    </row>
    <row r="2954">
      <c r="A2954" t="n">
        <v>9638622</v>
      </c>
      <c r="B2954" t="n">
        <v>0</v>
      </c>
      <c r="C2954" t="n">
        <v>6</v>
      </c>
      <c r="D2954" t="s">
        <v>1503</v>
      </c>
      <c r="E2954" t="s">
        <v>1504</v>
      </c>
      <c r="F2954"/>
      <c r="G2954"/>
      <c r="H2954" t="s">
        <v>166</v>
      </c>
      <c r="I2954" t="s">
        <v>166</v>
      </c>
      <c r="J2954" t="s">
        <v>1433</v>
      </c>
      <c r="K2954"/>
      <c r="L2954" t="n">
        <v>72</v>
      </c>
      <c r="M2954" t="s">
        <v>1434</v>
      </c>
      <c r="N2954" t="s">
        <v>540</v>
      </c>
      <c r="O2954"/>
      <c r="P2954"/>
      <c r="Q2954" t="s">
        <v>282</v>
      </c>
      <c r="R2954" t="s">
        <v>176</v>
      </c>
      <c r="S2954" t="s">
        <v>334</v>
      </c>
      <c r="T2954" t="n">
        <v>27</v>
      </c>
      <c r="U2954" t="n">
        <v>8</v>
      </c>
      <c r="V2954" t="n">
        <v>2016</v>
      </c>
      <c r="W2954" t="n">
        <v>27</v>
      </c>
      <c r="X2954" t="n">
        <v>8</v>
      </c>
      <c r="Y2954" t="n">
        <v>2016</v>
      </c>
      <c r="Z2954"/>
      <c r="AA2954" t="n">
        <v>1196</v>
      </c>
      <c r="AB2954"/>
      <c r="AC2954"/>
      <c r="AD2954" t="s">
        <v>1435</v>
      </c>
      <c r="AE2954" t="s">
        <v>187</v>
      </c>
      <c r="AF2954"/>
      <c r="AG2954"/>
      <c r="AH2954"/>
      <c r="AI2954" t="n">
        <v>1000</v>
      </c>
    </row>
    <row r="2955">
      <c r="A2955" t="n">
        <v>8787166</v>
      </c>
      <c r="B2955" t="n">
        <v>0</v>
      </c>
      <c r="C2955" t="n">
        <v>6</v>
      </c>
      <c r="D2955" t="s">
        <v>1503</v>
      </c>
      <c r="E2955" t="s">
        <v>1504</v>
      </c>
      <c r="F2955"/>
      <c r="G2955"/>
      <c r="H2955"/>
      <c r="I2955"/>
      <c r="J2955" t="s">
        <v>776</v>
      </c>
      <c r="K2955"/>
      <c r="L2955" t="n">
        <v>72</v>
      </c>
      <c r="M2955" t="s">
        <v>777</v>
      </c>
      <c r="N2955" t="s">
        <v>778</v>
      </c>
      <c r="O2955"/>
      <c r="P2955"/>
      <c r="Q2955" t="s">
        <v>234</v>
      </c>
      <c r="R2955" t="s">
        <v>176</v>
      </c>
      <c r="S2955" t="s">
        <v>251</v>
      </c>
      <c r="T2955" t="n">
        <v>9</v>
      </c>
      <c r="U2955" t="n">
        <v>6</v>
      </c>
      <c r="V2955" t="n">
        <v>2013</v>
      </c>
      <c r="W2955" t="n">
        <v>9</v>
      </c>
      <c r="X2955" t="n">
        <v>6</v>
      </c>
      <c r="Y2955" t="n">
        <v>2013</v>
      </c>
      <c r="Z2955"/>
      <c r="AA2955" t="n">
        <v>895</v>
      </c>
      <c r="AB2955"/>
      <c r="AC2955"/>
      <c r="AD2955" t="s">
        <v>779</v>
      </c>
      <c r="AE2955" t="s">
        <v>169</v>
      </c>
      <c r="AF2955"/>
      <c r="AG2955"/>
      <c r="AH2955"/>
      <c r="AI2955" t="n">
        <v>1000</v>
      </c>
    </row>
    <row r="2956">
      <c r="A2956" t="n">
        <v>7725390</v>
      </c>
      <c r="B2956" t="n">
        <v>0</v>
      </c>
      <c r="C2956" t="n">
        <v>6</v>
      </c>
      <c r="D2956" t="s">
        <v>1503</v>
      </c>
      <c r="E2956" t="s">
        <v>1504</v>
      </c>
      <c r="F2956"/>
      <c r="G2956"/>
      <c r="H2956"/>
      <c r="I2956"/>
      <c r="J2956" t="s">
        <v>525</v>
      </c>
      <c r="K2956"/>
      <c r="L2956" t="n">
        <v>72</v>
      </c>
      <c r="M2956" t="s">
        <v>526</v>
      </c>
      <c r="N2956" t="s">
        <v>527</v>
      </c>
      <c r="O2956"/>
      <c r="P2956"/>
      <c r="Q2956" t="s">
        <v>416</v>
      </c>
      <c r="R2956" t="s">
        <v>176</v>
      </c>
      <c r="S2956" t="s">
        <v>311</v>
      </c>
      <c r="T2956" t="n">
        <v>30</v>
      </c>
      <c r="U2956" t="n">
        <v>7</v>
      </c>
      <c r="V2956" t="n">
        <v>2006</v>
      </c>
      <c r="W2956" t="n">
        <v>30</v>
      </c>
      <c r="X2956" t="n">
        <v>7</v>
      </c>
      <c r="Y2956" t="n">
        <v>2006</v>
      </c>
      <c r="Z2956"/>
      <c r="AA2956" t="n">
        <v>645</v>
      </c>
      <c r="AB2956"/>
      <c r="AC2956"/>
      <c r="AD2956" t="s">
        <v>528</v>
      </c>
      <c r="AE2956"/>
      <c r="AF2956"/>
      <c r="AG2956"/>
      <c r="AH2956"/>
      <c r="AI2956" t="n">
        <v>1000</v>
      </c>
    </row>
    <row r="2957">
      <c r="A2957" t="n">
        <v>3882523</v>
      </c>
      <c r="B2957" t="n">
        <v>0</v>
      </c>
      <c r="C2957" t="n">
        <v>6</v>
      </c>
      <c r="D2957" t="s">
        <v>1503</v>
      </c>
      <c r="E2957" t="s">
        <v>1504</v>
      </c>
      <c r="F2957"/>
      <c r="G2957"/>
      <c r="H2957"/>
      <c r="I2957"/>
      <c r="J2957" t="s">
        <v>322</v>
      </c>
      <c r="K2957"/>
      <c r="L2957" t="n">
        <v>72</v>
      </c>
      <c r="M2957" t="s">
        <v>162</v>
      </c>
      <c r="N2957" t="s">
        <v>369</v>
      </c>
      <c r="O2957"/>
      <c r="P2957"/>
      <c r="Q2957" t="s">
        <v>162</v>
      </c>
      <c r="R2957"/>
      <c r="S2957"/>
      <c r="T2957" t="n">
        <v>1</v>
      </c>
      <c r="U2957" t="n">
        <v>1</v>
      </c>
      <c r="V2957" t="n">
        <v>1975</v>
      </c>
      <c r="W2957" t="n">
        <v>31</v>
      </c>
      <c r="X2957" t="n">
        <v>12</v>
      </c>
      <c r="Y2957" t="n">
        <v>1975</v>
      </c>
      <c r="Z2957"/>
      <c r="AA2957" t="n">
        <v>25</v>
      </c>
      <c r="AB2957"/>
      <c r="AC2957"/>
      <c r="AD2957"/>
      <c r="AE2957"/>
      <c r="AF2957"/>
      <c r="AG2957" t="n">
        <v>1</v>
      </c>
      <c r="AH2957"/>
      <c r="AI2957" t="n">
        <v>10000</v>
      </c>
    </row>
    <row r="2958">
      <c r="A2958" t="n">
        <v>8376272</v>
      </c>
      <c r="B2958" t="n">
        <v>0</v>
      </c>
      <c r="C2958" t="n">
        <v>6</v>
      </c>
      <c r="D2958" t="s">
        <v>1503</v>
      </c>
      <c r="E2958" t="s">
        <v>1504</v>
      </c>
      <c r="F2958"/>
      <c r="G2958"/>
      <c r="H2958"/>
      <c r="I2958"/>
      <c r="J2958" t="s">
        <v>682</v>
      </c>
      <c r="K2958"/>
      <c r="L2958" t="n">
        <v>72</v>
      </c>
      <c r="M2958" t="s">
        <v>683</v>
      </c>
      <c r="N2958" t="s">
        <v>684</v>
      </c>
      <c r="O2958"/>
      <c r="P2958"/>
      <c r="Q2958" t="s">
        <v>234</v>
      </c>
      <c r="R2958" t="s">
        <v>171</v>
      </c>
      <c r="S2958" t="s">
        <v>256</v>
      </c>
      <c r="T2958" t="n">
        <v>28</v>
      </c>
      <c r="U2958" t="n">
        <v>3</v>
      </c>
      <c r="V2958" t="n">
        <v>2012</v>
      </c>
      <c r="W2958" t="n">
        <v>28</v>
      </c>
      <c r="X2958" t="n">
        <v>3</v>
      </c>
      <c r="Y2958" t="n">
        <v>2012</v>
      </c>
      <c r="Z2958"/>
      <c r="AA2958" t="n">
        <v>831</v>
      </c>
      <c r="AB2958"/>
      <c r="AC2958"/>
      <c r="AD2958" t="s">
        <v>685</v>
      </c>
      <c r="AE2958" t="s">
        <v>169</v>
      </c>
      <c r="AF2958"/>
      <c r="AG2958"/>
      <c r="AH2958"/>
      <c r="AI2958" t="n">
        <v>1000</v>
      </c>
    </row>
    <row r="2959">
      <c r="A2959" t="n">
        <v>8375720</v>
      </c>
      <c r="B2959" t="n">
        <v>0</v>
      </c>
      <c r="C2959" t="n">
        <v>6</v>
      </c>
      <c r="D2959" t="s">
        <v>1503</v>
      </c>
      <c r="E2959" t="s">
        <v>1504</v>
      </c>
      <c r="F2959"/>
      <c r="G2959"/>
      <c r="H2959"/>
      <c r="I2959"/>
      <c r="J2959" t="s">
        <v>331</v>
      </c>
      <c r="K2959" t="n">
        <v>160</v>
      </c>
      <c r="L2959" t="n">
        <v>72</v>
      </c>
      <c r="M2959" t="s">
        <v>1000</v>
      </c>
      <c r="N2959" t="s">
        <v>327</v>
      </c>
      <c r="O2959"/>
      <c r="P2959"/>
      <c r="Q2959" t="s">
        <v>333</v>
      </c>
      <c r="R2959" t="s">
        <v>176</v>
      </c>
      <c r="S2959" t="s">
        <v>311</v>
      </c>
      <c r="T2959" t="n">
        <v>18</v>
      </c>
      <c r="U2959" t="n">
        <v>3</v>
      </c>
      <c r="V2959" t="n">
        <v>2012</v>
      </c>
      <c r="W2959" t="n">
        <v>18</v>
      </c>
      <c r="X2959" t="n">
        <v>3</v>
      </c>
      <c r="Y2959" t="n">
        <v>2012</v>
      </c>
      <c r="Z2959"/>
      <c r="AA2959" t="n">
        <v>831</v>
      </c>
      <c r="AB2959"/>
      <c r="AC2959"/>
      <c r="AD2959" t="s">
        <v>1001</v>
      </c>
      <c r="AE2959" t="s">
        <v>169</v>
      </c>
      <c r="AF2959"/>
      <c r="AG2959"/>
      <c r="AH2959"/>
      <c r="AI2959" t="n">
        <v>1000</v>
      </c>
    </row>
    <row r="2960">
      <c r="A2960" t="n">
        <v>8770481</v>
      </c>
      <c r="B2960" t="n">
        <v>0</v>
      </c>
      <c r="C2960" t="n">
        <v>6</v>
      </c>
      <c r="D2960" t="s">
        <v>1503</v>
      </c>
      <c r="E2960" t="s">
        <v>1504</v>
      </c>
      <c r="F2960"/>
      <c r="G2960"/>
      <c r="H2960"/>
      <c r="I2960"/>
      <c r="J2960" t="s">
        <v>217</v>
      </c>
      <c r="K2960" t="n">
        <v>160</v>
      </c>
      <c r="L2960" t="n">
        <v>72</v>
      </c>
      <c r="M2960" t="s">
        <v>218</v>
      </c>
      <c r="N2960" t="s">
        <v>219</v>
      </c>
      <c r="O2960"/>
      <c r="P2960"/>
      <c r="Q2960" t="s">
        <v>220</v>
      </c>
      <c r="R2960" t="s">
        <v>221</v>
      </c>
      <c r="S2960" t="s">
        <v>222</v>
      </c>
      <c r="T2960" t="n">
        <v>14</v>
      </c>
      <c r="U2960" t="n">
        <v>4</v>
      </c>
      <c r="V2960" t="n">
        <v>2013</v>
      </c>
      <c r="W2960" t="n">
        <v>14</v>
      </c>
      <c r="X2960" t="n">
        <v>4</v>
      </c>
      <c r="Y2960" t="n">
        <v>2013</v>
      </c>
      <c r="Z2960"/>
      <c r="AA2960" t="n">
        <v>895</v>
      </c>
      <c r="AB2960"/>
      <c r="AC2960"/>
      <c r="AD2960" t="s">
        <v>223</v>
      </c>
      <c r="AE2960" t="s">
        <v>169</v>
      </c>
      <c r="AF2960"/>
      <c r="AG2960"/>
      <c r="AH2960"/>
      <c r="AI2960" t="n">
        <v>1000</v>
      </c>
    </row>
    <row r="2961">
      <c r="A2961" t="n">
        <v>9637527</v>
      </c>
      <c r="B2961" t="n">
        <v>0</v>
      </c>
      <c r="C2961" t="n">
        <v>6</v>
      </c>
      <c r="D2961" t="s">
        <v>1503</v>
      </c>
      <c r="E2961" t="s">
        <v>1504</v>
      </c>
      <c r="F2961"/>
      <c r="G2961"/>
      <c r="H2961"/>
      <c r="I2961"/>
      <c r="J2961" t="s">
        <v>1010</v>
      </c>
      <c r="K2961" t="n">
        <v>10</v>
      </c>
      <c r="L2961" t="n">
        <v>72</v>
      </c>
      <c r="M2961" t="s">
        <v>1011</v>
      </c>
      <c r="N2961" t="s">
        <v>1012</v>
      </c>
      <c r="O2961"/>
      <c r="P2961"/>
      <c r="Q2961" t="s">
        <v>157</v>
      </c>
      <c r="R2961" t="s">
        <v>221</v>
      </c>
      <c r="S2961" t="s">
        <v>304</v>
      </c>
      <c r="T2961" t="n">
        <v>27</v>
      </c>
      <c r="U2961" t="n">
        <v>11</v>
      </c>
      <c r="V2961" t="n">
        <v>2017</v>
      </c>
      <c r="W2961" t="n">
        <v>27</v>
      </c>
      <c r="X2961" t="n">
        <v>11</v>
      </c>
      <c r="Y2961" t="n">
        <v>2017</v>
      </c>
      <c r="Z2961"/>
      <c r="AA2961" t="n">
        <v>1196</v>
      </c>
      <c r="AB2961"/>
      <c r="AC2961"/>
      <c r="AD2961" t="s">
        <v>1013</v>
      </c>
      <c r="AE2961" t="s">
        <v>187</v>
      </c>
      <c r="AF2961"/>
      <c r="AG2961"/>
      <c r="AH2961"/>
      <c r="AI2961" t="n">
        <v>1000</v>
      </c>
    </row>
    <row r="2962">
      <c r="A2962" t="n">
        <v>8786926</v>
      </c>
      <c r="B2962" t="n">
        <v>0</v>
      </c>
      <c r="C2962" t="n">
        <v>6</v>
      </c>
      <c r="D2962" t="s">
        <v>1503</v>
      </c>
      <c r="E2962" t="s">
        <v>1504</v>
      </c>
      <c r="F2962"/>
      <c r="G2962"/>
      <c r="H2962"/>
      <c r="I2962"/>
      <c r="J2962" t="s">
        <v>700</v>
      </c>
      <c r="K2962"/>
      <c r="L2962" t="n">
        <v>72</v>
      </c>
      <c r="M2962" t="s">
        <v>701</v>
      </c>
      <c r="N2962" t="s">
        <v>233</v>
      </c>
      <c r="O2962"/>
      <c r="P2962"/>
      <c r="Q2962" t="s">
        <v>234</v>
      </c>
      <c r="R2962" t="s">
        <v>176</v>
      </c>
      <c r="S2962" t="s">
        <v>251</v>
      </c>
      <c r="T2962" t="n">
        <v>9</v>
      </c>
      <c r="U2962" t="n">
        <v>6</v>
      </c>
      <c r="V2962" t="n">
        <v>2013</v>
      </c>
      <c r="W2962" t="n">
        <v>9</v>
      </c>
      <c r="X2962" t="n">
        <v>6</v>
      </c>
      <c r="Y2962" t="n">
        <v>2013</v>
      </c>
      <c r="Z2962"/>
      <c r="AA2962" t="n">
        <v>895</v>
      </c>
      <c r="AB2962"/>
      <c r="AC2962"/>
      <c r="AD2962" t="s">
        <v>702</v>
      </c>
      <c r="AE2962" t="s">
        <v>169</v>
      </c>
      <c r="AF2962"/>
      <c r="AG2962"/>
      <c r="AH2962"/>
      <c r="AI2962" t="n">
        <v>1000</v>
      </c>
    </row>
    <row r="2963">
      <c r="A2963" t="n">
        <v>3882525</v>
      </c>
      <c r="B2963" t="n">
        <v>0</v>
      </c>
      <c r="C2963" t="n">
        <v>6</v>
      </c>
      <c r="D2963" t="s">
        <v>1503</v>
      </c>
      <c r="E2963" t="s">
        <v>1504</v>
      </c>
      <c r="F2963"/>
      <c r="G2963"/>
      <c r="H2963"/>
      <c r="I2963"/>
      <c r="J2963" t="s">
        <v>946</v>
      </c>
      <c r="K2963" t="n">
        <v>230</v>
      </c>
      <c r="L2963" t="n">
        <v>72</v>
      </c>
      <c r="M2963" t="s">
        <v>947</v>
      </c>
      <c r="N2963" t="s">
        <v>369</v>
      </c>
      <c r="O2963"/>
      <c r="P2963"/>
      <c r="Q2963" t="s">
        <v>395</v>
      </c>
      <c r="R2963" t="s">
        <v>198</v>
      </c>
      <c r="S2963" t="s">
        <v>256</v>
      </c>
      <c r="T2963" t="n">
        <v>1</v>
      </c>
      <c r="U2963" t="n">
        <v>1</v>
      </c>
      <c r="V2963" t="n">
        <v>1976</v>
      </c>
      <c r="W2963" t="n">
        <v>31</v>
      </c>
      <c r="X2963" t="n">
        <v>12</v>
      </c>
      <c r="Y2963" t="n">
        <v>1976</v>
      </c>
      <c r="Z2963"/>
      <c r="AA2963" t="n">
        <v>25</v>
      </c>
      <c r="AB2963"/>
      <c r="AC2963"/>
      <c r="AD2963"/>
      <c r="AE2963"/>
      <c r="AF2963"/>
      <c r="AG2963" t="n">
        <v>1</v>
      </c>
      <c r="AH2963"/>
      <c r="AI2963" t="n">
        <v>1000</v>
      </c>
    </row>
    <row r="2964">
      <c r="A2964" t="n">
        <v>3882521</v>
      </c>
      <c r="B2964" t="n">
        <v>0</v>
      </c>
      <c r="C2964" t="n">
        <v>6</v>
      </c>
      <c r="D2964" t="s">
        <v>1503</v>
      </c>
      <c r="E2964" t="s">
        <v>1504</v>
      </c>
      <c r="F2964"/>
      <c r="G2964"/>
      <c r="H2964"/>
      <c r="I2964"/>
      <c r="J2964" t="s">
        <v>1020</v>
      </c>
      <c r="K2964"/>
      <c r="L2964" t="n">
        <v>72</v>
      </c>
      <c r="M2964" t="s">
        <v>1021</v>
      </c>
      <c r="N2964" t="s">
        <v>369</v>
      </c>
      <c r="O2964"/>
      <c r="P2964"/>
      <c r="Q2964" t="s">
        <v>291</v>
      </c>
      <c r="R2964" t="s">
        <v>198</v>
      </c>
      <c r="S2964" t="s">
        <v>256</v>
      </c>
      <c r="T2964" t="n">
        <v>1</v>
      </c>
      <c r="U2964" t="n">
        <v>1</v>
      </c>
      <c r="V2964" t="n">
        <v>1976</v>
      </c>
      <c r="W2964" t="n">
        <v>31</v>
      </c>
      <c r="X2964" t="n">
        <v>12</v>
      </c>
      <c r="Y2964" t="n">
        <v>1976</v>
      </c>
      <c r="Z2964"/>
      <c r="AA2964" t="n">
        <v>25</v>
      </c>
      <c r="AB2964"/>
      <c r="AC2964"/>
      <c r="AD2964"/>
      <c r="AE2964"/>
      <c r="AF2964"/>
      <c r="AG2964" t="n">
        <v>1</v>
      </c>
      <c r="AH2964"/>
      <c r="AI2964" t="n">
        <v>1000</v>
      </c>
    </row>
    <row r="2965">
      <c r="A2965" t="n">
        <v>3882520</v>
      </c>
      <c r="B2965" t="n">
        <v>0</v>
      </c>
      <c r="C2965" t="n">
        <v>6</v>
      </c>
      <c r="D2965" t="s">
        <v>1503</v>
      </c>
      <c r="E2965" t="s">
        <v>1504</v>
      </c>
      <c r="F2965"/>
      <c r="G2965"/>
      <c r="H2965"/>
      <c r="I2965"/>
      <c r="J2965" t="s">
        <v>1022</v>
      </c>
      <c r="K2965" t="n">
        <v>15</v>
      </c>
      <c r="L2965" t="n">
        <v>72</v>
      </c>
      <c r="M2965" t="s">
        <v>291</v>
      </c>
      <c r="N2965" t="s">
        <v>1023</v>
      </c>
      <c r="O2965"/>
      <c r="P2965"/>
      <c r="Q2965" t="s">
        <v>291</v>
      </c>
      <c r="R2965"/>
      <c r="S2965"/>
      <c r="T2965" t="n">
        <v>8</v>
      </c>
      <c r="U2965" t="n">
        <v>9</v>
      </c>
      <c r="V2965" t="n">
        <v>1961</v>
      </c>
      <c r="W2965" t="n">
        <v>8</v>
      </c>
      <c r="X2965" t="n">
        <v>9</v>
      </c>
      <c r="Y2965" t="n">
        <v>1961</v>
      </c>
      <c r="Z2965"/>
      <c r="AA2965" t="n">
        <v>25</v>
      </c>
      <c r="AB2965"/>
      <c r="AC2965"/>
      <c r="AD2965"/>
      <c r="AE2965"/>
      <c r="AF2965"/>
      <c r="AG2965" t="n">
        <v>1</v>
      </c>
      <c r="AH2965"/>
      <c r="AI2965" t="n">
        <v>10000</v>
      </c>
    </row>
    <row r="2966">
      <c r="A2966" t="n">
        <v>8375225</v>
      </c>
      <c r="B2966" t="n">
        <v>0</v>
      </c>
      <c r="C2966" t="n">
        <v>6</v>
      </c>
      <c r="D2966" t="s">
        <v>1503</v>
      </c>
      <c r="E2966" t="s">
        <v>1504</v>
      </c>
      <c r="F2966"/>
      <c r="G2966"/>
      <c r="H2966"/>
      <c r="I2966"/>
      <c r="J2966" t="s">
        <v>1024</v>
      </c>
      <c r="K2966" t="n">
        <v>70</v>
      </c>
      <c r="L2966" t="n">
        <v>72</v>
      </c>
      <c r="M2966" t="s">
        <v>1025</v>
      </c>
      <c r="N2966" t="s">
        <v>175</v>
      </c>
      <c r="O2966"/>
      <c r="P2966"/>
      <c r="Q2966" t="s">
        <v>333</v>
      </c>
      <c r="R2966" t="s">
        <v>171</v>
      </c>
      <c r="S2966" t="s">
        <v>172</v>
      </c>
      <c r="T2966" t="n">
        <v>22</v>
      </c>
      <c r="U2966" t="n">
        <v>8</v>
      </c>
      <c r="V2966" t="n">
        <v>2011</v>
      </c>
      <c r="W2966" t="n">
        <v>22</v>
      </c>
      <c r="X2966" t="n">
        <v>8</v>
      </c>
      <c r="Y2966" t="n">
        <v>2011</v>
      </c>
      <c r="Z2966"/>
      <c r="AA2966" t="n">
        <v>831</v>
      </c>
      <c r="AB2966"/>
      <c r="AC2966"/>
      <c r="AD2966" t="s">
        <v>1026</v>
      </c>
      <c r="AE2966" t="s">
        <v>169</v>
      </c>
      <c r="AF2966"/>
      <c r="AG2966"/>
      <c r="AH2966"/>
      <c r="AI2966" t="n">
        <v>1000</v>
      </c>
    </row>
    <row r="2967">
      <c r="A2967" t="n">
        <v>3882517</v>
      </c>
      <c r="B2967" t="n">
        <v>0</v>
      </c>
      <c r="C2967" t="n">
        <v>6</v>
      </c>
      <c r="D2967" t="s">
        <v>1503</v>
      </c>
      <c r="E2967" t="s">
        <v>1504</v>
      </c>
      <c r="F2967"/>
      <c r="G2967"/>
      <c r="H2967"/>
      <c r="I2967"/>
      <c r="J2967"/>
      <c r="K2967"/>
      <c r="L2967" t="n">
        <v>72</v>
      </c>
      <c r="M2967" t="s">
        <v>715</v>
      </c>
      <c r="N2967" t="s">
        <v>369</v>
      </c>
      <c r="O2967"/>
      <c r="P2967"/>
      <c r="Q2967" t="s">
        <v>715</v>
      </c>
      <c r="R2967"/>
      <c r="S2967"/>
      <c r="T2967" t="n">
        <v>1</v>
      </c>
      <c r="U2967" t="n">
        <v>1</v>
      </c>
      <c r="V2967" t="n">
        <v>1975</v>
      </c>
      <c r="W2967" t="n">
        <v>31</v>
      </c>
      <c r="X2967" t="n">
        <v>12</v>
      </c>
      <c r="Y2967" t="n">
        <v>1975</v>
      </c>
      <c r="Z2967"/>
      <c r="AA2967" t="n">
        <v>25</v>
      </c>
      <c r="AB2967"/>
      <c r="AC2967"/>
      <c r="AD2967"/>
      <c r="AE2967"/>
      <c r="AF2967"/>
      <c r="AG2967" t="n">
        <v>1</v>
      </c>
      <c r="AH2967"/>
      <c r="AI2967" t="n">
        <v>10000</v>
      </c>
    </row>
    <row r="2968">
      <c r="A2968" t="n">
        <v>8043795</v>
      </c>
      <c r="B2968" t="n">
        <v>0</v>
      </c>
      <c r="C2968" t="n">
        <v>6</v>
      </c>
      <c r="D2968" t="s">
        <v>1503</v>
      </c>
      <c r="E2968" t="s">
        <v>1504</v>
      </c>
      <c r="F2968"/>
      <c r="G2968"/>
      <c r="H2968"/>
      <c r="I2968"/>
      <c r="J2968"/>
      <c r="K2968"/>
      <c r="L2968" t="n">
        <v>72</v>
      </c>
      <c r="M2968" t="s">
        <v>988</v>
      </c>
      <c r="N2968" t="s">
        <v>989</v>
      </c>
      <c r="O2968"/>
      <c r="P2968"/>
      <c r="Q2968" t="s">
        <v>209</v>
      </c>
      <c r="R2968" t="s">
        <v>176</v>
      </c>
      <c r="S2968" t="s">
        <v>311</v>
      </c>
      <c r="T2968" t="n">
        <v>1</v>
      </c>
      <c r="U2968" t="n">
        <v>9</v>
      </c>
      <c r="V2968" t="n">
        <v>2010</v>
      </c>
      <c r="W2968" t="n">
        <v>1</v>
      </c>
      <c r="X2968" t="n">
        <v>9</v>
      </c>
      <c r="Y2968" t="n">
        <v>2010</v>
      </c>
      <c r="Z2968"/>
      <c r="AA2968" t="n">
        <v>772</v>
      </c>
      <c r="AB2968"/>
      <c r="AC2968"/>
      <c r="AD2968"/>
      <c r="AE2968" t="s">
        <v>989</v>
      </c>
      <c r="AF2968"/>
      <c r="AG2968"/>
      <c r="AH2968"/>
      <c r="AI2968" t="n">
        <v>1000</v>
      </c>
    </row>
    <row r="2969">
      <c r="A2969" t="n">
        <v>8043797</v>
      </c>
      <c r="B2969" t="n">
        <v>0</v>
      </c>
      <c r="C2969" t="n">
        <v>6</v>
      </c>
      <c r="D2969" t="s">
        <v>1503</v>
      </c>
      <c r="E2969" t="s">
        <v>1504</v>
      </c>
      <c r="F2969"/>
      <c r="G2969"/>
      <c r="H2969"/>
      <c r="I2969"/>
      <c r="J2969"/>
      <c r="K2969"/>
      <c r="L2969" t="n">
        <v>72</v>
      </c>
      <c r="M2969" t="s">
        <v>1038</v>
      </c>
      <c r="N2969" t="s">
        <v>1037</v>
      </c>
      <c r="O2969"/>
      <c r="P2969"/>
      <c r="Q2969" t="s">
        <v>209</v>
      </c>
      <c r="R2969" t="s">
        <v>176</v>
      </c>
      <c r="S2969" t="s">
        <v>166</v>
      </c>
      <c r="T2969" t="n">
        <v>1</v>
      </c>
      <c r="U2969" t="n">
        <v>9</v>
      </c>
      <c r="V2969" t="n">
        <v>2010</v>
      </c>
      <c r="W2969" t="n">
        <v>1</v>
      </c>
      <c r="X2969" t="n">
        <v>9</v>
      </c>
      <c r="Y2969" t="n">
        <v>2010</v>
      </c>
      <c r="Z2969"/>
      <c r="AA2969" t="n">
        <v>772</v>
      </c>
      <c r="AB2969"/>
      <c r="AC2969"/>
      <c r="AD2969"/>
      <c r="AE2969" t="s">
        <v>989</v>
      </c>
      <c r="AF2969"/>
      <c r="AG2969"/>
      <c r="AH2969"/>
      <c r="AI2969" t="n">
        <v>1000</v>
      </c>
    </row>
    <row r="2970">
      <c r="A2970" t="n">
        <v>3882518</v>
      </c>
      <c r="B2970" t="n">
        <v>0</v>
      </c>
      <c r="C2970" t="n">
        <v>6</v>
      </c>
      <c r="D2970" t="s">
        <v>1503</v>
      </c>
      <c r="E2970" t="s">
        <v>1504</v>
      </c>
      <c r="F2970"/>
      <c r="G2970"/>
      <c r="H2970"/>
      <c r="I2970"/>
      <c r="J2970"/>
      <c r="K2970"/>
      <c r="L2970" t="n">
        <v>72</v>
      </c>
      <c r="M2970" t="s">
        <v>157</v>
      </c>
      <c r="N2970" t="s">
        <v>163</v>
      </c>
      <c r="O2970"/>
      <c r="P2970"/>
      <c r="Q2970" t="s">
        <v>157</v>
      </c>
      <c r="R2970"/>
      <c r="S2970"/>
      <c r="T2970" t="n">
        <v>1</v>
      </c>
      <c r="U2970" t="n">
        <v>1</v>
      </c>
      <c r="V2970" t="n">
        <v>1962</v>
      </c>
      <c r="W2970" t="n">
        <v>31</v>
      </c>
      <c r="X2970" t="n">
        <v>12</v>
      </c>
      <c r="Y2970" t="n">
        <v>1962</v>
      </c>
      <c r="Z2970"/>
      <c r="AA2970" t="n">
        <v>25</v>
      </c>
      <c r="AB2970"/>
      <c r="AC2970"/>
      <c r="AD2970"/>
      <c r="AE2970"/>
      <c r="AF2970"/>
      <c r="AG2970" t="n">
        <v>1</v>
      </c>
      <c r="AH2970"/>
      <c r="AI2970" t="n">
        <v>10000</v>
      </c>
    </row>
    <row r="2971">
      <c r="A2971" t="n">
        <v>3882519</v>
      </c>
      <c r="B2971" t="n">
        <v>0</v>
      </c>
      <c r="C2971" t="n">
        <v>6</v>
      </c>
      <c r="D2971" t="s">
        <v>1503</v>
      </c>
      <c r="E2971" t="s">
        <v>1504</v>
      </c>
      <c r="F2971"/>
      <c r="G2971"/>
      <c r="H2971"/>
      <c r="I2971"/>
      <c r="J2971"/>
      <c r="K2971"/>
      <c r="L2971" t="n">
        <v>72</v>
      </c>
      <c r="M2971" t="s">
        <v>291</v>
      </c>
      <c r="N2971"/>
      <c r="O2971"/>
      <c r="P2971"/>
      <c r="Q2971" t="s">
        <v>291</v>
      </c>
      <c r="R2971"/>
      <c r="S2971"/>
      <c r="T2971" t="n">
        <v>1</v>
      </c>
      <c r="U2971" t="n">
        <v>1</v>
      </c>
      <c r="V2971" t="n">
        <v>1960</v>
      </c>
      <c r="W2971" t="n">
        <v>31</v>
      </c>
      <c r="X2971" t="n">
        <v>12</v>
      </c>
      <c r="Y2971" t="n">
        <v>1989</v>
      </c>
      <c r="Z2971"/>
      <c r="AA2971" t="n">
        <v>25</v>
      </c>
      <c r="AB2971"/>
      <c r="AC2971"/>
      <c r="AD2971"/>
      <c r="AE2971"/>
      <c r="AF2971"/>
      <c r="AG2971" t="n">
        <v>1</v>
      </c>
      <c r="AH2971"/>
      <c r="AI2971" t="n">
        <v>10000</v>
      </c>
    </row>
    <row r="2972">
      <c r="A2972" t="n">
        <v>3882522</v>
      </c>
      <c r="B2972" t="n">
        <v>0</v>
      </c>
      <c r="C2972" t="n">
        <v>6</v>
      </c>
      <c r="D2972" t="s">
        <v>1503</v>
      </c>
      <c r="E2972" t="s">
        <v>1504</v>
      </c>
      <c r="F2972"/>
      <c r="G2972"/>
      <c r="H2972"/>
      <c r="I2972"/>
      <c r="J2972"/>
      <c r="K2972"/>
      <c r="L2972" t="n">
        <v>72</v>
      </c>
      <c r="M2972" t="s">
        <v>162</v>
      </c>
      <c r="N2972" t="s">
        <v>163</v>
      </c>
      <c r="O2972"/>
      <c r="P2972"/>
      <c r="Q2972" t="s">
        <v>162</v>
      </c>
      <c r="R2972"/>
      <c r="S2972"/>
      <c r="T2972"/>
      <c r="U2972"/>
      <c r="V2972"/>
      <c r="W2972" t="n">
        <v>31</v>
      </c>
      <c r="X2972" t="n">
        <v>12</v>
      </c>
      <c r="Y2972" t="n">
        <v>1989</v>
      </c>
      <c r="Z2972"/>
      <c r="AA2972" t="n">
        <v>25</v>
      </c>
      <c r="AB2972"/>
      <c r="AC2972"/>
      <c r="AD2972"/>
      <c r="AE2972"/>
      <c r="AF2972"/>
      <c r="AG2972" t="n">
        <v>1</v>
      </c>
      <c r="AH2972"/>
      <c r="AI2972" t="n">
        <v>10000</v>
      </c>
    </row>
    <row r="2973">
      <c r="A2973" t="n">
        <v>3882524</v>
      </c>
      <c r="B2973" t="n">
        <v>0</v>
      </c>
      <c r="C2973" t="n">
        <v>6</v>
      </c>
      <c r="D2973" t="s">
        <v>1503</v>
      </c>
      <c r="E2973" t="s">
        <v>1504</v>
      </c>
      <c r="F2973"/>
      <c r="G2973"/>
      <c r="H2973"/>
      <c r="I2973"/>
      <c r="J2973"/>
      <c r="K2973"/>
      <c r="L2973" t="n">
        <v>72</v>
      </c>
      <c r="M2973" t="s">
        <v>333</v>
      </c>
      <c r="N2973"/>
      <c r="O2973"/>
      <c r="P2973"/>
      <c r="Q2973" t="s">
        <v>333</v>
      </c>
      <c r="R2973"/>
      <c r="S2973"/>
      <c r="T2973" t="n">
        <v>1</v>
      </c>
      <c r="U2973" t="n">
        <v>1</v>
      </c>
      <c r="V2973" t="n">
        <v>1960</v>
      </c>
      <c r="W2973" t="n">
        <v>31</v>
      </c>
      <c r="X2973" t="n">
        <v>12</v>
      </c>
      <c r="Y2973" t="n">
        <v>1989</v>
      </c>
      <c r="Z2973"/>
      <c r="AA2973" t="n">
        <v>25</v>
      </c>
      <c r="AB2973"/>
      <c r="AC2973"/>
      <c r="AD2973"/>
      <c r="AE2973"/>
      <c r="AF2973"/>
      <c r="AG2973" t="n">
        <v>1</v>
      </c>
      <c r="AH2973"/>
      <c r="AI2973" t="n">
        <v>10000</v>
      </c>
    </row>
    <row r="2974">
      <c r="A2974" t="n">
        <v>8376702</v>
      </c>
      <c r="B2974" t="n">
        <v>0</v>
      </c>
      <c r="C2974" t="n">
        <v>6</v>
      </c>
      <c r="D2974" t="s">
        <v>1505</v>
      </c>
      <c r="E2974" t="s">
        <v>1506</v>
      </c>
      <c r="F2974"/>
      <c r="G2974"/>
      <c r="H2974"/>
      <c r="I2974" t="s">
        <v>166</v>
      </c>
      <c r="J2974" t="s">
        <v>336</v>
      </c>
      <c r="K2974" t="n">
        <v>160</v>
      </c>
      <c r="L2974" t="n">
        <v>72</v>
      </c>
      <c r="M2974" t="s">
        <v>337</v>
      </c>
      <c r="N2974" t="s">
        <v>338</v>
      </c>
      <c r="O2974"/>
      <c r="P2974"/>
      <c r="Q2974" t="s">
        <v>320</v>
      </c>
      <c r="R2974" t="s">
        <v>171</v>
      </c>
      <c r="S2974" t="s">
        <v>339</v>
      </c>
      <c r="T2974" t="n">
        <v>26</v>
      </c>
      <c r="U2974" t="n">
        <v>2</v>
      </c>
      <c r="V2974" t="n">
        <v>2012</v>
      </c>
      <c r="W2974" t="n">
        <v>26</v>
      </c>
      <c r="X2974" t="n">
        <v>2</v>
      </c>
      <c r="Y2974" t="n">
        <v>2012</v>
      </c>
      <c r="Z2974"/>
      <c r="AA2974" t="n">
        <v>831</v>
      </c>
      <c r="AB2974"/>
      <c r="AC2974"/>
      <c r="AD2974" t="s">
        <v>340</v>
      </c>
      <c r="AE2974" t="s">
        <v>169</v>
      </c>
      <c r="AF2974"/>
      <c r="AG2974"/>
      <c r="AH2974"/>
      <c r="AI2974" t="n">
        <v>1000</v>
      </c>
    </row>
    <row r="2975">
      <c r="A2975" t="n">
        <v>9054379</v>
      </c>
      <c r="B2975" t="n">
        <v>0</v>
      </c>
      <c r="C2975" t="n">
        <v>6</v>
      </c>
      <c r="D2975" t="s">
        <v>1505</v>
      </c>
      <c r="E2975" t="s">
        <v>1506</v>
      </c>
      <c r="F2975"/>
      <c r="G2975"/>
      <c r="H2975"/>
      <c r="I2975" t="s">
        <v>166</v>
      </c>
      <c r="J2975" t="s">
        <v>365</v>
      </c>
      <c r="K2975"/>
      <c r="L2975" t="n">
        <v>72</v>
      </c>
      <c r="M2975" t="s">
        <v>366</v>
      </c>
      <c r="N2975" t="s">
        <v>367</v>
      </c>
      <c r="O2975"/>
      <c r="P2975"/>
      <c r="Q2975" t="s">
        <v>184</v>
      </c>
      <c r="R2975" t="s">
        <v>221</v>
      </c>
      <c r="S2975" t="s">
        <v>298</v>
      </c>
      <c r="T2975" t="n">
        <v>19</v>
      </c>
      <c r="U2975" t="n">
        <v>10</v>
      </c>
      <c r="V2975" t="n">
        <v>2014</v>
      </c>
      <c r="W2975" t="n">
        <v>19</v>
      </c>
      <c r="X2975" t="n">
        <v>10</v>
      </c>
      <c r="Y2975" t="n">
        <v>2014</v>
      </c>
      <c r="Z2975"/>
      <c r="AA2975" t="n">
        <v>1122</v>
      </c>
      <c r="AB2975"/>
      <c r="AC2975"/>
      <c r="AD2975"/>
      <c r="AE2975" t="s">
        <v>169</v>
      </c>
      <c r="AF2975"/>
      <c r="AG2975"/>
      <c r="AH2975"/>
      <c r="AI2975" t="n">
        <v>1000</v>
      </c>
    </row>
    <row r="2976">
      <c r="A2976" t="n">
        <v>3864930</v>
      </c>
      <c r="B2976" t="n">
        <v>0</v>
      </c>
      <c r="C2976" t="n">
        <v>6</v>
      </c>
      <c r="D2976" t="s">
        <v>1505</v>
      </c>
      <c r="E2976" t="s">
        <v>1506</v>
      </c>
      <c r="F2976"/>
      <c r="G2976"/>
      <c r="H2976"/>
      <c r="I2976"/>
      <c r="J2976" t="s">
        <v>1507</v>
      </c>
      <c r="K2976"/>
      <c r="L2976" t="n">
        <v>72</v>
      </c>
      <c r="M2976" t="s">
        <v>234</v>
      </c>
      <c r="N2976" t="s">
        <v>1095</v>
      </c>
      <c r="O2976"/>
      <c r="P2976"/>
      <c r="Q2976" t="s">
        <v>234</v>
      </c>
      <c r="R2976"/>
      <c r="S2976"/>
      <c r="T2976" t="n">
        <v>1</v>
      </c>
      <c r="U2976" t="n">
        <v>7</v>
      </c>
      <c r="V2976" t="n">
        <v>1891</v>
      </c>
      <c r="W2976" t="n">
        <v>31</v>
      </c>
      <c r="X2976" t="n">
        <v>7</v>
      </c>
      <c r="Y2976" t="n">
        <v>1891</v>
      </c>
      <c r="Z2976"/>
      <c r="AA2976" t="n">
        <v>25</v>
      </c>
      <c r="AB2976"/>
      <c r="AC2976"/>
      <c r="AD2976"/>
      <c r="AE2976"/>
      <c r="AF2976"/>
      <c r="AG2976" t="n">
        <v>1</v>
      </c>
      <c r="AH2976"/>
      <c r="AI2976" t="n">
        <v>10000</v>
      </c>
    </row>
    <row r="2977">
      <c r="A2977" t="n">
        <v>9079247</v>
      </c>
      <c r="B2977" t="n">
        <v>0</v>
      </c>
      <c r="C2977" t="n">
        <v>6</v>
      </c>
      <c r="D2977" t="s">
        <v>1505</v>
      </c>
      <c r="E2977" t="s">
        <v>1506</v>
      </c>
      <c r="F2977"/>
      <c r="G2977"/>
      <c r="H2977"/>
      <c r="I2977"/>
      <c r="J2977" t="s">
        <v>438</v>
      </c>
      <c r="K2977" t="n">
        <v>240</v>
      </c>
      <c r="L2977" t="n">
        <v>72</v>
      </c>
      <c r="M2977" t="s">
        <v>439</v>
      </c>
      <c r="N2977" t="s">
        <v>203</v>
      </c>
      <c r="O2977"/>
      <c r="P2977"/>
      <c r="Q2977" t="s">
        <v>440</v>
      </c>
      <c r="R2977" t="s">
        <v>171</v>
      </c>
      <c r="S2977" t="s">
        <v>192</v>
      </c>
      <c r="T2977" t="n">
        <v>27</v>
      </c>
      <c r="U2977" t="n">
        <v>5</v>
      </c>
      <c r="V2977" t="n">
        <v>2018</v>
      </c>
      <c r="W2977" t="n">
        <v>27</v>
      </c>
      <c r="X2977" t="n">
        <v>5</v>
      </c>
      <c r="Y2977" t="n">
        <v>2018</v>
      </c>
      <c r="Z2977"/>
      <c r="AA2977" t="n">
        <v>1192</v>
      </c>
      <c r="AB2977"/>
      <c r="AC2977"/>
      <c r="AD2977" t="s">
        <v>441</v>
      </c>
      <c r="AE2977" t="s">
        <v>187</v>
      </c>
      <c r="AF2977"/>
      <c r="AG2977"/>
      <c r="AH2977"/>
      <c r="AI2977" t="n">
        <v>1000</v>
      </c>
    </row>
    <row r="2978">
      <c r="A2978" t="n">
        <v>9075057</v>
      </c>
      <c r="B2978" t="n">
        <v>0</v>
      </c>
      <c r="C2978" t="n">
        <v>6</v>
      </c>
      <c r="D2978" t="s">
        <v>1505</v>
      </c>
      <c r="E2978" t="s">
        <v>1506</v>
      </c>
      <c r="F2978"/>
      <c r="G2978"/>
      <c r="H2978"/>
      <c r="I2978"/>
      <c r="J2978" t="s">
        <v>280</v>
      </c>
      <c r="K2978" t="n">
        <v>170</v>
      </c>
      <c r="L2978" t="n">
        <v>72</v>
      </c>
      <c r="M2978" t="s">
        <v>281</v>
      </c>
      <c r="N2978" t="s">
        <v>203</v>
      </c>
      <c r="O2978"/>
      <c r="P2978"/>
      <c r="Q2978" t="s">
        <v>282</v>
      </c>
      <c r="R2978" t="s">
        <v>171</v>
      </c>
      <c r="S2978" t="s">
        <v>172</v>
      </c>
      <c r="T2978" t="n">
        <v>9</v>
      </c>
      <c r="U2978" t="n">
        <v>4</v>
      </c>
      <c r="V2978" t="n">
        <v>2017</v>
      </c>
      <c r="W2978" t="n">
        <v>9</v>
      </c>
      <c r="X2978" t="n">
        <v>4</v>
      </c>
      <c r="Y2978" t="n">
        <v>2017</v>
      </c>
      <c r="Z2978"/>
      <c r="AA2978" t="n">
        <v>1192</v>
      </c>
      <c r="AB2978"/>
      <c r="AC2978"/>
      <c r="AD2978" t="s">
        <v>283</v>
      </c>
      <c r="AE2978" t="s">
        <v>187</v>
      </c>
      <c r="AF2978"/>
      <c r="AG2978"/>
      <c r="AH2978"/>
      <c r="AI2978" t="n">
        <v>1000</v>
      </c>
    </row>
    <row r="2979">
      <c r="A2979" t="n">
        <v>8484096</v>
      </c>
      <c r="B2979" t="n">
        <v>0</v>
      </c>
      <c r="C2979" t="n">
        <v>6</v>
      </c>
      <c r="D2979" t="s">
        <v>1505</v>
      </c>
      <c r="E2979" t="s">
        <v>1506</v>
      </c>
      <c r="F2979"/>
      <c r="G2979"/>
      <c r="H2979"/>
      <c r="I2979"/>
      <c r="J2979" t="s">
        <v>284</v>
      </c>
      <c r="K2979" t="n">
        <v>120</v>
      </c>
      <c r="L2979" t="n">
        <v>72</v>
      </c>
      <c r="M2979" t="s">
        <v>515</v>
      </c>
      <c r="N2979" t="s">
        <v>516</v>
      </c>
      <c r="O2979"/>
      <c r="P2979"/>
      <c r="Q2979" t="s">
        <v>287</v>
      </c>
      <c r="R2979" t="s">
        <v>221</v>
      </c>
      <c r="S2979" t="s">
        <v>229</v>
      </c>
      <c r="T2979" t="n">
        <v>30</v>
      </c>
      <c r="U2979" t="n">
        <v>7</v>
      </c>
      <c r="V2979" t="n">
        <v>1993</v>
      </c>
      <c r="W2979" t="n">
        <v>30</v>
      </c>
      <c r="X2979" t="n">
        <v>7</v>
      </c>
      <c r="Y2979" t="n">
        <v>1993</v>
      </c>
      <c r="Z2979"/>
      <c r="AA2979" t="n">
        <v>874</v>
      </c>
      <c r="AB2979"/>
      <c r="AC2979"/>
      <c r="AD2979" t="s">
        <v>517</v>
      </c>
      <c r="AE2979" t="s">
        <v>518</v>
      </c>
      <c r="AF2979"/>
      <c r="AG2979"/>
      <c r="AH2979"/>
      <c r="AI2979" t="n">
        <v>1000</v>
      </c>
    </row>
    <row r="2980">
      <c r="A2980" t="n">
        <v>7443702</v>
      </c>
      <c r="B2980" t="n">
        <v>0</v>
      </c>
      <c r="C2980" t="n">
        <v>6</v>
      </c>
      <c r="D2980" t="s">
        <v>1505</v>
      </c>
      <c r="E2980" t="s">
        <v>1506</v>
      </c>
      <c r="F2980"/>
      <c r="G2980"/>
      <c r="H2980"/>
      <c r="I2980"/>
      <c r="J2980" t="s">
        <v>284</v>
      </c>
      <c r="K2980"/>
      <c r="L2980" t="n">
        <v>72</v>
      </c>
      <c r="M2980" t="s">
        <v>898</v>
      </c>
      <c r="N2980" t="s">
        <v>447</v>
      </c>
      <c r="O2980"/>
      <c r="P2980"/>
      <c r="Q2980" t="s">
        <v>287</v>
      </c>
      <c r="R2980" t="s">
        <v>221</v>
      </c>
      <c r="S2980" t="s">
        <v>229</v>
      </c>
      <c r="T2980" t="n">
        <v>1</v>
      </c>
      <c r="U2980" t="n">
        <v>1</v>
      </c>
      <c r="V2980" t="n">
        <v>1989</v>
      </c>
      <c r="W2980" t="n">
        <v>31</v>
      </c>
      <c r="X2980" t="n">
        <v>12</v>
      </c>
      <c r="Y2980" t="n">
        <v>1989</v>
      </c>
      <c r="Z2980"/>
      <c r="AA2980" t="n">
        <v>581</v>
      </c>
      <c r="AB2980" t="s">
        <v>448</v>
      </c>
      <c r="AC2980"/>
      <c r="AD2980" t="s">
        <v>899</v>
      </c>
      <c r="AE2980" t="s">
        <v>447</v>
      </c>
      <c r="AF2980"/>
      <c r="AG2980"/>
      <c r="AH2980"/>
      <c r="AI2980" t="n">
        <v>100</v>
      </c>
    </row>
    <row r="2981">
      <c r="A2981" t="n">
        <v>8770667</v>
      </c>
      <c r="B2981" t="n">
        <v>0</v>
      </c>
      <c r="C2981" t="n">
        <v>6</v>
      </c>
      <c r="D2981" t="s">
        <v>1505</v>
      </c>
      <c r="E2981" t="s">
        <v>1506</v>
      </c>
      <c r="F2981"/>
      <c r="G2981"/>
      <c r="H2981"/>
      <c r="I2981"/>
      <c r="J2981" t="s">
        <v>519</v>
      </c>
      <c r="K2981" t="n">
        <v>200</v>
      </c>
      <c r="L2981" t="n">
        <v>72</v>
      </c>
      <c r="M2981" t="s">
        <v>520</v>
      </c>
      <c r="N2981" t="s">
        <v>485</v>
      </c>
      <c r="O2981"/>
      <c r="P2981"/>
      <c r="Q2981" t="s">
        <v>372</v>
      </c>
      <c r="R2981" t="s">
        <v>221</v>
      </c>
      <c r="S2981" t="s">
        <v>229</v>
      </c>
      <c r="T2981" t="n">
        <v>19</v>
      </c>
      <c r="U2981" t="n">
        <v>5</v>
      </c>
      <c r="V2981" t="n">
        <v>2012</v>
      </c>
      <c r="W2981" t="n">
        <v>19</v>
      </c>
      <c r="X2981" t="n">
        <v>5</v>
      </c>
      <c r="Y2981" t="n">
        <v>2012</v>
      </c>
      <c r="Z2981"/>
      <c r="AA2981" t="n">
        <v>895</v>
      </c>
      <c r="AB2981"/>
      <c r="AC2981"/>
      <c r="AD2981" t="s">
        <v>521</v>
      </c>
      <c r="AE2981" t="s">
        <v>169</v>
      </c>
      <c r="AF2981"/>
      <c r="AG2981"/>
      <c r="AH2981"/>
      <c r="AI2981" t="n">
        <v>1000</v>
      </c>
    </row>
    <row r="2982">
      <c r="A2982" t="n">
        <v>8450304</v>
      </c>
      <c r="B2982" t="n">
        <v>0</v>
      </c>
      <c r="C2982" t="n">
        <v>6</v>
      </c>
      <c r="D2982" t="s">
        <v>1505</v>
      </c>
      <c r="E2982" t="s">
        <v>1506</v>
      </c>
      <c r="F2982"/>
      <c r="G2982"/>
      <c r="H2982"/>
      <c r="I2982"/>
      <c r="J2982" t="s">
        <v>294</v>
      </c>
      <c r="K2982"/>
      <c r="L2982" t="n">
        <v>72</v>
      </c>
      <c r="M2982" t="s">
        <v>295</v>
      </c>
      <c r="N2982" t="s">
        <v>296</v>
      </c>
      <c r="O2982"/>
      <c r="P2982"/>
      <c r="Q2982" t="s">
        <v>297</v>
      </c>
      <c r="R2982" t="s">
        <v>221</v>
      </c>
      <c r="S2982" t="s">
        <v>298</v>
      </c>
      <c r="T2982" t="n">
        <v>23</v>
      </c>
      <c r="U2982" t="n">
        <v>9</v>
      </c>
      <c r="V2982" t="n">
        <v>2012</v>
      </c>
      <c r="W2982" t="n">
        <v>23</v>
      </c>
      <c r="X2982" t="n">
        <v>9</v>
      </c>
      <c r="Y2982" t="n">
        <v>2012</v>
      </c>
      <c r="Z2982"/>
      <c r="AA2982" t="n">
        <v>843</v>
      </c>
      <c r="AB2982"/>
      <c r="AC2982"/>
      <c r="AD2982" t="s">
        <v>299</v>
      </c>
      <c r="AE2982" t="s">
        <v>300</v>
      </c>
      <c r="AF2982"/>
      <c r="AG2982"/>
      <c r="AH2982"/>
      <c r="AI2982" t="n">
        <v>1000</v>
      </c>
    </row>
    <row r="2983">
      <c r="A2983" t="n">
        <v>8375933</v>
      </c>
      <c r="B2983" t="n">
        <v>0</v>
      </c>
      <c r="C2983" t="n">
        <v>6</v>
      </c>
      <c r="D2983" t="s">
        <v>1505</v>
      </c>
      <c r="E2983" t="s">
        <v>1506</v>
      </c>
      <c r="F2983"/>
      <c r="G2983"/>
      <c r="H2983"/>
      <c r="I2983"/>
      <c r="J2983" t="s">
        <v>901</v>
      </c>
      <c r="K2983" t="n">
        <v>140</v>
      </c>
      <c r="L2983" t="n">
        <v>72</v>
      </c>
      <c r="M2983" t="s">
        <v>902</v>
      </c>
      <c r="N2983" t="s">
        <v>175</v>
      </c>
      <c r="O2983"/>
      <c r="P2983"/>
      <c r="Q2983" t="s">
        <v>162</v>
      </c>
      <c r="R2983" t="s">
        <v>176</v>
      </c>
      <c r="S2983" t="s">
        <v>177</v>
      </c>
      <c r="T2983" t="n">
        <v>3</v>
      </c>
      <c r="U2983" t="n">
        <v>4</v>
      </c>
      <c r="V2983" t="n">
        <v>2012</v>
      </c>
      <c r="W2983" t="n">
        <v>3</v>
      </c>
      <c r="X2983" t="n">
        <v>4</v>
      </c>
      <c r="Y2983" t="n">
        <v>2012</v>
      </c>
      <c r="Z2983"/>
      <c r="AA2983" t="n">
        <v>831</v>
      </c>
      <c r="AB2983"/>
      <c r="AC2983"/>
      <c r="AD2983" t="s">
        <v>903</v>
      </c>
      <c r="AE2983" t="s">
        <v>169</v>
      </c>
      <c r="AF2983"/>
      <c r="AG2983"/>
      <c r="AH2983"/>
      <c r="AI2983" t="n">
        <v>1000</v>
      </c>
    </row>
    <row r="2984">
      <c r="A2984" t="n">
        <v>3864923</v>
      </c>
      <c r="B2984" t="n">
        <v>0</v>
      </c>
      <c r="C2984" t="n">
        <v>6</v>
      </c>
      <c r="D2984" t="s">
        <v>1505</v>
      </c>
      <c r="E2984" t="s">
        <v>1506</v>
      </c>
      <c r="F2984"/>
      <c r="G2984"/>
      <c r="H2984"/>
      <c r="I2984"/>
      <c r="J2984" t="s">
        <v>313</v>
      </c>
      <c r="K2984"/>
      <c r="L2984" t="n">
        <v>72</v>
      </c>
      <c r="M2984" t="s">
        <v>307</v>
      </c>
      <c r="N2984" t="s">
        <v>163</v>
      </c>
      <c r="O2984"/>
      <c r="P2984"/>
      <c r="Q2984" t="s">
        <v>307</v>
      </c>
      <c r="R2984"/>
      <c r="S2984"/>
      <c r="T2984" t="n">
        <v>1</v>
      </c>
      <c r="U2984" t="n">
        <v>1</v>
      </c>
      <c r="V2984" t="n">
        <v>1963</v>
      </c>
      <c r="W2984" t="n">
        <v>31</v>
      </c>
      <c r="X2984" t="n">
        <v>12</v>
      </c>
      <c r="Y2984" t="n">
        <v>1963</v>
      </c>
      <c r="Z2984"/>
      <c r="AA2984" t="n">
        <v>25</v>
      </c>
      <c r="AB2984"/>
      <c r="AC2984"/>
      <c r="AD2984"/>
      <c r="AE2984"/>
      <c r="AF2984"/>
      <c r="AG2984" t="n">
        <v>1</v>
      </c>
      <c r="AH2984" t="n">
        <v>1</v>
      </c>
      <c r="AI2984" t="n">
        <v>10000</v>
      </c>
    </row>
    <row r="2985">
      <c r="A2985" t="n">
        <v>9078289</v>
      </c>
      <c r="B2985" t="n">
        <v>0</v>
      </c>
      <c r="C2985" t="n">
        <v>6</v>
      </c>
      <c r="D2985" t="s">
        <v>1505</v>
      </c>
      <c r="E2985" t="s">
        <v>1506</v>
      </c>
      <c r="F2985"/>
      <c r="G2985"/>
      <c r="H2985"/>
      <c r="I2985"/>
      <c r="J2985" t="s">
        <v>314</v>
      </c>
      <c r="K2985" t="n">
        <v>55</v>
      </c>
      <c r="L2985" t="n">
        <v>72</v>
      </c>
      <c r="M2985" t="s">
        <v>315</v>
      </c>
      <c r="N2985" t="s">
        <v>203</v>
      </c>
      <c r="O2985"/>
      <c r="P2985"/>
      <c r="Q2985" t="s">
        <v>214</v>
      </c>
      <c r="R2985" t="s">
        <v>198</v>
      </c>
      <c r="S2985" t="s">
        <v>316</v>
      </c>
      <c r="T2985" t="n">
        <v>1</v>
      </c>
      <c r="U2985" t="n">
        <v>12</v>
      </c>
      <c r="V2985" t="n">
        <v>2019</v>
      </c>
      <c r="W2985" t="n">
        <v>1</v>
      </c>
      <c r="X2985" t="n">
        <v>12</v>
      </c>
      <c r="Y2985" t="n">
        <v>2019</v>
      </c>
      <c r="Z2985"/>
      <c r="AA2985" t="n">
        <v>1192</v>
      </c>
      <c r="AB2985"/>
      <c r="AC2985"/>
      <c r="AD2985" t="s">
        <v>317</v>
      </c>
      <c r="AE2985" t="s">
        <v>187</v>
      </c>
      <c r="AF2985"/>
      <c r="AG2985"/>
      <c r="AH2985"/>
      <c r="AI2985" t="n">
        <v>1000</v>
      </c>
    </row>
    <row r="2986">
      <c r="A2986" t="n">
        <v>8374800</v>
      </c>
      <c r="B2986" t="n">
        <v>0</v>
      </c>
      <c r="C2986" t="n">
        <v>6</v>
      </c>
      <c r="D2986" t="s">
        <v>1505</v>
      </c>
      <c r="E2986" t="s">
        <v>1506</v>
      </c>
      <c r="F2986"/>
      <c r="G2986"/>
      <c r="H2986"/>
      <c r="I2986"/>
      <c r="J2986" t="s">
        <v>912</v>
      </c>
      <c r="K2986" t="n">
        <v>60</v>
      </c>
      <c r="L2986" t="n">
        <v>72</v>
      </c>
      <c r="M2986" t="s">
        <v>913</v>
      </c>
      <c r="N2986" t="s">
        <v>169</v>
      </c>
      <c r="O2986"/>
      <c r="P2986"/>
      <c r="Q2986" t="s">
        <v>204</v>
      </c>
      <c r="R2986" t="s">
        <v>221</v>
      </c>
      <c r="S2986" t="s">
        <v>222</v>
      </c>
      <c r="T2986" t="n">
        <v>22</v>
      </c>
      <c r="U2986" t="n">
        <v>5</v>
      </c>
      <c r="V2986" t="n">
        <v>2011</v>
      </c>
      <c r="W2986" t="n">
        <v>22</v>
      </c>
      <c r="X2986" t="n">
        <v>5</v>
      </c>
      <c r="Y2986" t="n">
        <v>2011</v>
      </c>
      <c r="Z2986"/>
      <c r="AA2986" t="n">
        <v>831</v>
      </c>
      <c r="AB2986"/>
      <c r="AC2986"/>
      <c r="AD2986" t="s">
        <v>914</v>
      </c>
      <c r="AE2986" t="s">
        <v>169</v>
      </c>
      <c r="AF2986"/>
      <c r="AG2986"/>
      <c r="AH2986"/>
      <c r="AI2986" t="n">
        <v>1000</v>
      </c>
    </row>
    <row r="2987">
      <c r="A2987" t="n">
        <v>9073401</v>
      </c>
      <c r="B2987" t="n">
        <v>0</v>
      </c>
      <c r="C2987" t="n">
        <v>6</v>
      </c>
      <c r="D2987" t="s">
        <v>1505</v>
      </c>
      <c r="E2987" t="s">
        <v>1506</v>
      </c>
      <c r="F2987"/>
      <c r="G2987"/>
      <c r="H2987"/>
      <c r="I2987"/>
      <c r="J2987" t="s">
        <v>201</v>
      </c>
      <c r="K2987" t="n">
        <v>30</v>
      </c>
      <c r="L2987" t="n">
        <v>72</v>
      </c>
      <c r="M2987" t="s">
        <v>202</v>
      </c>
      <c r="N2987" t="s">
        <v>203</v>
      </c>
      <c r="O2987"/>
      <c r="P2987"/>
      <c r="Q2987" t="s">
        <v>204</v>
      </c>
      <c r="R2987" t="s">
        <v>171</v>
      </c>
      <c r="S2987" t="s">
        <v>192</v>
      </c>
      <c r="T2987" t="n">
        <v>9</v>
      </c>
      <c r="U2987" t="n">
        <v>12</v>
      </c>
      <c r="V2987" t="n">
        <v>2017</v>
      </c>
      <c r="W2987" t="n">
        <v>9</v>
      </c>
      <c r="X2987" t="n">
        <v>12</v>
      </c>
      <c r="Y2987" t="n">
        <v>2017</v>
      </c>
      <c r="Z2987"/>
      <c r="AA2987" t="n">
        <v>1192</v>
      </c>
      <c r="AB2987"/>
      <c r="AC2987"/>
      <c r="AD2987" t="s">
        <v>205</v>
      </c>
      <c r="AE2987" t="s">
        <v>187</v>
      </c>
      <c r="AF2987"/>
      <c r="AG2987"/>
      <c r="AH2987"/>
      <c r="AI2987" t="n">
        <v>1000</v>
      </c>
    </row>
    <row r="2988">
      <c r="A2988" t="n">
        <v>3864925</v>
      </c>
      <c r="B2988" t="n">
        <v>0</v>
      </c>
      <c r="C2988" t="n">
        <v>6</v>
      </c>
      <c r="D2988" t="s">
        <v>1505</v>
      </c>
      <c r="E2988" t="s">
        <v>1506</v>
      </c>
      <c r="F2988"/>
      <c r="G2988"/>
      <c r="H2988"/>
      <c r="I2988"/>
      <c r="J2988" t="s">
        <v>1508</v>
      </c>
      <c r="K2988"/>
      <c r="L2988" t="n">
        <v>72</v>
      </c>
      <c r="M2988" t="s">
        <v>1509</v>
      </c>
      <c r="N2988" t="s">
        <v>163</v>
      </c>
      <c r="O2988"/>
      <c r="P2988"/>
      <c r="Q2988" t="s">
        <v>184</v>
      </c>
      <c r="R2988" t="s">
        <v>221</v>
      </c>
      <c r="S2988" t="s">
        <v>358</v>
      </c>
      <c r="T2988" t="n">
        <v>13</v>
      </c>
      <c r="U2988" t="n">
        <v>3</v>
      </c>
      <c r="V2988" t="n">
        <v>1971</v>
      </c>
      <c r="W2988" t="n">
        <v>13</v>
      </c>
      <c r="X2988" t="n">
        <v>3</v>
      </c>
      <c r="Y2988" t="n">
        <v>1971</v>
      </c>
      <c r="Z2988"/>
      <c r="AA2988" t="n">
        <v>25</v>
      </c>
      <c r="AB2988"/>
      <c r="AC2988"/>
      <c r="AD2988"/>
      <c r="AE2988"/>
      <c r="AF2988"/>
      <c r="AG2988" t="n">
        <v>1</v>
      </c>
      <c r="AH2988"/>
      <c r="AI2988" t="n">
        <v>100</v>
      </c>
    </row>
    <row r="2989">
      <c r="A2989" t="n">
        <v>7443703</v>
      </c>
      <c r="B2989" t="n">
        <v>0</v>
      </c>
      <c r="C2989" t="n">
        <v>6</v>
      </c>
      <c r="D2989" t="s">
        <v>1505</v>
      </c>
      <c r="E2989" t="s">
        <v>1506</v>
      </c>
      <c r="F2989"/>
      <c r="G2989"/>
      <c r="H2989"/>
      <c r="I2989"/>
      <c r="J2989" t="s">
        <v>1195</v>
      </c>
      <c r="K2989"/>
      <c r="L2989" t="n">
        <v>72</v>
      </c>
      <c r="M2989" t="s">
        <v>1196</v>
      </c>
      <c r="N2989" t="s">
        <v>447</v>
      </c>
      <c r="O2989"/>
      <c r="P2989"/>
      <c r="Q2989" t="s">
        <v>162</v>
      </c>
      <c r="R2989" t="s">
        <v>176</v>
      </c>
      <c r="S2989" t="s">
        <v>166</v>
      </c>
      <c r="T2989" t="n">
        <v>1</v>
      </c>
      <c r="U2989" t="n">
        <v>1</v>
      </c>
      <c r="V2989" t="n">
        <v>1989</v>
      </c>
      <c r="W2989" t="n">
        <v>31</v>
      </c>
      <c r="X2989" t="n">
        <v>12</v>
      </c>
      <c r="Y2989" t="n">
        <v>1989</v>
      </c>
      <c r="Z2989"/>
      <c r="AA2989" t="n">
        <v>581</v>
      </c>
      <c r="AB2989" t="s">
        <v>448</v>
      </c>
      <c r="AC2989"/>
      <c r="AD2989" t="s">
        <v>953</v>
      </c>
      <c r="AE2989" t="s">
        <v>447</v>
      </c>
      <c r="AF2989"/>
      <c r="AG2989"/>
      <c r="AH2989"/>
      <c r="AI2989" t="n">
        <v>100</v>
      </c>
    </row>
    <row r="2990">
      <c r="A2990" t="n">
        <v>9637532</v>
      </c>
      <c r="B2990" t="n">
        <v>0</v>
      </c>
      <c r="C2990" t="n">
        <v>6</v>
      </c>
      <c r="D2990" t="s">
        <v>1505</v>
      </c>
      <c r="E2990" t="s">
        <v>1506</v>
      </c>
      <c r="F2990"/>
      <c r="G2990"/>
      <c r="H2990"/>
      <c r="I2990"/>
      <c r="J2990" t="s">
        <v>1010</v>
      </c>
      <c r="K2990" t="n">
        <v>10</v>
      </c>
      <c r="L2990" t="n">
        <v>72</v>
      </c>
      <c r="M2990" t="s">
        <v>1011</v>
      </c>
      <c r="N2990" t="s">
        <v>1012</v>
      </c>
      <c r="O2990"/>
      <c r="P2990"/>
      <c r="Q2990" t="s">
        <v>157</v>
      </c>
      <c r="R2990" t="s">
        <v>221</v>
      </c>
      <c r="S2990" t="s">
        <v>304</v>
      </c>
      <c r="T2990" t="n">
        <v>27</v>
      </c>
      <c r="U2990" t="n">
        <v>11</v>
      </c>
      <c r="V2990" t="n">
        <v>2017</v>
      </c>
      <c r="W2990" t="n">
        <v>27</v>
      </c>
      <c r="X2990" t="n">
        <v>11</v>
      </c>
      <c r="Y2990" t="n">
        <v>2017</v>
      </c>
      <c r="Z2990"/>
      <c r="AA2990" t="n">
        <v>1196</v>
      </c>
      <c r="AB2990"/>
      <c r="AC2990"/>
      <c r="AD2990" t="s">
        <v>1013</v>
      </c>
      <c r="AE2990" t="s">
        <v>187</v>
      </c>
      <c r="AF2990"/>
      <c r="AG2990"/>
      <c r="AH2990"/>
      <c r="AI2990" t="n">
        <v>1000</v>
      </c>
    </row>
    <row r="2991">
      <c r="A2991" t="n">
        <v>9637724</v>
      </c>
      <c r="B2991" t="n">
        <v>0</v>
      </c>
      <c r="C2991" t="n">
        <v>6</v>
      </c>
      <c r="D2991" t="s">
        <v>1505</v>
      </c>
      <c r="E2991" t="s">
        <v>1506</v>
      </c>
      <c r="F2991"/>
      <c r="G2991"/>
      <c r="H2991"/>
      <c r="I2991"/>
      <c r="J2991" t="s">
        <v>1010</v>
      </c>
      <c r="K2991" t="n">
        <v>10</v>
      </c>
      <c r="L2991" t="n">
        <v>72</v>
      </c>
      <c r="M2991" t="s">
        <v>1014</v>
      </c>
      <c r="N2991" t="s">
        <v>1012</v>
      </c>
      <c r="O2991"/>
      <c r="P2991"/>
      <c r="Q2991" t="s">
        <v>157</v>
      </c>
      <c r="R2991" t="s">
        <v>221</v>
      </c>
      <c r="S2991" t="s">
        <v>304</v>
      </c>
      <c r="T2991" t="n">
        <v>27</v>
      </c>
      <c r="U2991" t="n">
        <v>11</v>
      </c>
      <c r="V2991" t="n">
        <v>2016</v>
      </c>
      <c r="W2991" t="n">
        <v>27</v>
      </c>
      <c r="X2991" t="n">
        <v>11</v>
      </c>
      <c r="Y2991" t="n">
        <v>2016</v>
      </c>
      <c r="Z2991"/>
      <c r="AA2991" t="n">
        <v>1196</v>
      </c>
      <c r="AB2991"/>
      <c r="AC2991"/>
      <c r="AD2991" t="s">
        <v>1015</v>
      </c>
      <c r="AE2991" t="s">
        <v>187</v>
      </c>
      <c r="AF2991"/>
      <c r="AG2991"/>
      <c r="AH2991"/>
      <c r="AI2991" t="n">
        <v>1000</v>
      </c>
    </row>
    <row r="2992">
      <c r="A2992" t="n">
        <v>8449310</v>
      </c>
      <c r="B2992" t="n">
        <v>0</v>
      </c>
      <c r="C2992" t="n">
        <v>6</v>
      </c>
      <c r="D2992" t="s">
        <v>1505</v>
      </c>
      <c r="E2992" t="s">
        <v>1506</v>
      </c>
      <c r="F2992"/>
      <c r="G2992"/>
      <c r="H2992"/>
      <c r="I2992"/>
      <c r="J2992" t="s">
        <v>573</v>
      </c>
      <c r="K2992" t="n">
        <v>85</v>
      </c>
      <c r="L2992" t="n">
        <v>72</v>
      </c>
      <c r="M2992" t="s">
        <v>574</v>
      </c>
      <c r="N2992" t="s">
        <v>296</v>
      </c>
      <c r="O2992"/>
      <c r="P2992"/>
      <c r="Q2992" t="s">
        <v>297</v>
      </c>
      <c r="R2992" t="s">
        <v>198</v>
      </c>
      <c r="S2992" t="s">
        <v>215</v>
      </c>
      <c r="T2992" t="n">
        <v>23</v>
      </c>
      <c r="U2992" t="n">
        <v>9</v>
      </c>
      <c r="V2992" t="n">
        <v>2012</v>
      </c>
      <c r="W2992" t="n">
        <v>23</v>
      </c>
      <c r="X2992" t="n">
        <v>9</v>
      </c>
      <c r="Y2992" t="n">
        <v>2012</v>
      </c>
      <c r="Z2992"/>
      <c r="AA2992" t="n">
        <v>843</v>
      </c>
      <c r="AB2992"/>
      <c r="AC2992"/>
      <c r="AD2992" t="s">
        <v>575</v>
      </c>
      <c r="AE2992" t="s">
        <v>300</v>
      </c>
      <c r="AF2992"/>
      <c r="AG2992"/>
      <c r="AH2992"/>
      <c r="AI2992" t="n">
        <v>1000</v>
      </c>
    </row>
    <row r="2993">
      <c r="A2993" t="n">
        <v>8402586</v>
      </c>
      <c r="B2993" t="n">
        <v>0</v>
      </c>
      <c r="C2993" t="n">
        <v>6</v>
      </c>
      <c r="D2993" t="s">
        <v>1505</v>
      </c>
      <c r="E2993" t="s">
        <v>1506</v>
      </c>
      <c r="F2993"/>
      <c r="G2993"/>
      <c r="H2993"/>
      <c r="I2993"/>
      <c r="J2993" t="s">
        <v>939</v>
      </c>
      <c r="K2993"/>
      <c r="L2993" t="n">
        <v>72</v>
      </c>
      <c r="M2993" t="s">
        <v>940</v>
      </c>
      <c r="N2993" t="s">
        <v>402</v>
      </c>
      <c r="O2993"/>
      <c r="P2993"/>
      <c r="Q2993" t="s">
        <v>220</v>
      </c>
      <c r="R2993" t="s">
        <v>171</v>
      </c>
      <c r="S2993" t="s">
        <v>647</v>
      </c>
      <c r="T2993" t="n">
        <v>19</v>
      </c>
      <c r="U2993" t="n">
        <v>5</v>
      </c>
      <c r="V2993" t="n">
        <v>2012</v>
      </c>
      <c r="W2993" t="n">
        <v>19</v>
      </c>
      <c r="X2993" t="n">
        <v>5</v>
      </c>
      <c r="Y2993" t="n">
        <v>2012</v>
      </c>
      <c r="Z2993"/>
      <c r="AA2993" t="n">
        <v>833</v>
      </c>
      <c r="AB2993"/>
      <c r="AC2993"/>
      <c r="AD2993" t="s">
        <v>941</v>
      </c>
      <c r="AE2993" t="s">
        <v>169</v>
      </c>
      <c r="AF2993"/>
      <c r="AG2993"/>
      <c r="AH2993"/>
      <c r="AI2993" t="n">
        <v>1000</v>
      </c>
    </row>
    <row r="2994">
      <c r="A2994" t="n">
        <v>7443705</v>
      </c>
      <c r="B2994" t="n">
        <v>0</v>
      </c>
      <c r="C2994" t="n">
        <v>6</v>
      </c>
      <c r="D2994" t="s">
        <v>1505</v>
      </c>
      <c r="E2994" t="s">
        <v>1506</v>
      </c>
      <c r="F2994"/>
      <c r="G2994"/>
      <c r="H2994"/>
      <c r="I2994"/>
      <c r="J2994" t="s">
        <v>579</v>
      </c>
      <c r="K2994"/>
      <c r="L2994" t="n">
        <v>72</v>
      </c>
      <c r="M2994" t="s">
        <v>580</v>
      </c>
      <c r="N2994" t="s">
        <v>447</v>
      </c>
      <c r="O2994"/>
      <c r="P2994"/>
      <c r="Q2994" t="s">
        <v>395</v>
      </c>
      <c r="R2994" t="s">
        <v>221</v>
      </c>
      <c r="S2994" t="s">
        <v>241</v>
      </c>
      <c r="T2994" t="n">
        <v>1</v>
      </c>
      <c r="U2994" t="n">
        <v>1</v>
      </c>
      <c r="V2994" t="n">
        <v>1992</v>
      </c>
      <c r="W2994" t="n">
        <v>31</v>
      </c>
      <c r="X2994" t="n">
        <v>12</v>
      </c>
      <c r="Y2994" t="n">
        <v>1992</v>
      </c>
      <c r="Z2994"/>
      <c r="AA2994" t="n">
        <v>581</v>
      </c>
      <c r="AB2994" t="s">
        <v>448</v>
      </c>
      <c r="AC2994"/>
      <c r="AD2994" t="s">
        <v>449</v>
      </c>
      <c r="AE2994" t="s">
        <v>447</v>
      </c>
      <c r="AF2994"/>
      <c r="AG2994"/>
      <c r="AH2994"/>
      <c r="AI2994" t="n">
        <v>100</v>
      </c>
    </row>
    <row r="2995">
      <c r="A2995" t="n">
        <v>7443704</v>
      </c>
      <c r="B2995" t="n">
        <v>0</v>
      </c>
      <c r="C2995" t="n">
        <v>6</v>
      </c>
      <c r="D2995" t="s">
        <v>1505</v>
      </c>
      <c r="E2995" t="s">
        <v>1506</v>
      </c>
      <c r="F2995"/>
      <c r="G2995"/>
      <c r="H2995"/>
      <c r="I2995"/>
      <c r="J2995" t="s">
        <v>950</v>
      </c>
      <c r="K2995"/>
      <c r="L2995" t="n">
        <v>72</v>
      </c>
      <c r="M2995" t="s">
        <v>951</v>
      </c>
      <c r="N2995" t="s">
        <v>447</v>
      </c>
      <c r="O2995"/>
      <c r="P2995"/>
      <c r="Q2995" t="s">
        <v>352</v>
      </c>
      <c r="R2995" t="s">
        <v>176</v>
      </c>
      <c r="S2995" t="s">
        <v>311</v>
      </c>
      <c r="T2995" t="n">
        <v>1</v>
      </c>
      <c r="U2995" t="n">
        <v>1</v>
      </c>
      <c r="V2995" t="n">
        <v>1992</v>
      </c>
      <c r="W2995" t="n">
        <v>31</v>
      </c>
      <c r="X2995" t="n">
        <v>12</v>
      </c>
      <c r="Y2995" t="n">
        <v>1992</v>
      </c>
      <c r="Z2995"/>
      <c r="AA2995" t="n">
        <v>581</v>
      </c>
      <c r="AB2995" t="s">
        <v>448</v>
      </c>
      <c r="AC2995"/>
      <c r="AD2995" t="s">
        <v>953</v>
      </c>
      <c r="AE2995" t="s">
        <v>447</v>
      </c>
      <c r="AF2995"/>
      <c r="AG2995"/>
      <c r="AH2995"/>
      <c r="AI2995" t="n">
        <v>100</v>
      </c>
    </row>
    <row r="2996">
      <c r="A2996" t="n">
        <v>7741976</v>
      </c>
      <c r="B2996" t="n">
        <v>0</v>
      </c>
      <c r="C2996" t="n">
        <v>6</v>
      </c>
      <c r="D2996" t="s">
        <v>1505</v>
      </c>
      <c r="E2996" t="s">
        <v>1506</v>
      </c>
      <c r="F2996"/>
      <c r="G2996"/>
      <c r="H2996"/>
      <c r="I2996"/>
      <c r="J2996" t="s">
        <v>789</v>
      </c>
      <c r="K2996" t="n">
        <v>250</v>
      </c>
      <c r="L2996" t="n">
        <v>72</v>
      </c>
      <c r="M2996" t="s">
        <v>954</v>
      </c>
      <c r="N2996" t="s">
        <v>598</v>
      </c>
      <c r="O2996"/>
      <c r="P2996"/>
      <c r="Q2996" t="s">
        <v>282</v>
      </c>
      <c r="R2996"/>
      <c r="S2996" t="s">
        <v>278</v>
      </c>
      <c r="T2996" t="n">
        <v>7</v>
      </c>
      <c r="U2996" t="n">
        <v>10</v>
      </c>
      <c r="V2996" t="n">
        <v>2007</v>
      </c>
      <c r="W2996" t="n">
        <v>7</v>
      </c>
      <c r="X2996" t="n">
        <v>10</v>
      </c>
      <c r="Y2996" t="n">
        <v>2007</v>
      </c>
      <c r="Z2996"/>
      <c r="AA2996" t="n">
        <v>647</v>
      </c>
      <c r="AB2996"/>
      <c r="AC2996"/>
      <c r="AD2996" t="s">
        <v>791</v>
      </c>
      <c r="AE2996"/>
      <c r="AF2996"/>
      <c r="AG2996"/>
      <c r="AH2996"/>
      <c r="AI2996" t="n">
        <v>2000</v>
      </c>
    </row>
    <row r="2997">
      <c r="A2997" t="n">
        <v>8376639</v>
      </c>
      <c r="B2997" t="n">
        <v>0</v>
      </c>
      <c r="C2997" t="n">
        <v>6</v>
      </c>
      <c r="D2997" t="s">
        <v>1505</v>
      </c>
      <c r="E2997" t="s">
        <v>1506</v>
      </c>
      <c r="F2997"/>
      <c r="G2997"/>
      <c r="H2997"/>
      <c r="I2997"/>
      <c r="J2997" t="s">
        <v>239</v>
      </c>
      <c r="K2997" t="n">
        <v>70</v>
      </c>
      <c r="L2997" t="n">
        <v>72</v>
      </c>
      <c r="M2997" t="s">
        <v>240</v>
      </c>
      <c r="N2997" t="s">
        <v>169</v>
      </c>
      <c r="O2997"/>
      <c r="P2997"/>
      <c r="Q2997" t="s">
        <v>214</v>
      </c>
      <c r="R2997" t="s">
        <v>221</v>
      </c>
      <c r="S2997" t="s">
        <v>241</v>
      </c>
      <c r="T2997" t="n">
        <v>2</v>
      </c>
      <c r="U2997" t="n">
        <v>4</v>
      </c>
      <c r="V2997" t="n">
        <v>2012</v>
      </c>
      <c r="W2997" t="n">
        <v>2</v>
      </c>
      <c r="X2997" t="n">
        <v>4</v>
      </c>
      <c r="Y2997" t="n">
        <v>2012</v>
      </c>
      <c r="Z2997"/>
      <c r="AA2997" t="n">
        <v>831</v>
      </c>
      <c r="AB2997"/>
      <c r="AC2997"/>
      <c r="AD2997" t="s">
        <v>242</v>
      </c>
      <c r="AE2997" t="s">
        <v>169</v>
      </c>
      <c r="AF2997"/>
      <c r="AG2997"/>
      <c r="AH2997"/>
      <c r="AI2997" t="n">
        <v>2000</v>
      </c>
    </row>
    <row r="2998">
      <c r="A2998" t="n">
        <v>3864928</v>
      </c>
      <c r="B2998" t="n">
        <v>0</v>
      </c>
      <c r="C2998" t="n">
        <v>6</v>
      </c>
      <c r="D2998" t="s">
        <v>1505</v>
      </c>
      <c r="E2998" t="s">
        <v>1506</v>
      </c>
      <c r="F2998"/>
      <c r="G2998"/>
      <c r="H2998"/>
      <c r="I2998"/>
      <c r="J2998" t="s">
        <v>1510</v>
      </c>
      <c r="K2998"/>
      <c r="L2998" t="n">
        <v>72</v>
      </c>
      <c r="M2998" t="s">
        <v>162</v>
      </c>
      <c r="N2998" t="s">
        <v>1511</v>
      </c>
      <c r="O2998"/>
      <c r="P2998"/>
      <c r="Q2998" t="s">
        <v>162</v>
      </c>
      <c r="R2998"/>
      <c r="S2998"/>
      <c r="T2998" t="n">
        <v>19</v>
      </c>
      <c r="U2998" t="n">
        <v>10</v>
      </c>
      <c r="V2998" t="n">
        <v>1957</v>
      </c>
      <c r="W2998" t="n">
        <v>19</v>
      </c>
      <c r="X2998" t="n">
        <v>10</v>
      </c>
      <c r="Y2998" t="n">
        <v>1957</v>
      </c>
      <c r="Z2998"/>
      <c r="AA2998" t="n">
        <v>25</v>
      </c>
      <c r="AB2998"/>
      <c r="AC2998"/>
      <c r="AD2998"/>
      <c r="AE2998"/>
      <c r="AF2998"/>
      <c r="AG2998" t="n">
        <v>1</v>
      </c>
      <c r="AH2998"/>
      <c r="AI2998" t="n">
        <v>10000</v>
      </c>
    </row>
    <row r="2999">
      <c r="A2999" t="n">
        <v>7443707</v>
      </c>
      <c r="B2999" t="n">
        <v>0</v>
      </c>
      <c r="C2999" t="n">
        <v>6</v>
      </c>
      <c r="D2999" t="s">
        <v>1505</v>
      </c>
      <c r="E2999" t="s">
        <v>1506</v>
      </c>
      <c r="F2999"/>
      <c r="G2999"/>
      <c r="H2999"/>
      <c r="I2999"/>
      <c r="J2999" t="s">
        <v>965</v>
      </c>
      <c r="K2999"/>
      <c r="L2999" t="n">
        <v>72</v>
      </c>
      <c r="M2999" t="s">
        <v>966</v>
      </c>
      <c r="N2999" t="s">
        <v>447</v>
      </c>
      <c r="O2999"/>
      <c r="P2999"/>
      <c r="Q2999" t="s">
        <v>352</v>
      </c>
      <c r="R2999" t="s">
        <v>171</v>
      </c>
      <c r="S2999" t="s">
        <v>185</v>
      </c>
      <c r="T2999" t="n">
        <v>1</v>
      </c>
      <c r="U2999" t="n">
        <v>1</v>
      </c>
      <c r="V2999" t="n">
        <v>1992</v>
      </c>
      <c r="W2999" t="n">
        <v>31</v>
      </c>
      <c r="X2999" t="n">
        <v>12</v>
      </c>
      <c r="Y2999" t="n">
        <v>1992</v>
      </c>
      <c r="Z2999"/>
      <c r="AA2999" t="n">
        <v>581</v>
      </c>
      <c r="AB2999" t="s">
        <v>448</v>
      </c>
      <c r="AC2999"/>
      <c r="AD2999" t="s">
        <v>449</v>
      </c>
      <c r="AE2999" t="s">
        <v>447</v>
      </c>
      <c r="AF2999"/>
      <c r="AG2999"/>
      <c r="AH2999"/>
      <c r="AI2999" t="n">
        <v>100</v>
      </c>
    </row>
    <row r="3000">
      <c r="A3000" t="n">
        <v>7443706</v>
      </c>
      <c r="B3000" t="n">
        <v>0</v>
      </c>
      <c r="C3000" t="n">
        <v>6</v>
      </c>
      <c r="D3000" t="s">
        <v>1505</v>
      </c>
      <c r="E3000" t="s">
        <v>1506</v>
      </c>
      <c r="F3000"/>
      <c r="G3000"/>
      <c r="H3000"/>
      <c r="I3000"/>
      <c r="J3000" t="s">
        <v>795</v>
      </c>
      <c r="K3000"/>
      <c r="L3000" t="n">
        <v>72</v>
      </c>
      <c r="M3000" t="s">
        <v>796</v>
      </c>
      <c r="N3000" t="s">
        <v>447</v>
      </c>
      <c r="O3000"/>
      <c r="P3000"/>
      <c r="Q3000" t="s">
        <v>352</v>
      </c>
      <c r="R3000" t="s">
        <v>171</v>
      </c>
      <c r="S3000" t="s">
        <v>185</v>
      </c>
      <c r="T3000" t="n">
        <v>1</v>
      </c>
      <c r="U3000" t="n">
        <v>1</v>
      </c>
      <c r="V3000" t="n">
        <v>1992</v>
      </c>
      <c r="W3000" t="n">
        <v>31</v>
      </c>
      <c r="X3000" t="n">
        <v>12</v>
      </c>
      <c r="Y3000" t="n">
        <v>1992</v>
      </c>
      <c r="Z3000"/>
      <c r="AA3000" t="n">
        <v>581</v>
      </c>
      <c r="AB3000" t="s">
        <v>1410</v>
      </c>
      <c r="AC3000"/>
      <c r="AD3000" t="s">
        <v>798</v>
      </c>
      <c r="AE3000" t="s">
        <v>447</v>
      </c>
      <c r="AF3000"/>
      <c r="AG3000"/>
      <c r="AH3000"/>
      <c r="AI3000" t="n">
        <v>100</v>
      </c>
    </row>
    <row r="3001">
      <c r="A3001" t="n">
        <v>8375696</v>
      </c>
      <c r="B3001" t="n">
        <v>0</v>
      </c>
      <c r="C3001" t="n">
        <v>6</v>
      </c>
      <c r="D3001" t="s">
        <v>1505</v>
      </c>
      <c r="E3001" t="s">
        <v>1506</v>
      </c>
      <c r="F3001"/>
      <c r="G3001"/>
      <c r="H3001"/>
      <c r="I3001"/>
      <c r="J3001" t="s">
        <v>968</v>
      </c>
      <c r="K3001" t="n">
        <v>60</v>
      </c>
      <c r="L3001" t="n">
        <v>72</v>
      </c>
      <c r="M3001" t="s">
        <v>315</v>
      </c>
      <c r="N3001" t="s">
        <v>169</v>
      </c>
      <c r="O3001"/>
      <c r="P3001"/>
      <c r="Q3001" t="s">
        <v>214</v>
      </c>
      <c r="R3001" t="s">
        <v>198</v>
      </c>
      <c r="S3001" t="s">
        <v>316</v>
      </c>
      <c r="T3001" t="n">
        <v>24</v>
      </c>
      <c r="U3001" t="n">
        <v>4</v>
      </c>
      <c r="V3001" t="n">
        <v>2011</v>
      </c>
      <c r="W3001" t="n">
        <v>24</v>
      </c>
      <c r="X3001" t="n">
        <v>4</v>
      </c>
      <c r="Y3001" t="n">
        <v>2011</v>
      </c>
      <c r="Z3001"/>
      <c r="AA3001" t="n">
        <v>831</v>
      </c>
      <c r="AB3001"/>
      <c r="AC3001"/>
      <c r="AD3001" t="s">
        <v>969</v>
      </c>
      <c r="AE3001" t="s">
        <v>169</v>
      </c>
      <c r="AF3001"/>
      <c r="AG3001"/>
      <c r="AH3001"/>
      <c r="AI3001" t="n">
        <v>1000</v>
      </c>
    </row>
    <row r="3002">
      <c r="A3002" t="n">
        <v>8377003</v>
      </c>
      <c r="B3002" t="n">
        <v>0</v>
      </c>
      <c r="C3002" t="n">
        <v>6</v>
      </c>
      <c r="D3002" t="s">
        <v>1505</v>
      </c>
      <c r="E3002" t="s">
        <v>1506</v>
      </c>
      <c r="F3002"/>
      <c r="G3002"/>
      <c r="H3002"/>
      <c r="I3002"/>
      <c r="J3002" t="s">
        <v>600</v>
      </c>
      <c r="K3002"/>
      <c r="L3002" t="n">
        <v>72</v>
      </c>
      <c r="M3002" t="s">
        <v>601</v>
      </c>
      <c r="N3002" t="s">
        <v>602</v>
      </c>
      <c r="O3002"/>
      <c r="P3002"/>
      <c r="Q3002" t="s">
        <v>162</v>
      </c>
      <c r="R3002" t="s">
        <v>171</v>
      </c>
      <c r="S3002" t="s">
        <v>192</v>
      </c>
      <c r="T3002" t="n">
        <v>3</v>
      </c>
      <c r="U3002" t="n">
        <v>4</v>
      </c>
      <c r="V3002" t="n">
        <v>2012</v>
      </c>
      <c r="W3002" t="n">
        <v>3</v>
      </c>
      <c r="X3002" t="n">
        <v>4</v>
      </c>
      <c r="Y3002" t="n">
        <v>2012</v>
      </c>
      <c r="Z3002"/>
      <c r="AA3002" t="n">
        <v>831</v>
      </c>
      <c r="AB3002"/>
      <c r="AC3002"/>
      <c r="AD3002" t="s">
        <v>603</v>
      </c>
      <c r="AE3002" t="s">
        <v>169</v>
      </c>
      <c r="AF3002"/>
      <c r="AG3002"/>
      <c r="AH3002"/>
      <c r="AI3002" t="n">
        <v>1000</v>
      </c>
    </row>
    <row r="3003">
      <c r="A3003" t="n">
        <v>9052353</v>
      </c>
      <c r="B3003" t="n">
        <v>0</v>
      </c>
      <c r="C3003" t="n">
        <v>6</v>
      </c>
      <c r="D3003" t="s">
        <v>1505</v>
      </c>
      <c r="E3003" t="s">
        <v>1506</v>
      </c>
      <c r="F3003"/>
      <c r="G3003"/>
      <c r="H3003"/>
      <c r="I3003"/>
      <c r="J3003" t="s">
        <v>799</v>
      </c>
      <c r="K3003"/>
      <c r="L3003" t="n">
        <v>72</v>
      </c>
      <c r="M3003" t="s">
        <v>800</v>
      </c>
      <c r="N3003" t="s">
        <v>801</v>
      </c>
      <c r="O3003"/>
      <c r="P3003"/>
      <c r="Q3003" t="s">
        <v>352</v>
      </c>
      <c r="R3003" t="s">
        <v>171</v>
      </c>
      <c r="S3003" t="s">
        <v>172</v>
      </c>
      <c r="T3003" t="n">
        <v>22</v>
      </c>
      <c r="U3003" t="n">
        <v>11</v>
      </c>
      <c r="V3003" t="n">
        <v>2015</v>
      </c>
      <c r="W3003" t="n">
        <v>22</v>
      </c>
      <c r="X3003" t="n">
        <v>11</v>
      </c>
      <c r="Y3003" t="n">
        <v>2015</v>
      </c>
      <c r="Z3003"/>
      <c r="AA3003" t="n">
        <v>1122</v>
      </c>
      <c r="AB3003"/>
      <c r="AC3003"/>
      <c r="AD3003"/>
      <c r="AE3003" t="s">
        <v>169</v>
      </c>
      <c r="AF3003"/>
      <c r="AG3003"/>
      <c r="AH3003"/>
      <c r="AI3003" t="n">
        <v>1000</v>
      </c>
    </row>
    <row r="3004">
      <c r="A3004" t="n">
        <v>8682126</v>
      </c>
      <c r="B3004" t="n">
        <v>0</v>
      </c>
      <c r="C3004" t="n">
        <v>6</v>
      </c>
      <c r="D3004" t="s">
        <v>1505</v>
      </c>
      <c r="E3004" t="s">
        <v>1506</v>
      </c>
      <c r="F3004"/>
      <c r="G3004"/>
      <c r="H3004"/>
      <c r="I3004"/>
      <c r="J3004" t="s">
        <v>397</v>
      </c>
      <c r="K3004"/>
      <c r="L3004" t="n">
        <v>72</v>
      </c>
      <c r="M3004" t="s">
        <v>1269</v>
      </c>
      <c r="N3004" t="s">
        <v>286</v>
      </c>
      <c r="O3004"/>
      <c r="P3004"/>
      <c r="Q3004" t="s">
        <v>220</v>
      </c>
      <c r="R3004" t="s">
        <v>221</v>
      </c>
      <c r="S3004" t="s">
        <v>358</v>
      </c>
      <c r="T3004" t="n">
        <v>1</v>
      </c>
      <c r="U3004" t="n">
        <v>1</v>
      </c>
      <c r="V3004" t="n">
        <v>2012</v>
      </c>
      <c r="W3004" t="n">
        <v>31</v>
      </c>
      <c r="X3004" t="n">
        <v>12</v>
      </c>
      <c r="Y3004" t="n">
        <v>2012</v>
      </c>
      <c r="Z3004"/>
      <c r="AA3004" t="n">
        <v>877</v>
      </c>
      <c r="AB3004"/>
      <c r="AC3004"/>
      <c r="AD3004" t="s">
        <v>1270</v>
      </c>
      <c r="AE3004" t="s">
        <v>169</v>
      </c>
      <c r="AF3004"/>
      <c r="AG3004"/>
      <c r="AH3004"/>
      <c r="AI3004" t="n">
        <v>2000</v>
      </c>
    </row>
    <row r="3005">
      <c r="A3005" t="n">
        <v>3864924</v>
      </c>
      <c r="B3005" t="n">
        <v>0</v>
      </c>
      <c r="C3005" t="n">
        <v>6</v>
      </c>
      <c r="D3005" t="s">
        <v>1505</v>
      </c>
      <c r="E3005" t="s">
        <v>1506</v>
      </c>
      <c r="F3005"/>
      <c r="G3005"/>
      <c r="H3005"/>
      <c r="I3005"/>
      <c r="J3005"/>
      <c r="K3005"/>
      <c r="L3005" t="n">
        <v>72</v>
      </c>
      <c r="M3005" t="s">
        <v>184</v>
      </c>
      <c r="N3005"/>
      <c r="O3005"/>
      <c r="P3005"/>
      <c r="Q3005" t="s">
        <v>184</v>
      </c>
      <c r="R3005"/>
      <c r="S3005"/>
      <c r="T3005"/>
      <c r="U3005"/>
      <c r="V3005"/>
      <c r="W3005" t="n">
        <v>31</v>
      </c>
      <c r="X3005" t="n">
        <v>12</v>
      </c>
      <c r="Y3005" t="n">
        <v>1989</v>
      </c>
      <c r="Z3005"/>
      <c r="AA3005" t="n">
        <v>25</v>
      </c>
      <c r="AB3005"/>
      <c r="AC3005"/>
      <c r="AD3005"/>
      <c r="AE3005"/>
      <c r="AF3005"/>
      <c r="AG3005" t="n">
        <v>1</v>
      </c>
      <c r="AH3005"/>
      <c r="AI3005" t="n">
        <v>10000</v>
      </c>
    </row>
    <row r="3006">
      <c r="A3006" t="n">
        <v>3864921</v>
      </c>
      <c r="B3006" t="n">
        <v>0</v>
      </c>
      <c r="C3006" t="n">
        <v>6</v>
      </c>
      <c r="D3006" t="s">
        <v>1505</v>
      </c>
      <c r="E3006" t="s">
        <v>1506</v>
      </c>
      <c r="F3006"/>
      <c r="G3006"/>
      <c r="H3006"/>
      <c r="I3006"/>
      <c r="J3006"/>
      <c r="K3006"/>
      <c r="L3006" t="n">
        <v>72</v>
      </c>
      <c r="M3006" t="s">
        <v>372</v>
      </c>
      <c r="N3006"/>
      <c r="O3006"/>
      <c r="P3006"/>
      <c r="Q3006" t="s">
        <v>372</v>
      </c>
      <c r="R3006"/>
      <c r="S3006"/>
      <c r="T3006"/>
      <c r="U3006"/>
      <c r="V3006"/>
      <c r="W3006" t="n">
        <v>31</v>
      </c>
      <c r="X3006" t="n">
        <v>12</v>
      </c>
      <c r="Y3006" t="n">
        <v>1989</v>
      </c>
      <c r="Z3006"/>
      <c r="AA3006" t="n">
        <v>25</v>
      </c>
      <c r="AB3006"/>
      <c r="AC3006"/>
      <c r="AD3006"/>
      <c r="AE3006"/>
      <c r="AF3006"/>
      <c r="AG3006" t="n">
        <v>1</v>
      </c>
      <c r="AH3006"/>
      <c r="AI3006" t="n">
        <v>10000</v>
      </c>
    </row>
    <row r="3007">
      <c r="A3007" t="n">
        <v>3864922</v>
      </c>
      <c r="B3007" t="n">
        <v>0</v>
      </c>
      <c r="C3007" t="n">
        <v>6</v>
      </c>
      <c r="D3007" t="s">
        <v>1505</v>
      </c>
      <c r="E3007" t="s">
        <v>1506</v>
      </c>
      <c r="F3007"/>
      <c r="G3007"/>
      <c r="H3007"/>
      <c r="I3007"/>
      <c r="J3007"/>
      <c r="K3007"/>
      <c r="L3007" t="n">
        <v>72</v>
      </c>
      <c r="M3007" t="s">
        <v>297</v>
      </c>
      <c r="N3007" t="s">
        <v>163</v>
      </c>
      <c r="O3007"/>
      <c r="P3007"/>
      <c r="Q3007" t="s">
        <v>297</v>
      </c>
      <c r="R3007"/>
      <c r="S3007"/>
      <c r="T3007" t="n">
        <v>1</v>
      </c>
      <c r="U3007" t="n">
        <v>1</v>
      </c>
      <c r="V3007" t="n">
        <v>1964</v>
      </c>
      <c r="W3007" t="n">
        <v>31</v>
      </c>
      <c r="X3007" t="n">
        <v>12</v>
      </c>
      <c r="Y3007" t="n">
        <v>1989</v>
      </c>
      <c r="Z3007"/>
      <c r="AA3007" t="n">
        <v>25</v>
      </c>
      <c r="AB3007"/>
      <c r="AC3007"/>
      <c r="AD3007"/>
      <c r="AE3007"/>
      <c r="AF3007"/>
      <c r="AG3007" t="n">
        <v>1</v>
      </c>
      <c r="AH3007"/>
      <c r="AI3007" t="n">
        <v>10000</v>
      </c>
    </row>
    <row r="3008">
      <c r="A3008" t="n">
        <v>3864926</v>
      </c>
      <c r="B3008" t="n">
        <v>0</v>
      </c>
      <c r="C3008" t="n">
        <v>6</v>
      </c>
      <c r="D3008" t="s">
        <v>1505</v>
      </c>
      <c r="E3008" t="s">
        <v>1506</v>
      </c>
      <c r="F3008"/>
      <c r="G3008"/>
      <c r="H3008"/>
      <c r="I3008"/>
      <c r="J3008"/>
      <c r="K3008"/>
      <c r="L3008" t="n">
        <v>72</v>
      </c>
      <c r="M3008" t="s">
        <v>170</v>
      </c>
      <c r="N3008" t="s">
        <v>163</v>
      </c>
      <c r="O3008"/>
      <c r="P3008"/>
      <c r="Q3008" t="s">
        <v>170</v>
      </c>
      <c r="R3008"/>
      <c r="S3008"/>
      <c r="T3008" t="n">
        <v>1</v>
      </c>
      <c r="U3008" t="n">
        <v>1</v>
      </c>
      <c r="V3008" t="n">
        <v>1960</v>
      </c>
      <c r="W3008" t="n">
        <v>31</v>
      </c>
      <c r="X3008" t="n">
        <v>12</v>
      </c>
      <c r="Y3008" t="n">
        <v>1989</v>
      </c>
      <c r="Z3008"/>
      <c r="AA3008" t="n">
        <v>25</v>
      </c>
      <c r="AB3008"/>
      <c r="AC3008"/>
      <c r="AD3008"/>
      <c r="AE3008"/>
      <c r="AF3008"/>
      <c r="AG3008" t="n">
        <v>1</v>
      </c>
      <c r="AH3008"/>
      <c r="AI3008" t="n">
        <v>10000</v>
      </c>
    </row>
    <row r="3009">
      <c r="A3009" t="n">
        <v>3864927</v>
      </c>
      <c r="B3009" t="n">
        <v>0</v>
      </c>
      <c r="C3009" t="n">
        <v>6</v>
      </c>
      <c r="D3009" t="s">
        <v>1505</v>
      </c>
      <c r="E3009" t="s">
        <v>1506</v>
      </c>
      <c r="F3009"/>
      <c r="G3009"/>
      <c r="H3009"/>
      <c r="I3009"/>
      <c r="J3009"/>
      <c r="K3009"/>
      <c r="L3009" t="n">
        <v>72</v>
      </c>
      <c r="M3009" t="s">
        <v>162</v>
      </c>
      <c r="N3009" t="s">
        <v>163</v>
      </c>
      <c r="O3009"/>
      <c r="P3009"/>
      <c r="Q3009" t="s">
        <v>162</v>
      </c>
      <c r="R3009"/>
      <c r="S3009"/>
      <c r="T3009"/>
      <c r="U3009"/>
      <c r="V3009"/>
      <c r="W3009" t="n">
        <v>31</v>
      </c>
      <c r="X3009" t="n">
        <v>12</v>
      </c>
      <c r="Y3009" t="n">
        <v>1989</v>
      </c>
      <c r="Z3009"/>
      <c r="AA3009" t="n">
        <v>25</v>
      </c>
      <c r="AB3009"/>
      <c r="AC3009"/>
      <c r="AD3009"/>
      <c r="AE3009"/>
      <c r="AF3009"/>
      <c r="AG3009" t="n">
        <v>1</v>
      </c>
      <c r="AH3009"/>
      <c r="AI3009" t="n">
        <v>10000</v>
      </c>
    </row>
    <row r="3010">
      <c r="A3010" t="n">
        <v>3864929</v>
      </c>
      <c r="B3010" t="n">
        <v>0</v>
      </c>
      <c r="C3010" t="n">
        <v>6</v>
      </c>
      <c r="D3010" t="s">
        <v>1505</v>
      </c>
      <c r="E3010" t="s">
        <v>1506</v>
      </c>
      <c r="F3010"/>
      <c r="G3010"/>
      <c r="H3010"/>
      <c r="I3010"/>
      <c r="J3010"/>
      <c r="K3010"/>
      <c r="L3010" t="n">
        <v>72</v>
      </c>
      <c r="M3010" t="s">
        <v>352</v>
      </c>
      <c r="N3010"/>
      <c r="O3010"/>
      <c r="P3010"/>
      <c r="Q3010" t="s">
        <v>352</v>
      </c>
      <c r="R3010"/>
      <c r="S3010"/>
      <c r="T3010" t="n">
        <v>1</v>
      </c>
      <c r="U3010" t="n">
        <v>1</v>
      </c>
      <c r="V3010" t="n">
        <v>1960</v>
      </c>
      <c r="W3010" t="n">
        <v>31</v>
      </c>
      <c r="X3010" t="n">
        <v>12</v>
      </c>
      <c r="Y3010" t="n">
        <v>1989</v>
      </c>
      <c r="Z3010"/>
      <c r="AA3010" t="n">
        <v>25</v>
      </c>
      <c r="AB3010"/>
      <c r="AC3010"/>
      <c r="AD3010"/>
      <c r="AE3010"/>
      <c r="AF3010"/>
      <c r="AG3010" t="n">
        <v>1</v>
      </c>
      <c r="AH3010"/>
      <c r="AI3010" t="n">
        <v>10000</v>
      </c>
    </row>
    <row r="3011">
      <c r="A3011" t="n">
        <v>3882953</v>
      </c>
      <c r="B3011" t="n">
        <v>0</v>
      </c>
      <c r="C3011" t="n">
        <v>6</v>
      </c>
      <c r="D3011" t="s">
        <v>1512</v>
      </c>
      <c r="E3011" t="s">
        <v>1513</v>
      </c>
      <c r="F3011"/>
      <c r="G3011"/>
      <c r="H3011"/>
      <c r="I3011"/>
      <c r="J3011" t="s">
        <v>1514</v>
      </c>
      <c r="K3011"/>
      <c r="L3011" t="n">
        <v>72</v>
      </c>
      <c r="M3011" t="s">
        <v>234</v>
      </c>
      <c r="N3011" t="s">
        <v>1515</v>
      </c>
      <c r="O3011"/>
      <c r="P3011"/>
      <c r="Q3011" t="s">
        <v>234</v>
      </c>
      <c r="R3011"/>
      <c r="S3011"/>
      <c r="T3011"/>
      <c r="U3011"/>
      <c r="V3011"/>
      <c r="W3011" t="n">
        <v>31</v>
      </c>
      <c r="X3011" t="n">
        <v>12</v>
      </c>
      <c r="Y3011" t="n">
        <v>1910</v>
      </c>
      <c r="Z3011"/>
      <c r="AA3011" t="n">
        <v>25</v>
      </c>
      <c r="AB3011"/>
      <c r="AC3011"/>
      <c r="AD3011"/>
      <c r="AE3011"/>
      <c r="AF3011" t="n">
        <v>286</v>
      </c>
      <c r="AG3011" t="n">
        <v>1</v>
      </c>
      <c r="AH3011" t="n">
        <v>3</v>
      </c>
      <c r="AI3011" t="n">
        <v>10000</v>
      </c>
    </row>
    <row r="3012">
      <c r="A3012" t="n">
        <v>3882950</v>
      </c>
      <c r="B3012" t="n">
        <v>0</v>
      </c>
      <c r="C3012" t="n">
        <v>6</v>
      </c>
      <c r="D3012" t="s">
        <v>1512</v>
      </c>
      <c r="E3012" t="s">
        <v>1513</v>
      </c>
      <c r="F3012"/>
      <c r="G3012"/>
      <c r="H3012"/>
      <c r="I3012"/>
      <c r="J3012" t="s">
        <v>1516</v>
      </c>
      <c r="K3012"/>
      <c r="L3012" t="n">
        <v>72</v>
      </c>
      <c r="M3012" t="s">
        <v>1517</v>
      </c>
      <c r="N3012" t="s">
        <v>163</v>
      </c>
      <c r="O3012"/>
      <c r="P3012"/>
      <c r="Q3012" t="s">
        <v>291</v>
      </c>
      <c r="R3012" t="s">
        <v>221</v>
      </c>
      <c r="S3012" t="s">
        <v>298</v>
      </c>
      <c r="T3012" t="n">
        <v>23</v>
      </c>
      <c r="U3012" t="n">
        <v>1</v>
      </c>
      <c r="V3012" t="n">
        <v>1966</v>
      </c>
      <c r="W3012" t="n">
        <v>23</v>
      </c>
      <c r="X3012" t="n">
        <v>1</v>
      </c>
      <c r="Y3012" t="n">
        <v>1966</v>
      </c>
      <c r="Z3012"/>
      <c r="AA3012" t="n">
        <v>25</v>
      </c>
      <c r="AB3012"/>
      <c r="AC3012"/>
      <c r="AD3012"/>
      <c r="AE3012"/>
      <c r="AF3012"/>
      <c r="AG3012" t="n">
        <v>1</v>
      </c>
      <c r="AH3012"/>
      <c r="AI3012" t="n">
        <v>100</v>
      </c>
    </row>
    <row r="3013">
      <c r="A3013" t="n">
        <v>3882952</v>
      </c>
      <c r="B3013" t="n">
        <v>0</v>
      </c>
      <c r="C3013" t="n">
        <v>6</v>
      </c>
      <c r="D3013" t="s">
        <v>1512</v>
      </c>
      <c r="E3013" t="s">
        <v>1513</v>
      </c>
      <c r="F3013"/>
      <c r="G3013"/>
      <c r="H3013"/>
      <c r="I3013"/>
      <c r="J3013" t="s">
        <v>1518</v>
      </c>
      <c r="K3013"/>
      <c r="L3013" t="n">
        <v>72</v>
      </c>
      <c r="M3013" t="s">
        <v>234</v>
      </c>
      <c r="N3013" t="s">
        <v>1095</v>
      </c>
      <c r="O3013"/>
      <c r="P3013"/>
      <c r="Q3013" t="s">
        <v>234</v>
      </c>
      <c r="R3013"/>
      <c r="S3013"/>
      <c r="T3013" t="n">
        <v>1</v>
      </c>
      <c r="U3013" t="n">
        <v>1</v>
      </c>
      <c r="V3013" t="n">
        <v>1891</v>
      </c>
      <c r="W3013" t="n">
        <v>31</v>
      </c>
      <c r="X3013" t="n">
        <v>12</v>
      </c>
      <c r="Y3013" t="n">
        <v>1891</v>
      </c>
      <c r="Z3013"/>
      <c r="AA3013" t="n">
        <v>25</v>
      </c>
      <c r="AB3013"/>
      <c r="AC3013"/>
      <c r="AD3013"/>
      <c r="AE3013"/>
      <c r="AF3013"/>
      <c r="AG3013" t="n">
        <v>1</v>
      </c>
      <c r="AH3013"/>
      <c r="AI3013" t="n">
        <v>10000</v>
      </c>
    </row>
    <row r="3014">
      <c r="A3014" t="n">
        <v>3882949</v>
      </c>
      <c r="B3014" t="n">
        <v>0</v>
      </c>
      <c r="C3014" t="n">
        <v>6</v>
      </c>
      <c r="D3014" t="s">
        <v>1512</v>
      </c>
      <c r="E3014" t="s">
        <v>1513</v>
      </c>
      <c r="F3014"/>
      <c r="G3014"/>
      <c r="H3014"/>
      <c r="I3014"/>
      <c r="J3014" t="s">
        <v>1519</v>
      </c>
      <c r="K3014"/>
      <c r="L3014" t="n">
        <v>72</v>
      </c>
      <c r="M3014" t="s">
        <v>282</v>
      </c>
      <c r="N3014" t="s">
        <v>1115</v>
      </c>
      <c r="O3014"/>
      <c r="P3014"/>
      <c r="Q3014" t="s">
        <v>282</v>
      </c>
      <c r="R3014"/>
      <c r="S3014"/>
      <c r="T3014"/>
      <c r="U3014"/>
      <c r="V3014"/>
      <c r="W3014" t="n">
        <v>31</v>
      </c>
      <c r="X3014" t="n">
        <v>12</v>
      </c>
      <c r="Y3014" t="n">
        <v>1910</v>
      </c>
      <c r="Z3014"/>
      <c r="AA3014" t="n">
        <v>25</v>
      </c>
      <c r="AB3014"/>
      <c r="AC3014"/>
      <c r="AD3014"/>
      <c r="AE3014"/>
      <c r="AF3014" t="n">
        <v>286</v>
      </c>
      <c r="AG3014" t="n">
        <v>1</v>
      </c>
      <c r="AH3014" t="n">
        <v>3</v>
      </c>
      <c r="AI3014" t="n">
        <v>10000</v>
      </c>
    </row>
    <row r="3015">
      <c r="A3015" t="n">
        <v>3882951</v>
      </c>
      <c r="B3015" t="n">
        <v>0</v>
      </c>
      <c r="C3015" t="n">
        <v>6</v>
      </c>
      <c r="D3015" t="s">
        <v>1512</v>
      </c>
      <c r="E3015" t="s">
        <v>1513</v>
      </c>
      <c r="F3015"/>
      <c r="G3015"/>
      <c r="H3015"/>
      <c r="I3015"/>
      <c r="J3015" t="s">
        <v>799</v>
      </c>
      <c r="K3015"/>
      <c r="L3015" t="n">
        <v>72</v>
      </c>
      <c r="M3015" t="s">
        <v>395</v>
      </c>
      <c r="N3015" t="s">
        <v>163</v>
      </c>
      <c r="O3015"/>
      <c r="P3015"/>
      <c r="Q3015" t="s">
        <v>395</v>
      </c>
      <c r="R3015"/>
      <c r="S3015"/>
      <c r="T3015"/>
      <c r="U3015"/>
      <c r="V3015"/>
      <c r="W3015" t="n">
        <v>31</v>
      </c>
      <c r="X3015" t="n">
        <v>12</v>
      </c>
      <c r="Y3015" t="n">
        <v>1964</v>
      </c>
      <c r="Z3015"/>
      <c r="AA3015" t="n">
        <v>25</v>
      </c>
      <c r="AB3015"/>
      <c r="AC3015"/>
      <c r="AD3015"/>
      <c r="AE3015"/>
      <c r="AF3015" t="n">
        <v>457</v>
      </c>
      <c r="AG3015" t="n">
        <v>1</v>
      </c>
      <c r="AH3015" t="n">
        <v>3</v>
      </c>
      <c r="AI3015" t="n">
        <v>10000</v>
      </c>
    </row>
    <row r="3016">
      <c r="A3016" t="n">
        <v>3882948</v>
      </c>
      <c r="B3016" t="n">
        <v>0</v>
      </c>
      <c r="C3016" t="n">
        <v>6</v>
      </c>
      <c r="D3016" t="s">
        <v>1512</v>
      </c>
      <c r="E3016" t="s">
        <v>1513</v>
      </c>
      <c r="F3016"/>
      <c r="G3016"/>
      <c r="H3016"/>
      <c r="I3016"/>
      <c r="J3016"/>
      <c r="K3016"/>
      <c r="L3016" t="n">
        <v>72</v>
      </c>
      <c r="M3016" t="s">
        <v>287</v>
      </c>
      <c r="N3016"/>
      <c r="O3016"/>
      <c r="P3016"/>
      <c r="Q3016" t="s">
        <v>287</v>
      </c>
      <c r="R3016"/>
      <c r="S3016"/>
      <c r="T3016"/>
      <c r="U3016"/>
      <c r="V3016"/>
      <c r="W3016" t="n">
        <v>31</v>
      </c>
      <c r="X3016" t="n">
        <v>12</v>
      </c>
      <c r="Y3016" t="n">
        <v>1989</v>
      </c>
      <c r="Z3016"/>
      <c r="AA3016" t="n">
        <v>25</v>
      </c>
      <c r="AB3016"/>
      <c r="AC3016"/>
      <c r="AD3016"/>
      <c r="AE3016"/>
      <c r="AF3016"/>
      <c r="AG3016" t="n">
        <v>1</v>
      </c>
      <c r="AH3016"/>
      <c r="AI3016" t="n">
        <v>10000</v>
      </c>
    </row>
    <row r="3017">
      <c r="A3017" t="n">
        <v>8374550</v>
      </c>
      <c r="B3017" t="n">
        <v>0</v>
      </c>
      <c r="C3017" t="n">
        <v>6</v>
      </c>
      <c r="D3017" t="s">
        <v>1520</v>
      </c>
      <c r="E3017" t="s">
        <v>1521</v>
      </c>
      <c r="F3017" t="s">
        <v>166</v>
      </c>
      <c r="G3017" t="s">
        <v>166</v>
      </c>
      <c r="H3017"/>
      <c r="I3017"/>
      <c r="J3017" t="s">
        <v>1522</v>
      </c>
      <c r="K3017" t="n">
        <v>30</v>
      </c>
      <c r="L3017" t="n">
        <v>72</v>
      </c>
      <c r="M3017" t="s">
        <v>1523</v>
      </c>
      <c r="N3017" t="s">
        <v>175</v>
      </c>
      <c r="O3017"/>
      <c r="P3017"/>
      <c r="Q3017" t="s">
        <v>209</v>
      </c>
      <c r="R3017" t="s">
        <v>221</v>
      </c>
      <c r="S3017" t="s">
        <v>241</v>
      </c>
      <c r="T3017" t="n">
        <v>5</v>
      </c>
      <c r="U3017" t="n">
        <v>2</v>
      </c>
      <c r="V3017" t="n">
        <v>2012</v>
      </c>
      <c r="W3017" t="n">
        <v>5</v>
      </c>
      <c r="X3017" t="n">
        <v>2</v>
      </c>
      <c r="Y3017" t="n">
        <v>2012</v>
      </c>
      <c r="Z3017"/>
      <c r="AA3017" t="n">
        <v>831</v>
      </c>
      <c r="AB3017"/>
      <c r="AC3017"/>
      <c r="AD3017" t="s">
        <v>1524</v>
      </c>
      <c r="AE3017" t="s">
        <v>169</v>
      </c>
      <c r="AF3017"/>
      <c r="AG3017"/>
      <c r="AH3017"/>
      <c r="AI3017" t="n">
        <v>1000</v>
      </c>
    </row>
    <row r="3018">
      <c r="A3018" t="n">
        <v>9052263</v>
      </c>
      <c r="B3018" t="n">
        <v>0</v>
      </c>
      <c r="C3018" t="n">
        <v>6</v>
      </c>
      <c r="D3018" t="s">
        <v>1520</v>
      </c>
      <c r="E3018" t="s">
        <v>1521</v>
      </c>
      <c r="F3018" t="s">
        <v>166</v>
      </c>
      <c r="G3018"/>
      <c r="H3018"/>
      <c r="I3018" t="s">
        <v>166</v>
      </c>
      <c r="J3018" t="s">
        <v>799</v>
      </c>
      <c r="K3018"/>
      <c r="L3018" t="n">
        <v>72</v>
      </c>
      <c r="M3018" t="s">
        <v>800</v>
      </c>
      <c r="N3018" t="s">
        <v>801</v>
      </c>
      <c r="O3018"/>
      <c r="P3018"/>
      <c r="Q3018" t="s">
        <v>352</v>
      </c>
      <c r="R3018" t="s">
        <v>171</v>
      </c>
      <c r="S3018" t="s">
        <v>172</v>
      </c>
      <c r="T3018" t="n">
        <v>22</v>
      </c>
      <c r="U3018" t="n">
        <v>11</v>
      </c>
      <c r="V3018" t="n">
        <v>2015</v>
      </c>
      <c r="W3018" t="n">
        <v>22</v>
      </c>
      <c r="X3018" t="n">
        <v>11</v>
      </c>
      <c r="Y3018" t="n">
        <v>2015</v>
      </c>
      <c r="Z3018"/>
      <c r="AA3018" t="n">
        <v>1122</v>
      </c>
      <c r="AB3018"/>
      <c r="AC3018"/>
      <c r="AD3018"/>
      <c r="AE3018" t="s">
        <v>169</v>
      </c>
      <c r="AF3018"/>
      <c r="AG3018"/>
      <c r="AH3018"/>
      <c r="AI3018" t="n">
        <v>1000</v>
      </c>
    </row>
    <row r="3019">
      <c r="A3019" t="n">
        <v>9073308</v>
      </c>
      <c r="B3019" t="n">
        <v>0</v>
      </c>
      <c r="C3019" t="n">
        <v>6</v>
      </c>
      <c r="D3019" t="s">
        <v>1520</v>
      </c>
      <c r="E3019" t="s">
        <v>1521</v>
      </c>
      <c r="F3019" t="s">
        <v>166</v>
      </c>
      <c r="G3019"/>
      <c r="H3019"/>
      <c r="I3019"/>
      <c r="J3019" t="s">
        <v>201</v>
      </c>
      <c r="K3019" t="n">
        <v>30</v>
      </c>
      <c r="L3019" t="n">
        <v>72</v>
      </c>
      <c r="M3019" t="s">
        <v>202</v>
      </c>
      <c r="N3019" t="s">
        <v>203</v>
      </c>
      <c r="O3019"/>
      <c r="P3019"/>
      <c r="Q3019" t="s">
        <v>204</v>
      </c>
      <c r="R3019" t="s">
        <v>171</v>
      </c>
      <c r="S3019" t="s">
        <v>192</v>
      </c>
      <c r="T3019" t="n">
        <v>9</v>
      </c>
      <c r="U3019" t="n">
        <v>12</v>
      </c>
      <c r="V3019" t="n">
        <v>2017</v>
      </c>
      <c r="W3019" t="n">
        <v>9</v>
      </c>
      <c r="X3019" t="n">
        <v>12</v>
      </c>
      <c r="Y3019" t="n">
        <v>2017</v>
      </c>
      <c r="Z3019"/>
      <c r="AA3019" t="n">
        <v>1192</v>
      </c>
      <c r="AB3019"/>
      <c r="AC3019"/>
      <c r="AD3019" t="s">
        <v>205</v>
      </c>
      <c r="AE3019" t="s">
        <v>187</v>
      </c>
      <c r="AF3019"/>
      <c r="AG3019"/>
      <c r="AH3019"/>
      <c r="AI3019" t="n">
        <v>1000</v>
      </c>
    </row>
    <row r="3020">
      <c r="A3020" t="n">
        <v>3883708</v>
      </c>
      <c r="B3020" t="n">
        <v>0</v>
      </c>
      <c r="C3020" t="n">
        <v>6</v>
      </c>
      <c r="D3020" t="s">
        <v>1520</v>
      </c>
      <c r="E3020" t="s">
        <v>1521</v>
      </c>
      <c r="F3020"/>
      <c r="G3020"/>
      <c r="H3020"/>
      <c r="I3020"/>
      <c r="J3020" t="s">
        <v>322</v>
      </c>
      <c r="K3020"/>
      <c r="L3020" t="n">
        <v>72</v>
      </c>
      <c r="M3020" t="s">
        <v>287</v>
      </c>
      <c r="N3020" t="s">
        <v>369</v>
      </c>
      <c r="O3020"/>
      <c r="P3020"/>
      <c r="Q3020" t="s">
        <v>287</v>
      </c>
      <c r="R3020"/>
      <c r="S3020"/>
      <c r="T3020" t="n">
        <v>1</v>
      </c>
      <c r="U3020" t="n">
        <v>1</v>
      </c>
      <c r="V3020" t="n">
        <v>1975</v>
      </c>
      <c r="W3020" t="n">
        <v>31</v>
      </c>
      <c r="X3020" t="n">
        <v>12</v>
      </c>
      <c r="Y3020" t="n">
        <v>1975</v>
      </c>
      <c r="Z3020"/>
      <c r="AA3020" t="n">
        <v>25</v>
      </c>
      <c r="AB3020"/>
      <c r="AC3020"/>
      <c r="AD3020"/>
      <c r="AE3020"/>
      <c r="AF3020"/>
      <c r="AG3020" t="n">
        <v>1</v>
      </c>
      <c r="AH3020"/>
      <c r="AI3020" t="n">
        <v>10000</v>
      </c>
    </row>
    <row r="3021">
      <c r="A3021" t="n">
        <v>3883714</v>
      </c>
      <c r="B3021" t="n">
        <v>0</v>
      </c>
      <c r="C3021" t="n">
        <v>6</v>
      </c>
      <c r="D3021" t="s">
        <v>1520</v>
      </c>
      <c r="E3021" t="s">
        <v>1521</v>
      </c>
      <c r="F3021"/>
      <c r="G3021"/>
      <c r="H3021"/>
      <c r="I3021"/>
      <c r="J3021" t="s">
        <v>322</v>
      </c>
      <c r="K3021"/>
      <c r="L3021" t="n">
        <v>72</v>
      </c>
      <c r="M3021" t="s">
        <v>162</v>
      </c>
      <c r="N3021" t="s">
        <v>369</v>
      </c>
      <c r="O3021"/>
      <c r="P3021"/>
      <c r="Q3021" t="s">
        <v>162</v>
      </c>
      <c r="R3021"/>
      <c r="S3021"/>
      <c r="T3021" t="n">
        <v>1</v>
      </c>
      <c r="U3021" t="n">
        <v>1</v>
      </c>
      <c r="V3021" t="n">
        <v>1975</v>
      </c>
      <c r="W3021" t="n">
        <v>31</v>
      </c>
      <c r="X3021" t="n">
        <v>12</v>
      </c>
      <c r="Y3021" t="n">
        <v>1975</v>
      </c>
      <c r="Z3021"/>
      <c r="AA3021" t="n">
        <v>25</v>
      </c>
      <c r="AB3021"/>
      <c r="AC3021"/>
      <c r="AD3021"/>
      <c r="AE3021"/>
      <c r="AF3021"/>
      <c r="AG3021" t="n">
        <v>1</v>
      </c>
      <c r="AH3021"/>
      <c r="AI3021" t="n">
        <v>10000</v>
      </c>
    </row>
    <row r="3022">
      <c r="A3022" t="n">
        <v>9636676</v>
      </c>
      <c r="B3022" t="n">
        <v>0</v>
      </c>
      <c r="C3022" t="n">
        <v>6</v>
      </c>
      <c r="D3022" t="s">
        <v>1520</v>
      </c>
      <c r="E3022" t="s">
        <v>1521</v>
      </c>
      <c r="F3022"/>
      <c r="G3022"/>
      <c r="H3022"/>
      <c r="I3022"/>
      <c r="J3022" t="s">
        <v>562</v>
      </c>
      <c r="K3022"/>
      <c r="L3022" t="n">
        <v>72</v>
      </c>
      <c r="M3022" t="s">
        <v>563</v>
      </c>
      <c r="N3022" t="s">
        <v>260</v>
      </c>
      <c r="O3022"/>
      <c r="P3022"/>
      <c r="Q3022" t="s">
        <v>282</v>
      </c>
      <c r="R3022" t="s">
        <v>198</v>
      </c>
      <c r="S3022" t="s">
        <v>316</v>
      </c>
      <c r="T3022" t="n">
        <v>3</v>
      </c>
      <c r="U3022" t="n">
        <v>7</v>
      </c>
      <c r="V3022" t="n">
        <v>2016</v>
      </c>
      <c r="W3022" t="n">
        <v>3</v>
      </c>
      <c r="X3022" t="n">
        <v>7</v>
      </c>
      <c r="Y3022" t="n">
        <v>2016</v>
      </c>
      <c r="Z3022"/>
      <c r="AA3022" t="n">
        <v>1196</v>
      </c>
      <c r="AB3022"/>
      <c r="AC3022"/>
      <c r="AD3022" t="s">
        <v>564</v>
      </c>
      <c r="AE3022" t="s">
        <v>187</v>
      </c>
      <c r="AF3022"/>
      <c r="AG3022"/>
      <c r="AH3022"/>
      <c r="AI3022" t="n">
        <v>1000</v>
      </c>
    </row>
    <row r="3023">
      <c r="A3023" t="n">
        <v>7415785</v>
      </c>
      <c r="B3023" t="n">
        <v>0</v>
      </c>
      <c r="C3023" t="n">
        <v>6</v>
      </c>
      <c r="D3023" t="s">
        <v>1520</v>
      </c>
      <c r="E3023" t="s">
        <v>1521</v>
      </c>
      <c r="F3023"/>
      <c r="G3023"/>
      <c r="H3023"/>
      <c r="I3023"/>
      <c r="J3023" t="s">
        <v>579</v>
      </c>
      <c r="K3023"/>
      <c r="L3023" t="n">
        <v>72</v>
      </c>
      <c r="M3023" t="s">
        <v>580</v>
      </c>
      <c r="N3023" t="s">
        <v>447</v>
      </c>
      <c r="O3023"/>
      <c r="P3023"/>
      <c r="Q3023" t="s">
        <v>395</v>
      </c>
      <c r="R3023" t="s">
        <v>221</v>
      </c>
      <c r="S3023" t="s">
        <v>241</v>
      </c>
      <c r="T3023" t="n">
        <v>1</v>
      </c>
      <c r="U3023" t="n">
        <v>1</v>
      </c>
      <c r="V3023" t="n">
        <v>1992</v>
      </c>
      <c r="W3023" t="n">
        <v>31</v>
      </c>
      <c r="X3023" t="n">
        <v>12</v>
      </c>
      <c r="Y3023" t="n">
        <v>1992</v>
      </c>
      <c r="Z3023"/>
      <c r="AA3023" t="n">
        <v>581</v>
      </c>
      <c r="AB3023" t="s">
        <v>448</v>
      </c>
      <c r="AC3023"/>
      <c r="AD3023" t="s">
        <v>449</v>
      </c>
      <c r="AE3023" t="s">
        <v>447</v>
      </c>
      <c r="AF3023"/>
      <c r="AG3023"/>
      <c r="AH3023"/>
      <c r="AI3023" t="n">
        <v>100</v>
      </c>
    </row>
    <row r="3024">
      <c r="A3024" t="n">
        <v>3883716</v>
      </c>
      <c r="B3024" t="n">
        <v>0</v>
      </c>
      <c r="C3024" t="n">
        <v>6</v>
      </c>
      <c r="D3024" t="s">
        <v>1520</v>
      </c>
      <c r="E3024" t="s">
        <v>1521</v>
      </c>
      <c r="F3024"/>
      <c r="G3024"/>
      <c r="H3024"/>
      <c r="I3024"/>
      <c r="J3024" t="s">
        <v>946</v>
      </c>
      <c r="K3024" t="n">
        <v>230</v>
      </c>
      <c r="L3024" t="n">
        <v>72</v>
      </c>
      <c r="M3024" t="s">
        <v>947</v>
      </c>
      <c r="N3024" t="s">
        <v>369</v>
      </c>
      <c r="O3024"/>
      <c r="P3024"/>
      <c r="Q3024" t="s">
        <v>395</v>
      </c>
      <c r="R3024" t="s">
        <v>198</v>
      </c>
      <c r="S3024" t="s">
        <v>256</v>
      </c>
      <c r="T3024" t="n">
        <v>1</v>
      </c>
      <c r="U3024" t="n">
        <v>1</v>
      </c>
      <c r="V3024" t="n">
        <v>1976</v>
      </c>
      <c r="W3024" t="n">
        <v>31</v>
      </c>
      <c r="X3024" t="n">
        <v>12</v>
      </c>
      <c r="Y3024" t="n">
        <v>1976</v>
      </c>
      <c r="Z3024"/>
      <c r="AA3024" t="n">
        <v>25</v>
      </c>
      <c r="AB3024"/>
      <c r="AC3024"/>
      <c r="AD3024"/>
      <c r="AE3024"/>
      <c r="AF3024"/>
      <c r="AG3024" t="n">
        <v>1</v>
      </c>
      <c r="AH3024"/>
      <c r="AI3024" t="n">
        <v>1000</v>
      </c>
    </row>
    <row r="3025">
      <c r="A3025" t="n">
        <v>7415784</v>
      </c>
      <c r="B3025" t="n">
        <v>0</v>
      </c>
      <c r="C3025" t="n">
        <v>6</v>
      </c>
      <c r="D3025" t="s">
        <v>1520</v>
      </c>
      <c r="E3025" t="s">
        <v>1521</v>
      </c>
      <c r="F3025"/>
      <c r="G3025"/>
      <c r="H3025"/>
      <c r="I3025"/>
      <c r="J3025" t="s">
        <v>581</v>
      </c>
      <c r="K3025"/>
      <c r="L3025" t="n">
        <v>72</v>
      </c>
      <c r="M3025" t="s">
        <v>582</v>
      </c>
      <c r="N3025" t="s">
        <v>447</v>
      </c>
      <c r="O3025"/>
      <c r="P3025"/>
      <c r="Q3025" t="s">
        <v>583</v>
      </c>
      <c r="R3025" t="s">
        <v>171</v>
      </c>
      <c r="S3025" t="s">
        <v>185</v>
      </c>
      <c r="T3025" t="n">
        <v>1</v>
      </c>
      <c r="U3025" t="n">
        <v>1</v>
      </c>
      <c r="V3025" t="n">
        <v>1992</v>
      </c>
      <c r="W3025" t="n">
        <v>31</v>
      </c>
      <c r="X3025" t="n">
        <v>12</v>
      </c>
      <c r="Y3025" t="n">
        <v>1992</v>
      </c>
      <c r="Z3025"/>
      <c r="AA3025" t="n">
        <v>581</v>
      </c>
      <c r="AB3025" t="s">
        <v>448</v>
      </c>
      <c r="AC3025"/>
      <c r="AD3025" t="s">
        <v>449</v>
      </c>
      <c r="AE3025" t="s">
        <v>447</v>
      </c>
      <c r="AF3025"/>
      <c r="AG3025"/>
      <c r="AH3025"/>
      <c r="AI3025" t="n">
        <v>100</v>
      </c>
    </row>
    <row r="3026">
      <c r="A3026" t="n">
        <v>3883711</v>
      </c>
      <c r="B3026" t="n">
        <v>0</v>
      </c>
      <c r="C3026" t="n">
        <v>6</v>
      </c>
      <c r="D3026" t="s">
        <v>1520</v>
      </c>
      <c r="E3026" t="s">
        <v>1521</v>
      </c>
      <c r="F3026"/>
      <c r="G3026"/>
      <c r="H3026"/>
      <c r="I3026"/>
      <c r="J3026" t="s">
        <v>1022</v>
      </c>
      <c r="K3026" t="n">
        <v>15</v>
      </c>
      <c r="L3026" t="n">
        <v>72</v>
      </c>
      <c r="M3026" t="s">
        <v>291</v>
      </c>
      <c r="N3026" t="s">
        <v>1023</v>
      </c>
      <c r="O3026"/>
      <c r="P3026"/>
      <c r="Q3026" t="s">
        <v>291</v>
      </c>
      <c r="R3026"/>
      <c r="S3026"/>
      <c r="T3026" t="n">
        <v>8</v>
      </c>
      <c r="U3026" t="n">
        <v>9</v>
      </c>
      <c r="V3026" t="n">
        <v>1961</v>
      </c>
      <c r="W3026" t="n">
        <v>8</v>
      </c>
      <c r="X3026" t="n">
        <v>9</v>
      </c>
      <c r="Y3026" t="n">
        <v>1961</v>
      </c>
      <c r="Z3026"/>
      <c r="AA3026" t="n">
        <v>25</v>
      </c>
      <c r="AB3026"/>
      <c r="AC3026"/>
      <c r="AD3026"/>
      <c r="AE3026"/>
      <c r="AF3026"/>
      <c r="AG3026" t="n">
        <v>1</v>
      </c>
      <c r="AH3026"/>
      <c r="AI3026" t="n">
        <v>10000</v>
      </c>
    </row>
    <row r="3027">
      <c r="A3027" t="n">
        <v>3883707</v>
      </c>
      <c r="B3027" t="n">
        <v>0</v>
      </c>
      <c r="C3027" t="n">
        <v>6</v>
      </c>
      <c r="D3027" t="s">
        <v>1520</v>
      </c>
      <c r="E3027" t="s">
        <v>1521</v>
      </c>
      <c r="F3027"/>
      <c r="G3027"/>
      <c r="H3027"/>
      <c r="I3027"/>
      <c r="J3027"/>
      <c r="K3027"/>
      <c r="L3027" t="n">
        <v>72</v>
      </c>
      <c r="M3027" t="s">
        <v>297</v>
      </c>
      <c r="N3027" t="s">
        <v>163</v>
      </c>
      <c r="O3027"/>
      <c r="P3027"/>
      <c r="Q3027" t="s">
        <v>297</v>
      </c>
      <c r="R3027"/>
      <c r="S3027"/>
      <c r="T3027" t="n">
        <v>1</v>
      </c>
      <c r="U3027" t="n">
        <v>1</v>
      </c>
      <c r="V3027" t="n">
        <v>1964</v>
      </c>
      <c r="W3027" t="n">
        <v>31</v>
      </c>
      <c r="X3027" t="n">
        <v>12</v>
      </c>
      <c r="Y3027" t="n">
        <v>1989</v>
      </c>
      <c r="Z3027"/>
      <c r="AA3027" t="n">
        <v>25</v>
      </c>
      <c r="AB3027"/>
      <c r="AC3027"/>
      <c r="AD3027"/>
      <c r="AE3027"/>
      <c r="AF3027"/>
      <c r="AG3027" t="n">
        <v>1</v>
      </c>
      <c r="AH3027"/>
      <c r="AI3027" t="n">
        <v>10000</v>
      </c>
    </row>
    <row r="3028">
      <c r="A3028" t="n">
        <v>3883709</v>
      </c>
      <c r="B3028" t="n">
        <v>0</v>
      </c>
      <c r="C3028" t="n">
        <v>6</v>
      </c>
      <c r="D3028" t="s">
        <v>1520</v>
      </c>
      <c r="E3028" t="s">
        <v>1521</v>
      </c>
      <c r="F3028"/>
      <c r="G3028"/>
      <c r="H3028"/>
      <c r="I3028"/>
      <c r="J3028"/>
      <c r="K3028"/>
      <c r="L3028" t="n">
        <v>72</v>
      </c>
      <c r="M3028" t="s">
        <v>157</v>
      </c>
      <c r="N3028" t="s">
        <v>163</v>
      </c>
      <c r="O3028"/>
      <c r="P3028"/>
      <c r="Q3028" t="s">
        <v>157</v>
      </c>
      <c r="R3028"/>
      <c r="S3028"/>
      <c r="T3028" t="n">
        <v>1</v>
      </c>
      <c r="U3028" t="n">
        <v>1</v>
      </c>
      <c r="V3028" t="n">
        <v>1962</v>
      </c>
      <c r="W3028" t="n">
        <v>31</v>
      </c>
      <c r="X3028" t="n">
        <v>12</v>
      </c>
      <c r="Y3028" t="n">
        <v>1962</v>
      </c>
      <c r="Z3028"/>
      <c r="AA3028" t="n">
        <v>25</v>
      </c>
      <c r="AB3028"/>
      <c r="AC3028"/>
      <c r="AD3028"/>
      <c r="AE3028"/>
      <c r="AF3028"/>
      <c r="AG3028" t="n">
        <v>1</v>
      </c>
      <c r="AH3028"/>
      <c r="AI3028" t="n">
        <v>10000</v>
      </c>
    </row>
    <row r="3029">
      <c r="A3029" t="n">
        <v>3883710</v>
      </c>
      <c r="B3029" t="n">
        <v>0</v>
      </c>
      <c r="C3029" t="n">
        <v>6</v>
      </c>
      <c r="D3029" t="s">
        <v>1520</v>
      </c>
      <c r="E3029" t="s">
        <v>1521</v>
      </c>
      <c r="F3029"/>
      <c r="G3029"/>
      <c r="H3029"/>
      <c r="I3029"/>
      <c r="J3029"/>
      <c r="K3029"/>
      <c r="L3029" t="n">
        <v>72</v>
      </c>
      <c r="M3029" t="s">
        <v>291</v>
      </c>
      <c r="N3029"/>
      <c r="O3029"/>
      <c r="P3029"/>
      <c r="Q3029" t="s">
        <v>291</v>
      </c>
      <c r="R3029"/>
      <c r="S3029"/>
      <c r="T3029" t="n">
        <v>1</v>
      </c>
      <c r="U3029" t="n">
        <v>1</v>
      </c>
      <c r="V3029" t="n">
        <v>1960</v>
      </c>
      <c r="W3029" t="n">
        <v>31</v>
      </c>
      <c r="X3029" t="n">
        <v>12</v>
      </c>
      <c r="Y3029" t="n">
        <v>1989</v>
      </c>
      <c r="Z3029"/>
      <c r="AA3029" t="n">
        <v>25</v>
      </c>
      <c r="AB3029"/>
      <c r="AC3029"/>
      <c r="AD3029"/>
      <c r="AE3029"/>
      <c r="AF3029"/>
      <c r="AG3029" t="n">
        <v>1</v>
      </c>
      <c r="AH3029"/>
      <c r="AI3029" t="n">
        <v>10000</v>
      </c>
    </row>
    <row r="3030">
      <c r="A3030" t="n">
        <v>3883712</v>
      </c>
      <c r="B3030" t="n">
        <v>0</v>
      </c>
      <c r="C3030" t="n">
        <v>6</v>
      </c>
      <c r="D3030" t="s">
        <v>1520</v>
      </c>
      <c r="E3030" t="s">
        <v>1521</v>
      </c>
      <c r="F3030"/>
      <c r="G3030"/>
      <c r="H3030"/>
      <c r="I3030"/>
      <c r="J3030"/>
      <c r="K3030"/>
      <c r="L3030" t="n">
        <v>72</v>
      </c>
      <c r="M3030" t="s">
        <v>170</v>
      </c>
      <c r="N3030" t="s">
        <v>163</v>
      </c>
      <c r="O3030"/>
      <c r="P3030"/>
      <c r="Q3030" t="s">
        <v>170</v>
      </c>
      <c r="R3030"/>
      <c r="S3030"/>
      <c r="T3030" t="n">
        <v>1</v>
      </c>
      <c r="U3030" t="n">
        <v>1</v>
      </c>
      <c r="V3030" t="n">
        <v>1960</v>
      </c>
      <c r="W3030" t="n">
        <v>31</v>
      </c>
      <c r="X3030" t="n">
        <v>12</v>
      </c>
      <c r="Y3030" t="n">
        <v>1989</v>
      </c>
      <c r="Z3030"/>
      <c r="AA3030" t="n">
        <v>25</v>
      </c>
      <c r="AB3030"/>
      <c r="AC3030"/>
      <c r="AD3030"/>
      <c r="AE3030"/>
      <c r="AF3030"/>
      <c r="AG3030" t="n">
        <v>1</v>
      </c>
      <c r="AH3030"/>
      <c r="AI3030" t="n">
        <v>10000</v>
      </c>
    </row>
    <row r="3031">
      <c r="A3031" t="n">
        <v>3883713</v>
      </c>
      <c r="B3031" t="n">
        <v>0</v>
      </c>
      <c r="C3031" t="n">
        <v>6</v>
      </c>
      <c r="D3031" t="s">
        <v>1520</v>
      </c>
      <c r="E3031" t="s">
        <v>1521</v>
      </c>
      <c r="F3031"/>
      <c r="G3031"/>
      <c r="H3031"/>
      <c r="I3031"/>
      <c r="J3031"/>
      <c r="K3031"/>
      <c r="L3031" t="n">
        <v>72</v>
      </c>
      <c r="M3031" t="s">
        <v>162</v>
      </c>
      <c r="N3031" t="s">
        <v>163</v>
      </c>
      <c r="O3031"/>
      <c r="P3031"/>
      <c r="Q3031" t="s">
        <v>162</v>
      </c>
      <c r="R3031"/>
      <c r="S3031"/>
      <c r="T3031"/>
      <c r="U3031"/>
      <c r="V3031"/>
      <c r="W3031" t="n">
        <v>31</v>
      </c>
      <c r="X3031" t="n">
        <v>12</v>
      </c>
      <c r="Y3031" t="n">
        <v>1989</v>
      </c>
      <c r="Z3031"/>
      <c r="AA3031" t="n">
        <v>25</v>
      </c>
      <c r="AB3031"/>
      <c r="AC3031"/>
      <c r="AD3031"/>
      <c r="AE3031"/>
      <c r="AF3031"/>
      <c r="AG3031" t="n">
        <v>1</v>
      </c>
      <c r="AH3031"/>
      <c r="AI3031" t="n">
        <v>10000</v>
      </c>
    </row>
    <row r="3032">
      <c r="A3032" t="n">
        <v>3883715</v>
      </c>
      <c r="B3032" t="n">
        <v>0</v>
      </c>
      <c r="C3032" t="n">
        <v>6</v>
      </c>
      <c r="D3032" t="s">
        <v>1520</v>
      </c>
      <c r="E3032" t="s">
        <v>1521</v>
      </c>
      <c r="F3032"/>
      <c r="G3032"/>
      <c r="H3032"/>
      <c r="I3032"/>
      <c r="J3032"/>
      <c r="K3032"/>
      <c r="L3032" t="n">
        <v>72</v>
      </c>
      <c r="M3032" t="s">
        <v>333</v>
      </c>
      <c r="N3032"/>
      <c r="O3032"/>
      <c r="P3032"/>
      <c r="Q3032" t="s">
        <v>333</v>
      </c>
      <c r="R3032"/>
      <c r="S3032"/>
      <c r="T3032" t="n">
        <v>1</v>
      </c>
      <c r="U3032" t="n">
        <v>1</v>
      </c>
      <c r="V3032" t="n">
        <v>1960</v>
      </c>
      <c r="W3032" t="n">
        <v>31</v>
      </c>
      <c r="X3032" t="n">
        <v>12</v>
      </c>
      <c r="Y3032" t="n">
        <v>1989</v>
      </c>
      <c r="Z3032"/>
      <c r="AA3032" t="n">
        <v>25</v>
      </c>
      <c r="AB3032"/>
      <c r="AC3032"/>
      <c r="AD3032"/>
      <c r="AE3032"/>
      <c r="AF3032"/>
      <c r="AG3032" t="n">
        <v>1</v>
      </c>
      <c r="AH3032"/>
      <c r="AI3032" t="n">
        <v>10000</v>
      </c>
    </row>
    <row r="3033">
      <c r="A3033" t="n">
        <v>3848942</v>
      </c>
      <c r="B3033" t="n">
        <v>0</v>
      </c>
      <c r="C3033" t="n">
        <v>6</v>
      </c>
      <c r="D3033" t="s">
        <v>1525</v>
      </c>
      <c r="E3033" t="s">
        <v>1526</v>
      </c>
      <c r="F3033"/>
      <c r="G3033"/>
      <c r="H3033"/>
      <c r="I3033"/>
      <c r="J3033" t="s">
        <v>1527</v>
      </c>
      <c r="K3033"/>
      <c r="L3033" t="n">
        <v>72</v>
      </c>
      <c r="M3033" t="s">
        <v>157</v>
      </c>
      <c r="N3033" t="s">
        <v>1528</v>
      </c>
      <c r="O3033"/>
      <c r="P3033"/>
      <c r="Q3033" t="s">
        <v>157</v>
      </c>
      <c r="R3033"/>
      <c r="S3033"/>
      <c r="T3033" t="n">
        <v>1</v>
      </c>
      <c r="U3033" t="n">
        <v>1</v>
      </c>
      <c r="V3033" t="n">
        <v>1970</v>
      </c>
      <c r="W3033" t="n">
        <v>31</v>
      </c>
      <c r="X3033" t="n">
        <v>12</v>
      </c>
      <c r="Y3033" t="n">
        <v>1970</v>
      </c>
      <c r="Z3033"/>
      <c r="AA3033" t="n">
        <v>25</v>
      </c>
      <c r="AB3033"/>
      <c r="AC3033"/>
      <c r="AD3033"/>
      <c r="AE3033"/>
      <c r="AF3033" t="n">
        <v>224</v>
      </c>
      <c r="AG3033" t="n">
        <v>1</v>
      </c>
      <c r="AH3033"/>
      <c r="AI3033" t="n">
        <v>10000</v>
      </c>
    </row>
    <row r="3034">
      <c r="A3034" t="n">
        <v>3911450</v>
      </c>
      <c r="B3034" t="n">
        <v>0</v>
      </c>
      <c r="C3034" t="n">
        <v>6</v>
      </c>
      <c r="D3034" t="s">
        <v>1525</v>
      </c>
      <c r="E3034" t="s">
        <v>1526</v>
      </c>
      <c r="F3034"/>
      <c r="G3034"/>
      <c r="H3034"/>
      <c r="I3034"/>
      <c r="J3034" t="s">
        <v>1527</v>
      </c>
      <c r="K3034"/>
      <c r="L3034" t="n">
        <v>72</v>
      </c>
      <c r="M3034" t="s">
        <v>157</v>
      </c>
      <c r="N3034" t="s">
        <v>1528</v>
      </c>
      <c r="O3034"/>
      <c r="P3034"/>
      <c r="Q3034" t="s">
        <v>157</v>
      </c>
      <c r="R3034"/>
      <c r="S3034"/>
      <c r="T3034" t="n">
        <v>1</v>
      </c>
      <c r="U3034" t="n">
        <v>1</v>
      </c>
      <c r="V3034" t="n">
        <v>1970</v>
      </c>
      <c r="W3034" t="n">
        <v>31</v>
      </c>
      <c r="X3034" t="n">
        <v>12</v>
      </c>
      <c r="Y3034" t="n">
        <v>1970</v>
      </c>
      <c r="Z3034"/>
      <c r="AA3034" t="n">
        <v>25</v>
      </c>
      <c r="AB3034"/>
      <c r="AC3034"/>
      <c r="AD3034"/>
      <c r="AE3034"/>
      <c r="AF3034" t="n">
        <v>224</v>
      </c>
      <c r="AG3034" t="n">
        <v>1</v>
      </c>
      <c r="AH3034"/>
      <c r="AI3034" t="n">
        <v>10000</v>
      </c>
    </row>
    <row r="3035">
      <c r="A3035" t="n">
        <v>8376275</v>
      </c>
      <c r="B3035" t="n">
        <v>0</v>
      </c>
      <c r="C3035" t="n">
        <v>6</v>
      </c>
      <c r="D3035" t="s">
        <v>1529</v>
      </c>
      <c r="E3035" t="s">
        <v>1530</v>
      </c>
      <c r="F3035"/>
      <c r="G3035"/>
      <c r="H3035"/>
      <c r="I3035"/>
      <c r="J3035" t="s">
        <v>997</v>
      </c>
      <c r="K3035" t="n">
        <v>60</v>
      </c>
      <c r="L3035" t="n">
        <v>72</v>
      </c>
      <c r="M3035" t="s">
        <v>1531</v>
      </c>
      <c r="N3035" t="s">
        <v>169</v>
      </c>
      <c r="O3035"/>
      <c r="P3035"/>
      <c r="Q3035" t="s">
        <v>170</v>
      </c>
      <c r="R3035" t="s">
        <v>176</v>
      </c>
      <c r="S3035" t="s">
        <v>166</v>
      </c>
      <c r="T3035" t="n">
        <v>2</v>
      </c>
      <c r="U3035" t="n">
        <v>4</v>
      </c>
      <c r="V3035" t="n">
        <v>2012</v>
      </c>
      <c r="W3035" t="n">
        <v>2</v>
      </c>
      <c r="X3035" t="n">
        <v>4</v>
      </c>
      <c r="Y3035" t="n">
        <v>2012</v>
      </c>
      <c r="Z3035"/>
      <c r="AA3035" t="n">
        <v>831</v>
      </c>
      <c r="AB3035" t="s">
        <v>1532</v>
      </c>
      <c r="AC3035" t="s">
        <v>1533</v>
      </c>
      <c r="AD3035" t="s">
        <v>999</v>
      </c>
      <c r="AE3035" t="s">
        <v>169</v>
      </c>
      <c r="AF3035"/>
      <c r="AG3035"/>
      <c r="AH3035"/>
      <c r="AI3035" t="n">
        <v>100</v>
      </c>
    </row>
    <row r="3036">
      <c r="A3036" t="n">
        <v>8670263</v>
      </c>
      <c r="B3036" t="n">
        <v>1</v>
      </c>
      <c r="C3036" t="n">
        <v>6</v>
      </c>
      <c r="D3036" t="s">
        <v>1529</v>
      </c>
      <c r="E3036" t="s">
        <v>1530</v>
      </c>
      <c r="F3036"/>
      <c r="G3036"/>
      <c r="H3036" t="s">
        <v>166</v>
      </c>
      <c r="I3036"/>
      <c r="J3036" t="s">
        <v>1534</v>
      </c>
      <c r="K3036" t="n">
        <v>60</v>
      </c>
      <c r="L3036" t="n">
        <v>72</v>
      </c>
      <c r="M3036" t="s">
        <v>1531</v>
      </c>
      <c r="N3036" t="s">
        <v>169</v>
      </c>
      <c r="O3036"/>
      <c r="P3036" t="s">
        <v>1161</v>
      </c>
      <c r="Q3036" t="s">
        <v>170</v>
      </c>
      <c r="R3036" t="s">
        <v>176</v>
      </c>
      <c r="S3036" t="s">
        <v>166</v>
      </c>
      <c r="T3036" t="n">
        <v>2</v>
      </c>
      <c r="U3036" t="n">
        <v>4</v>
      </c>
      <c r="V3036" t="n">
        <v>2012</v>
      </c>
      <c r="W3036" t="n">
        <v>2</v>
      </c>
      <c r="X3036" t="n">
        <v>4</v>
      </c>
      <c r="Y3036" t="n">
        <v>2012</v>
      </c>
      <c r="Z3036"/>
      <c r="AA3036" t="n">
        <v>877</v>
      </c>
      <c r="AB3036"/>
      <c r="AC3036" t="s">
        <v>1535</v>
      </c>
      <c r="AD3036"/>
      <c r="AE3036" t="s">
        <v>1161</v>
      </c>
      <c r="AF3036"/>
      <c r="AG3036"/>
      <c r="AH3036"/>
      <c r="AI3036" t="n">
        <v>100</v>
      </c>
    </row>
    <row r="3037">
      <c r="A3037" t="n">
        <v>7368197</v>
      </c>
      <c r="B3037" t="n">
        <v>0</v>
      </c>
      <c r="C3037" t="n">
        <v>6</v>
      </c>
      <c r="D3037" t="s">
        <v>1536</v>
      </c>
      <c r="E3037" t="s">
        <v>1537</v>
      </c>
      <c r="F3037"/>
      <c r="G3037"/>
      <c r="H3037"/>
      <c r="I3037"/>
      <c r="J3037" t="s">
        <v>1538</v>
      </c>
      <c r="K3037"/>
      <c r="L3037" t="n">
        <v>72</v>
      </c>
      <c r="M3037" t="s">
        <v>267</v>
      </c>
      <c r="N3037" t="s">
        <v>1528</v>
      </c>
      <c r="O3037"/>
      <c r="P3037"/>
      <c r="Q3037" t="s">
        <v>157</v>
      </c>
      <c r="R3037" t="s">
        <v>221</v>
      </c>
      <c r="S3037" t="s">
        <v>222</v>
      </c>
      <c r="T3037" t="n">
        <v>1</v>
      </c>
      <c r="U3037" t="n">
        <v>1</v>
      </c>
      <c r="V3037" t="n">
        <v>1972</v>
      </c>
      <c r="W3037" t="n">
        <v>31</v>
      </c>
      <c r="X3037" t="n">
        <v>12</v>
      </c>
      <c r="Y3037" t="n">
        <v>1972</v>
      </c>
      <c r="Z3037"/>
      <c r="AA3037" t="n">
        <v>568</v>
      </c>
      <c r="AB3037"/>
      <c r="AC3037" t="s">
        <v>1539</v>
      </c>
      <c r="AD3037"/>
      <c r="AE3037" t="s">
        <v>369</v>
      </c>
      <c r="AF3037" t="n">
        <v>1097</v>
      </c>
      <c r="AG3037"/>
      <c r="AH3037"/>
      <c r="AI3037" t="n">
        <v>1000</v>
      </c>
    </row>
    <row r="3038">
      <c r="A3038" t="n">
        <v>9637848</v>
      </c>
      <c r="B3038" t="n">
        <v>0</v>
      </c>
      <c r="C3038" t="n">
        <v>6</v>
      </c>
      <c r="D3038" t="s">
        <v>1540</v>
      </c>
      <c r="E3038" t="s">
        <v>1541</v>
      </c>
      <c r="F3038" t="s">
        <v>166</v>
      </c>
      <c r="G3038"/>
      <c r="H3038"/>
      <c r="I3038" t="s">
        <v>166</v>
      </c>
      <c r="J3038" t="s">
        <v>802</v>
      </c>
      <c r="K3038" t="n">
        <v>320</v>
      </c>
      <c r="L3038" t="n">
        <v>72</v>
      </c>
      <c r="M3038" t="s">
        <v>803</v>
      </c>
      <c r="N3038" t="s">
        <v>260</v>
      </c>
      <c r="O3038"/>
      <c r="P3038"/>
      <c r="Q3038" t="s">
        <v>261</v>
      </c>
      <c r="R3038" t="s">
        <v>171</v>
      </c>
      <c r="S3038" t="s">
        <v>177</v>
      </c>
      <c r="T3038" t="n">
        <v>22</v>
      </c>
      <c r="U3038" t="n">
        <v>8</v>
      </c>
      <c r="V3038" t="n">
        <v>2016</v>
      </c>
      <c r="W3038" t="n">
        <v>22</v>
      </c>
      <c r="X3038" t="n">
        <v>8</v>
      </c>
      <c r="Y3038" t="n">
        <v>2016</v>
      </c>
      <c r="Z3038"/>
      <c r="AA3038" t="n">
        <v>1196</v>
      </c>
      <c r="AB3038"/>
      <c r="AC3038"/>
      <c r="AD3038" t="s">
        <v>751</v>
      </c>
      <c r="AE3038" t="s">
        <v>187</v>
      </c>
      <c r="AF3038"/>
      <c r="AG3038"/>
      <c r="AH3038"/>
      <c r="AI3038" t="n">
        <v>1000</v>
      </c>
    </row>
    <row r="3039">
      <c r="A3039" t="n">
        <v>9632716</v>
      </c>
      <c r="B3039" t="n">
        <v>0</v>
      </c>
      <c r="C3039" t="n">
        <v>6</v>
      </c>
      <c r="D3039" t="s">
        <v>1540</v>
      </c>
      <c r="E3039" t="s">
        <v>1541</v>
      </c>
      <c r="F3039"/>
      <c r="G3039"/>
      <c r="H3039"/>
      <c r="I3039" t="s">
        <v>166</v>
      </c>
      <c r="J3039" t="s">
        <v>942</v>
      </c>
      <c r="K3039" t="n">
        <v>100</v>
      </c>
      <c r="L3039" t="n">
        <v>72</v>
      </c>
      <c r="M3039" t="s">
        <v>943</v>
      </c>
      <c r="N3039" t="s">
        <v>944</v>
      </c>
      <c r="O3039"/>
      <c r="P3039"/>
      <c r="Q3039" t="s">
        <v>234</v>
      </c>
      <c r="R3039" t="s">
        <v>171</v>
      </c>
      <c r="S3039" t="s">
        <v>185</v>
      </c>
      <c r="T3039" t="n">
        <v>15</v>
      </c>
      <c r="U3039" t="n">
        <v>2</v>
      </c>
      <c r="V3039" t="n">
        <v>2016</v>
      </c>
      <c r="W3039" t="n">
        <v>15</v>
      </c>
      <c r="X3039" t="n">
        <v>2</v>
      </c>
      <c r="Y3039" t="n">
        <v>2016</v>
      </c>
      <c r="Z3039"/>
      <c r="AA3039" t="n">
        <v>1196</v>
      </c>
      <c r="AB3039"/>
      <c r="AC3039"/>
      <c r="AD3039" t="s">
        <v>945</v>
      </c>
      <c r="AE3039" t="s">
        <v>187</v>
      </c>
      <c r="AF3039"/>
      <c r="AG3039"/>
      <c r="AH3039"/>
      <c r="AI3039" t="n">
        <v>1000</v>
      </c>
    </row>
    <row r="3040">
      <c r="A3040" t="n">
        <v>3846116</v>
      </c>
      <c r="B3040" t="n">
        <v>0</v>
      </c>
      <c r="C3040" t="n">
        <v>6</v>
      </c>
      <c r="D3040" t="s">
        <v>1540</v>
      </c>
      <c r="E3040" t="s">
        <v>1541</v>
      </c>
      <c r="F3040"/>
      <c r="G3040"/>
      <c r="H3040"/>
      <c r="I3040"/>
      <c r="J3040" t="s">
        <v>1514</v>
      </c>
      <c r="K3040"/>
      <c r="L3040" t="n">
        <v>72</v>
      </c>
      <c r="M3040" t="s">
        <v>234</v>
      </c>
      <c r="N3040" t="s">
        <v>1515</v>
      </c>
      <c r="O3040"/>
      <c r="P3040"/>
      <c r="Q3040" t="s">
        <v>234</v>
      </c>
      <c r="R3040"/>
      <c r="S3040"/>
      <c r="T3040"/>
      <c r="U3040"/>
      <c r="V3040"/>
      <c r="W3040" t="n">
        <v>31</v>
      </c>
      <c r="X3040" t="n">
        <v>12</v>
      </c>
      <c r="Y3040" t="n">
        <v>1910</v>
      </c>
      <c r="Z3040"/>
      <c r="AA3040" t="n">
        <v>25</v>
      </c>
      <c r="AB3040"/>
      <c r="AC3040"/>
      <c r="AD3040"/>
      <c r="AE3040"/>
      <c r="AF3040" t="n">
        <v>286</v>
      </c>
      <c r="AG3040" t="n">
        <v>1</v>
      </c>
      <c r="AH3040" t="n">
        <v>3</v>
      </c>
      <c r="AI3040" t="n">
        <v>10000</v>
      </c>
    </row>
    <row r="3041">
      <c r="A3041" t="n">
        <v>9097672</v>
      </c>
      <c r="B3041" t="n">
        <v>0</v>
      </c>
      <c r="C3041" t="n">
        <v>6</v>
      </c>
      <c r="D3041" t="s">
        <v>1540</v>
      </c>
      <c r="E3041" t="s">
        <v>1541</v>
      </c>
      <c r="F3041"/>
      <c r="G3041"/>
      <c r="H3041"/>
      <c r="I3041"/>
      <c r="J3041" t="s">
        <v>271</v>
      </c>
      <c r="K3041" t="n">
        <v>10</v>
      </c>
      <c r="L3041" t="n">
        <v>72</v>
      </c>
      <c r="M3041" t="s">
        <v>272</v>
      </c>
      <c r="N3041" t="s">
        <v>169</v>
      </c>
      <c r="O3041"/>
      <c r="P3041"/>
      <c r="Q3041" t="s">
        <v>157</v>
      </c>
      <c r="R3041" t="s">
        <v>221</v>
      </c>
      <c r="S3041" t="s">
        <v>215</v>
      </c>
      <c r="T3041" t="n">
        <v>31</v>
      </c>
      <c r="U3041" t="n">
        <v>1</v>
      </c>
      <c r="V3041" t="n">
        <v>2020</v>
      </c>
      <c r="W3041" t="n">
        <v>31</v>
      </c>
      <c r="X3041" t="n">
        <v>1</v>
      </c>
      <c r="Y3041" t="n">
        <v>2020</v>
      </c>
      <c r="Z3041"/>
      <c r="AA3041" t="n">
        <v>1192</v>
      </c>
      <c r="AB3041"/>
      <c r="AC3041"/>
      <c r="AD3041" t="s">
        <v>273</v>
      </c>
      <c r="AE3041" t="s">
        <v>187</v>
      </c>
      <c r="AF3041"/>
      <c r="AG3041"/>
      <c r="AH3041"/>
      <c r="AI3041" t="n">
        <v>1000</v>
      </c>
    </row>
    <row r="3042">
      <c r="A3042" t="n">
        <v>9097917</v>
      </c>
      <c r="B3042" t="n">
        <v>0</v>
      </c>
      <c r="C3042" t="n">
        <v>6</v>
      </c>
      <c r="D3042" t="s">
        <v>1540</v>
      </c>
      <c r="E3042" t="s">
        <v>1541</v>
      </c>
      <c r="F3042"/>
      <c r="G3042"/>
      <c r="H3042"/>
      <c r="I3042"/>
      <c r="J3042" t="s">
        <v>982</v>
      </c>
      <c r="K3042" t="n">
        <v>10</v>
      </c>
      <c r="L3042" t="n">
        <v>72</v>
      </c>
      <c r="M3042" t="s">
        <v>272</v>
      </c>
      <c r="N3042" t="s">
        <v>169</v>
      </c>
      <c r="O3042"/>
      <c r="P3042"/>
      <c r="Q3042" t="s">
        <v>157</v>
      </c>
      <c r="R3042" t="s">
        <v>221</v>
      </c>
      <c r="S3042" t="s">
        <v>215</v>
      </c>
      <c r="T3042" t="n">
        <v>31</v>
      </c>
      <c r="U3042" t="n">
        <v>1</v>
      </c>
      <c r="V3042" t="n">
        <v>2020</v>
      </c>
      <c r="W3042" t="n">
        <v>31</v>
      </c>
      <c r="X3042" t="n">
        <v>1</v>
      </c>
      <c r="Y3042" t="n">
        <v>2020</v>
      </c>
      <c r="Z3042"/>
      <c r="AA3042" t="n">
        <v>1192</v>
      </c>
      <c r="AB3042"/>
      <c r="AC3042"/>
      <c r="AD3042" t="s">
        <v>983</v>
      </c>
      <c r="AE3042" t="s">
        <v>187</v>
      </c>
      <c r="AF3042"/>
      <c r="AG3042"/>
      <c r="AH3042"/>
      <c r="AI3042" t="n">
        <v>1000</v>
      </c>
    </row>
    <row r="3043">
      <c r="A3043" t="n">
        <v>3846114</v>
      </c>
      <c r="B3043" t="n">
        <v>0</v>
      </c>
      <c r="C3043" t="n">
        <v>6</v>
      </c>
      <c r="D3043" t="s">
        <v>1540</v>
      </c>
      <c r="E3043" t="s">
        <v>1541</v>
      </c>
      <c r="F3043"/>
      <c r="G3043"/>
      <c r="H3043"/>
      <c r="I3043"/>
      <c r="J3043" t="s">
        <v>1498</v>
      </c>
      <c r="K3043"/>
      <c r="L3043" t="n">
        <v>72</v>
      </c>
      <c r="M3043" t="s">
        <v>184</v>
      </c>
      <c r="N3043" t="s">
        <v>823</v>
      </c>
      <c r="O3043"/>
      <c r="P3043"/>
      <c r="Q3043" t="s">
        <v>184</v>
      </c>
      <c r="R3043"/>
      <c r="S3043"/>
      <c r="T3043" t="n">
        <v>1</v>
      </c>
      <c r="U3043" t="n">
        <v>9</v>
      </c>
      <c r="V3043" t="n">
        <v>1961</v>
      </c>
      <c r="W3043" t="n">
        <v>30</v>
      </c>
      <c r="X3043" t="n">
        <v>9</v>
      </c>
      <c r="Y3043" t="n">
        <v>1961</v>
      </c>
      <c r="Z3043"/>
      <c r="AA3043" t="n">
        <v>25</v>
      </c>
      <c r="AB3043"/>
      <c r="AC3043"/>
      <c r="AD3043"/>
      <c r="AE3043"/>
      <c r="AF3043" t="n">
        <v>457</v>
      </c>
      <c r="AG3043" t="n">
        <v>1</v>
      </c>
      <c r="AH3043"/>
      <c r="AI3043" t="n">
        <v>10000</v>
      </c>
    </row>
    <row r="3044">
      <c r="A3044" t="n">
        <v>7741775</v>
      </c>
      <c r="B3044" t="n">
        <v>0</v>
      </c>
      <c r="C3044" t="n">
        <v>6</v>
      </c>
      <c r="D3044" t="s">
        <v>1540</v>
      </c>
      <c r="E3044" t="s">
        <v>1541</v>
      </c>
      <c r="F3044"/>
      <c r="G3044"/>
      <c r="H3044"/>
      <c r="I3044"/>
      <c r="J3044" t="s">
        <v>480</v>
      </c>
      <c r="K3044" t="n">
        <v>160</v>
      </c>
      <c r="L3044" t="n">
        <v>72</v>
      </c>
      <c r="M3044" t="s">
        <v>481</v>
      </c>
      <c r="N3044" t="s">
        <v>190</v>
      </c>
      <c r="O3044"/>
      <c r="P3044"/>
      <c r="Q3044" t="s">
        <v>191</v>
      </c>
      <c r="R3044" t="s">
        <v>171</v>
      </c>
      <c r="S3044" t="s">
        <v>172</v>
      </c>
      <c r="T3044" t="n">
        <v>7</v>
      </c>
      <c r="U3044" t="n">
        <v>10</v>
      </c>
      <c r="V3044" t="n">
        <v>2005</v>
      </c>
      <c r="W3044" t="n">
        <v>7</v>
      </c>
      <c r="X3044" t="n">
        <v>10</v>
      </c>
      <c r="Y3044" t="n">
        <v>2005</v>
      </c>
      <c r="Z3044"/>
      <c r="AA3044" t="n">
        <v>647</v>
      </c>
      <c r="AB3044"/>
      <c r="AC3044"/>
      <c r="AD3044" t="s">
        <v>482</v>
      </c>
      <c r="AE3044"/>
      <c r="AF3044"/>
      <c r="AG3044"/>
      <c r="AH3044"/>
      <c r="AI3044" t="n">
        <v>100</v>
      </c>
    </row>
    <row r="3045">
      <c r="A3045" t="n">
        <v>9078664</v>
      </c>
      <c r="B3045" t="n">
        <v>0</v>
      </c>
      <c r="C3045" t="n">
        <v>6</v>
      </c>
      <c r="D3045" t="s">
        <v>1540</v>
      </c>
      <c r="E3045" t="s">
        <v>1541</v>
      </c>
      <c r="F3045"/>
      <c r="G3045"/>
      <c r="H3045"/>
      <c r="I3045"/>
      <c r="J3045" t="s">
        <v>494</v>
      </c>
      <c r="K3045" t="n">
        <v>225</v>
      </c>
      <c r="L3045" t="n">
        <v>72</v>
      </c>
      <c r="M3045" t="s">
        <v>495</v>
      </c>
      <c r="N3045" t="s">
        <v>203</v>
      </c>
      <c r="O3045"/>
      <c r="P3045"/>
      <c r="Q3045" t="s">
        <v>440</v>
      </c>
      <c r="R3045" t="s">
        <v>171</v>
      </c>
      <c r="S3045" t="s">
        <v>192</v>
      </c>
      <c r="T3045" t="n">
        <v>17</v>
      </c>
      <c r="U3045" t="n">
        <v>2</v>
      </c>
      <c r="V3045" t="n">
        <v>2019</v>
      </c>
      <c r="W3045" t="n">
        <v>17</v>
      </c>
      <c r="X3045" t="n">
        <v>2</v>
      </c>
      <c r="Y3045" t="n">
        <v>2019</v>
      </c>
      <c r="Z3045"/>
      <c r="AA3045" t="n">
        <v>1192</v>
      </c>
      <c r="AB3045"/>
      <c r="AC3045"/>
      <c r="AD3045" t="s">
        <v>496</v>
      </c>
      <c r="AE3045" t="s">
        <v>187</v>
      </c>
      <c r="AF3045"/>
      <c r="AG3045"/>
      <c r="AH3045"/>
      <c r="AI3045" t="n">
        <v>1000</v>
      </c>
    </row>
    <row r="3046">
      <c r="A3046" t="n">
        <v>3846115</v>
      </c>
      <c r="B3046" t="n">
        <v>0</v>
      </c>
      <c r="C3046" t="n">
        <v>6</v>
      </c>
      <c r="D3046" t="s">
        <v>1540</v>
      </c>
      <c r="E3046" t="s">
        <v>1541</v>
      </c>
      <c r="F3046"/>
      <c r="G3046"/>
      <c r="H3046"/>
      <c r="I3046"/>
      <c r="J3046" t="s">
        <v>1542</v>
      </c>
      <c r="K3046"/>
      <c r="L3046" t="n">
        <v>72</v>
      </c>
      <c r="M3046" t="s">
        <v>291</v>
      </c>
      <c r="N3046" t="s">
        <v>1122</v>
      </c>
      <c r="O3046"/>
      <c r="P3046"/>
      <c r="Q3046" t="s">
        <v>291</v>
      </c>
      <c r="R3046"/>
      <c r="S3046"/>
      <c r="T3046" t="n">
        <v>1</v>
      </c>
      <c r="U3046" t="n">
        <v>9</v>
      </c>
      <c r="V3046" t="n">
        <v>1961</v>
      </c>
      <c r="W3046" t="n">
        <v>30</v>
      </c>
      <c r="X3046" t="n">
        <v>9</v>
      </c>
      <c r="Y3046" t="n">
        <v>1961</v>
      </c>
      <c r="Z3046"/>
      <c r="AA3046" t="n">
        <v>25</v>
      </c>
      <c r="AB3046"/>
      <c r="AC3046"/>
      <c r="AD3046"/>
      <c r="AE3046"/>
      <c r="AF3046" t="n">
        <v>457</v>
      </c>
      <c r="AG3046" t="n">
        <v>1</v>
      </c>
      <c r="AH3046"/>
      <c r="AI3046" t="n">
        <v>10000</v>
      </c>
    </row>
    <row r="3047">
      <c r="A3047" t="n">
        <v>7415872</v>
      </c>
      <c r="B3047" t="n">
        <v>0</v>
      </c>
      <c r="C3047" t="n">
        <v>6</v>
      </c>
      <c r="D3047" t="s">
        <v>1540</v>
      </c>
      <c r="E3047" t="s">
        <v>1541</v>
      </c>
      <c r="F3047"/>
      <c r="G3047"/>
      <c r="H3047"/>
      <c r="I3047"/>
      <c r="J3047" t="s">
        <v>1195</v>
      </c>
      <c r="K3047"/>
      <c r="L3047" t="n">
        <v>72</v>
      </c>
      <c r="M3047" t="s">
        <v>1196</v>
      </c>
      <c r="N3047" t="s">
        <v>447</v>
      </c>
      <c r="O3047"/>
      <c r="P3047"/>
      <c r="Q3047" t="s">
        <v>162</v>
      </c>
      <c r="R3047" t="s">
        <v>176</v>
      </c>
      <c r="S3047" t="s">
        <v>166</v>
      </c>
      <c r="T3047" t="n">
        <v>1</v>
      </c>
      <c r="U3047" t="n">
        <v>1</v>
      </c>
      <c r="V3047" t="n">
        <v>1989</v>
      </c>
      <c r="W3047" t="n">
        <v>31</v>
      </c>
      <c r="X3047" t="n">
        <v>12</v>
      </c>
      <c r="Y3047" t="n">
        <v>1989</v>
      </c>
      <c r="Z3047"/>
      <c r="AA3047" t="n">
        <v>581</v>
      </c>
      <c r="AB3047"/>
      <c r="AC3047"/>
      <c r="AD3047" t="s">
        <v>953</v>
      </c>
      <c r="AE3047" t="s">
        <v>447</v>
      </c>
      <c r="AF3047"/>
      <c r="AG3047"/>
      <c r="AH3047"/>
      <c r="AI3047" t="n">
        <v>100</v>
      </c>
    </row>
    <row r="3048">
      <c r="A3048" t="n">
        <v>3846113</v>
      </c>
      <c r="B3048" t="n">
        <v>0</v>
      </c>
      <c r="C3048" t="n">
        <v>6</v>
      </c>
      <c r="D3048" t="s">
        <v>1540</v>
      </c>
      <c r="E3048" t="s">
        <v>1541</v>
      </c>
      <c r="F3048"/>
      <c r="G3048"/>
      <c r="H3048"/>
      <c r="I3048"/>
      <c r="J3048" t="s">
        <v>1543</v>
      </c>
      <c r="K3048"/>
      <c r="L3048" t="n">
        <v>72</v>
      </c>
      <c r="M3048" t="s">
        <v>297</v>
      </c>
      <c r="N3048" t="s">
        <v>163</v>
      </c>
      <c r="O3048"/>
      <c r="P3048"/>
      <c r="Q3048" t="s">
        <v>297</v>
      </c>
      <c r="R3048"/>
      <c r="S3048"/>
      <c r="T3048" t="n">
        <v>1</v>
      </c>
      <c r="U3048" t="n">
        <v>1</v>
      </c>
      <c r="V3048" t="n">
        <v>1950</v>
      </c>
      <c r="W3048" t="n">
        <v>31</v>
      </c>
      <c r="X3048" t="n">
        <v>12</v>
      </c>
      <c r="Y3048" t="n">
        <v>1989</v>
      </c>
      <c r="Z3048"/>
      <c r="AA3048" t="n">
        <v>25</v>
      </c>
      <c r="AB3048"/>
      <c r="AC3048"/>
      <c r="AD3048"/>
      <c r="AE3048"/>
      <c r="AF3048" t="n">
        <v>457</v>
      </c>
      <c r="AG3048" t="n">
        <v>1</v>
      </c>
      <c r="AH3048"/>
      <c r="AI3048" t="n">
        <v>10000</v>
      </c>
    </row>
    <row r="3049">
      <c r="A3049" t="n">
        <v>3846112</v>
      </c>
      <c r="B3049" t="n">
        <v>0</v>
      </c>
      <c r="C3049" t="n">
        <v>6</v>
      </c>
      <c r="D3049" t="s">
        <v>1540</v>
      </c>
      <c r="E3049" t="s">
        <v>1541</v>
      </c>
      <c r="F3049"/>
      <c r="G3049"/>
      <c r="H3049"/>
      <c r="I3049"/>
      <c r="J3049" t="s">
        <v>1544</v>
      </c>
      <c r="K3049"/>
      <c r="L3049" t="n">
        <v>72</v>
      </c>
      <c r="M3049" t="s">
        <v>297</v>
      </c>
      <c r="N3049" t="s">
        <v>163</v>
      </c>
      <c r="O3049"/>
      <c r="P3049"/>
      <c r="Q3049" t="s">
        <v>297</v>
      </c>
      <c r="R3049"/>
      <c r="S3049"/>
      <c r="T3049" t="n">
        <v>1</v>
      </c>
      <c r="U3049" t="n">
        <v>1</v>
      </c>
      <c r="V3049" t="n">
        <v>1950</v>
      </c>
      <c r="W3049" t="n">
        <v>31</v>
      </c>
      <c r="X3049" t="n">
        <v>12</v>
      </c>
      <c r="Y3049" t="n">
        <v>1989</v>
      </c>
      <c r="Z3049"/>
      <c r="AA3049" t="n">
        <v>25</v>
      </c>
      <c r="AB3049"/>
      <c r="AC3049"/>
      <c r="AD3049"/>
      <c r="AE3049"/>
      <c r="AF3049" t="n">
        <v>457</v>
      </c>
      <c r="AG3049" t="n">
        <v>1</v>
      </c>
      <c r="AH3049"/>
      <c r="AI3049" t="n">
        <v>10000</v>
      </c>
    </row>
    <row r="3050">
      <c r="A3050" t="n">
        <v>9079685</v>
      </c>
      <c r="B3050" t="n">
        <v>0</v>
      </c>
      <c r="C3050" t="n">
        <v>6</v>
      </c>
      <c r="D3050" t="s">
        <v>1540</v>
      </c>
      <c r="E3050" t="s">
        <v>1541</v>
      </c>
      <c r="F3050"/>
      <c r="G3050"/>
      <c r="H3050"/>
      <c r="I3050"/>
      <c r="J3050" t="s">
        <v>442</v>
      </c>
      <c r="K3050" t="n">
        <v>395</v>
      </c>
      <c r="L3050" t="n">
        <v>72</v>
      </c>
      <c r="M3050" t="s">
        <v>443</v>
      </c>
      <c r="N3050" t="s">
        <v>203</v>
      </c>
      <c r="O3050"/>
      <c r="P3050"/>
      <c r="Q3050" t="s">
        <v>440</v>
      </c>
      <c r="R3050" t="s">
        <v>171</v>
      </c>
      <c r="S3050" t="s">
        <v>185</v>
      </c>
      <c r="T3050" t="n">
        <v>25</v>
      </c>
      <c r="U3050" t="n">
        <v>8</v>
      </c>
      <c r="V3050" t="n">
        <v>2018</v>
      </c>
      <c r="W3050" t="n">
        <v>25</v>
      </c>
      <c r="X3050" t="n">
        <v>8</v>
      </c>
      <c r="Y3050" t="n">
        <v>2018</v>
      </c>
      <c r="Z3050"/>
      <c r="AA3050" t="n">
        <v>1192</v>
      </c>
      <c r="AB3050"/>
      <c r="AC3050"/>
      <c r="AD3050" t="s">
        <v>444</v>
      </c>
      <c r="AE3050" t="s">
        <v>187</v>
      </c>
      <c r="AF3050"/>
      <c r="AG3050"/>
      <c r="AH3050"/>
      <c r="AI3050" t="n">
        <v>1000</v>
      </c>
    </row>
    <row r="3051">
      <c r="A3051" t="n">
        <v>9078852</v>
      </c>
      <c r="B3051" t="n">
        <v>0</v>
      </c>
      <c r="C3051" t="n">
        <v>6</v>
      </c>
      <c r="D3051" t="s">
        <v>1545</v>
      </c>
      <c r="E3051" t="s">
        <v>1546</v>
      </c>
      <c r="F3051" t="s">
        <v>166</v>
      </c>
      <c r="G3051"/>
      <c r="H3051" t="s">
        <v>166</v>
      </c>
      <c r="I3051" t="s">
        <v>166</v>
      </c>
      <c r="J3051" t="s">
        <v>387</v>
      </c>
      <c r="K3051" t="n">
        <v>190</v>
      </c>
      <c r="L3051" t="n">
        <v>72</v>
      </c>
      <c r="M3051" t="s">
        <v>388</v>
      </c>
      <c r="N3051" t="s">
        <v>203</v>
      </c>
      <c r="O3051"/>
      <c r="P3051"/>
      <c r="Q3051" t="s">
        <v>389</v>
      </c>
      <c r="R3051" t="s">
        <v>198</v>
      </c>
      <c r="S3051" t="s">
        <v>339</v>
      </c>
      <c r="T3051" t="n">
        <v>22</v>
      </c>
      <c r="U3051" t="n">
        <v>12</v>
      </c>
      <c r="V3051" t="n">
        <v>2018</v>
      </c>
      <c r="W3051" t="n">
        <v>22</v>
      </c>
      <c r="X3051" t="n">
        <v>12</v>
      </c>
      <c r="Y3051" t="n">
        <v>2018</v>
      </c>
      <c r="Z3051"/>
      <c r="AA3051" t="n">
        <v>1192</v>
      </c>
      <c r="AB3051"/>
      <c r="AC3051"/>
      <c r="AD3051" t="s">
        <v>390</v>
      </c>
      <c r="AE3051" t="s">
        <v>187</v>
      </c>
      <c r="AF3051"/>
      <c r="AG3051"/>
      <c r="AH3051"/>
      <c r="AI3051" t="n">
        <v>1000</v>
      </c>
    </row>
    <row r="3052">
      <c r="A3052" t="n">
        <v>9079002</v>
      </c>
      <c r="B3052" t="n">
        <v>0</v>
      </c>
      <c r="C3052" t="n">
        <v>6</v>
      </c>
      <c r="D3052" t="s">
        <v>1545</v>
      </c>
      <c r="E3052" t="s">
        <v>1546</v>
      </c>
      <c r="F3052" t="s">
        <v>166</v>
      </c>
      <c r="G3052"/>
      <c r="H3052"/>
      <c r="I3052"/>
      <c r="J3052" t="s">
        <v>472</v>
      </c>
      <c r="K3052" t="n">
        <v>175</v>
      </c>
      <c r="L3052" t="n">
        <v>72</v>
      </c>
      <c r="M3052" t="s">
        <v>473</v>
      </c>
      <c r="N3052" t="s">
        <v>203</v>
      </c>
      <c r="O3052"/>
      <c r="P3052"/>
      <c r="Q3052" t="s">
        <v>416</v>
      </c>
      <c r="R3052" t="s">
        <v>171</v>
      </c>
      <c r="S3052" t="s">
        <v>339</v>
      </c>
      <c r="T3052" t="n">
        <v>18</v>
      </c>
      <c r="U3052" t="n">
        <v>8</v>
      </c>
      <c r="V3052" t="n">
        <v>2019</v>
      </c>
      <c r="W3052" t="n">
        <v>18</v>
      </c>
      <c r="X3052" t="n">
        <v>8</v>
      </c>
      <c r="Y3052" t="n">
        <v>2019</v>
      </c>
      <c r="Z3052"/>
      <c r="AA3052" t="n">
        <v>1192</v>
      </c>
      <c r="AB3052"/>
      <c r="AC3052"/>
      <c r="AD3052" t="s">
        <v>474</v>
      </c>
      <c r="AE3052" t="s">
        <v>187</v>
      </c>
      <c r="AF3052"/>
      <c r="AG3052"/>
      <c r="AH3052"/>
      <c r="AI3052" t="n">
        <v>1000</v>
      </c>
    </row>
    <row r="3053">
      <c r="A3053" t="n">
        <v>8897774</v>
      </c>
      <c r="B3053" t="n">
        <v>0</v>
      </c>
      <c r="C3053" t="n">
        <v>6</v>
      </c>
      <c r="D3053" t="s">
        <v>1545</v>
      </c>
      <c r="E3053" t="s">
        <v>1546</v>
      </c>
      <c r="F3053" t="s">
        <v>166</v>
      </c>
      <c r="G3053"/>
      <c r="H3053"/>
      <c r="I3053"/>
      <c r="J3053" t="s">
        <v>253</v>
      </c>
      <c r="K3053" t="n">
        <v>20</v>
      </c>
      <c r="L3053" t="n">
        <v>72</v>
      </c>
      <c r="M3053" t="s">
        <v>254</v>
      </c>
      <c r="N3053" t="s">
        <v>255</v>
      </c>
      <c r="O3053"/>
      <c r="P3053"/>
      <c r="Q3053" t="s">
        <v>209</v>
      </c>
      <c r="R3053" t="s">
        <v>171</v>
      </c>
      <c r="S3053" t="s">
        <v>256</v>
      </c>
      <c r="T3053" t="n">
        <v>16</v>
      </c>
      <c r="U3053" t="n">
        <v>3</v>
      </c>
      <c r="V3053" t="n">
        <v>2014</v>
      </c>
      <c r="W3053" t="n">
        <v>16</v>
      </c>
      <c r="X3053" t="n">
        <v>3</v>
      </c>
      <c r="Y3053" t="n">
        <v>2014</v>
      </c>
      <c r="Z3053"/>
      <c r="AA3053" t="n">
        <v>1022</v>
      </c>
      <c r="AB3053"/>
      <c r="AC3053"/>
      <c r="AD3053" t="s">
        <v>257</v>
      </c>
      <c r="AE3053" t="s">
        <v>169</v>
      </c>
      <c r="AF3053"/>
      <c r="AG3053"/>
      <c r="AH3053"/>
      <c r="AI3053" t="n">
        <v>1000</v>
      </c>
    </row>
    <row r="3054">
      <c r="A3054" t="n">
        <v>3884542</v>
      </c>
      <c r="B3054" t="n">
        <v>0</v>
      </c>
      <c r="C3054" t="n">
        <v>6</v>
      </c>
      <c r="D3054" t="s">
        <v>1545</v>
      </c>
      <c r="E3054" t="s">
        <v>1546</v>
      </c>
      <c r="F3054"/>
      <c r="G3054"/>
      <c r="H3054"/>
      <c r="I3054"/>
      <c r="J3054" t="s">
        <v>1514</v>
      </c>
      <c r="K3054"/>
      <c r="L3054" t="n">
        <v>72</v>
      </c>
      <c r="M3054" t="s">
        <v>234</v>
      </c>
      <c r="N3054" t="s">
        <v>1515</v>
      </c>
      <c r="O3054"/>
      <c r="P3054"/>
      <c r="Q3054" t="s">
        <v>234</v>
      </c>
      <c r="R3054"/>
      <c r="S3054"/>
      <c r="T3054"/>
      <c r="U3054"/>
      <c r="V3054"/>
      <c r="W3054" t="n">
        <v>31</v>
      </c>
      <c r="X3054" t="n">
        <v>12</v>
      </c>
      <c r="Y3054" t="n">
        <v>1910</v>
      </c>
      <c r="Z3054"/>
      <c r="AA3054" t="n">
        <v>25</v>
      </c>
      <c r="AB3054"/>
      <c r="AC3054"/>
      <c r="AD3054"/>
      <c r="AE3054"/>
      <c r="AF3054" t="n">
        <v>286</v>
      </c>
      <c r="AG3054" t="n">
        <v>1</v>
      </c>
      <c r="AH3054" t="n">
        <v>3</v>
      </c>
      <c r="AI3054" t="n">
        <v>10000</v>
      </c>
    </row>
    <row r="3055">
      <c r="A3055" t="n">
        <v>3884539</v>
      </c>
      <c r="B3055" t="n">
        <v>0</v>
      </c>
      <c r="C3055" t="n">
        <v>6</v>
      </c>
      <c r="D3055" t="s">
        <v>1545</v>
      </c>
      <c r="E3055" t="s">
        <v>1546</v>
      </c>
      <c r="F3055"/>
      <c r="G3055"/>
      <c r="H3055"/>
      <c r="I3055"/>
      <c r="J3055" t="s">
        <v>1499</v>
      </c>
      <c r="K3055"/>
      <c r="L3055" t="n">
        <v>72</v>
      </c>
      <c r="M3055" t="s">
        <v>261</v>
      </c>
      <c r="N3055" t="s">
        <v>1115</v>
      </c>
      <c r="O3055"/>
      <c r="P3055"/>
      <c r="Q3055" t="s">
        <v>261</v>
      </c>
      <c r="R3055"/>
      <c r="S3055"/>
      <c r="T3055"/>
      <c r="U3055"/>
      <c r="V3055"/>
      <c r="W3055" t="n">
        <v>31</v>
      </c>
      <c r="X3055" t="n">
        <v>12</v>
      </c>
      <c r="Y3055" t="n">
        <v>1910</v>
      </c>
      <c r="Z3055"/>
      <c r="AA3055" t="n">
        <v>25</v>
      </c>
      <c r="AB3055"/>
      <c r="AC3055"/>
      <c r="AD3055"/>
      <c r="AE3055"/>
      <c r="AF3055" t="n">
        <v>286</v>
      </c>
      <c r="AG3055" t="n">
        <v>1</v>
      </c>
      <c r="AH3055" t="n">
        <v>3</v>
      </c>
      <c r="AI3055" t="n">
        <v>10000</v>
      </c>
    </row>
    <row r="3056">
      <c r="A3056" t="n">
        <v>7749893</v>
      </c>
      <c r="B3056" t="n">
        <v>0</v>
      </c>
      <c r="C3056" t="n">
        <v>6</v>
      </c>
      <c r="D3056" t="s">
        <v>1545</v>
      </c>
      <c r="E3056" t="s">
        <v>1546</v>
      </c>
      <c r="F3056"/>
      <c r="G3056"/>
      <c r="H3056"/>
      <c r="I3056"/>
      <c r="J3056" t="s">
        <v>1002</v>
      </c>
      <c r="K3056"/>
      <c r="L3056" t="n">
        <v>72</v>
      </c>
      <c r="M3056" t="s">
        <v>1003</v>
      </c>
      <c r="N3056" t="s">
        <v>249</v>
      </c>
      <c r="O3056"/>
      <c r="P3056"/>
      <c r="Q3056" t="s">
        <v>250</v>
      </c>
      <c r="R3056" t="s">
        <v>221</v>
      </c>
      <c r="S3056" t="s">
        <v>222</v>
      </c>
      <c r="T3056" t="n">
        <v>10</v>
      </c>
      <c r="U3056" t="n">
        <v>10</v>
      </c>
      <c r="V3056" t="n">
        <v>2005</v>
      </c>
      <c r="W3056" t="n">
        <v>10</v>
      </c>
      <c r="X3056" t="n">
        <v>10</v>
      </c>
      <c r="Y3056" t="n">
        <v>2005</v>
      </c>
      <c r="Z3056"/>
      <c r="AA3056" t="n">
        <v>647</v>
      </c>
      <c r="AB3056"/>
      <c r="AC3056"/>
      <c r="AD3056" t="s">
        <v>1004</v>
      </c>
      <c r="AE3056"/>
      <c r="AF3056"/>
      <c r="AG3056"/>
      <c r="AH3056"/>
      <c r="AI3056" t="n">
        <v>1000</v>
      </c>
    </row>
    <row r="3057">
      <c r="A3057" t="n">
        <v>3884538</v>
      </c>
      <c r="B3057" t="n">
        <v>0</v>
      </c>
      <c r="C3057" t="n">
        <v>6</v>
      </c>
      <c r="D3057" t="s">
        <v>1545</v>
      </c>
      <c r="E3057" t="s">
        <v>1546</v>
      </c>
      <c r="F3057"/>
      <c r="G3057"/>
      <c r="H3057"/>
      <c r="I3057"/>
      <c r="J3057" t="s">
        <v>1547</v>
      </c>
      <c r="K3057"/>
      <c r="L3057" t="n">
        <v>72</v>
      </c>
      <c r="M3057" t="s">
        <v>209</v>
      </c>
      <c r="N3057" t="s">
        <v>1430</v>
      </c>
      <c r="O3057"/>
      <c r="P3057"/>
      <c r="Q3057" t="s">
        <v>209</v>
      </c>
      <c r="R3057"/>
      <c r="S3057"/>
      <c r="T3057" t="n">
        <v>1</v>
      </c>
      <c r="U3057" t="n">
        <v>9</v>
      </c>
      <c r="V3057" t="n">
        <v>1961</v>
      </c>
      <c r="W3057" t="n">
        <v>30</v>
      </c>
      <c r="X3057" t="n">
        <v>9</v>
      </c>
      <c r="Y3057" t="n">
        <v>1961</v>
      </c>
      <c r="Z3057"/>
      <c r="AA3057" t="n">
        <v>25</v>
      </c>
      <c r="AB3057"/>
      <c r="AC3057"/>
      <c r="AD3057"/>
      <c r="AE3057"/>
      <c r="AF3057" t="n">
        <v>457</v>
      </c>
      <c r="AG3057" t="n">
        <v>1</v>
      </c>
      <c r="AH3057"/>
      <c r="AI3057" t="n">
        <v>10000</v>
      </c>
    </row>
    <row r="3058">
      <c r="A3058" t="n">
        <v>3884541</v>
      </c>
      <c r="B3058" t="n">
        <v>0</v>
      </c>
      <c r="C3058" t="n">
        <v>6</v>
      </c>
      <c r="D3058" t="s">
        <v>1545</v>
      </c>
      <c r="E3058" t="s">
        <v>1546</v>
      </c>
      <c r="F3058"/>
      <c r="G3058"/>
      <c r="H3058"/>
      <c r="I3058"/>
      <c r="J3058" t="s">
        <v>1121</v>
      </c>
      <c r="K3058"/>
      <c r="L3058" t="n">
        <v>72</v>
      </c>
      <c r="M3058" t="s">
        <v>357</v>
      </c>
      <c r="N3058" t="s">
        <v>1122</v>
      </c>
      <c r="O3058"/>
      <c r="P3058"/>
      <c r="Q3058" t="s">
        <v>357</v>
      </c>
      <c r="R3058"/>
      <c r="S3058"/>
      <c r="T3058" t="n">
        <v>1</v>
      </c>
      <c r="U3058" t="n">
        <v>9</v>
      </c>
      <c r="V3058" t="n">
        <v>1961</v>
      </c>
      <c r="W3058" t="n">
        <v>30</v>
      </c>
      <c r="X3058" t="n">
        <v>9</v>
      </c>
      <c r="Y3058" t="n">
        <v>1961</v>
      </c>
      <c r="Z3058"/>
      <c r="AA3058" t="n">
        <v>25</v>
      </c>
      <c r="AB3058"/>
      <c r="AC3058"/>
      <c r="AD3058"/>
      <c r="AE3058"/>
      <c r="AF3058" t="n">
        <v>457</v>
      </c>
      <c r="AG3058" t="n">
        <v>1</v>
      </c>
      <c r="AH3058"/>
      <c r="AI3058" t="n">
        <v>10000</v>
      </c>
    </row>
    <row r="3059">
      <c r="A3059" t="n">
        <v>3884540</v>
      </c>
      <c r="B3059" t="n">
        <v>0</v>
      </c>
      <c r="C3059" t="n">
        <v>6</v>
      </c>
      <c r="D3059" t="s">
        <v>1545</v>
      </c>
      <c r="E3059" t="s">
        <v>1546</v>
      </c>
      <c r="F3059"/>
      <c r="G3059"/>
      <c r="H3059"/>
      <c r="I3059"/>
      <c r="J3059" t="s">
        <v>1317</v>
      </c>
      <c r="K3059"/>
      <c r="L3059" t="n">
        <v>72</v>
      </c>
      <c r="M3059" t="s">
        <v>261</v>
      </c>
      <c r="N3059" t="s">
        <v>1247</v>
      </c>
      <c r="O3059"/>
      <c r="P3059"/>
      <c r="Q3059" t="s">
        <v>261</v>
      </c>
      <c r="R3059"/>
      <c r="S3059"/>
      <c r="T3059" t="n">
        <v>1</v>
      </c>
      <c r="U3059" t="n">
        <v>9</v>
      </c>
      <c r="V3059" t="n">
        <v>1953</v>
      </c>
      <c r="W3059" t="n">
        <v>30</v>
      </c>
      <c r="X3059" t="n">
        <v>9</v>
      </c>
      <c r="Y3059" t="n">
        <v>1953</v>
      </c>
      <c r="Z3059"/>
      <c r="AA3059" t="n">
        <v>25</v>
      </c>
      <c r="AB3059"/>
      <c r="AC3059"/>
      <c r="AD3059"/>
      <c r="AE3059"/>
      <c r="AF3059" t="n">
        <v>301</v>
      </c>
      <c r="AG3059" t="n">
        <v>1</v>
      </c>
      <c r="AH3059"/>
      <c r="AI3059" t="n">
        <v>10000</v>
      </c>
    </row>
    <row r="3060">
      <c r="A3060" t="n">
        <v>3884972</v>
      </c>
      <c r="B3060" t="n">
        <v>0</v>
      </c>
      <c r="C3060" t="n">
        <v>6</v>
      </c>
      <c r="D3060" t="s">
        <v>1548</v>
      </c>
      <c r="E3060" t="s">
        <v>1549</v>
      </c>
      <c r="F3060"/>
      <c r="G3060"/>
      <c r="H3060"/>
      <c r="I3060"/>
      <c r="J3060"/>
      <c r="K3060"/>
      <c r="L3060" t="n">
        <v>72</v>
      </c>
      <c r="M3060" t="s">
        <v>297</v>
      </c>
      <c r="N3060" t="s">
        <v>163</v>
      </c>
      <c r="O3060"/>
      <c r="P3060"/>
      <c r="Q3060" t="s">
        <v>297</v>
      </c>
      <c r="R3060"/>
      <c r="S3060"/>
      <c r="T3060" t="n">
        <v>1</v>
      </c>
      <c r="U3060" t="n">
        <v>1</v>
      </c>
      <c r="V3060" t="n">
        <v>1964</v>
      </c>
      <c r="W3060" t="n">
        <v>31</v>
      </c>
      <c r="X3060" t="n">
        <v>12</v>
      </c>
      <c r="Y3060" t="n">
        <v>1989</v>
      </c>
      <c r="Z3060"/>
      <c r="AA3060" t="n">
        <v>25</v>
      </c>
      <c r="AB3060"/>
      <c r="AC3060"/>
      <c r="AD3060"/>
      <c r="AE3060"/>
      <c r="AF3060"/>
      <c r="AG3060" t="n">
        <v>1</v>
      </c>
      <c r="AH3060"/>
      <c r="AI3060" t="n">
        <v>10000</v>
      </c>
    </row>
    <row r="3061">
      <c r="A3061" t="n">
        <v>8770609</v>
      </c>
      <c r="B3061" t="n">
        <v>0</v>
      </c>
      <c r="C3061" t="n">
        <v>6</v>
      </c>
      <c r="D3061" t="s">
        <v>1550</v>
      </c>
      <c r="E3061" t="s">
        <v>1551</v>
      </c>
      <c r="F3061"/>
      <c r="G3061" t="s">
        <v>166</v>
      </c>
      <c r="H3061"/>
      <c r="I3061"/>
      <c r="J3061" t="s">
        <v>686</v>
      </c>
      <c r="K3061"/>
      <c r="L3061" t="n">
        <v>72</v>
      </c>
      <c r="M3061" t="s">
        <v>687</v>
      </c>
      <c r="N3061" t="s">
        <v>485</v>
      </c>
      <c r="O3061"/>
      <c r="P3061"/>
      <c r="Q3061" t="s">
        <v>372</v>
      </c>
      <c r="R3061" t="s">
        <v>198</v>
      </c>
      <c r="S3061" t="s">
        <v>199</v>
      </c>
      <c r="T3061" t="n">
        <v>19</v>
      </c>
      <c r="U3061" t="n">
        <v>5</v>
      </c>
      <c r="V3061" t="n">
        <v>2013</v>
      </c>
      <c r="W3061" t="n">
        <v>19</v>
      </c>
      <c r="X3061" t="n">
        <v>5</v>
      </c>
      <c r="Y3061" t="n">
        <v>2013</v>
      </c>
      <c r="Z3061"/>
      <c r="AA3061" t="n">
        <v>895</v>
      </c>
      <c r="AB3061"/>
      <c r="AC3061"/>
      <c r="AD3061" t="s">
        <v>688</v>
      </c>
      <c r="AE3061" t="s">
        <v>169</v>
      </c>
      <c r="AF3061"/>
      <c r="AG3061"/>
      <c r="AH3061"/>
      <c r="AI3061" t="n">
        <v>1000</v>
      </c>
    </row>
    <row r="3062">
      <c r="A3062" t="n">
        <v>8770713</v>
      </c>
      <c r="B3062" t="n">
        <v>0</v>
      </c>
      <c r="C3062" t="n">
        <v>6</v>
      </c>
      <c r="D3062" t="s">
        <v>1550</v>
      </c>
      <c r="E3062" t="s">
        <v>1551</v>
      </c>
      <c r="F3062"/>
      <c r="G3062" t="s">
        <v>166</v>
      </c>
      <c r="H3062"/>
      <c r="I3062"/>
      <c r="J3062" t="s">
        <v>483</v>
      </c>
      <c r="K3062"/>
      <c r="L3062" t="n">
        <v>72</v>
      </c>
      <c r="M3062" t="s">
        <v>484</v>
      </c>
      <c r="N3062" t="s">
        <v>485</v>
      </c>
      <c r="O3062"/>
      <c r="P3062"/>
      <c r="Q3062" t="s">
        <v>372</v>
      </c>
      <c r="R3062" t="s">
        <v>221</v>
      </c>
      <c r="S3062" t="s">
        <v>241</v>
      </c>
      <c r="T3062" t="n">
        <v>19</v>
      </c>
      <c r="U3062" t="n">
        <v>5</v>
      </c>
      <c r="V3062" t="n">
        <v>2013</v>
      </c>
      <c r="W3062" t="n">
        <v>19</v>
      </c>
      <c r="X3062" t="n">
        <v>5</v>
      </c>
      <c r="Y3062" t="n">
        <v>2013</v>
      </c>
      <c r="Z3062"/>
      <c r="AA3062" t="n">
        <v>895</v>
      </c>
      <c r="AB3062"/>
      <c r="AC3062"/>
      <c r="AD3062" t="s">
        <v>486</v>
      </c>
      <c r="AE3062" t="s">
        <v>169</v>
      </c>
      <c r="AF3062"/>
      <c r="AG3062"/>
      <c r="AH3062"/>
      <c r="AI3062" t="n">
        <v>1000</v>
      </c>
    </row>
    <row r="3063">
      <c r="A3063" t="n">
        <v>9054487</v>
      </c>
      <c r="B3063" t="n">
        <v>0</v>
      </c>
      <c r="C3063" t="n">
        <v>6</v>
      </c>
      <c r="D3063" t="s">
        <v>1550</v>
      </c>
      <c r="E3063" t="s">
        <v>1551</v>
      </c>
      <c r="F3063"/>
      <c r="G3063" t="s">
        <v>166</v>
      </c>
      <c r="H3063"/>
      <c r="I3063"/>
      <c r="J3063" t="s">
        <v>487</v>
      </c>
      <c r="K3063"/>
      <c r="L3063" t="n">
        <v>72</v>
      </c>
      <c r="M3063" t="s">
        <v>488</v>
      </c>
      <c r="N3063" t="s">
        <v>489</v>
      </c>
      <c r="O3063"/>
      <c r="P3063"/>
      <c r="Q3063" t="s">
        <v>440</v>
      </c>
      <c r="R3063" t="s">
        <v>171</v>
      </c>
      <c r="S3063" t="s">
        <v>192</v>
      </c>
      <c r="T3063" t="n">
        <v>9</v>
      </c>
      <c r="U3063" t="n">
        <v>5</v>
      </c>
      <c r="V3063" t="n">
        <v>2015</v>
      </c>
      <c r="W3063" t="n">
        <v>9</v>
      </c>
      <c r="X3063" t="n">
        <v>5</v>
      </c>
      <c r="Y3063" t="n">
        <v>2015</v>
      </c>
      <c r="Z3063"/>
      <c r="AA3063" t="n">
        <v>1122</v>
      </c>
      <c r="AB3063"/>
      <c r="AC3063"/>
      <c r="AD3063"/>
      <c r="AE3063" t="s">
        <v>169</v>
      </c>
      <c r="AF3063"/>
      <c r="AG3063"/>
      <c r="AH3063"/>
      <c r="AI3063" t="n">
        <v>1000</v>
      </c>
    </row>
    <row r="3064">
      <c r="A3064" t="n">
        <v>9074508</v>
      </c>
      <c r="B3064" t="n">
        <v>0</v>
      </c>
      <c r="C3064" t="n">
        <v>6</v>
      </c>
      <c r="D3064" t="s">
        <v>1550</v>
      </c>
      <c r="E3064" t="s">
        <v>1551</v>
      </c>
      <c r="F3064"/>
      <c r="G3064" t="s">
        <v>166</v>
      </c>
      <c r="H3064"/>
      <c r="I3064"/>
      <c r="J3064" t="s">
        <v>280</v>
      </c>
      <c r="K3064" t="n">
        <v>170</v>
      </c>
      <c r="L3064" t="n">
        <v>72</v>
      </c>
      <c r="M3064" t="s">
        <v>281</v>
      </c>
      <c r="N3064" t="s">
        <v>203</v>
      </c>
      <c r="O3064"/>
      <c r="P3064"/>
      <c r="Q3064" t="s">
        <v>282</v>
      </c>
      <c r="R3064" t="s">
        <v>171</v>
      </c>
      <c r="S3064" t="s">
        <v>172</v>
      </c>
      <c r="T3064" t="n">
        <v>9</v>
      </c>
      <c r="U3064" t="n">
        <v>4</v>
      </c>
      <c r="V3064" t="n">
        <v>2017</v>
      </c>
      <c r="W3064" t="n">
        <v>9</v>
      </c>
      <c r="X3064" t="n">
        <v>4</v>
      </c>
      <c r="Y3064" t="n">
        <v>2017</v>
      </c>
      <c r="Z3064"/>
      <c r="AA3064" t="n">
        <v>1192</v>
      </c>
      <c r="AB3064"/>
      <c r="AC3064"/>
      <c r="AD3064" t="s">
        <v>283</v>
      </c>
      <c r="AE3064" t="s">
        <v>187</v>
      </c>
      <c r="AF3064"/>
      <c r="AG3064"/>
      <c r="AH3064"/>
      <c r="AI3064" t="n">
        <v>1000</v>
      </c>
    </row>
    <row r="3065">
      <c r="A3065" t="n">
        <v>8770703</v>
      </c>
      <c r="B3065" t="n">
        <v>0</v>
      </c>
      <c r="C3065" t="n">
        <v>6</v>
      </c>
      <c r="D3065" t="s">
        <v>1550</v>
      </c>
      <c r="E3065" t="s">
        <v>1551</v>
      </c>
      <c r="F3065"/>
      <c r="G3065" t="s">
        <v>166</v>
      </c>
      <c r="H3065"/>
      <c r="I3065"/>
      <c r="J3065" t="s">
        <v>519</v>
      </c>
      <c r="K3065" t="n">
        <v>200</v>
      </c>
      <c r="L3065" t="n">
        <v>72</v>
      </c>
      <c r="M3065" t="s">
        <v>520</v>
      </c>
      <c r="N3065" t="s">
        <v>485</v>
      </c>
      <c r="O3065"/>
      <c r="P3065"/>
      <c r="Q3065" t="s">
        <v>372</v>
      </c>
      <c r="R3065" t="s">
        <v>221</v>
      </c>
      <c r="S3065" t="s">
        <v>229</v>
      </c>
      <c r="T3065" t="n">
        <v>19</v>
      </c>
      <c r="U3065" t="n">
        <v>5</v>
      </c>
      <c r="V3065" t="n">
        <v>2012</v>
      </c>
      <c r="W3065" t="n">
        <v>19</v>
      </c>
      <c r="X3065" t="n">
        <v>5</v>
      </c>
      <c r="Y3065" t="n">
        <v>2012</v>
      </c>
      <c r="Z3065"/>
      <c r="AA3065" t="n">
        <v>895</v>
      </c>
      <c r="AB3065"/>
      <c r="AC3065"/>
      <c r="AD3065" t="s">
        <v>521</v>
      </c>
      <c r="AE3065" t="s">
        <v>169</v>
      </c>
      <c r="AF3065"/>
      <c r="AG3065"/>
      <c r="AH3065"/>
      <c r="AI3065" t="n">
        <v>1000</v>
      </c>
    </row>
    <row r="3066">
      <c r="A3066" t="n">
        <v>8896120</v>
      </c>
      <c r="B3066" t="n">
        <v>0</v>
      </c>
      <c r="C3066" t="n">
        <v>6</v>
      </c>
      <c r="D3066" t="s">
        <v>1550</v>
      </c>
      <c r="E3066" t="s">
        <v>1551</v>
      </c>
      <c r="F3066"/>
      <c r="G3066" t="s">
        <v>166</v>
      </c>
      <c r="H3066"/>
      <c r="I3066"/>
      <c r="J3066" t="s">
        <v>322</v>
      </c>
      <c r="K3066" t="n">
        <v>125</v>
      </c>
      <c r="L3066" t="n">
        <v>72</v>
      </c>
      <c r="M3066" t="s">
        <v>323</v>
      </c>
      <c r="N3066" t="s">
        <v>255</v>
      </c>
      <c r="O3066"/>
      <c r="P3066"/>
      <c r="Q3066" t="s">
        <v>209</v>
      </c>
      <c r="R3066" t="s">
        <v>176</v>
      </c>
      <c r="S3066" t="s">
        <v>251</v>
      </c>
      <c r="T3066" t="n">
        <v>9</v>
      </c>
      <c r="U3066" t="n">
        <v>2</v>
      </c>
      <c r="V3066" t="n">
        <v>2014</v>
      </c>
      <c r="W3066" t="n">
        <v>9</v>
      </c>
      <c r="X3066" t="n">
        <v>2</v>
      </c>
      <c r="Y3066" t="n">
        <v>2014</v>
      </c>
      <c r="Z3066"/>
      <c r="AA3066" t="n">
        <v>1022</v>
      </c>
      <c r="AB3066"/>
      <c r="AC3066"/>
      <c r="AD3066" t="s">
        <v>324</v>
      </c>
      <c r="AE3066" t="s">
        <v>169</v>
      </c>
      <c r="AF3066"/>
      <c r="AG3066"/>
      <c r="AH3066"/>
      <c r="AI3066" t="n">
        <v>1000</v>
      </c>
    </row>
    <row r="3067">
      <c r="A3067" t="n">
        <v>9638116</v>
      </c>
      <c r="B3067" t="n">
        <v>0</v>
      </c>
      <c r="C3067" t="n">
        <v>6</v>
      </c>
      <c r="D3067" t="s">
        <v>1550</v>
      </c>
      <c r="E3067" t="s">
        <v>1551</v>
      </c>
      <c r="F3067"/>
      <c r="G3067" t="s">
        <v>166</v>
      </c>
      <c r="H3067"/>
      <c r="I3067"/>
      <c r="J3067" t="s">
        <v>538</v>
      </c>
      <c r="K3067"/>
      <c r="L3067" t="n">
        <v>72</v>
      </c>
      <c r="M3067" t="s">
        <v>539</v>
      </c>
      <c r="N3067" t="s">
        <v>540</v>
      </c>
      <c r="O3067"/>
      <c r="P3067"/>
      <c r="Q3067" t="s">
        <v>282</v>
      </c>
      <c r="R3067" t="s">
        <v>176</v>
      </c>
      <c r="S3067" t="s">
        <v>304</v>
      </c>
      <c r="T3067" t="n">
        <v>27</v>
      </c>
      <c r="U3067" t="n">
        <v>8</v>
      </c>
      <c r="V3067" t="n">
        <v>2016</v>
      </c>
      <c r="W3067" t="n">
        <v>27</v>
      </c>
      <c r="X3067" t="n">
        <v>8</v>
      </c>
      <c r="Y3067" t="n">
        <v>2016</v>
      </c>
      <c r="Z3067"/>
      <c r="AA3067" t="n">
        <v>1196</v>
      </c>
      <c r="AB3067"/>
      <c r="AC3067"/>
      <c r="AD3067" t="s">
        <v>541</v>
      </c>
      <c r="AE3067" t="s">
        <v>187</v>
      </c>
      <c r="AF3067"/>
      <c r="AG3067"/>
      <c r="AH3067"/>
      <c r="AI3067" t="n">
        <v>1000</v>
      </c>
    </row>
    <row r="3068">
      <c r="A3068" t="n">
        <v>8786833</v>
      </c>
      <c r="B3068" t="n">
        <v>0</v>
      </c>
      <c r="C3068" t="n">
        <v>6</v>
      </c>
      <c r="D3068" t="s">
        <v>1550</v>
      </c>
      <c r="E3068" t="s">
        <v>1551</v>
      </c>
      <c r="F3068"/>
      <c r="G3068" t="s">
        <v>166</v>
      </c>
      <c r="H3068"/>
      <c r="I3068"/>
      <c r="J3068" t="s">
        <v>544</v>
      </c>
      <c r="K3068"/>
      <c r="L3068" t="n">
        <v>72</v>
      </c>
      <c r="M3068" t="s">
        <v>750</v>
      </c>
      <c r="N3068" t="s">
        <v>546</v>
      </c>
      <c r="O3068"/>
      <c r="P3068"/>
      <c r="Q3068" t="s">
        <v>287</v>
      </c>
      <c r="R3068" t="s">
        <v>221</v>
      </c>
      <c r="S3068" t="s">
        <v>222</v>
      </c>
      <c r="T3068" t="n">
        <v>14</v>
      </c>
      <c r="U3068" t="n">
        <v>7</v>
      </c>
      <c r="V3068" t="n">
        <v>2013</v>
      </c>
      <c r="W3068" t="n">
        <v>14</v>
      </c>
      <c r="X3068" t="n">
        <v>7</v>
      </c>
      <c r="Y3068" t="n">
        <v>2013</v>
      </c>
      <c r="Z3068"/>
      <c r="AA3068" t="n">
        <v>895</v>
      </c>
      <c r="AB3068"/>
      <c r="AC3068"/>
      <c r="AD3068" t="s">
        <v>751</v>
      </c>
      <c r="AE3068" t="s">
        <v>169</v>
      </c>
      <c r="AF3068"/>
      <c r="AG3068"/>
      <c r="AH3068"/>
      <c r="AI3068" t="n">
        <v>1000</v>
      </c>
    </row>
    <row r="3069">
      <c r="A3069" t="n">
        <v>8375994</v>
      </c>
      <c r="B3069" t="n">
        <v>0</v>
      </c>
      <c r="C3069" t="n">
        <v>6</v>
      </c>
      <c r="D3069" t="s">
        <v>1550</v>
      </c>
      <c r="E3069" t="s">
        <v>1551</v>
      </c>
      <c r="F3069"/>
      <c r="G3069" t="s">
        <v>166</v>
      </c>
      <c r="H3069"/>
      <c r="I3069"/>
      <c r="J3069" t="s">
        <v>682</v>
      </c>
      <c r="K3069"/>
      <c r="L3069" t="n">
        <v>72</v>
      </c>
      <c r="M3069" t="s">
        <v>683</v>
      </c>
      <c r="N3069" t="s">
        <v>684</v>
      </c>
      <c r="O3069"/>
      <c r="P3069"/>
      <c r="Q3069" t="s">
        <v>234</v>
      </c>
      <c r="R3069" t="s">
        <v>171</v>
      </c>
      <c r="S3069" t="s">
        <v>256</v>
      </c>
      <c r="T3069" t="n">
        <v>28</v>
      </c>
      <c r="U3069" t="n">
        <v>3</v>
      </c>
      <c r="V3069" t="n">
        <v>2012</v>
      </c>
      <c r="W3069" t="n">
        <v>28</v>
      </c>
      <c r="X3069" t="n">
        <v>3</v>
      </c>
      <c r="Y3069" t="n">
        <v>2012</v>
      </c>
      <c r="Z3069"/>
      <c r="AA3069" t="n">
        <v>831</v>
      </c>
      <c r="AB3069"/>
      <c r="AC3069"/>
      <c r="AD3069" t="s">
        <v>685</v>
      </c>
      <c r="AE3069" t="s">
        <v>169</v>
      </c>
      <c r="AF3069"/>
      <c r="AG3069"/>
      <c r="AH3069"/>
      <c r="AI3069" t="n">
        <v>1000</v>
      </c>
    </row>
    <row r="3070">
      <c r="A3070" t="n">
        <v>8375806</v>
      </c>
      <c r="B3070" t="n">
        <v>0</v>
      </c>
      <c r="C3070" t="n">
        <v>6</v>
      </c>
      <c r="D3070" t="s">
        <v>1550</v>
      </c>
      <c r="E3070" t="s">
        <v>1551</v>
      </c>
      <c r="F3070"/>
      <c r="G3070" t="s">
        <v>166</v>
      </c>
      <c r="H3070"/>
      <c r="I3070"/>
      <c r="J3070" t="s">
        <v>331</v>
      </c>
      <c r="K3070" t="n">
        <v>125</v>
      </c>
      <c r="L3070" t="n">
        <v>72</v>
      </c>
      <c r="M3070" t="s">
        <v>332</v>
      </c>
      <c r="N3070" t="s">
        <v>327</v>
      </c>
      <c r="O3070"/>
      <c r="P3070"/>
      <c r="Q3070" t="s">
        <v>333</v>
      </c>
      <c r="R3070" t="s">
        <v>176</v>
      </c>
      <c r="S3070" t="s">
        <v>334</v>
      </c>
      <c r="T3070" t="n">
        <v>18</v>
      </c>
      <c r="U3070" t="n">
        <v>3</v>
      </c>
      <c r="V3070" t="n">
        <v>2012</v>
      </c>
      <c r="W3070" t="n">
        <v>18</v>
      </c>
      <c r="X3070" t="n">
        <v>3</v>
      </c>
      <c r="Y3070" t="n">
        <v>2012</v>
      </c>
      <c r="Z3070"/>
      <c r="AA3070" t="n">
        <v>831</v>
      </c>
      <c r="AB3070"/>
      <c r="AC3070"/>
      <c r="AD3070" t="s">
        <v>335</v>
      </c>
      <c r="AE3070" t="s">
        <v>169</v>
      </c>
      <c r="AF3070"/>
      <c r="AG3070"/>
      <c r="AH3070"/>
      <c r="AI3070" t="n">
        <v>1000</v>
      </c>
    </row>
    <row r="3071">
      <c r="A3071" t="n">
        <v>9073413</v>
      </c>
      <c r="B3071" t="n">
        <v>0</v>
      </c>
      <c r="C3071" t="n">
        <v>6</v>
      </c>
      <c r="D3071" t="s">
        <v>1550</v>
      </c>
      <c r="E3071" t="s">
        <v>1551</v>
      </c>
      <c r="F3071"/>
      <c r="G3071" t="s">
        <v>166</v>
      </c>
      <c r="H3071"/>
      <c r="I3071"/>
      <c r="J3071" t="s">
        <v>978</v>
      </c>
      <c r="K3071" t="n">
        <v>30</v>
      </c>
      <c r="L3071" t="n">
        <v>72</v>
      </c>
      <c r="M3071" t="s">
        <v>979</v>
      </c>
      <c r="N3071" t="s">
        <v>203</v>
      </c>
      <c r="O3071"/>
      <c r="P3071"/>
      <c r="Q3071" t="s">
        <v>204</v>
      </c>
      <c r="R3071" t="s">
        <v>171</v>
      </c>
      <c r="S3071" t="s">
        <v>256</v>
      </c>
      <c r="T3071" t="n">
        <v>9</v>
      </c>
      <c r="U3071" t="n">
        <v>12</v>
      </c>
      <c r="V3071" t="n">
        <v>2017</v>
      </c>
      <c r="W3071" t="n">
        <v>9</v>
      </c>
      <c r="X3071" t="n">
        <v>12</v>
      </c>
      <c r="Y3071" t="n">
        <v>2017</v>
      </c>
      <c r="Z3071"/>
      <c r="AA3071" t="n">
        <v>1192</v>
      </c>
      <c r="AB3071"/>
      <c r="AC3071"/>
      <c r="AD3071" t="s">
        <v>980</v>
      </c>
      <c r="AE3071" t="s">
        <v>187</v>
      </c>
      <c r="AF3071"/>
      <c r="AG3071"/>
      <c r="AH3071"/>
      <c r="AI3071" t="n">
        <v>1000</v>
      </c>
    </row>
    <row r="3072">
      <c r="A3072" t="n">
        <v>8540098</v>
      </c>
      <c r="B3072" t="n">
        <v>0</v>
      </c>
      <c r="C3072" t="n">
        <v>6</v>
      </c>
      <c r="D3072" t="s">
        <v>1550</v>
      </c>
      <c r="E3072" t="s">
        <v>1551</v>
      </c>
      <c r="F3072"/>
      <c r="G3072" t="s">
        <v>166</v>
      </c>
      <c r="H3072"/>
      <c r="I3072"/>
      <c r="J3072" t="s">
        <v>344</v>
      </c>
      <c r="K3072" t="n">
        <v>70</v>
      </c>
      <c r="L3072" t="n">
        <v>72</v>
      </c>
      <c r="M3072" t="s">
        <v>345</v>
      </c>
      <c r="N3072" t="s">
        <v>169</v>
      </c>
      <c r="O3072"/>
      <c r="P3072"/>
      <c r="Q3072" t="s">
        <v>333</v>
      </c>
      <c r="R3072" t="s">
        <v>176</v>
      </c>
      <c r="S3072" t="s">
        <v>177</v>
      </c>
      <c r="T3072" t="n">
        <v>14</v>
      </c>
      <c r="U3072" t="n">
        <v>10</v>
      </c>
      <c r="V3072" t="n">
        <v>2012</v>
      </c>
      <c r="W3072" t="n">
        <v>14</v>
      </c>
      <c r="X3072" t="n">
        <v>10</v>
      </c>
      <c r="Y3072" t="n">
        <v>2012</v>
      </c>
      <c r="Z3072"/>
      <c r="AA3072" t="n">
        <v>875</v>
      </c>
      <c r="AB3072"/>
      <c r="AC3072"/>
      <c r="AD3072" t="s">
        <v>346</v>
      </c>
      <c r="AE3072" t="s">
        <v>169</v>
      </c>
      <c r="AF3072"/>
      <c r="AG3072"/>
      <c r="AH3072"/>
      <c r="AI3072" t="n">
        <v>1000</v>
      </c>
    </row>
    <row r="3073">
      <c r="A3073" t="n">
        <v>8770506</v>
      </c>
      <c r="B3073" t="n">
        <v>0</v>
      </c>
      <c r="C3073" t="n">
        <v>6</v>
      </c>
      <c r="D3073" t="s">
        <v>1550</v>
      </c>
      <c r="E3073" t="s">
        <v>1551</v>
      </c>
      <c r="F3073"/>
      <c r="G3073" t="s">
        <v>166</v>
      </c>
      <c r="H3073"/>
      <c r="I3073"/>
      <c r="J3073" t="s">
        <v>570</v>
      </c>
      <c r="K3073" t="n">
        <v>180</v>
      </c>
      <c r="L3073" t="n">
        <v>72</v>
      </c>
      <c r="M3073" t="s">
        <v>571</v>
      </c>
      <c r="N3073" t="s">
        <v>219</v>
      </c>
      <c r="O3073"/>
      <c r="P3073"/>
      <c r="Q3073" t="s">
        <v>220</v>
      </c>
      <c r="R3073" t="s">
        <v>221</v>
      </c>
      <c r="S3073" t="s">
        <v>304</v>
      </c>
      <c r="T3073" t="n">
        <v>14</v>
      </c>
      <c r="U3073" t="n">
        <v>4</v>
      </c>
      <c r="V3073" t="n">
        <v>2013</v>
      </c>
      <c r="W3073" t="n">
        <v>14</v>
      </c>
      <c r="X3073" t="n">
        <v>4</v>
      </c>
      <c r="Y3073" t="n">
        <v>2013</v>
      </c>
      <c r="Z3073"/>
      <c r="AA3073" t="n">
        <v>895</v>
      </c>
      <c r="AB3073"/>
      <c r="AC3073"/>
      <c r="AD3073" t="s">
        <v>572</v>
      </c>
      <c r="AE3073" t="s">
        <v>169</v>
      </c>
      <c r="AF3073"/>
      <c r="AG3073"/>
      <c r="AH3073"/>
      <c r="AI3073" t="n">
        <v>1000</v>
      </c>
    </row>
    <row r="3074">
      <c r="A3074" t="n">
        <v>8770200</v>
      </c>
      <c r="B3074" t="n">
        <v>0</v>
      </c>
      <c r="C3074" t="n">
        <v>6</v>
      </c>
      <c r="D3074" t="s">
        <v>1550</v>
      </c>
      <c r="E3074" t="s">
        <v>1551</v>
      </c>
      <c r="F3074"/>
      <c r="G3074" t="s">
        <v>166</v>
      </c>
      <c r="H3074"/>
      <c r="I3074"/>
      <c r="J3074" t="s">
        <v>217</v>
      </c>
      <c r="K3074" t="n">
        <v>160</v>
      </c>
      <c r="L3074" t="n">
        <v>72</v>
      </c>
      <c r="M3074" t="s">
        <v>218</v>
      </c>
      <c r="N3074" t="s">
        <v>219</v>
      </c>
      <c r="O3074"/>
      <c r="P3074"/>
      <c r="Q3074" t="s">
        <v>220</v>
      </c>
      <c r="R3074" t="s">
        <v>221</v>
      </c>
      <c r="S3074" t="s">
        <v>222</v>
      </c>
      <c r="T3074" t="n">
        <v>14</v>
      </c>
      <c r="U3074" t="n">
        <v>4</v>
      </c>
      <c r="V3074" t="n">
        <v>2013</v>
      </c>
      <c r="W3074" t="n">
        <v>14</v>
      </c>
      <c r="X3074" t="n">
        <v>4</v>
      </c>
      <c r="Y3074" t="n">
        <v>2013</v>
      </c>
      <c r="Z3074"/>
      <c r="AA3074" t="n">
        <v>895</v>
      </c>
      <c r="AB3074"/>
      <c r="AC3074"/>
      <c r="AD3074" t="s">
        <v>223</v>
      </c>
      <c r="AE3074" t="s">
        <v>169</v>
      </c>
      <c r="AF3074"/>
      <c r="AG3074"/>
      <c r="AH3074"/>
      <c r="AI3074" t="n">
        <v>1000</v>
      </c>
    </row>
    <row r="3075">
      <c r="A3075" t="n">
        <v>8402528</v>
      </c>
      <c r="B3075" t="n">
        <v>0</v>
      </c>
      <c r="C3075" t="n">
        <v>6</v>
      </c>
      <c r="D3075" t="s">
        <v>1550</v>
      </c>
      <c r="E3075" t="s">
        <v>1551</v>
      </c>
      <c r="F3075"/>
      <c r="G3075" t="s">
        <v>166</v>
      </c>
      <c r="H3075"/>
      <c r="I3075"/>
      <c r="J3075" t="s">
        <v>939</v>
      </c>
      <c r="K3075"/>
      <c r="L3075" t="n">
        <v>72</v>
      </c>
      <c r="M3075" t="s">
        <v>940</v>
      </c>
      <c r="N3075" t="s">
        <v>402</v>
      </c>
      <c r="O3075"/>
      <c r="P3075"/>
      <c r="Q3075" t="s">
        <v>220</v>
      </c>
      <c r="R3075" t="s">
        <v>171</v>
      </c>
      <c r="S3075" t="s">
        <v>647</v>
      </c>
      <c r="T3075" t="n">
        <v>19</v>
      </c>
      <c r="U3075" t="n">
        <v>5</v>
      </c>
      <c r="V3075" t="n">
        <v>2012</v>
      </c>
      <c r="W3075" t="n">
        <v>19</v>
      </c>
      <c r="X3075" t="n">
        <v>5</v>
      </c>
      <c r="Y3075" t="n">
        <v>2012</v>
      </c>
      <c r="Z3075"/>
      <c r="AA3075" t="n">
        <v>833</v>
      </c>
      <c r="AB3075"/>
      <c r="AC3075"/>
      <c r="AD3075" t="s">
        <v>941</v>
      </c>
      <c r="AE3075" t="s">
        <v>169</v>
      </c>
      <c r="AF3075"/>
      <c r="AG3075"/>
      <c r="AH3075"/>
      <c r="AI3075" t="n">
        <v>1000</v>
      </c>
    </row>
    <row r="3076">
      <c r="A3076" t="n">
        <v>9048171</v>
      </c>
      <c r="B3076" t="n">
        <v>0</v>
      </c>
      <c r="C3076" t="n">
        <v>6</v>
      </c>
      <c r="D3076" t="s">
        <v>1550</v>
      </c>
      <c r="E3076" t="s">
        <v>1551</v>
      </c>
      <c r="F3076"/>
      <c r="G3076" t="s">
        <v>166</v>
      </c>
      <c r="H3076"/>
      <c r="I3076"/>
      <c r="J3076" t="s">
        <v>729</v>
      </c>
      <c r="K3076" t="n">
        <v>170</v>
      </c>
      <c r="L3076" t="n">
        <v>72</v>
      </c>
      <c r="M3076" t="s">
        <v>730</v>
      </c>
      <c r="N3076" t="s">
        <v>260</v>
      </c>
      <c r="O3076"/>
      <c r="P3076"/>
      <c r="Q3076" t="s">
        <v>234</v>
      </c>
      <c r="R3076" t="s">
        <v>221</v>
      </c>
      <c r="S3076" t="s">
        <v>536</v>
      </c>
      <c r="T3076" t="n">
        <v>7</v>
      </c>
      <c r="U3076" t="n">
        <v>12</v>
      </c>
      <c r="V3076" t="n">
        <v>2014</v>
      </c>
      <c r="W3076" t="n">
        <v>7</v>
      </c>
      <c r="X3076" t="n">
        <v>12</v>
      </c>
      <c r="Y3076" t="n">
        <v>2014</v>
      </c>
      <c r="Z3076"/>
      <c r="AA3076" t="n">
        <v>1122</v>
      </c>
      <c r="AB3076"/>
      <c r="AC3076"/>
      <c r="AD3076"/>
      <c r="AE3076" t="s">
        <v>169</v>
      </c>
      <c r="AF3076"/>
      <c r="AG3076"/>
      <c r="AH3076"/>
      <c r="AI3076" t="n">
        <v>1000</v>
      </c>
    </row>
    <row r="3077">
      <c r="A3077" t="n">
        <v>9632603</v>
      </c>
      <c r="B3077" t="n">
        <v>0</v>
      </c>
      <c r="C3077" t="n">
        <v>6</v>
      </c>
      <c r="D3077" t="s">
        <v>1550</v>
      </c>
      <c r="E3077" t="s">
        <v>1551</v>
      </c>
      <c r="F3077"/>
      <c r="G3077" t="s">
        <v>166</v>
      </c>
      <c r="H3077"/>
      <c r="I3077"/>
      <c r="J3077" t="s">
        <v>942</v>
      </c>
      <c r="K3077" t="n">
        <v>100</v>
      </c>
      <c r="L3077" t="n">
        <v>72</v>
      </c>
      <c r="M3077" t="s">
        <v>943</v>
      </c>
      <c r="N3077" t="s">
        <v>944</v>
      </c>
      <c r="O3077"/>
      <c r="P3077"/>
      <c r="Q3077" t="s">
        <v>234</v>
      </c>
      <c r="R3077" t="s">
        <v>171</v>
      </c>
      <c r="S3077" t="s">
        <v>185</v>
      </c>
      <c r="T3077" t="n">
        <v>15</v>
      </c>
      <c r="U3077" t="n">
        <v>2</v>
      </c>
      <c r="V3077" t="n">
        <v>2016</v>
      </c>
      <c r="W3077" t="n">
        <v>15</v>
      </c>
      <c r="X3077" t="n">
        <v>2</v>
      </c>
      <c r="Y3077" t="n">
        <v>2016</v>
      </c>
      <c r="Z3077"/>
      <c r="AA3077" t="n">
        <v>1196</v>
      </c>
      <c r="AB3077"/>
      <c r="AC3077"/>
      <c r="AD3077" t="s">
        <v>945</v>
      </c>
      <c r="AE3077" t="s">
        <v>187</v>
      </c>
      <c r="AF3077"/>
      <c r="AG3077"/>
      <c r="AH3077"/>
      <c r="AI3077" t="n">
        <v>1000</v>
      </c>
    </row>
    <row r="3078">
      <c r="A3078" t="n">
        <v>8786126</v>
      </c>
      <c r="B3078" t="n">
        <v>0</v>
      </c>
      <c r="C3078" t="n">
        <v>6</v>
      </c>
      <c r="D3078" t="s">
        <v>1550</v>
      </c>
      <c r="E3078" t="s">
        <v>1551</v>
      </c>
      <c r="F3078"/>
      <c r="G3078" t="s">
        <v>166</v>
      </c>
      <c r="H3078"/>
      <c r="I3078"/>
      <c r="J3078" t="s">
        <v>231</v>
      </c>
      <c r="K3078"/>
      <c r="L3078" t="n">
        <v>72</v>
      </c>
      <c r="M3078" t="s">
        <v>232</v>
      </c>
      <c r="N3078" t="s">
        <v>233</v>
      </c>
      <c r="O3078"/>
      <c r="P3078"/>
      <c r="Q3078" t="s">
        <v>234</v>
      </c>
      <c r="R3078" t="s">
        <v>176</v>
      </c>
      <c r="S3078" t="s">
        <v>166</v>
      </c>
      <c r="T3078" t="n">
        <v>9</v>
      </c>
      <c r="U3078" t="n">
        <v>6</v>
      </c>
      <c r="V3078" t="n">
        <v>2013</v>
      </c>
      <c r="W3078" t="n">
        <v>9</v>
      </c>
      <c r="X3078" t="n">
        <v>6</v>
      </c>
      <c r="Y3078" t="n">
        <v>2013</v>
      </c>
      <c r="Z3078"/>
      <c r="AA3078" t="n">
        <v>895</v>
      </c>
      <c r="AB3078"/>
      <c r="AC3078"/>
      <c r="AD3078" t="s">
        <v>235</v>
      </c>
      <c r="AE3078" t="s">
        <v>169</v>
      </c>
      <c r="AF3078"/>
      <c r="AG3078"/>
      <c r="AH3078"/>
      <c r="AI3078" t="n">
        <v>1000</v>
      </c>
    </row>
    <row r="3079">
      <c r="A3079" t="n">
        <v>9078619</v>
      </c>
      <c r="B3079" t="n">
        <v>0</v>
      </c>
      <c r="C3079" t="n">
        <v>6</v>
      </c>
      <c r="D3079" t="s">
        <v>1550</v>
      </c>
      <c r="E3079" t="s">
        <v>1551</v>
      </c>
      <c r="F3079"/>
      <c r="G3079" t="s">
        <v>166</v>
      </c>
      <c r="H3079"/>
      <c r="I3079"/>
      <c r="J3079" t="s">
        <v>387</v>
      </c>
      <c r="K3079" t="n">
        <v>190</v>
      </c>
      <c r="L3079" t="n">
        <v>72</v>
      </c>
      <c r="M3079" t="s">
        <v>388</v>
      </c>
      <c r="N3079" t="s">
        <v>203</v>
      </c>
      <c r="O3079"/>
      <c r="P3079"/>
      <c r="Q3079" t="s">
        <v>389</v>
      </c>
      <c r="R3079" t="s">
        <v>198</v>
      </c>
      <c r="S3079" t="s">
        <v>339</v>
      </c>
      <c r="T3079" t="n">
        <v>22</v>
      </c>
      <c r="U3079" t="n">
        <v>12</v>
      </c>
      <c r="V3079" t="n">
        <v>2018</v>
      </c>
      <c r="W3079" t="n">
        <v>22</v>
      </c>
      <c r="X3079" t="n">
        <v>12</v>
      </c>
      <c r="Y3079" t="n">
        <v>2018</v>
      </c>
      <c r="Z3079"/>
      <c r="AA3079" t="n">
        <v>1192</v>
      </c>
      <c r="AB3079"/>
      <c r="AC3079"/>
      <c r="AD3079" t="s">
        <v>390</v>
      </c>
      <c r="AE3079" t="s">
        <v>187</v>
      </c>
      <c r="AF3079"/>
      <c r="AG3079"/>
      <c r="AH3079"/>
      <c r="AI3079" t="n">
        <v>1000</v>
      </c>
    </row>
    <row r="3080">
      <c r="A3080" t="n">
        <v>8402955</v>
      </c>
      <c r="B3080" t="n">
        <v>0</v>
      </c>
      <c r="C3080" t="n">
        <v>6</v>
      </c>
      <c r="D3080" t="s">
        <v>1550</v>
      </c>
      <c r="E3080" t="s">
        <v>1551</v>
      </c>
      <c r="F3080"/>
      <c r="G3080" t="s">
        <v>166</v>
      </c>
      <c r="H3080"/>
      <c r="I3080"/>
      <c r="J3080" t="s">
        <v>1029</v>
      </c>
      <c r="K3080" t="n">
        <v>230</v>
      </c>
      <c r="L3080" t="n">
        <v>72</v>
      </c>
      <c r="M3080" t="s">
        <v>1030</v>
      </c>
      <c r="N3080" t="s">
        <v>169</v>
      </c>
      <c r="O3080"/>
      <c r="P3080"/>
      <c r="Q3080" t="s">
        <v>320</v>
      </c>
      <c r="R3080" t="s">
        <v>198</v>
      </c>
      <c r="S3080" t="s">
        <v>500</v>
      </c>
      <c r="T3080" t="n">
        <v>26</v>
      </c>
      <c r="U3080" t="n">
        <v>5</v>
      </c>
      <c r="V3080" t="n">
        <v>2012</v>
      </c>
      <c r="W3080" t="n">
        <v>26</v>
      </c>
      <c r="X3080" t="n">
        <v>5</v>
      </c>
      <c r="Y3080" t="n">
        <v>2012</v>
      </c>
      <c r="Z3080"/>
      <c r="AA3080" t="n">
        <v>833</v>
      </c>
      <c r="AB3080"/>
      <c r="AC3080"/>
      <c r="AD3080" t="s">
        <v>1031</v>
      </c>
      <c r="AE3080" t="s">
        <v>169</v>
      </c>
      <c r="AF3080"/>
      <c r="AG3080"/>
      <c r="AH3080"/>
      <c r="AI3080" t="n">
        <v>1000</v>
      </c>
    </row>
    <row r="3081">
      <c r="A3081" t="n">
        <v>8402883</v>
      </c>
      <c r="B3081" t="n">
        <v>0</v>
      </c>
      <c r="C3081" t="n">
        <v>6</v>
      </c>
      <c r="D3081" t="s">
        <v>1550</v>
      </c>
      <c r="E3081" t="s">
        <v>1551</v>
      </c>
      <c r="F3081"/>
      <c r="G3081" t="s">
        <v>166</v>
      </c>
      <c r="H3081"/>
      <c r="I3081"/>
      <c r="J3081" t="s">
        <v>391</v>
      </c>
      <c r="K3081" t="n">
        <v>60</v>
      </c>
      <c r="L3081" t="n">
        <v>72</v>
      </c>
      <c r="M3081" t="s">
        <v>392</v>
      </c>
      <c r="N3081" t="s">
        <v>169</v>
      </c>
      <c r="O3081"/>
      <c r="P3081"/>
      <c r="Q3081" t="s">
        <v>170</v>
      </c>
      <c r="R3081" t="s">
        <v>176</v>
      </c>
      <c r="S3081" t="s">
        <v>166</v>
      </c>
      <c r="T3081" t="n">
        <v>28</v>
      </c>
      <c r="U3081" t="n">
        <v>4</v>
      </c>
      <c r="V3081" t="n">
        <v>2012</v>
      </c>
      <c r="W3081" t="n">
        <v>28</v>
      </c>
      <c r="X3081" t="n">
        <v>4</v>
      </c>
      <c r="Y3081" t="n">
        <v>2012</v>
      </c>
      <c r="Z3081"/>
      <c r="AA3081" t="n">
        <v>833</v>
      </c>
      <c r="AB3081"/>
      <c r="AC3081"/>
      <c r="AD3081" t="s">
        <v>393</v>
      </c>
      <c r="AE3081" t="s">
        <v>169</v>
      </c>
      <c r="AF3081"/>
      <c r="AG3081"/>
      <c r="AH3081"/>
      <c r="AI3081" t="n">
        <v>2000</v>
      </c>
    </row>
    <row r="3082">
      <c r="A3082" t="n">
        <v>9053255</v>
      </c>
      <c r="B3082" t="n">
        <v>0</v>
      </c>
      <c r="C3082" t="n">
        <v>6</v>
      </c>
      <c r="D3082" t="s">
        <v>1550</v>
      </c>
      <c r="E3082" t="s">
        <v>1551</v>
      </c>
      <c r="F3082"/>
      <c r="G3082" t="s">
        <v>166</v>
      </c>
      <c r="H3082"/>
      <c r="I3082"/>
      <c r="J3082" t="s">
        <v>410</v>
      </c>
      <c r="K3082" t="n">
        <v>43</v>
      </c>
      <c r="L3082" t="n">
        <v>72</v>
      </c>
      <c r="M3082" t="s">
        <v>361</v>
      </c>
      <c r="N3082" t="s">
        <v>169</v>
      </c>
      <c r="O3082"/>
      <c r="P3082"/>
      <c r="Q3082" t="s">
        <v>170</v>
      </c>
      <c r="R3082" t="s">
        <v>171</v>
      </c>
      <c r="S3082" t="s">
        <v>172</v>
      </c>
      <c r="T3082" t="n">
        <v>21</v>
      </c>
      <c r="U3082" t="n">
        <v>2</v>
      </c>
      <c r="V3082" t="n">
        <v>2015</v>
      </c>
      <c r="W3082" t="n">
        <v>21</v>
      </c>
      <c r="X3082" t="n">
        <v>2</v>
      </c>
      <c r="Y3082" t="n">
        <v>2015</v>
      </c>
      <c r="Z3082"/>
      <c r="AA3082" t="n">
        <v>1122</v>
      </c>
      <c r="AB3082"/>
      <c r="AC3082"/>
      <c r="AD3082"/>
      <c r="AE3082" t="s">
        <v>169</v>
      </c>
      <c r="AF3082"/>
      <c r="AG3082"/>
      <c r="AH3082"/>
      <c r="AI3082" t="n">
        <v>1000</v>
      </c>
    </row>
    <row r="3083">
      <c r="A3083" t="n">
        <v>9093559</v>
      </c>
      <c r="B3083" t="n">
        <v>0</v>
      </c>
      <c r="C3083" t="n">
        <v>6</v>
      </c>
      <c r="D3083" t="s">
        <v>1550</v>
      </c>
      <c r="E3083" t="s">
        <v>1551</v>
      </c>
      <c r="F3083"/>
      <c r="G3083"/>
      <c r="H3083"/>
      <c r="I3083"/>
      <c r="J3083" t="s">
        <v>263</v>
      </c>
      <c r="K3083" t="n">
        <v>10</v>
      </c>
      <c r="L3083" t="n">
        <v>72</v>
      </c>
      <c r="M3083" t="s">
        <v>264</v>
      </c>
      <c r="N3083" t="s">
        <v>169</v>
      </c>
      <c r="O3083"/>
      <c r="P3083"/>
      <c r="Q3083" t="s">
        <v>245</v>
      </c>
      <c r="R3083" t="s">
        <v>176</v>
      </c>
      <c r="S3083" t="s">
        <v>166</v>
      </c>
      <c r="T3083" t="n">
        <v>26</v>
      </c>
      <c r="U3083" t="n">
        <v>5</v>
      </c>
      <c r="V3083" t="n">
        <v>2019</v>
      </c>
      <c r="W3083" t="n">
        <v>26</v>
      </c>
      <c r="X3083" t="n">
        <v>5</v>
      </c>
      <c r="Y3083" t="n">
        <v>2019</v>
      </c>
      <c r="Z3083"/>
      <c r="AA3083" t="n">
        <v>1192</v>
      </c>
      <c r="AB3083"/>
      <c r="AC3083"/>
      <c r="AD3083" t="s">
        <v>265</v>
      </c>
      <c r="AE3083" t="s">
        <v>187</v>
      </c>
      <c r="AF3083"/>
      <c r="AG3083"/>
      <c r="AH3083"/>
      <c r="AI3083" t="n">
        <v>1000</v>
      </c>
    </row>
    <row r="3084">
      <c r="A3084" t="n">
        <v>8897542</v>
      </c>
      <c r="B3084" t="n">
        <v>0</v>
      </c>
      <c r="C3084" t="n">
        <v>6</v>
      </c>
      <c r="D3084" t="s">
        <v>1550</v>
      </c>
      <c r="E3084" t="s">
        <v>1551</v>
      </c>
      <c r="F3084"/>
      <c r="G3084"/>
      <c r="H3084"/>
      <c r="I3084"/>
      <c r="J3084" t="s">
        <v>772</v>
      </c>
      <c r="K3084"/>
      <c r="L3084" t="n">
        <v>72</v>
      </c>
      <c r="M3084" t="s">
        <v>773</v>
      </c>
      <c r="N3084" t="s">
        <v>774</v>
      </c>
      <c r="O3084"/>
      <c r="P3084"/>
      <c r="Q3084" t="s">
        <v>583</v>
      </c>
      <c r="R3084" t="s">
        <v>221</v>
      </c>
      <c r="S3084" t="s">
        <v>241</v>
      </c>
      <c r="T3084" t="n">
        <v>4</v>
      </c>
      <c r="U3084" t="n">
        <v>5</v>
      </c>
      <c r="V3084" t="n">
        <v>2014</v>
      </c>
      <c r="W3084" t="n">
        <v>4</v>
      </c>
      <c r="X3084" t="n">
        <v>5</v>
      </c>
      <c r="Y3084" t="n">
        <v>2014</v>
      </c>
      <c r="Z3084"/>
      <c r="AA3084" t="n">
        <v>1022</v>
      </c>
      <c r="AB3084"/>
      <c r="AC3084"/>
      <c r="AD3084" t="s">
        <v>775</v>
      </c>
      <c r="AE3084" t="s">
        <v>169</v>
      </c>
      <c r="AF3084"/>
      <c r="AG3084"/>
      <c r="AH3084"/>
      <c r="AI3084" t="n">
        <v>1000</v>
      </c>
    </row>
    <row r="3085">
      <c r="A3085" t="n">
        <v>7416127</v>
      </c>
      <c r="B3085" t="n">
        <v>0</v>
      </c>
      <c r="C3085" t="n">
        <v>6</v>
      </c>
      <c r="D3085" t="s">
        <v>1550</v>
      </c>
      <c r="E3085" t="s">
        <v>1551</v>
      </c>
      <c r="F3085"/>
      <c r="G3085"/>
      <c r="H3085"/>
      <c r="I3085"/>
      <c r="J3085" t="s">
        <v>445</v>
      </c>
      <c r="K3085"/>
      <c r="L3085" t="n">
        <v>72</v>
      </c>
      <c r="M3085" t="s">
        <v>446</v>
      </c>
      <c r="N3085" t="s">
        <v>447</v>
      </c>
      <c r="O3085"/>
      <c r="P3085"/>
      <c r="Q3085" t="s">
        <v>395</v>
      </c>
      <c r="R3085" t="s">
        <v>221</v>
      </c>
      <c r="S3085" t="s">
        <v>298</v>
      </c>
      <c r="T3085" t="n">
        <v>1</v>
      </c>
      <c r="U3085" t="n">
        <v>1</v>
      </c>
      <c r="V3085" t="n">
        <v>1992</v>
      </c>
      <c r="W3085" t="n">
        <v>31</v>
      </c>
      <c r="X3085" t="n">
        <v>12</v>
      </c>
      <c r="Y3085" t="n">
        <v>1992</v>
      </c>
      <c r="Z3085"/>
      <c r="AA3085" t="n">
        <v>581</v>
      </c>
      <c r="AB3085" t="s">
        <v>797</v>
      </c>
      <c r="AC3085"/>
      <c r="AD3085" t="s">
        <v>449</v>
      </c>
      <c r="AE3085" t="s">
        <v>447</v>
      </c>
      <c r="AF3085"/>
      <c r="AG3085"/>
      <c r="AH3085"/>
      <c r="AI3085" t="n">
        <v>100</v>
      </c>
    </row>
    <row r="3086">
      <c r="A3086" t="n">
        <v>7749656</v>
      </c>
      <c r="B3086" t="n">
        <v>0</v>
      </c>
      <c r="C3086" t="n">
        <v>6</v>
      </c>
      <c r="D3086" t="s">
        <v>1550</v>
      </c>
      <c r="E3086" t="s">
        <v>1551</v>
      </c>
      <c r="F3086"/>
      <c r="G3086"/>
      <c r="H3086"/>
      <c r="I3086"/>
      <c r="J3086" t="s">
        <v>266</v>
      </c>
      <c r="K3086"/>
      <c r="L3086" t="n">
        <v>72</v>
      </c>
      <c r="M3086" t="s">
        <v>267</v>
      </c>
      <c r="N3086" t="s">
        <v>268</v>
      </c>
      <c r="O3086"/>
      <c r="P3086"/>
      <c r="Q3086" t="s">
        <v>157</v>
      </c>
      <c r="R3086" t="s">
        <v>221</v>
      </c>
      <c r="S3086" t="s">
        <v>222</v>
      </c>
      <c r="T3086" t="n">
        <v>4</v>
      </c>
      <c r="U3086" t="n">
        <v>10</v>
      </c>
      <c r="V3086" t="n">
        <v>2007</v>
      </c>
      <c r="W3086" t="n">
        <v>4</v>
      </c>
      <c r="X3086" t="n">
        <v>10</v>
      </c>
      <c r="Y3086" t="n">
        <v>2007</v>
      </c>
      <c r="Z3086"/>
      <c r="AA3086" t="n">
        <v>647</v>
      </c>
      <c r="AB3086"/>
      <c r="AC3086"/>
      <c r="AD3086" t="s">
        <v>269</v>
      </c>
      <c r="AE3086"/>
      <c r="AF3086"/>
      <c r="AG3086"/>
      <c r="AH3086"/>
      <c r="AI3086" t="n">
        <v>1000</v>
      </c>
    </row>
    <row r="3087">
      <c r="A3087" t="n">
        <v>9637381</v>
      </c>
      <c r="B3087" t="n">
        <v>0</v>
      </c>
      <c r="C3087" t="n">
        <v>6</v>
      </c>
      <c r="D3087" t="s">
        <v>1550</v>
      </c>
      <c r="E3087" t="s">
        <v>1551</v>
      </c>
      <c r="F3087"/>
      <c r="G3087"/>
      <c r="H3087"/>
      <c r="I3087"/>
      <c r="J3087" t="s">
        <v>453</v>
      </c>
      <c r="K3087"/>
      <c r="L3087" t="n">
        <v>72</v>
      </c>
      <c r="M3087" t="s">
        <v>454</v>
      </c>
      <c r="N3087" t="s">
        <v>455</v>
      </c>
      <c r="O3087"/>
      <c r="P3087"/>
      <c r="Q3087" t="s">
        <v>416</v>
      </c>
      <c r="R3087" t="s">
        <v>198</v>
      </c>
      <c r="S3087" t="s">
        <v>199</v>
      </c>
      <c r="T3087" t="n">
        <v>19</v>
      </c>
      <c r="U3087" t="n">
        <v>6</v>
      </c>
      <c r="V3087" t="n">
        <v>2016</v>
      </c>
      <c r="W3087" t="n">
        <v>19</v>
      </c>
      <c r="X3087" t="n">
        <v>6</v>
      </c>
      <c r="Y3087" t="n">
        <v>2016</v>
      </c>
      <c r="Z3087"/>
      <c r="AA3087" t="n">
        <v>1196</v>
      </c>
      <c r="AB3087"/>
      <c r="AC3087"/>
      <c r="AD3087" t="s">
        <v>456</v>
      </c>
      <c r="AE3087" t="s">
        <v>187</v>
      </c>
      <c r="AF3087"/>
      <c r="AG3087"/>
      <c r="AH3087"/>
      <c r="AI3087" t="n">
        <v>1000</v>
      </c>
    </row>
    <row r="3088">
      <c r="A3088" t="n">
        <v>4125246</v>
      </c>
      <c r="B3088" t="n">
        <v>0</v>
      </c>
      <c r="C3088" t="n">
        <v>6</v>
      </c>
      <c r="D3088" t="s">
        <v>1550</v>
      </c>
      <c r="E3088" t="s">
        <v>1551</v>
      </c>
      <c r="F3088"/>
      <c r="G3088"/>
      <c r="H3088"/>
      <c r="I3088"/>
      <c r="J3088" t="s">
        <v>457</v>
      </c>
      <c r="K3088"/>
      <c r="L3088" t="n">
        <v>72</v>
      </c>
      <c r="M3088" t="s">
        <v>416</v>
      </c>
      <c r="N3088" t="s">
        <v>369</v>
      </c>
      <c r="O3088"/>
      <c r="P3088"/>
      <c r="Q3088" t="s">
        <v>416</v>
      </c>
      <c r="R3088"/>
      <c r="S3088"/>
      <c r="T3088" t="n">
        <v>1</v>
      </c>
      <c r="U3088" t="n">
        <v>1</v>
      </c>
      <c r="V3088" t="n">
        <v>1975</v>
      </c>
      <c r="W3088" t="n">
        <v>31</v>
      </c>
      <c r="X3088" t="n">
        <v>12</v>
      </c>
      <c r="Y3088" t="n">
        <v>1975</v>
      </c>
      <c r="Z3088"/>
      <c r="AA3088" t="n">
        <v>29</v>
      </c>
      <c r="AB3088"/>
      <c r="AC3088"/>
      <c r="AD3088"/>
      <c r="AE3088"/>
      <c r="AF3088"/>
      <c r="AG3088" t="n">
        <v>1</v>
      </c>
      <c r="AH3088"/>
      <c r="AI3088" t="n">
        <v>10000</v>
      </c>
    </row>
    <row r="3089">
      <c r="A3089" t="n">
        <v>4125224</v>
      </c>
      <c r="B3089" t="n">
        <v>0</v>
      </c>
      <c r="C3089" t="n">
        <v>6</v>
      </c>
      <c r="D3089" t="s">
        <v>1550</v>
      </c>
      <c r="E3089" t="s">
        <v>1551</v>
      </c>
      <c r="F3089"/>
      <c r="G3089"/>
      <c r="H3089"/>
      <c r="I3089"/>
      <c r="J3089" t="s">
        <v>270</v>
      </c>
      <c r="K3089"/>
      <c r="L3089" t="n">
        <v>72</v>
      </c>
      <c r="M3089" t="s">
        <v>209</v>
      </c>
      <c r="N3089" t="s">
        <v>163</v>
      </c>
      <c r="O3089"/>
      <c r="P3089"/>
      <c r="Q3089" t="s">
        <v>209</v>
      </c>
      <c r="R3089"/>
      <c r="S3089"/>
      <c r="T3089" t="n">
        <v>1</v>
      </c>
      <c r="U3089" t="n">
        <v>2</v>
      </c>
      <c r="V3089" t="n">
        <v>1962</v>
      </c>
      <c r="W3089" t="n">
        <v>28</v>
      </c>
      <c r="X3089" t="n">
        <v>2</v>
      </c>
      <c r="Y3089" t="n">
        <v>1962</v>
      </c>
      <c r="Z3089"/>
      <c r="AA3089" t="n">
        <v>29</v>
      </c>
      <c r="AB3089"/>
      <c r="AC3089"/>
      <c r="AD3089"/>
      <c r="AE3089"/>
      <c r="AF3089"/>
      <c r="AG3089" t="n">
        <v>1</v>
      </c>
      <c r="AH3089"/>
      <c r="AI3089" t="n">
        <v>10000</v>
      </c>
    </row>
    <row r="3090">
      <c r="A3090" t="n">
        <v>9052333</v>
      </c>
      <c r="B3090" t="n">
        <v>0</v>
      </c>
      <c r="C3090" t="n">
        <v>6</v>
      </c>
      <c r="D3090" t="s">
        <v>1550</v>
      </c>
      <c r="E3090" t="s">
        <v>1551</v>
      </c>
      <c r="F3090"/>
      <c r="G3090"/>
      <c r="H3090"/>
      <c r="I3090"/>
      <c r="J3090" t="s">
        <v>458</v>
      </c>
      <c r="K3090"/>
      <c r="L3090" t="n">
        <v>72</v>
      </c>
      <c r="M3090" t="s">
        <v>454</v>
      </c>
      <c r="N3090" t="s">
        <v>459</v>
      </c>
      <c r="O3090"/>
      <c r="P3090"/>
      <c r="Q3090" t="s">
        <v>416</v>
      </c>
      <c r="R3090" t="s">
        <v>198</v>
      </c>
      <c r="S3090" t="s">
        <v>199</v>
      </c>
      <c r="T3090" t="n">
        <v>14</v>
      </c>
      <c r="U3090" t="n">
        <v>6</v>
      </c>
      <c r="V3090" t="n">
        <v>2015</v>
      </c>
      <c r="W3090" t="n">
        <v>14</v>
      </c>
      <c r="X3090" t="n">
        <v>6</v>
      </c>
      <c r="Y3090" t="n">
        <v>2015</v>
      </c>
      <c r="Z3090"/>
      <c r="AA3090" t="n">
        <v>1122</v>
      </c>
      <c r="AB3090"/>
      <c r="AC3090"/>
      <c r="AD3090"/>
      <c r="AE3090" t="s">
        <v>169</v>
      </c>
      <c r="AF3090"/>
      <c r="AG3090"/>
      <c r="AH3090"/>
      <c r="AI3090" t="n">
        <v>1000</v>
      </c>
    </row>
    <row r="3091">
      <c r="A3091" t="n">
        <v>9054334</v>
      </c>
      <c r="B3091" t="n">
        <v>0</v>
      </c>
      <c r="C3091" t="n">
        <v>6</v>
      </c>
      <c r="D3091" t="s">
        <v>1550</v>
      </c>
      <c r="E3091" t="s">
        <v>1551</v>
      </c>
      <c r="F3091"/>
      <c r="G3091"/>
      <c r="H3091"/>
      <c r="I3091"/>
      <c r="J3091" t="s">
        <v>460</v>
      </c>
      <c r="K3091"/>
      <c r="L3091" t="n">
        <v>72</v>
      </c>
      <c r="M3091" t="s">
        <v>461</v>
      </c>
      <c r="N3091" t="s">
        <v>462</v>
      </c>
      <c r="O3091"/>
      <c r="P3091"/>
      <c r="Q3091" t="s">
        <v>416</v>
      </c>
      <c r="R3091" t="s">
        <v>198</v>
      </c>
      <c r="S3091" t="s">
        <v>339</v>
      </c>
      <c r="T3091" t="n">
        <v>24</v>
      </c>
      <c r="U3091" t="n">
        <v>5</v>
      </c>
      <c r="V3091" t="n">
        <v>2014</v>
      </c>
      <c r="W3091" t="n">
        <v>24</v>
      </c>
      <c r="X3091" t="n">
        <v>5</v>
      </c>
      <c r="Y3091" t="n">
        <v>2014</v>
      </c>
      <c r="Z3091"/>
      <c r="AA3091" t="n">
        <v>1122</v>
      </c>
      <c r="AB3091"/>
      <c r="AC3091"/>
      <c r="AD3091"/>
      <c r="AE3091" t="s">
        <v>169</v>
      </c>
      <c r="AF3091"/>
      <c r="AG3091"/>
      <c r="AH3091"/>
      <c r="AI3091" t="n">
        <v>1000</v>
      </c>
    </row>
    <row r="3092">
      <c r="A3092" t="n">
        <v>8376364</v>
      </c>
      <c r="B3092" t="n">
        <v>0</v>
      </c>
      <c r="C3092" t="n">
        <v>6</v>
      </c>
      <c r="D3092" t="s">
        <v>1550</v>
      </c>
      <c r="E3092" t="s">
        <v>1551</v>
      </c>
      <c r="F3092"/>
      <c r="G3092"/>
      <c r="H3092"/>
      <c r="I3092"/>
      <c r="J3092" t="s">
        <v>731</v>
      </c>
      <c r="K3092" t="n">
        <v>140</v>
      </c>
      <c r="L3092" t="n">
        <v>72</v>
      </c>
      <c r="M3092" t="s">
        <v>732</v>
      </c>
      <c r="N3092" t="s">
        <v>175</v>
      </c>
      <c r="O3092"/>
      <c r="P3092"/>
      <c r="Q3092" t="s">
        <v>180</v>
      </c>
      <c r="R3092" t="s">
        <v>221</v>
      </c>
      <c r="S3092" t="s">
        <v>304</v>
      </c>
      <c r="T3092" t="n">
        <v>4</v>
      </c>
      <c r="U3092" t="n">
        <v>4</v>
      </c>
      <c r="V3092" t="n">
        <v>2012</v>
      </c>
      <c r="W3092" t="n">
        <v>4</v>
      </c>
      <c r="X3092" t="n">
        <v>4</v>
      </c>
      <c r="Y3092" t="n">
        <v>2012</v>
      </c>
      <c r="Z3092"/>
      <c r="AA3092" t="n">
        <v>831</v>
      </c>
      <c r="AB3092"/>
      <c r="AC3092"/>
      <c r="AD3092" t="s">
        <v>733</v>
      </c>
      <c r="AE3092" t="s">
        <v>169</v>
      </c>
      <c r="AF3092"/>
      <c r="AG3092"/>
      <c r="AH3092"/>
      <c r="AI3092" t="n">
        <v>1000</v>
      </c>
    </row>
    <row r="3093">
      <c r="A3093" t="n">
        <v>9097541</v>
      </c>
      <c r="B3093" t="n">
        <v>0</v>
      </c>
      <c r="C3093" t="n">
        <v>6</v>
      </c>
      <c r="D3093" t="s">
        <v>1550</v>
      </c>
      <c r="E3093" t="s">
        <v>1551</v>
      </c>
      <c r="F3093"/>
      <c r="G3093"/>
      <c r="H3093"/>
      <c r="I3093"/>
      <c r="J3093" t="s">
        <v>271</v>
      </c>
      <c r="K3093" t="n">
        <v>10</v>
      </c>
      <c r="L3093" t="n">
        <v>72</v>
      </c>
      <c r="M3093" t="s">
        <v>272</v>
      </c>
      <c r="N3093" t="s">
        <v>169</v>
      </c>
      <c r="O3093"/>
      <c r="P3093"/>
      <c r="Q3093" t="s">
        <v>157</v>
      </c>
      <c r="R3093" t="s">
        <v>221</v>
      </c>
      <c r="S3093" t="s">
        <v>215</v>
      </c>
      <c r="T3093" t="n">
        <v>31</v>
      </c>
      <c r="U3093" t="n">
        <v>1</v>
      </c>
      <c r="V3093" t="n">
        <v>2020</v>
      </c>
      <c r="W3093" t="n">
        <v>31</v>
      </c>
      <c r="X3093" t="n">
        <v>1</v>
      </c>
      <c r="Y3093" t="n">
        <v>2020</v>
      </c>
      <c r="Z3093"/>
      <c r="AA3093" t="n">
        <v>1192</v>
      </c>
      <c r="AB3093"/>
      <c r="AC3093"/>
      <c r="AD3093" t="s">
        <v>273</v>
      </c>
      <c r="AE3093" t="s">
        <v>187</v>
      </c>
      <c r="AF3093"/>
      <c r="AG3093"/>
      <c r="AH3093"/>
      <c r="AI3093" t="n">
        <v>1000</v>
      </c>
    </row>
    <row r="3094">
      <c r="A3094" t="n">
        <v>9097784</v>
      </c>
      <c r="B3094" t="n">
        <v>0</v>
      </c>
      <c r="C3094" t="n">
        <v>6</v>
      </c>
      <c r="D3094" t="s">
        <v>1550</v>
      </c>
      <c r="E3094" t="s">
        <v>1551</v>
      </c>
      <c r="F3094"/>
      <c r="G3094"/>
      <c r="H3094"/>
      <c r="I3094"/>
      <c r="J3094" t="s">
        <v>982</v>
      </c>
      <c r="K3094" t="n">
        <v>10</v>
      </c>
      <c r="L3094" t="n">
        <v>72</v>
      </c>
      <c r="M3094" t="s">
        <v>272</v>
      </c>
      <c r="N3094" t="s">
        <v>169</v>
      </c>
      <c r="O3094"/>
      <c r="P3094"/>
      <c r="Q3094" t="s">
        <v>157</v>
      </c>
      <c r="R3094" t="s">
        <v>221</v>
      </c>
      <c r="S3094" t="s">
        <v>215</v>
      </c>
      <c r="T3094" t="n">
        <v>31</v>
      </c>
      <c r="U3094" t="n">
        <v>1</v>
      </c>
      <c r="V3094" t="n">
        <v>2020</v>
      </c>
      <c r="W3094" t="n">
        <v>31</v>
      </c>
      <c r="X3094" t="n">
        <v>1</v>
      </c>
      <c r="Y3094" t="n">
        <v>2020</v>
      </c>
      <c r="Z3094"/>
      <c r="AA3094" t="n">
        <v>1192</v>
      </c>
      <c r="AB3094"/>
      <c r="AC3094"/>
      <c r="AD3094" t="s">
        <v>983</v>
      </c>
      <c r="AE3094" t="s">
        <v>187</v>
      </c>
      <c r="AF3094"/>
      <c r="AG3094"/>
      <c r="AH3094"/>
      <c r="AI3094" t="n">
        <v>1000</v>
      </c>
    </row>
    <row r="3095">
      <c r="A3095" t="n">
        <v>7749697</v>
      </c>
      <c r="B3095" t="n">
        <v>0</v>
      </c>
      <c r="C3095" t="n">
        <v>6</v>
      </c>
      <c r="D3095" t="s">
        <v>1550</v>
      </c>
      <c r="E3095" t="s">
        <v>1551</v>
      </c>
      <c r="F3095"/>
      <c r="G3095"/>
      <c r="H3095"/>
      <c r="I3095"/>
      <c r="J3095" t="s">
        <v>274</v>
      </c>
      <c r="K3095" t="n">
        <v>10</v>
      </c>
      <c r="L3095" t="n">
        <v>72</v>
      </c>
      <c r="M3095" t="s">
        <v>174</v>
      </c>
      <c r="N3095" t="s">
        <v>268</v>
      </c>
      <c r="O3095"/>
      <c r="P3095"/>
      <c r="Q3095" t="s">
        <v>157</v>
      </c>
      <c r="R3095" t="s">
        <v>176</v>
      </c>
      <c r="S3095" t="s">
        <v>177</v>
      </c>
      <c r="T3095" t="n">
        <v>4</v>
      </c>
      <c r="U3095" t="n">
        <v>10</v>
      </c>
      <c r="V3095" t="n">
        <v>2007</v>
      </c>
      <c r="W3095" t="n">
        <v>4</v>
      </c>
      <c r="X3095" t="n">
        <v>10</v>
      </c>
      <c r="Y3095" t="n">
        <v>2007</v>
      </c>
      <c r="Z3095"/>
      <c r="AA3095" t="n">
        <v>647</v>
      </c>
      <c r="AB3095"/>
      <c r="AC3095"/>
      <c r="AD3095" t="s">
        <v>275</v>
      </c>
      <c r="AE3095"/>
      <c r="AF3095"/>
      <c r="AG3095"/>
      <c r="AH3095"/>
      <c r="AI3095" t="n">
        <v>1000</v>
      </c>
    </row>
    <row r="3096">
      <c r="A3096" t="n">
        <v>9053397</v>
      </c>
      <c r="B3096" t="n">
        <v>0</v>
      </c>
      <c r="C3096" t="n">
        <v>6</v>
      </c>
      <c r="D3096" t="s">
        <v>1550</v>
      </c>
      <c r="E3096" t="s">
        <v>1551</v>
      </c>
      <c r="F3096"/>
      <c r="G3096"/>
      <c r="H3096"/>
      <c r="I3096"/>
      <c r="J3096" t="s">
        <v>173</v>
      </c>
      <c r="K3096" t="n">
        <v>10</v>
      </c>
      <c r="L3096" t="n">
        <v>72</v>
      </c>
      <c r="M3096" t="s">
        <v>174</v>
      </c>
      <c r="N3096" t="s">
        <v>175</v>
      </c>
      <c r="O3096"/>
      <c r="P3096"/>
      <c r="Q3096" t="s">
        <v>157</v>
      </c>
      <c r="R3096" t="s">
        <v>176</v>
      </c>
      <c r="S3096" t="s">
        <v>177</v>
      </c>
      <c r="T3096" t="n">
        <v>13</v>
      </c>
      <c r="U3096" t="n">
        <v>6</v>
      </c>
      <c r="V3096" t="n">
        <v>2015</v>
      </c>
      <c r="W3096" t="n">
        <v>13</v>
      </c>
      <c r="X3096" t="n">
        <v>6</v>
      </c>
      <c r="Y3096" t="n">
        <v>2015</v>
      </c>
      <c r="Z3096"/>
      <c r="AA3096" t="n">
        <v>1122</v>
      </c>
      <c r="AB3096"/>
      <c r="AC3096"/>
      <c r="AD3096"/>
      <c r="AE3096" t="s">
        <v>169</v>
      </c>
      <c r="AF3096"/>
      <c r="AG3096"/>
      <c r="AH3096"/>
      <c r="AI3096" t="n">
        <v>1000</v>
      </c>
    </row>
    <row r="3097">
      <c r="A3097" t="n">
        <v>7749611</v>
      </c>
      <c r="B3097" t="n">
        <v>0</v>
      </c>
      <c r="C3097" t="n">
        <v>6</v>
      </c>
      <c r="D3097" t="s">
        <v>1550</v>
      </c>
      <c r="E3097" t="s">
        <v>1551</v>
      </c>
      <c r="F3097"/>
      <c r="G3097"/>
      <c r="H3097"/>
      <c r="I3097"/>
      <c r="J3097" t="s">
        <v>1079</v>
      </c>
      <c r="K3097" t="n">
        <v>10</v>
      </c>
      <c r="L3097" t="n">
        <v>72</v>
      </c>
      <c r="M3097" t="s">
        <v>272</v>
      </c>
      <c r="N3097" t="s">
        <v>721</v>
      </c>
      <c r="O3097"/>
      <c r="P3097"/>
      <c r="Q3097" t="s">
        <v>157</v>
      </c>
      <c r="R3097" t="s">
        <v>221</v>
      </c>
      <c r="S3097" t="s">
        <v>215</v>
      </c>
      <c r="T3097" t="n">
        <v>4</v>
      </c>
      <c r="U3097" t="n">
        <v>10</v>
      </c>
      <c r="V3097" t="n">
        <v>2007</v>
      </c>
      <c r="W3097" t="n">
        <v>4</v>
      </c>
      <c r="X3097" t="n">
        <v>10</v>
      </c>
      <c r="Y3097" t="n">
        <v>2007</v>
      </c>
      <c r="Z3097"/>
      <c r="AA3097" t="n">
        <v>647</v>
      </c>
      <c r="AB3097"/>
      <c r="AC3097"/>
      <c r="AD3097" t="s">
        <v>1080</v>
      </c>
      <c r="AE3097"/>
      <c r="AF3097"/>
      <c r="AG3097"/>
      <c r="AH3097"/>
      <c r="AI3097" t="n">
        <v>1000</v>
      </c>
    </row>
    <row r="3098">
      <c r="A3098" t="n">
        <v>8897878</v>
      </c>
      <c r="B3098" t="n">
        <v>0</v>
      </c>
      <c r="C3098" t="n">
        <v>6</v>
      </c>
      <c r="D3098" t="s">
        <v>1550</v>
      </c>
      <c r="E3098" t="s">
        <v>1551</v>
      </c>
      <c r="F3098"/>
      <c r="G3098"/>
      <c r="H3098"/>
      <c r="I3098"/>
      <c r="J3098" t="s">
        <v>276</v>
      </c>
      <c r="K3098" t="n">
        <v>20</v>
      </c>
      <c r="L3098" t="n">
        <v>72</v>
      </c>
      <c r="M3098" t="s">
        <v>277</v>
      </c>
      <c r="N3098" t="s">
        <v>208</v>
      </c>
      <c r="O3098"/>
      <c r="P3098"/>
      <c r="Q3098" t="s">
        <v>209</v>
      </c>
      <c r="R3098" t="s">
        <v>171</v>
      </c>
      <c r="S3098" t="s">
        <v>278</v>
      </c>
      <c r="T3098" t="n">
        <v>16</v>
      </c>
      <c r="U3098" t="n">
        <v>3</v>
      </c>
      <c r="V3098" t="n">
        <v>2014</v>
      </c>
      <c r="W3098" t="n">
        <v>16</v>
      </c>
      <c r="X3098" t="n">
        <v>3</v>
      </c>
      <c r="Y3098" t="n">
        <v>2014</v>
      </c>
      <c r="Z3098"/>
      <c r="AA3098" t="n">
        <v>1022</v>
      </c>
      <c r="AB3098"/>
      <c r="AC3098"/>
      <c r="AD3098" t="s">
        <v>279</v>
      </c>
      <c r="AE3098" t="s">
        <v>169</v>
      </c>
      <c r="AF3098"/>
      <c r="AG3098"/>
      <c r="AH3098"/>
      <c r="AI3098" t="n">
        <v>1000</v>
      </c>
    </row>
    <row r="3099">
      <c r="A3099" t="n">
        <v>9637418</v>
      </c>
      <c r="B3099" t="n">
        <v>0</v>
      </c>
      <c r="C3099" t="n">
        <v>6</v>
      </c>
      <c r="D3099" t="s">
        <v>1550</v>
      </c>
      <c r="E3099" t="s">
        <v>1551</v>
      </c>
      <c r="F3099"/>
      <c r="G3099"/>
      <c r="H3099"/>
      <c r="I3099"/>
      <c r="J3099" t="s">
        <v>1071</v>
      </c>
      <c r="K3099" t="n">
        <v>40</v>
      </c>
      <c r="L3099" t="n">
        <v>72</v>
      </c>
      <c r="M3099" t="s">
        <v>168</v>
      </c>
      <c r="N3099" t="s">
        <v>213</v>
      </c>
      <c r="O3099"/>
      <c r="P3099"/>
      <c r="Q3099" t="s">
        <v>170</v>
      </c>
      <c r="R3099" t="s">
        <v>171</v>
      </c>
      <c r="S3099" t="s">
        <v>172</v>
      </c>
      <c r="T3099" t="n">
        <v>22</v>
      </c>
      <c r="U3099" t="n">
        <v>10</v>
      </c>
      <c r="V3099" t="n">
        <v>2016</v>
      </c>
      <c r="W3099" t="n">
        <v>22</v>
      </c>
      <c r="X3099" t="n">
        <v>10</v>
      </c>
      <c r="Y3099" t="n">
        <v>2016</v>
      </c>
      <c r="Z3099"/>
      <c r="AA3099" t="n">
        <v>1196</v>
      </c>
      <c r="AB3099"/>
      <c r="AC3099"/>
      <c r="AD3099" t="s">
        <v>1072</v>
      </c>
      <c r="AE3099" t="s">
        <v>187</v>
      </c>
      <c r="AF3099"/>
      <c r="AG3099"/>
      <c r="AH3099"/>
      <c r="AI3099" t="n">
        <v>1000</v>
      </c>
    </row>
    <row r="3100">
      <c r="A3100" t="n">
        <v>4125238</v>
      </c>
      <c r="B3100" t="n">
        <v>0</v>
      </c>
      <c r="C3100" t="n">
        <v>6</v>
      </c>
      <c r="D3100" t="s">
        <v>1550</v>
      </c>
      <c r="E3100" t="s">
        <v>1551</v>
      </c>
      <c r="F3100"/>
      <c r="G3100"/>
      <c r="H3100"/>
      <c r="I3100"/>
      <c r="J3100" t="s">
        <v>1466</v>
      </c>
      <c r="K3100"/>
      <c r="L3100" t="n">
        <v>72</v>
      </c>
      <c r="M3100" t="s">
        <v>220</v>
      </c>
      <c r="N3100" t="s">
        <v>369</v>
      </c>
      <c r="O3100"/>
      <c r="P3100"/>
      <c r="Q3100" t="s">
        <v>220</v>
      </c>
      <c r="R3100"/>
      <c r="S3100"/>
      <c r="T3100" t="n">
        <v>1</v>
      </c>
      <c r="U3100" t="n">
        <v>1</v>
      </c>
      <c r="V3100" t="n">
        <v>1975</v>
      </c>
      <c r="W3100" t="n">
        <v>31</v>
      </c>
      <c r="X3100" t="n">
        <v>12</v>
      </c>
      <c r="Y3100" t="n">
        <v>1975</v>
      </c>
      <c r="Z3100"/>
      <c r="AA3100" t="n">
        <v>29</v>
      </c>
      <c r="AB3100"/>
      <c r="AC3100"/>
      <c r="AD3100"/>
      <c r="AE3100"/>
      <c r="AF3100"/>
      <c r="AG3100" t="n">
        <v>1</v>
      </c>
      <c r="AH3100"/>
      <c r="AI3100" t="n">
        <v>10000</v>
      </c>
    </row>
    <row r="3101">
      <c r="A3101" t="n">
        <v>7741698</v>
      </c>
      <c r="B3101" t="n">
        <v>0</v>
      </c>
      <c r="C3101" t="n">
        <v>6</v>
      </c>
      <c r="D3101" t="s">
        <v>1550</v>
      </c>
      <c r="E3101" t="s">
        <v>1551</v>
      </c>
      <c r="F3101"/>
      <c r="G3101"/>
      <c r="H3101"/>
      <c r="I3101"/>
      <c r="J3101" t="s">
        <v>480</v>
      </c>
      <c r="K3101" t="n">
        <v>160</v>
      </c>
      <c r="L3101" t="n">
        <v>72</v>
      </c>
      <c r="M3101" t="s">
        <v>481</v>
      </c>
      <c r="N3101" t="s">
        <v>190</v>
      </c>
      <c r="O3101"/>
      <c r="P3101"/>
      <c r="Q3101" t="s">
        <v>191</v>
      </c>
      <c r="R3101" t="s">
        <v>171</v>
      </c>
      <c r="S3101" t="s">
        <v>172</v>
      </c>
      <c r="T3101" t="n">
        <v>7</v>
      </c>
      <c r="U3101" t="n">
        <v>10</v>
      </c>
      <c r="V3101" t="n">
        <v>2005</v>
      </c>
      <c r="W3101" t="n">
        <v>7</v>
      </c>
      <c r="X3101" t="n">
        <v>10</v>
      </c>
      <c r="Y3101" t="n">
        <v>2005</v>
      </c>
      <c r="Z3101"/>
      <c r="AA3101" t="n">
        <v>647</v>
      </c>
      <c r="AB3101"/>
      <c r="AC3101"/>
      <c r="AD3101" t="s">
        <v>482</v>
      </c>
      <c r="AE3101"/>
      <c r="AF3101"/>
      <c r="AG3101"/>
      <c r="AH3101"/>
      <c r="AI3101" t="n">
        <v>100</v>
      </c>
    </row>
    <row r="3102">
      <c r="A3102" t="n">
        <v>7749574</v>
      </c>
      <c r="B3102" t="n">
        <v>0</v>
      </c>
      <c r="C3102" t="n">
        <v>6</v>
      </c>
      <c r="D3102" t="s">
        <v>1550</v>
      </c>
      <c r="E3102" t="s">
        <v>1551</v>
      </c>
      <c r="F3102"/>
      <c r="G3102"/>
      <c r="H3102"/>
      <c r="I3102"/>
      <c r="J3102" t="s">
        <v>894</v>
      </c>
      <c r="K3102" t="n">
        <v>10</v>
      </c>
      <c r="L3102" t="n">
        <v>72</v>
      </c>
      <c r="M3102" t="s">
        <v>895</v>
      </c>
      <c r="N3102" t="s">
        <v>721</v>
      </c>
      <c r="O3102"/>
      <c r="P3102"/>
      <c r="Q3102" t="s">
        <v>157</v>
      </c>
      <c r="R3102" t="s">
        <v>176</v>
      </c>
      <c r="S3102" t="s">
        <v>304</v>
      </c>
      <c r="T3102" t="n">
        <v>4</v>
      </c>
      <c r="U3102" t="n">
        <v>10</v>
      </c>
      <c r="V3102" t="n">
        <v>2007</v>
      </c>
      <c r="W3102" t="n">
        <v>4</v>
      </c>
      <c r="X3102" t="n">
        <v>10</v>
      </c>
      <c r="Y3102" t="n">
        <v>2007</v>
      </c>
      <c r="Z3102"/>
      <c r="AA3102" t="n">
        <v>647</v>
      </c>
      <c r="AB3102"/>
      <c r="AC3102"/>
      <c r="AD3102" t="s">
        <v>896</v>
      </c>
      <c r="AE3102"/>
      <c r="AF3102"/>
      <c r="AG3102"/>
      <c r="AH3102"/>
      <c r="AI3102" t="n">
        <v>1000</v>
      </c>
    </row>
    <row r="3103">
      <c r="A3103" t="n">
        <v>9054293</v>
      </c>
      <c r="B3103" t="n">
        <v>0</v>
      </c>
      <c r="C3103" t="n">
        <v>6</v>
      </c>
      <c r="D3103" t="s">
        <v>1550</v>
      </c>
      <c r="E3103" t="s">
        <v>1551</v>
      </c>
      <c r="F3103"/>
      <c r="G3103"/>
      <c r="H3103"/>
      <c r="I3103"/>
      <c r="J3103" t="s">
        <v>994</v>
      </c>
      <c r="K3103"/>
      <c r="L3103" t="n">
        <v>72</v>
      </c>
      <c r="M3103" t="s">
        <v>995</v>
      </c>
      <c r="N3103" t="s">
        <v>402</v>
      </c>
      <c r="O3103"/>
      <c r="P3103"/>
      <c r="Q3103" t="s">
        <v>440</v>
      </c>
      <c r="R3103" t="s">
        <v>171</v>
      </c>
      <c r="S3103" t="s">
        <v>256</v>
      </c>
      <c r="T3103" t="n">
        <v>9</v>
      </c>
      <c r="U3103" t="n">
        <v>5</v>
      </c>
      <c r="V3103" t="n">
        <v>2015</v>
      </c>
      <c r="W3103" t="n">
        <v>9</v>
      </c>
      <c r="X3103" t="n">
        <v>5</v>
      </c>
      <c r="Y3103" t="n">
        <v>2015</v>
      </c>
      <c r="Z3103"/>
      <c r="AA3103" t="n">
        <v>1122</v>
      </c>
      <c r="AB3103"/>
      <c r="AC3103"/>
      <c r="AD3103"/>
      <c r="AE3103" t="s">
        <v>169</v>
      </c>
      <c r="AF3103"/>
      <c r="AG3103"/>
      <c r="AH3103"/>
      <c r="AI3103" t="n">
        <v>1000</v>
      </c>
    </row>
    <row r="3104">
      <c r="A3104" t="n">
        <v>9078014</v>
      </c>
      <c r="B3104" t="n">
        <v>0</v>
      </c>
      <c r="C3104" t="n">
        <v>6</v>
      </c>
      <c r="D3104" t="s">
        <v>1550</v>
      </c>
      <c r="E3104" t="s">
        <v>1551</v>
      </c>
      <c r="F3104"/>
      <c r="G3104"/>
      <c r="H3104"/>
      <c r="I3104"/>
      <c r="J3104" t="s">
        <v>494</v>
      </c>
      <c r="K3104" t="n">
        <v>225</v>
      </c>
      <c r="L3104" t="n">
        <v>72</v>
      </c>
      <c r="M3104" t="s">
        <v>439</v>
      </c>
      <c r="N3104" t="s">
        <v>203</v>
      </c>
      <c r="O3104"/>
      <c r="P3104"/>
      <c r="Q3104" t="s">
        <v>440</v>
      </c>
      <c r="R3104" t="s">
        <v>171</v>
      </c>
      <c r="S3104" t="s">
        <v>192</v>
      </c>
      <c r="T3104" t="n">
        <v>17</v>
      </c>
      <c r="U3104" t="n">
        <v>2</v>
      </c>
      <c r="V3104" t="n">
        <v>2019</v>
      </c>
      <c r="W3104" t="n">
        <v>17</v>
      </c>
      <c r="X3104" t="n">
        <v>2</v>
      </c>
      <c r="Y3104" t="n">
        <v>2019</v>
      </c>
      <c r="Z3104"/>
      <c r="AA3104" t="n">
        <v>1192</v>
      </c>
      <c r="AB3104"/>
      <c r="AC3104"/>
      <c r="AD3104" t="s">
        <v>984</v>
      </c>
      <c r="AE3104" t="s">
        <v>187</v>
      </c>
      <c r="AF3104"/>
      <c r="AG3104"/>
      <c r="AH3104"/>
      <c r="AI3104" t="n">
        <v>1000</v>
      </c>
    </row>
    <row r="3105">
      <c r="A3105" t="n">
        <v>9637797</v>
      </c>
      <c r="B3105" t="n">
        <v>0</v>
      </c>
      <c r="C3105" t="n">
        <v>6</v>
      </c>
      <c r="D3105" t="s">
        <v>1550</v>
      </c>
      <c r="E3105" t="s">
        <v>1551</v>
      </c>
      <c r="F3105"/>
      <c r="G3105"/>
      <c r="H3105"/>
      <c r="I3105"/>
      <c r="J3105" t="s">
        <v>512</v>
      </c>
      <c r="K3105"/>
      <c r="L3105" t="n">
        <v>72</v>
      </c>
      <c r="M3105" t="s">
        <v>513</v>
      </c>
      <c r="N3105" t="s">
        <v>504</v>
      </c>
      <c r="O3105"/>
      <c r="P3105"/>
      <c r="Q3105" t="s">
        <v>440</v>
      </c>
      <c r="R3105" t="s">
        <v>171</v>
      </c>
      <c r="S3105" t="s">
        <v>185</v>
      </c>
      <c r="T3105" t="n">
        <v>2</v>
      </c>
      <c r="U3105" t="n">
        <v>10</v>
      </c>
      <c r="V3105" t="n">
        <v>2016</v>
      </c>
      <c r="W3105" t="n">
        <v>2</v>
      </c>
      <c r="X3105" t="n">
        <v>10</v>
      </c>
      <c r="Y3105" t="n">
        <v>2016</v>
      </c>
      <c r="Z3105"/>
      <c r="AA3105" t="n">
        <v>1196</v>
      </c>
      <c r="AB3105"/>
      <c r="AC3105"/>
      <c r="AD3105" t="s">
        <v>514</v>
      </c>
      <c r="AE3105" t="s">
        <v>187</v>
      </c>
      <c r="AF3105"/>
      <c r="AG3105"/>
      <c r="AH3105"/>
      <c r="AI3105" t="n">
        <v>1000</v>
      </c>
    </row>
    <row r="3106">
      <c r="A3106" t="n">
        <v>7800526</v>
      </c>
      <c r="B3106" t="n">
        <v>0</v>
      </c>
      <c r="C3106" t="n">
        <v>6</v>
      </c>
      <c r="D3106" t="s">
        <v>1550</v>
      </c>
      <c r="E3106" t="s">
        <v>1551</v>
      </c>
      <c r="F3106"/>
      <c r="G3106"/>
      <c r="H3106"/>
      <c r="I3106"/>
      <c r="J3106" t="s">
        <v>289</v>
      </c>
      <c r="K3106"/>
      <c r="L3106" t="n">
        <v>72</v>
      </c>
      <c r="M3106" t="s">
        <v>290</v>
      </c>
      <c r="N3106" t="s">
        <v>169</v>
      </c>
      <c r="O3106"/>
      <c r="P3106"/>
      <c r="Q3106" t="s">
        <v>291</v>
      </c>
      <c r="R3106" t="s">
        <v>176</v>
      </c>
      <c r="S3106" t="s">
        <v>251</v>
      </c>
      <c r="T3106" t="n">
        <v>1</v>
      </c>
      <c r="U3106" t="n">
        <v>1</v>
      </c>
      <c r="V3106" t="n">
        <v>2007</v>
      </c>
      <c r="W3106" t="n">
        <v>31</v>
      </c>
      <c r="X3106" t="n">
        <v>12</v>
      </c>
      <c r="Y3106" t="n">
        <v>2009</v>
      </c>
      <c r="Z3106"/>
      <c r="AA3106" t="n">
        <v>655</v>
      </c>
      <c r="AB3106"/>
      <c r="AC3106"/>
      <c r="AD3106" t="s">
        <v>292</v>
      </c>
      <c r="AE3106" t="s">
        <v>293</v>
      </c>
      <c r="AF3106"/>
      <c r="AG3106"/>
      <c r="AH3106"/>
      <c r="AI3106" t="n">
        <v>100</v>
      </c>
    </row>
    <row r="3107">
      <c r="A3107" t="n">
        <v>8449999</v>
      </c>
      <c r="B3107" t="n">
        <v>0</v>
      </c>
      <c r="C3107" t="n">
        <v>6</v>
      </c>
      <c r="D3107" t="s">
        <v>1550</v>
      </c>
      <c r="E3107" t="s">
        <v>1551</v>
      </c>
      <c r="F3107"/>
      <c r="G3107"/>
      <c r="H3107"/>
      <c r="I3107"/>
      <c r="J3107" t="s">
        <v>294</v>
      </c>
      <c r="K3107"/>
      <c r="L3107" t="n">
        <v>72</v>
      </c>
      <c r="M3107" t="s">
        <v>295</v>
      </c>
      <c r="N3107" t="s">
        <v>296</v>
      </c>
      <c r="O3107"/>
      <c r="P3107"/>
      <c r="Q3107" t="s">
        <v>297</v>
      </c>
      <c r="R3107" t="s">
        <v>221</v>
      </c>
      <c r="S3107" t="s">
        <v>298</v>
      </c>
      <c r="T3107" t="n">
        <v>23</v>
      </c>
      <c r="U3107" t="n">
        <v>9</v>
      </c>
      <c r="V3107" t="n">
        <v>2012</v>
      </c>
      <c r="W3107" t="n">
        <v>23</v>
      </c>
      <c r="X3107" t="n">
        <v>9</v>
      </c>
      <c r="Y3107" t="n">
        <v>2012</v>
      </c>
      <c r="Z3107"/>
      <c r="AA3107" t="n">
        <v>843</v>
      </c>
      <c r="AB3107"/>
      <c r="AC3107"/>
      <c r="AD3107" t="s">
        <v>299</v>
      </c>
      <c r="AE3107" t="s">
        <v>300</v>
      </c>
      <c r="AF3107"/>
      <c r="AG3107"/>
      <c r="AH3107"/>
      <c r="AI3107" t="n">
        <v>1000</v>
      </c>
    </row>
    <row r="3108">
      <c r="A3108" t="n">
        <v>9053328</v>
      </c>
      <c r="B3108" t="n">
        <v>0</v>
      </c>
      <c r="C3108" t="n">
        <v>6</v>
      </c>
      <c r="D3108" t="s">
        <v>1550</v>
      </c>
      <c r="E3108" t="s">
        <v>1551</v>
      </c>
      <c r="F3108"/>
      <c r="G3108"/>
      <c r="H3108"/>
      <c r="I3108"/>
      <c r="J3108" t="s">
        <v>301</v>
      </c>
      <c r="K3108"/>
      <c r="L3108" t="n">
        <v>72</v>
      </c>
      <c r="M3108" t="s">
        <v>302</v>
      </c>
      <c r="N3108" t="s">
        <v>303</v>
      </c>
      <c r="O3108"/>
      <c r="P3108"/>
      <c r="Q3108" t="s">
        <v>297</v>
      </c>
      <c r="R3108" t="s">
        <v>221</v>
      </c>
      <c r="S3108" t="s">
        <v>304</v>
      </c>
      <c r="T3108" t="n">
        <v>22</v>
      </c>
      <c r="U3108" t="n">
        <v>2</v>
      </c>
      <c r="V3108" t="n">
        <v>2015</v>
      </c>
      <c r="W3108" t="n">
        <v>22</v>
      </c>
      <c r="X3108" t="n">
        <v>2</v>
      </c>
      <c r="Y3108" t="n">
        <v>2015</v>
      </c>
      <c r="Z3108"/>
      <c r="AA3108" t="n">
        <v>1122</v>
      </c>
      <c r="AB3108"/>
      <c r="AC3108"/>
      <c r="AD3108"/>
      <c r="AE3108" t="s">
        <v>169</v>
      </c>
      <c r="AF3108"/>
      <c r="AG3108"/>
      <c r="AH3108"/>
      <c r="AI3108" t="n">
        <v>1000</v>
      </c>
    </row>
    <row r="3109">
      <c r="A3109" t="n">
        <v>9053635</v>
      </c>
      <c r="B3109" t="n">
        <v>0</v>
      </c>
      <c r="C3109" t="n">
        <v>6</v>
      </c>
      <c r="D3109" t="s">
        <v>1550</v>
      </c>
      <c r="E3109" t="s">
        <v>1551</v>
      </c>
      <c r="F3109"/>
      <c r="G3109"/>
      <c r="H3109"/>
      <c r="I3109"/>
      <c r="J3109" t="s">
        <v>1127</v>
      </c>
      <c r="K3109"/>
      <c r="L3109" t="n">
        <v>72</v>
      </c>
      <c r="M3109" t="s">
        <v>1128</v>
      </c>
      <c r="N3109" t="s">
        <v>303</v>
      </c>
      <c r="O3109"/>
      <c r="P3109"/>
      <c r="Q3109" t="s">
        <v>297</v>
      </c>
      <c r="R3109" t="s">
        <v>221</v>
      </c>
      <c r="S3109" t="s">
        <v>304</v>
      </c>
      <c r="T3109" t="n">
        <v>22</v>
      </c>
      <c r="U3109" t="n">
        <v>2</v>
      </c>
      <c r="V3109" t="n">
        <v>2015</v>
      </c>
      <c r="W3109" t="n">
        <v>22</v>
      </c>
      <c r="X3109" t="n">
        <v>2</v>
      </c>
      <c r="Y3109" t="n">
        <v>2015</v>
      </c>
      <c r="Z3109"/>
      <c r="AA3109" t="n">
        <v>1122</v>
      </c>
      <c r="AB3109"/>
      <c r="AC3109"/>
      <c r="AD3109"/>
      <c r="AE3109" t="s">
        <v>169</v>
      </c>
      <c r="AF3109"/>
      <c r="AG3109"/>
      <c r="AH3109"/>
      <c r="AI3109" t="n">
        <v>1000</v>
      </c>
    </row>
    <row r="3110">
      <c r="A3110" t="n">
        <v>8375744</v>
      </c>
      <c r="B3110" t="n">
        <v>0</v>
      </c>
      <c r="C3110" t="n">
        <v>6</v>
      </c>
      <c r="D3110" t="s">
        <v>1550</v>
      </c>
      <c r="E3110" t="s">
        <v>1551</v>
      </c>
      <c r="F3110"/>
      <c r="G3110"/>
      <c r="H3110"/>
      <c r="I3110"/>
      <c r="J3110" t="s">
        <v>901</v>
      </c>
      <c r="K3110" t="n">
        <v>140</v>
      </c>
      <c r="L3110" t="n">
        <v>72</v>
      </c>
      <c r="M3110" t="s">
        <v>902</v>
      </c>
      <c r="N3110" t="s">
        <v>175</v>
      </c>
      <c r="O3110"/>
      <c r="P3110"/>
      <c r="Q3110" t="s">
        <v>162</v>
      </c>
      <c r="R3110" t="s">
        <v>176</v>
      </c>
      <c r="S3110" t="s">
        <v>177</v>
      </c>
      <c r="T3110" t="n">
        <v>3</v>
      </c>
      <c r="U3110" t="n">
        <v>4</v>
      </c>
      <c r="V3110" t="n">
        <v>2012</v>
      </c>
      <c r="W3110" t="n">
        <v>3</v>
      </c>
      <c r="X3110" t="n">
        <v>4</v>
      </c>
      <c r="Y3110" t="n">
        <v>2012</v>
      </c>
      <c r="Z3110"/>
      <c r="AA3110" t="n">
        <v>831</v>
      </c>
      <c r="AB3110"/>
      <c r="AC3110"/>
      <c r="AD3110" t="s">
        <v>903</v>
      </c>
      <c r="AE3110" t="s">
        <v>169</v>
      </c>
      <c r="AF3110"/>
      <c r="AG3110"/>
      <c r="AH3110"/>
      <c r="AI3110" t="n">
        <v>1000</v>
      </c>
    </row>
    <row r="3111">
      <c r="A3111" t="n">
        <v>9095077</v>
      </c>
      <c r="B3111" t="n">
        <v>0</v>
      </c>
      <c r="C3111" t="n">
        <v>6</v>
      </c>
      <c r="D3111" t="s">
        <v>1550</v>
      </c>
      <c r="E3111" t="s">
        <v>1551</v>
      </c>
      <c r="F3111"/>
      <c r="G3111"/>
      <c r="H3111"/>
      <c r="I3111"/>
      <c r="J3111" t="s">
        <v>1190</v>
      </c>
      <c r="K3111" t="n">
        <v>15</v>
      </c>
      <c r="L3111" t="n">
        <v>72</v>
      </c>
      <c r="M3111" t="s">
        <v>1191</v>
      </c>
      <c r="N3111" t="s">
        <v>169</v>
      </c>
      <c r="O3111"/>
      <c r="P3111"/>
      <c r="Q3111" t="s">
        <v>307</v>
      </c>
      <c r="R3111" t="s">
        <v>176</v>
      </c>
      <c r="S3111" t="s">
        <v>647</v>
      </c>
      <c r="T3111" t="n">
        <v>24</v>
      </c>
      <c r="U3111" t="n">
        <v>5</v>
      </c>
      <c r="V3111" t="n">
        <v>2019</v>
      </c>
      <c r="W3111" t="n">
        <v>24</v>
      </c>
      <c r="X3111" t="n">
        <v>5</v>
      </c>
      <c r="Y3111" t="n">
        <v>2019</v>
      </c>
      <c r="Z3111"/>
      <c r="AA3111" t="n">
        <v>1192</v>
      </c>
      <c r="AB3111"/>
      <c r="AC3111"/>
      <c r="AD3111" t="s">
        <v>1192</v>
      </c>
      <c r="AE3111" t="s">
        <v>187</v>
      </c>
      <c r="AF3111"/>
      <c r="AG3111"/>
      <c r="AH3111"/>
      <c r="AI3111" t="n">
        <v>1000</v>
      </c>
    </row>
    <row r="3112">
      <c r="A3112" t="n">
        <v>9633786</v>
      </c>
      <c r="B3112" t="n">
        <v>0</v>
      </c>
      <c r="C3112" t="n">
        <v>6</v>
      </c>
      <c r="D3112" t="s">
        <v>1550</v>
      </c>
      <c r="E3112" t="s">
        <v>1551</v>
      </c>
      <c r="F3112"/>
      <c r="G3112"/>
      <c r="H3112"/>
      <c r="I3112"/>
      <c r="J3112" t="s">
        <v>305</v>
      </c>
      <c r="K3112" t="n">
        <v>20</v>
      </c>
      <c r="L3112" t="n">
        <v>72</v>
      </c>
      <c r="M3112" t="s">
        <v>306</v>
      </c>
      <c r="N3112" t="s">
        <v>175</v>
      </c>
      <c r="O3112"/>
      <c r="P3112"/>
      <c r="Q3112" t="s">
        <v>307</v>
      </c>
      <c r="R3112" t="s">
        <v>176</v>
      </c>
      <c r="S3112" t="s">
        <v>166</v>
      </c>
      <c r="T3112" t="n">
        <v>25</v>
      </c>
      <c r="U3112" t="n">
        <v>5</v>
      </c>
      <c r="V3112" t="n">
        <v>2019</v>
      </c>
      <c r="W3112" t="n">
        <v>25</v>
      </c>
      <c r="X3112" t="n">
        <v>5</v>
      </c>
      <c r="Y3112" t="n">
        <v>2019</v>
      </c>
      <c r="Z3112"/>
      <c r="AA3112" t="n">
        <v>1196</v>
      </c>
      <c r="AB3112"/>
      <c r="AC3112"/>
      <c r="AD3112" t="s">
        <v>308</v>
      </c>
      <c r="AE3112" t="s">
        <v>187</v>
      </c>
      <c r="AF3112"/>
      <c r="AG3112"/>
      <c r="AH3112"/>
      <c r="AI3112" t="n">
        <v>1000</v>
      </c>
    </row>
    <row r="3113">
      <c r="A3113" t="n">
        <v>9635403</v>
      </c>
      <c r="B3113" t="n">
        <v>0</v>
      </c>
      <c r="C3113" t="n">
        <v>6</v>
      </c>
      <c r="D3113" t="s">
        <v>1550</v>
      </c>
      <c r="E3113" t="s">
        <v>1551</v>
      </c>
      <c r="F3113"/>
      <c r="G3113"/>
      <c r="H3113"/>
      <c r="I3113"/>
      <c r="J3113" t="s">
        <v>309</v>
      </c>
      <c r="K3113" t="n">
        <v>15</v>
      </c>
      <c r="L3113" t="n">
        <v>72</v>
      </c>
      <c r="M3113" t="s">
        <v>310</v>
      </c>
      <c r="N3113" t="s">
        <v>175</v>
      </c>
      <c r="O3113"/>
      <c r="P3113"/>
      <c r="Q3113" t="s">
        <v>307</v>
      </c>
      <c r="R3113" t="s">
        <v>176</v>
      </c>
      <c r="S3113" t="s">
        <v>311</v>
      </c>
      <c r="T3113" t="n">
        <v>25</v>
      </c>
      <c r="U3113" t="n">
        <v>5</v>
      </c>
      <c r="V3113" t="n">
        <v>2019</v>
      </c>
      <c r="W3113" t="n">
        <v>25</v>
      </c>
      <c r="X3113" t="n">
        <v>5</v>
      </c>
      <c r="Y3113" t="n">
        <v>2019</v>
      </c>
      <c r="Z3113"/>
      <c r="AA3113" t="n">
        <v>1196</v>
      </c>
      <c r="AB3113"/>
      <c r="AC3113"/>
      <c r="AD3113" t="s">
        <v>312</v>
      </c>
      <c r="AE3113" t="s">
        <v>187</v>
      </c>
      <c r="AF3113"/>
      <c r="AG3113"/>
      <c r="AH3113"/>
      <c r="AI3113" t="n">
        <v>1000</v>
      </c>
    </row>
    <row r="3114">
      <c r="A3114" t="n">
        <v>4125223</v>
      </c>
      <c r="B3114" t="n">
        <v>0</v>
      </c>
      <c r="C3114" t="n">
        <v>6</v>
      </c>
      <c r="D3114" t="s">
        <v>1550</v>
      </c>
      <c r="E3114" t="s">
        <v>1551</v>
      </c>
      <c r="F3114"/>
      <c r="G3114"/>
      <c r="H3114"/>
      <c r="I3114"/>
      <c r="J3114" t="s">
        <v>313</v>
      </c>
      <c r="K3114"/>
      <c r="L3114" t="n">
        <v>72</v>
      </c>
      <c r="M3114" t="s">
        <v>307</v>
      </c>
      <c r="N3114" t="s">
        <v>163</v>
      </c>
      <c r="O3114"/>
      <c r="P3114"/>
      <c r="Q3114" t="s">
        <v>307</v>
      </c>
      <c r="R3114"/>
      <c r="S3114"/>
      <c r="T3114" t="n">
        <v>1</v>
      </c>
      <c r="U3114" t="n">
        <v>1</v>
      </c>
      <c r="V3114" t="n">
        <v>1963</v>
      </c>
      <c r="W3114" t="n">
        <v>31</v>
      </c>
      <c r="X3114" t="n">
        <v>12</v>
      </c>
      <c r="Y3114" t="n">
        <v>1963</v>
      </c>
      <c r="Z3114"/>
      <c r="AA3114" t="n">
        <v>29</v>
      </c>
      <c r="AB3114"/>
      <c r="AC3114"/>
      <c r="AD3114"/>
      <c r="AE3114"/>
      <c r="AF3114"/>
      <c r="AG3114" t="n">
        <v>1</v>
      </c>
      <c r="AH3114" t="n">
        <v>1</v>
      </c>
      <c r="AI3114" t="n">
        <v>10000</v>
      </c>
    </row>
    <row r="3115">
      <c r="A3115" t="n">
        <v>8376011</v>
      </c>
      <c r="B3115" t="n">
        <v>0</v>
      </c>
      <c r="C3115" t="n">
        <v>6</v>
      </c>
      <c r="D3115" t="s">
        <v>1550</v>
      </c>
      <c r="E3115" t="s">
        <v>1551</v>
      </c>
      <c r="F3115"/>
      <c r="G3115"/>
      <c r="H3115"/>
      <c r="I3115"/>
      <c r="J3115" t="s">
        <v>904</v>
      </c>
      <c r="K3115" t="n">
        <v>100</v>
      </c>
      <c r="L3115" t="n">
        <v>72</v>
      </c>
      <c r="M3115" t="s">
        <v>905</v>
      </c>
      <c r="N3115" t="s">
        <v>175</v>
      </c>
      <c r="O3115"/>
      <c r="P3115"/>
      <c r="Q3115" t="s">
        <v>180</v>
      </c>
      <c r="R3115" t="s">
        <v>171</v>
      </c>
      <c r="S3115" t="s">
        <v>647</v>
      </c>
      <c r="T3115" t="n">
        <v>4</v>
      </c>
      <c r="U3115" t="n">
        <v>4</v>
      </c>
      <c r="V3115" t="n">
        <v>2012</v>
      </c>
      <c r="W3115" t="n">
        <v>4</v>
      </c>
      <c r="X3115" t="n">
        <v>4</v>
      </c>
      <c r="Y3115" t="n">
        <v>2012</v>
      </c>
      <c r="Z3115"/>
      <c r="AA3115" t="n">
        <v>831</v>
      </c>
      <c r="AB3115"/>
      <c r="AC3115"/>
      <c r="AD3115" t="s">
        <v>906</v>
      </c>
      <c r="AE3115" t="s">
        <v>169</v>
      </c>
      <c r="AF3115"/>
      <c r="AG3115"/>
      <c r="AH3115"/>
      <c r="AI3115" t="n">
        <v>100</v>
      </c>
    </row>
    <row r="3116">
      <c r="A3116" t="n">
        <v>9637934</v>
      </c>
      <c r="B3116" t="n">
        <v>0</v>
      </c>
      <c r="C3116" t="n">
        <v>6</v>
      </c>
      <c r="D3116" t="s">
        <v>1550</v>
      </c>
      <c r="E3116" t="s">
        <v>1551</v>
      </c>
      <c r="F3116"/>
      <c r="G3116"/>
      <c r="H3116"/>
      <c r="I3116"/>
      <c r="J3116" t="s">
        <v>182</v>
      </c>
      <c r="K3116" t="n">
        <v>185</v>
      </c>
      <c r="L3116" t="n">
        <v>72</v>
      </c>
      <c r="M3116" t="s">
        <v>183</v>
      </c>
      <c r="N3116" t="s">
        <v>169</v>
      </c>
      <c r="O3116"/>
      <c r="P3116"/>
      <c r="Q3116" t="s">
        <v>184</v>
      </c>
      <c r="R3116" t="s">
        <v>171</v>
      </c>
      <c r="S3116" t="s">
        <v>185</v>
      </c>
      <c r="T3116" t="n">
        <v>28</v>
      </c>
      <c r="U3116" t="n">
        <v>3</v>
      </c>
      <c r="V3116" t="n">
        <v>2015</v>
      </c>
      <c r="W3116" t="n">
        <v>28</v>
      </c>
      <c r="X3116" t="n">
        <v>3</v>
      </c>
      <c r="Y3116" t="n">
        <v>2015</v>
      </c>
      <c r="Z3116"/>
      <c r="AA3116" t="n">
        <v>1196</v>
      </c>
      <c r="AB3116"/>
      <c r="AC3116"/>
      <c r="AD3116" t="s">
        <v>186</v>
      </c>
      <c r="AE3116" t="s">
        <v>187</v>
      </c>
      <c r="AF3116"/>
      <c r="AG3116"/>
      <c r="AH3116"/>
      <c r="AI3116" t="n">
        <v>1000</v>
      </c>
    </row>
    <row r="3117">
      <c r="A3117" t="n">
        <v>9053078</v>
      </c>
      <c r="B3117" t="n">
        <v>0</v>
      </c>
      <c r="C3117" t="n">
        <v>6</v>
      </c>
      <c r="D3117" t="s">
        <v>1550</v>
      </c>
      <c r="E3117" t="s">
        <v>1551</v>
      </c>
      <c r="F3117"/>
      <c r="G3117"/>
      <c r="H3117"/>
      <c r="I3117"/>
      <c r="J3117" t="s">
        <v>907</v>
      </c>
      <c r="K3117"/>
      <c r="L3117" t="n">
        <v>72</v>
      </c>
      <c r="M3117" t="s">
        <v>908</v>
      </c>
      <c r="N3117" t="s">
        <v>260</v>
      </c>
      <c r="O3117"/>
      <c r="P3117"/>
      <c r="Q3117" t="s">
        <v>184</v>
      </c>
      <c r="R3117" t="s">
        <v>176</v>
      </c>
      <c r="S3117" t="s">
        <v>647</v>
      </c>
      <c r="T3117" t="n">
        <v>24</v>
      </c>
      <c r="U3117" t="n">
        <v>8</v>
      </c>
      <c r="V3117" t="n">
        <v>2014</v>
      </c>
      <c r="W3117" t="n">
        <v>24</v>
      </c>
      <c r="X3117" t="n">
        <v>8</v>
      </c>
      <c r="Y3117" t="n">
        <v>2014</v>
      </c>
      <c r="Z3117"/>
      <c r="AA3117" t="n">
        <v>1122</v>
      </c>
      <c r="AB3117"/>
      <c r="AC3117"/>
      <c r="AD3117"/>
      <c r="AE3117" t="s">
        <v>169</v>
      </c>
      <c r="AF3117"/>
      <c r="AG3117"/>
      <c r="AH3117"/>
      <c r="AI3117" t="n">
        <v>1000</v>
      </c>
    </row>
    <row r="3118">
      <c r="A3118" t="n">
        <v>9079704</v>
      </c>
      <c r="B3118" t="n">
        <v>0</v>
      </c>
      <c r="C3118" t="n">
        <v>6</v>
      </c>
      <c r="D3118" t="s">
        <v>1550</v>
      </c>
      <c r="E3118" t="s">
        <v>1551</v>
      </c>
      <c r="F3118"/>
      <c r="G3118"/>
      <c r="H3118"/>
      <c r="I3118"/>
      <c r="J3118" t="s">
        <v>314</v>
      </c>
      <c r="K3118" t="n">
        <v>55</v>
      </c>
      <c r="L3118" t="n">
        <v>72</v>
      </c>
      <c r="M3118" t="s">
        <v>315</v>
      </c>
      <c r="N3118" t="s">
        <v>203</v>
      </c>
      <c r="O3118"/>
      <c r="P3118"/>
      <c r="Q3118" t="s">
        <v>214</v>
      </c>
      <c r="R3118" t="s">
        <v>198</v>
      </c>
      <c r="S3118" t="s">
        <v>316</v>
      </c>
      <c r="T3118" t="n">
        <v>1</v>
      </c>
      <c r="U3118" t="n">
        <v>12</v>
      </c>
      <c r="V3118" t="n">
        <v>2019</v>
      </c>
      <c r="W3118" t="n">
        <v>1</v>
      </c>
      <c r="X3118" t="n">
        <v>12</v>
      </c>
      <c r="Y3118" t="n">
        <v>2019</v>
      </c>
      <c r="Z3118"/>
      <c r="AA3118" t="n">
        <v>1192</v>
      </c>
      <c r="AB3118"/>
      <c r="AC3118"/>
      <c r="AD3118" t="s">
        <v>317</v>
      </c>
      <c r="AE3118" t="s">
        <v>187</v>
      </c>
      <c r="AF3118"/>
      <c r="AG3118"/>
      <c r="AH3118"/>
      <c r="AI3118" t="n">
        <v>1000</v>
      </c>
    </row>
    <row r="3119">
      <c r="A3119" t="n">
        <v>9542514</v>
      </c>
      <c r="B3119" t="n">
        <v>0</v>
      </c>
      <c r="C3119" t="n">
        <v>6</v>
      </c>
      <c r="D3119" t="s">
        <v>1550</v>
      </c>
      <c r="E3119" t="s">
        <v>1551</v>
      </c>
      <c r="F3119"/>
      <c r="G3119"/>
      <c r="H3119"/>
      <c r="I3119"/>
      <c r="J3119" t="s">
        <v>693</v>
      </c>
      <c r="K3119" t="n">
        <v>300</v>
      </c>
      <c r="L3119" t="n">
        <v>72</v>
      </c>
      <c r="M3119" t="s">
        <v>694</v>
      </c>
      <c r="N3119" t="s">
        <v>695</v>
      </c>
      <c r="O3119"/>
      <c r="P3119"/>
      <c r="Q3119" t="s">
        <v>191</v>
      </c>
      <c r="R3119" t="s">
        <v>221</v>
      </c>
      <c r="S3119" t="s">
        <v>241</v>
      </c>
      <c r="T3119" t="n">
        <v>27</v>
      </c>
      <c r="U3119" t="n">
        <v>4</v>
      </c>
      <c r="V3119" t="n">
        <v>2018</v>
      </c>
      <c r="W3119" t="n">
        <v>27</v>
      </c>
      <c r="X3119" t="n">
        <v>4</v>
      </c>
      <c r="Y3119" t="n">
        <v>2018</v>
      </c>
      <c r="Z3119"/>
      <c r="AA3119" t="n">
        <v>1193</v>
      </c>
      <c r="AB3119"/>
      <c r="AC3119"/>
      <c r="AD3119" t="s">
        <v>696</v>
      </c>
      <c r="AE3119" t="s">
        <v>697</v>
      </c>
      <c r="AF3119"/>
      <c r="AG3119"/>
      <c r="AH3119"/>
      <c r="AI3119" t="n">
        <v>1000</v>
      </c>
    </row>
    <row r="3120">
      <c r="A3120" t="n">
        <v>8374623</v>
      </c>
      <c r="B3120" t="n">
        <v>0</v>
      </c>
      <c r="C3120" t="n">
        <v>6</v>
      </c>
      <c r="D3120" t="s">
        <v>1550</v>
      </c>
      <c r="E3120" t="s">
        <v>1551</v>
      </c>
      <c r="F3120"/>
      <c r="G3120"/>
      <c r="H3120"/>
      <c r="I3120"/>
      <c r="J3120" t="s">
        <v>912</v>
      </c>
      <c r="K3120" t="n">
        <v>60</v>
      </c>
      <c r="L3120" t="n">
        <v>72</v>
      </c>
      <c r="M3120" t="s">
        <v>1408</v>
      </c>
      <c r="N3120" t="s">
        <v>169</v>
      </c>
      <c r="O3120"/>
      <c r="P3120"/>
      <c r="Q3120" t="s">
        <v>204</v>
      </c>
      <c r="R3120" t="s">
        <v>221</v>
      </c>
      <c r="S3120" t="s">
        <v>358</v>
      </c>
      <c r="T3120" t="n">
        <v>22</v>
      </c>
      <c r="U3120" t="n">
        <v>5</v>
      </c>
      <c r="V3120" t="n">
        <v>2011</v>
      </c>
      <c r="W3120" t="n">
        <v>22</v>
      </c>
      <c r="X3120" t="n">
        <v>5</v>
      </c>
      <c r="Y3120" t="n">
        <v>2011</v>
      </c>
      <c r="Z3120"/>
      <c r="AA3120" t="n">
        <v>831</v>
      </c>
      <c r="AB3120"/>
      <c r="AC3120"/>
      <c r="AD3120" t="s">
        <v>914</v>
      </c>
      <c r="AE3120" t="s">
        <v>169</v>
      </c>
      <c r="AF3120"/>
      <c r="AG3120"/>
      <c r="AH3120"/>
      <c r="AI3120" t="n">
        <v>1000</v>
      </c>
    </row>
    <row r="3121">
      <c r="A3121" t="n">
        <v>8374710</v>
      </c>
      <c r="B3121" t="n">
        <v>0</v>
      </c>
      <c r="C3121" t="n">
        <v>6</v>
      </c>
      <c r="D3121" t="s">
        <v>1550</v>
      </c>
      <c r="E3121" t="s">
        <v>1551</v>
      </c>
      <c r="F3121"/>
      <c r="G3121"/>
      <c r="H3121"/>
      <c r="I3121"/>
      <c r="J3121" t="s">
        <v>912</v>
      </c>
      <c r="K3121" t="n">
        <v>60</v>
      </c>
      <c r="L3121" t="n">
        <v>72</v>
      </c>
      <c r="M3121" t="s">
        <v>913</v>
      </c>
      <c r="N3121" t="s">
        <v>169</v>
      </c>
      <c r="O3121"/>
      <c r="P3121"/>
      <c r="Q3121" t="s">
        <v>204</v>
      </c>
      <c r="R3121" t="s">
        <v>221</v>
      </c>
      <c r="S3121" t="s">
        <v>222</v>
      </c>
      <c r="T3121" t="n">
        <v>22</v>
      </c>
      <c r="U3121" t="n">
        <v>5</v>
      </c>
      <c r="V3121" t="n">
        <v>2011</v>
      </c>
      <c r="W3121" t="n">
        <v>22</v>
      </c>
      <c r="X3121" t="n">
        <v>5</v>
      </c>
      <c r="Y3121" t="n">
        <v>2011</v>
      </c>
      <c r="Z3121"/>
      <c r="AA3121" t="n">
        <v>831</v>
      </c>
      <c r="AB3121"/>
      <c r="AC3121"/>
      <c r="AD3121" t="s">
        <v>914</v>
      </c>
      <c r="AE3121" t="s">
        <v>169</v>
      </c>
      <c r="AF3121"/>
      <c r="AG3121"/>
      <c r="AH3121"/>
      <c r="AI3121" t="n">
        <v>1000</v>
      </c>
    </row>
    <row r="3122">
      <c r="A3122" t="n">
        <v>8897281</v>
      </c>
      <c r="B3122" t="n">
        <v>0</v>
      </c>
      <c r="C3122" t="n">
        <v>6</v>
      </c>
      <c r="D3122" t="s">
        <v>1550</v>
      </c>
      <c r="E3122" t="s">
        <v>1551</v>
      </c>
      <c r="F3122"/>
      <c r="G3122"/>
      <c r="H3122"/>
      <c r="I3122"/>
      <c r="J3122" t="s">
        <v>322</v>
      </c>
      <c r="K3122" t="n">
        <v>130</v>
      </c>
      <c r="L3122" t="n">
        <v>72</v>
      </c>
      <c r="M3122" t="s">
        <v>740</v>
      </c>
      <c r="N3122" t="s">
        <v>741</v>
      </c>
      <c r="O3122"/>
      <c r="P3122"/>
      <c r="Q3122" t="s">
        <v>287</v>
      </c>
      <c r="R3122" t="s">
        <v>171</v>
      </c>
      <c r="S3122" t="s">
        <v>172</v>
      </c>
      <c r="T3122" t="n">
        <v>9</v>
      </c>
      <c r="U3122" t="n">
        <v>2</v>
      </c>
      <c r="V3122" t="n">
        <v>2014</v>
      </c>
      <c r="W3122" t="n">
        <v>9</v>
      </c>
      <c r="X3122" t="n">
        <v>2</v>
      </c>
      <c r="Y3122" t="n">
        <v>2014</v>
      </c>
      <c r="Z3122"/>
      <c r="AA3122" t="n">
        <v>1022</v>
      </c>
      <c r="AB3122"/>
      <c r="AC3122"/>
      <c r="AD3122" t="s">
        <v>742</v>
      </c>
      <c r="AE3122" t="s">
        <v>169</v>
      </c>
      <c r="AF3122"/>
      <c r="AG3122"/>
      <c r="AH3122"/>
      <c r="AI3122" t="n">
        <v>1000</v>
      </c>
    </row>
    <row r="3123">
      <c r="A3123" t="n">
        <v>4125225</v>
      </c>
      <c r="B3123" t="n">
        <v>0</v>
      </c>
      <c r="C3123" t="n">
        <v>6</v>
      </c>
      <c r="D3123" t="s">
        <v>1550</v>
      </c>
      <c r="E3123" t="s">
        <v>1551</v>
      </c>
      <c r="F3123"/>
      <c r="G3123"/>
      <c r="H3123"/>
      <c r="I3123"/>
      <c r="J3123" t="s">
        <v>322</v>
      </c>
      <c r="K3123"/>
      <c r="L3123" t="n">
        <v>72</v>
      </c>
      <c r="M3123" t="s">
        <v>287</v>
      </c>
      <c r="N3123" t="s">
        <v>369</v>
      </c>
      <c r="O3123"/>
      <c r="P3123"/>
      <c r="Q3123" t="s">
        <v>287</v>
      </c>
      <c r="R3123"/>
      <c r="S3123"/>
      <c r="T3123" t="n">
        <v>1</v>
      </c>
      <c r="U3123" t="n">
        <v>1</v>
      </c>
      <c r="V3123" t="n">
        <v>1975</v>
      </c>
      <c r="W3123" t="n">
        <v>31</v>
      </c>
      <c r="X3123" t="n">
        <v>12</v>
      </c>
      <c r="Y3123" t="n">
        <v>1975</v>
      </c>
      <c r="Z3123"/>
      <c r="AA3123" t="n">
        <v>29</v>
      </c>
      <c r="AB3123"/>
      <c r="AC3123"/>
      <c r="AD3123"/>
      <c r="AE3123"/>
      <c r="AF3123"/>
      <c r="AG3123" t="n">
        <v>1</v>
      </c>
      <c r="AH3123"/>
      <c r="AI3123" t="n">
        <v>10000</v>
      </c>
    </row>
    <row r="3124">
      <c r="A3124" t="n">
        <v>4125235</v>
      </c>
      <c r="B3124" t="n">
        <v>0</v>
      </c>
      <c r="C3124" t="n">
        <v>6</v>
      </c>
      <c r="D3124" t="s">
        <v>1550</v>
      </c>
      <c r="E3124" t="s">
        <v>1551</v>
      </c>
      <c r="F3124"/>
      <c r="G3124"/>
      <c r="H3124"/>
      <c r="I3124"/>
      <c r="J3124" t="s">
        <v>322</v>
      </c>
      <c r="K3124"/>
      <c r="L3124" t="n">
        <v>72</v>
      </c>
      <c r="M3124" t="s">
        <v>162</v>
      </c>
      <c r="N3124" t="s">
        <v>369</v>
      </c>
      <c r="O3124"/>
      <c r="P3124"/>
      <c r="Q3124" t="s">
        <v>162</v>
      </c>
      <c r="R3124"/>
      <c r="S3124"/>
      <c r="T3124" t="n">
        <v>1</v>
      </c>
      <c r="U3124" t="n">
        <v>1</v>
      </c>
      <c r="V3124" t="n">
        <v>1975</v>
      </c>
      <c r="W3124" t="n">
        <v>31</v>
      </c>
      <c r="X3124" t="n">
        <v>12</v>
      </c>
      <c r="Y3124" t="n">
        <v>1975</v>
      </c>
      <c r="Z3124"/>
      <c r="AA3124" t="n">
        <v>29</v>
      </c>
      <c r="AB3124"/>
      <c r="AC3124"/>
      <c r="AD3124"/>
      <c r="AE3124"/>
      <c r="AF3124"/>
      <c r="AG3124" t="n">
        <v>1</v>
      </c>
      <c r="AH3124"/>
      <c r="AI3124" t="n">
        <v>10000</v>
      </c>
    </row>
    <row r="3125">
      <c r="A3125" t="n">
        <v>9638395</v>
      </c>
      <c r="B3125" t="n">
        <v>0</v>
      </c>
      <c r="C3125" t="n">
        <v>6</v>
      </c>
      <c r="D3125" t="s">
        <v>1550</v>
      </c>
      <c r="E3125" t="s">
        <v>1551</v>
      </c>
      <c r="F3125"/>
      <c r="G3125"/>
      <c r="H3125"/>
      <c r="I3125"/>
      <c r="J3125" t="s">
        <v>538</v>
      </c>
      <c r="K3125"/>
      <c r="L3125" t="n">
        <v>72</v>
      </c>
      <c r="M3125" t="s">
        <v>542</v>
      </c>
      <c r="N3125" t="s">
        <v>540</v>
      </c>
      <c r="O3125"/>
      <c r="P3125"/>
      <c r="Q3125" t="s">
        <v>282</v>
      </c>
      <c r="R3125" t="s">
        <v>176</v>
      </c>
      <c r="S3125" t="s">
        <v>334</v>
      </c>
      <c r="T3125" t="n">
        <v>27</v>
      </c>
      <c r="U3125" t="n">
        <v>8</v>
      </c>
      <c r="V3125" t="n">
        <v>2016</v>
      </c>
      <c r="W3125" t="n">
        <v>27</v>
      </c>
      <c r="X3125" t="n">
        <v>8</v>
      </c>
      <c r="Y3125" t="n">
        <v>2016</v>
      </c>
      <c r="Z3125"/>
      <c r="AA3125" t="n">
        <v>1196</v>
      </c>
      <c r="AB3125"/>
      <c r="AC3125"/>
      <c r="AD3125" t="s">
        <v>543</v>
      </c>
      <c r="AE3125" t="s">
        <v>187</v>
      </c>
      <c r="AF3125"/>
      <c r="AG3125"/>
      <c r="AH3125"/>
      <c r="AI3125" t="n">
        <v>1000</v>
      </c>
    </row>
    <row r="3126">
      <c r="A3126" t="n">
        <v>8539856</v>
      </c>
      <c r="B3126" t="n">
        <v>0</v>
      </c>
      <c r="C3126" t="n">
        <v>6</v>
      </c>
      <c r="D3126" t="s">
        <v>1550</v>
      </c>
      <c r="E3126" t="s">
        <v>1551</v>
      </c>
      <c r="F3126"/>
      <c r="G3126"/>
      <c r="H3126"/>
      <c r="I3126"/>
      <c r="J3126" t="s">
        <v>325</v>
      </c>
      <c r="K3126" t="n">
        <v>100</v>
      </c>
      <c r="L3126" t="n">
        <v>72</v>
      </c>
      <c r="M3126" t="s">
        <v>326</v>
      </c>
      <c r="N3126" t="s">
        <v>327</v>
      </c>
      <c r="O3126"/>
      <c r="P3126"/>
      <c r="Q3126" t="s">
        <v>184</v>
      </c>
      <c r="R3126" t="s">
        <v>221</v>
      </c>
      <c r="S3126" t="s">
        <v>215</v>
      </c>
      <c r="T3126" t="n">
        <v>19</v>
      </c>
      <c r="U3126" t="n">
        <v>8</v>
      </c>
      <c r="V3126" t="n">
        <v>2012</v>
      </c>
      <c r="W3126" t="n">
        <v>19</v>
      </c>
      <c r="X3126" t="n">
        <v>8</v>
      </c>
      <c r="Y3126" t="n">
        <v>2012</v>
      </c>
      <c r="Z3126"/>
      <c r="AA3126" t="n">
        <v>875</v>
      </c>
      <c r="AB3126"/>
      <c r="AC3126"/>
      <c r="AD3126" t="s">
        <v>328</v>
      </c>
      <c r="AE3126" t="s">
        <v>169</v>
      </c>
      <c r="AF3126"/>
      <c r="AG3126"/>
      <c r="AH3126"/>
      <c r="AI3126" t="n">
        <v>1000</v>
      </c>
    </row>
    <row r="3127">
      <c r="A3127" t="n">
        <v>8897797</v>
      </c>
      <c r="B3127" t="n">
        <v>0</v>
      </c>
      <c r="C3127" t="n">
        <v>6</v>
      </c>
      <c r="D3127" t="s">
        <v>1550</v>
      </c>
      <c r="E3127" t="s">
        <v>1551</v>
      </c>
      <c r="F3127"/>
      <c r="G3127"/>
      <c r="H3127"/>
      <c r="I3127"/>
      <c r="J3127" t="s">
        <v>919</v>
      </c>
      <c r="K3127" t="n">
        <v>190</v>
      </c>
      <c r="L3127" t="n">
        <v>72</v>
      </c>
      <c r="M3127" t="s">
        <v>920</v>
      </c>
      <c r="N3127" t="s">
        <v>774</v>
      </c>
      <c r="O3127"/>
      <c r="P3127"/>
      <c r="Q3127" t="s">
        <v>583</v>
      </c>
      <c r="R3127" t="s">
        <v>221</v>
      </c>
      <c r="S3127" t="s">
        <v>241</v>
      </c>
      <c r="T3127" t="n">
        <v>4</v>
      </c>
      <c r="U3127" t="n">
        <v>5</v>
      </c>
      <c r="V3127" t="n">
        <v>2014</v>
      </c>
      <c r="W3127" t="n">
        <v>4</v>
      </c>
      <c r="X3127" t="n">
        <v>5</v>
      </c>
      <c r="Y3127" t="n">
        <v>2014</v>
      </c>
      <c r="Z3127"/>
      <c r="AA3127" t="n">
        <v>1022</v>
      </c>
      <c r="AB3127"/>
      <c r="AC3127"/>
      <c r="AD3127" t="s">
        <v>921</v>
      </c>
      <c r="AE3127" t="s">
        <v>169</v>
      </c>
      <c r="AF3127"/>
      <c r="AG3127"/>
      <c r="AH3127"/>
      <c r="AI3127" t="n">
        <v>1000</v>
      </c>
    </row>
    <row r="3128">
      <c r="A3128" t="n">
        <v>7741518</v>
      </c>
      <c r="B3128" t="n">
        <v>0</v>
      </c>
      <c r="C3128" t="n">
        <v>6</v>
      </c>
      <c r="D3128" t="s">
        <v>1550</v>
      </c>
      <c r="E3128" t="s">
        <v>1551</v>
      </c>
      <c r="F3128"/>
      <c r="G3128"/>
      <c r="H3128"/>
      <c r="I3128"/>
      <c r="J3128" t="s">
        <v>188</v>
      </c>
      <c r="K3128" t="n">
        <v>300</v>
      </c>
      <c r="L3128" t="n">
        <v>72</v>
      </c>
      <c r="M3128" t="s">
        <v>189</v>
      </c>
      <c r="N3128" t="s">
        <v>190</v>
      </c>
      <c r="O3128"/>
      <c r="P3128"/>
      <c r="Q3128" t="s">
        <v>191</v>
      </c>
      <c r="R3128" t="s">
        <v>171</v>
      </c>
      <c r="S3128" t="s">
        <v>192</v>
      </c>
      <c r="T3128" t="n">
        <v>7</v>
      </c>
      <c r="U3128" t="n">
        <v>10</v>
      </c>
      <c r="V3128" t="n">
        <v>2005</v>
      </c>
      <c r="W3128" t="n">
        <v>7</v>
      </c>
      <c r="X3128" t="n">
        <v>10</v>
      </c>
      <c r="Y3128" t="n">
        <v>2005</v>
      </c>
      <c r="Z3128"/>
      <c r="AA3128" t="n">
        <v>647</v>
      </c>
      <c r="AB3128"/>
      <c r="AC3128"/>
      <c r="AD3128" t="s">
        <v>193</v>
      </c>
      <c r="AE3128"/>
      <c r="AF3128"/>
      <c r="AG3128"/>
      <c r="AH3128"/>
      <c r="AI3128" t="n">
        <v>100</v>
      </c>
    </row>
    <row r="3129">
      <c r="A3129" t="n">
        <v>8376792</v>
      </c>
      <c r="B3129" t="n">
        <v>0</v>
      </c>
      <c r="C3129" t="n">
        <v>6</v>
      </c>
      <c r="D3129" t="s">
        <v>1550</v>
      </c>
      <c r="E3129" t="s">
        <v>1551</v>
      </c>
      <c r="F3129"/>
      <c r="G3129"/>
      <c r="H3129"/>
      <c r="I3129"/>
      <c r="J3129" t="s">
        <v>194</v>
      </c>
      <c r="K3129"/>
      <c r="L3129" t="n">
        <v>72</v>
      </c>
      <c r="M3129" t="s">
        <v>195</v>
      </c>
      <c r="N3129" t="s">
        <v>196</v>
      </c>
      <c r="O3129"/>
      <c r="P3129"/>
      <c r="Q3129" t="s">
        <v>197</v>
      </c>
      <c r="R3129" t="s">
        <v>198</v>
      </c>
      <c r="S3129" t="s">
        <v>199</v>
      </c>
      <c r="T3129" t="n">
        <v>18</v>
      </c>
      <c r="U3129" t="n">
        <v>3</v>
      </c>
      <c r="V3129" t="n">
        <v>2012</v>
      </c>
      <c r="W3129" t="n">
        <v>18</v>
      </c>
      <c r="X3129" t="n">
        <v>3</v>
      </c>
      <c r="Y3129" t="n">
        <v>2012</v>
      </c>
      <c r="Z3129"/>
      <c r="AA3129" t="n">
        <v>831</v>
      </c>
      <c r="AB3129"/>
      <c r="AC3129"/>
      <c r="AD3129" t="s">
        <v>200</v>
      </c>
      <c r="AE3129" t="s">
        <v>169</v>
      </c>
      <c r="AF3129"/>
      <c r="AG3129"/>
      <c r="AH3129"/>
      <c r="AI3129" t="n">
        <v>1000</v>
      </c>
    </row>
    <row r="3130">
      <c r="A3130" t="n">
        <v>7800527</v>
      </c>
      <c r="B3130" t="n">
        <v>0</v>
      </c>
      <c r="C3130" t="n">
        <v>6</v>
      </c>
      <c r="D3130" t="s">
        <v>1550</v>
      </c>
      <c r="E3130" t="s">
        <v>1551</v>
      </c>
      <c r="F3130"/>
      <c r="G3130"/>
      <c r="H3130"/>
      <c r="I3130"/>
      <c r="J3130" t="s">
        <v>329</v>
      </c>
      <c r="K3130"/>
      <c r="L3130" t="n">
        <v>72</v>
      </c>
      <c r="M3130" t="s">
        <v>330</v>
      </c>
      <c r="N3130" t="s">
        <v>169</v>
      </c>
      <c r="O3130"/>
      <c r="P3130"/>
      <c r="Q3130" t="s">
        <v>197</v>
      </c>
      <c r="R3130" t="s">
        <v>198</v>
      </c>
      <c r="S3130" t="s">
        <v>199</v>
      </c>
      <c r="T3130" t="n">
        <v>1</v>
      </c>
      <c r="U3130" t="n">
        <v>1</v>
      </c>
      <c r="V3130" t="n">
        <v>2007</v>
      </c>
      <c r="W3130" t="n">
        <v>31</v>
      </c>
      <c r="X3130" t="n">
        <v>12</v>
      </c>
      <c r="Y3130" t="n">
        <v>2009</v>
      </c>
      <c r="Z3130"/>
      <c r="AA3130" t="n">
        <v>655</v>
      </c>
      <c r="AB3130"/>
      <c r="AC3130"/>
      <c r="AD3130" t="s">
        <v>292</v>
      </c>
      <c r="AE3130" t="s">
        <v>293</v>
      </c>
      <c r="AF3130"/>
      <c r="AG3130"/>
      <c r="AH3130"/>
      <c r="AI3130" t="n">
        <v>100</v>
      </c>
    </row>
    <row r="3131">
      <c r="A3131" t="n">
        <v>8484658</v>
      </c>
      <c r="B3131" t="n">
        <v>0</v>
      </c>
      <c r="C3131" t="n">
        <v>6</v>
      </c>
      <c r="D3131" t="s">
        <v>1550</v>
      </c>
      <c r="E3131" t="s">
        <v>1551</v>
      </c>
      <c r="F3131"/>
      <c r="G3131"/>
      <c r="H3131"/>
      <c r="I3131"/>
      <c r="J3131" t="s">
        <v>552</v>
      </c>
      <c r="K3131"/>
      <c r="L3131" t="n">
        <v>72</v>
      </c>
      <c r="M3131" t="s">
        <v>553</v>
      </c>
      <c r="N3131" t="s">
        <v>516</v>
      </c>
      <c r="O3131"/>
      <c r="P3131"/>
      <c r="Q3131" t="s">
        <v>416</v>
      </c>
      <c r="R3131" t="s">
        <v>176</v>
      </c>
      <c r="S3131" t="s">
        <v>311</v>
      </c>
      <c r="T3131" t="n">
        <v>3</v>
      </c>
      <c r="U3131" t="n">
        <v>8</v>
      </c>
      <c r="V3131" t="n">
        <v>1993</v>
      </c>
      <c r="W3131" t="n">
        <v>3</v>
      </c>
      <c r="X3131" t="n">
        <v>8</v>
      </c>
      <c r="Y3131" t="n">
        <v>1993</v>
      </c>
      <c r="Z3131"/>
      <c r="AA3131" t="n">
        <v>874</v>
      </c>
      <c r="AB3131"/>
      <c r="AC3131"/>
      <c r="AD3131" t="s">
        <v>554</v>
      </c>
      <c r="AE3131" t="s">
        <v>518</v>
      </c>
      <c r="AF3131"/>
      <c r="AG3131"/>
      <c r="AH3131"/>
      <c r="AI3131" t="n">
        <v>1000</v>
      </c>
    </row>
    <row r="3132">
      <c r="A3132" t="n">
        <v>7725419</v>
      </c>
      <c r="B3132" t="n">
        <v>0</v>
      </c>
      <c r="C3132" t="n">
        <v>6</v>
      </c>
      <c r="D3132" t="s">
        <v>1550</v>
      </c>
      <c r="E3132" t="s">
        <v>1551</v>
      </c>
      <c r="F3132"/>
      <c r="G3132"/>
      <c r="H3132"/>
      <c r="I3132"/>
      <c r="J3132" t="s">
        <v>560</v>
      </c>
      <c r="K3132"/>
      <c r="L3132" t="n">
        <v>72</v>
      </c>
      <c r="M3132" t="s">
        <v>555</v>
      </c>
      <c r="N3132" t="s">
        <v>527</v>
      </c>
      <c r="O3132"/>
      <c r="P3132"/>
      <c r="Q3132" t="s">
        <v>416</v>
      </c>
      <c r="R3132" t="s">
        <v>171</v>
      </c>
      <c r="S3132" t="s">
        <v>382</v>
      </c>
      <c r="T3132" t="n">
        <v>30</v>
      </c>
      <c r="U3132" t="n">
        <v>7</v>
      </c>
      <c r="V3132" t="n">
        <v>2006</v>
      </c>
      <c r="W3132" t="n">
        <v>30</v>
      </c>
      <c r="X3132" t="n">
        <v>7</v>
      </c>
      <c r="Y3132" t="n">
        <v>2006</v>
      </c>
      <c r="Z3132"/>
      <c r="AA3132" t="n">
        <v>645</v>
      </c>
      <c r="AB3132"/>
      <c r="AC3132"/>
      <c r="AD3132" t="s">
        <v>561</v>
      </c>
      <c r="AE3132"/>
      <c r="AF3132"/>
      <c r="AG3132"/>
      <c r="AH3132"/>
      <c r="AI3132" t="n">
        <v>1000</v>
      </c>
    </row>
    <row r="3133">
      <c r="A3133" t="n">
        <v>8374809</v>
      </c>
      <c r="B3133" t="n">
        <v>0</v>
      </c>
      <c r="C3133" t="n">
        <v>6</v>
      </c>
      <c r="D3133" t="s">
        <v>1550</v>
      </c>
      <c r="E3133" t="s">
        <v>1551</v>
      </c>
      <c r="F3133"/>
      <c r="G3133"/>
      <c r="H3133"/>
      <c r="I3133"/>
      <c r="J3133" t="s">
        <v>923</v>
      </c>
      <c r="K3133" t="n">
        <v>200</v>
      </c>
      <c r="L3133" t="n">
        <v>72</v>
      </c>
      <c r="M3133" t="s">
        <v>924</v>
      </c>
      <c r="N3133" t="s">
        <v>169</v>
      </c>
      <c r="O3133"/>
      <c r="P3133"/>
      <c r="Q3133" t="s">
        <v>214</v>
      </c>
      <c r="R3133" t="s">
        <v>176</v>
      </c>
      <c r="S3133" t="s">
        <v>251</v>
      </c>
      <c r="T3133" t="n">
        <v>23</v>
      </c>
      <c r="U3133" t="n">
        <v>5</v>
      </c>
      <c r="V3133" t="n">
        <v>2011</v>
      </c>
      <c r="W3133" t="n">
        <v>23</v>
      </c>
      <c r="X3133" t="n">
        <v>5</v>
      </c>
      <c r="Y3133" t="n">
        <v>2011</v>
      </c>
      <c r="Z3133"/>
      <c r="AA3133" t="n">
        <v>831</v>
      </c>
      <c r="AB3133"/>
      <c r="AC3133"/>
      <c r="AD3133" t="s">
        <v>925</v>
      </c>
      <c r="AE3133" t="s">
        <v>169</v>
      </c>
      <c r="AF3133"/>
      <c r="AG3133"/>
      <c r="AH3133"/>
      <c r="AI3133" t="n">
        <v>1000</v>
      </c>
    </row>
    <row r="3134">
      <c r="A3134" t="n">
        <v>8377085</v>
      </c>
      <c r="B3134" t="n">
        <v>0</v>
      </c>
      <c r="C3134" t="n">
        <v>6</v>
      </c>
      <c r="D3134" t="s">
        <v>1550</v>
      </c>
      <c r="E3134" t="s">
        <v>1551</v>
      </c>
      <c r="F3134"/>
      <c r="G3134"/>
      <c r="H3134"/>
      <c r="I3134"/>
      <c r="J3134" t="s">
        <v>331</v>
      </c>
      <c r="K3134" t="n">
        <v>160</v>
      </c>
      <c r="L3134" t="n">
        <v>72</v>
      </c>
      <c r="M3134" t="s">
        <v>1000</v>
      </c>
      <c r="N3134" t="s">
        <v>327</v>
      </c>
      <c r="O3134"/>
      <c r="P3134"/>
      <c r="Q3134" t="s">
        <v>333</v>
      </c>
      <c r="R3134" t="s">
        <v>176</v>
      </c>
      <c r="S3134" t="s">
        <v>311</v>
      </c>
      <c r="T3134" t="n">
        <v>18</v>
      </c>
      <c r="U3134" t="n">
        <v>3</v>
      </c>
      <c r="V3134" t="n">
        <v>2012</v>
      </c>
      <c r="W3134" t="n">
        <v>18</v>
      </c>
      <c r="X3134" t="n">
        <v>3</v>
      </c>
      <c r="Y3134" t="n">
        <v>2012</v>
      </c>
      <c r="Z3134"/>
      <c r="AA3134" t="n">
        <v>831</v>
      </c>
      <c r="AB3134"/>
      <c r="AC3134"/>
      <c r="AD3134" t="s">
        <v>1001</v>
      </c>
      <c r="AE3134" t="s">
        <v>169</v>
      </c>
      <c r="AF3134"/>
      <c r="AG3134"/>
      <c r="AH3134"/>
      <c r="AI3134" t="n">
        <v>1000</v>
      </c>
    </row>
    <row r="3135">
      <c r="A3135" t="n">
        <v>9073081</v>
      </c>
      <c r="B3135" t="n">
        <v>0</v>
      </c>
      <c r="C3135" t="n">
        <v>6</v>
      </c>
      <c r="D3135" t="s">
        <v>1550</v>
      </c>
      <c r="E3135" t="s">
        <v>1551</v>
      </c>
      <c r="F3135"/>
      <c r="G3135"/>
      <c r="H3135"/>
      <c r="I3135"/>
      <c r="J3135" t="s">
        <v>201</v>
      </c>
      <c r="K3135" t="n">
        <v>30</v>
      </c>
      <c r="L3135" t="n">
        <v>72</v>
      </c>
      <c r="M3135" t="s">
        <v>202</v>
      </c>
      <c r="N3135" t="s">
        <v>203</v>
      </c>
      <c r="O3135"/>
      <c r="P3135"/>
      <c r="Q3135" t="s">
        <v>204</v>
      </c>
      <c r="R3135" t="s">
        <v>171</v>
      </c>
      <c r="S3135" t="s">
        <v>192</v>
      </c>
      <c r="T3135" t="n">
        <v>9</v>
      </c>
      <c r="U3135" t="n">
        <v>12</v>
      </c>
      <c r="V3135" t="n">
        <v>2017</v>
      </c>
      <c r="W3135" t="n">
        <v>9</v>
      </c>
      <c r="X3135" t="n">
        <v>12</v>
      </c>
      <c r="Y3135" t="n">
        <v>2017</v>
      </c>
      <c r="Z3135"/>
      <c r="AA3135" t="n">
        <v>1192</v>
      </c>
      <c r="AB3135"/>
      <c r="AC3135"/>
      <c r="AD3135" t="s">
        <v>205</v>
      </c>
      <c r="AE3135" t="s">
        <v>187</v>
      </c>
      <c r="AF3135"/>
      <c r="AG3135"/>
      <c r="AH3135"/>
      <c r="AI3135" t="n">
        <v>1000</v>
      </c>
    </row>
    <row r="3136">
      <c r="A3136" t="n">
        <v>8898100</v>
      </c>
      <c r="B3136" t="n">
        <v>0</v>
      </c>
      <c r="C3136" t="n">
        <v>6</v>
      </c>
      <c r="D3136" t="s">
        <v>1550</v>
      </c>
      <c r="E3136" t="s">
        <v>1551</v>
      </c>
      <c r="F3136"/>
      <c r="G3136"/>
      <c r="H3136"/>
      <c r="I3136"/>
      <c r="J3136" t="s">
        <v>206</v>
      </c>
      <c r="K3136" t="n">
        <v>15</v>
      </c>
      <c r="L3136" t="n">
        <v>72</v>
      </c>
      <c r="M3136" t="s">
        <v>207</v>
      </c>
      <c r="N3136" t="s">
        <v>208</v>
      </c>
      <c r="O3136"/>
      <c r="P3136"/>
      <c r="Q3136" t="s">
        <v>209</v>
      </c>
      <c r="R3136" t="s">
        <v>171</v>
      </c>
      <c r="S3136" t="s">
        <v>172</v>
      </c>
      <c r="T3136" t="n">
        <v>16</v>
      </c>
      <c r="U3136" t="n">
        <v>3</v>
      </c>
      <c r="V3136" t="n">
        <v>2014</v>
      </c>
      <c r="W3136" t="n">
        <v>16</v>
      </c>
      <c r="X3136" t="n">
        <v>3</v>
      </c>
      <c r="Y3136" t="n">
        <v>2014</v>
      </c>
      <c r="Z3136"/>
      <c r="AA3136" t="n">
        <v>1022</v>
      </c>
      <c r="AB3136"/>
      <c r="AC3136"/>
      <c r="AD3136" t="s">
        <v>210</v>
      </c>
      <c r="AE3136" t="s">
        <v>169</v>
      </c>
      <c r="AF3136"/>
      <c r="AG3136"/>
      <c r="AH3136"/>
      <c r="AI3136" t="n">
        <v>1000</v>
      </c>
    </row>
    <row r="3137">
      <c r="A3137" t="n">
        <v>9636083</v>
      </c>
      <c r="B3137" t="n">
        <v>0</v>
      </c>
      <c r="C3137" t="n">
        <v>6</v>
      </c>
      <c r="D3137" t="s">
        <v>1550</v>
      </c>
      <c r="E3137" t="s">
        <v>1551</v>
      </c>
      <c r="F3137"/>
      <c r="G3137"/>
      <c r="H3137"/>
      <c r="I3137"/>
      <c r="J3137" t="s">
        <v>562</v>
      </c>
      <c r="K3137"/>
      <c r="L3137" t="n">
        <v>72</v>
      </c>
      <c r="M3137" t="s">
        <v>563</v>
      </c>
      <c r="N3137" t="s">
        <v>260</v>
      </c>
      <c r="O3137"/>
      <c r="P3137"/>
      <c r="Q3137" t="s">
        <v>282</v>
      </c>
      <c r="R3137" t="s">
        <v>198</v>
      </c>
      <c r="S3137" t="s">
        <v>316</v>
      </c>
      <c r="T3137" t="n">
        <v>3</v>
      </c>
      <c r="U3137" t="n">
        <v>7</v>
      </c>
      <c r="V3137" t="n">
        <v>2016</v>
      </c>
      <c r="W3137" t="n">
        <v>3</v>
      </c>
      <c r="X3137" t="n">
        <v>7</v>
      </c>
      <c r="Y3137" t="n">
        <v>2016</v>
      </c>
      <c r="Z3137"/>
      <c r="AA3137" t="n">
        <v>1196</v>
      </c>
      <c r="AB3137"/>
      <c r="AC3137"/>
      <c r="AD3137" t="s">
        <v>564</v>
      </c>
      <c r="AE3137" t="s">
        <v>187</v>
      </c>
      <c r="AF3137"/>
      <c r="AG3137"/>
      <c r="AH3137"/>
      <c r="AI3137" t="n">
        <v>1000</v>
      </c>
    </row>
    <row r="3138">
      <c r="A3138" t="n">
        <v>7749854</v>
      </c>
      <c r="B3138" t="n">
        <v>0</v>
      </c>
      <c r="C3138" t="n">
        <v>6</v>
      </c>
      <c r="D3138" t="s">
        <v>1550</v>
      </c>
      <c r="E3138" t="s">
        <v>1551</v>
      </c>
      <c r="F3138"/>
      <c r="G3138"/>
      <c r="H3138"/>
      <c r="I3138"/>
      <c r="J3138" t="s">
        <v>1002</v>
      </c>
      <c r="K3138"/>
      <c r="L3138" t="n">
        <v>72</v>
      </c>
      <c r="M3138" t="s">
        <v>1003</v>
      </c>
      <c r="N3138" t="s">
        <v>249</v>
      </c>
      <c r="O3138"/>
      <c r="P3138"/>
      <c r="Q3138" t="s">
        <v>250</v>
      </c>
      <c r="R3138" t="s">
        <v>221</v>
      </c>
      <c r="S3138" t="s">
        <v>222</v>
      </c>
      <c r="T3138" t="n">
        <v>10</v>
      </c>
      <c r="U3138" t="n">
        <v>10</v>
      </c>
      <c r="V3138" t="n">
        <v>2005</v>
      </c>
      <c r="W3138" t="n">
        <v>10</v>
      </c>
      <c r="X3138" t="n">
        <v>10</v>
      </c>
      <c r="Y3138" t="n">
        <v>2005</v>
      </c>
      <c r="Z3138"/>
      <c r="AA3138" t="n">
        <v>647</v>
      </c>
      <c r="AB3138"/>
      <c r="AC3138"/>
      <c r="AD3138" t="s">
        <v>1004</v>
      </c>
      <c r="AE3138"/>
      <c r="AF3138"/>
      <c r="AG3138"/>
      <c r="AH3138"/>
      <c r="AI3138" t="n">
        <v>1000</v>
      </c>
    </row>
    <row r="3139">
      <c r="A3139" t="n">
        <v>8374657</v>
      </c>
      <c r="B3139" t="n">
        <v>0</v>
      </c>
      <c r="C3139" t="n">
        <v>6</v>
      </c>
      <c r="D3139" t="s">
        <v>1550</v>
      </c>
      <c r="E3139" t="s">
        <v>1551</v>
      </c>
      <c r="F3139"/>
      <c r="G3139"/>
      <c r="H3139"/>
      <c r="I3139"/>
      <c r="J3139" t="s">
        <v>336</v>
      </c>
      <c r="K3139" t="n">
        <v>160</v>
      </c>
      <c r="L3139" t="n">
        <v>72</v>
      </c>
      <c r="M3139" t="s">
        <v>337</v>
      </c>
      <c r="N3139" t="s">
        <v>338</v>
      </c>
      <c r="O3139"/>
      <c r="P3139"/>
      <c r="Q3139" t="s">
        <v>320</v>
      </c>
      <c r="R3139" t="s">
        <v>171</v>
      </c>
      <c r="S3139" t="s">
        <v>339</v>
      </c>
      <c r="T3139" t="n">
        <v>26</v>
      </c>
      <c r="U3139" t="n">
        <v>2</v>
      </c>
      <c r="V3139" t="n">
        <v>2012</v>
      </c>
      <c r="W3139" t="n">
        <v>26</v>
      </c>
      <c r="X3139" t="n">
        <v>2</v>
      </c>
      <c r="Y3139" t="n">
        <v>2012</v>
      </c>
      <c r="Z3139"/>
      <c r="AA3139" t="n">
        <v>831</v>
      </c>
      <c r="AB3139"/>
      <c r="AC3139"/>
      <c r="AD3139" t="s">
        <v>340</v>
      </c>
      <c r="AE3139" t="s">
        <v>169</v>
      </c>
      <c r="AF3139"/>
      <c r="AG3139"/>
      <c r="AH3139"/>
      <c r="AI3139" t="n">
        <v>1000</v>
      </c>
    </row>
    <row r="3140">
      <c r="A3140" t="n">
        <v>9638523</v>
      </c>
      <c r="B3140" t="n">
        <v>0</v>
      </c>
      <c r="C3140" t="n">
        <v>6</v>
      </c>
      <c r="D3140" t="s">
        <v>1550</v>
      </c>
      <c r="E3140" t="s">
        <v>1551</v>
      </c>
      <c r="F3140"/>
      <c r="G3140"/>
      <c r="H3140"/>
      <c r="I3140"/>
      <c r="J3140" t="s">
        <v>565</v>
      </c>
      <c r="K3140"/>
      <c r="L3140" t="n">
        <v>72</v>
      </c>
      <c r="M3140" t="s">
        <v>566</v>
      </c>
      <c r="N3140" t="s">
        <v>567</v>
      </c>
      <c r="O3140"/>
      <c r="P3140"/>
      <c r="Q3140" t="s">
        <v>568</v>
      </c>
      <c r="R3140" t="s">
        <v>221</v>
      </c>
      <c r="S3140" t="s">
        <v>229</v>
      </c>
      <c r="T3140" t="n">
        <v>28</v>
      </c>
      <c r="U3140" t="n">
        <v>3</v>
      </c>
      <c r="V3140" t="n">
        <v>2015</v>
      </c>
      <c r="W3140" t="n">
        <v>28</v>
      </c>
      <c r="X3140" t="n">
        <v>3</v>
      </c>
      <c r="Y3140" t="n">
        <v>2015</v>
      </c>
      <c r="Z3140"/>
      <c r="AA3140" t="n">
        <v>1196</v>
      </c>
      <c r="AB3140"/>
      <c r="AC3140"/>
      <c r="AD3140" t="s">
        <v>569</v>
      </c>
      <c r="AE3140" t="s">
        <v>187</v>
      </c>
      <c r="AF3140"/>
      <c r="AG3140"/>
      <c r="AH3140"/>
      <c r="AI3140" t="n">
        <v>1000</v>
      </c>
    </row>
    <row r="3141">
      <c r="A3141" t="n">
        <v>8539936</v>
      </c>
      <c r="B3141" t="n">
        <v>0</v>
      </c>
      <c r="C3141" t="n">
        <v>6</v>
      </c>
      <c r="D3141" t="s">
        <v>1550</v>
      </c>
      <c r="E3141" t="s">
        <v>1551</v>
      </c>
      <c r="F3141"/>
      <c r="G3141"/>
      <c r="H3141"/>
      <c r="I3141"/>
      <c r="J3141" t="s">
        <v>885</v>
      </c>
      <c r="K3141"/>
      <c r="L3141" t="n">
        <v>72</v>
      </c>
      <c r="M3141" t="s">
        <v>886</v>
      </c>
      <c r="N3141" t="s">
        <v>327</v>
      </c>
      <c r="O3141"/>
      <c r="P3141"/>
      <c r="Q3141" t="s">
        <v>184</v>
      </c>
      <c r="R3141" t="s">
        <v>176</v>
      </c>
      <c r="S3141" t="s">
        <v>177</v>
      </c>
      <c r="T3141" t="n">
        <v>19</v>
      </c>
      <c r="U3141" t="n">
        <v>8</v>
      </c>
      <c r="V3141" t="n">
        <v>2012</v>
      </c>
      <c r="W3141" t="n">
        <v>19</v>
      </c>
      <c r="X3141" t="n">
        <v>8</v>
      </c>
      <c r="Y3141" t="n">
        <v>2012</v>
      </c>
      <c r="Z3141"/>
      <c r="AA3141" t="n">
        <v>875</v>
      </c>
      <c r="AB3141"/>
      <c r="AC3141"/>
      <c r="AD3141" t="s">
        <v>887</v>
      </c>
      <c r="AE3141" t="s">
        <v>169</v>
      </c>
      <c r="AF3141"/>
      <c r="AG3141"/>
      <c r="AH3141"/>
      <c r="AI3141" t="n">
        <v>1000</v>
      </c>
    </row>
    <row r="3142">
      <c r="A3142" t="n">
        <v>8375318</v>
      </c>
      <c r="B3142" t="n">
        <v>0</v>
      </c>
      <c r="C3142" t="n">
        <v>6</v>
      </c>
      <c r="D3142" t="s">
        <v>1550</v>
      </c>
      <c r="E3142" t="s">
        <v>1551</v>
      </c>
      <c r="F3142"/>
      <c r="G3142"/>
      <c r="H3142"/>
      <c r="I3142"/>
      <c r="J3142" t="s">
        <v>341</v>
      </c>
      <c r="K3142" t="n">
        <v>80</v>
      </c>
      <c r="L3142" t="n">
        <v>72</v>
      </c>
      <c r="M3142" t="s">
        <v>342</v>
      </c>
      <c r="N3142" t="s">
        <v>175</v>
      </c>
      <c r="O3142"/>
      <c r="P3142"/>
      <c r="Q3142" t="s">
        <v>333</v>
      </c>
      <c r="R3142"/>
      <c r="S3142" t="s">
        <v>177</v>
      </c>
      <c r="T3142" t="n">
        <v>22</v>
      </c>
      <c r="U3142" t="n">
        <v>8</v>
      </c>
      <c r="V3142" t="n">
        <v>2011</v>
      </c>
      <c r="W3142" t="n">
        <v>22</v>
      </c>
      <c r="X3142" t="n">
        <v>8</v>
      </c>
      <c r="Y3142" t="n">
        <v>2011</v>
      </c>
      <c r="Z3142"/>
      <c r="AA3142" t="n">
        <v>831</v>
      </c>
      <c r="AB3142"/>
      <c r="AC3142"/>
      <c r="AD3142" t="s">
        <v>343</v>
      </c>
      <c r="AE3142" t="s">
        <v>169</v>
      </c>
      <c r="AF3142"/>
      <c r="AG3142"/>
      <c r="AH3142"/>
      <c r="AI3142" t="n">
        <v>2000</v>
      </c>
    </row>
    <row r="3143">
      <c r="A3143" t="n">
        <v>9070642</v>
      </c>
      <c r="B3143" t="n">
        <v>0</v>
      </c>
      <c r="C3143" t="n">
        <v>6</v>
      </c>
      <c r="D3143" t="s">
        <v>1550</v>
      </c>
      <c r="E3143" t="s">
        <v>1551</v>
      </c>
      <c r="F3143"/>
      <c r="G3143"/>
      <c r="H3143"/>
      <c r="I3143"/>
      <c r="J3143" t="s">
        <v>347</v>
      </c>
      <c r="K3143" t="n">
        <v>70</v>
      </c>
      <c r="L3143" t="n">
        <v>72</v>
      </c>
      <c r="M3143" t="s">
        <v>348</v>
      </c>
      <c r="N3143" t="s">
        <v>349</v>
      </c>
      <c r="O3143"/>
      <c r="P3143"/>
      <c r="Q3143" t="s">
        <v>214</v>
      </c>
      <c r="R3143" t="s">
        <v>198</v>
      </c>
      <c r="S3143" t="s">
        <v>199</v>
      </c>
      <c r="T3143" t="n">
        <v>19</v>
      </c>
      <c r="U3143" t="n">
        <v>2</v>
      </c>
      <c r="V3143" t="n">
        <v>2017</v>
      </c>
      <c r="W3143" t="n">
        <v>19</v>
      </c>
      <c r="X3143" t="n">
        <v>2</v>
      </c>
      <c r="Y3143" t="n">
        <v>2017</v>
      </c>
      <c r="Z3143"/>
      <c r="AA3143" t="n">
        <v>1192</v>
      </c>
      <c r="AB3143"/>
      <c r="AC3143"/>
      <c r="AD3143" t="s">
        <v>350</v>
      </c>
      <c r="AE3143" t="s">
        <v>187</v>
      </c>
      <c r="AF3143"/>
      <c r="AG3143"/>
      <c r="AH3143"/>
      <c r="AI3143" t="n">
        <v>1000</v>
      </c>
    </row>
    <row r="3144">
      <c r="A3144" t="n">
        <v>8378188</v>
      </c>
      <c r="B3144" t="n">
        <v>0</v>
      </c>
      <c r="C3144" t="n">
        <v>6</v>
      </c>
      <c r="D3144" t="s">
        <v>1550</v>
      </c>
      <c r="E3144" t="s">
        <v>1551</v>
      </c>
      <c r="F3144"/>
      <c r="G3144"/>
      <c r="H3144"/>
      <c r="I3144"/>
      <c r="J3144" t="s">
        <v>354</v>
      </c>
      <c r="K3144" t="n">
        <v>50</v>
      </c>
      <c r="L3144" t="n">
        <v>72</v>
      </c>
      <c r="M3144" t="s">
        <v>355</v>
      </c>
      <c r="N3144" t="s">
        <v>356</v>
      </c>
      <c r="O3144"/>
      <c r="P3144"/>
      <c r="Q3144" t="s">
        <v>357</v>
      </c>
      <c r="R3144" t="s">
        <v>221</v>
      </c>
      <c r="S3144" t="s">
        <v>358</v>
      </c>
      <c r="T3144" t="n">
        <v>1</v>
      </c>
      <c r="U3144" t="n">
        <v>4</v>
      </c>
      <c r="V3144" t="n">
        <v>2012</v>
      </c>
      <c r="W3144" t="n">
        <v>1</v>
      </c>
      <c r="X3144" t="n">
        <v>4</v>
      </c>
      <c r="Y3144" t="n">
        <v>2012</v>
      </c>
      <c r="Z3144"/>
      <c r="AA3144" t="n">
        <v>831</v>
      </c>
      <c r="AB3144"/>
      <c r="AC3144"/>
      <c r="AD3144" t="s">
        <v>359</v>
      </c>
      <c r="AE3144" t="s">
        <v>300</v>
      </c>
      <c r="AF3144"/>
      <c r="AG3144"/>
      <c r="AH3144"/>
      <c r="AI3144" t="n">
        <v>2000</v>
      </c>
    </row>
    <row r="3145">
      <c r="A3145" t="n">
        <v>7740598</v>
      </c>
      <c r="B3145" t="n">
        <v>0</v>
      </c>
      <c r="C3145" t="n">
        <v>6</v>
      </c>
      <c r="D3145" t="s">
        <v>1550</v>
      </c>
      <c r="E3145" t="s">
        <v>1551</v>
      </c>
      <c r="F3145"/>
      <c r="G3145"/>
      <c r="H3145"/>
      <c r="I3145"/>
      <c r="J3145" t="s">
        <v>932</v>
      </c>
      <c r="K3145"/>
      <c r="L3145" t="n">
        <v>72</v>
      </c>
      <c r="M3145" t="s">
        <v>933</v>
      </c>
      <c r="N3145" t="s">
        <v>721</v>
      </c>
      <c r="O3145"/>
      <c r="P3145"/>
      <c r="Q3145" t="s">
        <v>715</v>
      </c>
      <c r="R3145" t="s">
        <v>176</v>
      </c>
      <c r="S3145" t="s">
        <v>177</v>
      </c>
      <c r="T3145" t="n">
        <v>5</v>
      </c>
      <c r="U3145" t="n">
        <v>10</v>
      </c>
      <c r="V3145" t="n">
        <v>2007</v>
      </c>
      <c r="W3145" t="n">
        <v>5</v>
      </c>
      <c r="X3145" t="n">
        <v>10</v>
      </c>
      <c r="Y3145" t="n">
        <v>2007</v>
      </c>
      <c r="Z3145"/>
      <c r="AA3145" t="n">
        <v>647</v>
      </c>
      <c r="AB3145"/>
      <c r="AC3145"/>
      <c r="AD3145" t="s">
        <v>934</v>
      </c>
      <c r="AE3145"/>
      <c r="AF3145"/>
      <c r="AG3145"/>
      <c r="AH3145"/>
      <c r="AI3145" t="n">
        <v>1000</v>
      </c>
    </row>
    <row r="3146">
      <c r="A3146" t="n">
        <v>8403009</v>
      </c>
      <c r="B3146" t="n">
        <v>0</v>
      </c>
      <c r="C3146" t="n">
        <v>6</v>
      </c>
      <c r="D3146" t="s">
        <v>1550</v>
      </c>
      <c r="E3146" t="s">
        <v>1551</v>
      </c>
      <c r="F3146"/>
      <c r="G3146"/>
      <c r="H3146"/>
      <c r="I3146"/>
      <c r="J3146" t="s">
        <v>224</v>
      </c>
      <c r="K3146" t="n">
        <v>46</v>
      </c>
      <c r="L3146" t="n">
        <v>72</v>
      </c>
      <c r="M3146" t="s">
        <v>225</v>
      </c>
      <c r="N3146" t="s">
        <v>169</v>
      </c>
      <c r="O3146"/>
      <c r="P3146"/>
      <c r="Q3146" t="s">
        <v>170</v>
      </c>
      <c r="R3146" t="s">
        <v>171</v>
      </c>
      <c r="S3146" t="s">
        <v>172</v>
      </c>
      <c r="T3146" t="n">
        <v>21</v>
      </c>
      <c r="U3146" t="n">
        <v>8</v>
      </c>
      <c r="V3146" t="n">
        <v>2011</v>
      </c>
      <c r="W3146" t="n">
        <v>21</v>
      </c>
      <c r="X3146" t="n">
        <v>8</v>
      </c>
      <c r="Y3146" t="n">
        <v>2011</v>
      </c>
      <c r="Z3146"/>
      <c r="AA3146" t="n">
        <v>833</v>
      </c>
      <c r="AB3146"/>
      <c r="AC3146"/>
      <c r="AD3146" t="s">
        <v>226</v>
      </c>
      <c r="AE3146" t="s">
        <v>169</v>
      </c>
      <c r="AF3146"/>
      <c r="AG3146"/>
      <c r="AH3146"/>
      <c r="AI3146" t="n">
        <v>2000</v>
      </c>
    </row>
    <row r="3147">
      <c r="A3147" t="n">
        <v>9052983</v>
      </c>
      <c r="B3147" t="n">
        <v>0</v>
      </c>
      <c r="C3147" t="n">
        <v>6</v>
      </c>
      <c r="D3147" t="s">
        <v>1550</v>
      </c>
      <c r="E3147" t="s">
        <v>1551</v>
      </c>
      <c r="F3147"/>
      <c r="G3147"/>
      <c r="H3147"/>
      <c r="I3147"/>
      <c r="J3147" t="s">
        <v>167</v>
      </c>
      <c r="K3147" t="n">
        <v>44</v>
      </c>
      <c r="L3147" t="n">
        <v>72</v>
      </c>
      <c r="M3147" t="s">
        <v>168</v>
      </c>
      <c r="N3147" t="s">
        <v>169</v>
      </c>
      <c r="O3147"/>
      <c r="P3147"/>
      <c r="Q3147" t="s">
        <v>170</v>
      </c>
      <c r="R3147" t="s">
        <v>171</v>
      </c>
      <c r="S3147" t="s">
        <v>172</v>
      </c>
      <c r="T3147" t="n">
        <v>29</v>
      </c>
      <c r="U3147" t="n">
        <v>3</v>
      </c>
      <c r="V3147" t="n">
        <v>2015</v>
      </c>
      <c r="W3147" t="n">
        <v>29</v>
      </c>
      <c r="X3147" t="n">
        <v>3</v>
      </c>
      <c r="Y3147" t="n">
        <v>2015</v>
      </c>
      <c r="Z3147"/>
      <c r="AA3147" t="n">
        <v>1122</v>
      </c>
      <c r="AB3147"/>
      <c r="AC3147"/>
      <c r="AD3147"/>
      <c r="AE3147" t="s">
        <v>169</v>
      </c>
      <c r="AF3147"/>
      <c r="AG3147"/>
      <c r="AH3147"/>
      <c r="AI3147" t="n">
        <v>1000</v>
      </c>
    </row>
    <row r="3148">
      <c r="A3148" t="n">
        <v>9051651</v>
      </c>
      <c r="B3148" t="n">
        <v>0</v>
      </c>
      <c r="C3148" t="n">
        <v>6</v>
      </c>
      <c r="D3148" t="s">
        <v>1550</v>
      </c>
      <c r="E3148" t="s">
        <v>1551</v>
      </c>
      <c r="F3148"/>
      <c r="G3148"/>
      <c r="H3148"/>
      <c r="I3148"/>
      <c r="J3148" t="s">
        <v>360</v>
      </c>
      <c r="K3148"/>
      <c r="L3148" t="n">
        <v>72</v>
      </c>
      <c r="M3148" t="s">
        <v>361</v>
      </c>
      <c r="N3148" t="s">
        <v>169</v>
      </c>
      <c r="O3148"/>
      <c r="P3148"/>
      <c r="Q3148" t="s">
        <v>170</v>
      </c>
      <c r="R3148" t="s">
        <v>171</v>
      </c>
      <c r="S3148" t="s">
        <v>172</v>
      </c>
      <c r="T3148" t="n">
        <v>17</v>
      </c>
      <c r="U3148" t="n">
        <v>10</v>
      </c>
      <c r="V3148" t="n">
        <v>2015</v>
      </c>
      <c r="W3148" t="n">
        <v>17</v>
      </c>
      <c r="X3148" t="n">
        <v>10</v>
      </c>
      <c r="Y3148" t="n">
        <v>2015</v>
      </c>
      <c r="Z3148"/>
      <c r="AA3148" t="n">
        <v>1122</v>
      </c>
      <c r="AB3148"/>
      <c r="AC3148"/>
      <c r="AD3148"/>
      <c r="AE3148" t="s">
        <v>169</v>
      </c>
      <c r="AF3148"/>
      <c r="AG3148"/>
      <c r="AH3148"/>
      <c r="AI3148" t="n">
        <v>1000</v>
      </c>
    </row>
    <row r="3149">
      <c r="A3149" t="n">
        <v>7749530</v>
      </c>
      <c r="B3149" t="n">
        <v>0</v>
      </c>
      <c r="C3149" t="n">
        <v>6</v>
      </c>
      <c r="D3149" t="s">
        <v>1550</v>
      </c>
      <c r="E3149" t="s">
        <v>1551</v>
      </c>
      <c r="F3149"/>
      <c r="G3149"/>
      <c r="H3149"/>
      <c r="I3149"/>
      <c r="J3149" t="s">
        <v>937</v>
      </c>
      <c r="K3149"/>
      <c r="L3149" t="n">
        <v>72</v>
      </c>
      <c r="M3149" t="s">
        <v>938</v>
      </c>
      <c r="N3149" t="s">
        <v>721</v>
      </c>
      <c r="O3149"/>
      <c r="P3149"/>
      <c r="Q3149" t="s">
        <v>245</v>
      </c>
      <c r="R3149" t="s">
        <v>221</v>
      </c>
      <c r="S3149" t="s">
        <v>358</v>
      </c>
      <c r="T3149" t="n">
        <v>4</v>
      </c>
      <c r="U3149" t="n">
        <v>10</v>
      </c>
      <c r="V3149" t="n">
        <v>2007</v>
      </c>
      <c r="W3149" t="n">
        <v>4</v>
      </c>
      <c r="X3149" t="n">
        <v>10</v>
      </c>
      <c r="Y3149" t="n">
        <v>2007</v>
      </c>
      <c r="Z3149"/>
      <c r="AA3149" t="n">
        <v>647</v>
      </c>
      <c r="AB3149"/>
      <c r="AC3149"/>
      <c r="AD3149"/>
      <c r="AE3149"/>
      <c r="AF3149"/>
      <c r="AG3149"/>
      <c r="AH3149"/>
      <c r="AI3149" t="n">
        <v>1000</v>
      </c>
    </row>
    <row r="3150">
      <c r="A3150" t="n">
        <v>8402817</v>
      </c>
      <c r="B3150" t="n">
        <v>0</v>
      </c>
      <c r="C3150" t="n">
        <v>6</v>
      </c>
      <c r="D3150" t="s">
        <v>1550</v>
      </c>
      <c r="E3150" t="s">
        <v>1551</v>
      </c>
      <c r="F3150"/>
      <c r="G3150"/>
      <c r="H3150"/>
      <c r="I3150"/>
      <c r="J3150" t="s">
        <v>362</v>
      </c>
      <c r="K3150" t="n">
        <v>110</v>
      </c>
      <c r="L3150" t="n">
        <v>72</v>
      </c>
      <c r="M3150" t="s">
        <v>363</v>
      </c>
      <c r="N3150" t="s">
        <v>169</v>
      </c>
      <c r="O3150"/>
      <c r="P3150"/>
      <c r="Q3150" t="s">
        <v>214</v>
      </c>
      <c r="R3150" t="s">
        <v>221</v>
      </c>
      <c r="S3150" t="s">
        <v>177</v>
      </c>
      <c r="T3150" t="n">
        <v>28</v>
      </c>
      <c r="U3150" t="n">
        <v>5</v>
      </c>
      <c r="V3150" t="n">
        <v>2012</v>
      </c>
      <c r="W3150" t="n">
        <v>28</v>
      </c>
      <c r="X3150" t="n">
        <v>5</v>
      </c>
      <c r="Y3150" t="n">
        <v>2012</v>
      </c>
      <c r="Z3150"/>
      <c r="AA3150" t="n">
        <v>833</v>
      </c>
      <c r="AB3150"/>
      <c r="AC3150"/>
      <c r="AD3150" t="s">
        <v>364</v>
      </c>
      <c r="AE3150" t="s">
        <v>169</v>
      </c>
      <c r="AF3150"/>
      <c r="AG3150"/>
      <c r="AH3150"/>
      <c r="AI3150" t="n">
        <v>1000</v>
      </c>
    </row>
    <row r="3151">
      <c r="A3151" t="n">
        <v>8484047</v>
      </c>
      <c r="B3151" t="n">
        <v>0</v>
      </c>
      <c r="C3151" t="n">
        <v>6</v>
      </c>
      <c r="D3151" t="s">
        <v>1550</v>
      </c>
      <c r="E3151" t="s">
        <v>1551</v>
      </c>
      <c r="F3151"/>
      <c r="G3151"/>
      <c r="H3151"/>
      <c r="I3151"/>
      <c r="J3151" t="s">
        <v>1267</v>
      </c>
      <c r="K3151" t="n">
        <v>370</v>
      </c>
      <c r="L3151" t="n">
        <v>72</v>
      </c>
      <c r="M3151" t="s">
        <v>259</v>
      </c>
      <c r="N3151" t="s">
        <v>516</v>
      </c>
      <c r="O3151"/>
      <c r="P3151"/>
      <c r="Q3151" t="s">
        <v>261</v>
      </c>
      <c r="R3151" t="s">
        <v>171</v>
      </c>
      <c r="S3151" t="s">
        <v>192</v>
      </c>
      <c r="T3151" t="n">
        <v>30</v>
      </c>
      <c r="U3151" t="n">
        <v>7</v>
      </c>
      <c r="V3151" t="n">
        <v>1993</v>
      </c>
      <c r="W3151" t="n">
        <v>30</v>
      </c>
      <c r="X3151" t="n">
        <v>7</v>
      </c>
      <c r="Y3151" t="n">
        <v>1993</v>
      </c>
      <c r="Z3151"/>
      <c r="AA3151" t="n">
        <v>874</v>
      </c>
      <c r="AB3151"/>
      <c r="AC3151"/>
      <c r="AD3151" t="s">
        <v>1268</v>
      </c>
      <c r="AE3151" t="s">
        <v>518</v>
      </c>
      <c r="AF3151"/>
      <c r="AG3151"/>
      <c r="AH3151"/>
      <c r="AI3151" t="n">
        <v>1000</v>
      </c>
    </row>
    <row r="3152">
      <c r="A3152" t="n">
        <v>9054014</v>
      </c>
      <c r="B3152" t="n">
        <v>0</v>
      </c>
      <c r="C3152" t="n">
        <v>6</v>
      </c>
      <c r="D3152" t="s">
        <v>1550</v>
      </c>
      <c r="E3152" t="s">
        <v>1551</v>
      </c>
      <c r="F3152"/>
      <c r="G3152"/>
      <c r="H3152"/>
      <c r="I3152"/>
      <c r="J3152" t="s">
        <v>365</v>
      </c>
      <c r="K3152"/>
      <c r="L3152" t="n">
        <v>72</v>
      </c>
      <c r="M3152" t="s">
        <v>366</v>
      </c>
      <c r="N3152" t="s">
        <v>367</v>
      </c>
      <c r="O3152"/>
      <c r="P3152"/>
      <c r="Q3152" t="s">
        <v>184</v>
      </c>
      <c r="R3152" t="s">
        <v>221</v>
      </c>
      <c r="S3152" t="s">
        <v>298</v>
      </c>
      <c r="T3152" t="n">
        <v>19</v>
      </c>
      <c r="U3152" t="n">
        <v>10</v>
      </c>
      <c r="V3152" t="n">
        <v>2014</v>
      </c>
      <c r="W3152" t="n">
        <v>19</v>
      </c>
      <c r="X3152" t="n">
        <v>10</v>
      </c>
      <c r="Y3152" t="n">
        <v>2014</v>
      </c>
      <c r="Z3152"/>
      <c r="AA3152" t="n">
        <v>1122</v>
      </c>
      <c r="AB3152"/>
      <c r="AC3152"/>
      <c r="AD3152"/>
      <c r="AE3152" t="s">
        <v>169</v>
      </c>
      <c r="AF3152"/>
      <c r="AG3152"/>
      <c r="AH3152"/>
      <c r="AI3152" t="n">
        <v>1000</v>
      </c>
    </row>
    <row r="3153">
      <c r="A3153" t="n">
        <v>4125243</v>
      </c>
      <c r="B3153" t="n">
        <v>0</v>
      </c>
      <c r="C3153" t="n">
        <v>6</v>
      </c>
      <c r="D3153" t="s">
        <v>1550</v>
      </c>
      <c r="E3153" t="s">
        <v>1551</v>
      </c>
      <c r="F3153"/>
      <c r="G3153"/>
      <c r="H3153"/>
      <c r="I3153"/>
      <c r="J3153" t="s">
        <v>368</v>
      </c>
      <c r="K3153"/>
      <c r="L3153" t="n">
        <v>72</v>
      </c>
      <c r="M3153" t="s">
        <v>234</v>
      </c>
      <c r="N3153" t="s">
        <v>369</v>
      </c>
      <c r="O3153"/>
      <c r="P3153"/>
      <c r="Q3153" t="s">
        <v>234</v>
      </c>
      <c r="R3153"/>
      <c r="S3153"/>
      <c r="T3153" t="n">
        <v>1</v>
      </c>
      <c r="U3153" t="n">
        <v>1</v>
      </c>
      <c r="V3153" t="n">
        <v>1975</v>
      </c>
      <c r="W3153" t="n">
        <v>31</v>
      </c>
      <c r="X3153" t="n">
        <v>12</v>
      </c>
      <c r="Y3153" t="n">
        <v>1975</v>
      </c>
      <c r="Z3153"/>
      <c r="AA3153" t="n">
        <v>29</v>
      </c>
      <c r="AB3153"/>
      <c r="AC3153"/>
      <c r="AD3153"/>
      <c r="AE3153"/>
      <c r="AF3153"/>
      <c r="AG3153" t="n">
        <v>1</v>
      </c>
      <c r="AH3153"/>
      <c r="AI3153" t="n">
        <v>10000</v>
      </c>
    </row>
    <row r="3154">
      <c r="A3154" t="n">
        <v>8402747</v>
      </c>
      <c r="B3154" t="n">
        <v>0</v>
      </c>
      <c r="C3154" t="n">
        <v>6</v>
      </c>
      <c r="D3154" t="s">
        <v>1550</v>
      </c>
      <c r="E3154" t="s">
        <v>1551</v>
      </c>
      <c r="F3154"/>
      <c r="G3154"/>
      <c r="H3154"/>
      <c r="I3154"/>
      <c r="J3154" t="s">
        <v>227</v>
      </c>
      <c r="K3154" t="n">
        <v>50</v>
      </c>
      <c r="L3154" t="n">
        <v>72</v>
      </c>
      <c r="M3154" t="s">
        <v>228</v>
      </c>
      <c r="N3154" t="s">
        <v>169</v>
      </c>
      <c r="O3154"/>
      <c r="P3154"/>
      <c r="Q3154" t="s">
        <v>214</v>
      </c>
      <c r="R3154" t="s">
        <v>221</v>
      </c>
      <c r="S3154" t="s">
        <v>229</v>
      </c>
      <c r="T3154" t="n">
        <v>13</v>
      </c>
      <c r="U3154" t="n">
        <v>5</v>
      </c>
      <c r="V3154" t="n">
        <v>2012</v>
      </c>
      <c r="W3154" t="n">
        <v>13</v>
      </c>
      <c r="X3154" t="n">
        <v>5</v>
      </c>
      <c r="Y3154" t="n">
        <v>2012</v>
      </c>
      <c r="Z3154"/>
      <c r="AA3154" t="n">
        <v>833</v>
      </c>
      <c r="AB3154"/>
      <c r="AC3154"/>
      <c r="AD3154" t="s">
        <v>230</v>
      </c>
      <c r="AE3154" t="s">
        <v>169</v>
      </c>
      <c r="AF3154"/>
      <c r="AG3154"/>
      <c r="AH3154"/>
      <c r="AI3154" t="n">
        <v>1000</v>
      </c>
    </row>
    <row r="3155">
      <c r="A3155" t="n">
        <v>8449798</v>
      </c>
      <c r="B3155" t="n">
        <v>0</v>
      </c>
      <c r="C3155" t="n">
        <v>6</v>
      </c>
      <c r="D3155" t="s">
        <v>1550</v>
      </c>
      <c r="E3155" t="s">
        <v>1551</v>
      </c>
      <c r="F3155"/>
      <c r="G3155"/>
      <c r="H3155"/>
      <c r="I3155"/>
      <c r="J3155" t="s">
        <v>370</v>
      </c>
      <c r="K3155" t="n">
        <v>110</v>
      </c>
      <c r="L3155" t="n">
        <v>72</v>
      </c>
      <c r="M3155" t="s">
        <v>371</v>
      </c>
      <c r="N3155" t="s">
        <v>296</v>
      </c>
      <c r="O3155"/>
      <c r="P3155"/>
      <c r="Q3155" t="s">
        <v>372</v>
      </c>
      <c r="R3155" t="s">
        <v>171</v>
      </c>
      <c r="S3155" t="s">
        <v>278</v>
      </c>
      <c r="T3155" t="n">
        <v>23</v>
      </c>
      <c r="U3155" t="n">
        <v>9</v>
      </c>
      <c r="V3155" t="n">
        <v>2012</v>
      </c>
      <c r="W3155" t="n">
        <v>23</v>
      </c>
      <c r="X3155" t="n">
        <v>9</v>
      </c>
      <c r="Y3155" t="n">
        <v>2012</v>
      </c>
      <c r="Z3155"/>
      <c r="AA3155" t="n">
        <v>843</v>
      </c>
      <c r="AB3155"/>
      <c r="AC3155"/>
      <c r="AD3155" t="s">
        <v>373</v>
      </c>
      <c r="AE3155" t="s">
        <v>300</v>
      </c>
      <c r="AF3155"/>
      <c r="AG3155"/>
      <c r="AH3155"/>
      <c r="AI3155" t="n">
        <v>1000</v>
      </c>
    </row>
    <row r="3156">
      <c r="A3156" t="n">
        <v>4125220</v>
      </c>
      <c r="B3156" t="n">
        <v>0</v>
      </c>
      <c r="C3156" t="n">
        <v>6</v>
      </c>
      <c r="D3156" t="s">
        <v>1550</v>
      </c>
      <c r="E3156" t="s">
        <v>1551</v>
      </c>
      <c r="F3156"/>
      <c r="G3156"/>
      <c r="H3156"/>
      <c r="I3156"/>
      <c r="J3156" t="s">
        <v>679</v>
      </c>
      <c r="K3156"/>
      <c r="L3156" t="n">
        <v>72</v>
      </c>
      <c r="M3156" t="s">
        <v>372</v>
      </c>
      <c r="N3156" t="s">
        <v>369</v>
      </c>
      <c r="O3156"/>
      <c r="P3156"/>
      <c r="Q3156" t="s">
        <v>372</v>
      </c>
      <c r="R3156"/>
      <c r="S3156"/>
      <c r="T3156" t="n">
        <v>1</v>
      </c>
      <c r="U3156" t="n">
        <v>1</v>
      </c>
      <c r="V3156" t="n">
        <v>1975</v>
      </c>
      <c r="W3156" t="n">
        <v>31</v>
      </c>
      <c r="X3156" t="n">
        <v>12</v>
      </c>
      <c r="Y3156" t="n">
        <v>1975</v>
      </c>
      <c r="Z3156"/>
      <c r="AA3156" t="n">
        <v>29</v>
      </c>
      <c r="AB3156"/>
      <c r="AC3156"/>
      <c r="AD3156"/>
      <c r="AE3156"/>
      <c r="AF3156"/>
      <c r="AG3156" t="n">
        <v>1</v>
      </c>
      <c r="AH3156"/>
      <c r="AI3156" t="n">
        <v>10000</v>
      </c>
    </row>
    <row r="3157">
      <c r="A3157" t="n">
        <v>4153161</v>
      </c>
      <c r="B3157" t="n">
        <v>0</v>
      </c>
      <c r="C3157" t="n">
        <v>6</v>
      </c>
      <c r="D3157" t="s">
        <v>1550</v>
      </c>
      <c r="E3157" t="s">
        <v>1551</v>
      </c>
      <c r="F3157"/>
      <c r="G3157"/>
      <c r="H3157"/>
      <c r="I3157"/>
      <c r="J3157" t="s">
        <v>946</v>
      </c>
      <c r="K3157" t="n">
        <v>230</v>
      </c>
      <c r="L3157" t="n">
        <v>72</v>
      </c>
      <c r="M3157" t="s">
        <v>947</v>
      </c>
      <c r="N3157" t="s">
        <v>369</v>
      </c>
      <c r="O3157"/>
      <c r="P3157"/>
      <c r="Q3157" t="s">
        <v>395</v>
      </c>
      <c r="R3157" t="s">
        <v>198</v>
      </c>
      <c r="S3157" t="s">
        <v>256</v>
      </c>
      <c r="T3157" t="n">
        <v>1</v>
      </c>
      <c r="U3157" t="n">
        <v>1</v>
      </c>
      <c r="V3157" t="n">
        <v>1976</v>
      </c>
      <c r="W3157" t="n">
        <v>31</v>
      </c>
      <c r="X3157" t="n">
        <v>12</v>
      </c>
      <c r="Y3157" t="n">
        <v>1976</v>
      </c>
      <c r="Z3157"/>
      <c r="AA3157" t="n">
        <v>29</v>
      </c>
      <c r="AB3157"/>
      <c r="AC3157"/>
      <c r="AD3157"/>
      <c r="AE3157"/>
      <c r="AF3157"/>
      <c r="AG3157" t="n">
        <v>1</v>
      </c>
      <c r="AH3157"/>
      <c r="AI3157" t="n">
        <v>1000</v>
      </c>
    </row>
    <row r="3158">
      <c r="A3158" t="n">
        <v>7416126</v>
      </c>
      <c r="B3158" t="n">
        <v>0</v>
      </c>
      <c r="C3158" t="n">
        <v>6</v>
      </c>
      <c r="D3158" t="s">
        <v>1550</v>
      </c>
      <c r="E3158" t="s">
        <v>1551</v>
      </c>
      <c r="F3158"/>
      <c r="G3158"/>
      <c r="H3158"/>
      <c r="I3158"/>
      <c r="J3158" t="s">
        <v>581</v>
      </c>
      <c r="K3158"/>
      <c r="L3158" t="n">
        <v>72</v>
      </c>
      <c r="M3158" t="s">
        <v>582</v>
      </c>
      <c r="N3158" t="s">
        <v>447</v>
      </c>
      <c r="O3158"/>
      <c r="P3158"/>
      <c r="Q3158" t="s">
        <v>583</v>
      </c>
      <c r="R3158" t="s">
        <v>171</v>
      </c>
      <c r="S3158" t="s">
        <v>185</v>
      </c>
      <c r="T3158" t="n">
        <v>1</v>
      </c>
      <c r="U3158" t="n">
        <v>1</v>
      </c>
      <c r="V3158" t="n">
        <v>1992</v>
      </c>
      <c r="W3158" t="n">
        <v>31</v>
      </c>
      <c r="X3158" t="n">
        <v>12</v>
      </c>
      <c r="Y3158" t="n">
        <v>1992</v>
      </c>
      <c r="Z3158"/>
      <c r="AA3158" t="n">
        <v>581</v>
      </c>
      <c r="AB3158" t="s">
        <v>448</v>
      </c>
      <c r="AC3158"/>
      <c r="AD3158" t="s">
        <v>449</v>
      </c>
      <c r="AE3158" t="s">
        <v>447</v>
      </c>
      <c r="AF3158"/>
      <c r="AG3158"/>
      <c r="AH3158"/>
      <c r="AI3158" t="n">
        <v>100</v>
      </c>
    </row>
    <row r="3159">
      <c r="A3159" t="n">
        <v>7416125</v>
      </c>
      <c r="B3159" t="n">
        <v>0</v>
      </c>
      <c r="C3159" t="n">
        <v>6</v>
      </c>
      <c r="D3159" t="s">
        <v>1550</v>
      </c>
      <c r="E3159" t="s">
        <v>1551</v>
      </c>
      <c r="F3159"/>
      <c r="G3159"/>
      <c r="H3159"/>
      <c r="I3159"/>
      <c r="J3159" t="s">
        <v>950</v>
      </c>
      <c r="K3159"/>
      <c r="L3159" t="n">
        <v>72</v>
      </c>
      <c r="M3159" t="s">
        <v>951</v>
      </c>
      <c r="N3159" t="s">
        <v>447</v>
      </c>
      <c r="O3159"/>
      <c r="P3159"/>
      <c r="Q3159" t="s">
        <v>352</v>
      </c>
      <c r="R3159" t="s">
        <v>176</v>
      </c>
      <c r="S3159" t="s">
        <v>311</v>
      </c>
      <c r="T3159" t="n">
        <v>1</v>
      </c>
      <c r="U3159" t="n">
        <v>1</v>
      </c>
      <c r="V3159" t="n">
        <v>1992</v>
      </c>
      <c r="W3159" t="n">
        <v>31</v>
      </c>
      <c r="X3159" t="n">
        <v>12</v>
      </c>
      <c r="Y3159" t="n">
        <v>1992</v>
      </c>
      <c r="Z3159"/>
      <c r="AA3159" t="n">
        <v>581</v>
      </c>
      <c r="AB3159" t="s">
        <v>448</v>
      </c>
      <c r="AC3159"/>
      <c r="AD3159" t="s">
        <v>953</v>
      </c>
      <c r="AE3159" t="s">
        <v>447</v>
      </c>
      <c r="AF3159"/>
      <c r="AG3159"/>
      <c r="AH3159"/>
      <c r="AI3159" t="n">
        <v>100</v>
      </c>
    </row>
    <row r="3160">
      <c r="A3160" t="n">
        <v>4125239</v>
      </c>
      <c r="B3160" t="n">
        <v>0</v>
      </c>
      <c r="C3160" t="n">
        <v>6</v>
      </c>
      <c r="D3160" t="s">
        <v>1550</v>
      </c>
      <c r="E3160" t="s">
        <v>1551</v>
      </c>
      <c r="F3160"/>
      <c r="G3160"/>
      <c r="H3160"/>
      <c r="I3160"/>
      <c r="J3160" t="s">
        <v>374</v>
      </c>
      <c r="K3160"/>
      <c r="L3160" t="n">
        <v>72</v>
      </c>
      <c r="M3160" t="s">
        <v>197</v>
      </c>
      <c r="N3160" t="s">
        <v>375</v>
      </c>
      <c r="O3160"/>
      <c r="P3160"/>
      <c r="Q3160" t="s">
        <v>197</v>
      </c>
      <c r="R3160"/>
      <c r="S3160"/>
      <c r="T3160" t="n">
        <v>18</v>
      </c>
      <c r="U3160" t="n">
        <v>9</v>
      </c>
      <c r="V3160" t="n">
        <v>1987</v>
      </c>
      <c r="W3160" t="n">
        <v>18</v>
      </c>
      <c r="X3160" t="n">
        <v>9</v>
      </c>
      <c r="Y3160" t="n">
        <v>1987</v>
      </c>
      <c r="Z3160"/>
      <c r="AA3160" t="n">
        <v>29</v>
      </c>
      <c r="AB3160"/>
      <c r="AC3160"/>
      <c r="AD3160"/>
      <c r="AE3160"/>
      <c r="AF3160"/>
      <c r="AG3160" t="n">
        <v>1</v>
      </c>
      <c r="AH3160"/>
      <c r="AI3160" t="n">
        <v>10000</v>
      </c>
    </row>
    <row r="3161">
      <c r="A3161" t="n">
        <v>4125233</v>
      </c>
      <c r="B3161" t="n">
        <v>0</v>
      </c>
      <c r="C3161" t="n">
        <v>6</v>
      </c>
      <c r="D3161" t="s">
        <v>1550</v>
      </c>
      <c r="E3161" t="s">
        <v>1551</v>
      </c>
      <c r="F3161"/>
      <c r="G3161"/>
      <c r="H3161"/>
      <c r="I3161"/>
      <c r="J3161" t="s">
        <v>376</v>
      </c>
      <c r="K3161"/>
      <c r="L3161" t="n">
        <v>72</v>
      </c>
      <c r="M3161" t="s">
        <v>170</v>
      </c>
      <c r="N3161" t="s">
        <v>369</v>
      </c>
      <c r="O3161"/>
      <c r="P3161"/>
      <c r="Q3161" t="s">
        <v>170</v>
      </c>
      <c r="R3161"/>
      <c r="S3161"/>
      <c r="T3161" t="n">
        <v>1</v>
      </c>
      <c r="U3161" t="n">
        <v>1</v>
      </c>
      <c r="V3161" t="n">
        <v>1975</v>
      </c>
      <c r="W3161" t="n">
        <v>31</v>
      </c>
      <c r="X3161" t="n">
        <v>12</v>
      </c>
      <c r="Y3161" t="n">
        <v>1975</v>
      </c>
      <c r="Z3161"/>
      <c r="AA3161" t="n">
        <v>29</v>
      </c>
      <c r="AB3161"/>
      <c r="AC3161"/>
      <c r="AD3161"/>
      <c r="AE3161"/>
      <c r="AF3161"/>
      <c r="AG3161" t="n">
        <v>1</v>
      </c>
      <c r="AH3161"/>
      <c r="AI3161" t="n">
        <v>10000</v>
      </c>
    </row>
    <row r="3162">
      <c r="A3162" t="n">
        <v>8898124</v>
      </c>
      <c r="B3162" t="n">
        <v>0</v>
      </c>
      <c r="C3162" t="n">
        <v>6</v>
      </c>
      <c r="D3162" t="s">
        <v>1550</v>
      </c>
      <c r="E3162" t="s">
        <v>1551</v>
      </c>
      <c r="F3162"/>
      <c r="G3162"/>
      <c r="H3162"/>
      <c r="I3162"/>
      <c r="J3162" t="s">
        <v>1173</v>
      </c>
      <c r="K3162"/>
      <c r="L3162" t="n">
        <v>72</v>
      </c>
      <c r="M3162" t="s">
        <v>1174</v>
      </c>
      <c r="N3162" t="s">
        <v>774</v>
      </c>
      <c r="O3162"/>
      <c r="P3162"/>
      <c r="Q3162" t="s">
        <v>583</v>
      </c>
      <c r="R3162" t="s">
        <v>221</v>
      </c>
      <c r="S3162" t="s">
        <v>241</v>
      </c>
      <c r="T3162" t="n">
        <v>4</v>
      </c>
      <c r="U3162" t="n">
        <v>5</v>
      </c>
      <c r="V3162" t="n">
        <v>2014</v>
      </c>
      <c r="W3162" t="n">
        <v>4</v>
      </c>
      <c r="X3162" t="n">
        <v>5</v>
      </c>
      <c r="Y3162" t="n">
        <v>2014</v>
      </c>
      <c r="Z3162"/>
      <c r="AA3162" t="n">
        <v>1022</v>
      </c>
      <c r="AB3162"/>
      <c r="AC3162"/>
      <c r="AD3162" t="s">
        <v>1175</v>
      </c>
      <c r="AE3162" t="s">
        <v>169</v>
      </c>
      <c r="AF3162"/>
      <c r="AG3162"/>
      <c r="AH3162"/>
      <c r="AI3162" t="n">
        <v>1000</v>
      </c>
    </row>
    <row r="3163">
      <c r="A3163" t="n">
        <v>8374143</v>
      </c>
      <c r="B3163" t="n">
        <v>0</v>
      </c>
      <c r="C3163" t="n">
        <v>6</v>
      </c>
      <c r="D3163" t="s">
        <v>1550</v>
      </c>
      <c r="E3163" t="s">
        <v>1551</v>
      </c>
      <c r="F3163"/>
      <c r="G3163"/>
      <c r="H3163"/>
      <c r="I3163"/>
      <c r="J3163" t="s">
        <v>236</v>
      </c>
      <c r="K3163" t="n">
        <v>45</v>
      </c>
      <c r="L3163" t="n">
        <v>72</v>
      </c>
      <c r="M3163" t="s">
        <v>237</v>
      </c>
      <c r="N3163" t="s">
        <v>169</v>
      </c>
      <c r="O3163"/>
      <c r="P3163"/>
      <c r="Q3163" t="s">
        <v>204</v>
      </c>
      <c r="R3163" t="s">
        <v>221</v>
      </c>
      <c r="S3163" t="s">
        <v>229</v>
      </c>
      <c r="T3163" t="n">
        <v>23</v>
      </c>
      <c r="U3163" t="n">
        <v>4</v>
      </c>
      <c r="V3163" t="n">
        <v>2011</v>
      </c>
      <c r="W3163" t="n">
        <v>23</v>
      </c>
      <c r="X3163" t="n">
        <v>4</v>
      </c>
      <c r="Y3163" t="n">
        <v>2011</v>
      </c>
      <c r="Z3163"/>
      <c r="AA3163" t="n">
        <v>831</v>
      </c>
      <c r="AB3163"/>
      <c r="AC3163"/>
      <c r="AD3163" t="s">
        <v>238</v>
      </c>
      <c r="AE3163" t="s">
        <v>169</v>
      </c>
      <c r="AF3163"/>
      <c r="AG3163"/>
      <c r="AH3163"/>
      <c r="AI3163" t="n">
        <v>1000</v>
      </c>
    </row>
    <row r="3164">
      <c r="A3164" t="n">
        <v>8540060</v>
      </c>
      <c r="B3164" t="n">
        <v>0</v>
      </c>
      <c r="C3164" t="n">
        <v>6</v>
      </c>
      <c r="D3164" t="s">
        <v>1550</v>
      </c>
      <c r="E3164" t="s">
        <v>1551</v>
      </c>
      <c r="F3164"/>
      <c r="G3164"/>
      <c r="H3164"/>
      <c r="I3164"/>
      <c r="J3164" t="s">
        <v>955</v>
      </c>
      <c r="K3164" t="n">
        <v>110</v>
      </c>
      <c r="L3164" t="n">
        <v>72</v>
      </c>
      <c r="M3164" t="s">
        <v>956</v>
      </c>
      <c r="N3164" t="s">
        <v>169</v>
      </c>
      <c r="O3164"/>
      <c r="P3164"/>
      <c r="Q3164" t="s">
        <v>214</v>
      </c>
      <c r="R3164" t="s">
        <v>171</v>
      </c>
      <c r="S3164" t="s">
        <v>339</v>
      </c>
      <c r="T3164" t="n">
        <v>13</v>
      </c>
      <c r="U3164" t="n">
        <v>10</v>
      </c>
      <c r="V3164" t="n">
        <v>2012</v>
      </c>
      <c r="W3164" t="n">
        <v>13</v>
      </c>
      <c r="X3164" t="n">
        <v>10</v>
      </c>
      <c r="Y3164" t="n">
        <v>2012</v>
      </c>
      <c r="Z3164"/>
      <c r="AA3164" t="n">
        <v>875</v>
      </c>
      <c r="AB3164"/>
      <c r="AC3164"/>
      <c r="AD3164" t="s">
        <v>957</v>
      </c>
      <c r="AE3164" t="s">
        <v>169</v>
      </c>
      <c r="AF3164"/>
      <c r="AG3164"/>
      <c r="AH3164"/>
      <c r="AI3164" t="n">
        <v>1000</v>
      </c>
    </row>
    <row r="3165">
      <c r="A3165" t="n">
        <v>7741435</v>
      </c>
      <c r="B3165" t="n">
        <v>0</v>
      </c>
      <c r="C3165" t="n">
        <v>6</v>
      </c>
      <c r="D3165" t="s">
        <v>1550</v>
      </c>
      <c r="E3165" t="s">
        <v>1551</v>
      </c>
      <c r="F3165"/>
      <c r="G3165"/>
      <c r="H3165"/>
      <c r="I3165"/>
      <c r="J3165" t="s">
        <v>708</v>
      </c>
      <c r="K3165" t="n">
        <v>280</v>
      </c>
      <c r="L3165" t="n">
        <v>72</v>
      </c>
      <c r="M3165" t="s">
        <v>709</v>
      </c>
      <c r="N3165" t="s">
        <v>190</v>
      </c>
      <c r="O3165"/>
      <c r="P3165"/>
      <c r="Q3165" t="s">
        <v>191</v>
      </c>
      <c r="R3165" t="s">
        <v>198</v>
      </c>
      <c r="S3165" t="s">
        <v>199</v>
      </c>
      <c r="T3165" t="n">
        <v>7</v>
      </c>
      <c r="U3165" t="n">
        <v>10</v>
      </c>
      <c r="V3165" t="n">
        <v>2005</v>
      </c>
      <c r="W3165" t="n">
        <v>7</v>
      </c>
      <c r="X3165" t="n">
        <v>10</v>
      </c>
      <c r="Y3165" t="n">
        <v>2005</v>
      </c>
      <c r="Z3165"/>
      <c r="AA3165" t="n">
        <v>647</v>
      </c>
      <c r="AB3165"/>
      <c r="AC3165"/>
      <c r="AD3165" t="s">
        <v>710</v>
      </c>
      <c r="AE3165"/>
      <c r="AF3165"/>
      <c r="AG3165"/>
      <c r="AH3165"/>
      <c r="AI3165" t="n">
        <v>100</v>
      </c>
    </row>
    <row r="3166">
      <c r="A3166" t="n">
        <v>9635342</v>
      </c>
      <c r="B3166" t="n">
        <v>0</v>
      </c>
      <c r="C3166" t="n">
        <v>6</v>
      </c>
      <c r="D3166" t="s">
        <v>1550</v>
      </c>
      <c r="E3166" t="s">
        <v>1551</v>
      </c>
      <c r="F3166"/>
      <c r="G3166"/>
      <c r="H3166"/>
      <c r="I3166"/>
      <c r="J3166" t="s">
        <v>584</v>
      </c>
      <c r="K3166"/>
      <c r="L3166" t="n">
        <v>72</v>
      </c>
      <c r="M3166" t="s">
        <v>585</v>
      </c>
      <c r="N3166" t="s">
        <v>427</v>
      </c>
      <c r="O3166"/>
      <c r="P3166"/>
      <c r="Q3166" t="s">
        <v>416</v>
      </c>
      <c r="R3166" t="s">
        <v>198</v>
      </c>
      <c r="S3166" t="s">
        <v>256</v>
      </c>
      <c r="T3166" t="n">
        <v>23</v>
      </c>
      <c r="U3166" t="n">
        <v>8</v>
      </c>
      <c r="V3166" t="n">
        <v>2019</v>
      </c>
      <c r="W3166" t="n">
        <v>23</v>
      </c>
      <c r="X3166" t="n">
        <v>8</v>
      </c>
      <c r="Y3166" t="n">
        <v>2019</v>
      </c>
      <c r="Z3166"/>
      <c r="AA3166" t="n">
        <v>1196</v>
      </c>
      <c r="AB3166"/>
      <c r="AC3166"/>
      <c r="AD3166" t="s">
        <v>586</v>
      </c>
      <c r="AE3166" t="s">
        <v>187</v>
      </c>
      <c r="AF3166"/>
      <c r="AG3166"/>
      <c r="AH3166"/>
      <c r="AI3166" t="n">
        <v>1000</v>
      </c>
    </row>
    <row r="3167">
      <c r="A3167" t="n">
        <v>8574828</v>
      </c>
      <c r="B3167" t="n">
        <v>0</v>
      </c>
      <c r="C3167" t="n">
        <v>6</v>
      </c>
      <c r="D3167" t="s">
        <v>1550</v>
      </c>
      <c r="E3167" t="s">
        <v>1551</v>
      </c>
      <c r="F3167"/>
      <c r="G3167"/>
      <c r="H3167"/>
      <c r="I3167"/>
      <c r="J3167" t="s">
        <v>377</v>
      </c>
      <c r="K3167" t="n">
        <v>10</v>
      </c>
      <c r="L3167" t="n">
        <v>72</v>
      </c>
      <c r="M3167" t="s">
        <v>378</v>
      </c>
      <c r="N3167" t="s">
        <v>169</v>
      </c>
      <c r="O3167"/>
      <c r="P3167"/>
      <c r="Q3167" t="s">
        <v>245</v>
      </c>
      <c r="R3167" t="s">
        <v>176</v>
      </c>
      <c r="S3167" t="s">
        <v>166</v>
      </c>
      <c r="T3167" t="n">
        <v>24</v>
      </c>
      <c r="U3167" t="n">
        <v>6</v>
      </c>
      <c r="V3167" t="n">
        <v>2008</v>
      </c>
      <c r="W3167" t="n">
        <v>24</v>
      </c>
      <c r="X3167" t="n">
        <v>6</v>
      </c>
      <c r="Y3167" t="n">
        <v>2008</v>
      </c>
      <c r="Z3167"/>
      <c r="AA3167" t="n">
        <v>876</v>
      </c>
      <c r="AB3167"/>
      <c r="AC3167"/>
      <c r="AD3167" t="s">
        <v>379</v>
      </c>
      <c r="AE3167" t="s">
        <v>169</v>
      </c>
      <c r="AF3167"/>
      <c r="AG3167"/>
      <c r="AH3167"/>
      <c r="AI3167" t="n">
        <v>1000</v>
      </c>
    </row>
    <row r="3168">
      <c r="A3168" t="n">
        <v>9638831</v>
      </c>
      <c r="B3168" t="n">
        <v>0</v>
      </c>
      <c r="C3168" t="n">
        <v>6</v>
      </c>
      <c r="D3168" t="s">
        <v>1550</v>
      </c>
      <c r="E3168" t="s">
        <v>1551</v>
      </c>
      <c r="F3168"/>
      <c r="G3168"/>
      <c r="H3168"/>
      <c r="I3168"/>
      <c r="J3168" t="s">
        <v>380</v>
      </c>
      <c r="K3168" t="n">
        <v>105</v>
      </c>
      <c r="L3168" t="n">
        <v>72</v>
      </c>
      <c r="M3168" t="s">
        <v>381</v>
      </c>
      <c r="N3168" t="s">
        <v>169</v>
      </c>
      <c r="O3168"/>
      <c r="P3168"/>
      <c r="Q3168" t="s">
        <v>234</v>
      </c>
      <c r="R3168" t="s">
        <v>176</v>
      </c>
      <c r="S3168" t="s">
        <v>382</v>
      </c>
      <c r="T3168" t="n">
        <v>26</v>
      </c>
      <c r="U3168" t="n">
        <v>9</v>
      </c>
      <c r="V3168" t="n">
        <v>2015</v>
      </c>
      <c r="W3168" t="n">
        <v>26</v>
      </c>
      <c r="X3168" t="n">
        <v>9</v>
      </c>
      <c r="Y3168" t="n">
        <v>2015</v>
      </c>
      <c r="Z3168"/>
      <c r="AA3168" t="n">
        <v>1196</v>
      </c>
      <c r="AB3168"/>
      <c r="AC3168"/>
      <c r="AD3168" t="s">
        <v>383</v>
      </c>
      <c r="AE3168" t="s">
        <v>187</v>
      </c>
      <c r="AF3168"/>
      <c r="AG3168"/>
      <c r="AH3168"/>
      <c r="AI3168" t="n">
        <v>1000</v>
      </c>
    </row>
    <row r="3169">
      <c r="A3169" t="n">
        <v>8374426</v>
      </c>
      <c r="B3169" t="n">
        <v>0</v>
      </c>
      <c r="C3169" t="n">
        <v>6</v>
      </c>
      <c r="D3169" t="s">
        <v>1550</v>
      </c>
      <c r="E3169" t="s">
        <v>1551</v>
      </c>
      <c r="F3169"/>
      <c r="G3169"/>
      <c r="H3169"/>
      <c r="I3169"/>
      <c r="J3169" t="s">
        <v>243</v>
      </c>
      <c r="K3169"/>
      <c r="L3169" t="n">
        <v>72</v>
      </c>
      <c r="M3169" t="s">
        <v>244</v>
      </c>
      <c r="N3169" t="s">
        <v>169</v>
      </c>
      <c r="O3169"/>
      <c r="P3169"/>
      <c r="Q3169" t="s">
        <v>245</v>
      </c>
      <c r="R3169" t="s">
        <v>176</v>
      </c>
      <c r="S3169" t="s">
        <v>166</v>
      </c>
      <c r="T3169" t="n">
        <v>21</v>
      </c>
      <c r="U3169" t="n">
        <v>5</v>
      </c>
      <c r="V3169" t="n">
        <v>2011</v>
      </c>
      <c r="W3169" t="n">
        <v>21</v>
      </c>
      <c r="X3169" t="n">
        <v>5</v>
      </c>
      <c r="Y3169" t="n">
        <v>2011</v>
      </c>
      <c r="Z3169"/>
      <c r="AA3169" t="n">
        <v>831</v>
      </c>
      <c r="AB3169"/>
      <c r="AC3169"/>
      <c r="AD3169" t="s">
        <v>246</v>
      </c>
      <c r="AE3169" t="s">
        <v>169</v>
      </c>
      <c r="AF3169"/>
      <c r="AG3169"/>
      <c r="AH3169"/>
      <c r="AI3169" t="n">
        <v>2000</v>
      </c>
    </row>
    <row r="3170">
      <c r="A3170" t="n">
        <v>4125231</v>
      </c>
      <c r="B3170" t="n">
        <v>0</v>
      </c>
      <c r="C3170" t="n">
        <v>6</v>
      </c>
      <c r="D3170" t="s">
        <v>1550</v>
      </c>
      <c r="E3170" t="s">
        <v>1551</v>
      </c>
      <c r="F3170"/>
      <c r="G3170"/>
      <c r="H3170"/>
      <c r="I3170"/>
      <c r="J3170" t="s">
        <v>1020</v>
      </c>
      <c r="K3170"/>
      <c r="L3170" t="n">
        <v>72</v>
      </c>
      <c r="M3170" t="s">
        <v>1021</v>
      </c>
      <c r="N3170" t="s">
        <v>369</v>
      </c>
      <c r="O3170"/>
      <c r="P3170"/>
      <c r="Q3170" t="s">
        <v>291</v>
      </c>
      <c r="R3170" t="s">
        <v>198</v>
      </c>
      <c r="S3170" t="s">
        <v>256</v>
      </c>
      <c r="T3170" t="n">
        <v>1</v>
      </c>
      <c r="U3170" t="n">
        <v>1</v>
      </c>
      <c r="V3170" t="n">
        <v>1976</v>
      </c>
      <c r="W3170" t="n">
        <v>31</v>
      </c>
      <c r="X3170" t="n">
        <v>12</v>
      </c>
      <c r="Y3170" t="n">
        <v>1976</v>
      </c>
      <c r="Z3170"/>
      <c r="AA3170" t="n">
        <v>29</v>
      </c>
      <c r="AB3170"/>
      <c r="AC3170"/>
      <c r="AD3170"/>
      <c r="AE3170"/>
      <c r="AF3170"/>
      <c r="AG3170" t="n">
        <v>1</v>
      </c>
      <c r="AH3170"/>
      <c r="AI3170" t="n">
        <v>1000</v>
      </c>
    </row>
    <row r="3171">
      <c r="A3171" t="n">
        <v>4125230</v>
      </c>
      <c r="B3171" t="n">
        <v>0</v>
      </c>
      <c r="C3171" t="n">
        <v>6</v>
      </c>
      <c r="D3171" t="s">
        <v>1550</v>
      </c>
      <c r="E3171" t="s">
        <v>1551</v>
      </c>
      <c r="F3171"/>
      <c r="G3171"/>
      <c r="H3171"/>
      <c r="I3171"/>
      <c r="J3171" t="s">
        <v>1022</v>
      </c>
      <c r="K3171" t="n">
        <v>15</v>
      </c>
      <c r="L3171" t="n">
        <v>72</v>
      </c>
      <c r="M3171" t="s">
        <v>291</v>
      </c>
      <c r="N3171" t="s">
        <v>1023</v>
      </c>
      <c r="O3171"/>
      <c r="P3171"/>
      <c r="Q3171" t="s">
        <v>291</v>
      </c>
      <c r="R3171"/>
      <c r="S3171"/>
      <c r="T3171" t="n">
        <v>8</v>
      </c>
      <c r="U3171" t="n">
        <v>9</v>
      </c>
      <c r="V3171" t="n">
        <v>1961</v>
      </c>
      <c r="W3171" t="n">
        <v>8</v>
      </c>
      <c r="X3171" t="n">
        <v>9</v>
      </c>
      <c r="Y3171" t="n">
        <v>1961</v>
      </c>
      <c r="Z3171"/>
      <c r="AA3171" t="n">
        <v>29</v>
      </c>
      <c r="AB3171"/>
      <c r="AC3171"/>
      <c r="AD3171"/>
      <c r="AE3171"/>
      <c r="AF3171"/>
      <c r="AG3171" t="n">
        <v>1</v>
      </c>
      <c r="AH3171"/>
      <c r="AI3171" t="n">
        <v>10000</v>
      </c>
    </row>
    <row r="3172">
      <c r="A3172" t="n">
        <v>8574511</v>
      </c>
      <c r="B3172" t="n">
        <v>0</v>
      </c>
      <c r="C3172" t="n">
        <v>6</v>
      </c>
      <c r="D3172" t="s">
        <v>1550</v>
      </c>
      <c r="E3172" t="s">
        <v>1551</v>
      </c>
      <c r="F3172"/>
      <c r="G3172"/>
      <c r="H3172"/>
      <c r="I3172"/>
      <c r="J3172" t="s">
        <v>384</v>
      </c>
      <c r="K3172"/>
      <c r="L3172" t="n">
        <v>72</v>
      </c>
      <c r="M3172" t="s">
        <v>385</v>
      </c>
      <c r="N3172" t="s">
        <v>169</v>
      </c>
      <c r="O3172"/>
      <c r="P3172"/>
      <c r="Q3172" t="s">
        <v>291</v>
      </c>
      <c r="R3172" t="s">
        <v>176</v>
      </c>
      <c r="S3172" t="s">
        <v>166</v>
      </c>
      <c r="T3172" t="n">
        <v>19</v>
      </c>
      <c r="U3172" t="n">
        <v>3</v>
      </c>
      <c r="V3172" t="n">
        <v>2012</v>
      </c>
      <c r="W3172" t="n">
        <v>19</v>
      </c>
      <c r="X3172" t="n">
        <v>3</v>
      </c>
      <c r="Y3172" t="n">
        <v>2012</v>
      </c>
      <c r="Z3172"/>
      <c r="AA3172" t="n">
        <v>876</v>
      </c>
      <c r="AB3172"/>
      <c r="AC3172"/>
      <c r="AD3172" t="s">
        <v>386</v>
      </c>
      <c r="AE3172" t="s">
        <v>169</v>
      </c>
      <c r="AF3172"/>
      <c r="AG3172"/>
      <c r="AH3172"/>
      <c r="AI3172" t="n">
        <v>1000</v>
      </c>
    </row>
    <row r="3173">
      <c r="A3173" t="n">
        <v>7416128</v>
      </c>
      <c r="B3173" t="n">
        <v>0</v>
      </c>
      <c r="C3173" t="n">
        <v>6</v>
      </c>
      <c r="D3173" t="s">
        <v>1550</v>
      </c>
      <c r="E3173" t="s">
        <v>1551</v>
      </c>
      <c r="F3173"/>
      <c r="G3173"/>
      <c r="H3173"/>
      <c r="I3173"/>
      <c r="J3173" t="s">
        <v>795</v>
      </c>
      <c r="K3173"/>
      <c r="L3173" t="n">
        <v>72</v>
      </c>
      <c r="M3173" t="s">
        <v>796</v>
      </c>
      <c r="N3173" t="s">
        <v>447</v>
      </c>
      <c r="O3173"/>
      <c r="P3173"/>
      <c r="Q3173" t="s">
        <v>352</v>
      </c>
      <c r="R3173" t="s">
        <v>171</v>
      </c>
      <c r="S3173" t="s">
        <v>185</v>
      </c>
      <c r="T3173" t="n">
        <v>1</v>
      </c>
      <c r="U3173" t="n">
        <v>1</v>
      </c>
      <c r="V3173" t="n">
        <v>1992</v>
      </c>
      <c r="W3173" t="n">
        <v>31</v>
      </c>
      <c r="X3173" t="n">
        <v>12</v>
      </c>
      <c r="Y3173" t="n">
        <v>1992</v>
      </c>
      <c r="Z3173"/>
      <c r="AA3173" t="n">
        <v>581</v>
      </c>
      <c r="AB3173" t="s">
        <v>448</v>
      </c>
      <c r="AC3173"/>
      <c r="AD3173" t="s">
        <v>798</v>
      </c>
      <c r="AE3173" t="s">
        <v>447</v>
      </c>
      <c r="AF3173"/>
      <c r="AG3173"/>
      <c r="AH3173"/>
      <c r="AI3173" t="n">
        <v>100</v>
      </c>
    </row>
    <row r="3174">
      <c r="A3174" t="n">
        <v>9078373</v>
      </c>
      <c r="B3174" t="n">
        <v>0</v>
      </c>
      <c r="C3174" t="n">
        <v>6</v>
      </c>
      <c r="D3174" t="s">
        <v>1550</v>
      </c>
      <c r="E3174" t="s">
        <v>1551</v>
      </c>
      <c r="F3174"/>
      <c r="G3174"/>
      <c r="H3174"/>
      <c r="I3174"/>
      <c r="J3174" t="s">
        <v>1027</v>
      </c>
      <c r="K3174" t="n">
        <v>190</v>
      </c>
      <c r="L3174" t="n">
        <v>72</v>
      </c>
      <c r="M3174" t="s">
        <v>319</v>
      </c>
      <c r="N3174" t="s">
        <v>203</v>
      </c>
      <c r="O3174"/>
      <c r="P3174"/>
      <c r="Q3174" t="s">
        <v>320</v>
      </c>
      <c r="R3174" t="s">
        <v>221</v>
      </c>
      <c r="S3174" t="s">
        <v>304</v>
      </c>
      <c r="T3174" t="n">
        <v>22</v>
      </c>
      <c r="U3174" t="n">
        <v>12</v>
      </c>
      <c r="V3174" t="n">
        <v>2018</v>
      </c>
      <c r="W3174" t="n">
        <v>22</v>
      </c>
      <c r="X3174" t="n">
        <v>12</v>
      </c>
      <c r="Y3174" t="n">
        <v>2018</v>
      </c>
      <c r="Z3174"/>
      <c r="AA3174" t="n">
        <v>1192</v>
      </c>
      <c r="AB3174"/>
      <c r="AC3174"/>
      <c r="AD3174" t="s">
        <v>1028</v>
      </c>
      <c r="AE3174" t="s">
        <v>187</v>
      </c>
      <c r="AF3174"/>
      <c r="AG3174"/>
      <c r="AH3174"/>
      <c r="AI3174" t="n">
        <v>1000</v>
      </c>
    </row>
    <row r="3175">
      <c r="A3175" t="n">
        <v>4125237</v>
      </c>
      <c r="B3175" t="n">
        <v>0</v>
      </c>
      <c r="C3175" t="n">
        <v>6</v>
      </c>
      <c r="D3175" t="s">
        <v>1550</v>
      </c>
      <c r="E3175" t="s">
        <v>1551</v>
      </c>
      <c r="F3175"/>
      <c r="G3175"/>
      <c r="H3175"/>
      <c r="I3175"/>
      <c r="J3175" t="s">
        <v>967</v>
      </c>
      <c r="K3175"/>
      <c r="L3175" t="n">
        <v>72</v>
      </c>
      <c r="M3175" t="s">
        <v>214</v>
      </c>
      <c r="N3175" t="s">
        <v>375</v>
      </c>
      <c r="O3175"/>
      <c r="P3175"/>
      <c r="Q3175" t="s">
        <v>214</v>
      </c>
      <c r="R3175"/>
      <c r="S3175"/>
      <c r="T3175" t="n">
        <v>18</v>
      </c>
      <c r="U3175" t="n">
        <v>9</v>
      </c>
      <c r="V3175" t="n">
        <v>1987</v>
      </c>
      <c r="W3175" t="n">
        <v>18</v>
      </c>
      <c r="X3175" t="n">
        <v>9</v>
      </c>
      <c r="Y3175" t="n">
        <v>1987</v>
      </c>
      <c r="Z3175"/>
      <c r="AA3175" t="n">
        <v>29</v>
      </c>
      <c r="AB3175"/>
      <c r="AC3175"/>
      <c r="AD3175"/>
      <c r="AE3175"/>
      <c r="AF3175"/>
      <c r="AG3175" t="n">
        <v>1</v>
      </c>
      <c r="AH3175"/>
      <c r="AI3175" t="n">
        <v>10000</v>
      </c>
    </row>
    <row r="3176">
      <c r="A3176" t="n">
        <v>9053551</v>
      </c>
      <c r="B3176" t="n">
        <v>0</v>
      </c>
      <c r="C3176" t="n">
        <v>6</v>
      </c>
      <c r="D3176" t="s">
        <v>1550</v>
      </c>
      <c r="E3176" t="s">
        <v>1551</v>
      </c>
      <c r="F3176"/>
      <c r="G3176"/>
      <c r="H3176"/>
      <c r="I3176"/>
      <c r="J3176" t="s">
        <v>589</v>
      </c>
      <c r="K3176"/>
      <c r="L3176" t="n">
        <v>72</v>
      </c>
      <c r="M3176" t="s">
        <v>590</v>
      </c>
      <c r="N3176" t="s">
        <v>462</v>
      </c>
      <c r="O3176"/>
      <c r="P3176"/>
      <c r="Q3176" t="s">
        <v>591</v>
      </c>
      <c r="R3176" t="s">
        <v>221</v>
      </c>
      <c r="S3176" t="s">
        <v>536</v>
      </c>
      <c r="T3176" t="n">
        <v>25</v>
      </c>
      <c r="U3176" t="n">
        <v>5</v>
      </c>
      <c r="V3176" t="n">
        <v>2014</v>
      </c>
      <c r="W3176" t="n">
        <v>25</v>
      </c>
      <c r="X3176" t="n">
        <v>5</v>
      </c>
      <c r="Y3176" t="n">
        <v>2014</v>
      </c>
      <c r="Z3176"/>
      <c r="AA3176" t="n">
        <v>1122</v>
      </c>
      <c r="AB3176"/>
      <c r="AC3176"/>
      <c r="AD3176"/>
      <c r="AE3176" t="s">
        <v>169</v>
      </c>
      <c r="AF3176"/>
      <c r="AG3176"/>
      <c r="AH3176"/>
      <c r="AI3176" t="n">
        <v>1000</v>
      </c>
    </row>
    <row r="3177">
      <c r="A3177" t="n">
        <v>9053943</v>
      </c>
      <c r="B3177" t="n">
        <v>0</v>
      </c>
      <c r="C3177" t="n">
        <v>6</v>
      </c>
      <c r="D3177" t="s">
        <v>1550</v>
      </c>
      <c r="E3177" t="s">
        <v>1551</v>
      </c>
      <c r="F3177"/>
      <c r="G3177"/>
      <c r="H3177"/>
      <c r="I3177"/>
      <c r="J3177" t="s">
        <v>592</v>
      </c>
      <c r="K3177"/>
      <c r="L3177" t="n">
        <v>72</v>
      </c>
      <c r="M3177" t="s">
        <v>593</v>
      </c>
      <c r="N3177" t="s">
        <v>462</v>
      </c>
      <c r="O3177"/>
      <c r="P3177"/>
      <c r="Q3177" t="s">
        <v>591</v>
      </c>
      <c r="R3177" t="s">
        <v>176</v>
      </c>
      <c r="S3177" t="s">
        <v>536</v>
      </c>
      <c r="T3177" t="n">
        <v>25</v>
      </c>
      <c r="U3177" t="n">
        <v>5</v>
      </c>
      <c r="V3177" t="n">
        <v>2014</v>
      </c>
      <c r="W3177" t="n">
        <v>25</v>
      </c>
      <c r="X3177" t="n">
        <v>5</v>
      </c>
      <c r="Y3177" t="n">
        <v>2014</v>
      </c>
      <c r="Z3177"/>
      <c r="AA3177" t="n">
        <v>1122</v>
      </c>
      <c r="AB3177"/>
      <c r="AC3177"/>
      <c r="AD3177"/>
      <c r="AE3177" t="s">
        <v>169</v>
      </c>
      <c r="AF3177"/>
      <c r="AG3177"/>
      <c r="AH3177"/>
      <c r="AI3177" t="n">
        <v>1000</v>
      </c>
    </row>
    <row r="3178">
      <c r="A3178" t="n">
        <v>8898847</v>
      </c>
      <c r="B3178" t="n">
        <v>0</v>
      </c>
      <c r="C3178" t="n">
        <v>6</v>
      </c>
      <c r="D3178" t="s">
        <v>1550</v>
      </c>
      <c r="E3178" t="s">
        <v>1551</v>
      </c>
      <c r="F3178"/>
      <c r="G3178"/>
      <c r="H3178"/>
      <c r="I3178"/>
      <c r="J3178" t="s">
        <v>594</v>
      </c>
      <c r="K3178"/>
      <c r="L3178" t="n">
        <v>72</v>
      </c>
      <c r="M3178" t="s">
        <v>508</v>
      </c>
      <c r="N3178" t="s">
        <v>523</v>
      </c>
      <c r="O3178"/>
      <c r="P3178"/>
      <c r="Q3178" t="s">
        <v>440</v>
      </c>
      <c r="R3178" t="s">
        <v>171</v>
      </c>
      <c r="S3178" t="s">
        <v>192</v>
      </c>
      <c r="T3178" t="n">
        <v>8</v>
      </c>
      <c r="U3178" t="n">
        <v>4</v>
      </c>
      <c r="V3178" t="n">
        <v>2014</v>
      </c>
      <c r="W3178" t="n">
        <v>8</v>
      </c>
      <c r="X3178" t="n">
        <v>4</v>
      </c>
      <c r="Y3178" t="n">
        <v>2014</v>
      </c>
      <c r="Z3178"/>
      <c r="AA3178" t="n">
        <v>1022</v>
      </c>
      <c r="AB3178"/>
      <c r="AC3178"/>
      <c r="AD3178" t="s">
        <v>595</v>
      </c>
      <c r="AE3178" t="s">
        <v>169</v>
      </c>
      <c r="AF3178"/>
      <c r="AG3178"/>
      <c r="AH3178"/>
      <c r="AI3178" t="n">
        <v>1000</v>
      </c>
    </row>
    <row r="3179">
      <c r="A3179" t="n">
        <v>8897637</v>
      </c>
      <c r="B3179" t="n">
        <v>0</v>
      </c>
      <c r="C3179" t="n">
        <v>6</v>
      </c>
      <c r="D3179" t="s">
        <v>1550</v>
      </c>
      <c r="E3179" t="s">
        <v>1551</v>
      </c>
      <c r="F3179"/>
      <c r="G3179"/>
      <c r="H3179"/>
      <c r="I3179"/>
      <c r="J3179" t="s">
        <v>253</v>
      </c>
      <c r="K3179" t="n">
        <v>20</v>
      </c>
      <c r="L3179" t="n">
        <v>72</v>
      </c>
      <c r="M3179" t="s">
        <v>254</v>
      </c>
      <c r="N3179" t="s">
        <v>255</v>
      </c>
      <c r="O3179"/>
      <c r="P3179"/>
      <c r="Q3179" t="s">
        <v>209</v>
      </c>
      <c r="R3179" t="s">
        <v>171</v>
      </c>
      <c r="S3179" t="s">
        <v>256</v>
      </c>
      <c r="T3179" t="n">
        <v>16</v>
      </c>
      <c r="U3179" t="n">
        <v>3</v>
      </c>
      <c r="V3179" t="n">
        <v>2014</v>
      </c>
      <c r="W3179" t="n">
        <v>16</v>
      </c>
      <c r="X3179" t="n">
        <v>3</v>
      </c>
      <c r="Y3179" t="n">
        <v>2014</v>
      </c>
      <c r="Z3179"/>
      <c r="AA3179" t="n">
        <v>1022</v>
      </c>
      <c r="AB3179"/>
      <c r="AC3179"/>
      <c r="AD3179" t="s">
        <v>257</v>
      </c>
      <c r="AE3179" t="s">
        <v>169</v>
      </c>
      <c r="AF3179"/>
      <c r="AG3179"/>
      <c r="AH3179"/>
      <c r="AI3179" t="n">
        <v>1000</v>
      </c>
    </row>
    <row r="3180">
      <c r="A3180" t="n">
        <v>4125242</v>
      </c>
      <c r="B3180" t="n">
        <v>0</v>
      </c>
      <c r="C3180" t="n">
        <v>6</v>
      </c>
      <c r="D3180" t="s">
        <v>1550</v>
      </c>
      <c r="E3180" t="s">
        <v>1551</v>
      </c>
      <c r="F3180"/>
      <c r="G3180"/>
      <c r="H3180"/>
      <c r="I3180"/>
      <c r="J3180" t="s">
        <v>394</v>
      </c>
      <c r="K3180"/>
      <c r="L3180" t="n">
        <v>72</v>
      </c>
      <c r="M3180" t="s">
        <v>395</v>
      </c>
      <c r="N3180" t="s">
        <v>396</v>
      </c>
      <c r="O3180"/>
      <c r="P3180"/>
      <c r="Q3180" t="s">
        <v>395</v>
      </c>
      <c r="R3180"/>
      <c r="S3180"/>
      <c r="T3180" t="n">
        <v>1</v>
      </c>
      <c r="U3180" t="n">
        <v>4</v>
      </c>
      <c r="V3180" t="n">
        <v>1985</v>
      </c>
      <c r="W3180" t="n">
        <v>30</v>
      </c>
      <c r="X3180" t="n">
        <v>4</v>
      </c>
      <c r="Y3180" t="n">
        <v>1985</v>
      </c>
      <c r="Z3180"/>
      <c r="AA3180" t="n">
        <v>29</v>
      </c>
      <c r="AB3180"/>
      <c r="AC3180"/>
      <c r="AD3180"/>
      <c r="AE3180"/>
      <c r="AF3180"/>
      <c r="AG3180" t="n">
        <v>1</v>
      </c>
      <c r="AH3180"/>
      <c r="AI3180" t="n">
        <v>10000</v>
      </c>
    </row>
    <row r="3181">
      <c r="A3181" t="n">
        <v>8449328</v>
      </c>
      <c r="B3181" t="n">
        <v>0</v>
      </c>
      <c r="C3181" t="n">
        <v>6</v>
      </c>
      <c r="D3181" t="s">
        <v>1550</v>
      </c>
      <c r="E3181" t="s">
        <v>1551</v>
      </c>
      <c r="F3181"/>
      <c r="G3181"/>
      <c r="H3181"/>
      <c r="I3181"/>
      <c r="J3181" t="s">
        <v>973</v>
      </c>
      <c r="K3181" t="n">
        <v>150</v>
      </c>
      <c r="L3181" t="n">
        <v>72</v>
      </c>
      <c r="M3181" t="s">
        <v>974</v>
      </c>
      <c r="N3181" t="s">
        <v>296</v>
      </c>
      <c r="O3181"/>
      <c r="P3181"/>
      <c r="Q3181" t="s">
        <v>297</v>
      </c>
      <c r="R3181" t="s">
        <v>198</v>
      </c>
      <c r="S3181" t="s">
        <v>500</v>
      </c>
      <c r="T3181" t="n">
        <v>23</v>
      </c>
      <c r="U3181" t="n">
        <v>9</v>
      </c>
      <c r="V3181" t="n">
        <v>2012</v>
      </c>
      <c r="W3181" t="n">
        <v>23</v>
      </c>
      <c r="X3181" t="n">
        <v>9</v>
      </c>
      <c r="Y3181" t="n">
        <v>2012</v>
      </c>
      <c r="Z3181"/>
      <c r="AA3181" t="n">
        <v>843</v>
      </c>
      <c r="AB3181"/>
      <c r="AC3181"/>
      <c r="AD3181" t="s">
        <v>975</v>
      </c>
      <c r="AE3181" t="s">
        <v>300</v>
      </c>
      <c r="AF3181"/>
      <c r="AG3181"/>
      <c r="AH3181"/>
      <c r="AI3181" t="n">
        <v>2000</v>
      </c>
    </row>
    <row r="3182">
      <c r="A3182" t="n">
        <v>8539796</v>
      </c>
      <c r="B3182" t="n">
        <v>0</v>
      </c>
      <c r="C3182" t="n">
        <v>6</v>
      </c>
      <c r="D3182" t="s">
        <v>1550</v>
      </c>
      <c r="E3182" t="s">
        <v>1551</v>
      </c>
      <c r="F3182"/>
      <c r="G3182"/>
      <c r="H3182"/>
      <c r="I3182"/>
      <c r="J3182" t="s">
        <v>397</v>
      </c>
      <c r="K3182" t="n">
        <v>110</v>
      </c>
      <c r="L3182" t="n">
        <v>72</v>
      </c>
      <c r="M3182" t="s">
        <v>398</v>
      </c>
      <c r="N3182" t="s">
        <v>169</v>
      </c>
      <c r="O3182"/>
      <c r="P3182"/>
      <c r="Q3182" t="s">
        <v>220</v>
      </c>
      <c r="R3182" t="s">
        <v>221</v>
      </c>
      <c r="S3182" t="s">
        <v>358</v>
      </c>
      <c r="T3182" t="n">
        <v>30</v>
      </c>
      <c r="U3182" t="n">
        <v>7</v>
      </c>
      <c r="V3182" t="n">
        <v>2012</v>
      </c>
      <c r="W3182" t="n">
        <v>30</v>
      </c>
      <c r="X3182" t="n">
        <v>7</v>
      </c>
      <c r="Y3182" t="n">
        <v>2012</v>
      </c>
      <c r="Z3182"/>
      <c r="AA3182" t="n">
        <v>875</v>
      </c>
      <c r="AB3182"/>
      <c r="AC3182"/>
      <c r="AD3182" t="s">
        <v>399</v>
      </c>
      <c r="AE3182" t="s">
        <v>169</v>
      </c>
      <c r="AF3182"/>
      <c r="AG3182"/>
      <c r="AH3182"/>
      <c r="AI3182" t="n">
        <v>1000</v>
      </c>
    </row>
    <row r="3183">
      <c r="A3183" t="n">
        <v>9637662</v>
      </c>
      <c r="B3183" t="n">
        <v>0</v>
      </c>
      <c r="C3183" t="n">
        <v>6</v>
      </c>
      <c r="D3183" t="s">
        <v>1550</v>
      </c>
      <c r="E3183" t="s">
        <v>1551</v>
      </c>
      <c r="F3183"/>
      <c r="G3183"/>
      <c r="H3183"/>
      <c r="I3183"/>
      <c r="J3183" t="s">
        <v>802</v>
      </c>
      <c r="K3183" t="n">
        <v>320</v>
      </c>
      <c r="L3183" t="n">
        <v>72</v>
      </c>
      <c r="M3183" t="s">
        <v>803</v>
      </c>
      <c r="N3183" t="s">
        <v>260</v>
      </c>
      <c r="O3183"/>
      <c r="P3183"/>
      <c r="Q3183" t="s">
        <v>261</v>
      </c>
      <c r="R3183" t="s">
        <v>171</v>
      </c>
      <c r="S3183" t="s">
        <v>177</v>
      </c>
      <c r="T3183" t="n">
        <v>22</v>
      </c>
      <c r="U3183" t="n">
        <v>8</v>
      </c>
      <c r="V3183" t="n">
        <v>2016</v>
      </c>
      <c r="W3183" t="n">
        <v>22</v>
      </c>
      <c r="X3183" t="n">
        <v>8</v>
      </c>
      <c r="Y3183" t="n">
        <v>2016</v>
      </c>
      <c r="Z3183"/>
      <c r="AA3183" t="n">
        <v>1196</v>
      </c>
      <c r="AB3183"/>
      <c r="AC3183"/>
      <c r="AD3183" t="s">
        <v>751</v>
      </c>
      <c r="AE3183" t="s">
        <v>187</v>
      </c>
      <c r="AF3183"/>
      <c r="AG3183"/>
      <c r="AH3183"/>
      <c r="AI3183" t="n">
        <v>1000</v>
      </c>
    </row>
    <row r="3184">
      <c r="A3184" t="n">
        <v>9638892</v>
      </c>
      <c r="B3184" t="n">
        <v>0</v>
      </c>
      <c r="C3184" t="n">
        <v>6</v>
      </c>
      <c r="D3184" t="s">
        <v>1550</v>
      </c>
      <c r="E3184" t="s">
        <v>1551</v>
      </c>
      <c r="F3184"/>
      <c r="G3184"/>
      <c r="H3184"/>
      <c r="I3184"/>
      <c r="J3184" t="s">
        <v>258</v>
      </c>
      <c r="K3184" t="n">
        <v>355</v>
      </c>
      <c r="L3184" t="n">
        <v>72</v>
      </c>
      <c r="M3184" t="s">
        <v>259</v>
      </c>
      <c r="N3184" t="s">
        <v>260</v>
      </c>
      <c r="O3184"/>
      <c r="P3184"/>
      <c r="Q3184" t="s">
        <v>261</v>
      </c>
      <c r="R3184" t="s">
        <v>171</v>
      </c>
      <c r="S3184" t="s">
        <v>192</v>
      </c>
      <c r="T3184" t="n">
        <v>22</v>
      </c>
      <c r="U3184" t="n">
        <v>8</v>
      </c>
      <c r="V3184" t="n">
        <v>2015</v>
      </c>
      <c r="W3184" t="n">
        <v>22</v>
      </c>
      <c r="X3184" t="n">
        <v>8</v>
      </c>
      <c r="Y3184" t="n">
        <v>2015</v>
      </c>
      <c r="Z3184"/>
      <c r="AA3184" t="n">
        <v>1196</v>
      </c>
      <c r="AB3184"/>
      <c r="AC3184"/>
      <c r="AD3184" t="s">
        <v>262</v>
      </c>
      <c r="AE3184" t="s">
        <v>187</v>
      </c>
      <c r="AF3184"/>
      <c r="AG3184"/>
      <c r="AH3184"/>
      <c r="AI3184" t="n">
        <v>1000</v>
      </c>
    </row>
    <row r="3185">
      <c r="A3185" t="n">
        <v>8483986</v>
      </c>
      <c r="B3185" t="n">
        <v>0</v>
      </c>
      <c r="C3185" t="n">
        <v>6</v>
      </c>
      <c r="D3185" t="s">
        <v>1550</v>
      </c>
      <c r="E3185" t="s">
        <v>1551</v>
      </c>
      <c r="F3185"/>
      <c r="G3185"/>
      <c r="H3185"/>
      <c r="I3185"/>
      <c r="J3185" t="s">
        <v>804</v>
      </c>
      <c r="K3185" t="n">
        <v>400</v>
      </c>
      <c r="L3185" t="n">
        <v>72</v>
      </c>
      <c r="M3185" t="s">
        <v>259</v>
      </c>
      <c r="N3185" t="s">
        <v>516</v>
      </c>
      <c r="O3185"/>
      <c r="P3185"/>
      <c r="Q3185" t="s">
        <v>261</v>
      </c>
      <c r="R3185" t="s">
        <v>171</v>
      </c>
      <c r="S3185" t="s">
        <v>192</v>
      </c>
      <c r="T3185" t="n">
        <v>30</v>
      </c>
      <c r="U3185" t="n">
        <v>7</v>
      </c>
      <c r="V3185" t="n">
        <v>1993</v>
      </c>
      <c r="W3185" t="n">
        <v>30</v>
      </c>
      <c r="X3185" t="n">
        <v>7</v>
      </c>
      <c r="Y3185" t="n">
        <v>1993</v>
      </c>
      <c r="Z3185"/>
      <c r="AA3185" t="n">
        <v>874</v>
      </c>
      <c r="AB3185"/>
      <c r="AC3185"/>
      <c r="AD3185" t="s">
        <v>805</v>
      </c>
      <c r="AE3185" t="s">
        <v>518</v>
      </c>
      <c r="AF3185"/>
      <c r="AG3185"/>
      <c r="AH3185"/>
      <c r="AI3185" t="n">
        <v>1000</v>
      </c>
    </row>
    <row r="3186">
      <c r="A3186" t="n">
        <v>9638706</v>
      </c>
      <c r="B3186" t="n">
        <v>0</v>
      </c>
      <c r="C3186" t="n">
        <v>6</v>
      </c>
      <c r="D3186" t="s">
        <v>1550</v>
      </c>
      <c r="E3186" t="s">
        <v>1551</v>
      </c>
      <c r="F3186"/>
      <c r="G3186"/>
      <c r="H3186"/>
      <c r="I3186"/>
      <c r="J3186" t="s">
        <v>1178</v>
      </c>
      <c r="K3186" t="n">
        <v>400</v>
      </c>
      <c r="L3186" t="n">
        <v>72</v>
      </c>
      <c r="M3186" t="s">
        <v>1179</v>
      </c>
      <c r="N3186" t="s">
        <v>260</v>
      </c>
      <c r="O3186"/>
      <c r="P3186"/>
      <c r="Q3186" t="s">
        <v>261</v>
      </c>
      <c r="R3186" t="s">
        <v>171</v>
      </c>
      <c r="S3186" t="s">
        <v>192</v>
      </c>
      <c r="T3186" t="n">
        <v>22</v>
      </c>
      <c r="U3186" t="n">
        <v>8</v>
      </c>
      <c r="V3186" t="n">
        <v>2015</v>
      </c>
      <c r="W3186" t="n">
        <v>22</v>
      </c>
      <c r="X3186" t="n">
        <v>8</v>
      </c>
      <c r="Y3186" t="n">
        <v>2015</v>
      </c>
      <c r="Z3186"/>
      <c r="AA3186" t="n">
        <v>1196</v>
      </c>
      <c r="AB3186"/>
      <c r="AC3186"/>
      <c r="AD3186" t="s">
        <v>1180</v>
      </c>
      <c r="AE3186" t="s">
        <v>187</v>
      </c>
      <c r="AF3186"/>
      <c r="AG3186"/>
      <c r="AH3186"/>
      <c r="AI3186" t="n">
        <v>1000</v>
      </c>
    </row>
    <row r="3187">
      <c r="A3187" t="n">
        <v>8402423</v>
      </c>
      <c r="B3187" t="n">
        <v>0</v>
      </c>
      <c r="C3187" t="n">
        <v>6</v>
      </c>
      <c r="D3187" t="s">
        <v>1550</v>
      </c>
      <c r="E3187" t="s">
        <v>1551</v>
      </c>
      <c r="F3187"/>
      <c r="G3187"/>
      <c r="H3187"/>
      <c r="I3187"/>
      <c r="J3187" t="s">
        <v>400</v>
      </c>
      <c r="K3187"/>
      <c r="L3187" t="n">
        <v>72</v>
      </c>
      <c r="M3187" t="s">
        <v>401</v>
      </c>
      <c r="N3187" t="s">
        <v>402</v>
      </c>
      <c r="O3187"/>
      <c r="P3187"/>
      <c r="Q3187" t="s">
        <v>220</v>
      </c>
      <c r="R3187" t="s">
        <v>171</v>
      </c>
      <c r="S3187" t="s">
        <v>382</v>
      </c>
      <c r="T3187" t="n">
        <v>19</v>
      </c>
      <c r="U3187" t="n">
        <v>5</v>
      </c>
      <c r="V3187" t="n">
        <v>2012</v>
      </c>
      <c r="W3187" t="n">
        <v>19</v>
      </c>
      <c r="X3187" t="n">
        <v>5</v>
      </c>
      <c r="Y3187" t="n">
        <v>2012</v>
      </c>
      <c r="Z3187"/>
      <c r="AA3187" t="n">
        <v>833</v>
      </c>
      <c r="AB3187"/>
      <c r="AC3187"/>
      <c r="AD3187" t="s">
        <v>403</v>
      </c>
      <c r="AE3187" t="s">
        <v>169</v>
      </c>
      <c r="AF3187"/>
      <c r="AG3187"/>
      <c r="AH3187"/>
      <c r="AI3187" t="n">
        <v>1000</v>
      </c>
    </row>
    <row r="3188">
      <c r="A3188" t="n">
        <v>4010435</v>
      </c>
      <c r="B3188" t="n">
        <v>0</v>
      </c>
      <c r="C3188" t="n">
        <v>6</v>
      </c>
      <c r="D3188" t="s">
        <v>1550</v>
      </c>
      <c r="E3188" t="s">
        <v>1551</v>
      </c>
      <c r="F3188"/>
      <c r="G3188"/>
      <c r="H3188"/>
      <c r="I3188"/>
      <c r="J3188" t="s">
        <v>430</v>
      </c>
      <c r="K3188"/>
      <c r="L3188" t="n">
        <v>72</v>
      </c>
      <c r="M3188" t="s">
        <v>416</v>
      </c>
      <c r="N3188" t="s">
        <v>415</v>
      </c>
      <c r="O3188"/>
      <c r="P3188"/>
      <c r="Q3188" t="s">
        <v>416</v>
      </c>
      <c r="R3188"/>
      <c r="S3188"/>
      <c r="T3188" t="n">
        <v>9</v>
      </c>
      <c r="U3188" t="n">
        <v>6</v>
      </c>
      <c r="V3188" t="n">
        <v>1985</v>
      </c>
      <c r="W3188" t="n">
        <v>9</v>
      </c>
      <c r="X3188" t="n">
        <v>6</v>
      </c>
      <c r="Y3188" t="n">
        <v>1985</v>
      </c>
      <c r="Z3188"/>
      <c r="AA3188" t="n">
        <v>29</v>
      </c>
      <c r="AB3188"/>
      <c r="AC3188"/>
      <c r="AD3188"/>
      <c r="AE3188"/>
      <c r="AF3188"/>
      <c r="AG3188" t="n">
        <v>1</v>
      </c>
      <c r="AH3188"/>
      <c r="AI3188" t="n">
        <v>10000</v>
      </c>
    </row>
    <row r="3189">
      <c r="A3189" t="n">
        <v>4125245</v>
      </c>
      <c r="B3189" t="n">
        <v>0</v>
      </c>
      <c r="C3189" t="n">
        <v>6</v>
      </c>
      <c r="D3189" t="s">
        <v>1550</v>
      </c>
      <c r="E3189" t="s">
        <v>1551</v>
      </c>
      <c r="F3189"/>
      <c r="G3189"/>
      <c r="H3189"/>
      <c r="I3189"/>
      <c r="J3189" t="s">
        <v>431</v>
      </c>
      <c r="K3189"/>
      <c r="L3189" t="n">
        <v>72</v>
      </c>
      <c r="M3189" t="s">
        <v>416</v>
      </c>
      <c r="N3189" t="s">
        <v>432</v>
      </c>
      <c r="O3189"/>
      <c r="P3189"/>
      <c r="Q3189" t="s">
        <v>416</v>
      </c>
      <c r="R3189"/>
      <c r="S3189"/>
      <c r="T3189" t="n">
        <v>16</v>
      </c>
      <c r="U3189" t="n">
        <v>6</v>
      </c>
      <c r="V3189" t="n">
        <v>1966</v>
      </c>
      <c r="W3189" t="n">
        <v>16</v>
      </c>
      <c r="X3189" t="n">
        <v>6</v>
      </c>
      <c r="Y3189" t="n">
        <v>1966</v>
      </c>
      <c r="Z3189"/>
      <c r="AA3189" t="n">
        <v>29</v>
      </c>
      <c r="AB3189"/>
      <c r="AC3189"/>
      <c r="AD3189"/>
      <c r="AE3189"/>
      <c r="AF3189"/>
      <c r="AG3189" t="n">
        <v>1</v>
      </c>
      <c r="AH3189"/>
      <c r="AI3189" t="n">
        <v>10000</v>
      </c>
    </row>
    <row r="3190">
      <c r="A3190" t="n">
        <v>7800528</v>
      </c>
      <c r="B3190" t="n">
        <v>0</v>
      </c>
      <c r="C3190" t="n">
        <v>6</v>
      </c>
      <c r="D3190" t="s">
        <v>1550</v>
      </c>
      <c r="E3190" t="s">
        <v>1551</v>
      </c>
      <c r="F3190"/>
      <c r="G3190"/>
      <c r="H3190"/>
      <c r="I3190"/>
      <c r="J3190" t="s">
        <v>404</v>
      </c>
      <c r="K3190"/>
      <c r="L3190" t="n">
        <v>72</v>
      </c>
      <c r="M3190" t="s">
        <v>405</v>
      </c>
      <c r="N3190" t="s">
        <v>169</v>
      </c>
      <c r="O3190"/>
      <c r="P3190"/>
      <c r="Q3190" t="s">
        <v>170</v>
      </c>
      <c r="R3190" t="s">
        <v>171</v>
      </c>
      <c r="S3190" t="s">
        <v>185</v>
      </c>
      <c r="T3190" t="n">
        <v>1</v>
      </c>
      <c r="U3190" t="n">
        <v>1</v>
      </c>
      <c r="V3190" t="n">
        <v>2007</v>
      </c>
      <c r="W3190" t="n">
        <v>31</v>
      </c>
      <c r="X3190" t="n">
        <v>12</v>
      </c>
      <c r="Y3190" t="n">
        <v>2009</v>
      </c>
      <c r="Z3190"/>
      <c r="AA3190" t="n">
        <v>655</v>
      </c>
      <c r="AB3190"/>
      <c r="AC3190"/>
      <c r="AD3190" t="s">
        <v>292</v>
      </c>
      <c r="AE3190" t="s">
        <v>293</v>
      </c>
      <c r="AF3190"/>
      <c r="AG3190"/>
      <c r="AH3190"/>
      <c r="AI3190" t="n">
        <v>100</v>
      </c>
    </row>
    <row r="3191">
      <c r="A3191" t="n">
        <v>4153536</v>
      </c>
      <c r="B3191" t="n">
        <v>0</v>
      </c>
      <c r="C3191" t="n">
        <v>6</v>
      </c>
      <c r="D3191" t="s">
        <v>1550</v>
      </c>
      <c r="E3191" t="s">
        <v>1551</v>
      </c>
      <c r="F3191"/>
      <c r="G3191"/>
      <c r="H3191"/>
      <c r="I3191"/>
      <c r="J3191" t="s">
        <v>746</v>
      </c>
      <c r="K3191" t="n">
        <v>500</v>
      </c>
      <c r="L3191" t="n">
        <v>72</v>
      </c>
      <c r="M3191" t="s">
        <v>591</v>
      </c>
      <c r="N3191" t="s">
        <v>369</v>
      </c>
      <c r="O3191"/>
      <c r="P3191"/>
      <c r="Q3191" t="s">
        <v>591</v>
      </c>
      <c r="R3191"/>
      <c r="S3191"/>
      <c r="T3191" t="n">
        <v>1</v>
      </c>
      <c r="U3191" t="n">
        <v>1</v>
      </c>
      <c r="V3191" t="n">
        <v>1975</v>
      </c>
      <c r="W3191" t="n">
        <v>31</v>
      </c>
      <c r="X3191" t="n">
        <v>12</v>
      </c>
      <c r="Y3191" t="n">
        <v>1975</v>
      </c>
      <c r="Z3191"/>
      <c r="AA3191" t="n">
        <v>29</v>
      </c>
      <c r="AB3191"/>
      <c r="AC3191"/>
      <c r="AD3191"/>
      <c r="AE3191"/>
      <c r="AF3191"/>
      <c r="AG3191" t="n">
        <v>1</v>
      </c>
      <c r="AH3191"/>
      <c r="AI3191" t="n">
        <v>10000</v>
      </c>
    </row>
    <row r="3192">
      <c r="A3192" t="n">
        <v>8682145</v>
      </c>
      <c r="B3192" t="n">
        <v>0</v>
      </c>
      <c r="C3192" t="n">
        <v>6</v>
      </c>
      <c r="D3192" t="s">
        <v>1550</v>
      </c>
      <c r="E3192" t="s">
        <v>1551</v>
      </c>
      <c r="F3192"/>
      <c r="G3192"/>
      <c r="H3192"/>
      <c r="I3192"/>
      <c r="J3192" t="s">
        <v>888</v>
      </c>
      <c r="K3192"/>
      <c r="L3192" t="n">
        <v>72</v>
      </c>
      <c r="M3192" t="s">
        <v>889</v>
      </c>
      <c r="N3192" t="s">
        <v>169</v>
      </c>
      <c r="O3192"/>
      <c r="P3192"/>
      <c r="Q3192" t="s">
        <v>197</v>
      </c>
      <c r="R3192" t="s">
        <v>198</v>
      </c>
      <c r="S3192" t="s">
        <v>316</v>
      </c>
      <c r="T3192" t="n">
        <v>2</v>
      </c>
      <c r="U3192" t="n">
        <v>3</v>
      </c>
      <c r="V3192" t="n">
        <v>2013</v>
      </c>
      <c r="W3192" t="n">
        <v>2</v>
      </c>
      <c r="X3192" t="n">
        <v>3</v>
      </c>
      <c r="Y3192" t="n">
        <v>2013</v>
      </c>
      <c r="Z3192"/>
      <c r="AA3192" t="n">
        <v>877</v>
      </c>
      <c r="AB3192"/>
      <c r="AC3192"/>
      <c r="AD3192" t="s">
        <v>890</v>
      </c>
      <c r="AE3192" t="s">
        <v>169</v>
      </c>
      <c r="AF3192"/>
      <c r="AG3192"/>
      <c r="AH3192"/>
      <c r="AI3192" t="n">
        <v>1000</v>
      </c>
    </row>
    <row r="3193">
      <c r="A3193" t="n">
        <v>4125226</v>
      </c>
      <c r="B3193" t="n">
        <v>0</v>
      </c>
      <c r="C3193" t="n">
        <v>6</v>
      </c>
      <c r="D3193" t="s">
        <v>1550</v>
      </c>
      <c r="E3193" t="s">
        <v>1551</v>
      </c>
      <c r="F3193"/>
      <c r="G3193"/>
      <c r="H3193"/>
      <c r="I3193"/>
      <c r="J3193"/>
      <c r="K3193"/>
      <c r="L3193" t="n">
        <v>72</v>
      </c>
      <c r="M3193" t="s">
        <v>282</v>
      </c>
      <c r="N3193"/>
      <c r="O3193"/>
      <c r="P3193"/>
      <c r="Q3193" t="s">
        <v>282</v>
      </c>
      <c r="R3193"/>
      <c r="S3193"/>
      <c r="T3193"/>
      <c r="U3193"/>
      <c r="V3193"/>
      <c r="W3193" t="n">
        <v>31</v>
      </c>
      <c r="X3193" t="n">
        <v>12</v>
      </c>
      <c r="Y3193" t="n">
        <v>1991</v>
      </c>
      <c r="Z3193"/>
      <c r="AA3193" t="n">
        <v>29</v>
      </c>
      <c r="AB3193"/>
      <c r="AC3193"/>
      <c r="AD3193"/>
      <c r="AE3193"/>
      <c r="AF3193"/>
      <c r="AG3193" t="n">
        <v>1</v>
      </c>
      <c r="AH3193"/>
      <c r="AI3193" t="n">
        <v>10000</v>
      </c>
    </row>
    <row r="3194">
      <c r="A3194" t="n">
        <v>4125227</v>
      </c>
      <c r="B3194" t="n">
        <v>0</v>
      </c>
      <c r="C3194" t="n">
        <v>6</v>
      </c>
      <c r="D3194" t="s">
        <v>1550</v>
      </c>
      <c r="E3194" t="s">
        <v>1551</v>
      </c>
      <c r="F3194"/>
      <c r="G3194"/>
      <c r="H3194"/>
      <c r="I3194"/>
      <c r="J3194"/>
      <c r="K3194"/>
      <c r="L3194" t="n">
        <v>72</v>
      </c>
      <c r="M3194" t="s">
        <v>184</v>
      </c>
      <c r="N3194"/>
      <c r="O3194"/>
      <c r="P3194"/>
      <c r="Q3194" t="s">
        <v>184</v>
      </c>
      <c r="R3194"/>
      <c r="S3194"/>
      <c r="T3194"/>
      <c r="U3194"/>
      <c r="V3194"/>
      <c r="W3194" t="n">
        <v>31</v>
      </c>
      <c r="X3194" t="n">
        <v>12</v>
      </c>
      <c r="Y3194" t="n">
        <v>1991</v>
      </c>
      <c r="Z3194"/>
      <c r="AA3194" t="n">
        <v>29</v>
      </c>
      <c r="AB3194"/>
      <c r="AC3194"/>
      <c r="AD3194"/>
      <c r="AE3194"/>
      <c r="AF3194"/>
      <c r="AG3194" t="n">
        <v>1</v>
      </c>
      <c r="AH3194"/>
      <c r="AI3194" t="n">
        <v>10000</v>
      </c>
    </row>
    <row r="3195">
      <c r="A3195" t="n">
        <v>4125228</v>
      </c>
      <c r="B3195" t="n">
        <v>0</v>
      </c>
      <c r="C3195" t="n">
        <v>6</v>
      </c>
      <c r="D3195" t="s">
        <v>1550</v>
      </c>
      <c r="E3195" t="s">
        <v>1551</v>
      </c>
      <c r="F3195"/>
      <c r="G3195"/>
      <c r="H3195"/>
      <c r="I3195"/>
      <c r="J3195"/>
      <c r="K3195"/>
      <c r="L3195" t="n">
        <v>72</v>
      </c>
      <c r="M3195" t="s">
        <v>261</v>
      </c>
      <c r="N3195" t="s">
        <v>163</v>
      </c>
      <c r="O3195"/>
      <c r="P3195"/>
      <c r="Q3195" t="s">
        <v>261</v>
      </c>
      <c r="R3195"/>
      <c r="S3195"/>
      <c r="T3195" t="n">
        <v>27</v>
      </c>
      <c r="U3195" t="n">
        <v>8</v>
      </c>
      <c r="V3195" t="n">
        <v>1961</v>
      </c>
      <c r="W3195" t="n">
        <v>27</v>
      </c>
      <c r="X3195" t="n">
        <v>8</v>
      </c>
      <c r="Y3195" t="n">
        <v>1961</v>
      </c>
      <c r="Z3195"/>
      <c r="AA3195" t="n">
        <v>29</v>
      </c>
      <c r="AB3195"/>
      <c r="AC3195"/>
      <c r="AD3195"/>
      <c r="AE3195"/>
      <c r="AF3195"/>
      <c r="AG3195" t="n">
        <v>1</v>
      </c>
      <c r="AH3195"/>
      <c r="AI3195" t="n">
        <v>10000</v>
      </c>
    </row>
    <row r="3196">
      <c r="A3196" t="n">
        <v>4125229</v>
      </c>
      <c r="B3196" t="n">
        <v>0</v>
      </c>
      <c r="C3196" t="n">
        <v>6</v>
      </c>
      <c r="D3196" t="s">
        <v>1550</v>
      </c>
      <c r="E3196" t="s">
        <v>1551</v>
      </c>
      <c r="F3196"/>
      <c r="G3196"/>
      <c r="H3196"/>
      <c r="I3196"/>
      <c r="J3196"/>
      <c r="K3196"/>
      <c r="L3196" t="n">
        <v>72</v>
      </c>
      <c r="M3196" t="s">
        <v>568</v>
      </c>
      <c r="N3196"/>
      <c r="O3196"/>
      <c r="P3196"/>
      <c r="Q3196" t="s">
        <v>568</v>
      </c>
      <c r="R3196"/>
      <c r="S3196"/>
      <c r="T3196"/>
      <c r="U3196"/>
      <c r="V3196"/>
      <c r="W3196" t="n">
        <v>31</v>
      </c>
      <c r="X3196" t="n">
        <v>12</v>
      </c>
      <c r="Y3196" t="n">
        <v>1991</v>
      </c>
      <c r="Z3196"/>
      <c r="AA3196" t="n">
        <v>29</v>
      </c>
      <c r="AB3196"/>
      <c r="AC3196"/>
      <c r="AD3196"/>
      <c r="AE3196"/>
      <c r="AF3196"/>
      <c r="AG3196" t="n">
        <v>1</v>
      </c>
      <c r="AH3196"/>
      <c r="AI3196" t="n">
        <v>10000</v>
      </c>
    </row>
    <row r="3197">
      <c r="A3197" t="n">
        <v>4125221</v>
      </c>
      <c r="B3197" t="n">
        <v>0</v>
      </c>
      <c r="C3197" t="n">
        <v>6</v>
      </c>
      <c r="D3197" t="s">
        <v>1550</v>
      </c>
      <c r="E3197" t="s">
        <v>1551</v>
      </c>
      <c r="F3197"/>
      <c r="G3197"/>
      <c r="H3197"/>
      <c r="I3197"/>
      <c r="J3197"/>
      <c r="K3197"/>
      <c r="L3197" t="n">
        <v>72</v>
      </c>
      <c r="M3197" t="s">
        <v>180</v>
      </c>
      <c r="N3197"/>
      <c r="O3197"/>
      <c r="P3197"/>
      <c r="Q3197" t="s">
        <v>180</v>
      </c>
      <c r="R3197"/>
      <c r="S3197"/>
      <c r="T3197"/>
      <c r="U3197"/>
      <c r="V3197"/>
      <c r="W3197" t="n">
        <v>31</v>
      </c>
      <c r="X3197" t="n">
        <v>12</v>
      </c>
      <c r="Y3197" t="n">
        <v>1991</v>
      </c>
      <c r="Z3197"/>
      <c r="AA3197" t="n">
        <v>29</v>
      </c>
      <c r="AB3197"/>
      <c r="AC3197"/>
      <c r="AD3197"/>
      <c r="AE3197"/>
      <c r="AF3197"/>
      <c r="AG3197" t="n">
        <v>1</v>
      </c>
      <c r="AH3197"/>
      <c r="AI3197" t="n">
        <v>10000</v>
      </c>
    </row>
    <row r="3198">
      <c r="A3198" t="n">
        <v>4125222</v>
      </c>
      <c r="B3198" t="n">
        <v>0</v>
      </c>
      <c r="C3198" t="n">
        <v>6</v>
      </c>
      <c r="D3198" t="s">
        <v>1550</v>
      </c>
      <c r="E3198" t="s">
        <v>1551</v>
      </c>
      <c r="F3198"/>
      <c r="G3198"/>
      <c r="H3198"/>
      <c r="I3198"/>
      <c r="J3198"/>
      <c r="K3198"/>
      <c r="L3198" t="n">
        <v>72</v>
      </c>
      <c r="M3198" t="s">
        <v>297</v>
      </c>
      <c r="N3198" t="s">
        <v>163</v>
      </c>
      <c r="O3198"/>
      <c r="P3198"/>
      <c r="Q3198" t="s">
        <v>297</v>
      </c>
      <c r="R3198"/>
      <c r="S3198"/>
      <c r="T3198" t="n">
        <v>1</v>
      </c>
      <c r="U3198" t="n">
        <v>1</v>
      </c>
      <c r="V3198" t="n">
        <v>1964</v>
      </c>
      <c r="W3198" t="n">
        <v>31</v>
      </c>
      <c r="X3198" t="n">
        <v>12</v>
      </c>
      <c r="Y3198" t="n">
        <v>1991</v>
      </c>
      <c r="Z3198"/>
      <c r="AA3198" t="n">
        <v>29</v>
      </c>
      <c r="AB3198"/>
      <c r="AC3198"/>
      <c r="AD3198"/>
      <c r="AE3198"/>
      <c r="AF3198"/>
      <c r="AG3198" t="n">
        <v>1</v>
      </c>
      <c r="AH3198"/>
      <c r="AI3198" t="n">
        <v>10000</v>
      </c>
    </row>
    <row r="3199">
      <c r="A3199" t="n">
        <v>4125232</v>
      </c>
      <c r="B3199" t="n">
        <v>0</v>
      </c>
      <c r="C3199" t="n">
        <v>6</v>
      </c>
      <c r="D3199" t="s">
        <v>1550</v>
      </c>
      <c r="E3199" t="s">
        <v>1551</v>
      </c>
      <c r="F3199"/>
      <c r="G3199"/>
      <c r="H3199"/>
      <c r="I3199"/>
      <c r="J3199"/>
      <c r="K3199"/>
      <c r="L3199" t="n">
        <v>72</v>
      </c>
      <c r="M3199" t="s">
        <v>170</v>
      </c>
      <c r="N3199" t="s">
        <v>163</v>
      </c>
      <c r="O3199"/>
      <c r="P3199"/>
      <c r="Q3199" t="s">
        <v>170</v>
      </c>
      <c r="R3199"/>
      <c r="S3199"/>
      <c r="T3199" t="n">
        <v>1</v>
      </c>
      <c r="U3199" t="n">
        <v>1</v>
      </c>
      <c r="V3199" t="n">
        <v>1960</v>
      </c>
      <c r="W3199" t="n">
        <v>31</v>
      </c>
      <c r="X3199" t="n">
        <v>12</v>
      </c>
      <c r="Y3199" t="n">
        <v>1991</v>
      </c>
      <c r="Z3199"/>
      <c r="AA3199" t="n">
        <v>29</v>
      </c>
      <c r="AB3199"/>
      <c r="AC3199"/>
      <c r="AD3199"/>
      <c r="AE3199"/>
      <c r="AF3199"/>
      <c r="AG3199" t="n">
        <v>1</v>
      </c>
      <c r="AH3199"/>
      <c r="AI3199" t="n">
        <v>10000</v>
      </c>
    </row>
    <row r="3200">
      <c r="A3200" t="n">
        <v>4125234</v>
      </c>
      <c r="B3200" t="n">
        <v>0</v>
      </c>
      <c r="C3200" t="n">
        <v>6</v>
      </c>
      <c r="D3200" t="s">
        <v>1550</v>
      </c>
      <c r="E3200" t="s">
        <v>1551</v>
      </c>
      <c r="F3200"/>
      <c r="G3200"/>
      <c r="H3200"/>
      <c r="I3200"/>
      <c r="J3200"/>
      <c r="K3200"/>
      <c r="L3200" t="n">
        <v>72</v>
      </c>
      <c r="M3200" t="s">
        <v>162</v>
      </c>
      <c r="N3200" t="s">
        <v>163</v>
      </c>
      <c r="O3200"/>
      <c r="P3200"/>
      <c r="Q3200" t="s">
        <v>162</v>
      </c>
      <c r="R3200"/>
      <c r="S3200"/>
      <c r="T3200" t="n">
        <v>1</v>
      </c>
      <c r="U3200" t="n">
        <v>1</v>
      </c>
      <c r="V3200" t="n">
        <v>1950</v>
      </c>
      <c r="W3200" t="n">
        <v>31</v>
      </c>
      <c r="X3200" t="n">
        <v>12</v>
      </c>
      <c r="Y3200" t="n">
        <v>1991</v>
      </c>
      <c r="Z3200"/>
      <c r="AA3200" t="n">
        <v>29</v>
      </c>
      <c r="AB3200"/>
      <c r="AC3200"/>
      <c r="AD3200"/>
      <c r="AE3200"/>
      <c r="AF3200"/>
      <c r="AG3200" t="n">
        <v>1</v>
      </c>
      <c r="AH3200"/>
      <c r="AI3200" t="n">
        <v>10000</v>
      </c>
    </row>
    <row r="3201">
      <c r="A3201" t="n">
        <v>4125236</v>
      </c>
      <c r="B3201" t="n">
        <v>0</v>
      </c>
      <c r="C3201" t="n">
        <v>6</v>
      </c>
      <c r="D3201" t="s">
        <v>1550</v>
      </c>
      <c r="E3201" t="s">
        <v>1551</v>
      </c>
      <c r="F3201"/>
      <c r="G3201"/>
      <c r="H3201"/>
      <c r="I3201"/>
      <c r="J3201"/>
      <c r="K3201"/>
      <c r="L3201" t="n">
        <v>72</v>
      </c>
      <c r="M3201" t="s">
        <v>204</v>
      </c>
      <c r="N3201" t="s">
        <v>163</v>
      </c>
      <c r="O3201"/>
      <c r="P3201"/>
      <c r="Q3201" t="s">
        <v>204</v>
      </c>
      <c r="R3201"/>
      <c r="S3201"/>
      <c r="T3201" t="n">
        <v>1</v>
      </c>
      <c r="U3201" t="n">
        <v>1</v>
      </c>
      <c r="V3201" t="n">
        <v>1960</v>
      </c>
      <c r="W3201" t="n">
        <v>31</v>
      </c>
      <c r="X3201" t="n">
        <v>12</v>
      </c>
      <c r="Y3201" t="n">
        <v>1991</v>
      </c>
      <c r="Z3201"/>
      <c r="AA3201" t="n">
        <v>29</v>
      </c>
      <c r="AB3201"/>
      <c r="AC3201"/>
      <c r="AD3201"/>
      <c r="AE3201"/>
      <c r="AF3201"/>
      <c r="AG3201" t="n">
        <v>1</v>
      </c>
      <c r="AH3201"/>
      <c r="AI3201" t="n">
        <v>10000</v>
      </c>
    </row>
    <row r="3202">
      <c r="A3202" t="n">
        <v>4125240</v>
      </c>
      <c r="B3202" t="n">
        <v>0</v>
      </c>
      <c r="C3202" t="n">
        <v>6</v>
      </c>
      <c r="D3202" t="s">
        <v>1550</v>
      </c>
      <c r="E3202" t="s">
        <v>1551</v>
      </c>
      <c r="F3202"/>
      <c r="G3202"/>
      <c r="H3202"/>
      <c r="I3202"/>
      <c r="J3202"/>
      <c r="K3202"/>
      <c r="L3202" t="n">
        <v>72</v>
      </c>
      <c r="M3202" t="s">
        <v>583</v>
      </c>
      <c r="N3202"/>
      <c r="O3202"/>
      <c r="P3202"/>
      <c r="Q3202" t="s">
        <v>583</v>
      </c>
      <c r="R3202"/>
      <c r="S3202"/>
      <c r="T3202" t="n">
        <v>1</v>
      </c>
      <c r="U3202" t="n">
        <v>1</v>
      </c>
      <c r="V3202" t="n">
        <v>1960</v>
      </c>
      <c r="W3202" t="n">
        <v>31</v>
      </c>
      <c r="X3202" t="n">
        <v>12</v>
      </c>
      <c r="Y3202" t="n">
        <v>1991</v>
      </c>
      <c r="Z3202"/>
      <c r="AA3202" t="n">
        <v>29</v>
      </c>
      <c r="AB3202"/>
      <c r="AC3202"/>
      <c r="AD3202"/>
      <c r="AE3202"/>
      <c r="AF3202"/>
      <c r="AG3202" t="n">
        <v>1</v>
      </c>
      <c r="AH3202"/>
      <c r="AI3202" t="n">
        <v>10000</v>
      </c>
    </row>
    <row r="3203">
      <c r="A3203" t="n">
        <v>9638604</v>
      </c>
      <c r="B3203" t="n">
        <v>0</v>
      </c>
      <c r="C3203" t="n">
        <v>6</v>
      </c>
      <c r="D3203" t="s">
        <v>1552</v>
      </c>
      <c r="E3203" t="s">
        <v>1553</v>
      </c>
      <c r="F3203" t="s">
        <v>166</v>
      </c>
      <c r="G3203"/>
      <c r="H3203"/>
      <c r="I3203"/>
      <c r="J3203" t="s">
        <v>538</v>
      </c>
      <c r="K3203"/>
      <c r="L3203" t="n">
        <v>72</v>
      </c>
      <c r="M3203" t="s">
        <v>542</v>
      </c>
      <c r="N3203" t="s">
        <v>540</v>
      </c>
      <c r="O3203"/>
      <c r="P3203"/>
      <c r="Q3203" t="s">
        <v>282</v>
      </c>
      <c r="R3203" t="s">
        <v>176</v>
      </c>
      <c r="S3203" t="s">
        <v>334</v>
      </c>
      <c r="T3203" t="n">
        <v>27</v>
      </c>
      <c r="U3203" t="n">
        <v>8</v>
      </c>
      <c r="V3203" t="n">
        <v>2016</v>
      </c>
      <c r="W3203" t="n">
        <v>27</v>
      </c>
      <c r="X3203" t="n">
        <v>8</v>
      </c>
      <c r="Y3203" t="n">
        <v>2016</v>
      </c>
      <c r="Z3203"/>
      <c r="AA3203" t="n">
        <v>1196</v>
      </c>
      <c r="AB3203"/>
      <c r="AC3203"/>
      <c r="AD3203" t="s">
        <v>543</v>
      </c>
      <c r="AE3203" t="s">
        <v>187</v>
      </c>
      <c r="AF3203"/>
      <c r="AG3203"/>
      <c r="AH3203"/>
      <c r="AI3203" t="n">
        <v>1000</v>
      </c>
    </row>
    <row r="3204">
      <c r="A3204" t="n">
        <v>8376634</v>
      </c>
      <c r="B3204" t="n">
        <v>0</v>
      </c>
      <c r="C3204" t="n">
        <v>6</v>
      </c>
      <c r="D3204" t="s">
        <v>1552</v>
      </c>
      <c r="E3204" t="s">
        <v>1553</v>
      </c>
      <c r="F3204" t="s">
        <v>166</v>
      </c>
      <c r="G3204"/>
      <c r="H3204"/>
      <c r="I3204"/>
      <c r="J3204" t="s">
        <v>239</v>
      </c>
      <c r="K3204" t="n">
        <v>70</v>
      </c>
      <c r="L3204" t="n">
        <v>72</v>
      </c>
      <c r="M3204" t="s">
        <v>240</v>
      </c>
      <c r="N3204" t="s">
        <v>169</v>
      </c>
      <c r="O3204"/>
      <c r="P3204"/>
      <c r="Q3204" t="s">
        <v>214</v>
      </c>
      <c r="R3204" t="s">
        <v>221</v>
      </c>
      <c r="S3204" t="s">
        <v>241</v>
      </c>
      <c r="T3204" t="n">
        <v>2</v>
      </c>
      <c r="U3204" t="n">
        <v>4</v>
      </c>
      <c r="V3204" t="n">
        <v>2012</v>
      </c>
      <c r="W3204" t="n">
        <v>2</v>
      </c>
      <c r="X3204" t="n">
        <v>4</v>
      </c>
      <c r="Y3204" t="n">
        <v>2012</v>
      </c>
      <c r="Z3204"/>
      <c r="AA3204" t="n">
        <v>831</v>
      </c>
      <c r="AB3204"/>
      <c r="AC3204"/>
      <c r="AD3204" t="s">
        <v>242</v>
      </c>
      <c r="AE3204" t="s">
        <v>169</v>
      </c>
      <c r="AF3204"/>
      <c r="AG3204"/>
      <c r="AH3204"/>
      <c r="AI3204" t="n">
        <v>2000</v>
      </c>
    </row>
    <row r="3205">
      <c r="A3205" t="n">
        <v>9632717</v>
      </c>
      <c r="B3205" t="n">
        <v>0</v>
      </c>
      <c r="C3205" t="n">
        <v>6</v>
      </c>
      <c r="D3205" t="s">
        <v>1552</v>
      </c>
      <c r="E3205" t="s">
        <v>1553</v>
      </c>
      <c r="F3205"/>
      <c r="G3205" t="s">
        <v>166</v>
      </c>
      <c r="H3205" t="s">
        <v>166</v>
      </c>
      <c r="I3205" t="s">
        <v>166</v>
      </c>
      <c r="J3205" t="s">
        <v>942</v>
      </c>
      <c r="K3205" t="n">
        <v>100</v>
      </c>
      <c r="L3205" t="n">
        <v>72</v>
      </c>
      <c r="M3205" t="s">
        <v>943</v>
      </c>
      <c r="N3205" t="s">
        <v>944</v>
      </c>
      <c r="O3205"/>
      <c r="P3205"/>
      <c r="Q3205" t="s">
        <v>234</v>
      </c>
      <c r="R3205" t="s">
        <v>171</v>
      </c>
      <c r="S3205" t="s">
        <v>185</v>
      </c>
      <c r="T3205" t="n">
        <v>15</v>
      </c>
      <c r="U3205" t="n">
        <v>2</v>
      </c>
      <c r="V3205" t="n">
        <v>2016</v>
      </c>
      <c r="W3205" t="n">
        <v>15</v>
      </c>
      <c r="X3205" t="n">
        <v>2</v>
      </c>
      <c r="Y3205" t="n">
        <v>2016</v>
      </c>
      <c r="Z3205"/>
      <c r="AA3205" t="n">
        <v>1196</v>
      </c>
      <c r="AB3205"/>
      <c r="AC3205"/>
      <c r="AD3205" t="s">
        <v>945</v>
      </c>
      <c r="AE3205" t="s">
        <v>187</v>
      </c>
      <c r="AF3205"/>
      <c r="AG3205"/>
      <c r="AH3205"/>
      <c r="AI3205" t="n">
        <v>1000</v>
      </c>
    </row>
    <row r="3206">
      <c r="A3206" t="n">
        <v>9053615</v>
      </c>
      <c r="B3206" t="n">
        <v>0</v>
      </c>
      <c r="C3206" t="n">
        <v>6</v>
      </c>
      <c r="D3206" t="s">
        <v>1552</v>
      </c>
      <c r="E3206" t="s">
        <v>1553</v>
      </c>
      <c r="F3206"/>
      <c r="G3206"/>
      <c r="H3206"/>
      <c r="I3206"/>
      <c r="J3206" t="s">
        <v>463</v>
      </c>
      <c r="K3206"/>
      <c r="L3206" t="n">
        <v>72</v>
      </c>
      <c r="M3206" t="s">
        <v>464</v>
      </c>
      <c r="N3206" t="s">
        <v>465</v>
      </c>
      <c r="O3206"/>
      <c r="P3206"/>
      <c r="Q3206" t="s">
        <v>416</v>
      </c>
      <c r="R3206" t="s">
        <v>198</v>
      </c>
      <c r="S3206" t="s">
        <v>316</v>
      </c>
      <c r="T3206" t="n">
        <v>24</v>
      </c>
      <c r="U3206" t="n">
        <v>5</v>
      </c>
      <c r="V3206" t="n">
        <v>2014</v>
      </c>
      <c r="W3206" t="n">
        <v>24</v>
      </c>
      <c r="X3206" t="n">
        <v>5</v>
      </c>
      <c r="Y3206" t="n">
        <v>2014</v>
      </c>
      <c r="Z3206"/>
      <c r="AA3206" t="n">
        <v>1122</v>
      </c>
      <c r="AB3206"/>
      <c r="AC3206"/>
      <c r="AD3206"/>
      <c r="AE3206" t="s">
        <v>169</v>
      </c>
      <c r="AF3206"/>
      <c r="AG3206"/>
      <c r="AH3206"/>
      <c r="AI3206" t="n">
        <v>1000</v>
      </c>
    </row>
    <row r="3207">
      <c r="A3207" t="n">
        <v>8484092</v>
      </c>
      <c r="B3207" t="n">
        <v>0</v>
      </c>
      <c r="C3207" t="n">
        <v>6</v>
      </c>
      <c r="D3207" t="s">
        <v>1552</v>
      </c>
      <c r="E3207" t="s">
        <v>1553</v>
      </c>
      <c r="F3207"/>
      <c r="G3207"/>
      <c r="H3207"/>
      <c r="I3207"/>
      <c r="J3207" t="s">
        <v>284</v>
      </c>
      <c r="K3207" t="n">
        <v>120</v>
      </c>
      <c r="L3207" t="n">
        <v>72</v>
      </c>
      <c r="M3207" t="s">
        <v>515</v>
      </c>
      <c r="N3207" t="s">
        <v>516</v>
      </c>
      <c r="O3207"/>
      <c r="P3207"/>
      <c r="Q3207" t="s">
        <v>287</v>
      </c>
      <c r="R3207" t="s">
        <v>221</v>
      </c>
      <c r="S3207" t="s">
        <v>229</v>
      </c>
      <c r="T3207" t="n">
        <v>30</v>
      </c>
      <c r="U3207" t="n">
        <v>7</v>
      </c>
      <c r="V3207" t="n">
        <v>1993</v>
      </c>
      <c r="W3207" t="n">
        <v>30</v>
      </c>
      <c r="X3207" t="n">
        <v>7</v>
      </c>
      <c r="Y3207" t="n">
        <v>1993</v>
      </c>
      <c r="Z3207"/>
      <c r="AA3207" t="n">
        <v>874</v>
      </c>
      <c r="AB3207"/>
      <c r="AC3207"/>
      <c r="AD3207" t="s">
        <v>517</v>
      </c>
      <c r="AE3207" t="s">
        <v>518</v>
      </c>
      <c r="AF3207"/>
      <c r="AG3207"/>
      <c r="AH3207"/>
      <c r="AI3207" t="n">
        <v>1000</v>
      </c>
    </row>
    <row r="3208">
      <c r="A3208" t="n">
        <v>7741590</v>
      </c>
      <c r="B3208" t="n">
        <v>0</v>
      </c>
      <c r="C3208" t="n">
        <v>6</v>
      </c>
      <c r="D3208" t="s">
        <v>1552</v>
      </c>
      <c r="E3208" t="s">
        <v>1553</v>
      </c>
      <c r="F3208"/>
      <c r="G3208"/>
      <c r="H3208"/>
      <c r="I3208"/>
      <c r="J3208" t="s">
        <v>188</v>
      </c>
      <c r="K3208" t="n">
        <v>300</v>
      </c>
      <c r="L3208" t="n">
        <v>72</v>
      </c>
      <c r="M3208" t="s">
        <v>189</v>
      </c>
      <c r="N3208" t="s">
        <v>190</v>
      </c>
      <c r="O3208"/>
      <c r="P3208"/>
      <c r="Q3208" t="s">
        <v>191</v>
      </c>
      <c r="R3208" t="s">
        <v>171</v>
      </c>
      <c r="S3208" t="s">
        <v>192</v>
      </c>
      <c r="T3208" t="n">
        <v>7</v>
      </c>
      <c r="U3208" t="n">
        <v>10</v>
      </c>
      <c r="V3208" t="n">
        <v>2005</v>
      </c>
      <c r="W3208" t="n">
        <v>7</v>
      </c>
      <c r="X3208" t="n">
        <v>10</v>
      </c>
      <c r="Y3208" t="n">
        <v>2005</v>
      </c>
      <c r="Z3208"/>
      <c r="AA3208" t="n">
        <v>647</v>
      </c>
      <c r="AB3208"/>
      <c r="AC3208"/>
      <c r="AD3208" t="s">
        <v>193</v>
      </c>
      <c r="AE3208"/>
      <c r="AF3208"/>
      <c r="AG3208"/>
      <c r="AH3208"/>
      <c r="AI3208" t="n">
        <v>100</v>
      </c>
    </row>
    <row r="3209">
      <c r="A3209" t="n">
        <v>9637849</v>
      </c>
      <c r="B3209" t="n">
        <v>0</v>
      </c>
      <c r="C3209" t="n">
        <v>6</v>
      </c>
      <c r="D3209" t="s">
        <v>1552</v>
      </c>
      <c r="E3209" t="s">
        <v>1553</v>
      </c>
      <c r="F3209"/>
      <c r="G3209"/>
      <c r="H3209"/>
      <c r="I3209"/>
      <c r="J3209" t="s">
        <v>802</v>
      </c>
      <c r="K3209" t="n">
        <v>320</v>
      </c>
      <c r="L3209" t="n">
        <v>72</v>
      </c>
      <c r="M3209" t="s">
        <v>803</v>
      </c>
      <c r="N3209" t="s">
        <v>260</v>
      </c>
      <c r="O3209"/>
      <c r="P3209"/>
      <c r="Q3209" t="s">
        <v>261</v>
      </c>
      <c r="R3209" t="s">
        <v>171</v>
      </c>
      <c r="S3209" t="s">
        <v>177</v>
      </c>
      <c r="T3209" t="n">
        <v>22</v>
      </c>
      <c r="U3209" t="n">
        <v>8</v>
      </c>
      <c r="V3209" t="n">
        <v>2016</v>
      </c>
      <c r="W3209" t="n">
        <v>22</v>
      </c>
      <c r="X3209" t="n">
        <v>8</v>
      </c>
      <c r="Y3209" t="n">
        <v>2016</v>
      </c>
      <c r="Z3209"/>
      <c r="AA3209" t="n">
        <v>1196</v>
      </c>
      <c r="AB3209"/>
      <c r="AC3209"/>
      <c r="AD3209" t="s">
        <v>751</v>
      </c>
      <c r="AE3209" t="s">
        <v>187</v>
      </c>
      <c r="AF3209"/>
      <c r="AG3209"/>
      <c r="AH3209"/>
      <c r="AI3209" t="n">
        <v>1000</v>
      </c>
    </row>
    <row r="3210">
      <c r="A3210" t="n">
        <v>3885754</v>
      </c>
      <c r="B3210" t="n">
        <v>0</v>
      </c>
      <c r="C3210" t="n">
        <v>6</v>
      </c>
      <c r="D3210" t="s">
        <v>1552</v>
      </c>
      <c r="E3210" t="s">
        <v>1553</v>
      </c>
      <c r="F3210"/>
      <c r="G3210"/>
      <c r="H3210"/>
      <c r="I3210"/>
      <c r="J3210" t="s">
        <v>431</v>
      </c>
      <c r="K3210"/>
      <c r="L3210" t="n">
        <v>72</v>
      </c>
      <c r="M3210" t="s">
        <v>416</v>
      </c>
      <c r="N3210" t="s">
        <v>432</v>
      </c>
      <c r="O3210"/>
      <c r="P3210"/>
      <c r="Q3210" t="s">
        <v>416</v>
      </c>
      <c r="R3210"/>
      <c r="S3210"/>
      <c r="T3210" t="n">
        <v>16</v>
      </c>
      <c r="U3210" t="n">
        <v>6</v>
      </c>
      <c r="V3210" t="n">
        <v>1966</v>
      </c>
      <c r="W3210" t="n">
        <v>16</v>
      </c>
      <c r="X3210" t="n">
        <v>6</v>
      </c>
      <c r="Y3210" t="n">
        <v>1966</v>
      </c>
      <c r="Z3210"/>
      <c r="AA3210" t="n">
        <v>25</v>
      </c>
      <c r="AB3210"/>
      <c r="AC3210"/>
      <c r="AD3210"/>
      <c r="AE3210"/>
      <c r="AF3210"/>
      <c r="AG3210" t="n">
        <v>1</v>
      </c>
      <c r="AH3210"/>
      <c r="AI3210" t="n">
        <v>10000</v>
      </c>
    </row>
    <row r="3211">
      <c r="A3211" t="n">
        <v>8376551</v>
      </c>
      <c r="B3211" t="n">
        <v>0</v>
      </c>
      <c r="C3211" t="n">
        <v>6</v>
      </c>
      <c r="D3211" t="s">
        <v>1554</v>
      </c>
      <c r="E3211" t="s">
        <v>1555</v>
      </c>
      <c r="F3211"/>
      <c r="G3211" t="s">
        <v>166</v>
      </c>
      <c r="H3211"/>
      <c r="I3211"/>
      <c r="J3211" t="s">
        <v>731</v>
      </c>
      <c r="K3211" t="n">
        <v>140</v>
      </c>
      <c r="L3211" t="n">
        <v>72</v>
      </c>
      <c r="M3211" t="s">
        <v>732</v>
      </c>
      <c r="N3211" t="s">
        <v>175</v>
      </c>
      <c r="O3211"/>
      <c r="P3211"/>
      <c r="Q3211" t="s">
        <v>180</v>
      </c>
      <c r="R3211" t="s">
        <v>221</v>
      </c>
      <c r="S3211" t="s">
        <v>304</v>
      </c>
      <c r="T3211" t="n">
        <v>4</v>
      </c>
      <c r="U3211" t="n">
        <v>4</v>
      </c>
      <c r="V3211" t="n">
        <v>2012</v>
      </c>
      <c r="W3211" t="n">
        <v>4</v>
      </c>
      <c r="X3211" t="n">
        <v>4</v>
      </c>
      <c r="Y3211" t="n">
        <v>2012</v>
      </c>
      <c r="Z3211"/>
      <c r="AA3211" t="n">
        <v>831</v>
      </c>
      <c r="AB3211"/>
      <c r="AC3211"/>
      <c r="AD3211" t="s">
        <v>733</v>
      </c>
      <c r="AE3211" t="s">
        <v>169</v>
      </c>
      <c r="AF3211"/>
      <c r="AG3211"/>
      <c r="AH3211"/>
      <c r="AI3211" t="n">
        <v>1000</v>
      </c>
    </row>
    <row r="3212">
      <c r="A3212" t="n">
        <v>9075041</v>
      </c>
      <c r="B3212" t="n">
        <v>0</v>
      </c>
      <c r="C3212" t="n">
        <v>6</v>
      </c>
      <c r="D3212" t="s">
        <v>1554</v>
      </c>
      <c r="E3212" t="s">
        <v>1555</v>
      </c>
      <c r="F3212"/>
      <c r="G3212" t="s">
        <v>166</v>
      </c>
      <c r="H3212"/>
      <c r="I3212"/>
      <c r="J3212" t="s">
        <v>280</v>
      </c>
      <c r="K3212" t="n">
        <v>170</v>
      </c>
      <c r="L3212" t="n">
        <v>72</v>
      </c>
      <c r="M3212" t="s">
        <v>281</v>
      </c>
      <c r="N3212" t="s">
        <v>203</v>
      </c>
      <c r="O3212"/>
      <c r="P3212"/>
      <c r="Q3212" t="s">
        <v>282</v>
      </c>
      <c r="R3212" t="s">
        <v>171</v>
      </c>
      <c r="S3212" t="s">
        <v>172</v>
      </c>
      <c r="T3212" t="n">
        <v>9</v>
      </c>
      <c r="U3212" t="n">
        <v>4</v>
      </c>
      <c r="V3212" t="n">
        <v>2017</v>
      </c>
      <c r="W3212" t="n">
        <v>9</v>
      </c>
      <c r="X3212" t="n">
        <v>4</v>
      </c>
      <c r="Y3212" t="n">
        <v>2017</v>
      </c>
      <c r="Z3212"/>
      <c r="AA3212" t="n">
        <v>1192</v>
      </c>
      <c r="AB3212"/>
      <c r="AC3212"/>
      <c r="AD3212" t="s">
        <v>283</v>
      </c>
      <c r="AE3212" t="s">
        <v>187</v>
      </c>
      <c r="AF3212"/>
      <c r="AG3212"/>
      <c r="AH3212"/>
      <c r="AI3212" t="n">
        <v>1000</v>
      </c>
    </row>
    <row r="3213">
      <c r="A3213" t="n">
        <v>8375730</v>
      </c>
      <c r="B3213" t="n">
        <v>0</v>
      </c>
      <c r="C3213" t="n">
        <v>6</v>
      </c>
      <c r="D3213" t="s">
        <v>1554</v>
      </c>
      <c r="E3213" t="s">
        <v>1555</v>
      </c>
      <c r="F3213"/>
      <c r="G3213"/>
      <c r="H3213"/>
      <c r="I3213"/>
      <c r="J3213" t="s">
        <v>891</v>
      </c>
      <c r="K3213" t="n">
        <v>180</v>
      </c>
      <c r="L3213" t="n">
        <v>72</v>
      </c>
      <c r="M3213" t="s">
        <v>892</v>
      </c>
      <c r="N3213" t="s">
        <v>175</v>
      </c>
      <c r="O3213"/>
      <c r="P3213"/>
      <c r="Q3213" t="s">
        <v>162</v>
      </c>
      <c r="R3213" t="s">
        <v>176</v>
      </c>
      <c r="S3213" t="s">
        <v>536</v>
      </c>
      <c r="T3213" t="n">
        <v>3</v>
      </c>
      <c r="U3213" t="n">
        <v>4</v>
      </c>
      <c r="V3213" t="n">
        <v>2012</v>
      </c>
      <c r="W3213" t="n">
        <v>3</v>
      </c>
      <c r="X3213" t="n">
        <v>4</v>
      </c>
      <c r="Y3213" t="n">
        <v>2012</v>
      </c>
      <c r="Z3213"/>
      <c r="AA3213" t="n">
        <v>831</v>
      </c>
      <c r="AB3213"/>
      <c r="AC3213"/>
      <c r="AD3213" t="s">
        <v>893</v>
      </c>
      <c r="AE3213" t="s">
        <v>169</v>
      </c>
      <c r="AF3213"/>
      <c r="AG3213"/>
      <c r="AH3213"/>
      <c r="AI3213" t="n">
        <v>100</v>
      </c>
    </row>
    <row r="3214">
      <c r="A3214" t="n">
        <v>8470216</v>
      </c>
      <c r="B3214" t="n">
        <v>0</v>
      </c>
      <c r="C3214" t="n">
        <v>6</v>
      </c>
      <c r="D3214" t="s">
        <v>1554</v>
      </c>
      <c r="E3214" t="s">
        <v>1555</v>
      </c>
      <c r="F3214"/>
      <c r="G3214"/>
      <c r="H3214"/>
      <c r="I3214"/>
      <c r="J3214" t="s">
        <v>477</v>
      </c>
      <c r="K3214"/>
      <c r="L3214" t="n">
        <v>72</v>
      </c>
      <c r="M3214" t="s">
        <v>478</v>
      </c>
      <c r="N3214" t="s">
        <v>415</v>
      </c>
      <c r="O3214"/>
      <c r="P3214"/>
      <c r="Q3214" t="s">
        <v>416</v>
      </c>
      <c r="R3214"/>
      <c r="S3214" t="s">
        <v>256</v>
      </c>
      <c r="T3214" t="n">
        <v>4</v>
      </c>
      <c r="U3214" t="n">
        <v>6</v>
      </c>
      <c r="V3214" t="n">
        <v>1998</v>
      </c>
      <c r="W3214" t="n">
        <v>4</v>
      </c>
      <c r="X3214" t="n">
        <v>6</v>
      </c>
      <c r="Y3214" t="n">
        <v>1998</v>
      </c>
      <c r="Z3214"/>
      <c r="AA3214" t="n">
        <v>874</v>
      </c>
      <c r="AB3214"/>
      <c r="AC3214"/>
      <c r="AD3214" t="s">
        <v>479</v>
      </c>
      <c r="AE3214" t="s">
        <v>415</v>
      </c>
      <c r="AF3214"/>
      <c r="AG3214"/>
      <c r="AH3214"/>
      <c r="AI3214" t="n">
        <v>2000</v>
      </c>
    </row>
    <row r="3215">
      <c r="A3215" t="n">
        <v>8532979</v>
      </c>
      <c r="B3215" t="n">
        <v>0</v>
      </c>
      <c r="C3215" t="n">
        <v>6</v>
      </c>
      <c r="D3215" t="s">
        <v>1554</v>
      </c>
      <c r="E3215" t="s">
        <v>1555</v>
      </c>
      <c r="F3215"/>
      <c r="G3215"/>
      <c r="H3215"/>
      <c r="I3215"/>
      <c r="J3215" t="s">
        <v>477</v>
      </c>
      <c r="K3215"/>
      <c r="L3215" t="n">
        <v>72</v>
      </c>
      <c r="M3215" t="s">
        <v>478</v>
      </c>
      <c r="N3215" t="s">
        <v>415</v>
      </c>
      <c r="O3215"/>
      <c r="P3215"/>
      <c r="Q3215" t="s">
        <v>416</v>
      </c>
      <c r="R3215"/>
      <c r="S3215" t="s">
        <v>256</v>
      </c>
      <c r="T3215" t="n">
        <v>4</v>
      </c>
      <c r="U3215" t="n">
        <v>6</v>
      </c>
      <c r="V3215" t="n">
        <v>1998</v>
      </c>
      <c r="W3215" t="n">
        <v>4</v>
      </c>
      <c r="X3215" t="n">
        <v>6</v>
      </c>
      <c r="Y3215" t="n">
        <v>1998</v>
      </c>
      <c r="Z3215"/>
      <c r="AA3215" t="n">
        <v>875</v>
      </c>
      <c r="AB3215"/>
      <c r="AC3215"/>
      <c r="AD3215" t="s">
        <v>479</v>
      </c>
      <c r="AE3215" t="s">
        <v>415</v>
      </c>
      <c r="AF3215"/>
      <c r="AG3215"/>
      <c r="AH3215"/>
      <c r="AI3215" t="n">
        <v>2000</v>
      </c>
    </row>
    <row r="3216">
      <c r="A3216" t="n">
        <v>9079338</v>
      </c>
      <c r="B3216" t="n">
        <v>0</v>
      </c>
      <c r="C3216" t="n">
        <v>6</v>
      </c>
      <c r="D3216" t="s">
        <v>1554</v>
      </c>
      <c r="E3216" t="s">
        <v>1555</v>
      </c>
      <c r="F3216"/>
      <c r="G3216"/>
      <c r="H3216"/>
      <c r="I3216"/>
      <c r="J3216" t="s">
        <v>758</v>
      </c>
      <c r="K3216" t="n">
        <v>205</v>
      </c>
      <c r="L3216" t="n">
        <v>72</v>
      </c>
      <c r="M3216" t="s">
        <v>759</v>
      </c>
      <c r="N3216" t="s">
        <v>203</v>
      </c>
      <c r="O3216"/>
      <c r="P3216"/>
      <c r="Q3216" t="s">
        <v>416</v>
      </c>
      <c r="R3216" t="s">
        <v>171</v>
      </c>
      <c r="S3216" t="s">
        <v>278</v>
      </c>
      <c r="T3216" t="n">
        <v>18</v>
      </c>
      <c r="U3216" t="n">
        <v>8</v>
      </c>
      <c r="V3216" t="n">
        <v>2019</v>
      </c>
      <c r="W3216" t="n">
        <v>18</v>
      </c>
      <c r="X3216" t="n">
        <v>8</v>
      </c>
      <c r="Y3216" t="n">
        <v>2019</v>
      </c>
      <c r="Z3216"/>
      <c r="AA3216" t="n">
        <v>1192</v>
      </c>
      <c r="AB3216"/>
      <c r="AC3216"/>
      <c r="AD3216" t="s">
        <v>760</v>
      </c>
      <c r="AE3216" t="s">
        <v>187</v>
      </c>
      <c r="AF3216"/>
      <c r="AG3216"/>
      <c r="AH3216"/>
      <c r="AI3216" t="n">
        <v>1000</v>
      </c>
    </row>
    <row r="3217">
      <c r="A3217" t="n">
        <v>8770680</v>
      </c>
      <c r="B3217" t="n">
        <v>0</v>
      </c>
      <c r="C3217" t="n">
        <v>6</v>
      </c>
      <c r="D3217" t="s">
        <v>1554</v>
      </c>
      <c r="E3217" t="s">
        <v>1555</v>
      </c>
      <c r="F3217"/>
      <c r="G3217"/>
      <c r="H3217"/>
      <c r="I3217"/>
      <c r="J3217" t="s">
        <v>483</v>
      </c>
      <c r="K3217"/>
      <c r="L3217" t="n">
        <v>72</v>
      </c>
      <c r="M3217" t="s">
        <v>484</v>
      </c>
      <c r="N3217" t="s">
        <v>485</v>
      </c>
      <c r="O3217"/>
      <c r="P3217"/>
      <c r="Q3217" t="s">
        <v>372</v>
      </c>
      <c r="R3217" t="s">
        <v>221</v>
      </c>
      <c r="S3217" t="s">
        <v>241</v>
      </c>
      <c r="T3217" t="n">
        <v>19</v>
      </c>
      <c r="U3217" t="n">
        <v>5</v>
      </c>
      <c r="V3217" t="n">
        <v>2013</v>
      </c>
      <c r="W3217" t="n">
        <v>19</v>
      </c>
      <c r="X3217" t="n">
        <v>5</v>
      </c>
      <c r="Y3217" t="n">
        <v>2013</v>
      </c>
      <c r="Z3217"/>
      <c r="AA3217" t="n">
        <v>895</v>
      </c>
      <c r="AB3217"/>
      <c r="AC3217"/>
      <c r="AD3217" t="s">
        <v>486</v>
      </c>
      <c r="AE3217" t="s">
        <v>169</v>
      </c>
      <c r="AF3217"/>
      <c r="AG3217"/>
      <c r="AH3217"/>
      <c r="AI3217" t="n">
        <v>1000</v>
      </c>
    </row>
    <row r="3218">
      <c r="A3218" t="n">
        <v>9079373</v>
      </c>
      <c r="B3218" t="n">
        <v>0</v>
      </c>
      <c r="C3218" t="n">
        <v>6</v>
      </c>
      <c r="D3218" t="s">
        <v>1554</v>
      </c>
      <c r="E3218" t="s">
        <v>1555</v>
      </c>
      <c r="F3218"/>
      <c r="G3218"/>
      <c r="H3218"/>
      <c r="I3218"/>
      <c r="J3218" t="s">
        <v>761</v>
      </c>
      <c r="K3218" t="n">
        <v>320</v>
      </c>
      <c r="L3218" t="n">
        <v>72</v>
      </c>
      <c r="M3218" t="s">
        <v>606</v>
      </c>
      <c r="N3218" t="s">
        <v>203</v>
      </c>
      <c r="O3218"/>
      <c r="P3218"/>
      <c r="Q3218" t="s">
        <v>440</v>
      </c>
      <c r="R3218" t="s">
        <v>171</v>
      </c>
      <c r="S3218" t="s">
        <v>185</v>
      </c>
      <c r="T3218" t="n">
        <v>27</v>
      </c>
      <c r="U3218" t="n">
        <v>5</v>
      </c>
      <c r="V3218" t="n">
        <v>2018</v>
      </c>
      <c r="W3218" t="n">
        <v>27</v>
      </c>
      <c r="X3218" t="n">
        <v>5</v>
      </c>
      <c r="Y3218" t="n">
        <v>2018</v>
      </c>
      <c r="Z3218"/>
      <c r="AA3218" t="n">
        <v>1192</v>
      </c>
      <c r="AB3218"/>
      <c r="AC3218"/>
      <c r="AD3218" t="s">
        <v>762</v>
      </c>
      <c r="AE3218" t="s">
        <v>187</v>
      </c>
      <c r="AF3218"/>
      <c r="AG3218"/>
      <c r="AH3218"/>
      <c r="AI3218" t="n">
        <v>1000</v>
      </c>
    </row>
    <row r="3219">
      <c r="A3219" t="n">
        <v>9079156</v>
      </c>
      <c r="B3219" t="n">
        <v>0</v>
      </c>
      <c r="C3219" t="n">
        <v>6</v>
      </c>
      <c r="D3219" t="s">
        <v>1554</v>
      </c>
      <c r="E3219" t="s">
        <v>1555</v>
      </c>
      <c r="F3219"/>
      <c r="G3219"/>
      <c r="H3219"/>
      <c r="I3219"/>
      <c r="J3219" t="s">
        <v>438</v>
      </c>
      <c r="K3219" t="n">
        <v>240</v>
      </c>
      <c r="L3219" t="n">
        <v>72</v>
      </c>
      <c r="M3219" t="s">
        <v>439</v>
      </c>
      <c r="N3219" t="s">
        <v>203</v>
      </c>
      <c r="O3219"/>
      <c r="P3219"/>
      <c r="Q3219" t="s">
        <v>440</v>
      </c>
      <c r="R3219" t="s">
        <v>171</v>
      </c>
      <c r="S3219" t="s">
        <v>192</v>
      </c>
      <c r="T3219" t="n">
        <v>27</v>
      </c>
      <c r="U3219" t="n">
        <v>5</v>
      </c>
      <c r="V3219" t="n">
        <v>2018</v>
      </c>
      <c r="W3219" t="n">
        <v>27</v>
      </c>
      <c r="X3219" t="n">
        <v>5</v>
      </c>
      <c r="Y3219" t="n">
        <v>2018</v>
      </c>
      <c r="Z3219"/>
      <c r="AA3219" t="n">
        <v>1192</v>
      </c>
      <c r="AB3219"/>
      <c r="AC3219"/>
      <c r="AD3219" t="s">
        <v>441</v>
      </c>
      <c r="AE3219" t="s">
        <v>187</v>
      </c>
      <c r="AF3219"/>
      <c r="AG3219"/>
      <c r="AH3219"/>
      <c r="AI3219" t="n">
        <v>1000</v>
      </c>
    </row>
    <row r="3220">
      <c r="A3220" t="n">
        <v>9633119</v>
      </c>
      <c r="B3220" t="n">
        <v>0</v>
      </c>
      <c r="C3220" t="n">
        <v>6</v>
      </c>
      <c r="D3220" t="s">
        <v>1554</v>
      </c>
      <c r="E3220" t="s">
        <v>1555</v>
      </c>
      <c r="F3220"/>
      <c r="G3220"/>
      <c r="H3220"/>
      <c r="I3220"/>
      <c r="J3220" t="s">
        <v>507</v>
      </c>
      <c r="K3220"/>
      <c r="L3220" t="n">
        <v>72</v>
      </c>
      <c r="M3220" t="s">
        <v>508</v>
      </c>
      <c r="N3220" t="s">
        <v>509</v>
      </c>
      <c r="O3220"/>
      <c r="P3220"/>
      <c r="Q3220" t="s">
        <v>440</v>
      </c>
      <c r="R3220" t="s">
        <v>171</v>
      </c>
      <c r="S3220" t="s">
        <v>192</v>
      </c>
      <c r="T3220" t="n">
        <v>27</v>
      </c>
      <c r="U3220" t="n">
        <v>9</v>
      </c>
      <c r="V3220" t="n">
        <v>2015</v>
      </c>
      <c r="W3220" t="n">
        <v>27</v>
      </c>
      <c r="X3220" t="n">
        <v>9</v>
      </c>
      <c r="Y3220" t="n">
        <v>2015</v>
      </c>
      <c r="Z3220"/>
      <c r="AA3220" t="n">
        <v>1196</v>
      </c>
      <c r="AB3220"/>
      <c r="AC3220"/>
      <c r="AD3220" t="s">
        <v>510</v>
      </c>
      <c r="AE3220" t="s">
        <v>187</v>
      </c>
      <c r="AF3220"/>
      <c r="AG3220"/>
      <c r="AH3220"/>
      <c r="AI3220" t="n">
        <v>1000</v>
      </c>
    </row>
    <row r="3221">
      <c r="A3221" t="n">
        <v>8376283</v>
      </c>
      <c r="B3221" t="n">
        <v>0</v>
      </c>
      <c r="C3221" t="n">
        <v>6</v>
      </c>
      <c r="D3221" t="s">
        <v>1554</v>
      </c>
      <c r="E3221" t="s">
        <v>1555</v>
      </c>
      <c r="F3221"/>
      <c r="G3221"/>
      <c r="H3221"/>
      <c r="I3221"/>
      <c r="J3221" t="s">
        <v>178</v>
      </c>
      <c r="K3221"/>
      <c r="L3221" t="n">
        <v>72</v>
      </c>
      <c r="M3221" t="s">
        <v>179</v>
      </c>
      <c r="N3221" t="s">
        <v>175</v>
      </c>
      <c r="O3221"/>
      <c r="P3221"/>
      <c r="Q3221" t="s">
        <v>180</v>
      </c>
      <c r="R3221" t="s">
        <v>171</v>
      </c>
      <c r="S3221"/>
      <c r="T3221" t="n">
        <v>4</v>
      </c>
      <c r="U3221" t="n">
        <v>4</v>
      </c>
      <c r="V3221" t="n">
        <v>2012</v>
      </c>
      <c r="W3221" t="n">
        <v>4</v>
      </c>
      <c r="X3221" t="n">
        <v>4</v>
      </c>
      <c r="Y3221" t="n">
        <v>2012</v>
      </c>
      <c r="Z3221"/>
      <c r="AA3221" t="n">
        <v>831</v>
      </c>
      <c r="AB3221"/>
      <c r="AC3221"/>
      <c r="AD3221" t="s">
        <v>181</v>
      </c>
      <c r="AE3221" t="s">
        <v>169</v>
      </c>
      <c r="AF3221"/>
      <c r="AG3221"/>
      <c r="AH3221"/>
      <c r="AI3221" t="n">
        <v>5000</v>
      </c>
    </row>
    <row r="3222">
      <c r="A3222" t="n">
        <v>8375925</v>
      </c>
      <c r="B3222" t="n">
        <v>0</v>
      </c>
      <c r="C3222" t="n">
        <v>6</v>
      </c>
      <c r="D3222" t="s">
        <v>1554</v>
      </c>
      <c r="E3222" t="s">
        <v>1555</v>
      </c>
      <c r="F3222"/>
      <c r="G3222"/>
      <c r="H3222"/>
      <c r="I3222"/>
      <c r="J3222" t="s">
        <v>901</v>
      </c>
      <c r="K3222" t="n">
        <v>140</v>
      </c>
      <c r="L3222" t="n">
        <v>72</v>
      </c>
      <c r="M3222" t="s">
        <v>902</v>
      </c>
      <c r="N3222" t="s">
        <v>175</v>
      </c>
      <c r="O3222"/>
      <c r="P3222"/>
      <c r="Q3222" t="s">
        <v>162</v>
      </c>
      <c r="R3222" t="s">
        <v>176</v>
      </c>
      <c r="S3222" t="s">
        <v>177</v>
      </c>
      <c r="T3222" t="n">
        <v>3</v>
      </c>
      <c r="U3222" t="n">
        <v>4</v>
      </c>
      <c r="V3222" t="n">
        <v>2012</v>
      </c>
      <c r="W3222" t="n">
        <v>3</v>
      </c>
      <c r="X3222" t="n">
        <v>4</v>
      </c>
      <c r="Y3222" t="n">
        <v>2012</v>
      </c>
      <c r="Z3222"/>
      <c r="AA3222" t="n">
        <v>831</v>
      </c>
      <c r="AB3222"/>
      <c r="AC3222"/>
      <c r="AD3222" t="s">
        <v>903</v>
      </c>
      <c r="AE3222" t="s">
        <v>169</v>
      </c>
      <c r="AF3222"/>
      <c r="AG3222"/>
      <c r="AH3222"/>
      <c r="AI3222" t="n">
        <v>1000</v>
      </c>
    </row>
    <row r="3223">
      <c r="A3223" t="n">
        <v>3920250</v>
      </c>
      <c r="B3223" t="n">
        <v>0</v>
      </c>
      <c r="C3223" t="n">
        <v>6</v>
      </c>
      <c r="D3223" t="s">
        <v>1554</v>
      </c>
      <c r="E3223" t="s">
        <v>1555</v>
      </c>
      <c r="F3223"/>
      <c r="G3223"/>
      <c r="H3223"/>
      <c r="I3223"/>
      <c r="J3223" t="s">
        <v>313</v>
      </c>
      <c r="K3223"/>
      <c r="L3223" t="n">
        <v>72</v>
      </c>
      <c r="M3223" t="s">
        <v>307</v>
      </c>
      <c r="N3223" t="s">
        <v>163</v>
      </c>
      <c r="O3223"/>
      <c r="P3223"/>
      <c r="Q3223" t="s">
        <v>307</v>
      </c>
      <c r="R3223"/>
      <c r="S3223"/>
      <c r="T3223" t="n">
        <v>1</v>
      </c>
      <c r="U3223" t="n">
        <v>1</v>
      </c>
      <c r="V3223" t="n">
        <v>1963</v>
      </c>
      <c r="W3223" t="n">
        <v>31</v>
      </c>
      <c r="X3223" t="n">
        <v>12</v>
      </c>
      <c r="Y3223" t="n">
        <v>1963</v>
      </c>
      <c r="Z3223"/>
      <c r="AA3223" t="n">
        <v>25</v>
      </c>
      <c r="AB3223"/>
      <c r="AC3223"/>
      <c r="AD3223"/>
      <c r="AE3223"/>
      <c r="AF3223"/>
      <c r="AG3223" t="n">
        <v>1</v>
      </c>
      <c r="AH3223" t="n">
        <v>1</v>
      </c>
      <c r="AI3223" t="n">
        <v>10000</v>
      </c>
    </row>
    <row r="3224">
      <c r="A3224" t="n">
        <v>8374642</v>
      </c>
      <c r="B3224" t="n">
        <v>0</v>
      </c>
      <c r="C3224" t="n">
        <v>6</v>
      </c>
      <c r="D3224" t="s">
        <v>1554</v>
      </c>
      <c r="E3224" t="s">
        <v>1555</v>
      </c>
      <c r="F3224"/>
      <c r="G3224"/>
      <c r="H3224"/>
      <c r="I3224"/>
      <c r="J3224" t="s">
        <v>912</v>
      </c>
      <c r="K3224" t="n">
        <v>60</v>
      </c>
      <c r="L3224" t="n">
        <v>72</v>
      </c>
      <c r="M3224" t="s">
        <v>1408</v>
      </c>
      <c r="N3224" t="s">
        <v>169</v>
      </c>
      <c r="O3224"/>
      <c r="P3224"/>
      <c r="Q3224" t="s">
        <v>204</v>
      </c>
      <c r="R3224" t="s">
        <v>221</v>
      </c>
      <c r="S3224" t="s">
        <v>358</v>
      </c>
      <c r="T3224" t="n">
        <v>22</v>
      </c>
      <c r="U3224" t="n">
        <v>5</v>
      </c>
      <c r="V3224" t="n">
        <v>2011</v>
      </c>
      <c r="W3224" t="n">
        <v>22</v>
      </c>
      <c r="X3224" t="n">
        <v>5</v>
      </c>
      <c r="Y3224" t="n">
        <v>2011</v>
      </c>
      <c r="Z3224"/>
      <c r="AA3224" t="n">
        <v>831</v>
      </c>
      <c r="AB3224"/>
      <c r="AC3224"/>
      <c r="AD3224" t="s">
        <v>914</v>
      </c>
      <c r="AE3224" t="s">
        <v>169</v>
      </c>
      <c r="AF3224"/>
      <c r="AG3224"/>
      <c r="AH3224"/>
      <c r="AI3224" t="n">
        <v>1000</v>
      </c>
    </row>
    <row r="3225">
      <c r="A3225" t="n">
        <v>9638605</v>
      </c>
      <c r="B3225" t="n">
        <v>0</v>
      </c>
      <c r="C3225" t="n">
        <v>6</v>
      </c>
      <c r="D3225" t="s">
        <v>1554</v>
      </c>
      <c r="E3225" t="s">
        <v>1555</v>
      </c>
      <c r="F3225"/>
      <c r="G3225"/>
      <c r="H3225"/>
      <c r="I3225"/>
      <c r="J3225" t="s">
        <v>538</v>
      </c>
      <c r="K3225"/>
      <c r="L3225" t="n">
        <v>72</v>
      </c>
      <c r="M3225" t="s">
        <v>542</v>
      </c>
      <c r="N3225" t="s">
        <v>540</v>
      </c>
      <c r="O3225"/>
      <c r="P3225"/>
      <c r="Q3225" t="s">
        <v>282</v>
      </c>
      <c r="R3225" t="s">
        <v>176</v>
      </c>
      <c r="S3225" t="s">
        <v>334</v>
      </c>
      <c r="T3225" t="n">
        <v>27</v>
      </c>
      <c r="U3225" t="n">
        <v>8</v>
      </c>
      <c r="V3225" t="n">
        <v>2016</v>
      </c>
      <c r="W3225" t="n">
        <v>27</v>
      </c>
      <c r="X3225" t="n">
        <v>8</v>
      </c>
      <c r="Y3225" t="n">
        <v>2016</v>
      </c>
      <c r="Z3225"/>
      <c r="AA3225" t="n">
        <v>1196</v>
      </c>
      <c r="AB3225"/>
      <c r="AC3225"/>
      <c r="AD3225" t="s">
        <v>543</v>
      </c>
      <c r="AE3225" t="s">
        <v>187</v>
      </c>
      <c r="AF3225"/>
      <c r="AG3225"/>
      <c r="AH3225"/>
      <c r="AI3225" t="n">
        <v>1000</v>
      </c>
    </row>
    <row r="3226">
      <c r="A3226" t="n">
        <v>8786711</v>
      </c>
      <c r="B3226" t="n">
        <v>0</v>
      </c>
      <c r="C3226" t="n">
        <v>6</v>
      </c>
      <c r="D3226" t="s">
        <v>1554</v>
      </c>
      <c r="E3226" t="s">
        <v>1555</v>
      </c>
      <c r="F3226"/>
      <c r="G3226"/>
      <c r="H3226"/>
      <c r="I3226"/>
      <c r="J3226" t="s">
        <v>544</v>
      </c>
      <c r="K3226"/>
      <c r="L3226" t="n">
        <v>72</v>
      </c>
      <c r="M3226" t="s">
        <v>545</v>
      </c>
      <c r="N3226" t="s">
        <v>546</v>
      </c>
      <c r="O3226"/>
      <c r="P3226"/>
      <c r="Q3226" t="s">
        <v>287</v>
      </c>
      <c r="R3226" t="s">
        <v>221</v>
      </c>
      <c r="S3226" t="s">
        <v>222</v>
      </c>
      <c r="T3226" t="n">
        <v>14</v>
      </c>
      <c r="U3226" t="n">
        <v>7</v>
      </c>
      <c r="V3226" t="n">
        <v>2013</v>
      </c>
      <c r="W3226" t="n">
        <v>14</v>
      </c>
      <c r="X3226" t="n">
        <v>7</v>
      </c>
      <c r="Y3226" t="n">
        <v>2013</v>
      </c>
      <c r="Z3226"/>
      <c r="AA3226" t="n">
        <v>895</v>
      </c>
      <c r="AB3226"/>
      <c r="AC3226"/>
      <c r="AD3226" t="s">
        <v>547</v>
      </c>
      <c r="AE3226" t="s">
        <v>169</v>
      </c>
      <c r="AF3226"/>
      <c r="AG3226"/>
      <c r="AH3226"/>
      <c r="AI3226" t="n">
        <v>1000</v>
      </c>
    </row>
    <row r="3227">
      <c r="A3227" t="n">
        <v>8787078</v>
      </c>
      <c r="B3227" t="n">
        <v>0</v>
      </c>
      <c r="C3227" t="n">
        <v>6</v>
      </c>
      <c r="D3227" t="s">
        <v>1554</v>
      </c>
      <c r="E3227" t="s">
        <v>1555</v>
      </c>
      <c r="F3227"/>
      <c r="G3227"/>
      <c r="H3227"/>
      <c r="I3227"/>
      <c r="J3227" t="s">
        <v>544</v>
      </c>
      <c r="K3227"/>
      <c r="L3227" t="n">
        <v>72</v>
      </c>
      <c r="M3227" t="s">
        <v>750</v>
      </c>
      <c r="N3227" t="s">
        <v>546</v>
      </c>
      <c r="O3227"/>
      <c r="P3227"/>
      <c r="Q3227" t="s">
        <v>287</v>
      </c>
      <c r="R3227" t="s">
        <v>221</v>
      </c>
      <c r="S3227" t="s">
        <v>222</v>
      </c>
      <c r="T3227" t="n">
        <v>14</v>
      </c>
      <c r="U3227" t="n">
        <v>7</v>
      </c>
      <c r="V3227" t="n">
        <v>2013</v>
      </c>
      <c r="W3227" t="n">
        <v>14</v>
      </c>
      <c r="X3227" t="n">
        <v>7</v>
      </c>
      <c r="Y3227" t="n">
        <v>2013</v>
      </c>
      <c r="Z3227"/>
      <c r="AA3227" t="n">
        <v>895</v>
      </c>
      <c r="AB3227"/>
      <c r="AC3227"/>
      <c r="AD3227" t="s">
        <v>751</v>
      </c>
      <c r="AE3227" t="s">
        <v>169</v>
      </c>
      <c r="AF3227"/>
      <c r="AG3227"/>
      <c r="AH3227"/>
      <c r="AI3227" t="n">
        <v>1000</v>
      </c>
    </row>
    <row r="3228">
      <c r="A3228" t="n">
        <v>8539911</v>
      </c>
      <c r="B3228" t="n">
        <v>0</v>
      </c>
      <c r="C3228" t="n">
        <v>6</v>
      </c>
      <c r="D3228" t="s">
        <v>1554</v>
      </c>
      <c r="E3228" t="s">
        <v>1555</v>
      </c>
      <c r="F3228"/>
      <c r="G3228"/>
      <c r="H3228"/>
      <c r="I3228"/>
      <c r="J3228" t="s">
        <v>325</v>
      </c>
      <c r="K3228" t="n">
        <v>100</v>
      </c>
      <c r="L3228" t="n">
        <v>72</v>
      </c>
      <c r="M3228" t="s">
        <v>326</v>
      </c>
      <c r="N3228" t="s">
        <v>327</v>
      </c>
      <c r="O3228"/>
      <c r="P3228"/>
      <c r="Q3228" t="s">
        <v>184</v>
      </c>
      <c r="R3228" t="s">
        <v>221</v>
      </c>
      <c r="S3228" t="s">
        <v>215</v>
      </c>
      <c r="T3228" t="n">
        <v>19</v>
      </c>
      <c r="U3228" t="n">
        <v>8</v>
      </c>
      <c r="V3228" t="n">
        <v>2012</v>
      </c>
      <c r="W3228" t="n">
        <v>19</v>
      </c>
      <c r="X3228" t="n">
        <v>8</v>
      </c>
      <c r="Y3228" t="n">
        <v>2012</v>
      </c>
      <c r="Z3228"/>
      <c r="AA3228" t="n">
        <v>875</v>
      </c>
      <c r="AB3228"/>
      <c r="AC3228"/>
      <c r="AD3228" t="s">
        <v>328</v>
      </c>
      <c r="AE3228" t="s">
        <v>169</v>
      </c>
      <c r="AF3228"/>
      <c r="AG3228"/>
      <c r="AH3228"/>
      <c r="AI3228" t="n">
        <v>1000</v>
      </c>
    </row>
    <row r="3229">
      <c r="A3229" t="n">
        <v>8484734</v>
      </c>
      <c r="B3229" t="n">
        <v>0</v>
      </c>
      <c r="C3229" t="n">
        <v>6</v>
      </c>
      <c r="D3229" t="s">
        <v>1554</v>
      </c>
      <c r="E3229" t="s">
        <v>1555</v>
      </c>
      <c r="F3229"/>
      <c r="G3229"/>
      <c r="H3229"/>
      <c r="I3229"/>
      <c r="J3229" t="s">
        <v>552</v>
      </c>
      <c r="K3229"/>
      <c r="L3229" t="n">
        <v>72</v>
      </c>
      <c r="M3229" t="s">
        <v>553</v>
      </c>
      <c r="N3229" t="s">
        <v>516</v>
      </c>
      <c r="O3229"/>
      <c r="P3229"/>
      <c r="Q3229" t="s">
        <v>416</v>
      </c>
      <c r="R3229" t="s">
        <v>176</v>
      </c>
      <c r="S3229" t="s">
        <v>311</v>
      </c>
      <c r="T3229" t="n">
        <v>3</v>
      </c>
      <c r="U3229" t="n">
        <v>8</v>
      </c>
      <c r="V3229" t="n">
        <v>1993</v>
      </c>
      <c r="W3229" t="n">
        <v>3</v>
      </c>
      <c r="X3229" t="n">
        <v>8</v>
      </c>
      <c r="Y3229" t="n">
        <v>1993</v>
      </c>
      <c r="Z3229"/>
      <c r="AA3229" t="n">
        <v>874</v>
      </c>
      <c r="AB3229"/>
      <c r="AC3229"/>
      <c r="AD3229" t="s">
        <v>554</v>
      </c>
      <c r="AE3229" t="s">
        <v>518</v>
      </c>
      <c r="AF3229"/>
      <c r="AG3229"/>
      <c r="AH3229"/>
      <c r="AI3229" t="n">
        <v>1000</v>
      </c>
    </row>
    <row r="3230">
      <c r="A3230" t="n">
        <v>7725472</v>
      </c>
      <c r="B3230" t="n">
        <v>0</v>
      </c>
      <c r="C3230" t="n">
        <v>6</v>
      </c>
      <c r="D3230" t="s">
        <v>1554</v>
      </c>
      <c r="E3230" t="s">
        <v>1555</v>
      </c>
      <c r="F3230"/>
      <c r="G3230"/>
      <c r="H3230"/>
      <c r="I3230"/>
      <c r="J3230" t="s">
        <v>560</v>
      </c>
      <c r="K3230"/>
      <c r="L3230" t="n">
        <v>72</v>
      </c>
      <c r="M3230" t="s">
        <v>555</v>
      </c>
      <c r="N3230" t="s">
        <v>527</v>
      </c>
      <c r="O3230"/>
      <c r="P3230"/>
      <c r="Q3230" t="s">
        <v>416</v>
      </c>
      <c r="R3230" t="s">
        <v>171</v>
      </c>
      <c r="S3230" t="s">
        <v>382</v>
      </c>
      <c r="T3230" t="n">
        <v>30</v>
      </c>
      <c r="U3230" t="n">
        <v>7</v>
      </c>
      <c r="V3230" t="n">
        <v>2006</v>
      </c>
      <c r="W3230" t="n">
        <v>30</v>
      </c>
      <c r="X3230" t="n">
        <v>7</v>
      </c>
      <c r="Y3230" t="n">
        <v>2006</v>
      </c>
      <c r="Z3230"/>
      <c r="AA3230" t="n">
        <v>645</v>
      </c>
      <c r="AB3230"/>
      <c r="AC3230"/>
      <c r="AD3230" t="s">
        <v>561</v>
      </c>
      <c r="AE3230"/>
      <c r="AF3230"/>
      <c r="AG3230"/>
      <c r="AH3230"/>
      <c r="AI3230" t="n">
        <v>1000</v>
      </c>
    </row>
    <row r="3231">
      <c r="A3231" t="n">
        <v>8376273</v>
      </c>
      <c r="B3231" t="n">
        <v>0</v>
      </c>
      <c r="C3231" t="n">
        <v>6</v>
      </c>
      <c r="D3231" t="s">
        <v>1554</v>
      </c>
      <c r="E3231" t="s">
        <v>1555</v>
      </c>
      <c r="F3231"/>
      <c r="G3231"/>
      <c r="H3231"/>
      <c r="I3231"/>
      <c r="J3231" t="s">
        <v>682</v>
      </c>
      <c r="K3231"/>
      <c r="L3231" t="n">
        <v>72</v>
      </c>
      <c r="M3231" t="s">
        <v>683</v>
      </c>
      <c r="N3231" t="s">
        <v>684</v>
      </c>
      <c r="O3231"/>
      <c r="P3231"/>
      <c r="Q3231" t="s">
        <v>234</v>
      </c>
      <c r="R3231" t="s">
        <v>171</v>
      </c>
      <c r="S3231" t="s">
        <v>256</v>
      </c>
      <c r="T3231" t="n">
        <v>28</v>
      </c>
      <c r="U3231" t="n">
        <v>3</v>
      </c>
      <c r="V3231" t="n">
        <v>2012</v>
      </c>
      <c r="W3231" t="n">
        <v>28</v>
      </c>
      <c r="X3231" t="n">
        <v>3</v>
      </c>
      <c r="Y3231" t="n">
        <v>2012</v>
      </c>
      <c r="Z3231"/>
      <c r="AA3231" t="n">
        <v>831</v>
      </c>
      <c r="AB3231"/>
      <c r="AC3231"/>
      <c r="AD3231" t="s">
        <v>685</v>
      </c>
      <c r="AE3231" t="s">
        <v>169</v>
      </c>
      <c r="AF3231"/>
      <c r="AG3231"/>
      <c r="AH3231"/>
      <c r="AI3231" t="n">
        <v>1000</v>
      </c>
    </row>
    <row r="3232">
      <c r="A3232" t="n">
        <v>8375903</v>
      </c>
      <c r="B3232" t="n">
        <v>0</v>
      </c>
      <c r="C3232" t="n">
        <v>6</v>
      </c>
      <c r="D3232" t="s">
        <v>1554</v>
      </c>
      <c r="E3232" t="s">
        <v>1555</v>
      </c>
      <c r="F3232"/>
      <c r="G3232"/>
      <c r="H3232"/>
      <c r="I3232"/>
      <c r="J3232" t="s">
        <v>331</v>
      </c>
      <c r="K3232" t="n">
        <v>125</v>
      </c>
      <c r="L3232" t="n">
        <v>72</v>
      </c>
      <c r="M3232" t="s">
        <v>332</v>
      </c>
      <c r="N3232" t="s">
        <v>327</v>
      </c>
      <c r="O3232"/>
      <c r="P3232"/>
      <c r="Q3232" t="s">
        <v>333</v>
      </c>
      <c r="R3232" t="s">
        <v>176</v>
      </c>
      <c r="S3232" t="s">
        <v>334</v>
      </c>
      <c r="T3232" t="n">
        <v>18</v>
      </c>
      <c r="U3232" t="n">
        <v>3</v>
      </c>
      <c r="V3232" t="n">
        <v>2012</v>
      </c>
      <c r="W3232" t="n">
        <v>18</v>
      </c>
      <c r="X3232" t="n">
        <v>3</v>
      </c>
      <c r="Y3232" t="n">
        <v>2012</v>
      </c>
      <c r="Z3232"/>
      <c r="AA3232" t="n">
        <v>831</v>
      </c>
      <c r="AB3232"/>
      <c r="AC3232"/>
      <c r="AD3232" t="s">
        <v>335</v>
      </c>
      <c r="AE3232" t="s">
        <v>169</v>
      </c>
      <c r="AF3232"/>
      <c r="AG3232"/>
      <c r="AH3232"/>
      <c r="AI3232" t="n">
        <v>1000</v>
      </c>
    </row>
    <row r="3233">
      <c r="A3233" t="n">
        <v>9073309</v>
      </c>
      <c r="B3233" t="n">
        <v>0</v>
      </c>
      <c r="C3233" t="n">
        <v>6</v>
      </c>
      <c r="D3233" t="s">
        <v>1554</v>
      </c>
      <c r="E3233" t="s">
        <v>1555</v>
      </c>
      <c r="F3233"/>
      <c r="G3233"/>
      <c r="H3233"/>
      <c r="I3233"/>
      <c r="J3233" t="s">
        <v>201</v>
      </c>
      <c r="K3233" t="n">
        <v>30</v>
      </c>
      <c r="L3233" t="n">
        <v>72</v>
      </c>
      <c r="M3233" t="s">
        <v>202</v>
      </c>
      <c r="N3233" t="s">
        <v>203</v>
      </c>
      <c r="O3233"/>
      <c r="P3233"/>
      <c r="Q3233" t="s">
        <v>204</v>
      </c>
      <c r="R3233" t="s">
        <v>171</v>
      </c>
      <c r="S3233" t="s">
        <v>192</v>
      </c>
      <c r="T3233" t="n">
        <v>9</v>
      </c>
      <c r="U3233" t="n">
        <v>12</v>
      </c>
      <c r="V3233" t="n">
        <v>2017</v>
      </c>
      <c r="W3233" t="n">
        <v>9</v>
      </c>
      <c r="X3233" t="n">
        <v>12</v>
      </c>
      <c r="Y3233" t="n">
        <v>2017</v>
      </c>
      <c r="Z3233"/>
      <c r="AA3233" t="n">
        <v>1192</v>
      </c>
      <c r="AB3233"/>
      <c r="AC3233"/>
      <c r="AD3233" t="s">
        <v>205</v>
      </c>
      <c r="AE3233" t="s">
        <v>187</v>
      </c>
      <c r="AF3233"/>
      <c r="AG3233"/>
      <c r="AH3233"/>
      <c r="AI3233" t="n">
        <v>1000</v>
      </c>
    </row>
    <row r="3234">
      <c r="A3234" t="n">
        <v>9073519</v>
      </c>
      <c r="B3234" t="n">
        <v>0</v>
      </c>
      <c r="C3234" t="n">
        <v>6</v>
      </c>
      <c r="D3234" t="s">
        <v>1554</v>
      </c>
      <c r="E3234" t="s">
        <v>1555</v>
      </c>
      <c r="F3234"/>
      <c r="G3234"/>
      <c r="H3234"/>
      <c r="I3234"/>
      <c r="J3234" t="s">
        <v>978</v>
      </c>
      <c r="K3234" t="n">
        <v>30</v>
      </c>
      <c r="L3234" t="n">
        <v>72</v>
      </c>
      <c r="M3234" t="s">
        <v>979</v>
      </c>
      <c r="N3234" t="s">
        <v>203</v>
      </c>
      <c r="O3234"/>
      <c r="P3234"/>
      <c r="Q3234" t="s">
        <v>204</v>
      </c>
      <c r="R3234" t="s">
        <v>171</v>
      </c>
      <c r="S3234" t="s">
        <v>256</v>
      </c>
      <c r="T3234" t="n">
        <v>9</v>
      </c>
      <c r="U3234" t="n">
        <v>12</v>
      </c>
      <c r="V3234" t="n">
        <v>2017</v>
      </c>
      <c r="W3234" t="n">
        <v>9</v>
      </c>
      <c r="X3234" t="n">
        <v>12</v>
      </c>
      <c r="Y3234" t="n">
        <v>2017</v>
      </c>
      <c r="Z3234"/>
      <c r="AA3234" t="n">
        <v>1192</v>
      </c>
      <c r="AB3234"/>
      <c r="AC3234"/>
      <c r="AD3234" t="s">
        <v>980</v>
      </c>
      <c r="AE3234" t="s">
        <v>187</v>
      </c>
      <c r="AF3234"/>
      <c r="AG3234"/>
      <c r="AH3234"/>
      <c r="AI3234" t="n">
        <v>1000</v>
      </c>
    </row>
    <row r="3235">
      <c r="A3235" t="n">
        <v>8895755</v>
      </c>
      <c r="B3235" t="n">
        <v>0</v>
      </c>
      <c r="C3235" t="n">
        <v>6</v>
      </c>
      <c r="D3235" t="s">
        <v>1554</v>
      </c>
      <c r="E3235" t="s">
        <v>1555</v>
      </c>
      <c r="F3235"/>
      <c r="G3235"/>
      <c r="H3235"/>
      <c r="I3235"/>
      <c r="J3235" t="s">
        <v>926</v>
      </c>
      <c r="K3235" t="n">
        <v>140</v>
      </c>
      <c r="L3235" t="n">
        <v>72</v>
      </c>
      <c r="M3235" t="s">
        <v>927</v>
      </c>
      <c r="N3235" t="s">
        <v>741</v>
      </c>
      <c r="O3235"/>
      <c r="P3235"/>
      <c r="Q3235" t="s">
        <v>191</v>
      </c>
      <c r="R3235" t="s">
        <v>176</v>
      </c>
      <c r="S3235" t="s">
        <v>334</v>
      </c>
      <c r="T3235" t="n">
        <v>2</v>
      </c>
      <c r="U3235" t="n">
        <v>1</v>
      </c>
      <c r="V3235" t="n">
        <v>2014</v>
      </c>
      <c r="W3235" t="n">
        <v>2</v>
      </c>
      <c r="X3235" t="n">
        <v>1</v>
      </c>
      <c r="Y3235" t="n">
        <v>2014</v>
      </c>
      <c r="Z3235"/>
      <c r="AA3235" t="n">
        <v>1022</v>
      </c>
      <c r="AB3235"/>
      <c r="AC3235"/>
      <c r="AD3235" t="s">
        <v>928</v>
      </c>
      <c r="AE3235" t="s">
        <v>169</v>
      </c>
      <c r="AF3235"/>
      <c r="AG3235"/>
      <c r="AH3235"/>
      <c r="AI3235" t="n">
        <v>1000</v>
      </c>
    </row>
    <row r="3236">
      <c r="A3236" t="n">
        <v>8376610</v>
      </c>
      <c r="B3236" t="n">
        <v>0</v>
      </c>
      <c r="C3236" t="n">
        <v>6</v>
      </c>
      <c r="D3236" t="s">
        <v>1554</v>
      </c>
      <c r="E3236" t="s">
        <v>1555</v>
      </c>
      <c r="F3236"/>
      <c r="G3236"/>
      <c r="H3236"/>
      <c r="I3236"/>
      <c r="J3236" t="s">
        <v>336</v>
      </c>
      <c r="K3236" t="n">
        <v>160</v>
      </c>
      <c r="L3236" t="n">
        <v>72</v>
      </c>
      <c r="M3236" t="s">
        <v>337</v>
      </c>
      <c r="N3236" t="s">
        <v>338</v>
      </c>
      <c r="O3236"/>
      <c r="P3236"/>
      <c r="Q3236" t="s">
        <v>320</v>
      </c>
      <c r="R3236" t="s">
        <v>171</v>
      </c>
      <c r="S3236" t="s">
        <v>339</v>
      </c>
      <c r="T3236" t="n">
        <v>26</v>
      </c>
      <c r="U3236" t="n">
        <v>2</v>
      </c>
      <c r="V3236" t="n">
        <v>2012</v>
      </c>
      <c r="W3236" t="n">
        <v>26</v>
      </c>
      <c r="X3236" t="n">
        <v>2</v>
      </c>
      <c r="Y3236" t="n">
        <v>2012</v>
      </c>
      <c r="Z3236"/>
      <c r="AA3236" t="n">
        <v>831</v>
      </c>
      <c r="AB3236"/>
      <c r="AC3236"/>
      <c r="AD3236" t="s">
        <v>340</v>
      </c>
      <c r="AE3236" t="s">
        <v>169</v>
      </c>
      <c r="AF3236"/>
      <c r="AG3236"/>
      <c r="AH3236"/>
      <c r="AI3236" t="n">
        <v>1000</v>
      </c>
    </row>
    <row r="3237">
      <c r="A3237" t="n">
        <v>8375436</v>
      </c>
      <c r="B3237" t="n">
        <v>0</v>
      </c>
      <c r="C3237" t="n">
        <v>6</v>
      </c>
      <c r="D3237" t="s">
        <v>1554</v>
      </c>
      <c r="E3237" t="s">
        <v>1555</v>
      </c>
      <c r="F3237"/>
      <c r="G3237"/>
      <c r="H3237"/>
      <c r="I3237"/>
      <c r="J3237" t="s">
        <v>341</v>
      </c>
      <c r="K3237" t="n">
        <v>80</v>
      </c>
      <c r="L3237" t="n">
        <v>72</v>
      </c>
      <c r="M3237" t="s">
        <v>342</v>
      </c>
      <c r="N3237" t="s">
        <v>175</v>
      </c>
      <c r="O3237"/>
      <c r="P3237"/>
      <c r="Q3237" t="s">
        <v>333</v>
      </c>
      <c r="R3237"/>
      <c r="S3237" t="s">
        <v>177</v>
      </c>
      <c r="T3237" t="n">
        <v>22</v>
      </c>
      <c r="U3237" t="n">
        <v>8</v>
      </c>
      <c r="V3237" t="n">
        <v>2011</v>
      </c>
      <c r="W3237" t="n">
        <v>22</v>
      </c>
      <c r="X3237" t="n">
        <v>8</v>
      </c>
      <c r="Y3237" t="n">
        <v>2011</v>
      </c>
      <c r="Z3237"/>
      <c r="AA3237" t="n">
        <v>831</v>
      </c>
      <c r="AB3237"/>
      <c r="AC3237"/>
      <c r="AD3237" t="s">
        <v>343</v>
      </c>
      <c r="AE3237" t="s">
        <v>169</v>
      </c>
      <c r="AF3237"/>
      <c r="AG3237"/>
      <c r="AH3237"/>
      <c r="AI3237" t="n">
        <v>2000</v>
      </c>
    </row>
    <row r="3238">
      <c r="A3238" t="n">
        <v>8540131</v>
      </c>
      <c r="B3238" t="n">
        <v>0</v>
      </c>
      <c r="C3238" t="n">
        <v>6</v>
      </c>
      <c r="D3238" t="s">
        <v>1554</v>
      </c>
      <c r="E3238" t="s">
        <v>1555</v>
      </c>
      <c r="F3238"/>
      <c r="G3238"/>
      <c r="H3238"/>
      <c r="I3238"/>
      <c r="J3238" t="s">
        <v>344</v>
      </c>
      <c r="K3238" t="n">
        <v>70</v>
      </c>
      <c r="L3238" t="n">
        <v>72</v>
      </c>
      <c r="M3238" t="s">
        <v>345</v>
      </c>
      <c r="N3238" t="s">
        <v>169</v>
      </c>
      <c r="O3238"/>
      <c r="P3238"/>
      <c r="Q3238" t="s">
        <v>333</v>
      </c>
      <c r="R3238" t="s">
        <v>176</v>
      </c>
      <c r="S3238" t="s">
        <v>177</v>
      </c>
      <c r="T3238" t="n">
        <v>14</v>
      </c>
      <c r="U3238" t="n">
        <v>10</v>
      </c>
      <c r="V3238" t="n">
        <v>2012</v>
      </c>
      <c r="W3238" t="n">
        <v>14</v>
      </c>
      <c r="X3238" t="n">
        <v>10</v>
      </c>
      <c r="Y3238" t="n">
        <v>2012</v>
      </c>
      <c r="Z3238"/>
      <c r="AA3238" t="n">
        <v>875</v>
      </c>
      <c r="AB3238"/>
      <c r="AC3238"/>
      <c r="AD3238" t="s">
        <v>346</v>
      </c>
      <c r="AE3238" t="s">
        <v>169</v>
      </c>
      <c r="AF3238"/>
      <c r="AG3238"/>
      <c r="AH3238"/>
      <c r="AI3238" t="n">
        <v>1000</v>
      </c>
    </row>
    <row r="3239">
      <c r="A3239" t="n">
        <v>8449222</v>
      </c>
      <c r="B3239" t="n">
        <v>0</v>
      </c>
      <c r="C3239" t="n">
        <v>6</v>
      </c>
      <c r="D3239" t="s">
        <v>1554</v>
      </c>
      <c r="E3239" t="s">
        <v>1555</v>
      </c>
      <c r="F3239"/>
      <c r="G3239"/>
      <c r="H3239"/>
      <c r="I3239"/>
      <c r="J3239" t="s">
        <v>573</v>
      </c>
      <c r="K3239" t="n">
        <v>85</v>
      </c>
      <c r="L3239" t="n">
        <v>72</v>
      </c>
      <c r="M3239" t="s">
        <v>574</v>
      </c>
      <c r="N3239" t="s">
        <v>296</v>
      </c>
      <c r="O3239"/>
      <c r="P3239"/>
      <c r="Q3239" t="s">
        <v>297</v>
      </c>
      <c r="R3239" t="s">
        <v>198</v>
      </c>
      <c r="S3239" t="s">
        <v>215</v>
      </c>
      <c r="T3239" t="n">
        <v>23</v>
      </c>
      <c r="U3239" t="n">
        <v>9</v>
      </c>
      <c r="V3239" t="n">
        <v>2012</v>
      </c>
      <c r="W3239" t="n">
        <v>23</v>
      </c>
      <c r="X3239" t="n">
        <v>9</v>
      </c>
      <c r="Y3239" t="n">
        <v>2012</v>
      </c>
      <c r="Z3239"/>
      <c r="AA3239" t="n">
        <v>843</v>
      </c>
      <c r="AB3239"/>
      <c r="AC3239"/>
      <c r="AD3239" t="s">
        <v>575</v>
      </c>
      <c r="AE3239" t="s">
        <v>300</v>
      </c>
      <c r="AF3239"/>
      <c r="AG3239"/>
      <c r="AH3239"/>
      <c r="AI3239" t="n">
        <v>1000</v>
      </c>
    </row>
    <row r="3240">
      <c r="A3240" t="n">
        <v>8540037</v>
      </c>
      <c r="B3240" t="n">
        <v>0</v>
      </c>
      <c r="C3240" t="n">
        <v>6</v>
      </c>
      <c r="D3240" t="s">
        <v>1554</v>
      </c>
      <c r="E3240" t="s">
        <v>1555</v>
      </c>
      <c r="F3240"/>
      <c r="G3240"/>
      <c r="H3240"/>
      <c r="I3240"/>
      <c r="J3240" t="s">
        <v>576</v>
      </c>
      <c r="K3240"/>
      <c r="L3240" t="n">
        <v>72</v>
      </c>
      <c r="M3240" t="s">
        <v>577</v>
      </c>
      <c r="N3240" t="s">
        <v>327</v>
      </c>
      <c r="O3240"/>
      <c r="P3240"/>
      <c r="Q3240" t="s">
        <v>184</v>
      </c>
      <c r="R3240" t="s">
        <v>176</v>
      </c>
      <c r="S3240" t="s">
        <v>536</v>
      </c>
      <c r="T3240" t="n">
        <v>19</v>
      </c>
      <c r="U3240" t="n">
        <v>8</v>
      </c>
      <c r="V3240" t="n">
        <v>2012</v>
      </c>
      <c r="W3240" t="n">
        <v>19</v>
      </c>
      <c r="X3240" t="n">
        <v>8</v>
      </c>
      <c r="Y3240" t="n">
        <v>2012</v>
      </c>
      <c r="Z3240"/>
      <c r="AA3240" t="n">
        <v>875</v>
      </c>
      <c r="AB3240"/>
      <c r="AC3240"/>
      <c r="AD3240" t="s">
        <v>578</v>
      </c>
      <c r="AE3240" t="s">
        <v>169</v>
      </c>
      <c r="AF3240"/>
      <c r="AG3240"/>
      <c r="AH3240"/>
      <c r="AI3240" t="n">
        <v>1000</v>
      </c>
    </row>
    <row r="3241">
      <c r="A3241" t="n">
        <v>7416381</v>
      </c>
      <c r="B3241" t="n">
        <v>0</v>
      </c>
      <c r="C3241" t="n">
        <v>6</v>
      </c>
      <c r="D3241" t="s">
        <v>1554</v>
      </c>
      <c r="E3241" t="s">
        <v>1555</v>
      </c>
      <c r="F3241"/>
      <c r="G3241"/>
      <c r="H3241"/>
      <c r="I3241"/>
      <c r="J3241" t="s">
        <v>579</v>
      </c>
      <c r="K3241"/>
      <c r="L3241" t="n">
        <v>72</v>
      </c>
      <c r="M3241" t="s">
        <v>580</v>
      </c>
      <c r="N3241" t="s">
        <v>447</v>
      </c>
      <c r="O3241"/>
      <c r="P3241"/>
      <c r="Q3241" t="s">
        <v>395</v>
      </c>
      <c r="R3241" t="s">
        <v>221</v>
      </c>
      <c r="S3241" t="s">
        <v>241</v>
      </c>
      <c r="T3241" t="n">
        <v>1</v>
      </c>
      <c r="U3241" t="n">
        <v>1</v>
      </c>
      <c r="V3241" t="n">
        <v>1992</v>
      </c>
      <c r="W3241" t="n">
        <v>31</v>
      </c>
      <c r="X3241" t="n">
        <v>12</v>
      </c>
      <c r="Y3241" t="n">
        <v>1992</v>
      </c>
      <c r="Z3241"/>
      <c r="AA3241" t="n">
        <v>581</v>
      </c>
      <c r="AB3241" t="s">
        <v>448</v>
      </c>
      <c r="AC3241"/>
      <c r="AD3241" t="s">
        <v>449</v>
      </c>
      <c r="AE3241" t="s">
        <v>447</v>
      </c>
      <c r="AF3241"/>
      <c r="AG3241"/>
      <c r="AH3241"/>
      <c r="AI3241" t="n">
        <v>100</v>
      </c>
    </row>
    <row r="3242">
      <c r="A3242" t="n">
        <v>8786413</v>
      </c>
      <c r="B3242" t="n">
        <v>0</v>
      </c>
      <c r="C3242" t="n">
        <v>6</v>
      </c>
      <c r="D3242" t="s">
        <v>1554</v>
      </c>
      <c r="E3242" t="s">
        <v>1555</v>
      </c>
      <c r="F3242"/>
      <c r="G3242"/>
      <c r="H3242"/>
      <c r="I3242"/>
      <c r="J3242" t="s">
        <v>231</v>
      </c>
      <c r="K3242"/>
      <c r="L3242" t="n">
        <v>72</v>
      </c>
      <c r="M3242" t="s">
        <v>232</v>
      </c>
      <c r="N3242" t="s">
        <v>233</v>
      </c>
      <c r="O3242"/>
      <c r="P3242"/>
      <c r="Q3242" t="s">
        <v>234</v>
      </c>
      <c r="R3242" t="s">
        <v>176</v>
      </c>
      <c r="S3242" t="s">
        <v>166</v>
      </c>
      <c r="T3242" t="n">
        <v>9</v>
      </c>
      <c r="U3242" t="n">
        <v>6</v>
      </c>
      <c r="V3242" t="n">
        <v>2013</v>
      </c>
      <c r="W3242" t="n">
        <v>9</v>
      </c>
      <c r="X3242" t="n">
        <v>6</v>
      </c>
      <c r="Y3242" t="n">
        <v>2013</v>
      </c>
      <c r="Z3242"/>
      <c r="AA3242" t="n">
        <v>895</v>
      </c>
      <c r="AB3242"/>
      <c r="AC3242"/>
      <c r="AD3242" t="s">
        <v>235</v>
      </c>
      <c r="AE3242" t="s">
        <v>169</v>
      </c>
      <c r="AF3242"/>
      <c r="AG3242"/>
      <c r="AH3242"/>
      <c r="AI3242" t="n">
        <v>1000</v>
      </c>
    </row>
    <row r="3243">
      <c r="A3243" t="n">
        <v>8449512</v>
      </c>
      <c r="B3243" t="n">
        <v>0</v>
      </c>
      <c r="C3243" t="n">
        <v>6</v>
      </c>
      <c r="D3243" t="s">
        <v>1554</v>
      </c>
      <c r="E3243" t="s">
        <v>1555</v>
      </c>
      <c r="F3243"/>
      <c r="G3243"/>
      <c r="H3243"/>
      <c r="I3243"/>
      <c r="J3243" t="s">
        <v>370</v>
      </c>
      <c r="K3243" t="n">
        <v>110</v>
      </c>
      <c r="L3243" t="n">
        <v>72</v>
      </c>
      <c r="M3243" t="s">
        <v>371</v>
      </c>
      <c r="N3243" t="s">
        <v>296</v>
      </c>
      <c r="O3243"/>
      <c r="P3243"/>
      <c r="Q3243" t="s">
        <v>372</v>
      </c>
      <c r="R3243" t="s">
        <v>171</v>
      </c>
      <c r="S3243" t="s">
        <v>278</v>
      </c>
      <c r="T3243" t="n">
        <v>23</v>
      </c>
      <c r="U3243" t="n">
        <v>9</v>
      </c>
      <c r="V3243" t="n">
        <v>2012</v>
      </c>
      <c r="W3243" t="n">
        <v>23</v>
      </c>
      <c r="X3243" t="n">
        <v>9</v>
      </c>
      <c r="Y3243" t="n">
        <v>2012</v>
      </c>
      <c r="Z3243"/>
      <c r="AA3243" t="n">
        <v>843</v>
      </c>
      <c r="AB3243"/>
      <c r="AC3243"/>
      <c r="AD3243" t="s">
        <v>373</v>
      </c>
      <c r="AE3243" t="s">
        <v>300</v>
      </c>
      <c r="AF3243"/>
      <c r="AG3243"/>
      <c r="AH3243"/>
      <c r="AI3243" t="n">
        <v>1000</v>
      </c>
    </row>
    <row r="3244">
      <c r="A3244" t="n">
        <v>7416380</v>
      </c>
      <c r="B3244" t="n">
        <v>0</v>
      </c>
      <c r="C3244" t="n">
        <v>6</v>
      </c>
      <c r="D3244" t="s">
        <v>1554</v>
      </c>
      <c r="E3244" t="s">
        <v>1555</v>
      </c>
      <c r="F3244"/>
      <c r="G3244"/>
      <c r="H3244"/>
      <c r="I3244"/>
      <c r="J3244" t="s">
        <v>581</v>
      </c>
      <c r="K3244"/>
      <c r="L3244" t="n">
        <v>72</v>
      </c>
      <c r="M3244" t="s">
        <v>582</v>
      </c>
      <c r="N3244" t="s">
        <v>447</v>
      </c>
      <c r="O3244"/>
      <c r="P3244"/>
      <c r="Q3244" t="s">
        <v>583</v>
      </c>
      <c r="R3244" t="s">
        <v>171</v>
      </c>
      <c r="S3244" t="s">
        <v>185</v>
      </c>
      <c r="T3244" t="n">
        <v>1</v>
      </c>
      <c r="U3244" t="n">
        <v>1</v>
      </c>
      <c r="V3244" t="n">
        <v>1992</v>
      </c>
      <c r="W3244" t="n">
        <v>31</v>
      </c>
      <c r="X3244" t="n">
        <v>12</v>
      </c>
      <c r="Y3244" t="n">
        <v>1992</v>
      </c>
      <c r="Z3244"/>
      <c r="AA3244" t="n">
        <v>581</v>
      </c>
      <c r="AB3244" t="s">
        <v>448</v>
      </c>
      <c r="AC3244"/>
      <c r="AD3244" t="s">
        <v>449</v>
      </c>
      <c r="AE3244" t="s">
        <v>447</v>
      </c>
      <c r="AF3244"/>
      <c r="AG3244"/>
      <c r="AH3244"/>
      <c r="AI3244" t="n">
        <v>100</v>
      </c>
    </row>
    <row r="3245">
      <c r="A3245" t="n">
        <v>7416379</v>
      </c>
      <c r="B3245" t="n">
        <v>0</v>
      </c>
      <c r="C3245" t="n">
        <v>6</v>
      </c>
      <c r="D3245" t="s">
        <v>1554</v>
      </c>
      <c r="E3245" t="s">
        <v>1555</v>
      </c>
      <c r="F3245"/>
      <c r="G3245"/>
      <c r="H3245"/>
      <c r="I3245"/>
      <c r="J3245" t="s">
        <v>950</v>
      </c>
      <c r="K3245"/>
      <c r="L3245" t="n">
        <v>72</v>
      </c>
      <c r="M3245" t="s">
        <v>951</v>
      </c>
      <c r="N3245" t="s">
        <v>447</v>
      </c>
      <c r="O3245"/>
      <c r="P3245"/>
      <c r="Q3245" t="s">
        <v>352</v>
      </c>
      <c r="R3245" t="s">
        <v>176</v>
      </c>
      <c r="S3245" t="s">
        <v>311</v>
      </c>
      <c r="T3245" t="n">
        <v>1</v>
      </c>
      <c r="U3245" t="n">
        <v>1</v>
      </c>
      <c r="V3245" t="n">
        <v>1992</v>
      </c>
      <c r="W3245" t="n">
        <v>31</v>
      </c>
      <c r="X3245" t="n">
        <v>12</v>
      </c>
      <c r="Y3245" t="n">
        <v>1992</v>
      </c>
      <c r="Z3245"/>
      <c r="AA3245" t="n">
        <v>581</v>
      </c>
      <c r="AB3245" t="s">
        <v>448</v>
      </c>
      <c r="AC3245"/>
      <c r="AD3245" t="s">
        <v>953</v>
      </c>
      <c r="AE3245" t="s">
        <v>447</v>
      </c>
      <c r="AF3245"/>
      <c r="AG3245"/>
      <c r="AH3245"/>
      <c r="AI3245" t="n">
        <v>100</v>
      </c>
    </row>
    <row r="3246">
      <c r="A3246" t="n">
        <v>7416382</v>
      </c>
      <c r="B3246" t="n">
        <v>0</v>
      </c>
      <c r="C3246" t="n">
        <v>6</v>
      </c>
      <c r="D3246" t="s">
        <v>1554</v>
      </c>
      <c r="E3246" t="s">
        <v>1555</v>
      </c>
      <c r="F3246"/>
      <c r="G3246"/>
      <c r="H3246"/>
      <c r="I3246"/>
      <c r="J3246" t="s">
        <v>587</v>
      </c>
      <c r="K3246"/>
      <c r="L3246" t="n">
        <v>72</v>
      </c>
      <c r="M3246" t="s">
        <v>588</v>
      </c>
      <c r="N3246" t="s">
        <v>447</v>
      </c>
      <c r="O3246"/>
      <c r="P3246"/>
      <c r="Q3246" t="s">
        <v>395</v>
      </c>
      <c r="R3246" t="s">
        <v>221</v>
      </c>
      <c r="S3246" t="s">
        <v>298</v>
      </c>
      <c r="T3246" t="n">
        <v>1</v>
      </c>
      <c r="U3246" t="n">
        <v>1</v>
      </c>
      <c r="V3246" t="n">
        <v>1992</v>
      </c>
      <c r="W3246" t="n">
        <v>31</v>
      </c>
      <c r="X3246" t="n">
        <v>12</v>
      </c>
      <c r="Y3246" t="n">
        <v>1992</v>
      </c>
      <c r="Z3246"/>
      <c r="AA3246" t="n">
        <v>581</v>
      </c>
      <c r="AB3246" t="s">
        <v>448</v>
      </c>
      <c r="AC3246"/>
      <c r="AD3246" t="s">
        <v>449</v>
      </c>
      <c r="AE3246" t="s">
        <v>447</v>
      </c>
      <c r="AF3246"/>
      <c r="AG3246"/>
      <c r="AH3246"/>
      <c r="AI3246" t="n">
        <v>100</v>
      </c>
    </row>
    <row r="3247">
      <c r="A3247" t="n">
        <v>9053842</v>
      </c>
      <c r="B3247" t="n">
        <v>0</v>
      </c>
      <c r="C3247" t="n">
        <v>6</v>
      </c>
      <c r="D3247" t="s">
        <v>1554</v>
      </c>
      <c r="E3247" t="s">
        <v>1555</v>
      </c>
      <c r="F3247"/>
      <c r="G3247"/>
      <c r="H3247"/>
      <c r="I3247"/>
      <c r="J3247" t="s">
        <v>589</v>
      </c>
      <c r="K3247"/>
      <c r="L3247" t="n">
        <v>72</v>
      </c>
      <c r="M3247" t="s">
        <v>590</v>
      </c>
      <c r="N3247" t="s">
        <v>462</v>
      </c>
      <c r="O3247"/>
      <c r="P3247"/>
      <c r="Q3247" t="s">
        <v>591</v>
      </c>
      <c r="R3247" t="s">
        <v>221</v>
      </c>
      <c r="S3247" t="s">
        <v>536</v>
      </c>
      <c r="T3247" t="n">
        <v>25</v>
      </c>
      <c r="U3247" t="n">
        <v>5</v>
      </c>
      <c r="V3247" t="n">
        <v>2014</v>
      </c>
      <c r="W3247" t="n">
        <v>25</v>
      </c>
      <c r="X3247" t="n">
        <v>5</v>
      </c>
      <c r="Y3247" t="n">
        <v>2014</v>
      </c>
      <c r="Z3247"/>
      <c r="AA3247" t="n">
        <v>1122</v>
      </c>
      <c r="AB3247"/>
      <c r="AC3247"/>
      <c r="AD3247"/>
      <c r="AE3247" t="s">
        <v>169</v>
      </c>
      <c r="AF3247"/>
      <c r="AG3247"/>
      <c r="AH3247"/>
      <c r="AI3247" t="n">
        <v>1000</v>
      </c>
    </row>
    <row r="3248">
      <c r="A3248" t="n">
        <v>7740744</v>
      </c>
      <c r="B3248" t="n">
        <v>0</v>
      </c>
      <c r="C3248" t="n">
        <v>6</v>
      </c>
      <c r="D3248" t="s">
        <v>1554</v>
      </c>
      <c r="E3248" t="s">
        <v>1555</v>
      </c>
      <c r="F3248"/>
      <c r="G3248"/>
      <c r="H3248"/>
      <c r="I3248"/>
      <c r="J3248" t="s">
        <v>713</v>
      </c>
      <c r="K3248"/>
      <c r="L3248" t="n">
        <v>72</v>
      </c>
      <c r="M3248" t="s">
        <v>720</v>
      </c>
      <c r="N3248" t="s">
        <v>721</v>
      </c>
      <c r="O3248"/>
      <c r="P3248"/>
      <c r="Q3248" t="s">
        <v>715</v>
      </c>
      <c r="R3248" t="s">
        <v>171</v>
      </c>
      <c r="S3248" t="s">
        <v>382</v>
      </c>
      <c r="T3248" t="n">
        <v>5</v>
      </c>
      <c r="U3248" t="n">
        <v>10</v>
      </c>
      <c r="V3248" t="n">
        <v>2007</v>
      </c>
      <c r="W3248" t="n">
        <v>5</v>
      </c>
      <c r="X3248" t="n">
        <v>10</v>
      </c>
      <c r="Y3248" t="n">
        <v>2007</v>
      </c>
      <c r="Z3248"/>
      <c r="AA3248" t="n">
        <v>647</v>
      </c>
      <c r="AB3248"/>
      <c r="AC3248"/>
      <c r="AD3248" t="s">
        <v>722</v>
      </c>
      <c r="AE3248"/>
      <c r="AF3248"/>
      <c r="AG3248"/>
      <c r="AH3248"/>
      <c r="AI3248" t="n">
        <v>1000</v>
      </c>
    </row>
    <row r="3249">
      <c r="A3249" t="n">
        <v>8897184</v>
      </c>
      <c r="B3249" t="n">
        <v>0</v>
      </c>
      <c r="C3249" t="n">
        <v>6</v>
      </c>
      <c r="D3249" t="s">
        <v>1554</v>
      </c>
      <c r="E3249" t="s">
        <v>1555</v>
      </c>
      <c r="F3249"/>
      <c r="G3249"/>
      <c r="H3249"/>
      <c r="I3249"/>
      <c r="J3249" t="s">
        <v>594</v>
      </c>
      <c r="K3249"/>
      <c r="L3249" t="n">
        <v>72</v>
      </c>
      <c r="M3249" t="s">
        <v>508</v>
      </c>
      <c r="N3249" t="s">
        <v>523</v>
      </c>
      <c r="O3249"/>
      <c r="P3249"/>
      <c r="Q3249" t="s">
        <v>440</v>
      </c>
      <c r="R3249" t="s">
        <v>171</v>
      </c>
      <c r="S3249" t="s">
        <v>192</v>
      </c>
      <c r="T3249" t="n">
        <v>8</v>
      </c>
      <c r="U3249" t="n">
        <v>4</v>
      </c>
      <c r="V3249" t="n">
        <v>2014</v>
      </c>
      <c r="W3249" t="n">
        <v>8</v>
      </c>
      <c r="X3249" t="n">
        <v>4</v>
      </c>
      <c r="Y3249" t="n">
        <v>2014</v>
      </c>
      <c r="Z3249"/>
      <c r="AA3249" t="n">
        <v>1022</v>
      </c>
      <c r="AB3249"/>
      <c r="AC3249"/>
      <c r="AD3249" t="s">
        <v>595</v>
      </c>
      <c r="AE3249" t="s">
        <v>169</v>
      </c>
      <c r="AF3249"/>
      <c r="AG3249"/>
      <c r="AH3249"/>
      <c r="AI3249" t="n">
        <v>1000</v>
      </c>
    </row>
    <row r="3250">
      <c r="A3250" t="n">
        <v>8376921</v>
      </c>
      <c r="B3250" t="n">
        <v>0</v>
      </c>
      <c r="C3250" t="n">
        <v>6</v>
      </c>
      <c r="D3250" t="s">
        <v>1554</v>
      </c>
      <c r="E3250" t="s">
        <v>1555</v>
      </c>
      <c r="F3250"/>
      <c r="G3250"/>
      <c r="H3250"/>
      <c r="I3250"/>
      <c r="J3250" t="s">
        <v>600</v>
      </c>
      <c r="K3250"/>
      <c r="L3250" t="n">
        <v>72</v>
      </c>
      <c r="M3250" t="s">
        <v>601</v>
      </c>
      <c r="N3250" t="s">
        <v>602</v>
      </c>
      <c r="O3250"/>
      <c r="P3250"/>
      <c r="Q3250" t="s">
        <v>162</v>
      </c>
      <c r="R3250" t="s">
        <v>171</v>
      </c>
      <c r="S3250" t="s">
        <v>192</v>
      </c>
      <c r="T3250" t="n">
        <v>3</v>
      </c>
      <c r="U3250" t="n">
        <v>4</v>
      </c>
      <c r="V3250" t="n">
        <v>2012</v>
      </c>
      <c r="W3250" t="n">
        <v>3</v>
      </c>
      <c r="X3250" t="n">
        <v>4</v>
      </c>
      <c r="Y3250" t="n">
        <v>2012</v>
      </c>
      <c r="Z3250"/>
      <c r="AA3250" t="n">
        <v>831</v>
      </c>
      <c r="AB3250"/>
      <c r="AC3250"/>
      <c r="AD3250" t="s">
        <v>603</v>
      </c>
      <c r="AE3250" t="s">
        <v>169</v>
      </c>
      <c r="AF3250"/>
      <c r="AG3250"/>
      <c r="AH3250"/>
      <c r="AI3250" t="n">
        <v>1000</v>
      </c>
    </row>
    <row r="3251">
      <c r="A3251" t="n">
        <v>9052264</v>
      </c>
      <c r="B3251" t="n">
        <v>0</v>
      </c>
      <c r="C3251" t="n">
        <v>6</v>
      </c>
      <c r="D3251" t="s">
        <v>1554</v>
      </c>
      <c r="E3251" t="s">
        <v>1555</v>
      </c>
      <c r="F3251"/>
      <c r="G3251"/>
      <c r="H3251"/>
      <c r="I3251"/>
      <c r="J3251" t="s">
        <v>799</v>
      </c>
      <c r="K3251"/>
      <c r="L3251" t="n">
        <v>72</v>
      </c>
      <c r="M3251" t="s">
        <v>800</v>
      </c>
      <c r="N3251" t="s">
        <v>801</v>
      </c>
      <c r="O3251"/>
      <c r="P3251"/>
      <c r="Q3251" t="s">
        <v>352</v>
      </c>
      <c r="R3251" t="s">
        <v>171</v>
      </c>
      <c r="S3251" t="s">
        <v>172</v>
      </c>
      <c r="T3251" t="n">
        <v>22</v>
      </c>
      <c r="U3251" t="n">
        <v>11</v>
      </c>
      <c r="V3251" t="n">
        <v>2015</v>
      </c>
      <c r="W3251" t="n">
        <v>22</v>
      </c>
      <c r="X3251" t="n">
        <v>11</v>
      </c>
      <c r="Y3251" t="n">
        <v>2015</v>
      </c>
      <c r="Z3251"/>
      <c r="AA3251" t="n">
        <v>1122</v>
      </c>
      <c r="AB3251"/>
      <c r="AC3251"/>
      <c r="AD3251"/>
      <c r="AE3251" t="s">
        <v>169</v>
      </c>
      <c r="AF3251"/>
      <c r="AG3251"/>
      <c r="AH3251"/>
      <c r="AI3251" t="n">
        <v>1000</v>
      </c>
    </row>
    <row r="3252">
      <c r="A3252" t="n">
        <v>3920256</v>
      </c>
      <c r="B3252" t="n">
        <v>0</v>
      </c>
      <c r="C3252" t="n">
        <v>6</v>
      </c>
      <c r="D3252" t="s">
        <v>1554</v>
      </c>
      <c r="E3252" t="s">
        <v>1555</v>
      </c>
      <c r="F3252"/>
      <c r="G3252"/>
      <c r="H3252"/>
      <c r="I3252"/>
      <c r="J3252" t="s">
        <v>394</v>
      </c>
      <c r="K3252"/>
      <c r="L3252" t="n">
        <v>72</v>
      </c>
      <c r="M3252" t="s">
        <v>395</v>
      </c>
      <c r="N3252" t="s">
        <v>396</v>
      </c>
      <c r="O3252"/>
      <c r="P3252"/>
      <c r="Q3252" t="s">
        <v>395</v>
      </c>
      <c r="R3252"/>
      <c r="S3252"/>
      <c r="T3252" t="n">
        <v>1</v>
      </c>
      <c r="U3252" t="n">
        <v>4</v>
      </c>
      <c r="V3252" t="n">
        <v>1985</v>
      </c>
      <c r="W3252" t="n">
        <v>30</v>
      </c>
      <c r="X3252" t="n">
        <v>4</v>
      </c>
      <c r="Y3252" t="n">
        <v>1985</v>
      </c>
      <c r="Z3252"/>
      <c r="AA3252" t="n">
        <v>25</v>
      </c>
      <c r="AB3252"/>
      <c r="AC3252"/>
      <c r="AD3252"/>
      <c r="AE3252"/>
      <c r="AF3252"/>
      <c r="AG3252" t="n">
        <v>1</v>
      </c>
      <c r="AH3252"/>
      <c r="AI3252" t="n">
        <v>10000</v>
      </c>
    </row>
    <row r="3253">
      <c r="A3253" t="n">
        <v>7749793</v>
      </c>
      <c r="B3253" t="n">
        <v>0</v>
      </c>
      <c r="C3253" t="n">
        <v>6</v>
      </c>
      <c r="D3253" t="s">
        <v>1554</v>
      </c>
      <c r="E3253" t="s">
        <v>1555</v>
      </c>
      <c r="F3253"/>
      <c r="G3253"/>
      <c r="H3253"/>
      <c r="I3253"/>
      <c r="J3253" t="s">
        <v>970</v>
      </c>
      <c r="K3253"/>
      <c r="L3253" t="n">
        <v>72</v>
      </c>
      <c r="M3253" t="s">
        <v>971</v>
      </c>
      <c r="N3253" t="s">
        <v>249</v>
      </c>
      <c r="O3253"/>
      <c r="P3253"/>
      <c r="Q3253" t="s">
        <v>250</v>
      </c>
      <c r="R3253" t="s">
        <v>221</v>
      </c>
      <c r="S3253" t="s">
        <v>229</v>
      </c>
      <c r="T3253" t="n">
        <v>10</v>
      </c>
      <c r="U3253" t="n">
        <v>10</v>
      </c>
      <c r="V3253" t="n">
        <v>2005</v>
      </c>
      <c r="W3253" t="n">
        <v>10</v>
      </c>
      <c r="X3253" t="n">
        <v>10</v>
      </c>
      <c r="Y3253" t="n">
        <v>2005</v>
      </c>
      <c r="Z3253"/>
      <c r="AA3253" t="n">
        <v>647</v>
      </c>
      <c r="AB3253"/>
      <c r="AC3253"/>
      <c r="AD3253" t="s">
        <v>972</v>
      </c>
      <c r="AE3253"/>
      <c r="AF3253"/>
      <c r="AG3253"/>
      <c r="AH3253"/>
      <c r="AI3253" t="n">
        <v>1000</v>
      </c>
    </row>
    <row r="3254">
      <c r="A3254" t="n">
        <v>9053156</v>
      </c>
      <c r="B3254" t="n">
        <v>0</v>
      </c>
      <c r="C3254" t="n">
        <v>6</v>
      </c>
      <c r="D3254" t="s">
        <v>1554</v>
      </c>
      <c r="E3254" t="s">
        <v>1555</v>
      </c>
      <c r="F3254"/>
      <c r="G3254"/>
      <c r="H3254"/>
      <c r="I3254"/>
      <c r="J3254" t="s">
        <v>604</v>
      </c>
      <c r="K3254"/>
      <c r="L3254" t="n">
        <v>72</v>
      </c>
      <c r="M3254" t="s">
        <v>503</v>
      </c>
      <c r="N3254" t="s">
        <v>175</v>
      </c>
      <c r="O3254"/>
      <c r="P3254"/>
      <c r="Q3254" t="s">
        <v>440</v>
      </c>
      <c r="R3254" t="s">
        <v>171</v>
      </c>
      <c r="S3254" t="s">
        <v>185</v>
      </c>
      <c r="T3254" t="n">
        <v>26</v>
      </c>
      <c r="U3254" t="n">
        <v>5</v>
      </c>
      <c r="V3254" t="n">
        <v>2014</v>
      </c>
      <c r="W3254" t="n">
        <v>26</v>
      </c>
      <c r="X3254" t="n">
        <v>5</v>
      </c>
      <c r="Y3254" t="n">
        <v>2014</v>
      </c>
      <c r="Z3254"/>
      <c r="AA3254" t="n">
        <v>1122</v>
      </c>
      <c r="AB3254"/>
      <c r="AC3254"/>
      <c r="AD3254"/>
      <c r="AE3254" t="s">
        <v>169</v>
      </c>
      <c r="AF3254"/>
      <c r="AG3254"/>
      <c r="AH3254"/>
      <c r="AI3254" t="n">
        <v>1000</v>
      </c>
    </row>
    <row r="3255">
      <c r="A3255" t="n">
        <v>9054354</v>
      </c>
      <c r="B3255" t="n">
        <v>0</v>
      </c>
      <c r="C3255" t="n">
        <v>6</v>
      </c>
      <c r="D3255" t="s">
        <v>1554</v>
      </c>
      <c r="E3255" t="s">
        <v>1555</v>
      </c>
      <c r="F3255"/>
      <c r="G3255"/>
      <c r="H3255"/>
      <c r="I3255"/>
      <c r="J3255" t="s">
        <v>605</v>
      </c>
      <c r="K3255"/>
      <c r="L3255" t="n">
        <v>72</v>
      </c>
      <c r="M3255" t="s">
        <v>606</v>
      </c>
      <c r="N3255" t="s">
        <v>462</v>
      </c>
      <c r="O3255"/>
      <c r="P3255"/>
      <c r="Q3255" t="s">
        <v>440</v>
      </c>
      <c r="R3255" t="s">
        <v>171</v>
      </c>
      <c r="S3255" t="s">
        <v>185</v>
      </c>
      <c r="T3255" t="n">
        <v>26</v>
      </c>
      <c r="U3255" t="n">
        <v>5</v>
      </c>
      <c r="V3255" t="n">
        <v>2014</v>
      </c>
      <c r="W3255" t="n">
        <v>26</v>
      </c>
      <c r="X3255" t="n">
        <v>5</v>
      </c>
      <c r="Y3255" t="n">
        <v>2014</v>
      </c>
      <c r="Z3255"/>
      <c r="AA3255" t="n">
        <v>1122</v>
      </c>
      <c r="AB3255"/>
      <c r="AC3255"/>
      <c r="AD3255"/>
      <c r="AE3255" t="s">
        <v>169</v>
      </c>
      <c r="AF3255"/>
      <c r="AG3255"/>
      <c r="AH3255"/>
      <c r="AI3255" t="n">
        <v>1000</v>
      </c>
    </row>
    <row r="3256">
      <c r="A3256" t="n">
        <v>9637641</v>
      </c>
      <c r="B3256" t="n">
        <v>0</v>
      </c>
      <c r="C3256" t="n">
        <v>6</v>
      </c>
      <c r="D3256" t="s">
        <v>1554</v>
      </c>
      <c r="E3256" t="s">
        <v>1555</v>
      </c>
      <c r="F3256"/>
      <c r="G3256"/>
      <c r="H3256"/>
      <c r="I3256"/>
      <c r="J3256" t="s">
        <v>258</v>
      </c>
      <c r="K3256" t="n">
        <v>355</v>
      </c>
      <c r="L3256" t="n">
        <v>72</v>
      </c>
      <c r="M3256" t="s">
        <v>259</v>
      </c>
      <c r="N3256" t="s">
        <v>260</v>
      </c>
      <c r="O3256"/>
      <c r="P3256"/>
      <c r="Q3256" t="s">
        <v>261</v>
      </c>
      <c r="R3256" t="s">
        <v>171</v>
      </c>
      <c r="S3256" t="s">
        <v>192</v>
      </c>
      <c r="T3256" t="n">
        <v>22</v>
      </c>
      <c r="U3256" t="n">
        <v>8</v>
      </c>
      <c r="V3256" t="n">
        <v>2015</v>
      </c>
      <c r="W3256" t="n">
        <v>22</v>
      </c>
      <c r="X3256" t="n">
        <v>8</v>
      </c>
      <c r="Y3256" t="n">
        <v>2015</v>
      </c>
      <c r="Z3256"/>
      <c r="AA3256" t="n">
        <v>1196</v>
      </c>
      <c r="AB3256"/>
      <c r="AC3256"/>
      <c r="AD3256" t="s">
        <v>262</v>
      </c>
      <c r="AE3256" t="s">
        <v>187</v>
      </c>
      <c r="AF3256"/>
      <c r="AG3256"/>
      <c r="AH3256"/>
      <c r="AI3256" t="n">
        <v>1000</v>
      </c>
    </row>
    <row r="3257">
      <c r="A3257" t="n">
        <v>9074822</v>
      </c>
      <c r="B3257" t="n">
        <v>0</v>
      </c>
      <c r="C3257" t="n">
        <v>6</v>
      </c>
      <c r="D3257" t="s">
        <v>1554</v>
      </c>
      <c r="E3257" t="s">
        <v>1555</v>
      </c>
      <c r="F3257"/>
      <c r="G3257"/>
      <c r="H3257"/>
      <c r="I3257"/>
      <c r="J3257" t="s">
        <v>406</v>
      </c>
      <c r="K3257"/>
      <c r="L3257" t="n">
        <v>72</v>
      </c>
      <c r="M3257" t="s">
        <v>407</v>
      </c>
      <c r="N3257" t="s">
        <v>203</v>
      </c>
      <c r="O3257"/>
      <c r="P3257"/>
      <c r="Q3257" t="s">
        <v>333</v>
      </c>
      <c r="R3257" t="s">
        <v>198</v>
      </c>
      <c r="S3257" t="s">
        <v>408</v>
      </c>
      <c r="T3257" t="n">
        <v>28</v>
      </c>
      <c r="U3257" t="n">
        <v>1</v>
      </c>
      <c r="V3257" t="n">
        <v>2017</v>
      </c>
      <c r="W3257" t="n">
        <v>28</v>
      </c>
      <c r="X3257" t="n">
        <v>1</v>
      </c>
      <c r="Y3257" t="n">
        <v>2017</v>
      </c>
      <c r="Z3257"/>
      <c r="AA3257" t="n">
        <v>1192</v>
      </c>
      <c r="AB3257"/>
      <c r="AC3257"/>
      <c r="AD3257" t="s">
        <v>409</v>
      </c>
      <c r="AE3257" t="s">
        <v>187</v>
      </c>
      <c r="AF3257"/>
      <c r="AG3257"/>
      <c r="AH3257"/>
      <c r="AI3257" t="n">
        <v>1000</v>
      </c>
    </row>
    <row r="3258">
      <c r="A3258" t="n">
        <v>3920251</v>
      </c>
      <c r="B3258" t="n">
        <v>0</v>
      </c>
      <c r="C3258" t="n">
        <v>6</v>
      </c>
      <c r="D3258" t="s">
        <v>1554</v>
      </c>
      <c r="E3258" t="s">
        <v>1555</v>
      </c>
      <c r="F3258"/>
      <c r="G3258"/>
      <c r="H3258"/>
      <c r="I3258"/>
      <c r="J3258"/>
      <c r="K3258"/>
      <c r="L3258" t="n">
        <v>72</v>
      </c>
      <c r="M3258" t="s">
        <v>282</v>
      </c>
      <c r="N3258"/>
      <c r="O3258"/>
      <c r="P3258"/>
      <c r="Q3258" t="s">
        <v>282</v>
      </c>
      <c r="R3258"/>
      <c r="S3258"/>
      <c r="T3258"/>
      <c r="U3258"/>
      <c r="V3258"/>
      <c r="W3258" t="n">
        <v>31</v>
      </c>
      <c r="X3258" t="n">
        <v>12</v>
      </c>
      <c r="Y3258" t="n">
        <v>1989</v>
      </c>
      <c r="Z3258"/>
      <c r="AA3258" t="n">
        <v>25</v>
      </c>
      <c r="AB3258"/>
      <c r="AC3258"/>
      <c r="AD3258"/>
      <c r="AE3258"/>
      <c r="AF3258"/>
      <c r="AG3258" t="n">
        <v>1</v>
      </c>
      <c r="AH3258"/>
      <c r="AI3258" t="n">
        <v>10000</v>
      </c>
    </row>
    <row r="3259">
      <c r="A3259" t="n">
        <v>3920248</v>
      </c>
      <c r="B3259" t="n">
        <v>0</v>
      </c>
      <c r="C3259" t="n">
        <v>6</v>
      </c>
      <c r="D3259" t="s">
        <v>1554</v>
      </c>
      <c r="E3259" t="s">
        <v>1555</v>
      </c>
      <c r="F3259"/>
      <c r="G3259"/>
      <c r="H3259"/>
      <c r="I3259"/>
      <c r="J3259"/>
      <c r="K3259"/>
      <c r="L3259" t="n">
        <v>72</v>
      </c>
      <c r="M3259" t="s">
        <v>372</v>
      </c>
      <c r="N3259"/>
      <c r="O3259"/>
      <c r="P3259"/>
      <c r="Q3259" t="s">
        <v>372</v>
      </c>
      <c r="R3259"/>
      <c r="S3259"/>
      <c r="T3259"/>
      <c r="U3259"/>
      <c r="V3259"/>
      <c r="W3259" t="n">
        <v>31</v>
      </c>
      <c r="X3259" t="n">
        <v>12</v>
      </c>
      <c r="Y3259" t="n">
        <v>1989</v>
      </c>
      <c r="Z3259"/>
      <c r="AA3259" t="n">
        <v>25</v>
      </c>
      <c r="AB3259"/>
      <c r="AC3259"/>
      <c r="AD3259"/>
      <c r="AE3259"/>
      <c r="AF3259"/>
      <c r="AG3259" t="n">
        <v>1</v>
      </c>
      <c r="AH3259"/>
      <c r="AI3259" t="n">
        <v>10000</v>
      </c>
    </row>
    <row r="3260">
      <c r="A3260" t="n">
        <v>3920249</v>
      </c>
      <c r="B3260" t="n">
        <v>0</v>
      </c>
      <c r="C3260" t="n">
        <v>6</v>
      </c>
      <c r="D3260" t="s">
        <v>1554</v>
      </c>
      <c r="E3260" t="s">
        <v>1555</v>
      </c>
      <c r="F3260"/>
      <c r="G3260"/>
      <c r="H3260"/>
      <c r="I3260"/>
      <c r="J3260"/>
      <c r="K3260"/>
      <c r="L3260" t="n">
        <v>72</v>
      </c>
      <c r="M3260" t="s">
        <v>297</v>
      </c>
      <c r="N3260" t="s">
        <v>163</v>
      </c>
      <c r="O3260"/>
      <c r="P3260"/>
      <c r="Q3260" t="s">
        <v>297</v>
      </c>
      <c r="R3260"/>
      <c r="S3260"/>
      <c r="T3260" t="n">
        <v>1</v>
      </c>
      <c r="U3260" t="n">
        <v>1</v>
      </c>
      <c r="V3260" t="n">
        <v>1964</v>
      </c>
      <c r="W3260" t="n">
        <v>31</v>
      </c>
      <c r="X3260" t="n">
        <v>12</v>
      </c>
      <c r="Y3260" t="n">
        <v>1989</v>
      </c>
      <c r="Z3260"/>
      <c r="AA3260" t="n">
        <v>25</v>
      </c>
      <c r="AB3260"/>
      <c r="AC3260"/>
      <c r="AD3260"/>
      <c r="AE3260"/>
      <c r="AF3260"/>
      <c r="AG3260" t="n">
        <v>1</v>
      </c>
      <c r="AH3260"/>
      <c r="AI3260" t="n">
        <v>10000</v>
      </c>
    </row>
    <row r="3261">
      <c r="A3261" t="n">
        <v>8043809</v>
      </c>
      <c r="B3261" t="n">
        <v>0</v>
      </c>
      <c r="C3261" t="n">
        <v>6</v>
      </c>
      <c r="D3261" t="s">
        <v>1554</v>
      </c>
      <c r="E3261" t="s">
        <v>1555</v>
      </c>
      <c r="F3261"/>
      <c r="G3261"/>
      <c r="H3261"/>
      <c r="I3261"/>
      <c r="J3261"/>
      <c r="K3261"/>
      <c r="L3261" t="n">
        <v>72</v>
      </c>
      <c r="M3261" t="s">
        <v>988</v>
      </c>
      <c r="N3261" t="s">
        <v>989</v>
      </c>
      <c r="O3261"/>
      <c r="P3261"/>
      <c r="Q3261" t="s">
        <v>209</v>
      </c>
      <c r="R3261" t="s">
        <v>176</v>
      </c>
      <c r="S3261" t="s">
        <v>311</v>
      </c>
      <c r="T3261" t="n">
        <v>1</v>
      </c>
      <c r="U3261" t="n">
        <v>9</v>
      </c>
      <c r="V3261" t="n">
        <v>2010</v>
      </c>
      <c r="W3261" t="n">
        <v>1</v>
      </c>
      <c r="X3261" t="n">
        <v>9</v>
      </c>
      <c r="Y3261" t="n">
        <v>2010</v>
      </c>
      <c r="Z3261"/>
      <c r="AA3261" t="n">
        <v>772</v>
      </c>
      <c r="AB3261"/>
      <c r="AC3261"/>
      <c r="AD3261"/>
      <c r="AE3261" t="s">
        <v>989</v>
      </c>
      <c r="AF3261"/>
      <c r="AG3261"/>
      <c r="AH3261"/>
      <c r="AI3261" t="n">
        <v>1000</v>
      </c>
    </row>
    <row r="3262">
      <c r="A3262" t="n">
        <v>3920252</v>
      </c>
      <c r="B3262" t="n">
        <v>0</v>
      </c>
      <c r="C3262" t="n">
        <v>6</v>
      </c>
      <c r="D3262" t="s">
        <v>1554</v>
      </c>
      <c r="E3262" t="s">
        <v>1555</v>
      </c>
      <c r="F3262"/>
      <c r="G3262"/>
      <c r="H3262"/>
      <c r="I3262"/>
      <c r="J3262"/>
      <c r="K3262"/>
      <c r="L3262" t="n">
        <v>72</v>
      </c>
      <c r="M3262" t="s">
        <v>157</v>
      </c>
      <c r="N3262" t="s">
        <v>163</v>
      </c>
      <c r="O3262"/>
      <c r="P3262"/>
      <c r="Q3262" t="s">
        <v>157</v>
      </c>
      <c r="R3262"/>
      <c r="S3262"/>
      <c r="T3262" t="n">
        <v>1</v>
      </c>
      <c r="U3262" t="n">
        <v>1</v>
      </c>
      <c r="V3262" t="n">
        <v>1962</v>
      </c>
      <c r="W3262" t="n">
        <v>31</v>
      </c>
      <c r="X3262" t="n">
        <v>12</v>
      </c>
      <c r="Y3262" t="n">
        <v>1962</v>
      </c>
      <c r="Z3262"/>
      <c r="AA3262" t="n">
        <v>25</v>
      </c>
      <c r="AB3262"/>
      <c r="AC3262"/>
      <c r="AD3262"/>
      <c r="AE3262"/>
      <c r="AF3262"/>
      <c r="AG3262" t="n">
        <v>1</v>
      </c>
      <c r="AH3262"/>
      <c r="AI3262" t="n">
        <v>10000</v>
      </c>
    </row>
    <row r="3263">
      <c r="A3263" t="n">
        <v>3920253</v>
      </c>
      <c r="B3263" t="n">
        <v>0</v>
      </c>
      <c r="C3263" t="n">
        <v>6</v>
      </c>
      <c r="D3263" t="s">
        <v>1554</v>
      </c>
      <c r="E3263" t="s">
        <v>1555</v>
      </c>
      <c r="F3263"/>
      <c r="G3263"/>
      <c r="H3263"/>
      <c r="I3263"/>
      <c r="J3263"/>
      <c r="K3263"/>
      <c r="L3263" t="n">
        <v>72</v>
      </c>
      <c r="M3263" t="s">
        <v>162</v>
      </c>
      <c r="N3263" t="s">
        <v>163</v>
      </c>
      <c r="O3263"/>
      <c r="P3263"/>
      <c r="Q3263" t="s">
        <v>162</v>
      </c>
      <c r="R3263"/>
      <c r="S3263"/>
      <c r="T3263"/>
      <c r="U3263"/>
      <c r="V3263"/>
      <c r="W3263" t="n">
        <v>31</v>
      </c>
      <c r="X3263" t="n">
        <v>12</v>
      </c>
      <c r="Y3263" t="n">
        <v>1989</v>
      </c>
      <c r="Z3263"/>
      <c r="AA3263" t="n">
        <v>25</v>
      </c>
      <c r="AB3263"/>
      <c r="AC3263"/>
      <c r="AD3263"/>
      <c r="AE3263"/>
      <c r="AF3263"/>
      <c r="AG3263" t="n">
        <v>1</v>
      </c>
      <c r="AH3263"/>
      <c r="AI3263" t="n">
        <v>10000</v>
      </c>
    </row>
    <row r="3264">
      <c r="A3264" t="n">
        <v>3920254</v>
      </c>
      <c r="B3264" t="n">
        <v>0</v>
      </c>
      <c r="C3264" t="n">
        <v>6</v>
      </c>
      <c r="D3264" t="s">
        <v>1554</v>
      </c>
      <c r="E3264" t="s">
        <v>1555</v>
      </c>
      <c r="F3264"/>
      <c r="G3264"/>
      <c r="H3264"/>
      <c r="I3264"/>
      <c r="J3264"/>
      <c r="K3264"/>
      <c r="L3264" t="n">
        <v>72</v>
      </c>
      <c r="M3264" t="s">
        <v>352</v>
      </c>
      <c r="N3264"/>
      <c r="O3264"/>
      <c r="P3264"/>
      <c r="Q3264" t="s">
        <v>352</v>
      </c>
      <c r="R3264"/>
      <c r="S3264"/>
      <c r="T3264" t="n">
        <v>1</v>
      </c>
      <c r="U3264" t="n">
        <v>1</v>
      </c>
      <c r="V3264" t="n">
        <v>1960</v>
      </c>
      <c r="W3264" t="n">
        <v>31</v>
      </c>
      <c r="X3264" t="n">
        <v>12</v>
      </c>
      <c r="Y3264" t="n">
        <v>1989</v>
      </c>
      <c r="Z3264"/>
      <c r="AA3264" t="n">
        <v>25</v>
      </c>
      <c r="AB3264"/>
      <c r="AC3264"/>
      <c r="AD3264"/>
      <c r="AE3264"/>
      <c r="AF3264"/>
      <c r="AG3264" t="n">
        <v>1</v>
      </c>
      <c r="AH3264"/>
      <c r="AI3264" t="n">
        <v>10000</v>
      </c>
    </row>
    <row r="3265">
      <c r="A3265" t="n">
        <v>3920255</v>
      </c>
      <c r="B3265" t="n">
        <v>0</v>
      </c>
      <c r="C3265" t="n">
        <v>6</v>
      </c>
      <c r="D3265" t="s">
        <v>1554</v>
      </c>
      <c r="E3265" t="s">
        <v>1555</v>
      </c>
      <c r="F3265"/>
      <c r="G3265"/>
      <c r="H3265"/>
      <c r="I3265"/>
      <c r="J3265"/>
      <c r="K3265"/>
      <c r="L3265" t="n">
        <v>72</v>
      </c>
      <c r="M3265" t="s">
        <v>583</v>
      </c>
      <c r="N3265"/>
      <c r="O3265"/>
      <c r="P3265"/>
      <c r="Q3265" t="s">
        <v>583</v>
      </c>
      <c r="R3265"/>
      <c r="S3265"/>
      <c r="T3265" t="n">
        <v>1</v>
      </c>
      <c r="U3265" t="n">
        <v>1</v>
      </c>
      <c r="V3265" t="n">
        <v>1960</v>
      </c>
      <c r="W3265" t="n">
        <v>31</v>
      </c>
      <c r="X3265" t="n">
        <v>12</v>
      </c>
      <c r="Y3265" t="n">
        <v>1989</v>
      </c>
      <c r="Z3265"/>
      <c r="AA3265" t="n">
        <v>25</v>
      </c>
      <c r="AB3265"/>
      <c r="AC3265"/>
      <c r="AD3265"/>
      <c r="AE3265"/>
      <c r="AF3265"/>
      <c r="AG3265" t="n">
        <v>1</v>
      </c>
      <c r="AH3265"/>
      <c r="AI3265" t="n">
        <v>10000</v>
      </c>
    </row>
    <row r="3266">
      <c r="A3266" t="n">
        <v>9053212</v>
      </c>
      <c r="B3266" t="n">
        <v>0</v>
      </c>
      <c r="C3266" t="n">
        <v>6</v>
      </c>
      <c r="D3266" t="s">
        <v>1556</v>
      </c>
      <c r="E3266" t="s">
        <v>1557</v>
      </c>
      <c r="F3266"/>
      <c r="G3266"/>
      <c r="H3266"/>
      <c r="I3266"/>
      <c r="J3266" t="s">
        <v>460</v>
      </c>
      <c r="K3266"/>
      <c r="L3266" t="n">
        <v>72</v>
      </c>
      <c r="M3266" t="s">
        <v>461</v>
      </c>
      <c r="N3266" t="s">
        <v>462</v>
      </c>
      <c r="O3266"/>
      <c r="P3266"/>
      <c r="Q3266" t="s">
        <v>416</v>
      </c>
      <c r="R3266" t="s">
        <v>198</v>
      </c>
      <c r="S3266" t="s">
        <v>339</v>
      </c>
      <c r="T3266" t="n">
        <v>24</v>
      </c>
      <c r="U3266" t="n">
        <v>5</v>
      </c>
      <c r="V3266" t="n">
        <v>2014</v>
      </c>
      <c r="W3266" t="n">
        <v>24</v>
      </c>
      <c r="X3266" t="n">
        <v>5</v>
      </c>
      <c r="Y3266" t="n">
        <v>2014</v>
      </c>
      <c r="Z3266"/>
      <c r="AA3266" t="n">
        <v>1122</v>
      </c>
      <c r="AB3266"/>
      <c r="AC3266"/>
      <c r="AD3266"/>
      <c r="AE3266" t="s">
        <v>169</v>
      </c>
      <c r="AF3266"/>
      <c r="AG3266"/>
      <c r="AH3266"/>
      <c r="AI3266" t="n">
        <v>1000</v>
      </c>
    </row>
    <row r="3267">
      <c r="A3267" t="n">
        <v>9078665</v>
      </c>
      <c r="B3267" t="n">
        <v>0</v>
      </c>
      <c r="C3267" t="n">
        <v>6</v>
      </c>
      <c r="D3267" t="s">
        <v>1556</v>
      </c>
      <c r="E3267" t="s">
        <v>1557</v>
      </c>
      <c r="F3267"/>
      <c r="G3267"/>
      <c r="H3267"/>
      <c r="I3267"/>
      <c r="J3267" t="s">
        <v>494</v>
      </c>
      <c r="K3267" t="n">
        <v>225</v>
      </c>
      <c r="L3267" t="n">
        <v>72</v>
      </c>
      <c r="M3267" t="s">
        <v>495</v>
      </c>
      <c r="N3267" t="s">
        <v>203</v>
      </c>
      <c r="O3267"/>
      <c r="P3267"/>
      <c r="Q3267" t="s">
        <v>440</v>
      </c>
      <c r="R3267" t="s">
        <v>171</v>
      </c>
      <c r="S3267" t="s">
        <v>192</v>
      </c>
      <c r="T3267" t="n">
        <v>17</v>
      </c>
      <c r="U3267" t="n">
        <v>2</v>
      </c>
      <c r="V3267" t="n">
        <v>2019</v>
      </c>
      <c r="W3267" t="n">
        <v>17</v>
      </c>
      <c r="X3267" t="n">
        <v>2</v>
      </c>
      <c r="Y3267" t="n">
        <v>2019</v>
      </c>
      <c r="Z3267"/>
      <c r="AA3267" t="n">
        <v>1192</v>
      </c>
      <c r="AB3267"/>
      <c r="AC3267"/>
      <c r="AD3267" t="s">
        <v>496</v>
      </c>
      <c r="AE3267" t="s">
        <v>187</v>
      </c>
      <c r="AF3267"/>
      <c r="AG3267"/>
      <c r="AH3267"/>
      <c r="AI3267" t="n">
        <v>1000</v>
      </c>
    </row>
    <row r="3268">
      <c r="A3268" t="n">
        <v>9078333</v>
      </c>
      <c r="B3268" t="n">
        <v>0</v>
      </c>
      <c r="C3268" t="n">
        <v>6</v>
      </c>
      <c r="D3268" t="s">
        <v>1556</v>
      </c>
      <c r="E3268" t="s">
        <v>1557</v>
      </c>
      <c r="F3268"/>
      <c r="G3268"/>
      <c r="H3268"/>
      <c r="I3268"/>
      <c r="J3268" t="s">
        <v>494</v>
      </c>
      <c r="K3268" t="n">
        <v>225</v>
      </c>
      <c r="L3268" t="n">
        <v>72</v>
      </c>
      <c r="M3268" t="s">
        <v>439</v>
      </c>
      <c r="N3268" t="s">
        <v>203</v>
      </c>
      <c r="O3268"/>
      <c r="P3268"/>
      <c r="Q3268" t="s">
        <v>440</v>
      </c>
      <c r="R3268" t="s">
        <v>171</v>
      </c>
      <c r="S3268" t="s">
        <v>192</v>
      </c>
      <c r="T3268" t="n">
        <v>17</v>
      </c>
      <c r="U3268" t="n">
        <v>2</v>
      </c>
      <c r="V3268" t="n">
        <v>2019</v>
      </c>
      <c r="W3268" t="n">
        <v>17</v>
      </c>
      <c r="X3268" t="n">
        <v>2</v>
      </c>
      <c r="Y3268" t="n">
        <v>2019</v>
      </c>
      <c r="Z3268"/>
      <c r="AA3268" t="n">
        <v>1192</v>
      </c>
      <c r="AB3268"/>
      <c r="AC3268"/>
      <c r="AD3268" t="s">
        <v>984</v>
      </c>
      <c r="AE3268" t="s">
        <v>187</v>
      </c>
      <c r="AF3268"/>
      <c r="AG3268"/>
      <c r="AH3268"/>
      <c r="AI3268" t="n">
        <v>1000</v>
      </c>
    </row>
    <row r="3269">
      <c r="A3269" t="n">
        <v>7750802</v>
      </c>
      <c r="B3269" t="n">
        <v>0</v>
      </c>
      <c r="C3269" t="n">
        <v>6</v>
      </c>
      <c r="D3269" t="s">
        <v>1556</v>
      </c>
      <c r="E3269" t="s">
        <v>1557</v>
      </c>
      <c r="F3269"/>
      <c r="G3269"/>
      <c r="H3269"/>
      <c r="I3269"/>
      <c r="J3269" t="s">
        <v>533</v>
      </c>
      <c r="K3269"/>
      <c r="L3269" t="n">
        <v>72</v>
      </c>
      <c r="M3269" t="s">
        <v>534</v>
      </c>
      <c r="N3269" t="s">
        <v>535</v>
      </c>
      <c r="O3269"/>
      <c r="P3269"/>
      <c r="Q3269" t="s">
        <v>389</v>
      </c>
      <c r="R3269" t="s">
        <v>221</v>
      </c>
      <c r="S3269" t="s">
        <v>536</v>
      </c>
      <c r="T3269" t="n">
        <v>8</v>
      </c>
      <c r="U3269" t="n">
        <v>10</v>
      </c>
      <c r="V3269" t="n">
        <v>2007</v>
      </c>
      <c r="W3269" t="n">
        <v>8</v>
      </c>
      <c r="X3269" t="n">
        <v>10</v>
      </c>
      <c r="Y3269" t="n">
        <v>2007</v>
      </c>
      <c r="Z3269"/>
      <c r="AA3269" t="n">
        <v>647</v>
      </c>
      <c r="AB3269"/>
      <c r="AC3269"/>
      <c r="AD3269" t="s">
        <v>537</v>
      </c>
      <c r="AE3269"/>
      <c r="AF3269"/>
      <c r="AG3269"/>
      <c r="AH3269"/>
      <c r="AI3269" t="n">
        <v>1000</v>
      </c>
    </row>
    <row r="3270">
      <c r="A3270" t="n">
        <v>8378532</v>
      </c>
      <c r="B3270" t="n">
        <v>0</v>
      </c>
      <c r="C3270" t="n">
        <v>6</v>
      </c>
      <c r="D3270" t="s">
        <v>1556</v>
      </c>
      <c r="E3270" t="s">
        <v>1557</v>
      </c>
      <c r="F3270"/>
      <c r="G3270"/>
      <c r="H3270"/>
      <c r="I3270"/>
      <c r="J3270" t="s">
        <v>354</v>
      </c>
      <c r="K3270" t="n">
        <v>50</v>
      </c>
      <c r="L3270" t="n">
        <v>72</v>
      </c>
      <c r="M3270" t="s">
        <v>355</v>
      </c>
      <c r="N3270" t="s">
        <v>356</v>
      </c>
      <c r="O3270"/>
      <c r="P3270"/>
      <c r="Q3270" t="s">
        <v>357</v>
      </c>
      <c r="R3270" t="s">
        <v>221</v>
      </c>
      <c r="S3270" t="s">
        <v>358</v>
      </c>
      <c r="T3270" t="n">
        <v>1</v>
      </c>
      <c r="U3270" t="n">
        <v>4</v>
      </c>
      <c r="V3270" t="n">
        <v>2012</v>
      </c>
      <c r="W3270" t="n">
        <v>1</v>
      </c>
      <c r="X3270" t="n">
        <v>4</v>
      </c>
      <c r="Y3270" t="n">
        <v>2012</v>
      </c>
      <c r="Z3270"/>
      <c r="AA3270" t="n">
        <v>831</v>
      </c>
      <c r="AB3270"/>
      <c r="AC3270"/>
      <c r="AD3270" t="s">
        <v>359</v>
      </c>
      <c r="AE3270" t="s">
        <v>300</v>
      </c>
      <c r="AF3270"/>
      <c r="AG3270"/>
      <c r="AH3270"/>
      <c r="AI3270" t="n">
        <v>2000</v>
      </c>
    </row>
    <row r="3271">
      <c r="A3271" t="n">
        <v>9053910</v>
      </c>
      <c r="B3271" t="n">
        <v>0</v>
      </c>
      <c r="C3271" t="n">
        <v>6</v>
      </c>
      <c r="D3271" t="s">
        <v>1556</v>
      </c>
      <c r="E3271" t="s">
        <v>1557</v>
      </c>
      <c r="F3271"/>
      <c r="G3271"/>
      <c r="H3271"/>
      <c r="I3271"/>
      <c r="J3271" t="s">
        <v>729</v>
      </c>
      <c r="K3271" t="n">
        <v>170</v>
      </c>
      <c r="L3271" t="n">
        <v>72</v>
      </c>
      <c r="M3271" t="s">
        <v>730</v>
      </c>
      <c r="N3271" t="s">
        <v>260</v>
      </c>
      <c r="O3271"/>
      <c r="P3271"/>
      <c r="Q3271" t="s">
        <v>234</v>
      </c>
      <c r="R3271" t="s">
        <v>221</v>
      </c>
      <c r="S3271" t="s">
        <v>536</v>
      </c>
      <c r="T3271" t="n">
        <v>7</v>
      </c>
      <c r="U3271" t="n">
        <v>12</v>
      </c>
      <c r="V3271" t="n">
        <v>2014</v>
      </c>
      <c r="W3271" t="n">
        <v>7</v>
      </c>
      <c r="X3271" t="n">
        <v>12</v>
      </c>
      <c r="Y3271" t="n">
        <v>2014</v>
      </c>
      <c r="Z3271"/>
      <c r="AA3271" t="n">
        <v>1122</v>
      </c>
      <c r="AB3271"/>
      <c r="AC3271"/>
      <c r="AD3271"/>
      <c r="AE3271" t="s">
        <v>169</v>
      </c>
      <c r="AF3271"/>
      <c r="AG3271"/>
      <c r="AH3271"/>
      <c r="AI3271" t="n">
        <v>1000</v>
      </c>
    </row>
    <row r="3272">
      <c r="A3272" t="n">
        <v>7741961</v>
      </c>
      <c r="B3272" t="n">
        <v>0</v>
      </c>
      <c r="C3272" t="n">
        <v>6</v>
      </c>
      <c r="D3272" t="s">
        <v>1556</v>
      </c>
      <c r="E3272" t="s">
        <v>1557</v>
      </c>
      <c r="F3272"/>
      <c r="G3272"/>
      <c r="H3272"/>
      <c r="I3272"/>
      <c r="J3272" t="s">
        <v>789</v>
      </c>
      <c r="K3272" t="n">
        <v>250</v>
      </c>
      <c r="L3272" t="n">
        <v>72</v>
      </c>
      <c r="M3272" t="s">
        <v>954</v>
      </c>
      <c r="N3272" t="s">
        <v>598</v>
      </c>
      <c r="O3272"/>
      <c r="P3272"/>
      <c r="Q3272" t="s">
        <v>282</v>
      </c>
      <c r="R3272"/>
      <c r="S3272" t="s">
        <v>278</v>
      </c>
      <c r="T3272" t="n">
        <v>7</v>
      </c>
      <c r="U3272" t="n">
        <v>10</v>
      </c>
      <c r="V3272" t="n">
        <v>2007</v>
      </c>
      <c r="W3272" t="n">
        <v>7</v>
      </c>
      <c r="X3272" t="n">
        <v>10</v>
      </c>
      <c r="Y3272" t="n">
        <v>2007</v>
      </c>
      <c r="Z3272"/>
      <c r="AA3272" t="n">
        <v>647</v>
      </c>
      <c r="AB3272"/>
      <c r="AC3272"/>
      <c r="AD3272" t="s">
        <v>791</v>
      </c>
      <c r="AE3272"/>
      <c r="AF3272"/>
      <c r="AG3272"/>
      <c r="AH3272"/>
      <c r="AI3272" t="n">
        <v>2000</v>
      </c>
    </row>
    <row r="3273">
      <c r="A3273" t="n">
        <v>9057260</v>
      </c>
      <c r="B3273" t="n">
        <v>0</v>
      </c>
      <c r="C3273" t="n">
        <v>6</v>
      </c>
      <c r="D3273" t="s">
        <v>1558</v>
      </c>
      <c r="E3273" t="s">
        <v>1559</v>
      </c>
      <c r="F3273" t="s">
        <v>166</v>
      </c>
      <c r="G3273"/>
      <c r="H3273"/>
      <c r="I3273"/>
      <c r="J3273" t="s">
        <v>650</v>
      </c>
      <c r="K3273" t="n">
        <v>560</v>
      </c>
      <c r="L3273" t="n">
        <v>72</v>
      </c>
      <c r="M3273" t="s">
        <v>1560</v>
      </c>
      <c r="N3273" t="s">
        <v>203</v>
      </c>
      <c r="O3273"/>
      <c r="P3273"/>
      <c r="Q3273" t="s">
        <v>416</v>
      </c>
      <c r="R3273" t="s">
        <v>198</v>
      </c>
      <c r="S3273" t="s">
        <v>500</v>
      </c>
      <c r="T3273" t="n">
        <v>15</v>
      </c>
      <c r="U3273" t="n">
        <v>5</v>
      </c>
      <c r="V3273" t="n">
        <v>2016</v>
      </c>
      <c r="W3273" t="n">
        <v>15</v>
      </c>
      <c r="X3273" t="n">
        <v>5</v>
      </c>
      <c r="Y3273" t="n">
        <v>2016</v>
      </c>
      <c r="Z3273"/>
      <c r="AA3273" t="n">
        <v>1122</v>
      </c>
      <c r="AB3273"/>
      <c r="AC3273" t="s">
        <v>1561</v>
      </c>
      <c r="AD3273"/>
      <c r="AE3273" t="s">
        <v>653</v>
      </c>
      <c r="AF3273"/>
      <c r="AG3273"/>
      <c r="AH3273"/>
      <c r="AI3273" t="n">
        <v>100</v>
      </c>
    </row>
    <row r="3274">
      <c r="A3274" t="n">
        <v>9637405</v>
      </c>
      <c r="B3274" t="n">
        <v>0</v>
      </c>
      <c r="C3274" t="n">
        <v>6</v>
      </c>
      <c r="D3274" t="s">
        <v>1558</v>
      </c>
      <c r="E3274" t="s">
        <v>1559</v>
      </c>
      <c r="F3274"/>
      <c r="G3274"/>
      <c r="H3274"/>
      <c r="I3274"/>
      <c r="J3274" t="s">
        <v>654</v>
      </c>
      <c r="K3274" t="n">
        <v>560</v>
      </c>
      <c r="L3274" t="n">
        <v>72</v>
      </c>
      <c r="M3274" t="s">
        <v>1560</v>
      </c>
      <c r="N3274" t="s">
        <v>169</v>
      </c>
      <c r="O3274"/>
      <c r="P3274" t="s">
        <v>169</v>
      </c>
      <c r="Q3274" t="s">
        <v>416</v>
      </c>
      <c r="R3274" t="s">
        <v>198</v>
      </c>
      <c r="S3274" t="s">
        <v>500</v>
      </c>
      <c r="T3274" t="n">
        <v>15</v>
      </c>
      <c r="U3274" t="n">
        <v>5</v>
      </c>
      <c r="V3274" t="n">
        <v>2016</v>
      </c>
      <c r="W3274" t="n">
        <v>15</v>
      </c>
      <c r="X3274" t="n">
        <v>5</v>
      </c>
      <c r="Y3274" t="n">
        <v>2016</v>
      </c>
      <c r="Z3274"/>
      <c r="AA3274" t="n">
        <v>1196</v>
      </c>
      <c r="AB3274" t="s">
        <v>655</v>
      </c>
      <c r="AC3274" t="s">
        <v>1562</v>
      </c>
      <c r="AD3274" t="s">
        <v>505</v>
      </c>
      <c r="AE3274" t="s">
        <v>187</v>
      </c>
      <c r="AF3274"/>
      <c r="AG3274"/>
      <c r="AH3274"/>
      <c r="AI3274" t="n">
        <v>100</v>
      </c>
    </row>
    <row r="3275">
      <c r="A3275" t="n">
        <v>9707010</v>
      </c>
      <c r="B3275" t="n">
        <v>0</v>
      </c>
      <c r="C3275" t="n">
        <v>6</v>
      </c>
      <c r="D3275" t="s">
        <v>1558</v>
      </c>
      <c r="E3275" t="s">
        <v>1559</v>
      </c>
      <c r="F3275"/>
      <c r="G3275"/>
      <c r="H3275"/>
      <c r="I3275"/>
      <c r="J3275" t="s">
        <v>425</v>
      </c>
      <c r="K3275"/>
      <c r="L3275" t="n">
        <v>72</v>
      </c>
      <c r="M3275" t="s">
        <v>585</v>
      </c>
      <c r="N3275" t="s">
        <v>427</v>
      </c>
      <c r="O3275"/>
      <c r="P3275"/>
      <c r="Q3275" t="s">
        <v>416</v>
      </c>
      <c r="R3275" t="s">
        <v>198</v>
      </c>
      <c r="S3275" t="s">
        <v>256</v>
      </c>
      <c r="T3275" t="n">
        <v>23</v>
      </c>
      <c r="U3275" t="n">
        <v>8</v>
      </c>
      <c r="V3275" t="n">
        <v>2019</v>
      </c>
      <c r="W3275" t="n">
        <v>23</v>
      </c>
      <c r="X3275" t="n">
        <v>8</v>
      </c>
      <c r="Y3275" t="n">
        <v>2019</v>
      </c>
      <c r="Z3275"/>
      <c r="AA3275" t="n">
        <v>1218</v>
      </c>
      <c r="AB3275"/>
      <c r="AC3275"/>
      <c r="AD3275" t="s">
        <v>428</v>
      </c>
      <c r="AE3275" t="s">
        <v>429</v>
      </c>
      <c r="AF3275"/>
      <c r="AG3275"/>
      <c r="AH3275"/>
      <c r="AI3275" t="n">
        <v>1000</v>
      </c>
    </row>
    <row r="3276">
      <c r="A3276" t="n">
        <v>8527217</v>
      </c>
      <c r="B3276" t="n">
        <v>0</v>
      </c>
      <c r="C3276" t="n">
        <v>6</v>
      </c>
      <c r="D3276" t="s">
        <v>1563</v>
      </c>
      <c r="E3276" t="s">
        <v>1564</v>
      </c>
      <c r="F3276"/>
      <c r="G3276"/>
      <c r="H3276"/>
      <c r="I3276"/>
      <c r="J3276" t="s">
        <v>1059</v>
      </c>
      <c r="K3276" t="n">
        <v>225</v>
      </c>
      <c r="L3276" t="n">
        <v>72</v>
      </c>
      <c r="M3276" t="s">
        <v>1565</v>
      </c>
      <c r="N3276" t="s">
        <v>415</v>
      </c>
      <c r="O3276" t="s">
        <v>1566</v>
      </c>
      <c r="P3276"/>
      <c r="Q3276" t="s">
        <v>416</v>
      </c>
      <c r="R3276" t="s">
        <v>171</v>
      </c>
      <c r="S3276" t="s">
        <v>256</v>
      </c>
      <c r="T3276" t="n">
        <v>28</v>
      </c>
      <c r="U3276" t="n">
        <v>6</v>
      </c>
      <c r="V3276" t="n">
        <v>1998</v>
      </c>
      <c r="W3276" t="n">
        <v>28</v>
      </c>
      <c r="X3276" t="n">
        <v>6</v>
      </c>
      <c r="Y3276" t="n">
        <v>1998</v>
      </c>
      <c r="Z3276" t="s">
        <v>298</v>
      </c>
      <c r="AA3276" t="n">
        <v>875</v>
      </c>
      <c r="AB3276"/>
      <c r="AC3276" t="s">
        <v>1567</v>
      </c>
      <c r="AD3276"/>
      <c r="AE3276" t="s">
        <v>415</v>
      </c>
      <c r="AF3276"/>
      <c r="AG3276"/>
      <c r="AH3276"/>
      <c r="AI3276" t="n">
        <v>100</v>
      </c>
    </row>
    <row r="3277">
      <c r="A3277" t="n">
        <v>7628867</v>
      </c>
      <c r="B3277" t="n">
        <v>0</v>
      </c>
      <c r="C3277" t="n">
        <v>6</v>
      </c>
      <c r="D3277" t="s">
        <v>1563</v>
      </c>
      <c r="E3277" t="s">
        <v>1564</v>
      </c>
      <c r="F3277"/>
      <c r="G3277"/>
      <c r="H3277"/>
      <c r="I3277"/>
      <c r="J3277" t="s">
        <v>1568</v>
      </c>
      <c r="K3277" t="n">
        <v>225</v>
      </c>
      <c r="L3277" t="n">
        <v>72</v>
      </c>
      <c r="M3277" t="s">
        <v>1565</v>
      </c>
      <c r="N3277" t="s">
        <v>415</v>
      </c>
      <c r="O3277"/>
      <c r="P3277"/>
      <c r="Q3277" t="s">
        <v>416</v>
      </c>
      <c r="R3277" t="s">
        <v>171</v>
      </c>
      <c r="S3277" t="s">
        <v>256</v>
      </c>
      <c r="T3277" t="n">
        <v>28</v>
      </c>
      <c r="U3277" t="n">
        <v>6</v>
      </c>
      <c r="V3277" t="n">
        <v>1998</v>
      </c>
      <c r="W3277" t="n">
        <v>28</v>
      </c>
      <c r="X3277" t="n">
        <v>6</v>
      </c>
      <c r="Y3277" t="n">
        <v>1998</v>
      </c>
      <c r="Z3277"/>
      <c r="AA3277" t="n">
        <v>631</v>
      </c>
      <c r="AB3277" t="s">
        <v>624</v>
      </c>
      <c r="AC3277" t="s">
        <v>1569</v>
      </c>
      <c r="AD3277"/>
      <c r="AE3277"/>
      <c r="AF3277"/>
      <c r="AG3277"/>
      <c r="AH3277"/>
      <c r="AI3277" t="n">
        <v>100</v>
      </c>
    </row>
    <row r="3278">
      <c r="A3278" t="n">
        <v>7628826</v>
      </c>
      <c r="B3278" t="n">
        <v>0</v>
      </c>
      <c r="C3278" t="n">
        <v>6</v>
      </c>
      <c r="D3278" t="s">
        <v>1563</v>
      </c>
      <c r="E3278" t="s">
        <v>1564</v>
      </c>
      <c r="F3278"/>
      <c r="G3278"/>
      <c r="H3278"/>
      <c r="I3278"/>
      <c r="J3278" t="s">
        <v>1570</v>
      </c>
      <c r="K3278" t="n">
        <v>550</v>
      </c>
      <c r="L3278" t="n">
        <v>72</v>
      </c>
      <c r="M3278" t="s">
        <v>553</v>
      </c>
      <c r="N3278" t="s">
        <v>663</v>
      </c>
      <c r="O3278"/>
      <c r="P3278"/>
      <c r="Q3278" t="s">
        <v>416</v>
      </c>
      <c r="R3278" t="s">
        <v>176</v>
      </c>
      <c r="S3278" t="s">
        <v>311</v>
      </c>
      <c r="T3278" t="n">
        <v>3</v>
      </c>
      <c r="U3278" t="n">
        <v>8</v>
      </c>
      <c r="V3278" t="n">
        <v>1993</v>
      </c>
      <c r="W3278" t="n">
        <v>3</v>
      </c>
      <c r="X3278" t="n">
        <v>8</v>
      </c>
      <c r="Y3278" t="n">
        <v>1993</v>
      </c>
      <c r="Z3278"/>
      <c r="AA3278" t="n">
        <v>631</v>
      </c>
      <c r="AB3278" t="s">
        <v>1571</v>
      </c>
      <c r="AC3278" t="s">
        <v>1572</v>
      </c>
      <c r="AD3278"/>
      <c r="AE3278"/>
      <c r="AF3278"/>
      <c r="AG3278"/>
      <c r="AH3278"/>
      <c r="AI3278" t="n">
        <v>1000</v>
      </c>
    </row>
    <row r="3279">
      <c r="A3279" t="n">
        <v>8527216</v>
      </c>
      <c r="B3279" t="n">
        <v>0</v>
      </c>
      <c r="C3279" t="n">
        <v>6</v>
      </c>
      <c r="D3279" t="s">
        <v>1563</v>
      </c>
      <c r="E3279" t="s">
        <v>1564</v>
      </c>
      <c r="F3279"/>
      <c r="G3279"/>
      <c r="H3279"/>
      <c r="I3279"/>
      <c r="J3279" t="s">
        <v>737</v>
      </c>
      <c r="K3279" t="n">
        <v>460</v>
      </c>
      <c r="L3279" t="n">
        <v>72</v>
      </c>
      <c r="M3279" t="s">
        <v>530</v>
      </c>
      <c r="N3279" t="s">
        <v>415</v>
      </c>
      <c r="O3279" t="s">
        <v>1573</v>
      </c>
      <c r="P3279"/>
      <c r="Q3279" t="s">
        <v>416</v>
      </c>
      <c r="R3279" t="s">
        <v>171</v>
      </c>
      <c r="S3279" t="s">
        <v>177</v>
      </c>
      <c r="T3279" t="n">
        <v>4</v>
      </c>
      <c r="U3279" t="n">
        <v>6</v>
      </c>
      <c r="V3279" t="n">
        <v>1998</v>
      </c>
      <c r="W3279" t="n">
        <v>4</v>
      </c>
      <c r="X3279" t="n">
        <v>6</v>
      </c>
      <c r="Y3279" t="n">
        <v>1998</v>
      </c>
      <c r="Z3279" t="s">
        <v>298</v>
      </c>
      <c r="AA3279" t="n">
        <v>875</v>
      </c>
      <c r="AB3279"/>
      <c r="AC3279" t="s">
        <v>1574</v>
      </c>
      <c r="AD3279"/>
      <c r="AE3279" t="s">
        <v>415</v>
      </c>
      <c r="AF3279"/>
      <c r="AG3279"/>
      <c r="AH3279"/>
      <c r="AI3279" t="n">
        <v>1000</v>
      </c>
    </row>
    <row r="3280">
      <c r="A3280" t="n">
        <v>8484694</v>
      </c>
      <c r="B3280" t="n">
        <v>0</v>
      </c>
      <c r="C3280" t="n">
        <v>6</v>
      </c>
      <c r="D3280" t="s">
        <v>1563</v>
      </c>
      <c r="E3280" t="s">
        <v>1564</v>
      </c>
      <c r="F3280"/>
      <c r="G3280"/>
      <c r="H3280"/>
      <c r="I3280"/>
      <c r="J3280" t="s">
        <v>552</v>
      </c>
      <c r="K3280"/>
      <c r="L3280" t="n">
        <v>72</v>
      </c>
      <c r="M3280" t="s">
        <v>553</v>
      </c>
      <c r="N3280" t="s">
        <v>663</v>
      </c>
      <c r="O3280"/>
      <c r="P3280"/>
      <c r="Q3280" t="s">
        <v>416</v>
      </c>
      <c r="R3280" t="s">
        <v>176</v>
      </c>
      <c r="S3280" t="s">
        <v>311</v>
      </c>
      <c r="T3280" t="n">
        <v>3</v>
      </c>
      <c r="U3280" t="n">
        <v>8</v>
      </c>
      <c r="V3280" t="n">
        <v>1993</v>
      </c>
      <c r="W3280" t="n">
        <v>3</v>
      </c>
      <c r="X3280" t="n">
        <v>8</v>
      </c>
      <c r="Y3280" t="n">
        <v>1993</v>
      </c>
      <c r="Z3280"/>
      <c r="AA3280" t="n">
        <v>874</v>
      </c>
      <c r="AB3280"/>
      <c r="AC3280"/>
      <c r="AD3280" t="s">
        <v>554</v>
      </c>
      <c r="AE3280" t="s">
        <v>518</v>
      </c>
      <c r="AF3280"/>
      <c r="AG3280"/>
      <c r="AH3280"/>
      <c r="AI3280" t="n">
        <v>1000</v>
      </c>
    </row>
    <row r="3281">
      <c r="A3281" t="n">
        <v>4213211</v>
      </c>
      <c r="B3281" t="n">
        <v>0</v>
      </c>
      <c r="C3281" t="n">
        <v>6</v>
      </c>
      <c r="D3281" t="s">
        <v>1563</v>
      </c>
      <c r="E3281" t="s">
        <v>1564</v>
      </c>
      <c r="F3281"/>
      <c r="G3281"/>
      <c r="H3281"/>
      <c r="I3281"/>
      <c r="J3281" t="s">
        <v>1575</v>
      </c>
      <c r="K3281"/>
      <c r="L3281" t="n">
        <v>72</v>
      </c>
      <c r="M3281" t="s">
        <v>1463</v>
      </c>
      <c r="N3281" t="s">
        <v>1484</v>
      </c>
      <c r="O3281"/>
      <c r="P3281"/>
      <c r="Q3281" t="s">
        <v>416</v>
      </c>
      <c r="R3281" t="s">
        <v>171</v>
      </c>
      <c r="S3281" t="s">
        <v>256</v>
      </c>
      <c r="T3281" t="n">
        <v>1</v>
      </c>
      <c r="U3281" t="n">
        <v>8</v>
      </c>
      <c r="V3281" t="n">
        <v>1950</v>
      </c>
      <c r="W3281" t="n">
        <v>31</v>
      </c>
      <c r="X3281" t="n">
        <v>8</v>
      </c>
      <c r="Y3281" t="n">
        <v>1950</v>
      </c>
      <c r="Z3281"/>
      <c r="AA3281" t="n">
        <v>29</v>
      </c>
      <c r="AB3281"/>
      <c r="AC3281"/>
      <c r="AD3281"/>
      <c r="AE3281"/>
      <c r="AF3281" t="n">
        <v>231</v>
      </c>
      <c r="AG3281" t="n">
        <v>1</v>
      </c>
      <c r="AH3281"/>
      <c r="AI3281" t="n">
        <v>1000</v>
      </c>
    </row>
    <row r="3282">
      <c r="A3282" t="n">
        <v>9707009</v>
      </c>
      <c r="B3282" t="n">
        <v>0</v>
      </c>
      <c r="C3282" t="n">
        <v>6</v>
      </c>
      <c r="D3282" t="s">
        <v>1563</v>
      </c>
      <c r="E3282" t="s">
        <v>1564</v>
      </c>
      <c r="F3282"/>
      <c r="G3282"/>
      <c r="H3282"/>
      <c r="I3282"/>
      <c r="J3282" t="s">
        <v>425</v>
      </c>
      <c r="K3282"/>
      <c r="L3282" t="n">
        <v>72</v>
      </c>
      <c r="M3282" t="s">
        <v>585</v>
      </c>
      <c r="N3282" t="s">
        <v>427</v>
      </c>
      <c r="O3282"/>
      <c r="P3282"/>
      <c r="Q3282" t="s">
        <v>416</v>
      </c>
      <c r="R3282" t="s">
        <v>198</v>
      </c>
      <c r="S3282" t="s">
        <v>256</v>
      </c>
      <c r="T3282" t="n">
        <v>23</v>
      </c>
      <c r="U3282" t="n">
        <v>8</v>
      </c>
      <c r="V3282" t="n">
        <v>2019</v>
      </c>
      <c r="W3282" t="n">
        <v>23</v>
      </c>
      <c r="X3282" t="n">
        <v>8</v>
      </c>
      <c r="Y3282" t="n">
        <v>2019</v>
      </c>
      <c r="Z3282"/>
      <c r="AA3282" t="n">
        <v>1218</v>
      </c>
      <c r="AB3282"/>
      <c r="AC3282"/>
      <c r="AD3282" t="s">
        <v>428</v>
      </c>
      <c r="AE3282" t="s">
        <v>429</v>
      </c>
      <c r="AF3282"/>
      <c r="AG3282"/>
      <c r="AH3282"/>
      <c r="AI3282" t="n">
        <v>1000</v>
      </c>
    </row>
    <row r="3283">
      <c r="A3283" t="n">
        <v>9078879</v>
      </c>
      <c r="B3283" t="n">
        <v>0</v>
      </c>
      <c r="C3283" t="n">
        <v>6</v>
      </c>
      <c r="D3283" t="s">
        <v>1576</v>
      </c>
      <c r="E3283" t="s">
        <v>1577</v>
      </c>
      <c r="F3283" t="s">
        <v>166</v>
      </c>
      <c r="G3283"/>
      <c r="H3283"/>
      <c r="I3283"/>
      <c r="J3283" t="s">
        <v>472</v>
      </c>
      <c r="K3283" t="n">
        <v>175</v>
      </c>
      <c r="L3283" t="n">
        <v>72</v>
      </c>
      <c r="M3283" t="s">
        <v>473</v>
      </c>
      <c r="N3283" t="s">
        <v>203</v>
      </c>
      <c r="O3283"/>
      <c r="P3283"/>
      <c r="Q3283" t="s">
        <v>416</v>
      </c>
      <c r="R3283" t="s">
        <v>171</v>
      </c>
      <c r="S3283" t="s">
        <v>339</v>
      </c>
      <c r="T3283" t="n">
        <v>18</v>
      </c>
      <c r="U3283" t="n">
        <v>8</v>
      </c>
      <c r="V3283" t="n">
        <v>2019</v>
      </c>
      <c r="W3283" t="n">
        <v>18</v>
      </c>
      <c r="X3283" t="n">
        <v>8</v>
      </c>
      <c r="Y3283" t="n">
        <v>2019</v>
      </c>
      <c r="Z3283"/>
      <c r="AA3283" t="n">
        <v>1192</v>
      </c>
      <c r="AB3283"/>
      <c r="AC3283"/>
      <c r="AD3283" t="s">
        <v>474</v>
      </c>
      <c r="AE3283" t="s">
        <v>187</v>
      </c>
      <c r="AF3283"/>
      <c r="AG3283"/>
      <c r="AH3283"/>
      <c r="AI3283" t="n">
        <v>1000</v>
      </c>
    </row>
    <row r="3284">
      <c r="A3284" t="n">
        <v>8897180</v>
      </c>
      <c r="B3284" t="n">
        <v>0</v>
      </c>
      <c r="C3284" t="n">
        <v>6</v>
      </c>
      <c r="D3284" t="s">
        <v>1576</v>
      </c>
      <c r="E3284" t="s">
        <v>1577</v>
      </c>
      <c r="F3284" t="s">
        <v>166</v>
      </c>
      <c r="G3284"/>
      <c r="H3284"/>
      <c r="I3284"/>
      <c r="J3284" t="s">
        <v>594</v>
      </c>
      <c r="K3284"/>
      <c r="L3284" t="n">
        <v>72</v>
      </c>
      <c r="M3284" t="s">
        <v>508</v>
      </c>
      <c r="N3284" t="s">
        <v>523</v>
      </c>
      <c r="O3284"/>
      <c r="P3284"/>
      <c r="Q3284" t="s">
        <v>440</v>
      </c>
      <c r="R3284" t="s">
        <v>171</v>
      </c>
      <c r="S3284" t="s">
        <v>192</v>
      </c>
      <c r="T3284" t="n">
        <v>8</v>
      </c>
      <c r="U3284" t="n">
        <v>4</v>
      </c>
      <c r="V3284" t="n">
        <v>2014</v>
      </c>
      <c r="W3284" t="n">
        <v>8</v>
      </c>
      <c r="X3284" t="n">
        <v>4</v>
      </c>
      <c r="Y3284" t="n">
        <v>2014</v>
      </c>
      <c r="Z3284"/>
      <c r="AA3284" t="n">
        <v>1022</v>
      </c>
      <c r="AB3284"/>
      <c r="AC3284"/>
      <c r="AD3284" t="s">
        <v>595</v>
      </c>
      <c r="AE3284" t="s">
        <v>169</v>
      </c>
      <c r="AF3284"/>
      <c r="AG3284"/>
      <c r="AH3284"/>
      <c r="AI3284" t="n">
        <v>1000</v>
      </c>
    </row>
    <row r="3285">
      <c r="A3285" t="n">
        <v>9053131</v>
      </c>
      <c r="B3285" t="n">
        <v>0</v>
      </c>
      <c r="C3285" t="n">
        <v>6</v>
      </c>
      <c r="D3285" t="s">
        <v>1576</v>
      </c>
      <c r="E3285" t="s">
        <v>1577</v>
      </c>
      <c r="F3285"/>
      <c r="G3285"/>
      <c r="H3285"/>
      <c r="I3285"/>
      <c r="J3285" t="s">
        <v>460</v>
      </c>
      <c r="K3285"/>
      <c r="L3285" t="n">
        <v>72</v>
      </c>
      <c r="M3285" t="s">
        <v>461</v>
      </c>
      <c r="N3285" t="s">
        <v>462</v>
      </c>
      <c r="O3285"/>
      <c r="P3285"/>
      <c r="Q3285" t="s">
        <v>416</v>
      </c>
      <c r="R3285" t="s">
        <v>198</v>
      </c>
      <c r="S3285" t="s">
        <v>339</v>
      </c>
      <c r="T3285" t="n">
        <v>24</v>
      </c>
      <c r="U3285" t="n">
        <v>5</v>
      </c>
      <c r="V3285" t="n">
        <v>2014</v>
      </c>
      <c r="W3285" t="n">
        <v>24</v>
      </c>
      <c r="X3285" t="n">
        <v>5</v>
      </c>
      <c r="Y3285" t="n">
        <v>2014</v>
      </c>
      <c r="Z3285"/>
      <c r="AA3285" t="n">
        <v>1122</v>
      </c>
      <c r="AB3285"/>
      <c r="AC3285"/>
      <c r="AD3285"/>
      <c r="AE3285" t="s">
        <v>169</v>
      </c>
      <c r="AF3285"/>
      <c r="AG3285"/>
      <c r="AH3285"/>
      <c r="AI3285" t="n">
        <v>1000</v>
      </c>
    </row>
    <row r="3286">
      <c r="A3286" t="n">
        <v>9635358</v>
      </c>
      <c r="B3286" t="n">
        <v>0</v>
      </c>
      <c r="C3286" t="n">
        <v>6</v>
      </c>
      <c r="D3286" t="s">
        <v>1576</v>
      </c>
      <c r="E3286" t="s">
        <v>1577</v>
      </c>
      <c r="F3286"/>
      <c r="G3286"/>
      <c r="H3286"/>
      <c r="I3286"/>
      <c r="J3286" t="s">
        <v>584</v>
      </c>
      <c r="K3286"/>
      <c r="L3286" t="n">
        <v>72</v>
      </c>
      <c r="M3286" t="s">
        <v>585</v>
      </c>
      <c r="N3286" t="s">
        <v>427</v>
      </c>
      <c r="O3286"/>
      <c r="P3286"/>
      <c r="Q3286" t="s">
        <v>416</v>
      </c>
      <c r="R3286" t="s">
        <v>198</v>
      </c>
      <c r="S3286" t="s">
        <v>256</v>
      </c>
      <c r="T3286" t="n">
        <v>23</v>
      </c>
      <c r="U3286" t="n">
        <v>8</v>
      </c>
      <c r="V3286" t="n">
        <v>2019</v>
      </c>
      <c r="W3286" t="n">
        <v>23</v>
      </c>
      <c r="X3286" t="n">
        <v>8</v>
      </c>
      <c r="Y3286" t="n">
        <v>2019</v>
      </c>
      <c r="Z3286"/>
      <c r="AA3286" t="n">
        <v>1196</v>
      </c>
      <c r="AB3286"/>
      <c r="AC3286"/>
      <c r="AD3286" t="s">
        <v>586</v>
      </c>
      <c r="AE3286" t="s">
        <v>187</v>
      </c>
      <c r="AF3286"/>
      <c r="AG3286"/>
      <c r="AH3286"/>
      <c r="AI3286" t="n">
        <v>1000</v>
      </c>
    </row>
    <row r="3287">
      <c r="A3287" t="n">
        <v>9054346</v>
      </c>
      <c r="B3287" t="n">
        <v>0</v>
      </c>
      <c r="C3287" t="n">
        <v>6</v>
      </c>
      <c r="D3287" t="s">
        <v>1576</v>
      </c>
      <c r="E3287" t="s">
        <v>1577</v>
      </c>
      <c r="F3287"/>
      <c r="G3287"/>
      <c r="H3287"/>
      <c r="I3287"/>
      <c r="J3287" t="s">
        <v>605</v>
      </c>
      <c r="K3287"/>
      <c r="L3287" t="n">
        <v>72</v>
      </c>
      <c r="M3287" t="s">
        <v>606</v>
      </c>
      <c r="N3287" t="s">
        <v>462</v>
      </c>
      <c r="O3287"/>
      <c r="P3287"/>
      <c r="Q3287" t="s">
        <v>440</v>
      </c>
      <c r="R3287" t="s">
        <v>171</v>
      </c>
      <c r="S3287" t="s">
        <v>185</v>
      </c>
      <c r="T3287" t="n">
        <v>26</v>
      </c>
      <c r="U3287" t="n">
        <v>5</v>
      </c>
      <c r="V3287" t="n">
        <v>2014</v>
      </c>
      <c r="W3287" t="n">
        <v>26</v>
      </c>
      <c r="X3287" t="n">
        <v>5</v>
      </c>
      <c r="Y3287" t="n">
        <v>2014</v>
      </c>
      <c r="Z3287"/>
      <c r="AA3287" t="n">
        <v>1122</v>
      </c>
      <c r="AB3287"/>
      <c r="AC3287"/>
      <c r="AD3287"/>
      <c r="AE3287" t="s">
        <v>169</v>
      </c>
      <c r="AF3287"/>
      <c r="AG3287"/>
      <c r="AH3287"/>
      <c r="AI3287" t="n">
        <v>1000</v>
      </c>
    </row>
    <row r="3288">
      <c r="A3288" t="n">
        <v>9051669</v>
      </c>
      <c r="B3288" t="n">
        <v>0</v>
      </c>
      <c r="C3288" t="n">
        <v>6</v>
      </c>
      <c r="D3288" t="s">
        <v>1578</v>
      </c>
      <c r="E3288" t="s">
        <v>1579</v>
      </c>
      <c r="F3288" t="s">
        <v>166</v>
      </c>
      <c r="G3288"/>
      <c r="H3288"/>
      <c r="I3288"/>
      <c r="J3288" t="s">
        <v>450</v>
      </c>
      <c r="K3288" t="n">
        <v>310</v>
      </c>
      <c r="L3288" t="n">
        <v>72</v>
      </c>
      <c r="M3288" t="s">
        <v>1580</v>
      </c>
      <c r="N3288" t="s">
        <v>203</v>
      </c>
      <c r="O3288"/>
      <c r="P3288"/>
      <c r="Q3288" t="s">
        <v>416</v>
      </c>
      <c r="R3288" t="s">
        <v>198</v>
      </c>
      <c r="S3288" t="s">
        <v>199</v>
      </c>
      <c r="T3288" t="n">
        <v>14</v>
      </c>
      <c r="U3288" t="n">
        <v>6</v>
      </c>
      <c r="V3288" t="n">
        <v>2015</v>
      </c>
      <c r="W3288" t="n">
        <v>14</v>
      </c>
      <c r="X3288" t="n">
        <v>6</v>
      </c>
      <c r="Y3288" t="n">
        <v>2015</v>
      </c>
      <c r="Z3288"/>
      <c r="AA3288" t="n">
        <v>1122</v>
      </c>
      <c r="AB3288"/>
      <c r="AC3288" t="s">
        <v>1581</v>
      </c>
      <c r="AD3288"/>
      <c r="AE3288" t="s">
        <v>653</v>
      </c>
      <c r="AF3288"/>
      <c r="AG3288"/>
      <c r="AH3288"/>
      <c r="AI3288" t="n">
        <v>1</v>
      </c>
    </row>
    <row r="3289">
      <c r="A3289" t="n">
        <v>9638934</v>
      </c>
      <c r="B3289" t="n">
        <v>0</v>
      </c>
      <c r="C3289" t="n">
        <v>6</v>
      </c>
      <c r="D3289" t="s">
        <v>1578</v>
      </c>
      <c r="E3289" t="s">
        <v>1579</v>
      </c>
      <c r="F3289"/>
      <c r="G3289"/>
      <c r="H3289"/>
      <c r="I3289"/>
      <c r="J3289" t="s">
        <v>1582</v>
      </c>
      <c r="K3289" t="n">
        <v>270</v>
      </c>
      <c r="L3289" t="n">
        <v>72</v>
      </c>
      <c r="M3289" t="s">
        <v>1583</v>
      </c>
      <c r="N3289" t="s">
        <v>169</v>
      </c>
      <c r="O3289"/>
      <c r="P3289" t="s">
        <v>169</v>
      </c>
      <c r="Q3289" t="s">
        <v>416</v>
      </c>
      <c r="R3289" t="s">
        <v>198</v>
      </c>
      <c r="S3289" t="s">
        <v>199</v>
      </c>
      <c r="T3289" t="n">
        <v>19</v>
      </c>
      <c r="U3289" t="n">
        <v>6</v>
      </c>
      <c r="V3289" t="n">
        <v>2016</v>
      </c>
      <c r="W3289" t="n">
        <v>19</v>
      </c>
      <c r="X3289" t="n">
        <v>6</v>
      </c>
      <c r="Y3289" t="n">
        <v>2016</v>
      </c>
      <c r="Z3289"/>
      <c r="AA3289" t="n">
        <v>1196</v>
      </c>
      <c r="AB3289"/>
      <c r="AC3289" t="s">
        <v>1584</v>
      </c>
      <c r="AD3289" t="s">
        <v>456</v>
      </c>
      <c r="AE3289" t="s">
        <v>187</v>
      </c>
      <c r="AF3289"/>
      <c r="AG3289"/>
      <c r="AH3289"/>
      <c r="AI3289" t="n">
        <v>1</v>
      </c>
    </row>
    <row r="3290">
      <c r="A3290" t="n">
        <v>9052243</v>
      </c>
      <c r="B3290" t="n">
        <v>0</v>
      </c>
      <c r="C3290" t="n">
        <v>6</v>
      </c>
      <c r="D3290" t="s">
        <v>1578</v>
      </c>
      <c r="E3290" t="s">
        <v>1579</v>
      </c>
      <c r="F3290"/>
      <c r="G3290"/>
      <c r="H3290"/>
      <c r="I3290"/>
      <c r="J3290" t="s">
        <v>458</v>
      </c>
      <c r="K3290" t="n">
        <v>280</v>
      </c>
      <c r="L3290" t="n">
        <v>72</v>
      </c>
      <c r="M3290" t="s">
        <v>1585</v>
      </c>
      <c r="N3290" t="s">
        <v>169</v>
      </c>
      <c r="O3290"/>
      <c r="P3290" t="s">
        <v>169</v>
      </c>
      <c r="Q3290" t="s">
        <v>416</v>
      </c>
      <c r="R3290" t="s">
        <v>198</v>
      </c>
      <c r="S3290" t="s">
        <v>199</v>
      </c>
      <c r="T3290" t="n">
        <v>14</v>
      </c>
      <c r="U3290" t="n">
        <v>6</v>
      </c>
      <c r="V3290" t="n">
        <v>2015</v>
      </c>
      <c r="W3290" t="n">
        <v>14</v>
      </c>
      <c r="X3290" t="n">
        <v>6</v>
      </c>
      <c r="Y3290" t="n">
        <v>2015</v>
      </c>
      <c r="Z3290"/>
      <c r="AA3290" t="n">
        <v>1122</v>
      </c>
      <c r="AB3290" t="s">
        <v>1586</v>
      </c>
      <c r="AC3290" t="s">
        <v>1587</v>
      </c>
      <c r="AD3290"/>
      <c r="AE3290" t="s">
        <v>169</v>
      </c>
      <c r="AF3290"/>
      <c r="AG3290"/>
      <c r="AH3290"/>
      <c r="AI3290" t="n">
        <v>1</v>
      </c>
    </row>
    <row r="3291">
      <c r="A3291" t="n">
        <v>9052242</v>
      </c>
      <c r="B3291" t="n">
        <v>0</v>
      </c>
      <c r="C3291" t="n">
        <v>6</v>
      </c>
      <c r="D3291" t="s">
        <v>1578</v>
      </c>
      <c r="E3291" t="s">
        <v>1579</v>
      </c>
      <c r="F3291"/>
      <c r="G3291"/>
      <c r="H3291"/>
      <c r="I3291"/>
      <c r="J3291" t="s">
        <v>458</v>
      </c>
      <c r="K3291" t="n">
        <v>310</v>
      </c>
      <c r="L3291" t="n">
        <v>72</v>
      </c>
      <c r="M3291" t="s">
        <v>1580</v>
      </c>
      <c r="N3291" t="s">
        <v>169</v>
      </c>
      <c r="O3291"/>
      <c r="P3291" t="s">
        <v>169</v>
      </c>
      <c r="Q3291" t="s">
        <v>416</v>
      </c>
      <c r="R3291" t="s">
        <v>198</v>
      </c>
      <c r="S3291" t="s">
        <v>199</v>
      </c>
      <c r="T3291" t="n">
        <v>14</v>
      </c>
      <c r="U3291" t="n">
        <v>6</v>
      </c>
      <c r="V3291" t="n">
        <v>2015</v>
      </c>
      <c r="W3291" t="n">
        <v>14</v>
      </c>
      <c r="X3291" t="n">
        <v>6</v>
      </c>
      <c r="Y3291" t="n">
        <v>2015</v>
      </c>
      <c r="Z3291"/>
      <c r="AA3291" t="n">
        <v>1122</v>
      </c>
      <c r="AB3291" t="s">
        <v>1586</v>
      </c>
      <c r="AC3291" t="s">
        <v>1587</v>
      </c>
      <c r="AD3291"/>
      <c r="AE3291" t="s">
        <v>169</v>
      </c>
      <c r="AF3291"/>
      <c r="AG3291"/>
      <c r="AH3291"/>
      <c r="AI3291" t="n">
        <v>1</v>
      </c>
    </row>
    <row r="3292">
      <c r="A3292" t="n">
        <v>9078543</v>
      </c>
      <c r="B3292" t="n">
        <v>0</v>
      </c>
      <c r="C3292" t="n">
        <v>6</v>
      </c>
      <c r="D3292" t="s">
        <v>1578</v>
      </c>
      <c r="E3292" t="s">
        <v>1579</v>
      </c>
      <c r="F3292"/>
      <c r="G3292"/>
      <c r="H3292"/>
      <c r="I3292"/>
      <c r="J3292" t="s">
        <v>494</v>
      </c>
      <c r="K3292" t="n">
        <v>225</v>
      </c>
      <c r="L3292" t="n">
        <v>72</v>
      </c>
      <c r="M3292" t="s">
        <v>495</v>
      </c>
      <c r="N3292" t="s">
        <v>203</v>
      </c>
      <c r="O3292"/>
      <c r="P3292"/>
      <c r="Q3292" t="s">
        <v>440</v>
      </c>
      <c r="R3292" t="s">
        <v>171</v>
      </c>
      <c r="S3292" t="s">
        <v>192</v>
      </c>
      <c r="T3292" t="n">
        <v>17</v>
      </c>
      <c r="U3292" t="n">
        <v>2</v>
      </c>
      <c r="V3292" t="n">
        <v>2019</v>
      </c>
      <c r="W3292" t="n">
        <v>17</v>
      </c>
      <c r="X3292" t="n">
        <v>2</v>
      </c>
      <c r="Y3292" t="n">
        <v>2019</v>
      </c>
      <c r="Z3292"/>
      <c r="AA3292" t="n">
        <v>1192</v>
      </c>
      <c r="AB3292"/>
      <c r="AC3292"/>
      <c r="AD3292" t="s">
        <v>496</v>
      </c>
      <c r="AE3292" t="s">
        <v>187</v>
      </c>
      <c r="AF3292"/>
      <c r="AG3292"/>
      <c r="AH3292"/>
      <c r="AI3292" t="n">
        <v>1000</v>
      </c>
    </row>
    <row r="3293">
      <c r="A3293" t="n">
        <v>9633291</v>
      </c>
      <c r="B3293" t="n">
        <v>0</v>
      </c>
      <c r="C3293" t="n">
        <v>6</v>
      </c>
      <c r="D3293" t="s">
        <v>1578</v>
      </c>
      <c r="E3293" t="s">
        <v>1579</v>
      </c>
      <c r="F3293"/>
      <c r="G3293"/>
      <c r="H3293"/>
      <c r="I3293"/>
      <c r="J3293" t="s">
        <v>511</v>
      </c>
      <c r="K3293"/>
      <c r="L3293" t="n">
        <v>72</v>
      </c>
      <c r="M3293" t="s">
        <v>503</v>
      </c>
      <c r="N3293" t="s">
        <v>509</v>
      </c>
      <c r="O3293"/>
      <c r="P3293"/>
      <c r="Q3293" t="s">
        <v>440</v>
      </c>
      <c r="R3293" t="s">
        <v>171</v>
      </c>
      <c r="S3293" t="s">
        <v>185</v>
      </c>
      <c r="T3293" t="n">
        <v>29</v>
      </c>
      <c r="U3293" t="n">
        <v>9</v>
      </c>
      <c r="V3293" t="n">
        <v>2016</v>
      </c>
      <c r="W3293" t="n">
        <v>29</v>
      </c>
      <c r="X3293" t="n">
        <v>9</v>
      </c>
      <c r="Y3293" t="n">
        <v>2016</v>
      </c>
      <c r="Z3293"/>
      <c r="AA3293" t="n">
        <v>1196</v>
      </c>
      <c r="AB3293"/>
      <c r="AC3293"/>
      <c r="AD3293" t="s">
        <v>510</v>
      </c>
      <c r="AE3293" t="s">
        <v>187</v>
      </c>
      <c r="AF3293"/>
      <c r="AG3293"/>
      <c r="AH3293"/>
      <c r="AI3293" t="n">
        <v>1000</v>
      </c>
    </row>
    <row r="3294">
      <c r="A3294" t="n">
        <v>9635955</v>
      </c>
      <c r="B3294" t="n">
        <v>0</v>
      </c>
      <c r="C3294" t="n">
        <v>6</v>
      </c>
      <c r="D3294" t="s">
        <v>1578</v>
      </c>
      <c r="E3294" t="s">
        <v>1579</v>
      </c>
      <c r="F3294"/>
      <c r="G3294"/>
      <c r="H3294"/>
      <c r="I3294"/>
      <c r="J3294" t="s">
        <v>1588</v>
      </c>
      <c r="K3294"/>
      <c r="L3294" t="n">
        <v>72</v>
      </c>
      <c r="M3294" t="s">
        <v>563</v>
      </c>
      <c r="N3294" t="s">
        <v>169</v>
      </c>
      <c r="O3294"/>
      <c r="P3294" t="s">
        <v>169</v>
      </c>
      <c r="Q3294" t="s">
        <v>282</v>
      </c>
      <c r="R3294" t="s">
        <v>198</v>
      </c>
      <c r="S3294" t="s">
        <v>316</v>
      </c>
      <c r="T3294" t="n">
        <v>3</v>
      </c>
      <c r="U3294" t="n">
        <v>7</v>
      </c>
      <c r="V3294" t="n">
        <v>2016</v>
      </c>
      <c r="W3294" t="n">
        <v>3</v>
      </c>
      <c r="X3294" t="n">
        <v>7</v>
      </c>
      <c r="Y3294" t="n">
        <v>2016</v>
      </c>
      <c r="Z3294"/>
      <c r="AA3294" t="n">
        <v>1196</v>
      </c>
      <c r="AB3294"/>
      <c r="AC3294" t="s">
        <v>1589</v>
      </c>
      <c r="AD3294" t="s">
        <v>564</v>
      </c>
      <c r="AE3294" t="s">
        <v>187</v>
      </c>
      <c r="AF3294"/>
      <c r="AG3294"/>
      <c r="AH3294"/>
      <c r="AI3294" t="n">
        <v>1000</v>
      </c>
    </row>
    <row r="3295">
      <c r="A3295" t="n">
        <v>9048446</v>
      </c>
      <c r="B3295" t="n">
        <v>0</v>
      </c>
      <c r="C3295" t="n">
        <v>6</v>
      </c>
      <c r="D3295" t="s">
        <v>1578</v>
      </c>
      <c r="E3295" t="s">
        <v>1579</v>
      </c>
      <c r="F3295"/>
      <c r="G3295"/>
      <c r="H3295"/>
      <c r="I3295"/>
      <c r="J3295" t="s">
        <v>1590</v>
      </c>
      <c r="K3295" t="n">
        <v>170</v>
      </c>
      <c r="L3295" t="n">
        <v>72</v>
      </c>
      <c r="M3295" t="s">
        <v>730</v>
      </c>
      <c r="N3295" t="s">
        <v>169</v>
      </c>
      <c r="O3295"/>
      <c r="P3295" t="s">
        <v>653</v>
      </c>
      <c r="Q3295" t="s">
        <v>234</v>
      </c>
      <c r="R3295" t="s">
        <v>221</v>
      </c>
      <c r="S3295" t="s">
        <v>536</v>
      </c>
      <c r="T3295" t="n">
        <v>7</v>
      </c>
      <c r="U3295" t="n">
        <v>12</v>
      </c>
      <c r="V3295" t="n">
        <v>2014</v>
      </c>
      <c r="W3295" t="n">
        <v>7</v>
      </c>
      <c r="X3295" t="n">
        <v>12</v>
      </c>
      <c r="Y3295" t="n">
        <v>2014</v>
      </c>
      <c r="Z3295"/>
      <c r="AA3295" t="n">
        <v>1122</v>
      </c>
      <c r="AB3295" t="s">
        <v>1591</v>
      </c>
      <c r="AC3295" t="s">
        <v>1592</v>
      </c>
      <c r="AD3295"/>
      <c r="AE3295" t="s">
        <v>169</v>
      </c>
      <c r="AF3295"/>
      <c r="AG3295"/>
      <c r="AH3295"/>
      <c r="AI3295" t="n">
        <v>1000</v>
      </c>
    </row>
    <row r="3296">
      <c r="A3296" t="n">
        <v>9057060</v>
      </c>
      <c r="B3296" t="n">
        <v>0</v>
      </c>
      <c r="C3296" t="n">
        <v>6</v>
      </c>
      <c r="D3296" t="s">
        <v>1593</v>
      </c>
      <c r="E3296" t="s">
        <v>1594</v>
      </c>
      <c r="F3296" t="s">
        <v>166</v>
      </c>
      <c r="G3296"/>
      <c r="H3296"/>
      <c r="I3296"/>
      <c r="J3296" t="s">
        <v>1595</v>
      </c>
      <c r="K3296" t="n">
        <v>520</v>
      </c>
      <c r="L3296" t="n">
        <v>72</v>
      </c>
      <c r="M3296" t="s">
        <v>1596</v>
      </c>
      <c r="N3296" t="s">
        <v>504</v>
      </c>
      <c r="O3296"/>
      <c r="P3296"/>
      <c r="Q3296" t="s">
        <v>440</v>
      </c>
      <c r="R3296" t="s">
        <v>171</v>
      </c>
      <c r="S3296" t="s">
        <v>185</v>
      </c>
      <c r="T3296" t="n">
        <v>2</v>
      </c>
      <c r="U3296" t="n">
        <v>10</v>
      </c>
      <c r="V3296" t="n">
        <v>2016</v>
      </c>
      <c r="W3296" t="n">
        <v>2</v>
      </c>
      <c r="X3296" t="n">
        <v>10</v>
      </c>
      <c r="Y3296" t="n">
        <v>2016</v>
      </c>
      <c r="Z3296"/>
      <c r="AA3296" t="n">
        <v>1122</v>
      </c>
      <c r="AB3296"/>
      <c r="AC3296" t="s">
        <v>1561</v>
      </c>
      <c r="AD3296"/>
      <c r="AE3296" t="s">
        <v>653</v>
      </c>
      <c r="AF3296"/>
      <c r="AG3296"/>
      <c r="AH3296"/>
      <c r="AI3296" t="n">
        <v>1</v>
      </c>
    </row>
    <row r="3297">
      <c r="A3297" t="n">
        <v>9637502</v>
      </c>
      <c r="B3297" t="n">
        <v>0</v>
      </c>
      <c r="C3297" t="n">
        <v>6</v>
      </c>
      <c r="D3297" t="s">
        <v>1593</v>
      </c>
      <c r="E3297" t="s">
        <v>1594</v>
      </c>
      <c r="F3297"/>
      <c r="G3297"/>
      <c r="H3297"/>
      <c r="I3297"/>
      <c r="J3297" t="s">
        <v>1277</v>
      </c>
      <c r="K3297" t="n">
        <v>530</v>
      </c>
      <c r="L3297" t="n">
        <v>72</v>
      </c>
      <c r="M3297" t="s">
        <v>1596</v>
      </c>
      <c r="N3297" t="s">
        <v>169</v>
      </c>
      <c r="O3297"/>
      <c r="P3297" t="s">
        <v>169</v>
      </c>
      <c r="Q3297" t="s">
        <v>440</v>
      </c>
      <c r="R3297" t="s">
        <v>171</v>
      </c>
      <c r="S3297" t="s">
        <v>185</v>
      </c>
      <c r="T3297" t="n">
        <v>2</v>
      </c>
      <c r="U3297" t="n">
        <v>10</v>
      </c>
      <c r="V3297" t="n">
        <v>2016</v>
      </c>
      <c r="W3297" t="n">
        <v>2</v>
      </c>
      <c r="X3297" t="n">
        <v>10</v>
      </c>
      <c r="Y3297" t="n">
        <v>2016</v>
      </c>
      <c r="Z3297"/>
      <c r="AA3297" t="n">
        <v>1196</v>
      </c>
      <c r="AB3297" t="s">
        <v>1278</v>
      </c>
      <c r="AC3297" t="s">
        <v>1597</v>
      </c>
      <c r="AD3297" t="s">
        <v>505</v>
      </c>
      <c r="AE3297" t="s">
        <v>187</v>
      </c>
      <c r="AF3297"/>
      <c r="AG3297"/>
      <c r="AH3297"/>
      <c r="AI3297" t="n">
        <v>1</v>
      </c>
    </row>
    <row r="3298">
      <c r="A3298" t="n">
        <v>8539857</v>
      </c>
      <c r="B3298" t="n">
        <v>0</v>
      </c>
      <c r="C3298" t="n">
        <v>6</v>
      </c>
      <c r="D3298" t="s">
        <v>1598</v>
      </c>
      <c r="E3298" t="s">
        <v>1599</v>
      </c>
      <c r="F3298"/>
      <c r="G3298" t="s">
        <v>166</v>
      </c>
      <c r="H3298"/>
      <c r="I3298"/>
      <c r="J3298" t="s">
        <v>325</v>
      </c>
      <c r="K3298" t="n">
        <v>100</v>
      </c>
      <c r="L3298" t="n">
        <v>72</v>
      </c>
      <c r="M3298" t="s">
        <v>326</v>
      </c>
      <c r="N3298" t="s">
        <v>327</v>
      </c>
      <c r="O3298"/>
      <c r="P3298"/>
      <c r="Q3298" t="s">
        <v>184</v>
      </c>
      <c r="R3298" t="s">
        <v>221</v>
      </c>
      <c r="S3298" t="s">
        <v>215</v>
      </c>
      <c r="T3298" t="n">
        <v>19</v>
      </c>
      <c r="U3298" t="n">
        <v>8</v>
      </c>
      <c r="V3298" t="n">
        <v>2012</v>
      </c>
      <c r="W3298" t="n">
        <v>19</v>
      </c>
      <c r="X3298" t="n">
        <v>8</v>
      </c>
      <c r="Y3298" t="n">
        <v>2012</v>
      </c>
      <c r="Z3298"/>
      <c r="AA3298" t="n">
        <v>875</v>
      </c>
      <c r="AB3298"/>
      <c r="AC3298"/>
      <c r="AD3298" t="s">
        <v>328</v>
      </c>
      <c r="AE3298" t="s">
        <v>169</v>
      </c>
      <c r="AF3298"/>
      <c r="AG3298"/>
      <c r="AH3298"/>
      <c r="AI3298" t="n">
        <v>1000</v>
      </c>
    </row>
    <row r="3299">
      <c r="A3299" t="n">
        <v>7749973</v>
      </c>
      <c r="B3299" t="n">
        <v>0</v>
      </c>
      <c r="C3299" t="n">
        <v>6</v>
      </c>
      <c r="D3299" t="s">
        <v>1598</v>
      </c>
      <c r="E3299" t="s">
        <v>1599</v>
      </c>
      <c r="F3299"/>
      <c r="G3299" t="s">
        <v>166</v>
      </c>
      <c r="H3299"/>
      <c r="I3299"/>
      <c r="J3299" t="s">
        <v>247</v>
      </c>
      <c r="K3299"/>
      <c r="L3299" t="n">
        <v>72</v>
      </c>
      <c r="M3299" t="s">
        <v>248</v>
      </c>
      <c r="N3299" t="s">
        <v>249</v>
      </c>
      <c r="O3299"/>
      <c r="P3299"/>
      <c r="Q3299" t="s">
        <v>250</v>
      </c>
      <c r="R3299" t="s">
        <v>176</v>
      </c>
      <c r="S3299" t="s">
        <v>251</v>
      </c>
      <c r="T3299" t="n">
        <v>10</v>
      </c>
      <c r="U3299" t="n">
        <v>10</v>
      </c>
      <c r="V3299" t="n">
        <v>2005</v>
      </c>
      <c r="W3299" t="n">
        <v>10</v>
      </c>
      <c r="X3299" t="n">
        <v>10</v>
      </c>
      <c r="Y3299" t="n">
        <v>2005</v>
      </c>
      <c r="Z3299"/>
      <c r="AA3299" t="n">
        <v>647</v>
      </c>
      <c r="AB3299"/>
      <c r="AC3299"/>
      <c r="AD3299" t="s">
        <v>252</v>
      </c>
      <c r="AE3299"/>
      <c r="AF3299"/>
      <c r="AG3299"/>
      <c r="AH3299"/>
      <c r="AI3299" t="n">
        <v>100</v>
      </c>
    </row>
    <row r="3300">
      <c r="A3300" t="n">
        <v>9093560</v>
      </c>
      <c r="B3300" t="n">
        <v>0</v>
      </c>
      <c r="C3300" t="n">
        <v>6</v>
      </c>
      <c r="D3300" t="s">
        <v>1598</v>
      </c>
      <c r="E3300" t="s">
        <v>1599</v>
      </c>
      <c r="F3300"/>
      <c r="G3300"/>
      <c r="H3300"/>
      <c r="I3300"/>
      <c r="J3300" t="s">
        <v>263</v>
      </c>
      <c r="K3300" t="n">
        <v>10</v>
      </c>
      <c r="L3300" t="n">
        <v>72</v>
      </c>
      <c r="M3300" t="s">
        <v>264</v>
      </c>
      <c r="N3300" t="s">
        <v>169</v>
      </c>
      <c r="O3300"/>
      <c r="P3300"/>
      <c r="Q3300" t="s">
        <v>245</v>
      </c>
      <c r="R3300" t="s">
        <v>176</v>
      </c>
      <c r="S3300" t="s">
        <v>166</v>
      </c>
      <c r="T3300" t="n">
        <v>26</v>
      </c>
      <c r="U3300" t="n">
        <v>5</v>
      </c>
      <c r="V3300" t="n">
        <v>2019</v>
      </c>
      <c r="W3300" t="n">
        <v>26</v>
      </c>
      <c r="X3300" t="n">
        <v>5</v>
      </c>
      <c r="Y3300" t="n">
        <v>2019</v>
      </c>
      <c r="Z3300"/>
      <c r="AA3300" t="n">
        <v>1192</v>
      </c>
      <c r="AB3300"/>
      <c r="AC3300"/>
      <c r="AD3300" t="s">
        <v>265</v>
      </c>
      <c r="AE3300" t="s">
        <v>187</v>
      </c>
      <c r="AF3300"/>
      <c r="AG3300"/>
      <c r="AH3300"/>
      <c r="AI3300" t="n">
        <v>1000</v>
      </c>
    </row>
    <row r="3301">
      <c r="A3301" t="n">
        <v>9078438</v>
      </c>
      <c r="B3301" t="n">
        <v>0</v>
      </c>
      <c r="C3301" t="n">
        <v>6</v>
      </c>
      <c r="D3301" t="s">
        <v>1598</v>
      </c>
      <c r="E3301" t="s">
        <v>1599</v>
      </c>
      <c r="F3301"/>
      <c r="G3301"/>
      <c r="H3301"/>
      <c r="I3301"/>
      <c r="J3301" t="s">
        <v>494</v>
      </c>
      <c r="K3301" t="n">
        <v>225</v>
      </c>
      <c r="L3301" t="n">
        <v>72</v>
      </c>
      <c r="M3301" t="s">
        <v>495</v>
      </c>
      <c r="N3301" t="s">
        <v>203</v>
      </c>
      <c r="O3301"/>
      <c r="P3301"/>
      <c r="Q3301" t="s">
        <v>440</v>
      </c>
      <c r="R3301" t="s">
        <v>171</v>
      </c>
      <c r="S3301" t="s">
        <v>192</v>
      </c>
      <c r="T3301" t="n">
        <v>17</v>
      </c>
      <c r="U3301" t="n">
        <v>2</v>
      </c>
      <c r="V3301" t="n">
        <v>2019</v>
      </c>
      <c r="W3301" t="n">
        <v>17</v>
      </c>
      <c r="X3301" t="n">
        <v>2</v>
      </c>
      <c r="Y3301" t="n">
        <v>2019</v>
      </c>
      <c r="Z3301"/>
      <c r="AA3301" t="n">
        <v>1192</v>
      </c>
      <c r="AB3301"/>
      <c r="AC3301"/>
      <c r="AD3301" t="s">
        <v>496</v>
      </c>
      <c r="AE3301" t="s">
        <v>187</v>
      </c>
      <c r="AF3301"/>
      <c r="AG3301"/>
      <c r="AH3301"/>
      <c r="AI3301" t="n">
        <v>1000</v>
      </c>
    </row>
    <row r="3302">
      <c r="A3302" t="n">
        <v>8376110</v>
      </c>
      <c r="B3302" t="n">
        <v>0</v>
      </c>
      <c r="C3302" t="n">
        <v>6</v>
      </c>
      <c r="D3302" t="s">
        <v>1598</v>
      </c>
      <c r="E3302" t="s">
        <v>1599</v>
      </c>
      <c r="F3302"/>
      <c r="G3302"/>
      <c r="H3302"/>
      <c r="I3302"/>
      <c r="J3302" t="s">
        <v>178</v>
      </c>
      <c r="K3302"/>
      <c r="L3302" t="n">
        <v>72</v>
      </c>
      <c r="M3302" t="s">
        <v>179</v>
      </c>
      <c r="N3302" t="s">
        <v>175</v>
      </c>
      <c r="O3302"/>
      <c r="P3302"/>
      <c r="Q3302" t="s">
        <v>180</v>
      </c>
      <c r="R3302" t="s">
        <v>171</v>
      </c>
      <c r="S3302"/>
      <c r="T3302" t="n">
        <v>4</v>
      </c>
      <c r="U3302" t="n">
        <v>4</v>
      </c>
      <c r="V3302" t="n">
        <v>2012</v>
      </c>
      <c r="W3302" t="n">
        <v>4</v>
      </c>
      <c r="X3302" t="n">
        <v>4</v>
      </c>
      <c r="Y3302" t="n">
        <v>2012</v>
      </c>
      <c r="Z3302"/>
      <c r="AA3302" t="n">
        <v>831</v>
      </c>
      <c r="AB3302"/>
      <c r="AC3302"/>
      <c r="AD3302" t="s">
        <v>181</v>
      </c>
      <c r="AE3302" t="s">
        <v>169</v>
      </c>
      <c r="AF3302"/>
      <c r="AG3302"/>
      <c r="AH3302"/>
      <c r="AI3302" t="n">
        <v>5000</v>
      </c>
    </row>
    <row r="3303">
      <c r="A3303" t="n">
        <v>8897305</v>
      </c>
      <c r="B3303" t="n">
        <v>0</v>
      </c>
      <c r="C3303" t="n">
        <v>6</v>
      </c>
      <c r="D3303" t="s">
        <v>1598</v>
      </c>
      <c r="E3303" t="s">
        <v>1599</v>
      </c>
      <c r="F3303"/>
      <c r="G3303"/>
      <c r="H3303"/>
      <c r="I3303"/>
      <c r="J3303" t="s">
        <v>522</v>
      </c>
      <c r="K3303"/>
      <c r="L3303" t="n">
        <v>72</v>
      </c>
      <c r="M3303" t="s">
        <v>488</v>
      </c>
      <c r="N3303" t="s">
        <v>523</v>
      </c>
      <c r="O3303"/>
      <c r="P3303"/>
      <c r="Q3303" t="s">
        <v>440</v>
      </c>
      <c r="R3303" t="s">
        <v>171</v>
      </c>
      <c r="S3303" t="s">
        <v>192</v>
      </c>
      <c r="T3303" t="n">
        <v>8</v>
      </c>
      <c r="U3303" t="n">
        <v>4</v>
      </c>
      <c r="V3303" t="n">
        <v>2014</v>
      </c>
      <c r="W3303" t="n">
        <v>8</v>
      </c>
      <c r="X3303" t="n">
        <v>4</v>
      </c>
      <c r="Y3303" t="n">
        <v>2014</v>
      </c>
      <c r="Z3303"/>
      <c r="AA3303" t="n">
        <v>1022</v>
      </c>
      <c r="AB3303"/>
      <c r="AC3303"/>
      <c r="AD3303" t="s">
        <v>524</v>
      </c>
      <c r="AE3303" t="s">
        <v>169</v>
      </c>
      <c r="AF3303"/>
      <c r="AG3303"/>
      <c r="AH3303"/>
      <c r="AI3303" t="n">
        <v>1000</v>
      </c>
    </row>
    <row r="3304">
      <c r="A3304" t="n">
        <v>9095078</v>
      </c>
      <c r="B3304" t="n">
        <v>0</v>
      </c>
      <c r="C3304" t="n">
        <v>6</v>
      </c>
      <c r="D3304" t="s">
        <v>1598</v>
      </c>
      <c r="E3304" t="s">
        <v>1599</v>
      </c>
      <c r="F3304"/>
      <c r="G3304"/>
      <c r="H3304"/>
      <c r="I3304"/>
      <c r="J3304" t="s">
        <v>1190</v>
      </c>
      <c r="K3304" t="n">
        <v>15</v>
      </c>
      <c r="L3304" t="n">
        <v>72</v>
      </c>
      <c r="M3304" t="s">
        <v>1191</v>
      </c>
      <c r="N3304" t="s">
        <v>169</v>
      </c>
      <c r="O3304"/>
      <c r="P3304"/>
      <c r="Q3304" t="s">
        <v>307</v>
      </c>
      <c r="R3304" t="s">
        <v>176</v>
      </c>
      <c r="S3304" t="s">
        <v>647</v>
      </c>
      <c r="T3304" t="n">
        <v>24</v>
      </c>
      <c r="U3304" t="n">
        <v>5</v>
      </c>
      <c r="V3304" t="n">
        <v>2019</v>
      </c>
      <c r="W3304" t="n">
        <v>24</v>
      </c>
      <c r="X3304" t="n">
        <v>5</v>
      </c>
      <c r="Y3304" t="n">
        <v>2019</v>
      </c>
      <c r="Z3304"/>
      <c r="AA3304" t="n">
        <v>1192</v>
      </c>
      <c r="AB3304"/>
      <c r="AC3304"/>
      <c r="AD3304" t="s">
        <v>1192</v>
      </c>
      <c r="AE3304" t="s">
        <v>187</v>
      </c>
      <c r="AF3304"/>
      <c r="AG3304"/>
      <c r="AH3304"/>
      <c r="AI3304" t="n">
        <v>1000</v>
      </c>
    </row>
    <row r="3305">
      <c r="A3305" t="n">
        <v>9635404</v>
      </c>
      <c r="B3305" t="n">
        <v>0</v>
      </c>
      <c r="C3305" t="n">
        <v>6</v>
      </c>
      <c r="D3305" t="s">
        <v>1598</v>
      </c>
      <c r="E3305" t="s">
        <v>1599</v>
      </c>
      <c r="F3305"/>
      <c r="G3305"/>
      <c r="H3305"/>
      <c r="I3305"/>
      <c r="J3305" t="s">
        <v>309</v>
      </c>
      <c r="K3305" t="n">
        <v>15</v>
      </c>
      <c r="L3305" t="n">
        <v>72</v>
      </c>
      <c r="M3305" t="s">
        <v>310</v>
      </c>
      <c r="N3305" t="s">
        <v>175</v>
      </c>
      <c r="O3305"/>
      <c r="P3305"/>
      <c r="Q3305" t="s">
        <v>307</v>
      </c>
      <c r="R3305" t="s">
        <v>176</v>
      </c>
      <c r="S3305" t="s">
        <v>311</v>
      </c>
      <c r="T3305" t="n">
        <v>25</v>
      </c>
      <c r="U3305" t="n">
        <v>5</v>
      </c>
      <c r="V3305" t="n">
        <v>2019</v>
      </c>
      <c r="W3305" t="n">
        <v>25</v>
      </c>
      <c r="X3305" t="n">
        <v>5</v>
      </c>
      <c r="Y3305" t="n">
        <v>2019</v>
      </c>
      <c r="Z3305"/>
      <c r="AA3305" t="n">
        <v>1196</v>
      </c>
      <c r="AB3305"/>
      <c r="AC3305"/>
      <c r="AD3305" t="s">
        <v>312</v>
      </c>
      <c r="AE3305" t="s">
        <v>187</v>
      </c>
      <c r="AF3305"/>
      <c r="AG3305"/>
      <c r="AH3305"/>
      <c r="AI3305" t="n">
        <v>1000</v>
      </c>
    </row>
    <row r="3306">
      <c r="A3306" t="n">
        <v>4279302</v>
      </c>
      <c r="B3306" t="n">
        <v>0</v>
      </c>
      <c r="C3306" t="n">
        <v>6</v>
      </c>
      <c r="D3306" t="s">
        <v>1598</v>
      </c>
      <c r="E3306" t="s">
        <v>1599</v>
      </c>
      <c r="F3306"/>
      <c r="G3306"/>
      <c r="H3306"/>
      <c r="I3306"/>
      <c r="J3306" t="s">
        <v>313</v>
      </c>
      <c r="K3306"/>
      <c r="L3306" t="n">
        <v>72</v>
      </c>
      <c r="M3306" t="s">
        <v>307</v>
      </c>
      <c r="N3306" t="s">
        <v>163</v>
      </c>
      <c r="O3306"/>
      <c r="P3306"/>
      <c r="Q3306" t="s">
        <v>307</v>
      </c>
      <c r="R3306"/>
      <c r="S3306"/>
      <c r="T3306" t="n">
        <v>1</v>
      </c>
      <c r="U3306" t="n">
        <v>1</v>
      </c>
      <c r="V3306" t="n">
        <v>1963</v>
      </c>
      <c r="W3306" t="n">
        <v>31</v>
      </c>
      <c r="X3306" t="n">
        <v>12</v>
      </c>
      <c r="Y3306" t="n">
        <v>1963</v>
      </c>
      <c r="Z3306"/>
      <c r="AA3306" t="n">
        <v>29</v>
      </c>
      <c r="AB3306"/>
      <c r="AC3306"/>
      <c r="AD3306"/>
      <c r="AE3306"/>
      <c r="AF3306"/>
      <c r="AG3306" t="n">
        <v>1</v>
      </c>
      <c r="AH3306" t="n">
        <v>1</v>
      </c>
      <c r="AI3306" t="n">
        <v>10000</v>
      </c>
    </row>
    <row r="3307">
      <c r="A3307" t="n">
        <v>9079705</v>
      </c>
      <c r="B3307" t="n">
        <v>0</v>
      </c>
      <c r="C3307" t="n">
        <v>6</v>
      </c>
      <c r="D3307" t="s">
        <v>1598</v>
      </c>
      <c r="E3307" t="s">
        <v>1599</v>
      </c>
      <c r="F3307"/>
      <c r="G3307"/>
      <c r="H3307"/>
      <c r="I3307"/>
      <c r="J3307" t="s">
        <v>314</v>
      </c>
      <c r="K3307" t="n">
        <v>55</v>
      </c>
      <c r="L3307" t="n">
        <v>72</v>
      </c>
      <c r="M3307" t="s">
        <v>315</v>
      </c>
      <c r="N3307" t="s">
        <v>203</v>
      </c>
      <c r="O3307"/>
      <c r="P3307"/>
      <c r="Q3307" t="s">
        <v>214</v>
      </c>
      <c r="R3307" t="s">
        <v>198</v>
      </c>
      <c r="S3307" t="s">
        <v>316</v>
      </c>
      <c r="T3307" t="n">
        <v>1</v>
      </c>
      <c r="U3307" t="n">
        <v>12</v>
      </c>
      <c r="V3307" t="n">
        <v>2019</v>
      </c>
      <c r="W3307" t="n">
        <v>1</v>
      </c>
      <c r="X3307" t="n">
        <v>12</v>
      </c>
      <c r="Y3307" t="n">
        <v>2019</v>
      </c>
      <c r="Z3307"/>
      <c r="AA3307" t="n">
        <v>1192</v>
      </c>
      <c r="AB3307"/>
      <c r="AC3307"/>
      <c r="AD3307" t="s">
        <v>317</v>
      </c>
      <c r="AE3307" t="s">
        <v>187</v>
      </c>
      <c r="AF3307"/>
      <c r="AG3307"/>
      <c r="AH3307"/>
      <c r="AI3307" t="n">
        <v>1000</v>
      </c>
    </row>
    <row r="3308">
      <c r="A3308" t="n">
        <v>8374658</v>
      </c>
      <c r="B3308" t="n">
        <v>0</v>
      </c>
      <c r="C3308" t="n">
        <v>6</v>
      </c>
      <c r="D3308" t="s">
        <v>1598</v>
      </c>
      <c r="E3308" t="s">
        <v>1599</v>
      </c>
      <c r="F3308"/>
      <c r="G3308"/>
      <c r="H3308"/>
      <c r="I3308"/>
      <c r="J3308" t="s">
        <v>336</v>
      </c>
      <c r="K3308" t="n">
        <v>160</v>
      </c>
      <c r="L3308" t="n">
        <v>72</v>
      </c>
      <c r="M3308" t="s">
        <v>337</v>
      </c>
      <c r="N3308" t="s">
        <v>338</v>
      </c>
      <c r="O3308"/>
      <c r="P3308"/>
      <c r="Q3308" t="s">
        <v>320</v>
      </c>
      <c r="R3308" t="s">
        <v>171</v>
      </c>
      <c r="S3308" t="s">
        <v>339</v>
      </c>
      <c r="T3308" t="n">
        <v>26</v>
      </c>
      <c r="U3308" t="n">
        <v>2</v>
      </c>
      <c r="V3308" t="n">
        <v>2012</v>
      </c>
      <c r="W3308" t="n">
        <v>26</v>
      </c>
      <c r="X3308" t="n">
        <v>2</v>
      </c>
      <c r="Y3308" t="n">
        <v>2012</v>
      </c>
      <c r="Z3308"/>
      <c r="AA3308" t="n">
        <v>831</v>
      </c>
      <c r="AB3308"/>
      <c r="AC3308"/>
      <c r="AD3308" t="s">
        <v>340</v>
      </c>
      <c r="AE3308" t="s">
        <v>169</v>
      </c>
      <c r="AF3308"/>
      <c r="AG3308"/>
      <c r="AH3308"/>
      <c r="AI3308" t="n">
        <v>1000</v>
      </c>
    </row>
    <row r="3309">
      <c r="A3309" t="n">
        <v>8540099</v>
      </c>
      <c r="B3309" t="n">
        <v>0</v>
      </c>
      <c r="C3309" t="n">
        <v>6</v>
      </c>
      <c r="D3309" t="s">
        <v>1598</v>
      </c>
      <c r="E3309" t="s">
        <v>1599</v>
      </c>
      <c r="F3309"/>
      <c r="G3309"/>
      <c r="H3309"/>
      <c r="I3309"/>
      <c r="J3309" t="s">
        <v>344</v>
      </c>
      <c r="K3309" t="n">
        <v>70</v>
      </c>
      <c r="L3309" t="n">
        <v>72</v>
      </c>
      <c r="M3309" t="s">
        <v>345</v>
      </c>
      <c r="N3309" t="s">
        <v>169</v>
      </c>
      <c r="O3309"/>
      <c r="P3309"/>
      <c r="Q3309" t="s">
        <v>333</v>
      </c>
      <c r="R3309" t="s">
        <v>176</v>
      </c>
      <c r="S3309" t="s">
        <v>177</v>
      </c>
      <c r="T3309" t="n">
        <v>14</v>
      </c>
      <c r="U3309" t="n">
        <v>10</v>
      </c>
      <c r="V3309" t="n">
        <v>2012</v>
      </c>
      <c r="W3309" t="n">
        <v>14</v>
      </c>
      <c r="X3309" t="n">
        <v>10</v>
      </c>
      <c r="Y3309" t="n">
        <v>2012</v>
      </c>
      <c r="Z3309"/>
      <c r="AA3309" t="n">
        <v>875</v>
      </c>
      <c r="AB3309"/>
      <c r="AC3309"/>
      <c r="AD3309" t="s">
        <v>346</v>
      </c>
      <c r="AE3309" t="s">
        <v>169</v>
      </c>
      <c r="AF3309"/>
      <c r="AG3309"/>
      <c r="AH3309"/>
      <c r="AI3309" t="n">
        <v>1000</v>
      </c>
    </row>
    <row r="3310">
      <c r="A3310" t="n">
        <v>9075365</v>
      </c>
      <c r="B3310" t="n">
        <v>0</v>
      </c>
      <c r="C3310" t="n">
        <v>6</v>
      </c>
      <c r="D3310" t="s">
        <v>1598</v>
      </c>
      <c r="E3310" t="s">
        <v>1599</v>
      </c>
      <c r="F3310"/>
      <c r="G3310"/>
      <c r="H3310"/>
      <c r="I3310"/>
      <c r="J3310" t="s">
        <v>211</v>
      </c>
      <c r="K3310" t="n">
        <v>65</v>
      </c>
      <c r="L3310" t="n">
        <v>72</v>
      </c>
      <c r="M3310" t="s">
        <v>212</v>
      </c>
      <c r="N3310" t="s">
        <v>213</v>
      </c>
      <c r="O3310"/>
      <c r="P3310"/>
      <c r="Q3310" t="s">
        <v>214</v>
      </c>
      <c r="R3310" t="s">
        <v>198</v>
      </c>
      <c r="S3310" t="s">
        <v>215</v>
      </c>
      <c r="T3310" t="n">
        <v>19</v>
      </c>
      <c r="U3310" t="n">
        <v>2</v>
      </c>
      <c r="V3310" t="n">
        <v>2017</v>
      </c>
      <c r="W3310" t="n">
        <v>19</v>
      </c>
      <c r="X3310" t="n">
        <v>2</v>
      </c>
      <c r="Y3310" t="n">
        <v>2017</v>
      </c>
      <c r="Z3310"/>
      <c r="AA3310" t="n">
        <v>1192</v>
      </c>
      <c r="AB3310"/>
      <c r="AC3310"/>
      <c r="AD3310" t="s">
        <v>216</v>
      </c>
      <c r="AE3310" t="s">
        <v>187</v>
      </c>
      <c r="AF3310"/>
      <c r="AG3310"/>
      <c r="AH3310"/>
      <c r="AI3310" t="n">
        <v>1000</v>
      </c>
    </row>
    <row r="3311">
      <c r="A3311" t="n">
        <v>8378189</v>
      </c>
      <c r="B3311" t="n">
        <v>0</v>
      </c>
      <c r="C3311" t="n">
        <v>6</v>
      </c>
      <c r="D3311" t="s">
        <v>1598</v>
      </c>
      <c r="E3311" t="s">
        <v>1599</v>
      </c>
      <c r="F3311"/>
      <c r="G3311"/>
      <c r="H3311"/>
      <c r="I3311"/>
      <c r="J3311" t="s">
        <v>354</v>
      </c>
      <c r="K3311" t="n">
        <v>50</v>
      </c>
      <c r="L3311" t="n">
        <v>72</v>
      </c>
      <c r="M3311" t="s">
        <v>355</v>
      </c>
      <c r="N3311" t="s">
        <v>356</v>
      </c>
      <c r="O3311"/>
      <c r="P3311"/>
      <c r="Q3311" t="s">
        <v>357</v>
      </c>
      <c r="R3311" t="s">
        <v>221</v>
      </c>
      <c r="S3311" t="s">
        <v>358</v>
      </c>
      <c r="T3311" t="n">
        <v>1</v>
      </c>
      <c r="U3311" t="n">
        <v>4</v>
      </c>
      <c r="V3311" t="n">
        <v>2012</v>
      </c>
      <c r="W3311" t="n">
        <v>1</v>
      </c>
      <c r="X3311" t="n">
        <v>4</v>
      </c>
      <c r="Y3311" t="n">
        <v>2012</v>
      </c>
      <c r="Z3311"/>
      <c r="AA3311" t="n">
        <v>831</v>
      </c>
      <c r="AB3311"/>
      <c r="AC3311"/>
      <c r="AD3311" t="s">
        <v>359</v>
      </c>
      <c r="AE3311" t="s">
        <v>300</v>
      </c>
      <c r="AF3311"/>
      <c r="AG3311"/>
      <c r="AH3311"/>
      <c r="AI3311" t="n">
        <v>2000</v>
      </c>
    </row>
    <row r="3312">
      <c r="A3312" t="n">
        <v>8402529</v>
      </c>
      <c r="B3312" t="n">
        <v>0</v>
      </c>
      <c r="C3312" t="n">
        <v>6</v>
      </c>
      <c r="D3312" t="s">
        <v>1598</v>
      </c>
      <c r="E3312" t="s">
        <v>1599</v>
      </c>
      <c r="F3312"/>
      <c r="G3312"/>
      <c r="H3312"/>
      <c r="I3312"/>
      <c r="J3312" t="s">
        <v>939</v>
      </c>
      <c r="K3312"/>
      <c r="L3312" t="n">
        <v>72</v>
      </c>
      <c r="M3312" t="s">
        <v>940</v>
      </c>
      <c r="N3312" t="s">
        <v>402</v>
      </c>
      <c r="O3312"/>
      <c r="P3312"/>
      <c r="Q3312" t="s">
        <v>220</v>
      </c>
      <c r="R3312" t="s">
        <v>171</v>
      </c>
      <c r="S3312" t="s">
        <v>647</v>
      </c>
      <c r="T3312" t="n">
        <v>19</v>
      </c>
      <c r="U3312" t="n">
        <v>5</v>
      </c>
      <c r="V3312" t="n">
        <v>2012</v>
      </c>
      <c r="W3312" t="n">
        <v>19</v>
      </c>
      <c r="X3312" t="n">
        <v>5</v>
      </c>
      <c r="Y3312" t="n">
        <v>2012</v>
      </c>
      <c r="Z3312"/>
      <c r="AA3312" t="n">
        <v>833</v>
      </c>
      <c r="AB3312"/>
      <c r="AC3312"/>
      <c r="AD3312" t="s">
        <v>941</v>
      </c>
      <c r="AE3312" t="s">
        <v>169</v>
      </c>
      <c r="AF3312"/>
      <c r="AG3312"/>
      <c r="AH3312"/>
      <c r="AI3312" t="n">
        <v>1000</v>
      </c>
    </row>
    <row r="3313">
      <c r="A3313" t="n">
        <v>8574829</v>
      </c>
      <c r="B3313" t="n">
        <v>0</v>
      </c>
      <c r="C3313" t="n">
        <v>6</v>
      </c>
      <c r="D3313" t="s">
        <v>1598</v>
      </c>
      <c r="E3313" t="s">
        <v>1599</v>
      </c>
      <c r="F3313"/>
      <c r="G3313"/>
      <c r="H3313"/>
      <c r="I3313"/>
      <c r="J3313" t="s">
        <v>377</v>
      </c>
      <c r="K3313" t="n">
        <v>10</v>
      </c>
      <c r="L3313" t="n">
        <v>72</v>
      </c>
      <c r="M3313" t="s">
        <v>378</v>
      </c>
      <c r="N3313" t="s">
        <v>169</v>
      </c>
      <c r="O3313"/>
      <c r="P3313"/>
      <c r="Q3313" t="s">
        <v>245</v>
      </c>
      <c r="R3313" t="s">
        <v>176</v>
      </c>
      <c r="S3313" t="s">
        <v>166</v>
      </c>
      <c r="T3313" t="n">
        <v>24</v>
      </c>
      <c r="U3313" t="n">
        <v>6</v>
      </c>
      <c r="V3313" t="n">
        <v>2008</v>
      </c>
      <c r="W3313" t="n">
        <v>24</v>
      </c>
      <c r="X3313" t="n">
        <v>6</v>
      </c>
      <c r="Y3313" t="n">
        <v>2008</v>
      </c>
      <c r="Z3313"/>
      <c r="AA3313" t="n">
        <v>876</v>
      </c>
      <c r="AB3313"/>
      <c r="AC3313"/>
      <c r="AD3313" t="s">
        <v>379</v>
      </c>
      <c r="AE3313" t="s">
        <v>169</v>
      </c>
      <c r="AF3313"/>
      <c r="AG3313"/>
      <c r="AH3313"/>
      <c r="AI3313" t="n">
        <v>1000</v>
      </c>
    </row>
    <row r="3314">
      <c r="A3314" t="n">
        <v>8374427</v>
      </c>
      <c r="B3314" t="n">
        <v>0</v>
      </c>
      <c r="C3314" t="n">
        <v>6</v>
      </c>
      <c r="D3314" t="s">
        <v>1598</v>
      </c>
      <c r="E3314" t="s">
        <v>1599</v>
      </c>
      <c r="F3314"/>
      <c r="G3314"/>
      <c r="H3314"/>
      <c r="I3314"/>
      <c r="J3314" t="s">
        <v>243</v>
      </c>
      <c r="K3314"/>
      <c r="L3314" t="n">
        <v>72</v>
      </c>
      <c r="M3314" t="s">
        <v>244</v>
      </c>
      <c r="N3314" t="s">
        <v>169</v>
      </c>
      <c r="O3314"/>
      <c r="P3314"/>
      <c r="Q3314" t="s">
        <v>245</v>
      </c>
      <c r="R3314" t="s">
        <v>176</v>
      </c>
      <c r="S3314" t="s">
        <v>166</v>
      </c>
      <c r="T3314" t="n">
        <v>21</v>
      </c>
      <c r="U3314" t="n">
        <v>5</v>
      </c>
      <c r="V3314" t="n">
        <v>2011</v>
      </c>
      <c r="W3314" t="n">
        <v>21</v>
      </c>
      <c r="X3314" t="n">
        <v>5</v>
      </c>
      <c r="Y3314" t="n">
        <v>2011</v>
      </c>
      <c r="Z3314"/>
      <c r="AA3314" t="n">
        <v>831</v>
      </c>
      <c r="AB3314"/>
      <c r="AC3314"/>
      <c r="AD3314" t="s">
        <v>246</v>
      </c>
      <c r="AE3314" t="s">
        <v>169</v>
      </c>
      <c r="AF3314"/>
      <c r="AG3314"/>
      <c r="AH3314"/>
      <c r="AI3314" t="n">
        <v>2000</v>
      </c>
    </row>
    <row r="3315">
      <c r="A3315" t="n">
        <v>9707077</v>
      </c>
      <c r="B3315" t="n">
        <v>0</v>
      </c>
      <c r="C3315" t="n">
        <v>6</v>
      </c>
      <c r="D3315" t="s">
        <v>1598</v>
      </c>
      <c r="E3315" t="s">
        <v>1599</v>
      </c>
      <c r="F3315"/>
      <c r="G3315"/>
      <c r="H3315"/>
      <c r="I3315"/>
      <c r="J3315" t="s">
        <v>425</v>
      </c>
      <c r="K3315"/>
      <c r="L3315" t="n">
        <v>72</v>
      </c>
      <c r="M3315" t="s">
        <v>585</v>
      </c>
      <c r="N3315" t="s">
        <v>427</v>
      </c>
      <c r="O3315"/>
      <c r="P3315"/>
      <c r="Q3315" t="s">
        <v>416</v>
      </c>
      <c r="R3315" t="s">
        <v>198</v>
      </c>
      <c r="S3315" t="s">
        <v>256</v>
      </c>
      <c r="T3315" t="n">
        <v>23</v>
      </c>
      <c r="U3315" t="n">
        <v>8</v>
      </c>
      <c r="V3315" t="n">
        <v>2019</v>
      </c>
      <c r="W3315" t="n">
        <v>23</v>
      </c>
      <c r="X3315" t="n">
        <v>8</v>
      </c>
      <c r="Y3315" t="n">
        <v>2019</v>
      </c>
      <c r="Z3315"/>
      <c r="AA3315" t="n">
        <v>1218</v>
      </c>
      <c r="AB3315"/>
      <c r="AC3315"/>
      <c r="AD3315" t="s">
        <v>428</v>
      </c>
      <c r="AE3315" t="s">
        <v>429</v>
      </c>
      <c r="AF3315"/>
      <c r="AG3315"/>
      <c r="AH3315"/>
      <c r="AI3315" t="n">
        <v>1000</v>
      </c>
    </row>
    <row r="3316">
      <c r="A3316" t="n">
        <v>8770394</v>
      </c>
      <c r="B3316" t="n">
        <v>0</v>
      </c>
      <c r="C3316" t="n">
        <v>6</v>
      </c>
      <c r="D3316" t="s">
        <v>1598</v>
      </c>
      <c r="E3316" t="s">
        <v>1599</v>
      </c>
      <c r="F3316"/>
      <c r="G3316"/>
      <c r="H3316"/>
      <c r="I3316"/>
      <c r="J3316" t="s">
        <v>962</v>
      </c>
      <c r="K3316" t="n">
        <v>25</v>
      </c>
      <c r="L3316" t="n">
        <v>72</v>
      </c>
      <c r="M3316" t="s">
        <v>963</v>
      </c>
      <c r="N3316" t="s">
        <v>169</v>
      </c>
      <c r="O3316"/>
      <c r="P3316"/>
      <c r="Q3316" t="s">
        <v>204</v>
      </c>
      <c r="R3316" t="s">
        <v>171</v>
      </c>
      <c r="S3316" t="s">
        <v>172</v>
      </c>
      <c r="T3316" t="n">
        <v>13</v>
      </c>
      <c r="U3316" t="n">
        <v>4</v>
      </c>
      <c r="V3316" t="n">
        <v>2013</v>
      </c>
      <c r="W3316" t="n">
        <v>13</v>
      </c>
      <c r="X3316" t="n">
        <v>4</v>
      </c>
      <c r="Y3316" t="n">
        <v>2013</v>
      </c>
      <c r="Z3316"/>
      <c r="AA3316" t="n">
        <v>895</v>
      </c>
      <c r="AB3316"/>
      <c r="AC3316"/>
      <c r="AD3316" t="s">
        <v>964</v>
      </c>
      <c r="AE3316" t="s">
        <v>169</v>
      </c>
      <c r="AF3316"/>
      <c r="AG3316"/>
      <c r="AH3316"/>
      <c r="AI3316" t="n">
        <v>1000</v>
      </c>
    </row>
    <row r="3317">
      <c r="A3317" t="n">
        <v>8374240</v>
      </c>
      <c r="B3317" t="n">
        <v>0</v>
      </c>
      <c r="C3317" t="n">
        <v>6</v>
      </c>
      <c r="D3317" t="s">
        <v>1598</v>
      </c>
      <c r="E3317" t="s">
        <v>1599</v>
      </c>
      <c r="F3317"/>
      <c r="G3317"/>
      <c r="H3317"/>
      <c r="I3317"/>
      <c r="J3317" t="s">
        <v>1088</v>
      </c>
      <c r="K3317" t="n">
        <v>45</v>
      </c>
      <c r="L3317" t="n">
        <v>72</v>
      </c>
      <c r="M3317" t="s">
        <v>1089</v>
      </c>
      <c r="N3317" t="s">
        <v>169</v>
      </c>
      <c r="O3317"/>
      <c r="P3317"/>
      <c r="Q3317" t="s">
        <v>204</v>
      </c>
      <c r="R3317" t="s">
        <v>221</v>
      </c>
      <c r="S3317" t="s">
        <v>241</v>
      </c>
      <c r="T3317" t="n">
        <v>23</v>
      </c>
      <c r="U3317" t="n">
        <v>4</v>
      </c>
      <c r="V3317" t="n">
        <v>2011</v>
      </c>
      <c r="W3317" t="n">
        <v>23</v>
      </c>
      <c r="X3317" t="n">
        <v>4</v>
      </c>
      <c r="Y3317" t="n">
        <v>2011</v>
      </c>
      <c r="Z3317"/>
      <c r="AA3317" t="n">
        <v>831</v>
      </c>
      <c r="AB3317"/>
      <c r="AC3317"/>
      <c r="AD3317" t="s">
        <v>238</v>
      </c>
      <c r="AE3317" t="s">
        <v>169</v>
      </c>
      <c r="AF3317"/>
      <c r="AG3317"/>
      <c r="AH3317"/>
      <c r="AI3317" t="n">
        <v>1000</v>
      </c>
    </row>
    <row r="3318">
      <c r="A3318" t="n">
        <v>9078620</v>
      </c>
      <c r="B3318" t="n">
        <v>0</v>
      </c>
      <c r="C3318" t="n">
        <v>6</v>
      </c>
      <c r="D3318" t="s">
        <v>1598</v>
      </c>
      <c r="E3318" t="s">
        <v>1599</v>
      </c>
      <c r="F3318"/>
      <c r="G3318"/>
      <c r="H3318"/>
      <c r="I3318"/>
      <c r="J3318" t="s">
        <v>387</v>
      </c>
      <c r="K3318" t="n">
        <v>190</v>
      </c>
      <c r="L3318" t="n">
        <v>72</v>
      </c>
      <c r="M3318" t="s">
        <v>388</v>
      </c>
      <c r="N3318" t="s">
        <v>203</v>
      </c>
      <c r="O3318"/>
      <c r="P3318"/>
      <c r="Q3318" t="s">
        <v>389</v>
      </c>
      <c r="R3318" t="s">
        <v>198</v>
      </c>
      <c r="S3318" t="s">
        <v>339</v>
      </c>
      <c r="T3318" t="n">
        <v>22</v>
      </c>
      <c r="U3318" t="n">
        <v>12</v>
      </c>
      <c r="V3318" t="n">
        <v>2018</v>
      </c>
      <c r="W3318" t="n">
        <v>22</v>
      </c>
      <c r="X3318" t="n">
        <v>12</v>
      </c>
      <c r="Y3318" t="n">
        <v>2018</v>
      </c>
      <c r="Z3318"/>
      <c r="AA3318" t="n">
        <v>1192</v>
      </c>
      <c r="AB3318"/>
      <c r="AC3318"/>
      <c r="AD3318" t="s">
        <v>390</v>
      </c>
      <c r="AE3318" t="s">
        <v>187</v>
      </c>
      <c r="AF3318"/>
      <c r="AG3318"/>
      <c r="AH3318"/>
      <c r="AI3318" t="n">
        <v>1000</v>
      </c>
    </row>
    <row r="3319">
      <c r="A3319" t="n">
        <v>8402956</v>
      </c>
      <c r="B3319" t="n">
        <v>0</v>
      </c>
      <c r="C3319" t="n">
        <v>6</v>
      </c>
      <c r="D3319" t="s">
        <v>1598</v>
      </c>
      <c r="E3319" t="s">
        <v>1599</v>
      </c>
      <c r="F3319"/>
      <c r="G3319"/>
      <c r="H3319"/>
      <c r="I3319"/>
      <c r="J3319" t="s">
        <v>1029</v>
      </c>
      <c r="K3319" t="n">
        <v>230</v>
      </c>
      <c r="L3319" t="n">
        <v>72</v>
      </c>
      <c r="M3319" t="s">
        <v>1030</v>
      </c>
      <c r="N3319" t="s">
        <v>169</v>
      </c>
      <c r="O3319"/>
      <c r="P3319"/>
      <c r="Q3319" t="s">
        <v>320</v>
      </c>
      <c r="R3319" t="s">
        <v>198</v>
      </c>
      <c r="S3319" t="s">
        <v>500</v>
      </c>
      <c r="T3319" t="n">
        <v>26</v>
      </c>
      <c r="U3319" t="n">
        <v>5</v>
      </c>
      <c r="V3319" t="n">
        <v>2012</v>
      </c>
      <c r="W3319" t="n">
        <v>26</v>
      </c>
      <c r="X3319" t="n">
        <v>5</v>
      </c>
      <c r="Y3319" t="n">
        <v>2012</v>
      </c>
      <c r="Z3319"/>
      <c r="AA3319" t="n">
        <v>833</v>
      </c>
      <c r="AB3319"/>
      <c r="AC3319"/>
      <c r="AD3319" t="s">
        <v>1031</v>
      </c>
      <c r="AE3319" t="s">
        <v>169</v>
      </c>
      <c r="AF3319"/>
      <c r="AG3319"/>
      <c r="AH3319"/>
      <c r="AI3319" t="n">
        <v>1000</v>
      </c>
    </row>
    <row r="3320">
      <c r="A3320" t="n">
        <v>4279306</v>
      </c>
      <c r="B3320" t="n">
        <v>0</v>
      </c>
      <c r="C3320" t="n">
        <v>6</v>
      </c>
      <c r="D3320" t="s">
        <v>1598</v>
      </c>
      <c r="E3320" t="s">
        <v>1599</v>
      </c>
      <c r="F3320"/>
      <c r="G3320"/>
      <c r="H3320"/>
      <c r="I3320"/>
      <c r="J3320" t="s">
        <v>967</v>
      </c>
      <c r="K3320"/>
      <c r="L3320" t="n">
        <v>72</v>
      </c>
      <c r="M3320" t="s">
        <v>214</v>
      </c>
      <c r="N3320" t="s">
        <v>375</v>
      </c>
      <c r="O3320"/>
      <c r="P3320"/>
      <c r="Q3320" t="s">
        <v>214</v>
      </c>
      <c r="R3320"/>
      <c r="S3320"/>
      <c r="T3320" t="n">
        <v>18</v>
      </c>
      <c r="U3320" t="n">
        <v>9</v>
      </c>
      <c r="V3320" t="n">
        <v>1987</v>
      </c>
      <c r="W3320" t="n">
        <v>18</v>
      </c>
      <c r="X3320" t="n">
        <v>9</v>
      </c>
      <c r="Y3320" t="n">
        <v>1987</v>
      </c>
      <c r="Z3320"/>
      <c r="AA3320" t="n">
        <v>29</v>
      </c>
      <c r="AB3320"/>
      <c r="AC3320"/>
      <c r="AD3320"/>
      <c r="AE3320"/>
      <c r="AF3320"/>
      <c r="AG3320" t="n">
        <v>1</v>
      </c>
      <c r="AH3320"/>
      <c r="AI3320" t="n">
        <v>10000</v>
      </c>
    </row>
    <row r="3321">
      <c r="A3321" t="n">
        <v>8376721</v>
      </c>
      <c r="B3321" t="n">
        <v>0</v>
      </c>
      <c r="C3321" t="n">
        <v>6</v>
      </c>
      <c r="D3321" t="s">
        <v>1598</v>
      </c>
      <c r="E3321" t="s">
        <v>1599</v>
      </c>
      <c r="F3321"/>
      <c r="G3321"/>
      <c r="H3321"/>
      <c r="I3321"/>
      <c r="J3321" t="s">
        <v>600</v>
      </c>
      <c r="K3321"/>
      <c r="L3321" t="n">
        <v>72</v>
      </c>
      <c r="M3321" t="s">
        <v>601</v>
      </c>
      <c r="N3321" t="s">
        <v>602</v>
      </c>
      <c r="O3321"/>
      <c r="P3321"/>
      <c r="Q3321" t="s">
        <v>162</v>
      </c>
      <c r="R3321" t="s">
        <v>171</v>
      </c>
      <c r="S3321" t="s">
        <v>192</v>
      </c>
      <c r="T3321" t="n">
        <v>3</v>
      </c>
      <c r="U3321" t="n">
        <v>4</v>
      </c>
      <c r="V3321" t="n">
        <v>2012</v>
      </c>
      <c r="W3321" t="n">
        <v>3</v>
      </c>
      <c r="X3321" t="n">
        <v>4</v>
      </c>
      <c r="Y3321" t="n">
        <v>2012</v>
      </c>
      <c r="Z3321"/>
      <c r="AA3321" t="n">
        <v>831</v>
      </c>
      <c r="AB3321"/>
      <c r="AC3321"/>
      <c r="AD3321" t="s">
        <v>603</v>
      </c>
      <c r="AE3321" t="s">
        <v>169</v>
      </c>
      <c r="AF3321"/>
      <c r="AG3321"/>
      <c r="AH3321"/>
      <c r="AI3321" t="n">
        <v>1000</v>
      </c>
    </row>
    <row r="3322">
      <c r="A3322" t="n">
        <v>9051956</v>
      </c>
      <c r="B3322" t="n">
        <v>0</v>
      </c>
      <c r="C3322" t="n">
        <v>6</v>
      </c>
      <c r="D3322" t="s">
        <v>1598</v>
      </c>
      <c r="E3322" t="s">
        <v>1599</v>
      </c>
      <c r="F3322"/>
      <c r="G3322"/>
      <c r="H3322"/>
      <c r="I3322"/>
      <c r="J3322" t="s">
        <v>799</v>
      </c>
      <c r="K3322"/>
      <c r="L3322" t="n">
        <v>72</v>
      </c>
      <c r="M3322" t="s">
        <v>800</v>
      </c>
      <c r="N3322" t="s">
        <v>801</v>
      </c>
      <c r="O3322"/>
      <c r="P3322"/>
      <c r="Q3322" t="s">
        <v>352</v>
      </c>
      <c r="R3322" t="s">
        <v>171</v>
      </c>
      <c r="S3322" t="s">
        <v>172</v>
      </c>
      <c r="T3322" t="n">
        <v>22</v>
      </c>
      <c r="U3322" t="n">
        <v>11</v>
      </c>
      <c r="V3322" t="n">
        <v>2015</v>
      </c>
      <c r="W3322" t="n">
        <v>22</v>
      </c>
      <c r="X3322" t="n">
        <v>11</v>
      </c>
      <c r="Y3322" t="n">
        <v>2015</v>
      </c>
      <c r="Z3322"/>
      <c r="AA3322" t="n">
        <v>1122</v>
      </c>
      <c r="AB3322"/>
      <c r="AC3322"/>
      <c r="AD3322"/>
      <c r="AE3322" t="s">
        <v>169</v>
      </c>
      <c r="AF3322"/>
      <c r="AG3322"/>
      <c r="AH3322"/>
      <c r="AI3322" t="n">
        <v>1000</v>
      </c>
    </row>
    <row r="3323">
      <c r="A3323" t="n">
        <v>8402424</v>
      </c>
      <c r="B3323" t="n">
        <v>0</v>
      </c>
      <c r="C3323" t="n">
        <v>6</v>
      </c>
      <c r="D3323" t="s">
        <v>1598</v>
      </c>
      <c r="E3323" t="s">
        <v>1599</v>
      </c>
      <c r="F3323"/>
      <c r="G3323"/>
      <c r="H3323"/>
      <c r="I3323"/>
      <c r="J3323" t="s">
        <v>400</v>
      </c>
      <c r="K3323"/>
      <c r="L3323" t="n">
        <v>72</v>
      </c>
      <c r="M3323" t="s">
        <v>401</v>
      </c>
      <c r="N3323" t="s">
        <v>402</v>
      </c>
      <c r="O3323"/>
      <c r="P3323"/>
      <c r="Q3323" t="s">
        <v>220</v>
      </c>
      <c r="R3323" t="s">
        <v>171</v>
      </c>
      <c r="S3323" t="s">
        <v>382</v>
      </c>
      <c r="T3323" t="n">
        <v>19</v>
      </c>
      <c r="U3323" t="n">
        <v>5</v>
      </c>
      <c r="V3323" t="n">
        <v>2012</v>
      </c>
      <c r="W3323" t="n">
        <v>19</v>
      </c>
      <c r="X3323" t="n">
        <v>5</v>
      </c>
      <c r="Y3323" t="n">
        <v>2012</v>
      </c>
      <c r="Z3323"/>
      <c r="AA3323" t="n">
        <v>833</v>
      </c>
      <c r="AB3323"/>
      <c r="AC3323"/>
      <c r="AD3323" t="s">
        <v>403</v>
      </c>
      <c r="AE3323" t="s">
        <v>169</v>
      </c>
      <c r="AF3323"/>
      <c r="AG3323"/>
      <c r="AH3323"/>
      <c r="AI3323" t="n">
        <v>1000</v>
      </c>
    </row>
    <row r="3324">
      <c r="A3324" t="n">
        <v>4279303</v>
      </c>
      <c r="B3324" t="n">
        <v>0</v>
      </c>
      <c r="C3324" t="n">
        <v>6</v>
      </c>
      <c r="D3324" t="s">
        <v>1598</v>
      </c>
      <c r="E3324" t="s">
        <v>1599</v>
      </c>
      <c r="F3324"/>
      <c r="G3324"/>
      <c r="H3324"/>
      <c r="I3324"/>
      <c r="J3324"/>
      <c r="K3324"/>
      <c r="L3324" t="n">
        <v>72</v>
      </c>
      <c r="M3324" t="s">
        <v>287</v>
      </c>
      <c r="N3324"/>
      <c r="O3324"/>
      <c r="P3324"/>
      <c r="Q3324" t="s">
        <v>287</v>
      </c>
      <c r="R3324"/>
      <c r="S3324"/>
      <c r="T3324"/>
      <c r="U3324"/>
      <c r="V3324"/>
      <c r="W3324" t="n">
        <v>31</v>
      </c>
      <c r="X3324" t="n">
        <v>12</v>
      </c>
      <c r="Y3324" t="n">
        <v>1991</v>
      </c>
      <c r="Z3324"/>
      <c r="AA3324" t="n">
        <v>29</v>
      </c>
      <c r="AB3324"/>
      <c r="AC3324"/>
      <c r="AD3324"/>
      <c r="AE3324"/>
      <c r="AF3324"/>
      <c r="AG3324" t="n">
        <v>1</v>
      </c>
      <c r="AH3324"/>
      <c r="AI3324" t="n">
        <v>10000</v>
      </c>
    </row>
    <row r="3325">
      <c r="A3325" t="n">
        <v>4279304</v>
      </c>
      <c r="B3325" t="n">
        <v>0</v>
      </c>
      <c r="C3325" t="n">
        <v>6</v>
      </c>
      <c r="D3325" t="s">
        <v>1598</v>
      </c>
      <c r="E3325" t="s">
        <v>1599</v>
      </c>
      <c r="F3325"/>
      <c r="G3325"/>
      <c r="H3325"/>
      <c r="I3325"/>
      <c r="J3325"/>
      <c r="K3325"/>
      <c r="L3325" t="n">
        <v>72</v>
      </c>
      <c r="M3325" t="s">
        <v>162</v>
      </c>
      <c r="N3325" t="s">
        <v>163</v>
      </c>
      <c r="O3325"/>
      <c r="P3325"/>
      <c r="Q3325" t="s">
        <v>162</v>
      </c>
      <c r="R3325"/>
      <c r="S3325"/>
      <c r="T3325"/>
      <c r="U3325"/>
      <c r="V3325"/>
      <c r="W3325" t="n">
        <v>31</v>
      </c>
      <c r="X3325" t="n">
        <v>12</v>
      </c>
      <c r="Y3325" t="n">
        <v>1991</v>
      </c>
      <c r="Z3325"/>
      <c r="AA3325" t="n">
        <v>29</v>
      </c>
      <c r="AB3325"/>
      <c r="AC3325"/>
      <c r="AD3325"/>
      <c r="AE3325"/>
      <c r="AF3325"/>
      <c r="AG3325" t="n">
        <v>1</v>
      </c>
      <c r="AH3325"/>
      <c r="AI3325" t="n">
        <v>10000</v>
      </c>
    </row>
    <row r="3326">
      <c r="A3326" t="n">
        <v>4279305</v>
      </c>
      <c r="B3326" t="n">
        <v>0</v>
      </c>
      <c r="C3326" t="n">
        <v>6</v>
      </c>
      <c r="D3326" t="s">
        <v>1598</v>
      </c>
      <c r="E3326" t="s">
        <v>1599</v>
      </c>
      <c r="F3326"/>
      <c r="G3326"/>
      <c r="H3326"/>
      <c r="I3326"/>
      <c r="J3326"/>
      <c r="K3326"/>
      <c r="L3326" t="n">
        <v>72</v>
      </c>
      <c r="M3326" t="s">
        <v>204</v>
      </c>
      <c r="N3326" t="s">
        <v>163</v>
      </c>
      <c r="O3326"/>
      <c r="P3326"/>
      <c r="Q3326" t="s">
        <v>204</v>
      </c>
      <c r="R3326"/>
      <c r="S3326"/>
      <c r="T3326" t="n">
        <v>1</v>
      </c>
      <c r="U3326" t="n">
        <v>1</v>
      </c>
      <c r="V3326" t="n">
        <v>1960</v>
      </c>
      <c r="W3326" t="n">
        <v>31</v>
      </c>
      <c r="X3326" t="n">
        <v>12</v>
      </c>
      <c r="Y3326" t="n">
        <v>1991</v>
      </c>
      <c r="Z3326"/>
      <c r="AA3326" t="n">
        <v>29</v>
      </c>
      <c r="AB3326"/>
      <c r="AC3326"/>
      <c r="AD3326"/>
      <c r="AE3326"/>
      <c r="AF3326"/>
      <c r="AG3326" t="n">
        <v>1</v>
      </c>
      <c r="AH3326"/>
      <c r="AI3326" t="n">
        <v>10000</v>
      </c>
    </row>
    <row r="3327">
      <c r="A3327" t="n">
        <v>4279307</v>
      </c>
      <c r="B3327" t="n">
        <v>0</v>
      </c>
      <c r="C3327" t="n">
        <v>6</v>
      </c>
      <c r="D3327" t="s">
        <v>1598</v>
      </c>
      <c r="E3327" t="s">
        <v>1599</v>
      </c>
      <c r="F3327"/>
      <c r="G3327"/>
      <c r="H3327"/>
      <c r="I3327"/>
      <c r="J3327"/>
      <c r="K3327"/>
      <c r="L3327" t="n">
        <v>72</v>
      </c>
      <c r="M3327" t="s">
        <v>320</v>
      </c>
      <c r="N3327" t="s">
        <v>747</v>
      </c>
      <c r="O3327"/>
      <c r="P3327"/>
      <c r="Q3327" t="s">
        <v>320</v>
      </c>
      <c r="R3327"/>
      <c r="S3327"/>
      <c r="T3327" t="n">
        <v>1</v>
      </c>
      <c r="U3327" t="n">
        <v>7</v>
      </c>
      <c r="V3327" t="n">
        <v>1982</v>
      </c>
      <c r="W3327" t="n">
        <v>31</v>
      </c>
      <c r="X3327" t="n">
        <v>7</v>
      </c>
      <c r="Y3327" t="n">
        <v>1982</v>
      </c>
      <c r="Z3327"/>
      <c r="AA3327" t="n">
        <v>29</v>
      </c>
      <c r="AB3327"/>
      <c r="AC3327"/>
      <c r="AD3327"/>
      <c r="AE3327"/>
      <c r="AF3327"/>
      <c r="AG3327" t="n">
        <v>1</v>
      </c>
      <c r="AH3327"/>
      <c r="AI3327" t="n">
        <v>10000</v>
      </c>
    </row>
    <row r="3328">
      <c r="A3328" t="n">
        <v>4672617</v>
      </c>
      <c r="B3328" t="n">
        <v>0</v>
      </c>
      <c r="C3328" t="n">
        <v>6</v>
      </c>
      <c r="D3328" t="s">
        <v>1600</v>
      </c>
      <c r="E3328" t="s">
        <v>1601</v>
      </c>
      <c r="F3328"/>
      <c r="G3328"/>
      <c r="H3328"/>
      <c r="I3328"/>
      <c r="J3328" t="s">
        <v>1121</v>
      </c>
      <c r="K3328"/>
      <c r="L3328" t="n">
        <v>72</v>
      </c>
      <c r="M3328" t="s">
        <v>357</v>
      </c>
      <c r="N3328" t="s">
        <v>1158</v>
      </c>
      <c r="O3328"/>
      <c r="P3328"/>
      <c r="Q3328" t="s">
        <v>357</v>
      </c>
      <c r="R3328"/>
      <c r="S3328"/>
      <c r="T3328"/>
      <c r="U3328"/>
      <c r="V3328"/>
      <c r="W3328" t="n">
        <v>31</v>
      </c>
      <c r="X3328" t="n">
        <v>12</v>
      </c>
      <c r="Y3328" t="n">
        <v>1890</v>
      </c>
      <c r="Z3328"/>
      <c r="AA3328" t="n">
        <v>30</v>
      </c>
      <c r="AB3328"/>
      <c r="AC3328"/>
      <c r="AD3328"/>
      <c r="AE3328"/>
      <c r="AF3328" t="n">
        <v>367</v>
      </c>
      <c r="AG3328" t="n">
        <v>1</v>
      </c>
      <c r="AH3328" t="n">
        <v>3</v>
      </c>
      <c r="AI3328" t="n">
        <v>10000</v>
      </c>
    </row>
    <row r="3329">
      <c r="A3329" t="n">
        <v>7416473</v>
      </c>
      <c r="B3329" t="n">
        <v>0</v>
      </c>
      <c r="C3329" t="n">
        <v>6</v>
      </c>
      <c r="D3329" t="s">
        <v>1602</v>
      </c>
      <c r="E3329" t="s">
        <v>1603</v>
      </c>
      <c r="F3329"/>
      <c r="G3329"/>
      <c r="H3329"/>
      <c r="I3329"/>
      <c r="J3329" t="s">
        <v>445</v>
      </c>
      <c r="K3329"/>
      <c r="L3329" t="n">
        <v>72</v>
      </c>
      <c r="M3329" t="s">
        <v>446</v>
      </c>
      <c r="N3329" t="s">
        <v>447</v>
      </c>
      <c r="O3329"/>
      <c r="P3329"/>
      <c r="Q3329" t="s">
        <v>395</v>
      </c>
      <c r="R3329" t="s">
        <v>221</v>
      </c>
      <c r="S3329" t="s">
        <v>298</v>
      </c>
      <c r="T3329" t="n">
        <v>1</v>
      </c>
      <c r="U3329" t="n">
        <v>1</v>
      </c>
      <c r="V3329" t="n">
        <v>1992</v>
      </c>
      <c r="W3329" t="n">
        <v>31</v>
      </c>
      <c r="X3329" t="n">
        <v>12</v>
      </c>
      <c r="Y3329" t="n">
        <v>1992</v>
      </c>
      <c r="Z3329"/>
      <c r="AA3329" t="n">
        <v>581</v>
      </c>
      <c r="AB3329" t="s">
        <v>448</v>
      </c>
      <c r="AC3329"/>
      <c r="AD3329" t="s">
        <v>449</v>
      </c>
      <c r="AE3329" t="s">
        <v>447</v>
      </c>
      <c r="AF3329"/>
      <c r="AG3329"/>
      <c r="AH3329"/>
      <c r="AI3329" t="n">
        <v>100</v>
      </c>
    </row>
    <row r="3330">
      <c r="A3330" t="n">
        <v>8377017</v>
      </c>
      <c r="B3330" t="n">
        <v>0</v>
      </c>
      <c r="C3330" t="n">
        <v>6</v>
      </c>
      <c r="D3330" t="s">
        <v>1602</v>
      </c>
      <c r="E3330" t="s">
        <v>1603</v>
      </c>
      <c r="F3330"/>
      <c r="G3330"/>
      <c r="H3330"/>
      <c r="I3330"/>
      <c r="J3330" t="s">
        <v>891</v>
      </c>
      <c r="K3330" t="n">
        <v>180</v>
      </c>
      <c r="L3330" t="n">
        <v>72</v>
      </c>
      <c r="M3330" t="s">
        <v>892</v>
      </c>
      <c r="N3330" t="s">
        <v>175</v>
      </c>
      <c r="O3330"/>
      <c r="P3330"/>
      <c r="Q3330" t="s">
        <v>162</v>
      </c>
      <c r="R3330" t="s">
        <v>176</v>
      </c>
      <c r="S3330" t="s">
        <v>536</v>
      </c>
      <c r="T3330" t="n">
        <v>3</v>
      </c>
      <c r="U3330" t="n">
        <v>4</v>
      </c>
      <c r="V3330" t="n">
        <v>2012</v>
      </c>
      <c r="W3330" t="n">
        <v>3</v>
      </c>
      <c r="X3330" t="n">
        <v>4</v>
      </c>
      <c r="Y3330" t="n">
        <v>2012</v>
      </c>
      <c r="Z3330"/>
      <c r="AA3330" t="n">
        <v>831</v>
      </c>
      <c r="AB3330"/>
      <c r="AC3330"/>
      <c r="AD3330" t="s">
        <v>893</v>
      </c>
      <c r="AE3330" t="s">
        <v>169</v>
      </c>
      <c r="AF3330"/>
      <c r="AG3330"/>
      <c r="AH3330"/>
      <c r="AI3330" t="n">
        <v>100</v>
      </c>
    </row>
    <row r="3331">
      <c r="A3331" t="n">
        <v>4365226</v>
      </c>
      <c r="B3331" t="n">
        <v>0</v>
      </c>
      <c r="C3331" t="n">
        <v>6</v>
      </c>
      <c r="D3331" t="s">
        <v>1602</v>
      </c>
      <c r="E3331" t="s">
        <v>1603</v>
      </c>
      <c r="F3331"/>
      <c r="G3331"/>
      <c r="H3331"/>
      <c r="I3331"/>
      <c r="J3331" t="s">
        <v>270</v>
      </c>
      <c r="K3331"/>
      <c r="L3331" t="n">
        <v>72</v>
      </c>
      <c r="M3331" t="s">
        <v>209</v>
      </c>
      <c r="N3331" t="s">
        <v>163</v>
      </c>
      <c r="O3331"/>
      <c r="P3331"/>
      <c r="Q3331" t="s">
        <v>209</v>
      </c>
      <c r="R3331"/>
      <c r="S3331"/>
      <c r="T3331" t="n">
        <v>1</v>
      </c>
      <c r="U3331" t="n">
        <v>2</v>
      </c>
      <c r="V3331" t="n">
        <v>1962</v>
      </c>
      <c r="W3331" t="n">
        <v>28</v>
      </c>
      <c r="X3331" t="n">
        <v>2</v>
      </c>
      <c r="Y3331" t="n">
        <v>1962</v>
      </c>
      <c r="Z3331"/>
      <c r="AA3331" t="n">
        <v>8</v>
      </c>
      <c r="AB3331"/>
      <c r="AC3331"/>
      <c r="AD3331"/>
      <c r="AE3331"/>
      <c r="AF3331"/>
      <c r="AG3331" t="n">
        <v>1</v>
      </c>
      <c r="AH3331"/>
      <c r="AI3331" t="n">
        <v>10000</v>
      </c>
    </row>
    <row r="3332">
      <c r="A3332" t="n">
        <v>8897879</v>
      </c>
      <c r="B3332" t="n">
        <v>0</v>
      </c>
      <c r="C3332" t="n">
        <v>6</v>
      </c>
      <c r="D3332" t="s">
        <v>1602</v>
      </c>
      <c r="E3332" t="s">
        <v>1603</v>
      </c>
      <c r="F3332"/>
      <c r="G3332"/>
      <c r="H3332"/>
      <c r="I3332"/>
      <c r="J3332" t="s">
        <v>276</v>
      </c>
      <c r="K3332" t="n">
        <v>20</v>
      </c>
      <c r="L3332" t="n">
        <v>72</v>
      </c>
      <c r="M3332" t="s">
        <v>277</v>
      </c>
      <c r="N3332" t="s">
        <v>208</v>
      </c>
      <c r="O3332"/>
      <c r="P3332"/>
      <c r="Q3332" t="s">
        <v>209</v>
      </c>
      <c r="R3332" t="s">
        <v>171</v>
      </c>
      <c r="S3332" t="s">
        <v>278</v>
      </c>
      <c r="T3332" t="n">
        <v>16</v>
      </c>
      <c r="U3332" t="n">
        <v>3</v>
      </c>
      <c r="V3332" t="n">
        <v>2014</v>
      </c>
      <c r="W3332" t="n">
        <v>16</v>
      </c>
      <c r="X3332" t="n">
        <v>3</v>
      </c>
      <c r="Y3332" t="n">
        <v>2014</v>
      </c>
      <c r="Z3332"/>
      <c r="AA3332" t="n">
        <v>1022</v>
      </c>
      <c r="AB3332"/>
      <c r="AC3332"/>
      <c r="AD3332" t="s">
        <v>279</v>
      </c>
      <c r="AE3332" t="s">
        <v>169</v>
      </c>
      <c r="AF3332"/>
      <c r="AG3332"/>
      <c r="AH3332"/>
      <c r="AI3332" t="n">
        <v>1000</v>
      </c>
    </row>
    <row r="3333">
      <c r="A3333" t="n">
        <v>7741699</v>
      </c>
      <c r="B3333" t="n">
        <v>0</v>
      </c>
      <c r="C3333" t="n">
        <v>6</v>
      </c>
      <c r="D3333" t="s">
        <v>1602</v>
      </c>
      <c r="E3333" t="s">
        <v>1603</v>
      </c>
      <c r="F3333"/>
      <c r="G3333"/>
      <c r="H3333"/>
      <c r="I3333"/>
      <c r="J3333" t="s">
        <v>480</v>
      </c>
      <c r="K3333" t="n">
        <v>160</v>
      </c>
      <c r="L3333" t="n">
        <v>72</v>
      </c>
      <c r="M3333" t="s">
        <v>481</v>
      </c>
      <c r="N3333" t="s">
        <v>190</v>
      </c>
      <c r="O3333"/>
      <c r="P3333"/>
      <c r="Q3333" t="s">
        <v>191</v>
      </c>
      <c r="R3333" t="s">
        <v>171</v>
      </c>
      <c r="S3333" t="s">
        <v>172</v>
      </c>
      <c r="T3333" t="n">
        <v>7</v>
      </c>
      <c r="U3333" t="n">
        <v>10</v>
      </c>
      <c r="V3333" t="n">
        <v>2005</v>
      </c>
      <c r="W3333" t="n">
        <v>7</v>
      </c>
      <c r="X3333" t="n">
        <v>10</v>
      </c>
      <c r="Y3333" t="n">
        <v>2005</v>
      </c>
      <c r="Z3333"/>
      <c r="AA3333" t="n">
        <v>647</v>
      </c>
      <c r="AB3333"/>
      <c r="AC3333"/>
      <c r="AD3333" t="s">
        <v>482</v>
      </c>
      <c r="AE3333"/>
      <c r="AF3333"/>
      <c r="AG3333"/>
      <c r="AH3333"/>
      <c r="AI3333" t="n">
        <v>100</v>
      </c>
    </row>
    <row r="3334">
      <c r="A3334" t="n">
        <v>8335054</v>
      </c>
      <c r="B3334" t="n">
        <v>0</v>
      </c>
      <c r="C3334" t="n">
        <v>6</v>
      </c>
      <c r="D3334" t="s">
        <v>1602</v>
      </c>
      <c r="E3334" t="s">
        <v>1603</v>
      </c>
      <c r="F3334"/>
      <c r="G3334"/>
      <c r="H3334"/>
      <c r="I3334"/>
      <c r="J3334" t="s">
        <v>1604</v>
      </c>
      <c r="K3334"/>
      <c r="L3334" t="n">
        <v>72</v>
      </c>
      <c r="M3334" t="s">
        <v>1605</v>
      </c>
      <c r="N3334" t="s">
        <v>615</v>
      </c>
      <c r="O3334"/>
      <c r="P3334"/>
      <c r="Q3334" t="s">
        <v>220</v>
      </c>
      <c r="R3334" t="s">
        <v>176</v>
      </c>
      <c r="S3334" t="s">
        <v>382</v>
      </c>
      <c r="T3334" t="n">
        <v>23</v>
      </c>
      <c r="U3334" t="n">
        <v>3</v>
      </c>
      <c r="V3334" t="n">
        <v>2000</v>
      </c>
      <c r="W3334" t="n">
        <v>23</v>
      </c>
      <c r="X3334" t="n">
        <v>3</v>
      </c>
      <c r="Y3334" t="n">
        <v>2000</v>
      </c>
      <c r="Z3334"/>
      <c r="AA3334" t="n">
        <v>798</v>
      </c>
      <c r="AB3334"/>
      <c r="AC3334" t="s">
        <v>1606</v>
      </c>
      <c r="AD3334"/>
      <c r="AE3334" t="s">
        <v>615</v>
      </c>
      <c r="AF3334"/>
      <c r="AG3334"/>
      <c r="AH3334"/>
      <c r="AI3334" t="n">
        <v>100</v>
      </c>
    </row>
    <row r="3335">
      <c r="A3335" t="n">
        <v>9078439</v>
      </c>
      <c r="B3335" t="n">
        <v>0</v>
      </c>
      <c r="C3335" t="n">
        <v>6</v>
      </c>
      <c r="D3335" t="s">
        <v>1602</v>
      </c>
      <c r="E3335" t="s">
        <v>1603</v>
      </c>
      <c r="F3335"/>
      <c r="G3335"/>
      <c r="H3335"/>
      <c r="I3335"/>
      <c r="J3335" t="s">
        <v>494</v>
      </c>
      <c r="K3335" t="n">
        <v>225</v>
      </c>
      <c r="L3335" t="n">
        <v>72</v>
      </c>
      <c r="M3335" t="s">
        <v>495</v>
      </c>
      <c r="N3335" t="s">
        <v>203</v>
      </c>
      <c r="O3335"/>
      <c r="P3335"/>
      <c r="Q3335" t="s">
        <v>440</v>
      </c>
      <c r="R3335" t="s">
        <v>171</v>
      </c>
      <c r="S3335" t="s">
        <v>192</v>
      </c>
      <c r="T3335" t="n">
        <v>17</v>
      </c>
      <c r="U3335" t="n">
        <v>2</v>
      </c>
      <c r="V3335" t="n">
        <v>2019</v>
      </c>
      <c r="W3335" t="n">
        <v>17</v>
      </c>
      <c r="X3335" t="n">
        <v>2</v>
      </c>
      <c r="Y3335" t="n">
        <v>2019</v>
      </c>
      <c r="Z3335"/>
      <c r="AA3335" t="n">
        <v>1192</v>
      </c>
      <c r="AB3335"/>
      <c r="AC3335"/>
      <c r="AD3335" t="s">
        <v>496</v>
      </c>
      <c r="AE3335" t="s">
        <v>187</v>
      </c>
      <c r="AF3335"/>
      <c r="AG3335"/>
      <c r="AH3335"/>
      <c r="AI3335" t="n">
        <v>1000</v>
      </c>
    </row>
    <row r="3336">
      <c r="A3336" t="n">
        <v>9078015</v>
      </c>
      <c r="B3336" t="n">
        <v>0</v>
      </c>
      <c r="C3336" t="n">
        <v>6</v>
      </c>
      <c r="D3336" t="s">
        <v>1602</v>
      </c>
      <c r="E3336" t="s">
        <v>1603</v>
      </c>
      <c r="F3336"/>
      <c r="G3336"/>
      <c r="H3336"/>
      <c r="I3336"/>
      <c r="J3336" t="s">
        <v>494</v>
      </c>
      <c r="K3336" t="n">
        <v>225</v>
      </c>
      <c r="L3336" t="n">
        <v>72</v>
      </c>
      <c r="M3336" t="s">
        <v>439</v>
      </c>
      <c r="N3336" t="s">
        <v>203</v>
      </c>
      <c r="O3336"/>
      <c r="P3336"/>
      <c r="Q3336" t="s">
        <v>440</v>
      </c>
      <c r="R3336" t="s">
        <v>171</v>
      </c>
      <c r="S3336" t="s">
        <v>192</v>
      </c>
      <c r="T3336" t="n">
        <v>17</v>
      </c>
      <c r="U3336" t="n">
        <v>2</v>
      </c>
      <c r="V3336" t="n">
        <v>2019</v>
      </c>
      <c r="W3336" t="n">
        <v>17</v>
      </c>
      <c r="X3336" t="n">
        <v>2</v>
      </c>
      <c r="Y3336" t="n">
        <v>2019</v>
      </c>
      <c r="Z3336"/>
      <c r="AA3336" t="n">
        <v>1192</v>
      </c>
      <c r="AB3336"/>
      <c r="AC3336"/>
      <c r="AD3336" t="s">
        <v>984</v>
      </c>
      <c r="AE3336" t="s">
        <v>187</v>
      </c>
      <c r="AF3336"/>
      <c r="AG3336"/>
      <c r="AH3336"/>
      <c r="AI3336" t="n">
        <v>1000</v>
      </c>
    </row>
    <row r="3337">
      <c r="A3337" t="n">
        <v>9074509</v>
      </c>
      <c r="B3337" t="n">
        <v>0</v>
      </c>
      <c r="C3337" t="n">
        <v>6</v>
      </c>
      <c r="D3337" t="s">
        <v>1602</v>
      </c>
      <c r="E3337" t="s">
        <v>1603</v>
      </c>
      <c r="F3337"/>
      <c r="G3337"/>
      <c r="H3337"/>
      <c r="I3337"/>
      <c r="J3337" t="s">
        <v>280</v>
      </c>
      <c r="K3337" t="n">
        <v>170</v>
      </c>
      <c r="L3337" t="n">
        <v>72</v>
      </c>
      <c r="M3337" t="s">
        <v>281</v>
      </c>
      <c r="N3337" t="s">
        <v>203</v>
      </c>
      <c r="O3337"/>
      <c r="P3337"/>
      <c r="Q3337" t="s">
        <v>282</v>
      </c>
      <c r="R3337" t="s">
        <v>171</v>
      </c>
      <c r="S3337" t="s">
        <v>172</v>
      </c>
      <c r="T3337" t="n">
        <v>9</v>
      </c>
      <c r="U3337" t="n">
        <v>4</v>
      </c>
      <c r="V3337" t="n">
        <v>2017</v>
      </c>
      <c r="W3337" t="n">
        <v>9</v>
      </c>
      <c r="X3337" t="n">
        <v>4</v>
      </c>
      <c r="Y3337" t="n">
        <v>2017</v>
      </c>
      <c r="Z3337"/>
      <c r="AA3337" t="n">
        <v>1192</v>
      </c>
      <c r="AB3337"/>
      <c r="AC3337"/>
      <c r="AD3337" t="s">
        <v>283</v>
      </c>
      <c r="AE3337" t="s">
        <v>187</v>
      </c>
      <c r="AF3337"/>
      <c r="AG3337"/>
      <c r="AH3337"/>
      <c r="AI3337" t="n">
        <v>1000</v>
      </c>
    </row>
    <row r="3338">
      <c r="A3338" t="n">
        <v>9071726</v>
      </c>
      <c r="B3338" t="n">
        <v>0</v>
      </c>
      <c r="C3338" t="n">
        <v>6</v>
      </c>
      <c r="D3338" t="s">
        <v>1602</v>
      </c>
      <c r="E3338" t="s">
        <v>1603</v>
      </c>
      <c r="F3338"/>
      <c r="G3338"/>
      <c r="H3338"/>
      <c r="I3338"/>
      <c r="J3338" t="s">
        <v>1183</v>
      </c>
      <c r="K3338" t="n">
        <v>150</v>
      </c>
      <c r="L3338" t="n">
        <v>72</v>
      </c>
      <c r="M3338" t="s">
        <v>1184</v>
      </c>
      <c r="N3338" t="s">
        <v>327</v>
      </c>
      <c r="O3338"/>
      <c r="P3338"/>
      <c r="Q3338" t="s">
        <v>282</v>
      </c>
      <c r="R3338" t="s">
        <v>171</v>
      </c>
      <c r="S3338" t="s">
        <v>278</v>
      </c>
      <c r="T3338" t="n">
        <v>9</v>
      </c>
      <c r="U3338" t="n">
        <v>4</v>
      </c>
      <c r="V3338" t="n">
        <v>2017</v>
      </c>
      <c r="W3338" t="n">
        <v>9</v>
      </c>
      <c r="X3338" t="n">
        <v>4</v>
      </c>
      <c r="Y3338" t="n">
        <v>2017</v>
      </c>
      <c r="Z3338"/>
      <c r="AA3338" t="n">
        <v>1192</v>
      </c>
      <c r="AB3338"/>
      <c r="AC3338"/>
      <c r="AD3338" t="s">
        <v>1185</v>
      </c>
      <c r="AE3338" t="s">
        <v>187</v>
      </c>
      <c r="AF3338"/>
      <c r="AG3338"/>
      <c r="AH3338"/>
      <c r="AI3338" t="n">
        <v>100</v>
      </c>
    </row>
    <row r="3339">
      <c r="A3339" t="n">
        <v>8376111</v>
      </c>
      <c r="B3339" t="n">
        <v>0</v>
      </c>
      <c r="C3339" t="n">
        <v>6</v>
      </c>
      <c r="D3339" t="s">
        <v>1602</v>
      </c>
      <c r="E3339" t="s">
        <v>1603</v>
      </c>
      <c r="F3339"/>
      <c r="G3339"/>
      <c r="H3339"/>
      <c r="I3339"/>
      <c r="J3339" t="s">
        <v>178</v>
      </c>
      <c r="K3339"/>
      <c r="L3339" t="n">
        <v>72</v>
      </c>
      <c r="M3339" t="s">
        <v>179</v>
      </c>
      <c r="N3339" t="s">
        <v>175</v>
      </c>
      <c r="O3339"/>
      <c r="P3339"/>
      <c r="Q3339" t="s">
        <v>180</v>
      </c>
      <c r="R3339" t="s">
        <v>171</v>
      </c>
      <c r="S3339"/>
      <c r="T3339" t="n">
        <v>4</v>
      </c>
      <c r="U3339" t="n">
        <v>4</v>
      </c>
      <c r="V3339" t="n">
        <v>2012</v>
      </c>
      <c r="W3339" t="n">
        <v>4</v>
      </c>
      <c r="X3339" t="n">
        <v>4</v>
      </c>
      <c r="Y3339" t="n">
        <v>2012</v>
      </c>
      <c r="Z3339"/>
      <c r="AA3339" t="n">
        <v>831</v>
      </c>
      <c r="AB3339"/>
      <c r="AC3339"/>
      <c r="AD3339" t="s">
        <v>181</v>
      </c>
      <c r="AE3339" t="s">
        <v>169</v>
      </c>
      <c r="AF3339"/>
      <c r="AG3339"/>
      <c r="AH3339"/>
      <c r="AI3339" t="n">
        <v>5000</v>
      </c>
    </row>
    <row r="3340">
      <c r="A3340" t="n">
        <v>8770704</v>
      </c>
      <c r="B3340" t="n">
        <v>0</v>
      </c>
      <c r="C3340" t="n">
        <v>6</v>
      </c>
      <c r="D3340" t="s">
        <v>1602</v>
      </c>
      <c r="E3340" t="s">
        <v>1603</v>
      </c>
      <c r="F3340"/>
      <c r="G3340"/>
      <c r="H3340"/>
      <c r="I3340"/>
      <c r="J3340" t="s">
        <v>519</v>
      </c>
      <c r="K3340" t="n">
        <v>200</v>
      </c>
      <c r="L3340" t="n">
        <v>72</v>
      </c>
      <c r="M3340" t="s">
        <v>520</v>
      </c>
      <c r="N3340" t="s">
        <v>485</v>
      </c>
      <c r="O3340"/>
      <c r="P3340"/>
      <c r="Q3340" t="s">
        <v>372</v>
      </c>
      <c r="R3340" t="s">
        <v>221</v>
      </c>
      <c r="S3340" t="s">
        <v>229</v>
      </c>
      <c r="T3340" t="n">
        <v>19</v>
      </c>
      <c r="U3340" t="n">
        <v>5</v>
      </c>
      <c r="V3340" t="n">
        <v>2012</v>
      </c>
      <c r="W3340" t="n">
        <v>19</v>
      </c>
      <c r="X3340" t="n">
        <v>5</v>
      </c>
      <c r="Y3340" t="n">
        <v>2012</v>
      </c>
      <c r="Z3340"/>
      <c r="AA3340" t="n">
        <v>895</v>
      </c>
      <c r="AB3340"/>
      <c r="AC3340"/>
      <c r="AD3340" t="s">
        <v>521</v>
      </c>
      <c r="AE3340" t="s">
        <v>169</v>
      </c>
      <c r="AF3340"/>
      <c r="AG3340"/>
      <c r="AH3340"/>
      <c r="AI3340" t="n">
        <v>1000</v>
      </c>
    </row>
    <row r="3341">
      <c r="A3341" t="n">
        <v>8450000</v>
      </c>
      <c r="B3341" t="n">
        <v>0</v>
      </c>
      <c r="C3341" t="n">
        <v>6</v>
      </c>
      <c r="D3341" t="s">
        <v>1602</v>
      </c>
      <c r="E3341" t="s">
        <v>1603</v>
      </c>
      <c r="F3341"/>
      <c r="G3341"/>
      <c r="H3341"/>
      <c r="I3341"/>
      <c r="J3341" t="s">
        <v>294</v>
      </c>
      <c r="K3341"/>
      <c r="L3341" t="n">
        <v>72</v>
      </c>
      <c r="M3341" t="s">
        <v>295</v>
      </c>
      <c r="N3341" t="s">
        <v>296</v>
      </c>
      <c r="O3341"/>
      <c r="P3341"/>
      <c r="Q3341" t="s">
        <v>297</v>
      </c>
      <c r="R3341" t="s">
        <v>221</v>
      </c>
      <c r="S3341" t="s">
        <v>298</v>
      </c>
      <c r="T3341" t="n">
        <v>23</v>
      </c>
      <c r="U3341" t="n">
        <v>9</v>
      </c>
      <c r="V3341" t="n">
        <v>2012</v>
      </c>
      <c r="W3341" t="n">
        <v>23</v>
      </c>
      <c r="X3341" t="n">
        <v>9</v>
      </c>
      <c r="Y3341" t="n">
        <v>2012</v>
      </c>
      <c r="Z3341"/>
      <c r="AA3341" t="n">
        <v>843</v>
      </c>
      <c r="AB3341"/>
      <c r="AC3341"/>
      <c r="AD3341" t="s">
        <v>299</v>
      </c>
      <c r="AE3341" t="s">
        <v>300</v>
      </c>
      <c r="AF3341"/>
      <c r="AG3341"/>
      <c r="AH3341"/>
      <c r="AI3341" t="n">
        <v>1000</v>
      </c>
    </row>
    <row r="3342">
      <c r="A3342" t="n">
        <v>8375745</v>
      </c>
      <c r="B3342" t="n">
        <v>0</v>
      </c>
      <c r="C3342" t="n">
        <v>6</v>
      </c>
      <c r="D3342" t="s">
        <v>1602</v>
      </c>
      <c r="E3342" t="s">
        <v>1603</v>
      </c>
      <c r="F3342"/>
      <c r="G3342"/>
      <c r="H3342"/>
      <c r="I3342"/>
      <c r="J3342" t="s">
        <v>901</v>
      </c>
      <c r="K3342" t="n">
        <v>140</v>
      </c>
      <c r="L3342" t="n">
        <v>72</v>
      </c>
      <c r="M3342" t="s">
        <v>902</v>
      </c>
      <c r="N3342" t="s">
        <v>175</v>
      </c>
      <c r="O3342"/>
      <c r="P3342"/>
      <c r="Q3342" t="s">
        <v>162</v>
      </c>
      <c r="R3342" t="s">
        <v>176</v>
      </c>
      <c r="S3342" t="s">
        <v>177</v>
      </c>
      <c r="T3342" t="n">
        <v>3</v>
      </c>
      <c r="U3342" t="n">
        <v>4</v>
      </c>
      <c r="V3342" t="n">
        <v>2012</v>
      </c>
      <c r="W3342" t="n">
        <v>3</v>
      </c>
      <c r="X3342" t="n">
        <v>4</v>
      </c>
      <c r="Y3342" t="n">
        <v>2012</v>
      </c>
      <c r="Z3342"/>
      <c r="AA3342" t="n">
        <v>831</v>
      </c>
      <c r="AB3342"/>
      <c r="AC3342"/>
      <c r="AD3342" t="s">
        <v>903</v>
      </c>
      <c r="AE3342" t="s">
        <v>169</v>
      </c>
      <c r="AF3342"/>
      <c r="AG3342"/>
      <c r="AH3342"/>
      <c r="AI3342" t="n">
        <v>1000</v>
      </c>
    </row>
    <row r="3343">
      <c r="A3343" t="n">
        <v>9637935</v>
      </c>
      <c r="B3343" t="n">
        <v>0</v>
      </c>
      <c r="C3343" t="n">
        <v>6</v>
      </c>
      <c r="D3343" t="s">
        <v>1602</v>
      </c>
      <c r="E3343" t="s">
        <v>1603</v>
      </c>
      <c r="F3343"/>
      <c r="G3343"/>
      <c r="H3343"/>
      <c r="I3343"/>
      <c r="J3343" t="s">
        <v>182</v>
      </c>
      <c r="K3343" t="n">
        <v>185</v>
      </c>
      <c r="L3343" t="n">
        <v>72</v>
      </c>
      <c r="M3343" t="s">
        <v>183</v>
      </c>
      <c r="N3343" t="s">
        <v>169</v>
      </c>
      <c r="O3343"/>
      <c r="P3343"/>
      <c r="Q3343" t="s">
        <v>184</v>
      </c>
      <c r="R3343" t="s">
        <v>171</v>
      </c>
      <c r="S3343" t="s">
        <v>185</v>
      </c>
      <c r="T3343" t="n">
        <v>28</v>
      </c>
      <c r="U3343" t="n">
        <v>3</v>
      </c>
      <c r="V3343" t="n">
        <v>2015</v>
      </c>
      <c r="W3343" t="n">
        <v>28</v>
      </c>
      <c r="X3343" t="n">
        <v>3</v>
      </c>
      <c r="Y3343" t="n">
        <v>2015</v>
      </c>
      <c r="Z3343"/>
      <c r="AA3343" t="n">
        <v>1196</v>
      </c>
      <c r="AB3343"/>
      <c r="AC3343"/>
      <c r="AD3343" t="s">
        <v>186</v>
      </c>
      <c r="AE3343" t="s">
        <v>187</v>
      </c>
      <c r="AF3343"/>
      <c r="AG3343"/>
      <c r="AH3343"/>
      <c r="AI3343" t="n">
        <v>1000</v>
      </c>
    </row>
    <row r="3344">
      <c r="A3344" t="n">
        <v>9079706</v>
      </c>
      <c r="B3344" t="n">
        <v>0</v>
      </c>
      <c r="C3344" t="n">
        <v>6</v>
      </c>
      <c r="D3344" t="s">
        <v>1602</v>
      </c>
      <c r="E3344" t="s">
        <v>1603</v>
      </c>
      <c r="F3344"/>
      <c r="G3344"/>
      <c r="H3344"/>
      <c r="I3344"/>
      <c r="J3344" t="s">
        <v>314</v>
      </c>
      <c r="K3344" t="n">
        <v>55</v>
      </c>
      <c r="L3344" t="n">
        <v>72</v>
      </c>
      <c r="M3344" t="s">
        <v>315</v>
      </c>
      <c r="N3344" t="s">
        <v>203</v>
      </c>
      <c r="O3344"/>
      <c r="P3344"/>
      <c r="Q3344" t="s">
        <v>214</v>
      </c>
      <c r="R3344" t="s">
        <v>198</v>
      </c>
      <c r="S3344" t="s">
        <v>316</v>
      </c>
      <c r="T3344" t="n">
        <v>1</v>
      </c>
      <c r="U3344" t="n">
        <v>12</v>
      </c>
      <c r="V3344" t="n">
        <v>2019</v>
      </c>
      <c r="W3344" t="n">
        <v>1</v>
      </c>
      <c r="X3344" t="n">
        <v>12</v>
      </c>
      <c r="Y3344" t="n">
        <v>2019</v>
      </c>
      <c r="Z3344"/>
      <c r="AA3344" t="n">
        <v>1192</v>
      </c>
      <c r="AB3344"/>
      <c r="AC3344"/>
      <c r="AD3344" t="s">
        <v>317</v>
      </c>
      <c r="AE3344" t="s">
        <v>187</v>
      </c>
      <c r="AF3344"/>
      <c r="AG3344"/>
      <c r="AH3344"/>
      <c r="AI3344" t="n">
        <v>1000</v>
      </c>
    </row>
    <row r="3345">
      <c r="A3345" t="n">
        <v>8896121</v>
      </c>
      <c r="B3345" t="n">
        <v>0</v>
      </c>
      <c r="C3345" t="n">
        <v>6</v>
      </c>
      <c r="D3345" t="s">
        <v>1602</v>
      </c>
      <c r="E3345" t="s">
        <v>1603</v>
      </c>
      <c r="F3345"/>
      <c r="G3345"/>
      <c r="H3345"/>
      <c r="I3345"/>
      <c r="J3345" t="s">
        <v>322</v>
      </c>
      <c r="K3345" t="n">
        <v>125</v>
      </c>
      <c r="L3345" t="n">
        <v>72</v>
      </c>
      <c r="M3345" t="s">
        <v>323</v>
      </c>
      <c r="N3345" t="s">
        <v>255</v>
      </c>
      <c r="O3345"/>
      <c r="P3345"/>
      <c r="Q3345" t="s">
        <v>209</v>
      </c>
      <c r="R3345" t="s">
        <v>176</v>
      </c>
      <c r="S3345" t="s">
        <v>251</v>
      </c>
      <c r="T3345" t="n">
        <v>9</v>
      </c>
      <c r="U3345" t="n">
        <v>2</v>
      </c>
      <c r="V3345" t="n">
        <v>2014</v>
      </c>
      <c r="W3345" t="n">
        <v>9</v>
      </c>
      <c r="X3345" t="n">
        <v>2</v>
      </c>
      <c r="Y3345" t="n">
        <v>2014</v>
      </c>
      <c r="Z3345"/>
      <c r="AA3345" t="n">
        <v>1022</v>
      </c>
      <c r="AB3345"/>
      <c r="AC3345"/>
      <c r="AD3345" t="s">
        <v>324</v>
      </c>
      <c r="AE3345" t="s">
        <v>169</v>
      </c>
      <c r="AF3345"/>
      <c r="AG3345"/>
      <c r="AH3345"/>
      <c r="AI3345" t="n">
        <v>1000</v>
      </c>
    </row>
    <row r="3346">
      <c r="A3346" t="n">
        <v>8897282</v>
      </c>
      <c r="B3346" t="n">
        <v>0</v>
      </c>
      <c r="C3346" t="n">
        <v>6</v>
      </c>
      <c r="D3346" t="s">
        <v>1602</v>
      </c>
      <c r="E3346" t="s">
        <v>1603</v>
      </c>
      <c r="F3346"/>
      <c r="G3346"/>
      <c r="H3346"/>
      <c r="I3346"/>
      <c r="J3346" t="s">
        <v>322</v>
      </c>
      <c r="K3346" t="n">
        <v>130</v>
      </c>
      <c r="L3346" t="n">
        <v>72</v>
      </c>
      <c r="M3346" t="s">
        <v>740</v>
      </c>
      <c r="N3346" t="s">
        <v>741</v>
      </c>
      <c r="O3346"/>
      <c r="P3346"/>
      <c r="Q3346" t="s">
        <v>287</v>
      </c>
      <c r="R3346" t="s">
        <v>171</v>
      </c>
      <c r="S3346" t="s">
        <v>172</v>
      </c>
      <c r="T3346" t="n">
        <v>9</v>
      </c>
      <c r="U3346" t="n">
        <v>2</v>
      </c>
      <c r="V3346" t="n">
        <v>2014</v>
      </c>
      <c r="W3346" t="n">
        <v>9</v>
      </c>
      <c r="X3346" t="n">
        <v>2</v>
      </c>
      <c r="Y3346" t="n">
        <v>2014</v>
      </c>
      <c r="Z3346"/>
      <c r="AA3346" t="n">
        <v>1022</v>
      </c>
      <c r="AB3346"/>
      <c r="AC3346"/>
      <c r="AD3346" t="s">
        <v>742</v>
      </c>
      <c r="AE3346" t="s">
        <v>169</v>
      </c>
      <c r="AF3346"/>
      <c r="AG3346"/>
      <c r="AH3346"/>
      <c r="AI3346" t="n">
        <v>1000</v>
      </c>
    </row>
    <row r="3347">
      <c r="A3347" t="n">
        <v>4365227</v>
      </c>
      <c r="B3347" t="n">
        <v>0</v>
      </c>
      <c r="C3347" t="n">
        <v>6</v>
      </c>
      <c r="D3347" t="s">
        <v>1602</v>
      </c>
      <c r="E3347" t="s">
        <v>1603</v>
      </c>
      <c r="F3347"/>
      <c r="G3347"/>
      <c r="H3347"/>
      <c r="I3347"/>
      <c r="J3347" t="s">
        <v>322</v>
      </c>
      <c r="K3347"/>
      <c r="L3347" t="n">
        <v>72</v>
      </c>
      <c r="M3347" t="s">
        <v>287</v>
      </c>
      <c r="N3347" t="s">
        <v>369</v>
      </c>
      <c r="O3347"/>
      <c r="P3347"/>
      <c r="Q3347" t="s">
        <v>287</v>
      </c>
      <c r="R3347"/>
      <c r="S3347"/>
      <c r="T3347" t="n">
        <v>1</v>
      </c>
      <c r="U3347" t="n">
        <v>1</v>
      </c>
      <c r="V3347" t="n">
        <v>1975</v>
      </c>
      <c r="W3347" t="n">
        <v>31</v>
      </c>
      <c r="X3347" t="n">
        <v>12</v>
      </c>
      <c r="Y3347" t="n">
        <v>1975</v>
      </c>
      <c r="Z3347"/>
      <c r="AA3347" t="n">
        <v>8</v>
      </c>
      <c r="AB3347"/>
      <c r="AC3347"/>
      <c r="AD3347"/>
      <c r="AE3347"/>
      <c r="AF3347"/>
      <c r="AG3347" t="n">
        <v>1</v>
      </c>
      <c r="AH3347"/>
      <c r="AI3347" t="n">
        <v>10000</v>
      </c>
    </row>
    <row r="3348">
      <c r="A3348" t="n">
        <v>8539858</v>
      </c>
      <c r="B3348" t="n">
        <v>0</v>
      </c>
      <c r="C3348" t="n">
        <v>6</v>
      </c>
      <c r="D3348" t="s">
        <v>1602</v>
      </c>
      <c r="E3348" t="s">
        <v>1603</v>
      </c>
      <c r="F3348"/>
      <c r="G3348"/>
      <c r="H3348"/>
      <c r="I3348"/>
      <c r="J3348" t="s">
        <v>325</v>
      </c>
      <c r="K3348" t="n">
        <v>100</v>
      </c>
      <c r="L3348" t="n">
        <v>72</v>
      </c>
      <c r="M3348" t="s">
        <v>326</v>
      </c>
      <c r="N3348" t="s">
        <v>327</v>
      </c>
      <c r="O3348"/>
      <c r="P3348"/>
      <c r="Q3348" t="s">
        <v>184</v>
      </c>
      <c r="R3348" t="s">
        <v>221</v>
      </c>
      <c r="S3348" t="s">
        <v>215</v>
      </c>
      <c r="T3348" t="n">
        <v>19</v>
      </c>
      <c r="U3348" t="n">
        <v>8</v>
      </c>
      <c r="V3348" t="n">
        <v>2012</v>
      </c>
      <c r="W3348" t="n">
        <v>19</v>
      </c>
      <c r="X3348" t="n">
        <v>8</v>
      </c>
      <c r="Y3348" t="n">
        <v>2012</v>
      </c>
      <c r="Z3348"/>
      <c r="AA3348" t="n">
        <v>875</v>
      </c>
      <c r="AB3348"/>
      <c r="AC3348"/>
      <c r="AD3348" t="s">
        <v>328</v>
      </c>
      <c r="AE3348" t="s">
        <v>169</v>
      </c>
      <c r="AF3348"/>
      <c r="AG3348"/>
      <c r="AH3348"/>
      <c r="AI3348" t="n">
        <v>1000</v>
      </c>
    </row>
    <row r="3349">
      <c r="A3349" t="n">
        <v>8895998</v>
      </c>
      <c r="B3349" t="n">
        <v>0</v>
      </c>
      <c r="C3349" t="n">
        <v>6</v>
      </c>
      <c r="D3349" t="s">
        <v>1602</v>
      </c>
      <c r="E3349" t="s">
        <v>1603</v>
      </c>
      <c r="F3349"/>
      <c r="G3349"/>
      <c r="H3349"/>
      <c r="I3349"/>
      <c r="J3349" t="s">
        <v>1186</v>
      </c>
      <c r="K3349"/>
      <c r="L3349" t="n">
        <v>72</v>
      </c>
      <c r="M3349" t="s">
        <v>1187</v>
      </c>
      <c r="N3349" t="s">
        <v>741</v>
      </c>
      <c r="O3349"/>
      <c r="P3349"/>
      <c r="Q3349" t="s">
        <v>191</v>
      </c>
      <c r="R3349" t="s">
        <v>176</v>
      </c>
      <c r="S3349" t="s">
        <v>536</v>
      </c>
      <c r="T3349" t="n">
        <v>2</v>
      </c>
      <c r="U3349" t="n">
        <v>1</v>
      </c>
      <c r="V3349" t="n">
        <v>2014</v>
      </c>
      <c r="W3349" t="n">
        <v>2</v>
      </c>
      <c r="X3349" t="n">
        <v>1</v>
      </c>
      <c r="Y3349" t="n">
        <v>2014</v>
      </c>
      <c r="Z3349"/>
      <c r="AA3349" t="n">
        <v>1022</v>
      </c>
      <c r="AB3349"/>
      <c r="AC3349"/>
      <c r="AD3349" t="s">
        <v>1188</v>
      </c>
      <c r="AE3349" t="s">
        <v>169</v>
      </c>
      <c r="AF3349"/>
      <c r="AG3349"/>
      <c r="AH3349"/>
      <c r="AI3349" t="n">
        <v>1000</v>
      </c>
    </row>
    <row r="3350">
      <c r="A3350" t="n">
        <v>7800542</v>
      </c>
      <c r="B3350" t="n">
        <v>0</v>
      </c>
      <c r="C3350" t="n">
        <v>6</v>
      </c>
      <c r="D3350" t="s">
        <v>1602</v>
      </c>
      <c r="E3350" t="s">
        <v>1603</v>
      </c>
      <c r="F3350"/>
      <c r="G3350"/>
      <c r="H3350"/>
      <c r="I3350"/>
      <c r="J3350" t="s">
        <v>329</v>
      </c>
      <c r="K3350"/>
      <c r="L3350" t="n">
        <v>72</v>
      </c>
      <c r="M3350" t="s">
        <v>330</v>
      </c>
      <c r="N3350" t="s">
        <v>169</v>
      </c>
      <c r="O3350"/>
      <c r="P3350"/>
      <c r="Q3350" t="s">
        <v>197</v>
      </c>
      <c r="R3350" t="s">
        <v>198</v>
      </c>
      <c r="S3350" t="s">
        <v>199</v>
      </c>
      <c r="T3350" t="n">
        <v>1</v>
      </c>
      <c r="U3350" t="n">
        <v>1</v>
      </c>
      <c r="V3350" t="n">
        <v>2007</v>
      </c>
      <c r="W3350" t="n">
        <v>31</v>
      </c>
      <c r="X3350" t="n">
        <v>12</v>
      </c>
      <c r="Y3350" t="n">
        <v>2009</v>
      </c>
      <c r="Z3350"/>
      <c r="AA3350" t="n">
        <v>655</v>
      </c>
      <c r="AB3350"/>
      <c r="AC3350"/>
      <c r="AD3350" t="s">
        <v>292</v>
      </c>
      <c r="AE3350" t="s">
        <v>293</v>
      </c>
      <c r="AF3350"/>
      <c r="AG3350"/>
      <c r="AH3350"/>
      <c r="AI3350" t="n">
        <v>100</v>
      </c>
    </row>
    <row r="3351">
      <c r="A3351" t="n">
        <v>8377086</v>
      </c>
      <c r="B3351" t="n">
        <v>0</v>
      </c>
      <c r="C3351" t="n">
        <v>6</v>
      </c>
      <c r="D3351" t="s">
        <v>1602</v>
      </c>
      <c r="E3351" t="s">
        <v>1603</v>
      </c>
      <c r="F3351"/>
      <c r="G3351"/>
      <c r="H3351"/>
      <c r="I3351"/>
      <c r="J3351" t="s">
        <v>331</v>
      </c>
      <c r="K3351" t="n">
        <v>160</v>
      </c>
      <c r="L3351" t="n">
        <v>72</v>
      </c>
      <c r="M3351" t="s">
        <v>1000</v>
      </c>
      <c r="N3351" t="s">
        <v>327</v>
      </c>
      <c r="O3351"/>
      <c r="P3351"/>
      <c r="Q3351" t="s">
        <v>333</v>
      </c>
      <c r="R3351" t="s">
        <v>176</v>
      </c>
      <c r="S3351" t="s">
        <v>311</v>
      </c>
      <c r="T3351" t="n">
        <v>18</v>
      </c>
      <c r="U3351" t="n">
        <v>3</v>
      </c>
      <c r="V3351" t="n">
        <v>2012</v>
      </c>
      <c r="W3351" t="n">
        <v>18</v>
      </c>
      <c r="X3351" t="n">
        <v>3</v>
      </c>
      <c r="Y3351" t="n">
        <v>2012</v>
      </c>
      <c r="Z3351"/>
      <c r="AA3351" t="n">
        <v>831</v>
      </c>
      <c r="AB3351"/>
      <c r="AC3351"/>
      <c r="AD3351" t="s">
        <v>1001</v>
      </c>
      <c r="AE3351" t="s">
        <v>169</v>
      </c>
      <c r="AF3351"/>
      <c r="AG3351"/>
      <c r="AH3351"/>
      <c r="AI3351" t="n">
        <v>1000</v>
      </c>
    </row>
    <row r="3352">
      <c r="A3352" t="n">
        <v>8895670</v>
      </c>
      <c r="B3352" t="n">
        <v>0</v>
      </c>
      <c r="C3352" t="n">
        <v>6</v>
      </c>
      <c r="D3352" t="s">
        <v>1602</v>
      </c>
      <c r="E3352" t="s">
        <v>1603</v>
      </c>
      <c r="F3352"/>
      <c r="G3352"/>
      <c r="H3352"/>
      <c r="I3352"/>
      <c r="J3352" t="s">
        <v>926</v>
      </c>
      <c r="K3352" t="n">
        <v>140</v>
      </c>
      <c r="L3352" t="n">
        <v>72</v>
      </c>
      <c r="M3352" t="s">
        <v>927</v>
      </c>
      <c r="N3352" t="s">
        <v>741</v>
      </c>
      <c r="O3352"/>
      <c r="P3352"/>
      <c r="Q3352" t="s">
        <v>191</v>
      </c>
      <c r="R3352" t="s">
        <v>176</v>
      </c>
      <c r="S3352" t="s">
        <v>334</v>
      </c>
      <c r="T3352" t="n">
        <v>2</v>
      </c>
      <c r="U3352" t="n">
        <v>1</v>
      </c>
      <c r="V3352" t="n">
        <v>2014</v>
      </c>
      <c r="W3352" t="n">
        <v>2</v>
      </c>
      <c r="X3352" t="n">
        <v>1</v>
      </c>
      <c r="Y3352" t="n">
        <v>2014</v>
      </c>
      <c r="Z3352"/>
      <c r="AA3352" t="n">
        <v>1022</v>
      </c>
      <c r="AB3352"/>
      <c r="AC3352"/>
      <c r="AD3352" t="s">
        <v>928</v>
      </c>
      <c r="AE3352" t="s">
        <v>169</v>
      </c>
      <c r="AF3352"/>
      <c r="AG3352"/>
      <c r="AH3352"/>
      <c r="AI3352" t="n">
        <v>1000</v>
      </c>
    </row>
    <row r="3353">
      <c r="A3353" t="n">
        <v>8374659</v>
      </c>
      <c r="B3353" t="n">
        <v>0</v>
      </c>
      <c r="C3353" t="n">
        <v>6</v>
      </c>
      <c r="D3353" t="s">
        <v>1602</v>
      </c>
      <c r="E3353" t="s">
        <v>1603</v>
      </c>
      <c r="F3353"/>
      <c r="G3353"/>
      <c r="H3353"/>
      <c r="I3353"/>
      <c r="J3353" t="s">
        <v>336</v>
      </c>
      <c r="K3353" t="n">
        <v>160</v>
      </c>
      <c r="L3353" t="n">
        <v>72</v>
      </c>
      <c r="M3353" t="s">
        <v>337</v>
      </c>
      <c r="N3353" t="s">
        <v>338</v>
      </c>
      <c r="O3353"/>
      <c r="P3353"/>
      <c r="Q3353" t="s">
        <v>320</v>
      </c>
      <c r="R3353" t="s">
        <v>171</v>
      </c>
      <c r="S3353" t="s">
        <v>339</v>
      </c>
      <c r="T3353" t="n">
        <v>26</v>
      </c>
      <c r="U3353" t="n">
        <v>2</v>
      </c>
      <c r="V3353" t="n">
        <v>2012</v>
      </c>
      <c r="W3353" t="n">
        <v>26</v>
      </c>
      <c r="X3353" t="n">
        <v>2</v>
      </c>
      <c r="Y3353" t="n">
        <v>2012</v>
      </c>
      <c r="Z3353"/>
      <c r="AA3353" t="n">
        <v>831</v>
      </c>
      <c r="AB3353"/>
      <c r="AC3353"/>
      <c r="AD3353" t="s">
        <v>340</v>
      </c>
      <c r="AE3353" t="s">
        <v>169</v>
      </c>
      <c r="AF3353"/>
      <c r="AG3353"/>
      <c r="AH3353"/>
      <c r="AI3353" t="n">
        <v>1000</v>
      </c>
    </row>
    <row r="3354">
      <c r="A3354" t="n">
        <v>8540100</v>
      </c>
      <c r="B3354" t="n">
        <v>0</v>
      </c>
      <c r="C3354" t="n">
        <v>6</v>
      </c>
      <c r="D3354" t="s">
        <v>1602</v>
      </c>
      <c r="E3354" t="s">
        <v>1603</v>
      </c>
      <c r="F3354"/>
      <c r="G3354"/>
      <c r="H3354"/>
      <c r="I3354"/>
      <c r="J3354" t="s">
        <v>344</v>
      </c>
      <c r="K3354" t="n">
        <v>70</v>
      </c>
      <c r="L3354" t="n">
        <v>72</v>
      </c>
      <c r="M3354" t="s">
        <v>345</v>
      </c>
      <c r="N3354" t="s">
        <v>169</v>
      </c>
      <c r="O3354"/>
      <c r="P3354"/>
      <c r="Q3354" t="s">
        <v>333</v>
      </c>
      <c r="R3354" t="s">
        <v>176</v>
      </c>
      <c r="S3354" t="s">
        <v>177</v>
      </c>
      <c r="T3354" t="n">
        <v>14</v>
      </c>
      <c r="U3354" t="n">
        <v>10</v>
      </c>
      <c r="V3354" t="n">
        <v>2012</v>
      </c>
      <c r="W3354" t="n">
        <v>14</v>
      </c>
      <c r="X3354" t="n">
        <v>10</v>
      </c>
      <c r="Y3354" t="n">
        <v>2012</v>
      </c>
      <c r="Z3354"/>
      <c r="AA3354" t="n">
        <v>875</v>
      </c>
      <c r="AB3354"/>
      <c r="AC3354"/>
      <c r="AD3354" t="s">
        <v>346</v>
      </c>
      <c r="AE3354" t="s">
        <v>169</v>
      </c>
      <c r="AF3354"/>
      <c r="AG3354"/>
      <c r="AH3354"/>
      <c r="AI3354" t="n">
        <v>1000</v>
      </c>
    </row>
    <row r="3355">
      <c r="A3355" t="n">
        <v>9070643</v>
      </c>
      <c r="B3355" t="n">
        <v>0</v>
      </c>
      <c r="C3355" t="n">
        <v>6</v>
      </c>
      <c r="D3355" t="s">
        <v>1602</v>
      </c>
      <c r="E3355" t="s">
        <v>1603</v>
      </c>
      <c r="F3355"/>
      <c r="G3355"/>
      <c r="H3355"/>
      <c r="I3355"/>
      <c r="J3355" t="s">
        <v>347</v>
      </c>
      <c r="K3355" t="n">
        <v>70</v>
      </c>
      <c r="L3355" t="n">
        <v>72</v>
      </c>
      <c r="M3355" t="s">
        <v>348</v>
      </c>
      <c r="N3355" t="s">
        <v>349</v>
      </c>
      <c r="O3355"/>
      <c r="P3355"/>
      <c r="Q3355" t="s">
        <v>214</v>
      </c>
      <c r="R3355" t="s">
        <v>198</v>
      </c>
      <c r="S3355" t="s">
        <v>199</v>
      </c>
      <c r="T3355" t="n">
        <v>19</v>
      </c>
      <c r="U3355" t="n">
        <v>2</v>
      </c>
      <c r="V3355" t="n">
        <v>2017</v>
      </c>
      <c r="W3355" t="n">
        <v>19</v>
      </c>
      <c r="X3355" t="n">
        <v>2</v>
      </c>
      <c r="Y3355" t="n">
        <v>2017</v>
      </c>
      <c r="Z3355"/>
      <c r="AA3355" t="n">
        <v>1192</v>
      </c>
      <c r="AB3355"/>
      <c r="AC3355"/>
      <c r="AD3355" t="s">
        <v>350</v>
      </c>
      <c r="AE3355" t="s">
        <v>187</v>
      </c>
      <c r="AF3355"/>
      <c r="AG3355"/>
      <c r="AH3355"/>
      <c r="AI3355" t="n">
        <v>1000</v>
      </c>
    </row>
    <row r="3356">
      <c r="A3356" t="n">
        <v>9075366</v>
      </c>
      <c r="B3356" t="n">
        <v>0</v>
      </c>
      <c r="C3356" t="n">
        <v>6</v>
      </c>
      <c r="D3356" t="s">
        <v>1602</v>
      </c>
      <c r="E3356" t="s">
        <v>1603</v>
      </c>
      <c r="F3356"/>
      <c r="G3356"/>
      <c r="H3356"/>
      <c r="I3356"/>
      <c r="J3356" t="s">
        <v>211</v>
      </c>
      <c r="K3356" t="n">
        <v>65</v>
      </c>
      <c r="L3356" t="n">
        <v>72</v>
      </c>
      <c r="M3356" t="s">
        <v>212</v>
      </c>
      <c r="N3356" t="s">
        <v>213</v>
      </c>
      <c r="O3356"/>
      <c r="P3356"/>
      <c r="Q3356" t="s">
        <v>214</v>
      </c>
      <c r="R3356" t="s">
        <v>198</v>
      </c>
      <c r="S3356" t="s">
        <v>215</v>
      </c>
      <c r="T3356" t="n">
        <v>19</v>
      </c>
      <c r="U3356" t="n">
        <v>2</v>
      </c>
      <c r="V3356" t="n">
        <v>2017</v>
      </c>
      <c r="W3356" t="n">
        <v>19</v>
      </c>
      <c r="X3356" t="n">
        <v>2</v>
      </c>
      <c r="Y3356" t="n">
        <v>2017</v>
      </c>
      <c r="Z3356"/>
      <c r="AA3356" t="n">
        <v>1192</v>
      </c>
      <c r="AB3356"/>
      <c r="AC3356"/>
      <c r="AD3356" t="s">
        <v>216</v>
      </c>
      <c r="AE3356" t="s">
        <v>187</v>
      </c>
      <c r="AF3356"/>
      <c r="AG3356"/>
      <c r="AH3356"/>
      <c r="AI3356" t="n">
        <v>1000</v>
      </c>
    </row>
    <row r="3357">
      <c r="A3357" t="n">
        <v>8378190</v>
      </c>
      <c r="B3357" t="n">
        <v>0</v>
      </c>
      <c r="C3357" t="n">
        <v>6</v>
      </c>
      <c r="D3357" t="s">
        <v>1602</v>
      </c>
      <c r="E3357" t="s">
        <v>1603</v>
      </c>
      <c r="F3357"/>
      <c r="G3357"/>
      <c r="H3357"/>
      <c r="I3357"/>
      <c r="J3357" t="s">
        <v>354</v>
      </c>
      <c r="K3357" t="n">
        <v>50</v>
      </c>
      <c r="L3357" t="n">
        <v>72</v>
      </c>
      <c r="M3357" t="s">
        <v>355</v>
      </c>
      <c r="N3357" t="s">
        <v>356</v>
      </c>
      <c r="O3357"/>
      <c r="P3357"/>
      <c r="Q3357" t="s">
        <v>357</v>
      </c>
      <c r="R3357" t="s">
        <v>221</v>
      </c>
      <c r="S3357" t="s">
        <v>358</v>
      </c>
      <c r="T3357" t="n">
        <v>1</v>
      </c>
      <c r="U3357" t="n">
        <v>4</v>
      </c>
      <c r="V3357" t="n">
        <v>2012</v>
      </c>
      <c r="W3357" t="n">
        <v>1</v>
      </c>
      <c r="X3357" t="n">
        <v>4</v>
      </c>
      <c r="Y3357" t="n">
        <v>2012</v>
      </c>
      <c r="Z3357"/>
      <c r="AA3357" t="n">
        <v>831</v>
      </c>
      <c r="AB3357"/>
      <c r="AC3357"/>
      <c r="AD3357" t="s">
        <v>359</v>
      </c>
      <c r="AE3357" t="s">
        <v>300</v>
      </c>
      <c r="AF3357"/>
      <c r="AG3357"/>
      <c r="AH3357"/>
      <c r="AI3357" t="n">
        <v>2000</v>
      </c>
    </row>
    <row r="3358">
      <c r="A3358" t="n">
        <v>9051766</v>
      </c>
      <c r="B3358" t="n">
        <v>0</v>
      </c>
      <c r="C3358" t="n">
        <v>6</v>
      </c>
      <c r="D3358" t="s">
        <v>1602</v>
      </c>
      <c r="E3358" t="s">
        <v>1603</v>
      </c>
      <c r="F3358"/>
      <c r="G3358"/>
      <c r="H3358"/>
      <c r="I3358"/>
      <c r="J3358" t="s">
        <v>935</v>
      </c>
      <c r="K3358" t="n">
        <v>45</v>
      </c>
      <c r="L3358" t="n">
        <v>72</v>
      </c>
      <c r="M3358" t="s">
        <v>936</v>
      </c>
      <c r="N3358" t="s">
        <v>169</v>
      </c>
      <c r="O3358"/>
      <c r="P3358"/>
      <c r="Q3358" t="s">
        <v>170</v>
      </c>
      <c r="R3358" t="s">
        <v>171</v>
      </c>
      <c r="S3358" t="s">
        <v>172</v>
      </c>
      <c r="T3358" t="n">
        <v>23</v>
      </c>
      <c r="U3358" t="n">
        <v>11</v>
      </c>
      <c r="V3358" t="n">
        <v>2015</v>
      </c>
      <c r="W3358" t="n">
        <v>23</v>
      </c>
      <c r="X3358" t="n">
        <v>11</v>
      </c>
      <c r="Y3358" t="n">
        <v>2015</v>
      </c>
      <c r="Z3358"/>
      <c r="AA3358" t="n">
        <v>1122</v>
      </c>
      <c r="AB3358"/>
      <c r="AC3358"/>
      <c r="AD3358"/>
      <c r="AE3358" t="s">
        <v>169</v>
      </c>
      <c r="AF3358"/>
      <c r="AG3358"/>
      <c r="AH3358"/>
      <c r="AI3358" t="n">
        <v>1000</v>
      </c>
    </row>
    <row r="3359">
      <c r="A3359" t="n">
        <v>8450321</v>
      </c>
      <c r="B3359" t="n">
        <v>0</v>
      </c>
      <c r="C3359" t="n">
        <v>6</v>
      </c>
      <c r="D3359" t="s">
        <v>1602</v>
      </c>
      <c r="E3359" t="s">
        <v>1603</v>
      </c>
      <c r="F3359"/>
      <c r="G3359"/>
      <c r="H3359"/>
      <c r="I3359"/>
      <c r="J3359" t="s">
        <v>573</v>
      </c>
      <c r="K3359" t="n">
        <v>85</v>
      </c>
      <c r="L3359" t="n">
        <v>72</v>
      </c>
      <c r="M3359" t="s">
        <v>574</v>
      </c>
      <c r="N3359" t="s">
        <v>296</v>
      </c>
      <c r="O3359"/>
      <c r="P3359"/>
      <c r="Q3359" t="s">
        <v>297</v>
      </c>
      <c r="R3359" t="s">
        <v>198</v>
      </c>
      <c r="S3359" t="s">
        <v>215</v>
      </c>
      <c r="T3359" t="n">
        <v>23</v>
      </c>
      <c r="U3359" t="n">
        <v>9</v>
      </c>
      <c r="V3359" t="n">
        <v>2012</v>
      </c>
      <c r="W3359" t="n">
        <v>23</v>
      </c>
      <c r="X3359" t="n">
        <v>9</v>
      </c>
      <c r="Y3359" t="n">
        <v>2012</v>
      </c>
      <c r="Z3359"/>
      <c r="AA3359" t="n">
        <v>843</v>
      </c>
      <c r="AB3359"/>
      <c r="AC3359"/>
      <c r="AD3359" t="s">
        <v>575</v>
      </c>
      <c r="AE3359" t="s">
        <v>300</v>
      </c>
      <c r="AF3359"/>
      <c r="AG3359"/>
      <c r="AH3359"/>
      <c r="AI3359" t="n">
        <v>1000</v>
      </c>
    </row>
    <row r="3360">
      <c r="A3360" t="n">
        <v>8402530</v>
      </c>
      <c r="B3360" t="n">
        <v>0</v>
      </c>
      <c r="C3360" t="n">
        <v>6</v>
      </c>
      <c r="D3360" t="s">
        <v>1602</v>
      </c>
      <c r="E3360" t="s">
        <v>1603</v>
      </c>
      <c r="F3360"/>
      <c r="G3360"/>
      <c r="H3360"/>
      <c r="I3360"/>
      <c r="J3360" t="s">
        <v>939</v>
      </c>
      <c r="K3360"/>
      <c r="L3360" t="n">
        <v>72</v>
      </c>
      <c r="M3360" t="s">
        <v>940</v>
      </c>
      <c r="N3360" t="s">
        <v>402</v>
      </c>
      <c r="O3360"/>
      <c r="P3360"/>
      <c r="Q3360" t="s">
        <v>220</v>
      </c>
      <c r="R3360" t="s">
        <v>171</v>
      </c>
      <c r="S3360" t="s">
        <v>647</v>
      </c>
      <c r="T3360" t="n">
        <v>19</v>
      </c>
      <c r="U3360" t="n">
        <v>5</v>
      </c>
      <c r="V3360" t="n">
        <v>2012</v>
      </c>
      <c r="W3360" t="n">
        <v>19</v>
      </c>
      <c r="X3360" t="n">
        <v>5</v>
      </c>
      <c r="Y3360" t="n">
        <v>2012</v>
      </c>
      <c r="Z3360"/>
      <c r="AA3360" t="n">
        <v>833</v>
      </c>
      <c r="AB3360"/>
      <c r="AC3360"/>
      <c r="AD3360" t="s">
        <v>941</v>
      </c>
      <c r="AE3360" t="s">
        <v>169</v>
      </c>
      <c r="AF3360"/>
      <c r="AG3360"/>
      <c r="AH3360"/>
      <c r="AI3360" t="n">
        <v>1000</v>
      </c>
    </row>
    <row r="3361">
      <c r="A3361" t="n">
        <v>9054084</v>
      </c>
      <c r="B3361" t="n">
        <v>0</v>
      </c>
      <c r="C3361" t="n">
        <v>6</v>
      </c>
      <c r="D3361" t="s">
        <v>1602</v>
      </c>
      <c r="E3361" t="s">
        <v>1603</v>
      </c>
      <c r="F3361"/>
      <c r="G3361"/>
      <c r="H3361"/>
      <c r="I3361"/>
      <c r="J3361" t="s">
        <v>365</v>
      </c>
      <c r="K3361"/>
      <c r="L3361" t="n">
        <v>72</v>
      </c>
      <c r="M3361" t="s">
        <v>366</v>
      </c>
      <c r="N3361" t="s">
        <v>367</v>
      </c>
      <c r="O3361"/>
      <c r="P3361"/>
      <c r="Q3361" t="s">
        <v>184</v>
      </c>
      <c r="R3361" t="s">
        <v>221</v>
      </c>
      <c r="S3361" t="s">
        <v>298</v>
      </c>
      <c r="T3361" t="n">
        <v>19</v>
      </c>
      <c r="U3361" t="n">
        <v>10</v>
      </c>
      <c r="V3361" t="n">
        <v>2014</v>
      </c>
      <c r="W3361" t="n">
        <v>19</v>
      </c>
      <c r="X3361" t="n">
        <v>10</v>
      </c>
      <c r="Y3361" t="n">
        <v>2014</v>
      </c>
      <c r="Z3361"/>
      <c r="AA3361" t="n">
        <v>1122</v>
      </c>
      <c r="AB3361"/>
      <c r="AC3361"/>
      <c r="AD3361"/>
      <c r="AE3361" t="s">
        <v>169</v>
      </c>
      <c r="AF3361"/>
      <c r="AG3361"/>
      <c r="AH3361"/>
      <c r="AI3361" t="n">
        <v>1000</v>
      </c>
    </row>
    <row r="3362">
      <c r="A3362" t="n">
        <v>9048172</v>
      </c>
      <c r="B3362" t="n">
        <v>0</v>
      </c>
      <c r="C3362" t="n">
        <v>6</v>
      </c>
      <c r="D3362" t="s">
        <v>1602</v>
      </c>
      <c r="E3362" t="s">
        <v>1603</v>
      </c>
      <c r="F3362"/>
      <c r="G3362"/>
      <c r="H3362"/>
      <c r="I3362"/>
      <c r="J3362" t="s">
        <v>729</v>
      </c>
      <c r="K3362" t="n">
        <v>170</v>
      </c>
      <c r="L3362" t="n">
        <v>72</v>
      </c>
      <c r="M3362" t="s">
        <v>730</v>
      </c>
      <c r="N3362" t="s">
        <v>260</v>
      </c>
      <c r="O3362"/>
      <c r="P3362"/>
      <c r="Q3362" t="s">
        <v>234</v>
      </c>
      <c r="R3362" t="s">
        <v>221</v>
      </c>
      <c r="S3362" t="s">
        <v>536</v>
      </c>
      <c r="T3362" t="n">
        <v>7</v>
      </c>
      <c r="U3362" t="n">
        <v>12</v>
      </c>
      <c r="V3362" t="n">
        <v>2014</v>
      </c>
      <c r="W3362" t="n">
        <v>7</v>
      </c>
      <c r="X3362" t="n">
        <v>12</v>
      </c>
      <c r="Y3362" t="n">
        <v>2014</v>
      </c>
      <c r="Z3362"/>
      <c r="AA3362" t="n">
        <v>1122</v>
      </c>
      <c r="AB3362"/>
      <c r="AC3362"/>
      <c r="AD3362"/>
      <c r="AE3362" t="s">
        <v>169</v>
      </c>
      <c r="AF3362"/>
      <c r="AG3362"/>
      <c r="AH3362"/>
      <c r="AI3362" t="n">
        <v>1000</v>
      </c>
    </row>
    <row r="3363">
      <c r="A3363" t="n">
        <v>8449799</v>
      </c>
      <c r="B3363" t="n">
        <v>0</v>
      </c>
      <c r="C3363" t="n">
        <v>6</v>
      </c>
      <c r="D3363" t="s">
        <v>1602</v>
      </c>
      <c r="E3363" t="s">
        <v>1603</v>
      </c>
      <c r="F3363"/>
      <c r="G3363"/>
      <c r="H3363"/>
      <c r="I3363"/>
      <c r="J3363" t="s">
        <v>370</v>
      </c>
      <c r="K3363" t="n">
        <v>110</v>
      </c>
      <c r="L3363" t="n">
        <v>72</v>
      </c>
      <c r="M3363" t="s">
        <v>371</v>
      </c>
      <c r="N3363" t="s">
        <v>296</v>
      </c>
      <c r="O3363"/>
      <c r="P3363"/>
      <c r="Q3363" t="s">
        <v>372</v>
      </c>
      <c r="R3363" t="s">
        <v>171</v>
      </c>
      <c r="S3363" t="s">
        <v>278</v>
      </c>
      <c r="T3363" t="n">
        <v>23</v>
      </c>
      <c r="U3363" t="n">
        <v>9</v>
      </c>
      <c r="V3363" t="n">
        <v>2012</v>
      </c>
      <c r="W3363" t="n">
        <v>23</v>
      </c>
      <c r="X3363" t="n">
        <v>9</v>
      </c>
      <c r="Y3363" t="n">
        <v>2012</v>
      </c>
      <c r="Z3363"/>
      <c r="AA3363" t="n">
        <v>843</v>
      </c>
      <c r="AB3363"/>
      <c r="AC3363"/>
      <c r="AD3363" t="s">
        <v>373</v>
      </c>
      <c r="AE3363" t="s">
        <v>300</v>
      </c>
      <c r="AF3363"/>
      <c r="AG3363"/>
      <c r="AH3363"/>
      <c r="AI3363" t="n">
        <v>1000</v>
      </c>
    </row>
    <row r="3364">
      <c r="A3364" t="n">
        <v>7416474</v>
      </c>
      <c r="B3364" t="n">
        <v>0</v>
      </c>
      <c r="C3364" t="n">
        <v>6</v>
      </c>
      <c r="D3364" t="s">
        <v>1602</v>
      </c>
      <c r="E3364" t="s">
        <v>1603</v>
      </c>
      <c r="F3364"/>
      <c r="G3364"/>
      <c r="H3364"/>
      <c r="I3364"/>
      <c r="J3364" t="s">
        <v>948</v>
      </c>
      <c r="K3364"/>
      <c r="L3364" t="n">
        <v>72</v>
      </c>
      <c r="M3364" t="s">
        <v>949</v>
      </c>
      <c r="N3364" t="s">
        <v>447</v>
      </c>
      <c r="O3364"/>
      <c r="P3364"/>
      <c r="Q3364" t="s">
        <v>395</v>
      </c>
      <c r="R3364" t="s">
        <v>221</v>
      </c>
      <c r="S3364" t="s">
        <v>229</v>
      </c>
      <c r="T3364" t="n">
        <v>1</v>
      </c>
      <c r="U3364" t="n">
        <v>1</v>
      </c>
      <c r="V3364" t="n">
        <v>1992</v>
      </c>
      <c r="W3364" t="n">
        <v>31</v>
      </c>
      <c r="X3364" t="n">
        <v>12</v>
      </c>
      <c r="Y3364" t="n">
        <v>1992</v>
      </c>
      <c r="Z3364"/>
      <c r="AA3364" t="n">
        <v>581</v>
      </c>
      <c r="AB3364" t="s">
        <v>448</v>
      </c>
      <c r="AC3364"/>
      <c r="AD3364" t="s">
        <v>449</v>
      </c>
      <c r="AE3364" t="s">
        <v>447</v>
      </c>
      <c r="AF3364"/>
      <c r="AG3364"/>
      <c r="AH3364"/>
      <c r="AI3364" t="n">
        <v>100</v>
      </c>
    </row>
    <row r="3365">
      <c r="A3365" t="n">
        <v>7416472</v>
      </c>
      <c r="B3365" t="n">
        <v>0</v>
      </c>
      <c r="C3365" t="n">
        <v>6</v>
      </c>
      <c r="D3365" t="s">
        <v>1602</v>
      </c>
      <c r="E3365" t="s">
        <v>1603</v>
      </c>
      <c r="F3365"/>
      <c r="G3365"/>
      <c r="H3365"/>
      <c r="I3365"/>
      <c r="J3365" t="s">
        <v>950</v>
      </c>
      <c r="K3365"/>
      <c r="L3365" t="n">
        <v>72</v>
      </c>
      <c r="M3365" t="s">
        <v>951</v>
      </c>
      <c r="N3365" t="s">
        <v>447</v>
      </c>
      <c r="O3365"/>
      <c r="P3365"/>
      <c r="Q3365" t="s">
        <v>352</v>
      </c>
      <c r="R3365" t="s">
        <v>176</v>
      </c>
      <c r="S3365" t="s">
        <v>311</v>
      </c>
      <c r="T3365" t="n">
        <v>1</v>
      </c>
      <c r="U3365" t="n">
        <v>1</v>
      </c>
      <c r="V3365" t="n">
        <v>1992</v>
      </c>
      <c r="W3365" t="n">
        <v>31</v>
      </c>
      <c r="X3365" t="n">
        <v>12</v>
      </c>
      <c r="Y3365" t="n">
        <v>1992</v>
      </c>
      <c r="Z3365"/>
      <c r="AA3365" t="n">
        <v>581</v>
      </c>
      <c r="AB3365" t="s">
        <v>797</v>
      </c>
      <c r="AC3365"/>
      <c r="AD3365" t="s">
        <v>953</v>
      </c>
      <c r="AE3365" t="s">
        <v>447</v>
      </c>
      <c r="AF3365"/>
      <c r="AG3365"/>
      <c r="AH3365"/>
      <c r="AI3365" t="n">
        <v>100</v>
      </c>
    </row>
    <row r="3366">
      <c r="A3366" t="n">
        <v>7741902</v>
      </c>
      <c r="B3366" t="n">
        <v>0</v>
      </c>
      <c r="C3366" t="n">
        <v>6</v>
      </c>
      <c r="D3366" t="s">
        <v>1602</v>
      </c>
      <c r="E3366" t="s">
        <v>1603</v>
      </c>
      <c r="F3366"/>
      <c r="G3366"/>
      <c r="H3366"/>
      <c r="I3366"/>
      <c r="J3366" t="s">
        <v>789</v>
      </c>
      <c r="K3366" t="n">
        <v>250</v>
      </c>
      <c r="L3366" t="n">
        <v>72</v>
      </c>
      <c r="M3366" t="s">
        <v>954</v>
      </c>
      <c r="N3366" t="s">
        <v>598</v>
      </c>
      <c r="O3366"/>
      <c r="P3366"/>
      <c r="Q3366" t="s">
        <v>282</v>
      </c>
      <c r="R3366"/>
      <c r="S3366" t="s">
        <v>278</v>
      </c>
      <c r="T3366" t="n">
        <v>7</v>
      </c>
      <c r="U3366" t="n">
        <v>10</v>
      </c>
      <c r="V3366" t="n">
        <v>2007</v>
      </c>
      <c r="W3366" t="n">
        <v>7</v>
      </c>
      <c r="X3366" t="n">
        <v>10</v>
      </c>
      <c r="Y3366" t="n">
        <v>2007</v>
      </c>
      <c r="Z3366"/>
      <c r="AA3366" t="n">
        <v>647</v>
      </c>
      <c r="AB3366"/>
      <c r="AC3366"/>
      <c r="AD3366" t="s">
        <v>791</v>
      </c>
      <c r="AE3366"/>
      <c r="AF3366"/>
      <c r="AG3366"/>
      <c r="AH3366"/>
      <c r="AI3366" t="n">
        <v>2000</v>
      </c>
    </row>
    <row r="3367">
      <c r="A3367" t="n">
        <v>4456167</v>
      </c>
      <c r="B3367" t="n">
        <v>0</v>
      </c>
      <c r="C3367" t="n">
        <v>6</v>
      </c>
      <c r="D3367" t="s">
        <v>1602</v>
      </c>
      <c r="E3367" t="s">
        <v>1603</v>
      </c>
      <c r="F3367"/>
      <c r="G3367"/>
      <c r="H3367"/>
      <c r="I3367"/>
      <c r="J3367" t="s">
        <v>374</v>
      </c>
      <c r="K3367"/>
      <c r="L3367" t="n">
        <v>72</v>
      </c>
      <c r="M3367" t="s">
        <v>197</v>
      </c>
      <c r="N3367" t="s">
        <v>375</v>
      </c>
      <c r="O3367"/>
      <c r="P3367"/>
      <c r="Q3367" t="s">
        <v>197</v>
      </c>
      <c r="R3367"/>
      <c r="S3367"/>
      <c r="T3367" t="n">
        <v>18</v>
      </c>
      <c r="U3367" t="n">
        <v>9</v>
      </c>
      <c r="V3367" t="n">
        <v>1987</v>
      </c>
      <c r="W3367" t="n">
        <v>18</v>
      </c>
      <c r="X3367" t="n">
        <v>9</v>
      </c>
      <c r="Y3367" t="n">
        <v>1987</v>
      </c>
      <c r="Z3367"/>
      <c r="AA3367" t="n">
        <v>8</v>
      </c>
      <c r="AB3367"/>
      <c r="AC3367"/>
      <c r="AD3367"/>
      <c r="AE3367"/>
      <c r="AF3367"/>
      <c r="AG3367" t="n">
        <v>1</v>
      </c>
      <c r="AH3367"/>
      <c r="AI3367" t="n">
        <v>10000</v>
      </c>
    </row>
    <row r="3368">
      <c r="A3368" t="n">
        <v>8376536</v>
      </c>
      <c r="B3368" t="n">
        <v>0</v>
      </c>
      <c r="C3368" t="n">
        <v>6</v>
      </c>
      <c r="D3368" t="s">
        <v>1602</v>
      </c>
      <c r="E3368" t="s">
        <v>1603</v>
      </c>
      <c r="F3368"/>
      <c r="G3368"/>
      <c r="H3368"/>
      <c r="I3368"/>
      <c r="J3368" t="s">
        <v>239</v>
      </c>
      <c r="K3368" t="n">
        <v>70</v>
      </c>
      <c r="L3368" t="n">
        <v>72</v>
      </c>
      <c r="M3368" t="s">
        <v>240</v>
      </c>
      <c r="N3368" t="s">
        <v>169</v>
      </c>
      <c r="O3368"/>
      <c r="P3368"/>
      <c r="Q3368" t="s">
        <v>214</v>
      </c>
      <c r="R3368" t="s">
        <v>221</v>
      </c>
      <c r="S3368" t="s">
        <v>241</v>
      </c>
      <c r="T3368" t="n">
        <v>2</v>
      </c>
      <c r="U3368" t="n">
        <v>4</v>
      </c>
      <c r="V3368" t="n">
        <v>2012</v>
      </c>
      <c r="W3368" t="n">
        <v>2</v>
      </c>
      <c r="X3368" t="n">
        <v>4</v>
      </c>
      <c r="Y3368" t="n">
        <v>2012</v>
      </c>
      <c r="Z3368"/>
      <c r="AA3368" t="n">
        <v>831</v>
      </c>
      <c r="AB3368"/>
      <c r="AC3368"/>
      <c r="AD3368" t="s">
        <v>242</v>
      </c>
      <c r="AE3368" t="s">
        <v>169</v>
      </c>
      <c r="AF3368"/>
      <c r="AG3368"/>
      <c r="AH3368"/>
      <c r="AI3368" t="n">
        <v>2000</v>
      </c>
    </row>
    <row r="3369">
      <c r="A3369" t="n">
        <v>7725289</v>
      </c>
      <c r="B3369" t="n">
        <v>0</v>
      </c>
      <c r="C3369" t="n">
        <v>6</v>
      </c>
      <c r="D3369" t="s">
        <v>1602</v>
      </c>
      <c r="E3369" t="s">
        <v>1603</v>
      </c>
      <c r="F3369"/>
      <c r="G3369"/>
      <c r="H3369"/>
      <c r="I3369"/>
      <c r="J3369" t="s">
        <v>958</v>
      </c>
      <c r="K3369" t="n">
        <v>30</v>
      </c>
      <c r="L3369" t="n">
        <v>72</v>
      </c>
      <c r="M3369" t="s">
        <v>959</v>
      </c>
      <c r="N3369" t="s">
        <v>960</v>
      </c>
      <c r="O3369"/>
      <c r="P3369"/>
      <c r="Q3369" t="s">
        <v>245</v>
      </c>
      <c r="R3369" t="s">
        <v>176</v>
      </c>
      <c r="S3369" t="s">
        <v>251</v>
      </c>
      <c r="T3369" t="n">
        <v>25</v>
      </c>
      <c r="U3369" t="n">
        <v>5</v>
      </c>
      <c r="V3369" t="n">
        <v>2008</v>
      </c>
      <c r="W3369" t="n">
        <v>25</v>
      </c>
      <c r="X3369" t="n">
        <v>5</v>
      </c>
      <c r="Y3369" t="n">
        <v>2008</v>
      </c>
      <c r="Z3369"/>
      <c r="AA3369" t="n">
        <v>645</v>
      </c>
      <c r="AB3369"/>
      <c r="AC3369"/>
      <c r="AD3369" t="s">
        <v>961</v>
      </c>
      <c r="AE3369"/>
      <c r="AF3369"/>
      <c r="AG3369"/>
      <c r="AH3369"/>
      <c r="AI3369" t="n">
        <v>1000</v>
      </c>
    </row>
    <row r="3370">
      <c r="A3370" t="n">
        <v>9638832</v>
      </c>
      <c r="B3370" t="n">
        <v>0</v>
      </c>
      <c r="C3370" t="n">
        <v>6</v>
      </c>
      <c r="D3370" t="s">
        <v>1602</v>
      </c>
      <c r="E3370" t="s">
        <v>1603</v>
      </c>
      <c r="F3370"/>
      <c r="G3370"/>
      <c r="H3370"/>
      <c r="I3370"/>
      <c r="J3370" t="s">
        <v>380</v>
      </c>
      <c r="K3370" t="n">
        <v>105</v>
      </c>
      <c r="L3370" t="n">
        <v>72</v>
      </c>
      <c r="M3370" t="s">
        <v>381</v>
      </c>
      <c r="N3370" t="s">
        <v>169</v>
      </c>
      <c r="O3370"/>
      <c r="P3370"/>
      <c r="Q3370" t="s">
        <v>234</v>
      </c>
      <c r="R3370" t="s">
        <v>176</v>
      </c>
      <c r="S3370" t="s">
        <v>382</v>
      </c>
      <c r="T3370" t="n">
        <v>26</v>
      </c>
      <c r="U3370" t="n">
        <v>9</v>
      </c>
      <c r="V3370" t="n">
        <v>2015</v>
      </c>
      <c r="W3370" t="n">
        <v>26</v>
      </c>
      <c r="X3370" t="n">
        <v>9</v>
      </c>
      <c r="Y3370" t="n">
        <v>2015</v>
      </c>
      <c r="Z3370"/>
      <c r="AA3370" t="n">
        <v>1196</v>
      </c>
      <c r="AB3370"/>
      <c r="AC3370"/>
      <c r="AD3370" t="s">
        <v>383</v>
      </c>
      <c r="AE3370" t="s">
        <v>187</v>
      </c>
      <c r="AF3370"/>
      <c r="AG3370"/>
      <c r="AH3370"/>
      <c r="AI3370" t="n">
        <v>1000</v>
      </c>
    </row>
    <row r="3371">
      <c r="A3371" t="n">
        <v>8574940</v>
      </c>
      <c r="B3371" t="n">
        <v>0</v>
      </c>
      <c r="C3371" t="n">
        <v>6</v>
      </c>
      <c r="D3371" t="s">
        <v>1602</v>
      </c>
      <c r="E3371" t="s">
        <v>1603</v>
      </c>
      <c r="F3371"/>
      <c r="G3371"/>
      <c r="H3371"/>
      <c r="I3371"/>
      <c r="J3371" t="s">
        <v>384</v>
      </c>
      <c r="K3371"/>
      <c r="L3371" t="n">
        <v>72</v>
      </c>
      <c r="M3371" t="s">
        <v>385</v>
      </c>
      <c r="N3371" t="s">
        <v>169</v>
      </c>
      <c r="O3371"/>
      <c r="P3371"/>
      <c r="Q3371" t="s">
        <v>291</v>
      </c>
      <c r="R3371" t="s">
        <v>176</v>
      </c>
      <c r="S3371" t="s">
        <v>166</v>
      </c>
      <c r="T3371" t="n">
        <v>19</v>
      </c>
      <c r="U3371" t="n">
        <v>3</v>
      </c>
      <c r="V3371" t="n">
        <v>2012</v>
      </c>
      <c r="W3371" t="n">
        <v>19</v>
      </c>
      <c r="X3371" t="n">
        <v>3</v>
      </c>
      <c r="Y3371" t="n">
        <v>2012</v>
      </c>
      <c r="Z3371"/>
      <c r="AA3371" t="n">
        <v>876</v>
      </c>
      <c r="AB3371"/>
      <c r="AC3371"/>
      <c r="AD3371" t="s">
        <v>386</v>
      </c>
      <c r="AE3371" t="s">
        <v>169</v>
      </c>
      <c r="AF3371"/>
      <c r="AG3371"/>
      <c r="AH3371"/>
      <c r="AI3371" t="n">
        <v>1000</v>
      </c>
    </row>
    <row r="3372">
      <c r="A3372" t="n">
        <v>9707078</v>
      </c>
      <c r="B3372" t="n">
        <v>0</v>
      </c>
      <c r="C3372" t="n">
        <v>6</v>
      </c>
      <c r="D3372" t="s">
        <v>1602</v>
      </c>
      <c r="E3372" t="s">
        <v>1603</v>
      </c>
      <c r="F3372"/>
      <c r="G3372"/>
      <c r="H3372"/>
      <c r="I3372"/>
      <c r="J3372" t="s">
        <v>425</v>
      </c>
      <c r="K3372"/>
      <c r="L3372" t="n">
        <v>72</v>
      </c>
      <c r="M3372" t="s">
        <v>585</v>
      </c>
      <c r="N3372" t="s">
        <v>427</v>
      </c>
      <c r="O3372"/>
      <c r="P3372"/>
      <c r="Q3372" t="s">
        <v>416</v>
      </c>
      <c r="R3372" t="s">
        <v>198</v>
      </c>
      <c r="S3372" t="s">
        <v>256</v>
      </c>
      <c r="T3372" t="n">
        <v>23</v>
      </c>
      <c r="U3372" t="n">
        <v>8</v>
      </c>
      <c r="V3372" t="n">
        <v>2019</v>
      </c>
      <c r="W3372" t="n">
        <v>23</v>
      </c>
      <c r="X3372" t="n">
        <v>8</v>
      </c>
      <c r="Y3372" t="n">
        <v>2019</v>
      </c>
      <c r="Z3372"/>
      <c r="AA3372" t="n">
        <v>1218</v>
      </c>
      <c r="AB3372"/>
      <c r="AC3372"/>
      <c r="AD3372" t="s">
        <v>428</v>
      </c>
      <c r="AE3372" t="s">
        <v>429</v>
      </c>
      <c r="AF3372"/>
      <c r="AG3372"/>
      <c r="AH3372"/>
      <c r="AI3372" t="n">
        <v>1000</v>
      </c>
    </row>
    <row r="3373">
      <c r="A3373" t="n">
        <v>7416478</v>
      </c>
      <c r="B3373" t="n">
        <v>0</v>
      </c>
      <c r="C3373" t="n">
        <v>6</v>
      </c>
      <c r="D3373" t="s">
        <v>1602</v>
      </c>
      <c r="E3373" t="s">
        <v>1603</v>
      </c>
      <c r="F3373"/>
      <c r="G3373"/>
      <c r="H3373"/>
      <c r="I3373"/>
      <c r="J3373" t="s">
        <v>965</v>
      </c>
      <c r="K3373"/>
      <c r="L3373" t="n">
        <v>72</v>
      </c>
      <c r="M3373" t="s">
        <v>966</v>
      </c>
      <c r="N3373" t="s">
        <v>447</v>
      </c>
      <c r="O3373"/>
      <c r="P3373"/>
      <c r="Q3373" t="s">
        <v>352</v>
      </c>
      <c r="R3373" t="s">
        <v>171</v>
      </c>
      <c r="S3373" t="s">
        <v>185</v>
      </c>
      <c r="T3373" t="n">
        <v>1</v>
      </c>
      <c r="U3373" t="n">
        <v>1</v>
      </c>
      <c r="V3373" t="n">
        <v>1992</v>
      </c>
      <c r="W3373" t="n">
        <v>31</v>
      </c>
      <c r="X3373" t="n">
        <v>12</v>
      </c>
      <c r="Y3373" t="n">
        <v>1992</v>
      </c>
      <c r="Z3373"/>
      <c r="AA3373" t="n">
        <v>581</v>
      </c>
      <c r="AB3373" t="s">
        <v>448</v>
      </c>
      <c r="AC3373"/>
      <c r="AD3373" t="s">
        <v>449</v>
      </c>
      <c r="AE3373" t="s">
        <v>447</v>
      </c>
      <c r="AF3373"/>
      <c r="AG3373"/>
      <c r="AH3373"/>
      <c r="AI3373" t="n">
        <v>100</v>
      </c>
    </row>
    <row r="3374">
      <c r="A3374" t="n">
        <v>7416477</v>
      </c>
      <c r="B3374" t="n">
        <v>0</v>
      </c>
      <c r="C3374" t="n">
        <v>6</v>
      </c>
      <c r="D3374" t="s">
        <v>1602</v>
      </c>
      <c r="E3374" t="s">
        <v>1603</v>
      </c>
      <c r="F3374"/>
      <c r="G3374"/>
      <c r="H3374"/>
      <c r="I3374"/>
      <c r="J3374" t="s">
        <v>795</v>
      </c>
      <c r="K3374"/>
      <c r="L3374" t="n">
        <v>72</v>
      </c>
      <c r="M3374" t="s">
        <v>796</v>
      </c>
      <c r="N3374" t="s">
        <v>447</v>
      </c>
      <c r="O3374"/>
      <c r="P3374"/>
      <c r="Q3374" t="s">
        <v>352</v>
      </c>
      <c r="R3374" t="s">
        <v>171</v>
      </c>
      <c r="S3374" t="s">
        <v>185</v>
      </c>
      <c r="T3374" t="n">
        <v>1</v>
      </c>
      <c r="U3374" t="n">
        <v>1</v>
      </c>
      <c r="V3374" t="n">
        <v>1992</v>
      </c>
      <c r="W3374" t="n">
        <v>31</v>
      </c>
      <c r="X3374" t="n">
        <v>12</v>
      </c>
      <c r="Y3374" t="n">
        <v>1992</v>
      </c>
      <c r="Z3374"/>
      <c r="AA3374" t="n">
        <v>581</v>
      </c>
      <c r="AB3374" t="s">
        <v>448</v>
      </c>
      <c r="AC3374"/>
      <c r="AD3374" t="s">
        <v>798</v>
      </c>
      <c r="AE3374" t="s">
        <v>447</v>
      </c>
      <c r="AF3374"/>
      <c r="AG3374"/>
      <c r="AH3374"/>
      <c r="AI3374" t="n">
        <v>100</v>
      </c>
    </row>
    <row r="3375">
      <c r="A3375" t="n">
        <v>9078621</v>
      </c>
      <c r="B3375" t="n">
        <v>0</v>
      </c>
      <c r="C3375" t="n">
        <v>6</v>
      </c>
      <c r="D3375" t="s">
        <v>1602</v>
      </c>
      <c r="E3375" t="s">
        <v>1603</v>
      </c>
      <c r="F3375"/>
      <c r="G3375"/>
      <c r="H3375"/>
      <c r="I3375"/>
      <c r="J3375" t="s">
        <v>387</v>
      </c>
      <c r="K3375" t="n">
        <v>190</v>
      </c>
      <c r="L3375" t="n">
        <v>72</v>
      </c>
      <c r="M3375" t="s">
        <v>388</v>
      </c>
      <c r="N3375" t="s">
        <v>203</v>
      </c>
      <c r="O3375"/>
      <c r="P3375"/>
      <c r="Q3375" t="s">
        <v>389</v>
      </c>
      <c r="R3375" t="s">
        <v>198</v>
      </c>
      <c r="S3375" t="s">
        <v>339</v>
      </c>
      <c r="T3375" t="n">
        <v>22</v>
      </c>
      <c r="U3375" t="n">
        <v>12</v>
      </c>
      <c r="V3375" t="n">
        <v>2018</v>
      </c>
      <c r="W3375" t="n">
        <v>22</v>
      </c>
      <c r="X3375" t="n">
        <v>12</v>
      </c>
      <c r="Y3375" t="n">
        <v>2018</v>
      </c>
      <c r="Z3375"/>
      <c r="AA3375" t="n">
        <v>1192</v>
      </c>
      <c r="AB3375"/>
      <c r="AC3375"/>
      <c r="AD3375" t="s">
        <v>390</v>
      </c>
      <c r="AE3375" t="s">
        <v>187</v>
      </c>
      <c r="AF3375"/>
      <c r="AG3375"/>
      <c r="AH3375"/>
      <c r="AI3375" t="n">
        <v>1000</v>
      </c>
    </row>
    <row r="3376">
      <c r="A3376" t="n">
        <v>9078374</v>
      </c>
      <c r="B3376" t="n">
        <v>0</v>
      </c>
      <c r="C3376" t="n">
        <v>6</v>
      </c>
      <c r="D3376" t="s">
        <v>1602</v>
      </c>
      <c r="E3376" t="s">
        <v>1603</v>
      </c>
      <c r="F3376"/>
      <c r="G3376"/>
      <c r="H3376"/>
      <c r="I3376"/>
      <c r="J3376" t="s">
        <v>1027</v>
      </c>
      <c r="K3376" t="n">
        <v>190</v>
      </c>
      <c r="L3376" t="n">
        <v>72</v>
      </c>
      <c r="M3376" t="s">
        <v>319</v>
      </c>
      <c r="N3376" t="s">
        <v>203</v>
      </c>
      <c r="O3376"/>
      <c r="P3376"/>
      <c r="Q3376" t="s">
        <v>320</v>
      </c>
      <c r="R3376" t="s">
        <v>221</v>
      </c>
      <c r="S3376" t="s">
        <v>304</v>
      </c>
      <c r="T3376" t="n">
        <v>22</v>
      </c>
      <c r="U3376" t="n">
        <v>12</v>
      </c>
      <c r="V3376" t="n">
        <v>2018</v>
      </c>
      <c r="W3376" t="n">
        <v>22</v>
      </c>
      <c r="X3376" t="n">
        <v>12</v>
      </c>
      <c r="Y3376" t="n">
        <v>2018</v>
      </c>
      <c r="Z3376"/>
      <c r="AA3376" t="n">
        <v>1192</v>
      </c>
      <c r="AB3376"/>
      <c r="AC3376"/>
      <c r="AD3376" t="s">
        <v>1028</v>
      </c>
      <c r="AE3376" t="s">
        <v>187</v>
      </c>
      <c r="AF3376"/>
      <c r="AG3376"/>
      <c r="AH3376"/>
      <c r="AI3376" t="n">
        <v>1000</v>
      </c>
    </row>
    <row r="3377">
      <c r="A3377" t="n">
        <v>8375517</v>
      </c>
      <c r="B3377" t="n">
        <v>0</v>
      </c>
      <c r="C3377" t="n">
        <v>6</v>
      </c>
      <c r="D3377" t="s">
        <v>1602</v>
      </c>
      <c r="E3377" t="s">
        <v>1603</v>
      </c>
      <c r="F3377"/>
      <c r="G3377"/>
      <c r="H3377"/>
      <c r="I3377"/>
      <c r="J3377" t="s">
        <v>968</v>
      </c>
      <c r="K3377" t="n">
        <v>60</v>
      </c>
      <c r="L3377" t="n">
        <v>72</v>
      </c>
      <c r="M3377" t="s">
        <v>315</v>
      </c>
      <c r="N3377" t="s">
        <v>169</v>
      </c>
      <c r="O3377"/>
      <c r="P3377"/>
      <c r="Q3377" t="s">
        <v>214</v>
      </c>
      <c r="R3377" t="s">
        <v>198</v>
      </c>
      <c r="S3377" t="s">
        <v>316</v>
      </c>
      <c r="T3377" t="n">
        <v>24</v>
      </c>
      <c r="U3377" t="n">
        <v>4</v>
      </c>
      <c r="V3377" t="n">
        <v>2011</v>
      </c>
      <c r="W3377" t="n">
        <v>24</v>
      </c>
      <c r="X3377" t="n">
        <v>4</v>
      </c>
      <c r="Y3377" t="n">
        <v>2011</v>
      </c>
      <c r="Z3377"/>
      <c r="AA3377" t="n">
        <v>831</v>
      </c>
      <c r="AB3377"/>
      <c r="AC3377"/>
      <c r="AD3377" t="s">
        <v>969</v>
      </c>
      <c r="AE3377" t="s">
        <v>169</v>
      </c>
      <c r="AF3377"/>
      <c r="AG3377"/>
      <c r="AH3377"/>
      <c r="AI3377" t="n">
        <v>1000</v>
      </c>
    </row>
    <row r="3378">
      <c r="A3378" t="n">
        <v>8376722</v>
      </c>
      <c r="B3378" t="n">
        <v>0</v>
      </c>
      <c r="C3378" t="n">
        <v>6</v>
      </c>
      <c r="D3378" t="s">
        <v>1602</v>
      </c>
      <c r="E3378" t="s">
        <v>1603</v>
      </c>
      <c r="F3378"/>
      <c r="G3378"/>
      <c r="H3378"/>
      <c r="I3378"/>
      <c r="J3378" t="s">
        <v>600</v>
      </c>
      <c r="K3378"/>
      <c r="L3378" t="n">
        <v>72</v>
      </c>
      <c r="M3378" t="s">
        <v>601</v>
      </c>
      <c r="N3378" t="s">
        <v>602</v>
      </c>
      <c r="O3378"/>
      <c r="P3378"/>
      <c r="Q3378" t="s">
        <v>162</v>
      </c>
      <c r="R3378" t="s">
        <v>171</v>
      </c>
      <c r="S3378" t="s">
        <v>192</v>
      </c>
      <c r="T3378" t="n">
        <v>3</v>
      </c>
      <c r="U3378" t="n">
        <v>4</v>
      </c>
      <c r="V3378" t="n">
        <v>2012</v>
      </c>
      <c r="W3378" t="n">
        <v>3</v>
      </c>
      <c r="X3378" t="n">
        <v>4</v>
      </c>
      <c r="Y3378" t="n">
        <v>2012</v>
      </c>
      <c r="Z3378"/>
      <c r="AA3378" t="n">
        <v>831</v>
      </c>
      <c r="AB3378"/>
      <c r="AC3378"/>
      <c r="AD3378" t="s">
        <v>603</v>
      </c>
      <c r="AE3378" t="s">
        <v>169</v>
      </c>
      <c r="AF3378"/>
      <c r="AG3378"/>
      <c r="AH3378"/>
      <c r="AI3378" t="n">
        <v>1000</v>
      </c>
    </row>
    <row r="3379">
      <c r="A3379" t="n">
        <v>4456168</v>
      </c>
      <c r="B3379" t="n">
        <v>0</v>
      </c>
      <c r="C3379" t="n">
        <v>6</v>
      </c>
      <c r="D3379" t="s">
        <v>1602</v>
      </c>
      <c r="E3379" t="s">
        <v>1603</v>
      </c>
      <c r="F3379"/>
      <c r="G3379"/>
      <c r="H3379"/>
      <c r="I3379"/>
      <c r="J3379" t="s">
        <v>394</v>
      </c>
      <c r="K3379"/>
      <c r="L3379" t="n">
        <v>72</v>
      </c>
      <c r="M3379" t="s">
        <v>395</v>
      </c>
      <c r="N3379" t="s">
        <v>396</v>
      </c>
      <c r="O3379"/>
      <c r="P3379"/>
      <c r="Q3379" t="s">
        <v>395</v>
      </c>
      <c r="R3379"/>
      <c r="S3379"/>
      <c r="T3379" t="n">
        <v>1</v>
      </c>
      <c r="U3379" t="n">
        <v>4</v>
      </c>
      <c r="V3379" t="n">
        <v>1985</v>
      </c>
      <c r="W3379" t="n">
        <v>30</v>
      </c>
      <c r="X3379" t="n">
        <v>4</v>
      </c>
      <c r="Y3379" t="n">
        <v>1985</v>
      </c>
      <c r="Z3379"/>
      <c r="AA3379" t="n">
        <v>8</v>
      </c>
      <c r="AB3379"/>
      <c r="AC3379"/>
      <c r="AD3379"/>
      <c r="AE3379"/>
      <c r="AF3379"/>
      <c r="AG3379" t="n">
        <v>1</v>
      </c>
      <c r="AH3379"/>
      <c r="AI3379" t="n">
        <v>10000</v>
      </c>
    </row>
    <row r="3380">
      <c r="A3380" t="n">
        <v>7749751</v>
      </c>
      <c r="B3380" t="n">
        <v>0</v>
      </c>
      <c r="C3380" t="n">
        <v>6</v>
      </c>
      <c r="D3380" t="s">
        <v>1602</v>
      </c>
      <c r="E3380" t="s">
        <v>1603</v>
      </c>
      <c r="F3380"/>
      <c r="G3380"/>
      <c r="H3380"/>
      <c r="I3380"/>
      <c r="J3380" t="s">
        <v>970</v>
      </c>
      <c r="K3380"/>
      <c r="L3380" t="n">
        <v>72</v>
      </c>
      <c r="M3380" t="s">
        <v>971</v>
      </c>
      <c r="N3380" t="s">
        <v>249</v>
      </c>
      <c r="O3380"/>
      <c r="P3380"/>
      <c r="Q3380" t="s">
        <v>250</v>
      </c>
      <c r="R3380" t="s">
        <v>221</v>
      </c>
      <c r="S3380" t="s">
        <v>229</v>
      </c>
      <c r="T3380" t="n">
        <v>10</v>
      </c>
      <c r="U3380" t="n">
        <v>10</v>
      </c>
      <c r="V3380" t="n">
        <v>2005</v>
      </c>
      <c r="W3380" t="n">
        <v>10</v>
      </c>
      <c r="X3380" t="n">
        <v>10</v>
      </c>
      <c r="Y3380" t="n">
        <v>2005</v>
      </c>
      <c r="Z3380"/>
      <c r="AA3380" t="n">
        <v>647</v>
      </c>
      <c r="AB3380"/>
      <c r="AC3380"/>
      <c r="AD3380" t="s">
        <v>972</v>
      </c>
      <c r="AE3380"/>
      <c r="AF3380"/>
      <c r="AG3380"/>
      <c r="AH3380"/>
      <c r="AI3380" t="n">
        <v>1000</v>
      </c>
    </row>
    <row r="3381">
      <c r="A3381" t="n">
        <v>8449329</v>
      </c>
      <c r="B3381" t="n">
        <v>0</v>
      </c>
      <c r="C3381" t="n">
        <v>6</v>
      </c>
      <c r="D3381" t="s">
        <v>1602</v>
      </c>
      <c r="E3381" t="s">
        <v>1603</v>
      </c>
      <c r="F3381"/>
      <c r="G3381"/>
      <c r="H3381"/>
      <c r="I3381"/>
      <c r="J3381" t="s">
        <v>973</v>
      </c>
      <c r="K3381" t="n">
        <v>150</v>
      </c>
      <c r="L3381" t="n">
        <v>72</v>
      </c>
      <c r="M3381" t="s">
        <v>974</v>
      </c>
      <c r="N3381" t="s">
        <v>296</v>
      </c>
      <c r="O3381"/>
      <c r="P3381"/>
      <c r="Q3381" t="s">
        <v>297</v>
      </c>
      <c r="R3381" t="s">
        <v>198</v>
      </c>
      <c r="S3381" t="s">
        <v>500</v>
      </c>
      <c r="T3381" t="n">
        <v>23</v>
      </c>
      <c r="U3381" t="n">
        <v>9</v>
      </c>
      <c r="V3381" t="n">
        <v>2012</v>
      </c>
      <c r="W3381" t="n">
        <v>23</v>
      </c>
      <c r="X3381" t="n">
        <v>9</v>
      </c>
      <c r="Y3381" t="n">
        <v>2012</v>
      </c>
      <c r="Z3381"/>
      <c r="AA3381" t="n">
        <v>843</v>
      </c>
      <c r="AB3381"/>
      <c r="AC3381"/>
      <c r="AD3381" t="s">
        <v>975</v>
      </c>
      <c r="AE3381" t="s">
        <v>300</v>
      </c>
      <c r="AF3381"/>
      <c r="AG3381"/>
      <c r="AH3381"/>
      <c r="AI3381" t="n">
        <v>2000</v>
      </c>
    </row>
    <row r="3382">
      <c r="A3382" t="n">
        <v>8402425</v>
      </c>
      <c r="B3382" t="n">
        <v>0</v>
      </c>
      <c r="C3382" t="n">
        <v>6</v>
      </c>
      <c r="D3382" t="s">
        <v>1602</v>
      </c>
      <c r="E3382" t="s">
        <v>1603</v>
      </c>
      <c r="F3382"/>
      <c r="G3382"/>
      <c r="H3382"/>
      <c r="I3382"/>
      <c r="J3382" t="s">
        <v>400</v>
      </c>
      <c r="K3382"/>
      <c r="L3382" t="n">
        <v>72</v>
      </c>
      <c r="M3382" t="s">
        <v>401</v>
      </c>
      <c r="N3382" t="s">
        <v>402</v>
      </c>
      <c r="O3382"/>
      <c r="P3382"/>
      <c r="Q3382" t="s">
        <v>220</v>
      </c>
      <c r="R3382" t="s">
        <v>171</v>
      </c>
      <c r="S3382" t="s">
        <v>382</v>
      </c>
      <c r="T3382" t="n">
        <v>19</v>
      </c>
      <c r="U3382" t="n">
        <v>5</v>
      </c>
      <c r="V3382" t="n">
        <v>2012</v>
      </c>
      <c r="W3382" t="n">
        <v>19</v>
      </c>
      <c r="X3382" t="n">
        <v>5</v>
      </c>
      <c r="Y3382" t="n">
        <v>2012</v>
      </c>
      <c r="Z3382"/>
      <c r="AA3382" t="n">
        <v>833</v>
      </c>
      <c r="AB3382"/>
      <c r="AC3382"/>
      <c r="AD3382" t="s">
        <v>403</v>
      </c>
      <c r="AE3382" t="s">
        <v>169</v>
      </c>
      <c r="AF3382"/>
      <c r="AG3382"/>
      <c r="AH3382"/>
      <c r="AI3382" t="n">
        <v>1000</v>
      </c>
    </row>
    <row r="3383">
      <c r="A3383" t="n">
        <v>9074579</v>
      </c>
      <c r="B3383" t="n">
        <v>0</v>
      </c>
      <c r="C3383" t="n">
        <v>6</v>
      </c>
      <c r="D3383" t="s">
        <v>1602</v>
      </c>
      <c r="E3383" t="s">
        <v>1603</v>
      </c>
      <c r="F3383"/>
      <c r="G3383"/>
      <c r="H3383"/>
      <c r="I3383"/>
      <c r="J3383" t="s">
        <v>406</v>
      </c>
      <c r="K3383"/>
      <c r="L3383" t="n">
        <v>72</v>
      </c>
      <c r="M3383" t="s">
        <v>407</v>
      </c>
      <c r="N3383" t="s">
        <v>203</v>
      </c>
      <c r="O3383"/>
      <c r="P3383"/>
      <c r="Q3383" t="s">
        <v>333</v>
      </c>
      <c r="R3383" t="s">
        <v>198</v>
      </c>
      <c r="S3383" t="s">
        <v>408</v>
      </c>
      <c r="T3383" t="n">
        <v>28</v>
      </c>
      <c r="U3383" t="n">
        <v>1</v>
      </c>
      <c r="V3383" t="n">
        <v>2017</v>
      </c>
      <c r="W3383" t="n">
        <v>28</v>
      </c>
      <c r="X3383" t="n">
        <v>1</v>
      </c>
      <c r="Y3383" t="n">
        <v>2017</v>
      </c>
      <c r="Z3383"/>
      <c r="AA3383" t="n">
        <v>1192</v>
      </c>
      <c r="AB3383"/>
      <c r="AC3383"/>
      <c r="AD3383" t="s">
        <v>409</v>
      </c>
      <c r="AE3383" t="s">
        <v>187</v>
      </c>
      <c r="AF3383"/>
      <c r="AG3383"/>
      <c r="AH3383"/>
      <c r="AI3383" t="n">
        <v>1000</v>
      </c>
    </row>
    <row r="3384">
      <c r="A3384" t="n">
        <v>4384341</v>
      </c>
      <c r="B3384" t="n">
        <v>0</v>
      </c>
      <c r="C3384" t="n">
        <v>6</v>
      </c>
      <c r="D3384" t="s">
        <v>1602</v>
      </c>
      <c r="E3384" t="s">
        <v>1603</v>
      </c>
      <c r="F3384"/>
      <c r="G3384"/>
      <c r="H3384"/>
      <c r="I3384"/>
      <c r="J3384"/>
      <c r="K3384"/>
      <c r="L3384" t="n">
        <v>72</v>
      </c>
      <c r="M3384" t="s">
        <v>191</v>
      </c>
      <c r="N3384"/>
      <c r="O3384"/>
      <c r="P3384"/>
      <c r="Q3384" t="s">
        <v>191</v>
      </c>
      <c r="R3384"/>
      <c r="S3384"/>
      <c r="T3384"/>
      <c r="U3384"/>
      <c r="V3384"/>
      <c r="W3384" t="n">
        <v>31</v>
      </c>
      <c r="X3384" t="n">
        <v>12</v>
      </c>
      <c r="Y3384" t="n">
        <v>1988</v>
      </c>
      <c r="Z3384"/>
      <c r="AA3384" t="n">
        <v>8</v>
      </c>
      <c r="AB3384"/>
      <c r="AC3384"/>
      <c r="AD3384"/>
      <c r="AE3384"/>
      <c r="AF3384"/>
      <c r="AG3384" t="n">
        <v>1</v>
      </c>
      <c r="AH3384"/>
      <c r="AI3384" t="n">
        <v>10000</v>
      </c>
    </row>
    <row r="3385">
      <c r="A3385" t="n">
        <v>4384344</v>
      </c>
      <c r="B3385" t="n">
        <v>0</v>
      </c>
      <c r="C3385" t="n">
        <v>6</v>
      </c>
      <c r="D3385" t="s">
        <v>1602</v>
      </c>
      <c r="E3385" t="s">
        <v>1603</v>
      </c>
      <c r="F3385"/>
      <c r="G3385"/>
      <c r="H3385"/>
      <c r="I3385"/>
      <c r="J3385"/>
      <c r="K3385"/>
      <c r="L3385" t="n">
        <v>72</v>
      </c>
      <c r="M3385" t="s">
        <v>184</v>
      </c>
      <c r="N3385"/>
      <c r="O3385"/>
      <c r="P3385"/>
      <c r="Q3385" t="s">
        <v>184</v>
      </c>
      <c r="R3385"/>
      <c r="S3385"/>
      <c r="T3385"/>
      <c r="U3385"/>
      <c r="V3385"/>
      <c r="W3385" t="n">
        <v>31</v>
      </c>
      <c r="X3385" t="n">
        <v>12</v>
      </c>
      <c r="Y3385" t="n">
        <v>1988</v>
      </c>
      <c r="Z3385"/>
      <c r="AA3385" t="n">
        <v>8</v>
      </c>
      <c r="AB3385"/>
      <c r="AC3385"/>
      <c r="AD3385"/>
      <c r="AE3385"/>
      <c r="AF3385"/>
      <c r="AG3385" t="n">
        <v>1</v>
      </c>
      <c r="AH3385"/>
      <c r="AI3385" t="n">
        <v>10000</v>
      </c>
    </row>
    <row r="3386">
      <c r="A3386" t="n">
        <v>4365215</v>
      </c>
      <c r="B3386" t="n">
        <v>0</v>
      </c>
      <c r="C3386" t="n">
        <v>6</v>
      </c>
      <c r="D3386" t="s">
        <v>1602</v>
      </c>
      <c r="E3386" t="s">
        <v>1603</v>
      </c>
      <c r="F3386"/>
      <c r="G3386"/>
      <c r="H3386"/>
      <c r="I3386"/>
      <c r="J3386"/>
      <c r="K3386"/>
      <c r="L3386" t="n">
        <v>72</v>
      </c>
      <c r="M3386" t="s">
        <v>372</v>
      </c>
      <c r="N3386"/>
      <c r="O3386"/>
      <c r="P3386"/>
      <c r="Q3386" t="s">
        <v>372</v>
      </c>
      <c r="R3386"/>
      <c r="S3386"/>
      <c r="T3386"/>
      <c r="U3386"/>
      <c r="V3386"/>
      <c r="W3386" t="n">
        <v>31</v>
      </c>
      <c r="X3386" t="n">
        <v>12</v>
      </c>
      <c r="Y3386" t="n">
        <v>1988</v>
      </c>
      <c r="Z3386"/>
      <c r="AA3386" t="n">
        <v>8</v>
      </c>
      <c r="AB3386"/>
      <c r="AC3386"/>
      <c r="AD3386"/>
      <c r="AE3386"/>
      <c r="AF3386"/>
      <c r="AG3386" t="n">
        <v>1</v>
      </c>
      <c r="AH3386"/>
      <c r="AI3386" t="n">
        <v>10000</v>
      </c>
    </row>
    <row r="3387">
      <c r="A3387" t="n">
        <v>4365225</v>
      </c>
      <c r="B3387" t="n">
        <v>0</v>
      </c>
      <c r="C3387" t="n">
        <v>6</v>
      </c>
      <c r="D3387" t="s">
        <v>1602</v>
      </c>
      <c r="E3387" t="s">
        <v>1603</v>
      </c>
      <c r="F3387"/>
      <c r="G3387"/>
      <c r="H3387"/>
      <c r="I3387"/>
      <c r="J3387"/>
      <c r="K3387"/>
      <c r="L3387" t="n">
        <v>72</v>
      </c>
      <c r="M3387" t="s">
        <v>297</v>
      </c>
      <c r="N3387" t="s">
        <v>163</v>
      </c>
      <c r="O3387"/>
      <c r="P3387"/>
      <c r="Q3387" t="s">
        <v>297</v>
      </c>
      <c r="R3387"/>
      <c r="S3387"/>
      <c r="T3387" t="n">
        <v>1</v>
      </c>
      <c r="U3387" t="n">
        <v>1</v>
      </c>
      <c r="V3387" t="n">
        <v>1964</v>
      </c>
      <c r="W3387" t="n">
        <v>31</v>
      </c>
      <c r="X3387" t="n">
        <v>12</v>
      </c>
      <c r="Y3387" t="n">
        <v>1988</v>
      </c>
      <c r="Z3387"/>
      <c r="AA3387" t="n">
        <v>8</v>
      </c>
      <c r="AB3387"/>
      <c r="AC3387"/>
      <c r="AD3387"/>
      <c r="AE3387"/>
      <c r="AF3387"/>
      <c r="AG3387" t="n">
        <v>1</v>
      </c>
      <c r="AH3387"/>
      <c r="AI3387" t="n">
        <v>10000</v>
      </c>
    </row>
    <row r="3388">
      <c r="A3388" t="n">
        <v>4398308</v>
      </c>
      <c r="B3388" t="n">
        <v>0</v>
      </c>
      <c r="C3388" t="n">
        <v>6</v>
      </c>
      <c r="D3388" t="s">
        <v>1602</v>
      </c>
      <c r="E3388" t="s">
        <v>1603</v>
      </c>
      <c r="F3388"/>
      <c r="G3388"/>
      <c r="H3388"/>
      <c r="I3388"/>
      <c r="J3388"/>
      <c r="K3388"/>
      <c r="L3388" t="n">
        <v>72</v>
      </c>
      <c r="M3388" t="s">
        <v>170</v>
      </c>
      <c r="N3388" t="s">
        <v>163</v>
      </c>
      <c r="O3388"/>
      <c r="P3388"/>
      <c r="Q3388" t="s">
        <v>170</v>
      </c>
      <c r="R3388"/>
      <c r="S3388"/>
      <c r="T3388" t="n">
        <v>1</v>
      </c>
      <c r="U3388" t="n">
        <v>1</v>
      </c>
      <c r="V3388" t="n">
        <v>1960</v>
      </c>
      <c r="W3388" t="n">
        <v>31</v>
      </c>
      <c r="X3388" t="n">
        <v>12</v>
      </c>
      <c r="Y3388" t="n">
        <v>1988</v>
      </c>
      <c r="Z3388"/>
      <c r="AA3388" t="n">
        <v>8</v>
      </c>
      <c r="AB3388"/>
      <c r="AC3388"/>
      <c r="AD3388"/>
      <c r="AE3388"/>
      <c r="AF3388"/>
      <c r="AG3388" t="n">
        <v>1</v>
      </c>
      <c r="AH3388"/>
      <c r="AI3388" t="n">
        <v>10000</v>
      </c>
    </row>
    <row r="3389">
      <c r="A3389" t="n">
        <v>4398373</v>
      </c>
      <c r="B3389" t="n">
        <v>0</v>
      </c>
      <c r="C3389" t="n">
        <v>6</v>
      </c>
      <c r="D3389" t="s">
        <v>1602</v>
      </c>
      <c r="E3389" t="s">
        <v>1603</v>
      </c>
      <c r="F3389"/>
      <c r="G3389"/>
      <c r="H3389"/>
      <c r="I3389"/>
      <c r="J3389"/>
      <c r="K3389"/>
      <c r="L3389" t="n">
        <v>72</v>
      </c>
      <c r="M3389" t="s">
        <v>162</v>
      </c>
      <c r="N3389" t="s">
        <v>163</v>
      </c>
      <c r="O3389"/>
      <c r="P3389"/>
      <c r="Q3389" t="s">
        <v>162</v>
      </c>
      <c r="R3389"/>
      <c r="S3389"/>
      <c r="T3389" t="n">
        <v>1</v>
      </c>
      <c r="U3389" t="n">
        <v>1</v>
      </c>
      <c r="V3389" t="n">
        <v>1950</v>
      </c>
      <c r="W3389" t="n">
        <v>31</v>
      </c>
      <c r="X3389" t="n">
        <v>12</v>
      </c>
      <c r="Y3389" t="n">
        <v>1988</v>
      </c>
      <c r="Z3389"/>
      <c r="AA3389" t="n">
        <v>8</v>
      </c>
      <c r="AB3389"/>
      <c r="AC3389"/>
      <c r="AD3389"/>
      <c r="AE3389"/>
      <c r="AF3389"/>
      <c r="AG3389" t="n">
        <v>1</v>
      </c>
      <c r="AH3389"/>
      <c r="AI3389" t="n">
        <v>10000</v>
      </c>
    </row>
    <row r="3390">
      <c r="A3390" t="n">
        <v>4407611</v>
      </c>
      <c r="B3390" t="n">
        <v>0</v>
      </c>
      <c r="C3390" t="n">
        <v>6</v>
      </c>
      <c r="D3390" t="s">
        <v>1602</v>
      </c>
      <c r="E3390" t="s">
        <v>1603</v>
      </c>
      <c r="F3390"/>
      <c r="G3390"/>
      <c r="H3390"/>
      <c r="I3390"/>
      <c r="J3390"/>
      <c r="K3390"/>
      <c r="L3390" t="n">
        <v>72</v>
      </c>
      <c r="M3390" t="s">
        <v>583</v>
      </c>
      <c r="N3390"/>
      <c r="O3390"/>
      <c r="P3390"/>
      <c r="Q3390" t="s">
        <v>583</v>
      </c>
      <c r="R3390"/>
      <c r="S3390"/>
      <c r="T3390" t="n">
        <v>1</v>
      </c>
      <c r="U3390" t="n">
        <v>1</v>
      </c>
      <c r="V3390" t="n">
        <v>1960</v>
      </c>
      <c r="W3390" t="n">
        <v>31</v>
      </c>
      <c r="X3390" t="n">
        <v>12</v>
      </c>
      <c r="Y3390" t="n">
        <v>1988</v>
      </c>
      <c r="Z3390"/>
      <c r="AA3390" t="n">
        <v>8</v>
      </c>
      <c r="AB3390"/>
      <c r="AC3390"/>
      <c r="AD3390"/>
      <c r="AE3390"/>
      <c r="AF3390"/>
      <c r="AG3390" t="n">
        <v>1</v>
      </c>
      <c r="AH3390"/>
      <c r="AI3390" t="n">
        <v>10000</v>
      </c>
    </row>
    <row r="3391">
      <c r="A3391" t="n">
        <v>8897543</v>
      </c>
      <c r="B3391" t="n">
        <v>0</v>
      </c>
      <c r="C3391" t="n">
        <v>6</v>
      </c>
      <c r="D3391" t="s">
        <v>1607</v>
      </c>
      <c r="E3391" t="s">
        <v>1608</v>
      </c>
      <c r="F3391"/>
      <c r="G3391"/>
      <c r="H3391"/>
      <c r="I3391"/>
      <c r="J3391" t="s">
        <v>772</v>
      </c>
      <c r="K3391"/>
      <c r="L3391" t="n">
        <v>72</v>
      </c>
      <c r="M3391" t="s">
        <v>773</v>
      </c>
      <c r="N3391" t="s">
        <v>774</v>
      </c>
      <c r="O3391"/>
      <c r="P3391"/>
      <c r="Q3391" t="s">
        <v>583</v>
      </c>
      <c r="R3391" t="s">
        <v>221</v>
      </c>
      <c r="S3391" t="s">
        <v>241</v>
      </c>
      <c r="T3391" t="n">
        <v>4</v>
      </c>
      <c r="U3391" t="n">
        <v>5</v>
      </c>
      <c r="V3391" t="n">
        <v>2014</v>
      </c>
      <c r="W3391" t="n">
        <v>4</v>
      </c>
      <c r="X3391" t="n">
        <v>5</v>
      </c>
      <c r="Y3391" t="n">
        <v>2014</v>
      </c>
      <c r="Z3391"/>
      <c r="AA3391" t="n">
        <v>1022</v>
      </c>
      <c r="AB3391"/>
      <c r="AC3391"/>
      <c r="AD3391" t="s">
        <v>775</v>
      </c>
      <c r="AE3391" t="s">
        <v>169</v>
      </c>
      <c r="AF3391"/>
      <c r="AG3391"/>
      <c r="AH3391"/>
      <c r="AI3391" t="n">
        <v>1000</v>
      </c>
    </row>
    <row r="3392">
      <c r="A3392" t="n">
        <v>9052743</v>
      </c>
      <c r="B3392" t="n">
        <v>0</v>
      </c>
      <c r="C3392" t="n">
        <v>6</v>
      </c>
      <c r="D3392" t="s">
        <v>1607</v>
      </c>
      <c r="E3392" t="s">
        <v>1608</v>
      </c>
      <c r="F3392"/>
      <c r="G3392"/>
      <c r="H3392"/>
      <c r="I3392"/>
      <c r="J3392" t="s">
        <v>450</v>
      </c>
      <c r="K3392"/>
      <c r="L3392" t="n">
        <v>72</v>
      </c>
      <c r="M3392" t="s">
        <v>451</v>
      </c>
      <c r="N3392" t="s">
        <v>452</v>
      </c>
      <c r="O3392"/>
      <c r="P3392"/>
      <c r="Q3392" t="s">
        <v>416</v>
      </c>
      <c r="R3392" t="s">
        <v>198</v>
      </c>
      <c r="S3392" t="s">
        <v>316</v>
      </c>
      <c r="T3392" t="n">
        <v>14</v>
      </c>
      <c r="U3392" t="n">
        <v>6</v>
      </c>
      <c r="V3392" t="n">
        <v>2015</v>
      </c>
      <c r="W3392" t="n">
        <v>14</v>
      </c>
      <c r="X3392" t="n">
        <v>6</v>
      </c>
      <c r="Y3392" t="n">
        <v>2015</v>
      </c>
      <c r="Z3392"/>
      <c r="AA3392" t="n">
        <v>1122</v>
      </c>
      <c r="AB3392"/>
      <c r="AC3392"/>
      <c r="AD3392"/>
      <c r="AE3392" t="s">
        <v>169</v>
      </c>
      <c r="AF3392"/>
      <c r="AG3392"/>
      <c r="AH3392"/>
      <c r="AI3392" t="n">
        <v>1000</v>
      </c>
    </row>
    <row r="3393">
      <c r="A3393" t="n">
        <v>8770610</v>
      </c>
      <c r="B3393" t="n">
        <v>0</v>
      </c>
      <c r="C3393" t="n">
        <v>6</v>
      </c>
      <c r="D3393" t="s">
        <v>1607</v>
      </c>
      <c r="E3393" t="s">
        <v>1608</v>
      </c>
      <c r="F3393"/>
      <c r="G3393"/>
      <c r="H3393"/>
      <c r="I3393"/>
      <c r="J3393" t="s">
        <v>686</v>
      </c>
      <c r="K3393"/>
      <c r="L3393" t="n">
        <v>72</v>
      </c>
      <c r="M3393" t="s">
        <v>687</v>
      </c>
      <c r="N3393" t="s">
        <v>485</v>
      </c>
      <c r="O3393"/>
      <c r="P3393"/>
      <c r="Q3393" t="s">
        <v>372</v>
      </c>
      <c r="R3393" t="s">
        <v>198</v>
      </c>
      <c r="S3393" t="s">
        <v>199</v>
      </c>
      <c r="T3393" t="n">
        <v>19</v>
      </c>
      <c r="U3393" t="n">
        <v>5</v>
      </c>
      <c r="V3393" t="n">
        <v>2013</v>
      </c>
      <c r="W3393" t="n">
        <v>19</v>
      </c>
      <c r="X3393" t="n">
        <v>5</v>
      </c>
      <c r="Y3393" t="n">
        <v>2013</v>
      </c>
      <c r="Z3393"/>
      <c r="AA3393" t="n">
        <v>895</v>
      </c>
      <c r="AB3393"/>
      <c r="AC3393"/>
      <c r="AD3393" t="s">
        <v>688</v>
      </c>
      <c r="AE3393" t="s">
        <v>169</v>
      </c>
      <c r="AF3393"/>
      <c r="AG3393"/>
      <c r="AH3393"/>
      <c r="AI3393" t="n">
        <v>1000</v>
      </c>
    </row>
    <row r="3394">
      <c r="A3394" t="n">
        <v>8376365</v>
      </c>
      <c r="B3394" t="n">
        <v>0</v>
      </c>
      <c r="C3394" t="n">
        <v>6</v>
      </c>
      <c r="D3394" t="s">
        <v>1607</v>
      </c>
      <c r="E3394" t="s">
        <v>1608</v>
      </c>
      <c r="F3394"/>
      <c r="G3394"/>
      <c r="H3394"/>
      <c r="I3394"/>
      <c r="J3394" t="s">
        <v>731</v>
      </c>
      <c r="K3394" t="n">
        <v>140</v>
      </c>
      <c r="L3394" t="n">
        <v>72</v>
      </c>
      <c r="M3394" t="s">
        <v>732</v>
      </c>
      <c r="N3394" t="s">
        <v>175</v>
      </c>
      <c r="O3394"/>
      <c r="P3394"/>
      <c r="Q3394" t="s">
        <v>180</v>
      </c>
      <c r="R3394" t="s">
        <v>221</v>
      </c>
      <c r="S3394" t="s">
        <v>304</v>
      </c>
      <c r="T3394" t="n">
        <v>4</v>
      </c>
      <c r="U3394" t="n">
        <v>4</v>
      </c>
      <c r="V3394" t="n">
        <v>2012</v>
      </c>
      <c r="W3394" t="n">
        <v>4</v>
      </c>
      <c r="X3394" t="n">
        <v>4</v>
      </c>
      <c r="Y3394" t="n">
        <v>2012</v>
      </c>
      <c r="Z3394"/>
      <c r="AA3394" t="n">
        <v>831</v>
      </c>
      <c r="AB3394"/>
      <c r="AC3394"/>
      <c r="AD3394" t="s">
        <v>733</v>
      </c>
      <c r="AE3394" t="s">
        <v>169</v>
      </c>
      <c r="AF3394"/>
      <c r="AG3394"/>
      <c r="AH3394"/>
      <c r="AI3394" t="n">
        <v>1000</v>
      </c>
    </row>
    <row r="3395">
      <c r="A3395" t="n">
        <v>8470269</v>
      </c>
      <c r="B3395" t="n">
        <v>0</v>
      </c>
      <c r="C3395" t="n">
        <v>6</v>
      </c>
      <c r="D3395" t="s">
        <v>1607</v>
      </c>
      <c r="E3395" t="s">
        <v>1608</v>
      </c>
      <c r="F3395"/>
      <c r="G3395"/>
      <c r="H3395"/>
      <c r="I3395"/>
      <c r="J3395" t="s">
        <v>475</v>
      </c>
      <c r="K3395"/>
      <c r="L3395" t="n">
        <v>72</v>
      </c>
      <c r="M3395" t="s">
        <v>476</v>
      </c>
      <c r="N3395" t="s">
        <v>415</v>
      </c>
      <c r="O3395"/>
      <c r="P3395"/>
      <c r="Q3395" t="s">
        <v>416</v>
      </c>
      <c r="R3395"/>
      <c r="S3395" t="s">
        <v>177</v>
      </c>
      <c r="T3395" t="n">
        <v>4</v>
      </c>
      <c r="U3395" t="n">
        <v>6</v>
      </c>
      <c r="V3395" t="n">
        <v>1998</v>
      </c>
      <c r="W3395" t="n">
        <v>4</v>
      </c>
      <c r="X3395" t="n">
        <v>6</v>
      </c>
      <c r="Y3395" t="n">
        <v>1998</v>
      </c>
      <c r="Z3395"/>
      <c r="AA3395" t="n">
        <v>874</v>
      </c>
      <c r="AB3395"/>
      <c r="AC3395"/>
      <c r="AD3395" t="s">
        <v>419</v>
      </c>
      <c r="AE3395" t="s">
        <v>415</v>
      </c>
      <c r="AF3395"/>
      <c r="AG3395"/>
      <c r="AH3395"/>
      <c r="AI3395" t="n">
        <v>2000</v>
      </c>
    </row>
    <row r="3396">
      <c r="A3396" t="n">
        <v>8533032</v>
      </c>
      <c r="B3396" t="n">
        <v>0</v>
      </c>
      <c r="C3396" t="n">
        <v>6</v>
      </c>
      <c r="D3396" t="s">
        <v>1607</v>
      </c>
      <c r="E3396" t="s">
        <v>1608</v>
      </c>
      <c r="F3396"/>
      <c r="G3396"/>
      <c r="H3396"/>
      <c r="I3396"/>
      <c r="J3396" t="s">
        <v>475</v>
      </c>
      <c r="K3396"/>
      <c r="L3396" t="n">
        <v>72</v>
      </c>
      <c r="M3396" t="s">
        <v>476</v>
      </c>
      <c r="N3396" t="s">
        <v>415</v>
      </c>
      <c r="O3396"/>
      <c r="P3396"/>
      <c r="Q3396" t="s">
        <v>416</v>
      </c>
      <c r="R3396"/>
      <c r="S3396" t="s">
        <v>177</v>
      </c>
      <c r="T3396" t="n">
        <v>4</v>
      </c>
      <c r="U3396" t="n">
        <v>6</v>
      </c>
      <c r="V3396" t="n">
        <v>1998</v>
      </c>
      <c r="W3396" t="n">
        <v>4</v>
      </c>
      <c r="X3396" t="n">
        <v>6</v>
      </c>
      <c r="Y3396" t="n">
        <v>1998</v>
      </c>
      <c r="Z3396"/>
      <c r="AA3396" t="n">
        <v>875</v>
      </c>
      <c r="AB3396"/>
      <c r="AC3396"/>
      <c r="AD3396" t="s">
        <v>419</v>
      </c>
      <c r="AE3396" t="s">
        <v>415</v>
      </c>
      <c r="AF3396"/>
      <c r="AG3396"/>
      <c r="AH3396"/>
      <c r="AI3396" t="n">
        <v>2000</v>
      </c>
    </row>
    <row r="3397">
      <c r="A3397" t="n">
        <v>9638782</v>
      </c>
      <c r="B3397" t="n">
        <v>0</v>
      </c>
      <c r="C3397" t="n">
        <v>6</v>
      </c>
      <c r="D3397" t="s">
        <v>1607</v>
      </c>
      <c r="E3397" t="s">
        <v>1608</v>
      </c>
      <c r="F3397"/>
      <c r="G3397"/>
      <c r="H3397"/>
      <c r="I3397"/>
      <c r="J3397" t="s">
        <v>1071</v>
      </c>
      <c r="K3397" t="n">
        <v>40</v>
      </c>
      <c r="L3397" t="n">
        <v>72</v>
      </c>
      <c r="M3397" t="s">
        <v>168</v>
      </c>
      <c r="N3397" t="s">
        <v>213</v>
      </c>
      <c r="O3397"/>
      <c r="P3397"/>
      <c r="Q3397" t="s">
        <v>170</v>
      </c>
      <c r="R3397" t="s">
        <v>171</v>
      </c>
      <c r="S3397" t="s">
        <v>172</v>
      </c>
      <c r="T3397" t="n">
        <v>22</v>
      </c>
      <c r="U3397" t="n">
        <v>10</v>
      </c>
      <c r="V3397" t="n">
        <v>2016</v>
      </c>
      <c r="W3397" t="n">
        <v>22</v>
      </c>
      <c r="X3397" t="n">
        <v>10</v>
      </c>
      <c r="Y3397" t="n">
        <v>2016</v>
      </c>
      <c r="Z3397"/>
      <c r="AA3397" t="n">
        <v>1196</v>
      </c>
      <c r="AB3397"/>
      <c r="AC3397"/>
      <c r="AD3397" t="s">
        <v>1189</v>
      </c>
      <c r="AE3397" t="s">
        <v>187</v>
      </c>
      <c r="AF3397"/>
      <c r="AG3397"/>
      <c r="AH3397"/>
      <c r="AI3397" t="n">
        <v>1000</v>
      </c>
    </row>
    <row r="3398">
      <c r="A3398" t="n">
        <v>4398894</v>
      </c>
      <c r="B3398" t="n">
        <v>0</v>
      </c>
      <c r="C3398" t="n">
        <v>6</v>
      </c>
      <c r="D3398" t="s">
        <v>1607</v>
      </c>
      <c r="E3398" t="s">
        <v>1608</v>
      </c>
      <c r="F3398"/>
      <c r="G3398"/>
      <c r="H3398"/>
      <c r="I3398"/>
      <c r="J3398" t="s">
        <v>781</v>
      </c>
      <c r="K3398"/>
      <c r="L3398" t="n">
        <v>72</v>
      </c>
      <c r="M3398" t="s">
        <v>220</v>
      </c>
      <c r="N3398" t="s">
        <v>369</v>
      </c>
      <c r="O3398"/>
      <c r="P3398"/>
      <c r="Q3398" t="s">
        <v>220</v>
      </c>
      <c r="R3398"/>
      <c r="S3398"/>
      <c r="T3398" t="n">
        <v>1</v>
      </c>
      <c r="U3398" t="n">
        <v>1</v>
      </c>
      <c r="V3398" t="n">
        <v>1975</v>
      </c>
      <c r="W3398" t="n">
        <v>31</v>
      </c>
      <c r="X3398" t="n">
        <v>12</v>
      </c>
      <c r="Y3398" t="n">
        <v>1975</v>
      </c>
      <c r="Z3398"/>
      <c r="AA3398" t="n">
        <v>8</v>
      </c>
      <c r="AB3398"/>
      <c r="AC3398"/>
      <c r="AD3398"/>
      <c r="AE3398"/>
      <c r="AF3398"/>
      <c r="AG3398" t="n">
        <v>1</v>
      </c>
      <c r="AH3398"/>
      <c r="AI3398" t="n">
        <v>10000</v>
      </c>
    </row>
    <row r="3399">
      <c r="A3399" t="n">
        <v>7741700</v>
      </c>
      <c r="B3399" t="n">
        <v>0</v>
      </c>
      <c r="C3399" t="n">
        <v>6</v>
      </c>
      <c r="D3399" t="s">
        <v>1607</v>
      </c>
      <c r="E3399" t="s">
        <v>1608</v>
      </c>
      <c r="F3399"/>
      <c r="G3399"/>
      <c r="H3399"/>
      <c r="I3399"/>
      <c r="J3399" t="s">
        <v>480</v>
      </c>
      <c r="K3399" t="n">
        <v>160</v>
      </c>
      <c r="L3399" t="n">
        <v>72</v>
      </c>
      <c r="M3399" t="s">
        <v>481</v>
      </c>
      <c r="N3399" t="s">
        <v>190</v>
      </c>
      <c r="O3399"/>
      <c r="P3399"/>
      <c r="Q3399" t="s">
        <v>191</v>
      </c>
      <c r="R3399" t="s">
        <v>171</v>
      </c>
      <c r="S3399" t="s">
        <v>172</v>
      </c>
      <c r="T3399" t="n">
        <v>7</v>
      </c>
      <c r="U3399" t="n">
        <v>10</v>
      </c>
      <c r="V3399" t="n">
        <v>2005</v>
      </c>
      <c r="W3399" t="n">
        <v>7</v>
      </c>
      <c r="X3399" t="n">
        <v>10</v>
      </c>
      <c r="Y3399" t="n">
        <v>2005</v>
      </c>
      <c r="Z3399"/>
      <c r="AA3399" t="n">
        <v>647</v>
      </c>
      <c r="AB3399"/>
      <c r="AC3399"/>
      <c r="AD3399" t="s">
        <v>482</v>
      </c>
      <c r="AE3399"/>
      <c r="AF3399"/>
      <c r="AG3399"/>
      <c r="AH3399"/>
      <c r="AI3399" t="n">
        <v>100</v>
      </c>
    </row>
    <row r="3400">
      <c r="A3400" t="n">
        <v>9632936</v>
      </c>
      <c r="B3400" t="n">
        <v>0</v>
      </c>
      <c r="C3400" t="n">
        <v>6</v>
      </c>
      <c r="D3400" t="s">
        <v>1607</v>
      </c>
      <c r="E3400" t="s">
        <v>1608</v>
      </c>
      <c r="F3400"/>
      <c r="G3400"/>
      <c r="H3400"/>
      <c r="I3400"/>
      <c r="J3400" t="s">
        <v>507</v>
      </c>
      <c r="K3400"/>
      <c r="L3400" t="n">
        <v>72</v>
      </c>
      <c r="M3400" t="s">
        <v>508</v>
      </c>
      <c r="N3400" t="s">
        <v>509</v>
      </c>
      <c r="O3400"/>
      <c r="P3400"/>
      <c r="Q3400" t="s">
        <v>440</v>
      </c>
      <c r="R3400" t="s">
        <v>171</v>
      </c>
      <c r="S3400" t="s">
        <v>192</v>
      </c>
      <c r="T3400" t="n">
        <v>27</v>
      </c>
      <c r="U3400" t="n">
        <v>9</v>
      </c>
      <c r="V3400" t="n">
        <v>2015</v>
      </c>
      <c r="W3400" t="n">
        <v>27</v>
      </c>
      <c r="X3400" t="n">
        <v>9</v>
      </c>
      <c r="Y3400" t="n">
        <v>2015</v>
      </c>
      <c r="Z3400"/>
      <c r="AA3400" t="n">
        <v>1196</v>
      </c>
      <c r="AB3400"/>
      <c r="AC3400"/>
      <c r="AD3400" t="s">
        <v>510</v>
      </c>
      <c r="AE3400" t="s">
        <v>187</v>
      </c>
      <c r="AF3400"/>
      <c r="AG3400"/>
      <c r="AH3400"/>
      <c r="AI3400" t="n">
        <v>1000</v>
      </c>
    </row>
    <row r="3401">
      <c r="A3401" t="n">
        <v>9053802</v>
      </c>
      <c r="B3401" t="n">
        <v>0</v>
      </c>
      <c r="C3401" t="n">
        <v>6</v>
      </c>
      <c r="D3401" t="s">
        <v>1607</v>
      </c>
      <c r="E3401" t="s">
        <v>1608</v>
      </c>
      <c r="F3401"/>
      <c r="G3401"/>
      <c r="H3401"/>
      <c r="I3401"/>
      <c r="J3401" t="s">
        <v>897</v>
      </c>
      <c r="K3401"/>
      <c r="L3401" t="n">
        <v>72</v>
      </c>
      <c r="M3401" t="s">
        <v>439</v>
      </c>
      <c r="N3401" t="s">
        <v>462</v>
      </c>
      <c r="O3401"/>
      <c r="P3401"/>
      <c r="Q3401" t="s">
        <v>440</v>
      </c>
      <c r="R3401" t="s">
        <v>171</v>
      </c>
      <c r="S3401" t="s">
        <v>192</v>
      </c>
      <c r="T3401" t="n">
        <v>26</v>
      </c>
      <c r="U3401" t="n">
        <v>5</v>
      </c>
      <c r="V3401" t="n">
        <v>2014</v>
      </c>
      <c r="W3401" t="n">
        <v>26</v>
      </c>
      <c r="X3401" t="n">
        <v>5</v>
      </c>
      <c r="Y3401" t="n">
        <v>2014</v>
      </c>
      <c r="Z3401"/>
      <c r="AA3401" t="n">
        <v>1122</v>
      </c>
      <c r="AB3401"/>
      <c r="AC3401"/>
      <c r="AD3401"/>
      <c r="AE3401" t="s">
        <v>169</v>
      </c>
      <c r="AF3401"/>
      <c r="AG3401"/>
      <c r="AH3401"/>
      <c r="AI3401" t="n">
        <v>1000</v>
      </c>
    </row>
    <row r="3402">
      <c r="A3402" t="n">
        <v>9074510</v>
      </c>
      <c r="B3402" t="n">
        <v>0</v>
      </c>
      <c r="C3402" t="n">
        <v>6</v>
      </c>
      <c r="D3402" t="s">
        <v>1607</v>
      </c>
      <c r="E3402" t="s">
        <v>1608</v>
      </c>
      <c r="F3402"/>
      <c r="G3402"/>
      <c r="H3402"/>
      <c r="I3402"/>
      <c r="J3402" t="s">
        <v>280</v>
      </c>
      <c r="K3402" t="n">
        <v>170</v>
      </c>
      <c r="L3402" t="n">
        <v>72</v>
      </c>
      <c r="M3402" t="s">
        <v>281</v>
      </c>
      <c r="N3402" t="s">
        <v>203</v>
      </c>
      <c r="O3402"/>
      <c r="P3402"/>
      <c r="Q3402" t="s">
        <v>282</v>
      </c>
      <c r="R3402" t="s">
        <v>171</v>
      </c>
      <c r="S3402" t="s">
        <v>172</v>
      </c>
      <c r="T3402" t="n">
        <v>9</v>
      </c>
      <c r="U3402" t="n">
        <v>4</v>
      </c>
      <c r="V3402" t="n">
        <v>2017</v>
      </c>
      <c r="W3402" t="n">
        <v>9</v>
      </c>
      <c r="X3402" t="n">
        <v>4</v>
      </c>
      <c r="Y3402" t="n">
        <v>2017</v>
      </c>
      <c r="Z3402"/>
      <c r="AA3402" t="n">
        <v>1192</v>
      </c>
      <c r="AB3402"/>
      <c r="AC3402"/>
      <c r="AD3402" t="s">
        <v>283</v>
      </c>
      <c r="AE3402" t="s">
        <v>187</v>
      </c>
      <c r="AF3402"/>
      <c r="AG3402"/>
      <c r="AH3402"/>
      <c r="AI3402" t="n">
        <v>1000</v>
      </c>
    </row>
    <row r="3403">
      <c r="A3403" t="n">
        <v>4625221</v>
      </c>
      <c r="B3403" t="n">
        <v>0</v>
      </c>
      <c r="C3403" t="n">
        <v>6</v>
      </c>
      <c r="D3403" t="s">
        <v>1607</v>
      </c>
      <c r="E3403" t="s">
        <v>1608</v>
      </c>
      <c r="F3403"/>
      <c r="G3403"/>
      <c r="H3403"/>
      <c r="I3403"/>
      <c r="J3403" t="s">
        <v>900</v>
      </c>
      <c r="K3403"/>
      <c r="L3403" t="n">
        <v>72</v>
      </c>
      <c r="M3403" t="s">
        <v>568</v>
      </c>
      <c r="N3403" t="s">
        <v>369</v>
      </c>
      <c r="O3403"/>
      <c r="P3403"/>
      <c r="Q3403" t="s">
        <v>568</v>
      </c>
      <c r="R3403"/>
      <c r="S3403"/>
      <c r="T3403" t="n">
        <v>1</v>
      </c>
      <c r="U3403" t="n">
        <v>1</v>
      </c>
      <c r="V3403" t="n">
        <v>1975</v>
      </c>
      <c r="W3403" t="n">
        <v>31</v>
      </c>
      <c r="X3403" t="n">
        <v>12</v>
      </c>
      <c r="Y3403" t="n">
        <v>1975</v>
      </c>
      <c r="Z3403"/>
      <c r="AA3403" t="n">
        <v>8</v>
      </c>
      <c r="AB3403"/>
      <c r="AC3403"/>
      <c r="AD3403"/>
      <c r="AE3403"/>
      <c r="AF3403"/>
      <c r="AG3403" t="n">
        <v>1</v>
      </c>
      <c r="AH3403"/>
      <c r="AI3403" t="n">
        <v>10000</v>
      </c>
    </row>
    <row r="3404">
      <c r="A3404" t="n">
        <v>8770705</v>
      </c>
      <c r="B3404" t="n">
        <v>0</v>
      </c>
      <c r="C3404" t="n">
        <v>6</v>
      </c>
      <c r="D3404" t="s">
        <v>1607</v>
      </c>
      <c r="E3404" t="s">
        <v>1608</v>
      </c>
      <c r="F3404"/>
      <c r="G3404"/>
      <c r="H3404"/>
      <c r="I3404"/>
      <c r="J3404" t="s">
        <v>519</v>
      </c>
      <c r="K3404" t="n">
        <v>200</v>
      </c>
      <c r="L3404" t="n">
        <v>72</v>
      </c>
      <c r="M3404" t="s">
        <v>520</v>
      </c>
      <c r="N3404" t="s">
        <v>485</v>
      </c>
      <c r="O3404"/>
      <c r="P3404"/>
      <c r="Q3404" t="s">
        <v>372</v>
      </c>
      <c r="R3404" t="s">
        <v>221</v>
      </c>
      <c r="S3404" t="s">
        <v>229</v>
      </c>
      <c r="T3404" t="n">
        <v>19</v>
      </c>
      <c r="U3404" t="n">
        <v>5</v>
      </c>
      <c r="V3404" t="n">
        <v>2012</v>
      </c>
      <c r="W3404" t="n">
        <v>19</v>
      </c>
      <c r="X3404" t="n">
        <v>5</v>
      </c>
      <c r="Y3404" t="n">
        <v>2012</v>
      </c>
      <c r="Z3404"/>
      <c r="AA3404" t="n">
        <v>895</v>
      </c>
      <c r="AB3404"/>
      <c r="AC3404"/>
      <c r="AD3404" t="s">
        <v>521</v>
      </c>
      <c r="AE3404" t="s">
        <v>169</v>
      </c>
      <c r="AF3404"/>
      <c r="AG3404"/>
      <c r="AH3404"/>
      <c r="AI3404" t="n">
        <v>1000</v>
      </c>
    </row>
    <row r="3405">
      <c r="A3405" t="n">
        <v>8897306</v>
      </c>
      <c r="B3405" t="n">
        <v>0</v>
      </c>
      <c r="C3405" t="n">
        <v>6</v>
      </c>
      <c r="D3405" t="s">
        <v>1607</v>
      </c>
      <c r="E3405" t="s">
        <v>1608</v>
      </c>
      <c r="F3405"/>
      <c r="G3405"/>
      <c r="H3405"/>
      <c r="I3405"/>
      <c r="J3405" t="s">
        <v>522</v>
      </c>
      <c r="K3405"/>
      <c r="L3405" t="n">
        <v>72</v>
      </c>
      <c r="M3405" t="s">
        <v>488</v>
      </c>
      <c r="N3405" t="s">
        <v>523</v>
      </c>
      <c r="O3405"/>
      <c r="P3405"/>
      <c r="Q3405" t="s">
        <v>440</v>
      </c>
      <c r="R3405" t="s">
        <v>171</v>
      </c>
      <c r="S3405" t="s">
        <v>192</v>
      </c>
      <c r="T3405" t="n">
        <v>8</v>
      </c>
      <c r="U3405" t="n">
        <v>4</v>
      </c>
      <c r="V3405" t="n">
        <v>2014</v>
      </c>
      <c r="W3405" t="n">
        <v>8</v>
      </c>
      <c r="X3405" t="n">
        <v>4</v>
      </c>
      <c r="Y3405" t="n">
        <v>2014</v>
      </c>
      <c r="Z3405"/>
      <c r="AA3405" t="n">
        <v>1022</v>
      </c>
      <c r="AB3405"/>
      <c r="AC3405"/>
      <c r="AD3405" t="s">
        <v>524</v>
      </c>
      <c r="AE3405" t="s">
        <v>169</v>
      </c>
      <c r="AF3405"/>
      <c r="AG3405"/>
      <c r="AH3405"/>
      <c r="AI3405" t="n">
        <v>1000</v>
      </c>
    </row>
    <row r="3406">
      <c r="A3406" t="n">
        <v>4365246</v>
      </c>
      <c r="B3406" t="n">
        <v>0</v>
      </c>
      <c r="C3406" t="n">
        <v>6</v>
      </c>
      <c r="D3406" t="s">
        <v>1607</v>
      </c>
      <c r="E3406" t="s">
        <v>1608</v>
      </c>
      <c r="F3406"/>
      <c r="G3406"/>
      <c r="H3406"/>
      <c r="I3406"/>
      <c r="J3406" t="s">
        <v>313</v>
      </c>
      <c r="K3406"/>
      <c r="L3406" t="n">
        <v>72</v>
      </c>
      <c r="M3406" t="s">
        <v>307</v>
      </c>
      <c r="N3406" t="s">
        <v>163</v>
      </c>
      <c r="O3406"/>
      <c r="P3406"/>
      <c r="Q3406" t="s">
        <v>307</v>
      </c>
      <c r="R3406"/>
      <c r="S3406"/>
      <c r="T3406" t="n">
        <v>1</v>
      </c>
      <c r="U3406" t="n">
        <v>1</v>
      </c>
      <c r="V3406" t="n">
        <v>1963</v>
      </c>
      <c r="W3406" t="n">
        <v>31</v>
      </c>
      <c r="X3406" t="n">
        <v>12</v>
      </c>
      <c r="Y3406" t="n">
        <v>1963</v>
      </c>
      <c r="Z3406"/>
      <c r="AA3406" t="n">
        <v>8</v>
      </c>
      <c r="AB3406"/>
      <c r="AC3406"/>
      <c r="AD3406"/>
      <c r="AE3406"/>
      <c r="AF3406"/>
      <c r="AG3406" t="n">
        <v>1</v>
      </c>
      <c r="AH3406" t="n">
        <v>1</v>
      </c>
      <c r="AI3406" t="n">
        <v>10000</v>
      </c>
    </row>
    <row r="3407">
      <c r="A3407" t="n">
        <v>9053079</v>
      </c>
      <c r="B3407" t="n">
        <v>0</v>
      </c>
      <c r="C3407" t="n">
        <v>6</v>
      </c>
      <c r="D3407" t="s">
        <v>1607</v>
      </c>
      <c r="E3407" t="s">
        <v>1608</v>
      </c>
      <c r="F3407"/>
      <c r="G3407"/>
      <c r="H3407"/>
      <c r="I3407"/>
      <c r="J3407" t="s">
        <v>907</v>
      </c>
      <c r="K3407"/>
      <c r="L3407" t="n">
        <v>72</v>
      </c>
      <c r="M3407" t="s">
        <v>908</v>
      </c>
      <c r="N3407" t="s">
        <v>260</v>
      </c>
      <c r="O3407"/>
      <c r="P3407"/>
      <c r="Q3407" t="s">
        <v>184</v>
      </c>
      <c r="R3407" t="s">
        <v>176</v>
      </c>
      <c r="S3407" t="s">
        <v>647</v>
      </c>
      <c r="T3407" t="n">
        <v>24</v>
      </c>
      <c r="U3407" t="n">
        <v>8</v>
      </c>
      <c r="V3407" t="n">
        <v>2014</v>
      </c>
      <c r="W3407" t="n">
        <v>24</v>
      </c>
      <c r="X3407" t="n">
        <v>8</v>
      </c>
      <c r="Y3407" t="n">
        <v>2014</v>
      </c>
      <c r="Z3407"/>
      <c r="AA3407" t="n">
        <v>1122</v>
      </c>
      <c r="AB3407"/>
      <c r="AC3407"/>
      <c r="AD3407"/>
      <c r="AE3407" t="s">
        <v>169</v>
      </c>
      <c r="AF3407"/>
      <c r="AG3407"/>
      <c r="AH3407"/>
      <c r="AI3407" t="n">
        <v>1000</v>
      </c>
    </row>
    <row r="3408">
      <c r="A3408" t="n">
        <v>9054131</v>
      </c>
      <c r="B3408" t="n">
        <v>0</v>
      </c>
      <c r="C3408" t="n">
        <v>6</v>
      </c>
      <c r="D3408" t="s">
        <v>1607</v>
      </c>
      <c r="E3408" t="s">
        <v>1608</v>
      </c>
      <c r="F3408"/>
      <c r="G3408"/>
      <c r="H3408"/>
      <c r="I3408"/>
      <c r="J3408" t="s">
        <v>691</v>
      </c>
      <c r="K3408"/>
      <c r="L3408" t="n">
        <v>72</v>
      </c>
      <c r="M3408" t="s">
        <v>692</v>
      </c>
      <c r="N3408" t="s">
        <v>260</v>
      </c>
      <c r="O3408"/>
      <c r="P3408"/>
      <c r="Q3408" t="s">
        <v>184</v>
      </c>
      <c r="R3408" t="s">
        <v>176</v>
      </c>
      <c r="S3408" t="s">
        <v>311</v>
      </c>
      <c r="T3408" t="n">
        <v>24</v>
      </c>
      <c r="U3408" t="n">
        <v>8</v>
      </c>
      <c r="V3408" t="n">
        <v>2014</v>
      </c>
      <c r="W3408" t="n">
        <v>24</v>
      </c>
      <c r="X3408" t="n">
        <v>8</v>
      </c>
      <c r="Y3408" t="n">
        <v>2014</v>
      </c>
      <c r="Z3408"/>
      <c r="AA3408" t="n">
        <v>1122</v>
      </c>
      <c r="AB3408"/>
      <c r="AC3408"/>
      <c r="AD3408"/>
      <c r="AE3408" t="s">
        <v>169</v>
      </c>
      <c r="AF3408"/>
      <c r="AG3408"/>
      <c r="AH3408"/>
      <c r="AI3408" t="n">
        <v>1000</v>
      </c>
    </row>
    <row r="3409">
      <c r="A3409" t="n">
        <v>9079707</v>
      </c>
      <c r="B3409" t="n">
        <v>0</v>
      </c>
      <c r="C3409" t="n">
        <v>6</v>
      </c>
      <c r="D3409" t="s">
        <v>1607</v>
      </c>
      <c r="E3409" t="s">
        <v>1608</v>
      </c>
      <c r="F3409"/>
      <c r="G3409"/>
      <c r="H3409"/>
      <c r="I3409"/>
      <c r="J3409" t="s">
        <v>314</v>
      </c>
      <c r="K3409" t="n">
        <v>55</v>
      </c>
      <c r="L3409" t="n">
        <v>72</v>
      </c>
      <c r="M3409" t="s">
        <v>315</v>
      </c>
      <c r="N3409" t="s">
        <v>203</v>
      </c>
      <c r="O3409"/>
      <c r="P3409"/>
      <c r="Q3409" t="s">
        <v>214</v>
      </c>
      <c r="R3409" t="s">
        <v>198</v>
      </c>
      <c r="S3409" t="s">
        <v>316</v>
      </c>
      <c r="T3409" t="n">
        <v>1</v>
      </c>
      <c r="U3409" t="n">
        <v>12</v>
      </c>
      <c r="V3409" t="n">
        <v>2019</v>
      </c>
      <c r="W3409" t="n">
        <v>1</v>
      </c>
      <c r="X3409" t="n">
        <v>12</v>
      </c>
      <c r="Y3409" t="n">
        <v>2019</v>
      </c>
      <c r="Z3409"/>
      <c r="AA3409" t="n">
        <v>1192</v>
      </c>
      <c r="AB3409"/>
      <c r="AC3409"/>
      <c r="AD3409" t="s">
        <v>317</v>
      </c>
      <c r="AE3409" t="s">
        <v>187</v>
      </c>
      <c r="AF3409"/>
      <c r="AG3409"/>
      <c r="AH3409"/>
      <c r="AI3409" t="n">
        <v>1000</v>
      </c>
    </row>
    <row r="3410">
      <c r="A3410" t="n">
        <v>4365247</v>
      </c>
      <c r="B3410" t="n">
        <v>0</v>
      </c>
      <c r="C3410" t="n">
        <v>6</v>
      </c>
      <c r="D3410" t="s">
        <v>1607</v>
      </c>
      <c r="E3410" t="s">
        <v>1608</v>
      </c>
      <c r="F3410"/>
      <c r="G3410"/>
      <c r="H3410"/>
      <c r="I3410"/>
      <c r="J3410" t="s">
        <v>322</v>
      </c>
      <c r="K3410"/>
      <c r="L3410" t="n">
        <v>72</v>
      </c>
      <c r="M3410" t="s">
        <v>287</v>
      </c>
      <c r="N3410" t="s">
        <v>369</v>
      </c>
      <c r="O3410"/>
      <c r="P3410"/>
      <c r="Q3410" t="s">
        <v>287</v>
      </c>
      <c r="R3410"/>
      <c r="S3410"/>
      <c r="T3410" t="n">
        <v>1</v>
      </c>
      <c r="U3410" t="n">
        <v>1</v>
      </c>
      <c r="V3410" t="n">
        <v>1975</v>
      </c>
      <c r="W3410" t="n">
        <v>31</v>
      </c>
      <c r="X3410" t="n">
        <v>12</v>
      </c>
      <c r="Y3410" t="n">
        <v>1975</v>
      </c>
      <c r="Z3410"/>
      <c r="AA3410" t="n">
        <v>8</v>
      </c>
      <c r="AB3410"/>
      <c r="AC3410"/>
      <c r="AD3410"/>
      <c r="AE3410"/>
      <c r="AF3410"/>
      <c r="AG3410" t="n">
        <v>1</v>
      </c>
      <c r="AH3410"/>
      <c r="AI3410" t="n">
        <v>10000</v>
      </c>
    </row>
    <row r="3411">
      <c r="A3411" t="n">
        <v>7750705</v>
      </c>
      <c r="B3411" t="n">
        <v>0</v>
      </c>
      <c r="C3411" t="n">
        <v>6</v>
      </c>
      <c r="D3411" t="s">
        <v>1607</v>
      </c>
      <c r="E3411" t="s">
        <v>1608</v>
      </c>
      <c r="F3411"/>
      <c r="G3411"/>
      <c r="H3411"/>
      <c r="I3411"/>
      <c r="J3411" t="s">
        <v>533</v>
      </c>
      <c r="K3411"/>
      <c r="L3411" t="n">
        <v>72</v>
      </c>
      <c r="M3411" t="s">
        <v>534</v>
      </c>
      <c r="N3411" t="s">
        <v>535</v>
      </c>
      <c r="O3411"/>
      <c r="P3411"/>
      <c r="Q3411" t="s">
        <v>389</v>
      </c>
      <c r="R3411" t="s">
        <v>221</v>
      </c>
      <c r="S3411" t="s">
        <v>536</v>
      </c>
      <c r="T3411" t="n">
        <v>8</v>
      </c>
      <c r="U3411" t="n">
        <v>10</v>
      </c>
      <c r="V3411" t="n">
        <v>2007</v>
      </c>
      <c r="W3411" t="n">
        <v>8</v>
      </c>
      <c r="X3411" t="n">
        <v>10</v>
      </c>
      <c r="Y3411" t="n">
        <v>2007</v>
      </c>
      <c r="Z3411"/>
      <c r="AA3411" t="n">
        <v>647</v>
      </c>
      <c r="AB3411"/>
      <c r="AC3411"/>
      <c r="AD3411" t="s">
        <v>537</v>
      </c>
      <c r="AE3411"/>
      <c r="AF3411"/>
      <c r="AG3411"/>
      <c r="AH3411"/>
      <c r="AI3411" t="n">
        <v>1000</v>
      </c>
    </row>
    <row r="3412">
      <c r="A3412" t="n">
        <v>9638396</v>
      </c>
      <c r="B3412" t="n">
        <v>0</v>
      </c>
      <c r="C3412" t="n">
        <v>6</v>
      </c>
      <c r="D3412" t="s">
        <v>1607</v>
      </c>
      <c r="E3412" t="s">
        <v>1608</v>
      </c>
      <c r="F3412"/>
      <c r="G3412"/>
      <c r="H3412"/>
      <c r="I3412"/>
      <c r="J3412" t="s">
        <v>538</v>
      </c>
      <c r="K3412"/>
      <c r="L3412" t="n">
        <v>72</v>
      </c>
      <c r="M3412" t="s">
        <v>542</v>
      </c>
      <c r="N3412" t="s">
        <v>540</v>
      </c>
      <c r="O3412"/>
      <c r="P3412"/>
      <c r="Q3412" t="s">
        <v>282</v>
      </c>
      <c r="R3412" t="s">
        <v>176</v>
      </c>
      <c r="S3412" t="s">
        <v>334</v>
      </c>
      <c r="T3412" t="n">
        <v>27</v>
      </c>
      <c r="U3412" t="n">
        <v>8</v>
      </c>
      <c r="V3412" t="n">
        <v>2016</v>
      </c>
      <c r="W3412" t="n">
        <v>27</v>
      </c>
      <c r="X3412" t="n">
        <v>8</v>
      </c>
      <c r="Y3412" t="n">
        <v>2016</v>
      </c>
      <c r="Z3412"/>
      <c r="AA3412" t="n">
        <v>1196</v>
      </c>
      <c r="AB3412"/>
      <c r="AC3412"/>
      <c r="AD3412" t="s">
        <v>543</v>
      </c>
      <c r="AE3412" t="s">
        <v>187</v>
      </c>
      <c r="AF3412"/>
      <c r="AG3412"/>
      <c r="AH3412"/>
      <c r="AI3412" t="n">
        <v>1000</v>
      </c>
    </row>
    <row r="3413">
      <c r="A3413" t="n">
        <v>8786834</v>
      </c>
      <c r="B3413" t="n">
        <v>0</v>
      </c>
      <c r="C3413" t="n">
        <v>6</v>
      </c>
      <c r="D3413" t="s">
        <v>1607</v>
      </c>
      <c r="E3413" t="s">
        <v>1608</v>
      </c>
      <c r="F3413"/>
      <c r="G3413"/>
      <c r="H3413"/>
      <c r="I3413"/>
      <c r="J3413" t="s">
        <v>544</v>
      </c>
      <c r="K3413"/>
      <c r="L3413" t="n">
        <v>72</v>
      </c>
      <c r="M3413" t="s">
        <v>750</v>
      </c>
      <c r="N3413" t="s">
        <v>546</v>
      </c>
      <c r="O3413"/>
      <c r="P3413"/>
      <c r="Q3413" t="s">
        <v>287</v>
      </c>
      <c r="R3413" t="s">
        <v>221</v>
      </c>
      <c r="S3413" t="s">
        <v>222</v>
      </c>
      <c r="T3413" t="n">
        <v>14</v>
      </c>
      <c r="U3413" t="n">
        <v>7</v>
      </c>
      <c r="V3413" t="n">
        <v>2013</v>
      </c>
      <c r="W3413" t="n">
        <v>14</v>
      </c>
      <c r="X3413" t="n">
        <v>7</v>
      </c>
      <c r="Y3413" t="n">
        <v>2013</v>
      </c>
      <c r="Z3413"/>
      <c r="AA3413" t="n">
        <v>895</v>
      </c>
      <c r="AB3413"/>
      <c r="AC3413"/>
      <c r="AD3413" t="s">
        <v>751</v>
      </c>
      <c r="AE3413" t="s">
        <v>169</v>
      </c>
      <c r="AF3413"/>
      <c r="AG3413"/>
      <c r="AH3413"/>
      <c r="AI3413" t="n">
        <v>1000</v>
      </c>
    </row>
    <row r="3414">
      <c r="A3414" t="n">
        <v>4468868</v>
      </c>
      <c r="B3414" t="n">
        <v>0</v>
      </c>
      <c r="C3414" t="n">
        <v>6</v>
      </c>
      <c r="D3414" t="s">
        <v>1607</v>
      </c>
      <c r="E3414" t="s">
        <v>1608</v>
      </c>
      <c r="F3414"/>
      <c r="G3414"/>
      <c r="H3414"/>
      <c r="I3414"/>
      <c r="J3414" t="s">
        <v>551</v>
      </c>
      <c r="K3414"/>
      <c r="L3414" t="n">
        <v>72</v>
      </c>
      <c r="M3414" t="s">
        <v>389</v>
      </c>
      <c r="N3414" t="s">
        <v>163</v>
      </c>
      <c r="O3414"/>
      <c r="P3414"/>
      <c r="Q3414" t="s">
        <v>389</v>
      </c>
      <c r="R3414"/>
      <c r="S3414"/>
      <c r="T3414" t="n">
        <v>19</v>
      </c>
      <c r="U3414" t="n">
        <v>7</v>
      </c>
      <c r="V3414" t="n">
        <v>1964</v>
      </c>
      <c r="W3414" t="n">
        <v>19</v>
      </c>
      <c r="X3414" t="n">
        <v>7</v>
      </c>
      <c r="Y3414" t="n">
        <v>1964</v>
      </c>
      <c r="Z3414"/>
      <c r="AA3414" t="n">
        <v>8</v>
      </c>
      <c r="AB3414"/>
      <c r="AC3414"/>
      <c r="AD3414"/>
      <c r="AE3414"/>
      <c r="AF3414"/>
      <c r="AG3414" t="n">
        <v>1</v>
      </c>
      <c r="AH3414"/>
      <c r="AI3414" t="n">
        <v>10000</v>
      </c>
    </row>
    <row r="3415">
      <c r="A3415" t="n">
        <v>8897798</v>
      </c>
      <c r="B3415" t="n">
        <v>0</v>
      </c>
      <c r="C3415" t="n">
        <v>6</v>
      </c>
      <c r="D3415" t="s">
        <v>1607</v>
      </c>
      <c r="E3415" t="s">
        <v>1608</v>
      </c>
      <c r="F3415"/>
      <c r="G3415"/>
      <c r="H3415"/>
      <c r="I3415"/>
      <c r="J3415" t="s">
        <v>919</v>
      </c>
      <c r="K3415" t="n">
        <v>190</v>
      </c>
      <c r="L3415" t="n">
        <v>72</v>
      </c>
      <c r="M3415" t="s">
        <v>920</v>
      </c>
      <c r="N3415" t="s">
        <v>774</v>
      </c>
      <c r="O3415"/>
      <c r="P3415"/>
      <c r="Q3415" t="s">
        <v>583</v>
      </c>
      <c r="R3415" t="s">
        <v>221</v>
      </c>
      <c r="S3415" t="s">
        <v>241</v>
      </c>
      <c r="T3415" t="n">
        <v>4</v>
      </c>
      <c r="U3415" t="n">
        <v>5</v>
      </c>
      <c r="V3415" t="n">
        <v>2014</v>
      </c>
      <c r="W3415" t="n">
        <v>4</v>
      </c>
      <c r="X3415" t="n">
        <v>5</v>
      </c>
      <c r="Y3415" t="n">
        <v>2014</v>
      </c>
      <c r="Z3415"/>
      <c r="AA3415" t="n">
        <v>1022</v>
      </c>
      <c r="AB3415"/>
      <c r="AC3415"/>
      <c r="AD3415" t="s">
        <v>921</v>
      </c>
      <c r="AE3415" t="s">
        <v>169</v>
      </c>
      <c r="AF3415"/>
      <c r="AG3415"/>
      <c r="AH3415"/>
      <c r="AI3415" t="n">
        <v>1000</v>
      </c>
    </row>
    <row r="3416">
      <c r="A3416" t="n">
        <v>7741519</v>
      </c>
      <c r="B3416" t="n">
        <v>0</v>
      </c>
      <c r="C3416" t="n">
        <v>6</v>
      </c>
      <c r="D3416" t="s">
        <v>1607</v>
      </c>
      <c r="E3416" t="s">
        <v>1608</v>
      </c>
      <c r="F3416"/>
      <c r="G3416"/>
      <c r="H3416"/>
      <c r="I3416"/>
      <c r="J3416" t="s">
        <v>188</v>
      </c>
      <c r="K3416" t="n">
        <v>300</v>
      </c>
      <c r="L3416" t="n">
        <v>72</v>
      </c>
      <c r="M3416" t="s">
        <v>189</v>
      </c>
      <c r="N3416" t="s">
        <v>190</v>
      </c>
      <c r="O3416"/>
      <c r="P3416"/>
      <c r="Q3416" t="s">
        <v>191</v>
      </c>
      <c r="R3416" t="s">
        <v>171</v>
      </c>
      <c r="S3416" t="s">
        <v>192</v>
      </c>
      <c r="T3416" t="n">
        <v>7</v>
      </c>
      <c r="U3416" t="n">
        <v>10</v>
      </c>
      <c r="V3416" t="n">
        <v>2005</v>
      </c>
      <c r="W3416" t="n">
        <v>7</v>
      </c>
      <c r="X3416" t="n">
        <v>10</v>
      </c>
      <c r="Y3416" t="n">
        <v>2005</v>
      </c>
      <c r="Z3416"/>
      <c r="AA3416" t="n">
        <v>647</v>
      </c>
      <c r="AB3416"/>
      <c r="AC3416"/>
      <c r="AD3416" t="s">
        <v>193</v>
      </c>
      <c r="AE3416"/>
      <c r="AF3416"/>
      <c r="AG3416"/>
      <c r="AH3416"/>
      <c r="AI3416" t="n">
        <v>100</v>
      </c>
    </row>
    <row r="3417">
      <c r="A3417" t="n">
        <v>8484659</v>
      </c>
      <c r="B3417" t="n">
        <v>0</v>
      </c>
      <c r="C3417" t="n">
        <v>6</v>
      </c>
      <c r="D3417" t="s">
        <v>1607</v>
      </c>
      <c r="E3417" t="s">
        <v>1608</v>
      </c>
      <c r="F3417"/>
      <c r="G3417"/>
      <c r="H3417"/>
      <c r="I3417"/>
      <c r="J3417" t="s">
        <v>552</v>
      </c>
      <c r="K3417"/>
      <c r="L3417" t="n">
        <v>72</v>
      </c>
      <c r="M3417" t="s">
        <v>553</v>
      </c>
      <c r="N3417" t="s">
        <v>516</v>
      </c>
      <c r="O3417"/>
      <c r="P3417"/>
      <c r="Q3417" t="s">
        <v>416</v>
      </c>
      <c r="R3417" t="s">
        <v>176</v>
      </c>
      <c r="S3417" t="s">
        <v>311</v>
      </c>
      <c r="T3417" t="n">
        <v>3</v>
      </c>
      <c r="U3417" t="n">
        <v>8</v>
      </c>
      <c r="V3417" t="n">
        <v>1993</v>
      </c>
      <c r="W3417" t="n">
        <v>3</v>
      </c>
      <c r="X3417" t="n">
        <v>8</v>
      </c>
      <c r="Y3417" t="n">
        <v>1993</v>
      </c>
      <c r="Z3417"/>
      <c r="AA3417" t="n">
        <v>874</v>
      </c>
      <c r="AB3417"/>
      <c r="AC3417"/>
      <c r="AD3417" t="s">
        <v>554</v>
      </c>
      <c r="AE3417" t="s">
        <v>518</v>
      </c>
      <c r="AF3417"/>
      <c r="AG3417"/>
      <c r="AH3417"/>
      <c r="AI3417" t="n">
        <v>1000</v>
      </c>
    </row>
    <row r="3418">
      <c r="A3418" t="n">
        <v>7749906</v>
      </c>
      <c r="B3418" t="n">
        <v>0</v>
      </c>
      <c r="C3418" t="n">
        <v>6</v>
      </c>
      <c r="D3418" t="s">
        <v>1607</v>
      </c>
      <c r="E3418" t="s">
        <v>1608</v>
      </c>
      <c r="F3418"/>
      <c r="G3418"/>
      <c r="H3418"/>
      <c r="I3418"/>
      <c r="J3418" t="s">
        <v>929</v>
      </c>
      <c r="K3418"/>
      <c r="L3418" t="n">
        <v>72</v>
      </c>
      <c r="M3418" t="s">
        <v>930</v>
      </c>
      <c r="N3418" t="s">
        <v>249</v>
      </c>
      <c r="O3418"/>
      <c r="P3418"/>
      <c r="Q3418" t="s">
        <v>250</v>
      </c>
      <c r="R3418" t="s">
        <v>221</v>
      </c>
      <c r="S3418" t="s">
        <v>304</v>
      </c>
      <c r="T3418" t="n">
        <v>10</v>
      </c>
      <c r="U3418" t="n">
        <v>10</v>
      </c>
      <c r="V3418" t="n">
        <v>2005</v>
      </c>
      <c r="W3418" t="n">
        <v>10</v>
      </c>
      <c r="X3418" t="n">
        <v>10</v>
      </c>
      <c r="Y3418" t="n">
        <v>2005</v>
      </c>
      <c r="Z3418"/>
      <c r="AA3418" t="n">
        <v>647</v>
      </c>
      <c r="AB3418"/>
      <c r="AC3418"/>
      <c r="AD3418" t="s">
        <v>931</v>
      </c>
      <c r="AE3418"/>
      <c r="AF3418"/>
      <c r="AG3418"/>
      <c r="AH3418"/>
      <c r="AI3418" t="n">
        <v>100</v>
      </c>
    </row>
    <row r="3419">
      <c r="A3419" t="n">
        <v>8374660</v>
      </c>
      <c r="B3419" t="n">
        <v>0</v>
      </c>
      <c r="C3419" t="n">
        <v>6</v>
      </c>
      <c r="D3419" t="s">
        <v>1607</v>
      </c>
      <c r="E3419" t="s">
        <v>1608</v>
      </c>
      <c r="F3419"/>
      <c r="G3419"/>
      <c r="H3419"/>
      <c r="I3419"/>
      <c r="J3419" t="s">
        <v>336</v>
      </c>
      <c r="K3419" t="n">
        <v>160</v>
      </c>
      <c r="L3419" t="n">
        <v>72</v>
      </c>
      <c r="M3419" t="s">
        <v>337</v>
      </c>
      <c r="N3419" t="s">
        <v>338</v>
      </c>
      <c r="O3419"/>
      <c r="P3419"/>
      <c r="Q3419" t="s">
        <v>320</v>
      </c>
      <c r="R3419" t="s">
        <v>171</v>
      </c>
      <c r="S3419" t="s">
        <v>339</v>
      </c>
      <c r="T3419" t="n">
        <v>26</v>
      </c>
      <c r="U3419" t="n">
        <v>2</v>
      </c>
      <c r="V3419" t="n">
        <v>2012</v>
      </c>
      <c r="W3419" t="n">
        <v>26</v>
      </c>
      <c r="X3419" t="n">
        <v>2</v>
      </c>
      <c r="Y3419" t="n">
        <v>2012</v>
      </c>
      <c r="Z3419"/>
      <c r="AA3419" t="n">
        <v>831</v>
      </c>
      <c r="AB3419"/>
      <c r="AC3419"/>
      <c r="AD3419" t="s">
        <v>340</v>
      </c>
      <c r="AE3419" t="s">
        <v>169</v>
      </c>
      <c r="AF3419"/>
      <c r="AG3419"/>
      <c r="AH3419"/>
      <c r="AI3419" t="n">
        <v>1000</v>
      </c>
    </row>
    <row r="3420">
      <c r="A3420" t="n">
        <v>9638126</v>
      </c>
      <c r="B3420" t="n">
        <v>0</v>
      </c>
      <c r="C3420" t="n">
        <v>6</v>
      </c>
      <c r="D3420" t="s">
        <v>1607</v>
      </c>
      <c r="E3420" t="s">
        <v>1608</v>
      </c>
      <c r="F3420"/>
      <c r="G3420"/>
      <c r="H3420"/>
      <c r="I3420"/>
      <c r="J3420" t="s">
        <v>785</v>
      </c>
      <c r="K3420"/>
      <c r="L3420" t="n">
        <v>72</v>
      </c>
      <c r="M3420" t="s">
        <v>786</v>
      </c>
      <c r="N3420" t="s">
        <v>260</v>
      </c>
      <c r="O3420"/>
      <c r="P3420"/>
      <c r="Q3420" t="s">
        <v>568</v>
      </c>
      <c r="R3420" t="s">
        <v>198</v>
      </c>
      <c r="S3420" t="s">
        <v>229</v>
      </c>
      <c r="T3420" t="n">
        <v>28</v>
      </c>
      <c r="U3420" t="n">
        <v>3</v>
      </c>
      <c r="V3420" t="n">
        <v>2015</v>
      </c>
      <c r="W3420" t="n">
        <v>28</v>
      </c>
      <c r="X3420" t="n">
        <v>3</v>
      </c>
      <c r="Y3420" t="n">
        <v>2015</v>
      </c>
      <c r="Z3420"/>
      <c r="AA3420" t="n">
        <v>1196</v>
      </c>
      <c r="AB3420"/>
      <c r="AC3420"/>
      <c r="AD3420" t="s">
        <v>787</v>
      </c>
      <c r="AE3420" t="s">
        <v>187</v>
      </c>
      <c r="AF3420"/>
      <c r="AG3420"/>
      <c r="AH3420"/>
      <c r="AI3420" t="n">
        <v>1000</v>
      </c>
    </row>
    <row r="3421">
      <c r="A3421" t="n">
        <v>8378191</v>
      </c>
      <c r="B3421" t="n">
        <v>0</v>
      </c>
      <c r="C3421" t="n">
        <v>6</v>
      </c>
      <c r="D3421" t="s">
        <v>1607</v>
      </c>
      <c r="E3421" t="s">
        <v>1608</v>
      </c>
      <c r="F3421"/>
      <c r="G3421"/>
      <c r="H3421"/>
      <c r="I3421"/>
      <c r="J3421" t="s">
        <v>354</v>
      </c>
      <c r="K3421" t="n">
        <v>50</v>
      </c>
      <c r="L3421" t="n">
        <v>72</v>
      </c>
      <c r="M3421" t="s">
        <v>355</v>
      </c>
      <c r="N3421" t="s">
        <v>356</v>
      </c>
      <c r="O3421"/>
      <c r="P3421"/>
      <c r="Q3421" t="s">
        <v>357</v>
      </c>
      <c r="R3421" t="s">
        <v>221</v>
      </c>
      <c r="S3421" t="s">
        <v>358</v>
      </c>
      <c r="T3421" t="n">
        <v>1</v>
      </c>
      <c r="U3421" t="n">
        <v>4</v>
      </c>
      <c r="V3421" t="n">
        <v>2012</v>
      </c>
      <c r="W3421" t="n">
        <v>1</v>
      </c>
      <c r="X3421" t="n">
        <v>4</v>
      </c>
      <c r="Y3421" t="n">
        <v>2012</v>
      </c>
      <c r="Z3421"/>
      <c r="AA3421" t="n">
        <v>831</v>
      </c>
      <c r="AB3421"/>
      <c r="AC3421"/>
      <c r="AD3421" t="s">
        <v>359</v>
      </c>
      <c r="AE3421" t="s">
        <v>300</v>
      </c>
      <c r="AF3421"/>
      <c r="AG3421"/>
      <c r="AH3421"/>
      <c r="AI3421" t="n">
        <v>2000</v>
      </c>
    </row>
    <row r="3422">
      <c r="A3422" t="n">
        <v>7740599</v>
      </c>
      <c r="B3422" t="n">
        <v>0</v>
      </c>
      <c r="C3422" t="n">
        <v>6</v>
      </c>
      <c r="D3422" t="s">
        <v>1607</v>
      </c>
      <c r="E3422" t="s">
        <v>1608</v>
      </c>
      <c r="F3422"/>
      <c r="G3422"/>
      <c r="H3422"/>
      <c r="I3422"/>
      <c r="J3422" t="s">
        <v>932</v>
      </c>
      <c r="K3422"/>
      <c r="L3422" t="n">
        <v>72</v>
      </c>
      <c r="M3422" t="s">
        <v>933</v>
      </c>
      <c r="N3422" t="s">
        <v>721</v>
      </c>
      <c r="O3422"/>
      <c r="P3422"/>
      <c r="Q3422" t="s">
        <v>715</v>
      </c>
      <c r="R3422" t="s">
        <v>176</v>
      </c>
      <c r="S3422" t="s">
        <v>177</v>
      </c>
      <c r="T3422" t="n">
        <v>5</v>
      </c>
      <c r="U3422" t="n">
        <v>10</v>
      </c>
      <c r="V3422" t="n">
        <v>2007</v>
      </c>
      <c r="W3422" t="n">
        <v>5</v>
      </c>
      <c r="X3422" t="n">
        <v>10</v>
      </c>
      <c r="Y3422" t="n">
        <v>2007</v>
      </c>
      <c r="Z3422"/>
      <c r="AA3422" t="n">
        <v>647</v>
      </c>
      <c r="AB3422"/>
      <c r="AC3422"/>
      <c r="AD3422" t="s">
        <v>934</v>
      </c>
      <c r="AE3422"/>
      <c r="AF3422"/>
      <c r="AG3422"/>
      <c r="AH3422"/>
      <c r="AI3422" t="n">
        <v>1000</v>
      </c>
    </row>
    <row r="3423">
      <c r="A3423" t="n">
        <v>9052984</v>
      </c>
      <c r="B3423" t="n">
        <v>0</v>
      </c>
      <c r="C3423" t="n">
        <v>6</v>
      </c>
      <c r="D3423" t="s">
        <v>1607</v>
      </c>
      <c r="E3423" t="s">
        <v>1608</v>
      </c>
      <c r="F3423"/>
      <c r="G3423"/>
      <c r="H3423"/>
      <c r="I3423"/>
      <c r="J3423" t="s">
        <v>167</v>
      </c>
      <c r="K3423" t="n">
        <v>44</v>
      </c>
      <c r="L3423" t="n">
        <v>72</v>
      </c>
      <c r="M3423" t="s">
        <v>168</v>
      </c>
      <c r="N3423" t="s">
        <v>169</v>
      </c>
      <c r="O3423"/>
      <c r="P3423"/>
      <c r="Q3423" t="s">
        <v>170</v>
      </c>
      <c r="R3423" t="s">
        <v>171</v>
      </c>
      <c r="S3423" t="s">
        <v>172</v>
      </c>
      <c r="T3423" t="n">
        <v>29</v>
      </c>
      <c r="U3423" t="n">
        <v>3</v>
      </c>
      <c r="V3423" t="n">
        <v>2015</v>
      </c>
      <c r="W3423" t="n">
        <v>29</v>
      </c>
      <c r="X3423" t="n">
        <v>3</v>
      </c>
      <c r="Y3423" t="n">
        <v>2015</v>
      </c>
      <c r="Z3423"/>
      <c r="AA3423" t="n">
        <v>1122</v>
      </c>
      <c r="AB3423"/>
      <c r="AC3423"/>
      <c r="AD3423"/>
      <c r="AE3423" t="s">
        <v>169</v>
      </c>
      <c r="AF3423"/>
      <c r="AG3423"/>
      <c r="AH3423"/>
      <c r="AI3423" t="n">
        <v>1000</v>
      </c>
    </row>
    <row r="3424">
      <c r="A3424" t="n">
        <v>8786656</v>
      </c>
      <c r="B3424" t="n">
        <v>0</v>
      </c>
      <c r="C3424" t="n">
        <v>6</v>
      </c>
      <c r="D3424" t="s">
        <v>1607</v>
      </c>
      <c r="E3424" t="s">
        <v>1608</v>
      </c>
      <c r="F3424"/>
      <c r="G3424"/>
      <c r="H3424"/>
      <c r="I3424"/>
      <c r="J3424" t="s">
        <v>700</v>
      </c>
      <c r="K3424"/>
      <c r="L3424" t="n">
        <v>72</v>
      </c>
      <c r="M3424" t="s">
        <v>701</v>
      </c>
      <c r="N3424" t="s">
        <v>233</v>
      </c>
      <c r="O3424"/>
      <c r="P3424"/>
      <c r="Q3424" t="s">
        <v>234</v>
      </c>
      <c r="R3424" t="s">
        <v>176</v>
      </c>
      <c r="S3424" t="s">
        <v>251</v>
      </c>
      <c r="T3424" t="n">
        <v>9</v>
      </c>
      <c r="U3424" t="n">
        <v>6</v>
      </c>
      <c r="V3424" t="n">
        <v>2013</v>
      </c>
      <c r="W3424" t="n">
        <v>9</v>
      </c>
      <c r="X3424" t="n">
        <v>6</v>
      </c>
      <c r="Y3424" t="n">
        <v>2013</v>
      </c>
      <c r="Z3424"/>
      <c r="AA3424" t="n">
        <v>895</v>
      </c>
      <c r="AB3424"/>
      <c r="AC3424"/>
      <c r="AD3424" t="s">
        <v>702</v>
      </c>
      <c r="AE3424" t="s">
        <v>169</v>
      </c>
      <c r="AF3424"/>
      <c r="AG3424"/>
      <c r="AH3424"/>
      <c r="AI3424" t="n">
        <v>1000</v>
      </c>
    </row>
    <row r="3425">
      <c r="A3425" t="n">
        <v>8402531</v>
      </c>
      <c r="B3425" t="n">
        <v>0</v>
      </c>
      <c r="C3425" t="n">
        <v>6</v>
      </c>
      <c r="D3425" t="s">
        <v>1607</v>
      </c>
      <c r="E3425" t="s">
        <v>1608</v>
      </c>
      <c r="F3425"/>
      <c r="G3425"/>
      <c r="H3425"/>
      <c r="I3425"/>
      <c r="J3425" t="s">
        <v>939</v>
      </c>
      <c r="K3425"/>
      <c r="L3425" t="n">
        <v>72</v>
      </c>
      <c r="M3425" t="s">
        <v>940</v>
      </c>
      <c r="N3425" t="s">
        <v>402</v>
      </c>
      <c r="O3425"/>
      <c r="P3425"/>
      <c r="Q3425" t="s">
        <v>220</v>
      </c>
      <c r="R3425" t="s">
        <v>171</v>
      </c>
      <c r="S3425" t="s">
        <v>647</v>
      </c>
      <c r="T3425" t="n">
        <v>19</v>
      </c>
      <c r="U3425" t="n">
        <v>5</v>
      </c>
      <c r="V3425" t="n">
        <v>2012</v>
      </c>
      <c r="W3425" t="n">
        <v>19</v>
      </c>
      <c r="X3425" t="n">
        <v>5</v>
      </c>
      <c r="Y3425" t="n">
        <v>2012</v>
      </c>
      <c r="Z3425"/>
      <c r="AA3425" t="n">
        <v>833</v>
      </c>
      <c r="AB3425"/>
      <c r="AC3425"/>
      <c r="AD3425" t="s">
        <v>941</v>
      </c>
      <c r="AE3425" t="s">
        <v>169</v>
      </c>
      <c r="AF3425"/>
      <c r="AG3425"/>
      <c r="AH3425"/>
      <c r="AI3425" t="n">
        <v>1000</v>
      </c>
    </row>
    <row r="3426">
      <c r="A3426" t="n">
        <v>9048173</v>
      </c>
      <c r="B3426" t="n">
        <v>0</v>
      </c>
      <c r="C3426" t="n">
        <v>6</v>
      </c>
      <c r="D3426" t="s">
        <v>1607</v>
      </c>
      <c r="E3426" t="s">
        <v>1608</v>
      </c>
      <c r="F3426"/>
      <c r="G3426"/>
      <c r="H3426"/>
      <c r="I3426"/>
      <c r="J3426" t="s">
        <v>729</v>
      </c>
      <c r="K3426" t="n">
        <v>170</v>
      </c>
      <c r="L3426" t="n">
        <v>72</v>
      </c>
      <c r="M3426" t="s">
        <v>730</v>
      </c>
      <c r="N3426" t="s">
        <v>260</v>
      </c>
      <c r="O3426"/>
      <c r="P3426"/>
      <c r="Q3426" t="s">
        <v>234</v>
      </c>
      <c r="R3426" t="s">
        <v>221</v>
      </c>
      <c r="S3426" t="s">
        <v>536</v>
      </c>
      <c r="T3426" t="n">
        <v>7</v>
      </c>
      <c r="U3426" t="n">
        <v>12</v>
      </c>
      <c r="V3426" t="n">
        <v>2014</v>
      </c>
      <c r="W3426" t="n">
        <v>7</v>
      </c>
      <c r="X3426" t="n">
        <v>12</v>
      </c>
      <c r="Y3426" t="n">
        <v>2014</v>
      </c>
      <c r="Z3426"/>
      <c r="AA3426" t="n">
        <v>1122</v>
      </c>
      <c r="AB3426"/>
      <c r="AC3426"/>
      <c r="AD3426"/>
      <c r="AE3426" t="s">
        <v>169</v>
      </c>
      <c r="AF3426"/>
      <c r="AG3426"/>
      <c r="AH3426"/>
      <c r="AI3426" t="n">
        <v>1000</v>
      </c>
    </row>
    <row r="3427">
      <c r="A3427" t="n">
        <v>4636224</v>
      </c>
      <c r="B3427" t="n">
        <v>0</v>
      </c>
      <c r="C3427" t="n">
        <v>6</v>
      </c>
      <c r="D3427" t="s">
        <v>1607</v>
      </c>
      <c r="E3427" t="s">
        <v>1608</v>
      </c>
      <c r="F3427"/>
      <c r="G3427"/>
      <c r="H3427"/>
      <c r="I3427"/>
      <c r="J3427" t="s">
        <v>368</v>
      </c>
      <c r="K3427"/>
      <c r="L3427" t="n">
        <v>72</v>
      </c>
      <c r="M3427" t="s">
        <v>234</v>
      </c>
      <c r="N3427" t="s">
        <v>369</v>
      </c>
      <c r="O3427"/>
      <c r="P3427"/>
      <c r="Q3427" t="s">
        <v>234</v>
      </c>
      <c r="R3427"/>
      <c r="S3427"/>
      <c r="T3427" t="n">
        <v>1</v>
      </c>
      <c r="U3427" t="n">
        <v>1</v>
      </c>
      <c r="V3427" t="n">
        <v>1975</v>
      </c>
      <c r="W3427" t="n">
        <v>31</v>
      </c>
      <c r="X3427" t="n">
        <v>12</v>
      </c>
      <c r="Y3427" t="n">
        <v>1975</v>
      </c>
      <c r="Z3427"/>
      <c r="AA3427" t="n">
        <v>8</v>
      </c>
      <c r="AB3427"/>
      <c r="AC3427"/>
      <c r="AD3427"/>
      <c r="AE3427"/>
      <c r="AF3427"/>
      <c r="AG3427" t="n">
        <v>1</v>
      </c>
      <c r="AH3427"/>
      <c r="AI3427" t="n">
        <v>10000</v>
      </c>
    </row>
    <row r="3428">
      <c r="A3428" t="n">
        <v>8786127</v>
      </c>
      <c r="B3428" t="n">
        <v>0</v>
      </c>
      <c r="C3428" t="n">
        <v>6</v>
      </c>
      <c r="D3428" t="s">
        <v>1607</v>
      </c>
      <c r="E3428" t="s">
        <v>1608</v>
      </c>
      <c r="F3428"/>
      <c r="G3428"/>
      <c r="H3428"/>
      <c r="I3428"/>
      <c r="J3428" t="s">
        <v>231</v>
      </c>
      <c r="K3428"/>
      <c r="L3428" t="n">
        <v>72</v>
      </c>
      <c r="M3428" t="s">
        <v>232</v>
      </c>
      <c r="N3428" t="s">
        <v>233</v>
      </c>
      <c r="O3428"/>
      <c r="P3428"/>
      <c r="Q3428" t="s">
        <v>234</v>
      </c>
      <c r="R3428" t="s">
        <v>176</v>
      </c>
      <c r="S3428" t="s">
        <v>166</v>
      </c>
      <c r="T3428" t="n">
        <v>9</v>
      </c>
      <c r="U3428" t="n">
        <v>6</v>
      </c>
      <c r="V3428" t="n">
        <v>2013</v>
      </c>
      <c r="W3428" t="n">
        <v>9</v>
      </c>
      <c r="X3428" t="n">
        <v>6</v>
      </c>
      <c r="Y3428" t="n">
        <v>2013</v>
      </c>
      <c r="Z3428"/>
      <c r="AA3428" t="n">
        <v>895</v>
      </c>
      <c r="AB3428"/>
      <c r="AC3428"/>
      <c r="AD3428" t="s">
        <v>235</v>
      </c>
      <c r="AE3428" t="s">
        <v>169</v>
      </c>
      <c r="AF3428"/>
      <c r="AG3428"/>
      <c r="AH3428"/>
      <c r="AI3428" t="n">
        <v>1000</v>
      </c>
    </row>
    <row r="3429">
      <c r="A3429" t="n">
        <v>4365242</v>
      </c>
      <c r="B3429" t="n">
        <v>0</v>
      </c>
      <c r="C3429" t="n">
        <v>6</v>
      </c>
      <c r="D3429" t="s">
        <v>1607</v>
      </c>
      <c r="E3429" t="s">
        <v>1608</v>
      </c>
      <c r="F3429"/>
      <c r="G3429"/>
      <c r="H3429"/>
      <c r="I3429"/>
      <c r="J3429" t="s">
        <v>679</v>
      </c>
      <c r="K3429"/>
      <c r="L3429" t="n">
        <v>72</v>
      </c>
      <c r="M3429" t="s">
        <v>372</v>
      </c>
      <c r="N3429" t="s">
        <v>369</v>
      </c>
      <c r="O3429"/>
      <c r="P3429"/>
      <c r="Q3429" t="s">
        <v>372</v>
      </c>
      <c r="R3429"/>
      <c r="S3429"/>
      <c r="T3429" t="n">
        <v>1</v>
      </c>
      <c r="U3429" t="n">
        <v>1</v>
      </c>
      <c r="V3429" t="n">
        <v>1975</v>
      </c>
      <c r="W3429" t="n">
        <v>31</v>
      </c>
      <c r="X3429" t="n">
        <v>12</v>
      </c>
      <c r="Y3429" t="n">
        <v>1975</v>
      </c>
      <c r="Z3429"/>
      <c r="AA3429" t="n">
        <v>8</v>
      </c>
      <c r="AB3429"/>
      <c r="AC3429"/>
      <c r="AD3429"/>
      <c r="AE3429"/>
      <c r="AF3429"/>
      <c r="AG3429" t="n">
        <v>1</v>
      </c>
      <c r="AH3429"/>
      <c r="AI3429" t="n">
        <v>10000</v>
      </c>
    </row>
    <row r="3430">
      <c r="A3430" t="n">
        <v>7416540</v>
      </c>
      <c r="B3430" t="n">
        <v>0</v>
      </c>
      <c r="C3430" t="n">
        <v>6</v>
      </c>
      <c r="D3430" t="s">
        <v>1607</v>
      </c>
      <c r="E3430" t="s">
        <v>1608</v>
      </c>
      <c r="F3430"/>
      <c r="G3430"/>
      <c r="H3430"/>
      <c r="I3430"/>
      <c r="J3430" t="s">
        <v>581</v>
      </c>
      <c r="K3430"/>
      <c r="L3430" t="n">
        <v>72</v>
      </c>
      <c r="M3430" t="s">
        <v>582</v>
      </c>
      <c r="N3430" t="s">
        <v>447</v>
      </c>
      <c r="O3430"/>
      <c r="P3430"/>
      <c r="Q3430" t="s">
        <v>583</v>
      </c>
      <c r="R3430" t="s">
        <v>171</v>
      </c>
      <c r="S3430" t="s">
        <v>185</v>
      </c>
      <c r="T3430" t="n">
        <v>1</v>
      </c>
      <c r="U3430" t="n">
        <v>1</v>
      </c>
      <c r="V3430" t="n">
        <v>1992</v>
      </c>
      <c r="W3430" t="n">
        <v>31</v>
      </c>
      <c r="X3430" t="n">
        <v>12</v>
      </c>
      <c r="Y3430" t="n">
        <v>1992</v>
      </c>
      <c r="Z3430"/>
      <c r="AA3430" t="n">
        <v>581</v>
      </c>
      <c r="AB3430" t="s">
        <v>448</v>
      </c>
      <c r="AC3430"/>
      <c r="AD3430" t="s">
        <v>449</v>
      </c>
      <c r="AE3430" t="s">
        <v>447</v>
      </c>
      <c r="AF3430"/>
      <c r="AG3430"/>
      <c r="AH3430"/>
      <c r="AI3430" t="n">
        <v>100</v>
      </c>
    </row>
    <row r="3431">
      <c r="A3431" t="n">
        <v>4669693</v>
      </c>
      <c r="B3431" t="n">
        <v>0</v>
      </c>
      <c r="C3431" t="n">
        <v>6</v>
      </c>
      <c r="D3431" t="s">
        <v>1607</v>
      </c>
      <c r="E3431" t="s">
        <v>1608</v>
      </c>
      <c r="F3431"/>
      <c r="G3431"/>
      <c r="H3431"/>
      <c r="I3431"/>
      <c r="J3431" t="s">
        <v>1609</v>
      </c>
      <c r="K3431"/>
      <c r="L3431" t="n">
        <v>72</v>
      </c>
      <c r="M3431" t="s">
        <v>1438</v>
      </c>
      <c r="N3431" t="s">
        <v>557</v>
      </c>
      <c r="O3431"/>
      <c r="P3431"/>
      <c r="Q3431" t="s">
        <v>627</v>
      </c>
      <c r="R3431" t="s">
        <v>198</v>
      </c>
      <c r="S3431" t="s">
        <v>500</v>
      </c>
      <c r="T3431" t="n">
        <v>1</v>
      </c>
      <c r="U3431" t="n">
        <v>1</v>
      </c>
      <c r="V3431" t="n">
        <v>1956</v>
      </c>
      <c r="W3431" t="n">
        <v>31</v>
      </c>
      <c r="X3431" t="n">
        <v>12</v>
      </c>
      <c r="Y3431" t="n">
        <v>1956</v>
      </c>
      <c r="Z3431"/>
      <c r="AA3431" t="n">
        <v>30</v>
      </c>
      <c r="AB3431"/>
      <c r="AC3431"/>
      <c r="AD3431"/>
      <c r="AE3431"/>
      <c r="AF3431"/>
      <c r="AG3431" t="n">
        <v>1</v>
      </c>
      <c r="AH3431"/>
      <c r="AI3431" t="n">
        <v>1000</v>
      </c>
    </row>
    <row r="3432">
      <c r="A3432" t="n">
        <v>8898125</v>
      </c>
      <c r="B3432" t="n">
        <v>0</v>
      </c>
      <c r="C3432" t="n">
        <v>6</v>
      </c>
      <c r="D3432" t="s">
        <v>1607</v>
      </c>
      <c r="E3432" t="s">
        <v>1608</v>
      </c>
      <c r="F3432"/>
      <c r="G3432"/>
      <c r="H3432"/>
      <c r="I3432"/>
      <c r="J3432" t="s">
        <v>1173</v>
      </c>
      <c r="K3432"/>
      <c r="L3432" t="n">
        <v>72</v>
      </c>
      <c r="M3432" t="s">
        <v>1174</v>
      </c>
      <c r="N3432" t="s">
        <v>774</v>
      </c>
      <c r="O3432"/>
      <c r="P3432"/>
      <c r="Q3432" t="s">
        <v>583</v>
      </c>
      <c r="R3432" t="s">
        <v>221</v>
      </c>
      <c r="S3432" t="s">
        <v>241</v>
      </c>
      <c r="T3432" t="n">
        <v>4</v>
      </c>
      <c r="U3432" t="n">
        <v>5</v>
      </c>
      <c r="V3432" t="n">
        <v>2014</v>
      </c>
      <c r="W3432" t="n">
        <v>4</v>
      </c>
      <c r="X3432" t="n">
        <v>5</v>
      </c>
      <c r="Y3432" t="n">
        <v>2014</v>
      </c>
      <c r="Z3432"/>
      <c r="AA3432" t="n">
        <v>1022</v>
      </c>
      <c r="AB3432"/>
      <c r="AC3432"/>
      <c r="AD3432" t="s">
        <v>1175</v>
      </c>
      <c r="AE3432" t="s">
        <v>169</v>
      </c>
      <c r="AF3432"/>
      <c r="AG3432"/>
      <c r="AH3432"/>
      <c r="AI3432" t="n">
        <v>1000</v>
      </c>
    </row>
    <row r="3433">
      <c r="A3433" t="n">
        <v>9707079</v>
      </c>
      <c r="B3433" t="n">
        <v>0</v>
      </c>
      <c r="C3433" t="n">
        <v>6</v>
      </c>
      <c r="D3433" t="s">
        <v>1607</v>
      </c>
      <c r="E3433" t="s">
        <v>1608</v>
      </c>
      <c r="F3433"/>
      <c r="G3433"/>
      <c r="H3433"/>
      <c r="I3433"/>
      <c r="J3433" t="s">
        <v>425</v>
      </c>
      <c r="K3433"/>
      <c r="L3433" t="n">
        <v>72</v>
      </c>
      <c r="M3433" t="s">
        <v>585</v>
      </c>
      <c r="N3433" t="s">
        <v>427</v>
      </c>
      <c r="O3433"/>
      <c r="P3433"/>
      <c r="Q3433" t="s">
        <v>416</v>
      </c>
      <c r="R3433" t="s">
        <v>198</v>
      </c>
      <c r="S3433" t="s">
        <v>256</v>
      </c>
      <c r="T3433" t="n">
        <v>23</v>
      </c>
      <c r="U3433" t="n">
        <v>8</v>
      </c>
      <c r="V3433" t="n">
        <v>2019</v>
      </c>
      <c r="W3433" t="n">
        <v>23</v>
      </c>
      <c r="X3433" t="n">
        <v>8</v>
      </c>
      <c r="Y3433" t="n">
        <v>2019</v>
      </c>
      <c r="Z3433"/>
      <c r="AA3433" t="n">
        <v>1218</v>
      </c>
      <c r="AB3433"/>
      <c r="AC3433"/>
      <c r="AD3433" t="s">
        <v>428</v>
      </c>
      <c r="AE3433" t="s">
        <v>429</v>
      </c>
      <c r="AF3433"/>
      <c r="AG3433"/>
      <c r="AH3433"/>
      <c r="AI3433" t="n">
        <v>1000</v>
      </c>
    </row>
    <row r="3434">
      <c r="A3434" t="n">
        <v>7416543</v>
      </c>
      <c r="B3434" t="n">
        <v>0</v>
      </c>
      <c r="C3434" t="n">
        <v>6</v>
      </c>
      <c r="D3434" t="s">
        <v>1607</v>
      </c>
      <c r="E3434" t="s">
        <v>1608</v>
      </c>
      <c r="F3434"/>
      <c r="G3434"/>
      <c r="H3434"/>
      <c r="I3434"/>
      <c r="J3434" t="s">
        <v>965</v>
      </c>
      <c r="K3434"/>
      <c r="L3434" t="n">
        <v>72</v>
      </c>
      <c r="M3434" t="s">
        <v>966</v>
      </c>
      <c r="N3434" t="s">
        <v>447</v>
      </c>
      <c r="O3434"/>
      <c r="P3434"/>
      <c r="Q3434" t="s">
        <v>352</v>
      </c>
      <c r="R3434" t="s">
        <v>171</v>
      </c>
      <c r="S3434" t="s">
        <v>185</v>
      </c>
      <c r="T3434" t="n">
        <v>1</v>
      </c>
      <c r="U3434" t="n">
        <v>1</v>
      </c>
      <c r="V3434" t="n">
        <v>1992</v>
      </c>
      <c r="W3434" t="n">
        <v>31</v>
      </c>
      <c r="X3434" t="n">
        <v>12</v>
      </c>
      <c r="Y3434" t="n">
        <v>1992</v>
      </c>
      <c r="Z3434"/>
      <c r="AA3434" t="n">
        <v>581</v>
      </c>
      <c r="AB3434" t="s">
        <v>448</v>
      </c>
      <c r="AC3434"/>
      <c r="AD3434" t="s">
        <v>449</v>
      </c>
      <c r="AE3434" t="s">
        <v>447</v>
      </c>
      <c r="AF3434"/>
      <c r="AG3434"/>
      <c r="AH3434"/>
      <c r="AI3434" t="n">
        <v>100</v>
      </c>
    </row>
    <row r="3435">
      <c r="A3435" t="n">
        <v>7416542</v>
      </c>
      <c r="B3435" t="n">
        <v>0</v>
      </c>
      <c r="C3435" t="n">
        <v>6</v>
      </c>
      <c r="D3435" t="s">
        <v>1607</v>
      </c>
      <c r="E3435" t="s">
        <v>1608</v>
      </c>
      <c r="F3435"/>
      <c r="G3435"/>
      <c r="H3435"/>
      <c r="I3435"/>
      <c r="J3435" t="s">
        <v>795</v>
      </c>
      <c r="K3435"/>
      <c r="L3435" t="n">
        <v>72</v>
      </c>
      <c r="M3435" t="s">
        <v>796</v>
      </c>
      <c r="N3435" t="s">
        <v>447</v>
      </c>
      <c r="O3435"/>
      <c r="P3435"/>
      <c r="Q3435" t="s">
        <v>352</v>
      </c>
      <c r="R3435" t="s">
        <v>171</v>
      </c>
      <c r="S3435" t="s">
        <v>185</v>
      </c>
      <c r="T3435" t="n">
        <v>1</v>
      </c>
      <c r="U3435" t="n">
        <v>1</v>
      </c>
      <c r="V3435" t="n">
        <v>1992</v>
      </c>
      <c r="W3435" t="n">
        <v>31</v>
      </c>
      <c r="X3435" t="n">
        <v>12</v>
      </c>
      <c r="Y3435" t="n">
        <v>1992</v>
      </c>
      <c r="Z3435"/>
      <c r="AA3435" t="n">
        <v>581</v>
      </c>
      <c r="AB3435" t="s">
        <v>448</v>
      </c>
      <c r="AC3435"/>
      <c r="AD3435" t="s">
        <v>798</v>
      </c>
      <c r="AE3435" t="s">
        <v>447</v>
      </c>
      <c r="AF3435"/>
      <c r="AG3435"/>
      <c r="AH3435"/>
      <c r="AI3435" t="n">
        <v>100</v>
      </c>
    </row>
    <row r="3436">
      <c r="A3436" t="n">
        <v>8402957</v>
      </c>
      <c r="B3436" t="n">
        <v>0</v>
      </c>
      <c r="C3436" t="n">
        <v>6</v>
      </c>
      <c r="D3436" t="s">
        <v>1607</v>
      </c>
      <c r="E3436" t="s">
        <v>1608</v>
      </c>
      <c r="F3436"/>
      <c r="G3436"/>
      <c r="H3436"/>
      <c r="I3436"/>
      <c r="J3436" t="s">
        <v>1029</v>
      </c>
      <c r="K3436" t="n">
        <v>230</v>
      </c>
      <c r="L3436" t="n">
        <v>72</v>
      </c>
      <c r="M3436" t="s">
        <v>1030</v>
      </c>
      <c r="N3436" t="s">
        <v>169</v>
      </c>
      <c r="O3436"/>
      <c r="P3436"/>
      <c r="Q3436" t="s">
        <v>320</v>
      </c>
      <c r="R3436" t="s">
        <v>198</v>
      </c>
      <c r="S3436" t="s">
        <v>500</v>
      </c>
      <c r="T3436" t="n">
        <v>26</v>
      </c>
      <c r="U3436" t="n">
        <v>5</v>
      </c>
      <c r="V3436" t="n">
        <v>2012</v>
      </c>
      <c r="W3436" t="n">
        <v>26</v>
      </c>
      <c r="X3436" t="n">
        <v>5</v>
      </c>
      <c r="Y3436" t="n">
        <v>2012</v>
      </c>
      <c r="Z3436"/>
      <c r="AA3436" t="n">
        <v>833</v>
      </c>
      <c r="AB3436"/>
      <c r="AC3436"/>
      <c r="AD3436" t="s">
        <v>1031</v>
      </c>
      <c r="AE3436" t="s">
        <v>169</v>
      </c>
      <c r="AF3436"/>
      <c r="AG3436"/>
      <c r="AH3436"/>
      <c r="AI3436" t="n">
        <v>1000</v>
      </c>
    </row>
    <row r="3437">
      <c r="A3437" t="n">
        <v>4634629</v>
      </c>
      <c r="B3437" t="n">
        <v>0</v>
      </c>
      <c r="C3437" t="n">
        <v>6</v>
      </c>
      <c r="D3437" t="s">
        <v>1607</v>
      </c>
      <c r="E3437" t="s">
        <v>1608</v>
      </c>
      <c r="F3437"/>
      <c r="G3437"/>
      <c r="H3437"/>
      <c r="I3437"/>
      <c r="J3437" t="s">
        <v>967</v>
      </c>
      <c r="K3437"/>
      <c r="L3437" t="n">
        <v>72</v>
      </c>
      <c r="M3437" t="s">
        <v>214</v>
      </c>
      <c r="N3437" t="s">
        <v>375</v>
      </c>
      <c r="O3437"/>
      <c r="P3437"/>
      <c r="Q3437" t="s">
        <v>214</v>
      </c>
      <c r="R3437"/>
      <c r="S3437"/>
      <c r="T3437" t="n">
        <v>18</v>
      </c>
      <c r="U3437" t="n">
        <v>9</v>
      </c>
      <c r="V3437" t="n">
        <v>1987</v>
      </c>
      <c r="W3437" t="n">
        <v>18</v>
      </c>
      <c r="X3437" t="n">
        <v>9</v>
      </c>
      <c r="Y3437" t="n">
        <v>1987</v>
      </c>
      <c r="Z3437"/>
      <c r="AA3437" t="n">
        <v>8</v>
      </c>
      <c r="AB3437"/>
      <c r="AC3437"/>
      <c r="AD3437"/>
      <c r="AE3437"/>
      <c r="AF3437"/>
      <c r="AG3437" t="n">
        <v>1</v>
      </c>
      <c r="AH3437"/>
      <c r="AI3437" t="n">
        <v>10000</v>
      </c>
    </row>
    <row r="3438">
      <c r="A3438" t="n">
        <v>9053358</v>
      </c>
      <c r="B3438" t="n">
        <v>0</v>
      </c>
      <c r="C3438" t="n">
        <v>6</v>
      </c>
      <c r="D3438" t="s">
        <v>1607</v>
      </c>
      <c r="E3438" t="s">
        <v>1608</v>
      </c>
      <c r="F3438"/>
      <c r="G3438"/>
      <c r="H3438"/>
      <c r="I3438"/>
      <c r="J3438" t="s">
        <v>1176</v>
      </c>
      <c r="K3438"/>
      <c r="L3438" t="n">
        <v>72</v>
      </c>
      <c r="M3438" t="s">
        <v>1177</v>
      </c>
      <c r="N3438" t="s">
        <v>462</v>
      </c>
      <c r="O3438"/>
      <c r="P3438"/>
      <c r="Q3438" t="s">
        <v>591</v>
      </c>
      <c r="R3438" t="s">
        <v>221</v>
      </c>
      <c r="S3438" t="s">
        <v>358</v>
      </c>
      <c r="T3438" t="n">
        <v>25</v>
      </c>
      <c r="U3438" t="n">
        <v>5</v>
      </c>
      <c r="V3438" t="n">
        <v>2014</v>
      </c>
      <c r="W3438" t="n">
        <v>25</v>
      </c>
      <c r="X3438" t="n">
        <v>5</v>
      </c>
      <c r="Y3438" t="n">
        <v>2014</v>
      </c>
      <c r="Z3438"/>
      <c r="AA3438" t="n">
        <v>1122</v>
      </c>
      <c r="AB3438"/>
      <c r="AC3438"/>
      <c r="AD3438"/>
      <c r="AE3438" t="s">
        <v>169</v>
      </c>
      <c r="AF3438"/>
      <c r="AG3438"/>
      <c r="AH3438"/>
      <c r="AI3438" t="n">
        <v>1000</v>
      </c>
    </row>
    <row r="3439">
      <c r="A3439" t="n">
        <v>7741816</v>
      </c>
      <c r="B3439" t="n">
        <v>0</v>
      </c>
      <c r="C3439" t="n">
        <v>6</v>
      </c>
      <c r="D3439" t="s">
        <v>1607</v>
      </c>
      <c r="E3439" t="s">
        <v>1608</v>
      </c>
      <c r="F3439"/>
      <c r="G3439"/>
      <c r="H3439"/>
      <c r="I3439"/>
      <c r="J3439" t="s">
        <v>596</v>
      </c>
      <c r="K3439" t="n">
        <v>200</v>
      </c>
      <c r="L3439" t="n">
        <v>72</v>
      </c>
      <c r="M3439" t="s">
        <v>597</v>
      </c>
      <c r="N3439" t="s">
        <v>598</v>
      </c>
      <c r="O3439"/>
      <c r="P3439"/>
      <c r="Q3439" t="s">
        <v>282</v>
      </c>
      <c r="R3439"/>
      <c r="S3439" t="s">
        <v>382</v>
      </c>
      <c r="T3439" t="n">
        <v>7</v>
      </c>
      <c r="U3439" t="n">
        <v>10</v>
      </c>
      <c r="V3439" t="n">
        <v>2007</v>
      </c>
      <c r="W3439" t="n">
        <v>7</v>
      </c>
      <c r="X3439" t="n">
        <v>10</v>
      </c>
      <c r="Y3439" t="n">
        <v>2007</v>
      </c>
      <c r="Z3439"/>
      <c r="AA3439" t="n">
        <v>647</v>
      </c>
      <c r="AB3439"/>
      <c r="AC3439"/>
      <c r="AD3439" t="s">
        <v>599</v>
      </c>
      <c r="AE3439"/>
      <c r="AF3439"/>
      <c r="AG3439"/>
      <c r="AH3439"/>
      <c r="AI3439" t="n">
        <v>2000</v>
      </c>
    </row>
    <row r="3440">
      <c r="A3440" t="n">
        <v>8376723</v>
      </c>
      <c r="B3440" t="n">
        <v>0</v>
      </c>
      <c r="C3440" t="n">
        <v>6</v>
      </c>
      <c r="D3440" t="s">
        <v>1607</v>
      </c>
      <c r="E3440" t="s">
        <v>1608</v>
      </c>
      <c r="F3440"/>
      <c r="G3440"/>
      <c r="H3440"/>
      <c r="I3440"/>
      <c r="J3440" t="s">
        <v>600</v>
      </c>
      <c r="K3440"/>
      <c r="L3440" t="n">
        <v>72</v>
      </c>
      <c r="M3440" t="s">
        <v>601</v>
      </c>
      <c r="N3440" t="s">
        <v>602</v>
      </c>
      <c r="O3440"/>
      <c r="P3440"/>
      <c r="Q3440" t="s">
        <v>162</v>
      </c>
      <c r="R3440" t="s">
        <v>171</v>
      </c>
      <c r="S3440" t="s">
        <v>192</v>
      </c>
      <c r="T3440" t="n">
        <v>3</v>
      </c>
      <c r="U3440" t="n">
        <v>4</v>
      </c>
      <c r="V3440" t="n">
        <v>2012</v>
      </c>
      <c r="W3440" t="n">
        <v>3</v>
      </c>
      <c r="X3440" t="n">
        <v>4</v>
      </c>
      <c r="Y3440" t="n">
        <v>2012</v>
      </c>
      <c r="Z3440"/>
      <c r="AA3440" t="n">
        <v>831</v>
      </c>
      <c r="AB3440"/>
      <c r="AC3440"/>
      <c r="AD3440" t="s">
        <v>603</v>
      </c>
      <c r="AE3440" t="s">
        <v>169</v>
      </c>
      <c r="AF3440"/>
      <c r="AG3440"/>
      <c r="AH3440"/>
      <c r="AI3440" t="n">
        <v>1000</v>
      </c>
    </row>
    <row r="3441">
      <c r="A3441" t="n">
        <v>9051957</v>
      </c>
      <c r="B3441" t="n">
        <v>0</v>
      </c>
      <c r="C3441" t="n">
        <v>6</v>
      </c>
      <c r="D3441" t="s">
        <v>1607</v>
      </c>
      <c r="E3441" t="s">
        <v>1608</v>
      </c>
      <c r="F3441"/>
      <c r="G3441"/>
      <c r="H3441"/>
      <c r="I3441"/>
      <c r="J3441" t="s">
        <v>799</v>
      </c>
      <c r="K3441"/>
      <c r="L3441" t="n">
        <v>72</v>
      </c>
      <c r="M3441" t="s">
        <v>800</v>
      </c>
      <c r="N3441" t="s">
        <v>801</v>
      </c>
      <c r="O3441"/>
      <c r="P3441"/>
      <c r="Q3441" t="s">
        <v>352</v>
      </c>
      <c r="R3441" t="s">
        <v>171</v>
      </c>
      <c r="S3441" t="s">
        <v>172</v>
      </c>
      <c r="T3441" t="n">
        <v>22</v>
      </c>
      <c r="U3441" t="n">
        <v>11</v>
      </c>
      <c r="V3441" t="n">
        <v>2015</v>
      </c>
      <c r="W3441" t="n">
        <v>22</v>
      </c>
      <c r="X3441" t="n">
        <v>11</v>
      </c>
      <c r="Y3441" t="n">
        <v>2015</v>
      </c>
      <c r="Z3441"/>
      <c r="AA3441" t="n">
        <v>1122</v>
      </c>
      <c r="AB3441"/>
      <c r="AC3441"/>
      <c r="AD3441"/>
      <c r="AE3441" t="s">
        <v>169</v>
      </c>
      <c r="AF3441"/>
      <c r="AG3441"/>
      <c r="AH3441"/>
      <c r="AI3441" t="n">
        <v>1000</v>
      </c>
    </row>
    <row r="3442">
      <c r="A3442" t="n">
        <v>8897638</v>
      </c>
      <c r="B3442" t="n">
        <v>0</v>
      </c>
      <c r="C3442" t="n">
        <v>6</v>
      </c>
      <c r="D3442" t="s">
        <v>1607</v>
      </c>
      <c r="E3442" t="s">
        <v>1608</v>
      </c>
      <c r="F3442"/>
      <c r="G3442"/>
      <c r="H3442"/>
      <c r="I3442"/>
      <c r="J3442" t="s">
        <v>253</v>
      </c>
      <c r="K3442" t="n">
        <v>20</v>
      </c>
      <c r="L3442" t="n">
        <v>72</v>
      </c>
      <c r="M3442" t="s">
        <v>254</v>
      </c>
      <c r="N3442" t="s">
        <v>255</v>
      </c>
      <c r="O3442"/>
      <c r="P3442"/>
      <c r="Q3442" t="s">
        <v>209</v>
      </c>
      <c r="R3442" t="s">
        <v>171</v>
      </c>
      <c r="S3442" t="s">
        <v>256</v>
      </c>
      <c r="T3442" t="n">
        <v>16</v>
      </c>
      <c r="U3442" t="n">
        <v>3</v>
      </c>
      <c r="V3442" t="n">
        <v>2014</v>
      </c>
      <c r="W3442" t="n">
        <v>16</v>
      </c>
      <c r="X3442" t="n">
        <v>3</v>
      </c>
      <c r="Y3442" t="n">
        <v>2014</v>
      </c>
      <c r="Z3442"/>
      <c r="AA3442" t="n">
        <v>1022</v>
      </c>
      <c r="AB3442"/>
      <c r="AC3442"/>
      <c r="AD3442" t="s">
        <v>257</v>
      </c>
      <c r="AE3442" t="s">
        <v>169</v>
      </c>
      <c r="AF3442"/>
      <c r="AG3442"/>
      <c r="AH3442"/>
      <c r="AI3442" t="n">
        <v>1000</v>
      </c>
    </row>
    <row r="3443">
      <c r="A3443" t="n">
        <v>4456186</v>
      </c>
      <c r="B3443" t="n">
        <v>0</v>
      </c>
      <c r="C3443" t="n">
        <v>6</v>
      </c>
      <c r="D3443" t="s">
        <v>1607</v>
      </c>
      <c r="E3443" t="s">
        <v>1608</v>
      </c>
      <c r="F3443"/>
      <c r="G3443"/>
      <c r="H3443"/>
      <c r="I3443"/>
      <c r="J3443" t="s">
        <v>394</v>
      </c>
      <c r="K3443"/>
      <c r="L3443" t="n">
        <v>72</v>
      </c>
      <c r="M3443" t="s">
        <v>395</v>
      </c>
      <c r="N3443" t="s">
        <v>396</v>
      </c>
      <c r="O3443"/>
      <c r="P3443"/>
      <c r="Q3443" t="s">
        <v>395</v>
      </c>
      <c r="R3443"/>
      <c r="S3443"/>
      <c r="T3443" t="n">
        <v>1</v>
      </c>
      <c r="U3443" t="n">
        <v>4</v>
      </c>
      <c r="V3443" t="n">
        <v>1985</v>
      </c>
      <c r="W3443" t="n">
        <v>30</v>
      </c>
      <c r="X3443" t="n">
        <v>4</v>
      </c>
      <c r="Y3443" t="n">
        <v>1985</v>
      </c>
      <c r="Z3443"/>
      <c r="AA3443" t="n">
        <v>8</v>
      </c>
      <c r="AB3443"/>
      <c r="AC3443"/>
      <c r="AD3443"/>
      <c r="AE3443"/>
      <c r="AF3443"/>
      <c r="AG3443" t="n">
        <v>1</v>
      </c>
      <c r="AH3443"/>
      <c r="AI3443" t="n">
        <v>10000</v>
      </c>
    </row>
    <row r="3444">
      <c r="A3444" t="n">
        <v>9054081</v>
      </c>
      <c r="B3444" t="n">
        <v>0</v>
      </c>
      <c r="C3444" t="n">
        <v>6</v>
      </c>
      <c r="D3444" t="s">
        <v>1607</v>
      </c>
      <c r="E3444" t="s">
        <v>1608</v>
      </c>
      <c r="F3444"/>
      <c r="G3444"/>
      <c r="H3444"/>
      <c r="I3444"/>
      <c r="J3444" t="s">
        <v>605</v>
      </c>
      <c r="K3444"/>
      <c r="L3444" t="n">
        <v>72</v>
      </c>
      <c r="M3444" t="s">
        <v>606</v>
      </c>
      <c r="N3444" t="s">
        <v>462</v>
      </c>
      <c r="O3444"/>
      <c r="P3444"/>
      <c r="Q3444" t="s">
        <v>440</v>
      </c>
      <c r="R3444" t="s">
        <v>171</v>
      </c>
      <c r="S3444" t="s">
        <v>185</v>
      </c>
      <c r="T3444" t="n">
        <v>26</v>
      </c>
      <c r="U3444" t="n">
        <v>5</v>
      </c>
      <c r="V3444" t="n">
        <v>2014</v>
      </c>
      <c r="W3444" t="n">
        <v>26</v>
      </c>
      <c r="X3444" t="n">
        <v>5</v>
      </c>
      <c r="Y3444" t="n">
        <v>2014</v>
      </c>
      <c r="Z3444"/>
      <c r="AA3444" t="n">
        <v>1122</v>
      </c>
      <c r="AB3444"/>
      <c r="AC3444"/>
      <c r="AD3444"/>
      <c r="AE3444" t="s">
        <v>169</v>
      </c>
      <c r="AF3444"/>
      <c r="AG3444"/>
      <c r="AH3444"/>
      <c r="AI3444" t="n">
        <v>1000</v>
      </c>
    </row>
    <row r="3445">
      <c r="A3445" t="n">
        <v>9638893</v>
      </c>
      <c r="B3445" t="n">
        <v>0</v>
      </c>
      <c r="C3445" t="n">
        <v>6</v>
      </c>
      <c r="D3445" t="s">
        <v>1607</v>
      </c>
      <c r="E3445" t="s">
        <v>1608</v>
      </c>
      <c r="F3445"/>
      <c r="G3445"/>
      <c r="H3445"/>
      <c r="I3445"/>
      <c r="J3445" t="s">
        <v>258</v>
      </c>
      <c r="K3445" t="n">
        <v>355</v>
      </c>
      <c r="L3445" t="n">
        <v>72</v>
      </c>
      <c r="M3445" t="s">
        <v>259</v>
      </c>
      <c r="N3445" t="s">
        <v>260</v>
      </c>
      <c r="O3445"/>
      <c r="P3445"/>
      <c r="Q3445" t="s">
        <v>261</v>
      </c>
      <c r="R3445" t="s">
        <v>171</v>
      </c>
      <c r="S3445" t="s">
        <v>192</v>
      </c>
      <c r="T3445" t="n">
        <v>22</v>
      </c>
      <c r="U3445" t="n">
        <v>8</v>
      </c>
      <c r="V3445" t="n">
        <v>2015</v>
      </c>
      <c r="W3445" t="n">
        <v>22</v>
      </c>
      <c r="X3445" t="n">
        <v>8</v>
      </c>
      <c r="Y3445" t="n">
        <v>2015</v>
      </c>
      <c r="Z3445"/>
      <c r="AA3445" t="n">
        <v>1196</v>
      </c>
      <c r="AB3445"/>
      <c r="AC3445"/>
      <c r="AD3445" t="s">
        <v>262</v>
      </c>
      <c r="AE3445" t="s">
        <v>187</v>
      </c>
      <c r="AF3445"/>
      <c r="AG3445"/>
      <c r="AH3445"/>
      <c r="AI3445" t="n">
        <v>1000</v>
      </c>
    </row>
    <row r="3446">
      <c r="A3446" t="n">
        <v>8483987</v>
      </c>
      <c r="B3446" t="n">
        <v>0</v>
      </c>
      <c r="C3446" t="n">
        <v>6</v>
      </c>
      <c r="D3446" t="s">
        <v>1607</v>
      </c>
      <c r="E3446" t="s">
        <v>1608</v>
      </c>
      <c r="F3446"/>
      <c r="G3446"/>
      <c r="H3446"/>
      <c r="I3446"/>
      <c r="J3446" t="s">
        <v>804</v>
      </c>
      <c r="K3446" t="n">
        <v>400</v>
      </c>
      <c r="L3446" t="n">
        <v>72</v>
      </c>
      <c r="M3446" t="s">
        <v>259</v>
      </c>
      <c r="N3446" t="s">
        <v>516</v>
      </c>
      <c r="O3446"/>
      <c r="P3446"/>
      <c r="Q3446" t="s">
        <v>261</v>
      </c>
      <c r="R3446" t="s">
        <v>171</v>
      </c>
      <c r="S3446" t="s">
        <v>192</v>
      </c>
      <c r="T3446" t="n">
        <v>30</v>
      </c>
      <c r="U3446" t="n">
        <v>7</v>
      </c>
      <c r="V3446" t="n">
        <v>1993</v>
      </c>
      <c r="W3446" t="n">
        <v>30</v>
      </c>
      <c r="X3446" t="n">
        <v>7</v>
      </c>
      <c r="Y3446" t="n">
        <v>1993</v>
      </c>
      <c r="Z3446"/>
      <c r="AA3446" t="n">
        <v>874</v>
      </c>
      <c r="AB3446"/>
      <c r="AC3446"/>
      <c r="AD3446" t="s">
        <v>805</v>
      </c>
      <c r="AE3446" t="s">
        <v>518</v>
      </c>
      <c r="AF3446"/>
      <c r="AG3446"/>
      <c r="AH3446"/>
      <c r="AI3446" t="n">
        <v>1000</v>
      </c>
    </row>
    <row r="3447">
      <c r="A3447" t="n">
        <v>9638707</v>
      </c>
      <c r="B3447" t="n">
        <v>0</v>
      </c>
      <c r="C3447" t="n">
        <v>6</v>
      </c>
      <c r="D3447" t="s">
        <v>1607</v>
      </c>
      <c r="E3447" t="s">
        <v>1608</v>
      </c>
      <c r="F3447"/>
      <c r="G3447"/>
      <c r="H3447"/>
      <c r="I3447"/>
      <c r="J3447" t="s">
        <v>1178</v>
      </c>
      <c r="K3447" t="n">
        <v>400</v>
      </c>
      <c r="L3447" t="n">
        <v>72</v>
      </c>
      <c r="M3447" t="s">
        <v>1179</v>
      </c>
      <c r="N3447" t="s">
        <v>260</v>
      </c>
      <c r="O3447"/>
      <c r="P3447"/>
      <c r="Q3447" t="s">
        <v>261</v>
      </c>
      <c r="R3447" t="s">
        <v>171</v>
      </c>
      <c r="S3447" t="s">
        <v>192</v>
      </c>
      <c r="T3447" t="n">
        <v>22</v>
      </c>
      <c r="U3447" t="n">
        <v>8</v>
      </c>
      <c r="V3447" t="n">
        <v>2015</v>
      </c>
      <c r="W3447" t="n">
        <v>22</v>
      </c>
      <c r="X3447" t="n">
        <v>8</v>
      </c>
      <c r="Y3447" t="n">
        <v>2015</v>
      </c>
      <c r="Z3447"/>
      <c r="AA3447" t="n">
        <v>1196</v>
      </c>
      <c r="AB3447"/>
      <c r="AC3447"/>
      <c r="AD3447" t="s">
        <v>1180</v>
      </c>
      <c r="AE3447" t="s">
        <v>187</v>
      </c>
      <c r="AF3447"/>
      <c r="AG3447"/>
      <c r="AH3447"/>
      <c r="AI3447" t="n">
        <v>1000</v>
      </c>
    </row>
    <row r="3448">
      <c r="A3448" t="n">
        <v>8402426</v>
      </c>
      <c r="B3448" t="n">
        <v>0</v>
      </c>
      <c r="C3448" t="n">
        <v>6</v>
      </c>
      <c r="D3448" t="s">
        <v>1607</v>
      </c>
      <c r="E3448" t="s">
        <v>1608</v>
      </c>
      <c r="F3448"/>
      <c r="G3448"/>
      <c r="H3448"/>
      <c r="I3448"/>
      <c r="J3448" t="s">
        <v>400</v>
      </c>
      <c r="K3448"/>
      <c r="L3448" t="n">
        <v>72</v>
      </c>
      <c r="M3448" t="s">
        <v>401</v>
      </c>
      <c r="N3448" t="s">
        <v>402</v>
      </c>
      <c r="O3448"/>
      <c r="P3448"/>
      <c r="Q3448" t="s">
        <v>220</v>
      </c>
      <c r="R3448" t="s">
        <v>171</v>
      </c>
      <c r="S3448" t="s">
        <v>382</v>
      </c>
      <c r="T3448" t="n">
        <v>19</v>
      </c>
      <c r="U3448" t="n">
        <v>5</v>
      </c>
      <c r="V3448" t="n">
        <v>2012</v>
      </c>
      <c r="W3448" t="n">
        <v>19</v>
      </c>
      <c r="X3448" t="n">
        <v>5</v>
      </c>
      <c r="Y3448" t="n">
        <v>2012</v>
      </c>
      <c r="Z3448"/>
      <c r="AA3448" t="n">
        <v>833</v>
      </c>
      <c r="AB3448"/>
      <c r="AC3448"/>
      <c r="AD3448" t="s">
        <v>403</v>
      </c>
      <c r="AE3448" t="s">
        <v>169</v>
      </c>
      <c r="AF3448"/>
      <c r="AG3448"/>
      <c r="AH3448"/>
      <c r="AI3448" t="n">
        <v>1000</v>
      </c>
    </row>
    <row r="3449">
      <c r="A3449" t="n">
        <v>4468859</v>
      </c>
      <c r="B3449" t="n">
        <v>0</v>
      </c>
      <c r="C3449" t="n">
        <v>6</v>
      </c>
      <c r="D3449" t="s">
        <v>1607</v>
      </c>
      <c r="E3449" t="s">
        <v>1608</v>
      </c>
      <c r="F3449"/>
      <c r="G3449"/>
      <c r="H3449"/>
      <c r="I3449"/>
      <c r="J3449" t="s">
        <v>431</v>
      </c>
      <c r="K3449"/>
      <c r="L3449" t="n">
        <v>72</v>
      </c>
      <c r="M3449" t="s">
        <v>416</v>
      </c>
      <c r="N3449" t="s">
        <v>432</v>
      </c>
      <c r="O3449"/>
      <c r="P3449"/>
      <c r="Q3449" t="s">
        <v>416</v>
      </c>
      <c r="R3449"/>
      <c r="S3449"/>
      <c r="T3449" t="n">
        <v>16</v>
      </c>
      <c r="U3449" t="n">
        <v>6</v>
      </c>
      <c r="V3449" t="n">
        <v>1966</v>
      </c>
      <c r="W3449" t="n">
        <v>16</v>
      </c>
      <c r="X3449" t="n">
        <v>6</v>
      </c>
      <c r="Y3449" t="n">
        <v>1966</v>
      </c>
      <c r="Z3449"/>
      <c r="AA3449" t="n">
        <v>8</v>
      </c>
      <c r="AB3449"/>
      <c r="AC3449"/>
      <c r="AD3449"/>
      <c r="AE3449"/>
      <c r="AF3449"/>
      <c r="AG3449" t="n">
        <v>1</v>
      </c>
      <c r="AH3449"/>
      <c r="AI3449" t="n">
        <v>10000</v>
      </c>
    </row>
    <row r="3450">
      <c r="A3450" t="n">
        <v>9074580</v>
      </c>
      <c r="B3450" t="n">
        <v>0</v>
      </c>
      <c r="C3450" t="n">
        <v>6</v>
      </c>
      <c r="D3450" t="s">
        <v>1607</v>
      </c>
      <c r="E3450" t="s">
        <v>1608</v>
      </c>
      <c r="F3450"/>
      <c r="G3450"/>
      <c r="H3450"/>
      <c r="I3450"/>
      <c r="J3450" t="s">
        <v>406</v>
      </c>
      <c r="K3450"/>
      <c r="L3450" t="n">
        <v>72</v>
      </c>
      <c r="M3450" t="s">
        <v>407</v>
      </c>
      <c r="N3450" t="s">
        <v>203</v>
      </c>
      <c r="O3450"/>
      <c r="P3450"/>
      <c r="Q3450" t="s">
        <v>333</v>
      </c>
      <c r="R3450" t="s">
        <v>198</v>
      </c>
      <c r="S3450" t="s">
        <v>408</v>
      </c>
      <c r="T3450" t="n">
        <v>28</v>
      </c>
      <c r="U3450" t="n">
        <v>1</v>
      </c>
      <c r="V3450" t="n">
        <v>2017</v>
      </c>
      <c r="W3450" t="n">
        <v>28</v>
      </c>
      <c r="X3450" t="n">
        <v>1</v>
      </c>
      <c r="Y3450" t="n">
        <v>2017</v>
      </c>
      <c r="Z3450"/>
      <c r="AA3450" t="n">
        <v>1192</v>
      </c>
      <c r="AB3450"/>
      <c r="AC3450"/>
      <c r="AD3450" t="s">
        <v>409</v>
      </c>
      <c r="AE3450" t="s">
        <v>187</v>
      </c>
      <c r="AF3450"/>
      <c r="AG3450"/>
      <c r="AH3450"/>
      <c r="AI3450" t="n">
        <v>1000</v>
      </c>
    </row>
    <row r="3451">
      <c r="A3451" t="n">
        <v>4384371</v>
      </c>
      <c r="B3451" t="n">
        <v>0</v>
      </c>
      <c r="C3451" t="n">
        <v>6</v>
      </c>
      <c r="D3451" t="s">
        <v>1607</v>
      </c>
      <c r="E3451" t="s">
        <v>1608</v>
      </c>
      <c r="F3451"/>
      <c r="G3451"/>
      <c r="H3451"/>
      <c r="I3451"/>
      <c r="J3451"/>
      <c r="K3451"/>
      <c r="L3451" t="n">
        <v>72</v>
      </c>
      <c r="M3451" t="s">
        <v>191</v>
      </c>
      <c r="N3451"/>
      <c r="O3451"/>
      <c r="P3451"/>
      <c r="Q3451" t="s">
        <v>191</v>
      </c>
      <c r="R3451"/>
      <c r="S3451"/>
      <c r="T3451"/>
      <c r="U3451"/>
      <c r="V3451"/>
      <c r="W3451" t="n">
        <v>31</v>
      </c>
      <c r="X3451" t="n">
        <v>12</v>
      </c>
      <c r="Y3451" t="n">
        <v>1988</v>
      </c>
      <c r="Z3451"/>
      <c r="AA3451" t="n">
        <v>8</v>
      </c>
      <c r="AB3451"/>
      <c r="AC3451"/>
      <c r="AD3451"/>
      <c r="AE3451"/>
      <c r="AF3451"/>
      <c r="AG3451" t="n">
        <v>1</v>
      </c>
      <c r="AH3451"/>
      <c r="AI3451" t="n">
        <v>10000</v>
      </c>
    </row>
    <row r="3452">
      <c r="A3452" t="n">
        <v>4384372</v>
      </c>
      <c r="B3452" t="n">
        <v>0</v>
      </c>
      <c r="C3452" t="n">
        <v>6</v>
      </c>
      <c r="D3452" t="s">
        <v>1607</v>
      </c>
      <c r="E3452" t="s">
        <v>1608</v>
      </c>
      <c r="F3452"/>
      <c r="G3452"/>
      <c r="H3452"/>
      <c r="I3452"/>
      <c r="J3452"/>
      <c r="K3452"/>
      <c r="L3452" t="n">
        <v>72</v>
      </c>
      <c r="M3452" t="s">
        <v>282</v>
      </c>
      <c r="N3452"/>
      <c r="O3452"/>
      <c r="P3452"/>
      <c r="Q3452" t="s">
        <v>282</v>
      </c>
      <c r="R3452"/>
      <c r="S3452"/>
      <c r="T3452"/>
      <c r="U3452"/>
      <c r="V3452"/>
      <c r="W3452" t="n">
        <v>31</v>
      </c>
      <c r="X3452" t="n">
        <v>12</v>
      </c>
      <c r="Y3452" t="n">
        <v>1988</v>
      </c>
      <c r="Z3452"/>
      <c r="AA3452" t="n">
        <v>8</v>
      </c>
      <c r="AB3452"/>
      <c r="AC3452"/>
      <c r="AD3452"/>
      <c r="AE3452"/>
      <c r="AF3452"/>
      <c r="AG3452" t="n">
        <v>1</v>
      </c>
      <c r="AH3452"/>
      <c r="AI3452" t="n">
        <v>10000</v>
      </c>
    </row>
    <row r="3453">
      <c r="A3453" t="n">
        <v>4384365</v>
      </c>
      <c r="B3453" t="n">
        <v>0</v>
      </c>
      <c r="C3453" t="n">
        <v>6</v>
      </c>
      <c r="D3453" t="s">
        <v>1607</v>
      </c>
      <c r="E3453" t="s">
        <v>1608</v>
      </c>
      <c r="F3453"/>
      <c r="G3453"/>
      <c r="H3453"/>
      <c r="I3453"/>
      <c r="J3453"/>
      <c r="K3453"/>
      <c r="L3453" t="n">
        <v>72</v>
      </c>
      <c r="M3453" t="s">
        <v>184</v>
      </c>
      <c r="N3453"/>
      <c r="O3453"/>
      <c r="P3453"/>
      <c r="Q3453" t="s">
        <v>184</v>
      </c>
      <c r="R3453"/>
      <c r="S3453"/>
      <c r="T3453"/>
      <c r="U3453"/>
      <c r="V3453"/>
      <c r="W3453" t="n">
        <v>31</v>
      </c>
      <c r="X3453" t="n">
        <v>12</v>
      </c>
      <c r="Y3453" t="n">
        <v>1988</v>
      </c>
      <c r="Z3453"/>
      <c r="AA3453" t="n">
        <v>8</v>
      </c>
      <c r="AB3453"/>
      <c r="AC3453"/>
      <c r="AD3453"/>
      <c r="AE3453"/>
      <c r="AF3453"/>
      <c r="AG3453" t="n">
        <v>1</v>
      </c>
      <c r="AH3453"/>
      <c r="AI3453" t="n">
        <v>10000</v>
      </c>
    </row>
    <row r="3454">
      <c r="A3454" t="n">
        <v>4622965</v>
      </c>
      <c r="B3454" t="n">
        <v>0</v>
      </c>
      <c r="C3454" t="n">
        <v>6</v>
      </c>
      <c r="D3454" t="s">
        <v>1607</v>
      </c>
      <c r="E3454" t="s">
        <v>1608</v>
      </c>
      <c r="F3454"/>
      <c r="G3454"/>
      <c r="H3454"/>
      <c r="I3454"/>
      <c r="J3454"/>
      <c r="K3454"/>
      <c r="L3454" t="n">
        <v>72</v>
      </c>
      <c r="M3454" t="s">
        <v>297</v>
      </c>
      <c r="N3454" t="s">
        <v>163</v>
      </c>
      <c r="O3454"/>
      <c r="P3454"/>
      <c r="Q3454" t="s">
        <v>297</v>
      </c>
      <c r="R3454"/>
      <c r="S3454"/>
      <c r="T3454" t="n">
        <v>1</v>
      </c>
      <c r="U3454" t="n">
        <v>1</v>
      </c>
      <c r="V3454" t="n">
        <v>1964</v>
      </c>
      <c r="W3454" t="n">
        <v>31</v>
      </c>
      <c r="X3454" t="n">
        <v>12</v>
      </c>
      <c r="Y3454" t="n">
        <v>1988</v>
      </c>
      <c r="Z3454"/>
      <c r="AA3454" t="n">
        <v>8</v>
      </c>
      <c r="AB3454"/>
      <c r="AC3454"/>
      <c r="AD3454"/>
      <c r="AE3454"/>
      <c r="AF3454"/>
      <c r="AG3454" t="n">
        <v>1</v>
      </c>
      <c r="AH3454"/>
      <c r="AI3454" t="n">
        <v>10000</v>
      </c>
    </row>
    <row r="3455">
      <c r="A3455" t="n">
        <v>4627338</v>
      </c>
      <c r="B3455" t="n">
        <v>0</v>
      </c>
      <c r="C3455" t="n">
        <v>6</v>
      </c>
      <c r="D3455" t="s">
        <v>1607</v>
      </c>
      <c r="E3455" t="s">
        <v>1608</v>
      </c>
      <c r="F3455"/>
      <c r="G3455"/>
      <c r="H3455"/>
      <c r="I3455"/>
      <c r="J3455"/>
      <c r="K3455"/>
      <c r="L3455" t="n">
        <v>72</v>
      </c>
      <c r="M3455" t="s">
        <v>170</v>
      </c>
      <c r="N3455" t="s">
        <v>163</v>
      </c>
      <c r="O3455"/>
      <c r="P3455"/>
      <c r="Q3455" t="s">
        <v>170</v>
      </c>
      <c r="R3455"/>
      <c r="S3455"/>
      <c r="T3455" t="n">
        <v>1</v>
      </c>
      <c r="U3455" t="n">
        <v>1</v>
      </c>
      <c r="V3455" t="n">
        <v>1960</v>
      </c>
      <c r="W3455" t="n">
        <v>31</v>
      </c>
      <c r="X3455" t="n">
        <v>12</v>
      </c>
      <c r="Y3455" t="n">
        <v>1988</v>
      </c>
      <c r="Z3455"/>
      <c r="AA3455" t="n">
        <v>8</v>
      </c>
      <c r="AB3455"/>
      <c r="AC3455"/>
      <c r="AD3455"/>
      <c r="AE3455"/>
      <c r="AF3455"/>
      <c r="AG3455" t="n">
        <v>1</v>
      </c>
      <c r="AH3455"/>
      <c r="AI3455" t="n">
        <v>10000</v>
      </c>
    </row>
    <row r="3456">
      <c r="A3456" t="n">
        <v>4627348</v>
      </c>
      <c r="B3456" t="n">
        <v>0</v>
      </c>
      <c r="C3456" t="n">
        <v>6</v>
      </c>
      <c r="D3456" t="s">
        <v>1607</v>
      </c>
      <c r="E3456" t="s">
        <v>1608</v>
      </c>
      <c r="F3456"/>
      <c r="G3456"/>
      <c r="H3456"/>
      <c r="I3456"/>
      <c r="J3456"/>
      <c r="K3456"/>
      <c r="L3456" t="n">
        <v>72</v>
      </c>
      <c r="M3456" t="s">
        <v>162</v>
      </c>
      <c r="N3456" t="s">
        <v>163</v>
      </c>
      <c r="O3456"/>
      <c r="P3456"/>
      <c r="Q3456" t="s">
        <v>162</v>
      </c>
      <c r="R3456"/>
      <c r="S3456"/>
      <c r="T3456" t="n">
        <v>1</v>
      </c>
      <c r="U3456" t="n">
        <v>1</v>
      </c>
      <c r="V3456" t="n">
        <v>1950</v>
      </c>
      <c r="W3456" t="n">
        <v>31</v>
      </c>
      <c r="X3456" t="n">
        <v>12</v>
      </c>
      <c r="Y3456" t="n">
        <v>1988</v>
      </c>
      <c r="Z3456"/>
      <c r="AA3456" t="n">
        <v>8</v>
      </c>
      <c r="AB3456"/>
      <c r="AC3456"/>
      <c r="AD3456"/>
      <c r="AE3456"/>
      <c r="AF3456"/>
      <c r="AG3456" t="n">
        <v>1</v>
      </c>
      <c r="AH3456"/>
      <c r="AI3456" t="n">
        <v>10000</v>
      </c>
    </row>
    <row r="3457">
      <c r="A3457" t="n">
        <v>4398920</v>
      </c>
      <c r="B3457" t="n">
        <v>0</v>
      </c>
      <c r="C3457" t="n">
        <v>6</v>
      </c>
      <c r="D3457" t="s">
        <v>1607</v>
      </c>
      <c r="E3457" t="s">
        <v>1608</v>
      </c>
      <c r="F3457"/>
      <c r="G3457"/>
      <c r="H3457"/>
      <c r="I3457"/>
      <c r="J3457"/>
      <c r="K3457"/>
      <c r="L3457" t="n">
        <v>72</v>
      </c>
      <c r="M3457" t="s">
        <v>220</v>
      </c>
      <c r="N3457"/>
      <c r="O3457"/>
      <c r="P3457"/>
      <c r="Q3457" t="s">
        <v>220</v>
      </c>
      <c r="R3457"/>
      <c r="S3457"/>
      <c r="T3457" t="n">
        <v>1</v>
      </c>
      <c r="U3457" t="n">
        <v>1</v>
      </c>
      <c r="V3457" t="n">
        <v>1960</v>
      </c>
      <c r="W3457" t="n">
        <v>31</v>
      </c>
      <c r="X3457" t="n">
        <v>12</v>
      </c>
      <c r="Y3457" t="n">
        <v>1988</v>
      </c>
      <c r="Z3457"/>
      <c r="AA3457" t="n">
        <v>8</v>
      </c>
      <c r="AB3457"/>
      <c r="AC3457"/>
      <c r="AD3457"/>
      <c r="AE3457"/>
      <c r="AF3457"/>
      <c r="AG3457" t="n">
        <v>1</v>
      </c>
      <c r="AH3457"/>
      <c r="AI3457" t="n">
        <v>10000</v>
      </c>
    </row>
    <row r="3458">
      <c r="A3458" t="n">
        <v>4407620</v>
      </c>
      <c r="B3458" t="n">
        <v>0</v>
      </c>
      <c r="C3458" t="n">
        <v>6</v>
      </c>
      <c r="D3458" t="s">
        <v>1607</v>
      </c>
      <c r="E3458" t="s">
        <v>1608</v>
      </c>
      <c r="F3458"/>
      <c r="G3458"/>
      <c r="H3458"/>
      <c r="I3458"/>
      <c r="J3458"/>
      <c r="K3458"/>
      <c r="L3458" t="n">
        <v>72</v>
      </c>
      <c r="M3458" t="s">
        <v>352</v>
      </c>
      <c r="N3458"/>
      <c r="O3458"/>
      <c r="P3458"/>
      <c r="Q3458" t="s">
        <v>352</v>
      </c>
      <c r="R3458"/>
      <c r="S3458"/>
      <c r="T3458" t="n">
        <v>1</v>
      </c>
      <c r="U3458" t="n">
        <v>1</v>
      </c>
      <c r="V3458" t="n">
        <v>1960</v>
      </c>
      <c r="W3458" t="n">
        <v>31</v>
      </c>
      <c r="X3458" t="n">
        <v>12</v>
      </c>
      <c r="Y3458" t="n">
        <v>1988</v>
      </c>
      <c r="Z3458"/>
      <c r="AA3458" t="n">
        <v>8</v>
      </c>
      <c r="AB3458"/>
      <c r="AC3458"/>
      <c r="AD3458"/>
      <c r="AE3458"/>
      <c r="AF3458"/>
      <c r="AG3458" t="n">
        <v>1</v>
      </c>
      <c r="AH3458"/>
      <c r="AI3458" t="n">
        <v>10000</v>
      </c>
    </row>
    <row r="3459">
      <c r="A3459" t="n">
        <v>4628817</v>
      </c>
      <c r="B3459" t="n">
        <v>0</v>
      </c>
      <c r="C3459" t="n">
        <v>6</v>
      </c>
      <c r="D3459" t="s">
        <v>1607</v>
      </c>
      <c r="E3459" t="s">
        <v>1608</v>
      </c>
      <c r="F3459"/>
      <c r="G3459"/>
      <c r="H3459"/>
      <c r="I3459"/>
      <c r="J3459"/>
      <c r="K3459"/>
      <c r="L3459" t="n">
        <v>72</v>
      </c>
      <c r="M3459" t="s">
        <v>583</v>
      </c>
      <c r="N3459"/>
      <c r="O3459"/>
      <c r="P3459"/>
      <c r="Q3459" t="s">
        <v>583</v>
      </c>
      <c r="R3459"/>
      <c r="S3459"/>
      <c r="T3459" t="n">
        <v>1</v>
      </c>
      <c r="U3459" t="n">
        <v>1</v>
      </c>
      <c r="V3459" t="n">
        <v>1960</v>
      </c>
      <c r="W3459" t="n">
        <v>31</v>
      </c>
      <c r="X3459" t="n">
        <v>12</v>
      </c>
      <c r="Y3459" t="n">
        <v>1988</v>
      </c>
      <c r="Z3459"/>
      <c r="AA3459" t="n">
        <v>8</v>
      </c>
      <c r="AB3459"/>
      <c r="AC3459"/>
      <c r="AD3459"/>
      <c r="AE3459"/>
      <c r="AF3459"/>
      <c r="AG3459" t="n">
        <v>1</v>
      </c>
      <c r="AH3459"/>
      <c r="AI3459" t="n">
        <v>10000</v>
      </c>
    </row>
    <row r="3460">
      <c r="A3460" t="n">
        <v>9079236</v>
      </c>
      <c r="B3460" t="n">
        <v>0</v>
      </c>
      <c r="C3460" t="n">
        <v>6</v>
      </c>
      <c r="D3460" t="s">
        <v>1610</v>
      </c>
      <c r="E3460" t="s">
        <v>1611</v>
      </c>
      <c r="F3460" t="s">
        <v>166</v>
      </c>
      <c r="G3460"/>
      <c r="H3460"/>
      <c r="I3460" t="s">
        <v>166</v>
      </c>
      <c r="J3460" t="s">
        <v>438</v>
      </c>
      <c r="K3460" t="n">
        <v>240</v>
      </c>
      <c r="L3460" t="n">
        <v>72</v>
      </c>
      <c r="M3460" t="s">
        <v>439</v>
      </c>
      <c r="N3460" t="s">
        <v>203</v>
      </c>
      <c r="O3460"/>
      <c r="P3460"/>
      <c r="Q3460" t="s">
        <v>440</v>
      </c>
      <c r="R3460" t="s">
        <v>171</v>
      </c>
      <c r="S3460" t="s">
        <v>192</v>
      </c>
      <c r="T3460" t="n">
        <v>27</v>
      </c>
      <c r="U3460" t="n">
        <v>5</v>
      </c>
      <c r="V3460" t="n">
        <v>2018</v>
      </c>
      <c r="W3460" t="n">
        <v>27</v>
      </c>
      <c r="X3460" t="n">
        <v>5</v>
      </c>
      <c r="Y3460" t="n">
        <v>2018</v>
      </c>
      <c r="Z3460"/>
      <c r="AA3460" t="n">
        <v>1192</v>
      </c>
      <c r="AB3460"/>
      <c r="AC3460"/>
      <c r="AD3460" t="s">
        <v>441</v>
      </c>
      <c r="AE3460" t="s">
        <v>187</v>
      </c>
      <c r="AF3460"/>
      <c r="AG3460"/>
      <c r="AH3460"/>
      <c r="AI3460" t="n">
        <v>1000</v>
      </c>
    </row>
    <row r="3461">
      <c r="A3461" t="n">
        <v>3886547</v>
      </c>
      <c r="B3461" t="n">
        <v>0</v>
      </c>
      <c r="C3461" t="n">
        <v>6</v>
      </c>
      <c r="D3461" t="s">
        <v>1610</v>
      </c>
      <c r="E3461" t="s">
        <v>1611</v>
      </c>
      <c r="F3461"/>
      <c r="G3461"/>
      <c r="H3461"/>
      <c r="I3461"/>
      <c r="J3461" t="s">
        <v>1612</v>
      </c>
      <c r="K3461"/>
      <c r="L3461" t="n">
        <v>72</v>
      </c>
      <c r="M3461" t="s">
        <v>1613</v>
      </c>
      <c r="N3461" t="s">
        <v>163</v>
      </c>
      <c r="O3461"/>
      <c r="P3461"/>
      <c r="Q3461" t="s">
        <v>591</v>
      </c>
      <c r="R3461" t="s">
        <v>198</v>
      </c>
      <c r="S3461" t="s">
        <v>229</v>
      </c>
      <c r="T3461" t="n">
        <v>14</v>
      </c>
      <c r="U3461" t="n">
        <v>8</v>
      </c>
      <c r="V3461" t="n">
        <v>1953</v>
      </c>
      <c r="W3461" t="n">
        <v>14</v>
      </c>
      <c r="X3461" t="n">
        <v>8</v>
      </c>
      <c r="Y3461" t="n">
        <v>1953</v>
      </c>
      <c r="Z3461"/>
      <c r="AA3461" t="n">
        <v>25</v>
      </c>
      <c r="AB3461"/>
      <c r="AC3461"/>
      <c r="AD3461"/>
      <c r="AE3461"/>
      <c r="AF3461"/>
      <c r="AG3461" t="n">
        <v>1</v>
      </c>
      <c r="AH3461"/>
      <c r="AI3461" t="n">
        <v>100</v>
      </c>
    </row>
    <row r="3462">
      <c r="A3462" t="n">
        <v>7725391</v>
      </c>
      <c r="B3462" t="n">
        <v>0</v>
      </c>
      <c r="C3462" t="n">
        <v>6</v>
      </c>
      <c r="D3462" t="s">
        <v>1610</v>
      </c>
      <c r="E3462" t="s">
        <v>1611</v>
      </c>
      <c r="F3462"/>
      <c r="G3462"/>
      <c r="H3462"/>
      <c r="I3462"/>
      <c r="J3462" t="s">
        <v>525</v>
      </c>
      <c r="K3462"/>
      <c r="L3462" t="n">
        <v>72</v>
      </c>
      <c r="M3462" t="s">
        <v>526</v>
      </c>
      <c r="N3462" t="s">
        <v>527</v>
      </c>
      <c r="O3462"/>
      <c r="P3462"/>
      <c r="Q3462" t="s">
        <v>416</v>
      </c>
      <c r="R3462" t="s">
        <v>176</v>
      </c>
      <c r="S3462" t="s">
        <v>311</v>
      </c>
      <c r="T3462" t="n">
        <v>30</v>
      </c>
      <c r="U3462" t="n">
        <v>7</v>
      </c>
      <c r="V3462" t="n">
        <v>2006</v>
      </c>
      <c r="W3462" t="n">
        <v>30</v>
      </c>
      <c r="X3462" t="n">
        <v>7</v>
      </c>
      <c r="Y3462" t="n">
        <v>2006</v>
      </c>
      <c r="Z3462"/>
      <c r="AA3462" t="n">
        <v>645</v>
      </c>
      <c r="AB3462"/>
      <c r="AC3462"/>
      <c r="AD3462" t="s">
        <v>528</v>
      </c>
      <c r="AE3462"/>
      <c r="AF3462"/>
      <c r="AG3462"/>
      <c r="AH3462"/>
      <c r="AI3462" t="n">
        <v>1000</v>
      </c>
    </row>
    <row r="3463">
      <c r="A3463" t="n">
        <v>3886540</v>
      </c>
      <c r="B3463" t="n">
        <v>0</v>
      </c>
      <c r="C3463" t="n">
        <v>6</v>
      </c>
      <c r="D3463" t="s">
        <v>1610</v>
      </c>
      <c r="E3463" t="s">
        <v>1611</v>
      </c>
      <c r="F3463"/>
      <c r="G3463"/>
      <c r="H3463"/>
      <c r="I3463"/>
      <c r="J3463" t="s">
        <v>1614</v>
      </c>
      <c r="K3463"/>
      <c r="L3463" t="n">
        <v>72</v>
      </c>
      <c r="M3463" t="s">
        <v>1193</v>
      </c>
      <c r="N3463" t="s">
        <v>163</v>
      </c>
      <c r="O3463"/>
      <c r="P3463"/>
      <c r="Q3463" t="s">
        <v>191</v>
      </c>
      <c r="R3463" t="s">
        <v>176</v>
      </c>
      <c r="S3463" t="s">
        <v>334</v>
      </c>
      <c r="T3463" t="n">
        <v>28</v>
      </c>
      <c r="U3463" t="n">
        <v>9</v>
      </c>
      <c r="V3463" t="n">
        <v>1952</v>
      </c>
      <c r="W3463" t="n">
        <v>28</v>
      </c>
      <c r="X3463" t="n">
        <v>9</v>
      </c>
      <c r="Y3463" t="n">
        <v>1952</v>
      </c>
      <c r="Z3463"/>
      <c r="AA3463" t="n">
        <v>25</v>
      </c>
      <c r="AB3463"/>
      <c r="AC3463"/>
      <c r="AD3463"/>
      <c r="AE3463"/>
      <c r="AF3463"/>
      <c r="AG3463" t="n">
        <v>1</v>
      </c>
      <c r="AH3463"/>
      <c r="AI3463" t="n">
        <v>1000</v>
      </c>
    </row>
    <row r="3464">
      <c r="A3464" t="n">
        <v>3886541</v>
      </c>
      <c r="B3464" t="n">
        <v>0</v>
      </c>
      <c r="C3464" t="n">
        <v>6</v>
      </c>
      <c r="D3464" t="s">
        <v>1610</v>
      </c>
      <c r="E3464" t="s">
        <v>1611</v>
      </c>
      <c r="F3464"/>
      <c r="G3464"/>
      <c r="H3464"/>
      <c r="I3464"/>
      <c r="J3464" t="s">
        <v>1615</v>
      </c>
      <c r="K3464"/>
      <c r="L3464" t="n">
        <v>72</v>
      </c>
      <c r="M3464" t="s">
        <v>1616</v>
      </c>
      <c r="N3464" t="s">
        <v>163</v>
      </c>
      <c r="O3464"/>
      <c r="P3464"/>
      <c r="Q3464" t="s">
        <v>162</v>
      </c>
      <c r="R3464" t="s">
        <v>198</v>
      </c>
      <c r="S3464" t="s">
        <v>316</v>
      </c>
      <c r="T3464" t="n">
        <v>7</v>
      </c>
      <c r="U3464" t="n">
        <v>8</v>
      </c>
      <c r="V3464" t="n">
        <v>1953</v>
      </c>
      <c r="W3464" t="n">
        <v>7</v>
      </c>
      <c r="X3464" t="n">
        <v>8</v>
      </c>
      <c r="Y3464" t="n">
        <v>1953</v>
      </c>
      <c r="Z3464"/>
      <c r="AA3464" t="n">
        <v>25</v>
      </c>
      <c r="AB3464"/>
      <c r="AC3464"/>
      <c r="AD3464"/>
      <c r="AE3464"/>
      <c r="AF3464"/>
      <c r="AG3464" t="n">
        <v>1</v>
      </c>
      <c r="AH3464"/>
      <c r="AI3464" t="n">
        <v>1000</v>
      </c>
    </row>
    <row r="3465">
      <c r="A3465" t="n">
        <v>3886538</v>
      </c>
      <c r="B3465" t="n">
        <v>0</v>
      </c>
      <c r="C3465" t="n">
        <v>6</v>
      </c>
      <c r="D3465" t="s">
        <v>1610</v>
      </c>
      <c r="E3465" t="s">
        <v>1611</v>
      </c>
      <c r="F3465"/>
      <c r="G3465"/>
      <c r="H3465"/>
      <c r="I3465"/>
      <c r="J3465" t="s">
        <v>1617</v>
      </c>
      <c r="K3465"/>
      <c r="L3465" t="n">
        <v>72</v>
      </c>
      <c r="M3465" t="s">
        <v>1618</v>
      </c>
      <c r="N3465" t="s">
        <v>163</v>
      </c>
      <c r="O3465"/>
      <c r="P3465"/>
      <c r="Q3465" t="s">
        <v>715</v>
      </c>
      <c r="R3465" t="s">
        <v>176</v>
      </c>
      <c r="S3465" t="s">
        <v>334</v>
      </c>
      <c r="T3465" t="n">
        <v>8</v>
      </c>
      <c r="U3465" t="n">
        <v>3</v>
      </c>
      <c r="V3465" t="n">
        <v>1953</v>
      </c>
      <c r="W3465" t="n">
        <v>8</v>
      </c>
      <c r="X3465" t="n">
        <v>3</v>
      </c>
      <c r="Y3465" t="n">
        <v>1953</v>
      </c>
      <c r="Z3465"/>
      <c r="AA3465" t="n">
        <v>25</v>
      </c>
      <c r="AB3465"/>
      <c r="AC3465"/>
      <c r="AD3465"/>
      <c r="AE3465"/>
      <c r="AF3465"/>
      <c r="AG3465" t="n">
        <v>1</v>
      </c>
      <c r="AH3465"/>
      <c r="AI3465" t="n">
        <v>100</v>
      </c>
    </row>
    <row r="3466">
      <c r="A3466" t="n">
        <v>3886542</v>
      </c>
      <c r="B3466" t="n">
        <v>0</v>
      </c>
      <c r="C3466" t="n">
        <v>6</v>
      </c>
      <c r="D3466" t="s">
        <v>1610</v>
      </c>
      <c r="E3466" t="s">
        <v>1611</v>
      </c>
      <c r="F3466"/>
      <c r="G3466"/>
      <c r="H3466"/>
      <c r="I3466"/>
      <c r="J3466" t="s">
        <v>1619</v>
      </c>
      <c r="K3466"/>
      <c r="L3466" t="n">
        <v>72</v>
      </c>
      <c r="M3466" t="s">
        <v>601</v>
      </c>
      <c r="N3466" t="s">
        <v>163</v>
      </c>
      <c r="O3466"/>
      <c r="P3466"/>
      <c r="Q3466" t="s">
        <v>162</v>
      </c>
      <c r="R3466" t="s">
        <v>171</v>
      </c>
      <c r="S3466" t="s">
        <v>192</v>
      </c>
      <c r="T3466" t="n">
        <v>20</v>
      </c>
      <c r="U3466" t="n">
        <v>3</v>
      </c>
      <c r="V3466" t="n">
        <v>1953</v>
      </c>
      <c r="W3466" t="n">
        <v>20</v>
      </c>
      <c r="X3466" t="n">
        <v>3</v>
      </c>
      <c r="Y3466" t="n">
        <v>1953</v>
      </c>
      <c r="Z3466"/>
      <c r="AA3466" t="n">
        <v>25</v>
      </c>
      <c r="AB3466"/>
      <c r="AC3466"/>
      <c r="AD3466"/>
      <c r="AE3466"/>
      <c r="AF3466"/>
      <c r="AG3466" t="n">
        <v>1</v>
      </c>
      <c r="AH3466"/>
      <c r="AI3466" t="n">
        <v>1000</v>
      </c>
    </row>
    <row r="3467">
      <c r="A3467" t="n">
        <v>3886543</v>
      </c>
      <c r="B3467" t="n">
        <v>0</v>
      </c>
      <c r="C3467" t="n">
        <v>6</v>
      </c>
      <c r="D3467" t="s">
        <v>1610</v>
      </c>
      <c r="E3467" t="s">
        <v>1611</v>
      </c>
      <c r="F3467"/>
      <c r="G3467"/>
      <c r="H3467"/>
      <c r="I3467"/>
      <c r="J3467" t="s">
        <v>1620</v>
      </c>
      <c r="K3467"/>
      <c r="L3467" t="n">
        <v>72</v>
      </c>
      <c r="M3467" t="s">
        <v>1621</v>
      </c>
      <c r="N3467" t="s">
        <v>163</v>
      </c>
      <c r="O3467"/>
      <c r="P3467"/>
      <c r="Q3467" t="s">
        <v>220</v>
      </c>
      <c r="R3467" t="s">
        <v>221</v>
      </c>
      <c r="S3467" t="s">
        <v>358</v>
      </c>
      <c r="T3467" t="n">
        <v>27</v>
      </c>
      <c r="U3467" t="n">
        <v>3</v>
      </c>
      <c r="V3467" t="n">
        <v>1953</v>
      </c>
      <c r="W3467" t="n">
        <v>27</v>
      </c>
      <c r="X3467" t="n">
        <v>3</v>
      </c>
      <c r="Y3467" t="n">
        <v>1953</v>
      </c>
      <c r="Z3467"/>
      <c r="AA3467" t="n">
        <v>25</v>
      </c>
      <c r="AB3467"/>
      <c r="AC3467"/>
      <c r="AD3467"/>
      <c r="AE3467"/>
      <c r="AF3467"/>
      <c r="AG3467" t="n">
        <v>1</v>
      </c>
      <c r="AH3467"/>
      <c r="AI3467" t="n">
        <v>100</v>
      </c>
    </row>
    <row r="3468">
      <c r="A3468" t="n">
        <v>3886548</v>
      </c>
      <c r="B3468" t="n">
        <v>0</v>
      </c>
      <c r="C3468" t="n">
        <v>6</v>
      </c>
      <c r="D3468" t="s">
        <v>1610</v>
      </c>
      <c r="E3468" t="s">
        <v>1611</v>
      </c>
      <c r="F3468"/>
      <c r="G3468"/>
      <c r="H3468"/>
      <c r="I3468"/>
      <c r="J3468" t="s">
        <v>1622</v>
      </c>
      <c r="K3468" t="n">
        <v>335</v>
      </c>
      <c r="L3468" t="n">
        <v>72</v>
      </c>
      <c r="M3468" t="s">
        <v>1623</v>
      </c>
      <c r="N3468" t="s">
        <v>163</v>
      </c>
      <c r="O3468"/>
      <c r="P3468"/>
      <c r="Q3468" t="s">
        <v>416</v>
      </c>
      <c r="R3468" t="s">
        <v>176</v>
      </c>
      <c r="S3468" t="s">
        <v>382</v>
      </c>
      <c r="T3468" t="n">
        <v>16</v>
      </c>
      <c r="U3468" t="n">
        <v>9</v>
      </c>
      <c r="V3468" t="n">
        <v>1962</v>
      </c>
      <c r="W3468" t="n">
        <v>16</v>
      </c>
      <c r="X3468" t="n">
        <v>9</v>
      </c>
      <c r="Y3468" t="n">
        <v>1962</v>
      </c>
      <c r="Z3468"/>
      <c r="AA3468" t="n">
        <v>25</v>
      </c>
      <c r="AB3468"/>
      <c r="AC3468"/>
      <c r="AD3468"/>
      <c r="AE3468"/>
      <c r="AF3468"/>
      <c r="AG3468" t="n">
        <v>1</v>
      </c>
      <c r="AH3468"/>
      <c r="AI3468" t="n">
        <v>100</v>
      </c>
    </row>
    <row r="3469">
      <c r="A3469" t="n">
        <v>3886550</v>
      </c>
      <c r="B3469" t="n">
        <v>0</v>
      </c>
      <c r="C3469" t="n">
        <v>6</v>
      </c>
      <c r="D3469" t="s">
        <v>1610</v>
      </c>
      <c r="E3469" t="s">
        <v>1611</v>
      </c>
      <c r="F3469"/>
      <c r="G3469"/>
      <c r="H3469"/>
      <c r="I3469"/>
      <c r="J3469" t="s">
        <v>1624</v>
      </c>
      <c r="K3469"/>
      <c r="L3469" t="n">
        <v>72</v>
      </c>
      <c r="M3469" t="s">
        <v>1625</v>
      </c>
      <c r="N3469" t="s">
        <v>163</v>
      </c>
      <c r="O3469"/>
      <c r="P3469"/>
      <c r="Q3469" t="s">
        <v>389</v>
      </c>
      <c r="R3469" t="s">
        <v>221</v>
      </c>
      <c r="S3469" t="s">
        <v>241</v>
      </c>
      <c r="T3469" t="n">
        <v>29</v>
      </c>
      <c r="U3469" t="n">
        <v>3</v>
      </c>
      <c r="V3469" t="n">
        <v>1953</v>
      </c>
      <c r="W3469" t="n">
        <v>29</v>
      </c>
      <c r="X3469" t="n">
        <v>3</v>
      </c>
      <c r="Y3469" t="n">
        <v>1953</v>
      </c>
      <c r="Z3469"/>
      <c r="AA3469" t="n">
        <v>25</v>
      </c>
      <c r="AB3469"/>
      <c r="AC3469"/>
      <c r="AD3469"/>
      <c r="AE3469"/>
      <c r="AF3469"/>
      <c r="AG3469" t="n">
        <v>1</v>
      </c>
      <c r="AH3469"/>
      <c r="AI3469" t="n">
        <v>1000</v>
      </c>
    </row>
    <row r="3470">
      <c r="A3470" t="n">
        <v>3886545</v>
      </c>
      <c r="B3470" t="n">
        <v>0</v>
      </c>
      <c r="C3470" t="n">
        <v>6</v>
      </c>
      <c r="D3470" t="s">
        <v>1610</v>
      </c>
      <c r="E3470" t="s">
        <v>1611</v>
      </c>
      <c r="F3470"/>
      <c r="G3470"/>
      <c r="H3470"/>
      <c r="I3470"/>
      <c r="J3470" t="s">
        <v>1121</v>
      </c>
      <c r="K3470"/>
      <c r="L3470" t="n">
        <v>72</v>
      </c>
      <c r="M3470" t="s">
        <v>1626</v>
      </c>
      <c r="N3470" t="s">
        <v>163</v>
      </c>
      <c r="O3470"/>
      <c r="P3470"/>
      <c r="Q3470" t="s">
        <v>357</v>
      </c>
      <c r="R3470" t="s">
        <v>221</v>
      </c>
      <c r="S3470" t="s">
        <v>358</v>
      </c>
      <c r="T3470" t="n">
        <v>19</v>
      </c>
      <c r="U3470" t="n">
        <v>3</v>
      </c>
      <c r="V3470" t="n">
        <v>1961</v>
      </c>
      <c r="W3470" t="n">
        <v>19</v>
      </c>
      <c r="X3470" t="n">
        <v>3</v>
      </c>
      <c r="Y3470" t="n">
        <v>1961</v>
      </c>
      <c r="Z3470"/>
      <c r="AA3470" t="n">
        <v>25</v>
      </c>
      <c r="AB3470"/>
      <c r="AC3470"/>
      <c r="AD3470"/>
      <c r="AE3470"/>
      <c r="AF3470"/>
      <c r="AG3470" t="n">
        <v>1</v>
      </c>
      <c r="AH3470"/>
      <c r="AI3470" t="n">
        <v>100</v>
      </c>
    </row>
    <row r="3471">
      <c r="A3471" t="n">
        <v>3886544</v>
      </c>
      <c r="B3471" t="n">
        <v>0</v>
      </c>
      <c r="C3471" t="n">
        <v>6</v>
      </c>
      <c r="D3471" t="s">
        <v>1610</v>
      </c>
      <c r="E3471" t="s">
        <v>1611</v>
      </c>
      <c r="F3471"/>
      <c r="G3471"/>
      <c r="H3471"/>
      <c r="I3471"/>
      <c r="J3471" t="s">
        <v>1121</v>
      </c>
      <c r="K3471"/>
      <c r="L3471" t="n">
        <v>72</v>
      </c>
      <c r="M3471" t="s">
        <v>1627</v>
      </c>
      <c r="N3471" t="s">
        <v>163</v>
      </c>
      <c r="O3471"/>
      <c r="P3471"/>
      <c r="Q3471" t="s">
        <v>357</v>
      </c>
      <c r="R3471" t="s">
        <v>221</v>
      </c>
      <c r="S3471" t="s">
        <v>358</v>
      </c>
      <c r="T3471" t="n">
        <v>19</v>
      </c>
      <c r="U3471" t="n">
        <v>9</v>
      </c>
      <c r="V3471" t="n">
        <v>1952</v>
      </c>
      <c r="W3471" t="n">
        <v>19</v>
      </c>
      <c r="X3471" t="n">
        <v>9</v>
      </c>
      <c r="Y3471" t="n">
        <v>1952</v>
      </c>
      <c r="Z3471"/>
      <c r="AA3471" t="n">
        <v>25</v>
      </c>
      <c r="AB3471"/>
      <c r="AC3471"/>
      <c r="AD3471"/>
      <c r="AE3471"/>
      <c r="AF3471"/>
      <c r="AG3471" t="n">
        <v>1</v>
      </c>
      <c r="AH3471"/>
      <c r="AI3471" t="n">
        <v>1000</v>
      </c>
    </row>
    <row r="3472">
      <c r="A3472" t="n">
        <v>9707220</v>
      </c>
      <c r="B3472" t="n">
        <v>0</v>
      </c>
      <c r="C3472" t="n">
        <v>6</v>
      </c>
      <c r="D3472" t="s">
        <v>1610</v>
      </c>
      <c r="E3472" t="s">
        <v>1611</v>
      </c>
      <c r="F3472"/>
      <c r="G3472"/>
      <c r="H3472"/>
      <c r="I3472"/>
      <c r="J3472" t="s">
        <v>425</v>
      </c>
      <c r="K3472"/>
      <c r="L3472" t="n">
        <v>72</v>
      </c>
      <c r="M3472" t="s">
        <v>585</v>
      </c>
      <c r="N3472" t="s">
        <v>427</v>
      </c>
      <c r="O3472"/>
      <c r="P3472"/>
      <c r="Q3472" t="s">
        <v>416</v>
      </c>
      <c r="R3472" t="s">
        <v>198</v>
      </c>
      <c r="S3472" t="s">
        <v>256</v>
      </c>
      <c r="T3472" t="n">
        <v>23</v>
      </c>
      <c r="U3472" t="n">
        <v>8</v>
      </c>
      <c r="V3472" t="n">
        <v>2019</v>
      </c>
      <c r="W3472" t="n">
        <v>23</v>
      </c>
      <c r="X3472" t="n">
        <v>8</v>
      </c>
      <c r="Y3472" t="n">
        <v>2019</v>
      </c>
      <c r="Z3472"/>
      <c r="AA3472" t="n">
        <v>1218</v>
      </c>
      <c r="AB3472"/>
      <c r="AC3472"/>
      <c r="AD3472" t="s">
        <v>428</v>
      </c>
      <c r="AE3472" t="s">
        <v>429</v>
      </c>
      <c r="AF3472"/>
      <c r="AG3472"/>
      <c r="AH3472"/>
      <c r="AI3472" t="n">
        <v>1000</v>
      </c>
    </row>
    <row r="3473">
      <c r="A3473" t="n">
        <v>3886539</v>
      </c>
      <c r="B3473" t="n">
        <v>0</v>
      </c>
      <c r="C3473" t="n">
        <v>6</v>
      </c>
      <c r="D3473" t="s">
        <v>1610</v>
      </c>
      <c r="E3473" t="s">
        <v>1611</v>
      </c>
      <c r="F3473"/>
      <c r="G3473"/>
      <c r="H3473"/>
      <c r="I3473"/>
      <c r="J3473" t="s">
        <v>1628</v>
      </c>
      <c r="K3473"/>
      <c r="L3473" t="n">
        <v>72</v>
      </c>
      <c r="M3473" t="s">
        <v>1629</v>
      </c>
      <c r="N3473" t="s">
        <v>163</v>
      </c>
      <c r="O3473"/>
      <c r="P3473"/>
      <c r="Q3473" t="s">
        <v>297</v>
      </c>
      <c r="R3473" t="s">
        <v>198</v>
      </c>
      <c r="S3473" t="s">
        <v>215</v>
      </c>
      <c r="T3473" t="n">
        <v>10</v>
      </c>
      <c r="U3473" t="n">
        <v>10</v>
      </c>
      <c r="V3473" t="n">
        <v>1952</v>
      </c>
      <c r="W3473" t="n">
        <v>10</v>
      </c>
      <c r="X3473" t="n">
        <v>10</v>
      </c>
      <c r="Y3473" t="n">
        <v>1952</v>
      </c>
      <c r="Z3473"/>
      <c r="AA3473" t="n">
        <v>25</v>
      </c>
      <c r="AB3473"/>
      <c r="AC3473"/>
      <c r="AD3473"/>
      <c r="AE3473"/>
      <c r="AF3473"/>
      <c r="AG3473" t="n">
        <v>1</v>
      </c>
      <c r="AH3473"/>
      <c r="AI3473" t="n">
        <v>1000</v>
      </c>
    </row>
    <row r="3474">
      <c r="A3474" t="n">
        <v>3886549</v>
      </c>
      <c r="B3474" t="n">
        <v>0</v>
      </c>
      <c r="C3474" t="n">
        <v>6</v>
      </c>
      <c r="D3474" t="s">
        <v>1610</v>
      </c>
      <c r="E3474" t="s">
        <v>1611</v>
      </c>
      <c r="F3474"/>
      <c r="G3474"/>
      <c r="H3474"/>
      <c r="I3474"/>
      <c r="J3474" t="s">
        <v>431</v>
      </c>
      <c r="K3474"/>
      <c r="L3474" t="n">
        <v>72</v>
      </c>
      <c r="M3474" t="s">
        <v>416</v>
      </c>
      <c r="N3474" t="s">
        <v>432</v>
      </c>
      <c r="O3474"/>
      <c r="P3474"/>
      <c r="Q3474" t="s">
        <v>416</v>
      </c>
      <c r="R3474"/>
      <c r="S3474"/>
      <c r="T3474" t="n">
        <v>16</v>
      </c>
      <c r="U3474" t="n">
        <v>6</v>
      </c>
      <c r="V3474" t="n">
        <v>1966</v>
      </c>
      <c r="W3474" t="n">
        <v>16</v>
      </c>
      <c r="X3474" t="n">
        <v>6</v>
      </c>
      <c r="Y3474" t="n">
        <v>1966</v>
      </c>
      <c r="Z3474"/>
      <c r="AA3474" t="n">
        <v>25</v>
      </c>
      <c r="AB3474"/>
      <c r="AC3474"/>
      <c r="AD3474"/>
      <c r="AE3474"/>
      <c r="AF3474"/>
      <c r="AG3474" t="n">
        <v>1</v>
      </c>
      <c r="AH3474"/>
      <c r="AI3474" t="n">
        <v>10000</v>
      </c>
    </row>
    <row r="3475">
      <c r="A3475" t="n">
        <v>3886546</v>
      </c>
      <c r="B3475" t="n">
        <v>0</v>
      </c>
      <c r="C3475" t="n">
        <v>6</v>
      </c>
      <c r="D3475" t="s">
        <v>1610</v>
      </c>
      <c r="E3475" t="s">
        <v>1611</v>
      </c>
      <c r="F3475"/>
      <c r="G3475"/>
      <c r="H3475"/>
      <c r="I3475"/>
      <c r="J3475"/>
      <c r="K3475"/>
      <c r="L3475" t="n">
        <v>72</v>
      </c>
      <c r="M3475" t="s">
        <v>234</v>
      </c>
      <c r="N3475" t="s">
        <v>163</v>
      </c>
      <c r="O3475"/>
      <c r="P3475"/>
      <c r="Q3475" t="s">
        <v>234</v>
      </c>
      <c r="R3475"/>
      <c r="S3475"/>
      <c r="T3475" t="n">
        <v>1</v>
      </c>
      <c r="U3475" t="n">
        <v>1</v>
      </c>
      <c r="V3475" t="n">
        <v>1962</v>
      </c>
      <c r="W3475" t="n">
        <v>31</v>
      </c>
      <c r="X3475" t="n">
        <v>12</v>
      </c>
      <c r="Y3475" t="n">
        <v>1962</v>
      </c>
      <c r="Z3475"/>
      <c r="AA3475" t="n">
        <v>25</v>
      </c>
      <c r="AB3475"/>
      <c r="AC3475"/>
      <c r="AD3475"/>
      <c r="AE3475"/>
      <c r="AF3475"/>
      <c r="AG3475" t="n">
        <v>1</v>
      </c>
      <c r="AH3475"/>
      <c r="AI3475" t="n">
        <v>10000</v>
      </c>
    </row>
    <row r="3476">
      <c r="A3476" t="n">
        <v>3823067</v>
      </c>
      <c r="B3476" t="n">
        <v>0</v>
      </c>
      <c r="C3476" t="n">
        <v>6</v>
      </c>
      <c r="D3476" t="s">
        <v>1630</v>
      </c>
      <c r="E3476" t="s">
        <v>1631</v>
      </c>
      <c r="F3476"/>
      <c r="G3476"/>
      <c r="H3476"/>
      <c r="I3476"/>
      <c r="J3476" t="s">
        <v>1632</v>
      </c>
      <c r="K3476"/>
      <c r="L3476" t="n">
        <v>72</v>
      </c>
      <c r="M3476" t="s">
        <v>1633</v>
      </c>
      <c r="N3476" t="s">
        <v>163</v>
      </c>
      <c r="O3476"/>
      <c r="P3476"/>
      <c r="Q3476" t="s">
        <v>591</v>
      </c>
      <c r="R3476" t="s">
        <v>198</v>
      </c>
      <c r="S3476" t="s">
        <v>229</v>
      </c>
      <c r="T3476" t="n">
        <v>1</v>
      </c>
      <c r="U3476" t="n">
        <v>8</v>
      </c>
      <c r="V3476" t="n">
        <v>1953</v>
      </c>
      <c r="W3476" t="n">
        <v>31</v>
      </c>
      <c r="X3476" t="n">
        <v>8</v>
      </c>
      <c r="Y3476" t="n">
        <v>1953</v>
      </c>
      <c r="Z3476"/>
      <c r="AA3476" t="n">
        <v>25</v>
      </c>
      <c r="AB3476"/>
      <c r="AC3476"/>
      <c r="AD3476"/>
      <c r="AE3476"/>
      <c r="AF3476"/>
      <c r="AG3476" t="n">
        <v>1</v>
      </c>
      <c r="AH3476"/>
      <c r="AI3476" t="n">
        <v>100</v>
      </c>
    </row>
    <row r="3477">
      <c r="A3477" t="n">
        <v>3823066</v>
      </c>
      <c r="B3477" t="n">
        <v>0</v>
      </c>
      <c r="C3477" t="n">
        <v>6</v>
      </c>
      <c r="D3477" t="s">
        <v>1630</v>
      </c>
      <c r="E3477" t="s">
        <v>1631</v>
      </c>
      <c r="F3477"/>
      <c r="G3477"/>
      <c r="H3477"/>
      <c r="I3477"/>
      <c r="J3477" t="s">
        <v>1634</v>
      </c>
      <c r="K3477"/>
      <c r="L3477" t="n">
        <v>72</v>
      </c>
      <c r="M3477" t="s">
        <v>601</v>
      </c>
      <c r="N3477" t="s">
        <v>163</v>
      </c>
      <c r="O3477"/>
      <c r="P3477"/>
      <c r="Q3477" t="s">
        <v>162</v>
      </c>
      <c r="R3477" t="s">
        <v>171</v>
      </c>
      <c r="S3477" t="s">
        <v>192</v>
      </c>
      <c r="T3477" t="n">
        <v>1</v>
      </c>
      <c r="U3477" t="n">
        <v>3</v>
      </c>
      <c r="V3477" t="n">
        <v>1953</v>
      </c>
      <c r="W3477" t="n">
        <v>31</v>
      </c>
      <c r="X3477" t="n">
        <v>3</v>
      </c>
      <c r="Y3477" t="n">
        <v>1953</v>
      </c>
      <c r="Z3477"/>
      <c r="AA3477" t="n">
        <v>25</v>
      </c>
      <c r="AB3477"/>
      <c r="AC3477"/>
      <c r="AD3477"/>
      <c r="AE3477"/>
      <c r="AF3477" t="n">
        <v>289</v>
      </c>
      <c r="AG3477" t="n">
        <v>1</v>
      </c>
      <c r="AH3477"/>
      <c r="AI3477" t="n">
        <v>1000</v>
      </c>
    </row>
    <row r="3478">
      <c r="A3478" t="n">
        <v>3828026</v>
      </c>
      <c r="B3478" t="n">
        <v>0</v>
      </c>
      <c r="C3478" t="n">
        <v>6</v>
      </c>
      <c r="D3478" t="s">
        <v>1635</v>
      </c>
      <c r="E3478" t="s">
        <v>1636</v>
      </c>
      <c r="F3478"/>
      <c r="G3478"/>
      <c r="H3478"/>
      <c r="I3478"/>
      <c r="J3478" t="s">
        <v>1637</v>
      </c>
      <c r="K3478"/>
      <c r="L3478" t="n">
        <v>72</v>
      </c>
      <c r="M3478" t="s">
        <v>162</v>
      </c>
      <c r="N3478" t="s">
        <v>163</v>
      </c>
      <c r="O3478"/>
      <c r="P3478"/>
      <c r="Q3478" t="s">
        <v>162</v>
      </c>
      <c r="R3478"/>
      <c r="S3478"/>
      <c r="T3478" t="n">
        <v>1</v>
      </c>
      <c r="U3478" t="n">
        <v>8</v>
      </c>
      <c r="V3478" t="n">
        <v>1953</v>
      </c>
      <c r="W3478" t="n">
        <v>31</v>
      </c>
      <c r="X3478" t="n">
        <v>8</v>
      </c>
      <c r="Y3478" t="n">
        <v>1953</v>
      </c>
      <c r="Z3478"/>
      <c r="AA3478" t="n">
        <v>25</v>
      </c>
      <c r="AB3478"/>
      <c r="AC3478"/>
      <c r="AD3478"/>
      <c r="AE3478"/>
      <c r="AF3478" t="n">
        <v>301</v>
      </c>
      <c r="AG3478" t="n">
        <v>1</v>
      </c>
      <c r="AH3478"/>
      <c r="AI3478" t="n">
        <v>10000</v>
      </c>
    </row>
    <row r="3479">
      <c r="A3479" t="n">
        <v>9078203</v>
      </c>
      <c r="B3479" t="n">
        <v>0</v>
      </c>
      <c r="C3479" t="n">
        <v>6</v>
      </c>
      <c r="D3479" t="s">
        <v>1638</v>
      </c>
      <c r="E3479" t="s">
        <v>1639</v>
      </c>
      <c r="F3479"/>
      <c r="G3479"/>
      <c r="H3479"/>
      <c r="I3479"/>
      <c r="J3479" t="s">
        <v>314</v>
      </c>
      <c r="K3479" t="n">
        <v>55</v>
      </c>
      <c r="L3479" t="n">
        <v>72</v>
      </c>
      <c r="M3479" t="s">
        <v>315</v>
      </c>
      <c r="N3479" t="s">
        <v>203</v>
      </c>
      <c r="O3479"/>
      <c r="P3479"/>
      <c r="Q3479" t="s">
        <v>214</v>
      </c>
      <c r="R3479" t="s">
        <v>198</v>
      </c>
      <c r="S3479" t="s">
        <v>316</v>
      </c>
      <c r="T3479" t="n">
        <v>1</v>
      </c>
      <c r="U3479" t="n">
        <v>12</v>
      </c>
      <c r="V3479" t="n">
        <v>2019</v>
      </c>
      <c r="W3479" t="n">
        <v>1</v>
      </c>
      <c r="X3479" t="n">
        <v>12</v>
      </c>
      <c r="Y3479" t="n">
        <v>2019</v>
      </c>
      <c r="Z3479"/>
      <c r="AA3479" t="n">
        <v>1192</v>
      </c>
      <c r="AB3479"/>
      <c r="AC3479"/>
      <c r="AD3479" t="s">
        <v>317</v>
      </c>
      <c r="AE3479" t="s">
        <v>187</v>
      </c>
      <c r="AF3479"/>
      <c r="AG3479"/>
      <c r="AH3479"/>
      <c r="AI3479" t="n">
        <v>1000</v>
      </c>
    </row>
    <row r="3480">
      <c r="A3480" t="n">
        <v>7174763</v>
      </c>
      <c r="B3480" t="n">
        <v>0</v>
      </c>
      <c r="C3480" t="n">
        <v>6</v>
      </c>
      <c r="D3480" t="s">
        <v>1638</v>
      </c>
      <c r="E3480" t="s">
        <v>1639</v>
      </c>
      <c r="F3480"/>
      <c r="G3480"/>
      <c r="H3480"/>
      <c r="I3480"/>
      <c r="J3480" t="s">
        <v>1640</v>
      </c>
      <c r="K3480"/>
      <c r="L3480" t="n">
        <v>72</v>
      </c>
      <c r="M3480" t="s">
        <v>1641</v>
      </c>
      <c r="N3480" t="s">
        <v>249</v>
      </c>
      <c r="O3480"/>
      <c r="P3480" t="s">
        <v>842</v>
      </c>
      <c r="Q3480" t="s">
        <v>250</v>
      </c>
      <c r="R3480" t="s">
        <v>221</v>
      </c>
      <c r="S3480" t="s">
        <v>222</v>
      </c>
      <c r="T3480" t="n">
        <v>1</v>
      </c>
      <c r="U3480" t="n">
        <v>1</v>
      </c>
      <c r="V3480" t="n">
        <v>2005</v>
      </c>
      <c r="W3480" t="n">
        <v>31</v>
      </c>
      <c r="X3480" t="n">
        <v>12</v>
      </c>
      <c r="Y3480" t="n">
        <v>2005</v>
      </c>
      <c r="Z3480"/>
      <c r="AA3480" t="n">
        <v>514</v>
      </c>
      <c r="AB3480" t="s">
        <v>1642</v>
      </c>
      <c r="AC3480" t="s">
        <v>1643</v>
      </c>
      <c r="AD3480"/>
      <c r="AE3480" t="s">
        <v>842</v>
      </c>
      <c r="AF3480"/>
      <c r="AG3480" t="n">
        <v>1</v>
      </c>
      <c r="AH3480"/>
      <c r="AI3480" t="n">
        <v>100</v>
      </c>
    </row>
    <row r="3481">
      <c r="A3481" t="n">
        <v>7749846</v>
      </c>
      <c r="B3481" t="n">
        <v>0</v>
      </c>
      <c r="C3481" t="n">
        <v>6</v>
      </c>
      <c r="D3481" t="s">
        <v>1638</v>
      </c>
      <c r="E3481" t="s">
        <v>1639</v>
      </c>
      <c r="F3481"/>
      <c r="G3481"/>
      <c r="H3481"/>
      <c r="I3481"/>
      <c r="J3481" t="s">
        <v>1644</v>
      </c>
      <c r="K3481"/>
      <c r="L3481" t="n">
        <v>72</v>
      </c>
      <c r="M3481" t="s">
        <v>1641</v>
      </c>
      <c r="N3481" t="s">
        <v>249</v>
      </c>
      <c r="O3481"/>
      <c r="P3481"/>
      <c r="Q3481" t="s">
        <v>250</v>
      </c>
      <c r="R3481" t="s">
        <v>221</v>
      </c>
      <c r="S3481" t="s">
        <v>222</v>
      </c>
      <c r="T3481" t="n">
        <v>10</v>
      </c>
      <c r="U3481" t="n">
        <v>10</v>
      </c>
      <c r="V3481" t="n">
        <v>2005</v>
      </c>
      <c r="W3481" t="n">
        <v>10</v>
      </c>
      <c r="X3481" t="n">
        <v>10</v>
      </c>
      <c r="Y3481" t="n">
        <v>2005</v>
      </c>
      <c r="Z3481"/>
      <c r="AA3481" t="n">
        <v>647</v>
      </c>
      <c r="AB3481"/>
      <c r="AC3481"/>
      <c r="AD3481" t="s">
        <v>1645</v>
      </c>
      <c r="AE3481"/>
      <c r="AF3481"/>
      <c r="AG3481"/>
      <c r="AH3481"/>
      <c r="AI3481" t="n">
        <v>100</v>
      </c>
    </row>
    <row r="3482">
      <c r="A3482" t="n">
        <v>9707263</v>
      </c>
      <c r="B3482" t="n">
        <v>0</v>
      </c>
      <c r="C3482" t="n">
        <v>6</v>
      </c>
      <c r="D3482" t="s">
        <v>1638</v>
      </c>
      <c r="E3482" t="s">
        <v>1639</v>
      </c>
      <c r="F3482"/>
      <c r="G3482"/>
      <c r="H3482"/>
      <c r="I3482"/>
      <c r="J3482" t="s">
        <v>425</v>
      </c>
      <c r="K3482"/>
      <c r="L3482" t="n">
        <v>72</v>
      </c>
      <c r="M3482" t="s">
        <v>585</v>
      </c>
      <c r="N3482" t="s">
        <v>427</v>
      </c>
      <c r="O3482"/>
      <c r="P3482"/>
      <c r="Q3482" t="s">
        <v>416</v>
      </c>
      <c r="R3482" t="s">
        <v>198</v>
      </c>
      <c r="S3482" t="s">
        <v>256</v>
      </c>
      <c r="T3482" t="n">
        <v>23</v>
      </c>
      <c r="U3482" t="n">
        <v>8</v>
      </c>
      <c r="V3482" t="n">
        <v>2019</v>
      </c>
      <c r="W3482" t="n">
        <v>23</v>
      </c>
      <c r="X3482" t="n">
        <v>8</v>
      </c>
      <c r="Y3482" t="n">
        <v>2019</v>
      </c>
      <c r="Z3482"/>
      <c r="AA3482" t="n">
        <v>1218</v>
      </c>
      <c r="AB3482"/>
      <c r="AC3482"/>
      <c r="AD3482" t="s">
        <v>428</v>
      </c>
      <c r="AE3482" t="s">
        <v>429</v>
      </c>
      <c r="AF3482"/>
      <c r="AG3482"/>
      <c r="AH3482"/>
      <c r="AI3482" t="n">
        <v>1000</v>
      </c>
    </row>
    <row r="3483">
      <c r="A3483" t="n">
        <v>4359275</v>
      </c>
      <c r="B3483" t="n">
        <v>0</v>
      </c>
      <c r="C3483" t="n">
        <v>6</v>
      </c>
      <c r="D3483" t="s">
        <v>1646</v>
      </c>
      <c r="E3483" t="s">
        <v>1647</v>
      </c>
      <c r="F3483"/>
      <c r="G3483"/>
      <c r="H3483"/>
      <c r="I3483"/>
      <c r="J3483" t="s">
        <v>1648</v>
      </c>
      <c r="K3483"/>
      <c r="L3483" t="n">
        <v>72</v>
      </c>
      <c r="M3483" t="s">
        <v>307</v>
      </c>
      <c r="N3483" t="s">
        <v>872</v>
      </c>
      <c r="O3483"/>
      <c r="P3483"/>
      <c r="Q3483" t="s">
        <v>307</v>
      </c>
      <c r="R3483"/>
      <c r="S3483"/>
      <c r="T3483" t="n">
        <v>1</v>
      </c>
      <c r="U3483" t="n">
        <v>9</v>
      </c>
      <c r="V3483" t="n">
        <v>1961</v>
      </c>
      <c r="W3483" t="n">
        <v>30</v>
      </c>
      <c r="X3483" t="n">
        <v>9</v>
      </c>
      <c r="Y3483" t="n">
        <v>1961</v>
      </c>
      <c r="Z3483"/>
      <c r="AA3483" t="n">
        <v>30</v>
      </c>
      <c r="AB3483"/>
      <c r="AC3483"/>
      <c r="AD3483"/>
      <c r="AE3483"/>
      <c r="AF3483" t="n">
        <v>116</v>
      </c>
      <c r="AG3483" t="n">
        <v>1</v>
      </c>
      <c r="AH3483"/>
      <c r="AI3483" t="n">
        <v>10000</v>
      </c>
    </row>
    <row r="3484">
      <c r="A3484" t="n">
        <v>7417084</v>
      </c>
      <c r="B3484" t="n">
        <v>0</v>
      </c>
      <c r="C3484" t="n">
        <v>6</v>
      </c>
      <c r="D3484" t="s">
        <v>1649</v>
      </c>
      <c r="E3484" t="s">
        <v>1650</v>
      </c>
      <c r="F3484"/>
      <c r="G3484"/>
      <c r="H3484"/>
      <c r="I3484"/>
      <c r="J3484" t="s">
        <v>445</v>
      </c>
      <c r="K3484"/>
      <c r="L3484" t="n">
        <v>72</v>
      </c>
      <c r="M3484" t="s">
        <v>446</v>
      </c>
      <c r="N3484" t="s">
        <v>447</v>
      </c>
      <c r="O3484"/>
      <c r="P3484"/>
      <c r="Q3484" t="s">
        <v>395</v>
      </c>
      <c r="R3484" t="s">
        <v>221</v>
      </c>
      <c r="S3484" t="s">
        <v>298</v>
      </c>
      <c r="T3484" t="n">
        <v>1</v>
      </c>
      <c r="U3484" t="n">
        <v>1</v>
      </c>
      <c r="V3484" t="n">
        <v>1992</v>
      </c>
      <c r="W3484" t="n">
        <v>31</v>
      </c>
      <c r="X3484" t="n">
        <v>12</v>
      </c>
      <c r="Y3484" t="n">
        <v>1992</v>
      </c>
      <c r="Z3484"/>
      <c r="AA3484" t="n">
        <v>581</v>
      </c>
      <c r="AB3484" t="s">
        <v>448</v>
      </c>
      <c r="AC3484"/>
      <c r="AD3484" t="s">
        <v>449</v>
      </c>
      <c r="AE3484" t="s">
        <v>447</v>
      </c>
      <c r="AF3484"/>
      <c r="AG3484"/>
      <c r="AH3484"/>
      <c r="AI3484" t="n">
        <v>100</v>
      </c>
    </row>
    <row r="3485">
      <c r="A3485" t="n">
        <v>7749682</v>
      </c>
      <c r="B3485" t="n">
        <v>0</v>
      </c>
      <c r="C3485" t="n">
        <v>6</v>
      </c>
      <c r="D3485" t="s">
        <v>1649</v>
      </c>
      <c r="E3485" t="s">
        <v>1650</v>
      </c>
      <c r="F3485"/>
      <c r="G3485"/>
      <c r="H3485"/>
      <c r="I3485"/>
      <c r="J3485" t="s">
        <v>266</v>
      </c>
      <c r="K3485"/>
      <c r="L3485" t="n">
        <v>72</v>
      </c>
      <c r="M3485" t="s">
        <v>267</v>
      </c>
      <c r="N3485" t="s">
        <v>268</v>
      </c>
      <c r="O3485"/>
      <c r="P3485"/>
      <c r="Q3485" t="s">
        <v>157</v>
      </c>
      <c r="R3485" t="s">
        <v>221</v>
      </c>
      <c r="S3485" t="s">
        <v>222</v>
      </c>
      <c r="T3485" t="n">
        <v>4</v>
      </c>
      <c r="U3485" t="n">
        <v>10</v>
      </c>
      <c r="V3485" t="n">
        <v>2007</v>
      </c>
      <c r="W3485" t="n">
        <v>4</v>
      </c>
      <c r="X3485" t="n">
        <v>10</v>
      </c>
      <c r="Y3485" t="n">
        <v>2007</v>
      </c>
      <c r="Z3485"/>
      <c r="AA3485" t="n">
        <v>647</v>
      </c>
      <c r="AB3485"/>
      <c r="AC3485"/>
      <c r="AD3485" t="s">
        <v>269</v>
      </c>
      <c r="AE3485"/>
      <c r="AF3485"/>
      <c r="AG3485"/>
      <c r="AH3485"/>
      <c r="AI3485" t="n">
        <v>1000</v>
      </c>
    </row>
    <row r="3486">
      <c r="A3486" t="n">
        <v>3889572</v>
      </c>
      <c r="B3486" t="n">
        <v>0</v>
      </c>
      <c r="C3486" t="n">
        <v>6</v>
      </c>
      <c r="D3486" t="s">
        <v>1649</v>
      </c>
      <c r="E3486" t="s">
        <v>1650</v>
      </c>
      <c r="F3486"/>
      <c r="G3486"/>
      <c r="H3486"/>
      <c r="I3486"/>
      <c r="J3486" t="s">
        <v>270</v>
      </c>
      <c r="K3486"/>
      <c r="L3486" t="n">
        <v>72</v>
      </c>
      <c r="M3486" t="s">
        <v>209</v>
      </c>
      <c r="N3486" t="s">
        <v>163</v>
      </c>
      <c r="O3486"/>
      <c r="P3486"/>
      <c r="Q3486" t="s">
        <v>209</v>
      </c>
      <c r="R3486"/>
      <c r="S3486"/>
      <c r="T3486" t="n">
        <v>1</v>
      </c>
      <c r="U3486" t="n">
        <v>2</v>
      </c>
      <c r="V3486" t="n">
        <v>1962</v>
      </c>
      <c r="W3486" t="n">
        <v>28</v>
      </c>
      <c r="X3486" t="n">
        <v>2</v>
      </c>
      <c r="Y3486" t="n">
        <v>1962</v>
      </c>
      <c r="Z3486"/>
      <c r="AA3486" t="n">
        <v>25</v>
      </c>
      <c r="AB3486"/>
      <c r="AC3486"/>
      <c r="AD3486"/>
      <c r="AE3486"/>
      <c r="AF3486"/>
      <c r="AG3486" t="n">
        <v>1</v>
      </c>
      <c r="AH3486"/>
      <c r="AI3486" t="n">
        <v>10000</v>
      </c>
    </row>
    <row r="3487">
      <c r="A3487" t="n">
        <v>7741666</v>
      </c>
      <c r="B3487" t="n">
        <v>0</v>
      </c>
      <c r="C3487" t="n">
        <v>6</v>
      </c>
      <c r="D3487" t="s">
        <v>1649</v>
      </c>
      <c r="E3487" t="s">
        <v>1650</v>
      </c>
      <c r="F3487"/>
      <c r="G3487"/>
      <c r="H3487"/>
      <c r="I3487"/>
      <c r="J3487" t="s">
        <v>469</v>
      </c>
      <c r="K3487" t="n">
        <v>220</v>
      </c>
      <c r="L3487" t="n">
        <v>72</v>
      </c>
      <c r="M3487" t="s">
        <v>470</v>
      </c>
      <c r="N3487" t="s">
        <v>190</v>
      </c>
      <c r="O3487"/>
      <c r="P3487"/>
      <c r="Q3487" t="s">
        <v>191</v>
      </c>
      <c r="R3487" t="s">
        <v>171</v>
      </c>
      <c r="S3487" t="s">
        <v>278</v>
      </c>
      <c r="T3487" t="n">
        <v>7</v>
      </c>
      <c r="U3487" t="n">
        <v>10</v>
      </c>
      <c r="V3487" t="n">
        <v>2005</v>
      </c>
      <c r="W3487" t="n">
        <v>7</v>
      </c>
      <c r="X3487" t="n">
        <v>10</v>
      </c>
      <c r="Y3487" t="n">
        <v>2005</v>
      </c>
      <c r="Z3487"/>
      <c r="AA3487" t="n">
        <v>647</v>
      </c>
      <c r="AB3487"/>
      <c r="AC3487"/>
      <c r="AD3487" t="s">
        <v>471</v>
      </c>
      <c r="AE3487"/>
      <c r="AF3487"/>
      <c r="AG3487"/>
      <c r="AH3487"/>
      <c r="AI3487" t="n">
        <v>100</v>
      </c>
    </row>
    <row r="3488">
      <c r="A3488" t="n">
        <v>8470337</v>
      </c>
      <c r="B3488" t="n">
        <v>0</v>
      </c>
      <c r="C3488" t="n">
        <v>6</v>
      </c>
      <c r="D3488" t="s">
        <v>1649</v>
      </c>
      <c r="E3488" t="s">
        <v>1650</v>
      </c>
      <c r="F3488"/>
      <c r="G3488"/>
      <c r="H3488"/>
      <c r="I3488"/>
      <c r="J3488" t="s">
        <v>475</v>
      </c>
      <c r="K3488"/>
      <c r="L3488" t="n">
        <v>72</v>
      </c>
      <c r="M3488" t="s">
        <v>476</v>
      </c>
      <c r="N3488" t="s">
        <v>415</v>
      </c>
      <c r="O3488"/>
      <c r="P3488"/>
      <c r="Q3488" t="s">
        <v>416</v>
      </c>
      <c r="R3488"/>
      <c r="S3488" t="s">
        <v>177</v>
      </c>
      <c r="T3488" t="n">
        <v>4</v>
      </c>
      <c r="U3488" t="n">
        <v>6</v>
      </c>
      <c r="V3488" t="n">
        <v>1998</v>
      </c>
      <c r="W3488" t="n">
        <v>4</v>
      </c>
      <c r="X3488" t="n">
        <v>6</v>
      </c>
      <c r="Y3488" t="n">
        <v>1998</v>
      </c>
      <c r="Z3488"/>
      <c r="AA3488" t="n">
        <v>874</v>
      </c>
      <c r="AB3488"/>
      <c r="AC3488"/>
      <c r="AD3488" t="s">
        <v>419</v>
      </c>
      <c r="AE3488" t="s">
        <v>415</v>
      </c>
      <c r="AF3488"/>
      <c r="AG3488"/>
      <c r="AH3488"/>
      <c r="AI3488" t="n">
        <v>2000</v>
      </c>
    </row>
    <row r="3489">
      <c r="A3489" t="n">
        <v>8533100</v>
      </c>
      <c r="B3489" t="n">
        <v>0</v>
      </c>
      <c r="C3489" t="n">
        <v>6</v>
      </c>
      <c r="D3489" t="s">
        <v>1649</v>
      </c>
      <c r="E3489" t="s">
        <v>1650</v>
      </c>
      <c r="F3489"/>
      <c r="G3489"/>
      <c r="H3489"/>
      <c r="I3489"/>
      <c r="J3489" t="s">
        <v>475</v>
      </c>
      <c r="K3489"/>
      <c r="L3489" t="n">
        <v>72</v>
      </c>
      <c r="M3489" t="s">
        <v>476</v>
      </c>
      <c r="N3489" t="s">
        <v>415</v>
      </c>
      <c r="O3489"/>
      <c r="P3489"/>
      <c r="Q3489" t="s">
        <v>416</v>
      </c>
      <c r="R3489"/>
      <c r="S3489" t="s">
        <v>177</v>
      </c>
      <c r="T3489" t="n">
        <v>4</v>
      </c>
      <c r="U3489" t="n">
        <v>6</v>
      </c>
      <c r="V3489" t="n">
        <v>1998</v>
      </c>
      <c r="W3489" t="n">
        <v>4</v>
      </c>
      <c r="X3489" t="n">
        <v>6</v>
      </c>
      <c r="Y3489" t="n">
        <v>1998</v>
      </c>
      <c r="Z3489"/>
      <c r="AA3489" t="n">
        <v>875</v>
      </c>
      <c r="AB3489"/>
      <c r="AC3489"/>
      <c r="AD3489" t="s">
        <v>419</v>
      </c>
      <c r="AE3489" t="s">
        <v>415</v>
      </c>
      <c r="AF3489"/>
      <c r="AG3489"/>
      <c r="AH3489"/>
      <c r="AI3489" t="n">
        <v>2000</v>
      </c>
    </row>
    <row r="3490">
      <c r="A3490" t="n">
        <v>8470217</v>
      </c>
      <c r="B3490" t="n">
        <v>0</v>
      </c>
      <c r="C3490" t="n">
        <v>6</v>
      </c>
      <c r="D3490" t="s">
        <v>1649</v>
      </c>
      <c r="E3490" t="s">
        <v>1650</v>
      </c>
      <c r="F3490"/>
      <c r="G3490"/>
      <c r="H3490"/>
      <c r="I3490"/>
      <c r="J3490" t="s">
        <v>477</v>
      </c>
      <c r="K3490"/>
      <c r="L3490" t="n">
        <v>72</v>
      </c>
      <c r="M3490" t="s">
        <v>478</v>
      </c>
      <c r="N3490" t="s">
        <v>415</v>
      </c>
      <c r="O3490"/>
      <c r="P3490"/>
      <c r="Q3490" t="s">
        <v>416</v>
      </c>
      <c r="R3490"/>
      <c r="S3490" t="s">
        <v>256</v>
      </c>
      <c r="T3490" t="n">
        <v>4</v>
      </c>
      <c r="U3490" t="n">
        <v>6</v>
      </c>
      <c r="V3490" t="n">
        <v>1998</v>
      </c>
      <c r="W3490" t="n">
        <v>4</v>
      </c>
      <c r="X3490" t="n">
        <v>6</v>
      </c>
      <c r="Y3490" t="n">
        <v>1998</v>
      </c>
      <c r="Z3490"/>
      <c r="AA3490" t="n">
        <v>874</v>
      </c>
      <c r="AB3490"/>
      <c r="AC3490"/>
      <c r="AD3490" t="s">
        <v>479</v>
      </c>
      <c r="AE3490" t="s">
        <v>415</v>
      </c>
      <c r="AF3490"/>
      <c r="AG3490"/>
      <c r="AH3490"/>
      <c r="AI3490" t="n">
        <v>2000</v>
      </c>
    </row>
    <row r="3491">
      <c r="A3491" t="n">
        <v>8532980</v>
      </c>
      <c r="B3491" t="n">
        <v>0</v>
      </c>
      <c r="C3491" t="n">
        <v>6</v>
      </c>
      <c r="D3491" t="s">
        <v>1649</v>
      </c>
      <c r="E3491" t="s">
        <v>1650</v>
      </c>
      <c r="F3491"/>
      <c r="G3491"/>
      <c r="H3491"/>
      <c r="I3491"/>
      <c r="J3491" t="s">
        <v>477</v>
      </c>
      <c r="K3491"/>
      <c r="L3491" t="n">
        <v>72</v>
      </c>
      <c r="M3491" t="s">
        <v>478</v>
      </c>
      <c r="N3491" t="s">
        <v>415</v>
      </c>
      <c r="O3491"/>
      <c r="P3491"/>
      <c r="Q3491" t="s">
        <v>416</v>
      </c>
      <c r="R3491"/>
      <c r="S3491" t="s">
        <v>256</v>
      </c>
      <c r="T3491" t="n">
        <v>4</v>
      </c>
      <c r="U3491" t="n">
        <v>6</v>
      </c>
      <c r="V3491" t="n">
        <v>1998</v>
      </c>
      <c r="W3491" t="n">
        <v>4</v>
      </c>
      <c r="X3491" t="n">
        <v>6</v>
      </c>
      <c r="Y3491" t="n">
        <v>1998</v>
      </c>
      <c r="Z3491"/>
      <c r="AA3491" t="n">
        <v>875</v>
      </c>
      <c r="AB3491"/>
      <c r="AC3491"/>
      <c r="AD3491" t="s">
        <v>479</v>
      </c>
      <c r="AE3491" t="s">
        <v>415</v>
      </c>
      <c r="AF3491"/>
      <c r="AG3491"/>
      <c r="AH3491"/>
      <c r="AI3491" t="n">
        <v>2000</v>
      </c>
    </row>
    <row r="3492">
      <c r="A3492" t="n">
        <v>8484093</v>
      </c>
      <c r="B3492" t="n">
        <v>0</v>
      </c>
      <c r="C3492" t="n">
        <v>6</v>
      </c>
      <c r="D3492" t="s">
        <v>1649</v>
      </c>
      <c r="E3492" t="s">
        <v>1650</v>
      </c>
      <c r="F3492"/>
      <c r="G3492"/>
      <c r="H3492"/>
      <c r="I3492"/>
      <c r="J3492" t="s">
        <v>284</v>
      </c>
      <c r="K3492" t="n">
        <v>120</v>
      </c>
      <c r="L3492" t="n">
        <v>72</v>
      </c>
      <c r="M3492" t="s">
        <v>515</v>
      </c>
      <c r="N3492" t="s">
        <v>516</v>
      </c>
      <c r="O3492"/>
      <c r="P3492"/>
      <c r="Q3492" t="s">
        <v>287</v>
      </c>
      <c r="R3492" t="s">
        <v>221</v>
      </c>
      <c r="S3492" t="s">
        <v>229</v>
      </c>
      <c r="T3492" t="n">
        <v>30</v>
      </c>
      <c r="U3492" t="n">
        <v>7</v>
      </c>
      <c r="V3492" t="n">
        <v>1993</v>
      </c>
      <c r="W3492" t="n">
        <v>30</v>
      </c>
      <c r="X3492" t="n">
        <v>7</v>
      </c>
      <c r="Y3492" t="n">
        <v>1993</v>
      </c>
      <c r="Z3492"/>
      <c r="AA3492" t="n">
        <v>874</v>
      </c>
      <c r="AB3492"/>
      <c r="AC3492"/>
      <c r="AD3492" t="s">
        <v>517</v>
      </c>
      <c r="AE3492" t="s">
        <v>518</v>
      </c>
      <c r="AF3492"/>
      <c r="AG3492"/>
      <c r="AH3492"/>
      <c r="AI3492" t="n">
        <v>1000</v>
      </c>
    </row>
    <row r="3493">
      <c r="A3493" t="n">
        <v>7417081</v>
      </c>
      <c r="B3493" t="n">
        <v>0</v>
      </c>
      <c r="C3493" t="n">
        <v>6</v>
      </c>
      <c r="D3493" t="s">
        <v>1649</v>
      </c>
      <c r="E3493" t="s">
        <v>1650</v>
      </c>
      <c r="F3493"/>
      <c r="G3493"/>
      <c r="H3493"/>
      <c r="I3493"/>
      <c r="J3493" t="s">
        <v>284</v>
      </c>
      <c r="K3493"/>
      <c r="L3493" t="n">
        <v>72</v>
      </c>
      <c r="M3493" t="s">
        <v>898</v>
      </c>
      <c r="N3493" t="s">
        <v>447</v>
      </c>
      <c r="O3493"/>
      <c r="P3493"/>
      <c r="Q3493" t="s">
        <v>287</v>
      </c>
      <c r="R3493" t="s">
        <v>221</v>
      </c>
      <c r="S3493" t="s">
        <v>229</v>
      </c>
      <c r="T3493" t="n">
        <v>1</v>
      </c>
      <c r="U3493" t="n">
        <v>1</v>
      </c>
      <c r="V3493" t="n">
        <v>1989</v>
      </c>
      <c r="W3493" t="n">
        <v>31</v>
      </c>
      <c r="X3493" t="n">
        <v>12</v>
      </c>
      <c r="Y3493" t="n">
        <v>1989</v>
      </c>
      <c r="Z3493"/>
      <c r="AA3493" t="n">
        <v>581</v>
      </c>
      <c r="AB3493"/>
      <c r="AC3493"/>
      <c r="AD3493" t="s">
        <v>899</v>
      </c>
      <c r="AE3493" t="s">
        <v>447</v>
      </c>
      <c r="AF3493"/>
      <c r="AG3493"/>
      <c r="AH3493"/>
      <c r="AI3493" t="n">
        <v>100</v>
      </c>
    </row>
    <row r="3494">
      <c r="A3494" t="n">
        <v>3889571</v>
      </c>
      <c r="B3494" t="n">
        <v>0</v>
      </c>
      <c r="C3494" t="n">
        <v>6</v>
      </c>
      <c r="D3494" t="s">
        <v>1649</v>
      </c>
      <c r="E3494" t="s">
        <v>1650</v>
      </c>
      <c r="F3494"/>
      <c r="G3494"/>
      <c r="H3494"/>
      <c r="I3494"/>
      <c r="J3494" t="s">
        <v>313</v>
      </c>
      <c r="K3494"/>
      <c r="L3494" t="n">
        <v>72</v>
      </c>
      <c r="M3494" t="s">
        <v>307</v>
      </c>
      <c r="N3494" t="s">
        <v>163</v>
      </c>
      <c r="O3494"/>
      <c r="P3494"/>
      <c r="Q3494" t="s">
        <v>307</v>
      </c>
      <c r="R3494"/>
      <c r="S3494"/>
      <c r="T3494" t="n">
        <v>1</v>
      </c>
      <c r="U3494" t="n">
        <v>1</v>
      </c>
      <c r="V3494" t="n">
        <v>1963</v>
      </c>
      <c r="W3494" t="n">
        <v>31</v>
      </c>
      <c r="X3494" t="n">
        <v>12</v>
      </c>
      <c r="Y3494" t="n">
        <v>1963</v>
      </c>
      <c r="Z3494"/>
      <c r="AA3494" t="n">
        <v>25</v>
      </c>
      <c r="AB3494"/>
      <c r="AC3494"/>
      <c r="AD3494"/>
      <c r="AE3494"/>
      <c r="AF3494"/>
      <c r="AG3494" t="n">
        <v>1</v>
      </c>
      <c r="AH3494" t="n">
        <v>1</v>
      </c>
      <c r="AI3494" t="n">
        <v>10000</v>
      </c>
    </row>
    <row r="3495">
      <c r="A3495" t="n">
        <v>9054041</v>
      </c>
      <c r="B3495" t="n">
        <v>0</v>
      </c>
      <c r="C3495" t="n">
        <v>6</v>
      </c>
      <c r="D3495" t="s">
        <v>1649</v>
      </c>
      <c r="E3495" t="s">
        <v>1650</v>
      </c>
      <c r="F3495"/>
      <c r="G3495"/>
      <c r="H3495"/>
      <c r="I3495"/>
      <c r="J3495" t="s">
        <v>907</v>
      </c>
      <c r="K3495"/>
      <c r="L3495" t="n">
        <v>72</v>
      </c>
      <c r="M3495" t="s">
        <v>908</v>
      </c>
      <c r="N3495" t="s">
        <v>260</v>
      </c>
      <c r="O3495"/>
      <c r="P3495"/>
      <c r="Q3495" t="s">
        <v>184</v>
      </c>
      <c r="R3495" t="s">
        <v>176</v>
      </c>
      <c r="S3495" t="s">
        <v>647</v>
      </c>
      <c r="T3495" t="n">
        <v>24</v>
      </c>
      <c r="U3495" t="n">
        <v>8</v>
      </c>
      <c r="V3495" t="n">
        <v>2014</v>
      </c>
      <c r="W3495" t="n">
        <v>24</v>
      </c>
      <c r="X3495" t="n">
        <v>8</v>
      </c>
      <c r="Y3495" t="n">
        <v>2014</v>
      </c>
      <c r="Z3495"/>
      <c r="AA3495" t="n">
        <v>1122</v>
      </c>
      <c r="AB3495"/>
      <c r="AC3495"/>
      <c r="AD3495"/>
      <c r="AE3495" t="s">
        <v>169</v>
      </c>
      <c r="AF3495"/>
      <c r="AG3495"/>
      <c r="AH3495"/>
      <c r="AI3495" t="n">
        <v>1000</v>
      </c>
    </row>
    <row r="3496">
      <c r="A3496" t="n">
        <v>8895660</v>
      </c>
      <c r="B3496" t="n">
        <v>0</v>
      </c>
      <c r="C3496" t="n">
        <v>6</v>
      </c>
      <c r="D3496" t="s">
        <v>1649</v>
      </c>
      <c r="E3496" t="s">
        <v>1650</v>
      </c>
      <c r="F3496"/>
      <c r="G3496"/>
      <c r="H3496"/>
      <c r="I3496"/>
      <c r="J3496" t="s">
        <v>909</v>
      </c>
      <c r="K3496" t="n">
        <v>140</v>
      </c>
      <c r="L3496" t="n">
        <v>72</v>
      </c>
      <c r="M3496" t="s">
        <v>910</v>
      </c>
      <c r="N3496" t="s">
        <v>741</v>
      </c>
      <c r="O3496"/>
      <c r="P3496"/>
      <c r="Q3496" t="s">
        <v>191</v>
      </c>
      <c r="R3496" t="s">
        <v>176</v>
      </c>
      <c r="S3496" t="s">
        <v>334</v>
      </c>
      <c r="T3496" t="n">
        <v>2</v>
      </c>
      <c r="U3496" t="n">
        <v>1</v>
      </c>
      <c r="V3496" t="n">
        <v>2014</v>
      </c>
      <c r="W3496" t="n">
        <v>2</v>
      </c>
      <c r="X3496" t="n">
        <v>1</v>
      </c>
      <c r="Y3496" t="n">
        <v>2014</v>
      </c>
      <c r="Z3496"/>
      <c r="AA3496" t="n">
        <v>1022</v>
      </c>
      <c r="AB3496"/>
      <c r="AC3496"/>
      <c r="AD3496" t="s">
        <v>911</v>
      </c>
      <c r="AE3496" t="s">
        <v>169</v>
      </c>
      <c r="AF3496"/>
      <c r="AG3496"/>
      <c r="AH3496"/>
      <c r="AI3496" t="n">
        <v>1000</v>
      </c>
    </row>
    <row r="3497">
      <c r="A3497" t="n">
        <v>7750803</v>
      </c>
      <c r="B3497" t="n">
        <v>0</v>
      </c>
      <c r="C3497" t="n">
        <v>6</v>
      </c>
      <c r="D3497" t="s">
        <v>1649</v>
      </c>
      <c r="E3497" t="s">
        <v>1650</v>
      </c>
      <c r="F3497"/>
      <c r="G3497"/>
      <c r="H3497"/>
      <c r="I3497"/>
      <c r="J3497" t="s">
        <v>533</v>
      </c>
      <c r="K3497"/>
      <c r="L3497" t="n">
        <v>72</v>
      </c>
      <c r="M3497" t="s">
        <v>534</v>
      </c>
      <c r="N3497" t="s">
        <v>535</v>
      </c>
      <c r="O3497"/>
      <c r="P3497"/>
      <c r="Q3497" t="s">
        <v>389</v>
      </c>
      <c r="R3497" t="s">
        <v>221</v>
      </c>
      <c r="S3497" t="s">
        <v>536</v>
      </c>
      <c r="T3497" t="n">
        <v>8</v>
      </c>
      <c r="U3497" t="n">
        <v>10</v>
      </c>
      <c r="V3497" t="n">
        <v>2007</v>
      </c>
      <c r="W3497" t="n">
        <v>8</v>
      </c>
      <c r="X3497" t="n">
        <v>10</v>
      </c>
      <c r="Y3497" t="n">
        <v>2007</v>
      </c>
      <c r="Z3497"/>
      <c r="AA3497" t="n">
        <v>647</v>
      </c>
      <c r="AB3497"/>
      <c r="AC3497"/>
      <c r="AD3497" t="s">
        <v>537</v>
      </c>
      <c r="AE3497"/>
      <c r="AF3497"/>
      <c r="AG3497"/>
      <c r="AH3497"/>
      <c r="AI3497" t="n">
        <v>1000</v>
      </c>
    </row>
    <row r="3498">
      <c r="A3498" t="n">
        <v>3889581</v>
      </c>
      <c r="B3498" t="n">
        <v>0</v>
      </c>
      <c r="C3498" t="n">
        <v>6</v>
      </c>
      <c r="D3498" t="s">
        <v>1649</v>
      </c>
      <c r="E3498" t="s">
        <v>1650</v>
      </c>
      <c r="F3498"/>
      <c r="G3498"/>
      <c r="H3498"/>
      <c r="I3498"/>
      <c r="J3498" t="s">
        <v>161</v>
      </c>
      <c r="K3498"/>
      <c r="L3498" t="n">
        <v>72</v>
      </c>
      <c r="M3498" t="s">
        <v>162</v>
      </c>
      <c r="N3498" t="s">
        <v>163</v>
      </c>
      <c r="O3498"/>
      <c r="P3498"/>
      <c r="Q3498" t="s">
        <v>162</v>
      </c>
      <c r="R3498"/>
      <c r="S3498"/>
      <c r="T3498" t="n">
        <v>18</v>
      </c>
      <c r="U3498" t="n">
        <v>2</v>
      </c>
      <c r="V3498" t="n">
        <v>1962</v>
      </c>
      <c r="W3498" t="n">
        <v>18</v>
      </c>
      <c r="X3498" t="n">
        <v>2</v>
      </c>
      <c r="Y3498" t="n">
        <v>1962</v>
      </c>
      <c r="Z3498"/>
      <c r="AA3498" t="n">
        <v>25</v>
      </c>
      <c r="AB3498"/>
      <c r="AC3498"/>
      <c r="AD3498"/>
      <c r="AE3498"/>
      <c r="AF3498"/>
      <c r="AG3498" t="n">
        <v>1</v>
      </c>
      <c r="AH3498"/>
      <c r="AI3498" t="n">
        <v>10000</v>
      </c>
    </row>
    <row r="3499">
      <c r="A3499" t="n">
        <v>7749839</v>
      </c>
      <c r="B3499" t="n">
        <v>0</v>
      </c>
      <c r="C3499" t="n">
        <v>6</v>
      </c>
      <c r="D3499" t="s">
        <v>1649</v>
      </c>
      <c r="E3499" t="s">
        <v>1650</v>
      </c>
      <c r="F3499"/>
      <c r="G3499"/>
      <c r="H3499"/>
      <c r="I3499"/>
      <c r="J3499" t="s">
        <v>882</v>
      </c>
      <c r="K3499"/>
      <c r="L3499" t="n">
        <v>72</v>
      </c>
      <c r="M3499" t="s">
        <v>883</v>
      </c>
      <c r="N3499" t="s">
        <v>249</v>
      </c>
      <c r="O3499"/>
      <c r="P3499"/>
      <c r="Q3499" t="s">
        <v>250</v>
      </c>
      <c r="R3499" t="s">
        <v>221</v>
      </c>
      <c r="S3499" t="s">
        <v>241</v>
      </c>
      <c r="T3499" t="n">
        <v>10</v>
      </c>
      <c r="U3499" t="n">
        <v>10</v>
      </c>
      <c r="V3499" t="n">
        <v>2005</v>
      </c>
      <c r="W3499" t="n">
        <v>10</v>
      </c>
      <c r="X3499" t="n">
        <v>10</v>
      </c>
      <c r="Y3499" t="n">
        <v>2005</v>
      </c>
      <c r="Z3499"/>
      <c r="AA3499" t="n">
        <v>647</v>
      </c>
      <c r="AB3499"/>
      <c r="AC3499"/>
      <c r="AD3499" t="s">
        <v>884</v>
      </c>
      <c r="AE3499"/>
      <c r="AF3499"/>
      <c r="AG3499"/>
      <c r="AH3499"/>
      <c r="AI3499" t="n">
        <v>100</v>
      </c>
    </row>
    <row r="3500">
      <c r="A3500" t="n">
        <v>3889584</v>
      </c>
      <c r="B3500" t="n">
        <v>0</v>
      </c>
      <c r="C3500" t="n">
        <v>6</v>
      </c>
      <c r="D3500" t="s">
        <v>1649</v>
      </c>
      <c r="E3500" t="s">
        <v>1650</v>
      </c>
      <c r="F3500"/>
      <c r="G3500"/>
      <c r="H3500"/>
      <c r="I3500"/>
      <c r="J3500" t="s">
        <v>351</v>
      </c>
      <c r="K3500"/>
      <c r="L3500" t="n">
        <v>72</v>
      </c>
      <c r="M3500" t="s">
        <v>352</v>
      </c>
      <c r="N3500" t="s">
        <v>353</v>
      </c>
      <c r="O3500"/>
      <c r="P3500"/>
      <c r="Q3500" t="s">
        <v>352</v>
      </c>
      <c r="R3500"/>
      <c r="S3500"/>
      <c r="T3500" t="n">
        <v>1</v>
      </c>
      <c r="U3500" t="n">
        <v>1</v>
      </c>
      <c r="V3500" t="n">
        <v>1980</v>
      </c>
      <c r="W3500" t="n">
        <v>31</v>
      </c>
      <c r="X3500" t="n">
        <v>1</v>
      </c>
      <c r="Y3500" t="n">
        <v>1980</v>
      </c>
      <c r="Z3500"/>
      <c r="AA3500" t="n">
        <v>25</v>
      </c>
      <c r="AB3500"/>
      <c r="AC3500"/>
      <c r="AD3500"/>
      <c r="AE3500"/>
      <c r="AF3500"/>
      <c r="AG3500" t="n">
        <v>1</v>
      </c>
      <c r="AH3500"/>
      <c r="AI3500" t="n">
        <v>10000</v>
      </c>
    </row>
    <row r="3501">
      <c r="A3501" t="n">
        <v>3889587</v>
      </c>
      <c r="B3501" t="n">
        <v>0</v>
      </c>
      <c r="C3501" t="n">
        <v>6</v>
      </c>
      <c r="D3501" t="s">
        <v>1649</v>
      </c>
      <c r="E3501" t="s">
        <v>1650</v>
      </c>
      <c r="F3501"/>
      <c r="G3501"/>
      <c r="H3501"/>
      <c r="I3501"/>
      <c r="J3501" t="s">
        <v>368</v>
      </c>
      <c r="K3501"/>
      <c r="L3501" t="n">
        <v>72</v>
      </c>
      <c r="M3501" t="s">
        <v>234</v>
      </c>
      <c r="N3501" t="s">
        <v>369</v>
      </c>
      <c r="O3501"/>
      <c r="P3501"/>
      <c r="Q3501" t="s">
        <v>234</v>
      </c>
      <c r="R3501"/>
      <c r="S3501"/>
      <c r="T3501" t="n">
        <v>1</v>
      </c>
      <c r="U3501" t="n">
        <v>1</v>
      </c>
      <c r="V3501" t="n">
        <v>1975</v>
      </c>
      <c r="W3501" t="n">
        <v>31</v>
      </c>
      <c r="X3501" t="n">
        <v>12</v>
      </c>
      <c r="Y3501" t="n">
        <v>1975</v>
      </c>
      <c r="Z3501"/>
      <c r="AA3501" t="n">
        <v>25</v>
      </c>
      <c r="AB3501"/>
      <c r="AC3501"/>
      <c r="AD3501"/>
      <c r="AE3501"/>
      <c r="AF3501"/>
      <c r="AG3501" t="n">
        <v>1</v>
      </c>
      <c r="AH3501"/>
      <c r="AI3501" t="n">
        <v>10000</v>
      </c>
    </row>
    <row r="3502">
      <c r="A3502" t="n">
        <v>7417085</v>
      </c>
      <c r="B3502" t="n">
        <v>0</v>
      </c>
      <c r="C3502" t="n">
        <v>6</v>
      </c>
      <c r="D3502" t="s">
        <v>1649</v>
      </c>
      <c r="E3502" t="s">
        <v>1650</v>
      </c>
      <c r="F3502"/>
      <c r="G3502"/>
      <c r="H3502"/>
      <c r="I3502"/>
      <c r="J3502" t="s">
        <v>579</v>
      </c>
      <c r="K3502"/>
      <c r="L3502" t="n">
        <v>72</v>
      </c>
      <c r="M3502" t="s">
        <v>580</v>
      </c>
      <c r="N3502" t="s">
        <v>447</v>
      </c>
      <c r="O3502"/>
      <c r="P3502"/>
      <c r="Q3502" t="s">
        <v>395</v>
      </c>
      <c r="R3502" t="s">
        <v>221</v>
      </c>
      <c r="S3502" t="s">
        <v>241</v>
      </c>
      <c r="T3502" t="n">
        <v>1</v>
      </c>
      <c r="U3502" t="n">
        <v>1</v>
      </c>
      <c r="V3502" t="n">
        <v>1992</v>
      </c>
      <c r="W3502" t="n">
        <v>31</v>
      </c>
      <c r="X3502" t="n">
        <v>12</v>
      </c>
      <c r="Y3502" t="n">
        <v>1992</v>
      </c>
      <c r="Z3502"/>
      <c r="AA3502" t="n">
        <v>581</v>
      </c>
      <c r="AB3502" t="s">
        <v>448</v>
      </c>
      <c r="AC3502"/>
      <c r="AD3502" t="s">
        <v>449</v>
      </c>
      <c r="AE3502" t="s">
        <v>447</v>
      </c>
      <c r="AF3502"/>
      <c r="AG3502"/>
      <c r="AH3502"/>
      <c r="AI3502" t="n">
        <v>100</v>
      </c>
    </row>
    <row r="3503">
      <c r="A3503" t="n">
        <v>7417083</v>
      </c>
      <c r="B3503" t="n">
        <v>0</v>
      </c>
      <c r="C3503" t="n">
        <v>6</v>
      </c>
      <c r="D3503" t="s">
        <v>1649</v>
      </c>
      <c r="E3503" t="s">
        <v>1650</v>
      </c>
      <c r="F3503"/>
      <c r="G3503"/>
      <c r="H3503"/>
      <c r="I3503"/>
      <c r="J3503" t="s">
        <v>581</v>
      </c>
      <c r="K3503"/>
      <c r="L3503" t="n">
        <v>72</v>
      </c>
      <c r="M3503" t="s">
        <v>582</v>
      </c>
      <c r="N3503" t="s">
        <v>447</v>
      </c>
      <c r="O3503"/>
      <c r="P3503"/>
      <c r="Q3503" t="s">
        <v>583</v>
      </c>
      <c r="R3503" t="s">
        <v>171</v>
      </c>
      <c r="S3503" t="s">
        <v>185</v>
      </c>
      <c r="T3503" t="n">
        <v>1</v>
      </c>
      <c r="U3503" t="n">
        <v>1</v>
      </c>
      <c r="V3503" t="n">
        <v>1992</v>
      </c>
      <c r="W3503" t="n">
        <v>31</v>
      </c>
      <c r="X3503" t="n">
        <v>12</v>
      </c>
      <c r="Y3503" t="n">
        <v>1992</v>
      </c>
      <c r="Z3503"/>
      <c r="AA3503" t="n">
        <v>581</v>
      </c>
      <c r="AB3503" t="s">
        <v>448</v>
      </c>
      <c r="AC3503"/>
      <c r="AD3503" t="s">
        <v>449</v>
      </c>
      <c r="AE3503" t="s">
        <v>447</v>
      </c>
      <c r="AF3503"/>
      <c r="AG3503"/>
      <c r="AH3503"/>
      <c r="AI3503" t="n">
        <v>100</v>
      </c>
    </row>
    <row r="3504">
      <c r="A3504" t="n">
        <v>7417086</v>
      </c>
      <c r="B3504" t="n">
        <v>0</v>
      </c>
      <c r="C3504" t="n">
        <v>6</v>
      </c>
      <c r="D3504" t="s">
        <v>1649</v>
      </c>
      <c r="E3504" t="s">
        <v>1650</v>
      </c>
      <c r="F3504"/>
      <c r="G3504"/>
      <c r="H3504"/>
      <c r="I3504"/>
      <c r="J3504" t="s">
        <v>948</v>
      </c>
      <c r="K3504"/>
      <c r="L3504" t="n">
        <v>72</v>
      </c>
      <c r="M3504" t="s">
        <v>949</v>
      </c>
      <c r="N3504" t="s">
        <v>447</v>
      </c>
      <c r="O3504"/>
      <c r="P3504"/>
      <c r="Q3504" t="s">
        <v>395</v>
      </c>
      <c r="R3504" t="s">
        <v>221</v>
      </c>
      <c r="S3504" t="s">
        <v>229</v>
      </c>
      <c r="T3504" t="n">
        <v>1</v>
      </c>
      <c r="U3504" t="n">
        <v>1</v>
      </c>
      <c r="V3504" t="n">
        <v>1992</v>
      </c>
      <c r="W3504" t="n">
        <v>31</v>
      </c>
      <c r="X3504" t="n">
        <v>12</v>
      </c>
      <c r="Y3504" t="n">
        <v>1992</v>
      </c>
      <c r="Z3504"/>
      <c r="AA3504" t="n">
        <v>581</v>
      </c>
      <c r="AB3504" t="s">
        <v>448</v>
      </c>
      <c r="AC3504"/>
      <c r="AD3504" t="s">
        <v>449</v>
      </c>
      <c r="AE3504" t="s">
        <v>447</v>
      </c>
      <c r="AF3504"/>
      <c r="AG3504"/>
      <c r="AH3504"/>
      <c r="AI3504" t="n">
        <v>100</v>
      </c>
    </row>
    <row r="3505">
      <c r="A3505" t="n">
        <v>7417082</v>
      </c>
      <c r="B3505" t="n">
        <v>0</v>
      </c>
      <c r="C3505" t="n">
        <v>6</v>
      </c>
      <c r="D3505" t="s">
        <v>1649</v>
      </c>
      <c r="E3505" t="s">
        <v>1650</v>
      </c>
      <c r="F3505"/>
      <c r="G3505"/>
      <c r="H3505"/>
      <c r="I3505"/>
      <c r="J3505" t="s">
        <v>950</v>
      </c>
      <c r="K3505"/>
      <c r="L3505" t="n">
        <v>72</v>
      </c>
      <c r="M3505" t="s">
        <v>951</v>
      </c>
      <c r="N3505" t="s">
        <v>447</v>
      </c>
      <c r="O3505"/>
      <c r="P3505"/>
      <c r="Q3505" t="s">
        <v>352</v>
      </c>
      <c r="R3505" t="s">
        <v>176</v>
      </c>
      <c r="S3505" t="s">
        <v>311</v>
      </c>
      <c r="T3505" t="n">
        <v>1</v>
      </c>
      <c r="U3505" t="n">
        <v>1</v>
      </c>
      <c r="V3505" t="n">
        <v>1992</v>
      </c>
      <c r="W3505" t="n">
        <v>31</v>
      </c>
      <c r="X3505" t="n">
        <v>12</v>
      </c>
      <c r="Y3505" t="n">
        <v>1992</v>
      </c>
      <c r="Z3505"/>
      <c r="AA3505" t="n">
        <v>581</v>
      </c>
      <c r="AB3505" t="s">
        <v>448</v>
      </c>
      <c r="AC3505"/>
      <c r="AD3505" t="s">
        <v>953</v>
      </c>
      <c r="AE3505" t="s">
        <v>447</v>
      </c>
      <c r="AF3505"/>
      <c r="AG3505"/>
      <c r="AH3505"/>
      <c r="AI3505" t="n">
        <v>100</v>
      </c>
    </row>
    <row r="3506">
      <c r="A3506" t="n">
        <v>7741962</v>
      </c>
      <c r="B3506" t="n">
        <v>0</v>
      </c>
      <c r="C3506" t="n">
        <v>6</v>
      </c>
      <c r="D3506" t="s">
        <v>1649</v>
      </c>
      <c r="E3506" t="s">
        <v>1650</v>
      </c>
      <c r="F3506"/>
      <c r="G3506"/>
      <c r="H3506"/>
      <c r="I3506"/>
      <c r="J3506" t="s">
        <v>789</v>
      </c>
      <c r="K3506" t="n">
        <v>250</v>
      </c>
      <c r="L3506" t="n">
        <v>72</v>
      </c>
      <c r="M3506" t="s">
        <v>954</v>
      </c>
      <c r="N3506" t="s">
        <v>598</v>
      </c>
      <c r="O3506"/>
      <c r="P3506"/>
      <c r="Q3506" t="s">
        <v>282</v>
      </c>
      <c r="R3506"/>
      <c r="S3506" t="s">
        <v>278</v>
      </c>
      <c r="T3506" t="n">
        <v>7</v>
      </c>
      <c r="U3506" t="n">
        <v>10</v>
      </c>
      <c r="V3506" t="n">
        <v>2007</v>
      </c>
      <c r="W3506" t="n">
        <v>7</v>
      </c>
      <c r="X3506" t="n">
        <v>10</v>
      </c>
      <c r="Y3506" t="n">
        <v>2007</v>
      </c>
      <c r="Z3506"/>
      <c r="AA3506" t="n">
        <v>647</v>
      </c>
      <c r="AB3506"/>
      <c r="AC3506"/>
      <c r="AD3506" t="s">
        <v>791</v>
      </c>
      <c r="AE3506"/>
      <c r="AF3506"/>
      <c r="AG3506"/>
      <c r="AH3506"/>
      <c r="AI3506" t="n">
        <v>2000</v>
      </c>
    </row>
    <row r="3507">
      <c r="A3507" t="n">
        <v>3889582</v>
      </c>
      <c r="B3507" t="n">
        <v>0</v>
      </c>
      <c r="C3507" t="n">
        <v>6</v>
      </c>
      <c r="D3507" t="s">
        <v>1649</v>
      </c>
      <c r="E3507" t="s">
        <v>1650</v>
      </c>
      <c r="F3507"/>
      <c r="G3507"/>
      <c r="H3507"/>
      <c r="I3507"/>
      <c r="J3507" t="s">
        <v>374</v>
      </c>
      <c r="K3507"/>
      <c r="L3507" t="n">
        <v>72</v>
      </c>
      <c r="M3507" t="s">
        <v>197</v>
      </c>
      <c r="N3507" t="s">
        <v>375</v>
      </c>
      <c r="O3507"/>
      <c r="P3507"/>
      <c r="Q3507" t="s">
        <v>197</v>
      </c>
      <c r="R3507"/>
      <c r="S3507"/>
      <c r="T3507" t="n">
        <v>18</v>
      </c>
      <c r="U3507" t="n">
        <v>9</v>
      </c>
      <c r="V3507" t="n">
        <v>1987</v>
      </c>
      <c r="W3507" t="n">
        <v>18</v>
      </c>
      <c r="X3507" t="n">
        <v>9</v>
      </c>
      <c r="Y3507" t="n">
        <v>1987</v>
      </c>
      <c r="Z3507"/>
      <c r="AA3507" t="n">
        <v>25</v>
      </c>
      <c r="AB3507"/>
      <c r="AC3507"/>
      <c r="AD3507"/>
      <c r="AE3507"/>
      <c r="AF3507"/>
      <c r="AG3507" t="n">
        <v>1</v>
      </c>
      <c r="AH3507"/>
      <c r="AI3507" t="n">
        <v>10000</v>
      </c>
    </row>
    <row r="3508">
      <c r="A3508" t="n">
        <v>8574861</v>
      </c>
      <c r="B3508" t="n">
        <v>0</v>
      </c>
      <c r="C3508" t="n">
        <v>6</v>
      </c>
      <c r="D3508" t="s">
        <v>1649</v>
      </c>
      <c r="E3508" t="s">
        <v>1650</v>
      </c>
      <c r="F3508"/>
      <c r="G3508"/>
      <c r="H3508"/>
      <c r="I3508"/>
      <c r="J3508" t="s">
        <v>377</v>
      </c>
      <c r="K3508" t="n">
        <v>10</v>
      </c>
      <c r="L3508" t="n">
        <v>72</v>
      </c>
      <c r="M3508" t="s">
        <v>378</v>
      </c>
      <c r="N3508" t="s">
        <v>169</v>
      </c>
      <c r="O3508"/>
      <c r="P3508"/>
      <c r="Q3508" t="s">
        <v>245</v>
      </c>
      <c r="R3508" t="s">
        <v>176</v>
      </c>
      <c r="S3508" t="s">
        <v>166</v>
      </c>
      <c r="T3508" t="n">
        <v>24</v>
      </c>
      <c r="U3508" t="n">
        <v>6</v>
      </c>
      <c r="V3508" t="n">
        <v>2008</v>
      </c>
      <c r="W3508" t="n">
        <v>24</v>
      </c>
      <c r="X3508" t="n">
        <v>6</v>
      </c>
      <c r="Y3508" t="n">
        <v>2008</v>
      </c>
      <c r="Z3508"/>
      <c r="AA3508" t="n">
        <v>876</v>
      </c>
      <c r="AB3508"/>
      <c r="AC3508"/>
      <c r="AD3508" t="s">
        <v>379</v>
      </c>
      <c r="AE3508" t="s">
        <v>169</v>
      </c>
      <c r="AF3508"/>
      <c r="AG3508"/>
      <c r="AH3508"/>
      <c r="AI3508" t="n">
        <v>1000</v>
      </c>
    </row>
    <row r="3509">
      <c r="A3509" t="n">
        <v>7750011</v>
      </c>
      <c r="B3509" t="n">
        <v>0</v>
      </c>
      <c r="C3509" t="n">
        <v>6</v>
      </c>
      <c r="D3509" t="s">
        <v>1649</v>
      </c>
      <c r="E3509" t="s">
        <v>1650</v>
      </c>
      <c r="F3509"/>
      <c r="G3509"/>
      <c r="H3509"/>
      <c r="I3509"/>
      <c r="J3509" t="s">
        <v>247</v>
      </c>
      <c r="K3509"/>
      <c r="L3509" t="n">
        <v>72</v>
      </c>
      <c r="M3509" t="s">
        <v>248</v>
      </c>
      <c r="N3509" t="s">
        <v>249</v>
      </c>
      <c r="O3509"/>
      <c r="P3509"/>
      <c r="Q3509" t="s">
        <v>250</v>
      </c>
      <c r="R3509" t="s">
        <v>176</v>
      </c>
      <c r="S3509" t="s">
        <v>251</v>
      </c>
      <c r="T3509" t="n">
        <v>10</v>
      </c>
      <c r="U3509" t="n">
        <v>10</v>
      </c>
      <c r="V3509" t="n">
        <v>2005</v>
      </c>
      <c r="W3509" t="n">
        <v>10</v>
      </c>
      <c r="X3509" t="n">
        <v>10</v>
      </c>
      <c r="Y3509" t="n">
        <v>2005</v>
      </c>
      <c r="Z3509"/>
      <c r="AA3509" t="n">
        <v>647</v>
      </c>
      <c r="AB3509"/>
      <c r="AC3509"/>
      <c r="AD3509" t="s">
        <v>252</v>
      </c>
      <c r="AE3509"/>
      <c r="AF3509"/>
      <c r="AG3509"/>
      <c r="AH3509"/>
      <c r="AI3509" t="n">
        <v>100</v>
      </c>
    </row>
    <row r="3510">
      <c r="A3510" t="n">
        <v>7417087</v>
      </c>
      <c r="B3510" t="n">
        <v>0</v>
      </c>
      <c r="C3510" t="n">
        <v>6</v>
      </c>
      <c r="D3510" t="s">
        <v>1649</v>
      </c>
      <c r="E3510" t="s">
        <v>1650</v>
      </c>
      <c r="F3510"/>
      <c r="G3510"/>
      <c r="H3510"/>
      <c r="I3510"/>
      <c r="J3510" t="s">
        <v>587</v>
      </c>
      <c r="K3510"/>
      <c r="L3510" t="n">
        <v>72</v>
      </c>
      <c r="M3510" t="s">
        <v>588</v>
      </c>
      <c r="N3510" t="s">
        <v>447</v>
      </c>
      <c r="O3510"/>
      <c r="P3510"/>
      <c r="Q3510" t="s">
        <v>395</v>
      </c>
      <c r="R3510" t="s">
        <v>221</v>
      </c>
      <c r="S3510" t="s">
        <v>298</v>
      </c>
      <c r="T3510" t="n">
        <v>1</v>
      </c>
      <c r="U3510" t="n">
        <v>1</v>
      </c>
      <c r="V3510" t="n">
        <v>1992</v>
      </c>
      <c r="W3510" t="n">
        <v>31</v>
      </c>
      <c r="X3510" t="n">
        <v>12</v>
      </c>
      <c r="Y3510" t="n">
        <v>1992</v>
      </c>
      <c r="Z3510"/>
      <c r="AA3510" t="n">
        <v>581</v>
      </c>
      <c r="AB3510" t="s">
        <v>448</v>
      </c>
      <c r="AC3510"/>
      <c r="AD3510" t="s">
        <v>449</v>
      </c>
      <c r="AE3510" t="s">
        <v>447</v>
      </c>
      <c r="AF3510"/>
      <c r="AG3510"/>
      <c r="AH3510"/>
      <c r="AI3510" t="n">
        <v>100</v>
      </c>
    </row>
    <row r="3511">
      <c r="A3511" t="n">
        <v>7417091</v>
      </c>
      <c r="B3511" t="n">
        <v>0</v>
      </c>
      <c r="C3511" t="n">
        <v>6</v>
      </c>
      <c r="D3511" t="s">
        <v>1649</v>
      </c>
      <c r="E3511" t="s">
        <v>1650</v>
      </c>
      <c r="F3511"/>
      <c r="G3511"/>
      <c r="H3511"/>
      <c r="I3511"/>
      <c r="J3511" t="s">
        <v>965</v>
      </c>
      <c r="K3511"/>
      <c r="L3511" t="n">
        <v>72</v>
      </c>
      <c r="M3511" t="s">
        <v>966</v>
      </c>
      <c r="N3511" t="s">
        <v>447</v>
      </c>
      <c r="O3511"/>
      <c r="P3511"/>
      <c r="Q3511" t="s">
        <v>352</v>
      </c>
      <c r="R3511" t="s">
        <v>171</v>
      </c>
      <c r="S3511" t="s">
        <v>185</v>
      </c>
      <c r="T3511" t="n">
        <v>1</v>
      </c>
      <c r="U3511" t="n">
        <v>1</v>
      </c>
      <c r="V3511" t="n">
        <v>1992</v>
      </c>
      <c r="W3511" t="n">
        <v>31</v>
      </c>
      <c r="X3511" t="n">
        <v>12</v>
      </c>
      <c r="Y3511" t="n">
        <v>1992</v>
      </c>
      <c r="Z3511"/>
      <c r="AA3511" t="n">
        <v>581</v>
      </c>
      <c r="AB3511" t="s">
        <v>797</v>
      </c>
      <c r="AC3511"/>
      <c r="AD3511" t="s">
        <v>449</v>
      </c>
      <c r="AE3511" t="s">
        <v>447</v>
      </c>
      <c r="AF3511"/>
      <c r="AG3511"/>
      <c r="AH3511"/>
      <c r="AI3511" t="n">
        <v>100</v>
      </c>
    </row>
    <row r="3512">
      <c r="A3512" t="n">
        <v>7417090</v>
      </c>
      <c r="B3512" t="n">
        <v>0</v>
      </c>
      <c r="C3512" t="n">
        <v>6</v>
      </c>
      <c r="D3512" t="s">
        <v>1649</v>
      </c>
      <c r="E3512" t="s">
        <v>1650</v>
      </c>
      <c r="F3512"/>
      <c r="G3512"/>
      <c r="H3512"/>
      <c r="I3512"/>
      <c r="J3512" t="s">
        <v>795</v>
      </c>
      <c r="K3512"/>
      <c r="L3512" t="n">
        <v>72</v>
      </c>
      <c r="M3512" t="s">
        <v>796</v>
      </c>
      <c r="N3512" t="s">
        <v>447</v>
      </c>
      <c r="O3512"/>
      <c r="P3512"/>
      <c r="Q3512" t="s">
        <v>352</v>
      </c>
      <c r="R3512" t="s">
        <v>171</v>
      </c>
      <c r="S3512" t="s">
        <v>185</v>
      </c>
      <c r="T3512" t="n">
        <v>1</v>
      </c>
      <c r="U3512" t="n">
        <v>1</v>
      </c>
      <c r="V3512" t="n">
        <v>1992</v>
      </c>
      <c r="W3512" t="n">
        <v>31</v>
      </c>
      <c r="X3512" t="n">
        <v>12</v>
      </c>
      <c r="Y3512" t="n">
        <v>1992</v>
      </c>
      <c r="Z3512"/>
      <c r="AA3512" t="n">
        <v>581</v>
      </c>
      <c r="AB3512" t="s">
        <v>797</v>
      </c>
      <c r="AC3512"/>
      <c r="AD3512" t="s">
        <v>798</v>
      </c>
      <c r="AE3512" t="s">
        <v>447</v>
      </c>
      <c r="AF3512"/>
      <c r="AG3512"/>
      <c r="AH3512"/>
      <c r="AI3512" t="n">
        <v>100</v>
      </c>
    </row>
    <row r="3513">
      <c r="A3513" t="n">
        <v>9053843</v>
      </c>
      <c r="B3513" t="n">
        <v>0</v>
      </c>
      <c r="C3513" t="n">
        <v>6</v>
      </c>
      <c r="D3513" t="s">
        <v>1649</v>
      </c>
      <c r="E3513" t="s">
        <v>1650</v>
      </c>
      <c r="F3513"/>
      <c r="G3513"/>
      <c r="H3513"/>
      <c r="I3513"/>
      <c r="J3513" t="s">
        <v>589</v>
      </c>
      <c r="K3513"/>
      <c r="L3513" t="n">
        <v>72</v>
      </c>
      <c r="M3513" t="s">
        <v>590</v>
      </c>
      <c r="N3513" t="s">
        <v>462</v>
      </c>
      <c r="O3513"/>
      <c r="P3513"/>
      <c r="Q3513" t="s">
        <v>591</v>
      </c>
      <c r="R3513" t="s">
        <v>221</v>
      </c>
      <c r="S3513" t="s">
        <v>536</v>
      </c>
      <c r="T3513" t="n">
        <v>25</v>
      </c>
      <c r="U3513" t="n">
        <v>5</v>
      </c>
      <c r="V3513" t="n">
        <v>2014</v>
      </c>
      <c r="W3513" t="n">
        <v>25</v>
      </c>
      <c r="X3513" t="n">
        <v>5</v>
      </c>
      <c r="Y3513" t="n">
        <v>2014</v>
      </c>
      <c r="Z3513"/>
      <c r="AA3513" t="n">
        <v>1122</v>
      </c>
      <c r="AB3513"/>
      <c r="AC3513"/>
      <c r="AD3513"/>
      <c r="AE3513" t="s">
        <v>169</v>
      </c>
      <c r="AF3513"/>
      <c r="AG3513"/>
      <c r="AH3513"/>
      <c r="AI3513" t="n">
        <v>1000</v>
      </c>
    </row>
    <row r="3514">
      <c r="A3514" t="n">
        <v>3889586</v>
      </c>
      <c r="B3514" t="n">
        <v>0</v>
      </c>
      <c r="C3514" t="n">
        <v>6</v>
      </c>
      <c r="D3514" t="s">
        <v>1649</v>
      </c>
      <c r="E3514" t="s">
        <v>1650</v>
      </c>
      <c r="F3514"/>
      <c r="G3514"/>
      <c r="H3514"/>
      <c r="I3514"/>
      <c r="J3514" t="s">
        <v>394</v>
      </c>
      <c r="K3514"/>
      <c r="L3514" t="n">
        <v>72</v>
      </c>
      <c r="M3514" t="s">
        <v>395</v>
      </c>
      <c r="N3514" t="s">
        <v>396</v>
      </c>
      <c r="O3514"/>
      <c r="P3514"/>
      <c r="Q3514" t="s">
        <v>395</v>
      </c>
      <c r="R3514"/>
      <c r="S3514"/>
      <c r="T3514" t="n">
        <v>1</v>
      </c>
      <c r="U3514" t="n">
        <v>4</v>
      </c>
      <c r="V3514" t="n">
        <v>1985</v>
      </c>
      <c r="W3514" t="n">
        <v>30</v>
      </c>
      <c r="X3514" t="n">
        <v>4</v>
      </c>
      <c r="Y3514" t="n">
        <v>1985</v>
      </c>
      <c r="Z3514"/>
      <c r="AA3514" t="n">
        <v>25</v>
      </c>
      <c r="AB3514"/>
      <c r="AC3514"/>
      <c r="AD3514"/>
      <c r="AE3514"/>
      <c r="AF3514"/>
      <c r="AG3514" t="n">
        <v>1</v>
      </c>
      <c r="AH3514"/>
      <c r="AI3514" t="n">
        <v>10000</v>
      </c>
    </row>
    <row r="3515">
      <c r="A3515" t="n">
        <v>7749794</v>
      </c>
      <c r="B3515" t="n">
        <v>0</v>
      </c>
      <c r="C3515" t="n">
        <v>6</v>
      </c>
      <c r="D3515" t="s">
        <v>1649</v>
      </c>
      <c r="E3515" t="s">
        <v>1650</v>
      </c>
      <c r="F3515"/>
      <c r="G3515"/>
      <c r="H3515"/>
      <c r="I3515"/>
      <c r="J3515" t="s">
        <v>970</v>
      </c>
      <c r="K3515"/>
      <c r="L3515" t="n">
        <v>72</v>
      </c>
      <c r="M3515" t="s">
        <v>971</v>
      </c>
      <c r="N3515" t="s">
        <v>249</v>
      </c>
      <c r="O3515"/>
      <c r="P3515"/>
      <c r="Q3515" t="s">
        <v>250</v>
      </c>
      <c r="R3515" t="s">
        <v>221</v>
      </c>
      <c r="S3515" t="s">
        <v>229</v>
      </c>
      <c r="T3515" t="n">
        <v>10</v>
      </c>
      <c r="U3515" t="n">
        <v>10</v>
      </c>
      <c r="V3515" t="n">
        <v>2005</v>
      </c>
      <c r="W3515" t="n">
        <v>10</v>
      </c>
      <c r="X3515" t="n">
        <v>10</v>
      </c>
      <c r="Y3515" t="n">
        <v>2005</v>
      </c>
      <c r="Z3515"/>
      <c r="AA3515" t="n">
        <v>647</v>
      </c>
      <c r="AB3515"/>
      <c r="AC3515"/>
      <c r="AD3515" t="s">
        <v>972</v>
      </c>
      <c r="AE3515"/>
      <c r="AF3515"/>
      <c r="AG3515"/>
      <c r="AH3515"/>
      <c r="AI3515" t="n">
        <v>1000</v>
      </c>
    </row>
    <row r="3516">
      <c r="A3516" t="n">
        <v>3889588</v>
      </c>
      <c r="B3516" t="n">
        <v>0</v>
      </c>
      <c r="C3516" t="n">
        <v>6</v>
      </c>
      <c r="D3516" t="s">
        <v>1649</v>
      </c>
      <c r="E3516" t="s">
        <v>1650</v>
      </c>
      <c r="F3516"/>
      <c r="G3516"/>
      <c r="H3516"/>
      <c r="I3516"/>
      <c r="J3516" t="s">
        <v>431</v>
      </c>
      <c r="K3516"/>
      <c r="L3516" t="n">
        <v>72</v>
      </c>
      <c r="M3516" t="s">
        <v>416</v>
      </c>
      <c r="N3516" t="s">
        <v>432</v>
      </c>
      <c r="O3516"/>
      <c r="P3516"/>
      <c r="Q3516" t="s">
        <v>416</v>
      </c>
      <c r="R3516"/>
      <c r="S3516"/>
      <c r="T3516" t="n">
        <v>16</v>
      </c>
      <c r="U3516" t="n">
        <v>6</v>
      </c>
      <c r="V3516" t="n">
        <v>1966</v>
      </c>
      <c r="W3516" t="n">
        <v>16</v>
      </c>
      <c r="X3516" t="n">
        <v>6</v>
      </c>
      <c r="Y3516" t="n">
        <v>1966</v>
      </c>
      <c r="Z3516"/>
      <c r="AA3516" t="n">
        <v>25</v>
      </c>
      <c r="AB3516"/>
      <c r="AC3516"/>
      <c r="AD3516"/>
      <c r="AE3516"/>
      <c r="AF3516"/>
      <c r="AG3516" t="n">
        <v>1</v>
      </c>
      <c r="AH3516"/>
      <c r="AI3516" t="n">
        <v>10000</v>
      </c>
    </row>
    <row r="3517">
      <c r="A3517" t="n">
        <v>3889574</v>
      </c>
      <c r="B3517" t="n">
        <v>0</v>
      </c>
      <c r="C3517" t="n">
        <v>6</v>
      </c>
      <c r="D3517" t="s">
        <v>1649</v>
      </c>
      <c r="E3517" t="s">
        <v>1650</v>
      </c>
      <c r="F3517"/>
      <c r="G3517"/>
      <c r="H3517"/>
      <c r="I3517"/>
      <c r="J3517"/>
      <c r="K3517"/>
      <c r="L3517" t="n">
        <v>72</v>
      </c>
      <c r="M3517" t="s">
        <v>191</v>
      </c>
      <c r="N3517"/>
      <c r="O3517"/>
      <c r="P3517"/>
      <c r="Q3517" t="s">
        <v>191</v>
      </c>
      <c r="R3517"/>
      <c r="S3517"/>
      <c r="T3517"/>
      <c r="U3517"/>
      <c r="V3517"/>
      <c r="W3517" t="n">
        <v>31</v>
      </c>
      <c r="X3517" t="n">
        <v>12</v>
      </c>
      <c r="Y3517" t="n">
        <v>1989</v>
      </c>
      <c r="Z3517"/>
      <c r="AA3517" t="n">
        <v>25</v>
      </c>
      <c r="AB3517"/>
      <c r="AC3517"/>
      <c r="AD3517"/>
      <c r="AE3517"/>
      <c r="AF3517"/>
      <c r="AG3517" t="n">
        <v>1</v>
      </c>
      <c r="AH3517"/>
      <c r="AI3517" t="n">
        <v>10000</v>
      </c>
    </row>
    <row r="3518">
      <c r="A3518" t="n">
        <v>3889575</v>
      </c>
      <c r="B3518" t="n">
        <v>0</v>
      </c>
      <c r="C3518" t="n">
        <v>6</v>
      </c>
      <c r="D3518" t="s">
        <v>1649</v>
      </c>
      <c r="E3518" t="s">
        <v>1650</v>
      </c>
      <c r="F3518"/>
      <c r="G3518"/>
      <c r="H3518"/>
      <c r="I3518"/>
      <c r="J3518"/>
      <c r="K3518"/>
      <c r="L3518" t="n">
        <v>72</v>
      </c>
      <c r="M3518" t="s">
        <v>282</v>
      </c>
      <c r="N3518"/>
      <c r="O3518"/>
      <c r="P3518"/>
      <c r="Q3518" t="s">
        <v>282</v>
      </c>
      <c r="R3518"/>
      <c r="S3518"/>
      <c r="T3518"/>
      <c r="U3518"/>
      <c r="V3518"/>
      <c r="W3518" t="n">
        <v>31</v>
      </c>
      <c r="X3518" t="n">
        <v>12</v>
      </c>
      <c r="Y3518" t="n">
        <v>1989</v>
      </c>
      <c r="Z3518"/>
      <c r="AA3518" t="n">
        <v>25</v>
      </c>
      <c r="AB3518"/>
      <c r="AC3518"/>
      <c r="AD3518"/>
      <c r="AE3518"/>
      <c r="AF3518"/>
      <c r="AG3518" t="n">
        <v>1</v>
      </c>
      <c r="AH3518"/>
      <c r="AI3518" t="n">
        <v>10000</v>
      </c>
    </row>
    <row r="3519">
      <c r="A3519" t="n">
        <v>3889576</v>
      </c>
      <c r="B3519" t="n">
        <v>0</v>
      </c>
      <c r="C3519" t="n">
        <v>6</v>
      </c>
      <c r="D3519" t="s">
        <v>1649</v>
      </c>
      <c r="E3519" t="s">
        <v>1650</v>
      </c>
      <c r="F3519"/>
      <c r="G3519"/>
      <c r="H3519"/>
      <c r="I3519"/>
      <c r="J3519"/>
      <c r="K3519"/>
      <c r="L3519" t="n">
        <v>72</v>
      </c>
      <c r="M3519" t="s">
        <v>184</v>
      </c>
      <c r="N3519"/>
      <c r="O3519"/>
      <c r="P3519"/>
      <c r="Q3519" t="s">
        <v>184</v>
      </c>
      <c r="R3519"/>
      <c r="S3519"/>
      <c r="T3519"/>
      <c r="U3519"/>
      <c r="V3519"/>
      <c r="W3519" t="n">
        <v>31</v>
      </c>
      <c r="X3519" t="n">
        <v>12</v>
      </c>
      <c r="Y3519" t="n">
        <v>1989</v>
      </c>
      <c r="Z3519"/>
      <c r="AA3519" t="n">
        <v>25</v>
      </c>
      <c r="AB3519"/>
      <c r="AC3519"/>
      <c r="AD3519"/>
      <c r="AE3519"/>
      <c r="AF3519"/>
      <c r="AG3519" t="n">
        <v>1</v>
      </c>
      <c r="AH3519"/>
      <c r="AI3519" t="n">
        <v>10000</v>
      </c>
    </row>
    <row r="3520">
      <c r="A3520" t="n">
        <v>3889577</v>
      </c>
      <c r="B3520" t="n">
        <v>0</v>
      </c>
      <c r="C3520" t="n">
        <v>6</v>
      </c>
      <c r="D3520" t="s">
        <v>1649</v>
      </c>
      <c r="E3520" t="s">
        <v>1650</v>
      </c>
      <c r="F3520"/>
      <c r="G3520"/>
      <c r="H3520"/>
      <c r="I3520"/>
      <c r="J3520"/>
      <c r="K3520"/>
      <c r="L3520" t="n">
        <v>72</v>
      </c>
      <c r="M3520" t="s">
        <v>261</v>
      </c>
      <c r="N3520"/>
      <c r="O3520"/>
      <c r="P3520"/>
      <c r="Q3520" t="s">
        <v>261</v>
      </c>
      <c r="R3520"/>
      <c r="S3520"/>
      <c r="T3520"/>
      <c r="U3520"/>
      <c r="V3520"/>
      <c r="W3520" t="n">
        <v>31</v>
      </c>
      <c r="X3520" t="n">
        <v>12</v>
      </c>
      <c r="Y3520" t="n">
        <v>1989</v>
      </c>
      <c r="Z3520"/>
      <c r="AA3520" t="n">
        <v>25</v>
      </c>
      <c r="AB3520"/>
      <c r="AC3520"/>
      <c r="AD3520"/>
      <c r="AE3520"/>
      <c r="AF3520"/>
      <c r="AG3520" t="n">
        <v>1</v>
      </c>
      <c r="AH3520"/>
      <c r="AI3520" t="n">
        <v>10000</v>
      </c>
    </row>
    <row r="3521">
      <c r="A3521" t="n">
        <v>3889568</v>
      </c>
      <c r="B3521" t="n">
        <v>0</v>
      </c>
      <c r="C3521" t="n">
        <v>6</v>
      </c>
      <c r="D3521" t="s">
        <v>1649</v>
      </c>
      <c r="E3521" t="s">
        <v>1650</v>
      </c>
      <c r="F3521"/>
      <c r="G3521"/>
      <c r="H3521"/>
      <c r="I3521"/>
      <c r="J3521"/>
      <c r="K3521"/>
      <c r="L3521" t="n">
        <v>72</v>
      </c>
      <c r="M3521" t="s">
        <v>372</v>
      </c>
      <c r="N3521"/>
      <c r="O3521"/>
      <c r="P3521"/>
      <c r="Q3521" t="s">
        <v>372</v>
      </c>
      <c r="R3521"/>
      <c r="S3521"/>
      <c r="T3521"/>
      <c r="U3521"/>
      <c r="V3521"/>
      <c r="W3521" t="n">
        <v>31</v>
      </c>
      <c r="X3521" t="n">
        <v>12</v>
      </c>
      <c r="Y3521" t="n">
        <v>1989</v>
      </c>
      <c r="Z3521"/>
      <c r="AA3521" t="n">
        <v>25</v>
      </c>
      <c r="AB3521"/>
      <c r="AC3521"/>
      <c r="AD3521"/>
      <c r="AE3521"/>
      <c r="AF3521"/>
      <c r="AG3521" t="n">
        <v>1</v>
      </c>
      <c r="AH3521"/>
      <c r="AI3521" t="n">
        <v>10000</v>
      </c>
    </row>
    <row r="3522">
      <c r="A3522" t="n">
        <v>3889569</v>
      </c>
      <c r="B3522" t="n">
        <v>0</v>
      </c>
      <c r="C3522" t="n">
        <v>6</v>
      </c>
      <c r="D3522" t="s">
        <v>1649</v>
      </c>
      <c r="E3522" t="s">
        <v>1650</v>
      </c>
      <c r="F3522"/>
      <c r="G3522"/>
      <c r="H3522"/>
      <c r="I3522"/>
      <c r="J3522"/>
      <c r="K3522"/>
      <c r="L3522" t="n">
        <v>72</v>
      </c>
      <c r="M3522" t="s">
        <v>180</v>
      </c>
      <c r="N3522"/>
      <c r="O3522"/>
      <c r="P3522"/>
      <c r="Q3522" t="s">
        <v>180</v>
      </c>
      <c r="R3522"/>
      <c r="S3522"/>
      <c r="T3522"/>
      <c r="U3522"/>
      <c r="V3522"/>
      <c r="W3522" t="n">
        <v>31</v>
      </c>
      <c r="X3522" t="n">
        <v>12</v>
      </c>
      <c r="Y3522" t="n">
        <v>1989</v>
      </c>
      <c r="Z3522"/>
      <c r="AA3522" t="n">
        <v>25</v>
      </c>
      <c r="AB3522"/>
      <c r="AC3522"/>
      <c r="AD3522"/>
      <c r="AE3522"/>
      <c r="AF3522"/>
      <c r="AG3522" t="n">
        <v>1</v>
      </c>
      <c r="AH3522"/>
      <c r="AI3522" t="n">
        <v>10000</v>
      </c>
    </row>
    <row r="3523">
      <c r="A3523" t="n">
        <v>3889570</v>
      </c>
      <c r="B3523" t="n">
        <v>0</v>
      </c>
      <c r="C3523" t="n">
        <v>6</v>
      </c>
      <c r="D3523" t="s">
        <v>1649</v>
      </c>
      <c r="E3523" t="s">
        <v>1650</v>
      </c>
      <c r="F3523"/>
      <c r="G3523"/>
      <c r="H3523"/>
      <c r="I3523"/>
      <c r="J3523"/>
      <c r="K3523"/>
      <c r="L3523" t="n">
        <v>72</v>
      </c>
      <c r="M3523" t="s">
        <v>297</v>
      </c>
      <c r="N3523" t="s">
        <v>163</v>
      </c>
      <c r="O3523"/>
      <c r="P3523"/>
      <c r="Q3523" t="s">
        <v>297</v>
      </c>
      <c r="R3523"/>
      <c r="S3523"/>
      <c r="T3523" t="n">
        <v>1</v>
      </c>
      <c r="U3523" t="n">
        <v>1</v>
      </c>
      <c r="V3523" t="n">
        <v>1964</v>
      </c>
      <c r="W3523" t="n">
        <v>31</v>
      </c>
      <c r="X3523" t="n">
        <v>12</v>
      </c>
      <c r="Y3523" t="n">
        <v>1989</v>
      </c>
      <c r="Z3523"/>
      <c r="AA3523" t="n">
        <v>25</v>
      </c>
      <c r="AB3523"/>
      <c r="AC3523"/>
      <c r="AD3523"/>
      <c r="AE3523"/>
      <c r="AF3523"/>
      <c r="AG3523" t="n">
        <v>1</v>
      </c>
      <c r="AH3523"/>
      <c r="AI3523" t="n">
        <v>10000</v>
      </c>
    </row>
    <row r="3524">
      <c r="A3524" t="n">
        <v>3889573</v>
      </c>
      <c r="B3524" t="n">
        <v>0</v>
      </c>
      <c r="C3524" t="n">
        <v>6</v>
      </c>
      <c r="D3524" t="s">
        <v>1649</v>
      </c>
      <c r="E3524" t="s">
        <v>1650</v>
      </c>
      <c r="F3524"/>
      <c r="G3524"/>
      <c r="H3524"/>
      <c r="I3524"/>
      <c r="J3524"/>
      <c r="K3524"/>
      <c r="L3524" t="n">
        <v>72</v>
      </c>
      <c r="M3524" t="s">
        <v>287</v>
      </c>
      <c r="N3524"/>
      <c r="O3524"/>
      <c r="P3524"/>
      <c r="Q3524" t="s">
        <v>287</v>
      </c>
      <c r="R3524"/>
      <c r="S3524"/>
      <c r="T3524"/>
      <c r="U3524"/>
      <c r="V3524"/>
      <c r="W3524" t="n">
        <v>31</v>
      </c>
      <c r="X3524" t="n">
        <v>12</v>
      </c>
      <c r="Y3524" t="n">
        <v>1989</v>
      </c>
      <c r="Z3524"/>
      <c r="AA3524" t="n">
        <v>25</v>
      </c>
      <c r="AB3524"/>
      <c r="AC3524"/>
      <c r="AD3524"/>
      <c r="AE3524"/>
      <c r="AF3524"/>
      <c r="AG3524" t="n">
        <v>1</v>
      </c>
      <c r="AH3524"/>
      <c r="AI3524" t="n">
        <v>10000</v>
      </c>
    </row>
    <row r="3525">
      <c r="A3525" t="n">
        <v>3889578</v>
      </c>
      <c r="B3525" t="n">
        <v>0</v>
      </c>
      <c r="C3525" t="n">
        <v>6</v>
      </c>
      <c r="D3525" t="s">
        <v>1649</v>
      </c>
      <c r="E3525" t="s">
        <v>1650</v>
      </c>
      <c r="F3525"/>
      <c r="G3525"/>
      <c r="H3525"/>
      <c r="I3525"/>
      <c r="J3525"/>
      <c r="K3525"/>
      <c r="L3525" t="n">
        <v>72</v>
      </c>
      <c r="M3525" t="s">
        <v>291</v>
      </c>
      <c r="N3525"/>
      <c r="O3525"/>
      <c r="P3525"/>
      <c r="Q3525" t="s">
        <v>291</v>
      </c>
      <c r="R3525"/>
      <c r="S3525"/>
      <c r="T3525" t="n">
        <v>1</v>
      </c>
      <c r="U3525" t="n">
        <v>1</v>
      </c>
      <c r="V3525" t="n">
        <v>1960</v>
      </c>
      <c r="W3525" t="n">
        <v>31</v>
      </c>
      <c r="X3525" t="n">
        <v>12</v>
      </c>
      <c r="Y3525" t="n">
        <v>1989</v>
      </c>
      <c r="Z3525"/>
      <c r="AA3525" t="n">
        <v>25</v>
      </c>
      <c r="AB3525"/>
      <c r="AC3525"/>
      <c r="AD3525"/>
      <c r="AE3525"/>
      <c r="AF3525"/>
      <c r="AG3525" t="n">
        <v>1</v>
      </c>
      <c r="AH3525"/>
      <c r="AI3525" t="n">
        <v>10000</v>
      </c>
    </row>
    <row r="3526">
      <c r="A3526" t="n">
        <v>3889579</v>
      </c>
      <c r="B3526" t="n">
        <v>0</v>
      </c>
      <c r="C3526" t="n">
        <v>6</v>
      </c>
      <c r="D3526" t="s">
        <v>1649</v>
      </c>
      <c r="E3526" t="s">
        <v>1650</v>
      </c>
      <c r="F3526"/>
      <c r="G3526"/>
      <c r="H3526"/>
      <c r="I3526"/>
      <c r="J3526"/>
      <c r="K3526"/>
      <c r="L3526" t="n">
        <v>72</v>
      </c>
      <c r="M3526" t="s">
        <v>170</v>
      </c>
      <c r="N3526" t="s">
        <v>163</v>
      </c>
      <c r="O3526"/>
      <c r="P3526"/>
      <c r="Q3526" t="s">
        <v>170</v>
      </c>
      <c r="R3526"/>
      <c r="S3526"/>
      <c r="T3526" t="n">
        <v>1</v>
      </c>
      <c r="U3526" t="n">
        <v>1</v>
      </c>
      <c r="V3526" t="n">
        <v>1960</v>
      </c>
      <c r="W3526" t="n">
        <v>31</v>
      </c>
      <c r="X3526" t="n">
        <v>12</v>
      </c>
      <c r="Y3526" t="n">
        <v>1989</v>
      </c>
      <c r="Z3526"/>
      <c r="AA3526" t="n">
        <v>25</v>
      </c>
      <c r="AB3526"/>
      <c r="AC3526"/>
      <c r="AD3526"/>
      <c r="AE3526"/>
      <c r="AF3526"/>
      <c r="AG3526" t="n">
        <v>1</v>
      </c>
      <c r="AH3526"/>
      <c r="AI3526" t="n">
        <v>10000</v>
      </c>
    </row>
    <row r="3527">
      <c r="A3527" t="n">
        <v>3889580</v>
      </c>
      <c r="B3527" t="n">
        <v>0</v>
      </c>
      <c r="C3527" t="n">
        <v>6</v>
      </c>
      <c r="D3527" t="s">
        <v>1649</v>
      </c>
      <c r="E3527" t="s">
        <v>1650</v>
      </c>
      <c r="F3527"/>
      <c r="G3527"/>
      <c r="H3527"/>
      <c r="I3527"/>
      <c r="J3527"/>
      <c r="K3527"/>
      <c r="L3527" t="n">
        <v>72</v>
      </c>
      <c r="M3527" t="s">
        <v>162</v>
      </c>
      <c r="N3527" t="s">
        <v>163</v>
      </c>
      <c r="O3527"/>
      <c r="P3527"/>
      <c r="Q3527" t="s">
        <v>162</v>
      </c>
      <c r="R3527"/>
      <c r="S3527"/>
      <c r="T3527"/>
      <c r="U3527"/>
      <c r="V3527"/>
      <c r="W3527" t="n">
        <v>31</v>
      </c>
      <c r="X3527" t="n">
        <v>12</v>
      </c>
      <c r="Y3527" t="n">
        <v>1989</v>
      </c>
      <c r="Z3527"/>
      <c r="AA3527" t="n">
        <v>25</v>
      </c>
      <c r="AB3527"/>
      <c r="AC3527"/>
      <c r="AD3527"/>
      <c r="AE3527"/>
      <c r="AF3527"/>
      <c r="AG3527" t="n">
        <v>1</v>
      </c>
      <c r="AH3527"/>
      <c r="AI3527" t="n">
        <v>10000</v>
      </c>
    </row>
    <row r="3528">
      <c r="A3528" t="n">
        <v>3889583</v>
      </c>
      <c r="B3528" t="n">
        <v>0</v>
      </c>
      <c r="C3528" t="n">
        <v>6</v>
      </c>
      <c r="D3528" t="s">
        <v>1649</v>
      </c>
      <c r="E3528" t="s">
        <v>1650</v>
      </c>
      <c r="F3528"/>
      <c r="G3528"/>
      <c r="H3528"/>
      <c r="I3528"/>
      <c r="J3528"/>
      <c r="K3528"/>
      <c r="L3528" t="n">
        <v>72</v>
      </c>
      <c r="M3528" t="s">
        <v>352</v>
      </c>
      <c r="N3528"/>
      <c r="O3528"/>
      <c r="P3528"/>
      <c r="Q3528" t="s">
        <v>352</v>
      </c>
      <c r="R3528"/>
      <c r="S3528"/>
      <c r="T3528" t="n">
        <v>1</v>
      </c>
      <c r="U3528" t="n">
        <v>1</v>
      </c>
      <c r="V3528" t="n">
        <v>1960</v>
      </c>
      <c r="W3528" t="n">
        <v>31</v>
      </c>
      <c r="X3528" t="n">
        <v>12</v>
      </c>
      <c r="Y3528" t="n">
        <v>1989</v>
      </c>
      <c r="Z3528"/>
      <c r="AA3528" t="n">
        <v>25</v>
      </c>
      <c r="AB3528"/>
      <c r="AC3528"/>
      <c r="AD3528"/>
      <c r="AE3528"/>
      <c r="AF3528"/>
      <c r="AG3528" t="n">
        <v>1</v>
      </c>
      <c r="AH3528"/>
      <c r="AI3528" t="n">
        <v>10000</v>
      </c>
    </row>
    <row r="3529">
      <c r="A3529" t="n">
        <v>3889585</v>
      </c>
      <c r="B3529" t="n">
        <v>0</v>
      </c>
      <c r="C3529" t="n">
        <v>6</v>
      </c>
      <c r="D3529" t="s">
        <v>1649</v>
      </c>
      <c r="E3529" t="s">
        <v>1650</v>
      </c>
      <c r="F3529"/>
      <c r="G3529"/>
      <c r="H3529"/>
      <c r="I3529"/>
      <c r="J3529"/>
      <c r="K3529"/>
      <c r="L3529" t="n">
        <v>72</v>
      </c>
      <c r="M3529" t="s">
        <v>583</v>
      </c>
      <c r="N3529"/>
      <c r="O3529"/>
      <c r="P3529"/>
      <c r="Q3529" t="s">
        <v>583</v>
      </c>
      <c r="R3529"/>
      <c r="S3529"/>
      <c r="T3529" t="n">
        <v>1</v>
      </c>
      <c r="U3529" t="n">
        <v>1</v>
      </c>
      <c r="V3529" t="n">
        <v>1960</v>
      </c>
      <c r="W3529" t="n">
        <v>31</v>
      </c>
      <c r="X3529" t="n">
        <v>12</v>
      </c>
      <c r="Y3529" t="n">
        <v>1989</v>
      </c>
      <c r="Z3529"/>
      <c r="AA3529" t="n">
        <v>25</v>
      </c>
      <c r="AB3529"/>
      <c r="AC3529"/>
      <c r="AD3529"/>
      <c r="AE3529"/>
      <c r="AF3529"/>
      <c r="AG3529" t="n">
        <v>1</v>
      </c>
      <c r="AH3529"/>
      <c r="AI3529" t="n">
        <v>10000</v>
      </c>
    </row>
    <row r="3530">
      <c r="A3530" t="n">
        <v>8376708</v>
      </c>
      <c r="B3530" t="n">
        <v>0</v>
      </c>
      <c r="C3530" t="n">
        <v>6</v>
      </c>
      <c r="D3530" t="s">
        <v>1651</v>
      </c>
      <c r="E3530" t="s">
        <v>1652</v>
      </c>
      <c r="F3530"/>
      <c r="G3530"/>
      <c r="H3530"/>
      <c r="I3530" t="s">
        <v>166</v>
      </c>
      <c r="J3530" t="s">
        <v>336</v>
      </c>
      <c r="K3530" t="n">
        <v>160</v>
      </c>
      <c r="L3530" t="n">
        <v>72</v>
      </c>
      <c r="M3530" t="s">
        <v>337</v>
      </c>
      <c r="N3530" t="s">
        <v>338</v>
      </c>
      <c r="O3530"/>
      <c r="P3530"/>
      <c r="Q3530" t="s">
        <v>320</v>
      </c>
      <c r="R3530" t="s">
        <v>171</v>
      </c>
      <c r="S3530" t="s">
        <v>339</v>
      </c>
      <c r="T3530" t="n">
        <v>26</v>
      </c>
      <c r="U3530" t="n">
        <v>2</v>
      </c>
      <c r="V3530" t="n">
        <v>2012</v>
      </c>
      <c r="W3530" t="n">
        <v>26</v>
      </c>
      <c r="X3530" t="n">
        <v>2</v>
      </c>
      <c r="Y3530" t="n">
        <v>2012</v>
      </c>
      <c r="Z3530"/>
      <c r="AA3530" t="n">
        <v>831</v>
      </c>
      <c r="AB3530"/>
      <c r="AC3530"/>
      <c r="AD3530" t="s">
        <v>340</v>
      </c>
      <c r="AE3530" t="s">
        <v>169</v>
      </c>
      <c r="AF3530"/>
      <c r="AG3530"/>
      <c r="AH3530"/>
      <c r="AI3530" t="n">
        <v>1000</v>
      </c>
    </row>
    <row r="3531">
      <c r="A3531" t="n">
        <v>9083887</v>
      </c>
      <c r="B3531" t="n">
        <v>0</v>
      </c>
      <c r="C3531" t="n">
        <v>6</v>
      </c>
      <c r="D3531" t="s">
        <v>1651</v>
      </c>
      <c r="E3531" t="s">
        <v>1652</v>
      </c>
      <c r="F3531"/>
      <c r="G3531"/>
      <c r="H3531"/>
      <c r="I3531" t="s">
        <v>166</v>
      </c>
      <c r="J3531" t="s">
        <v>985</v>
      </c>
      <c r="K3531" t="n">
        <v>50</v>
      </c>
      <c r="L3531" t="n">
        <v>72</v>
      </c>
      <c r="M3531" t="s">
        <v>986</v>
      </c>
      <c r="N3531" t="s">
        <v>169</v>
      </c>
      <c r="O3531"/>
      <c r="P3531"/>
      <c r="Q3531" t="s">
        <v>204</v>
      </c>
      <c r="R3531" t="s">
        <v>171</v>
      </c>
      <c r="S3531" t="s">
        <v>172</v>
      </c>
      <c r="T3531" t="n">
        <v>28</v>
      </c>
      <c r="U3531" t="n">
        <v>1</v>
      </c>
      <c r="V3531" t="n">
        <v>2017</v>
      </c>
      <c r="W3531" t="n">
        <v>28</v>
      </c>
      <c r="X3531" t="n">
        <v>1</v>
      </c>
      <c r="Y3531" t="n">
        <v>2017</v>
      </c>
      <c r="Z3531"/>
      <c r="AA3531" t="n">
        <v>1192</v>
      </c>
      <c r="AB3531"/>
      <c r="AC3531"/>
      <c r="AD3531" t="s">
        <v>987</v>
      </c>
      <c r="AE3531" t="s">
        <v>187</v>
      </c>
      <c r="AF3531"/>
      <c r="AG3531"/>
      <c r="AH3531"/>
      <c r="AI3531" t="n">
        <v>1000</v>
      </c>
    </row>
    <row r="3532">
      <c r="A3532" t="n">
        <v>9053228</v>
      </c>
      <c r="B3532" t="n">
        <v>0</v>
      </c>
      <c r="C3532" t="n">
        <v>6</v>
      </c>
      <c r="D3532" t="s">
        <v>1651</v>
      </c>
      <c r="E3532" t="s">
        <v>1652</v>
      </c>
      <c r="F3532"/>
      <c r="G3532"/>
      <c r="H3532"/>
      <c r="I3532"/>
      <c r="J3532" t="s">
        <v>460</v>
      </c>
      <c r="K3532"/>
      <c r="L3532" t="n">
        <v>72</v>
      </c>
      <c r="M3532" t="s">
        <v>461</v>
      </c>
      <c r="N3532" t="s">
        <v>462</v>
      </c>
      <c r="O3532"/>
      <c r="P3532"/>
      <c r="Q3532" t="s">
        <v>416</v>
      </c>
      <c r="R3532" t="s">
        <v>198</v>
      </c>
      <c r="S3532" t="s">
        <v>339</v>
      </c>
      <c r="T3532" t="n">
        <v>24</v>
      </c>
      <c r="U3532" t="n">
        <v>5</v>
      </c>
      <c r="V3532" t="n">
        <v>2014</v>
      </c>
      <c r="W3532" t="n">
        <v>24</v>
      </c>
      <c r="X3532" t="n">
        <v>5</v>
      </c>
      <c r="Y3532" t="n">
        <v>2014</v>
      </c>
      <c r="Z3532"/>
      <c r="AA3532" t="n">
        <v>1122</v>
      </c>
      <c r="AB3532"/>
      <c r="AC3532"/>
      <c r="AD3532"/>
      <c r="AE3532" t="s">
        <v>169</v>
      </c>
      <c r="AF3532"/>
      <c r="AG3532"/>
      <c r="AH3532"/>
      <c r="AI3532" t="n">
        <v>1000</v>
      </c>
    </row>
    <row r="3533">
      <c r="A3533" t="n">
        <v>8770881</v>
      </c>
      <c r="B3533" t="n">
        <v>0</v>
      </c>
      <c r="C3533" t="n">
        <v>6</v>
      </c>
      <c r="D3533" t="s">
        <v>1651</v>
      </c>
      <c r="E3533" t="s">
        <v>1652</v>
      </c>
      <c r="F3533"/>
      <c r="G3533"/>
      <c r="H3533"/>
      <c r="I3533"/>
      <c r="J3533" t="s">
        <v>686</v>
      </c>
      <c r="K3533"/>
      <c r="L3533" t="n">
        <v>72</v>
      </c>
      <c r="M3533" t="s">
        <v>687</v>
      </c>
      <c r="N3533" t="s">
        <v>485</v>
      </c>
      <c r="O3533"/>
      <c r="P3533"/>
      <c r="Q3533" t="s">
        <v>372</v>
      </c>
      <c r="R3533" t="s">
        <v>198</v>
      </c>
      <c r="S3533" t="s">
        <v>199</v>
      </c>
      <c r="T3533" t="n">
        <v>19</v>
      </c>
      <c r="U3533" t="n">
        <v>5</v>
      </c>
      <c r="V3533" t="n">
        <v>2013</v>
      </c>
      <c r="W3533" t="n">
        <v>19</v>
      </c>
      <c r="X3533" t="n">
        <v>5</v>
      </c>
      <c r="Y3533" t="n">
        <v>2013</v>
      </c>
      <c r="Z3533"/>
      <c r="AA3533" t="n">
        <v>895</v>
      </c>
      <c r="AB3533"/>
      <c r="AC3533"/>
      <c r="AD3533" t="s">
        <v>688</v>
      </c>
      <c r="AE3533" t="s">
        <v>169</v>
      </c>
      <c r="AF3533"/>
      <c r="AG3533"/>
      <c r="AH3533"/>
      <c r="AI3533" t="n">
        <v>1000</v>
      </c>
    </row>
    <row r="3534">
      <c r="A3534" t="n">
        <v>7741683</v>
      </c>
      <c r="B3534" t="n">
        <v>0</v>
      </c>
      <c r="C3534" t="n">
        <v>6</v>
      </c>
      <c r="D3534" t="s">
        <v>1651</v>
      </c>
      <c r="E3534" t="s">
        <v>1652</v>
      </c>
      <c r="F3534"/>
      <c r="G3534"/>
      <c r="H3534"/>
      <c r="I3534"/>
      <c r="J3534" t="s">
        <v>480</v>
      </c>
      <c r="K3534" t="n">
        <v>160</v>
      </c>
      <c r="L3534" t="n">
        <v>72</v>
      </c>
      <c r="M3534" t="s">
        <v>481</v>
      </c>
      <c r="N3534" t="s">
        <v>190</v>
      </c>
      <c r="O3534"/>
      <c r="P3534"/>
      <c r="Q3534" t="s">
        <v>191</v>
      </c>
      <c r="R3534" t="s">
        <v>171</v>
      </c>
      <c r="S3534" t="s">
        <v>172</v>
      </c>
      <c r="T3534" t="n">
        <v>7</v>
      </c>
      <c r="U3534" t="n">
        <v>10</v>
      </c>
      <c r="V3534" t="n">
        <v>2005</v>
      </c>
      <c r="W3534" t="n">
        <v>7</v>
      </c>
      <c r="X3534" t="n">
        <v>10</v>
      </c>
      <c r="Y3534" t="n">
        <v>2005</v>
      </c>
      <c r="Z3534"/>
      <c r="AA3534" t="n">
        <v>647</v>
      </c>
      <c r="AB3534"/>
      <c r="AC3534"/>
      <c r="AD3534" t="s">
        <v>482</v>
      </c>
      <c r="AE3534"/>
      <c r="AF3534"/>
      <c r="AG3534"/>
      <c r="AH3534"/>
      <c r="AI3534" t="n">
        <v>100</v>
      </c>
    </row>
    <row r="3535">
      <c r="A3535" t="n">
        <v>9078666</v>
      </c>
      <c r="B3535" t="n">
        <v>0</v>
      </c>
      <c r="C3535" t="n">
        <v>6</v>
      </c>
      <c r="D3535" t="s">
        <v>1651</v>
      </c>
      <c r="E3535" t="s">
        <v>1652</v>
      </c>
      <c r="F3535"/>
      <c r="G3535"/>
      <c r="H3535"/>
      <c r="I3535"/>
      <c r="J3535" t="s">
        <v>494</v>
      </c>
      <c r="K3535" t="n">
        <v>225</v>
      </c>
      <c r="L3535" t="n">
        <v>72</v>
      </c>
      <c r="M3535" t="s">
        <v>495</v>
      </c>
      <c r="N3535" t="s">
        <v>203</v>
      </c>
      <c r="O3535"/>
      <c r="P3535"/>
      <c r="Q3535" t="s">
        <v>440</v>
      </c>
      <c r="R3535" t="s">
        <v>171</v>
      </c>
      <c r="S3535" t="s">
        <v>192</v>
      </c>
      <c r="T3535" t="n">
        <v>17</v>
      </c>
      <c r="U3535" t="n">
        <v>2</v>
      </c>
      <c r="V3535" t="n">
        <v>2019</v>
      </c>
      <c r="W3535" t="n">
        <v>17</v>
      </c>
      <c r="X3535" t="n">
        <v>2</v>
      </c>
      <c r="Y3535" t="n">
        <v>2019</v>
      </c>
      <c r="Z3535"/>
      <c r="AA3535" t="n">
        <v>1192</v>
      </c>
      <c r="AB3535"/>
      <c r="AC3535"/>
      <c r="AD3535" t="s">
        <v>496</v>
      </c>
      <c r="AE3535" t="s">
        <v>187</v>
      </c>
      <c r="AF3535"/>
      <c r="AG3535"/>
      <c r="AH3535"/>
      <c r="AI3535" t="n">
        <v>1000</v>
      </c>
    </row>
    <row r="3536">
      <c r="A3536" t="n">
        <v>9079237</v>
      </c>
      <c r="B3536" t="n">
        <v>0</v>
      </c>
      <c r="C3536" t="n">
        <v>6</v>
      </c>
      <c r="D3536" t="s">
        <v>1651</v>
      </c>
      <c r="E3536" t="s">
        <v>1652</v>
      </c>
      <c r="F3536"/>
      <c r="G3536"/>
      <c r="H3536"/>
      <c r="I3536"/>
      <c r="J3536" t="s">
        <v>438</v>
      </c>
      <c r="K3536" t="n">
        <v>240</v>
      </c>
      <c r="L3536" t="n">
        <v>72</v>
      </c>
      <c r="M3536" t="s">
        <v>439</v>
      </c>
      <c r="N3536" t="s">
        <v>203</v>
      </c>
      <c r="O3536"/>
      <c r="P3536"/>
      <c r="Q3536" t="s">
        <v>440</v>
      </c>
      <c r="R3536" t="s">
        <v>171</v>
      </c>
      <c r="S3536" t="s">
        <v>192</v>
      </c>
      <c r="T3536" t="n">
        <v>27</v>
      </c>
      <c r="U3536" t="n">
        <v>5</v>
      </c>
      <c r="V3536" t="n">
        <v>2018</v>
      </c>
      <c r="W3536" t="n">
        <v>27</v>
      </c>
      <c r="X3536" t="n">
        <v>5</v>
      </c>
      <c r="Y3536" t="n">
        <v>2018</v>
      </c>
      <c r="Z3536"/>
      <c r="AA3536" t="n">
        <v>1192</v>
      </c>
      <c r="AB3536"/>
      <c r="AC3536"/>
      <c r="AD3536" t="s">
        <v>441</v>
      </c>
      <c r="AE3536" t="s">
        <v>187</v>
      </c>
      <c r="AF3536"/>
      <c r="AG3536"/>
      <c r="AH3536"/>
      <c r="AI3536" t="n">
        <v>1000</v>
      </c>
    </row>
    <row r="3537">
      <c r="A3537" t="n">
        <v>9075042</v>
      </c>
      <c r="B3537" t="n">
        <v>0</v>
      </c>
      <c r="C3537" t="n">
        <v>6</v>
      </c>
      <c r="D3537" t="s">
        <v>1651</v>
      </c>
      <c r="E3537" t="s">
        <v>1652</v>
      </c>
      <c r="F3537"/>
      <c r="G3537"/>
      <c r="H3537"/>
      <c r="I3537"/>
      <c r="J3537" t="s">
        <v>280</v>
      </c>
      <c r="K3537" t="n">
        <v>170</v>
      </c>
      <c r="L3537" t="n">
        <v>72</v>
      </c>
      <c r="M3537" t="s">
        <v>281</v>
      </c>
      <c r="N3537" t="s">
        <v>203</v>
      </c>
      <c r="O3537"/>
      <c r="P3537"/>
      <c r="Q3537" t="s">
        <v>282</v>
      </c>
      <c r="R3537" t="s">
        <v>171</v>
      </c>
      <c r="S3537" t="s">
        <v>172</v>
      </c>
      <c r="T3537" t="n">
        <v>9</v>
      </c>
      <c r="U3537" t="n">
        <v>4</v>
      </c>
      <c r="V3537" t="n">
        <v>2017</v>
      </c>
      <c r="W3537" t="n">
        <v>9</v>
      </c>
      <c r="X3537" t="n">
        <v>4</v>
      </c>
      <c r="Y3537" t="n">
        <v>2017</v>
      </c>
      <c r="Z3537"/>
      <c r="AA3537" t="n">
        <v>1192</v>
      </c>
      <c r="AB3537"/>
      <c r="AC3537"/>
      <c r="AD3537" t="s">
        <v>283</v>
      </c>
      <c r="AE3537" t="s">
        <v>187</v>
      </c>
      <c r="AF3537"/>
      <c r="AG3537"/>
      <c r="AH3537"/>
      <c r="AI3537" t="n">
        <v>1000</v>
      </c>
    </row>
    <row r="3538">
      <c r="A3538" t="n">
        <v>9071742</v>
      </c>
      <c r="B3538" t="n">
        <v>0</v>
      </c>
      <c r="C3538" t="n">
        <v>6</v>
      </c>
      <c r="D3538" t="s">
        <v>1651</v>
      </c>
      <c r="E3538" t="s">
        <v>1652</v>
      </c>
      <c r="F3538"/>
      <c r="G3538"/>
      <c r="H3538"/>
      <c r="I3538"/>
      <c r="J3538" t="s">
        <v>1183</v>
      </c>
      <c r="K3538" t="n">
        <v>150</v>
      </c>
      <c r="L3538" t="n">
        <v>72</v>
      </c>
      <c r="M3538" t="s">
        <v>1184</v>
      </c>
      <c r="N3538" t="s">
        <v>327</v>
      </c>
      <c r="O3538"/>
      <c r="P3538"/>
      <c r="Q3538" t="s">
        <v>282</v>
      </c>
      <c r="R3538" t="s">
        <v>171</v>
      </c>
      <c r="S3538" t="s">
        <v>278</v>
      </c>
      <c r="T3538" t="n">
        <v>9</v>
      </c>
      <c r="U3538" t="n">
        <v>4</v>
      </c>
      <c r="V3538" t="n">
        <v>2017</v>
      </c>
      <c r="W3538" t="n">
        <v>9</v>
      </c>
      <c r="X3538" t="n">
        <v>4</v>
      </c>
      <c r="Y3538" t="n">
        <v>2017</v>
      </c>
      <c r="Z3538"/>
      <c r="AA3538" t="n">
        <v>1192</v>
      </c>
      <c r="AB3538"/>
      <c r="AC3538"/>
      <c r="AD3538" t="s">
        <v>1185</v>
      </c>
      <c r="AE3538" t="s">
        <v>187</v>
      </c>
      <c r="AF3538"/>
      <c r="AG3538"/>
      <c r="AH3538"/>
      <c r="AI3538" t="n">
        <v>100</v>
      </c>
    </row>
    <row r="3539">
      <c r="A3539" t="n">
        <v>8376292</v>
      </c>
      <c r="B3539" t="n">
        <v>0</v>
      </c>
      <c r="C3539" t="n">
        <v>6</v>
      </c>
      <c r="D3539" t="s">
        <v>1651</v>
      </c>
      <c r="E3539" t="s">
        <v>1652</v>
      </c>
      <c r="F3539"/>
      <c r="G3539"/>
      <c r="H3539"/>
      <c r="I3539"/>
      <c r="J3539" t="s">
        <v>178</v>
      </c>
      <c r="K3539"/>
      <c r="L3539" t="n">
        <v>72</v>
      </c>
      <c r="M3539" t="s">
        <v>179</v>
      </c>
      <c r="N3539" t="s">
        <v>175</v>
      </c>
      <c r="O3539"/>
      <c r="P3539"/>
      <c r="Q3539" t="s">
        <v>180</v>
      </c>
      <c r="R3539" t="s">
        <v>171</v>
      </c>
      <c r="S3539"/>
      <c r="T3539" t="n">
        <v>4</v>
      </c>
      <c r="U3539" t="n">
        <v>4</v>
      </c>
      <c r="V3539" t="n">
        <v>2012</v>
      </c>
      <c r="W3539" t="n">
        <v>4</v>
      </c>
      <c r="X3539" t="n">
        <v>4</v>
      </c>
      <c r="Y3539" t="n">
        <v>2012</v>
      </c>
      <c r="Z3539"/>
      <c r="AA3539" t="n">
        <v>831</v>
      </c>
      <c r="AB3539"/>
      <c r="AC3539"/>
      <c r="AD3539" t="s">
        <v>181</v>
      </c>
      <c r="AE3539" t="s">
        <v>169</v>
      </c>
      <c r="AF3539"/>
      <c r="AG3539"/>
      <c r="AH3539"/>
      <c r="AI3539" t="n">
        <v>5000</v>
      </c>
    </row>
    <row r="3540">
      <c r="A3540" t="n">
        <v>8770673</v>
      </c>
      <c r="B3540" t="n">
        <v>0</v>
      </c>
      <c r="C3540" t="n">
        <v>6</v>
      </c>
      <c r="D3540" t="s">
        <v>1651</v>
      </c>
      <c r="E3540" t="s">
        <v>1652</v>
      </c>
      <c r="F3540"/>
      <c r="G3540"/>
      <c r="H3540"/>
      <c r="I3540"/>
      <c r="J3540" t="s">
        <v>519</v>
      </c>
      <c r="K3540" t="n">
        <v>200</v>
      </c>
      <c r="L3540" t="n">
        <v>72</v>
      </c>
      <c r="M3540" t="s">
        <v>520</v>
      </c>
      <c r="N3540" t="s">
        <v>485</v>
      </c>
      <c r="O3540"/>
      <c r="P3540"/>
      <c r="Q3540" t="s">
        <v>372</v>
      </c>
      <c r="R3540" t="s">
        <v>221</v>
      </c>
      <c r="S3540" t="s">
        <v>229</v>
      </c>
      <c r="T3540" t="n">
        <v>19</v>
      </c>
      <c r="U3540" t="n">
        <v>5</v>
      </c>
      <c r="V3540" t="n">
        <v>2012</v>
      </c>
      <c r="W3540" t="n">
        <v>19</v>
      </c>
      <c r="X3540" t="n">
        <v>5</v>
      </c>
      <c r="Y3540" t="n">
        <v>2012</v>
      </c>
      <c r="Z3540"/>
      <c r="AA3540" t="n">
        <v>895</v>
      </c>
      <c r="AB3540"/>
      <c r="AC3540"/>
      <c r="AD3540" t="s">
        <v>521</v>
      </c>
      <c r="AE3540" t="s">
        <v>169</v>
      </c>
      <c r="AF3540"/>
      <c r="AG3540"/>
      <c r="AH3540"/>
      <c r="AI3540" t="n">
        <v>1000</v>
      </c>
    </row>
    <row r="3541">
      <c r="A3541" t="n">
        <v>9053175</v>
      </c>
      <c r="B3541" t="n">
        <v>0</v>
      </c>
      <c r="C3541" t="n">
        <v>6</v>
      </c>
      <c r="D3541" t="s">
        <v>1651</v>
      </c>
      <c r="E3541" t="s">
        <v>1652</v>
      </c>
      <c r="F3541"/>
      <c r="G3541"/>
      <c r="H3541"/>
      <c r="I3541"/>
      <c r="J3541" t="s">
        <v>1127</v>
      </c>
      <c r="K3541"/>
      <c r="L3541" t="n">
        <v>72</v>
      </c>
      <c r="M3541" t="s">
        <v>1128</v>
      </c>
      <c r="N3541" t="s">
        <v>303</v>
      </c>
      <c r="O3541"/>
      <c r="P3541"/>
      <c r="Q3541" t="s">
        <v>297</v>
      </c>
      <c r="R3541" t="s">
        <v>221</v>
      </c>
      <c r="S3541" t="s">
        <v>304</v>
      </c>
      <c r="T3541" t="n">
        <v>22</v>
      </c>
      <c r="U3541" t="n">
        <v>2</v>
      </c>
      <c r="V3541" t="n">
        <v>2015</v>
      </c>
      <c r="W3541" t="n">
        <v>22</v>
      </c>
      <c r="X3541" t="n">
        <v>2</v>
      </c>
      <c r="Y3541" t="n">
        <v>2015</v>
      </c>
      <c r="Z3541"/>
      <c r="AA3541" t="n">
        <v>1122</v>
      </c>
      <c r="AB3541"/>
      <c r="AC3541"/>
      <c r="AD3541"/>
      <c r="AE3541" t="s">
        <v>169</v>
      </c>
      <c r="AF3541"/>
      <c r="AG3541"/>
      <c r="AH3541"/>
      <c r="AI3541" t="n">
        <v>1000</v>
      </c>
    </row>
    <row r="3542">
      <c r="A3542" t="n">
        <v>8375938</v>
      </c>
      <c r="B3542" t="n">
        <v>0</v>
      </c>
      <c r="C3542" t="n">
        <v>6</v>
      </c>
      <c r="D3542" t="s">
        <v>1651</v>
      </c>
      <c r="E3542" t="s">
        <v>1652</v>
      </c>
      <c r="F3542"/>
      <c r="G3542"/>
      <c r="H3542"/>
      <c r="I3542"/>
      <c r="J3542" t="s">
        <v>901</v>
      </c>
      <c r="K3542" t="n">
        <v>140</v>
      </c>
      <c r="L3542" t="n">
        <v>72</v>
      </c>
      <c r="M3542" t="s">
        <v>902</v>
      </c>
      <c r="N3542" t="s">
        <v>175</v>
      </c>
      <c r="O3542"/>
      <c r="P3542"/>
      <c r="Q3542" t="s">
        <v>162</v>
      </c>
      <c r="R3542" t="s">
        <v>176</v>
      </c>
      <c r="S3542" t="s">
        <v>177</v>
      </c>
      <c r="T3542" t="n">
        <v>3</v>
      </c>
      <c r="U3542" t="n">
        <v>4</v>
      </c>
      <c r="V3542" t="n">
        <v>2012</v>
      </c>
      <c r="W3542" t="n">
        <v>3</v>
      </c>
      <c r="X3542" t="n">
        <v>4</v>
      </c>
      <c r="Y3542" t="n">
        <v>2012</v>
      </c>
      <c r="Z3542"/>
      <c r="AA3542" t="n">
        <v>831</v>
      </c>
      <c r="AB3542"/>
      <c r="AC3542"/>
      <c r="AD3542" t="s">
        <v>903</v>
      </c>
      <c r="AE3542" t="s">
        <v>169</v>
      </c>
      <c r="AF3542"/>
      <c r="AG3542"/>
      <c r="AH3542"/>
      <c r="AI3542" t="n">
        <v>1000</v>
      </c>
    </row>
    <row r="3543">
      <c r="A3543" t="n">
        <v>9633769</v>
      </c>
      <c r="B3543" t="n">
        <v>0</v>
      </c>
      <c r="C3543" t="n">
        <v>6</v>
      </c>
      <c r="D3543" t="s">
        <v>1651</v>
      </c>
      <c r="E3543" t="s">
        <v>1652</v>
      </c>
      <c r="F3543"/>
      <c r="G3543"/>
      <c r="H3543"/>
      <c r="I3543"/>
      <c r="J3543" t="s">
        <v>309</v>
      </c>
      <c r="K3543" t="n">
        <v>15</v>
      </c>
      <c r="L3543" t="n">
        <v>72</v>
      </c>
      <c r="M3543" t="s">
        <v>310</v>
      </c>
      <c r="N3543" t="s">
        <v>175</v>
      </c>
      <c r="O3543"/>
      <c r="P3543"/>
      <c r="Q3543" t="s">
        <v>307</v>
      </c>
      <c r="R3543" t="s">
        <v>176</v>
      </c>
      <c r="S3543" t="s">
        <v>311</v>
      </c>
      <c r="T3543" t="n">
        <v>25</v>
      </c>
      <c r="U3543" t="n">
        <v>5</v>
      </c>
      <c r="V3543" t="n">
        <v>2019</v>
      </c>
      <c r="W3543" t="n">
        <v>25</v>
      </c>
      <c r="X3543" t="n">
        <v>5</v>
      </c>
      <c r="Y3543" t="n">
        <v>2019</v>
      </c>
      <c r="Z3543"/>
      <c r="AA3543" t="n">
        <v>1196</v>
      </c>
      <c r="AB3543"/>
      <c r="AC3543"/>
      <c r="AD3543" t="s">
        <v>312</v>
      </c>
      <c r="AE3543" t="s">
        <v>187</v>
      </c>
      <c r="AF3543"/>
      <c r="AG3543"/>
      <c r="AH3543"/>
      <c r="AI3543" t="n">
        <v>1000</v>
      </c>
    </row>
    <row r="3544">
      <c r="A3544" t="n">
        <v>8897168</v>
      </c>
      <c r="B3544" t="n">
        <v>0</v>
      </c>
      <c r="C3544" t="n">
        <v>6</v>
      </c>
      <c r="D3544" t="s">
        <v>1651</v>
      </c>
      <c r="E3544" t="s">
        <v>1652</v>
      </c>
      <c r="F3544"/>
      <c r="G3544"/>
      <c r="H3544"/>
      <c r="I3544"/>
      <c r="J3544" t="s">
        <v>322</v>
      </c>
      <c r="K3544" t="n">
        <v>125</v>
      </c>
      <c r="L3544" t="n">
        <v>72</v>
      </c>
      <c r="M3544" t="s">
        <v>323</v>
      </c>
      <c r="N3544" t="s">
        <v>255</v>
      </c>
      <c r="O3544"/>
      <c r="P3544"/>
      <c r="Q3544" t="s">
        <v>209</v>
      </c>
      <c r="R3544" t="s">
        <v>176</v>
      </c>
      <c r="S3544" t="s">
        <v>251</v>
      </c>
      <c r="T3544" t="n">
        <v>9</v>
      </c>
      <c r="U3544" t="n">
        <v>2</v>
      </c>
      <c r="V3544" t="n">
        <v>2014</v>
      </c>
      <c r="W3544" t="n">
        <v>9</v>
      </c>
      <c r="X3544" t="n">
        <v>2</v>
      </c>
      <c r="Y3544" t="n">
        <v>2014</v>
      </c>
      <c r="Z3544"/>
      <c r="AA3544" t="n">
        <v>1022</v>
      </c>
      <c r="AB3544"/>
      <c r="AC3544"/>
      <c r="AD3544" t="s">
        <v>324</v>
      </c>
      <c r="AE3544" t="s">
        <v>169</v>
      </c>
      <c r="AF3544"/>
      <c r="AG3544"/>
      <c r="AH3544"/>
      <c r="AI3544" t="n">
        <v>1000</v>
      </c>
    </row>
    <row r="3545">
      <c r="A3545" t="n">
        <v>8786814</v>
      </c>
      <c r="B3545" t="n">
        <v>0</v>
      </c>
      <c r="C3545" t="n">
        <v>6</v>
      </c>
      <c r="D3545" t="s">
        <v>1651</v>
      </c>
      <c r="E3545" t="s">
        <v>1652</v>
      </c>
      <c r="F3545"/>
      <c r="G3545"/>
      <c r="H3545"/>
      <c r="I3545"/>
      <c r="J3545" t="s">
        <v>544</v>
      </c>
      <c r="K3545"/>
      <c r="L3545" t="n">
        <v>72</v>
      </c>
      <c r="M3545" t="s">
        <v>545</v>
      </c>
      <c r="N3545" t="s">
        <v>546</v>
      </c>
      <c r="O3545"/>
      <c r="P3545"/>
      <c r="Q3545" t="s">
        <v>287</v>
      </c>
      <c r="R3545" t="s">
        <v>221</v>
      </c>
      <c r="S3545" t="s">
        <v>222</v>
      </c>
      <c r="T3545" t="n">
        <v>14</v>
      </c>
      <c r="U3545" t="n">
        <v>7</v>
      </c>
      <c r="V3545" t="n">
        <v>2013</v>
      </c>
      <c r="W3545" t="n">
        <v>14</v>
      </c>
      <c r="X3545" t="n">
        <v>7</v>
      </c>
      <c r="Y3545" t="n">
        <v>2013</v>
      </c>
      <c r="Z3545"/>
      <c r="AA3545" t="n">
        <v>895</v>
      </c>
      <c r="AB3545"/>
      <c r="AC3545"/>
      <c r="AD3545" t="s">
        <v>547</v>
      </c>
      <c r="AE3545" t="s">
        <v>169</v>
      </c>
      <c r="AF3545"/>
      <c r="AG3545"/>
      <c r="AH3545"/>
      <c r="AI3545" t="n">
        <v>1000</v>
      </c>
    </row>
    <row r="3546">
      <c r="A3546" t="n">
        <v>8539928</v>
      </c>
      <c r="B3546" t="n">
        <v>0</v>
      </c>
      <c r="C3546" t="n">
        <v>6</v>
      </c>
      <c r="D3546" t="s">
        <v>1651</v>
      </c>
      <c r="E3546" t="s">
        <v>1652</v>
      </c>
      <c r="F3546"/>
      <c r="G3546"/>
      <c r="H3546"/>
      <c r="I3546"/>
      <c r="J3546" t="s">
        <v>325</v>
      </c>
      <c r="K3546" t="n">
        <v>100</v>
      </c>
      <c r="L3546" t="n">
        <v>72</v>
      </c>
      <c r="M3546" t="s">
        <v>326</v>
      </c>
      <c r="N3546" t="s">
        <v>327</v>
      </c>
      <c r="O3546"/>
      <c r="P3546"/>
      <c r="Q3546" t="s">
        <v>184</v>
      </c>
      <c r="R3546" t="s">
        <v>221</v>
      </c>
      <c r="S3546" t="s">
        <v>215</v>
      </c>
      <c r="T3546" t="n">
        <v>19</v>
      </c>
      <c r="U3546" t="n">
        <v>8</v>
      </c>
      <c r="V3546" t="n">
        <v>2012</v>
      </c>
      <c r="W3546" t="n">
        <v>19</v>
      </c>
      <c r="X3546" t="n">
        <v>8</v>
      </c>
      <c r="Y3546" t="n">
        <v>2012</v>
      </c>
      <c r="Z3546"/>
      <c r="AA3546" t="n">
        <v>875</v>
      </c>
      <c r="AB3546"/>
      <c r="AC3546"/>
      <c r="AD3546" t="s">
        <v>328</v>
      </c>
      <c r="AE3546" t="s">
        <v>169</v>
      </c>
      <c r="AF3546"/>
      <c r="AG3546"/>
      <c r="AH3546"/>
      <c r="AI3546" t="n">
        <v>1000</v>
      </c>
    </row>
    <row r="3547">
      <c r="A3547" t="n">
        <v>8377077</v>
      </c>
      <c r="B3547" t="n">
        <v>0</v>
      </c>
      <c r="C3547" t="n">
        <v>6</v>
      </c>
      <c r="D3547" t="s">
        <v>1651</v>
      </c>
      <c r="E3547" t="s">
        <v>1652</v>
      </c>
      <c r="F3547"/>
      <c r="G3547"/>
      <c r="H3547"/>
      <c r="I3547"/>
      <c r="J3547" t="s">
        <v>194</v>
      </c>
      <c r="K3547"/>
      <c r="L3547" t="n">
        <v>72</v>
      </c>
      <c r="M3547" t="s">
        <v>195</v>
      </c>
      <c r="N3547" t="s">
        <v>196</v>
      </c>
      <c r="O3547"/>
      <c r="P3547"/>
      <c r="Q3547" t="s">
        <v>197</v>
      </c>
      <c r="R3547" t="s">
        <v>198</v>
      </c>
      <c r="S3547" t="s">
        <v>199</v>
      </c>
      <c r="T3547" t="n">
        <v>18</v>
      </c>
      <c r="U3547" t="n">
        <v>3</v>
      </c>
      <c r="V3547" t="n">
        <v>2012</v>
      </c>
      <c r="W3547" t="n">
        <v>18</v>
      </c>
      <c r="X3547" t="n">
        <v>3</v>
      </c>
      <c r="Y3547" t="n">
        <v>2012</v>
      </c>
      <c r="Z3547"/>
      <c r="AA3547" t="n">
        <v>831</v>
      </c>
      <c r="AB3547"/>
      <c r="AC3547"/>
      <c r="AD3547" t="s">
        <v>200</v>
      </c>
      <c r="AE3547" t="s">
        <v>169</v>
      </c>
      <c r="AF3547"/>
      <c r="AG3547"/>
      <c r="AH3547"/>
      <c r="AI3547" t="n">
        <v>1000</v>
      </c>
    </row>
    <row r="3548">
      <c r="A3548" t="n">
        <v>7800552</v>
      </c>
      <c r="B3548" t="n">
        <v>0</v>
      </c>
      <c r="C3548" t="n">
        <v>6</v>
      </c>
      <c r="D3548" t="s">
        <v>1651</v>
      </c>
      <c r="E3548" t="s">
        <v>1652</v>
      </c>
      <c r="F3548"/>
      <c r="G3548"/>
      <c r="H3548"/>
      <c r="I3548"/>
      <c r="J3548" t="s">
        <v>329</v>
      </c>
      <c r="K3548"/>
      <c r="L3548" t="n">
        <v>72</v>
      </c>
      <c r="M3548" t="s">
        <v>330</v>
      </c>
      <c r="N3548" t="s">
        <v>169</v>
      </c>
      <c r="O3548"/>
      <c r="P3548"/>
      <c r="Q3548" t="s">
        <v>197</v>
      </c>
      <c r="R3548" t="s">
        <v>198</v>
      </c>
      <c r="S3548" t="s">
        <v>199</v>
      </c>
      <c r="T3548" t="n">
        <v>1</v>
      </c>
      <c r="U3548" t="n">
        <v>1</v>
      </c>
      <c r="V3548" t="n">
        <v>2007</v>
      </c>
      <c r="W3548" t="n">
        <v>31</v>
      </c>
      <c r="X3548" t="n">
        <v>12</v>
      </c>
      <c r="Y3548" t="n">
        <v>2009</v>
      </c>
      <c r="Z3548"/>
      <c r="AA3548" t="n">
        <v>655</v>
      </c>
      <c r="AB3548"/>
      <c r="AC3548"/>
      <c r="AD3548" t="s">
        <v>292</v>
      </c>
      <c r="AE3548" t="s">
        <v>293</v>
      </c>
      <c r="AF3548"/>
      <c r="AG3548"/>
      <c r="AH3548"/>
      <c r="AI3548" t="n">
        <v>100</v>
      </c>
    </row>
    <row r="3549">
      <c r="A3549" t="n">
        <v>9073310</v>
      </c>
      <c r="B3549" t="n">
        <v>0</v>
      </c>
      <c r="C3549" t="n">
        <v>6</v>
      </c>
      <c r="D3549" t="s">
        <v>1651</v>
      </c>
      <c r="E3549" t="s">
        <v>1652</v>
      </c>
      <c r="F3549"/>
      <c r="G3549"/>
      <c r="H3549"/>
      <c r="I3549"/>
      <c r="J3549" t="s">
        <v>201</v>
      </c>
      <c r="K3549" t="n">
        <v>30</v>
      </c>
      <c r="L3549" t="n">
        <v>72</v>
      </c>
      <c r="M3549" t="s">
        <v>202</v>
      </c>
      <c r="N3549" t="s">
        <v>203</v>
      </c>
      <c r="O3549"/>
      <c r="P3549"/>
      <c r="Q3549" t="s">
        <v>204</v>
      </c>
      <c r="R3549" t="s">
        <v>171</v>
      </c>
      <c r="S3549" t="s">
        <v>192</v>
      </c>
      <c r="T3549" t="n">
        <v>9</v>
      </c>
      <c r="U3549" t="n">
        <v>12</v>
      </c>
      <c r="V3549" t="n">
        <v>2017</v>
      </c>
      <c r="W3549" t="n">
        <v>9</v>
      </c>
      <c r="X3549" t="n">
        <v>12</v>
      </c>
      <c r="Y3549" t="n">
        <v>2017</v>
      </c>
      <c r="Z3549"/>
      <c r="AA3549" t="n">
        <v>1192</v>
      </c>
      <c r="AB3549"/>
      <c r="AC3549"/>
      <c r="AD3549" t="s">
        <v>205</v>
      </c>
      <c r="AE3549" t="s">
        <v>187</v>
      </c>
      <c r="AF3549"/>
      <c r="AG3549"/>
      <c r="AH3549"/>
      <c r="AI3549" t="n">
        <v>1000</v>
      </c>
    </row>
    <row r="3550">
      <c r="A3550" t="n">
        <v>9073520</v>
      </c>
      <c r="B3550" t="n">
        <v>0</v>
      </c>
      <c r="C3550" t="n">
        <v>6</v>
      </c>
      <c r="D3550" t="s">
        <v>1651</v>
      </c>
      <c r="E3550" t="s">
        <v>1652</v>
      </c>
      <c r="F3550"/>
      <c r="G3550"/>
      <c r="H3550"/>
      <c r="I3550"/>
      <c r="J3550" t="s">
        <v>978</v>
      </c>
      <c r="K3550" t="n">
        <v>30</v>
      </c>
      <c r="L3550" t="n">
        <v>72</v>
      </c>
      <c r="M3550" t="s">
        <v>979</v>
      </c>
      <c r="N3550" t="s">
        <v>203</v>
      </c>
      <c r="O3550"/>
      <c r="P3550"/>
      <c r="Q3550" t="s">
        <v>204</v>
      </c>
      <c r="R3550" t="s">
        <v>171</v>
      </c>
      <c r="S3550" t="s">
        <v>256</v>
      </c>
      <c r="T3550" t="n">
        <v>9</v>
      </c>
      <c r="U3550" t="n">
        <v>12</v>
      </c>
      <c r="V3550" t="n">
        <v>2017</v>
      </c>
      <c r="W3550" t="n">
        <v>9</v>
      </c>
      <c r="X3550" t="n">
        <v>12</v>
      </c>
      <c r="Y3550" t="n">
        <v>2017</v>
      </c>
      <c r="Z3550"/>
      <c r="AA3550" t="n">
        <v>1192</v>
      </c>
      <c r="AB3550"/>
      <c r="AC3550"/>
      <c r="AD3550" t="s">
        <v>980</v>
      </c>
      <c r="AE3550" t="s">
        <v>187</v>
      </c>
      <c r="AF3550"/>
      <c r="AG3550"/>
      <c r="AH3550"/>
      <c r="AI3550" t="n">
        <v>1000</v>
      </c>
    </row>
    <row r="3551">
      <c r="A3551" t="n">
        <v>8374560</v>
      </c>
      <c r="B3551" t="n">
        <v>0</v>
      </c>
      <c r="C3551" t="n">
        <v>6</v>
      </c>
      <c r="D3551" t="s">
        <v>1651</v>
      </c>
      <c r="E3551" t="s">
        <v>1652</v>
      </c>
      <c r="F3551"/>
      <c r="G3551"/>
      <c r="H3551"/>
      <c r="I3551"/>
      <c r="J3551" t="s">
        <v>1522</v>
      </c>
      <c r="K3551" t="n">
        <v>30</v>
      </c>
      <c r="L3551" t="n">
        <v>72</v>
      </c>
      <c r="M3551" t="s">
        <v>1523</v>
      </c>
      <c r="N3551" t="s">
        <v>175</v>
      </c>
      <c r="O3551"/>
      <c r="P3551"/>
      <c r="Q3551" t="s">
        <v>209</v>
      </c>
      <c r="R3551" t="s">
        <v>221</v>
      </c>
      <c r="S3551" t="s">
        <v>241</v>
      </c>
      <c r="T3551" t="n">
        <v>5</v>
      </c>
      <c r="U3551" t="n">
        <v>2</v>
      </c>
      <c r="V3551" t="n">
        <v>2012</v>
      </c>
      <c r="W3551" t="n">
        <v>5</v>
      </c>
      <c r="X3551" t="n">
        <v>2</v>
      </c>
      <c r="Y3551" t="n">
        <v>2012</v>
      </c>
      <c r="Z3551"/>
      <c r="AA3551" t="n">
        <v>831</v>
      </c>
      <c r="AB3551"/>
      <c r="AC3551"/>
      <c r="AD3551" t="s">
        <v>1524</v>
      </c>
      <c r="AE3551" t="s">
        <v>169</v>
      </c>
      <c r="AF3551"/>
      <c r="AG3551"/>
      <c r="AH3551"/>
      <c r="AI3551" t="n">
        <v>1000</v>
      </c>
    </row>
    <row r="3552">
      <c r="A3552" t="n">
        <v>8898332</v>
      </c>
      <c r="B3552" t="n">
        <v>0</v>
      </c>
      <c r="C3552" t="n">
        <v>6</v>
      </c>
      <c r="D3552" t="s">
        <v>1651</v>
      </c>
      <c r="E3552" t="s">
        <v>1652</v>
      </c>
      <c r="F3552"/>
      <c r="G3552"/>
      <c r="H3552"/>
      <c r="I3552"/>
      <c r="J3552" t="s">
        <v>206</v>
      </c>
      <c r="K3552" t="n">
        <v>15</v>
      </c>
      <c r="L3552" t="n">
        <v>72</v>
      </c>
      <c r="M3552" t="s">
        <v>207</v>
      </c>
      <c r="N3552" t="s">
        <v>208</v>
      </c>
      <c r="O3552"/>
      <c r="P3552"/>
      <c r="Q3552" t="s">
        <v>209</v>
      </c>
      <c r="R3552" t="s">
        <v>171</v>
      </c>
      <c r="S3552" t="s">
        <v>172</v>
      </c>
      <c r="T3552" t="n">
        <v>16</v>
      </c>
      <c r="U3552" t="n">
        <v>3</v>
      </c>
      <c r="V3552" t="n">
        <v>2014</v>
      </c>
      <c r="W3552" t="n">
        <v>16</v>
      </c>
      <c r="X3552" t="n">
        <v>3</v>
      </c>
      <c r="Y3552" t="n">
        <v>2014</v>
      </c>
      <c r="Z3552"/>
      <c r="AA3552" t="n">
        <v>1022</v>
      </c>
      <c r="AB3552"/>
      <c r="AC3552"/>
      <c r="AD3552" t="s">
        <v>210</v>
      </c>
      <c r="AE3552" t="s">
        <v>169</v>
      </c>
      <c r="AF3552"/>
      <c r="AG3552"/>
      <c r="AH3552"/>
      <c r="AI3552" t="n">
        <v>1000</v>
      </c>
    </row>
    <row r="3553">
      <c r="A3553" t="n">
        <v>9636677</v>
      </c>
      <c r="B3553" t="n">
        <v>0</v>
      </c>
      <c r="C3553" t="n">
        <v>6</v>
      </c>
      <c r="D3553" t="s">
        <v>1651</v>
      </c>
      <c r="E3553" t="s">
        <v>1652</v>
      </c>
      <c r="F3553"/>
      <c r="G3553"/>
      <c r="H3553"/>
      <c r="I3553"/>
      <c r="J3553" t="s">
        <v>562</v>
      </c>
      <c r="K3553"/>
      <c r="L3553" t="n">
        <v>72</v>
      </c>
      <c r="M3553" t="s">
        <v>563</v>
      </c>
      <c r="N3553" t="s">
        <v>260</v>
      </c>
      <c r="O3553"/>
      <c r="P3553"/>
      <c r="Q3553" t="s">
        <v>282</v>
      </c>
      <c r="R3553" t="s">
        <v>198</v>
      </c>
      <c r="S3553" t="s">
        <v>316</v>
      </c>
      <c r="T3553" t="n">
        <v>3</v>
      </c>
      <c r="U3553" t="n">
        <v>7</v>
      </c>
      <c r="V3553" t="n">
        <v>2016</v>
      </c>
      <c r="W3553" t="n">
        <v>3</v>
      </c>
      <c r="X3553" t="n">
        <v>7</v>
      </c>
      <c r="Y3553" t="n">
        <v>2016</v>
      </c>
      <c r="Z3553"/>
      <c r="AA3553" t="n">
        <v>1196</v>
      </c>
      <c r="AB3553"/>
      <c r="AC3553"/>
      <c r="AD3553" t="s">
        <v>564</v>
      </c>
      <c r="AE3553" t="s">
        <v>187</v>
      </c>
      <c r="AF3553"/>
      <c r="AG3553"/>
      <c r="AH3553"/>
      <c r="AI3553" t="n">
        <v>1000</v>
      </c>
    </row>
    <row r="3554">
      <c r="A3554" t="n">
        <v>8375523</v>
      </c>
      <c r="B3554" t="n">
        <v>0</v>
      </c>
      <c r="C3554" t="n">
        <v>6</v>
      </c>
      <c r="D3554" t="s">
        <v>1651</v>
      </c>
      <c r="E3554" t="s">
        <v>1652</v>
      </c>
      <c r="F3554"/>
      <c r="G3554"/>
      <c r="H3554"/>
      <c r="I3554"/>
      <c r="J3554" t="s">
        <v>341</v>
      </c>
      <c r="K3554" t="n">
        <v>80</v>
      </c>
      <c r="L3554" t="n">
        <v>72</v>
      </c>
      <c r="M3554" t="s">
        <v>342</v>
      </c>
      <c r="N3554" t="s">
        <v>175</v>
      </c>
      <c r="O3554"/>
      <c r="P3554"/>
      <c r="Q3554" t="s">
        <v>333</v>
      </c>
      <c r="R3554"/>
      <c r="S3554" t="s">
        <v>177</v>
      </c>
      <c r="T3554" t="n">
        <v>22</v>
      </c>
      <c r="U3554" t="n">
        <v>8</v>
      </c>
      <c r="V3554" t="n">
        <v>2011</v>
      </c>
      <c r="W3554" t="n">
        <v>22</v>
      </c>
      <c r="X3554" t="n">
        <v>8</v>
      </c>
      <c r="Y3554" t="n">
        <v>2011</v>
      </c>
      <c r="Z3554"/>
      <c r="AA3554" t="n">
        <v>831</v>
      </c>
      <c r="AB3554"/>
      <c r="AC3554"/>
      <c r="AD3554" t="s">
        <v>343</v>
      </c>
      <c r="AE3554" t="s">
        <v>169</v>
      </c>
      <c r="AF3554"/>
      <c r="AG3554"/>
      <c r="AH3554"/>
      <c r="AI3554" t="n">
        <v>2000</v>
      </c>
    </row>
    <row r="3555">
      <c r="A3555" t="n">
        <v>8540143</v>
      </c>
      <c r="B3555" t="n">
        <v>0</v>
      </c>
      <c r="C3555" t="n">
        <v>6</v>
      </c>
      <c r="D3555" t="s">
        <v>1651</v>
      </c>
      <c r="E3555" t="s">
        <v>1652</v>
      </c>
      <c r="F3555"/>
      <c r="G3555"/>
      <c r="H3555"/>
      <c r="I3555"/>
      <c r="J3555" t="s">
        <v>344</v>
      </c>
      <c r="K3555" t="n">
        <v>70</v>
      </c>
      <c r="L3555" t="n">
        <v>72</v>
      </c>
      <c r="M3555" t="s">
        <v>345</v>
      </c>
      <c r="N3555" t="s">
        <v>169</v>
      </c>
      <c r="O3555"/>
      <c r="P3555"/>
      <c r="Q3555" t="s">
        <v>333</v>
      </c>
      <c r="R3555" t="s">
        <v>176</v>
      </c>
      <c r="S3555" t="s">
        <v>177</v>
      </c>
      <c r="T3555" t="n">
        <v>14</v>
      </c>
      <c r="U3555" t="n">
        <v>10</v>
      </c>
      <c r="V3555" t="n">
        <v>2012</v>
      </c>
      <c r="W3555" t="n">
        <v>14</v>
      </c>
      <c r="X3555" t="n">
        <v>10</v>
      </c>
      <c r="Y3555" t="n">
        <v>2012</v>
      </c>
      <c r="Z3555"/>
      <c r="AA3555" t="n">
        <v>875</v>
      </c>
      <c r="AB3555"/>
      <c r="AC3555"/>
      <c r="AD3555" t="s">
        <v>346</v>
      </c>
      <c r="AE3555" t="s">
        <v>169</v>
      </c>
      <c r="AF3555"/>
      <c r="AG3555"/>
      <c r="AH3555"/>
      <c r="AI3555" t="n">
        <v>1000</v>
      </c>
    </row>
    <row r="3556">
      <c r="A3556" t="n">
        <v>8770353</v>
      </c>
      <c r="B3556" t="n">
        <v>0</v>
      </c>
      <c r="C3556" t="n">
        <v>6</v>
      </c>
      <c r="D3556" t="s">
        <v>1651</v>
      </c>
      <c r="E3556" t="s">
        <v>1652</v>
      </c>
      <c r="F3556"/>
      <c r="G3556"/>
      <c r="H3556"/>
      <c r="I3556"/>
      <c r="J3556" t="s">
        <v>570</v>
      </c>
      <c r="K3556" t="n">
        <v>180</v>
      </c>
      <c r="L3556" t="n">
        <v>72</v>
      </c>
      <c r="M3556" t="s">
        <v>571</v>
      </c>
      <c r="N3556" t="s">
        <v>219</v>
      </c>
      <c r="O3556"/>
      <c r="P3556"/>
      <c r="Q3556" t="s">
        <v>220</v>
      </c>
      <c r="R3556" t="s">
        <v>221</v>
      </c>
      <c r="S3556" t="s">
        <v>304</v>
      </c>
      <c r="T3556" t="n">
        <v>14</v>
      </c>
      <c r="U3556" t="n">
        <v>4</v>
      </c>
      <c r="V3556" t="n">
        <v>2013</v>
      </c>
      <c r="W3556" t="n">
        <v>14</v>
      </c>
      <c r="X3556" t="n">
        <v>4</v>
      </c>
      <c r="Y3556" t="n">
        <v>2013</v>
      </c>
      <c r="Z3556"/>
      <c r="AA3556" t="n">
        <v>895</v>
      </c>
      <c r="AB3556"/>
      <c r="AC3556"/>
      <c r="AD3556" t="s">
        <v>572</v>
      </c>
      <c r="AE3556" t="s">
        <v>169</v>
      </c>
      <c r="AF3556"/>
      <c r="AG3556"/>
      <c r="AH3556"/>
      <c r="AI3556" t="n">
        <v>1000</v>
      </c>
    </row>
    <row r="3557">
      <c r="A3557" t="n">
        <v>8770496</v>
      </c>
      <c r="B3557" t="n">
        <v>0</v>
      </c>
      <c r="C3557" t="n">
        <v>6</v>
      </c>
      <c r="D3557" t="s">
        <v>1651</v>
      </c>
      <c r="E3557" t="s">
        <v>1652</v>
      </c>
      <c r="F3557"/>
      <c r="G3557"/>
      <c r="H3557"/>
      <c r="I3557"/>
      <c r="J3557" t="s">
        <v>217</v>
      </c>
      <c r="K3557" t="n">
        <v>160</v>
      </c>
      <c r="L3557" t="n">
        <v>72</v>
      </c>
      <c r="M3557" t="s">
        <v>218</v>
      </c>
      <c r="N3557" t="s">
        <v>219</v>
      </c>
      <c r="O3557"/>
      <c r="P3557"/>
      <c r="Q3557" t="s">
        <v>220</v>
      </c>
      <c r="R3557" t="s">
        <v>221</v>
      </c>
      <c r="S3557" t="s">
        <v>222</v>
      </c>
      <c r="T3557" t="n">
        <v>14</v>
      </c>
      <c r="U3557" t="n">
        <v>4</v>
      </c>
      <c r="V3557" t="n">
        <v>2013</v>
      </c>
      <c r="W3557" t="n">
        <v>14</v>
      </c>
      <c r="X3557" t="n">
        <v>4</v>
      </c>
      <c r="Y3557" t="n">
        <v>2013</v>
      </c>
      <c r="Z3557"/>
      <c r="AA3557" t="n">
        <v>895</v>
      </c>
      <c r="AB3557"/>
      <c r="AC3557"/>
      <c r="AD3557" t="s">
        <v>223</v>
      </c>
      <c r="AE3557" t="s">
        <v>169</v>
      </c>
      <c r="AF3557"/>
      <c r="AG3557"/>
      <c r="AH3557"/>
      <c r="AI3557" t="n">
        <v>1000</v>
      </c>
    </row>
    <row r="3558">
      <c r="A3558" t="n">
        <v>8377150</v>
      </c>
      <c r="B3558" t="n">
        <v>0</v>
      </c>
      <c r="C3558" t="n">
        <v>6</v>
      </c>
      <c r="D3558" t="s">
        <v>1651</v>
      </c>
      <c r="E3558" t="s">
        <v>1652</v>
      </c>
      <c r="F3558"/>
      <c r="G3558"/>
      <c r="H3558"/>
      <c r="I3558"/>
      <c r="J3558" t="s">
        <v>354</v>
      </c>
      <c r="K3558" t="n">
        <v>50</v>
      </c>
      <c r="L3558" t="n">
        <v>72</v>
      </c>
      <c r="M3558" t="s">
        <v>355</v>
      </c>
      <c r="N3558" t="s">
        <v>356</v>
      </c>
      <c r="O3558"/>
      <c r="P3558"/>
      <c r="Q3558" t="s">
        <v>357</v>
      </c>
      <c r="R3558" t="s">
        <v>221</v>
      </c>
      <c r="S3558" t="s">
        <v>358</v>
      </c>
      <c r="T3558" t="n">
        <v>1</v>
      </c>
      <c r="U3558" t="n">
        <v>4</v>
      </c>
      <c r="V3558" t="n">
        <v>2012</v>
      </c>
      <c r="W3558" t="n">
        <v>1</v>
      </c>
      <c r="X3558" t="n">
        <v>4</v>
      </c>
      <c r="Y3558" t="n">
        <v>2012</v>
      </c>
      <c r="Z3558"/>
      <c r="AA3558" t="n">
        <v>831</v>
      </c>
      <c r="AB3558"/>
      <c r="AC3558"/>
      <c r="AD3558" t="s">
        <v>359</v>
      </c>
      <c r="AE3558" t="s">
        <v>300</v>
      </c>
      <c r="AF3558"/>
      <c r="AG3558"/>
      <c r="AH3558"/>
      <c r="AI3558" t="n">
        <v>2000</v>
      </c>
    </row>
    <row r="3559">
      <c r="A3559" t="n">
        <v>8449320</v>
      </c>
      <c r="B3559" t="n">
        <v>0</v>
      </c>
      <c r="C3559" t="n">
        <v>6</v>
      </c>
      <c r="D3559" t="s">
        <v>1651</v>
      </c>
      <c r="E3559" t="s">
        <v>1652</v>
      </c>
      <c r="F3559"/>
      <c r="G3559"/>
      <c r="H3559"/>
      <c r="I3559"/>
      <c r="J3559" t="s">
        <v>573</v>
      </c>
      <c r="K3559" t="n">
        <v>85</v>
      </c>
      <c r="L3559" t="n">
        <v>72</v>
      </c>
      <c r="M3559" t="s">
        <v>574</v>
      </c>
      <c r="N3559" t="s">
        <v>296</v>
      </c>
      <c r="O3559"/>
      <c r="P3559"/>
      <c r="Q3559" t="s">
        <v>297</v>
      </c>
      <c r="R3559" t="s">
        <v>198</v>
      </c>
      <c r="S3559" t="s">
        <v>215</v>
      </c>
      <c r="T3559" t="n">
        <v>23</v>
      </c>
      <c r="U3559" t="n">
        <v>9</v>
      </c>
      <c r="V3559" t="n">
        <v>2012</v>
      </c>
      <c r="W3559" t="n">
        <v>23</v>
      </c>
      <c r="X3559" t="n">
        <v>9</v>
      </c>
      <c r="Y3559" t="n">
        <v>2012</v>
      </c>
      <c r="Z3559"/>
      <c r="AA3559" t="n">
        <v>843</v>
      </c>
      <c r="AB3559"/>
      <c r="AC3559"/>
      <c r="AD3559" t="s">
        <v>575</v>
      </c>
      <c r="AE3559" t="s">
        <v>300</v>
      </c>
      <c r="AF3559"/>
      <c r="AG3559"/>
      <c r="AH3559"/>
      <c r="AI3559" t="n">
        <v>1000</v>
      </c>
    </row>
    <row r="3560">
      <c r="A3560" t="n">
        <v>8402870</v>
      </c>
      <c r="B3560" t="n">
        <v>0</v>
      </c>
      <c r="C3560" t="n">
        <v>6</v>
      </c>
      <c r="D3560" t="s">
        <v>1651</v>
      </c>
      <c r="E3560" t="s">
        <v>1652</v>
      </c>
      <c r="F3560"/>
      <c r="G3560"/>
      <c r="H3560"/>
      <c r="I3560"/>
      <c r="J3560" t="s">
        <v>362</v>
      </c>
      <c r="K3560" t="n">
        <v>110</v>
      </c>
      <c r="L3560" t="n">
        <v>72</v>
      </c>
      <c r="M3560" t="s">
        <v>363</v>
      </c>
      <c r="N3560" t="s">
        <v>169</v>
      </c>
      <c r="O3560"/>
      <c r="P3560"/>
      <c r="Q3560" t="s">
        <v>214</v>
      </c>
      <c r="R3560" t="s">
        <v>221</v>
      </c>
      <c r="S3560" t="s">
        <v>177</v>
      </c>
      <c r="T3560" t="n">
        <v>28</v>
      </c>
      <c r="U3560" t="n">
        <v>5</v>
      </c>
      <c r="V3560" t="n">
        <v>2012</v>
      </c>
      <c r="W3560" t="n">
        <v>28</v>
      </c>
      <c r="X3560" t="n">
        <v>5</v>
      </c>
      <c r="Y3560" t="n">
        <v>2012</v>
      </c>
      <c r="Z3560"/>
      <c r="AA3560" t="n">
        <v>833</v>
      </c>
      <c r="AB3560"/>
      <c r="AC3560"/>
      <c r="AD3560" t="s">
        <v>364</v>
      </c>
      <c r="AE3560" t="s">
        <v>169</v>
      </c>
      <c r="AF3560"/>
      <c r="AG3560"/>
      <c r="AH3560"/>
      <c r="AI3560" t="n">
        <v>1000</v>
      </c>
    </row>
    <row r="3561">
      <c r="A3561" t="n">
        <v>9053996</v>
      </c>
      <c r="B3561" t="n">
        <v>0</v>
      </c>
      <c r="C3561" t="n">
        <v>6</v>
      </c>
      <c r="D3561" t="s">
        <v>1651</v>
      </c>
      <c r="E3561" t="s">
        <v>1652</v>
      </c>
      <c r="F3561"/>
      <c r="G3561"/>
      <c r="H3561"/>
      <c r="I3561"/>
      <c r="J3561" t="s">
        <v>729</v>
      </c>
      <c r="K3561" t="n">
        <v>170</v>
      </c>
      <c r="L3561" t="n">
        <v>72</v>
      </c>
      <c r="M3561" t="s">
        <v>730</v>
      </c>
      <c r="N3561" t="s">
        <v>260</v>
      </c>
      <c r="O3561"/>
      <c r="P3561"/>
      <c r="Q3561" t="s">
        <v>234</v>
      </c>
      <c r="R3561" t="s">
        <v>221</v>
      </c>
      <c r="S3561" t="s">
        <v>536</v>
      </c>
      <c r="T3561" t="n">
        <v>7</v>
      </c>
      <c r="U3561" t="n">
        <v>12</v>
      </c>
      <c r="V3561" t="n">
        <v>2014</v>
      </c>
      <c r="W3561" t="n">
        <v>7</v>
      </c>
      <c r="X3561" t="n">
        <v>12</v>
      </c>
      <c r="Y3561" t="n">
        <v>2014</v>
      </c>
      <c r="Z3561"/>
      <c r="AA3561" t="n">
        <v>1122</v>
      </c>
      <c r="AB3561"/>
      <c r="AC3561"/>
      <c r="AD3561"/>
      <c r="AE3561" t="s">
        <v>169</v>
      </c>
      <c r="AF3561"/>
      <c r="AG3561"/>
      <c r="AH3561"/>
      <c r="AI3561" t="n">
        <v>1000</v>
      </c>
    </row>
    <row r="3562">
      <c r="A3562" t="n">
        <v>8786538</v>
      </c>
      <c r="B3562" t="n">
        <v>0</v>
      </c>
      <c r="C3562" t="n">
        <v>6</v>
      </c>
      <c r="D3562" t="s">
        <v>1651</v>
      </c>
      <c r="E3562" t="s">
        <v>1652</v>
      </c>
      <c r="F3562"/>
      <c r="G3562"/>
      <c r="H3562"/>
      <c r="I3562"/>
      <c r="J3562" t="s">
        <v>231</v>
      </c>
      <c r="K3562"/>
      <c r="L3562" t="n">
        <v>72</v>
      </c>
      <c r="M3562" t="s">
        <v>232</v>
      </c>
      <c r="N3562" t="s">
        <v>233</v>
      </c>
      <c r="O3562"/>
      <c r="P3562"/>
      <c r="Q3562" t="s">
        <v>234</v>
      </c>
      <c r="R3562" t="s">
        <v>176</v>
      </c>
      <c r="S3562" t="s">
        <v>166</v>
      </c>
      <c r="T3562" t="n">
        <v>9</v>
      </c>
      <c r="U3562" t="n">
        <v>6</v>
      </c>
      <c r="V3562" t="n">
        <v>2013</v>
      </c>
      <c r="W3562" t="n">
        <v>9</v>
      </c>
      <c r="X3562" t="n">
        <v>6</v>
      </c>
      <c r="Y3562" t="n">
        <v>2013</v>
      </c>
      <c r="Z3562"/>
      <c r="AA3562" t="n">
        <v>895</v>
      </c>
      <c r="AB3562"/>
      <c r="AC3562"/>
      <c r="AD3562" t="s">
        <v>235</v>
      </c>
      <c r="AE3562" t="s">
        <v>169</v>
      </c>
      <c r="AF3562"/>
      <c r="AG3562"/>
      <c r="AH3562"/>
      <c r="AI3562" t="n">
        <v>1000</v>
      </c>
    </row>
    <row r="3563">
      <c r="A3563" t="n">
        <v>8449522</v>
      </c>
      <c r="B3563" t="n">
        <v>0</v>
      </c>
      <c r="C3563" t="n">
        <v>6</v>
      </c>
      <c r="D3563" t="s">
        <v>1651</v>
      </c>
      <c r="E3563" t="s">
        <v>1652</v>
      </c>
      <c r="F3563"/>
      <c r="G3563"/>
      <c r="H3563"/>
      <c r="I3563"/>
      <c r="J3563" t="s">
        <v>370</v>
      </c>
      <c r="K3563" t="n">
        <v>110</v>
      </c>
      <c r="L3563" t="n">
        <v>72</v>
      </c>
      <c r="M3563" t="s">
        <v>371</v>
      </c>
      <c r="N3563" t="s">
        <v>296</v>
      </c>
      <c r="O3563"/>
      <c r="P3563"/>
      <c r="Q3563" t="s">
        <v>372</v>
      </c>
      <c r="R3563" t="s">
        <v>171</v>
      </c>
      <c r="S3563" t="s">
        <v>278</v>
      </c>
      <c r="T3563" t="n">
        <v>23</v>
      </c>
      <c r="U3563" t="n">
        <v>9</v>
      </c>
      <c r="V3563" t="n">
        <v>2012</v>
      </c>
      <c r="W3563" t="n">
        <v>23</v>
      </c>
      <c r="X3563" t="n">
        <v>9</v>
      </c>
      <c r="Y3563" t="n">
        <v>2012</v>
      </c>
      <c r="Z3563"/>
      <c r="AA3563" t="n">
        <v>843</v>
      </c>
      <c r="AB3563"/>
      <c r="AC3563"/>
      <c r="AD3563" t="s">
        <v>373</v>
      </c>
      <c r="AE3563" t="s">
        <v>300</v>
      </c>
      <c r="AF3563"/>
      <c r="AG3563"/>
      <c r="AH3563"/>
      <c r="AI3563" t="n">
        <v>1000</v>
      </c>
    </row>
    <row r="3564">
      <c r="A3564" t="n">
        <v>9633839</v>
      </c>
      <c r="B3564" t="n">
        <v>0</v>
      </c>
      <c r="C3564" t="n">
        <v>6</v>
      </c>
      <c r="D3564" t="s">
        <v>1651</v>
      </c>
      <c r="E3564" t="s">
        <v>1652</v>
      </c>
      <c r="F3564"/>
      <c r="G3564"/>
      <c r="H3564"/>
      <c r="I3564"/>
      <c r="J3564" t="s">
        <v>584</v>
      </c>
      <c r="K3564"/>
      <c r="L3564" t="n">
        <v>72</v>
      </c>
      <c r="M3564" t="s">
        <v>585</v>
      </c>
      <c r="N3564" t="s">
        <v>427</v>
      </c>
      <c r="O3564"/>
      <c r="P3564"/>
      <c r="Q3564" t="s">
        <v>416</v>
      </c>
      <c r="R3564" t="s">
        <v>198</v>
      </c>
      <c r="S3564" t="s">
        <v>256</v>
      </c>
      <c r="T3564" t="n">
        <v>23</v>
      </c>
      <c r="U3564" t="n">
        <v>8</v>
      </c>
      <c r="V3564" t="n">
        <v>2019</v>
      </c>
      <c r="W3564" t="n">
        <v>23</v>
      </c>
      <c r="X3564" t="n">
        <v>8</v>
      </c>
      <c r="Y3564" t="n">
        <v>2019</v>
      </c>
      <c r="Z3564"/>
      <c r="AA3564" t="n">
        <v>1196</v>
      </c>
      <c r="AB3564"/>
      <c r="AC3564"/>
      <c r="AD3564" t="s">
        <v>586</v>
      </c>
      <c r="AE3564" t="s">
        <v>187</v>
      </c>
      <c r="AF3564"/>
      <c r="AG3564"/>
      <c r="AH3564"/>
      <c r="AI3564" t="n">
        <v>1000</v>
      </c>
    </row>
    <row r="3565">
      <c r="A3565" t="n">
        <v>7725321</v>
      </c>
      <c r="B3565" t="n">
        <v>0</v>
      </c>
      <c r="C3565" t="n">
        <v>6</v>
      </c>
      <c r="D3565" t="s">
        <v>1651</v>
      </c>
      <c r="E3565" t="s">
        <v>1652</v>
      </c>
      <c r="F3565"/>
      <c r="G3565"/>
      <c r="H3565"/>
      <c r="I3565"/>
      <c r="J3565" t="s">
        <v>958</v>
      </c>
      <c r="K3565" t="n">
        <v>30</v>
      </c>
      <c r="L3565" t="n">
        <v>72</v>
      </c>
      <c r="M3565" t="s">
        <v>959</v>
      </c>
      <c r="N3565" t="s">
        <v>960</v>
      </c>
      <c r="O3565"/>
      <c r="P3565"/>
      <c r="Q3565" t="s">
        <v>245</v>
      </c>
      <c r="R3565" t="s">
        <v>176</v>
      </c>
      <c r="S3565" t="s">
        <v>251</v>
      </c>
      <c r="T3565" t="n">
        <v>25</v>
      </c>
      <c r="U3565" t="n">
        <v>5</v>
      </c>
      <c r="V3565" t="n">
        <v>2008</v>
      </c>
      <c r="W3565" t="n">
        <v>25</v>
      </c>
      <c r="X3565" t="n">
        <v>5</v>
      </c>
      <c r="Y3565" t="n">
        <v>2008</v>
      </c>
      <c r="Z3565"/>
      <c r="AA3565" t="n">
        <v>645</v>
      </c>
      <c r="AB3565" t="s">
        <v>1653</v>
      </c>
      <c r="AC3565"/>
      <c r="AD3565" t="s">
        <v>961</v>
      </c>
      <c r="AE3565"/>
      <c r="AF3565"/>
      <c r="AG3565"/>
      <c r="AH3565"/>
      <c r="AI3565" t="n">
        <v>1000</v>
      </c>
    </row>
    <row r="3566">
      <c r="A3566" t="n">
        <v>8374343</v>
      </c>
      <c r="B3566" t="n">
        <v>0</v>
      </c>
      <c r="C3566" t="n">
        <v>6</v>
      </c>
      <c r="D3566" t="s">
        <v>1651</v>
      </c>
      <c r="E3566" t="s">
        <v>1652</v>
      </c>
      <c r="F3566"/>
      <c r="G3566"/>
      <c r="H3566"/>
      <c r="I3566"/>
      <c r="J3566" t="s">
        <v>243</v>
      </c>
      <c r="K3566"/>
      <c r="L3566" t="n">
        <v>72</v>
      </c>
      <c r="M3566" t="s">
        <v>244</v>
      </c>
      <c r="N3566" t="s">
        <v>169</v>
      </c>
      <c r="O3566"/>
      <c r="P3566"/>
      <c r="Q3566" t="s">
        <v>245</v>
      </c>
      <c r="R3566" t="s">
        <v>176</v>
      </c>
      <c r="S3566" t="s">
        <v>166</v>
      </c>
      <c r="T3566" t="n">
        <v>21</v>
      </c>
      <c r="U3566" t="n">
        <v>5</v>
      </c>
      <c r="V3566" t="n">
        <v>2011</v>
      </c>
      <c r="W3566" t="n">
        <v>21</v>
      </c>
      <c r="X3566" t="n">
        <v>5</v>
      </c>
      <c r="Y3566" t="n">
        <v>2011</v>
      </c>
      <c r="Z3566"/>
      <c r="AA3566" t="n">
        <v>831</v>
      </c>
      <c r="AB3566"/>
      <c r="AC3566"/>
      <c r="AD3566" t="s">
        <v>246</v>
      </c>
      <c r="AE3566" t="s">
        <v>169</v>
      </c>
      <c r="AF3566"/>
      <c r="AG3566"/>
      <c r="AH3566"/>
      <c r="AI3566" t="n">
        <v>2000</v>
      </c>
    </row>
    <row r="3567">
      <c r="A3567" t="n">
        <v>9707264</v>
      </c>
      <c r="B3567" t="n">
        <v>0</v>
      </c>
      <c r="C3567" t="n">
        <v>6</v>
      </c>
      <c r="D3567" t="s">
        <v>1651</v>
      </c>
      <c r="E3567" t="s">
        <v>1652</v>
      </c>
      <c r="F3567"/>
      <c r="G3567"/>
      <c r="H3567"/>
      <c r="I3567"/>
      <c r="J3567" t="s">
        <v>425</v>
      </c>
      <c r="K3567"/>
      <c r="L3567" t="n">
        <v>72</v>
      </c>
      <c r="M3567" t="s">
        <v>585</v>
      </c>
      <c r="N3567" t="s">
        <v>427</v>
      </c>
      <c r="O3567"/>
      <c r="P3567"/>
      <c r="Q3567" t="s">
        <v>416</v>
      </c>
      <c r="R3567" t="s">
        <v>198</v>
      </c>
      <c r="S3567" t="s">
        <v>256</v>
      </c>
      <c r="T3567" t="n">
        <v>23</v>
      </c>
      <c r="U3567" t="n">
        <v>8</v>
      </c>
      <c r="V3567" t="n">
        <v>2019</v>
      </c>
      <c r="W3567" t="n">
        <v>23</v>
      </c>
      <c r="X3567" t="n">
        <v>8</v>
      </c>
      <c r="Y3567" t="n">
        <v>2019</v>
      </c>
      <c r="Z3567"/>
      <c r="AA3567" t="n">
        <v>1218</v>
      </c>
      <c r="AB3567"/>
      <c r="AC3567"/>
      <c r="AD3567" t="s">
        <v>428</v>
      </c>
      <c r="AE3567" t="s">
        <v>429</v>
      </c>
      <c r="AF3567"/>
      <c r="AG3567"/>
      <c r="AH3567"/>
      <c r="AI3567" t="n">
        <v>1000</v>
      </c>
    </row>
    <row r="3568">
      <c r="A3568" t="n">
        <v>8770431</v>
      </c>
      <c r="B3568" t="n">
        <v>0</v>
      </c>
      <c r="C3568" t="n">
        <v>6</v>
      </c>
      <c r="D3568" t="s">
        <v>1651</v>
      </c>
      <c r="E3568" t="s">
        <v>1652</v>
      </c>
      <c r="F3568"/>
      <c r="G3568"/>
      <c r="H3568"/>
      <c r="I3568"/>
      <c r="J3568" t="s">
        <v>962</v>
      </c>
      <c r="K3568" t="n">
        <v>25</v>
      </c>
      <c r="L3568" t="n">
        <v>72</v>
      </c>
      <c r="M3568" t="s">
        <v>963</v>
      </c>
      <c r="N3568" t="s">
        <v>169</v>
      </c>
      <c r="O3568"/>
      <c r="P3568"/>
      <c r="Q3568" t="s">
        <v>204</v>
      </c>
      <c r="R3568" t="s">
        <v>171</v>
      </c>
      <c r="S3568" t="s">
        <v>172</v>
      </c>
      <c r="T3568" t="n">
        <v>13</v>
      </c>
      <c r="U3568" t="n">
        <v>4</v>
      </c>
      <c r="V3568" t="n">
        <v>2013</v>
      </c>
      <c r="W3568" t="n">
        <v>13</v>
      </c>
      <c r="X3568" t="n">
        <v>4</v>
      </c>
      <c r="Y3568" t="n">
        <v>2013</v>
      </c>
      <c r="Z3568"/>
      <c r="AA3568" t="n">
        <v>895</v>
      </c>
      <c r="AB3568"/>
      <c r="AC3568"/>
      <c r="AD3568" t="s">
        <v>964</v>
      </c>
      <c r="AE3568" t="s">
        <v>169</v>
      </c>
      <c r="AF3568"/>
      <c r="AG3568"/>
      <c r="AH3568"/>
      <c r="AI3568" t="n">
        <v>1000</v>
      </c>
    </row>
    <row r="3569">
      <c r="A3569" t="n">
        <v>8374341</v>
      </c>
      <c r="B3569" t="n">
        <v>0</v>
      </c>
      <c r="C3569" t="n">
        <v>6</v>
      </c>
      <c r="D3569" t="s">
        <v>1651</v>
      </c>
      <c r="E3569" t="s">
        <v>1652</v>
      </c>
      <c r="F3569"/>
      <c r="G3569"/>
      <c r="H3569"/>
      <c r="I3569"/>
      <c r="J3569" t="s">
        <v>1088</v>
      </c>
      <c r="K3569" t="n">
        <v>45</v>
      </c>
      <c r="L3569" t="n">
        <v>72</v>
      </c>
      <c r="M3569" t="s">
        <v>1089</v>
      </c>
      <c r="N3569" t="s">
        <v>169</v>
      </c>
      <c r="O3569"/>
      <c r="P3569"/>
      <c r="Q3569" t="s">
        <v>204</v>
      </c>
      <c r="R3569" t="s">
        <v>221</v>
      </c>
      <c r="S3569" t="s">
        <v>241</v>
      </c>
      <c r="T3569" t="n">
        <v>23</v>
      </c>
      <c r="U3569" t="n">
        <v>4</v>
      </c>
      <c r="V3569" t="n">
        <v>2011</v>
      </c>
      <c r="W3569" t="n">
        <v>23</v>
      </c>
      <c r="X3569" t="n">
        <v>4</v>
      </c>
      <c r="Y3569" t="n">
        <v>2011</v>
      </c>
      <c r="Z3569"/>
      <c r="AA3569" t="n">
        <v>831</v>
      </c>
      <c r="AB3569"/>
      <c r="AC3569"/>
      <c r="AD3569" t="s">
        <v>238</v>
      </c>
      <c r="AE3569" t="s">
        <v>169</v>
      </c>
      <c r="AF3569"/>
      <c r="AG3569"/>
      <c r="AH3569"/>
      <c r="AI3569" t="n">
        <v>1000</v>
      </c>
    </row>
    <row r="3570">
      <c r="A3570" t="n">
        <v>9078853</v>
      </c>
      <c r="B3570" t="n">
        <v>0</v>
      </c>
      <c r="C3570" t="n">
        <v>6</v>
      </c>
      <c r="D3570" t="s">
        <v>1651</v>
      </c>
      <c r="E3570" t="s">
        <v>1652</v>
      </c>
      <c r="F3570"/>
      <c r="G3570"/>
      <c r="H3570"/>
      <c r="I3570"/>
      <c r="J3570" t="s">
        <v>387</v>
      </c>
      <c r="K3570" t="n">
        <v>190</v>
      </c>
      <c r="L3570" t="n">
        <v>72</v>
      </c>
      <c r="M3570" t="s">
        <v>388</v>
      </c>
      <c r="N3570" t="s">
        <v>203</v>
      </c>
      <c r="O3570"/>
      <c r="P3570"/>
      <c r="Q3570" t="s">
        <v>389</v>
      </c>
      <c r="R3570" t="s">
        <v>198</v>
      </c>
      <c r="S3570" t="s">
        <v>339</v>
      </c>
      <c r="T3570" t="n">
        <v>22</v>
      </c>
      <c r="U3570" t="n">
        <v>12</v>
      </c>
      <c r="V3570" t="n">
        <v>2018</v>
      </c>
      <c r="W3570" t="n">
        <v>22</v>
      </c>
      <c r="X3570" t="n">
        <v>12</v>
      </c>
      <c r="Y3570" t="n">
        <v>2018</v>
      </c>
      <c r="Z3570"/>
      <c r="AA3570" t="n">
        <v>1192</v>
      </c>
      <c r="AB3570"/>
      <c r="AC3570"/>
      <c r="AD3570" t="s">
        <v>390</v>
      </c>
      <c r="AE3570" t="s">
        <v>187</v>
      </c>
      <c r="AF3570"/>
      <c r="AG3570"/>
      <c r="AH3570"/>
      <c r="AI3570" t="n">
        <v>1000</v>
      </c>
    </row>
    <row r="3571">
      <c r="A3571" t="n">
        <v>8402945</v>
      </c>
      <c r="B3571" t="n">
        <v>0</v>
      </c>
      <c r="C3571" t="n">
        <v>6</v>
      </c>
      <c r="D3571" t="s">
        <v>1651</v>
      </c>
      <c r="E3571" t="s">
        <v>1652</v>
      </c>
      <c r="F3571"/>
      <c r="G3571"/>
      <c r="H3571"/>
      <c r="I3571"/>
      <c r="J3571" t="s">
        <v>391</v>
      </c>
      <c r="K3571" t="n">
        <v>60</v>
      </c>
      <c r="L3571" t="n">
        <v>72</v>
      </c>
      <c r="M3571" t="s">
        <v>392</v>
      </c>
      <c r="N3571" t="s">
        <v>169</v>
      </c>
      <c r="O3571"/>
      <c r="P3571"/>
      <c r="Q3571" t="s">
        <v>170</v>
      </c>
      <c r="R3571" t="s">
        <v>176</v>
      </c>
      <c r="S3571" t="s">
        <v>166</v>
      </c>
      <c r="T3571" t="n">
        <v>28</v>
      </c>
      <c r="U3571" t="n">
        <v>4</v>
      </c>
      <c r="V3571" t="n">
        <v>2012</v>
      </c>
      <c r="W3571" t="n">
        <v>28</v>
      </c>
      <c r="X3571" t="n">
        <v>4</v>
      </c>
      <c r="Y3571" t="n">
        <v>2012</v>
      </c>
      <c r="Z3571"/>
      <c r="AA3571" t="n">
        <v>833</v>
      </c>
      <c r="AB3571"/>
      <c r="AC3571"/>
      <c r="AD3571" t="s">
        <v>393</v>
      </c>
      <c r="AE3571" t="s">
        <v>169</v>
      </c>
      <c r="AF3571"/>
      <c r="AG3571"/>
      <c r="AH3571"/>
      <c r="AI3571" t="n">
        <v>2000</v>
      </c>
    </row>
    <row r="3572">
      <c r="A3572" t="n">
        <v>8377010</v>
      </c>
      <c r="B3572" t="n">
        <v>0</v>
      </c>
      <c r="C3572" t="n">
        <v>6</v>
      </c>
      <c r="D3572" t="s">
        <v>1651</v>
      </c>
      <c r="E3572" t="s">
        <v>1652</v>
      </c>
      <c r="F3572"/>
      <c r="G3572"/>
      <c r="H3572"/>
      <c r="I3572"/>
      <c r="J3572" t="s">
        <v>600</v>
      </c>
      <c r="K3572"/>
      <c r="L3572" t="n">
        <v>72</v>
      </c>
      <c r="M3572" t="s">
        <v>601</v>
      </c>
      <c r="N3572" t="s">
        <v>602</v>
      </c>
      <c r="O3572"/>
      <c r="P3572"/>
      <c r="Q3572" t="s">
        <v>162</v>
      </c>
      <c r="R3572" t="s">
        <v>171</v>
      </c>
      <c r="S3572" t="s">
        <v>192</v>
      </c>
      <c r="T3572" t="n">
        <v>3</v>
      </c>
      <c r="U3572" t="n">
        <v>4</v>
      </c>
      <c r="V3572" t="n">
        <v>2012</v>
      </c>
      <c r="W3572" t="n">
        <v>3</v>
      </c>
      <c r="X3572" t="n">
        <v>4</v>
      </c>
      <c r="Y3572" t="n">
        <v>2012</v>
      </c>
      <c r="Z3572"/>
      <c r="AA3572" t="n">
        <v>831</v>
      </c>
      <c r="AB3572"/>
      <c r="AC3572"/>
      <c r="AD3572" t="s">
        <v>603</v>
      </c>
      <c r="AE3572" t="s">
        <v>169</v>
      </c>
      <c r="AF3572"/>
      <c r="AG3572"/>
      <c r="AH3572"/>
      <c r="AI3572" t="n">
        <v>1000</v>
      </c>
    </row>
    <row r="3573">
      <c r="A3573" t="n">
        <v>9052365</v>
      </c>
      <c r="B3573" t="n">
        <v>0</v>
      </c>
      <c r="C3573" t="n">
        <v>6</v>
      </c>
      <c r="D3573" t="s">
        <v>1651</v>
      </c>
      <c r="E3573" t="s">
        <v>1652</v>
      </c>
      <c r="F3573"/>
      <c r="G3573"/>
      <c r="H3573"/>
      <c r="I3573"/>
      <c r="J3573" t="s">
        <v>799</v>
      </c>
      <c r="K3573"/>
      <c r="L3573" t="n">
        <v>72</v>
      </c>
      <c r="M3573" t="s">
        <v>800</v>
      </c>
      <c r="N3573" t="s">
        <v>801</v>
      </c>
      <c r="O3573"/>
      <c r="P3573"/>
      <c r="Q3573" t="s">
        <v>352</v>
      </c>
      <c r="R3573" t="s">
        <v>171</v>
      </c>
      <c r="S3573" t="s">
        <v>172</v>
      </c>
      <c r="T3573" t="n">
        <v>22</v>
      </c>
      <c r="U3573" t="n">
        <v>11</v>
      </c>
      <c r="V3573" t="n">
        <v>2015</v>
      </c>
      <c r="W3573" t="n">
        <v>22</v>
      </c>
      <c r="X3573" t="n">
        <v>11</v>
      </c>
      <c r="Y3573" t="n">
        <v>2015</v>
      </c>
      <c r="Z3573"/>
      <c r="AA3573" t="n">
        <v>1122</v>
      </c>
      <c r="AB3573"/>
      <c r="AC3573"/>
      <c r="AD3573"/>
      <c r="AE3573" t="s">
        <v>169</v>
      </c>
      <c r="AF3573"/>
      <c r="AG3573"/>
      <c r="AH3573"/>
      <c r="AI3573" t="n">
        <v>1000</v>
      </c>
    </row>
    <row r="3574">
      <c r="A3574" t="n">
        <v>8897871</v>
      </c>
      <c r="B3574" t="n">
        <v>0</v>
      </c>
      <c r="C3574" t="n">
        <v>6</v>
      </c>
      <c r="D3574" t="s">
        <v>1651</v>
      </c>
      <c r="E3574" t="s">
        <v>1652</v>
      </c>
      <c r="F3574"/>
      <c r="G3574"/>
      <c r="H3574"/>
      <c r="I3574"/>
      <c r="J3574" t="s">
        <v>253</v>
      </c>
      <c r="K3574" t="n">
        <v>20</v>
      </c>
      <c r="L3574" t="n">
        <v>72</v>
      </c>
      <c r="M3574" t="s">
        <v>254</v>
      </c>
      <c r="N3574" t="s">
        <v>255</v>
      </c>
      <c r="O3574"/>
      <c r="P3574"/>
      <c r="Q3574" t="s">
        <v>209</v>
      </c>
      <c r="R3574" t="s">
        <v>171</v>
      </c>
      <c r="S3574" t="s">
        <v>256</v>
      </c>
      <c r="T3574" t="n">
        <v>16</v>
      </c>
      <c r="U3574" t="n">
        <v>3</v>
      </c>
      <c r="V3574" t="n">
        <v>2014</v>
      </c>
      <c r="W3574" t="n">
        <v>16</v>
      </c>
      <c r="X3574" t="n">
        <v>3</v>
      </c>
      <c r="Y3574" t="n">
        <v>2014</v>
      </c>
      <c r="Z3574"/>
      <c r="AA3574" t="n">
        <v>1022</v>
      </c>
      <c r="AB3574"/>
      <c r="AC3574"/>
      <c r="AD3574" t="s">
        <v>257</v>
      </c>
      <c r="AE3574" t="s">
        <v>169</v>
      </c>
      <c r="AF3574"/>
      <c r="AG3574"/>
      <c r="AH3574"/>
      <c r="AI3574" t="n">
        <v>1000</v>
      </c>
    </row>
    <row r="3575">
      <c r="A3575" t="n">
        <v>8449704</v>
      </c>
      <c r="B3575" t="n">
        <v>0</v>
      </c>
      <c r="C3575" t="n">
        <v>6</v>
      </c>
      <c r="D3575" t="s">
        <v>1651</v>
      </c>
      <c r="E3575" t="s">
        <v>1652</v>
      </c>
      <c r="F3575"/>
      <c r="G3575"/>
      <c r="H3575"/>
      <c r="I3575"/>
      <c r="J3575" t="s">
        <v>973</v>
      </c>
      <c r="K3575" t="n">
        <v>150</v>
      </c>
      <c r="L3575" t="n">
        <v>72</v>
      </c>
      <c r="M3575" t="s">
        <v>974</v>
      </c>
      <c r="N3575" t="s">
        <v>296</v>
      </c>
      <c r="O3575"/>
      <c r="P3575"/>
      <c r="Q3575" t="s">
        <v>297</v>
      </c>
      <c r="R3575" t="s">
        <v>198</v>
      </c>
      <c r="S3575" t="s">
        <v>500</v>
      </c>
      <c r="T3575" t="n">
        <v>23</v>
      </c>
      <c r="U3575" t="n">
        <v>9</v>
      </c>
      <c r="V3575" t="n">
        <v>2012</v>
      </c>
      <c r="W3575" t="n">
        <v>23</v>
      </c>
      <c r="X3575" t="n">
        <v>9</v>
      </c>
      <c r="Y3575" t="n">
        <v>2012</v>
      </c>
      <c r="Z3575"/>
      <c r="AA3575" t="n">
        <v>843</v>
      </c>
      <c r="AB3575"/>
      <c r="AC3575"/>
      <c r="AD3575" t="s">
        <v>975</v>
      </c>
      <c r="AE3575" t="s">
        <v>300</v>
      </c>
      <c r="AF3575"/>
      <c r="AG3575"/>
      <c r="AH3575"/>
      <c r="AI3575" t="n">
        <v>2000</v>
      </c>
    </row>
    <row r="3576">
      <c r="A3576" t="n">
        <v>8402517</v>
      </c>
      <c r="B3576" t="n">
        <v>0</v>
      </c>
      <c r="C3576" t="n">
        <v>6</v>
      </c>
      <c r="D3576" t="s">
        <v>1651</v>
      </c>
      <c r="E3576" t="s">
        <v>1652</v>
      </c>
      <c r="F3576"/>
      <c r="G3576"/>
      <c r="H3576"/>
      <c r="I3576"/>
      <c r="J3576" t="s">
        <v>400</v>
      </c>
      <c r="K3576"/>
      <c r="L3576" t="n">
        <v>72</v>
      </c>
      <c r="M3576" t="s">
        <v>401</v>
      </c>
      <c r="N3576" t="s">
        <v>402</v>
      </c>
      <c r="O3576"/>
      <c r="P3576"/>
      <c r="Q3576" t="s">
        <v>220</v>
      </c>
      <c r="R3576" t="s">
        <v>171</v>
      </c>
      <c r="S3576" t="s">
        <v>382</v>
      </c>
      <c r="T3576" t="n">
        <v>19</v>
      </c>
      <c r="U3576" t="n">
        <v>5</v>
      </c>
      <c r="V3576" t="n">
        <v>2012</v>
      </c>
      <c r="W3576" t="n">
        <v>19</v>
      </c>
      <c r="X3576" t="n">
        <v>5</v>
      </c>
      <c r="Y3576" t="n">
        <v>2012</v>
      </c>
      <c r="Z3576"/>
      <c r="AA3576" t="n">
        <v>833</v>
      </c>
      <c r="AB3576"/>
      <c r="AC3576"/>
      <c r="AD3576" t="s">
        <v>403</v>
      </c>
      <c r="AE3576" t="s">
        <v>169</v>
      </c>
      <c r="AF3576"/>
      <c r="AG3576"/>
      <c r="AH3576"/>
      <c r="AI3576" t="n">
        <v>1000</v>
      </c>
    </row>
    <row r="3577">
      <c r="A3577" t="n">
        <v>9074823</v>
      </c>
      <c r="B3577" t="n">
        <v>0</v>
      </c>
      <c r="C3577" t="n">
        <v>6</v>
      </c>
      <c r="D3577" t="s">
        <v>1651</v>
      </c>
      <c r="E3577" t="s">
        <v>1652</v>
      </c>
      <c r="F3577"/>
      <c r="G3577"/>
      <c r="H3577"/>
      <c r="I3577"/>
      <c r="J3577" t="s">
        <v>406</v>
      </c>
      <c r="K3577"/>
      <c r="L3577" t="n">
        <v>72</v>
      </c>
      <c r="M3577" t="s">
        <v>407</v>
      </c>
      <c r="N3577" t="s">
        <v>203</v>
      </c>
      <c r="O3577"/>
      <c r="P3577"/>
      <c r="Q3577" t="s">
        <v>333</v>
      </c>
      <c r="R3577" t="s">
        <v>198</v>
      </c>
      <c r="S3577" t="s">
        <v>408</v>
      </c>
      <c r="T3577" t="n">
        <v>28</v>
      </c>
      <c r="U3577" t="n">
        <v>1</v>
      </c>
      <c r="V3577" t="n">
        <v>2017</v>
      </c>
      <c r="W3577" t="n">
        <v>28</v>
      </c>
      <c r="X3577" t="n">
        <v>1</v>
      </c>
      <c r="Y3577" t="n">
        <v>2017</v>
      </c>
      <c r="Z3577"/>
      <c r="AA3577" t="n">
        <v>1192</v>
      </c>
      <c r="AB3577"/>
      <c r="AC3577"/>
      <c r="AD3577" t="s">
        <v>409</v>
      </c>
      <c r="AE3577" t="s">
        <v>187</v>
      </c>
      <c r="AF3577"/>
      <c r="AG3577"/>
      <c r="AH3577"/>
      <c r="AI3577" t="n">
        <v>1000</v>
      </c>
    </row>
    <row r="3578">
      <c r="A3578" t="n">
        <v>9079686</v>
      </c>
      <c r="B3578" t="n">
        <v>0</v>
      </c>
      <c r="C3578" t="n">
        <v>6</v>
      </c>
      <c r="D3578" t="s">
        <v>1654</v>
      </c>
      <c r="E3578" t="s">
        <v>1655</v>
      </c>
      <c r="F3578" t="s">
        <v>166</v>
      </c>
      <c r="G3578"/>
      <c r="H3578"/>
      <c r="I3578"/>
      <c r="J3578" t="s">
        <v>442</v>
      </c>
      <c r="K3578" t="n">
        <v>395</v>
      </c>
      <c r="L3578" t="n">
        <v>72</v>
      </c>
      <c r="M3578" t="s">
        <v>443</v>
      </c>
      <c r="N3578" t="s">
        <v>203</v>
      </c>
      <c r="O3578"/>
      <c r="P3578"/>
      <c r="Q3578" t="s">
        <v>440</v>
      </c>
      <c r="R3578" t="s">
        <v>171</v>
      </c>
      <c r="S3578" t="s">
        <v>185</v>
      </c>
      <c r="T3578" t="n">
        <v>25</v>
      </c>
      <c r="U3578" t="n">
        <v>8</v>
      </c>
      <c r="V3578" t="n">
        <v>2018</v>
      </c>
      <c r="W3578" t="n">
        <v>25</v>
      </c>
      <c r="X3578" t="n">
        <v>8</v>
      </c>
      <c r="Y3578" t="n">
        <v>2018</v>
      </c>
      <c r="Z3578"/>
      <c r="AA3578" t="n">
        <v>1192</v>
      </c>
      <c r="AB3578"/>
      <c r="AC3578"/>
      <c r="AD3578" t="s">
        <v>444</v>
      </c>
      <c r="AE3578" t="s">
        <v>187</v>
      </c>
      <c r="AF3578"/>
      <c r="AG3578"/>
      <c r="AH3578"/>
      <c r="AI3578" t="n">
        <v>1000</v>
      </c>
    </row>
    <row r="3579">
      <c r="A3579" t="n">
        <v>8377151</v>
      </c>
      <c r="B3579" t="n">
        <v>0</v>
      </c>
      <c r="C3579" t="n">
        <v>6</v>
      </c>
      <c r="D3579" t="s">
        <v>1654</v>
      </c>
      <c r="E3579" t="s">
        <v>1655</v>
      </c>
      <c r="F3579"/>
      <c r="G3579" t="s">
        <v>166</v>
      </c>
      <c r="H3579"/>
      <c r="I3579"/>
      <c r="J3579" t="s">
        <v>354</v>
      </c>
      <c r="K3579" t="n">
        <v>50</v>
      </c>
      <c r="L3579" t="n">
        <v>72</v>
      </c>
      <c r="M3579" t="s">
        <v>355</v>
      </c>
      <c r="N3579" t="s">
        <v>356</v>
      </c>
      <c r="O3579"/>
      <c r="P3579"/>
      <c r="Q3579" t="s">
        <v>357</v>
      </c>
      <c r="R3579" t="s">
        <v>221</v>
      </c>
      <c r="S3579" t="s">
        <v>358</v>
      </c>
      <c r="T3579" t="n">
        <v>1</v>
      </c>
      <c r="U3579" t="n">
        <v>4</v>
      </c>
      <c r="V3579" t="n">
        <v>2012</v>
      </c>
      <c r="W3579" t="n">
        <v>1</v>
      </c>
      <c r="X3579" t="n">
        <v>4</v>
      </c>
      <c r="Y3579" t="n">
        <v>2012</v>
      </c>
      <c r="Z3579"/>
      <c r="AA3579" t="n">
        <v>831</v>
      </c>
      <c r="AB3579"/>
      <c r="AC3579"/>
      <c r="AD3579" t="s">
        <v>359</v>
      </c>
      <c r="AE3579" t="s">
        <v>300</v>
      </c>
      <c r="AF3579"/>
      <c r="AG3579"/>
      <c r="AH3579"/>
      <c r="AI3579" t="n">
        <v>2000</v>
      </c>
    </row>
    <row r="3580">
      <c r="A3580" t="n">
        <v>7741609</v>
      </c>
      <c r="B3580" t="n">
        <v>0</v>
      </c>
      <c r="C3580" t="n">
        <v>6</v>
      </c>
      <c r="D3580" t="s">
        <v>1654</v>
      </c>
      <c r="E3580" t="s">
        <v>1655</v>
      </c>
      <c r="F3580"/>
      <c r="G3580"/>
      <c r="H3580"/>
      <c r="I3580"/>
      <c r="J3580" t="s">
        <v>469</v>
      </c>
      <c r="K3580" t="n">
        <v>220</v>
      </c>
      <c r="L3580" t="n">
        <v>72</v>
      </c>
      <c r="M3580" t="s">
        <v>470</v>
      </c>
      <c r="N3580" t="s">
        <v>190</v>
      </c>
      <c r="O3580"/>
      <c r="P3580"/>
      <c r="Q3580" t="s">
        <v>191</v>
      </c>
      <c r="R3580" t="s">
        <v>171</v>
      </c>
      <c r="S3580" t="s">
        <v>278</v>
      </c>
      <c r="T3580" t="n">
        <v>7</v>
      </c>
      <c r="U3580" t="n">
        <v>10</v>
      </c>
      <c r="V3580" t="n">
        <v>2005</v>
      </c>
      <c r="W3580" t="n">
        <v>7</v>
      </c>
      <c r="X3580" t="n">
        <v>10</v>
      </c>
      <c r="Y3580" t="n">
        <v>2005</v>
      </c>
      <c r="Z3580"/>
      <c r="AA3580" t="n">
        <v>647</v>
      </c>
      <c r="AB3580"/>
      <c r="AC3580"/>
      <c r="AD3580" t="s">
        <v>471</v>
      </c>
      <c r="AE3580"/>
      <c r="AF3580"/>
      <c r="AG3580"/>
      <c r="AH3580"/>
      <c r="AI3580" t="n">
        <v>100</v>
      </c>
    </row>
    <row r="3581">
      <c r="A3581" t="n">
        <v>7741682</v>
      </c>
      <c r="B3581" t="n">
        <v>0</v>
      </c>
      <c r="C3581" t="n">
        <v>6</v>
      </c>
      <c r="D3581" t="s">
        <v>1654</v>
      </c>
      <c r="E3581" t="s">
        <v>1655</v>
      </c>
      <c r="F3581"/>
      <c r="G3581"/>
      <c r="H3581"/>
      <c r="I3581"/>
      <c r="J3581" t="s">
        <v>480</v>
      </c>
      <c r="K3581" t="n">
        <v>160</v>
      </c>
      <c r="L3581" t="n">
        <v>72</v>
      </c>
      <c r="M3581" t="s">
        <v>481</v>
      </c>
      <c r="N3581" t="s">
        <v>190</v>
      </c>
      <c r="O3581"/>
      <c r="P3581"/>
      <c r="Q3581" t="s">
        <v>191</v>
      </c>
      <c r="R3581" t="s">
        <v>171</v>
      </c>
      <c r="S3581" t="s">
        <v>172</v>
      </c>
      <c r="T3581" t="n">
        <v>7</v>
      </c>
      <c r="U3581" t="n">
        <v>10</v>
      </c>
      <c r="V3581" t="n">
        <v>2005</v>
      </c>
      <c r="W3581" t="n">
        <v>7</v>
      </c>
      <c r="X3581" t="n">
        <v>10</v>
      </c>
      <c r="Y3581" t="n">
        <v>2005</v>
      </c>
      <c r="Z3581"/>
      <c r="AA3581" t="n">
        <v>647</v>
      </c>
      <c r="AB3581"/>
      <c r="AC3581"/>
      <c r="AD3581" t="s">
        <v>482</v>
      </c>
      <c r="AE3581"/>
      <c r="AF3581"/>
      <c r="AG3581"/>
      <c r="AH3581"/>
      <c r="AI3581" t="n">
        <v>100</v>
      </c>
    </row>
    <row r="3582">
      <c r="A3582" t="n">
        <v>9053380</v>
      </c>
      <c r="B3582" t="n">
        <v>0</v>
      </c>
      <c r="C3582" t="n">
        <v>6</v>
      </c>
      <c r="D3582" t="s">
        <v>1654</v>
      </c>
      <c r="E3582" t="s">
        <v>1655</v>
      </c>
      <c r="F3582"/>
      <c r="G3582"/>
      <c r="H3582"/>
      <c r="I3582"/>
      <c r="J3582" t="s">
        <v>487</v>
      </c>
      <c r="K3582"/>
      <c r="L3582" t="n">
        <v>72</v>
      </c>
      <c r="M3582" t="s">
        <v>488</v>
      </c>
      <c r="N3582" t="s">
        <v>489</v>
      </c>
      <c r="O3582"/>
      <c r="P3582"/>
      <c r="Q3582" t="s">
        <v>440</v>
      </c>
      <c r="R3582" t="s">
        <v>171</v>
      </c>
      <c r="S3582" t="s">
        <v>192</v>
      </c>
      <c r="T3582" t="n">
        <v>9</v>
      </c>
      <c r="U3582" t="n">
        <v>5</v>
      </c>
      <c r="V3582" t="n">
        <v>2015</v>
      </c>
      <c r="W3582" t="n">
        <v>9</v>
      </c>
      <c r="X3582" t="n">
        <v>5</v>
      </c>
      <c r="Y3582" t="n">
        <v>2015</v>
      </c>
      <c r="Z3582"/>
      <c r="AA3582" t="n">
        <v>1122</v>
      </c>
      <c r="AB3582"/>
      <c r="AC3582"/>
      <c r="AD3582"/>
      <c r="AE3582" t="s">
        <v>169</v>
      </c>
      <c r="AF3582"/>
      <c r="AG3582"/>
      <c r="AH3582"/>
      <c r="AI3582" t="n">
        <v>1000</v>
      </c>
    </row>
    <row r="3583">
      <c r="A3583" t="n">
        <v>9079238</v>
      </c>
      <c r="B3583" t="n">
        <v>0</v>
      </c>
      <c r="C3583" t="n">
        <v>6</v>
      </c>
      <c r="D3583" t="s">
        <v>1654</v>
      </c>
      <c r="E3583" t="s">
        <v>1655</v>
      </c>
      <c r="F3583"/>
      <c r="G3583"/>
      <c r="H3583"/>
      <c r="I3583"/>
      <c r="J3583" t="s">
        <v>438</v>
      </c>
      <c r="K3583" t="n">
        <v>240</v>
      </c>
      <c r="L3583" t="n">
        <v>72</v>
      </c>
      <c r="M3583" t="s">
        <v>439</v>
      </c>
      <c r="N3583" t="s">
        <v>203</v>
      </c>
      <c r="O3583"/>
      <c r="P3583"/>
      <c r="Q3583" t="s">
        <v>440</v>
      </c>
      <c r="R3583" t="s">
        <v>171</v>
      </c>
      <c r="S3583" t="s">
        <v>192</v>
      </c>
      <c r="T3583" t="n">
        <v>27</v>
      </c>
      <c r="U3583" t="n">
        <v>5</v>
      </c>
      <c r="V3583" t="n">
        <v>2018</v>
      </c>
      <c r="W3583" t="n">
        <v>27</v>
      </c>
      <c r="X3583" t="n">
        <v>5</v>
      </c>
      <c r="Y3583" t="n">
        <v>2018</v>
      </c>
      <c r="Z3583"/>
      <c r="AA3583" t="n">
        <v>1192</v>
      </c>
      <c r="AB3583"/>
      <c r="AC3583"/>
      <c r="AD3583" t="s">
        <v>441</v>
      </c>
      <c r="AE3583" t="s">
        <v>187</v>
      </c>
      <c r="AF3583"/>
      <c r="AG3583"/>
      <c r="AH3583"/>
      <c r="AI3583" t="n">
        <v>1000</v>
      </c>
    </row>
    <row r="3584">
      <c r="A3584" t="n">
        <v>9633396</v>
      </c>
      <c r="B3584" t="n">
        <v>0</v>
      </c>
      <c r="C3584" t="n">
        <v>6</v>
      </c>
      <c r="D3584" t="s">
        <v>1654</v>
      </c>
      <c r="E3584" t="s">
        <v>1655</v>
      </c>
      <c r="F3584"/>
      <c r="G3584"/>
      <c r="H3584"/>
      <c r="I3584"/>
      <c r="J3584" t="s">
        <v>511</v>
      </c>
      <c r="K3584"/>
      <c r="L3584" t="n">
        <v>72</v>
      </c>
      <c r="M3584" t="s">
        <v>503</v>
      </c>
      <c r="N3584" t="s">
        <v>509</v>
      </c>
      <c r="O3584"/>
      <c r="P3584"/>
      <c r="Q3584" t="s">
        <v>440</v>
      </c>
      <c r="R3584" t="s">
        <v>171</v>
      </c>
      <c r="S3584" t="s">
        <v>185</v>
      </c>
      <c r="T3584" t="n">
        <v>29</v>
      </c>
      <c r="U3584" t="n">
        <v>9</v>
      </c>
      <c r="V3584" t="n">
        <v>2016</v>
      </c>
      <c r="W3584" t="n">
        <v>29</v>
      </c>
      <c r="X3584" t="n">
        <v>9</v>
      </c>
      <c r="Y3584" t="n">
        <v>2016</v>
      </c>
      <c r="Z3584"/>
      <c r="AA3584" t="n">
        <v>1196</v>
      </c>
      <c r="AB3584"/>
      <c r="AC3584"/>
      <c r="AD3584" t="s">
        <v>510</v>
      </c>
      <c r="AE3584" t="s">
        <v>187</v>
      </c>
      <c r="AF3584"/>
      <c r="AG3584"/>
      <c r="AH3584"/>
      <c r="AI3584" t="n">
        <v>1000</v>
      </c>
    </row>
    <row r="3585">
      <c r="A3585" t="n">
        <v>9075043</v>
      </c>
      <c r="B3585" t="n">
        <v>0</v>
      </c>
      <c r="C3585" t="n">
        <v>6</v>
      </c>
      <c r="D3585" t="s">
        <v>1654</v>
      </c>
      <c r="E3585" t="s">
        <v>1655</v>
      </c>
      <c r="F3585"/>
      <c r="G3585"/>
      <c r="H3585"/>
      <c r="I3585"/>
      <c r="J3585" t="s">
        <v>280</v>
      </c>
      <c r="K3585" t="n">
        <v>170</v>
      </c>
      <c r="L3585" t="n">
        <v>72</v>
      </c>
      <c r="M3585" t="s">
        <v>281</v>
      </c>
      <c r="N3585" t="s">
        <v>203</v>
      </c>
      <c r="O3585"/>
      <c r="P3585"/>
      <c r="Q3585" t="s">
        <v>282</v>
      </c>
      <c r="R3585" t="s">
        <v>171</v>
      </c>
      <c r="S3585" t="s">
        <v>172</v>
      </c>
      <c r="T3585" t="n">
        <v>9</v>
      </c>
      <c r="U3585" t="n">
        <v>4</v>
      </c>
      <c r="V3585" t="n">
        <v>2017</v>
      </c>
      <c r="W3585" t="n">
        <v>9</v>
      </c>
      <c r="X3585" t="n">
        <v>4</v>
      </c>
      <c r="Y3585" t="n">
        <v>2017</v>
      </c>
      <c r="Z3585"/>
      <c r="AA3585" t="n">
        <v>1192</v>
      </c>
      <c r="AB3585"/>
      <c r="AC3585"/>
      <c r="AD3585" t="s">
        <v>283</v>
      </c>
      <c r="AE3585" t="s">
        <v>187</v>
      </c>
      <c r="AF3585"/>
      <c r="AG3585"/>
      <c r="AH3585"/>
      <c r="AI3585" t="n">
        <v>1000</v>
      </c>
    </row>
    <row r="3586">
      <c r="A3586" t="n">
        <v>9053633</v>
      </c>
      <c r="B3586" t="n">
        <v>0</v>
      </c>
      <c r="C3586" t="n">
        <v>6</v>
      </c>
      <c r="D3586" t="s">
        <v>1654</v>
      </c>
      <c r="E3586" t="s">
        <v>1655</v>
      </c>
      <c r="F3586"/>
      <c r="G3586"/>
      <c r="H3586"/>
      <c r="I3586"/>
      <c r="J3586" t="s">
        <v>301</v>
      </c>
      <c r="K3586"/>
      <c r="L3586" t="n">
        <v>72</v>
      </c>
      <c r="M3586" t="s">
        <v>302</v>
      </c>
      <c r="N3586" t="s">
        <v>303</v>
      </c>
      <c r="O3586"/>
      <c r="P3586"/>
      <c r="Q3586" t="s">
        <v>297</v>
      </c>
      <c r="R3586" t="s">
        <v>221</v>
      </c>
      <c r="S3586" t="s">
        <v>304</v>
      </c>
      <c r="T3586" t="n">
        <v>22</v>
      </c>
      <c r="U3586" t="n">
        <v>2</v>
      </c>
      <c r="V3586" t="n">
        <v>2015</v>
      </c>
      <c r="W3586" t="n">
        <v>22</v>
      </c>
      <c r="X3586" t="n">
        <v>2</v>
      </c>
      <c r="Y3586" t="n">
        <v>2015</v>
      </c>
      <c r="Z3586"/>
      <c r="AA3586" t="n">
        <v>1122</v>
      </c>
      <c r="AB3586"/>
      <c r="AC3586"/>
      <c r="AD3586"/>
      <c r="AE3586" t="s">
        <v>169</v>
      </c>
      <c r="AF3586"/>
      <c r="AG3586"/>
      <c r="AH3586"/>
      <c r="AI3586" t="n">
        <v>1000</v>
      </c>
    </row>
    <row r="3587">
      <c r="A3587" t="n">
        <v>9053176</v>
      </c>
      <c r="B3587" t="n">
        <v>0</v>
      </c>
      <c r="C3587" t="n">
        <v>6</v>
      </c>
      <c r="D3587" t="s">
        <v>1654</v>
      </c>
      <c r="E3587" t="s">
        <v>1655</v>
      </c>
      <c r="F3587"/>
      <c r="G3587"/>
      <c r="H3587"/>
      <c r="I3587"/>
      <c r="J3587" t="s">
        <v>1127</v>
      </c>
      <c r="K3587"/>
      <c r="L3587" t="n">
        <v>72</v>
      </c>
      <c r="M3587" t="s">
        <v>1128</v>
      </c>
      <c r="N3587" t="s">
        <v>303</v>
      </c>
      <c r="O3587"/>
      <c r="P3587"/>
      <c r="Q3587" t="s">
        <v>297</v>
      </c>
      <c r="R3587" t="s">
        <v>221</v>
      </c>
      <c r="S3587" t="s">
        <v>304</v>
      </c>
      <c r="T3587" t="n">
        <v>22</v>
      </c>
      <c r="U3587" t="n">
        <v>2</v>
      </c>
      <c r="V3587" t="n">
        <v>2015</v>
      </c>
      <c r="W3587" t="n">
        <v>22</v>
      </c>
      <c r="X3587" t="n">
        <v>2</v>
      </c>
      <c r="Y3587" t="n">
        <v>2015</v>
      </c>
      <c r="Z3587"/>
      <c r="AA3587" t="n">
        <v>1122</v>
      </c>
      <c r="AB3587"/>
      <c r="AC3587"/>
      <c r="AD3587"/>
      <c r="AE3587" t="s">
        <v>169</v>
      </c>
      <c r="AF3587"/>
      <c r="AG3587"/>
      <c r="AH3587"/>
      <c r="AI3587" t="n">
        <v>1000</v>
      </c>
    </row>
    <row r="3588">
      <c r="A3588" t="n">
        <v>8786815</v>
      </c>
      <c r="B3588" t="n">
        <v>0</v>
      </c>
      <c r="C3588" t="n">
        <v>6</v>
      </c>
      <c r="D3588" t="s">
        <v>1654</v>
      </c>
      <c r="E3588" t="s">
        <v>1655</v>
      </c>
      <c r="F3588"/>
      <c r="G3588"/>
      <c r="H3588"/>
      <c r="I3588"/>
      <c r="J3588" t="s">
        <v>544</v>
      </c>
      <c r="K3588"/>
      <c r="L3588" t="n">
        <v>72</v>
      </c>
      <c r="M3588" t="s">
        <v>545</v>
      </c>
      <c r="N3588" t="s">
        <v>546</v>
      </c>
      <c r="O3588"/>
      <c r="P3588"/>
      <c r="Q3588" t="s">
        <v>287</v>
      </c>
      <c r="R3588" t="s">
        <v>221</v>
      </c>
      <c r="S3588" t="s">
        <v>222</v>
      </c>
      <c r="T3588" t="n">
        <v>14</v>
      </c>
      <c r="U3588" t="n">
        <v>7</v>
      </c>
      <c r="V3588" t="n">
        <v>2013</v>
      </c>
      <c r="W3588" t="n">
        <v>14</v>
      </c>
      <c r="X3588" t="n">
        <v>7</v>
      </c>
      <c r="Y3588" t="n">
        <v>2013</v>
      </c>
      <c r="Z3588"/>
      <c r="AA3588" t="n">
        <v>895</v>
      </c>
      <c r="AB3588"/>
      <c r="AC3588"/>
      <c r="AD3588" t="s">
        <v>547</v>
      </c>
      <c r="AE3588" t="s">
        <v>169</v>
      </c>
      <c r="AF3588"/>
      <c r="AG3588"/>
      <c r="AH3588"/>
      <c r="AI3588" t="n">
        <v>1000</v>
      </c>
    </row>
    <row r="3589">
      <c r="A3589" t="n">
        <v>8898117</v>
      </c>
      <c r="B3589" t="n">
        <v>0</v>
      </c>
      <c r="C3589" t="n">
        <v>6</v>
      </c>
      <c r="D3589" t="s">
        <v>1654</v>
      </c>
      <c r="E3589" t="s">
        <v>1655</v>
      </c>
      <c r="F3589"/>
      <c r="G3589"/>
      <c r="H3589"/>
      <c r="I3589"/>
      <c r="J3589" t="s">
        <v>919</v>
      </c>
      <c r="K3589" t="n">
        <v>190</v>
      </c>
      <c r="L3589" t="n">
        <v>72</v>
      </c>
      <c r="M3589" t="s">
        <v>920</v>
      </c>
      <c r="N3589" t="s">
        <v>774</v>
      </c>
      <c r="O3589"/>
      <c r="P3589"/>
      <c r="Q3589" t="s">
        <v>583</v>
      </c>
      <c r="R3589" t="s">
        <v>221</v>
      </c>
      <c r="S3589" t="s">
        <v>241</v>
      </c>
      <c r="T3589" t="n">
        <v>4</v>
      </c>
      <c r="U3589" t="n">
        <v>5</v>
      </c>
      <c r="V3589" t="n">
        <v>2014</v>
      </c>
      <c r="W3589" t="n">
        <v>4</v>
      </c>
      <c r="X3589" t="n">
        <v>5</v>
      </c>
      <c r="Y3589" t="n">
        <v>2014</v>
      </c>
      <c r="Z3589"/>
      <c r="AA3589" t="n">
        <v>1022</v>
      </c>
      <c r="AB3589"/>
      <c r="AC3589"/>
      <c r="AD3589" t="s">
        <v>921</v>
      </c>
      <c r="AE3589" t="s">
        <v>169</v>
      </c>
      <c r="AF3589"/>
      <c r="AG3589"/>
      <c r="AH3589"/>
      <c r="AI3589" t="n">
        <v>1000</v>
      </c>
    </row>
    <row r="3590">
      <c r="A3590" t="n">
        <v>8377078</v>
      </c>
      <c r="B3590" t="n">
        <v>0</v>
      </c>
      <c r="C3590" t="n">
        <v>6</v>
      </c>
      <c r="D3590" t="s">
        <v>1654</v>
      </c>
      <c r="E3590" t="s">
        <v>1655</v>
      </c>
      <c r="F3590"/>
      <c r="G3590"/>
      <c r="H3590"/>
      <c r="I3590"/>
      <c r="J3590" t="s">
        <v>194</v>
      </c>
      <c r="K3590"/>
      <c r="L3590" t="n">
        <v>72</v>
      </c>
      <c r="M3590" t="s">
        <v>195</v>
      </c>
      <c r="N3590" t="s">
        <v>196</v>
      </c>
      <c r="O3590"/>
      <c r="P3590"/>
      <c r="Q3590" t="s">
        <v>197</v>
      </c>
      <c r="R3590" t="s">
        <v>198</v>
      </c>
      <c r="S3590" t="s">
        <v>199</v>
      </c>
      <c r="T3590" t="n">
        <v>18</v>
      </c>
      <c r="U3590" t="n">
        <v>3</v>
      </c>
      <c r="V3590" t="n">
        <v>2012</v>
      </c>
      <c r="W3590" t="n">
        <v>18</v>
      </c>
      <c r="X3590" t="n">
        <v>3</v>
      </c>
      <c r="Y3590" t="n">
        <v>2012</v>
      </c>
      <c r="Z3590"/>
      <c r="AA3590" t="n">
        <v>831</v>
      </c>
      <c r="AB3590"/>
      <c r="AC3590"/>
      <c r="AD3590" t="s">
        <v>200</v>
      </c>
      <c r="AE3590" t="s">
        <v>169</v>
      </c>
      <c r="AF3590"/>
      <c r="AG3590"/>
      <c r="AH3590"/>
      <c r="AI3590" t="n">
        <v>1000</v>
      </c>
    </row>
    <row r="3591">
      <c r="A3591" t="n">
        <v>9636678</v>
      </c>
      <c r="B3591" t="n">
        <v>0</v>
      </c>
      <c r="C3591" t="n">
        <v>6</v>
      </c>
      <c r="D3591" t="s">
        <v>1654</v>
      </c>
      <c r="E3591" t="s">
        <v>1655</v>
      </c>
      <c r="F3591"/>
      <c r="G3591"/>
      <c r="H3591"/>
      <c r="I3591"/>
      <c r="J3591" t="s">
        <v>562</v>
      </c>
      <c r="K3591"/>
      <c r="L3591" t="n">
        <v>72</v>
      </c>
      <c r="M3591" t="s">
        <v>563</v>
      </c>
      <c r="N3591" t="s">
        <v>260</v>
      </c>
      <c r="O3591"/>
      <c r="P3591"/>
      <c r="Q3591" t="s">
        <v>282</v>
      </c>
      <c r="R3591" t="s">
        <v>198</v>
      </c>
      <c r="S3591" t="s">
        <v>316</v>
      </c>
      <c r="T3591" t="n">
        <v>3</v>
      </c>
      <c r="U3591" t="n">
        <v>7</v>
      </c>
      <c r="V3591" t="n">
        <v>2016</v>
      </c>
      <c r="W3591" t="n">
        <v>3</v>
      </c>
      <c r="X3591" t="n">
        <v>7</v>
      </c>
      <c r="Y3591" t="n">
        <v>2016</v>
      </c>
      <c r="Z3591"/>
      <c r="AA3591" t="n">
        <v>1196</v>
      </c>
      <c r="AB3591"/>
      <c r="AC3591"/>
      <c r="AD3591" t="s">
        <v>564</v>
      </c>
      <c r="AE3591" t="s">
        <v>187</v>
      </c>
      <c r="AF3591"/>
      <c r="AG3591"/>
      <c r="AH3591"/>
      <c r="AI3591" t="n">
        <v>1000</v>
      </c>
    </row>
    <row r="3592">
      <c r="A3592" t="n">
        <v>8895765</v>
      </c>
      <c r="B3592" t="n">
        <v>0</v>
      </c>
      <c r="C3592" t="n">
        <v>6</v>
      </c>
      <c r="D3592" t="s">
        <v>1654</v>
      </c>
      <c r="E3592" t="s">
        <v>1655</v>
      </c>
      <c r="F3592"/>
      <c r="G3592"/>
      <c r="H3592"/>
      <c r="I3592"/>
      <c r="J3592" t="s">
        <v>926</v>
      </c>
      <c r="K3592" t="n">
        <v>140</v>
      </c>
      <c r="L3592" t="n">
        <v>72</v>
      </c>
      <c r="M3592" t="s">
        <v>927</v>
      </c>
      <c r="N3592" t="s">
        <v>741</v>
      </c>
      <c r="O3592"/>
      <c r="P3592"/>
      <c r="Q3592" t="s">
        <v>191</v>
      </c>
      <c r="R3592" t="s">
        <v>176</v>
      </c>
      <c r="S3592" t="s">
        <v>334</v>
      </c>
      <c r="T3592" t="n">
        <v>2</v>
      </c>
      <c r="U3592" t="n">
        <v>1</v>
      </c>
      <c r="V3592" t="n">
        <v>2014</v>
      </c>
      <c r="W3592" t="n">
        <v>2</v>
      </c>
      <c r="X3592" t="n">
        <v>1</v>
      </c>
      <c r="Y3592" t="n">
        <v>2014</v>
      </c>
      <c r="Z3592"/>
      <c r="AA3592" t="n">
        <v>1022</v>
      </c>
      <c r="AB3592"/>
      <c r="AC3592"/>
      <c r="AD3592" t="s">
        <v>928</v>
      </c>
      <c r="AE3592" t="s">
        <v>169</v>
      </c>
      <c r="AF3592"/>
      <c r="AG3592"/>
      <c r="AH3592"/>
      <c r="AI3592" t="n">
        <v>1000</v>
      </c>
    </row>
    <row r="3593">
      <c r="A3593" t="n">
        <v>9075571</v>
      </c>
      <c r="B3593" t="n">
        <v>0</v>
      </c>
      <c r="C3593" t="n">
        <v>6</v>
      </c>
      <c r="D3593" t="s">
        <v>1654</v>
      </c>
      <c r="E3593" t="s">
        <v>1655</v>
      </c>
      <c r="F3593"/>
      <c r="G3593"/>
      <c r="H3593"/>
      <c r="I3593"/>
      <c r="J3593" t="s">
        <v>211</v>
      </c>
      <c r="K3593" t="n">
        <v>65</v>
      </c>
      <c r="L3593" t="n">
        <v>72</v>
      </c>
      <c r="M3593" t="s">
        <v>212</v>
      </c>
      <c r="N3593" t="s">
        <v>213</v>
      </c>
      <c r="O3593"/>
      <c r="P3593"/>
      <c r="Q3593" t="s">
        <v>214</v>
      </c>
      <c r="R3593" t="s">
        <v>198</v>
      </c>
      <c r="S3593" t="s">
        <v>215</v>
      </c>
      <c r="T3593" t="n">
        <v>19</v>
      </c>
      <c r="U3593" t="n">
        <v>2</v>
      </c>
      <c r="V3593" t="n">
        <v>2017</v>
      </c>
      <c r="W3593" t="n">
        <v>19</v>
      </c>
      <c r="X3593" t="n">
        <v>2</v>
      </c>
      <c r="Y3593" t="n">
        <v>2017</v>
      </c>
      <c r="Z3593"/>
      <c r="AA3593" t="n">
        <v>1192</v>
      </c>
      <c r="AB3593"/>
      <c r="AC3593"/>
      <c r="AD3593" t="s">
        <v>216</v>
      </c>
      <c r="AE3593" t="s">
        <v>187</v>
      </c>
      <c r="AF3593"/>
      <c r="AG3593"/>
      <c r="AH3593"/>
      <c r="AI3593" t="n">
        <v>1000</v>
      </c>
    </row>
    <row r="3594">
      <c r="A3594" t="n">
        <v>8770354</v>
      </c>
      <c r="B3594" t="n">
        <v>0</v>
      </c>
      <c r="C3594" t="n">
        <v>6</v>
      </c>
      <c r="D3594" t="s">
        <v>1654</v>
      </c>
      <c r="E3594" t="s">
        <v>1655</v>
      </c>
      <c r="F3594"/>
      <c r="G3594"/>
      <c r="H3594"/>
      <c r="I3594"/>
      <c r="J3594" t="s">
        <v>570</v>
      </c>
      <c r="K3594" t="n">
        <v>180</v>
      </c>
      <c r="L3594" t="n">
        <v>72</v>
      </c>
      <c r="M3594" t="s">
        <v>571</v>
      </c>
      <c r="N3594" t="s">
        <v>219</v>
      </c>
      <c r="O3594"/>
      <c r="P3594"/>
      <c r="Q3594" t="s">
        <v>220</v>
      </c>
      <c r="R3594" t="s">
        <v>221</v>
      </c>
      <c r="S3594" t="s">
        <v>304</v>
      </c>
      <c r="T3594" t="n">
        <v>14</v>
      </c>
      <c r="U3594" t="n">
        <v>4</v>
      </c>
      <c r="V3594" t="n">
        <v>2013</v>
      </c>
      <c r="W3594" t="n">
        <v>14</v>
      </c>
      <c r="X3594" t="n">
        <v>4</v>
      </c>
      <c r="Y3594" t="n">
        <v>2013</v>
      </c>
      <c r="Z3594"/>
      <c r="AA3594" t="n">
        <v>895</v>
      </c>
      <c r="AB3594"/>
      <c r="AC3594"/>
      <c r="AD3594" t="s">
        <v>572</v>
      </c>
      <c r="AE3594" t="s">
        <v>169</v>
      </c>
      <c r="AF3594"/>
      <c r="AG3594"/>
      <c r="AH3594"/>
      <c r="AI3594" t="n">
        <v>1000</v>
      </c>
    </row>
    <row r="3595">
      <c r="A3595" t="n">
        <v>8449321</v>
      </c>
      <c r="B3595" t="n">
        <v>0</v>
      </c>
      <c r="C3595" t="n">
        <v>6</v>
      </c>
      <c r="D3595" t="s">
        <v>1654</v>
      </c>
      <c r="E3595" t="s">
        <v>1655</v>
      </c>
      <c r="F3595"/>
      <c r="G3595"/>
      <c r="H3595"/>
      <c r="I3595"/>
      <c r="J3595" t="s">
        <v>573</v>
      </c>
      <c r="K3595" t="n">
        <v>85</v>
      </c>
      <c r="L3595" t="n">
        <v>72</v>
      </c>
      <c r="M3595" t="s">
        <v>574</v>
      </c>
      <c r="N3595" t="s">
        <v>296</v>
      </c>
      <c r="O3595"/>
      <c r="P3595"/>
      <c r="Q3595" t="s">
        <v>297</v>
      </c>
      <c r="R3595" t="s">
        <v>198</v>
      </c>
      <c r="S3595" t="s">
        <v>215</v>
      </c>
      <c r="T3595" t="n">
        <v>23</v>
      </c>
      <c r="U3595" t="n">
        <v>9</v>
      </c>
      <c r="V3595" t="n">
        <v>2012</v>
      </c>
      <c r="W3595" t="n">
        <v>23</v>
      </c>
      <c r="X3595" t="n">
        <v>9</v>
      </c>
      <c r="Y3595" t="n">
        <v>2012</v>
      </c>
      <c r="Z3595"/>
      <c r="AA3595" t="n">
        <v>843</v>
      </c>
      <c r="AB3595"/>
      <c r="AC3595"/>
      <c r="AD3595" t="s">
        <v>575</v>
      </c>
      <c r="AE3595" t="s">
        <v>300</v>
      </c>
      <c r="AF3595"/>
      <c r="AG3595"/>
      <c r="AH3595"/>
      <c r="AI3595" t="n">
        <v>1000</v>
      </c>
    </row>
    <row r="3596">
      <c r="A3596" t="n">
        <v>9054462</v>
      </c>
      <c r="B3596" t="n">
        <v>0</v>
      </c>
      <c r="C3596" t="n">
        <v>6</v>
      </c>
      <c r="D3596" t="s">
        <v>1654</v>
      </c>
      <c r="E3596" t="s">
        <v>1655</v>
      </c>
      <c r="F3596"/>
      <c r="G3596"/>
      <c r="H3596"/>
      <c r="I3596"/>
      <c r="J3596" t="s">
        <v>365</v>
      </c>
      <c r="K3596"/>
      <c r="L3596" t="n">
        <v>72</v>
      </c>
      <c r="M3596" t="s">
        <v>366</v>
      </c>
      <c r="N3596" t="s">
        <v>367</v>
      </c>
      <c r="O3596"/>
      <c r="P3596"/>
      <c r="Q3596" t="s">
        <v>184</v>
      </c>
      <c r="R3596" t="s">
        <v>221</v>
      </c>
      <c r="S3596" t="s">
        <v>298</v>
      </c>
      <c r="T3596" t="n">
        <v>19</v>
      </c>
      <c r="U3596" t="n">
        <v>10</v>
      </c>
      <c r="V3596" t="n">
        <v>2014</v>
      </c>
      <c r="W3596" t="n">
        <v>19</v>
      </c>
      <c r="X3596" t="n">
        <v>10</v>
      </c>
      <c r="Y3596" t="n">
        <v>2014</v>
      </c>
      <c r="Z3596"/>
      <c r="AA3596" t="n">
        <v>1122</v>
      </c>
      <c r="AB3596"/>
      <c r="AC3596"/>
      <c r="AD3596"/>
      <c r="AE3596" t="s">
        <v>169</v>
      </c>
      <c r="AF3596"/>
      <c r="AG3596"/>
      <c r="AH3596"/>
      <c r="AI3596" t="n">
        <v>1000</v>
      </c>
    </row>
    <row r="3597">
      <c r="A3597" t="n">
        <v>9053997</v>
      </c>
      <c r="B3597" t="n">
        <v>0</v>
      </c>
      <c r="C3597" t="n">
        <v>6</v>
      </c>
      <c r="D3597" t="s">
        <v>1654</v>
      </c>
      <c r="E3597" t="s">
        <v>1655</v>
      </c>
      <c r="F3597"/>
      <c r="G3597"/>
      <c r="H3597"/>
      <c r="I3597"/>
      <c r="J3597" t="s">
        <v>729</v>
      </c>
      <c r="K3597" t="n">
        <v>170</v>
      </c>
      <c r="L3597" t="n">
        <v>72</v>
      </c>
      <c r="M3597" t="s">
        <v>730</v>
      </c>
      <c r="N3597" t="s">
        <v>260</v>
      </c>
      <c r="O3597"/>
      <c r="P3597"/>
      <c r="Q3597" t="s">
        <v>234</v>
      </c>
      <c r="R3597" t="s">
        <v>221</v>
      </c>
      <c r="S3597" t="s">
        <v>536</v>
      </c>
      <c r="T3597" t="n">
        <v>7</v>
      </c>
      <c r="U3597" t="n">
        <v>12</v>
      </c>
      <c r="V3597" t="n">
        <v>2014</v>
      </c>
      <c r="W3597" t="n">
        <v>7</v>
      </c>
      <c r="X3597" t="n">
        <v>12</v>
      </c>
      <c r="Y3597" t="n">
        <v>2014</v>
      </c>
      <c r="Z3597"/>
      <c r="AA3597" t="n">
        <v>1122</v>
      </c>
      <c r="AB3597"/>
      <c r="AC3597"/>
      <c r="AD3597"/>
      <c r="AE3597" t="s">
        <v>169</v>
      </c>
      <c r="AF3597"/>
      <c r="AG3597"/>
      <c r="AH3597"/>
      <c r="AI3597" t="n">
        <v>1000</v>
      </c>
    </row>
    <row r="3598">
      <c r="A3598" t="n">
        <v>8402804</v>
      </c>
      <c r="B3598" t="n">
        <v>0</v>
      </c>
      <c r="C3598" t="n">
        <v>6</v>
      </c>
      <c r="D3598" t="s">
        <v>1654</v>
      </c>
      <c r="E3598" t="s">
        <v>1655</v>
      </c>
      <c r="F3598"/>
      <c r="G3598"/>
      <c r="H3598"/>
      <c r="I3598"/>
      <c r="J3598" t="s">
        <v>227</v>
      </c>
      <c r="K3598" t="n">
        <v>50</v>
      </c>
      <c r="L3598" t="n">
        <v>72</v>
      </c>
      <c r="M3598" t="s">
        <v>228</v>
      </c>
      <c r="N3598" t="s">
        <v>169</v>
      </c>
      <c r="O3598"/>
      <c r="P3598"/>
      <c r="Q3598" t="s">
        <v>214</v>
      </c>
      <c r="R3598" t="s">
        <v>221</v>
      </c>
      <c r="S3598" t="s">
        <v>229</v>
      </c>
      <c r="T3598" t="n">
        <v>13</v>
      </c>
      <c r="U3598" t="n">
        <v>5</v>
      </c>
      <c r="V3598" t="n">
        <v>2012</v>
      </c>
      <c r="W3598" t="n">
        <v>13</v>
      </c>
      <c r="X3598" t="n">
        <v>5</v>
      </c>
      <c r="Y3598" t="n">
        <v>2012</v>
      </c>
      <c r="Z3598"/>
      <c r="AA3598" t="n">
        <v>833</v>
      </c>
      <c r="AB3598"/>
      <c r="AC3598"/>
      <c r="AD3598" t="s">
        <v>230</v>
      </c>
      <c r="AE3598" t="s">
        <v>169</v>
      </c>
      <c r="AF3598"/>
      <c r="AG3598"/>
      <c r="AH3598"/>
      <c r="AI3598" t="n">
        <v>1000</v>
      </c>
    </row>
    <row r="3599">
      <c r="A3599" t="n">
        <v>8449523</v>
      </c>
      <c r="B3599" t="n">
        <v>0</v>
      </c>
      <c r="C3599" t="n">
        <v>6</v>
      </c>
      <c r="D3599" t="s">
        <v>1654</v>
      </c>
      <c r="E3599" t="s">
        <v>1655</v>
      </c>
      <c r="F3599"/>
      <c r="G3599"/>
      <c r="H3599"/>
      <c r="I3599"/>
      <c r="J3599" t="s">
        <v>370</v>
      </c>
      <c r="K3599" t="n">
        <v>110</v>
      </c>
      <c r="L3599" t="n">
        <v>72</v>
      </c>
      <c r="M3599" t="s">
        <v>371</v>
      </c>
      <c r="N3599" t="s">
        <v>296</v>
      </c>
      <c r="O3599"/>
      <c r="P3599"/>
      <c r="Q3599" t="s">
        <v>372</v>
      </c>
      <c r="R3599" t="s">
        <v>171</v>
      </c>
      <c r="S3599" t="s">
        <v>278</v>
      </c>
      <c r="T3599" t="n">
        <v>23</v>
      </c>
      <c r="U3599" t="n">
        <v>9</v>
      </c>
      <c r="V3599" t="n">
        <v>2012</v>
      </c>
      <c r="W3599" t="n">
        <v>23</v>
      </c>
      <c r="X3599" t="n">
        <v>9</v>
      </c>
      <c r="Y3599" t="n">
        <v>2012</v>
      </c>
      <c r="Z3599"/>
      <c r="AA3599" t="n">
        <v>843</v>
      </c>
      <c r="AB3599"/>
      <c r="AC3599"/>
      <c r="AD3599" t="s">
        <v>373</v>
      </c>
      <c r="AE3599" t="s">
        <v>300</v>
      </c>
      <c r="AF3599"/>
      <c r="AG3599"/>
      <c r="AH3599"/>
      <c r="AI3599" t="n">
        <v>1000</v>
      </c>
    </row>
    <row r="3600">
      <c r="A3600" t="n">
        <v>9707265</v>
      </c>
      <c r="B3600" t="n">
        <v>0</v>
      </c>
      <c r="C3600" t="n">
        <v>6</v>
      </c>
      <c r="D3600" t="s">
        <v>1654</v>
      </c>
      <c r="E3600" t="s">
        <v>1655</v>
      </c>
      <c r="F3600"/>
      <c r="G3600"/>
      <c r="H3600"/>
      <c r="I3600"/>
      <c r="J3600" t="s">
        <v>425</v>
      </c>
      <c r="K3600"/>
      <c r="L3600" t="n">
        <v>72</v>
      </c>
      <c r="M3600" t="s">
        <v>585</v>
      </c>
      <c r="N3600" t="s">
        <v>427</v>
      </c>
      <c r="O3600"/>
      <c r="P3600"/>
      <c r="Q3600" t="s">
        <v>416</v>
      </c>
      <c r="R3600" t="s">
        <v>198</v>
      </c>
      <c r="S3600" t="s">
        <v>256</v>
      </c>
      <c r="T3600" t="n">
        <v>23</v>
      </c>
      <c r="U3600" t="n">
        <v>8</v>
      </c>
      <c r="V3600" t="n">
        <v>2019</v>
      </c>
      <c r="W3600" t="n">
        <v>23</v>
      </c>
      <c r="X3600" t="n">
        <v>8</v>
      </c>
      <c r="Y3600" t="n">
        <v>2019</v>
      </c>
      <c r="Z3600"/>
      <c r="AA3600" t="n">
        <v>1218</v>
      </c>
      <c r="AB3600"/>
      <c r="AC3600"/>
      <c r="AD3600" t="s">
        <v>428</v>
      </c>
      <c r="AE3600" t="s">
        <v>429</v>
      </c>
      <c r="AF3600"/>
      <c r="AG3600"/>
      <c r="AH3600"/>
      <c r="AI3600" t="n">
        <v>1000</v>
      </c>
    </row>
    <row r="3601">
      <c r="A3601" t="n">
        <v>7741493</v>
      </c>
      <c r="B3601" t="n">
        <v>0</v>
      </c>
      <c r="C3601" t="n">
        <v>6</v>
      </c>
      <c r="D3601" t="s">
        <v>1654</v>
      </c>
      <c r="E3601" t="s">
        <v>1655</v>
      </c>
      <c r="F3601"/>
      <c r="G3601"/>
      <c r="H3601"/>
      <c r="I3601"/>
      <c r="J3601" t="s">
        <v>1656</v>
      </c>
      <c r="K3601" t="n">
        <v>300</v>
      </c>
      <c r="L3601" t="n">
        <v>72</v>
      </c>
      <c r="M3601" t="s">
        <v>189</v>
      </c>
      <c r="N3601" t="s">
        <v>190</v>
      </c>
      <c r="O3601"/>
      <c r="P3601"/>
      <c r="Q3601" t="s">
        <v>191</v>
      </c>
      <c r="R3601" t="s">
        <v>171</v>
      </c>
      <c r="S3601" t="s">
        <v>192</v>
      </c>
      <c r="T3601" t="n">
        <v>7</v>
      </c>
      <c r="U3601" t="n">
        <v>10</v>
      </c>
      <c r="V3601" t="n">
        <v>2005</v>
      </c>
      <c r="W3601" t="n">
        <v>7</v>
      </c>
      <c r="X3601" t="n">
        <v>10</v>
      </c>
      <c r="Y3601" t="n">
        <v>2005</v>
      </c>
      <c r="Z3601"/>
      <c r="AA3601" t="n">
        <v>647</v>
      </c>
      <c r="AB3601"/>
      <c r="AC3601"/>
      <c r="AD3601" t="s">
        <v>1657</v>
      </c>
      <c r="AE3601"/>
      <c r="AF3601"/>
      <c r="AG3601"/>
      <c r="AH3601"/>
      <c r="AI3601" t="n">
        <v>100</v>
      </c>
    </row>
    <row r="3602">
      <c r="A3602" t="n">
        <v>8377011</v>
      </c>
      <c r="B3602" t="n">
        <v>0</v>
      </c>
      <c r="C3602" t="n">
        <v>6</v>
      </c>
      <c r="D3602" t="s">
        <v>1654</v>
      </c>
      <c r="E3602" t="s">
        <v>1655</v>
      </c>
      <c r="F3602"/>
      <c r="G3602"/>
      <c r="H3602"/>
      <c r="I3602"/>
      <c r="J3602" t="s">
        <v>600</v>
      </c>
      <c r="K3602"/>
      <c r="L3602" t="n">
        <v>72</v>
      </c>
      <c r="M3602" t="s">
        <v>601</v>
      </c>
      <c r="N3602" t="s">
        <v>602</v>
      </c>
      <c r="O3602"/>
      <c r="P3602"/>
      <c r="Q3602" t="s">
        <v>162</v>
      </c>
      <c r="R3602" t="s">
        <v>171</v>
      </c>
      <c r="S3602" t="s">
        <v>192</v>
      </c>
      <c r="T3602" t="n">
        <v>3</v>
      </c>
      <c r="U3602" t="n">
        <v>4</v>
      </c>
      <c r="V3602" t="n">
        <v>2012</v>
      </c>
      <c r="W3602" t="n">
        <v>3</v>
      </c>
      <c r="X3602" t="n">
        <v>4</v>
      </c>
      <c r="Y3602" t="n">
        <v>2012</v>
      </c>
      <c r="Z3602"/>
      <c r="AA3602" t="n">
        <v>831</v>
      </c>
      <c r="AB3602"/>
      <c r="AC3602"/>
      <c r="AD3602" t="s">
        <v>603</v>
      </c>
      <c r="AE3602" t="s">
        <v>169</v>
      </c>
      <c r="AF3602"/>
      <c r="AG3602"/>
      <c r="AH3602"/>
      <c r="AI3602" t="n">
        <v>1000</v>
      </c>
    </row>
    <row r="3603">
      <c r="A3603" t="n">
        <v>9052366</v>
      </c>
      <c r="B3603" t="n">
        <v>0</v>
      </c>
      <c r="C3603" t="n">
        <v>6</v>
      </c>
      <c r="D3603" t="s">
        <v>1654</v>
      </c>
      <c r="E3603" t="s">
        <v>1655</v>
      </c>
      <c r="F3603"/>
      <c r="G3603"/>
      <c r="H3603"/>
      <c r="I3603"/>
      <c r="J3603" t="s">
        <v>799</v>
      </c>
      <c r="K3603"/>
      <c r="L3603" t="n">
        <v>72</v>
      </c>
      <c r="M3603" t="s">
        <v>800</v>
      </c>
      <c r="N3603" t="s">
        <v>801</v>
      </c>
      <c r="O3603"/>
      <c r="P3603"/>
      <c r="Q3603" t="s">
        <v>352</v>
      </c>
      <c r="R3603" t="s">
        <v>171</v>
      </c>
      <c r="S3603" t="s">
        <v>172</v>
      </c>
      <c r="T3603" t="n">
        <v>22</v>
      </c>
      <c r="U3603" t="n">
        <v>11</v>
      </c>
      <c r="V3603" t="n">
        <v>2015</v>
      </c>
      <c r="W3603" t="n">
        <v>22</v>
      </c>
      <c r="X3603" t="n">
        <v>11</v>
      </c>
      <c r="Y3603" t="n">
        <v>2015</v>
      </c>
      <c r="Z3603"/>
      <c r="AA3603" t="n">
        <v>1122</v>
      </c>
      <c r="AB3603"/>
      <c r="AC3603"/>
      <c r="AD3603"/>
      <c r="AE3603" t="s">
        <v>169</v>
      </c>
      <c r="AF3603"/>
      <c r="AG3603"/>
      <c r="AH3603"/>
      <c r="AI3603" t="n">
        <v>1000</v>
      </c>
    </row>
    <row r="3604">
      <c r="A3604" t="n">
        <v>7749741</v>
      </c>
      <c r="B3604" t="n">
        <v>0</v>
      </c>
      <c r="C3604" t="n">
        <v>6</v>
      </c>
      <c r="D3604" t="s">
        <v>1654</v>
      </c>
      <c r="E3604" t="s">
        <v>1655</v>
      </c>
      <c r="F3604"/>
      <c r="G3604"/>
      <c r="H3604"/>
      <c r="I3604"/>
      <c r="J3604" t="s">
        <v>970</v>
      </c>
      <c r="K3604"/>
      <c r="L3604" t="n">
        <v>72</v>
      </c>
      <c r="M3604" t="s">
        <v>971</v>
      </c>
      <c r="N3604" t="s">
        <v>249</v>
      </c>
      <c r="O3604"/>
      <c r="P3604"/>
      <c r="Q3604" t="s">
        <v>250</v>
      </c>
      <c r="R3604" t="s">
        <v>221</v>
      </c>
      <c r="S3604" t="s">
        <v>229</v>
      </c>
      <c r="T3604" t="n">
        <v>10</v>
      </c>
      <c r="U3604" t="n">
        <v>10</v>
      </c>
      <c r="V3604" t="n">
        <v>2005</v>
      </c>
      <c r="W3604" t="n">
        <v>10</v>
      </c>
      <c r="X3604" t="n">
        <v>10</v>
      </c>
      <c r="Y3604" t="n">
        <v>2005</v>
      </c>
      <c r="Z3604"/>
      <c r="AA3604" t="n">
        <v>647</v>
      </c>
      <c r="AB3604"/>
      <c r="AC3604"/>
      <c r="AD3604" t="s">
        <v>972</v>
      </c>
      <c r="AE3604"/>
      <c r="AF3604"/>
      <c r="AG3604"/>
      <c r="AH3604"/>
      <c r="AI3604" t="n">
        <v>1000</v>
      </c>
    </row>
    <row r="3605">
      <c r="A3605" t="n">
        <v>9053241</v>
      </c>
      <c r="B3605" t="n">
        <v>0</v>
      </c>
      <c r="C3605" t="n">
        <v>6</v>
      </c>
      <c r="D3605" t="s">
        <v>1654</v>
      </c>
      <c r="E3605" t="s">
        <v>1655</v>
      </c>
      <c r="F3605"/>
      <c r="G3605"/>
      <c r="H3605"/>
      <c r="I3605"/>
      <c r="J3605" t="s">
        <v>604</v>
      </c>
      <c r="K3605"/>
      <c r="L3605" t="n">
        <v>72</v>
      </c>
      <c r="M3605" t="s">
        <v>503</v>
      </c>
      <c r="N3605" t="s">
        <v>175</v>
      </c>
      <c r="O3605"/>
      <c r="P3605"/>
      <c r="Q3605" t="s">
        <v>440</v>
      </c>
      <c r="R3605" t="s">
        <v>171</v>
      </c>
      <c r="S3605" t="s">
        <v>185</v>
      </c>
      <c r="T3605" t="n">
        <v>26</v>
      </c>
      <c r="U3605" t="n">
        <v>5</v>
      </c>
      <c r="V3605" t="n">
        <v>2014</v>
      </c>
      <c r="W3605" t="n">
        <v>26</v>
      </c>
      <c r="X3605" t="n">
        <v>5</v>
      </c>
      <c r="Y3605" t="n">
        <v>2014</v>
      </c>
      <c r="Z3605"/>
      <c r="AA3605" t="n">
        <v>1122</v>
      </c>
      <c r="AB3605"/>
      <c r="AC3605"/>
      <c r="AD3605"/>
      <c r="AE3605" t="s">
        <v>169</v>
      </c>
      <c r="AF3605"/>
      <c r="AG3605"/>
      <c r="AH3605"/>
      <c r="AI3605" t="n">
        <v>1000</v>
      </c>
    </row>
    <row r="3606">
      <c r="A3606" t="n">
        <v>9707080</v>
      </c>
      <c r="B3606" t="n">
        <v>0</v>
      </c>
      <c r="C3606" t="n">
        <v>6</v>
      </c>
      <c r="D3606" t="s">
        <v>1658</v>
      </c>
      <c r="E3606" t="s">
        <v>1659</v>
      </c>
      <c r="F3606"/>
      <c r="G3606"/>
      <c r="H3606"/>
      <c r="I3606"/>
      <c r="J3606" t="s">
        <v>425</v>
      </c>
      <c r="K3606"/>
      <c r="L3606" t="n">
        <v>72</v>
      </c>
      <c r="M3606" t="s">
        <v>585</v>
      </c>
      <c r="N3606" t="s">
        <v>427</v>
      </c>
      <c r="O3606"/>
      <c r="P3606"/>
      <c r="Q3606" t="s">
        <v>416</v>
      </c>
      <c r="R3606" t="s">
        <v>198</v>
      </c>
      <c r="S3606" t="s">
        <v>256</v>
      </c>
      <c r="T3606" t="n">
        <v>23</v>
      </c>
      <c r="U3606" t="n">
        <v>8</v>
      </c>
      <c r="V3606" t="n">
        <v>2019</v>
      </c>
      <c r="W3606" t="n">
        <v>23</v>
      </c>
      <c r="X3606" t="n">
        <v>8</v>
      </c>
      <c r="Y3606" t="n">
        <v>2019</v>
      </c>
      <c r="Z3606"/>
      <c r="AA3606" t="n">
        <v>1218</v>
      </c>
      <c r="AB3606"/>
      <c r="AC3606"/>
      <c r="AD3606" t="s">
        <v>428</v>
      </c>
      <c r="AE3606" t="s">
        <v>429</v>
      </c>
      <c r="AF3606"/>
      <c r="AG3606"/>
      <c r="AH3606"/>
      <c r="AI3606" t="n">
        <v>1000</v>
      </c>
    </row>
    <row r="3607">
      <c r="A3607" t="n">
        <v>4216009</v>
      </c>
      <c r="B3607" t="n">
        <v>0</v>
      </c>
      <c r="C3607" t="n">
        <v>6</v>
      </c>
      <c r="D3607" t="s">
        <v>1660</v>
      </c>
      <c r="E3607" t="s">
        <v>1661</v>
      </c>
      <c r="F3607"/>
      <c r="G3607"/>
      <c r="H3607"/>
      <c r="I3607"/>
      <c r="J3607" t="s">
        <v>1662</v>
      </c>
      <c r="K3607"/>
      <c r="L3607" t="n">
        <v>72</v>
      </c>
      <c r="M3607" t="s">
        <v>591</v>
      </c>
      <c r="N3607" t="s">
        <v>557</v>
      </c>
      <c r="O3607"/>
      <c r="P3607"/>
      <c r="Q3607" t="s">
        <v>591</v>
      </c>
      <c r="R3607"/>
      <c r="S3607"/>
      <c r="T3607" t="n">
        <v>1</v>
      </c>
      <c r="U3607" t="n">
        <v>3</v>
      </c>
      <c r="V3607" t="n">
        <v>1961</v>
      </c>
      <c r="W3607" t="n">
        <v>31</v>
      </c>
      <c r="X3607" t="n">
        <v>3</v>
      </c>
      <c r="Y3607" t="n">
        <v>1961</v>
      </c>
      <c r="Z3607"/>
      <c r="AA3607" t="n">
        <v>29</v>
      </c>
      <c r="AB3607"/>
      <c r="AC3607"/>
      <c r="AD3607"/>
      <c r="AE3607"/>
      <c r="AF3607"/>
      <c r="AG3607" t="n">
        <v>1</v>
      </c>
      <c r="AH3607"/>
      <c r="AI3607" t="n">
        <v>10000</v>
      </c>
    </row>
    <row r="3608">
      <c r="A3608" t="n">
        <v>9093561</v>
      </c>
      <c r="B3608" t="n">
        <v>0</v>
      </c>
      <c r="C3608" t="n">
        <v>6</v>
      </c>
      <c r="D3608" t="s">
        <v>1663</v>
      </c>
      <c r="E3608" t="s">
        <v>1664</v>
      </c>
      <c r="F3608" t="s">
        <v>166</v>
      </c>
      <c r="G3608"/>
      <c r="H3608"/>
      <c r="I3608"/>
      <c r="J3608" t="s">
        <v>263</v>
      </c>
      <c r="K3608" t="n">
        <v>10</v>
      </c>
      <c r="L3608" t="n">
        <v>72</v>
      </c>
      <c r="M3608" t="s">
        <v>264</v>
      </c>
      <c r="N3608" t="s">
        <v>169</v>
      </c>
      <c r="O3608"/>
      <c r="P3608"/>
      <c r="Q3608" t="s">
        <v>245</v>
      </c>
      <c r="R3608" t="s">
        <v>176</v>
      </c>
      <c r="S3608" t="s">
        <v>166</v>
      </c>
      <c r="T3608" t="n">
        <v>26</v>
      </c>
      <c r="U3608" t="n">
        <v>5</v>
      </c>
      <c r="V3608" t="n">
        <v>2019</v>
      </c>
      <c r="W3608" t="n">
        <v>26</v>
      </c>
      <c r="X3608" t="n">
        <v>5</v>
      </c>
      <c r="Y3608" t="n">
        <v>2019</v>
      </c>
      <c r="Z3608"/>
      <c r="AA3608" t="n">
        <v>1192</v>
      </c>
      <c r="AB3608"/>
      <c r="AC3608"/>
      <c r="AD3608" t="s">
        <v>265</v>
      </c>
      <c r="AE3608" t="s">
        <v>187</v>
      </c>
      <c r="AF3608"/>
      <c r="AG3608"/>
      <c r="AH3608"/>
      <c r="AI3608" t="n">
        <v>1000</v>
      </c>
    </row>
    <row r="3609">
      <c r="A3609" t="n">
        <v>9074599</v>
      </c>
      <c r="B3609" t="n">
        <v>0</v>
      </c>
      <c r="C3609" t="n">
        <v>6</v>
      </c>
      <c r="D3609" t="s">
        <v>1663</v>
      </c>
      <c r="E3609" t="s">
        <v>1664</v>
      </c>
      <c r="F3609" t="s">
        <v>166</v>
      </c>
      <c r="G3609"/>
      <c r="H3609"/>
      <c r="I3609"/>
      <c r="J3609" t="s">
        <v>280</v>
      </c>
      <c r="K3609" t="n">
        <v>170</v>
      </c>
      <c r="L3609" t="n">
        <v>72</v>
      </c>
      <c r="M3609" t="s">
        <v>281</v>
      </c>
      <c r="N3609" t="s">
        <v>203</v>
      </c>
      <c r="O3609"/>
      <c r="P3609"/>
      <c r="Q3609" t="s">
        <v>282</v>
      </c>
      <c r="R3609" t="s">
        <v>171</v>
      </c>
      <c r="S3609" t="s">
        <v>172</v>
      </c>
      <c r="T3609" t="n">
        <v>9</v>
      </c>
      <c r="U3609" t="n">
        <v>4</v>
      </c>
      <c r="V3609" t="n">
        <v>2017</v>
      </c>
      <c r="W3609" t="n">
        <v>9</v>
      </c>
      <c r="X3609" t="n">
        <v>4</v>
      </c>
      <c r="Y3609" t="n">
        <v>2017</v>
      </c>
      <c r="Z3609"/>
      <c r="AA3609" t="n">
        <v>1192</v>
      </c>
      <c r="AB3609"/>
      <c r="AC3609"/>
      <c r="AD3609" t="s">
        <v>283</v>
      </c>
      <c r="AE3609" t="s">
        <v>187</v>
      </c>
      <c r="AF3609"/>
      <c r="AG3609"/>
      <c r="AH3609"/>
      <c r="AI3609" t="n">
        <v>1000</v>
      </c>
    </row>
    <row r="3610">
      <c r="A3610" t="n">
        <v>9075367</v>
      </c>
      <c r="B3610" t="n">
        <v>0</v>
      </c>
      <c r="C3610" t="n">
        <v>6</v>
      </c>
      <c r="D3610" t="s">
        <v>1663</v>
      </c>
      <c r="E3610" t="s">
        <v>1664</v>
      </c>
      <c r="F3610" t="s">
        <v>166</v>
      </c>
      <c r="G3610"/>
      <c r="H3610"/>
      <c r="I3610"/>
      <c r="J3610" t="s">
        <v>211</v>
      </c>
      <c r="K3610" t="n">
        <v>65</v>
      </c>
      <c r="L3610" t="n">
        <v>72</v>
      </c>
      <c r="M3610" t="s">
        <v>212</v>
      </c>
      <c r="N3610" t="s">
        <v>213</v>
      </c>
      <c r="O3610"/>
      <c r="P3610"/>
      <c r="Q3610" t="s">
        <v>214</v>
      </c>
      <c r="R3610" t="s">
        <v>198</v>
      </c>
      <c r="S3610" t="s">
        <v>215</v>
      </c>
      <c r="T3610" t="n">
        <v>19</v>
      </c>
      <c r="U3610" t="n">
        <v>2</v>
      </c>
      <c r="V3610" t="n">
        <v>2017</v>
      </c>
      <c r="W3610" t="n">
        <v>19</v>
      </c>
      <c r="X3610" t="n">
        <v>2</v>
      </c>
      <c r="Y3610" t="n">
        <v>2017</v>
      </c>
      <c r="Z3610"/>
      <c r="AA3610" t="n">
        <v>1192</v>
      </c>
      <c r="AB3610"/>
      <c r="AC3610"/>
      <c r="AD3610" t="s">
        <v>216</v>
      </c>
      <c r="AE3610" t="s">
        <v>187</v>
      </c>
      <c r="AF3610"/>
      <c r="AG3610"/>
      <c r="AH3610"/>
      <c r="AI3610" t="n">
        <v>1000</v>
      </c>
    </row>
    <row r="3611">
      <c r="A3611" t="n">
        <v>8402427</v>
      </c>
      <c r="B3611" t="n">
        <v>0</v>
      </c>
      <c r="C3611" t="n">
        <v>6</v>
      </c>
      <c r="D3611" t="s">
        <v>1663</v>
      </c>
      <c r="E3611" t="s">
        <v>1664</v>
      </c>
      <c r="F3611"/>
      <c r="G3611" t="s">
        <v>166</v>
      </c>
      <c r="H3611"/>
      <c r="I3611"/>
      <c r="J3611" t="s">
        <v>400</v>
      </c>
      <c r="K3611"/>
      <c r="L3611" t="n">
        <v>72</v>
      </c>
      <c r="M3611" t="s">
        <v>401</v>
      </c>
      <c r="N3611" t="s">
        <v>402</v>
      </c>
      <c r="O3611"/>
      <c r="P3611"/>
      <c r="Q3611" t="s">
        <v>220</v>
      </c>
      <c r="R3611" t="s">
        <v>171</v>
      </c>
      <c r="S3611" t="s">
        <v>382</v>
      </c>
      <c r="T3611" t="n">
        <v>19</v>
      </c>
      <c r="U3611" t="n">
        <v>5</v>
      </c>
      <c r="V3611" t="n">
        <v>2012</v>
      </c>
      <c r="W3611" t="n">
        <v>19</v>
      </c>
      <c r="X3611" t="n">
        <v>5</v>
      </c>
      <c r="Y3611" t="n">
        <v>2012</v>
      </c>
      <c r="Z3611"/>
      <c r="AA3611" t="n">
        <v>833</v>
      </c>
      <c r="AB3611"/>
      <c r="AC3611"/>
      <c r="AD3611" t="s">
        <v>403</v>
      </c>
      <c r="AE3611" t="s">
        <v>169</v>
      </c>
      <c r="AF3611"/>
      <c r="AG3611"/>
      <c r="AH3611"/>
      <c r="AI3611" t="n">
        <v>1000</v>
      </c>
    </row>
    <row r="3612">
      <c r="A3612" t="n">
        <v>8897544</v>
      </c>
      <c r="B3612" t="n">
        <v>0</v>
      </c>
      <c r="C3612" t="n">
        <v>6</v>
      </c>
      <c r="D3612" t="s">
        <v>1663</v>
      </c>
      <c r="E3612" t="s">
        <v>1664</v>
      </c>
      <c r="F3612"/>
      <c r="G3612"/>
      <c r="H3612"/>
      <c r="I3612"/>
      <c r="J3612" t="s">
        <v>772</v>
      </c>
      <c r="K3612"/>
      <c r="L3612" t="n">
        <v>72</v>
      </c>
      <c r="M3612" t="s">
        <v>773</v>
      </c>
      <c r="N3612" t="s">
        <v>774</v>
      </c>
      <c r="O3612"/>
      <c r="P3612"/>
      <c r="Q3612" t="s">
        <v>583</v>
      </c>
      <c r="R3612" t="s">
        <v>221</v>
      </c>
      <c r="S3612" t="s">
        <v>241</v>
      </c>
      <c r="T3612" t="n">
        <v>4</v>
      </c>
      <c r="U3612" t="n">
        <v>5</v>
      </c>
      <c r="V3612" t="n">
        <v>2014</v>
      </c>
      <c r="W3612" t="n">
        <v>4</v>
      </c>
      <c r="X3612" t="n">
        <v>5</v>
      </c>
      <c r="Y3612" t="n">
        <v>2014</v>
      </c>
      <c r="Z3612"/>
      <c r="AA3612" t="n">
        <v>1022</v>
      </c>
      <c r="AB3612"/>
      <c r="AC3612"/>
      <c r="AD3612" t="s">
        <v>775</v>
      </c>
      <c r="AE3612" t="s">
        <v>169</v>
      </c>
      <c r="AF3612"/>
      <c r="AG3612"/>
      <c r="AH3612"/>
      <c r="AI3612" t="n">
        <v>1000</v>
      </c>
    </row>
    <row r="3613">
      <c r="A3613" t="n">
        <v>7417211</v>
      </c>
      <c r="B3613" t="n">
        <v>0</v>
      </c>
      <c r="C3613" t="n">
        <v>6</v>
      </c>
      <c r="D3613" t="s">
        <v>1663</v>
      </c>
      <c r="E3613" t="s">
        <v>1664</v>
      </c>
      <c r="F3613"/>
      <c r="G3613"/>
      <c r="H3613"/>
      <c r="I3613"/>
      <c r="J3613" t="s">
        <v>445</v>
      </c>
      <c r="K3613"/>
      <c r="L3613" t="n">
        <v>72</v>
      </c>
      <c r="M3613" t="s">
        <v>446</v>
      </c>
      <c r="N3613" t="s">
        <v>447</v>
      </c>
      <c r="O3613"/>
      <c r="P3613"/>
      <c r="Q3613" t="s">
        <v>395</v>
      </c>
      <c r="R3613" t="s">
        <v>221</v>
      </c>
      <c r="S3613" t="s">
        <v>298</v>
      </c>
      <c r="T3613" t="n">
        <v>1</v>
      </c>
      <c r="U3613" t="n">
        <v>1</v>
      </c>
      <c r="V3613" t="n">
        <v>1992</v>
      </c>
      <c r="W3613" t="n">
        <v>31</v>
      </c>
      <c r="X3613" t="n">
        <v>12</v>
      </c>
      <c r="Y3613" t="n">
        <v>1992</v>
      </c>
      <c r="Z3613"/>
      <c r="AA3613" t="n">
        <v>581</v>
      </c>
      <c r="AB3613" t="s">
        <v>797</v>
      </c>
      <c r="AC3613"/>
      <c r="AD3613" t="s">
        <v>449</v>
      </c>
      <c r="AE3613" t="s">
        <v>447</v>
      </c>
      <c r="AF3613"/>
      <c r="AG3613"/>
      <c r="AH3613"/>
      <c r="AI3613" t="n">
        <v>100</v>
      </c>
    </row>
    <row r="3614">
      <c r="A3614" t="n">
        <v>8377018</v>
      </c>
      <c r="B3614" t="n">
        <v>0</v>
      </c>
      <c r="C3614" t="n">
        <v>6</v>
      </c>
      <c r="D3614" t="s">
        <v>1663</v>
      </c>
      <c r="E3614" t="s">
        <v>1664</v>
      </c>
      <c r="F3614"/>
      <c r="G3614"/>
      <c r="H3614"/>
      <c r="I3614"/>
      <c r="J3614" t="s">
        <v>891</v>
      </c>
      <c r="K3614" t="n">
        <v>180</v>
      </c>
      <c r="L3614" t="n">
        <v>72</v>
      </c>
      <c r="M3614" t="s">
        <v>892</v>
      </c>
      <c r="N3614" t="s">
        <v>175</v>
      </c>
      <c r="O3614"/>
      <c r="P3614"/>
      <c r="Q3614" t="s">
        <v>162</v>
      </c>
      <c r="R3614" t="s">
        <v>176</v>
      </c>
      <c r="S3614" t="s">
        <v>536</v>
      </c>
      <c r="T3614" t="n">
        <v>3</v>
      </c>
      <c r="U3614" t="n">
        <v>4</v>
      </c>
      <c r="V3614" t="n">
        <v>2012</v>
      </c>
      <c r="W3614" t="n">
        <v>3</v>
      </c>
      <c r="X3614" t="n">
        <v>4</v>
      </c>
      <c r="Y3614" t="n">
        <v>2012</v>
      </c>
      <c r="Z3614"/>
      <c r="AA3614" t="n">
        <v>831</v>
      </c>
      <c r="AB3614"/>
      <c r="AC3614"/>
      <c r="AD3614" t="s">
        <v>893</v>
      </c>
      <c r="AE3614" t="s">
        <v>169</v>
      </c>
      <c r="AF3614"/>
      <c r="AG3614"/>
      <c r="AH3614"/>
      <c r="AI3614" t="n">
        <v>100</v>
      </c>
    </row>
    <row r="3615">
      <c r="A3615" t="n">
        <v>9052744</v>
      </c>
      <c r="B3615" t="n">
        <v>0</v>
      </c>
      <c r="C3615" t="n">
        <v>6</v>
      </c>
      <c r="D3615" t="s">
        <v>1663</v>
      </c>
      <c r="E3615" t="s">
        <v>1664</v>
      </c>
      <c r="F3615"/>
      <c r="G3615"/>
      <c r="H3615"/>
      <c r="I3615"/>
      <c r="J3615" t="s">
        <v>450</v>
      </c>
      <c r="K3615"/>
      <c r="L3615" t="n">
        <v>72</v>
      </c>
      <c r="M3615" t="s">
        <v>451</v>
      </c>
      <c r="N3615" t="s">
        <v>452</v>
      </c>
      <c r="O3615"/>
      <c r="P3615"/>
      <c r="Q3615" t="s">
        <v>416</v>
      </c>
      <c r="R3615" t="s">
        <v>198</v>
      </c>
      <c r="S3615" t="s">
        <v>316</v>
      </c>
      <c r="T3615" t="n">
        <v>14</v>
      </c>
      <c r="U3615" t="n">
        <v>6</v>
      </c>
      <c r="V3615" t="n">
        <v>2015</v>
      </c>
      <c r="W3615" t="n">
        <v>14</v>
      </c>
      <c r="X3615" t="n">
        <v>6</v>
      </c>
      <c r="Y3615" t="n">
        <v>2015</v>
      </c>
      <c r="Z3615"/>
      <c r="AA3615" t="n">
        <v>1122</v>
      </c>
      <c r="AB3615"/>
      <c r="AC3615"/>
      <c r="AD3615"/>
      <c r="AE3615" t="s">
        <v>169</v>
      </c>
      <c r="AF3615"/>
      <c r="AG3615"/>
      <c r="AH3615"/>
      <c r="AI3615" t="n">
        <v>1000</v>
      </c>
    </row>
    <row r="3616">
      <c r="A3616" t="n">
        <v>9637382</v>
      </c>
      <c r="B3616" t="n">
        <v>0</v>
      </c>
      <c r="C3616" t="n">
        <v>6</v>
      </c>
      <c r="D3616" t="s">
        <v>1663</v>
      </c>
      <c r="E3616" t="s">
        <v>1664</v>
      </c>
      <c r="F3616"/>
      <c r="G3616"/>
      <c r="H3616"/>
      <c r="I3616"/>
      <c r="J3616" t="s">
        <v>453</v>
      </c>
      <c r="K3616"/>
      <c r="L3616" t="n">
        <v>72</v>
      </c>
      <c r="M3616" t="s">
        <v>454</v>
      </c>
      <c r="N3616" t="s">
        <v>455</v>
      </c>
      <c r="O3616"/>
      <c r="P3616"/>
      <c r="Q3616" t="s">
        <v>416</v>
      </c>
      <c r="R3616" t="s">
        <v>198</v>
      </c>
      <c r="S3616" t="s">
        <v>199</v>
      </c>
      <c r="T3616" t="n">
        <v>19</v>
      </c>
      <c r="U3616" t="n">
        <v>6</v>
      </c>
      <c r="V3616" t="n">
        <v>2016</v>
      </c>
      <c r="W3616" t="n">
        <v>19</v>
      </c>
      <c r="X3616" t="n">
        <v>6</v>
      </c>
      <c r="Y3616" t="n">
        <v>2016</v>
      </c>
      <c r="Z3616"/>
      <c r="AA3616" t="n">
        <v>1196</v>
      </c>
      <c r="AB3616"/>
      <c r="AC3616"/>
      <c r="AD3616" t="s">
        <v>456</v>
      </c>
      <c r="AE3616" t="s">
        <v>187</v>
      </c>
      <c r="AF3616"/>
      <c r="AG3616"/>
      <c r="AH3616"/>
      <c r="AI3616" t="n">
        <v>1000</v>
      </c>
    </row>
    <row r="3617">
      <c r="A3617" t="n">
        <v>9054335</v>
      </c>
      <c r="B3617" t="n">
        <v>0</v>
      </c>
      <c r="C3617" t="n">
        <v>6</v>
      </c>
      <c r="D3617" t="s">
        <v>1663</v>
      </c>
      <c r="E3617" t="s">
        <v>1664</v>
      </c>
      <c r="F3617"/>
      <c r="G3617"/>
      <c r="H3617"/>
      <c r="I3617"/>
      <c r="J3617" t="s">
        <v>460</v>
      </c>
      <c r="K3617"/>
      <c r="L3617" t="n">
        <v>72</v>
      </c>
      <c r="M3617" t="s">
        <v>461</v>
      </c>
      <c r="N3617" t="s">
        <v>462</v>
      </c>
      <c r="O3617"/>
      <c r="P3617"/>
      <c r="Q3617" t="s">
        <v>416</v>
      </c>
      <c r="R3617" t="s">
        <v>198</v>
      </c>
      <c r="S3617" t="s">
        <v>339</v>
      </c>
      <c r="T3617" t="n">
        <v>24</v>
      </c>
      <c r="U3617" t="n">
        <v>5</v>
      </c>
      <c r="V3617" t="n">
        <v>2014</v>
      </c>
      <c r="W3617" t="n">
        <v>24</v>
      </c>
      <c r="X3617" t="n">
        <v>5</v>
      </c>
      <c r="Y3617" t="n">
        <v>2014</v>
      </c>
      <c r="Z3617"/>
      <c r="AA3617" t="n">
        <v>1122</v>
      </c>
      <c r="AB3617"/>
      <c r="AC3617"/>
      <c r="AD3617"/>
      <c r="AE3617" t="s">
        <v>169</v>
      </c>
      <c r="AF3617"/>
      <c r="AG3617"/>
      <c r="AH3617"/>
      <c r="AI3617" t="n">
        <v>1000</v>
      </c>
    </row>
    <row r="3618">
      <c r="A3618" t="n">
        <v>9711704</v>
      </c>
      <c r="B3618" t="n">
        <v>0</v>
      </c>
      <c r="C3618" t="n">
        <v>6</v>
      </c>
      <c r="D3618" t="s">
        <v>1663</v>
      </c>
      <c r="E3618" t="s">
        <v>1664</v>
      </c>
      <c r="F3618"/>
      <c r="G3618"/>
      <c r="H3618"/>
      <c r="I3618"/>
      <c r="J3618" t="s">
        <v>1282</v>
      </c>
      <c r="K3618" t="n">
        <v>138</v>
      </c>
      <c r="L3618" t="n">
        <v>72</v>
      </c>
      <c r="M3618" t="s">
        <v>1283</v>
      </c>
      <c r="N3618" t="s">
        <v>1284</v>
      </c>
      <c r="O3618"/>
      <c r="P3618"/>
      <c r="Q3618" t="s">
        <v>333</v>
      </c>
      <c r="R3618" t="s">
        <v>198</v>
      </c>
      <c r="S3618" t="s">
        <v>500</v>
      </c>
      <c r="T3618" t="n">
        <v>10</v>
      </c>
      <c r="U3618" t="n">
        <v>6</v>
      </c>
      <c r="V3618" t="n">
        <v>2017</v>
      </c>
      <c r="W3618" t="n">
        <v>10</v>
      </c>
      <c r="X3618" t="n">
        <v>6</v>
      </c>
      <c r="Y3618" t="n">
        <v>2017</v>
      </c>
      <c r="Z3618"/>
      <c r="AA3618" t="n">
        <v>1224</v>
      </c>
      <c r="AB3618" t="s">
        <v>1285</v>
      </c>
      <c r="AC3618" t="s">
        <v>1008</v>
      </c>
      <c r="AD3618" t="s">
        <v>1286</v>
      </c>
      <c r="AE3618" t="s">
        <v>719</v>
      </c>
      <c r="AF3618"/>
      <c r="AG3618"/>
      <c r="AH3618"/>
      <c r="AI3618" t="n">
        <v>10</v>
      </c>
    </row>
    <row r="3619">
      <c r="A3619" t="n">
        <v>9097542</v>
      </c>
      <c r="B3619" t="n">
        <v>0</v>
      </c>
      <c r="C3619" t="n">
        <v>6</v>
      </c>
      <c r="D3619" t="s">
        <v>1663</v>
      </c>
      <c r="E3619" t="s">
        <v>1664</v>
      </c>
      <c r="F3619"/>
      <c r="G3619"/>
      <c r="H3619"/>
      <c r="I3619"/>
      <c r="J3619" t="s">
        <v>271</v>
      </c>
      <c r="K3619" t="n">
        <v>10</v>
      </c>
      <c r="L3619" t="n">
        <v>72</v>
      </c>
      <c r="M3619" t="s">
        <v>272</v>
      </c>
      <c r="N3619" t="s">
        <v>169</v>
      </c>
      <c r="O3619"/>
      <c r="P3619"/>
      <c r="Q3619" t="s">
        <v>157</v>
      </c>
      <c r="R3619" t="s">
        <v>221</v>
      </c>
      <c r="S3619" t="s">
        <v>215</v>
      </c>
      <c r="T3619" t="n">
        <v>31</v>
      </c>
      <c r="U3619" t="n">
        <v>1</v>
      </c>
      <c r="V3619" t="n">
        <v>2020</v>
      </c>
      <c r="W3619" t="n">
        <v>31</v>
      </c>
      <c r="X3619" t="n">
        <v>1</v>
      </c>
      <c r="Y3619" t="n">
        <v>2020</v>
      </c>
      <c r="Z3619"/>
      <c r="AA3619" t="n">
        <v>1192</v>
      </c>
      <c r="AB3619"/>
      <c r="AC3619"/>
      <c r="AD3619" t="s">
        <v>273</v>
      </c>
      <c r="AE3619" t="s">
        <v>187</v>
      </c>
      <c r="AF3619"/>
      <c r="AG3619"/>
      <c r="AH3619"/>
      <c r="AI3619" t="n">
        <v>1000</v>
      </c>
    </row>
    <row r="3620">
      <c r="A3620" t="n">
        <v>9053398</v>
      </c>
      <c r="B3620" t="n">
        <v>0</v>
      </c>
      <c r="C3620" t="n">
        <v>6</v>
      </c>
      <c r="D3620" t="s">
        <v>1663</v>
      </c>
      <c r="E3620" t="s">
        <v>1664</v>
      </c>
      <c r="F3620"/>
      <c r="G3620"/>
      <c r="H3620"/>
      <c r="I3620"/>
      <c r="J3620" t="s">
        <v>173</v>
      </c>
      <c r="K3620" t="n">
        <v>10</v>
      </c>
      <c r="L3620" t="n">
        <v>72</v>
      </c>
      <c r="M3620" t="s">
        <v>174</v>
      </c>
      <c r="N3620" t="s">
        <v>175</v>
      </c>
      <c r="O3620"/>
      <c r="P3620"/>
      <c r="Q3620" t="s">
        <v>157</v>
      </c>
      <c r="R3620" t="s">
        <v>176</v>
      </c>
      <c r="S3620" t="s">
        <v>177</v>
      </c>
      <c r="T3620" t="n">
        <v>13</v>
      </c>
      <c r="U3620" t="n">
        <v>6</v>
      </c>
      <c r="V3620" t="n">
        <v>2015</v>
      </c>
      <c r="W3620" t="n">
        <v>13</v>
      </c>
      <c r="X3620" t="n">
        <v>6</v>
      </c>
      <c r="Y3620" t="n">
        <v>2015</v>
      </c>
      <c r="Z3620"/>
      <c r="AA3620" t="n">
        <v>1122</v>
      </c>
      <c r="AB3620"/>
      <c r="AC3620"/>
      <c r="AD3620"/>
      <c r="AE3620" t="s">
        <v>169</v>
      </c>
      <c r="AF3620"/>
      <c r="AG3620"/>
      <c r="AH3620"/>
      <c r="AI3620" t="n">
        <v>1000</v>
      </c>
    </row>
    <row r="3621">
      <c r="A3621" t="n">
        <v>7741618</v>
      </c>
      <c r="B3621" t="n">
        <v>0</v>
      </c>
      <c r="C3621" t="n">
        <v>6</v>
      </c>
      <c r="D3621" t="s">
        <v>1663</v>
      </c>
      <c r="E3621" t="s">
        <v>1664</v>
      </c>
      <c r="F3621"/>
      <c r="G3621"/>
      <c r="H3621"/>
      <c r="I3621"/>
      <c r="J3621" t="s">
        <v>469</v>
      </c>
      <c r="K3621" t="n">
        <v>220</v>
      </c>
      <c r="L3621" t="n">
        <v>72</v>
      </c>
      <c r="M3621" t="s">
        <v>470</v>
      </c>
      <c r="N3621" t="s">
        <v>190</v>
      </c>
      <c r="O3621"/>
      <c r="P3621"/>
      <c r="Q3621" t="s">
        <v>191</v>
      </c>
      <c r="R3621" t="s">
        <v>171</v>
      </c>
      <c r="S3621" t="s">
        <v>278</v>
      </c>
      <c r="T3621" t="n">
        <v>7</v>
      </c>
      <c r="U3621" t="n">
        <v>10</v>
      </c>
      <c r="V3621" t="n">
        <v>2005</v>
      </c>
      <c r="W3621" t="n">
        <v>7</v>
      </c>
      <c r="X3621" t="n">
        <v>10</v>
      </c>
      <c r="Y3621" t="n">
        <v>2005</v>
      </c>
      <c r="Z3621"/>
      <c r="AA3621" t="n">
        <v>647</v>
      </c>
      <c r="AB3621"/>
      <c r="AC3621"/>
      <c r="AD3621" t="s">
        <v>471</v>
      </c>
      <c r="AE3621"/>
      <c r="AF3621"/>
      <c r="AG3621"/>
      <c r="AH3621"/>
      <c r="AI3621" t="n">
        <v>100</v>
      </c>
    </row>
    <row r="3622">
      <c r="A3622" t="n">
        <v>9071607</v>
      </c>
      <c r="B3622" t="n">
        <v>0</v>
      </c>
      <c r="C3622" t="n">
        <v>6</v>
      </c>
      <c r="D3622" t="s">
        <v>1663</v>
      </c>
      <c r="E3622" t="s">
        <v>1664</v>
      </c>
      <c r="F3622"/>
      <c r="G3622"/>
      <c r="H3622"/>
      <c r="I3622"/>
      <c r="J3622" t="s">
        <v>755</v>
      </c>
      <c r="K3622"/>
      <c r="L3622" t="n">
        <v>72</v>
      </c>
      <c r="M3622" t="s">
        <v>735</v>
      </c>
      <c r="N3622" t="s">
        <v>756</v>
      </c>
      <c r="O3622"/>
      <c r="P3622"/>
      <c r="Q3622" t="s">
        <v>416</v>
      </c>
      <c r="R3622" t="s">
        <v>171</v>
      </c>
      <c r="S3622" t="s">
        <v>256</v>
      </c>
      <c r="T3622" t="n">
        <v>2</v>
      </c>
      <c r="U3622" t="n">
        <v>6</v>
      </c>
      <c r="V3622" t="n">
        <v>2019</v>
      </c>
      <c r="W3622" t="n">
        <v>2</v>
      </c>
      <c r="X3622" t="n">
        <v>6</v>
      </c>
      <c r="Y3622" t="n">
        <v>2019</v>
      </c>
      <c r="Z3622"/>
      <c r="AA3622" t="n">
        <v>1192</v>
      </c>
      <c r="AB3622"/>
      <c r="AC3622"/>
      <c r="AD3622" t="s">
        <v>757</v>
      </c>
      <c r="AE3622" t="s">
        <v>187</v>
      </c>
      <c r="AF3622"/>
      <c r="AG3622"/>
      <c r="AH3622"/>
      <c r="AI3622" t="n">
        <v>1000</v>
      </c>
    </row>
    <row r="3623">
      <c r="A3623" t="n">
        <v>9078780</v>
      </c>
      <c r="B3623" t="n">
        <v>0</v>
      </c>
      <c r="C3623" t="n">
        <v>6</v>
      </c>
      <c r="D3623" t="s">
        <v>1663</v>
      </c>
      <c r="E3623" t="s">
        <v>1664</v>
      </c>
      <c r="F3623"/>
      <c r="G3623"/>
      <c r="H3623"/>
      <c r="I3623"/>
      <c r="J3623" t="s">
        <v>472</v>
      </c>
      <c r="K3623" t="n">
        <v>175</v>
      </c>
      <c r="L3623" t="n">
        <v>72</v>
      </c>
      <c r="M3623" t="s">
        <v>473</v>
      </c>
      <c r="N3623" t="s">
        <v>203</v>
      </c>
      <c r="O3623"/>
      <c r="P3623"/>
      <c r="Q3623" t="s">
        <v>416</v>
      </c>
      <c r="R3623" t="s">
        <v>171</v>
      </c>
      <c r="S3623" t="s">
        <v>339</v>
      </c>
      <c r="T3623" t="n">
        <v>18</v>
      </c>
      <c r="U3623" t="n">
        <v>8</v>
      </c>
      <c r="V3623" t="n">
        <v>2019</v>
      </c>
      <c r="W3623" t="n">
        <v>18</v>
      </c>
      <c r="X3623" t="n">
        <v>8</v>
      </c>
      <c r="Y3623" t="n">
        <v>2019</v>
      </c>
      <c r="Z3623"/>
      <c r="AA3623" t="n">
        <v>1192</v>
      </c>
      <c r="AB3623"/>
      <c r="AC3623"/>
      <c r="AD3623" t="s">
        <v>474</v>
      </c>
      <c r="AE3623" t="s">
        <v>187</v>
      </c>
      <c r="AF3623"/>
      <c r="AG3623"/>
      <c r="AH3623"/>
      <c r="AI3623" t="n">
        <v>1000</v>
      </c>
    </row>
    <row r="3624">
      <c r="A3624" t="n">
        <v>8470270</v>
      </c>
      <c r="B3624" t="n">
        <v>0</v>
      </c>
      <c r="C3624" t="n">
        <v>6</v>
      </c>
      <c r="D3624" t="s">
        <v>1663</v>
      </c>
      <c r="E3624" t="s">
        <v>1664</v>
      </c>
      <c r="F3624"/>
      <c r="G3624"/>
      <c r="H3624"/>
      <c r="I3624"/>
      <c r="J3624" t="s">
        <v>475</v>
      </c>
      <c r="K3624"/>
      <c r="L3624" t="n">
        <v>72</v>
      </c>
      <c r="M3624" t="s">
        <v>476</v>
      </c>
      <c r="N3624" t="s">
        <v>415</v>
      </c>
      <c r="O3624"/>
      <c r="P3624"/>
      <c r="Q3624" t="s">
        <v>416</v>
      </c>
      <c r="R3624"/>
      <c r="S3624" t="s">
        <v>177</v>
      </c>
      <c r="T3624" t="n">
        <v>4</v>
      </c>
      <c r="U3624" t="n">
        <v>6</v>
      </c>
      <c r="V3624" t="n">
        <v>1998</v>
      </c>
      <c r="W3624" t="n">
        <v>4</v>
      </c>
      <c r="X3624" t="n">
        <v>6</v>
      </c>
      <c r="Y3624" t="n">
        <v>1998</v>
      </c>
      <c r="Z3624"/>
      <c r="AA3624" t="n">
        <v>874</v>
      </c>
      <c r="AB3624"/>
      <c r="AC3624"/>
      <c r="AD3624" t="s">
        <v>419</v>
      </c>
      <c r="AE3624" t="s">
        <v>415</v>
      </c>
      <c r="AF3624"/>
      <c r="AG3624"/>
      <c r="AH3624"/>
      <c r="AI3624" t="n">
        <v>2000</v>
      </c>
    </row>
    <row r="3625">
      <c r="A3625" t="n">
        <v>8533033</v>
      </c>
      <c r="B3625" t="n">
        <v>0</v>
      </c>
      <c r="C3625" t="n">
        <v>6</v>
      </c>
      <c r="D3625" t="s">
        <v>1663</v>
      </c>
      <c r="E3625" t="s">
        <v>1664</v>
      </c>
      <c r="F3625"/>
      <c r="G3625"/>
      <c r="H3625"/>
      <c r="I3625"/>
      <c r="J3625" t="s">
        <v>475</v>
      </c>
      <c r="K3625"/>
      <c r="L3625" t="n">
        <v>72</v>
      </c>
      <c r="M3625" t="s">
        <v>476</v>
      </c>
      <c r="N3625" t="s">
        <v>415</v>
      </c>
      <c r="O3625"/>
      <c r="P3625"/>
      <c r="Q3625" t="s">
        <v>416</v>
      </c>
      <c r="R3625"/>
      <c r="S3625" t="s">
        <v>177</v>
      </c>
      <c r="T3625" t="n">
        <v>4</v>
      </c>
      <c r="U3625" t="n">
        <v>6</v>
      </c>
      <c r="V3625" t="n">
        <v>1998</v>
      </c>
      <c r="W3625" t="n">
        <v>4</v>
      </c>
      <c r="X3625" t="n">
        <v>6</v>
      </c>
      <c r="Y3625" t="n">
        <v>1998</v>
      </c>
      <c r="Z3625"/>
      <c r="AA3625" t="n">
        <v>875</v>
      </c>
      <c r="AB3625"/>
      <c r="AC3625"/>
      <c r="AD3625" t="s">
        <v>419</v>
      </c>
      <c r="AE3625" t="s">
        <v>415</v>
      </c>
      <c r="AF3625"/>
      <c r="AG3625"/>
      <c r="AH3625"/>
      <c r="AI3625" t="n">
        <v>2000</v>
      </c>
    </row>
    <row r="3626">
      <c r="A3626" t="n">
        <v>8470139</v>
      </c>
      <c r="B3626" t="n">
        <v>0</v>
      </c>
      <c r="C3626" t="n">
        <v>6</v>
      </c>
      <c r="D3626" t="s">
        <v>1663</v>
      </c>
      <c r="E3626" t="s">
        <v>1664</v>
      </c>
      <c r="F3626"/>
      <c r="G3626"/>
      <c r="H3626"/>
      <c r="I3626"/>
      <c r="J3626" t="s">
        <v>477</v>
      </c>
      <c r="K3626"/>
      <c r="L3626" t="n">
        <v>72</v>
      </c>
      <c r="M3626" t="s">
        <v>478</v>
      </c>
      <c r="N3626" t="s">
        <v>415</v>
      </c>
      <c r="O3626"/>
      <c r="P3626"/>
      <c r="Q3626" t="s">
        <v>416</v>
      </c>
      <c r="R3626"/>
      <c r="S3626" t="s">
        <v>256</v>
      </c>
      <c r="T3626" t="n">
        <v>4</v>
      </c>
      <c r="U3626" t="n">
        <v>6</v>
      </c>
      <c r="V3626" t="n">
        <v>1998</v>
      </c>
      <c r="W3626" t="n">
        <v>4</v>
      </c>
      <c r="X3626" t="n">
        <v>6</v>
      </c>
      <c r="Y3626" t="n">
        <v>1998</v>
      </c>
      <c r="Z3626"/>
      <c r="AA3626" t="n">
        <v>874</v>
      </c>
      <c r="AB3626"/>
      <c r="AC3626"/>
      <c r="AD3626" t="s">
        <v>479</v>
      </c>
      <c r="AE3626" t="s">
        <v>415</v>
      </c>
      <c r="AF3626"/>
      <c r="AG3626"/>
      <c r="AH3626"/>
      <c r="AI3626" t="n">
        <v>2000</v>
      </c>
    </row>
    <row r="3627">
      <c r="A3627" t="n">
        <v>8532902</v>
      </c>
      <c r="B3627" t="n">
        <v>0</v>
      </c>
      <c r="C3627" t="n">
        <v>6</v>
      </c>
      <c r="D3627" t="s">
        <v>1663</v>
      </c>
      <c r="E3627" t="s">
        <v>1664</v>
      </c>
      <c r="F3627"/>
      <c r="G3627"/>
      <c r="H3627"/>
      <c r="I3627"/>
      <c r="J3627" t="s">
        <v>477</v>
      </c>
      <c r="K3627"/>
      <c r="L3627" t="n">
        <v>72</v>
      </c>
      <c r="M3627" t="s">
        <v>478</v>
      </c>
      <c r="N3627" t="s">
        <v>415</v>
      </c>
      <c r="O3627"/>
      <c r="P3627"/>
      <c r="Q3627" t="s">
        <v>416</v>
      </c>
      <c r="R3627"/>
      <c r="S3627" t="s">
        <v>256</v>
      </c>
      <c r="T3627" t="n">
        <v>4</v>
      </c>
      <c r="U3627" t="n">
        <v>6</v>
      </c>
      <c r="V3627" t="n">
        <v>1998</v>
      </c>
      <c r="W3627" t="n">
        <v>4</v>
      </c>
      <c r="X3627" t="n">
        <v>6</v>
      </c>
      <c r="Y3627" t="n">
        <v>1998</v>
      </c>
      <c r="Z3627"/>
      <c r="AA3627" t="n">
        <v>875</v>
      </c>
      <c r="AB3627"/>
      <c r="AC3627"/>
      <c r="AD3627" t="s">
        <v>479</v>
      </c>
      <c r="AE3627" t="s">
        <v>415</v>
      </c>
      <c r="AF3627"/>
      <c r="AG3627"/>
      <c r="AH3627"/>
      <c r="AI3627" t="n">
        <v>2000</v>
      </c>
    </row>
    <row r="3628">
      <c r="A3628" t="n">
        <v>7741701</v>
      </c>
      <c r="B3628" t="n">
        <v>0</v>
      </c>
      <c r="C3628" t="n">
        <v>6</v>
      </c>
      <c r="D3628" t="s">
        <v>1663</v>
      </c>
      <c r="E3628" t="s">
        <v>1664</v>
      </c>
      <c r="F3628"/>
      <c r="G3628"/>
      <c r="H3628"/>
      <c r="I3628"/>
      <c r="J3628" t="s">
        <v>480</v>
      </c>
      <c r="K3628" t="n">
        <v>160</v>
      </c>
      <c r="L3628" t="n">
        <v>72</v>
      </c>
      <c r="M3628" t="s">
        <v>481</v>
      </c>
      <c r="N3628" t="s">
        <v>190</v>
      </c>
      <c r="O3628"/>
      <c r="P3628"/>
      <c r="Q3628" t="s">
        <v>191</v>
      </c>
      <c r="R3628" t="s">
        <v>171</v>
      </c>
      <c r="S3628" t="s">
        <v>172</v>
      </c>
      <c r="T3628" t="n">
        <v>7</v>
      </c>
      <c r="U3628" t="n">
        <v>10</v>
      </c>
      <c r="V3628" t="n">
        <v>2005</v>
      </c>
      <c r="W3628" t="n">
        <v>7</v>
      </c>
      <c r="X3628" t="n">
        <v>10</v>
      </c>
      <c r="Y3628" t="n">
        <v>2005</v>
      </c>
      <c r="Z3628"/>
      <c r="AA3628" t="n">
        <v>647</v>
      </c>
      <c r="AB3628"/>
      <c r="AC3628"/>
      <c r="AD3628" t="s">
        <v>482</v>
      </c>
      <c r="AE3628"/>
      <c r="AF3628"/>
      <c r="AG3628"/>
      <c r="AH3628"/>
      <c r="AI3628" t="n">
        <v>100</v>
      </c>
    </row>
    <row r="3629">
      <c r="A3629" t="n">
        <v>9054488</v>
      </c>
      <c r="B3629" t="n">
        <v>0</v>
      </c>
      <c r="C3629" t="n">
        <v>6</v>
      </c>
      <c r="D3629" t="s">
        <v>1663</v>
      </c>
      <c r="E3629" t="s">
        <v>1664</v>
      </c>
      <c r="F3629"/>
      <c r="G3629"/>
      <c r="H3629"/>
      <c r="I3629"/>
      <c r="J3629" t="s">
        <v>487</v>
      </c>
      <c r="K3629"/>
      <c r="L3629" t="n">
        <v>72</v>
      </c>
      <c r="M3629" t="s">
        <v>488</v>
      </c>
      <c r="N3629" t="s">
        <v>489</v>
      </c>
      <c r="O3629"/>
      <c r="P3629"/>
      <c r="Q3629" t="s">
        <v>440</v>
      </c>
      <c r="R3629" t="s">
        <v>171</v>
      </c>
      <c r="S3629" t="s">
        <v>192</v>
      </c>
      <c r="T3629" t="n">
        <v>9</v>
      </c>
      <c r="U3629" t="n">
        <v>5</v>
      </c>
      <c r="V3629" t="n">
        <v>2015</v>
      </c>
      <c r="W3629" t="n">
        <v>9</v>
      </c>
      <c r="X3629" t="n">
        <v>5</v>
      </c>
      <c r="Y3629" t="n">
        <v>2015</v>
      </c>
      <c r="Z3629"/>
      <c r="AA3629" t="n">
        <v>1122</v>
      </c>
      <c r="AB3629"/>
      <c r="AC3629"/>
      <c r="AD3629"/>
      <c r="AE3629" t="s">
        <v>169</v>
      </c>
      <c r="AF3629"/>
      <c r="AG3629"/>
      <c r="AH3629"/>
      <c r="AI3629" t="n">
        <v>1000</v>
      </c>
    </row>
    <row r="3630">
      <c r="A3630" t="n">
        <v>9078440</v>
      </c>
      <c r="B3630" t="n">
        <v>0</v>
      </c>
      <c r="C3630" t="n">
        <v>6</v>
      </c>
      <c r="D3630" t="s">
        <v>1663</v>
      </c>
      <c r="E3630" t="s">
        <v>1664</v>
      </c>
      <c r="F3630"/>
      <c r="G3630"/>
      <c r="H3630"/>
      <c r="I3630"/>
      <c r="J3630" t="s">
        <v>494</v>
      </c>
      <c r="K3630" t="n">
        <v>225</v>
      </c>
      <c r="L3630" t="n">
        <v>72</v>
      </c>
      <c r="M3630" t="s">
        <v>495</v>
      </c>
      <c r="N3630" t="s">
        <v>203</v>
      </c>
      <c r="O3630"/>
      <c r="P3630"/>
      <c r="Q3630" t="s">
        <v>440</v>
      </c>
      <c r="R3630" t="s">
        <v>171</v>
      </c>
      <c r="S3630" t="s">
        <v>192</v>
      </c>
      <c r="T3630" t="n">
        <v>17</v>
      </c>
      <c r="U3630" t="n">
        <v>2</v>
      </c>
      <c r="V3630" t="n">
        <v>2019</v>
      </c>
      <c r="W3630" t="n">
        <v>17</v>
      </c>
      <c r="X3630" t="n">
        <v>2</v>
      </c>
      <c r="Y3630" t="n">
        <v>2019</v>
      </c>
      <c r="Z3630"/>
      <c r="AA3630" t="n">
        <v>1192</v>
      </c>
      <c r="AB3630"/>
      <c r="AC3630"/>
      <c r="AD3630" t="s">
        <v>496</v>
      </c>
      <c r="AE3630" t="s">
        <v>187</v>
      </c>
      <c r="AF3630"/>
      <c r="AG3630"/>
      <c r="AH3630"/>
      <c r="AI3630" t="n">
        <v>1000</v>
      </c>
    </row>
    <row r="3631">
      <c r="A3631" t="n">
        <v>9078016</v>
      </c>
      <c r="B3631" t="n">
        <v>0</v>
      </c>
      <c r="C3631" t="n">
        <v>6</v>
      </c>
      <c r="D3631" t="s">
        <v>1663</v>
      </c>
      <c r="E3631" t="s">
        <v>1664</v>
      </c>
      <c r="F3631"/>
      <c r="G3631"/>
      <c r="H3631"/>
      <c r="I3631"/>
      <c r="J3631" t="s">
        <v>494</v>
      </c>
      <c r="K3631" t="n">
        <v>225</v>
      </c>
      <c r="L3631" t="n">
        <v>72</v>
      </c>
      <c r="M3631" t="s">
        <v>439</v>
      </c>
      <c r="N3631" t="s">
        <v>203</v>
      </c>
      <c r="O3631"/>
      <c r="P3631"/>
      <c r="Q3631" t="s">
        <v>440</v>
      </c>
      <c r="R3631" t="s">
        <v>171</v>
      </c>
      <c r="S3631" t="s">
        <v>192</v>
      </c>
      <c r="T3631" t="n">
        <v>17</v>
      </c>
      <c r="U3631" t="n">
        <v>2</v>
      </c>
      <c r="V3631" t="n">
        <v>2019</v>
      </c>
      <c r="W3631" t="n">
        <v>17</v>
      </c>
      <c r="X3631" t="n">
        <v>2</v>
      </c>
      <c r="Y3631" t="n">
        <v>2019</v>
      </c>
      <c r="Z3631"/>
      <c r="AA3631" t="n">
        <v>1192</v>
      </c>
      <c r="AB3631"/>
      <c r="AC3631"/>
      <c r="AD3631" t="s">
        <v>984</v>
      </c>
      <c r="AE3631" t="s">
        <v>187</v>
      </c>
      <c r="AF3631"/>
      <c r="AG3631"/>
      <c r="AH3631"/>
      <c r="AI3631" t="n">
        <v>1000</v>
      </c>
    </row>
    <row r="3632">
      <c r="A3632" t="n">
        <v>9638664</v>
      </c>
      <c r="B3632" t="n">
        <v>0</v>
      </c>
      <c r="C3632" t="n">
        <v>6</v>
      </c>
      <c r="D3632" t="s">
        <v>1663</v>
      </c>
      <c r="E3632" t="s">
        <v>1664</v>
      </c>
      <c r="F3632"/>
      <c r="G3632"/>
      <c r="H3632"/>
      <c r="I3632"/>
      <c r="J3632" t="s">
        <v>497</v>
      </c>
      <c r="K3632"/>
      <c r="L3632" t="n">
        <v>72</v>
      </c>
      <c r="M3632" t="s">
        <v>498</v>
      </c>
      <c r="N3632" t="s">
        <v>499</v>
      </c>
      <c r="O3632"/>
      <c r="P3632"/>
      <c r="Q3632" t="s">
        <v>416</v>
      </c>
      <c r="R3632" t="s">
        <v>198</v>
      </c>
      <c r="S3632" t="s">
        <v>500</v>
      </c>
      <c r="T3632" t="n">
        <v>15</v>
      </c>
      <c r="U3632" t="n">
        <v>5</v>
      </c>
      <c r="V3632" t="n">
        <v>2016</v>
      </c>
      <c r="W3632" t="n">
        <v>15</v>
      </c>
      <c r="X3632" t="n">
        <v>5</v>
      </c>
      <c r="Y3632" t="n">
        <v>2016</v>
      </c>
      <c r="Z3632"/>
      <c r="AA3632" t="n">
        <v>1196</v>
      </c>
      <c r="AB3632"/>
      <c r="AC3632"/>
      <c r="AD3632" t="s">
        <v>501</v>
      </c>
      <c r="AE3632" t="s">
        <v>187</v>
      </c>
      <c r="AF3632"/>
      <c r="AG3632"/>
      <c r="AH3632"/>
      <c r="AI3632" t="n">
        <v>1000</v>
      </c>
    </row>
    <row r="3633">
      <c r="A3633" t="n">
        <v>9079029</v>
      </c>
      <c r="B3633" t="n">
        <v>0</v>
      </c>
      <c r="C3633" t="n">
        <v>6</v>
      </c>
      <c r="D3633" t="s">
        <v>1663</v>
      </c>
      <c r="E3633" t="s">
        <v>1664</v>
      </c>
      <c r="F3633"/>
      <c r="G3633"/>
      <c r="H3633"/>
      <c r="I3633"/>
      <c r="J3633" t="s">
        <v>438</v>
      </c>
      <c r="K3633" t="n">
        <v>240</v>
      </c>
      <c r="L3633" t="n">
        <v>72</v>
      </c>
      <c r="M3633" t="s">
        <v>439</v>
      </c>
      <c r="N3633" t="s">
        <v>203</v>
      </c>
      <c r="O3633"/>
      <c r="P3633"/>
      <c r="Q3633" t="s">
        <v>440</v>
      </c>
      <c r="R3633" t="s">
        <v>171</v>
      </c>
      <c r="S3633" t="s">
        <v>192</v>
      </c>
      <c r="T3633" t="n">
        <v>27</v>
      </c>
      <c r="U3633" t="n">
        <v>5</v>
      </c>
      <c r="V3633" t="n">
        <v>2018</v>
      </c>
      <c r="W3633" t="n">
        <v>27</v>
      </c>
      <c r="X3633" t="n">
        <v>5</v>
      </c>
      <c r="Y3633" t="n">
        <v>2018</v>
      </c>
      <c r="Z3633"/>
      <c r="AA3633" t="n">
        <v>1192</v>
      </c>
      <c r="AB3633"/>
      <c r="AC3633"/>
      <c r="AD3633" t="s">
        <v>441</v>
      </c>
      <c r="AE3633" t="s">
        <v>187</v>
      </c>
      <c r="AF3633"/>
      <c r="AG3633"/>
      <c r="AH3633"/>
      <c r="AI3633" t="n">
        <v>1000</v>
      </c>
    </row>
    <row r="3634">
      <c r="A3634" t="n">
        <v>9632937</v>
      </c>
      <c r="B3634" t="n">
        <v>0</v>
      </c>
      <c r="C3634" t="n">
        <v>6</v>
      </c>
      <c r="D3634" t="s">
        <v>1663</v>
      </c>
      <c r="E3634" t="s">
        <v>1664</v>
      </c>
      <c r="F3634"/>
      <c r="G3634"/>
      <c r="H3634"/>
      <c r="I3634"/>
      <c r="J3634" t="s">
        <v>507</v>
      </c>
      <c r="K3634"/>
      <c r="L3634" t="n">
        <v>72</v>
      </c>
      <c r="M3634" t="s">
        <v>508</v>
      </c>
      <c r="N3634" t="s">
        <v>509</v>
      </c>
      <c r="O3634"/>
      <c r="P3634"/>
      <c r="Q3634" t="s">
        <v>440</v>
      </c>
      <c r="R3634" t="s">
        <v>171</v>
      </c>
      <c r="S3634" t="s">
        <v>192</v>
      </c>
      <c r="T3634" t="n">
        <v>27</v>
      </c>
      <c r="U3634" t="n">
        <v>9</v>
      </c>
      <c r="V3634" t="n">
        <v>2015</v>
      </c>
      <c r="W3634" t="n">
        <v>27</v>
      </c>
      <c r="X3634" t="n">
        <v>9</v>
      </c>
      <c r="Y3634" t="n">
        <v>2015</v>
      </c>
      <c r="Z3634"/>
      <c r="AA3634" t="n">
        <v>1196</v>
      </c>
      <c r="AB3634"/>
      <c r="AC3634"/>
      <c r="AD3634" t="s">
        <v>510</v>
      </c>
      <c r="AE3634" t="s">
        <v>187</v>
      </c>
      <c r="AF3634"/>
      <c r="AG3634"/>
      <c r="AH3634"/>
      <c r="AI3634" t="n">
        <v>1000</v>
      </c>
    </row>
    <row r="3635">
      <c r="A3635" t="n">
        <v>9637798</v>
      </c>
      <c r="B3635" t="n">
        <v>0</v>
      </c>
      <c r="C3635" t="n">
        <v>6</v>
      </c>
      <c r="D3635" t="s">
        <v>1663</v>
      </c>
      <c r="E3635" t="s">
        <v>1664</v>
      </c>
      <c r="F3635"/>
      <c r="G3635"/>
      <c r="H3635"/>
      <c r="I3635"/>
      <c r="J3635" t="s">
        <v>512</v>
      </c>
      <c r="K3635"/>
      <c r="L3635" t="n">
        <v>72</v>
      </c>
      <c r="M3635" t="s">
        <v>513</v>
      </c>
      <c r="N3635" t="s">
        <v>504</v>
      </c>
      <c r="O3635"/>
      <c r="P3635"/>
      <c r="Q3635" t="s">
        <v>440</v>
      </c>
      <c r="R3635" t="s">
        <v>171</v>
      </c>
      <c r="S3635" t="s">
        <v>185</v>
      </c>
      <c r="T3635" t="n">
        <v>2</v>
      </c>
      <c r="U3635" t="n">
        <v>10</v>
      </c>
      <c r="V3635" t="n">
        <v>2016</v>
      </c>
      <c r="W3635" t="n">
        <v>2</v>
      </c>
      <c r="X3635" t="n">
        <v>10</v>
      </c>
      <c r="Y3635" t="n">
        <v>2016</v>
      </c>
      <c r="Z3635"/>
      <c r="AA3635" t="n">
        <v>1196</v>
      </c>
      <c r="AB3635"/>
      <c r="AC3635"/>
      <c r="AD3635" t="s">
        <v>514</v>
      </c>
      <c r="AE3635" t="s">
        <v>187</v>
      </c>
      <c r="AF3635"/>
      <c r="AG3635"/>
      <c r="AH3635"/>
      <c r="AI3635" t="n">
        <v>1000</v>
      </c>
    </row>
    <row r="3636">
      <c r="A3636" t="n">
        <v>9071727</v>
      </c>
      <c r="B3636" t="n">
        <v>0</v>
      </c>
      <c r="C3636" t="n">
        <v>6</v>
      </c>
      <c r="D3636" t="s">
        <v>1663</v>
      </c>
      <c r="E3636" t="s">
        <v>1664</v>
      </c>
      <c r="F3636"/>
      <c r="G3636"/>
      <c r="H3636"/>
      <c r="I3636"/>
      <c r="J3636" t="s">
        <v>1183</v>
      </c>
      <c r="K3636" t="n">
        <v>150</v>
      </c>
      <c r="L3636" t="n">
        <v>72</v>
      </c>
      <c r="M3636" t="s">
        <v>1184</v>
      </c>
      <c r="N3636" t="s">
        <v>327</v>
      </c>
      <c r="O3636"/>
      <c r="P3636"/>
      <c r="Q3636" t="s">
        <v>282</v>
      </c>
      <c r="R3636" t="s">
        <v>171</v>
      </c>
      <c r="S3636" t="s">
        <v>278</v>
      </c>
      <c r="T3636" t="n">
        <v>9</v>
      </c>
      <c r="U3636" t="n">
        <v>4</v>
      </c>
      <c r="V3636" t="n">
        <v>2017</v>
      </c>
      <c r="W3636" t="n">
        <v>9</v>
      </c>
      <c r="X3636" t="n">
        <v>4</v>
      </c>
      <c r="Y3636" t="n">
        <v>2017</v>
      </c>
      <c r="Z3636"/>
      <c r="AA3636" t="n">
        <v>1192</v>
      </c>
      <c r="AB3636"/>
      <c r="AC3636"/>
      <c r="AD3636" t="s">
        <v>1185</v>
      </c>
      <c r="AE3636" t="s">
        <v>187</v>
      </c>
      <c r="AF3636"/>
      <c r="AG3636"/>
      <c r="AH3636"/>
      <c r="AI3636" t="n">
        <v>100</v>
      </c>
    </row>
    <row r="3637">
      <c r="A3637" t="n">
        <v>8770364</v>
      </c>
      <c r="B3637" t="n">
        <v>0</v>
      </c>
      <c r="C3637" t="n">
        <v>6</v>
      </c>
      <c r="D3637" t="s">
        <v>1663</v>
      </c>
      <c r="E3637" t="s">
        <v>1664</v>
      </c>
      <c r="F3637"/>
      <c r="G3637"/>
      <c r="H3637"/>
      <c r="I3637"/>
      <c r="J3637" t="s">
        <v>1133</v>
      </c>
      <c r="K3637"/>
      <c r="L3637" t="n">
        <v>72</v>
      </c>
      <c r="M3637" t="s">
        <v>1134</v>
      </c>
      <c r="N3637" t="s">
        <v>219</v>
      </c>
      <c r="O3637"/>
      <c r="P3637"/>
      <c r="Q3637" t="s">
        <v>220</v>
      </c>
      <c r="R3637" t="s">
        <v>221</v>
      </c>
      <c r="S3637" t="s">
        <v>304</v>
      </c>
      <c r="T3637" t="n">
        <v>14</v>
      </c>
      <c r="U3637" t="n">
        <v>4</v>
      </c>
      <c r="V3637" t="n">
        <v>2013</v>
      </c>
      <c r="W3637" t="n">
        <v>14</v>
      </c>
      <c r="X3637" t="n">
        <v>4</v>
      </c>
      <c r="Y3637" t="n">
        <v>2013</v>
      </c>
      <c r="Z3637"/>
      <c r="AA3637" t="n">
        <v>895</v>
      </c>
      <c r="AB3637"/>
      <c r="AC3637"/>
      <c r="AD3637" t="s">
        <v>1135</v>
      </c>
      <c r="AE3637" t="s">
        <v>169</v>
      </c>
      <c r="AF3637"/>
      <c r="AG3637"/>
      <c r="AH3637"/>
      <c r="AI3637" t="n">
        <v>1000</v>
      </c>
    </row>
    <row r="3638">
      <c r="A3638" t="n">
        <v>8334912</v>
      </c>
      <c r="B3638" t="n">
        <v>0</v>
      </c>
      <c r="C3638" t="n">
        <v>6</v>
      </c>
      <c r="D3638" t="s">
        <v>1663</v>
      </c>
      <c r="E3638" t="s">
        <v>1664</v>
      </c>
      <c r="F3638"/>
      <c r="G3638"/>
      <c r="H3638"/>
      <c r="I3638"/>
      <c r="J3638" t="s">
        <v>1665</v>
      </c>
      <c r="K3638"/>
      <c r="L3638" t="n">
        <v>72</v>
      </c>
      <c r="M3638" t="s">
        <v>783</v>
      </c>
      <c r="N3638" t="s">
        <v>615</v>
      </c>
      <c r="O3638"/>
      <c r="P3638"/>
      <c r="Q3638" t="s">
        <v>184</v>
      </c>
      <c r="R3638" t="s">
        <v>176</v>
      </c>
      <c r="S3638" t="s">
        <v>166</v>
      </c>
      <c r="T3638" t="n">
        <v>28</v>
      </c>
      <c r="U3638" t="n">
        <v>3</v>
      </c>
      <c r="V3638" t="n">
        <v>2002</v>
      </c>
      <c r="W3638" t="n">
        <v>28</v>
      </c>
      <c r="X3638" t="n">
        <v>3</v>
      </c>
      <c r="Y3638" t="n">
        <v>2002</v>
      </c>
      <c r="Z3638"/>
      <c r="AA3638" t="n">
        <v>798</v>
      </c>
      <c r="AB3638"/>
      <c r="AC3638" t="s">
        <v>784</v>
      </c>
      <c r="AD3638"/>
      <c r="AE3638" t="s">
        <v>615</v>
      </c>
      <c r="AF3638"/>
      <c r="AG3638"/>
      <c r="AH3638"/>
      <c r="AI3638" t="n">
        <v>100</v>
      </c>
    </row>
    <row r="3639">
      <c r="A3639" t="n">
        <v>8770706</v>
      </c>
      <c r="B3639" t="n">
        <v>0</v>
      </c>
      <c r="C3639" t="n">
        <v>6</v>
      </c>
      <c r="D3639" t="s">
        <v>1663</v>
      </c>
      <c r="E3639" t="s">
        <v>1664</v>
      </c>
      <c r="F3639"/>
      <c r="G3639"/>
      <c r="H3639"/>
      <c r="I3639"/>
      <c r="J3639" t="s">
        <v>519</v>
      </c>
      <c r="K3639" t="n">
        <v>200</v>
      </c>
      <c r="L3639" t="n">
        <v>72</v>
      </c>
      <c r="M3639" t="s">
        <v>520</v>
      </c>
      <c r="N3639" t="s">
        <v>485</v>
      </c>
      <c r="O3639"/>
      <c r="P3639"/>
      <c r="Q3639" t="s">
        <v>372</v>
      </c>
      <c r="R3639" t="s">
        <v>221</v>
      </c>
      <c r="S3639" t="s">
        <v>229</v>
      </c>
      <c r="T3639" t="n">
        <v>19</v>
      </c>
      <c r="U3639" t="n">
        <v>5</v>
      </c>
      <c r="V3639" t="n">
        <v>2012</v>
      </c>
      <c r="W3639" t="n">
        <v>19</v>
      </c>
      <c r="X3639" t="n">
        <v>5</v>
      </c>
      <c r="Y3639" t="n">
        <v>2012</v>
      </c>
      <c r="Z3639"/>
      <c r="AA3639" t="n">
        <v>895</v>
      </c>
      <c r="AB3639"/>
      <c r="AC3639"/>
      <c r="AD3639" t="s">
        <v>521</v>
      </c>
      <c r="AE3639" t="s">
        <v>169</v>
      </c>
      <c r="AF3639"/>
      <c r="AG3639"/>
      <c r="AH3639"/>
      <c r="AI3639" t="n">
        <v>1000</v>
      </c>
    </row>
    <row r="3640">
      <c r="A3640" t="n">
        <v>8897307</v>
      </c>
      <c r="B3640" t="n">
        <v>0</v>
      </c>
      <c r="C3640" t="n">
        <v>6</v>
      </c>
      <c r="D3640" t="s">
        <v>1663</v>
      </c>
      <c r="E3640" t="s">
        <v>1664</v>
      </c>
      <c r="F3640"/>
      <c r="G3640"/>
      <c r="H3640"/>
      <c r="I3640"/>
      <c r="J3640" t="s">
        <v>522</v>
      </c>
      <c r="K3640"/>
      <c r="L3640" t="n">
        <v>72</v>
      </c>
      <c r="M3640" t="s">
        <v>488</v>
      </c>
      <c r="N3640" t="s">
        <v>523</v>
      </c>
      <c r="O3640"/>
      <c r="P3640"/>
      <c r="Q3640" t="s">
        <v>440</v>
      </c>
      <c r="R3640" t="s">
        <v>171</v>
      </c>
      <c r="S3640" t="s">
        <v>192</v>
      </c>
      <c r="T3640" t="n">
        <v>8</v>
      </c>
      <c r="U3640" t="n">
        <v>4</v>
      </c>
      <c r="V3640" t="n">
        <v>2014</v>
      </c>
      <c r="W3640" t="n">
        <v>8</v>
      </c>
      <c r="X3640" t="n">
        <v>4</v>
      </c>
      <c r="Y3640" t="n">
        <v>2014</v>
      </c>
      <c r="Z3640"/>
      <c r="AA3640" t="n">
        <v>1022</v>
      </c>
      <c r="AB3640"/>
      <c r="AC3640"/>
      <c r="AD3640" t="s">
        <v>524</v>
      </c>
      <c r="AE3640" t="s">
        <v>169</v>
      </c>
      <c r="AF3640"/>
      <c r="AG3640"/>
      <c r="AH3640"/>
      <c r="AI3640" t="n">
        <v>1000</v>
      </c>
    </row>
    <row r="3641">
      <c r="A3641" t="n">
        <v>9053329</v>
      </c>
      <c r="B3641" t="n">
        <v>0</v>
      </c>
      <c r="C3641" t="n">
        <v>6</v>
      </c>
      <c r="D3641" t="s">
        <v>1663</v>
      </c>
      <c r="E3641" t="s">
        <v>1664</v>
      </c>
      <c r="F3641"/>
      <c r="G3641"/>
      <c r="H3641"/>
      <c r="I3641"/>
      <c r="J3641" t="s">
        <v>301</v>
      </c>
      <c r="K3641"/>
      <c r="L3641" t="n">
        <v>72</v>
      </c>
      <c r="M3641" t="s">
        <v>302</v>
      </c>
      <c r="N3641" t="s">
        <v>303</v>
      </c>
      <c r="O3641"/>
      <c r="P3641"/>
      <c r="Q3641" t="s">
        <v>297</v>
      </c>
      <c r="R3641" t="s">
        <v>221</v>
      </c>
      <c r="S3641" t="s">
        <v>304</v>
      </c>
      <c r="T3641" t="n">
        <v>22</v>
      </c>
      <c r="U3641" t="n">
        <v>2</v>
      </c>
      <c r="V3641" t="n">
        <v>2015</v>
      </c>
      <c r="W3641" t="n">
        <v>22</v>
      </c>
      <c r="X3641" t="n">
        <v>2</v>
      </c>
      <c r="Y3641" t="n">
        <v>2015</v>
      </c>
      <c r="Z3641"/>
      <c r="AA3641" t="n">
        <v>1122</v>
      </c>
      <c r="AB3641"/>
      <c r="AC3641"/>
      <c r="AD3641"/>
      <c r="AE3641" t="s">
        <v>169</v>
      </c>
      <c r="AF3641"/>
      <c r="AG3641"/>
      <c r="AH3641"/>
      <c r="AI3641" t="n">
        <v>1000</v>
      </c>
    </row>
    <row r="3642">
      <c r="A3642" t="n">
        <v>9095079</v>
      </c>
      <c r="B3642" t="n">
        <v>0</v>
      </c>
      <c r="C3642" t="n">
        <v>6</v>
      </c>
      <c r="D3642" t="s">
        <v>1663</v>
      </c>
      <c r="E3642" t="s">
        <v>1664</v>
      </c>
      <c r="F3642"/>
      <c r="G3642"/>
      <c r="H3642"/>
      <c r="I3642"/>
      <c r="J3642" t="s">
        <v>1190</v>
      </c>
      <c r="K3642" t="n">
        <v>15</v>
      </c>
      <c r="L3642" t="n">
        <v>72</v>
      </c>
      <c r="M3642" t="s">
        <v>1191</v>
      </c>
      <c r="N3642" t="s">
        <v>169</v>
      </c>
      <c r="O3642"/>
      <c r="P3642"/>
      <c r="Q3642" t="s">
        <v>307</v>
      </c>
      <c r="R3642" t="s">
        <v>176</v>
      </c>
      <c r="S3642" t="s">
        <v>647</v>
      </c>
      <c r="T3642" t="n">
        <v>24</v>
      </c>
      <c r="U3642" t="n">
        <v>5</v>
      </c>
      <c r="V3642" t="n">
        <v>2019</v>
      </c>
      <c r="W3642" t="n">
        <v>24</v>
      </c>
      <c r="X3642" t="n">
        <v>5</v>
      </c>
      <c r="Y3642" t="n">
        <v>2019</v>
      </c>
      <c r="Z3642"/>
      <c r="AA3642" t="n">
        <v>1192</v>
      </c>
      <c r="AB3642"/>
      <c r="AC3642"/>
      <c r="AD3642" t="s">
        <v>1192</v>
      </c>
      <c r="AE3642" t="s">
        <v>187</v>
      </c>
      <c r="AF3642"/>
      <c r="AG3642"/>
      <c r="AH3642"/>
      <c r="AI3642" t="n">
        <v>1000</v>
      </c>
    </row>
    <row r="3643">
      <c r="A3643" t="n">
        <v>9635405</v>
      </c>
      <c r="B3643" t="n">
        <v>0</v>
      </c>
      <c r="C3643" t="n">
        <v>6</v>
      </c>
      <c r="D3643" t="s">
        <v>1663</v>
      </c>
      <c r="E3643" t="s">
        <v>1664</v>
      </c>
      <c r="F3643"/>
      <c r="G3643"/>
      <c r="H3643"/>
      <c r="I3643"/>
      <c r="J3643" t="s">
        <v>309</v>
      </c>
      <c r="K3643" t="n">
        <v>15</v>
      </c>
      <c r="L3643" t="n">
        <v>72</v>
      </c>
      <c r="M3643" t="s">
        <v>310</v>
      </c>
      <c r="N3643" t="s">
        <v>175</v>
      </c>
      <c r="O3643"/>
      <c r="P3643"/>
      <c r="Q3643" t="s">
        <v>307</v>
      </c>
      <c r="R3643" t="s">
        <v>176</v>
      </c>
      <c r="S3643" t="s">
        <v>311</v>
      </c>
      <c r="T3643" t="n">
        <v>25</v>
      </c>
      <c r="U3643" t="n">
        <v>5</v>
      </c>
      <c r="V3643" t="n">
        <v>2019</v>
      </c>
      <c r="W3643" t="n">
        <v>25</v>
      </c>
      <c r="X3643" t="n">
        <v>5</v>
      </c>
      <c r="Y3643" t="n">
        <v>2019</v>
      </c>
      <c r="Z3643"/>
      <c r="AA3643" t="n">
        <v>1196</v>
      </c>
      <c r="AB3643"/>
      <c r="AC3643"/>
      <c r="AD3643" t="s">
        <v>312</v>
      </c>
      <c r="AE3643" t="s">
        <v>187</v>
      </c>
      <c r="AF3643"/>
      <c r="AG3643"/>
      <c r="AH3643"/>
      <c r="AI3643" t="n">
        <v>1000</v>
      </c>
    </row>
    <row r="3644">
      <c r="A3644" t="n">
        <v>4365297</v>
      </c>
      <c r="B3644" t="n">
        <v>0</v>
      </c>
      <c r="C3644" t="n">
        <v>6</v>
      </c>
      <c r="D3644" t="s">
        <v>1663</v>
      </c>
      <c r="E3644" t="s">
        <v>1664</v>
      </c>
      <c r="F3644"/>
      <c r="G3644"/>
      <c r="H3644"/>
      <c r="I3644"/>
      <c r="J3644" t="s">
        <v>313</v>
      </c>
      <c r="K3644"/>
      <c r="L3644" t="n">
        <v>72</v>
      </c>
      <c r="M3644" t="s">
        <v>307</v>
      </c>
      <c r="N3644" t="s">
        <v>163</v>
      </c>
      <c r="O3644"/>
      <c r="P3644"/>
      <c r="Q3644" t="s">
        <v>307</v>
      </c>
      <c r="R3644"/>
      <c r="S3644"/>
      <c r="T3644" t="n">
        <v>1</v>
      </c>
      <c r="U3644" t="n">
        <v>1</v>
      </c>
      <c r="V3644" t="n">
        <v>1963</v>
      </c>
      <c r="W3644" t="n">
        <v>31</v>
      </c>
      <c r="X3644" t="n">
        <v>12</v>
      </c>
      <c r="Y3644" t="n">
        <v>1963</v>
      </c>
      <c r="Z3644"/>
      <c r="AA3644" t="n">
        <v>8</v>
      </c>
      <c r="AB3644"/>
      <c r="AC3644"/>
      <c r="AD3644"/>
      <c r="AE3644"/>
      <c r="AF3644"/>
      <c r="AG3644" t="n">
        <v>1</v>
      </c>
      <c r="AH3644" t="n">
        <v>1</v>
      </c>
      <c r="AI3644" t="n">
        <v>10000</v>
      </c>
    </row>
    <row r="3645">
      <c r="A3645" t="n">
        <v>9053080</v>
      </c>
      <c r="B3645" t="n">
        <v>0</v>
      </c>
      <c r="C3645" t="n">
        <v>6</v>
      </c>
      <c r="D3645" t="s">
        <v>1663</v>
      </c>
      <c r="E3645" t="s">
        <v>1664</v>
      </c>
      <c r="F3645"/>
      <c r="G3645"/>
      <c r="H3645"/>
      <c r="I3645"/>
      <c r="J3645" t="s">
        <v>907</v>
      </c>
      <c r="K3645"/>
      <c r="L3645" t="n">
        <v>72</v>
      </c>
      <c r="M3645" t="s">
        <v>908</v>
      </c>
      <c r="N3645" t="s">
        <v>260</v>
      </c>
      <c r="O3645"/>
      <c r="P3645"/>
      <c r="Q3645" t="s">
        <v>184</v>
      </c>
      <c r="R3645" t="s">
        <v>176</v>
      </c>
      <c r="S3645" t="s">
        <v>647</v>
      </c>
      <c r="T3645" t="n">
        <v>24</v>
      </c>
      <c r="U3645" t="n">
        <v>8</v>
      </c>
      <c r="V3645" t="n">
        <v>2014</v>
      </c>
      <c r="W3645" t="n">
        <v>24</v>
      </c>
      <c r="X3645" t="n">
        <v>8</v>
      </c>
      <c r="Y3645" t="n">
        <v>2014</v>
      </c>
      <c r="Z3645"/>
      <c r="AA3645" t="n">
        <v>1122</v>
      </c>
      <c r="AB3645"/>
      <c r="AC3645"/>
      <c r="AD3645"/>
      <c r="AE3645" t="s">
        <v>169</v>
      </c>
      <c r="AF3645"/>
      <c r="AG3645"/>
      <c r="AH3645"/>
      <c r="AI3645" t="n">
        <v>1000</v>
      </c>
    </row>
    <row r="3646">
      <c r="A3646" t="n">
        <v>9054132</v>
      </c>
      <c r="B3646" t="n">
        <v>0</v>
      </c>
      <c r="C3646" t="n">
        <v>6</v>
      </c>
      <c r="D3646" t="s">
        <v>1663</v>
      </c>
      <c r="E3646" t="s">
        <v>1664</v>
      </c>
      <c r="F3646"/>
      <c r="G3646"/>
      <c r="H3646"/>
      <c r="I3646"/>
      <c r="J3646" t="s">
        <v>691</v>
      </c>
      <c r="K3646"/>
      <c r="L3646" t="n">
        <v>72</v>
      </c>
      <c r="M3646" t="s">
        <v>692</v>
      </c>
      <c r="N3646" t="s">
        <v>260</v>
      </c>
      <c r="O3646"/>
      <c r="P3646"/>
      <c r="Q3646" t="s">
        <v>184</v>
      </c>
      <c r="R3646" t="s">
        <v>176</v>
      </c>
      <c r="S3646" t="s">
        <v>311</v>
      </c>
      <c r="T3646" t="n">
        <v>24</v>
      </c>
      <c r="U3646" t="n">
        <v>8</v>
      </c>
      <c r="V3646" t="n">
        <v>2014</v>
      </c>
      <c r="W3646" t="n">
        <v>24</v>
      </c>
      <c r="X3646" t="n">
        <v>8</v>
      </c>
      <c r="Y3646" t="n">
        <v>2014</v>
      </c>
      <c r="Z3646"/>
      <c r="AA3646" t="n">
        <v>1122</v>
      </c>
      <c r="AB3646"/>
      <c r="AC3646"/>
      <c r="AD3646"/>
      <c r="AE3646" t="s">
        <v>169</v>
      </c>
      <c r="AF3646"/>
      <c r="AG3646"/>
      <c r="AH3646"/>
      <c r="AI3646" t="n">
        <v>1000</v>
      </c>
    </row>
    <row r="3647">
      <c r="A3647" t="n">
        <v>4365298</v>
      </c>
      <c r="B3647" t="n">
        <v>0</v>
      </c>
      <c r="C3647" t="n">
        <v>6</v>
      </c>
      <c r="D3647" t="s">
        <v>1663</v>
      </c>
      <c r="E3647" t="s">
        <v>1664</v>
      </c>
      <c r="F3647"/>
      <c r="G3647"/>
      <c r="H3647"/>
      <c r="I3647"/>
      <c r="J3647" t="s">
        <v>322</v>
      </c>
      <c r="K3647"/>
      <c r="L3647" t="n">
        <v>72</v>
      </c>
      <c r="M3647" t="s">
        <v>287</v>
      </c>
      <c r="N3647" t="s">
        <v>369</v>
      </c>
      <c r="O3647"/>
      <c r="P3647"/>
      <c r="Q3647" t="s">
        <v>287</v>
      </c>
      <c r="R3647"/>
      <c r="S3647"/>
      <c r="T3647" t="n">
        <v>1</v>
      </c>
      <c r="U3647" t="n">
        <v>1</v>
      </c>
      <c r="V3647" t="n">
        <v>1975</v>
      </c>
      <c r="W3647" t="n">
        <v>31</v>
      </c>
      <c r="X3647" t="n">
        <v>12</v>
      </c>
      <c r="Y3647" t="n">
        <v>1975</v>
      </c>
      <c r="Z3647"/>
      <c r="AA3647" t="n">
        <v>8</v>
      </c>
      <c r="AB3647"/>
      <c r="AC3647"/>
      <c r="AD3647"/>
      <c r="AE3647"/>
      <c r="AF3647"/>
      <c r="AG3647" t="n">
        <v>1</v>
      </c>
      <c r="AH3647"/>
      <c r="AI3647" t="n">
        <v>10000</v>
      </c>
    </row>
    <row r="3648">
      <c r="A3648" t="n">
        <v>7750706</v>
      </c>
      <c r="B3648" t="n">
        <v>0</v>
      </c>
      <c r="C3648" t="n">
        <v>6</v>
      </c>
      <c r="D3648" t="s">
        <v>1663</v>
      </c>
      <c r="E3648" t="s">
        <v>1664</v>
      </c>
      <c r="F3648"/>
      <c r="G3648"/>
      <c r="H3648"/>
      <c r="I3648"/>
      <c r="J3648" t="s">
        <v>533</v>
      </c>
      <c r="K3648"/>
      <c r="L3648" t="n">
        <v>72</v>
      </c>
      <c r="M3648" t="s">
        <v>534</v>
      </c>
      <c r="N3648" t="s">
        <v>535</v>
      </c>
      <c r="O3648"/>
      <c r="P3648"/>
      <c r="Q3648" t="s">
        <v>389</v>
      </c>
      <c r="R3648" t="s">
        <v>221</v>
      </c>
      <c r="S3648" t="s">
        <v>536</v>
      </c>
      <c r="T3648" t="n">
        <v>8</v>
      </c>
      <c r="U3648" t="n">
        <v>10</v>
      </c>
      <c r="V3648" t="n">
        <v>2007</v>
      </c>
      <c r="W3648" t="n">
        <v>8</v>
      </c>
      <c r="X3648" t="n">
        <v>10</v>
      </c>
      <c r="Y3648" t="n">
        <v>2007</v>
      </c>
      <c r="Z3648"/>
      <c r="AA3648" t="n">
        <v>647</v>
      </c>
      <c r="AB3648"/>
      <c r="AC3648"/>
      <c r="AD3648" t="s">
        <v>537</v>
      </c>
      <c r="AE3648"/>
      <c r="AF3648"/>
      <c r="AG3648"/>
      <c r="AH3648"/>
      <c r="AI3648" t="n">
        <v>1000</v>
      </c>
    </row>
    <row r="3649">
      <c r="A3649" t="n">
        <v>9638397</v>
      </c>
      <c r="B3649" t="n">
        <v>0</v>
      </c>
      <c r="C3649" t="n">
        <v>6</v>
      </c>
      <c r="D3649" t="s">
        <v>1663</v>
      </c>
      <c r="E3649" t="s">
        <v>1664</v>
      </c>
      <c r="F3649"/>
      <c r="G3649"/>
      <c r="H3649"/>
      <c r="I3649"/>
      <c r="J3649" t="s">
        <v>538</v>
      </c>
      <c r="K3649"/>
      <c r="L3649" t="n">
        <v>72</v>
      </c>
      <c r="M3649" t="s">
        <v>542</v>
      </c>
      <c r="N3649" t="s">
        <v>540</v>
      </c>
      <c r="O3649"/>
      <c r="P3649"/>
      <c r="Q3649" t="s">
        <v>282</v>
      </c>
      <c r="R3649" t="s">
        <v>176</v>
      </c>
      <c r="S3649" t="s">
        <v>334</v>
      </c>
      <c r="T3649" t="n">
        <v>27</v>
      </c>
      <c r="U3649" t="n">
        <v>8</v>
      </c>
      <c r="V3649" t="n">
        <v>2016</v>
      </c>
      <c r="W3649" t="n">
        <v>27</v>
      </c>
      <c r="X3649" t="n">
        <v>8</v>
      </c>
      <c r="Y3649" t="n">
        <v>2016</v>
      </c>
      <c r="Z3649"/>
      <c r="AA3649" t="n">
        <v>1196</v>
      </c>
      <c r="AB3649"/>
      <c r="AC3649"/>
      <c r="AD3649" t="s">
        <v>543</v>
      </c>
      <c r="AE3649" t="s">
        <v>187</v>
      </c>
      <c r="AF3649"/>
      <c r="AG3649"/>
      <c r="AH3649"/>
      <c r="AI3649" t="n">
        <v>1000</v>
      </c>
    </row>
    <row r="3650">
      <c r="A3650" t="n">
        <v>8539859</v>
      </c>
      <c r="B3650" t="n">
        <v>0</v>
      </c>
      <c r="C3650" t="n">
        <v>6</v>
      </c>
      <c r="D3650" t="s">
        <v>1663</v>
      </c>
      <c r="E3650" t="s">
        <v>1664</v>
      </c>
      <c r="F3650"/>
      <c r="G3650"/>
      <c r="H3650"/>
      <c r="I3650"/>
      <c r="J3650" t="s">
        <v>325</v>
      </c>
      <c r="K3650" t="n">
        <v>100</v>
      </c>
      <c r="L3650" t="n">
        <v>72</v>
      </c>
      <c r="M3650" t="s">
        <v>326</v>
      </c>
      <c r="N3650" t="s">
        <v>327</v>
      </c>
      <c r="O3650"/>
      <c r="P3650"/>
      <c r="Q3650" t="s">
        <v>184</v>
      </c>
      <c r="R3650" t="s">
        <v>221</v>
      </c>
      <c r="S3650" t="s">
        <v>215</v>
      </c>
      <c r="T3650" t="n">
        <v>19</v>
      </c>
      <c r="U3650" t="n">
        <v>8</v>
      </c>
      <c r="V3650" t="n">
        <v>2012</v>
      </c>
      <c r="W3650" t="n">
        <v>19</v>
      </c>
      <c r="X3650" t="n">
        <v>8</v>
      </c>
      <c r="Y3650" t="n">
        <v>2012</v>
      </c>
      <c r="Z3650"/>
      <c r="AA3650" t="n">
        <v>875</v>
      </c>
      <c r="AB3650"/>
      <c r="AC3650"/>
      <c r="AD3650" t="s">
        <v>328</v>
      </c>
      <c r="AE3650" t="s">
        <v>169</v>
      </c>
      <c r="AF3650"/>
      <c r="AG3650"/>
      <c r="AH3650"/>
      <c r="AI3650" t="n">
        <v>1000</v>
      </c>
    </row>
    <row r="3651">
      <c r="A3651" t="n">
        <v>8897799</v>
      </c>
      <c r="B3651" t="n">
        <v>0</v>
      </c>
      <c r="C3651" t="n">
        <v>6</v>
      </c>
      <c r="D3651" t="s">
        <v>1663</v>
      </c>
      <c r="E3651" t="s">
        <v>1664</v>
      </c>
      <c r="F3651"/>
      <c r="G3651"/>
      <c r="H3651"/>
      <c r="I3651"/>
      <c r="J3651" t="s">
        <v>919</v>
      </c>
      <c r="K3651" t="n">
        <v>190</v>
      </c>
      <c r="L3651" t="n">
        <v>72</v>
      </c>
      <c r="M3651" t="s">
        <v>920</v>
      </c>
      <c r="N3651" t="s">
        <v>774</v>
      </c>
      <c r="O3651"/>
      <c r="P3651"/>
      <c r="Q3651" t="s">
        <v>583</v>
      </c>
      <c r="R3651" t="s">
        <v>221</v>
      </c>
      <c r="S3651" t="s">
        <v>241</v>
      </c>
      <c r="T3651" t="n">
        <v>4</v>
      </c>
      <c r="U3651" t="n">
        <v>5</v>
      </c>
      <c r="V3651" t="n">
        <v>2014</v>
      </c>
      <c r="W3651" t="n">
        <v>4</v>
      </c>
      <c r="X3651" t="n">
        <v>5</v>
      </c>
      <c r="Y3651" t="n">
        <v>2014</v>
      </c>
      <c r="Z3651"/>
      <c r="AA3651" t="n">
        <v>1022</v>
      </c>
      <c r="AB3651"/>
      <c r="AC3651"/>
      <c r="AD3651" t="s">
        <v>921</v>
      </c>
      <c r="AE3651" t="s">
        <v>169</v>
      </c>
      <c r="AF3651"/>
      <c r="AG3651"/>
      <c r="AH3651"/>
      <c r="AI3651" t="n">
        <v>1000</v>
      </c>
    </row>
    <row r="3652">
      <c r="A3652" t="n">
        <v>8376793</v>
      </c>
      <c r="B3652" t="n">
        <v>0</v>
      </c>
      <c r="C3652" t="n">
        <v>6</v>
      </c>
      <c r="D3652" t="s">
        <v>1663</v>
      </c>
      <c r="E3652" t="s">
        <v>1664</v>
      </c>
      <c r="F3652"/>
      <c r="G3652"/>
      <c r="H3652"/>
      <c r="I3652"/>
      <c r="J3652" t="s">
        <v>194</v>
      </c>
      <c r="K3652"/>
      <c r="L3652" t="n">
        <v>72</v>
      </c>
      <c r="M3652" t="s">
        <v>195</v>
      </c>
      <c r="N3652" t="s">
        <v>196</v>
      </c>
      <c r="O3652"/>
      <c r="P3652"/>
      <c r="Q3652" t="s">
        <v>197</v>
      </c>
      <c r="R3652" t="s">
        <v>198</v>
      </c>
      <c r="S3652" t="s">
        <v>199</v>
      </c>
      <c r="T3652" t="n">
        <v>18</v>
      </c>
      <c r="U3652" t="n">
        <v>3</v>
      </c>
      <c r="V3652" t="n">
        <v>2012</v>
      </c>
      <c r="W3652" t="n">
        <v>18</v>
      </c>
      <c r="X3652" t="n">
        <v>3</v>
      </c>
      <c r="Y3652" t="n">
        <v>2012</v>
      </c>
      <c r="Z3652"/>
      <c r="AA3652" t="n">
        <v>831</v>
      </c>
      <c r="AB3652"/>
      <c r="AC3652"/>
      <c r="AD3652" t="s">
        <v>200</v>
      </c>
      <c r="AE3652" t="s">
        <v>169</v>
      </c>
      <c r="AF3652"/>
      <c r="AG3652"/>
      <c r="AH3652"/>
      <c r="AI3652" t="n">
        <v>1000</v>
      </c>
    </row>
    <row r="3653">
      <c r="A3653" t="n">
        <v>7800567</v>
      </c>
      <c r="B3653" t="n">
        <v>0</v>
      </c>
      <c r="C3653" t="n">
        <v>6</v>
      </c>
      <c r="D3653" t="s">
        <v>1663</v>
      </c>
      <c r="E3653" t="s">
        <v>1664</v>
      </c>
      <c r="F3653"/>
      <c r="G3653"/>
      <c r="H3653"/>
      <c r="I3653"/>
      <c r="J3653" t="s">
        <v>329</v>
      </c>
      <c r="K3653"/>
      <c r="L3653" t="n">
        <v>72</v>
      </c>
      <c r="M3653" t="s">
        <v>330</v>
      </c>
      <c r="N3653" t="s">
        <v>169</v>
      </c>
      <c r="O3653"/>
      <c r="P3653"/>
      <c r="Q3653" t="s">
        <v>197</v>
      </c>
      <c r="R3653" t="s">
        <v>198</v>
      </c>
      <c r="S3653" t="s">
        <v>199</v>
      </c>
      <c r="T3653" t="n">
        <v>1</v>
      </c>
      <c r="U3653" t="n">
        <v>1</v>
      </c>
      <c r="V3653" t="n">
        <v>2007</v>
      </c>
      <c r="W3653" t="n">
        <v>31</v>
      </c>
      <c r="X3653" t="n">
        <v>12</v>
      </c>
      <c r="Y3653" t="n">
        <v>2009</v>
      </c>
      <c r="Z3653"/>
      <c r="AA3653" t="n">
        <v>655</v>
      </c>
      <c r="AB3653"/>
      <c r="AC3653"/>
      <c r="AD3653" t="s">
        <v>292</v>
      </c>
      <c r="AE3653" t="s">
        <v>293</v>
      </c>
      <c r="AF3653"/>
      <c r="AG3653"/>
      <c r="AH3653"/>
      <c r="AI3653" t="n">
        <v>100</v>
      </c>
    </row>
    <row r="3654">
      <c r="A3654" t="n">
        <v>4469053</v>
      </c>
      <c r="B3654" t="n">
        <v>0</v>
      </c>
      <c r="C3654" t="n">
        <v>6</v>
      </c>
      <c r="D3654" t="s">
        <v>1663</v>
      </c>
      <c r="E3654" t="s">
        <v>1664</v>
      </c>
      <c r="F3654"/>
      <c r="G3654"/>
      <c r="H3654"/>
      <c r="I3654"/>
      <c r="J3654" t="s">
        <v>922</v>
      </c>
      <c r="K3654"/>
      <c r="L3654" t="n">
        <v>72</v>
      </c>
      <c r="M3654" t="s">
        <v>440</v>
      </c>
      <c r="N3654"/>
      <c r="O3654"/>
      <c r="P3654"/>
      <c r="Q3654" t="s">
        <v>440</v>
      </c>
      <c r="R3654"/>
      <c r="S3654"/>
      <c r="T3654" t="n">
        <v>1</v>
      </c>
      <c r="U3654" t="n">
        <v>1</v>
      </c>
      <c r="V3654" t="n">
        <v>1971</v>
      </c>
      <c r="W3654" t="n">
        <v>31</v>
      </c>
      <c r="X3654" t="n">
        <v>12</v>
      </c>
      <c r="Y3654" t="n">
        <v>1971</v>
      </c>
      <c r="Z3654"/>
      <c r="AA3654" t="n">
        <v>8</v>
      </c>
      <c r="AB3654"/>
      <c r="AC3654"/>
      <c r="AD3654"/>
      <c r="AE3654"/>
      <c r="AF3654"/>
      <c r="AG3654" t="n">
        <v>1</v>
      </c>
      <c r="AH3654"/>
      <c r="AI3654" t="n">
        <v>10000</v>
      </c>
    </row>
    <row r="3655">
      <c r="A3655" t="n">
        <v>8375807</v>
      </c>
      <c r="B3655" t="n">
        <v>0</v>
      </c>
      <c r="C3655" t="n">
        <v>6</v>
      </c>
      <c r="D3655" t="s">
        <v>1663</v>
      </c>
      <c r="E3655" t="s">
        <v>1664</v>
      </c>
      <c r="F3655"/>
      <c r="G3655"/>
      <c r="H3655"/>
      <c r="I3655"/>
      <c r="J3655" t="s">
        <v>331</v>
      </c>
      <c r="K3655" t="n">
        <v>125</v>
      </c>
      <c r="L3655" t="n">
        <v>72</v>
      </c>
      <c r="M3655" t="s">
        <v>332</v>
      </c>
      <c r="N3655" t="s">
        <v>327</v>
      </c>
      <c r="O3655"/>
      <c r="P3655"/>
      <c r="Q3655" t="s">
        <v>333</v>
      </c>
      <c r="R3655" t="s">
        <v>176</v>
      </c>
      <c r="S3655" t="s">
        <v>334</v>
      </c>
      <c r="T3655" t="n">
        <v>18</v>
      </c>
      <c r="U3655" t="n">
        <v>3</v>
      </c>
      <c r="V3655" t="n">
        <v>2012</v>
      </c>
      <c r="W3655" t="n">
        <v>18</v>
      </c>
      <c r="X3655" t="n">
        <v>3</v>
      </c>
      <c r="Y3655" t="n">
        <v>2012</v>
      </c>
      <c r="Z3655"/>
      <c r="AA3655" t="n">
        <v>831</v>
      </c>
      <c r="AB3655"/>
      <c r="AC3655"/>
      <c r="AD3655" t="s">
        <v>335</v>
      </c>
      <c r="AE3655" t="s">
        <v>169</v>
      </c>
      <c r="AF3655"/>
      <c r="AG3655"/>
      <c r="AH3655"/>
      <c r="AI3655" t="n">
        <v>1000</v>
      </c>
    </row>
    <row r="3656">
      <c r="A3656" t="n">
        <v>9636084</v>
      </c>
      <c r="B3656" t="n">
        <v>0</v>
      </c>
      <c r="C3656" t="n">
        <v>6</v>
      </c>
      <c r="D3656" t="s">
        <v>1663</v>
      </c>
      <c r="E3656" t="s">
        <v>1664</v>
      </c>
      <c r="F3656"/>
      <c r="G3656"/>
      <c r="H3656"/>
      <c r="I3656"/>
      <c r="J3656" t="s">
        <v>562</v>
      </c>
      <c r="K3656"/>
      <c r="L3656" t="n">
        <v>72</v>
      </c>
      <c r="M3656" t="s">
        <v>563</v>
      </c>
      <c r="N3656" t="s">
        <v>260</v>
      </c>
      <c r="O3656"/>
      <c r="P3656"/>
      <c r="Q3656" t="s">
        <v>282</v>
      </c>
      <c r="R3656" t="s">
        <v>198</v>
      </c>
      <c r="S3656" t="s">
        <v>316</v>
      </c>
      <c r="T3656" t="n">
        <v>3</v>
      </c>
      <c r="U3656" t="n">
        <v>7</v>
      </c>
      <c r="V3656" t="n">
        <v>2016</v>
      </c>
      <c r="W3656" t="n">
        <v>3</v>
      </c>
      <c r="X3656" t="n">
        <v>7</v>
      </c>
      <c r="Y3656" t="n">
        <v>2016</v>
      </c>
      <c r="Z3656"/>
      <c r="AA3656" t="n">
        <v>1196</v>
      </c>
      <c r="AB3656"/>
      <c r="AC3656"/>
      <c r="AD3656" t="s">
        <v>564</v>
      </c>
      <c r="AE3656" t="s">
        <v>187</v>
      </c>
      <c r="AF3656"/>
      <c r="AG3656"/>
      <c r="AH3656"/>
      <c r="AI3656" t="n">
        <v>1000</v>
      </c>
    </row>
    <row r="3657">
      <c r="A3657" t="n">
        <v>7749907</v>
      </c>
      <c r="B3657" t="n">
        <v>0</v>
      </c>
      <c r="C3657" t="n">
        <v>6</v>
      </c>
      <c r="D3657" t="s">
        <v>1663</v>
      </c>
      <c r="E3657" t="s">
        <v>1664</v>
      </c>
      <c r="F3657"/>
      <c r="G3657"/>
      <c r="H3657"/>
      <c r="I3657"/>
      <c r="J3657" t="s">
        <v>929</v>
      </c>
      <c r="K3657"/>
      <c r="L3657" t="n">
        <v>72</v>
      </c>
      <c r="M3657" t="s">
        <v>930</v>
      </c>
      <c r="N3657" t="s">
        <v>249</v>
      </c>
      <c r="O3657"/>
      <c r="P3657"/>
      <c r="Q3657" t="s">
        <v>250</v>
      </c>
      <c r="R3657" t="s">
        <v>221</v>
      </c>
      <c r="S3657" t="s">
        <v>304</v>
      </c>
      <c r="T3657" t="n">
        <v>10</v>
      </c>
      <c r="U3657" t="n">
        <v>10</v>
      </c>
      <c r="V3657" t="n">
        <v>2005</v>
      </c>
      <c r="W3657" t="n">
        <v>10</v>
      </c>
      <c r="X3657" t="n">
        <v>10</v>
      </c>
      <c r="Y3657" t="n">
        <v>2005</v>
      </c>
      <c r="Z3657"/>
      <c r="AA3657" t="n">
        <v>647</v>
      </c>
      <c r="AB3657"/>
      <c r="AC3657"/>
      <c r="AD3657" t="s">
        <v>931</v>
      </c>
      <c r="AE3657"/>
      <c r="AF3657"/>
      <c r="AG3657"/>
      <c r="AH3657"/>
      <c r="AI3657" t="n">
        <v>100</v>
      </c>
    </row>
    <row r="3658">
      <c r="A3658" t="n">
        <v>8374661</v>
      </c>
      <c r="B3658" t="n">
        <v>0</v>
      </c>
      <c r="C3658" t="n">
        <v>6</v>
      </c>
      <c r="D3658" t="s">
        <v>1663</v>
      </c>
      <c r="E3658" t="s">
        <v>1664</v>
      </c>
      <c r="F3658"/>
      <c r="G3658"/>
      <c r="H3658"/>
      <c r="I3658"/>
      <c r="J3658" t="s">
        <v>336</v>
      </c>
      <c r="K3658" t="n">
        <v>160</v>
      </c>
      <c r="L3658" t="n">
        <v>72</v>
      </c>
      <c r="M3658" t="s">
        <v>337</v>
      </c>
      <c r="N3658" t="s">
        <v>338</v>
      </c>
      <c r="O3658"/>
      <c r="P3658"/>
      <c r="Q3658" t="s">
        <v>320</v>
      </c>
      <c r="R3658" t="s">
        <v>171</v>
      </c>
      <c r="S3658" t="s">
        <v>339</v>
      </c>
      <c r="T3658" t="n">
        <v>26</v>
      </c>
      <c r="U3658" t="n">
        <v>2</v>
      </c>
      <c r="V3658" t="n">
        <v>2012</v>
      </c>
      <c r="W3658" t="n">
        <v>26</v>
      </c>
      <c r="X3658" t="n">
        <v>2</v>
      </c>
      <c r="Y3658" t="n">
        <v>2012</v>
      </c>
      <c r="Z3658"/>
      <c r="AA3658" t="n">
        <v>831</v>
      </c>
      <c r="AB3658"/>
      <c r="AC3658"/>
      <c r="AD3658" t="s">
        <v>340</v>
      </c>
      <c r="AE3658" t="s">
        <v>169</v>
      </c>
      <c r="AF3658"/>
      <c r="AG3658"/>
      <c r="AH3658"/>
      <c r="AI3658" t="n">
        <v>1000</v>
      </c>
    </row>
    <row r="3659">
      <c r="A3659" t="n">
        <v>9638524</v>
      </c>
      <c r="B3659" t="n">
        <v>0</v>
      </c>
      <c r="C3659" t="n">
        <v>6</v>
      </c>
      <c r="D3659" t="s">
        <v>1663</v>
      </c>
      <c r="E3659" t="s">
        <v>1664</v>
      </c>
      <c r="F3659"/>
      <c r="G3659"/>
      <c r="H3659"/>
      <c r="I3659"/>
      <c r="J3659" t="s">
        <v>565</v>
      </c>
      <c r="K3659"/>
      <c r="L3659" t="n">
        <v>72</v>
      </c>
      <c r="M3659" t="s">
        <v>566</v>
      </c>
      <c r="N3659" t="s">
        <v>567</v>
      </c>
      <c r="O3659"/>
      <c r="P3659"/>
      <c r="Q3659" t="s">
        <v>568</v>
      </c>
      <c r="R3659" t="s">
        <v>221</v>
      </c>
      <c r="S3659" t="s">
        <v>229</v>
      </c>
      <c r="T3659" t="n">
        <v>28</v>
      </c>
      <c r="U3659" t="n">
        <v>3</v>
      </c>
      <c r="V3659" t="n">
        <v>2015</v>
      </c>
      <c r="W3659" t="n">
        <v>28</v>
      </c>
      <c r="X3659" t="n">
        <v>3</v>
      </c>
      <c r="Y3659" t="n">
        <v>2015</v>
      </c>
      <c r="Z3659"/>
      <c r="AA3659" t="n">
        <v>1196</v>
      </c>
      <c r="AB3659"/>
      <c r="AC3659"/>
      <c r="AD3659" t="s">
        <v>569</v>
      </c>
      <c r="AE3659" t="s">
        <v>187</v>
      </c>
      <c r="AF3659"/>
      <c r="AG3659"/>
      <c r="AH3659"/>
      <c r="AI3659" t="n">
        <v>1000</v>
      </c>
    </row>
    <row r="3660">
      <c r="A3660" t="n">
        <v>9638127</v>
      </c>
      <c r="B3660" t="n">
        <v>0</v>
      </c>
      <c r="C3660" t="n">
        <v>6</v>
      </c>
      <c r="D3660" t="s">
        <v>1663</v>
      </c>
      <c r="E3660" t="s">
        <v>1664</v>
      </c>
      <c r="F3660"/>
      <c r="G3660"/>
      <c r="H3660"/>
      <c r="I3660"/>
      <c r="J3660" t="s">
        <v>785</v>
      </c>
      <c r="K3660"/>
      <c r="L3660" t="n">
        <v>72</v>
      </c>
      <c r="M3660" t="s">
        <v>786</v>
      </c>
      <c r="N3660" t="s">
        <v>260</v>
      </c>
      <c r="O3660"/>
      <c r="P3660"/>
      <c r="Q3660" t="s">
        <v>568</v>
      </c>
      <c r="R3660" t="s">
        <v>198</v>
      </c>
      <c r="S3660" t="s">
        <v>229</v>
      </c>
      <c r="T3660" t="n">
        <v>28</v>
      </c>
      <c r="U3660" t="n">
        <v>3</v>
      </c>
      <c r="V3660" t="n">
        <v>2015</v>
      </c>
      <c r="W3660" t="n">
        <v>28</v>
      </c>
      <c r="X3660" t="n">
        <v>3</v>
      </c>
      <c r="Y3660" t="n">
        <v>2015</v>
      </c>
      <c r="Z3660"/>
      <c r="AA3660" t="n">
        <v>1196</v>
      </c>
      <c r="AB3660"/>
      <c r="AC3660"/>
      <c r="AD3660" t="s">
        <v>787</v>
      </c>
      <c r="AE3660" t="s">
        <v>187</v>
      </c>
      <c r="AF3660"/>
      <c r="AG3660"/>
      <c r="AH3660"/>
      <c r="AI3660" t="n">
        <v>1000</v>
      </c>
    </row>
    <row r="3661">
      <c r="A3661" t="n">
        <v>8539937</v>
      </c>
      <c r="B3661" t="n">
        <v>0</v>
      </c>
      <c r="C3661" t="n">
        <v>6</v>
      </c>
      <c r="D3661" t="s">
        <v>1663</v>
      </c>
      <c r="E3661" t="s">
        <v>1664</v>
      </c>
      <c r="F3661"/>
      <c r="G3661"/>
      <c r="H3661"/>
      <c r="I3661"/>
      <c r="J3661" t="s">
        <v>885</v>
      </c>
      <c r="K3661"/>
      <c r="L3661" t="n">
        <v>72</v>
      </c>
      <c r="M3661" t="s">
        <v>886</v>
      </c>
      <c r="N3661" t="s">
        <v>327</v>
      </c>
      <c r="O3661"/>
      <c r="P3661"/>
      <c r="Q3661" t="s">
        <v>184</v>
      </c>
      <c r="R3661" t="s">
        <v>176</v>
      </c>
      <c r="S3661" t="s">
        <v>177</v>
      </c>
      <c r="T3661" t="n">
        <v>19</v>
      </c>
      <c r="U3661" t="n">
        <v>8</v>
      </c>
      <c r="V3661" t="n">
        <v>2012</v>
      </c>
      <c r="W3661" t="n">
        <v>19</v>
      </c>
      <c r="X3661" t="n">
        <v>8</v>
      </c>
      <c r="Y3661" t="n">
        <v>2012</v>
      </c>
      <c r="Z3661"/>
      <c r="AA3661" t="n">
        <v>875</v>
      </c>
      <c r="AB3661"/>
      <c r="AC3661"/>
      <c r="AD3661" t="s">
        <v>887</v>
      </c>
      <c r="AE3661" t="s">
        <v>169</v>
      </c>
      <c r="AF3661"/>
      <c r="AG3661"/>
      <c r="AH3661"/>
      <c r="AI3661" t="n">
        <v>1000</v>
      </c>
    </row>
    <row r="3662">
      <c r="A3662" t="n">
        <v>8375319</v>
      </c>
      <c r="B3662" t="n">
        <v>0</v>
      </c>
      <c r="C3662" t="n">
        <v>6</v>
      </c>
      <c r="D3662" t="s">
        <v>1663</v>
      </c>
      <c r="E3662" t="s">
        <v>1664</v>
      </c>
      <c r="F3662"/>
      <c r="G3662"/>
      <c r="H3662"/>
      <c r="I3662"/>
      <c r="J3662" t="s">
        <v>341</v>
      </c>
      <c r="K3662" t="n">
        <v>80</v>
      </c>
      <c r="L3662" t="n">
        <v>72</v>
      </c>
      <c r="M3662" t="s">
        <v>342</v>
      </c>
      <c r="N3662" t="s">
        <v>175</v>
      </c>
      <c r="O3662"/>
      <c r="P3662"/>
      <c r="Q3662" t="s">
        <v>333</v>
      </c>
      <c r="R3662"/>
      <c r="S3662" t="s">
        <v>177</v>
      </c>
      <c r="T3662" t="n">
        <v>22</v>
      </c>
      <c r="U3662" t="n">
        <v>8</v>
      </c>
      <c r="V3662" t="n">
        <v>2011</v>
      </c>
      <c r="W3662" t="n">
        <v>22</v>
      </c>
      <c r="X3662" t="n">
        <v>8</v>
      </c>
      <c r="Y3662" t="n">
        <v>2011</v>
      </c>
      <c r="Z3662"/>
      <c r="AA3662" t="n">
        <v>831</v>
      </c>
      <c r="AB3662"/>
      <c r="AC3662"/>
      <c r="AD3662" t="s">
        <v>343</v>
      </c>
      <c r="AE3662" t="s">
        <v>169</v>
      </c>
      <c r="AF3662"/>
      <c r="AG3662"/>
      <c r="AH3662"/>
      <c r="AI3662" t="n">
        <v>2000</v>
      </c>
    </row>
    <row r="3663">
      <c r="A3663" t="n">
        <v>8770507</v>
      </c>
      <c r="B3663" t="n">
        <v>0</v>
      </c>
      <c r="C3663" t="n">
        <v>6</v>
      </c>
      <c r="D3663" t="s">
        <v>1663</v>
      </c>
      <c r="E3663" t="s">
        <v>1664</v>
      </c>
      <c r="F3663"/>
      <c r="G3663"/>
      <c r="H3663"/>
      <c r="I3663"/>
      <c r="J3663" t="s">
        <v>570</v>
      </c>
      <c r="K3663" t="n">
        <v>180</v>
      </c>
      <c r="L3663" t="n">
        <v>72</v>
      </c>
      <c r="M3663" t="s">
        <v>571</v>
      </c>
      <c r="N3663" t="s">
        <v>219</v>
      </c>
      <c r="O3663"/>
      <c r="P3663"/>
      <c r="Q3663" t="s">
        <v>220</v>
      </c>
      <c r="R3663" t="s">
        <v>221</v>
      </c>
      <c r="S3663" t="s">
        <v>304</v>
      </c>
      <c r="T3663" t="n">
        <v>14</v>
      </c>
      <c r="U3663" t="n">
        <v>4</v>
      </c>
      <c r="V3663" t="n">
        <v>2013</v>
      </c>
      <c r="W3663" t="n">
        <v>14</v>
      </c>
      <c r="X3663" t="n">
        <v>4</v>
      </c>
      <c r="Y3663" t="n">
        <v>2013</v>
      </c>
      <c r="Z3663"/>
      <c r="AA3663" t="n">
        <v>895</v>
      </c>
      <c r="AB3663"/>
      <c r="AC3663"/>
      <c r="AD3663" t="s">
        <v>572</v>
      </c>
      <c r="AE3663" t="s">
        <v>169</v>
      </c>
      <c r="AF3663"/>
      <c r="AG3663"/>
      <c r="AH3663"/>
      <c r="AI3663" t="n">
        <v>1000</v>
      </c>
    </row>
    <row r="3664">
      <c r="A3664" t="n">
        <v>8770201</v>
      </c>
      <c r="B3664" t="n">
        <v>0</v>
      </c>
      <c r="C3664" t="n">
        <v>6</v>
      </c>
      <c r="D3664" t="s">
        <v>1663</v>
      </c>
      <c r="E3664" t="s">
        <v>1664</v>
      </c>
      <c r="F3664"/>
      <c r="G3664"/>
      <c r="H3664"/>
      <c r="I3664"/>
      <c r="J3664" t="s">
        <v>217</v>
      </c>
      <c r="K3664" t="n">
        <v>160</v>
      </c>
      <c r="L3664" t="n">
        <v>72</v>
      </c>
      <c r="M3664" t="s">
        <v>218</v>
      </c>
      <c r="N3664" t="s">
        <v>219</v>
      </c>
      <c r="O3664"/>
      <c r="P3664"/>
      <c r="Q3664" t="s">
        <v>220</v>
      </c>
      <c r="R3664" t="s">
        <v>221</v>
      </c>
      <c r="S3664" t="s">
        <v>222</v>
      </c>
      <c r="T3664" t="n">
        <v>14</v>
      </c>
      <c r="U3664" t="n">
        <v>4</v>
      </c>
      <c r="V3664" t="n">
        <v>2013</v>
      </c>
      <c r="W3664" t="n">
        <v>14</v>
      </c>
      <c r="X3664" t="n">
        <v>4</v>
      </c>
      <c r="Y3664" t="n">
        <v>2013</v>
      </c>
      <c r="Z3664"/>
      <c r="AA3664" t="n">
        <v>895</v>
      </c>
      <c r="AB3664"/>
      <c r="AC3664"/>
      <c r="AD3664" t="s">
        <v>223</v>
      </c>
      <c r="AE3664" t="s">
        <v>169</v>
      </c>
      <c r="AF3664"/>
      <c r="AG3664"/>
      <c r="AH3664"/>
      <c r="AI3664" t="n">
        <v>1000</v>
      </c>
    </row>
    <row r="3665">
      <c r="A3665" t="n">
        <v>8378192</v>
      </c>
      <c r="B3665" t="n">
        <v>0</v>
      </c>
      <c r="C3665" t="n">
        <v>6</v>
      </c>
      <c r="D3665" t="s">
        <v>1663</v>
      </c>
      <c r="E3665" t="s">
        <v>1664</v>
      </c>
      <c r="F3665"/>
      <c r="G3665"/>
      <c r="H3665"/>
      <c r="I3665"/>
      <c r="J3665" t="s">
        <v>354</v>
      </c>
      <c r="K3665" t="n">
        <v>50</v>
      </c>
      <c r="L3665" t="n">
        <v>72</v>
      </c>
      <c r="M3665" t="s">
        <v>355</v>
      </c>
      <c r="N3665" t="s">
        <v>356</v>
      </c>
      <c r="O3665"/>
      <c r="P3665"/>
      <c r="Q3665" t="s">
        <v>357</v>
      </c>
      <c r="R3665" t="s">
        <v>221</v>
      </c>
      <c r="S3665" t="s">
        <v>358</v>
      </c>
      <c r="T3665" t="n">
        <v>1</v>
      </c>
      <c r="U3665" t="n">
        <v>4</v>
      </c>
      <c r="V3665" t="n">
        <v>2012</v>
      </c>
      <c r="W3665" t="n">
        <v>1</v>
      </c>
      <c r="X3665" t="n">
        <v>4</v>
      </c>
      <c r="Y3665" t="n">
        <v>2012</v>
      </c>
      <c r="Z3665"/>
      <c r="AA3665" t="n">
        <v>831</v>
      </c>
      <c r="AB3665"/>
      <c r="AC3665"/>
      <c r="AD3665" t="s">
        <v>359</v>
      </c>
      <c r="AE3665" t="s">
        <v>300</v>
      </c>
      <c r="AF3665"/>
      <c r="AG3665"/>
      <c r="AH3665"/>
      <c r="AI3665" t="n">
        <v>2000</v>
      </c>
    </row>
    <row r="3666">
      <c r="A3666" t="n">
        <v>7740600</v>
      </c>
      <c r="B3666" t="n">
        <v>0</v>
      </c>
      <c r="C3666" t="n">
        <v>6</v>
      </c>
      <c r="D3666" t="s">
        <v>1663</v>
      </c>
      <c r="E3666" t="s">
        <v>1664</v>
      </c>
      <c r="F3666"/>
      <c r="G3666"/>
      <c r="H3666"/>
      <c r="I3666"/>
      <c r="J3666" t="s">
        <v>932</v>
      </c>
      <c r="K3666"/>
      <c r="L3666" t="n">
        <v>72</v>
      </c>
      <c r="M3666" t="s">
        <v>933</v>
      </c>
      <c r="N3666" t="s">
        <v>721</v>
      </c>
      <c r="O3666"/>
      <c r="P3666"/>
      <c r="Q3666" t="s">
        <v>715</v>
      </c>
      <c r="R3666" t="s">
        <v>176</v>
      </c>
      <c r="S3666" t="s">
        <v>177</v>
      </c>
      <c r="T3666" t="n">
        <v>5</v>
      </c>
      <c r="U3666" t="n">
        <v>10</v>
      </c>
      <c r="V3666" t="n">
        <v>2007</v>
      </c>
      <c r="W3666" t="n">
        <v>5</v>
      </c>
      <c r="X3666" t="n">
        <v>10</v>
      </c>
      <c r="Y3666" t="n">
        <v>2007</v>
      </c>
      <c r="Z3666"/>
      <c r="AA3666" t="n">
        <v>647</v>
      </c>
      <c r="AB3666"/>
      <c r="AC3666"/>
      <c r="AD3666" t="s">
        <v>934</v>
      </c>
      <c r="AE3666"/>
      <c r="AF3666"/>
      <c r="AG3666"/>
      <c r="AH3666"/>
      <c r="AI3666" t="n">
        <v>1000</v>
      </c>
    </row>
    <row r="3667">
      <c r="A3667" t="n">
        <v>8403010</v>
      </c>
      <c r="B3667" t="n">
        <v>0</v>
      </c>
      <c r="C3667" t="n">
        <v>6</v>
      </c>
      <c r="D3667" t="s">
        <v>1663</v>
      </c>
      <c r="E3667" t="s">
        <v>1664</v>
      </c>
      <c r="F3667"/>
      <c r="G3667"/>
      <c r="H3667"/>
      <c r="I3667"/>
      <c r="J3667" t="s">
        <v>224</v>
      </c>
      <c r="K3667" t="n">
        <v>46</v>
      </c>
      <c r="L3667" t="n">
        <v>72</v>
      </c>
      <c r="M3667" t="s">
        <v>225</v>
      </c>
      <c r="N3667" t="s">
        <v>169</v>
      </c>
      <c r="O3667"/>
      <c r="P3667"/>
      <c r="Q3667" t="s">
        <v>170</v>
      </c>
      <c r="R3667" t="s">
        <v>171</v>
      </c>
      <c r="S3667" t="s">
        <v>172</v>
      </c>
      <c r="T3667" t="n">
        <v>21</v>
      </c>
      <c r="U3667" t="n">
        <v>8</v>
      </c>
      <c r="V3667" t="n">
        <v>2011</v>
      </c>
      <c r="W3667" t="n">
        <v>21</v>
      </c>
      <c r="X3667" t="n">
        <v>8</v>
      </c>
      <c r="Y3667" t="n">
        <v>2011</v>
      </c>
      <c r="Z3667"/>
      <c r="AA3667" t="n">
        <v>833</v>
      </c>
      <c r="AB3667"/>
      <c r="AC3667"/>
      <c r="AD3667" t="s">
        <v>226</v>
      </c>
      <c r="AE3667" t="s">
        <v>169</v>
      </c>
      <c r="AF3667"/>
      <c r="AG3667"/>
      <c r="AH3667"/>
      <c r="AI3667" t="n">
        <v>2000</v>
      </c>
    </row>
    <row r="3668">
      <c r="A3668" t="n">
        <v>8450322</v>
      </c>
      <c r="B3668" t="n">
        <v>0</v>
      </c>
      <c r="C3668" t="n">
        <v>6</v>
      </c>
      <c r="D3668" t="s">
        <v>1663</v>
      </c>
      <c r="E3668" t="s">
        <v>1664</v>
      </c>
      <c r="F3668"/>
      <c r="G3668"/>
      <c r="H3668"/>
      <c r="I3668"/>
      <c r="J3668" t="s">
        <v>573</v>
      </c>
      <c r="K3668" t="n">
        <v>85</v>
      </c>
      <c r="L3668" t="n">
        <v>72</v>
      </c>
      <c r="M3668" t="s">
        <v>574</v>
      </c>
      <c r="N3668" t="s">
        <v>296</v>
      </c>
      <c r="O3668"/>
      <c r="P3668"/>
      <c r="Q3668" t="s">
        <v>297</v>
      </c>
      <c r="R3668" t="s">
        <v>198</v>
      </c>
      <c r="S3668" t="s">
        <v>215</v>
      </c>
      <c r="T3668" t="n">
        <v>23</v>
      </c>
      <c r="U3668" t="n">
        <v>9</v>
      </c>
      <c r="V3668" t="n">
        <v>2012</v>
      </c>
      <c r="W3668" t="n">
        <v>23</v>
      </c>
      <c r="X3668" t="n">
        <v>9</v>
      </c>
      <c r="Y3668" t="n">
        <v>2012</v>
      </c>
      <c r="Z3668"/>
      <c r="AA3668" t="n">
        <v>843</v>
      </c>
      <c r="AB3668"/>
      <c r="AC3668"/>
      <c r="AD3668" t="s">
        <v>575</v>
      </c>
      <c r="AE3668" t="s">
        <v>300</v>
      </c>
      <c r="AF3668"/>
      <c r="AG3668"/>
      <c r="AH3668"/>
      <c r="AI3668" t="n">
        <v>1000</v>
      </c>
    </row>
    <row r="3669">
      <c r="A3669" t="n">
        <v>8786657</v>
      </c>
      <c r="B3669" t="n">
        <v>0</v>
      </c>
      <c r="C3669" t="n">
        <v>6</v>
      </c>
      <c r="D3669" t="s">
        <v>1663</v>
      </c>
      <c r="E3669" t="s">
        <v>1664</v>
      </c>
      <c r="F3669"/>
      <c r="G3669"/>
      <c r="H3669"/>
      <c r="I3669"/>
      <c r="J3669" t="s">
        <v>700</v>
      </c>
      <c r="K3669"/>
      <c r="L3669" t="n">
        <v>72</v>
      </c>
      <c r="M3669" t="s">
        <v>701</v>
      </c>
      <c r="N3669" t="s">
        <v>233</v>
      </c>
      <c r="O3669"/>
      <c r="P3669"/>
      <c r="Q3669" t="s">
        <v>234</v>
      </c>
      <c r="R3669" t="s">
        <v>176</v>
      </c>
      <c r="S3669" t="s">
        <v>251</v>
      </c>
      <c r="T3669" t="n">
        <v>9</v>
      </c>
      <c r="U3669" t="n">
        <v>6</v>
      </c>
      <c r="V3669" t="n">
        <v>2013</v>
      </c>
      <c r="W3669" t="n">
        <v>9</v>
      </c>
      <c r="X3669" t="n">
        <v>6</v>
      </c>
      <c r="Y3669" t="n">
        <v>2013</v>
      </c>
      <c r="Z3669"/>
      <c r="AA3669" t="n">
        <v>895</v>
      </c>
      <c r="AB3669"/>
      <c r="AC3669"/>
      <c r="AD3669" t="s">
        <v>702</v>
      </c>
      <c r="AE3669" t="s">
        <v>169</v>
      </c>
      <c r="AF3669"/>
      <c r="AG3669"/>
      <c r="AH3669"/>
      <c r="AI3669" t="n">
        <v>1000</v>
      </c>
    </row>
    <row r="3670">
      <c r="A3670" t="n">
        <v>8402532</v>
      </c>
      <c r="B3670" t="n">
        <v>0</v>
      </c>
      <c r="C3670" t="n">
        <v>6</v>
      </c>
      <c r="D3670" t="s">
        <v>1663</v>
      </c>
      <c r="E3670" t="s">
        <v>1664</v>
      </c>
      <c r="F3670"/>
      <c r="G3670"/>
      <c r="H3670"/>
      <c r="I3670"/>
      <c r="J3670" t="s">
        <v>939</v>
      </c>
      <c r="K3670"/>
      <c r="L3670" t="n">
        <v>72</v>
      </c>
      <c r="M3670" t="s">
        <v>940</v>
      </c>
      <c r="N3670" t="s">
        <v>402</v>
      </c>
      <c r="O3670"/>
      <c r="P3670"/>
      <c r="Q3670" t="s">
        <v>220</v>
      </c>
      <c r="R3670" t="s">
        <v>171</v>
      </c>
      <c r="S3670" t="s">
        <v>647</v>
      </c>
      <c r="T3670" t="n">
        <v>19</v>
      </c>
      <c r="U3670" t="n">
        <v>5</v>
      </c>
      <c r="V3670" t="n">
        <v>2012</v>
      </c>
      <c r="W3670" t="n">
        <v>19</v>
      </c>
      <c r="X3670" t="n">
        <v>5</v>
      </c>
      <c r="Y3670" t="n">
        <v>2012</v>
      </c>
      <c r="Z3670"/>
      <c r="AA3670" t="n">
        <v>833</v>
      </c>
      <c r="AB3670"/>
      <c r="AC3670"/>
      <c r="AD3670" t="s">
        <v>941</v>
      </c>
      <c r="AE3670" t="s">
        <v>169</v>
      </c>
      <c r="AF3670"/>
      <c r="AG3670"/>
      <c r="AH3670"/>
      <c r="AI3670" t="n">
        <v>1000</v>
      </c>
    </row>
    <row r="3671">
      <c r="A3671" t="n">
        <v>8539987</v>
      </c>
      <c r="B3671" t="n">
        <v>0</v>
      </c>
      <c r="C3671" t="n">
        <v>6</v>
      </c>
      <c r="D3671" t="s">
        <v>1663</v>
      </c>
      <c r="E3671" t="s">
        <v>1664</v>
      </c>
      <c r="F3671"/>
      <c r="G3671"/>
      <c r="H3671"/>
      <c r="I3671"/>
      <c r="J3671" t="s">
        <v>576</v>
      </c>
      <c r="K3671"/>
      <c r="L3671" t="n">
        <v>72</v>
      </c>
      <c r="M3671" t="s">
        <v>577</v>
      </c>
      <c r="N3671" t="s">
        <v>327</v>
      </c>
      <c r="O3671"/>
      <c r="P3671"/>
      <c r="Q3671" t="s">
        <v>184</v>
      </c>
      <c r="R3671" t="s">
        <v>176</v>
      </c>
      <c r="S3671" t="s">
        <v>536</v>
      </c>
      <c r="T3671" t="n">
        <v>19</v>
      </c>
      <c r="U3671" t="n">
        <v>8</v>
      </c>
      <c r="V3671" t="n">
        <v>2012</v>
      </c>
      <c r="W3671" t="n">
        <v>19</v>
      </c>
      <c r="X3671" t="n">
        <v>8</v>
      </c>
      <c r="Y3671" t="n">
        <v>2012</v>
      </c>
      <c r="Z3671"/>
      <c r="AA3671" t="n">
        <v>875</v>
      </c>
      <c r="AB3671"/>
      <c r="AC3671"/>
      <c r="AD3671" t="s">
        <v>578</v>
      </c>
      <c r="AE3671" t="s">
        <v>169</v>
      </c>
      <c r="AF3671"/>
      <c r="AG3671"/>
      <c r="AH3671"/>
      <c r="AI3671" t="n">
        <v>1000</v>
      </c>
    </row>
    <row r="3672">
      <c r="A3672" t="n">
        <v>8402818</v>
      </c>
      <c r="B3672" t="n">
        <v>0</v>
      </c>
      <c r="C3672" t="n">
        <v>6</v>
      </c>
      <c r="D3672" t="s">
        <v>1663</v>
      </c>
      <c r="E3672" t="s">
        <v>1664</v>
      </c>
      <c r="F3672"/>
      <c r="G3672"/>
      <c r="H3672"/>
      <c r="I3672"/>
      <c r="J3672" t="s">
        <v>362</v>
      </c>
      <c r="K3672" t="n">
        <v>110</v>
      </c>
      <c r="L3672" t="n">
        <v>72</v>
      </c>
      <c r="M3672" t="s">
        <v>363</v>
      </c>
      <c r="N3672" t="s">
        <v>169</v>
      </c>
      <c r="O3672"/>
      <c r="P3672"/>
      <c r="Q3672" t="s">
        <v>214</v>
      </c>
      <c r="R3672" t="s">
        <v>221</v>
      </c>
      <c r="S3672" t="s">
        <v>177</v>
      </c>
      <c r="T3672" t="n">
        <v>28</v>
      </c>
      <c r="U3672" t="n">
        <v>5</v>
      </c>
      <c r="V3672" t="n">
        <v>2012</v>
      </c>
      <c r="W3672" t="n">
        <v>28</v>
      </c>
      <c r="X3672" t="n">
        <v>5</v>
      </c>
      <c r="Y3672" t="n">
        <v>2012</v>
      </c>
      <c r="Z3672"/>
      <c r="AA3672" t="n">
        <v>833</v>
      </c>
      <c r="AB3672"/>
      <c r="AC3672"/>
      <c r="AD3672" t="s">
        <v>364</v>
      </c>
      <c r="AE3672" t="s">
        <v>169</v>
      </c>
      <c r="AF3672"/>
      <c r="AG3672"/>
      <c r="AH3672"/>
      <c r="AI3672" t="n">
        <v>1000</v>
      </c>
    </row>
    <row r="3673">
      <c r="A3673" t="n">
        <v>9048174</v>
      </c>
      <c r="B3673" t="n">
        <v>0</v>
      </c>
      <c r="C3673" t="n">
        <v>6</v>
      </c>
      <c r="D3673" t="s">
        <v>1663</v>
      </c>
      <c r="E3673" t="s">
        <v>1664</v>
      </c>
      <c r="F3673"/>
      <c r="G3673"/>
      <c r="H3673"/>
      <c r="I3673"/>
      <c r="J3673" t="s">
        <v>729</v>
      </c>
      <c r="K3673" t="n">
        <v>170</v>
      </c>
      <c r="L3673" t="n">
        <v>72</v>
      </c>
      <c r="M3673" t="s">
        <v>730</v>
      </c>
      <c r="N3673" t="s">
        <v>260</v>
      </c>
      <c r="O3673"/>
      <c r="P3673"/>
      <c r="Q3673" t="s">
        <v>234</v>
      </c>
      <c r="R3673" t="s">
        <v>221</v>
      </c>
      <c r="S3673" t="s">
        <v>536</v>
      </c>
      <c r="T3673" t="n">
        <v>7</v>
      </c>
      <c r="U3673" t="n">
        <v>12</v>
      </c>
      <c r="V3673" t="n">
        <v>2014</v>
      </c>
      <c r="W3673" t="n">
        <v>7</v>
      </c>
      <c r="X3673" t="n">
        <v>12</v>
      </c>
      <c r="Y3673" t="n">
        <v>2014</v>
      </c>
      <c r="Z3673"/>
      <c r="AA3673" t="n">
        <v>1122</v>
      </c>
      <c r="AB3673"/>
      <c r="AC3673"/>
      <c r="AD3673"/>
      <c r="AE3673" t="s">
        <v>169</v>
      </c>
      <c r="AF3673"/>
      <c r="AG3673"/>
      <c r="AH3673"/>
      <c r="AI3673" t="n">
        <v>1000</v>
      </c>
    </row>
    <row r="3674">
      <c r="A3674" t="n">
        <v>4469052</v>
      </c>
      <c r="B3674" t="n">
        <v>0</v>
      </c>
      <c r="C3674" t="n">
        <v>6</v>
      </c>
      <c r="D3674" t="s">
        <v>1663</v>
      </c>
      <c r="E3674" t="s">
        <v>1664</v>
      </c>
      <c r="F3674"/>
      <c r="G3674"/>
      <c r="H3674"/>
      <c r="I3674"/>
      <c r="J3674" t="s">
        <v>368</v>
      </c>
      <c r="K3674"/>
      <c r="L3674" t="n">
        <v>72</v>
      </c>
      <c r="M3674" t="s">
        <v>234</v>
      </c>
      <c r="N3674" t="s">
        <v>369</v>
      </c>
      <c r="O3674"/>
      <c r="P3674"/>
      <c r="Q3674" t="s">
        <v>234</v>
      </c>
      <c r="R3674"/>
      <c r="S3674"/>
      <c r="T3674" t="n">
        <v>1</v>
      </c>
      <c r="U3674" t="n">
        <v>1</v>
      </c>
      <c r="V3674" t="n">
        <v>1975</v>
      </c>
      <c r="W3674" t="n">
        <v>31</v>
      </c>
      <c r="X3674" t="n">
        <v>12</v>
      </c>
      <c r="Y3674" t="n">
        <v>1975</v>
      </c>
      <c r="Z3674"/>
      <c r="AA3674" t="n">
        <v>8</v>
      </c>
      <c r="AB3674"/>
      <c r="AC3674"/>
      <c r="AD3674"/>
      <c r="AE3674"/>
      <c r="AF3674"/>
      <c r="AG3674" t="n">
        <v>1</v>
      </c>
      <c r="AH3674"/>
      <c r="AI3674" t="n">
        <v>10000</v>
      </c>
    </row>
    <row r="3675">
      <c r="A3675" t="n">
        <v>7417212</v>
      </c>
      <c r="B3675" t="n">
        <v>0</v>
      </c>
      <c r="C3675" t="n">
        <v>6</v>
      </c>
      <c r="D3675" t="s">
        <v>1663</v>
      </c>
      <c r="E3675" t="s">
        <v>1664</v>
      </c>
      <c r="F3675"/>
      <c r="G3675"/>
      <c r="H3675"/>
      <c r="I3675"/>
      <c r="J3675" t="s">
        <v>579</v>
      </c>
      <c r="K3675"/>
      <c r="L3675" t="n">
        <v>72</v>
      </c>
      <c r="M3675" t="s">
        <v>580</v>
      </c>
      <c r="N3675" t="s">
        <v>447</v>
      </c>
      <c r="O3675"/>
      <c r="P3675"/>
      <c r="Q3675" t="s">
        <v>395</v>
      </c>
      <c r="R3675" t="s">
        <v>221</v>
      </c>
      <c r="S3675" t="s">
        <v>241</v>
      </c>
      <c r="T3675" t="n">
        <v>1</v>
      </c>
      <c r="U3675" t="n">
        <v>1</v>
      </c>
      <c r="V3675" t="n">
        <v>1992</v>
      </c>
      <c r="W3675" t="n">
        <v>31</v>
      </c>
      <c r="X3675" t="n">
        <v>12</v>
      </c>
      <c r="Y3675" t="n">
        <v>1992</v>
      </c>
      <c r="Z3675"/>
      <c r="AA3675" t="n">
        <v>581</v>
      </c>
      <c r="AB3675" t="s">
        <v>448</v>
      </c>
      <c r="AC3675"/>
      <c r="AD3675" t="s">
        <v>449</v>
      </c>
      <c r="AE3675" t="s">
        <v>447</v>
      </c>
      <c r="AF3675"/>
      <c r="AG3675"/>
      <c r="AH3675"/>
      <c r="AI3675" t="n">
        <v>100</v>
      </c>
    </row>
    <row r="3676">
      <c r="A3676" t="n">
        <v>8402748</v>
      </c>
      <c r="B3676" t="n">
        <v>0</v>
      </c>
      <c r="C3676" t="n">
        <v>6</v>
      </c>
      <c r="D3676" t="s">
        <v>1663</v>
      </c>
      <c r="E3676" t="s">
        <v>1664</v>
      </c>
      <c r="F3676"/>
      <c r="G3676"/>
      <c r="H3676"/>
      <c r="I3676"/>
      <c r="J3676" t="s">
        <v>227</v>
      </c>
      <c r="K3676" t="n">
        <v>50</v>
      </c>
      <c r="L3676" t="n">
        <v>72</v>
      </c>
      <c r="M3676" t="s">
        <v>228</v>
      </c>
      <c r="N3676" t="s">
        <v>169</v>
      </c>
      <c r="O3676"/>
      <c r="P3676"/>
      <c r="Q3676" t="s">
        <v>214</v>
      </c>
      <c r="R3676" t="s">
        <v>221</v>
      </c>
      <c r="S3676" t="s">
        <v>229</v>
      </c>
      <c r="T3676" t="n">
        <v>13</v>
      </c>
      <c r="U3676" t="n">
        <v>5</v>
      </c>
      <c r="V3676" t="n">
        <v>2012</v>
      </c>
      <c r="W3676" t="n">
        <v>13</v>
      </c>
      <c r="X3676" t="n">
        <v>5</v>
      </c>
      <c r="Y3676" t="n">
        <v>2012</v>
      </c>
      <c r="Z3676"/>
      <c r="AA3676" t="n">
        <v>833</v>
      </c>
      <c r="AB3676"/>
      <c r="AC3676"/>
      <c r="AD3676" t="s">
        <v>230</v>
      </c>
      <c r="AE3676" t="s">
        <v>169</v>
      </c>
      <c r="AF3676"/>
      <c r="AG3676"/>
      <c r="AH3676"/>
      <c r="AI3676" t="n">
        <v>1000</v>
      </c>
    </row>
    <row r="3677">
      <c r="A3677" t="n">
        <v>8786128</v>
      </c>
      <c r="B3677" t="n">
        <v>0</v>
      </c>
      <c r="C3677" t="n">
        <v>6</v>
      </c>
      <c r="D3677" t="s">
        <v>1663</v>
      </c>
      <c r="E3677" t="s">
        <v>1664</v>
      </c>
      <c r="F3677"/>
      <c r="G3677"/>
      <c r="H3677"/>
      <c r="I3677"/>
      <c r="J3677" t="s">
        <v>231</v>
      </c>
      <c r="K3677"/>
      <c r="L3677" t="n">
        <v>72</v>
      </c>
      <c r="M3677" t="s">
        <v>232</v>
      </c>
      <c r="N3677" t="s">
        <v>233</v>
      </c>
      <c r="O3677"/>
      <c r="P3677"/>
      <c r="Q3677" t="s">
        <v>234</v>
      </c>
      <c r="R3677" t="s">
        <v>176</v>
      </c>
      <c r="S3677" t="s">
        <v>166</v>
      </c>
      <c r="T3677" t="n">
        <v>9</v>
      </c>
      <c r="U3677" t="n">
        <v>6</v>
      </c>
      <c r="V3677" t="n">
        <v>2013</v>
      </c>
      <c r="W3677" t="n">
        <v>9</v>
      </c>
      <c r="X3677" t="n">
        <v>6</v>
      </c>
      <c r="Y3677" t="n">
        <v>2013</v>
      </c>
      <c r="Z3677"/>
      <c r="AA3677" t="n">
        <v>895</v>
      </c>
      <c r="AB3677"/>
      <c r="AC3677"/>
      <c r="AD3677" t="s">
        <v>235</v>
      </c>
      <c r="AE3677" t="s">
        <v>169</v>
      </c>
      <c r="AF3677"/>
      <c r="AG3677"/>
      <c r="AH3677"/>
      <c r="AI3677" t="n">
        <v>1000</v>
      </c>
    </row>
    <row r="3678">
      <c r="A3678" t="n">
        <v>8449800</v>
      </c>
      <c r="B3678" t="n">
        <v>0</v>
      </c>
      <c r="C3678" t="n">
        <v>6</v>
      </c>
      <c r="D3678" t="s">
        <v>1663</v>
      </c>
      <c r="E3678" t="s">
        <v>1664</v>
      </c>
      <c r="F3678"/>
      <c r="G3678"/>
      <c r="H3678"/>
      <c r="I3678"/>
      <c r="J3678" t="s">
        <v>370</v>
      </c>
      <c r="K3678" t="n">
        <v>110</v>
      </c>
      <c r="L3678" t="n">
        <v>72</v>
      </c>
      <c r="M3678" t="s">
        <v>371</v>
      </c>
      <c r="N3678" t="s">
        <v>296</v>
      </c>
      <c r="O3678"/>
      <c r="P3678"/>
      <c r="Q3678" t="s">
        <v>372</v>
      </c>
      <c r="R3678" t="s">
        <v>171</v>
      </c>
      <c r="S3678" t="s">
        <v>278</v>
      </c>
      <c r="T3678" t="n">
        <v>23</v>
      </c>
      <c r="U3678" t="n">
        <v>9</v>
      </c>
      <c r="V3678" t="n">
        <v>2012</v>
      </c>
      <c r="W3678" t="n">
        <v>23</v>
      </c>
      <c r="X3678" t="n">
        <v>9</v>
      </c>
      <c r="Y3678" t="n">
        <v>2012</v>
      </c>
      <c r="Z3678"/>
      <c r="AA3678" t="n">
        <v>843</v>
      </c>
      <c r="AB3678"/>
      <c r="AC3678"/>
      <c r="AD3678" t="s">
        <v>373</v>
      </c>
      <c r="AE3678" t="s">
        <v>300</v>
      </c>
      <c r="AF3678"/>
      <c r="AG3678"/>
      <c r="AH3678"/>
      <c r="AI3678" t="n">
        <v>1000</v>
      </c>
    </row>
    <row r="3679">
      <c r="A3679" t="n">
        <v>4407670</v>
      </c>
      <c r="B3679" t="n">
        <v>0</v>
      </c>
      <c r="C3679" t="n">
        <v>6</v>
      </c>
      <c r="D3679" t="s">
        <v>1663</v>
      </c>
      <c r="E3679" t="s">
        <v>1664</v>
      </c>
      <c r="F3679"/>
      <c r="G3679"/>
      <c r="H3679"/>
      <c r="I3679"/>
      <c r="J3679" t="s">
        <v>946</v>
      </c>
      <c r="K3679" t="n">
        <v>230</v>
      </c>
      <c r="L3679" t="n">
        <v>72</v>
      </c>
      <c r="M3679" t="s">
        <v>947</v>
      </c>
      <c r="N3679" t="s">
        <v>369</v>
      </c>
      <c r="O3679"/>
      <c r="P3679"/>
      <c r="Q3679" t="s">
        <v>395</v>
      </c>
      <c r="R3679" t="s">
        <v>198</v>
      </c>
      <c r="S3679" t="s">
        <v>256</v>
      </c>
      <c r="T3679" t="n">
        <v>1</v>
      </c>
      <c r="U3679" t="n">
        <v>1</v>
      </c>
      <c r="V3679" t="n">
        <v>1976</v>
      </c>
      <c r="W3679" t="n">
        <v>31</v>
      </c>
      <c r="X3679" t="n">
        <v>12</v>
      </c>
      <c r="Y3679" t="n">
        <v>1976</v>
      </c>
      <c r="Z3679"/>
      <c r="AA3679" t="n">
        <v>8</v>
      </c>
      <c r="AB3679"/>
      <c r="AC3679"/>
      <c r="AD3679"/>
      <c r="AE3679"/>
      <c r="AF3679"/>
      <c r="AG3679" t="n">
        <v>1</v>
      </c>
      <c r="AH3679"/>
      <c r="AI3679" t="n">
        <v>1000</v>
      </c>
    </row>
    <row r="3680">
      <c r="A3680" t="n">
        <v>7417210</v>
      </c>
      <c r="B3680" t="n">
        <v>0</v>
      </c>
      <c r="C3680" t="n">
        <v>6</v>
      </c>
      <c r="D3680" t="s">
        <v>1663</v>
      </c>
      <c r="E3680" t="s">
        <v>1664</v>
      </c>
      <c r="F3680"/>
      <c r="G3680"/>
      <c r="H3680"/>
      <c r="I3680"/>
      <c r="J3680" t="s">
        <v>581</v>
      </c>
      <c r="K3680"/>
      <c r="L3680" t="n">
        <v>72</v>
      </c>
      <c r="M3680" t="s">
        <v>582</v>
      </c>
      <c r="N3680" t="s">
        <v>447</v>
      </c>
      <c r="O3680"/>
      <c r="P3680"/>
      <c r="Q3680" t="s">
        <v>583</v>
      </c>
      <c r="R3680" t="s">
        <v>171</v>
      </c>
      <c r="S3680" t="s">
        <v>185</v>
      </c>
      <c r="T3680" t="n">
        <v>1</v>
      </c>
      <c r="U3680" t="n">
        <v>1</v>
      </c>
      <c r="V3680" t="n">
        <v>1992</v>
      </c>
      <c r="W3680" t="n">
        <v>31</v>
      </c>
      <c r="X3680" t="n">
        <v>12</v>
      </c>
      <c r="Y3680" t="n">
        <v>1992</v>
      </c>
      <c r="Z3680"/>
      <c r="AA3680" t="n">
        <v>581</v>
      </c>
      <c r="AB3680" t="s">
        <v>797</v>
      </c>
      <c r="AC3680"/>
      <c r="AD3680" t="s">
        <v>449</v>
      </c>
      <c r="AE3680" t="s">
        <v>447</v>
      </c>
      <c r="AF3680"/>
      <c r="AG3680"/>
      <c r="AH3680"/>
      <c r="AI3680" t="n">
        <v>100</v>
      </c>
    </row>
    <row r="3681">
      <c r="A3681" t="n">
        <v>4669639</v>
      </c>
      <c r="B3681" t="n">
        <v>0</v>
      </c>
      <c r="C3681" t="n">
        <v>6</v>
      </c>
      <c r="D3681" t="s">
        <v>1663</v>
      </c>
      <c r="E3681" t="s">
        <v>1664</v>
      </c>
      <c r="F3681"/>
      <c r="G3681"/>
      <c r="H3681"/>
      <c r="I3681"/>
      <c r="J3681" t="s">
        <v>1306</v>
      </c>
      <c r="K3681"/>
      <c r="L3681" t="n">
        <v>72</v>
      </c>
      <c r="M3681" t="s">
        <v>627</v>
      </c>
      <c r="N3681" t="s">
        <v>557</v>
      </c>
      <c r="O3681"/>
      <c r="P3681"/>
      <c r="Q3681" t="s">
        <v>627</v>
      </c>
      <c r="R3681"/>
      <c r="S3681"/>
      <c r="T3681" t="n">
        <v>1</v>
      </c>
      <c r="U3681" t="n">
        <v>1</v>
      </c>
      <c r="V3681" t="n">
        <v>1971</v>
      </c>
      <c r="W3681" t="n">
        <v>31</v>
      </c>
      <c r="X3681" t="n">
        <v>12</v>
      </c>
      <c r="Y3681" t="n">
        <v>1971</v>
      </c>
      <c r="Z3681"/>
      <c r="AA3681" t="n">
        <v>30</v>
      </c>
      <c r="AB3681"/>
      <c r="AC3681"/>
      <c r="AD3681"/>
      <c r="AE3681"/>
      <c r="AF3681"/>
      <c r="AG3681" t="n">
        <v>1</v>
      </c>
      <c r="AH3681"/>
      <c r="AI3681" t="n">
        <v>10000</v>
      </c>
    </row>
    <row r="3682">
      <c r="A3682" t="n">
        <v>7417213</v>
      </c>
      <c r="B3682" t="n">
        <v>0</v>
      </c>
      <c r="C3682" t="n">
        <v>6</v>
      </c>
      <c r="D3682" t="s">
        <v>1663</v>
      </c>
      <c r="E3682" t="s">
        <v>1664</v>
      </c>
      <c r="F3682"/>
      <c r="G3682"/>
      <c r="H3682"/>
      <c r="I3682"/>
      <c r="J3682" t="s">
        <v>948</v>
      </c>
      <c r="K3682"/>
      <c r="L3682" t="n">
        <v>72</v>
      </c>
      <c r="M3682" t="s">
        <v>949</v>
      </c>
      <c r="N3682" t="s">
        <v>447</v>
      </c>
      <c r="O3682"/>
      <c r="P3682"/>
      <c r="Q3682" t="s">
        <v>395</v>
      </c>
      <c r="R3682" t="s">
        <v>221</v>
      </c>
      <c r="S3682" t="s">
        <v>229</v>
      </c>
      <c r="T3682" t="n">
        <v>1</v>
      </c>
      <c r="U3682" t="n">
        <v>1</v>
      </c>
      <c r="V3682" t="n">
        <v>1992</v>
      </c>
      <c r="W3682" t="n">
        <v>31</v>
      </c>
      <c r="X3682" t="n">
        <v>12</v>
      </c>
      <c r="Y3682" t="n">
        <v>1992</v>
      </c>
      <c r="Z3682"/>
      <c r="AA3682" t="n">
        <v>581</v>
      </c>
      <c r="AB3682" t="s">
        <v>797</v>
      </c>
      <c r="AC3682"/>
      <c r="AD3682" t="s">
        <v>449</v>
      </c>
      <c r="AE3682" t="s">
        <v>447</v>
      </c>
      <c r="AF3682"/>
      <c r="AG3682"/>
      <c r="AH3682"/>
      <c r="AI3682" t="n">
        <v>100</v>
      </c>
    </row>
    <row r="3683">
      <c r="A3683" t="n">
        <v>8648672</v>
      </c>
      <c r="B3683" t="n">
        <v>0</v>
      </c>
      <c r="C3683" t="n">
        <v>6</v>
      </c>
      <c r="D3683" t="s">
        <v>1663</v>
      </c>
      <c r="E3683" t="s">
        <v>1664</v>
      </c>
      <c r="F3683"/>
      <c r="G3683"/>
      <c r="H3683"/>
      <c r="I3683"/>
      <c r="J3683" t="s">
        <v>1374</v>
      </c>
      <c r="K3683" t="n">
        <v>730</v>
      </c>
      <c r="L3683" t="n">
        <v>72</v>
      </c>
      <c r="M3683" t="s">
        <v>1375</v>
      </c>
      <c r="N3683" t="s">
        <v>422</v>
      </c>
      <c r="O3683" t="s">
        <v>1666</v>
      </c>
      <c r="P3683"/>
      <c r="Q3683" t="s">
        <v>416</v>
      </c>
      <c r="R3683" t="s">
        <v>176</v>
      </c>
      <c r="S3683" t="s">
        <v>647</v>
      </c>
      <c r="T3683" t="n">
        <v>16</v>
      </c>
      <c r="U3683" t="n">
        <v>6</v>
      </c>
      <c r="V3683" t="n">
        <v>1966</v>
      </c>
      <c r="W3683" t="n">
        <v>16</v>
      </c>
      <c r="X3683" t="n">
        <v>6</v>
      </c>
      <c r="Y3683" t="n">
        <v>1966</v>
      </c>
      <c r="Z3683" t="s">
        <v>298</v>
      </c>
      <c r="AA3683" t="n">
        <v>877</v>
      </c>
      <c r="AB3683"/>
      <c r="AC3683" t="s">
        <v>1378</v>
      </c>
      <c r="AD3683"/>
      <c r="AE3683" t="s">
        <v>300</v>
      </c>
      <c r="AF3683"/>
      <c r="AG3683"/>
      <c r="AH3683"/>
      <c r="AI3683" t="n">
        <v>100</v>
      </c>
    </row>
    <row r="3684">
      <c r="A3684" t="n">
        <v>7417209</v>
      </c>
      <c r="B3684" t="n">
        <v>0</v>
      </c>
      <c r="C3684" t="n">
        <v>6</v>
      </c>
      <c r="D3684" t="s">
        <v>1663</v>
      </c>
      <c r="E3684" t="s">
        <v>1664</v>
      </c>
      <c r="F3684"/>
      <c r="G3684"/>
      <c r="H3684"/>
      <c r="I3684"/>
      <c r="J3684" t="s">
        <v>950</v>
      </c>
      <c r="K3684"/>
      <c r="L3684" t="n">
        <v>72</v>
      </c>
      <c r="M3684" t="s">
        <v>951</v>
      </c>
      <c r="N3684" t="s">
        <v>447</v>
      </c>
      <c r="O3684"/>
      <c r="P3684"/>
      <c r="Q3684" t="s">
        <v>352</v>
      </c>
      <c r="R3684" t="s">
        <v>176</v>
      </c>
      <c r="S3684" t="s">
        <v>311</v>
      </c>
      <c r="T3684" t="n">
        <v>1</v>
      </c>
      <c r="U3684" t="n">
        <v>1</v>
      </c>
      <c r="V3684" t="n">
        <v>1992</v>
      </c>
      <c r="W3684" t="n">
        <v>31</v>
      </c>
      <c r="X3684" t="n">
        <v>12</v>
      </c>
      <c r="Y3684" t="n">
        <v>1992</v>
      </c>
      <c r="Z3684"/>
      <c r="AA3684" t="n">
        <v>581</v>
      </c>
      <c r="AB3684" t="s">
        <v>448</v>
      </c>
      <c r="AC3684"/>
      <c r="AD3684" t="s">
        <v>953</v>
      </c>
      <c r="AE3684" t="s">
        <v>447</v>
      </c>
      <c r="AF3684"/>
      <c r="AG3684"/>
      <c r="AH3684"/>
      <c r="AI3684" t="n">
        <v>100</v>
      </c>
    </row>
    <row r="3685">
      <c r="A3685" t="n">
        <v>7741903</v>
      </c>
      <c r="B3685" t="n">
        <v>0</v>
      </c>
      <c r="C3685" t="n">
        <v>6</v>
      </c>
      <c r="D3685" t="s">
        <v>1663</v>
      </c>
      <c r="E3685" t="s">
        <v>1664</v>
      </c>
      <c r="F3685"/>
      <c r="G3685"/>
      <c r="H3685"/>
      <c r="I3685"/>
      <c r="J3685" t="s">
        <v>789</v>
      </c>
      <c r="K3685" t="n">
        <v>250</v>
      </c>
      <c r="L3685" t="n">
        <v>72</v>
      </c>
      <c r="M3685" t="s">
        <v>954</v>
      </c>
      <c r="N3685" t="s">
        <v>598</v>
      </c>
      <c r="O3685"/>
      <c r="P3685"/>
      <c r="Q3685" t="s">
        <v>282</v>
      </c>
      <c r="R3685"/>
      <c r="S3685" t="s">
        <v>278</v>
      </c>
      <c r="T3685" t="n">
        <v>7</v>
      </c>
      <c r="U3685" t="n">
        <v>10</v>
      </c>
      <c r="V3685" t="n">
        <v>2007</v>
      </c>
      <c r="W3685" t="n">
        <v>7</v>
      </c>
      <c r="X3685" t="n">
        <v>10</v>
      </c>
      <c r="Y3685" t="n">
        <v>2007</v>
      </c>
      <c r="Z3685"/>
      <c r="AA3685" t="n">
        <v>647</v>
      </c>
      <c r="AB3685"/>
      <c r="AC3685"/>
      <c r="AD3685" t="s">
        <v>791</v>
      </c>
      <c r="AE3685"/>
      <c r="AF3685"/>
      <c r="AG3685"/>
      <c r="AH3685"/>
      <c r="AI3685" t="n">
        <v>2000</v>
      </c>
    </row>
    <row r="3686">
      <c r="A3686" t="n">
        <v>4456230</v>
      </c>
      <c r="B3686" t="n">
        <v>0</v>
      </c>
      <c r="C3686" t="n">
        <v>6</v>
      </c>
      <c r="D3686" t="s">
        <v>1663</v>
      </c>
      <c r="E3686" t="s">
        <v>1664</v>
      </c>
      <c r="F3686"/>
      <c r="G3686"/>
      <c r="H3686"/>
      <c r="I3686"/>
      <c r="J3686" t="s">
        <v>374</v>
      </c>
      <c r="K3686"/>
      <c r="L3686" t="n">
        <v>72</v>
      </c>
      <c r="M3686" t="s">
        <v>197</v>
      </c>
      <c r="N3686" t="s">
        <v>375</v>
      </c>
      <c r="O3686"/>
      <c r="P3686"/>
      <c r="Q3686" t="s">
        <v>197</v>
      </c>
      <c r="R3686"/>
      <c r="S3686"/>
      <c r="T3686" t="n">
        <v>18</v>
      </c>
      <c r="U3686" t="n">
        <v>9</v>
      </c>
      <c r="V3686" t="n">
        <v>1987</v>
      </c>
      <c r="W3686" t="n">
        <v>18</v>
      </c>
      <c r="X3686" t="n">
        <v>9</v>
      </c>
      <c r="Y3686" t="n">
        <v>1987</v>
      </c>
      <c r="Z3686"/>
      <c r="AA3686" t="n">
        <v>8</v>
      </c>
      <c r="AB3686"/>
      <c r="AC3686"/>
      <c r="AD3686"/>
      <c r="AE3686"/>
      <c r="AF3686"/>
      <c r="AG3686" t="n">
        <v>1</v>
      </c>
      <c r="AH3686"/>
      <c r="AI3686" t="n">
        <v>10000</v>
      </c>
    </row>
    <row r="3687">
      <c r="A3687" t="n">
        <v>8898126</v>
      </c>
      <c r="B3687" t="n">
        <v>0</v>
      </c>
      <c r="C3687" t="n">
        <v>6</v>
      </c>
      <c r="D3687" t="s">
        <v>1663</v>
      </c>
      <c r="E3687" t="s">
        <v>1664</v>
      </c>
      <c r="F3687"/>
      <c r="G3687"/>
      <c r="H3687"/>
      <c r="I3687"/>
      <c r="J3687" t="s">
        <v>1173</v>
      </c>
      <c r="K3687"/>
      <c r="L3687" t="n">
        <v>72</v>
      </c>
      <c r="M3687" t="s">
        <v>1174</v>
      </c>
      <c r="N3687" t="s">
        <v>774</v>
      </c>
      <c r="O3687"/>
      <c r="P3687"/>
      <c r="Q3687" t="s">
        <v>583</v>
      </c>
      <c r="R3687" t="s">
        <v>221</v>
      </c>
      <c r="S3687" t="s">
        <v>241</v>
      </c>
      <c r="T3687" t="n">
        <v>4</v>
      </c>
      <c r="U3687" t="n">
        <v>5</v>
      </c>
      <c r="V3687" t="n">
        <v>2014</v>
      </c>
      <c r="W3687" t="n">
        <v>4</v>
      </c>
      <c r="X3687" t="n">
        <v>5</v>
      </c>
      <c r="Y3687" t="n">
        <v>2014</v>
      </c>
      <c r="Z3687"/>
      <c r="AA3687" t="n">
        <v>1022</v>
      </c>
      <c r="AB3687"/>
      <c r="AC3687"/>
      <c r="AD3687" t="s">
        <v>1175</v>
      </c>
      <c r="AE3687" t="s">
        <v>169</v>
      </c>
      <c r="AF3687"/>
      <c r="AG3687"/>
      <c r="AH3687"/>
      <c r="AI3687" t="n">
        <v>1000</v>
      </c>
    </row>
    <row r="3688">
      <c r="A3688" t="n">
        <v>8540061</v>
      </c>
      <c r="B3688" t="n">
        <v>0</v>
      </c>
      <c r="C3688" t="n">
        <v>6</v>
      </c>
      <c r="D3688" t="s">
        <v>1663</v>
      </c>
      <c r="E3688" t="s">
        <v>1664</v>
      </c>
      <c r="F3688"/>
      <c r="G3688"/>
      <c r="H3688"/>
      <c r="I3688"/>
      <c r="J3688" t="s">
        <v>955</v>
      </c>
      <c r="K3688" t="n">
        <v>110</v>
      </c>
      <c r="L3688" t="n">
        <v>72</v>
      </c>
      <c r="M3688" t="s">
        <v>956</v>
      </c>
      <c r="N3688" t="s">
        <v>169</v>
      </c>
      <c r="O3688"/>
      <c r="P3688"/>
      <c r="Q3688" t="s">
        <v>214</v>
      </c>
      <c r="R3688" t="s">
        <v>171</v>
      </c>
      <c r="S3688" t="s">
        <v>339</v>
      </c>
      <c r="T3688" t="n">
        <v>13</v>
      </c>
      <c r="U3688" t="n">
        <v>10</v>
      </c>
      <c r="V3688" t="n">
        <v>2012</v>
      </c>
      <c r="W3688" t="n">
        <v>13</v>
      </c>
      <c r="X3688" t="n">
        <v>10</v>
      </c>
      <c r="Y3688" t="n">
        <v>2012</v>
      </c>
      <c r="Z3688"/>
      <c r="AA3688" t="n">
        <v>875</v>
      </c>
      <c r="AB3688"/>
      <c r="AC3688"/>
      <c r="AD3688" t="s">
        <v>957</v>
      </c>
      <c r="AE3688" t="s">
        <v>169</v>
      </c>
      <c r="AF3688"/>
      <c r="AG3688"/>
      <c r="AH3688"/>
      <c r="AI3688" t="n">
        <v>1000</v>
      </c>
    </row>
    <row r="3689">
      <c r="A3689" t="n">
        <v>9635343</v>
      </c>
      <c r="B3689" t="n">
        <v>0</v>
      </c>
      <c r="C3689" t="n">
        <v>6</v>
      </c>
      <c r="D3689" t="s">
        <v>1663</v>
      </c>
      <c r="E3689" t="s">
        <v>1664</v>
      </c>
      <c r="F3689"/>
      <c r="G3689"/>
      <c r="H3689"/>
      <c r="I3689"/>
      <c r="J3689" t="s">
        <v>584</v>
      </c>
      <c r="K3689"/>
      <c r="L3689" t="n">
        <v>72</v>
      </c>
      <c r="M3689" t="s">
        <v>585</v>
      </c>
      <c r="N3689" t="s">
        <v>427</v>
      </c>
      <c r="O3689"/>
      <c r="P3689"/>
      <c r="Q3689" t="s">
        <v>416</v>
      </c>
      <c r="R3689" t="s">
        <v>198</v>
      </c>
      <c r="S3689" t="s">
        <v>256</v>
      </c>
      <c r="T3689" t="n">
        <v>23</v>
      </c>
      <c r="U3689" t="n">
        <v>8</v>
      </c>
      <c r="V3689" t="n">
        <v>2019</v>
      </c>
      <c r="W3689" t="n">
        <v>23</v>
      </c>
      <c r="X3689" t="n">
        <v>8</v>
      </c>
      <c r="Y3689" t="n">
        <v>2019</v>
      </c>
      <c r="Z3689"/>
      <c r="AA3689" t="n">
        <v>1196</v>
      </c>
      <c r="AB3689"/>
      <c r="AC3689"/>
      <c r="AD3689" t="s">
        <v>586</v>
      </c>
      <c r="AE3689" t="s">
        <v>187</v>
      </c>
      <c r="AF3689"/>
      <c r="AG3689"/>
      <c r="AH3689"/>
      <c r="AI3689" t="n">
        <v>1000</v>
      </c>
    </row>
    <row r="3690">
      <c r="A3690" t="n">
        <v>8574830</v>
      </c>
      <c r="B3690" t="n">
        <v>0</v>
      </c>
      <c r="C3690" t="n">
        <v>6</v>
      </c>
      <c r="D3690" t="s">
        <v>1663</v>
      </c>
      <c r="E3690" t="s">
        <v>1664</v>
      </c>
      <c r="F3690"/>
      <c r="G3690"/>
      <c r="H3690"/>
      <c r="I3690"/>
      <c r="J3690" t="s">
        <v>377</v>
      </c>
      <c r="K3690" t="n">
        <v>10</v>
      </c>
      <c r="L3690" t="n">
        <v>72</v>
      </c>
      <c r="M3690" t="s">
        <v>378</v>
      </c>
      <c r="N3690" t="s">
        <v>169</v>
      </c>
      <c r="O3690"/>
      <c r="P3690"/>
      <c r="Q3690" t="s">
        <v>245</v>
      </c>
      <c r="R3690" t="s">
        <v>176</v>
      </c>
      <c r="S3690" t="s">
        <v>166</v>
      </c>
      <c r="T3690" t="n">
        <v>24</v>
      </c>
      <c r="U3690" t="n">
        <v>6</v>
      </c>
      <c r="V3690" t="n">
        <v>2008</v>
      </c>
      <c r="W3690" t="n">
        <v>24</v>
      </c>
      <c r="X3690" t="n">
        <v>6</v>
      </c>
      <c r="Y3690" t="n">
        <v>2008</v>
      </c>
      <c r="Z3690"/>
      <c r="AA3690" t="n">
        <v>876</v>
      </c>
      <c r="AB3690"/>
      <c r="AC3690"/>
      <c r="AD3690" t="s">
        <v>379</v>
      </c>
      <c r="AE3690" t="s">
        <v>169</v>
      </c>
      <c r="AF3690"/>
      <c r="AG3690"/>
      <c r="AH3690"/>
      <c r="AI3690" t="n">
        <v>1000</v>
      </c>
    </row>
    <row r="3691">
      <c r="A3691" t="n">
        <v>9638833</v>
      </c>
      <c r="B3691" t="n">
        <v>0</v>
      </c>
      <c r="C3691" t="n">
        <v>6</v>
      </c>
      <c r="D3691" t="s">
        <v>1663</v>
      </c>
      <c r="E3691" t="s">
        <v>1664</v>
      </c>
      <c r="F3691"/>
      <c r="G3691"/>
      <c r="H3691"/>
      <c r="I3691"/>
      <c r="J3691" t="s">
        <v>380</v>
      </c>
      <c r="K3691" t="n">
        <v>105</v>
      </c>
      <c r="L3691" t="n">
        <v>72</v>
      </c>
      <c r="M3691" t="s">
        <v>381</v>
      </c>
      <c r="N3691" t="s">
        <v>169</v>
      </c>
      <c r="O3691"/>
      <c r="P3691"/>
      <c r="Q3691" t="s">
        <v>234</v>
      </c>
      <c r="R3691" t="s">
        <v>176</v>
      </c>
      <c r="S3691" t="s">
        <v>382</v>
      </c>
      <c r="T3691" t="n">
        <v>26</v>
      </c>
      <c r="U3691" t="n">
        <v>9</v>
      </c>
      <c r="V3691" t="n">
        <v>2015</v>
      </c>
      <c r="W3691" t="n">
        <v>26</v>
      </c>
      <c r="X3691" t="n">
        <v>9</v>
      </c>
      <c r="Y3691" t="n">
        <v>2015</v>
      </c>
      <c r="Z3691"/>
      <c r="AA3691" t="n">
        <v>1196</v>
      </c>
      <c r="AB3691"/>
      <c r="AC3691"/>
      <c r="AD3691" t="s">
        <v>383</v>
      </c>
      <c r="AE3691" t="s">
        <v>187</v>
      </c>
      <c r="AF3691"/>
      <c r="AG3691"/>
      <c r="AH3691"/>
      <c r="AI3691" t="n">
        <v>1000</v>
      </c>
    </row>
    <row r="3692">
      <c r="A3692" t="n">
        <v>8574941</v>
      </c>
      <c r="B3692" t="n">
        <v>0</v>
      </c>
      <c r="C3692" t="n">
        <v>6</v>
      </c>
      <c r="D3692" t="s">
        <v>1663</v>
      </c>
      <c r="E3692" t="s">
        <v>1664</v>
      </c>
      <c r="F3692"/>
      <c r="G3692"/>
      <c r="H3692"/>
      <c r="I3692"/>
      <c r="J3692" t="s">
        <v>384</v>
      </c>
      <c r="K3692"/>
      <c r="L3692" t="n">
        <v>72</v>
      </c>
      <c r="M3692" t="s">
        <v>385</v>
      </c>
      <c r="N3692" t="s">
        <v>169</v>
      </c>
      <c r="O3692"/>
      <c r="P3692"/>
      <c r="Q3692" t="s">
        <v>291</v>
      </c>
      <c r="R3692" t="s">
        <v>176</v>
      </c>
      <c r="S3692" t="s">
        <v>166</v>
      </c>
      <c r="T3692" t="n">
        <v>19</v>
      </c>
      <c r="U3692" t="n">
        <v>3</v>
      </c>
      <c r="V3692" t="n">
        <v>2012</v>
      </c>
      <c r="W3692" t="n">
        <v>19</v>
      </c>
      <c r="X3692" t="n">
        <v>3</v>
      </c>
      <c r="Y3692" t="n">
        <v>2012</v>
      </c>
      <c r="Z3692"/>
      <c r="AA3692" t="n">
        <v>876</v>
      </c>
      <c r="AB3692"/>
      <c r="AC3692"/>
      <c r="AD3692" t="s">
        <v>386</v>
      </c>
      <c r="AE3692" t="s">
        <v>169</v>
      </c>
      <c r="AF3692"/>
      <c r="AG3692"/>
      <c r="AH3692"/>
      <c r="AI3692" t="n">
        <v>1000</v>
      </c>
    </row>
    <row r="3693">
      <c r="A3693" t="n">
        <v>7749974</v>
      </c>
      <c r="B3693" t="n">
        <v>0</v>
      </c>
      <c r="C3693" t="n">
        <v>6</v>
      </c>
      <c r="D3693" t="s">
        <v>1663</v>
      </c>
      <c r="E3693" t="s">
        <v>1664</v>
      </c>
      <c r="F3693"/>
      <c r="G3693"/>
      <c r="H3693"/>
      <c r="I3693"/>
      <c r="J3693" t="s">
        <v>247</v>
      </c>
      <c r="K3693"/>
      <c r="L3693" t="n">
        <v>72</v>
      </c>
      <c r="M3693" t="s">
        <v>248</v>
      </c>
      <c r="N3693" t="s">
        <v>249</v>
      </c>
      <c r="O3693"/>
      <c r="P3693"/>
      <c r="Q3693" t="s">
        <v>250</v>
      </c>
      <c r="R3693" t="s">
        <v>176</v>
      </c>
      <c r="S3693" t="s">
        <v>251</v>
      </c>
      <c r="T3693" t="n">
        <v>10</v>
      </c>
      <c r="U3693" t="n">
        <v>10</v>
      </c>
      <c r="V3693" t="n">
        <v>2005</v>
      </c>
      <c r="W3693" t="n">
        <v>10</v>
      </c>
      <c r="X3693" t="n">
        <v>10</v>
      </c>
      <c r="Y3693" t="n">
        <v>2005</v>
      </c>
      <c r="Z3693"/>
      <c r="AA3693" t="n">
        <v>647</v>
      </c>
      <c r="AB3693"/>
      <c r="AC3693"/>
      <c r="AD3693" t="s">
        <v>252</v>
      </c>
      <c r="AE3693"/>
      <c r="AF3693"/>
      <c r="AG3693"/>
      <c r="AH3693"/>
      <c r="AI3693" t="n">
        <v>100</v>
      </c>
    </row>
    <row r="3694">
      <c r="A3694" t="n">
        <v>7417214</v>
      </c>
      <c r="B3694" t="n">
        <v>0</v>
      </c>
      <c r="C3694" t="n">
        <v>6</v>
      </c>
      <c r="D3694" t="s">
        <v>1663</v>
      </c>
      <c r="E3694" t="s">
        <v>1664</v>
      </c>
      <c r="F3694"/>
      <c r="G3694"/>
      <c r="H3694"/>
      <c r="I3694"/>
      <c r="J3694" t="s">
        <v>587</v>
      </c>
      <c r="K3694"/>
      <c r="L3694" t="n">
        <v>72</v>
      </c>
      <c r="M3694" t="s">
        <v>588</v>
      </c>
      <c r="N3694" t="s">
        <v>447</v>
      </c>
      <c r="O3694"/>
      <c r="P3694"/>
      <c r="Q3694" t="s">
        <v>395</v>
      </c>
      <c r="R3694" t="s">
        <v>221</v>
      </c>
      <c r="S3694" t="s">
        <v>298</v>
      </c>
      <c r="T3694" t="n">
        <v>1</v>
      </c>
      <c r="U3694" t="n">
        <v>1</v>
      </c>
      <c r="V3694" t="n">
        <v>1992</v>
      </c>
      <c r="W3694" t="n">
        <v>31</v>
      </c>
      <c r="X3694" t="n">
        <v>12</v>
      </c>
      <c r="Y3694" t="n">
        <v>1992</v>
      </c>
      <c r="Z3694"/>
      <c r="AA3694" t="n">
        <v>581</v>
      </c>
      <c r="AB3694" t="s">
        <v>797</v>
      </c>
      <c r="AC3694"/>
      <c r="AD3694" t="s">
        <v>449</v>
      </c>
      <c r="AE3694" t="s">
        <v>447</v>
      </c>
      <c r="AF3694"/>
      <c r="AG3694"/>
      <c r="AH3694"/>
      <c r="AI3694" t="n">
        <v>100</v>
      </c>
    </row>
    <row r="3695">
      <c r="A3695" t="n">
        <v>7417218</v>
      </c>
      <c r="B3695" t="n">
        <v>0</v>
      </c>
      <c r="C3695" t="n">
        <v>6</v>
      </c>
      <c r="D3695" t="s">
        <v>1663</v>
      </c>
      <c r="E3695" t="s">
        <v>1664</v>
      </c>
      <c r="F3695"/>
      <c r="G3695"/>
      <c r="H3695"/>
      <c r="I3695"/>
      <c r="J3695" t="s">
        <v>965</v>
      </c>
      <c r="K3695"/>
      <c r="L3695" t="n">
        <v>72</v>
      </c>
      <c r="M3695" t="s">
        <v>966</v>
      </c>
      <c r="N3695" t="s">
        <v>447</v>
      </c>
      <c r="O3695"/>
      <c r="P3695"/>
      <c r="Q3695" t="s">
        <v>352</v>
      </c>
      <c r="R3695" t="s">
        <v>171</v>
      </c>
      <c r="S3695" t="s">
        <v>185</v>
      </c>
      <c r="T3695" t="n">
        <v>1</v>
      </c>
      <c r="U3695" t="n">
        <v>1</v>
      </c>
      <c r="V3695" t="n">
        <v>1992</v>
      </c>
      <c r="W3695" t="n">
        <v>31</v>
      </c>
      <c r="X3695" t="n">
        <v>12</v>
      </c>
      <c r="Y3695" t="n">
        <v>1992</v>
      </c>
      <c r="Z3695"/>
      <c r="AA3695" t="n">
        <v>581</v>
      </c>
      <c r="AB3695" t="s">
        <v>448</v>
      </c>
      <c r="AC3695"/>
      <c r="AD3695" t="s">
        <v>449</v>
      </c>
      <c r="AE3695" t="s">
        <v>447</v>
      </c>
      <c r="AF3695"/>
      <c r="AG3695"/>
      <c r="AH3695"/>
      <c r="AI3695" t="n">
        <v>100</v>
      </c>
    </row>
    <row r="3696">
      <c r="A3696" t="n">
        <v>7417217</v>
      </c>
      <c r="B3696" t="n">
        <v>0</v>
      </c>
      <c r="C3696" t="n">
        <v>6</v>
      </c>
      <c r="D3696" t="s">
        <v>1663</v>
      </c>
      <c r="E3696" t="s">
        <v>1664</v>
      </c>
      <c r="F3696"/>
      <c r="G3696"/>
      <c r="H3696"/>
      <c r="I3696"/>
      <c r="J3696" t="s">
        <v>795</v>
      </c>
      <c r="K3696"/>
      <c r="L3696" t="n">
        <v>72</v>
      </c>
      <c r="M3696" t="s">
        <v>796</v>
      </c>
      <c r="N3696" t="s">
        <v>447</v>
      </c>
      <c r="O3696"/>
      <c r="P3696"/>
      <c r="Q3696" t="s">
        <v>352</v>
      </c>
      <c r="R3696" t="s">
        <v>171</v>
      </c>
      <c r="S3696" t="s">
        <v>185</v>
      </c>
      <c r="T3696" t="n">
        <v>1</v>
      </c>
      <c r="U3696" t="n">
        <v>1</v>
      </c>
      <c r="V3696" t="n">
        <v>1992</v>
      </c>
      <c r="W3696" t="n">
        <v>31</v>
      </c>
      <c r="X3696" t="n">
        <v>12</v>
      </c>
      <c r="Y3696" t="n">
        <v>1992</v>
      </c>
      <c r="Z3696"/>
      <c r="AA3696" t="n">
        <v>581</v>
      </c>
      <c r="AB3696" t="s">
        <v>448</v>
      </c>
      <c r="AC3696"/>
      <c r="AD3696" t="s">
        <v>798</v>
      </c>
      <c r="AE3696" t="s">
        <v>447</v>
      </c>
      <c r="AF3696"/>
      <c r="AG3696"/>
      <c r="AH3696"/>
      <c r="AI3696" t="n">
        <v>100</v>
      </c>
    </row>
    <row r="3697">
      <c r="A3697" t="n">
        <v>7750837</v>
      </c>
      <c r="B3697" t="n">
        <v>0</v>
      </c>
      <c r="C3697" t="n">
        <v>6</v>
      </c>
      <c r="D3697" t="s">
        <v>1663</v>
      </c>
      <c r="E3697" t="s">
        <v>1664</v>
      </c>
      <c r="F3697"/>
      <c r="G3697"/>
      <c r="H3697"/>
      <c r="I3697"/>
      <c r="J3697" t="s">
        <v>1090</v>
      </c>
      <c r="K3697" t="n">
        <v>200</v>
      </c>
      <c r="L3697" t="n">
        <v>72</v>
      </c>
      <c r="M3697" t="s">
        <v>1091</v>
      </c>
      <c r="N3697" t="s">
        <v>535</v>
      </c>
      <c r="O3697"/>
      <c r="P3697"/>
      <c r="Q3697" t="s">
        <v>389</v>
      </c>
      <c r="R3697" t="s">
        <v>198</v>
      </c>
      <c r="S3697" t="s">
        <v>339</v>
      </c>
      <c r="T3697" t="n">
        <v>8</v>
      </c>
      <c r="U3697" t="n">
        <v>10</v>
      </c>
      <c r="V3697" t="n">
        <v>2007</v>
      </c>
      <c r="W3697" t="n">
        <v>8</v>
      </c>
      <c r="X3697" t="n">
        <v>10</v>
      </c>
      <c r="Y3697" t="n">
        <v>2007</v>
      </c>
      <c r="Z3697"/>
      <c r="AA3697" t="n">
        <v>647</v>
      </c>
      <c r="AB3697"/>
      <c r="AC3697"/>
      <c r="AD3697" t="s">
        <v>292</v>
      </c>
      <c r="AE3697"/>
      <c r="AF3697"/>
      <c r="AG3697"/>
      <c r="AH3697"/>
      <c r="AI3697" t="n">
        <v>100</v>
      </c>
    </row>
    <row r="3698">
      <c r="A3698" t="n">
        <v>9078622</v>
      </c>
      <c r="B3698" t="n">
        <v>0</v>
      </c>
      <c r="C3698" t="n">
        <v>6</v>
      </c>
      <c r="D3698" t="s">
        <v>1663</v>
      </c>
      <c r="E3698" t="s">
        <v>1664</v>
      </c>
      <c r="F3698"/>
      <c r="G3698"/>
      <c r="H3698"/>
      <c r="I3698"/>
      <c r="J3698" t="s">
        <v>387</v>
      </c>
      <c r="K3698" t="n">
        <v>190</v>
      </c>
      <c r="L3698" t="n">
        <v>72</v>
      </c>
      <c r="M3698" t="s">
        <v>388</v>
      </c>
      <c r="N3698" t="s">
        <v>203</v>
      </c>
      <c r="O3698"/>
      <c r="P3698"/>
      <c r="Q3698" t="s">
        <v>389</v>
      </c>
      <c r="R3698" t="s">
        <v>198</v>
      </c>
      <c r="S3698" t="s">
        <v>339</v>
      </c>
      <c r="T3698" t="n">
        <v>22</v>
      </c>
      <c r="U3698" t="n">
        <v>12</v>
      </c>
      <c r="V3698" t="n">
        <v>2018</v>
      </c>
      <c r="W3698" t="n">
        <v>22</v>
      </c>
      <c r="X3698" t="n">
        <v>12</v>
      </c>
      <c r="Y3698" t="n">
        <v>2018</v>
      </c>
      <c r="Z3698"/>
      <c r="AA3698" t="n">
        <v>1192</v>
      </c>
      <c r="AB3698"/>
      <c r="AC3698"/>
      <c r="AD3698" t="s">
        <v>390</v>
      </c>
      <c r="AE3698" t="s">
        <v>187</v>
      </c>
      <c r="AF3698"/>
      <c r="AG3698"/>
      <c r="AH3698"/>
      <c r="AI3698" t="n">
        <v>1000</v>
      </c>
    </row>
    <row r="3699">
      <c r="A3699" t="n">
        <v>9078375</v>
      </c>
      <c r="B3699" t="n">
        <v>0</v>
      </c>
      <c r="C3699" t="n">
        <v>6</v>
      </c>
      <c r="D3699" t="s">
        <v>1663</v>
      </c>
      <c r="E3699" t="s">
        <v>1664</v>
      </c>
      <c r="F3699"/>
      <c r="G3699"/>
      <c r="H3699"/>
      <c r="I3699"/>
      <c r="J3699" t="s">
        <v>1027</v>
      </c>
      <c r="K3699" t="n">
        <v>190</v>
      </c>
      <c r="L3699" t="n">
        <v>72</v>
      </c>
      <c r="M3699" t="s">
        <v>319</v>
      </c>
      <c r="N3699" t="s">
        <v>203</v>
      </c>
      <c r="O3699"/>
      <c r="P3699"/>
      <c r="Q3699" t="s">
        <v>320</v>
      </c>
      <c r="R3699" t="s">
        <v>221</v>
      </c>
      <c r="S3699" t="s">
        <v>304</v>
      </c>
      <c r="T3699" t="n">
        <v>22</v>
      </c>
      <c r="U3699" t="n">
        <v>12</v>
      </c>
      <c r="V3699" t="n">
        <v>2018</v>
      </c>
      <c r="W3699" t="n">
        <v>22</v>
      </c>
      <c r="X3699" t="n">
        <v>12</v>
      </c>
      <c r="Y3699" t="n">
        <v>2018</v>
      </c>
      <c r="Z3699"/>
      <c r="AA3699" t="n">
        <v>1192</v>
      </c>
      <c r="AB3699"/>
      <c r="AC3699"/>
      <c r="AD3699" t="s">
        <v>1028</v>
      </c>
      <c r="AE3699" t="s">
        <v>187</v>
      </c>
      <c r="AF3699"/>
      <c r="AG3699"/>
      <c r="AH3699"/>
      <c r="AI3699" t="n">
        <v>1000</v>
      </c>
    </row>
    <row r="3700">
      <c r="A3700" t="n">
        <v>9053552</v>
      </c>
      <c r="B3700" t="n">
        <v>0</v>
      </c>
      <c r="C3700" t="n">
        <v>6</v>
      </c>
      <c r="D3700" t="s">
        <v>1663</v>
      </c>
      <c r="E3700" t="s">
        <v>1664</v>
      </c>
      <c r="F3700"/>
      <c r="G3700"/>
      <c r="H3700"/>
      <c r="I3700"/>
      <c r="J3700" t="s">
        <v>589</v>
      </c>
      <c r="K3700"/>
      <c r="L3700" t="n">
        <v>72</v>
      </c>
      <c r="M3700" t="s">
        <v>590</v>
      </c>
      <c r="N3700" t="s">
        <v>462</v>
      </c>
      <c r="O3700"/>
      <c r="P3700"/>
      <c r="Q3700" t="s">
        <v>591</v>
      </c>
      <c r="R3700" t="s">
        <v>221</v>
      </c>
      <c r="S3700" t="s">
        <v>536</v>
      </c>
      <c r="T3700" t="n">
        <v>25</v>
      </c>
      <c r="U3700" t="n">
        <v>5</v>
      </c>
      <c r="V3700" t="n">
        <v>2014</v>
      </c>
      <c r="W3700" t="n">
        <v>25</v>
      </c>
      <c r="X3700" t="n">
        <v>5</v>
      </c>
      <c r="Y3700" t="n">
        <v>2014</v>
      </c>
      <c r="Z3700"/>
      <c r="AA3700" t="n">
        <v>1122</v>
      </c>
      <c r="AB3700"/>
      <c r="AC3700"/>
      <c r="AD3700"/>
      <c r="AE3700" t="s">
        <v>169</v>
      </c>
      <c r="AF3700"/>
      <c r="AG3700"/>
      <c r="AH3700"/>
      <c r="AI3700" t="n">
        <v>1000</v>
      </c>
    </row>
    <row r="3701">
      <c r="A3701" t="n">
        <v>9051958</v>
      </c>
      <c r="B3701" t="n">
        <v>0</v>
      </c>
      <c r="C3701" t="n">
        <v>6</v>
      </c>
      <c r="D3701" t="s">
        <v>1663</v>
      </c>
      <c r="E3701" t="s">
        <v>1664</v>
      </c>
      <c r="F3701"/>
      <c r="G3701"/>
      <c r="H3701"/>
      <c r="I3701"/>
      <c r="J3701" t="s">
        <v>799</v>
      </c>
      <c r="K3701"/>
      <c r="L3701" t="n">
        <v>72</v>
      </c>
      <c r="M3701" t="s">
        <v>800</v>
      </c>
      <c r="N3701" t="s">
        <v>801</v>
      </c>
      <c r="O3701"/>
      <c r="P3701"/>
      <c r="Q3701" t="s">
        <v>352</v>
      </c>
      <c r="R3701" t="s">
        <v>171</v>
      </c>
      <c r="S3701" t="s">
        <v>172</v>
      </c>
      <c r="T3701" t="n">
        <v>22</v>
      </c>
      <c r="U3701" t="n">
        <v>11</v>
      </c>
      <c r="V3701" t="n">
        <v>2015</v>
      </c>
      <c r="W3701" t="n">
        <v>22</v>
      </c>
      <c r="X3701" t="n">
        <v>11</v>
      </c>
      <c r="Y3701" t="n">
        <v>2015</v>
      </c>
      <c r="Z3701"/>
      <c r="AA3701" t="n">
        <v>1122</v>
      </c>
      <c r="AB3701"/>
      <c r="AC3701"/>
      <c r="AD3701"/>
      <c r="AE3701" t="s">
        <v>169</v>
      </c>
      <c r="AF3701"/>
      <c r="AG3701"/>
      <c r="AH3701"/>
      <c r="AI3701" t="n">
        <v>1000</v>
      </c>
    </row>
    <row r="3702">
      <c r="A3702" t="n">
        <v>7749752</v>
      </c>
      <c r="B3702" t="n">
        <v>0</v>
      </c>
      <c r="C3702" t="n">
        <v>6</v>
      </c>
      <c r="D3702" t="s">
        <v>1663</v>
      </c>
      <c r="E3702" t="s">
        <v>1664</v>
      </c>
      <c r="F3702"/>
      <c r="G3702"/>
      <c r="H3702"/>
      <c r="I3702"/>
      <c r="J3702" t="s">
        <v>970</v>
      </c>
      <c r="K3702"/>
      <c r="L3702" t="n">
        <v>72</v>
      </c>
      <c r="M3702" t="s">
        <v>971</v>
      </c>
      <c r="N3702" t="s">
        <v>249</v>
      </c>
      <c r="O3702"/>
      <c r="P3702"/>
      <c r="Q3702" t="s">
        <v>250</v>
      </c>
      <c r="R3702" t="s">
        <v>221</v>
      </c>
      <c r="S3702" t="s">
        <v>229</v>
      </c>
      <c r="T3702" t="n">
        <v>10</v>
      </c>
      <c r="U3702" t="n">
        <v>10</v>
      </c>
      <c r="V3702" t="n">
        <v>2005</v>
      </c>
      <c r="W3702" t="n">
        <v>10</v>
      </c>
      <c r="X3702" t="n">
        <v>10</v>
      </c>
      <c r="Y3702" t="n">
        <v>2005</v>
      </c>
      <c r="Z3702"/>
      <c r="AA3702" t="n">
        <v>647</v>
      </c>
      <c r="AB3702"/>
      <c r="AC3702"/>
      <c r="AD3702" t="s">
        <v>972</v>
      </c>
      <c r="AE3702"/>
      <c r="AF3702"/>
      <c r="AG3702"/>
      <c r="AH3702"/>
      <c r="AI3702" t="n">
        <v>1000</v>
      </c>
    </row>
    <row r="3703">
      <c r="A3703" t="n">
        <v>9054447</v>
      </c>
      <c r="B3703" t="n">
        <v>0</v>
      </c>
      <c r="C3703" t="n">
        <v>6</v>
      </c>
      <c r="D3703" t="s">
        <v>1663</v>
      </c>
      <c r="E3703" t="s">
        <v>1664</v>
      </c>
      <c r="F3703"/>
      <c r="G3703"/>
      <c r="H3703"/>
      <c r="I3703"/>
      <c r="J3703" t="s">
        <v>604</v>
      </c>
      <c r="K3703"/>
      <c r="L3703" t="n">
        <v>72</v>
      </c>
      <c r="M3703" t="s">
        <v>503</v>
      </c>
      <c r="N3703" t="s">
        <v>175</v>
      </c>
      <c r="O3703"/>
      <c r="P3703"/>
      <c r="Q3703" t="s">
        <v>440</v>
      </c>
      <c r="R3703" t="s">
        <v>171</v>
      </c>
      <c r="S3703" t="s">
        <v>185</v>
      </c>
      <c r="T3703" t="n">
        <v>26</v>
      </c>
      <c r="U3703" t="n">
        <v>5</v>
      </c>
      <c r="V3703" t="n">
        <v>2014</v>
      </c>
      <c r="W3703" t="n">
        <v>26</v>
      </c>
      <c r="X3703" t="n">
        <v>5</v>
      </c>
      <c r="Y3703" t="n">
        <v>2014</v>
      </c>
      <c r="Z3703"/>
      <c r="AA3703" t="n">
        <v>1122</v>
      </c>
      <c r="AB3703"/>
      <c r="AC3703"/>
      <c r="AD3703"/>
      <c r="AE3703" t="s">
        <v>169</v>
      </c>
      <c r="AF3703"/>
      <c r="AG3703"/>
      <c r="AH3703"/>
      <c r="AI3703" t="n">
        <v>1000</v>
      </c>
    </row>
    <row r="3704">
      <c r="A3704" t="n">
        <v>8539797</v>
      </c>
      <c r="B3704" t="n">
        <v>0</v>
      </c>
      <c r="C3704" t="n">
        <v>6</v>
      </c>
      <c r="D3704" t="s">
        <v>1663</v>
      </c>
      <c r="E3704" t="s">
        <v>1664</v>
      </c>
      <c r="F3704"/>
      <c r="G3704"/>
      <c r="H3704"/>
      <c r="I3704"/>
      <c r="J3704" t="s">
        <v>397</v>
      </c>
      <c r="K3704" t="n">
        <v>110</v>
      </c>
      <c r="L3704" t="n">
        <v>72</v>
      </c>
      <c r="M3704" t="s">
        <v>398</v>
      </c>
      <c r="N3704" t="s">
        <v>169</v>
      </c>
      <c r="O3704"/>
      <c r="P3704"/>
      <c r="Q3704" t="s">
        <v>220</v>
      </c>
      <c r="R3704" t="s">
        <v>221</v>
      </c>
      <c r="S3704" t="s">
        <v>358</v>
      </c>
      <c r="T3704" t="n">
        <v>30</v>
      </c>
      <c r="U3704" t="n">
        <v>7</v>
      </c>
      <c r="V3704" t="n">
        <v>2012</v>
      </c>
      <c r="W3704" t="n">
        <v>30</v>
      </c>
      <c r="X3704" t="n">
        <v>7</v>
      </c>
      <c r="Y3704" t="n">
        <v>2012</v>
      </c>
      <c r="Z3704"/>
      <c r="AA3704" t="n">
        <v>875</v>
      </c>
      <c r="AB3704"/>
      <c r="AC3704"/>
      <c r="AD3704" t="s">
        <v>399</v>
      </c>
      <c r="AE3704" t="s">
        <v>169</v>
      </c>
      <c r="AF3704"/>
      <c r="AG3704"/>
      <c r="AH3704"/>
      <c r="AI3704" t="n">
        <v>1000</v>
      </c>
    </row>
    <row r="3705">
      <c r="A3705" t="n">
        <v>9637740</v>
      </c>
      <c r="B3705" t="n">
        <v>0</v>
      </c>
      <c r="C3705" t="n">
        <v>6</v>
      </c>
      <c r="D3705" t="s">
        <v>1663</v>
      </c>
      <c r="E3705" t="s">
        <v>1664</v>
      </c>
      <c r="F3705"/>
      <c r="G3705"/>
      <c r="H3705"/>
      <c r="I3705"/>
      <c r="J3705" t="s">
        <v>802</v>
      </c>
      <c r="K3705" t="n">
        <v>320</v>
      </c>
      <c r="L3705" t="n">
        <v>72</v>
      </c>
      <c r="M3705" t="s">
        <v>803</v>
      </c>
      <c r="N3705" t="s">
        <v>260</v>
      </c>
      <c r="O3705"/>
      <c r="P3705"/>
      <c r="Q3705" t="s">
        <v>261</v>
      </c>
      <c r="R3705" t="s">
        <v>171</v>
      </c>
      <c r="S3705" t="s">
        <v>177</v>
      </c>
      <c r="T3705" t="n">
        <v>22</v>
      </c>
      <c r="U3705" t="n">
        <v>8</v>
      </c>
      <c r="V3705" t="n">
        <v>2016</v>
      </c>
      <c r="W3705" t="n">
        <v>22</v>
      </c>
      <c r="X3705" t="n">
        <v>8</v>
      </c>
      <c r="Y3705" t="n">
        <v>2016</v>
      </c>
      <c r="Z3705"/>
      <c r="AA3705" t="n">
        <v>1196</v>
      </c>
      <c r="AB3705"/>
      <c r="AC3705"/>
      <c r="AD3705" t="s">
        <v>751</v>
      </c>
      <c r="AE3705" t="s">
        <v>187</v>
      </c>
      <c r="AF3705"/>
      <c r="AG3705"/>
      <c r="AH3705"/>
      <c r="AI3705" t="n">
        <v>1000</v>
      </c>
    </row>
    <row r="3706">
      <c r="A3706" t="n">
        <v>9638894</v>
      </c>
      <c r="B3706" t="n">
        <v>0</v>
      </c>
      <c r="C3706" t="n">
        <v>6</v>
      </c>
      <c r="D3706" t="s">
        <v>1663</v>
      </c>
      <c r="E3706" t="s">
        <v>1664</v>
      </c>
      <c r="F3706"/>
      <c r="G3706"/>
      <c r="H3706"/>
      <c r="I3706"/>
      <c r="J3706" t="s">
        <v>258</v>
      </c>
      <c r="K3706" t="n">
        <v>355</v>
      </c>
      <c r="L3706" t="n">
        <v>72</v>
      </c>
      <c r="M3706" t="s">
        <v>259</v>
      </c>
      <c r="N3706" t="s">
        <v>260</v>
      </c>
      <c r="O3706"/>
      <c r="P3706"/>
      <c r="Q3706" t="s">
        <v>261</v>
      </c>
      <c r="R3706" t="s">
        <v>171</v>
      </c>
      <c r="S3706" t="s">
        <v>192</v>
      </c>
      <c r="T3706" t="n">
        <v>22</v>
      </c>
      <c r="U3706" t="n">
        <v>8</v>
      </c>
      <c r="V3706" t="n">
        <v>2015</v>
      </c>
      <c r="W3706" t="n">
        <v>22</v>
      </c>
      <c r="X3706" t="n">
        <v>8</v>
      </c>
      <c r="Y3706" t="n">
        <v>2015</v>
      </c>
      <c r="Z3706"/>
      <c r="AA3706" t="n">
        <v>1196</v>
      </c>
      <c r="AB3706"/>
      <c r="AC3706"/>
      <c r="AD3706" t="s">
        <v>262</v>
      </c>
      <c r="AE3706" t="s">
        <v>187</v>
      </c>
      <c r="AF3706"/>
      <c r="AG3706"/>
      <c r="AH3706"/>
      <c r="AI3706" t="n">
        <v>1000</v>
      </c>
    </row>
    <row r="3707">
      <c r="A3707" t="n">
        <v>8483989</v>
      </c>
      <c r="B3707" t="n">
        <v>0</v>
      </c>
      <c r="C3707" t="n">
        <v>6</v>
      </c>
      <c r="D3707" t="s">
        <v>1663</v>
      </c>
      <c r="E3707" t="s">
        <v>1664</v>
      </c>
      <c r="F3707"/>
      <c r="G3707"/>
      <c r="H3707"/>
      <c r="I3707"/>
      <c r="J3707" t="s">
        <v>804</v>
      </c>
      <c r="K3707" t="n">
        <v>400</v>
      </c>
      <c r="L3707" t="n">
        <v>72</v>
      </c>
      <c r="M3707" t="s">
        <v>259</v>
      </c>
      <c r="N3707" t="s">
        <v>516</v>
      </c>
      <c r="O3707"/>
      <c r="P3707"/>
      <c r="Q3707" t="s">
        <v>261</v>
      </c>
      <c r="R3707" t="s">
        <v>171</v>
      </c>
      <c r="S3707" t="s">
        <v>192</v>
      </c>
      <c r="T3707" t="n">
        <v>30</v>
      </c>
      <c r="U3707" t="n">
        <v>7</v>
      </c>
      <c r="V3707" t="n">
        <v>1993</v>
      </c>
      <c r="W3707" t="n">
        <v>30</v>
      </c>
      <c r="X3707" t="n">
        <v>7</v>
      </c>
      <c r="Y3707" t="n">
        <v>1993</v>
      </c>
      <c r="Z3707"/>
      <c r="AA3707" t="n">
        <v>874</v>
      </c>
      <c r="AB3707"/>
      <c r="AC3707"/>
      <c r="AD3707" t="s">
        <v>805</v>
      </c>
      <c r="AE3707" t="s">
        <v>518</v>
      </c>
      <c r="AF3707"/>
      <c r="AG3707"/>
      <c r="AH3707"/>
      <c r="AI3707" t="n">
        <v>1000</v>
      </c>
    </row>
    <row r="3708">
      <c r="A3708" t="n">
        <v>9638708</v>
      </c>
      <c r="B3708" t="n">
        <v>0</v>
      </c>
      <c r="C3708" t="n">
        <v>6</v>
      </c>
      <c r="D3708" t="s">
        <v>1663</v>
      </c>
      <c r="E3708" t="s">
        <v>1664</v>
      </c>
      <c r="F3708"/>
      <c r="G3708"/>
      <c r="H3708"/>
      <c r="I3708"/>
      <c r="J3708" t="s">
        <v>1178</v>
      </c>
      <c r="K3708" t="n">
        <v>400</v>
      </c>
      <c r="L3708" t="n">
        <v>72</v>
      </c>
      <c r="M3708" t="s">
        <v>1179</v>
      </c>
      <c r="N3708" t="s">
        <v>260</v>
      </c>
      <c r="O3708"/>
      <c r="P3708"/>
      <c r="Q3708" t="s">
        <v>261</v>
      </c>
      <c r="R3708" t="s">
        <v>171</v>
      </c>
      <c r="S3708" t="s">
        <v>192</v>
      </c>
      <c r="T3708" t="n">
        <v>22</v>
      </c>
      <c r="U3708" t="n">
        <v>8</v>
      </c>
      <c r="V3708" t="n">
        <v>2015</v>
      </c>
      <c r="W3708" t="n">
        <v>22</v>
      </c>
      <c r="X3708" t="n">
        <v>8</v>
      </c>
      <c r="Y3708" t="n">
        <v>2015</v>
      </c>
      <c r="Z3708"/>
      <c r="AA3708" t="n">
        <v>1196</v>
      </c>
      <c r="AB3708"/>
      <c r="AC3708"/>
      <c r="AD3708" t="s">
        <v>1180</v>
      </c>
      <c r="AE3708" t="s">
        <v>187</v>
      </c>
      <c r="AF3708"/>
      <c r="AG3708"/>
      <c r="AH3708"/>
      <c r="AI3708" t="n">
        <v>1000</v>
      </c>
    </row>
    <row r="3709">
      <c r="A3709" t="n">
        <v>4469058</v>
      </c>
      <c r="B3709" t="n">
        <v>0</v>
      </c>
      <c r="C3709" t="n">
        <v>6</v>
      </c>
      <c r="D3709" t="s">
        <v>1663</v>
      </c>
      <c r="E3709" t="s">
        <v>1664</v>
      </c>
      <c r="F3709"/>
      <c r="G3709"/>
      <c r="H3709"/>
      <c r="I3709"/>
      <c r="J3709" t="s">
        <v>431</v>
      </c>
      <c r="K3709"/>
      <c r="L3709" t="n">
        <v>72</v>
      </c>
      <c r="M3709" t="s">
        <v>416</v>
      </c>
      <c r="N3709" t="s">
        <v>432</v>
      </c>
      <c r="O3709"/>
      <c r="P3709"/>
      <c r="Q3709" t="s">
        <v>416</v>
      </c>
      <c r="R3709"/>
      <c r="S3709"/>
      <c r="T3709" t="n">
        <v>16</v>
      </c>
      <c r="U3709" t="n">
        <v>6</v>
      </c>
      <c r="V3709" t="n">
        <v>1966</v>
      </c>
      <c r="W3709" t="n">
        <v>16</v>
      </c>
      <c r="X3709" t="n">
        <v>6</v>
      </c>
      <c r="Y3709" t="n">
        <v>1966</v>
      </c>
      <c r="Z3709"/>
      <c r="AA3709" t="n">
        <v>8</v>
      </c>
      <c r="AB3709"/>
      <c r="AC3709"/>
      <c r="AD3709"/>
      <c r="AE3709"/>
      <c r="AF3709"/>
      <c r="AG3709" t="n">
        <v>1</v>
      </c>
      <c r="AH3709"/>
      <c r="AI3709" t="n">
        <v>10000</v>
      </c>
    </row>
    <row r="3710">
      <c r="A3710" t="n">
        <v>7800568</v>
      </c>
      <c r="B3710" t="n">
        <v>0</v>
      </c>
      <c r="C3710" t="n">
        <v>6</v>
      </c>
      <c r="D3710" t="s">
        <v>1663</v>
      </c>
      <c r="E3710" t="s">
        <v>1664</v>
      </c>
      <c r="F3710"/>
      <c r="G3710"/>
      <c r="H3710"/>
      <c r="I3710"/>
      <c r="J3710" t="s">
        <v>404</v>
      </c>
      <c r="K3710"/>
      <c r="L3710" t="n">
        <v>72</v>
      </c>
      <c r="M3710" t="s">
        <v>405</v>
      </c>
      <c r="N3710" t="s">
        <v>169</v>
      </c>
      <c r="O3710"/>
      <c r="P3710"/>
      <c r="Q3710" t="s">
        <v>170</v>
      </c>
      <c r="R3710" t="s">
        <v>171</v>
      </c>
      <c r="S3710" t="s">
        <v>185</v>
      </c>
      <c r="T3710" t="n">
        <v>1</v>
      </c>
      <c r="U3710" t="n">
        <v>1</v>
      </c>
      <c r="V3710" t="n">
        <v>2007</v>
      </c>
      <c r="W3710" t="n">
        <v>31</v>
      </c>
      <c r="X3710" t="n">
        <v>12</v>
      </c>
      <c r="Y3710" t="n">
        <v>2009</v>
      </c>
      <c r="Z3710"/>
      <c r="AA3710" t="n">
        <v>655</v>
      </c>
      <c r="AB3710"/>
      <c r="AC3710"/>
      <c r="AD3710" t="s">
        <v>292</v>
      </c>
      <c r="AE3710" t="s">
        <v>293</v>
      </c>
      <c r="AF3710"/>
      <c r="AG3710"/>
      <c r="AH3710"/>
      <c r="AI3710" t="n">
        <v>100</v>
      </c>
    </row>
    <row r="3711">
      <c r="A3711" t="n">
        <v>9078070</v>
      </c>
      <c r="B3711" t="n">
        <v>0</v>
      </c>
      <c r="C3711" t="n">
        <v>6</v>
      </c>
      <c r="D3711" t="s">
        <v>1663</v>
      </c>
      <c r="E3711" t="s">
        <v>1664</v>
      </c>
      <c r="F3711"/>
      <c r="G3711"/>
      <c r="H3711"/>
      <c r="I3711"/>
      <c r="J3711" t="s">
        <v>806</v>
      </c>
      <c r="K3711" t="n">
        <v>440</v>
      </c>
      <c r="L3711" t="n">
        <v>72</v>
      </c>
      <c r="M3711" t="s">
        <v>513</v>
      </c>
      <c r="N3711" t="s">
        <v>203</v>
      </c>
      <c r="O3711"/>
      <c r="P3711"/>
      <c r="Q3711" t="s">
        <v>440</v>
      </c>
      <c r="R3711" t="s">
        <v>171</v>
      </c>
      <c r="S3711" t="s">
        <v>185</v>
      </c>
      <c r="T3711" t="n">
        <v>25</v>
      </c>
      <c r="U3711" t="n">
        <v>8</v>
      </c>
      <c r="V3711" t="n">
        <v>2018</v>
      </c>
      <c r="W3711" t="n">
        <v>25</v>
      </c>
      <c r="X3711" t="n">
        <v>8</v>
      </c>
      <c r="Y3711" t="n">
        <v>2018</v>
      </c>
      <c r="Z3711"/>
      <c r="AA3711" t="n">
        <v>1192</v>
      </c>
      <c r="AB3711"/>
      <c r="AC3711"/>
      <c r="AD3711" t="s">
        <v>807</v>
      </c>
      <c r="AE3711" t="s">
        <v>187</v>
      </c>
      <c r="AF3711"/>
      <c r="AG3711"/>
      <c r="AH3711"/>
      <c r="AI3711" t="n">
        <v>1000</v>
      </c>
    </row>
    <row r="3712">
      <c r="A3712" t="n">
        <v>9074581</v>
      </c>
      <c r="B3712" t="n">
        <v>0</v>
      </c>
      <c r="C3712" t="n">
        <v>6</v>
      </c>
      <c r="D3712" t="s">
        <v>1663</v>
      </c>
      <c r="E3712" t="s">
        <v>1664</v>
      </c>
      <c r="F3712"/>
      <c r="G3712"/>
      <c r="H3712"/>
      <c r="I3712"/>
      <c r="J3712" t="s">
        <v>406</v>
      </c>
      <c r="K3712"/>
      <c r="L3712" t="n">
        <v>72</v>
      </c>
      <c r="M3712" t="s">
        <v>407</v>
      </c>
      <c r="N3712" t="s">
        <v>203</v>
      </c>
      <c r="O3712"/>
      <c r="P3712"/>
      <c r="Q3712" t="s">
        <v>333</v>
      </c>
      <c r="R3712" t="s">
        <v>198</v>
      </c>
      <c r="S3712" t="s">
        <v>408</v>
      </c>
      <c r="T3712" t="n">
        <v>28</v>
      </c>
      <c r="U3712" t="n">
        <v>1</v>
      </c>
      <c r="V3712" t="n">
        <v>2017</v>
      </c>
      <c r="W3712" t="n">
        <v>28</v>
      </c>
      <c r="X3712" t="n">
        <v>1</v>
      </c>
      <c r="Y3712" t="n">
        <v>2017</v>
      </c>
      <c r="Z3712"/>
      <c r="AA3712" t="n">
        <v>1192</v>
      </c>
      <c r="AB3712"/>
      <c r="AC3712"/>
      <c r="AD3712" t="s">
        <v>409</v>
      </c>
      <c r="AE3712" t="s">
        <v>187</v>
      </c>
      <c r="AF3712"/>
      <c r="AG3712"/>
      <c r="AH3712"/>
      <c r="AI3712" t="n">
        <v>1000</v>
      </c>
    </row>
    <row r="3713">
      <c r="A3713" t="n">
        <v>4469057</v>
      </c>
      <c r="B3713" t="n">
        <v>0</v>
      </c>
      <c r="C3713" t="n">
        <v>6</v>
      </c>
      <c r="D3713" t="s">
        <v>1663</v>
      </c>
      <c r="E3713" t="s">
        <v>1664</v>
      </c>
      <c r="F3713"/>
      <c r="G3713"/>
      <c r="H3713"/>
      <c r="I3713"/>
      <c r="J3713" t="s">
        <v>746</v>
      </c>
      <c r="K3713" t="n">
        <v>500</v>
      </c>
      <c r="L3713" t="n">
        <v>72</v>
      </c>
      <c r="M3713" t="s">
        <v>591</v>
      </c>
      <c r="N3713" t="s">
        <v>369</v>
      </c>
      <c r="O3713"/>
      <c r="P3713"/>
      <c r="Q3713" t="s">
        <v>591</v>
      </c>
      <c r="R3713"/>
      <c r="S3713"/>
      <c r="T3713" t="n">
        <v>1</v>
      </c>
      <c r="U3713" t="n">
        <v>1</v>
      </c>
      <c r="V3713" t="n">
        <v>1975</v>
      </c>
      <c r="W3713" t="n">
        <v>31</v>
      </c>
      <c r="X3713" t="n">
        <v>12</v>
      </c>
      <c r="Y3713" t="n">
        <v>1975</v>
      </c>
      <c r="Z3713"/>
      <c r="AA3713" t="n">
        <v>8</v>
      </c>
      <c r="AB3713"/>
      <c r="AC3713"/>
      <c r="AD3713"/>
      <c r="AE3713"/>
      <c r="AF3713"/>
      <c r="AG3713" t="n">
        <v>1</v>
      </c>
      <c r="AH3713"/>
      <c r="AI3713" t="n">
        <v>10000</v>
      </c>
    </row>
    <row r="3714">
      <c r="A3714" t="n">
        <v>4384496</v>
      </c>
      <c r="B3714" t="n">
        <v>0</v>
      </c>
      <c r="C3714" t="n">
        <v>6</v>
      </c>
      <c r="D3714" t="s">
        <v>1663</v>
      </c>
      <c r="E3714" t="s">
        <v>1664</v>
      </c>
      <c r="F3714"/>
      <c r="G3714"/>
      <c r="H3714"/>
      <c r="I3714"/>
      <c r="J3714"/>
      <c r="K3714"/>
      <c r="L3714" t="n">
        <v>72</v>
      </c>
      <c r="M3714" t="s">
        <v>261</v>
      </c>
      <c r="N3714" t="s">
        <v>163</v>
      </c>
      <c r="O3714"/>
      <c r="P3714"/>
      <c r="Q3714" t="s">
        <v>261</v>
      </c>
      <c r="R3714"/>
      <c r="S3714"/>
      <c r="T3714" t="n">
        <v>27</v>
      </c>
      <c r="U3714" t="n">
        <v>8</v>
      </c>
      <c r="V3714" t="n">
        <v>1961</v>
      </c>
      <c r="W3714" t="n">
        <v>27</v>
      </c>
      <c r="X3714" t="n">
        <v>8</v>
      </c>
      <c r="Y3714" t="n">
        <v>1961</v>
      </c>
      <c r="Z3714"/>
      <c r="AA3714" t="n">
        <v>8</v>
      </c>
      <c r="AB3714"/>
      <c r="AC3714"/>
      <c r="AD3714"/>
      <c r="AE3714"/>
      <c r="AF3714"/>
      <c r="AG3714" t="n">
        <v>1</v>
      </c>
      <c r="AH3714"/>
      <c r="AI3714" t="n">
        <v>10000</v>
      </c>
    </row>
    <row r="3715">
      <c r="A3715" t="n">
        <v>4625237</v>
      </c>
      <c r="B3715" t="n">
        <v>0</v>
      </c>
      <c r="C3715" t="n">
        <v>6</v>
      </c>
      <c r="D3715" t="s">
        <v>1663</v>
      </c>
      <c r="E3715" t="s">
        <v>1664</v>
      </c>
      <c r="F3715"/>
      <c r="G3715"/>
      <c r="H3715"/>
      <c r="I3715"/>
      <c r="J3715"/>
      <c r="K3715"/>
      <c r="L3715" t="n">
        <v>72</v>
      </c>
      <c r="M3715" t="s">
        <v>568</v>
      </c>
      <c r="N3715"/>
      <c r="O3715"/>
      <c r="P3715"/>
      <c r="Q3715" t="s">
        <v>568</v>
      </c>
      <c r="R3715"/>
      <c r="S3715"/>
      <c r="T3715"/>
      <c r="U3715"/>
      <c r="V3715"/>
      <c r="W3715" t="n">
        <v>31</v>
      </c>
      <c r="X3715" t="n">
        <v>12</v>
      </c>
      <c r="Y3715" t="n">
        <v>1988</v>
      </c>
      <c r="Z3715"/>
      <c r="AA3715" t="n">
        <v>8</v>
      </c>
      <c r="AB3715"/>
      <c r="AC3715"/>
      <c r="AD3715"/>
      <c r="AE3715"/>
      <c r="AF3715"/>
      <c r="AG3715" t="n">
        <v>1</v>
      </c>
      <c r="AH3715"/>
      <c r="AI3715" t="n">
        <v>10000</v>
      </c>
    </row>
    <row r="3716">
      <c r="A3716" t="n">
        <v>4365294</v>
      </c>
      <c r="B3716" t="n">
        <v>0</v>
      </c>
      <c r="C3716" t="n">
        <v>6</v>
      </c>
      <c r="D3716" t="s">
        <v>1663</v>
      </c>
      <c r="E3716" t="s">
        <v>1664</v>
      </c>
      <c r="F3716"/>
      <c r="G3716"/>
      <c r="H3716"/>
      <c r="I3716"/>
      <c r="J3716"/>
      <c r="K3716"/>
      <c r="L3716" t="n">
        <v>72</v>
      </c>
      <c r="M3716" t="s">
        <v>372</v>
      </c>
      <c r="N3716"/>
      <c r="O3716"/>
      <c r="P3716"/>
      <c r="Q3716" t="s">
        <v>372</v>
      </c>
      <c r="R3716"/>
      <c r="S3716"/>
      <c r="T3716"/>
      <c r="U3716"/>
      <c r="V3716"/>
      <c r="W3716" t="n">
        <v>31</v>
      </c>
      <c r="X3716" t="n">
        <v>12</v>
      </c>
      <c r="Y3716" t="n">
        <v>1988</v>
      </c>
      <c r="Z3716"/>
      <c r="AA3716" t="n">
        <v>8</v>
      </c>
      <c r="AB3716"/>
      <c r="AC3716"/>
      <c r="AD3716"/>
      <c r="AE3716"/>
      <c r="AF3716"/>
      <c r="AG3716" t="n">
        <v>1</v>
      </c>
      <c r="AH3716"/>
      <c r="AI3716" t="n">
        <v>10000</v>
      </c>
    </row>
    <row r="3717">
      <c r="A3717" t="n">
        <v>4365296</v>
      </c>
      <c r="B3717" t="n">
        <v>0</v>
      </c>
      <c r="C3717" t="n">
        <v>6</v>
      </c>
      <c r="D3717" t="s">
        <v>1663</v>
      </c>
      <c r="E3717" t="s">
        <v>1664</v>
      </c>
      <c r="F3717"/>
      <c r="G3717"/>
      <c r="H3717"/>
      <c r="I3717"/>
      <c r="J3717"/>
      <c r="K3717"/>
      <c r="L3717" t="n">
        <v>72</v>
      </c>
      <c r="M3717" t="s">
        <v>297</v>
      </c>
      <c r="N3717" t="s">
        <v>163</v>
      </c>
      <c r="O3717"/>
      <c r="P3717"/>
      <c r="Q3717" t="s">
        <v>297</v>
      </c>
      <c r="R3717"/>
      <c r="S3717"/>
      <c r="T3717" t="n">
        <v>1</v>
      </c>
      <c r="U3717" t="n">
        <v>1</v>
      </c>
      <c r="V3717" t="n">
        <v>1964</v>
      </c>
      <c r="W3717" t="n">
        <v>31</v>
      </c>
      <c r="X3717" t="n">
        <v>12</v>
      </c>
      <c r="Y3717" t="n">
        <v>1988</v>
      </c>
      <c r="Z3717"/>
      <c r="AA3717" t="n">
        <v>8</v>
      </c>
      <c r="AB3717"/>
      <c r="AC3717"/>
      <c r="AD3717"/>
      <c r="AE3717"/>
      <c r="AF3717"/>
      <c r="AG3717" t="n">
        <v>1</v>
      </c>
      <c r="AH3717"/>
      <c r="AI3717" t="n">
        <v>10000</v>
      </c>
    </row>
    <row r="3718">
      <c r="A3718" t="n">
        <v>4398380</v>
      </c>
      <c r="B3718" t="n">
        <v>0</v>
      </c>
      <c r="C3718" t="n">
        <v>6</v>
      </c>
      <c r="D3718" t="s">
        <v>1663</v>
      </c>
      <c r="E3718" t="s">
        <v>1664</v>
      </c>
      <c r="F3718"/>
      <c r="G3718"/>
      <c r="H3718"/>
      <c r="I3718"/>
      <c r="J3718"/>
      <c r="K3718"/>
      <c r="L3718" t="n">
        <v>72</v>
      </c>
      <c r="M3718" t="s">
        <v>162</v>
      </c>
      <c r="N3718" t="s">
        <v>163</v>
      </c>
      <c r="O3718"/>
      <c r="P3718"/>
      <c r="Q3718" t="s">
        <v>162</v>
      </c>
      <c r="R3718"/>
      <c r="S3718"/>
      <c r="T3718" t="n">
        <v>1</v>
      </c>
      <c r="U3718" t="n">
        <v>1</v>
      </c>
      <c r="V3718" t="n">
        <v>1950</v>
      </c>
      <c r="W3718" t="n">
        <v>31</v>
      </c>
      <c r="X3718" t="n">
        <v>12</v>
      </c>
      <c r="Y3718" t="n">
        <v>1988</v>
      </c>
      <c r="Z3718"/>
      <c r="AA3718" t="n">
        <v>8</v>
      </c>
      <c r="AB3718"/>
      <c r="AC3718"/>
      <c r="AD3718"/>
      <c r="AE3718"/>
      <c r="AF3718"/>
      <c r="AG3718" t="n">
        <v>1</v>
      </c>
      <c r="AH3718"/>
      <c r="AI3718" t="n">
        <v>10000</v>
      </c>
    </row>
    <row r="3719">
      <c r="A3719" t="n">
        <v>4398876</v>
      </c>
      <c r="B3719" t="n">
        <v>0</v>
      </c>
      <c r="C3719" t="n">
        <v>6</v>
      </c>
      <c r="D3719" t="s">
        <v>1663</v>
      </c>
      <c r="E3719" t="s">
        <v>1664</v>
      </c>
      <c r="F3719"/>
      <c r="G3719"/>
      <c r="H3719"/>
      <c r="I3719"/>
      <c r="J3719"/>
      <c r="K3719"/>
      <c r="L3719" t="n">
        <v>72</v>
      </c>
      <c r="M3719" t="s">
        <v>214</v>
      </c>
      <c r="N3719"/>
      <c r="O3719"/>
      <c r="P3719"/>
      <c r="Q3719" t="s">
        <v>214</v>
      </c>
      <c r="R3719"/>
      <c r="S3719"/>
      <c r="T3719" t="n">
        <v>1</v>
      </c>
      <c r="U3719" t="n">
        <v>1</v>
      </c>
      <c r="V3719" t="n">
        <v>1965</v>
      </c>
      <c r="W3719" t="n">
        <v>31</v>
      </c>
      <c r="X3719" t="n">
        <v>12</v>
      </c>
      <c r="Y3719" t="n">
        <v>1965</v>
      </c>
      <c r="Z3719"/>
      <c r="AA3719" t="n">
        <v>8</v>
      </c>
      <c r="AB3719"/>
      <c r="AC3719"/>
      <c r="AD3719"/>
      <c r="AE3719"/>
      <c r="AF3719"/>
      <c r="AG3719" t="n">
        <v>1</v>
      </c>
      <c r="AH3719"/>
      <c r="AI3719" t="n">
        <v>10000</v>
      </c>
    </row>
    <row r="3720">
      <c r="A3720" t="n">
        <v>4407665</v>
      </c>
      <c r="B3720" t="n">
        <v>0</v>
      </c>
      <c r="C3720" t="n">
        <v>6</v>
      </c>
      <c r="D3720" t="s">
        <v>1663</v>
      </c>
      <c r="E3720" t="s">
        <v>1664</v>
      </c>
      <c r="F3720"/>
      <c r="G3720"/>
      <c r="H3720"/>
      <c r="I3720"/>
      <c r="J3720"/>
      <c r="K3720"/>
      <c r="L3720" t="n">
        <v>72</v>
      </c>
      <c r="M3720" t="s">
        <v>352</v>
      </c>
      <c r="N3720"/>
      <c r="O3720"/>
      <c r="P3720"/>
      <c r="Q3720" t="s">
        <v>352</v>
      </c>
      <c r="R3720"/>
      <c r="S3720"/>
      <c r="T3720" t="n">
        <v>1</v>
      </c>
      <c r="U3720" t="n">
        <v>1</v>
      </c>
      <c r="V3720" t="n">
        <v>1960</v>
      </c>
      <c r="W3720" t="n">
        <v>31</v>
      </c>
      <c r="X3720" t="n">
        <v>12</v>
      </c>
      <c r="Y3720" t="n">
        <v>1988</v>
      </c>
      <c r="Z3720"/>
      <c r="AA3720" t="n">
        <v>8</v>
      </c>
      <c r="AB3720"/>
      <c r="AC3720"/>
      <c r="AD3720"/>
      <c r="AE3720"/>
      <c r="AF3720"/>
      <c r="AG3720" t="n">
        <v>1</v>
      </c>
      <c r="AH3720"/>
      <c r="AI3720" t="n">
        <v>10000</v>
      </c>
    </row>
    <row r="3721">
      <c r="A3721" t="n">
        <v>4407666</v>
      </c>
      <c r="B3721" t="n">
        <v>0</v>
      </c>
      <c r="C3721" t="n">
        <v>6</v>
      </c>
      <c r="D3721" t="s">
        <v>1663</v>
      </c>
      <c r="E3721" t="s">
        <v>1664</v>
      </c>
      <c r="F3721"/>
      <c r="G3721"/>
      <c r="H3721"/>
      <c r="I3721"/>
      <c r="J3721"/>
      <c r="K3721"/>
      <c r="L3721" t="n">
        <v>72</v>
      </c>
      <c r="M3721" t="s">
        <v>583</v>
      </c>
      <c r="N3721"/>
      <c r="O3721"/>
      <c r="P3721"/>
      <c r="Q3721" t="s">
        <v>583</v>
      </c>
      <c r="R3721"/>
      <c r="S3721"/>
      <c r="T3721" t="n">
        <v>1</v>
      </c>
      <c r="U3721" t="n">
        <v>1</v>
      </c>
      <c r="V3721" t="n">
        <v>1960</v>
      </c>
      <c r="W3721" t="n">
        <v>31</v>
      </c>
      <c r="X3721" t="n">
        <v>12</v>
      </c>
      <c r="Y3721" t="n">
        <v>1988</v>
      </c>
      <c r="Z3721"/>
      <c r="AA3721" t="n">
        <v>8</v>
      </c>
      <c r="AB3721"/>
      <c r="AC3721"/>
      <c r="AD3721"/>
      <c r="AE3721"/>
      <c r="AF3721"/>
      <c r="AG3721" t="n">
        <v>1</v>
      </c>
      <c r="AH3721"/>
      <c r="AI3721" t="n">
        <v>10000</v>
      </c>
    </row>
    <row r="3722">
      <c r="A3722" t="n">
        <v>8897880</v>
      </c>
      <c r="B3722" t="n">
        <v>0</v>
      </c>
      <c r="C3722" t="n">
        <v>6</v>
      </c>
      <c r="D3722" t="s">
        <v>1667</v>
      </c>
      <c r="E3722" t="s">
        <v>1668</v>
      </c>
      <c r="F3722"/>
      <c r="G3722" t="s">
        <v>166</v>
      </c>
      <c r="H3722"/>
      <c r="I3722"/>
      <c r="J3722" t="s">
        <v>276</v>
      </c>
      <c r="K3722" t="n">
        <v>20</v>
      </c>
      <c r="L3722" t="n">
        <v>72</v>
      </c>
      <c r="M3722" t="s">
        <v>277</v>
      </c>
      <c r="N3722" t="s">
        <v>208</v>
      </c>
      <c r="O3722"/>
      <c r="P3722"/>
      <c r="Q3722" t="s">
        <v>209</v>
      </c>
      <c r="R3722" t="s">
        <v>171</v>
      </c>
      <c r="S3722" t="s">
        <v>278</v>
      </c>
      <c r="T3722" t="n">
        <v>16</v>
      </c>
      <c r="U3722" t="n">
        <v>3</v>
      </c>
      <c r="V3722" t="n">
        <v>2014</v>
      </c>
      <c r="W3722" t="n">
        <v>16</v>
      </c>
      <c r="X3722" t="n">
        <v>3</v>
      </c>
      <c r="Y3722" t="n">
        <v>2014</v>
      </c>
      <c r="Z3722"/>
      <c r="AA3722" t="n">
        <v>1022</v>
      </c>
      <c r="AB3722"/>
      <c r="AC3722"/>
      <c r="AD3722" t="s">
        <v>279</v>
      </c>
      <c r="AE3722" t="s">
        <v>169</v>
      </c>
      <c r="AF3722"/>
      <c r="AG3722"/>
      <c r="AH3722"/>
      <c r="AI3722" t="n">
        <v>1000</v>
      </c>
    </row>
    <row r="3723">
      <c r="A3723" t="n">
        <v>8770365</v>
      </c>
      <c r="B3723" t="n">
        <v>0</v>
      </c>
      <c r="C3723" t="n">
        <v>6</v>
      </c>
      <c r="D3723" t="s">
        <v>1667</v>
      </c>
      <c r="E3723" t="s">
        <v>1668</v>
      </c>
      <c r="F3723"/>
      <c r="G3723" t="s">
        <v>166</v>
      </c>
      <c r="H3723"/>
      <c r="I3723"/>
      <c r="J3723" t="s">
        <v>1133</v>
      </c>
      <c r="K3723"/>
      <c r="L3723" t="n">
        <v>72</v>
      </c>
      <c r="M3723" t="s">
        <v>1134</v>
      </c>
      <c r="N3723" t="s">
        <v>219</v>
      </c>
      <c r="O3723"/>
      <c r="P3723"/>
      <c r="Q3723" t="s">
        <v>220</v>
      </c>
      <c r="R3723" t="s">
        <v>221</v>
      </c>
      <c r="S3723" t="s">
        <v>304</v>
      </c>
      <c r="T3723" t="n">
        <v>14</v>
      </c>
      <c r="U3723" t="n">
        <v>4</v>
      </c>
      <c r="V3723" t="n">
        <v>2013</v>
      </c>
      <c r="W3723" t="n">
        <v>14</v>
      </c>
      <c r="X3723" t="n">
        <v>4</v>
      </c>
      <c r="Y3723" t="n">
        <v>2013</v>
      </c>
      <c r="Z3723"/>
      <c r="AA3723" t="n">
        <v>895</v>
      </c>
      <c r="AB3723"/>
      <c r="AC3723"/>
      <c r="AD3723" t="s">
        <v>1135</v>
      </c>
      <c r="AE3723" t="s">
        <v>169</v>
      </c>
      <c r="AF3723"/>
      <c r="AG3723"/>
      <c r="AH3723"/>
      <c r="AI3723" t="n">
        <v>1000</v>
      </c>
    </row>
    <row r="3724">
      <c r="A3724" t="n">
        <v>8376112</v>
      </c>
      <c r="B3724" t="n">
        <v>0</v>
      </c>
      <c r="C3724" t="n">
        <v>6</v>
      </c>
      <c r="D3724" t="s">
        <v>1667</v>
      </c>
      <c r="E3724" t="s">
        <v>1668</v>
      </c>
      <c r="F3724"/>
      <c r="G3724" t="s">
        <v>166</v>
      </c>
      <c r="H3724"/>
      <c r="I3724"/>
      <c r="J3724" t="s">
        <v>178</v>
      </c>
      <c r="K3724"/>
      <c r="L3724" t="n">
        <v>72</v>
      </c>
      <c r="M3724" t="s">
        <v>179</v>
      </c>
      <c r="N3724" t="s">
        <v>175</v>
      </c>
      <c r="O3724"/>
      <c r="P3724"/>
      <c r="Q3724" t="s">
        <v>180</v>
      </c>
      <c r="R3724" t="s">
        <v>171</v>
      </c>
      <c r="S3724"/>
      <c r="T3724" t="n">
        <v>4</v>
      </c>
      <c r="U3724" t="n">
        <v>4</v>
      </c>
      <c r="V3724" t="n">
        <v>2012</v>
      </c>
      <c r="W3724" t="n">
        <v>4</v>
      </c>
      <c r="X3724" t="n">
        <v>4</v>
      </c>
      <c r="Y3724" t="n">
        <v>2012</v>
      </c>
      <c r="Z3724"/>
      <c r="AA3724" t="n">
        <v>831</v>
      </c>
      <c r="AB3724"/>
      <c r="AC3724"/>
      <c r="AD3724" t="s">
        <v>181</v>
      </c>
      <c r="AE3724" t="s">
        <v>169</v>
      </c>
      <c r="AF3724"/>
      <c r="AG3724"/>
      <c r="AH3724"/>
      <c r="AI3724" t="n">
        <v>5000</v>
      </c>
    </row>
    <row r="3725">
      <c r="A3725" t="n">
        <v>9079708</v>
      </c>
      <c r="B3725" t="n">
        <v>0</v>
      </c>
      <c r="C3725" t="n">
        <v>6</v>
      </c>
      <c r="D3725" t="s">
        <v>1667</v>
      </c>
      <c r="E3725" t="s">
        <v>1668</v>
      </c>
      <c r="F3725"/>
      <c r="G3725" t="s">
        <v>166</v>
      </c>
      <c r="H3725"/>
      <c r="I3725"/>
      <c r="J3725" t="s">
        <v>314</v>
      </c>
      <c r="K3725" t="n">
        <v>55</v>
      </c>
      <c r="L3725" t="n">
        <v>72</v>
      </c>
      <c r="M3725" t="s">
        <v>315</v>
      </c>
      <c r="N3725" t="s">
        <v>203</v>
      </c>
      <c r="O3725"/>
      <c r="P3725"/>
      <c r="Q3725" t="s">
        <v>214</v>
      </c>
      <c r="R3725" t="s">
        <v>198</v>
      </c>
      <c r="S3725" t="s">
        <v>316</v>
      </c>
      <c r="T3725" t="n">
        <v>1</v>
      </c>
      <c r="U3725" t="n">
        <v>12</v>
      </c>
      <c r="V3725" t="n">
        <v>2019</v>
      </c>
      <c r="W3725" t="n">
        <v>1</v>
      </c>
      <c r="X3725" t="n">
        <v>12</v>
      </c>
      <c r="Y3725" t="n">
        <v>2019</v>
      </c>
      <c r="Z3725"/>
      <c r="AA3725" t="n">
        <v>1192</v>
      </c>
      <c r="AB3725"/>
      <c r="AC3725"/>
      <c r="AD3725" t="s">
        <v>317</v>
      </c>
      <c r="AE3725" t="s">
        <v>187</v>
      </c>
      <c r="AF3725"/>
      <c r="AG3725"/>
      <c r="AH3725"/>
      <c r="AI3725" t="n">
        <v>1000</v>
      </c>
    </row>
    <row r="3726">
      <c r="A3726" t="n">
        <v>9073082</v>
      </c>
      <c r="B3726" t="n">
        <v>0</v>
      </c>
      <c r="C3726" t="n">
        <v>6</v>
      </c>
      <c r="D3726" t="s">
        <v>1667</v>
      </c>
      <c r="E3726" t="s">
        <v>1668</v>
      </c>
      <c r="F3726"/>
      <c r="G3726" t="s">
        <v>166</v>
      </c>
      <c r="H3726"/>
      <c r="I3726"/>
      <c r="J3726" t="s">
        <v>201</v>
      </c>
      <c r="K3726" t="n">
        <v>30</v>
      </c>
      <c r="L3726" t="n">
        <v>72</v>
      </c>
      <c r="M3726" t="s">
        <v>202</v>
      </c>
      <c r="N3726" t="s">
        <v>203</v>
      </c>
      <c r="O3726"/>
      <c r="P3726"/>
      <c r="Q3726" t="s">
        <v>204</v>
      </c>
      <c r="R3726" t="s">
        <v>171</v>
      </c>
      <c r="S3726" t="s">
        <v>192</v>
      </c>
      <c r="T3726" t="n">
        <v>9</v>
      </c>
      <c r="U3726" t="n">
        <v>12</v>
      </c>
      <c r="V3726" t="n">
        <v>2017</v>
      </c>
      <c r="W3726" t="n">
        <v>9</v>
      </c>
      <c r="X3726" t="n">
        <v>12</v>
      </c>
      <c r="Y3726" t="n">
        <v>2017</v>
      </c>
      <c r="Z3726"/>
      <c r="AA3726" t="n">
        <v>1192</v>
      </c>
      <c r="AB3726"/>
      <c r="AC3726"/>
      <c r="AD3726" t="s">
        <v>205</v>
      </c>
      <c r="AE3726" t="s">
        <v>187</v>
      </c>
      <c r="AF3726"/>
      <c r="AG3726"/>
      <c r="AH3726"/>
      <c r="AI3726" t="n">
        <v>1000</v>
      </c>
    </row>
    <row r="3727">
      <c r="A3727" t="n">
        <v>9075368</v>
      </c>
      <c r="B3727" t="n">
        <v>0</v>
      </c>
      <c r="C3727" t="n">
        <v>6</v>
      </c>
      <c r="D3727" t="s">
        <v>1667</v>
      </c>
      <c r="E3727" t="s">
        <v>1668</v>
      </c>
      <c r="F3727"/>
      <c r="G3727" t="s">
        <v>166</v>
      </c>
      <c r="H3727"/>
      <c r="I3727"/>
      <c r="J3727" t="s">
        <v>211</v>
      </c>
      <c r="K3727" t="n">
        <v>65</v>
      </c>
      <c r="L3727" t="n">
        <v>72</v>
      </c>
      <c r="M3727" t="s">
        <v>212</v>
      </c>
      <c r="N3727" t="s">
        <v>213</v>
      </c>
      <c r="O3727"/>
      <c r="P3727"/>
      <c r="Q3727" t="s">
        <v>214</v>
      </c>
      <c r="R3727" t="s">
        <v>198</v>
      </c>
      <c r="S3727" t="s">
        <v>215</v>
      </c>
      <c r="T3727" t="n">
        <v>19</v>
      </c>
      <c r="U3727" t="n">
        <v>2</v>
      </c>
      <c r="V3727" t="n">
        <v>2017</v>
      </c>
      <c r="W3727" t="n">
        <v>19</v>
      </c>
      <c r="X3727" t="n">
        <v>2</v>
      </c>
      <c r="Y3727" t="n">
        <v>2017</v>
      </c>
      <c r="Z3727"/>
      <c r="AA3727" t="n">
        <v>1192</v>
      </c>
      <c r="AB3727"/>
      <c r="AC3727"/>
      <c r="AD3727" t="s">
        <v>216</v>
      </c>
      <c r="AE3727" t="s">
        <v>187</v>
      </c>
      <c r="AF3727"/>
      <c r="AG3727"/>
      <c r="AH3727"/>
      <c r="AI3727" t="n">
        <v>1000</v>
      </c>
    </row>
    <row r="3728">
      <c r="A3728" t="n">
        <v>8403011</v>
      </c>
      <c r="B3728" t="n">
        <v>0</v>
      </c>
      <c r="C3728" t="n">
        <v>6</v>
      </c>
      <c r="D3728" t="s">
        <v>1667</v>
      </c>
      <c r="E3728" t="s">
        <v>1668</v>
      </c>
      <c r="F3728"/>
      <c r="G3728" t="s">
        <v>166</v>
      </c>
      <c r="H3728"/>
      <c r="I3728"/>
      <c r="J3728" t="s">
        <v>224</v>
      </c>
      <c r="K3728" t="n">
        <v>46</v>
      </c>
      <c r="L3728" t="n">
        <v>72</v>
      </c>
      <c r="M3728" t="s">
        <v>225</v>
      </c>
      <c r="N3728" t="s">
        <v>169</v>
      </c>
      <c r="O3728"/>
      <c r="P3728"/>
      <c r="Q3728" t="s">
        <v>170</v>
      </c>
      <c r="R3728" t="s">
        <v>171</v>
      </c>
      <c r="S3728" t="s">
        <v>172</v>
      </c>
      <c r="T3728" t="n">
        <v>21</v>
      </c>
      <c r="U3728" t="n">
        <v>8</v>
      </c>
      <c r="V3728" t="n">
        <v>2011</v>
      </c>
      <c r="W3728" t="n">
        <v>21</v>
      </c>
      <c r="X3728" t="n">
        <v>8</v>
      </c>
      <c r="Y3728" t="n">
        <v>2011</v>
      </c>
      <c r="Z3728"/>
      <c r="AA3728" t="n">
        <v>833</v>
      </c>
      <c r="AB3728"/>
      <c r="AC3728"/>
      <c r="AD3728" t="s">
        <v>226</v>
      </c>
      <c r="AE3728" t="s">
        <v>169</v>
      </c>
      <c r="AF3728"/>
      <c r="AG3728"/>
      <c r="AH3728"/>
      <c r="AI3728" t="n">
        <v>2000</v>
      </c>
    </row>
    <row r="3729">
      <c r="A3729" t="n">
        <v>9051767</v>
      </c>
      <c r="B3729" t="n">
        <v>0</v>
      </c>
      <c r="C3729" t="n">
        <v>6</v>
      </c>
      <c r="D3729" t="s">
        <v>1667</v>
      </c>
      <c r="E3729" t="s">
        <v>1668</v>
      </c>
      <c r="F3729"/>
      <c r="G3729" t="s">
        <v>166</v>
      </c>
      <c r="H3729"/>
      <c r="I3729"/>
      <c r="J3729" t="s">
        <v>935</v>
      </c>
      <c r="K3729" t="n">
        <v>45</v>
      </c>
      <c r="L3729" t="n">
        <v>72</v>
      </c>
      <c r="M3729" t="s">
        <v>936</v>
      </c>
      <c r="N3729" t="s">
        <v>169</v>
      </c>
      <c r="O3729"/>
      <c r="P3729"/>
      <c r="Q3729" t="s">
        <v>170</v>
      </c>
      <c r="R3729" t="s">
        <v>171</v>
      </c>
      <c r="S3729" t="s">
        <v>172</v>
      </c>
      <c r="T3729" t="n">
        <v>23</v>
      </c>
      <c r="U3729" t="n">
        <v>11</v>
      </c>
      <c r="V3729" t="n">
        <v>2015</v>
      </c>
      <c r="W3729" t="n">
        <v>23</v>
      </c>
      <c r="X3729" t="n">
        <v>11</v>
      </c>
      <c r="Y3729" t="n">
        <v>2015</v>
      </c>
      <c r="Z3729"/>
      <c r="AA3729" t="n">
        <v>1122</v>
      </c>
      <c r="AB3729"/>
      <c r="AC3729"/>
      <c r="AD3729"/>
      <c r="AE3729" t="s">
        <v>169</v>
      </c>
      <c r="AF3729"/>
      <c r="AG3729"/>
      <c r="AH3729"/>
      <c r="AI3729" t="n">
        <v>1000</v>
      </c>
    </row>
    <row r="3730">
      <c r="A3730" t="n">
        <v>9051652</v>
      </c>
      <c r="B3730" t="n">
        <v>0</v>
      </c>
      <c r="C3730" t="n">
        <v>6</v>
      </c>
      <c r="D3730" t="s">
        <v>1667</v>
      </c>
      <c r="E3730" t="s">
        <v>1668</v>
      </c>
      <c r="F3730"/>
      <c r="G3730" t="s">
        <v>166</v>
      </c>
      <c r="H3730"/>
      <c r="I3730"/>
      <c r="J3730" t="s">
        <v>360</v>
      </c>
      <c r="K3730"/>
      <c r="L3730" t="n">
        <v>72</v>
      </c>
      <c r="M3730" t="s">
        <v>361</v>
      </c>
      <c r="N3730" t="s">
        <v>169</v>
      </c>
      <c r="O3730"/>
      <c r="P3730"/>
      <c r="Q3730" t="s">
        <v>170</v>
      </c>
      <c r="R3730" t="s">
        <v>171</v>
      </c>
      <c r="S3730" t="s">
        <v>172</v>
      </c>
      <c r="T3730" t="n">
        <v>17</v>
      </c>
      <c r="U3730" t="n">
        <v>10</v>
      </c>
      <c r="V3730" t="n">
        <v>2015</v>
      </c>
      <c r="W3730" t="n">
        <v>17</v>
      </c>
      <c r="X3730" t="n">
        <v>10</v>
      </c>
      <c r="Y3730" t="n">
        <v>2015</v>
      </c>
      <c r="Z3730"/>
      <c r="AA3730" t="n">
        <v>1122</v>
      </c>
      <c r="AB3730"/>
      <c r="AC3730"/>
      <c r="AD3730"/>
      <c r="AE3730" t="s">
        <v>169</v>
      </c>
      <c r="AF3730"/>
      <c r="AG3730"/>
      <c r="AH3730"/>
      <c r="AI3730" t="n">
        <v>1000</v>
      </c>
    </row>
    <row r="3731">
      <c r="A3731" t="n">
        <v>8402749</v>
      </c>
      <c r="B3731" t="n">
        <v>0</v>
      </c>
      <c r="C3731" t="n">
        <v>6</v>
      </c>
      <c r="D3731" t="s">
        <v>1667</v>
      </c>
      <c r="E3731" t="s">
        <v>1668</v>
      </c>
      <c r="F3731"/>
      <c r="G3731" t="s">
        <v>166</v>
      </c>
      <c r="H3731"/>
      <c r="I3731"/>
      <c r="J3731" t="s">
        <v>227</v>
      </c>
      <c r="K3731" t="n">
        <v>50</v>
      </c>
      <c r="L3731" t="n">
        <v>72</v>
      </c>
      <c r="M3731" t="s">
        <v>228</v>
      </c>
      <c r="N3731" t="s">
        <v>169</v>
      </c>
      <c r="O3731"/>
      <c r="P3731"/>
      <c r="Q3731" t="s">
        <v>214</v>
      </c>
      <c r="R3731" t="s">
        <v>221</v>
      </c>
      <c r="S3731" t="s">
        <v>229</v>
      </c>
      <c r="T3731" t="n">
        <v>13</v>
      </c>
      <c r="U3731" t="n">
        <v>5</v>
      </c>
      <c r="V3731" t="n">
        <v>2012</v>
      </c>
      <c r="W3731" t="n">
        <v>13</v>
      </c>
      <c r="X3731" t="n">
        <v>5</v>
      </c>
      <c r="Y3731" t="n">
        <v>2012</v>
      </c>
      <c r="Z3731"/>
      <c r="AA3731" t="n">
        <v>833</v>
      </c>
      <c r="AB3731"/>
      <c r="AC3731"/>
      <c r="AD3731" t="s">
        <v>230</v>
      </c>
      <c r="AE3731" t="s">
        <v>169</v>
      </c>
      <c r="AF3731"/>
      <c r="AG3731"/>
      <c r="AH3731"/>
      <c r="AI3731" t="n">
        <v>1000</v>
      </c>
    </row>
    <row r="3732">
      <c r="A3732" t="n">
        <v>8449330</v>
      </c>
      <c r="B3732" t="n">
        <v>0</v>
      </c>
      <c r="C3732" t="n">
        <v>6</v>
      </c>
      <c r="D3732" t="s">
        <v>1667</v>
      </c>
      <c r="E3732" t="s">
        <v>1668</v>
      </c>
      <c r="F3732"/>
      <c r="G3732" t="s">
        <v>166</v>
      </c>
      <c r="H3732"/>
      <c r="I3732"/>
      <c r="J3732" t="s">
        <v>973</v>
      </c>
      <c r="K3732" t="n">
        <v>150</v>
      </c>
      <c r="L3732" t="n">
        <v>72</v>
      </c>
      <c r="M3732" t="s">
        <v>974</v>
      </c>
      <c r="N3732" t="s">
        <v>296</v>
      </c>
      <c r="O3732"/>
      <c r="P3732"/>
      <c r="Q3732" t="s">
        <v>297</v>
      </c>
      <c r="R3732" t="s">
        <v>198</v>
      </c>
      <c r="S3732" t="s">
        <v>500</v>
      </c>
      <c r="T3732" t="n">
        <v>23</v>
      </c>
      <c r="U3732" t="n">
        <v>9</v>
      </c>
      <c r="V3732" t="n">
        <v>2012</v>
      </c>
      <c r="W3732" t="n">
        <v>23</v>
      </c>
      <c r="X3732" t="n">
        <v>9</v>
      </c>
      <c r="Y3732" t="n">
        <v>2012</v>
      </c>
      <c r="Z3732"/>
      <c r="AA3732" t="n">
        <v>843</v>
      </c>
      <c r="AB3732"/>
      <c r="AC3732"/>
      <c r="AD3732" t="s">
        <v>975</v>
      </c>
      <c r="AE3732" t="s">
        <v>300</v>
      </c>
      <c r="AF3732"/>
      <c r="AG3732"/>
      <c r="AH3732"/>
      <c r="AI3732" t="n">
        <v>2000</v>
      </c>
    </row>
    <row r="3733">
      <c r="A3733" t="n">
        <v>9097785</v>
      </c>
      <c r="B3733" t="n">
        <v>0</v>
      </c>
      <c r="C3733" t="n">
        <v>6</v>
      </c>
      <c r="D3733" t="s">
        <v>1667</v>
      </c>
      <c r="E3733" t="s">
        <v>1668</v>
      </c>
      <c r="F3733"/>
      <c r="G3733"/>
      <c r="H3733"/>
      <c r="I3733"/>
      <c r="J3733" t="s">
        <v>982</v>
      </c>
      <c r="K3733" t="n">
        <v>10</v>
      </c>
      <c r="L3733" t="n">
        <v>72</v>
      </c>
      <c r="M3733" t="s">
        <v>272</v>
      </c>
      <c r="N3733" t="s">
        <v>169</v>
      </c>
      <c r="O3733"/>
      <c r="P3733"/>
      <c r="Q3733" t="s">
        <v>157</v>
      </c>
      <c r="R3733" t="s">
        <v>221</v>
      </c>
      <c r="S3733" t="s">
        <v>215</v>
      </c>
      <c r="T3733" t="n">
        <v>31</v>
      </c>
      <c r="U3733" t="n">
        <v>1</v>
      </c>
      <c r="V3733" t="n">
        <v>2020</v>
      </c>
      <c r="W3733" t="n">
        <v>31</v>
      </c>
      <c r="X3733" t="n">
        <v>1</v>
      </c>
      <c r="Y3733" t="n">
        <v>2020</v>
      </c>
      <c r="Z3733"/>
      <c r="AA3733" t="n">
        <v>1192</v>
      </c>
      <c r="AB3733"/>
      <c r="AC3733"/>
      <c r="AD3733" t="s">
        <v>983</v>
      </c>
      <c r="AE3733" t="s">
        <v>187</v>
      </c>
      <c r="AF3733"/>
      <c r="AG3733"/>
      <c r="AH3733"/>
      <c r="AI3733" t="n">
        <v>1000</v>
      </c>
    </row>
    <row r="3734">
      <c r="A3734" t="n">
        <v>7749698</v>
      </c>
      <c r="B3734" t="n">
        <v>0</v>
      </c>
      <c r="C3734" t="n">
        <v>6</v>
      </c>
      <c r="D3734" t="s">
        <v>1667</v>
      </c>
      <c r="E3734" t="s">
        <v>1668</v>
      </c>
      <c r="F3734"/>
      <c r="G3734"/>
      <c r="H3734"/>
      <c r="I3734"/>
      <c r="J3734" t="s">
        <v>274</v>
      </c>
      <c r="K3734" t="n">
        <v>10</v>
      </c>
      <c r="L3734" t="n">
        <v>72</v>
      </c>
      <c r="M3734" t="s">
        <v>174</v>
      </c>
      <c r="N3734" t="s">
        <v>268</v>
      </c>
      <c r="O3734"/>
      <c r="P3734"/>
      <c r="Q3734" t="s">
        <v>157</v>
      </c>
      <c r="R3734" t="s">
        <v>176</v>
      </c>
      <c r="S3734" t="s">
        <v>177</v>
      </c>
      <c r="T3734" t="n">
        <v>4</v>
      </c>
      <c r="U3734" t="n">
        <v>10</v>
      </c>
      <c r="V3734" t="n">
        <v>2007</v>
      </c>
      <c r="W3734" t="n">
        <v>4</v>
      </c>
      <c r="X3734" t="n">
        <v>10</v>
      </c>
      <c r="Y3734" t="n">
        <v>2007</v>
      </c>
      <c r="Z3734"/>
      <c r="AA3734" t="n">
        <v>647</v>
      </c>
      <c r="AB3734"/>
      <c r="AC3734"/>
      <c r="AD3734" t="s">
        <v>275</v>
      </c>
      <c r="AE3734"/>
      <c r="AF3734"/>
      <c r="AG3734"/>
      <c r="AH3734"/>
      <c r="AI3734" t="n">
        <v>1000</v>
      </c>
    </row>
    <row r="3735">
      <c r="A3735" t="n">
        <v>7749612</v>
      </c>
      <c r="B3735" t="n">
        <v>0</v>
      </c>
      <c r="C3735" t="n">
        <v>6</v>
      </c>
      <c r="D3735" t="s">
        <v>1667</v>
      </c>
      <c r="E3735" t="s">
        <v>1668</v>
      </c>
      <c r="F3735"/>
      <c r="G3735"/>
      <c r="H3735"/>
      <c r="I3735"/>
      <c r="J3735" t="s">
        <v>1079</v>
      </c>
      <c r="K3735" t="n">
        <v>10</v>
      </c>
      <c r="L3735" t="n">
        <v>72</v>
      </c>
      <c r="M3735" t="s">
        <v>272</v>
      </c>
      <c r="N3735" t="s">
        <v>721</v>
      </c>
      <c r="O3735"/>
      <c r="P3735"/>
      <c r="Q3735" t="s">
        <v>157</v>
      </c>
      <c r="R3735" t="s">
        <v>221</v>
      </c>
      <c r="S3735" t="s">
        <v>215</v>
      </c>
      <c r="T3735" t="n">
        <v>4</v>
      </c>
      <c r="U3735" t="n">
        <v>10</v>
      </c>
      <c r="V3735" t="n">
        <v>2007</v>
      </c>
      <c r="W3735" t="n">
        <v>4</v>
      </c>
      <c r="X3735" t="n">
        <v>10</v>
      </c>
      <c r="Y3735" t="n">
        <v>2007</v>
      </c>
      <c r="Z3735"/>
      <c r="AA3735" t="n">
        <v>647</v>
      </c>
      <c r="AB3735"/>
      <c r="AC3735"/>
      <c r="AD3735" t="s">
        <v>1080</v>
      </c>
      <c r="AE3735"/>
      <c r="AF3735"/>
      <c r="AG3735"/>
      <c r="AH3735"/>
      <c r="AI3735" t="n">
        <v>1000</v>
      </c>
    </row>
    <row r="3736">
      <c r="A3736" t="n">
        <v>9638783</v>
      </c>
      <c r="B3736" t="n">
        <v>0</v>
      </c>
      <c r="C3736" t="n">
        <v>6</v>
      </c>
      <c r="D3736" t="s">
        <v>1667</v>
      </c>
      <c r="E3736" t="s">
        <v>1668</v>
      </c>
      <c r="F3736"/>
      <c r="G3736"/>
      <c r="H3736"/>
      <c r="I3736"/>
      <c r="J3736" t="s">
        <v>1071</v>
      </c>
      <c r="K3736" t="n">
        <v>40</v>
      </c>
      <c r="L3736" t="n">
        <v>72</v>
      </c>
      <c r="M3736" t="s">
        <v>168</v>
      </c>
      <c r="N3736" t="s">
        <v>213</v>
      </c>
      <c r="O3736"/>
      <c r="P3736"/>
      <c r="Q3736" t="s">
        <v>170</v>
      </c>
      <c r="R3736" t="s">
        <v>171</v>
      </c>
      <c r="S3736" t="s">
        <v>172</v>
      </c>
      <c r="T3736" t="n">
        <v>22</v>
      </c>
      <c r="U3736" t="n">
        <v>10</v>
      </c>
      <c r="V3736" t="n">
        <v>2016</v>
      </c>
      <c r="W3736" t="n">
        <v>22</v>
      </c>
      <c r="X3736" t="n">
        <v>10</v>
      </c>
      <c r="Y3736" t="n">
        <v>2016</v>
      </c>
      <c r="Z3736"/>
      <c r="AA3736" t="n">
        <v>1196</v>
      </c>
      <c r="AB3736"/>
      <c r="AC3736"/>
      <c r="AD3736" t="s">
        <v>1189</v>
      </c>
      <c r="AE3736" t="s">
        <v>187</v>
      </c>
      <c r="AF3736"/>
      <c r="AG3736"/>
      <c r="AH3736"/>
      <c r="AI3736" t="n">
        <v>1000</v>
      </c>
    </row>
    <row r="3737">
      <c r="A3737" t="n">
        <v>9074716</v>
      </c>
      <c r="B3737" t="n">
        <v>0</v>
      </c>
      <c r="C3737" t="n">
        <v>6</v>
      </c>
      <c r="D3737" t="s">
        <v>1667</v>
      </c>
      <c r="E3737" t="s">
        <v>1668</v>
      </c>
      <c r="F3737"/>
      <c r="G3737"/>
      <c r="H3737"/>
      <c r="I3737"/>
      <c r="J3737" t="s">
        <v>280</v>
      </c>
      <c r="K3737" t="n">
        <v>170</v>
      </c>
      <c r="L3737" t="n">
        <v>72</v>
      </c>
      <c r="M3737" t="s">
        <v>281</v>
      </c>
      <c r="N3737" t="s">
        <v>203</v>
      </c>
      <c r="O3737"/>
      <c r="P3737"/>
      <c r="Q3737" t="s">
        <v>282</v>
      </c>
      <c r="R3737" t="s">
        <v>171</v>
      </c>
      <c r="S3737" t="s">
        <v>172</v>
      </c>
      <c r="T3737" t="n">
        <v>9</v>
      </c>
      <c r="U3737" t="n">
        <v>4</v>
      </c>
      <c r="V3737" t="n">
        <v>2017</v>
      </c>
      <c r="W3737" t="n">
        <v>9</v>
      </c>
      <c r="X3737" t="n">
        <v>4</v>
      </c>
      <c r="Y3737" t="n">
        <v>2017</v>
      </c>
      <c r="Z3737"/>
      <c r="AA3737" t="n">
        <v>1192</v>
      </c>
      <c r="AB3737"/>
      <c r="AC3737"/>
      <c r="AD3737" t="s">
        <v>283</v>
      </c>
      <c r="AE3737" t="s">
        <v>187</v>
      </c>
      <c r="AF3737"/>
      <c r="AG3737"/>
      <c r="AH3737"/>
      <c r="AI3737" t="n">
        <v>1000</v>
      </c>
    </row>
    <row r="3738">
      <c r="A3738" t="n">
        <v>4365308</v>
      </c>
      <c r="B3738" t="n">
        <v>0</v>
      </c>
      <c r="C3738" t="n">
        <v>6</v>
      </c>
      <c r="D3738" t="s">
        <v>1667</v>
      </c>
      <c r="E3738" t="s">
        <v>1668</v>
      </c>
      <c r="F3738"/>
      <c r="G3738"/>
      <c r="H3738"/>
      <c r="I3738"/>
      <c r="J3738" t="s">
        <v>313</v>
      </c>
      <c r="K3738"/>
      <c r="L3738" t="n">
        <v>72</v>
      </c>
      <c r="M3738" t="s">
        <v>307</v>
      </c>
      <c r="N3738" t="s">
        <v>163</v>
      </c>
      <c r="O3738"/>
      <c r="P3738"/>
      <c r="Q3738" t="s">
        <v>307</v>
      </c>
      <c r="R3738"/>
      <c r="S3738"/>
      <c r="T3738" t="n">
        <v>1</v>
      </c>
      <c r="U3738" t="n">
        <v>1</v>
      </c>
      <c r="V3738" t="n">
        <v>1963</v>
      </c>
      <c r="W3738" t="n">
        <v>31</v>
      </c>
      <c r="X3738" t="n">
        <v>12</v>
      </c>
      <c r="Y3738" t="n">
        <v>1963</v>
      </c>
      <c r="Z3738"/>
      <c r="AA3738" t="n">
        <v>8</v>
      </c>
      <c r="AB3738"/>
      <c r="AC3738"/>
      <c r="AD3738"/>
      <c r="AE3738"/>
      <c r="AF3738"/>
      <c r="AG3738" t="n">
        <v>1</v>
      </c>
      <c r="AH3738" t="n">
        <v>1</v>
      </c>
      <c r="AI3738" t="n">
        <v>10000</v>
      </c>
    </row>
    <row r="3739">
      <c r="A3739" t="n">
        <v>8898101</v>
      </c>
      <c r="B3739" t="n">
        <v>0</v>
      </c>
      <c r="C3739" t="n">
        <v>6</v>
      </c>
      <c r="D3739" t="s">
        <v>1667</v>
      </c>
      <c r="E3739" t="s">
        <v>1668</v>
      </c>
      <c r="F3739"/>
      <c r="G3739"/>
      <c r="H3739"/>
      <c r="I3739"/>
      <c r="J3739" t="s">
        <v>206</v>
      </c>
      <c r="K3739" t="n">
        <v>15</v>
      </c>
      <c r="L3739" t="n">
        <v>72</v>
      </c>
      <c r="M3739" t="s">
        <v>207</v>
      </c>
      <c r="N3739" t="s">
        <v>208</v>
      </c>
      <c r="O3739"/>
      <c r="P3739"/>
      <c r="Q3739" t="s">
        <v>209</v>
      </c>
      <c r="R3739" t="s">
        <v>171</v>
      </c>
      <c r="S3739" t="s">
        <v>172</v>
      </c>
      <c r="T3739" t="n">
        <v>16</v>
      </c>
      <c r="U3739" t="n">
        <v>3</v>
      </c>
      <c r="V3739" t="n">
        <v>2014</v>
      </c>
      <c r="W3739" t="n">
        <v>16</v>
      </c>
      <c r="X3739" t="n">
        <v>3</v>
      </c>
      <c r="Y3739" t="n">
        <v>2014</v>
      </c>
      <c r="Z3739"/>
      <c r="AA3739" t="n">
        <v>1022</v>
      </c>
      <c r="AB3739"/>
      <c r="AC3739"/>
      <c r="AD3739" t="s">
        <v>210</v>
      </c>
      <c r="AE3739" t="s">
        <v>169</v>
      </c>
      <c r="AF3739"/>
      <c r="AG3739"/>
      <c r="AH3739"/>
      <c r="AI3739" t="n">
        <v>1000</v>
      </c>
    </row>
    <row r="3740">
      <c r="A3740" t="n">
        <v>9048175</v>
      </c>
      <c r="B3740" t="n">
        <v>0</v>
      </c>
      <c r="C3740" t="n">
        <v>6</v>
      </c>
      <c r="D3740" t="s">
        <v>1667</v>
      </c>
      <c r="E3740" t="s">
        <v>1668</v>
      </c>
      <c r="F3740"/>
      <c r="G3740"/>
      <c r="H3740"/>
      <c r="I3740"/>
      <c r="J3740" t="s">
        <v>729</v>
      </c>
      <c r="K3740" t="n">
        <v>170</v>
      </c>
      <c r="L3740" t="n">
        <v>72</v>
      </c>
      <c r="M3740" t="s">
        <v>730</v>
      </c>
      <c r="N3740" t="s">
        <v>260</v>
      </c>
      <c r="O3740"/>
      <c r="P3740"/>
      <c r="Q3740" t="s">
        <v>234</v>
      </c>
      <c r="R3740" t="s">
        <v>221</v>
      </c>
      <c r="S3740" t="s">
        <v>536</v>
      </c>
      <c r="T3740" t="n">
        <v>7</v>
      </c>
      <c r="U3740" t="n">
        <v>12</v>
      </c>
      <c r="V3740" t="n">
        <v>2014</v>
      </c>
      <c r="W3740" t="n">
        <v>7</v>
      </c>
      <c r="X3740" t="n">
        <v>12</v>
      </c>
      <c r="Y3740" t="n">
        <v>2014</v>
      </c>
      <c r="Z3740"/>
      <c r="AA3740" t="n">
        <v>1122</v>
      </c>
      <c r="AB3740"/>
      <c r="AC3740"/>
      <c r="AD3740"/>
      <c r="AE3740" t="s">
        <v>169</v>
      </c>
      <c r="AF3740"/>
      <c r="AG3740"/>
      <c r="AH3740"/>
      <c r="AI3740" t="n">
        <v>1000</v>
      </c>
    </row>
    <row r="3741">
      <c r="A3741" t="n">
        <v>9632604</v>
      </c>
      <c r="B3741" t="n">
        <v>0</v>
      </c>
      <c r="C3741" t="n">
        <v>6</v>
      </c>
      <c r="D3741" t="s">
        <v>1667</v>
      </c>
      <c r="E3741" t="s">
        <v>1668</v>
      </c>
      <c r="F3741"/>
      <c r="G3741"/>
      <c r="H3741"/>
      <c r="I3741"/>
      <c r="J3741" t="s">
        <v>942</v>
      </c>
      <c r="K3741" t="n">
        <v>100</v>
      </c>
      <c r="L3741" t="n">
        <v>72</v>
      </c>
      <c r="M3741" t="s">
        <v>943</v>
      </c>
      <c r="N3741" t="s">
        <v>944</v>
      </c>
      <c r="O3741"/>
      <c r="P3741"/>
      <c r="Q3741" t="s">
        <v>234</v>
      </c>
      <c r="R3741" t="s">
        <v>171</v>
      </c>
      <c r="S3741" t="s">
        <v>185</v>
      </c>
      <c r="T3741" t="n">
        <v>15</v>
      </c>
      <c r="U3741" t="n">
        <v>2</v>
      </c>
      <c r="V3741" t="n">
        <v>2016</v>
      </c>
      <c r="W3741" t="n">
        <v>15</v>
      </c>
      <c r="X3741" t="n">
        <v>2</v>
      </c>
      <c r="Y3741" t="n">
        <v>2016</v>
      </c>
      <c r="Z3741"/>
      <c r="AA3741" t="n">
        <v>1196</v>
      </c>
      <c r="AB3741"/>
      <c r="AC3741"/>
      <c r="AD3741" t="s">
        <v>945</v>
      </c>
      <c r="AE3741" t="s">
        <v>187</v>
      </c>
      <c r="AF3741"/>
      <c r="AG3741"/>
      <c r="AH3741"/>
      <c r="AI3741" t="n">
        <v>1000</v>
      </c>
    </row>
    <row r="3742">
      <c r="A3742" t="n">
        <v>9071699</v>
      </c>
      <c r="B3742" t="n">
        <v>0</v>
      </c>
      <c r="C3742" t="n">
        <v>6</v>
      </c>
      <c r="D3742" t="s">
        <v>1667</v>
      </c>
      <c r="E3742" t="s">
        <v>1668</v>
      </c>
      <c r="F3742"/>
      <c r="G3742"/>
      <c r="H3742"/>
      <c r="I3742"/>
      <c r="J3742" t="s">
        <v>1085</v>
      </c>
      <c r="K3742" t="n">
        <v>70</v>
      </c>
      <c r="L3742" t="n">
        <v>72</v>
      </c>
      <c r="M3742" t="s">
        <v>212</v>
      </c>
      <c r="N3742" t="s">
        <v>1086</v>
      </c>
      <c r="O3742"/>
      <c r="P3742"/>
      <c r="Q3742" t="s">
        <v>214</v>
      </c>
      <c r="R3742" t="s">
        <v>198</v>
      </c>
      <c r="S3742" t="s">
        <v>215</v>
      </c>
      <c r="T3742" t="n">
        <v>19</v>
      </c>
      <c r="U3742" t="n">
        <v>2</v>
      </c>
      <c r="V3742" t="n">
        <v>2017</v>
      </c>
      <c r="W3742" t="n">
        <v>19</v>
      </c>
      <c r="X3742" t="n">
        <v>2</v>
      </c>
      <c r="Y3742" t="n">
        <v>2017</v>
      </c>
      <c r="Z3742"/>
      <c r="AA3742" t="n">
        <v>1192</v>
      </c>
      <c r="AB3742"/>
      <c r="AC3742"/>
      <c r="AD3742" t="s">
        <v>1087</v>
      </c>
      <c r="AE3742" t="s">
        <v>187</v>
      </c>
      <c r="AF3742"/>
      <c r="AG3742"/>
      <c r="AH3742"/>
      <c r="AI3742" t="n">
        <v>1000</v>
      </c>
    </row>
    <row r="3743">
      <c r="A3743" t="n">
        <v>8376537</v>
      </c>
      <c r="B3743" t="n">
        <v>0</v>
      </c>
      <c r="C3743" t="n">
        <v>6</v>
      </c>
      <c r="D3743" t="s">
        <v>1667</v>
      </c>
      <c r="E3743" t="s">
        <v>1668</v>
      </c>
      <c r="F3743"/>
      <c r="G3743"/>
      <c r="H3743"/>
      <c r="I3743"/>
      <c r="J3743" t="s">
        <v>239</v>
      </c>
      <c r="K3743" t="n">
        <v>70</v>
      </c>
      <c r="L3743" t="n">
        <v>72</v>
      </c>
      <c r="M3743" t="s">
        <v>240</v>
      </c>
      <c r="N3743" t="s">
        <v>169</v>
      </c>
      <c r="O3743"/>
      <c r="P3743"/>
      <c r="Q3743" t="s">
        <v>214</v>
      </c>
      <c r="R3743" t="s">
        <v>221</v>
      </c>
      <c r="S3743" t="s">
        <v>241</v>
      </c>
      <c r="T3743" t="n">
        <v>2</v>
      </c>
      <c r="U3743" t="n">
        <v>4</v>
      </c>
      <c r="V3743" t="n">
        <v>2012</v>
      </c>
      <c r="W3743" t="n">
        <v>2</v>
      </c>
      <c r="X3743" t="n">
        <v>4</v>
      </c>
      <c r="Y3743" t="n">
        <v>2012</v>
      </c>
      <c r="Z3743"/>
      <c r="AA3743" t="n">
        <v>831</v>
      </c>
      <c r="AB3743"/>
      <c r="AC3743"/>
      <c r="AD3743" t="s">
        <v>242</v>
      </c>
      <c r="AE3743" t="s">
        <v>169</v>
      </c>
      <c r="AF3743"/>
      <c r="AG3743"/>
      <c r="AH3743"/>
      <c r="AI3743" t="n">
        <v>2000</v>
      </c>
    </row>
    <row r="3744">
      <c r="A3744" t="n">
        <v>8540062</v>
      </c>
      <c r="B3744" t="n">
        <v>0</v>
      </c>
      <c r="C3744" t="n">
        <v>6</v>
      </c>
      <c r="D3744" t="s">
        <v>1667</v>
      </c>
      <c r="E3744" t="s">
        <v>1668</v>
      </c>
      <c r="F3744"/>
      <c r="G3744"/>
      <c r="H3744"/>
      <c r="I3744"/>
      <c r="J3744" t="s">
        <v>955</v>
      </c>
      <c r="K3744" t="n">
        <v>110</v>
      </c>
      <c r="L3744" t="n">
        <v>72</v>
      </c>
      <c r="M3744" t="s">
        <v>956</v>
      </c>
      <c r="N3744" t="s">
        <v>169</v>
      </c>
      <c r="O3744"/>
      <c r="P3744"/>
      <c r="Q3744" t="s">
        <v>214</v>
      </c>
      <c r="R3744" t="s">
        <v>171</v>
      </c>
      <c r="S3744" t="s">
        <v>339</v>
      </c>
      <c r="T3744" t="n">
        <v>13</v>
      </c>
      <c r="U3744" t="n">
        <v>10</v>
      </c>
      <c r="V3744" t="n">
        <v>2012</v>
      </c>
      <c r="W3744" t="n">
        <v>13</v>
      </c>
      <c r="X3744" t="n">
        <v>10</v>
      </c>
      <c r="Y3744" t="n">
        <v>2012</v>
      </c>
      <c r="Z3744"/>
      <c r="AA3744" t="n">
        <v>875</v>
      </c>
      <c r="AB3744"/>
      <c r="AC3744"/>
      <c r="AD3744" t="s">
        <v>957</v>
      </c>
      <c r="AE3744" t="s">
        <v>169</v>
      </c>
      <c r="AF3744"/>
      <c r="AG3744"/>
      <c r="AH3744"/>
      <c r="AI3744" t="n">
        <v>1000</v>
      </c>
    </row>
    <row r="3745">
      <c r="A3745" t="n">
        <v>8574942</v>
      </c>
      <c r="B3745" t="n">
        <v>0</v>
      </c>
      <c r="C3745" t="n">
        <v>6</v>
      </c>
      <c r="D3745" t="s">
        <v>1667</v>
      </c>
      <c r="E3745" t="s">
        <v>1668</v>
      </c>
      <c r="F3745"/>
      <c r="G3745"/>
      <c r="H3745"/>
      <c r="I3745"/>
      <c r="J3745" t="s">
        <v>384</v>
      </c>
      <c r="K3745"/>
      <c r="L3745" t="n">
        <v>72</v>
      </c>
      <c r="M3745" t="s">
        <v>385</v>
      </c>
      <c r="N3745" t="s">
        <v>169</v>
      </c>
      <c r="O3745"/>
      <c r="P3745"/>
      <c r="Q3745" t="s">
        <v>291</v>
      </c>
      <c r="R3745" t="s">
        <v>176</v>
      </c>
      <c r="S3745" t="s">
        <v>166</v>
      </c>
      <c r="T3745" t="n">
        <v>19</v>
      </c>
      <c r="U3745" t="n">
        <v>3</v>
      </c>
      <c r="V3745" t="n">
        <v>2012</v>
      </c>
      <c r="W3745" t="n">
        <v>19</v>
      </c>
      <c r="X3745" t="n">
        <v>3</v>
      </c>
      <c r="Y3745" t="n">
        <v>2012</v>
      </c>
      <c r="Z3745"/>
      <c r="AA3745" t="n">
        <v>876</v>
      </c>
      <c r="AB3745"/>
      <c r="AC3745"/>
      <c r="AD3745" t="s">
        <v>386</v>
      </c>
      <c r="AE3745" t="s">
        <v>169</v>
      </c>
      <c r="AF3745"/>
      <c r="AG3745"/>
      <c r="AH3745"/>
      <c r="AI3745" t="n">
        <v>1000</v>
      </c>
    </row>
    <row r="3746">
      <c r="A3746" t="n">
        <v>8897639</v>
      </c>
      <c r="B3746" t="n">
        <v>0</v>
      </c>
      <c r="C3746" t="n">
        <v>6</v>
      </c>
      <c r="D3746" t="s">
        <v>1667</v>
      </c>
      <c r="E3746" t="s">
        <v>1668</v>
      </c>
      <c r="F3746"/>
      <c r="G3746"/>
      <c r="H3746"/>
      <c r="I3746"/>
      <c r="J3746" t="s">
        <v>253</v>
      </c>
      <c r="K3746" t="n">
        <v>20</v>
      </c>
      <c r="L3746" t="n">
        <v>72</v>
      </c>
      <c r="M3746" t="s">
        <v>254</v>
      </c>
      <c r="N3746" t="s">
        <v>255</v>
      </c>
      <c r="O3746"/>
      <c r="P3746"/>
      <c r="Q3746" t="s">
        <v>209</v>
      </c>
      <c r="R3746" t="s">
        <v>171</v>
      </c>
      <c r="S3746" t="s">
        <v>256</v>
      </c>
      <c r="T3746" t="n">
        <v>16</v>
      </c>
      <c r="U3746" t="n">
        <v>3</v>
      </c>
      <c r="V3746" t="n">
        <v>2014</v>
      </c>
      <c r="W3746" t="n">
        <v>16</v>
      </c>
      <c r="X3746" t="n">
        <v>3</v>
      </c>
      <c r="Y3746" t="n">
        <v>2014</v>
      </c>
      <c r="Z3746"/>
      <c r="AA3746" t="n">
        <v>1022</v>
      </c>
      <c r="AB3746"/>
      <c r="AC3746"/>
      <c r="AD3746" t="s">
        <v>257</v>
      </c>
      <c r="AE3746" t="s">
        <v>169</v>
      </c>
      <c r="AF3746"/>
      <c r="AG3746"/>
      <c r="AH3746"/>
      <c r="AI3746" t="n">
        <v>1000</v>
      </c>
    </row>
    <row r="3747">
      <c r="A3747" t="n">
        <v>8522267</v>
      </c>
      <c r="B3747" t="n">
        <v>0</v>
      </c>
      <c r="C3747" t="n">
        <v>6</v>
      </c>
      <c r="D3747" t="s">
        <v>1667</v>
      </c>
      <c r="E3747" t="s">
        <v>1668</v>
      </c>
      <c r="F3747"/>
      <c r="G3747"/>
      <c r="H3747"/>
      <c r="I3747"/>
      <c r="J3747" t="s">
        <v>1669</v>
      </c>
      <c r="K3747" t="n">
        <v>90</v>
      </c>
      <c r="L3747" t="n">
        <v>72</v>
      </c>
      <c r="M3747" t="s">
        <v>1670</v>
      </c>
      <c r="N3747" t="s">
        <v>415</v>
      </c>
      <c r="O3747" t="s">
        <v>1671</v>
      </c>
      <c r="P3747"/>
      <c r="Q3747" t="s">
        <v>297</v>
      </c>
      <c r="R3747" t="s">
        <v>198</v>
      </c>
      <c r="S3747" t="s">
        <v>199</v>
      </c>
      <c r="T3747" t="n">
        <v>16</v>
      </c>
      <c r="U3747" t="n">
        <v>4</v>
      </c>
      <c r="V3747" t="n">
        <v>1996</v>
      </c>
      <c r="W3747" t="n">
        <v>16</v>
      </c>
      <c r="X3747" t="n">
        <v>4</v>
      </c>
      <c r="Y3747" t="n">
        <v>1996</v>
      </c>
      <c r="Z3747" t="s">
        <v>298</v>
      </c>
      <c r="AA3747" t="n">
        <v>875</v>
      </c>
      <c r="AB3747"/>
      <c r="AC3747" t="s">
        <v>1672</v>
      </c>
      <c r="AD3747"/>
      <c r="AE3747" t="s">
        <v>415</v>
      </c>
      <c r="AF3747"/>
      <c r="AG3747"/>
      <c r="AH3747"/>
      <c r="AI3747" t="n">
        <v>100</v>
      </c>
    </row>
    <row r="3748">
      <c r="A3748" t="n">
        <v>4398246</v>
      </c>
      <c r="B3748" t="n">
        <v>0</v>
      </c>
      <c r="C3748" t="n">
        <v>6</v>
      </c>
      <c r="D3748" t="s">
        <v>1667</v>
      </c>
      <c r="E3748" t="s">
        <v>1668</v>
      </c>
      <c r="F3748"/>
      <c r="G3748"/>
      <c r="H3748"/>
      <c r="I3748"/>
      <c r="J3748"/>
      <c r="K3748"/>
      <c r="L3748" t="n">
        <v>72</v>
      </c>
      <c r="M3748" t="s">
        <v>291</v>
      </c>
      <c r="N3748"/>
      <c r="O3748"/>
      <c r="P3748"/>
      <c r="Q3748" t="s">
        <v>291</v>
      </c>
      <c r="R3748"/>
      <c r="S3748"/>
      <c r="T3748" t="n">
        <v>1</v>
      </c>
      <c r="U3748" t="n">
        <v>1</v>
      </c>
      <c r="V3748" t="n">
        <v>1960</v>
      </c>
      <c r="W3748" t="n">
        <v>31</v>
      </c>
      <c r="X3748" t="n">
        <v>12</v>
      </c>
      <c r="Y3748" t="n">
        <v>1988</v>
      </c>
      <c r="Z3748"/>
      <c r="AA3748" t="n">
        <v>8</v>
      </c>
      <c r="AB3748"/>
      <c r="AC3748"/>
      <c r="AD3748"/>
      <c r="AE3748"/>
      <c r="AF3748"/>
      <c r="AG3748" t="n">
        <v>1</v>
      </c>
      <c r="AH3748"/>
      <c r="AI3748" t="n">
        <v>10000</v>
      </c>
    </row>
    <row r="3749">
      <c r="A3749" t="n">
        <v>9073083</v>
      </c>
      <c r="B3749" t="n">
        <v>0</v>
      </c>
      <c r="C3749" t="n">
        <v>6</v>
      </c>
      <c r="D3749" t="s">
        <v>1673</v>
      </c>
      <c r="E3749" t="s">
        <v>1674</v>
      </c>
      <c r="F3749"/>
      <c r="G3749" t="s">
        <v>166</v>
      </c>
      <c r="H3749"/>
      <c r="I3749"/>
      <c r="J3749" t="s">
        <v>201</v>
      </c>
      <c r="K3749" t="n">
        <v>30</v>
      </c>
      <c r="L3749" t="n">
        <v>72</v>
      </c>
      <c r="M3749" t="s">
        <v>202</v>
      </c>
      <c r="N3749" t="s">
        <v>203</v>
      </c>
      <c r="O3749"/>
      <c r="P3749"/>
      <c r="Q3749" t="s">
        <v>204</v>
      </c>
      <c r="R3749" t="s">
        <v>171</v>
      </c>
      <c r="S3749" t="s">
        <v>192</v>
      </c>
      <c r="T3749" t="n">
        <v>9</v>
      </c>
      <c r="U3749" t="n">
        <v>12</v>
      </c>
      <c r="V3749" t="n">
        <v>2017</v>
      </c>
      <c r="W3749" t="n">
        <v>9</v>
      </c>
      <c r="X3749" t="n">
        <v>12</v>
      </c>
      <c r="Y3749" t="n">
        <v>2017</v>
      </c>
      <c r="Z3749"/>
      <c r="AA3749" t="n">
        <v>1192</v>
      </c>
      <c r="AB3749"/>
      <c r="AC3749"/>
      <c r="AD3749" t="s">
        <v>205</v>
      </c>
      <c r="AE3749" t="s">
        <v>187</v>
      </c>
      <c r="AF3749"/>
      <c r="AG3749"/>
      <c r="AH3749"/>
      <c r="AI3749" t="n">
        <v>1000</v>
      </c>
    </row>
    <row r="3750">
      <c r="A3750" t="n">
        <v>8378193</v>
      </c>
      <c r="B3750" t="n">
        <v>0</v>
      </c>
      <c r="C3750" t="n">
        <v>6</v>
      </c>
      <c r="D3750" t="s">
        <v>1673</v>
      </c>
      <c r="E3750" t="s">
        <v>1674</v>
      </c>
      <c r="F3750"/>
      <c r="G3750" t="s">
        <v>166</v>
      </c>
      <c r="H3750"/>
      <c r="I3750"/>
      <c r="J3750" t="s">
        <v>354</v>
      </c>
      <c r="K3750" t="n">
        <v>50</v>
      </c>
      <c r="L3750" t="n">
        <v>72</v>
      </c>
      <c r="M3750" t="s">
        <v>355</v>
      </c>
      <c r="N3750" t="s">
        <v>356</v>
      </c>
      <c r="O3750"/>
      <c r="P3750"/>
      <c r="Q3750" t="s">
        <v>357</v>
      </c>
      <c r="R3750" t="s">
        <v>221</v>
      </c>
      <c r="S3750" t="s">
        <v>358</v>
      </c>
      <c r="T3750" t="n">
        <v>1</v>
      </c>
      <c r="U3750" t="n">
        <v>4</v>
      </c>
      <c r="V3750" t="n">
        <v>2012</v>
      </c>
      <c r="W3750" t="n">
        <v>1</v>
      </c>
      <c r="X3750" t="n">
        <v>4</v>
      </c>
      <c r="Y3750" t="n">
        <v>2012</v>
      </c>
      <c r="Z3750"/>
      <c r="AA3750" t="n">
        <v>831</v>
      </c>
      <c r="AB3750"/>
      <c r="AC3750"/>
      <c r="AD3750" t="s">
        <v>359</v>
      </c>
      <c r="AE3750" t="s">
        <v>300</v>
      </c>
      <c r="AF3750"/>
      <c r="AG3750"/>
      <c r="AH3750"/>
      <c r="AI3750" t="n">
        <v>2000</v>
      </c>
    </row>
    <row r="3751">
      <c r="A3751" t="n">
        <v>9079473</v>
      </c>
      <c r="B3751" t="n">
        <v>0</v>
      </c>
      <c r="C3751" t="n">
        <v>6</v>
      </c>
      <c r="D3751" t="s">
        <v>1673</v>
      </c>
      <c r="E3751" t="s">
        <v>1674</v>
      </c>
      <c r="F3751"/>
      <c r="G3751" t="s">
        <v>166</v>
      </c>
      <c r="H3751"/>
      <c r="I3751"/>
      <c r="J3751" t="s">
        <v>442</v>
      </c>
      <c r="K3751" t="n">
        <v>395</v>
      </c>
      <c r="L3751" t="n">
        <v>72</v>
      </c>
      <c r="M3751" t="s">
        <v>443</v>
      </c>
      <c r="N3751" t="s">
        <v>203</v>
      </c>
      <c r="O3751"/>
      <c r="P3751"/>
      <c r="Q3751" t="s">
        <v>440</v>
      </c>
      <c r="R3751" t="s">
        <v>171</v>
      </c>
      <c r="S3751" t="s">
        <v>185</v>
      </c>
      <c r="T3751" t="n">
        <v>25</v>
      </c>
      <c r="U3751" t="n">
        <v>8</v>
      </c>
      <c r="V3751" t="n">
        <v>2018</v>
      </c>
      <c r="W3751" t="n">
        <v>25</v>
      </c>
      <c r="X3751" t="n">
        <v>8</v>
      </c>
      <c r="Y3751" t="n">
        <v>2018</v>
      </c>
      <c r="Z3751"/>
      <c r="AA3751" t="n">
        <v>1192</v>
      </c>
      <c r="AB3751"/>
      <c r="AC3751"/>
      <c r="AD3751" t="s">
        <v>444</v>
      </c>
      <c r="AE3751" t="s">
        <v>187</v>
      </c>
      <c r="AF3751"/>
      <c r="AG3751"/>
      <c r="AH3751"/>
      <c r="AI3751" t="n">
        <v>1000</v>
      </c>
    </row>
    <row r="3752">
      <c r="A3752" t="n">
        <v>8897545</v>
      </c>
      <c r="B3752" t="n">
        <v>0</v>
      </c>
      <c r="C3752" t="n">
        <v>6</v>
      </c>
      <c r="D3752" t="s">
        <v>1673</v>
      </c>
      <c r="E3752" t="s">
        <v>1674</v>
      </c>
      <c r="F3752"/>
      <c r="G3752"/>
      <c r="H3752"/>
      <c r="I3752"/>
      <c r="J3752" t="s">
        <v>772</v>
      </c>
      <c r="K3752"/>
      <c r="L3752" t="n">
        <v>72</v>
      </c>
      <c r="M3752" t="s">
        <v>773</v>
      </c>
      <c r="N3752" t="s">
        <v>774</v>
      </c>
      <c r="O3752"/>
      <c r="P3752"/>
      <c r="Q3752" t="s">
        <v>583</v>
      </c>
      <c r="R3752" t="s">
        <v>221</v>
      </c>
      <c r="S3752" t="s">
        <v>241</v>
      </c>
      <c r="T3752" t="n">
        <v>4</v>
      </c>
      <c r="U3752" t="n">
        <v>5</v>
      </c>
      <c r="V3752" t="n">
        <v>2014</v>
      </c>
      <c r="W3752" t="n">
        <v>4</v>
      </c>
      <c r="X3752" t="n">
        <v>5</v>
      </c>
      <c r="Y3752" t="n">
        <v>2014</v>
      </c>
      <c r="Z3752"/>
      <c r="AA3752" t="n">
        <v>1022</v>
      </c>
      <c r="AB3752"/>
      <c r="AC3752"/>
      <c r="AD3752" t="s">
        <v>775</v>
      </c>
      <c r="AE3752" t="s">
        <v>169</v>
      </c>
      <c r="AF3752"/>
      <c r="AG3752"/>
      <c r="AH3752"/>
      <c r="AI3752" t="n">
        <v>1000</v>
      </c>
    </row>
    <row r="3753">
      <c r="A3753" t="n">
        <v>7417759</v>
      </c>
      <c r="B3753" t="n">
        <v>0</v>
      </c>
      <c r="C3753" t="n">
        <v>6</v>
      </c>
      <c r="D3753" t="s">
        <v>1673</v>
      </c>
      <c r="E3753" t="s">
        <v>1674</v>
      </c>
      <c r="F3753"/>
      <c r="G3753"/>
      <c r="H3753"/>
      <c r="I3753"/>
      <c r="J3753" t="s">
        <v>445</v>
      </c>
      <c r="K3753"/>
      <c r="L3753" t="n">
        <v>72</v>
      </c>
      <c r="M3753" t="s">
        <v>446</v>
      </c>
      <c r="N3753" t="s">
        <v>447</v>
      </c>
      <c r="O3753"/>
      <c r="P3753"/>
      <c r="Q3753" t="s">
        <v>395</v>
      </c>
      <c r="R3753" t="s">
        <v>221</v>
      </c>
      <c r="S3753" t="s">
        <v>298</v>
      </c>
      <c r="T3753" t="n">
        <v>1</v>
      </c>
      <c r="U3753" t="n">
        <v>1</v>
      </c>
      <c r="V3753" t="n">
        <v>1992</v>
      </c>
      <c r="W3753" t="n">
        <v>31</v>
      </c>
      <c r="X3753" t="n">
        <v>12</v>
      </c>
      <c r="Y3753" t="n">
        <v>1992</v>
      </c>
      <c r="Z3753"/>
      <c r="AA3753" t="n">
        <v>581</v>
      </c>
      <c r="AB3753" t="s">
        <v>797</v>
      </c>
      <c r="AC3753"/>
      <c r="AD3753" t="s">
        <v>449</v>
      </c>
      <c r="AE3753" t="s">
        <v>447</v>
      </c>
      <c r="AF3753"/>
      <c r="AG3753"/>
      <c r="AH3753"/>
      <c r="AI3753" t="n">
        <v>100</v>
      </c>
    </row>
    <row r="3754">
      <c r="A3754" t="n">
        <v>8377019</v>
      </c>
      <c r="B3754" t="n">
        <v>0</v>
      </c>
      <c r="C3754" t="n">
        <v>6</v>
      </c>
      <c r="D3754" t="s">
        <v>1673</v>
      </c>
      <c r="E3754" t="s">
        <v>1674</v>
      </c>
      <c r="F3754"/>
      <c r="G3754"/>
      <c r="H3754"/>
      <c r="I3754"/>
      <c r="J3754" t="s">
        <v>891</v>
      </c>
      <c r="K3754" t="n">
        <v>180</v>
      </c>
      <c r="L3754" t="n">
        <v>72</v>
      </c>
      <c r="M3754" t="s">
        <v>892</v>
      </c>
      <c r="N3754" t="s">
        <v>175</v>
      </c>
      <c r="O3754"/>
      <c r="P3754"/>
      <c r="Q3754" t="s">
        <v>162</v>
      </c>
      <c r="R3754" t="s">
        <v>176</v>
      </c>
      <c r="S3754" t="s">
        <v>536</v>
      </c>
      <c r="T3754" t="n">
        <v>3</v>
      </c>
      <c r="U3754" t="n">
        <v>4</v>
      </c>
      <c r="V3754" t="n">
        <v>2012</v>
      </c>
      <c r="W3754" t="n">
        <v>3</v>
      </c>
      <c r="X3754" t="n">
        <v>4</v>
      </c>
      <c r="Y3754" t="n">
        <v>2012</v>
      </c>
      <c r="Z3754"/>
      <c r="AA3754" t="n">
        <v>831</v>
      </c>
      <c r="AB3754"/>
      <c r="AC3754"/>
      <c r="AD3754" t="s">
        <v>893</v>
      </c>
      <c r="AE3754" t="s">
        <v>169</v>
      </c>
      <c r="AF3754"/>
      <c r="AG3754"/>
      <c r="AH3754"/>
      <c r="AI3754" t="n">
        <v>100</v>
      </c>
    </row>
    <row r="3755">
      <c r="A3755" t="n">
        <v>9052745</v>
      </c>
      <c r="B3755" t="n">
        <v>0</v>
      </c>
      <c r="C3755" t="n">
        <v>6</v>
      </c>
      <c r="D3755" t="s">
        <v>1673</v>
      </c>
      <c r="E3755" t="s">
        <v>1674</v>
      </c>
      <c r="F3755"/>
      <c r="G3755"/>
      <c r="H3755"/>
      <c r="I3755"/>
      <c r="J3755" t="s">
        <v>450</v>
      </c>
      <c r="K3755"/>
      <c r="L3755" t="n">
        <v>72</v>
      </c>
      <c r="M3755" t="s">
        <v>451</v>
      </c>
      <c r="N3755" t="s">
        <v>452</v>
      </c>
      <c r="O3755"/>
      <c r="P3755"/>
      <c r="Q3755" t="s">
        <v>416</v>
      </c>
      <c r="R3755" t="s">
        <v>198</v>
      </c>
      <c r="S3755" t="s">
        <v>316</v>
      </c>
      <c r="T3755" t="n">
        <v>14</v>
      </c>
      <c r="U3755" t="n">
        <v>6</v>
      </c>
      <c r="V3755" t="n">
        <v>2015</v>
      </c>
      <c r="W3755" t="n">
        <v>14</v>
      </c>
      <c r="X3755" t="n">
        <v>6</v>
      </c>
      <c r="Y3755" t="n">
        <v>2015</v>
      </c>
      <c r="Z3755"/>
      <c r="AA3755" t="n">
        <v>1122</v>
      </c>
      <c r="AB3755"/>
      <c r="AC3755"/>
      <c r="AD3755"/>
      <c r="AE3755" t="s">
        <v>169</v>
      </c>
      <c r="AF3755"/>
      <c r="AG3755"/>
      <c r="AH3755"/>
      <c r="AI3755" t="n">
        <v>1000</v>
      </c>
    </row>
    <row r="3756">
      <c r="A3756" t="n">
        <v>9637383</v>
      </c>
      <c r="B3756" t="n">
        <v>0</v>
      </c>
      <c r="C3756" t="n">
        <v>6</v>
      </c>
      <c r="D3756" t="s">
        <v>1673</v>
      </c>
      <c r="E3756" t="s">
        <v>1674</v>
      </c>
      <c r="F3756"/>
      <c r="G3756"/>
      <c r="H3756"/>
      <c r="I3756"/>
      <c r="J3756" t="s">
        <v>453</v>
      </c>
      <c r="K3756"/>
      <c r="L3756" t="n">
        <v>72</v>
      </c>
      <c r="M3756" t="s">
        <v>454</v>
      </c>
      <c r="N3756" t="s">
        <v>455</v>
      </c>
      <c r="O3756"/>
      <c r="P3756"/>
      <c r="Q3756" t="s">
        <v>416</v>
      </c>
      <c r="R3756" t="s">
        <v>198</v>
      </c>
      <c r="S3756" t="s">
        <v>199</v>
      </c>
      <c r="T3756" t="n">
        <v>19</v>
      </c>
      <c r="U3756" t="n">
        <v>6</v>
      </c>
      <c r="V3756" t="n">
        <v>2016</v>
      </c>
      <c r="W3756" t="n">
        <v>19</v>
      </c>
      <c r="X3756" t="n">
        <v>6</v>
      </c>
      <c r="Y3756" t="n">
        <v>2016</v>
      </c>
      <c r="Z3756"/>
      <c r="AA3756" t="n">
        <v>1196</v>
      </c>
      <c r="AB3756"/>
      <c r="AC3756"/>
      <c r="AD3756" t="s">
        <v>456</v>
      </c>
      <c r="AE3756" t="s">
        <v>187</v>
      </c>
      <c r="AF3756"/>
      <c r="AG3756"/>
      <c r="AH3756"/>
      <c r="AI3756" t="n">
        <v>1000</v>
      </c>
    </row>
    <row r="3757">
      <c r="A3757" t="n">
        <v>4469140</v>
      </c>
      <c r="B3757" t="n">
        <v>0</v>
      </c>
      <c r="C3757" t="n">
        <v>6</v>
      </c>
      <c r="D3757" t="s">
        <v>1673</v>
      </c>
      <c r="E3757" t="s">
        <v>1674</v>
      </c>
      <c r="F3757"/>
      <c r="G3757"/>
      <c r="H3757"/>
      <c r="I3757"/>
      <c r="J3757" t="s">
        <v>457</v>
      </c>
      <c r="K3757"/>
      <c r="L3757" t="n">
        <v>72</v>
      </c>
      <c r="M3757" t="s">
        <v>416</v>
      </c>
      <c r="N3757" t="s">
        <v>369</v>
      </c>
      <c r="O3757"/>
      <c r="P3757"/>
      <c r="Q3757" t="s">
        <v>416</v>
      </c>
      <c r="R3757"/>
      <c r="S3757"/>
      <c r="T3757" t="n">
        <v>1</v>
      </c>
      <c r="U3757" t="n">
        <v>1</v>
      </c>
      <c r="V3757" t="n">
        <v>1975</v>
      </c>
      <c r="W3757" t="n">
        <v>31</v>
      </c>
      <c r="X3757" t="n">
        <v>12</v>
      </c>
      <c r="Y3757" t="n">
        <v>1975</v>
      </c>
      <c r="Z3757"/>
      <c r="AA3757" t="n">
        <v>8</v>
      </c>
      <c r="AB3757"/>
      <c r="AC3757"/>
      <c r="AD3757"/>
      <c r="AE3757"/>
      <c r="AF3757"/>
      <c r="AG3757" t="n">
        <v>1</v>
      </c>
      <c r="AH3757"/>
      <c r="AI3757" t="n">
        <v>10000</v>
      </c>
    </row>
    <row r="3758">
      <c r="A3758" t="n">
        <v>9052334</v>
      </c>
      <c r="B3758" t="n">
        <v>0</v>
      </c>
      <c r="C3758" t="n">
        <v>6</v>
      </c>
      <c r="D3758" t="s">
        <v>1673</v>
      </c>
      <c r="E3758" t="s">
        <v>1674</v>
      </c>
      <c r="F3758"/>
      <c r="G3758"/>
      <c r="H3758"/>
      <c r="I3758"/>
      <c r="J3758" t="s">
        <v>458</v>
      </c>
      <c r="K3758"/>
      <c r="L3758" t="n">
        <v>72</v>
      </c>
      <c r="M3758" t="s">
        <v>454</v>
      </c>
      <c r="N3758" t="s">
        <v>459</v>
      </c>
      <c r="O3758"/>
      <c r="P3758"/>
      <c r="Q3758" t="s">
        <v>416</v>
      </c>
      <c r="R3758" t="s">
        <v>198</v>
      </c>
      <c r="S3758" t="s">
        <v>199</v>
      </c>
      <c r="T3758" t="n">
        <v>14</v>
      </c>
      <c r="U3758" t="n">
        <v>6</v>
      </c>
      <c r="V3758" t="n">
        <v>2015</v>
      </c>
      <c r="W3758" t="n">
        <v>14</v>
      </c>
      <c r="X3758" t="n">
        <v>6</v>
      </c>
      <c r="Y3758" t="n">
        <v>2015</v>
      </c>
      <c r="Z3758"/>
      <c r="AA3758" t="n">
        <v>1122</v>
      </c>
      <c r="AB3758"/>
      <c r="AC3758"/>
      <c r="AD3758"/>
      <c r="AE3758" t="s">
        <v>169</v>
      </c>
      <c r="AF3758"/>
      <c r="AG3758"/>
      <c r="AH3758"/>
      <c r="AI3758" t="n">
        <v>1000</v>
      </c>
    </row>
    <row r="3759">
      <c r="A3759" t="n">
        <v>9054404</v>
      </c>
      <c r="B3759" t="n">
        <v>0</v>
      </c>
      <c r="C3759" t="n">
        <v>6</v>
      </c>
      <c r="D3759" t="s">
        <v>1673</v>
      </c>
      <c r="E3759" t="s">
        <v>1674</v>
      </c>
      <c r="F3759"/>
      <c r="G3759"/>
      <c r="H3759"/>
      <c r="I3759"/>
      <c r="J3759" t="s">
        <v>460</v>
      </c>
      <c r="K3759"/>
      <c r="L3759" t="n">
        <v>72</v>
      </c>
      <c r="M3759" t="s">
        <v>461</v>
      </c>
      <c r="N3759" t="s">
        <v>462</v>
      </c>
      <c r="O3759"/>
      <c r="P3759"/>
      <c r="Q3759" t="s">
        <v>416</v>
      </c>
      <c r="R3759" t="s">
        <v>198</v>
      </c>
      <c r="S3759" t="s">
        <v>339</v>
      </c>
      <c r="T3759" t="n">
        <v>24</v>
      </c>
      <c r="U3759" t="n">
        <v>5</v>
      </c>
      <c r="V3759" t="n">
        <v>2014</v>
      </c>
      <c r="W3759" t="n">
        <v>24</v>
      </c>
      <c r="X3759" t="n">
        <v>5</v>
      </c>
      <c r="Y3759" t="n">
        <v>2014</v>
      </c>
      <c r="Z3759"/>
      <c r="AA3759" t="n">
        <v>1122</v>
      </c>
      <c r="AB3759"/>
      <c r="AC3759"/>
      <c r="AD3759"/>
      <c r="AE3759" t="s">
        <v>169</v>
      </c>
      <c r="AF3759"/>
      <c r="AG3759"/>
      <c r="AH3759"/>
      <c r="AI3759" t="n">
        <v>1000</v>
      </c>
    </row>
    <row r="3760">
      <c r="A3760" t="n">
        <v>9053324</v>
      </c>
      <c r="B3760" t="n">
        <v>0</v>
      </c>
      <c r="C3760" t="n">
        <v>6</v>
      </c>
      <c r="D3760" t="s">
        <v>1673</v>
      </c>
      <c r="E3760" t="s">
        <v>1674</v>
      </c>
      <c r="F3760"/>
      <c r="G3760"/>
      <c r="H3760"/>
      <c r="I3760"/>
      <c r="J3760" t="s">
        <v>463</v>
      </c>
      <c r="K3760"/>
      <c r="L3760" t="n">
        <v>72</v>
      </c>
      <c r="M3760" t="s">
        <v>464</v>
      </c>
      <c r="N3760" t="s">
        <v>465</v>
      </c>
      <c r="O3760"/>
      <c r="P3760"/>
      <c r="Q3760" t="s">
        <v>416</v>
      </c>
      <c r="R3760" t="s">
        <v>198</v>
      </c>
      <c r="S3760" t="s">
        <v>316</v>
      </c>
      <c r="T3760" t="n">
        <v>24</v>
      </c>
      <c r="U3760" t="n">
        <v>5</v>
      </c>
      <c r="V3760" t="n">
        <v>2014</v>
      </c>
      <c r="W3760" t="n">
        <v>24</v>
      </c>
      <c r="X3760" t="n">
        <v>5</v>
      </c>
      <c r="Y3760" t="n">
        <v>2014</v>
      </c>
      <c r="Z3760"/>
      <c r="AA3760" t="n">
        <v>1122</v>
      </c>
      <c r="AB3760"/>
      <c r="AC3760"/>
      <c r="AD3760"/>
      <c r="AE3760" t="s">
        <v>169</v>
      </c>
      <c r="AF3760"/>
      <c r="AG3760"/>
      <c r="AH3760"/>
      <c r="AI3760" t="n">
        <v>1000</v>
      </c>
    </row>
    <row r="3761">
      <c r="A3761" t="n">
        <v>8770611</v>
      </c>
      <c r="B3761" t="n">
        <v>0</v>
      </c>
      <c r="C3761" t="n">
        <v>6</v>
      </c>
      <c r="D3761" t="s">
        <v>1673</v>
      </c>
      <c r="E3761" t="s">
        <v>1674</v>
      </c>
      <c r="F3761"/>
      <c r="G3761"/>
      <c r="H3761"/>
      <c r="I3761"/>
      <c r="J3761" t="s">
        <v>686</v>
      </c>
      <c r="K3761"/>
      <c r="L3761" t="n">
        <v>72</v>
      </c>
      <c r="M3761" t="s">
        <v>687</v>
      </c>
      <c r="N3761" t="s">
        <v>485</v>
      </c>
      <c r="O3761"/>
      <c r="P3761"/>
      <c r="Q3761" t="s">
        <v>372</v>
      </c>
      <c r="R3761" t="s">
        <v>198</v>
      </c>
      <c r="S3761" t="s">
        <v>199</v>
      </c>
      <c r="T3761" t="n">
        <v>19</v>
      </c>
      <c r="U3761" t="n">
        <v>5</v>
      </c>
      <c r="V3761" t="n">
        <v>2013</v>
      </c>
      <c r="W3761" t="n">
        <v>19</v>
      </c>
      <c r="X3761" t="n">
        <v>5</v>
      </c>
      <c r="Y3761" t="n">
        <v>2013</v>
      </c>
      <c r="Z3761"/>
      <c r="AA3761" t="n">
        <v>895</v>
      </c>
      <c r="AB3761"/>
      <c r="AC3761"/>
      <c r="AD3761" t="s">
        <v>688</v>
      </c>
      <c r="AE3761" t="s">
        <v>169</v>
      </c>
      <c r="AF3761"/>
      <c r="AG3761"/>
      <c r="AH3761"/>
      <c r="AI3761" t="n">
        <v>1000</v>
      </c>
    </row>
    <row r="3762">
      <c r="A3762" t="n">
        <v>9071608</v>
      </c>
      <c r="B3762" t="n">
        <v>0</v>
      </c>
      <c r="C3762" t="n">
        <v>6</v>
      </c>
      <c r="D3762" t="s">
        <v>1673</v>
      </c>
      <c r="E3762" t="s">
        <v>1674</v>
      </c>
      <c r="F3762"/>
      <c r="G3762"/>
      <c r="H3762"/>
      <c r="I3762"/>
      <c r="J3762" t="s">
        <v>755</v>
      </c>
      <c r="K3762"/>
      <c r="L3762" t="n">
        <v>72</v>
      </c>
      <c r="M3762" t="s">
        <v>735</v>
      </c>
      <c r="N3762" t="s">
        <v>756</v>
      </c>
      <c r="O3762"/>
      <c r="P3762"/>
      <c r="Q3762" t="s">
        <v>416</v>
      </c>
      <c r="R3762" t="s">
        <v>171</v>
      </c>
      <c r="S3762" t="s">
        <v>256</v>
      </c>
      <c r="T3762" t="n">
        <v>2</v>
      </c>
      <c r="U3762" t="n">
        <v>6</v>
      </c>
      <c r="V3762" t="n">
        <v>2019</v>
      </c>
      <c r="W3762" t="n">
        <v>2</v>
      </c>
      <c r="X3762" t="n">
        <v>6</v>
      </c>
      <c r="Y3762" t="n">
        <v>2019</v>
      </c>
      <c r="Z3762"/>
      <c r="AA3762" t="n">
        <v>1192</v>
      </c>
      <c r="AB3762"/>
      <c r="AC3762"/>
      <c r="AD3762" t="s">
        <v>757</v>
      </c>
      <c r="AE3762" t="s">
        <v>187</v>
      </c>
      <c r="AF3762"/>
      <c r="AG3762"/>
      <c r="AH3762"/>
      <c r="AI3762" t="n">
        <v>1000</v>
      </c>
    </row>
    <row r="3763">
      <c r="A3763" t="n">
        <v>9079109</v>
      </c>
      <c r="B3763" t="n">
        <v>0</v>
      </c>
      <c r="C3763" t="n">
        <v>6</v>
      </c>
      <c r="D3763" t="s">
        <v>1673</v>
      </c>
      <c r="E3763" t="s">
        <v>1674</v>
      </c>
      <c r="F3763"/>
      <c r="G3763"/>
      <c r="H3763"/>
      <c r="I3763"/>
      <c r="J3763" t="s">
        <v>734</v>
      </c>
      <c r="K3763" t="n">
        <v>195</v>
      </c>
      <c r="L3763" t="n">
        <v>72</v>
      </c>
      <c r="M3763" t="s">
        <v>735</v>
      </c>
      <c r="N3763" t="s">
        <v>203</v>
      </c>
      <c r="O3763"/>
      <c r="P3763"/>
      <c r="Q3763" t="s">
        <v>416</v>
      </c>
      <c r="R3763" t="s">
        <v>171</v>
      </c>
      <c r="S3763" t="s">
        <v>256</v>
      </c>
      <c r="T3763" t="n">
        <v>18</v>
      </c>
      <c r="U3763" t="n">
        <v>8</v>
      </c>
      <c r="V3763" t="n">
        <v>2019</v>
      </c>
      <c r="W3763" t="n">
        <v>18</v>
      </c>
      <c r="X3763" t="n">
        <v>8</v>
      </c>
      <c r="Y3763" t="n">
        <v>2019</v>
      </c>
      <c r="Z3763"/>
      <c r="AA3763" t="n">
        <v>1192</v>
      </c>
      <c r="AB3763"/>
      <c r="AC3763"/>
      <c r="AD3763" t="s">
        <v>736</v>
      </c>
      <c r="AE3763" t="s">
        <v>187</v>
      </c>
      <c r="AF3763"/>
      <c r="AG3763"/>
      <c r="AH3763"/>
      <c r="AI3763" t="n">
        <v>1000</v>
      </c>
    </row>
    <row r="3764">
      <c r="A3764" t="n">
        <v>9078781</v>
      </c>
      <c r="B3764" t="n">
        <v>0</v>
      </c>
      <c r="C3764" t="n">
        <v>6</v>
      </c>
      <c r="D3764" t="s">
        <v>1673</v>
      </c>
      <c r="E3764" t="s">
        <v>1674</v>
      </c>
      <c r="F3764"/>
      <c r="G3764"/>
      <c r="H3764"/>
      <c r="I3764"/>
      <c r="J3764" t="s">
        <v>472</v>
      </c>
      <c r="K3764" t="n">
        <v>175</v>
      </c>
      <c r="L3764" t="n">
        <v>72</v>
      </c>
      <c r="M3764" t="s">
        <v>473</v>
      </c>
      <c r="N3764" t="s">
        <v>203</v>
      </c>
      <c r="O3764"/>
      <c r="P3764"/>
      <c r="Q3764" t="s">
        <v>416</v>
      </c>
      <c r="R3764" t="s">
        <v>171</v>
      </c>
      <c r="S3764" t="s">
        <v>339</v>
      </c>
      <c r="T3764" t="n">
        <v>18</v>
      </c>
      <c r="U3764" t="n">
        <v>8</v>
      </c>
      <c r="V3764" t="n">
        <v>2019</v>
      </c>
      <c r="W3764" t="n">
        <v>18</v>
      </c>
      <c r="X3764" t="n">
        <v>8</v>
      </c>
      <c r="Y3764" t="n">
        <v>2019</v>
      </c>
      <c r="Z3764"/>
      <c r="AA3764" t="n">
        <v>1192</v>
      </c>
      <c r="AB3764"/>
      <c r="AC3764"/>
      <c r="AD3764" t="s">
        <v>474</v>
      </c>
      <c r="AE3764" t="s">
        <v>187</v>
      </c>
      <c r="AF3764"/>
      <c r="AG3764"/>
      <c r="AH3764"/>
      <c r="AI3764" t="n">
        <v>1000</v>
      </c>
    </row>
    <row r="3765">
      <c r="A3765" t="n">
        <v>8470271</v>
      </c>
      <c r="B3765" t="n">
        <v>0</v>
      </c>
      <c r="C3765" t="n">
        <v>6</v>
      </c>
      <c r="D3765" t="s">
        <v>1673</v>
      </c>
      <c r="E3765" t="s">
        <v>1674</v>
      </c>
      <c r="F3765"/>
      <c r="G3765"/>
      <c r="H3765"/>
      <c r="I3765"/>
      <c r="J3765" t="s">
        <v>475</v>
      </c>
      <c r="K3765"/>
      <c r="L3765" t="n">
        <v>72</v>
      </c>
      <c r="M3765" t="s">
        <v>476</v>
      </c>
      <c r="N3765" t="s">
        <v>415</v>
      </c>
      <c r="O3765"/>
      <c r="P3765"/>
      <c r="Q3765" t="s">
        <v>416</v>
      </c>
      <c r="R3765"/>
      <c r="S3765" t="s">
        <v>177</v>
      </c>
      <c r="T3765" t="n">
        <v>4</v>
      </c>
      <c r="U3765" t="n">
        <v>6</v>
      </c>
      <c r="V3765" t="n">
        <v>1998</v>
      </c>
      <c r="W3765" t="n">
        <v>4</v>
      </c>
      <c r="X3765" t="n">
        <v>6</v>
      </c>
      <c r="Y3765" t="n">
        <v>1998</v>
      </c>
      <c r="Z3765"/>
      <c r="AA3765" t="n">
        <v>874</v>
      </c>
      <c r="AB3765"/>
      <c r="AC3765"/>
      <c r="AD3765" t="s">
        <v>419</v>
      </c>
      <c r="AE3765" t="s">
        <v>415</v>
      </c>
      <c r="AF3765"/>
      <c r="AG3765"/>
      <c r="AH3765"/>
      <c r="AI3765" t="n">
        <v>2000</v>
      </c>
    </row>
    <row r="3766">
      <c r="A3766" t="n">
        <v>8533034</v>
      </c>
      <c r="B3766" t="n">
        <v>0</v>
      </c>
      <c r="C3766" t="n">
        <v>6</v>
      </c>
      <c r="D3766" t="s">
        <v>1673</v>
      </c>
      <c r="E3766" t="s">
        <v>1674</v>
      </c>
      <c r="F3766"/>
      <c r="G3766"/>
      <c r="H3766"/>
      <c r="I3766"/>
      <c r="J3766" t="s">
        <v>475</v>
      </c>
      <c r="K3766"/>
      <c r="L3766" t="n">
        <v>72</v>
      </c>
      <c r="M3766" t="s">
        <v>476</v>
      </c>
      <c r="N3766" t="s">
        <v>415</v>
      </c>
      <c r="O3766"/>
      <c r="P3766"/>
      <c r="Q3766" t="s">
        <v>416</v>
      </c>
      <c r="R3766"/>
      <c r="S3766" t="s">
        <v>177</v>
      </c>
      <c r="T3766" t="n">
        <v>4</v>
      </c>
      <c r="U3766" t="n">
        <v>6</v>
      </c>
      <c r="V3766" t="n">
        <v>1998</v>
      </c>
      <c r="W3766" t="n">
        <v>4</v>
      </c>
      <c r="X3766" t="n">
        <v>6</v>
      </c>
      <c r="Y3766" t="n">
        <v>1998</v>
      </c>
      <c r="Z3766"/>
      <c r="AA3766" t="n">
        <v>875</v>
      </c>
      <c r="AB3766"/>
      <c r="AC3766"/>
      <c r="AD3766" t="s">
        <v>419</v>
      </c>
      <c r="AE3766" t="s">
        <v>415</v>
      </c>
      <c r="AF3766"/>
      <c r="AG3766"/>
      <c r="AH3766"/>
      <c r="AI3766" t="n">
        <v>2000</v>
      </c>
    </row>
    <row r="3767">
      <c r="A3767" t="n">
        <v>8470140</v>
      </c>
      <c r="B3767" t="n">
        <v>0</v>
      </c>
      <c r="C3767" t="n">
        <v>6</v>
      </c>
      <c r="D3767" t="s">
        <v>1673</v>
      </c>
      <c r="E3767" t="s">
        <v>1674</v>
      </c>
      <c r="F3767"/>
      <c r="G3767"/>
      <c r="H3767"/>
      <c r="I3767"/>
      <c r="J3767" t="s">
        <v>477</v>
      </c>
      <c r="K3767"/>
      <c r="L3767" t="n">
        <v>72</v>
      </c>
      <c r="M3767" t="s">
        <v>478</v>
      </c>
      <c r="N3767" t="s">
        <v>415</v>
      </c>
      <c r="O3767"/>
      <c r="P3767"/>
      <c r="Q3767" t="s">
        <v>416</v>
      </c>
      <c r="R3767"/>
      <c r="S3767" t="s">
        <v>256</v>
      </c>
      <c r="T3767" t="n">
        <v>4</v>
      </c>
      <c r="U3767" t="n">
        <v>6</v>
      </c>
      <c r="V3767" t="n">
        <v>1998</v>
      </c>
      <c r="W3767" t="n">
        <v>4</v>
      </c>
      <c r="X3767" t="n">
        <v>6</v>
      </c>
      <c r="Y3767" t="n">
        <v>1998</v>
      </c>
      <c r="Z3767"/>
      <c r="AA3767" t="n">
        <v>874</v>
      </c>
      <c r="AB3767"/>
      <c r="AC3767"/>
      <c r="AD3767" t="s">
        <v>479</v>
      </c>
      <c r="AE3767" t="s">
        <v>415</v>
      </c>
      <c r="AF3767"/>
      <c r="AG3767"/>
      <c r="AH3767"/>
      <c r="AI3767" t="n">
        <v>2000</v>
      </c>
    </row>
    <row r="3768">
      <c r="A3768" t="n">
        <v>8532903</v>
      </c>
      <c r="B3768" t="n">
        <v>0</v>
      </c>
      <c r="C3768" t="n">
        <v>6</v>
      </c>
      <c r="D3768" t="s">
        <v>1673</v>
      </c>
      <c r="E3768" t="s">
        <v>1674</v>
      </c>
      <c r="F3768"/>
      <c r="G3768"/>
      <c r="H3768"/>
      <c r="I3768"/>
      <c r="J3768" t="s">
        <v>477</v>
      </c>
      <c r="K3768"/>
      <c r="L3768" t="n">
        <v>72</v>
      </c>
      <c r="M3768" t="s">
        <v>478</v>
      </c>
      <c r="N3768" t="s">
        <v>415</v>
      </c>
      <c r="O3768"/>
      <c r="P3768"/>
      <c r="Q3768" t="s">
        <v>416</v>
      </c>
      <c r="R3768"/>
      <c r="S3768" t="s">
        <v>256</v>
      </c>
      <c r="T3768" t="n">
        <v>4</v>
      </c>
      <c r="U3768" t="n">
        <v>6</v>
      </c>
      <c r="V3768" t="n">
        <v>1998</v>
      </c>
      <c r="W3768" t="n">
        <v>4</v>
      </c>
      <c r="X3768" t="n">
        <v>6</v>
      </c>
      <c r="Y3768" t="n">
        <v>1998</v>
      </c>
      <c r="Z3768"/>
      <c r="AA3768" t="n">
        <v>875</v>
      </c>
      <c r="AB3768"/>
      <c r="AC3768"/>
      <c r="AD3768" t="s">
        <v>479</v>
      </c>
      <c r="AE3768" t="s">
        <v>415</v>
      </c>
      <c r="AF3768"/>
      <c r="AG3768"/>
      <c r="AH3768"/>
      <c r="AI3768" t="n">
        <v>2000</v>
      </c>
    </row>
    <row r="3769">
      <c r="A3769" t="n">
        <v>4398896</v>
      </c>
      <c r="B3769" t="n">
        <v>0</v>
      </c>
      <c r="C3769" t="n">
        <v>6</v>
      </c>
      <c r="D3769" t="s">
        <v>1673</v>
      </c>
      <c r="E3769" t="s">
        <v>1674</v>
      </c>
      <c r="F3769"/>
      <c r="G3769"/>
      <c r="H3769"/>
      <c r="I3769"/>
      <c r="J3769" t="s">
        <v>781</v>
      </c>
      <c r="K3769"/>
      <c r="L3769" t="n">
        <v>72</v>
      </c>
      <c r="M3769" t="s">
        <v>220</v>
      </c>
      <c r="N3769" t="s">
        <v>369</v>
      </c>
      <c r="O3769"/>
      <c r="P3769"/>
      <c r="Q3769" t="s">
        <v>220</v>
      </c>
      <c r="R3769"/>
      <c r="S3769"/>
      <c r="T3769" t="n">
        <v>1</v>
      </c>
      <c r="U3769" t="n">
        <v>1</v>
      </c>
      <c r="V3769" t="n">
        <v>1975</v>
      </c>
      <c r="W3769" t="n">
        <v>31</v>
      </c>
      <c r="X3769" t="n">
        <v>12</v>
      </c>
      <c r="Y3769" t="n">
        <v>1975</v>
      </c>
      <c r="Z3769"/>
      <c r="AA3769" t="n">
        <v>8</v>
      </c>
      <c r="AB3769"/>
      <c r="AC3769"/>
      <c r="AD3769"/>
      <c r="AE3769"/>
      <c r="AF3769"/>
      <c r="AG3769" t="n">
        <v>1</v>
      </c>
      <c r="AH3769"/>
      <c r="AI3769" t="n">
        <v>10000</v>
      </c>
    </row>
    <row r="3770">
      <c r="A3770" t="n">
        <v>7741702</v>
      </c>
      <c r="B3770" t="n">
        <v>0</v>
      </c>
      <c r="C3770" t="n">
        <v>6</v>
      </c>
      <c r="D3770" t="s">
        <v>1673</v>
      </c>
      <c r="E3770" t="s">
        <v>1674</v>
      </c>
      <c r="F3770"/>
      <c r="G3770"/>
      <c r="H3770"/>
      <c r="I3770"/>
      <c r="J3770" t="s">
        <v>480</v>
      </c>
      <c r="K3770" t="n">
        <v>160</v>
      </c>
      <c r="L3770" t="n">
        <v>72</v>
      </c>
      <c r="M3770" t="s">
        <v>481</v>
      </c>
      <c r="N3770" t="s">
        <v>190</v>
      </c>
      <c r="O3770"/>
      <c r="P3770"/>
      <c r="Q3770" t="s">
        <v>191</v>
      </c>
      <c r="R3770" t="s">
        <v>171</v>
      </c>
      <c r="S3770" t="s">
        <v>172</v>
      </c>
      <c r="T3770" t="n">
        <v>7</v>
      </c>
      <c r="U3770" t="n">
        <v>10</v>
      </c>
      <c r="V3770" t="n">
        <v>2005</v>
      </c>
      <c r="W3770" t="n">
        <v>7</v>
      </c>
      <c r="X3770" t="n">
        <v>10</v>
      </c>
      <c r="Y3770" t="n">
        <v>2005</v>
      </c>
      <c r="Z3770"/>
      <c r="AA3770" t="n">
        <v>647</v>
      </c>
      <c r="AB3770"/>
      <c r="AC3770"/>
      <c r="AD3770" t="s">
        <v>482</v>
      </c>
      <c r="AE3770"/>
      <c r="AF3770"/>
      <c r="AG3770"/>
      <c r="AH3770"/>
      <c r="AI3770" t="n">
        <v>100</v>
      </c>
    </row>
    <row r="3771">
      <c r="A3771" t="n">
        <v>8682130</v>
      </c>
      <c r="B3771" t="n">
        <v>0</v>
      </c>
      <c r="C3771" t="n">
        <v>6</v>
      </c>
      <c r="D3771" t="s">
        <v>1673</v>
      </c>
      <c r="E3771" t="s">
        <v>1674</v>
      </c>
      <c r="F3771"/>
      <c r="G3771"/>
      <c r="H3771"/>
      <c r="I3771"/>
      <c r="J3771" t="s">
        <v>1675</v>
      </c>
      <c r="K3771"/>
      <c r="L3771" t="n">
        <v>72</v>
      </c>
      <c r="M3771" t="s">
        <v>1676</v>
      </c>
      <c r="N3771" t="s">
        <v>286</v>
      </c>
      <c r="O3771"/>
      <c r="P3771"/>
      <c r="Q3771" t="s">
        <v>220</v>
      </c>
      <c r="R3771"/>
      <c r="S3771" t="s">
        <v>382</v>
      </c>
      <c r="T3771" t="n">
        <v>4</v>
      </c>
      <c r="U3771" t="n">
        <v>7</v>
      </c>
      <c r="V3771" t="n">
        <v>2012</v>
      </c>
      <c r="W3771" t="n">
        <v>4</v>
      </c>
      <c r="X3771" t="n">
        <v>7</v>
      </c>
      <c r="Y3771" t="n">
        <v>2012</v>
      </c>
      <c r="Z3771"/>
      <c r="AA3771" t="n">
        <v>877</v>
      </c>
      <c r="AB3771"/>
      <c r="AC3771"/>
      <c r="AD3771" t="s">
        <v>1677</v>
      </c>
      <c r="AE3771" t="s">
        <v>169</v>
      </c>
      <c r="AF3771"/>
      <c r="AG3771"/>
      <c r="AH3771"/>
      <c r="AI3771" t="n">
        <v>2000</v>
      </c>
    </row>
    <row r="3772">
      <c r="A3772" t="n">
        <v>8770714</v>
      </c>
      <c r="B3772" t="n">
        <v>0</v>
      </c>
      <c r="C3772" t="n">
        <v>6</v>
      </c>
      <c r="D3772" t="s">
        <v>1673</v>
      </c>
      <c r="E3772" t="s">
        <v>1674</v>
      </c>
      <c r="F3772"/>
      <c r="G3772"/>
      <c r="H3772"/>
      <c r="I3772"/>
      <c r="J3772" t="s">
        <v>483</v>
      </c>
      <c r="K3772"/>
      <c r="L3772" t="n">
        <v>72</v>
      </c>
      <c r="M3772" t="s">
        <v>484</v>
      </c>
      <c r="N3772" t="s">
        <v>485</v>
      </c>
      <c r="O3772"/>
      <c r="P3772"/>
      <c r="Q3772" t="s">
        <v>372</v>
      </c>
      <c r="R3772" t="s">
        <v>221</v>
      </c>
      <c r="S3772" t="s">
        <v>241</v>
      </c>
      <c r="T3772" t="n">
        <v>19</v>
      </c>
      <c r="U3772" t="n">
        <v>5</v>
      </c>
      <c r="V3772" t="n">
        <v>2013</v>
      </c>
      <c r="W3772" t="n">
        <v>19</v>
      </c>
      <c r="X3772" t="n">
        <v>5</v>
      </c>
      <c r="Y3772" t="n">
        <v>2013</v>
      </c>
      <c r="Z3772"/>
      <c r="AA3772" t="n">
        <v>895</v>
      </c>
      <c r="AB3772"/>
      <c r="AC3772"/>
      <c r="AD3772" t="s">
        <v>486</v>
      </c>
      <c r="AE3772" t="s">
        <v>169</v>
      </c>
      <c r="AF3772"/>
      <c r="AG3772"/>
      <c r="AH3772"/>
      <c r="AI3772" t="n">
        <v>1000</v>
      </c>
    </row>
    <row r="3773">
      <c r="A3773" t="n">
        <v>9054489</v>
      </c>
      <c r="B3773" t="n">
        <v>0</v>
      </c>
      <c r="C3773" t="n">
        <v>6</v>
      </c>
      <c r="D3773" t="s">
        <v>1673</v>
      </c>
      <c r="E3773" t="s">
        <v>1674</v>
      </c>
      <c r="F3773"/>
      <c r="G3773"/>
      <c r="H3773"/>
      <c r="I3773"/>
      <c r="J3773" t="s">
        <v>487</v>
      </c>
      <c r="K3773"/>
      <c r="L3773" t="n">
        <v>72</v>
      </c>
      <c r="M3773" t="s">
        <v>488</v>
      </c>
      <c r="N3773" t="s">
        <v>489</v>
      </c>
      <c r="O3773"/>
      <c r="P3773"/>
      <c r="Q3773" t="s">
        <v>440</v>
      </c>
      <c r="R3773" t="s">
        <v>171</v>
      </c>
      <c r="S3773" t="s">
        <v>192</v>
      </c>
      <c r="T3773" t="n">
        <v>9</v>
      </c>
      <c r="U3773" t="n">
        <v>5</v>
      </c>
      <c r="V3773" t="n">
        <v>2015</v>
      </c>
      <c r="W3773" t="n">
        <v>9</v>
      </c>
      <c r="X3773" t="n">
        <v>5</v>
      </c>
      <c r="Y3773" t="n">
        <v>2015</v>
      </c>
      <c r="Z3773"/>
      <c r="AA3773" t="n">
        <v>1122</v>
      </c>
      <c r="AB3773"/>
      <c r="AC3773"/>
      <c r="AD3773"/>
      <c r="AE3773" t="s">
        <v>169</v>
      </c>
      <c r="AF3773"/>
      <c r="AG3773"/>
      <c r="AH3773"/>
      <c r="AI3773" t="n">
        <v>1000</v>
      </c>
    </row>
    <row r="3774">
      <c r="A3774" t="n">
        <v>9070373</v>
      </c>
      <c r="B3774" t="n">
        <v>0</v>
      </c>
      <c r="C3774" t="n">
        <v>6</v>
      </c>
      <c r="D3774" t="s">
        <v>1673</v>
      </c>
      <c r="E3774" t="s">
        <v>1674</v>
      </c>
      <c r="F3774"/>
      <c r="G3774"/>
      <c r="H3774"/>
      <c r="I3774"/>
      <c r="J3774" t="s">
        <v>490</v>
      </c>
      <c r="K3774"/>
      <c r="L3774" t="n">
        <v>72</v>
      </c>
      <c r="M3774" t="s">
        <v>491</v>
      </c>
      <c r="N3774" t="s">
        <v>492</v>
      </c>
      <c r="O3774"/>
      <c r="P3774"/>
      <c r="Q3774" t="s">
        <v>416</v>
      </c>
      <c r="R3774" t="s">
        <v>198</v>
      </c>
      <c r="S3774" t="s">
        <v>229</v>
      </c>
      <c r="T3774" t="n">
        <v>21</v>
      </c>
      <c r="U3774" t="n">
        <v>5</v>
      </c>
      <c r="V3774" t="n">
        <v>2017</v>
      </c>
      <c r="W3774" t="n">
        <v>21</v>
      </c>
      <c r="X3774" t="n">
        <v>5</v>
      </c>
      <c r="Y3774" t="n">
        <v>2017</v>
      </c>
      <c r="Z3774"/>
      <c r="AA3774" t="n">
        <v>1192</v>
      </c>
      <c r="AB3774"/>
      <c r="AC3774"/>
      <c r="AD3774" t="s">
        <v>493</v>
      </c>
      <c r="AE3774" t="s">
        <v>187</v>
      </c>
      <c r="AF3774"/>
      <c r="AG3774"/>
      <c r="AH3774"/>
      <c r="AI3774" t="n">
        <v>1000</v>
      </c>
    </row>
    <row r="3775">
      <c r="A3775" t="n">
        <v>9078441</v>
      </c>
      <c r="B3775" t="n">
        <v>0</v>
      </c>
      <c r="C3775" t="n">
        <v>6</v>
      </c>
      <c r="D3775" t="s">
        <v>1673</v>
      </c>
      <c r="E3775" t="s">
        <v>1674</v>
      </c>
      <c r="F3775"/>
      <c r="G3775"/>
      <c r="H3775"/>
      <c r="I3775"/>
      <c r="J3775" t="s">
        <v>494</v>
      </c>
      <c r="K3775" t="n">
        <v>225</v>
      </c>
      <c r="L3775" t="n">
        <v>72</v>
      </c>
      <c r="M3775" t="s">
        <v>495</v>
      </c>
      <c r="N3775" t="s">
        <v>203</v>
      </c>
      <c r="O3775"/>
      <c r="P3775"/>
      <c r="Q3775" t="s">
        <v>440</v>
      </c>
      <c r="R3775" t="s">
        <v>171</v>
      </c>
      <c r="S3775" t="s">
        <v>192</v>
      </c>
      <c r="T3775" t="n">
        <v>17</v>
      </c>
      <c r="U3775" t="n">
        <v>2</v>
      </c>
      <c r="V3775" t="n">
        <v>2019</v>
      </c>
      <c r="W3775" t="n">
        <v>17</v>
      </c>
      <c r="X3775" t="n">
        <v>2</v>
      </c>
      <c r="Y3775" t="n">
        <v>2019</v>
      </c>
      <c r="Z3775"/>
      <c r="AA3775" t="n">
        <v>1192</v>
      </c>
      <c r="AB3775"/>
      <c r="AC3775"/>
      <c r="AD3775" t="s">
        <v>496</v>
      </c>
      <c r="AE3775" t="s">
        <v>187</v>
      </c>
      <c r="AF3775"/>
      <c r="AG3775"/>
      <c r="AH3775"/>
      <c r="AI3775" t="n">
        <v>1000</v>
      </c>
    </row>
    <row r="3776">
      <c r="A3776" t="n">
        <v>9638665</v>
      </c>
      <c r="B3776" t="n">
        <v>0</v>
      </c>
      <c r="C3776" t="n">
        <v>6</v>
      </c>
      <c r="D3776" t="s">
        <v>1673</v>
      </c>
      <c r="E3776" t="s">
        <v>1674</v>
      </c>
      <c r="F3776"/>
      <c r="G3776"/>
      <c r="H3776"/>
      <c r="I3776"/>
      <c r="J3776" t="s">
        <v>497</v>
      </c>
      <c r="K3776"/>
      <c r="L3776" t="n">
        <v>72</v>
      </c>
      <c r="M3776" t="s">
        <v>498</v>
      </c>
      <c r="N3776" t="s">
        <v>499</v>
      </c>
      <c r="O3776"/>
      <c r="P3776"/>
      <c r="Q3776" t="s">
        <v>416</v>
      </c>
      <c r="R3776" t="s">
        <v>198</v>
      </c>
      <c r="S3776" t="s">
        <v>500</v>
      </c>
      <c r="T3776" t="n">
        <v>15</v>
      </c>
      <c r="U3776" t="n">
        <v>5</v>
      </c>
      <c r="V3776" t="n">
        <v>2016</v>
      </c>
      <c r="W3776" t="n">
        <v>15</v>
      </c>
      <c r="X3776" t="n">
        <v>5</v>
      </c>
      <c r="Y3776" t="n">
        <v>2016</v>
      </c>
      <c r="Z3776"/>
      <c r="AA3776" t="n">
        <v>1196</v>
      </c>
      <c r="AB3776"/>
      <c r="AC3776"/>
      <c r="AD3776" t="s">
        <v>501</v>
      </c>
      <c r="AE3776" t="s">
        <v>187</v>
      </c>
      <c r="AF3776"/>
      <c r="AG3776"/>
      <c r="AH3776"/>
      <c r="AI3776" t="n">
        <v>1000</v>
      </c>
    </row>
    <row r="3777">
      <c r="A3777" t="n">
        <v>9637591</v>
      </c>
      <c r="B3777" t="n">
        <v>0</v>
      </c>
      <c r="C3777" t="n">
        <v>6</v>
      </c>
      <c r="D3777" t="s">
        <v>1673</v>
      </c>
      <c r="E3777" t="s">
        <v>1674</v>
      </c>
      <c r="F3777"/>
      <c r="G3777"/>
      <c r="H3777"/>
      <c r="I3777"/>
      <c r="J3777" t="s">
        <v>502</v>
      </c>
      <c r="K3777" t="n">
        <v>530</v>
      </c>
      <c r="L3777" t="n">
        <v>72</v>
      </c>
      <c r="M3777" t="s">
        <v>503</v>
      </c>
      <c r="N3777" t="s">
        <v>504</v>
      </c>
      <c r="O3777"/>
      <c r="P3777"/>
      <c r="Q3777" t="s">
        <v>440</v>
      </c>
      <c r="R3777" t="s">
        <v>171</v>
      </c>
      <c r="S3777" t="s">
        <v>185</v>
      </c>
      <c r="T3777" t="n">
        <v>2</v>
      </c>
      <c r="U3777" t="n">
        <v>10</v>
      </c>
      <c r="V3777" t="n">
        <v>2016</v>
      </c>
      <c r="W3777" t="n">
        <v>2</v>
      </c>
      <c r="X3777" t="n">
        <v>10</v>
      </c>
      <c r="Y3777" t="n">
        <v>2016</v>
      </c>
      <c r="Z3777"/>
      <c r="AA3777" t="n">
        <v>1196</v>
      </c>
      <c r="AB3777"/>
      <c r="AC3777"/>
      <c r="AD3777" t="s">
        <v>505</v>
      </c>
      <c r="AE3777" t="s">
        <v>187</v>
      </c>
      <c r="AF3777"/>
      <c r="AG3777"/>
      <c r="AH3777"/>
      <c r="AI3777" t="n">
        <v>1000</v>
      </c>
    </row>
    <row r="3778">
      <c r="A3778" t="n">
        <v>9079030</v>
      </c>
      <c r="B3778" t="n">
        <v>0</v>
      </c>
      <c r="C3778" t="n">
        <v>6</v>
      </c>
      <c r="D3778" t="s">
        <v>1673</v>
      </c>
      <c r="E3778" t="s">
        <v>1674</v>
      </c>
      <c r="F3778"/>
      <c r="G3778"/>
      <c r="H3778"/>
      <c r="I3778"/>
      <c r="J3778" t="s">
        <v>438</v>
      </c>
      <c r="K3778" t="n">
        <v>240</v>
      </c>
      <c r="L3778" t="n">
        <v>72</v>
      </c>
      <c r="M3778" t="s">
        <v>439</v>
      </c>
      <c r="N3778" t="s">
        <v>203</v>
      </c>
      <c r="O3778"/>
      <c r="P3778"/>
      <c r="Q3778" t="s">
        <v>440</v>
      </c>
      <c r="R3778" t="s">
        <v>171</v>
      </c>
      <c r="S3778" t="s">
        <v>192</v>
      </c>
      <c r="T3778" t="n">
        <v>27</v>
      </c>
      <c r="U3778" t="n">
        <v>5</v>
      </c>
      <c r="V3778" t="n">
        <v>2018</v>
      </c>
      <c r="W3778" t="n">
        <v>27</v>
      </c>
      <c r="X3778" t="n">
        <v>5</v>
      </c>
      <c r="Y3778" t="n">
        <v>2018</v>
      </c>
      <c r="Z3778"/>
      <c r="AA3778" t="n">
        <v>1192</v>
      </c>
      <c r="AB3778"/>
      <c r="AC3778"/>
      <c r="AD3778" t="s">
        <v>441</v>
      </c>
      <c r="AE3778" t="s">
        <v>187</v>
      </c>
      <c r="AF3778"/>
      <c r="AG3778"/>
      <c r="AH3778"/>
      <c r="AI3778" t="n">
        <v>1000</v>
      </c>
    </row>
    <row r="3779">
      <c r="A3779" t="n">
        <v>9632938</v>
      </c>
      <c r="B3779" t="n">
        <v>0</v>
      </c>
      <c r="C3779" t="n">
        <v>6</v>
      </c>
      <c r="D3779" t="s">
        <v>1673</v>
      </c>
      <c r="E3779" t="s">
        <v>1674</v>
      </c>
      <c r="F3779"/>
      <c r="G3779"/>
      <c r="H3779"/>
      <c r="I3779"/>
      <c r="J3779" t="s">
        <v>507</v>
      </c>
      <c r="K3779"/>
      <c r="L3779" t="n">
        <v>72</v>
      </c>
      <c r="M3779" t="s">
        <v>508</v>
      </c>
      <c r="N3779" t="s">
        <v>509</v>
      </c>
      <c r="O3779"/>
      <c r="P3779"/>
      <c r="Q3779" t="s">
        <v>440</v>
      </c>
      <c r="R3779" t="s">
        <v>171</v>
      </c>
      <c r="S3779" t="s">
        <v>192</v>
      </c>
      <c r="T3779" t="n">
        <v>27</v>
      </c>
      <c r="U3779" t="n">
        <v>9</v>
      </c>
      <c r="V3779" t="n">
        <v>2015</v>
      </c>
      <c r="W3779" t="n">
        <v>27</v>
      </c>
      <c r="X3779" t="n">
        <v>9</v>
      </c>
      <c r="Y3779" t="n">
        <v>2015</v>
      </c>
      <c r="Z3779"/>
      <c r="AA3779" t="n">
        <v>1196</v>
      </c>
      <c r="AB3779"/>
      <c r="AC3779"/>
      <c r="AD3779" t="s">
        <v>510</v>
      </c>
      <c r="AE3779" t="s">
        <v>187</v>
      </c>
      <c r="AF3779"/>
      <c r="AG3779"/>
      <c r="AH3779"/>
      <c r="AI3779" t="n">
        <v>1000</v>
      </c>
    </row>
    <row r="3780">
      <c r="A3780" t="n">
        <v>8898343</v>
      </c>
      <c r="B3780" t="n">
        <v>0</v>
      </c>
      <c r="C3780" t="n">
        <v>6</v>
      </c>
      <c r="D3780" t="s">
        <v>1673</v>
      </c>
      <c r="E3780" t="s">
        <v>1674</v>
      </c>
      <c r="F3780"/>
      <c r="G3780"/>
      <c r="H3780"/>
      <c r="I3780"/>
      <c r="J3780" t="s">
        <v>763</v>
      </c>
      <c r="K3780"/>
      <c r="L3780" t="n">
        <v>72</v>
      </c>
      <c r="M3780" t="s">
        <v>439</v>
      </c>
      <c r="N3780" t="s">
        <v>523</v>
      </c>
      <c r="O3780"/>
      <c r="P3780"/>
      <c r="Q3780" t="s">
        <v>440</v>
      </c>
      <c r="R3780" t="s">
        <v>171</v>
      </c>
      <c r="S3780" t="s">
        <v>192</v>
      </c>
      <c r="T3780" t="n">
        <v>8</v>
      </c>
      <c r="U3780" t="n">
        <v>4</v>
      </c>
      <c r="V3780" t="n">
        <v>2014</v>
      </c>
      <c r="W3780" t="n">
        <v>8</v>
      </c>
      <c r="X3780" t="n">
        <v>4</v>
      </c>
      <c r="Y3780" t="n">
        <v>2014</v>
      </c>
      <c r="Z3780"/>
      <c r="AA3780" t="n">
        <v>1022</v>
      </c>
      <c r="AB3780"/>
      <c r="AC3780"/>
      <c r="AD3780" t="s">
        <v>510</v>
      </c>
      <c r="AE3780" t="s">
        <v>169</v>
      </c>
      <c r="AF3780"/>
      <c r="AG3780"/>
      <c r="AH3780"/>
      <c r="AI3780" t="n">
        <v>1000</v>
      </c>
    </row>
    <row r="3781">
      <c r="A3781" t="n">
        <v>9053803</v>
      </c>
      <c r="B3781" t="n">
        <v>0</v>
      </c>
      <c r="C3781" t="n">
        <v>6</v>
      </c>
      <c r="D3781" t="s">
        <v>1673</v>
      </c>
      <c r="E3781" t="s">
        <v>1674</v>
      </c>
      <c r="F3781"/>
      <c r="G3781"/>
      <c r="H3781"/>
      <c r="I3781"/>
      <c r="J3781" t="s">
        <v>897</v>
      </c>
      <c r="K3781"/>
      <c r="L3781" t="n">
        <v>72</v>
      </c>
      <c r="M3781" t="s">
        <v>439</v>
      </c>
      <c r="N3781" t="s">
        <v>462</v>
      </c>
      <c r="O3781"/>
      <c r="P3781"/>
      <c r="Q3781" t="s">
        <v>440</v>
      </c>
      <c r="R3781" t="s">
        <v>171</v>
      </c>
      <c r="S3781" t="s">
        <v>192</v>
      </c>
      <c r="T3781" t="n">
        <v>26</v>
      </c>
      <c r="U3781" t="n">
        <v>5</v>
      </c>
      <c r="V3781" t="n">
        <v>2014</v>
      </c>
      <c r="W3781" t="n">
        <v>26</v>
      </c>
      <c r="X3781" t="n">
        <v>5</v>
      </c>
      <c r="Y3781" t="n">
        <v>2014</v>
      </c>
      <c r="Z3781"/>
      <c r="AA3781" t="n">
        <v>1122</v>
      </c>
      <c r="AB3781"/>
      <c r="AC3781"/>
      <c r="AD3781"/>
      <c r="AE3781" t="s">
        <v>169</v>
      </c>
      <c r="AF3781"/>
      <c r="AG3781"/>
      <c r="AH3781"/>
      <c r="AI3781" t="n">
        <v>1000</v>
      </c>
    </row>
    <row r="3782">
      <c r="A3782" t="n">
        <v>9633207</v>
      </c>
      <c r="B3782" t="n">
        <v>0</v>
      </c>
      <c r="C3782" t="n">
        <v>6</v>
      </c>
      <c r="D3782" t="s">
        <v>1673</v>
      </c>
      <c r="E3782" t="s">
        <v>1674</v>
      </c>
      <c r="F3782"/>
      <c r="G3782"/>
      <c r="H3782"/>
      <c r="I3782"/>
      <c r="J3782" t="s">
        <v>511</v>
      </c>
      <c r="K3782"/>
      <c r="L3782" t="n">
        <v>72</v>
      </c>
      <c r="M3782" t="s">
        <v>503</v>
      </c>
      <c r="N3782" t="s">
        <v>509</v>
      </c>
      <c r="O3782"/>
      <c r="P3782"/>
      <c r="Q3782" t="s">
        <v>440</v>
      </c>
      <c r="R3782" t="s">
        <v>171</v>
      </c>
      <c r="S3782" t="s">
        <v>185</v>
      </c>
      <c r="T3782" t="n">
        <v>29</v>
      </c>
      <c r="U3782" t="n">
        <v>9</v>
      </c>
      <c r="V3782" t="n">
        <v>2016</v>
      </c>
      <c r="W3782" t="n">
        <v>29</v>
      </c>
      <c r="X3782" t="n">
        <v>9</v>
      </c>
      <c r="Y3782" t="n">
        <v>2016</v>
      </c>
      <c r="Z3782"/>
      <c r="AA3782" t="n">
        <v>1196</v>
      </c>
      <c r="AB3782"/>
      <c r="AC3782"/>
      <c r="AD3782" t="s">
        <v>510</v>
      </c>
      <c r="AE3782" t="s">
        <v>187</v>
      </c>
      <c r="AF3782"/>
      <c r="AG3782"/>
      <c r="AH3782"/>
      <c r="AI3782" t="n">
        <v>1000</v>
      </c>
    </row>
    <row r="3783">
      <c r="A3783" t="n">
        <v>9637799</v>
      </c>
      <c r="B3783" t="n">
        <v>0</v>
      </c>
      <c r="C3783" t="n">
        <v>6</v>
      </c>
      <c r="D3783" t="s">
        <v>1673</v>
      </c>
      <c r="E3783" t="s">
        <v>1674</v>
      </c>
      <c r="F3783"/>
      <c r="G3783"/>
      <c r="H3783"/>
      <c r="I3783"/>
      <c r="J3783" t="s">
        <v>512</v>
      </c>
      <c r="K3783"/>
      <c r="L3783" t="n">
        <v>72</v>
      </c>
      <c r="M3783" t="s">
        <v>513</v>
      </c>
      <c r="N3783" t="s">
        <v>504</v>
      </c>
      <c r="O3783"/>
      <c r="P3783"/>
      <c r="Q3783" t="s">
        <v>440</v>
      </c>
      <c r="R3783" t="s">
        <v>171</v>
      </c>
      <c r="S3783" t="s">
        <v>185</v>
      </c>
      <c r="T3783" t="n">
        <v>2</v>
      </c>
      <c r="U3783" t="n">
        <v>10</v>
      </c>
      <c r="V3783" t="n">
        <v>2016</v>
      </c>
      <c r="W3783" t="n">
        <v>2</v>
      </c>
      <c r="X3783" t="n">
        <v>10</v>
      </c>
      <c r="Y3783" t="n">
        <v>2016</v>
      </c>
      <c r="Z3783"/>
      <c r="AA3783" t="n">
        <v>1196</v>
      </c>
      <c r="AB3783"/>
      <c r="AC3783"/>
      <c r="AD3783" t="s">
        <v>514</v>
      </c>
      <c r="AE3783" t="s">
        <v>187</v>
      </c>
      <c r="AF3783"/>
      <c r="AG3783"/>
      <c r="AH3783"/>
      <c r="AI3783" t="n">
        <v>1000</v>
      </c>
    </row>
    <row r="3784">
      <c r="A3784" t="n">
        <v>4469139</v>
      </c>
      <c r="B3784" t="n">
        <v>0</v>
      </c>
      <c r="C3784" t="n">
        <v>6</v>
      </c>
      <c r="D3784" t="s">
        <v>1673</v>
      </c>
      <c r="E3784" t="s">
        <v>1674</v>
      </c>
      <c r="F3784"/>
      <c r="G3784"/>
      <c r="H3784"/>
      <c r="I3784"/>
      <c r="J3784" t="s">
        <v>1351</v>
      </c>
      <c r="K3784"/>
      <c r="L3784" t="n">
        <v>72</v>
      </c>
      <c r="M3784" t="s">
        <v>591</v>
      </c>
      <c r="N3784" t="s">
        <v>369</v>
      </c>
      <c r="O3784"/>
      <c r="P3784"/>
      <c r="Q3784" t="s">
        <v>591</v>
      </c>
      <c r="R3784"/>
      <c r="S3784"/>
      <c r="T3784" t="n">
        <v>1</v>
      </c>
      <c r="U3784" t="n">
        <v>1</v>
      </c>
      <c r="V3784" t="n">
        <v>1975</v>
      </c>
      <c r="W3784" t="n">
        <v>31</v>
      </c>
      <c r="X3784" t="n">
        <v>12</v>
      </c>
      <c r="Y3784" t="n">
        <v>1975</v>
      </c>
      <c r="Z3784"/>
      <c r="AA3784" t="n">
        <v>8</v>
      </c>
      <c r="AB3784"/>
      <c r="AC3784"/>
      <c r="AD3784"/>
      <c r="AE3784"/>
      <c r="AF3784"/>
      <c r="AG3784" t="n">
        <v>1</v>
      </c>
      <c r="AH3784"/>
      <c r="AI3784" t="n">
        <v>10000</v>
      </c>
    </row>
    <row r="3785">
      <c r="A3785" t="n">
        <v>9074717</v>
      </c>
      <c r="B3785" t="n">
        <v>0</v>
      </c>
      <c r="C3785" t="n">
        <v>6</v>
      </c>
      <c r="D3785" t="s">
        <v>1673</v>
      </c>
      <c r="E3785" t="s">
        <v>1674</v>
      </c>
      <c r="F3785"/>
      <c r="G3785"/>
      <c r="H3785"/>
      <c r="I3785"/>
      <c r="J3785" t="s">
        <v>280</v>
      </c>
      <c r="K3785" t="n">
        <v>170</v>
      </c>
      <c r="L3785" t="n">
        <v>72</v>
      </c>
      <c r="M3785" t="s">
        <v>281</v>
      </c>
      <c r="N3785" t="s">
        <v>203</v>
      </c>
      <c r="O3785"/>
      <c r="P3785"/>
      <c r="Q3785" t="s">
        <v>282</v>
      </c>
      <c r="R3785" t="s">
        <v>171</v>
      </c>
      <c r="S3785" t="s">
        <v>172</v>
      </c>
      <c r="T3785" t="n">
        <v>9</v>
      </c>
      <c r="U3785" t="n">
        <v>4</v>
      </c>
      <c r="V3785" t="n">
        <v>2017</v>
      </c>
      <c r="W3785" t="n">
        <v>9</v>
      </c>
      <c r="X3785" t="n">
        <v>4</v>
      </c>
      <c r="Y3785" t="n">
        <v>2017</v>
      </c>
      <c r="Z3785"/>
      <c r="AA3785" t="n">
        <v>1192</v>
      </c>
      <c r="AB3785"/>
      <c r="AC3785"/>
      <c r="AD3785" t="s">
        <v>283</v>
      </c>
      <c r="AE3785" t="s">
        <v>187</v>
      </c>
      <c r="AF3785"/>
      <c r="AG3785"/>
      <c r="AH3785"/>
      <c r="AI3785" t="n">
        <v>1000</v>
      </c>
    </row>
    <row r="3786">
      <c r="A3786" t="n">
        <v>8770366</v>
      </c>
      <c r="B3786" t="n">
        <v>0</v>
      </c>
      <c r="C3786" t="n">
        <v>6</v>
      </c>
      <c r="D3786" t="s">
        <v>1673</v>
      </c>
      <c r="E3786" t="s">
        <v>1674</v>
      </c>
      <c r="F3786"/>
      <c r="G3786"/>
      <c r="H3786"/>
      <c r="I3786"/>
      <c r="J3786" t="s">
        <v>1133</v>
      </c>
      <c r="K3786"/>
      <c r="L3786" t="n">
        <v>72</v>
      </c>
      <c r="M3786" t="s">
        <v>1134</v>
      </c>
      <c r="N3786" t="s">
        <v>219</v>
      </c>
      <c r="O3786"/>
      <c r="P3786"/>
      <c r="Q3786" t="s">
        <v>220</v>
      </c>
      <c r="R3786" t="s">
        <v>221</v>
      </c>
      <c r="S3786" t="s">
        <v>304</v>
      </c>
      <c r="T3786" t="n">
        <v>14</v>
      </c>
      <c r="U3786" t="n">
        <v>4</v>
      </c>
      <c r="V3786" t="n">
        <v>2013</v>
      </c>
      <c r="W3786" t="n">
        <v>14</v>
      </c>
      <c r="X3786" t="n">
        <v>4</v>
      </c>
      <c r="Y3786" t="n">
        <v>2013</v>
      </c>
      <c r="Z3786"/>
      <c r="AA3786" t="n">
        <v>895</v>
      </c>
      <c r="AB3786"/>
      <c r="AC3786"/>
      <c r="AD3786" t="s">
        <v>1135</v>
      </c>
      <c r="AE3786" t="s">
        <v>169</v>
      </c>
      <c r="AF3786"/>
      <c r="AG3786"/>
      <c r="AH3786"/>
      <c r="AI3786" t="n">
        <v>1000</v>
      </c>
    </row>
    <row r="3787">
      <c r="A3787" t="n">
        <v>8770576</v>
      </c>
      <c r="B3787" t="n">
        <v>0</v>
      </c>
      <c r="C3787" t="n">
        <v>6</v>
      </c>
      <c r="D3787" t="s">
        <v>1673</v>
      </c>
      <c r="E3787" t="s">
        <v>1674</v>
      </c>
      <c r="F3787"/>
      <c r="G3787"/>
      <c r="H3787"/>
      <c r="I3787"/>
      <c r="J3787" t="s">
        <v>519</v>
      </c>
      <c r="K3787" t="n">
        <v>200</v>
      </c>
      <c r="L3787" t="n">
        <v>72</v>
      </c>
      <c r="M3787" t="s">
        <v>520</v>
      </c>
      <c r="N3787" t="s">
        <v>485</v>
      </c>
      <c r="O3787"/>
      <c r="P3787"/>
      <c r="Q3787" t="s">
        <v>372</v>
      </c>
      <c r="R3787" t="s">
        <v>221</v>
      </c>
      <c r="S3787" t="s">
        <v>229</v>
      </c>
      <c r="T3787" t="n">
        <v>19</v>
      </c>
      <c r="U3787" t="n">
        <v>5</v>
      </c>
      <c r="V3787" t="n">
        <v>2012</v>
      </c>
      <c r="W3787" t="n">
        <v>19</v>
      </c>
      <c r="X3787" t="n">
        <v>5</v>
      </c>
      <c r="Y3787" t="n">
        <v>2012</v>
      </c>
      <c r="Z3787"/>
      <c r="AA3787" t="n">
        <v>895</v>
      </c>
      <c r="AB3787"/>
      <c r="AC3787"/>
      <c r="AD3787" t="s">
        <v>521</v>
      </c>
      <c r="AE3787" t="s">
        <v>169</v>
      </c>
      <c r="AF3787"/>
      <c r="AG3787"/>
      <c r="AH3787"/>
      <c r="AI3787" t="n">
        <v>1000</v>
      </c>
    </row>
    <row r="3788">
      <c r="A3788" t="n">
        <v>8897308</v>
      </c>
      <c r="B3788" t="n">
        <v>0</v>
      </c>
      <c r="C3788" t="n">
        <v>6</v>
      </c>
      <c r="D3788" t="s">
        <v>1673</v>
      </c>
      <c r="E3788" t="s">
        <v>1674</v>
      </c>
      <c r="F3788"/>
      <c r="G3788"/>
      <c r="H3788"/>
      <c r="I3788"/>
      <c r="J3788" t="s">
        <v>522</v>
      </c>
      <c r="K3788"/>
      <c r="L3788" t="n">
        <v>72</v>
      </c>
      <c r="M3788" t="s">
        <v>488</v>
      </c>
      <c r="N3788" t="s">
        <v>523</v>
      </c>
      <c r="O3788"/>
      <c r="P3788"/>
      <c r="Q3788" t="s">
        <v>440</v>
      </c>
      <c r="R3788" t="s">
        <v>171</v>
      </c>
      <c r="S3788" t="s">
        <v>192</v>
      </c>
      <c r="T3788" t="n">
        <v>8</v>
      </c>
      <c r="U3788" t="n">
        <v>4</v>
      </c>
      <c r="V3788" t="n">
        <v>2014</v>
      </c>
      <c r="W3788" t="n">
        <v>8</v>
      </c>
      <c r="X3788" t="n">
        <v>4</v>
      </c>
      <c r="Y3788" t="n">
        <v>2014</v>
      </c>
      <c r="Z3788"/>
      <c r="AA3788" t="n">
        <v>1022</v>
      </c>
      <c r="AB3788"/>
      <c r="AC3788"/>
      <c r="AD3788" t="s">
        <v>524</v>
      </c>
      <c r="AE3788" t="s">
        <v>169</v>
      </c>
      <c r="AF3788"/>
      <c r="AG3788"/>
      <c r="AH3788"/>
      <c r="AI3788" t="n">
        <v>1000</v>
      </c>
    </row>
    <row r="3789">
      <c r="A3789" t="n">
        <v>7725342</v>
      </c>
      <c r="B3789" t="n">
        <v>0</v>
      </c>
      <c r="C3789" t="n">
        <v>6</v>
      </c>
      <c r="D3789" t="s">
        <v>1673</v>
      </c>
      <c r="E3789" t="s">
        <v>1674</v>
      </c>
      <c r="F3789"/>
      <c r="G3789"/>
      <c r="H3789"/>
      <c r="I3789"/>
      <c r="J3789" t="s">
        <v>525</v>
      </c>
      <c r="K3789"/>
      <c r="L3789" t="n">
        <v>72</v>
      </c>
      <c r="M3789" t="s">
        <v>526</v>
      </c>
      <c r="N3789" t="s">
        <v>527</v>
      </c>
      <c r="O3789"/>
      <c r="P3789"/>
      <c r="Q3789" t="s">
        <v>416</v>
      </c>
      <c r="R3789" t="s">
        <v>176</v>
      </c>
      <c r="S3789" t="s">
        <v>311</v>
      </c>
      <c r="T3789" t="n">
        <v>30</v>
      </c>
      <c r="U3789" t="n">
        <v>7</v>
      </c>
      <c r="V3789" t="n">
        <v>2006</v>
      </c>
      <c r="W3789" t="n">
        <v>30</v>
      </c>
      <c r="X3789" t="n">
        <v>7</v>
      </c>
      <c r="Y3789" t="n">
        <v>2006</v>
      </c>
      <c r="Z3789"/>
      <c r="AA3789" t="n">
        <v>645</v>
      </c>
      <c r="AB3789"/>
      <c r="AC3789"/>
      <c r="AD3789" t="s">
        <v>528</v>
      </c>
      <c r="AE3789"/>
      <c r="AF3789"/>
      <c r="AG3789"/>
      <c r="AH3789"/>
      <c r="AI3789" t="n">
        <v>1000</v>
      </c>
    </row>
    <row r="3790">
      <c r="A3790" t="n">
        <v>8450001</v>
      </c>
      <c r="B3790" t="n">
        <v>0</v>
      </c>
      <c r="C3790" t="n">
        <v>6</v>
      </c>
      <c r="D3790" t="s">
        <v>1673</v>
      </c>
      <c r="E3790" t="s">
        <v>1674</v>
      </c>
      <c r="F3790"/>
      <c r="G3790"/>
      <c r="H3790"/>
      <c r="I3790"/>
      <c r="J3790" t="s">
        <v>294</v>
      </c>
      <c r="K3790"/>
      <c r="L3790" t="n">
        <v>72</v>
      </c>
      <c r="M3790" t="s">
        <v>295</v>
      </c>
      <c r="N3790" t="s">
        <v>296</v>
      </c>
      <c r="O3790"/>
      <c r="P3790"/>
      <c r="Q3790" t="s">
        <v>297</v>
      </c>
      <c r="R3790" t="s">
        <v>221</v>
      </c>
      <c r="S3790" t="s">
        <v>298</v>
      </c>
      <c r="T3790" t="n">
        <v>23</v>
      </c>
      <c r="U3790" t="n">
        <v>9</v>
      </c>
      <c r="V3790" t="n">
        <v>2012</v>
      </c>
      <c r="W3790" t="n">
        <v>23</v>
      </c>
      <c r="X3790" t="n">
        <v>9</v>
      </c>
      <c r="Y3790" t="n">
        <v>2012</v>
      </c>
      <c r="Z3790"/>
      <c r="AA3790" t="n">
        <v>843</v>
      </c>
      <c r="AB3790"/>
      <c r="AC3790"/>
      <c r="AD3790" t="s">
        <v>299</v>
      </c>
      <c r="AE3790" t="s">
        <v>300</v>
      </c>
      <c r="AF3790"/>
      <c r="AG3790"/>
      <c r="AH3790"/>
      <c r="AI3790" t="n">
        <v>1000</v>
      </c>
    </row>
    <row r="3791">
      <c r="A3791" t="n">
        <v>9053636</v>
      </c>
      <c r="B3791" t="n">
        <v>0</v>
      </c>
      <c r="C3791" t="n">
        <v>6</v>
      </c>
      <c r="D3791" t="s">
        <v>1673</v>
      </c>
      <c r="E3791" t="s">
        <v>1674</v>
      </c>
      <c r="F3791"/>
      <c r="G3791"/>
      <c r="H3791"/>
      <c r="I3791"/>
      <c r="J3791" t="s">
        <v>1127</v>
      </c>
      <c r="K3791"/>
      <c r="L3791" t="n">
        <v>72</v>
      </c>
      <c r="M3791" t="s">
        <v>1128</v>
      </c>
      <c r="N3791" t="s">
        <v>303</v>
      </c>
      <c r="O3791"/>
      <c r="P3791"/>
      <c r="Q3791" t="s">
        <v>297</v>
      </c>
      <c r="R3791" t="s">
        <v>221</v>
      </c>
      <c r="S3791" t="s">
        <v>304</v>
      </c>
      <c r="T3791" t="n">
        <v>22</v>
      </c>
      <c r="U3791" t="n">
        <v>2</v>
      </c>
      <c r="V3791" t="n">
        <v>2015</v>
      </c>
      <c r="W3791" t="n">
        <v>22</v>
      </c>
      <c r="X3791" t="n">
        <v>2</v>
      </c>
      <c r="Y3791" t="n">
        <v>2015</v>
      </c>
      <c r="Z3791"/>
      <c r="AA3791" t="n">
        <v>1122</v>
      </c>
      <c r="AB3791"/>
      <c r="AC3791"/>
      <c r="AD3791"/>
      <c r="AE3791" t="s">
        <v>169</v>
      </c>
      <c r="AF3791"/>
      <c r="AG3791"/>
      <c r="AH3791"/>
      <c r="AI3791" t="n">
        <v>1000</v>
      </c>
    </row>
    <row r="3792">
      <c r="A3792" t="n">
        <v>8375746</v>
      </c>
      <c r="B3792" t="n">
        <v>0</v>
      </c>
      <c r="C3792" t="n">
        <v>6</v>
      </c>
      <c r="D3792" t="s">
        <v>1673</v>
      </c>
      <c r="E3792" t="s">
        <v>1674</v>
      </c>
      <c r="F3792"/>
      <c r="G3792"/>
      <c r="H3792"/>
      <c r="I3792"/>
      <c r="J3792" t="s">
        <v>901</v>
      </c>
      <c r="K3792" t="n">
        <v>140</v>
      </c>
      <c r="L3792" t="n">
        <v>72</v>
      </c>
      <c r="M3792" t="s">
        <v>902</v>
      </c>
      <c r="N3792" t="s">
        <v>175</v>
      </c>
      <c r="O3792"/>
      <c r="P3792"/>
      <c r="Q3792" t="s">
        <v>162</v>
      </c>
      <c r="R3792" t="s">
        <v>176</v>
      </c>
      <c r="S3792" t="s">
        <v>177</v>
      </c>
      <c r="T3792" t="n">
        <v>3</v>
      </c>
      <c r="U3792" t="n">
        <v>4</v>
      </c>
      <c r="V3792" t="n">
        <v>2012</v>
      </c>
      <c r="W3792" t="n">
        <v>3</v>
      </c>
      <c r="X3792" t="n">
        <v>4</v>
      </c>
      <c r="Y3792" t="n">
        <v>2012</v>
      </c>
      <c r="Z3792"/>
      <c r="AA3792" t="n">
        <v>831</v>
      </c>
      <c r="AB3792"/>
      <c r="AC3792"/>
      <c r="AD3792" t="s">
        <v>903</v>
      </c>
      <c r="AE3792" t="s">
        <v>169</v>
      </c>
      <c r="AF3792"/>
      <c r="AG3792"/>
      <c r="AH3792"/>
      <c r="AI3792" t="n">
        <v>1000</v>
      </c>
    </row>
    <row r="3793">
      <c r="A3793" t="n">
        <v>4365342</v>
      </c>
      <c r="B3793" t="n">
        <v>0</v>
      </c>
      <c r="C3793" t="n">
        <v>6</v>
      </c>
      <c r="D3793" t="s">
        <v>1673</v>
      </c>
      <c r="E3793" t="s">
        <v>1674</v>
      </c>
      <c r="F3793"/>
      <c r="G3793"/>
      <c r="H3793"/>
      <c r="I3793"/>
      <c r="J3793" t="s">
        <v>313</v>
      </c>
      <c r="K3793"/>
      <c r="L3793" t="n">
        <v>72</v>
      </c>
      <c r="M3793" t="s">
        <v>307</v>
      </c>
      <c r="N3793" t="s">
        <v>163</v>
      </c>
      <c r="O3793"/>
      <c r="P3793"/>
      <c r="Q3793" t="s">
        <v>307</v>
      </c>
      <c r="R3793"/>
      <c r="S3793"/>
      <c r="T3793" t="n">
        <v>1</v>
      </c>
      <c r="U3793" t="n">
        <v>1</v>
      </c>
      <c r="V3793" t="n">
        <v>1963</v>
      </c>
      <c r="W3793" t="n">
        <v>31</v>
      </c>
      <c r="X3793" t="n">
        <v>12</v>
      </c>
      <c r="Y3793" t="n">
        <v>1963</v>
      </c>
      <c r="Z3793"/>
      <c r="AA3793" t="n">
        <v>8</v>
      </c>
      <c r="AB3793"/>
      <c r="AC3793"/>
      <c r="AD3793"/>
      <c r="AE3793"/>
      <c r="AF3793"/>
      <c r="AG3793" t="n">
        <v>1</v>
      </c>
      <c r="AH3793" t="n">
        <v>1</v>
      </c>
      <c r="AI3793" t="n">
        <v>10000</v>
      </c>
    </row>
    <row r="3794">
      <c r="A3794" t="n">
        <v>9053081</v>
      </c>
      <c r="B3794" t="n">
        <v>0</v>
      </c>
      <c r="C3794" t="n">
        <v>6</v>
      </c>
      <c r="D3794" t="s">
        <v>1673</v>
      </c>
      <c r="E3794" t="s">
        <v>1674</v>
      </c>
      <c r="F3794"/>
      <c r="G3794"/>
      <c r="H3794"/>
      <c r="I3794"/>
      <c r="J3794" t="s">
        <v>907</v>
      </c>
      <c r="K3794"/>
      <c r="L3794" t="n">
        <v>72</v>
      </c>
      <c r="M3794" t="s">
        <v>908</v>
      </c>
      <c r="N3794" t="s">
        <v>260</v>
      </c>
      <c r="O3794"/>
      <c r="P3794"/>
      <c r="Q3794" t="s">
        <v>184</v>
      </c>
      <c r="R3794" t="s">
        <v>176</v>
      </c>
      <c r="S3794" t="s">
        <v>647</v>
      </c>
      <c r="T3794" t="n">
        <v>24</v>
      </c>
      <c r="U3794" t="n">
        <v>8</v>
      </c>
      <c r="V3794" t="n">
        <v>2014</v>
      </c>
      <c r="W3794" t="n">
        <v>24</v>
      </c>
      <c r="X3794" t="n">
        <v>8</v>
      </c>
      <c r="Y3794" t="n">
        <v>2014</v>
      </c>
      <c r="Z3794"/>
      <c r="AA3794" t="n">
        <v>1122</v>
      </c>
      <c r="AB3794"/>
      <c r="AC3794"/>
      <c r="AD3794"/>
      <c r="AE3794" t="s">
        <v>169</v>
      </c>
      <c r="AF3794"/>
      <c r="AG3794"/>
      <c r="AH3794"/>
      <c r="AI3794" t="n">
        <v>1000</v>
      </c>
    </row>
    <row r="3795">
      <c r="A3795" t="n">
        <v>9539534</v>
      </c>
      <c r="B3795" t="n">
        <v>0</v>
      </c>
      <c r="C3795" t="n">
        <v>6</v>
      </c>
      <c r="D3795" t="s">
        <v>1673</v>
      </c>
      <c r="E3795" t="s">
        <v>1674</v>
      </c>
      <c r="F3795"/>
      <c r="G3795"/>
      <c r="H3795"/>
      <c r="I3795"/>
      <c r="J3795" t="s">
        <v>693</v>
      </c>
      <c r="K3795" t="n">
        <v>300</v>
      </c>
      <c r="L3795" t="n">
        <v>72</v>
      </c>
      <c r="M3795" t="s">
        <v>694</v>
      </c>
      <c r="N3795" t="s">
        <v>695</v>
      </c>
      <c r="O3795"/>
      <c r="P3795"/>
      <c r="Q3795" t="s">
        <v>191</v>
      </c>
      <c r="R3795" t="s">
        <v>221</v>
      </c>
      <c r="S3795" t="s">
        <v>241</v>
      </c>
      <c r="T3795" t="n">
        <v>27</v>
      </c>
      <c r="U3795" t="n">
        <v>4</v>
      </c>
      <c r="V3795" t="n">
        <v>2018</v>
      </c>
      <c r="W3795" t="n">
        <v>27</v>
      </c>
      <c r="X3795" t="n">
        <v>4</v>
      </c>
      <c r="Y3795" t="n">
        <v>2018</v>
      </c>
      <c r="Z3795"/>
      <c r="AA3795" t="n">
        <v>1193</v>
      </c>
      <c r="AB3795"/>
      <c r="AC3795"/>
      <c r="AD3795" t="s">
        <v>696</v>
      </c>
      <c r="AE3795" t="s">
        <v>697</v>
      </c>
      <c r="AF3795"/>
      <c r="AG3795"/>
      <c r="AH3795"/>
      <c r="AI3795" t="n">
        <v>1000</v>
      </c>
    </row>
    <row r="3796">
      <c r="A3796" t="n">
        <v>4365323</v>
      </c>
      <c r="B3796" t="n">
        <v>0</v>
      </c>
      <c r="C3796" t="n">
        <v>6</v>
      </c>
      <c r="D3796" t="s">
        <v>1673</v>
      </c>
      <c r="E3796" t="s">
        <v>1674</v>
      </c>
      <c r="F3796"/>
      <c r="G3796"/>
      <c r="H3796"/>
      <c r="I3796"/>
      <c r="J3796" t="s">
        <v>322</v>
      </c>
      <c r="K3796"/>
      <c r="L3796" t="n">
        <v>72</v>
      </c>
      <c r="M3796" t="s">
        <v>287</v>
      </c>
      <c r="N3796" t="s">
        <v>369</v>
      </c>
      <c r="O3796"/>
      <c r="P3796"/>
      <c r="Q3796" t="s">
        <v>287</v>
      </c>
      <c r="R3796"/>
      <c r="S3796"/>
      <c r="T3796" t="n">
        <v>1</v>
      </c>
      <c r="U3796" t="n">
        <v>1</v>
      </c>
      <c r="V3796" t="n">
        <v>1975</v>
      </c>
      <c r="W3796" t="n">
        <v>31</v>
      </c>
      <c r="X3796" t="n">
        <v>12</v>
      </c>
      <c r="Y3796" t="n">
        <v>1975</v>
      </c>
      <c r="Z3796"/>
      <c r="AA3796" t="n">
        <v>8</v>
      </c>
      <c r="AB3796"/>
      <c r="AC3796"/>
      <c r="AD3796"/>
      <c r="AE3796"/>
      <c r="AF3796"/>
      <c r="AG3796" t="n">
        <v>1</v>
      </c>
      <c r="AH3796"/>
      <c r="AI3796" t="n">
        <v>10000</v>
      </c>
    </row>
    <row r="3797">
      <c r="A3797" t="n">
        <v>7750707</v>
      </c>
      <c r="B3797" t="n">
        <v>0</v>
      </c>
      <c r="C3797" t="n">
        <v>6</v>
      </c>
      <c r="D3797" t="s">
        <v>1673</v>
      </c>
      <c r="E3797" t="s">
        <v>1674</v>
      </c>
      <c r="F3797"/>
      <c r="G3797"/>
      <c r="H3797"/>
      <c r="I3797"/>
      <c r="J3797" t="s">
        <v>533</v>
      </c>
      <c r="K3797"/>
      <c r="L3797" t="n">
        <v>72</v>
      </c>
      <c r="M3797" t="s">
        <v>534</v>
      </c>
      <c r="N3797" t="s">
        <v>535</v>
      </c>
      <c r="O3797"/>
      <c r="P3797"/>
      <c r="Q3797" t="s">
        <v>389</v>
      </c>
      <c r="R3797" t="s">
        <v>221</v>
      </c>
      <c r="S3797" t="s">
        <v>536</v>
      </c>
      <c r="T3797" t="n">
        <v>8</v>
      </c>
      <c r="U3797" t="n">
        <v>10</v>
      </c>
      <c r="V3797" t="n">
        <v>2007</v>
      </c>
      <c r="W3797" t="n">
        <v>8</v>
      </c>
      <c r="X3797" t="n">
        <v>10</v>
      </c>
      <c r="Y3797" t="n">
        <v>2007</v>
      </c>
      <c r="Z3797"/>
      <c r="AA3797" t="n">
        <v>647</v>
      </c>
      <c r="AB3797"/>
      <c r="AC3797"/>
      <c r="AD3797" t="s">
        <v>537</v>
      </c>
      <c r="AE3797"/>
      <c r="AF3797"/>
      <c r="AG3797"/>
      <c r="AH3797"/>
      <c r="AI3797" t="n">
        <v>1000</v>
      </c>
    </row>
    <row r="3798">
      <c r="A3798" t="n">
        <v>8786569</v>
      </c>
      <c r="B3798" t="n">
        <v>0</v>
      </c>
      <c r="C3798" t="n">
        <v>6</v>
      </c>
      <c r="D3798" t="s">
        <v>1673</v>
      </c>
      <c r="E3798" t="s">
        <v>1674</v>
      </c>
      <c r="F3798"/>
      <c r="G3798"/>
      <c r="H3798"/>
      <c r="I3798"/>
      <c r="J3798" t="s">
        <v>544</v>
      </c>
      <c r="K3798"/>
      <c r="L3798" t="n">
        <v>72</v>
      </c>
      <c r="M3798" t="s">
        <v>545</v>
      </c>
      <c r="N3798" t="s">
        <v>546</v>
      </c>
      <c r="O3798"/>
      <c r="P3798"/>
      <c r="Q3798" t="s">
        <v>287</v>
      </c>
      <c r="R3798" t="s">
        <v>221</v>
      </c>
      <c r="S3798" t="s">
        <v>222</v>
      </c>
      <c r="T3798" t="n">
        <v>14</v>
      </c>
      <c r="U3798" t="n">
        <v>7</v>
      </c>
      <c r="V3798" t="n">
        <v>2013</v>
      </c>
      <c r="W3798" t="n">
        <v>14</v>
      </c>
      <c r="X3798" t="n">
        <v>7</v>
      </c>
      <c r="Y3798" t="n">
        <v>2013</v>
      </c>
      <c r="Z3798"/>
      <c r="AA3798" t="n">
        <v>895</v>
      </c>
      <c r="AB3798"/>
      <c r="AC3798"/>
      <c r="AD3798" t="s">
        <v>547</v>
      </c>
      <c r="AE3798" t="s">
        <v>169</v>
      </c>
      <c r="AF3798"/>
      <c r="AG3798"/>
      <c r="AH3798"/>
      <c r="AI3798" t="n">
        <v>1000</v>
      </c>
    </row>
    <row r="3799">
      <c r="A3799" t="n">
        <v>8787090</v>
      </c>
      <c r="B3799" t="n">
        <v>0</v>
      </c>
      <c r="C3799" t="n">
        <v>6</v>
      </c>
      <c r="D3799" t="s">
        <v>1673</v>
      </c>
      <c r="E3799" t="s">
        <v>1674</v>
      </c>
      <c r="F3799"/>
      <c r="G3799"/>
      <c r="H3799"/>
      <c r="I3799"/>
      <c r="J3799" t="s">
        <v>548</v>
      </c>
      <c r="K3799"/>
      <c r="L3799" t="n">
        <v>72</v>
      </c>
      <c r="M3799" t="s">
        <v>549</v>
      </c>
      <c r="N3799" t="s">
        <v>546</v>
      </c>
      <c r="O3799"/>
      <c r="P3799"/>
      <c r="Q3799" t="s">
        <v>287</v>
      </c>
      <c r="R3799" t="s">
        <v>221</v>
      </c>
      <c r="S3799" t="s">
        <v>222</v>
      </c>
      <c r="T3799" t="n">
        <v>14</v>
      </c>
      <c r="U3799" t="n">
        <v>7</v>
      </c>
      <c r="V3799" t="n">
        <v>2013</v>
      </c>
      <c r="W3799" t="n">
        <v>14</v>
      </c>
      <c r="X3799" t="n">
        <v>7</v>
      </c>
      <c r="Y3799" t="n">
        <v>2013</v>
      </c>
      <c r="Z3799"/>
      <c r="AA3799" t="n">
        <v>895</v>
      </c>
      <c r="AB3799"/>
      <c r="AC3799"/>
      <c r="AD3799" t="s">
        <v>550</v>
      </c>
      <c r="AE3799" t="s">
        <v>169</v>
      </c>
      <c r="AF3799"/>
      <c r="AG3799"/>
      <c r="AH3799"/>
      <c r="AI3799" t="n">
        <v>100</v>
      </c>
    </row>
    <row r="3800">
      <c r="A3800" t="n">
        <v>4469152</v>
      </c>
      <c r="B3800" t="n">
        <v>0</v>
      </c>
      <c r="C3800" t="n">
        <v>6</v>
      </c>
      <c r="D3800" t="s">
        <v>1673</v>
      </c>
      <c r="E3800" t="s">
        <v>1674</v>
      </c>
      <c r="F3800"/>
      <c r="G3800"/>
      <c r="H3800"/>
      <c r="I3800"/>
      <c r="J3800" t="s">
        <v>551</v>
      </c>
      <c r="K3800"/>
      <c r="L3800" t="n">
        <v>72</v>
      </c>
      <c r="M3800" t="s">
        <v>389</v>
      </c>
      <c r="N3800" t="s">
        <v>163</v>
      </c>
      <c r="O3800"/>
      <c r="P3800"/>
      <c r="Q3800" t="s">
        <v>389</v>
      </c>
      <c r="R3800"/>
      <c r="S3800"/>
      <c r="T3800" t="n">
        <v>19</v>
      </c>
      <c r="U3800" t="n">
        <v>7</v>
      </c>
      <c r="V3800" t="n">
        <v>1964</v>
      </c>
      <c r="W3800" t="n">
        <v>19</v>
      </c>
      <c r="X3800" t="n">
        <v>7</v>
      </c>
      <c r="Y3800" t="n">
        <v>1964</v>
      </c>
      <c r="Z3800"/>
      <c r="AA3800" t="n">
        <v>8</v>
      </c>
      <c r="AB3800"/>
      <c r="AC3800"/>
      <c r="AD3800"/>
      <c r="AE3800"/>
      <c r="AF3800"/>
      <c r="AG3800" t="n">
        <v>1</v>
      </c>
      <c r="AH3800"/>
      <c r="AI3800" t="n">
        <v>10000</v>
      </c>
    </row>
    <row r="3801">
      <c r="A3801" t="n">
        <v>4469224</v>
      </c>
      <c r="B3801" t="n">
        <v>0</v>
      </c>
      <c r="C3801" t="n">
        <v>6</v>
      </c>
      <c r="D3801" t="s">
        <v>1673</v>
      </c>
      <c r="E3801" t="s">
        <v>1674</v>
      </c>
      <c r="F3801"/>
      <c r="G3801"/>
      <c r="H3801"/>
      <c r="I3801"/>
      <c r="J3801" t="s">
        <v>551</v>
      </c>
      <c r="K3801"/>
      <c r="L3801" t="n">
        <v>72</v>
      </c>
      <c r="M3801" t="s">
        <v>389</v>
      </c>
      <c r="N3801" t="s">
        <v>163</v>
      </c>
      <c r="O3801"/>
      <c r="P3801"/>
      <c r="Q3801" t="s">
        <v>389</v>
      </c>
      <c r="R3801"/>
      <c r="S3801"/>
      <c r="T3801" t="n">
        <v>19</v>
      </c>
      <c r="U3801" t="n">
        <v>7</v>
      </c>
      <c r="V3801" t="n">
        <v>1964</v>
      </c>
      <c r="W3801" t="n">
        <v>19</v>
      </c>
      <c r="X3801" t="n">
        <v>7</v>
      </c>
      <c r="Y3801" t="n">
        <v>1964</v>
      </c>
      <c r="Z3801"/>
      <c r="AA3801" t="n">
        <v>8</v>
      </c>
      <c r="AB3801"/>
      <c r="AC3801"/>
      <c r="AD3801"/>
      <c r="AE3801"/>
      <c r="AF3801"/>
      <c r="AG3801" t="n">
        <v>1</v>
      </c>
      <c r="AH3801"/>
      <c r="AI3801" t="n">
        <v>10000</v>
      </c>
    </row>
    <row r="3802">
      <c r="A3802" t="n">
        <v>8897890</v>
      </c>
      <c r="B3802" t="n">
        <v>0</v>
      </c>
      <c r="C3802" t="n">
        <v>6</v>
      </c>
      <c r="D3802" t="s">
        <v>1673</v>
      </c>
      <c r="E3802" t="s">
        <v>1674</v>
      </c>
      <c r="F3802"/>
      <c r="G3802"/>
      <c r="H3802"/>
      <c r="I3802"/>
      <c r="J3802" t="s">
        <v>919</v>
      </c>
      <c r="K3802" t="n">
        <v>190</v>
      </c>
      <c r="L3802" t="n">
        <v>72</v>
      </c>
      <c r="M3802" t="s">
        <v>920</v>
      </c>
      <c r="N3802" t="s">
        <v>774</v>
      </c>
      <c r="O3802"/>
      <c r="P3802"/>
      <c r="Q3802" t="s">
        <v>583</v>
      </c>
      <c r="R3802" t="s">
        <v>221</v>
      </c>
      <c r="S3802" t="s">
        <v>241</v>
      </c>
      <c r="T3802" t="n">
        <v>4</v>
      </c>
      <c r="U3802" t="n">
        <v>5</v>
      </c>
      <c r="V3802" t="n">
        <v>2014</v>
      </c>
      <c r="W3802" t="n">
        <v>4</v>
      </c>
      <c r="X3802" t="n">
        <v>5</v>
      </c>
      <c r="Y3802" t="n">
        <v>2014</v>
      </c>
      <c r="Z3802"/>
      <c r="AA3802" t="n">
        <v>1022</v>
      </c>
      <c r="AB3802"/>
      <c r="AC3802"/>
      <c r="AD3802" t="s">
        <v>921</v>
      </c>
      <c r="AE3802" t="s">
        <v>169</v>
      </c>
      <c r="AF3802"/>
      <c r="AG3802"/>
      <c r="AH3802"/>
      <c r="AI3802" t="n">
        <v>1000</v>
      </c>
    </row>
    <row r="3803">
      <c r="A3803" t="n">
        <v>7741520</v>
      </c>
      <c r="B3803" t="n">
        <v>0</v>
      </c>
      <c r="C3803" t="n">
        <v>6</v>
      </c>
      <c r="D3803" t="s">
        <v>1673</v>
      </c>
      <c r="E3803" t="s">
        <v>1674</v>
      </c>
      <c r="F3803"/>
      <c r="G3803"/>
      <c r="H3803"/>
      <c r="I3803"/>
      <c r="J3803" t="s">
        <v>188</v>
      </c>
      <c r="K3803" t="n">
        <v>300</v>
      </c>
      <c r="L3803" t="n">
        <v>72</v>
      </c>
      <c r="M3803" t="s">
        <v>189</v>
      </c>
      <c r="N3803" t="s">
        <v>190</v>
      </c>
      <c r="O3803"/>
      <c r="P3803"/>
      <c r="Q3803" t="s">
        <v>191</v>
      </c>
      <c r="R3803" t="s">
        <v>171</v>
      </c>
      <c r="S3803" t="s">
        <v>192</v>
      </c>
      <c r="T3803" t="n">
        <v>7</v>
      </c>
      <c r="U3803" t="n">
        <v>10</v>
      </c>
      <c r="V3803" t="n">
        <v>2005</v>
      </c>
      <c r="W3803" t="n">
        <v>7</v>
      </c>
      <c r="X3803" t="n">
        <v>10</v>
      </c>
      <c r="Y3803" t="n">
        <v>2005</v>
      </c>
      <c r="Z3803"/>
      <c r="AA3803" t="n">
        <v>647</v>
      </c>
      <c r="AB3803"/>
      <c r="AC3803"/>
      <c r="AD3803" t="s">
        <v>193</v>
      </c>
      <c r="AE3803"/>
      <c r="AF3803"/>
      <c r="AG3803"/>
      <c r="AH3803"/>
      <c r="AI3803" t="n">
        <v>100</v>
      </c>
    </row>
    <row r="3804">
      <c r="A3804" t="n">
        <v>8376794</v>
      </c>
      <c r="B3804" t="n">
        <v>0</v>
      </c>
      <c r="C3804" t="n">
        <v>6</v>
      </c>
      <c r="D3804" t="s">
        <v>1673</v>
      </c>
      <c r="E3804" t="s">
        <v>1674</v>
      </c>
      <c r="F3804"/>
      <c r="G3804"/>
      <c r="H3804"/>
      <c r="I3804"/>
      <c r="J3804" t="s">
        <v>194</v>
      </c>
      <c r="K3804"/>
      <c r="L3804" t="n">
        <v>72</v>
      </c>
      <c r="M3804" t="s">
        <v>195</v>
      </c>
      <c r="N3804" t="s">
        <v>196</v>
      </c>
      <c r="O3804"/>
      <c r="P3804"/>
      <c r="Q3804" t="s">
        <v>197</v>
      </c>
      <c r="R3804" t="s">
        <v>198</v>
      </c>
      <c r="S3804" t="s">
        <v>199</v>
      </c>
      <c r="T3804" t="n">
        <v>18</v>
      </c>
      <c r="U3804" t="n">
        <v>3</v>
      </c>
      <c r="V3804" t="n">
        <v>2012</v>
      </c>
      <c r="W3804" t="n">
        <v>18</v>
      </c>
      <c r="X3804" t="n">
        <v>3</v>
      </c>
      <c r="Y3804" t="n">
        <v>2012</v>
      </c>
      <c r="Z3804"/>
      <c r="AA3804" t="n">
        <v>831</v>
      </c>
      <c r="AB3804"/>
      <c r="AC3804"/>
      <c r="AD3804" t="s">
        <v>200</v>
      </c>
      <c r="AE3804" t="s">
        <v>169</v>
      </c>
      <c r="AF3804"/>
      <c r="AG3804"/>
      <c r="AH3804"/>
      <c r="AI3804" t="n">
        <v>1000</v>
      </c>
    </row>
    <row r="3805">
      <c r="A3805" t="n">
        <v>8484661</v>
      </c>
      <c r="B3805" t="n">
        <v>0</v>
      </c>
      <c r="C3805" t="n">
        <v>6</v>
      </c>
      <c r="D3805" t="s">
        <v>1673</v>
      </c>
      <c r="E3805" t="s">
        <v>1674</v>
      </c>
      <c r="F3805"/>
      <c r="G3805"/>
      <c r="H3805"/>
      <c r="I3805"/>
      <c r="J3805" t="s">
        <v>552</v>
      </c>
      <c r="K3805"/>
      <c r="L3805" t="n">
        <v>72</v>
      </c>
      <c r="M3805" t="s">
        <v>553</v>
      </c>
      <c r="N3805" t="s">
        <v>516</v>
      </c>
      <c r="O3805"/>
      <c r="P3805"/>
      <c r="Q3805" t="s">
        <v>416</v>
      </c>
      <c r="R3805" t="s">
        <v>176</v>
      </c>
      <c r="S3805" t="s">
        <v>311</v>
      </c>
      <c r="T3805" t="n">
        <v>3</v>
      </c>
      <c r="U3805" t="n">
        <v>8</v>
      </c>
      <c r="V3805" t="n">
        <v>1993</v>
      </c>
      <c r="W3805" t="n">
        <v>3</v>
      </c>
      <c r="X3805" t="n">
        <v>8</v>
      </c>
      <c r="Y3805" t="n">
        <v>1993</v>
      </c>
      <c r="Z3805"/>
      <c r="AA3805" t="n">
        <v>874</v>
      </c>
      <c r="AB3805"/>
      <c r="AC3805"/>
      <c r="AD3805" t="s">
        <v>554</v>
      </c>
      <c r="AE3805" t="s">
        <v>518</v>
      </c>
      <c r="AF3805"/>
      <c r="AG3805"/>
      <c r="AH3805"/>
      <c r="AI3805" t="n">
        <v>1000</v>
      </c>
    </row>
    <row r="3806">
      <c r="A3806" t="n">
        <v>8484662</v>
      </c>
      <c r="B3806" t="n">
        <v>0</v>
      </c>
      <c r="C3806" t="n">
        <v>6</v>
      </c>
      <c r="D3806" t="s">
        <v>1673</v>
      </c>
      <c r="E3806" t="s">
        <v>1674</v>
      </c>
      <c r="F3806"/>
      <c r="G3806"/>
      <c r="H3806"/>
      <c r="I3806"/>
      <c r="J3806" t="s">
        <v>552</v>
      </c>
      <c r="K3806"/>
      <c r="L3806" t="n">
        <v>72</v>
      </c>
      <c r="M3806" t="s">
        <v>553</v>
      </c>
      <c r="N3806" t="s">
        <v>516</v>
      </c>
      <c r="O3806"/>
      <c r="P3806"/>
      <c r="Q3806" t="s">
        <v>416</v>
      </c>
      <c r="R3806" t="s">
        <v>176</v>
      </c>
      <c r="S3806" t="s">
        <v>311</v>
      </c>
      <c r="T3806" t="n">
        <v>3</v>
      </c>
      <c r="U3806" t="n">
        <v>8</v>
      </c>
      <c r="V3806" t="n">
        <v>1993</v>
      </c>
      <c r="W3806" t="n">
        <v>3</v>
      </c>
      <c r="X3806" t="n">
        <v>8</v>
      </c>
      <c r="Y3806" t="n">
        <v>1993</v>
      </c>
      <c r="Z3806"/>
      <c r="AA3806" t="n">
        <v>874</v>
      </c>
      <c r="AB3806"/>
      <c r="AC3806"/>
      <c r="AD3806" t="s">
        <v>554</v>
      </c>
      <c r="AE3806" t="s">
        <v>518</v>
      </c>
      <c r="AF3806"/>
      <c r="AG3806"/>
      <c r="AH3806"/>
      <c r="AI3806" t="n">
        <v>1000</v>
      </c>
    </row>
    <row r="3807">
      <c r="A3807" t="n">
        <v>8484663</v>
      </c>
      <c r="B3807" t="n">
        <v>0</v>
      </c>
      <c r="C3807" t="n">
        <v>6</v>
      </c>
      <c r="D3807" t="s">
        <v>1673</v>
      </c>
      <c r="E3807" t="s">
        <v>1674</v>
      </c>
      <c r="F3807"/>
      <c r="G3807"/>
      <c r="H3807"/>
      <c r="I3807"/>
      <c r="J3807" t="s">
        <v>552</v>
      </c>
      <c r="K3807"/>
      <c r="L3807" t="n">
        <v>72</v>
      </c>
      <c r="M3807" t="s">
        <v>553</v>
      </c>
      <c r="N3807" t="s">
        <v>1678</v>
      </c>
      <c r="O3807"/>
      <c r="P3807"/>
      <c r="Q3807" t="s">
        <v>416</v>
      </c>
      <c r="R3807" t="s">
        <v>176</v>
      </c>
      <c r="S3807" t="s">
        <v>311</v>
      </c>
      <c r="T3807" t="n">
        <v>3</v>
      </c>
      <c r="U3807" t="n">
        <v>8</v>
      </c>
      <c r="V3807" t="n">
        <v>1993</v>
      </c>
      <c r="W3807" t="n">
        <v>3</v>
      </c>
      <c r="X3807" t="n">
        <v>8</v>
      </c>
      <c r="Y3807" t="n">
        <v>1993</v>
      </c>
      <c r="Z3807"/>
      <c r="AA3807" t="n">
        <v>874</v>
      </c>
      <c r="AB3807"/>
      <c r="AC3807"/>
      <c r="AD3807" t="s">
        <v>554</v>
      </c>
      <c r="AE3807" t="s">
        <v>518</v>
      </c>
      <c r="AF3807"/>
      <c r="AG3807"/>
      <c r="AH3807"/>
      <c r="AI3807" t="n">
        <v>1000</v>
      </c>
    </row>
    <row r="3808">
      <c r="A3808" t="n">
        <v>4469141</v>
      </c>
      <c r="B3808" t="n">
        <v>0</v>
      </c>
      <c r="C3808" t="n">
        <v>6</v>
      </c>
      <c r="D3808" t="s">
        <v>1673</v>
      </c>
      <c r="E3808" t="s">
        <v>1674</v>
      </c>
      <c r="F3808"/>
      <c r="G3808"/>
      <c r="H3808"/>
      <c r="I3808"/>
      <c r="J3808" t="s">
        <v>552</v>
      </c>
      <c r="K3808"/>
      <c r="L3808" t="n">
        <v>72</v>
      </c>
      <c r="M3808" t="s">
        <v>555</v>
      </c>
      <c r="N3808"/>
      <c r="O3808"/>
      <c r="P3808"/>
      <c r="Q3808" t="s">
        <v>416</v>
      </c>
      <c r="R3808" t="s">
        <v>171</v>
      </c>
      <c r="S3808" t="s">
        <v>382</v>
      </c>
      <c r="T3808"/>
      <c r="U3808"/>
      <c r="V3808"/>
      <c r="W3808" t="n">
        <v>31</v>
      </c>
      <c r="X3808" t="n">
        <v>12</v>
      </c>
      <c r="Y3808" t="n">
        <v>1988</v>
      </c>
      <c r="Z3808"/>
      <c r="AA3808" t="n">
        <v>8</v>
      </c>
      <c r="AB3808"/>
      <c r="AC3808"/>
      <c r="AD3808"/>
      <c r="AE3808"/>
      <c r="AF3808"/>
      <c r="AG3808" t="n">
        <v>1</v>
      </c>
      <c r="AH3808"/>
      <c r="AI3808" t="n">
        <v>1000</v>
      </c>
    </row>
    <row r="3809">
      <c r="A3809" t="n">
        <v>4469216</v>
      </c>
      <c r="B3809" t="n">
        <v>0</v>
      </c>
      <c r="C3809" t="n">
        <v>6</v>
      </c>
      <c r="D3809" t="s">
        <v>1673</v>
      </c>
      <c r="E3809" t="s">
        <v>1674</v>
      </c>
      <c r="F3809"/>
      <c r="G3809"/>
      <c r="H3809"/>
      <c r="I3809"/>
      <c r="J3809" t="s">
        <v>552</v>
      </c>
      <c r="K3809"/>
      <c r="L3809" t="n">
        <v>72</v>
      </c>
      <c r="M3809" t="s">
        <v>555</v>
      </c>
      <c r="N3809"/>
      <c r="O3809"/>
      <c r="P3809"/>
      <c r="Q3809" t="s">
        <v>416</v>
      </c>
      <c r="R3809" t="s">
        <v>171</v>
      </c>
      <c r="S3809" t="s">
        <v>382</v>
      </c>
      <c r="T3809"/>
      <c r="U3809"/>
      <c r="V3809"/>
      <c r="W3809" t="n">
        <v>31</v>
      </c>
      <c r="X3809" t="n">
        <v>12</v>
      </c>
      <c r="Y3809" t="n">
        <v>1988</v>
      </c>
      <c r="Z3809"/>
      <c r="AA3809" t="n">
        <v>8</v>
      </c>
      <c r="AB3809"/>
      <c r="AC3809"/>
      <c r="AD3809"/>
      <c r="AE3809"/>
      <c r="AF3809"/>
      <c r="AG3809" t="n">
        <v>1</v>
      </c>
      <c r="AH3809"/>
      <c r="AI3809" t="n">
        <v>1000</v>
      </c>
    </row>
    <row r="3810">
      <c r="A3810" t="n">
        <v>9650514</v>
      </c>
      <c r="B3810" t="n">
        <v>0</v>
      </c>
      <c r="C3810" t="n">
        <v>6</v>
      </c>
      <c r="D3810" t="s">
        <v>1673</v>
      </c>
      <c r="E3810" t="s">
        <v>1674</v>
      </c>
      <c r="F3810"/>
      <c r="G3810"/>
      <c r="H3810"/>
      <c r="I3810"/>
      <c r="J3810" t="s">
        <v>556</v>
      </c>
      <c r="K3810"/>
      <c r="L3810" t="n">
        <v>72</v>
      </c>
      <c r="M3810" t="s">
        <v>416</v>
      </c>
      <c r="N3810" t="s">
        <v>557</v>
      </c>
      <c r="O3810"/>
      <c r="P3810"/>
      <c r="Q3810" t="s">
        <v>416</v>
      </c>
      <c r="R3810"/>
      <c r="S3810"/>
      <c r="T3810" t="n">
        <v>1</v>
      </c>
      <c r="U3810" t="n">
        <v>1</v>
      </c>
      <c r="V3810" t="n">
        <v>1957</v>
      </c>
      <c r="W3810" t="n">
        <v>31</v>
      </c>
      <c r="X3810" t="n">
        <v>12</v>
      </c>
      <c r="Y3810" t="n">
        <v>1957</v>
      </c>
      <c r="Z3810"/>
      <c r="AA3810" t="n">
        <v>1197</v>
      </c>
      <c r="AB3810"/>
      <c r="AC3810" t="s">
        <v>558</v>
      </c>
      <c r="AD3810"/>
      <c r="AE3810" t="s">
        <v>559</v>
      </c>
      <c r="AF3810"/>
      <c r="AG3810"/>
      <c r="AH3810"/>
      <c r="AI3810" t="n">
        <v>10000</v>
      </c>
    </row>
    <row r="3811">
      <c r="A3811" t="n">
        <v>7725421</v>
      </c>
      <c r="B3811" t="n">
        <v>0</v>
      </c>
      <c r="C3811" t="n">
        <v>6</v>
      </c>
      <c r="D3811" t="s">
        <v>1673</v>
      </c>
      <c r="E3811" t="s">
        <v>1674</v>
      </c>
      <c r="F3811"/>
      <c r="G3811"/>
      <c r="H3811"/>
      <c r="I3811"/>
      <c r="J3811" t="s">
        <v>560</v>
      </c>
      <c r="K3811"/>
      <c r="L3811" t="n">
        <v>72</v>
      </c>
      <c r="M3811" t="s">
        <v>555</v>
      </c>
      <c r="N3811" t="s">
        <v>527</v>
      </c>
      <c r="O3811"/>
      <c r="P3811"/>
      <c r="Q3811" t="s">
        <v>416</v>
      </c>
      <c r="R3811" t="s">
        <v>171</v>
      </c>
      <c r="S3811" t="s">
        <v>382</v>
      </c>
      <c r="T3811" t="n">
        <v>30</v>
      </c>
      <c r="U3811" t="n">
        <v>7</v>
      </c>
      <c r="V3811" t="n">
        <v>2006</v>
      </c>
      <c r="W3811" t="n">
        <v>30</v>
      </c>
      <c r="X3811" t="n">
        <v>7</v>
      </c>
      <c r="Y3811" t="n">
        <v>2006</v>
      </c>
      <c r="Z3811"/>
      <c r="AA3811" t="n">
        <v>645</v>
      </c>
      <c r="AB3811"/>
      <c r="AC3811"/>
      <c r="AD3811" t="s">
        <v>561</v>
      </c>
      <c r="AE3811"/>
      <c r="AF3811"/>
      <c r="AG3811"/>
      <c r="AH3811"/>
      <c r="AI3811" t="n">
        <v>1000</v>
      </c>
    </row>
    <row r="3812">
      <c r="A3812" t="n">
        <v>9636085</v>
      </c>
      <c r="B3812" t="n">
        <v>0</v>
      </c>
      <c r="C3812" t="n">
        <v>6</v>
      </c>
      <c r="D3812" t="s">
        <v>1673</v>
      </c>
      <c r="E3812" t="s">
        <v>1674</v>
      </c>
      <c r="F3812"/>
      <c r="G3812"/>
      <c r="H3812"/>
      <c r="I3812"/>
      <c r="J3812" t="s">
        <v>562</v>
      </c>
      <c r="K3812"/>
      <c r="L3812" t="n">
        <v>72</v>
      </c>
      <c r="M3812" t="s">
        <v>563</v>
      </c>
      <c r="N3812" t="s">
        <v>260</v>
      </c>
      <c r="O3812"/>
      <c r="P3812"/>
      <c r="Q3812" t="s">
        <v>282</v>
      </c>
      <c r="R3812" t="s">
        <v>198</v>
      </c>
      <c r="S3812" t="s">
        <v>316</v>
      </c>
      <c r="T3812" t="n">
        <v>3</v>
      </c>
      <c r="U3812" t="n">
        <v>7</v>
      </c>
      <c r="V3812" t="n">
        <v>2016</v>
      </c>
      <c r="W3812" t="n">
        <v>3</v>
      </c>
      <c r="X3812" t="n">
        <v>7</v>
      </c>
      <c r="Y3812" t="n">
        <v>2016</v>
      </c>
      <c r="Z3812"/>
      <c r="AA3812" t="n">
        <v>1196</v>
      </c>
      <c r="AB3812"/>
      <c r="AC3812"/>
      <c r="AD3812" t="s">
        <v>564</v>
      </c>
      <c r="AE3812" t="s">
        <v>187</v>
      </c>
      <c r="AF3812"/>
      <c r="AG3812"/>
      <c r="AH3812"/>
      <c r="AI3812" t="n">
        <v>1000</v>
      </c>
    </row>
    <row r="3813">
      <c r="A3813" t="n">
        <v>8895671</v>
      </c>
      <c r="B3813" t="n">
        <v>0</v>
      </c>
      <c r="C3813" t="n">
        <v>6</v>
      </c>
      <c r="D3813" t="s">
        <v>1673</v>
      </c>
      <c r="E3813" t="s">
        <v>1674</v>
      </c>
      <c r="F3813"/>
      <c r="G3813"/>
      <c r="H3813"/>
      <c r="I3813"/>
      <c r="J3813" t="s">
        <v>926</v>
      </c>
      <c r="K3813" t="n">
        <v>140</v>
      </c>
      <c r="L3813" t="n">
        <v>72</v>
      </c>
      <c r="M3813" t="s">
        <v>927</v>
      </c>
      <c r="N3813" t="s">
        <v>741</v>
      </c>
      <c r="O3813"/>
      <c r="P3813"/>
      <c r="Q3813" t="s">
        <v>191</v>
      </c>
      <c r="R3813" t="s">
        <v>176</v>
      </c>
      <c r="S3813" t="s">
        <v>334</v>
      </c>
      <c r="T3813" t="n">
        <v>2</v>
      </c>
      <c r="U3813" t="n">
        <v>1</v>
      </c>
      <c r="V3813" t="n">
        <v>2014</v>
      </c>
      <c r="W3813" t="n">
        <v>2</v>
      </c>
      <c r="X3813" t="n">
        <v>1</v>
      </c>
      <c r="Y3813" t="n">
        <v>2014</v>
      </c>
      <c r="Z3813"/>
      <c r="AA3813" t="n">
        <v>1022</v>
      </c>
      <c r="AB3813"/>
      <c r="AC3813"/>
      <c r="AD3813" t="s">
        <v>928</v>
      </c>
      <c r="AE3813" t="s">
        <v>169</v>
      </c>
      <c r="AF3813"/>
      <c r="AG3813"/>
      <c r="AH3813"/>
      <c r="AI3813" t="n">
        <v>1000</v>
      </c>
    </row>
    <row r="3814">
      <c r="A3814" t="n">
        <v>7749908</v>
      </c>
      <c r="B3814" t="n">
        <v>0</v>
      </c>
      <c r="C3814" t="n">
        <v>6</v>
      </c>
      <c r="D3814" t="s">
        <v>1673</v>
      </c>
      <c r="E3814" t="s">
        <v>1674</v>
      </c>
      <c r="F3814"/>
      <c r="G3814"/>
      <c r="H3814"/>
      <c r="I3814"/>
      <c r="J3814" t="s">
        <v>929</v>
      </c>
      <c r="K3814"/>
      <c r="L3814" t="n">
        <v>72</v>
      </c>
      <c r="M3814" t="s">
        <v>930</v>
      </c>
      <c r="N3814" t="s">
        <v>249</v>
      </c>
      <c r="O3814"/>
      <c r="P3814"/>
      <c r="Q3814" t="s">
        <v>250</v>
      </c>
      <c r="R3814" t="s">
        <v>221</v>
      </c>
      <c r="S3814" t="s">
        <v>304</v>
      </c>
      <c r="T3814" t="n">
        <v>10</v>
      </c>
      <c r="U3814" t="n">
        <v>10</v>
      </c>
      <c r="V3814" t="n">
        <v>2005</v>
      </c>
      <c r="W3814" t="n">
        <v>10</v>
      </c>
      <c r="X3814" t="n">
        <v>10</v>
      </c>
      <c r="Y3814" t="n">
        <v>2005</v>
      </c>
      <c r="Z3814"/>
      <c r="AA3814" t="n">
        <v>647</v>
      </c>
      <c r="AB3814"/>
      <c r="AC3814"/>
      <c r="AD3814" t="s">
        <v>931</v>
      </c>
      <c r="AE3814"/>
      <c r="AF3814"/>
      <c r="AG3814"/>
      <c r="AH3814"/>
      <c r="AI3814" t="n">
        <v>100</v>
      </c>
    </row>
    <row r="3815">
      <c r="A3815" t="n">
        <v>8374662</v>
      </c>
      <c r="B3815" t="n">
        <v>0</v>
      </c>
      <c r="C3815" t="n">
        <v>6</v>
      </c>
      <c r="D3815" t="s">
        <v>1673</v>
      </c>
      <c r="E3815" t="s">
        <v>1674</v>
      </c>
      <c r="F3815"/>
      <c r="G3815"/>
      <c r="H3815"/>
      <c r="I3815"/>
      <c r="J3815" t="s">
        <v>336</v>
      </c>
      <c r="K3815" t="n">
        <v>160</v>
      </c>
      <c r="L3815" t="n">
        <v>72</v>
      </c>
      <c r="M3815" t="s">
        <v>337</v>
      </c>
      <c r="N3815" t="s">
        <v>338</v>
      </c>
      <c r="O3815"/>
      <c r="P3815"/>
      <c r="Q3815" t="s">
        <v>320</v>
      </c>
      <c r="R3815" t="s">
        <v>171</v>
      </c>
      <c r="S3815" t="s">
        <v>339</v>
      </c>
      <c r="T3815" t="n">
        <v>26</v>
      </c>
      <c r="U3815" t="n">
        <v>2</v>
      </c>
      <c r="V3815" t="n">
        <v>2012</v>
      </c>
      <c r="W3815" t="n">
        <v>26</v>
      </c>
      <c r="X3815" t="n">
        <v>2</v>
      </c>
      <c r="Y3815" t="n">
        <v>2012</v>
      </c>
      <c r="Z3815"/>
      <c r="AA3815" t="n">
        <v>831</v>
      </c>
      <c r="AB3815"/>
      <c r="AC3815"/>
      <c r="AD3815" t="s">
        <v>340</v>
      </c>
      <c r="AE3815" t="s">
        <v>169</v>
      </c>
      <c r="AF3815"/>
      <c r="AG3815"/>
      <c r="AH3815"/>
      <c r="AI3815" t="n">
        <v>1000</v>
      </c>
    </row>
    <row r="3816">
      <c r="A3816" t="n">
        <v>9638525</v>
      </c>
      <c r="B3816" t="n">
        <v>0</v>
      </c>
      <c r="C3816" t="n">
        <v>6</v>
      </c>
      <c r="D3816" t="s">
        <v>1673</v>
      </c>
      <c r="E3816" t="s">
        <v>1674</v>
      </c>
      <c r="F3816"/>
      <c r="G3816"/>
      <c r="H3816"/>
      <c r="I3816"/>
      <c r="J3816" t="s">
        <v>565</v>
      </c>
      <c r="K3816"/>
      <c r="L3816" t="n">
        <v>72</v>
      </c>
      <c r="M3816" t="s">
        <v>566</v>
      </c>
      <c r="N3816" t="s">
        <v>567</v>
      </c>
      <c r="O3816"/>
      <c r="P3816"/>
      <c r="Q3816" t="s">
        <v>568</v>
      </c>
      <c r="R3816" t="s">
        <v>221</v>
      </c>
      <c r="S3816" t="s">
        <v>229</v>
      </c>
      <c r="T3816" t="n">
        <v>28</v>
      </c>
      <c r="U3816" t="n">
        <v>3</v>
      </c>
      <c r="V3816" t="n">
        <v>2015</v>
      </c>
      <c r="W3816" t="n">
        <v>28</v>
      </c>
      <c r="X3816" t="n">
        <v>3</v>
      </c>
      <c r="Y3816" t="n">
        <v>2015</v>
      </c>
      <c r="Z3816"/>
      <c r="AA3816" t="n">
        <v>1196</v>
      </c>
      <c r="AB3816"/>
      <c r="AC3816"/>
      <c r="AD3816" t="s">
        <v>569</v>
      </c>
      <c r="AE3816" t="s">
        <v>187</v>
      </c>
      <c r="AF3816"/>
      <c r="AG3816"/>
      <c r="AH3816"/>
      <c r="AI3816" t="n">
        <v>1000</v>
      </c>
    </row>
    <row r="3817">
      <c r="A3817" t="n">
        <v>9638128</v>
      </c>
      <c r="B3817" t="n">
        <v>0</v>
      </c>
      <c r="C3817" t="n">
        <v>6</v>
      </c>
      <c r="D3817" t="s">
        <v>1673</v>
      </c>
      <c r="E3817" t="s">
        <v>1674</v>
      </c>
      <c r="F3817"/>
      <c r="G3817"/>
      <c r="H3817"/>
      <c r="I3817"/>
      <c r="J3817" t="s">
        <v>785</v>
      </c>
      <c r="K3817"/>
      <c r="L3817" t="n">
        <v>72</v>
      </c>
      <c r="M3817" t="s">
        <v>786</v>
      </c>
      <c r="N3817" t="s">
        <v>260</v>
      </c>
      <c r="O3817"/>
      <c r="P3817"/>
      <c r="Q3817" t="s">
        <v>568</v>
      </c>
      <c r="R3817" t="s">
        <v>198</v>
      </c>
      <c r="S3817" t="s">
        <v>229</v>
      </c>
      <c r="T3817" t="n">
        <v>28</v>
      </c>
      <c r="U3817" t="n">
        <v>3</v>
      </c>
      <c r="V3817" t="n">
        <v>2015</v>
      </c>
      <c r="W3817" t="n">
        <v>28</v>
      </c>
      <c r="X3817" t="n">
        <v>3</v>
      </c>
      <c r="Y3817" t="n">
        <v>2015</v>
      </c>
      <c r="Z3817"/>
      <c r="AA3817" t="n">
        <v>1196</v>
      </c>
      <c r="AB3817"/>
      <c r="AC3817"/>
      <c r="AD3817" t="s">
        <v>787</v>
      </c>
      <c r="AE3817" t="s">
        <v>187</v>
      </c>
      <c r="AF3817"/>
      <c r="AG3817"/>
      <c r="AH3817"/>
      <c r="AI3817" t="n">
        <v>1000</v>
      </c>
    </row>
    <row r="3818">
      <c r="A3818" t="n">
        <v>4407686</v>
      </c>
      <c r="B3818" t="n">
        <v>0</v>
      </c>
      <c r="C3818" t="n">
        <v>6</v>
      </c>
      <c r="D3818" t="s">
        <v>1673</v>
      </c>
      <c r="E3818" t="s">
        <v>1674</v>
      </c>
      <c r="F3818"/>
      <c r="G3818"/>
      <c r="H3818"/>
      <c r="I3818"/>
      <c r="J3818" t="s">
        <v>351</v>
      </c>
      <c r="K3818"/>
      <c r="L3818" t="n">
        <v>72</v>
      </c>
      <c r="M3818" t="s">
        <v>352</v>
      </c>
      <c r="N3818" t="s">
        <v>353</v>
      </c>
      <c r="O3818"/>
      <c r="P3818"/>
      <c r="Q3818" t="s">
        <v>352</v>
      </c>
      <c r="R3818"/>
      <c r="S3818"/>
      <c r="T3818" t="n">
        <v>1</v>
      </c>
      <c r="U3818" t="n">
        <v>1</v>
      </c>
      <c r="V3818" t="n">
        <v>1980</v>
      </c>
      <c r="W3818" t="n">
        <v>31</v>
      </c>
      <c r="X3818" t="n">
        <v>1</v>
      </c>
      <c r="Y3818" t="n">
        <v>1980</v>
      </c>
      <c r="Z3818"/>
      <c r="AA3818" t="n">
        <v>8</v>
      </c>
      <c r="AB3818"/>
      <c r="AC3818"/>
      <c r="AD3818"/>
      <c r="AE3818"/>
      <c r="AF3818"/>
      <c r="AG3818" t="n">
        <v>1</v>
      </c>
      <c r="AH3818"/>
      <c r="AI3818" t="n">
        <v>10000</v>
      </c>
    </row>
    <row r="3819">
      <c r="A3819" t="n">
        <v>4407709</v>
      </c>
      <c r="B3819" t="n">
        <v>0</v>
      </c>
      <c r="C3819" t="n">
        <v>6</v>
      </c>
      <c r="D3819" t="s">
        <v>1673</v>
      </c>
      <c r="E3819" t="s">
        <v>1674</v>
      </c>
      <c r="F3819"/>
      <c r="G3819"/>
      <c r="H3819"/>
      <c r="I3819"/>
      <c r="J3819" t="s">
        <v>351</v>
      </c>
      <c r="K3819"/>
      <c r="L3819" t="n">
        <v>72</v>
      </c>
      <c r="M3819" t="s">
        <v>352</v>
      </c>
      <c r="N3819" t="s">
        <v>353</v>
      </c>
      <c r="O3819"/>
      <c r="P3819"/>
      <c r="Q3819" t="s">
        <v>352</v>
      </c>
      <c r="R3819"/>
      <c r="S3819"/>
      <c r="T3819" t="n">
        <v>1</v>
      </c>
      <c r="U3819" t="n">
        <v>1</v>
      </c>
      <c r="V3819" t="n">
        <v>1980</v>
      </c>
      <c r="W3819" t="n">
        <v>31</v>
      </c>
      <c r="X3819" t="n">
        <v>1</v>
      </c>
      <c r="Y3819" t="n">
        <v>1980</v>
      </c>
      <c r="Z3819"/>
      <c r="AA3819" t="n">
        <v>8</v>
      </c>
      <c r="AB3819"/>
      <c r="AC3819"/>
      <c r="AD3819"/>
      <c r="AE3819"/>
      <c r="AF3819"/>
      <c r="AG3819" t="n">
        <v>1</v>
      </c>
      <c r="AH3819"/>
      <c r="AI3819" t="n">
        <v>10000</v>
      </c>
    </row>
    <row r="3820">
      <c r="A3820" t="n">
        <v>8770508</v>
      </c>
      <c r="B3820" t="n">
        <v>0</v>
      </c>
      <c r="C3820" t="n">
        <v>6</v>
      </c>
      <c r="D3820" t="s">
        <v>1673</v>
      </c>
      <c r="E3820" t="s">
        <v>1674</v>
      </c>
      <c r="F3820"/>
      <c r="G3820"/>
      <c r="H3820"/>
      <c r="I3820"/>
      <c r="J3820" t="s">
        <v>570</v>
      </c>
      <c r="K3820" t="n">
        <v>180</v>
      </c>
      <c r="L3820" t="n">
        <v>72</v>
      </c>
      <c r="M3820" t="s">
        <v>571</v>
      </c>
      <c r="N3820" t="s">
        <v>219</v>
      </c>
      <c r="O3820"/>
      <c r="P3820"/>
      <c r="Q3820" t="s">
        <v>220</v>
      </c>
      <c r="R3820" t="s">
        <v>221</v>
      </c>
      <c r="S3820" t="s">
        <v>304</v>
      </c>
      <c r="T3820" t="n">
        <v>14</v>
      </c>
      <c r="U3820" t="n">
        <v>4</v>
      </c>
      <c r="V3820" t="n">
        <v>2013</v>
      </c>
      <c r="W3820" t="n">
        <v>14</v>
      </c>
      <c r="X3820" t="n">
        <v>4</v>
      </c>
      <c r="Y3820" t="n">
        <v>2013</v>
      </c>
      <c r="Z3820"/>
      <c r="AA3820" t="n">
        <v>895</v>
      </c>
      <c r="AB3820"/>
      <c r="AC3820"/>
      <c r="AD3820" t="s">
        <v>572</v>
      </c>
      <c r="AE3820" t="s">
        <v>169</v>
      </c>
      <c r="AF3820"/>
      <c r="AG3820"/>
      <c r="AH3820"/>
      <c r="AI3820" t="n">
        <v>1000</v>
      </c>
    </row>
    <row r="3821">
      <c r="A3821" t="n">
        <v>8770202</v>
      </c>
      <c r="B3821" t="n">
        <v>0</v>
      </c>
      <c r="C3821" t="n">
        <v>6</v>
      </c>
      <c r="D3821" t="s">
        <v>1673</v>
      </c>
      <c r="E3821" t="s">
        <v>1674</v>
      </c>
      <c r="F3821"/>
      <c r="G3821"/>
      <c r="H3821"/>
      <c r="I3821"/>
      <c r="J3821" t="s">
        <v>217</v>
      </c>
      <c r="K3821" t="n">
        <v>160</v>
      </c>
      <c r="L3821" t="n">
        <v>72</v>
      </c>
      <c r="M3821" t="s">
        <v>218</v>
      </c>
      <c r="N3821" t="s">
        <v>219</v>
      </c>
      <c r="O3821"/>
      <c r="P3821"/>
      <c r="Q3821" t="s">
        <v>220</v>
      </c>
      <c r="R3821" t="s">
        <v>221</v>
      </c>
      <c r="S3821" t="s">
        <v>222</v>
      </c>
      <c r="T3821" t="n">
        <v>14</v>
      </c>
      <c r="U3821" t="n">
        <v>4</v>
      </c>
      <c r="V3821" t="n">
        <v>2013</v>
      </c>
      <c r="W3821" t="n">
        <v>14</v>
      </c>
      <c r="X3821" t="n">
        <v>4</v>
      </c>
      <c r="Y3821" t="n">
        <v>2013</v>
      </c>
      <c r="Z3821"/>
      <c r="AA3821" t="n">
        <v>895</v>
      </c>
      <c r="AB3821"/>
      <c r="AC3821"/>
      <c r="AD3821" t="s">
        <v>223</v>
      </c>
      <c r="AE3821" t="s">
        <v>169</v>
      </c>
      <c r="AF3821"/>
      <c r="AG3821"/>
      <c r="AH3821"/>
      <c r="AI3821" t="n">
        <v>1000</v>
      </c>
    </row>
    <row r="3822">
      <c r="A3822" t="n">
        <v>8450413</v>
      </c>
      <c r="B3822" t="n">
        <v>0</v>
      </c>
      <c r="C3822" t="n">
        <v>6</v>
      </c>
      <c r="D3822" t="s">
        <v>1673</v>
      </c>
      <c r="E3822" t="s">
        <v>1674</v>
      </c>
      <c r="F3822"/>
      <c r="G3822"/>
      <c r="H3822"/>
      <c r="I3822"/>
      <c r="J3822" t="s">
        <v>573</v>
      </c>
      <c r="K3822" t="n">
        <v>85</v>
      </c>
      <c r="L3822" t="n">
        <v>72</v>
      </c>
      <c r="M3822" t="s">
        <v>574</v>
      </c>
      <c r="N3822" t="s">
        <v>296</v>
      </c>
      <c r="O3822"/>
      <c r="P3822"/>
      <c r="Q3822" t="s">
        <v>297</v>
      </c>
      <c r="R3822" t="s">
        <v>198</v>
      </c>
      <c r="S3822" t="s">
        <v>215</v>
      </c>
      <c r="T3822" t="n">
        <v>23</v>
      </c>
      <c r="U3822" t="n">
        <v>9</v>
      </c>
      <c r="V3822" t="n">
        <v>2012</v>
      </c>
      <c r="W3822" t="n">
        <v>23</v>
      </c>
      <c r="X3822" t="n">
        <v>9</v>
      </c>
      <c r="Y3822" t="n">
        <v>2012</v>
      </c>
      <c r="Z3822"/>
      <c r="AA3822" t="n">
        <v>843</v>
      </c>
      <c r="AB3822"/>
      <c r="AC3822"/>
      <c r="AD3822" t="s">
        <v>575</v>
      </c>
      <c r="AE3822" t="s">
        <v>300</v>
      </c>
      <c r="AF3822"/>
      <c r="AG3822"/>
      <c r="AH3822"/>
      <c r="AI3822" t="n">
        <v>1000</v>
      </c>
    </row>
    <row r="3823">
      <c r="A3823" t="n">
        <v>8898594</v>
      </c>
      <c r="B3823" t="n">
        <v>0</v>
      </c>
      <c r="C3823" t="n">
        <v>6</v>
      </c>
      <c r="D3823" t="s">
        <v>1673</v>
      </c>
      <c r="E3823" t="s">
        <v>1674</v>
      </c>
      <c r="F3823"/>
      <c r="G3823"/>
      <c r="H3823"/>
      <c r="I3823"/>
      <c r="J3823" t="s">
        <v>698</v>
      </c>
      <c r="K3823"/>
      <c r="L3823" t="n">
        <v>72</v>
      </c>
      <c r="M3823" t="s">
        <v>439</v>
      </c>
      <c r="N3823" t="s">
        <v>523</v>
      </c>
      <c r="O3823"/>
      <c r="P3823"/>
      <c r="Q3823" t="s">
        <v>440</v>
      </c>
      <c r="R3823" t="s">
        <v>171</v>
      </c>
      <c r="S3823" t="s">
        <v>192</v>
      </c>
      <c r="T3823" t="n">
        <v>8</v>
      </c>
      <c r="U3823" t="n">
        <v>4</v>
      </c>
      <c r="V3823" t="n">
        <v>2014</v>
      </c>
      <c r="W3823" t="n">
        <v>8</v>
      </c>
      <c r="X3823" t="n">
        <v>4</v>
      </c>
      <c r="Y3823" t="n">
        <v>2014</v>
      </c>
      <c r="Z3823"/>
      <c r="AA3823" t="n">
        <v>1022</v>
      </c>
      <c r="AB3823"/>
      <c r="AC3823"/>
      <c r="AD3823" t="s">
        <v>699</v>
      </c>
      <c r="AE3823" t="s">
        <v>169</v>
      </c>
      <c r="AF3823"/>
      <c r="AG3823"/>
      <c r="AH3823"/>
      <c r="AI3823" t="n">
        <v>1000</v>
      </c>
    </row>
    <row r="3824">
      <c r="A3824" t="n">
        <v>8786658</v>
      </c>
      <c r="B3824" t="n">
        <v>0</v>
      </c>
      <c r="C3824" t="n">
        <v>6</v>
      </c>
      <c r="D3824" t="s">
        <v>1673</v>
      </c>
      <c r="E3824" t="s">
        <v>1674</v>
      </c>
      <c r="F3824"/>
      <c r="G3824"/>
      <c r="H3824"/>
      <c r="I3824"/>
      <c r="J3824" t="s">
        <v>700</v>
      </c>
      <c r="K3824"/>
      <c r="L3824" t="n">
        <v>72</v>
      </c>
      <c r="M3824" t="s">
        <v>701</v>
      </c>
      <c r="N3824" t="s">
        <v>233</v>
      </c>
      <c r="O3824"/>
      <c r="P3824"/>
      <c r="Q3824" t="s">
        <v>234</v>
      </c>
      <c r="R3824" t="s">
        <v>176</v>
      </c>
      <c r="S3824" t="s">
        <v>251</v>
      </c>
      <c r="T3824" t="n">
        <v>9</v>
      </c>
      <c r="U3824" t="n">
        <v>6</v>
      </c>
      <c r="V3824" t="n">
        <v>2013</v>
      </c>
      <c r="W3824" t="n">
        <v>9</v>
      </c>
      <c r="X3824" t="n">
        <v>6</v>
      </c>
      <c r="Y3824" t="n">
        <v>2013</v>
      </c>
      <c r="Z3824"/>
      <c r="AA3824" t="n">
        <v>895</v>
      </c>
      <c r="AB3824"/>
      <c r="AC3824"/>
      <c r="AD3824" t="s">
        <v>702</v>
      </c>
      <c r="AE3824" t="s">
        <v>169</v>
      </c>
      <c r="AF3824"/>
      <c r="AG3824"/>
      <c r="AH3824"/>
      <c r="AI3824" t="n">
        <v>1000</v>
      </c>
    </row>
    <row r="3825">
      <c r="A3825" t="n">
        <v>8402533</v>
      </c>
      <c r="B3825" t="n">
        <v>0</v>
      </c>
      <c r="C3825" t="n">
        <v>6</v>
      </c>
      <c r="D3825" t="s">
        <v>1673</v>
      </c>
      <c r="E3825" t="s">
        <v>1674</v>
      </c>
      <c r="F3825"/>
      <c r="G3825"/>
      <c r="H3825"/>
      <c r="I3825"/>
      <c r="J3825" t="s">
        <v>939</v>
      </c>
      <c r="K3825"/>
      <c r="L3825" t="n">
        <v>72</v>
      </c>
      <c r="M3825" t="s">
        <v>940</v>
      </c>
      <c r="N3825" t="s">
        <v>402</v>
      </c>
      <c r="O3825"/>
      <c r="P3825"/>
      <c r="Q3825" t="s">
        <v>220</v>
      </c>
      <c r="R3825" t="s">
        <v>171</v>
      </c>
      <c r="S3825" t="s">
        <v>647</v>
      </c>
      <c r="T3825" t="n">
        <v>19</v>
      </c>
      <c r="U3825" t="n">
        <v>5</v>
      </c>
      <c r="V3825" t="n">
        <v>2012</v>
      </c>
      <c r="W3825" t="n">
        <v>19</v>
      </c>
      <c r="X3825" t="n">
        <v>5</v>
      </c>
      <c r="Y3825" t="n">
        <v>2012</v>
      </c>
      <c r="Z3825"/>
      <c r="AA3825" t="n">
        <v>833</v>
      </c>
      <c r="AB3825"/>
      <c r="AC3825"/>
      <c r="AD3825" t="s">
        <v>941</v>
      </c>
      <c r="AE3825" t="s">
        <v>169</v>
      </c>
      <c r="AF3825"/>
      <c r="AG3825"/>
      <c r="AH3825"/>
      <c r="AI3825" t="n">
        <v>1000</v>
      </c>
    </row>
    <row r="3826">
      <c r="A3826" t="n">
        <v>8539988</v>
      </c>
      <c r="B3826" t="n">
        <v>0</v>
      </c>
      <c r="C3826" t="n">
        <v>6</v>
      </c>
      <c r="D3826" t="s">
        <v>1673</v>
      </c>
      <c r="E3826" t="s">
        <v>1674</v>
      </c>
      <c r="F3826"/>
      <c r="G3826"/>
      <c r="H3826"/>
      <c r="I3826"/>
      <c r="J3826" t="s">
        <v>576</v>
      </c>
      <c r="K3826"/>
      <c r="L3826" t="n">
        <v>72</v>
      </c>
      <c r="M3826" t="s">
        <v>577</v>
      </c>
      <c r="N3826" t="s">
        <v>327</v>
      </c>
      <c r="O3826"/>
      <c r="P3826"/>
      <c r="Q3826" t="s">
        <v>184</v>
      </c>
      <c r="R3826" t="s">
        <v>176</v>
      </c>
      <c r="S3826" t="s">
        <v>536</v>
      </c>
      <c r="T3826" t="n">
        <v>19</v>
      </c>
      <c r="U3826" t="n">
        <v>8</v>
      </c>
      <c r="V3826" t="n">
        <v>2012</v>
      </c>
      <c r="W3826" t="n">
        <v>19</v>
      </c>
      <c r="X3826" t="n">
        <v>8</v>
      </c>
      <c r="Y3826" t="n">
        <v>2012</v>
      </c>
      <c r="Z3826"/>
      <c r="AA3826" t="n">
        <v>875</v>
      </c>
      <c r="AB3826"/>
      <c r="AC3826"/>
      <c r="AD3826" t="s">
        <v>578</v>
      </c>
      <c r="AE3826" t="s">
        <v>169</v>
      </c>
      <c r="AF3826"/>
      <c r="AG3826"/>
      <c r="AH3826"/>
      <c r="AI3826" t="n">
        <v>1000</v>
      </c>
    </row>
    <row r="3827">
      <c r="A3827" t="n">
        <v>8484048</v>
      </c>
      <c r="B3827" t="n">
        <v>0</v>
      </c>
      <c r="C3827" t="n">
        <v>6</v>
      </c>
      <c r="D3827" t="s">
        <v>1673</v>
      </c>
      <c r="E3827" t="s">
        <v>1674</v>
      </c>
      <c r="F3827"/>
      <c r="G3827"/>
      <c r="H3827"/>
      <c r="I3827"/>
      <c r="J3827" t="s">
        <v>1267</v>
      </c>
      <c r="K3827" t="n">
        <v>370</v>
      </c>
      <c r="L3827" t="n">
        <v>72</v>
      </c>
      <c r="M3827" t="s">
        <v>259</v>
      </c>
      <c r="N3827" t="s">
        <v>516</v>
      </c>
      <c r="O3827"/>
      <c r="P3827"/>
      <c r="Q3827" t="s">
        <v>261</v>
      </c>
      <c r="R3827" t="s">
        <v>171</v>
      </c>
      <c r="S3827" t="s">
        <v>192</v>
      </c>
      <c r="T3827" t="n">
        <v>30</v>
      </c>
      <c r="U3827" t="n">
        <v>7</v>
      </c>
      <c r="V3827" t="n">
        <v>1993</v>
      </c>
      <c r="W3827" t="n">
        <v>30</v>
      </c>
      <c r="X3827" t="n">
        <v>7</v>
      </c>
      <c r="Y3827" t="n">
        <v>1993</v>
      </c>
      <c r="Z3827"/>
      <c r="AA3827" t="n">
        <v>874</v>
      </c>
      <c r="AB3827"/>
      <c r="AC3827"/>
      <c r="AD3827" t="s">
        <v>1268</v>
      </c>
      <c r="AE3827" t="s">
        <v>518</v>
      </c>
      <c r="AF3827"/>
      <c r="AG3827"/>
      <c r="AH3827"/>
      <c r="AI3827" t="n">
        <v>1000</v>
      </c>
    </row>
    <row r="3828">
      <c r="A3828" t="n">
        <v>9054085</v>
      </c>
      <c r="B3828" t="n">
        <v>0</v>
      </c>
      <c r="C3828" t="n">
        <v>6</v>
      </c>
      <c r="D3828" t="s">
        <v>1673</v>
      </c>
      <c r="E3828" t="s">
        <v>1674</v>
      </c>
      <c r="F3828"/>
      <c r="G3828"/>
      <c r="H3828"/>
      <c r="I3828"/>
      <c r="J3828" t="s">
        <v>365</v>
      </c>
      <c r="K3828"/>
      <c r="L3828" t="n">
        <v>72</v>
      </c>
      <c r="M3828" t="s">
        <v>366</v>
      </c>
      <c r="N3828" t="s">
        <v>367</v>
      </c>
      <c r="O3828"/>
      <c r="P3828"/>
      <c r="Q3828" t="s">
        <v>184</v>
      </c>
      <c r="R3828" t="s">
        <v>221</v>
      </c>
      <c r="S3828" t="s">
        <v>298</v>
      </c>
      <c r="T3828" t="n">
        <v>19</v>
      </c>
      <c r="U3828" t="n">
        <v>10</v>
      </c>
      <c r="V3828" t="n">
        <v>2014</v>
      </c>
      <c r="W3828" t="n">
        <v>19</v>
      </c>
      <c r="X3828" t="n">
        <v>10</v>
      </c>
      <c r="Y3828" t="n">
        <v>2014</v>
      </c>
      <c r="Z3828"/>
      <c r="AA3828" t="n">
        <v>1122</v>
      </c>
      <c r="AB3828"/>
      <c r="AC3828"/>
      <c r="AD3828"/>
      <c r="AE3828" t="s">
        <v>169</v>
      </c>
      <c r="AF3828"/>
      <c r="AG3828"/>
      <c r="AH3828"/>
      <c r="AI3828" t="n">
        <v>1000</v>
      </c>
    </row>
    <row r="3829">
      <c r="A3829" t="n">
        <v>9048176</v>
      </c>
      <c r="B3829" t="n">
        <v>0</v>
      </c>
      <c r="C3829" t="n">
        <v>6</v>
      </c>
      <c r="D3829" t="s">
        <v>1673</v>
      </c>
      <c r="E3829" t="s">
        <v>1674</v>
      </c>
      <c r="F3829"/>
      <c r="G3829"/>
      <c r="H3829"/>
      <c r="I3829"/>
      <c r="J3829" t="s">
        <v>729</v>
      </c>
      <c r="K3829" t="n">
        <v>170</v>
      </c>
      <c r="L3829" t="n">
        <v>72</v>
      </c>
      <c r="M3829" t="s">
        <v>730</v>
      </c>
      <c r="N3829" t="s">
        <v>260</v>
      </c>
      <c r="O3829"/>
      <c r="P3829"/>
      <c r="Q3829" t="s">
        <v>234</v>
      </c>
      <c r="R3829" t="s">
        <v>221</v>
      </c>
      <c r="S3829" t="s">
        <v>536</v>
      </c>
      <c r="T3829" t="n">
        <v>7</v>
      </c>
      <c r="U3829" t="n">
        <v>12</v>
      </c>
      <c r="V3829" t="n">
        <v>2014</v>
      </c>
      <c r="W3829" t="n">
        <v>7</v>
      </c>
      <c r="X3829" t="n">
        <v>12</v>
      </c>
      <c r="Y3829" t="n">
        <v>2014</v>
      </c>
      <c r="Z3829"/>
      <c r="AA3829" t="n">
        <v>1122</v>
      </c>
      <c r="AB3829"/>
      <c r="AC3829"/>
      <c r="AD3829"/>
      <c r="AE3829" t="s">
        <v>169</v>
      </c>
      <c r="AF3829"/>
      <c r="AG3829"/>
      <c r="AH3829"/>
      <c r="AI3829" t="n">
        <v>1000</v>
      </c>
    </row>
    <row r="3830">
      <c r="A3830" t="n">
        <v>4469136</v>
      </c>
      <c r="B3830" t="n">
        <v>0</v>
      </c>
      <c r="C3830" t="n">
        <v>6</v>
      </c>
      <c r="D3830" t="s">
        <v>1673</v>
      </c>
      <c r="E3830" t="s">
        <v>1674</v>
      </c>
      <c r="F3830"/>
      <c r="G3830"/>
      <c r="H3830"/>
      <c r="I3830"/>
      <c r="J3830" t="s">
        <v>368</v>
      </c>
      <c r="K3830"/>
      <c r="L3830" t="n">
        <v>72</v>
      </c>
      <c r="M3830" t="s">
        <v>234</v>
      </c>
      <c r="N3830" t="s">
        <v>369</v>
      </c>
      <c r="O3830"/>
      <c r="P3830"/>
      <c r="Q3830" t="s">
        <v>234</v>
      </c>
      <c r="R3830"/>
      <c r="S3830"/>
      <c r="T3830" t="n">
        <v>1</v>
      </c>
      <c r="U3830" t="n">
        <v>1</v>
      </c>
      <c r="V3830" t="n">
        <v>1975</v>
      </c>
      <c r="W3830" t="n">
        <v>31</v>
      </c>
      <c r="X3830" t="n">
        <v>12</v>
      </c>
      <c r="Y3830" t="n">
        <v>1975</v>
      </c>
      <c r="Z3830"/>
      <c r="AA3830" t="n">
        <v>8</v>
      </c>
      <c r="AB3830"/>
      <c r="AC3830"/>
      <c r="AD3830"/>
      <c r="AE3830"/>
      <c r="AF3830"/>
      <c r="AG3830" t="n">
        <v>1</v>
      </c>
      <c r="AH3830"/>
      <c r="AI3830" t="n">
        <v>10000</v>
      </c>
    </row>
    <row r="3831">
      <c r="A3831" t="n">
        <v>7417760</v>
      </c>
      <c r="B3831" t="n">
        <v>0</v>
      </c>
      <c r="C3831" t="n">
        <v>6</v>
      </c>
      <c r="D3831" t="s">
        <v>1673</v>
      </c>
      <c r="E3831" t="s">
        <v>1674</v>
      </c>
      <c r="F3831"/>
      <c r="G3831"/>
      <c r="H3831"/>
      <c r="I3831"/>
      <c r="J3831" t="s">
        <v>579</v>
      </c>
      <c r="K3831"/>
      <c r="L3831" t="n">
        <v>72</v>
      </c>
      <c r="M3831" t="s">
        <v>580</v>
      </c>
      <c r="N3831" t="s">
        <v>447</v>
      </c>
      <c r="O3831"/>
      <c r="P3831"/>
      <c r="Q3831" t="s">
        <v>395</v>
      </c>
      <c r="R3831" t="s">
        <v>221</v>
      </c>
      <c r="S3831" t="s">
        <v>241</v>
      </c>
      <c r="T3831" t="n">
        <v>1</v>
      </c>
      <c r="U3831" t="n">
        <v>1</v>
      </c>
      <c r="V3831" t="n">
        <v>1992</v>
      </c>
      <c r="W3831" t="n">
        <v>31</v>
      </c>
      <c r="X3831" t="n">
        <v>12</v>
      </c>
      <c r="Y3831" t="n">
        <v>1992</v>
      </c>
      <c r="Z3831"/>
      <c r="AA3831" t="n">
        <v>581</v>
      </c>
      <c r="AB3831" t="s">
        <v>797</v>
      </c>
      <c r="AC3831"/>
      <c r="AD3831" t="s">
        <v>449</v>
      </c>
      <c r="AE3831" t="s">
        <v>447</v>
      </c>
      <c r="AF3831"/>
      <c r="AG3831"/>
      <c r="AH3831"/>
      <c r="AI3831" t="n">
        <v>100</v>
      </c>
    </row>
    <row r="3832">
      <c r="A3832" t="n">
        <v>8786129</v>
      </c>
      <c r="B3832" t="n">
        <v>0</v>
      </c>
      <c r="C3832" t="n">
        <v>6</v>
      </c>
      <c r="D3832" t="s">
        <v>1673</v>
      </c>
      <c r="E3832" t="s">
        <v>1674</v>
      </c>
      <c r="F3832"/>
      <c r="G3832"/>
      <c r="H3832"/>
      <c r="I3832"/>
      <c r="J3832" t="s">
        <v>231</v>
      </c>
      <c r="K3832"/>
      <c r="L3832" t="n">
        <v>72</v>
      </c>
      <c r="M3832" t="s">
        <v>232</v>
      </c>
      <c r="N3832" t="s">
        <v>233</v>
      </c>
      <c r="O3832"/>
      <c r="P3832"/>
      <c r="Q3832" t="s">
        <v>234</v>
      </c>
      <c r="R3832" t="s">
        <v>176</v>
      </c>
      <c r="S3832" t="s">
        <v>166</v>
      </c>
      <c r="T3832" t="n">
        <v>9</v>
      </c>
      <c r="U3832" t="n">
        <v>6</v>
      </c>
      <c r="V3832" t="n">
        <v>2013</v>
      </c>
      <c r="W3832" t="n">
        <v>9</v>
      </c>
      <c r="X3832" t="n">
        <v>6</v>
      </c>
      <c r="Y3832" t="n">
        <v>2013</v>
      </c>
      <c r="Z3832"/>
      <c r="AA3832" t="n">
        <v>895</v>
      </c>
      <c r="AB3832"/>
      <c r="AC3832"/>
      <c r="AD3832" t="s">
        <v>235</v>
      </c>
      <c r="AE3832" t="s">
        <v>169</v>
      </c>
      <c r="AF3832"/>
      <c r="AG3832"/>
      <c r="AH3832"/>
      <c r="AI3832" t="n">
        <v>1000</v>
      </c>
    </row>
    <row r="3833">
      <c r="A3833" t="n">
        <v>4365311</v>
      </c>
      <c r="B3833" t="n">
        <v>0</v>
      </c>
      <c r="C3833" t="n">
        <v>6</v>
      </c>
      <c r="D3833" t="s">
        <v>1673</v>
      </c>
      <c r="E3833" t="s">
        <v>1674</v>
      </c>
      <c r="F3833"/>
      <c r="G3833"/>
      <c r="H3833"/>
      <c r="I3833"/>
      <c r="J3833" t="s">
        <v>679</v>
      </c>
      <c r="K3833"/>
      <c r="L3833" t="n">
        <v>72</v>
      </c>
      <c r="M3833" t="s">
        <v>372</v>
      </c>
      <c r="N3833" t="s">
        <v>369</v>
      </c>
      <c r="O3833"/>
      <c r="P3833"/>
      <c r="Q3833" t="s">
        <v>372</v>
      </c>
      <c r="R3833"/>
      <c r="S3833"/>
      <c r="T3833" t="n">
        <v>1</v>
      </c>
      <c r="U3833" t="n">
        <v>1</v>
      </c>
      <c r="V3833" t="n">
        <v>1975</v>
      </c>
      <c r="W3833" t="n">
        <v>31</v>
      </c>
      <c r="X3833" t="n">
        <v>12</v>
      </c>
      <c r="Y3833" t="n">
        <v>1975</v>
      </c>
      <c r="Z3833"/>
      <c r="AA3833" t="n">
        <v>8</v>
      </c>
      <c r="AB3833"/>
      <c r="AC3833"/>
      <c r="AD3833"/>
      <c r="AE3833"/>
      <c r="AF3833"/>
      <c r="AG3833" t="n">
        <v>1</v>
      </c>
      <c r="AH3833"/>
      <c r="AI3833" t="n">
        <v>10000</v>
      </c>
    </row>
    <row r="3834">
      <c r="A3834" t="n">
        <v>7417758</v>
      </c>
      <c r="B3834" t="n">
        <v>0</v>
      </c>
      <c r="C3834" t="n">
        <v>6</v>
      </c>
      <c r="D3834" t="s">
        <v>1673</v>
      </c>
      <c r="E3834" t="s">
        <v>1674</v>
      </c>
      <c r="F3834"/>
      <c r="G3834"/>
      <c r="H3834"/>
      <c r="I3834"/>
      <c r="J3834" t="s">
        <v>581</v>
      </c>
      <c r="K3834"/>
      <c r="L3834" t="n">
        <v>72</v>
      </c>
      <c r="M3834" t="s">
        <v>582</v>
      </c>
      <c r="N3834" t="s">
        <v>447</v>
      </c>
      <c r="O3834"/>
      <c r="P3834"/>
      <c r="Q3834" t="s">
        <v>583</v>
      </c>
      <c r="R3834" t="s">
        <v>171</v>
      </c>
      <c r="S3834" t="s">
        <v>185</v>
      </c>
      <c r="T3834" t="n">
        <v>1</v>
      </c>
      <c r="U3834" t="n">
        <v>1</v>
      </c>
      <c r="V3834" t="n">
        <v>1992</v>
      </c>
      <c r="W3834" t="n">
        <v>31</v>
      </c>
      <c r="X3834" t="n">
        <v>12</v>
      </c>
      <c r="Y3834" t="n">
        <v>1992</v>
      </c>
      <c r="Z3834"/>
      <c r="AA3834" t="n">
        <v>581</v>
      </c>
      <c r="AB3834" t="s">
        <v>952</v>
      </c>
      <c r="AC3834"/>
      <c r="AD3834" t="s">
        <v>449</v>
      </c>
      <c r="AE3834" t="s">
        <v>447</v>
      </c>
      <c r="AF3834"/>
      <c r="AG3834"/>
      <c r="AH3834"/>
      <c r="AI3834" t="n">
        <v>100</v>
      </c>
    </row>
    <row r="3835">
      <c r="A3835" t="n">
        <v>4670546</v>
      </c>
      <c r="B3835" t="n">
        <v>0</v>
      </c>
      <c r="C3835" t="n">
        <v>6</v>
      </c>
      <c r="D3835" t="s">
        <v>1673</v>
      </c>
      <c r="E3835" t="s">
        <v>1674</v>
      </c>
      <c r="F3835"/>
      <c r="G3835"/>
      <c r="H3835"/>
      <c r="I3835"/>
      <c r="J3835" t="s">
        <v>1306</v>
      </c>
      <c r="K3835"/>
      <c r="L3835" t="n">
        <v>72</v>
      </c>
      <c r="M3835" t="s">
        <v>627</v>
      </c>
      <c r="N3835" t="s">
        <v>557</v>
      </c>
      <c r="O3835"/>
      <c r="P3835"/>
      <c r="Q3835" t="s">
        <v>627</v>
      </c>
      <c r="R3835"/>
      <c r="S3835"/>
      <c r="T3835" t="n">
        <v>1</v>
      </c>
      <c r="U3835" t="n">
        <v>3</v>
      </c>
      <c r="V3835" t="n">
        <v>1971</v>
      </c>
      <c r="W3835" t="n">
        <v>31</v>
      </c>
      <c r="X3835" t="n">
        <v>3</v>
      </c>
      <c r="Y3835" t="n">
        <v>1971</v>
      </c>
      <c r="Z3835"/>
      <c r="AA3835" t="n">
        <v>30</v>
      </c>
      <c r="AB3835"/>
      <c r="AC3835"/>
      <c r="AD3835"/>
      <c r="AE3835"/>
      <c r="AF3835"/>
      <c r="AG3835" t="n">
        <v>1</v>
      </c>
      <c r="AH3835"/>
      <c r="AI3835" t="n">
        <v>10000</v>
      </c>
    </row>
    <row r="3836">
      <c r="A3836" t="n">
        <v>7417761</v>
      </c>
      <c r="B3836" t="n">
        <v>0</v>
      </c>
      <c r="C3836" t="n">
        <v>6</v>
      </c>
      <c r="D3836" t="s">
        <v>1673</v>
      </c>
      <c r="E3836" t="s">
        <v>1674</v>
      </c>
      <c r="F3836"/>
      <c r="G3836"/>
      <c r="H3836"/>
      <c r="I3836"/>
      <c r="J3836" t="s">
        <v>948</v>
      </c>
      <c r="K3836"/>
      <c r="L3836" t="n">
        <v>72</v>
      </c>
      <c r="M3836" t="s">
        <v>949</v>
      </c>
      <c r="N3836" t="s">
        <v>447</v>
      </c>
      <c r="O3836"/>
      <c r="P3836"/>
      <c r="Q3836" t="s">
        <v>395</v>
      </c>
      <c r="R3836" t="s">
        <v>221</v>
      </c>
      <c r="S3836" t="s">
        <v>229</v>
      </c>
      <c r="T3836" t="n">
        <v>1</v>
      </c>
      <c r="U3836" t="n">
        <v>1</v>
      </c>
      <c r="V3836" t="n">
        <v>1992</v>
      </c>
      <c r="W3836" t="n">
        <v>31</v>
      </c>
      <c r="X3836" t="n">
        <v>12</v>
      </c>
      <c r="Y3836" t="n">
        <v>1992</v>
      </c>
      <c r="Z3836"/>
      <c r="AA3836" t="n">
        <v>581</v>
      </c>
      <c r="AB3836" t="s">
        <v>448</v>
      </c>
      <c r="AC3836"/>
      <c r="AD3836" t="s">
        <v>449</v>
      </c>
      <c r="AE3836" t="s">
        <v>447</v>
      </c>
      <c r="AF3836"/>
      <c r="AG3836"/>
      <c r="AH3836"/>
      <c r="AI3836" t="n">
        <v>100</v>
      </c>
    </row>
    <row r="3837">
      <c r="A3837" t="n">
        <v>7417757</v>
      </c>
      <c r="B3837" t="n">
        <v>0</v>
      </c>
      <c r="C3837" t="n">
        <v>6</v>
      </c>
      <c r="D3837" t="s">
        <v>1673</v>
      </c>
      <c r="E3837" t="s">
        <v>1674</v>
      </c>
      <c r="F3837"/>
      <c r="G3837"/>
      <c r="H3837"/>
      <c r="I3837"/>
      <c r="J3837" t="s">
        <v>950</v>
      </c>
      <c r="K3837"/>
      <c r="L3837" t="n">
        <v>72</v>
      </c>
      <c r="M3837" t="s">
        <v>951</v>
      </c>
      <c r="N3837" t="s">
        <v>447</v>
      </c>
      <c r="O3837"/>
      <c r="P3837"/>
      <c r="Q3837" t="s">
        <v>352</v>
      </c>
      <c r="R3837" t="s">
        <v>176</v>
      </c>
      <c r="S3837" t="s">
        <v>311</v>
      </c>
      <c r="T3837" t="n">
        <v>1</v>
      </c>
      <c r="U3837" t="n">
        <v>1</v>
      </c>
      <c r="V3837" t="n">
        <v>1992</v>
      </c>
      <c r="W3837" t="n">
        <v>31</v>
      </c>
      <c r="X3837" t="n">
        <v>12</v>
      </c>
      <c r="Y3837" t="n">
        <v>1992</v>
      </c>
      <c r="Z3837"/>
      <c r="AA3837" t="n">
        <v>581</v>
      </c>
      <c r="AB3837" t="s">
        <v>797</v>
      </c>
      <c r="AC3837"/>
      <c r="AD3837" t="s">
        <v>953</v>
      </c>
      <c r="AE3837" t="s">
        <v>447</v>
      </c>
      <c r="AF3837"/>
      <c r="AG3837"/>
      <c r="AH3837"/>
      <c r="AI3837" t="n">
        <v>100</v>
      </c>
    </row>
    <row r="3838">
      <c r="A3838" t="n">
        <v>7741904</v>
      </c>
      <c r="B3838" t="n">
        <v>0</v>
      </c>
      <c r="C3838" t="n">
        <v>6</v>
      </c>
      <c r="D3838" t="s">
        <v>1673</v>
      </c>
      <c r="E3838" t="s">
        <v>1674</v>
      </c>
      <c r="F3838"/>
      <c r="G3838"/>
      <c r="H3838"/>
      <c r="I3838"/>
      <c r="J3838" t="s">
        <v>789</v>
      </c>
      <c r="K3838" t="n">
        <v>250</v>
      </c>
      <c r="L3838" t="n">
        <v>72</v>
      </c>
      <c r="M3838" t="s">
        <v>954</v>
      </c>
      <c r="N3838" t="s">
        <v>598</v>
      </c>
      <c r="O3838"/>
      <c r="P3838"/>
      <c r="Q3838" t="s">
        <v>282</v>
      </c>
      <c r="R3838"/>
      <c r="S3838" t="s">
        <v>278</v>
      </c>
      <c r="T3838" t="n">
        <v>7</v>
      </c>
      <c r="U3838" t="n">
        <v>10</v>
      </c>
      <c r="V3838" t="n">
        <v>2007</v>
      </c>
      <c r="W3838" t="n">
        <v>7</v>
      </c>
      <c r="X3838" t="n">
        <v>10</v>
      </c>
      <c r="Y3838" t="n">
        <v>2007</v>
      </c>
      <c r="Z3838"/>
      <c r="AA3838" t="n">
        <v>647</v>
      </c>
      <c r="AB3838"/>
      <c r="AC3838"/>
      <c r="AD3838" t="s">
        <v>791</v>
      </c>
      <c r="AE3838"/>
      <c r="AF3838"/>
      <c r="AG3838"/>
      <c r="AH3838"/>
      <c r="AI3838" t="n">
        <v>2000</v>
      </c>
    </row>
    <row r="3839">
      <c r="A3839" t="n">
        <v>9635344</v>
      </c>
      <c r="B3839" t="n">
        <v>0</v>
      </c>
      <c r="C3839" t="n">
        <v>6</v>
      </c>
      <c r="D3839" t="s">
        <v>1673</v>
      </c>
      <c r="E3839" t="s">
        <v>1674</v>
      </c>
      <c r="F3839"/>
      <c r="G3839"/>
      <c r="H3839"/>
      <c r="I3839"/>
      <c r="J3839" t="s">
        <v>584</v>
      </c>
      <c r="K3839"/>
      <c r="L3839" t="n">
        <v>72</v>
      </c>
      <c r="M3839" t="s">
        <v>585</v>
      </c>
      <c r="N3839" t="s">
        <v>427</v>
      </c>
      <c r="O3839"/>
      <c r="P3839"/>
      <c r="Q3839" t="s">
        <v>416</v>
      </c>
      <c r="R3839" t="s">
        <v>198</v>
      </c>
      <c r="S3839" t="s">
        <v>256</v>
      </c>
      <c r="T3839" t="n">
        <v>23</v>
      </c>
      <c r="U3839" t="n">
        <v>8</v>
      </c>
      <c r="V3839" t="n">
        <v>2019</v>
      </c>
      <c r="W3839" t="n">
        <v>23</v>
      </c>
      <c r="X3839" t="n">
        <v>8</v>
      </c>
      <c r="Y3839" t="n">
        <v>2019</v>
      </c>
      <c r="Z3839"/>
      <c r="AA3839" t="n">
        <v>1196</v>
      </c>
      <c r="AB3839"/>
      <c r="AC3839"/>
      <c r="AD3839" t="s">
        <v>586</v>
      </c>
      <c r="AE3839" t="s">
        <v>187</v>
      </c>
      <c r="AF3839"/>
      <c r="AG3839"/>
      <c r="AH3839"/>
      <c r="AI3839" t="n">
        <v>1000</v>
      </c>
    </row>
    <row r="3840">
      <c r="A3840" t="n">
        <v>8352555</v>
      </c>
      <c r="B3840" t="n">
        <v>0</v>
      </c>
      <c r="C3840" t="n">
        <v>6</v>
      </c>
      <c r="D3840" t="s">
        <v>1673</v>
      </c>
      <c r="E3840" t="s">
        <v>1674</v>
      </c>
      <c r="F3840"/>
      <c r="G3840"/>
      <c r="H3840"/>
      <c r="I3840"/>
      <c r="J3840" t="s">
        <v>792</v>
      </c>
      <c r="K3840"/>
      <c r="L3840" t="n">
        <v>72</v>
      </c>
      <c r="M3840" t="s">
        <v>793</v>
      </c>
      <c r="N3840" t="s">
        <v>415</v>
      </c>
      <c r="O3840"/>
      <c r="P3840"/>
      <c r="Q3840" t="s">
        <v>416</v>
      </c>
      <c r="R3840" t="s">
        <v>198</v>
      </c>
      <c r="S3840" t="s">
        <v>256</v>
      </c>
      <c r="T3840" t="n">
        <v>3</v>
      </c>
      <c r="U3840" t="n">
        <v>10</v>
      </c>
      <c r="V3840" t="n">
        <v>2010</v>
      </c>
      <c r="W3840" t="n">
        <v>3</v>
      </c>
      <c r="X3840" t="n">
        <v>10</v>
      </c>
      <c r="Y3840" t="n">
        <v>2010</v>
      </c>
      <c r="Z3840"/>
      <c r="AA3840" t="n">
        <v>814</v>
      </c>
      <c r="AB3840"/>
      <c r="AC3840"/>
      <c r="AD3840" t="s">
        <v>794</v>
      </c>
      <c r="AE3840" t="s">
        <v>415</v>
      </c>
      <c r="AF3840"/>
      <c r="AG3840"/>
      <c r="AH3840"/>
      <c r="AI3840" t="n">
        <v>1000</v>
      </c>
    </row>
    <row r="3841">
      <c r="A3841" t="n">
        <v>7417762</v>
      </c>
      <c r="B3841" t="n">
        <v>0</v>
      </c>
      <c r="C3841" t="n">
        <v>6</v>
      </c>
      <c r="D3841" t="s">
        <v>1673</v>
      </c>
      <c r="E3841" t="s">
        <v>1674</v>
      </c>
      <c r="F3841"/>
      <c r="G3841"/>
      <c r="H3841"/>
      <c r="I3841"/>
      <c r="J3841" t="s">
        <v>587</v>
      </c>
      <c r="K3841"/>
      <c r="L3841" t="n">
        <v>72</v>
      </c>
      <c r="M3841" t="s">
        <v>588</v>
      </c>
      <c r="N3841" t="s">
        <v>447</v>
      </c>
      <c r="O3841"/>
      <c r="P3841"/>
      <c r="Q3841" t="s">
        <v>395</v>
      </c>
      <c r="R3841" t="s">
        <v>221</v>
      </c>
      <c r="S3841" t="s">
        <v>298</v>
      </c>
      <c r="T3841" t="n">
        <v>1</v>
      </c>
      <c r="U3841" t="n">
        <v>1</v>
      </c>
      <c r="V3841" t="n">
        <v>1992</v>
      </c>
      <c r="W3841" t="n">
        <v>31</v>
      </c>
      <c r="X3841" t="n">
        <v>12</v>
      </c>
      <c r="Y3841" t="n">
        <v>1992</v>
      </c>
      <c r="Z3841"/>
      <c r="AA3841" t="n">
        <v>581</v>
      </c>
      <c r="AB3841" t="s">
        <v>448</v>
      </c>
      <c r="AC3841"/>
      <c r="AD3841" t="s">
        <v>449</v>
      </c>
      <c r="AE3841" t="s">
        <v>447</v>
      </c>
      <c r="AF3841"/>
      <c r="AG3841"/>
      <c r="AH3841"/>
      <c r="AI3841" t="n">
        <v>100</v>
      </c>
    </row>
    <row r="3842">
      <c r="A3842" t="n">
        <v>7417766</v>
      </c>
      <c r="B3842" t="n">
        <v>0</v>
      </c>
      <c r="C3842" t="n">
        <v>6</v>
      </c>
      <c r="D3842" t="s">
        <v>1673</v>
      </c>
      <c r="E3842" t="s">
        <v>1674</v>
      </c>
      <c r="F3842"/>
      <c r="G3842"/>
      <c r="H3842"/>
      <c r="I3842"/>
      <c r="J3842" t="s">
        <v>965</v>
      </c>
      <c r="K3842"/>
      <c r="L3842" t="n">
        <v>72</v>
      </c>
      <c r="M3842" t="s">
        <v>966</v>
      </c>
      <c r="N3842" t="s">
        <v>447</v>
      </c>
      <c r="O3842"/>
      <c r="P3842"/>
      <c r="Q3842" t="s">
        <v>352</v>
      </c>
      <c r="R3842" t="s">
        <v>171</v>
      </c>
      <c r="S3842" t="s">
        <v>185</v>
      </c>
      <c r="T3842" t="n">
        <v>1</v>
      </c>
      <c r="U3842" t="n">
        <v>1</v>
      </c>
      <c r="V3842" t="n">
        <v>1992</v>
      </c>
      <c r="W3842" t="n">
        <v>31</v>
      </c>
      <c r="X3842" t="n">
        <v>12</v>
      </c>
      <c r="Y3842" t="n">
        <v>1992</v>
      </c>
      <c r="Z3842"/>
      <c r="AA3842" t="n">
        <v>581</v>
      </c>
      <c r="AB3842" t="s">
        <v>448</v>
      </c>
      <c r="AC3842"/>
      <c r="AD3842" t="s">
        <v>449</v>
      </c>
      <c r="AE3842" t="s">
        <v>447</v>
      </c>
      <c r="AF3842"/>
      <c r="AG3842"/>
      <c r="AH3842"/>
      <c r="AI3842" t="n">
        <v>100</v>
      </c>
    </row>
    <row r="3843">
      <c r="A3843" t="n">
        <v>7417765</v>
      </c>
      <c r="B3843" t="n">
        <v>0</v>
      </c>
      <c r="C3843" t="n">
        <v>6</v>
      </c>
      <c r="D3843" t="s">
        <v>1673</v>
      </c>
      <c r="E3843" t="s">
        <v>1674</v>
      </c>
      <c r="F3843"/>
      <c r="G3843"/>
      <c r="H3843"/>
      <c r="I3843"/>
      <c r="J3843" t="s">
        <v>795</v>
      </c>
      <c r="K3843"/>
      <c r="L3843" t="n">
        <v>72</v>
      </c>
      <c r="M3843" t="s">
        <v>796</v>
      </c>
      <c r="N3843" t="s">
        <v>447</v>
      </c>
      <c r="O3843"/>
      <c r="P3843"/>
      <c r="Q3843" t="s">
        <v>352</v>
      </c>
      <c r="R3843" t="s">
        <v>171</v>
      </c>
      <c r="S3843" t="s">
        <v>185</v>
      </c>
      <c r="T3843" t="n">
        <v>1</v>
      </c>
      <c r="U3843" t="n">
        <v>1</v>
      </c>
      <c r="V3843" t="n">
        <v>1992</v>
      </c>
      <c r="W3843" t="n">
        <v>31</v>
      </c>
      <c r="X3843" t="n">
        <v>12</v>
      </c>
      <c r="Y3843" t="n">
        <v>1992</v>
      </c>
      <c r="Z3843"/>
      <c r="AA3843" t="n">
        <v>581</v>
      </c>
      <c r="AB3843" t="s">
        <v>448</v>
      </c>
      <c r="AC3843"/>
      <c r="AD3843" t="s">
        <v>798</v>
      </c>
      <c r="AE3843" t="s">
        <v>447</v>
      </c>
      <c r="AF3843"/>
      <c r="AG3843"/>
      <c r="AH3843"/>
      <c r="AI3843" t="n">
        <v>100</v>
      </c>
    </row>
    <row r="3844">
      <c r="A3844" t="n">
        <v>4456251</v>
      </c>
      <c r="B3844" t="n">
        <v>0</v>
      </c>
      <c r="C3844" t="n">
        <v>6</v>
      </c>
      <c r="D3844" t="s">
        <v>1673</v>
      </c>
      <c r="E3844" t="s">
        <v>1674</v>
      </c>
      <c r="F3844"/>
      <c r="G3844"/>
      <c r="H3844"/>
      <c r="I3844"/>
      <c r="J3844" t="s">
        <v>967</v>
      </c>
      <c r="K3844"/>
      <c r="L3844" t="n">
        <v>72</v>
      </c>
      <c r="M3844" t="s">
        <v>214</v>
      </c>
      <c r="N3844" t="s">
        <v>375</v>
      </c>
      <c r="O3844"/>
      <c r="P3844"/>
      <c r="Q3844" t="s">
        <v>214</v>
      </c>
      <c r="R3844"/>
      <c r="S3844"/>
      <c r="T3844" t="n">
        <v>18</v>
      </c>
      <c r="U3844" t="n">
        <v>9</v>
      </c>
      <c r="V3844" t="n">
        <v>1987</v>
      </c>
      <c r="W3844" t="n">
        <v>18</v>
      </c>
      <c r="X3844" t="n">
        <v>9</v>
      </c>
      <c r="Y3844" t="n">
        <v>1987</v>
      </c>
      <c r="Z3844"/>
      <c r="AA3844" t="n">
        <v>8</v>
      </c>
      <c r="AB3844"/>
      <c r="AC3844"/>
      <c r="AD3844"/>
      <c r="AE3844"/>
      <c r="AF3844"/>
      <c r="AG3844" t="n">
        <v>1</v>
      </c>
      <c r="AH3844"/>
      <c r="AI3844" t="n">
        <v>10000</v>
      </c>
    </row>
    <row r="3845">
      <c r="A3845" t="n">
        <v>4456265</v>
      </c>
      <c r="B3845" t="n">
        <v>0</v>
      </c>
      <c r="C3845" t="n">
        <v>6</v>
      </c>
      <c r="D3845" t="s">
        <v>1673</v>
      </c>
      <c r="E3845" t="s">
        <v>1674</v>
      </c>
      <c r="F3845"/>
      <c r="G3845"/>
      <c r="H3845"/>
      <c r="I3845"/>
      <c r="J3845" t="s">
        <v>967</v>
      </c>
      <c r="K3845"/>
      <c r="L3845" t="n">
        <v>72</v>
      </c>
      <c r="M3845" t="s">
        <v>214</v>
      </c>
      <c r="N3845" t="s">
        <v>375</v>
      </c>
      <c r="O3845"/>
      <c r="P3845"/>
      <c r="Q3845" t="s">
        <v>214</v>
      </c>
      <c r="R3845"/>
      <c r="S3845"/>
      <c r="T3845" t="n">
        <v>18</v>
      </c>
      <c r="U3845" t="n">
        <v>9</v>
      </c>
      <c r="V3845" t="n">
        <v>1987</v>
      </c>
      <c r="W3845" t="n">
        <v>18</v>
      </c>
      <c r="X3845" t="n">
        <v>9</v>
      </c>
      <c r="Y3845" t="n">
        <v>1987</v>
      </c>
      <c r="Z3845"/>
      <c r="AA3845" t="n">
        <v>8</v>
      </c>
      <c r="AB3845"/>
      <c r="AC3845"/>
      <c r="AD3845"/>
      <c r="AE3845"/>
      <c r="AF3845"/>
      <c r="AG3845" t="n">
        <v>1</v>
      </c>
      <c r="AH3845"/>
      <c r="AI3845" t="n">
        <v>10000</v>
      </c>
    </row>
    <row r="3846">
      <c r="A3846" t="n">
        <v>9053553</v>
      </c>
      <c r="B3846" t="n">
        <v>0</v>
      </c>
      <c r="C3846" t="n">
        <v>6</v>
      </c>
      <c r="D3846" t="s">
        <v>1673</v>
      </c>
      <c r="E3846" t="s">
        <v>1674</v>
      </c>
      <c r="F3846"/>
      <c r="G3846"/>
      <c r="H3846"/>
      <c r="I3846"/>
      <c r="J3846" t="s">
        <v>589</v>
      </c>
      <c r="K3846"/>
      <c r="L3846" t="n">
        <v>72</v>
      </c>
      <c r="M3846" t="s">
        <v>590</v>
      </c>
      <c r="N3846" t="s">
        <v>462</v>
      </c>
      <c r="O3846"/>
      <c r="P3846"/>
      <c r="Q3846" t="s">
        <v>591</v>
      </c>
      <c r="R3846" t="s">
        <v>221</v>
      </c>
      <c r="S3846" t="s">
        <v>536</v>
      </c>
      <c r="T3846" t="n">
        <v>25</v>
      </c>
      <c r="U3846" t="n">
        <v>5</v>
      </c>
      <c r="V3846" t="n">
        <v>2014</v>
      </c>
      <c r="W3846" t="n">
        <v>25</v>
      </c>
      <c r="X3846" t="n">
        <v>5</v>
      </c>
      <c r="Y3846" t="n">
        <v>2014</v>
      </c>
      <c r="Z3846"/>
      <c r="AA3846" t="n">
        <v>1122</v>
      </c>
      <c r="AB3846"/>
      <c r="AC3846"/>
      <c r="AD3846"/>
      <c r="AE3846" t="s">
        <v>169</v>
      </c>
      <c r="AF3846"/>
      <c r="AG3846"/>
      <c r="AH3846"/>
      <c r="AI3846" t="n">
        <v>1000</v>
      </c>
    </row>
    <row r="3847">
      <c r="A3847" t="n">
        <v>9053944</v>
      </c>
      <c r="B3847" t="n">
        <v>0</v>
      </c>
      <c r="C3847" t="n">
        <v>6</v>
      </c>
      <c r="D3847" t="s">
        <v>1673</v>
      </c>
      <c r="E3847" t="s">
        <v>1674</v>
      </c>
      <c r="F3847"/>
      <c r="G3847"/>
      <c r="H3847"/>
      <c r="I3847"/>
      <c r="J3847" t="s">
        <v>592</v>
      </c>
      <c r="K3847"/>
      <c r="L3847" t="n">
        <v>72</v>
      </c>
      <c r="M3847" t="s">
        <v>593</v>
      </c>
      <c r="N3847" t="s">
        <v>462</v>
      </c>
      <c r="O3847"/>
      <c r="P3847"/>
      <c r="Q3847" t="s">
        <v>591</v>
      </c>
      <c r="R3847" t="s">
        <v>176</v>
      </c>
      <c r="S3847" t="s">
        <v>536</v>
      </c>
      <c r="T3847" t="n">
        <v>25</v>
      </c>
      <c r="U3847" t="n">
        <v>5</v>
      </c>
      <c r="V3847" t="n">
        <v>2014</v>
      </c>
      <c r="W3847" t="n">
        <v>25</v>
      </c>
      <c r="X3847" t="n">
        <v>5</v>
      </c>
      <c r="Y3847" t="n">
        <v>2014</v>
      </c>
      <c r="Z3847"/>
      <c r="AA3847" t="n">
        <v>1122</v>
      </c>
      <c r="AB3847"/>
      <c r="AC3847"/>
      <c r="AD3847"/>
      <c r="AE3847" t="s">
        <v>169</v>
      </c>
      <c r="AF3847"/>
      <c r="AG3847"/>
      <c r="AH3847"/>
      <c r="AI3847" t="n">
        <v>1000</v>
      </c>
    </row>
    <row r="3848">
      <c r="A3848" t="n">
        <v>7740691</v>
      </c>
      <c r="B3848" t="n">
        <v>0</v>
      </c>
      <c r="C3848" t="n">
        <v>6</v>
      </c>
      <c r="D3848" t="s">
        <v>1673</v>
      </c>
      <c r="E3848" t="s">
        <v>1674</v>
      </c>
      <c r="F3848"/>
      <c r="G3848"/>
      <c r="H3848"/>
      <c r="I3848"/>
      <c r="J3848" t="s">
        <v>713</v>
      </c>
      <c r="K3848"/>
      <c r="L3848" t="n">
        <v>72</v>
      </c>
      <c r="M3848" t="s">
        <v>720</v>
      </c>
      <c r="N3848" t="s">
        <v>721</v>
      </c>
      <c r="O3848"/>
      <c r="P3848"/>
      <c r="Q3848" t="s">
        <v>715</v>
      </c>
      <c r="R3848" t="s">
        <v>171</v>
      </c>
      <c r="S3848" t="s">
        <v>382</v>
      </c>
      <c r="T3848" t="n">
        <v>5</v>
      </c>
      <c r="U3848" t="n">
        <v>10</v>
      </c>
      <c r="V3848" t="n">
        <v>2007</v>
      </c>
      <c r="W3848" t="n">
        <v>5</v>
      </c>
      <c r="X3848" t="n">
        <v>10</v>
      </c>
      <c r="Y3848" t="n">
        <v>2007</v>
      </c>
      <c r="Z3848"/>
      <c r="AA3848" t="n">
        <v>647</v>
      </c>
      <c r="AB3848"/>
      <c r="AC3848"/>
      <c r="AD3848" t="s">
        <v>722</v>
      </c>
      <c r="AE3848"/>
      <c r="AF3848"/>
      <c r="AG3848"/>
      <c r="AH3848"/>
      <c r="AI3848" t="n">
        <v>1000</v>
      </c>
    </row>
    <row r="3849">
      <c r="A3849" t="n">
        <v>8898848</v>
      </c>
      <c r="B3849" t="n">
        <v>0</v>
      </c>
      <c r="C3849" t="n">
        <v>6</v>
      </c>
      <c r="D3849" t="s">
        <v>1673</v>
      </c>
      <c r="E3849" t="s">
        <v>1674</v>
      </c>
      <c r="F3849"/>
      <c r="G3849"/>
      <c r="H3849"/>
      <c r="I3849"/>
      <c r="J3849" t="s">
        <v>594</v>
      </c>
      <c r="K3849"/>
      <c r="L3849" t="n">
        <v>72</v>
      </c>
      <c r="M3849" t="s">
        <v>508</v>
      </c>
      <c r="N3849" t="s">
        <v>523</v>
      </c>
      <c r="O3849"/>
      <c r="P3849"/>
      <c r="Q3849" t="s">
        <v>440</v>
      </c>
      <c r="R3849" t="s">
        <v>171</v>
      </c>
      <c r="S3849" t="s">
        <v>192</v>
      </c>
      <c r="T3849" t="n">
        <v>8</v>
      </c>
      <c r="U3849" t="n">
        <v>4</v>
      </c>
      <c r="V3849" t="n">
        <v>2014</v>
      </c>
      <c r="W3849" t="n">
        <v>8</v>
      </c>
      <c r="X3849" t="n">
        <v>4</v>
      </c>
      <c r="Y3849" t="n">
        <v>2014</v>
      </c>
      <c r="Z3849"/>
      <c r="AA3849" t="n">
        <v>1022</v>
      </c>
      <c r="AB3849"/>
      <c r="AC3849"/>
      <c r="AD3849" t="s">
        <v>595</v>
      </c>
      <c r="AE3849" t="s">
        <v>169</v>
      </c>
      <c r="AF3849"/>
      <c r="AG3849"/>
      <c r="AH3849"/>
      <c r="AI3849" t="n">
        <v>1000</v>
      </c>
    </row>
    <row r="3850">
      <c r="A3850" t="n">
        <v>7741817</v>
      </c>
      <c r="B3850" t="n">
        <v>0</v>
      </c>
      <c r="C3850" t="n">
        <v>6</v>
      </c>
      <c r="D3850" t="s">
        <v>1673</v>
      </c>
      <c r="E3850" t="s">
        <v>1674</v>
      </c>
      <c r="F3850"/>
      <c r="G3850"/>
      <c r="H3850"/>
      <c r="I3850"/>
      <c r="J3850" t="s">
        <v>596</v>
      </c>
      <c r="K3850" t="n">
        <v>200</v>
      </c>
      <c r="L3850" t="n">
        <v>72</v>
      </c>
      <c r="M3850" t="s">
        <v>597</v>
      </c>
      <c r="N3850" t="s">
        <v>598</v>
      </c>
      <c r="O3850"/>
      <c r="P3850"/>
      <c r="Q3850" t="s">
        <v>282</v>
      </c>
      <c r="R3850"/>
      <c r="S3850" t="s">
        <v>382</v>
      </c>
      <c r="T3850" t="n">
        <v>7</v>
      </c>
      <c r="U3850" t="n">
        <v>10</v>
      </c>
      <c r="V3850" t="n">
        <v>2007</v>
      </c>
      <c r="W3850" t="n">
        <v>7</v>
      </c>
      <c r="X3850" t="n">
        <v>10</v>
      </c>
      <c r="Y3850" t="n">
        <v>2007</v>
      </c>
      <c r="Z3850"/>
      <c r="AA3850" t="n">
        <v>647</v>
      </c>
      <c r="AB3850"/>
      <c r="AC3850"/>
      <c r="AD3850" t="s">
        <v>599</v>
      </c>
      <c r="AE3850"/>
      <c r="AF3850"/>
      <c r="AG3850"/>
      <c r="AH3850"/>
      <c r="AI3850" t="n">
        <v>2000</v>
      </c>
    </row>
    <row r="3851">
      <c r="A3851" t="n">
        <v>8376724</v>
      </c>
      <c r="B3851" t="n">
        <v>0</v>
      </c>
      <c r="C3851" t="n">
        <v>6</v>
      </c>
      <c r="D3851" t="s">
        <v>1673</v>
      </c>
      <c r="E3851" t="s">
        <v>1674</v>
      </c>
      <c r="F3851"/>
      <c r="G3851"/>
      <c r="H3851"/>
      <c r="I3851"/>
      <c r="J3851" t="s">
        <v>600</v>
      </c>
      <c r="K3851"/>
      <c r="L3851" t="n">
        <v>72</v>
      </c>
      <c r="M3851" t="s">
        <v>601</v>
      </c>
      <c r="N3851" t="s">
        <v>602</v>
      </c>
      <c r="O3851"/>
      <c r="P3851"/>
      <c r="Q3851" t="s">
        <v>162</v>
      </c>
      <c r="R3851" t="s">
        <v>171</v>
      </c>
      <c r="S3851" t="s">
        <v>192</v>
      </c>
      <c r="T3851" t="n">
        <v>3</v>
      </c>
      <c r="U3851" t="n">
        <v>4</v>
      </c>
      <c r="V3851" t="n">
        <v>2012</v>
      </c>
      <c r="W3851" t="n">
        <v>3</v>
      </c>
      <c r="X3851" t="n">
        <v>4</v>
      </c>
      <c r="Y3851" t="n">
        <v>2012</v>
      </c>
      <c r="Z3851"/>
      <c r="AA3851" t="n">
        <v>831</v>
      </c>
      <c r="AB3851"/>
      <c r="AC3851"/>
      <c r="AD3851" t="s">
        <v>603</v>
      </c>
      <c r="AE3851" t="s">
        <v>169</v>
      </c>
      <c r="AF3851"/>
      <c r="AG3851"/>
      <c r="AH3851"/>
      <c r="AI3851" t="n">
        <v>1000</v>
      </c>
    </row>
    <row r="3852">
      <c r="A3852" t="n">
        <v>9051959</v>
      </c>
      <c r="B3852" t="n">
        <v>0</v>
      </c>
      <c r="C3852" t="n">
        <v>6</v>
      </c>
      <c r="D3852" t="s">
        <v>1673</v>
      </c>
      <c r="E3852" t="s">
        <v>1674</v>
      </c>
      <c r="F3852"/>
      <c r="G3852"/>
      <c r="H3852"/>
      <c r="I3852"/>
      <c r="J3852" t="s">
        <v>799</v>
      </c>
      <c r="K3852"/>
      <c r="L3852" t="n">
        <v>72</v>
      </c>
      <c r="M3852" t="s">
        <v>800</v>
      </c>
      <c r="N3852" t="s">
        <v>801</v>
      </c>
      <c r="O3852"/>
      <c r="P3852"/>
      <c r="Q3852" t="s">
        <v>352</v>
      </c>
      <c r="R3852" t="s">
        <v>171</v>
      </c>
      <c r="S3852" t="s">
        <v>172</v>
      </c>
      <c r="T3852" t="n">
        <v>22</v>
      </c>
      <c r="U3852" t="n">
        <v>11</v>
      </c>
      <c r="V3852" t="n">
        <v>2015</v>
      </c>
      <c r="W3852" t="n">
        <v>22</v>
      </c>
      <c r="X3852" t="n">
        <v>11</v>
      </c>
      <c r="Y3852" t="n">
        <v>2015</v>
      </c>
      <c r="Z3852"/>
      <c r="AA3852" t="n">
        <v>1122</v>
      </c>
      <c r="AB3852"/>
      <c r="AC3852"/>
      <c r="AD3852"/>
      <c r="AE3852" t="s">
        <v>169</v>
      </c>
      <c r="AF3852"/>
      <c r="AG3852"/>
      <c r="AH3852"/>
      <c r="AI3852" t="n">
        <v>1000</v>
      </c>
    </row>
    <row r="3853">
      <c r="A3853" t="n">
        <v>4456252</v>
      </c>
      <c r="B3853" t="n">
        <v>0</v>
      </c>
      <c r="C3853" t="n">
        <v>6</v>
      </c>
      <c r="D3853" t="s">
        <v>1673</v>
      </c>
      <c r="E3853" t="s">
        <v>1674</v>
      </c>
      <c r="F3853"/>
      <c r="G3853"/>
      <c r="H3853"/>
      <c r="I3853"/>
      <c r="J3853" t="s">
        <v>394</v>
      </c>
      <c r="K3853"/>
      <c r="L3853" t="n">
        <v>72</v>
      </c>
      <c r="M3853" t="s">
        <v>395</v>
      </c>
      <c r="N3853" t="s">
        <v>396</v>
      </c>
      <c r="O3853"/>
      <c r="P3853"/>
      <c r="Q3853" t="s">
        <v>395</v>
      </c>
      <c r="R3853"/>
      <c r="S3853"/>
      <c r="T3853" t="n">
        <v>1</v>
      </c>
      <c r="U3853" t="n">
        <v>4</v>
      </c>
      <c r="V3853" t="n">
        <v>1985</v>
      </c>
      <c r="W3853" t="n">
        <v>30</v>
      </c>
      <c r="X3853" t="n">
        <v>4</v>
      </c>
      <c r="Y3853" t="n">
        <v>1985</v>
      </c>
      <c r="Z3853"/>
      <c r="AA3853" t="n">
        <v>8</v>
      </c>
      <c r="AB3853"/>
      <c r="AC3853"/>
      <c r="AD3853"/>
      <c r="AE3853"/>
      <c r="AF3853"/>
      <c r="AG3853" t="n">
        <v>1</v>
      </c>
      <c r="AH3853"/>
      <c r="AI3853" t="n">
        <v>10000</v>
      </c>
    </row>
    <row r="3854">
      <c r="A3854" t="n">
        <v>9054448</v>
      </c>
      <c r="B3854" t="n">
        <v>0</v>
      </c>
      <c r="C3854" t="n">
        <v>6</v>
      </c>
      <c r="D3854" t="s">
        <v>1673</v>
      </c>
      <c r="E3854" t="s">
        <v>1674</v>
      </c>
      <c r="F3854"/>
      <c r="G3854"/>
      <c r="H3854"/>
      <c r="I3854"/>
      <c r="J3854" t="s">
        <v>604</v>
      </c>
      <c r="K3854"/>
      <c r="L3854" t="n">
        <v>72</v>
      </c>
      <c r="M3854" t="s">
        <v>503</v>
      </c>
      <c r="N3854" t="s">
        <v>175</v>
      </c>
      <c r="O3854"/>
      <c r="P3854"/>
      <c r="Q3854" t="s">
        <v>440</v>
      </c>
      <c r="R3854" t="s">
        <v>171</v>
      </c>
      <c r="S3854" t="s">
        <v>185</v>
      </c>
      <c r="T3854" t="n">
        <v>26</v>
      </c>
      <c r="U3854" t="n">
        <v>5</v>
      </c>
      <c r="V3854" t="n">
        <v>2014</v>
      </c>
      <c r="W3854" t="n">
        <v>26</v>
      </c>
      <c r="X3854" t="n">
        <v>5</v>
      </c>
      <c r="Y3854" t="n">
        <v>2014</v>
      </c>
      <c r="Z3854"/>
      <c r="AA3854" t="n">
        <v>1122</v>
      </c>
      <c r="AB3854"/>
      <c r="AC3854"/>
      <c r="AD3854"/>
      <c r="AE3854" t="s">
        <v>169</v>
      </c>
      <c r="AF3854"/>
      <c r="AG3854"/>
      <c r="AH3854"/>
      <c r="AI3854" t="n">
        <v>1000</v>
      </c>
    </row>
    <row r="3855">
      <c r="A3855" t="n">
        <v>9054082</v>
      </c>
      <c r="B3855" t="n">
        <v>0</v>
      </c>
      <c r="C3855" t="n">
        <v>6</v>
      </c>
      <c r="D3855" t="s">
        <v>1673</v>
      </c>
      <c r="E3855" t="s">
        <v>1674</v>
      </c>
      <c r="F3855"/>
      <c r="G3855"/>
      <c r="H3855"/>
      <c r="I3855"/>
      <c r="J3855" t="s">
        <v>605</v>
      </c>
      <c r="K3855"/>
      <c r="L3855" t="n">
        <v>72</v>
      </c>
      <c r="M3855" t="s">
        <v>606</v>
      </c>
      <c r="N3855" t="s">
        <v>462</v>
      </c>
      <c r="O3855"/>
      <c r="P3855"/>
      <c r="Q3855" t="s">
        <v>440</v>
      </c>
      <c r="R3855" t="s">
        <v>171</v>
      </c>
      <c r="S3855" t="s">
        <v>185</v>
      </c>
      <c r="T3855" t="n">
        <v>26</v>
      </c>
      <c r="U3855" t="n">
        <v>5</v>
      </c>
      <c r="V3855" t="n">
        <v>2014</v>
      </c>
      <c r="W3855" t="n">
        <v>26</v>
      </c>
      <c r="X3855" t="n">
        <v>5</v>
      </c>
      <c r="Y3855" t="n">
        <v>2014</v>
      </c>
      <c r="Z3855"/>
      <c r="AA3855" t="n">
        <v>1122</v>
      </c>
      <c r="AB3855"/>
      <c r="AC3855"/>
      <c r="AD3855"/>
      <c r="AE3855" t="s">
        <v>169</v>
      </c>
      <c r="AF3855"/>
      <c r="AG3855"/>
      <c r="AH3855"/>
      <c r="AI3855" t="n">
        <v>1000</v>
      </c>
    </row>
    <row r="3856">
      <c r="A3856" t="n">
        <v>8483990</v>
      </c>
      <c r="B3856" t="n">
        <v>0</v>
      </c>
      <c r="C3856" t="n">
        <v>6</v>
      </c>
      <c r="D3856" t="s">
        <v>1673</v>
      </c>
      <c r="E3856" t="s">
        <v>1674</v>
      </c>
      <c r="F3856"/>
      <c r="G3856"/>
      <c r="H3856"/>
      <c r="I3856"/>
      <c r="J3856" t="s">
        <v>804</v>
      </c>
      <c r="K3856" t="n">
        <v>400</v>
      </c>
      <c r="L3856" t="n">
        <v>72</v>
      </c>
      <c r="M3856" t="s">
        <v>259</v>
      </c>
      <c r="N3856" t="s">
        <v>516</v>
      </c>
      <c r="O3856"/>
      <c r="P3856"/>
      <c r="Q3856" t="s">
        <v>261</v>
      </c>
      <c r="R3856" t="s">
        <v>171</v>
      </c>
      <c r="S3856" t="s">
        <v>192</v>
      </c>
      <c r="T3856" t="n">
        <v>30</v>
      </c>
      <c r="U3856" t="n">
        <v>7</v>
      </c>
      <c r="V3856" t="n">
        <v>1993</v>
      </c>
      <c r="W3856" t="n">
        <v>30</v>
      </c>
      <c r="X3856" t="n">
        <v>7</v>
      </c>
      <c r="Y3856" t="n">
        <v>1993</v>
      </c>
      <c r="Z3856"/>
      <c r="AA3856" t="n">
        <v>874</v>
      </c>
      <c r="AB3856"/>
      <c r="AC3856"/>
      <c r="AD3856" t="s">
        <v>805</v>
      </c>
      <c r="AE3856" t="s">
        <v>518</v>
      </c>
      <c r="AF3856"/>
      <c r="AG3856"/>
      <c r="AH3856"/>
      <c r="AI3856" t="n">
        <v>1000</v>
      </c>
    </row>
    <row r="3857">
      <c r="A3857" t="n">
        <v>8402428</v>
      </c>
      <c r="B3857" t="n">
        <v>0</v>
      </c>
      <c r="C3857" t="n">
        <v>6</v>
      </c>
      <c r="D3857" t="s">
        <v>1673</v>
      </c>
      <c r="E3857" t="s">
        <v>1674</v>
      </c>
      <c r="F3857"/>
      <c r="G3857"/>
      <c r="H3857"/>
      <c r="I3857"/>
      <c r="J3857" t="s">
        <v>400</v>
      </c>
      <c r="K3857"/>
      <c r="L3857" t="n">
        <v>72</v>
      </c>
      <c r="M3857" t="s">
        <v>401</v>
      </c>
      <c r="N3857" t="s">
        <v>402</v>
      </c>
      <c r="O3857"/>
      <c r="P3857"/>
      <c r="Q3857" t="s">
        <v>220</v>
      </c>
      <c r="R3857" t="s">
        <v>171</v>
      </c>
      <c r="S3857" t="s">
        <v>382</v>
      </c>
      <c r="T3857" t="n">
        <v>19</v>
      </c>
      <c r="U3857" t="n">
        <v>5</v>
      </c>
      <c r="V3857" t="n">
        <v>2012</v>
      </c>
      <c r="W3857" t="n">
        <v>19</v>
      </c>
      <c r="X3857" t="n">
        <v>5</v>
      </c>
      <c r="Y3857" t="n">
        <v>2012</v>
      </c>
      <c r="Z3857"/>
      <c r="AA3857" t="n">
        <v>833</v>
      </c>
      <c r="AB3857"/>
      <c r="AC3857"/>
      <c r="AD3857" t="s">
        <v>403</v>
      </c>
      <c r="AE3857" t="s">
        <v>169</v>
      </c>
      <c r="AF3857"/>
      <c r="AG3857"/>
      <c r="AH3857"/>
      <c r="AI3857" t="n">
        <v>1000</v>
      </c>
    </row>
    <row r="3858">
      <c r="A3858" t="n">
        <v>4340466</v>
      </c>
      <c r="B3858" t="n">
        <v>0</v>
      </c>
      <c r="C3858" t="n">
        <v>6</v>
      </c>
      <c r="D3858" t="s">
        <v>1673</v>
      </c>
      <c r="E3858" t="s">
        <v>1674</v>
      </c>
      <c r="F3858"/>
      <c r="G3858"/>
      <c r="H3858"/>
      <c r="I3858"/>
      <c r="J3858" t="s">
        <v>430</v>
      </c>
      <c r="K3858"/>
      <c r="L3858" t="n">
        <v>72</v>
      </c>
      <c r="M3858" t="s">
        <v>416</v>
      </c>
      <c r="N3858" t="s">
        <v>415</v>
      </c>
      <c r="O3858"/>
      <c r="P3858"/>
      <c r="Q3858" t="s">
        <v>416</v>
      </c>
      <c r="R3858"/>
      <c r="S3858"/>
      <c r="T3858" t="n">
        <v>9</v>
      </c>
      <c r="U3858" t="n">
        <v>6</v>
      </c>
      <c r="V3858" t="n">
        <v>1985</v>
      </c>
      <c r="W3858" t="n">
        <v>9</v>
      </c>
      <c r="X3858" t="n">
        <v>6</v>
      </c>
      <c r="Y3858" t="n">
        <v>1985</v>
      </c>
      <c r="Z3858"/>
      <c r="AA3858" t="n">
        <v>30</v>
      </c>
      <c r="AB3858"/>
      <c r="AC3858"/>
      <c r="AD3858"/>
      <c r="AE3858"/>
      <c r="AF3858"/>
      <c r="AG3858" t="n">
        <v>1</v>
      </c>
      <c r="AH3858"/>
      <c r="AI3858" t="n">
        <v>10000</v>
      </c>
    </row>
    <row r="3859">
      <c r="A3859" t="n">
        <v>4340489</v>
      </c>
      <c r="B3859" t="n">
        <v>0</v>
      </c>
      <c r="C3859" t="n">
        <v>6</v>
      </c>
      <c r="D3859" t="s">
        <v>1673</v>
      </c>
      <c r="E3859" t="s">
        <v>1674</v>
      </c>
      <c r="F3859"/>
      <c r="G3859"/>
      <c r="H3859"/>
      <c r="I3859"/>
      <c r="J3859" t="s">
        <v>430</v>
      </c>
      <c r="K3859"/>
      <c r="L3859" t="n">
        <v>72</v>
      </c>
      <c r="M3859" t="s">
        <v>416</v>
      </c>
      <c r="N3859" t="s">
        <v>415</v>
      </c>
      <c r="O3859"/>
      <c r="P3859"/>
      <c r="Q3859" t="s">
        <v>416</v>
      </c>
      <c r="R3859"/>
      <c r="S3859"/>
      <c r="T3859" t="n">
        <v>9</v>
      </c>
      <c r="U3859" t="n">
        <v>6</v>
      </c>
      <c r="V3859" t="n">
        <v>1985</v>
      </c>
      <c r="W3859" t="n">
        <v>9</v>
      </c>
      <c r="X3859" t="n">
        <v>6</v>
      </c>
      <c r="Y3859" t="n">
        <v>1985</v>
      </c>
      <c r="Z3859"/>
      <c r="AA3859" t="n">
        <v>30</v>
      </c>
      <c r="AB3859"/>
      <c r="AC3859"/>
      <c r="AD3859"/>
      <c r="AE3859"/>
      <c r="AF3859"/>
      <c r="AG3859" t="n">
        <v>1</v>
      </c>
      <c r="AH3859"/>
      <c r="AI3859" t="n">
        <v>10000</v>
      </c>
    </row>
    <row r="3860">
      <c r="A3860" t="n">
        <v>4469142</v>
      </c>
      <c r="B3860" t="n">
        <v>0</v>
      </c>
      <c r="C3860" t="n">
        <v>6</v>
      </c>
      <c r="D3860" t="s">
        <v>1673</v>
      </c>
      <c r="E3860" t="s">
        <v>1674</v>
      </c>
      <c r="F3860"/>
      <c r="G3860"/>
      <c r="H3860"/>
      <c r="I3860"/>
      <c r="J3860" t="s">
        <v>431</v>
      </c>
      <c r="K3860"/>
      <c r="L3860" t="n">
        <v>72</v>
      </c>
      <c r="M3860" t="s">
        <v>416</v>
      </c>
      <c r="N3860" t="s">
        <v>432</v>
      </c>
      <c r="O3860"/>
      <c r="P3860"/>
      <c r="Q3860" t="s">
        <v>416</v>
      </c>
      <c r="R3860"/>
      <c r="S3860"/>
      <c r="T3860" t="n">
        <v>16</v>
      </c>
      <c r="U3860" t="n">
        <v>6</v>
      </c>
      <c r="V3860" t="n">
        <v>1966</v>
      </c>
      <c r="W3860" t="n">
        <v>16</v>
      </c>
      <c r="X3860" t="n">
        <v>6</v>
      </c>
      <c r="Y3860" t="n">
        <v>1966</v>
      </c>
      <c r="Z3860"/>
      <c r="AA3860" t="n">
        <v>8</v>
      </c>
      <c r="AB3860"/>
      <c r="AC3860"/>
      <c r="AD3860"/>
      <c r="AE3860"/>
      <c r="AF3860"/>
      <c r="AG3860" t="n">
        <v>1</v>
      </c>
      <c r="AH3860"/>
      <c r="AI3860" t="n">
        <v>10000</v>
      </c>
    </row>
    <row r="3861">
      <c r="A3861" t="n">
        <v>4469217</v>
      </c>
      <c r="B3861" t="n">
        <v>0</v>
      </c>
      <c r="C3861" t="n">
        <v>6</v>
      </c>
      <c r="D3861" t="s">
        <v>1673</v>
      </c>
      <c r="E3861" t="s">
        <v>1674</v>
      </c>
      <c r="F3861"/>
      <c r="G3861"/>
      <c r="H3861"/>
      <c r="I3861"/>
      <c r="J3861" t="s">
        <v>431</v>
      </c>
      <c r="K3861"/>
      <c r="L3861" t="n">
        <v>72</v>
      </c>
      <c r="M3861" t="s">
        <v>416</v>
      </c>
      <c r="N3861" t="s">
        <v>432</v>
      </c>
      <c r="O3861"/>
      <c r="P3861"/>
      <c r="Q3861" t="s">
        <v>416</v>
      </c>
      <c r="R3861"/>
      <c r="S3861"/>
      <c r="T3861" t="n">
        <v>16</v>
      </c>
      <c r="U3861" t="n">
        <v>6</v>
      </c>
      <c r="V3861" t="n">
        <v>1966</v>
      </c>
      <c r="W3861" t="n">
        <v>16</v>
      </c>
      <c r="X3861" t="n">
        <v>6</v>
      </c>
      <c r="Y3861" t="n">
        <v>1966</v>
      </c>
      <c r="Z3861"/>
      <c r="AA3861" t="n">
        <v>8</v>
      </c>
      <c r="AB3861"/>
      <c r="AC3861"/>
      <c r="AD3861"/>
      <c r="AE3861"/>
      <c r="AF3861"/>
      <c r="AG3861" t="n">
        <v>1</v>
      </c>
      <c r="AH3861"/>
      <c r="AI3861" t="n">
        <v>10000</v>
      </c>
    </row>
    <row r="3862">
      <c r="A3862" t="n">
        <v>9078071</v>
      </c>
      <c r="B3862" t="n">
        <v>0</v>
      </c>
      <c r="C3862" t="n">
        <v>6</v>
      </c>
      <c r="D3862" t="s">
        <v>1673</v>
      </c>
      <c r="E3862" t="s">
        <v>1674</v>
      </c>
      <c r="F3862"/>
      <c r="G3862"/>
      <c r="H3862"/>
      <c r="I3862"/>
      <c r="J3862" t="s">
        <v>806</v>
      </c>
      <c r="K3862" t="n">
        <v>440</v>
      </c>
      <c r="L3862" t="n">
        <v>72</v>
      </c>
      <c r="M3862" t="s">
        <v>513</v>
      </c>
      <c r="N3862" t="s">
        <v>203</v>
      </c>
      <c r="O3862"/>
      <c r="P3862"/>
      <c r="Q3862" t="s">
        <v>440</v>
      </c>
      <c r="R3862" t="s">
        <v>171</v>
      </c>
      <c r="S3862" t="s">
        <v>185</v>
      </c>
      <c r="T3862" t="n">
        <v>25</v>
      </c>
      <c r="U3862" t="n">
        <v>8</v>
      </c>
      <c r="V3862" t="n">
        <v>2018</v>
      </c>
      <c r="W3862" t="n">
        <v>25</v>
      </c>
      <c r="X3862" t="n">
        <v>8</v>
      </c>
      <c r="Y3862" t="n">
        <v>2018</v>
      </c>
      <c r="Z3862"/>
      <c r="AA3862" t="n">
        <v>1192</v>
      </c>
      <c r="AB3862"/>
      <c r="AC3862"/>
      <c r="AD3862" t="s">
        <v>807</v>
      </c>
      <c r="AE3862" t="s">
        <v>187</v>
      </c>
      <c r="AF3862"/>
      <c r="AG3862"/>
      <c r="AH3862"/>
      <c r="AI3862" t="n">
        <v>1000</v>
      </c>
    </row>
    <row r="3863">
      <c r="A3863" t="n">
        <v>7400792</v>
      </c>
      <c r="B3863" t="n">
        <v>0</v>
      </c>
      <c r="C3863" t="n">
        <v>6</v>
      </c>
      <c r="D3863" t="s">
        <v>1673</v>
      </c>
      <c r="E3863" t="s">
        <v>1674</v>
      </c>
      <c r="F3863"/>
      <c r="G3863"/>
      <c r="H3863"/>
      <c r="I3863"/>
      <c r="J3863" t="s">
        <v>1679</v>
      </c>
      <c r="K3863"/>
      <c r="L3863" t="n">
        <v>72</v>
      </c>
      <c r="M3863" t="s">
        <v>451</v>
      </c>
      <c r="N3863" t="s">
        <v>1122</v>
      </c>
      <c r="O3863"/>
      <c r="P3863"/>
      <c r="Q3863" t="s">
        <v>416</v>
      </c>
      <c r="R3863" t="s">
        <v>198</v>
      </c>
      <c r="S3863" t="s">
        <v>316</v>
      </c>
      <c r="T3863" t="n">
        <v>1</v>
      </c>
      <c r="U3863" t="n">
        <v>9</v>
      </c>
      <c r="V3863" t="n">
        <v>1961</v>
      </c>
      <c r="W3863" t="n">
        <v>30</v>
      </c>
      <c r="X3863" t="n">
        <v>9</v>
      </c>
      <c r="Y3863" t="n">
        <v>1961</v>
      </c>
      <c r="Z3863"/>
      <c r="AA3863" t="n">
        <v>570</v>
      </c>
      <c r="AB3863" t="s">
        <v>1680</v>
      </c>
      <c r="AC3863" t="s">
        <v>784</v>
      </c>
      <c r="AD3863"/>
      <c r="AE3863" t="s">
        <v>872</v>
      </c>
      <c r="AF3863"/>
      <c r="AG3863"/>
      <c r="AH3863"/>
      <c r="AI3863" t="n">
        <v>1000</v>
      </c>
    </row>
    <row r="3864">
      <c r="A3864" t="n">
        <v>4384535</v>
      </c>
      <c r="B3864" t="n">
        <v>0</v>
      </c>
      <c r="C3864" t="n">
        <v>6</v>
      </c>
      <c r="D3864" t="s">
        <v>1673</v>
      </c>
      <c r="E3864" t="s">
        <v>1674</v>
      </c>
      <c r="F3864"/>
      <c r="G3864"/>
      <c r="H3864"/>
      <c r="I3864"/>
      <c r="J3864"/>
      <c r="K3864"/>
      <c r="L3864" t="n">
        <v>72</v>
      </c>
      <c r="M3864" t="s">
        <v>191</v>
      </c>
      <c r="N3864"/>
      <c r="O3864"/>
      <c r="P3864"/>
      <c r="Q3864" t="s">
        <v>191</v>
      </c>
      <c r="R3864"/>
      <c r="S3864"/>
      <c r="T3864"/>
      <c r="U3864"/>
      <c r="V3864"/>
      <c r="W3864" t="n">
        <v>31</v>
      </c>
      <c r="X3864" t="n">
        <v>12</v>
      </c>
      <c r="Y3864" t="n">
        <v>1988</v>
      </c>
      <c r="Z3864"/>
      <c r="AA3864" t="n">
        <v>8</v>
      </c>
      <c r="AB3864"/>
      <c r="AC3864"/>
      <c r="AD3864"/>
      <c r="AE3864"/>
      <c r="AF3864"/>
      <c r="AG3864" t="n">
        <v>1</v>
      </c>
      <c r="AH3864"/>
      <c r="AI3864" t="n">
        <v>10000</v>
      </c>
    </row>
    <row r="3865">
      <c r="A3865" t="n">
        <v>4384584</v>
      </c>
      <c r="B3865" t="n">
        <v>0</v>
      </c>
      <c r="C3865" t="n">
        <v>6</v>
      </c>
      <c r="D3865" t="s">
        <v>1673</v>
      </c>
      <c r="E3865" t="s">
        <v>1674</v>
      </c>
      <c r="F3865"/>
      <c r="G3865"/>
      <c r="H3865"/>
      <c r="I3865"/>
      <c r="J3865"/>
      <c r="K3865"/>
      <c r="L3865" t="n">
        <v>72</v>
      </c>
      <c r="M3865" t="s">
        <v>191</v>
      </c>
      <c r="N3865"/>
      <c r="O3865"/>
      <c r="P3865"/>
      <c r="Q3865" t="s">
        <v>191</v>
      </c>
      <c r="R3865"/>
      <c r="S3865"/>
      <c r="T3865"/>
      <c r="U3865"/>
      <c r="V3865"/>
      <c r="W3865" t="n">
        <v>31</v>
      </c>
      <c r="X3865" t="n">
        <v>12</v>
      </c>
      <c r="Y3865" t="n">
        <v>1988</v>
      </c>
      <c r="Z3865"/>
      <c r="AA3865" t="n">
        <v>8</v>
      </c>
      <c r="AB3865"/>
      <c r="AC3865"/>
      <c r="AD3865"/>
      <c r="AE3865"/>
      <c r="AF3865"/>
      <c r="AG3865" t="n">
        <v>1</v>
      </c>
      <c r="AH3865"/>
      <c r="AI3865" t="n">
        <v>10000</v>
      </c>
    </row>
    <row r="3866">
      <c r="A3866" t="n">
        <v>4384536</v>
      </c>
      <c r="B3866" t="n">
        <v>0</v>
      </c>
      <c r="C3866" t="n">
        <v>6</v>
      </c>
      <c r="D3866" t="s">
        <v>1673</v>
      </c>
      <c r="E3866" t="s">
        <v>1674</v>
      </c>
      <c r="F3866"/>
      <c r="G3866"/>
      <c r="H3866"/>
      <c r="I3866"/>
      <c r="J3866"/>
      <c r="K3866"/>
      <c r="L3866" t="n">
        <v>72</v>
      </c>
      <c r="M3866" t="s">
        <v>282</v>
      </c>
      <c r="N3866"/>
      <c r="O3866"/>
      <c r="P3866"/>
      <c r="Q3866" t="s">
        <v>282</v>
      </c>
      <c r="R3866"/>
      <c r="S3866"/>
      <c r="T3866"/>
      <c r="U3866"/>
      <c r="V3866"/>
      <c r="W3866" t="n">
        <v>31</v>
      </c>
      <c r="X3866" t="n">
        <v>12</v>
      </c>
      <c r="Y3866" t="n">
        <v>1988</v>
      </c>
      <c r="Z3866"/>
      <c r="AA3866" t="n">
        <v>8</v>
      </c>
      <c r="AB3866"/>
      <c r="AC3866"/>
      <c r="AD3866"/>
      <c r="AE3866"/>
      <c r="AF3866"/>
      <c r="AG3866" t="n">
        <v>1</v>
      </c>
      <c r="AH3866"/>
      <c r="AI3866" t="n">
        <v>10000</v>
      </c>
    </row>
    <row r="3867">
      <c r="A3867" t="n">
        <v>4384585</v>
      </c>
      <c r="B3867" t="n">
        <v>0</v>
      </c>
      <c r="C3867" t="n">
        <v>6</v>
      </c>
      <c r="D3867" t="s">
        <v>1673</v>
      </c>
      <c r="E3867" t="s">
        <v>1674</v>
      </c>
      <c r="F3867"/>
      <c r="G3867"/>
      <c r="H3867"/>
      <c r="I3867"/>
      <c r="J3867"/>
      <c r="K3867"/>
      <c r="L3867" t="n">
        <v>72</v>
      </c>
      <c r="M3867" t="s">
        <v>282</v>
      </c>
      <c r="N3867"/>
      <c r="O3867"/>
      <c r="P3867"/>
      <c r="Q3867" t="s">
        <v>282</v>
      </c>
      <c r="R3867"/>
      <c r="S3867"/>
      <c r="T3867"/>
      <c r="U3867"/>
      <c r="V3867"/>
      <c r="W3867" t="n">
        <v>31</v>
      </c>
      <c r="X3867" t="n">
        <v>12</v>
      </c>
      <c r="Y3867" t="n">
        <v>1988</v>
      </c>
      <c r="Z3867"/>
      <c r="AA3867" t="n">
        <v>8</v>
      </c>
      <c r="AB3867"/>
      <c r="AC3867"/>
      <c r="AD3867"/>
      <c r="AE3867"/>
      <c r="AF3867"/>
      <c r="AG3867" t="n">
        <v>1</v>
      </c>
      <c r="AH3867"/>
      <c r="AI3867" t="n">
        <v>10000</v>
      </c>
    </row>
    <row r="3868">
      <c r="A3868" t="n">
        <v>4384578</v>
      </c>
      <c r="B3868" t="n">
        <v>0</v>
      </c>
      <c r="C3868" t="n">
        <v>6</v>
      </c>
      <c r="D3868" t="s">
        <v>1673</v>
      </c>
      <c r="E3868" t="s">
        <v>1674</v>
      </c>
      <c r="F3868"/>
      <c r="G3868"/>
      <c r="H3868"/>
      <c r="I3868"/>
      <c r="J3868"/>
      <c r="K3868"/>
      <c r="L3868" t="n">
        <v>72</v>
      </c>
      <c r="M3868" t="s">
        <v>184</v>
      </c>
      <c r="N3868"/>
      <c r="O3868"/>
      <c r="P3868"/>
      <c r="Q3868" t="s">
        <v>184</v>
      </c>
      <c r="R3868"/>
      <c r="S3868"/>
      <c r="T3868"/>
      <c r="U3868"/>
      <c r="V3868"/>
      <c r="W3868" t="n">
        <v>31</v>
      </c>
      <c r="X3868" t="n">
        <v>12</v>
      </c>
      <c r="Y3868" t="n">
        <v>1988</v>
      </c>
      <c r="Z3868"/>
      <c r="AA3868" t="n">
        <v>8</v>
      </c>
      <c r="AB3868"/>
      <c r="AC3868"/>
      <c r="AD3868"/>
      <c r="AE3868"/>
      <c r="AF3868"/>
      <c r="AG3868" t="n">
        <v>1</v>
      </c>
      <c r="AH3868"/>
      <c r="AI3868" t="n">
        <v>10000</v>
      </c>
    </row>
    <row r="3869">
      <c r="A3869" t="n">
        <v>4384591</v>
      </c>
      <c r="B3869" t="n">
        <v>0</v>
      </c>
      <c r="C3869" t="n">
        <v>6</v>
      </c>
      <c r="D3869" t="s">
        <v>1673</v>
      </c>
      <c r="E3869" t="s">
        <v>1674</v>
      </c>
      <c r="F3869"/>
      <c r="G3869"/>
      <c r="H3869"/>
      <c r="I3869"/>
      <c r="J3869"/>
      <c r="K3869"/>
      <c r="L3869" t="n">
        <v>72</v>
      </c>
      <c r="M3869" t="s">
        <v>568</v>
      </c>
      <c r="N3869"/>
      <c r="O3869"/>
      <c r="P3869"/>
      <c r="Q3869" t="s">
        <v>568</v>
      </c>
      <c r="R3869"/>
      <c r="S3869"/>
      <c r="T3869"/>
      <c r="U3869"/>
      <c r="V3869"/>
      <c r="W3869" t="n">
        <v>31</v>
      </c>
      <c r="X3869" t="n">
        <v>12</v>
      </c>
      <c r="Y3869" t="n">
        <v>1988</v>
      </c>
      <c r="Z3869"/>
      <c r="AA3869" t="n">
        <v>8</v>
      </c>
      <c r="AB3869"/>
      <c r="AC3869"/>
      <c r="AD3869"/>
      <c r="AE3869"/>
      <c r="AF3869"/>
      <c r="AG3869" t="n">
        <v>1</v>
      </c>
      <c r="AH3869"/>
      <c r="AI3869" t="n">
        <v>10000</v>
      </c>
    </row>
    <row r="3870">
      <c r="A3870" t="n">
        <v>4365321</v>
      </c>
      <c r="B3870" t="n">
        <v>0</v>
      </c>
      <c r="C3870" t="n">
        <v>6</v>
      </c>
      <c r="D3870" t="s">
        <v>1673</v>
      </c>
      <c r="E3870" t="s">
        <v>1674</v>
      </c>
      <c r="F3870"/>
      <c r="G3870"/>
      <c r="H3870"/>
      <c r="I3870"/>
      <c r="J3870"/>
      <c r="K3870"/>
      <c r="L3870" t="n">
        <v>72</v>
      </c>
      <c r="M3870" t="s">
        <v>180</v>
      </c>
      <c r="N3870"/>
      <c r="O3870"/>
      <c r="P3870"/>
      <c r="Q3870" t="s">
        <v>180</v>
      </c>
      <c r="R3870"/>
      <c r="S3870"/>
      <c r="T3870"/>
      <c r="U3870"/>
      <c r="V3870"/>
      <c r="W3870" t="n">
        <v>31</v>
      </c>
      <c r="X3870" t="n">
        <v>12</v>
      </c>
      <c r="Y3870" t="n">
        <v>1988</v>
      </c>
      <c r="Z3870"/>
      <c r="AA3870" t="n">
        <v>8</v>
      </c>
      <c r="AB3870"/>
      <c r="AC3870"/>
      <c r="AD3870"/>
      <c r="AE3870"/>
      <c r="AF3870"/>
      <c r="AG3870" t="n">
        <v>1</v>
      </c>
      <c r="AH3870"/>
      <c r="AI3870" t="n">
        <v>10000</v>
      </c>
    </row>
    <row r="3871">
      <c r="A3871" t="n">
        <v>4365340</v>
      </c>
      <c r="B3871" t="n">
        <v>0</v>
      </c>
      <c r="C3871" t="n">
        <v>6</v>
      </c>
      <c r="D3871" t="s">
        <v>1673</v>
      </c>
      <c r="E3871" t="s">
        <v>1674</v>
      </c>
      <c r="F3871"/>
      <c r="G3871"/>
      <c r="H3871"/>
      <c r="I3871"/>
      <c r="J3871"/>
      <c r="K3871"/>
      <c r="L3871" t="n">
        <v>72</v>
      </c>
      <c r="M3871" t="s">
        <v>180</v>
      </c>
      <c r="N3871"/>
      <c r="O3871"/>
      <c r="P3871"/>
      <c r="Q3871" t="s">
        <v>180</v>
      </c>
      <c r="R3871"/>
      <c r="S3871"/>
      <c r="T3871"/>
      <c r="U3871"/>
      <c r="V3871"/>
      <c r="W3871" t="n">
        <v>31</v>
      </c>
      <c r="X3871" t="n">
        <v>12</v>
      </c>
      <c r="Y3871" t="n">
        <v>1988</v>
      </c>
      <c r="Z3871"/>
      <c r="AA3871" t="n">
        <v>8</v>
      </c>
      <c r="AB3871"/>
      <c r="AC3871"/>
      <c r="AD3871"/>
      <c r="AE3871"/>
      <c r="AF3871"/>
      <c r="AG3871" t="n">
        <v>1</v>
      </c>
      <c r="AH3871"/>
      <c r="AI3871" t="n">
        <v>10000</v>
      </c>
    </row>
    <row r="3872">
      <c r="A3872" t="n">
        <v>4365341</v>
      </c>
      <c r="B3872" t="n">
        <v>0</v>
      </c>
      <c r="C3872" t="n">
        <v>6</v>
      </c>
      <c r="D3872" t="s">
        <v>1673</v>
      </c>
      <c r="E3872" t="s">
        <v>1674</v>
      </c>
      <c r="F3872"/>
      <c r="G3872"/>
      <c r="H3872"/>
      <c r="I3872"/>
      <c r="J3872"/>
      <c r="K3872"/>
      <c r="L3872" t="n">
        <v>72</v>
      </c>
      <c r="M3872" t="s">
        <v>297</v>
      </c>
      <c r="N3872" t="s">
        <v>163</v>
      </c>
      <c r="O3872"/>
      <c r="P3872"/>
      <c r="Q3872" t="s">
        <v>297</v>
      </c>
      <c r="R3872"/>
      <c r="S3872"/>
      <c r="T3872" t="n">
        <v>1</v>
      </c>
      <c r="U3872" t="n">
        <v>1</v>
      </c>
      <c r="V3872" t="n">
        <v>1964</v>
      </c>
      <c r="W3872" t="n">
        <v>31</v>
      </c>
      <c r="X3872" t="n">
        <v>12</v>
      </c>
      <c r="Y3872" t="n">
        <v>1988</v>
      </c>
      <c r="Z3872"/>
      <c r="AA3872" t="n">
        <v>8</v>
      </c>
      <c r="AB3872"/>
      <c r="AC3872"/>
      <c r="AD3872"/>
      <c r="AE3872"/>
      <c r="AF3872"/>
      <c r="AG3872" t="n">
        <v>1</v>
      </c>
      <c r="AH3872"/>
      <c r="AI3872" t="n">
        <v>10000</v>
      </c>
    </row>
    <row r="3873">
      <c r="A3873" t="n">
        <v>4398381</v>
      </c>
      <c r="B3873" t="n">
        <v>0</v>
      </c>
      <c r="C3873" t="n">
        <v>6</v>
      </c>
      <c r="D3873" t="s">
        <v>1673</v>
      </c>
      <c r="E3873" t="s">
        <v>1674</v>
      </c>
      <c r="F3873"/>
      <c r="G3873"/>
      <c r="H3873"/>
      <c r="I3873"/>
      <c r="J3873"/>
      <c r="K3873"/>
      <c r="L3873" t="n">
        <v>72</v>
      </c>
      <c r="M3873" t="s">
        <v>162</v>
      </c>
      <c r="N3873" t="s">
        <v>163</v>
      </c>
      <c r="O3873"/>
      <c r="P3873"/>
      <c r="Q3873" t="s">
        <v>162</v>
      </c>
      <c r="R3873"/>
      <c r="S3873"/>
      <c r="T3873" t="n">
        <v>1</v>
      </c>
      <c r="U3873" t="n">
        <v>1</v>
      </c>
      <c r="V3873" t="n">
        <v>1950</v>
      </c>
      <c r="W3873" t="n">
        <v>31</v>
      </c>
      <c r="X3873" t="n">
        <v>12</v>
      </c>
      <c r="Y3873" t="n">
        <v>1988</v>
      </c>
      <c r="Z3873"/>
      <c r="AA3873" t="n">
        <v>8</v>
      </c>
      <c r="AB3873"/>
      <c r="AC3873"/>
      <c r="AD3873"/>
      <c r="AE3873"/>
      <c r="AF3873"/>
      <c r="AG3873" t="n">
        <v>1</v>
      </c>
      <c r="AH3873"/>
      <c r="AI3873" t="n">
        <v>10000</v>
      </c>
    </row>
    <row r="3874">
      <c r="A3874" t="n">
        <v>4627349</v>
      </c>
      <c r="B3874" t="n">
        <v>0</v>
      </c>
      <c r="C3874" t="n">
        <v>6</v>
      </c>
      <c r="D3874" t="s">
        <v>1673</v>
      </c>
      <c r="E3874" t="s">
        <v>1674</v>
      </c>
      <c r="F3874"/>
      <c r="G3874"/>
      <c r="H3874"/>
      <c r="I3874"/>
      <c r="J3874"/>
      <c r="K3874"/>
      <c r="L3874" t="n">
        <v>72</v>
      </c>
      <c r="M3874" t="s">
        <v>162</v>
      </c>
      <c r="N3874" t="s">
        <v>163</v>
      </c>
      <c r="O3874"/>
      <c r="P3874"/>
      <c r="Q3874" t="s">
        <v>162</v>
      </c>
      <c r="R3874"/>
      <c r="S3874"/>
      <c r="T3874" t="n">
        <v>1</v>
      </c>
      <c r="U3874" t="n">
        <v>1</v>
      </c>
      <c r="V3874" t="n">
        <v>1950</v>
      </c>
      <c r="W3874" t="n">
        <v>31</v>
      </c>
      <c r="X3874" t="n">
        <v>12</v>
      </c>
      <c r="Y3874" t="n">
        <v>1988</v>
      </c>
      <c r="Z3874"/>
      <c r="AA3874" t="n">
        <v>8</v>
      </c>
      <c r="AB3874"/>
      <c r="AC3874"/>
      <c r="AD3874"/>
      <c r="AE3874"/>
      <c r="AF3874"/>
      <c r="AG3874" t="n">
        <v>1</v>
      </c>
      <c r="AH3874"/>
      <c r="AI3874" t="n">
        <v>10000</v>
      </c>
    </row>
    <row r="3875">
      <c r="A3875" t="n">
        <v>4398870</v>
      </c>
      <c r="B3875" t="n">
        <v>0</v>
      </c>
      <c r="C3875" t="n">
        <v>6</v>
      </c>
      <c r="D3875" t="s">
        <v>1673</v>
      </c>
      <c r="E3875" t="s">
        <v>1674</v>
      </c>
      <c r="F3875"/>
      <c r="G3875"/>
      <c r="H3875"/>
      <c r="I3875"/>
      <c r="J3875"/>
      <c r="K3875"/>
      <c r="L3875" t="n">
        <v>72</v>
      </c>
      <c r="M3875" t="s">
        <v>214</v>
      </c>
      <c r="N3875"/>
      <c r="O3875"/>
      <c r="P3875"/>
      <c r="Q3875" t="s">
        <v>214</v>
      </c>
      <c r="R3875"/>
      <c r="S3875"/>
      <c r="T3875" t="n">
        <v>1</v>
      </c>
      <c r="U3875" t="n">
        <v>1</v>
      </c>
      <c r="V3875" t="n">
        <v>1965</v>
      </c>
      <c r="W3875" t="n">
        <v>31</v>
      </c>
      <c r="X3875" t="n">
        <v>12</v>
      </c>
      <c r="Y3875" t="n">
        <v>1965</v>
      </c>
      <c r="Z3875"/>
      <c r="AA3875" t="n">
        <v>8</v>
      </c>
      <c r="AB3875"/>
      <c r="AC3875"/>
      <c r="AD3875"/>
      <c r="AE3875"/>
      <c r="AF3875"/>
      <c r="AG3875" t="n">
        <v>1</v>
      </c>
      <c r="AH3875"/>
      <c r="AI3875" t="n">
        <v>10000</v>
      </c>
    </row>
    <row r="3876">
      <c r="A3876" t="n">
        <v>4398877</v>
      </c>
      <c r="B3876" t="n">
        <v>0</v>
      </c>
      <c r="C3876" t="n">
        <v>6</v>
      </c>
      <c r="D3876" t="s">
        <v>1673</v>
      </c>
      <c r="E3876" t="s">
        <v>1674</v>
      </c>
      <c r="F3876"/>
      <c r="G3876"/>
      <c r="H3876"/>
      <c r="I3876"/>
      <c r="J3876"/>
      <c r="K3876"/>
      <c r="L3876" t="n">
        <v>72</v>
      </c>
      <c r="M3876" t="s">
        <v>214</v>
      </c>
      <c r="N3876"/>
      <c r="O3876"/>
      <c r="P3876"/>
      <c r="Q3876" t="s">
        <v>214</v>
      </c>
      <c r="R3876"/>
      <c r="S3876"/>
      <c r="T3876" t="n">
        <v>1</v>
      </c>
      <c r="U3876" t="n">
        <v>1</v>
      </c>
      <c r="V3876" t="n">
        <v>1965</v>
      </c>
      <c r="W3876" t="n">
        <v>31</v>
      </c>
      <c r="X3876" t="n">
        <v>12</v>
      </c>
      <c r="Y3876" t="n">
        <v>1965</v>
      </c>
      <c r="Z3876"/>
      <c r="AA3876" t="n">
        <v>8</v>
      </c>
      <c r="AB3876"/>
      <c r="AC3876"/>
      <c r="AD3876"/>
      <c r="AE3876"/>
      <c r="AF3876"/>
      <c r="AG3876" t="n">
        <v>1</v>
      </c>
      <c r="AH3876"/>
      <c r="AI3876" t="n">
        <v>10000</v>
      </c>
    </row>
    <row r="3877">
      <c r="A3877" t="n">
        <v>4456250</v>
      </c>
      <c r="B3877" t="n">
        <v>0</v>
      </c>
      <c r="C3877" t="n">
        <v>6</v>
      </c>
      <c r="D3877" t="s">
        <v>1673</v>
      </c>
      <c r="E3877" t="s">
        <v>1674</v>
      </c>
      <c r="F3877"/>
      <c r="G3877"/>
      <c r="H3877"/>
      <c r="I3877"/>
      <c r="J3877"/>
      <c r="K3877"/>
      <c r="L3877" t="n">
        <v>72</v>
      </c>
      <c r="M3877" t="s">
        <v>214</v>
      </c>
      <c r="N3877" t="s">
        <v>747</v>
      </c>
      <c r="O3877"/>
      <c r="P3877"/>
      <c r="Q3877" t="s">
        <v>214</v>
      </c>
      <c r="R3877"/>
      <c r="S3877"/>
      <c r="T3877" t="n">
        <v>1</v>
      </c>
      <c r="U3877" t="n">
        <v>7</v>
      </c>
      <c r="V3877" t="n">
        <v>1982</v>
      </c>
      <c r="W3877" t="n">
        <v>31</v>
      </c>
      <c r="X3877" t="n">
        <v>7</v>
      </c>
      <c r="Y3877" t="n">
        <v>1982</v>
      </c>
      <c r="Z3877"/>
      <c r="AA3877" t="n">
        <v>8</v>
      </c>
      <c r="AB3877"/>
      <c r="AC3877"/>
      <c r="AD3877"/>
      <c r="AE3877"/>
      <c r="AF3877"/>
      <c r="AG3877" t="n">
        <v>1</v>
      </c>
      <c r="AH3877"/>
      <c r="AI3877" t="n">
        <v>10000</v>
      </c>
    </row>
    <row r="3878">
      <c r="A3878" t="n">
        <v>4456264</v>
      </c>
      <c r="B3878" t="n">
        <v>0</v>
      </c>
      <c r="C3878" t="n">
        <v>6</v>
      </c>
      <c r="D3878" t="s">
        <v>1673</v>
      </c>
      <c r="E3878" t="s">
        <v>1674</v>
      </c>
      <c r="F3878"/>
      <c r="G3878"/>
      <c r="H3878"/>
      <c r="I3878"/>
      <c r="J3878"/>
      <c r="K3878"/>
      <c r="L3878" t="n">
        <v>72</v>
      </c>
      <c r="M3878" t="s">
        <v>214</v>
      </c>
      <c r="N3878" t="s">
        <v>747</v>
      </c>
      <c r="O3878"/>
      <c r="P3878"/>
      <c r="Q3878" t="s">
        <v>214</v>
      </c>
      <c r="R3878"/>
      <c r="S3878"/>
      <c r="T3878" t="n">
        <v>1</v>
      </c>
      <c r="U3878" t="n">
        <v>7</v>
      </c>
      <c r="V3878" t="n">
        <v>1982</v>
      </c>
      <c r="W3878" t="n">
        <v>31</v>
      </c>
      <c r="X3878" t="n">
        <v>7</v>
      </c>
      <c r="Y3878" t="n">
        <v>1982</v>
      </c>
      <c r="Z3878"/>
      <c r="AA3878" t="n">
        <v>8</v>
      </c>
      <c r="AB3878"/>
      <c r="AC3878"/>
      <c r="AD3878"/>
      <c r="AE3878"/>
      <c r="AF3878"/>
      <c r="AG3878" t="n">
        <v>1</v>
      </c>
      <c r="AH3878"/>
      <c r="AI3878" t="n">
        <v>10000</v>
      </c>
    </row>
    <row r="3879">
      <c r="A3879" t="n">
        <v>4398927</v>
      </c>
      <c r="B3879" t="n">
        <v>0</v>
      </c>
      <c r="C3879" t="n">
        <v>6</v>
      </c>
      <c r="D3879" t="s">
        <v>1673</v>
      </c>
      <c r="E3879" t="s">
        <v>1674</v>
      </c>
      <c r="F3879"/>
      <c r="G3879"/>
      <c r="H3879"/>
      <c r="I3879"/>
      <c r="J3879"/>
      <c r="K3879"/>
      <c r="L3879" t="n">
        <v>72</v>
      </c>
      <c r="M3879" t="s">
        <v>220</v>
      </c>
      <c r="N3879"/>
      <c r="O3879"/>
      <c r="P3879"/>
      <c r="Q3879" t="s">
        <v>220</v>
      </c>
      <c r="R3879"/>
      <c r="S3879"/>
      <c r="T3879" t="n">
        <v>1</v>
      </c>
      <c r="U3879" t="n">
        <v>1</v>
      </c>
      <c r="V3879" t="n">
        <v>1960</v>
      </c>
      <c r="W3879" t="n">
        <v>31</v>
      </c>
      <c r="X3879" t="n">
        <v>12</v>
      </c>
      <c r="Y3879" t="n">
        <v>1988</v>
      </c>
      <c r="Z3879"/>
      <c r="AA3879" t="n">
        <v>8</v>
      </c>
      <c r="AB3879"/>
      <c r="AC3879"/>
      <c r="AD3879"/>
      <c r="AE3879"/>
      <c r="AF3879"/>
      <c r="AG3879" t="n">
        <v>1</v>
      </c>
      <c r="AH3879"/>
      <c r="AI3879" t="n">
        <v>10000</v>
      </c>
    </row>
    <row r="3880">
      <c r="A3880" t="n">
        <v>4398928</v>
      </c>
      <c r="B3880" t="n">
        <v>0</v>
      </c>
      <c r="C3880" t="n">
        <v>6</v>
      </c>
      <c r="D3880" t="s">
        <v>1673</v>
      </c>
      <c r="E3880" t="s">
        <v>1674</v>
      </c>
      <c r="F3880"/>
      <c r="G3880"/>
      <c r="H3880"/>
      <c r="I3880"/>
      <c r="J3880"/>
      <c r="K3880"/>
      <c r="L3880" t="n">
        <v>72</v>
      </c>
      <c r="M3880" t="s">
        <v>220</v>
      </c>
      <c r="N3880"/>
      <c r="O3880"/>
      <c r="P3880"/>
      <c r="Q3880" t="s">
        <v>220</v>
      </c>
      <c r="R3880"/>
      <c r="S3880"/>
      <c r="T3880" t="n">
        <v>1</v>
      </c>
      <c r="U3880" t="n">
        <v>1</v>
      </c>
      <c r="V3880" t="n">
        <v>1960</v>
      </c>
      <c r="W3880" t="n">
        <v>31</v>
      </c>
      <c r="X3880" t="n">
        <v>12</v>
      </c>
      <c r="Y3880" t="n">
        <v>1988</v>
      </c>
      <c r="Z3880"/>
      <c r="AA3880" t="n">
        <v>8</v>
      </c>
      <c r="AB3880"/>
      <c r="AC3880"/>
      <c r="AD3880"/>
      <c r="AE3880"/>
      <c r="AF3880"/>
      <c r="AG3880" t="n">
        <v>1</v>
      </c>
      <c r="AH3880"/>
      <c r="AI3880" t="n">
        <v>10000</v>
      </c>
    </row>
    <row r="3881">
      <c r="A3881" t="n">
        <v>4407687</v>
      </c>
      <c r="B3881" t="n">
        <v>0</v>
      </c>
      <c r="C3881" t="n">
        <v>6</v>
      </c>
      <c r="D3881" t="s">
        <v>1673</v>
      </c>
      <c r="E3881" t="s">
        <v>1674</v>
      </c>
      <c r="F3881"/>
      <c r="G3881"/>
      <c r="H3881"/>
      <c r="I3881"/>
      <c r="J3881"/>
      <c r="K3881"/>
      <c r="L3881" t="n">
        <v>72</v>
      </c>
      <c r="M3881" t="s">
        <v>352</v>
      </c>
      <c r="N3881"/>
      <c r="O3881"/>
      <c r="P3881"/>
      <c r="Q3881" t="s">
        <v>352</v>
      </c>
      <c r="R3881"/>
      <c r="S3881"/>
      <c r="T3881" t="n">
        <v>1</v>
      </c>
      <c r="U3881" t="n">
        <v>1</v>
      </c>
      <c r="V3881" t="n">
        <v>1960</v>
      </c>
      <c r="W3881" t="n">
        <v>31</v>
      </c>
      <c r="X3881" t="n">
        <v>12</v>
      </c>
      <c r="Y3881" t="n">
        <v>1988</v>
      </c>
      <c r="Z3881"/>
      <c r="AA3881" t="n">
        <v>8</v>
      </c>
      <c r="AB3881"/>
      <c r="AC3881"/>
      <c r="AD3881"/>
      <c r="AE3881"/>
      <c r="AF3881"/>
      <c r="AG3881" t="n">
        <v>1</v>
      </c>
      <c r="AH3881"/>
      <c r="AI3881" t="n">
        <v>10000</v>
      </c>
    </row>
    <row r="3882">
      <c r="A3882" t="n">
        <v>4628831</v>
      </c>
      <c r="B3882" t="n">
        <v>0</v>
      </c>
      <c r="C3882" t="n">
        <v>6</v>
      </c>
      <c r="D3882" t="s">
        <v>1673</v>
      </c>
      <c r="E3882" t="s">
        <v>1674</v>
      </c>
      <c r="F3882"/>
      <c r="G3882"/>
      <c r="H3882"/>
      <c r="I3882"/>
      <c r="J3882"/>
      <c r="K3882"/>
      <c r="L3882" t="n">
        <v>72</v>
      </c>
      <c r="M3882" t="s">
        <v>352</v>
      </c>
      <c r="N3882"/>
      <c r="O3882"/>
      <c r="P3882"/>
      <c r="Q3882" t="s">
        <v>352</v>
      </c>
      <c r="R3882"/>
      <c r="S3882"/>
      <c r="T3882" t="n">
        <v>1</v>
      </c>
      <c r="U3882" t="n">
        <v>1</v>
      </c>
      <c r="V3882" t="n">
        <v>1960</v>
      </c>
      <c r="W3882" t="n">
        <v>31</v>
      </c>
      <c r="X3882" t="n">
        <v>12</v>
      </c>
      <c r="Y3882" t="n">
        <v>1988</v>
      </c>
      <c r="Z3882"/>
      <c r="AA3882" t="n">
        <v>8</v>
      </c>
      <c r="AB3882"/>
      <c r="AC3882"/>
      <c r="AD3882"/>
      <c r="AE3882"/>
      <c r="AF3882"/>
      <c r="AG3882" t="n">
        <v>1</v>
      </c>
      <c r="AH3882"/>
      <c r="AI3882" t="n">
        <v>10000</v>
      </c>
    </row>
    <row r="3883">
      <c r="A3883" t="n">
        <v>4407688</v>
      </c>
      <c r="B3883" t="n">
        <v>0</v>
      </c>
      <c r="C3883" t="n">
        <v>6</v>
      </c>
      <c r="D3883" t="s">
        <v>1673</v>
      </c>
      <c r="E3883" t="s">
        <v>1674</v>
      </c>
      <c r="F3883"/>
      <c r="G3883"/>
      <c r="H3883"/>
      <c r="I3883"/>
      <c r="J3883"/>
      <c r="K3883"/>
      <c r="L3883" t="n">
        <v>72</v>
      </c>
      <c r="M3883" t="s">
        <v>583</v>
      </c>
      <c r="N3883"/>
      <c r="O3883"/>
      <c r="P3883"/>
      <c r="Q3883" t="s">
        <v>583</v>
      </c>
      <c r="R3883"/>
      <c r="S3883"/>
      <c r="T3883" t="n">
        <v>1</v>
      </c>
      <c r="U3883" t="n">
        <v>1</v>
      </c>
      <c r="V3883" t="n">
        <v>1960</v>
      </c>
      <c r="W3883" t="n">
        <v>31</v>
      </c>
      <c r="X3883" t="n">
        <v>12</v>
      </c>
      <c r="Y3883" t="n">
        <v>1988</v>
      </c>
      <c r="Z3883"/>
      <c r="AA3883" t="n">
        <v>8</v>
      </c>
      <c r="AB3883"/>
      <c r="AC3883"/>
      <c r="AD3883"/>
      <c r="AE3883"/>
      <c r="AF3883"/>
      <c r="AG3883" t="n">
        <v>1</v>
      </c>
      <c r="AH3883"/>
      <c r="AI3883" t="n">
        <v>10000</v>
      </c>
    </row>
    <row r="3884">
      <c r="A3884" t="n">
        <v>4407710</v>
      </c>
      <c r="B3884" t="n">
        <v>0</v>
      </c>
      <c r="C3884" t="n">
        <v>6</v>
      </c>
      <c r="D3884" t="s">
        <v>1673</v>
      </c>
      <c r="E3884" t="s">
        <v>1674</v>
      </c>
      <c r="F3884"/>
      <c r="G3884"/>
      <c r="H3884"/>
      <c r="I3884"/>
      <c r="J3884"/>
      <c r="K3884"/>
      <c r="L3884" t="n">
        <v>72</v>
      </c>
      <c r="M3884" t="s">
        <v>583</v>
      </c>
      <c r="N3884"/>
      <c r="O3884"/>
      <c r="P3884"/>
      <c r="Q3884" t="s">
        <v>583</v>
      </c>
      <c r="R3884"/>
      <c r="S3884"/>
      <c r="T3884" t="n">
        <v>1</v>
      </c>
      <c r="U3884" t="n">
        <v>1</v>
      </c>
      <c r="V3884" t="n">
        <v>1960</v>
      </c>
      <c r="W3884" t="n">
        <v>31</v>
      </c>
      <c r="X3884" t="n">
        <v>12</v>
      </c>
      <c r="Y3884" t="n">
        <v>1988</v>
      </c>
      <c r="Z3884"/>
      <c r="AA3884" t="n">
        <v>8</v>
      </c>
      <c r="AB3884"/>
      <c r="AC3884"/>
      <c r="AD3884"/>
      <c r="AE3884"/>
      <c r="AF3884"/>
      <c r="AG3884" t="n">
        <v>1</v>
      </c>
      <c r="AH3884"/>
      <c r="AI3884" t="n">
        <v>10000</v>
      </c>
    </row>
    <row r="3885">
      <c r="A3885" t="n">
        <v>8786130</v>
      </c>
      <c r="B3885" t="n">
        <v>0</v>
      </c>
      <c r="C3885" t="n">
        <v>6</v>
      </c>
      <c r="D3885" t="s">
        <v>1681</v>
      </c>
      <c r="E3885" t="s">
        <v>1682</v>
      </c>
      <c r="F3885"/>
      <c r="G3885" t="s">
        <v>166</v>
      </c>
      <c r="H3885"/>
      <c r="I3885"/>
      <c r="J3885" t="s">
        <v>231</v>
      </c>
      <c r="K3885"/>
      <c r="L3885" t="n">
        <v>72</v>
      </c>
      <c r="M3885" t="s">
        <v>232</v>
      </c>
      <c r="N3885" t="s">
        <v>233</v>
      </c>
      <c r="O3885"/>
      <c r="P3885"/>
      <c r="Q3885" t="s">
        <v>234</v>
      </c>
      <c r="R3885" t="s">
        <v>176</v>
      </c>
      <c r="S3885" t="s">
        <v>166</v>
      </c>
      <c r="T3885" t="n">
        <v>9</v>
      </c>
      <c r="U3885" t="n">
        <v>6</v>
      </c>
      <c r="V3885" t="n">
        <v>2013</v>
      </c>
      <c r="W3885" t="n">
        <v>9</v>
      </c>
      <c r="X3885" t="n">
        <v>6</v>
      </c>
      <c r="Y3885" t="n">
        <v>2013</v>
      </c>
      <c r="Z3885"/>
      <c r="AA3885" t="n">
        <v>895</v>
      </c>
      <c r="AB3885"/>
      <c r="AC3885"/>
      <c r="AD3885" t="s">
        <v>235</v>
      </c>
      <c r="AE3885" t="s">
        <v>169</v>
      </c>
      <c r="AF3885"/>
      <c r="AG3885"/>
      <c r="AH3885"/>
      <c r="AI3885" t="n">
        <v>1000</v>
      </c>
    </row>
    <row r="3886">
      <c r="A3886" t="n">
        <v>4065179</v>
      </c>
      <c r="B3886" t="n">
        <v>0</v>
      </c>
      <c r="C3886" t="n">
        <v>6</v>
      </c>
      <c r="D3886" t="s">
        <v>1681</v>
      </c>
      <c r="E3886" t="s">
        <v>1682</v>
      </c>
      <c r="F3886"/>
      <c r="G3886"/>
      <c r="H3886"/>
      <c r="I3886"/>
      <c r="J3886" t="s">
        <v>313</v>
      </c>
      <c r="K3886"/>
      <c r="L3886" t="n">
        <v>72</v>
      </c>
      <c r="M3886" t="s">
        <v>307</v>
      </c>
      <c r="N3886" t="s">
        <v>163</v>
      </c>
      <c r="O3886"/>
      <c r="P3886"/>
      <c r="Q3886" t="s">
        <v>307</v>
      </c>
      <c r="R3886"/>
      <c r="S3886"/>
      <c r="T3886" t="n">
        <v>1</v>
      </c>
      <c r="U3886" t="n">
        <v>1</v>
      </c>
      <c r="V3886" t="n">
        <v>1963</v>
      </c>
      <c r="W3886" t="n">
        <v>31</v>
      </c>
      <c r="X3886" t="n">
        <v>12</v>
      </c>
      <c r="Y3886" t="n">
        <v>1963</v>
      </c>
      <c r="Z3886"/>
      <c r="AA3886" t="n">
        <v>29</v>
      </c>
      <c r="AB3886"/>
      <c r="AC3886"/>
      <c r="AD3886"/>
      <c r="AE3886"/>
      <c r="AF3886"/>
      <c r="AG3886" t="n">
        <v>1</v>
      </c>
      <c r="AH3886" t="n">
        <v>1</v>
      </c>
      <c r="AI3886" t="n">
        <v>10000</v>
      </c>
    </row>
    <row r="3887">
      <c r="A3887" t="n">
        <v>7628863</v>
      </c>
      <c r="B3887" t="n">
        <v>0</v>
      </c>
      <c r="C3887" t="n">
        <v>6</v>
      </c>
      <c r="D3887" t="s">
        <v>1683</v>
      </c>
      <c r="E3887" t="s">
        <v>1684</v>
      </c>
      <c r="F3887"/>
      <c r="G3887"/>
      <c r="H3887"/>
      <c r="I3887"/>
      <c r="J3887" t="s">
        <v>1685</v>
      </c>
      <c r="K3887"/>
      <c r="L3887" t="n">
        <v>72</v>
      </c>
      <c r="M3887" t="s">
        <v>1686</v>
      </c>
      <c r="N3887" t="s">
        <v>163</v>
      </c>
      <c r="O3887"/>
      <c r="P3887"/>
      <c r="Q3887" t="s">
        <v>372</v>
      </c>
      <c r="R3887" t="s">
        <v>221</v>
      </c>
      <c r="S3887" t="s">
        <v>241</v>
      </c>
      <c r="T3887" t="n">
        <v>4</v>
      </c>
      <c r="U3887" t="n">
        <v>6</v>
      </c>
      <c r="V3887" t="n">
        <v>1967</v>
      </c>
      <c r="W3887" t="n">
        <v>4</v>
      </c>
      <c r="X3887" t="n">
        <v>6</v>
      </c>
      <c r="Y3887" t="n">
        <v>1967</v>
      </c>
      <c r="Z3887"/>
      <c r="AA3887" t="n">
        <v>631</v>
      </c>
      <c r="AB3887" t="s">
        <v>624</v>
      </c>
      <c r="AC3887" t="s">
        <v>1687</v>
      </c>
      <c r="AD3887"/>
      <c r="AE3887"/>
      <c r="AF3887"/>
      <c r="AG3887"/>
      <c r="AH3887"/>
      <c r="AI3887" t="n">
        <v>100</v>
      </c>
    </row>
    <row r="3888">
      <c r="A3888" t="n">
        <v>8770433</v>
      </c>
      <c r="B3888" t="n">
        <v>0</v>
      </c>
      <c r="C3888" t="n">
        <v>6</v>
      </c>
      <c r="D3888" t="s">
        <v>1683</v>
      </c>
      <c r="E3888" t="s">
        <v>1684</v>
      </c>
      <c r="F3888"/>
      <c r="G3888"/>
      <c r="H3888"/>
      <c r="I3888"/>
      <c r="J3888" t="s">
        <v>483</v>
      </c>
      <c r="K3888"/>
      <c r="L3888" t="n">
        <v>72</v>
      </c>
      <c r="M3888" t="s">
        <v>1688</v>
      </c>
      <c r="N3888" t="s">
        <v>485</v>
      </c>
      <c r="O3888"/>
      <c r="P3888"/>
      <c r="Q3888" t="s">
        <v>372</v>
      </c>
      <c r="R3888" t="s">
        <v>221</v>
      </c>
      <c r="S3888" t="s">
        <v>241</v>
      </c>
      <c r="T3888" t="n">
        <v>19</v>
      </c>
      <c r="U3888" t="n">
        <v>5</v>
      </c>
      <c r="V3888" t="n">
        <v>2013</v>
      </c>
      <c r="W3888" t="n">
        <v>19</v>
      </c>
      <c r="X3888" t="n">
        <v>5</v>
      </c>
      <c r="Y3888" t="n">
        <v>2013</v>
      </c>
      <c r="Z3888"/>
      <c r="AA3888" t="n">
        <v>895</v>
      </c>
      <c r="AB3888"/>
      <c r="AC3888" t="s">
        <v>1689</v>
      </c>
      <c r="AD3888" t="s">
        <v>486</v>
      </c>
      <c r="AE3888" t="s">
        <v>169</v>
      </c>
      <c r="AF3888"/>
      <c r="AG3888"/>
      <c r="AH3888"/>
      <c r="AI3888" t="n">
        <v>1</v>
      </c>
    </row>
    <row r="3889">
      <c r="A3889" t="n">
        <v>4027293</v>
      </c>
      <c r="B3889" t="n">
        <v>0</v>
      </c>
      <c r="C3889" t="n">
        <v>6</v>
      </c>
      <c r="D3889" t="s">
        <v>1683</v>
      </c>
      <c r="E3889" t="s">
        <v>1684</v>
      </c>
      <c r="F3889"/>
      <c r="G3889"/>
      <c r="H3889"/>
      <c r="I3889"/>
      <c r="J3889" t="s">
        <v>1690</v>
      </c>
      <c r="K3889" t="n">
        <v>730</v>
      </c>
      <c r="L3889" t="n">
        <v>72</v>
      </c>
      <c r="M3889" t="s">
        <v>1691</v>
      </c>
      <c r="N3889" t="s">
        <v>557</v>
      </c>
      <c r="O3889"/>
      <c r="P3889" t="s">
        <v>872</v>
      </c>
      <c r="Q3889" t="s">
        <v>416</v>
      </c>
      <c r="R3889" t="s">
        <v>198</v>
      </c>
      <c r="S3889" t="s">
        <v>199</v>
      </c>
      <c r="T3889" t="n">
        <v>1</v>
      </c>
      <c r="U3889" t="n">
        <v>8</v>
      </c>
      <c r="V3889" t="n">
        <v>1952</v>
      </c>
      <c r="W3889" t="n">
        <v>31</v>
      </c>
      <c r="X3889" t="n">
        <v>8</v>
      </c>
      <c r="Y3889" t="n">
        <v>1952</v>
      </c>
      <c r="Z3889"/>
      <c r="AA3889" t="n">
        <v>29</v>
      </c>
      <c r="AB3889"/>
      <c r="AC3889"/>
      <c r="AD3889"/>
      <c r="AE3889"/>
      <c r="AF3889"/>
      <c r="AG3889" t="n">
        <v>1</v>
      </c>
      <c r="AH3889"/>
      <c r="AI3889" t="n">
        <v>100</v>
      </c>
    </row>
    <row r="3890">
      <c r="A3890" t="n">
        <v>9707014</v>
      </c>
      <c r="B3890" t="n">
        <v>0</v>
      </c>
      <c r="C3890" t="n">
        <v>6</v>
      </c>
      <c r="D3890" t="s">
        <v>1683</v>
      </c>
      <c r="E3890" t="s">
        <v>1684</v>
      </c>
      <c r="F3890"/>
      <c r="G3890"/>
      <c r="H3890"/>
      <c r="I3890"/>
      <c r="J3890" t="s">
        <v>425</v>
      </c>
      <c r="K3890"/>
      <c r="L3890" t="n">
        <v>72</v>
      </c>
      <c r="M3890" t="s">
        <v>1692</v>
      </c>
      <c r="N3890" t="s">
        <v>427</v>
      </c>
      <c r="O3890"/>
      <c r="P3890"/>
      <c r="Q3890" t="s">
        <v>416</v>
      </c>
      <c r="R3890" t="s">
        <v>198</v>
      </c>
      <c r="S3890" t="s">
        <v>256</v>
      </c>
      <c r="T3890" t="n">
        <v>23</v>
      </c>
      <c r="U3890" t="n">
        <v>8</v>
      </c>
      <c r="V3890" t="n">
        <v>2019</v>
      </c>
      <c r="W3890" t="n">
        <v>23</v>
      </c>
      <c r="X3890" t="n">
        <v>8</v>
      </c>
      <c r="Y3890" t="n">
        <v>2019</v>
      </c>
      <c r="Z3890"/>
      <c r="AA3890" t="n">
        <v>1218</v>
      </c>
      <c r="AB3890"/>
      <c r="AC3890"/>
      <c r="AD3890" t="s">
        <v>428</v>
      </c>
      <c r="AE3890" t="s">
        <v>429</v>
      </c>
      <c r="AF3890"/>
      <c r="AG3890"/>
      <c r="AH3890"/>
      <c r="AI3890" t="n">
        <v>10</v>
      </c>
    </row>
    <row r="3891">
      <c r="A3891" t="n">
        <v>4065276</v>
      </c>
      <c r="B3891" t="n">
        <v>0</v>
      </c>
      <c r="C3891" t="n">
        <v>6</v>
      </c>
      <c r="D3891" t="s">
        <v>1683</v>
      </c>
      <c r="E3891" t="s">
        <v>1684</v>
      </c>
      <c r="F3891"/>
      <c r="G3891"/>
      <c r="H3891"/>
      <c r="I3891"/>
      <c r="J3891"/>
      <c r="K3891"/>
      <c r="L3891" t="n">
        <v>72</v>
      </c>
      <c r="M3891" t="s">
        <v>287</v>
      </c>
      <c r="N3891"/>
      <c r="O3891"/>
      <c r="P3891"/>
      <c r="Q3891" t="s">
        <v>287</v>
      </c>
      <c r="R3891"/>
      <c r="S3891"/>
      <c r="T3891"/>
      <c r="U3891"/>
      <c r="V3891"/>
      <c r="W3891" t="n">
        <v>31</v>
      </c>
      <c r="X3891" t="n">
        <v>12</v>
      </c>
      <c r="Y3891" t="n">
        <v>1991</v>
      </c>
      <c r="Z3891"/>
      <c r="AA3891" t="n">
        <v>29</v>
      </c>
      <c r="AB3891"/>
      <c r="AC3891"/>
      <c r="AD3891"/>
      <c r="AE3891"/>
      <c r="AF3891"/>
      <c r="AG3891" t="n">
        <v>1</v>
      </c>
      <c r="AH3891"/>
      <c r="AI3891" t="n">
        <v>10000</v>
      </c>
    </row>
    <row r="3892">
      <c r="A3892" t="n">
        <v>8376641</v>
      </c>
      <c r="B3892" t="n">
        <v>0</v>
      </c>
      <c r="C3892" t="n">
        <v>6</v>
      </c>
      <c r="D3892" t="s">
        <v>1693</v>
      </c>
      <c r="E3892" t="s">
        <v>1694</v>
      </c>
      <c r="F3892" t="s">
        <v>166</v>
      </c>
      <c r="G3892" t="s">
        <v>166</v>
      </c>
      <c r="H3892"/>
      <c r="I3892"/>
      <c r="J3892" t="s">
        <v>1695</v>
      </c>
      <c r="K3892"/>
      <c r="L3892" t="n">
        <v>72</v>
      </c>
      <c r="M3892" t="s">
        <v>601</v>
      </c>
      <c r="N3892" t="s">
        <v>169</v>
      </c>
      <c r="O3892"/>
      <c r="P3892"/>
      <c r="Q3892" t="s">
        <v>162</v>
      </c>
      <c r="R3892" t="s">
        <v>171</v>
      </c>
      <c r="S3892" t="s">
        <v>192</v>
      </c>
      <c r="T3892" t="n">
        <v>3</v>
      </c>
      <c r="U3892" t="n">
        <v>4</v>
      </c>
      <c r="V3892" t="n">
        <v>2012</v>
      </c>
      <c r="W3892" t="n">
        <v>3</v>
      </c>
      <c r="X3892" t="n">
        <v>4</v>
      </c>
      <c r="Y3892" t="n">
        <v>2012</v>
      </c>
      <c r="Z3892"/>
      <c r="AA3892" t="n">
        <v>831</v>
      </c>
      <c r="AB3892" t="s">
        <v>1696</v>
      </c>
      <c r="AC3892" t="s">
        <v>1697</v>
      </c>
      <c r="AD3892" t="s">
        <v>603</v>
      </c>
      <c r="AE3892" t="s">
        <v>169</v>
      </c>
      <c r="AF3892"/>
      <c r="AG3892"/>
      <c r="AH3892"/>
      <c r="AI3892" t="n">
        <v>1000</v>
      </c>
    </row>
    <row r="3893">
      <c r="A3893" t="n">
        <v>8450314</v>
      </c>
      <c r="B3893" t="n">
        <v>0</v>
      </c>
      <c r="C3893" t="n">
        <v>6</v>
      </c>
      <c r="D3893" t="s">
        <v>1693</v>
      </c>
      <c r="E3893" t="s">
        <v>1694</v>
      </c>
      <c r="F3893" t="s">
        <v>166</v>
      </c>
      <c r="G3893"/>
      <c r="H3893"/>
      <c r="I3893"/>
      <c r="J3893" t="s">
        <v>573</v>
      </c>
      <c r="K3893" t="n">
        <v>85</v>
      </c>
      <c r="L3893" t="n">
        <v>72</v>
      </c>
      <c r="M3893" t="s">
        <v>574</v>
      </c>
      <c r="N3893" t="s">
        <v>415</v>
      </c>
      <c r="O3893"/>
      <c r="P3893"/>
      <c r="Q3893" t="s">
        <v>297</v>
      </c>
      <c r="R3893" t="s">
        <v>198</v>
      </c>
      <c r="S3893" t="s">
        <v>215</v>
      </c>
      <c r="T3893" t="n">
        <v>23</v>
      </c>
      <c r="U3893" t="n">
        <v>9</v>
      </c>
      <c r="V3893" t="n">
        <v>2012</v>
      </c>
      <c r="W3893" t="n">
        <v>23</v>
      </c>
      <c r="X3893" t="n">
        <v>9</v>
      </c>
      <c r="Y3893" t="n">
        <v>2012</v>
      </c>
      <c r="Z3893"/>
      <c r="AA3893" t="n">
        <v>843</v>
      </c>
      <c r="AB3893"/>
      <c r="AC3893"/>
      <c r="AD3893" t="s">
        <v>575</v>
      </c>
      <c r="AE3893" t="s">
        <v>300</v>
      </c>
      <c r="AF3893"/>
      <c r="AG3893"/>
      <c r="AH3893"/>
      <c r="AI3893" t="n">
        <v>1000</v>
      </c>
    </row>
    <row r="3894">
      <c r="A3894" t="n">
        <v>9069755</v>
      </c>
      <c r="B3894" t="n">
        <v>0</v>
      </c>
      <c r="C3894" t="n">
        <v>6</v>
      </c>
      <c r="D3894" t="s">
        <v>1693</v>
      </c>
      <c r="E3894" t="s">
        <v>1694</v>
      </c>
      <c r="F3894"/>
      <c r="G3894" t="s">
        <v>166</v>
      </c>
      <c r="H3894"/>
      <c r="I3894"/>
      <c r="J3894" t="s">
        <v>438</v>
      </c>
      <c r="K3894" t="n">
        <v>250</v>
      </c>
      <c r="L3894" t="n">
        <v>72</v>
      </c>
      <c r="M3894" t="s">
        <v>1698</v>
      </c>
      <c r="N3894" t="s">
        <v>169</v>
      </c>
      <c r="O3894"/>
      <c r="P3894" t="s">
        <v>169</v>
      </c>
      <c r="Q3894" t="s">
        <v>440</v>
      </c>
      <c r="R3894" t="s">
        <v>171</v>
      </c>
      <c r="S3894" t="s">
        <v>192</v>
      </c>
      <c r="T3894" t="n">
        <v>27</v>
      </c>
      <c r="U3894" t="n">
        <v>5</v>
      </c>
      <c r="V3894" t="n">
        <v>2018</v>
      </c>
      <c r="W3894" t="n">
        <v>27</v>
      </c>
      <c r="X3894" t="n">
        <v>5</v>
      </c>
      <c r="Y3894" t="n">
        <v>2018</v>
      </c>
      <c r="Z3894"/>
      <c r="AA3894" t="n">
        <v>1192</v>
      </c>
      <c r="AB3894"/>
      <c r="AC3894" t="s">
        <v>1699</v>
      </c>
      <c r="AD3894" t="s">
        <v>441</v>
      </c>
      <c r="AE3894" t="s">
        <v>187</v>
      </c>
      <c r="AF3894"/>
      <c r="AG3894"/>
      <c r="AH3894"/>
      <c r="AI3894" t="n">
        <v>10</v>
      </c>
    </row>
    <row r="3895">
      <c r="A3895" t="n">
        <v>7750689</v>
      </c>
      <c r="B3895" t="n">
        <v>0</v>
      </c>
      <c r="C3895" t="n">
        <v>6</v>
      </c>
      <c r="D3895" t="s">
        <v>1693</v>
      </c>
      <c r="E3895" t="s">
        <v>1694</v>
      </c>
      <c r="F3895"/>
      <c r="G3895" t="s">
        <v>166</v>
      </c>
      <c r="H3895"/>
      <c r="I3895"/>
      <c r="J3895" t="s">
        <v>533</v>
      </c>
      <c r="K3895"/>
      <c r="L3895" t="n">
        <v>72</v>
      </c>
      <c r="M3895" t="s">
        <v>534</v>
      </c>
      <c r="N3895" t="s">
        <v>535</v>
      </c>
      <c r="O3895"/>
      <c r="P3895"/>
      <c r="Q3895" t="s">
        <v>389</v>
      </c>
      <c r="R3895" t="s">
        <v>221</v>
      </c>
      <c r="S3895" t="s">
        <v>536</v>
      </c>
      <c r="T3895" t="n">
        <v>8</v>
      </c>
      <c r="U3895" t="n">
        <v>10</v>
      </c>
      <c r="V3895" t="n">
        <v>2007</v>
      </c>
      <c r="W3895" t="n">
        <v>8</v>
      </c>
      <c r="X3895" t="n">
        <v>10</v>
      </c>
      <c r="Y3895" t="n">
        <v>2007</v>
      </c>
      <c r="Z3895"/>
      <c r="AA3895" t="n">
        <v>647</v>
      </c>
      <c r="AB3895"/>
      <c r="AC3895"/>
      <c r="AD3895" t="s">
        <v>537</v>
      </c>
      <c r="AE3895"/>
      <c r="AF3895"/>
      <c r="AG3895"/>
      <c r="AH3895"/>
      <c r="AI3895" t="n">
        <v>1000</v>
      </c>
    </row>
    <row r="3896">
      <c r="A3896" t="n">
        <v>9051945</v>
      </c>
      <c r="B3896" t="n">
        <v>0</v>
      </c>
      <c r="C3896" t="n">
        <v>6</v>
      </c>
      <c r="D3896" t="s">
        <v>1693</v>
      </c>
      <c r="E3896" t="s">
        <v>1694</v>
      </c>
      <c r="F3896"/>
      <c r="G3896" t="s">
        <v>166</v>
      </c>
      <c r="H3896"/>
      <c r="I3896"/>
      <c r="J3896" t="s">
        <v>1700</v>
      </c>
      <c r="K3896" t="n">
        <v>80</v>
      </c>
      <c r="L3896" t="n">
        <v>72</v>
      </c>
      <c r="M3896" t="s">
        <v>1701</v>
      </c>
      <c r="N3896" t="s">
        <v>169</v>
      </c>
      <c r="O3896"/>
      <c r="P3896" t="s">
        <v>169</v>
      </c>
      <c r="Q3896" t="s">
        <v>352</v>
      </c>
      <c r="R3896" t="s">
        <v>171</v>
      </c>
      <c r="S3896" t="s">
        <v>172</v>
      </c>
      <c r="T3896" t="n">
        <v>22</v>
      </c>
      <c r="U3896" t="n">
        <v>11</v>
      </c>
      <c r="V3896" t="n">
        <v>2015</v>
      </c>
      <c r="W3896" t="n">
        <v>22</v>
      </c>
      <c r="X3896" t="n">
        <v>11</v>
      </c>
      <c r="Y3896" t="n">
        <v>2015</v>
      </c>
      <c r="Z3896"/>
      <c r="AA3896" t="n">
        <v>1122</v>
      </c>
      <c r="AB3896"/>
      <c r="AC3896" t="s">
        <v>1702</v>
      </c>
      <c r="AD3896"/>
      <c r="AE3896" t="s">
        <v>169</v>
      </c>
      <c r="AF3896"/>
      <c r="AG3896"/>
      <c r="AH3896"/>
      <c r="AI3896" t="n">
        <v>100</v>
      </c>
    </row>
    <row r="3897">
      <c r="A3897" t="n">
        <v>9053229</v>
      </c>
      <c r="B3897" t="n">
        <v>0</v>
      </c>
      <c r="C3897" t="n">
        <v>6</v>
      </c>
      <c r="D3897" t="s">
        <v>1693</v>
      </c>
      <c r="E3897" t="s">
        <v>1694</v>
      </c>
      <c r="F3897"/>
      <c r="G3897"/>
      <c r="H3897"/>
      <c r="I3897"/>
      <c r="J3897" t="s">
        <v>463</v>
      </c>
      <c r="K3897"/>
      <c r="L3897" t="n">
        <v>72</v>
      </c>
      <c r="M3897" t="s">
        <v>464</v>
      </c>
      <c r="N3897" t="s">
        <v>465</v>
      </c>
      <c r="O3897"/>
      <c r="P3897"/>
      <c r="Q3897" t="s">
        <v>416</v>
      </c>
      <c r="R3897" t="s">
        <v>198</v>
      </c>
      <c r="S3897" t="s">
        <v>316</v>
      </c>
      <c r="T3897" t="n">
        <v>24</v>
      </c>
      <c r="U3897" t="n">
        <v>5</v>
      </c>
      <c r="V3897" t="n">
        <v>2014</v>
      </c>
      <c r="W3897" t="n">
        <v>24</v>
      </c>
      <c r="X3897" t="n">
        <v>5</v>
      </c>
      <c r="Y3897" t="n">
        <v>2014</v>
      </c>
      <c r="Z3897"/>
      <c r="AA3897" t="n">
        <v>1122</v>
      </c>
      <c r="AB3897"/>
      <c r="AC3897"/>
      <c r="AD3897"/>
      <c r="AE3897" t="s">
        <v>169</v>
      </c>
      <c r="AF3897"/>
      <c r="AG3897"/>
      <c r="AH3897"/>
      <c r="AI3897" t="n">
        <v>1000</v>
      </c>
    </row>
    <row r="3898">
      <c r="A3898" t="n">
        <v>9053067</v>
      </c>
      <c r="B3898" t="n">
        <v>0</v>
      </c>
      <c r="C3898" t="n">
        <v>6</v>
      </c>
      <c r="D3898" t="s">
        <v>1693</v>
      </c>
      <c r="E3898" t="s">
        <v>1694</v>
      </c>
      <c r="F3898"/>
      <c r="G3898"/>
      <c r="H3898"/>
      <c r="I3898"/>
      <c r="J3898" t="s">
        <v>907</v>
      </c>
      <c r="K3898"/>
      <c r="L3898" t="n">
        <v>72</v>
      </c>
      <c r="M3898" t="s">
        <v>908</v>
      </c>
      <c r="N3898" t="s">
        <v>260</v>
      </c>
      <c r="O3898"/>
      <c r="P3898"/>
      <c r="Q3898" t="s">
        <v>184</v>
      </c>
      <c r="R3898" t="s">
        <v>176</v>
      </c>
      <c r="S3898" t="s">
        <v>647</v>
      </c>
      <c r="T3898" t="n">
        <v>24</v>
      </c>
      <c r="U3898" t="n">
        <v>8</v>
      </c>
      <c r="V3898" t="n">
        <v>2014</v>
      </c>
      <c r="W3898" t="n">
        <v>24</v>
      </c>
      <c r="X3898" t="n">
        <v>8</v>
      </c>
      <c r="Y3898" t="n">
        <v>2014</v>
      </c>
      <c r="Z3898"/>
      <c r="AA3898" t="n">
        <v>1122</v>
      </c>
      <c r="AB3898"/>
      <c r="AC3898"/>
      <c r="AD3898"/>
      <c r="AE3898" t="s">
        <v>169</v>
      </c>
      <c r="AF3898"/>
      <c r="AG3898"/>
      <c r="AH3898"/>
      <c r="AI3898" t="n">
        <v>1000</v>
      </c>
    </row>
    <row r="3899">
      <c r="A3899" t="n">
        <v>4260400</v>
      </c>
      <c r="B3899" t="n">
        <v>0</v>
      </c>
      <c r="C3899" t="n">
        <v>6</v>
      </c>
      <c r="D3899" t="s">
        <v>1693</v>
      </c>
      <c r="E3899" t="s">
        <v>1694</v>
      </c>
      <c r="F3899"/>
      <c r="G3899"/>
      <c r="H3899"/>
      <c r="I3899"/>
      <c r="J3899" t="s">
        <v>1703</v>
      </c>
      <c r="K3899"/>
      <c r="L3899" t="n">
        <v>72</v>
      </c>
      <c r="M3899" t="s">
        <v>234</v>
      </c>
      <c r="N3899" t="s">
        <v>646</v>
      </c>
      <c r="O3899"/>
      <c r="P3899" t="s">
        <v>369</v>
      </c>
      <c r="Q3899" t="s">
        <v>234</v>
      </c>
      <c r="R3899"/>
      <c r="S3899"/>
      <c r="T3899" t="n">
        <v>1</v>
      </c>
      <c r="U3899" t="n">
        <v>1</v>
      </c>
      <c r="V3899" t="n">
        <v>1924</v>
      </c>
      <c r="W3899" t="n">
        <v>31</v>
      </c>
      <c r="X3899" t="n">
        <v>12</v>
      </c>
      <c r="Y3899" t="n">
        <v>1924</v>
      </c>
      <c r="Z3899"/>
      <c r="AA3899" t="n">
        <v>29</v>
      </c>
      <c r="AB3899"/>
      <c r="AC3899"/>
      <c r="AD3899"/>
      <c r="AE3899"/>
      <c r="AF3899"/>
      <c r="AG3899" t="n">
        <v>1</v>
      </c>
      <c r="AH3899"/>
      <c r="AI3899" t="n">
        <v>10000</v>
      </c>
    </row>
    <row r="3900">
      <c r="A3900" t="n">
        <v>9635954</v>
      </c>
      <c r="B3900" t="n">
        <v>0</v>
      </c>
      <c r="C3900" t="n">
        <v>6</v>
      </c>
      <c r="D3900" t="s">
        <v>1693</v>
      </c>
      <c r="E3900" t="s">
        <v>1694</v>
      </c>
      <c r="F3900"/>
      <c r="G3900"/>
      <c r="H3900"/>
      <c r="I3900"/>
      <c r="J3900" t="s">
        <v>1588</v>
      </c>
      <c r="K3900"/>
      <c r="L3900" t="n">
        <v>72</v>
      </c>
      <c r="M3900" t="s">
        <v>563</v>
      </c>
      <c r="N3900" t="s">
        <v>169</v>
      </c>
      <c r="O3900"/>
      <c r="P3900" t="s">
        <v>169</v>
      </c>
      <c r="Q3900" t="s">
        <v>282</v>
      </c>
      <c r="R3900" t="s">
        <v>198</v>
      </c>
      <c r="S3900" t="s">
        <v>316</v>
      </c>
      <c r="T3900" t="n">
        <v>3</v>
      </c>
      <c r="U3900" t="n">
        <v>7</v>
      </c>
      <c r="V3900" t="n">
        <v>2016</v>
      </c>
      <c r="W3900" t="n">
        <v>3</v>
      </c>
      <c r="X3900" t="n">
        <v>7</v>
      </c>
      <c r="Y3900" t="n">
        <v>2016</v>
      </c>
      <c r="Z3900"/>
      <c r="AA3900" t="n">
        <v>1196</v>
      </c>
      <c r="AB3900"/>
      <c r="AC3900" t="s">
        <v>1589</v>
      </c>
      <c r="AD3900" t="s">
        <v>564</v>
      </c>
      <c r="AE3900" t="s">
        <v>187</v>
      </c>
      <c r="AF3900"/>
      <c r="AG3900"/>
      <c r="AH3900"/>
      <c r="AI3900" t="n">
        <v>1000</v>
      </c>
    </row>
    <row r="3901">
      <c r="A3901" t="n">
        <v>8374561</v>
      </c>
      <c r="B3901" t="n">
        <v>0</v>
      </c>
      <c r="C3901" t="n">
        <v>6</v>
      </c>
      <c r="D3901" t="s">
        <v>1693</v>
      </c>
      <c r="E3901" t="s">
        <v>1694</v>
      </c>
      <c r="F3901"/>
      <c r="G3901"/>
      <c r="H3901"/>
      <c r="I3901"/>
      <c r="J3901" t="s">
        <v>1704</v>
      </c>
      <c r="K3901" t="n">
        <v>160</v>
      </c>
      <c r="L3901" t="n">
        <v>72</v>
      </c>
      <c r="M3901" t="s">
        <v>337</v>
      </c>
      <c r="N3901" t="s">
        <v>338</v>
      </c>
      <c r="O3901"/>
      <c r="P3901"/>
      <c r="Q3901" t="s">
        <v>320</v>
      </c>
      <c r="R3901" t="s">
        <v>171</v>
      </c>
      <c r="S3901" t="s">
        <v>339</v>
      </c>
      <c r="T3901" t="n">
        <v>26</v>
      </c>
      <c r="U3901" t="n">
        <v>2</v>
      </c>
      <c r="V3901" t="n">
        <v>2012</v>
      </c>
      <c r="W3901" t="n">
        <v>26</v>
      </c>
      <c r="X3901" t="n">
        <v>2</v>
      </c>
      <c r="Y3901" t="n">
        <v>2012</v>
      </c>
      <c r="Z3901"/>
      <c r="AA3901" t="n">
        <v>831</v>
      </c>
      <c r="AB3901"/>
      <c r="AC3901"/>
      <c r="AD3901" t="s">
        <v>340</v>
      </c>
      <c r="AE3901" t="s">
        <v>169</v>
      </c>
      <c r="AF3901"/>
      <c r="AG3901"/>
      <c r="AH3901"/>
      <c r="AI3901" t="n">
        <v>1000</v>
      </c>
    </row>
    <row r="3902">
      <c r="A3902" t="n">
        <v>9053998</v>
      </c>
      <c r="B3902" t="n">
        <v>0</v>
      </c>
      <c r="C3902" t="n">
        <v>6</v>
      </c>
      <c r="D3902" t="s">
        <v>1693</v>
      </c>
      <c r="E3902" t="s">
        <v>1694</v>
      </c>
      <c r="F3902"/>
      <c r="G3902"/>
      <c r="H3902"/>
      <c r="I3902"/>
      <c r="J3902" t="s">
        <v>1705</v>
      </c>
      <c r="K3902"/>
      <c r="L3902" t="n">
        <v>72</v>
      </c>
      <c r="M3902" t="s">
        <v>366</v>
      </c>
      <c r="N3902" t="s">
        <v>169</v>
      </c>
      <c r="O3902"/>
      <c r="P3902"/>
      <c r="Q3902" t="s">
        <v>184</v>
      </c>
      <c r="R3902" t="s">
        <v>221</v>
      </c>
      <c r="S3902" t="s">
        <v>298</v>
      </c>
      <c r="T3902" t="n">
        <v>19</v>
      </c>
      <c r="U3902" t="n">
        <v>10</v>
      </c>
      <c r="V3902" t="n">
        <v>2014</v>
      </c>
      <c r="W3902" t="n">
        <v>19</v>
      </c>
      <c r="X3902" t="n">
        <v>10</v>
      </c>
      <c r="Y3902" t="n">
        <v>2014</v>
      </c>
      <c r="Z3902"/>
      <c r="AA3902" t="n">
        <v>1122</v>
      </c>
      <c r="AB3902"/>
      <c r="AC3902" t="s">
        <v>1706</v>
      </c>
      <c r="AD3902"/>
      <c r="AE3902" t="s">
        <v>169</v>
      </c>
      <c r="AF3902"/>
      <c r="AG3902"/>
      <c r="AH3902"/>
      <c r="AI3902" t="n">
        <v>1000</v>
      </c>
    </row>
    <row r="3903">
      <c r="A3903" t="n">
        <v>9053459</v>
      </c>
      <c r="B3903" t="n">
        <v>0</v>
      </c>
      <c r="C3903" t="n">
        <v>6</v>
      </c>
      <c r="D3903" t="s">
        <v>1693</v>
      </c>
      <c r="E3903" t="s">
        <v>1694</v>
      </c>
      <c r="F3903"/>
      <c r="G3903"/>
      <c r="H3903"/>
      <c r="I3903"/>
      <c r="J3903" t="s">
        <v>589</v>
      </c>
      <c r="K3903"/>
      <c r="L3903" t="n">
        <v>72</v>
      </c>
      <c r="M3903" t="s">
        <v>590</v>
      </c>
      <c r="N3903" t="s">
        <v>462</v>
      </c>
      <c r="O3903"/>
      <c r="P3903"/>
      <c r="Q3903" t="s">
        <v>591</v>
      </c>
      <c r="R3903" t="s">
        <v>221</v>
      </c>
      <c r="S3903" t="s">
        <v>536</v>
      </c>
      <c r="T3903" t="n">
        <v>25</v>
      </c>
      <c r="U3903" t="n">
        <v>5</v>
      </c>
      <c r="V3903" t="n">
        <v>2014</v>
      </c>
      <c r="W3903" t="n">
        <v>25</v>
      </c>
      <c r="X3903" t="n">
        <v>5</v>
      </c>
      <c r="Y3903" t="n">
        <v>2014</v>
      </c>
      <c r="Z3903"/>
      <c r="AA3903" t="n">
        <v>1122</v>
      </c>
      <c r="AB3903"/>
      <c r="AC3903"/>
      <c r="AD3903"/>
      <c r="AE3903" t="s">
        <v>169</v>
      </c>
      <c r="AF3903"/>
      <c r="AG3903"/>
      <c r="AH3903"/>
      <c r="AI3903" t="n">
        <v>1000</v>
      </c>
    </row>
    <row r="3904">
      <c r="A3904" t="n">
        <v>8539784</v>
      </c>
      <c r="B3904" t="n">
        <v>0</v>
      </c>
      <c r="C3904" t="n">
        <v>6</v>
      </c>
      <c r="D3904" t="s">
        <v>1693</v>
      </c>
      <c r="E3904" t="s">
        <v>1694</v>
      </c>
      <c r="F3904"/>
      <c r="G3904"/>
      <c r="H3904"/>
      <c r="I3904"/>
      <c r="J3904" t="s">
        <v>397</v>
      </c>
      <c r="K3904" t="n">
        <v>110</v>
      </c>
      <c r="L3904" t="n">
        <v>72</v>
      </c>
      <c r="M3904" t="s">
        <v>398</v>
      </c>
      <c r="N3904" t="s">
        <v>169</v>
      </c>
      <c r="O3904"/>
      <c r="P3904"/>
      <c r="Q3904" t="s">
        <v>220</v>
      </c>
      <c r="R3904" t="s">
        <v>221</v>
      </c>
      <c r="S3904" t="s">
        <v>358</v>
      </c>
      <c r="T3904" t="n">
        <v>30</v>
      </c>
      <c r="U3904" t="n">
        <v>7</v>
      </c>
      <c r="V3904" t="n">
        <v>2012</v>
      </c>
      <c r="W3904" t="n">
        <v>30</v>
      </c>
      <c r="X3904" t="n">
        <v>7</v>
      </c>
      <c r="Y3904" t="n">
        <v>2012</v>
      </c>
      <c r="Z3904"/>
      <c r="AA3904" t="n">
        <v>875</v>
      </c>
      <c r="AB3904"/>
      <c r="AC3904"/>
      <c r="AD3904" t="s">
        <v>399</v>
      </c>
      <c r="AE3904" t="s">
        <v>169</v>
      </c>
      <c r="AF3904"/>
      <c r="AG3904"/>
      <c r="AH3904"/>
      <c r="AI3904" t="n">
        <v>1000</v>
      </c>
    </row>
    <row r="3905">
      <c r="A3905" t="n">
        <v>9079261</v>
      </c>
      <c r="B3905" t="n">
        <v>0</v>
      </c>
      <c r="C3905" t="n">
        <v>6</v>
      </c>
      <c r="D3905" t="s">
        <v>1707</v>
      </c>
      <c r="E3905" t="s">
        <v>1708</v>
      </c>
      <c r="F3905"/>
      <c r="G3905" t="s">
        <v>166</v>
      </c>
      <c r="H3905"/>
      <c r="I3905"/>
      <c r="J3905" t="s">
        <v>761</v>
      </c>
      <c r="K3905" t="n">
        <v>320</v>
      </c>
      <c r="L3905" t="n">
        <v>72</v>
      </c>
      <c r="M3905" t="s">
        <v>606</v>
      </c>
      <c r="N3905" t="s">
        <v>203</v>
      </c>
      <c r="O3905"/>
      <c r="P3905"/>
      <c r="Q3905" t="s">
        <v>440</v>
      </c>
      <c r="R3905" t="s">
        <v>171</v>
      </c>
      <c r="S3905" t="s">
        <v>185</v>
      </c>
      <c r="T3905" t="n">
        <v>27</v>
      </c>
      <c r="U3905" t="n">
        <v>5</v>
      </c>
      <c r="V3905" t="n">
        <v>2018</v>
      </c>
      <c r="W3905" t="n">
        <v>27</v>
      </c>
      <c r="X3905" t="n">
        <v>5</v>
      </c>
      <c r="Y3905" t="n">
        <v>2018</v>
      </c>
      <c r="Z3905"/>
      <c r="AA3905" t="n">
        <v>1192</v>
      </c>
      <c r="AB3905"/>
      <c r="AC3905"/>
      <c r="AD3905" t="s">
        <v>762</v>
      </c>
      <c r="AE3905" t="s">
        <v>187</v>
      </c>
      <c r="AF3905"/>
      <c r="AG3905"/>
      <c r="AH3905"/>
      <c r="AI3905" t="n">
        <v>1000</v>
      </c>
    </row>
    <row r="3906">
      <c r="A3906" t="n">
        <v>8897546</v>
      </c>
      <c r="B3906" t="n">
        <v>0</v>
      </c>
      <c r="C3906" t="n">
        <v>6</v>
      </c>
      <c r="D3906" t="s">
        <v>1707</v>
      </c>
      <c r="E3906" t="s">
        <v>1708</v>
      </c>
      <c r="F3906"/>
      <c r="G3906"/>
      <c r="H3906"/>
      <c r="I3906"/>
      <c r="J3906" t="s">
        <v>772</v>
      </c>
      <c r="K3906"/>
      <c r="L3906" t="n">
        <v>72</v>
      </c>
      <c r="M3906" t="s">
        <v>773</v>
      </c>
      <c r="N3906" t="s">
        <v>774</v>
      </c>
      <c r="O3906"/>
      <c r="P3906"/>
      <c r="Q3906" t="s">
        <v>583</v>
      </c>
      <c r="R3906" t="s">
        <v>221</v>
      </c>
      <c r="S3906" t="s">
        <v>241</v>
      </c>
      <c r="T3906" t="n">
        <v>4</v>
      </c>
      <c r="U3906" t="n">
        <v>5</v>
      </c>
      <c r="V3906" t="n">
        <v>2014</v>
      </c>
      <c r="W3906" t="n">
        <v>4</v>
      </c>
      <c r="X3906" t="n">
        <v>5</v>
      </c>
      <c r="Y3906" t="n">
        <v>2014</v>
      </c>
      <c r="Z3906"/>
      <c r="AA3906" t="n">
        <v>1022</v>
      </c>
      <c r="AB3906"/>
      <c r="AC3906"/>
      <c r="AD3906" t="s">
        <v>775</v>
      </c>
      <c r="AE3906" t="s">
        <v>169</v>
      </c>
      <c r="AF3906"/>
      <c r="AG3906"/>
      <c r="AH3906"/>
      <c r="AI3906" t="n">
        <v>1000</v>
      </c>
    </row>
    <row r="3907">
      <c r="A3907" t="n">
        <v>8786944</v>
      </c>
      <c r="B3907" t="n">
        <v>0</v>
      </c>
      <c r="C3907" t="n">
        <v>6</v>
      </c>
      <c r="D3907" t="s">
        <v>1707</v>
      </c>
      <c r="E3907" t="s">
        <v>1708</v>
      </c>
      <c r="F3907"/>
      <c r="G3907"/>
      <c r="H3907"/>
      <c r="I3907"/>
      <c r="J3907" t="s">
        <v>776</v>
      </c>
      <c r="K3907"/>
      <c r="L3907" t="n">
        <v>72</v>
      </c>
      <c r="M3907" t="s">
        <v>777</v>
      </c>
      <c r="N3907" t="s">
        <v>778</v>
      </c>
      <c r="O3907"/>
      <c r="P3907"/>
      <c r="Q3907" t="s">
        <v>234</v>
      </c>
      <c r="R3907" t="s">
        <v>176</v>
      </c>
      <c r="S3907" t="s">
        <v>251</v>
      </c>
      <c r="T3907" t="n">
        <v>9</v>
      </c>
      <c r="U3907" t="n">
        <v>6</v>
      </c>
      <c r="V3907" t="n">
        <v>2013</v>
      </c>
      <c r="W3907" t="n">
        <v>9</v>
      </c>
      <c r="X3907" t="n">
        <v>6</v>
      </c>
      <c r="Y3907" t="n">
        <v>2013</v>
      </c>
      <c r="Z3907"/>
      <c r="AA3907" t="n">
        <v>895</v>
      </c>
      <c r="AB3907"/>
      <c r="AC3907"/>
      <c r="AD3907" t="s">
        <v>779</v>
      </c>
      <c r="AE3907" t="s">
        <v>169</v>
      </c>
      <c r="AF3907"/>
      <c r="AG3907"/>
      <c r="AH3907"/>
      <c r="AI3907" t="n">
        <v>1000</v>
      </c>
    </row>
    <row r="3908">
      <c r="A3908" t="n">
        <v>8377021</v>
      </c>
      <c r="B3908" t="n">
        <v>0</v>
      </c>
      <c r="C3908" t="n">
        <v>6</v>
      </c>
      <c r="D3908" t="s">
        <v>1707</v>
      </c>
      <c r="E3908" t="s">
        <v>1708</v>
      </c>
      <c r="F3908"/>
      <c r="G3908"/>
      <c r="H3908"/>
      <c r="I3908"/>
      <c r="J3908" t="s">
        <v>891</v>
      </c>
      <c r="K3908" t="n">
        <v>180</v>
      </c>
      <c r="L3908" t="n">
        <v>72</v>
      </c>
      <c r="M3908" t="s">
        <v>892</v>
      </c>
      <c r="N3908" t="s">
        <v>175</v>
      </c>
      <c r="O3908"/>
      <c r="P3908"/>
      <c r="Q3908" t="s">
        <v>162</v>
      </c>
      <c r="R3908" t="s">
        <v>176</v>
      </c>
      <c r="S3908" t="s">
        <v>536</v>
      </c>
      <c r="T3908" t="n">
        <v>3</v>
      </c>
      <c r="U3908" t="n">
        <v>4</v>
      </c>
      <c r="V3908" t="n">
        <v>2012</v>
      </c>
      <c r="W3908" t="n">
        <v>3</v>
      </c>
      <c r="X3908" t="n">
        <v>4</v>
      </c>
      <c r="Y3908" t="n">
        <v>2012</v>
      </c>
      <c r="Z3908"/>
      <c r="AA3908" t="n">
        <v>831</v>
      </c>
      <c r="AB3908"/>
      <c r="AC3908"/>
      <c r="AD3908" t="s">
        <v>893</v>
      </c>
      <c r="AE3908" t="s">
        <v>169</v>
      </c>
      <c r="AF3908"/>
      <c r="AG3908"/>
      <c r="AH3908"/>
      <c r="AI3908" t="n">
        <v>100</v>
      </c>
    </row>
    <row r="3909">
      <c r="A3909" t="n">
        <v>9052748</v>
      </c>
      <c r="B3909" t="n">
        <v>0</v>
      </c>
      <c r="C3909" t="n">
        <v>6</v>
      </c>
      <c r="D3909" t="s">
        <v>1707</v>
      </c>
      <c r="E3909" t="s">
        <v>1708</v>
      </c>
      <c r="F3909"/>
      <c r="G3909"/>
      <c r="H3909"/>
      <c r="I3909"/>
      <c r="J3909" t="s">
        <v>450</v>
      </c>
      <c r="K3909"/>
      <c r="L3909" t="n">
        <v>72</v>
      </c>
      <c r="M3909" t="s">
        <v>451</v>
      </c>
      <c r="N3909" t="s">
        <v>452</v>
      </c>
      <c r="O3909"/>
      <c r="P3909"/>
      <c r="Q3909" t="s">
        <v>416</v>
      </c>
      <c r="R3909" t="s">
        <v>198</v>
      </c>
      <c r="S3909" t="s">
        <v>316</v>
      </c>
      <c r="T3909" t="n">
        <v>14</v>
      </c>
      <c r="U3909" t="n">
        <v>6</v>
      </c>
      <c r="V3909" t="n">
        <v>2015</v>
      </c>
      <c r="W3909" t="n">
        <v>14</v>
      </c>
      <c r="X3909" t="n">
        <v>6</v>
      </c>
      <c r="Y3909" t="n">
        <v>2015</v>
      </c>
      <c r="Z3909"/>
      <c r="AA3909" t="n">
        <v>1122</v>
      </c>
      <c r="AB3909"/>
      <c r="AC3909"/>
      <c r="AD3909"/>
      <c r="AE3909" t="s">
        <v>169</v>
      </c>
      <c r="AF3909"/>
      <c r="AG3909"/>
      <c r="AH3909"/>
      <c r="AI3909" t="n">
        <v>1000</v>
      </c>
    </row>
    <row r="3910">
      <c r="A3910" t="n">
        <v>9637384</v>
      </c>
      <c r="B3910" t="n">
        <v>0</v>
      </c>
      <c r="C3910" t="n">
        <v>6</v>
      </c>
      <c r="D3910" t="s">
        <v>1707</v>
      </c>
      <c r="E3910" t="s">
        <v>1708</v>
      </c>
      <c r="F3910"/>
      <c r="G3910"/>
      <c r="H3910"/>
      <c r="I3910"/>
      <c r="J3910" t="s">
        <v>453</v>
      </c>
      <c r="K3910"/>
      <c r="L3910" t="n">
        <v>72</v>
      </c>
      <c r="M3910" t="s">
        <v>454</v>
      </c>
      <c r="N3910" t="s">
        <v>455</v>
      </c>
      <c r="O3910"/>
      <c r="P3910"/>
      <c r="Q3910" t="s">
        <v>416</v>
      </c>
      <c r="R3910" t="s">
        <v>198</v>
      </c>
      <c r="S3910" t="s">
        <v>199</v>
      </c>
      <c r="T3910" t="n">
        <v>19</v>
      </c>
      <c r="U3910" t="n">
        <v>6</v>
      </c>
      <c r="V3910" t="n">
        <v>2016</v>
      </c>
      <c r="W3910" t="n">
        <v>19</v>
      </c>
      <c r="X3910" t="n">
        <v>6</v>
      </c>
      <c r="Y3910" t="n">
        <v>2016</v>
      </c>
      <c r="Z3910"/>
      <c r="AA3910" t="n">
        <v>1196</v>
      </c>
      <c r="AB3910"/>
      <c r="AC3910"/>
      <c r="AD3910" t="s">
        <v>456</v>
      </c>
      <c r="AE3910" t="s">
        <v>187</v>
      </c>
      <c r="AF3910"/>
      <c r="AG3910"/>
      <c r="AH3910"/>
      <c r="AI3910" t="n">
        <v>1000</v>
      </c>
    </row>
    <row r="3911">
      <c r="A3911" t="n">
        <v>4072611</v>
      </c>
      <c r="B3911" t="n">
        <v>0</v>
      </c>
      <c r="C3911" t="n">
        <v>6</v>
      </c>
      <c r="D3911" t="s">
        <v>1707</v>
      </c>
      <c r="E3911" t="s">
        <v>1708</v>
      </c>
      <c r="F3911"/>
      <c r="G3911"/>
      <c r="H3911"/>
      <c r="I3911"/>
      <c r="J3911" t="s">
        <v>457</v>
      </c>
      <c r="K3911"/>
      <c r="L3911" t="n">
        <v>72</v>
      </c>
      <c r="M3911" t="s">
        <v>416</v>
      </c>
      <c r="N3911" t="s">
        <v>369</v>
      </c>
      <c r="O3911"/>
      <c r="P3911"/>
      <c r="Q3911" t="s">
        <v>416</v>
      </c>
      <c r="R3911"/>
      <c r="S3911"/>
      <c r="T3911" t="n">
        <v>1</v>
      </c>
      <c r="U3911" t="n">
        <v>1</v>
      </c>
      <c r="V3911" t="n">
        <v>1975</v>
      </c>
      <c r="W3911" t="n">
        <v>31</v>
      </c>
      <c r="X3911" t="n">
        <v>12</v>
      </c>
      <c r="Y3911" t="n">
        <v>1975</v>
      </c>
      <c r="Z3911"/>
      <c r="AA3911" t="n">
        <v>29</v>
      </c>
      <c r="AB3911"/>
      <c r="AC3911"/>
      <c r="AD3911"/>
      <c r="AE3911"/>
      <c r="AF3911"/>
      <c r="AG3911" t="n">
        <v>1</v>
      </c>
      <c r="AH3911"/>
      <c r="AI3911" t="n">
        <v>10000</v>
      </c>
    </row>
    <row r="3912">
      <c r="A3912" t="n">
        <v>9052336</v>
      </c>
      <c r="B3912" t="n">
        <v>0</v>
      </c>
      <c r="C3912" t="n">
        <v>6</v>
      </c>
      <c r="D3912" t="s">
        <v>1707</v>
      </c>
      <c r="E3912" t="s">
        <v>1708</v>
      </c>
      <c r="F3912"/>
      <c r="G3912"/>
      <c r="H3912"/>
      <c r="I3912"/>
      <c r="J3912" t="s">
        <v>458</v>
      </c>
      <c r="K3912"/>
      <c r="L3912" t="n">
        <v>72</v>
      </c>
      <c r="M3912" t="s">
        <v>454</v>
      </c>
      <c r="N3912" t="s">
        <v>459</v>
      </c>
      <c r="O3912"/>
      <c r="P3912"/>
      <c r="Q3912" t="s">
        <v>416</v>
      </c>
      <c r="R3912" t="s">
        <v>198</v>
      </c>
      <c r="S3912" t="s">
        <v>199</v>
      </c>
      <c r="T3912" t="n">
        <v>14</v>
      </c>
      <c r="U3912" t="n">
        <v>6</v>
      </c>
      <c r="V3912" t="n">
        <v>2015</v>
      </c>
      <c r="W3912" t="n">
        <v>14</v>
      </c>
      <c r="X3912" t="n">
        <v>6</v>
      </c>
      <c r="Y3912" t="n">
        <v>2015</v>
      </c>
      <c r="Z3912"/>
      <c r="AA3912" t="n">
        <v>1122</v>
      </c>
      <c r="AB3912"/>
      <c r="AC3912"/>
      <c r="AD3912"/>
      <c r="AE3912" t="s">
        <v>169</v>
      </c>
      <c r="AF3912"/>
      <c r="AG3912"/>
      <c r="AH3912"/>
      <c r="AI3912" t="n">
        <v>1000</v>
      </c>
    </row>
    <row r="3913">
      <c r="A3913" t="n">
        <v>9054407</v>
      </c>
      <c r="B3913" t="n">
        <v>0</v>
      </c>
      <c r="C3913" t="n">
        <v>6</v>
      </c>
      <c r="D3913" t="s">
        <v>1707</v>
      </c>
      <c r="E3913" t="s">
        <v>1708</v>
      </c>
      <c r="F3913"/>
      <c r="G3913"/>
      <c r="H3913"/>
      <c r="I3913"/>
      <c r="J3913" t="s">
        <v>460</v>
      </c>
      <c r="K3913"/>
      <c r="L3913" t="n">
        <v>72</v>
      </c>
      <c r="M3913" t="s">
        <v>461</v>
      </c>
      <c r="N3913" t="s">
        <v>462</v>
      </c>
      <c r="O3913"/>
      <c r="P3913"/>
      <c r="Q3913" t="s">
        <v>416</v>
      </c>
      <c r="R3913" t="s">
        <v>198</v>
      </c>
      <c r="S3913" t="s">
        <v>339</v>
      </c>
      <c r="T3913" t="n">
        <v>24</v>
      </c>
      <c r="U3913" t="n">
        <v>5</v>
      </c>
      <c r="V3913" t="n">
        <v>2014</v>
      </c>
      <c r="W3913" t="n">
        <v>24</v>
      </c>
      <c r="X3913" t="n">
        <v>5</v>
      </c>
      <c r="Y3913" t="n">
        <v>2014</v>
      </c>
      <c r="Z3913"/>
      <c r="AA3913" t="n">
        <v>1122</v>
      </c>
      <c r="AB3913"/>
      <c r="AC3913"/>
      <c r="AD3913"/>
      <c r="AE3913" t="s">
        <v>169</v>
      </c>
      <c r="AF3913"/>
      <c r="AG3913"/>
      <c r="AH3913"/>
      <c r="AI3913" t="n">
        <v>1000</v>
      </c>
    </row>
    <row r="3914">
      <c r="A3914" t="n">
        <v>8770612</v>
      </c>
      <c r="B3914" t="n">
        <v>0</v>
      </c>
      <c r="C3914" t="n">
        <v>6</v>
      </c>
      <c r="D3914" t="s">
        <v>1707</v>
      </c>
      <c r="E3914" t="s">
        <v>1708</v>
      </c>
      <c r="F3914"/>
      <c r="G3914"/>
      <c r="H3914"/>
      <c r="I3914"/>
      <c r="J3914" t="s">
        <v>686</v>
      </c>
      <c r="K3914"/>
      <c r="L3914" t="n">
        <v>72</v>
      </c>
      <c r="M3914" t="s">
        <v>687</v>
      </c>
      <c r="N3914" t="s">
        <v>485</v>
      </c>
      <c r="O3914"/>
      <c r="P3914"/>
      <c r="Q3914" t="s">
        <v>372</v>
      </c>
      <c r="R3914" t="s">
        <v>198</v>
      </c>
      <c r="S3914" t="s">
        <v>199</v>
      </c>
      <c r="T3914" t="n">
        <v>19</v>
      </c>
      <c r="U3914" t="n">
        <v>5</v>
      </c>
      <c r="V3914" t="n">
        <v>2013</v>
      </c>
      <c r="W3914" t="n">
        <v>19</v>
      </c>
      <c r="X3914" t="n">
        <v>5</v>
      </c>
      <c r="Y3914" t="n">
        <v>2013</v>
      </c>
      <c r="Z3914"/>
      <c r="AA3914" t="n">
        <v>895</v>
      </c>
      <c r="AB3914"/>
      <c r="AC3914"/>
      <c r="AD3914" t="s">
        <v>688</v>
      </c>
      <c r="AE3914" t="s">
        <v>169</v>
      </c>
      <c r="AF3914"/>
      <c r="AG3914"/>
      <c r="AH3914"/>
      <c r="AI3914" t="n">
        <v>1000</v>
      </c>
    </row>
    <row r="3915">
      <c r="A3915" t="n">
        <v>9704317</v>
      </c>
      <c r="B3915" t="n">
        <v>0</v>
      </c>
      <c r="C3915" t="n">
        <v>6</v>
      </c>
      <c r="D3915" t="s">
        <v>1707</v>
      </c>
      <c r="E3915" t="s">
        <v>1708</v>
      </c>
      <c r="F3915"/>
      <c r="G3915"/>
      <c r="H3915"/>
      <c r="I3915"/>
      <c r="J3915" t="s">
        <v>752</v>
      </c>
      <c r="K3915"/>
      <c r="L3915" t="n">
        <v>72</v>
      </c>
      <c r="M3915" t="s">
        <v>385</v>
      </c>
      <c r="N3915" t="s">
        <v>754</v>
      </c>
      <c r="O3915"/>
      <c r="P3915"/>
      <c r="Q3915" t="s">
        <v>291</v>
      </c>
      <c r="R3915" t="s">
        <v>176</v>
      </c>
      <c r="S3915" t="s">
        <v>166</v>
      </c>
      <c r="T3915" t="n">
        <v>13</v>
      </c>
      <c r="U3915" t="n">
        <v>3</v>
      </c>
      <c r="V3915" t="n">
        <v>2016</v>
      </c>
      <c r="W3915" t="n">
        <v>13</v>
      </c>
      <c r="X3915" t="n">
        <v>3</v>
      </c>
      <c r="Y3915" t="n">
        <v>2016</v>
      </c>
      <c r="Z3915"/>
      <c r="AA3915" t="n">
        <v>1218</v>
      </c>
      <c r="AB3915"/>
      <c r="AC3915"/>
      <c r="AD3915"/>
      <c r="AE3915" t="s">
        <v>429</v>
      </c>
      <c r="AF3915"/>
      <c r="AG3915"/>
      <c r="AH3915"/>
      <c r="AI3915" t="n">
        <v>1000</v>
      </c>
    </row>
    <row r="3916">
      <c r="A3916" t="n">
        <v>9071609</v>
      </c>
      <c r="B3916" t="n">
        <v>0</v>
      </c>
      <c r="C3916" t="n">
        <v>6</v>
      </c>
      <c r="D3916" t="s">
        <v>1707</v>
      </c>
      <c r="E3916" t="s">
        <v>1708</v>
      </c>
      <c r="F3916"/>
      <c r="G3916"/>
      <c r="H3916"/>
      <c r="I3916"/>
      <c r="J3916" t="s">
        <v>755</v>
      </c>
      <c r="K3916"/>
      <c r="L3916" t="n">
        <v>72</v>
      </c>
      <c r="M3916" t="s">
        <v>735</v>
      </c>
      <c r="N3916" t="s">
        <v>756</v>
      </c>
      <c r="O3916"/>
      <c r="P3916"/>
      <c r="Q3916" t="s">
        <v>416</v>
      </c>
      <c r="R3916" t="s">
        <v>171</v>
      </c>
      <c r="S3916" t="s">
        <v>256</v>
      </c>
      <c r="T3916" t="n">
        <v>2</v>
      </c>
      <c r="U3916" t="n">
        <v>6</v>
      </c>
      <c r="V3916" t="n">
        <v>2019</v>
      </c>
      <c r="W3916" t="n">
        <v>2</v>
      </c>
      <c r="X3916" t="n">
        <v>6</v>
      </c>
      <c r="Y3916" t="n">
        <v>2019</v>
      </c>
      <c r="Z3916"/>
      <c r="AA3916" t="n">
        <v>1192</v>
      </c>
      <c r="AB3916"/>
      <c r="AC3916"/>
      <c r="AD3916" t="s">
        <v>757</v>
      </c>
      <c r="AE3916" t="s">
        <v>187</v>
      </c>
      <c r="AF3916"/>
      <c r="AG3916"/>
      <c r="AH3916"/>
      <c r="AI3916" t="n">
        <v>1000</v>
      </c>
    </row>
    <row r="3917">
      <c r="A3917" t="n">
        <v>8470272</v>
      </c>
      <c r="B3917" t="n">
        <v>0</v>
      </c>
      <c r="C3917" t="n">
        <v>6</v>
      </c>
      <c r="D3917" t="s">
        <v>1707</v>
      </c>
      <c r="E3917" t="s">
        <v>1708</v>
      </c>
      <c r="F3917"/>
      <c r="G3917"/>
      <c r="H3917"/>
      <c r="I3917"/>
      <c r="J3917" t="s">
        <v>475</v>
      </c>
      <c r="K3917"/>
      <c r="L3917" t="n">
        <v>72</v>
      </c>
      <c r="M3917" t="s">
        <v>476</v>
      </c>
      <c r="N3917" t="s">
        <v>415</v>
      </c>
      <c r="O3917"/>
      <c r="P3917"/>
      <c r="Q3917" t="s">
        <v>416</v>
      </c>
      <c r="R3917"/>
      <c r="S3917" t="s">
        <v>177</v>
      </c>
      <c r="T3917" t="n">
        <v>4</v>
      </c>
      <c r="U3917" t="n">
        <v>6</v>
      </c>
      <c r="V3917" t="n">
        <v>1998</v>
      </c>
      <c r="W3917" t="n">
        <v>4</v>
      </c>
      <c r="X3917" t="n">
        <v>6</v>
      </c>
      <c r="Y3917" t="n">
        <v>1998</v>
      </c>
      <c r="Z3917"/>
      <c r="AA3917" t="n">
        <v>874</v>
      </c>
      <c r="AB3917"/>
      <c r="AC3917"/>
      <c r="AD3917" t="s">
        <v>419</v>
      </c>
      <c r="AE3917" t="s">
        <v>415</v>
      </c>
      <c r="AF3917"/>
      <c r="AG3917"/>
      <c r="AH3917"/>
      <c r="AI3917" t="n">
        <v>2000</v>
      </c>
    </row>
    <row r="3918">
      <c r="A3918" t="n">
        <v>8533035</v>
      </c>
      <c r="B3918" t="n">
        <v>0</v>
      </c>
      <c r="C3918" t="n">
        <v>6</v>
      </c>
      <c r="D3918" t="s">
        <v>1707</v>
      </c>
      <c r="E3918" t="s">
        <v>1708</v>
      </c>
      <c r="F3918"/>
      <c r="G3918"/>
      <c r="H3918"/>
      <c r="I3918"/>
      <c r="J3918" t="s">
        <v>475</v>
      </c>
      <c r="K3918"/>
      <c r="L3918" t="n">
        <v>72</v>
      </c>
      <c r="M3918" t="s">
        <v>476</v>
      </c>
      <c r="N3918" t="s">
        <v>415</v>
      </c>
      <c r="O3918"/>
      <c r="P3918"/>
      <c r="Q3918" t="s">
        <v>416</v>
      </c>
      <c r="R3918"/>
      <c r="S3918" t="s">
        <v>177</v>
      </c>
      <c r="T3918" t="n">
        <v>4</v>
      </c>
      <c r="U3918" t="n">
        <v>6</v>
      </c>
      <c r="V3918" t="n">
        <v>1998</v>
      </c>
      <c r="W3918" t="n">
        <v>4</v>
      </c>
      <c r="X3918" t="n">
        <v>6</v>
      </c>
      <c r="Y3918" t="n">
        <v>1998</v>
      </c>
      <c r="Z3918"/>
      <c r="AA3918" t="n">
        <v>875</v>
      </c>
      <c r="AB3918"/>
      <c r="AC3918"/>
      <c r="AD3918" t="s">
        <v>419</v>
      </c>
      <c r="AE3918" t="s">
        <v>415</v>
      </c>
      <c r="AF3918"/>
      <c r="AG3918"/>
      <c r="AH3918"/>
      <c r="AI3918" t="n">
        <v>2000</v>
      </c>
    </row>
    <row r="3919">
      <c r="A3919" t="n">
        <v>8470142</v>
      </c>
      <c r="B3919" t="n">
        <v>0</v>
      </c>
      <c r="C3919" t="n">
        <v>6</v>
      </c>
      <c r="D3919" t="s">
        <v>1707</v>
      </c>
      <c r="E3919" t="s">
        <v>1708</v>
      </c>
      <c r="F3919"/>
      <c r="G3919"/>
      <c r="H3919"/>
      <c r="I3919"/>
      <c r="J3919" t="s">
        <v>477</v>
      </c>
      <c r="K3919"/>
      <c r="L3919" t="n">
        <v>72</v>
      </c>
      <c r="M3919" t="s">
        <v>478</v>
      </c>
      <c r="N3919" t="s">
        <v>415</v>
      </c>
      <c r="O3919"/>
      <c r="P3919"/>
      <c r="Q3919" t="s">
        <v>416</v>
      </c>
      <c r="R3919"/>
      <c r="S3919" t="s">
        <v>256</v>
      </c>
      <c r="T3919" t="n">
        <v>4</v>
      </c>
      <c r="U3919" t="n">
        <v>6</v>
      </c>
      <c r="V3919" t="n">
        <v>1998</v>
      </c>
      <c r="W3919" t="n">
        <v>4</v>
      </c>
      <c r="X3919" t="n">
        <v>6</v>
      </c>
      <c r="Y3919" t="n">
        <v>1998</v>
      </c>
      <c r="Z3919"/>
      <c r="AA3919" t="n">
        <v>874</v>
      </c>
      <c r="AB3919"/>
      <c r="AC3919"/>
      <c r="AD3919" t="s">
        <v>479</v>
      </c>
      <c r="AE3919" t="s">
        <v>415</v>
      </c>
      <c r="AF3919"/>
      <c r="AG3919"/>
      <c r="AH3919"/>
      <c r="AI3919" t="n">
        <v>2000</v>
      </c>
    </row>
    <row r="3920">
      <c r="A3920" t="n">
        <v>8532905</v>
      </c>
      <c r="B3920" t="n">
        <v>0</v>
      </c>
      <c r="C3920" t="n">
        <v>6</v>
      </c>
      <c r="D3920" t="s">
        <v>1707</v>
      </c>
      <c r="E3920" t="s">
        <v>1708</v>
      </c>
      <c r="F3920"/>
      <c r="G3920"/>
      <c r="H3920"/>
      <c r="I3920"/>
      <c r="J3920" t="s">
        <v>477</v>
      </c>
      <c r="K3920"/>
      <c r="L3920" t="n">
        <v>72</v>
      </c>
      <c r="M3920" t="s">
        <v>478</v>
      </c>
      <c r="N3920" t="s">
        <v>415</v>
      </c>
      <c r="O3920"/>
      <c r="P3920"/>
      <c r="Q3920" t="s">
        <v>416</v>
      </c>
      <c r="R3920"/>
      <c r="S3920" t="s">
        <v>256</v>
      </c>
      <c r="T3920" t="n">
        <v>4</v>
      </c>
      <c r="U3920" t="n">
        <v>6</v>
      </c>
      <c r="V3920" t="n">
        <v>1998</v>
      </c>
      <c r="W3920" t="n">
        <v>4</v>
      </c>
      <c r="X3920" t="n">
        <v>6</v>
      </c>
      <c r="Y3920" t="n">
        <v>1998</v>
      </c>
      <c r="Z3920"/>
      <c r="AA3920" t="n">
        <v>875</v>
      </c>
      <c r="AB3920"/>
      <c r="AC3920"/>
      <c r="AD3920" t="s">
        <v>479</v>
      </c>
      <c r="AE3920" t="s">
        <v>415</v>
      </c>
      <c r="AF3920"/>
      <c r="AG3920"/>
      <c r="AH3920"/>
      <c r="AI3920" t="n">
        <v>2000</v>
      </c>
    </row>
    <row r="3921">
      <c r="A3921" t="n">
        <v>4072603</v>
      </c>
      <c r="B3921" t="n">
        <v>0</v>
      </c>
      <c r="C3921" t="n">
        <v>6</v>
      </c>
      <c r="D3921" t="s">
        <v>1707</v>
      </c>
      <c r="E3921" t="s">
        <v>1708</v>
      </c>
      <c r="F3921"/>
      <c r="G3921"/>
      <c r="H3921"/>
      <c r="I3921"/>
      <c r="J3921" t="s">
        <v>1466</v>
      </c>
      <c r="K3921"/>
      <c r="L3921" t="n">
        <v>72</v>
      </c>
      <c r="M3921" t="s">
        <v>220</v>
      </c>
      <c r="N3921" t="s">
        <v>369</v>
      </c>
      <c r="O3921"/>
      <c r="P3921"/>
      <c r="Q3921" t="s">
        <v>220</v>
      </c>
      <c r="R3921"/>
      <c r="S3921"/>
      <c r="T3921" t="n">
        <v>1</v>
      </c>
      <c r="U3921" t="n">
        <v>1</v>
      </c>
      <c r="V3921" t="n">
        <v>1975</v>
      </c>
      <c r="W3921" t="n">
        <v>31</v>
      </c>
      <c r="X3921" t="n">
        <v>12</v>
      </c>
      <c r="Y3921" t="n">
        <v>1975</v>
      </c>
      <c r="Z3921"/>
      <c r="AA3921" t="n">
        <v>29</v>
      </c>
      <c r="AB3921"/>
      <c r="AC3921"/>
      <c r="AD3921"/>
      <c r="AE3921"/>
      <c r="AF3921"/>
      <c r="AG3921" t="n">
        <v>1</v>
      </c>
      <c r="AH3921"/>
      <c r="AI3921" t="n">
        <v>10000</v>
      </c>
    </row>
    <row r="3922">
      <c r="A3922" t="n">
        <v>9054490</v>
      </c>
      <c r="B3922" t="n">
        <v>0</v>
      </c>
      <c r="C3922" t="n">
        <v>6</v>
      </c>
      <c r="D3922" t="s">
        <v>1707</v>
      </c>
      <c r="E3922" t="s">
        <v>1708</v>
      </c>
      <c r="F3922"/>
      <c r="G3922"/>
      <c r="H3922"/>
      <c r="I3922"/>
      <c r="J3922" t="s">
        <v>487</v>
      </c>
      <c r="K3922"/>
      <c r="L3922" t="n">
        <v>72</v>
      </c>
      <c r="M3922" t="s">
        <v>488</v>
      </c>
      <c r="N3922" t="s">
        <v>489</v>
      </c>
      <c r="O3922"/>
      <c r="P3922"/>
      <c r="Q3922" t="s">
        <v>440</v>
      </c>
      <c r="R3922" t="s">
        <v>171</v>
      </c>
      <c r="S3922" t="s">
        <v>192</v>
      </c>
      <c r="T3922" t="n">
        <v>9</v>
      </c>
      <c r="U3922" t="n">
        <v>5</v>
      </c>
      <c r="V3922" t="n">
        <v>2015</v>
      </c>
      <c r="W3922" t="n">
        <v>9</v>
      </c>
      <c r="X3922" t="n">
        <v>5</v>
      </c>
      <c r="Y3922" t="n">
        <v>2015</v>
      </c>
      <c r="Z3922"/>
      <c r="AA3922" t="n">
        <v>1122</v>
      </c>
      <c r="AB3922"/>
      <c r="AC3922"/>
      <c r="AD3922"/>
      <c r="AE3922" t="s">
        <v>169</v>
      </c>
      <c r="AF3922"/>
      <c r="AG3922"/>
      <c r="AH3922"/>
      <c r="AI3922" t="n">
        <v>1000</v>
      </c>
    </row>
    <row r="3923">
      <c r="A3923" t="n">
        <v>9070374</v>
      </c>
      <c r="B3923" t="n">
        <v>0</v>
      </c>
      <c r="C3923" t="n">
        <v>6</v>
      </c>
      <c r="D3923" t="s">
        <v>1707</v>
      </c>
      <c r="E3923" t="s">
        <v>1708</v>
      </c>
      <c r="F3923"/>
      <c r="G3923"/>
      <c r="H3923"/>
      <c r="I3923"/>
      <c r="J3923" t="s">
        <v>490</v>
      </c>
      <c r="K3923"/>
      <c r="L3923" t="n">
        <v>72</v>
      </c>
      <c r="M3923" t="s">
        <v>491</v>
      </c>
      <c r="N3923" t="s">
        <v>492</v>
      </c>
      <c r="O3923"/>
      <c r="P3923"/>
      <c r="Q3923" t="s">
        <v>416</v>
      </c>
      <c r="R3923" t="s">
        <v>198</v>
      </c>
      <c r="S3923" t="s">
        <v>229</v>
      </c>
      <c r="T3923" t="n">
        <v>21</v>
      </c>
      <c r="U3923" t="n">
        <v>5</v>
      </c>
      <c r="V3923" t="n">
        <v>2017</v>
      </c>
      <c r="W3923" t="n">
        <v>21</v>
      </c>
      <c r="X3923" t="n">
        <v>5</v>
      </c>
      <c r="Y3923" t="n">
        <v>2017</v>
      </c>
      <c r="Z3923"/>
      <c r="AA3923" t="n">
        <v>1192</v>
      </c>
      <c r="AB3923"/>
      <c r="AC3923"/>
      <c r="AD3923" t="s">
        <v>493</v>
      </c>
      <c r="AE3923" t="s">
        <v>187</v>
      </c>
      <c r="AF3923"/>
      <c r="AG3923"/>
      <c r="AH3923"/>
      <c r="AI3923" t="n">
        <v>1000</v>
      </c>
    </row>
    <row r="3924">
      <c r="A3924" t="n">
        <v>9078017</v>
      </c>
      <c r="B3924" t="n">
        <v>0</v>
      </c>
      <c r="C3924" t="n">
        <v>6</v>
      </c>
      <c r="D3924" t="s">
        <v>1707</v>
      </c>
      <c r="E3924" t="s">
        <v>1708</v>
      </c>
      <c r="F3924"/>
      <c r="G3924"/>
      <c r="H3924"/>
      <c r="I3924"/>
      <c r="J3924" t="s">
        <v>494</v>
      </c>
      <c r="K3924" t="n">
        <v>225</v>
      </c>
      <c r="L3924" t="n">
        <v>72</v>
      </c>
      <c r="M3924" t="s">
        <v>439</v>
      </c>
      <c r="N3924" t="s">
        <v>203</v>
      </c>
      <c r="O3924"/>
      <c r="P3924"/>
      <c r="Q3924" t="s">
        <v>440</v>
      </c>
      <c r="R3924" t="s">
        <v>171</v>
      </c>
      <c r="S3924" t="s">
        <v>192</v>
      </c>
      <c r="T3924" t="n">
        <v>17</v>
      </c>
      <c r="U3924" t="n">
        <v>2</v>
      </c>
      <c r="V3924" t="n">
        <v>2019</v>
      </c>
      <c r="W3924" t="n">
        <v>17</v>
      </c>
      <c r="X3924" t="n">
        <v>2</v>
      </c>
      <c r="Y3924" t="n">
        <v>2019</v>
      </c>
      <c r="Z3924"/>
      <c r="AA3924" t="n">
        <v>1192</v>
      </c>
      <c r="AB3924"/>
      <c r="AC3924"/>
      <c r="AD3924" t="s">
        <v>984</v>
      </c>
      <c r="AE3924" t="s">
        <v>187</v>
      </c>
      <c r="AF3924"/>
      <c r="AG3924"/>
      <c r="AH3924"/>
      <c r="AI3924" t="n">
        <v>1000</v>
      </c>
    </row>
    <row r="3925">
      <c r="A3925" t="n">
        <v>9638666</v>
      </c>
      <c r="B3925" t="n">
        <v>0</v>
      </c>
      <c r="C3925" t="n">
        <v>6</v>
      </c>
      <c r="D3925" t="s">
        <v>1707</v>
      </c>
      <c r="E3925" t="s">
        <v>1708</v>
      </c>
      <c r="F3925"/>
      <c r="G3925"/>
      <c r="H3925"/>
      <c r="I3925"/>
      <c r="J3925" t="s">
        <v>497</v>
      </c>
      <c r="K3925"/>
      <c r="L3925" t="n">
        <v>72</v>
      </c>
      <c r="M3925" t="s">
        <v>498</v>
      </c>
      <c r="N3925" t="s">
        <v>499</v>
      </c>
      <c r="O3925"/>
      <c r="P3925"/>
      <c r="Q3925" t="s">
        <v>416</v>
      </c>
      <c r="R3925" t="s">
        <v>198</v>
      </c>
      <c r="S3925" t="s">
        <v>500</v>
      </c>
      <c r="T3925" t="n">
        <v>15</v>
      </c>
      <c r="U3925" t="n">
        <v>5</v>
      </c>
      <c r="V3925" t="n">
        <v>2016</v>
      </c>
      <c r="W3925" t="n">
        <v>15</v>
      </c>
      <c r="X3925" t="n">
        <v>5</v>
      </c>
      <c r="Y3925" t="n">
        <v>2016</v>
      </c>
      <c r="Z3925"/>
      <c r="AA3925" t="n">
        <v>1196</v>
      </c>
      <c r="AB3925"/>
      <c r="AC3925"/>
      <c r="AD3925" t="s">
        <v>501</v>
      </c>
      <c r="AE3925" t="s">
        <v>187</v>
      </c>
      <c r="AF3925"/>
      <c r="AG3925"/>
      <c r="AH3925"/>
      <c r="AI3925" t="n">
        <v>1000</v>
      </c>
    </row>
    <row r="3926">
      <c r="A3926" t="n">
        <v>9637592</v>
      </c>
      <c r="B3926" t="n">
        <v>0</v>
      </c>
      <c r="C3926" t="n">
        <v>6</v>
      </c>
      <c r="D3926" t="s">
        <v>1707</v>
      </c>
      <c r="E3926" t="s">
        <v>1708</v>
      </c>
      <c r="F3926"/>
      <c r="G3926"/>
      <c r="H3926"/>
      <c r="I3926"/>
      <c r="J3926" t="s">
        <v>502</v>
      </c>
      <c r="K3926" t="n">
        <v>530</v>
      </c>
      <c r="L3926" t="n">
        <v>72</v>
      </c>
      <c r="M3926" t="s">
        <v>503</v>
      </c>
      <c r="N3926" t="s">
        <v>504</v>
      </c>
      <c r="O3926"/>
      <c r="P3926"/>
      <c r="Q3926" t="s">
        <v>440</v>
      </c>
      <c r="R3926" t="s">
        <v>171</v>
      </c>
      <c r="S3926" t="s">
        <v>185</v>
      </c>
      <c r="T3926" t="n">
        <v>2</v>
      </c>
      <c r="U3926" t="n">
        <v>10</v>
      </c>
      <c r="V3926" t="n">
        <v>2016</v>
      </c>
      <c r="W3926" t="n">
        <v>2</v>
      </c>
      <c r="X3926" t="n">
        <v>10</v>
      </c>
      <c r="Y3926" t="n">
        <v>2016</v>
      </c>
      <c r="Z3926"/>
      <c r="AA3926" t="n">
        <v>1196</v>
      </c>
      <c r="AB3926"/>
      <c r="AC3926"/>
      <c r="AD3926" t="s">
        <v>505</v>
      </c>
      <c r="AE3926" t="s">
        <v>187</v>
      </c>
      <c r="AF3926"/>
      <c r="AG3926"/>
      <c r="AH3926"/>
      <c r="AI3926" t="n">
        <v>1000</v>
      </c>
    </row>
    <row r="3927">
      <c r="A3927" t="n">
        <v>9079031</v>
      </c>
      <c r="B3927" t="n">
        <v>0</v>
      </c>
      <c r="C3927" t="n">
        <v>6</v>
      </c>
      <c r="D3927" t="s">
        <v>1707</v>
      </c>
      <c r="E3927" t="s">
        <v>1708</v>
      </c>
      <c r="F3927"/>
      <c r="G3927"/>
      <c r="H3927"/>
      <c r="I3927"/>
      <c r="J3927" t="s">
        <v>438</v>
      </c>
      <c r="K3927" t="n">
        <v>240</v>
      </c>
      <c r="L3927" t="n">
        <v>72</v>
      </c>
      <c r="M3927" t="s">
        <v>439</v>
      </c>
      <c r="N3927" t="s">
        <v>203</v>
      </c>
      <c r="O3927"/>
      <c r="P3927"/>
      <c r="Q3927" t="s">
        <v>440</v>
      </c>
      <c r="R3927" t="s">
        <v>171</v>
      </c>
      <c r="S3927" t="s">
        <v>192</v>
      </c>
      <c r="T3927" t="n">
        <v>27</v>
      </c>
      <c r="U3927" t="n">
        <v>5</v>
      </c>
      <c r="V3927" t="n">
        <v>2018</v>
      </c>
      <c r="W3927" t="n">
        <v>27</v>
      </c>
      <c r="X3927" t="n">
        <v>5</v>
      </c>
      <c r="Y3927" t="n">
        <v>2018</v>
      </c>
      <c r="Z3927"/>
      <c r="AA3927" t="n">
        <v>1192</v>
      </c>
      <c r="AB3927"/>
      <c r="AC3927"/>
      <c r="AD3927" t="s">
        <v>441</v>
      </c>
      <c r="AE3927" t="s">
        <v>187</v>
      </c>
      <c r="AF3927"/>
      <c r="AG3927"/>
      <c r="AH3927"/>
      <c r="AI3927" t="n">
        <v>1000</v>
      </c>
    </row>
    <row r="3928">
      <c r="A3928" t="n">
        <v>9053806</v>
      </c>
      <c r="B3928" t="n">
        <v>0</v>
      </c>
      <c r="C3928" t="n">
        <v>6</v>
      </c>
      <c r="D3928" t="s">
        <v>1707</v>
      </c>
      <c r="E3928" t="s">
        <v>1708</v>
      </c>
      <c r="F3928"/>
      <c r="G3928"/>
      <c r="H3928"/>
      <c r="I3928"/>
      <c r="J3928" t="s">
        <v>897</v>
      </c>
      <c r="K3928"/>
      <c r="L3928" t="n">
        <v>72</v>
      </c>
      <c r="M3928" t="s">
        <v>439</v>
      </c>
      <c r="N3928" t="s">
        <v>462</v>
      </c>
      <c r="O3928"/>
      <c r="P3928"/>
      <c r="Q3928" t="s">
        <v>440</v>
      </c>
      <c r="R3928" t="s">
        <v>171</v>
      </c>
      <c r="S3928" t="s">
        <v>192</v>
      </c>
      <c r="T3928" t="n">
        <v>26</v>
      </c>
      <c r="U3928" t="n">
        <v>5</v>
      </c>
      <c r="V3928" t="n">
        <v>2014</v>
      </c>
      <c r="W3928" t="n">
        <v>26</v>
      </c>
      <c r="X3928" t="n">
        <v>5</v>
      </c>
      <c r="Y3928" t="n">
        <v>2014</v>
      </c>
      <c r="Z3928"/>
      <c r="AA3928" t="n">
        <v>1122</v>
      </c>
      <c r="AB3928"/>
      <c r="AC3928"/>
      <c r="AD3928"/>
      <c r="AE3928" t="s">
        <v>169</v>
      </c>
      <c r="AF3928"/>
      <c r="AG3928"/>
      <c r="AH3928"/>
      <c r="AI3928" t="n">
        <v>1000</v>
      </c>
    </row>
    <row r="3929">
      <c r="A3929" t="n">
        <v>9633208</v>
      </c>
      <c r="B3929" t="n">
        <v>0</v>
      </c>
      <c r="C3929" t="n">
        <v>6</v>
      </c>
      <c r="D3929" t="s">
        <v>1707</v>
      </c>
      <c r="E3929" t="s">
        <v>1708</v>
      </c>
      <c r="F3929"/>
      <c r="G3929"/>
      <c r="H3929"/>
      <c r="I3929"/>
      <c r="J3929" t="s">
        <v>511</v>
      </c>
      <c r="K3929"/>
      <c r="L3929" t="n">
        <v>72</v>
      </c>
      <c r="M3929" t="s">
        <v>503</v>
      </c>
      <c r="N3929" t="s">
        <v>509</v>
      </c>
      <c r="O3929"/>
      <c r="P3929"/>
      <c r="Q3929" t="s">
        <v>440</v>
      </c>
      <c r="R3929" t="s">
        <v>171</v>
      </c>
      <c r="S3929" t="s">
        <v>185</v>
      </c>
      <c r="T3929" t="n">
        <v>29</v>
      </c>
      <c r="U3929" t="n">
        <v>9</v>
      </c>
      <c r="V3929" t="n">
        <v>2016</v>
      </c>
      <c r="W3929" t="n">
        <v>29</v>
      </c>
      <c r="X3929" t="n">
        <v>9</v>
      </c>
      <c r="Y3929" t="n">
        <v>2016</v>
      </c>
      <c r="Z3929"/>
      <c r="AA3929" t="n">
        <v>1196</v>
      </c>
      <c r="AB3929"/>
      <c r="AC3929"/>
      <c r="AD3929" t="s">
        <v>510</v>
      </c>
      <c r="AE3929" t="s">
        <v>187</v>
      </c>
      <c r="AF3929"/>
      <c r="AG3929"/>
      <c r="AH3929"/>
      <c r="AI3929" t="n">
        <v>1000</v>
      </c>
    </row>
    <row r="3930">
      <c r="A3930" t="n">
        <v>9637800</v>
      </c>
      <c r="B3930" t="n">
        <v>0</v>
      </c>
      <c r="C3930" t="n">
        <v>6</v>
      </c>
      <c r="D3930" t="s">
        <v>1707</v>
      </c>
      <c r="E3930" t="s">
        <v>1708</v>
      </c>
      <c r="F3930"/>
      <c r="G3930"/>
      <c r="H3930"/>
      <c r="I3930"/>
      <c r="J3930" t="s">
        <v>512</v>
      </c>
      <c r="K3930"/>
      <c r="L3930" t="n">
        <v>72</v>
      </c>
      <c r="M3930" t="s">
        <v>513</v>
      </c>
      <c r="N3930" t="s">
        <v>504</v>
      </c>
      <c r="O3930"/>
      <c r="P3930"/>
      <c r="Q3930" t="s">
        <v>440</v>
      </c>
      <c r="R3930" t="s">
        <v>171</v>
      </c>
      <c r="S3930" t="s">
        <v>185</v>
      </c>
      <c r="T3930" t="n">
        <v>2</v>
      </c>
      <c r="U3930" t="n">
        <v>10</v>
      </c>
      <c r="V3930" t="n">
        <v>2016</v>
      </c>
      <c r="W3930" t="n">
        <v>2</v>
      </c>
      <c r="X3930" t="n">
        <v>10</v>
      </c>
      <c r="Y3930" t="n">
        <v>2016</v>
      </c>
      <c r="Z3930"/>
      <c r="AA3930" t="n">
        <v>1196</v>
      </c>
      <c r="AB3930"/>
      <c r="AC3930"/>
      <c r="AD3930" t="s">
        <v>514</v>
      </c>
      <c r="AE3930" t="s">
        <v>187</v>
      </c>
      <c r="AF3930"/>
      <c r="AG3930"/>
      <c r="AH3930"/>
      <c r="AI3930" t="n">
        <v>1000</v>
      </c>
    </row>
    <row r="3931">
      <c r="A3931" t="n">
        <v>4072600</v>
      </c>
      <c r="B3931" t="n">
        <v>0</v>
      </c>
      <c r="C3931" t="n">
        <v>6</v>
      </c>
      <c r="D3931" t="s">
        <v>1707</v>
      </c>
      <c r="E3931" t="s">
        <v>1708</v>
      </c>
      <c r="F3931"/>
      <c r="G3931"/>
      <c r="H3931"/>
      <c r="I3931"/>
      <c r="J3931" t="s">
        <v>900</v>
      </c>
      <c r="K3931"/>
      <c r="L3931" t="n">
        <v>72</v>
      </c>
      <c r="M3931" t="s">
        <v>568</v>
      </c>
      <c r="N3931" t="s">
        <v>369</v>
      </c>
      <c r="O3931"/>
      <c r="P3931"/>
      <c r="Q3931" t="s">
        <v>568</v>
      </c>
      <c r="R3931"/>
      <c r="S3931"/>
      <c r="T3931" t="n">
        <v>1</v>
      </c>
      <c r="U3931" t="n">
        <v>1</v>
      </c>
      <c r="V3931" t="n">
        <v>1975</v>
      </c>
      <c r="W3931" t="n">
        <v>31</v>
      </c>
      <c r="X3931" t="n">
        <v>12</v>
      </c>
      <c r="Y3931" t="n">
        <v>1975</v>
      </c>
      <c r="Z3931"/>
      <c r="AA3931" t="n">
        <v>29</v>
      </c>
      <c r="AB3931"/>
      <c r="AC3931"/>
      <c r="AD3931"/>
      <c r="AE3931"/>
      <c r="AF3931"/>
      <c r="AG3931" t="n">
        <v>1</v>
      </c>
      <c r="AH3931"/>
      <c r="AI3931" t="n">
        <v>10000</v>
      </c>
    </row>
    <row r="3932">
      <c r="A3932" t="n">
        <v>7725343</v>
      </c>
      <c r="B3932" t="n">
        <v>0</v>
      </c>
      <c r="C3932" t="n">
        <v>6</v>
      </c>
      <c r="D3932" t="s">
        <v>1707</v>
      </c>
      <c r="E3932" t="s">
        <v>1708</v>
      </c>
      <c r="F3932"/>
      <c r="G3932"/>
      <c r="H3932"/>
      <c r="I3932"/>
      <c r="J3932" t="s">
        <v>525</v>
      </c>
      <c r="K3932"/>
      <c r="L3932" t="n">
        <v>72</v>
      </c>
      <c r="M3932" t="s">
        <v>526</v>
      </c>
      <c r="N3932" t="s">
        <v>527</v>
      </c>
      <c r="O3932"/>
      <c r="P3932"/>
      <c r="Q3932" t="s">
        <v>416</v>
      </c>
      <c r="R3932" t="s">
        <v>176</v>
      </c>
      <c r="S3932" t="s">
        <v>311</v>
      </c>
      <c r="T3932" t="n">
        <v>30</v>
      </c>
      <c r="U3932" t="n">
        <v>7</v>
      </c>
      <c r="V3932" t="n">
        <v>2006</v>
      </c>
      <c r="W3932" t="n">
        <v>30</v>
      </c>
      <c r="X3932" t="n">
        <v>7</v>
      </c>
      <c r="Y3932" t="n">
        <v>2006</v>
      </c>
      <c r="Z3932"/>
      <c r="AA3932" t="n">
        <v>645</v>
      </c>
      <c r="AB3932"/>
      <c r="AC3932"/>
      <c r="AD3932" t="s">
        <v>528</v>
      </c>
      <c r="AE3932"/>
      <c r="AF3932"/>
      <c r="AG3932"/>
      <c r="AH3932"/>
      <c r="AI3932" t="n">
        <v>1000</v>
      </c>
    </row>
    <row r="3933">
      <c r="A3933" t="n">
        <v>9053638</v>
      </c>
      <c r="B3933" t="n">
        <v>0</v>
      </c>
      <c r="C3933" t="n">
        <v>6</v>
      </c>
      <c r="D3933" t="s">
        <v>1707</v>
      </c>
      <c r="E3933" t="s">
        <v>1708</v>
      </c>
      <c r="F3933"/>
      <c r="G3933"/>
      <c r="H3933"/>
      <c r="I3933"/>
      <c r="J3933" t="s">
        <v>1127</v>
      </c>
      <c r="K3933"/>
      <c r="L3933" t="n">
        <v>72</v>
      </c>
      <c r="M3933" t="s">
        <v>1128</v>
      </c>
      <c r="N3933" t="s">
        <v>303</v>
      </c>
      <c r="O3933"/>
      <c r="P3933"/>
      <c r="Q3933" t="s">
        <v>297</v>
      </c>
      <c r="R3933" t="s">
        <v>221</v>
      </c>
      <c r="S3933" t="s">
        <v>304</v>
      </c>
      <c r="T3933" t="n">
        <v>22</v>
      </c>
      <c r="U3933" t="n">
        <v>2</v>
      </c>
      <c r="V3933" t="n">
        <v>2015</v>
      </c>
      <c r="W3933" t="n">
        <v>22</v>
      </c>
      <c r="X3933" t="n">
        <v>2</v>
      </c>
      <c r="Y3933" t="n">
        <v>2015</v>
      </c>
      <c r="Z3933"/>
      <c r="AA3933" t="n">
        <v>1122</v>
      </c>
      <c r="AB3933"/>
      <c r="AC3933"/>
      <c r="AD3933"/>
      <c r="AE3933" t="s">
        <v>169</v>
      </c>
      <c r="AF3933"/>
      <c r="AG3933"/>
      <c r="AH3933"/>
      <c r="AI3933" t="n">
        <v>1000</v>
      </c>
    </row>
    <row r="3934">
      <c r="A3934" t="n">
        <v>9053083</v>
      </c>
      <c r="B3934" t="n">
        <v>0</v>
      </c>
      <c r="C3934" t="n">
        <v>6</v>
      </c>
      <c r="D3934" t="s">
        <v>1707</v>
      </c>
      <c r="E3934" t="s">
        <v>1708</v>
      </c>
      <c r="F3934"/>
      <c r="G3934"/>
      <c r="H3934"/>
      <c r="I3934"/>
      <c r="J3934" t="s">
        <v>907</v>
      </c>
      <c r="K3934"/>
      <c r="L3934" t="n">
        <v>72</v>
      </c>
      <c r="M3934" t="s">
        <v>908</v>
      </c>
      <c r="N3934" t="s">
        <v>260</v>
      </c>
      <c r="O3934"/>
      <c r="P3934"/>
      <c r="Q3934" t="s">
        <v>184</v>
      </c>
      <c r="R3934" t="s">
        <v>176</v>
      </c>
      <c r="S3934" t="s">
        <v>647</v>
      </c>
      <c r="T3934" t="n">
        <v>24</v>
      </c>
      <c r="U3934" t="n">
        <v>8</v>
      </c>
      <c r="V3934" t="n">
        <v>2014</v>
      </c>
      <c r="W3934" t="n">
        <v>24</v>
      </c>
      <c r="X3934" t="n">
        <v>8</v>
      </c>
      <c r="Y3934" t="n">
        <v>2014</v>
      </c>
      <c r="Z3934"/>
      <c r="AA3934" t="n">
        <v>1122</v>
      </c>
      <c r="AB3934"/>
      <c r="AC3934"/>
      <c r="AD3934"/>
      <c r="AE3934" t="s">
        <v>169</v>
      </c>
      <c r="AF3934"/>
      <c r="AG3934"/>
      <c r="AH3934"/>
      <c r="AI3934" t="n">
        <v>1000</v>
      </c>
    </row>
    <row r="3935">
      <c r="A3935" t="n">
        <v>9054134</v>
      </c>
      <c r="B3935" t="n">
        <v>0</v>
      </c>
      <c r="C3935" t="n">
        <v>6</v>
      </c>
      <c r="D3935" t="s">
        <v>1707</v>
      </c>
      <c r="E3935" t="s">
        <v>1708</v>
      </c>
      <c r="F3935"/>
      <c r="G3935"/>
      <c r="H3935"/>
      <c r="I3935"/>
      <c r="J3935" t="s">
        <v>691</v>
      </c>
      <c r="K3935"/>
      <c r="L3935" t="n">
        <v>72</v>
      </c>
      <c r="M3935" t="s">
        <v>692</v>
      </c>
      <c r="N3935" t="s">
        <v>260</v>
      </c>
      <c r="O3935"/>
      <c r="P3935"/>
      <c r="Q3935" t="s">
        <v>184</v>
      </c>
      <c r="R3935" t="s">
        <v>176</v>
      </c>
      <c r="S3935" t="s">
        <v>311</v>
      </c>
      <c r="T3935" t="n">
        <v>24</v>
      </c>
      <c r="U3935" t="n">
        <v>8</v>
      </c>
      <c r="V3935" t="n">
        <v>2014</v>
      </c>
      <c r="W3935" t="n">
        <v>24</v>
      </c>
      <c r="X3935" t="n">
        <v>8</v>
      </c>
      <c r="Y3935" t="n">
        <v>2014</v>
      </c>
      <c r="Z3935"/>
      <c r="AA3935" t="n">
        <v>1122</v>
      </c>
      <c r="AB3935"/>
      <c r="AC3935"/>
      <c r="AD3935"/>
      <c r="AE3935" t="s">
        <v>169</v>
      </c>
      <c r="AF3935"/>
      <c r="AG3935"/>
      <c r="AH3935"/>
      <c r="AI3935" t="n">
        <v>1000</v>
      </c>
    </row>
    <row r="3936">
      <c r="A3936" t="n">
        <v>9079709</v>
      </c>
      <c r="B3936" t="n">
        <v>0</v>
      </c>
      <c r="C3936" t="n">
        <v>6</v>
      </c>
      <c r="D3936" t="s">
        <v>1707</v>
      </c>
      <c r="E3936" t="s">
        <v>1708</v>
      </c>
      <c r="F3936"/>
      <c r="G3936"/>
      <c r="H3936"/>
      <c r="I3936"/>
      <c r="J3936" t="s">
        <v>314</v>
      </c>
      <c r="K3936" t="n">
        <v>55</v>
      </c>
      <c r="L3936" t="n">
        <v>72</v>
      </c>
      <c r="M3936" t="s">
        <v>315</v>
      </c>
      <c r="N3936" t="s">
        <v>203</v>
      </c>
      <c r="O3936"/>
      <c r="P3936"/>
      <c r="Q3936" t="s">
        <v>214</v>
      </c>
      <c r="R3936" t="s">
        <v>198</v>
      </c>
      <c r="S3936" t="s">
        <v>316</v>
      </c>
      <c r="T3936" t="n">
        <v>1</v>
      </c>
      <c r="U3936" t="n">
        <v>12</v>
      </c>
      <c r="V3936" t="n">
        <v>2019</v>
      </c>
      <c r="W3936" t="n">
        <v>1</v>
      </c>
      <c r="X3936" t="n">
        <v>12</v>
      </c>
      <c r="Y3936" t="n">
        <v>2019</v>
      </c>
      <c r="Z3936"/>
      <c r="AA3936" t="n">
        <v>1192</v>
      </c>
      <c r="AB3936"/>
      <c r="AC3936"/>
      <c r="AD3936" t="s">
        <v>317</v>
      </c>
      <c r="AE3936" t="s">
        <v>187</v>
      </c>
      <c r="AF3936"/>
      <c r="AG3936"/>
      <c r="AH3936"/>
      <c r="AI3936" t="n">
        <v>1000</v>
      </c>
    </row>
    <row r="3937">
      <c r="A3937" t="n">
        <v>7567993</v>
      </c>
      <c r="B3937" t="n">
        <v>0</v>
      </c>
      <c r="C3937" t="n">
        <v>6</v>
      </c>
      <c r="D3937" t="s">
        <v>1707</v>
      </c>
      <c r="E3937" t="s">
        <v>1708</v>
      </c>
      <c r="F3937"/>
      <c r="G3937"/>
      <c r="H3937"/>
      <c r="I3937"/>
      <c r="J3937" t="s">
        <v>529</v>
      </c>
      <c r="K3937"/>
      <c r="L3937" t="n">
        <v>72</v>
      </c>
      <c r="M3937" t="s">
        <v>530</v>
      </c>
      <c r="N3937" t="s">
        <v>415</v>
      </c>
      <c r="O3937"/>
      <c r="P3937"/>
      <c r="Q3937" t="s">
        <v>416</v>
      </c>
      <c r="R3937" t="s">
        <v>171</v>
      </c>
      <c r="S3937" t="s">
        <v>177</v>
      </c>
      <c r="T3937" t="n">
        <v>14</v>
      </c>
      <c r="U3937" t="n">
        <v>5</v>
      </c>
      <c r="V3937" t="n">
        <v>2005</v>
      </c>
      <c r="W3937" t="n">
        <v>14</v>
      </c>
      <c r="X3937" t="n">
        <v>5</v>
      </c>
      <c r="Y3937" t="n">
        <v>2005</v>
      </c>
      <c r="Z3937"/>
      <c r="AA3937" t="n">
        <v>598</v>
      </c>
      <c r="AB3937"/>
      <c r="AC3937"/>
      <c r="AD3937"/>
      <c r="AE3937" t="s">
        <v>415</v>
      </c>
      <c r="AF3937"/>
      <c r="AG3937"/>
      <c r="AH3937"/>
      <c r="AI3937" t="n">
        <v>1000</v>
      </c>
    </row>
    <row r="3938">
      <c r="A3938" t="n">
        <v>8466929</v>
      </c>
      <c r="B3938" t="n">
        <v>0</v>
      </c>
      <c r="C3938" t="n">
        <v>6</v>
      </c>
      <c r="D3938" t="s">
        <v>1707</v>
      </c>
      <c r="E3938" t="s">
        <v>1708</v>
      </c>
      <c r="F3938"/>
      <c r="G3938"/>
      <c r="H3938"/>
      <c r="I3938"/>
      <c r="J3938" t="s">
        <v>531</v>
      </c>
      <c r="K3938"/>
      <c r="L3938" t="n">
        <v>72</v>
      </c>
      <c r="M3938" t="s">
        <v>530</v>
      </c>
      <c r="N3938" t="s">
        <v>415</v>
      </c>
      <c r="O3938"/>
      <c r="P3938"/>
      <c r="Q3938" t="s">
        <v>416</v>
      </c>
      <c r="R3938" t="s">
        <v>171</v>
      </c>
      <c r="S3938" t="s">
        <v>177</v>
      </c>
      <c r="T3938" t="n">
        <v>14</v>
      </c>
      <c r="U3938" t="n">
        <v>5</v>
      </c>
      <c r="V3938" t="n">
        <v>2005</v>
      </c>
      <c r="W3938" t="n">
        <v>14</v>
      </c>
      <c r="X3938" t="n">
        <v>5</v>
      </c>
      <c r="Y3938" t="n">
        <v>2005</v>
      </c>
      <c r="Z3938"/>
      <c r="AA3938" t="n">
        <v>874</v>
      </c>
      <c r="AB3938"/>
      <c r="AC3938"/>
      <c r="AD3938" t="s">
        <v>532</v>
      </c>
      <c r="AE3938" t="s">
        <v>415</v>
      </c>
      <c r="AF3938"/>
      <c r="AG3938"/>
      <c r="AH3938"/>
      <c r="AI3938" t="n">
        <v>1000</v>
      </c>
    </row>
    <row r="3939">
      <c r="A3939" t="n">
        <v>8529693</v>
      </c>
      <c r="B3939" t="n">
        <v>0</v>
      </c>
      <c r="C3939" t="n">
        <v>6</v>
      </c>
      <c r="D3939" t="s">
        <v>1707</v>
      </c>
      <c r="E3939" t="s">
        <v>1708</v>
      </c>
      <c r="F3939"/>
      <c r="G3939"/>
      <c r="H3939"/>
      <c r="I3939"/>
      <c r="J3939" t="s">
        <v>531</v>
      </c>
      <c r="K3939"/>
      <c r="L3939" t="n">
        <v>72</v>
      </c>
      <c r="M3939" t="s">
        <v>530</v>
      </c>
      <c r="N3939" t="s">
        <v>415</v>
      </c>
      <c r="O3939"/>
      <c r="P3939"/>
      <c r="Q3939" t="s">
        <v>416</v>
      </c>
      <c r="R3939" t="s">
        <v>171</v>
      </c>
      <c r="S3939" t="s">
        <v>177</v>
      </c>
      <c r="T3939" t="n">
        <v>14</v>
      </c>
      <c r="U3939" t="n">
        <v>5</v>
      </c>
      <c r="V3939" t="n">
        <v>2005</v>
      </c>
      <c r="W3939" t="n">
        <v>14</v>
      </c>
      <c r="X3939" t="n">
        <v>5</v>
      </c>
      <c r="Y3939" t="n">
        <v>2005</v>
      </c>
      <c r="Z3939"/>
      <c r="AA3939" t="n">
        <v>875</v>
      </c>
      <c r="AB3939"/>
      <c r="AC3939"/>
      <c r="AD3939" t="s">
        <v>532</v>
      </c>
      <c r="AE3939" t="s">
        <v>415</v>
      </c>
      <c r="AF3939"/>
      <c r="AG3939"/>
      <c r="AH3939"/>
      <c r="AI3939" t="n">
        <v>1000</v>
      </c>
    </row>
    <row r="3940">
      <c r="A3940" t="n">
        <v>7750711</v>
      </c>
      <c r="B3940" t="n">
        <v>0</v>
      </c>
      <c r="C3940" t="n">
        <v>6</v>
      </c>
      <c r="D3940" t="s">
        <v>1707</v>
      </c>
      <c r="E3940" t="s">
        <v>1708</v>
      </c>
      <c r="F3940"/>
      <c r="G3940"/>
      <c r="H3940"/>
      <c r="I3940"/>
      <c r="J3940" t="s">
        <v>533</v>
      </c>
      <c r="K3940"/>
      <c r="L3940" t="n">
        <v>72</v>
      </c>
      <c r="M3940" t="s">
        <v>534</v>
      </c>
      <c r="N3940" t="s">
        <v>535</v>
      </c>
      <c r="O3940"/>
      <c r="P3940"/>
      <c r="Q3940" t="s">
        <v>389</v>
      </c>
      <c r="R3940" t="s">
        <v>221</v>
      </c>
      <c r="S3940" t="s">
        <v>536</v>
      </c>
      <c r="T3940" t="n">
        <v>8</v>
      </c>
      <c r="U3940" t="n">
        <v>10</v>
      </c>
      <c r="V3940" t="n">
        <v>2007</v>
      </c>
      <c r="W3940" t="n">
        <v>8</v>
      </c>
      <c r="X3940" t="n">
        <v>10</v>
      </c>
      <c r="Y3940" t="n">
        <v>2007</v>
      </c>
      <c r="Z3940"/>
      <c r="AA3940" t="n">
        <v>647</v>
      </c>
      <c r="AB3940"/>
      <c r="AC3940"/>
      <c r="AD3940" t="s">
        <v>537</v>
      </c>
      <c r="AE3940"/>
      <c r="AF3940"/>
      <c r="AG3940"/>
      <c r="AH3940"/>
      <c r="AI3940" t="n">
        <v>1000</v>
      </c>
    </row>
    <row r="3941">
      <c r="A3941" t="n">
        <v>9638117</v>
      </c>
      <c r="B3941" t="n">
        <v>0</v>
      </c>
      <c r="C3941" t="n">
        <v>6</v>
      </c>
      <c r="D3941" t="s">
        <v>1707</v>
      </c>
      <c r="E3941" t="s">
        <v>1708</v>
      </c>
      <c r="F3941"/>
      <c r="G3941"/>
      <c r="H3941"/>
      <c r="I3941"/>
      <c r="J3941" t="s">
        <v>538</v>
      </c>
      <c r="K3941"/>
      <c r="L3941" t="n">
        <v>72</v>
      </c>
      <c r="M3941" t="s">
        <v>539</v>
      </c>
      <c r="N3941" t="s">
        <v>540</v>
      </c>
      <c r="O3941"/>
      <c r="P3941"/>
      <c r="Q3941" t="s">
        <v>282</v>
      </c>
      <c r="R3941" t="s">
        <v>176</v>
      </c>
      <c r="S3941" t="s">
        <v>304</v>
      </c>
      <c r="T3941" t="n">
        <v>27</v>
      </c>
      <c r="U3941" t="n">
        <v>8</v>
      </c>
      <c r="V3941" t="n">
        <v>2016</v>
      </c>
      <c r="W3941" t="n">
        <v>27</v>
      </c>
      <c r="X3941" t="n">
        <v>8</v>
      </c>
      <c r="Y3941" t="n">
        <v>2016</v>
      </c>
      <c r="Z3941"/>
      <c r="AA3941" t="n">
        <v>1196</v>
      </c>
      <c r="AB3941"/>
      <c r="AC3941"/>
      <c r="AD3941" t="s">
        <v>541</v>
      </c>
      <c r="AE3941" t="s">
        <v>187</v>
      </c>
      <c r="AF3941"/>
      <c r="AG3941"/>
      <c r="AH3941"/>
      <c r="AI3941" t="n">
        <v>1000</v>
      </c>
    </row>
    <row r="3942">
      <c r="A3942" t="n">
        <v>9638398</v>
      </c>
      <c r="B3942" t="n">
        <v>0</v>
      </c>
      <c r="C3942" t="n">
        <v>6</v>
      </c>
      <c r="D3942" t="s">
        <v>1707</v>
      </c>
      <c r="E3942" t="s">
        <v>1708</v>
      </c>
      <c r="F3942"/>
      <c r="G3942"/>
      <c r="H3942"/>
      <c r="I3942"/>
      <c r="J3942" t="s">
        <v>538</v>
      </c>
      <c r="K3942"/>
      <c r="L3942" t="n">
        <v>72</v>
      </c>
      <c r="M3942" t="s">
        <v>542</v>
      </c>
      <c r="N3942" t="s">
        <v>540</v>
      </c>
      <c r="O3942"/>
      <c r="P3942"/>
      <c r="Q3942" t="s">
        <v>282</v>
      </c>
      <c r="R3942" t="s">
        <v>176</v>
      </c>
      <c r="S3942" t="s">
        <v>334</v>
      </c>
      <c r="T3942" t="n">
        <v>27</v>
      </c>
      <c r="U3942" t="n">
        <v>8</v>
      </c>
      <c r="V3942" t="n">
        <v>2016</v>
      </c>
      <c r="W3942" t="n">
        <v>27</v>
      </c>
      <c r="X3942" t="n">
        <v>8</v>
      </c>
      <c r="Y3942" t="n">
        <v>2016</v>
      </c>
      <c r="Z3942"/>
      <c r="AA3942" t="n">
        <v>1196</v>
      </c>
      <c r="AB3942"/>
      <c r="AC3942"/>
      <c r="AD3942" t="s">
        <v>543</v>
      </c>
      <c r="AE3942" t="s">
        <v>187</v>
      </c>
      <c r="AF3942"/>
      <c r="AG3942"/>
      <c r="AH3942"/>
      <c r="AI3942" t="n">
        <v>1000</v>
      </c>
    </row>
    <row r="3943">
      <c r="A3943" t="n">
        <v>8786571</v>
      </c>
      <c r="B3943" t="n">
        <v>0</v>
      </c>
      <c r="C3943" t="n">
        <v>6</v>
      </c>
      <c r="D3943" t="s">
        <v>1707</v>
      </c>
      <c r="E3943" t="s">
        <v>1708</v>
      </c>
      <c r="F3943"/>
      <c r="G3943"/>
      <c r="H3943"/>
      <c r="I3943"/>
      <c r="J3943" t="s">
        <v>544</v>
      </c>
      <c r="K3943"/>
      <c r="L3943" t="n">
        <v>72</v>
      </c>
      <c r="M3943" t="s">
        <v>545</v>
      </c>
      <c r="N3943" t="s">
        <v>546</v>
      </c>
      <c r="O3943"/>
      <c r="P3943"/>
      <c r="Q3943" t="s">
        <v>287</v>
      </c>
      <c r="R3943" t="s">
        <v>221</v>
      </c>
      <c r="S3943" t="s">
        <v>222</v>
      </c>
      <c r="T3943" t="n">
        <v>14</v>
      </c>
      <c r="U3943" t="n">
        <v>7</v>
      </c>
      <c r="V3943" t="n">
        <v>2013</v>
      </c>
      <c r="W3943" t="n">
        <v>14</v>
      </c>
      <c r="X3943" t="n">
        <v>7</v>
      </c>
      <c r="Y3943" t="n">
        <v>2013</v>
      </c>
      <c r="Z3943"/>
      <c r="AA3943" t="n">
        <v>895</v>
      </c>
      <c r="AB3943"/>
      <c r="AC3943"/>
      <c r="AD3943" t="s">
        <v>547</v>
      </c>
      <c r="AE3943" t="s">
        <v>169</v>
      </c>
      <c r="AF3943"/>
      <c r="AG3943"/>
      <c r="AH3943"/>
      <c r="AI3943" t="n">
        <v>1000</v>
      </c>
    </row>
    <row r="3944">
      <c r="A3944" t="n">
        <v>8786837</v>
      </c>
      <c r="B3944" t="n">
        <v>0</v>
      </c>
      <c r="C3944" t="n">
        <v>6</v>
      </c>
      <c r="D3944" t="s">
        <v>1707</v>
      </c>
      <c r="E3944" t="s">
        <v>1708</v>
      </c>
      <c r="F3944"/>
      <c r="G3944"/>
      <c r="H3944"/>
      <c r="I3944"/>
      <c r="J3944" t="s">
        <v>544</v>
      </c>
      <c r="K3944"/>
      <c r="L3944" t="n">
        <v>72</v>
      </c>
      <c r="M3944" t="s">
        <v>750</v>
      </c>
      <c r="N3944" t="s">
        <v>546</v>
      </c>
      <c r="O3944"/>
      <c r="P3944"/>
      <c r="Q3944" t="s">
        <v>287</v>
      </c>
      <c r="R3944" t="s">
        <v>221</v>
      </c>
      <c r="S3944" t="s">
        <v>222</v>
      </c>
      <c r="T3944" t="n">
        <v>14</v>
      </c>
      <c r="U3944" t="n">
        <v>7</v>
      </c>
      <c r="V3944" t="n">
        <v>2013</v>
      </c>
      <c r="W3944" t="n">
        <v>14</v>
      </c>
      <c r="X3944" t="n">
        <v>7</v>
      </c>
      <c r="Y3944" t="n">
        <v>2013</v>
      </c>
      <c r="Z3944"/>
      <c r="AA3944" t="n">
        <v>895</v>
      </c>
      <c r="AB3944"/>
      <c r="AC3944"/>
      <c r="AD3944" t="s">
        <v>751</v>
      </c>
      <c r="AE3944" t="s">
        <v>169</v>
      </c>
      <c r="AF3944"/>
      <c r="AG3944"/>
      <c r="AH3944"/>
      <c r="AI3944" t="n">
        <v>1000</v>
      </c>
    </row>
    <row r="3945">
      <c r="A3945" t="n">
        <v>8897891</v>
      </c>
      <c r="B3945" t="n">
        <v>0</v>
      </c>
      <c r="C3945" t="n">
        <v>6</v>
      </c>
      <c r="D3945" t="s">
        <v>1707</v>
      </c>
      <c r="E3945" t="s">
        <v>1708</v>
      </c>
      <c r="F3945"/>
      <c r="G3945"/>
      <c r="H3945"/>
      <c r="I3945"/>
      <c r="J3945" t="s">
        <v>919</v>
      </c>
      <c r="K3945" t="n">
        <v>190</v>
      </c>
      <c r="L3945" t="n">
        <v>72</v>
      </c>
      <c r="M3945" t="s">
        <v>920</v>
      </c>
      <c r="N3945" t="s">
        <v>774</v>
      </c>
      <c r="O3945"/>
      <c r="P3945"/>
      <c r="Q3945" t="s">
        <v>583</v>
      </c>
      <c r="R3945" t="s">
        <v>221</v>
      </c>
      <c r="S3945" t="s">
        <v>241</v>
      </c>
      <c r="T3945" t="n">
        <v>4</v>
      </c>
      <c r="U3945" t="n">
        <v>5</v>
      </c>
      <c r="V3945" t="n">
        <v>2014</v>
      </c>
      <c r="W3945" t="n">
        <v>4</v>
      </c>
      <c r="X3945" t="n">
        <v>5</v>
      </c>
      <c r="Y3945" t="n">
        <v>2014</v>
      </c>
      <c r="Z3945"/>
      <c r="AA3945" t="n">
        <v>1022</v>
      </c>
      <c r="AB3945"/>
      <c r="AC3945"/>
      <c r="AD3945" t="s">
        <v>921</v>
      </c>
      <c r="AE3945" t="s">
        <v>169</v>
      </c>
      <c r="AF3945"/>
      <c r="AG3945"/>
      <c r="AH3945"/>
      <c r="AI3945" t="n">
        <v>1000</v>
      </c>
    </row>
    <row r="3946">
      <c r="A3946" t="n">
        <v>7741521</v>
      </c>
      <c r="B3946" t="n">
        <v>0</v>
      </c>
      <c r="C3946" t="n">
        <v>6</v>
      </c>
      <c r="D3946" t="s">
        <v>1707</v>
      </c>
      <c r="E3946" t="s">
        <v>1708</v>
      </c>
      <c r="F3946"/>
      <c r="G3946"/>
      <c r="H3946"/>
      <c r="I3946"/>
      <c r="J3946" t="s">
        <v>188</v>
      </c>
      <c r="K3946" t="n">
        <v>300</v>
      </c>
      <c r="L3946" t="n">
        <v>72</v>
      </c>
      <c r="M3946" t="s">
        <v>189</v>
      </c>
      <c r="N3946" t="s">
        <v>190</v>
      </c>
      <c r="O3946"/>
      <c r="P3946"/>
      <c r="Q3946" t="s">
        <v>191</v>
      </c>
      <c r="R3946" t="s">
        <v>171</v>
      </c>
      <c r="S3946" t="s">
        <v>192</v>
      </c>
      <c r="T3946" t="n">
        <v>7</v>
      </c>
      <c r="U3946" t="n">
        <v>10</v>
      </c>
      <c r="V3946" t="n">
        <v>2005</v>
      </c>
      <c r="W3946" t="n">
        <v>7</v>
      </c>
      <c r="X3946" t="n">
        <v>10</v>
      </c>
      <c r="Y3946" t="n">
        <v>2005</v>
      </c>
      <c r="Z3946"/>
      <c r="AA3946" t="n">
        <v>647</v>
      </c>
      <c r="AB3946"/>
      <c r="AC3946"/>
      <c r="AD3946" t="s">
        <v>193</v>
      </c>
      <c r="AE3946"/>
      <c r="AF3946"/>
      <c r="AG3946"/>
      <c r="AH3946"/>
      <c r="AI3946" t="n">
        <v>100</v>
      </c>
    </row>
    <row r="3947">
      <c r="A3947" t="n">
        <v>4072608</v>
      </c>
      <c r="B3947" t="n">
        <v>0</v>
      </c>
      <c r="C3947" t="n">
        <v>6</v>
      </c>
      <c r="D3947" t="s">
        <v>1707</v>
      </c>
      <c r="E3947" t="s">
        <v>1708</v>
      </c>
      <c r="F3947"/>
      <c r="G3947"/>
      <c r="H3947"/>
      <c r="I3947"/>
      <c r="J3947" t="s">
        <v>922</v>
      </c>
      <c r="K3947"/>
      <c r="L3947" t="n">
        <v>72</v>
      </c>
      <c r="M3947" t="s">
        <v>440</v>
      </c>
      <c r="N3947"/>
      <c r="O3947"/>
      <c r="P3947"/>
      <c r="Q3947" t="s">
        <v>440</v>
      </c>
      <c r="R3947"/>
      <c r="S3947"/>
      <c r="T3947" t="n">
        <v>1</v>
      </c>
      <c r="U3947" t="n">
        <v>1</v>
      </c>
      <c r="V3947" t="n">
        <v>1971</v>
      </c>
      <c r="W3947" t="n">
        <v>31</v>
      </c>
      <c r="X3947" t="n">
        <v>12</v>
      </c>
      <c r="Y3947" t="n">
        <v>1971</v>
      </c>
      <c r="Z3947"/>
      <c r="AA3947" t="n">
        <v>29</v>
      </c>
      <c r="AB3947"/>
      <c r="AC3947"/>
      <c r="AD3947"/>
      <c r="AE3947"/>
      <c r="AF3947"/>
      <c r="AG3947" t="n">
        <v>1</v>
      </c>
      <c r="AH3947"/>
      <c r="AI3947" t="n">
        <v>10000</v>
      </c>
    </row>
    <row r="3948">
      <c r="A3948" t="n">
        <v>8484665</v>
      </c>
      <c r="B3948" t="n">
        <v>0</v>
      </c>
      <c r="C3948" t="n">
        <v>6</v>
      </c>
      <c r="D3948" t="s">
        <v>1707</v>
      </c>
      <c r="E3948" t="s">
        <v>1708</v>
      </c>
      <c r="F3948"/>
      <c r="G3948"/>
      <c r="H3948"/>
      <c r="I3948"/>
      <c r="J3948" t="s">
        <v>552</v>
      </c>
      <c r="K3948"/>
      <c r="L3948" t="n">
        <v>72</v>
      </c>
      <c r="M3948" t="s">
        <v>553</v>
      </c>
      <c r="N3948" t="s">
        <v>516</v>
      </c>
      <c r="O3948"/>
      <c r="P3948"/>
      <c r="Q3948" t="s">
        <v>416</v>
      </c>
      <c r="R3948" t="s">
        <v>176</v>
      </c>
      <c r="S3948" t="s">
        <v>311</v>
      </c>
      <c r="T3948" t="n">
        <v>3</v>
      </c>
      <c r="U3948" t="n">
        <v>8</v>
      </c>
      <c r="V3948" t="n">
        <v>1993</v>
      </c>
      <c r="W3948" t="n">
        <v>3</v>
      </c>
      <c r="X3948" t="n">
        <v>8</v>
      </c>
      <c r="Y3948" t="n">
        <v>1993</v>
      </c>
      <c r="Z3948"/>
      <c r="AA3948" t="n">
        <v>874</v>
      </c>
      <c r="AB3948"/>
      <c r="AC3948"/>
      <c r="AD3948" t="s">
        <v>554</v>
      </c>
      <c r="AE3948" t="s">
        <v>518</v>
      </c>
      <c r="AF3948"/>
      <c r="AG3948"/>
      <c r="AH3948"/>
      <c r="AI3948" t="n">
        <v>1000</v>
      </c>
    </row>
    <row r="3949">
      <c r="A3949" t="n">
        <v>9650516</v>
      </c>
      <c r="B3949" t="n">
        <v>0</v>
      </c>
      <c r="C3949" t="n">
        <v>6</v>
      </c>
      <c r="D3949" t="s">
        <v>1707</v>
      </c>
      <c r="E3949" t="s">
        <v>1708</v>
      </c>
      <c r="F3949"/>
      <c r="G3949"/>
      <c r="H3949"/>
      <c r="I3949"/>
      <c r="J3949" t="s">
        <v>556</v>
      </c>
      <c r="K3949"/>
      <c r="L3949" t="n">
        <v>72</v>
      </c>
      <c r="M3949" t="s">
        <v>416</v>
      </c>
      <c r="N3949" t="s">
        <v>557</v>
      </c>
      <c r="O3949"/>
      <c r="P3949"/>
      <c r="Q3949" t="s">
        <v>416</v>
      </c>
      <c r="R3949"/>
      <c r="S3949"/>
      <c r="T3949" t="n">
        <v>1</v>
      </c>
      <c r="U3949" t="n">
        <v>1</v>
      </c>
      <c r="V3949" t="n">
        <v>1957</v>
      </c>
      <c r="W3949" t="n">
        <v>31</v>
      </c>
      <c r="X3949" t="n">
        <v>12</v>
      </c>
      <c r="Y3949" t="n">
        <v>1957</v>
      </c>
      <c r="Z3949"/>
      <c r="AA3949" t="n">
        <v>1197</v>
      </c>
      <c r="AB3949"/>
      <c r="AC3949" t="s">
        <v>558</v>
      </c>
      <c r="AD3949"/>
      <c r="AE3949" t="s">
        <v>559</v>
      </c>
      <c r="AF3949"/>
      <c r="AG3949"/>
      <c r="AH3949"/>
      <c r="AI3949" t="n">
        <v>10000</v>
      </c>
    </row>
    <row r="3950">
      <c r="A3950" t="n">
        <v>7725423</v>
      </c>
      <c r="B3950" t="n">
        <v>0</v>
      </c>
      <c r="C3950" t="n">
        <v>6</v>
      </c>
      <c r="D3950" t="s">
        <v>1707</v>
      </c>
      <c r="E3950" t="s">
        <v>1708</v>
      </c>
      <c r="F3950"/>
      <c r="G3950"/>
      <c r="H3950"/>
      <c r="I3950"/>
      <c r="J3950" t="s">
        <v>560</v>
      </c>
      <c r="K3950"/>
      <c r="L3950" t="n">
        <v>72</v>
      </c>
      <c r="M3950" t="s">
        <v>555</v>
      </c>
      <c r="N3950" t="s">
        <v>527</v>
      </c>
      <c r="O3950"/>
      <c r="P3950"/>
      <c r="Q3950" t="s">
        <v>416</v>
      </c>
      <c r="R3950" t="s">
        <v>171</v>
      </c>
      <c r="S3950" t="s">
        <v>382</v>
      </c>
      <c r="T3950" t="n">
        <v>30</v>
      </c>
      <c r="U3950" t="n">
        <v>7</v>
      </c>
      <c r="V3950" t="n">
        <v>2006</v>
      </c>
      <c r="W3950" t="n">
        <v>30</v>
      </c>
      <c r="X3950" t="n">
        <v>7</v>
      </c>
      <c r="Y3950" t="n">
        <v>2006</v>
      </c>
      <c r="Z3950"/>
      <c r="AA3950" t="n">
        <v>645</v>
      </c>
      <c r="AB3950"/>
      <c r="AC3950"/>
      <c r="AD3950" t="s">
        <v>561</v>
      </c>
      <c r="AE3950"/>
      <c r="AF3950"/>
      <c r="AG3950"/>
      <c r="AH3950"/>
      <c r="AI3950" t="n">
        <v>1000</v>
      </c>
    </row>
    <row r="3951">
      <c r="A3951" t="n">
        <v>8375996</v>
      </c>
      <c r="B3951" t="n">
        <v>0</v>
      </c>
      <c r="C3951" t="n">
        <v>6</v>
      </c>
      <c r="D3951" t="s">
        <v>1707</v>
      </c>
      <c r="E3951" t="s">
        <v>1708</v>
      </c>
      <c r="F3951"/>
      <c r="G3951"/>
      <c r="H3951"/>
      <c r="I3951"/>
      <c r="J3951" t="s">
        <v>682</v>
      </c>
      <c r="K3951"/>
      <c r="L3951" t="n">
        <v>72</v>
      </c>
      <c r="M3951" t="s">
        <v>683</v>
      </c>
      <c r="N3951" t="s">
        <v>684</v>
      </c>
      <c r="O3951"/>
      <c r="P3951"/>
      <c r="Q3951" t="s">
        <v>234</v>
      </c>
      <c r="R3951" t="s">
        <v>171</v>
      </c>
      <c r="S3951" t="s">
        <v>256</v>
      </c>
      <c r="T3951" t="n">
        <v>28</v>
      </c>
      <c r="U3951" t="n">
        <v>3</v>
      </c>
      <c r="V3951" t="n">
        <v>2012</v>
      </c>
      <c r="W3951" t="n">
        <v>28</v>
      </c>
      <c r="X3951" t="n">
        <v>3</v>
      </c>
      <c r="Y3951" t="n">
        <v>2012</v>
      </c>
      <c r="Z3951"/>
      <c r="AA3951" t="n">
        <v>831</v>
      </c>
      <c r="AB3951"/>
      <c r="AC3951"/>
      <c r="AD3951" t="s">
        <v>685</v>
      </c>
      <c r="AE3951" t="s">
        <v>169</v>
      </c>
      <c r="AF3951"/>
      <c r="AG3951"/>
      <c r="AH3951"/>
      <c r="AI3951" t="n">
        <v>1000</v>
      </c>
    </row>
    <row r="3952">
      <c r="A3952" t="n">
        <v>9636086</v>
      </c>
      <c r="B3952" t="n">
        <v>0</v>
      </c>
      <c r="C3952" t="n">
        <v>6</v>
      </c>
      <c r="D3952" t="s">
        <v>1707</v>
      </c>
      <c r="E3952" t="s">
        <v>1708</v>
      </c>
      <c r="F3952"/>
      <c r="G3952"/>
      <c r="H3952"/>
      <c r="I3952"/>
      <c r="J3952" t="s">
        <v>562</v>
      </c>
      <c r="K3952"/>
      <c r="L3952" t="n">
        <v>72</v>
      </c>
      <c r="M3952" t="s">
        <v>563</v>
      </c>
      <c r="N3952" t="s">
        <v>260</v>
      </c>
      <c r="O3952"/>
      <c r="P3952"/>
      <c r="Q3952" t="s">
        <v>282</v>
      </c>
      <c r="R3952" t="s">
        <v>198</v>
      </c>
      <c r="S3952" t="s">
        <v>316</v>
      </c>
      <c r="T3952" t="n">
        <v>3</v>
      </c>
      <c r="U3952" t="n">
        <v>7</v>
      </c>
      <c r="V3952" t="n">
        <v>2016</v>
      </c>
      <c r="W3952" t="n">
        <v>3</v>
      </c>
      <c r="X3952" t="n">
        <v>7</v>
      </c>
      <c r="Y3952" t="n">
        <v>2016</v>
      </c>
      <c r="Z3952"/>
      <c r="AA3952" t="n">
        <v>1196</v>
      </c>
      <c r="AB3952"/>
      <c r="AC3952"/>
      <c r="AD3952" t="s">
        <v>564</v>
      </c>
      <c r="AE3952" t="s">
        <v>187</v>
      </c>
      <c r="AF3952"/>
      <c r="AG3952"/>
      <c r="AH3952"/>
      <c r="AI3952" t="n">
        <v>1000</v>
      </c>
    </row>
    <row r="3953">
      <c r="A3953" t="n">
        <v>9638129</v>
      </c>
      <c r="B3953" t="n">
        <v>0</v>
      </c>
      <c r="C3953" t="n">
        <v>6</v>
      </c>
      <c r="D3953" t="s">
        <v>1707</v>
      </c>
      <c r="E3953" t="s">
        <v>1708</v>
      </c>
      <c r="F3953"/>
      <c r="G3953"/>
      <c r="H3953"/>
      <c r="I3953"/>
      <c r="J3953" t="s">
        <v>785</v>
      </c>
      <c r="K3953"/>
      <c r="L3953" t="n">
        <v>72</v>
      </c>
      <c r="M3953" t="s">
        <v>786</v>
      </c>
      <c r="N3953" t="s">
        <v>260</v>
      </c>
      <c r="O3953"/>
      <c r="P3953"/>
      <c r="Q3953" t="s">
        <v>568</v>
      </c>
      <c r="R3953" t="s">
        <v>198</v>
      </c>
      <c r="S3953" t="s">
        <v>229</v>
      </c>
      <c r="T3953" t="n">
        <v>28</v>
      </c>
      <c r="U3953" t="n">
        <v>3</v>
      </c>
      <c r="V3953" t="n">
        <v>2015</v>
      </c>
      <c r="W3953" t="n">
        <v>28</v>
      </c>
      <c r="X3953" t="n">
        <v>3</v>
      </c>
      <c r="Y3953" t="n">
        <v>2015</v>
      </c>
      <c r="Z3953"/>
      <c r="AA3953" t="n">
        <v>1196</v>
      </c>
      <c r="AB3953"/>
      <c r="AC3953"/>
      <c r="AD3953" t="s">
        <v>787</v>
      </c>
      <c r="AE3953" t="s">
        <v>187</v>
      </c>
      <c r="AF3953"/>
      <c r="AG3953"/>
      <c r="AH3953"/>
      <c r="AI3953" t="n">
        <v>1000</v>
      </c>
    </row>
    <row r="3954">
      <c r="A3954" t="n">
        <v>7740603</v>
      </c>
      <c r="B3954" t="n">
        <v>0</v>
      </c>
      <c r="C3954" t="n">
        <v>6</v>
      </c>
      <c r="D3954" t="s">
        <v>1707</v>
      </c>
      <c r="E3954" t="s">
        <v>1708</v>
      </c>
      <c r="F3954"/>
      <c r="G3954"/>
      <c r="H3954"/>
      <c r="I3954"/>
      <c r="J3954" t="s">
        <v>932</v>
      </c>
      <c r="K3954"/>
      <c r="L3954" t="n">
        <v>72</v>
      </c>
      <c r="M3954" t="s">
        <v>933</v>
      </c>
      <c r="N3954" t="s">
        <v>721</v>
      </c>
      <c r="O3954"/>
      <c r="P3954"/>
      <c r="Q3954" t="s">
        <v>715</v>
      </c>
      <c r="R3954" t="s">
        <v>176</v>
      </c>
      <c r="S3954" t="s">
        <v>177</v>
      </c>
      <c r="T3954" t="n">
        <v>5</v>
      </c>
      <c r="U3954" t="n">
        <v>10</v>
      </c>
      <c r="V3954" t="n">
        <v>2007</v>
      </c>
      <c r="W3954" t="n">
        <v>5</v>
      </c>
      <c r="X3954" t="n">
        <v>10</v>
      </c>
      <c r="Y3954" t="n">
        <v>2007</v>
      </c>
      <c r="Z3954"/>
      <c r="AA3954" t="n">
        <v>647</v>
      </c>
      <c r="AB3954"/>
      <c r="AC3954"/>
      <c r="AD3954" t="s">
        <v>934</v>
      </c>
      <c r="AE3954"/>
      <c r="AF3954"/>
      <c r="AG3954"/>
      <c r="AH3954"/>
      <c r="AI3954" t="n">
        <v>1000</v>
      </c>
    </row>
    <row r="3955">
      <c r="A3955" t="n">
        <v>8786660</v>
      </c>
      <c r="B3955" t="n">
        <v>0</v>
      </c>
      <c r="C3955" t="n">
        <v>6</v>
      </c>
      <c r="D3955" t="s">
        <v>1707</v>
      </c>
      <c r="E3955" t="s">
        <v>1708</v>
      </c>
      <c r="F3955"/>
      <c r="G3955"/>
      <c r="H3955"/>
      <c r="I3955"/>
      <c r="J3955" t="s">
        <v>700</v>
      </c>
      <c r="K3955"/>
      <c r="L3955" t="n">
        <v>72</v>
      </c>
      <c r="M3955" t="s">
        <v>701</v>
      </c>
      <c r="N3955" t="s">
        <v>233</v>
      </c>
      <c r="O3955"/>
      <c r="P3955"/>
      <c r="Q3955" t="s">
        <v>234</v>
      </c>
      <c r="R3955" t="s">
        <v>176</v>
      </c>
      <c r="S3955" t="s">
        <v>251</v>
      </c>
      <c r="T3955" t="n">
        <v>9</v>
      </c>
      <c r="U3955" t="n">
        <v>6</v>
      </c>
      <c r="V3955" t="n">
        <v>2013</v>
      </c>
      <c r="W3955" t="n">
        <v>9</v>
      </c>
      <c r="X3955" t="n">
        <v>6</v>
      </c>
      <c r="Y3955" t="n">
        <v>2013</v>
      </c>
      <c r="Z3955"/>
      <c r="AA3955" t="n">
        <v>895</v>
      </c>
      <c r="AB3955"/>
      <c r="AC3955"/>
      <c r="AD3955" t="s">
        <v>702</v>
      </c>
      <c r="AE3955" t="s">
        <v>169</v>
      </c>
      <c r="AF3955"/>
      <c r="AG3955"/>
      <c r="AH3955"/>
      <c r="AI3955" t="n">
        <v>1000</v>
      </c>
    </row>
    <row r="3956">
      <c r="A3956" t="n">
        <v>8539990</v>
      </c>
      <c r="B3956" t="n">
        <v>0</v>
      </c>
      <c r="C3956" t="n">
        <v>6</v>
      </c>
      <c r="D3956" t="s">
        <v>1707</v>
      </c>
      <c r="E3956" t="s">
        <v>1708</v>
      </c>
      <c r="F3956"/>
      <c r="G3956"/>
      <c r="H3956"/>
      <c r="I3956"/>
      <c r="J3956" t="s">
        <v>576</v>
      </c>
      <c r="K3956"/>
      <c r="L3956" t="n">
        <v>72</v>
      </c>
      <c r="M3956" t="s">
        <v>577</v>
      </c>
      <c r="N3956" t="s">
        <v>327</v>
      </c>
      <c r="O3956"/>
      <c r="P3956"/>
      <c r="Q3956" t="s">
        <v>184</v>
      </c>
      <c r="R3956" t="s">
        <v>176</v>
      </c>
      <c r="S3956" t="s">
        <v>536</v>
      </c>
      <c r="T3956" t="n">
        <v>19</v>
      </c>
      <c r="U3956" t="n">
        <v>8</v>
      </c>
      <c r="V3956" t="n">
        <v>2012</v>
      </c>
      <c r="W3956" t="n">
        <v>19</v>
      </c>
      <c r="X3956" t="n">
        <v>8</v>
      </c>
      <c r="Y3956" t="n">
        <v>2012</v>
      </c>
      <c r="Z3956"/>
      <c r="AA3956" t="n">
        <v>875</v>
      </c>
      <c r="AB3956"/>
      <c r="AC3956"/>
      <c r="AD3956" t="s">
        <v>578</v>
      </c>
      <c r="AE3956" t="s">
        <v>169</v>
      </c>
      <c r="AF3956"/>
      <c r="AG3956"/>
      <c r="AH3956"/>
      <c r="AI3956" t="n">
        <v>1000</v>
      </c>
    </row>
    <row r="3957">
      <c r="A3957" t="n">
        <v>8402821</v>
      </c>
      <c r="B3957" t="n">
        <v>0</v>
      </c>
      <c r="C3957" t="n">
        <v>6</v>
      </c>
      <c r="D3957" t="s">
        <v>1707</v>
      </c>
      <c r="E3957" t="s">
        <v>1708</v>
      </c>
      <c r="F3957"/>
      <c r="G3957"/>
      <c r="H3957"/>
      <c r="I3957"/>
      <c r="J3957" t="s">
        <v>362</v>
      </c>
      <c r="K3957" t="n">
        <v>110</v>
      </c>
      <c r="L3957" t="n">
        <v>72</v>
      </c>
      <c r="M3957" t="s">
        <v>363</v>
      </c>
      <c r="N3957" t="s">
        <v>169</v>
      </c>
      <c r="O3957"/>
      <c r="P3957"/>
      <c r="Q3957" t="s">
        <v>214</v>
      </c>
      <c r="R3957" t="s">
        <v>221</v>
      </c>
      <c r="S3957" t="s">
        <v>177</v>
      </c>
      <c r="T3957" t="n">
        <v>28</v>
      </c>
      <c r="U3957" t="n">
        <v>5</v>
      </c>
      <c r="V3957" t="n">
        <v>2012</v>
      </c>
      <c r="W3957" t="n">
        <v>28</v>
      </c>
      <c r="X3957" t="n">
        <v>5</v>
      </c>
      <c r="Y3957" t="n">
        <v>2012</v>
      </c>
      <c r="Z3957"/>
      <c r="AA3957" t="n">
        <v>833</v>
      </c>
      <c r="AB3957"/>
      <c r="AC3957"/>
      <c r="AD3957" t="s">
        <v>364</v>
      </c>
      <c r="AE3957" t="s">
        <v>169</v>
      </c>
      <c r="AF3957"/>
      <c r="AG3957"/>
      <c r="AH3957"/>
      <c r="AI3957" t="n">
        <v>1000</v>
      </c>
    </row>
    <row r="3958">
      <c r="A3958" t="n">
        <v>9048178</v>
      </c>
      <c r="B3958" t="n">
        <v>0</v>
      </c>
      <c r="C3958" t="n">
        <v>6</v>
      </c>
      <c r="D3958" t="s">
        <v>1707</v>
      </c>
      <c r="E3958" t="s">
        <v>1708</v>
      </c>
      <c r="F3958"/>
      <c r="G3958"/>
      <c r="H3958"/>
      <c r="I3958"/>
      <c r="J3958" t="s">
        <v>729</v>
      </c>
      <c r="K3958" t="n">
        <v>170</v>
      </c>
      <c r="L3958" t="n">
        <v>72</v>
      </c>
      <c r="M3958" t="s">
        <v>730</v>
      </c>
      <c r="N3958" t="s">
        <v>260</v>
      </c>
      <c r="O3958"/>
      <c r="P3958"/>
      <c r="Q3958" t="s">
        <v>234</v>
      </c>
      <c r="R3958" t="s">
        <v>221</v>
      </c>
      <c r="S3958" t="s">
        <v>536</v>
      </c>
      <c r="T3958" t="n">
        <v>7</v>
      </c>
      <c r="U3958" t="n">
        <v>12</v>
      </c>
      <c r="V3958" t="n">
        <v>2014</v>
      </c>
      <c r="W3958" t="n">
        <v>7</v>
      </c>
      <c r="X3958" t="n">
        <v>12</v>
      </c>
      <c r="Y3958" t="n">
        <v>2014</v>
      </c>
      <c r="Z3958"/>
      <c r="AA3958" t="n">
        <v>1122</v>
      </c>
      <c r="AB3958"/>
      <c r="AC3958"/>
      <c r="AD3958"/>
      <c r="AE3958" t="s">
        <v>169</v>
      </c>
      <c r="AF3958"/>
      <c r="AG3958"/>
      <c r="AH3958"/>
      <c r="AI3958" t="n">
        <v>1000</v>
      </c>
    </row>
    <row r="3959">
      <c r="A3959" t="n">
        <v>4072607</v>
      </c>
      <c r="B3959" t="n">
        <v>0</v>
      </c>
      <c r="C3959" t="n">
        <v>6</v>
      </c>
      <c r="D3959" t="s">
        <v>1707</v>
      </c>
      <c r="E3959" t="s">
        <v>1708</v>
      </c>
      <c r="F3959"/>
      <c r="G3959"/>
      <c r="H3959"/>
      <c r="I3959"/>
      <c r="J3959" t="s">
        <v>368</v>
      </c>
      <c r="K3959"/>
      <c r="L3959" t="n">
        <v>72</v>
      </c>
      <c r="M3959" t="s">
        <v>234</v>
      </c>
      <c r="N3959" t="s">
        <v>369</v>
      </c>
      <c r="O3959"/>
      <c r="P3959"/>
      <c r="Q3959" t="s">
        <v>234</v>
      </c>
      <c r="R3959"/>
      <c r="S3959"/>
      <c r="T3959" t="n">
        <v>1</v>
      </c>
      <c r="U3959" t="n">
        <v>1</v>
      </c>
      <c r="V3959" t="n">
        <v>1975</v>
      </c>
      <c r="W3959" t="n">
        <v>31</v>
      </c>
      <c r="X3959" t="n">
        <v>12</v>
      </c>
      <c r="Y3959" t="n">
        <v>1975</v>
      </c>
      <c r="Z3959"/>
      <c r="AA3959" t="n">
        <v>29</v>
      </c>
      <c r="AB3959"/>
      <c r="AC3959"/>
      <c r="AD3959"/>
      <c r="AE3959"/>
      <c r="AF3959"/>
      <c r="AG3959" t="n">
        <v>1</v>
      </c>
      <c r="AH3959"/>
      <c r="AI3959" t="n">
        <v>10000</v>
      </c>
    </row>
    <row r="3960">
      <c r="A3960" t="n">
        <v>8786132</v>
      </c>
      <c r="B3960" t="n">
        <v>0</v>
      </c>
      <c r="C3960" t="n">
        <v>6</v>
      </c>
      <c r="D3960" t="s">
        <v>1707</v>
      </c>
      <c r="E3960" t="s">
        <v>1708</v>
      </c>
      <c r="F3960"/>
      <c r="G3960"/>
      <c r="H3960"/>
      <c r="I3960"/>
      <c r="J3960" t="s">
        <v>231</v>
      </c>
      <c r="K3960"/>
      <c r="L3960" t="n">
        <v>72</v>
      </c>
      <c r="M3960" t="s">
        <v>232</v>
      </c>
      <c r="N3960" t="s">
        <v>233</v>
      </c>
      <c r="O3960"/>
      <c r="P3960"/>
      <c r="Q3960" t="s">
        <v>234</v>
      </c>
      <c r="R3960" t="s">
        <v>176</v>
      </c>
      <c r="S3960" t="s">
        <v>166</v>
      </c>
      <c r="T3960" t="n">
        <v>9</v>
      </c>
      <c r="U3960" t="n">
        <v>6</v>
      </c>
      <c r="V3960" t="n">
        <v>2013</v>
      </c>
      <c r="W3960" t="n">
        <v>9</v>
      </c>
      <c r="X3960" t="n">
        <v>6</v>
      </c>
      <c r="Y3960" t="n">
        <v>2013</v>
      </c>
      <c r="Z3960"/>
      <c r="AA3960" t="n">
        <v>895</v>
      </c>
      <c r="AB3960"/>
      <c r="AC3960"/>
      <c r="AD3960" t="s">
        <v>235</v>
      </c>
      <c r="AE3960" t="s">
        <v>169</v>
      </c>
      <c r="AF3960"/>
      <c r="AG3960"/>
      <c r="AH3960"/>
      <c r="AI3960" t="n">
        <v>1000</v>
      </c>
    </row>
    <row r="3961">
      <c r="A3961" t="n">
        <v>4072596</v>
      </c>
      <c r="B3961" t="n">
        <v>0</v>
      </c>
      <c r="C3961" t="n">
        <v>6</v>
      </c>
      <c r="D3961" t="s">
        <v>1707</v>
      </c>
      <c r="E3961" t="s">
        <v>1708</v>
      </c>
      <c r="F3961"/>
      <c r="G3961"/>
      <c r="H3961"/>
      <c r="I3961"/>
      <c r="J3961" t="s">
        <v>679</v>
      </c>
      <c r="K3961"/>
      <c r="L3961" t="n">
        <v>72</v>
      </c>
      <c r="M3961" t="s">
        <v>372</v>
      </c>
      <c r="N3961" t="s">
        <v>369</v>
      </c>
      <c r="O3961"/>
      <c r="P3961"/>
      <c r="Q3961" t="s">
        <v>372</v>
      </c>
      <c r="R3961"/>
      <c r="S3961"/>
      <c r="T3961" t="n">
        <v>1</v>
      </c>
      <c r="U3961" t="n">
        <v>1</v>
      </c>
      <c r="V3961" t="n">
        <v>1975</v>
      </c>
      <c r="W3961" t="n">
        <v>31</v>
      </c>
      <c r="X3961" t="n">
        <v>12</v>
      </c>
      <c r="Y3961" t="n">
        <v>1975</v>
      </c>
      <c r="Z3961"/>
      <c r="AA3961" t="n">
        <v>29</v>
      </c>
      <c r="AB3961"/>
      <c r="AC3961"/>
      <c r="AD3961"/>
      <c r="AE3961"/>
      <c r="AF3961"/>
      <c r="AG3961" t="n">
        <v>1</v>
      </c>
      <c r="AH3961"/>
      <c r="AI3961" t="n">
        <v>10000</v>
      </c>
    </row>
    <row r="3962">
      <c r="A3962" t="n">
        <v>4072606</v>
      </c>
      <c r="B3962" t="n">
        <v>0</v>
      </c>
      <c r="C3962" t="n">
        <v>6</v>
      </c>
      <c r="D3962" t="s">
        <v>1707</v>
      </c>
      <c r="E3962" t="s">
        <v>1708</v>
      </c>
      <c r="F3962"/>
      <c r="G3962"/>
      <c r="H3962"/>
      <c r="I3962"/>
      <c r="J3962" t="s">
        <v>946</v>
      </c>
      <c r="K3962" t="n">
        <v>230</v>
      </c>
      <c r="L3962" t="n">
        <v>72</v>
      </c>
      <c r="M3962" t="s">
        <v>947</v>
      </c>
      <c r="N3962" t="s">
        <v>369</v>
      </c>
      <c r="O3962"/>
      <c r="P3962"/>
      <c r="Q3962" t="s">
        <v>395</v>
      </c>
      <c r="R3962" t="s">
        <v>198</v>
      </c>
      <c r="S3962" t="s">
        <v>256</v>
      </c>
      <c r="T3962" t="n">
        <v>1</v>
      </c>
      <c r="U3962" t="n">
        <v>1</v>
      </c>
      <c r="V3962" t="n">
        <v>1976</v>
      </c>
      <c r="W3962" t="n">
        <v>31</v>
      </c>
      <c r="X3962" t="n">
        <v>12</v>
      </c>
      <c r="Y3962" t="n">
        <v>1976</v>
      </c>
      <c r="Z3962"/>
      <c r="AA3962" t="n">
        <v>29</v>
      </c>
      <c r="AB3962"/>
      <c r="AC3962"/>
      <c r="AD3962"/>
      <c r="AE3962"/>
      <c r="AF3962"/>
      <c r="AG3962" t="n">
        <v>1</v>
      </c>
      <c r="AH3962"/>
      <c r="AI3962" t="n">
        <v>1000</v>
      </c>
    </row>
    <row r="3963">
      <c r="A3963" t="n">
        <v>7741907</v>
      </c>
      <c r="B3963" t="n">
        <v>0</v>
      </c>
      <c r="C3963" t="n">
        <v>6</v>
      </c>
      <c r="D3963" t="s">
        <v>1707</v>
      </c>
      <c r="E3963" t="s">
        <v>1708</v>
      </c>
      <c r="F3963"/>
      <c r="G3963"/>
      <c r="H3963"/>
      <c r="I3963"/>
      <c r="J3963" t="s">
        <v>789</v>
      </c>
      <c r="K3963" t="n">
        <v>250</v>
      </c>
      <c r="L3963" t="n">
        <v>72</v>
      </c>
      <c r="M3963" t="s">
        <v>954</v>
      </c>
      <c r="N3963" t="s">
        <v>598</v>
      </c>
      <c r="O3963"/>
      <c r="P3963"/>
      <c r="Q3963" t="s">
        <v>282</v>
      </c>
      <c r="R3963"/>
      <c r="S3963" t="s">
        <v>278</v>
      </c>
      <c r="T3963" t="n">
        <v>7</v>
      </c>
      <c r="U3963" t="n">
        <v>10</v>
      </c>
      <c r="V3963" t="n">
        <v>2007</v>
      </c>
      <c r="W3963" t="n">
        <v>7</v>
      </c>
      <c r="X3963" t="n">
        <v>10</v>
      </c>
      <c r="Y3963" t="n">
        <v>2007</v>
      </c>
      <c r="Z3963"/>
      <c r="AA3963" t="n">
        <v>647</v>
      </c>
      <c r="AB3963"/>
      <c r="AC3963"/>
      <c r="AD3963" t="s">
        <v>791</v>
      </c>
      <c r="AE3963"/>
      <c r="AF3963"/>
      <c r="AG3963"/>
      <c r="AH3963"/>
      <c r="AI3963" t="n">
        <v>2000</v>
      </c>
    </row>
    <row r="3964">
      <c r="A3964" t="n">
        <v>8540063</v>
      </c>
      <c r="B3964" t="n">
        <v>0</v>
      </c>
      <c r="C3964" t="n">
        <v>6</v>
      </c>
      <c r="D3964" t="s">
        <v>1707</v>
      </c>
      <c r="E3964" t="s">
        <v>1708</v>
      </c>
      <c r="F3964"/>
      <c r="G3964"/>
      <c r="H3964"/>
      <c r="I3964"/>
      <c r="J3964" t="s">
        <v>955</v>
      </c>
      <c r="K3964" t="n">
        <v>110</v>
      </c>
      <c r="L3964" t="n">
        <v>72</v>
      </c>
      <c r="M3964" t="s">
        <v>956</v>
      </c>
      <c r="N3964" t="s">
        <v>169</v>
      </c>
      <c r="O3964"/>
      <c r="P3964"/>
      <c r="Q3964" t="s">
        <v>214</v>
      </c>
      <c r="R3964" t="s">
        <v>171</v>
      </c>
      <c r="S3964" t="s">
        <v>339</v>
      </c>
      <c r="T3964" t="n">
        <v>13</v>
      </c>
      <c r="U3964" t="n">
        <v>10</v>
      </c>
      <c r="V3964" t="n">
        <v>2012</v>
      </c>
      <c r="W3964" t="n">
        <v>13</v>
      </c>
      <c r="X3964" t="n">
        <v>10</v>
      </c>
      <c r="Y3964" t="n">
        <v>2012</v>
      </c>
      <c r="Z3964"/>
      <c r="AA3964" t="n">
        <v>875</v>
      </c>
      <c r="AB3964"/>
      <c r="AC3964"/>
      <c r="AD3964" t="s">
        <v>957</v>
      </c>
      <c r="AE3964" t="s">
        <v>169</v>
      </c>
      <c r="AF3964"/>
      <c r="AG3964"/>
      <c r="AH3964"/>
      <c r="AI3964" t="n">
        <v>1000</v>
      </c>
    </row>
    <row r="3965">
      <c r="A3965" t="n">
        <v>7741437</v>
      </c>
      <c r="B3965" t="n">
        <v>0</v>
      </c>
      <c r="C3965" t="n">
        <v>6</v>
      </c>
      <c r="D3965" t="s">
        <v>1707</v>
      </c>
      <c r="E3965" t="s">
        <v>1708</v>
      </c>
      <c r="F3965"/>
      <c r="G3965"/>
      <c r="H3965"/>
      <c r="I3965"/>
      <c r="J3965" t="s">
        <v>708</v>
      </c>
      <c r="K3965" t="n">
        <v>280</v>
      </c>
      <c r="L3965" t="n">
        <v>72</v>
      </c>
      <c r="M3965" t="s">
        <v>709</v>
      </c>
      <c r="N3965" t="s">
        <v>190</v>
      </c>
      <c r="O3965"/>
      <c r="P3965"/>
      <c r="Q3965" t="s">
        <v>191</v>
      </c>
      <c r="R3965" t="s">
        <v>198</v>
      </c>
      <c r="S3965" t="s">
        <v>199</v>
      </c>
      <c r="T3965" t="n">
        <v>7</v>
      </c>
      <c r="U3965" t="n">
        <v>10</v>
      </c>
      <c r="V3965" t="n">
        <v>2005</v>
      </c>
      <c r="W3965" t="n">
        <v>7</v>
      </c>
      <c r="X3965" t="n">
        <v>10</v>
      </c>
      <c r="Y3965" t="n">
        <v>2005</v>
      </c>
      <c r="Z3965"/>
      <c r="AA3965" t="n">
        <v>647</v>
      </c>
      <c r="AB3965"/>
      <c r="AC3965"/>
      <c r="AD3965" t="s">
        <v>710</v>
      </c>
      <c r="AE3965"/>
      <c r="AF3965"/>
      <c r="AG3965"/>
      <c r="AH3965"/>
      <c r="AI3965" t="n">
        <v>100</v>
      </c>
    </row>
    <row r="3966">
      <c r="A3966" t="n">
        <v>9635345</v>
      </c>
      <c r="B3966" t="n">
        <v>0</v>
      </c>
      <c r="C3966" t="n">
        <v>6</v>
      </c>
      <c r="D3966" t="s">
        <v>1707</v>
      </c>
      <c r="E3966" t="s">
        <v>1708</v>
      </c>
      <c r="F3966"/>
      <c r="G3966"/>
      <c r="H3966"/>
      <c r="I3966"/>
      <c r="J3966" t="s">
        <v>584</v>
      </c>
      <c r="K3966"/>
      <c r="L3966" t="n">
        <v>72</v>
      </c>
      <c r="M3966" t="s">
        <v>585</v>
      </c>
      <c r="N3966" t="s">
        <v>427</v>
      </c>
      <c r="O3966"/>
      <c r="P3966"/>
      <c r="Q3966" t="s">
        <v>416</v>
      </c>
      <c r="R3966" t="s">
        <v>198</v>
      </c>
      <c r="S3966" t="s">
        <v>256</v>
      </c>
      <c r="T3966" t="n">
        <v>23</v>
      </c>
      <c r="U3966" t="n">
        <v>8</v>
      </c>
      <c r="V3966" t="n">
        <v>2019</v>
      </c>
      <c r="W3966" t="n">
        <v>23</v>
      </c>
      <c r="X3966" t="n">
        <v>8</v>
      </c>
      <c r="Y3966" t="n">
        <v>2019</v>
      </c>
      <c r="Z3966"/>
      <c r="AA3966" t="n">
        <v>1196</v>
      </c>
      <c r="AB3966"/>
      <c r="AC3966"/>
      <c r="AD3966" t="s">
        <v>586</v>
      </c>
      <c r="AE3966" t="s">
        <v>187</v>
      </c>
      <c r="AF3966"/>
      <c r="AG3966"/>
      <c r="AH3966"/>
      <c r="AI3966" t="n">
        <v>1000</v>
      </c>
    </row>
    <row r="3967">
      <c r="A3967" t="n">
        <v>8352557</v>
      </c>
      <c r="B3967" t="n">
        <v>0</v>
      </c>
      <c r="C3967" t="n">
        <v>6</v>
      </c>
      <c r="D3967" t="s">
        <v>1707</v>
      </c>
      <c r="E3967" t="s">
        <v>1708</v>
      </c>
      <c r="F3967"/>
      <c r="G3967"/>
      <c r="H3967"/>
      <c r="I3967"/>
      <c r="J3967" t="s">
        <v>792</v>
      </c>
      <c r="K3967"/>
      <c r="L3967" t="n">
        <v>72</v>
      </c>
      <c r="M3967" t="s">
        <v>793</v>
      </c>
      <c r="N3967" t="s">
        <v>415</v>
      </c>
      <c r="O3967"/>
      <c r="P3967"/>
      <c r="Q3967" t="s">
        <v>416</v>
      </c>
      <c r="R3967" t="s">
        <v>198</v>
      </c>
      <c r="S3967" t="s">
        <v>256</v>
      </c>
      <c r="T3967" t="n">
        <v>3</v>
      </c>
      <c r="U3967" t="n">
        <v>10</v>
      </c>
      <c r="V3967" t="n">
        <v>2010</v>
      </c>
      <c r="W3967" t="n">
        <v>3</v>
      </c>
      <c r="X3967" t="n">
        <v>10</v>
      </c>
      <c r="Y3967" t="n">
        <v>2010</v>
      </c>
      <c r="Z3967"/>
      <c r="AA3967" t="n">
        <v>814</v>
      </c>
      <c r="AB3967"/>
      <c r="AC3967"/>
      <c r="AD3967" t="s">
        <v>794</v>
      </c>
      <c r="AE3967" t="s">
        <v>415</v>
      </c>
      <c r="AF3967"/>
      <c r="AG3967"/>
      <c r="AH3967"/>
      <c r="AI3967" t="n">
        <v>1000</v>
      </c>
    </row>
    <row r="3968">
      <c r="A3968" t="n">
        <v>9053555</v>
      </c>
      <c r="B3968" t="n">
        <v>0</v>
      </c>
      <c r="C3968" t="n">
        <v>6</v>
      </c>
      <c r="D3968" t="s">
        <v>1707</v>
      </c>
      <c r="E3968" t="s">
        <v>1708</v>
      </c>
      <c r="F3968"/>
      <c r="G3968"/>
      <c r="H3968"/>
      <c r="I3968"/>
      <c r="J3968" t="s">
        <v>589</v>
      </c>
      <c r="K3968"/>
      <c r="L3968" t="n">
        <v>72</v>
      </c>
      <c r="M3968" t="s">
        <v>590</v>
      </c>
      <c r="N3968" t="s">
        <v>462</v>
      </c>
      <c r="O3968"/>
      <c r="P3968"/>
      <c r="Q3968" t="s">
        <v>591</v>
      </c>
      <c r="R3968" t="s">
        <v>221</v>
      </c>
      <c r="S3968" t="s">
        <v>536</v>
      </c>
      <c r="T3968" t="n">
        <v>25</v>
      </c>
      <c r="U3968" t="n">
        <v>5</v>
      </c>
      <c r="V3968" t="n">
        <v>2014</v>
      </c>
      <c r="W3968" t="n">
        <v>25</v>
      </c>
      <c r="X3968" t="n">
        <v>5</v>
      </c>
      <c r="Y3968" t="n">
        <v>2014</v>
      </c>
      <c r="Z3968"/>
      <c r="AA3968" t="n">
        <v>1122</v>
      </c>
      <c r="AB3968"/>
      <c r="AC3968"/>
      <c r="AD3968"/>
      <c r="AE3968" t="s">
        <v>169</v>
      </c>
      <c r="AF3968"/>
      <c r="AG3968"/>
      <c r="AH3968"/>
      <c r="AI3968" t="n">
        <v>1000</v>
      </c>
    </row>
    <row r="3969">
      <c r="A3969" t="n">
        <v>9053946</v>
      </c>
      <c r="B3969" t="n">
        <v>0</v>
      </c>
      <c r="C3969" t="n">
        <v>6</v>
      </c>
      <c r="D3969" t="s">
        <v>1707</v>
      </c>
      <c r="E3969" t="s">
        <v>1708</v>
      </c>
      <c r="F3969"/>
      <c r="G3969"/>
      <c r="H3969"/>
      <c r="I3969"/>
      <c r="J3969" t="s">
        <v>592</v>
      </c>
      <c r="K3969"/>
      <c r="L3969" t="n">
        <v>72</v>
      </c>
      <c r="M3969" t="s">
        <v>593</v>
      </c>
      <c r="N3969" t="s">
        <v>462</v>
      </c>
      <c r="O3969"/>
      <c r="P3969"/>
      <c r="Q3969" t="s">
        <v>591</v>
      </c>
      <c r="R3969" t="s">
        <v>176</v>
      </c>
      <c r="S3969" t="s">
        <v>536</v>
      </c>
      <c r="T3969" t="n">
        <v>25</v>
      </c>
      <c r="U3969" t="n">
        <v>5</v>
      </c>
      <c r="V3969" t="n">
        <v>2014</v>
      </c>
      <c r="W3969" t="n">
        <v>25</v>
      </c>
      <c r="X3969" t="n">
        <v>5</v>
      </c>
      <c r="Y3969" t="n">
        <v>2014</v>
      </c>
      <c r="Z3969"/>
      <c r="AA3969" t="n">
        <v>1122</v>
      </c>
      <c r="AB3969"/>
      <c r="AC3969"/>
      <c r="AD3969"/>
      <c r="AE3969" t="s">
        <v>169</v>
      </c>
      <c r="AF3969"/>
      <c r="AG3969"/>
      <c r="AH3969"/>
      <c r="AI3969" t="n">
        <v>1000</v>
      </c>
    </row>
    <row r="3970">
      <c r="A3970" t="n">
        <v>8898850</v>
      </c>
      <c r="B3970" t="n">
        <v>0</v>
      </c>
      <c r="C3970" t="n">
        <v>6</v>
      </c>
      <c r="D3970" t="s">
        <v>1707</v>
      </c>
      <c r="E3970" t="s">
        <v>1708</v>
      </c>
      <c r="F3970"/>
      <c r="G3970"/>
      <c r="H3970"/>
      <c r="I3970"/>
      <c r="J3970" t="s">
        <v>594</v>
      </c>
      <c r="K3970"/>
      <c r="L3970" t="n">
        <v>72</v>
      </c>
      <c r="M3970" t="s">
        <v>508</v>
      </c>
      <c r="N3970" t="s">
        <v>523</v>
      </c>
      <c r="O3970"/>
      <c r="P3970"/>
      <c r="Q3970" t="s">
        <v>440</v>
      </c>
      <c r="R3970" t="s">
        <v>171</v>
      </c>
      <c r="S3970" t="s">
        <v>192</v>
      </c>
      <c r="T3970" t="n">
        <v>8</v>
      </c>
      <c r="U3970" t="n">
        <v>4</v>
      </c>
      <c r="V3970" t="n">
        <v>2014</v>
      </c>
      <c r="W3970" t="n">
        <v>8</v>
      </c>
      <c r="X3970" t="n">
        <v>4</v>
      </c>
      <c r="Y3970" t="n">
        <v>2014</v>
      </c>
      <c r="Z3970"/>
      <c r="AA3970" t="n">
        <v>1022</v>
      </c>
      <c r="AB3970"/>
      <c r="AC3970"/>
      <c r="AD3970" t="s">
        <v>595</v>
      </c>
      <c r="AE3970" t="s">
        <v>169</v>
      </c>
      <c r="AF3970"/>
      <c r="AG3970"/>
      <c r="AH3970"/>
      <c r="AI3970" t="n">
        <v>1000</v>
      </c>
    </row>
    <row r="3971">
      <c r="A3971" t="n">
        <v>9054450</v>
      </c>
      <c r="B3971" t="n">
        <v>0</v>
      </c>
      <c r="C3971" t="n">
        <v>6</v>
      </c>
      <c r="D3971" t="s">
        <v>1707</v>
      </c>
      <c r="E3971" t="s">
        <v>1708</v>
      </c>
      <c r="F3971"/>
      <c r="G3971"/>
      <c r="H3971"/>
      <c r="I3971"/>
      <c r="J3971" t="s">
        <v>604</v>
      </c>
      <c r="K3971"/>
      <c r="L3971" t="n">
        <v>72</v>
      </c>
      <c r="M3971" t="s">
        <v>503</v>
      </c>
      <c r="N3971" t="s">
        <v>175</v>
      </c>
      <c r="O3971"/>
      <c r="P3971"/>
      <c r="Q3971" t="s">
        <v>440</v>
      </c>
      <c r="R3971" t="s">
        <v>171</v>
      </c>
      <c r="S3971" t="s">
        <v>185</v>
      </c>
      <c r="T3971" t="n">
        <v>26</v>
      </c>
      <c r="U3971" t="n">
        <v>5</v>
      </c>
      <c r="V3971" t="n">
        <v>2014</v>
      </c>
      <c r="W3971" t="n">
        <v>26</v>
      </c>
      <c r="X3971" t="n">
        <v>5</v>
      </c>
      <c r="Y3971" t="n">
        <v>2014</v>
      </c>
      <c r="Z3971"/>
      <c r="AA3971" t="n">
        <v>1122</v>
      </c>
      <c r="AB3971"/>
      <c r="AC3971"/>
      <c r="AD3971"/>
      <c r="AE3971" t="s">
        <v>169</v>
      </c>
      <c r="AF3971"/>
      <c r="AG3971"/>
      <c r="AH3971"/>
      <c r="AI3971" t="n">
        <v>1000</v>
      </c>
    </row>
    <row r="3972">
      <c r="A3972" t="n">
        <v>9054468</v>
      </c>
      <c r="B3972" t="n">
        <v>0</v>
      </c>
      <c r="C3972" t="n">
        <v>6</v>
      </c>
      <c r="D3972" t="s">
        <v>1707</v>
      </c>
      <c r="E3972" t="s">
        <v>1708</v>
      </c>
      <c r="F3972"/>
      <c r="G3972"/>
      <c r="H3972"/>
      <c r="I3972"/>
      <c r="J3972" t="s">
        <v>1041</v>
      </c>
      <c r="K3972"/>
      <c r="L3972" t="n">
        <v>72</v>
      </c>
      <c r="M3972" t="s">
        <v>1042</v>
      </c>
      <c r="N3972" t="s">
        <v>367</v>
      </c>
      <c r="O3972"/>
      <c r="P3972"/>
      <c r="Q3972" t="s">
        <v>184</v>
      </c>
      <c r="R3972" t="s">
        <v>221</v>
      </c>
      <c r="S3972" t="s">
        <v>298</v>
      </c>
      <c r="T3972" t="n">
        <v>19</v>
      </c>
      <c r="U3972" t="n">
        <v>10</v>
      </c>
      <c r="V3972" t="n">
        <v>2014</v>
      </c>
      <c r="W3972" t="n">
        <v>19</v>
      </c>
      <c r="X3972" t="n">
        <v>10</v>
      </c>
      <c r="Y3972" t="n">
        <v>2014</v>
      </c>
      <c r="Z3972"/>
      <c r="AA3972" t="n">
        <v>1122</v>
      </c>
      <c r="AB3972"/>
      <c r="AC3972"/>
      <c r="AD3972"/>
      <c r="AE3972" t="s">
        <v>169</v>
      </c>
      <c r="AF3972"/>
      <c r="AG3972"/>
      <c r="AH3972"/>
      <c r="AI3972" t="n">
        <v>1000</v>
      </c>
    </row>
    <row r="3973">
      <c r="A3973" t="n">
        <v>9637741</v>
      </c>
      <c r="B3973" t="n">
        <v>0</v>
      </c>
      <c r="C3973" t="n">
        <v>6</v>
      </c>
      <c r="D3973" t="s">
        <v>1707</v>
      </c>
      <c r="E3973" t="s">
        <v>1708</v>
      </c>
      <c r="F3973"/>
      <c r="G3973"/>
      <c r="H3973"/>
      <c r="I3973"/>
      <c r="J3973" t="s">
        <v>802</v>
      </c>
      <c r="K3973" t="n">
        <v>320</v>
      </c>
      <c r="L3973" t="n">
        <v>72</v>
      </c>
      <c r="M3973" t="s">
        <v>803</v>
      </c>
      <c r="N3973" t="s">
        <v>260</v>
      </c>
      <c r="O3973"/>
      <c r="P3973"/>
      <c r="Q3973" t="s">
        <v>261</v>
      </c>
      <c r="R3973" t="s">
        <v>171</v>
      </c>
      <c r="S3973" t="s">
        <v>177</v>
      </c>
      <c r="T3973" t="n">
        <v>22</v>
      </c>
      <c r="U3973" t="n">
        <v>8</v>
      </c>
      <c r="V3973" t="n">
        <v>2016</v>
      </c>
      <c r="W3973" t="n">
        <v>22</v>
      </c>
      <c r="X3973" t="n">
        <v>8</v>
      </c>
      <c r="Y3973" t="n">
        <v>2016</v>
      </c>
      <c r="Z3973"/>
      <c r="AA3973" t="n">
        <v>1196</v>
      </c>
      <c r="AB3973"/>
      <c r="AC3973"/>
      <c r="AD3973" t="s">
        <v>751</v>
      </c>
      <c r="AE3973" t="s">
        <v>187</v>
      </c>
      <c r="AF3973"/>
      <c r="AG3973"/>
      <c r="AH3973"/>
      <c r="AI3973" t="n">
        <v>1000</v>
      </c>
    </row>
    <row r="3974">
      <c r="A3974" t="n">
        <v>9638895</v>
      </c>
      <c r="B3974" t="n">
        <v>0</v>
      </c>
      <c r="C3974" t="n">
        <v>6</v>
      </c>
      <c r="D3974" t="s">
        <v>1707</v>
      </c>
      <c r="E3974" t="s">
        <v>1708</v>
      </c>
      <c r="F3974"/>
      <c r="G3974"/>
      <c r="H3974"/>
      <c r="I3974"/>
      <c r="J3974" t="s">
        <v>258</v>
      </c>
      <c r="K3974" t="n">
        <v>355</v>
      </c>
      <c r="L3974" t="n">
        <v>72</v>
      </c>
      <c r="M3974" t="s">
        <v>259</v>
      </c>
      <c r="N3974" t="s">
        <v>260</v>
      </c>
      <c r="O3974"/>
      <c r="P3974"/>
      <c r="Q3974" t="s">
        <v>261</v>
      </c>
      <c r="R3974" t="s">
        <v>171</v>
      </c>
      <c r="S3974" t="s">
        <v>192</v>
      </c>
      <c r="T3974" t="n">
        <v>22</v>
      </c>
      <c r="U3974" t="n">
        <v>8</v>
      </c>
      <c r="V3974" t="n">
        <v>2015</v>
      </c>
      <c r="W3974" t="n">
        <v>22</v>
      </c>
      <c r="X3974" t="n">
        <v>8</v>
      </c>
      <c r="Y3974" t="n">
        <v>2015</v>
      </c>
      <c r="Z3974"/>
      <c r="AA3974" t="n">
        <v>1196</v>
      </c>
      <c r="AB3974"/>
      <c r="AC3974"/>
      <c r="AD3974" t="s">
        <v>262</v>
      </c>
      <c r="AE3974" t="s">
        <v>187</v>
      </c>
      <c r="AF3974"/>
      <c r="AG3974"/>
      <c r="AH3974"/>
      <c r="AI3974" t="n">
        <v>1000</v>
      </c>
    </row>
    <row r="3975">
      <c r="A3975" t="n">
        <v>8483993</v>
      </c>
      <c r="B3975" t="n">
        <v>0</v>
      </c>
      <c r="C3975" t="n">
        <v>6</v>
      </c>
      <c r="D3975" t="s">
        <v>1707</v>
      </c>
      <c r="E3975" t="s">
        <v>1708</v>
      </c>
      <c r="F3975"/>
      <c r="G3975"/>
      <c r="H3975"/>
      <c r="I3975"/>
      <c r="J3975" t="s">
        <v>804</v>
      </c>
      <c r="K3975" t="n">
        <v>400</v>
      </c>
      <c r="L3975" t="n">
        <v>72</v>
      </c>
      <c r="M3975" t="s">
        <v>259</v>
      </c>
      <c r="N3975" t="s">
        <v>516</v>
      </c>
      <c r="O3975"/>
      <c r="P3975"/>
      <c r="Q3975" t="s">
        <v>261</v>
      </c>
      <c r="R3975" t="s">
        <v>171</v>
      </c>
      <c r="S3975" t="s">
        <v>192</v>
      </c>
      <c r="T3975" t="n">
        <v>30</v>
      </c>
      <c r="U3975" t="n">
        <v>7</v>
      </c>
      <c r="V3975" t="n">
        <v>1993</v>
      </c>
      <c r="W3975" t="n">
        <v>30</v>
      </c>
      <c r="X3975" t="n">
        <v>7</v>
      </c>
      <c r="Y3975" t="n">
        <v>1993</v>
      </c>
      <c r="Z3975"/>
      <c r="AA3975" t="n">
        <v>874</v>
      </c>
      <c r="AB3975"/>
      <c r="AC3975"/>
      <c r="AD3975" t="s">
        <v>805</v>
      </c>
      <c r="AE3975" t="s">
        <v>518</v>
      </c>
      <c r="AF3975"/>
      <c r="AG3975"/>
      <c r="AH3975"/>
      <c r="AI3975" t="n">
        <v>1000</v>
      </c>
    </row>
    <row r="3976">
      <c r="A3976" t="n">
        <v>4010576</v>
      </c>
      <c r="B3976" t="n">
        <v>0</v>
      </c>
      <c r="C3976" t="n">
        <v>6</v>
      </c>
      <c r="D3976" t="s">
        <v>1707</v>
      </c>
      <c r="E3976" t="s">
        <v>1708</v>
      </c>
      <c r="F3976"/>
      <c r="G3976"/>
      <c r="H3976"/>
      <c r="I3976"/>
      <c r="J3976" t="s">
        <v>430</v>
      </c>
      <c r="K3976"/>
      <c r="L3976" t="n">
        <v>72</v>
      </c>
      <c r="M3976" t="s">
        <v>416</v>
      </c>
      <c r="N3976" t="s">
        <v>415</v>
      </c>
      <c r="O3976"/>
      <c r="P3976"/>
      <c r="Q3976" t="s">
        <v>416</v>
      </c>
      <c r="R3976"/>
      <c r="S3976"/>
      <c r="T3976" t="n">
        <v>9</v>
      </c>
      <c r="U3976" t="n">
        <v>6</v>
      </c>
      <c r="V3976" t="n">
        <v>1985</v>
      </c>
      <c r="W3976" t="n">
        <v>9</v>
      </c>
      <c r="X3976" t="n">
        <v>6</v>
      </c>
      <c r="Y3976" t="n">
        <v>1985</v>
      </c>
      <c r="Z3976"/>
      <c r="AA3976" t="n">
        <v>29</v>
      </c>
      <c r="AB3976"/>
      <c r="AC3976"/>
      <c r="AD3976"/>
      <c r="AE3976"/>
      <c r="AF3976"/>
      <c r="AG3976" t="n">
        <v>1</v>
      </c>
      <c r="AH3976"/>
      <c r="AI3976" t="n">
        <v>10000</v>
      </c>
    </row>
    <row r="3977">
      <c r="A3977" t="n">
        <v>4072610</v>
      </c>
      <c r="B3977" t="n">
        <v>0</v>
      </c>
      <c r="C3977" t="n">
        <v>6</v>
      </c>
      <c r="D3977" t="s">
        <v>1707</v>
      </c>
      <c r="E3977" t="s">
        <v>1708</v>
      </c>
      <c r="F3977"/>
      <c r="G3977"/>
      <c r="H3977"/>
      <c r="I3977"/>
      <c r="J3977" t="s">
        <v>431</v>
      </c>
      <c r="K3977"/>
      <c r="L3977" t="n">
        <v>72</v>
      </c>
      <c r="M3977" t="s">
        <v>416</v>
      </c>
      <c r="N3977" t="s">
        <v>432</v>
      </c>
      <c r="O3977"/>
      <c r="P3977"/>
      <c r="Q3977" t="s">
        <v>416</v>
      </c>
      <c r="R3977"/>
      <c r="S3977"/>
      <c r="T3977" t="n">
        <v>16</v>
      </c>
      <c r="U3977" t="n">
        <v>6</v>
      </c>
      <c r="V3977" t="n">
        <v>1966</v>
      </c>
      <c r="W3977" t="n">
        <v>16</v>
      </c>
      <c r="X3977" t="n">
        <v>6</v>
      </c>
      <c r="Y3977" t="n">
        <v>1966</v>
      </c>
      <c r="Z3977"/>
      <c r="AA3977" t="n">
        <v>29</v>
      </c>
      <c r="AB3977"/>
      <c r="AC3977"/>
      <c r="AD3977"/>
      <c r="AE3977"/>
      <c r="AF3977"/>
      <c r="AG3977" t="n">
        <v>1</v>
      </c>
      <c r="AH3977"/>
      <c r="AI3977" t="n">
        <v>10000</v>
      </c>
    </row>
    <row r="3978">
      <c r="A3978" t="n">
        <v>9078270</v>
      </c>
      <c r="B3978" t="n">
        <v>0</v>
      </c>
      <c r="C3978" t="n">
        <v>6</v>
      </c>
      <c r="D3978" t="s">
        <v>1707</v>
      </c>
      <c r="E3978" t="s">
        <v>1708</v>
      </c>
      <c r="F3978"/>
      <c r="G3978"/>
      <c r="H3978"/>
      <c r="I3978"/>
      <c r="J3978" t="s">
        <v>806</v>
      </c>
      <c r="K3978" t="n">
        <v>390</v>
      </c>
      <c r="L3978" t="n">
        <v>72</v>
      </c>
      <c r="M3978" t="s">
        <v>867</v>
      </c>
      <c r="N3978" t="s">
        <v>203</v>
      </c>
      <c r="O3978"/>
      <c r="P3978"/>
      <c r="Q3978" t="s">
        <v>440</v>
      </c>
      <c r="R3978" t="s">
        <v>171</v>
      </c>
      <c r="S3978" t="s">
        <v>185</v>
      </c>
      <c r="T3978" t="n">
        <v>25</v>
      </c>
      <c r="U3978" t="n">
        <v>8</v>
      </c>
      <c r="V3978" t="n">
        <v>2018</v>
      </c>
      <c r="W3978" t="n">
        <v>25</v>
      </c>
      <c r="X3978" t="n">
        <v>8</v>
      </c>
      <c r="Y3978" t="n">
        <v>2018</v>
      </c>
      <c r="Z3978"/>
      <c r="AA3978" t="n">
        <v>1192</v>
      </c>
      <c r="AB3978"/>
      <c r="AC3978"/>
      <c r="AD3978" t="s">
        <v>868</v>
      </c>
      <c r="AE3978" t="s">
        <v>187</v>
      </c>
      <c r="AF3978"/>
      <c r="AG3978"/>
      <c r="AH3978"/>
      <c r="AI3978" t="n">
        <v>100</v>
      </c>
    </row>
    <row r="3979">
      <c r="A3979" t="n">
        <v>9078072</v>
      </c>
      <c r="B3979" t="n">
        <v>0</v>
      </c>
      <c r="C3979" t="n">
        <v>6</v>
      </c>
      <c r="D3979" t="s">
        <v>1707</v>
      </c>
      <c r="E3979" t="s">
        <v>1708</v>
      </c>
      <c r="F3979"/>
      <c r="G3979"/>
      <c r="H3979"/>
      <c r="I3979"/>
      <c r="J3979" t="s">
        <v>806</v>
      </c>
      <c r="K3979" t="n">
        <v>440</v>
      </c>
      <c r="L3979" t="n">
        <v>72</v>
      </c>
      <c r="M3979" t="s">
        <v>513</v>
      </c>
      <c r="N3979" t="s">
        <v>203</v>
      </c>
      <c r="O3979"/>
      <c r="P3979"/>
      <c r="Q3979" t="s">
        <v>440</v>
      </c>
      <c r="R3979" t="s">
        <v>171</v>
      </c>
      <c r="S3979" t="s">
        <v>185</v>
      </c>
      <c r="T3979" t="n">
        <v>25</v>
      </c>
      <c r="U3979" t="n">
        <v>8</v>
      </c>
      <c r="V3979" t="n">
        <v>2018</v>
      </c>
      <c r="W3979" t="n">
        <v>25</v>
      </c>
      <c r="X3979" t="n">
        <v>8</v>
      </c>
      <c r="Y3979" t="n">
        <v>2018</v>
      </c>
      <c r="Z3979"/>
      <c r="AA3979" t="n">
        <v>1192</v>
      </c>
      <c r="AB3979"/>
      <c r="AC3979"/>
      <c r="AD3979" t="s">
        <v>807</v>
      </c>
      <c r="AE3979" t="s">
        <v>187</v>
      </c>
      <c r="AF3979"/>
      <c r="AG3979"/>
      <c r="AH3979"/>
      <c r="AI3979" t="n">
        <v>1000</v>
      </c>
    </row>
    <row r="3980">
      <c r="A3980" t="n">
        <v>9079474</v>
      </c>
      <c r="B3980" t="n">
        <v>0</v>
      </c>
      <c r="C3980" t="n">
        <v>6</v>
      </c>
      <c r="D3980" t="s">
        <v>1707</v>
      </c>
      <c r="E3980" t="s">
        <v>1708</v>
      </c>
      <c r="F3980"/>
      <c r="G3980"/>
      <c r="H3980"/>
      <c r="I3980"/>
      <c r="J3980" t="s">
        <v>442</v>
      </c>
      <c r="K3980" t="n">
        <v>395</v>
      </c>
      <c r="L3980" t="n">
        <v>72</v>
      </c>
      <c r="M3980" t="s">
        <v>443</v>
      </c>
      <c r="N3980" t="s">
        <v>203</v>
      </c>
      <c r="O3980"/>
      <c r="P3980"/>
      <c r="Q3980" t="s">
        <v>440</v>
      </c>
      <c r="R3980" t="s">
        <v>171</v>
      </c>
      <c r="S3980" t="s">
        <v>185</v>
      </c>
      <c r="T3980" t="n">
        <v>25</v>
      </c>
      <c r="U3980" t="n">
        <v>8</v>
      </c>
      <c r="V3980" t="n">
        <v>2018</v>
      </c>
      <c r="W3980" t="n">
        <v>25</v>
      </c>
      <c r="X3980" t="n">
        <v>8</v>
      </c>
      <c r="Y3980" t="n">
        <v>2018</v>
      </c>
      <c r="Z3980"/>
      <c r="AA3980" t="n">
        <v>1192</v>
      </c>
      <c r="AB3980"/>
      <c r="AC3980"/>
      <c r="AD3980" t="s">
        <v>444</v>
      </c>
      <c r="AE3980" t="s">
        <v>187</v>
      </c>
      <c r="AF3980"/>
      <c r="AG3980"/>
      <c r="AH3980"/>
      <c r="AI3980" t="n">
        <v>1000</v>
      </c>
    </row>
    <row r="3981">
      <c r="A3981" t="n">
        <v>9074582</v>
      </c>
      <c r="B3981" t="n">
        <v>0</v>
      </c>
      <c r="C3981" t="n">
        <v>6</v>
      </c>
      <c r="D3981" t="s">
        <v>1707</v>
      </c>
      <c r="E3981" t="s">
        <v>1708</v>
      </c>
      <c r="F3981"/>
      <c r="G3981"/>
      <c r="H3981"/>
      <c r="I3981"/>
      <c r="J3981" t="s">
        <v>406</v>
      </c>
      <c r="K3981"/>
      <c r="L3981" t="n">
        <v>72</v>
      </c>
      <c r="M3981" t="s">
        <v>407</v>
      </c>
      <c r="N3981" t="s">
        <v>203</v>
      </c>
      <c r="O3981"/>
      <c r="P3981"/>
      <c r="Q3981" t="s">
        <v>333</v>
      </c>
      <c r="R3981" t="s">
        <v>198</v>
      </c>
      <c r="S3981" t="s">
        <v>408</v>
      </c>
      <c r="T3981" t="n">
        <v>28</v>
      </c>
      <c r="U3981" t="n">
        <v>1</v>
      </c>
      <c r="V3981" t="n">
        <v>2017</v>
      </c>
      <c r="W3981" t="n">
        <v>28</v>
      </c>
      <c r="X3981" t="n">
        <v>1</v>
      </c>
      <c r="Y3981" t="n">
        <v>2017</v>
      </c>
      <c r="Z3981"/>
      <c r="AA3981" t="n">
        <v>1192</v>
      </c>
      <c r="AB3981"/>
      <c r="AC3981"/>
      <c r="AD3981" t="s">
        <v>409</v>
      </c>
      <c r="AE3981" t="s">
        <v>187</v>
      </c>
      <c r="AF3981"/>
      <c r="AG3981"/>
      <c r="AH3981"/>
      <c r="AI3981" t="n">
        <v>1000</v>
      </c>
    </row>
    <row r="3982">
      <c r="A3982" t="n">
        <v>4072609</v>
      </c>
      <c r="B3982" t="n">
        <v>0</v>
      </c>
      <c r="C3982" t="n">
        <v>6</v>
      </c>
      <c r="D3982" t="s">
        <v>1707</v>
      </c>
      <c r="E3982" t="s">
        <v>1708</v>
      </c>
      <c r="F3982"/>
      <c r="G3982"/>
      <c r="H3982"/>
      <c r="I3982"/>
      <c r="J3982" t="s">
        <v>746</v>
      </c>
      <c r="K3982" t="n">
        <v>500</v>
      </c>
      <c r="L3982" t="n">
        <v>72</v>
      </c>
      <c r="M3982" t="s">
        <v>591</v>
      </c>
      <c r="N3982" t="s">
        <v>369</v>
      </c>
      <c r="O3982"/>
      <c r="P3982"/>
      <c r="Q3982" t="s">
        <v>591</v>
      </c>
      <c r="R3982"/>
      <c r="S3982"/>
      <c r="T3982" t="n">
        <v>1</v>
      </c>
      <c r="U3982" t="n">
        <v>1</v>
      </c>
      <c r="V3982" t="n">
        <v>1975</v>
      </c>
      <c r="W3982" t="n">
        <v>31</v>
      </c>
      <c r="X3982" t="n">
        <v>12</v>
      </c>
      <c r="Y3982" t="n">
        <v>1975</v>
      </c>
      <c r="Z3982"/>
      <c r="AA3982" t="n">
        <v>29</v>
      </c>
      <c r="AB3982"/>
      <c r="AC3982"/>
      <c r="AD3982"/>
      <c r="AE3982"/>
      <c r="AF3982"/>
      <c r="AG3982" t="n">
        <v>1</v>
      </c>
      <c r="AH3982"/>
      <c r="AI3982" t="n">
        <v>10000</v>
      </c>
    </row>
    <row r="3983">
      <c r="A3983" t="n">
        <v>4072598</v>
      </c>
      <c r="B3983" t="n">
        <v>0</v>
      </c>
      <c r="C3983" t="n">
        <v>6</v>
      </c>
      <c r="D3983" t="s">
        <v>1707</v>
      </c>
      <c r="E3983" t="s">
        <v>1708</v>
      </c>
      <c r="F3983"/>
      <c r="G3983"/>
      <c r="H3983"/>
      <c r="I3983"/>
      <c r="J3983"/>
      <c r="K3983"/>
      <c r="L3983" t="n">
        <v>72</v>
      </c>
      <c r="M3983" t="s">
        <v>191</v>
      </c>
      <c r="N3983"/>
      <c r="O3983"/>
      <c r="P3983"/>
      <c r="Q3983" t="s">
        <v>191</v>
      </c>
      <c r="R3983"/>
      <c r="S3983"/>
      <c r="T3983"/>
      <c r="U3983"/>
      <c r="V3983"/>
      <c r="W3983" t="n">
        <v>31</v>
      </c>
      <c r="X3983" t="n">
        <v>12</v>
      </c>
      <c r="Y3983" t="n">
        <v>1991</v>
      </c>
      <c r="Z3983"/>
      <c r="AA3983" t="n">
        <v>29</v>
      </c>
      <c r="AB3983"/>
      <c r="AC3983"/>
      <c r="AD3983"/>
      <c r="AE3983"/>
      <c r="AF3983"/>
      <c r="AG3983" t="n">
        <v>1</v>
      </c>
      <c r="AH3983"/>
      <c r="AI3983" t="n">
        <v>10000</v>
      </c>
    </row>
    <row r="3984">
      <c r="A3984" t="n">
        <v>4072599</v>
      </c>
      <c r="B3984" t="n">
        <v>0</v>
      </c>
      <c r="C3984" t="n">
        <v>6</v>
      </c>
      <c r="D3984" t="s">
        <v>1707</v>
      </c>
      <c r="E3984" t="s">
        <v>1708</v>
      </c>
      <c r="F3984"/>
      <c r="G3984"/>
      <c r="H3984"/>
      <c r="I3984"/>
      <c r="J3984"/>
      <c r="K3984"/>
      <c r="L3984" t="n">
        <v>72</v>
      </c>
      <c r="M3984" t="s">
        <v>282</v>
      </c>
      <c r="N3984"/>
      <c r="O3984"/>
      <c r="P3984"/>
      <c r="Q3984" t="s">
        <v>282</v>
      </c>
      <c r="R3984"/>
      <c r="S3984"/>
      <c r="T3984"/>
      <c r="U3984"/>
      <c r="V3984"/>
      <c r="W3984" t="n">
        <v>31</v>
      </c>
      <c r="X3984" t="n">
        <v>12</v>
      </c>
      <c r="Y3984" t="n">
        <v>1991</v>
      </c>
      <c r="Z3984"/>
      <c r="AA3984" t="n">
        <v>29</v>
      </c>
      <c r="AB3984"/>
      <c r="AC3984"/>
      <c r="AD3984"/>
      <c r="AE3984"/>
      <c r="AF3984"/>
      <c r="AG3984" t="n">
        <v>1</v>
      </c>
      <c r="AH3984"/>
      <c r="AI3984" t="n">
        <v>10000</v>
      </c>
    </row>
    <row r="3985">
      <c r="A3985" t="n">
        <v>4072597</v>
      </c>
      <c r="B3985" t="n">
        <v>0</v>
      </c>
      <c r="C3985" t="n">
        <v>6</v>
      </c>
      <c r="D3985" t="s">
        <v>1707</v>
      </c>
      <c r="E3985" t="s">
        <v>1708</v>
      </c>
      <c r="F3985"/>
      <c r="G3985"/>
      <c r="H3985"/>
      <c r="I3985"/>
      <c r="J3985"/>
      <c r="K3985"/>
      <c r="L3985" t="n">
        <v>72</v>
      </c>
      <c r="M3985" t="s">
        <v>287</v>
      </c>
      <c r="N3985"/>
      <c r="O3985"/>
      <c r="P3985"/>
      <c r="Q3985" t="s">
        <v>287</v>
      </c>
      <c r="R3985"/>
      <c r="S3985"/>
      <c r="T3985"/>
      <c r="U3985"/>
      <c r="V3985"/>
      <c r="W3985" t="n">
        <v>31</v>
      </c>
      <c r="X3985" t="n">
        <v>12</v>
      </c>
      <c r="Y3985" t="n">
        <v>1991</v>
      </c>
      <c r="Z3985"/>
      <c r="AA3985" t="n">
        <v>29</v>
      </c>
      <c r="AB3985"/>
      <c r="AC3985"/>
      <c r="AD3985"/>
      <c r="AE3985"/>
      <c r="AF3985"/>
      <c r="AG3985" t="n">
        <v>1</v>
      </c>
      <c r="AH3985"/>
      <c r="AI3985" t="n">
        <v>10000</v>
      </c>
    </row>
    <row r="3986">
      <c r="A3986" t="n">
        <v>4072601</v>
      </c>
      <c r="B3986" t="n">
        <v>0</v>
      </c>
      <c r="C3986" t="n">
        <v>6</v>
      </c>
      <c r="D3986" t="s">
        <v>1707</v>
      </c>
      <c r="E3986" t="s">
        <v>1708</v>
      </c>
      <c r="F3986"/>
      <c r="G3986"/>
      <c r="H3986"/>
      <c r="I3986"/>
      <c r="J3986"/>
      <c r="K3986"/>
      <c r="L3986" t="n">
        <v>72</v>
      </c>
      <c r="M3986" t="s">
        <v>162</v>
      </c>
      <c r="N3986" t="s">
        <v>163</v>
      </c>
      <c r="O3986"/>
      <c r="P3986"/>
      <c r="Q3986" t="s">
        <v>162</v>
      </c>
      <c r="R3986"/>
      <c r="S3986"/>
      <c r="T3986" t="n">
        <v>1</v>
      </c>
      <c r="U3986" t="n">
        <v>1</v>
      </c>
      <c r="V3986" t="n">
        <v>1950</v>
      </c>
      <c r="W3986" t="n">
        <v>31</v>
      </c>
      <c r="X3986" t="n">
        <v>12</v>
      </c>
      <c r="Y3986" t="n">
        <v>1991</v>
      </c>
      <c r="Z3986"/>
      <c r="AA3986" t="n">
        <v>29</v>
      </c>
      <c r="AB3986"/>
      <c r="AC3986"/>
      <c r="AD3986"/>
      <c r="AE3986"/>
      <c r="AF3986"/>
      <c r="AG3986" t="n">
        <v>1</v>
      </c>
      <c r="AH3986"/>
      <c r="AI3986" t="n">
        <v>10000</v>
      </c>
    </row>
    <row r="3987">
      <c r="A3987" t="n">
        <v>4072602</v>
      </c>
      <c r="B3987" t="n">
        <v>0</v>
      </c>
      <c r="C3987" t="n">
        <v>6</v>
      </c>
      <c r="D3987" t="s">
        <v>1707</v>
      </c>
      <c r="E3987" t="s">
        <v>1708</v>
      </c>
      <c r="F3987"/>
      <c r="G3987"/>
      <c r="H3987"/>
      <c r="I3987"/>
      <c r="J3987"/>
      <c r="K3987"/>
      <c r="L3987" t="n">
        <v>72</v>
      </c>
      <c r="M3987" t="s">
        <v>220</v>
      </c>
      <c r="N3987"/>
      <c r="O3987"/>
      <c r="P3987"/>
      <c r="Q3987" t="s">
        <v>220</v>
      </c>
      <c r="R3987"/>
      <c r="S3987"/>
      <c r="T3987" t="n">
        <v>1</v>
      </c>
      <c r="U3987" t="n">
        <v>1</v>
      </c>
      <c r="V3987" t="n">
        <v>1960</v>
      </c>
      <c r="W3987" t="n">
        <v>31</v>
      </c>
      <c r="X3987" t="n">
        <v>12</v>
      </c>
      <c r="Y3987" t="n">
        <v>1991</v>
      </c>
      <c r="Z3987"/>
      <c r="AA3987" t="n">
        <v>29</v>
      </c>
      <c r="AB3987"/>
      <c r="AC3987"/>
      <c r="AD3987"/>
      <c r="AE3987"/>
      <c r="AF3987"/>
      <c r="AG3987" t="n">
        <v>1</v>
      </c>
      <c r="AH3987"/>
      <c r="AI3987" t="n">
        <v>10000</v>
      </c>
    </row>
    <row r="3988">
      <c r="A3988" t="n">
        <v>4072604</v>
      </c>
      <c r="B3988" t="n">
        <v>0</v>
      </c>
      <c r="C3988" t="n">
        <v>6</v>
      </c>
      <c r="D3988" t="s">
        <v>1707</v>
      </c>
      <c r="E3988" t="s">
        <v>1708</v>
      </c>
      <c r="F3988"/>
      <c r="G3988"/>
      <c r="H3988"/>
      <c r="I3988"/>
      <c r="J3988"/>
      <c r="K3988"/>
      <c r="L3988" t="n">
        <v>72</v>
      </c>
      <c r="M3988" t="s">
        <v>320</v>
      </c>
      <c r="N3988" t="s">
        <v>747</v>
      </c>
      <c r="O3988"/>
      <c r="P3988"/>
      <c r="Q3988" t="s">
        <v>320</v>
      </c>
      <c r="R3988"/>
      <c r="S3988"/>
      <c r="T3988" t="n">
        <v>1</v>
      </c>
      <c r="U3988" t="n">
        <v>7</v>
      </c>
      <c r="V3988" t="n">
        <v>1982</v>
      </c>
      <c r="W3988" t="n">
        <v>31</v>
      </c>
      <c r="X3988" t="n">
        <v>7</v>
      </c>
      <c r="Y3988" t="n">
        <v>1982</v>
      </c>
      <c r="Z3988"/>
      <c r="AA3988" t="n">
        <v>29</v>
      </c>
      <c r="AB3988"/>
      <c r="AC3988"/>
      <c r="AD3988"/>
      <c r="AE3988"/>
      <c r="AF3988"/>
      <c r="AG3988" t="n">
        <v>1</v>
      </c>
      <c r="AH3988"/>
      <c r="AI3988" t="n">
        <v>10000</v>
      </c>
    </row>
    <row r="3989">
      <c r="A3989" t="n">
        <v>4072605</v>
      </c>
      <c r="B3989" t="n">
        <v>0</v>
      </c>
      <c r="C3989" t="n">
        <v>6</v>
      </c>
      <c r="D3989" t="s">
        <v>1707</v>
      </c>
      <c r="E3989" t="s">
        <v>1708</v>
      </c>
      <c r="F3989"/>
      <c r="G3989"/>
      <c r="H3989"/>
      <c r="I3989"/>
      <c r="J3989"/>
      <c r="K3989"/>
      <c r="L3989" t="n">
        <v>72</v>
      </c>
      <c r="M3989" t="s">
        <v>352</v>
      </c>
      <c r="N3989"/>
      <c r="O3989"/>
      <c r="P3989"/>
      <c r="Q3989" t="s">
        <v>352</v>
      </c>
      <c r="R3989"/>
      <c r="S3989"/>
      <c r="T3989" t="n">
        <v>1</v>
      </c>
      <c r="U3989" t="n">
        <v>1</v>
      </c>
      <c r="V3989" t="n">
        <v>1960</v>
      </c>
      <c r="W3989" t="n">
        <v>31</v>
      </c>
      <c r="X3989" t="n">
        <v>12</v>
      </c>
      <c r="Y3989" t="n">
        <v>1991</v>
      </c>
      <c r="Z3989"/>
      <c r="AA3989" t="n">
        <v>29</v>
      </c>
      <c r="AB3989"/>
      <c r="AC3989"/>
      <c r="AD3989"/>
      <c r="AE3989"/>
      <c r="AF3989"/>
      <c r="AG3989" t="n">
        <v>1</v>
      </c>
      <c r="AH3989"/>
      <c r="AI3989" t="n">
        <v>10000</v>
      </c>
    </row>
    <row r="3990">
      <c r="A3990" t="n">
        <v>7750708</v>
      </c>
      <c r="B3990" t="n">
        <v>0</v>
      </c>
      <c r="C3990" t="n">
        <v>6</v>
      </c>
      <c r="D3990" t="s">
        <v>1709</v>
      </c>
      <c r="E3990" t="s">
        <v>1710</v>
      </c>
      <c r="F3990"/>
      <c r="G3990" t="s">
        <v>166</v>
      </c>
      <c r="H3990"/>
      <c r="I3990"/>
      <c r="J3990" t="s">
        <v>533</v>
      </c>
      <c r="K3990"/>
      <c r="L3990" t="n">
        <v>72</v>
      </c>
      <c r="M3990" t="s">
        <v>534</v>
      </c>
      <c r="N3990" t="s">
        <v>535</v>
      </c>
      <c r="O3990"/>
      <c r="P3990"/>
      <c r="Q3990" t="s">
        <v>389</v>
      </c>
      <c r="R3990" t="s">
        <v>221</v>
      </c>
      <c r="S3990" t="s">
        <v>536</v>
      </c>
      <c r="T3990" t="n">
        <v>8</v>
      </c>
      <c r="U3990" t="n">
        <v>10</v>
      </c>
      <c r="V3990" t="n">
        <v>2007</v>
      </c>
      <c r="W3990" t="n">
        <v>8</v>
      </c>
      <c r="X3990" t="n">
        <v>10</v>
      </c>
      <c r="Y3990" t="n">
        <v>2007</v>
      </c>
      <c r="Z3990"/>
      <c r="AA3990" t="n">
        <v>647</v>
      </c>
      <c r="AB3990"/>
      <c r="AC3990"/>
      <c r="AD3990" t="s">
        <v>537</v>
      </c>
      <c r="AE3990"/>
      <c r="AF3990"/>
      <c r="AG3990"/>
      <c r="AH3990"/>
      <c r="AI3990" t="n">
        <v>1000</v>
      </c>
    </row>
    <row r="3991">
      <c r="A3991" t="n">
        <v>8377020</v>
      </c>
      <c r="B3991" t="n">
        <v>0</v>
      </c>
      <c r="C3991" t="n">
        <v>6</v>
      </c>
      <c r="D3991" t="s">
        <v>1709</v>
      </c>
      <c r="E3991" t="s">
        <v>1710</v>
      </c>
      <c r="F3991"/>
      <c r="G3991"/>
      <c r="H3991"/>
      <c r="I3991"/>
      <c r="J3991" t="s">
        <v>891</v>
      </c>
      <c r="K3991" t="n">
        <v>180</v>
      </c>
      <c r="L3991" t="n">
        <v>72</v>
      </c>
      <c r="M3991" t="s">
        <v>892</v>
      </c>
      <c r="N3991" t="s">
        <v>175</v>
      </c>
      <c r="O3991"/>
      <c r="P3991"/>
      <c r="Q3991" t="s">
        <v>162</v>
      </c>
      <c r="R3991" t="s">
        <v>176</v>
      </c>
      <c r="S3991" t="s">
        <v>536</v>
      </c>
      <c r="T3991" t="n">
        <v>3</v>
      </c>
      <c r="U3991" t="n">
        <v>4</v>
      </c>
      <c r="V3991" t="n">
        <v>2012</v>
      </c>
      <c r="W3991" t="n">
        <v>3</v>
      </c>
      <c r="X3991" t="n">
        <v>4</v>
      </c>
      <c r="Y3991" t="n">
        <v>2012</v>
      </c>
      <c r="Z3991"/>
      <c r="AA3991" t="n">
        <v>831</v>
      </c>
      <c r="AB3991"/>
      <c r="AC3991"/>
      <c r="AD3991" t="s">
        <v>893</v>
      </c>
      <c r="AE3991" t="s">
        <v>169</v>
      </c>
      <c r="AF3991"/>
      <c r="AG3991"/>
      <c r="AH3991"/>
      <c r="AI3991" t="n">
        <v>100</v>
      </c>
    </row>
    <row r="3992">
      <c r="A3992" t="n">
        <v>9052746</v>
      </c>
      <c r="B3992" t="n">
        <v>0</v>
      </c>
      <c r="C3992" t="n">
        <v>6</v>
      </c>
      <c r="D3992" t="s">
        <v>1709</v>
      </c>
      <c r="E3992" t="s">
        <v>1710</v>
      </c>
      <c r="F3992"/>
      <c r="G3992"/>
      <c r="H3992"/>
      <c r="I3992"/>
      <c r="J3992" t="s">
        <v>450</v>
      </c>
      <c r="K3992"/>
      <c r="L3992" t="n">
        <v>72</v>
      </c>
      <c r="M3992" t="s">
        <v>451</v>
      </c>
      <c r="N3992" t="s">
        <v>452</v>
      </c>
      <c r="O3992"/>
      <c r="P3992"/>
      <c r="Q3992" t="s">
        <v>416</v>
      </c>
      <c r="R3992" t="s">
        <v>198</v>
      </c>
      <c r="S3992" t="s">
        <v>316</v>
      </c>
      <c r="T3992" t="n">
        <v>14</v>
      </c>
      <c r="U3992" t="n">
        <v>6</v>
      </c>
      <c r="V3992" t="n">
        <v>2015</v>
      </c>
      <c r="W3992" t="n">
        <v>14</v>
      </c>
      <c r="X3992" t="n">
        <v>6</v>
      </c>
      <c r="Y3992" t="n">
        <v>2015</v>
      </c>
      <c r="Z3992"/>
      <c r="AA3992" t="n">
        <v>1122</v>
      </c>
      <c r="AB3992"/>
      <c r="AC3992"/>
      <c r="AD3992"/>
      <c r="AE3992" t="s">
        <v>169</v>
      </c>
      <c r="AF3992"/>
      <c r="AG3992"/>
      <c r="AH3992"/>
      <c r="AI3992" t="n">
        <v>1000</v>
      </c>
    </row>
    <row r="3993">
      <c r="A3993" t="n">
        <v>9637385</v>
      </c>
      <c r="B3993" t="n">
        <v>0</v>
      </c>
      <c r="C3993" t="n">
        <v>6</v>
      </c>
      <c r="D3993" t="s">
        <v>1709</v>
      </c>
      <c r="E3993" t="s">
        <v>1710</v>
      </c>
      <c r="F3993"/>
      <c r="G3993"/>
      <c r="H3993"/>
      <c r="I3993"/>
      <c r="J3993" t="s">
        <v>453</v>
      </c>
      <c r="K3993"/>
      <c r="L3993" t="n">
        <v>72</v>
      </c>
      <c r="M3993" t="s">
        <v>454</v>
      </c>
      <c r="N3993" t="s">
        <v>455</v>
      </c>
      <c r="O3993"/>
      <c r="P3993"/>
      <c r="Q3993" t="s">
        <v>416</v>
      </c>
      <c r="R3993" t="s">
        <v>198</v>
      </c>
      <c r="S3993" t="s">
        <v>199</v>
      </c>
      <c r="T3993" t="n">
        <v>19</v>
      </c>
      <c r="U3993" t="n">
        <v>6</v>
      </c>
      <c r="V3993" t="n">
        <v>2016</v>
      </c>
      <c r="W3993" t="n">
        <v>19</v>
      </c>
      <c r="X3993" t="n">
        <v>6</v>
      </c>
      <c r="Y3993" t="n">
        <v>2016</v>
      </c>
      <c r="Z3993"/>
      <c r="AA3993" t="n">
        <v>1196</v>
      </c>
      <c r="AB3993"/>
      <c r="AC3993"/>
      <c r="AD3993" t="s">
        <v>456</v>
      </c>
      <c r="AE3993" t="s">
        <v>187</v>
      </c>
      <c r="AF3993"/>
      <c r="AG3993"/>
      <c r="AH3993"/>
      <c r="AI3993" t="n">
        <v>1000</v>
      </c>
    </row>
    <row r="3994">
      <c r="A3994" t="n">
        <v>4260382</v>
      </c>
      <c r="B3994" t="n">
        <v>0</v>
      </c>
      <c r="C3994" t="n">
        <v>6</v>
      </c>
      <c r="D3994" t="s">
        <v>1709</v>
      </c>
      <c r="E3994" t="s">
        <v>1710</v>
      </c>
      <c r="F3994"/>
      <c r="G3994"/>
      <c r="H3994"/>
      <c r="I3994"/>
      <c r="J3994" t="s">
        <v>270</v>
      </c>
      <c r="K3994"/>
      <c r="L3994" t="n">
        <v>72</v>
      </c>
      <c r="M3994" t="s">
        <v>209</v>
      </c>
      <c r="N3994" t="s">
        <v>163</v>
      </c>
      <c r="O3994"/>
      <c r="P3994"/>
      <c r="Q3994" t="s">
        <v>209</v>
      </c>
      <c r="R3994"/>
      <c r="S3994"/>
      <c r="T3994" t="n">
        <v>1</v>
      </c>
      <c r="U3994" t="n">
        <v>2</v>
      </c>
      <c r="V3994" t="n">
        <v>1962</v>
      </c>
      <c r="W3994" t="n">
        <v>28</v>
      </c>
      <c r="X3994" t="n">
        <v>2</v>
      </c>
      <c r="Y3994" t="n">
        <v>1962</v>
      </c>
      <c r="Z3994"/>
      <c r="AA3994" t="n">
        <v>29</v>
      </c>
      <c r="AB3994"/>
      <c r="AC3994"/>
      <c r="AD3994"/>
      <c r="AE3994"/>
      <c r="AF3994"/>
      <c r="AG3994" t="n">
        <v>1</v>
      </c>
      <c r="AH3994"/>
      <c r="AI3994" t="n">
        <v>10000</v>
      </c>
    </row>
    <row r="3995">
      <c r="A3995" t="n">
        <v>9052335</v>
      </c>
      <c r="B3995" t="n">
        <v>0</v>
      </c>
      <c r="C3995" t="n">
        <v>6</v>
      </c>
      <c r="D3995" t="s">
        <v>1709</v>
      </c>
      <c r="E3995" t="s">
        <v>1710</v>
      </c>
      <c r="F3995"/>
      <c r="G3995"/>
      <c r="H3995"/>
      <c r="I3995"/>
      <c r="J3995" t="s">
        <v>458</v>
      </c>
      <c r="K3995"/>
      <c r="L3995" t="n">
        <v>72</v>
      </c>
      <c r="M3995" t="s">
        <v>454</v>
      </c>
      <c r="N3995" t="s">
        <v>459</v>
      </c>
      <c r="O3995"/>
      <c r="P3995"/>
      <c r="Q3995" t="s">
        <v>416</v>
      </c>
      <c r="R3995" t="s">
        <v>198</v>
      </c>
      <c r="S3995" t="s">
        <v>199</v>
      </c>
      <c r="T3995" t="n">
        <v>14</v>
      </c>
      <c r="U3995" t="n">
        <v>6</v>
      </c>
      <c r="V3995" t="n">
        <v>2015</v>
      </c>
      <c r="W3995" t="n">
        <v>14</v>
      </c>
      <c r="X3995" t="n">
        <v>6</v>
      </c>
      <c r="Y3995" t="n">
        <v>2015</v>
      </c>
      <c r="Z3995"/>
      <c r="AA3995" t="n">
        <v>1122</v>
      </c>
      <c r="AB3995"/>
      <c r="AC3995"/>
      <c r="AD3995"/>
      <c r="AE3995" t="s">
        <v>169</v>
      </c>
      <c r="AF3995"/>
      <c r="AG3995"/>
      <c r="AH3995"/>
      <c r="AI3995" t="n">
        <v>1000</v>
      </c>
    </row>
    <row r="3996">
      <c r="A3996" t="n">
        <v>9054405</v>
      </c>
      <c r="B3996" t="n">
        <v>0</v>
      </c>
      <c r="C3996" t="n">
        <v>6</v>
      </c>
      <c r="D3996" t="s">
        <v>1709</v>
      </c>
      <c r="E3996" t="s">
        <v>1710</v>
      </c>
      <c r="F3996"/>
      <c r="G3996"/>
      <c r="H3996"/>
      <c r="I3996"/>
      <c r="J3996" t="s">
        <v>460</v>
      </c>
      <c r="K3996"/>
      <c r="L3996" t="n">
        <v>72</v>
      </c>
      <c r="M3996" t="s">
        <v>461</v>
      </c>
      <c r="N3996" t="s">
        <v>462</v>
      </c>
      <c r="O3996"/>
      <c r="P3996"/>
      <c r="Q3996" t="s">
        <v>416</v>
      </c>
      <c r="R3996" t="s">
        <v>198</v>
      </c>
      <c r="S3996" t="s">
        <v>339</v>
      </c>
      <c r="T3996" t="n">
        <v>24</v>
      </c>
      <c r="U3996" t="n">
        <v>5</v>
      </c>
      <c r="V3996" t="n">
        <v>2014</v>
      </c>
      <c r="W3996" t="n">
        <v>24</v>
      </c>
      <c r="X3996" t="n">
        <v>5</v>
      </c>
      <c r="Y3996" t="n">
        <v>2014</v>
      </c>
      <c r="Z3996"/>
      <c r="AA3996" t="n">
        <v>1122</v>
      </c>
      <c r="AB3996"/>
      <c r="AC3996"/>
      <c r="AD3996"/>
      <c r="AE3996" t="s">
        <v>169</v>
      </c>
      <c r="AF3996"/>
      <c r="AG3996"/>
      <c r="AH3996"/>
      <c r="AI3996" t="n">
        <v>1000</v>
      </c>
    </row>
    <row r="3997">
      <c r="A3997" t="n">
        <v>8470141</v>
      </c>
      <c r="B3997" t="n">
        <v>0</v>
      </c>
      <c r="C3997" t="n">
        <v>6</v>
      </c>
      <c r="D3997" t="s">
        <v>1709</v>
      </c>
      <c r="E3997" t="s">
        <v>1710</v>
      </c>
      <c r="F3997"/>
      <c r="G3997"/>
      <c r="H3997"/>
      <c r="I3997"/>
      <c r="J3997" t="s">
        <v>477</v>
      </c>
      <c r="K3997"/>
      <c r="L3997" t="n">
        <v>72</v>
      </c>
      <c r="M3997" t="s">
        <v>478</v>
      </c>
      <c r="N3997" t="s">
        <v>415</v>
      </c>
      <c r="O3997"/>
      <c r="P3997"/>
      <c r="Q3997" t="s">
        <v>416</v>
      </c>
      <c r="R3997"/>
      <c r="S3997" t="s">
        <v>256</v>
      </c>
      <c r="T3997" t="n">
        <v>4</v>
      </c>
      <c r="U3997" t="n">
        <v>6</v>
      </c>
      <c r="V3997" t="n">
        <v>1998</v>
      </c>
      <c r="W3997" t="n">
        <v>4</v>
      </c>
      <c r="X3997" t="n">
        <v>6</v>
      </c>
      <c r="Y3997" t="n">
        <v>1998</v>
      </c>
      <c r="Z3997"/>
      <c r="AA3997" t="n">
        <v>874</v>
      </c>
      <c r="AB3997"/>
      <c r="AC3997"/>
      <c r="AD3997" t="s">
        <v>479</v>
      </c>
      <c r="AE3997" t="s">
        <v>415</v>
      </c>
      <c r="AF3997"/>
      <c r="AG3997"/>
      <c r="AH3997"/>
      <c r="AI3997" t="n">
        <v>2000</v>
      </c>
    </row>
    <row r="3998">
      <c r="A3998" t="n">
        <v>8532904</v>
      </c>
      <c r="B3998" t="n">
        <v>0</v>
      </c>
      <c r="C3998" t="n">
        <v>6</v>
      </c>
      <c r="D3998" t="s">
        <v>1709</v>
      </c>
      <c r="E3998" t="s">
        <v>1710</v>
      </c>
      <c r="F3998"/>
      <c r="G3998"/>
      <c r="H3998"/>
      <c r="I3998"/>
      <c r="J3998" t="s">
        <v>477</v>
      </c>
      <c r="K3998"/>
      <c r="L3998" t="n">
        <v>72</v>
      </c>
      <c r="M3998" t="s">
        <v>478</v>
      </c>
      <c r="N3998" t="s">
        <v>415</v>
      </c>
      <c r="O3998"/>
      <c r="P3998"/>
      <c r="Q3998" t="s">
        <v>416</v>
      </c>
      <c r="R3998"/>
      <c r="S3998" t="s">
        <v>256</v>
      </c>
      <c r="T3998" t="n">
        <v>4</v>
      </c>
      <c r="U3998" t="n">
        <v>6</v>
      </c>
      <c r="V3998" t="n">
        <v>1998</v>
      </c>
      <c r="W3998" t="n">
        <v>4</v>
      </c>
      <c r="X3998" t="n">
        <v>6</v>
      </c>
      <c r="Y3998" t="n">
        <v>1998</v>
      </c>
      <c r="Z3998"/>
      <c r="AA3998" t="n">
        <v>875</v>
      </c>
      <c r="AB3998"/>
      <c r="AC3998"/>
      <c r="AD3998" t="s">
        <v>479</v>
      </c>
      <c r="AE3998" t="s">
        <v>415</v>
      </c>
      <c r="AF3998"/>
      <c r="AG3998"/>
      <c r="AH3998"/>
      <c r="AI3998" t="n">
        <v>2000</v>
      </c>
    </row>
    <row r="3999">
      <c r="A3999" t="n">
        <v>4260394</v>
      </c>
      <c r="B3999" t="n">
        <v>0</v>
      </c>
      <c r="C3999" t="n">
        <v>6</v>
      </c>
      <c r="D3999" t="s">
        <v>1709</v>
      </c>
      <c r="E3999" t="s">
        <v>1710</v>
      </c>
      <c r="F3999"/>
      <c r="G3999"/>
      <c r="H3999"/>
      <c r="I3999"/>
      <c r="J3999" t="s">
        <v>1466</v>
      </c>
      <c r="K3999"/>
      <c r="L3999" t="n">
        <v>72</v>
      </c>
      <c r="M3999" t="s">
        <v>220</v>
      </c>
      <c r="N3999" t="s">
        <v>369</v>
      </c>
      <c r="O3999"/>
      <c r="P3999"/>
      <c r="Q3999" t="s">
        <v>220</v>
      </c>
      <c r="R3999"/>
      <c r="S3999"/>
      <c r="T3999" t="n">
        <v>1</v>
      </c>
      <c r="U3999" t="n">
        <v>1</v>
      </c>
      <c r="V3999" t="n">
        <v>1975</v>
      </c>
      <c r="W3999" t="n">
        <v>31</v>
      </c>
      <c r="X3999" t="n">
        <v>12</v>
      </c>
      <c r="Y3999" t="n">
        <v>1975</v>
      </c>
      <c r="Z3999"/>
      <c r="AA3999" t="n">
        <v>29</v>
      </c>
      <c r="AB3999"/>
      <c r="AC3999"/>
      <c r="AD3999"/>
      <c r="AE3999"/>
      <c r="AF3999"/>
      <c r="AG3999" t="n">
        <v>1</v>
      </c>
      <c r="AH3999"/>
      <c r="AI3999" t="n">
        <v>10000</v>
      </c>
    </row>
    <row r="4000">
      <c r="A4000" t="n">
        <v>7741703</v>
      </c>
      <c r="B4000" t="n">
        <v>0</v>
      </c>
      <c r="C4000" t="n">
        <v>6</v>
      </c>
      <c r="D4000" t="s">
        <v>1709</v>
      </c>
      <c r="E4000" t="s">
        <v>1710</v>
      </c>
      <c r="F4000"/>
      <c r="G4000"/>
      <c r="H4000"/>
      <c r="I4000"/>
      <c r="J4000" t="s">
        <v>480</v>
      </c>
      <c r="K4000" t="n">
        <v>160</v>
      </c>
      <c r="L4000" t="n">
        <v>72</v>
      </c>
      <c r="M4000" t="s">
        <v>481</v>
      </c>
      <c r="N4000" t="s">
        <v>190</v>
      </c>
      <c r="O4000"/>
      <c r="P4000"/>
      <c r="Q4000" t="s">
        <v>191</v>
      </c>
      <c r="R4000" t="s">
        <v>171</v>
      </c>
      <c r="S4000" t="s">
        <v>172</v>
      </c>
      <c r="T4000" t="n">
        <v>7</v>
      </c>
      <c r="U4000" t="n">
        <v>10</v>
      </c>
      <c r="V4000" t="n">
        <v>2005</v>
      </c>
      <c r="W4000" t="n">
        <v>7</v>
      </c>
      <c r="X4000" t="n">
        <v>10</v>
      </c>
      <c r="Y4000" t="n">
        <v>2005</v>
      </c>
      <c r="Z4000"/>
      <c r="AA4000" t="n">
        <v>647</v>
      </c>
      <c r="AB4000"/>
      <c r="AC4000"/>
      <c r="AD4000" t="s">
        <v>482</v>
      </c>
      <c r="AE4000"/>
      <c r="AF4000"/>
      <c r="AG4000"/>
      <c r="AH4000"/>
      <c r="AI4000" t="n">
        <v>100</v>
      </c>
    </row>
    <row r="4001">
      <c r="A4001" t="n">
        <v>8770715</v>
      </c>
      <c r="B4001" t="n">
        <v>0</v>
      </c>
      <c r="C4001" t="n">
        <v>6</v>
      </c>
      <c r="D4001" t="s">
        <v>1709</v>
      </c>
      <c r="E4001" t="s">
        <v>1710</v>
      </c>
      <c r="F4001"/>
      <c r="G4001"/>
      <c r="H4001"/>
      <c r="I4001"/>
      <c r="J4001" t="s">
        <v>483</v>
      </c>
      <c r="K4001"/>
      <c r="L4001" t="n">
        <v>72</v>
      </c>
      <c r="M4001" t="s">
        <v>484</v>
      </c>
      <c r="N4001" t="s">
        <v>485</v>
      </c>
      <c r="O4001"/>
      <c r="P4001"/>
      <c r="Q4001" t="s">
        <v>372</v>
      </c>
      <c r="R4001" t="s">
        <v>221</v>
      </c>
      <c r="S4001" t="s">
        <v>241</v>
      </c>
      <c r="T4001" t="n">
        <v>19</v>
      </c>
      <c r="U4001" t="n">
        <v>5</v>
      </c>
      <c r="V4001" t="n">
        <v>2013</v>
      </c>
      <c r="W4001" t="n">
        <v>19</v>
      </c>
      <c r="X4001" t="n">
        <v>5</v>
      </c>
      <c r="Y4001" t="n">
        <v>2013</v>
      </c>
      <c r="Z4001"/>
      <c r="AA4001" t="n">
        <v>895</v>
      </c>
      <c r="AB4001"/>
      <c r="AC4001"/>
      <c r="AD4001" t="s">
        <v>486</v>
      </c>
      <c r="AE4001" t="s">
        <v>169</v>
      </c>
      <c r="AF4001"/>
      <c r="AG4001"/>
      <c r="AH4001"/>
      <c r="AI4001" t="n">
        <v>1000</v>
      </c>
    </row>
    <row r="4002">
      <c r="A4002" t="n">
        <v>9079262</v>
      </c>
      <c r="B4002" t="n">
        <v>0</v>
      </c>
      <c r="C4002" t="n">
        <v>6</v>
      </c>
      <c r="D4002" t="s">
        <v>1709</v>
      </c>
      <c r="E4002" t="s">
        <v>1710</v>
      </c>
      <c r="F4002"/>
      <c r="G4002"/>
      <c r="H4002"/>
      <c r="I4002"/>
      <c r="J4002" t="s">
        <v>761</v>
      </c>
      <c r="K4002" t="n">
        <v>320</v>
      </c>
      <c r="L4002" t="n">
        <v>72</v>
      </c>
      <c r="M4002" t="s">
        <v>606</v>
      </c>
      <c r="N4002" t="s">
        <v>203</v>
      </c>
      <c r="O4002"/>
      <c r="P4002"/>
      <c r="Q4002" t="s">
        <v>440</v>
      </c>
      <c r="R4002" t="s">
        <v>171</v>
      </c>
      <c r="S4002" t="s">
        <v>185</v>
      </c>
      <c r="T4002" t="n">
        <v>27</v>
      </c>
      <c r="U4002" t="n">
        <v>5</v>
      </c>
      <c r="V4002" t="n">
        <v>2018</v>
      </c>
      <c r="W4002" t="n">
        <v>27</v>
      </c>
      <c r="X4002" t="n">
        <v>5</v>
      </c>
      <c r="Y4002" t="n">
        <v>2018</v>
      </c>
      <c r="Z4002"/>
      <c r="AA4002" t="n">
        <v>1192</v>
      </c>
      <c r="AB4002"/>
      <c r="AC4002"/>
      <c r="AD4002" t="s">
        <v>762</v>
      </c>
      <c r="AE4002" t="s">
        <v>187</v>
      </c>
      <c r="AF4002"/>
      <c r="AG4002"/>
      <c r="AH4002"/>
      <c r="AI4002" t="n">
        <v>1000</v>
      </c>
    </row>
    <row r="4003">
      <c r="A4003" t="n">
        <v>9053804</v>
      </c>
      <c r="B4003" t="n">
        <v>0</v>
      </c>
      <c r="C4003" t="n">
        <v>6</v>
      </c>
      <c r="D4003" t="s">
        <v>1709</v>
      </c>
      <c r="E4003" t="s">
        <v>1710</v>
      </c>
      <c r="F4003"/>
      <c r="G4003"/>
      <c r="H4003"/>
      <c r="I4003"/>
      <c r="J4003" t="s">
        <v>897</v>
      </c>
      <c r="K4003"/>
      <c r="L4003" t="n">
        <v>72</v>
      </c>
      <c r="M4003" t="s">
        <v>439</v>
      </c>
      <c r="N4003" t="s">
        <v>462</v>
      </c>
      <c r="O4003"/>
      <c r="P4003"/>
      <c r="Q4003" t="s">
        <v>440</v>
      </c>
      <c r="R4003" t="s">
        <v>171</v>
      </c>
      <c r="S4003" t="s">
        <v>192</v>
      </c>
      <c r="T4003" t="n">
        <v>26</v>
      </c>
      <c r="U4003" t="n">
        <v>5</v>
      </c>
      <c r="V4003" t="n">
        <v>2014</v>
      </c>
      <c r="W4003" t="n">
        <v>26</v>
      </c>
      <c r="X4003" t="n">
        <v>5</v>
      </c>
      <c r="Y4003" t="n">
        <v>2014</v>
      </c>
      <c r="Z4003"/>
      <c r="AA4003" t="n">
        <v>1122</v>
      </c>
      <c r="AB4003"/>
      <c r="AC4003"/>
      <c r="AD4003"/>
      <c r="AE4003" t="s">
        <v>169</v>
      </c>
      <c r="AF4003"/>
      <c r="AG4003"/>
      <c r="AH4003"/>
      <c r="AI4003" t="n">
        <v>1000</v>
      </c>
    </row>
    <row r="4004">
      <c r="A4004" t="n">
        <v>9633209</v>
      </c>
      <c r="B4004" t="n">
        <v>0</v>
      </c>
      <c r="C4004" t="n">
        <v>6</v>
      </c>
      <c r="D4004" t="s">
        <v>1709</v>
      </c>
      <c r="E4004" t="s">
        <v>1710</v>
      </c>
      <c r="F4004"/>
      <c r="G4004"/>
      <c r="H4004"/>
      <c r="I4004"/>
      <c r="J4004" t="s">
        <v>511</v>
      </c>
      <c r="K4004"/>
      <c r="L4004" t="n">
        <v>72</v>
      </c>
      <c r="M4004" t="s">
        <v>503</v>
      </c>
      <c r="N4004" t="s">
        <v>509</v>
      </c>
      <c r="O4004"/>
      <c r="P4004"/>
      <c r="Q4004" t="s">
        <v>440</v>
      </c>
      <c r="R4004" t="s">
        <v>171</v>
      </c>
      <c r="S4004" t="s">
        <v>185</v>
      </c>
      <c r="T4004" t="n">
        <v>29</v>
      </c>
      <c r="U4004" t="n">
        <v>9</v>
      </c>
      <c r="V4004" t="n">
        <v>2016</v>
      </c>
      <c r="W4004" t="n">
        <v>29</v>
      </c>
      <c r="X4004" t="n">
        <v>9</v>
      </c>
      <c r="Y4004" t="n">
        <v>2016</v>
      </c>
      <c r="Z4004"/>
      <c r="AA4004" t="n">
        <v>1196</v>
      </c>
      <c r="AB4004"/>
      <c r="AC4004"/>
      <c r="AD4004" t="s">
        <v>510</v>
      </c>
      <c r="AE4004" t="s">
        <v>187</v>
      </c>
      <c r="AF4004"/>
      <c r="AG4004"/>
      <c r="AH4004"/>
      <c r="AI4004" t="n">
        <v>1000</v>
      </c>
    </row>
    <row r="4005">
      <c r="A4005" t="n">
        <v>9074718</v>
      </c>
      <c r="B4005" t="n">
        <v>0</v>
      </c>
      <c r="C4005" t="n">
        <v>6</v>
      </c>
      <c r="D4005" t="s">
        <v>1709</v>
      </c>
      <c r="E4005" t="s">
        <v>1710</v>
      </c>
      <c r="F4005"/>
      <c r="G4005"/>
      <c r="H4005"/>
      <c r="I4005"/>
      <c r="J4005" t="s">
        <v>280</v>
      </c>
      <c r="K4005" t="n">
        <v>170</v>
      </c>
      <c r="L4005" t="n">
        <v>72</v>
      </c>
      <c r="M4005" t="s">
        <v>281</v>
      </c>
      <c r="N4005" t="s">
        <v>203</v>
      </c>
      <c r="O4005"/>
      <c r="P4005"/>
      <c r="Q4005" t="s">
        <v>282</v>
      </c>
      <c r="R4005" t="s">
        <v>171</v>
      </c>
      <c r="S4005" t="s">
        <v>172</v>
      </c>
      <c r="T4005" t="n">
        <v>9</v>
      </c>
      <c r="U4005" t="n">
        <v>4</v>
      </c>
      <c r="V4005" t="n">
        <v>2017</v>
      </c>
      <c r="W4005" t="n">
        <v>9</v>
      </c>
      <c r="X4005" t="n">
        <v>4</v>
      </c>
      <c r="Y4005" t="n">
        <v>2017</v>
      </c>
      <c r="Z4005"/>
      <c r="AA4005" t="n">
        <v>1192</v>
      </c>
      <c r="AB4005"/>
      <c r="AC4005"/>
      <c r="AD4005" t="s">
        <v>283</v>
      </c>
      <c r="AE4005" t="s">
        <v>187</v>
      </c>
      <c r="AF4005"/>
      <c r="AG4005"/>
      <c r="AH4005"/>
      <c r="AI4005" t="n">
        <v>1000</v>
      </c>
    </row>
    <row r="4006">
      <c r="A4006" t="n">
        <v>8484073</v>
      </c>
      <c r="B4006" t="n">
        <v>0</v>
      </c>
      <c r="C4006" t="n">
        <v>6</v>
      </c>
      <c r="D4006" t="s">
        <v>1709</v>
      </c>
      <c r="E4006" t="s">
        <v>1710</v>
      </c>
      <c r="F4006"/>
      <c r="G4006"/>
      <c r="H4006"/>
      <c r="I4006"/>
      <c r="J4006" t="s">
        <v>284</v>
      </c>
      <c r="K4006" t="n">
        <v>120</v>
      </c>
      <c r="L4006" t="n">
        <v>72</v>
      </c>
      <c r="M4006" t="s">
        <v>515</v>
      </c>
      <c r="N4006" t="s">
        <v>516</v>
      </c>
      <c r="O4006"/>
      <c r="P4006"/>
      <c r="Q4006" t="s">
        <v>287</v>
      </c>
      <c r="R4006" t="s">
        <v>221</v>
      </c>
      <c r="S4006" t="s">
        <v>229</v>
      </c>
      <c r="T4006" t="n">
        <v>30</v>
      </c>
      <c r="U4006" t="n">
        <v>7</v>
      </c>
      <c r="V4006" t="n">
        <v>1993</v>
      </c>
      <c r="W4006" t="n">
        <v>30</v>
      </c>
      <c r="X4006" t="n">
        <v>7</v>
      </c>
      <c r="Y4006" t="n">
        <v>1993</v>
      </c>
      <c r="Z4006"/>
      <c r="AA4006" t="n">
        <v>874</v>
      </c>
      <c r="AB4006"/>
      <c r="AC4006"/>
      <c r="AD4006" t="s">
        <v>517</v>
      </c>
      <c r="AE4006" t="s">
        <v>518</v>
      </c>
      <c r="AF4006"/>
      <c r="AG4006"/>
      <c r="AH4006"/>
      <c r="AI4006" t="n">
        <v>1000</v>
      </c>
    </row>
    <row r="4007">
      <c r="A4007" t="n">
        <v>4260387</v>
      </c>
      <c r="B4007" t="n">
        <v>0</v>
      </c>
      <c r="C4007" t="n">
        <v>6</v>
      </c>
      <c r="D4007" t="s">
        <v>1709</v>
      </c>
      <c r="E4007" t="s">
        <v>1710</v>
      </c>
      <c r="F4007"/>
      <c r="G4007"/>
      <c r="H4007"/>
      <c r="I4007"/>
      <c r="J4007" t="s">
        <v>900</v>
      </c>
      <c r="K4007"/>
      <c r="L4007" t="n">
        <v>72</v>
      </c>
      <c r="M4007" t="s">
        <v>568</v>
      </c>
      <c r="N4007" t="s">
        <v>369</v>
      </c>
      <c r="O4007"/>
      <c r="P4007"/>
      <c r="Q4007" t="s">
        <v>568</v>
      </c>
      <c r="R4007"/>
      <c r="S4007"/>
      <c r="T4007" t="n">
        <v>1</v>
      </c>
      <c r="U4007" t="n">
        <v>1</v>
      </c>
      <c r="V4007" t="n">
        <v>1975</v>
      </c>
      <c r="W4007" t="n">
        <v>31</v>
      </c>
      <c r="X4007" t="n">
        <v>12</v>
      </c>
      <c r="Y4007" t="n">
        <v>1975</v>
      </c>
      <c r="Z4007"/>
      <c r="AA4007" t="n">
        <v>29</v>
      </c>
      <c r="AB4007"/>
      <c r="AC4007"/>
      <c r="AD4007"/>
      <c r="AE4007"/>
      <c r="AF4007"/>
      <c r="AG4007" t="n">
        <v>1</v>
      </c>
      <c r="AH4007"/>
      <c r="AI4007" t="n">
        <v>10000</v>
      </c>
    </row>
    <row r="4008">
      <c r="A4008" t="n">
        <v>8376113</v>
      </c>
      <c r="B4008" t="n">
        <v>0</v>
      </c>
      <c r="C4008" t="n">
        <v>6</v>
      </c>
      <c r="D4008" t="s">
        <v>1709</v>
      </c>
      <c r="E4008" t="s">
        <v>1710</v>
      </c>
      <c r="F4008"/>
      <c r="G4008"/>
      <c r="H4008"/>
      <c r="I4008"/>
      <c r="J4008" t="s">
        <v>178</v>
      </c>
      <c r="K4008"/>
      <c r="L4008" t="n">
        <v>72</v>
      </c>
      <c r="M4008" t="s">
        <v>179</v>
      </c>
      <c r="N4008" t="s">
        <v>175</v>
      </c>
      <c r="O4008"/>
      <c r="P4008"/>
      <c r="Q4008" t="s">
        <v>180</v>
      </c>
      <c r="R4008" t="s">
        <v>171</v>
      </c>
      <c r="S4008"/>
      <c r="T4008" t="n">
        <v>4</v>
      </c>
      <c r="U4008" t="n">
        <v>4</v>
      </c>
      <c r="V4008" t="n">
        <v>2012</v>
      </c>
      <c r="W4008" t="n">
        <v>4</v>
      </c>
      <c r="X4008" t="n">
        <v>4</v>
      </c>
      <c r="Y4008" t="n">
        <v>2012</v>
      </c>
      <c r="Z4008"/>
      <c r="AA4008" t="n">
        <v>831</v>
      </c>
      <c r="AB4008"/>
      <c r="AC4008"/>
      <c r="AD4008" t="s">
        <v>181</v>
      </c>
      <c r="AE4008" t="s">
        <v>169</v>
      </c>
      <c r="AF4008"/>
      <c r="AG4008"/>
      <c r="AH4008"/>
      <c r="AI4008" t="n">
        <v>5000</v>
      </c>
    </row>
    <row r="4009">
      <c r="A4009" t="n">
        <v>8770577</v>
      </c>
      <c r="B4009" t="n">
        <v>0</v>
      </c>
      <c r="C4009" t="n">
        <v>6</v>
      </c>
      <c r="D4009" t="s">
        <v>1709</v>
      </c>
      <c r="E4009" t="s">
        <v>1710</v>
      </c>
      <c r="F4009"/>
      <c r="G4009"/>
      <c r="H4009"/>
      <c r="I4009"/>
      <c r="J4009" t="s">
        <v>519</v>
      </c>
      <c r="K4009" t="n">
        <v>200</v>
      </c>
      <c r="L4009" t="n">
        <v>72</v>
      </c>
      <c r="M4009" t="s">
        <v>520</v>
      </c>
      <c r="N4009" t="s">
        <v>485</v>
      </c>
      <c r="O4009"/>
      <c r="P4009"/>
      <c r="Q4009" t="s">
        <v>372</v>
      </c>
      <c r="R4009" t="s">
        <v>221</v>
      </c>
      <c r="S4009" t="s">
        <v>229</v>
      </c>
      <c r="T4009" t="n">
        <v>19</v>
      </c>
      <c r="U4009" t="n">
        <v>5</v>
      </c>
      <c r="V4009" t="n">
        <v>2012</v>
      </c>
      <c r="W4009" t="n">
        <v>19</v>
      </c>
      <c r="X4009" t="n">
        <v>5</v>
      </c>
      <c r="Y4009" t="n">
        <v>2012</v>
      </c>
      <c r="Z4009"/>
      <c r="AA4009" t="n">
        <v>895</v>
      </c>
      <c r="AB4009"/>
      <c r="AC4009"/>
      <c r="AD4009" t="s">
        <v>521</v>
      </c>
      <c r="AE4009" t="s">
        <v>169</v>
      </c>
      <c r="AF4009"/>
      <c r="AG4009"/>
      <c r="AH4009"/>
      <c r="AI4009" t="n">
        <v>1000</v>
      </c>
    </row>
    <row r="4010">
      <c r="A4010" t="n">
        <v>9635406</v>
      </c>
      <c r="B4010" t="n">
        <v>0</v>
      </c>
      <c r="C4010" t="n">
        <v>6</v>
      </c>
      <c r="D4010" t="s">
        <v>1709</v>
      </c>
      <c r="E4010" t="s">
        <v>1710</v>
      </c>
      <c r="F4010"/>
      <c r="G4010"/>
      <c r="H4010"/>
      <c r="I4010"/>
      <c r="J4010" t="s">
        <v>309</v>
      </c>
      <c r="K4010" t="n">
        <v>15</v>
      </c>
      <c r="L4010" t="n">
        <v>72</v>
      </c>
      <c r="M4010" t="s">
        <v>310</v>
      </c>
      <c r="N4010" t="s">
        <v>175</v>
      </c>
      <c r="O4010"/>
      <c r="P4010"/>
      <c r="Q4010" t="s">
        <v>307</v>
      </c>
      <c r="R4010" t="s">
        <v>176</v>
      </c>
      <c r="S4010" t="s">
        <v>311</v>
      </c>
      <c r="T4010" t="n">
        <v>25</v>
      </c>
      <c r="U4010" t="n">
        <v>5</v>
      </c>
      <c r="V4010" t="n">
        <v>2019</v>
      </c>
      <c r="W4010" t="n">
        <v>25</v>
      </c>
      <c r="X4010" t="n">
        <v>5</v>
      </c>
      <c r="Y4010" t="n">
        <v>2019</v>
      </c>
      <c r="Z4010"/>
      <c r="AA4010" t="n">
        <v>1196</v>
      </c>
      <c r="AB4010"/>
      <c r="AC4010"/>
      <c r="AD4010" t="s">
        <v>312</v>
      </c>
      <c r="AE4010" t="s">
        <v>187</v>
      </c>
      <c r="AF4010"/>
      <c r="AG4010"/>
      <c r="AH4010"/>
      <c r="AI4010" t="n">
        <v>1000</v>
      </c>
    </row>
    <row r="4011">
      <c r="A4011" t="n">
        <v>4260381</v>
      </c>
      <c r="B4011" t="n">
        <v>0</v>
      </c>
      <c r="C4011" t="n">
        <v>6</v>
      </c>
      <c r="D4011" t="s">
        <v>1709</v>
      </c>
      <c r="E4011" t="s">
        <v>1710</v>
      </c>
      <c r="F4011"/>
      <c r="G4011"/>
      <c r="H4011"/>
      <c r="I4011"/>
      <c r="J4011" t="s">
        <v>313</v>
      </c>
      <c r="K4011"/>
      <c r="L4011" t="n">
        <v>72</v>
      </c>
      <c r="M4011" t="s">
        <v>307</v>
      </c>
      <c r="N4011" t="s">
        <v>163</v>
      </c>
      <c r="O4011"/>
      <c r="P4011"/>
      <c r="Q4011" t="s">
        <v>307</v>
      </c>
      <c r="R4011"/>
      <c r="S4011"/>
      <c r="T4011" t="n">
        <v>1</v>
      </c>
      <c r="U4011" t="n">
        <v>1</v>
      </c>
      <c r="V4011" t="n">
        <v>1963</v>
      </c>
      <c r="W4011" t="n">
        <v>31</v>
      </c>
      <c r="X4011" t="n">
        <v>12</v>
      </c>
      <c r="Y4011" t="n">
        <v>1963</v>
      </c>
      <c r="Z4011"/>
      <c r="AA4011" t="n">
        <v>29</v>
      </c>
      <c r="AB4011"/>
      <c r="AC4011"/>
      <c r="AD4011"/>
      <c r="AE4011"/>
      <c r="AF4011"/>
      <c r="AG4011" t="n">
        <v>1</v>
      </c>
      <c r="AH4011" t="n">
        <v>1</v>
      </c>
      <c r="AI4011" t="n">
        <v>10000</v>
      </c>
    </row>
    <row r="4012">
      <c r="A4012" t="n">
        <v>9078490</v>
      </c>
      <c r="B4012" t="n">
        <v>0</v>
      </c>
      <c r="C4012" t="n">
        <v>6</v>
      </c>
      <c r="D4012" t="s">
        <v>1709</v>
      </c>
      <c r="E4012" t="s">
        <v>1710</v>
      </c>
      <c r="F4012"/>
      <c r="G4012"/>
      <c r="H4012"/>
      <c r="I4012"/>
      <c r="J4012" t="s">
        <v>318</v>
      </c>
      <c r="K4012" t="n">
        <v>200</v>
      </c>
      <c r="L4012" t="n">
        <v>72</v>
      </c>
      <c r="M4012" t="s">
        <v>319</v>
      </c>
      <c r="N4012" t="s">
        <v>203</v>
      </c>
      <c r="O4012"/>
      <c r="P4012"/>
      <c r="Q4012" t="s">
        <v>320</v>
      </c>
      <c r="R4012" t="s">
        <v>221</v>
      </c>
      <c r="S4012" t="s">
        <v>304</v>
      </c>
      <c r="T4012" t="n">
        <v>22</v>
      </c>
      <c r="U4012" t="n">
        <v>12</v>
      </c>
      <c r="V4012" t="n">
        <v>2018</v>
      </c>
      <c r="W4012" t="n">
        <v>22</v>
      </c>
      <c r="X4012" t="n">
        <v>12</v>
      </c>
      <c r="Y4012" t="n">
        <v>2018</v>
      </c>
      <c r="Z4012"/>
      <c r="AA4012" t="n">
        <v>1192</v>
      </c>
      <c r="AB4012"/>
      <c r="AC4012"/>
      <c r="AD4012" t="s">
        <v>321</v>
      </c>
      <c r="AE4012" t="s">
        <v>187</v>
      </c>
      <c r="AF4012"/>
      <c r="AG4012"/>
      <c r="AH4012"/>
      <c r="AI4012" t="n">
        <v>1000</v>
      </c>
    </row>
    <row r="4013">
      <c r="A4013" t="n">
        <v>4260383</v>
      </c>
      <c r="B4013" t="n">
        <v>0</v>
      </c>
      <c r="C4013" t="n">
        <v>6</v>
      </c>
      <c r="D4013" t="s">
        <v>1709</v>
      </c>
      <c r="E4013" t="s">
        <v>1710</v>
      </c>
      <c r="F4013"/>
      <c r="G4013"/>
      <c r="H4013"/>
      <c r="I4013"/>
      <c r="J4013" t="s">
        <v>322</v>
      </c>
      <c r="K4013"/>
      <c r="L4013" t="n">
        <v>72</v>
      </c>
      <c r="M4013" t="s">
        <v>287</v>
      </c>
      <c r="N4013" t="s">
        <v>369</v>
      </c>
      <c r="O4013"/>
      <c r="P4013"/>
      <c r="Q4013" t="s">
        <v>287</v>
      </c>
      <c r="R4013"/>
      <c r="S4013"/>
      <c r="T4013" t="n">
        <v>1</v>
      </c>
      <c r="U4013" t="n">
        <v>1</v>
      </c>
      <c r="V4013" t="n">
        <v>1975</v>
      </c>
      <c r="W4013" t="n">
        <v>31</v>
      </c>
      <c r="X4013" t="n">
        <v>12</v>
      </c>
      <c r="Y4013" t="n">
        <v>1975</v>
      </c>
      <c r="Z4013"/>
      <c r="AA4013" t="n">
        <v>29</v>
      </c>
      <c r="AB4013"/>
      <c r="AC4013"/>
      <c r="AD4013"/>
      <c r="AE4013"/>
      <c r="AF4013"/>
      <c r="AG4013" t="n">
        <v>1</v>
      </c>
      <c r="AH4013"/>
      <c r="AI4013" t="n">
        <v>10000</v>
      </c>
    </row>
    <row r="4014">
      <c r="A4014" t="n">
        <v>9638118</v>
      </c>
      <c r="B4014" t="n">
        <v>0</v>
      </c>
      <c r="C4014" t="n">
        <v>6</v>
      </c>
      <c r="D4014" t="s">
        <v>1709</v>
      </c>
      <c r="E4014" t="s">
        <v>1710</v>
      </c>
      <c r="F4014"/>
      <c r="G4014"/>
      <c r="H4014"/>
      <c r="I4014"/>
      <c r="J4014" t="s">
        <v>538</v>
      </c>
      <c r="K4014"/>
      <c r="L4014" t="n">
        <v>72</v>
      </c>
      <c r="M4014" t="s">
        <v>539</v>
      </c>
      <c r="N4014" t="s">
        <v>540</v>
      </c>
      <c r="O4014"/>
      <c r="P4014"/>
      <c r="Q4014" t="s">
        <v>282</v>
      </c>
      <c r="R4014" t="s">
        <v>176</v>
      </c>
      <c r="S4014" t="s">
        <v>304</v>
      </c>
      <c r="T4014" t="n">
        <v>27</v>
      </c>
      <c r="U4014" t="n">
        <v>8</v>
      </c>
      <c r="V4014" t="n">
        <v>2016</v>
      </c>
      <c r="W4014" t="n">
        <v>27</v>
      </c>
      <c r="X4014" t="n">
        <v>8</v>
      </c>
      <c r="Y4014" t="n">
        <v>2016</v>
      </c>
      <c r="Z4014"/>
      <c r="AA4014" t="n">
        <v>1196</v>
      </c>
      <c r="AB4014"/>
      <c r="AC4014"/>
      <c r="AD4014" t="s">
        <v>541</v>
      </c>
      <c r="AE4014" t="s">
        <v>187</v>
      </c>
      <c r="AF4014"/>
      <c r="AG4014"/>
      <c r="AH4014"/>
      <c r="AI4014" t="n">
        <v>1000</v>
      </c>
    </row>
    <row r="4015">
      <c r="A4015" t="n">
        <v>4260405</v>
      </c>
      <c r="B4015" t="n">
        <v>0</v>
      </c>
      <c r="C4015" t="n">
        <v>6</v>
      </c>
      <c r="D4015" t="s">
        <v>1709</v>
      </c>
      <c r="E4015" t="s">
        <v>1710</v>
      </c>
      <c r="F4015"/>
      <c r="G4015"/>
      <c r="H4015"/>
      <c r="I4015"/>
      <c r="J4015" t="s">
        <v>551</v>
      </c>
      <c r="K4015"/>
      <c r="L4015" t="n">
        <v>72</v>
      </c>
      <c r="M4015" t="s">
        <v>389</v>
      </c>
      <c r="N4015" t="s">
        <v>163</v>
      </c>
      <c r="O4015"/>
      <c r="P4015"/>
      <c r="Q4015" t="s">
        <v>389</v>
      </c>
      <c r="R4015"/>
      <c r="S4015"/>
      <c r="T4015" t="n">
        <v>19</v>
      </c>
      <c r="U4015" t="n">
        <v>7</v>
      </c>
      <c r="V4015" t="n">
        <v>1964</v>
      </c>
      <c r="W4015" t="n">
        <v>19</v>
      </c>
      <c r="X4015" t="n">
        <v>7</v>
      </c>
      <c r="Y4015" t="n">
        <v>1964</v>
      </c>
      <c r="Z4015"/>
      <c r="AA4015" t="n">
        <v>29</v>
      </c>
      <c r="AB4015"/>
      <c r="AC4015"/>
      <c r="AD4015"/>
      <c r="AE4015"/>
      <c r="AF4015"/>
      <c r="AG4015" t="n">
        <v>1</v>
      </c>
      <c r="AH4015"/>
      <c r="AI4015" t="n">
        <v>10000</v>
      </c>
    </row>
    <row r="4016">
      <c r="A4016" t="n">
        <v>8539860</v>
      </c>
      <c r="B4016" t="n">
        <v>0</v>
      </c>
      <c r="C4016" t="n">
        <v>6</v>
      </c>
      <c r="D4016" t="s">
        <v>1709</v>
      </c>
      <c r="E4016" t="s">
        <v>1710</v>
      </c>
      <c r="F4016"/>
      <c r="G4016"/>
      <c r="H4016"/>
      <c r="I4016"/>
      <c r="J4016" t="s">
        <v>325</v>
      </c>
      <c r="K4016" t="n">
        <v>100</v>
      </c>
      <c r="L4016" t="n">
        <v>72</v>
      </c>
      <c r="M4016" t="s">
        <v>326</v>
      </c>
      <c r="N4016" t="s">
        <v>327</v>
      </c>
      <c r="O4016"/>
      <c r="P4016"/>
      <c r="Q4016" t="s">
        <v>184</v>
      </c>
      <c r="R4016" t="s">
        <v>221</v>
      </c>
      <c r="S4016" t="s">
        <v>215</v>
      </c>
      <c r="T4016" t="n">
        <v>19</v>
      </c>
      <c r="U4016" t="n">
        <v>8</v>
      </c>
      <c r="V4016" t="n">
        <v>2012</v>
      </c>
      <c r="W4016" t="n">
        <v>19</v>
      </c>
      <c r="X4016" t="n">
        <v>8</v>
      </c>
      <c r="Y4016" t="n">
        <v>2012</v>
      </c>
      <c r="Z4016"/>
      <c r="AA4016" t="n">
        <v>875</v>
      </c>
      <c r="AB4016"/>
      <c r="AC4016"/>
      <c r="AD4016" t="s">
        <v>328</v>
      </c>
      <c r="AE4016" t="s">
        <v>169</v>
      </c>
      <c r="AF4016"/>
      <c r="AG4016"/>
      <c r="AH4016"/>
      <c r="AI4016" t="n">
        <v>1000</v>
      </c>
    </row>
    <row r="4017">
      <c r="A4017" t="n">
        <v>8897787</v>
      </c>
      <c r="B4017" t="n">
        <v>0</v>
      </c>
      <c r="C4017" t="n">
        <v>6</v>
      </c>
      <c r="D4017" t="s">
        <v>1709</v>
      </c>
      <c r="E4017" t="s">
        <v>1710</v>
      </c>
      <c r="F4017"/>
      <c r="G4017"/>
      <c r="H4017"/>
      <c r="I4017"/>
      <c r="J4017" t="s">
        <v>919</v>
      </c>
      <c r="K4017" t="n">
        <v>190</v>
      </c>
      <c r="L4017" t="n">
        <v>72</v>
      </c>
      <c r="M4017" t="s">
        <v>1711</v>
      </c>
      <c r="N4017" t="s">
        <v>774</v>
      </c>
      <c r="O4017"/>
      <c r="P4017"/>
      <c r="Q4017" t="s">
        <v>583</v>
      </c>
      <c r="R4017" t="s">
        <v>221</v>
      </c>
      <c r="S4017" t="s">
        <v>241</v>
      </c>
      <c r="T4017" t="n">
        <v>4</v>
      </c>
      <c r="U4017" t="n">
        <v>5</v>
      </c>
      <c r="V4017" t="n">
        <v>2014</v>
      </c>
      <c r="W4017" t="n">
        <v>4</v>
      </c>
      <c r="X4017" t="n">
        <v>5</v>
      </c>
      <c r="Y4017" t="n">
        <v>2014</v>
      </c>
      <c r="Z4017"/>
      <c r="AA4017" t="n">
        <v>1022</v>
      </c>
      <c r="AB4017"/>
      <c r="AC4017"/>
      <c r="AD4017" t="s">
        <v>921</v>
      </c>
      <c r="AE4017" t="s">
        <v>169</v>
      </c>
      <c r="AF4017"/>
      <c r="AG4017"/>
      <c r="AH4017"/>
      <c r="AI4017" t="n">
        <v>100</v>
      </c>
    </row>
    <row r="4018">
      <c r="A4018" t="n">
        <v>8484664</v>
      </c>
      <c r="B4018" t="n">
        <v>0</v>
      </c>
      <c r="C4018" t="n">
        <v>6</v>
      </c>
      <c r="D4018" t="s">
        <v>1709</v>
      </c>
      <c r="E4018" t="s">
        <v>1710</v>
      </c>
      <c r="F4018"/>
      <c r="G4018"/>
      <c r="H4018"/>
      <c r="I4018"/>
      <c r="J4018" t="s">
        <v>552</v>
      </c>
      <c r="K4018"/>
      <c r="L4018" t="n">
        <v>72</v>
      </c>
      <c r="M4018" t="s">
        <v>553</v>
      </c>
      <c r="N4018" t="s">
        <v>516</v>
      </c>
      <c r="O4018"/>
      <c r="P4018"/>
      <c r="Q4018" t="s">
        <v>416</v>
      </c>
      <c r="R4018" t="s">
        <v>176</v>
      </c>
      <c r="S4018" t="s">
        <v>311</v>
      </c>
      <c r="T4018" t="n">
        <v>3</v>
      </c>
      <c r="U4018" t="n">
        <v>8</v>
      </c>
      <c r="V4018" t="n">
        <v>1993</v>
      </c>
      <c r="W4018" t="n">
        <v>3</v>
      </c>
      <c r="X4018" t="n">
        <v>8</v>
      </c>
      <c r="Y4018" t="n">
        <v>1993</v>
      </c>
      <c r="Z4018"/>
      <c r="AA4018" t="n">
        <v>874</v>
      </c>
      <c r="AB4018"/>
      <c r="AC4018"/>
      <c r="AD4018" t="s">
        <v>554</v>
      </c>
      <c r="AE4018" t="s">
        <v>518</v>
      </c>
      <c r="AF4018"/>
      <c r="AG4018"/>
      <c r="AH4018"/>
      <c r="AI4018" t="n">
        <v>1000</v>
      </c>
    </row>
    <row r="4019">
      <c r="A4019" t="n">
        <v>7725422</v>
      </c>
      <c r="B4019" t="n">
        <v>0</v>
      </c>
      <c r="C4019" t="n">
        <v>6</v>
      </c>
      <c r="D4019" t="s">
        <v>1709</v>
      </c>
      <c r="E4019" t="s">
        <v>1710</v>
      </c>
      <c r="F4019"/>
      <c r="G4019"/>
      <c r="H4019"/>
      <c r="I4019"/>
      <c r="J4019" t="s">
        <v>560</v>
      </c>
      <c r="K4019"/>
      <c r="L4019" t="n">
        <v>72</v>
      </c>
      <c r="M4019" t="s">
        <v>555</v>
      </c>
      <c r="N4019" t="s">
        <v>527</v>
      </c>
      <c r="O4019"/>
      <c r="P4019"/>
      <c r="Q4019" t="s">
        <v>416</v>
      </c>
      <c r="R4019" t="s">
        <v>171</v>
      </c>
      <c r="S4019" t="s">
        <v>382</v>
      </c>
      <c r="T4019" t="n">
        <v>30</v>
      </c>
      <c r="U4019" t="n">
        <v>7</v>
      </c>
      <c r="V4019" t="n">
        <v>2006</v>
      </c>
      <c r="W4019" t="n">
        <v>30</v>
      </c>
      <c r="X4019" t="n">
        <v>7</v>
      </c>
      <c r="Y4019" t="n">
        <v>2006</v>
      </c>
      <c r="Z4019"/>
      <c r="AA4019" t="n">
        <v>645</v>
      </c>
      <c r="AB4019"/>
      <c r="AC4019"/>
      <c r="AD4019" t="s">
        <v>561</v>
      </c>
      <c r="AE4019"/>
      <c r="AF4019"/>
      <c r="AG4019"/>
      <c r="AH4019"/>
      <c r="AI4019" t="n">
        <v>1000</v>
      </c>
    </row>
    <row r="4020">
      <c r="A4020" t="n">
        <v>8540101</v>
      </c>
      <c r="B4020" t="n">
        <v>0</v>
      </c>
      <c r="C4020" t="n">
        <v>6</v>
      </c>
      <c r="D4020" t="s">
        <v>1709</v>
      </c>
      <c r="E4020" t="s">
        <v>1710</v>
      </c>
      <c r="F4020"/>
      <c r="G4020"/>
      <c r="H4020"/>
      <c r="I4020"/>
      <c r="J4020" t="s">
        <v>344</v>
      </c>
      <c r="K4020" t="n">
        <v>70</v>
      </c>
      <c r="L4020" t="n">
        <v>72</v>
      </c>
      <c r="M4020" t="s">
        <v>345</v>
      </c>
      <c r="N4020" t="s">
        <v>169</v>
      </c>
      <c r="O4020"/>
      <c r="P4020"/>
      <c r="Q4020" t="s">
        <v>333</v>
      </c>
      <c r="R4020" t="s">
        <v>176</v>
      </c>
      <c r="S4020" t="s">
        <v>177</v>
      </c>
      <c r="T4020" t="n">
        <v>14</v>
      </c>
      <c r="U4020" t="n">
        <v>10</v>
      </c>
      <c r="V4020" t="n">
        <v>2012</v>
      </c>
      <c r="W4020" t="n">
        <v>14</v>
      </c>
      <c r="X4020" t="n">
        <v>10</v>
      </c>
      <c r="Y4020" t="n">
        <v>2012</v>
      </c>
      <c r="Z4020"/>
      <c r="AA4020" t="n">
        <v>875</v>
      </c>
      <c r="AB4020"/>
      <c r="AC4020"/>
      <c r="AD4020" t="s">
        <v>346</v>
      </c>
      <c r="AE4020" t="s">
        <v>169</v>
      </c>
      <c r="AF4020"/>
      <c r="AG4020"/>
      <c r="AH4020"/>
      <c r="AI4020" t="n">
        <v>1000</v>
      </c>
    </row>
    <row r="4021">
      <c r="A4021" t="n">
        <v>8770509</v>
      </c>
      <c r="B4021" t="n">
        <v>0</v>
      </c>
      <c r="C4021" t="n">
        <v>6</v>
      </c>
      <c r="D4021" t="s">
        <v>1709</v>
      </c>
      <c r="E4021" t="s">
        <v>1710</v>
      </c>
      <c r="F4021"/>
      <c r="G4021"/>
      <c r="H4021"/>
      <c r="I4021"/>
      <c r="J4021" t="s">
        <v>570</v>
      </c>
      <c r="K4021" t="n">
        <v>180</v>
      </c>
      <c r="L4021" t="n">
        <v>72</v>
      </c>
      <c r="M4021" t="s">
        <v>571</v>
      </c>
      <c r="N4021" t="s">
        <v>219</v>
      </c>
      <c r="O4021"/>
      <c r="P4021"/>
      <c r="Q4021" t="s">
        <v>220</v>
      </c>
      <c r="R4021" t="s">
        <v>221</v>
      </c>
      <c r="S4021" t="s">
        <v>304</v>
      </c>
      <c r="T4021" t="n">
        <v>14</v>
      </c>
      <c r="U4021" t="n">
        <v>4</v>
      </c>
      <c r="V4021" t="n">
        <v>2013</v>
      </c>
      <c r="W4021" t="n">
        <v>14</v>
      </c>
      <c r="X4021" t="n">
        <v>4</v>
      </c>
      <c r="Y4021" t="n">
        <v>2013</v>
      </c>
      <c r="Z4021"/>
      <c r="AA4021" t="n">
        <v>895</v>
      </c>
      <c r="AB4021"/>
      <c r="AC4021"/>
      <c r="AD4021" t="s">
        <v>572</v>
      </c>
      <c r="AE4021" t="s">
        <v>169</v>
      </c>
      <c r="AF4021"/>
      <c r="AG4021"/>
      <c r="AH4021"/>
      <c r="AI4021" t="n">
        <v>1000</v>
      </c>
    </row>
    <row r="4022">
      <c r="A4022" t="n">
        <v>8770203</v>
      </c>
      <c r="B4022" t="n">
        <v>0</v>
      </c>
      <c r="C4022" t="n">
        <v>6</v>
      </c>
      <c r="D4022" t="s">
        <v>1709</v>
      </c>
      <c r="E4022" t="s">
        <v>1710</v>
      </c>
      <c r="F4022"/>
      <c r="G4022"/>
      <c r="H4022"/>
      <c r="I4022"/>
      <c r="J4022" t="s">
        <v>217</v>
      </c>
      <c r="K4022" t="n">
        <v>160</v>
      </c>
      <c r="L4022" t="n">
        <v>72</v>
      </c>
      <c r="M4022" t="s">
        <v>218</v>
      </c>
      <c r="N4022" t="s">
        <v>219</v>
      </c>
      <c r="O4022"/>
      <c r="P4022"/>
      <c r="Q4022" t="s">
        <v>220</v>
      </c>
      <c r="R4022" t="s">
        <v>221</v>
      </c>
      <c r="S4022" t="s">
        <v>222</v>
      </c>
      <c r="T4022" t="n">
        <v>14</v>
      </c>
      <c r="U4022" t="n">
        <v>4</v>
      </c>
      <c r="V4022" t="n">
        <v>2013</v>
      </c>
      <c r="W4022" t="n">
        <v>14</v>
      </c>
      <c r="X4022" t="n">
        <v>4</v>
      </c>
      <c r="Y4022" t="n">
        <v>2013</v>
      </c>
      <c r="Z4022"/>
      <c r="AA4022" t="n">
        <v>895</v>
      </c>
      <c r="AB4022"/>
      <c r="AC4022"/>
      <c r="AD4022" t="s">
        <v>223</v>
      </c>
      <c r="AE4022" t="s">
        <v>169</v>
      </c>
      <c r="AF4022"/>
      <c r="AG4022"/>
      <c r="AH4022"/>
      <c r="AI4022" t="n">
        <v>1000</v>
      </c>
    </row>
    <row r="4023">
      <c r="A4023" t="n">
        <v>8539989</v>
      </c>
      <c r="B4023" t="n">
        <v>0</v>
      </c>
      <c r="C4023" t="n">
        <v>6</v>
      </c>
      <c r="D4023" t="s">
        <v>1709</v>
      </c>
      <c r="E4023" t="s">
        <v>1710</v>
      </c>
      <c r="F4023"/>
      <c r="G4023"/>
      <c r="H4023"/>
      <c r="I4023"/>
      <c r="J4023" t="s">
        <v>576</v>
      </c>
      <c r="K4023"/>
      <c r="L4023" t="n">
        <v>72</v>
      </c>
      <c r="M4023" t="s">
        <v>577</v>
      </c>
      <c r="N4023" t="s">
        <v>327</v>
      </c>
      <c r="O4023"/>
      <c r="P4023"/>
      <c r="Q4023" t="s">
        <v>184</v>
      </c>
      <c r="R4023" t="s">
        <v>176</v>
      </c>
      <c r="S4023" t="s">
        <v>536</v>
      </c>
      <c r="T4023" t="n">
        <v>19</v>
      </c>
      <c r="U4023" t="n">
        <v>8</v>
      </c>
      <c r="V4023" t="n">
        <v>2012</v>
      </c>
      <c r="W4023" t="n">
        <v>19</v>
      </c>
      <c r="X4023" t="n">
        <v>8</v>
      </c>
      <c r="Y4023" t="n">
        <v>2012</v>
      </c>
      <c r="Z4023"/>
      <c r="AA4023" t="n">
        <v>875</v>
      </c>
      <c r="AB4023"/>
      <c r="AC4023"/>
      <c r="AD4023" t="s">
        <v>578</v>
      </c>
      <c r="AE4023" t="s">
        <v>169</v>
      </c>
      <c r="AF4023"/>
      <c r="AG4023"/>
      <c r="AH4023"/>
      <c r="AI4023" t="n">
        <v>1000</v>
      </c>
    </row>
    <row r="4024">
      <c r="A4024" t="n">
        <v>4260401</v>
      </c>
      <c r="B4024" t="n">
        <v>0</v>
      </c>
      <c r="C4024" t="n">
        <v>6</v>
      </c>
      <c r="D4024" t="s">
        <v>1709</v>
      </c>
      <c r="E4024" t="s">
        <v>1710</v>
      </c>
      <c r="F4024"/>
      <c r="G4024"/>
      <c r="H4024"/>
      <c r="I4024"/>
      <c r="J4024" t="s">
        <v>368</v>
      </c>
      <c r="K4024"/>
      <c r="L4024" t="n">
        <v>72</v>
      </c>
      <c r="M4024" t="s">
        <v>234</v>
      </c>
      <c r="N4024" t="s">
        <v>369</v>
      </c>
      <c r="O4024"/>
      <c r="P4024"/>
      <c r="Q4024" t="s">
        <v>234</v>
      </c>
      <c r="R4024"/>
      <c r="S4024"/>
      <c r="T4024" t="n">
        <v>1</v>
      </c>
      <c r="U4024" t="n">
        <v>1</v>
      </c>
      <c r="V4024" t="n">
        <v>1975</v>
      </c>
      <c r="W4024" t="n">
        <v>31</v>
      </c>
      <c r="X4024" t="n">
        <v>12</v>
      </c>
      <c r="Y4024" t="n">
        <v>1975</v>
      </c>
      <c r="Z4024"/>
      <c r="AA4024" t="n">
        <v>29</v>
      </c>
      <c r="AB4024"/>
      <c r="AC4024"/>
      <c r="AD4024"/>
      <c r="AE4024"/>
      <c r="AF4024"/>
      <c r="AG4024" t="n">
        <v>1</v>
      </c>
      <c r="AH4024"/>
      <c r="AI4024" t="n">
        <v>10000</v>
      </c>
    </row>
    <row r="4025">
      <c r="A4025" t="n">
        <v>8402750</v>
      </c>
      <c r="B4025" t="n">
        <v>0</v>
      </c>
      <c r="C4025" t="n">
        <v>6</v>
      </c>
      <c r="D4025" t="s">
        <v>1709</v>
      </c>
      <c r="E4025" t="s">
        <v>1710</v>
      </c>
      <c r="F4025"/>
      <c r="G4025"/>
      <c r="H4025"/>
      <c r="I4025"/>
      <c r="J4025" t="s">
        <v>227</v>
      </c>
      <c r="K4025" t="n">
        <v>50</v>
      </c>
      <c r="L4025" t="n">
        <v>72</v>
      </c>
      <c r="M4025" t="s">
        <v>228</v>
      </c>
      <c r="N4025" t="s">
        <v>169</v>
      </c>
      <c r="O4025"/>
      <c r="P4025"/>
      <c r="Q4025" t="s">
        <v>214</v>
      </c>
      <c r="R4025" t="s">
        <v>221</v>
      </c>
      <c r="S4025" t="s">
        <v>229</v>
      </c>
      <c r="T4025" t="n">
        <v>13</v>
      </c>
      <c r="U4025" t="n">
        <v>5</v>
      </c>
      <c r="V4025" t="n">
        <v>2012</v>
      </c>
      <c r="W4025" t="n">
        <v>13</v>
      </c>
      <c r="X4025" t="n">
        <v>5</v>
      </c>
      <c r="Y4025" t="n">
        <v>2012</v>
      </c>
      <c r="Z4025"/>
      <c r="AA4025" t="n">
        <v>833</v>
      </c>
      <c r="AB4025"/>
      <c r="AC4025"/>
      <c r="AD4025" t="s">
        <v>230</v>
      </c>
      <c r="AE4025" t="s">
        <v>169</v>
      </c>
      <c r="AF4025"/>
      <c r="AG4025"/>
      <c r="AH4025"/>
      <c r="AI4025" t="n">
        <v>1000</v>
      </c>
    </row>
    <row r="4026">
      <c r="A4026" t="n">
        <v>4260378</v>
      </c>
      <c r="B4026" t="n">
        <v>0</v>
      </c>
      <c r="C4026" t="n">
        <v>6</v>
      </c>
      <c r="D4026" t="s">
        <v>1709</v>
      </c>
      <c r="E4026" t="s">
        <v>1710</v>
      </c>
      <c r="F4026"/>
      <c r="G4026"/>
      <c r="H4026"/>
      <c r="I4026"/>
      <c r="J4026" t="s">
        <v>679</v>
      </c>
      <c r="K4026"/>
      <c r="L4026" t="n">
        <v>72</v>
      </c>
      <c r="M4026" t="s">
        <v>372</v>
      </c>
      <c r="N4026" t="s">
        <v>369</v>
      </c>
      <c r="O4026"/>
      <c r="P4026"/>
      <c r="Q4026" t="s">
        <v>372</v>
      </c>
      <c r="R4026"/>
      <c r="S4026"/>
      <c r="T4026" t="n">
        <v>1</v>
      </c>
      <c r="U4026" t="n">
        <v>1</v>
      </c>
      <c r="V4026" t="n">
        <v>1975</v>
      </c>
      <c r="W4026" t="n">
        <v>31</v>
      </c>
      <c r="X4026" t="n">
        <v>12</v>
      </c>
      <c r="Y4026" t="n">
        <v>1975</v>
      </c>
      <c r="Z4026"/>
      <c r="AA4026" t="n">
        <v>29</v>
      </c>
      <c r="AB4026"/>
      <c r="AC4026"/>
      <c r="AD4026"/>
      <c r="AE4026"/>
      <c r="AF4026"/>
      <c r="AG4026" t="n">
        <v>1</v>
      </c>
      <c r="AH4026"/>
      <c r="AI4026" t="n">
        <v>10000</v>
      </c>
    </row>
    <row r="4027">
      <c r="A4027" t="n">
        <v>4260398</v>
      </c>
      <c r="B4027" t="n">
        <v>0</v>
      </c>
      <c r="C4027" t="n">
        <v>6</v>
      </c>
      <c r="D4027" t="s">
        <v>1709</v>
      </c>
      <c r="E4027" t="s">
        <v>1710</v>
      </c>
      <c r="F4027"/>
      <c r="G4027"/>
      <c r="H4027"/>
      <c r="I4027"/>
      <c r="J4027" t="s">
        <v>946</v>
      </c>
      <c r="K4027" t="n">
        <v>230</v>
      </c>
      <c r="L4027" t="n">
        <v>72</v>
      </c>
      <c r="M4027" t="s">
        <v>947</v>
      </c>
      <c r="N4027" t="s">
        <v>369</v>
      </c>
      <c r="O4027"/>
      <c r="P4027"/>
      <c r="Q4027" t="s">
        <v>395</v>
      </c>
      <c r="R4027" t="s">
        <v>198</v>
      </c>
      <c r="S4027" t="s">
        <v>256</v>
      </c>
      <c r="T4027" t="n">
        <v>1</v>
      </c>
      <c r="U4027" t="n">
        <v>1</v>
      </c>
      <c r="V4027" t="n">
        <v>1976</v>
      </c>
      <c r="W4027" t="n">
        <v>31</v>
      </c>
      <c r="X4027" t="n">
        <v>12</v>
      </c>
      <c r="Y4027" t="n">
        <v>1976</v>
      </c>
      <c r="Z4027"/>
      <c r="AA4027" t="n">
        <v>29</v>
      </c>
      <c r="AB4027"/>
      <c r="AC4027"/>
      <c r="AD4027"/>
      <c r="AE4027"/>
      <c r="AF4027"/>
      <c r="AG4027" t="n">
        <v>1</v>
      </c>
      <c r="AH4027"/>
      <c r="AI4027" t="n">
        <v>1000</v>
      </c>
    </row>
    <row r="4028">
      <c r="A4028" t="n">
        <v>7741905</v>
      </c>
      <c r="B4028" t="n">
        <v>0</v>
      </c>
      <c r="C4028" t="n">
        <v>6</v>
      </c>
      <c r="D4028" t="s">
        <v>1709</v>
      </c>
      <c r="E4028" t="s">
        <v>1710</v>
      </c>
      <c r="F4028"/>
      <c r="G4028"/>
      <c r="H4028"/>
      <c r="I4028"/>
      <c r="J4028" t="s">
        <v>789</v>
      </c>
      <c r="K4028" t="n">
        <v>250</v>
      </c>
      <c r="L4028" t="n">
        <v>72</v>
      </c>
      <c r="M4028" t="s">
        <v>954</v>
      </c>
      <c r="N4028" t="s">
        <v>598</v>
      </c>
      <c r="O4028"/>
      <c r="P4028"/>
      <c r="Q4028" t="s">
        <v>282</v>
      </c>
      <c r="R4028"/>
      <c r="S4028" t="s">
        <v>278</v>
      </c>
      <c r="T4028" t="n">
        <v>7</v>
      </c>
      <c r="U4028" t="n">
        <v>10</v>
      </c>
      <c r="V4028" t="n">
        <v>2007</v>
      </c>
      <c r="W4028" t="n">
        <v>7</v>
      </c>
      <c r="X4028" t="n">
        <v>10</v>
      </c>
      <c r="Y4028" t="n">
        <v>2007</v>
      </c>
      <c r="Z4028"/>
      <c r="AA4028" t="n">
        <v>647</v>
      </c>
      <c r="AB4028"/>
      <c r="AC4028"/>
      <c r="AD4028" t="s">
        <v>791</v>
      </c>
      <c r="AE4028"/>
      <c r="AF4028"/>
      <c r="AG4028"/>
      <c r="AH4028"/>
      <c r="AI4028" t="n">
        <v>2000</v>
      </c>
    </row>
    <row r="4029">
      <c r="A4029" t="n">
        <v>8352556</v>
      </c>
      <c r="B4029" t="n">
        <v>0</v>
      </c>
      <c r="C4029" t="n">
        <v>6</v>
      </c>
      <c r="D4029" t="s">
        <v>1709</v>
      </c>
      <c r="E4029" t="s">
        <v>1710</v>
      </c>
      <c r="F4029"/>
      <c r="G4029"/>
      <c r="H4029"/>
      <c r="I4029"/>
      <c r="J4029" t="s">
        <v>792</v>
      </c>
      <c r="K4029"/>
      <c r="L4029" t="n">
        <v>72</v>
      </c>
      <c r="M4029" t="s">
        <v>793</v>
      </c>
      <c r="N4029" t="s">
        <v>415</v>
      </c>
      <c r="O4029"/>
      <c r="P4029"/>
      <c r="Q4029" t="s">
        <v>416</v>
      </c>
      <c r="R4029" t="s">
        <v>198</v>
      </c>
      <c r="S4029" t="s">
        <v>256</v>
      </c>
      <c r="T4029" t="n">
        <v>3</v>
      </c>
      <c r="U4029" t="n">
        <v>10</v>
      </c>
      <c r="V4029" t="n">
        <v>2010</v>
      </c>
      <c r="W4029" t="n">
        <v>3</v>
      </c>
      <c r="X4029" t="n">
        <v>10</v>
      </c>
      <c r="Y4029" t="n">
        <v>2010</v>
      </c>
      <c r="Z4029"/>
      <c r="AA4029" t="n">
        <v>814</v>
      </c>
      <c r="AB4029"/>
      <c r="AC4029"/>
      <c r="AD4029" t="s">
        <v>794</v>
      </c>
      <c r="AE4029" t="s">
        <v>415</v>
      </c>
      <c r="AF4029"/>
      <c r="AG4029"/>
      <c r="AH4029"/>
      <c r="AI4029" t="n">
        <v>1000</v>
      </c>
    </row>
    <row r="4030">
      <c r="A4030" t="n">
        <v>9052971</v>
      </c>
      <c r="B4030" t="n">
        <v>0</v>
      </c>
      <c r="C4030" t="n">
        <v>6</v>
      </c>
      <c r="D4030" t="s">
        <v>1709</v>
      </c>
      <c r="E4030" t="s">
        <v>1710</v>
      </c>
      <c r="F4030"/>
      <c r="G4030"/>
      <c r="H4030"/>
      <c r="I4030"/>
      <c r="J4030" t="s">
        <v>799</v>
      </c>
      <c r="K4030" t="n">
        <v>60</v>
      </c>
      <c r="L4030" t="n">
        <v>72</v>
      </c>
      <c r="M4030" t="s">
        <v>800</v>
      </c>
      <c r="N4030" t="s">
        <v>866</v>
      </c>
      <c r="O4030"/>
      <c r="P4030"/>
      <c r="Q4030" t="s">
        <v>352</v>
      </c>
      <c r="R4030" t="s">
        <v>171</v>
      </c>
      <c r="S4030" t="s">
        <v>172</v>
      </c>
      <c r="T4030" t="n">
        <v>11</v>
      </c>
      <c r="U4030" t="n">
        <v>9</v>
      </c>
      <c r="V4030" t="n">
        <v>2015</v>
      </c>
      <c r="W4030" t="n">
        <v>11</v>
      </c>
      <c r="X4030" t="n">
        <v>9</v>
      </c>
      <c r="Y4030" t="n">
        <v>2015</v>
      </c>
      <c r="Z4030"/>
      <c r="AA4030" t="n">
        <v>1122</v>
      </c>
      <c r="AB4030"/>
      <c r="AC4030"/>
      <c r="AD4030"/>
      <c r="AE4030" t="s">
        <v>169</v>
      </c>
      <c r="AF4030"/>
      <c r="AG4030"/>
      <c r="AH4030"/>
      <c r="AI4030" t="n">
        <v>1000</v>
      </c>
    </row>
    <row r="4031">
      <c r="A4031" t="n">
        <v>9054083</v>
      </c>
      <c r="B4031" t="n">
        <v>0</v>
      </c>
      <c r="C4031" t="n">
        <v>6</v>
      </c>
      <c r="D4031" t="s">
        <v>1709</v>
      </c>
      <c r="E4031" t="s">
        <v>1710</v>
      </c>
      <c r="F4031"/>
      <c r="G4031"/>
      <c r="H4031"/>
      <c r="I4031"/>
      <c r="J4031" t="s">
        <v>605</v>
      </c>
      <c r="K4031"/>
      <c r="L4031" t="n">
        <v>72</v>
      </c>
      <c r="M4031" t="s">
        <v>606</v>
      </c>
      <c r="N4031" t="s">
        <v>462</v>
      </c>
      <c r="O4031"/>
      <c r="P4031"/>
      <c r="Q4031" t="s">
        <v>440</v>
      </c>
      <c r="R4031" t="s">
        <v>171</v>
      </c>
      <c r="S4031" t="s">
        <v>185</v>
      </c>
      <c r="T4031" t="n">
        <v>26</v>
      </c>
      <c r="U4031" t="n">
        <v>5</v>
      </c>
      <c r="V4031" t="n">
        <v>2014</v>
      </c>
      <c r="W4031" t="n">
        <v>26</v>
      </c>
      <c r="X4031" t="n">
        <v>5</v>
      </c>
      <c r="Y4031" t="n">
        <v>2014</v>
      </c>
      <c r="Z4031"/>
      <c r="AA4031" t="n">
        <v>1122</v>
      </c>
      <c r="AB4031"/>
      <c r="AC4031"/>
      <c r="AD4031"/>
      <c r="AE4031" t="s">
        <v>169</v>
      </c>
      <c r="AF4031"/>
      <c r="AG4031"/>
      <c r="AH4031"/>
      <c r="AI4031" t="n">
        <v>1000</v>
      </c>
    </row>
    <row r="4032">
      <c r="A4032" t="n">
        <v>8449331</v>
      </c>
      <c r="B4032" t="n">
        <v>0</v>
      </c>
      <c r="C4032" t="n">
        <v>6</v>
      </c>
      <c r="D4032" t="s">
        <v>1709</v>
      </c>
      <c r="E4032" t="s">
        <v>1710</v>
      </c>
      <c r="F4032"/>
      <c r="G4032"/>
      <c r="H4032"/>
      <c r="I4032"/>
      <c r="J4032" t="s">
        <v>973</v>
      </c>
      <c r="K4032" t="n">
        <v>150</v>
      </c>
      <c r="L4032" t="n">
        <v>72</v>
      </c>
      <c r="M4032" t="s">
        <v>974</v>
      </c>
      <c r="N4032" t="s">
        <v>296</v>
      </c>
      <c r="O4032"/>
      <c r="P4032"/>
      <c r="Q4032" t="s">
        <v>297</v>
      </c>
      <c r="R4032" t="s">
        <v>198</v>
      </c>
      <c r="S4032" t="s">
        <v>500</v>
      </c>
      <c r="T4032" t="n">
        <v>23</v>
      </c>
      <c r="U4032" t="n">
        <v>9</v>
      </c>
      <c r="V4032" t="n">
        <v>2012</v>
      </c>
      <c r="W4032" t="n">
        <v>23</v>
      </c>
      <c r="X4032" t="n">
        <v>9</v>
      </c>
      <c r="Y4032" t="n">
        <v>2012</v>
      </c>
      <c r="Z4032"/>
      <c r="AA4032" t="n">
        <v>843</v>
      </c>
      <c r="AB4032"/>
      <c r="AC4032"/>
      <c r="AD4032" t="s">
        <v>975</v>
      </c>
      <c r="AE4032" t="s">
        <v>300</v>
      </c>
      <c r="AF4032"/>
      <c r="AG4032"/>
      <c r="AH4032"/>
      <c r="AI4032" t="n">
        <v>2000</v>
      </c>
    </row>
    <row r="4033">
      <c r="A4033" t="n">
        <v>8483991</v>
      </c>
      <c r="B4033" t="n">
        <v>0</v>
      </c>
      <c r="C4033" t="n">
        <v>6</v>
      </c>
      <c r="D4033" t="s">
        <v>1709</v>
      </c>
      <c r="E4033" t="s">
        <v>1710</v>
      </c>
      <c r="F4033"/>
      <c r="G4033"/>
      <c r="H4033"/>
      <c r="I4033"/>
      <c r="J4033" t="s">
        <v>804</v>
      </c>
      <c r="K4033" t="n">
        <v>400</v>
      </c>
      <c r="L4033" t="n">
        <v>72</v>
      </c>
      <c r="M4033" t="s">
        <v>259</v>
      </c>
      <c r="N4033" t="s">
        <v>516</v>
      </c>
      <c r="O4033"/>
      <c r="P4033"/>
      <c r="Q4033" t="s">
        <v>261</v>
      </c>
      <c r="R4033" t="s">
        <v>171</v>
      </c>
      <c r="S4033" t="s">
        <v>192</v>
      </c>
      <c r="T4033" t="n">
        <v>30</v>
      </c>
      <c r="U4033" t="n">
        <v>7</v>
      </c>
      <c r="V4033" t="n">
        <v>1993</v>
      </c>
      <c r="W4033" t="n">
        <v>30</v>
      </c>
      <c r="X4033" t="n">
        <v>7</v>
      </c>
      <c r="Y4033" t="n">
        <v>1993</v>
      </c>
      <c r="Z4033"/>
      <c r="AA4033" t="n">
        <v>874</v>
      </c>
      <c r="AB4033"/>
      <c r="AC4033"/>
      <c r="AD4033" t="s">
        <v>805</v>
      </c>
      <c r="AE4033" t="s">
        <v>518</v>
      </c>
      <c r="AF4033"/>
      <c r="AG4033"/>
      <c r="AH4033"/>
      <c r="AI4033" t="n">
        <v>1000</v>
      </c>
    </row>
    <row r="4034">
      <c r="A4034" t="n">
        <v>9638709</v>
      </c>
      <c r="B4034" t="n">
        <v>0</v>
      </c>
      <c r="C4034" t="n">
        <v>6</v>
      </c>
      <c r="D4034" t="s">
        <v>1709</v>
      </c>
      <c r="E4034" t="s">
        <v>1710</v>
      </c>
      <c r="F4034"/>
      <c r="G4034"/>
      <c r="H4034"/>
      <c r="I4034"/>
      <c r="J4034" t="s">
        <v>1178</v>
      </c>
      <c r="K4034" t="n">
        <v>400</v>
      </c>
      <c r="L4034" t="n">
        <v>72</v>
      </c>
      <c r="M4034" t="s">
        <v>1179</v>
      </c>
      <c r="N4034" t="s">
        <v>260</v>
      </c>
      <c r="O4034"/>
      <c r="P4034"/>
      <c r="Q4034" t="s">
        <v>261</v>
      </c>
      <c r="R4034" t="s">
        <v>171</v>
      </c>
      <c r="S4034" t="s">
        <v>192</v>
      </c>
      <c r="T4034" t="n">
        <v>22</v>
      </c>
      <c r="U4034" t="n">
        <v>8</v>
      </c>
      <c r="V4034" t="n">
        <v>2015</v>
      </c>
      <c r="W4034" t="n">
        <v>22</v>
      </c>
      <c r="X4034" t="n">
        <v>8</v>
      </c>
      <c r="Y4034" t="n">
        <v>2015</v>
      </c>
      <c r="Z4034"/>
      <c r="AA4034" t="n">
        <v>1196</v>
      </c>
      <c r="AB4034"/>
      <c r="AC4034"/>
      <c r="AD4034" t="s">
        <v>1180</v>
      </c>
      <c r="AE4034" t="s">
        <v>187</v>
      </c>
      <c r="AF4034"/>
      <c r="AG4034"/>
      <c r="AH4034"/>
      <c r="AI4034" t="n">
        <v>1000</v>
      </c>
    </row>
    <row r="4035">
      <c r="A4035" t="n">
        <v>4010474</v>
      </c>
      <c r="B4035" t="n">
        <v>0</v>
      </c>
      <c r="C4035" t="n">
        <v>6</v>
      </c>
      <c r="D4035" t="s">
        <v>1709</v>
      </c>
      <c r="E4035" t="s">
        <v>1710</v>
      </c>
      <c r="F4035"/>
      <c r="G4035"/>
      <c r="H4035"/>
      <c r="I4035"/>
      <c r="J4035" t="s">
        <v>430</v>
      </c>
      <c r="K4035"/>
      <c r="L4035" t="n">
        <v>72</v>
      </c>
      <c r="M4035" t="s">
        <v>416</v>
      </c>
      <c r="N4035" t="s">
        <v>415</v>
      </c>
      <c r="O4035"/>
      <c r="P4035"/>
      <c r="Q4035" t="s">
        <v>416</v>
      </c>
      <c r="R4035"/>
      <c r="S4035"/>
      <c r="T4035" t="n">
        <v>9</v>
      </c>
      <c r="U4035" t="n">
        <v>6</v>
      </c>
      <c r="V4035" t="n">
        <v>1985</v>
      </c>
      <c r="W4035" t="n">
        <v>9</v>
      </c>
      <c r="X4035" t="n">
        <v>6</v>
      </c>
      <c r="Y4035" t="n">
        <v>1985</v>
      </c>
      <c r="Z4035"/>
      <c r="AA4035" t="n">
        <v>29</v>
      </c>
      <c r="AB4035"/>
      <c r="AC4035"/>
      <c r="AD4035"/>
      <c r="AE4035"/>
      <c r="AF4035"/>
      <c r="AG4035" t="n">
        <v>1</v>
      </c>
      <c r="AH4035"/>
      <c r="AI4035" t="n">
        <v>10000</v>
      </c>
    </row>
    <row r="4036">
      <c r="A4036" t="n">
        <v>9078073</v>
      </c>
      <c r="B4036" t="n">
        <v>0</v>
      </c>
      <c r="C4036" t="n">
        <v>6</v>
      </c>
      <c r="D4036" t="s">
        <v>1709</v>
      </c>
      <c r="E4036" t="s">
        <v>1710</v>
      </c>
      <c r="F4036"/>
      <c r="G4036"/>
      <c r="H4036"/>
      <c r="I4036"/>
      <c r="J4036" t="s">
        <v>806</v>
      </c>
      <c r="K4036" t="n">
        <v>440</v>
      </c>
      <c r="L4036" t="n">
        <v>72</v>
      </c>
      <c r="M4036" t="s">
        <v>513</v>
      </c>
      <c r="N4036" t="s">
        <v>203</v>
      </c>
      <c r="O4036"/>
      <c r="P4036"/>
      <c r="Q4036" t="s">
        <v>440</v>
      </c>
      <c r="R4036" t="s">
        <v>171</v>
      </c>
      <c r="S4036" t="s">
        <v>185</v>
      </c>
      <c r="T4036" t="n">
        <v>25</v>
      </c>
      <c r="U4036" t="n">
        <v>8</v>
      </c>
      <c r="V4036" t="n">
        <v>2018</v>
      </c>
      <c r="W4036" t="n">
        <v>25</v>
      </c>
      <c r="X4036" t="n">
        <v>8</v>
      </c>
      <c r="Y4036" t="n">
        <v>2018</v>
      </c>
      <c r="Z4036"/>
      <c r="AA4036" t="n">
        <v>1192</v>
      </c>
      <c r="AB4036"/>
      <c r="AC4036"/>
      <c r="AD4036" t="s">
        <v>807</v>
      </c>
      <c r="AE4036" t="s">
        <v>187</v>
      </c>
      <c r="AF4036"/>
      <c r="AG4036"/>
      <c r="AH4036"/>
      <c r="AI4036" t="n">
        <v>1000</v>
      </c>
    </row>
    <row r="4037">
      <c r="A4037" t="n">
        <v>9079475</v>
      </c>
      <c r="B4037" t="n">
        <v>0</v>
      </c>
      <c r="C4037" t="n">
        <v>6</v>
      </c>
      <c r="D4037" t="s">
        <v>1709</v>
      </c>
      <c r="E4037" t="s">
        <v>1710</v>
      </c>
      <c r="F4037"/>
      <c r="G4037"/>
      <c r="H4037"/>
      <c r="I4037"/>
      <c r="J4037" t="s">
        <v>442</v>
      </c>
      <c r="K4037" t="n">
        <v>395</v>
      </c>
      <c r="L4037" t="n">
        <v>72</v>
      </c>
      <c r="M4037" t="s">
        <v>443</v>
      </c>
      <c r="N4037" t="s">
        <v>203</v>
      </c>
      <c r="O4037"/>
      <c r="P4037"/>
      <c r="Q4037" t="s">
        <v>440</v>
      </c>
      <c r="R4037" t="s">
        <v>171</v>
      </c>
      <c r="S4037" t="s">
        <v>185</v>
      </c>
      <c r="T4037" t="n">
        <v>25</v>
      </c>
      <c r="U4037" t="n">
        <v>8</v>
      </c>
      <c r="V4037" t="n">
        <v>2018</v>
      </c>
      <c r="W4037" t="n">
        <v>25</v>
      </c>
      <c r="X4037" t="n">
        <v>8</v>
      </c>
      <c r="Y4037" t="n">
        <v>2018</v>
      </c>
      <c r="Z4037"/>
      <c r="AA4037" t="n">
        <v>1192</v>
      </c>
      <c r="AB4037"/>
      <c r="AC4037"/>
      <c r="AD4037" t="s">
        <v>444</v>
      </c>
      <c r="AE4037" t="s">
        <v>187</v>
      </c>
      <c r="AF4037"/>
      <c r="AG4037"/>
      <c r="AH4037"/>
      <c r="AI4037" t="n">
        <v>1000</v>
      </c>
    </row>
    <row r="4038">
      <c r="A4038" t="n">
        <v>9074583</v>
      </c>
      <c r="B4038" t="n">
        <v>0</v>
      </c>
      <c r="C4038" t="n">
        <v>6</v>
      </c>
      <c r="D4038" t="s">
        <v>1709</v>
      </c>
      <c r="E4038" t="s">
        <v>1710</v>
      </c>
      <c r="F4038"/>
      <c r="G4038"/>
      <c r="H4038"/>
      <c r="I4038"/>
      <c r="J4038" t="s">
        <v>406</v>
      </c>
      <c r="K4038"/>
      <c r="L4038" t="n">
        <v>72</v>
      </c>
      <c r="M4038" t="s">
        <v>407</v>
      </c>
      <c r="N4038" t="s">
        <v>203</v>
      </c>
      <c r="O4038"/>
      <c r="P4038"/>
      <c r="Q4038" t="s">
        <v>333</v>
      </c>
      <c r="R4038" t="s">
        <v>198</v>
      </c>
      <c r="S4038" t="s">
        <v>408</v>
      </c>
      <c r="T4038" t="n">
        <v>28</v>
      </c>
      <c r="U4038" t="n">
        <v>1</v>
      </c>
      <c r="V4038" t="n">
        <v>2017</v>
      </c>
      <c r="W4038" t="n">
        <v>28</v>
      </c>
      <c r="X4038" t="n">
        <v>1</v>
      </c>
      <c r="Y4038" t="n">
        <v>2017</v>
      </c>
      <c r="Z4038"/>
      <c r="AA4038" t="n">
        <v>1192</v>
      </c>
      <c r="AB4038"/>
      <c r="AC4038"/>
      <c r="AD4038" t="s">
        <v>409</v>
      </c>
      <c r="AE4038" t="s">
        <v>187</v>
      </c>
      <c r="AF4038"/>
      <c r="AG4038"/>
      <c r="AH4038"/>
      <c r="AI4038" t="n">
        <v>1000</v>
      </c>
    </row>
    <row r="4039">
      <c r="A4039" t="n">
        <v>9083874</v>
      </c>
      <c r="B4039" t="n">
        <v>0</v>
      </c>
      <c r="C4039" t="n">
        <v>6</v>
      </c>
      <c r="D4039" t="s">
        <v>1709</v>
      </c>
      <c r="E4039" t="s">
        <v>1710</v>
      </c>
      <c r="F4039"/>
      <c r="G4039"/>
      <c r="H4039"/>
      <c r="I4039"/>
      <c r="J4039" t="s">
        <v>985</v>
      </c>
      <c r="K4039" t="n">
        <v>50</v>
      </c>
      <c r="L4039" t="n">
        <v>72</v>
      </c>
      <c r="M4039" t="s">
        <v>986</v>
      </c>
      <c r="N4039" t="s">
        <v>169</v>
      </c>
      <c r="O4039"/>
      <c r="P4039"/>
      <c r="Q4039" t="s">
        <v>204</v>
      </c>
      <c r="R4039" t="s">
        <v>171</v>
      </c>
      <c r="S4039" t="s">
        <v>172</v>
      </c>
      <c r="T4039" t="n">
        <v>28</v>
      </c>
      <c r="U4039" t="n">
        <v>1</v>
      </c>
      <c r="V4039" t="n">
        <v>2017</v>
      </c>
      <c r="W4039" t="n">
        <v>28</v>
      </c>
      <c r="X4039" t="n">
        <v>1</v>
      </c>
      <c r="Y4039" t="n">
        <v>2017</v>
      </c>
      <c r="Z4039"/>
      <c r="AA4039" t="n">
        <v>1192</v>
      </c>
      <c r="AB4039"/>
      <c r="AC4039"/>
      <c r="AD4039" t="s">
        <v>987</v>
      </c>
      <c r="AE4039" t="s">
        <v>187</v>
      </c>
      <c r="AF4039"/>
      <c r="AG4039"/>
      <c r="AH4039"/>
      <c r="AI4039" t="n">
        <v>1000</v>
      </c>
    </row>
    <row r="4040">
      <c r="A4040" t="n">
        <v>4260402</v>
      </c>
      <c r="B4040" t="n">
        <v>0</v>
      </c>
      <c r="C4040" t="n">
        <v>6</v>
      </c>
      <c r="D4040" t="s">
        <v>1709</v>
      </c>
      <c r="E4040" t="s">
        <v>1710</v>
      </c>
      <c r="F4040"/>
      <c r="G4040"/>
      <c r="H4040"/>
      <c r="I4040"/>
      <c r="J4040" t="s">
        <v>746</v>
      </c>
      <c r="K4040" t="n">
        <v>500</v>
      </c>
      <c r="L4040" t="n">
        <v>72</v>
      </c>
      <c r="M4040" t="s">
        <v>591</v>
      </c>
      <c r="N4040" t="s">
        <v>369</v>
      </c>
      <c r="O4040"/>
      <c r="P4040"/>
      <c r="Q4040" t="s">
        <v>591</v>
      </c>
      <c r="R4040"/>
      <c r="S4040"/>
      <c r="T4040" t="n">
        <v>1</v>
      </c>
      <c r="U4040" t="n">
        <v>1</v>
      </c>
      <c r="V4040" t="n">
        <v>1975</v>
      </c>
      <c r="W4040" t="n">
        <v>31</v>
      </c>
      <c r="X4040" t="n">
        <v>12</v>
      </c>
      <c r="Y4040" t="n">
        <v>1975</v>
      </c>
      <c r="Z4040"/>
      <c r="AA4040" t="n">
        <v>29</v>
      </c>
      <c r="AB4040"/>
      <c r="AC4040"/>
      <c r="AD4040"/>
      <c r="AE4040"/>
      <c r="AF4040"/>
      <c r="AG4040" t="n">
        <v>1</v>
      </c>
      <c r="AH4040"/>
      <c r="AI4040" t="n">
        <v>10000</v>
      </c>
    </row>
    <row r="4041">
      <c r="A4041" t="n">
        <v>4260384</v>
      </c>
      <c r="B4041" t="n">
        <v>0</v>
      </c>
      <c r="C4041" t="n">
        <v>6</v>
      </c>
      <c r="D4041" t="s">
        <v>1709</v>
      </c>
      <c r="E4041" t="s">
        <v>1710</v>
      </c>
      <c r="F4041"/>
      <c r="G4041"/>
      <c r="H4041"/>
      <c r="I4041"/>
      <c r="J4041"/>
      <c r="K4041"/>
      <c r="L4041" t="n">
        <v>72</v>
      </c>
      <c r="M4041" t="s">
        <v>191</v>
      </c>
      <c r="N4041"/>
      <c r="O4041"/>
      <c r="P4041"/>
      <c r="Q4041" t="s">
        <v>191</v>
      </c>
      <c r="R4041"/>
      <c r="S4041"/>
      <c r="T4041"/>
      <c r="U4041"/>
      <c r="V4041"/>
      <c r="W4041" t="n">
        <v>31</v>
      </c>
      <c r="X4041" t="n">
        <v>12</v>
      </c>
      <c r="Y4041" t="n">
        <v>1991</v>
      </c>
      <c r="Z4041"/>
      <c r="AA4041" t="n">
        <v>29</v>
      </c>
      <c r="AB4041"/>
      <c r="AC4041"/>
      <c r="AD4041"/>
      <c r="AE4041"/>
      <c r="AF4041"/>
      <c r="AG4041" t="n">
        <v>1</v>
      </c>
      <c r="AH4041"/>
      <c r="AI4041" t="n">
        <v>10000</v>
      </c>
    </row>
    <row r="4042">
      <c r="A4042" t="n">
        <v>4260385</v>
      </c>
      <c r="B4042" t="n">
        <v>0</v>
      </c>
      <c r="C4042" t="n">
        <v>6</v>
      </c>
      <c r="D4042" t="s">
        <v>1709</v>
      </c>
      <c r="E4042" t="s">
        <v>1710</v>
      </c>
      <c r="F4042"/>
      <c r="G4042"/>
      <c r="H4042"/>
      <c r="I4042"/>
      <c r="J4042"/>
      <c r="K4042"/>
      <c r="L4042" t="n">
        <v>72</v>
      </c>
      <c r="M4042" t="s">
        <v>282</v>
      </c>
      <c r="N4042"/>
      <c r="O4042"/>
      <c r="P4042"/>
      <c r="Q4042" t="s">
        <v>282</v>
      </c>
      <c r="R4042"/>
      <c r="S4042"/>
      <c r="T4042"/>
      <c r="U4042"/>
      <c r="V4042"/>
      <c r="W4042" t="n">
        <v>31</v>
      </c>
      <c r="X4042" t="n">
        <v>12</v>
      </c>
      <c r="Y4042" t="n">
        <v>1991</v>
      </c>
      <c r="Z4042"/>
      <c r="AA4042" t="n">
        <v>29</v>
      </c>
      <c r="AB4042"/>
      <c r="AC4042"/>
      <c r="AD4042"/>
      <c r="AE4042"/>
      <c r="AF4042"/>
      <c r="AG4042" t="n">
        <v>1</v>
      </c>
      <c r="AH4042"/>
      <c r="AI4042" t="n">
        <v>10000</v>
      </c>
    </row>
    <row r="4043">
      <c r="A4043" t="n">
        <v>4260386</v>
      </c>
      <c r="B4043" t="n">
        <v>0</v>
      </c>
      <c r="C4043" t="n">
        <v>6</v>
      </c>
      <c r="D4043" t="s">
        <v>1709</v>
      </c>
      <c r="E4043" t="s">
        <v>1710</v>
      </c>
      <c r="F4043"/>
      <c r="G4043"/>
      <c r="H4043"/>
      <c r="I4043"/>
      <c r="J4043"/>
      <c r="K4043"/>
      <c r="L4043" t="n">
        <v>72</v>
      </c>
      <c r="M4043" t="s">
        <v>184</v>
      </c>
      <c r="N4043"/>
      <c r="O4043"/>
      <c r="P4043"/>
      <c r="Q4043" t="s">
        <v>184</v>
      </c>
      <c r="R4043"/>
      <c r="S4043"/>
      <c r="T4043"/>
      <c r="U4043"/>
      <c r="V4043"/>
      <c r="W4043" t="n">
        <v>31</v>
      </c>
      <c r="X4043" t="n">
        <v>12</v>
      </c>
      <c r="Y4043" t="n">
        <v>1991</v>
      </c>
      <c r="Z4043"/>
      <c r="AA4043" t="n">
        <v>29</v>
      </c>
      <c r="AB4043"/>
      <c r="AC4043"/>
      <c r="AD4043"/>
      <c r="AE4043"/>
      <c r="AF4043"/>
      <c r="AG4043" t="n">
        <v>1</v>
      </c>
      <c r="AH4043"/>
      <c r="AI4043" t="n">
        <v>10000</v>
      </c>
    </row>
    <row r="4044">
      <c r="A4044" t="n">
        <v>4260388</v>
      </c>
      <c r="B4044" t="n">
        <v>0</v>
      </c>
      <c r="C4044" t="n">
        <v>6</v>
      </c>
      <c r="D4044" t="s">
        <v>1709</v>
      </c>
      <c r="E4044" t="s">
        <v>1710</v>
      </c>
      <c r="F4044"/>
      <c r="G4044"/>
      <c r="H4044"/>
      <c r="I4044"/>
      <c r="J4044"/>
      <c r="K4044"/>
      <c r="L4044" t="n">
        <v>72</v>
      </c>
      <c r="M4044" t="s">
        <v>291</v>
      </c>
      <c r="N4044"/>
      <c r="O4044"/>
      <c r="P4044"/>
      <c r="Q4044" t="s">
        <v>291</v>
      </c>
      <c r="R4044"/>
      <c r="S4044"/>
      <c r="T4044" t="n">
        <v>1</v>
      </c>
      <c r="U4044" t="n">
        <v>1</v>
      </c>
      <c r="V4044" t="n">
        <v>1960</v>
      </c>
      <c r="W4044" t="n">
        <v>31</v>
      </c>
      <c r="X4044" t="n">
        <v>12</v>
      </c>
      <c r="Y4044" t="n">
        <v>1991</v>
      </c>
      <c r="Z4044"/>
      <c r="AA4044" t="n">
        <v>29</v>
      </c>
      <c r="AB4044"/>
      <c r="AC4044"/>
      <c r="AD4044"/>
      <c r="AE4044"/>
      <c r="AF4044"/>
      <c r="AG4044" t="n">
        <v>1</v>
      </c>
      <c r="AH4044"/>
      <c r="AI4044" t="n">
        <v>10000</v>
      </c>
    </row>
    <row r="4045">
      <c r="A4045" t="n">
        <v>4260389</v>
      </c>
      <c r="B4045" t="n">
        <v>0</v>
      </c>
      <c r="C4045" t="n">
        <v>6</v>
      </c>
      <c r="D4045" t="s">
        <v>1709</v>
      </c>
      <c r="E4045" t="s">
        <v>1710</v>
      </c>
      <c r="F4045"/>
      <c r="G4045"/>
      <c r="H4045"/>
      <c r="I4045"/>
      <c r="J4045"/>
      <c r="K4045"/>
      <c r="L4045" t="n">
        <v>72</v>
      </c>
      <c r="M4045" t="s">
        <v>170</v>
      </c>
      <c r="N4045" t="s">
        <v>163</v>
      </c>
      <c r="O4045"/>
      <c r="P4045"/>
      <c r="Q4045" t="s">
        <v>170</v>
      </c>
      <c r="R4045"/>
      <c r="S4045"/>
      <c r="T4045" t="n">
        <v>1</v>
      </c>
      <c r="U4045" t="n">
        <v>1</v>
      </c>
      <c r="V4045" t="n">
        <v>1960</v>
      </c>
      <c r="W4045" t="n">
        <v>31</v>
      </c>
      <c r="X4045" t="n">
        <v>12</v>
      </c>
      <c r="Y4045" t="n">
        <v>1991</v>
      </c>
      <c r="Z4045"/>
      <c r="AA4045" t="n">
        <v>29</v>
      </c>
      <c r="AB4045"/>
      <c r="AC4045"/>
      <c r="AD4045"/>
      <c r="AE4045"/>
      <c r="AF4045"/>
      <c r="AG4045" t="n">
        <v>1</v>
      </c>
      <c r="AH4045"/>
      <c r="AI4045" t="n">
        <v>10000</v>
      </c>
    </row>
    <row r="4046">
      <c r="A4046" t="n">
        <v>4260390</v>
      </c>
      <c r="B4046" t="n">
        <v>0</v>
      </c>
      <c r="C4046" t="n">
        <v>6</v>
      </c>
      <c r="D4046" t="s">
        <v>1709</v>
      </c>
      <c r="E4046" t="s">
        <v>1710</v>
      </c>
      <c r="F4046"/>
      <c r="G4046"/>
      <c r="H4046"/>
      <c r="I4046"/>
      <c r="J4046"/>
      <c r="K4046"/>
      <c r="L4046" t="n">
        <v>72</v>
      </c>
      <c r="M4046" t="s">
        <v>162</v>
      </c>
      <c r="N4046" t="s">
        <v>163</v>
      </c>
      <c r="O4046"/>
      <c r="P4046"/>
      <c r="Q4046" t="s">
        <v>162</v>
      </c>
      <c r="R4046"/>
      <c r="S4046"/>
      <c r="T4046" t="n">
        <v>1</v>
      </c>
      <c r="U4046" t="n">
        <v>1</v>
      </c>
      <c r="V4046" t="n">
        <v>1950</v>
      </c>
      <c r="W4046" t="n">
        <v>31</v>
      </c>
      <c r="X4046" t="n">
        <v>12</v>
      </c>
      <c r="Y4046" t="n">
        <v>1991</v>
      </c>
      <c r="Z4046"/>
      <c r="AA4046" t="n">
        <v>29</v>
      </c>
      <c r="AB4046"/>
      <c r="AC4046"/>
      <c r="AD4046"/>
      <c r="AE4046"/>
      <c r="AF4046"/>
      <c r="AG4046" t="n">
        <v>1</v>
      </c>
      <c r="AH4046"/>
      <c r="AI4046" t="n">
        <v>10000</v>
      </c>
    </row>
    <row r="4047">
      <c r="A4047" t="n">
        <v>4260391</v>
      </c>
      <c r="B4047" t="n">
        <v>0</v>
      </c>
      <c r="C4047" t="n">
        <v>6</v>
      </c>
      <c r="D4047" t="s">
        <v>1709</v>
      </c>
      <c r="E4047" t="s">
        <v>1710</v>
      </c>
      <c r="F4047"/>
      <c r="G4047"/>
      <c r="H4047"/>
      <c r="I4047"/>
      <c r="J4047"/>
      <c r="K4047"/>
      <c r="L4047" t="n">
        <v>72</v>
      </c>
      <c r="M4047" t="s">
        <v>214</v>
      </c>
      <c r="N4047"/>
      <c r="O4047"/>
      <c r="P4047"/>
      <c r="Q4047" t="s">
        <v>214</v>
      </c>
      <c r="R4047"/>
      <c r="S4047"/>
      <c r="T4047" t="n">
        <v>1</v>
      </c>
      <c r="U4047" t="n">
        <v>1</v>
      </c>
      <c r="V4047" t="n">
        <v>1965</v>
      </c>
      <c r="W4047" t="n">
        <v>31</v>
      </c>
      <c r="X4047" t="n">
        <v>12</v>
      </c>
      <c r="Y4047" t="n">
        <v>1965</v>
      </c>
      <c r="Z4047"/>
      <c r="AA4047" t="n">
        <v>29</v>
      </c>
      <c r="AB4047"/>
      <c r="AC4047"/>
      <c r="AD4047"/>
      <c r="AE4047"/>
      <c r="AF4047"/>
      <c r="AG4047" t="n">
        <v>1</v>
      </c>
      <c r="AH4047"/>
      <c r="AI4047" t="n">
        <v>10000</v>
      </c>
    </row>
    <row r="4048">
      <c r="A4048" t="n">
        <v>4260393</v>
      </c>
      <c r="B4048" t="n">
        <v>0</v>
      </c>
      <c r="C4048" t="n">
        <v>6</v>
      </c>
      <c r="D4048" t="s">
        <v>1709</v>
      </c>
      <c r="E4048" t="s">
        <v>1710</v>
      </c>
      <c r="F4048"/>
      <c r="G4048"/>
      <c r="H4048"/>
      <c r="I4048"/>
      <c r="J4048"/>
      <c r="K4048"/>
      <c r="L4048" t="n">
        <v>72</v>
      </c>
      <c r="M4048" t="s">
        <v>220</v>
      </c>
      <c r="N4048"/>
      <c r="O4048"/>
      <c r="P4048"/>
      <c r="Q4048" t="s">
        <v>220</v>
      </c>
      <c r="R4048"/>
      <c r="S4048"/>
      <c r="T4048" t="n">
        <v>1</v>
      </c>
      <c r="U4048" t="n">
        <v>1</v>
      </c>
      <c r="V4048" t="n">
        <v>1960</v>
      </c>
      <c r="W4048" t="n">
        <v>31</v>
      </c>
      <c r="X4048" t="n">
        <v>12</v>
      </c>
      <c r="Y4048" t="n">
        <v>1991</v>
      </c>
      <c r="Z4048"/>
      <c r="AA4048" t="n">
        <v>29</v>
      </c>
      <c r="AB4048"/>
      <c r="AC4048"/>
      <c r="AD4048"/>
      <c r="AE4048"/>
      <c r="AF4048"/>
      <c r="AG4048" t="n">
        <v>1</v>
      </c>
      <c r="AH4048"/>
      <c r="AI4048" t="n">
        <v>10000</v>
      </c>
    </row>
    <row r="4049">
      <c r="A4049" t="n">
        <v>4260396</v>
      </c>
      <c r="B4049" t="n">
        <v>0</v>
      </c>
      <c r="C4049" t="n">
        <v>6</v>
      </c>
      <c r="D4049" t="s">
        <v>1709</v>
      </c>
      <c r="E4049" t="s">
        <v>1710</v>
      </c>
      <c r="F4049"/>
      <c r="G4049"/>
      <c r="H4049"/>
      <c r="I4049"/>
      <c r="J4049"/>
      <c r="K4049"/>
      <c r="L4049" t="n">
        <v>72</v>
      </c>
      <c r="M4049" t="s">
        <v>352</v>
      </c>
      <c r="N4049"/>
      <c r="O4049"/>
      <c r="P4049"/>
      <c r="Q4049" t="s">
        <v>352</v>
      </c>
      <c r="R4049"/>
      <c r="S4049"/>
      <c r="T4049" t="n">
        <v>1</v>
      </c>
      <c r="U4049" t="n">
        <v>1</v>
      </c>
      <c r="V4049" t="n">
        <v>1960</v>
      </c>
      <c r="W4049" t="n">
        <v>31</v>
      </c>
      <c r="X4049" t="n">
        <v>12</v>
      </c>
      <c r="Y4049" t="n">
        <v>1991</v>
      </c>
      <c r="Z4049"/>
      <c r="AA4049" t="n">
        <v>29</v>
      </c>
      <c r="AB4049"/>
      <c r="AC4049"/>
      <c r="AD4049"/>
      <c r="AE4049"/>
      <c r="AF4049"/>
      <c r="AG4049" t="n">
        <v>1</v>
      </c>
      <c r="AH4049"/>
      <c r="AI4049" t="n">
        <v>10000</v>
      </c>
    </row>
    <row r="4050">
      <c r="A4050" t="n">
        <v>4260397</v>
      </c>
      <c r="B4050" t="n">
        <v>0</v>
      </c>
      <c r="C4050" t="n">
        <v>6</v>
      </c>
      <c r="D4050" t="s">
        <v>1709</v>
      </c>
      <c r="E4050" t="s">
        <v>1710</v>
      </c>
      <c r="F4050"/>
      <c r="G4050"/>
      <c r="H4050"/>
      <c r="I4050"/>
      <c r="J4050"/>
      <c r="K4050"/>
      <c r="L4050" t="n">
        <v>72</v>
      </c>
      <c r="M4050" t="s">
        <v>583</v>
      </c>
      <c r="N4050"/>
      <c r="O4050"/>
      <c r="P4050"/>
      <c r="Q4050" t="s">
        <v>583</v>
      </c>
      <c r="R4050"/>
      <c r="S4050"/>
      <c r="T4050" t="n">
        <v>1</v>
      </c>
      <c r="U4050" t="n">
        <v>1</v>
      </c>
      <c r="V4050" t="n">
        <v>1960</v>
      </c>
      <c r="W4050" t="n">
        <v>31</v>
      </c>
      <c r="X4050" t="n">
        <v>12</v>
      </c>
      <c r="Y4050" t="n">
        <v>1991</v>
      </c>
      <c r="Z4050"/>
      <c r="AA4050" t="n">
        <v>29</v>
      </c>
      <c r="AB4050"/>
      <c r="AC4050"/>
      <c r="AD4050"/>
      <c r="AE4050"/>
      <c r="AF4050"/>
      <c r="AG4050" t="n">
        <v>1</v>
      </c>
      <c r="AH4050"/>
      <c r="AI4050" t="n">
        <v>10000</v>
      </c>
    </row>
    <row r="4051">
      <c r="A4051" t="n">
        <v>9078018</v>
      </c>
      <c r="B4051" t="n">
        <v>0</v>
      </c>
      <c r="C4051" t="n">
        <v>6</v>
      </c>
      <c r="D4051" t="s">
        <v>1712</v>
      </c>
      <c r="E4051" t="s">
        <v>1713</v>
      </c>
      <c r="F4051" t="s">
        <v>166</v>
      </c>
      <c r="G4051" t="s">
        <v>166</v>
      </c>
      <c r="H4051"/>
      <c r="I4051"/>
      <c r="J4051" t="s">
        <v>494</v>
      </c>
      <c r="K4051" t="n">
        <v>225</v>
      </c>
      <c r="L4051" t="n">
        <v>72</v>
      </c>
      <c r="M4051" t="s">
        <v>439</v>
      </c>
      <c r="N4051" t="s">
        <v>203</v>
      </c>
      <c r="O4051"/>
      <c r="P4051"/>
      <c r="Q4051" t="s">
        <v>440</v>
      </c>
      <c r="R4051" t="s">
        <v>171</v>
      </c>
      <c r="S4051" t="s">
        <v>192</v>
      </c>
      <c r="T4051" t="n">
        <v>17</v>
      </c>
      <c r="U4051" t="n">
        <v>2</v>
      </c>
      <c r="V4051" t="n">
        <v>2019</v>
      </c>
      <c r="W4051" t="n">
        <v>17</v>
      </c>
      <c r="X4051" t="n">
        <v>2</v>
      </c>
      <c r="Y4051" t="n">
        <v>2019</v>
      </c>
      <c r="Z4051"/>
      <c r="AA4051" t="n">
        <v>1192</v>
      </c>
      <c r="AB4051"/>
      <c r="AC4051"/>
      <c r="AD4051" t="s">
        <v>984</v>
      </c>
      <c r="AE4051" t="s">
        <v>187</v>
      </c>
      <c r="AF4051"/>
      <c r="AG4051"/>
      <c r="AH4051"/>
      <c r="AI4051" t="n">
        <v>1000</v>
      </c>
    </row>
    <row r="4052">
      <c r="A4052" t="n">
        <v>9638896</v>
      </c>
      <c r="B4052" t="n">
        <v>0</v>
      </c>
      <c r="C4052" t="n">
        <v>6</v>
      </c>
      <c r="D4052" t="s">
        <v>1712</v>
      </c>
      <c r="E4052" t="s">
        <v>1713</v>
      </c>
      <c r="F4052" t="s">
        <v>166</v>
      </c>
      <c r="G4052" t="s">
        <v>166</v>
      </c>
      <c r="H4052"/>
      <c r="I4052"/>
      <c r="J4052" t="s">
        <v>258</v>
      </c>
      <c r="K4052" t="n">
        <v>355</v>
      </c>
      <c r="L4052" t="n">
        <v>72</v>
      </c>
      <c r="M4052" t="s">
        <v>259</v>
      </c>
      <c r="N4052" t="s">
        <v>260</v>
      </c>
      <c r="O4052"/>
      <c r="P4052"/>
      <c r="Q4052" t="s">
        <v>261</v>
      </c>
      <c r="R4052" t="s">
        <v>171</v>
      </c>
      <c r="S4052" t="s">
        <v>192</v>
      </c>
      <c r="T4052" t="n">
        <v>22</v>
      </c>
      <c r="U4052" t="n">
        <v>8</v>
      </c>
      <c r="V4052" t="n">
        <v>2015</v>
      </c>
      <c r="W4052" t="n">
        <v>22</v>
      </c>
      <c r="X4052" t="n">
        <v>8</v>
      </c>
      <c r="Y4052" t="n">
        <v>2015</v>
      </c>
      <c r="Z4052"/>
      <c r="AA4052" t="n">
        <v>1196</v>
      </c>
      <c r="AB4052"/>
      <c r="AC4052"/>
      <c r="AD4052" t="s">
        <v>262</v>
      </c>
      <c r="AE4052" t="s">
        <v>187</v>
      </c>
      <c r="AF4052"/>
      <c r="AG4052"/>
      <c r="AH4052"/>
      <c r="AI4052" t="n">
        <v>1000</v>
      </c>
    </row>
    <row r="4053">
      <c r="A4053" t="n">
        <v>9638667</v>
      </c>
      <c r="B4053" t="n">
        <v>0</v>
      </c>
      <c r="C4053" t="n">
        <v>6</v>
      </c>
      <c r="D4053" t="s">
        <v>1712</v>
      </c>
      <c r="E4053" t="s">
        <v>1713</v>
      </c>
      <c r="F4053" t="s">
        <v>166</v>
      </c>
      <c r="G4053"/>
      <c r="H4053"/>
      <c r="I4053"/>
      <c r="J4053" t="s">
        <v>497</v>
      </c>
      <c r="K4053"/>
      <c r="L4053" t="n">
        <v>72</v>
      </c>
      <c r="M4053" t="s">
        <v>498</v>
      </c>
      <c r="N4053" t="s">
        <v>499</v>
      </c>
      <c r="O4053"/>
      <c r="P4053"/>
      <c r="Q4053" t="s">
        <v>416</v>
      </c>
      <c r="R4053" t="s">
        <v>198</v>
      </c>
      <c r="S4053" t="s">
        <v>500</v>
      </c>
      <c r="T4053" t="n">
        <v>15</v>
      </c>
      <c r="U4053" t="n">
        <v>5</v>
      </c>
      <c r="V4053" t="n">
        <v>2016</v>
      </c>
      <c r="W4053" t="n">
        <v>15</v>
      </c>
      <c r="X4053" t="n">
        <v>5</v>
      </c>
      <c r="Y4053" t="n">
        <v>2016</v>
      </c>
      <c r="Z4053"/>
      <c r="AA4053" t="n">
        <v>1196</v>
      </c>
      <c r="AB4053"/>
      <c r="AC4053"/>
      <c r="AD4053" t="s">
        <v>501</v>
      </c>
      <c r="AE4053" t="s">
        <v>187</v>
      </c>
      <c r="AF4053"/>
      <c r="AG4053"/>
      <c r="AH4053"/>
      <c r="AI4053" t="n">
        <v>1000</v>
      </c>
    </row>
    <row r="4054">
      <c r="A4054" t="n">
        <v>9053330</v>
      </c>
      <c r="B4054" t="n">
        <v>0</v>
      </c>
      <c r="C4054" t="n">
        <v>6</v>
      </c>
      <c r="D4054" t="s">
        <v>1712</v>
      </c>
      <c r="E4054" t="s">
        <v>1713</v>
      </c>
      <c r="F4054" t="s">
        <v>166</v>
      </c>
      <c r="G4054"/>
      <c r="H4054"/>
      <c r="I4054"/>
      <c r="J4054" t="s">
        <v>301</v>
      </c>
      <c r="K4054"/>
      <c r="L4054" t="n">
        <v>72</v>
      </c>
      <c r="M4054" t="s">
        <v>302</v>
      </c>
      <c r="N4054" t="s">
        <v>303</v>
      </c>
      <c r="O4054"/>
      <c r="P4054"/>
      <c r="Q4054" t="s">
        <v>297</v>
      </c>
      <c r="R4054" t="s">
        <v>221</v>
      </c>
      <c r="S4054" t="s">
        <v>304</v>
      </c>
      <c r="T4054" t="n">
        <v>22</v>
      </c>
      <c r="U4054" t="n">
        <v>2</v>
      </c>
      <c r="V4054" t="n">
        <v>2015</v>
      </c>
      <c r="W4054" t="n">
        <v>22</v>
      </c>
      <c r="X4054" t="n">
        <v>2</v>
      </c>
      <c r="Y4054" t="n">
        <v>2015</v>
      </c>
      <c r="Z4054"/>
      <c r="AA4054" t="n">
        <v>1122</v>
      </c>
      <c r="AB4054"/>
      <c r="AC4054"/>
      <c r="AD4054"/>
      <c r="AE4054" t="s">
        <v>169</v>
      </c>
      <c r="AF4054"/>
      <c r="AG4054"/>
      <c r="AH4054"/>
      <c r="AI4054" t="n">
        <v>1000</v>
      </c>
    </row>
    <row r="4055">
      <c r="A4055" t="n">
        <v>9638130</v>
      </c>
      <c r="B4055" t="n">
        <v>0</v>
      </c>
      <c r="C4055" t="n">
        <v>6</v>
      </c>
      <c r="D4055" t="s">
        <v>1712</v>
      </c>
      <c r="E4055" t="s">
        <v>1713</v>
      </c>
      <c r="F4055" t="s">
        <v>166</v>
      </c>
      <c r="G4055"/>
      <c r="H4055"/>
      <c r="I4055"/>
      <c r="J4055" t="s">
        <v>785</v>
      </c>
      <c r="K4055"/>
      <c r="L4055" t="n">
        <v>72</v>
      </c>
      <c r="M4055" t="s">
        <v>786</v>
      </c>
      <c r="N4055" t="s">
        <v>260</v>
      </c>
      <c r="O4055"/>
      <c r="P4055"/>
      <c r="Q4055" t="s">
        <v>568</v>
      </c>
      <c r="R4055" t="s">
        <v>198</v>
      </c>
      <c r="S4055" t="s">
        <v>229</v>
      </c>
      <c r="T4055" t="n">
        <v>28</v>
      </c>
      <c r="U4055" t="n">
        <v>3</v>
      </c>
      <c r="V4055" t="n">
        <v>2015</v>
      </c>
      <c r="W4055" t="n">
        <v>28</v>
      </c>
      <c r="X4055" t="n">
        <v>3</v>
      </c>
      <c r="Y4055" t="n">
        <v>2015</v>
      </c>
      <c r="Z4055"/>
      <c r="AA4055" t="n">
        <v>1196</v>
      </c>
      <c r="AB4055"/>
      <c r="AC4055"/>
      <c r="AD4055" t="s">
        <v>787</v>
      </c>
      <c r="AE4055" t="s">
        <v>187</v>
      </c>
      <c r="AF4055"/>
      <c r="AG4055"/>
      <c r="AH4055"/>
      <c r="AI4055" t="n">
        <v>1000</v>
      </c>
    </row>
    <row r="4056">
      <c r="A4056" t="n">
        <v>9053945</v>
      </c>
      <c r="B4056" t="n">
        <v>0</v>
      </c>
      <c r="C4056" t="n">
        <v>6</v>
      </c>
      <c r="D4056" t="s">
        <v>1712</v>
      </c>
      <c r="E4056" t="s">
        <v>1713</v>
      </c>
      <c r="F4056" t="s">
        <v>166</v>
      </c>
      <c r="G4056"/>
      <c r="H4056"/>
      <c r="I4056"/>
      <c r="J4056" t="s">
        <v>592</v>
      </c>
      <c r="K4056"/>
      <c r="L4056" t="n">
        <v>72</v>
      </c>
      <c r="M4056" t="s">
        <v>593</v>
      </c>
      <c r="N4056" t="s">
        <v>462</v>
      </c>
      <c r="O4056"/>
      <c r="P4056"/>
      <c r="Q4056" t="s">
        <v>591</v>
      </c>
      <c r="R4056" t="s">
        <v>176</v>
      </c>
      <c r="S4056" t="s">
        <v>536</v>
      </c>
      <c r="T4056" t="n">
        <v>25</v>
      </c>
      <c r="U4056" t="n">
        <v>5</v>
      </c>
      <c r="V4056" t="n">
        <v>2014</v>
      </c>
      <c r="W4056" t="n">
        <v>25</v>
      </c>
      <c r="X4056" t="n">
        <v>5</v>
      </c>
      <c r="Y4056" t="n">
        <v>2014</v>
      </c>
      <c r="Z4056"/>
      <c r="AA4056" t="n">
        <v>1122</v>
      </c>
      <c r="AB4056"/>
      <c r="AC4056"/>
      <c r="AD4056"/>
      <c r="AE4056" t="s">
        <v>169</v>
      </c>
      <c r="AF4056"/>
      <c r="AG4056"/>
      <c r="AH4056"/>
      <c r="AI4056" t="n">
        <v>1000</v>
      </c>
    </row>
    <row r="4057">
      <c r="A4057" t="n">
        <v>7741619</v>
      </c>
      <c r="B4057" t="n">
        <v>0</v>
      </c>
      <c r="C4057" t="n">
        <v>6</v>
      </c>
      <c r="D4057" t="s">
        <v>1712</v>
      </c>
      <c r="E4057" t="s">
        <v>1713</v>
      </c>
      <c r="F4057"/>
      <c r="G4057" t="s">
        <v>166</v>
      </c>
      <c r="H4057"/>
      <c r="I4057"/>
      <c r="J4057" t="s">
        <v>469</v>
      </c>
      <c r="K4057" t="n">
        <v>220</v>
      </c>
      <c r="L4057" t="n">
        <v>72</v>
      </c>
      <c r="M4057" t="s">
        <v>470</v>
      </c>
      <c r="N4057" t="s">
        <v>190</v>
      </c>
      <c r="O4057"/>
      <c r="P4057"/>
      <c r="Q4057" t="s">
        <v>191</v>
      </c>
      <c r="R4057" t="s">
        <v>171</v>
      </c>
      <c r="S4057" t="s">
        <v>278</v>
      </c>
      <c r="T4057" t="n">
        <v>7</v>
      </c>
      <c r="U4057" t="n">
        <v>10</v>
      </c>
      <c r="V4057" t="n">
        <v>2005</v>
      </c>
      <c r="W4057" t="n">
        <v>7</v>
      </c>
      <c r="X4057" t="n">
        <v>10</v>
      </c>
      <c r="Y4057" t="n">
        <v>2005</v>
      </c>
      <c r="Z4057"/>
      <c r="AA4057" t="n">
        <v>647</v>
      </c>
      <c r="AB4057"/>
      <c r="AC4057"/>
      <c r="AD4057" t="s">
        <v>471</v>
      </c>
      <c r="AE4057"/>
      <c r="AF4057"/>
      <c r="AG4057"/>
      <c r="AH4057"/>
      <c r="AI4057" t="n">
        <v>100</v>
      </c>
    </row>
    <row r="4058">
      <c r="A4058" t="n">
        <v>8896941</v>
      </c>
      <c r="B4058" t="n">
        <v>0</v>
      </c>
      <c r="C4058" t="n">
        <v>6</v>
      </c>
      <c r="D4058" t="s">
        <v>1712</v>
      </c>
      <c r="E4058" t="s">
        <v>1713</v>
      </c>
      <c r="F4058"/>
      <c r="G4058" t="s">
        <v>166</v>
      </c>
      <c r="H4058"/>
      <c r="I4058"/>
      <c r="J4058" t="s">
        <v>909</v>
      </c>
      <c r="K4058" t="n">
        <v>140</v>
      </c>
      <c r="L4058" t="n">
        <v>72</v>
      </c>
      <c r="M4058" t="s">
        <v>910</v>
      </c>
      <c r="N4058" t="s">
        <v>741</v>
      </c>
      <c r="O4058"/>
      <c r="P4058"/>
      <c r="Q4058" t="s">
        <v>191</v>
      </c>
      <c r="R4058" t="s">
        <v>176</v>
      </c>
      <c r="S4058" t="s">
        <v>334</v>
      </c>
      <c r="T4058" t="n">
        <v>2</v>
      </c>
      <c r="U4058" t="n">
        <v>1</v>
      </c>
      <c r="V4058" t="n">
        <v>2014</v>
      </c>
      <c r="W4058" t="n">
        <v>2</v>
      </c>
      <c r="X4058" t="n">
        <v>1</v>
      </c>
      <c r="Y4058" t="n">
        <v>2014</v>
      </c>
      <c r="Z4058"/>
      <c r="AA4058" t="n">
        <v>1022</v>
      </c>
      <c r="AB4058"/>
      <c r="AC4058"/>
      <c r="AD4058" t="s">
        <v>911</v>
      </c>
      <c r="AE4058" t="s">
        <v>169</v>
      </c>
      <c r="AF4058"/>
      <c r="AG4058"/>
      <c r="AH4058"/>
      <c r="AI4058" t="n">
        <v>1000</v>
      </c>
    </row>
    <row r="4059">
      <c r="A4059" t="n">
        <v>7750709</v>
      </c>
      <c r="B4059" t="n">
        <v>0</v>
      </c>
      <c r="C4059" t="n">
        <v>6</v>
      </c>
      <c r="D4059" t="s">
        <v>1712</v>
      </c>
      <c r="E4059" t="s">
        <v>1713</v>
      </c>
      <c r="F4059"/>
      <c r="G4059" t="s">
        <v>166</v>
      </c>
      <c r="H4059"/>
      <c r="I4059"/>
      <c r="J4059" t="s">
        <v>533</v>
      </c>
      <c r="K4059"/>
      <c r="L4059" t="n">
        <v>72</v>
      </c>
      <c r="M4059" t="s">
        <v>534</v>
      </c>
      <c r="N4059" t="s">
        <v>535</v>
      </c>
      <c r="O4059"/>
      <c r="P4059"/>
      <c r="Q4059" t="s">
        <v>389</v>
      </c>
      <c r="R4059" t="s">
        <v>221</v>
      </c>
      <c r="S4059" t="s">
        <v>536</v>
      </c>
      <c r="T4059" t="n">
        <v>8</v>
      </c>
      <c r="U4059" t="n">
        <v>10</v>
      </c>
      <c r="V4059" t="n">
        <v>2007</v>
      </c>
      <c r="W4059" t="n">
        <v>8</v>
      </c>
      <c r="X4059" t="n">
        <v>10</v>
      </c>
      <c r="Y4059" t="n">
        <v>2007</v>
      </c>
      <c r="Z4059"/>
      <c r="AA4059" t="n">
        <v>647</v>
      </c>
      <c r="AB4059"/>
      <c r="AC4059"/>
      <c r="AD4059" t="s">
        <v>537</v>
      </c>
      <c r="AE4059"/>
      <c r="AF4059"/>
      <c r="AG4059"/>
      <c r="AH4059"/>
      <c r="AI4059" t="n">
        <v>1000</v>
      </c>
    </row>
    <row r="4060">
      <c r="A4060" t="n">
        <v>9073084</v>
      </c>
      <c r="B4060" t="n">
        <v>0</v>
      </c>
      <c r="C4060" t="n">
        <v>6</v>
      </c>
      <c r="D4060" t="s">
        <v>1712</v>
      </c>
      <c r="E4060" t="s">
        <v>1713</v>
      </c>
      <c r="F4060"/>
      <c r="G4060" t="s">
        <v>166</v>
      </c>
      <c r="H4060"/>
      <c r="I4060"/>
      <c r="J4060" t="s">
        <v>201</v>
      </c>
      <c r="K4060" t="n">
        <v>30</v>
      </c>
      <c r="L4060" t="n">
        <v>72</v>
      </c>
      <c r="M4060" t="s">
        <v>202</v>
      </c>
      <c r="N4060" t="s">
        <v>203</v>
      </c>
      <c r="O4060"/>
      <c r="P4060"/>
      <c r="Q4060" t="s">
        <v>204</v>
      </c>
      <c r="R4060" t="s">
        <v>171</v>
      </c>
      <c r="S4060" t="s">
        <v>192</v>
      </c>
      <c r="T4060" t="n">
        <v>9</v>
      </c>
      <c r="U4060" t="n">
        <v>12</v>
      </c>
      <c r="V4060" t="n">
        <v>2017</v>
      </c>
      <c r="W4060" t="n">
        <v>9</v>
      </c>
      <c r="X4060" t="n">
        <v>12</v>
      </c>
      <c r="Y4060" t="n">
        <v>2017</v>
      </c>
      <c r="Z4060"/>
      <c r="AA4060" t="n">
        <v>1192</v>
      </c>
      <c r="AB4060"/>
      <c r="AC4060"/>
      <c r="AD4060" t="s">
        <v>205</v>
      </c>
      <c r="AE4060" t="s">
        <v>187</v>
      </c>
      <c r="AF4060"/>
      <c r="AG4060"/>
      <c r="AH4060"/>
      <c r="AI4060" t="n">
        <v>1000</v>
      </c>
    </row>
    <row r="4061">
      <c r="A4061" t="n">
        <v>7749909</v>
      </c>
      <c r="B4061" t="n">
        <v>0</v>
      </c>
      <c r="C4061" t="n">
        <v>6</v>
      </c>
      <c r="D4061" t="s">
        <v>1712</v>
      </c>
      <c r="E4061" t="s">
        <v>1713</v>
      </c>
      <c r="F4061"/>
      <c r="G4061" t="s">
        <v>166</v>
      </c>
      <c r="H4061"/>
      <c r="I4061"/>
      <c r="J4061" t="s">
        <v>929</v>
      </c>
      <c r="K4061"/>
      <c r="L4061" t="n">
        <v>72</v>
      </c>
      <c r="M4061" t="s">
        <v>930</v>
      </c>
      <c r="N4061" t="s">
        <v>249</v>
      </c>
      <c r="O4061"/>
      <c r="P4061"/>
      <c r="Q4061" t="s">
        <v>250</v>
      </c>
      <c r="R4061" t="s">
        <v>221</v>
      </c>
      <c r="S4061" t="s">
        <v>304</v>
      </c>
      <c r="T4061" t="n">
        <v>10</v>
      </c>
      <c r="U4061" t="n">
        <v>10</v>
      </c>
      <c r="V4061" t="n">
        <v>2005</v>
      </c>
      <c r="W4061" t="n">
        <v>10</v>
      </c>
      <c r="X4061" t="n">
        <v>10</v>
      </c>
      <c r="Y4061" t="n">
        <v>2005</v>
      </c>
      <c r="Z4061"/>
      <c r="AA4061" t="n">
        <v>647</v>
      </c>
      <c r="AB4061"/>
      <c r="AC4061"/>
      <c r="AD4061" t="s">
        <v>931</v>
      </c>
      <c r="AE4061"/>
      <c r="AF4061"/>
      <c r="AG4061"/>
      <c r="AH4061"/>
      <c r="AI4061" t="n">
        <v>100</v>
      </c>
    </row>
    <row r="4062">
      <c r="A4062" t="n">
        <v>8682051</v>
      </c>
      <c r="B4062" t="n">
        <v>0</v>
      </c>
      <c r="C4062" t="n">
        <v>6</v>
      </c>
      <c r="D4062" t="s">
        <v>1712</v>
      </c>
      <c r="E4062" t="s">
        <v>1713</v>
      </c>
      <c r="F4062"/>
      <c r="G4062" t="s">
        <v>166</v>
      </c>
      <c r="H4062"/>
      <c r="I4062"/>
      <c r="J4062" t="s">
        <v>1714</v>
      </c>
      <c r="K4062"/>
      <c r="L4062" t="n">
        <v>72</v>
      </c>
      <c r="M4062" t="s">
        <v>1715</v>
      </c>
      <c r="N4062" t="s">
        <v>286</v>
      </c>
      <c r="O4062"/>
      <c r="P4062"/>
      <c r="Q4062" t="s">
        <v>416</v>
      </c>
      <c r="R4062" t="s">
        <v>198</v>
      </c>
      <c r="S4062" t="s">
        <v>408</v>
      </c>
      <c r="T4062" t="n">
        <v>2</v>
      </c>
      <c r="U4062" t="n">
        <v>9</v>
      </c>
      <c r="V4062" t="n">
        <v>2012</v>
      </c>
      <c r="W4062" t="n">
        <v>2</v>
      </c>
      <c r="X4062" t="n">
        <v>9</v>
      </c>
      <c r="Y4062" t="n">
        <v>2012</v>
      </c>
      <c r="Z4062"/>
      <c r="AA4062" t="n">
        <v>877</v>
      </c>
      <c r="AB4062"/>
      <c r="AC4062"/>
      <c r="AD4062" t="s">
        <v>609</v>
      </c>
      <c r="AE4062" t="s">
        <v>169</v>
      </c>
      <c r="AF4062"/>
      <c r="AG4062"/>
      <c r="AH4062"/>
      <c r="AI4062" t="n">
        <v>2000</v>
      </c>
    </row>
    <row r="4063">
      <c r="A4063" t="n">
        <v>7749753</v>
      </c>
      <c r="B4063" t="n">
        <v>0</v>
      </c>
      <c r="C4063" t="n">
        <v>6</v>
      </c>
      <c r="D4063" t="s">
        <v>1712</v>
      </c>
      <c r="E4063" t="s">
        <v>1713</v>
      </c>
      <c r="F4063"/>
      <c r="G4063" t="s">
        <v>166</v>
      </c>
      <c r="H4063"/>
      <c r="I4063"/>
      <c r="J4063" t="s">
        <v>970</v>
      </c>
      <c r="K4063"/>
      <c r="L4063" t="n">
        <v>72</v>
      </c>
      <c r="M4063" t="s">
        <v>971</v>
      </c>
      <c r="N4063" t="s">
        <v>249</v>
      </c>
      <c r="O4063"/>
      <c r="P4063"/>
      <c r="Q4063" t="s">
        <v>250</v>
      </c>
      <c r="R4063" t="s">
        <v>221</v>
      </c>
      <c r="S4063" t="s">
        <v>229</v>
      </c>
      <c r="T4063" t="n">
        <v>10</v>
      </c>
      <c r="U4063" t="n">
        <v>10</v>
      </c>
      <c r="V4063" t="n">
        <v>2005</v>
      </c>
      <c r="W4063" t="n">
        <v>10</v>
      </c>
      <c r="X4063" t="n">
        <v>10</v>
      </c>
      <c r="Y4063" t="n">
        <v>2005</v>
      </c>
      <c r="Z4063"/>
      <c r="AA4063" t="n">
        <v>647</v>
      </c>
      <c r="AB4063"/>
      <c r="AC4063"/>
      <c r="AD4063" t="s">
        <v>972</v>
      </c>
      <c r="AE4063"/>
      <c r="AF4063"/>
      <c r="AG4063"/>
      <c r="AH4063"/>
      <c r="AI4063" t="n">
        <v>1000</v>
      </c>
    </row>
    <row r="4064">
      <c r="A4064" t="n">
        <v>7418154</v>
      </c>
      <c r="B4064" t="n">
        <v>0</v>
      </c>
      <c r="C4064" t="n">
        <v>6</v>
      </c>
      <c r="D4064" t="s">
        <v>1712</v>
      </c>
      <c r="E4064" t="s">
        <v>1713</v>
      </c>
      <c r="F4064"/>
      <c r="G4064"/>
      <c r="H4064"/>
      <c r="I4064"/>
      <c r="J4064" t="s">
        <v>445</v>
      </c>
      <c r="K4064"/>
      <c r="L4064" t="n">
        <v>72</v>
      </c>
      <c r="M4064" t="s">
        <v>446</v>
      </c>
      <c r="N4064" t="s">
        <v>447</v>
      </c>
      <c r="O4064"/>
      <c r="P4064"/>
      <c r="Q4064" t="s">
        <v>395</v>
      </c>
      <c r="R4064" t="s">
        <v>221</v>
      </c>
      <c r="S4064" t="s">
        <v>298</v>
      </c>
      <c r="T4064" t="n">
        <v>1</v>
      </c>
      <c r="U4064" t="n">
        <v>1</v>
      </c>
      <c r="V4064" t="n">
        <v>1992</v>
      </c>
      <c r="W4064" t="n">
        <v>31</v>
      </c>
      <c r="X4064" t="n">
        <v>12</v>
      </c>
      <c r="Y4064" t="n">
        <v>1992</v>
      </c>
      <c r="Z4064"/>
      <c r="AA4064" t="n">
        <v>581</v>
      </c>
      <c r="AB4064" t="s">
        <v>797</v>
      </c>
      <c r="AC4064"/>
      <c r="AD4064" t="s">
        <v>449</v>
      </c>
      <c r="AE4064" t="s">
        <v>447</v>
      </c>
      <c r="AF4064"/>
      <c r="AG4064"/>
      <c r="AH4064"/>
      <c r="AI4064" t="n">
        <v>100</v>
      </c>
    </row>
    <row r="4065">
      <c r="A4065" t="n">
        <v>9711705</v>
      </c>
      <c r="B4065" t="n">
        <v>0</v>
      </c>
      <c r="C4065" t="n">
        <v>6</v>
      </c>
      <c r="D4065" t="s">
        <v>1712</v>
      </c>
      <c r="E4065" t="s">
        <v>1713</v>
      </c>
      <c r="F4065"/>
      <c r="G4065"/>
      <c r="H4065"/>
      <c r="I4065"/>
      <c r="J4065" t="s">
        <v>1282</v>
      </c>
      <c r="K4065" t="n">
        <v>138</v>
      </c>
      <c r="L4065" t="n">
        <v>72</v>
      </c>
      <c r="M4065" t="s">
        <v>1283</v>
      </c>
      <c r="N4065" t="s">
        <v>1284</v>
      </c>
      <c r="O4065"/>
      <c r="P4065"/>
      <c r="Q4065" t="s">
        <v>333</v>
      </c>
      <c r="R4065" t="s">
        <v>198</v>
      </c>
      <c r="S4065" t="s">
        <v>500</v>
      </c>
      <c r="T4065" t="n">
        <v>10</v>
      </c>
      <c r="U4065" t="n">
        <v>6</v>
      </c>
      <c r="V4065" t="n">
        <v>2017</v>
      </c>
      <c r="W4065" t="n">
        <v>10</v>
      </c>
      <c r="X4065" t="n">
        <v>6</v>
      </c>
      <c r="Y4065" t="n">
        <v>2017</v>
      </c>
      <c r="Z4065"/>
      <c r="AA4065" t="n">
        <v>1224</v>
      </c>
      <c r="AB4065" t="s">
        <v>1285</v>
      </c>
      <c r="AC4065" t="s">
        <v>1008</v>
      </c>
      <c r="AD4065" t="s">
        <v>1286</v>
      </c>
      <c r="AE4065" t="s">
        <v>719</v>
      </c>
      <c r="AF4065"/>
      <c r="AG4065"/>
      <c r="AH4065"/>
      <c r="AI4065" t="n">
        <v>10</v>
      </c>
    </row>
    <row r="4066">
      <c r="A4066" t="n">
        <v>9078782</v>
      </c>
      <c r="B4066" t="n">
        <v>0</v>
      </c>
      <c r="C4066" t="n">
        <v>6</v>
      </c>
      <c r="D4066" t="s">
        <v>1712</v>
      </c>
      <c r="E4066" t="s">
        <v>1713</v>
      </c>
      <c r="F4066"/>
      <c r="G4066"/>
      <c r="H4066"/>
      <c r="I4066"/>
      <c r="J4066" t="s">
        <v>472</v>
      </c>
      <c r="K4066" t="n">
        <v>175</v>
      </c>
      <c r="L4066" t="n">
        <v>72</v>
      </c>
      <c r="M4066" t="s">
        <v>473</v>
      </c>
      <c r="N4066" t="s">
        <v>203</v>
      </c>
      <c r="O4066"/>
      <c r="P4066"/>
      <c r="Q4066" t="s">
        <v>416</v>
      </c>
      <c r="R4066" t="s">
        <v>171</v>
      </c>
      <c r="S4066" t="s">
        <v>339</v>
      </c>
      <c r="T4066" t="n">
        <v>18</v>
      </c>
      <c r="U4066" t="n">
        <v>8</v>
      </c>
      <c r="V4066" t="n">
        <v>2019</v>
      </c>
      <c r="W4066" t="n">
        <v>18</v>
      </c>
      <c r="X4066" t="n">
        <v>8</v>
      </c>
      <c r="Y4066" t="n">
        <v>2019</v>
      </c>
      <c r="Z4066"/>
      <c r="AA4066" t="n">
        <v>1192</v>
      </c>
      <c r="AB4066"/>
      <c r="AC4066"/>
      <c r="AD4066" t="s">
        <v>474</v>
      </c>
      <c r="AE4066" t="s">
        <v>187</v>
      </c>
      <c r="AF4066"/>
      <c r="AG4066"/>
      <c r="AH4066"/>
      <c r="AI4066" t="n">
        <v>1000</v>
      </c>
    </row>
    <row r="4067">
      <c r="A4067" t="n">
        <v>9632939</v>
      </c>
      <c r="B4067" t="n">
        <v>0</v>
      </c>
      <c r="C4067" t="n">
        <v>6</v>
      </c>
      <c r="D4067" t="s">
        <v>1712</v>
      </c>
      <c r="E4067" t="s">
        <v>1713</v>
      </c>
      <c r="F4067"/>
      <c r="G4067"/>
      <c r="H4067"/>
      <c r="I4067"/>
      <c r="J4067" t="s">
        <v>507</v>
      </c>
      <c r="K4067"/>
      <c r="L4067" t="n">
        <v>72</v>
      </c>
      <c r="M4067" t="s">
        <v>508</v>
      </c>
      <c r="N4067" t="s">
        <v>509</v>
      </c>
      <c r="O4067"/>
      <c r="P4067"/>
      <c r="Q4067" t="s">
        <v>440</v>
      </c>
      <c r="R4067" t="s">
        <v>171</v>
      </c>
      <c r="S4067" t="s">
        <v>192</v>
      </c>
      <c r="T4067" t="n">
        <v>27</v>
      </c>
      <c r="U4067" t="n">
        <v>9</v>
      </c>
      <c r="V4067" t="n">
        <v>2015</v>
      </c>
      <c r="W4067" t="n">
        <v>27</v>
      </c>
      <c r="X4067" t="n">
        <v>9</v>
      </c>
      <c r="Y4067" t="n">
        <v>2015</v>
      </c>
      <c r="Z4067"/>
      <c r="AA4067" t="n">
        <v>1196</v>
      </c>
      <c r="AB4067"/>
      <c r="AC4067"/>
      <c r="AD4067" t="s">
        <v>510</v>
      </c>
      <c r="AE4067" t="s">
        <v>187</v>
      </c>
      <c r="AF4067"/>
      <c r="AG4067"/>
      <c r="AH4067"/>
      <c r="AI4067" t="n">
        <v>1000</v>
      </c>
    </row>
    <row r="4068">
      <c r="A4068" t="n">
        <v>8898344</v>
      </c>
      <c r="B4068" t="n">
        <v>0</v>
      </c>
      <c r="C4068" t="n">
        <v>6</v>
      </c>
      <c r="D4068" t="s">
        <v>1712</v>
      </c>
      <c r="E4068" t="s">
        <v>1713</v>
      </c>
      <c r="F4068"/>
      <c r="G4068"/>
      <c r="H4068"/>
      <c r="I4068"/>
      <c r="J4068" t="s">
        <v>763</v>
      </c>
      <c r="K4068"/>
      <c r="L4068" t="n">
        <v>72</v>
      </c>
      <c r="M4068" t="s">
        <v>439</v>
      </c>
      <c r="N4068" t="s">
        <v>523</v>
      </c>
      <c r="O4068"/>
      <c r="P4068"/>
      <c r="Q4068" t="s">
        <v>440</v>
      </c>
      <c r="R4068" t="s">
        <v>171</v>
      </c>
      <c r="S4068" t="s">
        <v>192</v>
      </c>
      <c r="T4068" t="n">
        <v>8</v>
      </c>
      <c r="U4068" t="n">
        <v>4</v>
      </c>
      <c r="V4068" t="n">
        <v>2014</v>
      </c>
      <c r="W4068" t="n">
        <v>8</v>
      </c>
      <c r="X4068" t="n">
        <v>4</v>
      </c>
      <c r="Y4068" t="n">
        <v>2014</v>
      </c>
      <c r="Z4068"/>
      <c r="AA4068" t="n">
        <v>1022</v>
      </c>
      <c r="AB4068"/>
      <c r="AC4068"/>
      <c r="AD4068" t="s">
        <v>510</v>
      </c>
      <c r="AE4068" t="s">
        <v>169</v>
      </c>
      <c r="AF4068"/>
      <c r="AG4068"/>
      <c r="AH4068"/>
      <c r="AI4068" t="n">
        <v>1000</v>
      </c>
    </row>
    <row r="4069">
      <c r="A4069" t="n">
        <v>9637801</v>
      </c>
      <c r="B4069" t="n">
        <v>0</v>
      </c>
      <c r="C4069" t="n">
        <v>6</v>
      </c>
      <c r="D4069" t="s">
        <v>1712</v>
      </c>
      <c r="E4069" t="s">
        <v>1713</v>
      </c>
      <c r="F4069"/>
      <c r="G4069"/>
      <c r="H4069"/>
      <c r="I4069"/>
      <c r="J4069" t="s">
        <v>512</v>
      </c>
      <c r="K4069"/>
      <c r="L4069" t="n">
        <v>72</v>
      </c>
      <c r="M4069" t="s">
        <v>513</v>
      </c>
      <c r="N4069" t="s">
        <v>504</v>
      </c>
      <c r="O4069"/>
      <c r="P4069"/>
      <c r="Q4069" t="s">
        <v>440</v>
      </c>
      <c r="R4069" t="s">
        <v>171</v>
      </c>
      <c r="S4069" t="s">
        <v>185</v>
      </c>
      <c r="T4069" t="n">
        <v>2</v>
      </c>
      <c r="U4069" t="n">
        <v>10</v>
      </c>
      <c r="V4069" t="n">
        <v>2016</v>
      </c>
      <c r="W4069" t="n">
        <v>2</v>
      </c>
      <c r="X4069" t="n">
        <v>10</v>
      </c>
      <c r="Y4069" t="n">
        <v>2016</v>
      </c>
      <c r="Z4069"/>
      <c r="AA4069" t="n">
        <v>1196</v>
      </c>
      <c r="AB4069"/>
      <c r="AC4069"/>
      <c r="AD4069" t="s">
        <v>514</v>
      </c>
      <c r="AE4069" t="s">
        <v>187</v>
      </c>
      <c r="AF4069"/>
      <c r="AG4069"/>
      <c r="AH4069"/>
      <c r="AI4069" t="n">
        <v>1000</v>
      </c>
    </row>
    <row r="4070">
      <c r="A4070" t="n">
        <v>8786570</v>
      </c>
      <c r="B4070" t="n">
        <v>0</v>
      </c>
      <c r="C4070" t="n">
        <v>6</v>
      </c>
      <c r="D4070" t="s">
        <v>1712</v>
      </c>
      <c r="E4070" t="s">
        <v>1713</v>
      </c>
      <c r="F4070"/>
      <c r="G4070"/>
      <c r="H4070"/>
      <c r="I4070"/>
      <c r="J4070" t="s">
        <v>544</v>
      </c>
      <c r="K4070"/>
      <c r="L4070" t="n">
        <v>72</v>
      </c>
      <c r="M4070" t="s">
        <v>545</v>
      </c>
      <c r="N4070" t="s">
        <v>546</v>
      </c>
      <c r="O4070"/>
      <c r="P4070"/>
      <c r="Q4070" t="s">
        <v>287</v>
      </c>
      <c r="R4070" t="s">
        <v>221</v>
      </c>
      <c r="S4070" t="s">
        <v>222</v>
      </c>
      <c r="T4070" t="n">
        <v>14</v>
      </c>
      <c r="U4070" t="n">
        <v>7</v>
      </c>
      <c r="V4070" t="n">
        <v>2013</v>
      </c>
      <c r="W4070" t="n">
        <v>14</v>
      </c>
      <c r="X4070" t="n">
        <v>7</v>
      </c>
      <c r="Y4070" t="n">
        <v>2013</v>
      </c>
      <c r="Z4070"/>
      <c r="AA4070" t="n">
        <v>895</v>
      </c>
      <c r="AB4070"/>
      <c r="AC4070"/>
      <c r="AD4070" t="s">
        <v>547</v>
      </c>
      <c r="AE4070" t="s">
        <v>169</v>
      </c>
      <c r="AF4070"/>
      <c r="AG4070"/>
      <c r="AH4070"/>
      <c r="AI4070" t="n">
        <v>1000</v>
      </c>
    </row>
    <row r="4071">
      <c r="A4071" t="n">
        <v>8786835</v>
      </c>
      <c r="B4071" t="n">
        <v>0</v>
      </c>
      <c r="C4071" t="n">
        <v>6</v>
      </c>
      <c r="D4071" t="s">
        <v>1712</v>
      </c>
      <c r="E4071" t="s">
        <v>1713</v>
      </c>
      <c r="F4071"/>
      <c r="G4071"/>
      <c r="H4071"/>
      <c r="I4071"/>
      <c r="J4071" t="s">
        <v>544</v>
      </c>
      <c r="K4071"/>
      <c r="L4071" t="n">
        <v>72</v>
      </c>
      <c r="M4071" t="s">
        <v>750</v>
      </c>
      <c r="N4071" t="s">
        <v>546</v>
      </c>
      <c r="O4071"/>
      <c r="P4071"/>
      <c r="Q4071" t="s">
        <v>287</v>
      </c>
      <c r="R4071" t="s">
        <v>221</v>
      </c>
      <c r="S4071" t="s">
        <v>222</v>
      </c>
      <c r="T4071" t="n">
        <v>14</v>
      </c>
      <c r="U4071" t="n">
        <v>7</v>
      </c>
      <c r="V4071" t="n">
        <v>2013</v>
      </c>
      <c r="W4071" t="n">
        <v>14</v>
      </c>
      <c r="X4071" t="n">
        <v>7</v>
      </c>
      <c r="Y4071" t="n">
        <v>2013</v>
      </c>
      <c r="Z4071"/>
      <c r="AA4071" t="n">
        <v>895</v>
      </c>
      <c r="AB4071"/>
      <c r="AC4071"/>
      <c r="AD4071" t="s">
        <v>751</v>
      </c>
      <c r="AE4071" t="s">
        <v>169</v>
      </c>
      <c r="AF4071"/>
      <c r="AG4071"/>
      <c r="AH4071"/>
      <c r="AI4071" t="n">
        <v>1000</v>
      </c>
    </row>
    <row r="4072">
      <c r="A4072" t="n">
        <v>4260403</v>
      </c>
      <c r="B4072" t="n">
        <v>0</v>
      </c>
      <c r="C4072" t="n">
        <v>6</v>
      </c>
      <c r="D4072" t="s">
        <v>1712</v>
      </c>
      <c r="E4072" t="s">
        <v>1713</v>
      </c>
      <c r="F4072"/>
      <c r="G4072"/>
      <c r="H4072"/>
      <c r="I4072"/>
      <c r="J4072" t="s">
        <v>552</v>
      </c>
      <c r="K4072"/>
      <c r="L4072" t="n">
        <v>72</v>
      </c>
      <c r="M4072" t="s">
        <v>555</v>
      </c>
      <c r="N4072"/>
      <c r="O4072"/>
      <c r="P4072"/>
      <c r="Q4072" t="s">
        <v>416</v>
      </c>
      <c r="R4072" t="s">
        <v>171</v>
      </c>
      <c r="S4072" t="s">
        <v>382</v>
      </c>
      <c r="T4072"/>
      <c r="U4072"/>
      <c r="V4072"/>
      <c r="W4072" t="n">
        <v>31</v>
      </c>
      <c r="X4072" t="n">
        <v>12</v>
      </c>
      <c r="Y4072" t="n">
        <v>1991</v>
      </c>
      <c r="Z4072"/>
      <c r="AA4072" t="n">
        <v>29</v>
      </c>
      <c r="AB4072"/>
      <c r="AC4072"/>
      <c r="AD4072"/>
      <c r="AE4072"/>
      <c r="AF4072"/>
      <c r="AG4072" t="n">
        <v>1</v>
      </c>
      <c r="AH4072"/>
      <c r="AI4072" t="n">
        <v>1000</v>
      </c>
    </row>
    <row r="4073">
      <c r="A4073" t="n">
        <v>8374810</v>
      </c>
      <c r="B4073" t="n">
        <v>0</v>
      </c>
      <c r="C4073" t="n">
        <v>6</v>
      </c>
      <c r="D4073" t="s">
        <v>1712</v>
      </c>
      <c r="E4073" t="s">
        <v>1713</v>
      </c>
      <c r="F4073"/>
      <c r="G4073"/>
      <c r="H4073"/>
      <c r="I4073"/>
      <c r="J4073" t="s">
        <v>923</v>
      </c>
      <c r="K4073" t="n">
        <v>200</v>
      </c>
      <c r="L4073" t="n">
        <v>72</v>
      </c>
      <c r="M4073" t="s">
        <v>924</v>
      </c>
      <c r="N4073" t="s">
        <v>169</v>
      </c>
      <c r="O4073"/>
      <c r="P4073"/>
      <c r="Q4073" t="s">
        <v>214</v>
      </c>
      <c r="R4073" t="s">
        <v>176</v>
      </c>
      <c r="S4073" t="s">
        <v>251</v>
      </c>
      <c r="T4073" t="n">
        <v>23</v>
      </c>
      <c r="U4073" t="n">
        <v>5</v>
      </c>
      <c r="V4073" t="n">
        <v>2011</v>
      </c>
      <c r="W4073" t="n">
        <v>23</v>
      </c>
      <c r="X4073" t="n">
        <v>5</v>
      </c>
      <c r="Y4073" t="n">
        <v>2011</v>
      </c>
      <c r="Z4073"/>
      <c r="AA4073" t="n">
        <v>831</v>
      </c>
      <c r="AB4073"/>
      <c r="AC4073"/>
      <c r="AD4073" t="s">
        <v>925</v>
      </c>
      <c r="AE4073" t="s">
        <v>169</v>
      </c>
      <c r="AF4073"/>
      <c r="AG4073"/>
      <c r="AH4073"/>
      <c r="AI4073" t="n">
        <v>1000</v>
      </c>
    </row>
    <row r="4074">
      <c r="A4074" t="n">
        <v>9636087</v>
      </c>
      <c r="B4074" t="n">
        <v>0</v>
      </c>
      <c r="C4074" t="n">
        <v>6</v>
      </c>
      <c r="D4074" t="s">
        <v>1712</v>
      </c>
      <c r="E4074" t="s">
        <v>1713</v>
      </c>
      <c r="F4074"/>
      <c r="G4074"/>
      <c r="H4074"/>
      <c r="I4074"/>
      <c r="J4074" t="s">
        <v>562</v>
      </c>
      <c r="K4074"/>
      <c r="L4074" t="n">
        <v>72</v>
      </c>
      <c r="M4074" t="s">
        <v>563</v>
      </c>
      <c r="N4074" t="s">
        <v>260</v>
      </c>
      <c r="O4074"/>
      <c r="P4074"/>
      <c r="Q4074" t="s">
        <v>282</v>
      </c>
      <c r="R4074" t="s">
        <v>198</v>
      </c>
      <c r="S4074" t="s">
        <v>316</v>
      </c>
      <c r="T4074" t="n">
        <v>3</v>
      </c>
      <c r="U4074" t="n">
        <v>7</v>
      </c>
      <c r="V4074" t="n">
        <v>2016</v>
      </c>
      <c r="W4074" t="n">
        <v>3</v>
      </c>
      <c r="X4074" t="n">
        <v>7</v>
      </c>
      <c r="Y4074" t="n">
        <v>2016</v>
      </c>
      <c r="Z4074"/>
      <c r="AA4074" t="n">
        <v>1196</v>
      </c>
      <c r="AB4074"/>
      <c r="AC4074"/>
      <c r="AD4074" t="s">
        <v>564</v>
      </c>
      <c r="AE4074" t="s">
        <v>187</v>
      </c>
      <c r="AF4074"/>
      <c r="AG4074"/>
      <c r="AH4074"/>
      <c r="AI4074" t="n">
        <v>1000</v>
      </c>
    </row>
    <row r="4075">
      <c r="A4075" t="n">
        <v>8895973</v>
      </c>
      <c r="B4075" t="n">
        <v>0</v>
      </c>
      <c r="C4075" t="n">
        <v>6</v>
      </c>
      <c r="D4075" t="s">
        <v>1712</v>
      </c>
      <c r="E4075" t="s">
        <v>1713</v>
      </c>
      <c r="F4075"/>
      <c r="G4075"/>
      <c r="H4075"/>
      <c r="I4075"/>
      <c r="J4075" t="s">
        <v>926</v>
      </c>
      <c r="K4075" t="n">
        <v>140</v>
      </c>
      <c r="L4075" t="n">
        <v>72</v>
      </c>
      <c r="M4075" t="s">
        <v>927</v>
      </c>
      <c r="N4075" t="s">
        <v>741</v>
      </c>
      <c r="O4075"/>
      <c r="P4075"/>
      <c r="Q4075" t="s">
        <v>191</v>
      </c>
      <c r="R4075" t="s">
        <v>176</v>
      </c>
      <c r="S4075" t="s">
        <v>334</v>
      </c>
      <c r="T4075" t="n">
        <v>2</v>
      </c>
      <c r="U4075" t="n">
        <v>1</v>
      </c>
      <c r="V4075" t="n">
        <v>2014</v>
      </c>
      <c r="W4075" t="n">
        <v>2</v>
      </c>
      <c r="X4075" t="n">
        <v>1</v>
      </c>
      <c r="Y4075" t="n">
        <v>2014</v>
      </c>
      <c r="Z4075"/>
      <c r="AA4075" t="n">
        <v>1022</v>
      </c>
      <c r="AB4075"/>
      <c r="AC4075"/>
      <c r="AD4075" t="s">
        <v>928</v>
      </c>
      <c r="AE4075" t="s">
        <v>169</v>
      </c>
      <c r="AF4075"/>
      <c r="AG4075"/>
      <c r="AH4075"/>
      <c r="AI4075" t="n">
        <v>1000</v>
      </c>
    </row>
    <row r="4076">
      <c r="A4076" t="n">
        <v>8375320</v>
      </c>
      <c r="B4076" t="n">
        <v>0</v>
      </c>
      <c r="C4076" t="n">
        <v>6</v>
      </c>
      <c r="D4076" t="s">
        <v>1712</v>
      </c>
      <c r="E4076" t="s">
        <v>1713</v>
      </c>
      <c r="F4076"/>
      <c r="G4076"/>
      <c r="H4076"/>
      <c r="I4076"/>
      <c r="J4076" t="s">
        <v>341</v>
      </c>
      <c r="K4076" t="n">
        <v>80</v>
      </c>
      <c r="L4076" t="n">
        <v>72</v>
      </c>
      <c r="M4076" t="s">
        <v>342</v>
      </c>
      <c r="N4076" t="s">
        <v>175</v>
      </c>
      <c r="O4076"/>
      <c r="P4076"/>
      <c r="Q4076" t="s">
        <v>333</v>
      </c>
      <c r="R4076"/>
      <c r="S4076" t="s">
        <v>177</v>
      </c>
      <c r="T4076" t="n">
        <v>22</v>
      </c>
      <c r="U4076" t="n">
        <v>8</v>
      </c>
      <c r="V4076" t="n">
        <v>2011</v>
      </c>
      <c r="W4076" t="n">
        <v>22</v>
      </c>
      <c r="X4076" t="n">
        <v>8</v>
      </c>
      <c r="Y4076" t="n">
        <v>2011</v>
      </c>
      <c r="Z4076"/>
      <c r="AA4076" t="n">
        <v>831</v>
      </c>
      <c r="AB4076"/>
      <c r="AC4076"/>
      <c r="AD4076" t="s">
        <v>343</v>
      </c>
      <c r="AE4076" t="s">
        <v>169</v>
      </c>
      <c r="AF4076"/>
      <c r="AG4076"/>
      <c r="AH4076"/>
      <c r="AI4076" t="n">
        <v>2000</v>
      </c>
    </row>
    <row r="4077">
      <c r="A4077" t="n">
        <v>8378194</v>
      </c>
      <c r="B4077" t="n">
        <v>0</v>
      </c>
      <c r="C4077" t="n">
        <v>6</v>
      </c>
      <c r="D4077" t="s">
        <v>1712</v>
      </c>
      <c r="E4077" t="s">
        <v>1713</v>
      </c>
      <c r="F4077"/>
      <c r="G4077"/>
      <c r="H4077"/>
      <c r="I4077"/>
      <c r="J4077" t="s">
        <v>354</v>
      </c>
      <c r="K4077" t="n">
        <v>50</v>
      </c>
      <c r="L4077" t="n">
        <v>72</v>
      </c>
      <c r="M4077" t="s">
        <v>355</v>
      </c>
      <c r="N4077" t="s">
        <v>356</v>
      </c>
      <c r="O4077"/>
      <c r="P4077"/>
      <c r="Q4077" t="s">
        <v>357</v>
      </c>
      <c r="R4077" t="s">
        <v>221</v>
      </c>
      <c r="S4077" t="s">
        <v>358</v>
      </c>
      <c r="T4077" t="n">
        <v>1</v>
      </c>
      <c r="U4077" t="n">
        <v>4</v>
      </c>
      <c r="V4077" t="n">
        <v>2012</v>
      </c>
      <c r="W4077" t="n">
        <v>1</v>
      </c>
      <c r="X4077" t="n">
        <v>4</v>
      </c>
      <c r="Y4077" t="n">
        <v>2012</v>
      </c>
      <c r="Z4077"/>
      <c r="AA4077" t="n">
        <v>831</v>
      </c>
      <c r="AB4077"/>
      <c r="AC4077"/>
      <c r="AD4077" t="s">
        <v>359</v>
      </c>
      <c r="AE4077" t="s">
        <v>300</v>
      </c>
      <c r="AF4077"/>
      <c r="AG4077"/>
      <c r="AH4077"/>
      <c r="AI4077" t="n">
        <v>2000</v>
      </c>
    </row>
    <row r="4078">
      <c r="A4078" t="n">
        <v>8402534</v>
      </c>
      <c r="B4078" t="n">
        <v>0</v>
      </c>
      <c r="C4078" t="n">
        <v>6</v>
      </c>
      <c r="D4078" t="s">
        <v>1712</v>
      </c>
      <c r="E4078" t="s">
        <v>1713</v>
      </c>
      <c r="F4078"/>
      <c r="G4078"/>
      <c r="H4078"/>
      <c r="I4078"/>
      <c r="J4078" t="s">
        <v>939</v>
      </c>
      <c r="K4078"/>
      <c r="L4078" t="n">
        <v>72</v>
      </c>
      <c r="M4078" t="s">
        <v>940</v>
      </c>
      <c r="N4078" t="s">
        <v>402</v>
      </c>
      <c r="O4078"/>
      <c r="P4078"/>
      <c r="Q4078" t="s">
        <v>220</v>
      </c>
      <c r="R4078" t="s">
        <v>171</v>
      </c>
      <c r="S4078" t="s">
        <v>647</v>
      </c>
      <c r="T4078" t="n">
        <v>19</v>
      </c>
      <c r="U4078" t="n">
        <v>5</v>
      </c>
      <c r="V4078" t="n">
        <v>2012</v>
      </c>
      <c r="W4078" t="n">
        <v>19</v>
      </c>
      <c r="X4078" t="n">
        <v>5</v>
      </c>
      <c r="Y4078" t="n">
        <v>2012</v>
      </c>
      <c r="Z4078"/>
      <c r="AA4078" t="n">
        <v>833</v>
      </c>
      <c r="AB4078"/>
      <c r="AC4078"/>
      <c r="AD4078" t="s">
        <v>941</v>
      </c>
      <c r="AE4078" t="s">
        <v>169</v>
      </c>
      <c r="AF4078"/>
      <c r="AG4078"/>
      <c r="AH4078"/>
      <c r="AI4078" t="n">
        <v>1000</v>
      </c>
    </row>
    <row r="4079">
      <c r="A4079" t="n">
        <v>8402819</v>
      </c>
      <c r="B4079" t="n">
        <v>0</v>
      </c>
      <c r="C4079" t="n">
        <v>6</v>
      </c>
      <c r="D4079" t="s">
        <v>1712</v>
      </c>
      <c r="E4079" t="s">
        <v>1713</v>
      </c>
      <c r="F4079"/>
      <c r="G4079"/>
      <c r="H4079"/>
      <c r="I4079"/>
      <c r="J4079" t="s">
        <v>362</v>
      </c>
      <c r="K4079" t="n">
        <v>110</v>
      </c>
      <c r="L4079" t="n">
        <v>72</v>
      </c>
      <c r="M4079" t="s">
        <v>363</v>
      </c>
      <c r="N4079" t="s">
        <v>169</v>
      </c>
      <c r="O4079"/>
      <c r="P4079"/>
      <c r="Q4079" t="s">
        <v>214</v>
      </c>
      <c r="R4079" t="s">
        <v>221</v>
      </c>
      <c r="S4079" t="s">
        <v>177</v>
      </c>
      <c r="T4079" t="n">
        <v>28</v>
      </c>
      <c r="U4079" t="n">
        <v>5</v>
      </c>
      <c r="V4079" t="n">
        <v>2012</v>
      </c>
      <c r="W4079" t="n">
        <v>28</v>
      </c>
      <c r="X4079" t="n">
        <v>5</v>
      </c>
      <c r="Y4079" t="n">
        <v>2012</v>
      </c>
      <c r="Z4079"/>
      <c r="AA4079" t="n">
        <v>833</v>
      </c>
      <c r="AB4079"/>
      <c r="AC4079"/>
      <c r="AD4079" t="s">
        <v>364</v>
      </c>
      <c r="AE4079" t="s">
        <v>169</v>
      </c>
      <c r="AF4079"/>
      <c r="AG4079"/>
      <c r="AH4079"/>
      <c r="AI4079" t="n">
        <v>1000</v>
      </c>
    </row>
    <row r="4080">
      <c r="A4080" t="n">
        <v>7418153</v>
      </c>
      <c r="B4080" t="n">
        <v>0</v>
      </c>
      <c r="C4080" t="n">
        <v>6</v>
      </c>
      <c r="D4080" t="s">
        <v>1712</v>
      </c>
      <c r="E4080" t="s">
        <v>1713</v>
      </c>
      <c r="F4080"/>
      <c r="G4080"/>
      <c r="H4080"/>
      <c r="I4080"/>
      <c r="J4080" t="s">
        <v>581</v>
      </c>
      <c r="K4080"/>
      <c r="L4080" t="n">
        <v>72</v>
      </c>
      <c r="M4080" t="s">
        <v>582</v>
      </c>
      <c r="N4080" t="s">
        <v>447</v>
      </c>
      <c r="O4080"/>
      <c r="P4080"/>
      <c r="Q4080" t="s">
        <v>583</v>
      </c>
      <c r="R4080" t="s">
        <v>171</v>
      </c>
      <c r="S4080" t="s">
        <v>185</v>
      </c>
      <c r="T4080" t="n">
        <v>1</v>
      </c>
      <c r="U4080" t="n">
        <v>1</v>
      </c>
      <c r="V4080" t="n">
        <v>1992</v>
      </c>
      <c r="W4080" t="n">
        <v>31</v>
      </c>
      <c r="X4080" t="n">
        <v>12</v>
      </c>
      <c r="Y4080" t="n">
        <v>1992</v>
      </c>
      <c r="Z4080"/>
      <c r="AA4080" t="n">
        <v>581</v>
      </c>
      <c r="AB4080" t="s">
        <v>797</v>
      </c>
      <c r="AC4080"/>
      <c r="AD4080" t="s">
        <v>449</v>
      </c>
      <c r="AE4080" t="s">
        <v>447</v>
      </c>
      <c r="AF4080"/>
      <c r="AG4080"/>
      <c r="AH4080"/>
      <c r="AI4080" t="n">
        <v>100</v>
      </c>
    </row>
    <row r="4081">
      <c r="A4081" t="n">
        <v>7418155</v>
      </c>
      <c r="B4081" t="n">
        <v>0</v>
      </c>
      <c r="C4081" t="n">
        <v>6</v>
      </c>
      <c r="D4081" t="s">
        <v>1712</v>
      </c>
      <c r="E4081" t="s">
        <v>1713</v>
      </c>
      <c r="F4081"/>
      <c r="G4081"/>
      <c r="H4081"/>
      <c r="I4081"/>
      <c r="J4081" t="s">
        <v>948</v>
      </c>
      <c r="K4081"/>
      <c r="L4081" t="n">
        <v>72</v>
      </c>
      <c r="M4081" t="s">
        <v>949</v>
      </c>
      <c r="N4081" t="s">
        <v>447</v>
      </c>
      <c r="O4081"/>
      <c r="P4081"/>
      <c r="Q4081" t="s">
        <v>395</v>
      </c>
      <c r="R4081" t="s">
        <v>221</v>
      </c>
      <c r="S4081" t="s">
        <v>229</v>
      </c>
      <c r="T4081" t="n">
        <v>1</v>
      </c>
      <c r="U4081" t="n">
        <v>1</v>
      </c>
      <c r="V4081" t="n">
        <v>1992</v>
      </c>
      <c r="W4081" t="n">
        <v>31</v>
      </c>
      <c r="X4081" t="n">
        <v>12</v>
      </c>
      <c r="Y4081" t="n">
        <v>1992</v>
      </c>
      <c r="Z4081"/>
      <c r="AA4081" t="n">
        <v>581</v>
      </c>
      <c r="AB4081" t="s">
        <v>952</v>
      </c>
      <c r="AC4081"/>
      <c r="AD4081" t="s">
        <v>449</v>
      </c>
      <c r="AE4081" t="s">
        <v>447</v>
      </c>
      <c r="AF4081"/>
      <c r="AG4081"/>
      <c r="AH4081"/>
      <c r="AI4081" t="n">
        <v>100</v>
      </c>
    </row>
    <row r="4082">
      <c r="A4082" t="n">
        <v>7418152</v>
      </c>
      <c r="B4082" t="n">
        <v>0</v>
      </c>
      <c r="C4082" t="n">
        <v>6</v>
      </c>
      <c r="D4082" t="s">
        <v>1712</v>
      </c>
      <c r="E4082" t="s">
        <v>1713</v>
      </c>
      <c r="F4082"/>
      <c r="G4082"/>
      <c r="H4082"/>
      <c r="I4082"/>
      <c r="J4082" t="s">
        <v>950</v>
      </c>
      <c r="K4082"/>
      <c r="L4082" t="n">
        <v>72</v>
      </c>
      <c r="M4082" t="s">
        <v>951</v>
      </c>
      <c r="N4082" t="s">
        <v>447</v>
      </c>
      <c r="O4082"/>
      <c r="P4082"/>
      <c r="Q4082" t="s">
        <v>352</v>
      </c>
      <c r="R4082" t="s">
        <v>176</v>
      </c>
      <c r="S4082" t="s">
        <v>311</v>
      </c>
      <c r="T4082" t="n">
        <v>1</v>
      </c>
      <c r="U4082" t="n">
        <v>1</v>
      </c>
      <c r="V4082" t="n">
        <v>1992</v>
      </c>
      <c r="W4082" t="n">
        <v>31</v>
      </c>
      <c r="X4082" t="n">
        <v>12</v>
      </c>
      <c r="Y4082" t="n">
        <v>1992</v>
      </c>
      <c r="Z4082"/>
      <c r="AA4082" t="n">
        <v>581</v>
      </c>
      <c r="AB4082" t="s">
        <v>797</v>
      </c>
      <c r="AC4082"/>
      <c r="AD4082" t="s">
        <v>953</v>
      </c>
      <c r="AE4082" t="s">
        <v>447</v>
      </c>
      <c r="AF4082"/>
      <c r="AG4082"/>
      <c r="AH4082"/>
      <c r="AI4082" t="n">
        <v>100</v>
      </c>
    </row>
    <row r="4083">
      <c r="A4083" t="n">
        <v>4260395</v>
      </c>
      <c r="B4083" t="n">
        <v>0</v>
      </c>
      <c r="C4083" t="n">
        <v>6</v>
      </c>
      <c r="D4083" t="s">
        <v>1712</v>
      </c>
      <c r="E4083" t="s">
        <v>1713</v>
      </c>
      <c r="F4083"/>
      <c r="G4083"/>
      <c r="H4083"/>
      <c r="I4083"/>
      <c r="J4083" t="s">
        <v>374</v>
      </c>
      <c r="K4083"/>
      <c r="L4083" t="n">
        <v>72</v>
      </c>
      <c r="M4083" t="s">
        <v>197</v>
      </c>
      <c r="N4083" t="s">
        <v>375</v>
      </c>
      <c r="O4083"/>
      <c r="P4083"/>
      <c r="Q4083" t="s">
        <v>197</v>
      </c>
      <c r="R4083"/>
      <c r="S4083"/>
      <c r="T4083" t="n">
        <v>18</v>
      </c>
      <c r="U4083" t="n">
        <v>9</v>
      </c>
      <c r="V4083" t="n">
        <v>1987</v>
      </c>
      <c r="W4083" t="n">
        <v>18</v>
      </c>
      <c r="X4083" t="n">
        <v>9</v>
      </c>
      <c r="Y4083" t="n">
        <v>1987</v>
      </c>
      <c r="Z4083"/>
      <c r="AA4083" t="n">
        <v>29</v>
      </c>
      <c r="AB4083"/>
      <c r="AC4083"/>
      <c r="AD4083"/>
      <c r="AE4083"/>
      <c r="AF4083"/>
      <c r="AG4083" t="n">
        <v>1</v>
      </c>
      <c r="AH4083"/>
      <c r="AI4083" t="n">
        <v>10000</v>
      </c>
    </row>
    <row r="4084">
      <c r="A4084" t="n">
        <v>9635346</v>
      </c>
      <c r="B4084" t="n">
        <v>0</v>
      </c>
      <c r="C4084" t="n">
        <v>6</v>
      </c>
      <c r="D4084" t="s">
        <v>1712</v>
      </c>
      <c r="E4084" t="s">
        <v>1713</v>
      </c>
      <c r="F4084"/>
      <c r="G4084"/>
      <c r="H4084"/>
      <c r="I4084"/>
      <c r="J4084" t="s">
        <v>584</v>
      </c>
      <c r="K4084"/>
      <c r="L4084" t="n">
        <v>72</v>
      </c>
      <c r="M4084" t="s">
        <v>585</v>
      </c>
      <c r="N4084" t="s">
        <v>427</v>
      </c>
      <c r="O4084"/>
      <c r="P4084"/>
      <c r="Q4084" t="s">
        <v>416</v>
      </c>
      <c r="R4084" t="s">
        <v>198</v>
      </c>
      <c r="S4084" t="s">
        <v>256</v>
      </c>
      <c r="T4084" t="n">
        <v>23</v>
      </c>
      <c r="U4084" t="n">
        <v>8</v>
      </c>
      <c r="V4084" t="n">
        <v>2019</v>
      </c>
      <c r="W4084" t="n">
        <v>23</v>
      </c>
      <c r="X4084" t="n">
        <v>8</v>
      </c>
      <c r="Y4084" t="n">
        <v>2019</v>
      </c>
      <c r="Z4084"/>
      <c r="AA4084" t="n">
        <v>1196</v>
      </c>
      <c r="AB4084"/>
      <c r="AC4084"/>
      <c r="AD4084" t="s">
        <v>586</v>
      </c>
      <c r="AE4084" t="s">
        <v>187</v>
      </c>
      <c r="AF4084"/>
      <c r="AG4084"/>
      <c r="AH4084"/>
      <c r="AI4084" t="n">
        <v>1000</v>
      </c>
    </row>
    <row r="4085">
      <c r="A4085" t="n">
        <v>7725290</v>
      </c>
      <c r="B4085" t="n">
        <v>0</v>
      </c>
      <c r="C4085" t="n">
        <v>6</v>
      </c>
      <c r="D4085" t="s">
        <v>1712</v>
      </c>
      <c r="E4085" t="s">
        <v>1713</v>
      </c>
      <c r="F4085"/>
      <c r="G4085"/>
      <c r="H4085"/>
      <c r="I4085"/>
      <c r="J4085" t="s">
        <v>958</v>
      </c>
      <c r="K4085" t="n">
        <v>30</v>
      </c>
      <c r="L4085" t="n">
        <v>72</v>
      </c>
      <c r="M4085" t="s">
        <v>959</v>
      </c>
      <c r="N4085" t="s">
        <v>960</v>
      </c>
      <c r="O4085"/>
      <c r="P4085"/>
      <c r="Q4085" t="s">
        <v>245</v>
      </c>
      <c r="R4085" t="s">
        <v>176</v>
      </c>
      <c r="S4085" t="s">
        <v>251</v>
      </c>
      <c r="T4085" t="n">
        <v>25</v>
      </c>
      <c r="U4085" t="n">
        <v>5</v>
      </c>
      <c r="V4085" t="n">
        <v>2008</v>
      </c>
      <c r="W4085" t="n">
        <v>25</v>
      </c>
      <c r="X4085" t="n">
        <v>5</v>
      </c>
      <c r="Y4085" t="n">
        <v>2008</v>
      </c>
      <c r="Z4085"/>
      <c r="AA4085" t="n">
        <v>645</v>
      </c>
      <c r="AB4085"/>
      <c r="AC4085"/>
      <c r="AD4085" t="s">
        <v>961</v>
      </c>
      <c r="AE4085"/>
      <c r="AF4085"/>
      <c r="AG4085"/>
      <c r="AH4085"/>
      <c r="AI4085" t="n">
        <v>1000</v>
      </c>
    </row>
    <row r="4086">
      <c r="A4086" t="n">
        <v>8374428</v>
      </c>
      <c r="B4086" t="n">
        <v>0</v>
      </c>
      <c r="C4086" t="n">
        <v>6</v>
      </c>
      <c r="D4086" t="s">
        <v>1712</v>
      </c>
      <c r="E4086" t="s">
        <v>1713</v>
      </c>
      <c r="F4086"/>
      <c r="G4086"/>
      <c r="H4086"/>
      <c r="I4086"/>
      <c r="J4086" t="s">
        <v>243</v>
      </c>
      <c r="K4086"/>
      <c r="L4086" t="n">
        <v>72</v>
      </c>
      <c r="M4086" t="s">
        <v>244</v>
      </c>
      <c r="N4086" t="s">
        <v>169</v>
      </c>
      <c r="O4086"/>
      <c r="P4086"/>
      <c r="Q4086" t="s">
        <v>245</v>
      </c>
      <c r="R4086" t="s">
        <v>176</v>
      </c>
      <c r="S4086" t="s">
        <v>166</v>
      </c>
      <c r="T4086" t="n">
        <v>21</v>
      </c>
      <c r="U4086" t="n">
        <v>5</v>
      </c>
      <c r="V4086" t="n">
        <v>2011</v>
      </c>
      <c r="W4086" t="n">
        <v>21</v>
      </c>
      <c r="X4086" t="n">
        <v>5</v>
      </c>
      <c r="Y4086" t="n">
        <v>2011</v>
      </c>
      <c r="Z4086"/>
      <c r="AA4086" t="n">
        <v>831</v>
      </c>
      <c r="AB4086"/>
      <c r="AC4086"/>
      <c r="AD4086" t="s">
        <v>246</v>
      </c>
      <c r="AE4086" t="s">
        <v>169</v>
      </c>
      <c r="AF4086"/>
      <c r="AG4086"/>
      <c r="AH4086"/>
      <c r="AI4086" t="n">
        <v>2000</v>
      </c>
    </row>
    <row r="4087">
      <c r="A4087" t="n">
        <v>8574943</v>
      </c>
      <c r="B4087" t="n">
        <v>0</v>
      </c>
      <c r="C4087" t="n">
        <v>6</v>
      </c>
      <c r="D4087" t="s">
        <v>1712</v>
      </c>
      <c r="E4087" t="s">
        <v>1713</v>
      </c>
      <c r="F4087"/>
      <c r="G4087"/>
      <c r="H4087"/>
      <c r="I4087"/>
      <c r="J4087" t="s">
        <v>384</v>
      </c>
      <c r="K4087"/>
      <c r="L4087" t="n">
        <v>72</v>
      </c>
      <c r="M4087" t="s">
        <v>385</v>
      </c>
      <c r="N4087" t="s">
        <v>169</v>
      </c>
      <c r="O4087"/>
      <c r="P4087"/>
      <c r="Q4087" t="s">
        <v>291</v>
      </c>
      <c r="R4087" t="s">
        <v>176</v>
      </c>
      <c r="S4087" t="s">
        <v>166</v>
      </c>
      <c r="T4087" t="n">
        <v>19</v>
      </c>
      <c r="U4087" t="n">
        <v>3</v>
      </c>
      <c r="V4087" t="n">
        <v>2012</v>
      </c>
      <c r="W4087" t="n">
        <v>19</v>
      </c>
      <c r="X4087" t="n">
        <v>3</v>
      </c>
      <c r="Y4087" t="n">
        <v>2012</v>
      </c>
      <c r="Z4087"/>
      <c r="AA4087" t="n">
        <v>876</v>
      </c>
      <c r="AB4087"/>
      <c r="AC4087"/>
      <c r="AD4087" t="s">
        <v>386</v>
      </c>
      <c r="AE4087" t="s">
        <v>169</v>
      </c>
      <c r="AF4087"/>
      <c r="AG4087"/>
      <c r="AH4087"/>
      <c r="AI4087" t="n">
        <v>1000</v>
      </c>
    </row>
    <row r="4088">
      <c r="A4088" t="n">
        <v>7418156</v>
      </c>
      <c r="B4088" t="n">
        <v>0</v>
      </c>
      <c r="C4088" t="n">
        <v>6</v>
      </c>
      <c r="D4088" t="s">
        <v>1712</v>
      </c>
      <c r="E4088" t="s">
        <v>1713</v>
      </c>
      <c r="F4088"/>
      <c r="G4088"/>
      <c r="H4088"/>
      <c r="I4088"/>
      <c r="J4088" t="s">
        <v>587</v>
      </c>
      <c r="K4088"/>
      <c r="L4088" t="n">
        <v>72</v>
      </c>
      <c r="M4088" t="s">
        <v>588</v>
      </c>
      <c r="N4088" t="s">
        <v>447</v>
      </c>
      <c r="O4088"/>
      <c r="P4088"/>
      <c r="Q4088" t="s">
        <v>395</v>
      </c>
      <c r="R4088" t="s">
        <v>221</v>
      </c>
      <c r="S4088" t="s">
        <v>298</v>
      </c>
      <c r="T4088" t="n">
        <v>1</v>
      </c>
      <c r="U4088" t="n">
        <v>1</v>
      </c>
      <c r="V4088" t="n">
        <v>1992</v>
      </c>
      <c r="W4088" t="n">
        <v>31</v>
      </c>
      <c r="X4088" t="n">
        <v>12</v>
      </c>
      <c r="Y4088" t="n">
        <v>1992</v>
      </c>
      <c r="Z4088"/>
      <c r="AA4088" t="n">
        <v>581</v>
      </c>
      <c r="AB4088" t="s">
        <v>952</v>
      </c>
      <c r="AC4088"/>
      <c r="AD4088" t="s">
        <v>449</v>
      </c>
      <c r="AE4088" t="s">
        <v>447</v>
      </c>
      <c r="AF4088"/>
      <c r="AG4088"/>
      <c r="AH4088"/>
      <c r="AI4088" t="n">
        <v>100</v>
      </c>
    </row>
    <row r="4089">
      <c r="A4089" t="n">
        <v>7418160</v>
      </c>
      <c r="B4089" t="n">
        <v>0</v>
      </c>
      <c r="C4089" t="n">
        <v>6</v>
      </c>
      <c r="D4089" t="s">
        <v>1712</v>
      </c>
      <c r="E4089" t="s">
        <v>1713</v>
      </c>
      <c r="F4089"/>
      <c r="G4089"/>
      <c r="H4089"/>
      <c r="I4089"/>
      <c r="J4089" t="s">
        <v>965</v>
      </c>
      <c r="K4089"/>
      <c r="L4089" t="n">
        <v>72</v>
      </c>
      <c r="M4089" t="s">
        <v>966</v>
      </c>
      <c r="N4089" t="s">
        <v>447</v>
      </c>
      <c r="O4089"/>
      <c r="P4089"/>
      <c r="Q4089" t="s">
        <v>352</v>
      </c>
      <c r="R4089" t="s">
        <v>171</v>
      </c>
      <c r="S4089" t="s">
        <v>185</v>
      </c>
      <c r="T4089" t="n">
        <v>1</v>
      </c>
      <c r="U4089" t="n">
        <v>1</v>
      </c>
      <c r="V4089" t="n">
        <v>1992</v>
      </c>
      <c r="W4089" t="n">
        <v>31</v>
      </c>
      <c r="X4089" t="n">
        <v>12</v>
      </c>
      <c r="Y4089" t="n">
        <v>1992</v>
      </c>
      <c r="Z4089"/>
      <c r="AA4089" t="n">
        <v>581</v>
      </c>
      <c r="AB4089" t="s">
        <v>797</v>
      </c>
      <c r="AC4089"/>
      <c r="AD4089" t="s">
        <v>449</v>
      </c>
      <c r="AE4089" t="s">
        <v>447</v>
      </c>
      <c r="AF4089"/>
      <c r="AG4089"/>
      <c r="AH4089"/>
      <c r="AI4089" t="n">
        <v>100</v>
      </c>
    </row>
    <row r="4090">
      <c r="A4090" t="n">
        <v>7418159</v>
      </c>
      <c r="B4090" t="n">
        <v>0</v>
      </c>
      <c r="C4090" t="n">
        <v>6</v>
      </c>
      <c r="D4090" t="s">
        <v>1712</v>
      </c>
      <c r="E4090" t="s">
        <v>1713</v>
      </c>
      <c r="F4090"/>
      <c r="G4090"/>
      <c r="H4090"/>
      <c r="I4090"/>
      <c r="J4090" t="s">
        <v>795</v>
      </c>
      <c r="K4090"/>
      <c r="L4090" t="n">
        <v>72</v>
      </c>
      <c r="M4090" t="s">
        <v>796</v>
      </c>
      <c r="N4090" t="s">
        <v>447</v>
      </c>
      <c r="O4090"/>
      <c r="P4090"/>
      <c r="Q4090" t="s">
        <v>352</v>
      </c>
      <c r="R4090" t="s">
        <v>171</v>
      </c>
      <c r="S4090" t="s">
        <v>185</v>
      </c>
      <c r="T4090" t="n">
        <v>1</v>
      </c>
      <c r="U4090" t="n">
        <v>1</v>
      </c>
      <c r="V4090" t="n">
        <v>1992</v>
      </c>
      <c r="W4090" t="n">
        <v>31</v>
      </c>
      <c r="X4090" t="n">
        <v>12</v>
      </c>
      <c r="Y4090" t="n">
        <v>1992</v>
      </c>
      <c r="Z4090"/>
      <c r="AA4090" t="n">
        <v>581</v>
      </c>
      <c r="AB4090" t="s">
        <v>797</v>
      </c>
      <c r="AC4090"/>
      <c r="AD4090" t="s">
        <v>798</v>
      </c>
      <c r="AE4090" t="s">
        <v>447</v>
      </c>
      <c r="AF4090"/>
      <c r="AG4090"/>
      <c r="AH4090"/>
      <c r="AI4090" t="n">
        <v>100</v>
      </c>
    </row>
    <row r="4091">
      <c r="A4091" t="n">
        <v>8374241</v>
      </c>
      <c r="B4091" t="n">
        <v>0</v>
      </c>
      <c r="C4091" t="n">
        <v>6</v>
      </c>
      <c r="D4091" t="s">
        <v>1712</v>
      </c>
      <c r="E4091" t="s">
        <v>1713</v>
      </c>
      <c r="F4091"/>
      <c r="G4091"/>
      <c r="H4091"/>
      <c r="I4091"/>
      <c r="J4091" t="s">
        <v>1088</v>
      </c>
      <c r="K4091" t="n">
        <v>45</v>
      </c>
      <c r="L4091" t="n">
        <v>72</v>
      </c>
      <c r="M4091" t="s">
        <v>1089</v>
      </c>
      <c r="N4091" t="s">
        <v>169</v>
      </c>
      <c r="O4091"/>
      <c r="P4091"/>
      <c r="Q4091" t="s">
        <v>204</v>
      </c>
      <c r="R4091" t="s">
        <v>221</v>
      </c>
      <c r="S4091" t="s">
        <v>241</v>
      </c>
      <c r="T4091" t="n">
        <v>23</v>
      </c>
      <c r="U4091" t="n">
        <v>4</v>
      </c>
      <c r="V4091" t="n">
        <v>2011</v>
      </c>
      <c r="W4091" t="n">
        <v>23</v>
      </c>
      <c r="X4091" t="n">
        <v>4</v>
      </c>
      <c r="Y4091" t="n">
        <v>2011</v>
      </c>
      <c r="Z4091"/>
      <c r="AA4091" t="n">
        <v>831</v>
      </c>
      <c r="AB4091"/>
      <c r="AC4091"/>
      <c r="AD4091" t="s">
        <v>238</v>
      </c>
      <c r="AE4091" t="s">
        <v>169</v>
      </c>
      <c r="AF4091"/>
      <c r="AG4091"/>
      <c r="AH4091"/>
      <c r="AI4091" t="n">
        <v>1000</v>
      </c>
    </row>
    <row r="4092">
      <c r="A4092" t="n">
        <v>4260392</v>
      </c>
      <c r="B4092" t="n">
        <v>0</v>
      </c>
      <c r="C4092" t="n">
        <v>6</v>
      </c>
      <c r="D4092" t="s">
        <v>1712</v>
      </c>
      <c r="E4092" t="s">
        <v>1713</v>
      </c>
      <c r="F4092"/>
      <c r="G4092"/>
      <c r="H4092"/>
      <c r="I4092"/>
      <c r="J4092" t="s">
        <v>967</v>
      </c>
      <c r="K4092"/>
      <c r="L4092" t="n">
        <v>72</v>
      </c>
      <c r="M4092" t="s">
        <v>214</v>
      </c>
      <c r="N4092" t="s">
        <v>375</v>
      </c>
      <c r="O4092"/>
      <c r="P4092"/>
      <c r="Q4092" t="s">
        <v>214</v>
      </c>
      <c r="R4092"/>
      <c r="S4092"/>
      <c r="T4092" t="n">
        <v>18</v>
      </c>
      <c r="U4092" t="n">
        <v>9</v>
      </c>
      <c r="V4092" t="n">
        <v>1987</v>
      </c>
      <c r="W4092" t="n">
        <v>18</v>
      </c>
      <c r="X4092" t="n">
        <v>9</v>
      </c>
      <c r="Y4092" t="n">
        <v>1987</v>
      </c>
      <c r="Z4092"/>
      <c r="AA4092" t="n">
        <v>29</v>
      </c>
      <c r="AB4092"/>
      <c r="AC4092"/>
      <c r="AD4092"/>
      <c r="AE4092"/>
      <c r="AF4092"/>
      <c r="AG4092" t="n">
        <v>1</v>
      </c>
      <c r="AH4092"/>
      <c r="AI4092" t="n">
        <v>10000</v>
      </c>
    </row>
    <row r="4093">
      <c r="A4093" t="n">
        <v>7740692</v>
      </c>
      <c r="B4093" t="n">
        <v>0</v>
      </c>
      <c r="C4093" t="n">
        <v>6</v>
      </c>
      <c r="D4093" t="s">
        <v>1712</v>
      </c>
      <c r="E4093" t="s">
        <v>1713</v>
      </c>
      <c r="F4093"/>
      <c r="G4093"/>
      <c r="H4093"/>
      <c r="I4093"/>
      <c r="J4093" t="s">
        <v>713</v>
      </c>
      <c r="K4093"/>
      <c r="L4093" t="n">
        <v>72</v>
      </c>
      <c r="M4093" t="s">
        <v>720</v>
      </c>
      <c r="N4093" t="s">
        <v>721</v>
      </c>
      <c r="O4093"/>
      <c r="P4093"/>
      <c r="Q4093" t="s">
        <v>715</v>
      </c>
      <c r="R4093" t="s">
        <v>171</v>
      </c>
      <c r="S4093" t="s">
        <v>382</v>
      </c>
      <c r="T4093" t="n">
        <v>5</v>
      </c>
      <c r="U4093" t="n">
        <v>10</v>
      </c>
      <c r="V4093" t="n">
        <v>2007</v>
      </c>
      <c r="W4093" t="n">
        <v>5</v>
      </c>
      <c r="X4093" t="n">
        <v>10</v>
      </c>
      <c r="Y4093" t="n">
        <v>2007</v>
      </c>
      <c r="Z4093"/>
      <c r="AA4093" t="n">
        <v>647</v>
      </c>
      <c r="AB4093"/>
      <c r="AC4093"/>
      <c r="AD4093" t="s">
        <v>722</v>
      </c>
      <c r="AE4093"/>
      <c r="AF4093"/>
      <c r="AG4093"/>
      <c r="AH4093"/>
      <c r="AI4093" t="n">
        <v>1000</v>
      </c>
    </row>
    <row r="4094">
      <c r="A4094" t="n">
        <v>8898849</v>
      </c>
      <c r="B4094" t="n">
        <v>0</v>
      </c>
      <c r="C4094" t="n">
        <v>6</v>
      </c>
      <c r="D4094" t="s">
        <v>1712</v>
      </c>
      <c r="E4094" t="s">
        <v>1713</v>
      </c>
      <c r="F4094"/>
      <c r="G4094"/>
      <c r="H4094"/>
      <c r="I4094"/>
      <c r="J4094" t="s">
        <v>594</v>
      </c>
      <c r="K4094"/>
      <c r="L4094" t="n">
        <v>72</v>
      </c>
      <c r="M4094" t="s">
        <v>508</v>
      </c>
      <c r="N4094" t="s">
        <v>523</v>
      </c>
      <c r="O4094"/>
      <c r="P4094"/>
      <c r="Q4094" t="s">
        <v>440</v>
      </c>
      <c r="R4094" t="s">
        <v>171</v>
      </c>
      <c r="S4094" t="s">
        <v>192</v>
      </c>
      <c r="T4094" t="n">
        <v>8</v>
      </c>
      <c r="U4094" t="n">
        <v>4</v>
      </c>
      <c r="V4094" t="n">
        <v>2014</v>
      </c>
      <c r="W4094" t="n">
        <v>8</v>
      </c>
      <c r="X4094" t="n">
        <v>4</v>
      </c>
      <c r="Y4094" t="n">
        <v>2014</v>
      </c>
      <c r="Z4094"/>
      <c r="AA4094" t="n">
        <v>1022</v>
      </c>
      <c r="AB4094"/>
      <c r="AC4094"/>
      <c r="AD4094" t="s">
        <v>595</v>
      </c>
      <c r="AE4094" t="s">
        <v>169</v>
      </c>
      <c r="AF4094"/>
      <c r="AG4094"/>
      <c r="AH4094"/>
      <c r="AI4094" t="n">
        <v>1000</v>
      </c>
    </row>
    <row r="4095">
      <c r="A4095" t="n">
        <v>7741818</v>
      </c>
      <c r="B4095" t="n">
        <v>0</v>
      </c>
      <c r="C4095" t="n">
        <v>6</v>
      </c>
      <c r="D4095" t="s">
        <v>1712</v>
      </c>
      <c r="E4095" t="s">
        <v>1713</v>
      </c>
      <c r="F4095"/>
      <c r="G4095"/>
      <c r="H4095"/>
      <c r="I4095"/>
      <c r="J4095" t="s">
        <v>596</v>
      </c>
      <c r="K4095" t="n">
        <v>200</v>
      </c>
      <c r="L4095" t="n">
        <v>72</v>
      </c>
      <c r="M4095" t="s">
        <v>597</v>
      </c>
      <c r="N4095" t="s">
        <v>598</v>
      </c>
      <c r="O4095"/>
      <c r="P4095"/>
      <c r="Q4095" t="s">
        <v>282</v>
      </c>
      <c r="R4095"/>
      <c r="S4095" t="s">
        <v>382</v>
      </c>
      <c r="T4095" t="n">
        <v>7</v>
      </c>
      <c r="U4095" t="n">
        <v>10</v>
      </c>
      <c r="V4095" t="n">
        <v>2007</v>
      </c>
      <c r="W4095" t="n">
        <v>7</v>
      </c>
      <c r="X4095" t="n">
        <v>10</v>
      </c>
      <c r="Y4095" t="n">
        <v>2007</v>
      </c>
      <c r="Z4095"/>
      <c r="AA4095" t="n">
        <v>647</v>
      </c>
      <c r="AB4095"/>
      <c r="AC4095"/>
      <c r="AD4095" t="s">
        <v>599</v>
      </c>
      <c r="AE4095"/>
      <c r="AF4095"/>
      <c r="AG4095"/>
      <c r="AH4095"/>
      <c r="AI4095" t="n">
        <v>2000</v>
      </c>
    </row>
    <row r="4096">
      <c r="A4096" t="n">
        <v>8402884</v>
      </c>
      <c r="B4096" t="n">
        <v>0</v>
      </c>
      <c r="C4096" t="n">
        <v>6</v>
      </c>
      <c r="D4096" t="s">
        <v>1712</v>
      </c>
      <c r="E4096" t="s">
        <v>1713</v>
      </c>
      <c r="F4096"/>
      <c r="G4096"/>
      <c r="H4096"/>
      <c r="I4096"/>
      <c r="J4096" t="s">
        <v>391</v>
      </c>
      <c r="K4096" t="n">
        <v>60</v>
      </c>
      <c r="L4096" t="n">
        <v>72</v>
      </c>
      <c r="M4096" t="s">
        <v>392</v>
      </c>
      <c r="N4096" t="s">
        <v>169</v>
      </c>
      <c r="O4096"/>
      <c r="P4096"/>
      <c r="Q4096" t="s">
        <v>170</v>
      </c>
      <c r="R4096" t="s">
        <v>176</v>
      </c>
      <c r="S4096" t="s">
        <v>166</v>
      </c>
      <c r="T4096" t="n">
        <v>28</v>
      </c>
      <c r="U4096" t="n">
        <v>4</v>
      </c>
      <c r="V4096" t="n">
        <v>2012</v>
      </c>
      <c r="W4096" t="n">
        <v>28</v>
      </c>
      <c r="X4096" t="n">
        <v>4</v>
      </c>
      <c r="Y4096" t="n">
        <v>2012</v>
      </c>
      <c r="Z4096"/>
      <c r="AA4096" t="n">
        <v>833</v>
      </c>
      <c r="AB4096"/>
      <c r="AC4096"/>
      <c r="AD4096" t="s">
        <v>393</v>
      </c>
      <c r="AE4096" t="s">
        <v>169</v>
      </c>
      <c r="AF4096"/>
      <c r="AG4096"/>
      <c r="AH4096"/>
      <c r="AI4096" t="n">
        <v>2000</v>
      </c>
    </row>
    <row r="4097">
      <c r="A4097" t="n">
        <v>9051960</v>
      </c>
      <c r="B4097" t="n">
        <v>0</v>
      </c>
      <c r="C4097" t="n">
        <v>6</v>
      </c>
      <c r="D4097" t="s">
        <v>1712</v>
      </c>
      <c r="E4097" t="s">
        <v>1713</v>
      </c>
      <c r="F4097"/>
      <c r="G4097"/>
      <c r="H4097"/>
      <c r="I4097"/>
      <c r="J4097" t="s">
        <v>799</v>
      </c>
      <c r="K4097"/>
      <c r="L4097" t="n">
        <v>72</v>
      </c>
      <c r="M4097" t="s">
        <v>800</v>
      </c>
      <c r="N4097" t="s">
        <v>801</v>
      </c>
      <c r="O4097"/>
      <c r="P4097"/>
      <c r="Q4097" t="s">
        <v>352</v>
      </c>
      <c r="R4097" t="s">
        <v>171</v>
      </c>
      <c r="S4097" t="s">
        <v>172</v>
      </c>
      <c r="T4097" t="n">
        <v>22</v>
      </c>
      <c r="U4097" t="n">
        <v>11</v>
      </c>
      <c r="V4097" t="n">
        <v>2015</v>
      </c>
      <c r="W4097" t="n">
        <v>22</v>
      </c>
      <c r="X4097" t="n">
        <v>11</v>
      </c>
      <c r="Y4097" t="n">
        <v>2015</v>
      </c>
      <c r="Z4097"/>
      <c r="AA4097" t="n">
        <v>1122</v>
      </c>
      <c r="AB4097"/>
      <c r="AC4097"/>
      <c r="AD4097"/>
      <c r="AE4097" t="s">
        <v>169</v>
      </c>
      <c r="AF4097"/>
      <c r="AG4097"/>
      <c r="AH4097"/>
      <c r="AI4097" t="n">
        <v>1000</v>
      </c>
    </row>
    <row r="4098">
      <c r="A4098" t="n">
        <v>4260399</v>
      </c>
      <c r="B4098" t="n">
        <v>0</v>
      </c>
      <c r="C4098" t="n">
        <v>6</v>
      </c>
      <c r="D4098" t="s">
        <v>1712</v>
      </c>
      <c r="E4098" t="s">
        <v>1713</v>
      </c>
      <c r="F4098"/>
      <c r="G4098"/>
      <c r="H4098"/>
      <c r="I4098"/>
      <c r="J4098" t="s">
        <v>394</v>
      </c>
      <c r="K4098"/>
      <c r="L4098" t="n">
        <v>72</v>
      </c>
      <c r="M4098" t="s">
        <v>395</v>
      </c>
      <c r="N4098" t="s">
        <v>396</v>
      </c>
      <c r="O4098"/>
      <c r="P4098"/>
      <c r="Q4098" t="s">
        <v>395</v>
      </c>
      <c r="R4098"/>
      <c r="S4098"/>
      <c r="T4098" t="n">
        <v>1</v>
      </c>
      <c r="U4098" t="n">
        <v>4</v>
      </c>
      <c r="V4098" t="n">
        <v>1985</v>
      </c>
      <c r="W4098" t="n">
        <v>30</v>
      </c>
      <c r="X4098" t="n">
        <v>4</v>
      </c>
      <c r="Y4098" t="n">
        <v>1985</v>
      </c>
      <c r="Z4098"/>
      <c r="AA4098" t="n">
        <v>29</v>
      </c>
      <c r="AB4098"/>
      <c r="AC4098"/>
      <c r="AD4098"/>
      <c r="AE4098"/>
      <c r="AF4098"/>
      <c r="AG4098" t="n">
        <v>1</v>
      </c>
      <c r="AH4098"/>
      <c r="AI4098" t="n">
        <v>10000</v>
      </c>
    </row>
    <row r="4099">
      <c r="A4099" t="n">
        <v>8402429</v>
      </c>
      <c r="B4099" t="n">
        <v>0</v>
      </c>
      <c r="C4099" t="n">
        <v>6</v>
      </c>
      <c r="D4099" t="s">
        <v>1712</v>
      </c>
      <c r="E4099" t="s">
        <v>1713</v>
      </c>
      <c r="F4099"/>
      <c r="G4099"/>
      <c r="H4099"/>
      <c r="I4099"/>
      <c r="J4099" t="s">
        <v>400</v>
      </c>
      <c r="K4099"/>
      <c r="L4099" t="n">
        <v>72</v>
      </c>
      <c r="M4099" t="s">
        <v>401</v>
      </c>
      <c r="N4099" t="s">
        <v>402</v>
      </c>
      <c r="O4099"/>
      <c r="P4099"/>
      <c r="Q4099" t="s">
        <v>220</v>
      </c>
      <c r="R4099" t="s">
        <v>171</v>
      </c>
      <c r="S4099" t="s">
        <v>382</v>
      </c>
      <c r="T4099" t="n">
        <v>19</v>
      </c>
      <c r="U4099" t="n">
        <v>5</v>
      </c>
      <c r="V4099" t="n">
        <v>2012</v>
      </c>
      <c r="W4099" t="n">
        <v>19</v>
      </c>
      <c r="X4099" t="n">
        <v>5</v>
      </c>
      <c r="Y4099" t="n">
        <v>2012</v>
      </c>
      <c r="Z4099"/>
      <c r="AA4099" t="n">
        <v>833</v>
      </c>
      <c r="AB4099"/>
      <c r="AC4099"/>
      <c r="AD4099" t="s">
        <v>403</v>
      </c>
      <c r="AE4099" t="s">
        <v>169</v>
      </c>
      <c r="AF4099"/>
      <c r="AG4099"/>
      <c r="AH4099"/>
      <c r="AI4099" t="n">
        <v>1000</v>
      </c>
    </row>
    <row r="4100">
      <c r="A4100" t="n">
        <v>4260404</v>
      </c>
      <c r="B4100" t="n">
        <v>0</v>
      </c>
      <c r="C4100" t="n">
        <v>6</v>
      </c>
      <c r="D4100" t="s">
        <v>1712</v>
      </c>
      <c r="E4100" t="s">
        <v>1713</v>
      </c>
      <c r="F4100"/>
      <c r="G4100"/>
      <c r="H4100"/>
      <c r="I4100"/>
      <c r="J4100" t="s">
        <v>431</v>
      </c>
      <c r="K4100"/>
      <c r="L4100" t="n">
        <v>72</v>
      </c>
      <c r="M4100" t="s">
        <v>416</v>
      </c>
      <c r="N4100" t="s">
        <v>432</v>
      </c>
      <c r="O4100"/>
      <c r="P4100"/>
      <c r="Q4100" t="s">
        <v>416</v>
      </c>
      <c r="R4100"/>
      <c r="S4100"/>
      <c r="T4100" t="n">
        <v>16</v>
      </c>
      <c r="U4100" t="n">
        <v>6</v>
      </c>
      <c r="V4100" t="n">
        <v>1966</v>
      </c>
      <c r="W4100" t="n">
        <v>16</v>
      </c>
      <c r="X4100" t="n">
        <v>6</v>
      </c>
      <c r="Y4100" t="n">
        <v>1966</v>
      </c>
      <c r="Z4100"/>
      <c r="AA4100" t="n">
        <v>29</v>
      </c>
      <c r="AB4100"/>
      <c r="AC4100"/>
      <c r="AD4100"/>
      <c r="AE4100"/>
      <c r="AF4100"/>
      <c r="AG4100" t="n">
        <v>1</v>
      </c>
      <c r="AH4100"/>
      <c r="AI4100" t="n">
        <v>10000</v>
      </c>
    </row>
    <row r="4101">
      <c r="A4101" t="n">
        <v>8522318</v>
      </c>
      <c r="B4101" t="n">
        <v>0</v>
      </c>
      <c r="C4101" t="n">
        <v>6</v>
      </c>
      <c r="D4101" t="s">
        <v>1712</v>
      </c>
      <c r="E4101" t="s">
        <v>1713</v>
      </c>
      <c r="F4101"/>
      <c r="G4101"/>
      <c r="H4101"/>
      <c r="I4101"/>
      <c r="J4101" t="s">
        <v>1324</v>
      </c>
      <c r="K4101" t="n">
        <v>210</v>
      </c>
      <c r="L4101" t="n">
        <v>72</v>
      </c>
      <c r="M4101" t="s">
        <v>1716</v>
      </c>
      <c r="N4101" t="s">
        <v>415</v>
      </c>
      <c r="O4101" t="s">
        <v>1717</v>
      </c>
      <c r="P4101"/>
      <c r="Q4101" t="s">
        <v>416</v>
      </c>
      <c r="R4101" t="s">
        <v>171</v>
      </c>
      <c r="S4101" t="s">
        <v>256</v>
      </c>
      <c r="T4101" t="n">
        <v>28</v>
      </c>
      <c r="U4101" t="n">
        <v>6</v>
      </c>
      <c r="V4101" t="n">
        <v>1998</v>
      </c>
      <c r="W4101" t="n">
        <v>28</v>
      </c>
      <c r="X4101" t="n">
        <v>6</v>
      </c>
      <c r="Y4101" t="n">
        <v>1998</v>
      </c>
      <c r="Z4101" t="s">
        <v>298</v>
      </c>
      <c r="AA4101" t="n">
        <v>875</v>
      </c>
      <c r="AB4101"/>
      <c r="AC4101" t="s">
        <v>1718</v>
      </c>
      <c r="AD4101"/>
      <c r="AE4101" t="s">
        <v>415</v>
      </c>
      <c r="AF4101"/>
      <c r="AG4101"/>
      <c r="AH4101"/>
      <c r="AI4101" t="n">
        <v>100</v>
      </c>
    </row>
    <row r="4102">
      <c r="A4102" t="n">
        <v>4260379</v>
      </c>
      <c r="B4102" t="n">
        <v>0</v>
      </c>
      <c r="C4102" t="n">
        <v>6</v>
      </c>
      <c r="D4102" t="s">
        <v>1712</v>
      </c>
      <c r="E4102" t="s">
        <v>1713</v>
      </c>
      <c r="F4102"/>
      <c r="G4102"/>
      <c r="H4102"/>
      <c r="I4102"/>
      <c r="J4102"/>
      <c r="K4102"/>
      <c r="L4102" t="n">
        <v>72</v>
      </c>
      <c r="M4102" t="s">
        <v>180</v>
      </c>
      <c r="N4102"/>
      <c r="O4102"/>
      <c r="P4102"/>
      <c r="Q4102" t="s">
        <v>180</v>
      </c>
      <c r="R4102"/>
      <c r="S4102"/>
      <c r="T4102"/>
      <c r="U4102"/>
      <c r="V4102"/>
      <c r="W4102" t="n">
        <v>31</v>
      </c>
      <c r="X4102" t="n">
        <v>12</v>
      </c>
      <c r="Y4102" t="n">
        <v>1991</v>
      </c>
      <c r="Z4102"/>
      <c r="AA4102" t="n">
        <v>29</v>
      </c>
      <c r="AB4102"/>
      <c r="AC4102"/>
      <c r="AD4102"/>
      <c r="AE4102"/>
      <c r="AF4102"/>
      <c r="AG4102" t="n">
        <v>1</v>
      </c>
      <c r="AH4102"/>
      <c r="AI4102" t="n">
        <v>10000</v>
      </c>
    </row>
    <row r="4103">
      <c r="A4103" t="n">
        <v>4260380</v>
      </c>
      <c r="B4103" t="n">
        <v>0</v>
      </c>
      <c r="C4103" t="n">
        <v>6</v>
      </c>
      <c r="D4103" t="s">
        <v>1712</v>
      </c>
      <c r="E4103" t="s">
        <v>1713</v>
      </c>
      <c r="F4103"/>
      <c r="G4103"/>
      <c r="H4103"/>
      <c r="I4103"/>
      <c r="J4103"/>
      <c r="K4103"/>
      <c r="L4103" t="n">
        <v>72</v>
      </c>
      <c r="M4103" t="s">
        <v>297</v>
      </c>
      <c r="N4103" t="s">
        <v>163</v>
      </c>
      <c r="O4103"/>
      <c r="P4103"/>
      <c r="Q4103" t="s">
        <v>297</v>
      </c>
      <c r="R4103"/>
      <c r="S4103"/>
      <c r="T4103" t="n">
        <v>1</v>
      </c>
      <c r="U4103" t="n">
        <v>1</v>
      </c>
      <c r="V4103" t="n">
        <v>1964</v>
      </c>
      <c r="W4103" t="n">
        <v>31</v>
      </c>
      <c r="X4103" t="n">
        <v>12</v>
      </c>
      <c r="Y4103" t="n">
        <v>1991</v>
      </c>
      <c r="Z4103"/>
      <c r="AA4103" t="n">
        <v>29</v>
      </c>
      <c r="AB4103"/>
      <c r="AC4103"/>
      <c r="AD4103"/>
      <c r="AE4103"/>
      <c r="AF4103"/>
      <c r="AG4103" t="n">
        <v>1</v>
      </c>
      <c r="AH4103"/>
      <c r="AI4103" t="n">
        <v>10000</v>
      </c>
    </row>
    <row r="4104">
      <c r="A4104" t="n">
        <v>4065628</v>
      </c>
      <c r="B4104" t="n">
        <v>0</v>
      </c>
      <c r="C4104" t="n">
        <v>6</v>
      </c>
      <c r="D4104" t="s">
        <v>1719</v>
      </c>
      <c r="E4104" t="s">
        <v>1720</v>
      </c>
      <c r="F4104"/>
      <c r="G4104"/>
      <c r="H4104"/>
      <c r="I4104"/>
      <c r="J4104" t="s">
        <v>322</v>
      </c>
      <c r="K4104"/>
      <c r="L4104" t="n">
        <v>72</v>
      </c>
      <c r="M4104" t="s">
        <v>162</v>
      </c>
      <c r="N4104" t="s">
        <v>369</v>
      </c>
      <c r="O4104"/>
      <c r="P4104"/>
      <c r="Q4104" t="s">
        <v>162</v>
      </c>
      <c r="R4104"/>
      <c r="S4104"/>
      <c r="T4104" t="n">
        <v>1</v>
      </c>
      <c r="U4104" t="n">
        <v>1</v>
      </c>
      <c r="V4104" t="n">
        <v>1975</v>
      </c>
      <c r="W4104" t="n">
        <v>31</v>
      </c>
      <c r="X4104" t="n">
        <v>12</v>
      </c>
      <c r="Y4104" t="n">
        <v>1975</v>
      </c>
      <c r="Z4104"/>
      <c r="AA4104" t="n">
        <v>29</v>
      </c>
      <c r="AB4104"/>
      <c r="AC4104"/>
      <c r="AD4104"/>
      <c r="AE4104"/>
      <c r="AF4104"/>
      <c r="AG4104" t="n">
        <v>1</v>
      </c>
      <c r="AH4104"/>
      <c r="AI4104" t="n">
        <v>10000</v>
      </c>
    </row>
    <row r="4105">
      <c r="A4105" t="n">
        <v>7740601</v>
      </c>
      <c r="B4105" t="n">
        <v>0</v>
      </c>
      <c r="C4105" t="n">
        <v>6</v>
      </c>
      <c r="D4105" t="s">
        <v>1719</v>
      </c>
      <c r="E4105" t="s">
        <v>1720</v>
      </c>
      <c r="F4105"/>
      <c r="G4105"/>
      <c r="H4105"/>
      <c r="I4105"/>
      <c r="J4105" t="s">
        <v>932</v>
      </c>
      <c r="K4105"/>
      <c r="L4105" t="n">
        <v>72</v>
      </c>
      <c r="M4105" t="s">
        <v>933</v>
      </c>
      <c r="N4105" t="s">
        <v>721</v>
      </c>
      <c r="O4105"/>
      <c r="P4105"/>
      <c r="Q4105" t="s">
        <v>715</v>
      </c>
      <c r="R4105" t="s">
        <v>176</v>
      </c>
      <c r="S4105" t="s">
        <v>177</v>
      </c>
      <c r="T4105" t="n">
        <v>5</v>
      </c>
      <c r="U4105" t="n">
        <v>10</v>
      </c>
      <c r="V4105" t="n">
        <v>2007</v>
      </c>
      <c r="W4105" t="n">
        <v>5</v>
      </c>
      <c r="X4105" t="n">
        <v>10</v>
      </c>
      <c r="Y4105" t="n">
        <v>2007</v>
      </c>
      <c r="Z4105"/>
      <c r="AA4105" t="n">
        <v>647</v>
      </c>
      <c r="AB4105"/>
      <c r="AC4105"/>
      <c r="AD4105" t="s">
        <v>934</v>
      </c>
      <c r="AE4105"/>
      <c r="AF4105"/>
      <c r="AG4105"/>
      <c r="AH4105"/>
      <c r="AI4105" t="n">
        <v>1000</v>
      </c>
    </row>
    <row r="4106">
      <c r="A4106" t="n">
        <v>4065630</v>
      </c>
      <c r="B4106" t="n">
        <v>0</v>
      </c>
      <c r="C4106" t="n">
        <v>6</v>
      </c>
      <c r="D4106" t="s">
        <v>1719</v>
      </c>
      <c r="E4106" t="s">
        <v>1720</v>
      </c>
      <c r="F4106"/>
      <c r="G4106"/>
      <c r="H4106"/>
      <c r="I4106"/>
      <c r="J4106" t="s">
        <v>946</v>
      </c>
      <c r="K4106" t="n">
        <v>230</v>
      </c>
      <c r="L4106" t="n">
        <v>72</v>
      </c>
      <c r="M4106" t="s">
        <v>947</v>
      </c>
      <c r="N4106" t="s">
        <v>369</v>
      </c>
      <c r="O4106"/>
      <c r="P4106"/>
      <c r="Q4106" t="s">
        <v>395</v>
      </c>
      <c r="R4106" t="s">
        <v>198</v>
      </c>
      <c r="S4106" t="s">
        <v>256</v>
      </c>
      <c r="T4106" t="n">
        <v>1</v>
      </c>
      <c r="U4106" t="n">
        <v>1</v>
      </c>
      <c r="V4106" t="n">
        <v>1976</v>
      </c>
      <c r="W4106" t="n">
        <v>31</v>
      </c>
      <c r="X4106" t="n">
        <v>12</v>
      </c>
      <c r="Y4106" t="n">
        <v>1976</v>
      </c>
      <c r="Z4106"/>
      <c r="AA4106" t="n">
        <v>29</v>
      </c>
      <c r="AB4106"/>
      <c r="AC4106"/>
      <c r="AD4106"/>
      <c r="AE4106"/>
      <c r="AF4106"/>
      <c r="AG4106" t="n">
        <v>1</v>
      </c>
      <c r="AH4106"/>
      <c r="AI4106" t="n">
        <v>1000</v>
      </c>
    </row>
    <row r="4107">
      <c r="A4107" t="n">
        <v>4065626</v>
      </c>
      <c r="B4107" t="n">
        <v>0</v>
      </c>
      <c r="C4107" t="n">
        <v>6</v>
      </c>
      <c r="D4107" t="s">
        <v>1719</v>
      </c>
      <c r="E4107" t="s">
        <v>1720</v>
      </c>
      <c r="F4107"/>
      <c r="G4107"/>
      <c r="H4107"/>
      <c r="I4107"/>
      <c r="J4107" t="s">
        <v>1020</v>
      </c>
      <c r="K4107"/>
      <c r="L4107" t="n">
        <v>72</v>
      </c>
      <c r="M4107" t="s">
        <v>1021</v>
      </c>
      <c r="N4107" t="s">
        <v>369</v>
      </c>
      <c r="O4107"/>
      <c r="P4107"/>
      <c r="Q4107" t="s">
        <v>291</v>
      </c>
      <c r="R4107" t="s">
        <v>198</v>
      </c>
      <c r="S4107" t="s">
        <v>256</v>
      </c>
      <c r="T4107" t="n">
        <v>1</v>
      </c>
      <c r="U4107" t="n">
        <v>1</v>
      </c>
      <c r="V4107" t="n">
        <v>1976</v>
      </c>
      <c r="W4107" t="n">
        <v>31</v>
      </c>
      <c r="X4107" t="n">
        <v>12</v>
      </c>
      <c r="Y4107" t="n">
        <v>1976</v>
      </c>
      <c r="Z4107"/>
      <c r="AA4107" t="n">
        <v>29</v>
      </c>
      <c r="AB4107"/>
      <c r="AC4107"/>
      <c r="AD4107"/>
      <c r="AE4107"/>
      <c r="AF4107"/>
      <c r="AG4107" t="n">
        <v>1</v>
      </c>
      <c r="AH4107"/>
      <c r="AI4107" t="n">
        <v>1000</v>
      </c>
    </row>
    <row r="4108">
      <c r="A4108" t="n">
        <v>4065625</v>
      </c>
      <c r="B4108" t="n">
        <v>0</v>
      </c>
      <c r="C4108" t="n">
        <v>6</v>
      </c>
      <c r="D4108" t="s">
        <v>1719</v>
      </c>
      <c r="E4108" t="s">
        <v>1720</v>
      </c>
      <c r="F4108"/>
      <c r="G4108"/>
      <c r="H4108"/>
      <c r="I4108"/>
      <c r="J4108"/>
      <c r="K4108"/>
      <c r="L4108" t="n">
        <v>72</v>
      </c>
      <c r="M4108" t="s">
        <v>715</v>
      </c>
      <c r="N4108" t="s">
        <v>369</v>
      </c>
      <c r="O4108"/>
      <c r="P4108"/>
      <c r="Q4108" t="s">
        <v>715</v>
      </c>
      <c r="R4108"/>
      <c r="S4108"/>
      <c r="T4108" t="n">
        <v>1</v>
      </c>
      <c r="U4108" t="n">
        <v>1</v>
      </c>
      <c r="V4108" t="n">
        <v>1975</v>
      </c>
      <c r="W4108" t="n">
        <v>31</v>
      </c>
      <c r="X4108" t="n">
        <v>12</v>
      </c>
      <c r="Y4108" t="n">
        <v>1975</v>
      </c>
      <c r="Z4108"/>
      <c r="AA4108" t="n">
        <v>29</v>
      </c>
      <c r="AB4108"/>
      <c r="AC4108"/>
      <c r="AD4108"/>
      <c r="AE4108"/>
      <c r="AF4108"/>
      <c r="AG4108" t="n">
        <v>1</v>
      </c>
      <c r="AH4108"/>
      <c r="AI4108" t="n">
        <v>10000</v>
      </c>
    </row>
    <row r="4109">
      <c r="A4109" t="n">
        <v>4065627</v>
      </c>
      <c r="B4109" t="n">
        <v>0</v>
      </c>
      <c r="C4109" t="n">
        <v>6</v>
      </c>
      <c r="D4109" t="s">
        <v>1719</v>
      </c>
      <c r="E4109" t="s">
        <v>1720</v>
      </c>
      <c r="F4109"/>
      <c r="G4109"/>
      <c r="H4109"/>
      <c r="I4109"/>
      <c r="J4109"/>
      <c r="K4109"/>
      <c r="L4109" t="n">
        <v>72</v>
      </c>
      <c r="M4109" t="s">
        <v>162</v>
      </c>
      <c r="N4109" t="s">
        <v>163</v>
      </c>
      <c r="O4109"/>
      <c r="P4109"/>
      <c r="Q4109" t="s">
        <v>162</v>
      </c>
      <c r="R4109"/>
      <c r="S4109"/>
      <c r="T4109" t="n">
        <v>1</v>
      </c>
      <c r="U4109" t="n">
        <v>1</v>
      </c>
      <c r="V4109" t="n">
        <v>1950</v>
      </c>
      <c r="W4109" t="n">
        <v>31</v>
      </c>
      <c r="X4109" t="n">
        <v>12</v>
      </c>
      <c r="Y4109" t="n">
        <v>1991</v>
      </c>
      <c r="Z4109"/>
      <c r="AA4109" t="n">
        <v>29</v>
      </c>
      <c r="AB4109"/>
      <c r="AC4109"/>
      <c r="AD4109"/>
      <c r="AE4109"/>
      <c r="AF4109"/>
      <c r="AG4109" t="n">
        <v>1</v>
      </c>
      <c r="AH4109"/>
      <c r="AI4109" t="n">
        <v>10000</v>
      </c>
    </row>
    <row r="4110">
      <c r="A4110" t="n">
        <v>4065629</v>
      </c>
      <c r="B4110" t="n">
        <v>0</v>
      </c>
      <c r="C4110" t="n">
        <v>6</v>
      </c>
      <c r="D4110" t="s">
        <v>1719</v>
      </c>
      <c r="E4110" t="s">
        <v>1720</v>
      </c>
      <c r="F4110"/>
      <c r="G4110"/>
      <c r="H4110"/>
      <c r="I4110"/>
      <c r="J4110"/>
      <c r="K4110"/>
      <c r="L4110" t="n">
        <v>72</v>
      </c>
      <c r="M4110" t="s">
        <v>333</v>
      </c>
      <c r="N4110"/>
      <c r="O4110"/>
      <c r="P4110"/>
      <c r="Q4110" t="s">
        <v>333</v>
      </c>
      <c r="R4110"/>
      <c r="S4110"/>
      <c r="T4110" t="n">
        <v>1</v>
      </c>
      <c r="U4110" t="n">
        <v>1</v>
      </c>
      <c r="V4110" t="n">
        <v>1960</v>
      </c>
      <c r="W4110" t="n">
        <v>31</v>
      </c>
      <c r="X4110" t="n">
        <v>12</v>
      </c>
      <c r="Y4110" t="n">
        <v>1991</v>
      </c>
      <c r="Z4110"/>
      <c r="AA4110" t="n">
        <v>29</v>
      </c>
      <c r="AB4110"/>
      <c r="AC4110"/>
      <c r="AD4110"/>
      <c r="AE4110"/>
      <c r="AF4110"/>
      <c r="AG4110" t="n">
        <v>1</v>
      </c>
      <c r="AH4110"/>
      <c r="AI4110" t="n">
        <v>10000</v>
      </c>
    </row>
    <row r="4111">
      <c r="A4111" t="n">
        <v>4023821</v>
      </c>
      <c r="B4111" t="n">
        <v>0</v>
      </c>
      <c r="C4111" t="n">
        <v>6</v>
      </c>
      <c r="D4111" t="s">
        <v>1721</v>
      </c>
      <c r="E4111" t="s">
        <v>1722</v>
      </c>
      <c r="F4111"/>
      <c r="G4111"/>
      <c r="H4111"/>
      <c r="I4111"/>
      <c r="J4111" t="s">
        <v>1215</v>
      </c>
      <c r="K4111"/>
      <c r="L4111" t="n">
        <v>72</v>
      </c>
      <c r="M4111" t="s">
        <v>184</v>
      </c>
      <c r="N4111" t="s">
        <v>1216</v>
      </c>
      <c r="O4111"/>
      <c r="P4111"/>
      <c r="Q4111" t="s">
        <v>184</v>
      </c>
      <c r="R4111"/>
      <c r="S4111"/>
      <c r="T4111" t="n">
        <v>1</v>
      </c>
      <c r="U4111" t="n">
        <v>9</v>
      </c>
      <c r="V4111" t="n">
        <v>1953</v>
      </c>
      <c r="W4111" t="n">
        <v>30</v>
      </c>
      <c r="X4111" t="n">
        <v>9</v>
      </c>
      <c r="Y4111" t="n">
        <v>1953</v>
      </c>
      <c r="Z4111"/>
      <c r="AA4111" t="n">
        <v>29</v>
      </c>
      <c r="AB4111"/>
      <c r="AC4111"/>
      <c r="AD4111"/>
      <c r="AE4111"/>
      <c r="AF4111" t="n">
        <v>289</v>
      </c>
      <c r="AG4111" t="n">
        <v>1</v>
      </c>
      <c r="AH4111"/>
      <c r="AI4111" t="n">
        <v>10000</v>
      </c>
    </row>
    <row r="4112">
      <c r="A4112" t="n">
        <v>9650515</v>
      </c>
      <c r="B4112" t="n">
        <v>0</v>
      </c>
      <c r="C4112" t="n">
        <v>6</v>
      </c>
      <c r="D4112" t="s">
        <v>1721</v>
      </c>
      <c r="E4112" t="s">
        <v>1722</v>
      </c>
      <c r="F4112"/>
      <c r="G4112"/>
      <c r="H4112"/>
      <c r="I4112"/>
      <c r="J4112" t="s">
        <v>556</v>
      </c>
      <c r="K4112"/>
      <c r="L4112" t="n">
        <v>72</v>
      </c>
      <c r="M4112" t="s">
        <v>416</v>
      </c>
      <c r="N4112" t="s">
        <v>557</v>
      </c>
      <c r="O4112"/>
      <c r="P4112"/>
      <c r="Q4112" t="s">
        <v>416</v>
      </c>
      <c r="R4112"/>
      <c r="S4112"/>
      <c r="T4112" t="n">
        <v>1</v>
      </c>
      <c r="U4112" t="n">
        <v>1</v>
      </c>
      <c r="V4112" t="n">
        <v>1957</v>
      </c>
      <c r="W4112" t="n">
        <v>31</v>
      </c>
      <c r="X4112" t="n">
        <v>12</v>
      </c>
      <c r="Y4112" t="n">
        <v>1957</v>
      </c>
      <c r="Z4112"/>
      <c r="AA4112" t="n">
        <v>1197</v>
      </c>
      <c r="AB4112"/>
      <c r="AC4112" t="s">
        <v>558</v>
      </c>
      <c r="AD4112"/>
      <c r="AE4112" t="s">
        <v>559</v>
      </c>
      <c r="AF4112"/>
      <c r="AG4112"/>
      <c r="AH4112"/>
      <c r="AI4112" t="n">
        <v>10000</v>
      </c>
    </row>
    <row r="4113">
      <c r="A4113" t="n">
        <v>7741704</v>
      </c>
      <c r="B4113" t="n">
        <v>0</v>
      </c>
      <c r="C4113" t="n">
        <v>6</v>
      </c>
      <c r="D4113" t="s">
        <v>1723</v>
      </c>
      <c r="E4113" t="s">
        <v>1724</v>
      </c>
      <c r="F4113" t="s">
        <v>166</v>
      </c>
      <c r="G4113"/>
      <c r="H4113"/>
      <c r="I4113"/>
      <c r="J4113" t="s">
        <v>480</v>
      </c>
      <c r="K4113" t="n">
        <v>160</v>
      </c>
      <c r="L4113" t="n">
        <v>72</v>
      </c>
      <c r="M4113" t="s">
        <v>481</v>
      </c>
      <c r="N4113" t="s">
        <v>190</v>
      </c>
      <c r="O4113"/>
      <c r="P4113"/>
      <c r="Q4113" t="s">
        <v>191</v>
      </c>
      <c r="R4113" t="s">
        <v>171</v>
      </c>
      <c r="S4113" t="s">
        <v>172</v>
      </c>
      <c r="T4113" t="n">
        <v>7</v>
      </c>
      <c r="U4113" t="n">
        <v>10</v>
      </c>
      <c r="V4113" t="n">
        <v>2005</v>
      </c>
      <c r="W4113" t="n">
        <v>7</v>
      </c>
      <c r="X4113" t="n">
        <v>10</v>
      </c>
      <c r="Y4113" t="n">
        <v>2005</v>
      </c>
      <c r="Z4113"/>
      <c r="AA4113" t="n">
        <v>647</v>
      </c>
      <c r="AB4113"/>
      <c r="AC4113"/>
      <c r="AD4113" t="s">
        <v>482</v>
      </c>
      <c r="AE4113"/>
      <c r="AF4113"/>
      <c r="AG4113"/>
      <c r="AH4113"/>
      <c r="AI4113" t="n">
        <v>100</v>
      </c>
    </row>
    <row r="4114">
      <c r="A4114" t="n">
        <v>9637593</v>
      </c>
      <c r="B4114" t="n">
        <v>0</v>
      </c>
      <c r="C4114" t="n">
        <v>6</v>
      </c>
      <c r="D4114" t="s">
        <v>1723</v>
      </c>
      <c r="E4114" t="s">
        <v>1724</v>
      </c>
      <c r="F4114" t="s">
        <v>166</v>
      </c>
      <c r="G4114"/>
      <c r="H4114"/>
      <c r="I4114"/>
      <c r="J4114" t="s">
        <v>502</v>
      </c>
      <c r="K4114" t="n">
        <v>530</v>
      </c>
      <c r="L4114" t="n">
        <v>72</v>
      </c>
      <c r="M4114" t="s">
        <v>503</v>
      </c>
      <c r="N4114" t="s">
        <v>504</v>
      </c>
      <c r="O4114"/>
      <c r="P4114"/>
      <c r="Q4114" t="s">
        <v>440</v>
      </c>
      <c r="R4114" t="s">
        <v>171</v>
      </c>
      <c r="S4114" t="s">
        <v>185</v>
      </c>
      <c r="T4114" t="n">
        <v>2</v>
      </c>
      <c r="U4114" t="n">
        <v>10</v>
      </c>
      <c r="V4114" t="n">
        <v>2016</v>
      </c>
      <c r="W4114" t="n">
        <v>2</v>
      </c>
      <c r="X4114" t="n">
        <v>10</v>
      </c>
      <c r="Y4114" t="n">
        <v>2016</v>
      </c>
      <c r="Z4114"/>
      <c r="AA4114" t="n">
        <v>1196</v>
      </c>
      <c r="AB4114"/>
      <c r="AC4114"/>
      <c r="AD4114" t="s">
        <v>505</v>
      </c>
      <c r="AE4114" t="s">
        <v>187</v>
      </c>
      <c r="AF4114"/>
      <c r="AG4114"/>
      <c r="AH4114"/>
      <c r="AI4114" t="n">
        <v>1000</v>
      </c>
    </row>
    <row r="4115">
      <c r="A4115" t="n">
        <v>9053325</v>
      </c>
      <c r="B4115" t="n">
        <v>0</v>
      </c>
      <c r="C4115" t="n">
        <v>6</v>
      </c>
      <c r="D4115" t="s">
        <v>1723</v>
      </c>
      <c r="E4115" t="s">
        <v>1724</v>
      </c>
      <c r="F4115"/>
      <c r="G4115" t="s">
        <v>166</v>
      </c>
      <c r="H4115"/>
      <c r="I4115"/>
      <c r="J4115" t="s">
        <v>463</v>
      </c>
      <c r="K4115"/>
      <c r="L4115" t="n">
        <v>72</v>
      </c>
      <c r="M4115" t="s">
        <v>464</v>
      </c>
      <c r="N4115" t="s">
        <v>465</v>
      </c>
      <c r="O4115"/>
      <c r="P4115"/>
      <c r="Q4115" t="s">
        <v>416</v>
      </c>
      <c r="R4115" t="s">
        <v>198</v>
      </c>
      <c r="S4115" t="s">
        <v>316</v>
      </c>
      <c r="T4115" t="n">
        <v>24</v>
      </c>
      <c r="U4115" t="n">
        <v>5</v>
      </c>
      <c r="V4115" t="n">
        <v>2014</v>
      </c>
      <c r="W4115" t="n">
        <v>24</v>
      </c>
      <c r="X4115" t="n">
        <v>5</v>
      </c>
      <c r="Y4115" t="n">
        <v>2014</v>
      </c>
      <c r="Z4115"/>
      <c r="AA4115" t="n">
        <v>1122</v>
      </c>
      <c r="AB4115"/>
      <c r="AC4115"/>
      <c r="AD4115"/>
      <c r="AE4115" t="s">
        <v>169</v>
      </c>
      <c r="AF4115"/>
      <c r="AG4115"/>
      <c r="AH4115"/>
      <c r="AI4115" t="n">
        <v>1000</v>
      </c>
    </row>
    <row r="4116">
      <c r="A4116" t="n">
        <v>8897881</v>
      </c>
      <c r="B4116" t="n">
        <v>0</v>
      </c>
      <c r="C4116" t="n">
        <v>6</v>
      </c>
      <c r="D4116" t="s">
        <v>1723</v>
      </c>
      <c r="E4116" t="s">
        <v>1724</v>
      </c>
      <c r="F4116"/>
      <c r="G4116" t="s">
        <v>166</v>
      </c>
      <c r="H4116"/>
      <c r="I4116"/>
      <c r="J4116" t="s">
        <v>276</v>
      </c>
      <c r="K4116" t="n">
        <v>20</v>
      </c>
      <c r="L4116" t="n">
        <v>72</v>
      </c>
      <c r="M4116" t="s">
        <v>277</v>
      </c>
      <c r="N4116" t="s">
        <v>208</v>
      </c>
      <c r="O4116"/>
      <c r="P4116"/>
      <c r="Q4116" t="s">
        <v>209</v>
      </c>
      <c r="R4116" t="s">
        <v>171</v>
      </c>
      <c r="S4116" t="s">
        <v>278</v>
      </c>
      <c r="T4116" t="n">
        <v>16</v>
      </c>
      <c r="U4116" t="n">
        <v>3</v>
      </c>
      <c r="V4116" t="n">
        <v>2014</v>
      </c>
      <c r="W4116" t="n">
        <v>16</v>
      </c>
      <c r="X4116" t="n">
        <v>3</v>
      </c>
      <c r="Y4116" t="n">
        <v>2014</v>
      </c>
      <c r="Z4116"/>
      <c r="AA4116" t="n">
        <v>1022</v>
      </c>
      <c r="AB4116"/>
      <c r="AC4116"/>
      <c r="AD4116" t="s">
        <v>279</v>
      </c>
      <c r="AE4116" t="s">
        <v>169</v>
      </c>
      <c r="AF4116"/>
      <c r="AG4116"/>
      <c r="AH4116"/>
      <c r="AI4116" t="n">
        <v>1000</v>
      </c>
    </row>
    <row r="4117">
      <c r="A4117" t="n">
        <v>9054294</v>
      </c>
      <c r="B4117" t="n">
        <v>0</v>
      </c>
      <c r="C4117" t="n">
        <v>6</v>
      </c>
      <c r="D4117" t="s">
        <v>1723</v>
      </c>
      <c r="E4117" t="s">
        <v>1724</v>
      </c>
      <c r="F4117"/>
      <c r="G4117" t="s">
        <v>166</v>
      </c>
      <c r="H4117"/>
      <c r="I4117"/>
      <c r="J4117" t="s">
        <v>994</v>
      </c>
      <c r="K4117"/>
      <c r="L4117" t="n">
        <v>72</v>
      </c>
      <c r="M4117" t="s">
        <v>995</v>
      </c>
      <c r="N4117" t="s">
        <v>402</v>
      </c>
      <c r="O4117"/>
      <c r="P4117"/>
      <c r="Q4117" t="s">
        <v>440</v>
      </c>
      <c r="R4117" t="s">
        <v>171</v>
      </c>
      <c r="S4117" t="s">
        <v>256</v>
      </c>
      <c r="T4117" t="n">
        <v>9</v>
      </c>
      <c r="U4117" t="n">
        <v>5</v>
      </c>
      <c r="V4117" t="n">
        <v>2015</v>
      </c>
      <c r="W4117" t="n">
        <v>9</v>
      </c>
      <c r="X4117" t="n">
        <v>5</v>
      </c>
      <c r="Y4117" t="n">
        <v>2015</v>
      </c>
      <c r="Z4117"/>
      <c r="AA4117" t="n">
        <v>1122</v>
      </c>
      <c r="AB4117"/>
      <c r="AC4117"/>
      <c r="AD4117"/>
      <c r="AE4117" t="s">
        <v>169</v>
      </c>
      <c r="AF4117"/>
      <c r="AG4117"/>
      <c r="AH4117"/>
      <c r="AI4117" t="n">
        <v>1000</v>
      </c>
    </row>
    <row r="4118">
      <c r="A4118" t="n">
        <v>9638668</v>
      </c>
      <c r="B4118" t="n">
        <v>0</v>
      </c>
      <c r="C4118" t="n">
        <v>6</v>
      </c>
      <c r="D4118" t="s">
        <v>1723</v>
      </c>
      <c r="E4118" t="s">
        <v>1724</v>
      </c>
      <c r="F4118"/>
      <c r="G4118" t="s">
        <v>166</v>
      </c>
      <c r="H4118"/>
      <c r="I4118"/>
      <c r="J4118" t="s">
        <v>497</v>
      </c>
      <c r="K4118"/>
      <c r="L4118" t="n">
        <v>72</v>
      </c>
      <c r="M4118" t="s">
        <v>498</v>
      </c>
      <c r="N4118" t="s">
        <v>499</v>
      </c>
      <c r="O4118"/>
      <c r="P4118"/>
      <c r="Q4118" t="s">
        <v>416</v>
      </c>
      <c r="R4118" t="s">
        <v>198</v>
      </c>
      <c r="S4118" t="s">
        <v>500</v>
      </c>
      <c r="T4118" t="n">
        <v>15</v>
      </c>
      <c r="U4118" t="n">
        <v>5</v>
      </c>
      <c r="V4118" t="n">
        <v>2016</v>
      </c>
      <c r="W4118" t="n">
        <v>15</v>
      </c>
      <c r="X4118" t="n">
        <v>5</v>
      </c>
      <c r="Y4118" t="n">
        <v>2016</v>
      </c>
      <c r="Z4118"/>
      <c r="AA4118" t="n">
        <v>1196</v>
      </c>
      <c r="AB4118"/>
      <c r="AC4118"/>
      <c r="AD4118" t="s">
        <v>501</v>
      </c>
      <c r="AE4118" t="s">
        <v>187</v>
      </c>
      <c r="AF4118"/>
      <c r="AG4118"/>
      <c r="AH4118"/>
      <c r="AI4118" t="n">
        <v>1000</v>
      </c>
    </row>
    <row r="4119">
      <c r="A4119" t="n">
        <v>9079032</v>
      </c>
      <c r="B4119" t="n">
        <v>0</v>
      </c>
      <c r="C4119" t="n">
        <v>6</v>
      </c>
      <c r="D4119" t="s">
        <v>1723</v>
      </c>
      <c r="E4119" t="s">
        <v>1724</v>
      </c>
      <c r="F4119"/>
      <c r="G4119" t="s">
        <v>166</v>
      </c>
      <c r="H4119"/>
      <c r="I4119"/>
      <c r="J4119" t="s">
        <v>438</v>
      </c>
      <c r="K4119" t="n">
        <v>240</v>
      </c>
      <c r="L4119" t="n">
        <v>72</v>
      </c>
      <c r="M4119" t="s">
        <v>439</v>
      </c>
      <c r="N4119" t="s">
        <v>203</v>
      </c>
      <c r="O4119"/>
      <c r="P4119"/>
      <c r="Q4119" t="s">
        <v>440</v>
      </c>
      <c r="R4119" t="s">
        <v>171</v>
      </c>
      <c r="S4119" t="s">
        <v>192</v>
      </c>
      <c r="T4119" t="n">
        <v>27</v>
      </c>
      <c r="U4119" t="n">
        <v>5</v>
      </c>
      <c r="V4119" t="n">
        <v>2018</v>
      </c>
      <c r="W4119" t="n">
        <v>27</v>
      </c>
      <c r="X4119" t="n">
        <v>5</v>
      </c>
      <c r="Y4119" t="n">
        <v>2018</v>
      </c>
      <c r="Z4119"/>
      <c r="AA4119" t="n">
        <v>1192</v>
      </c>
      <c r="AB4119"/>
      <c r="AC4119"/>
      <c r="AD4119" t="s">
        <v>441</v>
      </c>
      <c r="AE4119" t="s">
        <v>187</v>
      </c>
      <c r="AF4119"/>
      <c r="AG4119"/>
      <c r="AH4119"/>
      <c r="AI4119" t="n">
        <v>1000</v>
      </c>
    </row>
    <row r="4120">
      <c r="A4120" t="n">
        <v>9053805</v>
      </c>
      <c r="B4120" t="n">
        <v>0</v>
      </c>
      <c r="C4120" t="n">
        <v>6</v>
      </c>
      <c r="D4120" t="s">
        <v>1723</v>
      </c>
      <c r="E4120" t="s">
        <v>1724</v>
      </c>
      <c r="F4120"/>
      <c r="G4120" t="s">
        <v>166</v>
      </c>
      <c r="H4120"/>
      <c r="I4120"/>
      <c r="J4120" t="s">
        <v>897</v>
      </c>
      <c r="K4120"/>
      <c r="L4120" t="n">
        <v>72</v>
      </c>
      <c r="M4120" t="s">
        <v>439</v>
      </c>
      <c r="N4120" t="s">
        <v>462</v>
      </c>
      <c r="O4120"/>
      <c r="P4120"/>
      <c r="Q4120" t="s">
        <v>440</v>
      </c>
      <c r="R4120" t="s">
        <v>171</v>
      </c>
      <c r="S4120" t="s">
        <v>192</v>
      </c>
      <c r="T4120" t="n">
        <v>26</v>
      </c>
      <c r="U4120" t="n">
        <v>5</v>
      </c>
      <c r="V4120" t="n">
        <v>2014</v>
      </c>
      <c r="W4120" t="n">
        <v>26</v>
      </c>
      <c r="X4120" t="n">
        <v>5</v>
      </c>
      <c r="Y4120" t="n">
        <v>2014</v>
      </c>
      <c r="Z4120"/>
      <c r="AA4120" t="n">
        <v>1122</v>
      </c>
      <c r="AB4120"/>
      <c r="AC4120"/>
      <c r="AD4120"/>
      <c r="AE4120" t="s">
        <v>169</v>
      </c>
      <c r="AF4120"/>
      <c r="AG4120"/>
      <c r="AH4120"/>
      <c r="AI4120" t="n">
        <v>1000</v>
      </c>
    </row>
    <row r="4121">
      <c r="A4121" t="n">
        <v>9633210</v>
      </c>
      <c r="B4121" t="n">
        <v>0</v>
      </c>
      <c r="C4121" t="n">
        <v>6</v>
      </c>
      <c r="D4121" t="s">
        <v>1723</v>
      </c>
      <c r="E4121" t="s">
        <v>1724</v>
      </c>
      <c r="F4121"/>
      <c r="G4121" t="s">
        <v>166</v>
      </c>
      <c r="H4121"/>
      <c r="I4121"/>
      <c r="J4121" t="s">
        <v>511</v>
      </c>
      <c r="K4121"/>
      <c r="L4121" t="n">
        <v>72</v>
      </c>
      <c r="M4121" t="s">
        <v>503</v>
      </c>
      <c r="N4121" t="s">
        <v>509</v>
      </c>
      <c r="O4121"/>
      <c r="P4121"/>
      <c r="Q4121" t="s">
        <v>440</v>
      </c>
      <c r="R4121" t="s">
        <v>171</v>
      </c>
      <c r="S4121" t="s">
        <v>185</v>
      </c>
      <c r="T4121" t="n">
        <v>29</v>
      </c>
      <c r="U4121" t="n">
        <v>9</v>
      </c>
      <c r="V4121" t="n">
        <v>2016</v>
      </c>
      <c r="W4121" t="n">
        <v>29</v>
      </c>
      <c r="X4121" t="n">
        <v>9</v>
      </c>
      <c r="Y4121" t="n">
        <v>2016</v>
      </c>
      <c r="Z4121"/>
      <c r="AA4121" t="n">
        <v>1196</v>
      </c>
      <c r="AB4121"/>
      <c r="AC4121"/>
      <c r="AD4121" t="s">
        <v>510</v>
      </c>
      <c r="AE4121" t="s">
        <v>187</v>
      </c>
      <c r="AF4121"/>
      <c r="AG4121"/>
      <c r="AH4121"/>
      <c r="AI4121" t="n">
        <v>1000</v>
      </c>
    </row>
    <row r="4122">
      <c r="A4122" t="n">
        <v>9054133</v>
      </c>
      <c r="B4122" t="n">
        <v>0</v>
      </c>
      <c r="C4122" t="n">
        <v>6</v>
      </c>
      <c r="D4122" t="s">
        <v>1723</v>
      </c>
      <c r="E4122" t="s">
        <v>1724</v>
      </c>
      <c r="F4122"/>
      <c r="G4122" t="s">
        <v>166</v>
      </c>
      <c r="H4122"/>
      <c r="I4122"/>
      <c r="J4122" t="s">
        <v>691</v>
      </c>
      <c r="K4122"/>
      <c r="L4122" t="n">
        <v>72</v>
      </c>
      <c r="M4122" t="s">
        <v>692</v>
      </c>
      <c r="N4122" t="s">
        <v>260</v>
      </c>
      <c r="O4122"/>
      <c r="P4122"/>
      <c r="Q4122" t="s">
        <v>184</v>
      </c>
      <c r="R4122" t="s">
        <v>176</v>
      </c>
      <c r="S4122" t="s">
        <v>311</v>
      </c>
      <c r="T4122" t="n">
        <v>24</v>
      </c>
      <c r="U4122" t="n">
        <v>8</v>
      </c>
      <c r="V4122" t="n">
        <v>2014</v>
      </c>
      <c r="W4122" t="n">
        <v>24</v>
      </c>
      <c r="X4122" t="n">
        <v>8</v>
      </c>
      <c r="Y4122" t="n">
        <v>2014</v>
      </c>
      <c r="Z4122"/>
      <c r="AA4122" t="n">
        <v>1122</v>
      </c>
      <c r="AB4122"/>
      <c r="AC4122"/>
      <c r="AD4122"/>
      <c r="AE4122" t="s">
        <v>169</v>
      </c>
      <c r="AF4122"/>
      <c r="AG4122"/>
      <c r="AH4122"/>
      <c r="AI4122" t="n">
        <v>1000</v>
      </c>
    </row>
    <row r="4123">
      <c r="A4123" t="n">
        <v>8374711</v>
      </c>
      <c r="B4123" t="n">
        <v>0</v>
      </c>
      <c r="C4123" t="n">
        <v>6</v>
      </c>
      <c r="D4123" t="s">
        <v>1723</v>
      </c>
      <c r="E4123" t="s">
        <v>1724</v>
      </c>
      <c r="F4123"/>
      <c r="G4123" t="s">
        <v>166</v>
      </c>
      <c r="H4123"/>
      <c r="I4123"/>
      <c r="J4123" t="s">
        <v>912</v>
      </c>
      <c r="K4123" t="n">
        <v>60</v>
      </c>
      <c r="L4123" t="n">
        <v>72</v>
      </c>
      <c r="M4123" t="s">
        <v>913</v>
      </c>
      <c r="N4123" t="s">
        <v>169</v>
      </c>
      <c r="O4123"/>
      <c r="P4123"/>
      <c r="Q4123" t="s">
        <v>204</v>
      </c>
      <c r="R4123" t="s">
        <v>221</v>
      </c>
      <c r="S4123" t="s">
        <v>222</v>
      </c>
      <c r="T4123" t="n">
        <v>22</v>
      </c>
      <c r="U4123" t="n">
        <v>5</v>
      </c>
      <c r="V4123" t="n">
        <v>2011</v>
      </c>
      <c r="W4123" t="n">
        <v>22</v>
      </c>
      <c r="X4123" t="n">
        <v>5</v>
      </c>
      <c r="Y4123" t="n">
        <v>2011</v>
      </c>
      <c r="Z4123"/>
      <c r="AA4123" t="n">
        <v>831</v>
      </c>
      <c r="AB4123"/>
      <c r="AC4123"/>
      <c r="AD4123" t="s">
        <v>914</v>
      </c>
      <c r="AE4123" t="s">
        <v>169</v>
      </c>
      <c r="AF4123"/>
      <c r="AG4123"/>
      <c r="AH4123"/>
      <c r="AI4123" t="n">
        <v>1000</v>
      </c>
    </row>
    <row r="4124">
      <c r="A4124" t="n">
        <v>8897283</v>
      </c>
      <c r="B4124" t="n">
        <v>0</v>
      </c>
      <c r="C4124" t="n">
        <v>6</v>
      </c>
      <c r="D4124" t="s">
        <v>1723</v>
      </c>
      <c r="E4124" t="s">
        <v>1724</v>
      </c>
      <c r="F4124"/>
      <c r="G4124" t="s">
        <v>166</v>
      </c>
      <c r="H4124"/>
      <c r="I4124"/>
      <c r="J4124" t="s">
        <v>322</v>
      </c>
      <c r="K4124" t="n">
        <v>130</v>
      </c>
      <c r="L4124" t="n">
        <v>72</v>
      </c>
      <c r="M4124" t="s">
        <v>740</v>
      </c>
      <c r="N4124" t="s">
        <v>741</v>
      </c>
      <c r="O4124"/>
      <c r="P4124"/>
      <c r="Q4124" t="s">
        <v>287</v>
      </c>
      <c r="R4124" t="s">
        <v>171</v>
      </c>
      <c r="S4124" t="s">
        <v>172</v>
      </c>
      <c r="T4124" t="n">
        <v>9</v>
      </c>
      <c r="U4124" t="n">
        <v>2</v>
      </c>
      <c r="V4124" t="n">
        <v>2014</v>
      </c>
      <c r="W4124" t="n">
        <v>9</v>
      </c>
      <c r="X4124" t="n">
        <v>2</v>
      </c>
      <c r="Y4124" t="n">
        <v>2014</v>
      </c>
      <c r="Z4124"/>
      <c r="AA4124" t="n">
        <v>1022</v>
      </c>
      <c r="AB4124"/>
      <c r="AC4124"/>
      <c r="AD4124" t="s">
        <v>742</v>
      </c>
      <c r="AE4124" t="s">
        <v>169</v>
      </c>
      <c r="AF4124"/>
      <c r="AG4124"/>
      <c r="AH4124"/>
      <c r="AI4124" t="n">
        <v>1000</v>
      </c>
    </row>
    <row r="4125">
      <c r="A4125" t="n">
        <v>8786836</v>
      </c>
      <c r="B4125" t="n">
        <v>0</v>
      </c>
      <c r="C4125" t="n">
        <v>6</v>
      </c>
      <c r="D4125" t="s">
        <v>1723</v>
      </c>
      <c r="E4125" t="s">
        <v>1724</v>
      </c>
      <c r="F4125"/>
      <c r="G4125" t="s">
        <v>166</v>
      </c>
      <c r="H4125"/>
      <c r="I4125"/>
      <c r="J4125" t="s">
        <v>544</v>
      </c>
      <c r="K4125"/>
      <c r="L4125" t="n">
        <v>72</v>
      </c>
      <c r="M4125" t="s">
        <v>750</v>
      </c>
      <c r="N4125" t="s">
        <v>546</v>
      </c>
      <c r="O4125"/>
      <c r="P4125"/>
      <c r="Q4125" t="s">
        <v>287</v>
      </c>
      <c r="R4125" t="s">
        <v>221</v>
      </c>
      <c r="S4125" t="s">
        <v>222</v>
      </c>
      <c r="T4125" t="n">
        <v>14</v>
      </c>
      <c r="U4125" t="n">
        <v>7</v>
      </c>
      <c r="V4125" t="n">
        <v>2013</v>
      </c>
      <c r="W4125" t="n">
        <v>14</v>
      </c>
      <c r="X4125" t="n">
        <v>7</v>
      </c>
      <c r="Y4125" t="n">
        <v>2013</v>
      </c>
      <c r="Z4125"/>
      <c r="AA4125" t="n">
        <v>895</v>
      </c>
      <c r="AB4125"/>
      <c r="AC4125"/>
      <c r="AD4125" t="s">
        <v>751</v>
      </c>
      <c r="AE4125" t="s">
        <v>169</v>
      </c>
      <c r="AF4125"/>
      <c r="AG4125"/>
      <c r="AH4125"/>
      <c r="AI4125" t="n">
        <v>1000</v>
      </c>
    </row>
    <row r="4126">
      <c r="A4126" t="n">
        <v>8377087</v>
      </c>
      <c r="B4126" t="n">
        <v>0</v>
      </c>
      <c r="C4126" t="n">
        <v>6</v>
      </c>
      <c r="D4126" t="s">
        <v>1723</v>
      </c>
      <c r="E4126" t="s">
        <v>1724</v>
      </c>
      <c r="F4126"/>
      <c r="G4126" t="s">
        <v>166</v>
      </c>
      <c r="H4126"/>
      <c r="I4126"/>
      <c r="J4126" t="s">
        <v>331</v>
      </c>
      <c r="K4126" t="n">
        <v>160</v>
      </c>
      <c r="L4126" t="n">
        <v>72</v>
      </c>
      <c r="M4126" t="s">
        <v>1000</v>
      </c>
      <c r="N4126" t="s">
        <v>327</v>
      </c>
      <c r="O4126"/>
      <c r="P4126"/>
      <c r="Q4126" t="s">
        <v>333</v>
      </c>
      <c r="R4126" t="s">
        <v>176</v>
      </c>
      <c r="S4126" t="s">
        <v>311</v>
      </c>
      <c r="T4126" t="n">
        <v>18</v>
      </c>
      <c r="U4126" t="n">
        <v>3</v>
      </c>
      <c r="V4126" t="n">
        <v>2012</v>
      </c>
      <c r="W4126" t="n">
        <v>18</v>
      </c>
      <c r="X4126" t="n">
        <v>3</v>
      </c>
      <c r="Y4126" t="n">
        <v>2012</v>
      </c>
      <c r="Z4126"/>
      <c r="AA4126" t="n">
        <v>831</v>
      </c>
      <c r="AB4126"/>
      <c r="AC4126"/>
      <c r="AD4126" t="s">
        <v>1001</v>
      </c>
      <c r="AE4126" t="s">
        <v>169</v>
      </c>
      <c r="AF4126"/>
      <c r="AG4126"/>
      <c r="AH4126"/>
      <c r="AI4126" t="n">
        <v>1000</v>
      </c>
    </row>
    <row r="4127">
      <c r="A4127" t="n">
        <v>7749910</v>
      </c>
      <c r="B4127" t="n">
        <v>0</v>
      </c>
      <c r="C4127" t="n">
        <v>6</v>
      </c>
      <c r="D4127" t="s">
        <v>1723</v>
      </c>
      <c r="E4127" t="s">
        <v>1724</v>
      </c>
      <c r="F4127"/>
      <c r="G4127" t="s">
        <v>166</v>
      </c>
      <c r="H4127"/>
      <c r="I4127"/>
      <c r="J4127" t="s">
        <v>929</v>
      </c>
      <c r="K4127"/>
      <c r="L4127" t="n">
        <v>72</v>
      </c>
      <c r="M4127" t="s">
        <v>930</v>
      </c>
      <c r="N4127" t="s">
        <v>249</v>
      </c>
      <c r="O4127"/>
      <c r="P4127"/>
      <c r="Q4127" t="s">
        <v>250</v>
      </c>
      <c r="R4127" t="s">
        <v>221</v>
      </c>
      <c r="S4127" t="s">
        <v>304</v>
      </c>
      <c r="T4127" t="n">
        <v>10</v>
      </c>
      <c r="U4127" t="n">
        <v>10</v>
      </c>
      <c r="V4127" t="n">
        <v>2005</v>
      </c>
      <c r="W4127" t="n">
        <v>10</v>
      </c>
      <c r="X4127" t="n">
        <v>10</v>
      </c>
      <c r="Y4127" t="n">
        <v>2005</v>
      </c>
      <c r="Z4127"/>
      <c r="AA4127" t="n">
        <v>647</v>
      </c>
      <c r="AB4127"/>
      <c r="AC4127"/>
      <c r="AD4127" t="s">
        <v>931</v>
      </c>
      <c r="AE4127"/>
      <c r="AF4127"/>
      <c r="AG4127"/>
      <c r="AH4127"/>
      <c r="AI4127" t="n">
        <v>100</v>
      </c>
    </row>
    <row r="4128">
      <c r="A4128" t="n">
        <v>8770204</v>
      </c>
      <c r="B4128" t="n">
        <v>0</v>
      </c>
      <c r="C4128" t="n">
        <v>6</v>
      </c>
      <c r="D4128" t="s">
        <v>1723</v>
      </c>
      <c r="E4128" t="s">
        <v>1724</v>
      </c>
      <c r="F4128"/>
      <c r="G4128" t="s">
        <v>166</v>
      </c>
      <c r="H4128"/>
      <c r="I4128"/>
      <c r="J4128" t="s">
        <v>217</v>
      </c>
      <c r="K4128" t="n">
        <v>160</v>
      </c>
      <c r="L4128" t="n">
        <v>72</v>
      </c>
      <c r="M4128" t="s">
        <v>218</v>
      </c>
      <c r="N4128" t="s">
        <v>219</v>
      </c>
      <c r="O4128"/>
      <c r="P4128"/>
      <c r="Q4128" t="s">
        <v>220</v>
      </c>
      <c r="R4128" t="s">
        <v>221</v>
      </c>
      <c r="S4128" t="s">
        <v>222</v>
      </c>
      <c r="T4128" t="n">
        <v>14</v>
      </c>
      <c r="U4128" t="n">
        <v>4</v>
      </c>
      <c r="V4128" t="n">
        <v>2013</v>
      </c>
      <c r="W4128" t="n">
        <v>14</v>
      </c>
      <c r="X4128" t="n">
        <v>4</v>
      </c>
      <c r="Y4128" t="n">
        <v>2013</v>
      </c>
      <c r="Z4128"/>
      <c r="AA4128" t="n">
        <v>895</v>
      </c>
      <c r="AB4128"/>
      <c r="AC4128"/>
      <c r="AD4128" t="s">
        <v>223</v>
      </c>
      <c r="AE4128" t="s">
        <v>169</v>
      </c>
      <c r="AF4128"/>
      <c r="AG4128"/>
      <c r="AH4128"/>
      <c r="AI4128" t="n">
        <v>1000</v>
      </c>
    </row>
    <row r="4129">
      <c r="A4129" t="n">
        <v>9051768</v>
      </c>
      <c r="B4129" t="n">
        <v>0</v>
      </c>
      <c r="C4129" t="n">
        <v>6</v>
      </c>
      <c r="D4129" t="s">
        <v>1723</v>
      </c>
      <c r="E4129" t="s">
        <v>1724</v>
      </c>
      <c r="F4129"/>
      <c r="G4129" t="s">
        <v>166</v>
      </c>
      <c r="H4129"/>
      <c r="I4129"/>
      <c r="J4129" t="s">
        <v>935</v>
      </c>
      <c r="K4129" t="n">
        <v>45</v>
      </c>
      <c r="L4129" t="n">
        <v>72</v>
      </c>
      <c r="M4129" t="s">
        <v>936</v>
      </c>
      <c r="N4129" t="s">
        <v>169</v>
      </c>
      <c r="O4129"/>
      <c r="P4129"/>
      <c r="Q4129" t="s">
        <v>170</v>
      </c>
      <c r="R4129" t="s">
        <v>171</v>
      </c>
      <c r="S4129" t="s">
        <v>172</v>
      </c>
      <c r="T4129" t="n">
        <v>23</v>
      </c>
      <c r="U4129" t="n">
        <v>11</v>
      </c>
      <c r="V4129" t="n">
        <v>2015</v>
      </c>
      <c r="W4129" t="n">
        <v>23</v>
      </c>
      <c r="X4129" t="n">
        <v>11</v>
      </c>
      <c r="Y4129" t="n">
        <v>2015</v>
      </c>
      <c r="Z4129"/>
      <c r="AA4129" t="n">
        <v>1122</v>
      </c>
      <c r="AB4129"/>
      <c r="AC4129"/>
      <c r="AD4129"/>
      <c r="AE4129" t="s">
        <v>169</v>
      </c>
      <c r="AF4129"/>
      <c r="AG4129"/>
      <c r="AH4129"/>
      <c r="AI4129" t="n">
        <v>1000</v>
      </c>
    </row>
    <row r="4130">
      <c r="A4130" t="n">
        <v>9054086</v>
      </c>
      <c r="B4130" t="n">
        <v>0</v>
      </c>
      <c r="C4130" t="n">
        <v>6</v>
      </c>
      <c r="D4130" t="s">
        <v>1723</v>
      </c>
      <c r="E4130" t="s">
        <v>1724</v>
      </c>
      <c r="F4130"/>
      <c r="G4130" t="s">
        <v>166</v>
      </c>
      <c r="H4130"/>
      <c r="I4130"/>
      <c r="J4130" t="s">
        <v>365</v>
      </c>
      <c r="K4130"/>
      <c r="L4130" t="n">
        <v>72</v>
      </c>
      <c r="M4130" t="s">
        <v>366</v>
      </c>
      <c r="N4130" t="s">
        <v>367</v>
      </c>
      <c r="O4130"/>
      <c r="P4130"/>
      <c r="Q4130" t="s">
        <v>184</v>
      </c>
      <c r="R4130" t="s">
        <v>221</v>
      </c>
      <c r="S4130" t="s">
        <v>298</v>
      </c>
      <c r="T4130" t="n">
        <v>19</v>
      </c>
      <c r="U4130" t="n">
        <v>10</v>
      </c>
      <c r="V4130" t="n">
        <v>2014</v>
      </c>
      <c r="W4130" t="n">
        <v>19</v>
      </c>
      <c r="X4130" t="n">
        <v>10</v>
      </c>
      <c r="Y4130" t="n">
        <v>2014</v>
      </c>
      <c r="Z4130"/>
      <c r="AA4130" t="n">
        <v>1122</v>
      </c>
      <c r="AB4130"/>
      <c r="AC4130"/>
      <c r="AD4130"/>
      <c r="AE4130" t="s">
        <v>169</v>
      </c>
      <c r="AF4130"/>
      <c r="AG4130"/>
      <c r="AH4130"/>
      <c r="AI4130" t="n">
        <v>1000</v>
      </c>
    </row>
    <row r="4131">
      <c r="A4131" t="n">
        <v>8786131</v>
      </c>
      <c r="B4131" t="n">
        <v>0</v>
      </c>
      <c r="C4131" t="n">
        <v>6</v>
      </c>
      <c r="D4131" t="s">
        <v>1723</v>
      </c>
      <c r="E4131" t="s">
        <v>1724</v>
      </c>
      <c r="F4131"/>
      <c r="G4131" t="s">
        <v>166</v>
      </c>
      <c r="H4131"/>
      <c r="I4131"/>
      <c r="J4131" t="s">
        <v>231</v>
      </c>
      <c r="K4131"/>
      <c r="L4131" t="n">
        <v>72</v>
      </c>
      <c r="M4131" t="s">
        <v>232</v>
      </c>
      <c r="N4131" t="s">
        <v>233</v>
      </c>
      <c r="O4131"/>
      <c r="P4131"/>
      <c r="Q4131" t="s">
        <v>234</v>
      </c>
      <c r="R4131" t="s">
        <v>176</v>
      </c>
      <c r="S4131" t="s">
        <v>166</v>
      </c>
      <c r="T4131" t="n">
        <v>9</v>
      </c>
      <c r="U4131" t="n">
        <v>6</v>
      </c>
      <c r="V4131" t="n">
        <v>2013</v>
      </c>
      <c r="W4131" t="n">
        <v>9</v>
      </c>
      <c r="X4131" t="n">
        <v>6</v>
      </c>
      <c r="Y4131" t="n">
        <v>2013</v>
      </c>
      <c r="Z4131"/>
      <c r="AA4131" t="n">
        <v>895</v>
      </c>
      <c r="AB4131"/>
      <c r="AC4131"/>
      <c r="AD4131" t="s">
        <v>235</v>
      </c>
      <c r="AE4131" t="s">
        <v>169</v>
      </c>
      <c r="AF4131"/>
      <c r="AG4131"/>
      <c r="AH4131"/>
      <c r="AI4131" t="n">
        <v>1000</v>
      </c>
    </row>
    <row r="4132">
      <c r="A4132" t="n">
        <v>8898127</v>
      </c>
      <c r="B4132" t="n">
        <v>0</v>
      </c>
      <c r="C4132" t="n">
        <v>6</v>
      </c>
      <c r="D4132" t="s">
        <v>1723</v>
      </c>
      <c r="E4132" t="s">
        <v>1724</v>
      </c>
      <c r="F4132"/>
      <c r="G4132" t="s">
        <v>166</v>
      </c>
      <c r="H4132"/>
      <c r="I4132"/>
      <c r="J4132" t="s">
        <v>1173</v>
      </c>
      <c r="K4132"/>
      <c r="L4132" t="n">
        <v>72</v>
      </c>
      <c r="M4132" t="s">
        <v>1174</v>
      </c>
      <c r="N4132" t="s">
        <v>774</v>
      </c>
      <c r="O4132"/>
      <c r="P4132"/>
      <c r="Q4132" t="s">
        <v>583</v>
      </c>
      <c r="R4132" t="s">
        <v>221</v>
      </c>
      <c r="S4132" t="s">
        <v>241</v>
      </c>
      <c r="T4132" t="n">
        <v>4</v>
      </c>
      <c r="U4132" t="n">
        <v>5</v>
      </c>
      <c r="V4132" t="n">
        <v>2014</v>
      </c>
      <c r="W4132" t="n">
        <v>4</v>
      </c>
      <c r="X4132" t="n">
        <v>5</v>
      </c>
      <c r="Y4132" t="n">
        <v>2014</v>
      </c>
      <c r="Z4132"/>
      <c r="AA4132" t="n">
        <v>1022</v>
      </c>
      <c r="AB4132"/>
      <c r="AC4132"/>
      <c r="AD4132" t="s">
        <v>1175</v>
      </c>
      <c r="AE4132" t="s">
        <v>169</v>
      </c>
      <c r="AF4132"/>
      <c r="AG4132"/>
      <c r="AH4132"/>
      <c r="AI4132" t="n">
        <v>1000</v>
      </c>
    </row>
    <row r="4133">
      <c r="A4133" t="n">
        <v>8374429</v>
      </c>
      <c r="B4133" t="n">
        <v>0</v>
      </c>
      <c r="C4133" t="n">
        <v>6</v>
      </c>
      <c r="D4133" t="s">
        <v>1723</v>
      </c>
      <c r="E4133" t="s">
        <v>1724</v>
      </c>
      <c r="F4133"/>
      <c r="G4133" t="s">
        <v>166</v>
      </c>
      <c r="H4133"/>
      <c r="I4133"/>
      <c r="J4133" t="s">
        <v>243</v>
      </c>
      <c r="K4133"/>
      <c r="L4133" t="n">
        <v>72</v>
      </c>
      <c r="M4133" t="s">
        <v>244</v>
      </c>
      <c r="N4133" t="s">
        <v>169</v>
      </c>
      <c r="O4133"/>
      <c r="P4133"/>
      <c r="Q4133" t="s">
        <v>245</v>
      </c>
      <c r="R4133" t="s">
        <v>176</v>
      </c>
      <c r="S4133" t="s">
        <v>166</v>
      </c>
      <c r="T4133" t="n">
        <v>21</v>
      </c>
      <c r="U4133" t="n">
        <v>5</v>
      </c>
      <c r="V4133" t="n">
        <v>2011</v>
      </c>
      <c r="W4133" t="n">
        <v>21</v>
      </c>
      <c r="X4133" t="n">
        <v>5</v>
      </c>
      <c r="Y4133" t="n">
        <v>2011</v>
      </c>
      <c r="Z4133"/>
      <c r="AA4133" t="n">
        <v>831</v>
      </c>
      <c r="AB4133"/>
      <c r="AC4133"/>
      <c r="AD4133" t="s">
        <v>246</v>
      </c>
      <c r="AE4133" t="s">
        <v>169</v>
      </c>
      <c r="AF4133"/>
      <c r="AG4133"/>
      <c r="AH4133"/>
      <c r="AI4133" t="n">
        <v>2000</v>
      </c>
    </row>
    <row r="4134">
      <c r="A4134" t="n">
        <v>7749975</v>
      </c>
      <c r="B4134" t="n">
        <v>0</v>
      </c>
      <c r="C4134" t="n">
        <v>6</v>
      </c>
      <c r="D4134" t="s">
        <v>1723</v>
      </c>
      <c r="E4134" t="s">
        <v>1724</v>
      </c>
      <c r="F4134"/>
      <c r="G4134" t="s">
        <v>166</v>
      </c>
      <c r="H4134"/>
      <c r="I4134"/>
      <c r="J4134" t="s">
        <v>247</v>
      </c>
      <c r="K4134"/>
      <c r="L4134" t="n">
        <v>72</v>
      </c>
      <c r="M4134" t="s">
        <v>248</v>
      </c>
      <c r="N4134" t="s">
        <v>249</v>
      </c>
      <c r="O4134"/>
      <c r="P4134"/>
      <c r="Q4134" t="s">
        <v>250</v>
      </c>
      <c r="R4134" t="s">
        <v>176</v>
      </c>
      <c r="S4134" t="s">
        <v>251</v>
      </c>
      <c r="T4134" t="n">
        <v>10</v>
      </c>
      <c r="U4134" t="n">
        <v>10</v>
      </c>
      <c r="V4134" t="n">
        <v>2005</v>
      </c>
      <c r="W4134" t="n">
        <v>10</v>
      </c>
      <c r="X4134" t="n">
        <v>10</v>
      </c>
      <c r="Y4134" t="n">
        <v>2005</v>
      </c>
      <c r="Z4134"/>
      <c r="AA4134" t="n">
        <v>647</v>
      </c>
      <c r="AB4134"/>
      <c r="AC4134"/>
      <c r="AD4134" t="s">
        <v>252</v>
      </c>
      <c r="AE4134"/>
      <c r="AF4134"/>
      <c r="AG4134"/>
      <c r="AH4134"/>
      <c r="AI4134" t="n">
        <v>100</v>
      </c>
    </row>
    <row r="4135">
      <c r="A4135" t="n">
        <v>8402958</v>
      </c>
      <c r="B4135" t="n">
        <v>0</v>
      </c>
      <c r="C4135" t="n">
        <v>6</v>
      </c>
      <c r="D4135" t="s">
        <v>1723</v>
      </c>
      <c r="E4135" t="s">
        <v>1724</v>
      </c>
      <c r="F4135"/>
      <c r="G4135" t="s">
        <v>166</v>
      </c>
      <c r="H4135"/>
      <c r="I4135"/>
      <c r="J4135" t="s">
        <v>1029</v>
      </c>
      <c r="K4135" t="n">
        <v>230</v>
      </c>
      <c r="L4135" t="n">
        <v>72</v>
      </c>
      <c r="M4135" t="s">
        <v>1030</v>
      </c>
      <c r="N4135" t="s">
        <v>169</v>
      </c>
      <c r="O4135"/>
      <c r="P4135"/>
      <c r="Q4135" t="s">
        <v>320</v>
      </c>
      <c r="R4135" t="s">
        <v>198</v>
      </c>
      <c r="S4135" t="s">
        <v>500</v>
      </c>
      <c r="T4135" t="n">
        <v>26</v>
      </c>
      <c r="U4135" t="n">
        <v>5</v>
      </c>
      <c r="V4135" t="n">
        <v>2012</v>
      </c>
      <c r="W4135" t="n">
        <v>26</v>
      </c>
      <c r="X4135" t="n">
        <v>5</v>
      </c>
      <c r="Y4135" t="n">
        <v>2012</v>
      </c>
      <c r="Z4135"/>
      <c r="AA4135" t="n">
        <v>833</v>
      </c>
      <c r="AB4135"/>
      <c r="AC4135"/>
      <c r="AD4135" t="s">
        <v>1031</v>
      </c>
      <c r="AE4135" t="s">
        <v>169</v>
      </c>
      <c r="AF4135"/>
      <c r="AG4135"/>
      <c r="AH4135"/>
      <c r="AI4135" t="n">
        <v>1000</v>
      </c>
    </row>
    <row r="4136">
      <c r="A4136" t="n">
        <v>8402885</v>
      </c>
      <c r="B4136" t="n">
        <v>0</v>
      </c>
      <c r="C4136" t="n">
        <v>6</v>
      </c>
      <c r="D4136" t="s">
        <v>1723</v>
      </c>
      <c r="E4136" t="s">
        <v>1724</v>
      </c>
      <c r="F4136"/>
      <c r="G4136" t="s">
        <v>166</v>
      </c>
      <c r="H4136"/>
      <c r="I4136"/>
      <c r="J4136" t="s">
        <v>391</v>
      </c>
      <c r="K4136" t="n">
        <v>60</v>
      </c>
      <c r="L4136" t="n">
        <v>72</v>
      </c>
      <c r="M4136" t="s">
        <v>392</v>
      </c>
      <c r="N4136" t="s">
        <v>169</v>
      </c>
      <c r="O4136"/>
      <c r="P4136"/>
      <c r="Q4136" t="s">
        <v>170</v>
      </c>
      <c r="R4136" t="s">
        <v>176</v>
      </c>
      <c r="S4136" t="s">
        <v>166</v>
      </c>
      <c r="T4136" t="n">
        <v>28</v>
      </c>
      <c r="U4136" t="n">
        <v>4</v>
      </c>
      <c r="V4136" t="n">
        <v>2012</v>
      </c>
      <c r="W4136" t="n">
        <v>28</v>
      </c>
      <c r="X4136" t="n">
        <v>4</v>
      </c>
      <c r="Y4136" t="n">
        <v>2012</v>
      </c>
      <c r="Z4136"/>
      <c r="AA4136" t="n">
        <v>833</v>
      </c>
      <c r="AB4136"/>
      <c r="AC4136"/>
      <c r="AD4136" t="s">
        <v>393</v>
      </c>
      <c r="AE4136" t="s">
        <v>169</v>
      </c>
      <c r="AF4136"/>
      <c r="AG4136"/>
      <c r="AH4136"/>
      <c r="AI4136" t="n">
        <v>2000</v>
      </c>
    </row>
    <row r="4137">
      <c r="A4137" t="n">
        <v>7749754</v>
      </c>
      <c r="B4137" t="n">
        <v>0</v>
      </c>
      <c r="C4137" t="n">
        <v>6</v>
      </c>
      <c r="D4137" t="s">
        <v>1723</v>
      </c>
      <c r="E4137" t="s">
        <v>1724</v>
      </c>
      <c r="F4137"/>
      <c r="G4137" t="s">
        <v>166</v>
      </c>
      <c r="H4137"/>
      <c r="I4137"/>
      <c r="J4137" t="s">
        <v>970</v>
      </c>
      <c r="K4137"/>
      <c r="L4137" t="n">
        <v>72</v>
      </c>
      <c r="M4137" t="s">
        <v>971</v>
      </c>
      <c r="N4137" t="s">
        <v>249</v>
      </c>
      <c r="O4137"/>
      <c r="P4137"/>
      <c r="Q4137" t="s">
        <v>250</v>
      </c>
      <c r="R4137" t="s">
        <v>221</v>
      </c>
      <c r="S4137" t="s">
        <v>229</v>
      </c>
      <c r="T4137" t="n">
        <v>10</v>
      </c>
      <c r="U4137" t="n">
        <v>10</v>
      </c>
      <c r="V4137" t="n">
        <v>2005</v>
      </c>
      <c r="W4137" t="n">
        <v>10</v>
      </c>
      <c r="X4137" t="n">
        <v>10</v>
      </c>
      <c r="Y4137" t="n">
        <v>2005</v>
      </c>
      <c r="Z4137"/>
      <c r="AA4137" t="n">
        <v>647</v>
      </c>
      <c r="AB4137"/>
      <c r="AC4137"/>
      <c r="AD4137" t="s">
        <v>972</v>
      </c>
      <c r="AE4137"/>
      <c r="AF4137"/>
      <c r="AG4137"/>
      <c r="AH4137"/>
      <c r="AI4137" t="n">
        <v>1000</v>
      </c>
    </row>
    <row r="4138">
      <c r="A4138" t="n">
        <v>9054449</v>
      </c>
      <c r="B4138" t="n">
        <v>0</v>
      </c>
      <c r="C4138" t="n">
        <v>6</v>
      </c>
      <c r="D4138" t="s">
        <v>1723</v>
      </c>
      <c r="E4138" t="s">
        <v>1724</v>
      </c>
      <c r="F4138"/>
      <c r="G4138" t="s">
        <v>166</v>
      </c>
      <c r="H4138"/>
      <c r="I4138"/>
      <c r="J4138" t="s">
        <v>604</v>
      </c>
      <c r="K4138"/>
      <c r="L4138" t="n">
        <v>72</v>
      </c>
      <c r="M4138" t="s">
        <v>503</v>
      </c>
      <c r="N4138" t="s">
        <v>175</v>
      </c>
      <c r="O4138"/>
      <c r="P4138"/>
      <c r="Q4138" t="s">
        <v>440</v>
      </c>
      <c r="R4138" t="s">
        <v>171</v>
      </c>
      <c r="S4138" t="s">
        <v>185</v>
      </c>
      <c r="T4138" t="n">
        <v>26</v>
      </c>
      <c r="U4138" t="n">
        <v>5</v>
      </c>
      <c r="V4138" t="n">
        <v>2014</v>
      </c>
      <c r="W4138" t="n">
        <v>26</v>
      </c>
      <c r="X4138" t="n">
        <v>5</v>
      </c>
      <c r="Y4138" t="n">
        <v>2014</v>
      </c>
      <c r="Z4138"/>
      <c r="AA4138" t="n">
        <v>1122</v>
      </c>
      <c r="AB4138"/>
      <c r="AC4138"/>
      <c r="AD4138"/>
      <c r="AE4138" t="s">
        <v>169</v>
      </c>
      <c r="AF4138"/>
      <c r="AG4138"/>
      <c r="AH4138"/>
      <c r="AI4138" t="n">
        <v>1000</v>
      </c>
    </row>
    <row r="4139">
      <c r="A4139" t="n">
        <v>8402430</v>
      </c>
      <c r="B4139" t="n">
        <v>0</v>
      </c>
      <c r="C4139" t="n">
        <v>6</v>
      </c>
      <c r="D4139" t="s">
        <v>1723</v>
      </c>
      <c r="E4139" t="s">
        <v>1724</v>
      </c>
      <c r="F4139"/>
      <c r="G4139" t="s">
        <v>166</v>
      </c>
      <c r="H4139"/>
      <c r="I4139"/>
      <c r="J4139" t="s">
        <v>400</v>
      </c>
      <c r="K4139"/>
      <c r="L4139" t="n">
        <v>72</v>
      </c>
      <c r="M4139" t="s">
        <v>401</v>
      </c>
      <c r="N4139" t="s">
        <v>402</v>
      </c>
      <c r="O4139"/>
      <c r="P4139"/>
      <c r="Q4139" t="s">
        <v>220</v>
      </c>
      <c r="R4139" t="s">
        <v>171</v>
      </c>
      <c r="S4139" t="s">
        <v>382</v>
      </c>
      <c r="T4139" t="n">
        <v>19</v>
      </c>
      <c r="U4139" t="n">
        <v>5</v>
      </c>
      <c r="V4139" t="n">
        <v>2012</v>
      </c>
      <c r="W4139" t="n">
        <v>19</v>
      </c>
      <c r="X4139" t="n">
        <v>5</v>
      </c>
      <c r="Y4139" t="n">
        <v>2012</v>
      </c>
      <c r="Z4139"/>
      <c r="AA4139" t="n">
        <v>833</v>
      </c>
      <c r="AB4139"/>
      <c r="AC4139"/>
      <c r="AD4139" t="s">
        <v>403</v>
      </c>
      <c r="AE4139" t="s">
        <v>169</v>
      </c>
      <c r="AF4139"/>
      <c r="AG4139"/>
      <c r="AH4139"/>
      <c r="AI4139" t="n">
        <v>1000</v>
      </c>
    </row>
    <row r="4140">
      <c r="A4140" t="n">
        <v>9079476</v>
      </c>
      <c r="B4140" t="n">
        <v>0</v>
      </c>
      <c r="C4140" t="n">
        <v>6</v>
      </c>
      <c r="D4140" t="s">
        <v>1723</v>
      </c>
      <c r="E4140" t="s">
        <v>1724</v>
      </c>
      <c r="F4140"/>
      <c r="G4140" t="s">
        <v>166</v>
      </c>
      <c r="H4140"/>
      <c r="I4140"/>
      <c r="J4140" t="s">
        <v>442</v>
      </c>
      <c r="K4140" t="n">
        <v>395</v>
      </c>
      <c r="L4140" t="n">
        <v>72</v>
      </c>
      <c r="M4140" t="s">
        <v>443</v>
      </c>
      <c r="N4140" t="s">
        <v>203</v>
      </c>
      <c r="O4140"/>
      <c r="P4140"/>
      <c r="Q4140" t="s">
        <v>440</v>
      </c>
      <c r="R4140" t="s">
        <v>171</v>
      </c>
      <c r="S4140" t="s">
        <v>185</v>
      </c>
      <c r="T4140" t="n">
        <v>25</v>
      </c>
      <c r="U4140" t="n">
        <v>8</v>
      </c>
      <c r="V4140" t="n">
        <v>2018</v>
      </c>
      <c r="W4140" t="n">
        <v>25</v>
      </c>
      <c r="X4140" t="n">
        <v>8</v>
      </c>
      <c r="Y4140" t="n">
        <v>2018</v>
      </c>
      <c r="Z4140"/>
      <c r="AA4140" t="n">
        <v>1192</v>
      </c>
      <c r="AB4140"/>
      <c r="AC4140"/>
      <c r="AD4140" t="s">
        <v>444</v>
      </c>
      <c r="AE4140" t="s">
        <v>187</v>
      </c>
      <c r="AF4140"/>
      <c r="AG4140"/>
      <c r="AH4140"/>
      <c r="AI4140" t="n">
        <v>1000</v>
      </c>
    </row>
    <row r="4141">
      <c r="A4141" t="n">
        <v>7418730</v>
      </c>
      <c r="B4141" t="n">
        <v>0</v>
      </c>
      <c r="C4141" t="n">
        <v>6</v>
      </c>
      <c r="D4141" t="s">
        <v>1723</v>
      </c>
      <c r="E4141" t="s">
        <v>1724</v>
      </c>
      <c r="F4141"/>
      <c r="G4141"/>
      <c r="H4141"/>
      <c r="I4141"/>
      <c r="J4141" t="s">
        <v>445</v>
      </c>
      <c r="K4141"/>
      <c r="L4141" t="n">
        <v>72</v>
      </c>
      <c r="M4141" t="s">
        <v>446</v>
      </c>
      <c r="N4141" t="s">
        <v>447</v>
      </c>
      <c r="O4141"/>
      <c r="P4141"/>
      <c r="Q4141" t="s">
        <v>395</v>
      </c>
      <c r="R4141" t="s">
        <v>221</v>
      </c>
      <c r="S4141" t="s">
        <v>298</v>
      </c>
      <c r="T4141" t="n">
        <v>1</v>
      </c>
      <c r="U4141" t="n">
        <v>1</v>
      </c>
      <c r="V4141" t="n">
        <v>1992</v>
      </c>
      <c r="W4141" t="n">
        <v>31</v>
      </c>
      <c r="X4141" t="n">
        <v>12</v>
      </c>
      <c r="Y4141" t="n">
        <v>1992</v>
      </c>
      <c r="Z4141"/>
      <c r="AA4141" t="n">
        <v>581</v>
      </c>
      <c r="AB4141" t="s">
        <v>448</v>
      </c>
      <c r="AC4141"/>
      <c r="AD4141" t="s">
        <v>449</v>
      </c>
      <c r="AE4141" t="s">
        <v>447</v>
      </c>
      <c r="AF4141"/>
      <c r="AG4141"/>
      <c r="AH4141"/>
      <c r="AI4141" t="n">
        <v>100</v>
      </c>
    </row>
    <row r="4142">
      <c r="A4142" t="n">
        <v>7749657</v>
      </c>
      <c r="B4142" t="n">
        <v>0</v>
      </c>
      <c r="C4142" t="n">
        <v>6</v>
      </c>
      <c r="D4142" t="s">
        <v>1723</v>
      </c>
      <c r="E4142" t="s">
        <v>1724</v>
      </c>
      <c r="F4142"/>
      <c r="G4142"/>
      <c r="H4142"/>
      <c r="I4142"/>
      <c r="J4142" t="s">
        <v>266</v>
      </c>
      <c r="K4142"/>
      <c r="L4142" t="n">
        <v>72</v>
      </c>
      <c r="M4142" t="s">
        <v>267</v>
      </c>
      <c r="N4142" t="s">
        <v>268</v>
      </c>
      <c r="O4142"/>
      <c r="P4142"/>
      <c r="Q4142" t="s">
        <v>157</v>
      </c>
      <c r="R4142" t="s">
        <v>221</v>
      </c>
      <c r="S4142" t="s">
        <v>222</v>
      </c>
      <c r="T4142" t="n">
        <v>4</v>
      </c>
      <c r="U4142" t="n">
        <v>10</v>
      </c>
      <c r="V4142" t="n">
        <v>2007</v>
      </c>
      <c r="W4142" t="n">
        <v>4</v>
      </c>
      <c r="X4142" t="n">
        <v>10</v>
      </c>
      <c r="Y4142" t="n">
        <v>2007</v>
      </c>
      <c r="Z4142"/>
      <c r="AA4142" t="n">
        <v>647</v>
      </c>
      <c r="AB4142"/>
      <c r="AC4142"/>
      <c r="AD4142" t="s">
        <v>269</v>
      </c>
      <c r="AE4142"/>
      <c r="AF4142"/>
      <c r="AG4142"/>
      <c r="AH4142"/>
      <c r="AI4142" t="n">
        <v>1000</v>
      </c>
    </row>
    <row r="4143">
      <c r="A4143" t="n">
        <v>4068818</v>
      </c>
      <c r="B4143" t="n">
        <v>0</v>
      </c>
      <c r="C4143" t="n">
        <v>6</v>
      </c>
      <c r="D4143" t="s">
        <v>1723</v>
      </c>
      <c r="E4143" t="s">
        <v>1724</v>
      </c>
      <c r="F4143"/>
      <c r="G4143"/>
      <c r="H4143"/>
      <c r="I4143"/>
      <c r="J4143" t="s">
        <v>745</v>
      </c>
      <c r="K4143"/>
      <c r="L4143" t="n">
        <v>72</v>
      </c>
      <c r="M4143" t="s">
        <v>416</v>
      </c>
      <c r="N4143" t="s">
        <v>369</v>
      </c>
      <c r="O4143"/>
      <c r="P4143"/>
      <c r="Q4143" t="s">
        <v>416</v>
      </c>
      <c r="R4143"/>
      <c r="S4143"/>
      <c r="T4143" t="n">
        <v>1</v>
      </c>
      <c r="U4143" t="n">
        <v>1</v>
      </c>
      <c r="V4143" t="n">
        <v>1975</v>
      </c>
      <c r="W4143" t="n">
        <v>31</v>
      </c>
      <c r="X4143" t="n">
        <v>12</v>
      </c>
      <c r="Y4143" t="n">
        <v>1975</v>
      </c>
      <c r="Z4143"/>
      <c r="AA4143" t="n">
        <v>29</v>
      </c>
      <c r="AB4143"/>
      <c r="AC4143"/>
      <c r="AD4143"/>
      <c r="AE4143"/>
      <c r="AF4143"/>
      <c r="AG4143" t="n">
        <v>1</v>
      </c>
      <c r="AH4143"/>
      <c r="AI4143" t="n">
        <v>10000</v>
      </c>
    </row>
    <row r="4144">
      <c r="A4144" t="n">
        <v>9052747</v>
      </c>
      <c r="B4144" t="n">
        <v>0</v>
      </c>
      <c r="C4144" t="n">
        <v>6</v>
      </c>
      <c r="D4144" t="s">
        <v>1723</v>
      </c>
      <c r="E4144" t="s">
        <v>1724</v>
      </c>
      <c r="F4144"/>
      <c r="G4144"/>
      <c r="H4144"/>
      <c r="I4144"/>
      <c r="J4144" t="s">
        <v>450</v>
      </c>
      <c r="K4144"/>
      <c r="L4144" t="n">
        <v>72</v>
      </c>
      <c r="M4144" t="s">
        <v>451</v>
      </c>
      <c r="N4144" t="s">
        <v>452</v>
      </c>
      <c r="O4144"/>
      <c r="P4144"/>
      <c r="Q4144" t="s">
        <v>416</v>
      </c>
      <c r="R4144" t="s">
        <v>198</v>
      </c>
      <c r="S4144" t="s">
        <v>316</v>
      </c>
      <c r="T4144" t="n">
        <v>14</v>
      </c>
      <c r="U4144" t="n">
        <v>6</v>
      </c>
      <c r="V4144" t="n">
        <v>2015</v>
      </c>
      <c r="W4144" t="n">
        <v>14</v>
      </c>
      <c r="X4144" t="n">
        <v>6</v>
      </c>
      <c r="Y4144" t="n">
        <v>2015</v>
      </c>
      <c r="Z4144"/>
      <c r="AA4144" t="n">
        <v>1122</v>
      </c>
      <c r="AB4144"/>
      <c r="AC4144"/>
      <c r="AD4144"/>
      <c r="AE4144" t="s">
        <v>169</v>
      </c>
      <c r="AF4144"/>
      <c r="AG4144"/>
      <c r="AH4144"/>
      <c r="AI4144" t="n">
        <v>1000</v>
      </c>
    </row>
    <row r="4145">
      <c r="A4145" t="n">
        <v>9054406</v>
      </c>
      <c r="B4145" t="n">
        <v>0</v>
      </c>
      <c r="C4145" t="n">
        <v>6</v>
      </c>
      <c r="D4145" t="s">
        <v>1723</v>
      </c>
      <c r="E4145" t="s">
        <v>1724</v>
      </c>
      <c r="F4145"/>
      <c r="G4145"/>
      <c r="H4145"/>
      <c r="I4145"/>
      <c r="J4145" t="s">
        <v>460</v>
      </c>
      <c r="K4145"/>
      <c r="L4145" t="n">
        <v>72</v>
      </c>
      <c r="M4145" t="s">
        <v>461</v>
      </c>
      <c r="N4145" t="s">
        <v>462</v>
      </c>
      <c r="O4145"/>
      <c r="P4145"/>
      <c r="Q4145" t="s">
        <v>416</v>
      </c>
      <c r="R4145" t="s">
        <v>198</v>
      </c>
      <c r="S4145" t="s">
        <v>339</v>
      </c>
      <c r="T4145" t="n">
        <v>24</v>
      </c>
      <c r="U4145" t="n">
        <v>5</v>
      </c>
      <c r="V4145" t="n">
        <v>2014</v>
      </c>
      <c r="W4145" t="n">
        <v>24</v>
      </c>
      <c r="X4145" t="n">
        <v>5</v>
      </c>
      <c r="Y4145" t="n">
        <v>2014</v>
      </c>
      <c r="Z4145"/>
      <c r="AA4145" t="n">
        <v>1122</v>
      </c>
      <c r="AB4145"/>
      <c r="AC4145"/>
      <c r="AD4145"/>
      <c r="AE4145" t="s">
        <v>169</v>
      </c>
      <c r="AF4145"/>
      <c r="AG4145"/>
      <c r="AH4145"/>
      <c r="AI4145" t="n">
        <v>1000</v>
      </c>
    </row>
    <row r="4146">
      <c r="A4146" t="n">
        <v>9704311</v>
      </c>
      <c r="B4146" t="n">
        <v>0</v>
      </c>
      <c r="C4146" t="n">
        <v>6</v>
      </c>
      <c r="D4146" t="s">
        <v>1723</v>
      </c>
      <c r="E4146" t="s">
        <v>1724</v>
      </c>
      <c r="F4146"/>
      <c r="G4146"/>
      <c r="H4146"/>
      <c r="I4146"/>
      <c r="J4146" t="s">
        <v>752</v>
      </c>
      <c r="K4146"/>
      <c r="L4146" t="n">
        <v>72</v>
      </c>
      <c r="M4146" t="s">
        <v>1725</v>
      </c>
      <c r="N4146" t="s">
        <v>754</v>
      </c>
      <c r="O4146"/>
      <c r="P4146"/>
      <c r="Q4146" t="s">
        <v>291</v>
      </c>
      <c r="R4146" t="s">
        <v>171</v>
      </c>
      <c r="S4146" t="s">
        <v>172</v>
      </c>
      <c r="T4146" t="n">
        <v>13</v>
      </c>
      <c r="U4146" t="n">
        <v>3</v>
      </c>
      <c r="V4146" t="n">
        <v>2016</v>
      </c>
      <c r="W4146" t="n">
        <v>13</v>
      </c>
      <c r="X4146" t="n">
        <v>3</v>
      </c>
      <c r="Y4146" t="n">
        <v>2016</v>
      </c>
      <c r="Z4146"/>
      <c r="AA4146" t="n">
        <v>1218</v>
      </c>
      <c r="AB4146"/>
      <c r="AC4146"/>
      <c r="AD4146"/>
      <c r="AE4146" t="s">
        <v>429</v>
      </c>
      <c r="AF4146"/>
      <c r="AG4146"/>
      <c r="AH4146"/>
      <c r="AI4146" t="n">
        <v>1000</v>
      </c>
    </row>
    <row r="4147">
      <c r="A4147" t="n">
        <v>7749699</v>
      </c>
      <c r="B4147" t="n">
        <v>0</v>
      </c>
      <c r="C4147" t="n">
        <v>6</v>
      </c>
      <c r="D4147" t="s">
        <v>1723</v>
      </c>
      <c r="E4147" t="s">
        <v>1724</v>
      </c>
      <c r="F4147"/>
      <c r="G4147"/>
      <c r="H4147"/>
      <c r="I4147"/>
      <c r="J4147" t="s">
        <v>274</v>
      </c>
      <c r="K4147" t="n">
        <v>10</v>
      </c>
      <c r="L4147" t="n">
        <v>72</v>
      </c>
      <c r="M4147" t="s">
        <v>174</v>
      </c>
      <c r="N4147" t="s">
        <v>268</v>
      </c>
      <c r="O4147"/>
      <c r="P4147"/>
      <c r="Q4147" t="s">
        <v>157</v>
      </c>
      <c r="R4147" t="s">
        <v>176</v>
      </c>
      <c r="S4147" t="s">
        <v>177</v>
      </c>
      <c r="T4147" t="n">
        <v>4</v>
      </c>
      <c r="U4147" t="n">
        <v>10</v>
      </c>
      <c r="V4147" t="n">
        <v>2007</v>
      </c>
      <c r="W4147" t="n">
        <v>4</v>
      </c>
      <c r="X4147" t="n">
        <v>10</v>
      </c>
      <c r="Y4147" t="n">
        <v>2007</v>
      </c>
      <c r="Z4147"/>
      <c r="AA4147" t="n">
        <v>647</v>
      </c>
      <c r="AB4147"/>
      <c r="AC4147"/>
      <c r="AD4147" t="s">
        <v>275</v>
      </c>
      <c r="AE4147"/>
      <c r="AF4147"/>
      <c r="AG4147"/>
      <c r="AH4147"/>
      <c r="AI4147" t="n">
        <v>1000</v>
      </c>
    </row>
    <row r="4148">
      <c r="A4148" t="n">
        <v>7749613</v>
      </c>
      <c r="B4148" t="n">
        <v>0</v>
      </c>
      <c r="C4148" t="n">
        <v>6</v>
      </c>
      <c r="D4148" t="s">
        <v>1723</v>
      </c>
      <c r="E4148" t="s">
        <v>1724</v>
      </c>
      <c r="F4148"/>
      <c r="G4148"/>
      <c r="H4148"/>
      <c r="I4148"/>
      <c r="J4148" t="s">
        <v>1079</v>
      </c>
      <c r="K4148" t="n">
        <v>10</v>
      </c>
      <c r="L4148" t="n">
        <v>72</v>
      </c>
      <c r="M4148" t="s">
        <v>272</v>
      </c>
      <c r="N4148" t="s">
        <v>721</v>
      </c>
      <c r="O4148"/>
      <c r="P4148"/>
      <c r="Q4148" t="s">
        <v>157</v>
      </c>
      <c r="R4148" t="s">
        <v>221</v>
      </c>
      <c r="S4148" t="s">
        <v>215</v>
      </c>
      <c r="T4148" t="n">
        <v>4</v>
      </c>
      <c r="U4148" t="n">
        <v>10</v>
      </c>
      <c r="V4148" t="n">
        <v>2007</v>
      </c>
      <c r="W4148" t="n">
        <v>4</v>
      </c>
      <c r="X4148" t="n">
        <v>10</v>
      </c>
      <c r="Y4148" t="n">
        <v>2007</v>
      </c>
      <c r="Z4148"/>
      <c r="AA4148" t="n">
        <v>647</v>
      </c>
      <c r="AB4148"/>
      <c r="AC4148"/>
      <c r="AD4148" t="s">
        <v>1080</v>
      </c>
      <c r="AE4148"/>
      <c r="AF4148"/>
      <c r="AG4148"/>
      <c r="AH4148"/>
      <c r="AI4148" t="n">
        <v>1000</v>
      </c>
    </row>
    <row r="4149">
      <c r="A4149" t="n">
        <v>7741620</v>
      </c>
      <c r="B4149" t="n">
        <v>0</v>
      </c>
      <c r="C4149" t="n">
        <v>6</v>
      </c>
      <c r="D4149" t="s">
        <v>1723</v>
      </c>
      <c r="E4149" t="s">
        <v>1724</v>
      </c>
      <c r="F4149"/>
      <c r="G4149"/>
      <c r="H4149"/>
      <c r="I4149"/>
      <c r="J4149" t="s">
        <v>469</v>
      </c>
      <c r="K4149" t="n">
        <v>220</v>
      </c>
      <c r="L4149" t="n">
        <v>72</v>
      </c>
      <c r="M4149" t="s">
        <v>470</v>
      </c>
      <c r="N4149" t="s">
        <v>190</v>
      </c>
      <c r="O4149"/>
      <c r="P4149"/>
      <c r="Q4149" t="s">
        <v>191</v>
      </c>
      <c r="R4149" t="s">
        <v>171</v>
      </c>
      <c r="S4149" t="s">
        <v>278</v>
      </c>
      <c r="T4149" t="n">
        <v>7</v>
      </c>
      <c r="U4149" t="n">
        <v>10</v>
      </c>
      <c r="V4149" t="n">
        <v>2005</v>
      </c>
      <c r="W4149" t="n">
        <v>7</v>
      </c>
      <c r="X4149" t="n">
        <v>10</v>
      </c>
      <c r="Y4149" t="n">
        <v>2005</v>
      </c>
      <c r="Z4149"/>
      <c r="AA4149" t="n">
        <v>647</v>
      </c>
      <c r="AB4149"/>
      <c r="AC4149"/>
      <c r="AD4149" t="s">
        <v>471</v>
      </c>
      <c r="AE4149"/>
      <c r="AF4149"/>
      <c r="AG4149"/>
      <c r="AH4149"/>
      <c r="AI4149" t="n">
        <v>100</v>
      </c>
    </row>
    <row r="4150">
      <c r="A4150" t="n">
        <v>9078783</v>
      </c>
      <c r="B4150" t="n">
        <v>0</v>
      </c>
      <c r="C4150" t="n">
        <v>6</v>
      </c>
      <c r="D4150" t="s">
        <v>1723</v>
      </c>
      <c r="E4150" t="s">
        <v>1724</v>
      </c>
      <c r="F4150"/>
      <c r="G4150"/>
      <c r="H4150"/>
      <c r="I4150"/>
      <c r="J4150" t="s">
        <v>472</v>
      </c>
      <c r="K4150" t="n">
        <v>175</v>
      </c>
      <c r="L4150" t="n">
        <v>72</v>
      </c>
      <c r="M4150" t="s">
        <v>473</v>
      </c>
      <c r="N4150" t="s">
        <v>203</v>
      </c>
      <c r="O4150"/>
      <c r="P4150"/>
      <c r="Q4150" t="s">
        <v>416</v>
      </c>
      <c r="R4150" t="s">
        <v>171</v>
      </c>
      <c r="S4150" t="s">
        <v>339</v>
      </c>
      <c r="T4150" t="n">
        <v>18</v>
      </c>
      <c r="U4150" t="n">
        <v>8</v>
      </c>
      <c r="V4150" t="n">
        <v>2019</v>
      </c>
      <c r="W4150" t="n">
        <v>18</v>
      </c>
      <c r="X4150" t="n">
        <v>8</v>
      </c>
      <c r="Y4150" t="n">
        <v>2019</v>
      </c>
      <c r="Z4150"/>
      <c r="AA4150" t="n">
        <v>1192</v>
      </c>
      <c r="AB4150"/>
      <c r="AC4150"/>
      <c r="AD4150" t="s">
        <v>474</v>
      </c>
      <c r="AE4150" t="s">
        <v>187</v>
      </c>
      <c r="AF4150"/>
      <c r="AG4150"/>
      <c r="AH4150"/>
      <c r="AI4150" t="n">
        <v>1000</v>
      </c>
    </row>
    <row r="4151">
      <c r="A4151" t="n">
        <v>4068806</v>
      </c>
      <c r="B4151" t="n">
        <v>0</v>
      </c>
      <c r="C4151" t="n">
        <v>6</v>
      </c>
      <c r="D4151" t="s">
        <v>1723</v>
      </c>
      <c r="E4151" t="s">
        <v>1724</v>
      </c>
      <c r="F4151"/>
      <c r="G4151"/>
      <c r="H4151"/>
      <c r="I4151"/>
      <c r="J4151" t="s">
        <v>1466</v>
      </c>
      <c r="K4151"/>
      <c r="L4151" t="n">
        <v>72</v>
      </c>
      <c r="M4151" t="s">
        <v>220</v>
      </c>
      <c r="N4151" t="s">
        <v>369</v>
      </c>
      <c r="O4151"/>
      <c r="P4151"/>
      <c r="Q4151" t="s">
        <v>220</v>
      </c>
      <c r="R4151"/>
      <c r="S4151"/>
      <c r="T4151" t="n">
        <v>1</v>
      </c>
      <c r="U4151" t="n">
        <v>1</v>
      </c>
      <c r="V4151" t="n">
        <v>1975</v>
      </c>
      <c r="W4151" t="n">
        <v>31</v>
      </c>
      <c r="X4151" t="n">
        <v>12</v>
      </c>
      <c r="Y4151" t="n">
        <v>1975</v>
      </c>
      <c r="Z4151"/>
      <c r="AA4151" t="n">
        <v>29</v>
      </c>
      <c r="AB4151"/>
      <c r="AC4151"/>
      <c r="AD4151"/>
      <c r="AE4151"/>
      <c r="AF4151"/>
      <c r="AG4151" t="n">
        <v>1</v>
      </c>
      <c r="AH4151"/>
      <c r="AI4151" t="n">
        <v>10000</v>
      </c>
    </row>
    <row r="4152">
      <c r="A4152" t="n">
        <v>7749575</v>
      </c>
      <c r="B4152" t="n">
        <v>0</v>
      </c>
      <c r="C4152" t="n">
        <v>6</v>
      </c>
      <c r="D4152" t="s">
        <v>1723</v>
      </c>
      <c r="E4152" t="s">
        <v>1724</v>
      </c>
      <c r="F4152"/>
      <c r="G4152"/>
      <c r="H4152"/>
      <c r="I4152"/>
      <c r="J4152" t="s">
        <v>894</v>
      </c>
      <c r="K4152" t="n">
        <v>10</v>
      </c>
      <c r="L4152" t="n">
        <v>72</v>
      </c>
      <c r="M4152" t="s">
        <v>895</v>
      </c>
      <c r="N4152" t="s">
        <v>721</v>
      </c>
      <c r="O4152"/>
      <c r="P4152"/>
      <c r="Q4152" t="s">
        <v>157</v>
      </c>
      <c r="R4152" t="s">
        <v>176</v>
      </c>
      <c r="S4152" t="s">
        <v>304</v>
      </c>
      <c r="T4152" t="n">
        <v>4</v>
      </c>
      <c r="U4152" t="n">
        <v>10</v>
      </c>
      <c r="V4152" t="n">
        <v>2007</v>
      </c>
      <c r="W4152" t="n">
        <v>4</v>
      </c>
      <c r="X4152" t="n">
        <v>10</v>
      </c>
      <c r="Y4152" t="n">
        <v>2007</v>
      </c>
      <c r="Z4152"/>
      <c r="AA4152" t="n">
        <v>647</v>
      </c>
      <c r="AB4152"/>
      <c r="AC4152"/>
      <c r="AD4152" t="s">
        <v>896</v>
      </c>
      <c r="AE4152"/>
      <c r="AF4152"/>
      <c r="AG4152"/>
      <c r="AH4152"/>
      <c r="AI4152" t="n">
        <v>1000</v>
      </c>
    </row>
    <row r="4153">
      <c r="A4153" t="n">
        <v>9078019</v>
      </c>
      <c r="B4153" t="n">
        <v>0</v>
      </c>
      <c r="C4153" t="n">
        <v>6</v>
      </c>
      <c r="D4153" t="s">
        <v>1723</v>
      </c>
      <c r="E4153" t="s">
        <v>1724</v>
      </c>
      <c r="F4153"/>
      <c r="G4153"/>
      <c r="H4153"/>
      <c r="I4153"/>
      <c r="J4153" t="s">
        <v>494</v>
      </c>
      <c r="K4153" t="n">
        <v>225</v>
      </c>
      <c r="L4153" t="n">
        <v>72</v>
      </c>
      <c r="M4153" t="s">
        <v>439</v>
      </c>
      <c r="N4153" t="s">
        <v>203</v>
      </c>
      <c r="O4153"/>
      <c r="P4153"/>
      <c r="Q4153" t="s">
        <v>440</v>
      </c>
      <c r="R4153" t="s">
        <v>171</v>
      </c>
      <c r="S4153" t="s">
        <v>192</v>
      </c>
      <c r="T4153" t="n">
        <v>17</v>
      </c>
      <c r="U4153" t="n">
        <v>2</v>
      </c>
      <c r="V4153" t="n">
        <v>2019</v>
      </c>
      <c r="W4153" t="n">
        <v>17</v>
      </c>
      <c r="X4153" t="n">
        <v>2</v>
      </c>
      <c r="Y4153" t="n">
        <v>2019</v>
      </c>
      <c r="Z4153"/>
      <c r="AA4153" t="n">
        <v>1192</v>
      </c>
      <c r="AB4153"/>
      <c r="AC4153"/>
      <c r="AD4153" t="s">
        <v>984</v>
      </c>
      <c r="AE4153" t="s">
        <v>187</v>
      </c>
      <c r="AF4153"/>
      <c r="AG4153"/>
      <c r="AH4153"/>
      <c r="AI4153" t="n">
        <v>1000</v>
      </c>
    </row>
    <row r="4154">
      <c r="A4154" t="n">
        <v>9637802</v>
      </c>
      <c r="B4154" t="n">
        <v>0</v>
      </c>
      <c r="C4154" t="n">
        <v>6</v>
      </c>
      <c r="D4154" t="s">
        <v>1723</v>
      </c>
      <c r="E4154" t="s">
        <v>1724</v>
      </c>
      <c r="F4154"/>
      <c r="G4154"/>
      <c r="H4154"/>
      <c r="I4154"/>
      <c r="J4154" t="s">
        <v>512</v>
      </c>
      <c r="K4154"/>
      <c r="L4154" t="n">
        <v>72</v>
      </c>
      <c r="M4154" t="s">
        <v>513</v>
      </c>
      <c r="N4154" t="s">
        <v>504</v>
      </c>
      <c r="O4154"/>
      <c r="P4154"/>
      <c r="Q4154" t="s">
        <v>440</v>
      </c>
      <c r="R4154" t="s">
        <v>171</v>
      </c>
      <c r="S4154" t="s">
        <v>185</v>
      </c>
      <c r="T4154" t="n">
        <v>2</v>
      </c>
      <c r="U4154" t="n">
        <v>10</v>
      </c>
      <c r="V4154" t="n">
        <v>2016</v>
      </c>
      <c r="W4154" t="n">
        <v>2</v>
      </c>
      <c r="X4154" t="n">
        <v>10</v>
      </c>
      <c r="Y4154" t="n">
        <v>2016</v>
      </c>
      <c r="Z4154"/>
      <c r="AA4154" t="n">
        <v>1196</v>
      </c>
      <c r="AB4154"/>
      <c r="AC4154"/>
      <c r="AD4154" t="s">
        <v>514</v>
      </c>
      <c r="AE4154" t="s">
        <v>187</v>
      </c>
      <c r="AF4154"/>
      <c r="AG4154"/>
      <c r="AH4154"/>
      <c r="AI4154" t="n">
        <v>1000</v>
      </c>
    </row>
    <row r="4155">
      <c r="A4155" t="n">
        <v>9074719</v>
      </c>
      <c r="B4155" t="n">
        <v>0</v>
      </c>
      <c r="C4155" t="n">
        <v>6</v>
      </c>
      <c r="D4155" t="s">
        <v>1723</v>
      </c>
      <c r="E4155" t="s">
        <v>1724</v>
      </c>
      <c r="F4155"/>
      <c r="G4155"/>
      <c r="H4155"/>
      <c r="I4155"/>
      <c r="J4155" t="s">
        <v>280</v>
      </c>
      <c r="K4155" t="n">
        <v>170</v>
      </c>
      <c r="L4155" t="n">
        <v>72</v>
      </c>
      <c r="M4155" t="s">
        <v>281</v>
      </c>
      <c r="N4155" t="s">
        <v>203</v>
      </c>
      <c r="O4155"/>
      <c r="P4155"/>
      <c r="Q4155" t="s">
        <v>282</v>
      </c>
      <c r="R4155" t="s">
        <v>171</v>
      </c>
      <c r="S4155" t="s">
        <v>172</v>
      </c>
      <c r="T4155" t="n">
        <v>9</v>
      </c>
      <c r="U4155" t="n">
        <v>4</v>
      </c>
      <c r="V4155" t="n">
        <v>2017</v>
      </c>
      <c r="W4155" t="n">
        <v>9</v>
      </c>
      <c r="X4155" t="n">
        <v>4</v>
      </c>
      <c r="Y4155" t="n">
        <v>2017</v>
      </c>
      <c r="Z4155"/>
      <c r="AA4155" t="n">
        <v>1192</v>
      </c>
      <c r="AB4155"/>
      <c r="AC4155"/>
      <c r="AD4155" t="s">
        <v>283</v>
      </c>
      <c r="AE4155" t="s">
        <v>187</v>
      </c>
      <c r="AF4155"/>
      <c r="AG4155"/>
      <c r="AH4155"/>
      <c r="AI4155" t="n">
        <v>1000</v>
      </c>
    </row>
    <row r="4156">
      <c r="A4156" t="n">
        <v>8484074</v>
      </c>
      <c r="B4156" t="n">
        <v>0</v>
      </c>
      <c r="C4156" t="n">
        <v>6</v>
      </c>
      <c r="D4156" t="s">
        <v>1723</v>
      </c>
      <c r="E4156" t="s">
        <v>1724</v>
      </c>
      <c r="F4156"/>
      <c r="G4156"/>
      <c r="H4156"/>
      <c r="I4156"/>
      <c r="J4156" t="s">
        <v>284</v>
      </c>
      <c r="K4156" t="n">
        <v>120</v>
      </c>
      <c r="L4156" t="n">
        <v>72</v>
      </c>
      <c r="M4156" t="s">
        <v>515</v>
      </c>
      <c r="N4156" t="s">
        <v>516</v>
      </c>
      <c r="O4156"/>
      <c r="P4156"/>
      <c r="Q4156" t="s">
        <v>287</v>
      </c>
      <c r="R4156" t="s">
        <v>221</v>
      </c>
      <c r="S4156" t="s">
        <v>229</v>
      </c>
      <c r="T4156" t="n">
        <v>30</v>
      </c>
      <c r="U4156" t="n">
        <v>7</v>
      </c>
      <c r="V4156" t="n">
        <v>1993</v>
      </c>
      <c r="W4156" t="n">
        <v>30</v>
      </c>
      <c r="X4156" t="n">
        <v>7</v>
      </c>
      <c r="Y4156" t="n">
        <v>1993</v>
      </c>
      <c r="Z4156"/>
      <c r="AA4156" t="n">
        <v>874</v>
      </c>
      <c r="AB4156"/>
      <c r="AC4156"/>
      <c r="AD4156" t="s">
        <v>517</v>
      </c>
      <c r="AE4156" t="s">
        <v>518</v>
      </c>
      <c r="AF4156"/>
      <c r="AG4156"/>
      <c r="AH4156"/>
      <c r="AI4156" t="n">
        <v>1000</v>
      </c>
    </row>
    <row r="4157">
      <c r="A4157" t="n">
        <v>7418727</v>
      </c>
      <c r="B4157" t="n">
        <v>0</v>
      </c>
      <c r="C4157" t="n">
        <v>6</v>
      </c>
      <c r="D4157" t="s">
        <v>1723</v>
      </c>
      <c r="E4157" t="s">
        <v>1724</v>
      </c>
      <c r="F4157"/>
      <c r="G4157"/>
      <c r="H4157"/>
      <c r="I4157"/>
      <c r="J4157" t="s">
        <v>284</v>
      </c>
      <c r="K4157"/>
      <c r="L4157" t="n">
        <v>72</v>
      </c>
      <c r="M4157" t="s">
        <v>898</v>
      </c>
      <c r="N4157" t="s">
        <v>447</v>
      </c>
      <c r="O4157"/>
      <c r="P4157"/>
      <c r="Q4157" t="s">
        <v>287</v>
      </c>
      <c r="R4157" t="s">
        <v>221</v>
      </c>
      <c r="S4157" t="s">
        <v>229</v>
      </c>
      <c r="T4157" t="n">
        <v>1</v>
      </c>
      <c r="U4157" t="n">
        <v>1</v>
      </c>
      <c r="V4157" t="n">
        <v>1989</v>
      </c>
      <c r="W4157" t="n">
        <v>31</v>
      </c>
      <c r="X4157" t="n">
        <v>12</v>
      </c>
      <c r="Y4157" t="n">
        <v>1989</v>
      </c>
      <c r="Z4157"/>
      <c r="AA4157" t="n">
        <v>581</v>
      </c>
      <c r="AB4157"/>
      <c r="AC4157"/>
      <c r="AD4157" t="s">
        <v>899</v>
      </c>
      <c r="AE4157" t="s">
        <v>447</v>
      </c>
      <c r="AF4157"/>
      <c r="AG4157"/>
      <c r="AH4157"/>
      <c r="AI4157" t="n">
        <v>100</v>
      </c>
    </row>
    <row r="4158">
      <c r="A4158" t="n">
        <v>4068792</v>
      </c>
      <c r="B4158" t="n">
        <v>0</v>
      </c>
      <c r="C4158" t="n">
        <v>6</v>
      </c>
      <c r="D4158" t="s">
        <v>1723</v>
      </c>
      <c r="E4158" t="s">
        <v>1724</v>
      </c>
      <c r="F4158"/>
      <c r="G4158"/>
      <c r="H4158"/>
      <c r="I4158"/>
      <c r="J4158" t="s">
        <v>677</v>
      </c>
      <c r="K4158"/>
      <c r="L4158" t="n">
        <v>72</v>
      </c>
      <c r="M4158" t="s">
        <v>678</v>
      </c>
      <c r="N4158" t="s">
        <v>369</v>
      </c>
      <c r="O4158"/>
      <c r="P4158"/>
      <c r="Q4158" t="s">
        <v>678</v>
      </c>
      <c r="R4158"/>
      <c r="S4158"/>
      <c r="T4158" t="n">
        <v>1</v>
      </c>
      <c r="U4158" t="n">
        <v>1</v>
      </c>
      <c r="V4158" t="n">
        <v>1975</v>
      </c>
      <c r="W4158" t="n">
        <v>31</v>
      </c>
      <c r="X4158" t="n">
        <v>12</v>
      </c>
      <c r="Y4158" t="n">
        <v>1975</v>
      </c>
      <c r="Z4158"/>
      <c r="AA4158" t="n">
        <v>29</v>
      </c>
      <c r="AB4158"/>
      <c r="AC4158"/>
      <c r="AD4158"/>
      <c r="AE4158"/>
      <c r="AF4158"/>
      <c r="AG4158" t="n">
        <v>1</v>
      </c>
      <c r="AH4158"/>
      <c r="AI4158" t="n">
        <v>10000</v>
      </c>
    </row>
    <row r="4159">
      <c r="A4159" t="n">
        <v>4068798</v>
      </c>
      <c r="B4159" t="n">
        <v>0</v>
      </c>
      <c r="C4159" t="n">
        <v>6</v>
      </c>
      <c r="D4159" t="s">
        <v>1723</v>
      </c>
      <c r="E4159" t="s">
        <v>1724</v>
      </c>
      <c r="F4159"/>
      <c r="G4159"/>
      <c r="H4159"/>
      <c r="I4159"/>
      <c r="J4159" t="s">
        <v>900</v>
      </c>
      <c r="K4159"/>
      <c r="L4159" t="n">
        <v>72</v>
      </c>
      <c r="M4159" t="s">
        <v>568</v>
      </c>
      <c r="N4159" t="s">
        <v>369</v>
      </c>
      <c r="O4159"/>
      <c r="P4159"/>
      <c r="Q4159" t="s">
        <v>568</v>
      </c>
      <c r="R4159"/>
      <c r="S4159"/>
      <c r="T4159" t="n">
        <v>1</v>
      </c>
      <c r="U4159" t="n">
        <v>1</v>
      </c>
      <c r="V4159" t="n">
        <v>1975</v>
      </c>
      <c r="W4159" t="n">
        <v>31</v>
      </c>
      <c r="X4159" t="n">
        <v>12</v>
      </c>
      <c r="Y4159" t="n">
        <v>1975</v>
      </c>
      <c r="Z4159"/>
      <c r="AA4159" t="n">
        <v>29</v>
      </c>
      <c r="AB4159"/>
      <c r="AC4159"/>
      <c r="AD4159"/>
      <c r="AE4159"/>
      <c r="AF4159"/>
      <c r="AG4159" t="n">
        <v>1</v>
      </c>
      <c r="AH4159"/>
      <c r="AI4159" t="n">
        <v>10000</v>
      </c>
    </row>
    <row r="4160">
      <c r="A4160" t="n">
        <v>8770578</v>
      </c>
      <c r="B4160" t="n">
        <v>0</v>
      </c>
      <c r="C4160" t="n">
        <v>6</v>
      </c>
      <c r="D4160" t="s">
        <v>1723</v>
      </c>
      <c r="E4160" t="s">
        <v>1724</v>
      </c>
      <c r="F4160"/>
      <c r="G4160"/>
      <c r="H4160"/>
      <c r="I4160"/>
      <c r="J4160" t="s">
        <v>519</v>
      </c>
      <c r="K4160" t="n">
        <v>200</v>
      </c>
      <c r="L4160" t="n">
        <v>72</v>
      </c>
      <c r="M4160" t="s">
        <v>520</v>
      </c>
      <c r="N4160" t="s">
        <v>485</v>
      </c>
      <c r="O4160"/>
      <c r="P4160"/>
      <c r="Q4160" t="s">
        <v>372</v>
      </c>
      <c r="R4160" t="s">
        <v>221</v>
      </c>
      <c r="S4160" t="s">
        <v>229</v>
      </c>
      <c r="T4160" t="n">
        <v>19</v>
      </c>
      <c r="U4160" t="n">
        <v>5</v>
      </c>
      <c r="V4160" t="n">
        <v>2012</v>
      </c>
      <c r="W4160" t="n">
        <v>19</v>
      </c>
      <c r="X4160" t="n">
        <v>5</v>
      </c>
      <c r="Y4160" t="n">
        <v>2012</v>
      </c>
      <c r="Z4160"/>
      <c r="AA4160" t="n">
        <v>895</v>
      </c>
      <c r="AB4160"/>
      <c r="AC4160"/>
      <c r="AD4160" t="s">
        <v>521</v>
      </c>
      <c r="AE4160" t="s">
        <v>169</v>
      </c>
      <c r="AF4160"/>
      <c r="AG4160"/>
      <c r="AH4160"/>
      <c r="AI4160" t="n">
        <v>1000</v>
      </c>
    </row>
    <row r="4161">
      <c r="A4161" t="n">
        <v>9053331</v>
      </c>
      <c r="B4161" t="n">
        <v>0</v>
      </c>
      <c r="C4161" t="n">
        <v>6</v>
      </c>
      <c r="D4161" t="s">
        <v>1723</v>
      </c>
      <c r="E4161" t="s">
        <v>1724</v>
      </c>
      <c r="F4161"/>
      <c r="G4161"/>
      <c r="H4161"/>
      <c r="I4161"/>
      <c r="J4161" t="s">
        <v>301</v>
      </c>
      <c r="K4161"/>
      <c r="L4161" t="n">
        <v>72</v>
      </c>
      <c r="M4161" t="s">
        <v>302</v>
      </c>
      <c r="N4161" t="s">
        <v>303</v>
      </c>
      <c r="O4161"/>
      <c r="P4161"/>
      <c r="Q4161" t="s">
        <v>297</v>
      </c>
      <c r="R4161" t="s">
        <v>221</v>
      </c>
      <c r="S4161" t="s">
        <v>304</v>
      </c>
      <c r="T4161" t="n">
        <v>22</v>
      </c>
      <c r="U4161" t="n">
        <v>2</v>
      </c>
      <c r="V4161" t="n">
        <v>2015</v>
      </c>
      <c r="W4161" t="n">
        <v>22</v>
      </c>
      <c r="X4161" t="n">
        <v>2</v>
      </c>
      <c r="Y4161" t="n">
        <v>2015</v>
      </c>
      <c r="Z4161"/>
      <c r="AA4161" t="n">
        <v>1122</v>
      </c>
      <c r="AB4161"/>
      <c r="AC4161"/>
      <c r="AD4161"/>
      <c r="AE4161" t="s">
        <v>169</v>
      </c>
      <c r="AF4161"/>
      <c r="AG4161"/>
      <c r="AH4161"/>
      <c r="AI4161" t="n">
        <v>1000</v>
      </c>
    </row>
    <row r="4162">
      <c r="A4162" t="n">
        <v>9053637</v>
      </c>
      <c r="B4162" t="n">
        <v>0</v>
      </c>
      <c r="C4162" t="n">
        <v>6</v>
      </c>
      <c r="D4162" t="s">
        <v>1723</v>
      </c>
      <c r="E4162" t="s">
        <v>1724</v>
      </c>
      <c r="F4162"/>
      <c r="G4162"/>
      <c r="H4162"/>
      <c r="I4162"/>
      <c r="J4162" t="s">
        <v>1127</v>
      </c>
      <c r="K4162"/>
      <c r="L4162" t="n">
        <v>72</v>
      </c>
      <c r="M4162" t="s">
        <v>1128</v>
      </c>
      <c r="N4162" t="s">
        <v>303</v>
      </c>
      <c r="O4162"/>
      <c r="P4162"/>
      <c r="Q4162" t="s">
        <v>297</v>
      </c>
      <c r="R4162" t="s">
        <v>221</v>
      </c>
      <c r="S4162" t="s">
        <v>304</v>
      </c>
      <c r="T4162" t="n">
        <v>22</v>
      </c>
      <c r="U4162" t="n">
        <v>2</v>
      </c>
      <c r="V4162" t="n">
        <v>2015</v>
      </c>
      <c r="W4162" t="n">
        <v>22</v>
      </c>
      <c r="X4162" t="n">
        <v>2</v>
      </c>
      <c r="Y4162" t="n">
        <v>2015</v>
      </c>
      <c r="Z4162"/>
      <c r="AA4162" t="n">
        <v>1122</v>
      </c>
      <c r="AB4162"/>
      <c r="AC4162"/>
      <c r="AD4162"/>
      <c r="AE4162" t="s">
        <v>169</v>
      </c>
      <c r="AF4162"/>
      <c r="AG4162"/>
      <c r="AH4162"/>
      <c r="AI4162" t="n">
        <v>1000</v>
      </c>
    </row>
    <row r="4163">
      <c r="A4163" t="n">
        <v>4068793</v>
      </c>
      <c r="B4163" t="n">
        <v>0</v>
      </c>
      <c r="C4163" t="n">
        <v>6</v>
      </c>
      <c r="D4163" t="s">
        <v>1723</v>
      </c>
      <c r="E4163" t="s">
        <v>1724</v>
      </c>
      <c r="F4163"/>
      <c r="G4163"/>
      <c r="H4163"/>
      <c r="I4163"/>
      <c r="J4163" t="s">
        <v>313</v>
      </c>
      <c r="K4163"/>
      <c r="L4163" t="n">
        <v>72</v>
      </c>
      <c r="M4163" t="s">
        <v>307</v>
      </c>
      <c r="N4163" t="s">
        <v>163</v>
      </c>
      <c r="O4163"/>
      <c r="P4163"/>
      <c r="Q4163" t="s">
        <v>307</v>
      </c>
      <c r="R4163"/>
      <c r="S4163"/>
      <c r="T4163" t="n">
        <v>1</v>
      </c>
      <c r="U4163" t="n">
        <v>1</v>
      </c>
      <c r="V4163" t="n">
        <v>1963</v>
      </c>
      <c r="W4163" t="n">
        <v>31</v>
      </c>
      <c r="X4163" t="n">
        <v>12</v>
      </c>
      <c r="Y4163" t="n">
        <v>1963</v>
      </c>
      <c r="Z4163"/>
      <c r="AA4163" t="n">
        <v>29</v>
      </c>
      <c r="AB4163"/>
      <c r="AC4163"/>
      <c r="AD4163"/>
      <c r="AE4163"/>
      <c r="AF4163"/>
      <c r="AG4163" t="n">
        <v>1</v>
      </c>
      <c r="AH4163" t="n">
        <v>1</v>
      </c>
      <c r="AI4163" t="n">
        <v>10000</v>
      </c>
    </row>
    <row r="4164">
      <c r="A4164" t="n">
        <v>9053082</v>
      </c>
      <c r="B4164" t="n">
        <v>0</v>
      </c>
      <c r="C4164" t="n">
        <v>6</v>
      </c>
      <c r="D4164" t="s">
        <v>1723</v>
      </c>
      <c r="E4164" t="s">
        <v>1724</v>
      </c>
      <c r="F4164"/>
      <c r="G4164"/>
      <c r="H4164"/>
      <c r="I4164"/>
      <c r="J4164" t="s">
        <v>907</v>
      </c>
      <c r="K4164"/>
      <c r="L4164" t="n">
        <v>72</v>
      </c>
      <c r="M4164" t="s">
        <v>908</v>
      </c>
      <c r="N4164" t="s">
        <v>260</v>
      </c>
      <c r="O4164"/>
      <c r="P4164"/>
      <c r="Q4164" t="s">
        <v>184</v>
      </c>
      <c r="R4164" t="s">
        <v>176</v>
      </c>
      <c r="S4164" t="s">
        <v>647</v>
      </c>
      <c r="T4164" t="n">
        <v>24</v>
      </c>
      <c r="U4164" t="n">
        <v>8</v>
      </c>
      <c r="V4164" t="n">
        <v>2014</v>
      </c>
      <c r="W4164" t="n">
        <v>24</v>
      </c>
      <c r="X4164" t="n">
        <v>8</v>
      </c>
      <c r="Y4164" t="n">
        <v>2014</v>
      </c>
      <c r="Z4164"/>
      <c r="AA4164" t="n">
        <v>1122</v>
      </c>
      <c r="AB4164"/>
      <c r="AC4164"/>
      <c r="AD4164"/>
      <c r="AE4164" t="s">
        <v>169</v>
      </c>
      <c r="AF4164"/>
      <c r="AG4164"/>
      <c r="AH4164"/>
      <c r="AI4164" t="n">
        <v>1000</v>
      </c>
    </row>
    <row r="4165">
      <c r="A4165" t="n">
        <v>9079710</v>
      </c>
      <c r="B4165" t="n">
        <v>0</v>
      </c>
      <c r="C4165" t="n">
        <v>6</v>
      </c>
      <c r="D4165" t="s">
        <v>1723</v>
      </c>
      <c r="E4165" t="s">
        <v>1724</v>
      </c>
      <c r="F4165"/>
      <c r="G4165"/>
      <c r="H4165"/>
      <c r="I4165"/>
      <c r="J4165" t="s">
        <v>314</v>
      </c>
      <c r="K4165" t="n">
        <v>55</v>
      </c>
      <c r="L4165" t="n">
        <v>72</v>
      </c>
      <c r="M4165" t="s">
        <v>315</v>
      </c>
      <c r="N4165" t="s">
        <v>203</v>
      </c>
      <c r="O4165"/>
      <c r="P4165"/>
      <c r="Q4165" t="s">
        <v>214</v>
      </c>
      <c r="R4165" t="s">
        <v>198</v>
      </c>
      <c r="S4165" t="s">
        <v>316</v>
      </c>
      <c r="T4165" t="n">
        <v>1</v>
      </c>
      <c r="U4165" t="n">
        <v>12</v>
      </c>
      <c r="V4165" t="n">
        <v>2019</v>
      </c>
      <c r="W4165" t="n">
        <v>1</v>
      </c>
      <c r="X4165" t="n">
        <v>12</v>
      </c>
      <c r="Y4165" t="n">
        <v>2019</v>
      </c>
      <c r="Z4165"/>
      <c r="AA4165" t="n">
        <v>1192</v>
      </c>
      <c r="AB4165"/>
      <c r="AC4165"/>
      <c r="AD4165" t="s">
        <v>317</v>
      </c>
      <c r="AE4165" t="s">
        <v>187</v>
      </c>
      <c r="AF4165"/>
      <c r="AG4165"/>
      <c r="AH4165"/>
      <c r="AI4165" t="n">
        <v>1000</v>
      </c>
    </row>
    <row r="4166">
      <c r="A4166" t="n">
        <v>8896942</v>
      </c>
      <c r="B4166" t="n">
        <v>0</v>
      </c>
      <c r="C4166" t="n">
        <v>6</v>
      </c>
      <c r="D4166" t="s">
        <v>1723</v>
      </c>
      <c r="E4166" t="s">
        <v>1724</v>
      </c>
      <c r="F4166"/>
      <c r="G4166"/>
      <c r="H4166"/>
      <c r="I4166"/>
      <c r="J4166" t="s">
        <v>909</v>
      </c>
      <c r="K4166" t="n">
        <v>140</v>
      </c>
      <c r="L4166" t="n">
        <v>72</v>
      </c>
      <c r="M4166" t="s">
        <v>910</v>
      </c>
      <c r="N4166" t="s">
        <v>741</v>
      </c>
      <c r="O4166"/>
      <c r="P4166"/>
      <c r="Q4166" t="s">
        <v>191</v>
      </c>
      <c r="R4166" t="s">
        <v>176</v>
      </c>
      <c r="S4166" t="s">
        <v>334</v>
      </c>
      <c r="T4166" t="n">
        <v>2</v>
      </c>
      <c r="U4166" t="n">
        <v>1</v>
      </c>
      <c r="V4166" t="n">
        <v>2014</v>
      </c>
      <c r="W4166" t="n">
        <v>2</v>
      </c>
      <c r="X4166" t="n">
        <v>1</v>
      </c>
      <c r="Y4166" t="n">
        <v>2014</v>
      </c>
      <c r="Z4166"/>
      <c r="AA4166" t="n">
        <v>1022</v>
      </c>
      <c r="AB4166"/>
      <c r="AC4166"/>
      <c r="AD4166" t="s">
        <v>911</v>
      </c>
      <c r="AE4166" t="s">
        <v>169</v>
      </c>
      <c r="AF4166"/>
      <c r="AG4166"/>
      <c r="AH4166"/>
      <c r="AI4166" t="n">
        <v>1000</v>
      </c>
    </row>
    <row r="4167">
      <c r="A4167" t="n">
        <v>8895768</v>
      </c>
      <c r="B4167" t="n">
        <v>0</v>
      </c>
      <c r="C4167" t="n">
        <v>6</v>
      </c>
      <c r="D4167" t="s">
        <v>1723</v>
      </c>
      <c r="E4167" t="s">
        <v>1724</v>
      </c>
      <c r="F4167"/>
      <c r="G4167"/>
      <c r="H4167"/>
      <c r="I4167"/>
      <c r="J4167" t="s">
        <v>693</v>
      </c>
      <c r="K4167" t="n">
        <v>150</v>
      </c>
      <c r="L4167" t="n">
        <v>72</v>
      </c>
      <c r="M4167" t="s">
        <v>1193</v>
      </c>
      <c r="N4167" t="s">
        <v>741</v>
      </c>
      <c r="O4167"/>
      <c r="P4167"/>
      <c r="Q4167" t="s">
        <v>191</v>
      </c>
      <c r="R4167" t="s">
        <v>176</v>
      </c>
      <c r="S4167" t="s">
        <v>334</v>
      </c>
      <c r="T4167" t="n">
        <v>2</v>
      </c>
      <c r="U4167" t="n">
        <v>1</v>
      </c>
      <c r="V4167" t="n">
        <v>2014</v>
      </c>
      <c r="W4167" t="n">
        <v>2</v>
      </c>
      <c r="X4167" t="n">
        <v>1</v>
      </c>
      <c r="Y4167" t="n">
        <v>2014</v>
      </c>
      <c r="Z4167"/>
      <c r="AA4167" t="n">
        <v>1022</v>
      </c>
      <c r="AB4167"/>
      <c r="AC4167"/>
      <c r="AD4167" t="s">
        <v>1194</v>
      </c>
      <c r="AE4167" t="s">
        <v>169</v>
      </c>
      <c r="AF4167"/>
      <c r="AG4167"/>
      <c r="AH4167"/>
      <c r="AI4167" t="n">
        <v>1000</v>
      </c>
    </row>
    <row r="4168">
      <c r="A4168" t="n">
        <v>9542044</v>
      </c>
      <c r="B4168" t="n">
        <v>0</v>
      </c>
      <c r="C4168" t="n">
        <v>6</v>
      </c>
      <c r="D4168" t="s">
        <v>1723</v>
      </c>
      <c r="E4168" t="s">
        <v>1724</v>
      </c>
      <c r="F4168"/>
      <c r="G4168"/>
      <c r="H4168"/>
      <c r="I4168"/>
      <c r="J4168" t="s">
        <v>693</v>
      </c>
      <c r="K4168" t="n">
        <v>300</v>
      </c>
      <c r="L4168" t="n">
        <v>72</v>
      </c>
      <c r="M4168" t="s">
        <v>694</v>
      </c>
      <c r="N4168" t="s">
        <v>695</v>
      </c>
      <c r="O4168"/>
      <c r="P4168"/>
      <c r="Q4168" t="s">
        <v>191</v>
      </c>
      <c r="R4168" t="s">
        <v>221</v>
      </c>
      <c r="S4168" t="s">
        <v>241</v>
      </c>
      <c r="T4168" t="n">
        <v>27</v>
      </c>
      <c r="U4168" t="n">
        <v>4</v>
      </c>
      <c r="V4168" t="n">
        <v>2018</v>
      </c>
      <c r="W4168" t="n">
        <v>27</v>
      </c>
      <c r="X4168" t="n">
        <v>4</v>
      </c>
      <c r="Y4168" t="n">
        <v>2018</v>
      </c>
      <c r="Z4168"/>
      <c r="AA4168" t="n">
        <v>1193</v>
      </c>
      <c r="AB4168"/>
      <c r="AC4168"/>
      <c r="AD4168" t="s">
        <v>696</v>
      </c>
      <c r="AE4168" t="s">
        <v>697</v>
      </c>
      <c r="AF4168"/>
      <c r="AG4168"/>
      <c r="AH4168"/>
      <c r="AI4168" t="n">
        <v>1000</v>
      </c>
    </row>
    <row r="4169">
      <c r="A4169" t="n">
        <v>4068794</v>
      </c>
      <c r="B4169" t="n">
        <v>0</v>
      </c>
      <c r="C4169" t="n">
        <v>6</v>
      </c>
      <c r="D4169" t="s">
        <v>1723</v>
      </c>
      <c r="E4169" t="s">
        <v>1724</v>
      </c>
      <c r="F4169"/>
      <c r="G4169"/>
      <c r="H4169"/>
      <c r="I4169"/>
      <c r="J4169" t="s">
        <v>322</v>
      </c>
      <c r="K4169"/>
      <c r="L4169" t="n">
        <v>72</v>
      </c>
      <c r="M4169" t="s">
        <v>287</v>
      </c>
      <c r="N4169" t="s">
        <v>369</v>
      </c>
      <c r="O4169"/>
      <c r="P4169"/>
      <c r="Q4169" t="s">
        <v>287</v>
      </c>
      <c r="R4169"/>
      <c r="S4169"/>
      <c r="T4169" t="n">
        <v>1</v>
      </c>
      <c r="U4169" t="n">
        <v>1</v>
      </c>
      <c r="V4169" t="n">
        <v>1975</v>
      </c>
      <c r="W4169" t="n">
        <v>31</v>
      </c>
      <c r="X4169" t="n">
        <v>12</v>
      </c>
      <c r="Y4169" t="n">
        <v>1975</v>
      </c>
      <c r="Z4169"/>
      <c r="AA4169" t="n">
        <v>29</v>
      </c>
      <c r="AB4169"/>
      <c r="AC4169"/>
      <c r="AD4169"/>
      <c r="AE4169"/>
      <c r="AF4169"/>
      <c r="AG4169" t="n">
        <v>1</v>
      </c>
      <c r="AH4169"/>
      <c r="AI4169" t="n">
        <v>10000</v>
      </c>
    </row>
    <row r="4170">
      <c r="A4170" t="n">
        <v>4068803</v>
      </c>
      <c r="B4170" t="n">
        <v>0</v>
      </c>
      <c r="C4170" t="n">
        <v>6</v>
      </c>
      <c r="D4170" t="s">
        <v>1723</v>
      </c>
      <c r="E4170" t="s">
        <v>1724</v>
      </c>
      <c r="F4170"/>
      <c r="G4170"/>
      <c r="H4170"/>
      <c r="I4170"/>
      <c r="J4170" t="s">
        <v>322</v>
      </c>
      <c r="K4170"/>
      <c r="L4170" t="n">
        <v>72</v>
      </c>
      <c r="M4170" t="s">
        <v>162</v>
      </c>
      <c r="N4170" t="s">
        <v>369</v>
      </c>
      <c r="O4170"/>
      <c r="P4170"/>
      <c r="Q4170" t="s">
        <v>162</v>
      </c>
      <c r="R4170"/>
      <c r="S4170"/>
      <c r="T4170" t="n">
        <v>1</v>
      </c>
      <c r="U4170" t="n">
        <v>1</v>
      </c>
      <c r="V4170" t="n">
        <v>1975</v>
      </c>
      <c r="W4170" t="n">
        <v>31</v>
      </c>
      <c r="X4170" t="n">
        <v>12</v>
      </c>
      <c r="Y4170" t="n">
        <v>1975</v>
      </c>
      <c r="Z4170"/>
      <c r="AA4170" t="n">
        <v>29</v>
      </c>
      <c r="AB4170"/>
      <c r="AC4170"/>
      <c r="AD4170"/>
      <c r="AE4170"/>
      <c r="AF4170"/>
      <c r="AG4170" t="n">
        <v>1</v>
      </c>
      <c r="AH4170"/>
      <c r="AI4170" t="n">
        <v>10000</v>
      </c>
    </row>
    <row r="4171">
      <c r="A4171" t="n">
        <v>7750710</v>
      </c>
      <c r="B4171" t="n">
        <v>0</v>
      </c>
      <c r="C4171" t="n">
        <v>6</v>
      </c>
      <c r="D4171" t="s">
        <v>1723</v>
      </c>
      <c r="E4171" t="s">
        <v>1724</v>
      </c>
      <c r="F4171"/>
      <c r="G4171"/>
      <c r="H4171"/>
      <c r="I4171"/>
      <c r="J4171" t="s">
        <v>533</v>
      </c>
      <c r="K4171"/>
      <c r="L4171" t="n">
        <v>72</v>
      </c>
      <c r="M4171" t="s">
        <v>534</v>
      </c>
      <c r="N4171" t="s">
        <v>535</v>
      </c>
      <c r="O4171"/>
      <c r="P4171"/>
      <c r="Q4171" t="s">
        <v>389</v>
      </c>
      <c r="R4171" t="s">
        <v>221</v>
      </c>
      <c r="S4171" t="s">
        <v>536</v>
      </c>
      <c r="T4171" t="n">
        <v>8</v>
      </c>
      <c r="U4171" t="n">
        <v>10</v>
      </c>
      <c r="V4171" t="n">
        <v>2007</v>
      </c>
      <c r="W4171" t="n">
        <v>8</v>
      </c>
      <c r="X4171" t="n">
        <v>10</v>
      </c>
      <c r="Y4171" t="n">
        <v>2007</v>
      </c>
      <c r="Z4171"/>
      <c r="AA4171" t="n">
        <v>647</v>
      </c>
      <c r="AB4171"/>
      <c r="AC4171"/>
      <c r="AD4171" t="s">
        <v>537</v>
      </c>
      <c r="AE4171"/>
      <c r="AF4171"/>
      <c r="AG4171"/>
      <c r="AH4171"/>
      <c r="AI4171" t="n">
        <v>1000</v>
      </c>
    </row>
    <row r="4172">
      <c r="A4172" t="n">
        <v>9638119</v>
      </c>
      <c r="B4172" t="n">
        <v>0</v>
      </c>
      <c r="C4172" t="n">
        <v>6</v>
      </c>
      <c r="D4172" t="s">
        <v>1723</v>
      </c>
      <c r="E4172" t="s">
        <v>1724</v>
      </c>
      <c r="F4172"/>
      <c r="G4172"/>
      <c r="H4172"/>
      <c r="I4172"/>
      <c r="J4172" t="s">
        <v>538</v>
      </c>
      <c r="K4172"/>
      <c r="L4172" t="n">
        <v>72</v>
      </c>
      <c r="M4172" t="s">
        <v>539</v>
      </c>
      <c r="N4172" t="s">
        <v>540</v>
      </c>
      <c r="O4172"/>
      <c r="P4172"/>
      <c r="Q4172" t="s">
        <v>282</v>
      </c>
      <c r="R4172" t="s">
        <v>176</v>
      </c>
      <c r="S4172" t="s">
        <v>304</v>
      </c>
      <c r="T4172" t="n">
        <v>27</v>
      </c>
      <c r="U4172" t="n">
        <v>8</v>
      </c>
      <c r="V4172" t="n">
        <v>2016</v>
      </c>
      <c r="W4172" t="n">
        <v>27</v>
      </c>
      <c r="X4172" t="n">
        <v>8</v>
      </c>
      <c r="Y4172" t="n">
        <v>2016</v>
      </c>
      <c r="Z4172"/>
      <c r="AA4172" t="n">
        <v>1196</v>
      </c>
      <c r="AB4172"/>
      <c r="AC4172"/>
      <c r="AD4172" t="s">
        <v>541</v>
      </c>
      <c r="AE4172" t="s">
        <v>187</v>
      </c>
      <c r="AF4172"/>
      <c r="AG4172"/>
      <c r="AH4172"/>
      <c r="AI4172" t="n">
        <v>1000</v>
      </c>
    </row>
    <row r="4173">
      <c r="A4173" t="n">
        <v>9638399</v>
      </c>
      <c r="B4173" t="n">
        <v>0</v>
      </c>
      <c r="C4173" t="n">
        <v>6</v>
      </c>
      <c r="D4173" t="s">
        <v>1723</v>
      </c>
      <c r="E4173" t="s">
        <v>1724</v>
      </c>
      <c r="F4173"/>
      <c r="G4173"/>
      <c r="H4173"/>
      <c r="I4173"/>
      <c r="J4173" t="s">
        <v>538</v>
      </c>
      <c r="K4173"/>
      <c r="L4173" t="n">
        <v>72</v>
      </c>
      <c r="M4173" t="s">
        <v>542</v>
      </c>
      <c r="N4173" t="s">
        <v>540</v>
      </c>
      <c r="O4173"/>
      <c r="P4173"/>
      <c r="Q4173" t="s">
        <v>282</v>
      </c>
      <c r="R4173" t="s">
        <v>176</v>
      </c>
      <c r="S4173" t="s">
        <v>334</v>
      </c>
      <c r="T4173" t="n">
        <v>27</v>
      </c>
      <c r="U4173" t="n">
        <v>8</v>
      </c>
      <c r="V4173" t="n">
        <v>2016</v>
      </c>
      <c r="W4173" t="n">
        <v>27</v>
      </c>
      <c r="X4173" t="n">
        <v>8</v>
      </c>
      <c r="Y4173" t="n">
        <v>2016</v>
      </c>
      <c r="Z4173"/>
      <c r="AA4173" t="n">
        <v>1196</v>
      </c>
      <c r="AB4173"/>
      <c r="AC4173"/>
      <c r="AD4173" t="s">
        <v>543</v>
      </c>
      <c r="AE4173" t="s">
        <v>187</v>
      </c>
      <c r="AF4173"/>
      <c r="AG4173"/>
      <c r="AH4173"/>
      <c r="AI4173" t="n">
        <v>1000</v>
      </c>
    </row>
    <row r="4174">
      <c r="A4174" t="n">
        <v>8539861</v>
      </c>
      <c r="B4174" t="n">
        <v>0</v>
      </c>
      <c r="C4174" t="n">
        <v>6</v>
      </c>
      <c r="D4174" t="s">
        <v>1723</v>
      </c>
      <c r="E4174" t="s">
        <v>1724</v>
      </c>
      <c r="F4174"/>
      <c r="G4174"/>
      <c r="H4174"/>
      <c r="I4174"/>
      <c r="J4174" t="s">
        <v>325</v>
      </c>
      <c r="K4174" t="n">
        <v>100</v>
      </c>
      <c r="L4174" t="n">
        <v>72</v>
      </c>
      <c r="M4174" t="s">
        <v>326</v>
      </c>
      <c r="N4174" t="s">
        <v>327</v>
      </c>
      <c r="O4174"/>
      <c r="P4174"/>
      <c r="Q4174" t="s">
        <v>184</v>
      </c>
      <c r="R4174" t="s">
        <v>221</v>
      </c>
      <c r="S4174" t="s">
        <v>215</v>
      </c>
      <c r="T4174" t="n">
        <v>19</v>
      </c>
      <c r="U4174" t="n">
        <v>8</v>
      </c>
      <c r="V4174" t="n">
        <v>2012</v>
      </c>
      <c r="W4174" t="n">
        <v>19</v>
      </c>
      <c r="X4174" t="n">
        <v>8</v>
      </c>
      <c r="Y4174" t="n">
        <v>2012</v>
      </c>
      <c r="Z4174"/>
      <c r="AA4174" t="n">
        <v>875</v>
      </c>
      <c r="AB4174"/>
      <c r="AC4174"/>
      <c r="AD4174" t="s">
        <v>328</v>
      </c>
      <c r="AE4174" t="s">
        <v>169</v>
      </c>
      <c r="AF4174"/>
      <c r="AG4174"/>
      <c r="AH4174"/>
      <c r="AI4174" t="n">
        <v>1000</v>
      </c>
    </row>
    <row r="4175">
      <c r="A4175" t="n">
        <v>4068814</v>
      </c>
      <c r="B4175" t="n">
        <v>0</v>
      </c>
      <c r="C4175" t="n">
        <v>6</v>
      </c>
      <c r="D4175" t="s">
        <v>1723</v>
      </c>
      <c r="E4175" t="s">
        <v>1724</v>
      </c>
      <c r="F4175"/>
      <c r="G4175"/>
      <c r="H4175"/>
      <c r="I4175"/>
      <c r="J4175" t="s">
        <v>922</v>
      </c>
      <c r="K4175"/>
      <c r="L4175" t="n">
        <v>72</v>
      </c>
      <c r="M4175" t="s">
        <v>440</v>
      </c>
      <c r="N4175"/>
      <c r="O4175"/>
      <c r="P4175"/>
      <c r="Q4175" t="s">
        <v>440</v>
      </c>
      <c r="R4175"/>
      <c r="S4175"/>
      <c r="T4175" t="n">
        <v>1</v>
      </c>
      <c r="U4175" t="n">
        <v>1</v>
      </c>
      <c r="V4175" t="n">
        <v>1971</v>
      </c>
      <c r="W4175" t="n">
        <v>31</v>
      </c>
      <c r="X4175" t="n">
        <v>12</v>
      </c>
      <c r="Y4175" t="n">
        <v>1971</v>
      </c>
      <c r="Z4175"/>
      <c r="AA4175" t="n">
        <v>29</v>
      </c>
      <c r="AB4175"/>
      <c r="AC4175"/>
      <c r="AD4175"/>
      <c r="AE4175"/>
      <c r="AF4175"/>
      <c r="AG4175" t="n">
        <v>1</v>
      </c>
      <c r="AH4175"/>
      <c r="AI4175" t="n">
        <v>10000</v>
      </c>
    </row>
    <row r="4176">
      <c r="A4176" t="n">
        <v>4068816</v>
      </c>
      <c r="B4176" t="n">
        <v>0</v>
      </c>
      <c r="C4176" t="n">
        <v>6</v>
      </c>
      <c r="D4176" t="s">
        <v>1723</v>
      </c>
      <c r="E4176" t="s">
        <v>1724</v>
      </c>
      <c r="F4176"/>
      <c r="G4176"/>
      <c r="H4176"/>
      <c r="I4176"/>
      <c r="J4176" t="s">
        <v>552</v>
      </c>
      <c r="K4176"/>
      <c r="L4176" t="n">
        <v>72</v>
      </c>
      <c r="M4176" t="s">
        <v>555</v>
      </c>
      <c r="N4176"/>
      <c r="O4176"/>
      <c r="P4176"/>
      <c r="Q4176" t="s">
        <v>416</v>
      </c>
      <c r="R4176" t="s">
        <v>171</v>
      </c>
      <c r="S4176" t="s">
        <v>382</v>
      </c>
      <c r="T4176"/>
      <c r="U4176"/>
      <c r="V4176"/>
      <c r="W4176" t="n">
        <v>31</v>
      </c>
      <c r="X4176" t="n">
        <v>12</v>
      </c>
      <c r="Y4176" t="n">
        <v>1991</v>
      </c>
      <c r="Z4176"/>
      <c r="AA4176" t="n">
        <v>29</v>
      </c>
      <c r="AB4176"/>
      <c r="AC4176"/>
      <c r="AD4176"/>
      <c r="AE4176"/>
      <c r="AF4176"/>
      <c r="AG4176" t="n">
        <v>1</v>
      </c>
      <c r="AH4176"/>
      <c r="AI4176" t="n">
        <v>1000</v>
      </c>
    </row>
    <row r="4177">
      <c r="A4177" t="n">
        <v>8375995</v>
      </c>
      <c r="B4177" t="n">
        <v>0</v>
      </c>
      <c r="C4177" t="n">
        <v>6</v>
      </c>
      <c r="D4177" t="s">
        <v>1723</v>
      </c>
      <c r="E4177" t="s">
        <v>1724</v>
      </c>
      <c r="F4177"/>
      <c r="G4177"/>
      <c r="H4177"/>
      <c r="I4177"/>
      <c r="J4177" t="s">
        <v>682</v>
      </c>
      <c r="K4177"/>
      <c r="L4177" t="n">
        <v>72</v>
      </c>
      <c r="M4177" t="s">
        <v>683</v>
      </c>
      <c r="N4177" t="s">
        <v>684</v>
      </c>
      <c r="O4177"/>
      <c r="P4177"/>
      <c r="Q4177" t="s">
        <v>234</v>
      </c>
      <c r="R4177" t="s">
        <v>171</v>
      </c>
      <c r="S4177" t="s">
        <v>256</v>
      </c>
      <c r="T4177" t="n">
        <v>28</v>
      </c>
      <c r="U4177" t="n">
        <v>3</v>
      </c>
      <c r="V4177" t="n">
        <v>2012</v>
      </c>
      <c r="W4177" t="n">
        <v>28</v>
      </c>
      <c r="X4177" t="n">
        <v>3</v>
      </c>
      <c r="Y4177" t="n">
        <v>2012</v>
      </c>
      <c r="Z4177"/>
      <c r="AA4177" t="n">
        <v>831</v>
      </c>
      <c r="AB4177"/>
      <c r="AC4177"/>
      <c r="AD4177" t="s">
        <v>685</v>
      </c>
      <c r="AE4177" t="s">
        <v>169</v>
      </c>
      <c r="AF4177"/>
      <c r="AG4177"/>
      <c r="AH4177"/>
      <c r="AI4177" t="n">
        <v>1000</v>
      </c>
    </row>
    <row r="4178">
      <c r="A4178" t="n">
        <v>8376353</v>
      </c>
      <c r="B4178" t="n">
        <v>0</v>
      </c>
      <c r="C4178" t="n">
        <v>6</v>
      </c>
      <c r="D4178" t="s">
        <v>1723</v>
      </c>
      <c r="E4178" t="s">
        <v>1724</v>
      </c>
      <c r="F4178"/>
      <c r="G4178"/>
      <c r="H4178"/>
      <c r="I4178"/>
      <c r="J4178" t="s">
        <v>997</v>
      </c>
      <c r="K4178" t="n">
        <v>60</v>
      </c>
      <c r="L4178" t="n">
        <v>72</v>
      </c>
      <c r="M4178" t="s">
        <v>998</v>
      </c>
      <c r="N4178" t="s">
        <v>169</v>
      </c>
      <c r="O4178"/>
      <c r="P4178"/>
      <c r="Q4178" t="s">
        <v>170</v>
      </c>
      <c r="R4178" t="s">
        <v>176</v>
      </c>
      <c r="S4178" t="s">
        <v>166</v>
      </c>
      <c r="T4178" t="n">
        <v>2</v>
      </c>
      <c r="U4178" t="n">
        <v>4</v>
      </c>
      <c r="V4178" t="n">
        <v>2012</v>
      </c>
      <c r="W4178" t="n">
        <v>2</v>
      </c>
      <c r="X4178" t="n">
        <v>4</v>
      </c>
      <c r="Y4178" t="n">
        <v>2012</v>
      </c>
      <c r="Z4178"/>
      <c r="AA4178" t="n">
        <v>831</v>
      </c>
      <c r="AB4178"/>
      <c r="AC4178"/>
      <c r="AD4178" t="s">
        <v>999</v>
      </c>
      <c r="AE4178" t="s">
        <v>169</v>
      </c>
      <c r="AF4178"/>
      <c r="AG4178"/>
      <c r="AH4178"/>
      <c r="AI4178" t="n">
        <v>1000</v>
      </c>
    </row>
    <row r="4179">
      <c r="A4179" t="n">
        <v>9073085</v>
      </c>
      <c r="B4179" t="n">
        <v>0</v>
      </c>
      <c r="C4179" t="n">
        <v>6</v>
      </c>
      <c r="D4179" t="s">
        <v>1723</v>
      </c>
      <c r="E4179" t="s">
        <v>1724</v>
      </c>
      <c r="F4179"/>
      <c r="G4179"/>
      <c r="H4179"/>
      <c r="I4179"/>
      <c r="J4179" t="s">
        <v>201</v>
      </c>
      <c r="K4179" t="n">
        <v>30</v>
      </c>
      <c r="L4179" t="n">
        <v>72</v>
      </c>
      <c r="M4179" t="s">
        <v>202</v>
      </c>
      <c r="N4179" t="s">
        <v>203</v>
      </c>
      <c r="O4179"/>
      <c r="P4179"/>
      <c r="Q4179" t="s">
        <v>204</v>
      </c>
      <c r="R4179" t="s">
        <v>171</v>
      </c>
      <c r="S4179" t="s">
        <v>192</v>
      </c>
      <c r="T4179" t="n">
        <v>9</v>
      </c>
      <c r="U4179" t="n">
        <v>12</v>
      </c>
      <c r="V4179" t="n">
        <v>2017</v>
      </c>
      <c r="W4179" t="n">
        <v>9</v>
      </c>
      <c r="X4179" t="n">
        <v>12</v>
      </c>
      <c r="Y4179" t="n">
        <v>2017</v>
      </c>
      <c r="Z4179"/>
      <c r="AA4179" t="n">
        <v>1192</v>
      </c>
      <c r="AB4179"/>
      <c r="AC4179"/>
      <c r="AD4179" t="s">
        <v>205</v>
      </c>
      <c r="AE4179" t="s">
        <v>187</v>
      </c>
      <c r="AF4179"/>
      <c r="AG4179"/>
      <c r="AH4179"/>
      <c r="AI4179" t="n">
        <v>1000</v>
      </c>
    </row>
    <row r="4180">
      <c r="A4180" t="n">
        <v>4068799</v>
      </c>
      <c r="B4180" t="n">
        <v>0</v>
      </c>
      <c r="C4180" t="n">
        <v>6</v>
      </c>
      <c r="D4180" t="s">
        <v>1723</v>
      </c>
      <c r="E4180" t="s">
        <v>1724</v>
      </c>
      <c r="F4180"/>
      <c r="G4180"/>
      <c r="H4180"/>
      <c r="I4180"/>
      <c r="J4180" t="s">
        <v>1726</v>
      </c>
      <c r="K4180" t="n">
        <v>15</v>
      </c>
      <c r="L4180" t="n">
        <v>72</v>
      </c>
      <c r="M4180" t="s">
        <v>291</v>
      </c>
      <c r="N4180" t="s">
        <v>1023</v>
      </c>
      <c r="O4180"/>
      <c r="P4180"/>
      <c r="Q4180" t="s">
        <v>291</v>
      </c>
      <c r="R4180"/>
      <c r="S4180"/>
      <c r="T4180" t="n">
        <v>8</v>
      </c>
      <c r="U4180" t="n">
        <v>9</v>
      </c>
      <c r="V4180" t="n">
        <v>1961</v>
      </c>
      <c r="W4180" t="n">
        <v>8</v>
      </c>
      <c r="X4180" t="n">
        <v>9</v>
      </c>
      <c r="Y4180" t="n">
        <v>1961</v>
      </c>
      <c r="Z4180"/>
      <c r="AA4180" t="n">
        <v>29</v>
      </c>
      <c r="AB4180"/>
      <c r="AC4180"/>
      <c r="AD4180"/>
      <c r="AE4180"/>
      <c r="AF4180"/>
      <c r="AG4180" t="n">
        <v>1</v>
      </c>
      <c r="AH4180"/>
      <c r="AI4180" t="n">
        <v>10000</v>
      </c>
    </row>
    <row r="4181">
      <c r="A4181" t="n">
        <v>9638526</v>
      </c>
      <c r="B4181" t="n">
        <v>0</v>
      </c>
      <c r="C4181" t="n">
        <v>6</v>
      </c>
      <c r="D4181" t="s">
        <v>1723</v>
      </c>
      <c r="E4181" t="s">
        <v>1724</v>
      </c>
      <c r="F4181"/>
      <c r="G4181"/>
      <c r="H4181"/>
      <c r="I4181"/>
      <c r="J4181" t="s">
        <v>565</v>
      </c>
      <c r="K4181"/>
      <c r="L4181" t="n">
        <v>72</v>
      </c>
      <c r="M4181" t="s">
        <v>566</v>
      </c>
      <c r="N4181" t="s">
        <v>567</v>
      </c>
      <c r="O4181"/>
      <c r="P4181"/>
      <c r="Q4181" t="s">
        <v>568</v>
      </c>
      <c r="R4181" t="s">
        <v>221</v>
      </c>
      <c r="S4181" t="s">
        <v>229</v>
      </c>
      <c r="T4181" t="n">
        <v>28</v>
      </c>
      <c r="U4181" t="n">
        <v>3</v>
      </c>
      <c r="V4181" t="n">
        <v>2015</v>
      </c>
      <c r="W4181" t="n">
        <v>28</v>
      </c>
      <c r="X4181" t="n">
        <v>3</v>
      </c>
      <c r="Y4181" t="n">
        <v>2015</v>
      </c>
      <c r="Z4181"/>
      <c r="AA4181" t="n">
        <v>1196</v>
      </c>
      <c r="AB4181"/>
      <c r="AC4181"/>
      <c r="AD4181" t="s">
        <v>569</v>
      </c>
      <c r="AE4181" t="s">
        <v>187</v>
      </c>
      <c r="AF4181"/>
      <c r="AG4181"/>
      <c r="AH4181"/>
      <c r="AI4181" t="n">
        <v>1000</v>
      </c>
    </row>
    <row r="4182">
      <c r="A4182" t="n">
        <v>9638131</v>
      </c>
      <c r="B4182" t="n">
        <v>0</v>
      </c>
      <c r="C4182" t="n">
        <v>6</v>
      </c>
      <c r="D4182" t="s">
        <v>1723</v>
      </c>
      <c r="E4182" t="s">
        <v>1724</v>
      </c>
      <c r="F4182"/>
      <c r="G4182"/>
      <c r="H4182"/>
      <c r="I4182"/>
      <c r="J4182" t="s">
        <v>785</v>
      </c>
      <c r="K4182"/>
      <c r="L4182" t="n">
        <v>72</v>
      </c>
      <c r="M4182" t="s">
        <v>786</v>
      </c>
      <c r="N4182" t="s">
        <v>260</v>
      </c>
      <c r="O4182"/>
      <c r="P4182"/>
      <c r="Q4182" t="s">
        <v>568</v>
      </c>
      <c r="R4182" t="s">
        <v>198</v>
      </c>
      <c r="S4182" t="s">
        <v>229</v>
      </c>
      <c r="T4182" t="n">
        <v>28</v>
      </c>
      <c r="U4182" t="n">
        <v>3</v>
      </c>
      <c r="V4182" t="n">
        <v>2015</v>
      </c>
      <c r="W4182" t="n">
        <v>28</v>
      </c>
      <c r="X4182" t="n">
        <v>3</v>
      </c>
      <c r="Y4182" t="n">
        <v>2015</v>
      </c>
      <c r="Z4182"/>
      <c r="AA4182" t="n">
        <v>1196</v>
      </c>
      <c r="AB4182"/>
      <c r="AC4182"/>
      <c r="AD4182" t="s">
        <v>787</v>
      </c>
      <c r="AE4182" t="s">
        <v>187</v>
      </c>
      <c r="AF4182"/>
      <c r="AG4182"/>
      <c r="AH4182"/>
      <c r="AI4182" t="n">
        <v>1000</v>
      </c>
    </row>
    <row r="4183">
      <c r="A4183" t="n">
        <v>8375321</v>
      </c>
      <c r="B4183" t="n">
        <v>0</v>
      </c>
      <c r="C4183" t="n">
        <v>6</v>
      </c>
      <c r="D4183" t="s">
        <v>1723</v>
      </c>
      <c r="E4183" t="s">
        <v>1724</v>
      </c>
      <c r="F4183"/>
      <c r="G4183"/>
      <c r="H4183"/>
      <c r="I4183"/>
      <c r="J4183" t="s">
        <v>341</v>
      </c>
      <c r="K4183" t="n">
        <v>80</v>
      </c>
      <c r="L4183" t="n">
        <v>72</v>
      </c>
      <c r="M4183" t="s">
        <v>342</v>
      </c>
      <c r="N4183" t="s">
        <v>175</v>
      </c>
      <c r="O4183"/>
      <c r="P4183"/>
      <c r="Q4183" t="s">
        <v>333</v>
      </c>
      <c r="R4183"/>
      <c r="S4183" t="s">
        <v>177</v>
      </c>
      <c r="T4183" t="n">
        <v>22</v>
      </c>
      <c r="U4183" t="n">
        <v>8</v>
      </c>
      <c r="V4183" t="n">
        <v>2011</v>
      </c>
      <c r="W4183" t="n">
        <v>22</v>
      </c>
      <c r="X4183" t="n">
        <v>8</v>
      </c>
      <c r="Y4183" t="n">
        <v>2011</v>
      </c>
      <c r="Z4183"/>
      <c r="AA4183" t="n">
        <v>831</v>
      </c>
      <c r="AB4183"/>
      <c r="AC4183"/>
      <c r="AD4183" t="s">
        <v>343</v>
      </c>
      <c r="AE4183" t="s">
        <v>169</v>
      </c>
      <c r="AF4183"/>
      <c r="AG4183"/>
      <c r="AH4183"/>
      <c r="AI4183" t="n">
        <v>2000</v>
      </c>
    </row>
    <row r="4184">
      <c r="A4184" t="n">
        <v>9070644</v>
      </c>
      <c r="B4184" t="n">
        <v>0</v>
      </c>
      <c r="C4184" t="n">
        <v>6</v>
      </c>
      <c r="D4184" t="s">
        <v>1723</v>
      </c>
      <c r="E4184" t="s">
        <v>1724</v>
      </c>
      <c r="F4184"/>
      <c r="G4184"/>
      <c r="H4184"/>
      <c r="I4184"/>
      <c r="J4184" t="s">
        <v>347</v>
      </c>
      <c r="K4184" t="n">
        <v>70</v>
      </c>
      <c r="L4184" t="n">
        <v>72</v>
      </c>
      <c r="M4184" t="s">
        <v>348</v>
      </c>
      <c r="N4184" t="s">
        <v>349</v>
      </c>
      <c r="O4184"/>
      <c r="P4184"/>
      <c r="Q4184" t="s">
        <v>214</v>
      </c>
      <c r="R4184" t="s">
        <v>198</v>
      </c>
      <c r="S4184" t="s">
        <v>199</v>
      </c>
      <c r="T4184" t="n">
        <v>19</v>
      </c>
      <c r="U4184" t="n">
        <v>2</v>
      </c>
      <c r="V4184" t="n">
        <v>2017</v>
      </c>
      <c r="W4184" t="n">
        <v>19</v>
      </c>
      <c r="X4184" t="n">
        <v>2</v>
      </c>
      <c r="Y4184" t="n">
        <v>2017</v>
      </c>
      <c r="Z4184"/>
      <c r="AA4184" t="n">
        <v>1192</v>
      </c>
      <c r="AB4184"/>
      <c r="AC4184"/>
      <c r="AD4184" t="s">
        <v>350</v>
      </c>
      <c r="AE4184" t="s">
        <v>187</v>
      </c>
      <c r="AF4184"/>
      <c r="AG4184"/>
      <c r="AH4184"/>
      <c r="AI4184" t="n">
        <v>1000</v>
      </c>
    </row>
    <row r="4185">
      <c r="A4185" t="n">
        <v>8770510</v>
      </c>
      <c r="B4185" t="n">
        <v>0</v>
      </c>
      <c r="C4185" t="n">
        <v>6</v>
      </c>
      <c r="D4185" t="s">
        <v>1723</v>
      </c>
      <c r="E4185" t="s">
        <v>1724</v>
      </c>
      <c r="F4185"/>
      <c r="G4185"/>
      <c r="H4185"/>
      <c r="I4185"/>
      <c r="J4185" t="s">
        <v>570</v>
      </c>
      <c r="K4185" t="n">
        <v>180</v>
      </c>
      <c r="L4185" t="n">
        <v>72</v>
      </c>
      <c r="M4185" t="s">
        <v>571</v>
      </c>
      <c r="N4185" t="s">
        <v>219</v>
      </c>
      <c r="O4185"/>
      <c r="P4185"/>
      <c r="Q4185" t="s">
        <v>220</v>
      </c>
      <c r="R4185" t="s">
        <v>221</v>
      </c>
      <c r="S4185" t="s">
        <v>304</v>
      </c>
      <c r="T4185" t="n">
        <v>14</v>
      </c>
      <c r="U4185" t="n">
        <v>4</v>
      </c>
      <c r="V4185" t="n">
        <v>2013</v>
      </c>
      <c r="W4185" t="n">
        <v>14</v>
      </c>
      <c r="X4185" t="n">
        <v>4</v>
      </c>
      <c r="Y4185" t="n">
        <v>2013</v>
      </c>
      <c r="Z4185"/>
      <c r="AA4185" t="n">
        <v>895</v>
      </c>
      <c r="AB4185"/>
      <c r="AC4185"/>
      <c r="AD4185" t="s">
        <v>572</v>
      </c>
      <c r="AE4185" t="s">
        <v>169</v>
      </c>
      <c r="AF4185"/>
      <c r="AG4185"/>
      <c r="AH4185"/>
      <c r="AI4185" t="n">
        <v>1000</v>
      </c>
    </row>
    <row r="4186">
      <c r="A4186" t="n">
        <v>7740602</v>
      </c>
      <c r="B4186" t="n">
        <v>0</v>
      </c>
      <c r="C4186" t="n">
        <v>6</v>
      </c>
      <c r="D4186" t="s">
        <v>1723</v>
      </c>
      <c r="E4186" t="s">
        <v>1724</v>
      </c>
      <c r="F4186"/>
      <c r="G4186"/>
      <c r="H4186"/>
      <c r="I4186"/>
      <c r="J4186" t="s">
        <v>932</v>
      </c>
      <c r="K4186"/>
      <c r="L4186" t="n">
        <v>72</v>
      </c>
      <c r="M4186" t="s">
        <v>933</v>
      </c>
      <c r="N4186" t="s">
        <v>721</v>
      </c>
      <c r="O4186"/>
      <c r="P4186"/>
      <c r="Q4186" t="s">
        <v>715</v>
      </c>
      <c r="R4186" t="s">
        <v>176</v>
      </c>
      <c r="S4186" t="s">
        <v>177</v>
      </c>
      <c r="T4186" t="n">
        <v>5</v>
      </c>
      <c r="U4186" t="n">
        <v>10</v>
      </c>
      <c r="V4186" t="n">
        <v>2007</v>
      </c>
      <c r="W4186" t="n">
        <v>5</v>
      </c>
      <c r="X4186" t="n">
        <v>10</v>
      </c>
      <c r="Y4186" t="n">
        <v>2007</v>
      </c>
      <c r="Z4186"/>
      <c r="AA4186" t="n">
        <v>647</v>
      </c>
      <c r="AB4186"/>
      <c r="AC4186"/>
      <c r="AD4186" t="s">
        <v>934</v>
      </c>
      <c r="AE4186"/>
      <c r="AF4186"/>
      <c r="AG4186"/>
      <c r="AH4186"/>
      <c r="AI4186" t="n">
        <v>1000</v>
      </c>
    </row>
    <row r="4187">
      <c r="A4187" t="n">
        <v>8403012</v>
      </c>
      <c r="B4187" t="n">
        <v>0</v>
      </c>
      <c r="C4187" t="n">
        <v>6</v>
      </c>
      <c r="D4187" t="s">
        <v>1723</v>
      </c>
      <c r="E4187" t="s">
        <v>1724</v>
      </c>
      <c r="F4187"/>
      <c r="G4187"/>
      <c r="H4187"/>
      <c r="I4187"/>
      <c r="J4187" t="s">
        <v>224</v>
      </c>
      <c r="K4187" t="n">
        <v>46</v>
      </c>
      <c r="L4187" t="n">
        <v>72</v>
      </c>
      <c r="M4187" t="s">
        <v>225</v>
      </c>
      <c r="N4187" t="s">
        <v>169</v>
      </c>
      <c r="O4187"/>
      <c r="P4187"/>
      <c r="Q4187" t="s">
        <v>170</v>
      </c>
      <c r="R4187" t="s">
        <v>171</v>
      </c>
      <c r="S4187" t="s">
        <v>172</v>
      </c>
      <c r="T4187" t="n">
        <v>21</v>
      </c>
      <c r="U4187" t="n">
        <v>8</v>
      </c>
      <c r="V4187" t="n">
        <v>2011</v>
      </c>
      <c r="W4187" t="n">
        <v>21</v>
      </c>
      <c r="X4187" t="n">
        <v>8</v>
      </c>
      <c r="Y4187" t="n">
        <v>2011</v>
      </c>
      <c r="Z4187"/>
      <c r="AA4187" t="n">
        <v>833</v>
      </c>
      <c r="AB4187"/>
      <c r="AC4187"/>
      <c r="AD4187" t="s">
        <v>226</v>
      </c>
      <c r="AE4187" t="s">
        <v>169</v>
      </c>
      <c r="AF4187"/>
      <c r="AG4187"/>
      <c r="AH4187"/>
      <c r="AI4187" t="n">
        <v>2000</v>
      </c>
    </row>
    <row r="4188">
      <c r="A4188" t="n">
        <v>9051653</v>
      </c>
      <c r="B4188" t="n">
        <v>0</v>
      </c>
      <c r="C4188" t="n">
        <v>6</v>
      </c>
      <c r="D4188" t="s">
        <v>1723</v>
      </c>
      <c r="E4188" t="s">
        <v>1724</v>
      </c>
      <c r="F4188"/>
      <c r="G4188"/>
      <c r="H4188"/>
      <c r="I4188"/>
      <c r="J4188" t="s">
        <v>360</v>
      </c>
      <c r="K4188"/>
      <c r="L4188" t="n">
        <v>72</v>
      </c>
      <c r="M4188" t="s">
        <v>361</v>
      </c>
      <c r="N4188" t="s">
        <v>169</v>
      </c>
      <c r="O4188"/>
      <c r="P4188"/>
      <c r="Q4188" t="s">
        <v>170</v>
      </c>
      <c r="R4188" t="s">
        <v>171</v>
      </c>
      <c r="S4188" t="s">
        <v>172</v>
      </c>
      <c r="T4188" t="n">
        <v>17</v>
      </c>
      <c r="U4188" t="n">
        <v>10</v>
      </c>
      <c r="V4188" t="n">
        <v>2015</v>
      </c>
      <c r="W4188" t="n">
        <v>17</v>
      </c>
      <c r="X4188" t="n">
        <v>10</v>
      </c>
      <c r="Y4188" t="n">
        <v>2015</v>
      </c>
      <c r="Z4188"/>
      <c r="AA4188" t="n">
        <v>1122</v>
      </c>
      <c r="AB4188"/>
      <c r="AC4188"/>
      <c r="AD4188"/>
      <c r="AE4188" t="s">
        <v>169</v>
      </c>
      <c r="AF4188"/>
      <c r="AG4188"/>
      <c r="AH4188"/>
      <c r="AI4188" t="n">
        <v>1000</v>
      </c>
    </row>
    <row r="4189">
      <c r="A4189" t="n">
        <v>8786659</v>
      </c>
      <c r="B4189" t="n">
        <v>0</v>
      </c>
      <c r="C4189" t="n">
        <v>6</v>
      </c>
      <c r="D4189" t="s">
        <v>1723</v>
      </c>
      <c r="E4189" t="s">
        <v>1724</v>
      </c>
      <c r="F4189"/>
      <c r="G4189"/>
      <c r="H4189"/>
      <c r="I4189"/>
      <c r="J4189" t="s">
        <v>700</v>
      </c>
      <c r="K4189"/>
      <c r="L4189" t="n">
        <v>72</v>
      </c>
      <c r="M4189" t="s">
        <v>701</v>
      </c>
      <c r="N4189" t="s">
        <v>233</v>
      </c>
      <c r="O4189"/>
      <c r="P4189"/>
      <c r="Q4189" t="s">
        <v>234</v>
      </c>
      <c r="R4189" t="s">
        <v>176</v>
      </c>
      <c r="S4189" t="s">
        <v>251</v>
      </c>
      <c r="T4189" t="n">
        <v>9</v>
      </c>
      <c r="U4189" t="n">
        <v>6</v>
      </c>
      <c r="V4189" t="n">
        <v>2013</v>
      </c>
      <c r="W4189" t="n">
        <v>9</v>
      </c>
      <c r="X4189" t="n">
        <v>6</v>
      </c>
      <c r="Y4189" t="n">
        <v>2013</v>
      </c>
      <c r="Z4189"/>
      <c r="AA4189" t="n">
        <v>895</v>
      </c>
      <c r="AB4189"/>
      <c r="AC4189"/>
      <c r="AD4189" t="s">
        <v>702</v>
      </c>
      <c r="AE4189" t="s">
        <v>169</v>
      </c>
      <c r="AF4189"/>
      <c r="AG4189"/>
      <c r="AH4189"/>
      <c r="AI4189" t="n">
        <v>1000</v>
      </c>
    </row>
    <row r="4190">
      <c r="A4190" t="n">
        <v>7749531</v>
      </c>
      <c r="B4190" t="n">
        <v>0</v>
      </c>
      <c r="C4190" t="n">
        <v>6</v>
      </c>
      <c r="D4190" t="s">
        <v>1723</v>
      </c>
      <c r="E4190" t="s">
        <v>1724</v>
      </c>
      <c r="F4190"/>
      <c r="G4190"/>
      <c r="H4190"/>
      <c r="I4190"/>
      <c r="J4190" t="s">
        <v>937</v>
      </c>
      <c r="K4190"/>
      <c r="L4190" t="n">
        <v>72</v>
      </c>
      <c r="M4190" t="s">
        <v>938</v>
      </c>
      <c r="N4190" t="s">
        <v>721</v>
      </c>
      <c r="O4190"/>
      <c r="P4190"/>
      <c r="Q4190" t="s">
        <v>245</v>
      </c>
      <c r="R4190" t="s">
        <v>221</v>
      </c>
      <c r="S4190" t="s">
        <v>358</v>
      </c>
      <c r="T4190" t="n">
        <v>4</v>
      </c>
      <c r="U4190" t="n">
        <v>10</v>
      </c>
      <c r="V4190" t="n">
        <v>2007</v>
      </c>
      <c r="W4190" t="n">
        <v>4</v>
      </c>
      <c r="X4190" t="n">
        <v>10</v>
      </c>
      <c r="Y4190" t="n">
        <v>2007</v>
      </c>
      <c r="Z4190"/>
      <c r="AA4190" t="n">
        <v>647</v>
      </c>
      <c r="AB4190"/>
      <c r="AC4190"/>
      <c r="AD4190"/>
      <c r="AE4190"/>
      <c r="AF4190"/>
      <c r="AG4190"/>
      <c r="AH4190"/>
      <c r="AI4190" t="n">
        <v>1000</v>
      </c>
    </row>
    <row r="4191">
      <c r="A4191" t="n">
        <v>7008365</v>
      </c>
      <c r="B4191" t="n">
        <v>0</v>
      </c>
      <c r="C4191" t="n">
        <v>6</v>
      </c>
      <c r="D4191" t="s">
        <v>1723</v>
      </c>
      <c r="E4191" t="s">
        <v>1724</v>
      </c>
      <c r="F4191"/>
      <c r="G4191"/>
      <c r="H4191"/>
      <c r="I4191"/>
      <c r="J4191" t="s">
        <v>1648</v>
      </c>
      <c r="K4191" t="n">
        <v>75</v>
      </c>
      <c r="L4191" t="n">
        <v>72</v>
      </c>
      <c r="M4191" t="s">
        <v>846</v>
      </c>
      <c r="N4191" t="s">
        <v>634</v>
      </c>
      <c r="O4191"/>
      <c r="P4191"/>
      <c r="Q4191" t="s">
        <v>307</v>
      </c>
      <c r="R4191" t="s">
        <v>171</v>
      </c>
      <c r="S4191" t="s">
        <v>382</v>
      </c>
      <c r="T4191" t="n">
        <v>10</v>
      </c>
      <c r="U4191" t="n">
        <v>8</v>
      </c>
      <c r="V4191" t="n">
        <v>1992</v>
      </c>
      <c r="W4191" t="n">
        <v>10</v>
      </c>
      <c r="X4191" t="n">
        <v>8</v>
      </c>
      <c r="Y4191" t="n">
        <v>1992</v>
      </c>
      <c r="Z4191"/>
      <c r="AA4191" t="n">
        <v>478</v>
      </c>
      <c r="AB4191"/>
      <c r="AC4191"/>
      <c r="AD4191"/>
      <c r="AE4191" t="s">
        <v>634</v>
      </c>
      <c r="AF4191"/>
      <c r="AG4191"/>
      <c r="AH4191"/>
      <c r="AI4191" t="n">
        <v>1000</v>
      </c>
    </row>
    <row r="4192">
      <c r="A4192" t="n">
        <v>8402820</v>
      </c>
      <c r="B4192" t="n">
        <v>0</v>
      </c>
      <c r="C4192" t="n">
        <v>6</v>
      </c>
      <c r="D4192" t="s">
        <v>1723</v>
      </c>
      <c r="E4192" t="s">
        <v>1724</v>
      </c>
      <c r="F4192"/>
      <c r="G4192"/>
      <c r="H4192"/>
      <c r="I4192"/>
      <c r="J4192" t="s">
        <v>362</v>
      </c>
      <c r="K4192" t="n">
        <v>110</v>
      </c>
      <c r="L4192" t="n">
        <v>72</v>
      </c>
      <c r="M4192" t="s">
        <v>363</v>
      </c>
      <c r="N4192" t="s">
        <v>169</v>
      </c>
      <c r="O4192"/>
      <c r="P4192"/>
      <c r="Q4192" t="s">
        <v>214</v>
      </c>
      <c r="R4192" t="s">
        <v>221</v>
      </c>
      <c r="S4192" t="s">
        <v>177</v>
      </c>
      <c r="T4192" t="n">
        <v>28</v>
      </c>
      <c r="U4192" t="n">
        <v>5</v>
      </c>
      <c r="V4192" t="n">
        <v>2012</v>
      </c>
      <c r="W4192" t="n">
        <v>28</v>
      </c>
      <c r="X4192" t="n">
        <v>5</v>
      </c>
      <c r="Y4192" t="n">
        <v>2012</v>
      </c>
      <c r="Z4192"/>
      <c r="AA4192" t="n">
        <v>833</v>
      </c>
      <c r="AB4192"/>
      <c r="AC4192"/>
      <c r="AD4192" t="s">
        <v>364</v>
      </c>
      <c r="AE4192" t="s">
        <v>169</v>
      </c>
      <c r="AF4192"/>
      <c r="AG4192"/>
      <c r="AH4192"/>
      <c r="AI4192" t="n">
        <v>1000</v>
      </c>
    </row>
    <row r="4193">
      <c r="A4193" t="n">
        <v>9048177</v>
      </c>
      <c r="B4193" t="n">
        <v>0</v>
      </c>
      <c r="C4193" t="n">
        <v>6</v>
      </c>
      <c r="D4193" t="s">
        <v>1723</v>
      </c>
      <c r="E4193" t="s">
        <v>1724</v>
      </c>
      <c r="F4193"/>
      <c r="G4193"/>
      <c r="H4193"/>
      <c r="I4193"/>
      <c r="J4193" t="s">
        <v>729</v>
      </c>
      <c r="K4193" t="n">
        <v>170</v>
      </c>
      <c r="L4193" t="n">
        <v>72</v>
      </c>
      <c r="M4193" t="s">
        <v>730</v>
      </c>
      <c r="N4193" t="s">
        <v>260</v>
      </c>
      <c r="O4193"/>
      <c r="P4193"/>
      <c r="Q4193" t="s">
        <v>234</v>
      </c>
      <c r="R4193" t="s">
        <v>221</v>
      </c>
      <c r="S4193" t="s">
        <v>536</v>
      </c>
      <c r="T4193" t="n">
        <v>7</v>
      </c>
      <c r="U4193" t="n">
        <v>12</v>
      </c>
      <c r="V4193" t="n">
        <v>2014</v>
      </c>
      <c r="W4193" t="n">
        <v>7</v>
      </c>
      <c r="X4193" t="n">
        <v>12</v>
      </c>
      <c r="Y4193" t="n">
        <v>2014</v>
      </c>
      <c r="Z4193"/>
      <c r="AA4193" t="n">
        <v>1122</v>
      </c>
      <c r="AB4193"/>
      <c r="AC4193"/>
      <c r="AD4193"/>
      <c r="AE4193" t="s">
        <v>169</v>
      </c>
      <c r="AF4193"/>
      <c r="AG4193"/>
      <c r="AH4193"/>
      <c r="AI4193" t="n">
        <v>1000</v>
      </c>
    </row>
    <row r="4194">
      <c r="A4194" t="n">
        <v>4068813</v>
      </c>
      <c r="B4194" t="n">
        <v>0</v>
      </c>
      <c r="C4194" t="n">
        <v>6</v>
      </c>
      <c r="D4194" t="s">
        <v>1723</v>
      </c>
      <c r="E4194" t="s">
        <v>1724</v>
      </c>
      <c r="F4194"/>
      <c r="G4194"/>
      <c r="H4194"/>
      <c r="I4194"/>
      <c r="J4194" t="s">
        <v>368</v>
      </c>
      <c r="K4194"/>
      <c r="L4194" t="n">
        <v>72</v>
      </c>
      <c r="M4194" t="s">
        <v>234</v>
      </c>
      <c r="N4194" t="s">
        <v>369</v>
      </c>
      <c r="O4194"/>
      <c r="P4194"/>
      <c r="Q4194" t="s">
        <v>234</v>
      </c>
      <c r="R4194"/>
      <c r="S4194"/>
      <c r="T4194" t="n">
        <v>1</v>
      </c>
      <c r="U4194" t="n">
        <v>1</v>
      </c>
      <c r="V4194" t="n">
        <v>1975</v>
      </c>
      <c r="W4194" t="n">
        <v>31</v>
      </c>
      <c r="X4194" t="n">
        <v>12</v>
      </c>
      <c r="Y4194" t="n">
        <v>1975</v>
      </c>
      <c r="Z4194"/>
      <c r="AA4194" t="n">
        <v>29</v>
      </c>
      <c r="AB4194"/>
      <c r="AC4194"/>
      <c r="AD4194"/>
      <c r="AE4194"/>
      <c r="AF4194"/>
      <c r="AG4194" t="n">
        <v>1</v>
      </c>
      <c r="AH4194"/>
      <c r="AI4194" t="n">
        <v>10000</v>
      </c>
    </row>
    <row r="4195">
      <c r="A4195" t="n">
        <v>7418731</v>
      </c>
      <c r="B4195" t="n">
        <v>0</v>
      </c>
      <c r="C4195" t="n">
        <v>6</v>
      </c>
      <c r="D4195" t="s">
        <v>1723</v>
      </c>
      <c r="E4195" t="s">
        <v>1724</v>
      </c>
      <c r="F4195"/>
      <c r="G4195"/>
      <c r="H4195"/>
      <c r="I4195"/>
      <c r="J4195" t="s">
        <v>579</v>
      </c>
      <c r="K4195"/>
      <c r="L4195" t="n">
        <v>72</v>
      </c>
      <c r="M4195" t="s">
        <v>580</v>
      </c>
      <c r="N4195" t="s">
        <v>447</v>
      </c>
      <c r="O4195"/>
      <c r="P4195"/>
      <c r="Q4195" t="s">
        <v>395</v>
      </c>
      <c r="R4195" t="s">
        <v>221</v>
      </c>
      <c r="S4195" t="s">
        <v>241</v>
      </c>
      <c r="T4195" t="n">
        <v>1</v>
      </c>
      <c r="U4195" t="n">
        <v>1</v>
      </c>
      <c r="V4195" t="n">
        <v>1992</v>
      </c>
      <c r="W4195" t="n">
        <v>31</v>
      </c>
      <c r="X4195" t="n">
        <v>12</v>
      </c>
      <c r="Y4195" t="n">
        <v>1992</v>
      </c>
      <c r="Z4195"/>
      <c r="AA4195" t="n">
        <v>581</v>
      </c>
      <c r="AB4195" t="s">
        <v>797</v>
      </c>
      <c r="AC4195"/>
      <c r="AD4195" t="s">
        <v>449</v>
      </c>
      <c r="AE4195" t="s">
        <v>447</v>
      </c>
      <c r="AF4195"/>
      <c r="AG4195"/>
      <c r="AH4195"/>
      <c r="AI4195" t="n">
        <v>100</v>
      </c>
    </row>
    <row r="4196">
      <c r="A4196" t="n">
        <v>8402751</v>
      </c>
      <c r="B4196" t="n">
        <v>0</v>
      </c>
      <c r="C4196" t="n">
        <v>6</v>
      </c>
      <c r="D4196" t="s">
        <v>1723</v>
      </c>
      <c r="E4196" t="s">
        <v>1724</v>
      </c>
      <c r="F4196"/>
      <c r="G4196"/>
      <c r="H4196"/>
      <c r="I4196"/>
      <c r="J4196" t="s">
        <v>227</v>
      </c>
      <c r="K4196" t="n">
        <v>50</v>
      </c>
      <c r="L4196" t="n">
        <v>72</v>
      </c>
      <c r="M4196" t="s">
        <v>228</v>
      </c>
      <c r="N4196" t="s">
        <v>169</v>
      </c>
      <c r="O4196"/>
      <c r="P4196"/>
      <c r="Q4196" t="s">
        <v>214</v>
      </c>
      <c r="R4196" t="s">
        <v>221</v>
      </c>
      <c r="S4196" t="s">
        <v>229</v>
      </c>
      <c r="T4196" t="n">
        <v>13</v>
      </c>
      <c r="U4196" t="n">
        <v>5</v>
      </c>
      <c r="V4196" t="n">
        <v>2012</v>
      </c>
      <c r="W4196" t="n">
        <v>13</v>
      </c>
      <c r="X4196" t="n">
        <v>5</v>
      </c>
      <c r="Y4196" t="n">
        <v>2012</v>
      </c>
      <c r="Z4196"/>
      <c r="AA4196" t="n">
        <v>833</v>
      </c>
      <c r="AB4196"/>
      <c r="AC4196"/>
      <c r="AD4196" t="s">
        <v>230</v>
      </c>
      <c r="AE4196" t="s">
        <v>169</v>
      </c>
      <c r="AF4196"/>
      <c r="AG4196"/>
      <c r="AH4196"/>
      <c r="AI4196" t="n">
        <v>1000</v>
      </c>
    </row>
    <row r="4197">
      <c r="A4197" t="n">
        <v>4068790</v>
      </c>
      <c r="B4197" t="n">
        <v>0</v>
      </c>
      <c r="C4197" t="n">
        <v>6</v>
      </c>
      <c r="D4197" t="s">
        <v>1723</v>
      </c>
      <c r="E4197" t="s">
        <v>1724</v>
      </c>
      <c r="F4197"/>
      <c r="G4197"/>
      <c r="H4197"/>
      <c r="I4197"/>
      <c r="J4197" t="s">
        <v>679</v>
      </c>
      <c r="K4197"/>
      <c r="L4197" t="n">
        <v>72</v>
      </c>
      <c r="M4197" t="s">
        <v>372</v>
      </c>
      <c r="N4197" t="s">
        <v>369</v>
      </c>
      <c r="O4197"/>
      <c r="P4197"/>
      <c r="Q4197" t="s">
        <v>372</v>
      </c>
      <c r="R4197"/>
      <c r="S4197"/>
      <c r="T4197" t="n">
        <v>1</v>
      </c>
      <c r="U4197" t="n">
        <v>1</v>
      </c>
      <c r="V4197" t="n">
        <v>1975</v>
      </c>
      <c r="W4197" t="n">
        <v>31</v>
      </c>
      <c r="X4197" t="n">
        <v>12</v>
      </c>
      <c r="Y4197" t="n">
        <v>1975</v>
      </c>
      <c r="Z4197"/>
      <c r="AA4197" t="n">
        <v>29</v>
      </c>
      <c r="AB4197"/>
      <c r="AC4197"/>
      <c r="AD4197"/>
      <c r="AE4197"/>
      <c r="AF4197"/>
      <c r="AG4197" t="n">
        <v>1</v>
      </c>
      <c r="AH4197"/>
      <c r="AI4197" t="n">
        <v>10000</v>
      </c>
    </row>
    <row r="4198">
      <c r="A4198" t="n">
        <v>4068811</v>
      </c>
      <c r="B4198" t="n">
        <v>0</v>
      </c>
      <c r="C4198" t="n">
        <v>6</v>
      </c>
      <c r="D4198" t="s">
        <v>1723</v>
      </c>
      <c r="E4198" t="s">
        <v>1724</v>
      </c>
      <c r="F4198"/>
      <c r="G4198"/>
      <c r="H4198"/>
      <c r="I4198"/>
      <c r="J4198" t="s">
        <v>946</v>
      </c>
      <c r="K4198" t="n">
        <v>230</v>
      </c>
      <c r="L4198" t="n">
        <v>72</v>
      </c>
      <c r="M4198" t="s">
        <v>947</v>
      </c>
      <c r="N4198" t="s">
        <v>369</v>
      </c>
      <c r="O4198"/>
      <c r="P4198"/>
      <c r="Q4198" t="s">
        <v>395</v>
      </c>
      <c r="R4198" t="s">
        <v>198</v>
      </c>
      <c r="S4198" t="s">
        <v>256</v>
      </c>
      <c r="T4198" t="n">
        <v>1</v>
      </c>
      <c r="U4198" t="n">
        <v>1</v>
      </c>
      <c r="V4198" t="n">
        <v>1976</v>
      </c>
      <c r="W4198" t="n">
        <v>31</v>
      </c>
      <c r="X4198" t="n">
        <v>12</v>
      </c>
      <c r="Y4198" t="n">
        <v>1976</v>
      </c>
      <c r="Z4198"/>
      <c r="AA4198" t="n">
        <v>29</v>
      </c>
      <c r="AB4198"/>
      <c r="AC4198"/>
      <c r="AD4198"/>
      <c r="AE4198"/>
      <c r="AF4198"/>
      <c r="AG4198" t="n">
        <v>1</v>
      </c>
      <c r="AH4198"/>
      <c r="AI4198" t="n">
        <v>1000</v>
      </c>
    </row>
    <row r="4199">
      <c r="A4199" t="n">
        <v>7418729</v>
      </c>
      <c r="B4199" t="n">
        <v>0</v>
      </c>
      <c r="C4199" t="n">
        <v>6</v>
      </c>
      <c r="D4199" t="s">
        <v>1723</v>
      </c>
      <c r="E4199" t="s">
        <v>1724</v>
      </c>
      <c r="F4199"/>
      <c r="G4199"/>
      <c r="H4199"/>
      <c r="I4199"/>
      <c r="J4199" t="s">
        <v>581</v>
      </c>
      <c r="K4199"/>
      <c r="L4199" t="n">
        <v>72</v>
      </c>
      <c r="M4199" t="s">
        <v>582</v>
      </c>
      <c r="N4199" t="s">
        <v>447</v>
      </c>
      <c r="O4199"/>
      <c r="P4199"/>
      <c r="Q4199" t="s">
        <v>583</v>
      </c>
      <c r="R4199" t="s">
        <v>171</v>
      </c>
      <c r="S4199" t="s">
        <v>185</v>
      </c>
      <c r="T4199" t="n">
        <v>1</v>
      </c>
      <c r="U4199" t="n">
        <v>1</v>
      </c>
      <c r="V4199" t="n">
        <v>1992</v>
      </c>
      <c r="W4199" t="n">
        <v>31</v>
      </c>
      <c r="X4199" t="n">
        <v>12</v>
      </c>
      <c r="Y4199" t="n">
        <v>1992</v>
      </c>
      <c r="Z4199"/>
      <c r="AA4199" t="n">
        <v>581</v>
      </c>
      <c r="AB4199" t="s">
        <v>448</v>
      </c>
      <c r="AC4199"/>
      <c r="AD4199" t="s">
        <v>449</v>
      </c>
      <c r="AE4199" t="s">
        <v>447</v>
      </c>
      <c r="AF4199"/>
      <c r="AG4199"/>
      <c r="AH4199"/>
      <c r="AI4199" t="n">
        <v>100</v>
      </c>
    </row>
    <row r="4200">
      <c r="A4200" t="n">
        <v>9071700</v>
      </c>
      <c r="B4200" t="n">
        <v>0</v>
      </c>
      <c r="C4200" t="n">
        <v>6</v>
      </c>
      <c r="D4200" t="s">
        <v>1723</v>
      </c>
      <c r="E4200" t="s">
        <v>1724</v>
      </c>
      <c r="F4200"/>
      <c r="G4200"/>
      <c r="H4200"/>
      <c r="I4200"/>
      <c r="J4200" t="s">
        <v>1085</v>
      </c>
      <c r="K4200" t="n">
        <v>70</v>
      </c>
      <c r="L4200" t="n">
        <v>72</v>
      </c>
      <c r="M4200" t="s">
        <v>212</v>
      </c>
      <c r="N4200" t="s">
        <v>1086</v>
      </c>
      <c r="O4200"/>
      <c r="P4200"/>
      <c r="Q4200" t="s">
        <v>214</v>
      </c>
      <c r="R4200" t="s">
        <v>198</v>
      </c>
      <c r="S4200" t="s">
        <v>215</v>
      </c>
      <c r="T4200" t="n">
        <v>19</v>
      </c>
      <c r="U4200" t="n">
        <v>2</v>
      </c>
      <c r="V4200" t="n">
        <v>2017</v>
      </c>
      <c r="W4200" t="n">
        <v>19</v>
      </c>
      <c r="X4200" t="n">
        <v>2</v>
      </c>
      <c r="Y4200" t="n">
        <v>2017</v>
      </c>
      <c r="Z4200"/>
      <c r="AA4200" t="n">
        <v>1192</v>
      </c>
      <c r="AB4200"/>
      <c r="AC4200"/>
      <c r="AD4200" t="s">
        <v>1087</v>
      </c>
      <c r="AE4200" t="s">
        <v>187</v>
      </c>
      <c r="AF4200"/>
      <c r="AG4200"/>
      <c r="AH4200"/>
      <c r="AI4200" t="n">
        <v>1000</v>
      </c>
    </row>
    <row r="4201">
      <c r="A4201" t="n">
        <v>7418732</v>
      </c>
      <c r="B4201" t="n">
        <v>0</v>
      </c>
      <c r="C4201" t="n">
        <v>6</v>
      </c>
      <c r="D4201" t="s">
        <v>1723</v>
      </c>
      <c r="E4201" t="s">
        <v>1724</v>
      </c>
      <c r="F4201"/>
      <c r="G4201"/>
      <c r="H4201"/>
      <c r="I4201"/>
      <c r="J4201" t="s">
        <v>948</v>
      </c>
      <c r="K4201"/>
      <c r="L4201" t="n">
        <v>72</v>
      </c>
      <c r="M4201" t="s">
        <v>949</v>
      </c>
      <c r="N4201" t="s">
        <v>447</v>
      </c>
      <c r="O4201"/>
      <c r="P4201"/>
      <c r="Q4201" t="s">
        <v>395</v>
      </c>
      <c r="R4201" t="s">
        <v>221</v>
      </c>
      <c r="S4201" t="s">
        <v>229</v>
      </c>
      <c r="T4201" t="n">
        <v>1</v>
      </c>
      <c r="U4201" t="n">
        <v>1</v>
      </c>
      <c r="V4201" t="n">
        <v>1992</v>
      </c>
      <c r="W4201" t="n">
        <v>31</v>
      </c>
      <c r="X4201" t="n">
        <v>12</v>
      </c>
      <c r="Y4201" t="n">
        <v>1992</v>
      </c>
      <c r="Z4201"/>
      <c r="AA4201" t="n">
        <v>581</v>
      </c>
      <c r="AB4201" t="s">
        <v>448</v>
      </c>
      <c r="AC4201"/>
      <c r="AD4201" t="s">
        <v>449</v>
      </c>
      <c r="AE4201" t="s">
        <v>447</v>
      </c>
      <c r="AF4201"/>
      <c r="AG4201"/>
      <c r="AH4201"/>
      <c r="AI4201" t="n">
        <v>100</v>
      </c>
    </row>
    <row r="4202">
      <c r="A4202" t="n">
        <v>7418728</v>
      </c>
      <c r="B4202" t="n">
        <v>0</v>
      </c>
      <c r="C4202" t="n">
        <v>6</v>
      </c>
      <c r="D4202" t="s">
        <v>1723</v>
      </c>
      <c r="E4202" t="s">
        <v>1724</v>
      </c>
      <c r="F4202"/>
      <c r="G4202"/>
      <c r="H4202"/>
      <c r="I4202"/>
      <c r="J4202" t="s">
        <v>950</v>
      </c>
      <c r="K4202"/>
      <c r="L4202" t="n">
        <v>72</v>
      </c>
      <c r="M4202" t="s">
        <v>951</v>
      </c>
      <c r="N4202" t="s">
        <v>447</v>
      </c>
      <c r="O4202"/>
      <c r="P4202"/>
      <c r="Q4202" t="s">
        <v>352</v>
      </c>
      <c r="R4202" t="s">
        <v>176</v>
      </c>
      <c r="S4202" t="s">
        <v>311</v>
      </c>
      <c r="T4202" t="n">
        <v>1</v>
      </c>
      <c r="U4202" t="n">
        <v>1</v>
      </c>
      <c r="V4202" t="n">
        <v>1992</v>
      </c>
      <c r="W4202" t="n">
        <v>31</v>
      </c>
      <c r="X4202" t="n">
        <v>12</v>
      </c>
      <c r="Y4202" t="n">
        <v>1992</v>
      </c>
      <c r="Z4202"/>
      <c r="AA4202" t="n">
        <v>581</v>
      </c>
      <c r="AB4202" t="s">
        <v>797</v>
      </c>
      <c r="AC4202"/>
      <c r="AD4202" t="s">
        <v>953</v>
      </c>
      <c r="AE4202" t="s">
        <v>447</v>
      </c>
      <c r="AF4202"/>
      <c r="AG4202"/>
      <c r="AH4202"/>
      <c r="AI4202" t="n">
        <v>100</v>
      </c>
    </row>
    <row r="4203">
      <c r="A4203" t="n">
        <v>7741906</v>
      </c>
      <c r="B4203" t="n">
        <v>0</v>
      </c>
      <c r="C4203" t="n">
        <v>6</v>
      </c>
      <c r="D4203" t="s">
        <v>1723</v>
      </c>
      <c r="E4203" t="s">
        <v>1724</v>
      </c>
      <c r="F4203"/>
      <c r="G4203"/>
      <c r="H4203"/>
      <c r="I4203"/>
      <c r="J4203" t="s">
        <v>789</v>
      </c>
      <c r="K4203" t="n">
        <v>250</v>
      </c>
      <c r="L4203" t="n">
        <v>72</v>
      </c>
      <c r="M4203" t="s">
        <v>954</v>
      </c>
      <c r="N4203" t="s">
        <v>598</v>
      </c>
      <c r="O4203"/>
      <c r="P4203"/>
      <c r="Q4203" t="s">
        <v>282</v>
      </c>
      <c r="R4203"/>
      <c r="S4203" t="s">
        <v>278</v>
      </c>
      <c r="T4203" t="n">
        <v>7</v>
      </c>
      <c r="U4203" t="n">
        <v>10</v>
      </c>
      <c r="V4203" t="n">
        <v>2007</v>
      </c>
      <c r="W4203" t="n">
        <v>7</v>
      </c>
      <c r="X4203" t="n">
        <v>10</v>
      </c>
      <c r="Y4203" t="n">
        <v>2007</v>
      </c>
      <c r="Z4203"/>
      <c r="AA4203" t="n">
        <v>647</v>
      </c>
      <c r="AB4203"/>
      <c r="AC4203"/>
      <c r="AD4203" t="s">
        <v>791</v>
      </c>
      <c r="AE4203"/>
      <c r="AF4203"/>
      <c r="AG4203"/>
      <c r="AH4203"/>
      <c r="AI4203" t="n">
        <v>2000</v>
      </c>
    </row>
    <row r="4204">
      <c r="A4204" t="n">
        <v>4068807</v>
      </c>
      <c r="B4204" t="n">
        <v>0</v>
      </c>
      <c r="C4204" t="n">
        <v>6</v>
      </c>
      <c r="D4204" t="s">
        <v>1723</v>
      </c>
      <c r="E4204" t="s">
        <v>1724</v>
      </c>
      <c r="F4204"/>
      <c r="G4204"/>
      <c r="H4204"/>
      <c r="I4204"/>
      <c r="J4204" t="s">
        <v>374</v>
      </c>
      <c r="K4204"/>
      <c r="L4204" t="n">
        <v>72</v>
      </c>
      <c r="M4204" t="s">
        <v>197</v>
      </c>
      <c r="N4204" t="s">
        <v>375</v>
      </c>
      <c r="O4204"/>
      <c r="P4204"/>
      <c r="Q4204" t="s">
        <v>197</v>
      </c>
      <c r="R4204"/>
      <c r="S4204"/>
      <c r="T4204" t="n">
        <v>18</v>
      </c>
      <c r="U4204" t="n">
        <v>9</v>
      </c>
      <c r="V4204" t="n">
        <v>1987</v>
      </c>
      <c r="W4204" t="n">
        <v>18</v>
      </c>
      <c r="X4204" t="n">
        <v>9</v>
      </c>
      <c r="Y4204" t="n">
        <v>1987</v>
      </c>
      <c r="Z4204"/>
      <c r="AA4204" t="n">
        <v>29</v>
      </c>
      <c r="AB4204"/>
      <c r="AC4204"/>
      <c r="AD4204"/>
      <c r="AE4204"/>
      <c r="AF4204"/>
      <c r="AG4204" t="n">
        <v>1</v>
      </c>
      <c r="AH4204"/>
      <c r="AI4204" t="n">
        <v>10000</v>
      </c>
    </row>
    <row r="4205">
      <c r="A4205" t="n">
        <v>7741436</v>
      </c>
      <c r="B4205" t="n">
        <v>0</v>
      </c>
      <c r="C4205" t="n">
        <v>6</v>
      </c>
      <c r="D4205" t="s">
        <v>1723</v>
      </c>
      <c r="E4205" t="s">
        <v>1724</v>
      </c>
      <c r="F4205"/>
      <c r="G4205"/>
      <c r="H4205"/>
      <c r="I4205"/>
      <c r="J4205" t="s">
        <v>708</v>
      </c>
      <c r="K4205" t="n">
        <v>280</v>
      </c>
      <c r="L4205" t="n">
        <v>72</v>
      </c>
      <c r="M4205" t="s">
        <v>709</v>
      </c>
      <c r="N4205" t="s">
        <v>190</v>
      </c>
      <c r="O4205"/>
      <c r="P4205"/>
      <c r="Q4205" t="s">
        <v>191</v>
      </c>
      <c r="R4205" t="s">
        <v>198</v>
      </c>
      <c r="S4205" t="s">
        <v>199</v>
      </c>
      <c r="T4205" t="n">
        <v>7</v>
      </c>
      <c r="U4205" t="n">
        <v>10</v>
      </c>
      <c r="V4205" t="n">
        <v>2005</v>
      </c>
      <c r="W4205" t="n">
        <v>7</v>
      </c>
      <c r="X4205" t="n">
        <v>10</v>
      </c>
      <c r="Y4205" t="n">
        <v>2005</v>
      </c>
      <c r="Z4205"/>
      <c r="AA4205" t="n">
        <v>647</v>
      </c>
      <c r="AB4205"/>
      <c r="AC4205"/>
      <c r="AD4205" t="s">
        <v>710</v>
      </c>
      <c r="AE4205"/>
      <c r="AF4205"/>
      <c r="AG4205"/>
      <c r="AH4205"/>
      <c r="AI4205" t="n">
        <v>100</v>
      </c>
    </row>
    <row r="4206">
      <c r="A4206" t="n">
        <v>7725291</v>
      </c>
      <c r="B4206" t="n">
        <v>0</v>
      </c>
      <c r="C4206" t="n">
        <v>6</v>
      </c>
      <c r="D4206" t="s">
        <v>1723</v>
      </c>
      <c r="E4206" t="s">
        <v>1724</v>
      </c>
      <c r="F4206"/>
      <c r="G4206"/>
      <c r="H4206"/>
      <c r="I4206"/>
      <c r="J4206" t="s">
        <v>958</v>
      </c>
      <c r="K4206" t="n">
        <v>30</v>
      </c>
      <c r="L4206" t="n">
        <v>72</v>
      </c>
      <c r="M4206" t="s">
        <v>959</v>
      </c>
      <c r="N4206" t="s">
        <v>960</v>
      </c>
      <c r="O4206"/>
      <c r="P4206"/>
      <c r="Q4206" t="s">
        <v>245</v>
      </c>
      <c r="R4206" t="s">
        <v>176</v>
      </c>
      <c r="S4206" t="s">
        <v>251</v>
      </c>
      <c r="T4206" t="n">
        <v>25</v>
      </c>
      <c r="U4206" t="n">
        <v>5</v>
      </c>
      <c r="V4206" t="n">
        <v>2008</v>
      </c>
      <c r="W4206" t="n">
        <v>25</v>
      </c>
      <c r="X4206" t="n">
        <v>5</v>
      </c>
      <c r="Y4206" t="n">
        <v>2008</v>
      </c>
      <c r="Z4206"/>
      <c r="AA4206" t="n">
        <v>645</v>
      </c>
      <c r="AB4206"/>
      <c r="AC4206"/>
      <c r="AD4206" t="s">
        <v>961</v>
      </c>
      <c r="AE4206"/>
      <c r="AF4206"/>
      <c r="AG4206"/>
      <c r="AH4206"/>
      <c r="AI4206" t="n">
        <v>1000</v>
      </c>
    </row>
    <row r="4207">
      <c r="A4207" t="n">
        <v>8574831</v>
      </c>
      <c r="B4207" t="n">
        <v>0</v>
      </c>
      <c r="C4207" t="n">
        <v>6</v>
      </c>
      <c r="D4207" t="s">
        <v>1723</v>
      </c>
      <c r="E4207" t="s">
        <v>1724</v>
      </c>
      <c r="F4207"/>
      <c r="G4207"/>
      <c r="H4207"/>
      <c r="I4207"/>
      <c r="J4207" t="s">
        <v>377</v>
      </c>
      <c r="K4207" t="n">
        <v>10</v>
      </c>
      <c r="L4207" t="n">
        <v>72</v>
      </c>
      <c r="M4207" t="s">
        <v>378</v>
      </c>
      <c r="N4207" t="s">
        <v>169</v>
      </c>
      <c r="O4207"/>
      <c r="P4207"/>
      <c r="Q4207" t="s">
        <v>245</v>
      </c>
      <c r="R4207" t="s">
        <v>176</v>
      </c>
      <c r="S4207" t="s">
        <v>166</v>
      </c>
      <c r="T4207" t="n">
        <v>24</v>
      </c>
      <c r="U4207" t="n">
        <v>6</v>
      </c>
      <c r="V4207" t="n">
        <v>2008</v>
      </c>
      <c r="W4207" t="n">
        <v>24</v>
      </c>
      <c r="X4207" t="n">
        <v>6</v>
      </c>
      <c r="Y4207" t="n">
        <v>2008</v>
      </c>
      <c r="Z4207"/>
      <c r="AA4207" t="n">
        <v>876</v>
      </c>
      <c r="AB4207"/>
      <c r="AC4207"/>
      <c r="AD4207" t="s">
        <v>379</v>
      </c>
      <c r="AE4207" t="s">
        <v>169</v>
      </c>
      <c r="AF4207"/>
      <c r="AG4207"/>
      <c r="AH4207"/>
      <c r="AI4207" t="n">
        <v>1000</v>
      </c>
    </row>
    <row r="4208">
      <c r="A4208" t="n">
        <v>4068800</v>
      </c>
      <c r="B4208" t="n">
        <v>0</v>
      </c>
      <c r="C4208" t="n">
        <v>6</v>
      </c>
      <c r="D4208" t="s">
        <v>1723</v>
      </c>
      <c r="E4208" t="s">
        <v>1724</v>
      </c>
      <c r="F4208"/>
      <c r="G4208"/>
      <c r="H4208"/>
      <c r="I4208"/>
      <c r="J4208" t="s">
        <v>1020</v>
      </c>
      <c r="K4208"/>
      <c r="L4208" t="n">
        <v>72</v>
      </c>
      <c r="M4208" t="s">
        <v>1021</v>
      </c>
      <c r="N4208" t="s">
        <v>369</v>
      </c>
      <c r="O4208"/>
      <c r="P4208"/>
      <c r="Q4208" t="s">
        <v>291</v>
      </c>
      <c r="R4208" t="s">
        <v>198</v>
      </c>
      <c r="S4208" t="s">
        <v>256</v>
      </c>
      <c r="T4208" t="n">
        <v>1</v>
      </c>
      <c r="U4208" t="n">
        <v>1</v>
      </c>
      <c r="V4208" t="n">
        <v>1976</v>
      </c>
      <c r="W4208" t="n">
        <v>31</v>
      </c>
      <c r="X4208" t="n">
        <v>12</v>
      </c>
      <c r="Y4208" t="n">
        <v>1976</v>
      </c>
      <c r="Z4208"/>
      <c r="AA4208" t="n">
        <v>29</v>
      </c>
      <c r="AB4208"/>
      <c r="AC4208"/>
      <c r="AD4208"/>
      <c r="AE4208"/>
      <c r="AF4208"/>
      <c r="AG4208" t="n">
        <v>1</v>
      </c>
      <c r="AH4208"/>
      <c r="AI4208" t="n">
        <v>1000</v>
      </c>
    </row>
    <row r="4209">
      <c r="A4209" t="n">
        <v>8574944</v>
      </c>
      <c r="B4209" t="n">
        <v>0</v>
      </c>
      <c r="C4209" t="n">
        <v>6</v>
      </c>
      <c r="D4209" t="s">
        <v>1723</v>
      </c>
      <c r="E4209" t="s">
        <v>1724</v>
      </c>
      <c r="F4209"/>
      <c r="G4209"/>
      <c r="H4209"/>
      <c r="I4209"/>
      <c r="J4209" t="s">
        <v>384</v>
      </c>
      <c r="K4209"/>
      <c r="L4209" t="n">
        <v>72</v>
      </c>
      <c r="M4209" t="s">
        <v>385</v>
      </c>
      <c r="N4209" t="s">
        <v>169</v>
      </c>
      <c r="O4209"/>
      <c r="P4209"/>
      <c r="Q4209" t="s">
        <v>291</v>
      </c>
      <c r="R4209" t="s">
        <v>176</v>
      </c>
      <c r="S4209" t="s">
        <v>166</v>
      </c>
      <c r="T4209" t="n">
        <v>19</v>
      </c>
      <c r="U4209" t="n">
        <v>3</v>
      </c>
      <c r="V4209" t="n">
        <v>2012</v>
      </c>
      <c r="W4209" t="n">
        <v>19</v>
      </c>
      <c r="X4209" t="n">
        <v>3</v>
      </c>
      <c r="Y4209" t="n">
        <v>2012</v>
      </c>
      <c r="Z4209"/>
      <c r="AA4209" t="n">
        <v>876</v>
      </c>
      <c r="AB4209"/>
      <c r="AC4209"/>
      <c r="AD4209" t="s">
        <v>386</v>
      </c>
      <c r="AE4209" t="s">
        <v>169</v>
      </c>
      <c r="AF4209"/>
      <c r="AG4209"/>
      <c r="AH4209"/>
      <c r="AI4209" t="n">
        <v>1000</v>
      </c>
    </row>
    <row r="4210">
      <c r="A4210" t="n">
        <v>8770395</v>
      </c>
      <c r="B4210" t="n">
        <v>0</v>
      </c>
      <c r="C4210" t="n">
        <v>6</v>
      </c>
      <c r="D4210" t="s">
        <v>1723</v>
      </c>
      <c r="E4210" t="s">
        <v>1724</v>
      </c>
      <c r="F4210"/>
      <c r="G4210"/>
      <c r="H4210"/>
      <c r="I4210"/>
      <c r="J4210" t="s">
        <v>962</v>
      </c>
      <c r="K4210" t="n">
        <v>25</v>
      </c>
      <c r="L4210" t="n">
        <v>72</v>
      </c>
      <c r="M4210" t="s">
        <v>963</v>
      </c>
      <c r="N4210" t="s">
        <v>169</v>
      </c>
      <c r="O4210"/>
      <c r="P4210"/>
      <c r="Q4210" t="s">
        <v>204</v>
      </c>
      <c r="R4210" t="s">
        <v>171</v>
      </c>
      <c r="S4210" t="s">
        <v>172</v>
      </c>
      <c r="T4210" t="n">
        <v>13</v>
      </c>
      <c r="U4210" t="n">
        <v>4</v>
      </c>
      <c r="V4210" t="n">
        <v>2013</v>
      </c>
      <c r="W4210" t="n">
        <v>13</v>
      </c>
      <c r="X4210" t="n">
        <v>4</v>
      </c>
      <c r="Y4210" t="n">
        <v>2013</v>
      </c>
      <c r="Z4210"/>
      <c r="AA4210" t="n">
        <v>895</v>
      </c>
      <c r="AB4210"/>
      <c r="AC4210"/>
      <c r="AD4210" t="s">
        <v>964</v>
      </c>
      <c r="AE4210" t="s">
        <v>169</v>
      </c>
      <c r="AF4210"/>
      <c r="AG4210"/>
      <c r="AH4210"/>
      <c r="AI4210" t="n">
        <v>1000</v>
      </c>
    </row>
    <row r="4211">
      <c r="A4211" t="n">
        <v>7418733</v>
      </c>
      <c r="B4211" t="n">
        <v>0</v>
      </c>
      <c r="C4211" t="n">
        <v>6</v>
      </c>
      <c r="D4211" t="s">
        <v>1723</v>
      </c>
      <c r="E4211" t="s">
        <v>1724</v>
      </c>
      <c r="F4211"/>
      <c r="G4211"/>
      <c r="H4211"/>
      <c r="I4211"/>
      <c r="J4211" t="s">
        <v>587</v>
      </c>
      <c r="K4211"/>
      <c r="L4211" t="n">
        <v>72</v>
      </c>
      <c r="M4211" t="s">
        <v>588</v>
      </c>
      <c r="N4211" t="s">
        <v>447</v>
      </c>
      <c r="O4211"/>
      <c r="P4211"/>
      <c r="Q4211" t="s">
        <v>395</v>
      </c>
      <c r="R4211" t="s">
        <v>221</v>
      </c>
      <c r="S4211" t="s">
        <v>298</v>
      </c>
      <c r="T4211" t="n">
        <v>1</v>
      </c>
      <c r="U4211" t="n">
        <v>1</v>
      </c>
      <c r="V4211" t="n">
        <v>1992</v>
      </c>
      <c r="W4211" t="n">
        <v>31</v>
      </c>
      <c r="X4211" t="n">
        <v>12</v>
      </c>
      <c r="Y4211" t="n">
        <v>1992</v>
      </c>
      <c r="Z4211"/>
      <c r="AA4211" t="n">
        <v>581</v>
      </c>
      <c r="AB4211" t="s">
        <v>448</v>
      </c>
      <c r="AC4211"/>
      <c r="AD4211" t="s">
        <v>449</v>
      </c>
      <c r="AE4211" t="s">
        <v>447</v>
      </c>
      <c r="AF4211"/>
      <c r="AG4211"/>
      <c r="AH4211"/>
      <c r="AI4211" t="n">
        <v>100</v>
      </c>
    </row>
    <row r="4212">
      <c r="A4212" t="n">
        <v>7418737</v>
      </c>
      <c r="B4212" t="n">
        <v>0</v>
      </c>
      <c r="C4212" t="n">
        <v>6</v>
      </c>
      <c r="D4212" t="s">
        <v>1723</v>
      </c>
      <c r="E4212" t="s">
        <v>1724</v>
      </c>
      <c r="F4212"/>
      <c r="G4212"/>
      <c r="H4212"/>
      <c r="I4212"/>
      <c r="J4212" t="s">
        <v>965</v>
      </c>
      <c r="K4212"/>
      <c r="L4212" t="n">
        <v>72</v>
      </c>
      <c r="M4212" t="s">
        <v>966</v>
      </c>
      <c r="N4212" t="s">
        <v>447</v>
      </c>
      <c r="O4212"/>
      <c r="P4212"/>
      <c r="Q4212" t="s">
        <v>352</v>
      </c>
      <c r="R4212" t="s">
        <v>171</v>
      </c>
      <c r="S4212" t="s">
        <v>185</v>
      </c>
      <c r="T4212" t="n">
        <v>1</v>
      </c>
      <c r="U4212" t="n">
        <v>1</v>
      </c>
      <c r="V4212" t="n">
        <v>1992</v>
      </c>
      <c r="W4212" t="n">
        <v>31</v>
      </c>
      <c r="X4212" t="n">
        <v>12</v>
      </c>
      <c r="Y4212" t="n">
        <v>1992</v>
      </c>
      <c r="Z4212"/>
      <c r="AA4212" t="n">
        <v>581</v>
      </c>
      <c r="AB4212" t="s">
        <v>797</v>
      </c>
      <c r="AC4212"/>
      <c r="AD4212" t="s">
        <v>449</v>
      </c>
      <c r="AE4212" t="s">
        <v>447</v>
      </c>
      <c r="AF4212"/>
      <c r="AG4212"/>
      <c r="AH4212"/>
      <c r="AI4212" t="n">
        <v>100</v>
      </c>
    </row>
    <row r="4213">
      <c r="A4213" t="n">
        <v>7418736</v>
      </c>
      <c r="B4213" t="n">
        <v>0</v>
      </c>
      <c r="C4213" t="n">
        <v>6</v>
      </c>
      <c r="D4213" t="s">
        <v>1723</v>
      </c>
      <c r="E4213" t="s">
        <v>1724</v>
      </c>
      <c r="F4213"/>
      <c r="G4213"/>
      <c r="H4213"/>
      <c r="I4213"/>
      <c r="J4213" t="s">
        <v>795</v>
      </c>
      <c r="K4213"/>
      <c r="L4213" t="n">
        <v>72</v>
      </c>
      <c r="M4213" t="s">
        <v>796</v>
      </c>
      <c r="N4213" t="s">
        <v>447</v>
      </c>
      <c r="O4213"/>
      <c r="P4213"/>
      <c r="Q4213" t="s">
        <v>352</v>
      </c>
      <c r="R4213" t="s">
        <v>171</v>
      </c>
      <c r="S4213" t="s">
        <v>185</v>
      </c>
      <c r="T4213" t="n">
        <v>1</v>
      </c>
      <c r="U4213" t="n">
        <v>1</v>
      </c>
      <c r="V4213" t="n">
        <v>1992</v>
      </c>
      <c r="W4213" t="n">
        <v>31</v>
      </c>
      <c r="X4213" t="n">
        <v>12</v>
      </c>
      <c r="Y4213" t="n">
        <v>1992</v>
      </c>
      <c r="Z4213"/>
      <c r="AA4213" t="n">
        <v>581</v>
      </c>
      <c r="AB4213" t="s">
        <v>797</v>
      </c>
      <c r="AC4213"/>
      <c r="AD4213" t="s">
        <v>798</v>
      </c>
      <c r="AE4213" t="s">
        <v>447</v>
      </c>
      <c r="AF4213"/>
      <c r="AG4213"/>
      <c r="AH4213"/>
      <c r="AI4213" t="n">
        <v>100</v>
      </c>
    </row>
    <row r="4214">
      <c r="A4214" t="n">
        <v>4068805</v>
      </c>
      <c r="B4214" t="n">
        <v>0</v>
      </c>
      <c r="C4214" t="n">
        <v>6</v>
      </c>
      <c r="D4214" t="s">
        <v>1723</v>
      </c>
      <c r="E4214" t="s">
        <v>1724</v>
      </c>
      <c r="F4214"/>
      <c r="G4214"/>
      <c r="H4214"/>
      <c r="I4214"/>
      <c r="J4214" t="s">
        <v>967</v>
      </c>
      <c r="K4214"/>
      <c r="L4214" t="n">
        <v>72</v>
      </c>
      <c r="M4214" t="s">
        <v>214</v>
      </c>
      <c r="N4214" t="s">
        <v>375</v>
      </c>
      <c r="O4214"/>
      <c r="P4214"/>
      <c r="Q4214" t="s">
        <v>214</v>
      </c>
      <c r="R4214"/>
      <c r="S4214"/>
      <c r="T4214" t="n">
        <v>18</v>
      </c>
      <c r="U4214" t="n">
        <v>9</v>
      </c>
      <c r="V4214" t="n">
        <v>1987</v>
      </c>
      <c r="W4214" t="n">
        <v>18</v>
      </c>
      <c r="X4214" t="n">
        <v>9</v>
      </c>
      <c r="Y4214" t="n">
        <v>1987</v>
      </c>
      <c r="Z4214"/>
      <c r="AA4214" t="n">
        <v>29</v>
      </c>
      <c r="AB4214"/>
      <c r="AC4214"/>
      <c r="AD4214"/>
      <c r="AE4214"/>
      <c r="AF4214"/>
      <c r="AG4214" t="n">
        <v>1</v>
      </c>
      <c r="AH4214"/>
      <c r="AI4214" t="n">
        <v>10000</v>
      </c>
    </row>
    <row r="4215">
      <c r="A4215" t="n">
        <v>9053554</v>
      </c>
      <c r="B4215" t="n">
        <v>0</v>
      </c>
      <c r="C4215" t="n">
        <v>6</v>
      </c>
      <c r="D4215" t="s">
        <v>1723</v>
      </c>
      <c r="E4215" t="s">
        <v>1724</v>
      </c>
      <c r="F4215"/>
      <c r="G4215"/>
      <c r="H4215"/>
      <c r="I4215"/>
      <c r="J4215" t="s">
        <v>589</v>
      </c>
      <c r="K4215"/>
      <c r="L4215" t="n">
        <v>72</v>
      </c>
      <c r="M4215" t="s">
        <v>590</v>
      </c>
      <c r="N4215" t="s">
        <v>462</v>
      </c>
      <c r="O4215"/>
      <c r="P4215"/>
      <c r="Q4215" t="s">
        <v>591</v>
      </c>
      <c r="R4215" t="s">
        <v>221</v>
      </c>
      <c r="S4215" t="s">
        <v>536</v>
      </c>
      <c r="T4215" t="n">
        <v>25</v>
      </c>
      <c r="U4215" t="n">
        <v>5</v>
      </c>
      <c r="V4215" t="n">
        <v>2014</v>
      </c>
      <c r="W4215" t="n">
        <v>25</v>
      </c>
      <c r="X4215" t="n">
        <v>5</v>
      </c>
      <c r="Y4215" t="n">
        <v>2014</v>
      </c>
      <c r="Z4215"/>
      <c r="AA4215" t="n">
        <v>1122</v>
      </c>
      <c r="AB4215"/>
      <c r="AC4215"/>
      <c r="AD4215"/>
      <c r="AE4215" t="s">
        <v>169</v>
      </c>
      <c r="AF4215"/>
      <c r="AG4215"/>
      <c r="AH4215"/>
      <c r="AI4215" t="n">
        <v>1000</v>
      </c>
    </row>
    <row r="4216">
      <c r="A4216" t="n">
        <v>7741819</v>
      </c>
      <c r="B4216" t="n">
        <v>0</v>
      </c>
      <c r="C4216" t="n">
        <v>6</v>
      </c>
      <c r="D4216" t="s">
        <v>1723</v>
      </c>
      <c r="E4216" t="s">
        <v>1724</v>
      </c>
      <c r="F4216"/>
      <c r="G4216"/>
      <c r="H4216"/>
      <c r="I4216"/>
      <c r="J4216" t="s">
        <v>596</v>
      </c>
      <c r="K4216" t="n">
        <v>200</v>
      </c>
      <c r="L4216" t="n">
        <v>72</v>
      </c>
      <c r="M4216" t="s">
        <v>597</v>
      </c>
      <c r="N4216" t="s">
        <v>598</v>
      </c>
      <c r="O4216"/>
      <c r="P4216"/>
      <c r="Q4216" t="s">
        <v>282</v>
      </c>
      <c r="R4216"/>
      <c r="S4216" t="s">
        <v>382</v>
      </c>
      <c r="T4216" t="n">
        <v>7</v>
      </c>
      <c r="U4216" t="n">
        <v>10</v>
      </c>
      <c r="V4216" t="n">
        <v>2007</v>
      </c>
      <c r="W4216" t="n">
        <v>7</v>
      </c>
      <c r="X4216" t="n">
        <v>10</v>
      </c>
      <c r="Y4216" t="n">
        <v>2007</v>
      </c>
      <c r="Z4216"/>
      <c r="AA4216" t="n">
        <v>647</v>
      </c>
      <c r="AB4216"/>
      <c r="AC4216"/>
      <c r="AD4216" t="s">
        <v>599</v>
      </c>
      <c r="AE4216"/>
      <c r="AF4216"/>
      <c r="AG4216"/>
      <c r="AH4216"/>
      <c r="AI4216" t="n">
        <v>2000</v>
      </c>
    </row>
    <row r="4217">
      <c r="A4217" t="n">
        <v>8375518</v>
      </c>
      <c r="B4217" t="n">
        <v>0</v>
      </c>
      <c r="C4217" t="n">
        <v>6</v>
      </c>
      <c r="D4217" t="s">
        <v>1723</v>
      </c>
      <c r="E4217" t="s">
        <v>1724</v>
      </c>
      <c r="F4217"/>
      <c r="G4217"/>
      <c r="H4217"/>
      <c r="I4217"/>
      <c r="J4217" t="s">
        <v>968</v>
      </c>
      <c r="K4217" t="n">
        <v>60</v>
      </c>
      <c r="L4217" t="n">
        <v>72</v>
      </c>
      <c r="M4217" t="s">
        <v>315</v>
      </c>
      <c r="N4217" t="s">
        <v>169</v>
      </c>
      <c r="O4217"/>
      <c r="P4217"/>
      <c r="Q4217" t="s">
        <v>214</v>
      </c>
      <c r="R4217" t="s">
        <v>198</v>
      </c>
      <c r="S4217" t="s">
        <v>316</v>
      </c>
      <c r="T4217" t="n">
        <v>24</v>
      </c>
      <c r="U4217" t="n">
        <v>4</v>
      </c>
      <c r="V4217" t="n">
        <v>2011</v>
      </c>
      <c r="W4217" t="n">
        <v>24</v>
      </c>
      <c r="X4217" t="n">
        <v>4</v>
      </c>
      <c r="Y4217" t="n">
        <v>2011</v>
      </c>
      <c r="Z4217"/>
      <c r="AA4217" t="n">
        <v>831</v>
      </c>
      <c r="AB4217"/>
      <c r="AC4217"/>
      <c r="AD4217" t="s">
        <v>969</v>
      </c>
      <c r="AE4217" t="s">
        <v>169</v>
      </c>
      <c r="AF4217"/>
      <c r="AG4217"/>
      <c r="AH4217"/>
      <c r="AI4217" t="n">
        <v>1000</v>
      </c>
    </row>
    <row r="4218">
      <c r="A4218" t="n">
        <v>8376725</v>
      </c>
      <c r="B4218" t="n">
        <v>0</v>
      </c>
      <c r="C4218" t="n">
        <v>6</v>
      </c>
      <c r="D4218" t="s">
        <v>1723</v>
      </c>
      <c r="E4218" t="s">
        <v>1724</v>
      </c>
      <c r="F4218"/>
      <c r="G4218"/>
      <c r="H4218"/>
      <c r="I4218"/>
      <c r="J4218" t="s">
        <v>600</v>
      </c>
      <c r="K4218"/>
      <c r="L4218" t="n">
        <v>72</v>
      </c>
      <c r="M4218" t="s">
        <v>601</v>
      </c>
      <c r="N4218" t="s">
        <v>602</v>
      </c>
      <c r="O4218"/>
      <c r="P4218"/>
      <c r="Q4218" t="s">
        <v>162</v>
      </c>
      <c r="R4218" t="s">
        <v>171</v>
      </c>
      <c r="S4218" t="s">
        <v>192</v>
      </c>
      <c r="T4218" t="n">
        <v>3</v>
      </c>
      <c r="U4218" t="n">
        <v>4</v>
      </c>
      <c r="V4218" t="n">
        <v>2012</v>
      </c>
      <c r="W4218" t="n">
        <v>3</v>
      </c>
      <c r="X4218" t="n">
        <v>4</v>
      </c>
      <c r="Y4218" t="n">
        <v>2012</v>
      </c>
      <c r="Z4218"/>
      <c r="AA4218" t="n">
        <v>831</v>
      </c>
      <c r="AB4218"/>
      <c r="AC4218"/>
      <c r="AD4218" t="s">
        <v>603</v>
      </c>
      <c r="AE4218" t="s">
        <v>169</v>
      </c>
      <c r="AF4218"/>
      <c r="AG4218"/>
      <c r="AH4218"/>
      <c r="AI4218" t="n">
        <v>1000</v>
      </c>
    </row>
    <row r="4219">
      <c r="A4219" t="n">
        <v>9051961</v>
      </c>
      <c r="B4219" t="n">
        <v>0</v>
      </c>
      <c r="C4219" t="n">
        <v>6</v>
      </c>
      <c r="D4219" t="s">
        <v>1723</v>
      </c>
      <c r="E4219" t="s">
        <v>1724</v>
      </c>
      <c r="F4219"/>
      <c r="G4219"/>
      <c r="H4219"/>
      <c r="I4219"/>
      <c r="J4219" t="s">
        <v>799</v>
      </c>
      <c r="K4219"/>
      <c r="L4219" t="n">
        <v>72</v>
      </c>
      <c r="M4219" t="s">
        <v>800</v>
      </c>
      <c r="N4219" t="s">
        <v>801</v>
      </c>
      <c r="O4219"/>
      <c r="P4219"/>
      <c r="Q4219" t="s">
        <v>352</v>
      </c>
      <c r="R4219" t="s">
        <v>171</v>
      </c>
      <c r="S4219" t="s">
        <v>172</v>
      </c>
      <c r="T4219" t="n">
        <v>22</v>
      </c>
      <c r="U4219" t="n">
        <v>11</v>
      </c>
      <c r="V4219" t="n">
        <v>2015</v>
      </c>
      <c r="W4219" t="n">
        <v>22</v>
      </c>
      <c r="X4219" t="n">
        <v>11</v>
      </c>
      <c r="Y4219" t="n">
        <v>2015</v>
      </c>
      <c r="Z4219"/>
      <c r="AA4219" t="n">
        <v>1122</v>
      </c>
      <c r="AB4219"/>
      <c r="AC4219"/>
      <c r="AD4219"/>
      <c r="AE4219" t="s">
        <v>169</v>
      </c>
      <c r="AF4219"/>
      <c r="AG4219"/>
      <c r="AH4219"/>
      <c r="AI4219" t="n">
        <v>1000</v>
      </c>
    </row>
    <row r="4220">
      <c r="A4220" t="n">
        <v>4068812</v>
      </c>
      <c r="B4220" t="n">
        <v>0</v>
      </c>
      <c r="C4220" t="n">
        <v>6</v>
      </c>
      <c r="D4220" t="s">
        <v>1723</v>
      </c>
      <c r="E4220" t="s">
        <v>1724</v>
      </c>
      <c r="F4220"/>
      <c r="G4220"/>
      <c r="H4220"/>
      <c r="I4220"/>
      <c r="J4220" t="s">
        <v>394</v>
      </c>
      <c r="K4220"/>
      <c r="L4220" t="n">
        <v>72</v>
      </c>
      <c r="M4220" t="s">
        <v>395</v>
      </c>
      <c r="N4220" t="s">
        <v>396</v>
      </c>
      <c r="O4220"/>
      <c r="P4220"/>
      <c r="Q4220" t="s">
        <v>395</v>
      </c>
      <c r="R4220"/>
      <c r="S4220"/>
      <c r="T4220" t="n">
        <v>1</v>
      </c>
      <c r="U4220" t="n">
        <v>4</v>
      </c>
      <c r="V4220" t="n">
        <v>1985</v>
      </c>
      <c r="W4220" t="n">
        <v>30</v>
      </c>
      <c r="X4220" t="n">
        <v>4</v>
      </c>
      <c r="Y4220" t="n">
        <v>1985</v>
      </c>
      <c r="Z4220"/>
      <c r="AA4220" t="n">
        <v>29</v>
      </c>
      <c r="AB4220"/>
      <c r="AC4220"/>
      <c r="AD4220"/>
      <c r="AE4220"/>
      <c r="AF4220"/>
      <c r="AG4220" t="n">
        <v>1</v>
      </c>
      <c r="AH4220"/>
      <c r="AI4220" t="n">
        <v>10000</v>
      </c>
    </row>
    <row r="4221">
      <c r="A4221" t="n">
        <v>9054467</v>
      </c>
      <c r="B4221" t="n">
        <v>0</v>
      </c>
      <c r="C4221" t="n">
        <v>6</v>
      </c>
      <c r="D4221" t="s">
        <v>1723</v>
      </c>
      <c r="E4221" t="s">
        <v>1724</v>
      </c>
      <c r="F4221"/>
      <c r="G4221"/>
      <c r="H4221"/>
      <c r="I4221"/>
      <c r="J4221" t="s">
        <v>1041</v>
      </c>
      <c r="K4221"/>
      <c r="L4221" t="n">
        <v>72</v>
      </c>
      <c r="M4221" t="s">
        <v>1042</v>
      </c>
      <c r="N4221" t="s">
        <v>367</v>
      </c>
      <c r="O4221"/>
      <c r="P4221"/>
      <c r="Q4221" t="s">
        <v>184</v>
      </c>
      <c r="R4221" t="s">
        <v>221</v>
      </c>
      <c r="S4221" t="s">
        <v>298</v>
      </c>
      <c r="T4221" t="n">
        <v>19</v>
      </c>
      <c r="U4221" t="n">
        <v>10</v>
      </c>
      <c r="V4221" t="n">
        <v>2014</v>
      </c>
      <c r="W4221" t="n">
        <v>19</v>
      </c>
      <c r="X4221" t="n">
        <v>10</v>
      </c>
      <c r="Y4221" t="n">
        <v>2014</v>
      </c>
      <c r="Z4221"/>
      <c r="AA4221" t="n">
        <v>1122</v>
      </c>
      <c r="AB4221"/>
      <c r="AC4221"/>
      <c r="AD4221"/>
      <c r="AE4221" t="s">
        <v>169</v>
      </c>
      <c r="AF4221"/>
      <c r="AG4221"/>
      <c r="AH4221"/>
      <c r="AI4221" t="n">
        <v>1000</v>
      </c>
    </row>
    <row r="4222">
      <c r="A4222" t="n">
        <v>9638897</v>
      </c>
      <c r="B4222" t="n">
        <v>0</v>
      </c>
      <c r="C4222" t="n">
        <v>6</v>
      </c>
      <c r="D4222" t="s">
        <v>1723</v>
      </c>
      <c r="E4222" t="s">
        <v>1724</v>
      </c>
      <c r="F4222"/>
      <c r="G4222"/>
      <c r="H4222"/>
      <c r="I4222"/>
      <c r="J4222" t="s">
        <v>258</v>
      </c>
      <c r="K4222" t="n">
        <v>355</v>
      </c>
      <c r="L4222" t="n">
        <v>72</v>
      </c>
      <c r="M4222" t="s">
        <v>259</v>
      </c>
      <c r="N4222" t="s">
        <v>260</v>
      </c>
      <c r="O4222"/>
      <c r="P4222"/>
      <c r="Q4222" t="s">
        <v>261</v>
      </c>
      <c r="R4222" t="s">
        <v>171</v>
      </c>
      <c r="S4222" t="s">
        <v>192</v>
      </c>
      <c r="T4222" t="n">
        <v>22</v>
      </c>
      <c r="U4222" t="n">
        <v>8</v>
      </c>
      <c r="V4222" t="n">
        <v>2015</v>
      </c>
      <c r="W4222" t="n">
        <v>22</v>
      </c>
      <c r="X4222" t="n">
        <v>8</v>
      </c>
      <c r="Y4222" t="n">
        <v>2015</v>
      </c>
      <c r="Z4222"/>
      <c r="AA4222" t="n">
        <v>1196</v>
      </c>
      <c r="AB4222"/>
      <c r="AC4222"/>
      <c r="AD4222" t="s">
        <v>262</v>
      </c>
      <c r="AE4222" t="s">
        <v>187</v>
      </c>
      <c r="AF4222"/>
      <c r="AG4222"/>
      <c r="AH4222"/>
      <c r="AI4222" t="n">
        <v>1000</v>
      </c>
    </row>
    <row r="4223">
      <c r="A4223" t="n">
        <v>8483992</v>
      </c>
      <c r="B4223" t="n">
        <v>0</v>
      </c>
      <c r="C4223" t="n">
        <v>6</v>
      </c>
      <c r="D4223" t="s">
        <v>1723</v>
      </c>
      <c r="E4223" t="s">
        <v>1724</v>
      </c>
      <c r="F4223"/>
      <c r="G4223"/>
      <c r="H4223"/>
      <c r="I4223"/>
      <c r="J4223" t="s">
        <v>804</v>
      </c>
      <c r="K4223" t="n">
        <v>400</v>
      </c>
      <c r="L4223" t="n">
        <v>72</v>
      </c>
      <c r="M4223" t="s">
        <v>259</v>
      </c>
      <c r="N4223" t="s">
        <v>516</v>
      </c>
      <c r="O4223"/>
      <c r="P4223"/>
      <c r="Q4223" t="s">
        <v>261</v>
      </c>
      <c r="R4223" t="s">
        <v>171</v>
      </c>
      <c r="S4223" t="s">
        <v>192</v>
      </c>
      <c r="T4223" t="n">
        <v>30</v>
      </c>
      <c r="U4223" t="n">
        <v>7</v>
      </c>
      <c r="V4223" t="n">
        <v>1993</v>
      </c>
      <c r="W4223" t="n">
        <v>30</v>
      </c>
      <c r="X4223" t="n">
        <v>7</v>
      </c>
      <c r="Y4223" t="n">
        <v>1993</v>
      </c>
      <c r="Z4223"/>
      <c r="AA4223" t="n">
        <v>874</v>
      </c>
      <c r="AB4223"/>
      <c r="AC4223"/>
      <c r="AD4223" t="s">
        <v>805</v>
      </c>
      <c r="AE4223" t="s">
        <v>518</v>
      </c>
      <c r="AF4223"/>
      <c r="AG4223"/>
      <c r="AH4223"/>
      <c r="AI4223" t="n">
        <v>1000</v>
      </c>
    </row>
    <row r="4224">
      <c r="A4224" t="n">
        <v>4068817</v>
      </c>
      <c r="B4224" t="n">
        <v>0</v>
      </c>
      <c r="C4224" t="n">
        <v>6</v>
      </c>
      <c r="D4224" t="s">
        <v>1723</v>
      </c>
      <c r="E4224" t="s">
        <v>1724</v>
      </c>
      <c r="F4224"/>
      <c r="G4224"/>
      <c r="H4224"/>
      <c r="I4224"/>
      <c r="J4224" t="s">
        <v>431</v>
      </c>
      <c r="K4224"/>
      <c r="L4224" t="n">
        <v>72</v>
      </c>
      <c r="M4224" t="s">
        <v>416</v>
      </c>
      <c r="N4224" t="s">
        <v>432</v>
      </c>
      <c r="O4224"/>
      <c r="P4224"/>
      <c r="Q4224" t="s">
        <v>416</v>
      </c>
      <c r="R4224"/>
      <c r="S4224"/>
      <c r="T4224" t="n">
        <v>16</v>
      </c>
      <c r="U4224" t="n">
        <v>6</v>
      </c>
      <c r="V4224" t="n">
        <v>1966</v>
      </c>
      <c r="W4224" t="n">
        <v>16</v>
      </c>
      <c r="X4224" t="n">
        <v>6</v>
      </c>
      <c r="Y4224" t="n">
        <v>1966</v>
      </c>
      <c r="Z4224"/>
      <c r="AA4224" t="n">
        <v>29</v>
      </c>
      <c r="AB4224"/>
      <c r="AC4224"/>
      <c r="AD4224"/>
      <c r="AE4224"/>
      <c r="AF4224"/>
      <c r="AG4224" t="n">
        <v>1</v>
      </c>
      <c r="AH4224"/>
      <c r="AI4224" t="n">
        <v>10000</v>
      </c>
    </row>
    <row r="4225">
      <c r="A4225" t="n">
        <v>7800594</v>
      </c>
      <c r="B4225" t="n">
        <v>0</v>
      </c>
      <c r="C4225" t="n">
        <v>6</v>
      </c>
      <c r="D4225" t="s">
        <v>1723</v>
      </c>
      <c r="E4225" t="s">
        <v>1724</v>
      </c>
      <c r="F4225"/>
      <c r="G4225"/>
      <c r="H4225"/>
      <c r="I4225"/>
      <c r="J4225" t="s">
        <v>404</v>
      </c>
      <c r="K4225"/>
      <c r="L4225" t="n">
        <v>72</v>
      </c>
      <c r="M4225" t="s">
        <v>405</v>
      </c>
      <c r="N4225" t="s">
        <v>169</v>
      </c>
      <c r="O4225"/>
      <c r="P4225"/>
      <c r="Q4225" t="s">
        <v>170</v>
      </c>
      <c r="R4225" t="s">
        <v>171</v>
      </c>
      <c r="S4225" t="s">
        <v>185</v>
      </c>
      <c r="T4225" t="n">
        <v>1</v>
      </c>
      <c r="U4225" t="n">
        <v>1</v>
      </c>
      <c r="V4225" t="n">
        <v>2007</v>
      </c>
      <c r="W4225" t="n">
        <v>31</v>
      </c>
      <c r="X4225" t="n">
        <v>12</v>
      </c>
      <c r="Y4225" t="n">
        <v>2009</v>
      </c>
      <c r="Z4225"/>
      <c r="AA4225" t="n">
        <v>655</v>
      </c>
      <c r="AB4225"/>
      <c r="AC4225"/>
      <c r="AD4225" t="s">
        <v>292</v>
      </c>
      <c r="AE4225" t="s">
        <v>293</v>
      </c>
      <c r="AF4225"/>
      <c r="AG4225"/>
      <c r="AH4225"/>
      <c r="AI4225" t="n">
        <v>100</v>
      </c>
    </row>
    <row r="4226">
      <c r="A4226" t="n">
        <v>9078271</v>
      </c>
      <c r="B4226" t="n">
        <v>0</v>
      </c>
      <c r="C4226" t="n">
        <v>6</v>
      </c>
      <c r="D4226" t="s">
        <v>1723</v>
      </c>
      <c r="E4226" t="s">
        <v>1724</v>
      </c>
      <c r="F4226"/>
      <c r="G4226"/>
      <c r="H4226"/>
      <c r="I4226"/>
      <c r="J4226" t="s">
        <v>806</v>
      </c>
      <c r="K4226" t="n">
        <v>390</v>
      </c>
      <c r="L4226" t="n">
        <v>72</v>
      </c>
      <c r="M4226" t="s">
        <v>867</v>
      </c>
      <c r="N4226" t="s">
        <v>203</v>
      </c>
      <c r="O4226"/>
      <c r="P4226"/>
      <c r="Q4226" t="s">
        <v>440</v>
      </c>
      <c r="R4226" t="s">
        <v>171</v>
      </c>
      <c r="S4226" t="s">
        <v>185</v>
      </c>
      <c r="T4226" t="n">
        <v>25</v>
      </c>
      <c r="U4226" t="n">
        <v>8</v>
      </c>
      <c r="V4226" t="n">
        <v>2018</v>
      </c>
      <c r="W4226" t="n">
        <v>25</v>
      </c>
      <c r="X4226" t="n">
        <v>8</v>
      </c>
      <c r="Y4226" t="n">
        <v>2018</v>
      </c>
      <c r="Z4226"/>
      <c r="AA4226" t="n">
        <v>1192</v>
      </c>
      <c r="AB4226"/>
      <c r="AC4226"/>
      <c r="AD4226" t="s">
        <v>868</v>
      </c>
      <c r="AE4226" t="s">
        <v>187</v>
      </c>
      <c r="AF4226"/>
      <c r="AG4226"/>
      <c r="AH4226"/>
      <c r="AI4226" t="n">
        <v>100</v>
      </c>
    </row>
    <row r="4227">
      <c r="A4227" t="n">
        <v>9074584</v>
      </c>
      <c r="B4227" t="n">
        <v>0</v>
      </c>
      <c r="C4227" t="n">
        <v>6</v>
      </c>
      <c r="D4227" t="s">
        <v>1723</v>
      </c>
      <c r="E4227" t="s">
        <v>1724</v>
      </c>
      <c r="F4227"/>
      <c r="G4227"/>
      <c r="H4227"/>
      <c r="I4227"/>
      <c r="J4227" t="s">
        <v>406</v>
      </c>
      <c r="K4227"/>
      <c r="L4227" t="n">
        <v>72</v>
      </c>
      <c r="M4227" t="s">
        <v>407</v>
      </c>
      <c r="N4227" t="s">
        <v>203</v>
      </c>
      <c r="O4227"/>
      <c r="P4227"/>
      <c r="Q4227" t="s">
        <v>333</v>
      </c>
      <c r="R4227" t="s">
        <v>198</v>
      </c>
      <c r="S4227" t="s">
        <v>408</v>
      </c>
      <c r="T4227" t="n">
        <v>28</v>
      </c>
      <c r="U4227" t="n">
        <v>1</v>
      </c>
      <c r="V4227" t="n">
        <v>2017</v>
      </c>
      <c r="W4227" t="n">
        <v>28</v>
      </c>
      <c r="X4227" t="n">
        <v>1</v>
      </c>
      <c r="Y4227" t="n">
        <v>2017</v>
      </c>
      <c r="Z4227"/>
      <c r="AA4227" t="n">
        <v>1192</v>
      </c>
      <c r="AB4227"/>
      <c r="AC4227"/>
      <c r="AD4227" t="s">
        <v>409</v>
      </c>
      <c r="AE4227" t="s">
        <v>187</v>
      </c>
      <c r="AF4227"/>
      <c r="AG4227"/>
      <c r="AH4227"/>
      <c r="AI4227" t="n">
        <v>1000</v>
      </c>
    </row>
    <row r="4228">
      <c r="A4228" t="n">
        <v>9083875</v>
      </c>
      <c r="B4228" t="n">
        <v>0</v>
      </c>
      <c r="C4228" t="n">
        <v>6</v>
      </c>
      <c r="D4228" t="s">
        <v>1723</v>
      </c>
      <c r="E4228" t="s">
        <v>1724</v>
      </c>
      <c r="F4228"/>
      <c r="G4228"/>
      <c r="H4228"/>
      <c r="I4228"/>
      <c r="J4228" t="s">
        <v>985</v>
      </c>
      <c r="K4228" t="n">
        <v>50</v>
      </c>
      <c r="L4228" t="n">
        <v>72</v>
      </c>
      <c r="M4228" t="s">
        <v>986</v>
      </c>
      <c r="N4228" t="s">
        <v>169</v>
      </c>
      <c r="O4228"/>
      <c r="P4228"/>
      <c r="Q4228" t="s">
        <v>204</v>
      </c>
      <c r="R4228" t="s">
        <v>171</v>
      </c>
      <c r="S4228" t="s">
        <v>172</v>
      </c>
      <c r="T4228" t="n">
        <v>28</v>
      </c>
      <c r="U4228" t="n">
        <v>1</v>
      </c>
      <c r="V4228" t="n">
        <v>2017</v>
      </c>
      <c r="W4228" t="n">
        <v>28</v>
      </c>
      <c r="X4228" t="n">
        <v>1</v>
      </c>
      <c r="Y4228" t="n">
        <v>2017</v>
      </c>
      <c r="Z4228"/>
      <c r="AA4228" t="n">
        <v>1192</v>
      </c>
      <c r="AB4228"/>
      <c r="AC4228"/>
      <c r="AD4228" t="s">
        <v>987</v>
      </c>
      <c r="AE4228" t="s">
        <v>187</v>
      </c>
      <c r="AF4228"/>
      <c r="AG4228"/>
      <c r="AH4228"/>
      <c r="AI4228" t="n">
        <v>1000</v>
      </c>
    </row>
    <row r="4229">
      <c r="A4229" t="n">
        <v>4068815</v>
      </c>
      <c r="B4229" t="n">
        <v>0</v>
      </c>
      <c r="C4229" t="n">
        <v>6</v>
      </c>
      <c r="D4229" t="s">
        <v>1723</v>
      </c>
      <c r="E4229" t="s">
        <v>1724</v>
      </c>
      <c r="F4229"/>
      <c r="G4229"/>
      <c r="H4229"/>
      <c r="I4229"/>
      <c r="J4229" t="s">
        <v>746</v>
      </c>
      <c r="K4229" t="n">
        <v>500</v>
      </c>
      <c r="L4229" t="n">
        <v>72</v>
      </c>
      <c r="M4229" t="s">
        <v>591</v>
      </c>
      <c r="N4229" t="s">
        <v>369</v>
      </c>
      <c r="O4229"/>
      <c r="P4229"/>
      <c r="Q4229" t="s">
        <v>591</v>
      </c>
      <c r="R4229"/>
      <c r="S4229"/>
      <c r="T4229" t="n">
        <v>1</v>
      </c>
      <c r="U4229" t="n">
        <v>1</v>
      </c>
      <c r="V4229" t="n">
        <v>1975</v>
      </c>
      <c r="W4229" t="n">
        <v>31</v>
      </c>
      <c r="X4229" t="n">
        <v>12</v>
      </c>
      <c r="Y4229" t="n">
        <v>1975</v>
      </c>
      <c r="Z4229"/>
      <c r="AA4229" t="n">
        <v>29</v>
      </c>
      <c r="AB4229"/>
      <c r="AC4229"/>
      <c r="AD4229"/>
      <c r="AE4229"/>
      <c r="AF4229"/>
      <c r="AG4229" t="n">
        <v>1</v>
      </c>
      <c r="AH4229"/>
      <c r="AI4229" t="n">
        <v>10000</v>
      </c>
    </row>
    <row r="4230">
      <c r="A4230" t="n">
        <v>9053256</v>
      </c>
      <c r="B4230" t="n">
        <v>0</v>
      </c>
      <c r="C4230" t="n">
        <v>6</v>
      </c>
      <c r="D4230" t="s">
        <v>1723</v>
      </c>
      <c r="E4230" t="s">
        <v>1724</v>
      </c>
      <c r="F4230"/>
      <c r="G4230"/>
      <c r="H4230"/>
      <c r="I4230"/>
      <c r="J4230" t="s">
        <v>410</v>
      </c>
      <c r="K4230" t="n">
        <v>43</v>
      </c>
      <c r="L4230" t="n">
        <v>72</v>
      </c>
      <c r="M4230" t="s">
        <v>361</v>
      </c>
      <c r="N4230" t="s">
        <v>169</v>
      </c>
      <c r="O4230"/>
      <c r="P4230"/>
      <c r="Q4230" t="s">
        <v>170</v>
      </c>
      <c r="R4230" t="s">
        <v>171</v>
      </c>
      <c r="S4230" t="s">
        <v>172</v>
      </c>
      <c r="T4230" t="n">
        <v>21</v>
      </c>
      <c r="U4230" t="n">
        <v>2</v>
      </c>
      <c r="V4230" t="n">
        <v>2015</v>
      </c>
      <c r="W4230" t="n">
        <v>21</v>
      </c>
      <c r="X4230" t="n">
        <v>2</v>
      </c>
      <c r="Y4230" t="n">
        <v>2015</v>
      </c>
      <c r="Z4230"/>
      <c r="AA4230" t="n">
        <v>1122</v>
      </c>
      <c r="AB4230"/>
      <c r="AC4230"/>
      <c r="AD4230"/>
      <c r="AE4230" t="s">
        <v>169</v>
      </c>
      <c r="AF4230"/>
      <c r="AG4230"/>
      <c r="AH4230"/>
      <c r="AI4230" t="n">
        <v>1000</v>
      </c>
    </row>
    <row r="4231">
      <c r="A4231" t="n">
        <v>4068795</v>
      </c>
      <c r="B4231" t="n">
        <v>0</v>
      </c>
      <c r="C4231" t="n">
        <v>6</v>
      </c>
      <c r="D4231" t="s">
        <v>1723</v>
      </c>
      <c r="E4231" t="s">
        <v>1724</v>
      </c>
      <c r="F4231"/>
      <c r="G4231"/>
      <c r="H4231"/>
      <c r="I4231"/>
      <c r="J4231"/>
      <c r="K4231"/>
      <c r="L4231" t="n">
        <v>72</v>
      </c>
      <c r="M4231" t="s">
        <v>191</v>
      </c>
      <c r="N4231"/>
      <c r="O4231"/>
      <c r="P4231"/>
      <c r="Q4231" t="s">
        <v>191</v>
      </c>
      <c r="R4231"/>
      <c r="S4231"/>
      <c r="T4231"/>
      <c r="U4231"/>
      <c r="V4231"/>
      <c r="W4231" t="n">
        <v>31</v>
      </c>
      <c r="X4231" t="n">
        <v>12</v>
      </c>
      <c r="Y4231" t="n">
        <v>1991</v>
      </c>
      <c r="Z4231"/>
      <c r="AA4231" t="n">
        <v>29</v>
      </c>
      <c r="AB4231"/>
      <c r="AC4231"/>
      <c r="AD4231"/>
      <c r="AE4231"/>
      <c r="AF4231"/>
      <c r="AG4231" t="n">
        <v>1</v>
      </c>
      <c r="AH4231"/>
      <c r="AI4231" t="n">
        <v>10000</v>
      </c>
    </row>
    <row r="4232">
      <c r="A4232" t="n">
        <v>4068796</v>
      </c>
      <c r="B4232" t="n">
        <v>0</v>
      </c>
      <c r="C4232" t="n">
        <v>6</v>
      </c>
      <c r="D4232" t="s">
        <v>1723</v>
      </c>
      <c r="E4232" t="s">
        <v>1724</v>
      </c>
      <c r="F4232"/>
      <c r="G4232"/>
      <c r="H4232"/>
      <c r="I4232"/>
      <c r="J4232"/>
      <c r="K4232"/>
      <c r="L4232" t="n">
        <v>72</v>
      </c>
      <c r="M4232" t="s">
        <v>282</v>
      </c>
      <c r="N4232"/>
      <c r="O4232"/>
      <c r="P4232"/>
      <c r="Q4232" t="s">
        <v>282</v>
      </c>
      <c r="R4232"/>
      <c r="S4232"/>
      <c r="T4232"/>
      <c r="U4232"/>
      <c r="V4232"/>
      <c r="W4232" t="n">
        <v>31</v>
      </c>
      <c r="X4232" t="n">
        <v>12</v>
      </c>
      <c r="Y4232" t="n">
        <v>1991</v>
      </c>
      <c r="Z4232"/>
      <c r="AA4232" t="n">
        <v>29</v>
      </c>
      <c r="AB4232"/>
      <c r="AC4232"/>
      <c r="AD4232"/>
      <c r="AE4232"/>
      <c r="AF4232"/>
      <c r="AG4232" t="n">
        <v>1</v>
      </c>
      <c r="AH4232"/>
      <c r="AI4232" t="n">
        <v>10000</v>
      </c>
    </row>
    <row r="4233">
      <c r="A4233" t="n">
        <v>4068797</v>
      </c>
      <c r="B4233" t="n">
        <v>0</v>
      </c>
      <c r="C4233" t="n">
        <v>6</v>
      </c>
      <c r="D4233" t="s">
        <v>1723</v>
      </c>
      <c r="E4233" t="s">
        <v>1724</v>
      </c>
      <c r="F4233"/>
      <c r="G4233"/>
      <c r="H4233"/>
      <c r="I4233"/>
      <c r="J4233"/>
      <c r="K4233"/>
      <c r="L4233" t="n">
        <v>72</v>
      </c>
      <c r="M4233" t="s">
        <v>184</v>
      </c>
      <c r="N4233"/>
      <c r="O4233"/>
      <c r="P4233"/>
      <c r="Q4233" t="s">
        <v>184</v>
      </c>
      <c r="R4233"/>
      <c r="S4233"/>
      <c r="T4233"/>
      <c r="U4233"/>
      <c r="V4233"/>
      <c r="W4233" t="n">
        <v>31</v>
      </c>
      <c r="X4233" t="n">
        <v>12</v>
      </c>
      <c r="Y4233" t="n">
        <v>1991</v>
      </c>
      <c r="Z4233"/>
      <c r="AA4233" t="n">
        <v>29</v>
      </c>
      <c r="AB4233"/>
      <c r="AC4233"/>
      <c r="AD4233"/>
      <c r="AE4233"/>
      <c r="AF4233"/>
      <c r="AG4233" t="n">
        <v>1</v>
      </c>
      <c r="AH4233"/>
      <c r="AI4233" t="n">
        <v>10000</v>
      </c>
    </row>
    <row r="4234">
      <c r="A4234" t="n">
        <v>4068789</v>
      </c>
      <c r="B4234" t="n">
        <v>0</v>
      </c>
      <c r="C4234" t="n">
        <v>6</v>
      </c>
      <c r="D4234" t="s">
        <v>1723</v>
      </c>
      <c r="E4234" t="s">
        <v>1724</v>
      </c>
      <c r="F4234"/>
      <c r="G4234"/>
      <c r="H4234"/>
      <c r="I4234"/>
      <c r="J4234"/>
      <c r="K4234"/>
      <c r="L4234" t="n">
        <v>72</v>
      </c>
      <c r="M4234" t="s">
        <v>715</v>
      </c>
      <c r="N4234" t="s">
        <v>369</v>
      </c>
      <c r="O4234"/>
      <c r="P4234"/>
      <c r="Q4234" t="s">
        <v>715</v>
      </c>
      <c r="R4234"/>
      <c r="S4234"/>
      <c r="T4234" t="n">
        <v>1</v>
      </c>
      <c r="U4234" t="n">
        <v>1</v>
      </c>
      <c r="V4234" t="n">
        <v>1975</v>
      </c>
      <c r="W4234" t="n">
        <v>31</v>
      </c>
      <c r="X4234" t="n">
        <v>12</v>
      </c>
      <c r="Y4234" t="n">
        <v>1975</v>
      </c>
      <c r="Z4234"/>
      <c r="AA4234" t="n">
        <v>29</v>
      </c>
      <c r="AB4234"/>
      <c r="AC4234"/>
      <c r="AD4234"/>
      <c r="AE4234"/>
      <c r="AF4234"/>
      <c r="AG4234" t="n">
        <v>1</v>
      </c>
      <c r="AH4234"/>
      <c r="AI4234" t="n">
        <v>10000</v>
      </c>
    </row>
    <row r="4235">
      <c r="A4235" t="n">
        <v>4068791</v>
      </c>
      <c r="B4235" t="n">
        <v>0</v>
      </c>
      <c r="C4235" t="n">
        <v>6</v>
      </c>
      <c r="D4235" t="s">
        <v>1723</v>
      </c>
      <c r="E4235" t="s">
        <v>1724</v>
      </c>
      <c r="F4235"/>
      <c r="G4235"/>
      <c r="H4235"/>
      <c r="I4235"/>
      <c r="J4235"/>
      <c r="K4235"/>
      <c r="L4235" t="n">
        <v>72</v>
      </c>
      <c r="M4235" t="s">
        <v>297</v>
      </c>
      <c r="N4235" t="s">
        <v>163</v>
      </c>
      <c r="O4235"/>
      <c r="P4235"/>
      <c r="Q4235" t="s">
        <v>297</v>
      </c>
      <c r="R4235"/>
      <c r="S4235"/>
      <c r="T4235" t="n">
        <v>1</v>
      </c>
      <c r="U4235" t="n">
        <v>1</v>
      </c>
      <c r="V4235" t="n">
        <v>1964</v>
      </c>
      <c r="W4235" t="n">
        <v>31</v>
      </c>
      <c r="X4235" t="n">
        <v>12</v>
      </c>
      <c r="Y4235" t="n">
        <v>1991</v>
      </c>
      <c r="Z4235"/>
      <c r="AA4235" t="n">
        <v>29</v>
      </c>
      <c r="AB4235"/>
      <c r="AC4235"/>
      <c r="AD4235"/>
      <c r="AE4235"/>
      <c r="AF4235"/>
      <c r="AG4235" t="n">
        <v>1</v>
      </c>
      <c r="AH4235"/>
      <c r="AI4235" t="n">
        <v>10000</v>
      </c>
    </row>
    <row r="4236">
      <c r="A4236" t="n">
        <v>8043811</v>
      </c>
      <c r="B4236" t="n">
        <v>0</v>
      </c>
      <c r="C4236" t="n">
        <v>6</v>
      </c>
      <c r="D4236" t="s">
        <v>1723</v>
      </c>
      <c r="E4236" t="s">
        <v>1724</v>
      </c>
      <c r="F4236"/>
      <c r="G4236"/>
      <c r="H4236"/>
      <c r="I4236"/>
      <c r="J4236"/>
      <c r="K4236"/>
      <c r="L4236" t="n">
        <v>72</v>
      </c>
      <c r="M4236" t="s">
        <v>1034</v>
      </c>
      <c r="N4236" t="s">
        <v>989</v>
      </c>
      <c r="O4236"/>
      <c r="P4236"/>
      <c r="Q4236" t="s">
        <v>209</v>
      </c>
      <c r="R4236" t="s">
        <v>176</v>
      </c>
      <c r="S4236" t="s">
        <v>311</v>
      </c>
      <c r="T4236" t="n">
        <v>30</v>
      </c>
      <c r="U4236" t="n">
        <v>8</v>
      </c>
      <c r="V4236" t="n">
        <v>2010</v>
      </c>
      <c r="W4236" t="n">
        <v>30</v>
      </c>
      <c r="X4236" t="n">
        <v>8</v>
      </c>
      <c r="Y4236" t="n">
        <v>2010</v>
      </c>
      <c r="Z4236"/>
      <c r="AA4236" t="n">
        <v>772</v>
      </c>
      <c r="AB4236"/>
      <c r="AC4236"/>
      <c r="AD4236"/>
      <c r="AE4236" t="s">
        <v>989</v>
      </c>
      <c r="AF4236"/>
      <c r="AG4236"/>
      <c r="AH4236"/>
      <c r="AI4236" t="n">
        <v>1000</v>
      </c>
    </row>
    <row r="4237">
      <c r="A4237" t="n">
        <v>4068801</v>
      </c>
      <c r="B4237" t="n">
        <v>0</v>
      </c>
      <c r="C4237" t="n">
        <v>6</v>
      </c>
      <c r="D4237" t="s">
        <v>1723</v>
      </c>
      <c r="E4237" t="s">
        <v>1724</v>
      </c>
      <c r="F4237"/>
      <c r="G4237"/>
      <c r="H4237"/>
      <c r="I4237"/>
      <c r="J4237"/>
      <c r="K4237"/>
      <c r="L4237" t="n">
        <v>72</v>
      </c>
      <c r="M4237" t="s">
        <v>170</v>
      </c>
      <c r="N4237" t="s">
        <v>163</v>
      </c>
      <c r="O4237"/>
      <c r="P4237"/>
      <c r="Q4237" t="s">
        <v>170</v>
      </c>
      <c r="R4237"/>
      <c r="S4237"/>
      <c r="T4237" t="n">
        <v>1</v>
      </c>
      <c r="U4237" t="n">
        <v>1</v>
      </c>
      <c r="V4237" t="n">
        <v>1960</v>
      </c>
      <c r="W4237" t="n">
        <v>31</v>
      </c>
      <c r="X4237" t="n">
        <v>12</v>
      </c>
      <c r="Y4237" t="n">
        <v>1991</v>
      </c>
      <c r="Z4237"/>
      <c r="AA4237" t="n">
        <v>29</v>
      </c>
      <c r="AB4237"/>
      <c r="AC4237"/>
      <c r="AD4237"/>
      <c r="AE4237"/>
      <c r="AF4237"/>
      <c r="AG4237" t="n">
        <v>1</v>
      </c>
      <c r="AH4237"/>
      <c r="AI4237" t="n">
        <v>10000</v>
      </c>
    </row>
    <row r="4238">
      <c r="A4238" t="n">
        <v>4068802</v>
      </c>
      <c r="B4238" t="n">
        <v>0</v>
      </c>
      <c r="C4238" t="n">
        <v>6</v>
      </c>
      <c r="D4238" t="s">
        <v>1723</v>
      </c>
      <c r="E4238" t="s">
        <v>1724</v>
      </c>
      <c r="F4238"/>
      <c r="G4238"/>
      <c r="H4238"/>
      <c r="I4238"/>
      <c r="J4238"/>
      <c r="K4238"/>
      <c r="L4238" t="n">
        <v>72</v>
      </c>
      <c r="M4238" t="s">
        <v>162</v>
      </c>
      <c r="N4238" t="s">
        <v>163</v>
      </c>
      <c r="O4238"/>
      <c r="P4238"/>
      <c r="Q4238" t="s">
        <v>162</v>
      </c>
      <c r="R4238"/>
      <c r="S4238"/>
      <c r="T4238" t="n">
        <v>1</v>
      </c>
      <c r="U4238" t="n">
        <v>1</v>
      </c>
      <c r="V4238" t="n">
        <v>1950</v>
      </c>
      <c r="W4238" t="n">
        <v>31</v>
      </c>
      <c r="X4238" t="n">
        <v>12</v>
      </c>
      <c r="Y4238" t="n">
        <v>1991</v>
      </c>
      <c r="Z4238"/>
      <c r="AA4238" t="n">
        <v>29</v>
      </c>
      <c r="AB4238"/>
      <c r="AC4238"/>
      <c r="AD4238"/>
      <c r="AE4238"/>
      <c r="AF4238"/>
      <c r="AG4238" t="n">
        <v>1</v>
      </c>
      <c r="AH4238"/>
      <c r="AI4238" t="n">
        <v>10000</v>
      </c>
    </row>
    <row r="4239">
      <c r="A4239" t="n">
        <v>4068804</v>
      </c>
      <c r="B4239" t="n">
        <v>0</v>
      </c>
      <c r="C4239" t="n">
        <v>6</v>
      </c>
      <c r="D4239" t="s">
        <v>1723</v>
      </c>
      <c r="E4239" t="s">
        <v>1724</v>
      </c>
      <c r="F4239"/>
      <c r="G4239"/>
      <c r="H4239"/>
      <c r="I4239"/>
      <c r="J4239"/>
      <c r="K4239"/>
      <c r="L4239" t="n">
        <v>72</v>
      </c>
      <c r="M4239" t="s">
        <v>204</v>
      </c>
      <c r="N4239" t="s">
        <v>163</v>
      </c>
      <c r="O4239"/>
      <c r="P4239"/>
      <c r="Q4239" t="s">
        <v>204</v>
      </c>
      <c r="R4239"/>
      <c r="S4239"/>
      <c r="T4239" t="n">
        <v>1</v>
      </c>
      <c r="U4239" t="n">
        <v>1</v>
      </c>
      <c r="V4239" t="n">
        <v>1960</v>
      </c>
      <c r="W4239" t="n">
        <v>31</v>
      </c>
      <c r="X4239" t="n">
        <v>12</v>
      </c>
      <c r="Y4239" t="n">
        <v>1991</v>
      </c>
      <c r="Z4239"/>
      <c r="AA4239" t="n">
        <v>29</v>
      </c>
      <c r="AB4239"/>
      <c r="AC4239"/>
      <c r="AD4239"/>
      <c r="AE4239"/>
      <c r="AF4239"/>
      <c r="AG4239" t="n">
        <v>1</v>
      </c>
      <c r="AH4239"/>
      <c r="AI4239" t="n">
        <v>10000</v>
      </c>
    </row>
    <row r="4240">
      <c r="A4240" t="n">
        <v>4068808</v>
      </c>
      <c r="B4240" t="n">
        <v>0</v>
      </c>
      <c r="C4240" t="n">
        <v>6</v>
      </c>
      <c r="D4240" t="s">
        <v>1723</v>
      </c>
      <c r="E4240" t="s">
        <v>1724</v>
      </c>
      <c r="F4240"/>
      <c r="G4240"/>
      <c r="H4240"/>
      <c r="I4240"/>
      <c r="J4240"/>
      <c r="K4240"/>
      <c r="L4240" t="n">
        <v>72</v>
      </c>
      <c r="M4240" t="s">
        <v>320</v>
      </c>
      <c r="N4240" t="s">
        <v>747</v>
      </c>
      <c r="O4240"/>
      <c r="P4240"/>
      <c r="Q4240" t="s">
        <v>320</v>
      </c>
      <c r="R4240"/>
      <c r="S4240"/>
      <c r="T4240" t="n">
        <v>1</v>
      </c>
      <c r="U4240" t="n">
        <v>7</v>
      </c>
      <c r="V4240" t="n">
        <v>1982</v>
      </c>
      <c r="W4240" t="n">
        <v>31</v>
      </c>
      <c r="X4240" t="n">
        <v>7</v>
      </c>
      <c r="Y4240" t="n">
        <v>1982</v>
      </c>
      <c r="Z4240"/>
      <c r="AA4240" t="n">
        <v>29</v>
      </c>
      <c r="AB4240"/>
      <c r="AC4240"/>
      <c r="AD4240"/>
      <c r="AE4240"/>
      <c r="AF4240"/>
      <c r="AG4240" t="n">
        <v>1</v>
      </c>
      <c r="AH4240"/>
      <c r="AI4240" t="n">
        <v>10000</v>
      </c>
    </row>
    <row r="4241">
      <c r="A4241" t="n">
        <v>4068809</v>
      </c>
      <c r="B4241" t="n">
        <v>0</v>
      </c>
      <c r="C4241" t="n">
        <v>6</v>
      </c>
      <c r="D4241" t="s">
        <v>1723</v>
      </c>
      <c r="E4241" t="s">
        <v>1724</v>
      </c>
      <c r="F4241"/>
      <c r="G4241"/>
      <c r="H4241"/>
      <c r="I4241"/>
      <c r="J4241"/>
      <c r="K4241"/>
      <c r="L4241" t="n">
        <v>72</v>
      </c>
      <c r="M4241" t="s">
        <v>352</v>
      </c>
      <c r="N4241"/>
      <c r="O4241"/>
      <c r="P4241"/>
      <c r="Q4241" t="s">
        <v>352</v>
      </c>
      <c r="R4241"/>
      <c r="S4241"/>
      <c r="T4241" t="n">
        <v>1</v>
      </c>
      <c r="U4241" t="n">
        <v>1</v>
      </c>
      <c r="V4241" t="n">
        <v>1960</v>
      </c>
      <c r="W4241" t="n">
        <v>31</v>
      </c>
      <c r="X4241" t="n">
        <v>12</v>
      </c>
      <c r="Y4241" t="n">
        <v>1991</v>
      </c>
      <c r="Z4241"/>
      <c r="AA4241" t="n">
        <v>29</v>
      </c>
      <c r="AB4241"/>
      <c r="AC4241"/>
      <c r="AD4241"/>
      <c r="AE4241"/>
      <c r="AF4241"/>
      <c r="AG4241" t="n">
        <v>1</v>
      </c>
      <c r="AH4241"/>
      <c r="AI4241" t="n">
        <v>10000</v>
      </c>
    </row>
    <row r="4242">
      <c r="A4242" t="n">
        <v>4068810</v>
      </c>
      <c r="B4242" t="n">
        <v>0</v>
      </c>
      <c r="C4242" t="n">
        <v>6</v>
      </c>
      <c r="D4242" t="s">
        <v>1723</v>
      </c>
      <c r="E4242" t="s">
        <v>1724</v>
      </c>
      <c r="F4242"/>
      <c r="G4242"/>
      <c r="H4242"/>
      <c r="I4242"/>
      <c r="J4242"/>
      <c r="K4242"/>
      <c r="L4242" t="n">
        <v>72</v>
      </c>
      <c r="M4242" t="s">
        <v>583</v>
      </c>
      <c r="N4242"/>
      <c r="O4242"/>
      <c r="P4242"/>
      <c r="Q4242" t="s">
        <v>583</v>
      </c>
      <c r="R4242"/>
      <c r="S4242"/>
      <c r="T4242" t="n">
        <v>1</v>
      </c>
      <c r="U4242" t="n">
        <v>1</v>
      </c>
      <c r="V4242" t="n">
        <v>1960</v>
      </c>
      <c r="W4242" t="n">
        <v>31</v>
      </c>
      <c r="X4242" t="n">
        <v>12</v>
      </c>
      <c r="Y4242" t="n">
        <v>1991</v>
      </c>
      <c r="Z4242"/>
      <c r="AA4242" t="n">
        <v>29</v>
      </c>
      <c r="AB4242"/>
      <c r="AC4242"/>
      <c r="AD4242"/>
      <c r="AE4242"/>
      <c r="AF4242"/>
      <c r="AG4242" t="n">
        <v>1</v>
      </c>
      <c r="AH4242"/>
      <c r="AI4242" t="n">
        <v>10000</v>
      </c>
    </row>
    <row r="4243">
      <c r="A4243" t="n">
        <v>9054408</v>
      </c>
      <c r="B4243" t="n">
        <v>0</v>
      </c>
      <c r="C4243" t="n">
        <v>6</v>
      </c>
      <c r="D4243" t="s">
        <v>1727</v>
      </c>
      <c r="E4243" t="s">
        <v>1728</v>
      </c>
      <c r="F4243" t="s">
        <v>166</v>
      </c>
      <c r="G4243"/>
      <c r="H4243"/>
      <c r="I4243"/>
      <c r="J4243" t="s">
        <v>460</v>
      </c>
      <c r="K4243"/>
      <c r="L4243" t="n">
        <v>72</v>
      </c>
      <c r="M4243" t="s">
        <v>461</v>
      </c>
      <c r="N4243" t="s">
        <v>462</v>
      </c>
      <c r="O4243"/>
      <c r="P4243"/>
      <c r="Q4243" t="s">
        <v>416</v>
      </c>
      <c r="R4243" t="s">
        <v>198</v>
      </c>
      <c r="S4243" t="s">
        <v>339</v>
      </c>
      <c r="T4243" t="n">
        <v>24</v>
      </c>
      <c r="U4243" t="n">
        <v>5</v>
      </c>
      <c r="V4243" t="n">
        <v>2014</v>
      </c>
      <c r="W4243" t="n">
        <v>24</v>
      </c>
      <c r="X4243" t="n">
        <v>5</v>
      </c>
      <c r="Y4243" t="n">
        <v>2014</v>
      </c>
      <c r="Z4243"/>
      <c r="AA4243" t="n">
        <v>1122</v>
      </c>
      <c r="AB4243"/>
      <c r="AC4243"/>
      <c r="AD4243"/>
      <c r="AE4243" t="s">
        <v>169</v>
      </c>
      <c r="AF4243"/>
      <c r="AG4243"/>
      <c r="AH4243"/>
      <c r="AI4243" t="n">
        <v>1000</v>
      </c>
    </row>
    <row r="4244">
      <c r="A4244" t="n">
        <v>9053084</v>
      </c>
      <c r="B4244" t="n">
        <v>0</v>
      </c>
      <c r="C4244" t="n">
        <v>6</v>
      </c>
      <c r="D4244" t="s">
        <v>1727</v>
      </c>
      <c r="E4244" t="s">
        <v>1728</v>
      </c>
      <c r="F4244" t="s">
        <v>166</v>
      </c>
      <c r="G4244"/>
      <c r="H4244"/>
      <c r="I4244"/>
      <c r="J4244" t="s">
        <v>907</v>
      </c>
      <c r="K4244"/>
      <c r="L4244" t="n">
        <v>72</v>
      </c>
      <c r="M4244" t="s">
        <v>908</v>
      </c>
      <c r="N4244" t="s">
        <v>260</v>
      </c>
      <c r="O4244"/>
      <c r="P4244"/>
      <c r="Q4244" t="s">
        <v>184</v>
      </c>
      <c r="R4244" t="s">
        <v>176</v>
      </c>
      <c r="S4244" t="s">
        <v>647</v>
      </c>
      <c r="T4244" t="n">
        <v>24</v>
      </c>
      <c r="U4244" t="n">
        <v>8</v>
      </c>
      <c r="V4244" t="n">
        <v>2014</v>
      </c>
      <c r="W4244" t="n">
        <v>24</v>
      </c>
      <c r="X4244" t="n">
        <v>8</v>
      </c>
      <c r="Y4244" t="n">
        <v>2014</v>
      </c>
      <c r="Z4244"/>
      <c r="AA4244" t="n">
        <v>1122</v>
      </c>
      <c r="AB4244"/>
      <c r="AC4244"/>
      <c r="AD4244"/>
      <c r="AE4244" t="s">
        <v>169</v>
      </c>
      <c r="AF4244"/>
      <c r="AG4244"/>
      <c r="AH4244"/>
      <c r="AI4244" t="n">
        <v>1000</v>
      </c>
    </row>
    <row r="4245">
      <c r="A4245" t="n">
        <v>8898128</v>
      </c>
      <c r="B4245" t="n">
        <v>0</v>
      </c>
      <c r="C4245" t="n">
        <v>6</v>
      </c>
      <c r="D4245" t="s">
        <v>1727</v>
      </c>
      <c r="E4245" t="s">
        <v>1728</v>
      </c>
      <c r="F4245" t="s">
        <v>166</v>
      </c>
      <c r="G4245"/>
      <c r="H4245"/>
      <c r="I4245"/>
      <c r="J4245" t="s">
        <v>1173</v>
      </c>
      <c r="K4245"/>
      <c r="L4245" t="n">
        <v>72</v>
      </c>
      <c r="M4245" t="s">
        <v>1174</v>
      </c>
      <c r="N4245" t="s">
        <v>774</v>
      </c>
      <c r="O4245"/>
      <c r="P4245"/>
      <c r="Q4245" t="s">
        <v>583</v>
      </c>
      <c r="R4245" t="s">
        <v>221</v>
      </c>
      <c r="S4245" t="s">
        <v>241</v>
      </c>
      <c r="T4245" t="n">
        <v>4</v>
      </c>
      <c r="U4245" t="n">
        <v>5</v>
      </c>
      <c r="V4245" t="n">
        <v>2014</v>
      </c>
      <c r="W4245" t="n">
        <v>4</v>
      </c>
      <c r="X4245" t="n">
        <v>5</v>
      </c>
      <c r="Y4245" t="n">
        <v>2014</v>
      </c>
      <c r="Z4245"/>
      <c r="AA4245" t="n">
        <v>1022</v>
      </c>
      <c r="AB4245"/>
      <c r="AC4245"/>
      <c r="AD4245" t="s">
        <v>1175</v>
      </c>
      <c r="AE4245" t="s">
        <v>169</v>
      </c>
      <c r="AF4245"/>
      <c r="AG4245"/>
      <c r="AH4245"/>
      <c r="AI4245" t="n">
        <v>1000</v>
      </c>
    </row>
    <row r="4246">
      <c r="A4246" t="n">
        <v>8402431</v>
      </c>
      <c r="B4246" t="n">
        <v>0</v>
      </c>
      <c r="C4246" t="n">
        <v>6</v>
      </c>
      <c r="D4246" t="s">
        <v>1727</v>
      </c>
      <c r="E4246" t="s">
        <v>1728</v>
      </c>
      <c r="F4246" t="s">
        <v>166</v>
      </c>
      <c r="G4246"/>
      <c r="H4246"/>
      <c r="I4246"/>
      <c r="J4246" t="s">
        <v>400</v>
      </c>
      <c r="K4246"/>
      <c r="L4246" t="n">
        <v>72</v>
      </c>
      <c r="M4246" t="s">
        <v>401</v>
      </c>
      <c r="N4246" t="s">
        <v>402</v>
      </c>
      <c r="O4246"/>
      <c r="P4246"/>
      <c r="Q4246" t="s">
        <v>220</v>
      </c>
      <c r="R4246" t="s">
        <v>171</v>
      </c>
      <c r="S4246" t="s">
        <v>382</v>
      </c>
      <c r="T4246" t="n">
        <v>19</v>
      </c>
      <c r="U4246" t="n">
        <v>5</v>
      </c>
      <c r="V4246" t="n">
        <v>2012</v>
      </c>
      <c r="W4246" t="n">
        <v>19</v>
      </c>
      <c r="X4246" t="n">
        <v>5</v>
      </c>
      <c r="Y4246" t="n">
        <v>2012</v>
      </c>
      <c r="Z4246"/>
      <c r="AA4246" t="n">
        <v>833</v>
      </c>
      <c r="AB4246"/>
      <c r="AC4246"/>
      <c r="AD4246" t="s">
        <v>403</v>
      </c>
      <c r="AE4246" t="s">
        <v>169</v>
      </c>
      <c r="AF4246"/>
      <c r="AG4246"/>
      <c r="AH4246"/>
      <c r="AI4246" t="n">
        <v>1000</v>
      </c>
    </row>
    <row r="4247">
      <c r="A4247" t="n">
        <v>9074585</v>
      </c>
      <c r="B4247" t="n">
        <v>0</v>
      </c>
      <c r="C4247" t="n">
        <v>6</v>
      </c>
      <c r="D4247" t="s">
        <v>1727</v>
      </c>
      <c r="E4247" t="s">
        <v>1728</v>
      </c>
      <c r="F4247" t="s">
        <v>166</v>
      </c>
      <c r="G4247"/>
      <c r="H4247"/>
      <c r="I4247"/>
      <c r="J4247" t="s">
        <v>406</v>
      </c>
      <c r="K4247"/>
      <c r="L4247" t="n">
        <v>72</v>
      </c>
      <c r="M4247" t="s">
        <v>407</v>
      </c>
      <c r="N4247" t="s">
        <v>203</v>
      </c>
      <c r="O4247"/>
      <c r="P4247"/>
      <c r="Q4247" t="s">
        <v>333</v>
      </c>
      <c r="R4247" t="s">
        <v>198</v>
      </c>
      <c r="S4247" t="s">
        <v>408</v>
      </c>
      <c r="T4247" t="n">
        <v>28</v>
      </c>
      <c r="U4247" t="n">
        <v>1</v>
      </c>
      <c r="V4247" t="n">
        <v>2017</v>
      </c>
      <c r="W4247" t="n">
        <v>28</v>
      </c>
      <c r="X4247" t="n">
        <v>1</v>
      </c>
      <c r="Y4247" t="n">
        <v>2017</v>
      </c>
      <c r="Z4247"/>
      <c r="AA4247" t="n">
        <v>1192</v>
      </c>
      <c r="AB4247"/>
      <c r="AC4247"/>
      <c r="AD4247" t="s">
        <v>409</v>
      </c>
      <c r="AE4247" t="s">
        <v>187</v>
      </c>
      <c r="AF4247"/>
      <c r="AG4247"/>
      <c r="AH4247"/>
      <c r="AI4247" t="n">
        <v>1000</v>
      </c>
    </row>
    <row r="4248">
      <c r="A4248" t="n">
        <v>9053712</v>
      </c>
      <c r="B4248" t="n">
        <v>0</v>
      </c>
      <c r="C4248" t="n">
        <v>6</v>
      </c>
      <c r="D4248" t="s">
        <v>1727</v>
      </c>
      <c r="E4248" t="s">
        <v>1728</v>
      </c>
      <c r="F4248"/>
      <c r="G4248" t="s">
        <v>166</v>
      </c>
      <c r="H4248"/>
      <c r="I4248"/>
      <c r="J4248" t="s">
        <v>1127</v>
      </c>
      <c r="K4248"/>
      <c r="L4248" t="n">
        <v>72</v>
      </c>
      <c r="M4248" t="s">
        <v>1128</v>
      </c>
      <c r="N4248" t="s">
        <v>303</v>
      </c>
      <c r="O4248"/>
      <c r="P4248"/>
      <c r="Q4248" t="s">
        <v>297</v>
      </c>
      <c r="R4248" t="s">
        <v>221</v>
      </c>
      <c r="S4248" t="s">
        <v>304</v>
      </c>
      <c r="T4248" t="n">
        <v>22</v>
      </c>
      <c r="U4248" t="n">
        <v>2</v>
      </c>
      <c r="V4248" t="n">
        <v>2015</v>
      </c>
      <c r="W4248" t="n">
        <v>22</v>
      </c>
      <c r="X4248" t="n">
        <v>2</v>
      </c>
      <c r="Y4248" t="n">
        <v>2015</v>
      </c>
      <c r="Z4248"/>
      <c r="AA4248" t="n">
        <v>1122</v>
      </c>
      <c r="AB4248"/>
      <c r="AC4248"/>
      <c r="AD4248"/>
      <c r="AE4248" t="s">
        <v>169</v>
      </c>
      <c r="AF4248"/>
      <c r="AG4248"/>
      <c r="AH4248"/>
      <c r="AI4248" t="n">
        <v>1000</v>
      </c>
    </row>
    <row r="4249">
      <c r="A4249" t="n">
        <v>9054135</v>
      </c>
      <c r="B4249" t="n">
        <v>0</v>
      </c>
      <c r="C4249" t="n">
        <v>6</v>
      </c>
      <c r="D4249" t="s">
        <v>1727</v>
      </c>
      <c r="E4249" t="s">
        <v>1728</v>
      </c>
      <c r="F4249"/>
      <c r="G4249" t="s">
        <v>166</v>
      </c>
      <c r="H4249"/>
      <c r="I4249"/>
      <c r="J4249" t="s">
        <v>691</v>
      </c>
      <c r="K4249"/>
      <c r="L4249" t="n">
        <v>72</v>
      </c>
      <c r="M4249" t="s">
        <v>692</v>
      </c>
      <c r="N4249" t="s">
        <v>260</v>
      </c>
      <c r="O4249"/>
      <c r="P4249"/>
      <c r="Q4249" t="s">
        <v>184</v>
      </c>
      <c r="R4249" t="s">
        <v>176</v>
      </c>
      <c r="S4249" t="s">
        <v>311</v>
      </c>
      <c r="T4249" t="n">
        <v>24</v>
      </c>
      <c r="U4249" t="n">
        <v>8</v>
      </c>
      <c r="V4249" t="n">
        <v>2014</v>
      </c>
      <c r="W4249" t="n">
        <v>24</v>
      </c>
      <c r="X4249" t="n">
        <v>8</v>
      </c>
      <c r="Y4249" t="n">
        <v>2014</v>
      </c>
      <c r="Z4249"/>
      <c r="AA4249" t="n">
        <v>1122</v>
      </c>
      <c r="AB4249"/>
      <c r="AC4249"/>
      <c r="AD4249"/>
      <c r="AE4249" t="s">
        <v>169</v>
      </c>
      <c r="AF4249"/>
      <c r="AG4249"/>
      <c r="AH4249"/>
      <c r="AI4249" t="n">
        <v>1000</v>
      </c>
    </row>
    <row r="4250">
      <c r="A4250" t="n">
        <v>7741522</v>
      </c>
      <c r="B4250" t="n">
        <v>0</v>
      </c>
      <c r="C4250" t="n">
        <v>6</v>
      </c>
      <c r="D4250" t="s">
        <v>1727</v>
      </c>
      <c r="E4250" t="s">
        <v>1728</v>
      </c>
      <c r="F4250"/>
      <c r="G4250" t="s">
        <v>166</v>
      </c>
      <c r="H4250"/>
      <c r="I4250"/>
      <c r="J4250" t="s">
        <v>188</v>
      </c>
      <c r="K4250" t="n">
        <v>300</v>
      </c>
      <c r="L4250" t="n">
        <v>72</v>
      </c>
      <c r="M4250" t="s">
        <v>189</v>
      </c>
      <c r="N4250" t="s">
        <v>190</v>
      </c>
      <c r="O4250"/>
      <c r="P4250"/>
      <c r="Q4250" t="s">
        <v>191</v>
      </c>
      <c r="R4250" t="s">
        <v>171</v>
      </c>
      <c r="S4250" t="s">
        <v>192</v>
      </c>
      <c r="T4250" t="n">
        <v>7</v>
      </c>
      <c r="U4250" t="n">
        <v>10</v>
      </c>
      <c r="V4250" t="n">
        <v>2005</v>
      </c>
      <c r="W4250" t="n">
        <v>7</v>
      </c>
      <c r="X4250" t="n">
        <v>10</v>
      </c>
      <c r="Y4250" t="n">
        <v>2005</v>
      </c>
      <c r="Z4250"/>
      <c r="AA4250" t="n">
        <v>647</v>
      </c>
      <c r="AB4250"/>
      <c r="AC4250"/>
      <c r="AD4250" t="s">
        <v>193</v>
      </c>
      <c r="AE4250"/>
      <c r="AF4250"/>
      <c r="AG4250"/>
      <c r="AH4250"/>
      <c r="AI4250" t="n">
        <v>100</v>
      </c>
    </row>
    <row r="4251">
      <c r="A4251" t="n">
        <v>7749911</v>
      </c>
      <c r="B4251" t="n">
        <v>0</v>
      </c>
      <c r="C4251" t="n">
        <v>6</v>
      </c>
      <c r="D4251" t="s">
        <v>1727</v>
      </c>
      <c r="E4251" t="s">
        <v>1728</v>
      </c>
      <c r="F4251"/>
      <c r="G4251" t="s">
        <v>166</v>
      </c>
      <c r="H4251"/>
      <c r="I4251"/>
      <c r="J4251" t="s">
        <v>929</v>
      </c>
      <c r="K4251"/>
      <c r="L4251" t="n">
        <v>72</v>
      </c>
      <c r="M4251" t="s">
        <v>930</v>
      </c>
      <c r="N4251" t="s">
        <v>249</v>
      </c>
      <c r="O4251"/>
      <c r="P4251"/>
      <c r="Q4251" t="s">
        <v>250</v>
      </c>
      <c r="R4251" t="s">
        <v>221</v>
      </c>
      <c r="S4251" t="s">
        <v>304</v>
      </c>
      <c r="T4251" t="n">
        <v>10</v>
      </c>
      <c r="U4251" t="n">
        <v>10</v>
      </c>
      <c r="V4251" t="n">
        <v>2005</v>
      </c>
      <c r="W4251" t="n">
        <v>10</v>
      </c>
      <c r="X4251" t="n">
        <v>10</v>
      </c>
      <c r="Y4251" t="n">
        <v>2005</v>
      </c>
      <c r="Z4251"/>
      <c r="AA4251" t="n">
        <v>647</v>
      </c>
      <c r="AB4251"/>
      <c r="AC4251"/>
      <c r="AD4251" t="s">
        <v>931</v>
      </c>
      <c r="AE4251"/>
      <c r="AF4251"/>
      <c r="AG4251"/>
      <c r="AH4251"/>
      <c r="AI4251" t="n">
        <v>100</v>
      </c>
    </row>
    <row r="4252">
      <c r="A4252" t="n">
        <v>7741438</v>
      </c>
      <c r="B4252" t="n">
        <v>0</v>
      </c>
      <c r="C4252" t="n">
        <v>6</v>
      </c>
      <c r="D4252" t="s">
        <v>1727</v>
      </c>
      <c r="E4252" t="s">
        <v>1728</v>
      </c>
      <c r="F4252"/>
      <c r="G4252" t="s">
        <v>166</v>
      </c>
      <c r="H4252"/>
      <c r="I4252"/>
      <c r="J4252" t="s">
        <v>708</v>
      </c>
      <c r="K4252" t="n">
        <v>280</v>
      </c>
      <c r="L4252" t="n">
        <v>72</v>
      </c>
      <c r="M4252" t="s">
        <v>709</v>
      </c>
      <c r="N4252" t="s">
        <v>190</v>
      </c>
      <c r="O4252"/>
      <c r="P4252"/>
      <c r="Q4252" t="s">
        <v>191</v>
      </c>
      <c r="R4252" t="s">
        <v>198</v>
      </c>
      <c r="S4252" t="s">
        <v>199</v>
      </c>
      <c r="T4252" t="n">
        <v>7</v>
      </c>
      <c r="U4252" t="n">
        <v>10</v>
      </c>
      <c r="V4252" t="n">
        <v>2005</v>
      </c>
      <c r="W4252" t="n">
        <v>7</v>
      </c>
      <c r="X4252" t="n">
        <v>10</v>
      </c>
      <c r="Y4252" t="n">
        <v>2005</v>
      </c>
      <c r="Z4252"/>
      <c r="AA4252" t="n">
        <v>647</v>
      </c>
      <c r="AB4252"/>
      <c r="AC4252"/>
      <c r="AD4252" t="s">
        <v>710</v>
      </c>
      <c r="AE4252"/>
      <c r="AF4252"/>
      <c r="AG4252"/>
      <c r="AH4252"/>
      <c r="AI4252" t="n">
        <v>100</v>
      </c>
    </row>
    <row r="4253">
      <c r="A4253" t="n">
        <v>7749755</v>
      </c>
      <c r="B4253" t="n">
        <v>0</v>
      </c>
      <c r="C4253" t="n">
        <v>6</v>
      </c>
      <c r="D4253" t="s">
        <v>1727</v>
      </c>
      <c r="E4253" t="s">
        <v>1728</v>
      </c>
      <c r="F4253"/>
      <c r="G4253" t="s">
        <v>166</v>
      </c>
      <c r="H4253"/>
      <c r="I4253"/>
      <c r="J4253" t="s">
        <v>970</v>
      </c>
      <c r="K4253"/>
      <c r="L4253" t="n">
        <v>72</v>
      </c>
      <c r="M4253" t="s">
        <v>971</v>
      </c>
      <c r="N4253" t="s">
        <v>249</v>
      </c>
      <c r="O4253"/>
      <c r="P4253"/>
      <c r="Q4253" t="s">
        <v>250</v>
      </c>
      <c r="R4253" t="s">
        <v>221</v>
      </c>
      <c r="S4253" t="s">
        <v>229</v>
      </c>
      <c r="T4253" t="n">
        <v>10</v>
      </c>
      <c r="U4253" t="n">
        <v>10</v>
      </c>
      <c r="V4253" t="n">
        <v>2005</v>
      </c>
      <c r="W4253" t="n">
        <v>10</v>
      </c>
      <c r="X4253" t="n">
        <v>10</v>
      </c>
      <c r="Y4253" t="n">
        <v>2005</v>
      </c>
      <c r="Z4253"/>
      <c r="AA4253" t="n">
        <v>647</v>
      </c>
      <c r="AB4253"/>
      <c r="AC4253"/>
      <c r="AD4253" t="s">
        <v>972</v>
      </c>
      <c r="AE4253"/>
      <c r="AF4253"/>
      <c r="AG4253"/>
      <c r="AH4253"/>
      <c r="AI4253" t="n">
        <v>1000</v>
      </c>
    </row>
    <row r="4254">
      <c r="A4254" t="n">
        <v>9054451</v>
      </c>
      <c r="B4254" t="n">
        <v>0</v>
      </c>
      <c r="C4254" t="n">
        <v>6</v>
      </c>
      <c r="D4254" t="s">
        <v>1727</v>
      </c>
      <c r="E4254" t="s">
        <v>1728</v>
      </c>
      <c r="F4254"/>
      <c r="G4254" t="s">
        <v>166</v>
      </c>
      <c r="H4254"/>
      <c r="I4254"/>
      <c r="J4254" t="s">
        <v>604</v>
      </c>
      <c r="K4254"/>
      <c r="L4254" t="n">
        <v>72</v>
      </c>
      <c r="M4254" t="s">
        <v>503</v>
      </c>
      <c r="N4254" t="s">
        <v>175</v>
      </c>
      <c r="O4254"/>
      <c r="P4254"/>
      <c r="Q4254" t="s">
        <v>440</v>
      </c>
      <c r="R4254" t="s">
        <v>171</v>
      </c>
      <c r="S4254" t="s">
        <v>185</v>
      </c>
      <c r="T4254" t="n">
        <v>26</v>
      </c>
      <c r="U4254" t="n">
        <v>5</v>
      </c>
      <c r="V4254" t="n">
        <v>2014</v>
      </c>
      <c r="W4254" t="n">
        <v>26</v>
      </c>
      <c r="X4254" t="n">
        <v>5</v>
      </c>
      <c r="Y4254" t="n">
        <v>2014</v>
      </c>
      <c r="Z4254"/>
      <c r="AA4254" t="n">
        <v>1122</v>
      </c>
      <c r="AB4254"/>
      <c r="AC4254"/>
      <c r="AD4254"/>
      <c r="AE4254" t="s">
        <v>169</v>
      </c>
      <c r="AF4254"/>
      <c r="AG4254"/>
      <c r="AH4254"/>
      <c r="AI4254" t="n">
        <v>1000</v>
      </c>
    </row>
    <row r="4255">
      <c r="A4255" t="n">
        <v>9078272</v>
      </c>
      <c r="B4255" t="n">
        <v>0</v>
      </c>
      <c r="C4255" t="n">
        <v>6</v>
      </c>
      <c r="D4255" t="s">
        <v>1727</v>
      </c>
      <c r="E4255" t="s">
        <v>1728</v>
      </c>
      <c r="F4255"/>
      <c r="G4255" t="s">
        <v>166</v>
      </c>
      <c r="H4255"/>
      <c r="I4255"/>
      <c r="J4255" t="s">
        <v>806</v>
      </c>
      <c r="K4255" t="n">
        <v>390</v>
      </c>
      <c r="L4255" t="n">
        <v>72</v>
      </c>
      <c r="M4255" t="s">
        <v>867</v>
      </c>
      <c r="N4255" t="s">
        <v>203</v>
      </c>
      <c r="O4255"/>
      <c r="P4255"/>
      <c r="Q4255" t="s">
        <v>440</v>
      </c>
      <c r="R4255" t="s">
        <v>171</v>
      </c>
      <c r="S4255" t="s">
        <v>185</v>
      </c>
      <c r="T4255" t="n">
        <v>25</v>
      </c>
      <c r="U4255" t="n">
        <v>8</v>
      </c>
      <c r="V4255" t="n">
        <v>2018</v>
      </c>
      <c r="W4255" t="n">
        <v>25</v>
      </c>
      <c r="X4255" t="n">
        <v>8</v>
      </c>
      <c r="Y4255" t="n">
        <v>2018</v>
      </c>
      <c r="Z4255"/>
      <c r="AA4255" t="n">
        <v>1192</v>
      </c>
      <c r="AB4255"/>
      <c r="AC4255"/>
      <c r="AD4255" t="s">
        <v>868</v>
      </c>
      <c r="AE4255" t="s">
        <v>187</v>
      </c>
      <c r="AF4255"/>
      <c r="AG4255"/>
      <c r="AH4255"/>
      <c r="AI4255" t="n">
        <v>100</v>
      </c>
    </row>
    <row r="4256">
      <c r="A4256" t="n">
        <v>9053401</v>
      </c>
      <c r="B4256" t="n">
        <v>0</v>
      </c>
      <c r="C4256" t="n">
        <v>6</v>
      </c>
      <c r="D4256" t="s">
        <v>1727</v>
      </c>
      <c r="E4256" t="s">
        <v>1728</v>
      </c>
      <c r="F4256"/>
      <c r="G4256"/>
      <c r="H4256"/>
      <c r="I4256"/>
      <c r="J4256" t="s">
        <v>463</v>
      </c>
      <c r="K4256"/>
      <c r="L4256" t="n">
        <v>72</v>
      </c>
      <c r="M4256" t="s">
        <v>464</v>
      </c>
      <c r="N4256" t="s">
        <v>465</v>
      </c>
      <c r="O4256"/>
      <c r="P4256"/>
      <c r="Q4256" t="s">
        <v>416</v>
      </c>
      <c r="R4256" t="s">
        <v>198</v>
      </c>
      <c r="S4256" t="s">
        <v>316</v>
      </c>
      <c r="T4256" t="n">
        <v>24</v>
      </c>
      <c r="U4256" t="n">
        <v>5</v>
      </c>
      <c r="V4256" t="n">
        <v>2014</v>
      </c>
      <c r="W4256" t="n">
        <v>24</v>
      </c>
      <c r="X4256" t="n">
        <v>5</v>
      </c>
      <c r="Y4256" t="n">
        <v>2014</v>
      </c>
      <c r="Z4256"/>
      <c r="AA4256" t="n">
        <v>1122</v>
      </c>
      <c r="AB4256"/>
      <c r="AC4256"/>
      <c r="AD4256"/>
      <c r="AE4256" t="s">
        <v>169</v>
      </c>
      <c r="AF4256"/>
      <c r="AG4256"/>
      <c r="AH4256"/>
      <c r="AI4256" t="n">
        <v>1000</v>
      </c>
    </row>
    <row r="4257">
      <c r="A4257" t="n">
        <v>9704310</v>
      </c>
      <c r="B4257" t="n">
        <v>0</v>
      </c>
      <c r="C4257" t="n">
        <v>6</v>
      </c>
      <c r="D4257" t="s">
        <v>1727</v>
      </c>
      <c r="E4257" t="s">
        <v>1728</v>
      </c>
      <c r="F4257"/>
      <c r="G4257"/>
      <c r="H4257"/>
      <c r="I4257"/>
      <c r="J4257" t="s">
        <v>752</v>
      </c>
      <c r="K4257"/>
      <c r="L4257" t="n">
        <v>72</v>
      </c>
      <c r="M4257" t="s">
        <v>1729</v>
      </c>
      <c r="N4257" t="s">
        <v>754</v>
      </c>
      <c r="O4257"/>
      <c r="P4257"/>
      <c r="Q4257" t="s">
        <v>291</v>
      </c>
      <c r="R4257" t="s">
        <v>171</v>
      </c>
      <c r="S4257" t="s">
        <v>172</v>
      </c>
      <c r="T4257" t="n">
        <v>13</v>
      </c>
      <c r="U4257" t="n">
        <v>3</v>
      </c>
      <c r="V4257" t="n">
        <v>2016</v>
      </c>
      <c r="W4257" t="n">
        <v>13</v>
      </c>
      <c r="X4257" t="n">
        <v>3</v>
      </c>
      <c r="Y4257" t="n">
        <v>2016</v>
      </c>
      <c r="Z4257"/>
      <c r="AA4257" t="n">
        <v>1218</v>
      </c>
      <c r="AB4257"/>
      <c r="AC4257"/>
      <c r="AD4257"/>
      <c r="AE4257" t="s">
        <v>429</v>
      </c>
      <c r="AF4257"/>
      <c r="AG4257"/>
      <c r="AH4257"/>
      <c r="AI4257" t="n">
        <v>1000</v>
      </c>
    </row>
    <row r="4258">
      <c r="A4258" t="n">
        <v>7741621</v>
      </c>
      <c r="B4258" t="n">
        <v>0</v>
      </c>
      <c r="C4258" t="n">
        <v>6</v>
      </c>
      <c r="D4258" t="s">
        <v>1727</v>
      </c>
      <c r="E4258" t="s">
        <v>1728</v>
      </c>
      <c r="F4258"/>
      <c r="G4258"/>
      <c r="H4258"/>
      <c r="I4258"/>
      <c r="J4258" t="s">
        <v>469</v>
      </c>
      <c r="K4258" t="n">
        <v>220</v>
      </c>
      <c r="L4258" t="n">
        <v>72</v>
      </c>
      <c r="M4258" t="s">
        <v>470</v>
      </c>
      <c r="N4258" t="s">
        <v>190</v>
      </c>
      <c r="O4258"/>
      <c r="P4258"/>
      <c r="Q4258" t="s">
        <v>191</v>
      </c>
      <c r="R4258" t="s">
        <v>171</v>
      </c>
      <c r="S4258" t="s">
        <v>278</v>
      </c>
      <c r="T4258" t="n">
        <v>7</v>
      </c>
      <c r="U4258" t="n">
        <v>10</v>
      </c>
      <c r="V4258" t="n">
        <v>2005</v>
      </c>
      <c r="W4258" t="n">
        <v>7</v>
      </c>
      <c r="X4258" t="n">
        <v>10</v>
      </c>
      <c r="Y4258" t="n">
        <v>2005</v>
      </c>
      <c r="Z4258"/>
      <c r="AA4258" t="n">
        <v>647</v>
      </c>
      <c r="AB4258"/>
      <c r="AC4258"/>
      <c r="AD4258" t="s">
        <v>471</v>
      </c>
      <c r="AE4258"/>
      <c r="AF4258"/>
      <c r="AG4258"/>
      <c r="AH4258"/>
      <c r="AI4258" t="n">
        <v>100</v>
      </c>
    </row>
    <row r="4259">
      <c r="A4259" t="n">
        <v>7749576</v>
      </c>
      <c r="B4259" t="n">
        <v>0</v>
      </c>
      <c r="C4259" t="n">
        <v>6</v>
      </c>
      <c r="D4259" t="s">
        <v>1727</v>
      </c>
      <c r="E4259" t="s">
        <v>1728</v>
      </c>
      <c r="F4259"/>
      <c r="G4259"/>
      <c r="H4259"/>
      <c r="I4259"/>
      <c r="J4259" t="s">
        <v>894</v>
      </c>
      <c r="K4259" t="n">
        <v>10</v>
      </c>
      <c r="L4259" t="n">
        <v>72</v>
      </c>
      <c r="M4259" t="s">
        <v>895</v>
      </c>
      <c r="N4259" t="s">
        <v>721</v>
      </c>
      <c r="O4259"/>
      <c r="P4259"/>
      <c r="Q4259" t="s">
        <v>157</v>
      </c>
      <c r="R4259" t="s">
        <v>176</v>
      </c>
      <c r="S4259" t="s">
        <v>304</v>
      </c>
      <c r="T4259" t="n">
        <v>4</v>
      </c>
      <c r="U4259" t="n">
        <v>10</v>
      </c>
      <c r="V4259" t="n">
        <v>2007</v>
      </c>
      <c r="W4259" t="n">
        <v>4</v>
      </c>
      <c r="X4259" t="n">
        <v>10</v>
      </c>
      <c r="Y4259" t="n">
        <v>2007</v>
      </c>
      <c r="Z4259"/>
      <c r="AA4259" t="n">
        <v>647</v>
      </c>
      <c r="AB4259"/>
      <c r="AC4259"/>
      <c r="AD4259" t="s">
        <v>896</v>
      </c>
      <c r="AE4259"/>
      <c r="AF4259"/>
      <c r="AG4259"/>
      <c r="AH4259"/>
      <c r="AI4259" t="n">
        <v>1000</v>
      </c>
    </row>
    <row r="4260">
      <c r="A4260" t="n">
        <v>7418947</v>
      </c>
      <c r="B4260" t="n">
        <v>0</v>
      </c>
      <c r="C4260" t="n">
        <v>6</v>
      </c>
      <c r="D4260" t="s">
        <v>1727</v>
      </c>
      <c r="E4260" t="s">
        <v>1728</v>
      </c>
      <c r="F4260"/>
      <c r="G4260"/>
      <c r="H4260"/>
      <c r="I4260"/>
      <c r="J4260" t="s">
        <v>284</v>
      </c>
      <c r="K4260"/>
      <c r="L4260" t="n">
        <v>72</v>
      </c>
      <c r="M4260" t="s">
        <v>898</v>
      </c>
      <c r="N4260" t="s">
        <v>447</v>
      </c>
      <c r="O4260"/>
      <c r="P4260"/>
      <c r="Q4260" t="s">
        <v>287</v>
      </c>
      <c r="R4260" t="s">
        <v>221</v>
      </c>
      <c r="S4260" t="s">
        <v>229</v>
      </c>
      <c r="T4260" t="n">
        <v>1</v>
      </c>
      <c r="U4260" t="n">
        <v>1</v>
      </c>
      <c r="V4260" t="n">
        <v>1989</v>
      </c>
      <c r="W4260" t="n">
        <v>31</v>
      </c>
      <c r="X4260" t="n">
        <v>12</v>
      </c>
      <c r="Y4260" t="n">
        <v>1989</v>
      </c>
      <c r="Z4260"/>
      <c r="AA4260" t="n">
        <v>581</v>
      </c>
      <c r="AB4260"/>
      <c r="AC4260"/>
      <c r="AD4260" t="s">
        <v>899</v>
      </c>
      <c r="AE4260" t="s">
        <v>447</v>
      </c>
      <c r="AF4260"/>
      <c r="AG4260"/>
      <c r="AH4260"/>
      <c r="AI4260" t="n">
        <v>100</v>
      </c>
    </row>
    <row r="4261">
      <c r="A4261" t="n">
        <v>4070804</v>
      </c>
      <c r="B4261" t="n">
        <v>0</v>
      </c>
      <c r="C4261" t="n">
        <v>6</v>
      </c>
      <c r="D4261" t="s">
        <v>1727</v>
      </c>
      <c r="E4261" t="s">
        <v>1728</v>
      </c>
      <c r="F4261"/>
      <c r="G4261"/>
      <c r="H4261"/>
      <c r="I4261"/>
      <c r="J4261" t="s">
        <v>900</v>
      </c>
      <c r="K4261"/>
      <c r="L4261" t="n">
        <v>72</v>
      </c>
      <c r="M4261" t="s">
        <v>568</v>
      </c>
      <c r="N4261" t="s">
        <v>369</v>
      </c>
      <c r="O4261"/>
      <c r="P4261"/>
      <c r="Q4261" t="s">
        <v>568</v>
      </c>
      <c r="R4261"/>
      <c r="S4261"/>
      <c r="T4261" t="n">
        <v>1</v>
      </c>
      <c r="U4261" t="n">
        <v>1</v>
      </c>
      <c r="V4261" t="n">
        <v>1975</v>
      </c>
      <c r="W4261" t="n">
        <v>31</v>
      </c>
      <c r="X4261" t="n">
        <v>12</v>
      </c>
      <c r="Y4261" t="n">
        <v>1975</v>
      </c>
      <c r="Z4261"/>
      <c r="AA4261" t="n">
        <v>29</v>
      </c>
      <c r="AB4261"/>
      <c r="AC4261"/>
      <c r="AD4261"/>
      <c r="AE4261"/>
      <c r="AF4261"/>
      <c r="AG4261" t="n">
        <v>1</v>
      </c>
      <c r="AH4261"/>
      <c r="AI4261" t="n">
        <v>10000</v>
      </c>
    </row>
    <row r="4262">
      <c r="A4262" t="n">
        <v>4070803</v>
      </c>
      <c r="B4262" t="n">
        <v>0</v>
      </c>
      <c r="C4262" t="n">
        <v>6</v>
      </c>
      <c r="D4262" t="s">
        <v>1727</v>
      </c>
      <c r="E4262" t="s">
        <v>1728</v>
      </c>
      <c r="F4262"/>
      <c r="G4262"/>
      <c r="H4262"/>
      <c r="I4262"/>
      <c r="J4262" t="s">
        <v>322</v>
      </c>
      <c r="K4262"/>
      <c r="L4262" t="n">
        <v>72</v>
      </c>
      <c r="M4262" t="s">
        <v>287</v>
      </c>
      <c r="N4262" t="s">
        <v>369</v>
      </c>
      <c r="O4262"/>
      <c r="P4262"/>
      <c r="Q4262" t="s">
        <v>287</v>
      </c>
      <c r="R4262"/>
      <c r="S4262"/>
      <c r="T4262" t="n">
        <v>1</v>
      </c>
      <c r="U4262" t="n">
        <v>1</v>
      </c>
      <c r="V4262" t="n">
        <v>1975</v>
      </c>
      <c r="W4262" t="n">
        <v>31</v>
      </c>
      <c r="X4262" t="n">
        <v>12</v>
      </c>
      <c r="Y4262" t="n">
        <v>1975</v>
      </c>
      <c r="Z4262"/>
      <c r="AA4262" t="n">
        <v>29</v>
      </c>
      <c r="AB4262"/>
      <c r="AC4262"/>
      <c r="AD4262"/>
      <c r="AE4262"/>
      <c r="AF4262"/>
      <c r="AG4262" t="n">
        <v>1</v>
      </c>
      <c r="AH4262"/>
      <c r="AI4262" t="n">
        <v>10000</v>
      </c>
    </row>
    <row r="4263">
      <c r="A4263" t="n">
        <v>9638400</v>
      </c>
      <c r="B4263" t="n">
        <v>0</v>
      </c>
      <c r="C4263" t="n">
        <v>6</v>
      </c>
      <c r="D4263" t="s">
        <v>1727</v>
      </c>
      <c r="E4263" t="s">
        <v>1728</v>
      </c>
      <c r="F4263"/>
      <c r="G4263"/>
      <c r="H4263"/>
      <c r="I4263"/>
      <c r="J4263" t="s">
        <v>538</v>
      </c>
      <c r="K4263"/>
      <c r="L4263" t="n">
        <v>72</v>
      </c>
      <c r="M4263" t="s">
        <v>542</v>
      </c>
      <c r="N4263" t="s">
        <v>540</v>
      </c>
      <c r="O4263"/>
      <c r="P4263"/>
      <c r="Q4263" t="s">
        <v>282</v>
      </c>
      <c r="R4263" t="s">
        <v>176</v>
      </c>
      <c r="S4263" t="s">
        <v>334</v>
      </c>
      <c r="T4263" t="n">
        <v>27</v>
      </c>
      <c r="U4263" t="n">
        <v>8</v>
      </c>
      <c r="V4263" t="n">
        <v>2016</v>
      </c>
      <c r="W4263" t="n">
        <v>27</v>
      </c>
      <c r="X4263" t="n">
        <v>8</v>
      </c>
      <c r="Y4263" t="n">
        <v>2016</v>
      </c>
      <c r="Z4263"/>
      <c r="AA4263" t="n">
        <v>1196</v>
      </c>
      <c r="AB4263"/>
      <c r="AC4263"/>
      <c r="AD4263" t="s">
        <v>543</v>
      </c>
      <c r="AE4263" t="s">
        <v>187</v>
      </c>
      <c r="AF4263"/>
      <c r="AG4263"/>
      <c r="AH4263"/>
      <c r="AI4263" t="n">
        <v>1000</v>
      </c>
    </row>
    <row r="4264">
      <c r="A4264" t="n">
        <v>7749855</v>
      </c>
      <c r="B4264" t="n">
        <v>0</v>
      </c>
      <c r="C4264" t="n">
        <v>6</v>
      </c>
      <c r="D4264" t="s">
        <v>1727</v>
      </c>
      <c r="E4264" t="s">
        <v>1728</v>
      </c>
      <c r="F4264"/>
      <c r="G4264"/>
      <c r="H4264"/>
      <c r="I4264"/>
      <c r="J4264" t="s">
        <v>1002</v>
      </c>
      <c r="K4264"/>
      <c r="L4264" t="n">
        <v>72</v>
      </c>
      <c r="M4264" t="s">
        <v>1003</v>
      </c>
      <c r="N4264" t="s">
        <v>249</v>
      </c>
      <c r="O4264"/>
      <c r="P4264"/>
      <c r="Q4264" t="s">
        <v>250</v>
      </c>
      <c r="R4264" t="s">
        <v>221</v>
      </c>
      <c r="S4264" t="s">
        <v>222</v>
      </c>
      <c r="T4264" t="n">
        <v>10</v>
      </c>
      <c r="U4264" t="n">
        <v>10</v>
      </c>
      <c r="V4264" t="n">
        <v>2005</v>
      </c>
      <c r="W4264" t="n">
        <v>10</v>
      </c>
      <c r="X4264" t="n">
        <v>10</v>
      </c>
      <c r="Y4264" t="n">
        <v>2005</v>
      </c>
      <c r="Z4264"/>
      <c r="AA4264" t="n">
        <v>647</v>
      </c>
      <c r="AB4264"/>
      <c r="AC4264"/>
      <c r="AD4264" t="s">
        <v>1004</v>
      </c>
      <c r="AE4264"/>
      <c r="AF4264"/>
      <c r="AG4264"/>
      <c r="AH4264"/>
      <c r="AI4264" t="n">
        <v>1000</v>
      </c>
    </row>
    <row r="4265">
      <c r="A4265" t="n">
        <v>7740604</v>
      </c>
      <c r="B4265" t="n">
        <v>0</v>
      </c>
      <c r="C4265" t="n">
        <v>6</v>
      </c>
      <c r="D4265" t="s">
        <v>1727</v>
      </c>
      <c r="E4265" t="s">
        <v>1728</v>
      </c>
      <c r="F4265"/>
      <c r="G4265"/>
      <c r="H4265"/>
      <c r="I4265"/>
      <c r="J4265" t="s">
        <v>932</v>
      </c>
      <c r="K4265"/>
      <c r="L4265" t="n">
        <v>72</v>
      </c>
      <c r="M4265" t="s">
        <v>933</v>
      </c>
      <c r="N4265" t="s">
        <v>721</v>
      </c>
      <c r="O4265"/>
      <c r="P4265"/>
      <c r="Q4265" t="s">
        <v>715</v>
      </c>
      <c r="R4265" t="s">
        <v>176</v>
      </c>
      <c r="S4265" t="s">
        <v>177</v>
      </c>
      <c r="T4265" t="n">
        <v>5</v>
      </c>
      <c r="U4265" t="n">
        <v>10</v>
      </c>
      <c r="V4265" t="n">
        <v>2007</v>
      </c>
      <c r="W4265" t="n">
        <v>5</v>
      </c>
      <c r="X4265" t="n">
        <v>10</v>
      </c>
      <c r="Y4265" t="n">
        <v>2007</v>
      </c>
      <c r="Z4265"/>
      <c r="AA4265" t="n">
        <v>647</v>
      </c>
      <c r="AB4265"/>
      <c r="AC4265"/>
      <c r="AD4265" t="s">
        <v>934</v>
      </c>
      <c r="AE4265"/>
      <c r="AF4265"/>
      <c r="AG4265"/>
      <c r="AH4265"/>
      <c r="AI4265" t="n">
        <v>1000</v>
      </c>
    </row>
    <row r="4266">
      <c r="A4266" t="n">
        <v>7749532</v>
      </c>
      <c r="B4266" t="n">
        <v>0</v>
      </c>
      <c r="C4266" t="n">
        <v>6</v>
      </c>
      <c r="D4266" t="s">
        <v>1727</v>
      </c>
      <c r="E4266" t="s">
        <v>1728</v>
      </c>
      <c r="F4266"/>
      <c r="G4266"/>
      <c r="H4266"/>
      <c r="I4266"/>
      <c r="J4266" t="s">
        <v>937</v>
      </c>
      <c r="K4266"/>
      <c r="L4266" t="n">
        <v>72</v>
      </c>
      <c r="M4266" t="s">
        <v>938</v>
      </c>
      <c r="N4266" t="s">
        <v>721</v>
      </c>
      <c r="O4266"/>
      <c r="P4266"/>
      <c r="Q4266" t="s">
        <v>245</v>
      </c>
      <c r="R4266" t="s">
        <v>221</v>
      </c>
      <c r="S4266" t="s">
        <v>358</v>
      </c>
      <c r="T4266" t="n">
        <v>4</v>
      </c>
      <c r="U4266" t="n">
        <v>10</v>
      </c>
      <c r="V4266" t="n">
        <v>2007</v>
      </c>
      <c r="W4266" t="n">
        <v>4</v>
      </c>
      <c r="X4266" t="n">
        <v>10</v>
      </c>
      <c r="Y4266" t="n">
        <v>2007</v>
      </c>
      <c r="Z4266"/>
      <c r="AA4266" t="n">
        <v>647</v>
      </c>
      <c r="AB4266"/>
      <c r="AC4266"/>
      <c r="AD4266"/>
      <c r="AE4266"/>
      <c r="AF4266"/>
      <c r="AG4266"/>
      <c r="AH4266"/>
      <c r="AI4266" t="n">
        <v>1000</v>
      </c>
    </row>
    <row r="4267">
      <c r="A4267" t="n">
        <v>8484049</v>
      </c>
      <c r="B4267" t="n">
        <v>0</v>
      </c>
      <c r="C4267" t="n">
        <v>6</v>
      </c>
      <c r="D4267" t="s">
        <v>1727</v>
      </c>
      <c r="E4267" t="s">
        <v>1728</v>
      </c>
      <c r="F4267"/>
      <c r="G4267"/>
      <c r="H4267"/>
      <c r="I4267"/>
      <c r="J4267" t="s">
        <v>1267</v>
      </c>
      <c r="K4267" t="n">
        <v>370</v>
      </c>
      <c r="L4267" t="n">
        <v>72</v>
      </c>
      <c r="M4267" t="s">
        <v>259</v>
      </c>
      <c r="N4267" t="s">
        <v>516</v>
      </c>
      <c r="O4267"/>
      <c r="P4267"/>
      <c r="Q4267" t="s">
        <v>261</v>
      </c>
      <c r="R4267" t="s">
        <v>171</v>
      </c>
      <c r="S4267" t="s">
        <v>192</v>
      </c>
      <c r="T4267" t="n">
        <v>30</v>
      </c>
      <c r="U4267" t="n">
        <v>7</v>
      </c>
      <c r="V4267" t="n">
        <v>1993</v>
      </c>
      <c r="W4267" t="n">
        <v>30</v>
      </c>
      <c r="X4267" t="n">
        <v>7</v>
      </c>
      <c r="Y4267" t="n">
        <v>1993</v>
      </c>
      <c r="Z4267"/>
      <c r="AA4267" t="n">
        <v>874</v>
      </c>
      <c r="AB4267"/>
      <c r="AC4267"/>
      <c r="AD4267" t="s">
        <v>1268</v>
      </c>
      <c r="AE4267" t="s">
        <v>518</v>
      </c>
      <c r="AF4267"/>
      <c r="AG4267"/>
      <c r="AH4267"/>
      <c r="AI4267" t="n">
        <v>1000</v>
      </c>
    </row>
    <row r="4268">
      <c r="A4268" t="n">
        <v>9054087</v>
      </c>
      <c r="B4268" t="n">
        <v>0</v>
      </c>
      <c r="C4268" t="n">
        <v>6</v>
      </c>
      <c r="D4268" t="s">
        <v>1727</v>
      </c>
      <c r="E4268" t="s">
        <v>1728</v>
      </c>
      <c r="F4268"/>
      <c r="G4268"/>
      <c r="H4268"/>
      <c r="I4268"/>
      <c r="J4268" t="s">
        <v>365</v>
      </c>
      <c r="K4268"/>
      <c r="L4268" t="n">
        <v>72</v>
      </c>
      <c r="M4268" t="s">
        <v>366</v>
      </c>
      <c r="N4268" t="s">
        <v>367</v>
      </c>
      <c r="O4268"/>
      <c r="P4268"/>
      <c r="Q4268" t="s">
        <v>184</v>
      </c>
      <c r="R4268" t="s">
        <v>221</v>
      </c>
      <c r="S4268" t="s">
        <v>298</v>
      </c>
      <c r="T4268" t="n">
        <v>19</v>
      </c>
      <c r="U4268" t="n">
        <v>10</v>
      </c>
      <c r="V4268" t="n">
        <v>2014</v>
      </c>
      <c r="W4268" t="n">
        <v>19</v>
      </c>
      <c r="X4268" t="n">
        <v>10</v>
      </c>
      <c r="Y4268" t="n">
        <v>2014</v>
      </c>
      <c r="Z4268"/>
      <c r="AA4268" t="n">
        <v>1122</v>
      </c>
      <c r="AB4268"/>
      <c r="AC4268"/>
      <c r="AD4268"/>
      <c r="AE4268" t="s">
        <v>169</v>
      </c>
      <c r="AF4268"/>
      <c r="AG4268"/>
      <c r="AH4268"/>
      <c r="AI4268" t="n">
        <v>1000</v>
      </c>
    </row>
    <row r="4269">
      <c r="A4269" t="n">
        <v>4070807</v>
      </c>
      <c r="B4269" t="n">
        <v>0</v>
      </c>
      <c r="C4269" t="n">
        <v>6</v>
      </c>
      <c r="D4269" t="s">
        <v>1727</v>
      </c>
      <c r="E4269" t="s">
        <v>1728</v>
      </c>
      <c r="F4269"/>
      <c r="G4269"/>
      <c r="H4269"/>
      <c r="I4269"/>
      <c r="J4269" t="s">
        <v>368</v>
      </c>
      <c r="K4269"/>
      <c r="L4269" t="n">
        <v>72</v>
      </c>
      <c r="M4269" t="s">
        <v>234</v>
      </c>
      <c r="N4269" t="s">
        <v>369</v>
      </c>
      <c r="O4269"/>
      <c r="P4269"/>
      <c r="Q4269" t="s">
        <v>234</v>
      </c>
      <c r="R4269"/>
      <c r="S4269"/>
      <c r="T4269" t="n">
        <v>1</v>
      </c>
      <c r="U4269" t="n">
        <v>1</v>
      </c>
      <c r="V4269" t="n">
        <v>1975</v>
      </c>
      <c r="W4269" t="n">
        <v>31</v>
      </c>
      <c r="X4269" t="n">
        <v>12</v>
      </c>
      <c r="Y4269" t="n">
        <v>1975</v>
      </c>
      <c r="Z4269"/>
      <c r="AA4269" t="n">
        <v>29</v>
      </c>
      <c r="AB4269"/>
      <c r="AC4269"/>
      <c r="AD4269"/>
      <c r="AE4269"/>
      <c r="AF4269"/>
      <c r="AG4269" t="n">
        <v>1</v>
      </c>
      <c r="AH4269"/>
      <c r="AI4269" t="n">
        <v>10000</v>
      </c>
    </row>
    <row r="4270">
      <c r="A4270" t="n">
        <v>4070802</v>
      </c>
      <c r="B4270" t="n">
        <v>0</v>
      </c>
      <c r="C4270" t="n">
        <v>6</v>
      </c>
      <c r="D4270" t="s">
        <v>1727</v>
      </c>
      <c r="E4270" t="s">
        <v>1728</v>
      </c>
      <c r="F4270"/>
      <c r="G4270"/>
      <c r="H4270"/>
      <c r="I4270"/>
      <c r="J4270" t="s">
        <v>679</v>
      </c>
      <c r="K4270"/>
      <c r="L4270" t="n">
        <v>72</v>
      </c>
      <c r="M4270" t="s">
        <v>372</v>
      </c>
      <c r="N4270" t="s">
        <v>369</v>
      </c>
      <c r="O4270"/>
      <c r="P4270"/>
      <c r="Q4270" t="s">
        <v>372</v>
      </c>
      <c r="R4270"/>
      <c r="S4270"/>
      <c r="T4270" t="n">
        <v>1</v>
      </c>
      <c r="U4270" t="n">
        <v>1</v>
      </c>
      <c r="V4270" t="n">
        <v>1975</v>
      </c>
      <c r="W4270" t="n">
        <v>31</v>
      </c>
      <c r="X4270" t="n">
        <v>12</v>
      </c>
      <c r="Y4270" t="n">
        <v>1975</v>
      </c>
      <c r="Z4270"/>
      <c r="AA4270" t="n">
        <v>29</v>
      </c>
      <c r="AB4270"/>
      <c r="AC4270"/>
      <c r="AD4270"/>
      <c r="AE4270"/>
      <c r="AF4270"/>
      <c r="AG4270" t="n">
        <v>1</v>
      </c>
      <c r="AH4270"/>
      <c r="AI4270" t="n">
        <v>10000</v>
      </c>
    </row>
    <row r="4271">
      <c r="A4271" t="n">
        <v>9054469</v>
      </c>
      <c r="B4271" t="n">
        <v>0</v>
      </c>
      <c r="C4271" t="n">
        <v>6</v>
      </c>
      <c r="D4271" t="s">
        <v>1727</v>
      </c>
      <c r="E4271" t="s">
        <v>1728</v>
      </c>
      <c r="F4271"/>
      <c r="G4271"/>
      <c r="H4271"/>
      <c r="I4271"/>
      <c r="J4271" t="s">
        <v>1041</v>
      </c>
      <c r="K4271"/>
      <c r="L4271" t="n">
        <v>72</v>
      </c>
      <c r="M4271" t="s">
        <v>1042</v>
      </c>
      <c r="N4271" t="s">
        <v>367</v>
      </c>
      <c r="O4271"/>
      <c r="P4271"/>
      <c r="Q4271" t="s">
        <v>184</v>
      </c>
      <c r="R4271" t="s">
        <v>221</v>
      </c>
      <c r="S4271" t="s">
        <v>298</v>
      </c>
      <c r="T4271" t="n">
        <v>19</v>
      </c>
      <c r="U4271" t="n">
        <v>10</v>
      </c>
      <c r="V4271" t="n">
        <v>2014</v>
      </c>
      <c r="W4271" t="n">
        <v>19</v>
      </c>
      <c r="X4271" t="n">
        <v>10</v>
      </c>
      <c r="Y4271" t="n">
        <v>2014</v>
      </c>
      <c r="Z4271"/>
      <c r="AA4271" t="n">
        <v>1122</v>
      </c>
      <c r="AB4271"/>
      <c r="AC4271"/>
      <c r="AD4271"/>
      <c r="AE4271" t="s">
        <v>169</v>
      </c>
      <c r="AF4271"/>
      <c r="AG4271"/>
      <c r="AH4271"/>
      <c r="AI4271" t="n">
        <v>1000</v>
      </c>
    </row>
    <row r="4272">
      <c r="A4272" t="n">
        <v>4070808</v>
      </c>
      <c r="B4272" t="n">
        <v>0</v>
      </c>
      <c r="C4272" t="n">
        <v>6</v>
      </c>
      <c r="D4272" t="s">
        <v>1727</v>
      </c>
      <c r="E4272" t="s">
        <v>1728</v>
      </c>
      <c r="F4272"/>
      <c r="G4272"/>
      <c r="H4272"/>
      <c r="I4272"/>
      <c r="J4272" t="s">
        <v>746</v>
      </c>
      <c r="K4272" t="n">
        <v>500</v>
      </c>
      <c r="L4272" t="n">
        <v>72</v>
      </c>
      <c r="M4272" t="s">
        <v>591</v>
      </c>
      <c r="N4272" t="s">
        <v>369</v>
      </c>
      <c r="O4272"/>
      <c r="P4272"/>
      <c r="Q4272" t="s">
        <v>591</v>
      </c>
      <c r="R4272"/>
      <c r="S4272"/>
      <c r="T4272" t="n">
        <v>1</v>
      </c>
      <c r="U4272" t="n">
        <v>1</v>
      </c>
      <c r="V4272" t="n">
        <v>1975</v>
      </c>
      <c r="W4272" t="n">
        <v>31</v>
      </c>
      <c r="X4272" t="n">
        <v>12</v>
      </c>
      <c r="Y4272" t="n">
        <v>1975</v>
      </c>
      <c r="Z4272"/>
      <c r="AA4272" t="n">
        <v>29</v>
      </c>
      <c r="AB4272"/>
      <c r="AC4272"/>
      <c r="AD4272"/>
      <c r="AE4272"/>
      <c r="AF4272"/>
      <c r="AG4272" t="n">
        <v>1</v>
      </c>
      <c r="AH4272"/>
      <c r="AI4272" t="n">
        <v>10000</v>
      </c>
    </row>
    <row r="4273">
      <c r="A4273" t="n">
        <v>4070805</v>
      </c>
      <c r="B4273" t="n">
        <v>0</v>
      </c>
      <c r="C4273" t="n">
        <v>6</v>
      </c>
      <c r="D4273" t="s">
        <v>1727</v>
      </c>
      <c r="E4273" t="s">
        <v>1728</v>
      </c>
      <c r="F4273"/>
      <c r="G4273"/>
      <c r="H4273"/>
      <c r="I4273"/>
      <c r="J4273"/>
      <c r="K4273"/>
      <c r="L4273" t="n">
        <v>72</v>
      </c>
      <c r="M4273" t="s">
        <v>162</v>
      </c>
      <c r="N4273" t="s">
        <v>163</v>
      </c>
      <c r="O4273"/>
      <c r="P4273"/>
      <c r="Q4273" t="s">
        <v>162</v>
      </c>
      <c r="R4273"/>
      <c r="S4273"/>
      <c r="T4273" t="n">
        <v>1</v>
      </c>
      <c r="U4273" t="n">
        <v>1</v>
      </c>
      <c r="V4273" t="n">
        <v>1950</v>
      </c>
      <c r="W4273" t="n">
        <v>31</v>
      </c>
      <c r="X4273" t="n">
        <v>12</v>
      </c>
      <c r="Y4273" t="n">
        <v>1991</v>
      </c>
      <c r="Z4273"/>
      <c r="AA4273" t="n">
        <v>29</v>
      </c>
      <c r="AB4273"/>
      <c r="AC4273"/>
      <c r="AD4273"/>
      <c r="AE4273"/>
      <c r="AF4273"/>
      <c r="AG4273" t="n">
        <v>1</v>
      </c>
      <c r="AH4273"/>
      <c r="AI4273" t="n">
        <v>10000</v>
      </c>
    </row>
    <row r="4274">
      <c r="A4274" t="n">
        <v>4070806</v>
      </c>
      <c r="B4274" t="n">
        <v>0</v>
      </c>
      <c r="C4274" t="n">
        <v>6</v>
      </c>
      <c r="D4274" t="s">
        <v>1727</v>
      </c>
      <c r="E4274" t="s">
        <v>1728</v>
      </c>
      <c r="F4274"/>
      <c r="G4274"/>
      <c r="H4274"/>
      <c r="I4274"/>
      <c r="J4274"/>
      <c r="K4274"/>
      <c r="L4274" t="n">
        <v>72</v>
      </c>
      <c r="M4274" t="s">
        <v>352</v>
      </c>
      <c r="N4274"/>
      <c r="O4274"/>
      <c r="P4274"/>
      <c r="Q4274" t="s">
        <v>352</v>
      </c>
      <c r="R4274"/>
      <c r="S4274"/>
      <c r="T4274" t="n">
        <v>1</v>
      </c>
      <c r="U4274" t="n">
        <v>1</v>
      </c>
      <c r="V4274" t="n">
        <v>1960</v>
      </c>
      <c r="W4274" t="n">
        <v>31</v>
      </c>
      <c r="X4274" t="n">
        <v>12</v>
      </c>
      <c r="Y4274" t="n">
        <v>1991</v>
      </c>
      <c r="Z4274"/>
      <c r="AA4274" t="n">
        <v>29</v>
      </c>
      <c r="AB4274"/>
      <c r="AC4274"/>
      <c r="AD4274"/>
      <c r="AE4274"/>
      <c r="AF4274"/>
      <c r="AG4274" t="n">
        <v>1</v>
      </c>
      <c r="AH4274"/>
      <c r="AI4274" t="n">
        <v>10000</v>
      </c>
    </row>
    <row r="4275">
      <c r="A4275" t="n">
        <v>9053399</v>
      </c>
      <c r="B4275" t="n">
        <v>0</v>
      </c>
      <c r="C4275" t="n">
        <v>6</v>
      </c>
      <c r="D4275" t="s">
        <v>1730</v>
      </c>
      <c r="E4275" t="s">
        <v>1731</v>
      </c>
      <c r="F4275" t="s">
        <v>166</v>
      </c>
      <c r="G4275"/>
      <c r="H4275"/>
      <c r="I4275"/>
      <c r="J4275" t="s">
        <v>173</v>
      </c>
      <c r="K4275" t="n">
        <v>10</v>
      </c>
      <c r="L4275" t="n">
        <v>72</v>
      </c>
      <c r="M4275" t="s">
        <v>174</v>
      </c>
      <c r="N4275" t="s">
        <v>175</v>
      </c>
      <c r="O4275"/>
      <c r="P4275"/>
      <c r="Q4275" t="s">
        <v>157</v>
      </c>
      <c r="R4275" t="s">
        <v>176</v>
      </c>
      <c r="S4275" t="s">
        <v>177</v>
      </c>
      <c r="T4275" t="n">
        <v>13</v>
      </c>
      <c r="U4275" t="n">
        <v>6</v>
      </c>
      <c r="V4275" t="n">
        <v>2015</v>
      </c>
      <c r="W4275" t="n">
        <v>13</v>
      </c>
      <c r="X4275" t="n">
        <v>6</v>
      </c>
      <c r="Y4275" t="n">
        <v>2015</v>
      </c>
      <c r="Z4275"/>
      <c r="AA4275" t="n">
        <v>1122</v>
      </c>
      <c r="AB4275"/>
      <c r="AC4275"/>
      <c r="AD4275"/>
      <c r="AE4275" t="s">
        <v>169</v>
      </c>
      <c r="AF4275"/>
      <c r="AG4275"/>
      <c r="AH4275"/>
      <c r="AI4275" t="n">
        <v>1000</v>
      </c>
    </row>
    <row r="4276">
      <c r="A4276" t="n">
        <v>8375747</v>
      </c>
      <c r="B4276" t="n">
        <v>0</v>
      </c>
      <c r="C4276" t="n">
        <v>6</v>
      </c>
      <c r="D4276" t="s">
        <v>1730</v>
      </c>
      <c r="E4276" t="s">
        <v>1731</v>
      </c>
      <c r="F4276" t="s">
        <v>166</v>
      </c>
      <c r="G4276"/>
      <c r="H4276"/>
      <c r="I4276"/>
      <c r="J4276" t="s">
        <v>901</v>
      </c>
      <c r="K4276" t="n">
        <v>140</v>
      </c>
      <c r="L4276" t="n">
        <v>72</v>
      </c>
      <c r="M4276" t="s">
        <v>902</v>
      </c>
      <c r="N4276" t="s">
        <v>175</v>
      </c>
      <c r="O4276"/>
      <c r="P4276"/>
      <c r="Q4276" t="s">
        <v>162</v>
      </c>
      <c r="R4276" t="s">
        <v>176</v>
      </c>
      <c r="S4276" t="s">
        <v>177</v>
      </c>
      <c r="T4276" t="n">
        <v>3</v>
      </c>
      <c r="U4276" t="n">
        <v>4</v>
      </c>
      <c r="V4276" t="n">
        <v>2012</v>
      </c>
      <c r="W4276" t="n">
        <v>3</v>
      </c>
      <c r="X4276" t="n">
        <v>4</v>
      </c>
      <c r="Y4276" t="n">
        <v>2012</v>
      </c>
      <c r="Z4276"/>
      <c r="AA4276" t="n">
        <v>831</v>
      </c>
      <c r="AB4276"/>
      <c r="AC4276"/>
      <c r="AD4276" t="s">
        <v>903</v>
      </c>
      <c r="AE4276" t="s">
        <v>169</v>
      </c>
      <c r="AF4276"/>
      <c r="AG4276"/>
      <c r="AH4276"/>
      <c r="AI4276" t="n">
        <v>1000</v>
      </c>
    </row>
    <row r="4277">
      <c r="A4277" t="n">
        <v>8402886</v>
      </c>
      <c r="B4277" t="n">
        <v>0</v>
      </c>
      <c r="C4277" t="n">
        <v>6</v>
      </c>
      <c r="D4277" t="s">
        <v>1730</v>
      </c>
      <c r="E4277" t="s">
        <v>1731</v>
      </c>
      <c r="F4277" t="s">
        <v>166</v>
      </c>
      <c r="G4277"/>
      <c r="H4277"/>
      <c r="I4277"/>
      <c r="J4277" t="s">
        <v>391</v>
      </c>
      <c r="K4277" t="n">
        <v>60</v>
      </c>
      <c r="L4277" t="n">
        <v>72</v>
      </c>
      <c r="M4277" t="s">
        <v>392</v>
      </c>
      <c r="N4277" t="s">
        <v>169</v>
      </c>
      <c r="O4277"/>
      <c r="P4277"/>
      <c r="Q4277" t="s">
        <v>170</v>
      </c>
      <c r="R4277" t="s">
        <v>176</v>
      </c>
      <c r="S4277" t="s">
        <v>166</v>
      </c>
      <c r="T4277" t="n">
        <v>28</v>
      </c>
      <c r="U4277" t="n">
        <v>4</v>
      </c>
      <c r="V4277" t="n">
        <v>2012</v>
      </c>
      <c r="W4277" t="n">
        <v>28</v>
      </c>
      <c r="X4277" t="n">
        <v>4</v>
      </c>
      <c r="Y4277" t="n">
        <v>2012</v>
      </c>
      <c r="Z4277"/>
      <c r="AA4277" t="n">
        <v>833</v>
      </c>
      <c r="AB4277"/>
      <c r="AC4277"/>
      <c r="AD4277" t="s">
        <v>393</v>
      </c>
      <c r="AE4277" t="s">
        <v>169</v>
      </c>
      <c r="AF4277"/>
      <c r="AG4277"/>
      <c r="AH4277"/>
      <c r="AI4277" t="n">
        <v>2000</v>
      </c>
    </row>
    <row r="4278">
      <c r="A4278" t="n">
        <v>9078154</v>
      </c>
      <c r="B4278" t="n">
        <v>0</v>
      </c>
      <c r="C4278" t="n">
        <v>6</v>
      </c>
      <c r="D4278" t="s">
        <v>1730</v>
      </c>
      <c r="E4278" t="s">
        <v>1731</v>
      </c>
      <c r="F4278" t="s">
        <v>166</v>
      </c>
      <c r="G4278"/>
      <c r="H4278"/>
      <c r="I4278"/>
      <c r="J4278" t="s">
        <v>806</v>
      </c>
      <c r="K4278" t="n">
        <v>440</v>
      </c>
      <c r="L4278" t="n">
        <v>72</v>
      </c>
      <c r="M4278" t="s">
        <v>513</v>
      </c>
      <c r="N4278" t="s">
        <v>203</v>
      </c>
      <c r="O4278"/>
      <c r="P4278"/>
      <c r="Q4278" t="s">
        <v>440</v>
      </c>
      <c r="R4278" t="s">
        <v>171</v>
      </c>
      <c r="S4278" t="s">
        <v>185</v>
      </c>
      <c r="T4278" t="n">
        <v>25</v>
      </c>
      <c r="U4278" t="n">
        <v>8</v>
      </c>
      <c r="V4278" t="n">
        <v>2018</v>
      </c>
      <c r="W4278" t="n">
        <v>25</v>
      </c>
      <c r="X4278" t="n">
        <v>8</v>
      </c>
      <c r="Y4278" t="n">
        <v>2018</v>
      </c>
      <c r="Z4278"/>
      <c r="AA4278" t="n">
        <v>1192</v>
      </c>
      <c r="AB4278"/>
      <c r="AC4278"/>
      <c r="AD4278" t="s">
        <v>807</v>
      </c>
      <c r="AE4278" t="s">
        <v>187</v>
      </c>
      <c r="AF4278"/>
      <c r="AG4278"/>
      <c r="AH4278"/>
      <c r="AI4278" t="n">
        <v>1000</v>
      </c>
    </row>
    <row r="4279">
      <c r="A4279" t="n">
        <v>9074586</v>
      </c>
      <c r="B4279" t="n">
        <v>0</v>
      </c>
      <c r="C4279" t="n">
        <v>6</v>
      </c>
      <c r="D4279" t="s">
        <v>1730</v>
      </c>
      <c r="E4279" t="s">
        <v>1731</v>
      </c>
      <c r="F4279" t="s">
        <v>166</v>
      </c>
      <c r="G4279"/>
      <c r="H4279"/>
      <c r="I4279"/>
      <c r="J4279" t="s">
        <v>406</v>
      </c>
      <c r="K4279"/>
      <c r="L4279" t="n">
        <v>72</v>
      </c>
      <c r="M4279" t="s">
        <v>407</v>
      </c>
      <c r="N4279" t="s">
        <v>203</v>
      </c>
      <c r="O4279"/>
      <c r="P4279"/>
      <c r="Q4279" t="s">
        <v>333</v>
      </c>
      <c r="R4279" t="s">
        <v>198</v>
      </c>
      <c r="S4279" t="s">
        <v>408</v>
      </c>
      <c r="T4279" t="n">
        <v>28</v>
      </c>
      <c r="U4279" t="n">
        <v>1</v>
      </c>
      <c r="V4279" t="n">
        <v>2017</v>
      </c>
      <c r="W4279" t="n">
        <v>28</v>
      </c>
      <c r="X4279" t="n">
        <v>1</v>
      </c>
      <c r="Y4279" t="n">
        <v>2017</v>
      </c>
      <c r="Z4279"/>
      <c r="AA4279" t="n">
        <v>1192</v>
      </c>
      <c r="AB4279"/>
      <c r="AC4279"/>
      <c r="AD4279" t="s">
        <v>409</v>
      </c>
      <c r="AE4279" t="s">
        <v>187</v>
      </c>
      <c r="AF4279"/>
      <c r="AG4279"/>
      <c r="AH4279"/>
      <c r="AI4279" t="n">
        <v>1000</v>
      </c>
    </row>
    <row r="4280">
      <c r="A4280" t="n">
        <v>9054409</v>
      </c>
      <c r="B4280" t="n">
        <v>0</v>
      </c>
      <c r="C4280" t="n">
        <v>6</v>
      </c>
      <c r="D4280" t="s">
        <v>1730</v>
      </c>
      <c r="E4280" t="s">
        <v>1731</v>
      </c>
      <c r="F4280"/>
      <c r="G4280"/>
      <c r="H4280"/>
      <c r="I4280"/>
      <c r="J4280" t="s">
        <v>460</v>
      </c>
      <c r="K4280"/>
      <c r="L4280" t="n">
        <v>72</v>
      </c>
      <c r="M4280" t="s">
        <v>461</v>
      </c>
      <c r="N4280" t="s">
        <v>462</v>
      </c>
      <c r="O4280"/>
      <c r="P4280"/>
      <c r="Q4280" t="s">
        <v>416</v>
      </c>
      <c r="R4280" t="s">
        <v>198</v>
      </c>
      <c r="S4280" t="s">
        <v>339</v>
      </c>
      <c r="T4280" t="n">
        <v>24</v>
      </c>
      <c r="U4280" t="n">
        <v>5</v>
      </c>
      <c r="V4280" t="n">
        <v>2014</v>
      </c>
      <c r="W4280" t="n">
        <v>24</v>
      </c>
      <c r="X4280" t="n">
        <v>5</v>
      </c>
      <c r="Y4280" t="n">
        <v>2014</v>
      </c>
      <c r="Z4280"/>
      <c r="AA4280" t="n">
        <v>1122</v>
      </c>
      <c r="AB4280"/>
      <c r="AC4280"/>
      <c r="AD4280"/>
      <c r="AE4280" t="s">
        <v>169</v>
      </c>
      <c r="AF4280"/>
      <c r="AG4280"/>
      <c r="AH4280"/>
      <c r="AI4280" t="n">
        <v>1000</v>
      </c>
    </row>
    <row r="4281">
      <c r="A4281" t="n">
        <v>4023834</v>
      </c>
      <c r="B4281" t="n">
        <v>0</v>
      </c>
      <c r="C4281" t="n">
        <v>6</v>
      </c>
      <c r="D4281" t="s">
        <v>1730</v>
      </c>
      <c r="E4281" t="s">
        <v>1731</v>
      </c>
      <c r="F4281"/>
      <c r="G4281"/>
      <c r="H4281"/>
      <c r="I4281"/>
      <c r="J4281" t="s">
        <v>1732</v>
      </c>
      <c r="K4281"/>
      <c r="L4281" t="n">
        <v>72</v>
      </c>
      <c r="M4281" t="s">
        <v>333</v>
      </c>
      <c r="N4281" t="s">
        <v>163</v>
      </c>
      <c r="O4281"/>
      <c r="P4281"/>
      <c r="Q4281" t="s">
        <v>333</v>
      </c>
      <c r="R4281"/>
      <c r="S4281"/>
      <c r="T4281" t="n">
        <v>1</v>
      </c>
      <c r="U4281" t="n">
        <v>10</v>
      </c>
      <c r="V4281" t="n">
        <v>1954</v>
      </c>
      <c r="W4281" t="n">
        <v>31</v>
      </c>
      <c r="X4281" t="n">
        <v>10</v>
      </c>
      <c r="Y4281" t="n">
        <v>1954</v>
      </c>
      <c r="Z4281"/>
      <c r="AA4281" t="n">
        <v>29</v>
      </c>
      <c r="AB4281"/>
      <c r="AC4281"/>
      <c r="AD4281"/>
      <c r="AE4281"/>
      <c r="AF4281" t="n">
        <v>301</v>
      </c>
      <c r="AG4281" t="n">
        <v>1</v>
      </c>
      <c r="AH4281"/>
      <c r="AI4281" t="n">
        <v>10000</v>
      </c>
    </row>
    <row r="4282">
      <c r="A4282" t="n">
        <v>9079711</v>
      </c>
      <c r="B4282" t="n">
        <v>0</v>
      </c>
      <c r="C4282" t="n">
        <v>6</v>
      </c>
      <c r="D4282" t="s">
        <v>1730</v>
      </c>
      <c r="E4282" t="s">
        <v>1731</v>
      </c>
      <c r="F4282"/>
      <c r="G4282"/>
      <c r="H4282"/>
      <c r="I4282"/>
      <c r="J4282" t="s">
        <v>314</v>
      </c>
      <c r="K4282" t="n">
        <v>55</v>
      </c>
      <c r="L4282" t="n">
        <v>72</v>
      </c>
      <c r="M4282" t="s">
        <v>315</v>
      </c>
      <c r="N4282" t="s">
        <v>203</v>
      </c>
      <c r="O4282"/>
      <c r="P4282"/>
      <c r="Q4282" t="s">
        <v>214</v>
      </c>
      <c r="R4282" t="s">
        <v>198</v>
      </c>
      <c r="S4282" t="s">
        <v>316</v>
      </c>
      <c r="T4282" t="n">
        <v>1</v>
      </c>
      <c r="U4282" t="n">
        <v>12</v>
      </c>
      <c r="V4282" t="n">
        <v>2019</v>
      </c>
      <c r="W4282" t="n">
        <v>1</v>
      </c>
      <c r="X4282" t="n">
        <v>12</v>
      </c>
      <c r="Y4282" t="n">
        <v>2019</v>
      </c>
      <c r="Z4282"/>
      <c r="AA4282" t="n">
        <v>1192</v>
      </c>
      <c r="AB4282"/>
      <c r="AC4282"/>
      <c r="AD4282" t="s">
        <v>317</v>
      </c>
      <c r="AE4282" t="s">
        <v>187</v>
      </c>
      <c r="AF4282"/>
      <c r="AG4282"/>
      <c r="AH4282"/>
      <c r="AI4282" t="n">
        <v>1000</v>
      </c>
    </row>
    <row r="4283">
      <c r="A4283" t="n">
        <v>8896965</v>
      </c>
      <c r="B4283" t="n">
        <v>0</v>
      </c>
      <c r="C4283" t="n">
        <v>6</v>
      </c>
      <c r="D4283" t="s">
        <v>1730</v>
      </c>
      <c r="E4283" t="s">
        <v>1731</v>
      </c>
      <c r="F4283"/>
      <c r="G4283"/>
      <c r="H4283"/>
      <c r="I4283"/>
      <c r="J4283" t="s">
        <v>322</v>
      </c>
      <c r="K4283" t="n">
        <v>125</v>
      </c>
      <c r="L4283" t="n">
        <v>72</v>
      </c>
      <c r="M4283" t="s">
        <v>323</v>
      </c>
      <c r="N4283" t="s">
        <v>255</v>
      </c>
      <c r="O4283"/>
      <c r="P4283"/>
      <c r="Q4283" t="s">
        <v>209</v>
      </c>
      <c r="R4283" t="s">
        <v>176</v>
      </c>
      <c r="S4283" t="s">
        <v>251</v>
      </c>
      <c r="T4283" t="n">
        <v>9</v>
      </c>
      <c r="U4283" t="n">
        <v>2</v>
      </c>
      <c r="V4283" t="n">
        <v>2014</v>
      </c>
      <c r="W4283" t="n">
        <v>9</v>
      </c>
      <c r="X4283" t="n">
        <v>2</v>
      </c>
      <c r="Y4283" t="n">
        <v>2014</v>
      </c>
      <c r="Z4283"/>
      <c r="AA4283" t="n">
        <v>1022</v>
      </c>
      <c r="AB4283"/>
      <c r="AC4283"/>
      <c r="AD4283" t="s">
        <v>324</v>
      </c>
      <c r="AE4283" t="s">
        <v>169</v>
      </c>
      <c r="AF4283"/>
      <c r="AG4283"/>
      <c r="AH4283"/>
      <c r="AI4283" t="n">
        <v>1000</v>
      </c>
    </row>
    <row r="4284">
      <c r="A4284" t="n">
        <v>7749533</v>
      </c>
      <c r="B4284" t="n">
        <v>0</v>
      </c>
      <c r="C4284" t="n">
        <v>6</v>
      </c>
      <c r="D4284" t="s">
        <v>1730</v>
      </c>
      <c r="E4284" t="s">
        <v>1731</v>
      </c>
      <c r="F4284"/>
      <c r="G4284"/>
      <c r="H4284"/>
      <c r="I4284"/>
      <c r="J4284" t="s">
        <v>937</v>
      </c>
      <c r="K4284"/>
      <c r="L4284" t="n">
        <v>72</v>
      </c>
      <c r="M4284" t="s">
        <v>938</v>
      </c>
      <c r="N4284" t="s">
        <v>721</v>
      </c>
      <c r="O4284"/>
      <c r="P4284"/>
      <c r="Q4284" t="s">
        <v>245</v>
      </c>
      <c r="R4284" t="s">
        <v>221</v>
      </c>
      <c r="S4284" t="s">
        <v>358</v>
      </c>
      <c r="T4284" t="n">
        <v>4</v>
      </c>
      <c r="U4284" t="n">
        <v>10</v>
      </c>
      <c r="V4284" t="n">
        <v>2007</v>
      </c>
      <c r="W4284" t="n">
        <v>4</v>
      </c>
      <c r="X4284" t="n">
        <v>10</v>
      </c>
      <c r="Y4284" t="n">
        <v>2007</v>
      </c>
      <c r="Z4284"/>
      <c r="AA4284" t="n">
        <v>647</v>
      </c>
      <c r="AB4284"/>
      <c r="AC4284"/>
      <c r="AD4284"/>
      <c r="AE4284"/>
      <c r="AF4284"/>
      <c r="AG4284"/>
      <c r="AH4284"/>
      <c r="AI4284" t="n">
        <v>1000</v>
      </c>
    </row>
    <row r="4285">
      <c r="A4285" t="n">
        <v>8449801</v>
      </c>
      <c r="B4285" t="n">
        <v>0</v>
      </c>
      <c r="C4285" t="n">
        <v>6</v>
      </c>
      <c r="D4285" t="s">
        <v>1730</v>
      </c>
      <c r="E4285" t="s">
        <v>1731</v>
      </c>
      <c r="F4285"/>
      <c r="G4285"/>
      <c r="H4285"/>
      <c r="I4285"/>
      <c r="J4285" t="s">
        <v>370</v>
      </c>
      <c r="K4285" t="n">
        <v>110</v>
      </c>
      <c r="L4285" t="n">
        <v>72</v>
      </c>
      <c r="M4285" t="s">
        <v>371</v>
      </c>
      <c r="N4285" t="s">
        <v>296</v>
      </c>
      <c r="O4285"/>
      <c r="P4285"/>
      <c r="Q4285" t="s">
        <v>372</v>
      </c>
      <c r="R4285" t="s">
        <v>171</v>
      </c>
      <c r="S4285" t="s">
        <v>278</v>
      </c>
      <c r="T4285" t="n">
        <v>23</v>
      </c>
      <c r="U4285" t="n">
        <v>9</v>
      </c>
      <c r="V4285" t="n">
        <v>2012</v>
      </c>
      <c r="W4285" t="n">
        <v>23</v>
      </c>
      <c r="X4285" t="n">
        <v>9</v>
      </c>
      <c r="Y4285" t="n">
        <v>2012</v>
      </c>
      <c r="Z4285"/>
      <c r="AA4285" t="n">
        <v>843</v>
      </c>
      <c r="AB4285"/>
      <c r="AC4285"/>
      <c r="AD4285" t="s">
        <v>373</v>
      </c>
      <c r="AE4285" t="s">
        <v>300</v>
      </c>
      <c r="AF4285"/>
      <c r="AG4285"/>
      <c r="AH4285"/>
      <c r="AI4285" t="n">
        <v>1000</v>
      </c>
    </row>
    <row r="4286">
      <c r="A4286" t="n">
        <v>7749954</v>
      </c>
      <c r="B4286" t="n">
        <v>0</v>
      </c>
      <c r="C4286" t="n">
        <v>6</v>
      </c>
      <c r="D4286" t="s">
        <v>1730</v>
      </c>
      <c r="E4286" t="s">
        <v>1731</v>
      </c>
      <c r="F4286"/>
      <c r="G4286"/>
      <c r="H4286"/>
      <c r="I4286"/>
      <c r="J4286" t="s">
        <v>831</v>
      </c>
      <c r="K4286" t="n">
        <v>90</v>
      </c>
      <c r="L4286" t="n">
        <v>72</v>
      </c>
      <c r="M4286" t="s">
        <v>832</v>
      </c>
      <c r="N4286" t="s">
        <v>249</v>
      </c>
      <c r="O4286"/>
      <c r="P4286"/>
      <c r="Q4286" t="s">
        <v>250</v>
      </c>
      <c r="R4286" t="s">
        <v>176</v>
      </c>
      <c r="S4286" t="s">
        <v>311</v>
      </c>
      <c r="T4286" t="n">
        <v>10</v>
      </c>
      <c r="U4286" t="n">
        <v>10</v>
      </c>
      <c r="V4286" t="n">
        <v>2005</v>
      </c>
      <c r="W4286" t="n">
        <v>10</v>
      </c>
      <c r="X4286" t="n">
        <v>10</v>
      </c>
      <c r="Y4286" t="n">
        <v>2005</v>
      </c>
      <c r="Z4286"/>
      <c r="AA4286" t="n">
        <v>647</v>
      </c>
      <c r="AB4286"/>
      <c r="AC4286"/>
      <c r="AD4286"/>
      <c r="AE4286"/>
      <c r="AF4286"/>
      <c r="AG4286"/>
      <c r="AH4286"/>
      <c r="AI4286" t="n">
        <v>100</v>
      </c>
    </row>
    <row r="4287">
      <c r="A4287" t="n">
        <v>7741908</v>
      </c>
      <c r="B4287" t="n">
        <v>0</v>
      </c>
      <c r="C4287" t="n">
        <v>6</v>
      </c>
      <c r="D4287" t="s">
        <v>1730</v>
      </c>
      <c r="E4287" t="s">
        <v>1731</v>
      </c>
      <c r="F4287"/>
      <c r="G4287"/>
      <c r="H4287"/>
      <c r="I4287"/>
      <c r="J4287" t="s">
        <v>789</v>
      </c>
      <c r="K4287" t="n">
        <v>250</v>
      </c>
      <c r="L4287" t="n">
        <v>72</v>
      </c>
      <c r="M4287" t="s">
        <v>954</v>
      </c>
      <c r="N4287" t="s">
        <v>598</v>
      </c>
      <c r="O4287"/>
      <c r="P4287"/>
      <c r="Q4287" t="s">
        <v>282</v>
      </c>
      <c r="R4287"/>
      <c r="S4287" t="s">
        <v>278</v>
      </c>
      <c r="T4287" t="n">
        <v>7</v>
      </c>
      <c r="U4287" t="n">
        <v>10</v>
      </c>
      <c r="V4287" t="n">
        <v>2007</v>
      </c>
      <c r="W4287" t="n">
        <v>7</v>
      </c>
      <c r="X4287" t="n">
        <v>10</v>
      </c>
      <c r="Y4287" t="n">
        <v>2007</v>
      </c>
      <c r="Z4287"/>
      <c r="AA4287" t="n">
        <v>647</v>
      </c>
      <c r="AB4287"/>
      <c r="AC4287"/>
      <c r="AD4287" t="s">
        <v>791</v>
      </c>
      <c r="AE4287"/>
      <c r="AF4287"/>
      <c r="AG4287"/>
      <c r="AH4287"/>
      <c r="AI4287" t="n">
        <v>2000</v>
      </c>
    </row>
    <row r="4288">
      <c r="A4288" t="n">
        <v>7749756</v>
      </c>
      <c r="B4288" t="n">
        <v>0</v>
      </c>
      <c r="C4288" t="n">
        <v>6</v>
      </c>
      <c r="D4288" t="s">
        <v>1730</v>
      </c>
      <c r="E4288" t="s">
        <v>1731</v>
      </c>
      <c r="F4288"/>
      <c r="G4288"/>
      <c r="H4288"/>
      <c r="I4288"/>
      <c r="J4288" t="s">
        <v>970</v>
      </c>
      <c r="K4288"/>
      <c r="L4288" t="n">
        <v>72</v>
      </c>
      <c r="M4288" t="s">
        <v>971</v>
      </c>
      <c r="N4288" t="s">
        <v>249</v>
      </c>
      <c r="O4288"/>
      <c r="P4288"/>
      <c r="Q4288" t="s">
        <v>250</v>
      </c>
      <c r="R4288" t="s">
        <v>221</v>
      </c>
      <c r="S4288" t="s">
        <v>229</v>
      </c>
      <c r="T4288" t="n">
        <v>10</v>
      </c>
      <c r="U4288" t="n">
        <v>10</v>
      </c>
      <c r="V4288" t="n">
        <v>2005</v>
      </c>
      <c r="W4288" t="n">
        <v>10</v>
      </c>
      <c r="X4288" t="n">
        <v>10</v>
      </c>
      <c r="Y4288" t="n">
        <v>2005</v>
      </c>
      <c r="Z4288"/>
      <c r="AA4288" t="n">
        <v>647</v>
      </c>
      <c r="AB4288"/>
      <c r="AC4288"/>
      <c r="AD4288" t="s">
        <v>972</v>
      </c>
      <c r="AE4288"/>
      <c r="AF4288"/>
      <c r="AG4288"/>
      <c r="AH4288"/>
      <c r="AI4288" t="n">
        <v>1000</v>
      </c>
    </row>
    <row r="4289">
      <c r="A4289" t="n">
        <v>9054410</v>
      </c>
      <c r="B4289" t="n">
        <v>0</v>
      </c>
      <c r="C4289" t="n">
        <v>6</v>
      </c>
      <c r="D4289" t="s">
        <v>1733</v>
      </c>
      <c r="E4289" t="s">
        <v>1734</v>
      </c>
      <c r="F4289" t="s">
        <v>166</v>
      </c>
      <c r="G4289"/>
      <c r="H4289"/>
      <c r="I4289"/>
      <c r="J4289" t="s">
        <v>460</v>
      </c>
      <c r="K4289"/>
      <c r="L4289" t="n">
        <v>72</v>
      </c>
      <c r="M4289" t="s">
        <v>461</v>
      </c>
      <c r="N4289" t="s">
        <v>462</v>
      </c>
      <c r="O4289"/>
      <c r="P4289"/>
      <c r="Q4289" t="s">
        <v>416</v>
      </c>
      <c r="R4289" t="s">
        <v>198</v>
      </c>
      <c r="S4289" t="s">
        <v>339</v>
      </c>
      <c r="T4289" t="n">
        <v>24</v>
      </c>
      <c r="U4289" t="n">
        <v>5</v>
      </c>
      <c r="V4289" t="n">
        <v>2014</v>
      </c>
      <c r="W4289" t="n">
        <v>24</v>
      </c>
      <c r="X4289" t="n">
        <v>5</v>
      </c>
      <c r="Y4289" t="n">
        <v>2014</v>
      </c>
      <c r="Z4289"/>
      <c r="AA4289" t="n">
        <v>1122</v>
      </c>
      <c r="AB4289"/>
      <c r="AC4289"/>
      <c r="AD4289"/>
      <c r="AE4289" t="s">
        <v>169</v>
      </c>
      <c r="AF4289"/>
      <c r="AG4289"/>
      <c r="AH4289"/>
      <c r="AI4289" t="n">
        <v>1000</v>
      </c>
    </row>
    <row r="4290">
      <c r="A4290" t="n">
        <v>9053713</v>
      </c>
      <c r="B4290" t="n">
        <v>0</v>
      </c>
      <c r="C4290" t="n">
        <v>6</v>
      </c>
      <c r="D4290" t="s">
        <v>1733</v>
      </c>
      <c r="E4290" t="s">
        <v>1734</v>
      </c>
      <c r="F4290" t="s">
        <v>166</v>
      </c>
      <c r="G4290"/>
      <c r="H4290"/>
      <c r="I4290"/>
      <c r="J4290" t="s">
        <v>1127</v>
      </c>
      <c r="K4290"/>
      <c r="L4290" t="n">
        <v>72</v>
      </c>
      <c r="M4290" t="s">
        <v>1128</v>
      </c>
      <c r="N4290" t="s">
        <v>303</v>
      </c>
      <c r="O4290"/>
      <c r="P4290"/>
      <c r="Q4290" t="s">
        <v>297</v>
      </c>
      <c r="R4290" t="s">
        <v>221</v>
      </c>
      <c r="S4290" t="s">
        <v>304</v>
      </c>
      <c r="T4290" t="n">
        <v>22</v>
      </c>
      <c r="U4290" t="n">
        <v>2</v>
      </c>
      <c r="V4290" t="n">
        <v>2015</v>
      </c>
      <c r="W4290" t="n">
        <v>22</v>
      </c>
      <c r="X4290" t="n">
        <v>2</v>
      </c>
      <c r="Y4290" t="n">
        <v>2015</v>
      </c>
      <c r="Z4290"/>
      <c r="AA4290" t="n">
        <v>1122</v>
      </c>
      <c r="AB4290"/>
      <c r="AC4290"/>
      <c r="AD4290"/>
      <c r="AE4290" t="s">
        <v>169</v>
      </c>
      <c r="AF4290"/>
      <c r="AG4290"/>
      <c r="AH4290"/>
      <c r="AI4290" t="n">
        <v>1000</v>
      </c>
    </row>
    <row r="4291">
      <c r="A4291" t="n">
        <v>8896966</v>
      </c>
      <c r="B4291" t="n">
        <v>0</v>
      </c>
      <c r="C4291" t="n">
        <v>6</v>
      </c>
      <c r="D4291" t="s">
        <v>1733</v>
      </c>
      <c r="E4291" t="s">
        <v>1734</v>
      </c>
      <c r="F4291" t="s">
        <v>166</v>
      </c>
      <c r="G4291"/>
      <c r="H4291"/>
      <c r="I4291"/>
      <c r="J4291" t="s">
        <v>322</v>
      </c>
      <c r="K4291" t="n">
        <v>125</v>
      </c>
      <c r="L4291" t="n">
        <v>72</v>
      </c>
      <c r="M4291" t="s">
        <v>323</v>
      </c>
      <c r="N4291" t="s">
        <v>255</v>
      </c>
      <c r="O4291"/>
      <c r="P4291"/>
      <c r="Q4291" t="s">
        <v>209</v>
      </c>
      <c r="R4291" t="s">
        <v>176</v>
      </c>
      <c r="S4291" t="s">
        <v>251</v>
      </c>
      <c r="T4291" t="n">
        <v>9</v>
      </c>
      <c r="U4291" t="n">
        <v>2</v>
      </c>
      <c r="V4291" t="n">
        <v>2014</v>
      </c>
      <c r="W4291" t="n">
        <v>9</v>
      </c>
      <c r="X4291" t="n">
        <v>2</v>
      </c>
      <c r="Y4291" t="n">
        <v>2014</v>
      </c>
      <c r="Z4291"/>
      <c r="AA4291" t="n">
        <v>1022</v>
      </c>
      <c r="AB4291"/>
      <c r="AC4291"/>
      <c r="AD4291" t="s">
        <v>324</v>
      </c>
      <c r="AE4291" t="s">
        <v>169</v>
      </c>
      <c r="AF4291"/>
      <c r="AG4291"/>
      <c r="AH4291"/>
      <c r="AI4291" t="n">
        <v>1000</v>
      </c>
    </row>
    <row r="4292">
      <c r="A4292" t="n">
        <v>9636088</v>
      </c>
      <c r="B4292" t="n">
        <v>0</v>
      </c>
      <c r="C4292" t="n">
        <v>6</v>
      </c>
      <c r="D4292" t="s">
        <v>1733</v>
      </c>
      <c r="E4292" t="s">
        <v>1734</v>
      </c>
      <c r="F4292" t="s">
        <v>166</v>
      </c>
      <c r="G4292"/>
      <c r="H4292"/>
      <c r="I4292"/>
      <c r="J4292" t="s">
        <v>562</v>
      </c>
      <c r="K4292"/>
      <c r="L4292" t="n">
        <v>72</v>
      </c>
      <c r="M4292" t="s">
        <v>563</v>
      </c>
      <c r="N4292" t="s">
        <v>260</v>
      </c>
      <c r="O4292"/>
      <c r="P4292"/>
      <c r="Q4292" t="s">
        <v>282</v>
      </c>
      <c r="R4292" t="s">
        <v>198</v>
      </c>
      <c r="S4292" t="s">
        <v>316</v>
      </c>
      <c r="T4292" t="n">
        <v>3</v>
      </c>
      <c r="U4292" t="n">
        <v>7</v>
      </c>
      <c r="V4292" t="n">
        <v>2016</v>
      </c>
      <c r="W4292" t="n">
        <v>3</v>
      </c>
      <c r="X4292" t="n">
        <v>7</v>
      </c>
      <c r="Y4292" t="n">
        <v>2016</v>
      </c>
      <c r="Z4292"/>
      <c r="AA4292" t="n">
        <v>1196</v>
      </c>
      <c r="AB4292"/>
      <c r="AC4292"/>
      <c r="AD4292" t="s">
        <v>564</v>
      </c>
      <c r="AE4292" t="s">
        <v>187</v>
      </c>
      <c r="AF4292"/>
      <c r="AG4292"/>
      <c r="AH4292"/>
      <c r="AI4292" t="n">
        <v>1000</v>
      </c>
    </row>
    <row r="4293">
      <c r="A4293" t="n">
        <v>9054088</v>
      </c>
      <c r="B4293" t="n">
        <v>0</v>
      </c>
      <c r="C4293" t="n">
        <v>6</v>
      </c>
      <c r="D4293" t="s">
        <v>1733</v>
      </c>
      <c r="E4293" t="s">
        <v>1734</v>
      </c>
      <c r="F4293" t="s">
        <v>166</v>
      </c>
      <c r="G4293"/>
      <c r="H4293"/>
      <c r="I4293"/>
      <c r="J4293" t="s">
        <v>365</v>
      </c>
      <c r="K4293"/>
      <c r="L4293" t="n">
        <v>72</v>
      </c>
      <c r="M4293" t="s">
        <v>366</v>
      </c>
      <c r="N4293" t="s">
        <v>367</v>
      </c>
      <c r="O4293"/>
      <c r="P4293"/>
      <c r="Q4293" t="s">
        <v>184</v>
      </c>
      <c r="R4293" t="s">
        <v>221</v>
      </c>
      <c r="S4293" t="s">
        <v>298</v>
      </c>
      <c r="T4293" t="n">
        <v>19</v>
      </c>
      <c r="U4293" t="n">
        <v>10</v>
      </c>
      <c r="V4293" t="n">
        <v>2014</v>
      </c>
      <c r="W4293" t="n">
        <v>19</v>
      </c>
      <c r="X4293" t="n">
        <v>10</v>
      </c>
      <c r="Y4293" t="n">
        <v>2014</v>
      </c>
      <c r="Z4293"/>
      <c r="AA4293" t="n">
        <v>1122</v>
      </c>
      <c r="AB4293"/>
      <c r="AC4293"/>
      <c r="AD4293"/>
      <c r="AE4293" t="s">
        <v>169</v>
      </c>
      <c r="AF4293"/>
      <c r="AG4293"/>
      <c r="AH4293"/>
      <c r="AI4293" t="n">
        <v>1000</v>
      </c>
    </row>
    <row r="4294">
      <c r="A4294" t="n">
        <v>8402752</v>
      </c>
      <c r="B4294" t="n">
        <v>0</v>
      </c>
      <c r="C4294" t="n">
        <v>6</v>
      </c>
      <c r="D4294" t="s">
        <v>1733</v>
      </c>
      <c r="E4294" t="s">
        <v>1734</v>
      </c>
      <c r="F4294" t="s">
        <v>166</v>
      </c>
      <c r="G4294"/>
      <c r="H4294"/>
      <c r="I4294"/>
      <c r="J4294" t="s">
        <v>227</v>
      </c>
      <c r="K4294" t="n">
        <v>50</v>
      </c>
      <c r="L4294" t="n">
        <v>72</v>
      </c>
      <c r="M4294" t="s">
        <v>228</v>
      </c>
      <c r="N4294" t="s">
        <v>169</v>
      </c>
      <c r="O4294"/>
      <c r="P4294"/>
      <c r="Q4294" t="s">
        <v>214</v>
      </c>
      <c r="R4294" t="s">
        <v>221</v>
      </c>
      <c r="S4294" t="s">
        <v>229</v>
      </c>
      <c r="T4294" t="n">
        <v>13</v>
      </c>
      <c r="U4294" t="n">
        <v>5</v>
      </c>
      <c r="V4294" t="n">
        <v>2012</v>
      </c>
      <c r="W4294" t="n">
        <v>13</v>
      </c>
      <c r="X4294" t="n">
        <v>5</v>
      </c>
      <c r="Y4294" t="n">
        <v>2012</v>
      </c>
      <c r="Z4294"/>
      <c r="AA4294" t="n">
        <v>833</v>
      </c>
      <c r="AB4294"/>
      <c r="AC4294"/>
      <c r="AD4294" t="s">
        <v>230</v>
      </c>
      <c r="AE4294" t="s">
        <v>169</v>
      </c>
      <c r="AF4294"/>
      <c r="AG4294"/>
      <c r="AH4294"/>
      <c r="AI4294" t="n">
        <v>1000</v>
      </c>
    </row>
    <row r="4295">
      <c r="A4295" t="n">
        <v>7749955</v>
      </c>
      <c r="B4295" t="n">
        <v>0</v>
      </c>
      <c r="C4295" t="n">
        <v>6</v>
      </c>
      <c r="D4295" t="s">
        <v>1733</v>
      </c>
      <c r="E4295" t="s">
        <v>1734</v>
      </c>
      <c r="F4295" t="s">
        <v>166</v>
      </c>
      <c r="G4295"/>
      <c r="H4295"/>
      <c r="I4295"/>
      <c r="J4295" t="s">
        <v>831</v>
      </c>
      <c r="K4295" t="n">
        <v>90</v>
      </c>
      <c r="L4295" t="n">
        <v>72</v>
      </c>
      <c r="M4295" t="s">
        <v>832</v>
      </c>
      <c r="N4295" t="s">
        <v>249</v>
      </c>
      <c r="O4295"/>
      <c r="P4295"/>
      <c r="Q4295" t="s">
        <v>250</v>
      </c>
      <c r="R4295" t="s">
        <v>176</v>
      </c>
      <c r="S4295" t="s">
        <v>311</v>
      </c>
      <c r="T4295" t="n">
        <v>10</v>
      </c>
      <c r="U4295" t="n">
        <v>10</v>
      </c>
      <c r="V4295" t="n">
        <v>2005</v>
      </c>
      <c r="W4295" t="n">
        <v>10</v>
      </c>
      <c r="X4295" t="n">
        <v>10</v>
      </c>
      <c r="Y4295" t="n">
        <v>2005</v>
      </c>
      <c r="Z4295"/>
      <c r="AA4295" t="n">
        <v>647</v>
      </c>
      <c r="AB4295"/>
      <c r="AC4295"/>
      <c r="AD4295"/>
      <c r="AE4295"/>
      <c r="AF4295"/>
      <c r="AG4295"/>
      <c r="AH4295"/>
      <c r="AI4295" t="n">
        <v>100</v>
      </c>
    </row>
    <row r="4296">
      <c r="A4296" t="n">
        <v>8574945</v>
      </c>
      <c r="B4296" t="n">
        <v>0</v>
      </c>
      <c r="C4296" t="n">
        <v>6</v>
      </c>
      <c r="D4296" t="s">
        <v>1733</v>
      </c>
      <c r="E4296" t="s">
        <v>1734</v>
      </c>
      <c r="F4296" t="s">
        <v>166</v>
      </c>
      <c r="G4296"/>
      <c r="H4296"/>
      <c r="I4296"/>
      <c r="J4296" t="s">
        <v>384</v>
      </c>
      <c r="K4296"/>
      <c r="L4296" t="n">
        <v>72</v>
      </c>
      <c r="M4296" t="s">
        <v>385</v>
      </c>
      <c r="N4296" t="s">
        <v>169</v>
      </c>
      <c r="O4296"/>
      <c r="P4296"/>
      <c r="Q4296" t="s">
        <v>291</v>
      </c>
      <c r="R4296" t="s">
        <v>176</v>
      </c>
      <c r="S4296" t="s">
        <v>166</v>
      </c>
      <c r="T4296" t="n">
        <v>19</v>
      </c>
      <c r="U4296" t="n">
        <v>3</v>
      </c>
      <c r="V4296" t="n">
        <v>2012</v>
      </c>
      <c r="W4296" t="n">
        <v>19</v>
      </c>
      <c r="X4296" t="n">
        <v>3</v>
      </c>
      <c r="Y4296" t="n">
        <v>2012</v>
      </c>
      <c r="Z4296"/>
      <c r="AA4296" t="n">
        <v>876</v>
      </c>
      <c r="AB4296"/>
      <c r="AC4296"/>
      <c r="AD4296" t="s">
        <v>386</v>
      </c>
      <c r="AE4296" t="s">
        <v>169</v>
      </c>
      <c r="AF4296"/>
      <c r="AG4296"/>
      <c r="AH4296"/>
      <c r="AI4296" t="n">
        <v>1000</v>
      </c>
    </row>
    <row r="4297">
      <c r="A4297" t="n">
        <v>9078623</v>
      </c>
      <c r="B4297" t="n">
        <v>0</v>
      </c>
      <c r="C4297" t="n">
        <v>6</v>
      </c>
      <c r="D4297" t="s">
        <v>1733</v>
      </c>
      <c r="E4297" t="s">
        <v>1734</v>
      </c>
      <c r="F4297" t="s">
        <v>166</v>
      </c>
      <c r="G4297"/>
      <c r="H4297"/>
      <c r="I4297"/>
      <c r="J4297" t="s">
        <v>387</v>
      </c>
      <c r="K4297" t="n">
        <v>190</v>
      </c>
      <c r="L4297" t="n">
        <v>72</v>
      </c>
      <c r="M4297" t="s">
        <v>388</v>
      </c>
      <c r="N4297" t="s">
        <v>203</v>
      </c>
      <c r="O4297"/>
      <c r="P4297"/>
      <c r="Q4297" t="s">
        <v>389</v>
      </c>
      <c r="R4297" t="s">
        <v>198</v>
      </c>
      <c r="S4297" t="s">
        <v>339</v>
      </c>
      <c r="T4297" t="n">
        <v>22</v>
      </c>
      <c r="U4297" t="n">
        <v>12</v>
      </c>
      <c r="V4297" t="n">
        <v>2018</v>
      </c>
      <c r="W4297" t="n">
        <v>22</v>
      </c>
      <c r="X4297" t="n">
        <v>12</v>
      </c>
      <c r="Y4297" t="n">
        <v>2018</v>
      </c>
      <c r="Z4297"/>
      <c r="AA4297" t="n">
        <v>1192</v>
      </c>
      <c r="AB4297"/>
      <c r="AC4297"/>
      <c r="AD4297" t="s">
        <v>390</v>
      </c>
      <c r="AE4297" t="s">
        <v>187</v>
      </c>
      <c r="AF4297"/>
      <c r="AG4297"/>
      <c r="AH4297"/>
      <c r="AI4297" t="n">
        <v>1000</v>
      </c>
    </row>
    <row r="4298">
      <c r="A4298" t="n">
        <v>8402959</v>
      </c>
      <c r="B4298" t="n">
        <v>0</v>
      </c>
      <c r="C4298" t="n">
        <v>6</v>
      </c>
      <c r="D4298" t="s">
        <v>1733</v>
      </c>
      <c r="E4298" t="s">
        <v>1734</v>
      </c>
      <c r="F4298" t="s">
        <v>166</v>
      </c>
      <c r="G4298"/>
      <c r="H4298"/>
      <c r="I4298"/>
      <c r="J4298" t="s">
        <v>1029</v>
      </c>
      <c r="K4298" t="n">
        <v>230</v>
      </c>
      <c r="L4298" t="n">
        <v>72</v>
      </c>
      <c r="M4298" t="s">
        <v>1030</v>
      </c>
      <c r="N4298" t="s">
        <v>169</v>
      </c>
      <c r="O4298"/>
      <c r="P4298"/>
      <c r="Q4298" t="s">
        <v>320</v>
      </c>
      <c r="R4298" t="s">
        <v>198</v>
      </c>
      <c r="S4298" t="s">
        <v>500</v>
      </c>
      <c r="T4298" t="n">
        <v>26</v>
      </c>
      <c r="U4298" t="n">
        <v>5</v>
      </c>
      <c r="V4298" t="n">
        <v>2012</v>
      </c>
      <c r="W4298" t="n">
        <v>26</v>
      </c>
      <c r="X4298" t="n">
        <v>5</v>
      </c>
      <c r="Y4298" t="n">
        <v>2012</v>
      </c>
      <c r="Z4298"/>
      <c r="AA4298" t="n">
        <v>833</v>
      </c>
      <c r="AB4298"/>
      <c r="AC4298"/>
      <c r="AD4298" t="s">
        <v>1031</v>
      </c>
      <c r="AE4298" t="s">
        <v>169</v>
      </c>
      <c r="AF4298"/>
      <c r="AG4298"/>
      <c r="AH4298"/>
      <c r="AI4298" t="n">
        <v>1000</v>
      </c>
    </row>
    <row r="4299">
      <c r="A4299" t="n">
        <v>9097543</v>
      </c>
      <c r="B4299" t="n">
        <v>0</v>
      </c>
      <c r="C4299" t="n">
        <v>6</v>
      </c>
      <c r="D4299" t="s">
        <v>1733</v>
      </c>
      <c r="E4299" t="s">
        <v>1734</v>
      </c>
      <c r="F4299"/>
      <c r="G4299"/>
      <c r="H4299"/>
      <c r="I4299"/>
      <c r="J4299" t="s">
        <v>271</v>
      </c>
      <c r="K4299" t="n">
        <v>10</v>
      </c>
      <c r="L4299" t="n">
        <v>72</v>
      </c>
      <c r="M4299" t="s">
        <v>272</v>
      </c>
      <c r="N4299" t="s">
        <v>169</v>
      </c>
      <c r="O4299"/>
      <c r="P4299"/>
      <c r="Q4299" t="s">
        <v>157</v>
      </c>
      <c r="R4299" t="s">
        <v>221</v>
      </c>
      <c r="S4299" t="s">
        <v>215</v>
      </c>
      <c r="T4299" t="n">
        <v>31</v>
      </c>
      <c r="U4299" t="n">
        <v>1</v>
      </c>
      <c r="V4299" t="n">
        <v>2020</v>
      </c>
      <c r="W4299" t="n">
        <v>31</v>
      </c>
      <c r="X4299" t="n">
        <v>1</v>
      </c>
      <c r="Y4299" t="n">
        <v>2020</v>
      </c>
      <c r="Z4299"/>
      <c r="AA4299" t="n">
        <v>1192</v>
      </c>
      <c r="AB4299"/>
      <c r="AC4299"/>
      <c r="AD4299" t="s">
        <v>273</v>
      </c>
      <c r="AE4299" t="s">
        <v>187</v>
      </c>
      <c r="AF4299"/>
      <c r="AG4299"/>
      <c r="AH4299"/>
      <c r="AI4299" t="n">
        <v>1000</v>
      </c>
    </row>
    <row r="4300">
      <c r="A4300" t="n">
        <v>9053400</v>
      </c>
      <c r="B4300" t="n">
        <v>0</v>
      </c>
      <c r="C4300" t="n">
        <v>6</v>
      </c>
      <c r="D4300" t="s">
        <v>1733</v>
      </c>
      <c r="E4300" t="s">
        <v>1734</v>
      </c>
      <c r="F4300"/>
      <c r="G4300"/>
      <c r="H4300"/>
      <c r="I4300"/>
      <c r="J4300" t="s">
        <v>173</v>
      </c>
      <c r="K4300" t="n">
        <v>10</v>
      </c>
      <c r="L4300" t="n">
        <v>72</v>
      </c>
      <c r="M4300" t="s">
        <v>174</v>
      </c>
      <c r="N4300" t="s">
        <v>175</v>
      </c>
      <c r="O4300"/>
      <c r="P4300"/>
      <c r="Q4300" t="s">
        <v>157</v>
      </c>
      <c r="R4300" t="s">
        <v>176</v>
      </c>
      <c r="S4300" t="s">
        <v>177</v>
      </c>
      <c r="T4300" t="n">
        <v>13</v>
      </c>
      <c r="U4300" t="n">
        <v>6</v>
      </c>
      <c r="V4300" t="n">
        <v>2015</v>
      </c>
      <c r="W4300" t="n">
        <v>13</v>
      </c>
      <c r="X4300" t="n">
        <v>6</v>
      </c>
      <c r="Y4300" t="n">
        <v>2015</v>
      </c>
      <c r="Z4300"/>
      <c r="AA4300" t="n">
        <v>1122</v>
      </c>
      <c r="AB4300"/>
      <c r="AC4300"/>
      <c r="AD4300"/>
      <c r="AE4300" t="s">
        <v>169</v>
      </c>
      <c r="AF4300"/>
      <c r="AG4300"/>
      <c r="AH4300"/>
      <c r="AI4300" t="n">
        <v>1000</v>
      </c>
    </row>
    <row r="4301">
      <c r="A4301" t="n">
        <v>9637419</v>
      </c>
      <c r="B4301" t="n">
        <v>0</v>
      </c>
      <c r="C4301" t="n">
        <v>6</v>
      </c>
      <c r="D4301" t="s">
        <v>1733</v>
      </c>
      <c r="E4301" t="s">
        <v>1734</v>
      </c>
      <c r="F4301"/>
      <c r="G4301"/>
      <c r="H4301"/>
      <c r="I4301"/>
      <c r="J4301" t="s">
        <v>1071</v>
      </c>
      <c r="K4301" t="n">
        <v>40</v>
      </c>
      <c r="L4301" t="n">
        <v>72</v>
      </c>
      <c r="M4301" t="s">
        <v>168</v>
      </c>
      <c r="N4301" t="s">
        <v>213</v>
      </c>
      <c r="O4301"/>
      <c r="P4301"/>
      <c r="Q4301" t="s">
        <v>170</v>
      </c>
      <c r="R4301" t="s">
        <v>171</v>
      </c>
      <c r="S4301" t="s">
        <v>172</v>
      </c>
      <c r="T4301" t="n">
        <v>22</v>
      </c>
      <c r="U4301" t="n">
        <v>10</v>
      </c>
      <c r="V4301" t="n">
        <v>2016</v>
      </c>
      <c r="W4301" t="n">
        <v>22</v>
      </c>
      <c r="X4301" t="n">
        <v>10</v>
      </c>
      <c r="Y4301" t="n">
        <v>2016</v>
      </c>
      <c r="Z4301"/>
      <c r="AA4301" t="n">
        <v>1196</v>
      </c>
      <c r="AB4301"/>
      <c r="AC4301"/>
      <c r="AD4301" t="s">
        <v>1072</v>
      </c>
      <c r="AE4301" t="s">
        <v>187</v>
      </c>
      <c r="AF4301"/>
      <c r="AG4301"/>
      <c r="AH4301"/>
      <c r="AI4301" t="n">
        <v>1000</v>
      </c>
    </row>
    <row r="4302">
      <c r="A4302" t="n">
        <v>7749577</v>
      </c>
      <c r="B4302" t="n">
        <v>0</v>
      </c>
      <c r="C4302" t="n">
        <v>6</v>
      </c>
      <c r="D4302" t="s">
        <v>1733</v>
      </c>
      <c r="E4302" t="s">
        <v>1734</v>
      </c>
      <c r="F4302"/>
      <c r="G4302"/>
      <c r="H4302"/>
      <c r="I4302"/>
      <c r="J4302" t="s">
        <v>894</v>
      </c>
      <c r="K4302" t="n">
        <v>10</v>
      </c>
      <c r="L4302" t="n">
        <v>72</v>
      </c>
      <c r="M4302" t="s">
        <v>895</v>
      </c>
      <c r="N4302" t="s">
        <v>721</v>
      </c>
      <c r="O4302"/>
      <c r="P4302"/>
      <c r="Q4302" t="s">
        <v>157</v>
      </c>
      <c r="R4302" t="s">
        <v>176</v>
      </c>
      <c r="S4302" t="s">
        <v>304</v>
      </c>
      <c r="T4302" t="n">
        <v>4</v>
      </c>
      <c r="U4302" t="n">
        <v>10</v>
      </c>
      <c r="V4302" t="n">
        <v>2007</v>
      </c>
      <c r="W4302" t="n">
        <v>4</v>
      </c>
      <c r="X4302" t="n">
        <v>10</v>
      </c>
      <c r="Y4302" t="n">
        <v>2007</v>
      </c>
      <c r="Z4302"/>
      <c r="AA4302" t="n">
        <v>647</v>
      </c>
      <c r="AB4302"/>
      <c r="AC4302"/>
      <c r="AD4302" t="s">
        <v>896</v>
      </c>
      <c r="AE4302"/>
      <c r="AF4302"/>
      <c r="AG4302"/>
      <c r="AH4302"/>
      <c r="AI4302" t="n">
        <v>1000</v>
      </c>
    </row>
    <row r="4303">
      <c r="A4303" t="n">
        <v>6777650</v>
      </c>
      <c r="B4303" t="n">
        <v>0</v>
      </c>
      <c r="C4303" t="n">
        <v>6</v>
      </c>
      <c r="D4303" t="s">
        <v>1733</v>
      </c>
      <c r="E4303" t="s">
        <v>1734</v>
      </c>
      <c r="F4303"/>
      <c r="G4303"/>
      <c r="H4303"/>
      <c r="I4303"/>
      <c r="J4303" t="s">
        <v>826</v>
      </c>
      <c r="K4303" t="n">
        <v>17</v>
      </c>
      <c r="L4303" t="n">
        <v>72</v>
      </c>
      <c r="M4303" t="s">
        <v>827</v>
      </c>
      <c r="N4303" t="s">
        <v>169</v>
      </c>
      <c r="O4303"/>
      <c r="P4303"/>
      <c r="Q4303" t="s">
        <v>157</v>
      </c>
      <c r="R4303" t="s">
        <v>176</v>
      </c>
      <c r="S4303" t="s">
        <v>311</v>
      </c>
      <c r="T4303" t="n">
        <v>11</v>
      </c>
      <c r="U4303" t="n">
        <v>10</v>
      </c>
      <c r="V4303" t="n">
        <v>2004</v>
      </c>
      <c r="W4303" t="n">
        <v>11</v>
      </c>
      <c r="X4303" t="n">
        <v>10</v>
      </c>
      <c r="Y4303" t="n">
        <v>2004</v>
      </c>
      <c r="Z4303"/>
      <c r="AA4303" t="n">
        <v>342</v>
      </c>
      <c r="AB4303" t="s">
        <v>828</v>
      </c>
      <c r="AC4303"/>
      <c r="AD4303"/>
      <c r="AE4303"/>
      <c r="AF4303"/>
      <c r="AG4303"/>
      <c r="AH4303"/>
      <c r="AI4303" t="n">
        <v>100</v>
      </c>
    </row>
    <row r="4304">
      <c r="A4304" t="n">
        <v>8484779</v>
      </c>
      <c r="B4304" t="n">
        <v>0</v>
      </c>
      <c r="C4304" t="n">
        <v>6</v>
      </c>
      <c r="D4304" t="s">
        <v>1733</v>
      </c>
      <c r="E4304" t="s">
        <v>1734</v>
      </c>
      <c r="F4304"/>
      <c r="G4304"/>
      <c r="H4304"/>
      <c r="I4304"/>
      <c r="J4304" t="s">
        <v>1251</v>
      </c>
      <c r="K4304" t="n">
        <v>20</v>
      </c>
      <c r="L4304" t="n">
        <v>72</v>
      </c>
      <c r="M4304" t="s">
        <v>1252</v>
      </c>
      <c r="N4304" t="s">
        <v>835</v>
      </c>
      <c r="O4304"/>
      <c r="P4304"/>
      <c r="Q4304" t="s">
        <v>291</v>
      </c>
      <c r="R4304" t="s">
        <v>198</v>
      </c>
      <c r="S4304" t="s">
        <v>177</v>
      </c>
      <c r="T4304" t="n">
        <v>4</v>
      </c>
      <c r="U4304" t="n">
        <v>8</v>
      </c>
      <c r="V4304" t="n">
        <v>1993</v>
      </c>
      <c r="W4304" t="n">
        <v>4</v>
      </c>
      <c r="X4304" t="n">
        <v>8</v>
      </c>
      <c r="Y4304" t="n">
        <v>1993</v>
      </c>
      <c r="Z4304"/>
      <c r="AA4304" t="n">
        <v>874</v>
      </c>
      <c r="AB4304"/>
      <c r="AC4304"/>
      <c r="AD4304" t="s">
        <v>836</v>
      </c>
      <c r="AE4304" t="s">
        <v>518</v>
      </c>
      <c r="AF4304"/>
      <c r="AG4304"/>
      <c r="AH4304"/>
      <c r="AI4304" t="n">
        <v>1000</v>
      </c>
    </row>
    <row r="4305">
      <c r="A4305" t="n">
        <v>7750712</v>
      </c>
      <c r="B4305" t="n">
        <v>0</v>
      </c>
      <c r="C4305" t="n">
        <v>6</v>
      </c>
      <c r="D4305" t="s">
        <v>1733</v>
      </c>
      <c r="E4305" t="s">
        <v>1734</v>
      </c>
      <c r="F4305"/>
      <c r="G4305"/>
      <c r="H4305"/>
      <c r="I4305"/>
      <c r="J4305" t="s">
        <v>533</v>
      </c>
      <c r="K4305"/>
      <c r="L4305" t="n">
        <v>72</v>
      </c>
      <c r="M4305" t="s">
        <v>534</v>
      </c>
      <c r="N4305" t="s">
        <v>535</v>
      </c>
      <c r="O4305"/>
      <c r="P4305"/>
      <c r="Q4305" t="s">
        <v>389</v>
      </c>
      <c r="R4305" t="s">
        <v>221</v>
      </c>
      <c r="S4305" t="s">
        <v>536</v>
      </c>
      <c r="T4305" t="n">
        <v>8</v>
      </c>
      <c r="U4305" t="n">
        <v>10</v>
      </c>
      <c r="V4305" t="n">
        <v>2007</v>
      </c>
      <c r="W4305" t="n">
        <v>8</v>
      </c>
      <c r="X4305" t="n">
        <v>10</v>
      </c>
      <c r="Y4305" t="n">
        <v>2007</v>
      </c>
      <c r="Z4305"/>
      <c r="AA4305" t="n">
        <v>647</v>
      </c>
      <c r="AB4305"/>
      <c r="AC4305"/>
      <c r="AD4305" t="s">
        <v>537</v>
      </c>
      <c r="AE4305"/>
      <c r="AF4305"/>
      <c r="AG4305"/>
      <c r="AH4305"/>
      <c r="AI4305" t="n">
        <v>1000</v>
      </c>
    </row>
    <row r="4306">
      <c r="A4306" t="n">
        <v>8484785</v>
      </c>
      <c r="B4306" t="n">
        <v>0</v>
      </c>
      <c r="C4306" t="n">
        <v>6</v>
      </c>
      <c r="D4306" t="s">
        <v>1733</v>
      </c>
      <c r="E4306" t="s">
        <v>1734</v>
      </c>
      <c r="F4306"/>
      <c r="G4306"/>
      <c r="H4306"/>
      <c r="I4306"/>
      <c r="J4306" t="s">
        <v>833</v>
      </c>
      <c r="K4306" t="n">
        <v>20</v>
      </c>
      <c r="L4306" t="n">
        <v>72</v>
      </c>
      <c r="M4306" t="s">
        <v>834</v>
      </c>
      <c r="N4306" t="s">
        <v>835</v>
      </c>
      <c r="O4306"/>
      <c r="P4306"/>
      <c r="Q4306" t="s">
        <v>245</v>
      </c>
      <c r="R4306" t="s">
        <v>221</v>
      </c>
      <c r="S4306" t="s">
        <v>358</v>
      </c>
      <c r="T4306" t="n">
        <v>4</v>
      </c>
      <c r="U4306" t="n">
        <v>8</v>
      </c>
      <c r="V4306" t="n">
        <v>1993</v>
      </c>
      <c r="W4306" t="n">
        <v>4</v>
      </c>
      <c r="X4306" t="n">
        <v>8</v>
      </c>
      <c r="Y4306" t="n">
        <v>1993</v>
      </c>
      <c r="Z4306"/>
      <c r="AA4306" t="n">
        <v>874</v>
      </c>
      <c r="AB4306"/>
      <c r="AC4306"/>
      <c r="AD4306" t="s">
        <v>836</v>
      </c>
      <c r="AE4306" t="s">
        <v>518</v>
      </c>
      <c r="AF4306"/>
      <c r="AG4306"/>
      <c r="AH4306"/>
      <c r="AI4306" t="n">
        <v>1000</v>
      </c>
    </row>
    <row r="4307">
      <c r="A4307" t="n">
        <v>8375808</v>
      </c>
      <c r="B4307" t="n">
        <v>0</v>
      </c>
      <c r="C4307" t="n">
        <v>6</v>
      </c>
      <c r="D4307" t="s">
        <v>1733</v>
      </c>
      <c r="E4307" t="s">
        <v>1734</v>
      </c>
      <c r="F4307"/>
      <c r="G4307"/>
      <c r="H4307"/>
      <c r="I4307"/>
      <c r="J4307" t="s">
        <v>331</v>
      </c>
      <c r="K4307" t="n">
        <v>125</v>
      </c>
      <c r="L4307" t="n">
        <v>72</v>
      </c>
      <c r="M4307" t="s">
        <v>332</v>
      </c>
      <c r="N4307" t="s">
        <v>327</v>
      </c>
      <c r="O4307"/>
      <c r="P4307"/>
      <c r="Q4307" t="s">
        <v>333</v>
      </c>
      <c r="R4307" t="s">
        <v>176</v>
      </c>
      <c r="S4307" t="s">
        <v>334</v>
      </c>
      <c r="T4307" t="n">
        <v>18</v>
      </c>
      <c r="U4307" t="n">
        <v>3</v>
      </c>
      <c r="V4307" t="n">
        <v>2012</v>
      </c>
      <c r="W4307" t="n">
        <v>18</v>
      </c>
      <c r="X4307" t="n">
        <v>3</v>
      </c>
      <c r="Y4307" t="n">
        <v>2012</v>
      </c>
      <c r="Z4307"/>
      <c r="AA4307" t="n">
        <v>831</v>
      </c>
      <c r="AB4307"/>
      <c r="AC4307"/>
      <c r="AD4307" t="s">
        <v>335</v>
      </c>
      <c r="AE4307" t="s">
        <v>169</v>
      </c>
      <c r="AF4307"/>
      <c r="AG4307"/>
      <c r="AH4307"/>
      <c r="AI4307" t="n">
        <v>1000</v>
      </c>
    </row>
    <row r="4308">
      <c r="A4308" t="n">
        <v>8540102</v>
      </c>
      <c r="B4308" t="n">
        <v>0</v>
      </c>
      <c r="C4308" t="n">
        <v>6</v>
      </c>
      <c r="D4308" t="s">
        <v>1733</v>
      </c>
      <c r="E4308" t="s">
        <v>1734</v>
      </c>
      <c r="F4308"/>
      <c r="G4308"/>
      <c r="H4308"/>
      <c r="I4308"/>
      <c r="J4308" t="s">
        <v>344</v>
      </c>
      <c r="K4308" t="n">
        <v>70</v>
      </c>
      <c r="L4308" t="n">
        <v>72</v>
      </c>
      <c r="M4308" t="s">
        <v>345</v>
      </c>
      <c r="N4308" t="s">
        <v>169</v>
      </c>
      <c r="O4308"/>
      <c r="P4308"/>
      <c r="Q4308" t="s">
        <v>333</v>
      </c>
      <c r="R4308" t="s">
        <v>176</v>
      </c>
      <c r="S4308" t="s">
        <v>177</v>
      </c>
      <c r="T4308" t="n">
        <v>14</v>
      </c>
      <c r="U4308" t="n">
        <v>10</v>
      </c>
      <c r="V4308" t="n">
        <v>2012</v>
      </c>
      <c r="W4308" t="n">
        <v>14</v>
      </c>
      <c r="X4308" t="n">
        <v>10</v>
      </c>
      <c r="Y4308" t="n">
        <v>2012</v>
      </c>
      <c r="Z4308"/>
      <c r="AA4308" t="n">
        <v>875</v>
      </c>
      <c r="AB4308"/>
      <c r="AC4308"/>
      <c r="AD4308" t="s">
        <v>346</v>
      </c>
      <c r="AE4308" t="s">
        <v>169</v>
      </c>
      <c r="AF4308"/>
      <c r="AG4308"/>
      <c r="AH4308"/>
      <c r="AI4308" t="n">
        <v>1000</v>
      </c>
    </row>
    <row r="4309">
      <c r="A4309" t="n">
        <v>9070645</v>
      </c>
      <c r="B4309" t="n">
        <v>0</v>
      </c>
      <c r="C4309" t="n">
        <v>6</v>
      </c>
      <c r="D4309" t="s">
        <v>1733</v>
      </c>
      <c r="E4309" t="s">
        <v>1734</v>
      </c>
      <c r="F4309"/>
      <c r="G4309"/>
      <c r="H4309"/>
      <c r="I4309"/>
      <c r="J4309" t="s">
        <v>347</v>
      </c>
      <c r="K4309" t="n">
        <v>70</v>
      </c>
      <c r="L4309" t="n">
        <v>72</v>
      </c>
      <c r="M4309" t="s">
        <v>348</v>
      </c>
      <c r="N4309" t="s">
        <v>349</v>
      </c>
      <c r="O4309"/>
      <c r="P4309"/>
      <c r="Q4309" t="s">
        <v>214</v>
      </c>
      <c r="R4309" t="s">
        <v>198</v>
      </c>
      <c r="S4309" t="s">
        <v>199</v>
      </c>
      <c r="T4309" t="n">
        <v>19</v>
      </c>
      <c r="U4309" t="n">
        <v>2</v>
      </c>
      <c r="V4309" t="n">
        <v>2017</v>
      </c>
      <c r="W4309" t="n">
        <v>19</v>
      </c>
      <c r="X4309" t="n">
        <v>2</v>
      </c>
      <c r="Y4309" t="n">
        <v>2017</v>
      </c>
      <c r="Z4309"/>
      <c r="AA4309" t="n">
        <v>1192</v>
      </c>
      <c r="AB4309"/>
      <c r="AC4309"/>
      <c r="AD4309" t="s">
        <v>350</v>
      </c>
      <c r="AE4309" t="s">
        <v>187</v>
      </c>
      <c r="AF4309"/>
      <c r="AG4309"/>
      <c r="AH4309"/>
      <c r="AI4309" t="n">
        <v>1000</v>
      </c>
    </row>
    <row r="4310">
      <c r="A4310" t="n">
        <v>7740605</v>
      </c>
      <c r="B4310" t="n">
        <v>0</v>
      </c>
      <c r="C4310" t="n">
        <v>6</v>
      </c>
      <c r="D4310" t="s">
        <v>1733</v>
      </c>
      <c r="E4310" t="s">
        <v>1734</v>
      </c>
      <c r="F4310"/>
      <c r="G4310"/>
      <c r="H4310"/>
      <c r="I4310"/>
      <c r="J4310" t="s">
        <v>932</v>
      </c>
      <c r="K4310"/>
      <c r="L4310" t="n">
        <v>72</v>
      </c>
      <c r="M4310" t="s">
        <v>933</v>
      </c>
      <c r="N4310" t="s">
        <v>721</v>
      </c>
      <c r="O4310"/>
      <c r="P4310"/>
      <c r="Q4310" t="s">
        <v>715</v>
      </c>
      <c r="R4310" t="s">
        <v>176</v>
      </c>
      <c r="S4310" t="s">
        <v>177</v>
      </c>
      <c r="T4310" t="n">
        <v>5</v>
      </c>
      <c r="U4310" t="n">
        <v>10</v>
      </c>
      <c r="V4310" t="n">
        <v>2007</v>
      </c>
      <c r="W4310" t="n">
        <v>5</v>
      </c>
      <c r="X4310" t="n">
        <v>10</v>
      </c>
      <c r="Y4310" t="n">
        <v>2007</v>
      </c>
      <c r="Z4310"/>
      <c r="AA4310" t="n">
        <v>647</v>
      </c>
      <c r="AB4310"/>
      <c r="AC4310"/>
      <c r="AD4310" t="s">
        <v>934</v>
      </c>
      <c r="AE4310"/>
      <c r="AF4310"/>
      <c r="AG4310"/>
      <c r="AH4310"/>
      <c r="AI4310" t="n">
        <v>1000</v>
      </c>
    </row>
    <row r="4311">
      <c r="A4311" t="n">
        <v>7749534</v>
      </c>
      <c r="B4311" t="n">
        <v>0</v>
      </c>
      <c r="C4311" t="n">
        <v>6</v>
      </c>
      <c r="D4311" t="s">
        <v>1733</v>
      </c>
      <c r="E4311" t="s">
        <v>1734</v>
      </c>
      <c r="F4311"/>
      <c r="G4311"/>
      <c r="H4311"/>
      <c r="I4311"/>
      <c r="J4311" t="s">
        <v>937</v>
      </c>
      <c r="K4311"/>
      <c r="L4311" t="n">
        <v>72</v>
      </c>
      <c r="M4311" t="s">
        <v>938</v>
      </c>
      <c r="N4311" t="s">
        <v>721</v>
      </c>
      <c r="O4311"/>
      <c r="P4311"/>
      <c r="Q4311" t="s">
        <v>245</v>
      </c>
      <c r="R4311" t="s">
        <v>221</v>
      </c>
      <c r="S4311" t="s">
        <v>358</v>
      </c>
      <c r="T4311" t="n">
        <v>4</v>
      </c>
      <c r="U4311" t="n">
        <v>10</v>
      </c>
      <c r="V4311" t="n">
        <v>2007</v>
      </c>
      <c r="W4311" t="n">
        <v>4</v>
      </c>
      <c r="X4311" t="n">
        <v>10</v>
      </c>
      <c r="Y4311" t="n">
        <v>2007</v>
      </c>
      <c r="Z4311"/>
      <c r="AA4311" t="n">
        <v>647</v>
      </c>
      <c r="AB4311"/>
      <c r="AC4311"/>
      <c r="AD4311"/>
      <c r="AE4311"/>
      <c r="AF4311"/>
      <c r="AG4311"/>
      <c r="AH4311"/>
      <c r="AI4311" t="n">
        <v>1000</v>
      </c>
    </row>
    <row r="4312">
      <c r="A4312" t="n">
        <v>9048179</v>
      </c>
      <c r="B4312" t="n">
        <v>0</v>
      </c>
      <c r="C4312" t="n">
        <v>6</v>
      </c>
      <c r="D4312" t="s">
        <v>1733</v>
      </c>
      <c r="E4312" t="s">
        <v>1734</v>
      </c>
      <c r="F4312"/>
      <c r="G4312"/>
      <c r="H4312"/>
      <c r="I4312"/>
      <c r="J4312" t="s">
        <v>729</v>
      </c>
      <c r="K4312" t="n">
        <v>170</v>
      </c>
      <c r="L4312" t="n">
        <v>72</v>
      </c>
      <c r="M4312" t="s">
        <v>730</v>
      </c>
      <c r="N4312" t="s">
        <v>260</v>
      </c>
      <c r="O4312"/>
      <c r="P4312"/>
      <c r="Q4312" t="s">
        <v>234</v>
      </c>
      <c r="R4312" t="s">
        <v>221</v>
      </c>
      <c r="S4312" t="s">
        <v>536</v>
      </c>
      <c r="T4312" t="n">
        <v>7</v>
      </c>
      <c r="U4312" t="n">
        <v>12</v>
      </c>
      <c r="V4312" t="n">
        <v>2014</v>
      </c>
      <c r="W4312" t="n">
        <v>7</v>
      </c>
      <c r="X4312" t="n">
        <v>12</v>
      </c>
      <c r="Y4312" t="n">
        <v>2014</v>
      </c>
      <c r="Z4312"/>
      <c r="AA4312" t="n">
        <v>1122</v>
      </c>
      <c r="AB4312"/>
      <c r="AC4312"/>
      <c r="AD4312"/>
      <c r="AE4312" t="s">
        <v>169</v>
      </c>
      <c r="AF4312"/>
      <c r="AG4312"/>
      <c r="AH4312"/>
      <c r="AI4312" t="n">
        <v>1000</v>
      </c>
    </row>
    <row r="4313">
      <c r="A4313" t="n">
        <v>8449802</v>
      </c>
      <c r="B4313" t="n">
        <v>0</v>
      </c>
      <c r="C4313" t="n">
        <v>6</v>
      </c>
      <c r="D4313" t="s">
        <v>1733</v>
      </c>
      <c r="E4313" t="s">
        <v>1734</v>
      </c>
      <c r="F4313"/>
      <c r="G4313"/>
      <c r="H4313"/>
      <c r="I4313"/>
      <c r="J4313" t="s">
        <v>370</v>
      </c>
      <c r="K4313" t="n">
        <v>110</v>
      </c>
      <c r="L4313" t="n">
        <v>72</v>
      </c>
      <c r="M4313" t="s">
        <v>371</v>
      </c>
      <c r="N4313" t="s">
        <v>296</v>
      </c>
      <c r="O4313"/>
      <c r="P4313"/>
      <c r="Q4313" t="s">
        <v>372</v>
      </c>
      <c r="R4313" t="s">
        <v>171</v>
      </c>
      <c r="S4313" t="s">
        <v>278</v>
      </c>
      <c r="T4313" t="n">
        <v>23</v>
      </c>
      <c r="U4313" t="n">
        <v>9</v>
      </c>
      <c r="V4313" t="n">
        <v>2012</v>
      </c>
      <c r="W4313" t="n">
        <v>23</v>
      </c>
      <c r="X4313" t="n">
        <v>9</v>
      </c>
      <c r="Y4313" t="n">
        <v>2012</v>
      </c>
      <c r="Z4313"/>
      <c r="AA4313" t="n">
        <v>843</v>
      </c>
      <c r="AB4313"/>
      <c r="AC4313"/>
      <c r="AD4313" t="s">
        <v>373</v>
      </c>
      <c r="AE4313" t="s">
        <v>300</v>
      </c>
      <c r="AF4313"/>
      <c r="AG4313"/>
      <c r="AH4313"/>
      <c r="AI4313" t="n">
        <v>1000</v>
      </c>
    </row>
    <row r="4314">
      <c r="A4314" t="n">
        <v>7741888</v>
      </c>
      <c r="B4314" t="n">
        <v>0</v>
      </c>
      <c r="C4314" t="n">
        <v>6</v>
      </c>
      <c r="D4314" t="s">
        <v>1733</v>
      </c>
      <c r="E4314" t="s">
        <v>1734</v>
      </c>
      <c r="F4314"/>
      <c r="G4314"/>
      <c r="H4314"/>
      <c r="I4314"/>
      <c r="J4314" t="s">
        <v>789</v>
      </c>
      <c r="K4314" t="n">
        <v>250</v>
      </c>
      <c r="L4314" t="n">
        <v>72</v>
      </c>
      <c r="M4314" t="s">
        <v>790</v>
      </c>
      <c r="N4314" t="s">
        <v>598</v>
      </c>
      <c r="O4314"/>
      <c r="P4314"/>
      <c r="Q4314" t="s">
        <v>282</v>
      </c>
      <c r="R4314" t="s">
        <v>171</v>
      </c>
      <c r="S4314" t="s">
        <v>185</v>
      </c>
      <c r="T4314" t="n">
        <v>7</v>
      </c>
      <c r="U4314" t="n">
        <v>10</v>
      </c>
      <c r="V4314" t="n">
        <v>2007</v>
      </c>
      <c r="W4314" t="n">
        <v>7</v>
      </c>
      <c r="X4314" t="n">
        <v>10</v>
      </c>
      <c r="Y4314" t="n">
        <v>2007</v>
      </c>
      <c r="Z4314"/>
      <c r="AA4314" t="n">
        <v>647</v>
      </c>
      <c r="AB4314"/>
      <c r="AC4314"/>
      <c r="AD4314" t="s">
        <v>791</v>
      </c>
      <c r="AE4314"/>
      <c r="AF4314"/>
      <c r="AG4314"/>
      <c r="AH4314"/>
      <c r="AI4314" t="n">
        <v>1000</v>
      </c>
    </row>
    <row r="4315">
      <c r="A4315" t="n">
        <v>4259144</v>
      </c>
      <c r="B4315" t="n">
        <v>0</v>
      </c>
      <c r="C4315" t="n">
        <v>6</v>
      </c>
      <c r="D4315" t="s">
        <v>1733</v>
      </c>
      <c r="E4315" t="s">
        <v>1734</v>
      </c>
      <c r="F4315"/>
      <c r="G4315"/>
      <c r="H4315"/>
      <c r="I4315"/>
      <c r="J4315" t="s">
        <v>376</v>
      </c>
      <c r="K4315"/>
      <c r="L4315" t="n">
        <v>72</v>
      </c>
      <c r="M4315" t="s">
        <v>170</v>
      </c>
      <c r="N4315" t="s">
        <v>369</v>
      </c>
      <c r="O4315"/>
      <c r="P4315"/>
      <c r="Q4315" t="s">
        <v>170</v>
      </c>
      <c r="R4315"/>
      <c r="S4315"/>
      <c r="T4315" t="n">
        <v>1</v>
      </c>
      <c r="U4315" t="n">
        <v>1</v>
      </c>
      <c r="V4315" t="n">
        <v>1975</v>
      </c>
      <c r="W4315" t="n">
        <v>31</v>
      </c>
      <c r="X4315" t="n">
        <v>12</v>
      </c>
      <c r="Y4315" t="n">
        <v>1975</v>
      </c>
      <c r="Z4315"/>
      <c r="AA4315" t="n">
        <v>29</v>
      </c>
      <c r="AB4315"/>
      <c r="AC4315"/>
      <c r="AD4315"/>
      <c r="AE4315"/>
      <c r="AF4315"/>
      <c r="AG4315" t="n">
        <v>1</v>
      </c>
      <c r="AH4315"/>
      <c r="AI4315" t="n">
        <v>10000</v>
      </c>
    </row>
    <row r="4316">
      <c r="A4316" t="n">
        <v>9707081</v>
      </c>
      <c r="B4316" t="n">
        <v>0</v>
      </c>
      <c r="C4316" t="n">
        <v>6</v>
      </c>
      <c r="D4316" t="s">
        <v>1733</v>
      </c>
      <c r="E4316" t="s">
        <v>1734</v>
      </c>
      <c r="F4316"/>
      <c r="G4316"/>
      <c r="H4316"/>
      <c r="I4316"/>
      <c r="J4316" t="s">
        <v>425</v>
      </c>
      <c r="K4316"/>
      <c r="L4316" t="n">
        <v>72</v>
      </c>
      <c r="M4316" t="s">
        <v>585</v>
      </c>
      <c r="N4316" t="s">
        <v>427</v>
      </c>
      <c r="O4316"/>
      <c r="P4316"/>
      <c r="Q4316" t="s">
        <v>416</v>
      </c>
      <c r="R4316" t="s">
        <v>198</v>
      </c>
      <c r="S4316" t="s">
        <v>256</v>
      </c>
      <c r="T4316" t="n">
        <v>23</v>
      </c>
      <c r="U4316" t="n">
        <v>8</v>
      </c>
      <c r="V4316" t="n">
        <v>2019</v>
      </c>
      <c r="W4316" t="n">
        <v>23</v>
      </c>
      <c r="X4316" t="n">
        <v>8</v>
      </c>
      <c r="Y4316" t="n">
        <v>2019</v>
      </c>
      <c r="Z4316"/>
      <c r="AA4316" t="n">
        <v>1218</v>
      </c>
      <c r="AB4316"/>
      <c r="AC4316"/>
      <c r="AD4316" t="s">
        <v>428</v>
      </c>
      <c r="AE4316" t="s">
        <v>429</v>
      </c>
      <c r="AF4316"/>
      <c r="AG4316"/>
      <c r="AH4316"/>
      <c r="AI4316" t="n">
        <v>1000</v>
      </c>
    </row>
    <row r="4317">
      <c r="A4317" t="n">
        <v>4259143</v>
      </c>
      <c r="B4317" t="n">
        <v>0</v>
      </c>
      <c r="C4317" t="n">
        <v>6</v>
      </c>
      <c r="D4317" t="s">
        <v>1733</v>
      </c>
      <c r="E4317" t="s">
        <v>1734</v>
      </c>
      <c r="F4317"/>
      <c r="G4317"/>
      <c r="H4317"/>
      <c r="I4317"/>
      <c r="J4317"/>
      <c r="K4317"/>
      <c r="L4317" t="n">
        <v>72</v>
      </c>
      <c r="M4317" t="s">
        <v>170</v>
      </c>
      <c r="N4317" t="s">
        <v>163</v>
      </c>
      <c r="O4317"/>
      <c r="P4317"/>
      <c r="Q4317" t="s">
        <v>170</v>
      </c>
      <c r="R4317"/>
      <c r="S4317"/>
      <c r="T4317" t="n">
        <v>1</v>
      </c>
      <c r="U4317" t="n">
        <v>1</v>
      </c>
      <c r="V4317" t="n">
        <v>1960</v>
      </c>
      <c r="W4317" t="n">
        <v>31</v>
      </c>
      <c r="X4317" t="n">
        <v>12</v>
      </c>
      <c r="Y4317" t="n">
        <v>1991</v>
      </c>
      <c r="Z4317"/>
      <c r="AA4317" t="n">
        <v>29</v>
      </c>
      <c r="AB4317"/>
      <c r="AC4317"/>
      <c r="AD4317"/>
      <c r="AE4317"/>
      <c r="AF4317"/>
      <c r="AG4317" t="n">
        <v>1</v>
      </c>
      <c r="AH4317"/>
      <c r="AI4317" t="n">
        <v>10000</v>
      </c>
    </row>
    <row r="4318">
      <c r="A4318" t="n">
        <v>9053947</v>
      </c>
      <c r="B4318" t="n">
        <v>0</v>
      </c>
      <c r="C4318" t="n">
        <v>6</v>
      </c>
      <c r="D4318" t="s">
        <v>1735</v>
      </c>
      <c r="E4318" t="s">
        <v>1736</v>
      </c>
      <c r="F4318" t="s">
        <v>166</v>
      </c>
      <c r="G4318"/>
      <c r="H4318"/>
      <c r="I4318"/>
      <c r="J4318" t="s">
        <v>592</v>
      </c>
      <c r="K4318"/>
      <c r="L4318" t="n">
        <v>72</v>
      </c>
      <c r="M4318" t="s">
        <v>593</v>
      </c>
      <c r="N4318" t="s">
        <v>462</v>
      </c>
      <c r="O4318"/>
      <c r="P4318"/>
      <c r="Q4318" t="s">
        <v>591</v>
      </c>
      <c r="R4318" t="s">
        <v>176</v>
      </c>
      <c r="S4318" t="s">
        <v>536</v>
      </c>
      <c r="T4318" t="n">
        <v>25</v>
      </c>
      <c r="U4318" t="n">
        <v>5</v>
      </c>
      <c r="V4318" t="n">
        <v>2014</v>
      </c>
      <c r="W4318" t="n">
        <v>25</v>
      </c>
      <c r="X4318" t="n">
        <v>5</v>
      </c>
      <c r="Y4318" t="n">
        <v>2014</v>
      </c>
      <c r="Z4318"/>
      <c r="AA4318" t="n">
        <v>1122</v>
      </c>
      <c r="AB4318"/>
      <c r="AC4318"/>
      <c r="AD4318"/>
      <c r="AE4318" t="s">
        <v>169</v>
      </c>
      <c r="AF4318"/>
      <c r="AG4318"/>
      <c r="AH4318"/>
      <c r="AI4318" t="n">
        <v>1000</v>
      </c>
    </row>
    <row r="4319">
      <c r="A4319" t="n">
        <v>4073579</v>
      </c>
      <c r="B4319" t="n">
        <v>0</v>
      </c>
      <c r="C4319" t="n">
        <v>6</v>
      </c>
      <c r="D4319" t="s">
        <v>1735</v>
      </c>
      <c r="E4319" t="s">
        <v>1736</v>
      </c>
      <c r="F4319"/>
      <c r="G4319"/>
      <c r="H4319"/>
      <c r="I4319"/>
      <c r="J4319" t="s">
        <v>368</v>
      </c>
      <c r="K4319"/>
      <c r="L4319" t="n">
        <v>72</v>
      </c>
      <c r="M4319" t="s">
        <v>234</v>
      </c>
      <c r="N4319" t="s">
        <v>369</v>
      </c>
      <c r="O4319"/>
      <c r="P4319"/>
      <c r="Q4319" t="s">
        <v>234</v>
      </c>
      <c r="R4319"/>
      <c r="S4319"/>
      <c r="T4319" t="n">
        <v>1</v>
      </c>
      <c r="U4319" t="n">
        <v>1</v>
      </c>
      <c r="V4319" t="n">
        <v>1975</v>
      </c>
      <c r="W4319" t="n">
        <v>31</v>
      </c>
      <c r="X4319" t="n">
        <v>12</v>
      </c>
      <c r="Y4319" t="n">
        <v>1975</v>
      </c>
      <c r="Z4319"/>
      <c r="AA4319" t="n">
        <v>29</v>
      </c>
      <c r="AB4319"/>
      <c r="AC4319"/>
      <c r="AD4319"/>
      <c r="AE4319"/>
      <c r="AF4319"/>
      <c r="AG4319" t="n">
        <v>1</v>
      </c>
      <c r="AH4319"/>
      <c r="AI4319" t="n">
        <v>10000</v>
      </c>
    </row>
    <row r="4320">
      <c r="A4320" t="n">
        <v>9707082</v>
      </c>
      <c r="B4320" t="n">
        <v>0</v>
      </c>
      <c r="C4320" t="n">
        <v>6</v>
      </c>
      <c r="D4320" t="s">
        <v>1735</v>
      </c>
      <c r="E4320" t="s">
        <v>1736</v>
      </c>
      <c r="F4320"/>
      <c r="G4320"/>
      <c r="H4320"/>
      <c r="I4320"/>
      <c r="J4320" t="s">
        <v>425</v>
      </c>
      <c r="K4320"/>
      <c r="L4320" t="n">
        <v>72</v>
      </c>
      <c r="M4320" t="s">
        <v>585</v>
      </c>
      <c r="N4320" t="s">
        <v>427</v>
      </c>
      <c r="O4320"/>
      <c r="P4320"/>
      <c r="Q4320" t="s">
        <v>416</v>
      </c>
      <c r="R4320" t="s">
        <v>198</v>
      </c>
      <c r="S4320" t="s">
        <v>256</v>
      </c>
      <c r="T4320" t="n">
        <v>23</v>
      </c>
      <c r="U4320" t="n">
        <v>8</v>
      </c>
      <c r="V4320" t="n">
        <v>2019</v>
      </c>
      <c r="W4320" t="n">
        <v>23</v>
      </c>
      <c r="X4320" t="n">
        <v>8</v>
      </c>
      <c r="Y4320" t="n">
        <v>2019</v>
      </c>
      <c r="Z4320"/>
      <c r="AA4320" t="n">
        <v>1218</v>
      </c>
      <c r="AB4320"/>
      <c r="AC4320"/>
      <c r="AD4320" t="s">
        <v>428</v>
      </c>
      <c r="AE4320" t="s">
        <v>429</v>
      </c>
      <c r="AF4320"/>
      <c r="AG4320"/>
      <c r="AH4320"/>
      <c r="AI4320" t="n">
        <v>1000</v>
      </c>
    </row>
    <row r="4321">
      <c r="A4321" t="n">
        <v>9054214</v>
      </c>
      <c r="B4321" t="n">
        <v>0</v>
      </c>
      <c r="C4321" t="n">
        <v>6</v>
      </c>
      <c r="D4321" t="s">
        <v>1735</v>
      </c>
      <c r="E4321" t="s">
        <v>1736</v>
      </c>
      <c r="F4321"/>
      <c r="G4321"/>
      <c r="H4321"/>
      <c r="I4321"/>
      <c r="J4321" t="s">
        <v>1737</v>
      </c>
      <c r="K4321"/>
      <c r="L4321" t="n">
        <v>72</v>
      </c>
      <c r="M4321" t="s">
        <v>1738</v>
      </c>
      <c r="N4321" t="s">
        <v>462</v>
      </c>
      <c r="O4321"/>
      <c r="P4321"/>
      <c r="Q4321" t="s">
        <v>591</v>
      </c>
      <c r="R4321" t="s">
        <v>176</v>
      </c>
      <c r="S4321" t="s">
        <v>177</v>
      </c>
      <c r="T4321" t="n">
        <v>25</v>
      </c>
      <c r="U4321" t="n">
        <v>5</v>
      </c>
      <c r="V4321" t="n">
        <v>2014</v>
      </c>
      <c r="W4321" t="n">
        <v>25</v>
      </c>
      <c r="X4321" t="n">
        <v>5</v>
      </c>
      <c r="Y4321" t="n">
        <v>2014</v>
      </c>
      <c r="Z4321"/>
      <c r="AA4321" t="n">
        <v>1122</v>
      </c>
      <c r="AB4321"/>
      <c r="AC4321"/>
      <c r="AD4321"/>
      <c r="AE4321" t="s">
        <v>169</v>
      </c>
      <c r="AF4321"/>
      <c r="AG4321"/>
      <c r="AH4321"/>
      <c r="AI4321" t="n">
        <v>1000</v>
      </c>
    </row>
    <row r="4322">
      <c r="A4322" t="n">
        <v>4073578</v>
      </c>
      <c r="B4322" t="n">
        <v>0</v>
      </c>
      <c r="C4322" t="n">
        <v>6</v>
      </c>
      <c r="D4322" t="s">
        <v>1735</v>
      </c>
      <c r="E4322" t="s">
        <v>1736</v>
      </c>
      <c r="F4322"/>
      <c r="G4322"/>
      <c r="H4322"/>
      <c r="I4322"/>
      <c r="J4322"/>
      <c r="K4322"/>
      <c r="L4322" t="n">
        <v>72</v>
      </c>
      <c r="M4322" t="s">
        <v>162</v>
      </c>
      <c r="N4322" t="s">
        <v>163</v>
      </c>
      <c r="O4322"/>
      <c r="P4322"/>
      <c r="Q4322" t="s">
        <v>162</v>
      </c>
      <c r="R4322"/>
      <c r="S4322"/>
      <c r="T4322" t="n">
        <v>1</v>
      </c>
      <c r="U4322" t="n">
        <v>1</v>
      </c>
      <c r="V4322" t="n">
        <v>1950</v>
      </c>
      <c r="W4322" t="n">
        <v>31</v>
      </c>
      <c r="X4322" t="n">
        <v>12</v>
      </c>
      <c r="Y4322" t="n">
        <v>1991</v>
      </c>
      <c r="Z4322"/>
      <c r="AA4322" t="n">
        <v>29</v>
      </c>
      <c r="AB4322"/>
      <c r="AC4322"/>
      <c r="AD4322"/>
      <c r="AE4322"/>
      <c r="AF4322"/>
      <c r="AG4322" t="n">
        <v>1</v>
      </c>
      <c r="AH4322"/>
      <c r="AI4322" t="n">
        <v>10000</v>
      </c>
    </row>
    <row r="4323">
      <c r="A4323" t="n">
        <v>8374712</v>
      </c>
      <c r="B4323" t="n">
        <v>0</v>
      </c>
      <c r="C4323" t="n">
        <v>6</v>
      </c>
      <c r="D4323" t="s">
        <v>1739</v>
      </c>
      <c r="E4323" t="s">
        <v>1740</v>
      </c>
      <c r="F4323" t="s">
        <v>166</v>
      </c>
      <c r="G4323" t="s">
        <v>166</v>
      </c>
      <c r="H4323"/>
      <c r="I4323"/>
      <c r="J4323" t="s">
        <v>912</v>
      </c>
      <c r="K4323" t="n">
        <v>60</v>
      </c>
      <c r="L4323" t="n">
        <v>72</v>
      </c>
      <c r="M4323" t="s">
        <v>913</v>
      </c>
      <c r="N4323" t="s">
        <v>169</v>
      </c>
      <c r="O4323"/>
      <c r="P4323"/>
      <c r="Q4323" t="s">
        <v>204</v>
      </c>
      <c r="R4323" t="s">
        <v>221</v>
      </c>
      <c r="S4323" t="s">
        <v>222</v>
      </c>
      <c r="T4323" t="n">
        <v>22</v>
      </c>
      <c r="U4323" t="n">
        <v>5</v>
      </c>
      <c r="V4323" t="n">
        <v>2011</v>
      </c>
      <c r="W4323" t="n">
        <v>22</v>
      </c>
      <c r="X4323" t="n">
        <v>5</v>
      </c>
      <c r="Y4323" t="n">
        <v>2011</v>
      </c>
      <c r="Z4323"/>
      <c r="AA4323" t="n">
        <v>831</v>
      </c>
      <c r="AB4323"/>
      <c r="AC4323"/>
      <c r="AD4323" t="s">
        <v>914</v>
      </c>
      <c r="AE4323" t="s">
        <v>169</v>
      </c>
      <c r="AF4323"/>
      <c r="AG4323"/>
      <c r="AH4323"/>
      <c r="AI4323" t="n">
        <v>1000</v>
      </c>
    </row>
    <row r="4324">
      <c r="A4324" t="n">
        <v>9637742</v>
      </c>
      <c r="B4324" t="n">
        <v>0</v>
      </c>
      <c r="C4324" t="n">
        <v>6</v>
      </c>
      <c r="D4324" t="s">
        <v>1739</v>
      </c>
      <c r="E4324" t="s">
        <v>1740</v>
      </c>
      <c r="F4324" t="s">
        <v>166</v>
      </c>
      <c r="G4324" t="s">
        <v>166</v>
      </c>
      <c r="H4324"/>
      <c r="I4324"/>
      <c r="J4324" t="s">
        <v>802</v>
      </c>
      <c r="K4324" t="n">
        <v>320</v>
      </c>
      <c r="L4324" t="n">
        <v>72</v>
      </c>
      <c r="M4324" t="s">
        <v>803</v>
      </c>
      <c r="N4324" t="s">
        <v>260</v>
      </c>
      <c r="O4324"/>
      <c r="P4324"/>
      <c r="Q4324" t="s">
        <v>261</v>
      </c>
      <c r="R4324" t="s">
        <v>171</v>
      </c>
      <c r="S4324" t="s">
        <v>177</v>
      </c>
      <c r="T4324" t="n">
        <v>22</v>
      </c>
      <c r="U4324" t="n">
        <v>8</v>
      </c>
      <c r="V4324" t="n">
        <v>2016</v>
      </c>
      <c r="W4324" t="n">
        <v>22</v>
      </c>
      <c r="X4324" t="n">
        <v>8</v>
      </c>
      <c r="Y4324" t="n">
        <v>2016</v>
      </c>
      <c r="Z4324"/>
      <c r="AA4324" t="n">
        <v>1196</v>
      </c>
      <c r="AB4324"/>
      <c r="AC4324"/>
      <c r="AD4324" t="s">
        <v>751</v>
      </c>
      <c r="AE4324" t="s">
        <v>187</v>
      </c>
      <c r="AF4324"/>
      <c r="AG4324"/>
      <c r="AH4324"/>
      <c r="AI4324" t="n">
        <v>1000</v>
      </c>
    </row>
    <row r="4325">
      <c r="A4325" t="n">
        <v>8897892</v>
      </c>
      <c r="B4325" t="n">
        <v>0</v>
      </c>
      <c r="C4325" t="n">
        <v>6</v>
      </c>
      <c r="D4325" t="s">
        <v>1739</v>
      </c>
      <c r="E4325" t="s">
        <v>1740</v>
      </c>
      <c r="F4325" t="s">
        <v>166</v>
      </c>
      <c r="G4325"/>
      <c r="H4325"/>
      <c r="I4325"/>
      <c r="J4325" t="s">
        <v>919</v>
      </c>
      <c r="K4325" t="n">
        <v>190</v>
      </c>
      <c r="L4325" t="n">
        <v>72</v>
      </c>
      <c r="M4325" t="s">
        <v>920</v>
      </c>
      <c r="N4325" t="s">
        <v>774</v>
      </c>
      <c r="O4325"/>
      <c r="P4325"/>
      <c r="Q4325" t="s">
        <v>583</v>
      </c>
      <c r="R4325" t="s">
        <v>221</v>
      </c>
      <c r="S4325" t="s">
        <v>241</v>
      </c>
      <c r="T4325" t="n">
        <v>4</v>
      </c>
      <c r="U4325" t="n">
        <v>5</v>
      </c>
      <c r="V4325" t="n">
        <v>2014</v>
      </c>
      <c r="W4325" t="n">
        <v>4</v>
      </c>
      <c r="X4325" t="n">
        <v>5</v>
      </c>
      <c r="Y4325" t="n">
        <v>2014</v>
      </c>
      <c r="Z4325"/>
      <c r="AA4325" t="n">
        <v>1022</v>
      </c>
      <c r="AB4325"/>
      <c r="AC4325"/>
      <c r="AD4325" t="s">
        <v>921</v>
      </c>
      <c r="AE4325" t="s">
        <v>169</v>
      </c>
      <c r="AF4325"/>
      <c r="AG4325"/>
      <c r="AH4325"/>
      <c r="AI4325" t="n">
        <v>1000</v>
      </c>
    </row>
    <row r="4326">
      <c r="A4326" t="n">
        <v>9636089</v>
      </c>
      <c r="B4326" t="n">
        <v>0</v>
      </c>
      <c r="C4326" t="n">
        <v>6</v>
      </c>
      <c r="D4326" t="s">
        <v>1739</v>
      </c>
      <c r="E4326" t="s">
        <v>1740</v>
      </c>
      <c r="F4326" t="s">
        <v>166</v>
      </c>
      <c r="G4326"/>
      <c r="H4326"/>
      <c r="I4326"/>
      <c r="J4326" t="s">
        <v>562</v>
      </c>
      <c r="K4326"/>
      <c r="L4326" t="n">
        <v>72</v>
      </c>
      <c r="M4326" t="s">
        <v>563</v>
      </c>
      <c r="N4326" t="s">
        <v>260</v>
      </c>
      <c r="O4326"/>
      <c r="P4326"/>
      <c r="Q4326" t="s">
        <v>282</v>
      </c>
      <c r="R4326" t="s">
        <v>198</v>
      </c>
      <c r="S4326" t="s">
        <v>316</v>
      </c>
      <c r="T4326" t="n">
        <v>3</v>
      </c>
      <c r="U4326" t="n">
        <v>7</v>
      </c>
      <c r="V4326" t="n">
        <v>2016</v>
      </c>
      <c r="W4326" t="n">
        <v>3</v>
      </c>
      <c r="X4326" t="n">
        <v>7</v>
      </c>
      <c r="Y4326" t="n">
        <v>2016</v>
      </c>
      <c r="Z4326"/>
      <c r="AA4326" t="n">
        <v>1196</v>
      </c>
      <c r="AB4326"/>
      <c r="AC4326"/>
      <c r="AD4326" t="s">
        <v>564</v>
      </c>
      <c r="AE4326" t="s">
        <v>187</v>
      </c>
      <c r="AF4326"/>
      <c r="AG4326"/>
      <c r="AH4326"/>
      <c r="AI4326" t="n">
        <v>1000</v>
      </c>
    </row>
    <row r="4327">
      <c r="A4327" t="n">
        <v>8539991</v>
      </c>
      <c r="B4327" t="n">
        <v>0</v>
      </c>
      <c r="C4327" t="n">
        <v>6</v>
      </c>
      <c r="D4327" t="s">
        <v>1739</v>
      </c>
      <c r="E4327" t="s">
        <v>1740</v>
      </c>
      <c r="F4327" t="s">
        <v>166</v>
      </c>
      <c r="G4327"/>
      <c r="H4327"/>
      <c r="I4327"/>
      <c r="J4327" t="s">
        <v>576</v>
      </c>
      <c r="K4327"/>
      <c r="L4327" t="n">
        <v>72</v>
      </c>
      <c r="M4327" t="s">
        <v>577</v>
      </c>
      <c r="N4327" t="s">
        <v>327</v>
      </c>
      <c r="O4327"/>
      <c r="P4327"/>
      <c r="Q4327" t="s">
        <v>184</v>
      </c>
      <c r="R4327" t="s">
        <v>176</v>
      </c>
      <c r="S4327" t="s">
        <v>536</v>
      </c>
      <c r="T4327" t="n">
        <v>19</v>
      </c>
      <c r="U4327" t="n">
        <v>8</v>
      </c>
      <c r="V4327" t="n">
        <v>2012</v>
      </c>
      <c r="W4327" t="n">
        <v>19</v>
      </c>
      <c r="X4327" t="n">
        <v>8</v>
      </c>
      <c r="Y4327" t="n">
        <v>2012</v>
      </c>
      <c r="Z4327"/>
      <c r="AA4327" t="n">
        <v>875</v>
      </c>
      <c r="AB4327"/>
      <c r="AC4327"/>
      <c r="AD4327" t="s">
        <v>578</v>
      </c>
      <c r="AE4327" t="s">
        <v>169</v>
      </c>
      <c r="AF4327"/>
      <c r="AG4327"/>
      <c r="AH4327"/>
      <c r="AI4327" t="n">
        <v>1000</v>
      </c>
    </row>
    <row r="4328">
      <c r="A4328" t="n">
        <v>8402753</v>
      </c>
      <c r="B4328" t="n">
        <v>0</v>
      </c>
      <c r="C4328" t="n">
        <v>6</v>
      </c>
      <c r="D4328" t="s">
        <v>1739</v>
      </c>
      <c r="E4328" t="s">
        <v>1740</v>
      </c>
      <c r="F4328" t="s">
        <v>166</v>
      </c>
      <c r="G4328"/>
      <c r="H4328"/>
      <c r="I4328"/>
      <c r="J4328" t="s">
        <v>227</v>
      </c>
      <c r="K4328" t="n">
        <v>50</v>
      </c>
      <c r="L4328" t="n">
        <v>72</v>
      </c>
      <c r="M4328" t="s">
        <v>228</v>
      </c>
      <c r="N4328" t="s">
        <v>169</v>
      </c>
      <c r="O4328"/>
      <c r="P4328"/>
      <c r="Q4328" t="s">
        <v>214</v>
      </c>
      <c r="R4328" t="s">
        <v>221</v>
      </c>
      <c r="S4328" t="s">
        <v>229</v>
      </c>
      <c r="T4328" t="n">
        <v>13</v>
      </c>
      <c r="U4328" t="n">
        <v>5</v>
      </c>
      <c r="V4328" t="n">
        <v>2012</v>
      </c>
      <c r="W4328" t="n">
        <v>13</v>
      </c>
      <c r="X4328" t="n">
        <v>5</v>
      </c>
      <c r="Y4328" t="n">
        <v>2012</v>
      </c>
      <c r="Z4328"/>
      <c r="AA4328" t="n">
        <v>833</v>
      </c>
      <c r="AB4328"/>
      <c r="AC4328"/>
      <c r="AD4328" t="s">
        <v>230</v>
      </c>
      <c r="AE4328" t="s">
        <v>169</v>
      </c>
      <c r="AF4328"/>
      <c r="AG4328"/>
      <c r="AH4328"/>
      <c r="AI4328" t="n">
        <v>1000</v>
      </c>
    </row>
    <row r="4329">
      <c r="A4329" t="n">
        <v>9078155</v>
      </c>
      <c r="B4329" t="n">
        <v>0</v>
      </c>
      <c r="C4329" t="n">
        <v>6</v>
      </c>
      <c r="D4329" t="s">
        <v>1739</v>
      </c>
      <c r="E4329" t="s">
        <v>1740</v>
      </c>
      <c r="F4329" t="s">
        <v>166</v>
      </c>
      <c r="G4329"/>
      <c r="H4329"/>
      <c r="I4329"/>
      <c r="J4329" t="s">
        <v>806</v>
      </c>
      <c r="K4329" t="n">
        <v>440</v>
      </c>
      <c r="L4329" t="n">
        <v>72</v>
      </c>
      <c r="M4329" t="s">
        <v>513</v>
      </c>
      <c r="N4329" t="s">
        <v>203</v>
      </c>
      <c r="O4329"/>
      <c r="P4329"/>
      <c r="Q4329" t="s">
        <v>440</v>
      </c>
      <c r="R4329" t="s">
        <v>171</v>
      </c>
      <c r="S4329" t="s">
        <v>185</v>
      </c>
      <c r="T4329" t="n">
        <v>25</v>
      </c>
      <c r="U4329" t="n">
        <v>8</v>
      </c>
      <c r="V4329" t="n">
        <v>2018</v>
      </c>
      <c r="W4329" t="n">
        <v>25</v>
      </c>
      <c r="X4329" t="n">
        <v>8</v>
      </c>
      <c r="Y4329" t="n">
        <v>2018</v>
      </c>
      <c r="Z4329"/>
      <c r="AA4329" t="n">
        <v>1192</v>
      </c>
      <c r="AB4329"/>
      <c r="AC4329"/>
      <c r="AD4329" t="s">
        <v>807</v>
      </c>
      <c r="AE4329" t="s">
        <v>187</v>
      </c>
      <c r="AF4329"/>
      <c r="AG4329"/>
      <c r="AH4329"/>
      <c r="AI4329" t="n">
        <v>1000</v>
      </c>
    </row>
    <row r="4330">
      <c r="A4330" t="n">
        <v>9711706</v>
      </c>
      <c r="B4330" t="n">
        <v>0</v>
      </c>
      <c r="C4330" t="n">
        <v>6</v>
      </c>
      <c r="D4330" t="s">
        <v>1739</v>
      </c>
      <c r="E4330" t="s">
        <v>1740</v>
      </c>
      <c r="F4330"/>
      <c r="G4330" t="s">
        <v>166</v>
      </c>
      <c r="H4330"/>
      <c r="I4330"/>
      <c r="J4330" t="s">
        <v>1282</v>
      </c>
      <c r="K4330" t="n">
        <v>138</v>
      </c>
      <c r="L4330" t="n">
        <v>72</v>
      </c>
      <c r="M4330" t="s">
        <v>1283</v>
      </c>
      <c r="N4330" t="s">
        <v>1284</v>
      </c>
      <c r="O4330"/>
      <c r="P4330"/>
      <c r="Q4330" t="s">
        <v>333</v>
      </c>
      <c r="R4330" t="s">
        <v>198</v>
      </c>
      <c r="S4330" t="s">
        <v>500</v>
      </c>
      <c r="T4330" t="n">
        <v>10</v>
      </c>
      <c r="U4330" t="n">
        <v>6</v>
      </c>
      <c r="V4330" t="n">
        <v>2017</v>
      </c>
      <c r="W4330" t="n">
        <v>10</v>
      </c>
      <c r="X4330" t="n">
        <v>6</v>
      </c>
      <c r="Y4330" t="n">
        <v>2017</v>
      </c>
      <c r="Z4330"/>
      <c r="AA4330" t="n">
        <v>1224</v>
      </c>
      <c r="AB4330" t="s">
        <v>1285</v>
      </c>
      <c r="AC4330" t="s">
        <v>1008</v>
      </c>
      <c r="AD4330" t="s">
        <v>1286</v>
      </c>
      <c r="AE4330" t="s">
        <v>719</v>
      </c>
      <c r="AF4330"/>
      <c r="AG4330"/>
      <c r="AH4330"/>
      <c r="AI4330" t="n">
        <v>10</v>
      </c>
    </row>
    <row r="4331">
      <c r="A4331" t="n">
        <v>9052972</v>
      </c>
      <c r="B4331" t="n">
        <v>0</v>
      </c>
      <c r="C4331" t="n">
        <v>6</v>
      </c>
      <c r="D4331" t="s">
        <v>1739</v>
      </c>
      <c r="E4331" t="s">
        <v>1740</v>
      </c>
      <c r="F4331"/>
      <c r="G4331" t="s">
        <v>166</v>
      </c>
      <c r="H4331"/>
      <c r="I4331"/>
      <c r="J4331" t="s">
        <v>799</v>
      </c>
      <c r="K4331" t="n">
        <v>60</v>
      </c>
      <c r="L4331" t="n">
        <v>72</v>
      </c>
      <c r="M4331" t="s">
        <v>800</v>
      </c>
      <c r="N4331" t="s">
        <v>866</v>
      </c>
      <c r="O4331"/>
      <c r="P4331"/>
      <c r="Q4331" t="s">
        <v>352</v>
      </c>
      <c r="R4331" t="s">
        <v>171</v>
      </c>
      <c r="S4331" t="s">
        <v>172</v>
      </c>
      <c r="T4331" t="n">
        <v>11</v>
      </c>
      <c r="U4331" t="n">
        <v>9</v>
      </c>
      <c r="V4331" t="n">
        <v>2015</v>
      </c>
      <c r="W4331" t="n">
        <v>11</v>
      </c>
      <c r="X4331" t="n">
        <v>9</v>
      </c>
      <c r="Y4331" t="n">
        <v>2015</v>
      </c>
      <c r="Z4331"/>
      <c r="AA4331" t="n">
        <v>1122</v>
      </c>
      <c r="AB4331"/>
      <c r="AC4331"/>
      <c r="AD4331"/>
      <c r="AE4331" t="s">
        <v>169</v>
      </c>
      <c r="AF4331"/>
      <c r="AG4331"/>
      <c r="AH4331"/>
      <c r="AI4331" t="n">
        <v>1000</v>
      </c>
    </row>
    <row r="4332">
      <c r="A4332" t="n">
        <v>9632940</v>
      </c>
      <c r="B4332" t="n">
        <v>0</v>
      </c>
      <c r="C4332" t="n">
        <v>6</v>
      </c>
      <c r="D4332" t="s">
        <v>1739</v>
      </c>
      <c r="E4332" t="s">
        <v>1740</v>
      </c>
      <c r="F4332"/>
      <c r="G4332"/>
      <c r="H4332"/>
      <c r="I4332"/>
      <c r="J4332" t="s">
        <v>507</v>
      </c>
      <c r="K4332"/>
      <c r="L4332" t="n">
        <v>72</v>
      </c>
      <c r="M4332" t="s">
        <v>508</v>
      </c>
      <c r="N4332" t="s">
        <v>509</v>
      </c>
      <c r="O4332"/>
      <c r="P4332"/>
      <c r="Q4332" t="s">
        <v>440</v>
      </c>
      <c r="R4332" t="s">
        <v>171</v>
      </c>
      <c r="S4332" t="s">
        <v>192</v>
      </c>
      <c r="T4332" t="n">
        <v>27</v>
      </c>
      <c r="U4332" t="n">
        <v>9</v>
      </c>
      <c r="V4332" t="n">
        <v>2015</v>
      </c>
      <c r="W4332" t="n">
        <v>27</v>
      </c>
      <c r="X4332" t="n">
        <v>9</v>
      </c>
      <c r="Y4332" t="n">
        <v>2015</v>
      </c>
      <c r="Z4332"/>
      <c r="AA4332" t="n">
        <v>1196</v>
      </c>
      <c r="AB4332"/>
      <c r="AC4332"/>
      <c r="AD4332" t="s">
        <v>510</v>
      </c>
      <c r="AE4332" t="s">
        <v>187</v>
      </c>
      <c r="AF4332"/>
      <c r="AG4332"/>
      <c r="AH4332"/>
      <c r="AI4332" t="n">
        <v>1000</v>
      </c>
    </row>
    <row r="4333">
      <c r="A4333" t="n">
        <v>8450002</v>
      </c>
      <c r="B4333" t="n">
        <v>0</v>
      </c>
      <c r="C4333" t="n">
        <v>6</v>
      </c>
      <c r="D4333" t="s">
        <v>1739</v>
      </c>
      <c r="E4333" t="s">
        <v>1740</v>
      </c>
      <c r="F4333"/>
      <c r="G4333"/>
      <c r="H4333"/>
      <c r="I4333"/>
      <c r="J4333" t="s">
        <v>294</v>
      </c>
      <c r="K4333"/>
      <c r="L4333" t="n">
        <v>72</v>
      </c>
      <c r="M4333" t="s">
        <v>295</v>
      </c>
      <c r="N4333" t="s">
        <v>296</v>
      </c>
      <c r="O4333"/>
      <c r="P4333"/>
      <c r="Q4333" t="s">
        <v>297</v>
      </c>
      <c r="R4333" t="s">
        <v>221</v>
      </c>
      <c r="S4333" t="s">
        <v>298</v>
      </c>
      <c r="T4333" t="n">
        <v>23</v>
      </c>
      <c r="U4333" t="n">
        <v>9</v>
      </c>
      <c r="V4333" t="n">
        <v>2012</v>
      </c>
      <c r="W4333" t="n">
        <v>23</v>
      </c>
      <c r="X4333" t="n">
        <v>9</v>
      </c>
      <c r="Y4333" t="n">
        <v>2012</v>
      </c>
      <c r="Z4333"/>
      <c r="AA4333" t="n">
        <v>843</v>
      </c>
      <c r="AB4333"/>
      <c r="AC4333"/>
      <c r="AD4333" t="s">
        <v>299</v>
      </c>
      <c r="AE4333" t="s">
        <v>300</v>
      </c>
      <c r="AF4333"/>
      <c r="AG4333"/>
      <c r="AH4333"/>
      <c r="AI4333" t="n">
        <v>1000</v>
      </c>
    </row>
    <row r="4334">
      <c r="A4334" t="n">
        <v>7750713</v>
      </c>
      <c r="B4334" t="n">
        <v>0</v>
      </c>
      <c r="C4334" t="n">
        <v>6</v>
      </c>
      <c r="D4334" t="s">
        <v>1739</v>
      </c>
      <c r="E4334" t="s">
        <v>1740</v>
      </c>
      <c r="F4334"/>
      <c r="G4334"/>
      <c r="H4334"/>
      <c r="I4334"/>
      <c r="J4334" t="s">
        <v>533</v>
      </c>
      <c r="K4334"/>
      <c r="L4334" t="n">
        <v>72</v>
      </c>
      <c r="M4334" t="s">
        <v>534</v>
      </c>
      <c r="N4334" t="s">
        <v>535</v>
      </c>
      <c r="O4334"/>
      <c r="P4334"/>
      <c r="Q4334" t="s">
        <v>389</v>
      </c>
      <c r="R4334" t="s">
        <v>221</v>
      </c>
      <c r="S4334" t="s">
        <v>536</v>
      </c>
      <c r="T4334" t="n">
        <v>8</v>
      </c>
      <c r="U4334" t="n">
        <v>10</v>
      </c>
      <c r="V4334" t="n">
        <v>2007</v>
      </c>
      <c r="W4334" t="n">
        <v>8</v>
      </c>
      <c r="X4334" t="n">
        <v>10</v>
      </c>
      <c r="Y4334" t="n">
        <v>2007</v>
      </c>
      <c r="Z4334"/>
      <c r="AA4334" t="n">
        <v>647</v>
      </c>
      <c r="AB4334"/>
      <c r="AC4334"/>
      <c r="AD4334" t="s">
        <v>537</v>
      </c>
      <c r="AE4334"/>
      <c r="AF4334"/>
      <c r="AG4334"/>
      <c r="AH4334"/>
      <c r="AI4334" t="n">
        <v>1000</v>
      </c>
    </row>
    <row r="4335">
      <c r="A4335" t="n">
        <v>7725424</v>
      </c>
      <c r="B4335" t="n">
        <v>0</v>
      </c>
      <c r="C4335" t="n">
        <v>6</v>
      </c>
      <c r="D4335" t="s">
        <v>1739</v>
      </c>
      <c r="E4335" t="s">
        <v>1740</v>
      </c>
      <c r="F4335"/>
      <c r="G4335"/>
      <c r="H4335"/>
      <c r="I4335"/>
      <c r="J4335" t="s">
        <v>560</v>
      </c>
      <c r="K4335"/>
      <c r="L4335" t="n">
        <v>72</v>
      </c>
      <c r="M4335" t="s">
        <v>555</v>
      </c>
      <c r="N4335" t="s">
        <v>527</v>
      </c>
      <c r="O4335"/>
      <c r="P4335"/>
      <c r="Q4335" t="s">
        <v>416</v>
      </c>
      <c r="R4335" t="s">
        <v>171</v>
      </c>
      <c r="S4335" t="s">
        <v>382</v>
      </c>
      <c r="T4335" t="n">
        <v>30</v>
      </c>
      <c r="U4335" t="n">
        <v>7</v>
      </c>
      <c r="V4335" t="n">
        <v>2006</v>
      </c>
      <c r="W4335" t="n">
        <v>30</v>
      </c>
      <c r="X4335" t="n">
        <v>7</v>
      </c>
      <c r="Y4335" t="n">
        <v>2006</v>
      </c>
      <c r="Z4335"/>
      <c r="AA4335" t="n">
        <v>645</v>
      </c>
      <c r="AB4335"/>
      <c r="AC4335"/>
      <c r="AD4335" t="s">
        <v>561</v>
      </c>
      <c r="AE4335"/>
      <c r="AF4335"/>
      <c r="AG4335"/>
      <c r="AH4335"/>
      <c r="AI4335" t="n">
        <v>1000</v>
      </c>
    </row>
    <row r="4336">
      <c r="A4336" t="n">
        <v>4075311</v>
      </c>
      <c r="B4336" t="n">
        <v>0</v>
      </c>
      <c r="C4336" t="n">
        <v>6</v>
      </c>
      <c r="D4336" t="s">
        <v>1739</v>
      </c>
      <c r="E4336" t="s">
        <v>1740</v>
      </c>
      <c r="F4336"/>
      <c r="G4336"/>
      <c r="H4336"/>
      <c r="I4336"/>
      <c r="J4336" t="s">
        <v>1103</v>
      </c>
      <c r="K4336"/>
      <c r="L4336" t="n">
        <v>72</v>
      </c>
      <c r="M4336" t="s">
        <v>627</v>
      </c>
      <c r="N4336" t="s">
        <v>163</v>
      </c>
      <c r="O4336"/>
      <c r="P4336"/>
      <c r="Q4336" t="s">
        <v>627</v>
      </c>
      <c r="R4336"/>
      <c r="S4336"/>
      <c r="T4336" t="n">
        <v>30</v>
      </c>
      <c r="U4336" t="n">
        <v>7</v>
      </c>
      <c r="V4336" t="n">
        <v>1961</v>
      </c>
      <c r="W4336" t="n">
        <v>30</v>
      </c>
      <c r="X4336" t="n">
        <v>7</v>
      </c>
      <c r="Y4336" t="n">
        <v>1961</v>
      </c>
      <c r="Z4336"/>
      <c r="AA4336" t="n">
        <v>29</v>
      </c>
      <c r="AB4336"/>
      <c r="AC4336"/>
      <c r="AD4336"/>
      <c r="AE4336"/>
      <c r="AF4336"/>
      <c r="AG4336" t="n">
        <v>1</v>
      </c>
      <c r="AH4336"/>
      <c r="AI4336" t="n">
        <v>10000</v>
      </c>
    </row>
    <row r="4337">
      <c r="A4337" t="n">
        <v>8484050</v>
      </c>
      <c r="B4337" t="n">
        <v>0</v>
      </c>
      <c r="C4337" t="n">
        <v>6</v>
      </c>
      <c r="D4337" t="s">
        <v>1739</v>
      </c>
      <c r="E4337" t="s">
        <v>1740</v>
      </c>
      <c r="F4337"/>
      <c r="G4337"/>
      <c r="H4337"/>
      <c r="I4337"/>
      <c r="J4337" t="s">
        <v>1267</v>
      </c>
      <c r="K4337" t="n">
        <v>370</v>
      </c>
      <c r="L4337" t="n">
        <v>72</v>
      </c>
      <c r="M4337" t="s">
        <v>259</v>
      </c>
      <c r="N4337" t="s">
        <v>516</v>
      </c>
      <c r="O4337"/>
      <c r="P4337"/>
      <c r="Q4337" t="s">
        <v>261</v>
      </c>
      <c r="R4337" t="s">
        <v>171</v>
      </c>
      <c r="S4337" t="s">
        <v>192</v>
      </c>
      <c r="T4337" t="n">
        <v>30</v>
      </c>
      <c r="U4337" t="n">
        <v>7</v>
      </c>
      <c r="V4337" t="n">
        <v>1993</v>
      </c>
      <c r="W4337" t="n">
        <v>30</v>
      </c>
      <c r="X4337" t="n">
        <v>7</v>
      </c>
      <c r="Y4337" t="n">
        <v>1993</v>
      </c>
      <c r="Z4337"/>
      <c r="AA4337" t="n">
        <v>874</v>
      </c>
      <c r="AB4337"/>
      <c r="AC4337"/>
      <c r="AD4337" t="s">
        <v>1268</v>
      </c>
      <c r="AE4337" t="s">
        <v>518</v>
      </c>
      <c r="AF4337"/>
      <c r="AG4337"/>
      <c r="AH4337"/>
      <c r="AI4337" t="n">
        <v>1000</v>
      </c>
    </row>
    <row r="4338">
      <c r="A4338" t="n">
        <v>7741909</v>
      </c>
      <c r="B4338" t="n">
        <v>0</v>
      </c>
      <c r="C4338" t="n">
        <v>6</v>
      </c>
      <c r="D4338" t="s">
        <v>1739</v>
      </c>
      <c r="E4338" t="s">
        <v>1740</v>
      </c>
      <c r="F4338"/>
      <c r="G4338"/>
      <c r="H4338"/>
      <c r="I4338"/>
      <c r="J4338" t="s">
        <v>789</v>
      </c>
      <c r="K4338" t="n">
        <v>250</v>
      </c>
      <c r="L4338" t="n">
        <v>72</v>
      </c>
      <c r="M4338" t="s">
        <v>954</v>
      </c>
      <c r="N4338" t="s">
        <v>598</v>
      </c>
      <c r="O4338"/>
      <c r="P4338"/>
      <c r="Q4338" t="s">
        <v>282</v>
      </c>
      <c r="R4338"/>
      <c r="S4338" t="s">
        <v>278</v>
      </c>
      <c r="T4338" t="n">
        <v>7</v>
      </c>
      <c r="U4338" t="n">
        <v>10</v>
      </c>
      <c r="V4338" t="n">
        <v>2007</v>
      </c>
      <c r="W4338" t="n">
        <v>7</v>
      </c>
      <c r="X4338" t="n">
        <v>10</v>
      </c>
      <c r="Y4338" t="n">
        <v>2007</v>
      </c>
      <c r="Z4338"/>
      <c r="AA4338" t="n">
        <v>647</v>
      </c>
      <c r="AB4338"/>
      <c r="AC4338"/>
      <c r="AD4338" t="s">
        <v>791</v>
      </c>
      <c r="AE4338"/>
      <c r="AF4338"/>
      <c r="AG4338"/>
      <c r="AH4338"/>
      <c r="AI4338" t="n">
        <v>2000</v>
      </c>
    </row>
    <row r="4339">
      <c r="A4339" t="n">
        <v>9707083</v>
      </c>
      <c r="B4339" t="n">
        <v>0</v>
      </c>
      <c r="C4339" t="n">
        <v>6</v>
      </c>
      <c r="D4339" t="s">
        <v>1739</v>
      </c>
      <c r="E4339" t="s">
        <v>1740</v>
      </c>
      <c r="F4339"/>
      <c r="G4339"/>
      <c r="H4339"/>
      <c r="I4339"/>
      <c r="J4339" t="s">
        <v>425</v>
      </c>
      <c r="K4339"/>
      <c r="L4339" t="n">
        <v>72</v>
      </c>
      <c r="M4339" t="s">
        <v>585</v>
      </c>
      <c r="N4339" t="s">
        <v>427</v>
      </c>
      <c r="O4339"/>
      <c r="P4339"/>
      <c r="Q4339" t="s">
        <v>416</v>
      </c>
      <c r="R4339" t="s">
        <v>198</v>
      </c>
      <c r="S4339" t="s">
        <v>256</v>
      </c>
      <c r="T4339" t="n">
        <v>23</v>
      </c>
      <c r="U4339" t="n">
        <v>8</v>
      </c>
      <c r="V4339" t="n">
        <v>2019</v>
      </c>
      <c r="W4339" t="n">
        <v>23</v>
      </c>
      <c r="X4339" t="n">
        <v>8</v>
      </c>
      <c r="Y4339" t="n">
        <v>2019</v>
      </c>
      <c r="Z4339"/>
      <c r="AA4339" t="n">
        <v>1218</v>
      </c>
      <c r="AB4339"/>
      <c r="AC4339"/>
      <c r="AD4339" t="s">
        <v>428</v>
      </c>
      <c r="AE4339" t="s">
        <v>429</v>
      </c>
      <c r="AF4339"/>
      <c r="AG4339"/>
      <c r="AH4339"/>
      <c r="AI4339" t="n">
        <v>1000</v>
      </c>
    </row>
    <row r="4340">
      <c r="A4340" t="n">
        <v>7749757</v>
      </c>
      <c r="B4340" t="n">
        <v>0</v>
      </c>
      <c r="C4340" t="n">
        <v>6</v>
      </c>
      <c r="D4340" t="s">
        <v>1739</v>
      </c>
      <c r="E4340" t="s">
        <v>1740</v>
      </c>
      <c r="F4340"/>
      <c r="G4340"/>
      <c r="H4340"/>
      <c r="I4340"/>
      <c r="J4340" t="s">
        <v>970</v>
      </c>
      <c r="K4340"/>
      <c r="L4340" t="n">
        <v>72</v>
      </c>
      <c r="M4340" t="s">
        <v>971</v>
      </c>
      <c r="N4340" t="s">
        <v>249</v>
      </c>
      <c r="O4340"/>
      <c r="P4340"/>
      <c r="Q4340" t="s">
        <v>250</v>
      </c>
      <c r="R4340" t="s">
        <v>221</v>
      </c>
      <c r="S4340" t="s">
        <v>229</v>
      </c>
      <c r="T4340" t="n">
        <v>10</v>
      </c>
      <c r="U4340" t="n">
        <v>10</v>
      </c>
      <c r="V4340" t="n">
        <v>2005</v>
      </c>
      <c r="W4340" t="n">
        <v>10</v>
      </c>
      <c r="X4340" t="n">
        <v>10</v>
      </c>
      <c r="Y4340" t="n">
        <v>2005</v>
      </c>
      <c r="Z4340"/>
      <c r="AA4340" t="n">
        <v>647</v>
      </c>
      <c r="AB4340"/>
      <c r="AC4340"/>
      <c r="AD4340" t="s">
        <v>972</v>
      </c>
      <c r="AE4340"/>
      <c r="AF4340"/>
      <c r="AG4340"/>
      <c r="AH4340"/>
      <c r="AI4340" t="n">
        <v>1000</v>
      </c>
    </row>
    <row r="4341">
      <c r="A4341" t="n">
        <v>8483994</v>
      </c>
      <c r="B4341" t="n">
        <v>0</v>
      </c>
      <c r="C4341" t="n">
        <v>6</v>
      </c>
      <c r="D4341" t="s">
        <v>1739</v>
      </c>
      <c r="E4341" t="s">
        <v>1740</v>
      </c>
      <c r="F4341"/>
      <c r="G4341"/>
      <c r="H4341"/>
      <c r="I4341"/>
      <c r="J4341" t="s">
        <v>804</v>
      </c>
      <c r="K4341" t="n">
        <v>400</v>
      </c>
      <c r="L4341" t="n">
        <v>72</v>
      </c>
      <c r="M4341" t="s">
        <v>259</v>
      </c>
      <c r="N4341" t="s">
        <v>516</v>
      </c>
      <c r="O4341"/>
      <c r="P4341"/>
      <c r="Q4341" t="s">
        <v>261</v>
      </c>
      <c r="R4341" t="s">
        <v>171</v>
      </c>
      <c r="S4341" t="s">
        <v>192</v>
      </c>
      <c r="T4341" t="n">
        <v>30</v>
      </c>
      <c r="U4341" t="n">
        <v>7</v>
      </c>
      <c r="V4341" t="n">
        <v>1993</v>
      </c>
      <c r="W4341" t="n">
        <v>30</v>
      </c>
      <c r="X4341" t="n">
        <v>7</v>
      </c>
      <c r="Y4341" t="n">
        <v>1993</v>
      </c>
      <c r="Z4341"/>
      <c r="AA4341" t="n">
        <v>874</v>
      </c>
      <c r="AB4341"/>
      <c r="AC4341"/>
      <c r="AD4341" t="s">
        <v>805</v>
      </c>
      <c r="AE4341" t="s">
        <v>518</v>
      </c>
      <c r="AF4341"/>
      <c r="AG4341"/>
      <c r="AH4341"/>
      <c r="AI4341" t="n">
        <v>1000</v>
      </c>
    </row>
    <row r="4342">
      <c r="A4342" t="n">
        <v>4075308</v>
      </c>
      <c r="B4342" t="n">
        <v>0</v>
      </c>
      <c r="C4342" t="n">
        <v>6</v>
      </c>
      <c r="D4342" t="s">
        <v>1739</v>
      </c>
      <c r="E4342" t="s">
        <v>1740</v>
      </c>
      <c r="F4342"/>
      <c r="G4342"/>
      <c r="H4342"/>
      <c r="I4342"/>
      <c r="J4342"/>
      <c r="K4342"/>
      <c r="L4342" t="n">
        <v>72</v>
      </c>
      <c r="M4342" t="s">
        <v>372</v>
      </c>
      <c r="N4342"/>
      <c r="O4342"/>
      <c r="P4342"/>
      <c r="Q4342" t="s">
        <v>372</v>
      </c>
      <c r="R4342"/>
      <c r="S4342"/>
      <c r="T4342"/>
      <c r="U4342"/>
      <c r="V4342"/>
      <c r="W4342" t="n">
        <v>31</v>
      </c>
      <c r="X4342" t="n">
        <v>12</v>
      </c>
      <c r="Y4342" t="n">
        <v>1991</v>
      </c>
      <c r="Z4342"/>
      <c r="AA4342" t="n">
        <v>29</v>
      </c>
      <c r="AB4342"/>
      <c r="AC4342"/>
      <c r="AD4342"/>
      <c r="AE4342"/>
      <c r="AF4342"/>
      <c r="AG4342" t="n">
        <v>1</v>
      </c>
      <c r="AH4342"/>
      <c r="AI4342" t="n">
        <v>10000</v>
      </c>
    </row>
    <row r="4343">
      <c r="A4343" t="n">
        <v>4075309</v>
      </c>
      <c r="B4343" t="n">
        <v>0</v>
      </c>
      <c r="C4343" t="n">
        <v>6</v>
      </c>
      <c r="D4343" t="s">
        <v>1739</v>
      </c>
      <c r="E4343" t="s">
        <v>1740</v>
      </c>
      <c r="F4343"/>
      <c r="G4343"/>
      <c r="H4343"/>
      <c r="I4343"/>
      <c r="J4343"/>
      <c r="K4343"/>
      <c r="L4343" t="n">
        <v>72</v>
      </c>
      <c r="M4343" t="s">
        <v>180</v>
      </c>
      <c r="N4343"/>
      <c r="O4343"/>
      <c r="P4343"/>
      <c r="Q4343" t="s">
        <v>180</v>
      </c>
      <c r="R4343"/>
      <c r="S4343"/>
      <c r="T4343"/>
      <c r="U4343"/>
      <c r="V4343"/>
      <c r="W4343" t="n">
        <v>31</v>
      </c>
      <c r="X4343" t="n">
        <v>12</v>
      </c>
      <c r="Y4343" t="n">
        <v>1991</v>
      </c>
      <c r="Z4343"/>
      <c r="AA4343" t="n">
        <v>29</v>
      </c>
      <c r="AB4343"/>
      <c r="AC4343"/>
      <c r="AD4343"/>
      <c r="AE4343"/>
      <c r="AF4343"/>
      <c r="AG4343" t="n">
        <v>1</v>
      </c>
      <c r="AH4343"/>
      <c r="AI4343" t="n">
        <v>10000</v>
      </c>
    </row>
    <row r="4344">
      <c r="A4344" t="n">
        <v>4075310</v>
      </c>
      <c r="B4344" t="n">
        <v>0</v>
      </c>
      <c r="C4344" t="n">
        <v>6</v>
      </c>
      <c r="D4344" t="s">
        <v>1739</v>
      </c>
      <c r="E4344" t="s">
        <v>1740</v>
      </c>
      <c r="F4344"/>
      <c r="G4344"/>
      <c r="H4344"/>
      <c r="I4344"/>
      <c r="J4344"/>
      <c r="K4344"/>
      <c r="L4344" t="n">
        <v>72</v>
      </c>
      <c r="M4344" t="s">
        <v>170</v>
      </c>
      <c r="N4344" t="s">
        <v>163</v>
      </c>
      <c r="O4344"/>
      <c r="P4344"/>
      <c r="Q4344" t="s">
        <v>170</v>
      </c>
      <c r="R4344"/>
      <c r="S4344"/>
      <c r="T4344" t="n">
        <v>1</v>
      </c>
      <c r="U4344" t="n">
        <v>1</v>
      </c>
      <c r="V4344" t="n">
        <v>1960</v>
      </c>
      <c r="W4344" t="n">
        <v>31</v>
      </c>
      <c r="X4344" t="n">
        <v>12</v>
      </c>
      <c r="Y4344" t="n">
        <v>1991</v>
      </c>
      <c r="Z4344"/>
      <c r="AA4344" t="n">
        <v>29</v>
      </c>
      <c r="AB4344"/>
      <c r="AC4344"/>
      <c r="AD4344"/>
      <c r="AE4344"/>
      <c r="AF4344"/>
      <c r="AG4344" t="n">
        <v>1</v>
      </c>
      <c r="AH4344"/>
      <c r="AI4344" t="n">
        <v>10000</v>
      </c>
    </row>
    <row r="4345">
      <c r="A4345" t="n">
        <v>9051962</v>
      </c>
      <c r="B4345" t="n">
        <v>0</v>
      </c>
      <c r="C4345" t="n">
        <v>6</v>
      </c>
      <c r="D4345" t="s">
        <v>1741</v>
      </c>
      <c r="E4345" t="s">
        <v>1742</v>
      </c>
      <c r="F4345" t="s">
        <v>166</v>
      </c>
      <c r="G4345"/>
      <c r="H4345"/>
      <c r="I4345"/>
      <c r="J4345" t="s">
        <v>799</v>
      </c>
      <c r="K4345"/>
      <c r="L4345" t="n">
        <v>72</v>
      </c>
      <c r="M4345" t="s">
        <v>800</v>
      </c>
      <c r="N4345" t="s">
        <v>801</v>
      </c>
      <c r="O4345"/>
      <c r="P4345"/>
      <c r="Q4345" t="s">
        <v>352</v>
      </c>
      <c r="R4345" t="s">
        <v>171</v>
      </c>
      <c r="S4345" t="s">
        <v>172</v>
      </c>
      <c r="T4345" t="n">
        <v>22</v>
      </c>
      <c r="U4345" t="n">
        <v>11</v>
      </c>
      <c r="V4345" t="n">
        <v>2015</v>
      </c>
      <c r="W4345" t="n">
        <v>22</v>
      </c>
      <c r="X4345" t="n">
        <v>11</v>
      </c>
      <c r="Y4345" t="n">
        <v>2015</v>
      </c>
      <c r="Z4345"/>
      <c r="AA4345" t="n">
        <v>1122</v>
      </c>
      <c r="AB4345"/>
      <c r="AC4345"/>
      <c r="AD4345"/>
      <c r="AE4345" t="s">
        <v>169</v>
      </c>
      <c r="AF4345"/>
      <c r="AG4345"/>
      <c r="AH4345"/>
      <c r="AI4345" t="n">
        <v>1000</v>
      </c>
    </row>
    <row r="4346">
      <c r="A4346" t="n">
        <v>4076023</v>
      </c>
      <c r="B4346" t="n">
        <v>0</v>
      </c>
      <c r="C4346" t="n">
        <v>6</v>
      </c>
      <c r="D4346" t="s">
        <v>1741</v>
      </c>
      <c r="E4346" t="s">
        <v>1742</v>
      </c>
      <c r="F4346"/>
      <c r="G4346"/>
      <c r="H4346"/>
      <c r="I4346"/>
      <c r="J4346" t="s">
        <v>1466</v>
      </c>
      <c r="K4346"/>
      <c r="L4346" t="n">
        <v>72</v>
      </c>
      <c r="M4346" t="s">
        <v>220</v>
      </c>
      <c r="N4346" t="s">
        <v>369</v>
      </c>
      <c r="O4346"/>
      <c r="P4346"/>
      <c r="Q4346" t="s">
        <v>220</v>
      </c>
      <c r="R4346"/>
      <c r="S4346"/>
      <c r="T4346" t="n">
        <v>1</v>
      </c>
      <c r="U4346" t="n">
        <v>1</v>
      </c>
      <c r="V4346" t="n">
        <v>1975</v>
      </c>
      <c r="W4346" t="n">
        <v>31</v>
      </c>
      <c r="X4346" t="n">
        <v>12</v>
      </c>
      <c r="Y4346" t="n">
        <v>1975</v>
      </c>
      <c r="Z4346"/>
      <c r="AA4346" t="n">
        <v>29</v>
      </c>
      <c r="AB4346"/>
      <c r="AC4346"/>
      <c r="AD4346"/>
      <c r="AE4346"/>
      <c r="AF4346"/>
      <c r="AG4346" t="n">
        <v>1</v>
      </c>
      <c r="AH4346"/>
      <c r="AI4346" t="n">
        <v>10000</v>
      </c>
    </row>
    <row r="4347">
      <c r="A4347" t="n">
        <v>7725344</v>
      </c>
      <c r="B4347" t="n">
        <v>0</v>
      </c>
      <c r="C4347" t="n">
        <v>6</v>
      </c>
      <c r="D4347" t="s">
        <v>1741</v>
      </c>
      <c r="E4347" t="s">
        <v>1742</v>
      </c>
      <c r="F4347"/>
      <c r="G4347"/>
      <c r="H4347"/>
      <c r="I4347"/>
      <c r="J4347" t="s">
        <v>525</v>
      </c>
      <c r="K4347"/>
      <c r="L4347" t="n">
        <v>72</v>
      </c>
      <c r="M4347" t="s">
        <v>526</v>
      </c>
      <c r="N4347" t="s">
        <v>527</v>
      </c>
      <c r="O4347"/>
      <c r="P4347"/>
      <c r="Q4347" t="s">
        <v>416</v>
      </c>
      <c r="R4347" t="s">
        <v>176</v>
      </c>
      <c r="S4347" t="s">
        <v>311</v>
      </c>
      <c r="T4347" t="n">
        <v>30</v>
      </c>
      <c r="U4347" t="n">
        <v>7</v>
      </c>
      <c r="V4347" t="n">
        <v>2006</v>
      </c>
      <c r="W4347" t="n">
        <v>30</v>
      </c>
      <c r="X4347" t="n">
        <v>7</v>
      </c>
      <c r="Y4347" t="n">
        <v>2006</v>
      </c>
      <c r="Z4347"/>
      <c r="AA4347" t="n">
        <v>645</v>
      </c>
      <c r="AB4347"/>
      <c r="AC4347"/>
      <c r="AD4347" t="s">
        <v>528</v>
      </c>
      <c r="AE4347"/>
      <c r="AF4347"/>
      <c r="AG4347"/>
      <c r="AH4347"/>
      <c r="AI4347" t="n">
        <v>1000</v>
      </c>
    </row>
    <row r="4348">
      <c r="A4348" t="n">
        <v>8450003</v>
      </c>
      <c r="B4348" t="n">
        <v>0</v>
      </c>
      <c r="C4348" t="n">
        <v>6</v>
      </c>
      <c r="D4348" t="s">
        <v>1741</v>
      </c>
      <c r="E4348" t="s">
        <v>1742</v>
      </c>
      <c r="F4348"/>
      <c r="G4348"/>
      <c r="H4348"/>
      <c r="I4348"/>
      <c r="J4348" t="s">
        <v>294</v>
      </c>
      <c r="K4348"/>
      <c r="L4348" t="n">
        <v>72</v>
      </c>
      <c r="M4348" t="s">
        <v>295</v>
      </c>
      <c r="N4348" t="s">
        <v>296</v>
      </c>
      <c r="O4348"/>
      <c r="P4348"/>
      <c r="Q4348" t="s">
        <v>297</v>
      </c>
      <c r="R4348" t="s">
        <v>221</v>
      </c>
      <c r="S4348" t="s">
        <v>298</v>
      </c>
      <c r="T4348" t="n">
        <v>23</v>
      </c>
      <c r="U4348" t="n">
        <v>9</v>
      </c>
      <c r="V4348" t="n">
        <v>2012</v>
      </c>
      <c r="W4348" t="n">
        <v>23</v>
      </c>
      <c r="X4348" t="n">
        <v>9</v>
      </c>
      <c r="Y4348" t="n">
        <v>2012</v>
      </c>
      <c r="Z4348"/>
      <c r="AA4348" t="n">
        <v>843</v>
      </c>
      <c r="AB4348"/>
      <c r="AC4348"/>
      <c r="AD4348" t="s">
        <v>299</v>
      </c>
      <c r="AE4348" t="s">
        <v>300</v>
      </c>
      <c r="AF4348"/>
      <c r="AG4348"/>
      <c r="AH4348"/>
      <c r="AI4348" t="n">
        <v>1000</v>
      </c>
    </row>
    <row r="4349">
      <c r="A4349" t="n">
        <v>7419137</v>
      </c>
      <c r="B4349" t="n">
        <v>0</v>
      </c>
      <c r="C4349" t="n">
        <v>6</v>
      </c>
      <c r="D4349" t="s">
        <v>1741</v>
      </c>
      <c r="E4349" t="s">
        <v>1742</v>
      </c>
      <c r="F4349"/>
      <c r="G4349"/>
      <c r="H4349"/>
      <c r="I4349"/>
      <c r="J4349" t="s">
        <v>1195</v>
      </c>
      <c r="K4349"/>
      <c r="L4349" t="n">
        <v>72</v>
      </c>
      <c r="M4349" t="s">
        <v>1196</v>
      </c>
      <c r="N4349" t="s">
        <v>447</v>
      </c>
      <c r="O4349"/>
      <c r="P4349"/>
      <c r="Q4349" t="s">
        <v>162</v>
      </c>
      <c r="R4349" t="s">
        <v>176</v>
      </c>
      <c r="S4349" t="s">
        <v>166</v>
      </c>
      <c r="T4349" t="n">
        <v>1</v>
      </c>
      <c r="U4349" t="n">
        <v>1</v>
      </c>
      <c r="V4349" t="n">
        <v>1989</v>
      </c>
      <c r="W4349" t="n">
        <v>31</v>
      </c>
      <c r="X4349" t="n">
        <v>12</v>
      </c>
      <c r="Y4349" t="n">
        <v>1989</v>
      </c>
      <c r="Z4349"/>
      <c r="AA4349" t="n">
        <v>581</v>
      </c>
      <c r="AB4349" t="s">
        <v>448</v>
      </c>
      <c r="AC4349"/>
      <c r="AD4349" t="s">
        <v>953</v>
      </c>
      <c r="AE4349" t="s">
        <v>447</v>
      </c>
      <c r="AF4349"/>
      <c r="AG4349"/>
      <c r="AH4349"/>
      <c r="AI4349" t="n">
        <v>100</v>
      </c>
    </row>
    <row r="4350">
      <c r="A4350" t="n">
        <v>7419138</v>
      </c>
      <c r="B4350" t="n">
        <v>0</v>
      </c>
      <c r="C4350" t="n">
        <v>6</v>
      </c>
      <c r="D4350" t="s">
        <v>1741</v>
      </c>
      <c r="E4350" t="s">
        <v>1742</v>
      </c>
      <c r="F4350"/>
      <c r="G4350"/>
      <c r="H4350"/>
      <c r="I4350"/>
      <c r="J4350" t="s">
        <v>579</v>
      </c>
      <c r="K4350"/>
      <c r="L4350" t="n">
        <v>72</v>
      </c>
      <c r="M4350" t="s">
        <v>580</v>
      </c>
      <c r="N4350" t="s">
        <v>447</v>
      </c>
      <c r="O4350"/>
      <c r="P4350"/>
      <c r="Q4350" t="s">
        <v>395</v>
      </c>
      <c r="R4350" t="s">
        <v>221</v>
      </c>
      <c r="S4350" t="s">
        <v>241</v>
      </c>
      <c r="T4350" t="n">
        <v>1</v>
      </c>
      <c r="U4350" t="n">
        <v>1</v>
      </c>
      <c r="V4350" t="n">
        <v>1992</v>
      </c>
      <c r="W4350" t="n">
        <v>31</v>
      </c>
      <c r="X4350" t="n">
        <v>12</v>
      </c>
      <c r="Y4350" t="n">
        <v>1992</v>
      </c>
      <c r="Z4350"/>
      <c r="AA4350" t="n">
        <v>581</v>
      </c>
      <c r="AB4350" t="s">
        <v>448</v>
      </c>
      <c r="AC4350"/>
      <c r="AD4350" t="s">
        <v>449</v>
      </c>
      <c r="AE4350" t="s">
        <v>447</v>
      </c>
      <c r="AF4350"/>
      <c r="AG4350"/>
      <c r="AH4350"/>
      <c r="AI4350" t="n">
        <v>100</v>
      </c>
    </row>
    <row r="4351">
      <c r="A4351" t="n">
        <v>4023879</v>
      </c>
      <c r="B4351" t="n">
        <v>0</v>
      </c>
      <c r="C4351" t="n">
        <v>6</v>
      </c>
      <c r="D4351" t="s">
        <v>1741</v>
      </c>
      <c r="E4351" t="s">
        <v>1742</v>
      </c>
      <c r="F4351"/>
      <c r="G4351"/>
      <c r="H4351"/>
      <c r="I4351"/>
      <c r="J4351" t="s">
        <v>1743</v>
      </c>
      <c r="K4351"/>
      <c r="L4351" t="n">
        <v>72</v>
      </c>
      <c r="M4351" t="s">
        <v>416</v>
      </c>
      <c r="N4351" t="s">
        <v>1484</v>
      </c>
      <c r="O4351"/>
      <c r="P4351"/>
      <c r="Q4351" t="s">
        <v>416</v>
      </c>
      <c r="R4351"/>
      <c r="S4351"/>
      <c r="T4351" t="n">
        <v>1</v>
      </c>
      <c r="U4351" t="n">
        <v>8</v>
      </c>
      <c r="V4351" t="n">
        <v>1950</v>
      </c>
      <c r="W4351" t="n">
        <v>31</v>
      </c>
      <c r="X4351" t="n">
        <v>8</v>
      </c>
      <c r="Y4351" t="n">
        <v>1950</v>
      </c>
      <c r="Z4351"/>
      <c r="AA4351" t="n">
        <v>29</v>
      </c>
      <c r="AB4351"/>
      <c r="AC4351"/>
      <c r="AD4351"/>
      <c r="AE4351"/>
      <c r="AF4351" t="n">
        <v>231</v>
      </c>
      <c r="AG4351" t="n">
        <v>1</v>
      </c>
      <c r="AH4351"/>
      <c r="AI4351" t="n">
        <v>10000</v>
      </c>
    </row>
    <row r="4352">
      <c r="A4352" t="n">
        <v>7419141</v>
      </c>
      <c r="B4352" t="n">
        <v>0</v>
      </c>
      <c r="C4352" t="n">
        <v>6</v>
      </c>
      <c r="D4352" t="s">
        <v>1741</v>
      </c>
      <c r="E4352" t="s">
        <v>1742</v>
      </c>
      <c r="F4352"/>
      <c r="G4352"/>
      <c r="H4352"/>
      <c r="I4352"/>
      <c r="J4352" t="s">
        <v>965</v>
      </c>
      <c r="K4352"/>
      <c r="L4352" t="n">
        <v>72</v>
      </c>
      <c r="M4352" t="s">
        <v>966</v>
      </c>
      <c r="N4352" t="s">
        <v>447</v>
      </c>
      <c r="O4352"/>
      <c r="P4352"/>
      <c r="Q4352" t="s">
        <v>352</v>
      </c>
      <c r="R4352" t="s">
        <v>171</v>
      </c>
      <c r="S4352" t="s">
        <v>185</v>
      </c>
      <c r="T4352" t="n">
        <v>1</v>
      </c>
      <c r="U4352" t="n">
        <v>1</v>
      </c>
      <c r="V4352" t="n">
        <v>1992</v>
      </c>
      <c r="W4352" t="n">
        <v>31</v>
      </c>
      <c r="X4352" t="n">
        <v>12</v>
      </c>
      <c r="Y4352" t="n">
        <v>1992</v>
      </c>
      <c r="Z4352"/>
      <c r="AA4352" t="n">
        <v>581</v>
      </c>
      <c r="AB4352" t="s">
        <v>797</v>
      </c>
      <c r="AC4352"/>
      <c r="AD4352" t="s">
        <v>449</v>
      </c>
      <c r="AE4352" t="s">
        <v>447</v>
      </c>
      <c r="AF4352"/>
      <c r="AG4352"/>
      <c r="AH4352"/>
      <c r="AI4352" t="n">
        <v>100</v>
      </c>
    </row>
    <row r="4353">
      <c r="A4353" t="n">
        <v>7419140</v>
      </c>
      <c r="B4353" t="n">
        <v>0</v>
      </c>
      <c r="C4353" t="n">
        <v>6</v>
      </c>
      <c r="D4353" t="s">
        <v>1741</v>
      </c>
      <c r="E4353" t="s">
        <v>1742</v>
      </c>
      <c r="F4353"/>
      <c r="G4353"/>
      <c r="H4353"/>
      <c r="I4353"/>
      <c r="J4353" t="s">
        <v>795</v>
      </c>
      <c r="K4353"/>
      <c r="L4353" t="n">
        <v>72</v>
      </c>
      <c r="M4353" t="s">
        <v>796</v>
      </c>
      <c r="N4353" t="s">
        <v>447</v>
      </c>
      <c r="O4353"/>
      <c r="P4353"/>
      <c r="Q4353" t="s">
        <v>352</v>
      </c>
      <c r="R4353" t="s">
        <v>171</v>
      </c>
      <c r="S4353" t="s">
        <v>185</v>
      </c>
      <c r="T4353" t="n">
        <v>1</v>
      </c>
      <c r="U4353" t="n">
        <v>1</v>
      </c>
      <c r="V4353" t="n">
        <v>1992</v>
      </c>
      <c r="W4353" t="n">
        <v>31</v>
      </c>
      <c r="X4353" t="n">
        <v>12</v>
      </c>
      <c r="Y4353" t="n">
        <v>1992</v>
      </c>
      <c r="Z4353"/>
      <c r="AA4353" t="n">
        <v>581</v>
      </c>
      <c r="AB4353" t="s">
        <v>1410</v>
      </c>
      <c r="AC4353"/>
      <c r="AD4353" t="s">
        <v>798</v>
      </c>
      <c r="AE4353" t="s">
        <v>447</v>
      </c>
      <c r="AF4353"/>
      <c r="AG4353"/>
      <c r="AH4353"/>
      <c r="AI4353" t="n">
        <v>100</v>
      </c>
    </row>
    <row r="4354">
      <c r="A4354" t="n">
        <v>4027313</v>
      </c>
      <c r="B4354" t="n">
        <v>0</v>
      </c>
      <c r="C4354" t="n">
        <v>6</v>
      </c>
      <c r="D4354" t="s">
        <v>1741</v>
      </c>
      <c r="E4354" t="s">
        <v>1742</v>
      </c>
      <c r="F4354"/>
      <c r="G4354"/>
      <c r="H4354"/>
      <c r="I4354"/>
      <c r="J4354" t="s">
        <v>430</v>
      </c>
      <c r="K4354"/>
      <c r="L4354" t="n">
        <v>72</v>
      </c>
      <c r="M4354" t="s">
        <v>526</v>
      </c>
      <c r="N4354" t="s">
        <v>557</v>
      </c>
      <c r="O4354"/>
      <c r="P4354"/>
      <c r="Q4354" t="s">
        <v>416</v>
      </c>
      <c r="R4354" t="s">
        <v>176</v>
      </c>
      <c r="S4354" t="s">
        <v>311</v>
      </c>
      <c r="T4354" t="n">
        <v>1</v>
      </c>
      <c r="U4354" t="n">
        <v>1</v>
      </c>
      <c r="V4354" t="n">
        <v>1972</v>
      </c>
      <c r="W4354" t="n">
        <v>31</v>
      </c>
      <c r="X4354" t="n">
        <v>12</v>
      </c>
      <c r="Y4354" t="n">
        <v>1972</v>
      </c>
      <c r="Z4354"/>
      <c r="AA4354" t="n">
        <v>29</v>
      </c>
      <c r="AB4354"/>
      <c r="AC4354"/>
      <c r="AD4354"/>
      <c r="AE4354"/>
      <c r="AF4354"/>
      <c r="AG4354" t="n">
        <v>1</v>
      </c>
      <c r="AH4354"/>
      <c r="AI4354" t="n">
        <v>1000</v>
      </c>
    </row>
    <row r="4355">
      <c r="A4355" t="n">
        <v>4076021</v>
      </c>
      <c r="B4355" t="n">
        <v>0</v>
      </c>
      <c r="C4355" t="n">
        <v>6</v>
      </c>
      <c r="D4355" t="s">
        <v>1741</v>
      </c>
      <c r="E4355" t="s">
        <v>1742</v>
      </c>
      <c r="F4355"/>
      <c r="G4355"/>
      <c r="H4355"/>
      <c r="I4355"/>
      <c r="J4355"/>
      <c r="K4355"/>
      <c r="L4355" t="n">
        <v>72</v>
      </c>
      <c r="M4355" t="s">
        <v>191</v>
      </c>
      <c r="N4355"/>
      <c r="O4355"/>
      <c r="P4355"/>
      <c r="Q4355" t="s">
        <v>191</v>
      </c>
      <c r="R4355"/>
      <c r="S4355"/>
      <c r="T4355"/>
      <c r="U4355"/>
      <c r="V4355"/>
      <c r="W4355" t="n">
        <v>31</v>
      </c>
      <c r="X4355" t="n">
        <v>12</v>
      </c>
      <c r="Y4355" t="n">
        <v>1991</v>
      </c>
      <c r="Z4355"/>
      <c r="AA4355" t="n">
        <v>29</v>
      </c>
      <c r="AB4355"/>
      <c r="AC4355"/>
      <c r="AD4355"/>
      <c r="AE4355"/>
      <c r="AF4355"/>
      <c r="AG4355" t="n">
        <v>1</v>
      </c>
      <c r="AH4355"/>
      <c r="AI4355" t="n">
        <v>10000</v>
      </c>
    </row>
    <row r="4356">
      <c r="A4356" t="n">
        <v>4076022</v>
      </c>
      <c r="B4356" t="n">
        <v>0</v>
      </c>
      <c r="C4356" t="n">
        <v>6</v>
      </c>
      <c r="D4356" t="s">
        <v>1741</v>
      </c>
      <c r="E4356" t="s">
        <v>1742</v>
      </c>
      <c r="F4356"/>
      <c r="G4356"/>
      <c r="H4356"/>
      <c r="I4356"/>
      <c r="J4356"/>
      <c r="K4356"/>
      <c r="L4356" t="n">
        <v>72</v>
      </c>
      <c r="M4356" t="s">
        <v>220</v>
      </c>
      <c r="N4356"/>
      <c r="O4356"/>
      <c r="P4356"/>
      <c r="Q4356" t="s">
        <v>220</v>
      </c>
      <c r="R4356"/>
      <c r="S4356"/>
      <c r="T4356" t="n">
        <v>1</v>
      </c>
      <c r="U4356" t="n">
        <v>1</v>
      </c>
      <c r="V4356" t="n">
        <v>1960</v>
      </c>
      <c r="W4356" t="n">
        <v>31</v>
      </c>
      <c r="X4356" t="n">
        <v>12</v>
      </c>
      <c r="Y4356" t="n">
        <v>1991</v>
      </c>
      <c r="Z4356"/>
      <c r="AA4356" t="n">
        <v>29</v>
      </c>
      <c r="AB4356"/>
      <c r="AC4356"/>
      <c r="AD4356"/>
      <c r="AE4356"/>
      <c r="AF4356"/>
      <c r="AG4356" t="n">
        <v>1</v>
      </c>
      <c r="AH4356"/>
      <c r="AI4356" t="n">
        <v>10000</v>
      </c>
    </row>
    <row r="4357">
      <c r="A4357" t="n">
        <v>4076024</v>
      </c>
      <c r="B4357" t="n">
        <v>0</v>
      </c>
      <c r="C4357" t="n">
        <v>6</v>
      </c>
      <c r="D4357" t="s">
        <v>1741</v>
      </c>
      <c r="E4357" t="s">
        <v>1742</v>
      </c>
      <c r="F4357"/>
      <c r="G4357"/>
      <c r="H4357"/>
      <c r="I4357"/>
      <c r="J4357"/>
      <c r="K4357"/>
      <c r="L4357" t="n">
        <v>72</v>
      </c>
      <c r="M4357" t="s">
        <v>320</v>
      </c>
      <c r="N4357" t="s">
        <v>747</v>
      </c>
      <c r="O4357"/>
      <c r="P4357"/>
      <c r="Q4357" t="s">
        <v>320</v>
      </c>
      <c r="R4357"/>
      <c r="S4357"/>
      <c r="T4357" t="n">
        <v>1</v>
      </c>
      <c r="U4357" t="n">
        <v>7</v>
      </c>
      <c r="V4357" t="n">
        <v>1982</v>
      </c>
      <c r="W4357" t="n">
        <v>31</v>
      </c>
      <c r="X4357" t="n">
        <v>7</v>
      </c>
      <c r="Y4357" t="n">
        <v>1982</v>
      </c>
      <c r="Z4357"/>
      <c r="AA4357" t="n">
        <v>29</v>
      </c>
      <c r="AB4357"/>
      <c r="AC4357"/>
      <c r="AD4357"/>
      <c r="AE4357"/>
      <c r="AF4357"/>
      <c r="AG4357" t="n">
        <v>1</v>
      </c>
      <c r="AH4357"/>
      <c r="AI4357" t="n">
        <v>10000</v>
      </c>
    </row>
    <row r="4358">
      <c r="A4358" t="n">
        <v>9071610</v>
      </c>
      <c r="B4358" t="n">
        <v>0</v>
      </c>
      <c r="C4358" t="n">
        <v>6</v>
      </c>
      <c r="D4358" t="s">
        <v>1744</v>
      </c>
      <c r="E4358" t="s">
        <v>1745</v>
      </c>
      <c r="F4358" t="s">
        <v>166</v>
      </c>
      <c r="G4358" t="s">
        <v>166</v>
      </c>
      <c r="H4358"/>
      <c r="I4358"/>
      <c r="J4358" t="s">
        <v>755</v>
      </c>
      <c r="K4358"/>
      <c r="L4358" t="n">
        <v>72</v>
      </c>
      <c r="M4358" t="s">
        <v>735</v>
      </c>
      <c r="N4358" t="s">
        <v>756</v>
      </c>
      <c r="O4358"/>
      <c r="P4358"/>
      <c r="Q4358" t="s">
        <v>416</v>
      </c>
      <c r="R4358" t="s">
        <v>171</v>
      </c>
      <c r="S4358" t="s">
        <v>256</v>
      </c>
      <c r="T4358" t="n">
        <v>2</v>
      </c>
      <c r="U4358" t="n">
        <v>6</v>
      </c>
      <c r="V4358" t="n">
        <v>2019</v>
      </c>
      <c r="W4358" t="n">
        <v>2</v>
      </c>
      <c r="X4358" t="n">
        <v>6</v>
      </c>
      <c r="Y4358" t="n">
        <v>2019</v>
      </c>
      <c r="Z4358"/>
      <c r="AA4358" t="n">
        <v>1192</v>
      </c>
      <c r="AB4358"/>
      <c r="AC4358"/>
      <c r="AD4358" t="s">
        <v>757</v>
      </c>
      <c r="AE4358" t="s">
        <v>187</v>
      </c>
      <c r="AF4358"/>
      <c r="AG4358"/>
      <c r="AH4358"/>
      <c r="AI4358" t="n">
        <v>1000</v>
      </c>
    </row>
    <row r="4359">
      <c r="A4359" t="n">
        <v>9078156</v>
      </c>
      <c r="B4359" t="n">
        <v>0</v>
      </c>
      <c r="C4359" t="n">
        <v>6</v>
      </c>
      <c r="D4359" t="s">
        <v>1744</v>
      </c>
      <c r="E4359" t="s">
        <v>1745</v>
      </c>
      <c r="F4359" t="s">
        <v>166</v>
      </c>
      <c r="G4359" t="s">
        <v>166</v>
      </c>
      <c r="H4359"/>
      <c r="I4359"/>
      <c r="J4359" t="s">
        <v>806</v>
      </c>
      <c r="K4359" t="n">
        <v>440</v>
      </c>
      <c r="L4359" t="n">
        <v>72</v>
      </c>
      <c r="M4359" t="s">
        <v>513</v>
      </c>
      <c r="N4359" t="s">
        <v>203</v>
      </c>
      <c r="O4359"/>
      <c r="P4359"/>
      <c r="Q4359" t="s">
        <v>440</v>
      </c>
      <c r="R4359" t="s">
        <v>171</v>
      </c>
      <c r="S4359" t="s">
        <v>185</v>
      </c>
      <c r="T4359" t="n">
        <v>25</v>
      </c>
      <c r="U4359" t="n">
        <v>8</v>
      </c>
      <c r="V4359" t="n">
        <v>2018</v>
      </c>
      <c r="W4359" t="n">
        <v>25</v>
      </c>
      <c r="X4359" t="n">
        <v>8</v>
      </c>
      <c r="Y4359" t="n">
        <v>2018</v>
      </c>
      <c r="Z4359"/>
      <c r="AA4359" t="n">
        <v>1192</v>
      </c>
      <c r="AB4359"/>
      <c r="AC4359"/>
      <c r="AD4359" t="s">
        <v>807</v>
      </c>
      <c r="AE4359" t="s">
        <v>187</v>
      </c>
      <c r="AF4359"/>
      <c r="AG4359"/>
      <c r="AH4359"/>
      <c r="AI4359" t="n">
        <v>1000</v>
      </c>
    </row>
    <row r="4360">
      <c r="A4360" t="n">
        <v>9054491</v>
      </c>
      <c r="B4360" t="n">
        <v>0</v>
      </c>
      <c r="C4360" t="n">
        <v>6</v>
      </c>
      <c r="D4360" t="s">
        <v>1744</v>
      </c>
      <c r="E4360" t="s">
        <v>1745</v>
      </c>
      <c r="F4360" t="s">
        <v>166</v>
      </c>
      <c r="G4360"/>
      <c r="H4360"/>
      <c r="I4360"/>
      <c r="J4360" t="s">
        <v>487</v>
      </c>
      <c r="K4360"/>
      <c r="L4360" t="n">
        <v>72</v>
      </c>
      <c r="M4360" t="s">
        <v>488</v>
      </c>
      <c r="N4360" t="s">
        <v>489</v>
      </c>
      <c r="O4360"/>
      <c r="P4360"/>
      <c r="Q4360" t="s">
        <v>440</v>
      </c>
      <c r="R4360" t="s">
        <v>171</v>
      </c>
      <c r="S4360" t="s">
        <v>192</v>
      </c>
      <c r="T4360" t="n">
        <v>9</v>
      </c>
      <c r="U4360" t="n">
        <v>5</v>
      </c>
      <c r="V4360" t="n">
        <v>2015</v>
      </c>
      <c r="W4360" t="n">
        <v>9</v>
      </c>
      <c r="X4360" t="n">
        <v>5</v>
      </c>
      <c r="Y4360" t="n">
        <v>2015</v>
      </c>
      <c r="Z4360"/>
      <c r="AA4360" t="n">
        <v>1122</v>
      </c>
      <c r="AB4360"/>
      <c r="AC4360"/>
      <c r="AD4360"/>
      <c r="AE4360" t="s">
        <v>169</v>
      </c>
      <c r="AF4360"/>
      <c r="AG4360"/>
      <c r="AH4360"/>
      <c r="AI4360" t="n">
        <v>1000</v>
      </c>
    </row>
    <row r="4361">
      <c r="A4361" t="n">
        <v>8467496</v>
      </c>
      <c r="B4361" t="n">
        <v>0</v>
      </c>
      <c r="C4361" t="n">
        <v>6</v>
      </c>
      <c r="D4361" t="s">
        <v>1744</v>
      </c>
      <c r="E4361" t="s">
        <v>1745</v>
      </c>
      <c r="F4361" t="s">
        <v>166</v>
      </c>
      <c r="G4361"/>
      <c r="H4361"/>
      <c r="I4361"/>
      <c r="J4361" t="s">
        <v>711</v>
      </c>
      <c r="K4361"/>
      <c r="L4361" t="n">
        <v>72</v>
      </c>
      <c r="M4361" t="s">
        <v>712</v>
      </c>
      <c r="N4361" t="s">
        <v>415</v>
      </c>
      <c r="O4361"/>
      <c r="P4361"/>
      <c r="Q4361" t="s">
        <v>416</v>
      </c>
      <c r="R4361" t="s">
        <v>198</v>
      </c>
      <c r="S4361" t="s">
        <v>177</v>
      </c>
      <c r="T4361" t="n">
        <v>21</v>
      </c>
      <c r="U4361" t="n">
        <v>8</v>
      </c>
      <c r="V4361" t="n">
        <v>2011</v>
      </c>
      <c r="W4361" t="n">
        <v>21</v>
      </c>
      <c r="X4361" t="n">
        <v>8</v>
      </c>
      <c r="Y4361" t="n">
        <v>2011</v>
      </c>
      <c r="Z4361"/>
      <c r="AA4361" t="n">
        <v>874</v>
      </c>
      <c r="AB4361"/>
      <c r="AC4361"/>
      <c r="AD4361" t="s">
        <v>479</v>
      </c>
      <c r="AE4361" t="s">
        <v>415</v>
      </c>
      <c r="AF4361"/>
      <c r="AG4361"/>
      <c r="AH4361"/>
      <c r="AI4361" t="n">
        <v>1000</v>
      </c>
    </row>
    <row r="4362">
      <c r="A4362" t="n">
        <v>8530259</v>
      </c>
      <c r="B4362" t="n">
        <v>0</v>
      </c>
      <c r="C4362" t="n">
        <v>6</v>
      </c>
      <c r="D4362" t="s">
        <v>1744</v>
      </c>
      <c r="E4362" t="s">
        <v>1745</v>
      </c>
      <c r="F4362" t="s">
        <v>166</v>
      </c>
      <c r="G4362"/>
      <c r="H4362"/>
      <c r="I4362"/>
      <c r="J4362" t="s">
        <v>711</v>
      </c>
      <c r="K4362"/>
      <c r="L4362" t="n">
        <v>72</v>
      </c>
      <c r="M4362" t="s">
        <v>712</v>
      </c>
      <c r="N4362" t="s">
        <v>415</v>
      </c>
      <c r="O4362"/>
      <c r="P4362"/>
      <c r="Q4362" t="s">
        <v>416</v>
      </c>
      <c r="R4362" t="s">
        <v>198</v>
      </c>
      <c r="S4362" t="s">
        <v>177</v>
      </c>
      <c r="T4362" t="n">
        <v>21</v>
      </c>
      <c r="U4362" t="n">
        <v>8</v>
      </c>
      <c r="V4362" t="n">
        <v>2011</v>
      </c>
      <c r="W4362" t="n">
        <v>21</v>
      </c>
      <c r="X4362" t="n">
        <v>8</v>
      </c>
      <c r="Y4362" t="n">
        <v>2011</v>
      </c>
      <c r="Z4362"/>
      <c r="AA4362" t="n">
        <v>875</v>
      </c>
      <c r="AB4362"/>
      <c r="AC4362"/>
      <c r="AD4362" t="s">
        <v>479</v>
      </c>
      <c r="AE4362" t="s">
        <v>415</v>
      </c>
      <c r="AF4362"/>
      <c r="AG4362"/>
      <c r="AH4362"/>
      <c r="AI4362" t="n">
        <v>1000</v>
      </c>
    </row>
    <row r="4363">
      <c r="A4363" t="n">
        <v>8787040</v>
      </c>
      <c r="B4363" t="n">
        <v>0</v>
      </c>
      <c r="C4363" t="n">
        <v>6</v>
      </c>
      <c r="D4363" t="s">
        <v>1744</v>
      </c>
      <c r="E4363" t="s">
        <v>1745</v>
      </c>
      <c r="F4363"/>
      <c r="G4363" t="s">
        <v>166</v>
      </c>
      <c r="H4363"/>
      <c r="I4363"/>
      <c r="J4363" t="s">
        <v>776</v>
      </c>
      <c r="K4363"/>
      <c r="L4363" t="n">
        <v>72</v>
      </c>
      <c r="M4363" t="s">
        <v>777</v>
      </c>
      <c r="N4363" t="s">
        <v>778</v>
      </c>
      <c r="O4363"/>
      <c r="P4363"/>
      <c r="Q4363" t="s">
        <v>234</v>
      </c>
      <c r="R4363" t="s">
        <v>176</v>
      </c>
      <c r="S4363" t="s">
        <v>251</v>
      </c>
      <c r="T4363" t="n">
        <v>9</v>
      </c>
      <c r="U4363" t="n">
        <v>6</v>
      </c>
      <c r="V4363" t="n">
        <v>2013</v>
      </c>
      <c r="W4363" t="n">
        <v>9</v>
      </c>
      <c r="X4363" t="n">
        <v>6</v>
      </c>
      <c r="Y4363" t="n">
        <v>2013</v>
      </c>
      <c r="Z4363"/>
      <c r="AA4363" t="n">
        <v>895</v>
      </c>
      <c r="AB4363"/>
      <c r="AC4363"/>
      <c r="AD4363" t="s">
        <v>779</v>
      </c>
      <c r="AE4363" t="s">
        <v>169</v>
      </c>
      <c r="AF4363"/>
      <c r="AG4363"/>
      <c r="AH4363"/>
      <c r="AI4363" t="n">
        <v>1000</v>
      </c>
    </row>
    <row r="4364">
      <c r="A4364" t="n">
        <v>8377022</v>
      </c>
      <c r="B4364" t="n">
        <v>0</v>
      </c>
      <c r="C4364" t="n">
        <v>6</v>
      </c>
      <c r="D4364" t="s">
        <v>1744</v>
      </c>
      <c r="E4364" t="s">
        <v>1745</v>
      </c>
      <c r="F4364"/>
      <c r="G4364" t="s">
        <v>166</v>
      </c>
      <c r="H4364"/>
      <c r="I4364"/>
      <c r="J4364" t="s">
        <v>891</v>
      </c>
      <c r="K4364" t="n">
        <v>180</v>
      </c>
      <c r="L4364" t="n">
        <v>72</v>
      </c>
      <c r="M4364" t="s">
        <v>892</v>
      </c>
      <c r="N4364" t="s">
        <v>175</v>
      </c>
      <c r="O4364"/>
      <c r="P4364"/>
      <c r="Q4364" t="s">
        <v>162</v>
      </c>
      <c r="R4364" t="s">
        <v>176</v>
      </c>
      <c r="S4364" t="s">
        <v>536</v>
      </c>
      <c r="T4364" t="n">
        <v>3</v>
      </c>
      <c r="U4364" t="n">
        <v>4</v>
      </c>
      <c r="V4364" t="n">
        <v>2012</v>
      </c>
      <c r="W4364" t="n">
        <v>3</v>
      </c>
      <c r="X4364" t="n">
        <v>4</v>
      </c>
      <c r="Y4364" t="n">
        <v>2012</v>
      </c>
      <c r="Z4364"/>
      <c r="AA4364" t="n">
        <v>831</v>
      </c>
      <c r="AB4364"/>
      <c r="AC4364"/>
      <c r="AD4364" t="s">
        <v>893</v>
      </c>
      <c r="AE4364" t="s">
        <v>169</v>
      </c>
      <c r="AF4364"/>
      <c r="AG4364"/>
      <c r="AH4364"/>
      <c r="AI4364" t="n">
        <v>100</v>
      </c>
    </row>
    <row r="4365">
      <c r="A4365" t="n">
        <v>9052337</v>
      </c>
      <c r="B4365" t="n">
        <v>0</v>
      </c>
      <c r="C4365" t="n">
        <v>6</v>
      </c>
      <c r="D4365" t="s">
        <v>1744</v>
      </c>
      <c r="E4365" t="s">
        <v>1745</v>
      </c>
      <c r="F4365"/>
      <c r="G4365" t="s">
        <v>166</v>
      </c>
      <c r="H4365"/>
      <c r="I4365"/>
      <c r="J4365" t="s">
        <v>458</v>
      </c>
      <c r="K4365"/>
      <c r="L4365" t="n">
        <v>72</v>
      </c>
      <c r="M4365" t="s">
        <v>454</v>
      </c>
      <c r="N4365" t="s">
        <v>459</v>
      </c>
      <c r="O4365"/>
      <c r="P4365"/>
      <c r="Q4365" t="s">
        <v>416</v>
      </c>
      <c r="R4365" t="s">
        <v>198</v>
      </c>
      <c r="S4365" t="s">
        <v>199</v>
      </c>
      <c r="T4365" t="n">
        <v>14</v>
      </c>
      <c r="U4365" t="n">
        <v>6</v>
      </c>
      <c r="V4365" t="n">
        <v>2015</v>
      </c>
      <c r="W4365" t="n">
        <v>14</v>
      </c>
      <c r="X4365" t="n">
        <v>6</v>
      </c>
      <c r="Y4365" t="n">
        <v>2015</v>
      </c>
      <c r="Z4365"/>
      <c r="AA4365" t="n">
        <v>1122</v>
      </c>
      <c r="AB4365"/>
      <c r="AC4365"/>
      <c r="AD4365"/>
      <c r="AE4365" t="s">
        <v>169</v>
      </c>
      <c r="AF4365"/>
      <c r="AG4365"/>
      <c r="AH4365"/>
      <c r="AI4365" t="n">
        <v>1000</v>
      </c>
    </row>
    <row r="4366">
      <c r="A4366" t="n">
        <v>8770613</v>
      </c>
      <c r="B4366" t="n">
        <v>0</v>
      </c>
      <c r="C4366" t="n">
        <v>6</v>
      </c>
      <c r="D4366" t="s">
        <v>1744</v>
      </c>
      <c r="E4366" t="s">
        <v>1745</v>
      </c>
      <c r="F4366"/>
      <c r="G4366" t="s">
        <v>166</v>
      </c>
      <c r="H4366"/>
      <c r="I4366"/>
      <c r="J4366" t="s">
        <v>686</v>
      </c>
      <c r="K4366"/>
      <c r="L4366" t="n">
        <v>72</v>
      </c>
      <c r="M4366" t="s">
        <v>687</v>
      </c>
      <c r="N4366" t="s">
        <v>485</v>
      </c>
      <c r="O4366"/>
      <c r="P4366"/>
      <c r="Q4366" t="s">
        <v>372</v>
      </c>
      <c r="R4366" t="s">
        <v>198</v>
      </c>
      <c r="S4366" t="s">
        <v>199</v>
      </c>
      <c r="T4366" t="n">
        <v>19</v>
      </c>
      <c r="U4366" t="n">
        <v>5</v>
      </c>
      <c r="V4366" t="n">
        <v>2013</v>
      </c>
      <c r="W4366" t="n">
        <v>19</v>
      </c>
      <c r="X4366" t="n">
        <v>5</v>
      </c>
      <c r="Y4366" t="n">
        <v>2013</v>
      </c>
      <c r="Z4366"/>
      <c r="AA4366" t="n">
        <v>895</v>
      </c>
      <c r="AB4366"/>
      <c r="AC4366"/>
      <c r="AD4366" t="s">
        <v>688</v>
      </c>
      <c r="AE4366" t="s">
        <v>169</v>
      </c>
      <c r="AF4366"/>
      <c r="AG4366"/>
      <c r="AH4366"/>
      <c r="AI4366" t="n">
        <v>1000</v>
      </c>
    </row>
    <row r="4367">
      <c r="A4367" t="n">
        <v>9097544</v>
      </c>
      <c r="B4367" t="n">
        <v>0</v>
      </c>
      <c r="C4367" t="n">
        <v>6</v>
      </c>
      <c r="D4367" t="s">
        <v>1744</v>
      </c>
      <c r="E4367" t="s">
        <v>1745</v>
      </c>
      <c r="F4367"/>
      <c r="G4367" t="s">
        <v>166</v>
      </c>
      <c r="H4367"/>
      <c r="I4367"/>
      <c r="J4367" t="s">
        <v>271</v>
      </c>
      <c r="K4367" t="n">
        <v>10</v>
      </c>
      <c r="L4367" t="n">
        <v>72</v>
      </c>
      <c r="M4367" t="s">
        <v>272</v>
      </c>
      <c r="N4367" t="s">
        <v>169</v>
      </c>
      <c r="O4367"/>
      <c r="P4367"/>
      <c r="Q4367" t="s">
        <v>157</v>
      </c>
      <c r="R4367" t="s">
        <v>221</v>
      </c>
      <c r="S4367" t="s">
        <v>215</v>
      </c>
      <c r="T4367" t="n">
        <v>31</v>
      </c>
      <c r="U4367" t="n">
        <v>1</v>
      </c>
      <c r="V4367" t="n">
        <v>2020</v>
      </c>
      <c r="W4367" t="n">
        <v>31</v>
      </c>
      <c r="X4367" t="n">
        <v>1</v>
      </c>
      <c r="Y4367" t="n">
        <v>2020</v>
      </c>
      <c r="Z4367"/>
      <c r="AA4367" t="n">
        <v>1192</v>
      </c>
      <c r="AB4367"/>
      <c r="AC4367"/>
      <c r="AD4367" t="s">
        <v>273</v>
      </c>
      <c r="AE4367" t="s">
        <v>187</v>
      </c>
      <c r="AF4367"/>
      <c r="AG4367"/>
      <c r="AH4367"/>
      <c r="AI4367" t="n">
        <v>1000</v>
      </c>
    </row>
    <row r="4368">
      <c r="A4368" t="n">
        <v>9053471</v>
      </c>
      <c r="B4368" t="n">
        <v>0</v>
      </c>
      <c r="C4368" t="n">
        <v>6</v>
      </c>
      <c r="D4368" t="s">
        <v>1744</v>
      </c>
      <c r="E4368" t="s">
        <v>1745</v>
      </c>
      <c r="F4368"/>
      <c r="G4368" t="s">
        <v>166</v>
      </c>
      <c r="H4368"/>
      <c r="I4368"/>
      <c r="J4368" t="s">
        <v>173</v>
      </c>
      <c r="K4368" t="n">
        <v>10</v>
      </c>
      <c r="L4368" t="n">
        <v>72</v>
      </c>
      <c r="M4368" t="s">
        <v>174</v>
      </c>
      <c r="N4368" t="s">
        <v>175</v>
      </c>
      <c r="O4368"/>
      <c r="P4368"/>
      <c r="Q4368" t="s">
        <v>157</v>
      </c>
      <c r="R4368" t="s">
        <v>176</v>
      </c>
      <c r="S4368" t="s">
        <v>177</v>
      </c>
      <c r="T4368" t="n">
        <v>13</v>
      </c>
      <c r="U4368" t="n">
        <v>6</v>
      </c>
      <c r="V4368" t="n">
        <v>2015</v>
      </c>
      <c r="W4368" t="n">
        <v>13</v>
      </c>
      <c r="X4368" t="n">
        <v>6</v>
      </c>
      <c r="Y4368" t="n">
        <v>2015</v>
      </c>
      <c r="Z4368"/>
      <c r="AA4368" t="n">
        <v>1122</v>
      </c>
      <c r="AB4368"/>
      <c r="AC4368"/>
      <c r="AD4368"/>
      <c r="AE4368" t="s">
        <v>169</v>
      </c>
      <c r="AF4368"/>
      <c r="AG4368"/>
      <c r="AH4368"/>
      <c r="AI4368" t="n">
        <v>1000</v>
      </c>
    </row>
    <row r="4369">
      <c r="A4369" t="n">
        <v>9638784</v>
      </c>
      <c r="B4369" t="n">
        <v>0</v>
      </c>
      <c r="C4369" t="n">
        <v>6</v>
      </c>
      <c r="D4369" t="s">
        <v>1744</v>
      </c>
      <c r="E4369" t="s">
        <v>1745</v>
      </c>
      <c r="F4369"/>
      <c r="G4369" t="s">
        <v>166</v>
      </c>
      <c r="H4369"/>
      <c r="I4369"/>
      <c r="J4369" t="s">
        <v>1071</v>
      </c>
      <c r="K4369" t="n">
        <v>40</v>
      </c>
      <c r="L4369" t="n">
        <v>72</v>
      </c>
      <c r="M4369" t="s">
        <v>168</v>
      </c>
      <c r="N4369" t="s">
        <v>213</v>
      </c>
      <c r="O4369"/>
      <c r="P4369"/>
      <c r="Q4369" t="s">
        <v>170</v>
      </c>
      <c r="R4369" t="s">
        <v>171</v>
      </c>
      <c r="S4369" t="s">
        <v>172</v>
      </c>
      <c r="T4369" t="n">
        <v>22</v>
      </c>
      <c r="U4369" t="n">
        <v>10</v>
      </c>
      <c r="V4369" t="n">
        <v>2016</v>
      </c>
      <c r="W4369" t="n">
        <v>22</v>
      </c>
      <c r="X4369" t="n">
        <v>10</v>
      </c>
      <c r="Y4369" t="n">
        <v>2016</v>
      </c>
      <c r="Z4369"/>
      <c r="AA4369" t="n">
        <v>1196</v>
      </c>
      <c r="AB4369"/>
      <c r="AC4369"/>
      <c r="AD4369" t="s">
        <v>1189</v>
      </c>
      <c r="AE4369" t="s">
        <v>187</v>
      </c>
      <c r="AF4369"/>
      <c r="AG4369"/>
      <c r="AH4369"/>
      <c r="AI4369" t="n">
        <v>1000</v>
      </c>
    </row>
    <row r="4370">
      <c r="A4370" t="n">
        <v>8770716</v>
      </c>
      <c r="B4370" t="n">
        <v>0</v>
      </c>
      <c r="C4370" t="n">
        <v>6</v>
      </c>
      <c r="D4370" t="s">
        <v>1744</v>
      </c>
      <c r="E4370" t="s">
        <v>1745</v>
      </c>
      <c r="F4370"/>
      <c r="G4370" t="s">
        <v>166</v>
      </c>
      <c r="H4370"/>
      <c r="I4370"/>
      <c r="J4370" t="s">
        <v>483</v>
      </c>
      <c r="K4370"/>
      <c r="L4370" t="n">
        <v>72</v>
      </c>
      <c r="M4370" t="s">
        <v>484</v>
      </c>
      <c r="N4370" t="s">
        <v>485</v>
      </c>
      <c r="O4370"/>
      <c r="P4370"/>
      <c r="Q4370" t="s">
        <v>372</v>
      </c>
      <c r="R4370" t="s">
        <v>221</v>
      </c>
      <c r="S4370" t="s">
        <v>241</v>
      </c>
      <c r="T4370" t="n">
        <v>19</v>
      </c>
      <c r="U4370" t="n">
        <v>5</v>
      </c>
      <c r="V4370" t="n">
        <v>2013</v>
      </c>
      <c r="W4370" t="n">
        <v>19</v>
      </c>
      <c r="X4370" t="n">
        <v>5</v>
      </c>
      <c r="Y4370" t="n">
        <v>2013</v>
      </c>
      <c r="Z4370"/>
      <c r="AA4370" t="n">
        <v>895</v>
      </c>
      <c r="AB4370"/>
      <c r="AC4370"/>
      <c r="AD4370" t="s">
        <v>486</v>
      </c>
      <c r="AE4370" t="s">
        <v>169</v>
      </c>
      <c r="AF4370"/>
      <c r="AG4370"/>
      <c r="AH4370"/>
      <c r="AI4370" t="n">
        <v>1000</v>
      </c>
    </row>
    <row r="4371">
      <c r="A4371" t="n">
        <v>9078099</v>
      </c>
      <c r="B4371" t="n">
        <v>0</v>
      </c>
      <c r="C4371" t="n">
        <v>6</v>
      </c>
      <c r="D4371" t="s">
        <v>1744</v>
      </c>
      <c r="E4371" t="s">
        <v>1745</v>
      </c>
      <c r="F4371"/>
      <c r="G4371" t="s">
        <v>166</v>
      </c>
      <c r="H4371"/>
      <c r="I4371"/>
      <c r="J4371" t="s">
        <v>494</v>
      </c>
      <c r="K4371" t="n">
        <v>225</v>
      </c>
      <c r="L4371" t="n">
        <v>72</v>
      </c>
      <c r="M4371" t="s">
        <v>439</v>
      </c>
      <c r="N4371" t="s">
        <v>203</v>
      </c>
      <c r="O4371"/>
      <c r="P4371"/>
      <c r="Q4371" t="s">
        <v>440</v>
      </c>
      <c r="R4371" t="s">
        <v>171</v>
      </c>
      <c r="S4371" t="s">
        <v>192</v>
      </c>
      <c r="T4371" t="n">
        <v>17</v>
      </c>
      <c r="U4371" t="n">
        <v>2</v>
      </c>
      <c r="V4371" t="n">
        <v>2019</v>
      </c>
      <c r="W4371" t="n">
        <v>17</v>
      </c>
      <c r="X4371" t="n">
        <v>2</v>
      </c>
      <c r="Y4371" t="n">
        <v>2019</v>
      </c>
      <c r="Z4371"/>
      <c r="AA4371" t="n">
        <v>1192</v>
      </c>
      <c r="AB4371"/>
      <c r="AC4371"/>
      <c r="AD4371" t="s">
        <v>984</v>
      </c>
      <c r="AE4371" t="s">
        <v>187</v>
      </c>
      <c r="AF4371"/>
      <c r="AG4371"/>
      <c r="AH4371"/>
      <c r="AI4371" t="n">
        <v>1000</v>
      </c>
    </row>
    <row r="4372">
      <c r="A4372" t="n">
        <v>8898345</v>
      </c>
      <c r="B4372" t="n">
        <v>0</v>
      </c>
      <c r="C4372" t="n">
        <v>6</v>
      </c>
      <c r="D4372" t="s">
        <v>1744</v>
      </c>
      <c r="E4372" t="s">
        <v>1745</v>
      </c>
      <c r="F4372"/>
      <c r="G4372" t="s">
        <v>166</v>
      </c>
      <c r="H4372"/>
      <c r="I4372"/>
      <c r="J4372" t="s">
        <v>763</v>
      </c>
      <c r="K4372"/>
      <c r="L4372" t="n">
        <v>72</v>
      </c>
      <c r="M4372" t="s">
        <v>439</v>
      </c>
      <c r="N4372" t="s">
        <v>523</v>
      </c>
      <c r="O4372"/>
      <c r="P4372"/>
      <c r="Q4372" t="s">
        <v>440</v>
      </c>
      <c r="R4372" t="s">
        <v>171</v>
      </c>
      <c r="S4372" t="s">
        <v>192</v>
      </c>
      <c r="T4372" t="n">
        <v>8</v>
      </c>
      <c r="U4372" t="n">
        <v>4</v>
      </c>
      <c r="V4372" t="n">
        <v>2014</v>
      </c>
      <c r="W4372" t="n">
        <v>8</v>
      </c>
      <c r="X4372" t="n">
        <v>4</v>
      </c>
      <c r="Y4372" t="n">
        <v>2014</v>
      </c>
      <c r="Z4372"/>
      <c r="AA4372" t="n">
        <v>1022</v>
      </c>
      <c r="AB4372"/>
      <c r="AC4372"/>
      <c r="AD4372" t="s">
        <v>510</v>
      </c>
      <c r="AE4372" t="s">
        <v>169</v>
      </c>
      <c r="AF4372"/>
      <c r="AG4372"/>
      <c r="AH4372"/>
      <c r="AI4372" t="n">
        <v>1000</v>
      </c>
    </row>
    <row r="4373">
      <c r="A4373" t="n">
        <v>9053807</v>
      </c>
      <c r="B4373" t="n">
        <v>0</v>
      </c>
      <c r="C4373" t="n">
        <v>6</v>
      </c>
      <c r="D4373" t="s">
        <v>1744</v>
      </c>
      <c r="E4373" t="s">
        <v>1745</v>
      </c>
      <c r="F4373"/>
      <c r="G4373" t="s">
        <v>166</v>
      </c>
      <c r="H4373"/>
      <c r="I4373"/>
      <c r="J4373" t="s">
        <v>897</v>
      </c>
      <c r="K4373"/>
      <c r="L4373" t="n">
        <v>72</v>
      </c>
      <c r="M4373" t="s">
        <v>439</v>
      </c>
      <c r="N4373" t="s">
        <v>462</v>
      </c>
      <c r="O4373"/>
      <c r="P4373"/>
      <c r="Q4373" t="s">
        <v>440</v>
      </c>
      <c r="R4373" t="s">
        <v>171</v>
      </c>
      <c r="S4373" t="s">
        <v>192</v>
      </c>
      <c r="T4373" t="n">
        <v>26</v>
      </c>
      <c r="U4373" t="n">
        <v>5</v>
      </c>
      <c r="V4373" t="n">
        <v>2014</v>
      </c>
      <c r="W4373" t="n">
        <v>26</v>
      </c>
      <c r="X4373" t="n">
        <v>5</v>
      </c>
      <c r="Y4373" t="n">
        <v>2014</v>
      </c>
      <c r="Z4373"/>
      <c r="AA4373" t="n">
        <v>1122</v>
      </c>
      <c r="AB4373"/>
      <c r="AC4373"/>
      <c r="AD4373"/>
      <c r="AE4373" t="s">
        <v>169</v>
      </c>
      <c r="AF4373"/>
      <c r="AG4373"/>
      <c r="AH4373"/>
      <c r="AI4373" t="n">
        <v>1000</v>
      </c>
    </row>
    <row r="4374">
      <c r="A4374" t="n">
        <v>9074720</v>
      </c>
      <c r="B4374" t="n">
        <v>0</v>
      </c>
      <c r="C4374" t="n">
        <v>6</v>
      </c>
      <c r="D4374" t="s">
        <v>1744</v>
      </c>
      <c r="E4374" t="s">
        <v>1745</v>
      </c>
      <c r="F4374"/>
      <c r="G4374" t="s">
        <v>166</v>
      </c>
      <c r="H4374"/>
      <c r="I4374"/>
      <c r="J4374" t="s">
        <v>280</v>
      </c>
      <c r="K4374" t="n">
        <v>170</v>
      </c>
      <c r="L4374" t="n">
        <v>72</v>
      </c>
      <c r="M4374" t="s">
        <v>281</v>
      </c>
      <c r="N4374" t="s">
        <v>203</v>
      </c>
      <c r="O4374"/>
      <c r="P4374"/>
      <c r="Q4374" t="s">
        <v>282</v>
      </c>
      <c r="R4374" t="s">
        <v>171</v>
      </c>
      <c r="S4374" t="s">
        <v>172</v>
      </c>
      <c r="T4374" t="n">
        <v>9</v>
      </c>
      <c r="U4374" t="n">
        <v>4</v>
      </c>
      <c r="V4374" t="n">
        <v>2017</v>
      </c>
      <c r="W4374" t="n">
        <v>9</v>
      </c>
      <c r="X4374" t="n">
        <v>4</v>
      </c>
      <c r="Y4374" t="n">
        <v>2017</v>
      </c>
      <c r="Z4374"/>
      <c r="AA4374" t="n">
        <v>1192</v>
      </c>
      <c r="AB4374"/>
      <c r="AC4374"/>
      <c r="AD4374" t="s">
        <v>283</v>
      </c>
      <c r="AE4374" t="s">
        <v>187</v>
      </c>
      <c r="AF4374"/>
      <c r="AG4374"/>
      <c r="AH4374"/>
      <c r="AI4374" t="n">
        <v>1000</v>
      </c>
    </row>
    <row r="4375">
      <c r="A4375" t="n">
        <v>8770579</v>
      </c>
      <c r="B4375" t="n">
        <v>0</v>
      </c>
      <c r="C4375" t="n">
        <v>6</v>
      </c>
      <c r="D4375" t="s">
        <v>1744</v>
      </c>
      <c r="E4375" t="s">
        <v>1745</v>
      </c>
      <c r="F4375"/>
      <c r="G4375" t="s">
        <v>166</v>
      </c>
      <c r="H4375"/>
      <c r="I4375"/>
      <c r="J4375" t="s">
        <v>519</v>
      </c>
      <c r="K4375" t="n">
        <v>200</v>
      </c>
      <c r="L4375" t="n">
        <v>72</v>
      </c>
      <c r="M4375" t="s">
        <v>520</v>
      </c>
      <c r="N4375" t="s">
        <v>485</v>
      </c>
      <c r="O4375"/>
      <c r="P4375"/>
      <c r="Q4375" t="s">
        <v>372</v>
      </c>
      <c r="R4375" t="s">
        <v>221</v>
      </c>
      <c r="S4375" t="s">
        <v>229</v>
      </c>
      <c r="T4375" t="n">
        <v>19</v>
      </c>
      <c r="U4375" t="n">
        <v>5</v>
      </c>
      <c r="V4375" t="n">
        <v>2012</v>
      </c>
      <c r="W4375" t="n">
        <v>19</v>
      </c>
      <c r="X4375" t="n">
        <v>5</v>
      </c>
      <c r="Y4375" t="n">
        <v>2012</v>
      </c>
      <c r="Z4375"/>
      <c r="AA4375" t="n">
        <v>895</v>
      </c>
      <c r="AB4375"/>
      <c r="AC4375"/>
      <c r="AD4375" t="s">
        <v>521</v>
      </c>
      <c r="AE4375" t="s">
        <v>169</v>
      </c>
      <c r="AF4375"/>
      <c r="AG4375"/>
      <c r="AH4375"/>
      <c r="AI4375" t="n">
        <v>1000</v>
      </c>
    </row>
    <row r="4376">
      <c r="A4376" t="n">
        <v>9095080</v>
      </c>
      <c r="B4376" t="n">
        <v>0</v>
      </c>
      <c r="C4376" t="n">
        <v>6</v>
      </c>
      <c r="D4376" t="s">
        <v>1744</v>
      </c>
      <c r="E4376" t="s">
        <v>1745</v>
      </c>
      <c r="F4376"/>
      <c r="G4376" t="s">
        <v>166</v>
      </c>
      <c r="H4376"/>
      <c r="I4376"/>
      <c r="J4376" t="s">
        <v>1190</v>
      </c>
      <c r="K4376" t="n">
        <v>15</v>
      </c>
      <c r="L4376" t="n">
        <v>72</v>
      </c>
      <c r="M4376" t="s">
        <v>1191</v>
      </c>
      <c r="N4376" t="s">
        <v>169</v>
      </c>
      <c r="O4376"/>
      <c r="P4376"/>
      <c r="Q4376" t="s">
        <v>307</v>
      </c>
      <c r="R4376" t="s">
        <v>176</v>
      </c>
      <c r="S4376" t="s">
        <v>647</v>
      </c>
      <c r="T4376" t="n">
        <v>24</v>
      </c>
      <c r="U4376" t="n">
        <v>5</v>
      </c>
      <c r="V4376" t="n">
        <v>2019</v>
      </c>
      <c r="W4376" t="n">
        <v>24</v>
      </c>
      <c r="X4376" t="n">
        <v>5</v>
      </c>
      <c r="Y4376" t="n">
        <v>2019</v>
      </c>
      <c r="Z4376"/>
      <c r="AA4376" t="n">
        <v>1192</v>
      </c>
      <c r="AB4376"/>
      <c r="AC4376"/>
      <c r="AD4376" t="s">
        <v>1192</v>
      </c>
      <c r="AE4376" t="s">
        <v>187</v>
      </c>
      <c r="AF4376"/>
      <c r="AG4376"/>
      <c r="AH4376"/>
      <c r="AI4376" t="n">
        <v>1000</v>
      </c>
    </row>
    <row r="4377">
      <c r="A4377" t="n">
        <v>9053085</v>
      </c>
      <c r="B4377" t="n">
        <v>0</v>
      </c>
      <c r="C4377" t="n">
        <v>6</v>
      </c>
      <c r="D4377" t="s">
        <v>1744</v>
      </c>
      <c r="E4377" t="s">
        <v>1745</v>
      </c>
      <c r="F4377"/>
      <c r="G4377" t="s">
        <v>166</v>
      </c>
      <c r="H4377"/>
      <c r="I4377"/>
      <c r="J4377" t="s">
        <v>907</v>
      </c>
      <c r="K4377"/>
      <c r="L4377" t="n">
        <v>72</v>
      </c>
      <c r="M4377" t="s">
        <v>908</v>
      </c>
      <c r="N4377" t="s">
        <v>260</v>
      </c>
      <c r="O4377"/>
      <c r="P4377"/>
      <c r="Q4377" t="s">
        <v>184</v>
      </c>
      <c r="R4377" t="s">
        <v>176</v>
      </c>
      <c r="S4377" t="s">
        <v>647</v>
      </c>
      <c r="T4377" t="n">
        <v>24</v>
      </c>
      <c r="U4377" t="n">
        <v>8</v>
      </c>
      <c r="V4377" t="n">
        <v>2014</v>
      </c>
      <c r="W4377" t="n">
        <v>24</v>
      </c>
      <c r="X4377" t="n">
        <v>8</v>
      </c>
      <c r="Y4377" t="n">
        <v>2014</v>
      </c>
      <c r="Z4377"/>
      <c r="AA4377" t="n">
        <v>1122</v>
      </c>
      <c r="AB4377"/>
      <c r="AC4377"/>
      <c r="AD4377"/>
      <c r="AE4377" t="s">
        <v>169</v>
      </c>
      <c r="AF4377"/>
      <c r="AG4377"/>
      <c r="AH4377"/>
      <c r="AI4377" t="n">
        <v>1000</v>
      </c>
    </row>
    <row r="4378">
      <c r="A4378" t="n">
        <v>9054136</v>
      </c>
      <c r="B4378" t="n">
        <v>0</v>
      </c>
      <c r="C4378" t="n">
        <v>6</v>
      </c>
      <c r="D4378" t="s">
        <v>1744</v>
      </c>
      <c r="E4378" t="s">
        <v>1745</v>
      </c>
      <c r="F4378"/>
      <c r="G4378" t="s">
        <v>166</v>
      </c>
      <c r="H4378"/>
      <c r="I4378"/>
      <c r="J4378" t="s">
        <v>691</v>
      </c>
      <c r="K4378"/>
      <c r="L4378" t="n">
        <v>72</v>
      </c>
      <c r="M4378" t="s">
        <v>692</v>
      </c>
      <c r="N4378" t="s">
        <v>260</v>
      </c>
      <c r="O4378"/>
      <c r="P4378"/>
      <c r="Q4378" t="s">
        <v>184</v>
      </c>
      <c r="R4378" t="s">
        <v>176</v>
      </c>
      <c r="S4378" t="s">
        <v>311</v>
      </c>
      <c r="T4378" t="n">
        <v>24</v>
      </c>
      <c r="U4378" t="n">
        <v>8</v>
      </c>
      <c r="V4378" t="n">
        <v>2014</v>
      </c>
      <c r="W4378" t="n">
        <v>24</v>
      </c>
      <c r="X4378" t="n">
        <v>8</v>
      </c>
      <c r="Y4378" t="n">
        <v>2014</v>
      </c>
      <c r="Z4378"/>
      <c r="AA4378" t="n">
        <v>1122</v>
      </c>
      <c r="AB4378"/>
      <c r="AC4378"/>
      <c r="AD4378"/>
      <c r="AE4378" t="s">
        <v>169</v>
      </c>
      <c r="AF4378"/>
      <c r="AG4378"/>
      <c r="AH4378"/>
      <c r="AI4378" t="n">
        <v>1000</v>
      </c>
    </row>
    <row r="4379">
      <c r="A4379" t="n">
        <v>9079712</v>
      </c>
      <c r="B4379" t="n">
        <v>0</v>
      </c>
      <c r="C4379" t="n">
        <v>6</v>
      </c>
      <c r="D4379" t="s">
        <v>1744</v>
      </c>
      <c r="E4379" t="s">
        <v>1745</v>
      </c>
      <c r="F4379"/>
      <c r="G4379" t="s">
        <v>166</v>
      </c>
      <c r="H4379"/>
      <c r="I4379"/>
      <c r="J4379" t="s">
        <v>314</v>
      </c>
      <c r="K4379" t="n">
        <v>55</v>
      </c>
      <c r="L4379" t="n">
        <v>72</v>
      </c>
      <c r="M4379" t="s">
        <v>315</v>
      </c>
      <c r="N4379" t="s">
        <v>203</v>
      </c>
      <c r="O4379"/>
      <c r="P4379"/>
      <c r="Q4379" t="s">
        <v>214</v>
      </c>
      <c r="R4379" t="s">
        <v>198</v>
      </c>
      <c r="S4379" t="s">
        <v>316</v>
      </c>
      <c r="T4379" t="n">
        <v>1</v>
      </c>
      <c r="U4379" t="n">
        <v>12</v>
      </c>
      <c r="V4379" t="n">
        <v>2019</v>
      </c>
      <c r="W4379" t="n">
        <v>1</v>
      </c>
      <c r="X4379" t="n">
        <v>12</v>
      </c>
      <c r="Y4379" t="n">
        <v>2019</v>
      </c>
      <c r="Z4379"/>
      <c r="AA4379" t="n">
        <v>1192</v>
      </c>
      <c r="AB4379"/>
      <c r="AC4379"/>
      <c r="AD4379" t="s">
        <v>317</v>
      </c>
      <c r="AE4379" t="s">
        <v>187</v>
      </c>
      <c r="AF4379"/>
      <c r="AG4379"/>
      <c r="AH4379"/>
      <c r="AI4379" t="n">
        <v>1000</v>
      </c>
    </row>
    <row r="4380">
      <c r="A4380" t="n">
        <v>8896943</v>
      </c>
      <c r="B4380" t="n">
        <v>0</v>
      </c>
      <c r="C4380" t="n">
        <v>6</v>
      </c>
      <c r="D4380" t="s">
        <v>1744</v>
      </c>
      <c r="E4380" t="s">
        <v>1745</v>
      </c>
      <c r="F4380"/>
      <c r="G4380" t="s">
        <v>166</v>
      </c>
      <c r="H4380"/>
      <c r="I4380"/>
      <c r="J4380" t="s">
        <v>909</v>
      </c>
      <c r="K4380" t="n">
        <v>140</v>
      </c>
      <c r="L4380" t="n">
        <v>72</v>
      </c>
      <c r="M4380" t="s">
        <v>910</v>
      </c>
      <c r="N4380" t="s">
        <v>741</v>
      </c>
      <c r="O4380"/>
      <c r="P4380"/>
      <c r="Q4380" t="s">
        <v>191</v>
      </c>
      <c r="R4380" t="s">
        <v>176</v>
      </c>
      <c r="S4380" t="s">
        <v>334</v>
      </c>
      <c r="T4380" t="n">
        <v>2</v>
      </c>
      <c r="U4380" t="n">
        <v>1</v>
      </c>
      <c r="V4380" t="n">
        <v>2014</v>
      </c>
      <c r="W4380" t="n">
        <v>2</v>
      </c>
      <c r="X4380" t="n">
        <v>1</v>
      </c>
      <c r="Y4380" t="n">
        <v>2014</v>
      </c>
      <c r="Z4380"/>
      <c r="AA4380" t="n">
        <v>1022</v>
      </c>
      <c r="AB4380"/>
      <c r="AC4380"/>
      <c r="AD4380" t="s">
        <v>911</v>
      </c>
      <c r="AE4380" t="s">
        <v>169</v>
      </c>
      <c r="AF4380"/>
      <c r="AG4380"/>
      <c r="AH4380"/>
      <c r="AI4380" t="n">
        <v>1000</v>
      </c>
    </row>
    <row r="4381">
      <c r="A4381" t="n">
        <v>8374713</v>
      </c>
      <c r="B4381" t="n">
        <v>0</v>
      </c>
      <c r="C4381" t="n">
        <v>6</v>
      </c>
      <c r="D4381" t="s">
        <v>1744</v>
      </c>
      <c r="E4381" t="s">
        <v>1745</v>
      </c>
      <c r="F4381"/>
      <c r="G4381" t="s">
        <v>166</v>
      </c>
      <c r="H4381"/>
      <c r="I4381"/>
      <c r="J4381" t="s">
        <v>912</v>
      </c>
      <c r="K4381" t="n">
        <v>60</v>
      </c>
      <c r="L4381" t="n">
        <v>72</v>
      </c>
      <c r="M4381" t="s">
        <v>913</v>
      </c>
      <c r="N4381" t="s">
        <v>169</v>
      </c>
      <c r="O4381"/>
      <c r="P4381"/>
      <c r="Q4381" t="s">
        <v>204</v>
      </c>
      <c r="R4381" t="s">
        <v>221</v>
      </c>
      <c r="S4381" t="s">
        <v>222</v>
      </c>
      <c r="T4381" t="n">
        <v>22</v>
      </c>
      <c r="U4381" t="n">
        <v>5</v>
      </c>
      <c r="V4381" t="n">
        <v>2011</v>
      </c>
      <c r="W4381" t="n">
        <v>22</v>
      </c>
      <c r="X4381" t="n">
        <v>5</v>
      </c>
      <c r="Y4381" t="n">
        <v>2011</v>
      </c>
      <c r="Z4381"/>
      <c r="AA4381" t="n">
        <v>831</v>
      </c>
      <c r="AB4381"/>
      <c r="AC4381"/>
      <c r="AD4381" t="s">
        <v>914</v>
      </c>
      <c r="AE4381" t="s">
        <v>169</v>
      </c>
      <c r="AF4381"/>
      <c r="AG4381"/>
      <c r="AH4381"/>
      <c r="AI4381" t="n">
        <v>1000</v>
      </c>
    </row>
    <row r="4382">
      <c r="A4382" t="n">
        <v>8896967</v>
      </c>
      <c r="B4382" t="n">
        <v>0</v>
      </c>
      <c r="C4382" t="n">
        <v>6</v>
      </c>
      <c r="D4382" t="s">
        <v>1744</v>
      </c>
      <c r="E4382" t="s">
        <v>1745</v>
      </c>
      <c r="F4382"/>
      <c r="G4382" t="s">
        <v>166</v>
      </c>
      <c r="H4382"/>
      <c r="I4382"/>
      <c r="J4382" t="s">
        <v>322</v>
      </c>
      <c r="K4382" t="n">
        <v>125</v>
      </c>
      <c r="L4382" t="n">
        <v>72</v>
      </c>
      <c r="M4382" t="s">
        <v>323</v>
      </c>
      <c r="N4382" t="s">
        <v>255</v>
      </c>
      <c r="O4382"/>
      <c r="P4382"/>
      <c r="Q4382" t="s">
        <v>209</v>
      </c>
      <c r="R4382" t="s">
        <v>176</v>
      </c>
      <c r="S4382" t="s">
        <v>251</v>
      </c>
      <c r="T4382" t="n">
        <v>9</v>
      </c>
      <c r="U4382" t="n">
        <v>2</v>
      </c>
      <c r="V4382" t="n">
        <v>2014</v>
      </c>
      <c r="W4382" t="n">
        <v>9</v>
      </c>
      <c r="X4382" t="n">
        <v>2</v>
      </c>
      <c r="Y4382" t="n">
        <v>2014</v>
      </c>
      <c r="Z4382"/>
      <c r="AA4382" t="n">
        <v>1022</v>
      </c>
      <c r="AB4382"/>
      <c r="AC4382"/>
      <c r="AD4382" t="s">
        <v>324</v>
      </c>
      <c r="AE4382" t="s">
        <v>169</v>
      </c>
      <c r="AF4382"/>
      <c r="AG4382"/>
      <c r="AH4382"/>
      <c r="AI4382" t="n">
        <v>1000</v>
      </c>
    </row>
    <row r="4383">
      <c r="A4383" t="n">
        <v>8786838</v>
      </c>
      <c r="B4383" t="n">
        <v>0</v>
      </c>
      <c r="C4383" t="n">
        <v>6</v>
      </c>
      <c r="D4383" t="s">
        <v>1744</v>
      </c>
      <c r="E4383" t="s">
        <v>1745</v>
      </c>
      <c r="F4383"/>
      <c r="G4383" t="s">
        <v>166</v>
      </c>
      <c r="H4383"/>
      <c r="I4383"/>
      <c r="J4383" t="s">
        <v>544</v>
      </c>
      <c r="K4383"/>
      <c r="L4383" t="n">
        <v>72</v>
      </c>
      <c r="M4383" t="s">
        <v>750</v>
      </c>
      <c r="N4383" t="s">
        <v>546</v>
      </c>
      <c r="O4383"/>
      <c r="P4383"/>
      <c r="Q4383" t="s">
        <v>287</v>
      </c>
      <c r="R4383" t="s">
        <v>221</v>
      </c>
      <c r="S4383" t="s">
        <v>222</v>
      </c>
      <c r="T4383" t="n">
        <v>14</v>
      </c>
      <c r="U4383" t="n">
        <v>7</v>
      </c>
      <c r="V4383" t="n">
        <v>2013</v>
      </c>
      <c r="W4383" t="n">
        <v>14</v>
      </c>
      <c r="X4383" t="n">
        <v>7</v>
      </c>
      <c r="Y4383" t="n">
        <v>2013</v>
      </c>
      <c r="Z4383"/>
      <c r="AA4383" t="n">
        <v>895</v>
      </c>
      <c r="AB4383"/>
      <c r="AC4383"/>
      <c r="AD4383" t="s">
        <v>751</v>
      </c>
      <c r="AE4383" t="s">
        <v>169</v>
      </c>
      <c r="AF4383"/>
      <c r="AG4383"/>
      <c r="AH4383"/>
      <c r="AI4383" t="n">
        <v>1000</v>
      </c>
    </row>
    <row r="4384">
      <c r="A4384" t="n">
        <v>8376795</v>
      </c>
      <c r="B4384" t="n">
        <v>0</v>
      </c>
      <c r="C4384" t="n">
        <v>6</v>
      </c>
      <c r="D4384" t="s">
        <v>1744</v>
      </c>
      <c r="E4384" t="s">
        <v>1745</v>
      </c>
      <c r="F4384"/>
      <c r="G4384" t="s">
        <v>166</v>
      </c>
      <c r="H4384"/>
      <c r="I4384"/>
      <c r="J4384" t="s">
        <v>194</v>
      </c>
      <c r="K4384"/>
      <c r="L4384" t="n">
        <v>72</v>
      </c>
      <c r="M4384" t="s">
        <v>195</v>
      </c>
      <c r="N4384" t="s">
        <v>196</v>
      </c>
      <c r="O4384"/>
      <c r="P4384"/>
      <c r="Q4384" t="s">
        <v>197</v>
      </c>
      <c r="R4384" t="s">
        <v>198</v>
      </c>
      <c r="S4384" t="s">
        <v>199</v>
      </c>
      <c r="T4384" t="n">
        <v>18</v>
      </c>
      <c r="U4384" t="n">
        <v>3</v>
      </c>
      <c r="V4384" t="n">
        <v>2012</v>
      </c>
      <c r="W4384" t="n">
        <v>18</v>
      </c>
      <c r="X4384" t="n">
        <v>3</v>
      </c>
      <c r="Y4384" t="n">
        <v>2012</v>
      </c>
      <c r="Z4384"/>
      <c r="AA4384" t="n">
        <v>831</v>
      </c>
      <c r="AB4384"/>
      <c r="AC4384"/>
      <c r="AD4384" t="s">
        <v>200</v>
      </c>
      <c r="AE4384" t="s">
        <v>169</v>
      </c>
      <c r="AF4384"/>
      <c r="AG4384"/>
      <c r="AH4384"/>
      <c r="AI4384" t="n">
        <v>1000</v>
      </c>
    </row>
    <row r="4385">
      <c r="A4385" t="n">
        <v>8374811</v>
      </c>
      <c r="B4385" t="n">
        <v>0</v>
      </c>
      <c r="C4385" t="n">
        <v>6</v>
      </c>
      <c r="D4385" t="s">
        <v>1744</v>
      </c>
      <c r="E4385" t="s">
        <v>1745</v>
      </c>
      <c r="F4385"/>
      <c r="G4385" t="s">
        <v>166</v>
      </c>
      <c r="H4385"/>
      <c r="I4385"/>
      <c r="J4385" t="s">
        <v>923</v>
      </c>
      <c r="K4385" t="n">
        <v>200</v>
      </c>
      <c r="L4385" t="n">
        <v>72</v>
      </c>
      <c r="M4385" t="s">
        <v>924</v>
      </c>
      <c r="N4385" t="s">
        <v>169</v>
      </c>
      <c r="O4385"/>
      <c r="P4385"/>
      <c r="Q4385" t="s">
        <v>214</v>
      </c>
      <c r="R4385" t="s">
        <v>176</v>
      </c>
      <c r="S4385" t="s">
        <v>251</v>
      </c>
      <c r="T4385" t="n">
        <v>23</v>
      </c>
      <c r="U4385" t="n">
        <v>5</v>
      </c>
      <c r="V4385" t="n">
        <v>2011</v>
      </c>
      <c r="W4385" t="n">
        <v>23</v>
      </c>
      <c r="X4385" t="n">
        <v>5</v>
      </c>
      <c r="Y4385" t="n">
        <v>2011</v>
      </c>
      <c r="Z4385"/>
      <c r="AA4385" t="n">
        <v>831</v>
      </c>
      <c r="AB4385"/>
      <c r="AC4385"/>
      <c r="AD4385" t="s">
        <v>925</v>
      </c>
      <c r="AE4385" t="s">
        <v>169</v>
      </c>
      <c r="AF4385"/>
      <c r="AG4385"/>
      <c r="AH4385"/>
      <c r="AI4385" t="n">
        <v>1000</v>
      </c>
    </row>
    <row r="4386">
      <c r="A4386" t="n">
        <v>8376354</v>
      </c>
      <c r="B4386" t="n">
        <v>0</v>
      </c>
      <c r="C4386" t="n">
        <v>6</v>
      </c>
      <c r="D4386" t="s">
        <v>1744</v>
      </c>
      <c r="E4386" t="s">
        <v>1745</v>
      </c>
      <c r="F4386"/>
      <c r="G4386" t="s">
        <v>166</v>
      </c>
      <c r="H4386"/>
      <c r="I4386"/>
      <c r="J4386" t="s">
        <v>997</v>
      </c>
      <c r="K4386" t="n">
        <v>60</v>
      </c>
      <c r="L4386" t="n">
        <v>72</v>
      </c>
      <c r="M4386" t="s">
        <v>998</v>
      </c>
      <c r="N4386" t="s">
        <v>169</v>
      </c>
      <c r="O4386"/>
      <c r="P4386"/>
      <c r="Q4386" t="s">
        <v>170</v>
      </c>
      <c r="R4386" t="s">
        <v>176</v>
      </c>
      <c r="S4386" t="s">
        <v>166</v>
      </c>
      <c r="T4386" t="n">
        <v>2</v>
      </c>
      <c r="U4386" t="n">
        <v>4</v>
      </c>
      <c r="V4386" t="n">
        <v>2012</v>
      </c>
      <c r="W4386" t="n">
        <v>2</v>
      </c>
      <c r="X4386" t="n">
        <v>4</v>
      </c>
      <c r="Y4386" t="n">
        <v>2012</v>
      </c>
      <c r="Z4386"/>
      <c r="AA4386" t="n">
        <v>831</v>
      </c>
      <c r="AB4386"/>
      <c r="AC4386"/>
      <c r="AD4386" t="s">
        <v>999</v>
      </c>
      <c r="AE4386" t="s">
        <v>169</v>
      </c>
      <c r="AF4386"/>
      <c r="AG4386"/>
      <c r="AH4386"/>
      <c r="AI4386" t="n">
        <v>1000</v>
      </c>
    </row>
    <row r="4387">
      <c r="A4387" t="n">
        <v>9073414</v>
      </c>
      <c r="B4387" t="n">
        <v>0</v>
      </c>
      <c r="C4387" t="n">
        <v>6</v>
      </c>
      <c r="D4387" t="s">
        <v>1744</v>
      </c>
      <c r="E4387" t="s">
        <v>1745</v>
      </c>
      <c r="F4387"/>
      <c r="G4387" t="s">
        <v>166</v>
      </c>
      <c r="H4387"/>
      <c r="I4387"/>
      <c r="J4387" t="s">
        <v>978</v>
      </c>
      <c r="K4387" t="n">
        <v>30</v>
      </c>
      <c r="L4387" t="n">
        <v>72</v>
      </c>
      <c r="M4387" t="s">
        <v>979</v>
      </c>
      <c r="N4387" t="s">
        <v>203</v>
      </c>
      <c r="O4387"/>
      <c r="P4387"/>
      <c r="Q4387" t="s">
        <v>204</v>
      </c>
      <c r="R4387" t="s">
        <v>171</v>
      </c>
      <c r="S4387" t="s">
        <v>256</v>
      </c>
      <c r="T4387" t="n">
        <v>9</v>
      </c>
      <c r="U4387" t="n">
        <v>12</v>
      </c>
      <c r="V4387" t="n">
        <v>2017</v>
      </c>
      <c r="W4387" t="n">
        <v>9</v>
      </c>
      <c r="X4387" t="n">
        <v>12</v>
      </c>
      <c r="Y4387" t="n">
        <v>2017</v>
      </c>
      <c r="Z4387"/>
      <c r="AA4387" t="n">
        <v>1192</v>
      </c>
      <c r="AB4387"/>
      <c r="AC4387"/>
      <c r="AD4387" t="s">
        <v>980</v>
      </c>
      <c r="AE4387" t="s">
        <v>187</v>
      </c>
      <c r="AF4387"/>
      <c r="AG4387"/>
      <c r="AH4387"/>
      <c r="AI4387" t="n">
        <v>1000</v>
      </c>
    </row>
    <row r="4388">
      <c r="A4388" t="n">
        <v>7749856</v>
      </c>
      <c r="B4388" t="n">
        <v>0</v>
      </c>
      <c r="C4388" t="n">
        <v>6</v>
      </c>
      <c r="D4388" t="s">
        <v>1744</v>
      </c>
      <c r="E4388" t="s">
        <v>1745</v>
      </c>
      <c r="F4388"/>
      <c r="G4388" t="s">
        <v>166</v>
      </c>
      <c r="H4388"/>
      <c r="I4388"/>
      <c r="J4388" t="s">
        <v>1002</v>
      </c>
      <c r="K4388"/>
      <c r="L4388" t="n">
        <v>72</v>
      </c>
      <c r="M4388" t="s">
        <v>1003</v>
      </c>
      <c r="N4388" t="s">
        <v>249</v>
      </c>
      <c r="O4388"/>
      <c r="P4388"/>
      <c r="Q4388" t="s">
        <v>250</v>
      </c>
      <c r="R4388" t="s">
        <v>221</v>
      </c>
      <c r="S4388" t="s">
        <v>222</v>
      </c>
      <c r="T4388" t="n">
        <v>10</v>
      </c>
      <c r="U4388" t="n">
        <v>10</v>
      </c>
      <c r="V4388" t="n">
        <v>2005</v>
      </c>
      <c r="W4388" t="n">
        <v>10</v>
      </c>
      <c r="X4388" t="n">
        <v>10</v>
      </c>
      <c r="Y4388" t="n">
        <v>2005</v>
      </c>
      <c r="Z4388"/>
      <c r="AA4388" t="n">
        <v>647</v>
      </c>
      <c r="AB4388"/>
      <c r="AC4388"/>
      <c r="AD4388" t="s">
        <v>1004</v>
      </c>
      <c r="AE4388"/>
      <c r="AF4388"/>
      <c r="AG4388"/>
      <c r="AH4388"/>
      <c r="AI4388" t="n">
        <v>1000</v>
      </c>
    </row>
    <row r="4389">
      <c r="A4389" t="n">
        <v>8376318</v>
      </c>
      <c r="B4389" t="n">
        <v>0</v>
      </c>
      <c r="C4389" t="n">
        <v>6</v>
      </c>
      <c r="D4389" t="s">
        <v>1744</v>
      </c>
      <c r="E4389" t="s">
        <v>1745</v>
      </c>
      <c r="F4389"/>
      <c r="G4389" t="s">
        <v>166</v>
      </c>
      <c r="H4389"/>
      <c r="I4389"/>
      <c r="J4389" t="s">
        <v>336</v>
      </c>
      <c r="K4389" t="n">
        <v>160</v>
      </c>
      <c r="L4389" t="n">
        <v>72</v>
      </c>
      <c r="M4389" t="s">
        <v>337</v>
      </c>
      <c r="N4389" t="s">
        <v>338</v>
      </c>
      <c r="O4389"/>
      <c r="P4389"/>
      <c r="Q4389" t="s">
        <v>320</v>
      </c>
      <c r="R4389" t="s">
        <v>171</v>
      </c>
      <c r="S4389" t="s">
        <v>339</v>
      </c>
      <c r="T4389" t="n">
        <v>26</v>
      </c>
      <c r="U4389" t="n">
        <v>2</v>
      </c>
      <c r="V4389" t="n">
        <v>2012</v>
      </c>
      <c r="W4389" t="n">
        <v>26</v>
      </c>
      <c r="X4389" t="n">
        <v>2</v>
      </c>
      <c r="Y4389" t="n">
        <v>2012</v>
      </c>
      <c r="Z4389"/>
      <c r="AA4389" t="n">
        <v>831</v>
      </c>
      <c r="AB4389"/>
      <c r="AC4389"/>
      <c r="AD4389" t="s">
        <v>340</v>
      </c>
      <c r="AE4389" t="s">
        <v>169</v>
      </c>
      <c r="AF4389"/>
      <c r="AG4389"/>
      <c r="AH4389"/>
      <c r="AI4389" t="n">
        <v>1000</v>
      </c>
    </row>
    <row r="4390">
      <c r="A4390" t="n">
        <v>9638132</v>
      </c>
      <c r="B4390" t="n">
        <v>0</v>
      </c>
      <c r="C4390" t="n">
        <v>6</v>
      </c>
      <c r="D4390" t="s">
        <v>1744</v>
      </c>
      <c r="E4390" t="s">
        <v>1745</v>
      </c>
      <c r="F4390"/>
      <c r="G4390" t="s">
        <v>166</v>
      </c>
      <c r="H4390"/>
      <c r="I4390"/>
      <c r="J4390" t="s">
        <v>785</v>
      </c>
      <c r="K4390"/>
      <c r="L4390" t="n">
        <v>72</v>
      </c>
      <c r="M4390" t="s">
        <v>786</v>
      </c>
      <c r="N4390" t="s">
        <v>260</v>
      </c>
      <c r="O4390"/>
      <c r="P4390"/>
      <c r="Q4390" t="s">
        <v>568</v>
      </c>
      <c r="R4390" t="s">
        <v>198</v>
      </c>
      <c r="S4390" t="s">
        <v>229</v>
      </c>
      <c r="T4390" t="n">
        <v>28</v>
      </c>
      <c r="U4390" t="n">
        <v>3</v>
      </c>
      <c r="V4390" t="n">
        <v>2015</v>
      </c>
      <c r="W4390" t="n">
        <v>28</v>
      </c>
      <c r="X4390" t="n">
        <v>3</v>
      </c>
      <c r="Y4390" t="n">
        <v>2015</v>
      </c>
      <c r="Z4390"/>
      <c r="AA4390" t="n">
        <v>1196</v>
      </c>
      <c r="AB4390"/>
      <c r="AC4390"/>
      <c r="AD4390" t="s">
        <v>787</v>
      </c>
      <c r="AE4390" t="s">
        <v>187</v>
      </c>
      <c r="AF4390"/>
      <c r="AG4390"/>
      <c r="AH4390"/>
      <c r="AI4390" t="n">
        <v>1000</v>
      </c>
    </row>
    <row r="4391">
      <c r="A4391" t="n">
        <v>9637433</v>
      </c>
      <c r="B4391" t="n">
        <v>0</v>
      </c>
      <c r="C4391" t="n">
        <v>6</v>
      </c>
      <c r="D4391" t="s">
        <v>1744</v>
      </c>
      <c r="E4391" t="s">
        <v>1745</v>
      </c>
      <c r="F4391"/>
      <c r="G4391" t="s">
        <v>166</v>
      </c>
      <c r="H4391"/>
      <c r="I4391"/>
      <c r="J4391" t="s">
        <v>1010</v>
      </c>
      <c r="K4391" t="n">
        <v>10</v>
      </c>
      <c r="L4391" t="n">
        <v>72</v>
      </c>
      <c r="M4391" t="s">
        <v>1011</v>
      </c>
      <c r="N4391" t="s">
        <v>1012</v>
      </c>
      <c r="O4391"/>
      <c r="P4391"/>
      <c r="Q4391" t="s">
        <v>157</v>
      </c>
      <c r="R4391" t="s">
        <v>221</v>
      </c>
      <c r="S4391" t="s">
        <v>304</v>
      </c>
      <c r="T4391" t="n">
        <v>27</v>
      </c>
      <c r="U4391" t="n">
        <v>11</v>
      </c>
      <c r="V4391" t="n">
        <v>2017</v>
      </c>
      <c r="W4391" t="n">
        <v>27</v>
      </c>
      <c r="X4391" t="n">
        <v>11</v>
      </c>
      <c r="Y4391" t="n">
        <v>2017</v>
      </c>
      <c r="Z4391"/>
      <c r="AA4391" t="n">
        <v>1196</v>
      </c>
      <c r="AB4391"/>
      <c r="AC4391"/>
      <c r="AD4391" t="s">
        <v>1013</v>
      </c>
      <c r="AE4391" t="s">
        <v>187</v>
      </c>
      <c r="AF4391"/>
      <c r="AG4391"/>
      <c r="AH4391"/>
      <c r="AI4391" t="n">
        <v>1000</v>
      </c>
    </row>
    <row r="4392">
      <c r="A4392" t="n">
        <v>8898595</v>
      </c>
      <c r="B4392" t="n">
        <v>0</v>
      </c>
      <c r="C4392" t="n">
        <v>6</v>
      </c>
      <c r="D4392" t="s">
        <v>1744</v>
      </c>
      <c r="E4392" t="s">
        <v>1745</v>
      </c>
      <c r="F4392"/>
      <c r="G4392" t="s">
        <v>166</v>
      </c>
      <c r="H4392"/>
      <c r="I4392"/>
      <c r="J4392" t="s">
        <v>698</v>
      </c>
      <c r="K4392"/>
      <c r="L4392" t="n">
        <v>72</v>
      </c>
      <c r="M4392" t="s">
        <v>439</v>
      </c>
      <c r="N4392" t="s">
        <v>523</v>
      </c>
      <c r="O4392"/>
      <c r="P4392"/>
      <c r="Q4392" t="s">
        <v>440</v>
      </c>
      <c r="R4392" t="s">
        <v>171</v>
      </c>
      <c r="S4392" t="s">
        <v>192</v>
      </c>
      <c r="T4392" t="n">
        <v>8</v>
      </c>
      <c r="U4392" t="n">
        <v>4</v>
      </c>
      <c r="V4392" t="n">
        <v>2014</v>
      </c>
      <c r="W4392" t="n">
        <v>8</v>
      </c>
      <c r="X4392" t="n">
        <v>4</v>
      </c>
      <c r="Y4392" t="n">
        <v>2014</v>
      </c>
      <c r="Z4392"/>
      <c r="AA4392" t="n">
        <v>1022</v>
      </c>
      <c r="AB4392"/>
      <c r="AC4392"/>
      <c r="AD4392" t="s">
        <v>699</v>
      </c>
      <c r="AE4392" t="s">
        <v>169</v>
      </c>
      <c r="AF4392"/>
      <c r="AG4392"/>
      <c r="AH4392"/>
      <c r="AI4392" t="n">
        <v>1000</v>
      </c>
    </row>
    <row r="4393">
      <c r="A4393" t="n">
        <v>8402822</v>
      </c>
      <c r="B4393" t="n">
        <v>0</v>
      </c>
      <c r="C4393" t="n">
        <v>6</v>
      </c>
      <c r="D4393" t="s">
        <v>1744</v>
      </c>
      <c r="E4393" t="s">
        <v>1745</v>
      </c>
      <c r="F4393"/>
      <c r="G4393" t="s">
        <v>166</v>
      </c>
      <c r="H4393"/>
      <c r="I4393"/>
      <c r="J4393" t="s">
        <v>362</v>
      </c>
      <c r="K4393" t="n">
        <v>110</v>
      </c>
      <c r="L4393" t="n">
        <v>72</v>
      </c>
      <c r="M4393" t="s">
        <v>363</v>
      </c>
      <c r="N4393" t="s">
        <v>169</v>
      </c>
      <c r="O4393"/>
      <c r="P4393"/>
      <c r="Q4393" t="s">
        <v>214</v>
      </c>
      <c r="R4393" t="s">
        <v>221</v>
      </c>
      <c r="S4393" t="s">
        <v>177</v>
      </c>
      <c r="T4393" t="n">
        <v>28</v>
      </c>
      <c r="U4393" t="n">
        <v>5</v>
      </c>
      <c r="V4393" t="n">
        <v>2012</v>
      </c>
      <c r="W4393" t="n">
        <v>28</v>
      </c>
      <c r="X4393" t="n">
        <v>5</v>
      </c>
      <c r="Y4393" t="n">
        <v>2012</v>
      </c>
      <c r="Z4393"/>
      <c r="AA4393" t="n">
        <v>833</v>
      </c>
      <c r="AB4393"/>
      <c r="AC4393"/>
      <c r="AD4393" t="s">
        <v>364</v>
      </c>
      <c r="AE4393" t="s">
        <v>169</v>
      </c>
      <c r="AF4393"/>
      <c r="AG4393"/>
      <c r="AH4393"/>
      <c r="AI4393" t="n">
        <v>1000</v>
      </c>
    </row>
    <row r="4394">
      <c r="A4394" t="n">
        <v>9048180</v>
      </c>
      <c r="B4394" t="n">
        <v>0</v>
      </c>
      <c r="C4394" t="n">
        <v>6</v>
      </c>
      <c r="D4394" t="s">
        <v>1744</v>
      </c>
      <c r="E4394" t="s">
        <v>1745</v>
      </c>
      <c r="F4394"/>
      <c r="G4394" t="s">
        <v>166</v>
      </c>
      <c r="H4394"/>
      <c r="I4394"/>
      <c r="J4394" t="s">
        <v>729</v>
      </c>
      <c r="K4394" t="n">
        <v>170</v>
      </c>
      <c r="L4394" t="n">
        <v>72</v>
      </c>
      <c r="M4394" t="s">
        <v>730</v>
      </c>
      <c r="N4394" t="s">
        <v>260</v>
      </c>
      <c r="O4394"/>
      <c r="P4394"/>
      <c r="Q4394" t="s">
        <v>234</v>
      </c>
      <c r="R4394" t="s">
        <v>221</v>
      </c>
      <c r="S4394" t="s">
        <v>536</v>
      </c>
      <c r="T4394" t="n">
        <v>7</v>
      </c>
      <c r="U4394" t="n">
        <v>12</v>
      </c>
      <c r="V4394" t="n">
        <v>2014</v>
      </c>
      <c r="W4394" t="n">
        <v>7</v>
      </c>
      <c r="X4394" t="n">
        <v>12</v>
      </c>
      <c r="Y4394" t="n">
        <v>2014</v>
      </c>
      <c r="Z4394"/>
      <c r="AA4394" t="n">
        <v>1122</v>
      </c>
      <c r="AB4394"/>
      <c r="AC4394"/>
      <c r="AD4394"/>
      <c r="AE4394" t="s">
        <v>169</v>
      </c>
      <c r="AF4394"/>
      <c r="AG4394"/>
      <c r="AH4394"/>
      <c r="AI4394" t="n">
        <v>1000</v>
      </c>
    </row>
    <row r="4395">
      <c r="A4395" t="n">
        <v>8402754</v>
      </c>
      <c r="B4395" t="n">
        <v>0</v>
      </c>
      <c r="C4395" t="n">
        <v>6</v>
      </c>
      <c r="D4395" t="s">
        <v>1744</v>
      </c>
      <c r="E4395" t="s">
        <v>1745</v>
      </c>
      <c r="F4395"/>
      <c r="G4395" t="s">
        <v>166</v>
      </c>
      <c r="H4395"/>
      <c r="I4395"/>
      <c r="J4395" t="s">
        <v>227</v>
      </c>
      <c r="K4395" t="n">
        <v>50</v>
      </c>
      <c r="L4395" t="n">
        <v>72</v>
      </c>
      <c r="M4395" t="s">
        <v>228</v>
      </c>
      <c r="N4395" t="s">
        <v>169</v>
      </c>
      <c r="O4395"/>
      <c r="P4395"/>
      <c r="Q4395" t="s">
        <v>214</v>
      </c>
      <c r="R4395" t="s">
        <v>221</v>
      </c>
      <c r="S4395" t="s">
        <v>229</v>
      </c>
      <c r="T4395" t="n">
        <v>13</v>
      </c>
      <c r="U4395" t="n">
        <v>5</v>
      </c>
      <c r="V4395" t="n">
        <v>2012</v>
      </c>
      <c r="W4395" t="n">
        <v>13</v>
      </c>
      <c r="X4395" t="n">
        <v>5</v>
      </c>
      <c r="Y4395" t="n">
        <v>2012</v>
      </c>
      <c r="Z4395"/>
      <c r="AA4395" t="n">
        <v>833</v>
      </c>
      <c r="AB4395"/>
      <c r="AC4395"/>
      <c r="AD4395" t="s">
        <v>230</v>
      </c>
      <c r="AE4395" t="s">
        <v>169</v>
      </c>
      <c r="AF4395"/>
      <c r="AG4395"/>
      <c r="AH4395"/>
      <c r="AI4395" t="n">
        <v>1000</v>
      </c>
    </row>
    <row r="4396">
      <c r="A4396" t="n">
        <v>9632605</v>
      </c>
      <c r="B4396" t="n">
        <v>0</v>
      </c>
      <c r="C4396" t="n">
        <v>6</v>
      </c>
      <c r="D4396" t="s">
        <v>1744</v>
      </c>
      <c r="E4396" t="s">
        <v>1745</v>
      </c>
      <c r="F4396"/>
      <c r="G4396" t="s">
        <v>166</v>
      </c>
      <c r="H4396"/>
      <c r="I4396"/>
      <c r="J4396" t="s">
        <v>942</v>
      </c>
      <c r="K4396" t="n">
        <v>100</v>
      </c>
      <c r="L4396" t="n">
        <v>72</v>
      </c>
      <c r="M4396" t="s">
        <v>943</v>
      </c>
      <c r="N4396" t="s">
        <v>944</v>
      </c>
      <c r="O4396"/>
      <c r="P4396"/>
      <c r="Q4396" t="s">
        <v>234</v>
      </c>
      <c r="R4396" t="s">
        <v>171</v>
      </c>
      <c r="S4396" t="s">
        <v>185</v>
      </c>
      <c r="T4396" t="n">
        <v>15</v>
      </c>
      <c r="U4396" t="n">
        <v>2</v>
      </c>
      <c r="V4396" t="n">
        <v>2016</v>
      </c>
      <c r="W4396" t="n">
        <v>15</v>
      </c>
      <c r="X4396" t="n">
        <v>2</v>
      </c>
      <c r="Y4396" t="n">
        <v>2016</v>
      </c>
      <c r="Z4396"/>
      <c r="AA4396" t="n">
        <v>1196</v>
      </c>
      <c r="AB4396"/>
      <c r="AC4396"/>
      <c r="AD4396" t="s">
        <v>945</v>
      </c>
      <c r="AE4396" t="s">
        <v>187</v>
      </c>
      <c r="AF4396"/>
      <c r="AG4396"/>
      <c r="AH4396"/>
      <c r="AI4396" t="n">
        <v>1000</v>
      </c>
    </row>
    <row r="4397">
      <c r="A4397" t="n">
        <v>9638834</v>
      </c>
      <c r="B4397" t="n">
        <v>0</v>
      </c>
      <c r="C4397" t="n">
        <v>6</v>
      </c>
      <c r="D4397" t="s">
        <v>1744</v>
      </c>
      <c r="E4397" t="s">
        <v>1745</v>
      </c>
      <c r="F4397"/>
      <c r="G4397" t="s">
        <v>166</v>
      </c>
      <c r="H4397"/>
      <c r="I4397"/>
      <c r="J4397" t="s">
        <v>380</v>
      </c>
      <c r="K4397" t="n">
        <v>105</v>
      </c>
      <c r="L4397" t="n">
        <v>72</v>
      </c>
      <c r="M4397" t="s">
        <v>381</v>
      </c>
      <c r="N4397" t="s">
        <v>169</v>
      </c>
      <c r="O4397"/>
      <c r="P4397"/>
      <c r="Q4397" t="s">
        <v>234</v>
      </c>
      <c r="R4397" t="s">
        <v>176</v>
      </c>
      <c r="S4397" t="s">
        <v>382</v>
      </c>
      <c r="T4397" t="n">
        <v>26</v>
      </c>
      <c r="U4397" t="n">
        <v>9</v>
      </c>
      <c r="V4397" t="n">
        <v>2015</v>
      </c>
      <c r="W4397" t="n">
        <v>26</v>
      </c>
      <c r="X4397" t="n">
        <v>9</v>
      </c>
      <c r="Y4397" t="n">
        <v>2015</v>
      </c>
      <c r="Z4397"/>
      <c r="AA4397" t="n">
        <v>1196</v>
      </c>
      <c r="AB4397"/>
      <c r="AC4397"/>
      <c r="AD4397" t="s">
        <v>383</v>
      </c>
      <c r="AE4397" t="s">
        <v>187</v>
      </c>
      <c r="AF4397"/>
      <c r="AG4397"/>
      <c r="AH4397"/>
      <c r="AI4397" t="n">
        <v>1000</v>
      </c>
    </row>
    <row r="4398">
      <c r="A4398" t="n">
        <v>9078714</v>
      </c>
      <c r="B4398" t="n">
        <v>0</v>
      </c>
      <c r="C4398" t="n">
        <v>6</v>
      </c>
      <c r="D4398" t="s">
        <v>1744</v>
      </c>
      <c r="E4398" t="s">
        <v>1745</v>
      </c>
      <c r="F4398"/>
      <c r="G4398" t="s">
        <v>166</v>
      </c>
      <c r="H4398"/>
      <c r="I4398"/>
      <c r="J4398" t="s">
        <v>387</v>
      </c>
      <c r="K4398" t="n">
        <v>190</v>
      </c>
      <c r="L4398" t="n">
        <v>72</v>
      </c>
      <c r="M4398" t="s">
        <v>388</v>
      </c>
      <c r="N4398" t="s">
        <v>203</v>
      </c>
      <c r="O4398"/>
      <c r="P4398"/>
      <c r="Q4398" t="s">
        <v>389</v>
      </c>
      <c r="R4398" t="s">
        <v>198</v>
      </c>
      <c r="S4398" t="s">
        <v>339</v>
      </c>
      <c r="T4398" t="n">
        <v>22</v>
      </c>
      <c r="U4398" t="n">
        <v>12</v>
      </c>
      <c r="V4398" t="n">
        <v>2018</v>
      </c>
      <c r="W4398" t="n">
        <v>22</v>
      </c>
      <c r="X4398" t="n">
        <v>12</v>
      </c>
      <c r="Y4398" t="n">
        <v>2018</v>
      </c>
      <c r="Z4398"/>
      <c r="AA4398" t="n">
        <v>1192</v>
      </c>
      <c r="AB4398"/>
      <c r="AC4398"/>
      <c r="AD4398" t="s">
        <v>390</v>
      </c>
      <c r="AE4398" t="s">
        <v>187</v>
      </c>
      <c r="AF4398"/>
      <c r="AG4398"/>
      <c r="AH4398"/>
      <c r="AI4398" t="n">
        <v>1000</v>
      </c>
    </row>
    <row r="4399">
      <c r="A4399" t="n">
        <v>9053359</v>
      </c>
      <c r="B4399" t="n">
        <v>0</v>
      </c>
      <c r="C4399" t="n">
        <v>6</v>
      </c>
      <c r="D4399" t="s">
        <v>1744</v>
      </c>
      <c r="E4399" t="s">
        <v>1745</v>
      </c>
      <c r="F4399"/>
      <c r="G4399" t="s">
        <v>166</v>
      </c>
      <c r="H4399"/>
      <c r="I4399"/>
      <c r="J4399" t="s">
        <v>1176</v>
      </c>
      <c r="K4399"/>
      <c r="L4399" t="n">
        <v>72</v>
      </c>
      <c r="M4399" t="s">
        <v>1177</v>
      </c>
      <c r="N4399" t="s">
        <v>462</v>
      </c>
      <c r="O4399"/>
      <c r="P4399"/>
      <c r="Q4399" t="s">
        <v>591</v>
      </c>
      <c r="R4399" t="s">
        <v>221</v>
      </c>
      <c r="S4399" t="s">
        <v>358</v>
      </c>
      <c r="T4399" t="n">
        <v>25</v>
      </c>
      <c r="U4399" t="n">
        <v>5</v>
      </c>
      <c r="V4399" t="n">
        <v>2014</v>
      </c>
      <c r="W4399" t="n">
        <v>25</v>
      </c>
      <c r="X4399" t="n">
        <v>5</v>
      </c>
      <c r="Y4399" t="n">
        <v>2014</v>
      </c>
      <c r="Z4399"/>
      <c r="AA4399" t="n">
        <v>1122</v>
      </c>
      <c r="AB4399"/>
      <c r="AC4399"/>
      <c r="AD4399"/>
      <c r="AE4399" t="s">
        <v>169</v>
      </c>
      <c r="AF4399"/>
      <c r="AG4399"/>
      <c r="AH4399"/>
      <c r="AI4399" t="n">
        <v>1000</v>
      </c>
    </row>
    <row r="4400">
      <c r="A4400" t="n">
        <v>8402887</v>
      </c>
      <c r="B4400" t="n">
        <v>0</v>
      </c>
      <c r="C4400" t="n">
        <v>6</v>
      </c>
      <c r="D4400" t="s">
        <v>1744</v>
      </c>
      <c r="E4400" t="s">
        <v>1745</v>
      </c>
      <c r="F4400"/>
      <c r="G4400" t="s">
        <v>166</v>
      </c>
      <c r="H4400"/>
      <c r="I4400"/>
      <c r="J4400" t="s">
        <v>391</v>
      </c>
      <c r="K4400" t="n">
        <v>60</v>
      </c>
      <c r="L4400" t="n">
        <v>72</v>
      </c>
      <c r="M4400" t="s">
        <v>392</v>
      </c>
      <c r="N4400" t="s">
        <v>169</v>
      </c>
      <c r="O4400"/>
      <c r="P4400"/>
      <c r="Q4400" t="s">
        <v>170</v>
      </c>
      <c r="R4400" t="s">
        <v>176</v>
      </c>
      <c r="S4400" t="s">
        <v>166</v>
      </c>
      <c r="T4400" t="n">
        <v>28</v>
      </c>
      <c r="U4400" t="n">
        <v>4</v>
      </c>
      <c r="V4400" t="n">
        <v>2012</v>
      </c>
      <c r="W4400" t="n">
        <v>28</v>
      </c>
      <c r="X4400" t="n">
        <v>4</v>
      </c>
      <c r="Y4400" t="n">
        <v>2012</v>
      </c>
      <c r="Z4400"/>
      <c r="AA4400" t="n">
        <v>833</v>
      </c>
      <c r="AB4400"/>
      <c r="AC4400"/>
      <c r="AD4400" t="s">
        <v>393</v>
      </c>
      <c r="AE4400" t="s">
        <v>169</v>
      </c>
      <c r="AF4400"/>
      <c r="AG4400"/>
      <c r="AH4400"/>
      <c r="AI4400" t="n">
        <v>2000</v>
      </c>
    </row>
    <row r="4401">
      <c r="A4401" t="n">
        <v>8897640</v>
      </c>
      <c r="B4401" t="n">
        <v>0</v>
      </c>
      <c r="C4401" t="n">
        <v>6</v>
      </c>
      <c r="D4401" t="s">
        <v>1744</v>
      </c>
      <c r="E4401" t="s">
        <v>1745</v>
      </c>
      <c r="F4401"/>
      <c r="G4401" t="s">
        <v>166</v>
      </c>
      <c r="H4401"/>
      <c r="I4401"/>
      <c r="J4401" t="s">
        <v>253</v>
      </c>
      <c r="K4401" t="n">
        <v>20</v>
      </c>
      <c r="L4401" t="n">
        <v>72</v>
      </c>
      <c r="M4401" t="s">
        <v>254</v>
      </c>
      <c r="N4401" t="s">
        <v>255</v>
      </c>
      <c r="O4401"/>
      <c r="P4401"/>
      <c r="Q4401" t="s">
        <v>209</v>
      </c>
      <c r="R4401" t="s">
        <v>171</v>
      </c>
      <c r="S4401" t="s">
        <v>256</v>
      </c>
      <c r="T4401" t="n">
        <v>16</v>
      </c>
      <c r="U4401" t="n">
        <v>3</v>
      </c>
      <c r="V4401" t="n">
        <v>2014</v>
      </c>
      <c r="W4401" t="n">
        <v>16</v>
      </c>
      <c r="X4401" t="n">
        <v>3</v>
      </c>
      <c r="Y4401" t="n">
        <v>2014</v>
      </c>
      <c r="Z4401"/>
      <c r="AA4401" t="n">
        <v>1022</v>
      </c>
      <c r="AB4401"/>
      <c r="AC4401"/>
      <c r="AD4401" t="s">
        <v>257</v>
      </c>
      <c r="AE4401" t="s">
        <v>169</v>
      </c>
      <c r="AF4401"/>
      <c r="AG4401"/>
      <c r="AH4401"/>
      <c r="AI4401" t="n">
        <v>1000</v>
      </c>
    </row>
    <row r="4402">
      <c r="A4402" t="n">
        <v>9054452</v>
      </c>
      <c r="B4402" t="n">
        <v>0</v>
      </c>
      <c r="C4402" t="n">
        <v>6</v>
      </c>
      <c r="D4402" t="s">
        <v>1744</v>
      </c>
      <c r="E4402" t="s">
        <v>1745</v>
      </c>
      <c r="F4402"/>
      <c r="G4402" t="s">
        <v>166</v>
      </c>
      <c r="H4402"/>
      <c r="I4402"/>
      <c r="J4402" t="s">
        <v>604</v>
      </c>
      <c r="K4402"/>
      <c r="L4402" t="n">
        <v>72</v>
      </c>
      <c r="M4402" t="s">
        <v>503</v>
      </c>
      <c r="N4402" t="s">
        <v>175</v>
      </c>
      <c r="O4402"/>
      <c r="P4402"/>
      <c r="Q4402" t="s">
        <v>440</v>
      </c>
      <c r="R4402" t="s">
        <v>171</v>
      </c>
      <c r="S4402" t="s">
        <v>185</v>
      </c>
      <c r="T4402" t="n">
        <v>26</v>
      </c>
      <c r="U4402" t="n">
        <v>5</v>
      </c>
      <c r="V4402" t="n">
        <v>2014</v>
      </c>
      <c r="W4402" t="n">
        <v>26</v>
      </c>
      <c r="X4402" t="n">
        <v>5</v>
      </c>
      <c r="Y4402" t="n">
        <v>2014</v>
      </c>
      <c r="Z4402"/>
      <c r="AA4402" t="n">
        <v>1122</v>
      </c>
      <c r="AB4402"/>
      <c r="AC4402"/>
      <c r="AD4402"/>
      <c r="AE4402" t="s">
        <v>169</v>
      </c>
      <c r="AF4402"/>
      <c r="AG4402"/>
      <c r="AH4402"/>
      <c r="AI4402" t="n">
        <v>1000</v>
      </c>
    </row>
    <row r="4403">
      <c r="A4403" t="n">
        <v>8402432</v>
      </c>
      <c r="B4403" t="n">
        <v>0</v>
      </c>
      <c r="C4403" t="n">
        <v>6</v>
      </c>
      <c r="D4403" t="s">
        <v>1744</v>
      </c>
      <c r="E4403" t="s">
        <v>1745</v>
      </c>
      <c r="F4403"/>
      <c r="G4403" t="s">
        <v>166</v>
      </c>
      <c r="H4403"/>
      <c r="I4403"/>
      <c r="J4403" t="s">
        <v>400</v>
      </c>
      <c r="K4403"/>
      <c r="L4403" t="n">
        <v>72</v>
      </c>
      <c r="M4403" t="s">
        <v>401</v>
      </c>
      <c r="N4403" t="s">
        <v>402</v>
      </c>
      <c r="O4403"/>
      <c r="P4403"/>
      <c r="Q4403" t="s">
        <v>220</v>
      </c>
      <c r="R4403" t="s">
        <v>171</v>
      </c>
      <c r="S4403" t="s">
        <v>382</v>
      </c>
      <c r="T4403" t="n">
        <v>19</v>
      </c>
      <c r="U4403" t="n">
        <v>5</v>
      </c>
      <c r="V4403" t="n">
        <v>2012</v>
      </c>
      <c r="W4403" t="n">
        <v>19</v>
      </c>
      <c r="X4403" t="n">
        <v>5</v>
      </c>
      <c r="Y4403" t="n">
        <v>2012</v>
      </c>
      <c r="Z4403"/>
      <c r="AA4403" t="n">
        <v>833</v>
      </c>
      <c r="AB4403"/>
      <c r="AC4403"/>
      <c r="AD4403" t="s">
        <v>403</v>
      </c>
      <c r="AE4403" t="s">
        <v>169</v>
      </c>
      <c r="AF4403"/>
      <c r="AG4403"/>
      <c r="AH4403"/>
      <c r="AI4403" t="n">
        <v>1000</v>
      </c>
    </row>
    <row r="4404">
      <c r="A4404" t="n">
        <v>9079477</v>
      </c>
      <c r="B4404" t="n">
        <v>0</v>
      </c>
      <c r="C4404" t="n">
        <v>6</v>
      </c>
      <c r="D4404" t="s">
        <v>1744</v>
      </c>
      <c r="E4404" t="s">
        <v>1745</v>
      </c>
      <c r="F4404"/>
      <c r="G4404" t="s">
        <v>166</v>
      </c>
      <c r="H4404"/>
      <c r="I4404"/>
      <c r="J4404" t="s">
        <v>442</v>
      </c>
      <c r="K4404" t="n">
        <v>395</v>
      </c>
      <c r="L4404" t="n">
        <v>72</v>
      </c>
      <c r="M4404" t="s">
        <v>443</v>
      </c>
      <c r="N4404" t="s">
        <v>203</v>
      </c>
      <c r="O4404"/>
      <c r="P4404"/>
      <c r="Q4404" t="s">
        <v>440</v>
      </c>
      <c r="R4404" t="s">
        <v>171</v>
      </c>
      <c r="S4404" t="s">
        <v>185</v>
      </c>
      <c r="T4404" t="n">
        <v>25</v>
      </c>
      <c r="U4404" t="n">
        <v>8</v>
      </c>
      <c r="V4404" t="n">
        <v>2018</v>
      </c>
      <c r="W4404" t="n">
        <v>25</v>
      </c>
      <c r="X4404" t="n">
        <v>8</v>
      </c>
      <c r="Y4404" t="n">
        <v>2018</v>
      </c>
      <c r="Z4404"/>
      <c r="AA4404" t="n">
        <v>1192</v>
      </c>
      <c r="AB4404"/>
      <c r="AC4404"/>
      <c r="AD4404" t="s">
        <v>444</v>
      </c>
      <c r="AE4404" t="s">
        <v>187</v>
      </c>
      <c r="AF4404"/>
      <c r="AG4404"/>
      <c r="AH4404"/>
      <c r="AI4404" t="n">
        <v>1000</v>
      </c>
    </row>
    <row r="4405">
      <c r="A4405" t="n">
        <v>8682146</v>
      </c>
      <c r="B4405" t="n">
        <v>0</v>
      </c>
      <c r="C4405" t="n">
        <v>6</v>
      </c>
      <c r="D4405" t="s">
        <v>1744</v>
      </c>
      <c r="E4405" t="s">
        <v>1745</v>
      </c>
      <c r="F4405"/>
      <c r="G4405" t="s">
        <v>166</v>
      </c>
      <c r="H4405"/>
      <c r="I4405"/>
      <c r="J4405" t="s">
        <v>888</v>
      </c>
      <c r="K4405"/>
      <c r="L4405" t="n">
        <v>72</v>
      </c>
      <c r="M4405" t="s">
        <v>889</v>
      </c>
      <c r="N4405" t="s">
        <v>169</v>
      </c>
      <c r="O4405"/>
      <c r="P4405"/>
      <c r="Q4405" t="s">
        <v>197</v>
      </c>
      <c r="R4405" t="s">
        <v>198</v>
      </c>
      <c r="S4405" t="s">
        <v>316</v>
      </c>
      <c r="T4405" t="n">
        <v>2</v>
      </c>
      <c r="U4405" t="n">
        <v>3</v>
      </c>
      <c r="V4405" t="n">
        <v>2013</v>
      </c>
      <c r="W4405" t="n">
        <v>2</v>
      </c>
      <c r="X4405" t="n">
        <v>3</v>
      </c>
      <c r="Y4405" t="n">
        <v>2013</v>
      </c>
      <c r="Z4405"/>
      <c r="AA4405" t="n">
        <v>877</v>
      </c>
      <c r="AB4405"/>
      <c r="AC4405"/>
      <c r="AD4405" t="s">
        <v>890</v>
      </c>
      <c r="AE4405" t="s">
        <v>169</v>
      </c>
      <c r="AF4405"/>
      <c r="AG4405"/>
      <c r="AH4405"/>
      <c r="AI4405" t="n">
        <v>1000</v>
      </c>
    </row>
    <row r="4406">
      <c r="A4406" t="n">
        <v>8897547</v>
      </c>
      <c r="B4406" t="n">
        <v>0</v>
      </c>
      <c r="C4406" t="n">
        <v>6</v>
      </c>
      <c r="D4406" t="s">
        <v>1744</v>
      </c>
      <c r="E4406" t="s">
        <v>1745</v>
      </c>
      <c r="F4406"/>
      <c r="G4406"/>
      <c r="H4406"/>
      <c r="I4406"/>
      <c r="J4406" t="s">
        <v>772</v>
      </c>
      <c r="K4406"/>
      <c r="L4406" t="n">
        <v>72</v>
      </c>
      <c r="M4406" t="s">
        <v>773</v>
      </c>
      <c r="N4406" t="s">
        <v>774</v>
      </c>
      <c r="O4406"/>
      <c r="P4406"/>
      <c r="Q4406" t="s">
        <v>583</v>
      </c>
      <c r="R4406" t="s">
        <v>221</v>
      </c>
      <c r="S4406" t="s">
        <v>241</v>
      </c>
      <c r="T4406" t="n">
        <v>4</v>
      </c>
      <c r="U4406" t="n">
        <v>5</v>
      </c>
      <c r="V4406" t="n">
        <v>2014</v>
      </c>
      <c r="W4406" t="n">
        <v>4</v>
      </c>
      <c r="X4406" t="n">
        <v>5</v>
      </c>
      <c r="Y4406" t="n">
        <v>2014</v>
      </c>
      <c r="Z4406"/>
      <c r="AA4406" t="n">
        <v>1022</v>
      </c>
      <c r="AB4406"/>
      <c r="AC4406"/>
      <c r="AD4406" t="s">
        <v>775</v>
      </c>
      <c r="AE4406" t="s">
        <v>169</v>
      </c>
      <c r="AF4406"/>
      <c r="AG4406"/>
      <c r="AH4406"/>
      <c r="AI4406" t="n">
        <v>1000</v>
      </c>
    </row>
    <row r="4407">
      <c r="A4407" t="n">
        <v>7749658</v>
      </c>
      <c r="B4407" t="n">
        <v>0</v>
      </c>
      <c r="C4407" t="n">
        <v>6</v>
      </c>
      <c r="D4407" t="s">
        <v>1744</v>
      </c>
      <c r="E4407" t="s">
        <v>1745</v>
      </c>
      <c r="F4407"/>
      <c r="G4407"/>
      <c r="H4407"/>
      <c r="I4407"/>
      <c r="J4407" t="s">
        <v>266</v>
      </c>
      <c r="K4407"/>
      <c r="L4407" t="n">
        <v>72</v>
      </c>
      <c r="M4407" t="s">
        <v>267</v>
      </c>
      <c r="N4407" t="s">
        <v>268</v>
      </c>
      <c r="O4407"/>
      <c r="P4407"/>
      <c r="Q4407" t="s">
        <v>157</v>
      </c>
      <c r="R4407" t="s">
        <v>221</v>
      </c>
      <c r="S4407" t="s">
        <v>222</v>
      </c>
      <c r="T4407" t="n">
        <v>4</v>
      </c>
      <c r="U4407" t="n">
        <v>10</v>
      </c>
      <c r="V4407" t="n">
        <v>2007</v>
      </c>
      <c r="W4407" t="n">
        <v>4</v>
      </c>
      <c r="X4407" t="n">
        <v>10</v>
      </c>
      <c r="Y4407" t="n">
        <v>2007</v>
      </c>
      <c r="Z4407"/>
      <c r="AA4407" t="n">
        <v>647</v>
      </c>
      <c r="AB4407"/>
      <c r="AC4407"/>
      <c r="AD4407" t="s">
        <v>269</v>
      </c>
      <c r="AE4407"/>
      <c r="AF4407"/>
      <c r="AG4407"/>
      <c r="AH4407"/>
      <c r="AI4407" t="n">
        <v>1000</v>
      </c>
    </row>
    <row r="4408">
      <c r="A4408" t="n">
        <v>4078941</v>
      </c>
      <c r="B4408" t="n">
        <v>0</v>
      </c>
      <c r="C4408" t="n">
        <v>6</v>
      </c>
      <c r="D4408" t="s">
        <v>1744</v>
      </c>
      <c r="E4408" t="s">
        <v>1745</v>
      </c>
      <c r="F4408"/>
      <c r="G4408"/>
      <c r="H4408"/>
      <c r="I4408"/>
      <c r="J4408" t="s">
        <v>745</v>
      </c>
      <c r="K4408"/>
      <c r="L4408" t="n">
        <v>72</v>
      </c>
      <c r="M4408" t="s">
        <v>416</v>
      </c>
      <c r="N4408" t="s">
        <v>369</v>
      </c>
      <c r="O4408"/>
      <c r="P4408"/>
      <c r="Q4408" t="s">
        <v>416</v>
      </c>
      <c r="R4408"/>
      <c r="S4408"/>
      <c r="T4408" t="n">
        <v>1</v>
      </c>
      <c r="U4408" t="n">
        <v>1</v>
      </c>
      <c r="V4408" t="n">
        <v>1975</v>
      </c>
      <c r="W4408" t="n">
        <v>31</v>
      </c>
      <c r="X4408" t="n">
        <v>12</v>
      </c>
      <c r="Y4408" t="n">
        <v>1975</v>
      </c>
      <c r="Z4408"/>
      <c r="AA4408" t="n">
        <v>29</v>
      </c>
      <c r="AB4408"/>
      <c r="AC4408"/>
      <c r="AD4408"/>
      <c r="AE4408"/>
      <c r="AF4408"/>
      <c r="AG4408" t="n">
        <v>1</v>
      </c>
      <c r="AH4408"/>
      <c r="AI4408" t="n">
        <v>10000</v>
      </c>
    </row>
    <row r="4409">
      <c r="A4409" t="n">
        <v>4078923</v>
      </c>
      <c r="B4409" t="n">
        <v>0</v>
      </c>
      <c r="C4409" t="n">
        <v>6</v>
      </c>
      <c r="D4409" t="s">
        <v>1744</v>
      </c>
      <c r="E4409" t="s">
        <v>1745</v>
      </c>
      <c r="F4409"/>
      <c r="G4409"/>
      <c r="H4409"/>
      <c r="I4409"/>
      <c r="J4409" t="s">
        <v>270</v>
      </c>
      <c r="K4409"/>
      <c r="L4409" t="n">
        <v>72</v>
      </c>
      <c r="M4409" t="s">
        <v>209</v>
      </c>
      <c r="N4409" t="s">
        <v>163</v>
      </c>
      <c r="O4409"/>
      <c r="P4409"/>
      <c r="Q4409" t="s">
        <v>209</v>
      </c>
      <c r="R4409"/>
      <c r="S4409"/>
      <c r="T4409" t="n">
        <v>1</v>
      </c>
      <c r="U4409" t="n">
        <v>2</v>
      </c>
      <c r="V4409" t="n">
        <v>1962</v>
      </c>
      <c r="W4409" t="n">
        <v>28</v>
      </c>
      <c r="X4409" t="n">
        <v>2</v>
      </c>
      <c r="Y4409" t="n">
        <v>1962</v>
      </c>
      <c r="Z4409"/>
      <c r="AA4409" t="n">
        <v>29</v>
      </c>
      <c r="AB4409"/>
      <c r="AC4409"/>
      <c r="AD4409"/>
      <c r="AE4409"/>
      <c r="AF4409"/>
      <c r="AG4409" t="n">
        <v>1</v>
      </c>
      <c r="AH4409"/>
      <c r="AI4409" t="n">
        <v>10000</v>
      </c>
    </row>
    <row r="4410">
      <c r="A4410" t="n">
        <v>9054411</v>
      </c>
      <c r="B4410" t="n">
        <v>0</v>
      </c>
      <c r="C4410" t="n">
        <v>6</v>
      </c>
      <c r="D4410" t="s">
        <v>1744</v>
      </c>
      <c r="E4410" t="s">
        <v>1745</v>
      </c>
      <c r="F4410"/>
      <c r="G4410"/>
      <c r="H4410"/>
      <c r="I4410"/>
      <c r="J4410" t="s">
        <v>460</v>
      </c>
      <c r="K4410"/>
      <c r="L4410" t="n">
        <v>72</v>
      </c>
      <c r="M4410" t="s">
        <v>461</v>
      </c>
      <c r="N4410" t="s">
        <v>462</v>
      </c>
      <c r="O4410"/>
      <c r="P4410"/>
      <c r="Q4410" t="s">
        <v>416</v>
      </c>
      <c r="R4410" t="s">
        <v>198</v>
      </c>
      <c r="S4410" t="s">
        <v>339</v>
      </c>
      <c r="T4410" t="n">
        <v>24</v>
      </c>
      <c r="U4410" t="n">
        <v>5</v>
      </c>
      <c r="V4410" t="n">
        <v>2014</v>
      </c>
      <c r="W4410" t="n">
        <v>24</v>
      </c>
      <c r="X4410" t="n">
        <v>5</v>
      </c>
      <c r="Y4410" t="n">
        <v>2014</v>
      </c>
      <c r="Z4410"/>
      <c r="AA4410" t="n">
        <v>1122</v>
      </c>
      <c r="AB4410"/>
      <c r="AC4410"/>
      <c r="AD4410"/>
      <c r="AE4410" t="s">
        <v>169</v>
      </c>
      <c r="AF4410"/>
      <c r="AG4410"/>
      <c r="AH4410"/>
      <c r="AI4410" t="n">
        <v>1000</v>
      </c>
    </row>
    <row r="4411">
      <c r="A4411" t="n">
        <v>9704312</v>
      </c>
      <c r="B4411" t="n">
        <v>0</v>
      </c>
      <c r="C4411" t="n">
        <v>6</v>
      </c>
      <c r="D4411" t="s">
        <v>1744</v>
      </c>
      <c r="E4411" t="s">
        <v>1745</v>
      </c>
      <c r="F4411"/>
      <c r="G4411"/>
      <c r="H4411"/>
      <c r="I4411"/>
      <c r="J4411" t="s">
        <v>752</v>
      </c>
      <c r="K4411"/>
      <c r="L4411" t="n">
        <v>72</v>
      </c>
      <c r="M4411" t="s">
        <v>1746</v>
      </c>
      <c r="N4411" t="s">
        <v>754</v>
      </c>
      <c r="O4411"/>
      <c r="P4411"/>
      <c r="Q4411" t="s">
        <v>291</v>
      </c>
      <c r="R4411" t="s">
        <v>171</v>
      </c>
      <c r="S4411" t="s">
        <v>185</v>
      </c>
      <c r="T4411" t="n">
        <v>13</v>
      </c>
      <c r="U4411" t="n">
        <v>3</v>
      </c>
      <c r="V4411" t="n">
        <v>2016</v>
      </c>
      <c r="W4411" t="n">
        <v>13</v>
      </c>
      <c r="X4411" t="n">
        <v>3</v>
      </c>
      <c r="Y4411" t="n">
        <v>2016</v>
      </c>
      <c r="Z4411"/>
      <c r="AA4411" t="n">
        <v>1218</v>
      </c>
      <c r="AB4411"/>
      <c r="AC4411"/>
      <c r="AD4411"/>
      <c r="AE4411" t="s">
        <v>429</v>
      </c>
      <c r="AF4411"/>
      <c r="AG4411"/>
      <c r="AH4411"/>
      <c r="AI4411" t="n">
        <v>1000</v>
      </c>
    </row>
    <row r="4412">
      <c r="A4412" t="n">
        <v>8376366</v>
      </c>
      <c r="B4412" t="n">
        <v>0</v>
      </c>
      <c r="C4412" t="n">
        <v>6</v>
      </c>
      <c r="D4412" t="s">
        <v>1744</v>
      </c>
      <c r="E4412" t="s">
        <v>1745</v>
      </c>
      <c r="F4412"/>
      <c r="G4412"/>
      <c r="H4412"/>
      <c r="I4412"/>
      <c r="J4412" t="s">
        <v>731</v>
      </c>
      <c r="K4412" t="n">
        <v>140</v>
      </c>
      <c r="L4412" t="n">
        <v>72</v>
      </c>
      <c r="M4412" t="s">
        <v>732</v>
      </c>
      <c r="N4412" t="s">
        <v>175</v>
      </c>
      <c r="O4412"/>
      <c r="P4412"/>
      <c r="Q4412" t="s">
        <v>180</v>
      </c>
      <c r="R4412" t="s">
        <v>221</v>
      </c>
      <c r="S4412" t="s">
        <v>304</v>
      </c>
      <c r="T4412" t="n">
        <v>4</v>
      </c>
      <c r="U4412" t="n">
        <v>4</v>
      </c>
      <c r="V4412" t="n">
        <v>2012</v>
      </c>
      <c r="W4412" t="n">
        <v>4</v>
      </c>
      <c r="X4412" t="n">
        <v>4</v>
      </c>
      <c r="Y4412" t="n">
        <v>2012</v>
      </c>
      <c r="Z4412"/>
      <c r="AA4412" t="n">
        <v>831</v>
      </c>
      <c r="AB4412"/>
      <c r="AC4412"/>
      <c r="AD4412" t="s">
        <v>733</v>
      </c>
      <c r="AE4412" t="s">
        <v>169</v>
      </c>
      <c r="AF4412"/>
      <c r="AG4412"/>
      <c r="AH4412"/>
      <c r="AI4412" t="n">
        <v>1000</v>
      </c>
    </row>
    <row r="4413">
      <c r="A4413" t="n">
        <v>7749700</v>
      </c>
      <c r="B4413" t="n">
        <v>0</v>
      </c>
      <c r="C4413" t="n">
        <v>6</v>
      </c>
      <c r="D4413" t="s">
        <v>1744</v>
      </c>
      <c r="E4413" t="s">
        <v>1745</v>
      </c>
      <c r="F4413"/>
      <c r="G4413"/>
      <c r="H4413"/>
      <c r="I4413"/>
      <c r="J4413" t="s">
        <v>274</v>
      </c>
      <c r="K4413" t="n">
        <v>10</v>
      </c>
      <c r="L4413" t="n">
        <v>72</v>
      </c>
      <c r="M4413" t="s">
        <v>174</v>
      </c>
      <c r="N4413" t="s">
        <v>268</v>
      </c>
      <c r="O4413"/>
      <c r="P4413"/>
      <c r="Q4413" t="s">
        <v>157</v>
      </c>
      <c r="R4413" t="s">
        <v>176</v>
      </c>
      <c r="S4413" t="s">
        <v>177</v>
      </c>
      <c r="T4413" t="n">
        <v>4</v>
      </c>
      <c r="U4413" t="n">
        <v>10</v>
      </c>
      <c r="V4413" t="n">
        <v>2007</v>
      </c>
      <c r="W4413" t="n">
        <v>4</v>
      </c>
      <c r="X4413" t="n">
        <v>10</v>
      </c>
      <c r="Y4413" t="n">
        <v>2007</v>
      </c>
      <c r="Z4413"/>
      <c r="AA4413" t="n">
        <v>647</v>
      </c>
      <c r="AB4413"/>
      <c r="AC4413"/>
      <c r="AD4413" t="s">
        <v>275</v>
      </c>
      <c r="AE4413"/>
      <c r="AF4413"/>
      <c r="AG4413"/>
      <c r="AH4413"/>
      <c r="AI4413" t="n">
        <v>1000</v>
      </c>
    </row>
    <row r="4414">
      <c r="A4414" t="n">
        <v>7749614</v>
      </c>
      <c r="B4414" t="n">
        <v>0</v>
      </c>
      <c r="C4414" t="n">
        <v>6</v>
      </c>
      <c r="D4414" t="s">
        <v>1744</v>
      </c>
      <c r="E4414" t="s">
        <v>1745</v>
      </c>
      <c r="F4414"/>
      <c r="G4414"/>
      <c r="H4414"/>
      <c r="I4414"/>
      <c r="J4414" t="s">
        <v>1079</v>
      </c>
      <c r="K4414" t="n">
        <v>10</v>
      </c>
      <c r="L4414" t="n">
        <v>72</v>
      </c>
      <c r="M4414" t="s">
        <v>272</v>
      </c>
      <c r="N4414" t="s">
        <v>721</v>
      </c>
      <c r="O4414"/>
      <c r="P4414"/>
      <c r="Q4414" t="s">
        <v>157</v>
      </c>
      <c r="R4414" t="s">
        <v>221</v>
      </c>
      <c r="S4414" t="s">
        <v>215</v>
      </c>
      <c r="T4414" t="n">
        <v>4</v>
      </c>
      <c r="U4414" t="n">
        <v>10</v>
      </c>
      <c r="V4414" t="n">
        <v>2007</v>
      </c>
      <c r="W4414" t="n">
        <v>4</v>
      </c>
      <c r="X4414" t="n">
        <v>10</v>
      </c>
      <c r="Y4414" t="n">
        <v>2007</v>
      </c>
      <c r="Z4414"/>
      <c r="AA4414" t="n">
        <v>647</v>
      </c>
      <c r="AB4414"/>
      <c r="AC4414"/>
      <c r="AD4414" t="s">
        <v>1080</v>
      </c>
      <c r="AE4414"/>
      <c r="AF4414"/>
      <c r="AG4414"/>
      <c r="AH4414"/>
      <c r="AI4414" t="n">
        <v>1000</v>
      </c>
    </row>
    <row r="4415">
      <c r="A4415" t="n">
        <v>7741622</v>
      </c>
      <c r="B4415" t="n">
        <v>0</v>
      </c>
      <c r="C4415" t="n">
        <v>6</v>
      </c>
      <c r="D4415" t="s">
        <v>1744</v>
      </c>
      <c r="E4415" t="s">
        <v>1745</v>
      </c>
      <c r="F4415"/>
      <c r="G4415"/>
      <c r="H4415"/>
      <c r="I4415"/>
      <c r="J4415" t="s">
        <v>469</v>
      </c>
      <c r="K4415" t="n">
        <v>220</v>
      </c>
      <c r="L4415" t="n">
        <v>72</v>
      </c>
      <c r="M4415" t="s">
        <v>470</v>
      </c>
      <c r="N4415" t="s">
        <v>190</v>
      </c>
      <c r="O4415"/>
      <c r="P4415"/>
      <c r="Q4415" t="s">
        <v>191</v>
      </c>
      <c r="R4415" t="s">
        <v>171</v>
      </c>
      <c r="S4415" t="s">
        <v>278</v>
      </c>
      <c r="T4415" t="n">
        <v>7</v>
      </c>
      <c r="U4415" t="n">
        <v>10</v>
      </c>
      <c r="V4415" t="n">
        <v>2005</v>
      </c>
      <c r="W4415" t="n">
        <v>7</v>
      </c>
      <c r="X4415" t="n">
        <v>10</v>
      </c>
      <c r="Y4415" t="n">
        <v>2005</v>
      </c>
      <c r="Z4415"/>
      <c r="AA4415" t="n">
        <v>647</v>
      </c>
      <c r="AB4415"/>
      <c r="AC4415"/>
      <c r="AD4415" t="s">
        <v>471</v>
      </c>
      <c r="AE4415"/>
      <c r="AF4415"/>
      <c r="AG4415"/>
      <c r="AH4415"/>
      <c r="AI4415" t="n">
        <v>100</v>
      </c>
    </row>
    <row r="4416">
      <c r="A4416" t="n">
        <v>8522402</v>
      </c>
      <c r="B4416" t="n">
        <v>0</v>
      </c>
      <c r="C4416" t="n">
        <v>6</v>
      </c>
      <c r="D4416" t="s">
        <v>1744</v>
      </c>
      <c r="E4416" t="s">
        <v>1745</v>
      </c>
      <c r="F4416"/>
      <c r="G4416"/>
      <c r="H4416"/>
      <c r="I4416"/>
      <c r="J4416" t="s">
        <v>1747</v>
      </c>
      <c r="K4416" t="n">
        <v>630</v>
      </c>
      <c r="L4416" t="n">
        <v>72</v>
      </c>
      <c r="M4416" t="s">
        <v>1748</v>
      </c>
      <c r="N4416" t="s">
        <v>415</v>
      </c>
      <c r="O4416" t="s">
        <v>1749</v>
      </c>
      <c r="P4416"/>
      <c r="Q4416" t="s">
        <v>416</v>
      </c>
      <c r="R4416" t="s">
        <v>198</v>
      </c>
      <c r="S4416" t="s">
        <v>177</v>
      </c>
      <c r="T4416" t="n">
        <v>21</v>
      </c>
      <c r="U4416" t="n">
        <v>8</v>
      </c>
      <c r="V4416" t="n">
        <v>2011</v>
      </c>
      <c r="W4416" t="n">
        <v>21</v>
      </c>
      <c r="X4416" t="n">
        <v>8</v>
      </c>
      <c r="Y4416" t="n">
        <v>2011</v>
      </c>
      <c r="Z4416" t="s">
        <v>298</v>
      </c>
      <c r="AA4416" t="n">
        <v>875</v>
      </c>
      <c r="AB4416"/>
      <c r="AC4416" t="s">
        <v>1750</v>
      </c>
      <c r="AD4416"/>
      <c r="AE4416" t="s">
        <v>415</v>
      </c>
      <c r="AF4416"/>
      <c r="AG4416"/>
      <c r="AH4416"/>
      <c r="AI4416" t="n">
        <v>10</v>
      </c>
    </row>
    <row r="4417">
      <c r="A4417" t="n">
        <v>9079235</v>
      </c>
      <c r="B4417" t="n">
        <v>0</v>
      </c>
      <c r="C4417" t="n">
        <v>6</v>
      </c>
      <c r="D4417" t="s">
        <v>1744</v>
      </c>
      <c r="E4417" t="s">
        <v>1745</v>
      </c>
      <c r="F4417"/>
      <c r="G4417"/>
      <c r="H4417"/>
      <c r="I4417"/>
      <c r="J4417" t="s">
        <v>758</v>
      </c>
      <c r="K4417" t="n">
        <v>205</v>
      </c>
      <c r="L4417" t="n">
        <v>72</v>
      </c>
      <c r="M4417" t="s">
        <v>759</v>
      </c>
      <c r="N4417" t="s">
        <v>203</v>
      </c>
      <c r="O4417"/>
      <c r="P4417"/>
      <c r="Q4417" t="s">
        <v>416</v>
      </c>
      <c r="R4417" t="s">
        <v>171</v>
      </c>
      <c r="S4417" t="s">
        <v>278</v>
      </c>
      <c r="T4417" t="n">
        <v>18</v>
      </c>
      <c r="U4417" t="n">
        <v>8</v>
      </c>
      <c r="V4417" t="n">
        <v>2019</v>
      </c>
      <c r="W4417" t="n">
        <v>18</v>
      </c>
      <c r="X4417" t="n">
        <v>8</v>
      </c>
      <c r="Y4417" t="n">
        <v>2019</v>
      </c>
      <c r="Z4417"/>
      <c r="AA4417" t="n">
        <v>1192</v>
      </c>
      <c r="AB4417"/>
      <c r="AC4417"/>
      <c r="AD4417" t="s">
        <v>760</v>
      </c>
      <c r="AE4417" t="s">
        <v>187</v>
      </c>
      <c r="AF4417"/>
      <c r="AG4417"/>
      <c r="AH4417"/>
      <c r="AI4417" t="n">
        <v>1000</v>
      </c>
    </row>
    <row r="4418">
      <c r="A4418" t="n">
        <v>9070375</v>
      </c>
      <c r="B4418" t="n">
        <v>0</v>
      </c>
      <c r="C4418" t="n">
        <v>6</v>
      </c>
      <c r="D4418" t="s">
        <v>1744</v>
      </c>
      <c r="E4418" t="s">
        <v>1745</v>
      </c>
      <c r="F4418"/>
      <c r="G4418"/>
      <c r="H4418"/>
      <c r="I4418"/>
      <c r="J4418" t="s">
        <v>490</v>
      </c>
      <c r="K4418"/>
      <c r="L4418" t="n">
        <v>72</v>
      </c>
      <c r="M4418" t="s">
        <v>491</v>
      </c>
      <c r="N4418" t="s">
        <v>492</v>
      </c>
      <c r="O4418"/>
      <c r="P4418"/>
      <c r="Q4418" t="s">
        <v>416</v>
      </c>
      <c r="R4418" t="s">
        <v>198</v>
      </c>
      <c r="S4418" t="s">
        <v>229</v>
      </c>
      <c r="T4418" t="n">
        <v>21</v>
      </c>
      <c r="U4418" t="n">
        <v>5</v>
      </c>
      <c r="V4418" t="n">
        <v>2017</v>
      </c>
      <c r="W4418" t="n">
        <v>21</v>
      </c>
      <c r="X4418" t="n">
        <v>5</v>
      </c>
      <c r="Y4418" t="n">
        <v>2017</v>
      </c>
      <c r="Z4418"/>
      <c r="AA4418" t="n">
        <v>1192</v>
      </c>
      <c r="AB4418"/>
      <c r="AC4418"/>
      <c r="AD4418" t="s">
        <v>493</v>
      </c>
      <c r="AE4418" t="s">
        <v>187</v>
      </c>
      <c r="AF4418"/>
      <c r="AG4418"/>
      <c r="AH4418"/>
      <c r="AI4418" t="n">
        <v>1000</v>
      </c>
    </row>
    <row r="4419">
      <c r="A4419" t="n">
        <v>7419260</v>
      </c>
      <c r="B4419" t="n">
        <v>0</v>
      </c>
      <c r="C4419" t="n">
        <v>6</v>
      </c>
      <c r="D4419" t="s">
        <v>1744</v>
      </c>
      <c r="E4419" t="s">
        <v>1745</v>
      </c>
      <c r="F4419"/>
      <c r="G4419"/>
      <c r="H4419"/>
      <c r="I4419"/>
      <c r="J4419" t="s">
        <v>284</v>
      </c>
      <c r="K4419"/>
      <c r="L4419" t="n">
        <v>72</v>
      </c>
      <c r="M4419" t="s">
        <v>898</v>
      </c>
      <c r="N4419" t="s">
        <v>447</v>
      </c>
      <c r="O4419"/>
      <c r="P4419"/>
      <c r="Q4419" t="s">
        <v>287</v>
      </c>
      <c r="R4419" t="s">
        <v>221</v>
      </c>
      <c r="S4419" t="s">
        <v>229</v>
      </c>
      <c r="T4419" t="n">
        <v>1</v>
      </c>
      <c r="U4419" t="n">
        <v>1</v>
      </c>
      <c r="V4419" t="n">
        <v>1989</v>
      </c>
      <c r="W4419" t="n">
        <v>31</v>
      </c>
      <c r="X4419" t="n">
        <v>12</v>
      </c>
      <c r="Y4419" t="n">
        <v>1989</v>
      </c>
      <c r="Z4419"/>
      <c r="AA4419" t="n">
        <v>581</v>
      </c>
      <c r="AB4419"/>
      <c r="AC4419"/>
      <c r="AD4419" t="s">
        <v>899</v>
      </c>
      <c r="AE4419" t="s">
        <v>447</v>
      </c>
      <c r="AF4419"/>
      <c r="AG4419"/>
      <c r="AH4419"/>
      <c r="AI4419" t="n">
        <v>100</v>
      </c>
    </row>
    <row r="4420">
      <c r="A4420" t="n">
        <v>4078921</v>
      </c>
      <c r="B4420" t="n">
        <v>0</v>
      </c>
      <c r="C4420" t="n">
        <v>6</v>
      </c>
      <c r="D4420" t="s">
        <v>1744</v>
      </c>
      <c r="E4420" t="s">
        <v>1745</v>
      </c>
      <c r="F4420"/>
      <c r="G4420"/>
      <c r="H4420"/>
      <c r="I4420"/>
      <c r="J4420" t="s">
        <v>677</v>
      </c>
      <c r="K4420"/>
      <c r="L4420" t="n">
        <v>72</v>
      </c>
      <c r="M4420" t="s">
        <v>678</v>
      </c>
      <c r="N4420" t="s">
        <v>369</v>
      </c>
      <c r="O4420"/>
      <c r="P4420"/>
      <c r="Q4420" t="s">
        <v>678</v>
      </c>
      <c r="R4420"/>
      <c r="S4420"/>
      <c r="T4420" t="n">
        <v>1</v>
      </c>
      <c r="U4420" t="n">
        <v>1</v>
      </c>
      <c r="V4420" t="n">
        <v>1975</v>
      </c>
      <c r="W4420" t="n">
        <v>31</v>
      </c>
      <c r="X4420" t="n">
        <v>12</v>
      </c>
      <c r="Y4420" t="n">
        <v>1975</v>
      </c>
      <c r="Z4420"/>
      <c r="AA4420" t="n">
        <v>29</v>
      </c>
      <c r="AB4420"/>
      <c r="AC4420"/>
      <c r="AD4420"/>
      <c r="AE4420"/>
      <c r="AF4420"/>
      <c r="AG4420" t="n">
        <v>1</v>
      </c>
      <c r="AH4420"/>
      <c r="AI4420" t="n">
        <v>10000</v>
      </c>
    </row>
    <row r="4421">
      <c r="A4421" t="n">
        <v>8770367</v>
      </c>
      <c r="B4421" t="n">
        <v>0</v>
      </c>
      <c r="C4421" t="n">
        <v>6</v>
      </c>
      <c r="D4421" t="s">
        <v>1744</v>
      </c>
      <c r="E4421" t="s">
        <v>1745</v>
      </c>
      <c r="F4421"/>
      <c r="G4421"/>
      <c r="H4421"/>
      <c r="I4421"/>
      <c r="J4421" t="s">
        <v>1133</v>
      </c>
      <c r="K4421"/>
      <c r="L4421" t="n">
        <v>72</v>
      </c>
      <c r="M4421" t="s">
        <v>1134</v>
      </c>
      <c r="N4421" t="s">
        <v>219</v>
      </c>
      <c r="O4421"/>
      <c r="P4421"/>
      <c r="Q4421" t="s">
        <v>220</v>
      </c>
      <c r="R4421" t="s">
        <v>221</v>
      </c>
      <c r="S4421" t="s">
        <v>304</v>
      </c>
      <c r="T4421" t="n">
        <v>14</v>
      </c>
      <c r="U4421" t="n">
        <v>4</v>
      </c>
      <c r="V4421" t="n">
        <v>2013</v>
      </c>
      <c r="W4421" t="n">
        <v>14</v>
      </c>
      <c r="X4421" t="n">
        <v>4</v>
      </c>
      <c r="Y4421" t="n">
        <v>2013</v>
      </c>
      <c r="Z4421"/>
      <c r="AA4421" t="n">
        <v>895</v>
      </c>
      <c r="AB4421"/>
      <c r="AC4421"/>
      <c r="AD4421" t="s">
        <v>1135</v>
      </c>
      <c r="AE4421" t="s">
        <v>169</v>
      </c>
      <c r="AF4421"/>
      <c r="AG4421"/>
      <c r="AH4421"/>
      <c r="AI4421" t="n">
        <v>1000</v>
      </c>
    </row>
    <row r="4422">
      <c r="A4422" t="n">
        <v>7800642</v>
      </c>
      <c r="B4422" t="n">
        <v>0</v>
      </c>
      <c r="C4422" t="n">
        <v>6</v>
      </c>
      <c r="D4422" t="s">
        <v>1744</v>
      </c>
      <c r="E4422" t="s">
        <v>1745</v>
      </c>
      <c r="F4422"/>
      <c r="G4422"/>
      <c r="H4422"/>
      <c r="I4422"/>
      <c r="J4422" t="s">
        <v>289</v>
      </c>
      <c r="K4422"/>
      <c r="L4422" t="n">
        <v>72</v>
      </c>
      <c r="M4422" t="s">
        <v>290</v>
      </c>
      <c r="N4422" t="s">
        <v>169</v>
      </c>
      <c r="O4422"/>
      <c r="P4422"/>
      <c r="Q4422" t="s">
        <v>291</v>
      </c>
      <c r="R4422" t="s">
        <v>176</v>
      </c>
      <c r="S4422" t="s">
        <v>251</v>
      </c>
      <c r="T4422" t="n">
        <v>1</v>
      </c>
      <c r="U4422" t="n">
        <v>1</v>
      </c>
      <c r="V4422" t="n">
        <v>2007</v>
      </c>
      <c r="W4422" t="n">
        <v>31</v>
      </c>
      <c r="X4422" t="n">
        <v>12</v>
      </c>
      <c r="Y4422" t="n">
        <v>2009</v>
      </c>
      <c r="Z4422"/>
      <c r="AA4422" t="n">
        <v>655</v>
      </c>
      <c r="AB4422"/>
      <c r="AC4422"/>
      <c r="AD4422" t="s">
        <v>292</v>
      </c>
      <c r="AE4422" t="s">
        <v>293</v>
      </c>
      <c r="AF4422"/>
      <c r="AG4422"/>
      <c r="AH4422"/>
      <c r="AI4422" t="n">
        <v>100</v>
      </c>
    </row>
    <row r="4423">
      <c r="A4423" t="n">
        <v>8897309</v>
      </c>
      <c r="B4423" t="n">
        <v>0</v>
      </c>
      <c r="C4423" t="n">
        <v>6</v>
      </c>
      <c r="D4423" t="s">
        <v>1744</v>
      </c>
      <c r="E4423" t="s">
        <v>1745</v>
      </c>
      <c r="F4423"/>
      <c r="G4423"/>
      <c r="H4423"/>
      <c r="I4423"/>
      <c r="J4423" t="s">
        <v>522</v>
      </c>
      <c r="K4423"/>
      <c r="L4423" t="n">
        <v>72</v>
      </c>
      <c r="M4423" t="s">
        <v>488</v>
      </c>
      <c r="N4423" t="s">
        <v>523</v>
      </c>
      <c r="O4423"/>
      <c r="P4423"/>
      <c r="Q4423" t="s">
        <v>440</v>
      </c>
      <c r="R4423" t="s">
        <v>171</v>
      </c>
      <c r="S4423" t="s">
        <v>192</v>
      </c>
      <c r="T4423" t="n">
        <v>8</v>
      </c>
      <c r="U4423" t="n">
        <v>4</v>
      </c>
      <c r="V4423" t="n">
        <v>2014</v>
      </c>
      <c r="W4423" t="n">
        <v>8</v>
      </c>
      <c r="X4423" t="n">
        <v>4</v>
      </c>
      <c r="Y4423" t="n">
        <v>2014</v>
      </c>
      <c r="Z4423"/>
      <c r="AA4423" t="n">
        <v>1022</v>
      </c>
      <c r="AB4423"/>
      <c r="AC4423"/>
      <c r="AD4423" t="s">
        <v>524</v>
      </c>
      <c r="AE4423" t="s">
        <v>169</v>
      </c>
      <c r="AF4423"/>
      <c r="AG4423"/>
      <c r="AH4423"/>
      <c r="AI4423" t="n">
        <v>1000</v>
      </c>
    </row>
    <row r="4424">
      <c r="A4424" t="n">
        <v>9635407</v>
      </c>
      <c r="B4424" t="n">
        <v>0</v>
      </c>
      <c r="C4424" t="n">
        <v>6</v>
      </c>
      <c r="D4424" t="s">
        <v>1744</v>
      </c>
      <c r="E4424" t="s">
        <v>1745</v>
      </c>
      <c r="F4424"/>
      <c r="G4424"/>
      <c r="H4424"/>
      <c r="I4424"/>
      <c r="J4424" t="s">
        <v>309</v>
      </c>
      <c r="K4424" t="n">
        <v>15</v>
      </c>
      <c r="L4424" t="n">
        <v>72</v>
      </c>
      <c r="M4424" t="s">
        <v>310</v>
      </c>
      <c r="N4424" t="s">
        <v>175</v>
      </c>
      <c r="O4424"/>
      <c r="P4424"/>
      <c r="Q4424" t="s">
        <v>307</v>
      </c>
      <c r="R4424" t="s">
        <v>176</v>
      </c>
      <c r="S4424" t="s">
        <v>311</v>
      </c>
      <c r="T4424" t="n">
        <v>25</v>
      </c>
      <c r="U4424" t="n">
        <v>5</v>
      </c>
      <c r="V4424" t="n">
        <v>2019</v>
      </c>
      <c r="W4424" t="n">
        <v>25</v>
      </c>
      <c r="X4424" t="n">
        <v>5</v>
      </c>
      <c r="Y4424" t="n">
        <v>2019</v>
      </c>
      <c r="Z4424"/>
      <c r="AA4424" t="n">
        <v>1196</v>
      </c>
      <c r="AB4424"/>
      <c r="AC4424"/>
      <c r="AD4424" t="s">
        <v>312</v>
      </c>
      <c r="AE4424" t="s">
        <v>187</v>
      </c>
      <c r="AF4424"/>
      <c r="AG4424"/>
      <c r="AH4424"/>
      <c r="AI4424" t="n">
        <v>1000</v>
      </c>
    </row>
    <row r="4425">
      <c r="A4425" t="n">
        <v>4078922</v>
      </c>
      <c r="B4425" t="n">
        <v>0</v>
      </c>
      <c r="C4425" t="n">
        <v>6</v>
      </c>
      <c r="D4425" t="s">
        <v>1744</v>
      </c>
      <c r="E4425" t="s">
        <v>1745</v>
      </c>
      <c r="F4425"/>
      <c r="G4425"/>
      <c r="H4425"/>
      <c r="I4425"/>
      <c r="J4425" t="s">
        <v>313</v>
      </c>
      <c r="K4425"/>
      <c r="L4425" t="n">
        <v>72</v>
      </c>
      <c r="M4425" t="s">
        <v>307</v>
      </c>
      <c r="N4425" t="s">
        <v>163</v>
      </c>
      <c r="O4425"/>
      <c r="P4425"/>
      <c r="Q4425" t="s">
        <v>307</v>
      </c>
      <c r="R4425"/>
      <c r="S4425"/>
      <c r="T4425" t="n">
        <v>1</v>
      </c>
      <c r="U4425" t="n">
        <v>1</v>
      </c>
      <c r="V4425" t="n">
        <v>1963</v>
      </c>
      <c r="W4425" t="n">
        <v>31</v>
      </c>
      <c r="X4425" t="n">
        <v>12</v>
      </c>
      <c r="Y4425" t="n">
        <v>1963</v>
      </c>
      <c r="Z4425"/>
      <c r="AA4425" t="n">
        <v>29</v>
      </c>
      <c r="AB4425"/>
      <c r="AC4425"/>
      <c r="AD4425"/>
      <c r="AE4425"/>
      <c r="AF4425"/>
      <c r="AG4425" t="n">
        <v>1</v>
      </c>
      <c r="AH4425" t="n">
        <v>1</v>
      </c>
      <c r="AI4425" t="n">
        <v>10000</v>
      </c>
    </row>
    <row r="4426">
      <c r="A4426" t="n">
        <v>8897284</v>
      </c>
      <c r="B4426" t="n">
        <v>0</v>
      </c>
      <c r="C4426" t="n">
        <v>6</v>
      </c>
      <c r="D4426" t="s">
        <v>1744</v>
      </c>
      <c r="E4426" t="s">
        <v>1745</v>
      </c>
      <c r="F4426"/>
      <c r="G4426"/>
      <c r="H4426"/>
      <c r="I4426"/>
      <c r="J4426" t="s">
        <v>322</v>
      </c>
      <c r="K4426" t="n">
        <v>130</v>
      </c>
      <c r="L4426" t="n">
        <v>72</v>
      </c>
      <c r="M4426" t="s">
        <v>740</v>
      </c>
      <c r="N4426" t="s">
        <v>741</v>
      </c>
      <c r="O4426"/>
      <c r="P4426"/>
      <c r="Q4426" t="s">
        <v>287</v>
      </c>
      <c r="R4426" t="s">
        <v>171</v>
      </c>
      <c r="S4426" t="s">
        <v>172</v>
      </c>
      <c r="T4426" t="n">
        <v>9</v>
      </c>
      <c r="U4426" t="n">
        <v>2</v>
      </c>
      <c r="V4426" t="n">
        <v>2014</v>
      </c>
      <c r="W4426" t="n">
        <v>9</v>
      </c>
      <c r="X4426" t="n">
        <v>2</v>
      </c>
      <c r="Y4426" t="n">
        <v>2014</v>
      </c>
      <c r="Z4426"/>
      <c r="AA4426" t="n">
        <v>1022</v>
      </c>
      <c r="AB4426"/>
      <c r="AC4426"/>
      <c r="AD4426" t="s">
        <v>742</v>
      </c>
      <c r="AE4426" t="s">
        <v>169</v>
      </c>
      <c r="AF4426"/>
      <c r="AG4426"/>
      <c r="AH4426"/>
      <c r="AI4426" t="n">
        <v>1000</v>
      </c>
    </row>
    <row r="4427">
      <c r="A4427" t="n">
        <v>7741523</v>
      </c>
      <c r="B4427" t="n">
        <v>0</v>
      </c>
      <c r="C4427" t="n">
        <v>6</v>
      </c>
      <c r="D4427" t="s">
        <v>1744</v>
      </c>
      <c r="E4427" t="s">
        <v>1745</v>
      </c>
      <c r="F4427"/>
      <c r="G4427"/>
      <c r="H4427"/>
      <c r="I4427"/>
      <c r="J4427" t="s">
        <v>188</v>
      </c>
      <c r="K4427" t="n">
        <v>300</v>
      </c>
      <c r="L4427" t="n">
        <v>72</v>
      </c>
      <c r="M4427" t="s">
        <v>189</v>
      </c>
      <c r="N4427" t="s">
        <v>190</v>
      </c>
      <c r="O4427"/>
      <c r="P4427"/>
      <c r="Q4427" t="s">
        <v>191</v>
      </c>
      <c r="R4427" t="s">
        <v>171</v>
      </c>
      <c r="S4427" t="s">
        <v>192</v>
      </c>
      <c r="T4427" t="n">
        <v>7</v>
      </c>
      <c r="U4427" t="n">
        <v>10</v>
      </c>
      <c r="V4427" t="n">
        <v>2005</v>
      </c>
      <c r="W4427" t="n">
        <v>7</v>
      </c>
      <c r="X4427" t="n">
        <v>10</v>
      </c>
      <c r="Y4427" t="n">
        <v>2005</v>
      </c>
      <c r="Z4427"/>
      <c r="AA4427" t="n">
        <v>647</v>
      </c>
      <c r="AB4427"/>
      <c r="AC4427"/>
      <c r="AD4427" t="s">
        <v>193</v>
      </c>
      <c r="AE4427"/>
      <c r="AF4427"/>
      <c r="AG4427"/>
      <c r="AH4427"/>
      <c r="AI4427" t="n">
        <v>100</v>
      </c>
    </row>
    <row r="4428">
      <c r="A4428" t="n">
        <v>8484666</v>
      </c>
      <c r="B4428" t="n">
        <v>0</v>
      </c>
      <c r="C4428" t="n">
        <v>6</v>
      </c>
      <c r="D4428" t="s">
        <v>1744</v>
      </c>
      <c r="E4428" t="s">
        <v>1745</v>
      </c>
      <c r="F4428"/>
      <c r="G4428"/>
      <c r="H4428"/>
      <c r="I4428"/>
      <c r="J4428" t="s">
        <v>552</v>
      </c>
      <c r="K4428"/>
      <c r="L4428" t="n">
        <v>72</v>
      </c>
      <c r="M4428" t="s">
        <v>553</v>
      </c>
      <c r="N4428" t="s">
        <v>516</v>
      </c>
      <c r="O4428"/>
      <c r="P4428"/>
      <c r="Q4428" t="s">
        <v>416</v>
      </c>
      <c r="R4428" t="s">
        <v>176</v>
      </c>
      <c r="S4428" t="s">
        <v>311</v>
      </c>
      <c r="T4428" t="n">
        <v>3</v>
      </c>
      <c r="U4428" t="n">
        <v>8</v>
      </c>
      <c r="V4428" t="n">
        <v>1993</v>
      </c>
      <c r="W4428" t="n">
        <v>3</v>
      </c>
      <c r="X4428" t="n">
        <v>8</v>
      </c>
      <c r="Y4428" t="n">
        <v>1993</v>
      </c>
      <c r="Z4428"/>
      <c r="AA4428" t="n">
        <v>874</v>
      </c>
      <c r="AB4428"/>
      <c r="AC4428"/>
      <c r="AD4428" t="s">
        <v>554</v>
      </c>
      <c r="AE4428" t="s">
        <v>518</v>
      </c>
      <c r="AF4428"/>
      <c r="AG4428"/>
      <c r="AH4428"/>
      <c r="AI4428" t="n">
        <v>1000</v>
      </c>
    </row>
    <row r="4429">
      <c r="A4429" t="n">
        <v>8375997</v>
      </c>
      <c r="B4429" t="n">
        <v>0</v>
      </c>
      <c r="C4429" t="n">
        <v>6</v>
      </c>
      <c r="D4429" t="s">
        <v>1744</v>
      </c>
      <c r="E4429" t="s">
        <v>1745</v>
      </c>
      <c r="F4429"/>
      <c r="G4429"/>
      <c r="H4429"/>
      <c r="I4429"/>
      <c r="J4429" t="s">
        <v>682</v>
      </c>
      <c r="K4429"/>
      <c r="L4429" t="n">
        <v>72</v>
      </c>
      <c r="M4429" t="s">
        <v>683</v>
      </c>
      <c r="N4429" t="s">
        <v>684</v>
      </c>
      <c r="O4429"/>
      <c r="P4429"/>
      <c r="Q4429" t="s">
        <v>234</v>
      </c>
      <c r="R4429" t="s">
        <v>171</v>
      </c>
      <c r="S4429" t="s">
        <v>256</v>
      </c>
      <c r="T4429" t="n">
        <v>28</v>
      </c>
      <c r="U4429" t="n">
        <v>3</v>
      </c>
      <c r="V4429" t="n">
        <v>2012</v>
      </c>
      <c r="W4429" t="n">
        <v>28</v>
      </c>
      <c r="X4429" t="n">
        <v>3</v>
      </c>
      <c r="Y4429" t="n">
        <v>2012</v>
      </c>
      <c r="Z4429"/>
      <c r="AA4429" t="n">
        <v>831</v>
      </c>
      <c r="AB4429"/>
      <c r="AC4429"/>
      <c r="AD4429" t="s">
        <v>685</v>
      </c>
      <c r="AE4429" t="s">
        <v>169</v>
      </c>
      <c r="AF4429"/>
      <c r="AG4429"/>
      <c r="AH4429"/>
      <c r="AI4429" t="n">
        <v>1000</v>
      </c>
    </row>
    <row r="4430">
      <c r="A4430" t="n">
        <v>4078930</v>
      </c>
      <c r="B4430" t="n">
        <v>0</v>
      </c>
      <c r="C4430" t="n">
        <v>6</v>
      </c>
      <c r="D4430" t="s">
        <v>1744</v>
      </c>
      <c r="E4430" t="s">
        <v>1745</v>
      </c>
      <c r="F4430"/>
      <c r="G4430"/>
      <c r="H4430"/>
      <c r="I4430"/>
      <c r="J4430" t="s">
        <v>1751</v>
      </c>
      <c r="K4430" t="n">
        <v>15</v>
      </c>
      <c r="L4430" t="n">
        <v>72</v>
      </c>
      <c r="M4430" t="s">
        <v>291</v>
      </c>
      <c r="N4430" t="s">
        <v>1023</v>
      </c>
      <c r="O4430"/>
      <c r="P4430"/>
      <c r="Q4430" t="s">
        <v>291</v>
      </c>
      <c r="R4430"/>
      <c r="S4430"/>
      <c r="T4430" t="n">
        <v>8</v>
      </c>
      <c r="U4430" t="n">
        <v>9</v>
      </c>
      <c r="V4430" t="n">
        <v>1961</v>
      </c>
      <c r="W4430" t="n">
        <v>8</v>
      </c>
      <c r="X4430" t="n">
        <v>9</v>
      </c>
      <c r="Y4430" t="n">
        <v>1961</v>
      </c>
      <c r="Z4430"/>
      <c r="AA4430" t="n">
        <v>29</v>
      </c>
      <c r="AB4430"/>
      <c r="AC4430"/>
      <c r="AD4430"/>
      <c r="AE4430"/>
      <c r="AF4430"/>
      <c r="AG4430" t="n">
        <v>1</v>
      </c>
      <c r="AH4430"/>
      <c r="AI4430" t="n">
        <v>10000</v>
      </c>
    </row>
    <row r="4431">
      <c r="A4431" t="n">
        <v>4078938</v>
      </c>
      <c r="B4431" t="n">
        <v>0</v>
      </c>
      <c r="C4431" t="n">
        <v>6</v>
      </c>
      <c r="D4431" t="s">
        <v>1744</v>
      </c>
      <c r="E4431" t="s">
        <v>1745</v>
      </c>
      <c r="F4431"/>
      <c r="G4431"/>
      <c r="H4431"/>
      <c r="I4431"/>
      <c r="J4431" t="s">
        <v>351</v>
      </c>
      <c r="K4431"/>
      <c r="L4431" t="n">
        <v>72</v>
      </c>
      <c r="M4431" t="s">
        <v>352</v>
      </c>
      <c r="N4431" t="s">
        <v>353</v>
      </c>
      <c r="O4431"/>
      <c r="P4431"/>
      <c r="Q4431" t="s">
        <v>352</v>
      </c>
      <c r="R4431"/>
      <c r="S4431"/>
      <c r="T4431" t="n">
        <v>1</v>
      </c>
      <c r="U4431" t="n">
        <v>1</v>
      </c>
      <c r="V4431" t="n">
        <v>1980</v>
      </c>
      <c r="W4431" t="n">
        <v>31</v>
      </c>
      <c r="X4431" t="n">
        <v>1</v>
      </c>
      <c r="Y4431" t="n">
        <v>1980</v>
      </c>
      <c r="Z4431"/>
      <c r="AA4431" t="n">
        <v>29</v>
      </c>
      <c r="AB4431"/>
      <c r="AC4431"/>
      <c r="AD4431"/>
      <c r="AE4431"/>
      <c r="AF4431"/>
      <c r="AG4431" t="n">
        <v>1</v>
      </c>
      <c r="AH4431"/>
      <c r="AI4431" t="n">
        <v>10000</v>
      </c>
    </row>
    <row r="4432">
      <c r="A4432" t="n">
        <v>9051532</v>
      </c>
      <c r="B4432" t="n">
        <v>0</v>
      </c>
      <c r="C4432" t="n">
        <v>6</v>
      </c>
      <c r="D4432" t="s">
        <v>1744</v>
      </c>
      <c r="E4432" t="s">
        <v>1745</v>
      </c>
      <c r="F4432"/>
      <c r="G4432"/>
      <c r="H4432"/>
      <c r="I4432"/>
      <c r="J4432" t="s">
        <v>167</v>
      </c>
      <c r="K4432" t="n">
        <v>44</v>
      </c>
      <c r="L4432" t="n">
        <v>72</v>
      </c>
      <c r="M4432" t="s">
        <v>168</v>
      </c>
      <c r="N4432" t="s">
        <v>169</v>
      </c>
      <c r="O4432"/>
      <c r="P4432"/>
      <c r="Q4432" t="s">
        <v>170</v>
      </c>
      <c r="R4432" t="s">
        <v>171</v>
      </c>
      <c r="S4432" t="s">
        <v>172</v>
      </c>
      <c r="T4432" t="n">
        <v>29</v>
      </c>
      <c r="U4432" t="n">
        <v>3</v>
      </c>
      <c r="V4432" t="n">
        <v>2015</v>
      </c>
      <c r="W4432" t="n">
        <v>29</v>
      </c>
      <c r="X4432" t="n">
        <v>3</v>
      </c>
      <c r="Y4432" t="n">
        <v>2015</v>
      </c>
      <c r="Z4432"/>
      <c r="AA4432" t="n">
        <v>1122</v>
      </c>
      <c r="AB4432"/>
      <c r="AC4432"/>
      <c r="AD4432"/>
      <c r="AE4432" t="s">
        <v>169</v>
      </c>
      <c r="AF4432"/>
      <c r="AG4432"/>
      <c r="AH4432"/>
      <c r="AI4432" t="n">
        <v>1000</v>
      </c>
    </row>
    <row r="4433">
      <c r="A4433" t="n">
        <v>7749535</v>
      </c>
      <c r="B4433" t="n">
        <v>0</v>
      </c>
      <c r="C4433" t="n">
        <v>6</v>
      </c>
      <c r="D4433" t="s">
        <v>1744</v>
      </c>
      <c r="E4433" t="s">
        <v>1745</v>
      </c>
      <c r="F4433"/>
      <c r="G4433"/>
      <c r="H4433"/>
      <c r="I4433"/>
      <c r="J4433" t="s">
        <v>937</v>
      </c>
      <c r="K4433"/>
      <c r="L4433" t="n">
        <v>72</v>
      </c>
      <c r="M4433" t="s">
        <v>938</v>
      </c>
      <c r="N4433" t="s">
        <v>721</v>
      </c>
      <c r="O4433"/>
      <c r="P4433"/>
      <c r="Q4433" t="s">
        <v>245</v>
      </c>
      <c r="R4433" t="s">
        <v>221</v>
      </c>
      <c r="S4433" t="s">
        <v>358</v>
      </c>
      <c r="T4433" t="n">
        <v>4</v>
      </c>
      <c r="U4433" t="n">
        <v>10</v>
      </c>
      <c r="V4433" t="n">
        <v>2007</v>
      </c>
      <c r="W4433" t="n">
        <v>4</v>
      </c>
      <c r="X4433" t="n">
        <v>10</v>
      </c>
      <c r="Y4433" t="n">
        <v>2007</v>
      </c>
      <c r="Z4433"/>
      <c r="AA4433" t="n">
        <v>647</v>
      </c>
      <c r="AB4433"/>
      <c r="AC4433"/>
      <c r="AD4433"/>
      <c r="AE4433"/>
      <c r="AF4433"/>
      <c r="AG4433"/>
      <c r="AH4433"/>
      <c r="AI4433" t="n">
        <v>1000</v>
      </c>
    </row>
    <row r="4434">
      <c r="A4434" t="n">
        <v>8402535</v>
      </c>
      <c r="B4434" t="n">
        <v>0</v>
      </c>
      <c r="C4434" t="n">
        <v>6</v>
      </c>
      <c r="D4434" t="s">
        <v>1744</v>
      </c>
      <c r="E4434" t="s">
        <v>1745</v>
      </c>
      <c r="F4434"/>
      <c r="G4434"/>
      <c r="H4434"/>
      <c r="I4434"/>
      <c r="J4434" t="s">
        <v>939</v>
      </c>
      <c r="K4434"/>
      <c r="L4434" t="n">
        <v>72</v>
      </c>
      <c r="M4434" t="s">
        <v>940</v>
      </c>
      <c r="N4434" t="s">
        <v>402</v>
      </c>
      <c r="O4434"/>
      <c r="P4434"/>
      <c r="Q4434" t="s">
        <v>220</v>
      </c>
      <c r="R4434" t="s">
        <v>171</v>
      </c>
      <c r="S4434" t="s">
        <v>647</v>
      </c>
      <c r="T4434" t="n">
        <v>19</v>
      </c>
      <c r="U4434" t="n">
        <v>5</v>
      </c>
      <c r="V4434" t="n">
        <v>2012</v>
      </c>
      <c r="W4434" t="n">
        <v>19</v>
      </c>
      <c r="X4434" t="n">
        <v>5</v>
      </c>
      <c r="Y4434" t="n">
        <v>2012</v>
      </c>
      <c r="Z4434"/>
      <c r="AA4434" t="n">
        <v>833</v>
      </c>
      <c r="AB4434"/>
      <c r="AC4434"/>
      <c r="AD4434" t="s">
        <v>941</v>
      </c>
      <c r="AE4434" t="s">
        <v>169</v>
      </c>
      <c r="AF4434"/>
      <c r="AG4434"/>
      <c r="AH4434"/>
      <c r="AI4434" t="n">
        <v>1000</v>
      </c>
    </row>
    <row r="4435">
      <c r="A4435" t="n">
        <v>4078940</v>
      </c>
      <c r="B4435" t="n">
        <v>0</v>
      </c>
      <c r="C4435" t="n">
        <v>6</v>
      </c>
      <c r="D4435" t="s">
        <v>1744</v>
      </c>
      <c r="E4435" t="s">
        <v>1745</v>
      </c>
      <c r="F4435"/>
      <c r="G4435"/>
      <c r="H4435"/>
      <c r="I4435"/>
      <c r="J4435" t="s">
        <v>368</v>
      </c>
      <c r="K4435"/>
      <c r="L4435" t="n">
        <v>72</v>
      </c>
      <c r="M4435" t="s">
        <v>234</v>
      </c>
      <c r="N4435" t="s">
        <v>369</v>
      </c>
      <c r="O4435"/>
      <c r="P4435"/>
      <c r="Q4435" t="s">
        <v>234</v>
      </c>
      <c r="R4435"/>
      <c r="S4435"/>
      <c r="T4435" t="n">
        <v>1</v>
      </c>
      <c r="U4435" t="n">
        <v>1</v>
      </c>
      <c r="V4435" t="n">
        <v>1975</v>
      </c>
      <c r="W4435" t="n">
        <v>31</v>
      </c>
      <c r="X4435" t="n">
        <v>12</v>
      </c>
      <c r="Y4435" t="n">
        <v>1975</v>
      </c>
      <c r="Z4435"/>
      <c r="AA4435" t="n">
        <v>29</v>
      </c>
      <c r="AB4435"/>
      <c r="AC4435"/>
      <c r="AD4435"/>
      <c r="AE4435"/>
      <c r="AF4435"/>
      <c r="AG4435" t="n">
        <v>1</v>
      </c>
      <c r="AH4435"/>
      <c r="AI4435" t="n">
        <v>10000</v>
      </c>
    </row>
    <row r="4436">
      <c r="A4436" t="n">
        <v>8449803</v>
      </c>
      <c r="B4436" t="n">
        <v>0</v>
      </c>
      <c r="C4436" t="n">
        <v>6</v>
      </c>
      <c r="D4436" t="s">
        <v>1744</v>
      </c>
      <c r="E4436" t="s">
        <v>1745</v>
      </c>
      <c r="F4436"/>
      <c r="G4436"/>
      <c r="H4436"/>
      <c r="I4436"/>
      <c r="J4436" t="s">
        <v>370</v>
      </c>
      <c r="K4436" t="n">
        <v>110</v>
      </c>
      <c r="L4436" t="n">
        <v>72</v>
      </c>
      <c r="M4436" t="s">
        <v>371</v>
      </c>
      <c r="N4436" t="s">
        <v>296</v>
      </c>
      <c r="O4436"/>
      <c r="P4436"/>
      <c r="Q4436" t="s">
        <v>372</v>
      </c>
      <c r="R4436" t="s">
        <v>171</v>
      </c>
      <c r="S4436" t="s">
        <v>278</v>
      </c>
      <c r="T4436" t="n">
        <v>23</v>
      </c>
      <c r="U4436" t="n">
        <v>9</v>
      </c>
      <c r="V4436" t="n">
        <v>2012</v>
      </c>
      <c r="W4436" t="n">
        <v>23</v>
      </c>
      <c r="X4436" t="n">
        <v>9</v>
      </c>
      <c r="Y4436" t="n">
        <v>2012</v>
      </c>
      <c r="Z4436"/>
      <c r="AA4436" t="n">
        <v>843</v>
      </c>
      <c r="AB4436"/>
      <c r="AC4436"/>
      <c r="AD4436" t="s">
        <v>373</v>
      </c>
      <c r="AE4436" t="s">
        <v>300</v>
      </c>
      <c r="AF4436"/>
      <c r="AG4436"/>
      <c r="AH4436"/>
      <c r="AI4436" t="n">
        <v>1000</v>
      </c>
    </row>
    <row r="4437">
      <c r="A4437" t="n">
        <v>7419261</v>
      </c>
      <c r="B4437" t="n">
        <v>0</v>
      </c>
      <c r="C4437" t="n">
        <v>6</v>
      </c>
      <c r="D4437" t="s">
        <v>1744</v>
      </c>
      <c r="E4437" t="s">
        <v>1745</v>
      </c>
      <c r="F4437"/>
      <c r="G4437"/>
      <c r="H4437"/>
      <c r="I4437"/>
      <c r="J4437" t="s">
        <v>581</v>
      </c>
      <c r="K4437"/>
      <c r="L4437" t="n">
        <v>72</v>
      </c>
      <c r="M4437" t="s">
        <v>582</v>
      </c>
      <c r="N4437" t="s">
        <v>447</v>
      </c>
      <c r="O4437"/>
      <c r="P4437"/>
      <c r="Q4437" t="s">
        <v>583</v>
      </c>
      <c r="R4437" t="s">
        <v>171</v>
      </c>
      <c r="S4437" t="s">
        <v>185</v>
      </c>
      <c r="T4437" t="n">
        <v>1</v>
      </c>
      <c r="U4437" t="n">
        <v>1</v>
      </c>
      <c r="V4437" t="n">
        <v>1992</v>
      </c>
      <c r="W4437" t="n">
        <v>31</v>
      </c>
      <c r="X4437" t="n">
        <v>12</v>
      </c>
      <c r="Y4437" t="n">
        <v>1992</v>
      </c>
      <c r="Z4437"/>
      <c r="AA4437" t="n">
        <v>581</v>
      </c>
      <c r="AB4437" t="s">
        <v>448</v>
      </c>
      <c r="AC4437"/>
      <c r="AD4437" t="s">
        <v>449</v>
      </c>
      <c r="AE4437" t="s">
        <v>447</v>
      </c>
      <c r="AF4437"/>
      <c r="AG4437"/>
      <c r="AH4437"/>
      <c r="AI4437" t="n">
        <v>100</v>
      </c>
    </row>
    <row r="4438">
      <c r="A4438" t="n">
        <v>7741880</v>
      </c>
      <c r="B4438" t="n">
        <v>0</v>
      </c>
      <c r="C4438" t="n">
        <v>6</v>
      </c>
      <c r="D4438" t="s">
        <v>1744</v>
      </c>
      <c r="E4438" t="s">
        <v>1745</v>
      </c>
      <c r="F4438"/>
      <c r="G4438"/>
      <c r="H4438"/>
      <c r="I4438"/>
      <c r="J4438" t="s">
        <v>789</v>
      </c>
      <c r="K4438" t="n">
        <v>250</v>
      </c>
      <c r="L4438" t="n">
        <v>72</v>
      </c>
      <c r="M4438" t="s">
        <v>790</v>
      </c>
      <c r="N4438" t="s">
        <v>598</v>
      </c>
      <c r="O4438"/>
      <c r="P4438"/>
      <c r="Q4438" t="s">
        <v>282</v>
      </c>
      <c r="R4438" t="s">
        <v>171</v>
      </c>
      <c r="S4438" t="s">
        <v>185</v>
      </c>
      <c r="T4438" t="n">
        <v>7</v>
      </c>
      <c r="U4438" t="n">
        <v>10</v>
      </c>
      <c r="V4438" t="n">
        <v>2007</v>
      </c>
      <c r="W4438" t="n">
        <v>7</v>
      </c>
      <c r="X4438" t="n">
        <v>10</v>
      </c>
      <c r="Y4438" t="n">
        <v>2007</v>
      </c>
      <c r="Z4438"/>
      <c r="AA4438" t="n">
        <v>647</v>
      </c>
      <c r="AB4438"/>
      <c r="AC4438"/>
      <c r="AD4438" t="s">
        <v>791</v>
      </c>
      <c r="AE4438"/>
      <c r="AF4438"/>
      <c r="AG4438"/>
      <c r="AH4438"/>
      <c r="AI4438" t="n">
        <v>1000</v>
      </c>
    </row>
    <row r="4439">
      <c r="A4439" t="n">
        <v>4078935</v>
      </c>
      <c r="B4439" t="n">
        <v>0</v>
      </c>
      <c r="C4439" t="n">
        <v>6</v>
      </c>
      <c r="D4439" t="s">
        <v>1744</v>
      </c>
      <c r="E4439" t="s">
        <v>1745</v>
      </c>
      <c r="F4439"/>
      <c r="G4439"/>
      <c r="H4439"/>
      <c r="I4439"/>
      <c r="J4439" t="s">
        <v>374</v>
      </c>
      <c r="K4439"/>
      <c r="L4439" t="n">
        <v>72</v>
      </c>
      <c r="M4439" t="s">
        <v>197</v>
      </c>
      <c r="N4439" t="s">
        <v>375</v>
      </c>
      <c r="O4439"/>
      <c r="P4439"/>
      <c r="Q4439" t="s">
        <v>197</v>
      </c>
      <c r="R4439"/>
      <c r="S4439"/>
      <c r="T4439" t="n">
        <v>18</v>
      </c>
      <c r="U4439" t="n">
        <v>9</v>
      </c>
      <c r="V4439" t="n">
        <v>1987</v>
      </c>
      <c r="W4439" t="n">
        <v>18</v>
      </c>
      <c r="X4439" t="n">
        <v>9</v>
      </c>
      <c r="Y4439" t="n">
        <v>1987</v>
      </c>
      <c r="Z4439"/>
      <c r="AA4439" t="n">
        <v>29</v>
      </c>
      <c r="AB4439"/>
      <c r="AC4439"/>
      <c r="AD4439"/>
      <c r="AE4439"/>
      <c r="AF4439"/>
      <c r="AG4439" t="n">
        <v>1</v>
      </c>
      <c r="AH4439"/>
      <c r="AI4439" t="n">
        <v>10000</v>
      </c>
    </row>
    <row r="4440">
      <c r="A4440" t="n">
        <v>4078932</v>
      </c>
      <c r="B4440" t="n">
        <v>0</v>
      </c>
      <c r="C4440" t="n">
        <v>6</v>
      </c>
      <c r="D4440" t="s">
        <v>1744</v>
      </c>
      <c r="E4440" t="s">
        <v>1745</v>
      </c>
      <c r="F4440"/>
      <c r="G4440"/>
      <c r="H4440"/>
      <c r="I4440"/>
      <c r="J4440" t="s">
        <v>376</v>
      </c>
      <c r="K4440"/>
      <c r="L4440" t="n">
        <v>72</v>
      </c>
      <c r="M4440" t="s">
        <v>170</v>
      </c>
      <c r="N4440" t="s">
        <v>369</v>
      </c>
      <c r="O4440"/>
      <c r="P4440"/>
      <c r="Q4440" t="s">
        <v>170</v>
      </c>
      <c r="R4440"/>
      <c r="S4440"/>
      <c r="T4440" t="n">
        <v>1</v>
      </c>
      <c r="U4440" t="n">
        <v>1</v>
      </c>
      <c r="V4440" t="n">
        <v>1975</v>
      </c>
      <c r="W4440" t="n">
        <v>31</v>
      </c>
      <c r="X4440" t="n">
        <v>12</v>
      </c>
      <c r="Y4440" t="n">
        <v>1975</v>
      </c>
      <c r="Z4440"/>
      <c r="AA4440" t="n">
        <v>29</v>
      </c>
      <c r="AB4440"/>
      <c r="AC4440"/>
      <c r="AD4440"/>
      <c r="AE4440"/>
      <c r="AF4440"/>
      <c r="AG4440" t="n">
        <v>1</v>
      </c>
      <c r="AH4440"/>
      <c r="AI4440" t="n">
        <v>10000</v>
      </c>
    </row>
    <row r="4441">
      <c r="A4441" t="n">
        <v>8898129</v>
      </c>
      <c r="B4441" t="n">
        <v>0</v>
      </c>
      <c r="C4441" t="n">
        <v>6</v>
      </c>
      <c r="D4441" t="s">
        <v>1744</v>
      </c>
      <c r="E4441" t="s">
        <v>1745</v>
      </c>
      <c r="F4441"/>
      <c r="G4441"/>
      <c r="H4441"/>
      <c r="I4441"/>
      <c r="J4441" t="s">
        <v>1173</v>
      </c>
      <c r="K4441"/>
      <c r="L4441" t="n">
        <v>72</v>
      </c>
      <c r="M4441" t="s">
        <v>1174</v>
      </c>
      <c r="N4441" t="s">
        <v>774</v>
      </c>
      <c r="O4441"/>
      <c r="P4441"/>
      <c r="Q4441" t="s">
        <v>583</v>
      </c>
      <c r="R4441" t="s">
        <v>221</v>
      </c>
      <c r="S4441" t="s">
        <v>241</v>
      </c>
      <c r="T4441" t="n">
        <v>4</v>
      </c>
      <c r="U4441" t="n">
        <v>5</v>
      </c>
      <c r="V4441" t="n">
        <v>2014</v>
      </c>
      <c r="W4441" t="n">
        <v>4</v>
      </c>
      <c r="X4441" t="n">
        <v>5</v>
      </c>
      <c r="Y4441" t="n">
        <v>2014</v>
      </c>
      <c r="Z4441"/>
      <c r="AA4441" t="n">
        <v>1022</v>
      </c>
      <c r="AB4441"/>
      <c r="AC4441"/>
      <c r="AD4441" t="s">
        <v>1175</v>
      </c>
      <c r="AE4441" t="s">
        <v>169</v>
      </c>
      <c r="AF4441"/>
      <c r="AG4441"/>
      <c r="AH4441"/>
      <c r="AI4441" t="n">
        <v>1000</v>
      </c>
    </row>
    <row r="4442">
      <c r="A4442" t="n">
        <v>7750838</v>
      </c>
      <c r="B4442" t="n">
        <v>0</v>
      </c>
      <c r="C4442" t="n">
        <v>6</v>
      </c>
      <c r="D4442" t="s">
        <v>1744</v>
      </c>
      <c r="E4442" t="s">
        <v>1745</v>
      </c>
      <c r="F4442"/>
      <c r="G4442"/>
      <c r="H4442"/>
      <c r="I4442"/>
      <c r="J4442" t="s">
        <v>1090</v>
      </c>
      <c r="K4442" t="n">
        <v>200</v>
      </c>
      <c r="L4442" t="n">
        <v>72</v>
      </c>
      <c r="M4442" t="s">
        <v>1091</v>
      </c>
      <c r="N4442" t="s">
        <v>535</v>
      </c>
      <c r="O4442"/>
      <c r="P4442"/>
      <c r="Q4442" t="s">
        <v>389</v>
      </c>
      <c r="R4442" t="s">
        <v>198</v>
      </c>
      <c r="S4442" t="s">
        <v>339</v>
      </c>
      <c r="T4442" t="n">
        <v>8</v>
      </c>
      <c r="U4442" t="n">
        <v>10</v>
      </c>
      <c r="V4442" t="n">
        <v>2007</v>
      </c>
      <c r="W4442" t="n">
        <v>8</v>
      </c>
      <c r="X4442" t="n">
        <v>10</v>
      </c>
      <c r="Y4442" t="n">
        <v>2007</v>
      </c>
      <c r="Z4442"/>
      <c r="AA4442" t="n">
        <v>647</v>
      </c>
      <c r="AB4442"/>
      <c r="AC4442"/>
      <c r="AD4442" t="s">
        <v>292</v>
      </c>
      <c r="AE4442"/>
      <c r="AF4442"/>
      <c r="AG4442"/>
      <c r="AH4442"/>
      <c r="AI4442" t="n">
        <v>100</v>
      </c>
    </row>
    <row r="4443">
      <c r="A4443" t="n">
        <v>4078934</v>
      </c>
      <c r="B4443" t="n">
        <v>0</v>
      </c>
      <c r="C4443" t="n">
        <v>6</v>
      </c>
      <c r="D4443" t="s">
        <v>1744</v>
      </c>
      <c r="E4443" t="s">
        <v>1745</v>
      </c>
      <c r="F4443"/>
      <c r="G4443"/>
      <c r="H4443"/>
      <c r="I4443"/>
      <c r="J4443" t="s">
        <v>967</v>
      </c>
      <c r="K4443"/>
      <c r="L4443" t="n">
        <v>72</v>
      </c>
      <c r="M4443" t="s">
        <v>214</v>
      </c>
      <c r="N4443" t="s">
        <v>375</v>
      </c>
      <c r="O4443"/>
      <c r="P4443"/>
      <c r="Q4443" t="s">
        <v>214</v>
      </c>
      <c r="R4443"/>
      <c r="S4443"/>
      <c r="T4443" t="n">
        <v>18</v>
      </c>
      <c r="U4443" t="n">
        <v>9</v>
      </c>
      <c r="V4443" t="n">
        <v>1987</v>
      </c>
      <c r="W4443" t="n">
        <v>18</v>
      </c>
      <c r="X4443" t="n">
        <v>9</v>
      </c>
      <c r="Y4443" t="n">
        <v>1987</v>
      </c>
      <c r="Z4443"/>
      <c r="AA4443" t="n">
        <v>29</v>
      </c>
      <c r="AB4443"/>
      <c r="AC4443"/>
      <c r="AD4443"/>
      <c r="AE4443"/>
      <c r="AF4443"/>
      <c r="AG4443" t="n">
        <v>1</v>
      </c>
      <c r="AH4443"/>
      <c r="AI4443" t="n">
        <v>10000</v>
      </c>
    </row>
    <row r="4444">
      <c r="A4444" t="n">
        <v>9053948</v>
      </c>
      <c r="B4444" t="n">
        <v>0</v>
      </c>
      <c r="C4444" t="n">
        <v>6</v>
      </c>
      <c r="D4444" t="s">
        <v>1744</v>
      </c>
      <c r="E4444" t="s">
        <v>1745</v>
      </c>
      <c r="F4444"/>
      <c r="G4444"/>
      <c r="H4444"/>
      <c r="I4444"/>
      <c r="J4444" t="s">
        <v>592</v>
      </c>
      <c r="K4444"/>
      <c r="L4444" t="n">
        <v>72</v>
      </c>
      <c r="M4444" t="s">
        <v>593</v>
      </c>
      <c r="N4444" t="s">
        <v>462</v>
      </c>
      <c r="O4444"/>
      <c r="P4444"/>
      <c r="Q4444" t="s">
        <v>591</v>
      </c>
      <c r="R4444" t="s">
        <v>176</v>
      </c>
      <c r="S4444" t="s">
        <v>536</v>
      </c>
      <c r="T4444" t="n">
        <v>25</v>
      </c>
      <c r="U4444" t="n">
        <v>5</v>
      </c>
      <c r="V4444" t="n">
        <v>2014</v>
      </c>
      <c r="W4444" t="n">
        <v>25</v>
      </c>
      <c r="X4444" t="n">
        <v>5</v>
      </c>
      <c r="Y4444" t="n">
        <v>2014</v>
      </c>
      <c r="Z4444"/>
      <c r="AA4444" t="n">
        <v>1122</v>
      </c>
      <c r="AB4444"/>
      <c r="AC4444"/>
      <c r="AD4444"/>
      <c r="AE4444" t="s">
        <v>169</v>
      </c>
      <c r="AF4444"/>
      <c r="AG4444"/>
      <c r="AH4444"/>
      <c r="AI4444" t="n">
        <v>1000</v>
      </c>
    </row>
    <row r="4445">
      <c r="A4445" t="n">
        <v>8375519</v>
      </c>
      <c r="B4445" t="n">
        <v>0</v>
      </c>
      <c r="C4445" t="n">
        <v>6</v>
      </c>
      <c r="D4445" t="s">
        <v>1744</v>
      </c>
      <c r="E4445" t="s">
        <v>1745</v>
      </c>
      <c r="F4445"/>
      <c r="G4445"/>
      <c r="H4445"/>
      <c r="I4445"/>
      <c r="J4445" t="s">
        <v>968</v>
      </c>
      <c r="K4445" t="n">
        <v>60</v>
      </c>
      <c r="L4445" t="n">
        <v>72</v>
      </c>
      <c r="M4445" t="s">
        <v>315</v>
      </c>
      <c r="N4445" t="s">
        <v>169</v>
      </c>
      <c r="O4445"/>
      <c r="P4445"/>
      <c r="Q4445" t="s">
        <v>214</v>
      </c>
      <c r="R4445" t="s">
        <v>198</v>
      </c>
      <c r="S4445" t="s">
        <v>316</v>
      </c>
      <c r="T4445" t="n">
        <v>24</v>
      </c>
      <c r="U4445" t="n">
        <v>4</v>
      </c>
      <c r="V4445" t="n">
        <v>2011</v>
      </c>
      <c r="W4445" t="n">
        <v>24</v>
      </c>
      <c r="X4445" t="n">
        <v>4</v>
      </c>
      <c r="Y4445" t="n">
        <v>2011</v>
      </c>
      <c r="Z4445"/>
      <c r="AA4445" t="n">
        <v>831</v>
      </c>
      <c r="AB4445"/>
      <c r="AC4445"/>
      <c r="AD4445" t="s">
        <v>969</v>
      </c>
      <c r="AE4445" t="s">
        <v>169</v>
      </c>
      <c r="AF4445"/>
      <c r="AG4445"/>
      <c r="AH4445"/>
      <c r="AI4445" t="n">
        <v>1000</v>
      </c>
    </row>
    <row r="4446">
      <c r="A4446" t="n">
        <v>4078939</v>
      </c>
      <c r="B4446" t="n">
        <v>0</v>
      </c>
      <c r="C4446" t="n">
        <v>6</v>
      </c>
      <c r="D4446" t="s">
        <v>1744</v>
      </c>
      <c r="E4446" t="s">
        <v>1745</v>
      </c>
      <c r="F4446"/>
      <c r="G4446"/>
      <c r="H4446"/>
      <c r="I4446"/>
      <c r="J4446" t="s">
        <v>394</v>
      </c>
      <c r="K4446"/>
      <c r="L4446" t="n">
        <v>72</v>
      </c>
      <c r="M4446" t="s">
        <v>395</v>
      </c>
      <c r="N4446" t="s">
        <v>396</v>
      </c>
      <c r="O4446"/>
      <c r="P4446"/>
      <c r="Q4446" t="s">
        <v>395</v>
      </c>
      <c r="R4446"/>
      <c r="S4446"/>
      <c r="T4446" t="n">
        <v>1</v>
      </c>
      <c r="U4446" t="n">
        <v>4</v>
      </c>
      <c r="V4446" t="n">
        <v>1985</v>
      </c>
      <c r="W4446" t="n">
        <v>30</v>
      </c>
      <c r="X4446" t="n">
        <v>4</v>
      </c>
      <c r="Y4446" t="n">
        <v>1985</v>
      </c>
      <c r="Z4446"/>
      <c r="AA4446" t="n">
        <v>29</v>
      </c>
      <c r="AB4446"/>
      <c r="AC4446"/>
      <c r="AD4446"/>
      <c r="AE4446"/>
      <c r="AF4446"/>
      <c r="AG4446" t="n">
        <v>1</v>
      </c>
      <c r="AH4446"/>
      <c r="AI4446" t="n">
        <v>10000</v>
      </c>
    </row>
    <row r="4447">
      <c r="A4447" t="n">
        <v>4078925</v>
      </c>
      <c r="B4447" t="n">
        <v>0</v>
      </c>
      <c r="C4447" t="n">
        <v>6</v>
      </c>
      <c r="D4447" t="s">
        <v>1744</v>
      </c>
      <c r="E4447" t="s">
        <v>1745</v>
      </c>
      <c r="F4447"/>
      <c r="G4447"/>
      <c r="H4447"/>
      <c r="I4447"/>
      <c r="J4447"/>
      <c r="K4447"/>
      <c r="L4447" t="n">
        <v>72</v>
      </c>
      <c r="M4447" t="s">
        <v>191</v>
      </c>
      <c r="N4447"/>
      <c r="O4447"/>
      <c r="P4447"/>
      <c r="Q4447" t="s">
        <v>191</v>
      </c>
      <c r="R4447"/>
      <c r="S4447"/>
      <c r="T4447"/>
      <c r="U4447"/>
      <c r="V4447"/>
      <c r="W4447" t="n">
        <v>31</v>
      </c>
      <c r="X4447" t="n">
        <v>12</v>
      </c>
      <c r="Y4447" t="n">
        <v>1991</v>
      </c>
      <c r="Z4447"/>
      <c r="AA4447" t="n">
        <v>29</v>
      </c>
      <c r="AB4447"/>
      <c r="AC4447"/>
      <c r="AD4447"/>
      <c r="AE4447"/>
      <c r="AF4447"/>
      <c r="AG4447" t="n">
        <v>1</v>
      </c>
      <c r="AH4447"/>
      <c r="AI4447" t="n">
        <v>10000</v>
      </c>
    </row>
    <row r="4448">
      <c r="A4448" t="n">
        <v>4078926</v>
      </c>
      <c r="B4448" t="n">
        <v>0</v>
      </c>
      <c r="C4448" t="n">
        <v>6</v>
      </c>
      <c r="D4448" t="s">
        <v>1744</v>
      </c>
      <c r="E4448" t="s">
        <v>1745</v>
      </c>
      <c r="F4448"/>
      <c r="G4448"/>
      <c r="H4448"/>
      <c r="I4448"/>
      <c r="J4448"/>
      <c r="K4448"/>
      <c r="L4448" t="n">
        <v>72</v>
      </c>
      <c r="M4448" t="s">
        <v>282</v>
      </c>
      <c r="N4448"/>
      <c r="O4448"/>
      <c r="P4448"/>
      <c r="Q4448" t="s">
        <v>282</v>
      </c>
      <c r="R4448"/>
      <c r="S4448"/>
      <c r="T4448"/>
      <c r="U4448"/>
      <c r="V4448"/>
      <c r="W4448" t="n">
        <v>31</v>
      </c>
      <c r="X4448" t="n">
        <v>12</v>
      </c>
      <c r="Y4448" t="n">
        <v>1991</v>
      </c>
      <c r="Z4448"/>
      <c r="AA4448" t="n">
        <v>29</v>
      </c>
      <c r="AB4448"/>
      <c r="AC4448"/>
      <c r="AD4448"/>
      <c r="AE4448"/>
      <c r="AF4448"/>
      <c r="AG4448" t="n">
        <v>1</v>
      </c>
      <c r="AH4448"/>
      <c r="AI4448" t="n">
        <v>10000</v>
      </c>
    </row>
    <row r="4449">
      <c r="A4449" t="n">
        <v>4078927</v>
      </c>
      <c r="B4449" t="n">
        <v>0</v>
      </c>
      <c r="C4449" t="n">
        <v>6</v>
      </c>
      <c r="D4449" t="s">
        <v>1744</v>
      </c>
      <c r="E4449" t="s">
        <v>1745</v>
      </c>
      <c r="F4449"/>
      <c r="G4449"/>
      <c r="H4449"/>
      <c r="I4449"/>
      <c r="J4449"/>
      <c r="K4449"/>
      <c r="L4449" t="n">
        <v>72</v>
      </c>
      <c r="M4449" t="s">
        <v>184</v>
      </c>
      <c r="N4449"/>
      <c r="O4449"/>
      <c r="P4449"/>
      <c r="Q4449" t="s">
        <v>184</v>
      </c>
      <c r="R4449"/>
      <c r="S4449"/>
      <c r="T4449"/>
      <c r="U4449"/>
      <c r="V4449"/>
      <c r="W4449" t="n">
        <v>31</v>
      </c>
      <c r="X4449" t="n">
        <v>12</v>
      </c>
      <c r="Y4449" t="n">
        <v>1991</v>
      </c>
      <c r="Z4449"/>
      <c r="AA4449" t="n">
        <v>29</v>
      </c>
      <c r="AB4449"/>
      <c r="AC4449"/>
      <c r="AD4449"/>
      <c r="AE4449"/>
      <c r="AF4449"/>
      <c r="AG4449" t="n">
        <v>1</v>
      </c>
      <c r="AH4449"/>
      <c r="AI4449" t="n">
        <v>10000</v>
      </c>
    </row>
    <row r="4450">
      <c r="A4450" t="n">
        <v>4078920</v>
      </c>
      <c r="B4450" t="n">
        <v>0</v>
      </c>
      <c r="C4450" t="n">
        <v>6</v>
      </c>
      <c r="D4450" t="s">
        <v>1744</v>
      </c>
      <c r="E4450" t="s">
        <v>1745</v>
      </c>
      <c r="F4450"/>
      <c r="G4450"/>
      <c r="H4450"/>
      <c r="I4450"/>
      <c r="J4450"/>
      <c r="K4450"/>
      <c r="L4450" t="n">
        <v>72</v>
      </c>
      <c r="M4450" t="s">
        <v>297</v>
      </c>
      <c r="N4450" t="s">
        <v>163</v>
      </c>
      <c r="O4450"/>
      <c r="P4450"/>
      <c r="Q4450" t="s">
        <v>297</v>
      </c>
      <c r="R4450"/>
      <c r="S4450"/>
      <c r="T4450" t="n">
        <v>1</v>
      </c>
      <c r="U4450" t="n">
        <v>1</v>
      </c>
      <c r="V4450" t="n">
        <v>1964</v>
      </c>
      <c r="W4450" t="n">
        <v>31</v>
      </c>
      <c r="X4450" t="n">
        <v>12</v>
      </c>
      <c r="Y4450" t="n">
        <v>1991</v>
      </c>
      <c r="Z4450"/>
      <c r="AA4450" t="n">
        <v>29</v>
      </c>
      <c r="AB4450"/>
      <c r="AC4450"/>
      <c r="AD4450"/>
      <c r="AE4450"/>
      <c r="AF4450"/>
      <c r="AG4450" t="n">
        <v>1</v>
      </c>
      <c r="AH4450"/>
      <c r="AI4450" t="n">
        <v>10000</v>
      </c>
    </row>
    <row r="4451">
      <c r="A4451" t="n">
        <v>4078924</v>
      </c>
      <c r="B4451" t="n">
        <v>0</v>
      </c>
      <c r="C4451" t="n">
        <v>6</v>
      </c>
      <c r="D4451" t="s">
        <v>1744</v>
      </c>
      <c r="E4451" t="s">
        <v>1745</v>
      </c>
      <c r="F4451"/>
      <c r="G4451"/>
      <c r="H4451"/>
      <c r="I4451"/>
      <c r="J4451"/>
      <c r="K4451"/>
      <c r="L4451" t="n">
        <v>72</v>
      </c>
      <c r="M4451" t="s">
        <v>287</v>
      </c>
      <c r="N4451"/>
      <c r="O4451"/>
      <c r="P4451"/>
      <c r="Q4451" t="s">
        <v>287</v>
      </c>
      <c r="R4451"/>
      <c r="S4451"/>
      <c r="T4451"/>
      <c r="U4451"/>
      <c r="V4451"/>
      <c r="W4451" t="n">
        <v>31</v>
      </c>
      <c r="X4451" t="n">
        <v>12</v>
      </c>
      <c r="Y4451" t="n">
        <v>1991</v>
      </c>
      <c r="Z4451"/>
      <c r="AA4451" t="n">
        <v>29</v>
      </c>
      <c r="AB4451"/>
      <c r="AC4451"/>
      <c r="AD4451"/>
      <c r="AE4451"/>
      <c r="AF4451"/>
      <c r="AG4451" t="n">
        <v>1</v>
      </c>
      <c r="AH4451"/>
      <c r="AI4451" t="n">
        <v>10000</v>
      </c>
    </row>
    <row r="4452">
      <c r="A4452" t="n">
        <v>4078928</v>
      </c>
      <c r="B4452" t="n">
        <v>0</v>
      </c>
      <c r="C4452" t="n">
        <v>6</v>
      </c>
      <c r="D4452" t="s">
        <v>1744</v>
      </c>
      <c r="E4452" t="s">
        <v>1745</v>
      </c>
      <c r="F4452"/>
      <c r="G4452"/>
      <c r="H4452"/>
      <c r="I4452"/>
      <c r="J4452"/>
      <c r="K4452"/>
      <c r="L4452" t="n">
        <v>72</v>
      </c>
      <c r="M4452" t="s">
        <v>157</v>
      </c>
      <c r="N4452" t="s">
        <v>163</v>
      </c>
      <c r="O4452"/>
      <c r="P4452"/>
      <c r="Q4452" t="s">
        <v>157</v>
      </c>
      <c r="R4452"/>
      <c r="S4452"/>
      <c r="T4452" t="n">
        <v>1</v>
      </c>
      <c r="U4452" t="n">
        <v>1</v>
      </c>
      <c r="V4452" t="n">
        <v>1962</v>
      </c>
      <c r="W4452" t="n">
        <v>31</v>
      </c>
      <c r="X4452" t="n">
        <v>12</v>
      </c>
      <c r="Y4452" t="n">
        <v>1962</v>
      </c>
      <c r="Z4452"/>
      <c r="AA4452" t="n">
        <v>29</v>
      </c>
      <c r="AB4452"/>
      <c r="AC4452"/>
      <c r="AD4452"/>
      <c r="AE4452"/>
      <c r="AF4452"/>
      <c r="AG4452" t="n">
        <v>1</v>
      </c>
      <c r="AH4452"/>
      <c r="AI4452" t="n">
        <v>10000</v>
      </c>
    </row>
    <row r="4453">
      <c r="A4453" t="n">
        <v>4078929</v>
      </c>
      <c r="B4453" t="n">
        <v>0</v>
      </c>
      <c r="C4453" t="n">
        <v>6</v>
      </c>
      <c r="D4453" t="s">
        <v>1744</v>
      </c>
      <c r="E4453" t="s">
        <v>1745</v>
      </c>
      <c r="F4453"/>
      <c r="G4453"/>
      <c r="H4453"/>
      <c r="I4453"/>
      <c r="J4453"/>
      <c r="K4453"/>
      <c r="L4453" t="n">
        <v>72</v>
      </c>
      <c r="M4453" t="s">
        <v>291</v>
      </c>
      <c r="N4453"/>
      <c r="O4453"/>
      <c r="P4453"/>
      <c r="Q4453" t="s">
        <v>291</v>
      </c>
      <c r="R4453"/>
      <c r="S4453"/>
      <c r="T4453" t="n">
        <v>1</v>
      </c>
      <c r="U4453" t="n">
        <v>1</v>
      </c>
      <c r="V4453" t="n">
        <v>1960</v>
      </c>
      <c r="W4453" t="n">
        <v>31</v>
      </c>
      <c r="X4453" t="n">
        <v>12</v>
      </c>
      <c r="Y4453" t="n">
        <v>1991</v>
      </c>
      <c r="Z4453"/>
      <c r="AA4453" t="n">
        <v>29</v>
      </c>
      <c r="AB4453"/>
      <c r="AC4453"/>
      <c r="AD4453"/>
      <c r="AE4453"/>
      <c r="AF4453"/>
      <c r="AG4453" t="n">
        <v>1</v>
      </c>
      <c r="AH4453"/>
      <c r="AI4453" t="n">
        <v>10000</v>
      </c>
    </row>
    <row r="4454">
      <c r="A4454" t="n">
        <v>4078931</v>
      </c>
      <c r="B4454" t="n">
        <v>0</v>
      </c>
      <c r="C4454" t="n">
        <v>6</v>
      </c>
      <c r="D4454" t="s">
        <v>1744</v>
      </c>
      <c r="E4454" t="s">
        <v>1745</v>
      </c>
      <c r="F4454"/>
      <c r="G4454"/>
      <c r="H4454"/>
      <c r="I4454"/>
      <c r="J4454"/>
      <c r="K4454"/>
      <c r="L4454" t="n">
        <v>72</v>
      </c>
      <c r="M4454" t="s">
        <v>170</v>
      </c>
      <c r="N4454" t="s">
        <v>163</v>
      </c>
      <c r="O4454"/>
      <c r="P4454"/>
      <c r="Q4454" t="s">
        <v>170</v>
      </c>
      <c r="R4454"/>
      <c r="S4454"/>
      <c r="T4454" t="n">
        <v>1</v>
      </c>
      <c r="U4454" t="n">
        <v>1</v>
      </c>
      <c r="V4454" t="n">
        <v>1960</v>
      </c>
      <c r="W4454" t="n">
        <v>31</v>
      </c>
      <c r="X4454" t="n">
        <v>12</v>
      </c>
      <c r="Y4454" t="n">
        <v>1991</v>
      </c>
      <c r="Z4454"/>
      <c r="AA4454" t="n">
        <v>29</v>
      </c>
      <c r="AB4454"/>
      <c r="AC4454"/>
      <c r="AD4454"/>
      <c r="AE4454"/>
      <c r="AF4454"/>
      <c r="AG4454" t="n">
        <v>1</v>
      </c>
      <c r="AH4454"/>
      <c r="AI4454" t="n">
        <v>10000</v>
      </c>
    </row>
    <row r="4455">
      <c r="A4455" t="n">
        <v>4078933</v>
      </c>
      <c r="B4455" t="n">
        <v>0</v>
      </c>
      <c r="C4455" t="n">
        <v>6</v>
      </c>
      <c r="D4455" t="s">
        <v>1744</v>
      </c>
      <c r="E4455" t="s">
        <v>1745</v>
      </c>
      <c r="F4455"/>
      <c r="G4455"/>
      <c r="H4455"/>
      <c r="I4455"/>
      <c r="J4455"/>
      <c r="K4455"/>
      <c r="L4455" t="n">
        <v>72</v>
      </c>
      <c r="M4455" t="s">
        <v>162</v>
      </c>
      <c r="N4455" t="s">
        <v>163</v>
      </c>
      <c r="O4455"/>
      <c r="P4455"/>
      <c r="Q4455" t="s">
        <v>162</v>
      </c>
      <c r="R4455"/>
      <c r="S4455"/>
      <c r="T4455" t="n">
        <v>1</v>
      </c>
      <c r="U4455" t="n">
        <v>1</v>
      </c>
      <c r="V4455" t="n">
        <v>1950</v>
      </c>
      <c r="W4455" t="n">
        <v>31</v>
      </c>
      <c r="X4455" t="n">
        <v>12</v>
      </c>
      <c r="Y4455" t="n">
        <v>1991</v>
      </c>
      <c r="Z4455"/>
      <c r="AA4455" t="n">
        <v>29</v>
      </c>
      <c r="AB4455"/>
      <c r="AC4455"/>
      <c r="AD4455"/>
      <c r="AE4455"/>
      <c r="AF4455"/>
      <c r="AG4455" t="n">
        <v>1</v>
      </c>
      <c r="AH4455"/>
      <c r="AI4455" t="n">
        <v>10000</v>
      </c>
    </row>
    <row r="4456">
      <c r="A4456" t="n">
        <v>4078936</v>
      </c>
      <c r="B4456" t="n">
        <v>0</v>
      </c>
      <c r="C4456" t="n">
        <v>6</v>
      </c>
      <c r="D4456" t="s">
        <v>1744</v>
      </c>
      <c r="E4456" t="s">
        <v>1745</v>
      </c>
      <c r="F4456"/>
      <c r="G4456"/>
      <c r="H4456"/>
      <c r="I4456"/>
      <c r="J4456"/>
      <c r="K4456"/>
      <c r="L4456" t="n">
        <v>72</v>
      </c>
      <c r="M4456" t="s">
        <v>320</v>
      </c>
      <c r="N4456" t="s">
        <v>747</v>
      </c>
      <c r="O4456"/>
      <c r="P4456"/>
      <c r="Q4456" t="s">
        <v>320</v>
      </c>
      <c r="R4456"/>
      <c r="S4456"/>
      <c r="T4456" t="n">
        <v>1</v>
      </c>
      <c r="U4456" t="n">
        <v>7</v>
      </c>
      <c r="V4456" t="n">
        <v>1982</v>
      </c>
      <c r="W4456" t="n">
        <v>31</v>
      </c>
      <c r="X4456" t="n">
        <v>7</v>
      </c>
      <c r="Y4456" t="n">
        <v>1982</v>
      </c>
      <c r="Z4456"/>
      <c r="AA4456" t="n">
        <v>29</v>
      </c>
      <c r="AB4456"/>
      <c r="AC4456"/>
      <c r="AD4456"/>
      <c r="AE4456"/>
      <c r="AF4456"/>
      <c r="AG4456" t="n">
        <v>1</v>
      </c>
      <c r="AH4456"/>
      <c r="AI4456" t="n">
        <v>10000</v>
      </c>
    </row>
    <row r="4457">
      <c r="A4457" t="n">
        <v>4078937</v>
      </c>
      <c r="B4457" t="n">
        <v>0</v>
      </c>
      <c r="C4457" t="n">
        <v>6</v>
      </c>
      <c r="D4457" t="s">
        <v>1744</v>
      </c>
      <c r="E4457" t="s">
        <v>1745</v>
      </c>
      <c r="F4457"/>
      <c r="G4457"/>
      <c r="H4457"/>
      <c r="I4457"/>
      <c r="J4457"/>
      <c r="K4457"/>
      <c r="L4457" t="n">
        <v>72</v>
      </c>
      <c r="M4457" t="s">
        <v>352</v>
      </c>
      <c r="N4457"/>
      <c r="O4457"/>
      <c r="P4457"/>
      <c r="Q4457" t="s">
        <v>352</v>
      </c>
      <c r="R4457"/>
      <c r="S4457"/>
      <c r="T4457" t="n">
        <v>1</v>
      </c>
      <c r="U4457" t="n">
        <v>1</v>
      </c>
      <c r="V4457" t="n">
        <v>1960</v>
      </c>
      <c r="W4457" t="n">
        <v>31</v>
      </c>
      <c r="X4457" t="n">
        <v>12</v>
      </c>
      <c r="Y4457" t="n">
        <v>1991</v>
      </c>
      <c r="Z4457"/>
      <c r="AA4457" t="n">
        <v>29</v>
      </c>
      <c r="AB4457"/>
      <c r="AC4457"/>
      <c r="AD4457"/>
      <c r="AE4457"/>
      <c r="AF4457"/>
      <c r="AG4457" t="n">
        <v>1</v>
      </c>
      <c r="AH4457"/>
      <c r="AI4457" t="n">
        <v>10000</v>
      </c>
    </row>
    <row r="4458">
      <c r="A4458" t="n">
        <v>8786133</v>
      </c>
      <c r="B4458" t="n">
        <v>0</v>
      </c>
      <c r="C4458" t="n">
        <v>6</v>
      </c>
      <c r="D4458" t="s">
        <v>1752</v>
      </c>
      <c r="E4458" t="s">
        <v>1753</v>
      </c>
      <c r="F4458" t="s">
        <v>166</v>
      </c>
      <c r="G4458"/>
      <c r="H4458"/>
      <c r="I4458"/>
      <c r="J4458" t="s">
        <v>231</v>
      </c>
      <c r="K4458"/>
      <c r="L4458" t="n">
        <v>72</v>
      </c>
      <c r="M4458" t="s">
        <v>232</v>
      </c>
      <c r="N4458" t="s">
        <v>233</v>
      </c>
      <c r="O4458"/>
      <c r="P4458"/>
      <c r="Q4458" t="s">
        <v>234</v>
      </c>
      <c r="R4458" t="s">
        <v>176</v>
      </c>
      <c r="S4458" t="s">
        <v>166</v>
      </c>
      <c r="T4458" t="n">
        <v>9</v>
      </c>
      <c r="U4458" t="n">
        <v>6</v>
      </c>
      <c r="V4458" t="n">
        <v>2013</v>
      </c>
      <c r="W4458" t="n">
        <v>9</v>
      </c>
      <c r="X4458" t="n">
        <v>6</v>
      </c>
      <c r="Y4458" t="n">
        <v>2013</v>
      </c>
      <c r="Z4458"/>
      <c r="AA4458" t="n">
        <v>895</v>
      </c>
      <c r="AB4458"/>
      <c r="AC4458"/>
      <c r="AD4458" t="s">
        <v>235</v>
      </c>
      <c r="AE4458" t="s">
        <v>169</v>
      </c>
      <c r="AF4458"/>
      <c r="AG4458"/>
      <c r="AH4458"/>
      <c r="AI4458" t="n">
        <v>1000</v>
      </c>
    </row>
    <row r="4459">
      <c r="A4459" t="n">
        <v>8898851</v>
      </c>
      <c r="B4459" t="n">
        <v>0</v>
      </c>
      <c r="C4459" t="n">
        <v>6</v>
      </c>
      <c r="D4459" t="s">
        <v>1752</v>
      </c>
      <c r="E4459" t="s">
        <v>1753</v>
      </c>
      <c r="F4459" t="s">
        <v>166</v>
      </c>
      <c r="G4459"/>
      <c r="H4459"/>
      <c r="I4459"/>
      <c r="J4459" t="s">
        <v>594</v>
      </c>
      <c r="K4459"/>
      <c r="L4459" t="n">
        <v>72</v>
      </c>
      <c r="M4459" t="s">
        <v>508</v>
      </c>
      <c r="N4459" t="s">
        <v>523</v>
      </c>
      <c r="O4459"/>
      <c r="P4459"/>
      <c r="Q4459" t="s">
        <v>440</v>
      </c>
      <c r="R4459" t="s">
        <v>171</v>
      </c>
      <c r="S4459" t="s">
        <v>192</v>
      </c>
      <c r="T4459" t="n">
        <v>8</v>
      </c>
      <c r="U4459" t="n">
        <v>4</v>
      </c>
      <c r="V4459" t="n">
        <v>2014</v>
      </c>
      <c r="W4459" t="n">
        <v>8</v>
      </c>
      <c r="X4459" t="n">
        <v>4</v>
      </c>
      <c r="Y4459" t="n">
        <v>2014</v>
      </c>
      <c r="Z4459"/>
      <c r="AA4459" t="n">
        <v>1022</v>
      </c>
      <c r="AB4459"/>
      <c r="AC4459"/>
      <c r="AD4459" t="s">
        <v>595</v>
      </c>
      <c r="AE4459" t="s">
        <v>169</v>
      </c>
      <c r="AF4459"/>
      <c r="AG4459"/>
      <c r="AH4459"/>
      <c r="AI4459" t="n">
        <v>1000</v>
      </c>
    </row>
    <row r="4460">
      <c r="A4460" t="n">
        <v>8897641</v>
      </c>
      <c r="B4460" t="n">
        <v>0</v>
      </c>
      <c r="C4460" t="n">
        <v>6</v>
      </c>
      <c r="D4460" t="s">
        <v>1752</v>
      </c>
      <c r="E4460" t="s">
        <v>1753</v>
      </c>
      <c r="F4460" t="s">
        <v>166</v>
      </c>
      <c r="G4460"/>
      <c r="H4460"/>
      <c r="I4460"/>
      <c r="J4460" t="s">
        <v>253</v>
      </c>
      <c r="K4460" t="n">
        <v>20</v>
      </c>
      <c r="L4460" t="n">
        <v>72</v>
      </c>
      <c r="M4460" t="s">
        <v>254</v>
      </c>
      <c r="N4460" t="s">
        <v>255</v>
      </c>
      <c r="O4460"/>
      <c r="P4460"/>
      <c r="Q4460" t="s">
        <v>209</v>
      </c>
      <c r="R4460" t="s">
        <v>171</v>
      </c>
      <c r="S4460" t="s">
        <v>256</v>
      </c>
      <c r="T4460" t="n">
        <v>16</v>
      </c>
      <c r="U4460" t="n">
        <v>3</v>
      </c>
      <c r="V4460" t="n">
        <v>2014</v>
      </c>
      <c r="W4460" t="n">
        <v>16</v>
      </c>
      <c r="X4460" t="n">
        <v>3</v>
      </c>
      <c r="Y4460" t="n">
        <v>2014</v>
      </c>
      <c r="Z4460"/>
      <c r="AA4460" t="n">
        <v>1022</v>
      </c>
      <c r="AB4460"/>
      <c r="AC4460"/>
      <c r="AD4460" t="s">
        <v>257</v>
      </c>
      <c r="AE4460" t="s">
        <v>169</v>
      </c>
      <c r="AF4460"/>
      <c r="AG4460"/>
      <c r="AH4460"/>
      <c r="AI4460" t="n">
        <v>1000</v>
      </c>
    </row>
    <row r="4461">
      <c r="A4461" t="n">
        <v>4080286</v>
      </c>
      <c r="B4461" t="n">
        <v>0</v>
      </c>
      <c r="C4461" t="n">
        <v>6</v>
      </c>
      <c r="D4461" t="s">
        <v>1752</v>
      </c>
      <c r="E4461" t="s">
        <v>1753</v>
      </c>
      <c r="F4461"/>
      <c r="G4461"/>
      <c r="H4461"/>
      <c r="I4461"/>
      <c r="J4461" t="s">
        <v>270</v>
      </c>
      <c r="K4461"/>
      <c r="L4461" t="n">
        <v>72</v>
      </c>
      <c r="M4461" t="s">
        <v>209</v>
      </c>
      <c r="N4461" t="s">
        <v>163</v>
      </c>
      <c r="O4461"/>
      <c r="P4461"/>
      <c r="Q4461" t="s">
        <v>209</v>
      </c>
      <c r="R4461"/>
      <c r="S4461"/>
      <c r="T4461" t="n">
        <v>1</v>
      </c>
      <c r="U4461" t="n">
        <v>2</v>
      </c>
      <c r="V4461" t="n">
        <v>1962</v>
      </c>
      <c r="W4461" t="n">
        <v>28</v>
      </c>
      <c r="X4461" t="n">
        <v>2</v>
      </c>
      <c r="Y4461" t="n">
        <v>1962</v>
      </c>
      <c r="Z4461"/>
      <c r="AA4461" t="n">
        <v>29</v>
      </c>
      <c r="AB4461"/>
      <c r="AC4461"/>
      <c r="AD4461"/>
      <c r="AE4461"/>
      <c r="AF4461"/>
      <c r="AG4461" t="n">
        <v>1</v>
      </c>
      <c r="AH4461"/>
      <c r="AI4461" t="n">
        <v>10000</v>
      </c>
    </row>
    <row r="4462">
      <c r="A4462" t="n">
        <v>8897310</v>
      </c>
      <c r="B4462" t="n">
        <v>0</v>
      </c>
      <c r="C4462" t="n">
        <v>6</v>
      </c>
      <c r="D4462" t="s">
        <v>1752</v>
      </c>
      <c r="E4462" t="s">
        <v>1753</v>
      </c>
      <c r="F4462"/>
      <c r="G4462"/>
      <c r="H4462"/>
      <c r="I4462"/>
      <c r="J4462" t="s">
        <v>522</v>
      </c>
      <c r="K4462"/>
      <c r="L4462" t="n">
        <v>72</v>
      </c>
      <c r="M4462" t="s">
        <v>488</v>
      </c>
      <c r="N4462" t="s">
        <v>523</v>
      </c>
      <c r="O4462"/>
      <c r="P4462"/>
      <c r="Q4462" t="s">
        <v>440</v>
      </c>
      <c r="R4462" t="s">
        <v>171</v>
      </c>
      <c r="S4462" t="s">
        <v>192</v>
      </c>
      <c r="T4462" t="n">
        <v>8</v>
      </c>
      <c r="U4462" t="n">
        <v>4</v>
      </c>
      <c r="V4462" t="n">
        <v>2014</v>
      </c>
      <c r="W4462" t="n">
        <v>8</v>
      </c>
      <c r="X4462" t="n">
        <v>4</v>
      </c>
      <c r="Y4462" t="n">
        <v>2014</v>
      </c>
      <c r="Z4462"/>
      <c r="AA4462" t="n">
        <v>1022</v>
      </c>
      <c r="AB4462"/>
      <c r="AC4462"/>
      <c r="AD4462" t="s">
        <v>524</v>
      </c>
      <c r="AE4462" t="s">
        <v>169</v>
      </c>
      <c r="AF4462"/>
      <c r="AG4462"/>
      <c r="AH4462"/>
      <c r="AI4462" t="n">
        <v>1000</v>
      </c>
    </row>
    <row r="4463">
      <c r="A4463" t="n">
        <v>8786839</v>
      </c>
      <c r="B4463" t="n">
        <v>0</v>
      </c>
      <c r="C4463" t="n">
        <v>6</v>
      </c>
      <c r="D4463" t="s">
        <v>1754</v>
      </c>
      <c r="E4463" t="s">
        <v>1755</v>
      </c>
      <c r="F4463" t="s">
        <v>166</v>
      </c>
      <c r="G4463"/>
      <c r="H4463"/>
      <c r="I4463"/>
      <c r="J4463" t="s">
        <v>544</v>
      </c>
      <c r="K4463"/>
      <c r="L4463" t="n">
        <v>72</v>
      </c>
      <c r="M4463" t="s">
        <v>750</v>
      </c>
      <c r="N4463" t="s">
        <v>546</v>
      </c>
      <c r="O4463"/>
      <c r="P4463"/>
      <c r="Q4463" t="s">
        <v>287</v>
      </c>
      <c r="R4463" t="s">
        <v>221</v>
      </c>
      <c r="S4463" t="s">
        <v>222</v>
      </c>
      <c r="T4463" t="n">
        <v>14</v>
      </c>
      <c r="U4463" t="n">
        <v>7</v>
      </c>
      <c r="V4463" t="n">
        <v>2013</v>
      </c>
      <c r="W4463" t="n">
        <v>14</v>
      </c>
      <c r="X4463" t="n">
        <v>7</v>
      </c>
      <c r="Y4463" t="n">
        <v>2013</v>
      </c>
      <c r="Z4463"/>
      <c r="AA4463" t="n">
        <v>895</v>
      </c>
      <c r="AB4463"/>
      <c r="AC4463"/>
      <c r="AD4463" t="s">
        <v>751</v>
      </c>
      <c r="AE4463" t="s">
        <v>169</v>
      </c>
      <c r="AF4463"/>
      <c r="AG4463"/>
      <c r="AH4463"/>
      <c r="AI4463" t="n">
        <v>1000</v>
      </c>
    </row>
    <row r="4464">
      <c r="A4464" t="n">
        <v>4102748</v>
      </c>
      <c r="B4464" t="n">
        <v>0</v>
      </c>
      <c r="C4464" t="n">
        <v>6</v>
      </c>
      <c r="D4464" t="s">
        <v>1754</v>
      </c>
      <c r="E4464" t="s">
        <v>1755</v>
      </c>
      <c r="F4464"/>
      <c r="G4464"/>
      <c r="H4464"/>
      <c r="I4464"/>
      <c r="J4464" t="s">
        <v>322</v>
      </c>
      <c r="K4464"/>
      <c r="L4464" t="n">
        <v>72</v>
      </c>
      <c r="M4464" t="s">
        <v>287</v>
      </c>
      <c r="N4464" t="s">
        <v>369</v>
      </c>
      <c r="O4464"/>
      <c r="P4464"/>
      <c r="Q4464" t="s">
        <v>287</v>
      </c>
      <c r="R4464"/>
      <c r="S4464"/>
      <c r="T4464" t="n">
        <v>1</v>
      </c>
      <c r="U4464" t="n">
        <v>1</v>
      </c>
      <c r="V4464" t="n">
        <v>1975</v>
      </c>
      <c r="W4464" t="n">
        <v>31</v>
      </c>
      <c r="X4464" t="n">
        <v>12</v>
      </c>
      <c r="Y4464" t="n">
        <v>1975</v>
      </c>
      <c r="Z4464"/>
      <c r="AA4464" t="n">
        <v>29</v>
      </c>
      <c r="AB4464" t="s">
        <v>1756</v>
      </c>
      <c r="AC4464"/>
      <c r="AD4464"/>
      <c r="AE4464"/>
      <c r="AF4464"/>
      <c r="AG4464" t="n">
        <v>1</v>
      </c>
      <c r="AH4464"/>
      <c r="AI4464" t="n">
        <v>10000</v>
      </c>
    </row>
    <row r="4465">
      <c r="A4465" t="n">
        <v>8896344</v>
      </c>
      <c r="B4465" t="n">
        <v>0</v>
      </c>
      <c r="C4465" t="n">
        <v>6</v>
      </c>
      <c r="D4465" t="s">
        <v>1754</v>
      </c>
      <c r="E4465" t="s">
        <v>1755</v>
      </c>
      <c r="F4465"/>
      <c r="G4465"/>
      <c r="H4465"/>
      <c r="I4465"/>
      <c r="J4465" t="s">
        <v>1186</v>
      </c>
      <c r="K4465"/>
      <c r="L4465" t="n">
        <v>72</v>
      </c>
      <c r="M4465" t="s">
        <v>1187</v>
      </c>
      <c r="N4465" t="s">
        <v>741</v>
      </c>
      <c r="O4465"/>
      <c r="P4465"/>
      <c r="Q4465" t="s">
        <v>191</v>
      </c>
      <c r="R4465" t="s">
        <v>176</v>
      </c>
      <c r="S4465" t="s">
        <v>536</v>
      </c>
      <c r="T4465" t="n">
        <v>2</v>
      </c>
      <c r="U4465" t="n">
        <v>1</v>
      </c>
      <c r="V4465" t="n">
        <v>2014</v>
      </c>
      <c r="W4465" t="n">
        <v>2</v>
      </c>
      <c r="X4465" t="n">
        <v>1</v>
      </c>
      <c r="Y4465" t="n">
        <v>2014</v>
      </c>
      <c r="Z4465"/>
      <c r="AA4465" t="n">
        <v>1022</v>
      </c>
      <c r="AB4465"/>
      <c r="AC4465"/>
      <c r="AD4465" t="s">
        <v>1188</v>
      </c>
      <c r="AE4465" t="s">
        <v>169</v>
      </c>
      <c r="AF4465"/>
      <c r="AG4465"/>
      <c r="AH4465"/>
      <c r="AI4465" t="n">
        <v>1000</v>
      </c>
    </row>
    <row r="4466">
      <c r="A4466" t="n">
        <v>8896706</v>
      </c>
      <c r="B4466" t="n">
        <v>0</v>
      </c>
      <c r="C4466" t="n">
        <v>6</v>
      </c>
      <c r="D4466" t="s">
        <v>1754</v>
      </c>
      <c r="E4466" t="s">
        <v>1755</v>
      </c>
      <c r="F4466"/>
      <c r="G4466"/>
      <c r="H4466"/>
      <c r="I4466"/>
      <c r="J4466" t="s">
        <v>926</v>
      </c>
      <c r="K4466" t="n">
        <v>140</v>
      </c>
      <c r="L4466" t="n">
        <v>72</v>
      </c>
      <c r="M4466" t="s">
        <v>927</v>
      </c>
      <c r="N4466" t="s">
        <v>741</v>
      </c>
      <c r="O4466"/>
      <c r="P4466"/>
      <c r="Q4466" t="s">
        <v>191</v>
      </c>
      <c r="R4466" t="s">
        <v>176</v>
      </c>
      <c r="S4466" t="s">
        <v>334</v>
      </c>
      <c r="T4466" t="n">
        <v>2</v>
      </c>
      <c r="U4466" t="n">
        <v>1</v>
      </c>
      <c r="V4466" t="n">
        <v>2014</v>
      </c>
      <c r="W4466" t="n">
        <v>2</v>
      </c>
      <c r="X4466" t="n">
        <v>1</v>
      </c>
      <c r="Y4466" t="n">
        <v>2014</v>
      </c>
      <c r="Z4466"/>
      <c r="AA4466" t="n">
        <v>1022</v>
      </c>
      <c r="AB4466"/>
      <c r="AC4466"/>
      <c r="AD4466" t="s">
        <v>928</v>
      </c>
      <c r="AE4466" t="s">
        <v>169</v>
      </c>
      <c r="AF4466"/>
      <c r="AG4466"/>
      <c r="AH4466"/>
      <c r="AI4466" t="n">
        <v>1000</v>
      </c>
    </row>
    <row r="4467">
      <c r="A4467" t="n">
        <v>8334530</v>
      </c>
      <c r="B4467" t="n">
        <v>0</v>
      </c>
      <c r="C4467" t="n">
        <v>6</v>
      </c>
      <c r="D4467" t="s">
        <v>1754</v>
      </c>
      <c r="E4467" t="s">
        <v>1755</v>
      </c>
      <c r="F4467"/>
      <c r="G4467"/>
      <c r="H4467"/>
      <c r="I4467"/>
      <c r="J4467" t="s">
        <v>1757</v>
      </c>
      <c r="K4467"/>
      <c r="L4467" t="n">
        <v>72</v>
      </c>
      <c r="M4467" t="s">
        <v>1758</v>
      </c>
      <c r="N4467" t="s">
        <v>615</v>
      </c>
      <c r="O4467"/>
      <c r="P4467"/>
      <c r="Q4467" t="s">
        <v>162</v>
      </c>
      <c r="R4467" t="s">
        <v>176</v>
      </c>
      <c r="S4467" t="s">
        <v>647</v>
      </c>
      <c r="T4467" t="n">
        <v>4</v>
      </c>
      <c r="U4467" t="n">
        <v>4</v>
      </c>
      <c r="V4467" t="n">
        <v>2000</v>
      </c>
      <c r="W4467" t="n">
        <v>4</v>
      </c>
      <c r="X4467" t="n">
        <v>4</v>
      </c>
      <c r="Y4467" t="n">
        <v>2000</v>
      </c>
      <c r="Z4467"/>
      <c r="AA4467" t="n">
        <v>798</v>
      </c>
      <c r="AB4467"/>
      <c r="AC4467" t="s">
        <v>1759</v>
      </c>
      <c r="AD4467"/>
      <c r="AE4467" t="s">
        <v>615</v>
      </c>
      <c r="AF4467"/>
      <c r="AG4467"/>
      <c r="AH4467"/>
      <c r="AI4467" t="n">
        <v>100</v>
      </c>
    </row>
    <row r="4468">
      <c r="A4468" t="n">
        <v>9048181</v>
      </c>
      <c r="B4468" t="n">
        <v>0</v>
      </c>
      <c r="C4468" t="n">
        <v>6</v>
      </c>
      <c r="D4468" t="s">
        <v>1754</v>
      </c>
      <c r="E4468" t="s">
        <v>1755</v>
      </c>
      <c r="F4468"/>
      <c r="G4468"/>
      <c r="H4468"/>
      <c r="I4468"/>
      <c r="J4468" t="s">
        <v>729</v>
      </c>
      <c r="K4468" t="n">
        <v>170</v>
      </c>
      <c r="L4468" t="n">
        <v>72</v>
      </c>
      <c r="M4468" t="s">
        <v>730</v>
      </c>
      <c r="N4468" t="s">
        <v>260</v>
      </c>
      <c r="O4468"/>
      <c r="P4468"/>
      <c r="Q4468" t="s">
        <v>234</v>
      </c>
      <c r="R4468" t="s">
        <v>221</v>
      </c>
      <c r="S4468" t="s">
        <v>536</v>
      </c>
      <c r="T4468" t="n">
        <v>7</v>
      </c>
      <c r="U4468" t="n">
        <v>12</v>
      </c>
      <c r="V4468" t="n">
        <v>2014</v>
      </c>
      <c r="W4468" t="n">
        <v>7</v>
      </c>
      <c r="X4468" t="n">
        <v>12</v>
      </c>
      <c r="Y4468" t="n">
        <v>2014</v>
      </c>
      <c r="Z4468"/>
      <c r="AA4468" t="n">
        <v>1122</v>
      </c>
      <c r="AB4468"/>
      <c r="AC4468"/>
      <c r="AD4468"/>
      <c r="AE4468" t="s">
        <v>169</v>
      </c>
      <c r="AF4468"/>
      <c r="AG4468"/>
      <c r="AH4468"/>
      <c r="AI4468" t="n">
        <v>1000</v>
      </c>
    </row>
    <row r="4469">
      <c r="A4469" t="n">
        <v>7419587</v>
      </c>
      <c r="B4469" t="n">
        <v>0</v>
      </c>
      <c r="C4469" t="n">
        <v>6</v>
      </c>
      <c r="D4469" t="s">
        <v>1754</v>
      </c>
      <c r="E4469" t="s">
        <v>1755</v>
      </c>
      <c r="F4469"/>
      <c r="G4469"/>
      <c r="H4469"/>
      <c r="I4469"/>
      <c r="J4469" t="s">
        <v>579</v>
      </c>
      <c r="K4469"/>
      <c r="L4469" t="n">
        <v>72</v>
      </c>
      <c r="M4469" t="s">
        <v>580</v>
      </c>
      <c r="N4469" t="s">
        <v>447</v>
      </c>
      <c r="O4469"/>
      <c r="P4469"/>
      <c r="Q4469" t="s">
        <v>395</v>
      </c>
      <c r="R4469" t="s">
        <v>221</v>
      </c>
      <c r="S4469" t="s">
        <v>241</v>
      </c>
      <c r="T4469" t="n">
        <v>1</v>
      </c>
      <c r="U4469" t="n">
        <v>1</v>
      </c>
      <c r="V4469" t="n">
        <v>1992</v>
      </c>
      <c r="W4469" t="n">
        <v>31</v>
      </c>
      <c r="X4469" t="n">
        <v>12</v>
      </c>
      <c r="Y4469" t="n">
        <v>1992</v>
      </c>
      <c r="Z4469"/>
      <c r="AA4469" t="n">
        <v>581</v>
      </c>
      <c r="AB4469" t="s">
        <v>952</v>
      </c>
      <c r="AC4469"/>
      <c r="AD4469" t="s">
        <v>449</v>
      </c>
      <c r="AE4469" t="s">
        <v>447</v>
      </c>
      <c r="AF4469"/>
      <c r="AG4469"/>
      <c r="AH4469"/>
      <c r="AI4469" t="n">
        <v>100</v>
      </c>
    </row>
    <row r="4470">
      <c r="A4470" t="n">
        <v>4102747</v>
      </c>
      <c r="B4470" t="n">
        <v>0</v>
      </c>
      <c r="C4470" t="n">
        <v>6</v>
      </c>
      <c r="D4470" t="s">
        <v>1754</v>
      </c>
      <c r="E4470" t="s">
        <v>1755</v>
      </c>
      <c r="F4470"/>
      <c r="G4470"/>
      <c r="H4470"/>
      <c r="I4470"/>
      <c r="J4470" t="s">
        <v>679</v>
      </c>
      <c r="K4470"/>
      <c r="L4470" t="n">
        <v>72</v>
      </c>
      <c r="M4470" t="s">
        <v>372</v>
      </c>
      <c r="N4470" t="s">
        <v>369</v>
      </c>
      <c r="O4470"/>
      <c r="P4470"/>
      <c r="Q4470" t="s">
        <v>372</v>
      </c>
      <c r="R4470"/>
      <c r="S4470"/>
      <c r="T4470" t="n">
        <v>1</v>
      </c>
      <c r="U4470" t="n">
        <v>1</v>
      </c>
      <c r="V4470" t="n">
        <v>1975</v>
      </c>
      <c r="W4470" t="n">
        <v>31</v>
      </c>
      <c r="X4470" t="n">
        <v>12</v>
      </c>
      <c r="Y4470" t="n">
        <v>1975</v>
      </c>
      <c r="Z4470"/>
      <c r="AA4470" t="n">
        <v>29</v>
      </c>
      <c r="AB4470" t="s">
        <v>1756</v>
      </c>
      <c r="AC4470"/>
      <c r="AD4470"/>
      <c r="AE4470"/>
      <c r="AF4470"/>
      <c r="AG4470" t="n">
        <v>1</v>
      </c>
      <c r="AH4470"/>
      <c r="AI4470" t="n">
        <v>10000</v>
      </c>
    </row>
    <row r="4471">
      <c r="A4471" t="n">
        <v>4102751</v>
      </c>
      <c r="B4471" t="n">
        <v>0</v>
      </c>
      <c r="C4471" t="n">
        <v>6</v>
      </c>
      <c r="D4471" t="s">
        <v>1754</v>
      </c>
      <c r="E4471" t="s">
        <v>1755</v>
      </c>
      <c r="F4471"/>
      <c r="G4471"/>
      <c r="H4471"/>
      <c r="I4471"/>
      <c r="J4471" t="s">
        <v>946</v>
      </c>
      <c r="K4471" t="n">
        <v>230</v>
      </c>
      <c r="L4471" t="n">
        <v>72</v>
      </c>
      <c r="M4471" t="s">
        <v>947</v>
      </c>
      <c r="N4471" t="s">
        <v>369</v>
      </c>
      <c r="O4471"/>
      <c r="P4471"/>
      <c r="Q4471" t="s">
        <v>395</v>
      </c>
      <c r="R4471" t="s">
        <v>198</v>
      </c>
      <c r="S4471" t="s">
        <v>256</v>
      </c>
      <c r="T4471" t="n">
        <v>1</v>
      </c>
      <c r="U4471" t="n">
        <v>1</v>
      </c>
      <c r="V4471" t="n">
        <v>1976</v>
      </c>
      <c r="W4471" t="n">
        <v>31</v>
      </c>
      <c r="X4471" t="n">
        <v>12</v>
      </c>
      <c r="Y4471" t="n">
        <v>1976</v>
      </c>
      <c r="Z4471"/>
      <c r="AA4471" t="n">
        <v>29</v>
      </c>
      <c r="AB4471" t="s">
        <v>1756</v>
      </c>
      <c r="AC4471"/>
      <c r="AD4471"/>
      <c r="AE4471"/>
      <c r="AF4471"/>
      <c r="AG4471" t="n">
        <v>1</v>
      </c>
      <c r="AH4471"/>
      <c r="AI4471" t="n">
        <v>1000</v>
      </c>
    </row>
    <row r="4472">
      <c r="A4472" t="n">
        <v>7419588</v>
      </c>
      <c r="B4472" t="n">
        <v>0</v>
      </c>
      <c r="C4472" t="n">
        <v>6</v>
      </c>
      <c r="D4472" t="s">
        <v>1754</v>
      </c>
      <c r="E4472" t="s">
        <v>1755</v>
      </c>
      <c r="F4472"/>
      <c r="G4472"/>
      <c r="H4472"/>
      <c r="I4472"/>
      <c r="J4472" t="s">
        <v>948</v>
      </c>
      <c r="K4472"/>
      <c r="L4472" t="n">
        <v>72</v>
      </c>
      <c r="M4472" t="s">
        <v>949</v>
      </c>
      <c r="N4472" t="s">
        <v>447</v>
      </c>
      <c r="O4472"/>
      <c r="P4472"/>
      <c r="Q4472" t="s">
        <v>395</v>
      </c>
      <c r="R4472" t="s">
        <v>221</v>
      </c>
      <c r="S4472" t="s">
        <v>229</v>
      </c>
      <c r="T4472" t="n">
        <v>1</v>
      </c>
      <c r="U4472" t="n">
        <v>1</v>
      </c>
      <c r="V4472" t="n">
        <v>1992</v>
      </c>
      <c r="W4472" t="n">
        <v>31</v>
      </c>
      <c r="X4472" t="n">
        <v>12</v>
      </c>
      <c r="Y4472" t="n">
        <v>1992</v>
      </c>
      <c r="Z4472"/>
      <c r="AA4472" t="n">
        <v>581</v>
      </c>
      <c r="AB4472" t="s">
        <v>797</v>
      </c>
      <c r="AC4472"/>
      <c r="AD4472" t="s">
        <v>449</v>
      </c>
      <c r="AE4472" t="s">
        <v>447</v>
      </c>
      <c r="AF4472"/>
      <c r="AG4472"/>
      <c r="AH4472"/>
      <c r="AI4472" t="n">
        <v>100</v>
      </c>
    </row>
    <row r="4473">
      <c r="A4473" t="n">
        <v>7419591</v>
      </c>
      <c r="B4473" t="n">
        <v>0</v>
      </c>
      <c r="C4473" t="n">
        <v>6</v>
      </c>
      <c r="D4473" t="s">
        <v>1754</v>
      </c>
      <c r="E4473" t="s">
        <v>1755</v>
      </c>
      <c r="F4473"/>
      <c r="G4473"/>
      <c r="H4473"/>
      <c r="I4473"/>
      <c r="J4473" t="s">
        <v>965</v>
      </c>
      <c r="K4473"/>
      <c r="L4473" t="n">
        <v>72</v>
      </c>
      <c r="M4473" t="s">
        <v>966</v>
      </c>
      <c r="N4473" t="s">
        <v>447</v>
      </c>
      <c r="O4473"/>
      <c r="P4473"/>
      <c r="Q4473" t="s">
        <v>352</v>
      </c>
      <c r="R4473" t="s">
        <v>171</v>
      </c>
      <c r="S4473" t="s">
        <v>185</v>
      </c>
      <c r="T4473" t="n">
        <v>1</v>
      </c>
      <c r="U4473" t="n">
        <v>1</v>
      </c>
      <c r="V4473" t="n">
        <v>1992</v>
      </c>
      <c r="W4473" t="n">
        <v>31</v>
      </c>
      <c r="X4473" t="n">
        <v>12</v>
      </c>
      <c r="Y4473" t="n">
        <v>1992</v>
      </c>
      <c r="Z4473"/>
      <c r="AA4473" t="n">
        <v>581</v>
      </c>
      <c r="AB4473" t="s">
        <v>448</v>
      </c>
      <c r="AC4473"/>
      <c r="AD4473" t="s">
        <v>449</v>
      </c>
      <c r="AE4473" t="s">
        <v>447</v>
      </c>
      <c r="AF4473"/>
      <c r="AG4473"/>
      <c r="AH4473"/>
      <c r="AI4473" t="n">
        <v>100</v>
      </c>
    </row>
    <row r="4474">
      <c r="A4474" t="n">
        <v>7419590</v>
      </c>
      <c r="B4474" t="n">
        <v>0</v>
      </c>
      <c r="C4474" t="n">
        <v>6</v>
      </c>
      <c r="D4474" t="s">
        <v>1754</v>
      </c>
      <c r="E4474" t="s">
        <v>1755</v>
      </c>
      <c r="F4474"/>
      <c r="G4474"/>
      <c r="H4474"/>
      <c r="I4474"/>
      <c r="J4474" t="s">
        <v>795</v>
      </c>
      <c r="K4474"/>
      <c r="L4474" t="n">
        <v>72</v>
      </c>
      <c r="M4474" t="s">
        <v>796</v>
      </c>
      <c r="N4474" t="s">
        <v>447</v>
      </c>
      <c r="O4474"/>
      <c r="P4474"/>
      <c r="Q4474" t="s">
        <v>352</v>
      </c>
      <c r="R4474" t="s">
        <v>171</v>
      </c>
      <c r="S4474" t="s">
        <v>185</v>
      </c>
      <c r="T4474" t="n">
        <v>1</v>
      </c>
      <c r="U4474" t="n">
        <v>1</v>
      </c>
      <c r="V4474" t="n">
        <v>1992</v>
      </c>
      <c r="W4474" t="n">
        <v>31</v>
      </c>
      <c r="X4474" t="n">
        <v>12</v>
      </c>
      <c r="Y4474" t="n">
        <v>1992</v>
      </c>
      <c r="Z4474"/>
      <c r="AA4474" t="n">
        <v>581</v>
      </c>
      <c r="AB4474" t="s">
        <v>448</v>
      </c>
      <c r="AC4474"/>
      <c r="AD4474" t="s">
        <v>798</v>
      </c>
      <c r="AE4474" t="s">
        <v>447</v>
      </c>
      <c r="AF4474"/>
      <c r="AG4474"/>
      <c r="AH4474"/>
      <c r="AI4474" t="n">
        <v>100</v>
      </c>
    </row>
    <row r="4475">
      <c r="A4475" t="n">
        <v>4102752</v>
      </c>
      <c r="B4475" t="n">
        <v>0</v>
      </c>
      <c r="C4475" t="n">
        <v>6</v>
      </c>
      <c r="D4475" t="s">
        <v>1754</v>
      </c>
      <c r="E4475" t="s">
        <v>1755</v>
      </c>
      <c r="F4475"/>
      <c r="G4475"/>
      <c r="H4475"/>
      <c r="I4475"/>
      <c r="J4475" t="s">
        <v>394</v>
      </c>
      <c r="K4475"/>
      <c r="L4475" t="n">
        <v>72</v>
      </c>
      <c r="M4475" t="s">
        <v>395</v>
      </c>
      <c r="N4475" t="s">
        <v>396</v>
      </c>
      <c r="O4475"/>
      <c r="P4475"/>
      <c r="Q4475" t="s">
        <v>395</v>
      </c>
      <c r="R4475"/>
      <c r="S4475"/>
      <c r="T4475" t="n">
        <v>1</v>
      </c>
      <c r="U4475" t="n">
        <v>4</v>
      </c>
      <c r="V4475" t="n">
        <v>1985</v>
      </c>
      <c r="W4475" t="n">
        <v>30</v>
      </c>
      <c r="X4475" t="n">
        <v>4</v>
      </c>
      <c r="Y4475" t="n">
        <v>1985</v>
      </c>
      <c r="Z4475"/>
      <c r="AA4475" t="n">
        <v>29</v>
      </c>
      <c r="AB4475" t="s">
        <v>1756</v>
      </c>
      <c r="AC4475"/>
      <c r="AD4475"/>
      <c r="AE4475"/>
      <c r="AF4475"/>
      <c r="AG4475" t="n">
        <v>1</v>
      </c>
      <c r="AH4475"/>
      <c r="AI4475" t="n">
        <v>10000</v>
      </c>
    </row>
    <row r="4476">
      <c r="A4476" t="n">
        <v>4010659</v>
      </c>
      <c r="B4476" t="n">
        <v>0</v>
      </c>
      <c r="C4476" t="n">
        <v>6</v>
      </c>
      <c r="D4476" t="s">
        <v>1754</v>
      </c>
      <c r="E4476" t="s">
        <v>1755</v>
      </c>
      <c r="F4476"/>
      <c r="G4476"/>
      <c r="H4476"/>
      <c r="I4476"/>
      <c r="J4476" t="s">
        <v>430</v>
      </c>
      <c r="K4476"/>
      <c r="L4476" t="n">
        <v>72</v>
      </c>
      <c r="M4476" t="s">
        <v>416</v>
      </c>
      <c r="N4476" t="s">
        <v>415</v>
      </c>
      <c r="O4476"/>
      <c r="P4476"/>
      <c r="Q4476" t="s">
        <v>416</v>
      </c>
      <c r="R4476"/>
      <c r="S4476"/>
      <c r="T4476" t="n">
        <v>9</v>
      </c>
      <c r="U4476" t="n">
        <v>6</v>
      </c>
      <c r="V4476" t="n">
        <v>1985</v>
      </c>
      <c r="W4476" t="n">
        <v>9</v>
      </c>
      <c r="X4476" t="n">
        <v>6</v>
      </c>
      <c r="Y4476" t="n">
        <v>1985</v>
      </c>
      <c r="Z4476"/>
      <c r="AA4476" t="n">
        <v>29</v>
      </c>
      <c r="AB4476" t="s">
        <v>1756</v>
      </c>
      <c r="AC4476"/>
      <c r="AD4476"/>
      <c r="AE4476"/>
      <c r="AF4476"/>
      <c r="AG4476" t="n">
        <v>1</v>
      </c>
      <c r="AH4476"/>
      <c r="AI4476" t="n">
        <v>10000</v>
      </c>
    </row>
    <row r="4477">
      <c r="A4477" t="n">
        <v>4102749</v>
      </c>
      <c r="B4477" t="n">
        <v>0</v>
      </c>
      <c r="C4477" t="n">
        <v>6</v>
      </c>
      <c r="D4477" t="s">
        <v>1754</v>
      </c>
      <c r="E4477" t="s">
        <v>1755</v>
      </c>
      <c r="F4477"/>
      <c r="G4477"/>
      <c r="H4477"/>
      <c r="I4477"/>
      <c r="J4477"/>
      <c r="K4477"/>
      <c r="L4477" t="n">
        <v>72</v>
      </c>
      <c r="M4477" t="s">
        <v>204</v>
      </c>
      <c r="N4477" t="s">
        <v>163</v>
      </c>
      <c r="O4477"/>
      <c r="P4477"/>
      <c r="Q4477" t="s">
        <v>204</v>
      </c>
      <c r="R4477"/>
      <c r="S4477"/>
      <c r="T4477" t="n">
        <v>1</v>
      </c>
      <c r="U4477" t="n">
        <v>1</v>
      </c>
      <c r="V4477" t="n">
        <v>1960</v>
      </c>
      <c r="W4477" t="n">
        <v>31</v>
      </c>
      <c r="X4477" t="n">
        <v>12</v>
      </c>
      <c r="Y4477" t="n">
        <v>1991</v>
      </c>
      <c r="Z4477"/>
      <c r="AA4477" t="n">
        <v>29</v>
      </c>
      <c r="AB4477" t="s">
        <v>1756</v>
      </c>
      <c r="AC4477"/>
      <c r="AD4477"/>
      <c r="AE4477"/>
      <c r="AF4477"/>
      <c r="AG4477" t="n">
        <v>1</v>
      </c>
      <c r="AH4477"/>
      <c r="AI4477" t="n">
        <v>10000</v>
      </c>
    </row>
    <row r="4478">
      <c r="A4478" t="n">
        <v>4102750</v>
      </c>
      <c r="B4478" t="n">
        <v>0</v>
      </c>
      <c r="C4478" t="n">
        <v>6</v>
      </c>
      <c r="D4478" t="s">
        <v>1754</v>
      </c>
      <c r="E4478" t="s">
        <v>1755</v>
      </c>
      <c r="F4478"/>
      <c r="G4478"/>
      <c r="H4478"/>
      <c r="I4478"/>
      <c r="J4478"/>
      <c r="K4478"/>
      <c r="L4478" t="n">
        <v>72</v>
      </c>
      <c r="M4478" t="s">
        <v>320</v>
      </c>
      <c r="N4478" t="s">
        <v>747</v>
      </c>
      <c r="O4478"/>
      <c r="P4478"/>
      <c r="Q4478" t="s">
        <v>320</v>
      </c>
      <c r="R4478"/>
      <c r="S4478"/>
      <c r="T4478" t="n">
        <v>1</v>
      </c>
      <c r="U4478" t="n">
        <v>7</v>
      </c>
      <c r="V4478" t="n">
        <v>1982</v>
      </c>
      <c r="W4478" t="n">
        <v>31</v>
      </c>
      <c r="X4478" t="n">
        <v>7</v>
      </c>
      <c r="Y4478" t="n">
        <v>1982</v>
      </c>
      <c r="Z4478"/>
      <c r="AA4478" t="n">
        <v>29</v>
      </c>
      <c r="AB4478" t="s">
        <v>1756</v>
      </c>
      <c r="AC4478"/>
      <c r="AD4478"/>
      <c r="AE4478"/>
      <c r="AF4478"/>
      <c r="AG4478" t="n">
        <v>1</v>
      </c>
      <c r="AH4478"/>
      <c r="AI4478" t="n">
        <v>10000</v>
      </c>
    </row>
    <row r="4479">
      <c r="A4479" t="n">
        <v>8786572</v>
      </c>
      <c r="B4479" t="n">
        <v>0</v>
      </c>
      <c r="C4479" t="n">
        <v>6</v>
      </c>
      <c r="D4479" t="s">
        <v>1760</v>
      </c>
      <c r="E4479" t="s">
        <v>1761</v>
      </c>
      <c r="F4479"/>
      <c r="G4479" t="s">
        <v>166</v>
      </c>
      <c r="H4479"/>
      <c r="I4479"/>
      <c r="J4479" t="s">
        <v>544</v>
      </c>
      <c r="K4479"/>
      <c r="L4479" t="n">
        <v>72</v>
      </c>
      <c r="M4479" t="s">
        <v>545</v>
      </c>
      <c r="N4479" t="s">
        <v>546</v>
      </c>
      <c r="O4479"/>
      <c r="P4479"/>
      <c r="Q4479" t="s">
        <v>287</v>
      </c>
      <c r="R4479" t="s">
        <v>221</v>
      </c>
      <c r="S4479" t="s">
        <v>222</v>
      </c>
      <c r="T4479" t="n">
        <v>14</v>
      </c>
      <c r="U4479" t="n">
        <v>7</v>
      </c>
      <c r="V4479" t="n">
        <v>2013</v>
      </c>
      <c r="W4479" t="n">
        <v>14</v>
      </c>
      <c r="X4479" t="n">
        <v>7</v>
      </c>
      <c r="Y4479" t="n">
        <v>2013</v>
      </c>
      <c r="Z4479"/>
      <c r="AA4479" t="n">
        <v>895</v>
      </c>
      <c r="AB4479"/>
      <c r="AC4479"/>
      <c r="AD4479" t="s">
        <v>547</v>
      </c>
      <c r="AE4479" t="s">
        <v>169</v>
      </c>
      <c r="AF4479"/>
      <c r="AG4479"/>
      <c r="AH4479"/>
      <c r="AI4479" t="n">
        <v>1000</v>
      </c>
    </row>
    <row r="4480">
      <c r="A4480" t="n">
        <v>8786134</v>
      </c>
      <c r="B4480" t="n">
        <v>0</v>
      </c>
      <c r="C4480" t="n">
        <v>6</v>
      </c>
      <c r="D4480" t="s">
        <v>1760</v>
      </c>
      <c r="E4480" t="s">
        <v>1761</v>
      </c>
      <c r="F4480"/>
      <c r="G4480" t="s">
        <v>166</v>
      </c>
      <c r="H4480"/>
      <c r="I4480"/>
      <c r="J4480" t="s">
        <v>231</v>
      </c>
      <c r="K4480"/>
      <c r="L4480" t="n">
        <v>72</v>
      </c>
      <c r="M4480" t="s">
        <v>232</v>
      </c>
      <c r="N4480" t="s">
        <v>233</v>
      </c>
      <c r="O4480"/>
      <c r="P4480"/>
      <c r="Q4480" t="s">
        <v>234</v>
      </c>
      <c r="R4480" t="s">
        <v>176</v>
      </c>
      <c r="S4480" t="s">
        <v>166</v>
      </c>
      <c r="T4480" t="n">
        <v>9</v>
      </c>
      <c r="U4480" t="n">
        <v>6</v>
      </c>
      <c r="V4480" t="n">
        <v>2013</v>
      </c>
      <c r="W4480" t="n">
        <v>9</v>
      </c>
      <c r="X4480" t="n">
        <v>6</v>
      </c>
      <c r="Y4480" t="n">
        <v>2013</v>
      </c>
      <c r="Z4480"/>
      <c r="AA4480" t="n">
        <v>895</v>
      </c>
      <c r="AB4480"/>
      <c r="AC4480"/>
      <c r="AD4480" t="s">
        <v>235</v>
      </c>
      <c r="AE4480" t="s">
        <v>169</v>
      </c>
      <c r="AF4480"/>
      <c r="AG4480"/>
      <c r="AH4480"/>
      <c r="AI4480" t="n">
        <v>1000</v>
      </c>
    </row>
    <row r="4481">
      <c r="A4481" t="n">
        <v>7420250</v>
      </c>
      <c r="B4481" t="n">
        <v>0</v>
      </c>
      <c r="C4481" t="n">
        <v>6</v>
      </c>
      <c r="D4481" t="s">
        <v>1760</v>
      </c>
      <c r="E4481" t="s">
        <v>1761</v>
      </c>
      <c r="F4481"/>
      <c r="G4481"/>
      <c r="H4481"/>
      <c r="I4481"/>
      <c r="J4481" t="s">
        <v>445</v>
      </c>
      <c r="K4481"/>
      <c r="L4481" t="n">
        <v>72</v>
      </c>
      <c r="M4481" t="s">
        <v>446</v>
      </c>
      <c r="N4481" t="s">
        <v>447</v>
      </c>
      <c r="O4481"/>
      <c r="P4481"/>
      <c r="Q4481" t="s">
        <v>395</v>
      </c>
      <c r="R4481" t="s">
        <v>221</v>
      </c>
      <c r="S4481" t="s">
        <v>298</v>
      </c>
      <c r="T4481" t="n">
        <v>1</v>
      </c>
      <c r="U4481" t="n">
        <v>1</v>
      </c>
      <c r="V4481" t="n">
        <v>1992</v>
      </c>
      <c r="W4481" t="n">
        <v>31</v>
      </c>
      <c r="X4481" t="n">
        <v>12</v>
      </c>
      <c r="Y4481" t="n">
        <v>1992</v>
      </c>
      <c r="Z4481"/>
      <c r="AA4481" t="n">
        <v>581</v>
      </c>
      <c r="AB4481" t="s">
        <v>952</v>
      </c>
      <c r="AC4481"/>
      <c r="AD4481" t="s">
        <v>449</v>
      </c>
      <c r="AE4481" t="s">
        <v>447</v>
      </c>
      <c r="AF4481"/>
      <c r="AG4481"/>
      <c r="AH4481"/>
      <c r="AI4481" t="n">
        <v>100</v>
      </c>
    </row>
    <row r="4482">
      <c r="A4482" t="n">
        <v>9637386</v>
      </c>
      <c r="B4482" t="n">
        <v>0</v>
      </c>
      <c r="C4482" t="n">
        <v>6</v>
      </c>
      <c r="D4482" t="s">
        <v>1760</v>
      </c>
      <c r="E4482" t="s">
        <v>1761</v>
      </c>
      <c r="F4482"/>
      <c r="G4482"/>
      <c r="H4482"/>
      <c r="I4482"/>
      <c r="J4482" t="s">
        <v>453</v>
      </c>
      <c r="K4482"/>
      <c r="L4482" t="n">
        <v>72</v>
      </c>
      <c r="M4482" t="s">
        <v>454</v>
      </c>
      <c r="N4482" t="s">
        <v>455</v>
      </c>
      <c r="O4482"/>
      <c r="P4482"/>
      <c r="Q4482" t="s">
        <v>416</v>
      </c>
      <c r="R4482" t="s">
        <v>198</v>
      </c>
      <c r="S4482" t="s">
        <v>199</v>
      </c>
      <c r="T4482" t="n">
        <v>19</v>
      </c>
      <c r="U4482" t="n">
        <v>6</v>
      </c>
      <c r="V4482" t="n">
        <v>2016</v>
      </c>
      <c r="W4482" t="n">
        <v>19</v>
      </c>
      <c r="X4482" t="n">
        <v>6</v>
      </c>
      <c r="Y4482" t="n">
        <v>2016</v>
      </c>
      <c r="Z4482"/>
      <c r="AA4482" t="n">
        <v>1196</v>
      </c>
      <c r="AB4482"/>
      <c r="AC4482"/>
      <c r="AD4482" t="s">
        <v>456</v>
      </c>
      <c r="AE4482" t="s">
        <v>187</v>
      </c>
      <c r="AF4482"/>
      <c r="AG4482"/>
      <c r="AH4482"/>
      <c r="AI4482" t="n">
        <v>1000</v>
      </c>
    </row>
    <row r="4483">
      <c r="A4483" t="n">
        <v>9053402</v>
      </c>
      <c r="B4483" t="n">
        <v>0</v>
      </c>
      <c r="C4483" t="n">
        <v>6</v>
      </c>
      <c r="D4483" t="s">
        <v>1760</v>
      </c>
      <c r="E4483" t="s">
        <v>1761</v>
      </c>
      <c r="F4483"/>
      <c r="G4483"/>
      <c r="H4483"/>
      <c r="I4483"/>
      <c r="J4483" t="s">
        <v>463</v>
      </c>
      <c r="K4483"/>
      <c r="L4483" t="n">
        <v>72</v>
      </c>
      <c r="M4483" t="s">
        <v>464</v>
      </c>
      <c r="N4483" t="s">
        <v>465</v>
      </c>
      <c r="O4483"/>
      <c r="P4483"/>
      <c r="Q4483" t="s">
        <v>416</v>
      </c>
      <c r="R4483" t="s">
        <v>198</v>
      </c>
      <c r="S4483" t="s">
        <v>316</v>
      </c>
      <c r="T4483" t="n">
        <v>24</v>
      </c>
      <c r="U4483" t="n">
        <v>5</v>
      </c>
      <c r="V4483" t="n">
        <v>2014</v>
      </c>
      <c r="W4483" t="n">
        <v>24</v>
      </c>
      <c r="X4483" t="n">
        <v>5</v>
      </c>
      <c r="Y4483" t="n">
        <v>2014</v>
      </c>
      <c r="Z4483"/>
      <c r="AA4483" t="n">
        <v>1122</v>
      </c>
      <c r="AB4483"/>
      <c r="AC4483"/>
      <c r="AD4483"/>
      <c r="AE4483" t="s">
        <v>169</v>
      </c>
      <c r="AF4483"/>
      <c r="AG4483"/>
      <c r="AH4483"/>
      <c r="AI4483" t="n">
        <v>1000</v>
      </c>
    </row>
    <row r="4484">
      <c r="A4484" t="n">
        <v>9704319</v>
      </c>
      <c r="B4484" t="n">
        <v>0</v>
      </c>
      <c r="C4484" t="n">
        <v>6</v>
      </c>
      <c r="D4484" t="s">
        <v>1760</v>
      </c>
      <c r="E4484" t="s">
        <v>1761</v>
      </c>
      <c r="F4484"/>
      <c r="G4484"/>
      <c r="H4484"/>
      <c r="I4484"/>
      <c r="J4484" t="s">
        <v>752</v>
      </c>
      <c r="K4484"/>
      <c r="L4484" t="n">
        <v>72</v>
      </c>
      <c r="M4484" t="s">
        <v>1762</v>
      </c>
      <c r="N4484" t="s">
        <v>754</v>
      </c>
      <c r="O4484"/>
      <c r="P4484"/>
      <c r="Q4484" t="s">
        <v>291</v>
      </c>
      <c r="R4484" t="s">
        <v>176</v>
      </c>
      <c r="S4484" t="s">
        <v>251</v>
      </c>
      <c r="T4484" t="n">
        <v>13</v>
      </c>
      <c r="U4484" t="n">
        <v>3</v>
      </c>
      <c r="V4484" t="n">
        <v>2016</v>
      </c>
      <c r="W4484" t="n">
        <v>13</v>
      </c>
      <c r="X4484" t="n">
        <v>3</v>
      </c>
      <c r="Y4484" t="n">
        <v>2016</v>
      </c>
      <c r="Z4484"/>
      <c r="AA4484" t="n">
        <v>1218</v>
      </c>
      <c r="AB4484"/>
      <c r="AC4484"/>
      <c r="AD4484"/>
      <c r="AE4484" t="s">
        <v>429</v>
      </c>
      <c r="AF4484"/>
      <c r="AG4484"/>
      <c r="AH4484"/>
      <c r="AI4484" t="n">
        <v>1000</v>
      </c>
    </row>
    <row r="4485">
      <c r="A4485" t="n">
        <v>7741623</v>
      </c>
      <c r="B4485" t="n">
        <v>0</v>
      </c>
      <c r="C4485" t="n">
        <v>6</v>
      </c>
      <c r="D4485" t="s">
        <v>1760</v>
      </c>
      <c r="E4485" t="s">
        <v>1761</v>
      </c>
      <c r="F4485"/>
      <c r="G4485"/>
      <c r="H4485"/>
      <c r="I4485"/>
      <c r="J4485" t="s">
        <v>469</v>
      </c>
      <c r="K4485" t="n">
        <v>220</v>
      </c>
      <c r="L4485" t="n">
        <v>72</v>
      </c>
      <c r="M4485" t="s">
        <v>470</v>
      </c>
      <c r="N4485" t="s">
        <v>190</v>
      </c>
      <c r="O4485"/>
      <c r="P4485"/>
      <c r="Q4485" t="s">
        <v>191</v>
      </c>
      <c r="R4485" t="s">
        <v>171</v>
      </c>
      <c r="S4485" t="s">
        <v>278</v>
      </c>
      <c r="T4485" t="n">
        <v>7</v>
      </c>
      <c r="U4485" t="n">
        <v>10</v>
      </c>
      <c r="V4485" t="n">
        <v>2005</v>
      </c>
      <c r="W4485" t="n">
        <v>7</v>
      </c>
      <c r="X4485" t="n">
        <v>10</v>
      </c>
      <c r="Y4485" t="n">
        <v>2005</v>
      </c>
      <c r="Z4485"/>
      <c r="AA4485" t="n">
        <v>647</v>
      </c>
      <c r="AB4485"/>
      <c r="AC4485"/>
      <c r="AD4485" t="s">
        <v>471</v>
      </c>
      <c r="AE4485"/>
      <c r="AF4485"/>
      <c r="AG4485"/>
      <c r="AH4485"/>
      <c r="AI4485" t="n">
        <v>100</v>
      </c>
    </row>
    <row r="4486">
      <c r="A4486" t="n">
        <v>8470273</v>
      </c>
      <c r="B4486" t="n">
        <v>0</v>
      </c>
      <c r="C4486" t="n">
        <v>6</v>
      </c>
      <c r="D4486" t="s">
        <v>1760</v>
      </c>
      <c r="E4486" t="s">
        <v>1761</v>
      </c>
      <c r="F4486"/>
      <c r="G4486"/>
      <c r="H4486"/>
      <c r="I4486"/>
      <c r="J4486" t="s">
        <v>475</v>
      </c>
      <c r="K4486"/>
      <c r="L4486" t="n">
        <v>72</v>
      </c>
      <c r="M4486" t="s">
        <v>476</v>
      </c>
      <c r="N4486" t="s">
        <v>415</v>
      </c>
      <c r="O4486"/>
      <c r="P4486"/>
      <c r="Q4486" t="s">
        <v>416</v>
      </c>
      <c r="R4486"/>
      <c r="S4486" t="s">
        <v>177</v>
      </c>
      <c r="T4486" t="n">
        <v>4</v>
      </c>
      <c r="U4486" t="n">
        <v>6</v>
      </c>
      <c r="V4486" t="n">
        <v>1998</v>
      </c>
      <c r="W4486" t="n">
        <v>4</v>
      </c>
      <c r="X4486" t="n">
        <v>6</v>
      </c>
      <c r="Y4486" t="n">
        <v>1998</v>
      </c>
      <c r="Z4486"/>
      <c r="AA4486" t="n">
        <v>874</v>
      </c>
      <c r="AB4486"/>
      <c r="AC4486"/>
      <c r="AD4486" t="s">
        <v>419</v>
      </c>
      <c r="AE4486" t="s">
        <v>415</v>
      </c>
      <c r="AF4486"/>
      <c r="AG4486"/>
      <c r="AH4486"/>
      <c r="AI4486" t="n">
        <v>2000</v>
      </c>
    </row>
    <row r="4487">
      <c r="A4487" t="n">
        <v>8533036</v>
      </c>
      <c r="B4487" t="n">
        <v>0</v>
      </c>
      <c r="C4487" t="n">
        <v>6</v>
      </c>
      <c r="D4487" t="s">
        <v>1760</v>
      </c>
      <c r="E4487" t="s">
        <v>1761</v>
      </c>
      <c r="F4487"/>
      <c r="G4487"/>
      <c r="H4487"/>
      <c r="I4487"/>
      <c r="J4487" t="s">
        <v>475</v>
      </c>
      <c r="K4487"/>
      <c r="L4487" t="n">
        <v>72</v>
      </c>
      <c r="M4487" t="s">
        <v>476</v>
      </c>
      <c r="N4487" t="s">
        <v>415</v>
      </c>
      <c r="O4487"/>
      <c r="P4487"/>
      <c r="Q4487" t="s">
        <v>416</v>
      </c>
      <c r="R4487"/>
      <c r="S4487" t="s">
        <v>177</v>
      </c>
      <c r="T4487" t="n">
        <v>4</v>
      </c>
      <c r="U4487" t="n">
        <v>6</v>
      </c>
      <c r="V4487" t="n">
        <v>1998</v>
      </c>
      <c r="W4487" t="n">
        <v>4</v>
      </c>
      <c r="X4487" t="n">
        <v>6</v>
      </c>
      <c r="Y4487" t="n">
        <v>1998</v>
      </c>
      <c r="Z4487"/>
      <c r="AA4487" t="n">
        <v>875</v>
      </c>
      <c r="AB4487"/>
      <c r="AC4487"/>
      <c r="AD4487" t="s">
        <v>419</v>
      </c>
      <c r="AE4487" t="s">
        <v>415</v>
      </c>
      <c r="AF4487"/>
      <c r="AG4487"/>
      <c r="AH4487"/>
      <c r="AI4487" t="n">
        <v>2000</v>
      </c>
    </row>
    <row r="4488">
      <c r="A4488" t="n">
        <v>8470143</v>
      </c>
      <c r="B4488" t="n">
        <v>0</v>
      </c>
      <c r="C4488" t="n">
        <v>6</v>
      </c>
      <c r="D4488" t="s">
        <v>1760</v>
      </c>
      <c r="E4488" t="s">
        <v>1761</v>
      </c>
      <c r="F4488"/>
      <c r="G4488"/>
      <c r="H4488"/>
      <c r="I4488"/>
      <c r="J4488" t="s">
        <v>477</v>
      </c>
      <c r="K4488"/>
      <c r="L4488" t="n">
        <v>72</v>
      </c>
      <c r="M4488" t="s">
        <v>478</v>
      </c>
      <c r="N4488" t="s">
        <v>415</v>
      </c>
      <c r="O4488"/>
      <c r="P4488"/>
      <c r="Q4488" t="s">
        <v>416</v>
      </c>
      <c r="R4488"/>
      <c r="S4488" t="s">
        <v>256</v>
      </c>
      <c r="T4488" t="n">
        <v>4</v>
      </c>
      <c r="U4488" t="n">
        <v>6</v>
      </c>
      <c r="V4488" t="n">
        <v>1998</v>
      </c>
      <c r="W4488" t="n">
        <v>4</v>
      </c>
      <c r="X4488" t="n">
        <v>6</v>
      </c>
      <c r="Y4488" t="n">
        <v>1998</v>
      </c>
      <c r="Z4488"/>
      <c r="AA4488" t="n">
        <v>874</v>
      </c>
      <c r="AB4488"/>
      <c r="AC4488"/>
      <c r="AD4488" t="s">
        <v>479</v>
      </c>
      <c r="AE4488" t="s">
        <v>415</v>
      </c>
      <c r="AF4488"/>
      <c r="AG4488"/>
      <c r="AH4488"/>
      <c r="AI4488" t="n">
        <v>2000</v>
      </c>
    </row>
    <row r="4489">
      <c r="A4489" t="n">
        <v>8532906</v>
      </c>
      <c r="B4489" t="n">
        <v>0</v>
      </c>
      <c r="C4489" t="n">
        <v>6</v>
      </c>
      <c r="D4489" t="s">
        <v>1760</v>
      </c>
      <c r="E4489" t="s">
        <v>1761</v>
      </c>
      <c r="F4489"/>
      <c r="G4489"/>
      <c r="H4489"/>
      <c r="I4489"/>
      <c r="J4489" t="s">
        <v>477</v>
      </c>
      <c r="K4489"/>
      <c r="L4489" t="n">
        <v>72</v>
      </c>
      <c r="M4489" t="s">
        <v>478</v>
      </c>
      <c r="N4489" t="s">
        <v>415</v>
      </c>
      <c r="O4489"/>
      <c r="P4489"/>
      <c r="Q4489" t="s">
        <v>416</v>
      </c>
      <c r="R4489"/>
      <c r="S4489" t="s">
        <v>256</v>
      </c>
      <c r="T4489" t="n">
        <v>4</v>
      </c>
      <c r="U4489" t="n">
        <v>6</v>
      </c>
      <c r="V4489" t="n">
        <v>1998</v>
      </c>
      <c r="W4489" t="n">
        <v>4</v>
      </c>
      <c r="X4489" t="n">
        <v>6</v>
      </c>
      <c r="Y4489" t="n">
        <v>1998</v>
      </c>
      <c r="Z4489"/>
      <c r="AA4489" t="n">
        <v>875</v>
      </c>
      <c r="AB4489"/>
      <c r="AC4489"/>
      <c r="AD4489" t="s">
        <v>479</v>
      </c>
      <c r="AE4489" t="s">
        <v>415</v>
      </c>
      <c r="AF4489"/>
      <c r="AG4489"/>
      <c r="AH4489"/>
      <c r="AI4489" t="n">
        <v>2000</v>
      </c>
    </row>
    <row r="4490">
      <c r="A4490" t="n">
        <v>7741705</v>
      </c>
      <c r="B4490" t="n">
        <v>0</v>
      </c>
      <c r="C4490" t="n">
        <v>6</v>
      </c>
      <c r="D4490" t="s">
        <v>1760</v>
      </c>
      <c r="E4490" t="s">
        <v>1761</v>
      </c>
      <c r="F4490"/>
      <c r="G4490"/>
      <c r="H4490"/>
      <c r="I4490"/>
      <c r="J4490" t="s">
        <v>480</v>
      </c>
      <c r="K4490" t="n">
        <v>160</v>
      </c>
      <c r="L4490" t="n">
        <v>72</v>
      </c>
      <c r="M4490" t="s">
        <v>481</v>
      </c>
      <c r="N4490" t="s">
        <v>190</v>
      </c>
      <c r="O4490"/>
      <c r="P4490"/>
      <c r="Q4490" t="s">
        <v>191</v>
      </c>
      <c r="R4490" t="s">
        <v>171</v>
      </c>
      <c r="S4490" t="s">
        <v>172</v>
      </c>
      <c r="T4490" t="n">
        <v>7</v>
      </c>
      <c r="U4490" t="n">
        <v>10</v>
      </c>
      <c r="V4490" t="n">
        <v>2005</v>
      </c>
      <c r="W4490" t="n">
        <v>7</v>
      </c>
      <c r="X4490" t="n">
        <v>10</v>
      </c>
      <c r="Y4490" t="n">
        <v>2005</v>
      </c>
      <c r="Z4490"/>
      <c r="AA4490" t="n">
        <v>647</v>
      </c>
      <c r="AB4490"/>
      <c r="AC4490"/>
      <c r="AD4490" t="s">
        <v>482</v>
      </c>
      <c r="AE4490"/>
      <c r="AF4490"/>
      <c r="AG4490"/>
      <c r="AH4490"/>
      <c r="AI4490" t="n">
        <v>100</v>
      </c>
    </row>
    <row r="4491">
      <c r="A4491" t="n">
        <v>9078442</v>
      </c>
      <c r="B4491" t="n">
        <v>0</v>
      </c>
      <c r="C4491" t="n">
        <v>6</v>
      </c>
      <c r="D4491" t="s">
        <v>1760</v>
      </c>
      <c r="E4491" t="s">
        <v>1761</v>
      </c>
      <c r="F4491"/>
      <c r="G4491"/>
      <c r="H4491"/>
      <c r="I4491"/>
      <c r="J4491" t="s">
        <v>494</v>
      </c>
      <c r="K4491" t="n">
        <v>225</v>
      </c>
      <c r="L4491" t="n">
        <v>72</v>
      </c>
      <c r="M4491" t="s">
        <v>495</v>
      </c>
      <c r="N4491" t="s">
        <v>203</v>
      </c>
      <c r="O4491"/>
      <c r="P4491"/>
      <c r="Q4491" t="s">
        <v>440</v>
      </c>
      <c r="R4491" t="s">
        <v>171</v>
      </c>
      <c r="S4491" t="s">
        <v>192</v>
      </c>
      <c r="T4491" t="n">
        <v>17</v>
      </c>
      <c r="U4491" t="n">
        <v>2</v>
      </c>
      <c r="V4491" t="n">
        <v>2019</v>
      </c>
      <c r="W4491" t="n">
        <v>17</v>
      </c>
      <c r="X4491" t="n">
        <v>2</v>
      </c>
      <c r="Y4491" t="n">
        <v>2019</v>
      </c>
      <c r="Z4491"/>
      <c r="AA4491" t="n">
        <v>1192</v>
      </c>
      <c r="AB4491"/>
      <c r="AC4491"/>
      <c r="AD4491" t="s">
        <v>496</v>
      </c>
      <c r="AE4491" t="s">
        <v>187</v>
      </c>
      <c r="AF4491"/>
      <c r="AG4491"/>
      <c r="AH4491"/>
      <c r="AI4491" t="n">
        <v>1000</v>
      </c>
    </row>
    <row r="4492">
      <c r="A4492" t="n">
        <v>9078100</v>
      </c>
      <c r="B4492" t="n">
        <v>0</v>
      </c>
      <c r="C4492" t="n">
        <v>6</v>
      </c>
      <c r="D4492" t="s">
        <v>1760</v>
      </c>
      <c r="E4492" t="s">
        <v>1761</v>
      </c>
      <c r="F4492"/>
      <c r="G4492"/>
      <c r="H4492"/>
      <c r="I4492"/>
      <c r="J4492" t="s">
        <v>494</v>
      </c>
      <c r="K4492" t="n">
        <v>225</v>
      </c>
      <c r="L4492" t="n">
        <v>72</v>
      </c>
      <c r="M4492" t="s">
        <v>439</v>
      </c>
      <c r="N4492" t="s">
        <v>203</v>
      </c>
      <c r="O4492"/>
      <c r="P4492"/>
      <c r="Q4492" t="s">
        <v>440</v>
      </c>
      <c r="R4492" t="s">
        <v>171</v>
      </c>
      <c r="S4492" t="s">
        <v>192</v>
      </c>
      <c r="T4492" t="n">
        <v>17</v>
      </c>
      <c r="U4492" t="n">
        <v>2</v>
      </c>
      <c r="V4492" t="n">
        <v>2019</v>
      </c>
      <c r="W4492" t="n">
        <v>17</v>
      </c>
      <c r="X4492" t="n">
        <v>2</v>
      </c>
      <c r="Y4492" t="n">
        <v>2019</v>
      </c>
      <c r="Z4492"/>
      <c r="AA4492" t="n">
        <v>1192</v>
      </c>
      <c r="AB4492"/>
      <c r="AC4492"/>
      <c r="AD4492" t="s">
        <v>984</v>
      </c>
      <c r="AE4492" t="s">
        <v>187</v>
      </c>
      <c r="AF4492"/>
      <c r="AG4492"/>
      <c r="AH4492"/>
      <c r="AI4492" t="n">
        <v>1000</v>
      </c>
    </row>
    <row r="4493">
      <c r="A4493" t="n">
        <v>9079033</v>
      </c>
      <c r="B4493" t="n">
        <v>0</v>
      </c>
      <c r="C4493" t="n">
        <v>6</v>
      </c>
      <c r="D4493" t="s">
        <v>1760</v>
      </c>
      <c r="E4493" t="s">
        <v>1761</v>
      </c>
      <c r="F4493"/>
      <c r="G4493"/>
      <c r="H4493"/>
      <c r="I4493"/>
      <c r="J4493" t="s">
        <v>438</v>
      </c>
      <c r="K4493" t="n">
        <v>240</v>
      </c>
      <c r="L4493" t="n">
        <v>72</v>
      </c>
      <c r="M4493" t="s">
        <v>439</v>
      </c>
      <c r="N4493" t="s">
        <v>203</v>
      </c>
      <c r="O4493"/>
      <c r="P4493"/>
      <c r="Q4493" t="s">
        <v>440</v>
      </c>
      <c r="R4493" t="s">
        <v>171</v>
      </c>
      <c r="S4493" t="s">
        <v>192</v>
      </c>
      <c r="T4493" t="n">
        <v>27</v>
      </c>
      <c r="U4493" t="n">
        <v>5</v>
      </c>
      <c r="V4493" t="n">
        <v>2018</v>
      </c>
      <c r="W4493" t="n">
        <v>27</v>
      </c>
      <c r="X4493" t="n">
        <v>5</v>
      </c>
      <c r="Y4493" t="n">
        <v>2018</v>
      </c>
      <c r="Z4493"/>
      <c r="AA4493" t="n">
        <v>1192</v>
      </c>
      <c r="AB4493"/>
      <c r="AC4493"/>
      <c r="AD4493" t="s">
        <v>441</v>
      </c>
      <c r="AE4493" t="s">
        <v>187</v>
      </c>
      <c r="AF4493"/>
      <c r="AG4493"/>
      <c r="AH4493"/>
      <c r="AI4493" t="n">
        <v>1000</v>
      </c>
    </row>
    <row r="4494">
      <c r="A4494" t="n">
        <v>9053808</v>
      </c>
      <c r="B4494" t="n">
        <v>0</v>
      </c>
      <c r="C4494" t="n">
        <v>6</v>
      </c>
      <c r="D4494" t="s">
        <v>1760</v>
      </c>
      <c r="E4494" t="s">
        <v>1761</v>
      </c>
      <c r="F4494"/>
      <c r="G4494"/>
      <c r="H4494"/>
      <c r="I4494"/>
      <c r="J4494" t="s">
        <v>897</v>
      </c>
      <c r="K4494"/>
      <c r="L4494" t="n">
        <v>72</v>
      </c>
      <c r="M4494" t="s">
        <v>439</v>
      </c>
      <c r="N4494" t="s">
        <v>462</v>
      </c>
      <c r="O4494"/>
      <c r="P4494"/>
      <c r="Q4494" t="s">
        <v>440</v>
      </c>
      <c r="R4494" t="s">
        <v>171</v>
      </c>
      <c r="S4494" t="s">
        <v>192</v>
      </c>
      <c r="T4494" t="n">
        <v>26</v>
      </c>
      <c r="U4494" t="n">
        <v>5</v>
      </c>
      <c r="V4494" t="n">
        <v>2014</v>
      </c>
      <c r="W4494" t="n">
        <v>26</v>
      </c>
      <c r="X4494" t="n">
        <v>5</v>
      </c>
      <c r="Y4494" t="n">
        <v>2014</v>
      </c>
      <c r="Z4494"/>
      <c r="AA4494" t="n">
        <v>1122</v>
      </c>
      <c r="AB4494"/>
      <c r="AC4494"/>
      <c r="AD4494"/>
      <c r="AE4494" t="s">
        <v>169</v>
      </c>
      <c r="AF4494"/>
      <c r="AG4494"/>
      <c r="AH4494"/>
      <c r="AI4494" t="n">
        <v>1000</v>
      </c>
    </row>
    <row r="4495">
      <c r="A4495" t="n">
        <v>9074721</v>
      </c>
      <c r="B4495" t="n">
        <v>0</v>
      </c>
      <c r="C4495" t="n">
        <v>6</v>
      </c>
      <c r="D4495" t="s">
        <v>1760</v>
      </c>
      <c r="E4495" t="s">
        <v>1761</v>
      </c>
      <c r="F4495"/>
      <c r="G4495"/>
      <c r="H4495"/>
      <c r="I4495"/>
      <c r="J4495" t="s">
        <v>280</v>
      </c>
      <c r="K4495" t="n">
        <v>170</v>
      </c>
      <c r="L4495" t="n">
        <v>72</v>
      </c>
      <c r="M4495" t="s">
        <v>281</v>
      </c>
      <c r="N4495" t="s">
        <v>203</v>
      </c>
      <c r="O4495"/>
      <c r="P4495"/>
      <c r="Q4495" t="s">
        <v>282</v>
      </c>
      <c r="R4495" t="s">
        <v>171</v>
      </c>
      <c r="S4495" t="s">
        <v>172</v>
      </c>
      <c r="T4495" t="n">
        <v>9</v>
      </c>
      <c r="U4495" t="n">
        <v>4</v>
      </c>
      <c r="V4495" t="n">
        <v>2017</v>
      </c>
      <c r="W4495" t="n">
        <v>9</v>
      </c>
      <c r="X4495" t="n">
        <v>4</v>
      </c>
      <c r="Y4495" t="n">
        <v>2017</v>
      </c>
      <c r="Z4495"/>
      <c r="AA4495" t="n">
        <v>1192</v>
      </c>
      <c r="AB4495"/>
      <c r="AC4495"/>
      <c r="AD4495" t="s">
        <v>283</v>
      </c>
      <c r="AE4495" t="s">
        <v>187</v>
      </c>
      <c r="AF4495"/>
      <c r="AG4495"/>
      <c r="AH4495"/>
      <c r="AI4495" t="n">
        <v>1000</v>
      </c>
    </row>
    <row r="4496">
      <c r="A4496" t="n">
        <v>8770580</v>
      </c>
      <c r="B4496" t="n">
        <v>0</v>
      </c>
      <c r="C4496" t="n">
        <v>6</v>
      </c>
      <c r="D4496" t="s">
        <v>1760</v>
      </c>
      <c r="E4496" t="s">
        <v>1761</v>
      </c>
      <c r="F4496"/>
      <c r="G4496"/>
      <c r="H4496"/>
      <c r="I4496"/>
      <c r="J4496" t="s">
        <v>519</v>
      </c>
      <c r="K4496" t="n">
        <v>200</v>
      </c>
      <c r="L4496" t="n">
        <v>72</v>
      </c>
      <c r="M4496" t="s">
        <v>520</v>
      </c>
      <c r="N4496" t="s">
        <v>485</v>
      </c>
      <c r="O4496"/>
      <c r="P4496"/>
      <c r="Q4496" t="s">
        <v>372</v>
      </c>
      <c r="R4496" t="s">
        <v>221</v>
      </c>
      <c r="S4496" t="s">
        <v>229</v>
      </c>
      <c r="T4496" t="n">
        <v>19</v>
      </c>
      <c r="U4496" t="n">
        <v>5</v>
      </c>
      <c r="V4496" t="n">
        <v>2012</v>
      </c>
      <c r="W4496" t="n">
        <v>19</v>
      </c>
      <c r="X4496" t="n">
        <v>5</v>
      </c>
      <c r="Y4496" t="n">
        <v>2012</v>
      </c>
      <c r="Z4496"/>
      <c r="AA4496" t="n">
        <v>895</v>
      </c>
      <c r="AB4496"/>
      <c r="AC4496"/>
      <c r="AD4496" t="s">
        <v>521</v>
      </c>
      <c r="AE4496" t="s">
        <v>169</v>
      </c>
      <c r="AF4496"/>
      <c r="AG4496"/>
      <c r="AH4496"/>
      <c r="AI4496" t="n">
        <v>1000</v>
      </c>
    </row>
    <row r="4497">
      <c r="A4497" t="n">
        <v>8450004</v>
      </c>
      <c r="B4497" t="n">
        <v>0</v>
      </c>
      <c r="C4497" t="n">
        <v>6</v>
      </c>
      <c r="D4497" t="s">
        <v>1760</v>
      </c>
      <c r="E4497" t="s">
        <v>1761</v>
      </c>
      <c r="F4497"/>
      <c r="G4497"/>
      <c r="H4497"/>
      <c r="I4497"/>
      <c r="J4497" t="s">
        <v>294</v>
      </c>
      <c r="K4497"/>
      <c r="L4497" t="n">
        <v>72</v>
      </c>
      <c r="M4497" t="s">
        <v>295</v>
      </c>
      <c r="N4497" t="s">
        <v>296</v>
      </c>
      <c r="O4497"/>
      <c r="P4497"/>
      <c r="Q4497" t="s">
        <v>297</v>
      </c>
      <c r="R4497" t="s">
        <v>221</v>
      </c>
      <c r="S4497" t="s">
        <v>298</v>
      </c>
      <c r="T4497" t="n">
        <v>23</v>
      </c>
      <c r="U4497" t="n">
        <v>9</v>
      </c>
      <c r="V4497" t="n">
        <v>2012</v>
      </c>
      <c r="W4497" t="n">
        <v>23</v>
      </c>
      <c r="X4497" t="n">
        <v>9</v>
      </c>
      <c r="Y4497" t="n">
        <v>2012</v>
      </c>
      <c r="Z4497"/>
      <c r="AA4497" t="n">
        <v>843</v>
      </c>
      <c r="AB4497"/>
      <c r="AC4497"/>
      <c r="AD4497" t="s">
        <v>299</v>
      </c>
      <c r="AE4497" t="s">
        <v>300</v>
      </c>
      <c r="AF4497"/>
      <c r="AG4497"/>
      <c r="AH4497"/>
      <c r="AI4497" t="n">
        <v>1000</v>
      </c>
    </row>
    <row r="4498">
      <c r="A4498" t="n">
        <v>9053332</v>
      </c>
      <c r="B4498" t="n">
        <v>0</v>
      </c>
      <c r="C4498" t="n">
        <v>6</v>
      </c>
      <c r="D4498" t="s">
        <v>1760</v>
      </c>
      <c r="E4498" t="s">
        <v>1761</v>
      </c>
      <c r="F4498"/>
      <c r="G4498"/>
      <c r="H4498"/>
      <c r="I4498"/>
      <c r="J4498" t="s">
        <v>301</v>
      </c>
      <c r="K4498"/>
      <c r="L4498" t="n">
        <v>72</v>
      </c>
      <c r="M4498" t="s">
        <v>302</v>
      </c>
      <c r="N4498" t="s">
        <v>303</v>
      </c>
      <c r="O4498"/>
      <c r="P4498"/>
      <c r="Q4498" t="s">
        <v>297</v>
      </c>
      <c r="R4498" t="s">
        <v>221</v>
      </c>
      <c r="S4498" t="s">
        <v>304</v>
      </c>
      <c r="T4498" t="n">
        <v>22</v>
      </c>
      <c r="U4498" t="n">
        <v>2</v>
      </c>
      <c r="V4498" t="n">
        <v>2015</v>
      </c>
      <c r="W4498" t="n">
        <v>22</v>
      </c>
      <c r="X4498" t="n">
        <v>2</v>
      </c>
      <c r="Y4498" t="n">
        <v>2015</v>
      </c>
      <c r="Z4498"/>
      <c r="AA4498" t="n">
        <v>1122</v>
      </c>
      <c r="AB4498"/>
      <c r="AC4498"/>
      <c r="AD4498"/>
      <c r="AE4498" t="s">
        <v>169</v>
      </c>
      <c r="AF4498"/>
      <c r="AG4498"/>
      <c r="AH4498"/>
      <c r="AI4498" t="n">
        <v>1000</v>
      </c>
    </row>
    <row r="4499">
      <c r="A4499" t="n">
        <v>9053714</v>
      </c>
      <c r="B4499" t="n">
        <v>0</v>
      </c>
      <c r="C4499" t="n">
        <v>6</v>
      </c>
      <c r="D4499" t="s">
        <v>1760</v>
      </c>
      <c r="E4499" t="s">
        <v>1761</v>
      </c>
      <c r="F4499"/>
      <c r="G4499"/>
      <c r="H4499"/>
      <c r="I4499"/>
      <c r="J4499" t="s">
        <v>1127</v>
      </c>
      <c r="K4499"/>
      <c r="L4499" t="n">
        <v>72</v>
      </c>
      <c r="M4499" t="s">
        <v>1128</v>
      </c>
      <c r="N4499" t="s">
        <v>303</v>
      </c>
      <c r="O4499"/>
      <c r="P4499"/>
      <c r="Q4499" t="s">
        <v>297</v>
      </c>
      <c r="R4499" t="s">
        <v>221</v>
      </c>
      <c r="S4499" t="s">
        <v>304</v>
      </c>
      <c r="T4499" t="n">
        <v>22</v>
      </c>
      <c r="U4499" t="n">
        <v>2</v>
      </c>
      <c r="V4499" t="n">
        <v>2015</v>
      </c>
      <c r="W4499" t="n">
        <v>22</v>
      </c>
      <c r="X4499" t="n">
        <v>2</v>
      </c>
      <c r="Y4499" t="n">
        <v>2015</v>
      </c>
      <c r="Z4499"/>
      <c r="AA4499" t="n">
        <v>1122</v>
      </c>
      <c r="AB4499"/>
      <c r="AC4499"/>
      <c r="AD4499"/>
      <c r="AE4499" t="s">
        <v>169</v>
      </c>
      <c r="AF4499"/>
      <c r="AG4499"/>
      <c r="AH4499"/>
      <c r="AI4499" t="n">
        <v>1000</v>
      </c>
    </row>
    <row r="4500">
      <c r="A4500" t="n">
        <v>8375748</v>
      </c>
      <c r="B4500" t="n">
        <v>0</v>
      </c>
      <c r="C4500" t="n">
        <v>6</v>
      </c>
      <c r="D4500" t="s">
        <v>1760</v>
      </c>
      <c r="E4500" t="s">
        <v>1761</v>
      </c>
      <c r="F4500"/>
      <c r="G4500"/>
      <c r="H4500"/>
      <c r="I4500"/>
      <c r="J4500" t="s">
        <v>901</v>
      </c>
      <c r="K4500" t="n">
        <v>140</v>
      </c>
      <c r="L4500" t="n">
        <v>72</v>
      </c>
      <c r="M4500" t="s">
        <v>902</v>
      </c>
      <c r="N4500" t="s">
        <v>175</v>
      </c>
      <c r="O4500"/>
      <c r="P4500"/>
      <c r="Q4500" t="s">
        <v>162</v>
      </c>
      <c r="R4500" t="s">
        <v>176</v>
      </c>
      <c r="S4500" t="s">
        <v>177</v>
      </c>
      <c r="T4500" t="n">
        <v>3</v>
      </c>
      <c r="U4500" t="n">
        <v>4</v>
      </c>
      <c r="V4500" t="n">
        <v>2012</v>
      </c>
      <c r="W4500" t="n">
        <v>3</v>
      </c>
      <c r="X4500" t="n">
        <v>4</v>
      </c>
      <c r="Y4500" t="n">
        <v>2012</v>
      </c>
      <c r="Z4500"/>
      <c r="AA4500" t="n">
        <v>831</v>
      </c>
      <c r="AB4500"/>
      <c r="AC4500"/>
      <c r="AD4500" t="s">
        <v>903</v>
      </c>
      <c r="AE4500" t="s">
        <v>169</v>
      </c>
      <c r="AF4500"/>
      <c r="AG4500"/>
      <c r="AH4500"/>
      <c r="AI4500" t="n">
        <v>1000</v>
      </c>
    </row>
    <row r="4501">
      <c r="A4501" t="n">
        <v>7568029</v>
      </c>
      <c r="B4501" t="n">
        <v>0</v>
      </c>
      <c r="C4501" t="n">
        <v>6</v>
      </c>
      <c r="D4501" t="s">
        <v>1760</v>
      </c>
      <c r="E4501" t="s">
        <v>1761</v>
      </c>
      <c r="F4501"/>
      <c r="G4501"/>
      <c r="H4501"/>
      <c r="I4501"/>
      <c r="J4501" t="s">
        <v>529</v>
      </c>
      <c r="K4501"/>
      <c r="L4501" t="n">
        <v>72</v>
      </c>
      <c r="M4501" t="s">
        <v>530</v>
      </c>
      <c r="N4501" t="s">
        <v>415</v>
      </c>
      <c r="O4501"/>
      <c r="P4501"/>
      <c r="Q4501" t="s">
        <v>416</v>
      </c>
      <c r="R4501" t="s">
        <v>171</v>
      </c>
      <c r="S4501" t="s">
        <v>177</v>
      </c>
      <c r="T4501" t="n">
        <v>14</v>
      </c>
      <c r="U4501" t="n">
        <v>5</v>
      </c>
      <c r="V4501" t="n">
        <v>2005</v>
      </c>
      <c r="W4501" t="n">
        <v>14</v>
      </c>
      <c r="X4501" t="n">
        <v>5</v>
      </c>
      <c r="Y4501" t="n">
        <v>2005</v>
      </c>
      <c r="Z4501"/>
      <c r="AA4501" t="n">
        <v>598</v>
      </c>
      <c r="AB4501"/>
      <c r="AC4501"/>
      <c r="AD4501"/>
      <c r="AE4501" t="s">
        <v>415</v>
      </c>
      <c r="AF4501"/>
      <c r="AG4501"/>
      <c r="AH4501"/>
      <c r="AI4501" t="n">
        <v>1000</v>
      </c>
    </row>
    <row r="4502">
      <c r="A4502" t="n">
        <v>8466930</v>
      </c>
      <c r="B4502" t="n">
        <v>0</v>
      </c>
      <c r="C4502" t="n">
        <v>6</v>
      </c>
      <c r="D4502" t="s">
        <v>1760</v>
      </c>
      <c r="E4502" t="s">
        <v>1761</v>
      </c>
      <c r="F4502"/>
      <c r="G4502"/>
      <c r="H4502"/>
      <c r="I4502"/>
      <c r="J4502" t="s">
        <v>531</v>
      </c>
      <c r="K4502"/>
      <c r="L4502" t="n">
        <v>72</v>
      </c>
      <c r="M4502" t="s">
        <v>530</v>
      </c>
      <c r="N4502" t="s">
        <v>415</v>
      </c>
      <c r="O4502"/>
      <c r="P4502"/>
      <c r="Q4502" t="s">
        <v>416</v>
      </c>
      <c r="R4502" t="s">
        <v>171</v>
      </c>
      <c r="S4502" t="s">
        <v>177</v>
      </c>
      <c r="T4502" t="n">
        <v>14</v>
      </c>
      <c r="U4502" t="n">
        <v>5</v>
      </c>
      <c r="V4502" t="n">
        <v>2005</v>
      </c>
      <c r="W4502" t="n">
        <v>14</v>
      </c>
      <c r="X4502" t="n">
        <v>5</v>
      </c>
      <c r="Y4502" t="n">
        <v>2005</v>
      </c>
      <c r="Z4502"/>
      <c r="AA4502" t="n">
        <v>874</v>
      </c>
      <c r="AB4502"/>
      <c r="AC4502"/>
      <c r="AD4502" t="s">
        <v>532</v>
      </c>
      <c r="AE4502" t="s">
        <v>415</v>
      </c>
      <c r="AF4502"/>
      <c r="AG4502"/>
      <c r="AH4502"/>
      <c r="AI4502" t="n">
        <v>1000</v>
      </c>
    </row>
    <row r="4503">
      <c r="A4503" t="n">
        <v>8529694</v>
      </c>
      <c r="B4503" t="n">
        <v>0</v>
      </c>
      <c r="C4503" t="n">
        <v>6</v>
      </c>
      <c r="D4503" t="s">
        <v>1760</v>
      </c>
      <c r="E4503" t="s">
        <v>1761</v>
      </c>
      <c r="F4503"/>
      <c r="G4503"/>
      <c r="H4503"/>
      <c r="I4503"/>
      <c r="J4503" t="s">
        <v>531</v>
      </c>
      <c r="K4503"/>
      <c r="L4503" t="n">
        <v>72</v>
      </c>
      <c r="M4503" t="s">
        <v>530</v>
      </c>
      <c r="N4503" t="s">
        <v>415</v>
      </c>
      <c r="O4503"/>
      <c r="P4503"/>
      <c r="Q4503" t="s">
        <v>416</v>
      </c>
      <c r="R4503" t="s">
        <v>171</v>
      </c>
      <c r="S4503" t="s">
        <v>177</v>
      </c>
      <c r="T4503" t="n">
        <v>14</v>
      </c>
      <c r="U4503" t="n">
        <v>5</v>
      </c>
      <c r="V4503" t="n">
        <v>2005</v>
      </c>
      <c r="W4503" t="n">
        <v>14</v>
      </c>
      <c r="X4503" t="n">
        <v>5</v>
      </c>
      <c r="Y4503" t="n">
        <v>2005</v>
      </c>
      <c r="Z4503"/>
      <c r="AA4503" t="n">
        <v>875</v>
      </c>
      <c r="AB4503"/>
      <c r="AC4503"/>
      <c r="AD4503" t="s">
        <v>532</v>
      </c>
      <c r="AE4503" t="s">
        <v>415</v>
      </c>
      <c r="AF4503"/>
      <c r="AG4503"/>
      <c r="AH4503"/>
      <c r="AI4503" t="n">
        <v>1000</v>
      </c>
    </row>
    <row r="4504">
      <c r="A4504" t="n">
        <v>4081875</v>
      </c>
      <c r="B4504" t="n">
        <v>0</v>
      </c>
      <c r="C4504" t="n">
        <v>6</v>
      </c>
      <c r="D4504" t="s">
        <v>1760</v>
      </c>
      <c r="E4504" t="s">
        <v>1761</v>
      </c>
      <c r="F4504"/>
      <c r="G4504"/>
      <c r="H4504"/>
      <c r="I4504"/>
      <c r="J4504" t="s">
        <v>322</v>
      </c>
      <c r="K4504"/>
      <c r="L4504" t="n">
        <v>72</v>
      </c>
      <c r="M4504" t="s">
        <v>287</v>
      </c>
      <c r="N4504" t="s">
        <v>369</v>
      </c>
      <c r="O4504"/>
      <c r="P4504"/>
      <c r="Q4504" t="s">
        <v>287</v>
      </c>
      <c r="R4504"/>
      <c r="S4504"/>
      <c r="T4504" t="n">
        <v>1</v>
      </c>
      <c r="U4504" t="n">
        <v>1</v>
      </c>
      <c r="V4504" t="n">
        <v>1975</v>
      </c>
      <c r="W4504" t="n">
        <v>31</v>
      </c>
      <c r="X4504" t="n">
        <v>12</v>
      </c>
      <c r="Y4504" t="n">
        <v>1975</v>
      </c>
      <c r="Z4504"/>
      <c r="AA4504" t="n">
        <v>29</v>
      </c>
      <c r="AB4504"/>
      <c r="AC4504"/>
      <c r="AD4504"/>
      <c r="AE4504"/>
      <c r="AF4504"/>
      <c r="AG4504" t="n">
        <v>1</v>
      </c>
      <c r="AH4504"/>
      <c r="AI4504" t="n">
        <v>10000</v>
      </c>
    </row>
    <row r="4505">
      <c r="A4505" t="n">
        <v>7750714</v>
      </c>
      <c r="B4505" t="n">
        <v>0</v>
      </c>
      <c r="C4505" t="n">
        <v>6</v>
      </c>
      <c r="D4505" t="s">
        <v>1760</v>
      </c>
      <c r="E4505" t="s">
        <v>1761</v>
      </c>
      <c r="F4505"/>
      <c r="G4505"/>
      <c r="H4505"/>
      <c r="I4505"/>
      <c r="J4505" t="s">
        <v>533</v>
      </c>
      <c r="K4505"/>
      <c r="L4505" t="n">
        <v>72</v>
      </c>
      <c r="M4505" t="s">
        <v>534</v>
      </c>
      <c r="N4505" t="s">
        <v>535</v>
      </c>
      <c r="O4505"/>
      <c r="P4505"/>
      <c r="Q4505" t="s">
        <v>389</v>
      </c>
      <c r="R4505" t="s">
        <v>221</v>
      </c>
      <c r="S4505" t="s">
        <v>536</v>
      </c>
      <c r="T4505" t="n">
        <v>8</v>
      </c>
      <c r="U4505" t="n">
        <v>10</v>
      </c>
      <c r="V4505" t="n">
        <v>2007</v>
      </c>
      <c r="W4505" t="n">
        <v>8</v>
      </c>
      <c r="X4505" t="n">
        <v>10</v>
      </c>
      <c r="Y4505" t="n">
        <v>2007</v>
      </c>
      <c r="Z4505"/>
      <c r="AA4505" t="n">
        <v>647</v>
      </c>
      <c r="AB4505"/>
      <c r="AC4505"/>
      <c r="AD4505" t="s">
        <v>537</v>
      </c>
      <c r="AE4505"/>
      <c r="AF4505"/>
      <c r="AG4505"/>
      <c r="AH4505"/>
      <c r="AI4505" t="n">
        <v>1000</v>
      </c>
    </row>
    <row r="4506">
      <c r="A4506" t="n">
        <v>8484667</v>
      </c>
      <c r="B4506" t="n">
        <v>0</v>
      </c>
      <c r="C4506" t="n">
        <v>6</v>
      </c>
      <c r="D4506" t="s">
        <v>1760</v>
      </c>
      <c r="E4506" t="s">
        <v>1761</v>
      </c>
      <c r="F4506"/>
      <c r="G4506"/>
      <c r="H4506"/>
      <c r="I4506"/>
      <c r="J4506" t="s">
        <v>552</v>
      </c>
      <c r="K4506"/>
      <c r="L4506" t="n">
        <v>72</v>
      </c>
      <c r="M4506" t="s">
        <v>553</v>
      </c>
      <c r="N4506" t="s">
        <v>516</v>
      </c>
      <c r="O4506"/>
      <c r="P4506"/>
      <c r="Q4506" t="s">
        <v>416</v>
      </c>
      <c r="R4506" t="s">
        <v>176</v>
      </c>
      <c r="S4506" t="s">
        <v>311</v>
      </c>
      <c r="T4506" t="n">
        <v>3</v>
      </c>
      <c r="U4506" t="n">
        <v>8</v>
      </c>
      <c r="V4506" t="n">
        <v>1993</v>
      </c>
      <c r="W4506" t="n">
        <v>3</v>
      </c>
      <c r="X4506" t="n">
        <v>8</v>
      </c>
      <c r="Y4506" t="n">
        <v>1993</v>
      </c>
      <c r="Z4506"/>
      <c r="AA4506" t="n">
        <v>874</v>
      </c>
      <c r="AB4506"/>
      <c r="AC4506"/>
      <c r="AD4506" t="s">
        <v>554</v>
      </c>
      <c r="AE4506" t="s">
        <v>518</v>
      </c>
      <c r="AF4506"/>
      <c r="AG4506"/>
      <c r="AH4506"/>
      <c r="AI4506" t="n">
        <v>1000</v>
      </c>
    </row>
    <row r="4507">
      <c r="A4507" t="n">
        <v>9638527</v>
      </c>
      <c r="B4507" t="n">
        <v>0</v>
      </c>
      <c r="C4507" t="n">
        <v>6</v>
      </c>
      <c r="D4507" t="s">
        <v>1760</v>
      </c>
      <c r="E4507" t="s">
        <v>1761</v>
      </c>
      <c r="F4507"/>
      <c r="G4507"/>
      <c r="H4507"/>
      <c r="I4507"/>
      <c r="J4507" t="s">
        <v>565</v>
      </c>
      <c r="K4507"/>
      <c r="L4507" t="n">
        <v>72</v>
      </c>
      <c r="M4507" t="s">
        <v>566</v>
      </c>
      <c r="N4507" t="s">
        <v>567</v>
      </c>
      <c r="O4507"/>
      <c r="P4507"/>
      <c r="Q4507" t="s">
        <v>568</v>
      </c>
      <c r="R4507" t="s">
        <v>221</v>
      </c>
      <c r="S4507" t="s">
        <v>229</v>
      </c>
      <c r="T4507" t="n">
        <v>28</v>
      </c>
      <c r="U4507" t="n">
        <v>3</v>
      </c>
      <c r="V4507" t="n">
        <v>2015</v>
      </c>
      <c r="W4507" t="n">
        <v>28</v>
      </c>
      <c r="X4507" t="n">
        <v>3</v>
      </c>
      <c r="Y4507" t="n">
        <v>2015</v>
      </c>
      <c r="Z4507"/>
      <c r="AA4507" t="n">
        <v>1196</v>
      </c>
      <c r="AB4507"/>
      <c r="AC4507"/>
      <c r="AD4507" t="s">
        <v>569</v>
      </c>
      <c r="AE4507" t="s">
        <v>187</v>
      </c>
      <c r="AF4507"/>
      <c r="AG4507"/>
      <c r="AH4507"/>
      <c r="AI4507" t="n">
        <v>1000</v>
      </c>
    </row>
    <row r="4508">
      <c r="A4508" t="n">
        <v>9638133</v>
      </c>
      <c r="B4508" t="n">
        <v>0</v>
      </c>
      <c r="C4508" t="n">
        <v>6</v>
      </c>
      <c r="D4508" t="s">
        <v>1760</v>
      </c>
      <c r="E4508" t="s">
        <v>1761</v>
      </c>
      <c r="F4508"/>
      <c r="G4508"/>
      <c r="H4508"/>
      <c r="I4508"/>
      <c r="J4508" t="s">
        <v>785</v>
      </c>
      <c r="K4508"/>
      <c r="L4508" t="n">
        <v>72</v>
      </c>
      <c r="M4508" t="s">
        <v>786</v>
      </c>
      <c r="N4508" t="s">
        <v>260</v>
      </c>
      <c r="O4508"/>
      <c r="P4508"/>
      <c r="Q4508" t="s">
        <v>568</v>
      </c>
      <c r="R4508" t="s">
        <v>198</v>
      </c>
      <c r="S4508" t="s">
        <v>229</v>
      </c>
      <c r="T4508" t="n">
        <v>28</v>
      </c>
      <c r="U4508" t="n">
        <v>3</v>
      </c>
      <c r="V4508" t="n">
        <v>2015</v>
      </c>
      <c r="W4508" t="n">
        <v>28</v>
      </c>
      <c r="X4508" t="n">
        <v>3</v>
      </c>
      <c r="Y4508" t="n">
        <v>2015</v>
      </c>
      <c r="Z4508"/>
      <c r="AA4508" t="n">
        <v>1196</v>
      </c>
      <c r="AB4508"/>
      <c r="AC4508"/>
      <c r="AD4508" t="s">
        <v>787</v>
      </c>
      <c r="AE4508" t="s">
        <v>187</v>
      </c>
      <c r="AF4508"/>
      <c r="AG4508"/>
      <c r="AH4508"/>
      <c r="AI4508" t="n">
        <v>1000</v>
      </c>
    </row>
    <row r="4509">
      <c r="A4509" t="n">
        <v>8770511</v>
      </c>
      <c r="B4509" t="n">
        <v>0</v>
      </c>
      <c r="C4509" t="n">
        <v>6</v>
      </c>
      <c r="D4509" t="s">
        <v>1760</v>
      </c>
      <c r="E4509" t="s">
        <v>1761</v>
      </c>
      <c r="F4509"/>
      <c r="G4509"/>
      <c r="H4509"/>
      <c r="I4509"/>
      <c r="J4509" t="s">
        <v>570</v>
      </c>
      <c r="K4509" t="n">
        <v>180</v>
      </c>
      <c r="L4509" t="n">
        <v>72</v>
      </c>
      <c r="M4509" t="s">
        <v>571</v>
      </c>
      <c r="N4509" t="s">
        <v>219</v>
      </c>
      <c r="O4509"/>
      <c r="P4509"/>
      <c r="Q4509" t="s">
        <v>220</v>
      </c>
      <c r="R4509" t="s">
        <v>221</v>
      </c>
      <c r="S4509" t="s">
        <v>304</v>
      </c>
      <c r="T4509" t="n">
        <v>14</v>
      </c>
      <c r="U4509" t="n">
        <v>4</v>
      </c>
      <c r="V4509" t="n">
        <v>2013</v>
      </c>
      <c r="W4509" t="n">
        <v>14</v>
      </c>
      <c r="X4509" t="n">
        <v>4</v>
      </c>
      <c r="Y4509" t="n">
        <v>2013</v>
      </c>
      <c r="Z4509"/>
      <c r="AA4509" t="n">
        <v>895</v>
      </c>
      <c r="AB4509"/>
      <c r="AC4509"/>
      <c r="AD4509" t="s">
        <v>572</v>
      </c>
      <c r="AE4509" t="s">
        <v>169</v>
      </c>
      <c r="AF4509"/>
      <c r="AG4509"/>
      <c r="AH4509"/>
      <c r="AI4509" t="n">
        <v>1000</v>
      </c>
    </row>
    <row r="4510">
      <c r="A4510" t="n">
        <v>8770205</v>
      </c>
      <c r="B4510" t="n">
        <v>0</v>
      </c>
      <c r="C4510" t="n">
        <v>6</v>
      </c>
      <c r="D4510" t="s">
        <v>1760</v>
      </c>
      <c r="E4510" t="s">
        <v>1761</v>
      </c>
      <c r="F4510"/>
      <c r="G4510"/>
      <c r="H4510"/>
      <c r="I4510"/>
      <c r="J4510" t="s">
        <v>217</v>
      </c>
      <c r="K4510" t="n">
        <v>160</v>
      </c>
      <c r="L4510" t="n">
        <v>72</v>
      </c>
      <c r="M4510" t="s">
        <v>218</v>
      </c>
      <c r="N4510" t="s">
        <v>219</v>
      </c>
      <c r="O4510"/>
      <c r="P4510"/>
      <c r="Q4510" t="s">
        <v>220</v>
      </c>
      <c r="R4510" t="s">
        <v>221</v>
      </c>
      <c r="S4510" t="s">
        <v>222</v>
      </c>
      <c r="T4510" t="n">
        <v>14</v>
      </c>
      <c r="U4510" t="n">
        <v>4</v>
      </c>
      <c r="V4510" t="n">
        <v>2013</v>
      </c>
      <c r="W4510" t="n">
        <v>14</v>
      </c>
      <c r="X4510" t="n">
        <v>4</v>
      </c>
      <c r="Y4510" t="n">
        <v>2013</v>
      </c>
      <c r="Z4510"/>
      <c r="AA4510" t="n">
        <v>895</v>
      </c>
      <c r="AB4510"/>
      <c r="AC4510"/>
      <c r="AD4510" t="s">
        <v>223</v>
      </c>
      <c r="AE4510" t="s">
        <v>169</v>
      </c>
      <c r="AF4510"/>
      <c r="AG4510"/>
      <c r="AH4510"/>
      <c r="AI4510" t="n">
        <v>1000</v>
      </c>
    </row>
    <row r="4511">
      <c r="A4511" t="n">
        <v>8378195</v>
      </c>
      <c r="B4511" t="n">
        <v>0</v>
      </c>
      <c r="C4511" t="n">
        <v>6</v>
      </c>
      <c r="D4511" t="s">
        <v>1760</v>
      </c>
      <c r="E4511" t="s">
        <v>1761</v>
      </c>
      <c r="F4511"/>
      <c r="G4511"/>
      <c r="H4511"/>
      <c r="I4511"/>
      <c r="J4511" t="s">
        <v>354</v>
      </c>
      <c r="K4511" t="n">
        <v>50</v>
      </c>
      <c r="L4511" t="n">
        <v>72</v>
      </c>
      <c r="M4511" t="s">
        <v>355</v>
      </c>
      <c r="N4511" t="s">
        <v>356</v>
      </c>
      <c r="O4511"/>
      <c r="P4511"/>
      <c r="Q4511" t="s">
        <v>357</v>
      </c>
      <c r="R4511" t="s">
        <v>221</v>
      </c>
      <c r="S4511" t="s">
        <v>358</v>
      </c>
      <c r="T4511" t="n">
        <v>1</v>
      </c>
      <c r="U4511" t="n">
        <v>4</v>
      </c>
      <c r="V4511" t="n">
        <v>2012</v>
      </c>
      <c r="W4511" t="n">
        <v>1</v>
      </c>
      <c r="X4511" t="n">
        <v>4</v>
      </c>
      <c r="Y4511" t="n">
        <v>2012</v>
      </c>
      <c r="Z4511"/>
      <c r="AA4511" t="n">
        <v>831</v>
      </c>
      <c r="AB4511"/>
      <c r="AC4511"/>
      <c r="AD4511" t="s">
        <v>359</v>
      </c>
      <c r="AE4511" t="s">
        <v>300</v>
      </c>
      <c r="AF4511"/>
      <c r="AG4511"/>
      <c r="AH4511"/>
      <c r="AI4511" t="n">
        <v>2000</v>
      </c>
    </row>
    <row r="4512">
      <c r="A4512" t="n">
        <v>9637540</v>
      </c>
      <c r="B4512" t="n">
        <v>0</v>
      </c>
      <c r="C4512" t="n">
        <v>6</v>
      </c>
      <c r="D4512" t="s">
        <v>1760</v>
      </c>
      <c r="E4512" t="s">
        <v>1761</v>
      </c>
      <c r="F4512"/>
      <c r="G4512"/>
      <c r="H4512"/>
      <c r="I4512"/>
      <c r="J4512" t="s">
        <v>1010</v>
      </c>
      <c r="K4512" t="n">
        <v>10</v>
      </c>
      <c r="L4512" t="n">
        <v>72</v>
      </c>
      <c r="M4512" t="s">
        <v>1014</v>
      </c>
      <c r="N4512" t="s">
        <v>1012</v>
      </c>
      <c r="O4512"/>
      <c r="P4512"/>
      <c r="Q4512" t="s">
        <v>157</v>
      </c>
      <c r="R4512" t="s">
        <v>221</v>
      </c>
      <c r="S4512" t="s">
        <v>304</v>
      </c>
      <c r="T4512" t="n">
        <v>27</v>
      </c>
      <c r="U4512" t="n">
        <v>11</v>
      </c>
      <c r="V4512" t="n">
        <v>2016</v>
      </c>
      <c r="W4512" t="n">
        <v>27</v>
      </c>
      <c r="X4512" t="n">
        <v>11</v>
      </c>
      <c r="Y4512" t="n">
        <v>2016</v>
      </c>
      <c r="Z4512"/>
      <c r="AA4512" t="n">
        <v>1196</v>
      </c>
      <c r="AB4512"/>
      <c r="AC4512"/>
      <c r="AD4512" t="s">
        <v>1015</v>
      </c>
      <c r="AE4512" t="s">
        <v>187</v>
      </c>
      <c r="AF4512"/>
      <c r="AG4512"/>
      <c r="AH4512"/>
      <c r="AI4512" t="n">
        <v>1000</v>
      </c>
    </row>
    <row r="4513">
      <c r="A4513" t="n">
        <v>4081889</v>
      </c>
      <c r="B4513" t="n">
        <v>0</v>
      </c>
      <c r="C4513" t="n">
        <v>6</v>
      </c>
      <c r="D4513" t="s">
        <v>1760</v>
      </c>
      <c r="E4513" t="s">
        <v>1761</v>
      </c>
      <c r="F4513"/>
      <c r="G4513"/>
      <c r="H4513"/>
      <c r="I4513"/>
      <c r="J4513" t="s">
        <v>1103</v>
      </c>
      <c r="K4513"/>
      <c r="L4513" t="n">
        <v>72</v>
      </c>
      <c r="M4513" t="s">
        <v>627</v>
      </c>
      <c r="N4513" t="s">
        <v>163</v>
      </c>
      <c r="O4513"/>
      <c r="P4513"/>
      <c r="Q4513" t="s">
        <v>627</v>
      </c>
      <c r="R4513"/>
      <c r="S4513"/>
      <c r="T4513" t="n">
        <v>30</v>
      </c>
      <c r="U4513" t="n">
        <v>7</v>
      </c>
      <c r="V4513" t="n">
        <v>1961</v>
      </c>
      <c r="W4513" t="n">
        <v>30</v>
      </c>
      <c r="X4513" t="n">
        <v>7</v>
      </c>
      <c r="Y4513" t="n">
        <v>1961</v>
      </c>
      <c r="Z4513"/>
      <c r="AA4513" t="n">
        <v>29</v>
      </c>
      <c r="AB4513"/>
      <c r="AC4513"/>
      <c r="AD4513"/>
      <c r="AE4513"/>
      <c r="AF4513"/>
      <c r="AG4513" t="n">
        <v>1</v>
      </c>
      <c r="AH4513"/>
      <c r="AI4513" t="n">
        <v>10000</v>
      </c>
    </row>
    <row r="4514">
      <c r="A4514" t="n">
        <v>8450414</v>
      </c>
      <c r="B4514" t="n">
        <v>0</v>
      </c>
      <c r="C4514" t="n">
        <v>6</v>
      </c>
      <c r="D4514" t="s">
        <v>1760</v>
      </c>
      <c r="E4514" t="s">
        <v>1761</v>
      </c>
      <c r="F4514"/>
      <c r="G4514"/>
      <c r="H4514"/>
      <c r="I4514"/>
      <c r="J4514" t="s">
        <v>573</v>
      </c>
      <c r="K4514" t="n">
        <v>85</v>
      </c>
      <c r="L4514" t="n">
        <v>72</v>
      </c>
      <c r="M4514" t="s">
        <v>574</v>
      </c>
      <c r="N4514" t="s">
        <v>296</v>
      </c>
      <c r="O4514"/>
      <c r="P4514"/>
      <c r="Q4514" t="s">
        <v>297</v>
      </c>
      <c r="R4514" t="s">
        <v>198</v>
      </c>
      <c r="S4514" t="s">
        <v>215</v>
      </c>
      <c r="T4514" t="n">
        <v>23</v>
      </c>
      <c r="U4514" t="n">
        <v>9</v>
      </c>
      <c r="V4514" t="n">
        <v>2012</v>
      </c>
      <c r="W4514" t="n">
        <v>23</v>
      </c>
      <c r="X4514" t="n">
        <v>9</v>
      </c>
      <c r="Y4514" t="n">
        <v>2012</v>
      </c>
      <c r="Z4514"/>
      <c r="AA4514" t="n">
        <v>843</v>
      </c>
      <c r="AB4514"/>
      <c r="AC4514"/>
      <c r="AD4514" t="s">
        <v>575</v>
      </c>
      <c r="AE4514" t="s">
        <v>300</v>
      </c>
      <c r="AF4514"/>
      <c r="AG4514"/>
      <c r="AH4514"/>
      <c r="AI4514" t="n">
        <v>1000</v>
      </c>
    </row>
    <row r="4515">
      <c r="A4515" t="n">
        <v>7749536</v>
      </c>
      <c r="B4515" t="n">
        <v>0</v>
      </c>
      <c r="C4515" t="n">
        <v>6</v>
      </c>
      <c r="D4515" t="s">
        <v>1760</v>
      </c>
      <c r="E4515" t="s">
        <v>1761</v>
      </c>
      <c r="F4515"/>
      <c r="G4515"/>
      <c r="H4515"/>
      <c r="I4515"/>
      <c r="J4515" t="s">
        <v>937</v>
      </c>
      <c r="K4515"/>
      <c r="L4515" t="n">
        <v>72</v>
      </c>
      <c r="M4515" t="s">
        <v>938</v>
      </c>
      <c r="N4515" t="s">
        <v>721</v>
      </c>
      <c r="O4515"/>
      <c r="P4515"/>
      <c r="Q4515" t="s">
        <v>245</v>
      </c>
      <c r="R4515" t="s">
        <v>221</v>
      </c>
      <c r="S4515" t="s">
        <v>358</v>
      </c>
      <c r="T4515" t="n">
        <v>4</v>
      </c>
      <c r="U4515" t="n">
        <v>10</v>
      </c>
      <c r="V4515" t="n">
        <v>2007</v>
      </c>
      <c r="W4515" t="n">
        <v>4</v>
      </c>
      <c r="X4515" t="n">
        <v>10</v>
      </c>
      <c r="Y4515" t="n">
        <v>2007</v>
      </c>
      <c r="Z4515"/>
      <c r="AA4515" t="n">
        <v>647</v>
      </c>
      <c r="AB4515"/>
      <c r="AC4515"/>
      <c r="AD4515"/>
      <c r="AE4515"/>
      <c r="AF4515"/>
      <c r="AG4515"/>
      <c r="AH4515"/>
      <c r="AI4515" t="n">
        <v>1000</v>
      </c>
    </row>
    <row r="4516">
      <c r="A4516" t="n">
        <v>9054089</v>
      </c>
      <c r="B4516" t="n">
        <v>0</v>
      </c>
      <c r="C4516" t="n">
        <v>6</v>
      </c>
      <c r="D4516" t="s">
        <v>1760</v>
      </c>
      <c r="E4516" t="s">
        <v>1761</v>
      </c>
      <c r="F4516"/>
      <c r="G4516"/>
      <c r="H4516"/>
      <c r="I4516"/>
      <c r="J4516" t="s">
        <v>365</v>
      </c>
      <c r="K4516"/>
      <c r="L4516" t="n">
        <v>72</v>
      </c>
      <c r="M4516" t="s">
        <v>366</v>
      </c>
      <c r="N4516" t="s">
        <v>367</v>
      </c>
      <c r="O4516"/>
      <c r="P4516"/>
      <c r="Q4516" t="s">
        <v>184</v>
      </c>
      <c r="R4516" t="s">
        <v>221</v>
      </c>
      <c r="S4516" t="s">
        <v>298</v>
      </c>
      <c r="T4516" t="n">
        <v>19</v>
      </c>
      <c r="U4516" t="n">
        <v>10</v>
      </c>
      <c r="V4516" t="n">
        <v>2014</v>
      </c>
      <c r="W4516" t="n">
        <v>19</v>
      </c>
      <c r="X4516" t="n">
        <v>10</v>
      </c>
      <c r="Y4516" t="n">
        <v>2014</v>
      </c>
      <c r="Z4516"/>
      <c r="AA4516" t="n">
        <v>1122</v>
      </c>
      <c r="AB4516"/>
      <c r="AC4516"/>
      <c r="AD4516"/>
      <c r="AE4516" t="s">
        <v>169</v>
      </c>
      <c r="AF4516"/>
      <c r="AG4516"/>
      <c r="AH4516"/>
      <c r="AI4516" t="n">
        <v>1000</v>
      </c>
    </row>
    <row r="4517">
      <c r="A4517" t="n">
        <v>7420251</v>
      </c>
      <c r="B4517" t="n">
        <v>0</v>
      </c>
      <c r="C4517" t="n">
        <v>6</v>
      </c>
      <c r="D4517" t="s">
        <v>1760</v>
      </c>
      <c r="E4517" t="s">
        <v>1761</v>
      </c>
      <c r="F4517"/>
      <c r="G4517"/>
      <c r="H4517"/>
      <c r="I4517"/>
      <c r="J4517" t="s">
        <v>579</v>
      </c>
      <c r="K4517"/>
      <c r="L4517" t="n">
        <v>72</v>
      </c>
      <c r="M4517" t="s">
        <v>580</v>
      </c>
      <c r="N4517" t="s">
        <v>447</v>
      </c>
      <c r="O4517"/>
      <c r="P4517"/>
      <c r="Q4517" t="s">
        <v>395</v>
      </c>
      <c r="R4517" t="s">
        <v>221</v>
      </c>
      <c r="S4517" t="s">
        <v>241</v>
      </c>
      <c r="T4517" t="n">
        <v>1</v>
      </c>
      <c r="U4517" t="n">
        <v>1</v>
      </c>
      <c r="V4517" t="n">
        <v>1992</v>
      </c>
      <c r="W4517" t="n">
        <v>31</v>
      </c>
      <c r="X4517" t="n">
        <v>12</v>
      </c>
      <c r="Y4517" t="n">
        <v>1992</v>
      </c>
      <c r="Z4517"/>
      <c r="AA4517" t="n">
        <v>581</v>
      </c>
      <c r="AB4517" t="s">
        <v>1410</v>
      </c>
      <c r="AC4517"/>
      <c r="AD4517" t="s">
        <v>449</v>
      </c>
      <c r="AE4517" t="s">
        <v>447</v>
      </c>
      <c r="AF4517"/>
      <c r="AG4517"/>
      <c r="AH4517"/>
      <c r="AI4517" t="n">
        <v>100</v>
      </c>
    </row>
    <row r="4518">
      <c r="A4518" t="n">
        <v>4081873</v>
      </c>
      <c r="B4518" t="n">
        <v>0</v>
      </c>
      <c r="C4518" t="n">
        <v>6</v>
      </c>
      <c r="D4518" t="s">
        <v>1760</v>
      </c>
      <c r="E4518" t="s">
        <v>1761</v>
      </c>
      <c r="F4518"/>
      <c r="G4518"/>
      <c r="H4518"/>
      <c r="I4518"/>
      <c r="J4518" t="s">
        <v>679</v>
      </c>
      <c r="K4518"/>
      <c r="L4518" t="n">
        <v>72</v>
      </c>
      <c r="M4518" t="s">
        <v>372</v>
      </c>
      <c r="N4518" t="s">
        <v>369</v>
      </c>
      <c r="O4518"/>
      <c r="P4518"/>
      <c r="Q4518" t="s">
        <v>372</v>
      </c>
      <c r="R4518"/>
      <c r="S4518"/>
      <c r="T4518" t="n">
        <v>1</v>
      </c>
      <c r="U4518" t="n">
        <v>1</v>
      </c>
      <c r="V4518" t="n">
        <v>1975</v>
      </c>
      <c r="W4518" t="n">
        <v>31</v>
      </c>
      <c r="X4518" t="n">
        <v>12</v>
      </c>
      <c r="Y4518" t="n">
        <v>1975</v>
      </c>
      <c r="Z4518"/>
      <c r="AA4518" t="n">
        <v>29</v>
      </c>
      <c r="AB4518"/>
      <c r="AC4518"/>
      <c r="AD4518"/>
      <c r="AE4518"/>
      <c r="AF4518"/>
      <c r="AG4518" t="n">
        <v>1</v>
      </c>
      <c r="AH4518"/>
      <c r="AI4518" t="n">
        <v>10000</v>
      </c>
    </row>
    <row r="4519">
      <c r="A4519" t="n">
        <v>7420249</v>
      </c>
      <c r="B4519" t="n">
        <v>0</v>
      </c>
      <c r="C4519" t="n">
        <v>6</v>
      </c>
      <c r="D4519" t="s">
        <v>1760</v>
      </c>
      <c r="E4519" t="s">
        <v>1761</v>
      </c>
      <c r="F4519"/>
      <c r="G4519"/>
      <c r="H4519"/>
      <c r="I4519"/>
      <c r="J4519" t="s">
        <v>581</v>
      </c>
      <c r="K4519"/>
      <c r="L4519" t="n">
        <v>72</v>
      </c>
      <c r="M4519" t="s">
        <v>582</v>
      </c>
      <c r="N4519" t="s">
        <v>447</v>
      </c>
      <c r="O4519"/>
      <c r="P4519"/>
      <c r="Q4519" t="s">
        <v>583</v>
      </c>
      <c r="R4519" t="s">
        <v>171</v>
      </c>
      <c r="S4519" t="s">
        <v>185</v>
      </c>
      <c r="T4519" t="n">
        <v>1</v>
      </c>
      <c r="U4519" t="n">
        <v>1</v>
      </c>
      <c r="V4519" t="n">
        <v>1992</v>
      </c>
      <c r="W4519" t="n">
        <v>31</v>
      </c>
      <c r="X4519" t="n">
        <v>12</v>
      </c>
      <c r="Y4519" t="n">
        <v>1992</v>
      </c>
      <c r="Z4519"/>
      <c r="AA4519" t="n">
        <v>581</v>
      </c>
      <c r="AB4519" t="s">
        <v>952</v>
      </c>
      <c r="AC4519"/>
      <c r="AD4519" t="s">
        <v>449</v>
      </c>
      <c r="AE4519" t="s">
        <v>447</v>
      </c>
      <c r="AF4519"/>
      <c r="AG4519"/>
      <c r="AH4519"/>
      <c r="AI4519" t="n">
        <v>100</v>
      </c>
    </row>
    <row r="4520">
      <c r="A4520" t="n">
        <v>7420252</v>
      </c>
      <c r="B4520" t="n">
        <v>0</v>
      </c>
      <c r="C4520" t="n">
        <v>6</v>
      </c>
      <c r="D4520" t="s">
        <v>1760</v>
      </c>
      <c r="E4520" t="s">
        <v>1761</v>
      </c>
      <c r="F4520"/>
      <c r="G4520"/>
      <c r="H4520"/>
      <c r="I4520"/>
      <c r="J4520" t="s">
        <v>948</v>
      </c>
      <c r="K4520"/>
      <c r="L4520" t="n">
        <v>72</v>
      </c>
      <c r="M4520" t="s">
        <v>949</v>
      </c>
      <c r="N4520" t="s">
        <v>447</v>
      </c>
      <c r="O4520"/>
      <c r="P4520"/>
      <c r="Q4520" t="s">
        <v>395</v>
      </c>
      <c r="R4520" t="s">
        <v>221</v>
      </c>
      <c r="S4520" t="s">
        <v>229</v>
      </c>
      <c r="T4520" t="n">
        <v>1</v>
      </c>
      <c r="U4520" t="n">
        <v>1</v>
      </c>
      <c r="V4520" t="n">
        <v>1992</v>
      </c>
      <c r="W4520" t="n">
        <v>31</v>
      </c>
      <c r="X4520" t="n">
        <v>12</v>
      </c>
      <c r="Y4520" t="n">
        <v>1992</v>
      </c>
      <c r="Z4520"/>
      <c r="AA4520" t="n">
        <v>581</v>
      </c>
      <c r="AB4520" t="s">
        <v>797</v>
      </c>
      <c r="AC4520"/>
      <c r="AD4520" t="s">
        <v>449</v>
      </c>
      <c r="AE4520" t="s">
        <v>447</v>
      </c>
      <c r="AF4520"/>
      <c r="AG4520"/>
      <c r="AH4520"/>
      <c r="AI4520" t="n">
        <v>100</v>
      </c>
    </row>
    <row r="4521">
      <c r="A4521" t="n">
        <v>7420248</v>
      </c>
      <c r="B4521" t="n">
        <v>0</v>
      </c>
      <c r="C4521" t="n">
        <v>6</v>
      </c>
      <c r="D4521" t="s">
        <v>1760</v>
      </c>
      <c r="E4521" t="s">
        <v>1761</v>
      </c>
      <c r="F4521"/>
      <c r="G4521"/>
      <c r="H4521"/>
      <c r="I4521"/>
      <c r="J4521" t="s">
        <v>950</v>
      </c>
      <c r="K4521"/>
      <c r="L4521" t="n">
        <v>72</v>
      </c>
      <c r="M4521" t="s">
        <v>951</v>
      </c>
      <c r="N4521" t="s">
        <v>447</v>
      </c>
      <c r="O4521"/>
      <c r="P4521"/>
      <c r="Q4521" t="s">
        <v>352</v>
      </c>
      <c r="R4521" t="s">
        <v>176</v>
      </c>
      <c r="S4521" t="s">
        <v>311</v>
      </c>
      <c r="T4521" t="n">
        <v>1</v>
      </c>
      <c r="U4521" t="n">
        <v>1</v>
      </c>
      <c r="V4521" t="n">
        <v>1992</v>
      </c>
      <c r="W4521" t="n">
        <v>31</v>
      </c>
      <c r="X4521" t="n">
        <v>12</v>
      </c>
      <c r="Y4521" t="n">
        <v>1992</v>
      </c>
      <c r="Z4521"/>
      <c r="AA4521" t="n">
        <v>581</v>
      </c>
      <c r="AB4521" t="s">
        <v>1410</v>
      </c>
      <c r="AC4521"/>
      <c r="AD4521" t="s">
        <v>953</v>
      </c>
      <c r="AE4521" t="s">
        <v>447</v>
      </c>
      <c r="AF4521"/>
      <c r="AG4521"/>
      <c r="AH4521"/>
      <c r="AI4521" t="n">
        <v>100</v>
      </c>
    </row>
    <row r="4522">
      <c r="A4522" t="n">
        <v>7741910</v>
      </c>
      <c r="B4522" t="n">
        <v>0</v>
      </c>
      <c r="C4522" t="n">
        <v>6</v>
      </c>
      <c r="D4522" t="s">
        <v>1760</v>
      </c>
      <c r="E4522" t="s">
        <v>1761</v>
      </c>
      <c r="F4522"/>
      <c r="G4522"/>
      <c r="H4522"/>
      <c r="I4522"/>
      <c r="J4522" t="s">
        <v>789</v>
      </c>
      <c r="K4522" t="n">
        <v>250</v>
      </c>
      <c r="L4522" t="n">
        <v>72</v>
      </c>
      <c r="M4522" t="s">
        <v>954</v>
      </c>
      <c r="N4522" t="s">
        <v>598</v>
      </c>
      <c r="O4522"/>
      <c r="P4522"/>
      <c r="Q4522" t="s">
        <v>282</v>
      </c>
      <c r="R4522"/>
      <c r="S4522" t="s">
        <v>278</v>
      </c>
      <c r="T4522" t="n">
        <v>7</v>
      </c>
      <c r="U4522" t="n">
        <v>10</v>
      </c>
      <c r="V4522" t="n">
        <v>2007</v>
      </c>
      <c r="W4522" t="n">
        <v>7</v>
      </c>
      <c r="X4522" t="n">
        <v>10</v>
      </c>
      <c r="Y4522" t="n">
        <v>2007</v>
      </c>
      <c r="Z4522"/>
      <c r="AA4522" t="n">
        <v>647</v>
      </c>
      <c r="AB4522"/>
      <c r="AC4522"/>
      <c r="AD4522" t="s">
        <v>791</v>
      </c>
      <c r="AE4522"/>
      <c r="AF4522"/>
      <c r="AG4522"/>
      <c r="AH4522"/>
      <c r="AI4522" t="n">
        <v>2000</v>
      </c>
    </row>
    <row r="4523">
      <c r="A4523" t="n">
        <v>4081883</v>
      </c>
      <c r="B4523" t="n">
        <v>0</v>
      </c>
      <c r="C4523" t="n">
        <v>6</v>
      </c>
      <c r="D4523" t="s">
        <v>1760</v>
      </c>
      <c r="E4523" t="s">
        <v>1761</v>
      </c>
      <c r="F4523"/>
      <c r="G4523"/>
      <c r="H4523"/>
      <c r="I4523"/>
      <c r="J4523" t="s">
        <v>374</v>
      </c>
      <c r="K4523"/>
      <c r="L4523" t="n">
        <v>72</v>
      </c>
      <c r="M4523" t="s">
        <v>197</v>
      </c>
      <c r="N4523" t="s">
        <v>375</v>
      </c>
      <c r="O4523"/>
      <c r="P4523"/>
      <c r="Q4523" t="s">
        <v>197</v>
      </c>
      <c r="R4523"/>
      <c r="S4523"/>
      <c r="T4523" t="n">
        <v>18</v>
      </c>
      <c r="U4523" t="n">
        <v>9</v>
      </c>
      <c r="V4523" t="n">
        <v>1987</v>
      </c>
      <c r="W4523" t="n">
        <v>18</v>
      </c>
      <c r="X4523" t="n">
        <v>9</v>
      </c>
      <c r="Y4523" t="n">
        <v>1987</v>
      </c>
      <c r="Z4523"/>
      <c r="AA4523" t="n">
        <v>29</v>
      </c>
      <c r="AB4523"/>
      <c r="AC4523"/>
      <c r="AD4523"/>
      <c r="AE4523"/>
      <c r="AF4523"/>
      <c r="AG4523" t="n">
        <v>1</v>
      </c>
      <c r="AH4523"/>
      <c r="AI4523" t="n">
        <v>10000</v>
      </c>
    </row>
    <row r="4524">
      <c r="A4524" t="n">
        <v>9635347</v>
      </c>
      <c r="B4524" t="n">
        <v>0</v>
      </c>
      <c r="C4524" t="n">
        <v>6</v>
      </c>
      <c r="D4524" t="s">
        <v>1760</v>
      </c>
      <c r="E4524" t="s">
        <v>1761</v>
      </c>
      <c r="F4524"/>
      <c r="G4524"/>
      <c r="H4524"/>
      <c r="I4524"/>
      <c r="J4524" t="s">
        <v>584</v>
      </c>
      <c r="K4524"/>
      <c r="L4524" t="n">
        <v>72</v>
      </c>
      <c r="M4524" t="s">
        <v>585</v>
      </c>
      <c r="N4524" t="s">
        <v>427</v>
      </c>
      <c r="O4524"/>
      <c r="P4524"/>
      <c r="Q4524" t="s">
        <v>416</v>
      </c>
      <c r="R4524" t="s">
        <v>198</v>
      </c>
      <c r="S4524" t="s">
        <v>256</v>
      </c>
      <c r="T4524" t="n">
        <v>23</v>
      </c>
      <c r="U4524" t="n">
        <v>8</v>
      </c>
      <c r="V4524" t="n">
        <v>2019</v>
      </c>
      <c r="W4524" t="n">
        <v>23</v>
      </c>
      <c r="X4524" t="n">
        <v>8</v>
      </c>
      <c r="Y4524" t="n">
        <v>2019</v>
      </c>
      <c r="Z4524"/>
      <c r="AA4524" t="n">
        <v>1196</v>
      </c>
      <c r="AB4524"/>
      <c r="AC4524"/>
      <c r="AD4524" t="s">
        <v>586</v>
      </c>
      <c r="AE4524" t="s">
        <v>187</v>
      </c>
      <c r="AF4524"/>
      <c r="AG4524"/>
      <c r="AH4524"/>
      <c r="AI4524" t="n">
        <v>1000</v>
      </c>
    </row>
    <row r="4525">
      <c r="A4525" t="n">
        <v>8375127</v>
      </c>
      <c r="B4525" t="n">
        <v>0</v>
      </c>
      <c r="C4525" t="n">
        <v>6</v>
      </c>
      <c r="D4525" t="s">
        <v>1760</v>
      </c>
      <c r="E4525" t="s">
        <v>1761</v>
      </c>
      <c r="F4525"/>
      <c r="G4525"/>
      <c r="H4525"/>
      <c r="I4525"/>
      <c r="J4525" t="s">
        <v>1024</v>
      </c>
      <c r="K4525" t="n">
        <v>70</v>
      </c>
      <c r="L4525" t="n">
        <v>72</v>
      </c>
      <c r="M4525" t="s">
        <v>1025</v>
      </c>
      <c r="N4525" t="s">
        <v>175</v>
      </c>
      <c r="O4525"/>
      <c r="P4525"/>
      <c r="Q4525" t="s">
        <v>333</v>
      </c>
      <c r="R4525" t="s">
        <v>171</v>
      </c>
      <c r="S4525" t="s">
        <v>172</v>
      </c>
      <c r="T4525" t="n">
        <v>22</v>
      </c>
      <c r="U4525" t="n">
        <v>8</v>
      </c>
      <c r="V4525" t="n">
        <v>2011</v>
      </c>
      <c r="W4525" t="n">
        <v>22</v>
      </c>
      <c r="X4525" t="n">
        <v>8</v>
      </c>
      <c r="Y4525" t="n">
        <v>2011</v>
      </c>
      <c r="Z4525"/>
      <c r="AA4525" t="n">
        <v>831</v>
      </c>
      <c r="AB4525"/>
      <c r="AC4525"/>
      <c r="AD4525" t="s">
        <v>1026</v>
      </c>
      <c r="AE4525" t="s">
        <v>169</v>
      </c>
      <c r="AF4525"/>
      <c r="AG4525"/>
      <c r="AH4525"/>
      <c r="AI4525" t="n">
        <v>1000</v>
      </c>
    </row>
    <row r="4526">
      <c r="A4526" t="n">
        <v>8574946</v>
      </c>
      <c r="B4526" t="n">
        <v>0</v>
      </c>
      <c r="C4526" t="n">
        <v>6</v>
      </c>
      <c r="D4526" t="s">
        <v>1760</v>
      </c>
      <c r="E4526" t="s">
        <v>1761</v>
      </c>
      <c r="F4526"/>
      <c r="G4526"/>
      <c r="H4526"/>
      <c r="I4526"/>
      <c r="J4526" t="s">
        <v>384</v>
      </c>
      <c r="K4526"/>
      <c r="L4526" t="n">
        <v>72</v>
      </c>
      <c r="M4526" t="s">
        <v>385</v>
      </c>
      <c r="N4526" t="s">
        <v>169</v>
      </c>
      <c r="O4526"/>
      <c r="P4526"/>
      <c r="Q4526" t="s">
        <v>291</v>
      </c>
      <c r="R4526" t="s">
        <v>176</v>
      </c>
      <c r="S4526" t="s">
        <v>166</v>
      </c>
      <c r="T4526" t="n">
        <v>19</v>
      </c>
      <c r="U4526" t="n">
        <v>3</v>
      </c>
      <c r="V4526" t="n">
        <v>2012</v>
      </c>
      <c r="W4526" t="n">
        <v>19</v>
      </c>
      <c r="X4526" t="n">
        <v>3</v>
      </c>
      <c r="Y4526" t="n">
        <v>2012</v>
      </c>
      <c r="Z4526"/>
      <c r="AA4526" t="n">
        <v>876</v>
      </c>
      <c r="AB4526"/>
      <c r="AC4526"/>
      <c r="AD4526" t="s">
        <v>386</v>
      </c>
      <c r="AE4526" t="s">
        <v>169</v>
      </c>
      <c r="AF4526"/>
      <c r="AG4526"/>
      <c r="AH4526"/>
      <c r="AI4526" t="n">
        <v>1000</v>
      </c>
    </row>
    <row r="4527">
      <c r="A4527" t="n">
        <v>7749976</v>
      </c>
      <c r="B4527" t="n">
        <v>0</v>
      </c>
      <c r="C4527" t="n">
        <v>6</v>
      </c>
      <c r="D4527" t="s">
        <v>1760</v>
      </c>
      <c r="E4527" t="s">
        <v>1761</v>
      </c>
      <c r="F4527"/>
      <c r="G4527"/>
      <c r="H4527"/>
      <c r="I4527"/>
      <c r="J4527" t="s">
        <v>247</v>
      </c>
      <c r="K4527"/>
      <c r="L4527" t="n">
        <v>72</v>
      </c>
      <c r="M4527" t="s">
        <v>248</v>
      </c>
      <c r="N4527" t="s">
        <v>249</v>
      </c>
      <c r="O4527"/>
      <c r="P4527"/>
      <c r="Q4527" t="s">
        <v>250</v>
      </c>
      <c r="R4527" t="s">
        <v>176</v>
      </c>
      <c r="S4527" t="s">
        <v>251</v>
      </c>
      <c r="T4527" t="n">
        <v>10</v>
      </c>
      <c r="U4527" t="n">
        <v>10</v>
      </c>
      <c r="V4527" t="n">
        <v>2005</v>
      </c>
      <c r="W4527" t="n">
        <v>10</v>
      </c>
      <c r="X4527" t="n">
        <v>10</v>
      </c>
      <c r="Y4527" t="n">
        <v>2005</v>
      </c>
      <c r="Z4527"/>
      <c r="AA4527" t="n">
        <v>647</v>
      </c>
      <c r="AB4527"/>
      <c r="AC4527"/>
      <c r="AD4527" t="s">
        <v>252</v>
      </c>
      <c r="AE4527"/>
      <c r="AF4527"/>
      <c r="AG4527"/>
      <c r="AH4527"/>
      <c r="AI4527" t="n">
        <v>100</v>
      </c>
    </row>
    <row r="4528">
      <c r="A4528" t="n">
        <v>7420253</v>
      </c>
      <c r="B4528" t="n">
        <v>0</v>
      </c>
      <c r="C4528" t="n">
        <v>6</v>
      </c>
      <c r="D4528" t="s">
        <v>1760</v>
      </c>
      <c r="E4528" t="s">
        <v>1761</v>
      </c>
      <c r="F4528"/>
      <c r="G4528"/>
      <c r="H4528"/>
      <c r="I4528"/>
      <c r="J4528" t="s">
        <v>587</v>
      </c>
      <c r="K4528"/>
      <c r="L4528" t="n">
        <v>72</v>
      </c>
      <c r="M4528" t="s">
        <v>588</v>
      </c>
      <c r="N4528" t="s">
        <v>447</v>
      </c>
      <c r="O4528"/>
      <c r="P4528"/>
      <c r="Q4528" t="s">
        <v>395</v>
      </c>
      <c r="R4528" t="s">
        <v>221</v>
      </c>
      <c r="S4528" t="s">
        <v>298</v>
      </c>
      <c r="T4528" t="n">
        <v>1</v>
      </c>
      <c r="U4528" t="n">
        <v>1</v>
      </c>
      <c r="V4528" t="n">
        <v>1992</v>
      </c>
      <c r="W4528" t="n">
        <v>31</v>
      </c>
      <c r="X4528" t="n">
        <v>12</v>
      </c>
      <c r="Y4528" t="n">
        <v>1992</v>
      </c>
      <c r="Z4528"/>
      <c r="AA4528" t="n">
        <v>581</v>
      </c>
      <c r="AB4528" t="s">
        <v>797</v>
      </c>
      <c r="AC4528"/>
      <c r="AD4528" t="s">
        <v>449</v>
      </c>
      <c r="AE4528" t="s">
        <v>447</v>
      </c>
      <c r="AF4528"/>
      <c r="AG4528"/>
      <c r="AH4528"/>
      <c r="AI4528" t="n">
        <v>100</v>
      </c>
    </row>
    <row r="4529">
      <c r="A4529" t="n">
        <v>7420257</v>
      </c>
      <c r="B4529" t="n">
        <v>0</v>
      </c>
      <c r="C4529" t="n">
        <v>6</v>
      </c>
      <c r="D4529" t="s">
        <v>1760</v>
      </c>
      <c r="E4529" t="s">
        <v>1761</v>
      </c>
      <c r="F4529"/>
      <c r="G4529"/>
      <c r="H4529"/>
      <c r="I4529"/>
      <c r="J4529" t="s">
        <v>965</v>
      </c>
      <c r="K4529"/>
      <c r="L4529" t="n">
        <v>72</v>
      </c>
      <c r="M4529" t="s">
        <v>966</v>
      </c>
      <c r="N4529" t="s">
        <v>447</v>
      </c>
      <c r="O4529"/>
      <c r="P4529"/>
      <c r="Q4529" t="s">
        <v>352</v>
      </c>
      <c r="R4529" t="s">
        <v>171</v>
      </c>
      <c r="S4529" t="s">
        <v>185</v>
      </c>
      <c r="T4529" t="n">
        <v>1</v>
      </c>
      <c r="U4529" t="n">
        <v>1</v>
      </c>
      <c r="V4529" t="n">
        <v>1992</v>
      </c>
      <c r="W4529" t="n">
        <v>31</v>
      </c>
      <c r="X4529" t="n">
        <v>12</v>
      </c>
      <c r="Y4529" t="n">
        <v>1992</v>
      </c>
      <c r="Z4529"/>
      <c r="AA4529" t="n">
        <v>581</v>
      </c>
      <c r="AB4529" t="s">
        <v>952</v>
      </c>
      <c r="AC4529"/>
      <c r="AD4529" t="s">
        <v>449</v>
      </c>
      <c r="AE4529" t="s">
        <v>447</v>
      </c>
      <c r="AF4529"/>
      <c r="AG4529"/>
      <c r="AH4529"/>
      <c r="AI4529" t="n">
        <v>100</v>
      </c>
    </row>
    <row r="4530">
      <c r="A4530" t="n">
        <v>7420256</v>
      </c>
      <c r="B4530" t="n">
        <v>0</v>
      </c>
      <c r="C4530" t="n">
        <v>6</v>
      </c>
      <c r="D4530" t="s">
        <v>1760</v>
      </c>
      <c r="E4530" t="s">
        <v>1761</v>
      </c>
      <c r="F4530"/>
      <c r="G4530"/>
      <c r="H4530"/>
      <c r="I4530"/>
      <c r="J4530" t="s">
        <v>795</v>
      </c>
      <c r="K4530"/>
      <c r="L4530" t="n">
        <v>72</v>
      </c>
      <c r="M4530" t="s">
        <v>796</v>
      </c>
      <c r="N4530" t="s">
        <v>447</v>
      </c>
      <c r="O4530"/>
      <c r="P4530"/>
      <c r="Q4530" t="s">
        <v>352</v>
      </c>
      <c r="R4530" t="s">
        <v>171</v>
      </c>
      <c r="S4530" t="s">
        <v>185</v>
      </c>
      <c r="T4530" t="n">
        <v>1</v>
      </c>
      <c r="U4530" t="n">
        <v>1</v>
      </c>
      <c r="V4530" t="n">
        <v>1992</v>
      </c>
      <c r="W4530" t="n">
        <v>31</v>
      </c>
      <c r="X4530" t="n">
        <v>12</v>
      </c>
      <c r="Y4530" t="n">
        <v>1992</v>
      </c>
      <c r="Z4530"/>
      <c r="AA4530" t="n">
        <v>581</v>
      </c>
      <c r="AB4530" t="s">
        <v>952</v>
      </c>
      <c r="AC4530"/>
      <c r="AD4530" t="s">
        <v>798</v>
      </c>
      <c r="AE4530" t="s">
        <v>447</v>
      </c>
      <c r="AF4530"/>
      <c r="AG4530"/>
      <c r="AH4530"/>
      <c r="AI4530" t="n">
        <v>100</v>
      </c>
    </row>
    <row r="4531">
      <c r="A4531" t="n">
        <v>9053556</v>
      </c>
      <c r="B4531" t="n">
        <v>0</v>
      </c>
      <c r="C4531" t="n">
        <v>6</v>
      </c>
      <c r="D4531" t="s">
        <v>1760</v>
      </c>
      <c r="E4531" t="s">
        <v>1761</v>
      </c>
      <c r="F4531"/>
      <c r="G4531"/>
      <c r="H4531"/>
      <c r="I4531"/>
      <c r="J4531" t="s">
        <v>589</v>
      </c>
      <c r="K4531"/>
      <c r="L4531" t="n">
        <v>72</v>
      </c>
      <c r="M4531" t="s">
        <v>590</v>
      </c>
      <c r="N4531" t="s">
        <v>462</v>
      </c>
      <c r="O4531"/>
      <c r="P4531"/>
      <c r="Q4531" t="s">
        <v>591</v>
      </c>
      <c r="R4531" t="s">
        <v>221</v>
      </c>
      <c r="S4531" t="s">
        <v>536</v>
      </c>
      <c r="T4531" t="n">
        <v>25</v>
      </c>
      <c r="U4531" t="n">
        <v>5</v>
      </c>
      <c r="V4531" t="n">
        <v>2014</v>
      </c>
      <c r="W4531" t="n">
        <v>25</v>
      </c>
      <c r="X4531" t="n">
        <v>5</v>
      </c>
      <c r="Y4531" t="n">
        <v>2014</v>
      </c>
      <c r="Z4531"/>
      <c r="AA4531" t="n">
        <v>1122</v>
      </c>
      <c r="AB4531"/>
      <c r="AC4531"/>
      <c r="AD4531"/>
      <c r="AE4531" t="s">
        <v>169</v>
      </c>
      <c r="AF4531"/>
      <c r="AG4531"/>
      <c r="AH4531"/>
      <c r="AI4531" t="n">
        <v>1000</v>
      </c>
    </row>
    <row r="4532">
      <c r="A4532" t="n">
        <v>9054015</v>
      </c>
      <c r="B4532" t="n">
        <v>0</v>
      </c>
      <c r="C4532" t="n">
        <v>6</v>
      </c>
      <c r="D4532" t="s">
        <v>1760</v>
      </c>
      <c r="E4532" t="s">
        <v>1761</v>
      </c>
      <c r="F4532"/>
      <c r="G4532"/>
      <c r="H4532"/>
      <c r="I4532"/>
      <c r="J4532" t="s">
        <v>592</v>
      </c>
      <c r="K4532"/>
      <c r="L4532" t="n">
        <v>72</v>
      </c>
      <c r="M4532" t="s">
        <v>593</v>
      </c>
      <c r="N4532" t="s">
        <v>462</v>
      </c>
      <c r="O4532"/>
      <c r="P4532"/>
      <c r="Q4532" t="s">
        <v>591</v>
      </c>
      <c r="R4532" t="s">
        <v>176</v>
      </c>
      <c r="S4532" t="s">
        <v>536</v>
      </c>
      <c r="T4532" t="n">
        <v>25</v>
      </c>
      <c r="U4532" t="n">
        <v>5</v>
      </c>
      <c r="V4532" t="n">
        <v>2014</v>
      </c>
      <c r="W4532" t="n">
        <v>25</v>
      </c>
      <c r="X4532" t="n">
        <v>5</v>
      </c>
      <c r="Y4532" t="n">
        <v>2014</v>
      </c>
      <c r="Z4532"/>
      <c r="AA4532" t="n">
        <v>1122</v>
      </c>
      <c r="AB4532"/>
      <c r="AC4532"/>
      <c r="AD4532"/>
      <c r="AE4532" t="s">
        <v>169</v>
      </c>
      <c r="AF4532"/>
      <c r="AG4532"/>
      <c r="AH4532"/>
      <c r="AI4532" t="n">
        <v>1000</v>
      </c>
    </row>
    <row r="4533">
      <c r="A4533" t="n">
        <v>8376726</v>
      </c>
      <c r="B4533" t="n">
        <v>0</v>
      </c>
      <c r="C4533" t="n">
        <v>6</v>
      </c>
      <c r="D4533" t="s">
        <v>1760</v>
      </c>
      <c r="E4533" t="s">
        <v>1761</v>
      </c>
      <c r="F4533"/>
      <c r="G4533"/>
      <c r="H4533"/>
      <c r="I4533"/>
      <c r="J4533" t="s">
        <v>600</v>
      </c>
      <c r="K4533"/>
      <c r="L4533" t="n">
        <v>72</v>
      </c>
      <c r="M4533" t="s">
        <v>601</v>
      </c>
      <c r="N4533" t="s">
        <v>602</v>
      </c>
      <c r="O4533"/>
      <c r="P4533"/>
      <c r="Q4533" t="s">
        <v>162</v>
      </c>
      <c r="R4533" t="s">
        <v>171</v>
      </c>
      <c r="S4533" t="s">
        <v>192</v>
      </c>
      <c r="T4533" t="n">
        <v>3</v>
      </c>
      <c r="U4533" t="n">
        <v>4</v>
      </c>
      <c r="V4533" t="n">
        <v>2012</v>
      </c>
      <c r="W4533" t="n">
        <v>3</v>
      </c>
      <c r="X4533" t="n">
        <v>4</v>
      </c>
      <c r="Y4533" t="n">
        <v>2012</v>
      </c>
      <c r="Z4533"/>
      <c r="AA4533" t="n">
        <v>831</v>
      </c>
      <c r="AB4533"/>
      <c r="AC4533"/>
      <c r="AD4533" t="s">
        <v>603</v>
      </c>
      <c r="AE4533" t="s">
        <v>169</v>
      </c>
      <c r="AF4533"/>
      <c r="AG4533"/>
      <c r="AH4533"/>
      <c r="AI4533" t="n">
        <v>1000</v>
      </c>
    </row>
    <row r="4534">
      <c r="A4534" t="n">
        <v>9051963</v>
      </c>
      <c r="B4534" t="n">
        <v>0</v>
      </c>
      <c r="C4534" t="n">
        <v>6</v>
      </c>
      <c r="D4534" t="s">
        <v>1760</v>
      </c>
      <c r="E4534" t="s">
        <v>1761</v>
      </c>
      <c r="F4534"/>
      <c r="G4534"/>
      <c r="H4534"/>
      <c r="I4534"/>
      <c r="J4534" t="s">
        <v>799</v>
      </c>
      <c r="K4534"/>
      <c r="L4534" t="n">
        <v>72</v>
      </c>
      <c r="M4534" t="s">
        <v>800</v>
      </c>
      <c r="N4534" t="s">
        <v>801</v>
      </c>
      <c r="O4534"/>
      <c r="P4534"/>
      <c r="Q4534" t="s">
        <v>352</v>
      </c>
      <c r="R4534" t="s">
        <v>171</v>
      </c>
      <c r="S4534" t="s">
        <v>172</v>
      </c>
      <c r="T4534" t="n">
        <v>22</v>
      </c>
      <c r="U4534" t="n">
        <v>11</v>
      </c>
      <c r="V4534" t="n">
        <v>2015</v>
      </c>
      <c r="W4534" t="n">
        <v>22</v>
      </c>
      <c r="X4534" t="n">
        <v>11</v>
      </c>
      <c r="Y4534" t="n">
        <v>2015</v>
      </c>
      <c r="Z4534"/>
      <c r="AA4534" t="n">
        <v>1122</v>
      </c>
      <c r="AB4534"/>
      <c r="AC4534"/>
      <c r="AD4534"/>
      <c r="AE4534" t="s">
        <v>169</v>
      </c>
      <c r="AF4534"/>
      <c r="AG4534"/>
      <c r="AH4534"/>
      <c r="AI4534" t="n">
        <v>1000</v>
      </c>
    </row>
    <row r="4535">
      <c r="A4535" t="n">
        <v>4081887</v>
      </c>
      <c r="B4535" t="n">
        <v>0</v>
      </c>
      <c r="C4535" t="n">
        <v>6</v>
      </c>
      <c r="D4535" t="s">
        <v>1760</v>
      </c>
      <c r="E4535" t="s">
        <v>1761</v>
      </c>
      <c r="F4535"/>
      <c r="G4535"/>
      <c r="H4535"/>
      <c r="I4535"/>
      <c r="J4535" t="s">
        <v>394</v>
      </c>
      <c r="K4535"/>
      <c r="L4535" t="n">
        <v>72</v>
      </c>
      <c r="M4535" t="s">
        <v>395</v>
      </c>
      <c r="N4535" t="s">
        <v>396</v>
      </c>
      <c r="O4535"/>
      <c r="P4535"/>
      <c r="Q4535" t="s">
        <v>395</v>
      </c>
      <c r="R4535"/>
      <c r="S4535"/>
      <c r="T4535" t="n">
        <v>1</v>
      </c>
      <c r="U4535" t="n">
        <v>4</v>
      </c>
      <c r="V4535" t="n">
        <v>1985</v>
      </c>
      <c r="W4535" t="n">
        <v>30</v>
      </c>
      <c r="X4535" t="n">
        <v>4</v>
      </c>
      <c r="Y4535" t="n">
        <v>1985</v>
      </c>
      <c r="Z4535"/>
      <c r="AA4535" t="n">
        <v>29</v>
      </c>
      <c r="AB4535"/>
      <c r="AC4535"/>
      <c r="AD4535"/>
      <c r="AE4535"/>
      <c r="AF4535"/>
      <c r="AG4535" t="n">
        <v>1</v>
      </c>
      <c r="AH4535"/>
      <c r="AI4535" t="n">
        <v>10000</v>
      </c>
    </row>
    <row r="4536">
      <c r="A4536" t="n">
        <v>9054152</v>
      </c>
      <c r="B4536" t="n">
        <v>0</v>
      </c>
      <c r="C4536" t="n">
        <v>6</v>
      </c>
      <c r="D4536" t="s">
        <v>1760</v>
      </c>
      <c r="E4536" t="s">
        <v>1761</v>
      </c>
      <c r="F4536"/>
      <c r="G4536"/>
      <c r="H4536"/>
      <c r="I4536"/>
      <c r="J4536" t="s">
        <v>605</v>
      </c>
      <c r="K4536"/>
      <c r="L4536" t="n">
        <v>72</v>
      </c>
      <c r="M4536" t="s">
        <v>606</v>
      </c>
      <c r="N4536" t="s">
        <v>462</v>
      </c>
      <c r="O4536"/>
      <c r="P4536"/>
      <c r="Q4536" t="s">
        <v>440</v>
      </c>
      <c r="R4536" t="s">
        <v>171</v>
      </c>
      <c r="S4536" t="s">
        <v>185</v>
      </c>
      <c r="T4536" t="n">
        <v>26</v>
      </c>
      <c r="U4536" t="n">
        <v>5</v>
      </c>
      <c r="V4536" t="n">
        <v>2014</v>
      </c>
      <c r="W4536" t="n">
        <v>26</v>
      </c>
      <c r="X4536" t="n">
        <v>5</v>
      </c>
      <c r="Y4536" t="n">
        <v>2014</v>
      </c>
      <c r="Z4536"/>
      <c r="AA4536" t="n">
        <v>1122</v>
      </c>
      <c r="AB4536"/>
      <c r="AC4536"/>
      <c r="AD4536"/>
      <c r="AE4536" t="s">
        <v>169</v>
      </c>
      <c r="AF4536"/>
      <c r="AG4536"/>
      <c r="AH4536"/>
      <c r="AI4536" t="n">
        <v>1000</v>
      </c>
    </row>
    <row r="4537">
      <c r="A4537" t="n">
        <v>4010683</v>
      </c>
      <c r="B4537" t="n">
        <v>0</v>
      </c>
      <c r="C4537" t="n">
        <v>6</v>
      </c>
      <c r="D4537" t="s">
        <v>1760</v>
      </c>
      <c r="E4537" t="s">
        <v>1761</v>
      </c>
      <c r="F4537"/>
      <c r="G4537"/>
      <c r="H4537"/>
      <c r="I4537"/>
      <c r="J4537" t="s">
        <v>430</v>
      </c>
      <c r="K4537"/>
      <c r="L4537" t="n">
        <v>72</v>
      </c>
      <c r="M4537" t="s">
        <v>416</v>
      </c>
      <c r="N4537" t="s">
        <v>415</v>
      </c>
      <c r="O4537"/>
      <c r="P4537"/>
      <c r="Q4537" t="s">
        <v>416</v>
      </c>
      <c r="R4537"/>
      <c r="S4537"/>
      <c r="T4537" t="n">
        <v>9</v>
      </c>
      <c r="U4537" t="n">
        <v>6</v>
      </c>
      <c r="V4537" t="n">
        <v>1985</v>
      </c>
      <c r="W4537" t="n">
        <v>9</v>
      </c>
      <c r="X4537" t="n">
        <v>6</v>
      </c>
      <c r="Y4537" t="n">
        <v>1985</v>
      </c>
      <c r="Z4537"/>
      <c r="AA4537" t="n">
        <v>29</v>
      </c>
      <c r="AB4537"/>
      <c r="AC4537"/>
      <c r="AD4537"/>
      <c r="AE4537"/>
      <c r="AF4537"/>
      <c r="AG4537" t="n">
        <v>1</v>
      </c>
      <c r="AH4537"/>
      <c r="AI4537" t="n">
        <v>10000</v>
      </c>
    </row>
    <row r="4538">
      <c r="A4538" t="n">
        <v>4081890</v>
      </c>
      <c r="B4538" t="n">
        <v>0</v>
      </c>
      <c r="C4538" t="n">
        <v>6</v>
      </c>
      <c r="D4538" t="s">
        <v>1760</v>
      </c>
      <c r="E4538" t="s">
        <v>1761</v>
      </c>
      <c r="F4538"/>
      <c r="G4538"/>
      <c r="H4538"/>
      <c r="I4538"/>
      <c r="J4538" t="s">
        <v>431</v>
      </c>
      <c r="K4538"/>
      <c r="L4538" t="n">
        <v>72</v>
      </c>
      <c r="M4538" t="s">
        <v>416</v>
      </c>
      <c r="N4538" t="s">
        <v>432</v>
      </c>
      <c r="O4538"/>
      <c r="P4538"/>
      <c r="Q4538" t="s">
        <v>416</v>
      </c>
      <c r="R4538"/>
      <c r="S4538"/>
      <c r="T4538" t="n">
        <v>16</v>
      </c>
      <c r="U4538" t="n">
        <v>6</v>
      </c>
      <c r="V4538" t="n">
        <v>1966</v>
      </c>
      <c r="W4538" t="n">
        <v>16</v>
      </c>
      <c r="X4538" t="n">
        <v>6</v>
      </c>
      <c r="Y4538" t="n">
        <v>1966</v>
      </c>
      <c r="Z4538"/>
      <c r="AA4538" t="n">
        <v>29</v>
      </c>
      <c r="AB4538"/>
      <c r="AC4538"/>
      <c r="AD4538"/>
      <c r="AE4538"/>
      <c r="AF4538"/>
      <c r="AG4538" t="n">
        <v>1</v>
      </c>
      <c r="AH4538"/>
      <c r="AI4538" t="n">
        <v>10000</v>
      </c>
    </row>
    <row r="4539">
      <c r="A4539" t="n">
        <v>4081876</v>
      </c>
      <c r="B4539" t="n">
        <v>0</v>
      </c>
      <c r="C4539" t="n">
        <v>6</v>
      </c>
      <c r="D4539" t="s">
        <v>1760</v>
      </c>
      <c r="E4539" t="s">
        <v>1761</v>
      </c>
      <c r="F4539"/>
      <c r="G4539"/>
      <c r="H4539"/>
      <c r="I4539"/>
      <c r="J4539"/>
      <c r="K4539"/>
      <c r="L4539" t="n">
        <v>72</v>
      </c>
      <c r="M4539" t="s">
        <v>191</v>
      </c>
      <c r="N4539"/>
      <c r="O4539"/>
      <c r="P4539"/>
      <c r="Q4539" t="s">
        <v>191</v>
      </c>
      <c r="R4539"/>
      <c r="S4539"/>
      <c r="T4539"/>
      <c r="U4539"/>
      <c r="V4539"/>
      <c r="W4539" t="n">
        <v>31</v>
      </c>
      <c r="X4539" t="n">
        <v>12</v>
      </c>
      <c r="Y4539" t="n">
        <v>1991</v>
      </c>
      <c r="Z4539"/>
      <c r="AA4539" t="n">
        <v>29</v>
      </c>
      <c r="AB4539"/>
      <c r="AC4539"/>
      <c r="AD4539"/>
      <c r="AE4539"/>
      <c r="AF4539"/>
      <c r="AG4539" t="n">
        <v>1</v>
      </c>
      <c r="AH4539"/>
      <c r="AI4539" t="n">
        <v>10000</v>
      </c>
    </row>
    <row r="4540">
      <c r="A4540" t="n">
        <v>4081877</v>
      </c>
      <c r="B4540" t="n">
        <v>0</v>
      </c>
      <c r="C4540" t="n">
        <v>6</v>
      </c>
      <c r="D4540" t="s">
        <v>1760</v>
      </c>
      <c r="E4540" t="s">
        <v>1761</v>
      </c>
      <c r="F4540"/>
      <c r="G4540"/>
      <c r="H4540"/>
      <c r="I4540"/>
      <c r="J4540"/>
      <c r="K4540"/>
      <c r="L4540" t="n">
        <v>72</v>
      </c>
      <c r="M4540" t="s">
        <v>282</v>
      </c>
      <c r="N4540"/>
      <c r="O4540"/>
      <c r="P4540"/>
      <c r="Q4540" t="s">
        <v>282</v>
      </c>
      <c r="R4540"/>
      <c r="S4540"/>
      <c r="T4540"/>
      <c r="U4540"/>
      <c r="V4540"/>
      <c r="W4540" t="n">
        <v>31</v>
      </c>
      <c r="X4540" t="n">
        <v>12</v>
      </c>
      <c r="Y4540" t="n">
        <v>1991</v>
      </c>
      <c r="Z4540"/>
      <c r="AA4540" t="n">
        <v>29</v>
      </c>
      <c r="AB4540"/>
      <c r="AC4540"/>
      <c r="AD4540"/>
      <c r="AE4540"/>
      <c r="AF4540"/>
      <c r="AG4540" t="n">
        <v>1</v>
      </c>
      <c r="AH4540"/>
      <c r="AI4540" t="n">
        <v>10000</v>
      </c>
    </row>
    <row r="4541">
      <c r="A4541" t="n">
        <v>4081878</v>
      </c>
      <c r="B4541" t="n">
        <v>0</v>
      </c>
      <c r="C4541" t="n">
        <v>6</v>
      </c>
      <c r="D4541" t="s">
        <v>1760</v>
      </c>
      <c r="E4541" t="s">
        <v>1761</v>
      </c>
      <c r="F4541"/>
      <c r="G4541"/>
      <c r="H4541"/>
      <c r="I4541"/>
      <c r="J4541"/>
      <c r="K4541"/>
      <c r="L4541" t="n">
        <v>72</v>
      </c>
      <c r="M4541" t="s">
        <v>184</v>
      </c>
      <c r="N4541"/>
      <c r="O4541"/>
      <c r="P4541"/>
      <c r="Q4541" t="s">
        <v>184</v>
      </c>
      <c r="R4541"/>
      <c r="S4541"/>
      <c r="T4541"/>
      <c r="U4541"/>
      <c r="V4541"/>
      <c r="W4541" t="n">
        <v>31</v>
      </c>
      <c r="X4541" t="n">
        <v>12</v>
      </c>
      <c r="Y4541" t="n">
        <v>1991</v>
      </c>
      <c r="Z4541"/>
      <c r="AA4541" t="n">
        <v>29</v>
      </c>
      <c r="AB4541"/>
      <c r="AC4541"/>
      <c r="AD4541"/>
      <c r="AE4541"/>
      <c r="AF4541"/>
      <c r="AG4541" t="n">
        <v>1</v>
      </c>
      <c r="AH4541"/>
      <c r="AI4541" t="n">
        <v>10000</v>
      </c>
    </row>
    <row r="4542">
      <c r="A4542" t="n">
        <v>4081879</v>
      </c>
      <c r="B4542" t="n">
        <v>0</v>
      </c>
      <c r="C4542" t="n">
        <v>6</v>
      </c>
      <c r="D4542" t="s">
        <v>1760</v>
      </c>
      <c r="E4542" t="s">
        <v>1761</v>
      </c>
      <c r="F4542"/>
      <c r="G4542"/>
      <c r="H4542"/>
      <c r="I4542"/>
      <c r="J4542"/>
      <c r="K4542"/>
      <c r="L4542" t="n">
        <v>72</v>
      </c>
      <c r="M4542" t="s">
        <v>261</v>
      </c>
      <c r="N4542"/>
      <c r="O4542"/>
      <c r="P4542"/>
      <c r="Q4542" t="s">
        <v>261</v>
      </c>
      <c r="R4542"/>
      <c r="S4542"/>
      <c r="T4542"/>
      <c r="U4542"/>
      <c r="V4542"/>
      <c r="W4542" t="n">
        <v>31</v>
      </c>
      <c r="X4542" t="n">
        <v>12</v>
      </c>
      <c r="Y4542" t="n">
        <v>1991</v>
      </c>
      <c r="Z4542"/>
      <c r="AA4542" t="n">
        <v>29</v>
      </c>
      <c r="AB4542"/>
      <c r="AC4542"/>
      <c r="AD4542"/>
      <c r="AE4542"/>
      <c r="AF4542"/>
      <c r="AG4542" t="n">
        <v>1</v>
      </c>
      <c r="AH4542"/>
      <c r="AI4542" t="n">
        <v>10000</v>
      </c>
    </row>
    <row r="4543">
      <c r="A4543" t="n">
        <v>4081874</v>
      </c>
      <c r="B4543" t="n">
        <v>0</v>
      </c>
      <c r="C4543" t="n">
        <v>6</v>
      </c>
      <c r="D4543" t="s">
        <v>1760</v>
      </c>
      <c r="E4543" t="s">
        <v>1761</v>
      </c>
      <c r="F4543"/>
      <c r="G4543"/>
      <c r="H4543"/>
      <c r="I4543"/>
      <c r="J4543"/>
      <c r="K4543"/>
      <c r="L4543" t="n">
        <v>72</v>
      </c>
      <c r="M4543" t="s">
        <v>297</v>
      </c>
      <c r="N4543" t="s">
        <v>163</v>
      </c>
      <c r="O4543"/>
      <c r="P4543"/>
      <c r="Q4543" t="s">
        <v>297</v>
      </c>
      <c r="R4543"/>
      <c r="S4543"/>
      <c r="T4543" t="n">
        <v>1</v>
      </c>
      <c r="U4543" t="n">
        <v>1</v>
      </c>
      <c r="V4543" t="n">
        <v>1964</v>
      </c>
      <c r="W4543" t="n">
        <v>31</v>
      </c>
      <c r="X4543" t="n">
        <v>12</v>
      </c>
      <c r="Y4543" t="n">
        <v>1991</v>
      </c>
      <c r="Z4543"/>
      <c r="AA4543" t="n">
        <v>29</v>
      </c>
      <c r="AB4543"/>
      <c r="AC4543"/>
      <c r="AD4543"/>
      <c r="AE4543"/>
      <c r="AF4543"/>
      <c r="AG4543" t="n">
        <v>1</v>
      </c>
      <c r="AH4543"/>
      <c r="AI4543" t="n">
        <v>10000</v>
      </c>
    </row>
    <row r="4544">
      <c r="A4544" t="n">
        <v>4081880</v>
      </c>
      <c r="B4544" t="n">
        <v>0</v>
      </c>
      <c r="C4544" t="n">
        <v>6</v>
      </c>
      <c r="D4544" t="s">
        <v>1760</v>
      </c>
      <c r="E4544" t="s">
        <v>1761</v>
      </c>
      <c r="F4544"/>
      <c r="G4544"/>
      <c r="H4544"/>
      <c r="I4544"/>
      <c r="J4544"/>
      <c r="K4544"/>
      <c r="L4544" t="n">
        <v>72</v>
      </c>
      <c r="M4544" t="s">
        <v>170</v>
      </c>
      <c r="N4544" t="s">
        <v>163</v>
      </c>
      <c r="O4544"/>
      <c r="P4544"/>
      <c r="Q4544" t="s">
        <v>170</v>
      </c>
      <c r="R4544"/>
      <c r="S4544"/>
      <c r="T4544" t="n">
        <v>1</v>
      </c>
      <c r="U4544" t="n">
        <v>1</v>
      </c>
      <c r="V4544" t="n">
        <v>1960</v>
      </c>
      <c r="W4544" t="n">
        <v>31</v>
      </c>
      <c r="X4544" t="n">
        <v>12</v>
      </c>
      <c r="Y4544" t="n">
        <v>1991</v>
      </c>
      <c r="Z4544"/>
      <c r="AA4544" t="n">
        <v>29</v>
      </c>
      <c r="AB4544"/>
      <c r="AC4544"/>
      <c r="AD4544"/>
      <c r="AE4544"/>
      <c r="AF4544"/>
      <c r="AG4544" t="n">
        <v>1</v>
      </c>
      <c r="AH4544"/>
      <c r="AI4544" t="n">
        <v>10000</v>
      </c>
    </row>
    <row r="4545">
      <c r="A4545" t="n">
        <v>4081881</v>
      </c>
      <c r="B4545" t="n">
        <v>0</v>
      </c>
      <c r="C4545" t="n">
        <v>6</v>
      </c>
      <c r="D4545" t="s">
        <v>1760</v>
      </c>
      <c r="E4545" t="s">
        <v>1761</v>
      </c>
      <c r="F4545"/>
      <c r="G4545"/>
      <c r="H4545"/>
      <c r="I4545"/>
      <c r="J4545"/>
      <c r="K4545"/>
      <c r="L4545" t="n">
        <v>72</v>
      </c>
      <c r="M4545" t="s">
        <v>162</v>
      </c>
      <c r="N4545" t="s">
        <v>163</v>
      </c>
      <c r="O4545"/>
      <c r="P4545"/>
      <c r="Q4545" t="s">
        <v>162</v>
      </c>
      <c r="R4545"/>
      <c r="S4545"/>
      <c r="T4545"/>
      <c r="U4545"/>
      <c r="V4545"/>
      <c r="W4545" t="n">
        <v>31</v>
      </c>
      <c r="X4545" t="n">
        <v>12</v>
      </c>
      <c r="Y4545" t="n">
        <v>1991</v>
      </c>
      <c r="Z4545"/>
      <c r="AA4545" t="n">
        <v>29</v>
      </c>
      <c r="AB4545"/>
      <c r="AC4545"/>
      <c r="AD4545"/>
      <c r="AE4545"/>
      <c r="AF4545"/>
      <c r="AG4545" t="n">
        <v>1</v>
      </c>
      <c r="AH4545"/>
      <c r="AI4545" t="n">
        <v>10000</v>
      </c>
    </row>
    <row r="4546">
      <c r="A4546" t="n">
        <v>4081882</v>
      </c>
      <c r="B4546" t="n">
        <v>0</v>
      </c>
      <c r="C4546" t="n">
        <v>6</v>
      </c>
      <c r="D4546" t="s">
        <v>1760</v>
      </c>
      <c r="E4546" t="s">
        <v>1761</v>
      </c>
      <c r="F4546"/>
      <c r="G4546"/>
      <c r="H4546"/>
      <c r="I4546"/>
      <c r="J4546"/>
      <c r="K4546"/>
      <c r="L4546" t="n">
        <v>72</v>
      </c>
      <c r="M4546" t="s">
        <v>220</v>
      </c>
      <c r="N4546"/>
      <c r="O4546"/>
      <c r="P4546"/>
      <c r="Q4546" t="s">
        <v>220</v>
      </c>
      <c r="R4546"/>
      <c r="S4546"/>
      <c r="T4546" t="n">
        <v>1</v>
      </c>
      <c r="U4546" t="n">
        <v>1</v>
      </c>
      <c r="V4546" t="n">
        <v>1960</v>
      </c>
      <c r="W4546" t="n">
        <v>31</v>
      </c>
      <c r="X4546" t="n">
        <v>12</v>
      </c>
      <c r="Y4546" t="n">
        <v>1991</v>
      </c>
      <c r="Z4546"/>
      <c r="AA4546" t="n">
        <v>29</v>
      </c>
      <c r="AB4546"/>
      <c r="AC4546"/>
      <c r="AD4546"/>
      <c r="AE4546"/>
      <c r="AF4546"/>
      <c r="AG4546" t="n">
        <v>1</v>
      </c>
      <c r="AH4546"/>
      <c r="AI4546" t="n">
        <v>10000</v>
      </c>
    </row>
    <row r="4547">
      <c r="A4547" t="n">
        <v>4081884</v>
      </c>
      <c r="B4547" t="n">
        <v>0</v>
      </c>
      <c r="C4547" t="n">
        <v>6</v>
      </c>
      <c r="D4547" t="s">
        <v>1760</v>
      </c>
      <c r="E4547" t="s">
        <v>1761</v>
      </c>
      <c r="F4547"/>
      <c r="G4547"/>
      <c r="H4547"/>
      <c r="I4547"/>
      <c r="J4547"/>
      <c r="K4547"/>
      <c r="L4547" t="n">
        <v>72</v>
      </c>
      <c r="M4547" t="s">
        <v>320</v>
      </c>
      <c r="N4547" t="s">
        <v>747</v>
      </c>
      <c r="O4547"/>
      <c r="P4547"/>
      <c r="Q4547" t="s">
        <v>320</v>
      </c>
      <c r="R4547"/>
      <c r="S4547"/>
      <c r="T4547" t="n">
        <v>1</v>
      </c>
      <c r="U4547" t="n">
        <v>7</v>
      </c>
      <c r="V4547" t="n">
        <v>1982</v>
      </c>
      <c r="W4547" t="n">
        <v>31</v>
      </c>
      <c r="X4547" t="n">
        <v>7</v>
      </c>
      <c r="Y4547" t="n">
        <v>1982</v>
      </c>
      <c r="Z4547"/>
      <c r="AA4547" t="n">
        <v>29</v>
      </c>
      <c r="AB4547"/>
      <c r="AC4547"/>
      <c r="AD4547"/>
      <c r="AE4547"/>
      <c r="AF4547"/>
      <c r="AG4547" t="n">
        <v>1</v>
      </c>
      <c r="AH4547"/>
      <c r="AI4547" t="n">
        <v>10000</v>
      </c>
    </row>
    <row r="4548">
      <c r="A4548" t="n">
        <v>4081885</v>
      </c>
      <c r="B4548" t="n">
        <v>0</v>
      </c>
      <c r="C4548" t="n">
        <v>6</v>
      </c>
      <c r="D4548" t="s">
        <v>1760</v>
      </c>
      <c r="E4548" t="s">
        <v>1761</v>
      </c>
      <c r="F4548"/>
      <c r="G4548"/>
      <c r="H4548"/>
      <c r="I4548"/>
      <c r="J4548"/>
      <c r="K4548"/>
      <c r="L4548" t="n">
        <v>72</v>
      </c>
      <c r="M4548" t="s">
        <v>352</v>
      </c>
      <c r="N4548"/>
      <c r="O4548"/>
      <c r="P4548"/>
      <c r="Q4548" t="s">
        <v>352</v>
      </c>
      <c r="R4548"/>
      <c r="S4548"/>
      <c r="T4548" t="n">
        <v>1</v>
      </c>
      <c r="U4548" t="n">
        <v>1</v>
      </c>
      <c r="V4548" t="n">
        <v>1960</v>
      </c>
      <c r="W4548" t="n">
        <v>31</v>
      </c>
      <c r="X4548" t="n">
        <v>12</v>
      </c>
      <c r="Y4548" t="n">
        <v>1991</v>
      </c>
      <c r="Z4548"/>
      <c r="AA4548" t="n">
        <v>29</v>
      </c>
      <c r="AB4548"/>
      <c r="AC4548"/>
      <c r="AD4548"/>
      <c r="AE4548"/>
      <c r="AF4548"/>
      <c r="AG4548" t="n">
        <v>1</v>
      </c>
      <c r="AH4548"/>
      <c r="AI4548" t="n">
        <v>10000</v>
      </c>
    </row>
    <row r="4549">
      <c r="A4549" t="n">
        <v>4081886</v>
      </c>
      <c r="B4549" t="n">
        <v>0</v>
      </c>
      <c r="C4549" t="n">
        <v>6</v>
      </c>
      <c r="D4549" t="s">
        <v>1760</v>
      </c>
      <c r="E4549" t="s">
        <v>1761</v>
      </c>
      <c r="F4549"/>
      <c r="G4549"/>
      <c r="H4549"/>
      <c r="I4549"/>
      <c r="J4549"/>
      <c r="K4549"/>
      <c r="L4549" t="n">
        <v>72</v>
      </c>
      <c r="M4549" t="s">
        <v>583</v>
      </c>
      <c r="N4549"/>
      <c r="O4549"/>
      <c r="P4549"/>
      <c r="Q4549" t="s">
        <v>583</v>
      </c>
      <c r="R4549"/>
      <c r="S4549"/>
      <c r="T4549" t="n">
        <v>1</v>
      </c>
      <c r="U4549" t="n">
        <v>1</v>
      </c>
      <c r="V4549" t="n">
        <v>1960</v>
      </c>
      <c r="W4549" t="n">
        <v>31</v>
      </c>
      <c r="X4549" t="n">
        <v>12</v>
      </c>
      <c r="Y4549" t="n">
        <v>1991</v>
      </c>
      <c r="Z4549"/>
      <c r="AA4549" t="n">
        <v>29</v>
      </c>
      <c r="AB4549"/>
      <c r="AC4549"/>
      <c r="AD4549"/>
      <c r="AE4549"/>
      <c r="AF4549"/>
      <c r="AG4549" t="n">
        <v>1</v>
      </c>
      <c r="AH4549"/>
      <c r="AI4549" t="n">
        <v>10000</v>
      </c>
    </row>
    <row r="4550">
      <c r="A4550" t="n">
        <v>4081888</v>
      </c>
      <c r="B4550" t="n">
        <v>0</v>
      </c>
      <c r="C4550" t="n">
        <v>6</v>
      </c>
      <c r="D4550" t="s">
        <v>1760</v>
      </c>
      <c r="E4550" t="s">
        <v>1761</v>
      </c>
      <c r="F4550"/>
      <c r="G4550"/>
      <c r="H4550"/>
      <c r="I4550"/>
      <c r="J4550"/>
      <c r="K4550"/>
      <c r="L4550" t="n">
        <v>72</v>
      </c>
      <c r="M4550" t="s">
        <v>627</v>
      </c>
      <c r="N4550" t="s">
        <v>163</v>
      </c>
      <c r="O4550"/>
      <c r="P4550"/>
      <c r="Q4550" t="s">
        <v>627</v>
      </c>
      <c r="R4550"/>
      <c r="S4550"/>
      <c r="T4550" t="n">
        <v>1</v>
      </c>
      <c r="U4550" t="n">
        <v>1</v>
      </c>
      <c r="V4550" t="n">
        <v>1961</v>
      </c>
      <c r="W4550" t="n">
        <v>31</v>
      </c>
      <c r="X4550" t="n">
        <v>12</v>
      </c>
      <c r="Y4550" t="n">
        <v>1961</v>
      </c>
      <c r="Z4550"/>
      <c r="AA4550" t="n">
        <v>29</v>
      </c>
      <c r="AB4550"/>
      <c r="AC4550"/>
      <c r="AD4550"/>
      <c r="AE4550"/>
      <c r="AF4550"/>
      <c r="AG4550" t="n">
        <v>1</v>
      </c>
      <c r="AH4550"/>
      <c r="AI4550" t="n">
        <v>10000</v>
      </c>
    </row>
    <row r="4551">
      <c r="A4551" t="n">
        <v>9638134</v>
      </c>
      <c r="B4551" t="n">
        <v>0</v>
      </c>
      <c r="C4551" t="n">
        <v>6</v>
      </c>
      <c r="D4551" t="s">
        <v>1763</v>
      </c>
      <c r="E4551" t="s">
        <v>1764</v>
      </c>
      <c r="F4551" t="s">
        <v>166</v>
      </c>
      <c r="G4551"/>
      <c r="H4551"/>
      <c r="I4551"/>
      <c r="J4551" t="s">
        <v>785</v>
      </c>
      <c r="K4551"/>
      <c r="L4551" t="n">
        <v>72</v>
      </c>
      <c r="M4551" t="s">
        <v>786</v>
      </c>
      <c r="N4551" t="s">
        <v>260</v>
      </c>
      <c r="O4551"/>
      <c r="P4551"/>
      <c r="Q4551" t="s">
        <v>568</v>
      </c>
      <c r="R4551" t="s">
        <v>198</v>
      </c>
      <c r="S4551" t="s">
        <v>229</v>
      </c>
      <c r="T4551" t="n">
        <v>28</v>
      </c>
      <c r="U4551" t="n">
        <v>3</v>
      </c>
      <c r="V4551" t="n">
        <v>2015</v>
      </c>
      <c r="W4551" t="n">
        <v>28</v>
      </c>
      <c r="X4551" t="n">
        <v>3</v>
      </c>
      <c r="Y4551" t="n">
        <v>2015</v>
      </c>
      <c r="Z4551"/>
      <c r="AA4551" t="n">
        <v>1196</v>
      </c>
      <c r="AB4551"/>
      <c r="AC4551"/>
      <c r="AD4551" t="s">
        <v>787</v>
      </c>
      <c r="AE4551" t="s">
        <v>187</v>
      </c>
      <c r="AF4551"/>
      <c r="AG4551"/>
      <c r="AH4551"/>
      <c r="AI4551" t="n">
        <v>1000</v>
      </c>
    </row>
    <row r="4552">
      <c r="A4552" t="n">
        <v>8376367</v>
      </c>
      <c r="B4552" t="n">
        <v>0</v>
      </c>
      <c r="C4552" t="n">
        <v>6</v>
      </c>
      <c r="D4552" t="s">
        <v>1763</v>
      </c>
      <c r="E4552" t="s">
        <v>1764</v>
      </c>
      <c r="F4552"/>
      <c r="G4552" t="s">
        <v>166</v>
      </c>
      <c r="H4552"/>
      <c r="I4552"/>
      <c r="J4552" t="s">
        <v>731</v>
      </c>
      <c r="K4552" t="n">
        <v>140</v>
      </c>
      <c r="L4552" t="n">
        <v>72</v>
      </c>
      <c r="M4552" t="s">
        <v>732</v>
      </c>
      <c r="N4552" t="s">
        <v>175</v>
      </c>
      <c r="O4552"/>
      <c r="P4552"/>
      <c r="Q4552" t="s">
        <v>180</v>
      </c>
      <c r="R4552" t="s">
        <v>221</v>
      </c>
      <c r="S4552" t="s">
        <v>304</v>
      </c>
      <c r="T4552" t="n">
        <v>4</v>
      </c>
      <c r="U4552" t="n">
        <v>4</v>
      </c>
      <c r="V4552" t="n">
        <v>2012</v>
      </c>
      <c r="W4552" t="n">
        <v>4</v>
      </c>
      <c r="X4552" t="n">
        <v>4</v>
      </c>
      <c r="Y4552" t="n">
        <v>2012</v>
      </c>
      <c r="Z4552"/>
      <c r="AA4552" t="n">
        <v>831</v>
      </c>
      <c r="AB4552"/>
      <c r="AC4552"/>
      <c r="AD4552" t="s">
        <v>733</v>
      </c>
      <c r="AE4552" t="s">
        <v>169</v>
      </c>
      <c r="AF4552"/>
      <c r="AG4552"/>
      <c r="AH4552"/>
      <c r="AI4552" t="n">
        <v>1000</v>
      </c>
    </row>
    <row r="4553">
      <c r="A4553" t="n">
        <v>8770717</v>
      </c>
      <c r="B4553" t="n">
        <v>0</v>
      </c>
      <c r="C4553" t="n">
        <v>6</v>
      </c>
      <c r="D4553" t="s">
        <v>1763</v>
      </c>
      <c r="E4553" t="s">
        <v>1764</v>
      </c>
      <c r="F4553"/>
      <c r="G4553" t="s">
        <v>166</v>
      </c>
      <c r="H4553"/>
      <c r="I4553"/>
      <c r="J4553" t="s">
        <v>483</v>
      </c>
      <c r="K4553"/>
      <c r="L4553" t="n">
        <v>72</v>
      </c>
      <c r="M4553" t="s">
        <v>484</v>
      </c>
      <c r="N4553" t="s">
        <v>485</v>
      </c>
      <c r="O4553"/>
      <c r="P4553"/>
      <c r="Q4553" t="s">
        <v>372</v>
      </c>
      <c r="R4553" t="s">
        <v>221</v>
      </c>
      <c r="S4553" t="s">
        <v>241</v>
      </c>
      <c r="T4553" t="n">
        <v>19</v>
      </c>
      <c r="U4553" t="n">
        <v>5</v>
      </c>
      <c r="V4553" t="n">
        <v>2013</v>
      </c>
      <c r="W4553" t="n">
        <v>19</v>
      </c>
      <c r="X4553" t="n">
        <v>5</v>
      </c>
      <c r="Y4553" t="n">
        <v>2013</v>
      </c>
      <c r="Z4553"/>
      <c r="AA4553" t="n">
        <v>895</v>
      </c>
      <c r="AB4553"/>
      <c r="AC4553"/>
      <c r="AD4553" t="s">
        <v>486</v>
      </c>
      <c r="AE4553" t="s">
        <v>169</v>
      </c>
      <c r="AF4553"/>
      <c r="AG4553"/>
      <c r="AH4553"/>
      <c r="AI4553" t="n">
        <v>1000</v>
      </c>
    </row>
    <row r="4554">
      <c r="A4554" t="n">
        <v>9078443</v>
      </c>
      <c r="B4554" t="n">
        <v>0</v>
      </c>
      <c r="C4554" t="n">
        <v>6</v>
      </c>
      <c r="D4554" t="s">
        <v>1763</v>
      </c>
      <c r="E4554" t="s">
        <v>1764</v>
      </c>
      <c r="F4554"/>
      <c r="G4554" t="s">
        <v>166</v>
      </c>
      <c r="H4554"/>
      <c r="I4554"/>
      <c r="J4554" t="s">
        <v>494</v>
      </c>
      <c r="K4554" t="n">
        <v>225</v>
      </c>
      <c r="L4554" t="n">
        <v>72</v>
      </c>
      <c r="M4554" t="s">
        <v>495</v>
      </c>
      <c r="N4554" t="s">
        <v>203</v>
      </c>
      <c r="O4554"/>
      <c r="P4554"/>
      <c r="Q4554" t="s">
        <v>440</v>
      </c>
      <c r="R4554" t="s">
        <v>171</v>
      </c>
      <c r="S4554" t="s">
        <v>192</v>
      </c>
      <c r="T4554" t="n">
        <v>17</v>
      </c>
      <c r="U4554" t="n">
        <v>2</v>
      </c>
      <c r="V4554" t="n">
        <v>2019</v>
      </c>
      <c r="W4554" t="n">
        <v>17</v>
      </c>
      <c r="X4554" t="n">
        <v>2</v>
      </c>
      <c r="Y4554" t="n">
        <v>2019</v>
      </c>
      <c r="Z4554"/>
      <c r="AA4554" t="n">
        <v>1192</v>
      </c>
      <c r="AB4554"/>
      <c r="AC4554"/>
      <c r="AD4554" t="s">
        <v>496</v>
      </c>
      <c r="AE4554" t="s">
        <v>187</v>
      </c>
      <c r="AF4554"/>
      <c r="AG4554"/>
      <c r="AH4554"/>
      <c r="AI4554" t="n">
        <v>1000</v>
      </c>
    </row>
    <row r="4555">
      <c r="A4555" t="n">
        <v>8375749</v>
      </c>
      <c r="B4555" t="n">
        <v>0</v>
      </c>
      <c r="C4555" t="n">
        <v>6</v>
      </c>
      <c r="D4555" t="s">
        <v>1763</v>
      </c>
      <c r="E4555" t="s">
        <v>1764</v>
      </c>
      <c r="F4555"/>
      <c r="G4555" t="s">
        <v>166</v>
      </c>
      <c r="H4555"/>
      <c r="I4555"/>
      <c r="J4555" t="s">
        <v>901</v>
      </c>
      <c r="K4555" t="n">
        <v>140</v>
      </c>
      <c r="L4555" t="n">
        <v>72</v>
      </c>
      <c r="M4555" t="s">
        <v>902</v>
      </c>
      <c r="N4555" t="s">
        <v>175</v>
      </c>
      <c r="O4555"/>
      <c r="P4555"/>
      <c r="Q4555" t="s">
        <v>162</v>
      </c>
      <c r="R4555" t="s">
        <v>176</v>
      </c>
      <c r="S4555" t="s">
        <v>177</v>
      </c>
      <c r="T4555" t="n">
        <v>3</v>
      </c>
      <c r="U4555" t="n">
        <v>4</v>
      </c>
      <c r="V4555" t="n">
        <v>2012</v>
      </c>
      <c r="W4555" t="n">
        <v>3</v>
      </c>
      <c r="X4555" t="n">
        <v>4</v>
      </c>
      <c r="Y4555" t="n">
        <v>2012</v>
      </c>
      <c r="Z4555"/>
      <c r="AA4555" t="n">
        <v>831</v>
      </c>
      <c r="AB4555"/>
      <c r="AC4555"/>
      <c r="AD4555" t="s">
        <v>903</v>
      </c>
      <c r="AE4555" t="s">
        <v>169</v>
      </c>
      <c r="AF4555"/>
      <c r="AG4555"/>
      <c r="AH4555"/>
      <c r="AI4555" t="n">
        <v>1000</v>
      </c>
    </row>
    <row r="4556">
      <c r="A4556" t="n">
        <v>9053086</v>
      </c>
      <c r="B4556" t="n">
        <v>0</v>
      </c>
      <c r="C4556" t="n">
        <v>6</v>
      </c>
      <c r="D4556" t="s">
        <v>1763</v>
      </c>
      <c r="E4556" t="s">
        <v>1764</v>
      </c>
      <c r="F4556"/>
      <c r="G4556" t="s">
        <v>166</v>
      </c>
      <c r="H4556"/>
      <c r="I4556"/>
      <c r="J4556" t="s">
        <v>907</v>
      </c>
      <c r="K4556"/>
      <c r="L4556" t="n">
        <v>72</v>
      </c>
      <c r="M4556" t="s">
        <v>908</v>
      </c>
      <c r="N4556" t="s">
        <v>260</v>
      </c>
      <c r="O4556"/>
      <c r="P4556"/>
      <c r="Q4556" t="s">
        <v>184</v>
      </c>
      <c r="R4556" t="s">
        <v>176</v>
      </c>
      <c r="S4556" t="s">
        <v>647</v>
      </c>
      <c r="T4556" t="n">
        <v>24</v>
      </c>
      <c r="U4556" t="n">
        <v>8</v>
      </c>
      <c r="V4556" t="n">
        <v>2014</v>
      </c>
      <c r="W4556" t="n">
        <v>24</v>
      </c>
      <c r="X4556" t="n">
        <v>8</v>
      </c>
      <c r="Y4556" t="n">
        <v>2014</v>
      </c>
      <c r="Z4556"/>
      <c r="AA4556" t="n">
        <v>1122</v>
      </c>
      <c r="AB4556"/>
      <c r="AC4556"/>
      <c r="AD4556"/>
      <c r="AE4556" t="s">
        <v>169</v>
      </c>
      <c r="AF4556"/>
      <c r="AG4556"/>
      <c r="AH4556"/>
      <c r="AI4556" t="n">
        <v>1000</v>
      </c>
    </row>
    <row r="4557">
      <c r="A4557" t="n">
        <v>8897285</v>
      </c>
      <c r="B4557" t="n">
        <v>0</v>
      </c>
      <c r="C4557" t="n">
        <v>6</v>
      </c>
      <c r="D4557" t="s">
        <v>1763</v>
      </c>
      <c r="E4557" t="s">
        <v>1764</v>
      </c>
      <c r="F4557"/>
      <c r="G4557" t="s">
        <v>166</v>
      </c>
      <c r="H4557"/>
      <c r="I4557"/>
      <c r="J4557" t="s">
        <v>322</v>
      </c>
      <c r="K4557" t="n">
        <v>130</v>
      </c>
      <c r="L4557" t="n">
        <v>72</v>
      </c>
      <c r="M4557" t="s">
        <v>740</v>
      </c>
      <c r="N4557" t="s">
        <v>741</v>
      </c>
      <c r="O4557"/>
      <c r="P4557"/>
      <c r="Q4557" t="s">
        <v>287</v>
      </c>
      <c r="R4557" t="s">
        <v>171</v>
      </c>
      <c r="S4557" t="s">
        <v>172</v>
      </c>
      <c r="T4557" t="n">
        <v>9</v>
      </c>
      <c r="U4557" t="n">
        <v>2</v>
      </c>
      <c r="V4557" t="n">
        <v>2014</v>
      </c>
      <c r="W4557" t="n">
        <v>9</v>
      </c>
      <c r="X4557" t="n">
        <v>2</v>
      </c>
      <c r="Y4557" t="n">
        <v>2014</v>
      </c>
      <c r="Z4557"/>
      <c r="AA4557" t="n">
        <v>1022</v>
      </c>
      <c r="AB4557"/>
      <c r="AC4557"/>
      <c r="AD4557" t="s">
        <v>742</v>
      </c>
      <c r="AE4557" t="s">
        <v>169</v>
      </c>
      <c r="AF4557"/>
      <c r="AG4557"/>
      <c r="AH4557"/>
      <c r="AI4557" t="n">
        <v>1000</v>
      </c>
    </row>
    <row r="4558">
      <c r="A4558" t="n">
        <v>9638190</v>
      </c>
      <c r="B4558" t="n">
        <v>0</v>
      </c>
      <c r="C4558" t="n">
        <v>6</v>
      </c>
      <c r="D4558" t="s">
        <v>1763</v>
      </c>
      <c r="E4558" t="s">
        <v>1764</v>
      </c>
      <c r="F4558"/>
      <c r="G4558" t="s">
        <v>166</v>
      </c>
      <c r="H4558"/>
      <c r="I4558"/>
      <c r="J4558" t="s">
        <v>538</v>
      </c>
      <c r="K4558"/>
      <c r="L4558" t="n">
        <v>72</v>
      </c>
      <c r="M4558" t="s">
        <v>539</v>
      </c>
      <c r="N4558" t="s">
        <v>540</v>
      </c>
      <c r="O4558"/>
      <c r="P4558"/>
      <c r="Q4558" t="s">
        <v>282</v>
      </c>
      <c r="R4558" t="s">
        <v>176</v>
      </c>
      <c r="S4558" t="s">
        <v>304</v>
      </c>
      <c r="T4558" t="n">
        <v>27</v>
      </c>
      <c r="U4558" t="n">
        <v>8</v>
      </c>
      <c r="V4558" t="n">
        <v>2016</v>
      </c>
      <c r="W4558" t="n">
        <v>27</v>
      </c>
      <c r="X4558" t="n">
        <v>8</v>
      </c>
      <c r="Y4558" t="n">
        <v>2016</v>
      </c>
      <c r="Z4558"/>
      <c r="AA4558" t="n">
        <v>1196</v>
      </c>
      <c r="AB4558"/>
      <c r="AC4558"/>
      <c r="AD4558" t="s">
        <v>541</v>
      </c>
      <c r="AE4558" t="s">
        <v>187</v>
      </c>
      <c r="AF4558"/>
      <c r="AG4558"/>
      <c r="AH4558"/>
      <c r="AI4558" t="n">
        <v>1000</v>
      </c>
    </row>
    <row r="4559">
      <c r="A4559" t="n">
        <v>8539862</v>
      </c>
      <c r="B4559" t="n">
        <v>0</v>
      </c>
      <c r="C4559" t="n">
        <v>6</v>
      </c>
      <c r="D4559" t="s">
        <v>1763</v>
      </c>
      <c r="E4559" t="s">
        <v>1764</v>
      </c>
      <c r="F4559"/>
      <c r="G4559" t="s">
        <v>166</v>
      </c>
      <c r="H4559"/>
      <c r="I4559"/>
      <c r="J4559" t="s">
        <v>325</v>
      </c>
      <c r="K4559" t="n">
        <v>100</v>
      </c>
      <c r="L4559" t="n">
        <v>72</v>
      </c>
      <c r="M4559" t="s">
        <v>326</v>
      </c>
      <c r="N4559" t="s">
        <v>327</v>
      </c>
      <c r="O4559"/>
      <c r="P4559"/>
      <c r="Q4559" t="s">
        <v>184</v>
      </c>
      <c r="R4559" t="s">
        <v>221</v>
      </c>
      <c r="S4559" t="s">
        <v>215</v>
      </c>
      <c r="T4559" t="n">
        <v>19</v>
      </c>
      <c r="U4559" t="n">
        <v>8</v>
      </c>
      <c r="V4559" t="n">
        <v>2012</v>
      </c>
      <c r="W4559" t="n">
        <v>19</v>
      </c>
      <c r="X4559" t="n">
        <v>8</v>
      </c>
      <c r="Y4559" t="n">
        <v>2012</v>
      </c>
      <c r="Z4559"/>
      <c r="AA4559" t="n">
        <v>875</v>
      </c>
      <c r="AB4559"/>
      <c r="AC4559"/>
      <c r="AD4559" t="s">
        <v>328</v>
      </c>
      <c r="AE4559" t="s">
        <v>169</v>
      </c>
      <c r="AF4559"/>
      <c r="AG4559"/>
      <c r="AH4559"/>
      <c r="AI4559" t="n">
        <v>1000</v>
      </c>
    </row>
    <row r="4560">
      <c r="A4560" t="n">
        <v>8896345</v>
      </c>
      <c r="B4560" t="n">
        <v>0</v>
      </c>
      <c r="C4560" t="n">
        <v>6</v>
      </c>
      <c r="D4560" t="s">
        <v>1763</v>
      </c>
      <c r="E4560" t="s">
        <v>1764</v>
      </c>
      <c r="F4560"/>
      <c r="G4560" t="s">
        <v>166</v>
      </c>
      <c r="H4560"/>
      <c r="I4560"/>
      <c r="J4560" t="s">
        <v>1186</v>
      </c>
      <c r="K4560"/>
      <c r="L4560" t="n">
        <v>72</v>
      </c>
      <c r="M4560" t="s">
        <v>1187</v>
      </c>
      <c r="N4560" t="s">
        <v>741</v>
      </c>
      <c r="O4560"/>
      <c r="P4560"/>
      <c r="Q4560" t="s">
        <v>191</v>
      </c>
      <c r="R4560" t="s">
        <v>176</v>
      </c>
      <c r="S4560" t="s">
        <v>536</v>
      </c>
      <c r="T4560" t="n">
        <v>2</v>
      </c>
      <c r="U4560" t="n">
        <v>1</v>
      </c>
      <c r="V4560" t="n">
        <v>2014</v>
      </c>
      <c r="W4560" t="n">
        <v>2</v>
      </c>
      <c r="X4560" t="n">
        <v>1</v>
      </c>
      <c r="Y4560" t="n">
        <v>2014</v>
      </c>
      <c r="Z4560"/>
      <c r="AA4560" t="n">
        <v>1022</v>
      </c>
      <c r="AB4560"/>
      <c r="AC4560"/>
      <c r="AD4560" t="s">
        <v>1188</v>
      </c>
      <c r="AE4560" t="s">
        <v>169</v>
      </c>
      <c r="AF4560"/>
      <c r="AG4560"/>
      <c r="AH4560"/>
      <c r="AI4560" t="n">
        <v>1000</v>
      </c>
    </row>
    <row r="4561">
      <c r="A4561" t="n">
        <v>8375998</v>
      </c>
      <c r="B4561" t="n">
        <v>0</v>
      </c>
      <c r="C4561" t="n">
        <v>6</v>
      </c>
      <c r="D4561" t="s">
        <v>1763</v>
      </c>
      <c r="E4561" t="s">
        <v>1764</v>
      </c>
      <c r="F4561"/>
      <c r="G4561" t="s">
        <v>166</v>
      </c>
      <c r="H4561"/>
      <c r="I4561"/>
      <c r="J4561" t="s">
        <v>682</v>
      </c>
      <c r="K4561"/>
      <c r="L4561" t="n">
        <v>72</v>
      </c>
      <c r="M4561" t="s">
        <v>683</v>
      </c>
      <c r="N4561" t="s">
        <v>684</v>
      </c>
      <c r="O4561"/>
      <c r="P4561"/>
      <c r="Q4561" t="s">
        <v>234</v>
      </c>
      <c r="R4561" t="s">
        <v>171</v>
      </c>
      <c r="S4561" t="s">
        <v>256</v>
      </c>
      <c r="T4561" t="n">
        <v>28</v>
      </c>
      <c r="U4561" t="n">
        <v>3</v>
      </c>
      <c r="V4561" t="n">
        <v>2012</v>
      </c>
      <c r="W4561" t="n">
        <v>28</v>
      </c>
      <c r="X4561" t="n">
        <v>3</v>
      </c>
      <c r="Y4561" t="n">
        <v>2012</v>
      </c>
      <c r="Z4561"/>
      <c r="AA4561" t="n">
        <v>831</v>
      </c>
      <c r="AB4561"/>
      <c r="AC4561"/>
      <c r="AD4561" t="s">
        <v>685</v>
      </c>
      <c r="AE4561" t="s">
        <v>169</v>
      </c>
      <c r="AF4561"/>
      <c r="AG4561"/>
      <c r="AH4561"/>
      <c r="AI4561" t="n">
        <v>1000</v>
      </c>
    </row>
    <row r="4562">
      <c r="A4562" t="n">
        <v>8898102</v>
      </c>
      <c r="B4562" t="n">
        <v>0</v>
      </c>
      <c r="C4562" t="n">
        <v>6</v>
      </c>
      <c r="D4562" t="s">
        <v>1763</v>
      </c>
      <c r="E4562" t="s">
        <v>1764</v>
      </c>
      <c r="F4562"/>
      <c r="G4562" t="s">
        <v>166</v>
      </c>
      <c r="H4562"/>
      <c r="I4562"/>
      <c r="J4562" t="s">
        <v>206</v>
      </c>
      <c r="K4562" t="n">
        <v>15</v>
      </c>
      <c r="L4562" t="n">
        <v>72</v>
      </c>
      <c r="M4562" t="s">
        <v>207</v>
      </c>
      <c r="N4562" t="s">
        <v>208</v>
      </c>
      <c r="O4562"/>
      <c r="P4562"/>
      <c r="Q4562" t="s">
        <v>209</v>
      </c>
      <c r="R4562" t="s">
        <v>171</v>
      </c>
      <c r="S4562" t="s">
        <v>172</v>
      </c>
      <c r="T4562" t="n">
        <v>16</v>
      </c>
      <c r="U4562" t="n">
        <v>3</v>
      </c>
      <c r="V4562" t="n">
        <v>2014</v>
      </c>
      <c r="W4562" t="n">
        <v>16</v>
      </c>
      <c r="X4562" t="n">
        <v>3</v>
      </c>
      <c r="Y4562" t="n">
        <v>2014</v>
      </c>
      <c r="Z4562"/>
      <c r="AA4562" t="n">
        <v>1022</v>
      </c>
      <c r="AB4562"/>
      <c r="AC4562"/>
      <c r="AD4562" t="s">
        <v>210</v>
      </c>
      <c r="AE4562" t="s">
        <v>169</v>
      </c>
      <c r="AF4562"/>
      <c r="AG4562"/>
      <c r="AH4562"/>
      <c r="AI4562" t="n">
        <v>1000</v>
      </c>
    </row>
    <row r="4563">
      <c r="A4563" t="n">
        <v>8376319</v>
      </c>
      <c r="B4563" t="n">
        <v>0</v>
      </c>
      <c r="C4563" t="n">
        <v>6</v>
      </c>
      <c r="D4563" t="s">
        <v>1763</v>
      </c>
      <c r="E4563" t="s">
        <v>1764</v>
      </c>
      <c r="F4563"/>
      <c r="G4563" t="s">
        <v>166</v>
      </c>
      <c r="H4563"/>
      <c r="I4563"/>
      <c r="J4563" t="s">
        <v>336</v>
      </c>
      <c r="K4563" t="n">
        <v>160</v>
      </c>
      <c r="L4563" t="n">
        <v>72</v>
      </c>
      <c r="M4563" t="s">
        <v>337</v>
      </c>
      <c r="N4563" t="s">
        <v>338</v>
      </c>
      <c r="O4563"/>
      <c r="P4563"/>
      <c r="Q4563" t="s">
        <v>320</v>
      </c>
      <c r="R4563" t="s">
        <v>171</v>
      </c>
      <c r="S4563" t="s">
        <v>339</v>
      </c>
      <c r="T4563" t="n">
        <v>26</v>
      </c>
      <c r="U4563" t="n">
        <v>2</v>
      </c>
      <c r="V4563" t="n">
        <v>2012</v>
      </c>
      <c r="W4563" t="n">
        <v>26</v>
      </c>
      <c r="X4563" t="n">
        <v>2</v>
      </c>
      <c r="Y4563" t="n">
        <v>2012</v>
      </c>
      <c r="Z4563"/>
      <c r="AA4563" t="n">
        <v>831</v>
      </c>
      <c r="AB4563"/>
      <c r="AC4563"/>
      <c r="AD4563" t="s">
        <v>340</v>
      </c>
      <c r="AE4563" t="s">
        <v>169</v>
      </c>
      <c r="AF4563"/>
      <c r="AG4563"/>
      <c r="AH4563"/>
      <c r="AI4563" t="n">
        <v>1000</v>
      </c>
    </row>
    <row r="4564">
      <c r="A4564" t="n">
        <v>8402536</v>
      </c>
      <c r="B4564" t="n">
        <v>0</v>
      </c>
      <c r="C4564" t="n">
        <v>6</v>
      </c>
      <c r="D4564" t="s">
        <v>1763</v>
      </c>
      <c r="E4564" t="s">
        <v>1764</v>
      </c>
      <c r="F4564"/>
      <c r="G4564" t="s">
        <v>166</v>
      </c>
      <c r="H4564"/>
      <c r="I4564"/>
      <c r="J4564" t="s">
        <v>939</v>
      </c>
      <c r="K4564"/>
      <c r="L4564" t="n">
        <v>72</v>
      </c>
      <c r="M4564" t="s">
        <v>940</v>
      </c>
      <c r="N4564" t="s">
        <v>402</v>
      </c>
      <c r="O4564"/>
      <c r="P4564"/>
      <c r="Q4564" t="s">
        <v>220</v>
      </c>
      <c r="R4564" t="s">
        <v>171</v>
      </c>
      <c r="S4564" t="s">
        <v>647</v>
      </c>
      <c r="T4564" t="n">
        <v>19</v>
      </c>
      <c r="U4564" t="n">
        <v>5</v>
      </c>
      <c r="V4564" t="n">
        <v>2012</v>
      </c>
      <c r="W4564" t="n">
        <v>19</v>
      </c>
      <c r="X4564" t="n">
        <v>5</v>
      </c>
      <c r="Y4564" t="n">
        <v>2012</v>
      </c>
      <c r="Z4564"/>
      <c r="AA4564" t="n">
        <v>833</v>
      </c>
      <c r="AB4564"/>
      <c r="AC4564"/>
      <c r="AD4564" t="s">
        <v>941</v>
      </c>
      <c r="AE4564" t="s">
        <v>169</v>
      </c>
      <c r="AF4564"/>
      <c r="AG4564"/>
      <c r="AH4564"/>
      <c r="AI4564" t="n">
        <v>1000</v>
      </c>
    </row>
    <row r="4565">
      <c r="A4565" t="n">
        <v>9054090</v>
      </c>
      <c r="B4565" t="n">
        <v>0</v>
      </c>
      <c r="C4565" t="n">
        <v>6</v>
      </c>
      <c r="D4565" t="s">
        <v>1763</v>
      </c>
      <c r="E4565" t="s">
        <v>1764</v>
      </c>
      <c r="F4565"/>
      <c r="G4565" t="s">
        <v>166</v>
      </c>
      <c r="H4565"/>
      <c r="I4565"/>
      <c r="J4565" t="s">
        <v>365</v>
      </c>
      <c r="K4565"/>
      <c r="L4565" t="n">
        <v>72</v>
      </c>
      <c r="M4565" t="s">
        <v>366</v>
      </c>
      <c r="N4565" t="s">
        <v>367</v>
      </c>
      <c r="O4565"/>
      <c r="P4565"/>
      <c r="Q4565" t="s">
        <v>184</v>
      </c>
      <c r="R4565" t="s">
        <v>221</v>
      </c>
      <c r="S4565" t="s">
        <v>298</v>
      </c>
      <c r="T4565" t="n">
        <v>19</v>
      </c>
      <c r="U4565" t="n">
        <v>10</v>
      </c>
      <c r="V4565" t="n">
        <v>2014</v>
      </c>
      <c r="W4565" t="n">
        <v>19</v>
      </c>
      <c r="X4565" t="n">
        <v>10</v>
      </c>
      <c r="Y4565" t="n">
        <v>2014</v>
      </c>
      <c r="Z4565"/>
      <c r="AA4565" t="n">
        <v>1122</v>
      </c>
      <c r="AB4565"/>
      <c r="AC4565"/>
      <c r="AD4565"/>
      <c r="AE4565" t="s">
        <v>169</v>
      </c>
      <c r="AF4565"/>
      <c r="AG4565"/>
      <c r="AH4565"/>
      <c r="AI4565" t="n">
        <v>1000</v>
      </c>
    </row>
    <row r="4566">
      <c r="A4566" t="n">
        <v>8402960</v>
      </c>
      <c r="B4566" t="n">
        <v>0</v>
      </c>
      <c r="C4566" t="n">
        <v>6</v>
      </c>
      <c r="D4566" t="s">
        <v>1763</v>
      </c>
      <c r="E4566" t="s">
        <v>1764</v>
      </c>
      <c r="F4566"/>
      <c r="G4566" t="s">
        <v>166</v>
      </c>
      <c r="H4566"/>
      <c r="I4566"/>
      <c r="J4566" t="s">
        <v>1029</v>
      </c>
      <c r="K4566" t="n">
        <v>230</v>
      </c>
      <c r="L4566" t="n">
        <v>72</v>
      </c>
      <c r="M4566" t="s">
        <v>1030</v>
      </c>
      <c r="N4566" t="s">
        <v>169</v>
      </c>
      <c r="O4566"/>
      <c r="P4566"/>
      <c r="Q4566" t="s">
        <v>320</v>
      </c>
      <c r="R4566" t="s">
        <v>198</v>
      </c>
      <c r="S4566" t="s">
        <v>500</v>
      </c>
      <c r="T4566" t="n">
        <v>26</v>
      </c>
      <c r="U4566" t="n">
        <v>5</v>
      </c>
      <c r="V4566" t="n">
        <v>2012</v>
      </c>
      <c r="W4566" t="n">
        <v>26</v>
      </c>
      <c r="X4566" t="n">
        <v>5</v>
      </c>
      <c r="Y4566" t="n">
        <v>2012</v>
      </c>
      <c r="Z4566"/>
      <c r="AA4566" t="n">
        <v>833</v>
      </c>
      <c r="AB4566"/>
      <c r="AC4566"/>
      <c r="AD4566" t="s">
        <v>1031</v>
      </c>
      <c r="AE4566" t="s">
        <v>169</v>
      </c>
      <c r="AF4566"/>
      <c r="AG4566"/>
      <c r="AH4566"/>
      <c r="AI4566" t="n">
        <v>1000</v>
      </c>
    </row>
    <row r="4567">
      <c r="A4567" t="n">
        <v>8897548</v>
      </c>
      <c r="B4567" t="n">
        <v>0</v>
      </c>
      <c r="C4567" t="n">
        <v>6</v>
      </c>
      <c r="D4567" t="s">
        <v>1763</v>
      </c>
      <c r="E4567" t="s">
        <v>1764</v>
      </c>
      <c r="F4567"/>
      <c r="G4567"/>
      <c r="H4567"/>
      <c r="I4567"/>
      <c r="J4567" t="s">
        <v>772</v>
      </c>
      <c r="K4567"/>
      <c r="L4567" t="n">
        <v>72</v>
      </c>
      <c r="M4567" t="s">
        <v>773</v>
      </c>
      <c r="N4567" t="s">
        <v>774</v>
      </c>
      <c r="O4567"/>
      <c r="P4567"/>
      <c r="Q4567" t="s">
        <v>583</v>
      </c>
      <c r="R4567" t="s">
        <v>221</v>
      </c>
      <c r="S4567" t="s">
        <v>241</v>
      </c>
      <c r="T4567" t="n">
        <v>4</v>
      </c>
      <c r="U4567" t="n">
        <v>5</v>
      </c>
      <c r="V4567" t="n">
        <v>2014</v>
      </c>
      <c r="W4567" t="n">
        <v>4</v>
      </c>
      <c r="X4567" t="n">
        <v>5</v>
      </c>
      <c r="Y4567" t="n">
        <v>2014</v>
      </c>
      <c r="Z4567"/>
      <c r="AA4567" t="n">
        <v>1022</v>
      </c>
      <c r="AB4567"/>
      <c r="AC4567"/>
      <c r="AD4567" t="s">
        <v>775</v>
      </c>
      <c r="AE4567" t="s">
        <v>169</v>
      </c>
      <c r="AF4567"/>
      <c r="AG4567"/>
      <c r="AH4567"/>
      <c r="AI4567" t="n">
        <v>1000</v>
      </c>
    </row>
    <row r="4568">
      <c r="A4568" t="n">
        <v>7421001</v>
      </c>
      <c r="B4568" t="n">
        <v>0</v>
      </c>
      <c r="C4568" t="n">
        <v>6</v>
      </c>
      <c r="D4568" t="s">
        <v>1763</v>
      </c>
      <c r="E4568" t="s">
        <v>1764</v>
      </c>
      <c r="F4568"/>
      <c r="G4568"/>
      <c r="H4568"/>
      <c r="I4568"/>
      <c r="J4568" t="s">
        <v>445</v>
      </c>
      <c r="K4568"/>
      <c r="L4568" t="n">
        <v>72</v>
      </c>
      <c r="M4568" t="s">
        <v>446</v>
      </c>
      <c r="N4568" t="s">
        <v>447</v>
      </c>
      <c r="O4568"/>
      <c r="P4568"/>
      <c r="Q4568" t="s">
        <v>395</v>
      </c>
      <c r="R4568" t="s">
        <v>221</v>
      </c>
      <c r="S4568" t="s">
        <v>298</v>
      </c>
      <c r="T4568" t="n">
        <v>1</v>
      </c>
      <c r="U4568" t="n">
        <v>1</v>
      </c>
      <c r="V4568" t="n">
        <v>1992</v>
      </c>
      <c r="W4568" t="n">
        <v>31</v>
      </c>
      <c r="X4568" t="n">
        <v>12</v>
      </c>
      <c r="Y4568" t="n">
        <v>1992</v>
      </c>
      <c r="Z4568"/>
      <c r="AA4568" t="n">
        <v>581</v>
      </c>
      <c r="AB4568" t="s">
        <v>1410</v>
      </c>
      <c r="AC4568"/>
      <c r="AD4568" t="s">
        <v>449</v>
      </c>
      <c r="AE4568" t="s">
        <v>447</v>
      </c>
      <c r="AF4568"/>
      <c r="AG4568"/>
      <c r="AH4568"/>
      <c r="AI4568" t="n">
        <v>100</v>
      </c>
    </row>
    <row r="4569">
      <c r="A4569" t="n">
        <v>8787041</v>
      </c>
      <c r="B4569" t="n">
        <v>0</v>
      </c>
      <c r="C4569" t="n">
        <v>6</v>
      </c>
      <c r="D4569" t="s">
        <v>1763</v>
      </c>
      <c r="E4569" t="s">
        <v>1764</v>
      </c>
      <c r="F4569"/>
      <c r="G4569"/>
      <c r="H4569"/>
      <c r="I4569"/>
      <c r="J4569" t="s">
        <v>776</v>
      </c>
      <c r="K4569"/>
      <c r="L4569" t="n">
        <v>72</v>
      </c>
      <c r="M4569" t="s">
        <v>777</v>
      </c>
      <c r="N4569" t="s">
        <v>778</v>
      </c>
      <c r="O4569"/>
      <c r="P4569"/>
      <c r="Q4569" t="s">
        <v>234</v>
      </c>
      <c r="R4569" t="s">
        <v>176</v>
      </c>
      <c r="S4569" t="s">
        <v>251</v>
      </c>
      <c r="T4569" t="n">
        <v>9</v>
      </c>
      <c r="U4569" t="n">
        <v>6</v>
      </c>
      <c r="V4569" t="n">
        <v>2013</v>
      </c>
      <c r="W4569" t="n">
        <v>9</v>
      </c>
      <c r="X4569" t="n">
        <v>6</v>
      </c>
      <c r="Y4569" t="n">
        <v>2013</v>
      </c>
      <c r="Z4569"/>
      <c r="AA4569" t="n">
        <v>895</v>
      </c>
      <c r="AB4569"/>
      <c r="AC4569"/>
      <c r="AD4569" t="s">
        <v>779</v>
      </c>
      <c r="AE4569" t="s">
        <v>169</v>
      </c>
      <c r="AF4569"/>
      <c r="AG4569"/>
      <c r="AH4569"/>
      <c r="AI4569" t="n">
        <v>1000</v>
      </c>
    </row>
    <row r="4570">
      <c r="A4570" t="n">
        <v>8377023</v>
      </c>
      <c r="B4570" t="n">
        <v>0</v>
      </c>
      <c r="C4570" t="n">
        <v>6</v>
      </c>
      <c r="D4570" t="s">
        <v>1763</v>
      </c>
      <c r="E4570" t="s">
        <v>1764</v>
      </c>
      <c r="F4570"/>
      <c r="G4570"/>
      <c r="H4570"/>
      <c r="I4570"/>
      <c r="J4570" t="s">
        <v>891</v>
      </c>
      <c r="K4570" t="n">
        <v>180</v>
      </c>
      <c r="L4570" t="n">
        <v>72</v>
      </c>
      <c r="M4570" t="s">
        <v>892</v>
      </c>
      <c r="N4570" t="s">
        <v>175</v>
      </c>
      <c r="O4570"/>
      <c r="P4570"/>
      <c r="Q4570" t="s">
        <v>162</v>
      </c>
      <c r="R4570" t="s">
        <v>176</v>
      </c>
      <c r="S4570" t="s">
        <v>536</v>
      </c>
      <c r="T4570" t="n">
        <v>3</v>
      </c>
      <c r="U4570" t="n">
        <v>4</v>
      </c>
      <c r="V4570" t="n">
        <v>2012</v>
      </c>
      <c r="W4570" t="n">
        <v>3</v>
      </c>
      <c r="X4570" t="n">
        <v>4</v>
      </c>
      <c r="Y4570" t="n">
        <v>2012</v>
      </c>
      <c r="Z4570"/>
      <c r="AA4570" t="n">
        <v>831</v>
      </c>
      <c r="AB4570"/>
      <c r="AC4570"/>
      <c r="AD4570" t="s">
        <v>893</v>
      </c>
      <c r="AE4570" t="s">
        <v>169</v>
      </c>
      <c r="AF4570"/>
      <c r="AG4570"/>
      <c r="AH4570"/>
      <c r="AI4570" t="n">
        <v>100</v>
      </c>
    </row>
    <row r="4571">
      <c r="A4571" t="n">
        <v>4086306</v>
      </c>
      <c r="B4571" t="n">
        <v>0</v>
      </c>
      <c r="C4571" t="n">
        <v>6</v>
      </c>
      <c r="D4571" t="s">
        <v>1763</v>
      </c>
      <c r="E4571" t="s">
        <v>1764</v>
      </c>
      <c r="F4571"/>
      <c r="G4571"/>
      <c r="H4571"/>
      <c r="I4571"/>
      <c r="J4571" t="s">
        <v>745</v>
      </c>
      <c r="K4571"/>
      <c r="L4571" t="n">
        <v>72</v>
      </c>
      <c r="M4571" t="s">
        <v>416</v>
      </c>
      <c r="N4571" t="s">
        <v>369</v>
      </c>
      <c r="O4571"/>
      <c r="P4571"/>
      <c r="Q4571" t="s">
        <v>416</v>
      </c>
      <c r="R4571"/>
      <c r="S4571"/>
      <c r="T4571" t="n">
        <v>1</v>
      </c>
      <c r="U4571" t="n">
        <v>1</v>
      </c>
      <c r="V4571" t="n">
        <v>1975</v>
      </c>
      <c r="W4571" t="n">
        <v>31</v>
      </c>
      <c r="X4571" t="n">
        <v>12</v>
      </c>
      <c r="Y4571" t="n">
        <v>1975</v>
      </c>
      <c r="Z4571"/>
      <c r="AA4571" t="n">
        <v>29</v>
      </c>
      <c r="AB4571"/>
      <c r="AC4571"/>
      <c r="AD4571"/>
      <c r="AE4571"/>
      <c r="AF4571"/>
      <c r="AG4571" t="n">
        <v>1</v>
      </c>
      <c r="AH4571"/>
      <c r="AI4571" t="n">
        <v>10000</v>
      </c>
    </row>
    <row r="4572">
      <c r="A4572" t="n">
        <v>9052749</v>
      </c>
      <c r="B4572" t="n">
        <v>0</v>
      </c>
      <c r="C4572" t="n">
        <v>6</v>
      </c>
      <c r="D4572" t="s">
        <v>1763</v>
      </c>
      <c r="E4572" t="s">
        <v>1764</v>
      </c>
      <c r="F4572"/>
      <c r="G4572"/>
      <c r="H4572"/>
      <c r="I4572"/>
      <c r="J4572" t="s">
        <v>450</v>
      </c>
      <c r="K4572"/>
      <c r="L4572" t="n">
        <v>72</v>
      </c>
      <c r="M4572" t="s">
        <v>451</v>
      </c>
      <c r="N4572" t="s">
        <v>452</v>
      </c>
      <c r="O4572"/>
      <c r="P4572"/>
      <c r="Q4572" t="s">
        <v>416</v>
      </c>
      <c r="R4572" t="s">
        <v>198</v>
      </c>
      <c r="S4572" t="s">
        <v>316</v>
      </c>
      <c r="T4572" t="n">
        <v>14</v>
      </c>
      <c r="U4572" t="n">
        <v>6</v>
      </c>
      <c r="V4572" t="n">
        <v>2015</v>
      </c>
      <c r="W4572" t="n">
        <v>14</v>
      </c>
      <c r="X4572" t="n">
        <v>6</v>
      </c>
      <c r="Y4572" t="n">
        <v>2015</v>
      </c>
      <c r="Z4572"/>
      <c r="AA4572" t="n">
        <v>1122</v>
      </c>
      <c r="AB4572"/>
      <c r="AC4572"/>
      <c r="AD4572"/>
      <c r="AE4572" t="s">
        <v>169</v>
      </c>
      <c r="AF4572"/>
      <c r="AG4572"/>
      <c r="AH4572"/>
      <c r="AI4572" t="n">
        <v>1000</v>
      </c>
    </row>
    <row r="4573">
      <c r="A4573" t="n">
        <v>9637387</v>
      </c>
      <c r="B4573" t="n">
        <v>0</v>
      </c>
      <c r="C4573" t="n">
        <v>6</v>
      </c>
      <c r="D4573" t="s">
        <v>1763</v>
      </c>
      <c r="E4573" t="s">
        <v>1764</v>
      </c>
      <c r="F4573"/>
      <c r="G4573"/>
      <c r="H4573"/>
      <c r="I4573"/>
      <c r="J4573" t="s">
        <v>453</v>
      </c>
      <c r="K4573"/>
      <c r="L4573" t="n">
        <v>72</v>
      </c>
      <c r="M4573" t="s">
        <v>454</v>
      </c>
      <c r="N4573" t="s">
        <v>455</v>
      </c>
      <c r="O4573"/>
      <c r="P4573"/>
      <c r="Q4573" t="s">
        <v>416</v>
      </c>
      <c r="R4573" t="s">
        <v>198</v>
      </c>
      <c r="S4573" t="s">
        <v>199</v>
      </c>
      <c r="T4573" t="n">
        <v>19</v>
      </c>
      <c r="U4573" t="n">
        <v>6</v>
      </c>
      <c r="V4573" t="n">
        <v>2016</v>
      </c>
      <c r="W4573" t="n">
        <v>19</v>
      </c>
      <c r="X4573" t="n">
        <v>6</v>
      </c>
      <c r="Y4573" t="n">
        <v>2016</v>
      </c>
      <c r="Z4573"/>
      <c r="AA4573" t="n">
        <v>1196</v>
      </c>
      <c r="AB4573"/>
      <c r="AC4573"/>
      <c r="AD4573" t="s">
        <v>456</v>
      </c>
      <c r="AE4573" t="s">
        <v>187</v>
      </c>
      <c r="AF4573"/>
      <c r="AG4573"/>
      <c r="AH4573"/>
      <c r="AI4573" t="n">
        <v>1000</v>
      </c>
    </row>
    <row r="4574">
      <c r="A4574" t="n">
        <v>4086277</v>
      </c>
      <c r="B4574" t="n">
        <v>0</v>
      </c>
      <c r="C4574" t="n">
        <v>6</v>
      </c>
      <c r="D4574" t="s">
        <v>1763</v>
      </c>
      <c r="E4574" t="s">
        <v>1764</v>
      </c>
      <c r="F4574"/>
      <c r="G4574"/>
      <c r="H4574"/>
      <c r="I4574"/>
      <c r="J4574" t="s">
        <v>270</v>
      </c>
      <c r="K4574"/>
      <c r="L4574" t="n">
        <v>72</v>
      </c>
      <c r="M4574" t="s">
        <v>209</v>
      </c>
      <c r="N4574" t="s">
        <v>163</v>
      </c>
      <c r="O4574"/>
      <c r="P4574"/>
      <c r="Q4574" t="s">
        <v>209</v>
      </c>
      <c r="R4574"/>
      <c r="S4574"/>
      <c r="T4574" t="n">
        <v>1</v>
      </c>
      <c r="U4574" t="n">
        <v>2</v>
      </c>
      <c r="V4574" t="n">
        <v>1962</v>
      </c>
      <c r="W4574" t="n">
        <v>28</v>
      </c>
      <c r="X4574" t="n">
        <v>2</v>
      </c>
      <c r="Y4574" t="n">
        <v>1962</v>
      </c>
      <c r="Z4574"/>
      <c r="AA4574" t="n">
        <v>29</v>
      </c>
      <c r="AB4574"/>
      <c r="AC4574"/>
      <c r="AD4574"/>
      <c r="AE4574"/>
      <c r="AF4574"/>
      <c r="AG4574" t="n">
        <v>1</v>
      </c>
      <c r="AH4574"/>
      <c r="AI4574" t="n">
        <v>10000</v>
      </c>
    </row>
    <row r="4575">
      <c r="A4575" t="n">
        <v>9052338</v>
      </c>
      <c r="B4575" t="n">
        <v>0</v>
      </c>
      <c r="C4575" t="n">
        <v>6</v>
      </c>
      <c r="D4575" t="s">
        <v>1763</v>
      </c>
      <c r="E4575" t="s">
        <v>1764</v>
      </c>
      <c r="F4575"/>
      <c r="G4575"/>
      <c r="H4575"/>
      <c r="I4575"/>
      <c r="J4575" t="s">
        <v>458</v>
      </c>
      <c r="K4575"/>
      <c r="L4575" t="n">
        <v>72</v>
      </c>
      <c r="M4575" t="s">
        <v>454</v>
      </c>
      <c r="N4575" t="s">
        <v>459</v>
      </c>
      <c r="O4575"/>
      <c r="P4575"/>
      <c r="Q4575" t="s">
        <v>416</v>
      </c>
      <c r="R4575" t="s">
        <v>198</v>
      </c>
      <c r="S4575" t="s">
        <v>199</v>
      </c>
      <c r="T4575" t="n">
        <v>14</v>
      </c>
      <c r="U4575" t="n">
        <v>6</v>
      </c>
      <c r="V4575" t="n">
        <v>2015</v>
      </c>
      <c r="W4575" t="n">
        <v>14</v>
      </c>
      <c r="X4575" t="n">
        <v>6</v>
      </c>
      <c r="Y4575" t="n">
        <v>2015</v>
      </c>
      <c r="Z4575"/>
      <c r="AA4575" t="n">
        <v>1122</v>
      </c>
      <c r="AB4575"/>
      <c r="AC4575"/>
      <c r="AD4575"/>
      <c r="AE4575" t="s">
        <v>169</v>
      </c>
      <c r="AF4575"/>
      <c r="AG4575"/>
      <c r="AH4575"/>
      <c r="AI4575" t="n">
        <v>1000</v>
      </c>
    </row>
    <row r="4576">
      <c r="A4576" t="n">
        <v>9054412</v>
      </c>
      <c r="B4576" t="n">
        <v>0</v>
      </c>
      <c r="C4576" t="n">
        <v>6</v>
      </c>
      <c r="D4576" t="s">
        <v>1763</v>
      </c>
      <c r="E4576" t="s">
        <v>1764</v>
      </c>
      <c r="F4576"/>
      <c r="G4576"/>
      <c r="H4576"/>
      <c r="I4576"/>
      <c r="J4576" t="s">
        <v>460</v>
      </c>
      <c r="K4576"/>
      <c r="L4576" t="n">
        <v>72</v>
      </c>
      <c r="M4576" t="s">
        <v>461</v>
      </c>
      <c r="N4576" t="s">
        <v>462</v>
      </c>
      <c r="O4576"/>
      <c r="P4576"/>
      <c r="Q4576" t="s">
        <v>416</v>
      </c>
      <c r="R4576" t="s">
        <v>198</v>
      </c>
      <c r="S4576" t="s">
        <v>339</v>
      </c>
      <c r="T4576" t="n">
        <v>24</v>
      </c>
      <c r="U4576" t="n">
        <v>5</v>
      </c>
      <c r="V4576" t="n">
        <v>2014</v>
      </c>
      <c r="W4576" t="n">
        <v>24</v>
      </c>
      <c r="X4576" t="n">
        <v>5</v>
      </c>
      <c r="Y4576" t="n">
        <v>2014</v>
      </c>
      <c r="Z4576"/>
      <c r="AA4576" t="n">
        <v>1122</v>
      </c>
      <c r="AB4576"/>
      <c r="AC4576"/>
      <c r="AD4576"/>
      <c r="AE4576" t="s">
        <v>169</v>
      </c>
      <c r="AF4576"/>
      <c r="AG4576"/>
      <c r="AH4576"/>
      <c r="AI4576" t="n">
        <v>1000</v>
      </c>
    </row>
    <row r="4577">
      <c r="A4577" t="n">
        <v>9053403</v>
      </c>
      <c r="B4577" t="n">
        <v>0</v>
      </c>
      <c r="C4577" t="n">
        <v>6</v>
      </c>
      <c r="D4577" t="s">
        <v>1763</v>
      </c>
      <c r="E4577" t="s">
        <v>1764</v>
      </c>
      <c r="F4577"/>
      <c r="G4577"/>
      <c r="H4577"/>
      <c r="I4577"/>
      <c r="J4577" t="s">
        <v>463</v>
      </c>
      <c r="K4577"/>
      <c r="L4577" t="n">
        <v>72</v>
      </c>
      <c r="M4577" t="s">
        <v>464</v>
      </c>
      <c r="N4577" t="s">
        <v>465</v>
      </c>
      <c r="O4577"/>
      <c r="P4577"/>
      <c r="Q4577" t="s">
        <v>416</v>
      </c>
      <c r="R4577" t="s">
        <v>198</v>
      </c>
      <c r="S4577" t="s">
        <v>316</v>
      </c>
      <c r="T4577" t="n">
        <v>24</v>
      </c>
      <c r="U4577" t="n">
        <v>5</v>
      </c>
      <c r="V4577" t="n">
        <v>2014</v>
      </c>
      <c r="W4577" t="n">
        <v>24</v>
      </c>
      <c r="X4577" t="n">
        <v>5</v>
      </c>
      <c r="Y4577" t="n">
        <v>2014</v>
      </c>
      <c r="Z4577"/>
      <c r="AA4577" t="n">
        <v>1122</v>
      </c>
      <c r="AB4577"/>
      <c r="AC4577"/>
      <c r="AD4577"/>
      <c r="AE4577" t="s">
        <v>169</v>
      </c>
      <c r="AF4577"/>
      <c r="AG4577"/>
      <c r="AH4577"/>
      <c r="AI4577" t="n">
        <v>1000</v>
      </c>
    </row>
    <row r="4578">
      <c r="A4578" t="n">
        <v>8770614</v>
      </c>
      <c r="B4578" t="n">
        <v>0</v>
      </c>
      <c r="C4578" t="n">
        <v>6</v>
      </c>
      <c r="D4578" t="s">
        <v>1763</v>
      </c>
      <c r="E4578" t="s">
        <v>1764</v>
      </c>
      <c r="F4578"/>
      <c r="G4578"/>
      <c r="H4578"/>
      <c r="I4578"/>
      <c r="J4578" t="s">
        <v>686</v>
      </c>
      <c r="K4578"/>
      <c r="L4578" t="n">
        <v>72</v>
      </c>
      <c r="M4578" t="s">
        <v>687</v>
      </c>
      <c r="N4578" t="s">
        <v>485</v>
      </c>
      <c r="O4578"/>
      <c r="P4578"/>
      <c r="Q4578" t="s">
        <v>372</v>
      </c>
      <c r="R4578" t="s">
        <v>198</v>
      </c>
      <c r="S4578" t="s">
        <v>199</v>
      </c>
      <c r="T4578" t="n">
        <v>19</v>
      </c>
      <c r="U4578" t="n">
        <v>5</v>
      </c>
      <c r="V4578" t="n">
        <v>2013</v>
      </c>
      <c r="W4578" t="n">
        <v>19</v>
      </c>
      <c r="X4578" t="n">
        <v>5</v>
      </c>
      <c r="Y4578" t="n">
        <v>2013</v>
      </c>
      <c r="Z4578"/>
      <c r="AA4578" t="n">
        <v>895</v>
      </c>
      <c r="AB4578"/>
      <c r="AC4578"/>
      <c r="AD4578" t="s">
        <v>688</v>
      </c>
      <c r="AE4578" t="s">
        <v>169</v>
      </c>
      <c r="AF4578"/>
      <c r="AG4578"/>
      <c r="AH4578"/>
      <c r="AI4578" t="n">
        <v>1000</v>
      </c>
    </row>
    <row r="4579">
      <c r="A4579" t="n">
        <v>9704318</v>
      </c>
      <c r="B4579" t="n">
        <v>0</v>
      </c>
      <c r="C4579" t="n">
        <v>6</v>
      </c>
      <c r="D4579" t="s">
        <v>1763</v>
      </c>
      <c r="E4579" t="s">
        <v>1764</v>
      </c>
      <c r="F4579"/>
      <c r="G4579"/>
      <c r="H4579"/>
      <c r="I4579"/>
      <c r="J4579" t="s">
        <v>752</v>
      </c>
      <c r="K4579"/>
      <c r="L4579" t="n">
        <v>72</v>
      </c>
      <c r="M4579" t="s">
        <v>1765</v>
      </c>
      <c r="N4579" t="s">
        <v>754</v>
      </c>
      <c r="O4579"/>
      <c r="P4579"/>
      <c r="Q4579" t="s">
        <v>291</v>
      </c>
      <c r="R4579" t="s">
        <v>176</v>
      </c>
      <c r="S4579" t="s">
        <v>251</v>
      </c>
      <c r="T4579" t="n">
        <v>13</v>
      </c>
      <c r="U4579" t="n">
        <v>3</v>
      </c>
      <c r="V4579" t="n">
        <v>2016</v>
      </c>
      <c r="W4579" t="n">
        <v>13</v>
      </c>
      <c r="X4579" t="n">
        <v>3</v>
      </c>
      <c r="Y4579" t="n">
        <v>2016</v>
      </c>
      <c r="Z4579"/>
      <c r="AA4579" t="n">
        <v>1218</v>
      </c>
      <c r="AB4579"/>
      <c r="AC4579"/>
      <c r="AD4579"/>
      <c r="AE4579" t="s">
        <v>429</v>
      </c>
      <c r="AF4579"/>
      <c r="AG4579"/>
      <c r="AH4579"/>
      <c r="AI4579" t="n">
        <v>1000</v>
      </c>
    </row>
    <row r="4580">
      <c r="A4580" t="n">
        <v>9097786</v>
      </c>
      <c r="B4580" t="n">
        <v>0</v>
      </c>
      <c r="C4580" t="n">
        <v>6</v>
      </c>
      <c r="D4580" t="s">
        <v>1763</v>
      </c>
      <c r="E4580" t="s">
        <v>1764</v>
      </c>
      <c r="F4580"/>
      <c r="G4580"/>
      <c r="H4580"/>
      <c r="I4580"/>
      <c r="J4580" t="s">
        <v>982</v>
      </c>
      <c r="K4580" t="n">
        <v>10</v>
      </c>
      <c r="L4580" t="n">
        <v>72</v>
      </c>
      <c r="M4580" t="s">
        <v>272</v>
      </c>
      <c r="N4580" t="s">
        <v>169</v>
      </c>
      <c r="O4580"/>
      <c r="P4580"/>
      <c r="Q4580" t="s">
        <v>157</v>
      </c>
      <c r="R4580" t="s">
        <v>221</v>
      </c>
      <c r="S4580" t="s">
        <v>215</v>
      </c>
      <c r="T4580" t="n">
        <v>31</v>
      </c>
      <c r="U4580" t="n">
        <v>1</v>
      </c>
      <c r="V4580" t="n">
        <v>2020</v>
      </c>
      <c r="W4580" t="n">
        <v>31</v>
      </c>
      <c r="X4580" t="n">
        <v>1</v>
      </c>
      <c r="Y4580" t="n">
        <v>2020</v>
      </c>
      <c r="Z4580"/>
      <c r="AA4580" t="n">
        <v>1192</v>
      </c>
      <c r="AB4580"/>
      <c r="AC4580"/>
      <c r="AD4580" t="s">
        <v>983</v>
      </c>
      <c r="AE4580" t="s">
        <v>187</v>
      </c>
      <c r="AF4580"/>
      <c r="AG4580"/>
      <c r="AH4580"/>
      <c r="AI4580" t="n">
        <v>1000</v>
      </c>
    </row>
    <row r="4581">
      <c r="A4581" t="n">
        <v>7749615</v>
      </c>
      <c r="B4581" t="n">
        <v>0</v>
      </c>
      <c r="C4581" t="n">
        <v>6</v>
      </c>
      <c r="D4581" t="s">
        <v>1763</v>
      </c>
      <c r="E4581" t="s">
        <v>1764</v>
      </c>
      <c r="F4581"/>
      <c r="G4581"/>
      <c r="H4581"/>
      <c r="I4581"/>
      <c r="J4581" t="s">
        <v>1079</v>
      </c>
      <c r="K4581" t="n">
        <v>10</v>
      </c>
      <c r="L4581" t="n">
        <v>72</v>
      </c>
      <c r="M4581" t="s">
        <v>272</v>
      </c>
      <c r="N4581" t="s">
        <v>721</v>
      </c>
      <c r="O4581"/>
      <c r="P4581"/>
      <c r="Q4581" t="s">
        <v>157</v>
      </c>
      <c r="R4581" t="s">
        <v>221</v>
      </c>
      <c r="S4581" t="s">
        <v>215</v>
      </c>
      <c r="T4581" t="n">
        <v>4</v>
      </c>
      <c r="U4581" t="n">
        <v>10</v>
      </c>
      <c r="V4581" t="n">
        <v>2007</v>
      </c>
      <c r="W4581" t="n">
        <v>4</v>
      </c>
      <c r="X4581" t="n">
        <v>10</v>
      </c>
      <c r="Y4581" t="n">
        <v>2007</v>
      </c>
      <c r="Z4581"/>
      <c r="AA4581" t="n">
        <v>647</v>
      </c>
      <c r="AB4581"/>
      <c r="AC4581"/>
      <c r="AD4581" t="s">
        <v>1080</v>
      </c>
      <c r="AE4581"/>
      <c r="AF4581"/>
      <c r="AG4581"/>
      <c r="AH4581"/>
      <c r="AI4581" t="n">
        <v>1000</v>
      </c>
    </row>
    <row r="4582">
      <c r="A4582" t="n">
        <v>7741624</v>
      </c>
      <c r="B4582" t="n">
        <v>0</v>
      </c>
      <c r="C4582" t="n">
        <v>6</v>
      </c>
      <c r="D4582" t="s">
        <v>1763</v>
      </c>
      <c r="E4582" t="s">
        <v>1764</v>
      </c>
      <c r="F4582"/>
      <c r="G4582"/>
      <c r="H4582"/>
      <c r="I4582"/>
      <c r="J4582" t="s">
        <v>469</v>
      </c>
      <c r="K4582" t="n">
        <v>220</v>
      </c>
      <c r="L4582" t="n">
        <v>72</v>
      </c>
      <c r="M4582" t="s">
        <v>470</v>
      </c>
      <c r="N4582" t="s">
        <v>190</v>
      </c>
      <c r="O4582"/>
      <c r="P4582"/>
      <c r="Q4582" t="s">
        <v>191</v>
      </c>
      <c r="R4582" t="s">
        <v>171</v>
      </c>
      <c r="S4582" t="s">
        <v>278</v>
      </c>
      <c r="T4582" t="n">
        <v>7</v>
      </c>
      <c r="U4582" t="n">
        <v>10</v>
      </c>
      <c r="V4582" t="n">
        <v>2005</v>
      </c>
      <c r="W4582" t="n">
        <v>7</v>
      </c>
      <c r="X4582" t="n">
        <v>10</v>
      </c>
      <c r="Y4582" t="n">
        <v>2005</v>
      </c>
      <c r="Z4582"/>
      <c r="AA4582" t="n">
        <v>647</v>
      </c>
      <c r="AB4582"/>
      <c r="AC4582"/>
      <c r="AD4582" t="s">
        <v>471</v>
      </c>
      <c r="AE4582"/>
      <c r="AF4582"/>
      <c r="AG4582"/>
      <c r="AH4582"/>
      <c r="AI4582" t="n">
        <v>100</v>
      </c>
    </row>
    <row r="4583">
      <c r="A4583" t="n">
        <v>9071611</v>
      </c>
      <c r="B4583" t="n">
        <v>0</v>
      </c>
      <c r="C4583" t="n">
        <v>6</v>
      </c>
      <c r="D4583" t="s">
        <v>1763</v>
      </c>
      <c r="E4583" t="s">
        <v>1764</v>
      </c>
      <c r="F4583"/>
      <c r="G4583"/>
      <c r="H4583"/>
      <c r="I4583"/>
      <c r="J4583" t="s">
        <v>755</v>
      </c>
      <c r="K4583"/>
      <c r="L4583" t="n">
        <v>72</v>
      </c>
      <c r="M4583" t="s">
        <v>735</v>
      </c>
      <c r="N4583" t="s">
        <v>756</v>
      </c>
      <c r="O4583"/>
      <c r="P4583"/>
      <c r="Q4583" t="s">
        <v>416</v>
      </c>
      <c r="R4583" t="s">
        <v>171</v>
      </c>
      <c r="S4583" t="s">
        <v>256</v>
      </c>
      <c r="T4583" t="n">
        <v>2</v>
      </c>
      <c r="U4583" t="n">
        <v>6</v>
      </c>
      <c r="V4583" t="n">
        <v>2019</v>
      </c>
      <c r="W4583" t="n">
        <v>2</v>
      </c>
      <c r="X4583" t="n">
        <v>6</v>
      </c>
      <c r="Y4583" t="n">
        <v>2019</v>
      </c>
      <c r="Z4583"/>
      <c r="AA4583" t="n">
        <v>1192</v>
      </c>
      <c r="AB4583"/>
      <c r="AC4583"/>
      <c r="AD4583" t="s">
        <v>757</v>
      </c>
      <c r="AE4583" t="s">
        <v>187</v>
      </c>
      <c r="AF4583"/>
      <c r="AG4583"/>
      <c r="AH4583"/>
      <c r="AI4583" t="n">
        <v>1000</v>
      </c>
    </row>
    <row r="4584">
      <c r="A4584" t="n">
        <v>9079110</v>
      </c>
      <c r="B4584" t="n">
        <v>0</v>
      </c>
      <c r="C4584" t="n">
        <v>6</v>
      </c>
      <c r="D4584" t="s">
        <v>1763</v>
      </c>
      <c r="E4584" t="s">
        <v>1764</v>
      </c>
      <c r="F4584"/>
      <c r="G4584"/>
      <c r="H4584"/>
      <c r="I4584"/>
      <c r="J4584" t="s">
        <v>734</v>
      </c>
      <c r="K4584" t="n">
        <v>195</v>
      </c>
      <c r="L4584" t="n">
        <v>72</v>
      </c>
      <c r="M4584" t="s">
        <v>735</v>
      </c>
      <c r="N4584" t="s">
        <v>203</v>
      </c>
      <c r="O4584"/>
      <c r="P4584"/>
      <c r="Q4584" t="s">
        <v>416</v>
      </c>
      <c r="R4584" t="s">
        <v>171</v>
      </c>
      <c r="S4584" t="s">
        <v>256</v>
      </c>
      <c r="T4584" t="n">
        <v>18</v>
      </c>
      <c r="U4584" t="n">
        <v>8</v>
      </c>
      <c r="V4584" t="n">
        <v>2019</v>
      </c>
      <c r="W4584" t="n">
        <v>18</v>
      </c>
      <c r="X4584" t="n">
        <v>8</v>
      </c>
      <c r="Y4584" t="n">
        <v>2019</v>
      </c>
      <c r="Z4584"/>
      <c r="AA4584" t="n">
        <v>1192</v>
      </c>
      <c r="AB4584"/>
      <c r="AC4584"/>
      <c r="AD4584" t="s">
        <v>736</v>
      </c>
      <c r="AE4584" t="s">
        <v>187</v>
      </c>
      <c r="AF4584"/>
      <c r="AG4584"/>
      <c r="AH4584"/>
      <c r="AI4584" t="n">
        <v>1000</v>
      </c>
    </row>
    <row r="4585">
      <c r="A4585" t="n">
        <v>9078784</v>
      </c>
      <c r="B4585" t="n">
        <v>0</v>
      </c>
      <c r="C4585" t="n">
        <v>6</v>
      </c>
      <c r="D4585" t="s">
        <v>1763</v>
      </c>
      <c r="E4585" t="s">
        <v>1764</v>
      </c>
      <c r="F4585"/>
      <c r="G4585"/>
      <c r="H4585"/>
      <c r="I4585"/>
      <c r="J4585" t="s">
        <v>472</v>
      </c>
      <c r="K4585" t="n">
        <v>175</v>
      </c>
      <c r="L4585" t="n">
        <v>72</v>
      </c>
      <c r="M4585" t="s">
        <v>473</v>
      </c>
      <c r="N4585" t="s">
        <v>203</v>
      </c>
      <c r="O4585"/>
      <c r="P4585"/>
      <c r="Q4585" t="s">
        <v>416</v>
      </c>
      <c r="R4585" t="s">
        <v>171</v>
      </c>
      <c r="S4585" t="s">
        <v>339</v>
      </c>
      <c r="T4585" t="n">
        <v>18</v>
      </c>
      <c r="U4585" t="n">
        <v>8</v>
      </c>
      <c r="V4585" t="n">
        <v>2019</v>
      </c>
      <c r="W4585" t="n">
        <v>18</v>
      </c>
      <c r="X4585" t="n">
        <v>8</v>
      </c>
      <c r="Y4585" t="n">
        <v>2019</v>
      </c>
      <c r="Z4585"/>
      <c r="AA4585" t="n">
        <v>1192</v>
      </c>
      <c r="AB4585"/>
      <c r="AC4585"/>
      <c r="AD4585" t="s">
        <v>474</v>
      </c>
      <c r="AE4585" t="s">
        <v>187</v>
      </c>
      <c r="AF4585"/>
      <c r="AG4585"/>
      <c r="AH4585"/>
      <c r="AI4585" t="n">
        <v>1000</v>
      </c>
    </row>
    <row r="4586">
      <c r="A4586" t="n">
        <v>8470274</v>
      </c>
      <c r="B4586" t="n">
        <v>0</v>
      </c>
      <c r="C4586" t="n">
        <v>6</v>
      </c>
      <c r="D4586" t="s">
        <v>1763</v>
      </c>
      <c r="E4586" t="s">
        <v>1764</v>
      </c>
      <c r="F4586"/>
      <c r="G4586"/>
      <c r="H4586"/>
      <c r="I4586"/>
      <c r="J4586" t="s">
        <v>475</v>
      </c>
      <c r="K4586"/>
      <c r="L4586" t="n">
        <v>72</v>
      </c>
      <c r="M4586" t="s">
        <v>476</v>
      </c>
      <c r="N4586" t="s">
        <v>415</v>
      </c>
      <c r="O4586"/>
      <c r="P4586"/>
      <c r="Q4586" t="s">
        <v>416</v>
      </c>
      <c r="R4586"/>
      <c r="S4586" t="s">
        <v>177</v>
      </c>
      <c r="T4586" t="n">
        <v>4</v>
      </c>
      <c r="U4586" t="n">
        <v>6</v>
      </c>
      <c r="V4586" t="n">
        <v>1998</v>
      </c>
      <c r="W4586" t="n">
        <v>4</v>
      </c>
      <c r="X4586" t="n">
        <v>6</v>
      </c>
      <c r="Y4586" t="n">
        <v>1998</v>
      </c>
      <c r="Z4586"/>
      <c r="AA4586" t="n">
        <v>874</v>
      </c>
      <c r="AB4586"/>
      <c r="AC4586"/>
      <c r="AD4586" t="s">
        <v>419</v>
      </c>
      <c r="AE4586" t="s">
        <v>415</v>
      </c>
      <c r="AF4586"/>
      <c r="AG4586"/>
      <c r="AH4586"/>
      <c r="AI4586" t="n">
        <v>2000</v>
      </c>
    </row>
    <row r="4587">
      <c r="A4587" t="n">
        <v>8533037</v>
      </c>
      <c r="B4587" t="n">
        <v>0</v>
      </c>
      <c r="C4587" t="n">
        <v>6</v>
      </c>
      <c r="D4587" t="s">
        <v>1763</v>
      </c>
      <c r="E4587" t="s">
        <v>1764</v>
      </c>
      <c r="F4587"/>
      <c r="G4587"/>
      <c r="H4587"/>
      <c r="I4587"/>
      <c r="J4587" t="s">
        <v>475</v>
      </c>
      <c r="K4587"/>
      <c r="L4587" t="n">
        <v>72</v>
      </c>
      <c r="M4587" t="s">
        <v>476</v>
      </c>
      <c r="N4587" t="s">
        <v>415</v>
      </c>
      <c r="O4587"/>
      <c r="P4587"/>
      <c r="Q4587" t="s">
        <v>416</v>
      </c>
      <c r="R4587"/>
      <c r="S4587" t="s">
        <v>177</v>
      </c>
      <c r="T4587" t="n">
        <v>4</v>
      </c>
      <c r="U4587" t="n">
        <v>6</v>
      </c>
      <c r="V4587" t="n">
        <v>1998</v>
      </c>
      <c r="W4587" t="n">
        <v>4</v>
      </c>
      <c r="X4587" t="n">
        <v>6</v>
      </c>
      <c r="Y4587" t="n">
        <v>1998</v>
      </c>
      <c r="Z4587"/>
      <c r="AA4587" t="n">
        <v>875</v>
      </c>
      <c r="AB4587"/>
      <c r="AC4587"/>
      <c r="AD4587" t="s">
        <v>419</v>
      </c>
      <c r="AE4587" t="s">
        <v>415</v>
      </c>
      <c r="AF4587"/>
      <c r="AG4587"/>
      <c r="AH4587"/>
      <c r="AI4587" t="n">
        <v>2000</v>
      </c>
    </row>
    <row r="4588">
      <c r="A4588" t="n">
        <v>8470144</v>
      </c>
      <c r="B4588" t="n">
        <v>0</v>
      </c>
      <c r="C4588" t="n">
        <v>6</v>
      </c>
      <c r="D4588" t="s">
        <v>1763</v>
      </c>
      <c r="E4588" t="s">
        <v>1764</v>
      </c>
      <c r="F4588"/>
      <c r="G4588"/>
      <c r="H4588"/>
      <c r="I4588"/>
      <c r="J4588" t="s">
        <v>477</v>
      </c>
      <c r="K4588"/>
      <c r="L4588" t="n">
        <v>72</v>
      </c>
      <c r="M4588" t="s">
        <v>478</v>
      </c>
      <c r="N4588" t="s">
        <v>415</v>
      </c>
      <c r="O4588"/>
      <c r="P4588"/>
      <c r="Q4588" t="s">
        <v>416</v>
      </c>
      <c r="R4588"/>
      <c r="S4588" t="s">
        <v>256</v>
      </c>
      <c r="T4588" t="n">
        <v>4</v>
      </c>
      <c r="U4588" t="n">
        <v>6</v>
      </c>
      <c r="V4588" t="n">
        <v>1998</v>
      </c>
      <c r="W4588" t="n">
        <v>4</v>
      </c>
      <c r="X4588" t="n">
        <v>6</v>
      </c>
      <c r="Y4588" t="n">
        <v>1998</v>
      </c>
      <c r="Z4588"/>
      <c r="AA4588" t="n">
        <v>874</v>
      </c>
      <c r="AB4588"/>
      <c r="AC4588"/>
      <c r="AD4588" t="s">
        <v>479</v>
      </c>
      <c r="AE4588" t="s">
        <v>415</v>
      </c>
      <c r="AF4588"/>
      <c r="AG4588"/>
      <c r="AH4588"/>
      <c r="AI4588" t="n">
        <v>2000</v>
      </c>
    </row>
    <row r="4589">
      <c r="A4589" t="n">
        <v>8532907</v>
      </c>
      <c r="B4589" t="n">
        <v>0</v>
      </c>
      <c r="C4589" t="n">
        <v>6</v>
      </c>
      <c r="D4589" t="s">
        <v>1763</v>
      </c>
      <c r="E4589" t="s">
        <v>1764</v>
      </c>
      <c r="F4589"/>
      <c r="G4589"/>
      <c r="H4589"/>
      <c r="I4589"/>
      <c r="J4589" t="s">
        <v>477</v>
      </c>
      <c r="K4589"/>
      <c r="L4589" t="n">
        <v>72</v>
      </c>
      <c r="M4589" t="s">
        <v>478</v>
      </c>
      <c r="N4589" t="s">
        <v>415</v>
      </c>
      <c r="O4589"/>
      <c r="P4589"/>
      <c r="Q4589" t="s">
        <v>416</v>
      </c>
      <c r="R4589"/>
      <c r="S4589" t="s">
        <v>256</v>
      </c>
      <c r="T4589" t="n">
        <v>4</v>
      </c>
      <c r="U4589" t="n">
        <v>6</v>
      </c>
      <c r="V4589" t="n">
        <v>1998</v>
      </c>
      <c r="W4589" t="n">
        <v>4</v>
      </c>
      <c r="X4589" t="n">
        <v>6</v>
      </c>
      <c r="Y4589" t="n">
        <v>1998</v>
      </c>
      <c r="Z4589"/>
      <c r="AA4589" t="n">
        <v>875</v>
      </c>
      <c r="AB4589"/>
      <c r="AC4589"/>
      <c r="AD4589" t="s">
        <v>479</v>
      </c>
      <c r="AE4589" t="s">
        <v>415</v>
      </c>
      <c r="AF4589"/>
      <c r="AG4589"/>
      <c r="AH4589"/>
      <c r="AI4589" t="n">
        <v>2000</v>
      </c>
    </row>
    <row r="4590">
      <c r="A4590" t="n">
        <v>9079318</v>
      </c>
      <c r="B4590" t="n">
        <v>0</v>
      </c>
      <c r="C4590" t="n">
        <v>6</v>
      </c>
      <c r="D4590" t="s">
        <v>1763</v>
      </c>
      <c r="E4590" t="s">
        <v>1764</v>
      </c>
      <c r="F4590"/>
      <c r="G4590"/>
      <c r="H4590"/>
      <c r="I4590"/>
      <c r="J4590" t="s">
        <v>758</v>
      </c>
      <c r="K4590" t="n">
        <v>205</v>
      </c>
      <c r="L4590" t="n">
        <v>72</v>
      </c>
      <c r="M4590" t="s">
        <v>759</v>
      </c>
      <c r="N4590" t="s">
        <v>203</v>
      </c>
      <c r="O4590"/>
      <c r="P4590"/>
      <c r="Q4590" t="s">
        <v>416</v>
      </c>
      <c r="R4590" t="s">
        <v>171</v>
      </c>
      <c r="S4590" t="s">
        <v>278</v>
      </c>
      <c r="T4590" t="n">
        <v>18</v>
      </c>
      <c r="U4590" t="n">
        <v>8</v>
      </c>
      <c r="V4590" t="n">
        <v>2019</v>
      </c>
      <c r="W4590" t="n">
        <v>18</v>
      </c>
      <c r="X4590" t="n">
        <v>8</v>
      </c>
      <c r="Y4590" t="n">
        <v>2019</v>
      </c>
      <c r="Z4590"/>
      <c r="AA4590" t="n">
        <v>1192</v>
      </c>
      <c r="AB4590"/>
      <c r="AC4590"/>
      <c r="AD4590" t="s">
        <v>760</v>
      </c>
      <c r="AE4590" t="s">
        <v>187</v>
      </c>
      <c r="AF4590"/>
      <c r="AG4590"/>
      <c r="AH4590"/>
      <c r="AI4590" t="n">
        <v>1000</v>
      </c>
    </row>
    <row r="4591">
      <c r="A4591" t="n">
        <v>4086294</v>
      </c>
      <c r="B4591" t="n">
        <v>0</v>
      </c>
      <c r="C4591" t="n">
        <v>6</v>
      </c>
      <c r="D4591" t="s">
        <v>1763</v>
      </c>
      <c r="E4591" t="s">
        <v>1764</v>
      </c>
      <c r="F4591"/>
      <c r="G4591"/>
      <c r="H4591"/>
      <c r="I4591"/>
      <c r="J4591" t="s">
        <v>1466</v>
      </c>
      <c r="K4591"/>
      <c r="L4591" t="n">
        <v>72</v>
      </c>
      <c r="M4591" t="s">
        <v>220</v>
      </c>
      <c r="N4591" t="s">
        <v>369</v>
      </c>
      <c r="O4591"/>
      <c r="P4591"/>
      <c r="Q4591" t="s">
        <v>220</v>
      </c>
      <c r="R4591"/>
      <c r="S4591"/>
      <c r="T4591" t="n">
        <v>1</v>
      </c>
      <c r="U4591" t="n">
        <v>1</v>
      </c>
      <c r="V4591" t="n">
        <v>1975</v>
      </c>
      <c r="W4591" t="n">
        <v>31</v>
      </c>
      <c r="X4591" t="n">
        <v>12</v>
      </c>
      <c r="Y4591" t="n">
        <v>1975</v>
      </c>
      <c r="Z4591"/>
      <c r="AA4591" t="n">
        <v>29</v>
      </c>
      <c r="AB4591"/>
      <c r="AC4591"/>
      <c r="AD4591"/>
      <c r="AE4591"/>
      <c r="AF4591"/>
      <c r="AG4591" t="n">
        <v>1</v>
      </c>
      <c r="AH4591"/>
      <c r="AI4591" t="n">
        <v>10000</v>
      </c>
    </row>
    <row r="4592">
      <c r="A4592" t="n">
        <v>7741706</v>
      </c>
      <c r="B4592" t="n">
        <v>0</v>
      </c>
      <c r="C4592" t="n">
        <v>6</v>
      </c>
      <c r="D4592" t="s">
        <v>1763</v>
      </c>
      <c r="E4592" t="s">
        <v>1764</v>
      </c>
      <c r="F4592"/>
      <c r="G4592"/>
      <c r="H4592"/>
      <c r="I4592"/>
      <c r="J4592" t="s">
        <v>480</v>
      </c>
      <c r="K4592" t="n">
        <v>160</v>
      </c>
      <c r="L4592" t="n">
        <v>72</v>
      </c>
      <c r="M4592" t="s">
        <v>481</v>
      </c>
      <c r="N4592" t="s">
        <v>190</v>
      </c>
      <c r="O4592"/>
      <c r="P4592"/>
      <c r="Q4592" t="s">
        <v>191</v>
      </c>
      <c r="R4592" t="s">
        <v>171</v>
      </c>
      <c r="S4592" t="s">
        <v>172</v>
      </c>
      <c r="T4592" t="n">
        <v>7</v>
      </c>
      <c r="U4592" t="n">
        <v>10</v>
      </c>
      <c r="V4592" t="n">
        <v>2005</v>
      </c>
      <c r="W4592" t="n">
        <v>7</v>
      </c>
      <c r="X4592" t="n">
        <v>10</v>
      </c>
      <c r="Y4592" t="n">
        <v>2005</v>
      </c>
      <c r="Z4592"/>
      <c r="AA4592" t="n">
        <v>647</v>
      </c>
      <c r="AB4592"/>
      <c r="AC4592"/>
      <c r="AD4592" t="s">
        <v>482</v>
      </c>
      <c r="AE4592"/>
      <c r="AF4592"/>
      <c r="AG4592"/>
      <c r="AH4592"/>
      <c r="AI4592" t="n">
        <v>100</v>
      </c>
    </row>
    <row r="4593">
      <c r="A4593" t="n">
        <v>7749578</v>
      </c>
      <c r="B4593" t="n">
        <v>0</v>
      </c>
      <c r="C4593" t="n">
        <v>6</v>
      </c>
      <c r="D4593" t="s">
        <v>1763</v>
      </c>
      <c r="E4593" t="s">
        <v>1764</v>
      </c>
      <c r="F4593"/>
      <c r="G4593"/>
      <c r="H4593"/>
      <c r="I4593"/>
      <c r="J4593" t="s">
        <v>894</v>
      </c>
      <c r="K4593" t="n">
        <v>10</v>
      </c>
      <c r="L4593" t="n">
        <v>72</v>
      </c>
      <c r="M4593" t="s">
        <v>895</v>
      </c>
      <c r="N4593" t="s">
        <v>721</v>
      </c>
      <c r="O4593"/>
      <c r="P4593"/>
      <c r="Q4593" t="s">
        <v>157</v>
      </c>
      <c r="R4593" t="s">
        <v>176</v>
      </c>
      <c r="S4593" t="s">
        <v>304</v>
      </c>
      <c r="T4593" t="n">
        <v>4</v>
      </c>
      <c r="U4593" t="n">
        <v>10</v>
      </c>
      <c r="V4593" t="n">
        <v>2007</v>
      </c>
      <c r="W4593" t="n">
        <v>4</v>
      </c>
      <c r="X4593" t="n">
        <v>10</v>
      </c>
      <c r="Y4593" t="n">
        <v>2007</v>
      </c>
      <c r="Z4593"/>
      <c r="AA4593" t="n">
        <v>647</v>
      </c>
      <c r="AB4593"/>
      <c r="AC4593"/>
      <c r="AD4593" t="s">
        <v>896</v>
      </c>
      <c r="AE4593"/>
      <c r="AF4593"/>
      <c r="AG4593"/>
      <c r="AH4593"/>
      <c r="AI4593" t="n">
        <v>1000</v>
      </c>
    </row>
    <row r="4594">
      <c r="A4594" t="n">
        <v>9054295</v>
      </c>
      <c r="B4594" t="n">
        <v>0</v>
      </c>
      <c r="C4594" t="n">
        <v>6</v>
      </c>
      <c r="D4594" t="s">
        <v>1763</v>
      </c>
      <c r="E4594" t="s">
        <v>1764</v>
      </c>
      <c r="F4594"/>
      <c r="G4594"/>
      <c r="H4594"/>
      <c r="I4594"/>
      <c r="J4594" t="s">
        <v>994</v>
      </c>
      <c r="K4594"/>
      <c r="L4594" t="n">
        <v>72</v>
      </c>
      <c r="M4594" t="s">
        <v>995</v>
      </c>
      <c r="N4594" t="s">
        <v>402</v>
      </c>
      <c r="O4594"/>
      <c r="P4594"/>
      <c r="Q4594" t="s">
        <v>440</v>
      </c>
      <c r="R4594" t="s">
        <v>171</v>
      </c>
      <c r="S4594" t="s">
        <v>256</v>
      </c>
      <c r="T4594" t="n">
        <v>9</v>
      </c>
      <c r="U4594" t="n">
        <v>5</v>
      </c>
      <c r="V4594" t="n">
        <v>2015</v>
      </c>
      <c r="W4594" t="n">
        <v>9</v>
      </c>
      <c r="X4594" t="n">
        <v>5</v>
      </c>
      <c r="Y4594" t="n">
        <v>2015</v>
      </c>
      <c r="Z4594"/>
      <c r="AA4594" t="n">
        <v>1122</v>
      </c>
      <c r="AB4594"/>
      <c r="AC4594"/>
      <c r="AD4594"/>
      <c r="AE4594" t="s">
        <v>169</v>
      </c>
      <c r="AF4594"/>
      <c r="AG4594"/>
      <c r="AH4594"/>
      <c r="AI4594" t="n">
        <v>1000</v>
      </c>
    </row>
    <row r="4595">
      <c r="A4595" t="n">
        <v>9054492</v>
      </c>
      <c r="B4595" t="n">
        <v>0</v>
      </c>
      <c r="C4595" t="n">
        <v>6</v>
      </c>
      <c r="D4595" t="s">
        <v>1763</v>
      </c>
      <c r="E4595" t="s">
        <v>1764</v>
      </c>
      <c r="F4595"/>
      <c r="G4595"/>
      <c r="H4595"/>
      <c r="I4595"/>
      <c r="J4595" t="s">
        <v>487</v>
      </c>
      <c r="K4595"/>
      <c r="L4595" t="n">
        <v>72</v>
      </c>
      <c r="M4595" t="s">
        <v>488</v>
      </c>
      <c r="N4595" t="s">
        <v>489</v>
      </c>
      <c r="O4595"/>
      <c r="P4595"/>
      <c r="Q4595" t="s">
        <v>440</v>
      </c>
      <c r="R4595" t="s">
        <v>171</v>
      </c>
      <c r="S4595" t="s">
        <v>192</v>
      </c>
      <c r="T4595" t="n">
        <v>9</v>
      </c>
      <c r="U4595" t="n">
        <v>5</v>
      </c>
      <c r="V4595" t="n">
        <v>2015</v>
      </c>
      <c r="W4595" t="n">
        <v>9</v>
      </c>
      <c r="X4595" t="n">
        <v>5</v>
      </c>
      <c r="Y4595" t="n">
        <v>2015</v>
      </c>
      <c r="Z4595"/>
      <c r="AA4595" t="n">
        <v>1122</v>
      </c>
      <c r="AB4595"/>
      <c r="AC4595"/>
      <c r="AD4595"/>
      <c r="AE4595" t="s">
        <v>169</v>
      </c>
      <c r="AF4595"/>
      <c r="AG4595"/>
      <c r="AH4595"/>
      <c r="AI4595" t="n">
        <v>1000</v>
      </c>
    </row>
    <row r="4596">
      <c r="A4596" t="n">
        <v>9070376</v>
      </c>
      <c r="B4596" t="n">
        <v>0</v>
      </c>
      <c r="C4596" t="n">
        <v>6</v>
      </c>
      <c r="D4596" t="s">
        <v>1763</v>
      </c>
      <c r="E4596" t="s">
        <v>1764</v>
      </c>
      <c r="F4596"/>
      <c r="G4596"/>
      <c r="H4596"/>
      <c r="I4596"/>
      <c r="J4596" t="s">
        <v>490</v>
      </c>
      <c r="K4596"/>
      <c r="L4596" t="n">
        <v>72</v>
      </c>
      <c r="M4596" t="s">
        <v>491</v>
      </c>
      <c r="N4596" t="s">
        <v>492</v>
      </c>
      <c r="O4596"/>
      <c r="P4596"/>
      <c r="Q4596" t="s">
        <v>416</v>
      </c>
      <c r="R4596" t="s">
        <v>198</v>
      </c>
      <c r="S4596" t="s">
        <v>229</v>
      </c>
      <c r="T4596" t="n">
        <v>21</v>
      </c>
      <c r="U4596" t="n">
        <v>5</v>
      </c>
      <c r="V4596" t="n">
        <v>2017</v>
      </c>
      <c r="W4596" t="n">
        <v>21</v>
      </c>
      <c r="X4596" t="n">
        <v>5</v>
      </c>
      <c r="Y4596" t="n">
        <v>2017</v>
      </c>
      <c r="Z4596"/>
      <c r="AA4596" t="n">
        <v>1192</v>
      </c>
      <c r="AB4596"/>
      <c r="AC4596"/>
      <c r="AD4596" t="s">
        <v>493</v>
      </c>
      <c r="AE4596" t="s">
        <v>187</v>
      </c>
      <c r="AF4596"/>
      <c r="AG4596"/>
      <c r="AH4596"/>
      <c r="AI4596" t="n">
        <v>1000</v>
      </c>
    </row>
    <row r="4597">
      <c r="A4597" t="n">
        <v>9078101</v>
      </c>
      <c r="B4597" t="n">
        <v>0</v>
      </c>
      <c r="C4597" t="n">
        <v>6</v>
      </c>
      <c r="D4597" t="s">
        <v>1763</v>
      </c>
      <c r="E4597" t="s">
        <v>1764</v>
      </c>
      <c r="F4597"/>
      <c r="G4597"/>
      <c r="H4597"/>
      <c r="I4597"/>
      <c r="J4597" t="s">
        <v>494</v>
      </c>
      <c r="K4597" t="n">
        <v>225</v>
      </c>
      <c r="L4597" t="n">
        <v>72</v>
      </c>
      <c r="M4597" t="s">
        <v>439</v>
      </c>
      <c r="N4597" t="s">
        <v>203</v>
      </c>
      <c r="O4597"/>
      <c r="P4597"/>
      <c r="Q4597" t="s">
        <v>440</v>
      </c>
      <c r="R4597" t="s">
        <v>171</v>
      </c>
      <c r="S4597" t="s">
        <v>192</v>
      </c>
      <c r="T4597" t="n">
        <v>17</v>
      </c>
      <c r="U4597" t="n">
        <v>2</v>
      </c>
      <c r="V4597" t="n">
        <v>2019</v>
      </c>
      <c r="W4597" t="n">
        <v>17</v>
      </c>
      <c r="X4597" t="n">
        <v>2</v>
      </c>
      <c r="Y4597" t="n">
        <v>2019</v>
      </c>
      <c r="Z4597"/>
      <c r="AA4597" t="n">
        <v>1192</v>
      </c>
      <c r="AB4597"/>
      <c r="AC4597"/>
      <c r="AD4597" t="s">
        <v>984</v>
      </c>
      <c r="AE4597" t="s">
        <v>187</v>
      </c>
      <c r="AF4597"/>
      <c r="AG4597"/>
      <c r="AH4597"/>
      <c r="AI4597" t="n">
        <v>1000</v>
      </c>
    </row>
    <row r="4598">
      <c r="A4598" t="n">
        <v>9638669</v>
      </c>
      <c r="B4598" t="n">
        <v>0</v>
      </c>
      <c r="C4598" t="n">
        <v>6</v>
      </c>
      <c r="D4598" t="s">
        <v>1763</v>
      </c>
      <c r="E4598" t="s">
        <v>1764</v>
      </c>
      <c r="F4598"/>
      <c r="G4598"/>
      <c r="H4598"/>
      <c r="I4598"/>
      <c r="J4598" t="s">
        <v>497</v>
      </c>
      <c r="K4598"/>
      <c r="L4598" t="n">
        <v>72</v>
      </c>
      <c r="M4598" t="s">
        <v>498</v>
      </c>
      <c r="N4598" t="s">
        <v>499</v>
      </c>
      <c r="O4598"/>
      <c r="P4598"/>
      <c r="Q4598" t="s">
        <v>416</v>
      </c>
      <c r="R4598" t="s">
        <v>198</v>
      </c>
      <c r="S4598" t="s">
        <v>500</v>
      </c>
      <c r="T4598" t="n">
        <v>15</v>
      </c>
      <c r="U4598" t="n">
        <v>5</v>
      </c>
      <c r="V4598" t="n">
        <v>2016</v>
      </c>
      <c r="W4598" t="n">
        <v>15</v>
      </c>
      <c r="X4598" t="n">
        <v>5</v>
      </c>
      <c r="Y4598" t="n">
        <v>2016</v>
      </c>
      <c r="Z4598"/>
      <c r="AA4598" t="n">
        <v>1196</v>
      </c>
      <c r="AB4598"/>
      <c r="AC4598"/>
      <c r="AD4598" t="s">
        <v>501</v>
      </c>
      <c r="AE4598" t="s">
        <v>187</v>
      </c>
      <c r="AF4598"/>
      <c r="AG4598"/>
      <c r="AH4598"/>
      <c r="AI4598" t="n">
        <v>1000</v>
      </c>
    </row>
    <row r="4599">
      <c r="A4599" t="n">
        <v>9637594</v>
      </c>
      <c r="B4599" t="n">
        <v>0</v>
      </c>
      <c r="C4599" t="n">
        <v>6</v>
      </c>
      <c r="D4599" t="s">
        <v>1763</v>
      </c>
      <c r="E4599" t="s">
        <v>1764</v>
      </c>
      <c r="F4599"/>
      <c r="G4599"/>
      <c r="H4599"/>
      <c r="I4599"/>
      <c r="J4599" t="s">
        <v>502</v>
      </c>
      <c r="K4599" t="n">
        <v>530</v>
      </c>
      <c r="L4599" t="n">
        <v>72</v>
      </c>
      <c r="M4599" t="s">
        <v>503</v>
      </c>
      <c r="N4599" t="s">
        <v>504</v>
      </c>
      <c r="O4599"/>
      <c r="P4599"/>
      <c r="Q4599" t="s">
        <v>440</v>
      </c>
      <c r="R4599" t="s">
        <v>171</v>
      </c>
      <c r="S4599" t="s">
        <v>185</v>
      </c>
      <c r="T4599" t="n">
        <v>2</v>
      </c>
      <c r="U4599" t="n">
        <v>10</v>
      </c>
      <c r="V4599" t="n">
        <v>2016</v>
      </c>
      <c r="W4599" t="n">
        <v>2</v>
      </c>
      <c r="X4599" t="n">
        <v>10</v>
      </c>
      <c r="Y4599" t="n">
        <v>2016</v>
      </c>
      <c r="Z4599"/>
      <c r="AA4599" t="n">
        <v>1196</v>
      </c>
      <c r="AB4599"/>
      <c r="AC4599"/>
      <c r="AD4599" t="s">
        <v>505</v>
      </c>
      <c r="AE4599" t="s">
        <v>187</v>
      </c>
      <c r="AF4599"/>
      <c r="AG4599"/>
      <c r="AH4599"/>
      <c r="AI4599" t="n">
        <v>1000</v>
      </c>
    </row>
    <row r="4600">
      <c r="A4600" t="n">
        <v>9079034</v>
      </c>
      <c r="B4600" t="n">
        <v>0</v>
      </c>
      <c r="C4600" t="n">
        <v>6</v>
      </c>
      <c r="D4600" t="s">
        <v>1763</v>
      </c>
      <c r="E4600" t="s">
        <v>1764</v>
      </c>
      <c r="F4600"/>
      <c r="G4600"/>
      <c r="H4600"/>
      <c r="I4600"/>
      <c r="J4600" t="s">
        <v>438</v>
      </c>
      <c r="K4600" t="n">
        <v>240</v>
      </c>
      <c r="L4600" t="n">
        <v>72</v>
      </c>
      <c r="M4600" t="s">
        <v>439</v>
      </c>
      <c r="N4600" t="s">
        <v>203</v>
      </c>
      <c r="O4600"/>
      <c r="P4600"/>
      <c r="Q4600" t="s">
        <v>440</v>
      </c>
      <c r="R4600" t="s">
        <v>171</v>
      </c>
      <c r="S4600" t="s">
        <v>192</v>
      </c>
      <c r="T4600" t="n">
        <v>27</v>
      </c>
      <c r="U4600" t="n">
        <v>5</v>
      </c>
      <c r="V4600" t="n">
        <v>2018</v>
      </c>
      <c r="W4600" t="n">
        <v>27</v>
      </c>
      <c r="X4600" t="n">
        <v>5</v>
      </c>
      <c r="Y4600" t="n">
        <v>2018</v>
      </c>
      <c r="Z4600"/>
      <c r="AA4600" t="n">
        <v>1192</v>
      </c>
      <c r="AB4600"/>
      <c r="AC4600"/>
      <c r="AD4600" t="s">
        <v>441</v>
      </c>
      <c r="AE4600" t="s">
        <v>187</v>
      </c>
      <c r="AF4600"/>
      <c r="AG4600"/>
      <c r="AH4600"/>
      <c r="AI4600" t="n">
        <v>1000</v>
      </c>
    </row>
    <row r="4601">
      <c r="A4601" t="n">
        <v>9637411</v>
      </c>
      <c r="B4601" t="n">
        <v>0</v>
      </c>
      <c r="C4601" t="n">
        <v>6</v>
      </c>
      <c r="D4601" t="s">
        <v>1763</v>
      </c>
      <c r="E4601" t="s">
        <v>1764</v>
      </c>
      <c r="F4601"/>
      <c r="G4601"/>
      <c r="H4601"/>
      <c r="I4601"/>
      <c r="J4601" t="s">
        <v>506</v>
      </c>
      <c r="K4601"/>
      <c r="L4601" t="n">
        <v>72</v>
      </c>
      <c r="M4601" t="s">
        <v>498</v>
      </c>
      <c r="N4601" t="s">
        <v>499</v>
      </c>
      <c r="O4601"/>
      <c r="P4601"/>
      <c r="Q4601" t="s">
        <v>416</v>
      </c>
      <c r="R4601" t="s">
        <v>198</v>
      </c>
      <c r="S4601" t="s">
        <v>500</v>
      </c>
      <c r="T4601" t="n">
        <v>15</v>
      </c>
      <c r="U4601" t="n">
        <v>5</v>
      </c>
      <c r="V4601" t="n">
        <v>2016</v>
      </c>
      <c r="W4601" t="n">
        <v>15</v>
      </c>
      <c r="X4601" t="n">
        <v>5</v>
      </c>
      <c r="Y4601" t="n">
        <v>2016</v>
      </c>
      <c r="Z4601"/>
      <c r="AA4601" t="n">
        <v>1196</v>
      </c>
      <c r="AB4601"/>
      <c r="AC4601"/>
      <c r="AD4601" t="s">
        <v>505</v>
      </c>
      <c r="AE4601" t="s">
        <v>187</v>
      </c>
      <c r="AF4601"/>
      <c r="AG4601"/>
      <c r="AH4601"/>
      <c r="AI4601" t="n">
        <v>1000</v>
      </c>
    </row>
    <row r="4602">
      <c r="A4602" t="n">
        <v>9632941</v>
      </c>
      <c r="B4602" t="n">
        <v>0</v>
      </c>
      <c r="C4602" t="n">
        <v>6</v>
      </c>
      <c r="D4602" t="s">
        <v>1763</v>
      </c>
      <c r="E4602" t="s">
        <v>1764</v>
      </c>
      <c r="F4602"/>
      <c r="G4602"/>
      <c r="H4602"/>
      <c r="I4602"/>
      <c r="J4602" t="s">
        <v>507</v>
      </c>
      <c r="K4602"/>
      <c r="L4602" t="n">
        <v>72</v>
      </c>
      <c r="M4602" t="s">
        <v>508</v>
      </c>
      <c r="N4602" t="s">
        <v>509</v>
      </c>
      <c r="O4602"/>
      <c r="P4602"/>
      <c r="Q4602" t="s">
        <v>440</v>
      </c>
      <c r="R4602" t="s">
        <v>171</v>
      </c>
      <c r="S4602" t="s">
        <v>192</v>
      </c>
      <c r="T4602" t="n">
        <v>27</v>
      </c>
      <c r="U4602" t="n">
        <v>9</v>
      </c>
      <c r="V4602" t="n">
        <v>2015</v>
      </c>
      <c r="W4602" t="n">
        <v>27</v>
      </c>
      <c r="X4602" t="n">
        <v>9</v>
      </c>
      <c r="Y4602" t="n">
        <v>2015</v>
      </c>
      <c r="Z4602"/>
      <c r="AA4602" t="n">
        <v>1196</v>
      </c>
      <c r="AB4602"/>
      <c r="AC4602"/>
      <c r="AD4602" t="s">
        <v>510</v>
      </c>
      <c r="AE4602" t="s">
        <v>187</v>
      </c>
      <c r="AF4602"/>
      <c r="AG4602"/>
      <c r="AH4602"/>
      <c r="AI4602" t="n">
        <v>1000</v>
      </c>
    </row>
    <row r="4603">
      <c r="A4603" t="n">
        <v>8898346</v>
      </c>
      <c r="B4603" t="n">
        <v>0</v>
      </c>
      <c r="C4603" t="n">
        <v>6</v>
      </c>
      <c r="D4603" t="s">
        <v>1763</v>
      </c>
      <c r="E4603" t="s">
        <v>1764</v>
      </c>
      <c r="F4603"/>
      <c r="G4603"/>
      <c r="H4603"/>
      <c r="I4603"/>
      <c r="J4603" t="s">
        <v>763</v>
      </c>
      <c r="K4603"/>
      <c r="L4603" t="n">
        <v>72</v>
      </c>
      <c r="M4603" t="s">
        <v>439</v>
      </c>
      <c r="N4603" t="s">
        <v>523</v>
      </c>
      <c r="O4603"/>
      <c r="P4603"/>
      <c r="Q4603" t="s">
        <v>440</v>
      </c>
      <c r="R4603" t="s">
        <v>171</v>
      </c>
      <c r="S4603" t="s">
        <v>192</v>
      </c>
      <c r="T4603" t="n">
        <v>8</v>
      </c>
      <c r="U4603" t="n">
        <v>4</v>
      </c>
      <c r="V4603" t="n">
        <v>2014</v>
      </c>
      <c r="W4603" t="n">
        <v>8</v>
      </c>
      <c r="X4603" t="n">
        <v>4</v>
      </c>
      <c r="Y4603" t="n">
        <v>2014</v>
      </c>
      <c r="Z4603"/>
      <c r="AA4603" t="n">
        <v>1022</v>
      </c>
      <c r="AB4603"/>
      <c r="AC4603"/>
      <c r="AD4603" t="s">
        <v>510</v>
      </c>
      <c r="AE4603" t="s">
        <v>169</v>
      </c>
      <c r="AF4603"/>
      <c r="AG4603"/>
      <c r="AH4603"/>
      <c r="AI4603" t="n">
        <v>1000</v>
      </c>
    </row>
    <row r="4604">
      <c r="A4604" t="n">
        <v>9053809</v>
      </c>
      <c r="B4604" t="n">
        <v>0</v>
      </c>
      <c r="C4604" t="n">
        <v>6</v>
      </c>
      <c r="D4604" t="s">
        <v>1763</v>
      </c>
      <c r="E4604" t="s">
        <v>1764</v>
      </c>
      <c r="F4604"/>
      <c r="G4604"/>
      <c r="H4604"/>
      <c r="I4604"/>
      <c r="J4604" t="s">
        <v>897</v>
      </c>
      <c r="K4604"/>
      <c r="L4604" t="n">
        <v>72</v>
      </c>
      <c r="M4604" t="s">
        <v>439</v>
      </c>
      <c r="N4604" t="s">
        <v>462</v>
      </c>
      <c r="O4604"/>
      <c r="P4604"/>
      <c r="Q4604" t="s">
        <v>440</v>
      </c>
      <c r="R4604" t="s">
        <v>171</v>
      </c>
      <c r="S4604" t="s">
        <v>192</v>
      </c>
      <c r="T4604" t="n">
        <v>26</v>
      </c>
      <c r="U4604" t="n">
        <v>5</v>
      </c>
      <c r="V4604" t="n">
        <v>2014</v>
      </c>
      <c r="W4604" t="n">
        <v>26</v>
      </c>
      <c r="X4604" t="n">
        <v>5</v>
      </c>
      <c r="Y4604" t="n">
        <v>2014</v>
      </c>
      <c r="Z4604"/>
      <c r="AA4604" t="n">
        <v>1122</v>
      </c>
      <c r="AB4604"/>
      <c r="AC4604"/>
      <c r="AD4604"/>
      <c r="AE4604" t="s">
        <v>169</v>
      </c>
      <c r="AF4604"/>
      <c r="AG4604"/>
      <c r="AH4604"/>
      <c r="AI4604" t="n">
        <v>1000</v>
      </c>
    </row>
    <row r="4605">
      <c r="A4605" t="n">
        <v>9633211</v>
      </c>
      <c r="B4605" t="n">
        <v>0</v>
      </c>
      <c r="C4605" t="n">
        <v>6</v>
      </c>
      <c r="D4605" t="s">
        <v>1763</v>
      </c>
      <c r="E4605" t="s">
        <v>1764</v>
      </c>
      <c r="F4605"/>
      <c r="G4605"/>
      <c r="H4605"/>
      <c r="I4605"/>
      <c r="J4605" t="s">
        <v>511</v>
      </c>
      <c r="K4605"/>
      <c r="L4605" t="n">
        <v>72</v>
      </c>
      <c r="M4605" t="s">
        <v>503</v>
      </c>
      <c r="N4605" t="s">
        <v>509</v>
      </c>
      <c r="O4605"/>
      <c r="P4605"/>
      <c r="Q4605" t="s">
        <v>440</v>
      </c>
      <c r="R4605" t="s">
        <v>171</v>
      </c>
      <c r="S4605" t="s">
        <v>185</v>
      </c>
      <c r="T4605" t="n">
        <v>29</v>
      </c>
      <c r="U4605" t="n">
        <v>9</v>
      </c>
      <c r="V4605" t="n">
        <v>2016</v>
      </c>
      <c r="W4605" t="n">
        <v>29</v>
      </c>
      <c r="X4605" t="n">
        <v>9</v>
      </c>
      <c r="Y4605" t="n">
        <v>2016</v>
      </c>
      <c r="Z4605"/>
      <c r="AA4605" t="n">
        <v>1196</v>
      </c>
      <c r="AB4605"/>
      <c r="AC4605"/>
      <c r="AD4605" t="s">
        <v>510</v>
      </c>
      <c r="AE4605" t="s">
        <v>187</v>
      </c>
      <c r="AF4605"/>
      <c r="AG4605"/>
      <c r="AH4605"/>
      <c r="AI4605" t="n">
        <v>1000</v>
      </c>
    </row>
    <row r="4606">
      <c r="A4606" t="n">
        <v>9637803</v>
      </c>
      <c r="B4606" t="n">
        <v>0</v>
      </c>
      <c r="C4606" t="n">
        <v>6</v>
      </c>
      <c r="D4606" t="s">
        <v>1763</v>
      </c>
      <c r="E4606" t="s">
        <v>1764</v>
      </c>
      <c r="F4606"/>
      <c r="G4606"/>
      <c r="H4606"/>
      <c r="I4606"/>
      <c r="J4606" t="s">
        <v>512</v>
      </c>
      <c r="K4606"/>
      <c r="L4606" t="n">
        <v>72</v>
      </c>
      <c r="M4606" t="s">
        <v>513</v>
      </c>
      <c r="N4606" t="s">
        <v>504</v>
      </c>
      <c r="O4606"/>
      <c r="P4606"/>
      <c r="Q4606" t="s">
        <v>440</v>
      </c>
      <c r="R4606" t="s">
        <v>171</v>
      </c>
      <c r="S4606" t="s">
        <v>185</v>
      </c>
      <c r="T4606" t="n">
        <v>2</v>
      </c>
      <c r="U4606" t="n">
        <v>10</v>
      </c>
      <c r="V4606" t="n">
        <v>2016</v>
      </c>
      <c r="W4606" t="n">
        <v>2</v>
      </c>
      <c r="X4606" t="n">
        <v>10</v>
      </c>
      <c r="Y4606" t="n">
        <v>2016</v>
      </c>
      <c r="Z4606"/>
      <c r="AA4606" t="n">
        <v>1196</v>
      </c>
      <c r="AB4606"/>
      <c r="AC4606"/>
      <c r="AD4606" t="s">
        <v>514</v>
      </c>
      <c r="AE4606" t="s">
        <v>187</v>
      </c>
      <c r="AF4606"/>
      <c r="AG4606"/>
      <c r="AH4606"/>
      <c r="AI4606" t="n">
        <v>1000</v>
      </c>
    </row>
    <row r="4607">
      <c r="A4607" t="n">
        <v>9074722</v>
      </c>
      <c r="B4607" t="n">
        <v>0</v>
      </c>
      <c r="C4607" t="n">
        <v>6</v>
      </c>
      <c r="D4607" t="s">
        <v>1763</v>
      </c>
      <c r="E4607" t="s">
        <v>1764</v>
      </c>
      <c r="F4607"/>
      <c r="G4607"/>
      <c r="H4607"/>
      <c r="I4607"/>
      <c r="J4607" t="s">
        <v>280</v>
      </c>
      <c r="K4607" t="n">
        <v>170</v>
      </c>
      <c r="L4607" t="n">
        <v>72</v>
      </c>
      <c r="M4607" t="s">
        <v>281</v>
      </c>
      <c r="N4607" t="s">
        <v>203</v>
      </c>
      <c r="O4607"/>
      <c r="P4607"/>
      <c r="Q4607" t="s">
        <v>282</v>
      </c>
      <c r="R4607" t="s">
        <v>171</v>
      </c>
      <c r="S4607" t="s">
        <v>172</v>
      </c>
      <c r="T4607" t="n">
        <v>9</v>
      </c>
      <c r="U4607" t="n">
        <v>4</v>
      </c>
      <c r="V4607" t="n">
        <v>2017</v>
      </c>
      <c r="W4607" t="n">
        <v>9</v>
      </c>
      <c r="X4607" t="n">
        <v>4</v>
      </c>
      <c r="Y4607" t="n">
        <v>2017</v>
      </c>
      <c r="Z4607"/>
      <c r="AA4607" t="n">
        <v>1192</v>
      </c>
      <c r="AB4607"/>
      <c r="AC4607"/>
      <c r="AD4607" t="s">
        <v>283</v>
      </c>
      <c r="AE4607" t="s">
        <v>187</v>
      </c>
      <c r="AF4607"/>
      <c r="AG4607"/>
      <c r="AH4607"/>
      <c r="AI4607" t="n">
        <v>1000</v>
      </c>
    </row>
    <row r="4608">
      <c r="A4608" t="n">
        <v>8484075</v>
      </c>
      <c r="B4608" t="n">
        <v>0</v>
      </c>
      <c r="C4608" t="n">
        <v>6</v>
      </c>
      <c r="D4608" t="s">
        <v>1763</v>
      </c>
      <c r="E4608" t="s">
        <v>1764</v>
      </c>
      <c r="F4608"/>
      <c r="G4608"/>
      <c r="H4608"/>
      <c r="I4608"/>
      <c r="J4608" t="s">
        <v>284</v>
      </c>
      <c r="K4608" t="n">
        <v>120</v>
      </c>
      <c r="L4608" t="n">
        <v>72</v>
      </c>
      <c r="M4608" t="s">
        <v>515</v>
      </c>
      <c r="N4608" t="s">
        <v>516</v>
      </c>
      <c r="O4608"/>
      <c r="P4608"/>
      <c r="Q4608" t="s">
        <v>287</v>
      </c>
      <c r="R4608" t="s">
        <v>221</v>
      </c>
      <c r="S4608" t="s">
        <v>229</v>
      </c>
      <c r="T4608" t="n">
        <v>30</v>
      </c>
      <c r="U4608" t="n">
        <v>7</v>
      </c>
      <c r="V4608" t="n">
        <v>1993</v>
      </c>
      <c r="W4608" t="n">
        <v>30</v>
      </c>
      <c r="X4608" t="n">
        <v>7</v>
      </c>
      <c r="Y4608" t="n">
        <v>1993</v>
      </c>
      <c r="Z4608"/>
      <c r="AA4608" t="n">
        <v>874</v>
      </c>
      <c r="AB4608"/>
      <c r="AC4608"/>
      <c r="AD4608" t="s">
        <v>517</v>
      </c>
      <c r="AE4608" t="s">
        <v>518</v>
      </c>
      <c r="AF4608"/>
      <c r="AG4608"/>
      <c r="AH4608"/>
      <c r="AI4608" t="n">
        <v>1000</v>
      </c>
    </row>
    <row r="4609">
      <c r="A4609" t="n">
        <v>7420996</v>
      </c>
      <c r="B4609" t="n">
        <v>0</v>
      </c>
      <c r="C4609" t="n">
        <v>6</v>
      </c>
      <c r="D4609" t="s">
        <v>1763</v>
      </c>
      <c r="E4609" t="s">
        <v>1764</v>
      </c>
      <c r="F4609"/>
      <c r="G4609"/>
      <c r="H4609"/>
      <c r="I4609"/>
      <c r="J4609" t="s">
        <v>284</v>
      </c>
      <c r="K4609"/>
      <c r="L4609" t="n">
        <v>72</v>
      </c>
      <c r="M4609" t="s">
        <v>898</v>
      </c>
      <c r="N4609" t="s">
        <v>447</v>
      </c>
      <c r="O4609"/>
      <c r="P4609"/>
      <c r="Q4609" t="s">
        <v>287</v>
      </c>
      <c r="R4609" t="s">
        <v>221</v>
      </c>
      <c r="S4609" t="s">
        <v>229</v>
      </c>
      <c r="T4609" t="n">
        <v>1</v>
      </c>
      <c r="U4609" t="n">
        <v>1</v>
      </c>
      <c r="V4609" t="n">
        <v>1989</v>
      </c>
      <c r="W4609" t="n">
        <v>31</v>
      </c>
      <c r="X4609" t="n">
        <v>12</v>
      </c>
      <c r="Y4609" t="n">
        <v>1989</v>
      </c>
      <c r="Z4609"/>
      <c r="AA4609" t="n">
        <v>581</v>
      </c>
      <c r="AB4609"/>
      <c r="AC4609"/>
      <c r="AD4609" t="s">
        <v>899</v>
      </c>
      <c r="AE4609" t="s">
        <v>447</v>
      </c>
      <c r="AF4609"/>
      <c r="AG4609"/>
      <c r="AH4609"/>
      <c r="AI4609" t="n">
        <v>100</v>
      </c>
    </row>
    <row r="4610">
      <c r="A4610" t="n">
        <v>4086275</v>
      </c>
      <c r="B4610" t="n">
        <v>0</v>
      </c>
      <c r="C4610" t="n">
        <v>6</v>
      </c>
      <c r="D4610" t="s">
        <v>1763</v>
      </c>
      <c r="E4610" t="s">
        <v>1764</v>
      </c>
      <c r="F4610"/>
      <c r="G4610"/>
      <c r="H4610"/>
      <c r="I4610"/>
      <c r="J4610" t="s">
        <v>677</v>
      </c>
      <c r="K4610"/>
      <c r="L4610" t="n">
        <v>72</v>
      </c>
      <c r="M4610" t="s">
        <v>678</v>
      </c>
      <c r="N4610" t="s">
        <v>369</v>
      </c>
      <c r="O4610"/>
      <c r="P4610"/>
      <c r="Q4610" t="s">
        <v>678</v>
      </c>
      <c r="R4610"/>
      <c r="S4610"/>
      <c r="T4610" t="n">
        <v>1</v>
      </c>
      <c r="U4610" t="n">
        <v>1</v>
      </c>
      <c r="V4610" t="n">
        <v>1975</v>
      </c>
      <c r="W4610" t="n">
        <v>31</v>
      </c>
      <c r="X4610" t="n">
        <v>12</v>
      </c>
      <c r="Y4610" t="n">
        <v>1975</v>
      </c>
      <c r="Z4610"/>
      <c r="AA4610" t="n">
        <v>29</v>
      </c>
      <c r="AB4610"/>
      <c r="AC4610"/>
      <c r="AD4610"/>
      <c r="AE4610"/>
      <c r="AF4610"/>
      <c r="AG4610" t="n">
        <v>1</v>
      </c>
      <c r="AH4610"/>
      <c r="AI4610" t="n">
        <v>10000</v>
      </c>
    </row>
    <row r="4611">
      <c r="A4611" t="n">
        <v>8770368</v>
      </c>
      <c r="B4611" t="n">
        <v>0</v>
      </c>
      <c r="C4611" t="n">
        <v>6</v>
      </c>
      <c r="D4611" t="s">
        <v>1763</v>
      </c>
      <c r="E4611" t="s">
        <v>1764</v>
      </c>
      <c r="F4611"/>
      <c r="G4611"/>
      <c r="H4611"/>
      <c r="I4611"/>
      <c r="J4611" t="s">
        <v>1133</v>
      </c>
      <c r="K4611"/>
      <c r="L4611" t="n">
        <v>72</v>
      </c>
      <c r="M4611" t="s">
        <v>1134</v>
      </c>
      <c r="N4611" t="s">
        <v>219</v>
      </c>
      <c r="O4611"/>
      <c r="P4611"/>
      <c r="Q4611" t="s">
        <v>220</v>
      </c>
      <c r="R4611" t="s">
        <v>221</v>
      </c>
      <c r="S4611" t="s">
        <v>304</v>
      </c>
      <c r="T4611" t="n">
        <v>14</v>
      </c>
      <c r="U4611" t="n">
        <v>4</v>
      </c>
      <c r="V4611" t="n">
        <v>2013</v>
      </c>
      <c r="W4611" t="n">
        <v>14</v>
      </c>
      <c r="X4611" t="n">
        <v>4</v>
      </c>
      <c r="Y4611" t="n">
        <v>2013</v>
      </c>
      <c r="Z4611"/>
      <c r="AA4611" t="n">
        <v>895</v>
      </c>
      <c r="AB4611"/>
      <c r="AC4611"/>
      <c r="AD4611" t="s">
        <v>1135</v>
      </c>
      <c r="AE4611" t="s">
        <v>169</v>
      </c>
      <c r="AF4611"/>
      <c r="AG4611"/>
      <c r="AH4611"/>
      <c r="AI4611" t="n">
        <v>1000</v>
      </c>
    </row>
    <row r="4612">
      <c r="A4612" t="n">
        <v>4086282</v>
      </c>
      <c r="B4612" t="n">
        <v>0</v>
      </c>
      <c r="C4612" t="n">
        <v>6</v>
      </c>
      <c r="D4612" t="s">
        <v>1763</v>
      </c>
      <c r="E4612" t="s">
        <v>1764</v>
      </c>
      <c r="F4612"/>
      <c r="G4612"/>
      <c r="H4612"/>
      <c r="I4612"/>
      <c r="J4612" t="s">
        <v>900</v>
      </c>
      <c r="K4612"/>
      <c r="L4612" t="n">
        <v>72</v>
      </c>
      <c r="M4612" t="s">
        <v>568</v>
      </c>
      <c r="N4612" t="s">
        <v>369</v>
      </c>
      <c r="O4612"/>
      <c r="P4612"/>
      <c r="Q4612" t="s">
        <v>568</v>
      </c>
      <c r="R4612"/>
      <c r="S4612"/>
      <c r="T4612" t="n">
        <v>1</v>
      </c>
      <c r="U4612" t="n">
        <v>1</v>
      </c>
      <c r="V4612" t="n">
        <v>1975</v>
      </c>
      <c r="W4612" t="n">
        <v>31</v>
      </c>
      <c r="X4612" t="n">
        <v>12</v>
      </c>
      <c r="Y4612" t="n">
        <v>1975</v>
      </c>
      <c r="Z4612"/>
      <c r="AA4612" t="n">
        <v>29</v>
      </c>
      <c r="AB4612"/>
      <c r="AC4612"/>
      <c r="AD4612"/>
      <c r="AE4612"/>
      <c r="AF4612"/>
      <c r="AG4612" t="n">
        <v>1</v>
      </c>
      <c r="AH4612"/>
      <c r="AI4612" t="n">
        <v>10000</v>
      </c>
    </row>
    <row r="4613">
      <c r="A4613" t="n">
        <v>8376114</v>
      </c>
      <c r="B4613" t="n">
        <v>0</v>
      </c>
      <c r="C4613" t="n">
        <v>6</v>
      </c>
      <c r="D4613" t="s">
        <v>1763</v>
      </c>
      <c r="E4613" t="s">
        <v>1764</v>
      </c>
      <c r="F4613"/>
      <c r="G4613"/>
      <c r="H4613"/>
      <c r="I4613"/>
      <c r="J4613" t="s">
        <v>178</v>
      </c>
      <c r="K4613"/>
      <c r="L4613" t="n">
        <v>72</v>
      </c>
      <c r="M4613" t="s">
        <v>179</v>
      </c>
      <c r="N4613" t="s">
        <v>175</v>
      </c>
      <c r="O4613"/>
      <c r="P4613"/>
      <c r="Q4613" t="s">
        <v>180</v>
      </c>
      <c r="R4613" t="s">
        <v>171</v>
      </c>
      <c r="S4613"/>
      <c r="T4613" t="n">
        <v>4</v>
      </c>
      <c r="U4613" t="n">
        <v>4</v>
      </c>
      <c r="V4613" t="n">
        <v>2012</v>
      </c>
      <c r="W4613" t="n">
        <v>4</v>
      </c>
      <c r="X4613" t="n">
        <v>4</v>
      </c>
      <c r="Y4613" t="n">
        <v>2012</v>
      </c>
      <c r="Z4613"/>
      <c r="AA4613" t="n">
        <v>831</v>
      </c>
      <c r="AB4613"/>
      <c r="AC4613"/>
      <c r="AD4613" t="s">
        <v>181</v>
      </c>
      <c r="AE4613" t="s">
        <v>169</v>
      </c>
      <c r="AF4613"/>
      <c r="AG4613"/>
      <c r="AH4613"/>
      <c r="AI4613" t="n">
        <v>5000</v>
      </c>
    </row>
    <row r="4614">
      <c r="A4614" t="n">
        <v>8770581</v>
      </c>
      <c r="B4614" t="n">
        <v>0</v>
      </c>
      <c r="C4614" t="n">
        <v>6</v>
      </c>
      <c r="D4614" t="s">
        <v>1763</v>
      </c>
      <c r="E4614" t="s">
        <v>1764</v>
      </c>
      <c r="F4614"/>
      <c r="G4614"/>
      <c r="H4614"/>
      <c r="I4614"/>
      <c r="J4614" t="s">
        <v>519</v>
      </c>
      <c r="K4614" t="n">
        <v>200</v>
      </c>
      <c r="L4614" t="n">
        <v>72</v>
      </c>
      <c r="M4614" t="s">
        <v>520</v>
      </c>
      <c r="N4614" t="s">
        <v>485</v>
      </c>
      <c r="O4614"/>
      <c r="P4614"/>
      <c r="Q4614" t="s">
        <v>372</v>
      </c>
      <c r="R4614" t="s">
        <v>221</v>
      </c>
      <c r="S4614" t="s">
        <v>229</v>
      </c>
      <c r="T4614" t="n">
        <v>19</v>
      </c>
      <c r="U4614" t="n">
        <v>5</v>
      </c>
      <c r="V4614" t="n">
        <v>2012</v>
      </c>
      <c r="W4614" t="n">
        <v>19</v>
      </c>
      <c r="X4614" t="n">
        <v>5</v>
      </c>
      <c r="Y4614" t="n">
        <v>2012</v>
      </c>
      <c r="Z4614"/>
      <c r="AA4614" t="n">
        <v>895</v>
      </c>
      <c r="AB4614"/>
      <c r="AC4614"/>
      <c r="AD4614" t="s">
        <v>521</v>
      </c>
      <c r="AE4614" t="s">
        <v>169</v>
      </c>
      <c r="AF4614"/>
      <c r="AG4614"/>
      <c r="AH4614"/>
      <c r="AI4614" t="n">
        <v>1000</v>
      </c>
    </row>
    <row r="4615">
      <c r="A4615" t="n">
        <v>8897311</v>
      </c>
      <c r="B4615" t="n">
        <v>0</v>
      </c>
      <c r="C4615" t="n">
        <v>6</v>
      </c>
      <c r="D4615" t="s">
        <v>1763</v>
      </c>
      <c r="E4615" t="s">
        <v>1764</v>
      </c>
      <c r="F4615"/>
      <c r="G4615"/>
      <c r="H4615"/>
      <c r="I4615"/>
      <c r="J4615" t="s">
        <v>522</v>
      </c>
      <c r="K4615"/>
      <c r="L4615" t="n">
        <v>72</v>
      </c>
      <c r="M4615" t="s">
        <v>488</v>
      </c>
      <c r="N4615" t="s">
        <v>523</v>
      </c>
      <c r="O4615"/>
      <c r="P4615"/>
      <c r="Q4615" t="s">
        <v>440</v>
      </c>
      <c r="R4615" t="s">
        <v>171</v>
      </c>
      <c r="S4615" t="s">
        <v>192</v>
      </c>
      <c r="T4615" t="n">
        <v>8</v>
      </c>
      <c r="U4615" t="n">
        <v>4</v>
      </c>
      <c r="V4615" t="n">
        <v>2014</v>
      </c>
      <c r="W4615" t="n">
        <v>8</v>
      </c>
      <c r="X4615" t="n">
        <v>4</v>
      </c>
      <c r="Y4615" t="n">
        <v>2014</v>
      </c>
      <c r="Z4615"/>
      <c r="AA4615" t="n">
        <v>1022</v>
      </c>
      <c r="AB4615"/>
      <c r="AC4615"/>
      <c r="AD4615" t="s">
        <v>524</v>
      </c>
      <c r="AE4615" t="s">
        <v>169</v>
      </c>
      <c r="AF4615"/>
      <c r="AG4615"/>
      <c r="AH4615"/>
      <c r="AI4615" t="n">
        <v>1000</v>
      </c>
    </row>
    <row r="4616">
      <c r="A4616" t="n">
        <v>7725345</v>
      </c>
      <c r="B4616" t="n">
        <v>0</v>
      </c>
      <c r="C4616" t="n">
        <v>6</v>
      </c>
      <c r="D4616" t="s">
        <v>1763</v>
      </c>
      <c r="E4616" t="s">
        <v>1764</v>
      </c>
      <c r="F4616"/>
      <c r="G4616"/>
      <c r="H4616"/>
      <c r="I4616"/>
      <c r="J4616" t="s">
        <v>525</v>
      </c>
      <c r="K4616"/>
      <c r="L4616" t="n">
        <v>72</v>
      </c>
      <c r="M4616" t="s">
        <v>526</v>
      </c>
      <c r="N4616" t="s">
        <v>527</v>
      </c>
      <c r="O4616"/>
      <c r="P4616"/>
      <c r="Q4616" t="s">
        <v>416</v>
      </c>
      <c r="R4616" t="s">
        <v>176</v>
      </c>
      <c r="S4616" t="s">
        <v>311</v>
      </c>
      <c r="T4616" t="n">
        <v>30</v>
      </c>
      <c r="U4616" t="n">
        <v>7</v>
      </c>
      <c r="V4616" t="n">
        <v>2006</v>
      </c>
      <c r="W4616" t="n">
        <v>30</v>
      </c>
      <c r="X4616" t="n">
        <v>7</v>
      </c>
      <c r="Y4616" t="n">
        <v>2006</v>
      </c>
      <c r="Z4616"/>
      <c r="AA4616" t="n">
        <v>645</v>
      </c>
      <c r="AB4616"/>
      <c r="AC4616"/>
      <c r="AD4616" t="s">
        <v>528</v>
      </c>
      <c r="AE4616"/>
      <c r="AF4616"/>
      <c r="AG4616"/>
      <c r="AH4616"/>
      <c r="AI4616" t="n">
        <v>1000</v>
      </c>
    </row>
    <row r="4617">
      <c r="A4617" t="n">
        <v>8450005</v>
      </c>
      <c r="B4617" t="n">
        <v>0</v>
      </c>
      <c r="C4617" t="n">
        <v>6</v>
      </c>
      <c r="D4617" t="s">
        <v>1763</v>
      </c>
      <c r="E4617" t="s">
        <v>1764</v>
      </c>
      <c r="F4617"/>
      <c r="G4617"/>
      <c r="H4617"/>
      <c r="I4617"/>
      <c r="J4617" t="s">
        <v>294</v>
      </c>
      <c r="K4617"/>
      <c r="L4617" t="n">
        <v>72</v>
      </c>
      <c r="M4617" t="s">
        <v>295</v>
      </c>
      <c r="N4617" t="s">
        <v>296</v>
      </c>
      <c r="O4617"/>
      <c r="P4617"/>
      <c r="Q4617" t="s">
        <v>297</v>
      </c>
      <c r="R4617" t="s">
        <v>221</v>
      </c>
      <c r="S4617" t="s">
        <v>298</v>
      </c>
      <c r="T4617" t="n">
        <v>23</v>
      </c>
      <c r="U4617" t="n">
        <v>9</v>
      </c>
      <c r="V4617" t="n">
        <v>2012</v>
      </c>
      <c r="W4617" t="n">
        <v>23</v>
      </c>
      <c r="X4617" t="n">
        <v>9</v>
      </c>
      <c r="Y4617" t="n">
        <v>2012</v>
      </c>
      <c r="Z4617"/>
      <c r="AA4617" t="n">
        <v>843</v>
      </c>
      <c r="AB4617"/>
      <c r="AC4617"/>
      <c r="AD4617" t="s">
        <v>299</v>
      </c>
      <c r="AE4617" t="s">
        <v>300</v>
      </c>
      <c r="AF4617"/>
      <c r="AG4617"/>
      <c r="AH4617"/>
      <c r="AI4617" t="n">
        <v>1000</v>
      </c>
    </row>
    <row r="4618">
      <c r="A4618" t="n">
        <v>9053333</v>
      </c>
      <c r="B4618" t="n">
        <v>0</v>
      </c>
      <c r="C4618" t="n">
        <v>6</v>
      </c>
      <c r="D4618" t="s">
        <v>1763</v>
      </c>
      <c r="E4618" t="s">
        <v>1764</v>
      </c>
      <c r="F4618"/>
      <c r="G4618"/>
      <c r="H4618"/>
      <c r="I4618"/>
      <c r="J4618" t="s">
        <v>301</v>
      </c>
      <c r="K4618"/>
      <c r="L4618" t="n">
        <v>72</v>
      </c>
      <c r="M4618" t="s">
        <v>302</v>
      </c>
      <c r="N4618" t="s">
        <v>303</v>
      </c>
      <c r="O4618"/>
      <c r="P4618"/>
      <c r="Q4618" t="s">
        <v>297</v>
      </c>
      <c r="R4618" t="s">
        <v>221</v>
      </c>
      <c r="S4618" t="s">
        <v>304</v>
      </c>
      <c r="T4618" t="n">
        <v>22</v>
      </c>
      <c r="U4618" t="n">
        <v>2</v>
      </c>
      <c r="V4618" t="n">
        <v>2015</v>
      </c>
      <c r="W4618" t="n">
        <v>22</v>
      </c>
      <c r="X4618" t="n">
        <v>2</v>
      </c>
      <c r="Y4618" t="n">
        <v>2015</v>
      </c>
      <c r="Z4618"/>
      <c r="AA4618" t="n">
        <v>1122</v>
      </c>
      <c r="AB4618"/>
      <c r="AC4618"/>
      <c r="AD4618"/>
      <c r="AE4618" t="s">
        <v>169</v>
      </c>
      <c r="AF4618"/>
      <c r="AG4618"/>
      <c r="AH4618"/>
      <c r="AI4618" t="n">
        <v>1000</v>
      </c>
    </row>
    <row r="4619">
      <c r="A4619" t="n">
        <v>4086276</v>
      </c>
      <c r="B4619" t="n">
        <v>0</v>
      </c>
      <c r="C4619" t="n">
        <v>6</v>
      </c>
      <c r="D4619" t="s">
        <v>1763</v>
      </c>
      <c r="E4619" t="s">
        <v>1764</v>
      </c>
      <c r="F4619"/>
      <c r="G4619"/>
      <c r="H4619"/>
      <c r="I4619"/>
      <c r="J4619" t="s">
        <v>313</v>
      </c>
      <c r="K4619"/>
      <c r="L4619" t="n">
        <v>72</v>
      </c>
      <c r="M4619" t="s">
        <v>307</v>
      </c>
      <c r="N4619" t="s">
        <v>163</v>
      </c>
      <c r="O4619"/>
      <c r="P4619"/>
      <c r="Q4619" t="s">
        <v>307</v>
      </c>
      <c r="R4619"/>
      <c r="S4619"/>
      <c r="T4619" t="n">
        <v>1</v>
      </c>
      <c r="U4619" t="n">
        <v>1</v>
      </c>
      <c r="V4619" t="n">
        <v>1963</v>
      </c>
      <c r="W4619" t="n">
        <v>31</v>
      </c>
      <c r="X4619" t="n">
        <v>12</v>
      </c>
      <c r="Y4619" t="n">
        <v>1963</v>
      </c>
      <c r="Z4619"/>
      <c r="AA4619" t="n">
        <v>29</v>
      </c>
      <c r="AB4619"/>
      <c r="AC4619"/>
      <c r="AD4619"/>
      <c r="AE4619"/>
      <c r="AF4619"/>
      <c r="AG4619" t="n">
        <v>1</v>
      </c>
      <c r="AH4619" t="n">
        <v>1</v>
      </c>
      <c r="AI4619" t="n">
        <v>10000</v>
      </c>
    </row>
    <row r="4620">
      <c r="A4620" t="n">
        <v>9637936</v>
      </c>
      <c r="B4620" t="n">
        <v>0</v>
      </c>
      <c r="C4620" t="n">
        <v>6</v>
      </c>
      <c r="D4620" t="s">
        <v>1763</v>
      </c>
      <c r="E4620" t="s">
        <v>1764</v>
      </c>
      <c r="F4620"/>
      <c r="G4620"/>
      <c r="H4620"/>
      <c r="I4620"/>
      <c r="J4620" t="s">
        <v>182</v>
      </c>
      <c r="K4620" t="n">
        <v>185</v>
      </c>
      <c r="L4620" t="n">
        <v>72</v>
      </c>
      <c r="M4620" t="s">
        <v>183</v>
      </c>
      <c r="N4620" t="s">
        <v>169</v>
      </c>
      <c r="O4620"/>
      <c r="P4620"/>
      <c r="Q4620" t="s">
        <v>184</v>
      </c>
      <c r="R4620" t="s">
        <v>171</v>
      </c>
      <c r="S4620" t="s">
        <v>185</v>
      </c>
      <c r="T4620" t="n">
        <v>28</v>
      </c>
      <c r="U4620" t="n">
        <v>3</v>
      </c>
      <c r="V4620" t="n">
        <v>2015</v>
      </c>
      <c r="W4620" t="n">
        <v>28</v>
      </c>
      <c r="X4620" t="n">
        <v>3</v>
      </c>
      <c r="Y4620" t="n">
        <v>2015</v>
      </c>
      <c r="Z4620"/>
      <c r="AA4620" t="n">
        <v>1196</v>
      </c>
      <c r="AB4620"/>
      <c r="AC4620"/>
      <c r="AD4620" t="s">
        <v>186</v>
      </c>
      <c r="AE4620" t="s">
        <v>187</v>
      </c>
      <c r="AF4620"/>
      <c r="AG4620"/>
      <c r="AH4620"/>
      <c r="AI4620" t="n">
        <v>1000</v>
      </c>
    </row>
    <row r="4621">
      <c r="A4621" t="n">
        <v>9079713</v>
      </c>
      <c r="B4621" t="n">
        <v>0</v>
      </c>
      <c r="C4621" t="n">
        <v>6</v>
      </c>
      <c r="D4621" t="s">
        <v>1763</v>
      </c>
      <c r="E4621" t="s">
        <v>1764</v>
      </c>
      <c r="F4621"/>
      <c r="G4621"/>
      <c r="H4621"/>
      <c r="I4621"/>
      <c r="J4621" t="s">
        <v>314</v>
      </c>
      <c r="K4621" t="n">
        <v>55</v>
      </c>
      <c r="L4621" t="n">
        <v>72</v>
      </c>
      <c r="M4621" t="s">
        <v>315</v>
      </c>
      <c r="N4621" t="s">
        <v>203</v>
      </c>
      <c r="O4621"/>
      <c r="P4621"/>
      <c r="Q4621" t="s">
        <v>214</v>
      </c>
      <c r="R4621" t="s">
        <v>198</v>
      </c>
      <c r="S4621" t="s">
        <v>316</v>
      </c>
      <c r="T4621" t="n">
        <v>1</v>
      </c>
      <c r="U4621" t="n">
        <v>12</v>
      </c>
      <c r="V4621" t="n">
        <v>2019</v>
      </c>
      <c r="W4621" t="n">
        <v>1</v>
      </c>
      <c r="X4621" t="n">
        <v>12</v>
      </c>
      <c r="Y4621" t="n">
        <v>2019</v>
      </c>
      <c r="Z4621"/>
      <c r="AA4621" t="n">
        <v>1192</v>
      </c>
      <c r="AB4621"/>
      <c r="AC4621"/>
      <c r="AD4621" t="s">
        <v>317</v>
      </c>
      <c r="AE4621" t="s">
        <v>187</v>
      </c>
      <c r="AF4621"/>
      <c r="AG4621"/>
      <c r="AH4621"/>
      <c r="AI4621" t="n">
        <v>1000</v>
      </c>
    </row>
    <row r="4622">
      <c r="A4622" t="n">
        <v>8895769</v>
      </c>
      <c r="B4622" t="n">
        <v>0</v>
      </c>
      <c r="C4622" t="n">
        <v>6</v>
      </c>
      <c r="D4622" t="s">
        <v>1763</v>
      </c>
      <c r="E4622" t="s">
        <v>1764</v>
      </c>
      <c r="F4622"/>
      <c r="G4622"/>
      <c r="H4622"/>
      <c r="I4622"/>
      <c r="J4622" t="s">
        <v>693</v>
      </c>
      <c r="K4622" t="n">
        <v>150</v>
      </c>
      <c r="L4622" t="n">
        <v>72</v>
      </c>
      <c r="M4622" t="s">
        <v>1193</v>
      </c>
      <c r="N4622" t="s">
        <v>741</v>
      </c>
      <c r="O4622"/>
      <c r="P4622"/>
      <c r="Q4622" t="s">
        <v>191</v>
      </c>
      <c r="R4622" t="s">
        <v>176</v>
      </c>
      <c r="S4622" t="s">
        <v>334</v>
      </c>
      <c r="T4622" t="n">
        <v>2</v>
      </c>
      <c r="U4622" t="n">
        <v>1</v>
      </c>
      <c r="V4622" t="n">
        <v>2014</v>
      </c>
      <c r="W4622" t="n">
        <v>2</v>
      </c>
      <c r="X4622" t="n">
        <v>1</v>
      </c>
      <c r="Y4622" t="n">
        <v>2014</v>
      </c>
      <c r="Z4622"/>
      <c r="AA4622" t="n">
        <v>1022</v>
      </c>
      <c r="AB4622"/>
      <c r="AC4622"/>
      <c r="AD4622" t="s">
        <v>1194</v>
      </c>
      <c r="AE4622" t="s">
        <v>169</v>
      </c>
      <c r="AF4622"/>
      <c r="AG4622"/>
      <c r="AH4622"/>
      <c r="AI4622" t="n">
        <v>1000</v>
      </c>
    </row>
    <row r="4623">
      <c r="A4623" t="n">
        <v>9539539</v>
      </c>
      <c r="B4623" t="n">
        <v>0</v>
      </c>
      <c r="C4623" t="n">
        <v>6</v>
      </c>
      <c r="D4623" t="s">
        <v>1763</v>
      </c>
      <c r="E4623" t="s">
        <v>1764</v>
      </c>
      <c r="F4623"/>
      <c r="G4623"/>
      <c r="H4623"/>
      <c r="I4623"/>
      <c r="J4623" t="s">
        <v>693</v>
      </c>
      <c r="K4623" t="n">
        <v>300</v>
      </c>
      <c r="L4623" t="n">
        <v>72</v>
      </c>
      <c r="M4623" t="s">
        <v>694</v>
      </c>
      <c r="N4623" t="s">
        <v>695</v>
      </c>
      <c r="O4623"/>
      <c r="P4623"/>
      <c r="Q4623" t="s">
        <v>191</v>
      </c>
      <c r="R4623" t="s">
        <v>221</v>
      </c>
      <c r="S4623" t="s">
        <v>241</v>
      </c>
      <c r="T4623" t="n">
        <v>27</v>
      </c>
      <c r="U4623" t="n">
        <v>4</v>
      </c>
      <c r="V4623" t="n">
        <v>2018</v>
      </c>
      <c r="W4623" t="n">
        <v>27</v>
      </c>
      <c r="X4623" t="n">
        <v>4</v>
      </c>
      <c r="Y4623" t="n">
        <v>2018</v>
      </c>
      <c r="Z4623"/>
      <c r="AA4623" t="n">
        <v>1193</v>
      </c>
      <c r="AB4623"/>
      <c r="AC4623"/>
      <c r="AD4623" t="s">
        <v>696</v>
      </c>
      <c r="AE4623" t="s">
        <v>697</v>
      </c>
      <c r="AF4623"/>
      <c r="AG4623"/>
      <c r="AH4623"/>
      <c r="AI4623" t="n">
        <v>1000</v>
      </c>
    </row>
    <row r="4624">
      <c r="A4624" t="n">
        <v>9539540</v>
      </c>
      <c r="B4624" t="n">
        <v>0</v>
      </c>
      <c r="C4624" t="n">
        <v>6</v>
      </c>
      <c r="D4624" t="s">
        <v>1763</v>
      </c>
      <c r="E4624" t="s">
        <v>1764</v>
      </c>
      <c r="F4624"/>
      <c r="G4624"/>
      <c r="H4624"/>
      <c r="I4624"/>
      <c r="J4624" t="s">
        <v>693</v>
      </c>
      <c r="K4624" t="n">
        <v>300</v>
      </c>
      <c r="L4624" t="n">
        <v>72</v>
      </c>
      <c r="M4624" t="s">
        <v>694</v>
      </c>
      <c r="N4624" t="s">
        <v>695</v>
      </c>
      <c r="O4624"/>
      <c r="P4624"/>
      <c r="Q4624" t="s">
        <v>191</v>
      </c>
      <c r="R4624" t="s">
        <v>221</v>
      </c>
      <c r="S4624" t="s">
        <v>241</v>
      </c>
      <c r="T4624" t="n">
        <v>27</v>
      </c>
      <c r="U4624" t="n">
        <v>4</v>
      </c>
      <c r="V4624" t="n">
        <v>2018</v>
      </c>
      <c r="W4624" t="n">
        <v>27</v>
      </c>
      <c r="X4624" t="n">
        <v>4</v>
      </c>
      <c r="Y4624" t="n">
        <v>2018</v>
      </c>
      <c r="Z4624"/>
      <c r="AA4624" t="n">
        <v>1193</v>
      </c>
      <c r="AB4624"/>
      <c r="AC4624"/>
      <c r="AD4624" t="s">
        <v>696</v>
      </c>
      <c r="AE4624" t="s">
        <v>697</v>
      </c>
      <c r="AF4624"/>
      <c r="AG4624"/>
      <c r="AH4624"/>
      <c r="AI4624" t="n">
        <v>1000</v>
      </c>
    </row>
    <row r="4625">
      <c r="A4625" t="n">
        <v>9078491</v>
      </c>
      <c r="B4625" t="n">
        <v>0</v>
      </c>
      <c r="C4625" t="n">
        <v>6</v>
      </c>
      <c r="D4625" t="s">
        <v>1763</v>
      </c>
      <c r="E4625" t="s">
        <v>1764</v>
      </c>
      <c r="F4625"/>
      <c r="G4625"/>
      <c r="H4625"/>
      <c r="I4625"/>
      <c r="J4625" t="s">
        <v>318</v>
      </c>
      <c r="K4625" t="n">
        <v>200</v>
      </c>
      <c r="L4625" t="n">
        <v>72</v>
      </c>
      <c r="M4625" t="s">
        <v>319</v>
      </c>
      <c r="N4625" t="s">
        <v>203</v>
      </c>
      <c r="O4625"/>
      <c r="P4625"/>
      <c r="Q4625" t="s">
        <v>320</v>
      </c>
      <c r="R4625" t="s">
        <v>221</v>
      </c>
      <c r="S4625" t="s">
        <v>304</v>
      </c>
      <c r="T4625" t="n">
        <v>22</v>
      </c>
      <c r="U4625" t="n">
        <v>12</v>
      </c>
      <c r="V4625" t="n">
        <v>2018</v>
      </c>
      <c r="W4625" t="n">
        <v>22</v>
      </c>
      <c r="X4625" t="n">
        <v>12</v>
      </c>
      <c r="Y4625" t="n">
        <v>2018</v>
      </c>
      <c r="Z4625"/>
      <c r="AA4625" t="n">
        <v>1192</v>
      </c>
      <c r="AB4625"/>
      <c r="AC4625"/>
      <c r="AD4625" t="s">
        <v>321</v>
      </c>
      <c r="AE4625" t="s">
        <v>187</v>
      </c>
      <c r="AF4625"/>
      <c r="AG4625"/>
      <c r="AH4625"/>
      <c r="AI4625" t="n">
        <v>1000</v>
      </c>
    </row>
    <row r="4626">
      <c r="A4626" t="n">
        <v>8374624</v>
      </c>
      <c r="B4626" t="n">
        <v>0</v>
      </c>
      <c r="C4626" t="n">
        <v>6</v>
      </c>
      <c r="D4626" t="s">
        <v>1763</v>
      </c>
      <c r="E4626" t="s">
        <v>1764</v>
      </c>
      <c r="F4626"/>
      <c r="G4626"/>
      <c r="H4626"/>
      <c r="I4626"/>
      <c r="J4626" t="s">
        <v>912</v>
      </c>
      <c r="K4626" t="n">
        <v>60</v>
      </c>
      <c r="L4626" t="n">
        <v>72</v>
      </c>
      <c r="M4626" t="s">
        <v>1408</v>
      </c>
      <c r="N4626" t="s">
        <v>169</v>
      </c>
      <c r="O4626"/>
      <c r="P4626"/>
      <c r="Q4626" t="s">
        <v>204</v>
      </c>
      <c r="R4626" t="s">
        <v>221</v>
      </c>
      <c r="S4626" t="s">
        <v>358</v>
      </c>
      <c r="T4626" t="n">
        <v>22</v>
      </c>
      <c r="U4626" t="n">
        <v>5</v>
      </c>
      <c r="V4626" t="n">
        <v>2011</v>
      </c>
      <c r="W4626" t="n">
        <v>22</v>
      </c>
      <c r="X4626" t="n">
        <v>5</v>
      </c>
      <c r="Y4626" t="n">
        <v>2011</v>
      </c>
      <c r="Z4626"/>
      <c r="AA4626" t="n">
        <v>831</v>
      </c>
      <c r="AB4626"/>
      <c r="AC4626"/>
      <c r="AD4626" t="s">
        <v>914</v>
      </c>
      <c r="AE4626" t="s">
        <v>169</v>
      </c>
      <c r="AF4626"/>
      <c r="AG4626"/>
      <c r="AH4626"/>
      <c r="AI4626" t="n">
        <v>1000</v>
      </c>
    </row>
    <row r="4627">
      <c r="A4627" t="n">
        <v>7568030</v>
      </c>
      <c r="B4627" t="n">
        <v>0</v>
      </c>
      <c r="C4627" t="n">
        <v>6</v>
      </c>
      <c r="D4627" t="s">
        <v>1763</v>
      </c>
      <c r="E4627" t="s">
        <v>1764</v>
      </c>
      <c r="F4627"/>
      <c r="G4627"/>
      <c r="H4627"/>
      <c r="I4627"/>
      <c r="J4627" t="s">
        <v>529</v>
      </c>
      <c r="K4627"/>
      <c r="L4627" t="n">
        <v>72</v>
      </c>
      <c r="M4627" t="s">
        <v>530</v>
      </c>
      <c r="N4627" t="s">
        <v>415</v>
      </c>
      <c r="O4627"/>
      <c r="P4627"/>
      <c r="Q4627" t="s">
        <v>416</v>
      </c>
      <c r="R4627" t="s">
        <v>171</v>
      </c>
      <c r="S4627" t="s">
        <v>177</v>
      </c>
      <c r="T4627" t="n">
        <v>14</v>
      </c>
      <c r="U4627" t="n">
        <v>5</v>
      </c>
      <c r="V4627" t="n">
        <v>2005</v>
      </c>
      <c r="W4627" t="n">
        <v>14</v>
      </c>
      <c r="X4627" t="n">
        <v>5</v>
      </c>
      <c r="Y4627" t="n">
        <v>2005</v>
      </c>
      <c r="Z4627"/>
      <c r="AA4627" t="n">
        <v>598</v>
      </c>
      <c r="AB4627"/>
      <c r="AC4627"/>
      <c r="AD4627"/>
      <c r="AE4627" t="s">
        <v>415</v>
      </c>
      <c r="AF4627"/>
      <c r="AG4627"/>
      <c r="AH4627"/>
      <c r="AI4627" t="n">
        <v>1000</v>
      </c>
    </row>
    <row r="4628">
      <c r="A4628" t="n">
        <v>8466931</v>
      </c>
      <c r="B4628" t="n">
        <v>0</v>
      </c>
      <c r="C4628" t="n">
        <v>6</v>
      </c>
      <c r="D4628" t="s">
        <v>1763</v>
      </c>
      <c r="E4628" t="s">
        <v>1764</v>
      </c>
      <c r="F4628"/>
      <c r="G4628"/>
      <c r="H4628"/>
      <c r="I4628"/>
      <c r="J4628" t="s">
        <v>531</v>
      </c>
      <c r="K4628"/>
      <c r="L4628" t="n">
        <v>72</v>
      </c>
      <c r="M4628" t="s">
        <v>530</v>
      </c>
      <c r="N4628" t="s">
        <v>415</v>
      </c>
      <c r="O4628"/>
      <c r="P4628"/>
      <c r="Q4628" t="s">
        <v>416</v>
      </c>
      <c r="R4628" t="s">
        <v>171</v>
      </c>
      <c r="S4628" t="s">
        <v>177</v>
      </c>
      <c r="T4628" t="n">
        <v>14</v>
      </c>
      <c r="U4628" t="n">
        <v>5</v>
      </c>
      <c r="V4628" t="n">
        <v>2005</v>
      </c>
      <c r="W4628" t="n">
        <v>14</v>
      </c>
      <c r="X4628" t="n">
        <v>5</v>
      </c>
      <c r="Y4628" t="n">
        <v>2005</v>
      </c>
      <c r="Z4628"/>
      <c r="AA4628" t="n">
        <v>874</v>
      </c>
      <c r="AB4628"/>
      <c r="AC4628"/>
      <c r="AD4628" t="s">
        <v>532</v>
      </c>
      <c r="AE4628" t="s">
        <v>415</v>
      </c>
      <c r="AF4628"/>
      <c r="AG4628"/>
      <c r="AH4628"/>
      <c r="AI4628" t="n">
        <v>1000</v>
      </c>
    </row>
    <row r="4629">
      <c r="A4629" t="n">
        <v>8529695</v>
      </c>
      <c r="B4629" t="n">
        <v>0</v>
      </c>
      <c r="C4629" t="n">
        <v>6</v>
      </c>
      <c r="D4629" t="s">
        <v>1763</v>
      </c>
      <c r="E4629" t="s">
        <v>1764</v>
      </c>
      <c r="F4629"/>
      <c r="G4629"/>
      <c r="H4629"/>
      <c r="I4629"/>
      <c r="J4629" t="s">
        <v>531</v>
      </c>
      <c r="K4629"/>
      <c r="L4629" t="n">
        <v>72</v>
      </c>
      <c r="M4629" t="s">
        <v>530</v>
      </c>
      <c r="N4629" t="s">
        <v>415</v>
      </c>
      <c r="O4629"/>
      <c r="P4629"/>
      <c r="Q4629" t="s">
        <v>416</v>
      </c>
      <c r="R4629" t="s">
        <v>171</v>
      </c>
      <c r="S4629" t="s">
        <v>177</v>
      </c>
      <c r="T4629" t="n">
        <v>14</v>
      </c>
      <c r="U4629" t="n">
        <v>5</v>
      </c>
      <c r="V4629" t="n">
        <v>2005</v>
      </c>
      <c r="W4629" t="n">
        <v>14</v>
      </c>
      <c r="X4629" t="n">
        <v>5</v>
      </c>
      <c r="Y4629" t="n">
        <v>2005</v>
      </c>
      <c r="Z4629"/>
      <c r="AA4629" t="n">
        <v>875</v>
      </c>
      <c r="AB4629"/>
      <c r="AC4629"/>
      <c r="AD4629" t="s">
        <v>532</v>
      </c>
      <c r="AE4629" t="s">
        <v>415</v>
      </c>
      <c r="AF4629"/>
      <c r="AG4629"/>
      <c r="AH4629"/>
      <c r="AI4629" t="n">
        <v>1000</v>
      </c>
    </row>
    <row r="4630">
      <c r="A4630" t="n">
        <v>8896968</v>
      </c>
      <c r="B4630" t="n">
        <v>0</v>
      </c>
      <c r="C4630" t="n">
        <v>6</v>
      </c>
      <c r="D4630" t="s">
        <v>1763</v>
      </c>
      <c r="E4630" t="s">
        <v>1764</v>
      </c>
      <c r="F4630"/>
      <c r="G4630"/>
      <c r="H4630"/>
      <c r="I4630"/>
      <c r="J4630" t="s">
        <v>322</v>
      </c>
      <c r="K4630" t="n">
        <v>125</v>
      </c>
      <c r="L4630" t="n">
        <v>72</v>
      </c>
      <c r="M4630" t="s">
        <v>323</v>
      </c>
      <c r="N4630" t="s">
        <v>255</v>
      </c>
      <c r="O4630"/>
      <c r="P4630"/>
      <c r="Q4630" t="s">
        <v>209</v>
      </c>
      <c r="R4630" t="s">
        <v>176</v>
      </c>
      <c r="S4630" t="s">
        <v>251</v>
      </c>
      <c r="T4630" t="n">
        <v>9</v>
      </c>
      <c r="U4630" t="n">
        <v>2</v>
      </c>
      <c r="V4630" t="n">
        <v>2014</v>
      </c>
      <c r="W4630" t="n">
        <v>9</v>
      </c>
      <c r="X4630" t="n">
        <v>2</v>
      </c>
      <c r="Y4630" t="n">
        <v>2014</v>
      </c>
      <c r="Z4630"/>
      <c r="AA4630" t="n">
        <v>1022</v>
      </c>
      <c r="AB4630"/>
      <c r="AC4630"/>
      <c r="AD4630" t="s">
        <v>324</v>
      </c>
      <c r="AE4630" t="s">
        <v>169</v>
      </c>
      <c r="AF4630"/>
      <c r="AG4630"/>
      <c r="AH4630"/>
      <c r="AI4630" t="n">
        <v>1000</v>
      </c>
    </row>
    <row r="4631">
      <c r="A4631" t="n">
        <v>4086278</v>
      </c>
      <c r="B4631" t="n">
        <v>0</v>
      </c>
      <c r="C4631" t="n">
        <v>6</v>
      </c>
      <c r="D4631" t="s">
        <v>1763</v>
      </c>
      <c r="E4631" t="s">
        <v>1764</v>
      </c>
      <c r="F4631"/>
      <c r="G4631"/>
      <c r="H4631"/>
      <c r="I4631"/>
      <c r="J4631" t="s">
        <v>322</v>
      </c>
      <c r="K4631"/>
      <c r="L4631" t="n">
        <v>72</v>
      </c>
      <c r="M4631" t="s">
        <v>287</v>
      </c>
      <c r="N4631" t="s">
        <v>369</v>
      </c>
      <c r="O4631"/>
      <c r="P4631"/>
      <c r="Q4631" t="s">
        <v>287</v>
      </c>
      <c r="R4631"/>
      <c r="S4631"/>
      <c r="T4631" t="n">
        <v>1</v>
      </c>
      <c r="U4631" t="n">
        <v>1</v>
      </c>
      <c r="V4631" t="n">
        <v>1975</v>
      </c>
      <c r="W4631" t="n">
        <v>31</v>
      </c>
      <c r="X4631" t="n">
        <v>12</v>
      </c>
      <c r="Y4631" t="n">
        <v>1975</v>
      </c>
      <c r="Z4631"/>
      <c r="AA4631" t="n">
        <v>29</v>
      </c>
      <c r="AB4631"/>
      <c r="AC4631"/>
      <c r="AD4631"/>
      <c r="AE4631"/>
      <c r="AF4631"/>
      <c r="AG4631" t="n">
        <v>1</v>
      </c>
      <c r="AH4631"/>
      <c r="AI4631" t="n">
        <v>10000</v>
      </c>
    </row>
    <row r="4632">
      <c r="A4632" t="n">
        <v>4086288</v>
      </c>
      <c r="B4632" t="n">
        <v>0</v>
      </c>
      <c r="C4632" t="n">
        <v>6</v>
      </c>
      <c r="D4632" t="s">
        <v>1763</v>
      </c>
      <c r="E4632" t="s">
        <v>1764</v>
      </c>
      <c r="F4632"/>
      <c r="G4632"/>
      <c r="H4632"/>
      <c r="I4632"/>
      <c r="J4632" t="s">
        <v>322</v>
      </c>
      <c r="K4632"/>
      <c r="L4632" t="n">
        <v>72</v>
      </c>
      <c r="M4632" t="s">
        <v>162</v>
      </c>
      <c r="N4632" t="s">
        <v>369</v>
      </c>
      <c r="O4632"/>
      <c r="P4632"/>
      <c r="Q4632" t="s">
        <v>162</v>
      </c>
      <c r="R4632"/>
      <c r="S4632"/>
      <c r="T4632" t="n">
        <v>1</v>
      </c>
      <c r="U4632" t="n">
        <v>1</v>
      </c>
      <c r="V4632" t="n">
        <v>1975</v>
      </c>
      <c r="W4632" t="n">
        <v>31</v>
      </c>
      <c r="X4632" t="n">
        <v>12</v>
      </c>
      <c r="Y4632" t="n">
        <v>1975</v>
      </c>
      <c r="Z4632"/>
      <c r="AA4632" t="n">
        <v>29</v>
      </c>
      <c r="AB4632"/>
      <c r="AC4632"/>
      <c r="AD4632"/>
      <c r="AE4632"/>
      <c r="AF4632"/>
      <c r="AG4632" t="n">
        <v>1</v>
      </c>
      <c r="AH4632"/>
      <c r="AI4632" t="n">
        <v>10000</v>
      </c>
    </row>
    <row r="4633">
      <c r="A4633" t="n">
        <v>7750715</v>
      </c>
      <c r="B4633" t="n">
        <v>0</v>
      </c>
      <c r="C4633" t="n">
        <v>6</v>
      </c>
      <c r="D4633" t="s">
        <v>1763</v>
      </c>
      <c r="E4633" t="s">
        <v>1764</v>
      </c>
      <c r="F4633"/>
      <c r="G4633"/>
      <c r="H4633"/>
      <c r="I4633"/>
      <c r="J4633" t="s">
        <v>533</v>
      </c>
      <c r="K4633"/>
      <c r="L4633" t="n">
        <v>72</v>
      </c>
      <c r="M4633" t="s">
        <v>534</v>
      </c>
      <c r="N4633" t="s">
        <v>535</v>
      </c>
      <c r="O4633"/>
      <c r="P4633"/>
      <c r="Q4633" t="s">
        <v>389</v>
      </c>
      <c r="R4633" t="s">
        <v>221</v>
      </c>
      <c r="S4633" t="s">
        <v>536</v>
      </c>
      <c r="T4633" t="n">
        <v>8</v>
      </c>
      <c r="U4633" t="n">
        <v>10</v>
      </c>
      <c r="V4633" t="n">
        <v>2007</v>
      </c>
      <c r="W4633" t="n">
        <v>8</v>
      </c>
      <c r="X4633" t="n">
        <v>10</v>
      </c>
      <c r="Y4633" t="n">
        <v>2007</v>
      </c>
      <c r="Z4633"/>
      <c r="AA4633" t="n">
        <v>647</v>
      </c>
      <c r="AB4633"/>
      <c r="AC4633"/>
      <c r="AD4633" t="s">
        <v>537</v>
      </c>
      <c r="AE4633"/>
      <c r="AF4633"/>
      <c r="AG4633"/>
      <c r="AH4633"/>
      <c r="AI4633" t="n">
        <v>1000</v>
      </c>
    </row>
    <row r="4634">
      <c r="A4634" t="n">
        <v>9638401</v>
      </c>
      <c r="B4634" t="n">
        <v>0</v>
      </c>
      <c r="C4634" t="n">
        <v>6</v>
      </c>
      <c r="D4634" t="s">
        <v>1763</v>
      </c>
      <c r="E4634" t="s">
        <v>1764</v>
      </c>
      <c r="F4634"/>
      <c r="G4634"/>
      <c r="H4634"/>
      <c r="I4634"/>
      <c r="J4634" t="s">
        <v>538</v>
      </c>
      <c r="K4634"/>
      <c r="L4634" t="n">
        <v>72</v>
      </c>
      <c r="M4634" t="s">
        <v>542</v>
      </c>
      <c r="N4634" t="s">
        <v>540</v>
      </c>
      <c r="O4634"/>
      <c r="P4634"/>
      <c r="Q4634" t="s">
        <v>282</v>
      </c>
      <c r="R4634" t="s">
        <v>176</v>
      </c>
      <c r="S4634" t="s">
        <v>334</v>
      </c>
      <c r="T4634" t="n">
        <v>27</v>
      </c>
      <c r="U4634" t="n">
        <v>8</v>
      </c>
      <c r="V4634" t="n">
        <v>2016</v>
      </c>
      <c r="W4634" t="n">
        <v>27</v>
      </c>
      <c r="X4634" t="n">
        <v>8</v>
      </c>
      <c r="Y4634" t="n">
        <v>2016</v>
      </c>
      <c r="Z4634"/>
      <c r="AA4634" t="n">
        <v>1196</v>
      </c>
      <c r="AB4634"/>
      <c r="AC4634"/>
      <c r="AD4634" t="s">
        <v>543</v>
      </c>
      <c r="AE4634" t="s">
        <v>187</v>
      </c>
      <c r="AF4634"/>
      <c r="AG4634"/>
      <c r="AH4634"/>
      <c r="AI4634" t="n">
        <v>1000</v>
      </c>
    </row>
    <row r="4635">
      <c r="A4635" t="n">
        <v>8786573</v>
      </c>
      <c r="B4635" t="n">
        <v>0</v>
      </c>
      <c r="C4635" t="n">
        <v>6</v>
      </c>
      <c r="D4635" t="s">
        <v>1763</v>
      </c>
      <c r="E4635" t="s">
        <v>1764</v>
      </c>
      <c r="F4635"/>
      <c r="G4635"/>
      <c r="H4635"/>
      <c r="I4635"/>
      <c r="J4635" t="s">
        <v>544</v>
      </c>
      <c r="K4635"/>
      <c r="L4635" t="n">
        <v>72</v>
      </c>
      <c r="M4635" t="s">
        <v>545</v>
      </c>
      <c r="N4635" t="s">
        <v>546</v>
      </c>
      <c r="O4635"/>
      <c r="P4635"/>
      <c r="Q4635" t="s">
        <v>287</v>
      </c>
      <c r="R4635" t="s">
        <v>221</v>
      </c>
      <c r="S4635" t="s">
        <v>222</v>
      </c>
      <c r="T4635" t="n">
        <v>14</v>
      </c>
      <c r="U4635" t="n">
        <v>7</v>
      </c>
      <c r="V4635" t="n">
        <v>2013</v>
      </c>
      <c r="W4635" t="n">
        <v>14</v>
      </c>
      <c r="X4635" t="n">
        <v>7</v>
      </c>
      <c r="Y4635" t="n">
        <v>2013</v>
      </c>
      <c r="Z4635"/>
      <c r="AA4635" t="n">
        <v>895</v>
      </c>
      <c r="AB4635"/>
      <c r="AC4635"/>
      <c r="AD4635" t="s">
        <v>547</v>
      </c>
      <c r="AE4635" t="s">
        <v>169</v>
      </c>
      <c r="AF4635"/>
      <c r="AG4635"/>
      <c r="AH4635"/>
      <c r="AI4635" t="n">
        <v>1000</v>
      </c>
    </row>
    <row r="4636">
      <c r="A4636" t="n">
        <v>8786945</v>
      </c>
      <c r="B4636" t="n">
        <v>0</v>
      </c>
      <c r="C4636" t="n">
        <v>6</v>
      </c>
      <c r="D4636" t="s">
        <v>1763</v>
      </c>
      <c r="E4636" t="s">
        <v>1764</v>
      </c>
      <c r="F4636"/>
      <c r="G4636"/>
      <c r="H4636"/>
      <c r="I4636"/>
      <c r="J4636" t="s">
        <v>544</v>
      </c>
      <c r="K4636"/>
      <c r="L4636" t="n">
        <v>72</v>
      </c>
      <c r="M4636" t="s">
        <v>750</v>
      </c>
      <c r="N4636" t="s">
        <v>546</v>
      </c>
      <c r="O4636"/>
      <c r="P4636"/>
      <c r="Q4636" t="s">
        <v>287</v>
      </c>
      <c r="R4636" t="s">
        <v>221</v>
      </c>
      <c r="S4636" t="s">
        <v>222</v>
      </c>
      <c r="T4636" t="n">
        <v>14</v>
      </c>
      <c r="U4636" t="n">
        <v>7</v>
      </c>
      <c r="V4636" t="n">
        <v>2013</v>
      </c>
      <c r="W4636" t="n">
        <v>14</v>
      </c>
      <c r="X4636" t="n">
        <v>7</v>
      </c>
      <c r="Y4636" t="n">
        <v>2013</v>
      </c>
      <c r="Z4636"/>
      <c r="AA4636" t="n">
        <v>895</v>
      </c>
      <c r="AB4636"/>
      <c r="AC4636"/>
      <c r="AD4636" t="s">
        <v>751</v>
      </c>
      <c r="AE4636" t="s">
        <v>169</v>
      </c>
      <c r="AF4636"/>
      <c r="AG4636"/>
      <c r="AH4636"/>
      <c r="AI4636" t="n">
        <v>1000</v>
      </c>
    </row>
    <row r="4637">
      <c r="A4637" t="n">
        <v>8787091</v>
      </c>
      <c r="B4637" t="n">
        <v>0</v>
      </c>
      <c r="C4637" t="n">
        <v>6</v>
      </c>
      <c r="D4637" t="s">
        <v>1763</v>
      </c>
      <c r="E4637" t="s">
        <v>1764</v>
      </c>
      <c r="F4637"/>
      <c r="G4637"/>
      <c r="H4637"/>
      <c r="I4637"/>
      <c r="J4637" t="s">
        <v>548</v>
      </c>
      <c r="K4637"/>
      <c r="L4637" t="n">
        <v>72</v>
      </c>
      <c r="M4637" t="s">
        <v>549</v>
      </c>
      <c r="N4637" t="s">
        <v>546</v>
      </c>
      <c r="O4637"/>
      <c r="P4637"/>
      <c r="Q4637" t="s">
        <v>287</v>
      </c>
      <c r="R4637" t="s">
        <v>221</v>
      </c>
      <c r="S4637" t="s">
        <v>222</v>
      </c>
      <c r="T4637" t="n">
        <v>14</v>
      </c>
      <c r="U4637" t="n">
        <v>7</v>
      </c>
      <c r="V4637" t="n">
        <v>2013</v>
      </c>
      <c r="W4637" t="n">
        <v>14</v>
      </c>
      <c r="X4637" t="n">
        <v>7</v>
      </c>
      <c r="Y4637" t="n">
        <v>2013</v>
      </c>
      <c r="Z4637"/>
      <c r="AA4637" t="n">
        <v>895</v>
      </c>
      <c r="AB4637"/>
      <c r="AC4637"/>
      <c r="AD4637" t="s">
        <v>550</v>
      </c>
      <c r="AE4637" t="s">
        <v>169</v>
      </c>
      <c r="AF4637"/>
      <c r="AG4637"/>
      <c r="AH4637"/>
      <c r="AI4637" t="n">
        <v>100</v>
      </c>
    </row>
    <row r="4638">
      <c r="A4638" t="n">
        <v>8897893</v>
      </c>
      <c r="B4638" t="n">
        <v>0</v>
      </c>
      <c r="C4638" t="n">
        <v>6</v>
      </c>
      <c r="D4638" t="s">
        <v>1763</v>
      </c>
      <c r="E4638" t="s">
        <v>1764</v>
      </c>
      <c r="F4638"/>
      <c r="G4638"/>
      <c r="H4638"/>
      <c r="I4638"/>
      <c r="J4638" t="s">
        <v>919</v>
      </c>
      <c r="K4638" t="n">
        <v>190</v>
      </c>
      <c r="L4638" t="n">
        <v>72</v>
      </c>
      <c r="M4638" t="s">
        <v>920</v>
      </c>
      <c r="N4638" t="s">
        <v>774</v>
      </c>
      <c r="O4638"/>
      <c r="P4638"/>
      <c r="Q4638" t="s">
        <v>583</v>
      </c>
      <c r="R4638" t="s">
        <v>221</v>
      </c>
      <c r="S4638" t="s">
        <v>241</v>
      </c>
      <c r="T4638" t="n">
        <v>4</v>
      </c>
      <c r="U4638" t="n">
        <v>5</v>
      </c>
      <c r="V4638" t="n">
        <v>2014</v>
      </c>
      <c r="W4638" t="n">
        <v>4</v>
      </c>
      <c r="X4638" t="n">
        <v>5</v>
      </c>
      <c r="Y4638" t="n">
        <v>2014</v>
      </c>
      <c r="Z4638"/>
      <c r="AA4638" t="n">
        <v>1022</v>
      </c>
      <c r="AB4638"/>
      <c r="AC4638"/>
      <c r="AD4638" t="s">
        <v>921</v>
      </c>
      <c r="AE4638" t="s">
        <v>169</v>
      </c>
      <c r="AF4638"/>
      <c r="AG4638"/>
      <c r="AH4638"/>
      <c r="AI4638" t="n">
        <v>1000</v>
      </c>
    </row>
    <row r="4639">
      <c r="A4639" t="n">
        <v>7741524</v>
      </c>
      <c r="B4639" t="n">
        <v>0</v>
      </c>
      <c r="C4639" t="n">
        <v>6</v>
      </c>
      <c r="D4639" t="s">
        <v>1763</v>
      </c>
      <c r="E4639" t="s">
        <v>1764</v>
      </c>
      <c r="F4639"/>
      <c r="G4639"/>
      <c r="H4639"/>
      <c r="I4639"/>
      <c r="J4639" t="s">
        <v>188</v>
      </c>
      <c r="K4639" t="n">
        <v>300</v>
      </c>
      <c r="L4639" t="n">
        <v>72</v>
      </c>
      <c r="M4639" t="s">
        <v>189</v>
      </c>
      <c r="N4639" t="s">
        <v>190</v>
      </c>
      <c r="O4639"/>
      <c r="P4639"/>
      <c r="Q4639" t="s">
        <v>191</v>
      </c>
      <c r="R4639" t="s">
        <v>171</v>
      </c>
      <c r="S4639" t="s">
        <v>192</v>
      </c>
      <c r="T4639" t="n">
        <v>7</v>
      </c>
      <c r="U4639" t="n">
        <v>10</v>
      </c>
      <c r="V4639" t="n">
        <v>2005</v>
      </c>
      <c r="W4639" t="n">
        <v>7</v>
      </c>
      <c r="X4639" t="n">
        <v>10</v>
      </c>
      <c r="Y4639" t="n">
        <v>2005</v>
      </c>
      <c r="Z4639"/>
      <c r="AA4639" t="n">
        <v>647</v>
      </c>
      <c r="AB4639"/>
      <c r="AC4639"/>
      <c r="AD4639" t="s">
        <v>193</v>
      </c>
      <c r="AE4639"/>
      <c r="AF4639"/>
      <c r="AG4639"/>
      <c r="AH4639"/>
      <c r="AI4639" t="n">
        <v>100</v>
      </c>
    </row>
    <row r="4640">
      <c r="A4640" t="n">
        <v>8376796</v>
      </c>
      <c r="B4640" t="n">
        <v>0</v>
      </c>
      <c r="C4640" t="n">
        <v>6</v>
      </c>
      <c r="D4640" t="s">
        <v>1763</v>
      </c>
      <c r="E4640" t="s">
        <v>1764</v>
      </c>
      <c r="F4640"/>
      <c r="G4640"/>
      <c r="H4640"/>
      <c r="I4640"/>
      <c r="J4640" t="s">
        <v>194</v>
      </c>
      <c r="K4640"/>
      <c r="L4640" t="n">
        <v>72</v>
      </c>
      <c r="M4640" t="s">
        <v>195</v>
      </c>
      <c r="N4640" t="s">
        <v>196</v>
      </c>
      <c r="O4640"/>
      <c r="P4640"/>
      <c r="Q4640" t="s">
        <v>197</v>
      </c>
      <c r="R4640" t="s">
        <v>198</v>
      </c>
      <c r="S4640" t="s">
        <v>199</v>
      </c>
      <c r="T4640" t="n">
        <v>18</v>
      </c>
      <c r="U4640" t="n">
        <v>3</v>
      </c>
      <c r="V4640" t="n">
        <v>2012</v>
      </c>
      <c r="W4640" t="n">
        <v>18</v>
      </c>
      <c r="X4640" t="n">
        <v>3</v>
      </c>
      <c r="Y4640" t="n">
        <v>2012</v>
      </c>
      <c r="Z4640"/>
      <c r="AA4640" t="n">
        <v>831</v>
      </c>
      <c r="AB4640"/>
      <c r="AC4640"/>
      <c r="AD4640" t="s">
        <v>200</v>
      </c>
      <c r="AE4640" t="s">
        <v>169</v>
      </c>
      <c r="AF4640"/>
      <c r="AG4640"/>
      <c r="AH4640"/>
      <c r="AI4640" t="n">
        <v>1000</v>
      </c>
    </row>
    <row r="4641">
      <c r="A4641" t="n">
        <v>4086302</v>
      </c>
      <c r="B4641" t="n">
        <v>0</v>
      </c>
      <c r="C4641" t="n">
        <v>6</v>
      </c>
      <c r="D4641" t="s">
        <v>1763</v>
      </c>
      <c r="E4641" t="s">
        <v>1764</v>
      </c>
      <c r="F4641"/>
      <c r="G4641"/>
      <c r="H4641"/>
      <c r="I4641"/>
      <c r="J4641" t="s">
        <v>922</v>
      </c>
      <c r="K4641"/>
      <c r="L4641" t="n">
        <v>72</v>
      </c>
      <c r="M4641" t="s">
        <v>440</v>
      </c>
      <c r="N4641"/>
      <c r="O4641"/>
      <c r="P4641"/>
      <c r="Q4641" t="s">
        <v>440</v>
      </c>
      <c r="R4641"/>
      <c r="S4641"/>
      <c r="T4641" t="n">
        <v>1</v>
      </c>
      <c r="U4641" t="n">
        <v>1</v>
      </c>
      <c r="V4641" t="n">
        <v>1971</v>
      </c>
      <c r="W4641" t="n">
        <v>31</v>
      </c>
      <c r="X4641" t="n">
        <v>12</v>
      </c>
      <c r="Y4641" t="n">
        <v>1971</v>
      </c>
      <c r="Z4641"/>
      <c r="AA4641" t="n">
        <v>29</v>
      </c>
      <c r="AB4641"/>
      <c r="AC4641"/>
      <c r="AD4641"/>
      <c r="AE4641"/>
      <c r="AF4641"/>
      <c r="AG4641" t="n">
        <v>1</v>
      </c>
      <c r="AH4641"/>
      <c r="AI4641" t="n">
        <v>10000</v>
      </c>
    </row>
    <row r="4642">
      <c r="A4642" t="n">
        <v>8484668</v>
      </c>
      <c r="B4642" t="n">
        <v>0</v>
      </c>
      <c r="C4642" t="n">
        <v>6</v>
      </c>
      <c r="D4642" t="s">
        <v>1763</v>
      </c>
      <c r="E4642" t="s">
        <v>1764</v>
      </c>
      <c r="F4642"/>
      <c r="G4642"/>
      <c r="H4642"/>
      <c r="I4642"/>
      <c r="J4642" t="s">
        <v>552</v>
      </c>
      <c r="K4642"/>
      <c r="L4642" t="n">
        <v>72</v>
      </c>
      <c r="M4642" t="s">
        <v>553</v>
      </c>
      <c r="N4642" t="s">
        <v>516</v>
      </c>
      <c r="O4642"/>
      <c r="P4642"/>
      <c r="Q4642" t="s">
        <v>416</v>
      </c>
      <c r="R4642" t="s">
        <v>176</v>
      </c>
      <c r="S4642" t="s">
        <v>311</v>
      </c>
      <c r="T4642" t="n">
        <v>3</v>
      </c>
      <c r="U4642" t="n">
        <v>8</v>
      </c>
      <c r="V4642" t="n">
        <v>1993</v>
      </c>
      <c r="W4642" t="n">
        <v>3</v>
      </c>
      <c r="X4642" t="n">
        <v>8</v>
      </c>
      <c r="Y4642" t="n">
        <v>1993</v>
      </c>
      <c r="Z4642"/>
      <c r="AA4642" t="n">
        <v>874</v>
      </c>
      <c r="AB4642"/>
      <c r="AC4642"/>
      <c r="AD4642" t="s">
        <v>554</v>
      </c>
      <c r="AE4642" t="s">
        <v>518</v>
      </c>
      <c r="AF4642"/>
      <c r="AG4642"/>
      <c r="AH4642"/>
      <c r="AI4642" t="n">
        <v>1000</v>
      </c>
    </row>
    <row r="4643">
      <c r="A4643" t="n">
        <v>4086304</v>
      </c>
      <c r="B4643" t="n">
        <v>0</v>
      </c>
      <c r="C4643" t="n">
        <v>6</v>
      </c>
      <c r="D4643" t="s">
        <v>1763</v>
      </c>
      <c r="E4643" t="s">
        <v>1764</v>
      </c>
      <c r="F4643"/>
      <c r="G4643"/>
      <c r="H4643"/>
      <c r="I4643"/>
      <c r="J4643" t="s">
        <v>552</v>
      </c>
      <c r="K4643"/>
      <c r="L4643" t="n">
        <v>72</v>
      </c>
      <c r="M4643" t="s">
        <v>555</v>
      </c>
      <c r="N4643"/>
      <c r="O4643"/>
      <c r="P4643"/>
      <c r="Q4643" t="s">
        <v>416</v>
      </c>
      <c r="R4643" t="s">
        <v>171</v>
      </c>
      <c r="S4643" t="s">
        <v>382</v>
      </c>
      <c r="T4643"/>
      <c r="U4643"/>
      <c r="V4643"/>
      <c r="W4643" t="n">
        <v>31</v>
      </c>
      <c r="X4643" t="n">
        <v>12</v>
      </c>
      <c r="Y4643" t="n">
        <v>1991</v>
      </c>
      <c r="Z4643"/>
      <c r="AA4643" t="n">
        <v>29</v>
      </c>
      <c r="AB4643"/>
      <c r="AC4643"/>
      <c r="AD4643"/>
      <c r="AE4643"/>
      <c r="AF4643"/>
      <c r="AG4643" t="n">
        <v>1</v>
      </c>
      <c r="AH4643"/>
      <c r="AI4643" t="n">
        <v>1000</v>
      </c>
    </row>
    <row r="4644">
      <c r="A4644" t="n">
        <v>7725425</v>
      </c>
      <c r="B4644" t="n">
        <v>0</v>
      </c>
      <c r="C4644" t="n">
        <v>6</v>
      </c>
      <c r="D4644" t="s">
        <v>1763</v>
      </c>
      <c r="E4644" t="s">
        <v>1764</v>
      </c>
      <c r="F4644"/>
      <c r="G4644"/>
      <c r="H4644"/>
      <c r="I4644"/>
      <c r="J4644" t="s">
        <v>560</v>
      </c>
      <c r="K4644"/>
      <c r="L4644" t="n">
        <v>72</v>
      </c>
      <c r="M4644" t="s">
        <v>555</v>
      </c>
      <c r="N4644" t="s">
        <v>527</v>
      </c>
      <c r="O4644"/>
      <c r="P4644"/>
      <c r="Q4644" t="s">
        <v>416</v>
      </c>
      <c r="R4644" t="s">
        <v>171</v>
      </c>
      <c r="S4644" t="s">
        <v>382</v>
      </c>
      <c r="T4644" t="n">
        <v>30</v>
      </c>
      <c r="U4644" t="n">
        <v>7</v>
      </c>
      <c r="V4644" t="n">
        <v>2006</v>
      </c>
      <c r="W4644" t="n">
        <v>30</v>
      </c>
      <c r="X4644" t="n">
        <v>7</v>
      </c>
      <c r="Y4644" t="n">
        <v>2006</v>
      </c>
      <c r="Z4644"/>
      <c r="AA4644" t="n">
        <v>645</v>
      </c>
      <c r="AB4644"/>
      <c r="AC4644"/>
      <c r="AD4644" t="s">
        <v>561</v>
      </c>
      <c r="AE4644"/>
      <c r="AF4644"/>
      <c r="AG4644"/>
      <c r="AH4644"/>
      <c r="AI4644" t="n">
        <v>1000</v>
      </c>
    </row>
    <row r="4645">
      <c r="A4645" t="n">
        <v>8374812</v>
      </c>
      <c r="B4645" t="n">
        <v>0</v>
      </c>
      <c r="C4645" t="n">
        <v>6</v>
      </c>
      <c r="D4645" t="s">
        <v>1763</v>
      </c>
      <c r="E4645" t="s">
        <v>1764</v>
      </c>
      <c r="F4645"/>
      <c r="G4645"/>
      <c r="H4645"/>
      <c r="I4645"/>
      <c r="J4645" t="s">
        <v>923</v>
      </c>
      <c r="K4645" t="n">
        <v>200</v>
      </c>
      <c r="L4645" t="n">
        <v>72</v>
      </c>
      <c r="M4645" t="s">
        <v>924</v>
      </c>
      <c r="N4645" t="s">
        <v>169</v>
      </c>
      <c r="O4645"/>
      <c r="P4645"/>
      <c r="Q4645" t="s">
        <v>214</v>
      </c>
      <c r="R4645" t="s">
        <v>176</v>
      </c>
      <c r="S4645" t="s">
        <v>251</v>
      </c>
      <c r="T4645" t="n">
        <v>23</v>
      </c>
      <c r="U4645" t="n">
        <v>5</v>
      </c>
      <c r="V4645" t="n">
        <v>2011</v>
      </c>
      <c r="W4645" t="n">
        <v>23</v>
      </c>
      <c r="X4645" t="n">
        <v>5</v>
      </c>
      <c r="Y4645" t="n">
        <v>2011</v>
      </c>
      <c r="Z4645"/>
      <c r="AA4645" t="n">
        <v>831</v>
      </c>
      <c r="AB4645"/>
      <c r="AC4645"/>
      <c r="AD4645" t="s">
        <v>925</v>
      </c>
      <c r="AE4645" t="s">
        <v>169</v>
      </c>
      <c r="AF4645"/>
      <c r="AG4645"/>
      <c r="AH4645"/>
      <c r="AI4645" t="n">
        <v>1000</v>
      </c>
    </row>
    <row r="4646">
      <c r="A4646" t="n">
        <v>8376355</v>
      </c>
      <c r="B4646" t="n">
        <v>0</v>
      </c>
      <c r="C4646" t="n">
        <v>6</v>
      </c>
      <c r="D4646" t="s">
        <v>1763</v>
      </c>
      <c r="E4646" t="s">
        <v>1764</v>
      </c>
      <c r="F4646"/>
      <c r="G4646"/>
      <c r="H4646"/>
      <c r="I4646"/>
      <c r="J4646" t="s">
        <v>997</v>
      </c>
      <c r="K4646" t="n">
        <v>60</v>
      </c>
      <c r="L4646" t="n">
        <v>72</v>
      </c>
      <c r="M4646" t="s">
        <v>998</v>
      </c>
      <c r="N4646" t="s">
        <v>169</v>
      </c>
      <c r="O4646"/>
      <c r="P4646"/>
      <c r="Q4646" t="s">
        <v>170</v>
      </c>
      <c r="R4646" t="s">
        <v>176</v>
      </c>
      <c r="S4646" t="s">
        <v>166</v>
      </c>
      <c r="T4646" t="n">
        <v>2</v>
      </c>
      <c r="U4646" t="n">
        <v>4</v>
      </c>
      <c r="V4646" t="n">
        <v>2012</v>
      </c>
      <c r="W4646" t="n">
        <v>2</v>
      </c>
      <c r="X4646" t="n">
        <v>4</v>
      </c>
      <c r="Y4646" t="n">
        <v>2012</v>
      </c>
      <c r="Z4646"/>
      <c r="AA4646" t="n">
        <v>831</v>
      </c>
      <c r="AB4646"/>
      <c r="AC4646"/>
      <c r="AD4646" t="s">
        <v>999</v>
      </c>
      <c r="AE4646" t="s">
        <v>169</v>
      </c>
      <c r="AF4646"/>
      <c r="AG4646"/>
      <c r="AH4646"/>
      <c r="AI4646" t="n">
        <v>1000</v>
      </c>
    </row>
    <row r="4647">
      <c r="A4647" t="n">
        <v>8377088</v>
      </c>
      <c r="B4647" t="n">
        <v>0</v>
      </c>
      <c r="C4647" t="n">
        <v>6</v>
      </c>
      <c r="D4647" t="s">
        <v>1763</v>
      </c>
      <c r="E4647" t="s">
        <v>1764</v>
      </c>
      <c r="F4647"/>
      <c r="G4647"/>
      <c r="H4647"/>
      <c r="I4647"/>
      <c r="J4647" t="s">
        <v>331</v>
      </c>
      <c r="K4647" t="n">
        <v>160</v>
      </c>
      <c r="L4647" t="n">
        <v>72</v>
      </c>
      <c r="M4647" t="s">
        <v>1000</v>
      </c>
      <c r="N4647" t="s">
        <v>327</v>
      </c>
      <c r="O4647"/>
      <c r="P4647"/>
      <c r="Q4647" t="s">
        <v>333</v>
      </c>
      <c r="R4647" t="s">
        <v>176</v>
      </c>
      <c r="S4647" t="s">
        <v>311</v>
      </c>
      <c r="T4647" t="n">
        <v>18</v>
      </c>
      <c r="U4647" t="n">
        <v>3</v>
      </c>
      <c r="V4647" t="n">
        <v>2012</v>
      </c>
      <c r="W4647" t="n">
        <v>18</v>
      </c>
      <c r="X4647" t="n">
        <v>3</v>
      </c>
      <c r="Y4647" t="n">
        <v>2012</v>
      </c>
      <c r="Z4647"/>
      <c r="AA4647" t="n">
        <v>831</v>
      </c>
      <c r="AB4647"/>
      <c r="AC4647"/>
      <c r="AD4647" t="s">
        <v>1001</v>
      </c>
      <c r="AE4647" t="s">
        <v>169</v>
      </c>
      <c r="AF4647"/>
      <c r="AG4647"/>
      <c r="AH4647"/>
      <c r="AI4647" t="n">
        <v>1000</v>
      </c>
    </row>
    <row r="4648">
      <c r="A4648" t="n">
        <v>9073086</v>
      </c>
      <c r="B4648" t="n">
        <v>0</v>
      </c>
      <c r="C4648" t="n">
        <v>6</v>
      </c>
      <c r="D4648" t="s">
        <v>1763</v>
      </c>
      <c r="E4648" t="s">
        <v>1764</v>
      </c>
      <c r="F4648"/>
      <c r="G4648"/>
      <c r="H4648"/>
      <c r="I4648"/>
      <c r="J4648" t="s">
        <v>201</v>
      </c>
      <c r="K4648" t="n">
        <v>30</v>
      </c>
      <c r="L4648" t="n">
        <v>72</v>
      </c>
      <c r="M4648" t="s">
        <v>202</v>
      </c>
      <c r="N4648" t="s">
        <v>203</v>
      </c>
      <c r="O4648"/>
      <c r="P4648"/>
      <c r="Q4648" t="s">
        <v>204</v>
      </c>
      <c r="R4648" t="s">
        <v>171</v>
      </c>
      <c r="S4648" t="s">
        <v>192</v>
      </c>
      <c r="T4648" t="n">
        <v>9</v>
      </c>
      <c r="U4648" t="n">
        <v>12</v>
      </c>
      <c r="V4648" t="n">
        <v>2017</v>
      </c>
      <c r="W4648" t="n">
        <v>9</v>
      </c>
      <c r="X4648" t="n">
        <v>12</v>
      </c>
      <c r="Y4648" t="n">
        <v>2017</v>
      </c>
      <c r="Z4648"/>
      <c r="AA4648" t="n">
        <v>1192</v>
      </c>
      <c r="AB4648"/>
      <c r="AC4648"/>
      <c r="AD4648" t="s">
        <v>205</v>
      </c>
      <c r="AE4648" t="s">
        <v>187</v>
      </c>
      <c r="AF4648"/>
      <c r="AG4648"/>
      <c r="AH4648"/>
      <c r="AI4648" t="n">
        <v>1000</v>
      </c>
    </row>
    <row r="4649">
      <c r="A4649" t="n">
        <v>9073415</v>
      </c>
      <c r="B4649" t="n">
        <v>0</v>
      </c>
      <c r="C4649" t="n">
        <v>6</v>
      </c>
      <c r="D4649" t="s">
        <v>1763</v>
      </c>
      <c r="E4649" t="s">
        <v>1764</v>
      </c>
      <c r="F4649"/>
      <c r="G4649"/>
      <c r="H4649"/>
      <c r="I4649"/>
      <c r="J4649" t="s">
        <v>978</v>
      </c>
      <c r="K4649" t="n">
        <v>30</v>
      </c>
      <c r="L4649" t="n">
        <v>72</v>
      </c>
      <c r="M4649" t="s">
        <v>979</v>
      </c>
      <c r="N4649" t="s">
        <v>203</v>
      </c>
      <c r="O4649"/>
      <c r="P4649"/>
      <c r="Q4649" t="s">
        <v>204</v>
      </c>
      <c r="R4649" t="s">
        <v>171</v>
      </c>
      <c r="S4649" t="s">
        <v>256</v>
      </c>
      <c r="T4649" t="n">
        <v>9</v>
      </c>
      <c r="U4649" t="n">
        <v>12</v>
      </c>
      <c r="V4649" t="n">
        <v>2017</v>
      </c>
      <c r="W4649" t="n">
        <v>9</v>
      </c>
      <c r="X4649" t="n">
        <v>12</v>
      </c>
      <c r="Y4649" t="n">
        <v>2017</v>
      </c>
      <c r="Z4649"/>
      <c r="AA4649" t="n">
        <v>1192</v>
      </c>
      <c r="AB4649"/>
      <c r="AC4649"/>
      <c r="AD4649" t="s">
        <v>980</v>
      </c>
      <c r="AE4649" t="s">
        <v>187</v>
      </c>
      <c r="AF4649"/>
      <c r="AG4649"/>
      <c r="AH4649"/>
      <c r="AI4649" t="n">
        <v>1000</v>
      </c>
    </row>
    <row r="4650">
      <c r="A4650" t="n">
        <v>9636090</v>
      </c>
      <c r="B4650" t="n">
        <v>0</v>
      </c>
      <c r="C4650" t="n">
        <v>6</v>
      </c>
      <c r="D4650" t="s">
        <v>1763</v>
      </c>
      <c r="E4650" t="s">
        <v>1764</v>
      </c>
      <c r="F4650"/>
      <c r="G4650"/>
      <c r="H4650"/>
      <c r="I4650"/>
      <c r="J4650" t="s">
        <v>562</v>
      </c>
      <c r="K4650"/>
      <c r="L4650" t="n">
        <v>72</v>
      </c>
      <c r="M4650" t="s">
        <v>563</v>
      </c>
      <c r="N4650" t="s">
        <v>260</v>
      </c>
      <c r="O4650"/>
      <c r="P4650"/>
      <c r="Q4650" t="s">
        <v>282</v>
      </c>
      <c r="R4650" t="s">
        <v>198</v>
      </c>
      <c r="S4650" t="s">
        <v>316</v>
      </c>
      <c r="T4650" t="n">
        <v>3</v>
      </c>
      <c r="U4650" t="n">
        <v>7</v>
      </c>
      <c r="V4650" t="n">
        <v>2016</v>
      </c>
      <c r="W4650" t="n">
        <v>3</v>
      </c>
      <c r="X4650" t="n">
        <v>7</v>
      </c>
      <c r="Y4650" t="n">
        <v>2016</v>
      </c>
      <c r="Z4650"/>
      <c r="AA4650" t="n">
        <v>1196</v>
      </c>
      <c r="AB4650"/>
      <c r="AC4650"/>
      <c r="AD4650" t="s">
        <v>564</v>
      </c>
      <c r="AE4650" t="s">
        <v>187</v>
      </c>
      <c r="AF4650"/>
      <c r="AG4650"/>
      <c r="AH4650"/>
      <c r="AI4650" t="n">
        <v>1000</v>
      </c>
    </row>
    <row r="4651">
      <c r="A4651" t="n">
        <v>8896707</v>
      </c>
      <c r="B4651" t="n">
        <v>0</v>
      </c>
      <c r="C4651" t="n">
        <v>6</v>
      </c>
      <c r="D4651" t="s">
        <v>1763</v>
      </c>
      <c r="E4651" t="s">
        <v>1764</v>
      </c>
      <c r="F4651"/>
      <c r="G4651"/>
      <c r="H4651"/>
      <c r="I4651"/>
      <c r="J4651" t="s">
        <v>926</v>
      </c>
      <c r="K4651" t="n">
        <v>140</v>
      </c>
      <c r="L4651" t="n">
        <v>72</v>
      </c>
      <c r="M4651" t="s">
        <v>927</v>
      </c>
      <c r="N4651" t="s">
        <v>741</v>
      </c>
      <c r="O4651"/>
      <c r="P4651"/>
      <c r="Q4651" t="s">
        <v>191</v>
      </c>
      <c r="R4651" t="s">
        <v>176</v>
      </c>
      <c r="S4651" t="s">
        <v>334</v>
      </c>
      <c r="T4651" t="n">
        <v>2</v>
      </c>
      <c r="U4651" t="n">
        <v>1</v>
      </c>
      <c r="V4651" t="n">
        <v>2014</v>
      </c>
      <c r="W4651" t="n">
        <v>2</v>
      </c>
      <c r="X4651" t="n">
        <v>1</v>
      </c>
      <c r="Y4651" t="n">
        <v>2014</v>
      </c>
      <c r="Z4651"/>
      <c r="AA4651" t="n">
        <v>1022</v>
      </c>
      <c r="AB4651"/>
      <c r="AC4651"/>
      <c r="AD4651" t="s">
        <v>928</v>
      </c>
      <c r="AE4651" t="s">
        <v>169</v>
      </c>
      <c r="AF4651"/>
      <c r="AG4651"/>
      <c r="AH4651"/>
      <c r="AI4651" t="n">
        <v>1000</v>
      </c>
    </row>
    <row r="4652">
      <c r="A4652" t="n">
        <v>7749857</v>
      </c>
      <c r="B4652" t="n">
        <v>0</v>
      </c>
      <c r="C4652" t="n">
        <v>6</v>
      </c>
      <c r="D4652" t="s">
        <v>1763</v>
      </c>
      <c r="E4652" t="s">
        <v>1764</v>
      </c>
      <c r="F4652"/>
      <c r="G4652"/>
      <c r="H4652"/>
      <c r="I4652"/>
      <c r="J4652" t="s">
        <v>1002</v>
      </c>
      <c r="K4652"/>
      <c r="L4652" t="n">
        <v>72</v>
      </c>
      <c r="M4652" t="s">
        <v>1003</v>
      </c>
      <c r="N4652" t="s">
        <v>249</v>
      </c>
      <c r="O4652"/>
      <c r="P4652"/>
      <c r="Q4652" t="s">
        <v>250</v>
      </c>
      <c r="R4652" t="s">
        <v>221</v>
      </c>
      <c r="S4652" t="s">
        <v>222</v>
      </c>
      <c r="T4652" t="n">
        <v>10</v>
      </c>
      <c r="U4652" t="n">
        <v>10</v>
      </c>
      <c r="V4652" t="n">
        <v>2005</v>
      </c>
      <c r="W4652" t="n">
        <v>10</v>
      </c>
      <c r="X4652" t="n">
        <v>10</v>
      </c>
      <c r="Y4652" t="n">
        <v>2005</v>
      </c>
      <c r="Z4652"/>
      <c r="AA4652" t="n">
        <v>647</v>
      </c>
      <c r="AB4652"/>
      <c r="AC4652"/>
      <c r="AD4652" t="s">
        <v>1004</v>
      </c>
      <c r="AE4652"/>
      <c r="AF4652"/>
      <c r="AG4652"/>
      <c r="AH4652"/>
      <c r="AI4652" t="n">
        <v>1000</v>
      </c>
    </row>
    <row r="4653">
      <c r="A4653" t="n">
        <v>7749912</v>
      </c>
      <c r="B4653" t="n">
        <v>0</v>
      </c>
      <c r="C4653" t="n">
        <v>6</v>
      </c>
      <c r="D4653" t="s">
        <v>1763</v>
      </c>
      <c r="E4653" t="s">
        <v>1764</v>
      </c>
      <c r="F4653"/>
      <c r="G4653"/>
      <c r="H4653"/>
      <c r="I4653"/>
      <c r="J4653" t="s">
        <v>929</v>
      </c>
      <c r="K4653"/>
      <c r="L4653" t="n">
        <v>72</v>
      </c>
      <c r="M4653" t="s">
        <v>930</v>
      </c>
      <c r="N4653" t="s">
        <v>249</v>
      </c>
      <c r="O4653"/>
      <c r="P4653"/>
      <c r="Q4653" t="s">
        <v>250</v>
      </c>
      <c r="R4653" t="s">
        <v>221</v>
      </c>
      <c r="S4653" t="s">
        <v>304</v>
      </c>
      <c r="T4653" t="n">
        <v>10</v>
      </c>
      <c r="U4653" t="n">
        <v>10</v>
      </c>
      <c r="V4653" t="n">
        <v>2005</v>
      </c>
      <c r="W4653" t="n">
        <v>10</v>
      </c>
      <c r="X4653" t="n">
        <v>10</v>
      </c>
      <c r="Y4653" t="n">
        <v>2005</v>
      </c>
      <c r="Z4653"/>
      <c r="AA4653" t="n">
        <v>647</v>
      </c>
      <c r="AB4653"/>
      <c r="AC4653"/>
      <c r="AD4653" t="s">
        <v>931</v>
      </c>
      <c r="AE4653"/>
      <c r="AF4653"/>
      <c r="AG4653"/>
      <c r="AH4653"/>
      <c r="AI4653" t="n">
        <v>100</v>
      </c>
    </row>
    <row r="4654">
      <c r="A4654" t="n">
        <v>9638528</v>
      </c>
      <c r="B4654" t="n">
        <v>0</v>
      </c>
      <c r="C4654" t="n">
        <v>6</v>
      </c>
      <c r="D4654" t="s">
        <v>1763</v>
      </c>
      <c r="E4654" t="s">
        <v>1764</v>
      </c>
      <c r="F4654"/>
      <c r="G4654"/>
      <c r="H4654"/>
      <c r="I4654"/>
      <c r="J4654" t="s">
        <v>565</v>
      </c>
      <c r="K4654"/>
      <c r="L4654" t="n">
        <v>72</v>
      </c>
      <c r="M4654" t="s">
        <v>566</v>
      </c>
      <c r="N4654" t="s">
        <v>567</v>
      </c>
      <c r="O4654"/>
      <c r="P4654"/>
      <c r="Q4654" t="s">
        <v>568</v>
      </c>
      <c r="R4654" t="s">
        <v>221</v>
      </c>
      <c r="S4654" t="s">
        <v>229</v>
      </c>
      <c r="T4654" t="n">
        <v>28</v>
      </c>
      <c r="U4654" t="n">
        <v>3</v>
      </c>
      <c r="V4654" t="n">
        <v>2015</v>
      </c>
      <c r="W4654" t="n">
        <v>28</v>
      </c>
      <c r="X4654" t="n">
        <v>3</v>
      </c>
      <c r="Y4654" t="n">
        <v>2015</v>
      </c>
      <c r="Z4654"/>
      <c r="AA4654" t="n">
        <v>1196</v>
      </c>
      <c r="AB4654"/>
      <c r="AC4654"/>
      <c r="AD4654" t="s">
        <v>569</v>
      </c>
      <c r="AE4654" t="s">
        <v>187</v>
      </c>
      <c r="AF4654"/>
      <c r="AG4654"/>
      <c r="AH4654"/>
      <c r="AI4654" t="n">
        <v>1000</v>
      </c>
    </row>
    <row r="4655">
      <c r="A4655" t="n">
        <v>8375322</v>
      </c>
      <c r="B4655" t="n">
        <v>0</v>
      </c>
      <c r="C4655" t="n">
        <v>6</v>
      </c>
      <c r="D4655" t="s">
        <v>1763</v>
      </c>
      <c r="E4655" t="s">
        <v>1764</v>
      </c>
      <c r="F4655"/>
      <c r="G4655"/>
      <c r="H4655"/>
      <c r="I4655"/>
      <c r="J4655" t="s">
        <v>341</v>
      </c>
      <c r="K4655" t="n">
        <v>80</v>
      </c>
      <c r="L4655" t="n">
        <v>72</v>
      </c>
      <c r="M4655" t="s">
        <v>342</v>
      </c>
      <c r="N4655" t="s">
        <v>175</v>
      </c>
      <c r="O4655"/>
      <c r="P4655"/>
      <c r="Q4655" t="s">
        <v>333</v>
      </c>
      <c r="R4655"/>
      <c r="S4655" t="s">
        <v>177</v>
      </c>
      <c r="T4655" t="n">
        <v>22</v>
      </c>
      <c r="U4655" t="n">
        <v>8</v>
      </c>
      <c r="V4655" t="n">
        <v>2011</v>
      </c>
      <c r="W4655" t="n">
        <v>22</v>
      </c>
      <c r="X4655" t="n">
        <v>8</v>
      </c>
      <c r="Y4655" t="n">
        <v>2011</v>
      </c>
      <c r="Z4655"/>
      <c r="AA4655" t="n">
        <v>831</v>
      </c>
      <c r="AB4655"/>
      <c r="AC4655"/>
      <c r="AD4655" t="s">
        <v>343</v>
      </c>
      <c r="AE4655" t="s">
        <v>169</v>
      </c>
      <c r="AF4655"/>
      <c r="AG4655"/>
      <c r="AH4655"/>
      <c r="AI4655" t="n">
        <v>2000</v>
      </c>
    </row>
    <row r="4656">
      <c r="A4656" t="n">
        <v>8540103</v>
      </c>
      <c r="B4656" t="n">
        <v>0</v>
      </c>
      <c r="C4656" t="n">
        <v>6</v>
      </c>
      <c r="D4656" t="s">
        <v>1763</v>
      </c>
      <c r="E4656" t="s">
        <v>1764</v>
      </c>
      <c r="F4656"/>
      <c r="G4656"/>
      <c r="H4656"/>
      <c r="I4656"/>
      <c r="J4656" t="s">
        <v>344</v>
      </c>
      <c r="K4656" t="n">
        <v>70</v>
      </c>
      <c r="L4656" t="n">
        <v>72</v>
      </c>
      <c r="M4656" t="s">
        <v>345</v>
      </c>
      <c r="N4656" t="s">
        <v>169</v>
      </c>
      <c r="O4656"/>
      <c r="P4656"/>
      <c r="Q4656" t="s">
        <v>333</v>
      </c>
      <c r="R4656" t="s">
        <v>176</v>
      </c>
      <c r="S4656" t="s">
        <v>177</v>
      </c>
      <c r="T4656" t="n">
        <v>14</v>
      </c>
      <c r="U4656" t="n">
        <v>10</v>
      </c>
      <c r="V4656" t="n">
        <v>2012</v>
      </c>
      <c r="W4656" t="n">
        <v>14</v>
      </c>
      <c r="X4656" t="n">
        <v>10</v>
      </c>
      <c r="Y4656" t="n">
        <v>2012</v>
      </c>
      <c r="Z4656"/>
      <c r="AA4656" t="n">
        <v>875</v>
      </c>
      <c r="AB4656"/>
      <c r="AC4656"/>
      <c r="AD4656" t="s">
        <v>346</v>
      </c>
      <c r="AE4656" t="s">
        <v>169</v>
      </c>
      <c r="AF4656"/>
      <c r="AG4656"/>
      <c r="AH4656"/>
      <c r="AI4656" t="n">
        <v>1000</v>
      </c>
    </row>
    <row r="4657">
      <c r="A4657" t="n">
        <v>9070646</v>
      </c>
      <c r="B4657" t="n">
        <v>0</v>
      </c>
      <c r="C4657" t="n">
        <v>6</v>
      </c>
      <c r="D4657" t="s">
        <v>1763</v>
      </c>
      <c r="E4657" t="s">
        <v>1764</v>
      </c>
      <c r="F4657"/>
      <c r="G4657"/>
      <c r="H4657"/>
      <c r="I4657"/>
      <c r="J4657" t="s">
        <v>347</v>
      </c>
      <c r="K4657" t="n">
        <v>70</v>
      </c>
      <c r="L4657" t="n">
        <v>72</v>
      </c>
      <c r="M4657" t="s">
        <v>348</v>
      </c>
      <c r="N4657" t="s">
        <v>349</v>
      </c>
      <c r="O4657"/>
      <c r="P4657"/>
      <c r="Q4657" t="s">
        <v>214</v>
      </c>
      <c r="R4657" t="s">
        <v>198</v>
      </c>
      <c r="S4657" t="s">
        <v>199</v>
      </c>
      <c r="T4657" t="n">
        <v>19</v>
      </c>
      <c r="U4657" t="n">
        <v>2</v>
      </c>
      <c r="V4657" t="n">
        <v>2017</v>
      </c>
      <c r="W4657" t="n">
        <v>19</v>
      </c>
      <c r="X4657" t="n">
        <v>2</v>
      </c>
      <c r="Y4657" t="n">
        <v>2017</v>
      </c>
      <c r="Z4657"/>
      <c r="AA4657" t="n">
        <v>1192</v>
      </c>
      <c r="AB4657"/>
      <c r="AC4657"/>
      <c r="AD4657" t="s">
        <v>350</v>
      </c>
      <c r="AE4657" t="s">
        <v>187</v>
      </c>
      <c r="AF4657"/>
      <c r="AG4657"/>
      <c r="AH4657"/>
      <c r="AI4657" t="n">
        <v>1000</v>
      </c>
    </row>
    <row r="4658">
      <c r="A4658" t="n">
        <v>4086297</v>
      </c>
      <c r="B4658" t="n">
        <v>0</v>
      </c>
      <c r="C4658" t="n">
        <v>6</v>
      </c>
      <c r="D4658" t="s">
        <v>1763</v>
      </c>
      <c r="E4658" t="s">
        <v>1764</v>
      </c>
      <c r="F4658"/>
      <c r="G4658"/>
      <c r="H4658"/>
      <c r="I4658"/>
      <c r="J4658" t="s">
        <v>351</v>
      </c>
      <c r="K4658"/>
      <c r="L4658" t="n">
        <v>72</v>
      </c>
      <c r="M4658" t="s">
        <v>352</v>
      </c>
      <c r="N4658" t="s">
        <v>353</v>
      </c>
      <c r="O4658"/>
      <c r="P4658"/>
      <c r="Q4658" t="s">
        <v>352</v>
      </c>
      <c r="R4658"/>
      <c r="S4658"/>
      <c r="T4658" t="n">
        <v>1</v>
      </c>
      <c r="U4658" t="n">
        <v>1</v>
      </c>
      <c r="V4658" t="n">
        <v>1980</v>
      </c>
      <c r="W4658" t="n">
        <v>31</v>
      </c>
      <c r="X4658" t="n">
        <v>1</v>
      </c>
      <c r="Y4658" t="n">
        <v>1980</v>
      </c>
      <c r="Z4658"/>
      <c r="AA4658" t="n">
        <v>29</v>
      </c>
      <c r="AB4658"/>
      <c r="AC4658"/>
      <c r="AD4658"/>
      <c r="AE4658"/>
      <c r="AF4658"/>
      <c r="AG4658" t="n">
        <v>1</v>
      </c>
      <c r="AH4658"/>
      <c r="AI4658" t="n">
        <v>10000</v>
      </c>
    </row>
    <row r="4659">
      <c r="A4659" t="n">
        <v>8770512</v>
      </c>
      <c r="B4659" t="n">
        <v>0</v>
      </c>
      <c r="C4659" t="n">
        <v>6</v>
      </c>
      <c r="D4659" t="s">
        <v>1763</v>
      </c>
      <c r="E4659" t="s">
        <v>1764</v>
      </c>
      <c r="F4659"/>
      <c r="G4659"/>
      <c r="H4659"/>
      <c r="I4659"/>
      <c r="J4659" t="s">
        <v>570</v>
      </c>
      <c r="K4659" t="n">
        <v>180</v>
      </c>
      <c r="L4659" t="n">
        <v>72</v>
      </c>
      <c r="M4659" t="s">
        <v>571</v>
      </c>
      <c r="N4659" t="s">
        <v>219</v>
      </c>
      <c r="O4659"/>
      <c r="P4659"/>
      <c r="Q4659" t="s">
        <v>220</v>
      </c>
      <c r="R4659" t="s">
        <v>221</v>
      </c>
      <c r="S4659" t="s">
        <v>304</v>
      </c>
      <c r="T4659" t="n">
        <v>14</v>
      </c>
      <c r="U4659" t="n">
        <v>4</v>
      </c>
      <c r="V4659" t="n">
        <v>2013</v>
      </c>
      <c r="W4659" t="n">
        <v>14</v>
      </c>
      <c r="X4659" t="n">
        <v>4</v>
      </c>
      <c r="Y4659" t="n">
        <v>2013</v>
      </c>
      <c r="Z4659"/>
      <c r="AA4659" t="n">
        <v>895</v>
      </c>
      <c r="AB4659"/>
      <c r="AC4659"/>
      <c r="AD4659" t="s">
        <v>572</v>
      </c>
      <c r="AE4659" t="s">
        <v>169</v>
      </c>
      <c r="AF4659"/>
      <c r="AG4659"/>
      <c r="AH4659"/>
      <c r="AI4659" t="n">
        <v>1000</v>
      </c>
    </row>
    <row r="4660">
      <c r="A4660" t="n">
        <v>8770206</v>
      </c>
      <c r="B4660" t="n">
        <v>0</v>
      </c>
      <c r="C4660" t="n">
        <v>6</v>
      </c>
      <c r="D4660" t="s">
        <v>1763</v>
      </c>
      <c r="E4660" t="s">
        <v>1764</v>
      </c>
      <c r="F4660"/>
      <c r="G4660"/>
      <c r="H4660"/>
      <c r="I4660"/>
      <c r="J4660" t="s">
        <v>217</v>
      </c>
      <c r="K4660" t="n">
        <v>160</v>
      </c>
      <c r="L4660" t="n">
        <v>72</v>
      </c>
      <c r="M4660" t="s">
        <v>218</v>
      </c>
      <c r="N4660" t="s">
        <v>219</v>
      </c>
      <c r="O4660"/>
      <c r="P4660"/>
      <c r="Q4660" t="s">
        <v>220</v>
      </c>
      <c r="R4660" t="s">
        <v>221</v>
      </c>
      <c r="S4660" t="s">
        <v>222</v>
      </c>
      <c r="T4660" t="n">
        <v>14</v>
      </c>
      <c r="U4660" t="n">
        <v>4</v>
      </c>
      <c r="V4660" t="n">
        <v>2013</v>
      </c>
      <c r="W4660" t="n">
        <v>14</v>
      </c>
      <c r="X4660" t="n">
        <v>4</v>
      </c>
      <c r="Y4660" t="n">
        <v>2013</v>
      </c>
      <c r="Z4660"/>
      <c r="AA4660" t="n">
        <v>895</v>
      </c>
      <c r="AB4660"/>
      <c r="AC4660"/>
      <c r="AD4660" t="s">
        <v>223</v>
      </c>
      <c r="AE4660" t="s">
        <v>169</v>
      </c>
      <c r="AF4660"/>
      <c r="AG4660"/>
      <c r="AH4660"/>
      <c r="AI4660" t="n">
        <v>1000</v>
      </c>
    </row>
    <row r="4661">
      <c r="A4661" t="n">
        <v>8378196</v>
      </c>
      <c r="B4661" t="n">
        <v>0</v>
      </c>
      <c r="C4661" t="n">
        <v>6</v>
      </c>
      <c r="D4661" t="s">
        <v>1763</v>
      </c>
      <c r="E4661" t="s">
        <v>1764</v>
      </c>
      <c r="F4661"/>
      <c r="G4661"/>
      <c r="H4661"/>
      <c r="I4661"/>
      <c r="J4661" t="s">
        <v>354</v>
      </c>
      <c r="K4661" t="n">
        <v>50</v>
      </c>
      <c r="L4661" t="n">
        <v>72</v>
      </c>
      <c r="M4661" t="s">
        <v>355</v>
      </c>
      <c r="N4661" t="s">
        <v>356</v>
      </c>
      <c r="O4661"/>
      <c r="P4661"/>
      <c r="Q4661" t="s">
        <v>357</v>
      </c>
      <c r="R4661" t="s">
        <v>221</v>
      </c>
      <c r="S4661" t="s">
        <v>358</v>
      </c>
      <c r="T4661" t="n">
        <v>1</v>
      </c>
      <c r="U4661" t="n">
        <v>4</v>
      </c>
      <c r="V4661" t="n">
        <v>2012</v>
      </c>
      <c r="W4661" t="n">
        <v>1</v>
      </c>
      <c r="X4661" t="n">
        <v>4</v>
      </c>
      <c r="Y4661" t="n">
        <v>2012</v>
      </c>
      <c r="Z4661"/>
      <c r="AA4661" t="n">
        <v>831</v>
      </c>
      <c r="AB4661"/>
      <c r="AC4661"/>
      <c r="AD4661" t="s">
        <v>359</v>
      </c>
      <c r="AE4661" t="s">
        <v>300</v>
      </c>
      <c r="AF4661"/>
      <c r="AG4661"/>
      <c r="AH4661"/>
      <c r="AI4661" t="n">
        <v>2000</v>
      </c>
    </row>
    <row r="4662">
      <c r="A4662" t="n">
        <v>7008352</v>
      </c>
      <c r="B4662" t="n">
        <v>0</v>
      </c>
      <c r="C4662" t="n">
        <v>6</v>
      </c>
      <c r="D4662" t="s">
        <v>1763</v>
      </c>
      <c r="E4662" t="s">
        <v>1764</v>
      </c>
      <c r="F4662"/>
      <c r="G4662"/>
      <c r="H4662"/>
      <c r="I4662"/>
      <c r="J4662" t="s">
        <v>633</v>
      </c>
      <c r="K4662"/>
      <c r="L4662" t="n">
        <v>72</v>
      </c>
      <c r="M4662" t="s">
        <v>526</v>
      </c>
      <c r="N4662" t="s">
        <v>634</v>
      </c>
      <c r="O4662"/>
      <c r="P4662"/>
      <c r="Q4662" t="s">
        <v>416</v>
      </c>
      <c r="R4662" t="s">
        <v>176</v>
      </c>
      <c r="S4662" t="s">
        <v>311</v>
      </c>
      <c r="T4662" t="n">
        <v>10</v>
      </c>
      <c r="U4662" t="n">
        <v>8</v>
      </c>
      <c r="V4662" t="n">
        <v>1992</v>
      </c>
      <c r="W4662" t="n">
        <v>10</v>
      </c>
      <c r="X4662" t="n">
        <v>8</v>
      </c>
      <c r="Y4662" t="n">
        <v>1992</v>
      </c>
      <c r="Z4662"/>
      <c r="AA4662" t="n">
        <v>478</v>
      </c>
      <c r="AB4662"/>
      <c r="AC4662"/>
      <c r="AD4662"/>
      <c r="AE4662" t="s">
        <v>634</v>
      </c>
      <c r="AF4662"/>
      <c r="AG4662"/>
      <c r="AH4662"/>
      <c r="AI4662" t="n">
        <v>1000</v>
      </c>
    </row>
    <row r="4663">
      <c r="A4663" t="n">
        <v>7740606</v>
      </c>
      <c r="B4663" t="n">
        <v>0</v>
      </c>
      <c r="C4663" t="n">
        <v>6</v>
      </c>
      <c r="D4663" t="s">
        <v>1763</v>
      </c>
      <c r="E4663" t="s">
        <v>1764</v>
      </c>
      <c r="F4663"/>
      <c r="G4663"/>
      <c r="H4663"/>
      <c r="I4663"/>
      <c r="J4663" t="s">
        <v>932</v>
      </c>
      <c r="K4663"/>
      <c r="L4663" t="n">
        <v>72</v>
      </c>
      <c r="M4663" t="s">
        <v>933</v>
      </c>
      <c r="N4663" t="s">
        <v>721</v>
      </c>
      <c r="O4663"/>
      <c r="P4663"/>
      <c r="Q4663" t="s">
        <v>715</v>
      </c>
      <c r="R4663" t="s">
        <v>176</v>
      </c>
      <c r="S4663" t="s">
        <v>177</v>
      </c>
      <c r="T4663" t="n">
        <v>5</v>
      </c>
      <c r="U4663" t="n">
        <v>10</v>
      </c>
      <c r="V4663" t="n">
        <v>2007</v>
      </c>
      <c r="W4663" t="n">
        <v>5</v>
      </c>
      <c r="X4663" t="n">
        <v>10</v>
      </c>
      <c r="Y4663" t="n">
        <v>2007</v>
      </c>
      <c r="Z4663"/>
      <c r="AA4663" t="n">
        <v>647</v>
      </c>
      <c r="AB4663"/>
      <c r="AC4663"/>
      <c r="AD4663" t="s">
        <v>934</v>
      </c>
      <c r="AE4663"/>
      <c r="AF4663"/>
      <c r="AG4663"/>
      <c r="AH4663"/>
      <c r="AI4663" t="n">
        <v>1000</v>
      </c>
    </row>
    <row r="4664">
      <c r="A4664" t="n">
        <v>9720081</v>
      </c>
      <c r="B4664" t="n">
        <v>0</v>
      </c>
      <c r="C4664" t="n">
        <v>6</v>
      </c>
      <c r="D4664" t="s">
        <v>1763</v>
      </c>
      <c r="E4664" t="s">
        <v>1764</v>
      </c>
      <c r="F4664"/>
      <c r="G4664"/>
      <c r="H4664"/>
      <c r="I4664"/>
      <c r="J4664" t="s">
        <v>1005</v>
      </c>
      <c r="K4664" t="n">
        <v>195</v>
      </c>
      <c r="L4664" t="n">
        <v>72</v>
      </c>
      <c r="M4664" t="s">
        <v>1006</v>
      </c>
      <c r="N4664" t="s">
        <v>268</v>
      </c>
      <c r="O4664"/>
      <c r="P4664"/>
      <c r="Q4664" t="s">
        <v>715</v>
      </c>
      <c r="R4664" t="s">
        <v>171</v>
      </c>
      <c r="S4664" t="s">
        <v>647</v>
      </c>
      <c r="T4664" t="n">
        <v>4</v>
      </c>
      <c r="U4664" t="n">
        <v>10</v>
      </c>
      <c r="V4664" t="n">
        <v>2007</v>
      </c>
      <c r="W4664" t="n">
        <v>4</v>
      </c>
      <c r="X4664" t="n">
        <v>10</v>
      </c>
      <c r="Y4664" t="n">
        <v>2007</v>
      </c>
      <c r="Z4664"/>
      <c r="AA4664" t="n">
        <v>1224</v>
      </c>
      <c r="AB4664" t="s">
        <v>1007</v>
      </c>
      <c r="AC4664" t="s">
        <v>1008</v>
      </c>
      <c r="AD4664" t="s">
        <v>1009</v>
      </c>
      <c r="AE4664" t="s">
        <v>719</v>
      </c>
      <c r="AF4664"/>
      <c r="AG4664"/>
      <c r="AH4664"/>
      <c r="AI4664" t="n">
        <v>100</v>
      </c>
    </row>
    <row r="4665">
      <c r="A4665" t="n">
        <v>9051533</v>
      </c>
      <c r="B4665" t="n">
        <v>0</v>
      </c>
      <c r="C4665" t="n">
        <v>6</v>
      </c>
      <c r="D4665" t="s">
        <v>1763</v>
      </c>
      <c r="E4665" t="s">
        <v>1764</v>
      </c>
      <c r="F4665"/>
      <c r="G4665"/>
      <c r="H4665"/>
      <c r="I4665"/>
      <c r="J4665" t="s">
        <v>167</v>
      </c>
      <c r="K4665" t="n">
        <v>44</v>
      </c>
      <c r="L4665" t="n">
        <v>72</v>
      </c>
      <c r="M4665" t="s">
        <v>168</v>
      </c>
      <c r="N4665" t="s">
        <v>169</v>
      </c>
      <c r="O4665"/>
      <c r="P4665"/>
      <c r="Q4665" t="s">
        <v>170</v>
      </c>
      <c r="R4665" t="s">
        <v>171</v>
      </c>
      <c r="S4665" t="s">
        <v>172</v>
      </c>
      <c r="T4665" t="n">
        <v>29</v>
      </c>
      <c r="U4665" t="n">
        <v>3</v>
      </c>
      <c r="V4665" t="n">
        <v>2015</v>
      </c>
      <c r="W4665" t="n">
        <v>29</v>
      </c>
      <c r="X4665" t="n">
        <v>3</v>
      </c>
      <c r="Y4665" t="n">
        <v>2015</v>
      </c>
      <c r="Z4665"/>
      <c r="AA4665" t="n">
        <v>1122</v>
      </c>
      <c r="AB4665"/>
      <c r="AC4665"/>
      <c r="AD4665"/>
      <c r="AE4665" t="s">
        <v>169</v>
      </c>
      <c r="AF4665"/>
      <c r="AG4665"/>
      <c r="AH4665"/>
      <c r="AI4665" t="n">
        <v>1000</v>
      </c>
    </row>
    <row r="4666">
      <c r="A4666" t="n">
        <v>9051654</v>
      </c>
      <c r="B4666" t="n">
        <v>0</v>
      </c>
      <c r="C4666" t="n">
        <v>6</v>
      </c>
      <c r="D4666" t="s">
        <v>1763</v>
      </c>
      <c r="E4666" t="s">
        <v>1764</v>
      </c>
      <c r="F4666"/>
      <c r="G4666"/>
      <c r="H4666"/>
      <c r="I4666"/>
      <c r="J4666" t="s">
        <v>360</v>
      </c>
      <c r="K4666"/>
      <c r="L4666" t="n">
        <v>72</v>
      </c>
      <c r="M4666" t="s">
        <v>361</v>
      </c>
      <c r="N4666" t="s">
        <v>169</v>
      </c>
      <c r="O4666"/>
      <c r="P4666"/>
      <c r="Q4666" t="s">
        <v>170</v>
      </c>
      <c r="R4666" t="s">
        <v>171</v>
      </c>
      <c r="S4666" t="s">
        <v>172</v>
      </c>
      <c r="T4666" t="n">
        <v>17</v>
      </c>
      <c r="U4666" t="n">
        <v>10</v>
      </c>
      <c r="V4666" t="n">
        <v>2015</v>
      </c>
      <c r="W4666" t="n">
        <v>17</v>
      </c>
      <c r="X4666" t="n">
        <v>10</v>
      </c>
      <c r="Y4666" t="n">
        <v>2015</v>
      </c>
      <c r="Z4666"/>
      <c r="AA4666" t="n">
        <v>1122</v>
      </c>
      <c r="AB4666"/>
      <c r="AC4666"/>
      <c r="AD4666"/>
      <c r="AE4666" t="s">
        <v>169</v>
      </c>
      <c r="AF4666"/>
      <c r="AG4666"/>
      <c r="AH4666"/>
      <c r="AI4666" t="n">
        <v>1000</v>
      </c>
    </row>
    <row r="4667">
      <c r="A4667" t="n">
        <v>7420997</v>
      </c>
      <c r="B4667" t="n">
        <v>0</v>
      </c>
      <c r="C4667" t="n">
        <v>6</v>
      </c>
      <c r="D4667" t="s">
        <v>1763</v>
      </c>
      <c r="E4667" t="s">
        <v>1764</v>
      </c>
      <c r="F4667"/>
      <c r="G4667"/>
      <c r="H4667"/>
      <c r="I4667"/>
      <c r="J4667" t="s">
        <v>1195</v>
      </c>
      <c r="K4667"/>
      <c r="L4667" t="n">
        <v>72</v>
      </c>
      <c r="M4667" t="s">
        <v>1196</v>
      </c>
      <c r="N4667" t="s">
        <v>447</v>
      </c>
      <c r="O4667"/>
      <c r="P4667"/>
      <c r="Q4667" t="s">
        <v>162</v>
      </c>
      <c r="R4667" t="s">
        <v>176</v>
      </c>
      <c r="S4667" t="s">
        <v>166</v>
      </c>
      <c r="T4667" t="n">
        <v>1</v>
      </c>
      <c r="U4667" t="n">
        <v>1</v>
      </c>
      <c r="V4667" t="n">
        <v>1989</v>
      </c>
      <c r="W4667" t="n">
        <v>31</v>
      </c>
      <c r="X4667" t="n">
        <v>12</v>
      </c>
      <c r="Y4667" t="n">
        <v>1989</v>
      </c>
      <c r="Z4667"/>
      <c r="AA4667" t="n">
        <v>581</v>
      </c>
      <c r="AB4667"/>
      <c r="AC4667"/>
      <c r="AD4667" t="s">
        <v>953</v>
      </c>
      <c r="AE4667" t="s">
        <v>447</v>
      </c>
      <c r="AF4667"/>
      <c r="AG4667"/>
      <c r="AH4667"/>
      <c r="AI4667" t="n">
        <v>100</v>
      </c>
    </row>
    <row r="4668">
      <c r="A4668" t="n">
        <v>9637434</v>
      </c>
      <c r="B4668" t="n">
        <v>0</v>
      </c>
      <c r="C4668" t="n">
        <v>6</v>
      </c>
      <c r="D4668" t="s">
        <v>1763</v>
      </c>
      <c r="E4668" t="s">
        <v>1764</v>
      </c>
      <c r="F4668"/>
      <c r="G4668"/>
      <c r="H4668"/>
      <c r="I4668"/>
      <c r="J4668" t="s">
        <v>1010</v>
      </c>
      <c r="K4668" t="n">
        <v>10</v>
      </c>
      <c r="L4668" t="n">
        <v>72</v>
      </c>
      <c r="M4668" t="s">
        <v>1011</v>
      </c>
      <c r="N4668" t="s">
        <v>1012</v>
      </c>
      <c r="O4668"/>
      <c r="P4668"/>
      <c r="Q4668" t="s">
        <v>157</v>
      </c>
      <c r="R4668" t="s">
        <v>221</v>
      </c>
      <c r="S4668" t="s">
        <v>304</v>
      </c>
      <c r="T4668" t="n">
        <v>27</v>
      </c>
      <c r="U4668" t="n">
        <v>11</v>
      </c>
      <c r="V4668" t="n">
        <v>2017</v>
      </c>
      <c r="W4668" t="n">
        <v>27</v>
      </c>
      <c r="X4668" t="n">
        <v>11</v>
      </c>
      <c r="Y4668" t="n">
        <v>2017</v>
      </c>
      <c r="Z4668"/>
      <c r="AA4668" t="n">
        <v>1196</v>
      </c>
      <c r="AB4668"/>
      <c r="AC4668"/>
      <c r="AD4668" t="s">
        <v>1013</v>
      </c>
      <c r="AE4668" t="s">
        <v>187</v>
      </c>
      <c r="AF4668"/>
      <c r="AG4668"/>
      <c r="AH4668"/>
      <c r="AI4668" t="n">
        <v>1000</v>
      </c>
    </row>
    <row r="4669">
      <c r="A4669" t="n">
        <v>9637541</v>
      </c>
      <c r="B4669" t="n">
        <v>0</v>
      </c>
      <c r="C4669" t="n">
        <v>6</v>
      </c>
      <c r="D4669" t="s">
        <v>1763</v>
      </c>
      <c r="E4669" t="s">
        <v>1764</v>
      </c>
      <c r="F4669"/>
      <c r="G4669"/>
      <c r="H4669"/>
      <c r="I4669"/>
      <c r="J4669" t="s">
        <v>1010</v>
      </c>
      <c r="K4669" t="n">
        <v>10</v>
      </c>
      <c r="L4669" t="n">
        <v>72</v>
      </c>
      <c r="M4669" t="s">
        <v>1014</v>
      </c>
      <c r="N4669" t="s">
        <v>1012</v>
      </c>
      <c r="O4669"/>
      <c r="P4669"/>
      <c r="Q4669" t="s">
        <v>157</v>
      </c>
      <c r="R4669" t="s">
        <v>221</v>
      </c>
      <c r="S4669" t="s">
        <v>304</v>
      </c>
      <c r="T4669" t="n">
        <v>27</v>
      </c>
      <c r="U4669" t="n">
        <v>11</v>
      </c>
      <c r="V4669" t="n">
        <v>2016</v>
      </c>
      <c r="W4669" t="n">
        <v>27</v>
      </c>
      <c r="X4669" t="n">
        <v>11</v>
      </c>
      <c r="Y4669" t="n">
        <v>2016</v>
      </c>
      <c r="Z4669"/>
      <c r="AA4669" t="n">
        <v>1196</v>
      </c>
      <c r="AB4669"/>
      <c r="AC4669"/>
      <c r="AD4669" t="s">
        <v>1015</v>
      </c>
      <c r="AE4669" t="s">
        <v>187</v>
      </c>
      <c r="AF4669"/>
      <c r="AG4669"/>
      <c r="AH4669"/>
      <c r="AI4669" t="n">
        <v>1000</v>
      </c>
    </row>
    <row r="4670">
      <c r="A4670" t="n">
        <v>8450415</v>
      </c>
      <c r="B4670" t="n">
        <v>0</v>
      </c>
      <c r="C4670" t="n">
        <v>6</v>
      </c>
      <c r="D4670" t="s">
        <v>1763</v>
      </c>
      <c r="E4670" t="s">
        <v>1764</v>
      </c>
      <c r="F4670"/>
      <c r="G4670"/>
      <c r="H4670"/>
      <c r="I4670"/>
      <c r="J4670" t="s">
        <v>573</v>
      </c>
      <c r="K4670" t="n">
        <v>85</v>
      </c>
      <c r="L4670" t="n">
        <v>72</v>
      </c>
      <c r="M4670" t="s">
        <v>574</v>
      </c>
      <c r="N4670" t="s">
        <v>296</v>
      </c>
      <c r="O4670"/>
      <c r="P4670"/>
      <c r="Q4670" t="s">
        <v>297</v>
      </c>
      <c r="R4670" t="s">
        <v>198</v>
      </c>
      <c r="S4670" t="s">
        <v>215</v>
      </c>
      <c r="T4670" t="n">
        <v>23</v>
      </c>
      <c r="U4670" t="n">
        <v>9</v>
      </c>
      <c r="V4670" t="n">
        <v>2012</v>
      </c>
      <c r="W4670" t="n">
        <v>23</v>
      </c>
      <c r="X4670" t="n">
        <v>9</v>
      </c>
      <c r="Y4670" t="n">
        <v>2012</v>
      </c>
      <c r="Z4670"/>
      <c r="AA4670" t="n">
        <v>843</v>
      </c>
      <c r="AB4670"/>
      <c r="AC4670"/>
      <c r="AD4670" t="s">
        <v>575</v>
      </c>
      <c r="AE4670" t="s">
        <v>300</v>
      </c>
      <c r="AF4670"/>
      <c r="AG4670"/>
      <c r="AH4670"/>
      <c r="AI4670" t="n">
        <v>1000</v>
      </c>
    </row>
    <row r="4671">
      <c r="A4671" t="n">
        <v>8898596</v>
      </c>
      <c r="B4671" t="n">
        <v>0</v>
      </c>
      <c r="C4671" t="n">
        <v>6</v>
      </c>
      <c r="D4671" t="s">
        <v>1763</v>
      </c>
      <c r="E4671" t="s">
        <v>1764</v>
      </c>
      <c r="F4671"/>
      <c r="G4671"/>
      <c r="H4671"/>
      <c r="I4671"/>
      <c r="J4671" t="s">
        <v>698</v>
      </c>
      <c r="K4671"/>
      <c r="L4671" t="n">
        <v>72</v>
      </c>
      <c r="M4671" t="s">
        <v>439</v>
      </c>
      <c r="N4671" t="s">
        <v>523</v>
      </c>
      <c r="O4671"/>
      <c r="P4671"/>
      <c r="Q4671" t="s">
        <v>440</v>
      </c>
      <c r="R4671" t="s">
        <v>171</v>
      </c>
      <c r="S4671" t="s">
        <v>192</v>
      </c>
      <c r="T4671" t="n">
        <v>8</v>
      </c>
      <c r="U4671" t="n">
        <v>4</v>
      </c>
      <c r="V4671" t="n">
        <v>2014</v>
      </c>
      <c r="W4671" t="n">
        <v>8</v>
      </c>
      <c r="X4671" t="n">
        <v>4</v>
      </c>
      <c r="Y4671" t="n">
        <v>2014</v>
      </c>
      <c r="Z4671"/>
      <c r="AA4671" t="n">
        <v>1022</v>
      </c>
      <c r="AB4671"/>
      <c r="AC4671"/>
      <c r="AD4671" t="s">
        <v>699</v>
      </c>
      <c r="AE4671" t="s">
        <v>169</v>
      </c>
      <c r="AF4671"/>
      <c r="AG4671"/>
      <c r="AH4671"/>
      <c r="AI4671" t="n">
        <v>1000</v>
      </c>
    </row>
    <row r="4672">
      <c r="A4672" t="n">
        <v>8786661</v>
      </c>
      <c r="B4672" t="n">
        <v>0</v>
      </c>
      <c r="C4672" t="n">
        <v>6</v>
      </c>
      <c r="D4672" t="s">
        <v>1763</v>
      </c>
      <c r="E4672" t="s">
        <v>1764</v>
      </c>
      <c r="F4672"/>
      <c r="G4672"/>
      <c r="H4672"/>
      <c r="I4672"/>
      <c r="J4672" t="s">
        <v>700</v>
      </c>
      <c r="K4672"/>
      <c r="L4672" t="n">
        <v>72</v>
      </c>
      <c r="M4672" t="s">
        <v>701</v>
      </c>
      <c r="N4672" t="s">
        <v>233</v>
      </c>
      <c r="O4672"/>
      <c r="P4672"/>
      <c r="Q4672" t="s">
        <v>234</v>
      </c>
      <c r="R4672" t="s">
        <v>176</v>
      </c>
      <c r="S4672" t="s">
        <v>251</v>
      </c>
      <c r="T4672" t="n">
        <v>9</v>
      </c>
      <c r="U4672" t="n">
        <v>6</v>
      </c>
      <c r="V4672" t="n">
        <v>2013</v>
      </c>
      <c r="W4672" t="n">
        <v>9</v>
      </c>
      <c r="X4672" t="n">
        <v>6</v>
      </c>
      <c r="Y4672" t="n">
        <v>2013</v>
      </c>
      <c r="Z4672"/>
      <c r="AA4672" t="n">
        <v>895</v>
      </c>
      <c r="AB4672"/>
      <c r="AC4672"/>
      <c r="AD4672" t="s">
        <v>702</v>
      </c>
      <c r="AE4672" t="s">
        <v>169</v>
      </c>
      <c r="AF4672"/>
      <c r="AG4672"/>
      <c r="AH4672"/>
      <c r="AI4672" t="n">
        <v>1000</v>
      </c>
    </row>
    <row r="4673">
      <c r="A4673" t="n">
        <v>7749537</v>
      </c>
      <c r="B4673" t="n">
        <v>0</v>
      </c>
      <c r="C4673" t="n">
        <v>6</v>
      </c>
      <c r="D4673" t="s">
        <v>1763</v>
      </c>
      <c r="E4673" t="s">
        <v>1764</v>
      </c>
      <c r="F4673"/>
      <c r="G4673"/>
      <c r="H4673"/>
      <c r="I4673"/>
      <c r="J4673" t="s">
        <v>937</v>
      </c>
      <c r="K4673"/>
      <c r="L4673" t="n">
        <v>72</v>
      </c>
      <c r="M4673" t="s">
        <v>938</v>
      </c>
      <c r="N4673" t="s">
        <v>721</v>
      </c>
      <c r="O4673"/>
      <c r="P4673"/>
      <c r="Q4673" t="s">
        <v>245</v>
      </c>
      <c r="R4673" t="s">
        <v>221</v>
      </c>
      <c r="S4673" t="s">
        <v>358</v>
      </c>
      <c r="T4673" t="n">
        <v>4</v>
      </c>
      <c r="U4673" t="n">
        <v>10</v>
      </c>
      <c r="V4673" t="n">
        <v>2007</v>
      </c>
      <c r="W4673" t="n">
        <v>4</v>
      </c>
      <c r="X4673" t="n">
        <v>10</v>
      </c>
      <c r="Y4673" t="n">
        <v>2007</v>
      </c>
      <c r="Z4673"/>
      <c r="AA4673" t="n">
        <v>647</v>
      </c>
      <c r="AB4673"/>
      <c r="AC4673"/>
      <c r="AD4673"/>
      <c r="AE4673"/>
      <c r="AF4673"/>
      <c r="AG4673"/>
      <c r="AH4673"/>
      <c r="AI4673" t="n">
        <v>1000</v>
      </c>
    </row>
    <row r="4674">
      <c r="A4674" t="n">
        <v>8539992</v>
      </c>
      <c r="B4674" t="n">
        <v>0</v>
      </c>
      <c r="C4674" t="n">
        <v>6</v>
      </c>
      <c r="D4674" t="s">
        <v>1763</v>
      </c>
      <c r="E4674" t="s">
        <v>1764</v>
      </c>
      <c r="F4674"/>
      <c r="G4674"/>
      <c r="H4674"/>
      <c r="I4674"/>
      <c r="J4674" t="s">
        <v>576</v>
      </c>
      <c r="K4674"/>
      <c r="L4674" t="n">
        <v>72</v>
      </c>
      <c r="M4674" t="s">
        <v>577</v>
      </c>
      <c r="N4674" t="s">
        <v>327</v>
      </c>
      <c r="O4674"/>
      <c r="P4674"/>
      <c r="Q4674" t="s">
        <v>184</v>
      </c>
      <c r="R4674" t="s">
        <v>176</v>
      </c>
      <c r="S4674" t="s">
        <v>536</v>
      </c>
      <c r="T4674" t="n">
        <v>19</v>
      </c>
      <c r="U4674" t="n">
        <v>8</v>
      </c>
      <c r="V4674" t="n">
        <v>2012</v>
      </c>
      <c r="W4674" t="n">
        <v>19</v>
      </c>
      <c r="X4674" t="n">
        <v>8</v>
      </c>
      <c r="Y4674" t="n">
        <v>2012</v>
      </c>
      <c r="Z4674"/>
      <c r="AA4674" t="n">
        <v>875</v>
      </c>
      <c r="AB4674"/>
      <c r="AC4674"/>
      <c r="AD4674" t="s">
        <v>578</v>
      </c>
      <c r="AE4674" t="s">
        <v>169</v>
      </c>
      <c r="AF4674"/>
      <c r="AG4674"/>
      <c r="AH4674"/>
      <c r="AI4674" t="n">
        <v>1000</v>
      </c>
    </row>
    <row r="4675">
      <c r="A4675" t="n">
        <v>8484051</v>
      </c>
      <c r="B4675" t="n">
        <v>0</v>
      </c>
      <c r="C4675" t="n">
        <v>6</v>
      </c>
      <c r="D4675" t="s">
        <v>1763</v>
      </c>
      <c r="E4675" t="s">
        <v>1764</v>
      </c>
      <c r="F4675"/>
      <c r="G4675"/>
      <c r="H4675"/>
      <c r="I4675"/>
      <c r="J4675" t="s">
        <v>1267</v>
      </c>
      <c r="K4675" t="n">
        <v>370</v>
      </c>
      <c r="L4675" t="n">
        <v>72</v>
      </c>
      <c r="M4675" t="s">
        <v>259</v>
      </c>
      <c r="N4675" t="s">
        <v>516</v>
      </c>
      <c r="O4675"/>
      <c r="P4675"/>
      <c r="Q4675" t="s">
        <v>261</v>
      </c>
      <c r="R4675" t="s">
        <v>171</v>
      </c>
      <c r="S4675" t="s">
        <v>192</v>
      </c>
      <c r="T4675" t="n">
        <v>30</v>
      </c>
      <c r="U4675" t="n">
        <v>7</v>
      </c>
      <c r="V4675" t="n">
        <v>1993</v>
      </c>
      <c r="W4675" t="n">
        <v>30</v>
      </c>
      <c r="X4675" t="n">
        <v>7</v>
      </c>
      <c r="Y4675" t="n">
        <v>1993</v>
      </c>
      <c r="Z4675"/>
      <c r="AA4675" t="n">
        <v>874</v>
      </c>
      <c r="AB4675"/>
      <c r="AC4675"/>
      <c r="AD4675" t="s">
        <v>1268</v>
      </c>
      <c r="AE4675" t="s">
        <v>518</v>
      </c>
      <c r="AF4675"/>
      <c r="AG4675"/>
      <c r="AH4675"/>
      <c r="AI4675" t="n">
        <v>1000</v>
      </c>
    </row>
    <row r="4676">
      <c r="A4676" t="n">
        <v>9048182</v>
      </c>
      <c r="B4676" t="n">
        <v>0</v>
      </c>
      <c r="C4676" t="n">
        <v>6</v>
      </c>
      <c r="D4676" t="s">
        <v>1763</v>
      </c>
      <c r="E4676" t="s">
        <v>1764</v>
      </c>
      <c r="F4676"/>
      <c r="G4676"/>
      <c r="H4676"/>
      <c r="I4676"/>
      <c r="J4676" t="s">
        <v>729</v>
      </c>
      <c r="K4676" t="n">
        <v>170</v>
      </c>
      <c r="L4676" t="n">
        <v>72</v>
      </c>
      <c r="M4676" t="s">
        <v>730</v>
      </c>
      <c r="N4676" t="s">
        <v>260</v>
      </c>
      <c r="O4676"/>
      <c r="P4676"/>
      <c r="Q4676" t="s">
        <v>234</v>
      </c>
      <c r="R4676" t="s">
        <v>221</v>
      </c>
      <c r="S4676" t="s">
        <v>536</v>
      </c>
      <c r="T4676" t="n">
        <v>7</v>
      </c>
      <c r="U4676" t="n">
        <v>12</v>
      </c>
      <c r="V4676" t="n">
        <v>2014</v>
      </c>
      <c r="W4676" t="n">
        <v>7</v>
      </c>
      <c r="X4676" t="n">
        <v>12</v>
      </c>
      <c r="Y4676" t="n">
        <v>2014</v>
      </c>
      <c r="Z4676"/>
      <c r="AA4676" t="n">
        <v>1122</v>
      </c>
      <c r="AB4676"/>
      <c r="AC4676"/>
      <c r="AD4676"/>
      <c r="AE4676" t="s">
        <v>169</v>
      </c>
      <c r="AF4676"/>
      <c r="AG4676"/>
      <c r="AH4676"/>
      <c r="AI4676" t="n">
        <v>1000</v>
      </c>
    </row>
    <row r="4677">
      <c r="A4677" t="n">
        <v>4086301</v>
      </c>
      <c r="B4677" t="n">
        <v>0</v>
      </c>
      <c r="C4677" t="n">
        <v>6</v>
      </c>
      <c r="D4677" t="s">
        <v>1763</v>
      </c>
      <c r="E4677" t="s">
        <v>1764</v>
      </c>
      <c r="F4677"/>
      <c r="G4677"/>
      <c r="H4677"/>
      <c r="I4677"/>
      <c r="J4677" t="s">
        <v>368</v>
      </c>
      <c r="K4677"/>
      <c r="L4677" t="n">
        <v>72</v>
      </c>
      <c r="M4677" t="s">
        <v>234</v>
      </c>
      <c r="N4677" t="s">
        <v>369</v>
      </c>
      <c r="O4677"/>
      <c r="P4677"/>
      <c r="Q4677" t="s">
        <v>234</v>
      </c>
      <c r="R4677"/>
      <c r="S4677"/>
      <c r="T4677" t="n">
        <v>1</v>
      </c>
      <c r="U4677" t="n">
        <v>1</v>
      </c>
      <c r="V4677" t="n">
        <v>1975</v>
      </c>
      <c r="W4677" t="n">
        <v>31</v>
      </c>
      <c r="X4677" t="n">
        <v>12</v>
      </c>
      <c r="Y4677" t="n">
        <v>1975</v>
      </c>
      <c r="Z4677"/>
      <c r="AA4677" t="n">
        <v>29</v>
      </c>
      <c r="AB4677"/>
      <c r="AC4677"/>
      <c r="AD4677"/>
      <c r="AE4677"/>
      <c r="AF4677"/>
      <c r="AG4677" t="n">
        <v>1</v>
      </c>
      <c r="AH4677"/>
      <c r="AI4677" t="n">
        <v>10000</v>
      </c>
    </row>
    <row r="4678">
      <c r="A4678" t="n">
        <v>7421002</v>
      </c>
      <c r="B4678" t="n">
        <v>0</v>
      </c>
      <c r="C4678" t="n">
        <v>6</v>
      </c>
      <c r="D4678" t="s">
        <v>1763</v>
      </c>
      <c r="E4678" t="s">
        <v>1764</v>
      </c>
      <c r="F4678"/>
      <c r="G4678"/>
      <c r="H4678"/>
      <c r="I4678"/>
      <c r="J4678" t="s">
        <v>579</v>
      </c>
      <c r="K4678"/>
      <c r="L4678" t="n">
        <v>72</v>
      </c>
      <c r="M4678" t="s">
        <v>580</v>
      </c>
      <c r="N4678" t="s">
        <v>447</v>
      </c>
      <c r="O4678"/>
      <c r="P4678"/>
      <c r="Q4678" t="s">
        <v>395</v>
      </c>
      <c r="R4678" t="s">
        <v>221</v>
      </c>
      <c r="S4678" t="s">
        <v>241</v>
      </c>
      <c r="T4678" t="n">
        <v>1</v>
      </c>
      <c r="U4678" t="n">
        <v>1</v>
      </c>
      <c r="V4678" t="n">
        <v>1992</v>
      </c>
      <c r="W4678" t="n">
        <v>31</v>
      </c>
      <c r="X4678" t="n">
        <v>12</v>
      </c>
      <c r="Y4678" t="n">
        <v>1992</v>
      </c>
      <c r="Z4678"/>
      <c r="AA4678" t="n">
        <v>581</v>
      </c>
      <c r="AB4678" t="s">
        <v>1410</v>
      </c>
      <c r="AC4678"/>
      <c r="AD4678" t="s">
        <v>449</v>
      </c>
      <c r="AE4678" t="s">
        <v>447</v>
      </c>
      <c r="AF4678"/>
      <c r="AG4678"/>
      <c r="AH4678"/>
      <c r="AI4678" t="n">
        <v>100</v>
      </c>
    </row>
    <row r="4679">
      <c r="A4679" t="n">
        <v>8402755</v>
      </c>
      <c r="B4679" t="n">
        <v>0</v>
      </c>
      <c r="C4679" t="n">
        <v>6</v>
      </c>
      <c r="D4679" t="s">
        <v>1763</v>
      </c>
      <c r="E4679" t="s">
        <v>1764</v>
      </c>
      <c r="F4679"/>
      <c r="G4679"/>
      <c r="H4679"/>
      <c r="I4679"/>
      <c r="J4679" t="s">
        <v>227</v>
      </c>
      <c r="K4679" t="n">
        <v>50</v>
      </c>
      <c r="L4679" t="n">
        <v>72</v>
      </c>
      <c r="M4679" t="s">
        <v>228</v>
      </c>
      <c r="N4679" t="s">
        <v>169</v>
      </c>
      <c r="O4679"/>
      <c r="P4679"/>
      <c r="Q4679" t="s">
        <v>214</v>
      </c>
      <c r="R4679" t="s">
        <v>221</v>
      </c>
      <c r="S4679" t="s">
        <v>229</v>
      </c>
      <c r="T4679" t="n">
        <v>13</v>
      </c>
      <c r="U4679" t="n">
        <v>5</v>
      </c>
      <c r="V4679" t="n">
        <v>2012</v>
      </c>
      <c r="W4679" t="n">
        <v>13</v>
      </c>
      <c r="X4679" t="n">
        <v>5</v>
      </c>
      <c r="Y4679" t="n">
        <v>2012</v>
      </c>
      <c r="Z4679"/>
      <c r="AA4679" t="n">
        <v>833</v>
      </c>
      <c r="AB4679"/>
      <c r="AC4679"/>
      <c r="AD4679" t="s">
        <v>230</v>
      </c>
      <c r="AE4679" t="s">
        <v>169</v>
      </c>
      <c r="AF4679"/>
      <c r="AG4679"/>
      <c r="AH4679"/>
      <c r="AI4679" t="n">
        <v>1000</v>
      </c>
    </row>
    <row r="4680">
      <c r="A4680" t="n">
        <v>8786135</v>
      </c>
      <c r="B4680" t="n">
        <v>0</v>
      </c>
      <c r="C4680" t="n">
        <v>6</v>
      </c>
      <c r="D4680" t="s">
        <v>1763</v>
      </c>
      <c r="E4680" t="s">
        <v>1764</v>
      </c>
      <c r="F4680"/>
      <c r="G4680"/>
      <c r="H4680"/>
      <c r="I4680"/>
      <c r="J4680" t="s">
        <v>231</v>
      </c>
      <c r="K4680"/>
      <c r="L4680" t="n">
        <v>72</v>
      </c>
      <c r="M4680" t="s">
        <v>232</v>
      </c>
      <c r="N4680" t="s">
        <v>233</v>
      </c>
      <c r="O4680"/>
      <c r="P4680"/>
      <c r="Q4680" t="s">
        <v>234</v>
      </c>
      <c r="R4680" t="s">
        <v>176</v>
      </c>
      <c r="S4680" t="s">
        <v>166</v>
      </c>
      <c r="T4680" t="n">
        <v>9</v>
      </c>
      <c r="U4680" t="n">
        <v>6</v>
      </c>
      <c r="V4680" t="n">
        <v>2013</v>
      </c>
      <c r="W4680" t="n">
        <v>9</v>
      </c>
      <c r="X4680" t="n">
        <v>6</v>
      </c>
      <c r="Y4680" t="n">
        <v>2013</v>
      </c>
      <c r="Z4680"/>
      <c r="AA4680" t="n">
        <v>895</v>
      </c>
      <c r="AB4680"/>
      <c r="AC4680"/>
      <c r="AD4680" t="s">
        <v>235</v>
      </c>
      <c r="AE4680" t="s">
        <v>169</v>
      </c>
      <c r="AF4680"/>
      <c r="AG4680"/>
      <c r="AH4680"/>
      <c r="AI4680" t="n">
        <v>1000</v>
      </c>
    </row>
    <row r="4681">
      <c r="A4681" t="n">
        <v>4086273</v>
      </c>
      <c r="B4681" t="n">
        <v>0</v>
      </c>
      <c r="C4681" t="n">
        <v>6</v>
      </c>
      <c r="D4681" t="s">
        <v>1763</v>
      </c>
      <c r="E4681" t="s">
        <v>1764</v>
      </c>
      <c r="F4681"/>
      <c r="G4681"/>
      <c r="H4681"/>
      <c r="I4681"/>
      <c r="J4681" t="s">
        <v>679</v>
      </c>
      <c r="K4681"/>
      <c r="L4681" t="n">
        <v>72</v>
      </c>
      <c r="M4681" t="s">
        <v>372</v>
      </c>
      <c r="N4681" t="s">
        <v>369</v>
      </c>
      <c r="O4681"/>
      <c r="P4681"/>
      <c r="Q4681" t="s">
        <v>372</v>
      </c>
      <c r="R4681"/>
      <c r="S4681"/>
      <c r="T4681" t="n">
        <v>1</v>
      </c>
      <c r="U4681" t="n">
        <v>1</v>
      </c>
      <c r="V4681" t="n">
        <v>1975</v>
      </c>
      <c r="W4681" t="n">
        <v>31</v>
      </c>
      <c r="X4681" t="n">
        <v>12</v>
      </c>
      <c r="Y4681" t="n">
        <v>1975</v>
      </c>
      <c r="Z4681"/>
      <c r="AA4681" t="n">
        <v>29</v>
      </c>
      <c r="AB4681"/>
      <c r="AC4681"/>
      <c r="AD4681"/>
      <c r="AE4681"/>
      <c r="AF4681"/>
      <c r="AG4681" t="n">
        <v>1</v>
      </c>
      <c r="AH4681"/>
      <c r="AI4681" t="n">
        <v>10000</v>
      </c>
    </row>
    <row r="4682">
      <c r="A4682" t="n">
        <v>4086299</v>
      </c>
      <c r="B4682" t="n">
        <v>0</v>
      </c>
      <c r="C4682" t="n">
        <v>6</v>
      </c>
      <c r="D4682" t="s">
        <v>1763</v>
      </c>
      <c r="E4682" t="s">
        <v>1764</v>
      </c>
      <c r="F4682"/>
      <c r="G4682"/>
      <c r="H4682"/>
      <c r="I4682"/>
      <c r="J4682" t="s">
        <v>946</v>
      </c>
      <c r="K4682" t="n">
        <v>230</v>
      </c>
      <c r="L4682" t="n">
        <v>72</v>
      </c>
      <c r="M4682" t="s">
        <v>947</v>
      </c>
      <c r="N4682" t="s">
        <v>369</v>
      </c>
      <c r="O4682"/>
      <c r="P4682"/>
      <c r="Q4682" t="s">
        <v>395</v>
      </c>
      <c r="R4682" t="s">
        <v>198</v>
      </c>
      <c r="S4682" t="s">
        <v>256</v>
      </c>
      <c r="T4682" t="n">
        <v>1</v>
      </c>
      <c r="U4682" t="n">
        <v>1</v>
      </c>
      <c r="V4682" t="n">
        <v>1976</v>
      </c>
      <c r="W4682" t="n">
        <v>31</v>
      </c>
      <c r="X4682" t="n">
        <v>12</v>
      </c>
      <c r="Y4682" t="n">
        <v>1976</v>
      </c>
      <c r="Z4682"/>
      <c r="AA4682" t="n">
        <v>29</v>
      </c>
      <c r="AB4682"/>
      <c r="AC4682"/>
      <c r="AD4682"/>
      <c r="AE4682"/>
      <c r="AF4682"/>
      <c r="AG4682" t="n">
        <v>1</v>
      </c>
      <c r="AH4682"/>
      <c r="AI4682" t="n">
        <v>1000</v>
      </c>
    </row>
    <row r="4683">
      <c r="A4683" t="n">
        <v>7421000</v>
      </c>
      <c r="B4683" t="n">
        <v>0</v>
      </c>
      <c r="C4683" t="n">
        <v>6</v>
      </c>
      <c r="D4683" t="s">
        <v>1763</v>
      </c>
      <c r="E4683" t="s">
        <v>1764</v>
      </c>
      <c r="F4683"/>
      <c r="G4683"/>
      <c r="H4683"/>
      <c r="I4683"/>
      <c r="J4683" t="s">
        <v>581</v>
      </c>
      <c r="K4683"/>
      <c r="L4683" t="n">
        <v>72</v>
      </c>
      <c r="M4683" t="s">
        <v>582</v>
      </c>
      <c r="N4683" t="s">
        <v>447</v>
      </c>
      <c r="O4683"/>
      <c r="P4683"/>
      <c r="Q4683" t="s">
        <v>583</v>
      </c>
      <c r="R4683" t="s">
        <v>171</v>
      </c>
      <c r="S4683" t="s">
        <v>185</v>
      </c>
      <c r="T4683" t="n">
        <v>1</v>
      </c>
      <c r="U4683" t="n">
        <v>1</v>
      </c>
      <c r="V4683" t="n">
        <v>1992</v>
      </c>
      <c r="W4683" t="n">
        <v>31</v>
      </c>
      <c r="X4683" t="n">
        <v>12</v>
      </c>
      <c r="Y4683" t="n">
        <v>1992</v>
      </c>
      <c r="Z4683"/>
      <c r="AA4683" t="n">
        <v>581</v>
      </c>
      <c r="AB4683" t="s">
        <v>1410</v>
      </c>
      <c r="AC4683"/>
      <c r="AD4683" t="s">
        <v>449</v>
      </c>
      <c r="AE4683" t="s">
        <v>447</v>
      </c>
      <c r="AF4683"/>
      <c r="AG4683"/>
      <c r="AH4683"/>
      <c r="AI4683" t="n">
        <v>100</v>
      </c>
    </row>
    <row r="4684">
      <c r="A4684" t="n">
        <v>9071701</v>
      </c>
      <c r="B4684" t="n">
        <v>0</v>
      </c>
      <c r="C4684" t="n">
        <v>6</v>
      </c>
      <c r="D4684" t="s">
        <v>1763</v>
      </c>
      <c r="E4684" t="s">
        <v>1764</v>
      </c>
      <c r="F4684"/>
      <c r="G4684"/>
      <c r="H4684"/>
      <c r="I4684"/>
      <c r="J4684" t="s">
        <v>1085</v>
      </c>
      <c r="K4684" t="n">
        <v>70</v>
      </c>
      <c r="L4684" t="n">
        <v>72</v>
      </c>
      <c r="M4684" t="s">
        <v>212</v>
      </c>
      <c r="N4684" t="s">
        <v>1086</v>
      </c>
      <c r="O4684"/>
      <c r="P4684"/>
      <c r="Q4684" t="s">
        <v>214</v>
      </c>
      <c r="R4684" t="s">
        <v>198</v>
      </c>
      <c r="S4684" t="s">
        <v>215</v>
      </c>
      <c r="T4684" t="n">
        <v>19</v>
      </c>
      <c r="U4684" t="n">
        <v>2</v>
      </c>
      <c r="V4684" t="n">
        <v>2017</v>
      </c>
      <c r="W4684" t="n">
        <v>19</v>
      </c>
      <c r="X4684" t="n">
        <v>2</v>
      </c>
      <c r="Y4684" t="n">
        <v>2017</v>
      </c>
      <c r="Z4684"/>
      <c r="AA4684" t="n">
        <v>1192</v>
      </c>
      <c r="AB4684"/>
      <c r="AC4684"/>
      <c r="AD4684" t="s">
        <v>1087</v>
      </c>
      <c r="AE4684" t="s">
        <v>187</v>
      </c>
      <c r="AF4684"/>
      <c r="AG4684"/>
      <c r="AH4684"/>
      <c r="AI4684" t="n">
        <v>1000</v>
      </c>
    </row>
    <row r="4685">
      <c r="A4685" t="n">
        <v>7421003</v>
      </c>
      <c r="B4685" t="n">
        <v>0</v>
      </c>
      <c r="C4685" t="n">
        <v>6</v>
      </c>
      <c r="D4685" t="s">
        <v>1763</v>
      </c>
      <c r="E4685" t="s">
        <v>1764</v>
      </c>
      <c r="F4685"/>
      <c r="G4685"/>
      <c r="H4685"/>
      <c r="I4685"/>
      <c r="J4685" t="s">
        <v>948</v>
      </c>
      <c r="K4685"/>
      <c r="L4685" t="n">
        <v>72</v>
      </c>
      <c r="M4685" t="s">
        <v>949</v>
      </c>
      <c r="N4685" t="s">
        <v>447</v>
      </c>
      <c r="O4685"/>
      <c r="P4685"/>
      <c r="Q4685" t="s">
        <v>395</v>
      </c>
      <c r="R4685" t="s">
        <v>221</v>
      </c>
      <c r="S4685" t="s">
        <v>229</v>
      </c>
      <c r="T4685" t="n">
        <v>1</v>
      </c>
      <c r="U4685" t="n">
        <v>1</v>
      </c>
      <c r="V4685" t="n">
        <v>1992</v>
      </c>
      <c r="W4685" t="n">
        <v>31</v>
      </c>
      <c r="X4685" t="n">
        <v>12</v>
      </c>
      <c r="Y4685" t="n">
        <v>1992</v>
      </c>
      <c r="Z4685"/>
      <c r="AA4685" t="n">
        <v>581</v>
      </c>
      <c r="AB4685" t="s">
        <v>1410</v>
      </c>
      <c r="AC4685"/>
      <c r="AD4685" t="s">
        <v>449</v>
      </c>
      <c r="AE4685" t="s">
        <v>447</v>
      </c>
      <c r="AF4685"/>
      <c r="AG4685"/>
      <c r="AH4685"/>
      <c r="AI4685" t="n">
        <v>100</v>
      </c>
    </row>
    <row r="4686">
      <c r="A4686" t="n">
        <v>7420999</v>
      </c>
      <c r="B4686" t="n">
        <v>0</v>
      </c>
      <c r="C4686" t="n">
        <v>6</v>
      </c>
      <c r="D4686" t="s">
        <v>1763</v>
      </c>
      <c r="E4686" t="s">
        <v>1764</v>
      </c>
      <c r="F4686"/>
      <c r="G4686"/>
      <c r="H4686"/>
      <c r="I4686"/>
      <c r="J4686" t="s">
        <v>950</v>
      </c>
      <c r="K4686"/>
      <c r="L4686" t="n">
        <v>72</v>
      </c>
      <c r="M4686" t="s">
        <v>951</v>
      </c>
      <c r="N4686" t="s">
        <v>447</v>
      </c>
      <c r="O4686"/>
      <c r="P4686"/>
      <c r="Q4686" t="s">
        <v>352</v>
      </c>
      <c r="R4686" t="s">
        <v>176</v>
      </c>
      <c r="S4686" t="s">
        <v>311</v>
      </c>
      <c r="T4686" t="n">
        <v>1</v>
      </c>
      <c r="U4686" t="n">
        <v>1</v>
      </c>
      <c r="V4686" t="n">
        <v>1992</v>
      </c>
      <c r="W4686" t="n">
        <v>31</v>
      </c>
      <c r="X4686" t="n">
        <v>12</v>
      </c>
      <c r="Y4686" t="n">
        <v>1992</v>
      </c>
      <c r="Z4686"/>
      <c r="AA4686" t="n">
        <v>581</v>
      </c>
      <c r="AB4686" t="s">
        <v>1410</v>
      </c>
      <c r="AC4686"/>
      <c r="AD4686" t="s">
        <v>953</v>
      </c>
      <c r="AE4686" t="s">
        <v>447</v>
      </c>
      <c r="AF4686"/>
      <c r="AG4686"/>
      <c r="AH4686"/>
      <c r="AI4686" t="n">
        <v>100</v>
      </c>
    </row>
    <row r="4687">
      <c r="A4687" t="n">
        <v>7741911</v>
      </c>
      <c r="B4687" t="n">
        <v>0</v>
      </c>
      <c r="C4687" t="n">
        <v>6</v>
      </c>
      <c r="D4687" t="s">
        <v>1763</v>
      </c>
      <c r="E4687" t="s">
        <v>1764</v>
      </c>
      <c r="F4687"/>
      <c r="G4687"/>
      <c r="H4687"/>
      <c r="I4687"/>
      <c r="J4687" t="s">
        <v>789</v>
      </c>
      <c r="K4687" t="n">
        <v>250</v>
      </c>
      <c r="L4687" t="n">
        <v>72</v>
      </c>
      <c r="M4687" t="s">
        <v>954</v>
      </c>
      <c r="N4687" t="s">
        <v>598</v>
      </c>
      <c r="O4687"/>
      <c r="P4687"/>
      <c r="Q4687" t="s">
        <v>282</v>
      </c>
      <c r="R4687"/>
      <c r="S4687" t="s">
        <v>278</v>
      </c>
      <c r="T4687" t="n">
        <v>7</v>
      </c>
      <c r="U4687" t="n">
        <v>10</v>
      </c>
      <c r="V4687" t="n">
        <v>2007</v>
      </c>
      <c r="W4687" t="n">
        <v>7</v>
      </c>
      <c r="X4687" t="n">
        <v>10</v>
      </c>
      <c r="Y4687" t="n">
        <v>2007</v>
      </c>
      <c r="Z4687"/>
      <c r="AA4687" t="n">
        <v>647</v>
      </c>
      <c r="AB4687"/>
      <c r="AC4687"/>
      <c r="AD4687" t="s">
        <v>791</v>
      </c>
      <c r="AE4687"/>
      <c r="AF4687"/>
      <c r="AG4687"/>
      <c r="AH4687"/>
      <c r="AI4687" t="n">
        <v>2000</v>
      </c>
    </row>
    <row r="4688">
      <c r="A4688" t="n">
        <v>4086295</v>
      </c>
      <c r="B4688" t="n">
        <v>0</v>
      </c>
      <c r="C4688" t="n">
        <v>6</v>
      </c>
      <c r="D4688" t="s">
        <v>1763</v>
      </c>
      <c r="E4688" t="s">
        <v>1764</v>
      </c>
      <c r="F4688"/>
      <c r="G4688"/>
      <c r="H4688"/>
      <c r="I4688"/>
      <c r="J4688" t="s">
        <v>374</v>
      </c>
      <c r="K4688"/>
      <c r="L4688" t="n">
        <v>72</v>
      </c>
      <c r="M4688" t="s">
        <v>197</v>
      </c>
      <c r="N4688" t="s">
        <v>375</v>
      </c>
      <c r="O4688"/>
      <c r="P4688"/>
      <c r="Q4688" t="s">
        <v>197</v>
      </c>
      <c r="R4688"/>
      <c r="S4688"/>
      <c r="T4688" t="n">
        <v>18</v>
      </c>
      <c r="U4688" t="n">
        <v>9</v>
      </c>
      <c r="V4688" t="n">
        <v>1987</v>
      </c>
      <c r="W4688" t="n">
        <v>18</v>
      </c>
      <c r="X4688" t="n">
        <v>9</v>
      </c>
      <c r="Y4688" t="n">
        <v>1987</v>
      </c>
      <c r="Z4688"/>
      <c r="AA4688" t="n">
        <v>29</v>
      </c>
      <c r="AB4688"/>
      <c r="AC4688"/>
      <c r="AD4688"/>
      <c r="AE4688"/>
      <c r="AF4688"/>
      <c r="AG4688" t="n">
        <v>1</v>
      </c>
      <c r="AH4688"/>
      <c r="AI4688" t="n">
        <v>10000</v>
      </c>
    </row>
    <row r="4689">
      <c r="A4689" t="n">
        <v>4086286</v>
      </c>
      <c r="B4689" t="n">
        <v>0</v>
      </c>
      <c r="C4689" t="n">
        <v>6</v>
      </c>
      <c r="D4689" t="s">
        <v>1763</v>
      </c>
      <c r="E4689" t="s">
        <v>1764</v>
      </c>
      <c r="F4689"/>
      <c r="G4689"/>
      <c r="H4689"/>
      <c r="I4689"/>
      <c r="J4689" t="s">
        <v>376</v>
      </c>
      <c r="K4689"/>
      <c r="L4689" t="n">
        <v>72</v>
      </c>
      <c r="M4689" t="s">
        <v>170</v>
      </c>
      <c r="N4689" t="s">
        <v>369</v>
      </c>
      <c r="O4689"/>
      <c r="P4689"/>
      <c r="Q4689" t="s">
        <v>170</v>
      </c>
      <c r="R4689"/>
      <c r="S4689"/>
      <c r="T4689" t="n">
        <v>1</v>
      </c>
      <c r="U4689" t="n">
        <v>1</v>
      </c>
      <c r="V4689" t="n">
        <v>1975</v>
      </c>
      <c r="W4689" t="n">
        <v>31</v>
      </c>
      <c r="X4689" t="n">
        <v>12</v>
      </c>
      <c r="Y4689" t="n">
        <v>1975</v>
      </c>
      <c r="Z4689"/>
      <c r="AA4689" t="n">
        <v>29</v>
      </c>
      <c r="AB4689"/>
      <c r="AC4689"/>
      <c r="AD4689"/>
      <c r="AE4689"/>
      <c r="AF4689"/>
      <c r="AG4689" t="n">
        <v>1</v>
      </c>
      <c r="AH4689"/>
      <c r="AI4689" t="n">
        <v>10000</v>
      </c>
    </row>
    <row r="4690">
      <c r="A4690" t="n">
        <v>8898130</v>
      </c>
      <c r="B4690" t="n">
        <v>0</v>
      </c>
      <c r="C4690" t="n">
        <v>6</v>
      </c>
      <c r="D4690" t="s">
        <v>1763</v>
      </c>
      <c r="E4690" t="s">
        <v>1764</v>
      </c>
      <c r="F4690"/>
      <c r="G4690"/>
      <c r="H4690"/>
      <c r="I4690"/>
      <c r="J4690" t="s">
        <v>1173</v>
      </c>
      <c r="K4690"/>
      <c r="L4690" t="n">
        <v>72</v>
      </c>
      <c r="M4690" t="s">
        <v>1174</v>
      </c>
      <c r="N4690" t="s">
        <v>774</v>
      </c>
      <c r="O4690"/>
      <c r="P4690"/>
      <c r="Q4690" t="s">
        <v>583</v>
      </c>
      <c r="R4690" t="s">
        <v>221</v>
      </c>
      <c r="S4690" t="s">
        <v>241</v>
      </c>
      <c r="T4690" t="n">
        <v>4</v>
      </c>
      <c r="U4690" t="n">
        <v>5</v>
      </c>
      <c r="V4690" t="n">
        <v>2014</v>
      </c>
      <c r="W4690" t="n">
        <v>4</v>
      </c>
      <c r="X4690" t="n">
        <v>5</v>
      </c>
      <c r="Y4690" t="n">
        <v>2014</v>
      </c>
      <c r="Z4690"/>
      <c r="AA4690" t="n">
        <v>1022</v>
      </c>
      <c r="AB4690"/>
      <c r="AC4690"/>
      <c r="AD4690" t="s">
        <v>1175</v>
      </c>
      <c r="AE4690" t="s">
        <v>169</v>
      </c>
      <c r="AF4690"/>
      <c r="AG4690"/>
      <c r="AH4690"/>
      <c r="AI4690" t="n">
        <v>1000</v>
      </c>
    </row>
    <row r="4691">
      <c r="A4691" t="n">
        <v>8376538</v>
      </c>
      <c r="B4691" t="n">
        <v>0</v>
      </c>
      <c r="C4691" t="n">
        <v>6</v>
      </c>
      <c r="D4691" t="s">
        <v>1763</v>
      </c>
      <c r="E4691" t="s">
        <v>1764</v>
      </c>
      <c r="F4691"/>
      <c r="G4691"/>
      <c r="H4691"/>
      <c r="I4691"/>
      <c r="J4691" t="s">
        <v>239</v>
      </c>
      <c r="K4691" t="n">
        <v>70</v>
      </c>
      <c r="L4691" t="n">
        <v>72</v>
      </c>
      <c r="M4691" t="s">
        <v>240</v>
      </c>
      <c r="N4691" t="s">
        <v>169</v>
      </c>
      <c r="O4691"/>
      <c r="P4691"/>
      <c r="Q4691" t="s">
        <v>214</v>
      </c>
      <c r="R4691" t="s">
        <v>221</v>
      </c>
      <c r="S4691" t="s">
        <v>241</v>
      </c>
      <c r="T4691" t="n">
        <v>2</v>
      </c>
      <c r="U4691" t="n">
        <v>4</v>
      </c>
      <c r="V4691" t="n">
        <v>2012</v>
      </c>
      <c r="W4691" t="n">
        <v>2</v>
      </c>
      <c r="X4691" t="n">
        <v>4</v>
      </c>
      <c r="Y4691" t="n">
        <v>2012</v>
      </c>
      <c r="Z4691"/>
      <c r="AA4691" t="n">
        <v>831</v>
      </c>
      <c r="AB4691"/>
      <c r="AC4691"/>
      <c r="AD4691" t="s">
        <v>242</v>
      </c>
      <c r="AE4691" t="s">
        <v>169</v>
      </c>
      <c r="AF4691"/>
      <c r="AG4691"/>
      <c r="AH4691"/>
      <c r="AI4691" t="n">
        <v>2000</v>
      </c>
    </row>
    <row r="4692">
      <c r="A4692" t="n">
        <v>8540064</v>
      </c>
      <c r="B4692" t="n">
        <v>0</v>
      </c>
      <c r="C4692" t="n">
        <v>6</v>
      </c>
      <c r="D4692" t="s">
        <v>1763</v>
      </c>
      <c r="E4692" t="s">
        <v>1764</v>
      </c>
      <c r="F4692"/>
      <c r="G4692"/>
      <c r="H4692"/>
      <c r="I4692"/>
      <c r="J4692" t="s">
        <v>955</v>
      </c>
      <c r="K4692" t="n">
        <v>110</v>
      </c>
      <c r="L4692" t="n">
        <v>72</v>
      </c>
      <c r="M4692" t="s">
        <v>956</v>
      </c>
      <c r="N4692" t="s">
        <v>169</v>
      </c>
      <c r="O4692"/>
      <c r="P4692"/>
      <c r="Q4692" t="s">
        <v>214</v>
      </c>
      <c r="R4692" t="s">
        <v>171</v>
      </c>
      <c r="S4692" t="s">
        <v>339</v>
      </c>
      <c r="T4692" t="n">
        <v>13</v>
      </c>
      <c r="U4692" t="n">
        <v>10</v>
      </c>
      <c r="V4692" t="n">
        <v>2012</v>
      </c>
      <c r="W4692" t="n">
        <v>13</v>
      </c>
      <c r="X4692" t="n">
        <v>10</v>
      </c>
      <c r="Y4692" t="n">
        <v>2012</v>
      </c>
      <c r="Z4692"/>
      <c r="AA4692" t="n">
        <v>875</v>
      </c>
      <c r="AB4692"/>
      <c r="AC4692"/>
      <c r="AD4692" t="s">
        <v>957</v>
      </c>
      <c r="AE4692" t="s">
        <v>169</v>
      </c>
      <c r="AF4692"/>
      <c r="AG4692"/>
      <c r="AH4692"/>
      <c r="AI4692" t="n">
        <v>1000</v>
      </c>
    </row>
    <row r="4693">
      <c r="A4693" t="n">
        <v>7741439</v>
      </c>
      <c r="B4693" t="n">
        <v>0</v>
      </c>
      <c r="C4693" t="n">
        <v>6</v>
      </c>
      <c r="D4693" t="s">
        <v>1763</v>
      </c>
      <c r="E4693" t="s">
        <v>1764</v>
      </c>
      <c r="F4693"/>
      <c r="G4693"/>
      <c r="H4693"/>
      <c r="I4693"/>
      <c r="J4693" t="s">
        <v>708</v>
      </c>
      <c r="K4693" t="n">
        <v>280</v>
      </c>
      <c r="L4693" t="n">
        <v>72</v>
      </c>
      <c r="M4693" t="s">
        <v>709</v>
      </c>
      <c r="N4693" t="s">
        <v>190</v>
      </c>
      <c r="O4693"/>
      <c r="P4693"/>
      <c r="Q4693" t="s">
        <v>191</v>
      </c>
      <c r="R4693" t="s">
        <v>198</v>
      </c>
      <c r="S4693" t="s">
        <v>199</v>
      </c>
      <c r="T4693" t="n">
        <v>7</v>
      </c>
      <c r="U4693" t="n">
        <v>10</v>
      </c>
      <c r="V4693" t="n">
        <v>2005</v>
      </c>
      <c r="W4693" t="n">
        <v>7</v>
      </c>
      <c r="X4693" t="n">
        <v>10</v>
      </c>
      <c r="Y4693" t="n">
        <v>2005</v>
      </c>
      <c r="Z4693"/>
      <c r="AA4693" t="n">
        <v>647</v>
      </c>
      <c r="AB4693"/>
      <c r="AC4693"/>
      <c r="AD4693" t="s">
        <v>710</v>
      </c>
      <c r="AE4693"/>
      <c r="AF4693"/>
      <c r="AG4693"/>
      <c r="AH4693"/>
      <c r="AI4693" t="n">
        <v>100</v>
      </c>
    </row>
    <row r="4694">
      <c r="A4694" t="n">
        <v>9635348</v>
      </c>
      <c r="B4694" t="n">
        <v>0</v>
      </c>
      <c r="C4694" t="n">
        <v>6</v>
      </c>
      <c r="D4694" t="s">
        <v>1763</v>
      </c>
      <c r="E4694" t="s">
        <v>1764</v>
      </c>
      <c r="F4694"/>
      <c r="G4694"/>
      <c r="H4694"/>
      <c r="I4694"/>
      <c r="J4694" t="s">
        <v>584</v>
      </c>
      <c r="K4694"/>
      <c r="L4694" t="n">
        <v>72</v>
      </c>
      <c r="M4694" t="s">
        <v>585</v>
      </c>
      <c r="N4694" t="s">
        <v>427</v>
      </c>
      <c r="O4694"/>
      <c r="P4694"/>
      <c r="Q4694" t="s">
        <v>416</v>
      </c>
      <c r="R4694" t="s">
        <v>198</v>
      </c>
      <c r="S4694" t="s">
        <v>256</v>
      </c>
      <c r="T4694" t="n">
        <v>23</v>
      </c>
      <c r="U4694" t="n">
        <v>8</v>
      </c>
      <c r="V4694" t="n">
        <v>2019</v>
      </c>
      <c r="W4694" t="n">
        <v>23</v>
      </c>
      <c r="X4694" t="n">
        <v>8</v>
      </c>
      <c r="Y4694" t="n">
        <v>2019</v>
      </c>
      <c r="Z4694"/>
      <c r="AA4694" t="n">
        <v>1196</v>
      </c>
      <c r="AB4694"/>
      <c r="AC4694"/>
      <c r="AD4694" t="s">
        <v>586</v>
      </c>
      <c r="AE4694" t="s">
        <v>187</v>
      </c>
      <c r="AF4694"/>
      <c r="AG4694"/>
      <c r="AH4694"/>
      <c r="AI4694" t="n">
        <v>1000</v>
      </c>
    </row>
    <row r="4695">
      <c r="A4695" t="n">
        <v>8352558</v>
      </c>
      <c r="B4695" t="n">
        <v>0</v>
      </c>
      <c r="C4695" t="n">
        <v>6</v>
      </c>
      <c r="D4695" t="s">
        <v>1763</v>
      </c>
      <c r="E4695" t="s">
        <v>1764</v>
      </c>
      <c r="F4695"/>
      <c r="G4695"/>
      <c r="H4695"/>
      <c r="I4695"/>
      <c r="J4695" t="s">
        <v>792</v>
      </c>
      <c r="K4695"/>
      <c r="L4695" t="n">
        <v>72</v>
      </c>
      <c r="M4695" t="s">
        <v>793</v>
      </c>
      <c r="N4695" t="s">
        <v>415</v>
      </c>
      <c r="O4695"/>
      <c r="P4695"/>
      <c r="Q4695" t="s">
        <v>416</v>
      </c>
      <c r="R4695" t="s">
        <v>198</v>
      </c>
      <c r="S4695" t="s">
        <v>256</v>
      </c>
      <c r="T4695" t="n">
        <v>3</v>
      </c>
      <c r="U4695" t="n">
        <v>10</v>
      </c>
      <c r="V4695" t="n">
        <v>2010</v>
      </c>
      <c r="W4695" t="n">
        <v>3</v>
      </c>
      <c r="X4695" t="n">
        <v>10</v>
      </c>
      <c r="Y4695" t="n">
        <v>2010</v>
      </c>
      <c r="Z4695"/>
      <c r="AA4695" t="n">
        <v>814</v>
      </c>
      <c r="AB4695"/>
      <c r="AC4695"/>
      <c r="AD4695" t="s">
        <v>794</v>
      </c>
      <c r="AE4695" t="s">
        <v>415</v>
      </c>
      <c r="AF4695"/>
      <c r="AG4695"/>
      <c r="AH4695"/>
      <c r="AI4695" t="n">
        <v>1000</v>
      </c>
    </row>
    <row r="4696">
      <c r="A4696" t="n">
        <v>7725292</v>
      </c>
      <c r="B4696" t="n">
        <v>0</v>
      </c>
      <c r="C4696" t="n">
        <v>6</v>
      </c>
      <c r="D4696" t="s">
        <v>1763</v>
      </c>
      <c r="E4696" t="s">
        <v>1764</v>
      </c>
      <c r="F4696"/>
      <c r="G4696"/>
      <c r="H4696"/>
      <c r="I4696"/>
      <c r="J4696" t="s">
        <v>958</v>
      </c>
      <c r="K4696" t="n">
        <v>30</v>
      </c>
      <c r="L4696" t="n">
        <v>72</v>
      </c>
      <c r="M4696" t="s">
        <v>959</v>
      </c>
      <c r="N4696" t="s">
        <v>960</v>
      </c>
      <c r="O4696"/>
      <c r="P4696"/>
      <c r="Q4696" t="s">
        <v>245</v>
      </c>
      <c r="R4696" t="s">
        <v>176</v>
      </c>
      <c r="S4696" t="s">
        <v>251</v>
      </c>
      <c r="T4696" t="n">
        <v>25</v>
      </c>
      <c r="U4696" t="n">
        <v>5</v>
      </c>
      <c r="V4696" t="n">
        <v>2008</v>
      </c>
      <c r="W4696" t="n">
        <v>25</v>
      </c>
      <c r="X4696" t="n">
        <v>5</v>
      </c>
      <c r="Y4696" t="n">
        <v>2008</v>
      </c>
      <c r="Z4696"/>
      <c r="AA4696" t="n">
        <v>645</v>
      </c>
      <c r="AB4696"/>
      <c r="AC4696"/>
      <c r="AD4696" t="s">
        <v>961</v>
      </c>
      <c r="AE4696"/>
      <c r="AF4696"/>
      <c r="AG4696"/>
      <c r="AH4696"/>
      <c r="AI4696" t="n">
        <v>1000</v>
      </c>
    </row>
    <row r="4697">
      <c r="A4697" t="n">
        <v>4086284</v>
      </c>
      <c r="B4697" t="n">
        <v>0</v>
      </c>
      <c r="C4697" t="n">
        <v>6</v>
      </c>
      <c r="D4697" t="s">
        <v>1763</v>
      </c>
      <c r="E4697" t="s">
        <v>1764</v>
      </c>
      <c r="F4697"/>
      <c r="G4697"/>
      <c r="H4697"/>
      <c r="I4697"/>
      <c r="J4697" t="s">
        <v>1020</v>
      </c>
      <c r="K4697"/>
      <c r="L4697" t="n">
        <v>72</v>
      </c>
      <c r="M4697" t="s">
        <v>1021</v>
      </c>
      <c r="N4697" t="s">
        <v>369</v>
      </c>
      <c r="O4697"/>
      <c r="P4697"/>
      <c r="Q4697" t="s">
        <v>291</v>
      </c>
      <c r="R4697" t="s">
        <v>198</v>
      </c>
      <c r="S4697" t="s">
        <v>256</v>
      </c>
      <c r="T4697" t="n">
        <v>1</v>
      </c>
      <c r="U4697" t="n">
        <v>1</v>
      </c>
      <c r="V4697" t="n">
        <v>1976</v>
      </c>
      <c r="W4697" t="n">
        <v>31</v>
      </c>
      <c r="X4697" t="n">
        <v>12</v>
      </c>
      <c r="Y4697" t="n">
        <v>1976</v>
      </c>
      <c r="Z4697"/>
      <c r="AA4697" t="n">
        <v>29</v>
      </c>
      <c r="AB4697"/>
      <c r="AC4697"/>
      <c r="AD4697"/>
      <c r="AE4697"/>
      <c r="AF4697"/>
      <c r="AG4697" t="n">
        <v>1</v>
      </c>
      <c r="AH4697"/>
      <c r="AI4697" t="n">
        <v>1000</v>
      </c>
    </row>
    <row r="4698">
      <c r="A4698" t="n">
        <v>8375128</v>
      </c>
      <c r="B4698" t="n">
        <v>0</v>
      </c>
      <c r="C4698" t="n">
        <v>6</v>
      </c>
      <c r="D4698" t="s">
        <v>1763</v>
      </c>
      <c r="E4698" t="s">
        <v>1764</v>
      </c>
      <c r="F4698"/>
      <c r="G4698"/>
      <c r="H4698"/>
      <c r="I4698"/>
      <c r="J4698" t="s">
        <v>1024</v>
      </c>
      <c r="K4698" t="n">
        <v>70</v>
      </c>
      <c r="L4698" t="n">
        <v>72</v>
      </c>
      <c r="M4698" t="s">
        <v>1025</v>
      </c>
      <c r="N4698" t="s">
        <v>175</v>
      </c>
      <c r="O4698"/>
      <c r="P4698"/>
      <c r="Q4698" t="s">
        <v>333</v>
      </c>
      <c r="R4698" t="s">
        <v>171</v>
      </c>
      <c r="S4698" t="s">
        <v>172</v>
      </c>
      <c r="T4698" t="n">
        <v>22</v>
      </c>
      <c r="U4698" t="n">
        <v>8</v>
      </c>
      <c r="V4698" t="n">
        <v>2011</v>
      </c>
      <c r="W4698" t="n">
        <v>22</v>
      </c>
      <c r="X4698" t="n">
        <v>8</v>
      </c>
      <c r="Y4698" t="n">
        <v>2011</v>
      </c>
      <c r="Z4698"/>
      <c r="AA4698" t="n">
        <v>831</v>
      </c>
      <c r="AB4698"/>
      <c r="AC4698"/>
      <c r="AD4698" t="s">
        <v>1026</v>
      </c>
      <c r="AE4698" t="s">
        <v>169</v>
      </c>
      <c r="AF4698"/>
      <c r="AG4698"/>
      <c r="AH4698"/>
      <c r="AI4698" t="n">
        <v>1000</v>
      </c>
    </row>
    <row r="4699">
      <c r="A4699" t="n">
        <v>8574947</v>
      </c>
      <c r="B4699" t="n">
        <v>0</v>
      </c>
      <c r="C4699" t="n">
        <v>6</v>
      </c>
      <c r="D4699" t="s">
        <v>1763</v>
      </c>
      <c r="E4699" t="s">
        <v>1764</v>
      </c>
      <c r="F4699"/>
      <c r="G4699"/>
      <c r="H4699"/>
      <c r="I4699"/>
      <c r="J4699" t="s">
        <v>384</v>
      </c>
      <c r="K4699"/>
      <c r="L4699" t="n">
        <v>72</v>
      </c>
      <c r="M4699" t="s">
        <v>385</v>
      </c>
      <c r="N4699" t="s">
        <v>169</v>
      </c>
      <c r="O4699"/>
      <c r="P4699"/>
      <c r="Q4699" t="s">
        <v>291</v>
      </c>
      <c r="R4699" t="s">
        <v>176</v>
      </c>
      <c r="S4699" t="s">
        <v>166</v>
      </c>
      <c r="T4699" t="n">
        <v>19</v>
      </c>
      <c r="U4699" t="n">
        <v>3</v>
      </c>
      <c r="V4699" t="n">
        <v>2012</v>
      </c>
      <c r="W4699" t="n">
        <v>19</v>
      </c>
      <c r="X4699" t="n">
        <v>3</v>
      </c>
      <c r="Y4699" t="n">
        <v>2012</v>
      </c>
      <c r="Z4699"/>
      <c r="AA4699" t="n">
        <v>876</v>
      </c>
      <c r="AB4699"/>
      <c r="AC4699"/>
      <c r="AD4699" t="s">
        <v>386</v>
      </c>
      <c r="AE4699" t="s">
        <v>169</v>
      </c>
      <c r="AF4699"/>
      <c r="AG4699"/>
      <c r="AH4699"/>
      <c r="AI4699" t="n">
        <v>1000</v>
      </c>
    </row>
    <row r="4700">
      <c r="A4700" t="n">
        <v>7749977</v>
      </c>
      <c r="B4700" t="n">
        <v>0</v>
      </c>
      <c r="C4700" t="n">
        <v>6</v>
      </c>
      <c r="D4700" t="s">
        <v>1763</v>
      </c>
      <c r="E4700" t="s">
        <v>1764</v>
      </c>
      <c r="F4700"/>
      <c r="G4700"/>
      <c r="H4700"/>
      <c r="I4700"/>
      <c r="J4700" t="s">
        <v>247</v>
      </c>
      <c r="K4700"/>
      <c r="L4700" t="n">
        <v>72</v>
      </c>
      <c r="M4700" t="s">
        <v>248</v>
      </c>
      <c r="N4700" t="s">
        <v>249</v>
      </c>
      <c r="O4700"/>
      <c r="P4700"/>
      <c r="Q4700" t="s">
        <v>250</v>
      </c>
      <c r="R4700" t="s">
        <v>176</v>
      </c>
      <c r="S4700" t="s">
        <v>251</v>
      </c>
      <c r="T4700" t="n">
        <v>10</v>
      </c>
      <c r="U4700" t="n">
        <v>10</v>
      </c>
      <c r="V4700" t="n">
        <v>2005</v>
      </c>
      <c r="W4700" t="n">
        <v>10</v>
      </c>
      <c r="X4700" t="n">
        <v>10</v>
      </c>
      <c r="Y4700" t="n">
        <v>2005</v>
      </c>
      <c r="Z4700"/>
      <c r="AA4700" t="n">
        <v>647</v>
      </c>
      <c r="AB4700"/>
      <c r="AC4700"/>
      <c r="AD4700" t="s">
        <v>252</v>
      </c>
      <c r="AE4700"/>
      <c r="AF4700"/>
      <c r="AG4700"/>
      <c r="AH4700"/>
      <c r="AI4700" t="n">
        <v>100</v>
      </c>
    </row>
    <row r="4701">
      <c r="A4701" t="n">
        <v>8467497</v>
      </c>
      <c r="B4701" t="n">
        <v>0</v>
      </c>
      <c r="C4701" t="n">
        <v>6</v>
      </c>
      <c r="D4701" t="s">
        <v>1763</v>
      </c>
      <c r="E4701" t="s">
        <v>1764</v>
      </c>
      <c r="F4701"/>
      <c r="G4701"/>
      <c r="H4701"/>
      <c r="I4701"/>
      <c r="J4701" t="s">
        <v>711</v>
      </c>
      <c r="K4701"/>
      <c r="L4701" t="n">
        <v>72</v>
      </c>
      <c r="M4701" t="s">
        <v>712</v>
      </c>
      <c r="N4701" t="s">
        <v>415</v>
      </c>
      <c r="O4701"/>
      <c r="P4701"/>
      <c r="Q4701" t="s">
        <v>416</v>
      </c>
      <c r="R4701" t="s">
        <v>198</v>
      </c>
      <c r="S4701" t="s">
        <v>177</v>
      </c>
      <c r="T4701" t="n">
        <v>21</v>
      </c>
      <c r="U4701" t="n">
        <v>8</v>
      </c>
      <c r="V4701" t="n">
        <v>2011</v>
      </c>
      <c r="W4701" t="n">
        <v>21</v>
      </c>
      <c r="X4701" t="n">
        <v>8</v>
      </c>
      <c r="Y4701" t="n">
        <v>2011</v>
      </c>
      <c r="Z4701"/>
      <c r="AA4701" t="n">
        <v>874</v>
      </c>
      <c r="AB4701"/>
      <c r="AC4701"/>
      <c r="AD4701" t="s">
        <v>479</v>
      </c>
      <c r="AE4701" t="s">
        <v>415</v>
      </c>
      <c r="AF4701"/>
      <c r="AG4701"/>
      <c r="AH4701"/>
      <c r="AI4701" t="n">
        <v>1000</v>
      </c>
    </row>
    <row r="4702">
      <c r="A4702" t="n">
        <v>8530260</v>
      </c>
      <c r="B4702" t="n">
        <v>0</v>
      </c>
      <c r="C4702" t="n">
        <v>6</v>
      </c>
      <c r="D4702" t="s">
        <v>1763</v>
      </c>
      <c r="E4702" t="s">
        <v>1764</v>
      </c>
      <c r="F4702"/>
      <c r="G4702"/>
      <c r="H4702"/>
      <c r="I4702"/>
      <c r="J4702" t="s">
        <v>711</v>
      </c>
      <c r="K4702"/>
      <c r="L4702" t="n">
        <v>72</v>
      </c>
      <c r="M4702" t="s">
        <v>712</v>
      </c>
      <c r="N4702" t="s">
        <v>415</v>
      </c>
      <c r="O4702"/>
      <c r="P4702"/>
      <c r="Q4702" t="s">
        <v>416</v>
      </c>
      <c r="R4702" t="s">
        <v>198</v>
      </c>
      <c r="S4702" t="s">
        <v>177</v>
      </c>
      <c r="T4702" t="n">
        <v>21</v>
      </c>
      <c r="U4702" t="n">
        <v>8</v>
      </c>
      <c r="V4702" t="n">
        <v>2011</v>
      </c>
      <c r="W4702" t="n">
        <v>21</v>
      </c>
      <c r="X4702" t="n">
        <v>8</v>
      </c>
      <c r="Y4702" t="n">
        <v>2011</v>
      </c>
      <c r="Z4702"/>
      <c r="AA4702" t="n">
        <v>875</v>
      </c>
      <c r="AB4702"/>
      <c r="AC4702"/>
      <c r="AD4702" t="s">
        <v>479</v>
      </c>
      <c r="AE4702" t="s">
        <v>415</v>
      </c>
      <c r="AF4702"/>
      <c r="AG4702"/>
      <c r="AH4702"/>
      <c r="AI4702" t="n">
        <v>1000</v>
      </c>
    </row>
    <row r="4703">
      <c r="A4703" t="n">
        <v>7421004</v>
      </c>
      <c r="B4703" t="n">
        <v>0</v>
      </c>
      <c r="C4703" t="n">
        <v>6</v>
      </c>
      <c r="D4703" t="s">
        <v>1763</v>
      </c>
      <c r="E4703" t="s">
        <v>1764</v>
      </c>
      <c r="F4703"/>
      <c r="G4703"/>
      <c r="H4703"/>
      <c r="I4703"/>
      <c r="J4703" t="s">
        <v>587</v>
      </c>
      <c r="K4703"/>
      <c r="L4703" t="n">
        <v>72</v>
      </c>
      <c r="M4703" t="s">
        <v>588</v>
      </c>
      <c r="N4703" t="s">
        <v>447</v>
      </c>
      <c r="O4703"/>
      <c r="P4703"/>
      <c r="Q4703" t="s">
        <v>395</v>
      </c>
      <c r="R4703" t="s">
        <v>221</v>
      </c>
      <c r="S4703" t="s">
        <v>298</v>
      </c>
      <c r="T4703" t="n">
        <v>1</v>
      </c>
      <c r="U4703" t="n">
        <v>1</v>
      </c>
      <c r="V4703" t="n">
        <v>1992</v>
      </c>
      <c r="W4703" t="n">
        <v>31</v>
      </c>
      <c r="X4703" t="n">
        <v>12</v>
      </c>
      <c r="Y4703" t="n">
        <v>1992</v>
      </c>
      <c r="Z4703"/>
      <c r="AA4703" t="n">
        <v>581</v>
      </c>
      <c r="AB4703" t="s">
        <v>1410</v>
      </c>
      <c r="AC4703"/>
      <c r="AD4703" t="s">
        <v>449</v>
      </c>
      <c r="AE4703" t="s">
        <v>447</v>
      </c>
      <c r="AF4703"/>
      <c r="AG4703"/>
      <c r="AH4703"/>
      <c r="AI4703" t="n">
        <v>100</v>
      </c>
    </row>
    <row r="4704">
      <c r="A4704" t="n">
        <v>7421008</v>
      </c>
      <c r="B4704" t="n">
        <v>0</v>
      </c>
      <c r="C4704" t="n">
        <v>6</v>
      </c>
      <c r="D4704" t="s">
        <v>1763</v>
      </c>
      <c r="E4704" t="s">
        <v>1764</v>
      </c>
      <c r="F4704"/>
      <c r="G4704"/>
      <c r="H4704"/>
      <c r="I4704"/>
      <c r="J4704" t="s">
        <v>965</v>
      </c>
      <c r="K4704"/>
      <c r="L4704" t="n">
        <v>72</v>
      </c>
      <c r="M4704" t="s">
        <v>966</v>
      </c>
      <c r="N4704" t="s">
        <v>447</v>
      </c>
      <c r="O4704"/>
      <c r="P4704"/>
      <c r="Q4704" t="s">
        <v>352</v>
      </c>
      <c r="R4704" t="s">
        <v>171</v>
      </c>
      <c r="S4704" t="s">
        <v>185</v>
      </c>
      <c r="T4704" t="n">
        <v>1</v>
      </c>
      <c r="U4704" t="n">
        <v>1</v>
      </c>
      <c r="V4704" t="n">
        <v>1992</v>
      </c>
      <c r="W4704" t="n">
        <v>31</v>
      </c>
      <c r="X4704" t="n">
        <v>12</v>
      </c>
      <c r="Y4704" t="n">
        <v>1992</v>
      </c>
      <c r="Z4704"/>
      <c r="AA4704" t="n">
        <v>581</v>
      </c>
      <c r="AB4704" t="s">
        <v>1410</v>
      </c>
      <c r="AC4704"/>
      <c r="AD4704" t="s">
        <v>449</v>
      </c>
      <c r="AE4704" t="s">
        <v>447</v>
      </c>
      <c r="AF4704"/>
      <c r="AG4704"/>
      <c r="AH4704"/>
      <c r="AI4704" t="n">
        <v>100</v>
      </c>
    </row>
    <row r="4705">
      <c r="A4705" t="n">
        <v>7421007</v>
      </c>
      <c r="B4705" t="n">
        <v>0</v>
      </c>
      <c r="C4705" t="n">
        <v>6</v>
      </c>
      <c r="D4705" t="s">
        <v>1763</v>
      </c>
      <c r="E4705" t="s">
        <v>1764</v>
      </c>
      <c r="F4705"/>
      <c r="G4705"/>
      <c r="H4705"/>
      <c r="I4705"/>
      <c r="J4705" t="s">
        <v>795</v>
      </c>
      <c r="K4705"/>
      <c r="L4705" t="n">
        <v>72</v>
      </c>
      <c r="M4705" t="s">
        <v>796</v>
      </c>
      <c r="N4705" t="s">
        <v>447</v>
      </c>
      <c r="O4705"/>
      <c r="P4705"/>
      <c r="Q4705" t="s">
        <v>352</v>
      </c>
      <c r="R4705" t="s">
        <v>171</v>
      </c>
      <c r="S4705" t="s">
        <v>185</v>
      </c>
      <c r="T4705" t="n">
        <v>1</v>
      </c>
      <c r="U4705" t="n">
        <v>1</v>
      </c>
      <c r="V4705" t="n">
        <v>1992</v>
      </c>
      <c r="W4705" t="n">
        <v>31</v>
      </c>
      <c r="X4705" t="n">
        <v>12</v>
      </c>
      <c r="Y4705" t="n">
        <v>1992</v>
      </c>
      <c r="Z4705"/>
      <c r="AA4705" t="n">
        <v>581</v>
      </c>
      <c r="AB4705" t="s">
        <v>1410</v>
      </c>
      <c r="AC4705"/>
      <c r="AD4705" t="s">
        <v>798</v>
      </c>
      <c r="AE4705" t="s">
        <v>447</v>
      </c>
      <c r="AF4705"/>
      <c r="AG4705"/>
      <c r="AH4705"/>
      <c r="AI4705" t="n">
        <v>100</v>
      </c>
    </row>
    <row r="4706">
      <c r="A4706" t="n">
        <v>8374242</v>
      </c>
      <c r="B4706" t="n">
        <v>0</v>
      </c>
      <c r="C4706" t="n">
        <v>6</v>
      </c>
      <c r="D4706" t="s">
        <v>1763</v>
      </c>
      <c r="E4706" t="s">
        <v>1764</v>
      </c>
      <c r="F4706"/>
      <c r="G4706"/>
      <c r="H4706"/>
      <c r="I4706"/>
      <c r="J4706" t="s">
        <v>1088</v>
      </c>
      <c r="K4706" t="n">
        <v>45</v>
      </c>
      <c r="L4706" t="n">
        <v>72</v>
      </c>
      <c r="M4706" t="s">
        <v>1089</v>
      </c>
      <c r="N4706" t="s">
        <v>169</v>
      </c>
      <c r="O4706"/>
      <c r="P4706"/>
      <c r="Q4706" t="s">
        <v>204</v>
      </c>
      <c r="R4706" t="s">
        <v>221</v>
      </c>
      <c r="S4706" t="s">
        <v>241</v>
      </c>
      <c r="T4706" t="n">
        <v>23</v>
      </c>
      <c r="U4706" t="n">
        <v>4</v>
      </c>
      <c r="V4706" t="n">
        <v>2011</v>
      </c>
      <c r="W4706" t="n">
        <v>23</v>
      </c>
      <c r="X4706" t="n">
        <v>4</v>
      </c>
      <c r="Y4706" t="n">
        <v>2011</v>
      </c>
      <c r="Z4706"/>
      <c r="AA4706" t="n">
        <v>831</v>
      </c>
      <c r="AB4706"/>
      <c r="AC4706"/>
      <c r="AD4706" t="s">
        <v>238</v>
      </c>
      <c r="AE4706" t="s">
        <v>169</v>
      </c>
      <c r="AF4706"/>
      <c r="AG4706"/>
      <c r="AH4706"/>
      <c r="AI4706" t="n">
        <v>1000</v>
      </c>
    </row>
    <row r="4707">
      <c r="A4707" t="n">
        <v>9078715</v>
      </c>
      <c r="B4707" t="n">
        <v>0</v>
      </c>
      <c r="C4707" t="n">
        <v>6</v>
      </c>
      <c r="D4707" t="s">
        <v>1763</v>
      </c>
      <c r="E4707" t="s">
        <v>1764</v>
      </c>
      <c r="F4707"/>
      <c r="G4707"/>
      <c r="H4707"/>
      <c r="I4707"/>
      <c r="J4707" t="s">
        <v>387</v>
      </c>
      <c r="K4707" t="n">
        <v>190</v>
      </c>
      <c r="L4707" t="n">
        <v>72</v>
      </c>
      <c r="M4707" t="s">
        <v>388</v>
      </c>
      <c r="N4707" t="s">
        <v>203</v>
      </c>
      <c r="O4707"/>
      <c r="P4707"/>
      <c r="Q4707" t="s">
        <v>389</v>
      </c>
      <c r="R4707" t="s">
        <v>198</v>
      </c>
      <c r="S4707" t="s">
        <v>339</v>
      </c>
      <c r="T4707" t="n">
        <v>22</v>
      </c>
      <c r="U4707" t="n">
        <v>12</v>
      </c>
      <c r="V4707" t="n">
        <v>2018</v>
      </c>
      <c r="W4707" t="n">
        <v>22</v>
      </c>
      <c r="X4707" t="n">
        <v>12</v>
      </c>
      <c r="Y4707" t="n">
        <v>2018</v>
      </c>
      <c r="Z4707"/>
      <c r="AA4707" t="n">
        <v>1192</v>
      </c>
      <c r="AB4707"/>
      <c r="AC4707"/>
      <c r="AD4707" t="s">
        <v>390</v>
      </c>
      <c r="AE4707" t="s">
        <v>187</v>
      </c>
      <c r="AF4707"/>
      <c r="AG4707"/>
      <c r="AH4707"/>
      <c r="AI4707" t="n">
        <v>1000</v>
      </c>
    </row>
    <row r="4708">
      <c r="A4708" t="n">
        <v>4086292</v>
      </c>
      <c r="B4708" t="n">
        <v>0</v>
      </c>
      <c r="C4708" t="n">
        <v>6</v>
      </c>
      <c r="D4708" t="s">
        <v>1763</v>
      </c>
      <c r="E4708" t="s">
        <v>1764</v>
      </c>
      <c r="F4708"/>
      <c r="G4708"/>
      <c r="H4708"/>
      <c r="I4708"/>
      <c r="J4708" t="s">
        <v>967</v>
      </c>
      <c r="K4708"/>
      <c r="L4708" t="n">
        <v>72</v>
      </c>
      <c r="M4708" t="s">
        <v>214</v>
      </c>
      <c r="N4708" t="s">
        <v>375</v>
      </c>
      <c r="O4708"/>
      <c r="P4708"/>
      <c r="Q4708" t="s">
        <v>214</v>
      </c>
      <c r="R4708"/>
      <c r="S4708"/>
      <c r="T4708" t="n">
        <v>18</v>
      </c>
      <c r="U4708" t="n">
        <v>9</v>
      </c>
      <c r="V4708" t="n">
        <v>1987</v>
      </c>
      <c r="W4708" t="n">
        <v>18</v>
      </c>
      <c r="X4708" t="n">
        <v>9</v>
      </c>
      <c r="Y4708" t="n">
        <v>1987</v>
      </c>
      <c r="Z4708"/>
      <c r="AA4708" t="n">
        <v>29</v>
      </c>
      <c r="AB4708"/>
      <c r="AC4708"/>
      <c r="AD4708"/>
      <c r="AE4708"/>
      <c r="AF4708"/>
      <c r="AG4708" t="n">
        <v>1</v>
      </c>
      <c r="AH4708"/>
      <c r="AI4708" t="n">
        <v>10000</v>
      </c>
    </row>
    <row r="4709">
      <c r="A4709" t="n">
        <v>9053557</v>
      </c>
      <c r="B4709" t="n">
        <v>0</v>
      </c>
      <c r="C4709" t="n">
        <v>6</v>
      </c>
      <c r="D4709" t="s">
        <v>1763</v>
      </c>
      <c r="E4709" t="s">
        <v>1764</v>
      </c>
      <c r="F4709"/>
      <c r="G4709"/>
      <c r="H4709"/>
      <c r="I4709"/>
      <c r="J4709" t="s">
        <v>589</v>
      </c>
      <c r="K4709"/>
      <c r="L4709" t="n">
        <v>72</v>
      </c>
      <c r="M4709" t="s">
        <v>590</v>
      </c>
      <c r="N4709" t="s">
        <v>462</v>
      </c>
      <c r="O4709"/>
      <c r="P4709"/>
      <c r="Q4709" t="s">
        <v>591</v>
      </c>
      <c r="R4709" t="s">
        <v>221</v>
      </c>
      <c r="S4709" t="s">
        <v>536</v>
      </c>
      <c r="T4709" t="n">
        <v>25</v>
      </c>
      <c r="U4709" t="n">
        <v>5</v>
      </c>
      <c r="V4709" t="n">
        <v>2014</v>
      </c>
      <c r="W4709" t="n">
        <v>25</v>
      </c>
      <c r="X4709" t="n">
        <v>5</v>
      </c>
      <c r="Y4709" t="n">
        <v>2014</v>
      </c>
      <c r="Z4709"/>
      <c r="AA4709" t="n">
        <v>1122</v>
      </c>
      <c r="AB4709"/>
      <c r="AC4709"/>
      <c r="AD4709"/>
      <c r="AE4709" t="s">
        <v>169</v>
      </c>
      <c r="AF4709"/>
      <c r="AG4709"/>
      <c r="AH4709"/>
      <c r="AI4709" t="n">
        <v>1000</v>
      </c>
    </row>
    <row r="4710">
      <c r="A4710" t="n">
        <v>9054016</v>
      </c>
      <c r="B4710" t="n">
        <v>0</v>
      </c>
      <c r="C4710" t="n">
        <v>6</v>
      </c>
      <c r="D4710" t="s">
        <v>1763</v>
      </c>
      <c r="E4710" t="s">
        <v>1764</v>
      </c>
      <c r="F4710"/>
      <c r="G4710"/>
      <c r="H4710"/>
      <c r="I4710"/>
      <c r="J4710" t="s">
        <v>592</v>
      </c>
      <c r="K4710"/>
      <c r="L4710" t="n">
        <v>72</v>
      </c>
      <c r="M4710" t="s">
        <v>593</v>
      </c>
      <c r="N4710" t="s">
        <v>462</v>
      </c>
      <c r="O4710"/>
      <c r="P4710"/>
      <c r="Q4710" t="s">
        <v>591</v>
      </c>
      <c r="R4710" t="s">
        <v>176</v>
      </c>
      <c r="S4710" t="s">
        <v>536</v>
      </c>
      <c r="T4710" t="n">
        <v>25</v>
      </c>
      <c r="U4710" t="n">
        <v>5</v>
      </c>
      <c r="V4710" t="n">
        <v>2014</v>
      </c>
      <c r="W4710" t="n">
        <v>25</v>
      </c>
      <c r="X4710" t="n">
        <v>5</v>
      </c>
      <c r="Y4710" t="n">
        <v>2014</v>
      </c>
      <c r="Z4710"/>
      <c r="AA4710" t="n">
        <v>1122</v>
      </c>
      <c r="AB4710"/>
      <c r="AC4710"/>
      <c r="AD4710"/>
      <c r="AE4710" t="s">
        <v>169</v>
      </c>
      <c r="AF4710"/>
      <c r="AG4710"/>
      <c r="AH4710"/>
      <c r="AI4710" t="n">
        <v>1000</v>
      </c>
    </row>
    <row r="4711">
      <c r="A4711" t="n">
        <v>9720145</v>
      </c>
      <c r="B4711" t="n">
        <v>0</v>
      </c>
      <c r="C4711" t="n">
        <v>6</v>
      </c>
      <c r="D4711" t="s">
        <v>1763</v>
      </c>
      <c r="E4711" t="s">
        <v>1764</v>
      </c>
      <c r="F4711"/>
      <c r="G4711"/>
      <c r="H4711"/>
      <c r="I4711"/>
      <c r="J4711" t="s">
        <v>713</v>
      </c>
      <c r="K4711" t="n">
        <v>300</v>
      </c>
      <c r="L4711" t="n">
        <v>72</v>
      </c>
      <c r="M4711" t="s">
        <v>714</v>
      </c>
      <c r="N4711" t="s">
        <v>268</v>
      </c>
      <c r="O4711"/>
      <c r="P4711"/>
      <c r="Q4711" t="s">
        <v>715</v>
      </c>
      <c r="R4711" t="s">
        <v>171</v>
      </c>
      <c r="S4711" t="s">
        <v>382</v>
      </c>
      <c r="T4711" t="n">
        <v>4</v>
      </c>
      <c r="U4711" t="n">
        <v>10</v>
      </c>
      <c r="V4711" t="n">
        <v>2007</v>
      </c>
      <c r="W4711" t="n">
        <v>4</v>
      </c>
      <c r="X4711" t="n">
        <v>10</v>
      </c>
      <c r="Y4711" t="n">
        <v>2007</v>
      </c>
      <c r="Z4711"/>
      <c r="AA4711" t="n">
        <v>1224</v>
      </c>
      <c r="AB4711" t="s">
        <v>1766</v>
      </c>
      <c r="AC4711" t="s">
        <v>1008</v>
      </c>
      <c r="AD4711" t="s">
        <v>1767</v>
      </c>
      <c r="AE4711" t="s">
        <v>719</v>
      </c>
      <c r="AF4711"/>
      <c r="AG4711"/>
      <c r="AH4711"/>
      <c r="AI4711" t="n">
        <v>100</v>
      </c>
    </row>
    <row r="4712">
      <c r="A4712" t="n">
        <v>7740693</v>
      </c>
      <c r="B4712" t="n">
        <v>0</v>
      </c>
      <c r="C4712" t="n">
        <v>6</v>
      </c>
      <c r="D4712" t="s">
        <v>1763</v>
      </c>
      <c r="E4712" t="s">
        <v>1764</v>
      </c>
      <c r="F4712"/>
      <c r="G4712"/>
      <c r="H4712"/>
      <c r="I4712"/>
      <c r="J4712" t="s">
        <v>713</v>
      </c>
      <c r="K4712"/>
      <c r="L4712" t="n">
        <v>72</v>
      </c>
      <c r="M4712" t="s">
        <v>720</v>
      </c>
      <c r="N4712" t="s">
        <v>721</v>
      </c>
      <c r="O4712"/>
      <c r="P4712"/>
      <c r="Q4712" t="s">
        <v>715</v>
      </c>
      <c r="R4712" t="s">
        <v>171</v>
      </c>
      <c r="S4712" t="s">
        <v>382</v>
      </c>
      <c r="T4712" t="n">
        <v>5</v>
      </c>
      <c r="U4712" t="n">
        <v>10</v>
      </c>
      <c r="V4712" t="n">
        <v>2007</v>
      </c>
      <c r="W4712" t="n">
        <v>5</v>
      </c>
      <c r="X4712" t="n">
        <v>10</v>
      </c>
      <c r="Y4712" t="n">
        <v>2007</v>
      </c>
      <c r="Z4712"/>
      <c r="AA4712" t="n">
        <v>647</v>
      </c>
      <c r="AB4712"/>
      <c r="AC4712"/>
      <c r="AD4712" t="s">
        <v>722</v>
      </c>
      <c r="AE4712"/>
      <c r="AF4712"/>
      <c r="AG4712"/>
      <c r="AH4712"/>
      <c r="AI4712" t="n">
        <v>1000</v>
      </c>
    </row>
    <row r="4713">
      <c r="A4713" t="n">
        <v>8898852</v>
      </c>
      <c r="B4713" t="n">
        <v>0</v>
      </c>
      <c r="C4713" t="n">
        <v>6</v>
      </c>
      <c r="D4713" t="s">
        <v>1763</v>
      </c>
      <c r="E4713" t="s">
        <v>1764</v>
      </c>
      <c r="F4713"/>
      <c r="G4713"/>
      <c r="H4713"/>
      <c r="I4713"/>
      <c r="J4713" t="s">
        <v>594</v>
      </c>
      <c r="K4713"/>
      <c r="L4713" t="n">
        <v>72</v>
      </c>
      <c r="M4713" t="s">
        <v>508</v>
      </c>
      <c r="N4713" t="s">
        <v>523</v>
      </c>
      <c r="O4713"/>
      <c r="P4713"/>
      <c r="Q4713" t="s">
        <v>440</v>
      </c>
      <c r="R4713" t="s">
        <v>171</v>
      </c>
      <c r="S4713" t="s">
        <v>192</v>
      </c>
      <c r="T4713" t="n">
        <v>8</v>
      </c>
      <c r="U4713" t="n">
        <v>4</v>
      </c>
      <c r="V4713" t="n">
        <v>2014</v>
      </c>
      <c r="W4713" t="n">
        <v>8</v>
      </c>
      <c r="X4713" t="n">
        <v>4</v>
      </c>
      <c r="Y4713" t="n">
        <v>2014</v>
      </c>
      <c r="Z4713"/>
      <c r="AA4713" t="n">
        <v>1022</v>
      </c>
      <c r="AB4713"/>
      <c r="AC4713"/>
      <c r="AD4713" t="s">
        <v>595</v>
      </c>
      <c r="AE4713" t="s">
        <v>169</v>
      </c>
      <c r="AF4713"/>
      <c r="AG4713"/>
      <c r="AH4713"/>
      <c r="AI4713" t="n">
        <v>1000</v>
      </c>
    </row>
    <row r="4714">
      <c r="A4714" t="n">
        <v>7741820</v>
      </c>
      <c r="B4714" t="n">
        <v>0</v>
      </c>
      <c r="C4714" t="n">
        <v>6</v>
      </c>
      <c r="D4714" t="s">
        <v>1763</v>
      </c>
      <c r="E4714" t="s">
        <v>1764</v>
      </c>
      <c r="F4714"/>
      <c r="G4714"/>
      <c r="H4714"/>
      <c r="I4714"/>
      <c r="J4714" t="s">
        <v>596</v>
      </c>
      <c r="K4714" t="n">
        <v>200</v>
      </c>
      <c r="L4714" t="n">
        <v>72</v>
      </c>
      <c r="M4714" t="s">
        <v>597</v>
      </c>
      <c r="N4714" t="s">
        <v>598</v>
      </c>
      <c r="O4714"/>
      <c r="P4714"/>
      <c r="Q4714" t="s">
        <v>282</v>
      </c>
      <c r="R4714"/>
      <c r="S4714" t="s">
        <v>382</v>
      </c>
      <c r="T4714" t="n">
        <v>7</v>
      </c>
      <c r="U4714" t="n">
        <v>10</v>
      </c>
      <c r="V4714" t="n">
        <v>2007</v>
      </c>
      <c r="W4714" t="n">
        <v>7</v>
      </c>
      <c r="X4714" t="n">
        <v>10</v>
      </c>
      <c r="Y4714" t="n">
        <v>2007</v>
      </c>
      <c r="Z4714"/>
      <c r="AA4714" t="n">
        <v>647</v>
      </c>
      <c r="AB4714"/>
      <c r="AC4714"/>
      <c r="AD4714" t="s">
        <v>599</v>
      </c>
      <c r="AE4714"/>
      <c r="AF4714"/>
      <c r="AG4714"/>
      <c r="AH4714"/>
      <c r="AI4714" t="n">
        <v>2000</v>
      </c>
    </row>
    <row r="4715">
      <c r="A4715" t="n">
        <v>8375590</v>
      </c>
      <c r="B4715" t="n">
        <v>0</v>
      </c>
      <c r="C4715" t="n">
        <v>6</v>
      </c>
      <c r="D4715" t="s">
        <v>1763</v>
      </c>
      <c r="E4715" t="s">
        <v>1764</v>
      </c>
      <c r="F4715"/>
      <c r="G4715"/>
      <c r="H4715"/>
      <c r="I4715"/>
      <c r="J4715" t="s">
        <v>968</v>
      </c>
      <c r="K4715" t="n">
        <v>60</v>
      </c>
      <c r="L4715" t="n">
        <v>72</v>
      </c>
      <c r="M4715" t="s">
        <v>315</v>
      </c>
      <c r="N4715" t="s">
        <v>169</v>
      </c>
      <c r="O4715"/>
      <c r="P4715"/>
      <c r="Q4715" t="s">
        <v>214</v>
      </c>
      <c r="R4715" t="s">
        <v>198</v>
      </c>
      <c r="S4715" t="s">
        <v>316</v>
      </c>
      <c r="T4715" t="n">
        <v>24</v>
      </c>
      <c r="U4715" t="n">
        <v>4</v>
      </c>
      <c r="V4715" t="n">
        <v>2011</v>
      </c>
      <c r="W4715" t="n">
        <v>24</v>
      </c>
      <c r="X4715" t="n">
        <v>4</v>
      </c>
      <c r="Y4715" t="n">
        <v>2011</v>
      </c>
      <c r="Z4715"/>
      <c r="AA4715" t="n">
        <v>831</v>
      </c>
      <c r="AB4715"/>
      <c r="AC4715"/>
      <c r="AD4715" t="s">
        <v>969</v>
      </c>
      <c r="AE4715" t="s">
        <v>169</v>
      </c>
      <c r="AF4715"/>
      <c r="AG4715"/>
      <c r="AH4715"/>
      <c r="AI4715" t="n">
        <v>1000</v>
      </c>
    </row>
    <row r="4716">
      <c r="A4716" t="n">
        <v>8402888</v>
      </c>
      <c r="B4716" t="n">
        <v>0</v>
      </c>
      <c r="C4716" t="n">
        <v>6</v>
      </c>
      <c r="D4716" t="s">
        <v>1763</v>
      </c>
      <c r="E4716" t="s">
        <v>1764</v>
      </c>
      <c r="F4716"/>
      <c r="G4716"/>
      <c r="H4716"/>
      <c r="I4716"/>
      <c r="J4716" t="s">
        <v>391</v>
      </c>
      <c r="K4716" t="n">
        <v>60</v>
      </c>
      <c r="L4716" t="n">
        <v>72</v>
      </c>
      <c r="M4716" t="s">
        <v>392</v>
      </c>
      <c r="N4716" t="s">
        <v>169</v>
      </c>
      <c r="O4716"/>
      <c r="P4716"/>
      <c r="Q4716" t="s">
        <v>170</v>
      </c>
      <c r="R4716" t="s">
        <v>176</v>
      </c>
      <c r="S4716" t="s">
        <v>166</v>
      </c>
      <c r="T4716" t="n">
        <v>28</v>
      </c>
      <c r="U4716" t="n">
        <v>4</v>
      </c>
      <c r="V4716" t="n">
        <v>2012</v>
      </c>
      <c r="W4716" t="n">
        <v>28</v>
      </c>
      <c r="X4716" t="n">
        <v>4</v>
      </c>
      <c r="Y4716" t="n">
        <v>2012</v>
      </c>
      <c r="Z4716"/>
      <c r="AA4716" t="n">
        <v>833</v>
      </c>
      <c r="AB4716"/>
      <c r="AC4716"/>
      <c r="AD4716" t="s">
        <v>393</v>
      </c>
      <c r="AE4716" t="s">
        <v>169</v>
      </c>
      <c r="AF4716"/>
      <c r="AG4716"/>
      <c r="AH4716"/>
      <c r="AI4716" t="n">
        <v>2000</v>
      </c>
    </row>
    <row r="4717">
      <c r="A4717" t="n">
        <v>8376727</v>
      </c>
      <c r="B4717" t="n">
        <v>0</v>
      </c>
      <c r="C4717" t="n">
        <v>6</v>
      </c>
      <c r="D4717" t="s">
        <v>1763</v>
      </c>
      <c r="E4717" t="s">
        <v>1764</v>
      </c>
      <c r="F4717"/>
      <c r="G4717"/>
      <c r="H4717"/>
      <c r="I4717"/>
      <c r="J4717" t="s">
        <v>600</v>
      </c>
      <c r="K4717"/>
      <c r="L4717" t="n">
        <v>72</v>
      </c>
      <c r="M4717" t="s">
        <v>601</v>
      </c>
      <c r="N4717" t="s">
        <v>602</v>
      </c>
      <c r="O4717"/>
      <c r="P4717"/>
      <c r="Q4717" t="s">
        <v>162</v>
      </c>
      <c r="R4717" t="s">
        <v>171</v>
      </c>
      <c r="S4717" t="s">
        <v>192</v>
      </c>
      <c r="T4717" t="n">
        <v>3</v>
      </c>
      <c r="U4717" t="n">
        <v>4</v>
      </c>
      <c r="V4717" t="n">
        <v>2012</v>
      </c>
      <c r="W4717" t="n">
        <v>3</v>
      </c>
      <c r="X4717" t="n">
        <v>4</v>
      </c>
      <c r="Y4717" t="n">
        <v>2012</v>
      </c>
      <c r="Z4717"/>
      <c r="AA4717" t="n">
        <v>831</v>
      </c>
      <c r="AB4717"/>
      <c r="AC4717"/>
      <c r="AD4717" t="s">
        <v>603</v>
      </c>
      <c r="AE4717" t="s">
        <v>169</v>
      </c>
      <c r="AF4717"/>
      <c r="AG4717"/>
      <c r="AH4717"/>
      <c r="AI4717" t="n">
        <v>1000</v>
      </c>
    </row>
    <row r="4718">
      <c r="A4718" t="n">
        <v>9051964</v>
      </c>
      <c r="B4718" t="n">
        <v>0</v>
      </c>
      <c r="C4718" t="n">
        <v>6</v>
      </c>
      <c r="D4718" t="s">
        <v>1763</v>
      </c>
      <c r="E4718" t="s">
        <v>1764</v>
      </c>
      <c r="F4718"/>
      <c r="G4718"/>
      <c r="H4718"/>
      <c r="I4718"/>
      <c r="J4718" t="s">
        <v>799</v>
      </c>
      <c r="K4718"/>
      <c r="L4718" t="n">
        <v>72</v>
      </c>
      <c r="M4718" t="s">
        <v>800</v>
      </c>
      <c r="N4718" t="s">
        <v>801</v>
      </c>
      <c r="O4718"/>
      <c r="P4718"/>
      <c r="Q4718" t="s">
        <v>352</v>
      </c>
      <c r="R4718" t="s">
        <v>171</v>
      </c>
      <c r="S4718" t="s">
        <v>172</v>
      </c>
      <c r="T4718" t="n">
        <v>22</v>
      </c>
      <c r="U4718" t="n">
        <v>11</v>
      </c>
      <c r="V4718" t="n">
        <v>2015</v>
      </c>
      <c r="W4718" t="n">
        <v>22</v>
      </c>
      <c r="X4718" t="n">
        <v>11</v>
      </c>
      <c r="Y4718" t="n">
        <v>2015</v>
      </c>
      <c r="Z4718"/>
      <c r="AA4718" t="n">
        <v>1122</v>
      </c>
      <c r="AB4718"/>
      <c r="AC4718"/>
      <c r="AD4718"/>
      <c r="AE4718" t="s">
        <v>169</v>
      </c>
      <c r="AF4718"/>
      <c r="AG4718"/>
      <c r="AH4718"/>
      <c r="AI4718" t="n">
        <v>1000</v>
      </c>
    </row>
    <row r="4719">
      <c r="A4719" t="n">
        <v>8897642</v>
      </c>
      <c r="B4719" t="n">
        <v>0</v>
      </c>
      <c r="C4719" t="n">
        <v>6</v>
      </c>
      <c r="D4719" t="s">
        <v>1763</v>
      </c>
      <c r="E4719" t="s">
        <v>1764</v>
      </c>
      <c r="F4719"/>
      <c r="G4719"/>
      <c r="H4719"/>
      <c r="I4719"/>
      <c r="J4719" t="s">
        <v>253</v>
      </c>
      <c r="K4719" t="n">
        <v>20</v>
      </c>
      <c r="L4719" t="n">
        <v>72</v>
      </c>
      <c r="M4719" t="s">
        <v>254</v>
      </c>
      <c r="N4719" t="s">
        <v>255</v>
      </c>
      <c r="O4719"/>
      <c r="P4719"/>
      <c r="Q4719" t="s">
        <v>209</v>
      </c>
      <c r="R4719" t="s">
        <v>171</v>
      </c>
      <c r="S4719" t="s">
        <v>256</v>
      </c>
      <c r="T4719" t="n">
        <v>16</v>
      </c>
      <c r="U4719" t="n">
        <v>3</v>
      </c>
      <c r="V4719" t="n">
        <v>2014</v>
      </c>
      <c r="W4719" t="n">
        <v>16</v>
      </c>
      <c r="X4719" t="n">
        <v>3</v>
      </c>
      <c r="Y4719" t="n">
        <v>2014</v>
      </c>
      <c r="Z4719"/>
      <c r="AA4719" t="n">
        <v>1022</v>
      </c>
      <c r="AB4719"/>
      <c r="AC4719"/>
      <c r="AD4719" t="s">
        <v>257</v>
      </c>
      <c r="AE4719" t="s">
        <v>169</v>
      </c>
      <c r="AF4719"/>
      <c r="AG4719"/>
      <c r="AH4719"/>
      <c r="AI4719" t="n">
        <v>1000</v>
      </c>
    </row>
    <row r="4720">
      <c r="A4720" t="n">
        <v>4086300</v>
      </c>
      <c r="B4720" t="n">
        <v>0</v>
      </c>
      <c r="C4720" t="n">
        <v>6</v>
      </c>
      <c r="D4720" t="s">
        <v>1763</v>
      </c>
      <c r="E4720" t="s">
        <v>1764</v>
      </c>
      <c r="F4720"/>
      <c r="G4720"/>
      <c r="H4720"/>
      <c r="I4720"/>
      <c r="J4720" t="s">
        <v>394</v>
      </c>
      <c r="K4720"/>
      <c r="L4720" t="n">
        <v>72</v>
      </c>
      <c r="M4720" t="s">
        <v>395</v>
      </c>
      <c r="N4720" t="s">
        <v>396</v>
      </c>
      <c r="O4720"/>
      <c r="P4720"/>
      <c r="Q4720" t="s">
        <v>395</v>
      </c>
      <c r="R4720"/>
      <c r="S4720"/>
      <c r="T4720" t="n">
        <v>1</v>
      </c>
      <c r="U4720" t="n">
        <v>4</v>
      </c>
      <c r="V4720" t="n">
        <v>1985</v>
      </c>
      <c r="W4720" t="n">
        <v>30</v>
      </c>
      <c r="X4720" t="n">
        <v>4</v>
      </c>
      <c r="Y4720" t="n">
        <v>1985</v>
      </c>
      <c r="Z4720"/>
      <c r="AA4720" t="n">
        <v>29</v>
      </c>
      <c r="AB4720"/>
      <c r="AC4720"/>
      <c r="AD4720"/>
      <c r="AE4720"/>
      <c r="AF4720"/>
      <c r="AG4720" t="n">
        <v>1</v>
      </c>
      <c r="AH4720"/>
      <c r="AI4720" t="n">
        <v>10000</v>
      </c>
    </row>
    <row r="4721">
      <c r="A4721" t="n">
        <v>7749758</v>
      </c>
      <c r="B4721" t="n">
        <v>0</v>
      </c>
      <c r="C4721" t="n">
        <v>6</v>
      </c>
      <c r="D4721" t="s">
        <v>1763</v>
      </c>
      <c r="E4721" t="s">
        <v>1764</v>
      </c>
      <c r="F4721"/>
      <c r="G4721"/>
      <c r="H4721"/>
      <c r="I4721"/>
      <c r="J4721" t="s">
        <v>970</v>
      </c>
      <c r="K4721"/>
      <c r="L4721" t="n">
        <v>72</v>
      </c>
      <c r="M4721" t="s">
        <v>971</v>
      </c>
      <c r="N4721" t="s">
        <v>249</v>
      </c>
      <c r="O4721"/>
      <c r="P4721"/>
      <c r="Q4721" t="s">
        <v>250</v>
      </c>
      <c r="R4721" t="s">
        <v>221</v>
      </c>
      <c r="S4721" t="s">
        <v>229</v>
      </c>
      <c r="T4721" t="n">
        <v>10</v>
      </c>
      <c r="U4721" t="n">
        <v>10</v>
      </c>
      <c r="V4721" t="n">
        <v>2005</v>
      </c>
      <c r="W4721" t="n">
        <v>10</v>
      </c>
      <c r="X4721" t="n">
        <v>10</v>
      </c>
      <c r="Y4721" t="n">
        <v>2005</v>
      </c>
      <c r="Z4721"/>
      <c r="AA4721" t="n">
        <v>647</v>
      </c>
      <c r="AB4721"/>
      <c r="AC4721"/>
      <c r="AD4721" t="s">
        <v>972</v>
      </c>
      <c r="AE4721"/>
      <c r="AF4721"/>
      <c r="AG4721"/>
      <c r="AH4721"/>
      <c r="AI4721" t="n">
        <v>1000</v>
      </c>
    </row>
    <row r="4722">
      <c r="A4722" t="n">
        <v>9054520</v>
      </c>
      <c r="B4722" t="n">
        <v>0</v>
      </c>
      <c r="C4722" t="n">
        <v>6</v>
      </c>
      <c r="D4722" t="s">
        <v>1763</v>
      </c>
      <c r="E4722" t="s">
        <v>1764</v>
      </c>
      <c r="F4722"/>
      <c r="G4722"/>
      <c r="H4722"/>
      <c r="I4722"/>
      <c r="J4722" t="s">
        <v>604</v>
      </c>
      <c r="K4722"/>
      <c r="L4722" t="n">
        <v>72</v>
      </c>
      <c r="M4722" t="s">
        <v>503</v>
      </c>
      <c r="N4722" t="s">
        <v>175</v>
      </c>
      <c r="O4722"/>
      <c r="P4722"/>
      <c r="Q4722" t="s">
        <v>440</v>
      </c>
      <c r="R4722" t="s">
        <v>171</v>
      </c>
      <c r="S4722" t="s">
        <v>185</v>
      </c>
      <c r="T4722" t="n">
        <v>26</v>
      </c>
      <c r="U4722" t="n">
        <v>5</v>
      </c>
      <c r="V4722" t="n">
        <v>2014</v>
      </c>
      <c r="W4722" t="n">
        <v>26</v>
      </c>
      <c r="X4722" t="n">
        <v>5</v>
      </c>
      <c r="Y4722" t="n">
        <v>2014</v>
      </c>
      <c r="Z4722"/>
      <c r="AA4722" t="n">
        <v>1122</v>
      </c>
      <c r="AB4722"/>
      <c r="AC4722"/>
      <c r="AD4722"/>
      <c r="AE4722" t="s">
        <v>169</v>
      </c>
      <c r="AF4722"/>
      <c r="AG4722"/>
      <c r="AH4722"/>
      <c r="AI4722" t="n">
        <v>1000</v>
      </c>
    </row>
    <row r="4723">
      <c r="A4723" t="n">
        <v>9054153</v>
      </c>
      <c r="B4723" t="n">
        <v>0</v>
      </c>
      <c r="C4723" t="n">
        <v>6</v>
      </c>
      <c r="D4723" t="s">
        <v>1763</v>
      </c>
      <c r="E4723" t="s">
        <v>1764</v>
      </c>
      <c r="F4723"/>
      <c r="G4723"/>
      <c r="H4723"/>
      <c r="I4723"/>
      <c r="J4723" t="s">
        <v>605</v>
      </c>
      <c r="K4723"/>
      <c r="L4723" t="n">
        <v>72</v>
      </c>
      <c r="M4723" t="s">
        <v>606</v>
      </c>
      <c r="N4723" t="s">
        <v>462</v>
      </c>
      <c r="O4723"/>
      <c r="P4723"/>
      <c r="Q4723" t="s">
        <v>440</v>
      </c>
      <c r="R4723" t="s">
        <v>171</v>
      </c>
      <c r="S4723" t="s">
        <v>185</v>
      </c>
      <c r="T4723" t="n">
        <v>26</v>
      </c>
      <c r="U4723" t="n">
        <v>5</v>
      </c>
      <c r="V4723" t="n">
        <v>2014</v>
      </c>
      <c r="W4723" t="n">
        <v>26</v>
      </c>
      <c r="X4723" t="n">
        <v>5</v>
      </c>
      <c r="Y4723" t="n">
        <v>2014</v>
      </c>
      <c r="Z4723"/>
      <c r="AA4723" t="n">
        <v>1122</v>
      </c>
      <c r="AB4723"/>
      <c r="AC4723"/>
      <c r="AD4723"/>
      <c r="AE4723" t="s">
        <v>169</v>
      </c>
      <c r="AF4723"/>
      <c r="AG4723"/>
      <c r="AH4723"/>
      <c r="AI4723" t="n">
        <v>1000</v>
      </c>
    </row>
    <row r="4724">
      <c r="A4724" t="n">
        <v>8449410</v>
      </c>
      <c r="B4724" t="n">
        <v>0</v>
      </c>
      <c r="C4724" t="n">
        <v>6</v>
      </c>
      <c r="D4724" t="s">
        <v>1763</v>
      </c>
      <c r="E4724" t="s">
        <v>1764</v>
      </c>
      <c r="F4724"/>
      <c r="G4724"/>
      <c r="H4724"/>
      <c r="I4724"/>
      <c r="J4724" t="s">
        <v>973</v>
      </c>
      <c r="K4724" t="n">
        <v>150</v>
      </c>
      <c r="L4724" t="n">
        <v>72</v>
      </c>
      <c r="M4724" t="s">
        <v>974</v>
      </c>
      <c r="N4724" t="s">
        <v>296</v>
      </c>
      <c r="O4724"/>
      <c r="P4724"/>
      <c r="Q4724" t="s">
        <v>297</v>
      </c>
      <c r="R4724" t="s">
        <v>198</v>
      </c>
      <c r="S4724" t="s">
        <v>500</v>
      </c>
      <c r="T4724" t="n">
        <v>23</v>
      </c>
      <c r="U4724" t="n">
        <v>9</v>
      </c>
      <c r="V4724" t="n">
        <v>2012</v>
      </c>
      <c r="W4724" t="n">
        <v>23</v>
      </c>
      <c r="X4724" t="n">
        <v>9</v>
      </c>
      <c r="Y4724" t="n">
        <v>2012</v>
      </c>
      <c r="Z4724"/>
      <c r="AA4724" t="n">
        <v>843</v>
      </c>
      <c r="AB4724"/>
      <c r="AC4724"/>
      <c r="AD4724" t="s">
        <v>975</v>
      </c>
      <c r="AE4724" t="s">
        <v>300</v>
      </c>
      <c r="AF4724"/>
      <c r="AG4724"/>
      <c r="AH4724"/>
      <c r="AI4724" t="n">
        <v>2000</v>
      </c>
    </row>
    <row r="4725">
      <c r="A4725" t="n">
        <v>8539798</v>
      </c>
      <c r="B4725" t="n">
        <v>0</v>
      </c>
      <c r="C4725" t="n">
        <v>6</v>
      </c>
      <c r="D4725" t="s">
        <v>1763</v>
      </c>
      <c r="E4725" t="s">
        <v>1764</v>
      </c>
      <c r="F4725"/>
      <c r="G4725"/>
      <c r="H4725"/>
      <c r="I4725"/>
      <c r="J4725" t="s">
        <v>397</v>
      </c>
      <c r="K4725" t="n">
        <v>110</v>
      </c>
      <c r="L4725" t="n">
        <v>72</v>
      </c>
      <c r="M4725" t="s">
        <v>398</v>
      </c>
      <c r="N4725" t="s">
        <v>169</v>
      </c>
      <c r="O4725"/>
      <c r="P4725"/>
      <c r="Q4725" t="s">
        <v>220</v>
      </c>
      <c r="R4725" t="s">
        <v>221</v>
      </c>
      <c r="S4725" t="s">
        <v>358</v>
      </c>
      <c r="T4725" t="n">
        <v>30</v>
      </c>
      <c r="U4725" t="n">
        <v>7</v>
      </c>
      <c r="V4725" t="n">
        <v>2012</v>
      </c>
      <c r="W4725" t="n">
        <v>30</v>
      </c>
      <c r="X4725" t="n">
        <v>7</v>
      </c>
      <c r="Y4725" t="n">
        <v>2012</v>
      </c>
      <c r="Z4725"/>
      <c r="AA4725" t="n">
        <v>875</v>
      </c>
      <c r="AB4725"/>
      <c r="AC4725"/>
      <c r="AD4725" t="s">
        <v>399</v>
      </c>
      <c r="AE4725" t="s">
        <v>169</v>
      </c>
      <c r="AF4725"/>
      <c r="AG4725"/>
      <c r="AH4725"/>
      <c r="AI4725" t="n">
        <v>1000</v>
      </c>
    </row>
    <row r="4726">
      <c r="A4726" t="n">
        <v>9638898</v>
      </c>
      <c r="B4726" t="n">
        <v>0</v>
      </c>
      <c r="C4726" t="n">
        <v>6</v>
      </c>
      <c r="D4726" t="s">
        <v>1763</v>
      </c>
      <c r="E4726" t="s">
        <v>1764</v>
      </c>
      <c r="F4726"/>
      <c r="G4726"/>
      <c r="H4726"/>
      <c r="I4726"/>
      <c r="J4726" t="s">
        <v>258</v>
      </c>
      <c r="K4726" t="n">
        <v>355</v>
      </c>
      <c r="L4726" t="n">
        <v>72</v>
      </c>
      <c r="M4726" t="s">
        <v>259</v>
      </c>
      <c r="N4726" t="s">
        <v>260</v>
      </c>
      <c r="O4726"/>
      <c r="P4726"/>
      <c r="Q4726" t="s">
        <v>261</v>
      </c>
      <c r="R4726" t="s">
        <v>171</v>
      </c>
      <c r="S4726" t="s">
        <v>192</v>
      </c>
      <c r="T4726" t="n">
        <v>22</v>
      </c>
      <c r="U4726" t="n">
        <v>8</v>
      </c>
      <c r="V4726" t="n">
        <v>2015</v>
      </c>
      <c r="W4726" t="n">
        <v>22</v>
      </c>
      <c r="X4726" t="n">
        <v>8</v>
      </c>
      <c r="Y4726" t="n">
        <v>2015</v>
      </c>
      <c r="Z4726"/>
      <c r="AA4726" t="n">
        <v>1196</v>
      </c>
      <c r="AB4726"/>
      <c r="AC4726"/>
      <c r="AD4726" t="s">
        <v>262</v>
      </c>
      <c r="AE4726" t="s">
        <v>187</v>
      </c>
      <c r="AF4726"/>
      <c r="AG4726"/>
      <c r="AH4726"/>
      <c r="AI4726" t="n">
        <v>1000</v>
      </c>
    </row>
    <row r="4727">
      <c r="A4727" t="n">
        <v>8483995</v>
      </c>
      <c r="B4727" t="n">
        <v>0</v>
      </c>
      <c r="C4727" t="n">
        <v>6</v>
      </c>
      <c r="D4727" t="s">
        <v>1763</v>
      </c>
      <c r="E4727" t="s">
        <v>1764</v>
      </c>
      <c r="F4727"/>
      <c r="G4727"/>
      <c r="H4727"/>
      <c r="I4727"/>
      <c r="J4727" t="s">
        <v>804</v>
      </c>
      <c r="K4727" t="n">
        <v>400</v>
      </c>
      <c r="L4727" t="n">
        <v>72</v>
      </c>
      <c r="M4727" t="s">
        <v>259</v>
      </c>
      <c r="N4727" t="s">
        <v>516</v>
      </c>
      <c r="O4727"/>
      <c r="P4727"/>
      <c r="Q4727" t="s">
        <v>261</v>
      </c>
      <c r="R4727" t="s">
        <v>171</v>
      </c>
      <c r="S4727" t="s">
        <v>192</v>
      </c>
      <c r="T4727" t="n">
        <v>30</v>
      </c>
      <c r="U4727" t="n">
        <v>7</v>
      </c>
      <c r="V4727" t="n">
        <v>1993</v>
      </c>
      <c r="W4727" t="n">
        <v>30</v>
      </c>
      <c r="X4727" t="n">
        <v>7</v>
      </c>
      <c r="Y4727" t="n">
        <v>1993</v>
      </c>
      <c r="Z4727"/>
      <c r="AA4727" t="n">
        <v>874</v>
      </c>
      <c r="AB4727"/>
      <c r="AC4727"/>
      <c r="AD4727" t="s">
        <v>805</v>
      </c>
      <c r="AE4727" t="s">
        <v>518</v>
      </c>
      <c r="AF4727"/>
      <c r="AG4727"/>
      <c r="AH4727"/>
      <c r="AI4727" t="n">
        <v>1000</v>
      </c>
    </row>
    <row r="4728">
      <c r="A4728" t="n">
        <v>8402433</v>
      </c>
      <c r="B4728" t="n">
        <v>0</v>
      </c>
      <c r="C4728" t="n">
        <v>6</v>
      </c>
      <c r="D4728" t="s">
        <v>1763</v>
      </c>
      <c r="E4728" t="s">
        <v>1764</v>
      </c>
      <c r="F4728"/>
      <c r="G4728"/>
      <c r="H4728"/>
      <c r="I4728"/>
      <c r="J4728" t="s">
        <v>400</v>
      </c>
      <c r="K4728"/>
      <c r="L4728" t="n">
        <v>72</v>
      </c>
      <c r="M4728" t="s">
        <v>401</v>
      </c>
      <c r="N4728" t="s">
        <v>402</v>
      </c>
      <c r="O4728"/>
      <c r="P4728"/>
      <c r="Q4728" t="s">
        <v>220</v>
      </c>
      <c r="R4728" t="s">
        <v>171</v>
      </c>
      <c r="S4728" t="s">
        <v>382</v>
      </c>
      <c r="T4728" t="n">
        <v>19</v>
      </c>
      <c r="U4728" t="n">
        <v>5</v>
      </c>
      <c r="V4728" t="n">
        <v>2012</v>
      </c>
      <c r="W4728" t="n">
        <v>19</v>
      </c>
      <c r="X4728" t="n">
        <v>5</v>
      </c>
      <c r="Y4728" t="n">
        <v>2012</v>
      </c>
      <c r="Z4728"/>
      <c r="AA4728" t="n">
        <v>833</v>
      </c>
      <c r="AB4728"/>
      <c r="AC4728"/>
      <c r="AD4728" t="s">
        <v>403</v>
      </c>
      <c r="AE4728" t="s">
        <v>169</v>
      </c>
      <c r="AF4728"/>
      <c r="AG4728"/>
      <c r="AH4728"/>
      <c r="AI4728" t="n">
        <v>1000</v>
      </c>
    </row>
    <row r="4729">
      <c r="A4729" t="n">
        <v>4010717</v>
      </c>
      <c r="B4729" t="n">
        <v>0</v>
      </c>
      <c r="C4729" t="n">
        <v>6</v>
      </c>
      <c r="D4729" t="s">
        <v>1763</v>
      </c>
      <c r="E4729" t="s">
        <v>1764</v>
      </c>
      <c r="F4729"/>
      <c r="G4729"/>
      <c r="H4729"/>
      <c r="I4729"/>
      <c r="J4729" t="s">
        <v>430</v>
      </c>
      <c r="K4729"/>
      <c r="L4729" t="n">
        <v>72</v>
      </c>
      <c r="M4729" t="s">
        <v>416</v>
      </c>
      <c r="N4729" t="s">
        <v>415</v>
      </c>
      <c r="O4729"/>
      <c r="P4729"/>
      <c r="Q4729" t="s">
        <v>416</v>
      </c>
      <c r="R4729"/>
      <c r="S4729"/>
      <c r="T4729" t="n">
        <v>9</v>
      </c>
      <c r="U4729" t="n">
        <v>6</v>
      </c>
      <c r="V4729" t="n">
        <v>1985</v>
      </c>
      <c r="W4729" t="n">
        <v>9</v>
      </c>
      <c r="X4729" t="n">
        <v>6</v>
      </c>
      <c r="Y4729" t="n">
        <v>1985</v>
      </c>
      <c r="Z4729"/>
      <c r="AA4729" t="n">
        <v>29</v>
      </c>
      <c r="AB4729"/>
      <c r="AC4729"/>
      <c r="AD4729"/>
      <c r="AE4729"/>
      <c r="AF4729"/>
      <c r="AG4729" t="n">
        <v>1</v>
      </c>
      <c r="AH4729"/>
      <c r="AI4729" t="n">
        <v>10000</v>
      </c>
    </row>
    <row r="4730">
      <c r="A4730" t="n">
        <v>4086305</v>
      </c>
      <c r="B4730" t="n">
        <v>0</v>
      </c>
      <c r="C4730" t="n">
        <v>6</v>
      </c>
      <c r="D4730" t="s">
        <v>1763</v>
      </c>
      <c r="E4730" t="s">
        <v>1764</v>
      </c>
      <c r="F4730"/>
      <c r="G4730"/>
      <c r="H4730"/>
      <c r="I4730"/>
      <c r="J4730" t="s">
        <v>431</v>
      </c>
      <c r="K4730"/>
      <c r="L4730" t="n">
        <v>72</v>
      </c>
      <c r="M4730" t="s">
        <v>416</v>
      </c>
      <c r="N4730" t="s">
        <v>432</v>
      </c>
      <c r="O4730"/>
      <c r="P4730"/>
      <c r="Q4730" t="s">
        <v>416</v>
      </c>
      <c r="R4730"/>
      <c r="S4730"/>
      <c r="T4730" t="n">
        <v>16</v>
      </c>
      <c r="U4730" t="n">
        <v>6</v>
      </c>
      <c r="V4730" t="n">
        <v>1966</v>
      </c>
      <c r="W4730" t="n">
        <v>16</v>
      </c>
      <c r="X4730" t="n">
        <v>6</v>
      </c>
      <c r="Y4730" t="n">
        <v>1966</v>
      </c>
      <c r="Z4730"/>
      <c r="AA4730" t="n">
        <v>29</v>
      </c>
      <c r="AB4730"/>
      <c r="AC4730"/>
      <c r="AD4730"/>
      <c r="AE4730"/>
      <c r="AF4730"/>
      <c r="AG4730" t="n">
        <v>1</v>
      </c>
      <c r="AH4730"/>
      <c r="AI4730" t="n">
        <v>10000</v>
      </c>
    </row>
    <row r="4731">
      <c r="A4731" t="n">
        <v>7800649</v>
      </c>
      <c r="B4731" t="n">
        <v>0</v>
      </c>
      <c r="C4731" t="n">
        <v>6</v>
      </c>
      <c r="D4731" t="s">
        <v>1763</v>
      </c>
      <c r="E4731" t="s">
        <v>1764</v>
      </c>
      <c r="F4731"/>
      <c r="G4731"/>
      <c r="H4731"/>
      <c r="I4731"/>
      <c r="J4731" t="s">
        <v>404</v>
      </c>
      <c r="K4731"/>
      <c r="L4731" t="n">
        <v>72</v>
      </c>
      <c r="M4731" t="s">
        <v>405</v>
      </c>
      <c r="N4731" t="s">
        <v>169</v>
      </c>
      <c r="O4731"/>
      <c r="P4731"/>
      <c r="Q4731" t="s">
        <v>170</v>
      </c>
      <c r="R4731" t="s">
        <v>171</v>
      </c>
      <c r="S4731" t="s">
        <v>185</v>
      </c>
      <c r="T4731" t="n">
        <v>1</v>
      </c>
      <c r="U4731" t="n">
        <v>1</v>
      </c>
      <c r="V4731" t="n">
        <v>2007</v>
      </c>
      <c r="W4731" t="n">
        <v>31</v>
      </c>
      <c r="X4731" t="n">
        <v>12</v>
      </c>
      <c r="Y4731" t="n">
        <v>2009</v>
      </c>
      <c r="Z4731"/>
      <c r="AA4731" t="n">
        <v>655</v>
      </c>
      <c r="AB4731"/>
      <c r="AC4731"/>
      <c r="AD4731" t="s">
        <v>292</v>
      </c>
      <c r="AE4731" t="s">
        <v>293</v>
      </c>
      <c r="AF4731"/>
      <c r="AG4731"/>
      <c r="AH4731"/>
      <c r="AI4731" t="n">
        <v>100</v>
      </c>
    </row>
    <row r="4732">
      <c r="A4732" t="n">
        <v>9078157</v>
      </c>
      <c r="B4732" t="n">
        <v>0</v>
      </c>
      <c r="C4732" t="n">
        <v>6</v>
      </c>
      <c r="D4732" t="s">
        <v>1763</v>
      </c>
      <c r="E4732" t="s">
        <v>1764</v>
      </c>
      <c r="F4732"/>
      <c r="G4732"/>
      <c r="H4732"/>
      <c r="I4732"/>
      <c r="J4732" t="s">
        <v>806</v>
      </c>
      <c r="K4732" t="n">
        <v>440</v>
      </c>
      <c r="L4732" t="n">
        <v>72</v>
      </c>
      <c r="M4732" t="s">
        <v>513</v>
      </c>
      <c r="N4732" t="s">
        <v>203</v>
      </c>
      <c r="O4732"/>
      <c r="P4732"/>
      <c r="Q4732" t="s">
        <v>440</v>
      </c>
      <c r="R4732" t="s">
        <v>171</v>
      </c>
      <c r="S4732" t="s">
        <v>185</v>
      </c>
      <c r="T4732" t="n">
        <v>25</v>
      </c>
      <c r="U4732" t="n">
        <v>8</v>
      </c>
      <c r="V4732" t="n">
        <v>2018</v>
      </c>
      <c r="W4732" t="n">
        <v>25</v>
      </c>
      <c r="X4732" t="n">
        <v>8</v>
      </c>
      <c r="Y4732" t="n">
        <v>2018</v>
      </c>
      <c r="Z4732"/>
      <c r="AA4732" t="n">
        <v>1192</v>
      </c>
      <c r="AB4732"/>
      <c r="AC4732"/>
      <c r="AD4732" t="s">
        <v>807</v>
      </c>
      <c r="AE4732" t="s">
        <v>187</v>
      </c>
      <c r="AF4732"/>
      <c r="AG4732"/>
      <c r="AH4732"/>
      <c r="AI4732" t="n">
        <v>1000</v>
      </c>
    </row>
    <row r="4733">
      <c r="A4733" t="n">
        <v>9079478</v>
      </c>
      <c r="B4733" t="n">
        <v>0</v>
      </c>
      <c r="C4733" t="n">
        <v>6</v>
      </c>
      <c r="D4733" t="s">
        <v>1763</v>
      </c>
      <c r="E4733" t="s">
        <v>1764</v>
      </c>
      <c r="F4733"/>
      <c r="G4733"/>
      <c r="H4733"/>
      <c r="I4733"/>
      <c r="J4733" t="s">
        <v>442</v>
      </c>
      <c r="K4733" t="n">
        <v>395</v>
      </c>
      <c r="L4733" t="n">
        <v>72</v>
      </c>
      <c r="M4733" t="s">
        <v>443</v>
      </c>
      <c r="N4733" t="s">
        <v>203</v>
      </c>
      <c r="O4733"/>
      <c r="P4733"/>
      <c r="Q4733" t="s">
        <v>440</v>
      </c>
      <c r="R4733" t="s">
        <v>171</v>
      </c>
      <c r="S4733" t="s">
        <v>185</v>
      </c>
      <c r="T4733" t="n">
        <v>25</v>
      </c>
      <c r="U4733" t="n">
        <v>8</v>
      </c>
      <c r="V4733" t="n">
        <v>2018</v>
      </c>
      <c r="W4733" t="n">
        <v>25</v>
      </c>
      <c r="X4733" t="n">
        <v>8</v>
      </c>
      <c r="Y4733" t="n">
        <v>2018</v>
      </c>
      <c r="Z4733"/>
      <c r="AA4733" t="n">
        <v>1192</v>
      </c>
      <c r="AB4733"/>
      <c r="AC4733"/>
      <c r="AD4733" t="s">
        <v>444</v>
      </c>
      <c r="AE4733" t="s">
        <v>187</v>
      </c>
      <c r="AF4733"/>
      <c r="AG4733"/>
      <c r="AH4733"/>
      <c r="AI4733" t="n">
        <v>1000</v>
      </c>
    </row>
    <row r="4734">
      <c r="A4734" t="n">
        <v>9074587</v>
      </c>
      <c r="B4734" t="n">
        <v>0</v>
      </c>
      <c r="C4734" t="n">
        <v>6</v>
      </c>
      <c r="D4734" t="s">
        <v>1763</v>
      </c>
      <c r="E4734" t="s">
        <v>1764</v>
      </c>
      <c r="F4734"/>
      <c r="G4734"/>
      <c r="H4734"/>
      <c r="I4734"/>
      <c r="J4734" t="s">
        <v>406</v>
      </c>
      <c r="K4734"/>
      <c r="L4734" t="n">
        <v>72</v>
      </c>
      <c r="M4734" t="s">
        <v>407</v>
      </c>
      <c r="N4734" t="s">
        <v>203</v>
      </c>
      <c r="O4734"/>
      <c r="P4734"/>
      <c r="Q4734" t="s">
        <v>333</v>
      </c>
      <c r="R4734" t="s">
        <v>198</v>
      </c>
      <c r="S4734" t="s">
        <v>408</v>
      </c>
      <c r="T4734" t="n">
        <v>28</v>
      </c>
      <c r="U4734" t="n">
        <v>1</v>
      </c>
      <c r="V4734" t="n">
        <v>2017</v>
      </c>
      <c r="W4734" t="n">
        <v>28</v>
      </c>
      <c r="X4734" t="n">
        <v>1</v>
      </c>
      <c r="Y4734" t="n">
        <v>2017</v>
      </c>
      <c r="Z4734"/>
      <c r="AA4734" t="n">
        <v>1192</v>
      </c>
      <c r="AB4734"/>
      <c r="AC4734"/>
      <c r="AD4734" t="s">
        <v>409</v>
      </c>
      <c r="AE4734" t="s">
        <v>187</v>
      </c>
      <c r="AF4734"/>
      <c r="AG4734"/>
      <c r="AH4734"/>
      <c r="AI4734" t="n">
        <v>1000</v>
      </c>
    </row>
    <row r="4735">
      <c r="A4735" t="n">
        <v>4086303</v>
      </c>
      <c r="B4735" t="n">
        <v>0</v>
      </c>
      <c r="C4735" t="n">
        <v>6</v>
      </c>
      <c r="D4735" t="s">
        <v>1763</v>
      </c>
      <c r="E4735" t="s">
        <v>1764</v>
      </c>
      <c r="F4735"/>
      <c r="G4735"/>
      <c r="H4735"/>
      <c r="I4735"/>
      <c r="J4735" t="s">
        <v>746</v>
      </c>
      <c r="K4735" t="n">
        <v>500</v>
      </c>
      <c r="L4735" t="n">
        <v>72</v>
      </c>
      <c r="M4735" t="s">
        <v>591</v>
      </c>
      <c r="N4735" t="s">
        <v>369</v>
      </c>
      <c r="O4735"/>
      <c r="P4735"/>
      <c r="Q4735" t="s">
        <v>591</v>
      </c>
      <c r="R4735"/>
      <c r="S4735"/>
      <c r="T4735" t="n">
        <v>1</v>
      </c>
      <c r="U4735" t="n">
        <v>1</v>
      </c>
      <c r="V4735" t="n">
        <v>1975</v>
      </c>
      <c r="W4735" t="n">
        <v>31</v>
      </c>
      <c r="X4735" t="n">
        <v>12</v>
      </c>
      <c r="Y4735" t="n">
        <v>1975</v>
      </c>
      <c r="Z4735"/>
      <c r="AA4735" t="n">
        <v>29</v>
      </c>
      <c r="AB4735"/>
      <c r="AC4735"/>
      <c r="AD4735"/>
      <c r="AE4735"/>
      <c r="AF4735"/>
      <c r="AG4735" t="n">
        <v>1</v>
      </c>
      <c r="AH4735"/>
      <c r="AI4735" t="n">
        <v>10000</v>
      </c>
    </row>
    <row r="4736">
      <c r="A4736" t="n">
        <v>8682147</v>
      </c>
      <c r="B4736" t="n">
        <v>0</v>
      </c>
      <c r="C4736" t="n">
        <v>6</v>
      </c>
      <c r="D4736" t="s">
        <v>1763</v>
      </c>
      <c r="E4736" t="s">
        <v>1764</v>
      </c>
      <c r="F4736"/>
      <c r="G4736"/>
      <c r="H4736"/>
      <c r="I4736"/>
      <c r="J4736" t="s">
        <v>888</v>
      </c>
      <c r="K4736"/>
      <c r="L4736" t="n">
        <v>72</v>
      </c>
      <c r="M4736" t="s">
        <v>889</v>
      </c>
      <c r="N4736" t="s">
        <v>169</v>
      </c>
      <c r="O4736"/>
      <c r="P4736"/>
      <c r="Q4736" t="s">
        <v>197</v>
      </c>
      <c r="R4736" t="s">
        <v>198</v>
      </c>
      <c r="S4736" t="s">
        <v>316</v>
      </c>
      <c r="T4736" t="n">
        <v>2</v>
      </c>
      <c r="U4736" t="n">
        <v>3</v>
      </c>
      <c r="V4736" t="n">
        <v>2013</v>
      </c>
      <c r="W4736" t="n">
        <v>2</v>
      </c>
      <c r="X4736" t="n">
        <v>3</v>
      </c>
      <c r="Y4736" t="n">
        <v>2013</v>
      </c>
      <c r="Z4736"/>
      <c r="AA4736" t="n">
        <v>877</v>
      </c>
      <c r="AB4736"/>
      <c r="AC4736"/>
      <c r="AD4736" t="s">
        <v>890</v>
      </c>
      <c r="AE4736" t="s">
        <v>169</v>
      </c>
      <c r="AF4736"/>
      <c r="AG4736"/>
      <c r="AH4736"/>
      <c r="AI4736" t="n">
        <v>1000</v>
      </c>
    </row>
    <row r="4737">
      <c r="A4737" t="n">
        <v>4086279</v>
      </c>
      <c r="B4737" t="n">
        <v>0</v>
      </c>
      <c r="C4737" t="n">
        <v>6</v>
      </c>
      <c r="D4737" t="s">
        <v>1763</v>
      </c>
      <c r="E4737" t="s">
        <v>1764</v>
      </c>
      <c r="F4737"/>
      <c r="G4737"/>
      <c r="H4737"/>
      <c r="I4737"/>
      <c r="J4737"/>
      <c r="K4737"/>
      <c r="L4737" t="n">
        <v>72</v>
      </c>
      <c r="M4737" t="s">
        <v>191</v>
      </c>
      <c r="N4737"/>
      <c r="O4737"/>
      <c r="P4737"/>
      <c r="Q4737" t="s">
        <v>191</v>
      </c>
      <c r="R4737"/>
      <c r="S4737"/>
      <c r="T4737"/>
      <c r="U4737"/>
      <c r="V4737"/>
      <c r="W4737" t="n">
        <v>31</v>
      </c>
      <c r="X4737" t="n">
        <v>12</v>
      </c>
      <c r="Y4737" t="n">
        <v>1991</v>
      </c>
      <c r="Z4737"/>
      <c r="AA4737" t="n">
        <v>29</v>
      </c>
      <c r="AB4737"/>
      <c r="AC4737"/>
      <c r="AD4737"/>
      <c r="AE4737"/>
      <c r="AF4737"/>
      <c r="AG4737" t="n">
        <v>1</v>
      </c>
      <c r="AH4737"/>
      <c r="AI4737" t="n">
        <v>10000</v>
      </c>
    </row>
    <row r="4738">
      <c r="A4738" t="n">
        <v>4086280</v>
      </c>
      <c r="B4738" t="n">
        <v>0</v>
      </c>
      <c r="C4738" t="n">
        <v>6</v>
      </c>
      <c r="D4738" t="s">
        <v>1763</v>
      </c>
      <c r="E4738" t="s">
        <v>1764</v>
      </c>
      <c r="F4738"/>
      <c r="G4738"/>
      <c r="H4738"/>
      <c r="I4738"/>
      <c r="J4738"/>
      <c r="K4738"/>
      <c r="L4738" t="n">
        <v>72</v>
      </c>
      <c r="M4738" t="s">
        <v>282</v>
      </c>
      <c r="N4738"/>
      <c r="O4738"/>
      <c r="P4738"/>
      <c r="Q4738" t="s">
        <v>282</v>
      </c>
      <c r="R4738"/>
      <c r="S4738"/>
      <c r="T4738"/>
      <c r="U4738"/>
      <c r="V4738"/>
      <c r="W4738" t="n">
        <v>31</v>
      </c>
      <c r="X4738" t="n">
        <v>12</v>
      </c>
      <c r="Y4738" t="n">
        <v>1991</v>
      </c>
      <c r="Z4738"/>
      <c r="AA4738" t="n">
        <v>29</v>
      </c>
      <c r="AB4738"/>
      <c r="AC4738"/>
      <c r="AD4738"/>
      <c r="AE4738"/>
      <c r="AF4738"/>
      <c r="AG4738" t="n">
        <v>1</v>
      </c>
      <c r="AH4738"/>
      <c r="AI4738" t="n">
        <v>10000</v>
      </c>
    </row>
    <row r="4739">
      <c r="A4739" t="n">
        <v>4086281</v>
      </c>
      <c r="B4739" t="n">
        <v>0</v>
      </c>
      <c r="C4739" t="n">
        <v>6</v>
      </c>
      <c r="D4739" t="s">
        <v>1763</v>
      </c>
      <c r="E4739" t="s">
        <v>1764</v>
      </c>
      <c r="F4739"/>
      <c r="G4739"/>
      <c r="H4739"/>
      <c r="I4739"/>
      <c r="J4739"/>
      <c r="K4739"/>
      <c r="L4739" t="n">
        <v>72</v>
      </c>
      <c r="M4739" t="s">
        <v>184</v>
      </c>
      <c r="N4739"/>
      <c r="O4739"/>
      <c r="P4739"/>
      <c r="Q4739" t="s">
        <v>184</v>
      </c>
      <c r="R4739"/>
      <c r="S4739"/>
      <c r="T4739"/>
      <c r="U4739"/>
      <c r="V4739"/>
      <c r="W4739" t="n">
        <v>31</v>
      </c>
      <c r="X4739" t="n">
        <v>12</v>
      </c>
      <c r="Y4739" t="n">
        <v>1991</v>
      </c>
      <c r="Z4739"/>
      <c r="AA4739" t="n">
        <v>29</v>
      </c>
      <c r="AB4739"/>
      <c r="AC4739"/>
      <c r="AD4739"/>
      <c r="AE4739"/>
      <c r="AF4739"/>
      <c r="AG4739" t="n">
        <v>1</v>
      </c>
      <c r="AH4739"/>
      <c r="AI4739" t="n">
        <v>10000</v>
      </c>
    </row>
    <row r="4740">
      <c r="A4740" t="n">
        <v>4086272</v>
      </c>
      <c r="B4740" t="n">
        <v>0</v>
      </c>
      <c r="C4740" t="n">
        <v>6</v>
      </c>
      <c r="D4740" t="s">
        <v>1763</v>
      </c>
      <c r="E4740" t="s">
        <v>1764</v>
      </c>
      <c r="F4740"/>
      <c r="G4740"/>
      <c r="H4740"/>
      <c r="I4740"/>
      <c r="J4740"/>
      <c r="K4740"/>
      <c r="L4740" t="n">
        <v>72</v>
      </c>
      <c r="M4740" t="s">
        <v>715</v>
      </c>
      <c r="N4740" t="s">
        <v>369</v>
      </c>
      <c r="O4740"/>
      <c r="P4740"/>
      <c r="Q4740" t="s">
        <v>715</v>
      </c>
      <c r="R4740"/>
      <c r="S4740"/>
      <c r="T4740" t="n">
        <v>1</v>
      </c>
      <c r="U4740" t="n">
        <v>1</v>
      </c>
      <c r="V4740" t="n">
        <v>1975</v>
      </c>
      <c r="W4740" t="n">
        <v>31</v>
      </c>
      <c r="X4740" t="n">
        <v>12</v>
      </c>
      <c r="Y4740" t="n">
        <v>1975</v>
      </c>
      <c r="Z4740"/>
      <c r="AA4740" t="n">
        <v>29</v>
      </c>
      <c r="AB4740"/>
      <c r="AC4740"/>
      <c r="AD4740"/>
      <c r="AE4740"/>
      <c r="AF4740"/>
      <c r="AG4740" t="n">
        <v>1</v>
      </c>
      <c r="AH4740"/>
      <c r="AI4740" t="n">
        <v>10000</v>
      </c>
    </row>
    <row r="4741">
      <c r="A4741" t="n">
        <v>4086274</v>
      </c>
      <c r="B4741" t="n">
        <v>0</v>
      </c>
      <c r="C4741" t="n">
        <v>6</v>
      </c>
      <c r="D4741" t="s">
        <v>1763</v>
      </c>
      <c r="E4741" t="s">
        <v>1764</v>
      </c>
      <c r="F4741"/>
      <c r="G4741"/>
      <c r="H4741"/>
      <c r="I4741"/>
      <c r="J4741"/>
      <c r="K4741"/>
      <c r="L4741" t="n">
        <v>72</v>
      </c>
      <c r="M4741" t="s">
        <v>297</v>
      </c>
      <c r="N4741" t="s">
        <v>163</v>
      </c>
      <c r="O4741"/>
      <c r="P4741"/>
      <c r="Q4741" t="s">
        <v>297</v>
      </c>
      <c r="R4741"/>
      <c r="S4741"/>
      <c r="T4741" t="n">
        <v>1</v>
      </c>
      <c r="U4741" t="n">
        <v>1</v>
      </c>
      <c r="V4741" t="n">
        <v>1964</v>
      </c>
      <c r="W4741" t="n">
        <v>31</v>
      </c>
      <c r="X4741" t="n">
        <v>12</v>
      </c>
      <c r="Y4741" t="n">
        <v>1991</v>
      </c>
      <c r="Z4741"/>
      <c r="AA4741" t="n">
        <v>29</v>
      </c>
      <c r="AB4741"/>
      <c r="AC4741"/>
      <c r="AD4741"/>
      <c r="AE4741"/>
      <c r="AF4741"/>
      <c r="AG4741" t="n">
        <v>1</v>
      </c>
      <c r="AH4741"/>
      <c r="AI4741" t="n">
        <v>10000</v>
      </c>
    </row>
    <row r="4742">
      <c r="A4742" t="n">
        <v>8043813</v>
      </c>
      <c r="B4742" t="n">
        <v>0</v>
      </c>
      <c r="C4742" t="n">
        <v>6</v>
      </c>
      <c r="D4742" t="s">
        <v>1763</v>
      </c>
      <c r="E4742" t="s">
        <v>1764</v>
      </c>
      <c r="F4742"/>
      <c r="G4742"/>
      <c r="H4742"/>
      <c r="I4742"/>
      <c r="J4742"/>
      <c r="K4742"/>
      <c r="L4742" t="n">
        <v>72</v>
      </c>
      <c r="M4742" t="s">
        <v>1768</v>
      </c>
      <c r="N4742" t="s">
        <v>989</v>
      </c>
      <c r="O4742"/>
      <c r="P4742"/>
      <c r="Q4742" t="s">
        <v>209</v>
      </c>
      <c r="R4742" t="s">
        <v>176</v>
      </c>
      <c r="S4742" t="s">
        <v>536</v>
      </c>
      <c r="T4742" t="n">
        <v>30</v>
      </c>
      <c r="U4742" t="n">
        <v>8</v>
      </c>
      <c r="V4742" t="n">
        <v>2010</v>
      </c>
      <c r="W4742" t="n">
        <v>30</v>
      </c>
      <c r="X4742" t="n">
        <v>8</v>
      </c>
      <c r="Y4742" t="n">
        <v>2010</v>
      </c>
      <c r="Z4742"/>
      <c r="AA4742" t="n">
        <v>772</v>
      </c>
      <c r="AB4742"/>
      <c r="AC4742"/>
      <c r="AD4742"/>
      <c r="AE4742" t="s">
        <v>989</v>
      </c>
      <c r="AF4742"/>
      <c r="AG4742"/>
      <c r="AH4742"/>
      <c r="AI4742" t="n">
        <v>1000</v>
      </c>
    </row>
    <row r="4743">
      <c r="A4743" t="n">
        <v>8043815</v>
      </c>
      <c r="B4743" t="n">
        <v>0</v>
      </c>
      <c r="C4743" t="n">
        <v>6</v>
      </c>
      <c r="D4743" t="s">
        <v>1763</v>
      </c>
      <c r="E4743" t="s">
        <v>1764</v>
      </c>
      <c r="F4743"/>
      <c r="G4743"/>
      <c r="H4743"/>
      <c r="I4743"/>
      <c r="J4743"/>
      <c r="K4743"/>
      <c r="L4743" t="n">
        <v>72</v>
      </c>
      <c r="M4743" t="s">
        <v>1034</v>
      </c>
      <c r="N4743" t="s">
        <v>989</v>
      </c>
      <c r="O4743"/>
      <c r="P4743"/>
      <c r="Q4743" t="s">
        <v>209</v>
      </c>
      <c r="R4743" t="s">
        <v>176</v>
      </c>
      <c r="S4743" t="s">
        <v>311</v>
      </c>
      <c r="T4743" t="n">
        <v>30</v>
      </c>
      <c r="U4743" t="n">
        <v>8</v>
      </c>
      <c r="V4743" t="n">
        <v>2010</v>
      </c>
      <c r="W4743" t="n">
        <v>30</v>
      </c>
      <c r="X4743" t="n">
        <v>8</v>
      </c>
      <c r="Y4743" t="n">
        <v>2010</v>
      </c>
      <c r="Z4743"/>
      <c r="AA4743" t="n">
        <v>772</v>
      </c>
      <c r="AB4743"/>
      <c r="AC4743"/>
      <c r="AD4743"/>
      <c r="AE4743" t="s">
        <v>989</v>
      </c>
      <c r="AF4743"/>
      <c r="AG4743"/>
      <c r="AH4743"/>
      <c r="AI4743" t="n">
        <v>1000</v>
      </c>
    </row>
    <row r="4744">
      <c r="A4744" t="n">
        <v>8043817</v>
      </c>
      <c r="B4744" t="n">
        <v>0</v>
      </c>
      <c r="C4744" t="n">
        <v>6</v>
      </c>
      <c r="D4744" t="s">
        <v>1763</v>
      </c>
      <c r="E4744" t="s">
        <v>1764</v>
      </c>
      <c r="F4744"/>
      <c r="G4744"/>
      <c r="H4744"/>
      <c r="I4744"/>
      <c r="J4744"/>
      <c r="K4744"/>
      <c r="L4744" t="n">
        <v>72</v>
      </c>
      <c r="M4744" t="s">
        <v>1411</v>
      </c>
      <c r="N4744" t="s">
        <v>989</v>
      </c>
      <c r="O4744"/>
      <c r="P4744"/>
      <c r="Q4744" t="s">
        <v>209</v>
      </c>
      <c r="R4744" t="s">
        <v>176</v>
      </c>
      <c r="S4744" t="s">
        <v>311</v>
      </c>
      <c r="T4744" t="n">
        <v>31</v>
      </c>
      <c r="U4744" t="n">
        <v>8</v>
      </c>
      <c r="V4744" t="n">
        <v>2010</v>
      </c>
      <c r="W4744" t="n">
        <v>31</v>
      </c>
      <c r="X4744" t="n">
        <v>8</v>
      </c>
      <c r="Y4744" t="n">
        <v>2010</v>
      </c>
      <c r="Z4744"/>
      <c r="AA4744" t="n">
        <v>772</v>
      </c>
      <c r="AB4744"/>
      <c r="AC4744"/>
      <c r="AD4744"/>
      <c r="AE4744" t="s">
        <v>989</v>
      </c>
      <c r="AF4744"/>
      <c r="AG4744"/>
      <c r="AH4744"/>
      <c r="AI4744" t="n">
        <v>1000</v>
      </c>
    </row>
    <row r="4745">
      <c r="A4745" t="n">
        <v>8043819</v>
      </c>
      <c r="B4745" t="n">
        <v>0</v>
      </c>
      <c r="C4745" t="n">
        <v>6</v>
      </c>
      <c r="D4745" t="s">
        <v>1763</v>
      </c>
      <c r="E4745" t="s">
        <v>1764</v>
      </c>
      <c r="F4745"/>
      <c r="G4745"/>
      <c r="H4745"/>
      <c r="I4745"/>
      <c r="J4745"/>
      <c r="K4745"/>
      <c r="L4745" t="n">
        <v>72</v>
      </c>
      <c r="M4745" t="s">
        <v>988</v>
      </c>
      <c r="N4745" t="s">
        <v>989</v>
      </c>
      <c r="O4745"/>
      <c r="P4745"/>
      <c r="Q4745" t="s">
        <v>209</v>
      </c>
      <c r="R4745" t="s">
        <v>176</v>
      </c>
      <c r="S4745" t="s">
        <v>311</v>
      </c>
      <c r="T4745" t="n">
        <v>1</v>
      </c>
      <c r="U4745" t="n">
        <v>9</v>
      </c>
      <c r="V4745" t="n">
        <v>2010</v>
      </c>
      <c r="W4745" t="n">
        <v>1</v>
      </c>
      <c r="X4745" t="n">
        <v>9</v>
      </c>
      <c r="Y4745" t="n">
        <v>2010</v>
      </c>
      <c r="Z4745"/>
      <c r="AA4745" t="n">
        <v>772</v>
      </c>
      <c r="AB4745"/>
      <c r="AC4745"/>
      <c r="AD4745"/>
      <c r="AE4745" t="s">
        <v>989</v>
      </c>
      <c r="AF4745"/>
      <c r="AG4745"/>
      <c r="AH4745"/>
      <c r="AI4745" t="n">
        <v>1000</v>
      </c>
    </row>
    <row r="4746">
      <c r="A4746" t="n">
        <v>8043821</v>
      </c>
      <c r="B4746" t="n">
        <v>0</v>
      </c>
      <c r="C4746" t="n">
        <v>6</v>
      </c>
      <c r="D4746" t="s">
        <v>1763</v>
      </c>
      <c r="E4746" t="s">
        <v>1764</v>
      </c>
      <c r="F4746"/>
      <c r="G4746"/>
      <c r="H4746"/>
      <c r="I4746"/>
      <c r="J4746"/>
      <c r="K4746"/>
      <c r="L4746" t="n">
        <v>72</v>
      </c>
      <c r="M4746" t="s">
        <v>1036</v>
      </c>
      <c r="N4746" t="s">
        <v>1037</v>
      </c>
      <c r="O4746"/>
      <c r="P4746"/>
      <c r="Q4746" t="s">
        <v>209</v>
      </c>
      <c r="R4746" t="s">
        <v>176</v>
      </c>
      <c r="S4746" t="s">
        <v>166</v>
      </c>
      <c r="T4746" t="n">
        <v>2</v>
      </c>
      <c r="U4746" t="n">
        <v>9</v>
      </c>
      <c r="V4746" t="n">
        <v>2010</v>
      </c>
      <c r="W4746" t="n">
        <v>2</v>
      </c>
      <c r="X4746" t="n">
        <v>9</v>
      </c>
      <c r="Y4746" t="n">
        <v>2010</v>
      </c>
      <c r="Z4746"/>
      <c r="AA4746" t="n">
        <v>772</v>
      </c>
      <c r="AB4746"/>
      <c r="AC4746"/>
      <c r="AD4746"/>
      <c r="AE4746" t="s">
        <v>989</v>
      </c>
      <c r="AF4746"/>
      <c r="AG4746"/>
      <c r="AH4746"/>
      <c r="AI4746" t="n">
        <v>1000</v>
      </c>
    </row>
    <row r="4747">
      <c r="A4747" t="n">
        <v>8043823</v>
      </c>
      <c r="B4747" t="n">
        <v>0</v>
      </c>
      <c r="C4747" t="n">
        <v>6</v>
      </c>
      <c r="D4747" t="s">
        <v>1763</v>
      </c>
      <c r="E4747" t="s">
        <v>1764</v>
      </c>
      <c r="F4747"/>
      <c r="G4747"/>
      <c r="H4747"/>
      <c r="I4747"/>
      <c r="J4747"/>
      <c r="K4747"/>
      <c r="L4747" t="n">
        <v>72</v>
      </c>
      <c r="M4747" t="s">
        <v>1038</v>
      </c>
      <c r="N4747" t="s">
        <v>1037</v>
      </c>
      <c r="O4747"/>
      <c r="P4747"/>
      <c r="Q4747" t="s">
        <v>209</v>
      </c>
      <c r="R4747" t="s">
        <v>176</v>
      </c>
      <c r="S4747" t="s">
        <v>166</v>
      </c>
      <c r="T4747" t="n">
        <v>1</v>
      </c>
      <c r="U4747" t="n">
        <v>9</v>
      </c>
      <c r="V4747" t="n">
        <v>2010</v>
      </c>
      <c r="W4747" t="n">
        <v>1</v>
      </c>
      <c r="X4747" t="n">
        <v>9</v>
      </c>
      <c r="Y4747" t="n">
        <v>2010</v>
      </c>
      <c r="Z4747"/>
      <c r="AA4747" t="n">
        <v>772</v>
      </c>
      <c r="AB4747"/>
      <c r="AC4747"/>
      <c r="AD4747"/>
      <c r="AE4747" t="s">
        <v>989</v>
      </c>
      <c r="AF4747"/>
      <c r="AG4747"/>
      <c r="AH4747"/>
      <c r="AI4747" t="n">
        <v>1000</v>
      </c>
    </row>
    <row r="4748">
      <c r="A4748" t="n">
        <v>4086283</v>
      </c>
      <c r="B4748" t="n">
        <v>0</v>
      </c>
      <c r="C4748" t="n">
        <v>6</v>
      </c>
      <c r="D4748" t="s">
        <v>1763</v>
      </c>
      <c r="E4748" t="s">
        <v>1764</v>
      </c>
      <c r="F4748"/>
      <c r="G4748"/>
      <c r="H4748"/>
      <c r="I4748"/>
      <c r="J4748"/>
      <c r="K4748"/>
      <c r="L4748" t="n">
        <v>72</v>
      </c>
      <c r="M4748" t="s">
        <v>157</v>
      </c>
      <c r="N4748" t="s">
        <v>163</v>
      </c>
      <c r="O4748"/>
      <c r="P4748"/>
      <c r="Q4748" t="s">
        <v>157</v>
      </c>
      <c r="R4748"/>
      <c r="S4748"/>
      <c r="T4748" t="n">
        <v>1</v>
      </c>
      <c r="U4748" t="n">
        <v>1</v>
      </c>
      <c r="V4748" t="n">
        <v>1962</v>
      </c>
      <c r="W4748" t="n">
        <v>31</v>
      </c>
      <c r="X4748" t="n">
        <v>12</v>
      </c>
      <c r="Y4748" t="n">
        <v>1962</v>
      </c>
      <c r="Z4748"/>
      <c r="AA4748" t="n">
        <v>29</v>
      </c>
      <c r="AB4748"/>
      <c r="AC4748"/>
      <c r="AD4748"/>
      <c r="AE4748"/>
      <c r="AF4748"/>
      <c r="AG4748" t="n">
        <v>1</v>
      </c>
      <c r="AH4748"/>
      <c r="AI4748" t="n">
        <v>10000</v>
      </c>
    </row>
    <row r="4749">
      <c r="A4749" t="n">
        <v>4086285</v>
      </c>
      <c r="B4749" t="n">
        <v>0</v>
      </c>
      <c r="C4749" t="n">
        <v>6</v>
      </c>
      <c r="D4749" t="s">
        <v>1763</v>
      </c>
      <c r="E4749" t="s">
        <v>1764</v>
      </c>
      <c r="F4749"/>
      <c r="G4749"/>
      <c r="H4749"/>
      <c r="I4749"/>
      <c r="J4749"/>
      <c r="K4749"/>
      <c r="L4749" t="n">
        <v>72</v>
      </c>
      <c r="M4749" t="s">
        <v>170</v>
      </c>
      <c r="N4749" t="s">
        <v>163</v>
      </c>
      <c r="O4749"/>
      <c r="P4749"/>
      <c r="Q4749" t="s">
        <v>170</v>
      </c>
      <c r="R4749"/>
      <c r="S4749"/>
      <c r="T4749" t="n">
        <v>1</v>
      </c>
      <c r="U4749" t="n">
        <v>1</v>
      </c>
      <c r="V4749" t="n">
        <v>1960</v>
      </c>
      <c r="W4749" t="n">
        <v>31</v>
      </c>
      <c r="X4749" t="n">
        <v>12</v>
      </c>
      <c r="Y4749" t="n">
        <v>1991</v>
      </c>
      <c r="Z4749"/>
      <c r="AA4749" t="n">
        <v>29</v>
      </c>
      <c r="AB4749"/>
      <c r="AC4749"/>
      <c r="AD4749"/>
      <c r="AE4749"/>
      <c r="AF4749"/>
      <c r="AG4749" t="n">
        <v>1</v>
      </c>
      <c r="AH4749"/>
      <c r="AI4749" t="n">
        <v>10000</v>
      </c>
    </row>
    <row r="4750">
      <c r="A4750" t="n">
        <v>4086287</v>
      </c>
      <c r="B4750" t="n">
        <v>0</v>
      </c>
      <c r="C4750" t="n">
        <v>6</v>
      </c>
      <c r="D4750" t="s">
        <v>1763</v>
      </c>
      <c r="E4750" t="s">
        <v>1764</v>
      </c>
      <c r="F4750"/>
      <c r="G4750"/>
      <c r="H4750"/>
      <c r="I4750"/>
      <c r="J4750"/>
      <c r="K4750"/>
      <c r="L4750" t="n">
        <v>72</v>
      </c>
      <c r="M4750" t="s">
        <v>162</v>
      </c>
      <c r="N4750" t="s">
        <v>163</v>
      </c>
      <c r="O4750"/>
      <c r="P4750"/>
      <c r="Q4750" t="s">
        <v>162</v>
      </c>
      <c r="R4750"/>
      <c r="S4750"/>
      <c r="T4750" t="n">
        <v>1</v>
      </c>
      <c r="U4750" t="n">
        <v>1</v>
      </c>
      <c r="V4750" t="n">
        <v>1950</v>
      </c>
      <c r="W4750" t="n">
        <v>31</v>
      </c>
      <c r="X4750" t="n">
        <v>12</v>
      </c>
      <c r="Y4750" t="n">
        <v>1991</v>
      </c>
      <c r="Z4750"/>
      <c r="AA4750" t="n">
        <v>29</v>
      </c>
      <c r="AB4750"/>
      <c r="AC4750"/>
      <c r="AD4750"/>
      <c r="AE4750"/>
      <c r="AF4750"/>
      <c r="AG4750" t="n">
        <v>1</v>
      </c>
      <c r="AH4750"/>
      <c r="AI4750" t="n">
        <v>10000</v>
      </c>
    </row>
    <row r="4751">
      <c r="A4751" t="n">
        <v>4086289</v>
      </c>
      <c r="B4751" t="n">
        <v>0</v>
      </c>
      <c r="C4751" t="n">
        <v>6</v>
      </c>
      <c r="D4751" t="s">
        <v>1763</v>
      </c>
      <c r="E4751" t="s">
        <v>1764</v>
      </c>
      <c r="F4751"/>
      <c r="G4751"/>
      <c r="H4751"/>
      <c r="I4751"/>
      <c r="J4751"/>
      <c r="K4751"/>
      <c r="L4751" t="n">
        <v>72</v>
      </c>
      <c r="M4751" t="s">
        <v>204</v>
      </c>
      <c r="N4751" t="s">
        <v>163</v>
      </c>
      <c r="O4751"/>
      <c r="P4751"/>
      <c r="Q4751" t="s">
        <v>204</v>
      </c>
      <c r="R4751"/>
      <c r="S4751"/>
      <c r="T4751" t="n">
        <v>1</v>
      </c>
      <c r="U4751" t="n">
        <v>1</v>
      </c>
      <c r="V4751" t="n">
        <v>1960</v>
      </c>
      <c r="W4751" t="n">
        <v>31</v>
      </c>
      <c r="X4751" t="n">
        <v>12</v>
      </c>
      <c r="Y4751" t="n">
        <v>1991</v>
      </c>
      <c r="Z4751"/>
      <c r="AA4751" t="n">
        <v>29</v>
      </c>
      <c r="AB4751"/>
      <c r="AC4751"/>
      <c r="AD4751"/>
      <c r="AE4751"/>
      <c r="AF4751"/>
      <c r="AG4751" t="n">
        <v>1</v>
      </c>
      <c r="AH4751"/>
      <c r="AI4751" t="n">
        <v>10000</v>
      </c>
    </row>
    <row r="4752">
      <c r="A4752" t="n">
        <v>4086290</v>
      </c>
      <c r="B4752" t="n">
        <v>0</v>
      </c>
      <c r="C4752" t="n">
        <v>6</v>
      </c>
      <c r="D4752" t="s">
        <v>1763</v>
      </c>
      <c r="E4752" t="s">
        <v>1764</v>
      </c>
      <c r="F4752"/>
      <c r="G4752"/>
      <c r="H4752"/>
      <c r="I4752"/>
      <c r="J4752"/>
      <c r="K4752"/>
      <c r="L4752" t="n">
        <v>72</v>
      </c>
      <c r="M4752" t="s">
        <v>214</v>
      </c>
      <c r="N4752"/>
      <c r="O4752"/>
      <c r="P4752"/>
      <c r="Q4752" t="s">
        <v>214</v>
      </c>
      <c r="R4752"/>
      <c r="S4752"/>
      <c r="T4752" t="n">
        <v>1</v>
      </c>
      <c r="U4752" t="n">
        <v>1</v>
      </c>
      <c r="V4752" t="n">
        <v>1965</v>
      </c>
      <c r="W4752" t="n">
        <v>31</v>
      </c>
      <c r="X4752" t="n">
        <v>12</v>
      </c>
      <c r="Y4752" t="n">
        <v>1965</v>
      </c>
      <c r="Z4752"/>
      <c r="AA4752" t="n">
        <v>29</v>
      </c>
      <c r="AB4752"/>
      <c r="AC4752"/>
      <c r="AD4752"/>
      <c r="AE4752"/>
      <c r="AF4752"/>
      <c r="AG4752" t="n">
        <v>1</v>
      </c>
      <c r="AH4752"/>
      <c r="AI4752" t="n">
        <v>10000</v>
      </c>
    </row>
    <row r="4753">
      <c r="A4753" t="n">
        <v>4086291</v>
      </c>
      <c r="B4753" t="n">
        <v>0</v>
      </c>
      <c r="C4753" t="n">
        <v>6</v>
      </c>
      <c r="D4753" t="s">
        <v>1763</v>
      </c>
      <c r="E4753" t="s">
        <v>1764</v>
      </c>
      <c r="F4753"/>
      <c r="G4753"/>
      <c r="H4753"/>
      <c r="I4753"/>
      <c r="J4753"/>
      <c r="K4753"/>
      <c r="L4753" t="n">
        <v>72</v>
      </c>
      <c r="M4753" t="s">
        <v>214</v>
      </c>
      <c r="N4753" t="s">
        <v>747</v>
      </c>
      <c r="O4753"/>
      <c r="P4753"/>
      <c r="Q4753" t="s">
        <v>214</v>
      </c>
      <c r="R4753"/>
      <c r="S4753"/>
      <c r="T4753" t="n">
        <v>1</v>
      </c>
      <c r="U4753" t="n">
        <v>7</v>
      </c>
      <c r="V4753" t="n">
        <v>1982</v>
      </c>
      <c r="W4753" t="n">
        <v>31</v>
      </c>
      <c r="X4753" t="n">
        <v>7</v>
      </c>
      <c r="Y4753" t="n">
        <v>1982</v>
      </c>
      <c r="Z4753"/>
      <c r="AA4753" t="n">
        <v>29</v>
      </c>
      <c r="AB4753"/>
      <c r="AC4753"/>
      <c r="AD4753"/>
      <c r="AE4753"/>
      <c r="AF4753"/>
      <c r="AG4753" t="n">
        <v>1</v>
      </c>
      <c r="AH4753"/>
      <c r="AI4753" t="n">
        <v>10000</v>
      </c>
    </row>
    <row r="4754">
      <c r="A4754" t="n">
        <v>4086293</v>
      </c>
      <c r="B4754" t="n">
        <v>0</v>
      </c>
      <c r="C4754" t="n">
        <v>6</v>
      </c>
      <c r="D4754" t="s">
        <v>1763</v>
      </c>
      <c r="E4754" t="s">
        <v>1764</v>
      </c>
      <c r="F4754"/>
      <c r="G4754"/>
      <c r="H4754"/>
      <c r="I4754"/>
      <c r="J4754"/>
      <c r="K4754"/>
      <c r="L4754" t="n">
        <v>72</v>
      </c>
      <c r="M4754" t="s">
        <v>220</v>
      </c>
      <c r="N4754"/>
      <c r="O4754"/>
      <c r="P4754"/>
      <c r="Q4754" t="s">
        <v>220</v>
      </c>
      <c r="R4754"/>
      <c r="S4754"/>
      <c r="T4754" t="n">
        <v>1</v>
      </c>
      <c r="U4754" t="n">
        <v>1</v>
      </c>
      <c r="V4754" t="n">
        <v>1960</v>
      </c>
      <c r="W4754" t="n">
        <v>31</v>
      </c>
      <c r="X4754" t="n">
        <v>12</v>
      </c>
      <c r="Y4754" t="n">
        <v>1991</v>
      </c>
      <c r="Z4754"/>
      <c r="AA4754" t="n">
        <v>29</v>
      </c>
      <c r="AB4754"/>
      <c r="AC4754"/>
      <c r="AD4754"/>
      <c r="AE4754"/>
      <c r="AF4754"/>
      <c r="AG4754" t="n">
        <v>1</v>
      </c>
      <c r="AH4754"/>
      <c r="AI4754" t="n">
        <v>10000</v>
      </c>
    </row>
    <row r="4755">
      <c r="A4755" t="n">
        <v>4086296</v>
      </c>
      <c r="B4755" t="n">
        <v>0</v>
      </c>
      <c r="C4755" t="n">
        <v>6</v>
      </c>
      <c r="D4755" t="s">
        <v>1763</v>
      </c>
      <c r="E4755" t="s">
        <v>1764</v>
      </c>
      <c r="F4755"/>
      <c r="G4755"/>
      <c r="H4755"/>
      <c r="I4755"/>
      <c r="J4755"/>
      <c r="K4755"/>
      <c r="L4755" t="n">
        <v>72</v>
      </c>
      <c r="M4755" t="s">
        <v>320</v>
      </c>
      <c r="N4755" t="s">
        <v>747</v>
      </c>
      <c r="O4755"/>
      <c r="P4755"/>
      <c r="Q4755" t="s">
        <v>320</v>
      </c>
      <c r="R4755"/>
      <c r="S4755"/>
      <c r="T4755" t="n">
        <v>1</v>
      </c>
      <c r="U4755" t="n">
        <v>7</v>
      </c>
      <c r="V4755" t="n">
        <v>1982</v>
      </c>
      <c r="W4755" t="n">
        <v>31</v>
      </c>
      <c r="X4755" t="n">
        <v>7</v>
      </c>
      <c r="Y4755" t="n">
        <v>1982</v>
      </c>
      <c r="Z4755"/>
      <c r="AA4755" t="n">
        <v>29</v>
      </c>
      <c r="AB4755"/>
      <c r="AC4755"/>
      <c r="AD4755"/>
      <c r="AE4755"/>
      <c r="AF4755"/>
      <c r="AG4755" t="n">
        <v>1</v>
      </c>
      <c r="AH4755"/>
      <c r="AI4755" t="n">
        <v>10000</v>
      </c>
    </row>
    <row r="4756">
      <c r="A4756" t="n">
        <v>4086298</v>
      </c>
      <c r="B4756" t="n">
        <v>0</v>
      </c>
      <c r="C4756" t="n">
        <v>6</v>
      </c>
      <c r="D4756" t="s">
        <v>1763</v>
      </c>
      <c r="E4756" t="s">
        <v>1764</v>
      </c>
      <c r="F4756"/>
      <c r="G4756"/>
      <c r="H4756"/>
      <c r="I4756"/>
      <c r="J4756"/>
      <c r="K4756"/>
      <c r="L4756" t="n">
        <v>72</v>
      </c>
      <c r="M4756" t="s">
        <v>583</v>
      </c>
      <c r="N4756"/>
      <c r="O4756"/>
      <c r="P4756"/>
      <c r="Q4756" t="s">
        <v>583</v>
      </c>
      <c r="R4756"/>
      <c r="S4756"/>
      <c r="T4756" t="n">
        <v>1</v>
      </c>
      <c r="U4756" t="n">
        <v>1</v>
      </c>
      <c r="V4756" t="n">
        <v>1960</v>
      </c>
      <c r="W4756" t="n">
        <v>31</v>
      </c>
      <c r="X4756" t="n">
        <v>12</v>
      </c>
      <c r="Y4756" t="n">
        <v>1991</v>
      </c>
      <c r="Z4756"/>
      <c r="AA4756" t="n">
        <v>29</v>
      </c>
      <c r="AB4756"/>
      <c r="AC4756"/>
      <c r="AD4756"/>
      <c r="AE4756"/>
      <c r="AF4756"/>
      <c r="AG4756" t="n">
        <v>1</v>
      </c>
      <c r="AH4756"/>
      <c r="AI4756" t="n">
        <v>10000</v>
      </c>
    </row>
    <row r="4757">
      <c r="A4757" t="n">
        <v>8148011</v>
      </c>
      <c r="B4757" t="n">
        <v>0</v>
      </c>
      <c r="C4757" t="n">
        <v>6</v>
      </c>
      <c r="D4757" t="s">
        <v>1769</v>
      </c>
      <c r="E4757" t="s">
        <v>1770</v>
      </c>
      <c r="F4757"/>
      <c r="G4757"/>
      <c r="H4757"/>
      <c r="I4757"/>
      <c r="J4757" t="s">
        <v>1771</v>
      </c>
      <c r="K4757"/>
      <c r="L4757" t="n">
        <v>72</v>
      </c>
      <c r="M4757" t="s">
        <v>701</v>
      </c>
      <c r="N4757" t="s">
        <v>1095</v>
      </c>
      <c r="O4757"/>
      <c r="P4757"/>
      <c r="Q4757" t="s">
        <v>234</v>
      </c>
      <c r="R4757" t="s">
        <v>176</v>
      </c>
      <c r="S4757" t="s">
        <v>251</v>
      </c>
      <c r="T4757" t="n">
        <v>1</v>
      </c>
      <c r="U4757" t="n">
        <v>1</v>
      </c>
      <c r="V4757" t="n">
        <v>1650</v>
      </c>
      <c r="W4757" t="n">
        <v>31</v>
      </c>
      <c r="X4757" t="n">
        <v>12</v>
      </c>
      <c r="Y4757" t="n">
        <v>1939</v>
      </c>
      <c r="Z4757"/>
      <c r="AA4757" t="n">
        <v>774</v>
      </c>
      <c r="AB4757"/>
      <c r="AC4757"/>
      <c r="AD4757"/>
      <c r="AE4757" t="s">
        <v>634</v>
      </c>
      <c r="AF4757"/>
      <c r="AG4757"/>
      <c r="AH4757"/>
      <c r="AI4757" t="n">
        <v>1000</v>
      </c>
    </row>
    <row r="4758">
      <c r="A4758" t="n">
        <v>4089276</v>
      </c>
      <c r="B4758" t="n">
        <v>0</v>
      </c>
      <c r="C4758" t="n">
        <v>6</v>
      </c>
      <c r="D4758" t="s">
        <v>1769</v>
      </c>
      <c r="E4758" t="s">
        <v>1770</v>
      </c>
      <c r="F4758"/>
      <c r="G4758"/>
      <c r="H4758"/>
      <c r="I4758"/>
      <c r="J4758" t="s">
        <v>1772</v>
      </c>
      <c r="K4758"/>
      <c r="L4758" t="n">
        <v>72</v>
      </c>
      <c r="M4758" t="s">
        <v>701</v>
      </c>
      <c r="N4758" t="s">
        <v>1095</v>
      </c>
      <c r="O4758"/>
      <c r="P4758"/>
      <c r="Q4758" t="s">
        <v>234</v>
      </c>
      <c r="R4758" t="s">
        <v>176</v>
      </c>
      <c r="S4758" t="s">
        <v>251</v>
      </c>
      <c r="T4758" t="n">
        <v>1</v>
      </c>
      <c r="U4758" t="n">
        <v>1</v>
      </c>
      <c r="V4758" t="n">
        <v>1720</v>
      </c>
      <c r="W4758" t="n">
        <v>31</v>
      </c>
      <c r="X4758" t="n">
        <v>12</v>
      </c>
      <c r="Y4758" t="n">
        <v>1940</v>
      </c>
      <c r="Z4758"/>
      <c r="AA4758" t="n">
        <v>29</v>
      </c>
      <c r="AB4758"/>
      <c r="AC4758"/>
      <c r="AD4758"/>
      <c r="AE4758"/>
      <c r="AF4758"/>
      <c r="AG4758" t="n">
        <v>1</v>
      </c>
      <c r="AH4758"/>
      <c r="AI4758" t="n">
        <v>1000</v>
      </c>
    </row>
    <row r="4759">
      <c r="A4759" t="n">
        <v>8897549</v>
      </c>
      <c r="B4759" t="n">
        <v>0</v>
      </c>
      <c r="C4759" t="n">
        <v>6</v>
      </c>
      <c r="D4759" t="s">
        <v>1773</v>
      </c>
      <c r="E4759" t="s">
        <v>1774</v>
      </c>
      <c r="F4759" t="s">
        <v>166</v>
      </c>
      <c r="G4759"/>
      <c r="H4759"/>
      <c r="I4759"/>
      <c r="J4759" t="s">
        <v>772</v>
      </c>
      <c r="K4759"/>
      <c r="L4759" t="n">
        <v>72</v>
      </c>
      <c r="M4759" t="s">
        <v>773</v>
      </c>
      <c r="N4759" t="s">
        <v>774</v>
      </c>
      <c r="O4759"/>
      <c r="P4759"/>
      <c r="Q4759" t="s">
        <v>583</v>
      </c>
      <c r="R4759" t="s">
        <v>221</v>
      </c>
      <c r="S4759" t="s">
        <v>241</v>
      </c>
      <c r="T4759" t="n">
        <v>4</v>
      </c>
      <c r="U4759" t="n">
        <v>5</v>
      </c>
      <c r="V4759" t="n">
        <v>2014</v>
      </c>
      <c r="W4759" t="n">
        <v>4</v>
      </c>
      <c r="X4759" t="n">
        <v>5</v>
      </c>
      <c r="Y4759" t="n">
        <v>2014</v>
      </c>
      <c r="Z4759"/>
      <c r="AA4759" t="n">
        <v>1022</v>
      </c>
      <c r="AB4759"/>
      <c r="AC4759"/>
      <c r="AD4759" t="s">
        <v>775</v>
      </c>
      <c r="AE4759" t="s">
        <v>169</v>
      </c>
      <c r="AF4759"/>
      <c r="AG4759"/>
      <c r="AH4759"/>
      <c r="AI4759" t="n">
        <v>1000</v>
      </c>
    </row>
    <row r="4760">
      <c r="A4760" t="n">
        <v>9048183</v>
      </c>
      <c r="B4760" t="n">
        <v>0</v>
      </c>
      <c r="C4760" t="n">
        <v>6</v>
      </c>
      <c r="D4760" t="s">
        <v>1773</v>
      </c>
      <c r="E4760" t="s">
        <v>1774</v>
      </c>
      <c r="F4760" t="s">
        <v>166</v>
      </c>
      <c r="G4760"/>
      <c r="H4760"/>
      <c r="I4760"/>
      <c r="J4760" t="s">
        <v>729</v>
      </c>
      <c r="K4760" t="n">
        <v>170</v>
      </c>
      <c r="L4760" t="n">
        <v>72</v>
      </c>
      <c r="M4760" t="s">
        <v>730</v>
      </c>
      <c r="N4760" t="s">
        <v>260</v>
      </c>
      <c r="O4760"/>
      <c r="P4760"/>
      <c r="Q4760" t="s">
        <v>234</v>
      </c>
      <c r="R4760" t="s">
        <v>221</v>
      </c>
      <c r="S4760" t="s">
        <v>536</v>
      </c>
      <c r="T4760" t="n">
        <v>7</v>
      </c>
      <c r="U4760" t="n">
        <v>12</v>
      </c>
      <c r="V4760" t="n">
        <v>2014</v>
      </c>
      <c r="W4760" t="n">
        <v>7</v>
      </c>
      <c r="X4760" t="n">
        <v>12</v>
      </c>
      <c r="Y4760" t="n">
        <v>2014</v>
      </c>
      <c r="Z4760"/>
      <c r="AA4760" t="n">
        <v>1122</v>
      </c>
      <c r="AB4760"/>
      <c r="AC4760"/>
      <c r="AD4760"/>
      <c r="AE4760" t="s">
        <v>169</v>
      </c>
      <c r="AF4760"/>
      <c r="AG4760"/>
      <c r="AH4760"/>
      <c r="AI4760" t="n">
        <v>1000</v>
      </c>
    </row>
    <row r="4761">
      <c r="A4761" t="n">
        <v>9638899</v>
      </c>
      <c r="B4761" t="n">
        <v>0</v>
      </c>
      <c r="C4761" t="n">
        <v>6</v>
      </c>
      <c r="D4761" t="s">
        <v>1773</v>
      </c>
      <c r="E4761" t="s">
        <v>1774</v>
      </c>
      <c r="F4761" t="s">
        <v>166</v>
      </c>
      <c r="G4761"/>
      <c r="H4761"/>
      <c r="I4761"/>
      <c r="J4761" t="s">
        <v>258</v>
      </c>
      <c r="K4761" t="n">
        <v>355</v>
      </c>
      <c r="L4761" t="n">
        <v>72</v>
      </c>
      <c r="M4761" t="s">
        <v>259</v>
      </c>
      <c r="N4761" t="s">
        <v>260</v>
      </c>
      <c r="O4761"/>
      <c r="P4761"/>
      <c r="Q4761" t="s">
        <v>261</v>
      </c>
      <c r="R4761" t="s">
        <v>171</v>
      </c>
      <c r="S4761" t="s">
        <v>192</v>
      </c>
      <c r="T4761" t="n">
        <v>22</v>
      </c>
      <c r="U4761" t="n">
        <v>8</v>
      </c>
      <c r="V4761" t="n">
        <v>2015</v>
      </c>
      <c r="W4761" t="n">
        <v>22</v>
      </c>
      <c r="X4761" t="n">
        <v>8</v>
      </c>
      <c r="Y4761" t="n">
        <v>2015</v>
      </c>
      <c r="Z4761"/>
      <c r="AA4761" t="n">
        <v>1196</v>
      </c>
      <c r="AB4761"/>
      <c r="AC4761"/>
      <c r="AD4761" t="s">
        <v>262</v>
      </c>
      <c r="AE4761" t="s">
        <v>187</v>
      </c>
      <c r="AF4761"/>
      <c r="AG4761"/>
      <c r="AH4761"/>
      <c r="AI4761" t="n">
        <v>1000</v>
      </c>
    </row>
    <row r="4762">
      <c r="A4762" t="n">
        <v>7749701</v>
      </c>
      <c r="B4762" t="n">
        <v>0</v>
      </c>
      <c r="C4762" t="n">
        <v>6</v>
      </c>
      <c r="D4762" t="s">
        <v>1773</v>
      </c>
      <c r="E4762" t="s">
        <v>1774</v>
      </c>
      <c r="F4762"/>
      <c r="G4762"/>
      <c r="H4762"/>
      <c r="I4762"/>
      <c r="J4762" t="s">
        <v>274</v>
      </c>
      <c r="K4762" t="n">
        <v>10</v>
      </c>
      <c r="L4762" t="n">
        <v>72</v>
      </c>
      <c r="M4762" t="s">
        <v>174</v>
      </c>
      <c r="N4762" t="s">
        <v>268</v>
      </c>
      <c r="O4762"/>
      <c r="P4762"/>
      <c r="Q4762" t="s">
        <v>157</v>
      </c>
      <c r="R4762" t="s">
        <v>176</v>
      </c>
      <c r="S4762" t="s">
        <v>177</v>
      </c>
      <c r="T4762" t="n">
        <v>4</v>
      </c>
      <c r="U4762" t="n">
        <v>10</v>
      </c>
      <c r="V4762" t="n">
        <v>2007</v>
      </c>
      <c r="W4762" t="n">
        <v>4</v>
      </c>
      <c r="X4762" t="n">
        <v>10</v>
      </c>
      <c r="Y4762" t="n">
        <v>2007</v>
      </c>
      <c r="Z4762"/>
      <c r="AA4762" t="n">
        <v>647</v>
      </c>
      <c r="AB4762"/>
      <c r="AC4762"/>
      <c r="AD4762" t="s">
        <v>275</v>
      </c>
      <c r="AE4762"/>
      <c r="AF4762"/>
      <c r="AG4762"/>
      <c r="AH4762"/>
      <c r="AI4762" t="n">
        <v>1000</v>
      </c>
    </row>
    <row r="4763">
      <c r="A4763" t="n">
        <v>4111293</v>
      </c>
      <c r="B4763" t="n">
        <v>0</v>
      </c>
      <c r="C4763" t="n">
        <v>6</v>
      </c>
      <c r="D4763" t="s">
        <v>1773</v>
      </c>
      <c r="E4763" t="s">
        <v>1774</v>
      </c>
      <c r="F4763"/>
      <c r="G4763"/>
      <c r="H4763"/>
      <c r="I4763"/>
      <c r="J4763" t="s">
        <v>922</v>
      </c>
      <c r="K4763"/>
      <c r="L4763" t="n">
        <v>72</v>
      </c>
      <c r="M4763" t="s">
        <v>440</v>
      </c>
      <c r="N4763"/>
      <c r="O4763"/>
      <c r="P4763"/>
      <c r="Q4763" t="s">
        <v>440</v>
      </c>
      <c r="R4763"/>
      <c r="S4763"/>
      <c r="T4763" t="n">
        <v>1</v>
      </c>
      <c r="U4763" t="n">
        <v>1</v>
      </c>
      <c r="V4763" t="n">
        <v>1971</v>
      </c>
      <c r="W4763" t="n">
        <v>31</v>
      </c>
      <c r="X4763" t="n">
        <v>12</v>
      </c>
      <c r="Y4763" t="n">
        <v>1971</v>
      </c>
      <c r="Z4763"/>
      <c r="AA4763" t="n">
        <v>29</v>
      </c>
      <c r="AB4763"/>
      <c r="AC4763"/>
      <c r="AD4763"/>
      <c r="AE4763"/>
      <c r="AF4763"/>
      <c r="AG4763" t="n">
        <v>1</v>
      </c>
      <c r="AH4763"/>
      <c r="AI4763" t="n">
        <v>10000</v>
      </c>
    </row>
    <row r="4764">
      <c r="A4764" t="n">
        <v>8896708</v>
      </c>
      <c r="B4764" t="n">
        <v>0</v>
      </c>
      <c r="C4764" t="n">
        <v>6</v>
      </c>
      <c r="D4764" t="s">
        <v>1773</v>
      </c>
      <c r="E4764" t="s">
        <v>1774</v>
      </c>
      <c r="F4764"/>
      <c r="G4764"/>
      <c r="H4764"/>
      <c r="I4764"/>
      <c r="J4764" t="s">
        <v>926</v>
      </c>
      <c r="K4764" t="n">
        <v>140</v>
      </c>
      <c r="L4764" t="n">
        <v>72</v>
      </c>
      <c r="M4764" t="s">
        <v>927</v>
      </c>
      <c r="N4764" t="s">
        <v>741</v>
      </c>
      <c r="O4764"/>
      <c r="P4764"/>
      <c r="Q4764" t="s">
        <v>191</v>
      </c>
      <c r="R4764" t="s">
        <v>176</v>
      </c>
      <c r="S4764" t="s">
        <v>334</v>
      </c>
      <c r="T4764" t="n">
        <v>2</v>
      </c>
      <c r="U4764" t="n">
        <v>1</v>
      </c>
      <c r="V4764" t="n">
        <v>2014</v>
      </c>
      <c r="W4764" t="n">
        <v>2</v>
      </c>
      <c r="X4764" t="n">
        <v>1</v>
      </c>
      <c r="Y4764" t="n">
        <v>2014</v>
      </c>
      <c r="Z4764"/>
      <c r="AA4764" t="n">
        <v>1022</v>
      </c>
      <c r="AB4764"/>
      <c r="AC4764"/>
      <c r="AD4764" t="s">
        <v>928</v>
      </c>
      <c r="AE4764" t="s">
        <v>169</v>
      </c>
      <c r="AF4764"/>
      <c r="AG4764"/>
      <c r="AH4764"/>
      <c r="AI4764" t="n">
        <v>1000</v>
      </c>
    </row>
    <row r="4765">
      <c r="A4765" t="n">
        <v>8402537</v>
      </c>
      <c r="B4765" t="n">
        <v>0</v>
      </c>
      <c r="C4765" t="n">
        <v>6</v>
      </c>
      <c r="D4765" t="s">
        <v>1773</v>
      </c>
      <c r="E4765" t="s">
        <v>1774</v>
      </c>
      <c r="F4765"/>
      <c r="G4765"/>
      <c r="H4765"/>
      <c r="I4765"/>
      <c r="J4765" t="s">
        <v>939</v>
      </c>
      <c r="K4765"/>
      <c r="L4765" t="n">
        <v>72</v>
      </c>
      <c r="M4765" t="s">
        <v>940</v>
      </c>
      <c r="N4765" t="s">
        <v>402</v>
      </c>
      <c r="O4765"/>
      <c r="P4765"/>
      <c r="Q4765" t="s">
        <v>220</v>
      </c>
      <c r="R4765" t="s">
        <v>171</v>
      </c>
      <c r="S4765" t="s">
        <v>647</v>
      </c>
      <c r="T4765" t="n">
        <v>19</v>
      </c>
      <c r="U4765" t="n">
        <v>5</v>
      </c>
      <c r="V4765" t="n">
        <v>2012</v>
      </c>
      <c r="W4765" t="n">
        <v>19</v>
      </c>
      <c r="X4765" t="n">
        <v>5</v>
      </c>
      <c r="Y4765" t="n">
        <v>2012</v>
      </c>
      <c r="Z4765"/>
      <c r="AA4765" t="n">
        <v>833</v>
      </c>
      <c r="AB4765"/>
      <c r="AC4765"/>
      <c r="AD4765" t="s">
        <v>941</v>
      </c>
      <c r="AE4765" t="s">
        <v>169</v>
      </c>
      <c r="AF4765"/>
      <c r="AG4765"/>
      <c r="AH4765"/>
      <c r="AI4765" t="n">
        <v>1000</v>
      </c>
    </row>
    <row r="4766">
      <c r="A4766" t="n">
        <v>4111292</v>
      </c>
      <c r="B4766" t="n">
        <v>0</v>
      </c>
      <c r="C4766" t="n">
        <v>6</v>
      </c>
      <c r="D4766" t="s">
        <v>1773</v>
      </c>
      <c r="E4766" t="s">
        <v>1774</v>
      </c>
      <c r="F4766"/>
      <c r="G4766"/>
      <c r="H4766"/>
      <c r="I4766"/>
      <c r="J4766" t="s">
        <v>394</v>
      </c>
      <c r="K4766"/>
      <c r="L4766" t="n">
        <v>72</v>
      </c>
      <c r="M4766" t="s">
        <v>395</v>
      </c>
      <c r="N4766" t="s">
        <v>396</v>
      </c>
      <c r="O4766"/>
      <c r="P4766"/>
      <c r="Q4766" t="s">
        <v>395</v>
      </c>
      <c r="R4766"/>
      <c r="S4766"/>
      <c r="T4766" t="n">
        <v>1</v>
      </c>
      <c r="U4766" t="n">
        <v>4</v>
      </c>
      <c r="V4766" t="n">
        <v>1985</v>
      </c>
      <c r="W4766" t="n">
        <v>30</v>
      </c>
      <c r="X4766" t="n">
        <v>4</v>
      </c>
      <c r="Y4766" t="n">
        <v>1985</v>
      </c>
      <c r="Z4766"/>
      <c r="AA4766" t="n">
        <v>29</v>
      </c>
      <c r="AB4766"/>
      <c r="AC4766"/>
      <c r="AD4766"/>
      <c r="AE4766"/>
      <c r="AF4766"/>
      <c r="AG4766" t="n">
        <v>1</v>
      </c>
      <c r="AH4766"/>
      <c r="AI4766" t="n">
        <v>10000</v>
      </c>
    </row>
    <row r="4767">
      <c r="A4767" t="n">
        <v>9054154</v>
      </c>
      <c r="B4767" t="n">
        <v>0</v>
      </c>
      <c r="C4767" t="n">
        <v>6</v>
      </c>
      <c r="D4767" t="s">
        <v>1773</v>
      </c>
      <c r="E4767" t="s">
        <v>1774</v>
      </c>
      <c r="F4767"/>
      <c r="G4767"/>
      <c r="H4767"/>
      <c r="I4767"/>
      <c r="J4767" t="s">
        <v>605</v>
      </c>
      <c r="K4767"/>
      <c r="L4767" t="n">
        <v>72</v>
      </c>
      <c r="M4767" t="s">
        <v>606</v>
      </c>
      <c r="N4767" t="s">
        <v>462</v>
      </c>
      <c r="O4767"/>
      <c r="P4767"/>
      <c r="Q4767" t="s">
        <v>440</v>
      </c>
      <c r="R4767" t="s">
        <v>171</v>
      </c>
      <c r="S4767" t="s">
        <v>185</v>
      </c>
      <c r="T4767" t="n">
        <v>26</v>
      </c>
      <c r="U4767" t="n">
        <v>5</v>
      </c>
      <c r="V4767" t="n">
        <v>2014</v>
      </c>
      <c r="W4767" t="n">
        <v>26</v>
      </c>
      <c r="X4767" t="n">
        <v>5</v>
      </c>
      <c r="Y4767" t="n">
        <v>2014</v>
      </c>
      <c r="Z4767"/>
      <c r="AA4767" t="n">
        <v>1122</v>
      </c>
      <c r="AB4767"/>
      <c r="AC4767"/>
      <c r="AD4767"/>
      <c r="AE4767" t="s">
        <v>169</v>
      </c>
      <c r="AF4767"/>
      <c r="AG4767"/>
      <c r="AH4767"/>
      <c r="AI4767" t="n">
        <v>1000</v>
      </c>
    </row>
    <row r="4768">
      <c r="A4768" t="n">
        <v>9637743</v>
      </c>
      <c r="B4768" t="n">
        <v>0</v>
      </c>
      <c r="C4768" t="n">
        <v>6</v>
      </c>
      <c r="D4768" t="s">
        <v>1773</v>
      </c>
      <c r="E4768" t="s">
        <v>1774</v>
      </c>
      <c r="F4768"/>
      <c r="G4768"/>
      <c r="H4768"/>
      <c r="I4768"/>
      <c r="J4768" t="s">
        <v>802</v>
      </c>
      <c r="K4768" t="n">
        <v>320</v>
      </c>
      <c r="L4768" t="n">
        <v>72</v>
      </c>
      <c r="M4768" t="s">
        <v>803</v>
      </c>
      <c r="N4768" t="s">
        <v>260</v>
      </c>
      <c r="O4768"/>
      <c r="P4768"/>
      <c r="Q4768" t="s">
        <v>261</v>
      </c>
      <c r="R4768" t="s">
        <v>171</v>
      </c>
      <c r="S4768" t="s">
        <v>177</v>
      </c>
      <c r="T4768" t="n">
        <v>22</v>
      </c>
      <c r="U4768" t="n">
        <v>8</v>
      </c>
      <c r="V4768" t="n">
        <v>2016</v>
      </c>
      <c r="W4768" t="n">
        <v>22</v>
      </c>
      <c r="X4768" t="n">
        <v>8</v>
      </c>
      <c r="Y4768" t="n">
        <v>2016</v>
      </c>
      <c r="Z4768"/>
      <c r="AA4768" t="n">
        <v>1196</v>
      </c>
      <c r="AB4768"/>
      <c r="AC4768"/>
      <c r="AD4768" t="s">
        <v>751</v>
      </c>
      <c r="AE4768" t="s">
        <v>187</v>
      </c>
      <c r="AF4768"/>
      <c r="AG4768"/>
      <c r="AH4768"/>
      <c r="AI4768" t="n">
        <v>1000</v>
      </c>
    </row>
    <row r="4769">
      <c r="A4769" t="n">
        <v>8483975</v>
      </c>
      <c r="B4769" t="n">
        <v>0</v>
      </c>
      <c r="C4769" t="n">
        <v>6</v>
      </c>
      <c r="D4769" t="s">
        <v>1773</v>
      </c>
      <c r="E4769" t="s">
        <v>1774</v>
      </c>
      <c r="F4769"/>
      <c r="G4769"/>
      <c r="H4769"/>
      <c r="I4769"/>
      <c r="J4769" t="s">
        <v>804</v>
      </c>
      <c r="K4769" t="n">
        <v>400</v>
      </c>
      <c r="L4769" t="n">
        <v>72</v>
      </c>
      <c r="M4769" t="s">
        <v>259</v>
      </c>
      <c r="N4769" t="s">
        <v>516</v>
      </c>
      <c r="O4769"/>
      <c r="P4769"/>
      <c r="Q4769" t="s">
        <v>261</v>
      </c>
      <c r="R4769" t="s">
        <v>171</v>
      </c>
      <c r="S4769" t="s">
        <v>192</v>
      </c>
      <c r="T4769" t="n">
        <v>30</v>
      </c>
      <c r="U4769" t="n">
        <v>7</v>
      </c>
      <c r="V4769" t="n">
        <v>1993</v>
      </c>
      <c r="W4769" t="n">
        <v>30</v>
      </c>
      <c r="X4769" t="n">
        <v>7</v>
      </c>
      <c r="Y4769" t="n">
        <v>1993</v>
      </c>
      <c r="Z4769"/>
      <c r="AA4769" t="n">
        <v>874</v>
      </c>
      <c r="AB4769"/>
      <c r="AC4769"/>
      <c r="AD4769" t="s">
        <v>805</v>
      </c>
      <c r="AE4769" t="s">
        <v>518</v>
      </c>
      <c r="AF4769"/>
      <c r="AG4769"/>
      <c r="AH4769"/>
      <c r="AI4769" t="n">
        <v>1000</v>
      </c>
    </row>
    <row r="4770">
      <c r="A4770" t="n">
        <v>4111288</v>
      </c>
      <c r="B4770" t="n">
        <v>0</v>
      </c>
      <c r="C4770" t="n">
        <v>6</v>
      </c>
      <c r="D4770" t="s">
        <v>1773</v>
      </c>
      <c r="E4770" t="s">
        <v>1774</v>
      </c>
      <c r="F4770"/>
      <c r="G4770"/>
      <c r="H4770"/>
      <c r="I4770"/>
      <c r="J4770"/>
      <c r="K4770"/>
      <c r="L4770" t="n">
        <v>72</v>
      </c>
      <c r="M4770" t="s">
        <v>297</v>
      </c>
      <c r="N4770" t="s">
        <v>163</v>
      </c>
      <c r="O4770"/>
      <c r="P4770"/>
      <c r="Q4770" t="s">
        <v>297</v>
      </c>
      <c r="R4770"/>
      <c r="S4770"/>
      <c r="T4770" t="n">
        <v>1</v>
      </c>
      <c r="U4770" t="n">
        <v>1</v>
      </c>
      <c r="V4770" t="n">
        <v>1964</v>
      </c>
      <c r="W4770" t="n">
        <v>31</v>
      </c>
      <c r="X4770" t="n">
        <v>12</v>
      </c>
      <c r="Y4770" t="n">
        <v>1991</v>
      </c>
      <c r="Z4770"/>
      <c r="AA4770" t="n">
        <v>29</v>
      </c>
      <c r="AB4770"/>
      <c r="AC4770"/>
      <c r="AD4770"/>
      <c r="AE4770"/>
      <c r="AF4770"/>
      <c r="AG4770" t="n">
        <v>1</v>
      </c>
      <c r="AH4770"/>
      <c r="AI4770" t="n">
        <v>10000</v>
      </c>
    </row>
    <row r="4771">
      <c r="A4771" t="n">
        <v>4111289</v>
      </c>
      <c r="B4771" t="n">
        <v>0</v>
      </c>
      <c r="C4771" t="n">
        <v>6</v>
      </c>
      <c r="D4771" t="s">
        <v>1773</v>
      </c>
      <c r="E4771" t="s">
        <v>1774</v>
      </c>
      <c r="F4771"/>
      <c r="G4771"/>
      <c r="H4771"/>
      <c r="I4771"/>
      <c r="J4771"/>
      <c r="K4771"/>
      <c r="L4771" t="n">
        <v>72</v>
      </c>
      <c r="M4771" t="s">
        <v>170</v>
      </c>
      <c r="N4771" t="s">
        <v>163</v>
      </c>
      <c r="O4771"/>
      <c r="P4771"/>
      <c r="Q4771" t="s">
        <v>170</v>
      </c>
      <c r="R4771"/>
      <c r="S4771"/>
      <c r="T4771" t="n">
        <v>1</v>
      </c>
      <c r="U4771" t="n">
        <v>1</v>
      </c>
      <c r="V4771" t="n">
        <v>1960</v>
      </c>
      <c r="W4771" t="n">
        <v>31</v>
      </c>
      <c r="X4771" t="n">
        <v>12</v>
      </c>
      <c r="Y4771" t="n">
        <v>1991</v>
      </c>
      <c r="Z4771"/>
      <c r="AA4771" t="n">
        <v>29</v>
      </c>
      <c r="AB4771"/>
      <c r="AC4771"/>
      <c r="AD4771"/>
      <c r="AE4771"/>
      <c r="AF4771"/>
      <c r="AG4771" t="n">
        <v>1</v>
      </c>
      <c r="AH4771"/>
      <c r="AI4771" t="n">
        <v>10000</v>
      </c>
    </row>
    <row r="4772">
      <c r="A4772" t="n">
        <v>4111290</v>
      </c>
      <c r="B4772" t="n">
        <v>0</v>
      </c>
      <c r="C4772" t="n">
        <v>6</v>
      </c>
      <c r="D4772" t="s">
        <v>1773</v>
      </c>
      <c r="E4772" t="s">
        <v>1774</v>
      </c>
      <c r="F4772"/>
      <c r="G4772"/>
      <c r="H4772"/>
      <c r="I4772"/>
      <c r="J4772"/>
      <c r="K4772"/>
      <c r="L4772" t="n">
        <v>72</v>
      </c>
      <c r="M4772" t="s">
        <v>352</v>
      </c>
      <c r="N4772"/>
      <c r="O4772"/>
      <c r="P4772"/>
      <c r="Q4772" t="s">
        <v>352</v>
      </c>
      <c r="R4772"/>
      <c r="S4772"/>
      <c r="T4772" t="n">
        <v>1</v>
      </c>
      <c r="U4772" t="n">
        <v>1</v>
      </c>
      <c r="V4772" t="n">
        <v>1960</v>
      </c>
      <c r="W4772" t="n">
        <v>31</v>
      </c>
      <c r="X4772" t="n">
        <v>12</v>
      </c>
      <c r="Y4772" t="n">
        <v>1991</v>
      </c>
      <c r="Z4772"/>
      <c r="AA4772" t="n">
        <v>29</v>
      </c>
      <c r="AB4772"/>
      <c r="AC4772"/>
      <c r="AD4772"/>
      <c r="AE4772"/>
      <c r="AF4772"/>
      <c r="AG4772" t="n">
        <v>1</v>
      </c>
      <c r="AH4772"/>
      <c r="AI4772" t="n">
        <v>10000</v>
      </c>
    </row>
    <row r="4773">
      <c r="A4773" t="n">
        <v>4111291</v>
      </c>
      <c r="B4773" t="n">
        <v>0</v>
      </c>
      <c r="C4773" t="n">
        <v>6</v>
      </c>
      <c r="D4773" t="s">
        <v>1773</v>
      </c>
      <c r="E4773" t="s">
        <v>1774</v>
      </c>
      <c r="F4773"/>
      <c r="G4773"/>
      <c r="H4773"/>
      <c r="I4773"/>
      <c r="J4773"/>
      <c r="K4773"/>
      <c r="L4773" t="n">
        <v>72</v>
      </c>
      <c r="M4773" t="s">
        <v>583</v>
      </c>
      <c r="N4773"/>
      <c r="O4773"/>
      <c r="P4773"/>
      <c r="Q4773" t="s">
        <v>583</v>
      </c>
      <c r="R4773"/>
      <c r="S4773"/>
      <c r="T4773" t="n">
        <v>1</v>
      </c>
      <c r="U4773" t="n">
        <v>1</v>
      </c>
      <c r="V4773" t="n">
        <v>1960</v>
      </c>
      <c r="W4773" t="n">
        <v>31</v>
      </c>
      <c r="X4773" t="n">
        <v>12</v>
      </c>
      <c r="Y4773" t="n">
        <v>1991</v>
      </c>
      <c r="Z4773"/>
      <c r="AA4773" t="n">
        <v>29</v>
      </c>
      <c r="AB4773"/>
      <c r="AC4773"/>
      <c r="AD4773"/>
      <c r="AE4773"/>
      <c r="AF4773"/>
      <c r="AG4773" t="n">
        <v>1</v>
      </c>
      <c r="AH4773"/>
      <c r="AI4773" t="n">
        <v>10000</v>
      </c>
    </row>
    <row r="4774">
      <c r="A4774" t="n">
        <v>7589504</v>
      </c>
      <c r="B4774" t="n">
        <v>0</v>
      </c>
      <c r="C4774" t="n">
        <v>6</v>
      </c>
      <c r="D4774" t="s">
        <v>1775</v>
      </c>
      <c r="E4774" t="s">
        <v>1776</v>
      </c>
      <c r="F4774"/>
      <c r="G4774"/>
      <c r="H4774"/>
      <c r="I4774"/>
      <c r="J4774" t="s">
        <v>1121</v>
      </c>
      <c r="K4774"/>
      <c r="L4774" t="n">
        <v>72</v>
      </c>
      <c r="M4774" t="s">
        <v>357</v>
      </c>
      <c r="N4774" t="s">
        <v>1158</v>
      </c>
      <c r="O4774"/>
      <c r="P4774"/>
      <c r="Q4774" t="s">
        <v>357</v>
      </c>
      <c r="R4774"/>
      <c r="S4774"/>
      <c r="T4774" t="n">
        <v>1</v>
      </c>
      <c r="U4774" t="n">
        <v>6</v>
      </c>
      <c r="V4774" t="n">
        <v>1889</v>
      </c>
      <c r="W4774" t="n">
        <v>30</v>
      </c>
      <c r="X4774" t="n">
        <v>6</v>
      </c>
      <c r="Y4774" t="n">
        <v>1889</v>
      </c>
      <c r="Z4774"/>
      <c r="AA4774" t="n">
        <v>620</v>
      </c>
      <c r="AB4774"/>
      <c r="AC4774" t="s">
        <v>1777</v>
      </c>
      <c r="AD4774"/>
      <c r="AE4774"/>
      <c r="AF4774"/>
      <c r="AG4774"/>
      <c r="AH4774"/>
      <c r="AI4774" t="n">
        <v>10000</v>
      </c>
    </row>
    <row r="4775">
      <c r="A4775" t="n">
        <v>4023595</v>
      </c>
      <c r="B4775" t="n">
        <v>0</v>
      </c>
      <c r="C4775" t="n">
        <v>6</v>
      </c>
      <c r="D4775" t="s">
        <v>1775</v>
      </c>
      <c r="E4775" t="s">
        <v>1776</v>
      </c>
      <c r="F4775"/>
      <c r="G4775"/>
      <c r="H4775"/>
      <c r="I4775"/>
      <c r="J4775" t="s">
        <v>1121</v>
      </c>
      <c r="K4775"/>
      <c r="L4775" t="n">
        <v>72</v>
      </c>
      <c r="M4775" t="s">
        <v>357</v>
      </c>
      <c r="N4775" t="s">
        <v>1158</v>
      </c>
      <c r="O4775"/>
      <c r="P4775"/>
      <c r="Q4775" t="s">
        <v>357</v>
      </c>
      <c r="R4775"/>
      <c r="S4775"/>
      <c r="T4775"/>
      <c r="U4775"/>
      <c r="V4775"/>
      <c r="W4775" t="n">
        <v>31</v>
      </c>
      <c r="X4775" t="n">
        <v>12</v>
      </c>
      <c r="Y4775" t="n">
        <v>1890</v>
      </c>
      <c r="Z4775"/>
      <c r="AA4775" t="n">
        <v>29</v>
      </c>
      <c r="AB4775"/>
      <c r="AC4775"/>
      <c r="AD4775"/>
      <c r="AE4775"/>
      <c r="AF4775" t="n">
        <v>367</v>
      </c>
      <c r="AG4775" t="n">
        <v>1</v>
      </c>
      <c r="AH4775" t="n">
        <v>3</v>
      </c>
      <c r="AI4775" t="n">
        <v>10000</v>
      </c>
    </row>
    <row r="4776">
      <c r="A4776" t="n">
        <v>9707084</v>
      </c>
      <c r="B4776" t="n">
        <v>0</v>
      </c>
      <c r="C4776" t="n">
        <v>6</v>
      </c>
      <c r="D4776" t="s">
        <v>1775</v>
      </c>
      <c r="E4776" t="s">
        <v>1776</v>
      </c>
      <c r="F4776"/>
      <c r="G4776"/>
      <c r="H4776"/>
      <c r="I4776"/>
      <c r="J4776" t="s">
        <v>425</v>
      </c>
      <c r="K4776"/>
      <c r="L4776" t="n">
        <v>72</v>
      </c>
      <c r="M4776" t="s">
        <v>585</v>
      </c>
      <c r="N4776" t="s">
        <v>427</v>
      </c>
      <c r="O4776"/>
      <c r="P4776"/>
      <c r="Q4776" t="s">
        <v>416</v>
      </c>
      <c r="R4776" t="s">
        <v>198</v>
      </c>
      <c r="S4776" t="s">
        <v>256</v>
      </c>
      <c r="T4776" t="n">
        <v>23</v>
      </c>
      <c r="U4776" t="n">
        <v>8</v>
      </c>
      <c r="V4776" t="n">
        <v>2019</v>
      </c>
      <c r="W4776" t="n">
        <v>23</v>
      </c>
      <c r="X4776" t="n">
        <v>8</v>
      </c>
      <c r="Y4776" t="n">
        <v>2019</v>
      </c>
      <c r="Z4776"/>
      <c r="AA4776" t="n">
        <v>1218</v>
      </c>
      <c r="AB4776"/>
      <c r="AC4776"/>
      <c r="AD4776" t="s">
        <v>428</v>
      </c>
      <c r="AE4776" t="s">
        <v>429</v>
      </c>
      <c r="AF4776"/>
      <c r="AG4776"/>
      <c r="AH4776"/>
      <c r="AI4776" t="n">
        <v>1000</v>
      </c>
    </row>
    <row r="4777">
      <c r="A4777" t="n">
        <v>9051534</v>
      </c>
      <c r="B4777" t="n">
        <v>0</v>
      </c>
      <c r="C4777" t="n">
        <v>6</v>
      </c>
      <c r="D4777" t="s">
        <v>1778</v>
      </c>
      <c r="E4777" t="s">
        <v>1779</v>
      </c>
      <c r="F4777" t="s">
        <v>166</v>
      </c>
      <c r="G4777"/>
      <c r="H4777"/>
      <c r="I4777"/>
      <c r="J4777" t="s">
        <v>167</v>
      </c>
      <c r="K4777" t="n">
        <v>44</v>
      </c>
      <c r="L4777" t="n">
        <v>72</v>
      </c>
      <c r="M4777" t="s">
        <v>168</v>
      </c>
      <c r="N4777" t="s">
        <v>169</v>
      </c>
      <c r="O4777"/>
      <c r="P4777"/>
      <c r="Q4777" t="s">
        <v>170</v>
      </c>
      <c r="R4777" t="s">
        <v>171</v>
      </c>
      <c r="S4777" t="s">
        <v>172</v>
      </c>
      <c r="T4777" t="n">
        <v>29</v>
      </c>
      <c r="U4777" t="n">
        <v>3</v>
      </c>
      <c r="V4777" t="n">
        <v>2015</v>
      </c>
      <c r="W4777" t="n">
        <v>29</v>
      </c>
      <c r="X4777" t="n">
        <v>3</v>
      </c>
      <c r="Y4777" t="n">
        <v>2015</v>
      </c>
      <c r="Z4777"/>
      <c r="AA4777" t="n">
        <v>1122</v>
      </c>
      <c r="AB4777"/>
      <c r="AC4777"/>
      <c r="AD4777"/>
      <c r="AE4777" t="s">
        <v>169</v>
      </c>
      <c r="AF4777"/>
      <c r="AG4777"/>
      <c r="AH4777"/>
      <c r="AI4777" t="n">
        <v>1000</v>
      </c>
    </row>
    <row r="4778">
      <c r="A4778" t="n">
        <v>8574948</v>
      </c>
      <c r="B4778" t="n">
        <v>0</v>
      </c>
      <c r="C4778" t="n">
        <v>6</v>
      </c>
      <c r="D4778" t="s">
        <v>1778</v>
      </c>
      <c r="E4778" t="s">
        <v>1779</v>
      </c>
      <c r="F4778"/>
      <c r="G4778" t="s">
        <v>166</v>
      </c>
      <c r="H4778"/>
      <c r="I4778"/>
      <c r="J4778" t="s">
        <v>384</v>
      </c>
      <c r="K4778"/>
      <c r="L4778" t="n">
        <v>72</v>
      </c>
      <c r="M4778" t="s">
        <v>385</v>
      </c>
      <c r="N4778" t="s">
        <v>169</v>
      </c>
      <c r="O4778"/>
      <c r="P4778"/>
      <c r="Q4778" t="s">
        <v>291</v>
      </c>
      <c r="R4778" t="s">
        <v>176</v>
      </c>
      <c r="S4778" t="s">
        <v>166</v>
      </c>
      <c r="T4778" t="n">
        <v>19</v>
      </c>
      <c r="U4778" t="n">
        <v>3</v>
      </c>
      <c r="V4778" t="n">
        <v>2012</v>
      </c>
      <c r="W4778" t="n">
        <v>19</v>
      </c>
      <c r="X4778" t="n">
        <v>3</v>
      </c>
      <c r="Y4778" t="n">
        <v>2012</v>
      </c>
      <c r="Z4778"/>
      <c r="AA4778" t="n">
        <v>876</v>
      </c>
      <c r="AB4778"/>
      <c r="AC4778"/>
      <c r="AD4778" t="s">
        <v>386</v>
      </c>
      <c r="AE4778" t="s">
        <v>169</v>
      </c>
      <c r="AF4778"/>
      <c r="AG4778"/>
      <c r="AH4778"/>
      <c r="AI4778" t="n">
        <v>1000</v>
      </c>
    </row>
    <row r="4779">
      <c r="A4779" t="n">
        <v>9093562</v>
      </c>
      <c r="B4779" t="n">
        <v>0</v>
      </c>
      <c r="C4779" t="n">
        <v>6</v>
      </c>
      <c r="D4779" t="s">
        <v>1778</v>
      </c>
      <c r="E4779" t="s">
        <v>1779</v>
      </c>
      <c r="F4779"/>
      <c r="G4779"/>
      <c r="H4779"/>
      <c r="I4779"/>
      <c r="J4779" t="s">
        <v>263</v>
      </c>
      <c r="K4779" t="n">
        <v>10</v>
      </c>
      <c r="L4779" t="n">
        <v>72</v>
      </c>
      <c r="M4779" t="s">
        <v>264</v>
      </c>
      <c r="N4779" t="s">
        <v>169</v>
      </c>
      <c r="O4779"/>
      <c r="P4779"/>
      <c r="Q4779" t="s">
        <v>245</v>
      </c>
      <c r="R4779" t="s">
        <v>176</v>
      </c>
      <c r="S4779" t="s">
        <v>166</v>
      </c>
      <c r="T4779" t="n">
        <v>26</v>
      </c>
      <c r="U4779" t="n">
        <v>5</v>
      </c>
      <c r="V4779" t="n">
        <v>2019</v>
      </c>
      <c r="W4779" t="n">
        <v>26</v>
      </c>
      <c r="X4779" t="n">
        <v>5</v>
      </c>
      <c r="Y4779" t="n">
        <v>2019</v>
      </c>
      <c r="Z4779"/>
      <c r="AA4779" t="n">
        <v>1192</v>
      </c>
      <c r="AB4779"/>
      <c r="AC4779"/>
      <c r="AD4779" t="s">
        <v>265</v>
      </c>
      <c r="AE4779" t="s">
        <v>187</v>
      </c>
      <c r="AF4779"/>
      <c r="AG4779"/>
      <c r="AH4779"/>
      <c r="AI4779" t="n">
        <v>1000</v>
      </c>
    </row>
    <row r="4780">
      <c r="A4780" t="n">
        <v>7749659</v>
      </c>
      <c r="B4780" t="n">
        <v>0</v>
      </c>
      <c r="C4780" t="n">
        <v>6</v>
      </c>
      <c r="D4780" t="s">
        <v>1778</v>
      </c>
      <c r="E4780" t="s">
        <v>1779</v>
      </c>
      <c r="F4780"/>
      <c r="G4780"/>
      <c r="H4780"/>
      <c r="I4780"/>
      <c r="J4780" t="s">
        <v>266</v>
      </c>
      <c r="K4780"/>
      <c r="L4780" t="n">
        <v>72</v>
      </c>
      <c r="M4780" t="s">
        <v>267</v>
      </c>
      <c r="N4780" t="s">
        <v>268</v>
      </c>
      <c r="O4780"/>
      <c r="P4780"/>
      <c r="Q4780" t="s">
        <v>157</v>
      </c>
      <c r="R4780" t="s">
        <v>221</v>
      </c>
      <c r="S4780" t="s">
        <v>222</v>
      </c>
      <c r="T4780" t="n">
        <v>4</v>
      </c>
      <c r="U4780" t="n">
        <v>10</v>
      </c>
      <c r="V4780" t="n">
        <v>2007</v>
      </c>
      <c r="W4780" t="n">
        <v>4</v>
      </c>
      <c r="X4780" t="n">
        <v>10</v>
      </c>
      <c r="Y4780" t="n">
        <v>2007</v>
      </c>
      <c r="Z4780"/>
      <c r="AA4780" t="n">
        <v>647</v>
      </c>
      <c r="AB4780"/>
      <c r="AC4780"/>
      <c r="AD4780" t="s">
        <v>269</v>
      </c>
      <c r="AE4780"/>
      <c r="AF4780"/>
      <c r="AG4780"/>
      <c r="AH4780"/>
      <c r="AI4780" t="n">
        <v>1000</v>
      </c>
    </row>
    <row r="4781">
      <c r="A4781" t="n">
        <v>9054413</v>
      </c>
      <c r="B4781" t="n">
        <v>0</v>
      </c>
      <c r="C4781" t="n">
        <v>6</v>
      </c>
      <c r="D4781" t="s">
        <v>1778</v>
      </c>
      <c r="E4781" t="s">
        <v>1779</v>
      </c>
      <c r="F4781"/>
      <c r="G4781"/>
      <c r="H4781"/>
      <c r="I4781"/>
      <c r="J4781" t="s">
        <v>460</v>
      </c>
      <c r="K4781"/>
      <c r="L4781" t="n">
        <v>72</v>
      </c>
      <c r="M4781" t="s">
        <v>461</v>
      </c>
      <c r="N4781" t="s">
        <v>462</v>
      </c>
      <c r="O4781"/>
      <c r="P4781"/>
      <c r="Q4781" t="s">
        <v>416</v>
      </c>
      <c r="R4781" t="s">
        <v>198</v>
      </c>
      <c r="S4781" t="s">
        <v>339</v>
      </c>
      <c r="T4781" t="n">
        <v>24</v>
      </c>
      <c r="U4781" t="n">
        <v>5</v>
      </c>
      <c r="V4781" t="n">
        <v>2014</v>
      </c>
      <c r="W4781" t="n">
        <v>24</v>
      </c>
      <c r="X4781" t="n">
        <v>5</v>
      </c>
      <c r="Y4781" t="n">
        <v>2014</v>
      </c>
      <c r="Z4781"/>
      <c r="AA4781" t="n">
        <v>1122</v>
      </c>
      <c r="AB4781"/>
      <c r="AC4781"/>
      <c r="AD4781"/>
      <c r="AE4781" t="s">
        <v>169</v>
      </c>
      <c r="AF4781"/>
      <c r="AG4781"/>
      <c r="AH4781"/>
      <c r="AI4781" t="n">
        <v>1000</v>
      </c>
    </row>
    <row r="4782">
      <c r="A4782" t="n">
        <v>8770615</v>
      </c>
      <c r="B4782" t="n">
        <v>0</v>
      </c>
      <c r="C4782" t="n">
        <v>6</v>
      </c>
      <c r="D4782" t="s">
        <v>1778</v>
      </c>
      <c r="E4782" t="s">
        <v>1779</v>
      </c>
      <c r="F4782"/>
      <c r="G4782"/>
      <c r="H4782"/>
      <c r="I4782"/>
      <c r="J4782" t="s">
        <v>686</v>
      </c>
      <c r="K4782"/>
      <c r="L4782" t="n">
        <v>72</v>
      </c>
      <c r="M4782" t="s">
        <v>687</v>
      </c>
      <c r="N4782" t="s">
        <v>485</v>
      </c>
      <c r="O4782"/>
      <c r="P4782"/>
      <c r="Q4782" t="s">
        <v>372</v>
      </c>
      <c r="R4782" t="s">
        <v>198</v>
      </c>
      <c r="S4782" t="s">
        <v>199</v>
      </c>
      <c r="T4782" t="n">
        <v>19</v>
      </c>
      <c r="U4782" t="n">
        <v>5</v>
      </c>
      <c r="V4782" t="n">
        <v>2013</v>
      </c>
      <c r="W4782" t="n">
        <v>19</v>
      </c>
      <c r="X4782" t="n">
        <v>5</v>
      </c>
      <c r="Y4782" t="n">
        <v>2013</v>
      </c>
      <c r="Z4782"/>
      <c r="AA4782" t="n">
        <v>895</v>
      </c>
      <c r="AB4782"/>
      <c r="AC4782"/>
      <c r="AD4782" t="s">
        <v>688</v>
      </c>
      <c r="AE4782" t="s">
        <v>169</v>
      </c>
      <c r="AF4782"/>
      <c r="AG4782"/>
      <c r="AH4782"/>
      <c r="AI4782" t="n">
        <v>1000</v>
      </c>
    </row>
    <row r="4783">
      <c r="A4783" t="n">
        <v>8682084</v>
      </c>
      <c r="B4783" t="n">
        <v>0</v>
      </c>
      <c r="C4783" t="n">
        <v>6</v>
      </c>
      <c r="D4783" t="s">
        <v>1778</v>
      </c>
      <c r="E4783" t="s">
        <v>1779</v>
      </c>
      <c r="F4783"/>
      <c r="G4783"/>
      <c r="H4783"/>
      <c r="I4783"/>
      <c r="J4783" t="s">
        <v>466</v>
      </c>
      <c r="K4783"/>
      <c r="L4783" t="n">
        <v>72</v>
      </c>
      <c r="M4783" t="s">
        <v>467</v>
      </c>
      <c r="N4783" t="s">
        <v>286</v>
      </c>
      <c r="O4783"/>
      <c r="P4783"/>
      <c r="Q4783" t="s">
        <v>287</v>
      </c>
      <c r="R4783"/>
      <c r="S4783" t="s">
        <v>382</v>
      </c>
      <c r="T4783" t="n">
        <v>17</v>
      </c>
      <c r="U4783" t="n">
        <v>6</v>
      </c>
      <c r="V4783" t="n">
        <v>2012</v>
      </c>
      <c r="W4783" t="n">
        <v>17</v>
      </c>
      <c r="X4783" t="n">
        <v>6</v>
      </c>
      <c r="Y4783" t="n">
        <v>2012</v>
      </c>
      <c r="Z4783"/>
      <c r="AA4783" t="n">
        <v>877</v>
      </c>
      <c r="AB4783"/>
      <c r="AC4783"/>
      <c r="AD4783" t="s">
        <v>468</v>
      </c>
      <c r="AE4783" t="s">
        <v>169</v>
      </c>
      <c r="AF4783"/>
      <c r="AG4783"/>
      <c r="AH4783"/>
      <c r="AI4783" t="n">
        <v>2000</v>
      </c>
    </row>
    <row r="4784">
      <c r="A4784" t="n">
        <v>9711707</v>
      </c>
      <c r="B4784" t="n">
        <v>0</v>
      </c>
      <c r="C4784" t="n">
        <v>6</v>
      </c>
      <c r="D4784" t="s">
        <v>1778</v>
      </c>
      <c r="E4784" t="s">
        <v>1779</v>
      </c>
      <c r="F4784"/>
      <c r="G4784"/>
      <c r="H4784"/>
      <c r="I4784"/>
      <c r="J4784" t="s">
        <v>1282</v>
      </c>
      <c r="K4784" t="n">
        <v>138</v>
      </c>
      <c r="L4784" t="n">
        <v>72</v>
      </c>
      <c r="M4784" t="s">
        <v>1283</v>
      </c>
      <c r="N4784" t="s">
        <v>1284</v>
      </c>
      <c r="O4784"/>
      <c r="P4784"/>
      <c r="Q4784" t="s">
        <v>333</v>
      </c>
      <c r="R4784" t="s">
        <v>198</v>
      </c>
      <c r="S4784" t="s">
        <v>500</v>
      </c>
      <c r="T4784" t="n">
        <v>10</v>
      </c>
      <c r="U4784" t="n">
        <v>6</v>
      </c>
      <c r="V4784" t="n">
        <v>2017</v>
      </c>
      <c r="W4784" t="n">
        <v>10</v>
      </c>
      <c r="X4784" t="n">
        <v>6</v>
      </c>
      <c r="Y4784" t="n">
        <v>2017</v>
      </c>
      <c r="Z4784"/>
      <c r="AA4784" t="n">
        <v>1224</v>
      </c>
      <c r="AB4784" t="s">
        <v>1285</v>
      </c>
      <c r="AC4784" t="s">
        <v>1008</v>
      </c>
      <c r="AD4784" t="s">
        <v>1286</v>
      </c>
      <c r="AE4784" t="s">
        <v>719</v>
      </c>
      <c r="AF4784"/>
      <c r="AG4784"/>
      <c r="AH4784"/>
      <c r="AI4784" t="n">
        <v>10</v>
      </c>
    </row>
    <row r="4785">
      <c r="A4785" t="n">
        <v>9097545</v>
      </c>
      <c r="B4785" t="n">
        <v>0</v>
      </c>
      <c r="C4785" t="n">
        <v>6</v>
      </c>
      <c r="D4785" t="s">
        <v>1778</v>
      </c>
      <c r="E4785" t="s">
        <v>1779</v>
      </c>
      <c r="F4785"/>
      <c r="G4785"/>
      <c r="H4785"/>
      <c r="I4785"/>
      <c r="J4785" t="s">
        <v>271</v>
      </c>
      <c r="K4785" t="n">
        <v>10</v>
      </c>
      <c r="L4785" t="n">
        <v>72</v>
      </c>
      <c r="M4785" t="s">
        <v>272</v>
      </c>
      <c r="N4785" t="s">
        <v>169</v>
      </c>
      <c r="O4785"/>
      <c r="P4785"/>
      <c r="Q4785" t="s">
        <v>157</v>
      </c>
      <c r="R4785" t="s">
        <v>221</v>
      </c>
      <c r="S4785" t="s">
        <v>215</v>
      </c>
      <c r="T4785" t="n">
        <v>31</v>
      </c>
      <c r="U4785" t="n">
        <v>1</v>
      </c>
      <c r="V4785" t="n">
        <v>2020</v>
      </c>
      <c r="W4785" t="n">
        <v>31</v>
      </c>
      <c r="X4785" t="n">
        <v>1</v>
      </c>
      <c r="Y4785" t="n">
        <v>2020</v>
      </c>
      <c r="Z4785"/>
      <c r="AA4785" t="n">
        <v>1192</v>
      </c>
      <c r="AB4785"/>
      <c r="AC4785"/>
      <c r="AD4785" t="s">
        <v>273</v>
      </c>
      <c r="AE4785" t="s">
        <v>187</v>
      </c>
      <c r="AF4785"/>
      <c r="AG4785"/>
      <c r="AH4785"/>
      <c r="AI4785" t="n">
        <v>1000</v>
      </c>
    </row>
    <row r="4786">
      <c r="A4786" t="n">
        <v>9097787</v>
      </c>
      <c r="B4786" t="n">
        <v>0</v>
      </c>
      <c r="C4786" t="n">
        <v>6</v>
      </c>
      <c r="D4786" t="s">
        <v>1778</v>
      </c>
      <c r="E4786" t="s">
        <v>1779</v>
      </c>
      <c r="F4786"/>
      <c r="G4786"/>
      <c r="H4786"/>
      <c r="I4786"/>
      <c r="J4786" t="s">
        <v>982</v>
      </c>
      <c r="K4786" t="n">
        <v>10</v>
      </c>
      <c r="L4786" t="n">
        <v>72</v>
      </c>
      <c r="M4786" t="s">
        <v>272</v>
      </c>
      <c r="N4786" t="s">
        <v>169</v>
      </c>
      <c r="O4786"/>
      <c r="P4786"/>
      <c r="Q4786" t="s">
        <v>157</v>
      </c>
      <c r="R4786" t="s">
        <v>221</v>
      </c>
      <c r="S4786" t="s">
        <v>215</v>
      </c>
      <c r="T4786" t="n">
        <v>31</v>
      </c>
      <c r="U4786" t="n">
        <v>1</v>
      </c>
      <c r="V4786" t="n">
        <v>2020</v>
      </c>
      <c r="W4786" t="n">
        <v>31</v>
      </c>
      <c r="X4786" t="n">
        <v>1</v>
      </c>
      <c r="Y4786" t="n">
        <v>2020</v>
      </c>
      <c r="Z4786"/>
      <c r="AA4786" t="n">
        <v>1192</v>
      </c>
      <c r="AB4786"/>
      <c r="AC4786"/>
      <c r="AD4786" t="s">
        <v>983</v>
      </c>
      <c r="AE4786" t="s">
        <v>187</v>
      </c>
      <c r="AF4786"/>
      <c r="AG4786"/>
      <c r="AH4786"/>
      <c r="AI4786" t="n">
        <v>1000</v>
      </c>
    </row>
    <row r="4787">
      <c r="A4787" t="n">
        <v>9053569</v>
      </c>
      <c r="B4787" t="n">
        <v>0</v>
      </c>
      <c r="C4787" t="n">
        <v>6</v>
      </c>
      <c r="D4787" t="s">
        <v>1778</v>
      </c>
      <c r="E4787" t="s">
        <v>1779</v>
      </c>
      <c r="F4787"/>
      <c r="G4787"/>
      <c r="H4787"/>
      <c r="I4787"/>
      <c r="J4787" t="s">
        <v>173</v>
      </c>
      <c r="K4787" t="n">
        <v>10</v>
      </c>
      <c r="L4787" t="n">
        <v>72</v>
      </c>
      <c r="M4787" t="s">
        <v>174</v>
      </c>
      <c r="N4787" t="s">
        <v>175</v>
      </c>
      <c r="O4787"/>
      <c r="P4787"/>
      <c r="Q4787" t="s">
        <v>157</v>
      </c>
      <c r="R4787" t="s">
        <v>176</v>
      </c>
      <c r="S4787" t="s">
        <v>177</v>
      </c>
      <c r="T4787" t="n">
        <v>13</v>
      </c>
      <c r="U4787" t="n">
        <v>6</v>
      </c>
      <c r="V4787" t="n">
        <v>2015</v>
      </c>
      <c r="W4787" t="n">
        <v>13</v>
      </c>
      <c r="X4787" t="n">
        <v>6</v>
      </c>
      <c r="Y4787" t="n">
        <v>2015</v>
      </c>
      <c r="Z4787"/>
      <c r="AA4787" t="n">
        <v>1122</v>
      </c>
      <c r="AB4787"/>
      <c r="AC4787"/>
      <c r="AD4787"/>
      <c r="AE4787" t="s">
        <v>169</v>
      </c>
      <c r="AF4787"/>
      <c r="AG4787"/>
      <c r="AH4787"/>
      <c r="AI4787" t="n">
        <v>1000</v>
      </c>
    </row>
    <row r="4788">
      <c r="A4788" t="n">
        <v>7749616</v>
      </c>
      <c r="B4788" t="n">
        <v>0</v>
      </c>
      <c r="C4788" t="n">
        <v>6</v>
      </c>
      <c r="D4788" t="s">
        <v>1778</v>
      </c>
      <c r="E4788" t="s">
        <v>1779</v>
      </c>
      <c r="F4788"/>
      <c r="G4788"/>
      <c r="H4788"/>
      <c r="I4788"/>
      <c r="J4788" t="s">
        <v>1079</v>
      </c>
      <c r="K4788" t="n">
        <v>10</v>
      </c>
      <c r="L4788" t="n">
        <v>72</v>
      </c>
      <c r="M4788" t="s">
        <v>272</v>
      </c>
      <c r="N4788" t="s">
        <v>721</v>
      </c>
      <c r="O4788"/>
      <c r="P4788"/>
      <c r="Q4788" t="s">
        <v>157</v>
      </c>
      <c r="R4788" t="s">
        <v>221</v>
      </c>
      <c r="S4788" t="s">
        <v>215</v>
      </c>
      <c r="T4788" t="n">
        <v>4</v>
      </c>
      <c r="U4788" t="n">
        <v>10</v>
      </c>
      <c r="V4788" t="n">
        <v>2007</v>
      </c>
      <c r="W4788" t="n">
        <v>4</v>
      </c>
      <c r="X4788" t="n">
        <v>10</v>
      </c>
      <c r="Y4788" t="n">
        <v>2007</v>
      </c>
      <c r="Z4788"/>
      <c r="AA4788" t="n">
        <v>647</v>
      </c>
      <c r="AB4788"/>
      <c r="AC4788"/>
      <c r="AD4788" t="s">
        <v>1080</v>
      </c>
      <c r="AE4788"/>
      <c r="AF4788"/>
      <c r="AG4788"/>
      <c r="AH4788"/>
      <c r="AI4788" t="n">
        <v>1000</v>
      </c>
    </row>
    <row r="4789">
      <c r="A4789" t="n">
        <v>9078785</v>
      </c>
      <c r="B4789" t="n">
        <v>0</v>
      </c>
      <c r="C4789" t="n">
        <v>6</v>
      </c>
      <c r="D4789" t="s">
        <v>1778</v>
      </c>
      <c r="E4789" t="s">
        <v>1779</v>
      </c>
      <c r="F4789"/>
      <c r="G4789"/>
      <c r="H4789"/>
      <c r="I4789"/>
      <c r="J4789" t="s">
        <v>472</v>
      </c>
      <c r="K4789" t="n">
        <v>175</v>
      </c>
      <c r="L4789" t="n">
        <v>72</v>
      </c>
      <c r="M4789" t="s">
        <v>473</v>
      </c>
      <c r="N4789" t="s">
        <v>203</v>
      </c>
      <c r="O4789"/>
      <c r="P4789"/>
      <c r="Q4789" t="s">
        <v>416</v>
      </c>
      <c r="R4789" t="s">
        <v>171</v>
      </c>
      <c r="S4789" t="s">
        <v>339</v>
      </c>
      <c r="T4789" t="n">
        <v>18</v>
      </c>
      <c r="U4789" t="n">
        <v>8</v>
      </c>
      <c r="V4789" t="n">
        <v>2019</v>
      </c>
      <c r="W4789" t="n">
        <v>18</v>
      </c>
      <c r="X4789" t="n">
        <v>8</v>
      </c>
      <c r="Y4789" t="n">
        <v>2019</v>
      </c>
      <c r="Z4789"/>
      <c r="AA4789" t="n">
        <v>1192</v>
      </c>
      <c r="AB4789"/>
      <c r="AC4789"/>
      <c r="AD4789" t="s">
        <v>474</v>
      </c>
      <c r="AE4789" t="s">
        <v>187</v>
      </c>
      <c r="AF4789"/>
      <c r="AG4789"/>
      <c r="AH4789"/>
      <c r="AI4789" t="n">
        <v>1000</v>
      </c>
    </row>
    <row r="4790">
      <c r="A4790" t="n">
        <v>8897882</v>
      </c>
      <c r="B4790" t="n">
        <v>0</v>
      </c>
      <c r="C4790" t="n">
        <v>6</v>
      </c>
      <c r="D4790" t="s">
        <v>1778</v>
      </c>
      <c r="E4790" t="s">
        <v>1779</v>
      </c>
      <c r="F4790"/>
      <c r="G4790"/>
      <c r="H4790"/>
      <c r="I4790"/>
      <c r="J4790" t="s">
        <v>276</v>
      </c>
      <c r="K4790" t="n">
        <v>20</v>
      </c>
      <c r="L4790" t="n">
        <v>72</v>
      </c>
      <c r="M4790" t="s">
        <v>277</v>
      </c>
      <c r="N4790" t="s">
        <v>208</v>
      </c>
      <c r="O4790"/>
      <c r="P4790"/>
      <c r="Q4790" t="s">
        <v>209</v>
      </c>
      <c r="R4790" t="s">
        <v>171</v>
      </c>
      <c r="S4790" t="s">
        <v>278</v>
      </c>
      <c r="T4790" t="n">
        <v>16</v>
      </c>
      <c r="U4790" t="n">
        <v>3</v>
      </c>
      <c r="V4790" t="n">
        <v>2014</v>
      </c>
      <c r="W4790" t="n">
        <v>16</v>
      </c>
      <c r="X4790" t="n">
        <v>3</v>
      </c>
      <c r="Y4790" t="n">
        <v>2014</v>
      </c>
      <c r="Z4790"/>
      <c r="AA4790" t="n">
        <v>1022</v>
      </c>
      <c r="AB4790"/>
      <c r="AC4790"/>
      <c r="AD4790" t="s">
        <v>279</v>
      </c>
      <c r="AE4790" t="s">
        <v>169</v>
      </c>
      <c r="AF4790"/>
      <c r="AG4790"/>
      <c r="AH4790"/>
      <c r="AI4790" t="n">
        <v>1000</v>
      </c>
    </row>
    <row r="4791">
      <c r="A4791" t="n">
        <v>7741707</v>
      </c>
      <c r="B4791" t="n">
        <v>0</v>
      </c>
      <c r="C4791" t="n">
        <v>6</v>
      </c>
      <c r="D4791" t="s">
        <v>1778</v>
      </c>
      <c r="E4791" t="s">
        <v>1779</v>
      </c>
      <c r="F4791"/>
      <c r="G4791"/>
      <c r="H4791"/>
      <c r="I4791"/>
      <c r="J4791" t="s">
        <v>480</v>
      </c>
      <c r="K4791" t="n">
        <v>160</v>
      </c>
      <c r="L4791" t="n">
        <v>72</v>
      </c>
      <c r="M4791" t="s">
        <v>481</v>
      </c>
      <c r="N4791" t="s">
        <v>190</v>
      </c>
      <c r="O4791"/>
      <c r="P4791"/>
      <c r="Q4791" t="s">
        <v>191</v>
      </c>
      <c r="R4791" t="s">
        <v>171</v>
      </c>
      <c r="S4791" t="s">
        <v>172</v>
      </c>
      <c r="T4791" t="n">
        <v>7</v>
      </c>
      <c r="U4791" t="n">
        <v>10</v>
      </c>
      <c r="V4791" t="n">
        <v>2005</v>
      </c>
      <c r="W4791" t="n">
        <v>7</v>
      </c>
      <c r="X4791" t="n">
        <v>10</v>
      </c>
      <c r="Y4791" t="n">
        <v>2005</v>
      </c>
      <c r="Z4791"/>
      <c r="AA4791" t="n">
        <v>647</v>
      </c>
      <c r="AB4791"/>
      <c r="AC4791"/>
      <c r="AD4791" t="s">
        <v>482</v>
      </c>
      <c r="AE4791"/>
      <c r="AF4791"/>
      <c r="AG4791"/>
      <c r="AH4791"/>
      <c r="AI4791" t="n">
        <v>100</v>
      </c>
    </row>
    <row r="4792">
      <c r="A4792" t="n">
        <v>8682131</v>
      </c>
      <c r="B4792" t="n">
        <v>0</v>
      </c>
      <c r="C4792" t="n">
        <v>6</v>
      </c>
      <c r="D4792" t="s">
        <v>1778</v>
      </c>
      <c r="E4792" t="s">
        <v>1779</v>
      </c>
      <c r="F4792"/>
      <c r="G4792"/>
      <c r="H4792"/>
      <c r="I4792"/>
      <c r="J4792" t="s">
        <v>1675</v>
      </c>
      <c r="K4792"/>
      <c r="L4792" t="n">
        <v>72</v>
      </c>
      <c r="M4792" t="s">
        <v>1676</v>
      </c>
      <c r="N4792" t="s">
        <v>286</v>
      </c>
      <c r="O4792"/>
      <c r="P4792"/>
      <c r="Q4792" t="s">
        <v>220</v>
      </c>
      <c r="R4792"/>
      <c r="S4792" t="s">
        <v>382</v>
      </c>
      <c r="T4792" t="n">
        <v>4</v>
      </c>
      <c r="U4792" t="n">
        <v>7</v>
      </c>
      <c r="V4792" t="n">
        <v>2012</v>
      </c>
      <c r="W4792" t="n">
        <v>4</v>
      </c>
      <c r="X4792" t="n">
        <v>7</v>
      </c>
      <c r="Y4792" t="n">
        <v>2012</v>
      </c>
      <c r="Z4792"/>
      <c r="AA4792" t="n">
        <v>877</v>
      </c>
      <c r="AB4792"/>
      <c r="AC4792"/>
      <c r="AD4792" t="s">
        <v>1677</v>
      </c>
      <c r="AE4792" t="s">
        <v>169</v>
      </c>
      <c r="AF4792"/>
      <c r="AG4792"/>
      <c r="AH4792"/>
      <c r="AI4792" t="n">
        <v>2000</v>
      </c>
    </row>
    <row r="4793">
      <c r="A4793" t="n">
        <v>8770718</v>
      </c>
      <c r="B4793" t="n">
        <v>0</v>
      </c>
      <c r="C4793" t="n">
        <v>6</v>
      </c>
      <c r="D4793" t="s">
        <v>1778</v>
      </c>
      <c r="E4793" t="s">
        <v>1779</v>
      </c>
      <c r="F4793"/>
      <c r="G4793"/>
      <c r="H4793"/>
      <c r="I4793"/>
      <c r="J4793" t="s">
        <v>483</v>
      </c>
      <c r="K4793"/>
      <c r="L4793" t="n">
        <v>72</v>
      </c>
      <c r="M4793" t="s">
        <v>484</v>
      </c>
      <c r="N4793" t="s">
        <v>485</v>
      </c>
      <c r="O4793"/>
      <c r="P4793"/>
      <c r="Q4793" t="s">
        <v>372</v>
      </c>
      <c r="R4793" t="s">
        <v>221</v>
      </c>
      <c r="S4793" t="s">
        <v>241</v>
      </c>
      <c r="T4793" t="n">
        <v>19</v>
      </c>
      <c r="U4793" t="n">
        <v>5</v>
      </c>
      <c r="V4793" t="n">
        <v>2013</v>
      </c>
      <c r="W4793" t="n">
        <v>19</v>
      </c>
      <c r="X4793" t="n">
        <v>5</v>
      </c>
      <c r="Y4793" t="n">
        <v>2013</v>
      </c>
      <c r="Z4793"/>
      <c r="AA4793" t="n">
        <v>895</v>
      </c>
      <c r="AB4793"/>
      <c r="AC4793"/>
      <c r="AD4793" t="s">
        <v>486</v>
      </c>
      <c r="AE4793" t="s">
        <v>169</v>
      </c>
      <c r="AF4793"/>
      <c r="AG4793"/>
      <c r="AH4793"/>
      <c r="AI4793" t="n">
        <v>1000</v>
      </c>
    </row>
    <row r="4794">
      <c r="A4794" t="n">
        <v>9078102</v>
      </c>
      <c r="B4794" t="n">
        <v>0</v>
      </c>
      <c r="C4794" t="n">
        <v>6</v>
      </c>
      <c r="D4794" t="s">
        <v>1778</v>
      </c>
      <c r="E4794" t="s">
        <v>1779</v>
      </c>
      <c r="F4794"/>
      <c r="G4794"/>
      <c r="H4794"/>
      <c r="I4794"/>
      <c r="J4794" t="s">
        <v>494</v>
      </c>
      <c r="K4794" t="n">
        <v>225</v>
      </c>
      <c r="L4794" t="n">
        <v>72</v>
      </c>
      <c r="M4794" t="s">
        <v>439</v>
      </c>
      <c r="N4794" t="s">
        <v>203</v>
      </c>
      <c r="O4794"/>
      <c r="P4794"/>
      <c r="Q4794" t="s">
        <v>440</v>
      </c>
      <c r="R4794" t="s">
        <v>171</v>
      </c>
      <c r="S4794" t="s">
        <v>192</v>
      </c>
      <c r="T4794" t="n">
        <v>17</v>
      </c>
      <c r="U4794" t="n">
        <v>2</v>
      </c>
      <c r="V4794" t="n">
        <v>2019</v>
      </c>
      <c r="W4794" t="n">
        <v>17</v>
      </c>
      <c r="X4794" t="n">
        <v>2</v>
      </c>
      <c r="Y4794" t="n">
        <v>2019</v>
      </c>
      <c r="Z4794"/>
      <c r="AA4794" t="n">
        <v>1192</v>
      </c>
      <c r="AB4794"/>
      <c r="AC4794"/>
      <c r="AD4794" t="s">
        <v>984</v>
      </c>
      <c r="AE4794" t="s">
        <v>187</v>
      </c>
      <c r="AF4794"/>
      <c r="AG4794"/>
      <c r="AH4794"/>
      <c r="AI4794" t="n">
        <v>1000</v>
      </c>
    </row>
    <row r="4795">
      <c r="A4795" t="n">
        <v>9079035</v>
      </c>
      <c r="B4795" t="n">
        <v>0</v>
      </c>
      <c r="C4795" t="n">
        <v>6</v>
      </c>
      <c r="D4795" t="s">
        <v>1778</v>
      </c>
      <c r="E4795" t="s">
        <v>1779</v>
      </c>
      <c r="F4795"/>
      <c r="G4795"/>
      <c r="H4795"/>
      <c r="I4795"/>
      <c r="J4795" t="s">
        <v>438</v>
      </c>
      <c r="K4795" t="n">
        <v>240</v>
      </c>
      <c r="L4795" t="n">
        <v>72</v>
      </c>
      <c r="M4795" t="s">
        <v>439</v>
      </c>
      <c r="N4795" t="s">
        <v>203</v>
      </c>
      <c r="O4795"/>
      <c r="P4795"/>
      <c r="Q4795" t="s">
        <v>440</v>
      </c>
      <c r="R4795" t="s">
        <v>171</v>
      </c>
      <c r="S4795" t="s">
        <v>192</v>
      </c>
      <c r="T4795" t="n">
        <v>27</v>
      </c>
      <c r="U4795" t="n">
        <v>5</v>
      </c>
      <c r="V4795" t="n">
        <v>2018</v>
      </c>
      <c r="W4795" t="n">
        <v>27</v>
      </c>
      <c r="X4795" t="n">
        <v>5</v>
      </c>
      <c r="Y4795" t="n">
        <v>2018</v>
      </c>
      <c r="Z4795"/>
      <c r="AA4795" t="n">
        <v>1192</v>
      </c>
      <c r="AB4795"/>
      <c r="AC4795"/>
      <c r="AD4795" t="s">
        <v>441</v>
      </c>
      <c r="AE4795" t="s">
        <v>187</v>
      </c>
      <c r="AF4795"/>
      <c r="AG4795"/>
      <c r="AH4795"/>
      <c r="AI4795" t="n">
        <v>1000</v>
      </c>
    </row>
    <row r="4796">
      <c r="A4796" t="n">
        <v>9074723</v>
      </c>
      <c r="B4796" t="n">
        <v>0</v>
      </c>
      <c r="C4796" t="n">
        <v>6</v>
      </c>
      <c r="D4796" t="s">
        <v>1778</v>
      </c>
      <c r="E4796" t="s">
        <v>1779</v>
      </c>
      <c r="F4796"/>
      <c r="G4796"/>
      <c r="H4796"/>
      <c r="I4796"/>
      <c r="J4796" t="s">
        <v>280</v>
      </c>
      <c r="K4796" t="n">
        <v>170</v>
      </c>
      <c r="L4796" t="n">
        <v>72</v>
      </c>
      <c r="M4796" t="s">
        <v>281</v>
      </c>
      <c r="N4796" t="s">
        <v>203</v>
      </c>
      <c r="O4796"/>
      <c r="P4796"/>
      <c r="Q4796" t="s">
        <v>282</v>
      </c>
      <c r="R4796" t="s">
        <v>171</v>
      </c>
      <c r="S4796" t="s">
        <v>172</v>
      </c>
      <c r="T4796" t="n">
        <v>9</v>
      </c>
      <c r="U4796" t="n">
        <v>4</v>
      </c>
      <c r="V4796" t="n">
        <v>2017</v>
      </c>
      <c r="W4796" t="n">
        <v>9</v>
      </c>
      <c r="X4796" t="n">
        <v>4</v>
      </c>
      <c r="Y4796" t="n">
        <v>2017</v>
      </c>
      <c r="Z4796"/>
      <c r="AA4796" t="n">
        <v>1192</v>
      </c>
      <c r="AB4796"/>
      <c r="AC4796"/>
      <c r="AD4796" t="s">
        <v>283</v>
      </c>
      <c r="AE4796" t="s">
        <v>187</v>
      </c>
      <c r="AF4796"/>
      <c r="AG4796"/>
      <c r="AH4796"/>
      <c r="AI4796" t="n">
        <v>1000</v>
      </c>
    </row>
    <row r="4797">
      <c r="A4797" t="n">
        <v>9071728</v>
      </c>
      <c r="B4797" t="n">
        <v>0</v>
      </c>
      <c r="C4797" t="n">
        <v>6</v>
      </c>
      <c r="D4797" t="s">
        <v>1778</v>
      </c>
      <c r="E4797" t="s">
        <v>1779</v>
      </c>
      <c r="F4797"/>
      <c r="G4797"/>
      <c r="H4797"/>
      <c r="I4797"/>
      <c r="J4797" t="s">
        <v>1183</v>
      </c>
      <c r="K4797" t="n">
        <v>150</v>
      </c>
      <c r="L4797" t="n">
        <v>72</v>
      </c>
      <c r="M4797" t="s">
        <v>1184</v>
      </c>
      <c r="N4797" t="s">
        <v>327</v>
      </c>
      <c r="O4797"/>
      <c r="P4797"/>
      <c r="Q4797" t="s">
        <v>282</v>
      </c>
      <c r="R4797" t="s">
        <v>171</v>
      </c>
      <c r="S4797" t="s">
        <v>278</v>
      </c>
      <c r="T4797" t="n">
        <v>9</v>
      </c>
      <c r="U4797" t="n">
        <v>4</v>
      </c>
      <c r="V4797" t="n">
        <v>2017</v>
      </c>
      <c r="W4797" t="n">
        <v>9</v>
      </c>
      <c r="X4797" t="n">
        <v>4</v>
      </c>
      <c r="Y4797" t="n">
        <v>2017</v>
      </c>
      <c r="Z4797"/>
      <c r="AA4797" t="n">
        <v>1192</v>
      </c>
      <c r="AB4797"/>
      <c r="AC4797"/>
      <c r="AD4797" t="s">
        <v>1185</v>
      </c>
      <c r="AE4797" t="s">
        <v>187</v>
      </c>
      <c r="AF4797"/>
      <c r="AG4797"/>
      <c r="AH4797"/>
      <c r="AI4797" t="n">
        <v>100</v>
      </c>
    </row>
    <row r="4798">
      <c r="A4798" t="n">
        <v>7800707</v>
      </c>
      <c r="B4798" t="n">
        <v>0</v>
      </c>
      <c r="C4798" t="n">
        <v>6</v>
      </c>
      <c r="D4798" t="s">
        <v>1778</v>
      </c>
      <c r="E4798" t="s">
        <v>1779</v>
      </c>
      <c r="F4798"/>
      <c r="G4798"/>
      <c r="H4798"/>
      <c r="I4798"/>
      <c r="J4798" t="s">
        <v>289</v>
      </c>
      <c r="K4798"/>
      <c r="L4798" t="n">
        <v>72</v>
      </c>
      <c r="M4798" t="s">
        <v>290</v>
      </c>
      <c r="N4798" t="s">
        <v>169</v>
      </c>
      <c r="O4798"/>
      <c r="P4798"/>
      <c r="Q4798" t="s">
        <v>291</v>
      </c>
      <c r="R4798" t="s">
        <v>176</v>
      </c>
      <c r="S4798" t="s">
        <v>251</v>
      </c>
      <c r="T4798" t="n">
        <v>1</v>
      </c>
      <c r="U4798" t="n">
        <v>1</v>
      </c>
      <c r="V4798" t="n">
        <v>2007</v>
      </c>
      <c r="W4798" t="n">
        <v>31</v>
      </c>
      <c r="X4798" t="n">
        <v>12</v>
      </c>
      <c r="Y4798" t="n">
        <v>2009</v>
      </c>
      <c r="Z4798"/>
      <c r="AA4798" t="n">
        <v>655</v>
      </c>
      <c r="AB4798"/>
      <c r="AC4798"/>
      <c r="AD4798" t="s">
        <v>292</v>
      </c>
      <c r="AE4798" t="s">
        <v>293</v>
      </c>
      <c r="AF4798"/>
      <c r="AG4798"/>
      <c r="AH4798"/>
      <c r="AI4798" t="n">
        <v>100</v>
      </c>
    </row>
    <row r="4799">
      <c r="A4799" t="n">
        <v>8376115</v>
      </c>
      <c r="B4799" t="n">
        <v>0</v>
      </c>
      <c r="C4799" t="n">
        <v>6</v>
      </c>
      <c r="D4799" t="s">
        <v>1778</v>
      </c>
      <c r="E4799" t="s">
        <v>1779</v>
      </c>
      <c r="F4799"/>
      <c r="G4799"/>
      <c r="H4799"/>
      <c r="I4799"/>
      <c r="J4799" t="s">
        <v>178</v>
      </c>
      <c r="K4799"/>
      <c r="L4799" t="n">
        <v>72</v>
      </c>
      <c r="M4799" t="s">
        <v>179</v>
      </c>
      <c r="N4799" t="s">
        <v>175</v>
      </c>
      <c r="O4799"/>
      <c r="P4799"/>
      <c r="Q4799" t="s">
        <v>180</v>
      </c>
      <c r="R4799" t="s">
        <v>171</v>
      </c>
      <c r="S4799"/>
      <c r="T4799" t="n">
        <v>4</v>
      </c>
      <c r="U4799" t="n">
        <v>4</v>
      </c>
      <c r="V4799" t="n">
        <v>2012</v>
      </c>
      <c r="W4799" t="n">
        <v>4</v>
      </c>
      <c r="X4799" t="n">
        <v>4</v>
      </c>
      <c r="Y4799" t="n">
        <v>2012</v>
      </c>
      <c r="Z4799"/>
      <c r="AA4799" t="n">
        <v>831</v>
      </c>
      <c r="AB4799"/>
      <c r="AC4799"/>
      <c r="AD4799" t="s">
        <v>181</v>
      </c>
      <c r="AE4799" t="s">
        <v>169</v>
      </c>
      <c r="AF4799"/>
      <c r="AG4799"/>
      <c r="AH4799"/>
      <c r="AI4799" t="n">
        <v>5000</v>
      </c>
    </row>
    <row r="4800">
      <c r="A4800" t="n">
        <v>8897312</v>
      </c>
      <c r="B4800" t="n">
        <v>0</v>
      </c>
      <c r="C4800" t="n">
        <v>6</v>
      </c>
      <c r="D4800" t="s">
        <v>1778</v>
      </c>
      <c r="E4800" t="s">
        <v>1779</v>
      </c>
      <c r="F4800"/>
      <c r="G4800"/>
      <c r="H4800"/>
      <c r="I4800"/>
      <c r="J4800" t="s">
        <v>522</v>
      </c>
      <c r="K4800"/>
      <c r="L4800" t="n">
        <v>72</v>
      </c>
      <c r="M4800" t="s">
        <v>488</v>
      </c>
      <c r="N4800" t="s">
        <v>523</v>
      </c>
      <c r="O4800"/>
      <c r="P4800"/>
      <c r="Q4800" t="s">
        <v>440</v>
      </c>
      <c r="R4800" t="s">
        <v>171</v>
      </c>
      <c r="S4800" t="s">
        <v>192</v>
      </c>
      <c r="T4800" t="n">
        <v>8</v>
      </c>
      <c r="U4800" t="n">
        <v>4</v>
      </c>
      <c r="V4800" t="n">
        <v>2014</v>
      </c>
      <c r="W4800" t="n">
        <v>8</v>
      </c>
      <c r="X4800" t="n">
        <v>4</v>
      </c>
      <c r="Y4800" t="n">
        <v>2014</v>
      </c>
      <c r="Z4800"/>
      <c r="AA4800" t="n">
        <v>1022</v>
      </c>
      <c r="AB4800"/>
      <c r="AC4800"/>
      <c r="AD4800" t="s">
        <v>524</v>
      </c>
      <c r="AE4800" t="s">
        <v>169</v>
      </c>
      <c r="AF4800"/>
      <c r="AG4800"/>
      <c r="AH4800"/>
      <c r="AI4800" t="n">
        <v>1000</v>
      </c>
    </row>
    <row r="4801">
      <c r="A4801" t="n">
        <v>9053334</v>
      </c>
      <c r="B4801" t="n">
        <v>0</v>
      </c>
      <c r="C4801" t="n">
        <v>6</v>
      </c>
      <c r="D4801" t="s">
        <v>1778</v>
      </c>
      <c r="E4801" t="s">
        <v>1779</v>
      </c>
      <c r="F4801"/>
      <c r="G4801"/>
      <c r="H4801"/>
      <c r="I4801"/>
      <c r="J4801" t="s">
        <v>301</v>
      </c>
      <c r="K4801"/>
      <c r="L4801" t="n">
        <v>72</v>
      </c>
      <c r="M4801" t="s">
        <v>302</v>
      </c>
      <c r="N4801" t="s">
        <v>303</v>
      </c>
      <c r="O4801"/>
      <c r="P4801"/>
      <c r="Q4801" t="s">
        <v>297</v>
      </c>
      <c r="R4801" t="s">
        <v>221</v>
      </c>
      <c r="S4801" t="s">
        <v>304</v>
      </c>
      <c r="T4801" t="n">
        <v>22</v>
      </c>
      <c r="U4801" t="n">
        <v>2</v>
      </c>
      <c r="V4801" t="n">
        <v>2015</v>
      </c>
      <c r="W4801" t="n">
        <v>22</v>
      </c>
      <c r="X4801" t="n">
        <v>2</v>
      </c>
      <c r="Y4801" t="n">
        <v>2015</v>
      </c>
      <c r="Z4801"/>
      <c r="AA4801" t="n">
        <v>1122</v>
      </c>
      <c r="AB4801"/>
      <c r="AC4801"/>
      <c r="AD4801"/>
      <c r="AE4801" t="s">
        <v>169</v>
      </c>
      <c r="AF4801"/>
      <c r="AG4801"/>
      <c r="AH4801"/>
      <c r="AI4801" t="n">
        <v>1000</v>
      </c>
    </row>
    <row r="4802">
      <c r="A4802" t="n">
        <v>9095081</v>
      </c>
      <c r="B4802" t="n">
        <v>0</v>
      </c>
      <c r="C4802" t="n">
        <v>6</v>
      </c>
      <c r="D4802" t="s">
        <v>1778</v>
      </c>
      <c r="E4802" t="s">
        <v>1779</v>
      </c>
      <c r="F4802"/>
      <c r="G4802"/>
      <c r="H4802"/>
      <c r="I4802"/>
      <c r="J4802" t="s">
        <v>1190</v>
      </c>
      <c r="K4802" t="n">
        <v>15</v>
      </c>
      <c r="L4802" t="n">
        <v>72</v>
      </c>
      <c r="M4802" t="s">
        <v>1191</v>
      </c>
      <c r="N4802" t="s">
        <v>169</v>
      </c>
      <c r="O4802"/>
      <c r="P4802"/>
      <c r="Q4802" t="s">
        <v>307</v>
      </c>
      <c r="R4802" t="s">
        <v>176</v>
      </c>
      <c r="S4802" t="s">
        <v>647</v>
      </c>
      <c r="T4802" t="n">
        <v>24</v>
      </c>
      <c r="U4802" t="n">
        <v>5</v>
      </c>
      <c r="V4802" t="n">
        <v>2019</v>
      </c>
      <c r="W4802" t="n">
        <v>24</v>
      </c>
      <c r="X4802" t="n">
        <v>5</v>
      </c>
      <c r="Y4802" t="n">
        <v>2019</v>
      </c>
      <c r="Z4802"/>
      <c r="AA4802" t="n">
        <v>1192</v>
      </c>
      <c r="AB4802"/>
      <c r="AC4802"/>
      <c r="AD4802" t="s">
        <v>1192</v>
      </c>
      <c r="AE4802" t="s">
        <v>187</v>
      </c>
      <c r="AF4802"/>
      <c r="AG4802"/>
      <c r="AH4802"/>
      <c r="AI4802" t="n">
        <v>1000</v>
      </c>
    </row>
    <row r="4803">
      <c r="A4803" t="n">
        <v>9633787</v>
      </c>
      <c r="B4803" t="n">
        <v>0</v>
      </c>
      <c r="C4803" t="n">
        <v>6</v>
      </c>
      <c r="D4803" t="s">
        <v>1778</v>
      </c>
      <c r="E4803" t="s">
        <v>1779</v>
      </c>
      <c r="F4803"/>
      <c r="G4803"/>
      <c r="H4803"/>
      <c r="I4803"/>
      <c r="J4803" t="s">
        <v>305</v>
      </c>
      <c r="K4803" t="n">
        <v>20</v>
      </c>
      <c r="L4803" t="n">
        <v>72</v>
      </c>
      <c r="M4803" t="s">
        <v>306</v>
      </c>
      <c r="N4803" t="s">
        <v>175</v>
      </c>
      <c r="O4803"/>
      <c r="P4803"/>
      <c r="Q4803" t="s">
        <v>307</v>
      </c>
      <c r="R4803" t="s">
        <v>176</v>
      </c>
      <c r="S4803" t="s">
        <v>166</v>
      </c>
      <c r="T4803" t="n">
        <v>25</v>
      </c>
      <c r="U4803" t="n">
        <v>5</v>
      </c>
      <c r="V4803" t="n">
        <v>2019</v>
      </c>
      <c r="W4803" t="n">
        <v>25</v>
      </c>
      <c r="X4803" t="n">
        <v>5</v>
      </c>
      <c r="Y4803" t="n">
        <v>2019</v>
      </c>
      <c r="Z4803"/>
      <c r="AA4803" t="n">
        <v>1196</v>
      </c>
      <c r="AB4803"/>
      <c r="AC4803"/>
      <c r="AD4803" t="s">
        <v>308</v>
      </c>
      <c r="AE4803" t="s">
        <v>187</v>
      </c>
      <c r="AF4803"/>
      <c r="AG4803"/>
      <c r="AH4803"/>
      <c r="AI4803" t="n">
        <v>1000</v>
      </c>
    </row>
    <row r="4804">
      <c r="A4804" t="n">
        <v>9635408</v>
      </c>
      <c r="B4804" t="n">
        <v>0</v>
      </c>
      <c r="C4804" t="n">
        <v>6</v>
      </c>
      <c r="D4804" t="s">
        <v>1778</v>
      </c>
      <c r="E4804" t="s">
        <v>1779</v>
      </c>
      <c r="F4804"/>
      <c r="G4804"/>
      <c r="H4804"/>
      <c r="I4804"/>
      <c r="J4804" t="s">
        <v>309</v>
      </c>
      <c r="K4804" t="n">
        <v>15</v>
      </c>
      <c r="L4804" t="n">
        <v>72</v>
      </c>
      <c r="M4804" t="s">
        <v>310</v>
      </c>
      <c r="N4804" t="s">
        <v>175</v>
      </c>
      <c r="O4804"/>
      <c r="P4804"/>
      <c r="Q4804" t="s">
        <v>307</v>
      </c>
      <c r="R4804" t="s">
        <v>176</v>
      </c>
      <c r="S4804" t="s">
        <v>311</v>
      </c>
      <c r="T4804" t="n">
        <v>25</v>
      </c>
      <c r="U4804" t="n">
        <v>5</v>
      </c>
      <c r="V4804" t="n">
        <v>2019</v>
      </c>
      <c r="W4804" t="n">
        <v>25</v>
      </c>
      <c r="X4804" t="n">
        <v>5</v>
      </c>
      <c r="Y4804" t="n">
        <v>2019</v>
      </c>
      <c r="Z4804"/>
      <c r="AA4804" t="n">
        <v>1196</v>
      </c>
      <c r="AB4804"/>
      <c r="AC4804"/>
      <c r="AD4804" t="s">
        <v>312</v>
      </c>
      <c r="AE4804" t="s">
        <v>187</v>
      </c>
      <c r="AF4804"/>
      <c r="AG4804"/>
      <c r="AH4804"/>
      <c r="AI4804" t="n">
        <v>1000</v>
      </c>
    </row>
    <row r="4805">
      <c r="A4805" t="n">
        <v>8376012</v>
      </c>
      <c r="B4805" t="n">
        <v>0</v>
      </c>
      <c r="C4805" t="n">
        <v>6</v>
      </c>
      <c r="D4805" t="s">
        <v>1778</v>
      </c>
      <c r="E4805" t="s">
        <v>1779</v>
      </c>
      <c r="F4805"/>
      <c r="G4805"/>
      <c r="H4805"/>
      <c r="I4805"/>
      <c r="J4805" t="s">
        <v>904</v>
      </c>
      <c r="K4805" t="n">
        <v>100</v>
      </c>
      <c r="L4805" t="n">
        <v>72</v>
      </c>
      <c r="M4805" t="s">
        <v>905</v>
      </c>
      <c r="N4805" t="s">
        <v>175</v>
      </c>
      <c r="O4805"/>
      <c r="P4805"/>
      <c r="Q4805" t="s">
        <v>180</v>
      </c>
      <c r="R4805" t="s">
        <v>171</v>
      </c>
      <c r="S4805" t="s">
        <v>647</v>
      </c>
      <c r="T4805" t="n">
        <v>4</v>
      </c>
      <c r="U4805" t="n">
        <v>4</v>
      </c>
      <c r="V4805" t="n">
        <v>2012</v>
      </c>
      <c r="W4805" t="n">
        <v>4</v>
      </c>
      <c r="X4805" t="n">
        <v>4</v>
      </c>
      <c r="Y4805" t="n">
        <v>2012</v>
      </c>
      <c r="Z4805"/>
      <c r="AA4805" t="n">
        <v>831</v>
      </c>
      <c r="AB4805"/>
      <c r="AC4805"/>
      <c r="AD4805" t="s">
        <v>906</v>
      </c>
      <c r="AE4805" t="s">
        <v>169</v>
      </c>
      <c r="AF4805"/>
      <c r="AG4805"/>
      <c r="AH4805"/>
      <c r="AI4805" t="n">
        <v>100</v>
      </c>
    </row>
    <row r="4806">
      <c r="A4806" t="n">
        <v>9637937</v>
      </c>
      <c r="B4806" t="n">
        <v>0</v>
      </c>
      <c r="C4806" t="n">
        <v>6</v>
      </c>
      <c r="D4806" t="s">
        <v>1778</v>
      </c>
      <c r="E4806" t="s">
        <v>1779</v>
      </c>
      <c r="F4806"/>
      <c r="G4806"/>
      <c r="H4806"/>
      <c r="I4806"/>
      <c r="J4806" t="s">
        <v>182</v>
      </c>
      <c r="K4806" t="n">
        <v>185</v>
      </c>
      <c r="L4806" t="n">
        <v>72</v>
      </c>
      <c r="M4806" t="s">
        <v>183</v>
      </c>
      <c r="N4806" t="s">
        <v>169</v>
      </c>
      <c r="O4806"/>
      <c r="P4806"/>
      <c r="Q4806" t="s">
        <v>184</v>
      </c>
      <c r="R4806" t="s">
        <v>171</v>
      </c>
      <c r="S4806" t="s">
        <v>185</v>
      </c>
      <c r="T4806" t="n">
        <v>28</v>
      </c>
      <c r="U4806" t="n">
        <v>3</v>
      </c>
      <c r="V4806" t="n">
        <v>2015</v>
      </c>
      <c r="W4806" t="n">
        <v>28</v>
      </c>
      <c r="X4806" t="n">
        <v>3</v>
      </c>
      <c r="Y4806" t="n">
        <v>2015</v>
      </c>
      <c r="Z4806"/>
      <c r="AA4806" t="n">
        <v>1196</v>
      </c>
      <c r="AB4806"/>
      <c r="AC4806"/>
      <c r="AD4806" t="s">
        <v>186</v>
      </c>
      <c r="AE4806" t="s">
        <v>187</v>
      </c>
      <c r="AF4806"/>
      <c r="AG4806"/>
      <c r="AH4806"/>
      <c r="AI4806" t="n">
        <v>1000</v>
      </c>
    </row>
    <row r="4807">
      <c r="A4807" t="n">
        <v>9078074</v>
      </c>
      <c r="B4807" t="n">
        <v>0</v>
      </c>
      <c r="C4807" t="n">
        <v>6</v>
      </c>
      <c r="D4807" t="s">
        <v>1778</v>
      </c>
      <c r="E4807" t="s">
        <v>1779</v>
      </c>
      <c r="F4807"/>
      <c r="G4807"/>
      <c r="H4807"/>
      <c r="I4807"/>
      <c r="J4807" t="s">
        <v>314</v>
      </c>
      <c r="K4807" t="n">
        <v>55</v>
      </c>
      <c r="L4807" t="n">
        <v>72</v>
      </c>
      <c r="M4807" t="s">
        <v>315</v>
      </c>
      <c r="N4807" t="s">
        <v>203</v>
      </c>
      <c r="O4807"/>
      <c r="P4807"/>
      <c r="Q4807" t="s">
        <v>214</v>
      </c>
      <c r="R4807" t="s">
        <v>198</v>
      </c>
      <c r="S4807" t="s">
        <v>316</v>
      </c>
      <c r="T4807" t="n">
        <v>1</v>
      </c>
      <c r="U4807" t="n">
        <v>12</v>
      </c>
      <c r="V4807" t="n">
        <v>2019</v>
      </c>
      <c r="W4807" t="n">
        <v>1</v>
      </c>
      <c r="X4807" t="n">
        <v>12</v>
      </c>
      <c r="Y4807" t="n">
        <v>2019</v>
      </c>
      <c r="Z4807"/>
      <c r="AA4807" t="n">
        <v>1192</v>
      </c>
      <c r="AB4807"/>
      <c r="AC4807"/>
      <c r="AD4807" t="s">
        <v>317</v>
      </c>
      <c r="AE4807" t="s">
        <v>187</v>
      </c>
      <c r="AF4807"/>
      <c r="AG4807"/>
      <c r="AH4807"/>
      <c r="AI4807" t="n">
        <v>1000</v>
      </c>
    </row>
    <row r="4808">
      <c r="A4808" t="n">
        <v>8896969</v>
      </c>
      <c r="B4808" t="n">
        <v>0</v>
      </c>
      <c r="C4808" t="n">
        <v>6</v>
      </c>
      <c r="D4808" t="s">
        <v>1778</v>
      </c>
      <c r="E4808" t="s">
        <v>1779</v>
      </c>
      <c r="F4808"/>
      <c r="G4808"/>
      <c r="H4808"/>
      <c r="I4808"/>
      <c r="J4808" t="s">
        <v>322</v>
      </c>
      <c r="K4808" t="n">
        <v>125</v>
      </c>
      <c r="L4808" t="n">
        <v>72</v>
      </c>
      <c r="M4808" t="s">
        <v>323</v>
      </c>
      <c r="N4808" t="s">
        <v>255</v>
      </c>
      <c r="O4808"/>
      <c r="P4808"/>
      <c r="Q4808" t="s">
        <v>209</v>
      </c>
      <c r="R4808" t="s">
        <v>176</v>
      </c>
      <c r="S4808" t="s">
        <v>251</v>
      </c>
      <c r="T4808" t="n">
        <v>9</v>
      </c>
      <c r="U4808" t="n">
        <v>2</v>
      </c>
      <c r="V4808" t="n">
        <v>2014</v>
      </c>
      <c r="W4808" t="n">
        <v>9</v>
      </c>
      <c r="X4808" t="n">
        <v>2</v>
      </c>
      <c r="Y4808" t="n">
        <v>2014</v>
      </c>
      <c r="Z4808"/>
      <c r="AA4808" t="n">
        <v>1022</v>
      </c>
      <c r="AB4808"/>
      <c r="AC4808"/>
      <c r="AD4808" t="s">
        <v>324</v>
      </c>
      <c r="AE4808" t="s">
        <v>169</v>
      </c>
      <c r="AF4808"/>
      <c r="AG4808"/>
      <c r="AH4808"/>
      <c r="AI4808" t="n">
        <v>1000</v>
      </c>
    </row>
    <row r="4809">
      <c r="A4809" t="n">
        <v>8897286</v>
      </c>
      <c r="B4809" t="n">
        <v>0</v>
      </c>
      <c r="C4809" t="n">
        <v>6</v>
      </c>
      <c r="D4809" t="s">
        <v>1778</v>
      </c>
      <c r="E4809" t="s">
        <v>1779</v>
      </c>
      <c r="F4809"/>
      <c r="G4809"/>
      <c r="H4809"/>
      <c r="I4809"/>
      <c r="J4809" t="s">
        <v>322</v>
      </c>
      <c r="K4809" t="n">
        <v>130</v>
      </c>
      <c r="L4809" t="n">
        <v>72</v>
      </c>
      <c r="M4809" t="s">
        <v>740</v>
      </c>
      <c r="N4809" t="s">
        <v>741</v>
      </c>
      <c r="O4809"/>
      <c r="P4809"/>
      <c r="Q4809" t="s">
        <v>287</v>
      </c>
      <c r="R4809" t="s">
        <v>171</v>
      </c>
      <c r="S4809" t="s">
        <v>172</v>
      </c>
      <c r="T4809" t="n">
        <v>9</v>
      </c>
      <c r="U4809" t="n">
        <v>2</v>
      </c>
      <c r="V4809" t="n">
        <v>2014</v>
      </c>
      <c r="W4809" t="n">
        <v>9</v>
      </c>
      <c r="X4809" t="n">
        <v>2</v>
      </c>
      <c r="Y4809" t="n">
        <v>2014</v>
      </c>
      <c r="Z4809"/>
      <c r="AA4809" t="n">
        <v>1022</v>
      </c>
      <c r="AB4809"/>
      <c r="AC4809"/>
      <c r="AD4809" t="s">
        <v>742</v>
      </c>
      <c r="AE4809" t="s">
        <v>169</v>
      </c>
      <c r="AF4809"/>
      <c r="AG4809"/>
      <c r="AH4809"/>
      <c r="AI4809" t="n">
        <v>1000</v>
      </c>
    </row>
    <row r="4810">
      <c r="A4810" t="n">
        <v>7750716</v>
      </c>
      <c r="B4810" t="n">
        <v>0</v>
      </c>
      <c r="C4810" t="n">
        <v>6</v>
      </c>
      <c r="D4810" t="s">
        <v>1778</v>
      </c>
      <c r="E4810" t="s">
        <v>1779</v>
      </c>
      <c r="F4810"/>
      <c r="G4810"/>
      <c r="H4810"/>
      <c r="I4810"/>
      <c r="J4810" t="s">
        <v>533</v>
      </c>
      <c r="K4810"/>
      <c r="L4810" t="n">
        <v>72</v>
      </c>
      <c r="M4810" t="s">
        <v>534</v>
      </c>
      <c r="N4810" t="s">
        <v>535</v>
      </c>
      <c r="O4810"/>
      <c r="P4810"/>
      <c r="Q4810" t="s">
        <v>389</v>
      </c>
      <c r="R4810" t="s">
        <v>221</v>
      </c>
      <c r="S4810" t="s">
        <v>536</v>
      </c>
      <c r="T4810" t="n">
        <v>8</v>
      </c>
      <c r="U4810" t="n">
        <v>10</v>
      </c>
      <c r="V4810" t="n">
        <v>2007</v>
      </c>
      <c r="W4810" t="n">
        <v>8</v>
      </c>
      <c r="X4810" t="n">
        <v>10</v>
      </c>
      <c r="Y4810" t="n">
        <v>2007</v>
      </c>
      <c r="Z4810"/>
      <c r="AA4810" t="n">
        <v>647</v>
      </c>
      <c r="AB4810"/>
      <c r="AC4810"/>
      <c r="AD4810" t="s">
        <v>537</v>
      </c>
      <c r="AE4810"/>
      <c r="AF4810"/>
      <c r="AG4810"/>
      <c r="AH4810"/>
      <c r="AI4810" t="n">
        <v>1000</v>
      </c>
    </row>
    <row r="4811">
      <c r="A4811" t="n">
        <v>8786946</v>
      </c>
      <c r="B4811" t="n">
        <v>0</v>
      </c>
      <c r="C4811" t="n">
        <v>6</v>
      </c>
      <c r="D4811" t="s">
        <v>1778</v>
      </c>
      <c r="E4811" t="s">
        <v>1779</v>
      </c>
      <c r="F4811"/>
      <c r="G4811"/>
      <c r="H4811"/>
      <c r="I4811"/>
      <c r="J4811" t="s">
        <v>544</v>
      </c>
      <c r="K4811"/>
      <c r="L4811" t="n">
        <v>72</v>
      </c>
      <c r="M4811" t="s">
        <v>750</v>
      </c>
      <c r="N4811" t="s">
        <v>546</v>
      </c>
      <c r="O4811"/>
      <c r="P4811"/>
      <c r="Q4811" t="s">
        <v>287</v>
      </c>
      <c r="R4811" t="s">
        <v>221</v>
      </c>
      <c r="S4811" t="s">
        <v>222</v>
      </c>
      <c r="T4811" t="n">
        <v>14</v>
      </c>
      <c r="U4811" t="n">
        <v>7</v>
      </c>
      <c r="V4811" t="n">
        <v>2013</v>
      </c>
      <c r="W4811" t="n">
        <v>14</v>
      </c>
      <c r="X4811" t="n">
        <v>7</v>
      </c>
      <c r="Y4811" t="n">
        <v>2013</v>
      </c>
      <c r="Z4811"/>
      <c r="AA4811" t="n">
        <v>895</v>
      </c>
      <c r="AB4811"/>
      <c r="AC4811"/>
      <c r="AD4811" t="s">
        <v>751</v>
      </c>
      <c r="AE4811" t="s">
        <v>169</v>
      </c>
      <c r="AF4811"/>
      <c r="AG4811"/>
      <c r="AH4811"/>
      <c r="AI4811" t="n">
        <v>1000</v>
      </c>
    </row>
    <row r="4812">
      <c r="A4812" t="n">
        <v>8787092</v>
      </c>
      <c r="B4812" t="n">
        <v>0</v>
      </c>
      <c r="C4812" t="n">
        <v>6</v>
      </c>
      <c r="D4812" t="s">
        <v>1778</v>
      </c>
      <c r="E4812" t="s">
        <v>1779</v>
      </c>
      <c r="F4812"/>
      <c r="G4812"/>
      <c r="H4812"/>
      <c r="I4812"/>
      <c r="J4812" t="s">
        <v>548</v>
      </c>
      <c r="K4812"/>
      <c r="L4812" t="n">
        <v>72</v>
      </c>
      <c r="M4812" t="s">
        <v>549</v>
      </c>
      <c r="N4812" t="s">
        <v>546</v>
      </c>
      <c r="O4812"/>
      <c r="P4812"/>
      <c r="Q4812" t="s">
        <v>287</v>
      </c>
      <c r="R4812" t="s">
        <v>221</v>
      </c>
      <c r="S4812" t="s">
        <v>222</v>
      </c>
      <c r="T4812" t="n">
        <v>14</v>
      </c>
      <c r="U4812" t="n">
        <v>7</v>
      </c>
      <c r="V4812" t="n">
        <v>2013</v>
      </c>
      <c r="W4812" t="n">
        <v>14</v>
      </c>
      <c r="X4812" t="n">
        <v>7</v>
      </c>
      <c r="Y4812" t="n">
        <v>2013</v>
      </c>
      <c r="Z4812"/>
      <c r="AA4812" t="n">
        <v>895</v>
      </c>
      <c r="AB4812"/>
      <c r="AC4812"/>
      <c r="AD4812" t="s">
        <v>550</v>
      </c>
      <c r="AE4812" t="s">
        <v>169</v>
      </c>
      <c r="AF4812"/>
      <c r="AG4812"/>
      <c r="AH4812"/>
      <c r="AI4812" t="n">
        <v>100</v>
      </c>
    </row>
    <row r="4813">
      <c r="A4813" t="n">
        <v>8804909</v>
      </c>
      <c r="B4813" t="n">
        <v>0</v>
      </c>
      <c r="C4813" t="n">
        <v>6</v>
      </c>
      <c r="D4813" t="s">
        <v>1778</v>
      </c>
      <c r="E4813" t="s">
        <v>1779</v>
      </c>
      <c r="F4813"/>
      <c r="G4813"/>
      <c r="H4813"/>
      <c r="I4813"/>
      <c r="J4813" t="s">
        <v>915</v>
      </c>
      <c r="K4813"/>
      <c r="L4813" t="n">
        <v>72</v>
      </c>
      <c r="M4813" t="s">
        <v>916</v>
      </c>
      <c r="N4813" t="s">
        <v>917</v>
      </c>
      <c r="O4813"/>
      <c r="P4813"/>
      <c r="Q4813" t="s">
        <v>282</v>
      </c>
      <c r="R4813" t="s">
        <v>171</v>
      </c>
      <c r="S4813" t="s">
        <v>278</v>
      </c>
      <c r="T4813" t="n">
        <v>11</v>
      </c>
      <c r="U4813" t="n">
        <v>7</v>
      </c>
      <c r="V4813" t="n">
        <v>1993</v>
      </c>
      <c r="W4813" t="n">
        <v>11</v>
      </c>
      <c r="X4813" t="n">
        <v>7</v>
      </c>
      <c r="Y4813" t="n">
        <v>1993</v>
      </c>
      <c r="Z4813"/>
      <c r="AA4813" t="n">
        <v>900</v>
      </c>
      <c r="AB4813"/>
      <c r="AC4813"/>
      <c r="AD4813" t="s">
        <v>918</v>
      </c>
      <c r="AE4813" t="s">
        <v>917</v>
      </c>
      <c r="AF4813"/>
      <c r="AG4813"/>
      <c r="AH4813"/>
      <c r="AI4813" t="n">
        <v>100</v>
      </c>
    </row>
    <row r="4814">
      <c r="A4814" t="n">
        <v>8539863</v>
      </c>
      <c r="B4814" t="n">
        <v>0</v>
      </c>
      <c r="C4814" t="n">
        <v>6</v>
      </c>
      <c r="D4814" t="s">
        <v>1778</v>
      </c>
      <c r="E4814" t="s">
        <v>1779</v>
      </c>
      <c r="F4814"/>
      <c r="G4814"/>
      <c r="H4814"/>
      <c r="I4814"/>
      <c r="J4814" t="s">
        <v>325</v>
      </c>
      <c r="K4814" t="n">
        <v>100</v>
      </c>
      <c r="L4814" t="n">
        <v>72</v>
      </c>
      <c r="M4814" t="s">
        <v>326</v>
      </c>
      <c r="N4814" t="s">
        <v>327</v>
      </c>
      <c r="O4814"/>
      <c r="P4814"/>
      <c r="Q4814" t="s">
        <v>184</v>
      </c>
      <c r="R4814" t="s">
        <v>221</v>
      </c>
      <c r="S4814" t="s">
        <v>215</v>
      </c>
      <c r="T4814" t="n">
        <v>19</v>
      </c>
      <c r="U4814" t="n">
        <v>8</v>
      </c>
      <c r="V4814" t="n">
        <v>2012</v>
      </c>
      <c r="W4814" t="n">
        <v>19</v>
      </c>
      <c r="X4814" t="n">
        <v>8</v>
      </c>
      <c r="Y4814" t="n">
        <v>2012</v>
      </c>
      <c r="Z4814"/>
      <c r="AA4814" t="n">
        <v>875</v>
      </c>
      <c r="AB4814"/>
      <c r="AC4814"/>
      <c r="AD4814" t="s">
        <v>328</v>
      </c>
      <c r="AE4814" t="s">
        <v>169</v>
      </c>
      <c r="AF4814"/>
      <c r="AG4814"/>
      <c r="AH4814"/>
      <c r="AI4814" t="n">
        <v>1000</v>
      </c>
    </row>
    <row r="4815">
      <c r="A4815" t="n">
        <v>7740660</v>
      </c>
      <c r="B4815" t="n">
        <v>0</v>
      </c>
      <c r="C4815" t="n">
        <v>6</v>
      </c>
      <c r="D4815" t="s">
        <v>1778</v>
      </c>
      <c r="E4815" t="s">
        <v>1779</v>
      </c>
      <c r="F4815"/>
      <c r="G4815"/>
      <c r="H4815"/>
      <c r="I4815"/>
      <c r="J4815" t="s">
        <v>1152</v>
      </c>
      <c r="K4815"/>
      <c r="L4815" t="n">
        <v>72</v>
      </c>
      <c r="M4815" t="s">
        <v>1153</v>
      </c>
      <c r="N4815" t="s">
        <v>1154</v>
      </c>
      <c r="O4815"/>
      <c r="P4815"/>
      <c r="Q4815" t="s">
        <v>715</v>
      </c>
      <c r="R4815" t="s">
        <v>176</v>
      </c>
      <c r="S4815" t="s">
        <v>334</v>
      </c>
      <c r="T4815" t="n">
        <v>5</v>
      </c>
      <c r="U4815" t="n">
        <v>10</v>
      </c>
      <c r="V4815" t="n">
        <v>2007</v>
      </c>
      <c r="W4815" t="n">
        <v>5</v>
      </c>
      <c r="X4815" t="n">
        <v>10</v>
      </c>
      <c r="Y4815" t="n">
        <v>2007</v>
      </c>
      <c r="Z4815"/>
      <c r="AA4815" t="n">
        <v>647</v>
      </c>
      <c r="AB4815"/>
      <c r="AC4815"/>
      <c r="AD4815" t="s">
        <v>1155</v>
      </c>
      <c r="AE4815"/>
      <c r="AF4815"/>
      <c r="AG4815"/>
      <c r="AH4815"/>
      <c r="AI4815" t="n">
        <v>1000</v>
      </c>
    </row>
    <row r="4816">
      <c r="A4816" t="n">
        <v>8897894</v>
      </c>
      <c r="B4816" t="n">
        <v>0</v>
      </c>
      <c r="C4816" t="n">
        <v>6</v>
      </c>
      <c r="D4816" t="s">
        <v>1778</v>
      </c>
      <c r="E4816" t="s">
        <v>1779</v>
      </c>
      <c r="F4816"/>
      <c r="G4816"/>
      <c r="H4816"/>
      <c r="I4816"/>
      <c r="J4816" t="s">
        <v>919</v>
      </c>
      <c r="K4816" t="n">
        <v>190</v>
      </c>
      <c r="L4816" t="n">
        <v>72</v>
      </c>
      <c r="M4816" t="s">
        <v>920</v>
      </c>
      <c r="N4816" t="s">
        <v>774</v>
      </c>
      <c r="O4816"/>
      <c r="P4816"/>
      <c r="Q4816" t="s">
        <v>583</v>
      </c>
      <c r="R4816" t="s">
        <v>221</v>
      </c>
      <c r="S4816" t="s">
        <v>241</v>
      </c>
      <c r="T4816" t="n">
        <v>4</v>
      </c>
      <c r="U4816" t="n">
        <v>5</v>
      </c>
      <c r="V4816" t="n">
        <v>2014</v>
      </c>
      <c r="W4816" t="n">
        <v>4</v>
      </c>
      <c r="X4816" t="n">
        <v>5</v>
      </c>
      <c r="Y4816" t="n">
        <v>2014</v>
      </c>
      <c r="Z4816"/>
      <c r="AA4816" t="n">
        <v>1022</v>
      </c>
      <c r="AB4816"/>
      <c r="AC4816"/>
      <c r="AD4816" t="s">
        <v>921</v>
      </c>
      <c r="AE4816" t="s">
        <v>169</v>
      </c>
      <c r="AF4816"/>
      <c r="AG4816"/>
      <c r="AH4816"/>
      <c r="AI4816" t="n">
        <v>1000</v>
      </c>
    </row>
    <row r="4817">
      <c r="A4817" t="n">
        <v>7741525</v>
      </c>
      <c r="B4817" t="n">
        <v>0</v>
      </c>
      <c r="C4817" t="n">
        <v>6</v>
      </c>
      <c r="D4817" t="s">
        <v>1778</v>
      </c>
      <c r="E4817" t="s">
        <v>1779</v>
      </c>
      <c r="F4817"/>
      <c r="G4817"/>
      <c r="H4817"/>
      <c r="I4817"/>
      <c r="J4817" t="s">
        <v>188</v>
      </c>
      <c r="K4817" t="n">
        <v>300</v>
      </c>
      <c r="L4817" t="n">
        <v>72</v>
      </c>
      <c r="M4817" t="s">
        <v>189</v>
      </c>
      <c r="N4817" t="s">
        <v>190</v>
      </c>
      <c r="O4817"/>
      <c r="P4817"/>
      <c r="Q4817" t="s">
        <v>191</v>
      </c>
      <c r="R4817" t="s">
        <v>171</v>
      </c>
      <c r="S4817" t="s">
        <v>192</v>
      </c>
      <c r="T4817" t="n">
        <v>7</v>
      </c>
      <c r="U4817" t="n">
        <v>10</v>
      </c>
      <c r="V4817" t="n">
        <v>2005</v>
      </c>
      <c r="W4817" t="n">
        <v>7</v>
      </c>
      <c r="X4817" t="n">
        <v>10</v>
      </c>
      <c r="Y4817" t="n">
        <v>2005</v>
      </c>
      <c r="Z4817"/>
      <c r="AA4817" t="n">
        <v>647</v>
      </c>
      <c r="AB4817"/>
      <c r="AC4817"/>
      <c r="AD4817" t="s">
        <v>193</v>
      </c>
      <c r="AE4817"/>
      <c r="AF4817"/>
      <c r="AG4817"/>
      <c r="AH4817"/>
      <c r="AI4817" t="n">
        <v>100</v>
      </c>
    </row>
    <row r="4818">
      <c r="A4818" t="n">
        <v>7800708</v>
      </c>
      <c r="B4818" t="n">
        <v>0</v>
      </c>
      <c r="C4818" t="n">
        <v>6</v>
      </c>
      <c r="D4818" t="s">
        <v>1778</v>
      </c>
      <c r="E4818" t="s">
        <v>1779</v>
      </c>
      <c r="F4818"/>
      <c r="G4818"/>
      <c r="H4818"/>
      <c r="I4818"/>
      <c r="J4818" t="s">
        <v>329</v>
      </c>
      <c r="K4818"/>
      <c r="L4818" t="n">
        <v>72</v>
      </c>
      <c r="M4818" t="s">
        <v>330</v>
      </c>
      <c r="N4818" t="s">
        <v>169</v>
      </c>
      <c r="O4818"/>
      <c r="P4818"/>
      <c r="Q4818" t="s">
        <v>197</v>
      </c>
      <c r="R4818" t="s">
        <v>198</v>
      </c>
      <c r="S4818" t="s">
        <v>199</v>
      </c>
      <c r="T4818" t="n">
        <v>1</v>
      </c>
      <c r="U4818" t="n">
        <v>1</v>
      </c>
      <c r="V4818" t="n">
        <v>2007</v>
      </c>
      <c r="W4818" t="n">
        <v>31</v>
      </c>
      <c r="X4818" t="n">
        <v>12</v>
      </c>
      <c r="Y4818" t="n">
        <v>2009</v>
      </c>
      <c r="Z4818"/>
      <c r="AA4818" t="n">
        <v>655</v>
      </c>
      <c r="AB4818"/>
      <c r="AC4818"/>
      <c r="AD4818" t="s">
        <v>292</v>
      </c>
      <c r="AE4818" t="s">
        <v>293</v>
      </c>
      <c r="AF4818"/>
      <c r="AG4818"/>
      <c r="AH4818"/>
      <c r="AI4818" t="n">
        <v>100</v>
      </c>
    </row>
    <row r="4819">
      <c r="A4819" t="n">
        <v>8375999</v>
      </c>
      <c r="B4819" t="n">
        <v>0</v>
      </c>
      <c r="C4819" t="n">
        <v>6</v>
      </c>
      <c r="D4819" t="s">
        <v>1778</v>
      </c>
      <c r="E4819" t="s">
        <v>1779</v>
      </c>
      <c r="F4819"/>
      <c r="G4819"/>
      <c r="H4819"/>
      <c r="I4819"/>
      <c r="J4819" t="s">
        <v>682</v>
      </c>
      <c r="K4819"/>
      <c r="L4819" t="n">
        <v>72</v>
      </c>
      <c r="M4819" t="s">
        <v>683</v>
      </c>
      <c r="N4819" t="s">
        <v>684</v>
      </c>
      <c r="O4819"/>
      <c r="P4819"/>
      <c r="Q4819" t="s">
        <v>234</v>
      </c>
      <c r="R4819" t="s">
        <v>171</v>
      </c>
      <c r="S4819" t="s">
        <v>256</v>
      </c>
      <c r="T4819" t="n">
        <v>28</v>
      </c>
      <c r="U4819" t="n">
        <v>3</v>
      </c>
      <c r="V4819" t="n">
        <v>2012</v>
      </c>
      <c r="W4819" t="n">
        <v>28</v>
      </c>
      <c r="X4819" t="n">
        <v>3</v>
      </c>
      <c r="Y4819" t="n">
        <v>2012</v>
      </c>
      <c r="Z4819"/>
      <c r="AA4819" t="n">
        <v>831</v>
      </c>
      <c r="AB4819"/>
      <c r="AC4819"/>
      <c r="AD4819" t="s">
        <v>685</v>
      </c>
      <c r="AE4819" t="s">
        <v>169</v>
      </c>
      <c r="AF4819"/>
      <c r="AG4819"/>
      <c r="AH4819"/>
      <c r="AI4819" t="n">
        <v>1000</v>
      </c>
    </row>
    <row r="4820">
      <c r="A4820" t="n">
        <v>8374813</v>
      </c>
      <c r="B4820" t="n">
        <v>0</v>
      </c>
      <c r="C4820" t="n">
        <v>6</v>
      </c>
      <c r="D4820" t="s">
        <v>1778</v>
      </c>
      <c r="E4820" t="s">
        <v>1779</v>
      </c>
      <c r="F4820"/>
      <c r="G4820"/>
      <c r="H4820"/>
      <c r="I4820"/>
      <c r="J4820" t="s">
        <v>923</v>
      </c>
      <c r="K4820" t="n">
        <v>200</v>
      </c>
      <c r="L4820" t="n">
        <v>72</v>
      </c>
      <c r="M4820" t="s">
        <v>924</v>
      </c>
      <c r="N4820" t="s">
        <v>169</v>
      </c>
      <c r="O4820"/>
      <c r="P4820"/>
      <c r="Q4820" t="s">
        <v>214</v>
      </c>
      <c r="R4820" t="s">
        <v>176</v>
      </c>
      <c r="S4820" t="s">
        <v>251</v>
      </c>
      <c r="T4820" t="n">
        <v>23</v>
      </c>
      <c r="U4820" t="n">
        <v>5</v>
      </c>
      <c r="V4820" t="n">
        <v>2011</v>
      </c>
      <c r="W4820" t="n">
        <v>23</v>
      </c>
      <c r="X4820" t="n">
        <v>5</v>
      </c>
      <c r="Y4820" t="n">
        <v>2011</v>
      </c>
      <c r="Z4820"/>
      <c r="AA4820" t="n">
        <v>831</v>
      </c>
      <c r="AB4820"/>
      <c r="AC4820"/>
      <c r="AD4820" t="s">
        <v>925</v>
      </c>
      <c r="AE4820" t="s">
        <v>169</v>
      </c>
      <c r="AF4820"/>
      <c r="AG4820"/>
      <c r="AH4820"/>
      <c r="AI4820" t="n">
        <v>1000</v>
      </c>
    </row>
    <row r="4821">
      <c r="A4821" t="n">
        <v>9073087</v>
      </c>
      <c r="B4821" t="n">
        <v>0</v>
      </c>
      <c r="C4821" t="n">
        <v>6</v>
      </c>
      <c r="D4821" t="s">
        <v>1778</v>
      </c>
      <c r="E4821" t="s">
        <v>1779</v>
      </c>
      <c r="F4821"/>
      <c r="G4821"/>
      <c r="H4821"/>
      <c r="I4821"/>
      <c r="J4821" t="s">
        <v>201</v>
      </c>
      <c r="K4821" t="n">
        <v>30</v>
      </c>
      <c r="L4821" t="n">
        <v>72</v>
      </c>
      <c r="M4821" t="s">
        <v>202</v>
      </c>
      <c r="N4821" t="s">
        <v>203</v>
      </c>
      <c r="O4821"/>
      <c r="P4821"/>
      <c r="Q4821" t="s">
        <v>204</v>
      </c>
      <c r="R4821" t="s">
        <v>171</v>
      </c>
      <c r="S4821" t="s">
        <v>192</v>
      </c>
      <c r="T4821" t="n">
        <v>9</v>
      </c>
      <c r="U4821" t="n">
        <v>12</v>
      </c>
      <c r="V4821" t="n">
        <v>2017</v>
      </c>
      <c r="W4821" t="n">
        <v>9</v>
      </c>
      <c r="X4821" t="n">
        <v>12</v>
      </c>
      <c r="Y4821" t="n">
        <v>2017</v>
      </c>
      <c r="Z4821"/>
      <c r="AA4821" t="n">
        <v>1192</v>
      </c>
      <c r="AB4821"/>
      <c r="AC4821"/>
      <c r="AD4821" t="s">
        <v>205</v>
      </c>
      <c r="AE4821" t="s">
        <v>187</v>
      </c>
      <c r="AF4821"/>
      <c r="AG4821"/>
      <c r="AH4821"/>
      <c r="AI4821" t="n">
        <v>1000</v>
      </c>
    </row>
    <row r="4822">
      <c r="A4822" t="n">
        <v>9073416</v>
      </c>
      <c r="B4822" t="n">
        <v>0</v>
      </c>
      <c r="C4822" t="n">
        <v>6</v>
      </c>
      <c r="D4822" t="s">
        <v>1778</v>
      </c>
      <c r="E4822" t="s">
        <v>1779</v>
      </c>
      <c r="F4822"/>
      <c r="G4822"/>
      <c r="H4822"/>
      <c r="I4822"/>
      <c r="J4822" t="s">
        <v>978</v>
      </c>
      <c r="K4822" t="n">
        <v>30</v>
      </c>
      <c r="L4822" t="n">
        <v>72</v>
      </c>
      <c r="M4822" t="s">
        <v>979</v>
      </c>
      <c r="N4822" t="s">
        <v>203</v>
      </c>
      <c r="O4822"/>
      <c r="P4822"/>
      <c r="Q4822" t="s">
        <v>204</v>
      </c>
      <c r="R4822" t="s">
        <v>171</v>
      </c>
      <c r="S4822" t="s">
        <v>256</v>
      </c>
      <c r="T4822" t="n">
        <v>9</v>
      </c>
      <c r="U4822" t="n">
        <v>12</v>
      </c>
      <c r="V4822" t="n">
        <v>2017</v>
      </c>
      <c r="W4822" t="n">
        <v>9</v>
      </c>
      <c r="X4822" t="n">
        <v>12</v>
      </c>
      <c r="Y4822" t="n">
        <v>2017</v>
      </c>
      <c r="Z4822"/>
      <c r="AA4822" t="n">
        <v>1192</v>
      </c>
      <c r="AB4822"/>
      <c r="AC4822"/>
      <c r="AD4822" t="s">
        <v>980</v>
      </c>
      <c r="AE4822" t="s">
        <v>187</v>
      </c>
      <c r="AF4822"/>
      <c r="AG4822"/>
      <c r="AH4822"/>
      <c r="AI4822" t="n">
        <v>1000</v>
      </c>
    </row>
    <row r="4823">
      <c r="A4823" t="n">
        <v>8898103</v>
      </c>
      <c r="B4823" t="n">
        <v>0</v>
      </c>
      <c r="C4823" t="n">
        <v>6</v>
      </c>
      <c r="D4823" t="s">
        <v>1778</v>
      </c>
      <c r="E4823" t="s">
        <v>1779</v>
      </c>
      <c r="F4823"/>
      <c r="G4823"/>
      <c r="H4823"/>
      <c r="I4823"/>
      <c r="J4823" t="s">
        <v>206</v>
      </c>
      <c r="K4823" t="n">
        <v>15</v>
      </c>
      <c r="L4823" t="n">
        <v>72</v>
      </c>
      <c r="M4823" t="s">
        <v>207</v>
      </c>
      <c r="N4823" t="s">
        <v>208</v>
      </c>
      <c r="O4823"/>
      <c r="P4823"/>
      <c r="Q4823" t="s">
        <v>209</v>
      </c>
      <c r="R4823" t="s">
        <v>171</v>
      </c>
      <c r="S4823" t="s">
        <v>172</v>
      </c>
      <c r="T4823" t="n">
        <v>16</v>
      </c>
      <c r="U4823" t="n">
        <v>3</v>
      </c>
      <c r="V4823" t="n">
        <v>2014</v>
      </c>
      <c r="W4823" t="n">
        <v>16</v>
      </c>
      <c r="X4823" t="n">
        <v>3</v>
      </c>
      <c r="Y4823" t="n">
        <v>2014</v>
      </c>
      <c r="Z4823"/>
      <c r="AA4823" t="n">
        <v>1022</v>
      </c>
      <c r="AB4823"/>
      <c r="AC4823"/>
      <c r="AD4823" t="s">
        <v>210</v>
      </c>
      <c r="AE4823" t="s">
        <v>169</v>
      </c>
      <c r="AF4823"/>
      <c r="AG4823"/>
      <c r="AH4823"/>
      <c r="AI4823" t="n">
        <v>1000</v>
      </c>
    </row>
    <row r="4824">
      <c r="A4824" t="n">
        <v>9636091</v>
      </c>
      <c r="B4824" t="n">
        <v>0</v>
      </c>
      <c r="C4824" t="n">
        <v>6</v>
      </c>
      <c r="D4824" t="s">
        <v>1778</v>
      </c>
      <c r="E4824" t="s">
        <v>1779</v>
      </c>
      <c r="F4824"/>
      <c r="G4824"/>
      <c r="H4824"/>
      <c r="I4824"/>
      <c r="J4824" t="s">
        <v>562</v>
      </c>
      <c r="K4824"/>
      <c r="L4824" t="n">
        <v>72</v>
      </c>
      <c r="M4824" t="s">
        <v>563</v>
      </c>
      <c r="N4824" t="s">
        <v>260</v>
      </c>
      <c r="O4824"/>
      <c r="P4824"/>
      <c r="Q4824" t="s">
        <v>282</v>
      </c>
      <c r="R4824" t="s">
        <v>198</v>
      </c>
      <c r="S4824" t="s">
        <v>316</v>
      </c>
      <c r="T4824" t="n">
        <v>3</v>
      </c>
      <c r="U4824" t="n">
        <v>7</v>
      </c>
      <c r="V4824" t="n">
        <v>2016</v>
      </c>
      <c r="W4824" t="n">
        <v>3</v>
      </c>
      <c r="X4824" t="n">
        <v>7</v>
      </c>
      <c r="Y4824" t="n">
        <v>2016</v>
      </c>
      <c r="Z4824"/>
      <c r="AA4824" t="n">
        <v>1196</v>
      </c>
      <c r="AB4824"/>
      <c r="AC4824"/>
      <c r="AD4824" t="s">
        <v>564</v>
      </c>
      <c r="AE4824" t="s">
        <v>187</v>
      </c>
      <c r="AF4824"/>
      <c r="AG4824"/>
      <c r="AH4824"/>
      <c r="AI4824" t="n">
        <v>1000</v>
      </c>
    </row>
    <row r="4825">
      <c r="A4825" t="n">
        <v>8896709</v>
      </c>
      <c r="B4825" t="n">
        <v>0</v>
      </c>
      <c r="C4825" t="n">
        <v>6</v>
      </c>
      <c r="D4825" t="s">
        <v>1778</v>
      </c>
      <c r="E4825" t="s">
        <v>1779</v>
      </c>
      <c r="F4825"/>
      <c r="G4825"/>
      <c r="H4825"/>
      <c r="I4825"/>
      <c r="J4825" t="s">
        <v>926</v>
      </c>
      <c r="K4825" t="n">
        <v>140</v>
      </c>
      <c r="L4825" t="n">
        <v>72</v>
      </c>
      <c r="M4825" t="s">
        <v>927</v>
      </c>
      <c r="N4825" t="s">
        <v>741</v>
      </c>
      <c r="O4825"/>
      <c r="P4825"/>
      <c r="Q4825" t="s">
        <v>191</v>
      </c>
      <c r="R4825" t="s">
        <v>176</v>
      </c>
      <c r="S4825" t="s">
        <v>334</v>
      </c>
      <c r="T4825" t="n">
        <v>2</v>
      </c>
      <c r="U4825" t="n">
        <v>1</v>
      </c>
      <c r="V4825" t="n">
        <v>2014</v>
      </c>
      <c r="W4825" t="n">
        <v>2</v>
      </c>
      <c r="X4825" t="n">
        <v>1</v>
      </c>
      <c r="Y4825" t="n">
        <v>2014</v>
      </c>
      <c r="Z4825"/>
      <c r="AA4825" t="n">
        <v>1022</v>
      </c>
      <c r="AB4825"/>
      <c r="AC4825"/>
      <c r="AD4825" t="s">
        <v>928</v>
      </c>
      <c r="AE4825" t="s">
        <v>169</v>
      </c>
      <c r="AF4825"/>
      <c r="AG4825"/>
      <c r="AH4825"/>
      <c r="AI4825" t="n">
        <v>1000</v>
      </c>
    </row>
    <row r="4826">
      <c r="A4826" t="n">
        <v>8376320</v>
      </c>
      <c r="B4826" t="n">
        <v>0</v>
      </c>
      <c r="C4826" t="n">
        <v>6</v>
      </c>
      <c r="D4826" t="s">
        <v>1778</v>
      </c>
      <c r="E4826" t="s">
        <v>1779</v>
      </c>
      <c r="F4826"/>
      <c r="G4826"/>
      <c r="H4826"/>
      <c r="I4826"/>
      <c r="J4826" t="s">
        <v>336</v>
      </c>
      <c r="K4826" t="n">
        <v>160</v>
      </c>
      <c r="L4826" t="n">
        <v>72</v>
      </c>
      <c r="M4826" t="s">
        <v>337</v>
      </c>
      <c r="N4826" t="s">
        <v>338</v>
      </c>
      <c r="O4826"/>
      <c r="P4826"/>
      <c r="Q4826" t="s">
        <v>320</v>
      </c>
      <c r="R4826" t="s">
        <v>171</v>
      </c>
      <c r="S4826" t="s">
        <v>339</v>
      </c>
      <c r="T4826" t="n">
        <v>26</v>
      </c>
      <c r="U4826" t="n">
        <v>2</v>
      </c>
      <c r="V4826" t="n">
        <v>2012</v>
      </c>
      <c r="W4826" t="n">
        <v>26</v>
      </c>
      <c r="X4826" t="n">
        <v>2</v>
      </c>
      <c r="Y4826" t="n">
        <v>2012</v>
      </c>
      <c r="Z4826"/>
      <c r="AA4826" t="n">
        <v>831</v>
      </c>
      <c r="AB4826"/>
      <c r="AC4826"/>
      <c r="AD4826" t="s">
        <v>340</v>
      </c>
      <c r="AE4826" t="s">
        <v>169</v>
      </c>
      <c r="AF4826"/>
      <c r="AG4826"/>
      <c r="AH4826"/>
      <c r="AI4826" t="n">
        <v>1000</v>
      </c>
    </row>
    <row r="4827">
      <c r="A4827" t="n">
        <v>9638135</v>
      </c>
      <c r="B4827" t="n">
        <v>0</v>
      </c>
      <c r="C4827" t="n">
        <v>6</v>
      </c>
      <c r="D4827" t="s">
        <v>1778</v>
      </c>
      <c r="E4827" t="s">
        <v>1779</v>
      </c>
      <c r="F4827"/>
      <c r="G4827"/>
      <c r="H4827"/>
      <c r="I4827"/>
      <c r="J4827" t="s">
        <v>785</v>
      </c>
      <c r="K4827"/>
      <c r="L4827" t="n">
        <v>72</v>
      </c>
      <c r="M4827" t="s">
        <v>786</v>
      </c>
      <c r="N4827" t="s">
        <v>260</v>
      </c>
      <c r="O4827"/>
      <c r="P4827"/>
      <c r="Q4827" t="s">
        <v>568</v>
      </c>
      <c r="R4827" t="s">
        <v>198</v>
      </c>
      <c r="S4827" t="s">
        <v>229</v>
      </c>
      <c r="T4827" t="n">
        <v>28</v>
      </c>
      <c r="U4827" t="n">
        <v>3</v>
      </c>
      <c r="V4827" t="n">
        <v>2015</v>
      </c>
      <c r="W4827" t="n">
        <v>28</v>
      </c>
      <c r="X4827" t="n">
        <v>3</v>
      </c>
      <c r="Y4827" t="n">
        <v>2015</v>
      </c>
      <c r="Z4827"/>
      <c r="AA4827" t="n">
        <v>1196</v>
      </c>
      <c r="AB4827"/>
      <c r="AC4827"/>
      <c r="AD4827" t="s">
        <v>787</v>
      </c>
      <c r="AE4827" t="s">
        <v>187</v>
      </c>
      <c r="AF4827"/>
      <c r="AG4827"/>
      <c r="AH4827"/>
      <c r="AI4827" t="n">
        <v>1000</v>
      </c>
    </row>
    <row r="4828">
      <c r="A4828" t="n">
        <v>8539938</v>
      </c>
      <c r="B4828" t="n">
        <v>0</v>
      </c>
      <c r="C4828" t="n">
        <v>6</v>
      </c>
      <c r="D4828" t="s">
        <v>1778</v>
      </c>
      <c r="E4828" t="s">
        <v>1779</v>
      </c>
      <c r="F4828"/>
      <c r="G4828"/>
      <c r="H4828"/>
      <c r="I4828"/>
      <c r="J4828" t="s">
        <v>885</v>
      </c>
      <c r="K4828"/>
      <c r="L4828" t="n">
        <v>72</v>
      </c>
      <c r="M4828" t="s">
        <v>886</v>
      </c>
      <c r="N4828" t="s">
        <v>327</v>
      </c>
      <c r="O4828"/>
      <c r="P4828"/>
      <c r="Q4828" t="s">
        <v>184</v>
      </c>
      <c r="R4828" t="s">
        <v>176</v>
      </c>
      <c r="S4828" t="s">
        <v>177</v>
      </c>
      <c r="T4828" t="n">
        <v>19</v>
      </c>
      <c r="U4828" t="n">
        <v>8</v>
      </c>
      <c r="V4828" t="n">
        <v>2012</v>
      </c>
      <c r="W4828" t="n">
        <v>19</v>
      </c>
      <c r="X4828" t="n">
        <v>8</v>
      </c>
      <c r="Y4828" t="n">
        <v>2012</v>
      </c>
      <c r="Z4828"/>
      <c r="AA4828" t="n">
        <v>875</v>
      </c>
      <c r="AB4828"/>
      <c r="AC4828"/>
      <c r="AD4828" t="s">
        <v>887</v>
      </c>
      <c r="AE4828" t="s">
        <v>169</v>
      </c>
      <c r="AF4828"/>
      <c r="AG4828"/>
      <c r="AH4828"/>
      <c r="AI4828" t="n">
        <v>1000</v>
      </c>
    </row>
    <row r="4829">
      <c r="A4829" t="n">
        <v>8375323</v>
      </c>
      <c r="B4829" t="n">
        <v>0</v>
      </c>
      <c r="C4829" t="n">
        <v>6</v>
      </c>
      <c r="D4829" t="s">
        <v>1778</v>
      </c>
      <c r="E4829" t="s">
        <v>1779</v>
      </c>
      <c r="F4829"/>
      <c r="G4829"/>
      <c r="H4829"/>
      <c r="I4829"/>
      <c r="J4829" t="s">
        <v>341</v>
      </c>
      <c r="K4829" t="n">
        <v>80</v>
      </c>
      <c r="L4829" t="n">
        <v>72</v>
      </c>
      <c r="M4829" t="s">
        <v>342</v>
      </c>
      <c r="N4829" t="s">
        <v>175</v>
      </c>
      <c r="O4829"/>
      <c r="P4829"/>
      <c r="Q4829" t="s">
        <v>333</v>
      </c>
      <c r="R4829"/>
      <c r="S4829" t="s">
        <v>177</v>
      </c>
      <c r="T4829" t="n">
        <v>22</v>
      </c>
      <c r="U4829" t="n">
        <v>8</v>
      </c>
      <c r="V4829" t="n">
        <v>2011</v>
      </c>
      <c r="W4829" t="n">
        <v>22</v>
      </c>
      <c r="X4829" t="n">
        <v>8</v>
      </c>
      <c r="Y4829" t="n">
        <v>2011</v>
      </c>
      <c r="Z4829"/>
      <c r="AA4829" t="n">
        <v>831</v>
      </c>
      <c r="AB4829"/>
      <c r="AC4829"/>
      <c r="AD4829" t="s">
        <v>343</v>
      </c>
      <c r="AE4829" t="s">
        <v>169</v>
      </c>
      <c r="AF4829"/>
      <c r="AG4829"/>
      <c r="AH4829"/>
      <c r="AI4829" t="n">
        <v>2000</v>
      </c>
    </row>
    <row r="4830">
      <c r="A4830" t="n">
        <v>8540104</v>
      </c>
      <c r="B4830" t="n">
        <v>0</v>
      </c>
      <c r="C4830" t="n">
        <v>6</v>
      </c>
      <c r="D4830" t="s">
        <v>1778</v>
      </c>
      <c r="E4830" t="s">
        <v>1779</v>
      </c>
      <c r="F4830"/>
      <c r="G4830"/>
      <c r="H4830"/>
      <c r="I4830"/>
      <c r="J4830" t="s">
        <v>344</v>
      </c>
      <c r="K4830" t="n">
        <v>70</v>
      </c>
      <c r="L4830" t="n">
        <v>72</v>
      </c>
      <c r="M4830" t="s">
        <v>345</v>
      </c>
      <c r="N4830" t="s">
        <v>169</v>
      </c>
      <c r="O4830"/>
      <c r="P4830"/>
      <c r="Q4830" t="s">
        <v>333</v>
      </c>
      <c r="R4830" t="s">
        <v>176</v>
      </c>
      <c r="S4830" t="s">
        <v>177</v>
      </c>
      <c r="T4830" t="n">
        <v>14</v>
      </c>
      <c r="U4830" t="n">
        <v>10</v>
      </c>
      <c r="V4830" t="n">
        <v>2012</v>
      </c>
      <c r="W4830" t="n">
        <v>14</v>
      </c>
      <c r="X4830" t="n">
        <v>10</v>
      </c>
      <c r="Y4830" t="n">
        <v>2012</v>
      </c>
      <c r="Z4830"/>
      <c r="AA4830" t="n">
        <v>875</v>
      </c>
      <c r="AB4830"/>
      <c r="AC4830"/>
      <c r="AD4830" t="s">
        <v>346</v>
      </c>
      <c r="AE4830" t="s">
        <v>169</v>
      </c>
      <c r="AF4830"/>
      <c r="AG4830"/>
      <c r="AH4830"/>
      <c r="AI4830" t="n">
        <v>1000</v>
      </c>
    </row>
    <row r="4831">
      <c r="A4831" t="n">
        <v>9070647</v>
      </c>
      <c r="B4831" t="n">
        <v>0</v>
      </c>
      <c r="C4831" t="n">
        <v>6</v>
      </c>
      <c r="D4831" t="s">
        <v>1778</v>
      </c>
      <c r="E4831" t="s">
        <v>1779</v>
      </c>
      <c r="F4831"/>
      <c r="G4831"/>
      <c r="H4831"/>
      <c r="I4831"/>
      <c r="J4831" t="s">
        <v>347</v>
      </c>
      <c r="K4831" t="n">
        <v>70</v>
      </c>
      <c r="L4831" t="n">
        <v>72</v>
      </c>
      <c r="M4831" t="s">
        <v>348</v>
      </c>
      <c r="N4831" t="s">
        <v>349</v>
      </c>
      <c r="O4831"/>
      <c r="P4831"/>
      <c r="Q4831" t="s">
        <v>214</v>
      </c>
      <c r="R4831" t="s">
        <v>198</v>
      </c>
      <c r="S4831" t="s">
        <v>199</v>
      </c>
      <c r="T4831" t="n">
        <v>19</v>
      </c>
      <c r="U4831" t="n">
        <v>2</v>
      </c>
      <c r="V4831" t="n">
        <v>2017</v>
      </c>
      <c r="W4831" t="n">
        <v>19</v>
      </c>
      <c r="X4831" t="n">
        <v>2</v>
      </c>
      <c r="Y4831" t="n">
        <v>2017</v>
      </c>
      <c r="Z4831"/>
      <c r="AA4831" t="n">
        <v>1192</v>
      </c>
      <c r="AB4831"/>
      <c r="AC4831"/>
      <c r="AD4831" t="s">
        <v>350</v>
      </c>
      <c r="AE4831" t="s">
        <v>187</v>
      </c>
      <c r="AF4831"/>
      <c r="AG4831"/>
      <c r="AH4831"/>
      <c r="AI4831" t="n">
        <v>1000</v>
      </c>
    </row>
    <row r="4832">
      <c r="A4832" t="n">
        <v>8770513</v>
      </c>
      <c r="B4832" t="n">
        <v>0</v>
      </c>
      <c r="C4832" t="n">
        <v>6</v>
      </c>
      <c r="D4832" t="s">
        <v>1778</v>
      </c>
      <c r="E4832" t="s">
        <v>1779</v>
      </c>
      <c r="F4832"/>
      <c r="G4832"/>
      <c r="H4832"/>
      <c r="I4832"/>
      <c r="J4832" t="s">
        <v>570</v>
      </c>
      <c r="K4832" t="n">
        <v>180</v>
      </c>
      <c r="L4832" t="n">
        <v>72</v>
      </c>
      <c r="M4832" t="s">
        <v>571</v>
      </c>
      <c r="N4832" t="s">
        <v>219</v>
      </c>
      <c r="O4832"/>
      <c r="P4832"/>
      <c r="Q4832" t="s">
        <v>220</v>
      </c>
      <c r="R4832" t="s">
        <v>221</v>
      </c>
      <c r="S4832" t="s">
        <v>304</v>
      </c>
      <c r="T4832" t="n">
        <v>14</v>
      </c>
      <c r="U4832" t="n">
        <v>4</v>
      </c>
      <c r="V4832" t="n">
        <v>2013</v>
      </c>
      <c r="W4832" t="n">
        <v>14</v>
      </c>
      <c r="X4832" t="n">
        <v>4</v>
      </c>
      <c r="Y4832" t="n">
        <v>2013</v>
      </c>
      <c r="Z4832"/>
      <c r="AA4832" t="n">
        <v>895</v>
      </c>
      <c r="AB4832"/>
      <c r="AC4832"/>
      <c r="AD4832" t="s">
        <v>572</v>
      </c>
      <c r="AE4832" t="s">
        <v>169</v>
      </c>
      <c r="AF4832"/>
      <c r="AG4832"/>
      <c r="AH4832"/>
      <c r="AI4832" t="n">
        <v>1000</v>
      </c>
    </row>
    <row r="4833">
      <c r="A4833" t="n">
        <v>8378197</v>
      </c>
      <c r="B4833" t="n">
        <v>0</v>
      </c>
      <c r="C4833" t="n">
        <v>6</v>
      </c>
      <c r="D4833" t="s">
        <v>1778</v>
      </c>
      <c r="E4833" t="s">
        <v>1779</v>
      </c>
      <c r="F4833"/>
      <c r="G4833"/>
      <c r="H4833"/>
      <c r="I4833"/>
      <c r="J4833" t="s">
        <v>354</v>
      </c>
      <c r="K4833" t="n">
        <v>50</v>
      </c>
      <c r="L4833" t="n">
        <v>72</v>
      </c>
      <c r="M4833" t="s">
        <v>355</v>
      </c>
      <c r="N4833" t="s">
        <v>356</v>
      </c>
      <c r="O4833"/>
      <c r="P4833"/>
      <c r="Q4833" t="s">
        <v>357</v>
      </c>
      <c r="R4833" t="s">
        <v>221</v>
      </c>
      <c r="S4833" t="s">
        <v>358</v>
      </c>
      <c r="T4833" t="n">
        <v>1</v>
      </c>
      <c r="U4833" t="n">
        <v>4</v>
      </c>
      <c r="V4833" t="n">
        <v>2012</v>
      </c>
      <c r="W4833" t="n">
        <v>1</v>
      </c>
      <c r="X4833" t="n">
        <v>4</v>
      </c>
      <c r="Y4833" t="n">
        <v>2012</v>
      </c>
      <c r="Z4833"/>
      <c r="AA4833" t="n">
        <v>831</v>
      </c>
      <c r="AB4833"/>
      <c r="AC4833"/>
      <c r="AD4833" t="s">
        <v>359</v>
      </c>
      <c r="AE4833" t="s">
        <v>300</v>
      </c>
      <c r="AF4833"/>
      <c r="AG4833"/>
      <c r="AH4833"/>
      <c r="AI4833" t="n">
        <v>2000</v>
      </c>
    </row>
    <row r="4834">
      <c r="A4834" t="n">
        <v>7740607</v>
      </c>
      <c r="B4834" t="n">
        <v>0</v>
      </c>
      <c r="C4834" t="n">
        <v>6</v>
      </c>
      <c r="D4834" t="s">
        <v>1778</v>
      </c>
      <c r="E4834" t="s">
        <v>1779</v>
      </c>
      <c r="F4834"/>
      <c r="G4834"/>
      <c r="H4834"/>
      <c r="I4834"/>
      <c r="J4834" t="s">
        <v>932</v>
      </c>
      <c r="K4834"/>
      <c r="L4834" t="n">
        <v>72</v>
      </c>
      <c r="M4834" t="s">
        <v>933</v>
      </c>
      <c r="N4834" t="s">
        <v>721</v>
      </c>
      <c r="O4834"/>
      <c r="P4834"/>
      <c r="Q4834" t="s">
        <v>715</v>
      </c>
      <c r="R4834" t="s">
        <v>176</v>
      </c>
      <c r="S4834" t="s">
        <v>177</v>
      </c>
      <c r="T4834" t="n">
        <v>5</v>
      </c>
      <c r="U4834" t="n">
        <v>10</v>
      </c>
      <c r="V4834" t="n">
        <v>2007</v>
      </c>
      <c r="W4834" t="n">
        <v>5</v>
      </c>
      <c r="X4834" t="n">
        <v>10</v>
      </c>
      <c r="Y4834" t="n">
        <v>2007</v>
      </c>
      <c r="Z4834"/>
      <c r="AA4834" t="n">
        <v>647</v>
      </c>
      <c r="AB4834"/>
      <c r="AC4834"/>
      <c r="AD4834" t="s">
        <v>934</v>
      </c>
      <c r="AE4834"/>
      <c r="AF4834"/>
      <c r="AG4834"/>
      <c r="AH4834"/>
      <c r="AI4834" t="n">
        <v>1000</v>
      </c>
    </row>
    <row r="4835">
      <c r="A4835" t="n">
        <v>8403013</v>
      </c>
      <c r="B4835" t="n">
        <v>0</v>
      </c>
      <c r="C4835" t="n">
        <v>6</v>
      </c>
      <c r="D4835" t="s">
        <v>1778</v>
      </c>
      <c r="E4835" t="s">
        <v>1779</v>
      </c>
      <c r="F4835"/>
      <c r="G4835"/>
      <c r="H4835"/>
      <c r="I4835"/>
      <c r="J4835" t="s">
        <v>224</v>
      </c>
      <c r="K4835" t="n">
        <v>46</v>
      </c>
      <c r="L4835" t="n">
        <v>72</v>
      </c>
      <c r="M4835" t="s">
        <v>225</v>
      </c>
      <c r="N4835" t="s">
        <v>169</v>
      </c>
      <c r="O4835"/>
      <c r="P4835"/>
      <c r="Q4835" t="s">
        <v>170</v>
      </c>
      <c r="R4835" t="s">
        <v>171</v>
      </c>
      <c r="S4835" t="s">
        <v>172</v>
      </c>
      <c r="T4835" t="n">
        <v>21</v>
      </c>
      <c r="U4835" t="n">
        <v>8</v>
      </c>
      <c r="V4835" t="n">
        <v>2011</v>
      </c>
      <c r="W4835" t="n">
        <v>21</v>
      </c>
      <c r="X4835" t="n">
        <v>8</v>
      </c>
      <c r="Y4835" t="n">
        <v>2011</v>
      </c>
      <c r="Z4835"/>
      <c r="AA4835" t="n">
        <v>833</v>
      </c>
      <c r="AB4835"/>
      <c r="AC4835"/>
      <c r="AD4835" t="s">
        <v>226</v>
      </c>
      <c r="AE4835" t="s">
        <v>169</v>
      </c>
      <c r="AF4835"/>
      <c r="AG4835"/>
      <c r="AH4835"/>
      <c r="AI4835" t="n">
        <v>2000</v>
      </c>
    </row>
    <row r="4836">
      <c r="A4836" t="n">
        <v>9051655</v>
      </c>
      <c r="B4836" t="n">
        <v>0</v>
      </c>
      <c r="C4836" t="n">
        <v>6</v>
      </c>
      <c r="D4836" t="s">
        <v>1778</v>
      </c>
      <c r="E4836" t="s">
        <v>1779</v>
      </c>
      <c r="F4836"/>
      <c r="G4836"/>
      <c r="H4836"/>
      <c r="I4836"/>
      <c r="J4836" t="s">
        <v>360</v>
      </c>
      <c r="K4836"/>
      <c r="L4836" t="n">
        <v>72</v>
      </c>
      <c r="M4836" t="s">
        <v>361</v>
      </c>
      <c r="N4836" t="s">
        <v>169</v>
      </c>
      <c r="O4836"/>
      <c r="P4836"/>
      <c r="Q4836" t="s">
        <v>170</v>
      </c>
      <c r="R4836" t="s">
        <v>171</v>
      </c>
      <c r="S4836" t="s">
        <v>172</v>
      </c>
      <c r="T4836" t="n">
        <v>17</v>
      </c>
      <c r="U4836" t="n">
        <v>10</v>
      </c>
      <c r="V4836" t="n">
        <v>2015</v>
      </c>
      <c r="W4836" t="n">
        <v>17</v>
      </c>
      <c r="X4836" t="n">
        <v>10</v>
      </c>
      <c r="Y4836" t="n">
        <v>2015</v>
      </c>
      <c r="Z4836"/>
      <c r="AA4836" t="n">
        <v>1122</v>
      </c>
      <c r="AB4836"/>
      <c r="AC4836"/>
      <c r="AD4836"/>
      <c r="AE4836" t="s">
        <v>169</v>
      </c>
      <c r="AF4836"/>
      <c r="AG4836"/>
      <c r="AH4836"/>
      <c r="AI4836" t="n">
        <v>1000</v>
      </c>
    </row>
    <row r="4837">
      <c r="A4837" t="n">
        <v>8402823</v>
      </c>
      <c r="B4837" t="n">
        <v>0</v>
      </c>
      <c r="C4837" t="n">
        <v>6</v>
      </c>
      <c r="D4837" t="s">
        <v>1778</v>
      </c>
      <c r="E4837" t="s">
        <v>1779</v>
      </c>
      <c r="F4837"/>
      <c r="G4837"/>
      <c r="H4837"/>
      <c r="I4837"/>
      <c r="J4837" t="s">
        <v>362</v>
      </c>
      <c r="K4837" t="n">
        <v>110</v>
      </c>
      <c r="L4837" t="n">
        <v>72</v>
      </c>
      <c r="M4837" t="s">
        <v>363</v>
      </c>
      <c r="N4837" t="s">
        <v>169</v>
      </c>
      <c r="O4837"/>
      <c r="P4837"/>
      <c r="Q4837" t="s">
        <v>214</v>
      </c>
      <c r="R4837" t="s">
        <v>221</v>
      </c>
      <c r="S4837" t="s">
        <v>177</v>
      </c>
      <c r="T4837" t="n">
        <v>28</v>
      </c>
      <c r="U4837" t="n">
        <v>5</v>
      </c>
      <c r="V4837" t="n">
        <v>2012</v>
      </c>
      <c r="W4837" t="n">
        <v>28</v>
      </c>
      <c r="X4837" t="n">
        <v>5</v>
      </c>
      <c r="Y4837" t="n">
        <v>2012</v>
      </c>
      <c r="Z4837"/>
      <c r="AA4837" t="n">
        <v>833</v>
      </c>
      <c r="AB4837"/>
      <c r="AC4837"/>
      <c r="AD4837" t="s">
        <v>364</v>
      </c>
      <c r="AE4837" t="s">
        <v>169</v>
      </c>
      <c r="AF4837"/>
      <c r="AG4837"/>
      <c r="AH4837"/>
      <c r="AI4837" t="n">
        <v>1000</v>
      </c>
    </row>
    <row r="4838">
      <c r="A4838" t="n">
        <v>9054091</v>
      </c>
      <c r="B4838" t="n">
        <v>0</v>
      </c>
      <c r="C4838" t="n">
        <v>6</v>
      </c>
      <c r="D4838" t="s">
        <v>1778</v>
      </c>
      <c r="E4838" t="s">
        <v>1779</v>
      </c>
      <c r="F4838"/>
      <c r="G4838"/>
      <c r="H4838"/>
      <c r="I4838"/>
      <c r="J4838" t="s">
        <v>365</v>
      </c>
      <c r="K4838"/>
      <c r="L4838" t="n">
        <v>72</v>
      </c>
      <c r="M4838" t="s">
        <v>366</v>
      </c>
      <c r="N4838" t="s">
        <v>367</v>
      </c>
      <c r="O4838"/>
      <c r="P4838"/>
      <c r="Q4838" t="s">
        <v>184</v>
      </c>
      <c r="R4838" t="s">
        <v>221</v>
      </c>
      <c r="S4838" t="s">
        <v>298</v>
      </c>
      <c r="T4838" t="n">
        <v>19</v>
      </c>
      <c r="U4838" t="n">
        <v>10</v>
      </c>
      <c r="V4838" t="n">
        <v>2014</v>
      </c>
      <c r="W4838" t="n">
        <v>19</v>
      </c>
      <c r="X4838" t="n">
        <v>10</v>
      </c>
      <c r="Y4838" t="n">
        <v>2014</v>
      </c>
      <c r="Z4838"/>
      <c r="AA4838" t="n">
        <v>1122</v>
      </c>
      <c r="AB4838"/>
      <c r="AC4838"/>
      <c r="AD4838"/>
      <c r="AE4838" t="s">
        <v>169</v>
      </c>
      <c r="AF4838"/>
      <c r="AG4838"/>
      <c r="AH4838"/>
      <c r="AI4838" t="n">
        <v>1000</v>
      </c>
    </row>
    <row r="4839">
      <c r="A4839" t="n">
        <v>9048184</v>
      </c>
      <c r="B4839" t="n">
        <v>0</v>
      </c>
      <c r="C4839" t="n">
        <v>6</v>
      </c>
      <c r="D4839" t="s">
        <v>1778</v>
      </c>
      <c r="E4839" t="s">
        <v>1779</v>
      </c>
      <c r="F4839"/>
      <c r="G4839"/>
      <c r="H4839"/>
      <c r="I4839"/>
      <c r="J4839" t="s">
        <v>729</v>
      </c>
      <c r="K4839" t="n">
        <v>170</v>
      </c>
      <c r="L4839" t="n">
        <v>72</v>
      </c>
      <c r="M4839" t="s">
        <v>730</v>
      </c>
      <c r="N4839" t="s">
        <v>260</v>
      </c>
      <c r="O4839"/>
      <c r="P4839"/>
      <c r="Q4839" t="s">
        <v>234</v>
      </c>
      <c r="R4839" t="s">
        <v>221</v>
      </c>
      <c r="S4839" t="s">
        <v>536</v>
      </c>
      <c r="T4839" t="n">
        <v>7</v>
      </c>
      <c r="U4839" t="n">
        <v>12</v>
      </c>
      <c r="V4839" t="n">
        <v>2014</v>
      </c>
      <c r="W4839" t="n">
        <v>7</v>
      </c>
      <c r="X4839" t="n">
        <v>12</v>
      </c>
      <c r="Y4839" t="n">
        <v>2014</v>
      </c>
      <c r="Z4839"/>
      <c r="AA4839" t="n">
        <v>1122</v>
      </c>
      <c r="AB4839"/>
      <c r="AC4839"/>
      <c r="AD4839"/>
      <c r="AE4839" t="s">
        <v>169</v>
      </c>
      <c r="AF4839"/>
      <c r="AG4839"/>
      <c r="AH4839"/>
      <c r="AI4839" t="n">
        <v>1000</v>
      </c>
    </row>
    <row r="4840">
      <c r="A4840" t="n">
        <v>4108990</v>
      </c>
      <c r="B4840" t="n">
        <v>0</v>
      </c>
      <c r="C4840" t="n">
        <v>6</v>
      </c>
      <c r="D4840" t="s">
        <v>1778</v>
      </c>
      <c r="E4840" t="s">
        <v>1779</v>
      </c>
      <c r="F4840"/>
      <c r="G4840"/>
      <c r="H4840"/>
      <c r="I4840"/>
      <c r="J4840" t="s">
        <v>368</v>
      </c>
      <c r="K4840"/>
      <c r="L4840" t="n">
        <v>72</v>
      </c>
      <c r="M4840" t="s">
        <v>234</v>
      </c>
      <c r="N4840" t="s">
        <v>369</v>
      </c>
      <c r="O4840"/>
      <c r="P4840"/>
      <c r="Q4840" t="s">
        <v>234</v>
      </c>
      <c r="R4840"/>
      <c r="S4840"/>
      <c r="T4840" t="n">
        <v>1</v>
      </c>
      <c r="U4840" t="n">
        <v>1</v>
      </c>
      <c r="V4840" t="n">
        <v>1975</v>
      </c>
      <c r="W4840" t="n">
        <v>31</v>
      </c>
      <c r="X4840" t="n">
        <v>12</v>
      </c>
      <c r="Y4840" t="n">
        <v>1975</v>
      </c>
      <c r="Z4840"/>
      <c r="AA4840" t="n">
        <v>29</v>
      </c>
      <c r="AB4840"/>
      <c r="AC4840"/>
      <c r="AD4840"/>
      <c r="AE4840"/>
      <c r="AF4840"/>
      <c r="AG4840" t="n">
        <v>1</v>
      </c>
      <c r="AH4840"/>
      <c r="AI4840" t="n">
        <v>10000</v>
      </c>
    </row>
    <row r="4841">
      <c r="A4841" t="n">
        <v>8402756</v>
      </c>
      <c r="B4841" t="n">
        <v>0</v>
      </c>
      <c r="C4841" t="n">
        <v>6</v>
      </c>
      <c r="D4841" t="s">
        <v>1778</v>
      </c>
      <c r="E4841" t="s">
        <v>1779</v>
      </c>
      <c r="F4841"/>
      <c r="G4841"/>
      <c r="H4841"/>
      <c r="I4841"/>
      <c r="J4841" t="s">
        <v>227</v>
      </c>
      <c r="K4841" t="n">
        <v>50</v>
      </c>
      <c r="L4841" t="n">
        <v>72</v>
      </c>
      <c r="M4841" t="s">
        <v>228</v>
      </c>
      <c r="N4841" t="s">
        <v>169</v>
      </c>
      <c r="O4841"/>
      <c r="P4841"/>
      <c r="Q4841" t="s">
        <v>214</v>
      </c>
      <c r="R4841" t="s">
        <v>221</v>
      </c>
      <c r="S4841" t="s">
        <v>229</v>
      </c>
      <c r="T4841" t="n">
        <v>13</v>
      </c>
      <c r="U4841" t="n">
        <v>5</v>
      </c>
      <c r="V4841" t="n">
        <v>2012</v>
      </c>
      <c r="W4841" t="n">
        <v>13</v>
      </c>
      <c r="X4841" t="n">
        <v>5</v>
      </c>
      <c r="Y4841" t="n">
        <v>2012</v>
      </c>
      <c r="Z4841"/>
      <c r="AA4841" t="n">
        <v>833</v>
      </c>
      <c r="AB4841"/>
      <c r="AC4841"/>
      <c r="AD4841" t="s">
        <v>230</v>
      </c>
      <c r="AE4841" t="s">
        <v>169</v>
      </c>
      <c r="AF4841"/>
      <c r="AG4841"/>
      <c r="AH4841"/>
      <c r="AI4841" t="n">
        <v>1000</v>
      </c>
    </row>
    <row r="4842">
      <c r="A4842" t="n">
        <v>8786136</v>
      </c>
      <c r="B4842" t="n">
        <v>0</v>
      </c>
      <c r="C4842" t="n">
        <v>6</v>
      </c>
      <c r="D4842" t="s">
        <v>1778</v>
      </c>
      <c r="E4842" t="s">
        <v>1779</v>
      </c>
      <c r="F4842"/>
      <c r="G4842"/>
      <c r="H4842"/>
      <c r="I4842"/>
      <c r="J4842" t="s">
        <v>231</v>
      </c>
      <c r="K4842"/>
      <c r="L4842" t="n">
        <v>72</v>
      </c>
      <c r="M4842" t="s">
        <v>232</v>
      </c>
      <c r="N4842" t="s">
        <v>233</v>
      </c>
      <c r="O4842"/>
      <c r="P4842"/>
      <c r="Q4842" t="s">
        <v>234</v>
      </c>
      <c r="R4842" t="s">
        <v>176</v>
      </c>
      <c r="S4842" t="s">
        <v>166</v>
      </c>
      <c r="T4842" t="n">
        <v>9</v>
      </c>
      <c r="U4842" t="n">
        <v>6</v>
      </c>
      <c r="V4842" t="n">
        <v>2013</v>
      </c>
      <c r="W4842" t="n">
        <v>9</v>
      </c>
      <c r="X4842" t="n">
        <v>6</v>
      </c>
      <c r="Y4842" t="n">
        <v>2013</v>
      </c>
      <c r="Z4842"/>
      <c r="AA4842" t="n">
        <v>895</v>
      </c>
      <c r="AB4842"/>
      <c r="AC4842"/>
      <c r="AD4842" t="s">
        <v>235</v>
      </c>
      <c r="AE4842" t="s">
        <v>169</v>
      </c>
      <c r="AF4842"/>
      <c r="AG4842"/>
      <c r="AH4842"/>
      <c r="AI4842" t="n">
        <v>1000</v>
      </c>
    </row>
    <row r="4843">
      <c r="A4843" t="n">
        <v>8449804</v>
      </c>
      <c r="B4843" t="n">
        <v>0</v>
      </c>
      <c r="C4843" t="n">
        <v>6</v>
      </c>
      <c r="D4843" t="s">
        <v>1778</v>
      </c>
      <c r="E4843" t="s">
        <v>1779</v>
      </c>
      <c r="F4843"/>
      <c r="G4843"/>
      <c r="H4843"/>
      <c r="I4843"/>
      <c r="J4843" t="s">
        <v>370</v>
      </c>
      <c r="K4843" t="n">
        <v>110</v>
      </c>
      <c r="L4843" t="n">
        <v>72</v>
      </c>
      <c r="M4843" t="s">
        <v>371</v>
      </c>
      <c r="N4843" t="s">
        <v>296</v>
      </c>
      <c r="O4843"/>
      <c r="P4843"/>
      <c r="Q4843" t="s">
        <v>372</v>
      </c>
      <c r="R4843" t="s">
        <v>171</v>
      </c>
      <c r="S4843" t="s">
        <v>278</v>
      </c>
      <c r="T4843" t="n">
        <v>23</v>
      </c>
      <c r="U4843" t="n">
        <v>9</v>
      </c>
      <c r="V4843" t="n">
        <v>2012</v>
      </c>
      <c r="W4843" t="n">
        <v>23</v>
      </c>
      <c r="X4843" t="n">
        <v>9</v>
      </c>
      <c r="Y4843" t="n">
        <v>2012</v>
      </c>
      <c r="Z4843"/>
      <c r="AA4843" t="n">
        <v>843</v>
      </c>
      <c r="AB4843"/>
      <c r="AC4843"/>
      <c r="AD4843" t="s">
        <v>373</v>
      </c>
      <c r="AE4843" t="s">
        <v>300</v>
      </c>
      <c r="AF4843"/>
      <c r="AG4843"/>
      <c r="AH4843"/>
      <c r="AI4843" t="n">
        <v>1000</v>
      </c>
    </row>
    <row r="4844">
      <c r="A4844" t="n">
        <v>4108985</v>
      </c>
      <c r="B4844" t="n">
        <v>0</v>
      </c>
      <c r="C4844" t="n">
        <v>6</v>
      </c>
      <c r="D4844" t="s">
        <v>1778</v>
      </c>
      <c r="E4844" t="s">
        <v>1779</v>
      </c>
      <c r="F4844"/>
      <c r="G4844"/>
      <c r="H4844"/>
      <c r="I4844"/>
      <c r="J4844" t="s">
        <v>679</v>
      </c>
      <c r="K4844"/>
      <c r="L4844" t="n">
        <v>72</v>
      </c>
      <c r="M4844" t="s">
        <v>372</v>
      </c>
      <c r="N4844" t="s">
        <v>369</v>
      </c>
      <c r="O4844"/>
      <c r="P4844"/>
      <c r="Q4844" t="s">
        <v>372</v>
      </c>
      <c r="R4844"/>
      <c r="S4844"/>
      <c r="T4844" t="n">
        <v>1</v>
      </c>
      <c r="U4844" t="n">
        <v>1</v>
      </c>
      <c r="V4844" t="n">
        <v>1975</v>
      </c>
      <c r="W4844" t="n">
        <v>31</v>
      </c>
      <c r="X4844" t="n">
        <v>12</v>
      </c>
      <c r="Y4844" t="n">
        <v>1975</v>
      </c>
      <c r="Z4844"/>
      <c r="AA4844" t="n">
        <v>29</v>
      </c>
      <c r="AB4844"/>
      <c r="AC4844"/>
      <c r="AD4844"/>
      <c r="AE4844"/>
      <c r="AF4844"/>
      <c r="AG4844" t="n">
        <v>1</v>
      </c>
      <c r="AH4844"/>
      <c r="AI4844" t="n">
        <v>10000</v>
      </c>
    </row>
    <row r="4845">
      <c r="A4845" t="n">
        <v>9071702</v>
      </c>
      <c r="B4845" t="n">
        <v>0</v>
      </c>
      <c r="C4845" t="n">
        <v>6</v>
      </c>
      <c r="D4845" t="s">
        <v>1778</v>
      </c>
      <c r="E4845" t="s">
        <v>1779</v>
      </c>
      <c r="F4845"/>
      <c r="G4845"/>
      <c r="H4845"/>
      <c r="I4845"/>
      <c r="J4845" t="s">
        <v>1085</v>
      </c>
      <c r="K4845" t="n">
        <v>70</v>
      </c>
      <c r="L4845" t="n">
        <v>72</v>
      </c>
      <c r="M4845" t="s">
        <v>212</v>
      </c>
      <c r="N4845" t="s">
        <v>1086</v>
      </c>
      <c r="O4845"/>
      <c r="P4845"/>
      <c r="Q4845" t="s">
        <v>214</v>
      </c>
      <c r="R4845" t="s">
        <v>198</v>
      </c>
      <c r="S4845" t="s">
        <v>215</v>
      </c>
      <c r="T4845" t="n">
        <v>19</v>
      </c>
      <c r="U4845" t="n">
        <v>2</v>
      </c>
      <c r="V4845" t="n">
        <v>2017</v>
      </c>
      <c r="W4845" t="n">
        <v>19</v>
      </c>
      <c r="X4845" t="n">
        <v>2</v>
      </c>
      <c r="Y4845" t="n">
        <v>2017</v>
      </c>
      <c r="Z4845"/>
      <c r="AA4845" t="n">
        <v>1192</v>
      </c>
      <c r="AB4845"/>
      <c r="AC4845"/>
      <c r="AD4845" t="s">
        <v>1087</v>
      </c>
      <c r="AE4845" t="s">
        <v>187</v>
      </c>
      <c r="AF4845"/>
      <c r="AG4845"/>
      <c r="AH4845"/>
      <c r="AI4845" t="n">
        <v>1000</v>
      </c>
    </row>
    <row r="4846">
      <c r="A4846" t="n">
        <v>7741912</v>
      </c>
      <c r="B4846" t="n">
        <v>0</v>
      </c>
      <c r="C4846" t="n">
        <v>6</v>
      </c>
      <c r="D4846" t="s">
        <v>1778</v>
      </c>
      <c r="E4846" t="s">
        <v>1779</v>
      </c>
      <c r="F4846"/>
      <c r="G4846"/>
      <c r="H4846"/>
      <c r="I4846"/>
      <c r="J4846" t="s">
        <v>789</v>
      </c>
      <c r="K4846" t="n">
        <v>250</v>
      </c>
      <c r="L4846" t="n">
        <v>72</v>
      </c>
      <c r="M4846" t="s">
        <v>954</v>
      </c>
      <c r="N4846" t="s">
        <v>598</v>
      </c>
      <c r="O4846"/>
      <c r="P4846"/>
      <c r="Q4846" t="s">
        <v>282</v>
      </c>
      <c r="R4846"/>
      <c r="S4846" t="s">
        <v>278</v>
      </c>
      <c r="T4846" t="n">
        <v>7</v>
      </c>
      <c r="U4846" t="n">
        <v>10</v>
      </c>
      <c r="V4846" t="n">
        <v>2007</v>
      </c>
      <c r="W4846" t="n">
        <v>7</v>
      </c>
      <c r="X4846" t="n">
        <v>10</v>
      </c>
      <c r="Y4846" t="n">
        <v>2007</v>
      </c>
      <c r="Z4846"/>
      <c r="AA4846" t="n">
        <v>647</v>
      </c>
      <c r="AB4846"/>
      <c r="AC4846"/>
      <c r="AD4846" t="s">
        <v>791</v>
      </c>
      <c r="AE4846"/>
      <c r="AF4846"/>
      <c r="AG4846"/>
      <c r="AH4846"/>
      <c r="AI4846" t="n">
        <v>2000</v>
      </c>
    </row>
    <row r="4847">
      <c r="A4847" t="n">
        <v>4108988</v>
      </c>
      <c r="B4847" t="n">
        <v>0</v>
      </c>
      <c r="C4847" t="n">
        <v>6</v>
      </c>
      <c r="D4847" t="s">
        <v>1778</v>
      </c>
      <c r="E4847" t="s">
        <v>1779</v>
      </c>
      <c r="F4847"/>
      <c r="G4847"/>
      <c r="H4847"/>
      <c r="I4847"/>
      <c r="J4847" t="s">
        <v>374</v>
      </c>
      <c r="K4847"/>
      <c r="L4847" t="n">
        <v>72</v>
      </c>
      <c r="M4847" t="s">
        <v>197</v>
      </c>
      <c r="N4847" t="s">
        <v>375</v>
      </c>
      <c r="O4847"/>
      <c r="P4847"/>
      <c r="Q4847" t="s">
        <v>197</v>
      </c>
      <c r="R4847"/>
      <c r="S4847"/>
      <c r="T4847" t="n">
        <v>18</v>
      </c>
      <c r="U4847" t="n">
        <v>9</v>
      </c>
      <c r="V4847" t="n">
        <v>1987</v>
      </c>
      <c r="W4847" t="n">
        <v>18</v>
      </c>
      <c r="X4847" t="n">
        <v>9</v>
      </c>
      <c r="Y4847" t="n">
        <v>1987</v>
      </c>
      <c r="Z4847"/>
      <c r="AA4847" t="n">
        <v>29</v>
      </c>
      <c r="AB4847"/>
      <c r="AC4847"/>
      <c r="AD4847"/>
      <c r="AE4847"/>
      <c r="AF4847"/>
      <c r="AG4847" t="n">
        <v>1</v>
      </c>
      <c r="AH4847"/>
      <c r="AI4847" t="n">
        <v>10000</v>
      </c>
    </row>
    <row r="4848">
      <c r="A4848" t="n">
        <v>8898131</v>
      </c>
      <c r="B4848" t="n">
        <v>0</v>
      </c>
      <c r="C4848" t="n">
        <v>6</v>
      </c>
      <c r="D4848" t="s">
        <v>1778</v>
      </c>
      <c r="E4848" t="s">
        <v>1779</v>
      </c>
      <c r="F4848"/>
      <c r="G4848"/>
      <c r="H4848"/>
      <c r="I4848"/>
      <c r="J4848" t="s">
        <v>1173</v>
      </c>
      <c r="K4848"/>
      <c r="L4848" t="n">
        <v>72</v>
      </c>
      <c r="M4848" t="s">
        <v>1174</v>
      </c>
      <c r="N4848" t="s">
        <v>774</v>
      </c>
      <c r="O4848"/>
      <c r="P4848"/>
      <c r="Q4848" t="s">
        <v>583</v>
      </c>
      <c r="R4848" t="s">
        <v>221</v>
      </c>
      <c r="S4848" t="s">
        <v>241</v>
      </c>
      <c r="T4848" t="n">
        <v>4</v>
      </c>
      <c r="U4848" t="n">
        <v>5</v>
      </c>
      <c r="V4848" t="n">
        <v>2014</v>
      </c>
      <c r="W4848" t="n">
        <v>4</v>
      </c>
      <c r="X4848" t="n">
        <v>5</v>
      </c>
      <c r="Y4848" t="n">
        <v>2014</v>
      </c>
      <c r="Z4848"/>
      <c r="AA4848" t="n">
        <v>1022</v>
      </c>
      <c r="AB4848"/>
      <c r="AC4848"/>
      <c r="AD4848" t="s">
        <v>1175</v>
      </c>
      <c r="AE4848" t="s">
        <v>169</v>
      </c>
      <c r="AF4848"/>
      <c r="AG4848"/>
      <c r="AH4848"/>
      <c r="AI4848" t="n">
        <v>1000</v>
      </c>
    </row>
    <row r="4849">
      <c r="A4849" t="n">
        <v>8374144</v>
      </c>
      <c r="B4849" t="n">
        <v>0</v>
      </c>
      <c r="C4849" t="n">
        <v>6</v>
      </c>
      <c r="D4849" t="s">
        <v>1778</v>
      </c>
      <c r="E4849" t="s">
        <v>1779</v>
      </c>
      <c r="F4849"/>
      <c r="G4849"/>
      <c r="H4849"/>
      <c r="I4849"/>
      <c r="J4849" t="s">
        <v>236</v>
      </c>
      <c r="K4849" t="n">
        <v>45</v>
      </c>
      <c r="L4849" t="n">
        <v>72</v>
      </c>
      <c r="M4849" t="s">
        <v>237</v>
      </c>
      <c r="N4849" t="s">
        <v>169</v>
      </c>
      <c r="O4849"/>
      <c r="P4849"/>
      <c r="Q4849" t="s">
        <v>204</v>
      </c>
      <c r="R4849" t="s">
        <v>221</v>
      </c>
      <c r="S4849" t="s">
        <v>229</v>
      </c>
      <c r="T4849" t="n">
        <v>23</v>
      </c>
      <c r="U4849" t="n">
        <v>4</v>
      </c>
      <c r="V4849" t="n">
        <v>2011</v>
      </c>
      <c r="W4849" t="n">
        <v>23</v>
      </c>
      <c r="X4849" t="n">
        <v>4</v>
      </c>
      <c r="Y4849" t="n">
        <v>2011</v>
      </c>
      <c r="Z4849"/>
      <c r="AA4849" t="n">
        <v>831</v>
      </c>
      <c r="AB4849"/>
      <c r="AC4849"/>
      <c r="AD4849" t="s">
        <v>238</v>
      </c>
      <c r="AE4849" t="s">
        <v>169</v>
      </c>
      <c r="AF4849"/>
      <c r="AG4849"/>
      <c r="AH4849"/>
      <c r="AI4849" t="n">
        <v>1000</v>
      </c>
    </row>
    <row r="4850">
      <c r="A4850" t="n">
        <v>8540065</v>
      </c>
      <c r="B4850" t="n">
        <v>0</v>
      </c>
      <c r="C4850" t="n">
        <v>6</v>
      </c>
      <c r="D4850" t="s">
        <v>1778</v>
      </c>
      <c r="E4850" t="s">
        <v>1779</v>
      </c>
      <c r="F4850"/>
      <c r="G4850"/>
      <c r="H4850"/>
      <c r="I4850"/>
      <c r="J4850" t="s">
        <v>955</v>
      </c>
      <c r="K4850" t="n">
        <v>110</v>
      </c>
      <c r="L4850" t="n">
        <v>72</v>
      </c>
      <c r="M4850" t="s">
        <v>956</v>
      </c>
      <c r="N4850" t="s">
        <v>169</v>
      </c>
      <c r="O4850"/>
      <c r="P4850"/>
      <c r="Q4850" t="s">
        <v>214</v>
      </c>
      <c r="R4850" t="s">
        <v>171</v>
      </c>
      <c r="S4850" t="s">
        <v>339</v>
      </c>
      <c r="T4850" t="n">
        <v>13</v>
      </c>
      <c r="U4850" t="n">
        <v>10</v>
      </c>
      <c r="V4850" t="n">
        <v>2012</v>
      </c>
      <c r="W4850" t="n">
        <v>13</v>
      </c>
      <c r="X4850" t="n">
        <v>10</v>
      </c>
      <c r="Y4850" t="n">
        <v>2012</v>
      </c>
      <c r="Z4850"/>
      <c r="AA4850" t="n">
        <v>875</v>
      </c>
      <c r="AB4850"/>
      <c r="AC4850"/>
      <c r="AD4850" t="s">
        <v>957</v>
      </c>
      <c r="AE4850" t="s">
        <v>169</v>
      </c>
      <c r="AF4850"/>
      <c r="AG4850"/>
      <c r="AH4850"/>
      <c r="AI4850" t="n">
        <v>1000</v>
      </c>
    </row>
    <row r="4851">
      <c r="A4851" t="n">
        <v>7725293</v>
      </c>
      <c r="B4851" t="n">
        <v>0</v>
      </c>
      <c r="C4851" t="n">
        <v>6</v>
      </c>
      <c r="D4851" t="s">
        <v>1778</v>
      </c>
      <c r="E4851" t="s">
        <v>1779</v>
      </c>
      <c r="F4851"/>
      <c r="G4851"/>
      <c r="H4851"/>
      <c r="I4851"/>
      <c r="J4851" t="s">
        <v>958</v>
      </c>
      <c r="K4851" t="n">
        <v>30</v>
      </c>
      <c r="L4851" t="n">
        <v>72</v>
      </c>
      <c r="M4851" t="s">
        <v>959</v>
      </c>
      <c r="N4851" t="s">
        <v>960</v>
      </c>
      <c r="O4851"/>
      <c r="P4851"/>
      <c r="Q4851" t="s">
        <v>245</v>
      </c>
      <c r="R4851" t="s">
        <v>176</v>
      </c>
      <c r="S4851" t="s">
        <v>251</v>
      </c>
      <c r="T4851" t="n">
        <v>25</v>
      </c>
      <c r="U4851" t="n">
        <v>5</v>
      </c>
      <c r="V4851" t="n">
        <v>2008</v>
      </c>
      <c r="W4851" t="n">
        <v>25</v>
      </c>
      <c r="X4851" t="n">
        <v>5</v>
      </c>
      <c r="Y4851" t="n">
        <v>2008</v>
      </c>
      <c r="Z4851"/>
      <c r="AA4851" t="n">
        <v>645</v>
      </c>
      <c r="AB4851"/>
      <c r="AC4851"/>
      <c r="AD4851" t="s">
        <v>961</v>
      </c>
      <c r="AE4851"/>
      <c r="AF4851"/>
      <c r="AG4851"/>
      <c r="AH4851"/>
      <c r="AI4851" t="n">
        <v>1000</v>
      </c>
    </row>
    <row r="4852">
      <c r="A4852" t="n">
        <v>8574832</v>
      </c>
      <c r="B4852" t="n">
        <v>0</v>
      </c>
      <c r="C4852" t="n">
        <v>6</v>
      </c>
      <c r="D4852" t="s">
        <v>1778</v>
      </c>
      <c r="E4852" t="s">
        <v>1779</v>
      </c>
      <c r="F4852"/>
      <c r="G4852"/>
      <c r="H4852"/>
      <c r="I4852"/>
      <c r="J4852" t="s">
        <v>377</v>
      </c>
      <c r="K4852" t="n">
        <v>10</v>
      </c>
      <c r="L4852" t="n">
        <v>72</v>
      </c>
      <c r="M4852" t="s">
        <v>378</v>
      </c>
      <c r="N4852" t="s">
        <v>169</v>
      </c>
      <c r="O4852"/>
      <c r="P4852"/>
      <c r="Q4852" t="s">
        <v>245</v>
      </c>
      <c r="R4852" t="s">
        <v>176</v>
      </c>
      <c r="S4852" t="s">
        <v>166</v>
      </c>
      <c r="T4852" t="n">
        <v>24</v>
      </c>
      <c r="U4852" t="n">
        <v>6</v>
      </c>
      <c r="V4852" t="n">
        <v>2008</v>
      </c>
      <c r="W4852" t="n">
        <v>24</v>
      </c>
      <c r="X4852" t="n">
        <v>6</v>
      </c>
      <c r="Y4852" t="n">
        <v>2008</v>
      </c>
      <c r="Z4852"/>
      <c r="AA4852" t="n">
        <v>876</v>
      </c>
      <c r="AB4852"/>
      <c r="AC4852"/>
      <c r="AD4852" t="s">
        <v>379</v>
      </c>
      <c r="AE4852" t="s">
        <v>169</v>
      </c>
      <c r="AF4852"/>
      <c r="AG4852"/>
      <c r="AH4852"/>
      <c r="AI4852" t="n">
        <v>1000</v>
      </c>
    </row>
    <row r="4853">
      <c r="A4853" t="n">
        <v>9638835</v>
      </c>
      <c r="B4853" t="n">
        <v>0</v>
      </c>
      <c r="C4853" t="n">
        <v>6</v>
      </c>
      <c r="D4853" t="s">
        <v>1778</v>
      </c>
      <c r="E4853" t="s">
        <v>1779</v>
      </c>
      <c r="F4853"/>
      <c r="G4853"/>
      <c r="H4853"/>
      <c r="I4853"/>
      <c r="J4853" t="s">
        <v>380</v>
      </c>
      <c r="K4853" t="n">
        <v>105</v>
      </c>
      <c r="L4853" t="n">
        <v>72</v>
      </c>
      <c r="M4853" t="s">
        <v>381</v>
      </c>
      <c r="N4853" t="s">
        <v>169</v>
      </c>
      <c r="O4853"/>
      <c r="P4853"/>
      <c r="Q4853" t="s">
        <v>234</v>
      </c>
      <c r="R4853" t="s">
        <v>176</v>
      </c>
      <c r="S4853" t="s">
        <v>382</v>
      </c>
      <c r="T4853" t="n">
        <v>26</v>
      </c>
      <c r="U4853" t="n">
        <v>9</v>
      </c>
      <c r="V4853" t="n">
        <v>2015</v>
      </c>
      <c r="W4853" t="n">
        <v>26</v>
      </c>
      <c r="X4853" t="n">
        <v>9</v>
      </c>
      <c r="Y4853" t="n">
        <v>2015</v>
      </c>
      <c r="Z4853"/>
      <c r="AA4853" t="n">
        <v>1196</v>
      </c>
      <c r="AB4853"/>
      <c r="AC4853"/>
      <c r="AD4853" t="s">
        <v>383</v>
      </c>
      <c r="AE4853" t="s">
        <v>187</v>
      </c>
      <c r="AF4853"/>
      <c r="AG4853"/>
      <c r="AH4853"/>
      <c r="AI4853" t="n">
        <v>1000</v>
      </c>
    </row>
    <row r="4854">
      <c r="A4854" t="n">
        <v>8374430</v>
      </c>
      <c r="B4854" t="n">
        <v>0</v>
      </c>
      <c r="C4854" t="n">
        <v>6</v>
      </c>
      <c r="D4854" t="s">
        <v>1778</v>
      </c>
      <c r="E4854" t="s">
        <v>1779</v>
      </c>
      <c r="F4854"/>
      <c r="G4854"/>
      <c r="H4854"/>
      <c r="I4854"/>
      <c r="J4854" t="s">
        <v>243</v>
      </c>
      <c r="K4854"/>
      <c r="L4854" t="n">
        <v>72</v>
      </c>
      <c r="M4854" t="s">
        <v>244</v>
      </c>
      <c r="N4854" t="s">
        <v>169</v>
      </c>
      <c r="O4854"/>
      <c r="P4854"/>
      <c r="Q4854" t="s">
        <v>245</v>
      </c>
      <c r="R4854" t="s">
        <v>176</v>
      </c>
      <c r="S4854" t="s">
        <v>166</v>
      </c>
      <c r="T4854" t="n">
        <v>21</v>
      </c>
      <c r="U4854" t="n">
        <v>5</v>
      </c>
      <c r="V4854" t="n">
        <v>2011</v>
      </c>
      <c r="W4854" t="n">
        <v>21</v>
      </c>
      <c r="X4854" t="n">
        <v>5</v>
      </c>
      <c r="Y4854" t="n">
        <v>2011</v>
      </c>
      <c r="Z4854"/>
      <c r="AA4854" t="n">
        <v>831</v>
      </c>
      <c r="AB4854"/>
      <c r="AC4854"/>
      <c r="AD4854" t="s">
        <v>246</v>
      </c>
      <c r="AE4854" t="s">
        <v>169</v>
      </c>
      <c r="AF4854"/>
      <c r="AG4854"/>
      <c r="AH4854"/>
      <c r="AI4854" t="n">
        <v>2000</v>
      </c>
    </row>
    <row r="4855">
      <c r="A4855" t="n">
        <v>8770396</v>
      </c>
      <c r="B4855" t="n">
        <v>0</v>
      </c>
      <c r="C4855" t="n">
        <v>6</v>
      </c>
      <c r="D4855" t="s">
        <v>1778</v>
      </c>
      <c r="E4855" t="s">
        <v>1779</v>
      </c>
      <c r="F4855"/>
      <c r="G4855"/>
      <c r="H4855"/>
      <c r="I4855"/>
      <c r="J4855" t="s">
        <v>962</v>
      </c>
      <c r="K4855" t="n">
        <v>25</v>
      </c>
      <c r="L4855" t="n">
        <v>72</v>
      </c>
      <c r="M4855" t="s">
        <v>963</v>
      </c>
      <c r="N4855" t="s">
        <v>169</v>
      </c>
      <c r="O4855"/>
      <c r="P4855"/>
      <c r="Q4855" t="s">
        <v>204</v>
      </c>
      <c r="R4855" t="s">
        <v>171</v>
      </c>
      <c r="S4855" t="s">
        <v>172</v>
      </c>
      <c r="T4855" t="n">
        <v>13</v>
      </c>
      <c r="U4855" t="n">
        <v>4</v>
      </c>
      <c r="V4855" t="n">
        <v>2013</v>
      </c>
      <c r="W4855" t="n">
        <v>13</v>
      </c>
      <c r="X4855" t="n">
        <v>4</v>
      </c>
      <c r="Y4855" t="n">
        <v>2013</v>
      </c>
      <c r="Z4855"/>
      <c r="AA4855" t="n">
        <v>895</v>
      </c>
      <c r="AB4855"/>
      <c r="AC4855"/>
      <c r="AD4855" t="s">
        <v>964</v>
      </c>
      <c r="AE4855" t="s">
        <v>169</v>
      </c>
      <c r="AF4855"/>
      <c r="AG4855"/>
      <c r="AH4855"/>
      <c r="AI4855" t="n">
        <v>1000</v>
      </c>
    </row>
    <row r="4856">
      <c r="A4856" t="n">
        <v>7749978</v>
      </c>
      <c r="B4856" t="n">
        <v>0</v>
      </c>
      <c r="C4856" t="n">
        <v>6</v>
      </c>
      <c r="D4856" t="s">
        <v>1778</v>
      </c>
      <c r="E4856" t="s">
        <v>1779</v>
      </c>
      <c r="F4856"/>
      <c r="G4856"/>
      <c r="H4856"/>
      <c r="I4856"/>
      <c r="J4856" t="s">
        <v>247</v>
      </c>
      <c r="K4856"/>
      <c r="L4856" t="n">
        <v>72</v>
      </c>
      <c r="M4856" t="s">
        <v>248</v>
      </c>
      <c r="N4856" t="s">
        <v>249</v>
      </c>
      <c r="O4856"/>
      <c r="P4856"/>
      <c r="Q4856" t="s">
        <v>250</v>
      </c>
      <c r="R4856" t="s">
        <v>176</v>
      </c>
      <c r="S4856" t="s">
        <v>251</v>
      </c>
      <c r="T4856" t="n">
        <v>10</v>
      </c>
      <c r="U4856" t="n">
        <v>10</v>
      </c>
      <c r="V4856" t="n">
        <v>2005</v>
      </c>
      <c r="W4856" t="n">
        <v>10</v>
      </c>
      <c r="X4856" t="n">
        <v>10</v>
      </c>
      <c r="Y4856" t="n">
        <v>2005</v>
      </c>
      <c r="Z4856"/>
      <c r="AA4856" t="n">
        <v>647</v>
      </c>
      <c r="AB4856"/>
      <c r="AC4856"/>
      <c r="AD4856" t="s">
        <v>252</v>
      </c>
      <c r="AE4856"/>
      <c r="AF4856"/>
      <c r="AG4856"/>
      <c r="AH4856"/>
      <c r="AI4856" t="n">
        <v>100</v>
      </c>
    </row>
    <row r="4857">
      <c r="A4857" t="n">
        <v>8374243</v>
      </c>
      <c r="B4857" t="n">
        <v>0</v>
      </c>
      <c r="C4857" t="n">
        <v>6</v>
      </c>
      <c r="D4857" t="s">
        <v>1778</v>
      </c>
      <c r="E4857" t="s">
        <v>1779</v>
      </c>
      <c r="F4857"/>
      <c r="G4857"/>
      <c r="H4857"/>
      <c r="I4857"/>
      <c r="J4857" t="s">
        <v>1088</v>
      </c>
      <c r="K4857" t="n">
        <v>45</v>
      </c>
      <c r="L4857" t="n">
        <v>72</v>
      </c>
      <c r="M4857" t="s">
        <v>1089</v>
      </c>
      <c r="N4857" t="s">
        <v>169</v>
      </c>
      <c r="O4857"/>
      <c r="P4857"/>
      <c r="Q4857" t="s">
        <v>204</v>
      </c>
      <c r="R4857" t="s">
        <v>221</v>
      </c>
      <c r="S4857" t="s">
        <v>241</v>
      </c>
      <c r="T4857" t="n">
        <v>23</v>
      </c>
      <c r="U4857" t="n">
        <v>4</v>
      </c>
      <c r="V4857" t="n">
        <v>2011</v>
      </c>
      <c r="W4857" t="n">
        <v>23</v>
      </c>
      <c r="X4857" t="n">
        <v>4</v>
      </c>
      <c r="Y4857" t="n">
        <v>2011</v>
      </c>
      <c r="Z4857"/>
      <c r="AA4857" t="n">
        <v>831</v>
      </c>
      <c r="AB4857"/>
      <c r="AC4857"/>
      <c r="AD4857" t="s">
        <v>238</v>
      </c>
      <c r="AE4857" t="s">
        <v>169</v>
      </c>
      <c r="AF4857"/>
      <c r="AG4857"/>
      <c r="AH4857"/>
      <c r="AI4857" t="n">
        <v>1000</v>
      </c>
    </row>
    <row r="4858">
      <c r="A4858" t="n">
        <v>7750839</v>
      </c>
      <c r="B4858" t="n">
        <v>0</v>
      </c>
      <c r="C4858" t="n">
        <v>6</v>
      </c>
      <c r="D4858" t="s">
        <v>1778</v>
      </c>
      <c r="E4858" t="s">
        <v>1779</v>
      </c>
      <c r="F4858"/>
      <c r="G4858"/>
      <c r="H4858"/>
      <c r="I4858"/>
      <c r="J4858" t="s">
        <v>1090</v>
      </c>
      <c r="K4858" t="n">
        <v>200</v>
      </c>
      <c r="L4858" t="n">
        <v>72</v>
      </c>
      <c r="M4858" t="s">
        <v>1091</v>
      </c>
      <c r="N4858" t="s">
        <v>535</v>
      </c>
      <c r="O4858"/>
      <c r="P4858"/>
      <c r="Q4858" t="s">
        <v>389</v>
      </c>
      <c r="R4858" t="s">
        <v>198</v>
      </c>
      <c r="S4858" t="s">
        <v>339</v>
      </c>
      <c r="T4858" t="n">
        <v>8</v>
      </c>
      <c r="U4858" t="n">
        <v>10</v>
      </c>
      <c r="V4858" t="n">
        <v>2007</v>
      </c>
      <c r="W4858" t="n">
        <v>8</v>
      </c>
      <c r="X4858" t="n">
        <v>10</v>
      </c>
      <c r="Y4858" t="n">
        <v>2007</v>
      </c>
      <c r="Z4858"/>
      <c r="AA4858" t="n">
        <v>647</v>
      </c>
      <c r="AB4858"/>
      <c r="AC4858"/>
      <c r="AD4858" t="s">
        <v>292</v>
      </c>
      <c r="AE4858"/>
      <c r="AF4858"/>
      <c r="AG4858"/>
      <c r="AH4858"/>
      <c r="AI4858" t="n">
        <v>100</v>
      </c>
    </row>
    <row r="4859">
      <c r="A4859" t="n">
        <v>9078716</v>
      </c>
      <c r="B4859" t="n">
        <v>0</v>
      </c>
      <c r="C4859" t="n">
        <v>6</v>
      </c>
      <c r="D4859" t="s">
        <v>1778</v>
      </c>
      <c r="E4859" t="s">
        <v>1779</v>
      </c>
      <c r="F4859"/>
      <c r="G4859"/>
      <c r="H4859"/>
      <c r="I4859"/>
      <c r="J4859" t="s">
        <v>387</v>
      </c>
      <c r="K4859" t="n">
        <v>190</v>
      </c>
      <c r="L4859" t="n">
        <v>72</v>
      </c>
      <c r="M4859" t="s">
        <v>388</v>
      </c>
      <c r="N4859" t="s">
        <v>203</v>
      </c>
      <c r="O4859"/>
      <c r="P4859"/>
      <c r="Q4859" t="s">
        <v>389</v>
      </c>
      <c r="R4859" t="s">
        <v>198</v>
      </c>
      <c r="S4859" t="s">
        <v>339</v>
      </c>
      <c r="T4859" t="n">
        <v>22</v>
      </c>
      <c r="U4859" t="n">
        <v>12</v>
      </c>
      <c r="V4859" t="n">
        <v>2018</v>
      </c>
      <c r="W4859" t="n">
        <v>22</v>
      </c>
      <c r="X4859" t="n">
        <v>12</v>
      </c>
      <c r="Y4859" t="n">
        <v>2018</v>
      </c>
      <c r="Z4859"/>
      <c r="AA4859" t="n">
        <v>1192</v>
      </c>
      <c r="AB4859"/>
      <c r="AC4859"/>
      <c r="AD4859" t="s">
        <v>390</v>
      </c>
      <c r="AE4859" t="s">
        <v>187</v>
      </c>
      <c r="AF4859"/>
      <c r="AG4859"/>
      <c r="AH4859"/>
      <c r="AI4859" t="n">
        <v>1000</v>
      </c>
    </row>
    <row r="4860">
      <c r="A4860" t="n">
        <v>9078376</v>
      </c>
      <c r="B4860" t="n">
        <v>0</v>
      </c>
      <c r="C4860" t="n">
        <v>6</v>
      </c>
      <c r="D4860" t="s">
        <v>1778</v>
      </c>
      <c r="E4860" t="s">
        <v>1779</v>
      </c>
      <c r="F4860"/>
      <c r="G4860"/>
      <c r="H4860"/>
      <c r="I4860"/>
      <c r="J4860" t="s">
        <v>1027</v>
      </c>
      <c r="K4860" t="n">
        <v>190</v>
      </c>
      <c r="L4860" t="n">
        <v>72</v>
      </c>
      <c r="M4860" t="s">
        <v>319</v>
      </c>
      <c r="N4860" t="s">
        <v>203</v>
      </c>
      <c r="O4860"/>
      <c r="P4860"/>
      <c r="Q4860" t="s">
        <v>320</v>
      </c>
      <c r="R4860" t="s">
        <v>221</v>
      </c>
      <c r="S4860" t="s">
        <v>304</v>
      </c>
      <c r="T4860" t="n">
        <v>22</v>
      </c>
      <c r="U4860" t="n">
        <v>12</v>
      </c>
      <c r="V4860" t="n">
        <v>2018</v>
      </c>
      <c r="W4860" t="n">
        <v>22</v>
      </c>
      <c r="X4860" t="n">
        <v>12</v>
      </c>
      <c r="Y4860" t="n">
        <v>2018</v>
      </c>
      <c r="Z4860"/>
      <c r="AA4860" t="n">
        <v>1192</v>
      </c>
      <c r="AB4860"/>
      <c r="AC4860"/>
      <c r="AD4860" t="s">
        <v>1028</v>
      </c>
      <c r="AE4860" t="s">
        <v>187</v>
      </c>
      <c r="AF4860"/>
      <c r="AG4860"/>
      <c r="AH4860"/>
      <c r="AI4860" t="n">
        <v>1000</v>
      </c>
    </row>
    <row r="4861">
      <c r="A4861" t="n">
        <v>8402961</v>
      </c>
      <c r="B4861" t="n">
        <v>0</v>
      </c>
      <c r="C4861" t="n">
        <v>6</v>
      </c>
      <c r="D4861" t="s">
        <v>1778</v>
      </c>
      <c r="E4861" t="s">
        <v>1779</v>
      </c>
      <c r="F4861"/>
      <c r="G4861"/>
      <c r="H4861"/>
      <c r="I4861"/>
      <c r="J4861" t="s">
        <v>1029</v>
      </c>
      <c r="K4861" t="n">
        <v>230</v>
      </c>
      <c r="L4861" t="n">
        <v>72</v>
      </c>
      <c r="M4861" t="s">
        <v>1030</v>
      </c>
      <c r="N4861" t="s">
        <v>169</v>
      </c>
      <c r="O4861"/>
      <c r="P4861"/>
      <c r="Q4861" t="s">
        <v>320</v>
      </c>
      <c r="R4861" t="s">
        <v>198</v>
      </c>
      <c r="S4861" t="s">
        <v>500</v>
      </c>
      <c r="T4861" t="n">
        <v>26</v>
      </c>
      <c r="U4861" t="n">
        <v>5</v>
      </c>
      <c r="V4861" t="n">
        <v>2012</v>
      </c>
      <c r="W4861" t="n">
        <v>26</v>
      </c>
      <c r="X4861" t="n">
        <v>5</v>
      </c>
      <c r="Y4861" t="n">
        <v>2012</v>
      </c>
      <c r="Z4861"/>
      <c r="AA4861" t="n">
        <v>833</v>
      </c>
      <c r="AB4861"/>
      <c r="AC4861"/>
      <c r="AD4861" t="s">
        <v>1031</v>
      </c>
      <c r="AE4861" t="s">
        <v>169</v>
      </c>
      <c r="AF4861"/>
      <c r="AG4861"/>
      <c r="AH4861"/>
      <c r="AI4861" t="n">
        <v>1000</v>
      </c>
    </row>
    <row r="4862">
      <c r="A4862" t="n">
        <v>4108987</v>
      </c>
      <c r="B4862" t="n">
        <v>0</v>
      </c>
      <c r="C4862" t="n">
        <v>6</v>
      </c>
      <c r="D4862" t="s">
        <v>1778</v>
      </c>
      <c r="E4862" t="s">
        <v>1779</v>
      </c>
      <c r="F4862"/>
      <c r="G4862"/>
      <c r="H4862"/>
      <c r="I4862"/>
      <c r="J4862" t="s">
        <v>967</v>
      </c>
      <c r="K4862"/>
      <c r="L4862" t="n">
        <v>72</v>
      </c>
      <c r="M4862" t="s">
        <v>214</v>
      </c>
      <c r="N4862" t="s">
        <v>375</v>
      </c>
      <c r="O4862"/>
      <c r="P4862"/>
      <c r="Q4862" t="s">
        <v>214</v>
      </c>
      <c r="R4862"/>
      <c r="S4862"/>
      <c r="T4862" t="n">
        <v>18</v>
      </c>
      <c r="U4862" t="n">
        <v>9</v>
      </c>
      <c r="V4862" t="n">
        <v>1987</v>
      </c>
      <c r="W4862" t="n">
        <v>18</v>
      </c>
      <c r="X4862" t="n">
        <v>9</v>
      </c>
      <c r="Y4862" t="n">
        <v>1987</v>
      </c>
      <c r="Z4862"/>
      <c r="AA4862" t="n">
        <v>29</v>
      </c>
      <c r="AB4862"/>
      <c r="AC4862"/>
      <c r="AD4862"/>
      <c r="AE4862"/>
      <c r="AF4862"/>
      <c r="AG4862" t="n">
        <v>1</v>
      </c>
      <c r="AH4862"/>
      <c r="AI4862" t="n">
        <v>10000</v>
      </c>
    </row>
    <row r="4863">
      <c r="A4863" t="n">
        <v>9053558</v>
      </c>
      <c r="B4863" t="n">
        <v>0</v>
      </c>
      <c r="C4863" t="n">
        <v>6</v>
      </c>
      <c r="D4863" t="s">
        <v>1778</v>
      </c>
      <c r="E4863" t="s">
        <v>1779</v>
      </c>
      <c r="F4863"/>
      <c r="G4863"/>
      <c r="H4863"/>
      <c r="I4863"/>
      <c r="J4863" t="s">
        <v>589</v>
      </c>
      <c r="K4863"/>
      <c r="L4863" t="n">
        <v>72</v>
      </c>
      <c r="M4863" t="s">
        <v>590</v>
      </c>
      <c r="N4863" t="s">
        <v>462</v>
      </c>
      <c r="O4863"/>
      <c r="P4863"/>
      <c r="Q4863" t="s">
        <v>591</v>
      </c>
      <c r="R4863" t="s">
        <v>221</v>
      </c>
      <c r="S4863" t="s">
        <v>536</v>
      </c>
      <c r="T4863" t="n">
        <v>25</v>
      </c>
      <c r="U4863" t="n">
        <v>5</v>
      </c>
      <c r="V4863" t="n">
        <v>2014</v>
      </c>
      <c r="W4863" t="n">
        <v>25</v>
      </c>
      <c r="X4863" t="n">
        <v>5</v>
      </c>
      <c r="Y4863" t="n">
        <v>2014</v>
      </c>
      <c r="Z4863"/>
      <c r="AA4863" t="n">
        <v>1122</v>
      </c>
      <c r="AB4863"/>
      <c r="AC4863"/>
      <c r="AD4863"/>
      <c r="AE4863" t="s">
        <v>169</v>
      </c>
      <c r="AF4863"/>
      <c r="AG4863"/>
      <c r="AH4863"/>
      <c r="AI4863" t="n">
        <v>1000</v>
      </c>
    </row>
    <row r="4864">
      <c r="A4864" t="n">
        <v>7741821</v>
      </c>
      <c r="B4864" t="n">
        <v>0</v>
      </c>
      <c r="C4864" t="n">
        <v>6</v>
      </c>
      <c r="D4864" t="s">
        <v>1778</v>
      </c>
      <c r="E4864" t="s">
        <v>1779</v>
      </c>
      <c r="F4864"/>
      <c r="G4864"/>
      <c r="H4864"/>
      <c r="I4864"/>
      <c r="J4864" t="s">
        <v>596</v>
      </c>
      <c r="K4864" t="n">
        <v>200</v>
      </c>
      <c r="L4864" t="n">
        <v>72</v>
      </c>
      <c r="M4864" t="s">
        <v>597</v>
      </c>
      <c r="N4864" t="s">
        <v>598</v>
      </c>
      <c r="O4864"/>
      <c r="P4864"/>
      <c r="Q4864" t="s">
        <v>282</v>
      </c>
      <c r="R4864"/>
      <c r="S4864" t="s">
        <v>382</v>
      </c>
      <c r="T4864" t="n">
        <v>7</v>
      </c>
      <c r="U4864" t="n">
        <v>10</v>
      </c>
      <c r="V4864" t="n">
        <v>2007</v>
      </c>
      <c r="W4864" t="n">
        <v>7</v>
      </c>
      <c r="X4864" t="n">
        <v>10</v>
      </c>
      <c r="Y4864" t="n">
        <v>2007</v>
      </c>
      <c r="Z4864"/>
      <c r="AA4864" t="n">
        <v>647</v>
      </c>
      <c r="AB4864"/>
      <c r="AC4864"/>
      <c r="AD4864" t="s">
        <v>599</v>
      </c>
      <c r="AE4864"/>
      <c r="AF4864"/>
      <c r="AG4864"/>
      <c r="AH4864"/>
      <c r="AI4864" t="n">
        <v>2000</v>
      </c>
    </row>
    <row r="4865">
      <c r="A4865" t="n">
        <v>8402889</v>
      </c>
      <c r="B4865" t="n">
        <v>0</v>
      </c>
      <c r="C4865" t="n">
        <v>6</v>
      </c>
      <c r="D4865" t="s">
        <v>1778</v>
      </c>
      <c r="E4865" t="s">
        <v>1779</v>
      </c>
      <c r="F4865"/>
      <c r="G4865"/>
      <c r="H4865"/>
      <c r="I4865"/>
      <c r="J4865" t="s">
        <v>391</v>
      </c>
      <c r="K4865" t="n">
        <v>60</v>
      </c>
      <c r="L4865" t="n">
        <v>72</v>
      </c>
      <c r="M4865" t="s">
        <v>392</v>
      </c>
      <c r="N4865" t="s">
        <v>169</v>
      </c>
      <c r="O4865"/>
      <c r="P4865"/>
      <c r="Q4865" t="s">
        <v>170</v>
      </c>
      <c r="R4865" t="s">
        <v>176</v>
      </c>
      <c r="S4865" t="s">
        <v>166</v>
      </c>
      <c r="T4865" t="n">
        <v>28</v>
      </c>
      <c r="U4865" t="n">
        <v>4</v>
      </c>
      <c r="V4865" t="n">
        <v>2012</v>
      </c>
      <c r="W4865" t="n">
        <v>28</v>
      </c>
      <c r="X4865" t="n">
        <v>4</v>
      </c>
      <c r="Y4865" t="n">
        <v>2012</v>
      </c>
      <c r="Z4865"/>
      <c r="AA4865" t="n">
        <v>833</v>
      </c>
      <c r="AB4865"/>
      <c r="AC4865"/>
      <c r="AD4865" t="s">
        <v>393</v>
      </c>
      <c r="AE4865" t="s">
        <v>169</v>
      </c>
      <c r="AF4865"/>
      <c r="AG4865"/>
      <c r="AH4865"/>
      <c r="AI4865" t="n">
        <v>2000</v>
      </c>
    </row>
    <row r="4866">
      <c r="A4866" t="n">
        <v>8376728</v>
      </c>
      <c r="B4866" t="n">
        <v>0</v>
      </c>
      <c r="C4866" t="n">
        <v>6</v>
      </c>
      <c r="D4866" t="s">
        <v>1778</v>
      </c>
      <c r="E4866" t="s">
        <v>1779</v>
      </c>
      <c r="F4866"/>
      <c r="G4866"/>
      <c r="H4866"/>
      <c r="I4866"/>
      <c r="J4866" t="s">
        <v>600</v>
      </c>
      <c r="K4866"/>
      <c r="L4866" t="n">
        <v>72</v>
      </c>
      <c r="M4866" t="s">
        <v>601</v>
      </c>
      <c r="N4866" t="s">
        <v>602</v>
      </c>
      <c r="O4866"/>
      <c r="P4866"/>
      <c r="Q4866" t="s">
        <v>162</v>
      </c>
      <c r="R4866" t="s">
        <v>171</v>
      </c>
      <c r="S4866" t="s">
        <v>192</v>
      </c>
      <c r="T4866" t="n">
        <v>3</v>
      </c>
      <c r="U4866" t="n">
        <v>4</v>
      </c>
      <c r="V4866" t="n">
        <v>2012</v>
      </c>
      <c r="W4866" t="n">
        <v>3</v>
      </c>
      <c r="X4866" t="n">
        <v>4</v>
      </c>
      <c r="Y4866" t="n">
        <v>2012</v>
      </c>
      <c r="Z4866"/>
      <c r="AA4866" t="n">
        <v>831</v>
      </c>
      <c r="AB4866"/>
      <c r="AC4866"/>
      <c r="AD4866" t="s">
        <v>603</v>
      </c>
      <c r="AE4866" t="s">
        <v>169</v>
      </c>
      <c r="AF4866"/>
      <c r="AG4866"/>
      <c r="AH4866"/>
      <c r="AI4866" t="n">
        <v>1000</v>
      </c>
    </row>
    <row r="4867">
      <c r="A4867" t="n">
        <v>9051965</v>
      </c>
      <c r="B4867" t="n">
        <v>0</v>
      </c>
      <c r="C4867" t="n">
        <v>6</v>
      </c>
      <c r="D4867" t="s">
        <v>1778</v>
      </c>
      <c r="E4867" t="s">
        <v>1779</v>
      </c>
      <c r="F4867"/>
      <c r="G4867"/>
      <c r="H4867"/>
      <c r="I4867"/>
      <c r="J4867" t="s">
        <v>799</v>
      </c>
      <c r="K4867"/>
      <c r="L4867" t="n">
        <v>72</v>
      </c>
      <c r="M4867" t="s">
        <v>800</v>
      </c>
      <c r="N4867" t="s">
        <v>801</v>
      </c>
      <c r="O4867"/>
      <c r="P4867"/>
      <c r="Q4867" t="s">
        <v>352</v>
      </c>
      <c r="R4867" t="s">
        <v>171</v>
      </c>
      <c r="S4867" t="s">
        <v>172</v>
      </c>
      <c r="T4867" t="n">
        <v>22</v>
      </c>
      <c r="U4867" t="n">
        <v>11</v>
      </c>
      <c r="V4867" t="n">
        <v>2015</v>
      </c>
      <c r="W4867" t="n">
        <v>22</v>
      </c>
      <c r="X4867" t="n">
        <v>11</v>
      </c>
      <c r="Y4867" t="n">
        <v>2015</v>
      </c>
      <c r="Z4867"/>
      <c r="AA4867" t="n">
        <v>1122</v>
      </c>
      <c r="AB4867"/>
      <c r="AC4867"/>
      <c r="AD4867"/>
      <c r="AE4867" t="s">
        <v>169</v>
      </c>
      <c r="AF4867"/>
      <c r="AG4867"/>
      <c r="AH4867"/>
      <c r="AI4867" t="n">
        <v>1000</v>
      </c>
    </row>
    <row r="4868">
      <c r="A4868" t="n">
        <v>4108989</v>
      </c>
      <c r="B4868" t="n">
        <v>0</v>
      </c>
      <c r="C4868" t="n">
        <v>6</v>
      </c>
      <c r="D4868" t="s">
        <v>1778</v>
      </c>
      <c r="E4868" t="s">
        <v>1779</v>
      </c>
      <c r="F4868"/>
      <c r="G4868"/>
      <c r="H4868"/>
      <c r="I4868"/>
      <c r="J4868" t="s">
        <v>394</v>
      </c>
      <c r="K4868"/>
      <c r="L4868" t="n">
        <v>72</v>
      </c>
      <c r="M4868" t="s">
        <v>395</v>
      </c>
      <c r="N4868" t="s">
        <v>396</v>
      </c>
      <c r="O4868"/>
      <c r="P4868"/>
      <c r="Q4868" t="s">
        <v>395</v>
      </c>
      <c r="R4868"/>
      <c r="S4868"/>
      <c r="T4868" t="n">
        <v>1</v>
      </c>
      <c r="U4868" t="n">
        <v>4</v>
      </c>
      <c r="V4868" t="n">
        <v>1985</v>
      </c>
      <c r="W4868" t="n">
        <v>30</v>
      </c>
      <c r="X4868" t="n">
        <v>4</v>
      </c>
      <c r="Y4868" t="n">
        <v>1985</v>
      </c>
      <c r="Z4868"/>
      <c r="AA4868" t="n">
        <v>29</v>
      </c>
      <c r="AB4868"/>
      <c r="AC4868"/>
      <c r="AD4868"/>
      <c r="AE4868"/>
      <c r="AF4868"/>
      <c r="AG4868" t="n">
        <v>1</v>
      </c>
      <c r="AH4868"/>
      <c r="AI4868" t="n">
        <v>10000</v>
      </c>
    </row>
    <row r="4869">
      <c r="A4869" t="n">
        <v>7749759</v>
      </c>
      <c r="B4869" t="n">
        <v>0</v>
      </c>
      <c r="C4869" t="n">
        <v>6</v>
      </c>
      <c r="D4869" t="s">
        <v>1778</v>
      </c>
      <c r="E4869" t="s">
        <v>1779</v>
      </c>
      <c r="F4869"/>
      <c r="G4869"/>
      <c r="H4869"/>
      <c r="I4869"/>
      <c r="J4869" t="s">
        <v>970</v>
      </c>
      <c r="K4869"/>
      <c r="L4869" t="n">
        <v>72</v>
      </c>
      <c r="M4869" t="s">
        <v>971</v>
      </c>
      <c r="N4869" t="s">
        <v>249</v>
      </c>
      <c r="O4869"/>
      <c r="P4869"/>
      <c r="Q4869" t="s">
        <v>250</v>
      </c>
      <c r="R4869" t="s">
        <v>221</v>
      </c>
      <c r="S4869" t="s">
        <v>229</v>
      </c>
      <c r="T4869" t="n">
        <v>10</v>
      </c>
      <c r="U4869" t="n">
        <v>10</v>
      </c>
      <c r="V4869" t="n">
        <v>2005</v>
      </c>
      <c r="W4869" t="n">
        <v>10</v>
      </c>
      <c r="X4869" t="n">
        <v>10</v>
      </c>
      <c r="Y4869" t="n">
        <v>2005</v>
      </c>
      <c r="Z4869"/>
      <c r="AA4869" t="n">
        <v>647</v>
      </c>
      <c r="AB4869"/>
      <c r="AC4869"/>
      <c r="AD4869" t="s">
        <v>972</v>
      </c>
      <c r="AE4869"/>
      <c r="AF4869"/>
      <c r="AG4869"/>
      <c r="AH4869"/>
      <c r="AI4869" t="n">
        <v>1000</v>
      </c>
    </row>
    <row r="4870">
      <c r="A4870" t="n">
        <v>8449411</v>
      </c>
      <c r="B4870" t="n">
        <v>0</v>
      </c>
      <c r="C4870" t="n">
        <v>6</v>
      </c>
      <c r="D4870" t="s">
        <v>1778</v>
      </c>
      <c r="E4870" t="s">
        <v>1779</v>
      </c>
      <c r="F4870"/>
      <c r="G4870"/>
      <c r="H4870"/>
      <c r="I4870"/>
      <c r="J4870" t="s">
        <v>973</v>
      </c>
      <c r="K4870" t="n">
        <v>150</v>
      </c>
      <c r="L4870" t="n">
        <v>72</v>
      </c>
      <c r="M4870" t="s">
        <v>974</v>
      </c>
      <c r="N4870" t="s">
        <v>296</v>
      </c>
      <c r="O4870"/>
      <c r="P4870"/>
      <c r="Q4870" t="s">
        <v>297</v>
      </c>
      <c r="R4870" t="s">
        <v>198</v>
      </c>
      <c r="S4870" t="s">
        <v>500</v>
      </c>
      <c r="T4870" t="n">
        <v>23</v>
      </c>
      <c r="U4870" t="n">
        <v>9</v>
      </c>
      <c r="V4870" t="n">
        <v>2012</v>
      </c>
      <c r="W4870" t="n">
        <v>23</v>
      </c>
      <c r="X4870" t="n">
        <v>9</v>
      </c>
      <c r="Y4870" t="n">
        <v>2012</v>
      </c>
      <c r="Z4870"/>
      <c r="AA4870" t="n">
        <v>843</v>
      </c>
      <c r="AB4870"/>
      <c r="AC4870"/>
      <c r="AD4870" t="s">
        <v>975</v>
      </c>
      <c r="AE4870" t="s">
        <v>300</v>
      </c>
      <c r="AF4870"/>
      <c r="AG4870"/>
      <c r="AH4870"/>
      <c r="AI4870" t="n">
        <v>2000</v>
      </c>
    </row>
    <row r="4871">
      <c r="A4871" t="n">
        <v>8539799</v>
      </c>
      <c r="B4871" t="n">
        <v>0</v>
      </c>
      <c r="C4871" t="n">
        <v>6</v>
      </c>
      <c r="D4871" t="s">
        <v>1778</v>
      </c>
      <c r="E4871" t="s">
        <v>1779</v>
      </c>
      <c r="F4871"/>
      <c r="G4871"/>
      <c r="H4871"/>
      <c r="I4871"/>
      <c r="J4871" t="s">
        <v>397</v>
      </c>
      <c r="K4871" t="n">
        <v>110</v>
      </c>
      <c r="L4871" t="n">
        <v>72</v>
      </c>
      <c r="M4871" t="s">
        <v>398</v>
      </c>
      <c r="N4871" t="s">
        <v>169</v>
      </c>
      <c r="O4871"/>
      <c r="P4871"/>
      <c r="Q4871" t="s">
        <v>220</v>
      </c>
      <c r="R4871" t="s">
        <v>221</v>
      </c>
      <c r="S4871" t="s">
        <v>358</v>
      </c>
      <c r="T4871" t="n">
        <v>30</v>
      </c>
      <c r="U4871" t="n">
        <v>7</v>
      </c>
      <c r="V4871" t="n">
        <v>2012</v>
      </c>
      <c r="W4871" t="n">
        <v>30</v>
      </c>
      <c r="X4871" t="n">
        <v>7</v>
      </c>
      <c r="Y4871" t="n">
        <v>2012</v>
      </c>
      <c r="Z4871"/>
      <c r="AA4871" t="n">
        <v>875</v>
      </c>
      <c r="AB4871"/>
      <c r="AC4871"/>
      <c r="AD4871" t="s">
        <v>399</v>
      </c>
      <c r="AE4871" t="s">
        <v>169</v>
      </c>
      <c r="AF4871"/>
      <c r="AG4871"/>
      <c r="AH4871"/>
      <c r="AI4871" t="n">
        <v>1000</v>
      </c>
    </row>
    <row r="4872">
      <c r="A4872" t="n">
        <v>8682111</v>
      </c>
      <c r="B4872" t="n">
        <v>0</v>
      </c>
      <c r="C4872" t="n">
        <v>6</v>
      </c>
      <c r="D4872" t="s">
        <v>1778</v>
      </c>
      <c r="E4872" t="s">
        <v>1779</v>
      </c>
      <c r="F4872"/>
      <c r="G4872"/>
      <c r="H4872"/>
      <c r="I4872"/>
      <c r="J4872" t="s">
        <v>397</v>
      </c>
      <c r="K4872"/>
      <c r="L4872" t="n">
        <v>72</v>
      </c>
      <c r="M4872" t="s">
        <v>1269</v>
      </c>
      <c r="N4872" t="s">
        <v>286</v>
      </c>
      <c r="O4872"/>
      <c r="P4872"/>
      <c r="Q4872" t="s">
        <v>220</v>
      </c>
      <c r="R4872" t="s">
        <v>221</v>
      </c>
      <c r="S4872" t="s">
        <v>358</v>
      </c>
      <c r="T4872" t="n">
        <v>1</v>
      </c>
      <c r="U4872" t="n">
        <v>1</v>
      </c>
      <c r="V4872" t="n">
        <v>2012</v>
      </c>
      <c r="W4872" t="n">
        <v>31</v>
      </c>
      <c r="X4872" t="n">
        <v>12</v>
      </c>
      <c r="Y4872" t="n">
        <v>2012</v>
      </c>
      <c r="Z4872"/>
      <c r="AA4872" t="n">
        <v>877</v>
      </c>
      <c r="AB4872"/>
      <c r="AC4872"/>
      <c r="AD4872" t="s">
        <v>1270</v>
      </c>
      <c r="AE4872" t="s">
        <v>169</v>
      </c>
      <c r="AF4872"/>
      <c r="AG4872"/>
      <c r="AH4872"/>
      <c r="AI4872" t="n">
        <v>2000</v>
      </c>
    </row>
    <row r="4873">
      <c r="A4873" t="n">
        <v>9638710</v>
      </c>
      <c r="B4873" t="n">
        <v>0</v>
      </c>
      <c r="C4873" t="n">
        <v>6</v>
      </c>
      <c r="D4873" t="s">
        <v>1778</v>
      </c>
      <c r="E4873" t="s">
        <v>1779</v>
      </c>
      <c r="F4873"/>
      <c r="G4873"/>
      <c r="H4873"/>
      <c r="I4873"/>
      <c r="J4873" t="s">
        <v>1178</v>
      </c>
      <c r="K4873" t="n">
        <v>400</v>
      </c>
      <c r="L4873" t="n">
        <v>72</v>
      </c>
      <c r="M4873" t="s">
        <v>1179</v>
      </c>
      <c r="N4873" t="s">
        <v>260</v>
      </c>
      <c r="O4873"/>
      <c r="P4873"/>
      <c r="Q4873" t="s">
        <v>261</v>
      </c>
      <c r="R4873" t="s">
        <v>171</v>
      </c>
      <c r="S4873" t="s">
        <v>192</v>
      </c>
      <c r="T4873" t="n">
        <v>22</v>
      </c>
      <c r="U4873" t="n">
        <v>8</v>
      </c>
      <c r="V4873" t="n">
        <v>2015</v>
      </c>
      <c r="W4873" t="n">
        <v>22</v>
      </c>
      <c r="X4873" t="n">
        <v>8</v>
      </c>
      <c r="Y4873" t="n">
        <v>2015</v>
      </c>
      <c r="Z4873"/>
      <c r="AA4873" t="n">
        <v>1196</v>
      </c>
      <c r="AB4873"/>
      <c r="AC4873"/>
      <c r="AD4873" t="s">
        <v>1180</v>
      </c>
      <c r="AE4873" t="s">
        <v>187</v>
      </c>
      <c r="AF4873"/>
      <c r="AG4873"/>
      <c r="AH4873"/>
      <c r="AI4873" t="n">
        <v>1000</v>
      </c>
    </row>
    <row r="4874">
      <c r="A4874" t="n">
        <v>8402434</v>
      </c>
      <c r="B4874" t="n">
        <v>0</v>
      </c>
      <c r="C4874" t="n">
        <v>6</v>
      </c>
      <c r="D4874" t="s">
        <v>1778</v>
      </c>
      <c r="E4874" t="s">
        <v>1779</v>
      </c>
      <c r="F4874"/>
      <c r="G4874"/>
      <c r="H4874"/>
      <c r="I4874"/>
      <c r="J4874" t="s">
        <v>400</v>
      </c>
      <c r="K4874"/>
      <c r="L4874" t="n">
        <v>72</v>
      </c>
      <c r="M4874" t="s">
        <v>401</v>
      </c>
      <c r="N4874" t="s">
        <v>402</v>
      </c>
      <c r="O4874"/>
      <c r="P4874"/>
      <c r="Q4874" t="s">
        <v>220</v>
      </c>
      <c r="R4874" t="s">
        <v>171</v>
      </c>
      <c r="S4874" t="s">
        <v>382</v>
      </c>
      <c r="T4874" t="n">
        <v>19</v>
      </c>
      <c r="U4874" t="n">
        <v>5</v>
      </c>
      <c r="V4874" t="n">
        <v>2012</v>
      </c>
      <c r="W4874" t="n">
        <v>19</v>
      </c>
      <c r="X4874" t="n">
        <v>5</v>
      </c>
      <c r="Y4874" t="n">
        <v>2012</v>
      </c>
      <c r="Z4874"/>
      <c r="AA4874" t="n">
        <v>833</v>
      </c>
      <c r="AB4874"/>
      <c r="AC4874"/>
      <c r="AD4874" t="s">
        <v>403</v>
      </c>
      <c r="AE4874" t="s">
        <v>169</v>
      </c>
      <c r="AF4874"/>
      <c r="AG4874"/>
      <c r="AH4874"/>
      <c r="AI4874" t="n">
        <v>1000</v>
      </c>
    </row>
    <row r="4875">
      <c r="A4875" t="n">
        <v>4108991</v>
      </c>
      <c r="B4875" t="n">
        <v>0</v>
      </c>
      <c r="C4875" t="n">
        <v>6</v>
      </c>
      <c r="D4875" t="s">
        <v>1778</v>
      </c>
      <c r="E4875" t="s">
        <v>1779</v>
      </c>
      <c r="F4875"/>
      <c r="G4875"/>
      <c r="H4875"/>
      <c r="I4875"/>
      <c r="J4875" t="s">
        <v>431</v>
      </c>
      <c r="K4875"/>
      <c r="L4875" t="n">
        <v>72</v>
      </c>
      <c r="M4875" t="s">
        <v>416</v>
      </c>
      <c r="N4875" t="s">
        <v>432</v>
      </c>
      <c r="O4875"/>
      <c r="P4875"/>
      <c r="Q4875" t="s">
        <v>416</v>
      </c>
      <c r="R4875"/>
      <c r="S4875"/>
      <c r="T4875" t="n">
        <v>16</v>
      </c>
      <c r="U4875" t="n">
        <v>6</v>
      </c>
      <c r="V4875" t="n">
        <v>1966</v>
      </c>
      <c r="W4875" t="n">
        <v>16</v>
      </c>
      <c r="X4875" t="n">
        <v>6</v>
      </c>
      <c r="Y4875" t="n">
        <v>1966</v>
      </c>
      <c r="Z4875"/>
      <c r="AA4875" t="n">
        <v>29</v>
      </c>
      <c r="AB4875"/>
      <c r="AC4875"/>
      <c r="AD4875"/>
      <c r="AE4875"/>
      <c r="AF4875"/>
      <c r="AG4875" t="n">
        <v>1</v>
      </c>
      <c r="AH4875"/>
      <c r="AI4875" t="n">
        <v>10000</v>
      </c>
    </row>
    <row r="4876">
      <c r="A4876" t="n">
        <v>9074588</v>
      </c>
      <c r="B4876" t="n">
        <v>0</v>
      </c>
      <c r="C4876" t="n">
        <v>6</v>
      </c>
      <c r="D4876" t="s">
        <v>1778</v>
      </c>
      <c r="E4876" t="s">
        <v>1779</v>
      </c>
      <c r="F4876"/>
      <c r="G4876"/>
      <c r="H4876"/>
      <c r="I4876"/>
      <c r="J4876" t="s">
        <v>406</v>
      </c>
      <c r="K4876"/>
      <c r="L4876" t="n">
        <v>72</v>
      </c>
      <c r="M4876" t="s">
        <v>407</v>
      </c>
      <c r="N4876" t="s">
        <v>203</v>
      </c>
      <c r="O4876"/>
      <c r="P4876"/>
      <c r="Q4876" t="s">
        <v>333</v>
      </c>
      <c r="R4876" t="s">
        <v>198</v>
      </c>
      <c r="S4876" t="s">
        <v>408</v>
      </c>
      <c r="T4876" t="n">
        <v>28</v>
      </c>
      <c r="U4876" t="n">
        <v>1</v>
      </c>
      <c r="V4876" t="n">
        <v>2017</v>
      </c>
      <c r="W4876" t="n">
        <v>28</v>
      </c>
      <c r="X4876" t="n">
        <v>1</v>
      </c>
      <c r="Y4876" t="n">
        <v>2017</v>
      </c>
      <c r="Z4876"/>
      <c r="AA4876" t="n">
        <v>1192</v>
      </c>
      <c r="AB4876"/>
      <c r="AC4876"/>
      <c r="AD4876" t="s">
        <v>409</v>
      </c>
      <c r="AE4876" t="s">
        <v>187</v>
      </c>
      <c r="AF4876"/>
      <c r="AG4876"/>
      <c r="AH4876"/>
      <c r="AI4876" t="n">
        <v>1000</v>
      </c>
    </row>
    <row r="4877">
      <c r="A4877" t="n">
        <v>4108986</v>
      </c>
      <c r="B4877" t="n">
        <v>0</v>
      </c>
      <c r="C4877" t="n">
        <v>6</v>
      </c>
      <c r="D4877" t="s">
        <v>1778</v>
      </c>
      <c r="E4877" t="s">
        <v>1779</v>
      </c>
      <c r="F4877"/>
      <c r="G4877"/>
      <c r="H4877"/>
      <c r="I4877"/>
      <c r="J4877"/>
      <c r="K4877"/>
      <c r="L4877" t="n">
        <v>72</v>
      </c>
      <c r="M4877" t="s">
        <v>245</v>
      </c>
      <c r="N4877" t="s">
        <v>163</v>
      </c>
      <c r="O4877"/>
      <c r="P4877"/>
      <c r="Q4877" t="s">
        <v>245</v>
      </c>
      <c r="R4877"/>
      <c r="S4877"/>
      <c r="T4877" t="n">
        <v>1</v>
      </c>
      <c r="U4877" t="n">
        <v>1</v>
      </c>
      <c r="V4877" t="n">
        <v>1960</v>
      </c>
      <c r="W4877" t="n">
        <v>31</v>
      </c>
      <c r="X4877" t="n">
        <v>12</v>
      </c>
      <c r="Y4877" t="n">
        <v>1991</v>
      </c>
      <c r="Z4877"/>
      <c r="AA4877" t="n">
        <v>29</v>
      </c>
      <c r="AB4877"/>
      <c r="AC4877"/>
      <c r="AD4877"/>
      <c r="AE4877"/>
      <c r="AF4877"/>
      <c r="AG4877" t="n">
        <v>1</v>
      </c>
      <c r="AH4877"/>
      <c r="AI4877" t="n">
        <v>10000</v>
      </c>
    </row>
    <row r="4878">
      <c r="A4878" t="n">
        <v>9097546</v>
      </c>
      <c r="B4878" t="n">
        <v>0</v>
      </c>
      <c r="C4878" t="n">
        <v>6</v>
      </c>
      <c r="D4878" t="s">
        <v>1780</v>
      </c>
      <c r="E4878" t="s">
        <v>1781</v>
      </c>
      <c r="F4878" t="s">
        <v>166</v>
      </c>
      <c r="G4878"/>
      <c r="H4878"/>
      <c r="I4878"/>
      <c r="J4878" t="s">
        <v>271</v>
      </c>
      <c r="K4878" t="n">
        <v>10</v>
      </c>
      <c r="L4878" t="n">
        <v>72</v>
      </c>
      <c r="M4878" t="s">
        <v>272</v>
      </c>
      <c r="N4878" t="s">
        <v>169</v>
      </c>
      <c r="O4878"/>
      <c r="P4878"/>
      <c r="Q4878" t="s">
        <v>157</v>
      </c>
      <c r="R4878" t="s">
        <v>221</v>
      </c>
      <c r="S4878" t="s">
        <v>215</v>
      </c>
      <c r="T4878" t="n">
        <v>31</v>
      </c>
      <c r="U4878" t="n">
        <v>1</v>
      </c>
      <c r="V4878" t="n">
        <v>2020</v>
      </c>
      <c r="W4878" t="n">
        <v>31</v>
      </c>
      <c r="X4878" t="n">
        <v>1</v>
      </c>
      <c r="Y4878" t="n">
        <v>2020</v>
      </c>
      <c r="Z4878"/>
      <c r="AA4878" t="n">
        <v>1192</v>
      </c>
      <c r="AB4878"/>
      <c r="AC4878"/>
      <c r="AD4878" t="s">
        <v>273</v>
      </c>
      <c r="AE4878" t="s">
        <v>187</v>
      </c>
      <c r="AF4878"/>
      <c r="AG4878"/>
      <c r="AH4878"/>
      <c r="AI4878" t="n">
        <v>1000</v>
      </c>
    </row>
    <row r="4879">
      <c r="A4879" t="n">
        <v>9053689</v>
      </c>
      <c r="B4879" t="n">
        <v>0</v>
      </c>
      <c r="C4879" t="n">
        <v>6</v>
      </c>
      <c r="D4879" t="s">
        <v>1780</v>
      </c>
      <c r="E4879" t="s">
        <v>1781</v>
      </c>
      <c r="F4879" t="s">
        <v>166</v>
      </c>
      <c r="G4879"/>
      <c r="H4879"/>
      <c r="I4879"/>
      <c r="J4879" t="s">
        <v>1077</v>
      </c>
      <c r="K4879" t="n">
        <v>10</v>
      </c>
      <c r="L4879" t="n">
        <v>72</v>
      </c>
      <c r="M4879" t="s">
        <v>1078</v>
      </c>
      <c r="N4879" t="s">
        <v>175</v>
      </c>
      <c r="O4879"/>
      <c r="P4879"/>
      <c r="Q4879" t="s">
        <v>157</v>
      </c>
      <c r="R4879" t="s">
        <v>176</v>
      </c>
      <c r="S4879" t="s">
        <v>536</v>
      </c>
      <c r="T4879" t="n">
        <v>13</v>
      </c>
      <c r="U4879" t="n">
        <v>6</v>
      </c>
      <c r="V4879" t="n">
        <v>2015</v>
      </c>
      <c r="W4879" t="n">
        <v>13</v>
      </c>
      <c r="X4879" t="n">
        <v>6</v>
      </c>
      <c r="Y4879" t="n">
        <v>2015</v>
      </c>
      <c r="Z4879"/>
      <c r="AA4879" t="n">
        <v>1122</v>
      </c>
      <c r="AB4879"/>
      <c r="AC4879"/>
      <c r="AD4879"/>
      <c r="AE4879" t="s">
        <v>169</v>
      </c>
      <c r="AF4879"/>
      <c r="AG4879"/>
      <c r="AH4879"/>
      <c r="AI4879" t="n">
        <v>10</v>
      </c>
    </row>
    <row r="4880">
      <c r="A4880" t="n">
        <v>8403014</v>
      </c>
      <c r="B4880" t="n">
        <v>0</v>
      </c>
      <c r="C4880" t="n">
        <v>6</v>
      </c>
      <c r="D4880" t="s">
        <v>1780</v>
      </c>
      <c r="E4880" t="s">
        <v>1781</v>
      </c>
      <c r="F4880" t="s">
        <v>166</v>
      </c>
      <c r="G4880"/>
      <c r="H4880"/>
      <c r="I4880"/>
      <c r="J4880" t="s">
        <v>224</v>
      </c>
      <c r="K4880" t="n">
        <v>46</v>
      </c>
      <c r="L4880" t="n">
        <v>72</v>
      </c>
      <c r="M4880" t="s">
        <v>225</v>
      </c>
      <c r="N4880" t="s">
        <v>169</v>
      </c>
      <c r="O4880"/>
      <c r="P4880"/>
      <c r="Q4880" t="s">
        <v>170</v>
      </c>
      <c r="R4880" t="s">
        <v>171</v>
      </c>
      <c r="S4880" t="s">
        <v>172</v>
      </c>
      <c r="T4880" t="n">
        <v>21</v>
      </c>
      <c r="U4880" t="n">
        <v>8</v>
      </c>
      <c r="V4880" t="n">
        <v>2011</v>
      </c>
      <c r="W4880" t="n">
        <v>21</v>
      </c>
      <c r="X4880" t="n">
        <v>8</v>
      </c>
      <c r="Y4880" t="n">
        <v>2011</v>
      </c>
      <c r="Z4880"/>
      <c r="AA4880" t="n">
        <v>833</v>
      </c>
      <c r="AB4880"/>
      <c r="AC4880"/>
      <c r="AD4880" t="s">
        <v>226</v>
      </c>
      <c r="AE4880" t="s">
        <v>169</v>
      </c>
      <c r="AF4880"/>
      <c r="AG4880"/>
      <c r="AH4880"/>
      <c r="AI4880" t="n">
        <v>2000</v>
      </c>
    </row>
    <row r="4881">
      <c r="A4881" t="n">
        <v>4023626</v>
      </c>
      <c r="B4881" t="n">
        <v>0</v>
      </c>
      <c r="C4881" t="n">
        <v>6</v>
      </c>
      <c r="D4881" t="s">
        <v>1780</v>
      </c>
      <c r="E4881" t="s">
        <v>1781</v>
      </c>
      <c r="F4881"/>
      <c r="G4881"/>
      <c r="H4881"/>
      <c r="I4881"/>
      <c r="J4881" t="s">
        <v>1782</v>
      </c>
      <c r="K4881"/>
      <c r="L4881" t="n">
        <v>72</v>
      </c>
      <c r="M4881" t="s">
        <v>333</v>
      </c>
      <c r="N4881" t="s">
        <v>872</v>
      </c>
      <c r="O4881"/>
      <c r="P4881"/>
      <c r="Q4881" t="s">
        <v>333</v>
      </c>
      <c r="R4881"/>
      <c r="S4881"/>
      <c r="T4881" t="n">
        <v>1</v>
      </c>
      <c r="U4881" t="n">
        <v>9</v>
      </c>
      <c r="V4881" t="n">
        <v>1961</v>
      </c>
      <c r="W4881" t="n">
        <v>30</v>
      </c>
      <c r="X4881" t="n">
        <v>9</v>
      </c>
      <c r="Y4881" t="n">
        <v>1961</v>
      </c>
      <c r="Z4881"/>
      <c r="AA4881" t="n">
        <v>29</v>
      </c>
      <c r="AB4881"/>
      <c r="AC4881"/>
      <c r="AD4881"/>
      <c r="AE4881"/>
      <c r="AF4881" t="n">
        <v>116</v>
      </c>
      <c r="AG4881" t="n">
        <v>1</v>
      </c>
      <c r="AH4881"/>
      <c r="AI4881" t="n">
        <v>10000</v>
      </c>
    </row>
    <row r="4882">
      <c r="A4882" t="n">
        <v>9097788</v>
      </c>
      <c r="B4882" t="n">
        <v>0</v>
      </c>
      <c r="C4882" t="n">
        <v>6</v>
      </c>
      <c r="D4882" t="s">
        <v>1780</v>
      </c>
      <c r="E4882" t="s">
        <v>1781</v>
      </c>
      <c r="F4882"/>
      <c r="G4882"/>
      <c r="H4882"/>
      <c r="I4882"/>
      <c r="J4882" t="s">
        <v>982</v>
      </c>
      <c r="K4882" t="n">
        <v>10</v>
      </c>
      <c r="L4882" t="n">
        <v>72</v>
      </c>
      <c r="M4882" t="s">
        <v>272</v>
      </c>
      <c r="N4882" t="s">
        <v>169</v>
      </c>
      <c r="O4882"/>
      <c r="P4882"/>
      <c r="Q4882" t="s">
        <v>157</v>
      </c>
      <c r="R4882" t="s">
        <v>221</v>
      </c>
      <c r="S4882" t="s">
        <v>215</v>
      </c>
      <c r="T4882" t="n">
        <v>31</v>
      </c>
      <c r="U4882" t="n">
        <v>1</v>
      </c>
      <c r="V4882" t="n">
        <v>2020</v>
      </c>
      <c r="W4882" t="n">
        <v>31</v>
      </c>
      <c r="X4882" t="n">
        <v>1</v>
      </c>
      <c r="Y4882" t="n">
        <v>2020</v>
      </c>
      <c r="Z4882"/>
      <c r="AA4882" t="n">
        <v>1192</v>
      </c>
      <c r="AB4882"/>
      <c r="AC4882"/>
      <c r="AD4882" t="s">
        <v>983</v>
      </c>
      <c r="AE4882" t="s">
        <v>187</v>
      </c>
      <c r="AF4882"/>
      <c r="AG4882"/>
      <c r="AH4882"/>
      <c r="AI4882" t="n">
        <v>1000</v>
      </c>
    </row>
    <row r="4883">
      <c r="A4883" t="n">
        <v>7725408</v>
      </c>
      <c r="B4883" t="n">
        <v>0</v>
      </c>
      <c r="C4883" t="n">
        <v>6</v>
      </c>
      <c r="D4883" t="s">
        <v>1780</v>
      </c>
      <c r="E4883" t="s">
        <v>1781</v>
      </c>
      <c r="F4883"/>
      <c r="G4883"/>
      <c r="H4883"/>
      <c r="I4883"/>
      <c r="J4883" t="s">
        <v>560</v>
      </c>
      <c r="K4883"/>
      <c r="L4883" t="n">
        <v>72</v>
      </c>
      <c r="M4883" t="s">
        <v>555</v>
      </c>
      <c r="N4883" t="s">
        <v>527</v>
      </c>
      <c r="O4883"/>
      <c r="P4883"/>
      <c r="Q4883" t="s">
        <v>416</v>
      </c>
      <c r="R4883" t="s">
        <v>171</v>
      </c>
      <c r="S4883" t="s">
        <v>382</v>
      </c>
      <c r="T4883" t="n">
        <v>30</v>
      </c>
      <c r="U4883" t="n">
        <v>7</v>
      </c>
      <c r="V4883" t="n">
        <v>2006</v>
      </c>
      <c r="W4883" t="n">
        <v>30</v>
      </c>
      <c r="X4883" t="n">
        <v>7</v>
      </c>
      <c r="Y4883" t="n">
        <v>2006</v>
      </c>
      <c r="Z4883"/>
      <c r="AA4883" t="n">
        <v>645</v>
      </c>
      <c r="AB4883"/>
      <c r="AC4883"/>
      <c r="AD4883" t="s">
        <v>561</v>
      </c>
      <c r="AE4883"/>
      <c r="AF4883"/>
      <c r="AG4883"/>
      <c r="AH4883"/>
      <c r="AI4883" t="n">
        <v>1000</v>
      </c>
    </row>
    <row r="4884">
      <c r="A4884" t="n">
        <v>8378198</v>
      </c>
      <c r="B4884" t="n">
        <v>0</v>
      </c>
      <c r="C4884" t="n">
        <v>6</v>
      </c>
      <c r="D4884" t="s">
        <v>1780</v>
      </c>
      <c r="E4884" t="s">
        <v>1781</v>
      </c>
      <c r="F4884"/>
      <c r="G4884"/>
      <c r="H4884"/>
      <c r="I4884"/>
      <c r="J4884" t="s">
        <v>354</v>
      </c>
      <c r="K4884" t="n">
        <v>50</v>
      </c>
      <c r="L4884" t="n">
        <v>72</v>
      </c>
      <c r="M4884" t="s">
        <v>355</v>
      </c>
      <c r="N4884" t="s">
        <v>356</v>
      </c>
      <c r="O4884"/>
      <c r="P4884"/>
      <c r="Q4884" t="s">
        <v>357</v>
      </c>
      <c r="R4884" t="s">
        <v>221</v>
      </c>
      <c r="S4884" t="s">
        <v>358</v>
      </c>
      <c r="T4884" t="n">
        <v>1</v>
      </c>
      <c r="U4884" t="n">
        <v>4</v>
      </c>
      <c r="V4884" t="n">
        <v>2012</v>
      </c>
      <c r="W4884" t="n">
        <v>1</v>
      </c>
      <c r="X4884" t="n">
        <v>4</v>
      </c>
      <c r="Y4884" t="n">
        <v>2012</v>
      </c>
      <c r="Z4884"/>
      <c r="AA4884" t="n">
        <v>831</v>
      </c>
      <c r="AB4884"/>
      <c r="AC4884"/>
      <c r="AD4884" t="s">
        <v>359</v>
      </c>
      <c r="AE4884" t="s">
        <v>300</v>
      </c>
      <c r="AF4884"/>
      <c r="AG4884"/>
      <c r="AH4884"/>
      <c r="AI4884" t="n">
        <v>2000</v>
      </c>
    </row>
    <row r="4885">
      <c r="A4885" t="n">
        <v>7749979</v>
      </c>
      <c r="B4885" t="n">
        <v>0</v>
      </c>
      <c r="C4885" t="n">
        <v>6</v>
      </c>
      <c r="D4885" t="s">
        <v>1780</v>
      </c>
      <c r="E4885" t="s">
        <v>1781</v>
      </c>
      <c r="F4885"/>
      <c r="G4885"/>
      <c r="H4885"/>
      <c r="I4885"/>
      <c r="J4885" t="s">
        <v>247</v>
      </c>
      <c r="K4885"/>
      <c r="L4885" t="n">
        <v>72</v>
      </c>
      <c r="M4885" t="s">
        <v>248</v>
      </c>
      <c r="N4885" t="s">
        <v>249</v>
      </c>
      <c r="O4885"/>
      <c r="P4885"/>
      <c r="Q4885" t="s">
        <v>250</v>
      </c>
      <c r="R4885" t="s">
        <v>176</v>
      </c>
      <c r="S4885" t="s">
        <v>251</v>
      </c>
      <c r="T4885" t="n">
        <v>10</v>
      </c>
      <c r="U4885" t="n">
        <v>10</v>
      </c>
      <c r="V4885" t="n">
        <v>2005</v>
      </c>
      <c r="W4885" t="n">
        <v>10</v>
      </c>
      <c r="X4885" t="n">
        <v>10</v>
      </c>
      <c r="Y4885" t="n">
        <v>2005</v>
      </c>
      <c r="Z4885"/>
      <c r="AA4885" t="n">
        <v>647</v>
      </c>
      <c r="AB4885"/>
      <c r="AC4885"/>
      <c r="AD4885" t="s">
        <v>252</v>
      </c>
      <c r="AE4885"/>
      <c r="AF4885"/>
      <c r="AG4885"/>
      <c r="AH4885"/>
      <c r="AI4885" t="n">
        <v>100</v>
      </c>
    </row>
    <row r="4886">
      <c r="A4886" t="n">
        <v>9074724</v>
      </c>
      <c r="B4886" t="n">
        <v>0</v>
      </c>
      <c r="C4886" t="n">
        <v>6</v>
      </c>
      <c r="D4886" t="s">
        <v>1783</v>
      </c>
      <c r="E4886" t="s">
        <v>1784</v>
      </c>
      <c r="F4886" t="s">
        <v>166</v>
      </c>
      <c r="G4886" t="s">
        <v>166</v>
      </c>
      <c r="H4886"/>
      <c r="I4886"/>
      <c r="J4886" t="s">
        <v>280</v>
      </c>
      <c r="K4886" t="n">
        <v>170</v>
      </c>
      <c r="L4886" t="n">
        <v>72</v>
      </c>
      <c r="M4886" t="s">
        <v>281</v>
      </c>
      <c r="N4886" t="s">
        <v>203</v>
      </c>
      <c r="O4886"/>
      <c r="P4886"/>
      <c r="Q4886" t="s">
        <v>282</v>
      </c>
      <c r="R4886" t="s">
        <v>171</v>
      </c>
      <c r="S4886" t="s">
        <v>172</v>
      </c>
      <c r="T4886" t="n">
        <v>9</v>
      </c>
      <c r="U4886" t="n">
        <v>4</v>
      </c>
      <c r="V4886" t="n">
        <v>2017</v>
      </c>
      <c r="W4886" t="n">
        <v>9</v>
      </c>
      <c r="X4886" t="n">
        <v>4</v>
      </c>
      <c r="Y4886" t="n">
        <v>2017</v>
      </c>
      <c r="Z4886"/>
      <c r="AA4886" t="n">
        <v>1192</v>
      </c>
      <c r="AB4886"/>
      <c r="AC4886"/>
      <c r="AD4886" t="s">
        <v>283</v>
      </c>
      <c r="AE4886" t="s">
        <v>187</v>
      </c>
      <c r="AF4886"/>
      <c r="AG4886"/>
      <c r="AH4886"/>
      <c r="AI4886" t="n">
        <v>1000</v>
      </c>
    </row>
    <row r="4887">
      <c r="A4887" t="n">
        <v>9071729</v>
      </c>
      <c r="B4887" t="n">
        <v>0</v>
      </c>
      <c r="C4887" t="n">
        <v>6</v>
      </c>
      <c r="D4887" t="s">
        <v>1783</v>
      </c>
      <c r="E4887" t="s">
        <v>1784</v>
      </c>
      <c r="F4887" t="s">
        <v>166</v>
      </c>
      <c r="G4887" t="s">
        <v>166</v>
      </c>
      <c r="H4887"/>
      <c r="I4887"/>
      <c r="J4887" t="s">
        <v>1183</v>
      </c>
      <c r="K4887" t="n">
        <v>150</v>
      </c>
      <c r="L4887" t="n">
        <v>72</v>
      </c>
      <c r="M4887" t="s">
        <v>1184</v>
      </c>
      <c r="N4887" t="s">
        <v>327</v>
      </c>
      <c r="O4887"/>
      <c r="P4887"/>
      <c r="Q4887" t="s">
        <v>282</v>
      </c>
      <c r="R4887" t="s">
        <v>171</v>
      </c>
      <c r="S4887" t="s">
        <v>278</v>
      </c>
      <c r="T4887" t="n">
        <v>9</v>
      </c>
      <c r="U4887" t="n">
        <v>4</v>
      </c>
      <c r="V4887" t="n">
        <v>2017</v>
      </c>
      <c r="W4887" t="n">
        <v>9</v>
      </c>
      <c r="X4887" t="n">
        <v>4</v>
      </c>
      <c r="Y4887" t="n">
        <v>2017</v>
      </c>
      <c r="Z4887"/>
      <c r="AA4887" t="n">
        <v>1192</v>
      </c>
      <c r="AB4887"/>
      <c r="AC4887"/>
      <c r="AD4887" t="s">
        <v>1185</v>
      </c>
      <c r="AE4887" t="s">
        <v>187</v>
      </c>
      <c r="AF4887"/>
      <c r="AG4887"/>
      <c r="AH4887"/>
      <c r="AI4887" t="n">
        <v>100</v>
      </c>
    </row>
    <row r="4888">
      <c r="A4888" t="n">
        <v>9073088</v>
      </c>
      <c r="B4888" t="n">
        <v>0</v>
      </c>
      <c r="C4888" t="n">
        <v>6</v>
      </c>
      <c r="D4888" t="s">
        <v>1783</v>
      </c>
      <c r="E4888" t="s">
        <v>1784</v>
      </c>
      <c r="F4888" t="s">
        <v>166</v>
      </c>
      <c r="G4888" t="s">
        <v>166</v>
      </c>
      <c r="H4888"/>
      <c r="I4888"/>
      <c r="J4888" t="s">
        <v>201</v>
      </c>
      <c r="K4888" t="n">
        <v>30</v>
      </c>
      <c r="L4888" t="n">
        <v>72</v>
      </c>
      <c r="M4888" t="s">
        <v>202</v>
      </c>
      <c r="N4888" t="s">
        <v>203</v>
      </c>
      <c r="O4888"/>
      <c r="P4888"/>
      <c r="Q4888" t="s">
        <v>204</v>
      </c>
      <c r="R4888" t="s">
        <v>171</v>
      </c>
      <c r="S4888" t="s">
        <v>192</v>
      </c>
      <c r="T4888" t="n">
        <v>9</v>
      </c>
      <c r="U4888" t="n">
        <v>12</v>
      </c>
      <c r="V4888" t="n">
        <v>2017</v>
      </c>
      <c r="W4888" t="n">
        <v>9</v>
      </c>
      <c r="X4888" t="n">
        <v>12</v>
      </c>
      <c r="Y4888" t="n">
        <v>2017</v>
      </c>
      <c r="Z4888"/>
      <c r="AA4888" t="n">
        <v>1192</v>
      </c>
      <c r="AB4888"/>
      <c r="AC4888"/>
      <c r="AD4888" t="s">
        <v>205</v>
      </c>
      <c r="AE4888" t="s">
        <v>187</v>
      </c>
      <c r="AF4888"/>
      <c r="AG4888"/>
      <c r="AH4888"/>
      <c r="AI4888" t="n">
        <v>1000</v>
      </c>
    </row>
    <row r="4889">
      <c r="A4889" t="n">
        <v>9048185</v>
      </c>
      <c r="B4889" t="n">
        <v>0</v>
      </c>
      <c r="C4889" t="n">
        <v>6</v>
      </c>
      <c r="D4889" t="s">
        <v>1783</v>
      </c>
      <c r="E4889" t="s">
        <v>1784</v>
      </c>
      <c r="F4889" t="s">
        <v>166</v>
      </c>
      <c r="G4889" t="s">
        <v>166</v>
      </c>
      <c r="H4889"/>
      <c r="I4889"/>
      <c r="J4889" t="s">
        <v>729</v>
      </c>
      <c r="K4889" t="n">
        <v>170</v>
      </c>
      <c r="L4889" t="n">
        <v>72</v>
      </c>
      <c r="M4889" t="s">
        <v>730</v>
      </c>
      <c r="N4889" t="s">
        <v>260</v>
      </c>
      <c r="O4889"/>
      <c r="P4889"/>
      <c r="Q4889" t="s">
        <v>234</v>
      </c>
      <c r="R4889" t="s">
        <v>221</v>
      </c>
      <c r="S4889" t="s">
        <v>536</v>
      </c>
      <c r="T4889" t="n">
        <v>7</v>
      </c>
      <c r="U4889" t="n">
        <v>12</v>
      </c>
      <c r="V4889" t="n">
        <v>2014</v>
      </c>
      <c r="W4889" t="n">
        <v>7</v>
      </c>
      <c r="X4889" t="n">
        <v>12</v>
      </c>
      <c r="Y4889" t="n">
        <v>2014</v>
      </c>
      <c r="Z4889"/>
      <c r="AA4889" t="n">
        <v>1122</v>
      </c>
      <c r="AB4889"/>
      <c r="AC4889"/>
      <c r="AD4889"/>
      <c r="AE4889" t="s">
        <v>169</v>
      </c>
      <c r="AF4889"/>
      <c r="AG4889"/>
      <c r="AH4889"/>
      <c r="AI4889" t="n">
        <v>1000</v>
      </c>
    </row>
    <row r="4890">
      <c r="A4890" t="n">
        <v>8402435</v>
      </c>
      <c r="B4890" t="n">
        <v>0</v>
      </c>
      <c r="C4890" t="n">
        <v>6</v>
      </c>
      <c r="D4890" t="s">
        <v>1783</v>
      </c>
      <c r="E4890" t="s">
        <v>1784</v>
      </c>
      <c r="F4890" t="s">
        <v>166</v>
      </c>
      <c r="G4890" t="s">
        <v>166</v>
      </c>
      <c r="H4890"/>
      <c r="I4890"/>
      <c r="J4890" t="s">
        <v>400</v>
      </c>
      <c r="K4890"/>
      <c r="L4890" t="n">
        <v>72</v>
      </c>
      <c r="M4890" t="s">
        <v>401</v>
      </c>
      <c r="N4890" t="s">
        <v>402</v>
      </c>
      <c r="O4890"/>
      <c r="P4890"/>
      <c r="Q4890" t="s">
        <v>220</v>
      </c>
      <c r="R4890" t="s">
        <v>171</v>
      </c>
      <c r="S4890" t="s">
        <v>382</v>
      </c>
      <c r="T4890" t="n">
        <v>19</v>
      </c>
      <c r="U4890" t="n">
        <v>5</v>
      </c>
      <c r="V4890" t="n">
        <v>2012</v>
      </c>
      <c r="W4890" t="n">
        <v>19</v>
      </c>
      <c r="X4890" t="n">
        <v>5</v>
      </c>
      <c r="Y4890" t="n">
        <v>2012</v>
      </c>
      <c r="Z4890"/>
      <c r="AA4890" t="n">
        <v>833</v>
      </c>
      <c r="AB4890"/>
      <c r="AC4890"/>
      <c r="AD4890" t="s">
        <v>403</v>
      </c>
      <c r="AE4890" t="s">
        <v>169</v>
      </c>
      <c r="AF4890"/>
      <c r="AG4890"/>
      <c r="AH4890"/>
      <c r="AI4890" t="n">
        <v>1000</v>
      </c>
    </row>
    <row r="4891">
      <c r="A4891" t="n">
        <v>9051535</v>
      </c>
      <c r="B4891" t="n">
        <v>0</v>
      </c>
      <c r="C4891" t="n">
        <v>6</v>
      </c>
      <c r="D4891" t="s">
        <v>1783</v>
      </c>
      <c r="E4891" t="s">
        <v>1784</v>
      </c>
      <c r="F4891" t="s">
        <v>166</v>
      </c>
      <c r="G4891"/>
      <c r="H4891"/>
      <c r="I4891"/>
      <c r="J4891" t="s">
        <v>167</v>
      </c>
      <c r="K4891" t="n">
        <v>44</v>
      </c>
      <c r="L4891" t="n">
        <v>72</v>
      </c>
      <c r="M4891" t="s">
        <v>168</v>
      </c>
      <c r="N4891" t="s">
        <v>169</v>
      </c>
      <c r="O4891"/>
      <c r="P4891"/>
      <c r="Q4891" t="s">
        <v>170</v>
      </c>
      <c r="R4891" t="s">
        <v>171</v>
      </c>
      <c r="S4891" t="s">
        <v>172</v>
      </c>
      <c r="T4891" t="n">
        <v>29</v>
      </c>
      <c r="U4891" t="n">
        <v>3</v>
      </c>
      <c r="V4891" t="n">
        <v>2015</v>
      </c>
      <c r="W4891" t="n">
        <v>29</v>
      </c>
      <c r="X4891" t="n">
        <v>3</v>
      </c>
      <c r="Y4891" t="n">
        <v>2015</v>
      </c>
      <c r="Z4891"/>
      <c r="AA4891" t="n">
        <v>1122</v>
      </c>
      <c r="AB4891"/>
      <c r="AC4891"/>
      <c r="AD4891"/>
      <c r="AE4891" t="s">
        <v>169</v>
      </c>
      <c r="AF4891"/>
      <c r="AG4891"/>
      <c r="AH4891"/>
      <c r="AI4891" t="n">
        <v>1000</v>
      </c>
    </row>
    <row r="4892">
      <c r="A4892" t="n">
        <v>9078717</v>
      </c>
      <c r="B4892" t="n">
        <v>0</v>
      </c>
      <c r="C4892" t="n">
        <v>6</v>
      </c>
      <c r="D4892" t="s">
        <v>1783</v>
      </c>
      <c r="E4892" t="s">
        <v>1784</v>
      </c>
      <c r="F4892" t="s">
        <v>166</v>
      </c>
      <c r="G4892"/>
      <c r="H4892"/>
      <c r="I4892"/>
      <c r="J4892" t="s">
        <v>387</v>
      </c>
      <c r="K4892" t="n">
        <v>190</v>
      </c>
      <c r="L4892" t="n">
        <v>72</v>
      </c>
      <c r="M4892" t="s">
        <v>388</v>
      </c>
      <c r="N4892" t="s">
        <v>203</v>
      </c>
      <c r="O4892"/>
      <c r="P4892"/>
      <c r="Q4892" t="s">
        <v>389</v>
      </c>
      <c r="R4892" t="s">
        <v>198</v>
      </c>
      <c r="S4892" t="s">
        <v>339</v>
      </c>
      <c r="T4892" t="n">
        <v>22</v>
      </c>
      <c r="U4892" t="n">
        <v>12</v>
      </c>
      <c r="V4892" t="n">
        <v>2018</v>
      </c>
      <c r="W4892" t="n">
        <v>22</v>
      </c>
      <c r="X4892" t="n">
        <v>12</v>
      </c>
      <c r="Y4892" t="n">
        <v>2018</v>
      </c>
      <c r="Z4892"/>
      <c r="AA4892" t="n">
        <v>1192</v>
      </c>
      <c r="AB4892"/>
      <c r="AC4892"/>
      <c r="AD4892" t="s">
        <v>390</v>
      </c>
      <c r="AE4892" t="s">
        <v>187</v>
      </c>
      <c r="AF4892"/>
      <c r="AG4892"/>
      <c r="AH4892"/>
      <c r="AI4892" t="n">
        <v>1000</v>
      </c>
    </row>
    <row r="4893">
      <c r="A4893" t="n">
        <v>8770616</v>
      </c>
      <c r="B4893" t="n">
        <v>0</v>
      </c>
      <c r="C4893" t="n">
        <v>6</v>
      </c>
      <c r="D4893" t="s">
        <v>1783</v>
      </c>
      <c r="E4893" t="s">
        <v>1784</v>
      </c>
      <c r="F4893"/>
      <c r="G4893" t="s">
        <v>166</v>
      </c>
      <c r="H4893"/>
      <c r="I4893"/>
      <c r="J4893" t="s">
        <v>686</v>
      </c>
      <c r="K4893"/>
      <c r="L4893" t="n">
        <v>72</v>
      </c>
      <c r="M4893" t="s">
        <v>687</v>
      </c>
      <c r="N4893" t="s">
        <v>485</v>
      </c>
      <c r="O4893"/>
      <c r="P4893"/>
      <c r="Q4893" t="s">
        <v>372</v>
      </c>
      <c r="R4893" t="s">
        <v>198</v>
      </c>
      <c r="S4893" t="s">
        <v>199</v>
      </c>
      <c r="T4893" t="n">
        <v>19</v>
      </c>
      <c r="U4893" t="n">
        <v>5</v>
      </c>
      <c r="V4893" t="n">
        <v>2013</v>
      </c>
      <c r="W4893" t="n">
        <v>19</v>
      </c>
      <c r="X4893" t="n">
        <v>5</v>
      </c>
      <c r="Y4893" t="n">
        <v>2013</v>
      </c>
      <c r="Z4893"/>
      <c r="AA4893" t="n">
        <v>895</v>
      </c>
      <c r="AB4893"/>
      <c r="AC4893"/>
      <c r="AD4893" t="s">
        <v>688</v>
      </c>
      <c r="AE4893" t="s">
        <v>169</v>
      </c>
      <c r="AF4893"/>
      <c r="AG4893"/>
      <c r="AH4893"/>
      <c r="AI4893" t="n">
        <v>1000</v>
      </c>
    </row>
    <row r="4894">
      <c r="A4894" t="n">
        <v>9053570</v>
      </c>
      <c r="B4894" t="n">
        <v>0</v>
      </c>
      <c r="C4894" t="n">
        <v>6</v>
      </c>
      <c r="D4894" t="s">
        <v>1783</v>
      </c>
      <c r="E4894" t="s">
        <v>1784</v>
      </c>
      <c r="F4894"/>
      <c r="G4894" t="s">
        <v>166</v>
      </c>
      <c r="H4894"/>
      <c r="I4894"/>
      <c r="J4894" t="s">
        <v>173</v>
      </c>
      <c r="K4894" t="n">
        <v>10</v>
      </c>
      <c r="L4894" t="n">
        <v>72</v>
      </c>
      <c r="M4894" t="s">
        <v>174</v>
      </c>
      <c r="N4894" t="s">
        <v>175</v>
      </c>
      <c r="O4894"/>
      <c r="P4894"/>
      <c r="Q4894" t="s">
        <v>157</v>
      </c>
      <c r="R4894" t="s">
        <v>176</v>
      </c>
      <c r="S4894" t="s">
        <v>177</v>
      </c>
      <c r="T4894" t="n">
        <v>13</v>
      </c>
      <c r="U4894" t="n">
        <v>6</v>
      </c>
      <c r="V4894" t="n">
        <v>2015</v>
      </c>
      <c r="W4894" t="n">
        <v>13</v>
      </c>
      <c r="X4894" t="n">
        <v>6</v>
      </c>
      <c r="Y4894" t="n">
        <v>2015</v>
      </c>
      <c r="Z4894"/>
      <c r="AA4894" t="n">
        <v>1122</v>
      </c>
      <c r="AB4894"/>
      <c r="AC4894"/>
      <c r="AD4894"/>
      <c r="AE4894" t="s">
        <v>169</v>
      </c>
      <c r="AF4894"/>
      <c r="AG4894"/>
      <c r="AH4894"/>
      <c r="AI4894" t="n">
        <v>1000</v>
      </c>
    </row>
    <row r="4895">
      <c r="A4895" t="n">
        <v>8376116</v>
      </c>
      <c r="B4895" t="n">
        <v>0</v>
      </c>
      <c r="C4895" t="n">
        <v>6</v>
      </c>
      <c r="D4895" t="s">
        <v>1783</v>
      </c>
      <c r="E4895" t="s">
        <v>1784</v>
      </c>
      <c r="F4895"/>
      <c r="G4895" t="s">
        <v>166</v>
      </c>
      <c r="H4895"/>
      <c r="I4895"/>
      <c r="J4895" t="s">
        <v>178</v>
      </c>
      <c r="K4895"/>
      <c r="L4895" t="n">
        <v>72</v>
      </c>
      <c r="M4895" t="s">
        <v>179</v>
      </c>
      <c r="N4895" t="s">
        <v>175</v>
      </c>
      <c r="O4895"/>
      <c r="P4895"/>
      <c r="Q4895" t="s">
        <v>180</v>
      </c>
      <c r="R4895" t="s">
        <v>171</v>
      </c>
      <c r="S4895"/>
      <c r="T4895" t="n">
        <v>4</v>
      </c>
      <c r="U4895" t="n">
        <v>4</v>
      </c>
      <c r="V4895" t="n">
        <v>2012</v>
      </c>
      <c r="W4895" t="n">
        <v>4</v>
      </c>
      <c r="X4895" t="n">
        <v>4</v>
      </c>
      <c r="Y4895" t="n">
        <v>2012</v>
      </c>
      <c r="Z4895"/>
      <c r="AA4895" t="n">
        <v>831</v>
      </c>
      <c r="AB4895"/>
      <c r="AC4895"/>
      <c r="AD4895" t="s">
        <v>181</v>
      </c>
      <c r="AE4895" t="s">
        <v>169</v>
      </c>
      <c r="AF4895"/>
      <c r="AG4895"/>
      <c r="AH4895"/>
      <c r="AI4895" t="n">
        <v>5000</v>
      </c>
    </row>
    <row r="4896">
      <c r="A4896" t="n">
        <v>9053335</v>
      </c>
      <c r="B4896" t="n">
        <v>0</v>
      </c>
      <c r="C4896" t="n">
        <v>6</v>
      </c>
      <c r="D4896" t="s">
        <v>1783</v>
      </c>
      <c r="E4896" t="s">
        <v>1784</v>
      </c>
      <c r="F4896"/>
      <c r="G4896" t="s">
        <v>166</v>
      </c>
      <c r="H4896"/>
      <c r="I4896"/>
      <c r="J4896" t="s">
        <v>301</v>
      </c>
      <c r="K4896"/>
      <c r="L4896" t="n">
        <v>72</v>
      </c>
      <c r="M4896" t="s">
        <v>302</v>
      </c>
      <c r="N4896" t="s">
        <v>303</v>
      </c>
      <c r="O4896"/>
      <c r="P4896"/>
      <c r="Q4896" t="s">
        <v>297</v>
      </c>
      <c r="R4896" t="s">
        <v>221</v>
      </c>
      <c r="S4896" t="s">
        <v>304</v>
      </c>
      <c r="T4896" t="n">
        <v>22</v>
      </c>
      <c r="U4896" t="n">
        <v>2</v>
      </c>
      <c r="V4896" t="n">
        <v>2015</v>
      </c>
      <c r="W4896" t="n">
        <v>22</v>
      </c>
      <c r="X4896" t="n">
        <v>2</v>
      </c>
      <c r="Y4896" t="n">
        <v>2015</v>
      </c>
      <c r="Z4896"/>
      <c r="AA4896" t="n">
        <v>1122</v>
      </c>
      <c r="AB4896"/>
      <c r="AC4896"/>
      <c r="AD4896"/>
      <c r="AE4896" t="s">
        <v>169</v>
      </c>
      <c r="AF4896"/>
      <c r="AG4896"/>
      <c r="AH4896"/>
      <c r="AI4896" t="n">
        <v>1000</v>
      </c>
    </row>
    <row r="4897">
      <c r="A4897" t="n">
        <v>8539864</v>
      </c>
      <c r="B4897" t="n">
        <v>0</v>
      </c>
      <c r="C4897" t="n">
        <v>6</v>
      </c>
      <c r="D4897" t="s">
        <v>1783</v>
      </c>
      <c r="E4897" t="s">
        <v>1784</v>
      </c>
      <c r="F4897"/>
      <c r="G4897" t="s">
        <v>166</v>
      </c>
      <c r="H4897"/>
      <c r="I4897"/>
      <c r="J4897" t="s">
        <v>325</v>
      </c>
      <c r="K4897" t="n">
        <v>100</v>
      </c>
      <c r="L4897" t="n">
        <v>72</v>
      </c>
      <c r="M4897" t="s">
        <v>326</v>
      </c>
      <c r="N4897" t="s">
        <v>327</v>
      </c>
      <c r="O4897"/>
      <c r="P4897"/>
      <c r="Q4897" t="s">
        <v>184</v>
      </c>
      <c r="R4897" t="s">
        <v>221</v>
      </c>
      <c r="S4897" t="s">
        <v>215</v>
      </c>
      <c r="T4897" t="n">
        <v>19</v>
      </c>
      <c r="U4897" t="n">
        <v>8</v>
      </c>
      <c r="V4897" t="n">
        <v>2012</v>
      </c>
      <c r="W4897" t="n">
        <v>19</v>
      </c>
      <c r="X4897" t="n">
        <v>8</v>
      </c>
      <c r="Y4897" t="n">
        <v>2012</v>
      </c>
      <c r="Z4897"/>
      <c r="AA4897" t="n">
        <v>875</v>
      </c>
      <c r="AB4897"/>
      <c r="AC4897"/>
      <c r="AD4897" t="s">
        <v>328</v>
      </c>
      <c r="AE4897" t="s">
        <v>169</v>
      </c>
      <c r="AF4897"/>
      <c r="AG4897"/>
      <c r="AH4897"/>
      <c r="AI4897" t="n">
        <v>1000</v>
      </c>
    </row>
    <row r="4898">
      <c r="A4898" t="n">
        <v>8898104</v>
      </c>
      <c r="B4898" t="n">
        <v>0</v>
      </c>
      <c r="C4898" t="n">
        <v>6</v>
      </c>
      <c r="D4898" t="s">
        <v>1783</v>
      </c>
      <c r="E4898" t="s">
        <v>1784</v>
      </c>
      <c r="F4898"/>
      <c r="G4898" t="s">
        <v>166</v>
      </c>
      <c r="H4898"/>
      <c r="I4898"/>
      <c r="J4898" t="s">
        <v>206</v>
      </c>
      <c r="K4898" t="n">
        <v>15</v>
      </c>
      <c r="L4898" t="n">
        <v>72</v>
      </c>
      <c r="M4898" t="s">
        <v>207</v>
      </c>
      <c r="N4898" t="s">
        <v>208</v>
      </c>
      <c r="O4898"/>
      <c r="P4898"/>
      <c r="Q4898" t="s">
        <v>209</v>
      </c>
      <c r="R4898" t="s">
        <v>171</v>
      </c>
      <c r="S4898" t="s">
        <v>172</v>
      </c>
      <c r="T4898" t="n">
        <v>16</v>
      </c>
      <c r="U4898" t="n">
        <v>3</v>
      </c>
      <c r="V4898" t="n">
        <v>2014</v>
      </c>
      <c r="W4898" t="n">
        <v>16</v>
      </c>
      <c r="X4898" t="n">
        <v>3</v>
      </c>
      <c r="Y4898" t="n">
        <v>2014</v>
      </c>
      <c r="Z4898"/>
      <c r="AA4898" t="n">
        <v>1022</v>
      </c>
      <c r="AB4898"/>
      <c r="AC4898"/>
      <c r="AD4898" t="s">
        <v>210</v>
      </c>
      <c r="AE4898" t="s">
        <v>169</v>
      </c>
      <c r="AF4898"/>
      <c r="AG4898"/>
      <c r="AH4898"/>
      <c r="AI4898" t="n">
        <v>1000</v>
      </c>
    </row>
    <row r="4899">
      <c r="A4899" t="n">
        <v>8539939</v>
      </c>
      <c r="B4899" t="n">
        <v>0</v>
      </c>
      <c r="C4899" t="n">
        <v>6</v>
      </c>
      <c r="D4899" t="s">
        <v>1783</v>
      </c>
      <c r="E4899" t="s">
        <v>1784</v>
      </c>
      <c r="F4899"/>
      <c r="G4899" t="s">
        <v>166</v>
      </c>
      <c r="H4899"/>
      <c r="I4899"/>
      <c r="J4899" t="s">
        <v>885</v>
      </c>
      <c r="K4899"/>
      <c r="L4899" t="n">
        <v>72</v>
      </c>
      <c r="M4899" t="s">
        <v>886</v>
      </c>
      <c r="N4899" t="s">
        <v>327</v>
      </c>
      <c r="O4899"/>
      <c r="P4899"/>
      <c r="Q4899" t="s">
        <v>184</v>
      </c>
      <c r="R4899" t="s">
        <v>176</v>
      </c>
      <c r="S4899" t="s">
        <v>177</v>
      </c>
      <c r="T4899" t="n">
        <v>19</v>
      </c>
      <c r="U4899" t="n">
        <v>8</v>
      </c>
      <c r="V4899" t="n">
        <v>2012</v>
      </c>
      <c r="W4899" t="n">
        <v>19</v>
      </c>
      <c r="X4899" t="n">
        <v>8</v>
      </c>
      <c r="Y4899" t="n">
        <v>2012</v>
      </c>
      <c r="Z4899"/>
      <c r="AA4899" t="n">
        <v>875</v>
      </c>
      <c r="AB4899"/>
      <c r="AC4899"/>
      <c r="AD4899" t="s">
        <v>887</v>
      </c>
      <c r="AE4899" t="s">
        <v>169</v>
      </c>
      <c r="AF4899"/>
      <c r="AG4899"/>
      <c r="AH4899"/>
      <c r="AI4899" t="n">
        <v>1000</v>
      </c>
    </row>
    <row r="4900">
      <c r="A4900" t="n">
        <v>8403015</v>
      </c>
      <c r="B4900" t="n">
        <v>0</v>
      </c>
      <c r="C4900" t="n">
        <v>6</v>
      </c>
      <c r="D4900" t="s">
        <v>1783</v>
      </c>
      <c r="E4900" t="s">
        <v>1784</v>
      </c>
      <c r="F4900"/>
      <c r="G4900" t="s">
        <v>166</v>
      </c>
      <c r="H4900"/>
      <c r="I4900"/>
      <c r="J4900" t="s">
        <v>224</v>
      </c>
      <c r="K4900" t="n">
        <v>46</v>
      </c>
      <c r="L4900" t="n">
        <v>72</v>
      </c>
      <c r="M4900" t="s">
        <v>225</v>
      </c>
      <c r="N4900" t="s">
        <v>169</v>
      </c>
      <c r="O4900"/>
      <c r="P4900"/>
      <c r="Q4900" t="s">
        <v>170</v>
      </c>
      <c r="R4900" t="s">
        <v>171</v>
      </c>
      <c r="S4900" t="s">
        <v>172</v>
      </c>
      <c r="T4900" t="n">
        <v>21</v>
      </c>
      <c r="U4900" t="n">
        <v>8</v>
      </c>
      <c r="V4900" t="n">
        <v>2011</v>
      </c>
      <c r="W4900" t="n">
        <v>21</v>
      </c>
      <c r="X4900" t="n">
        <v>8</v>
      </c>
      <c r="Y4900" t="n">
        <v>2011</v>
      </c>
      <c r="Z4900"/>
      <c r="AA4900" t="n">
        <v>833</v>
      </c>
      <c r="AB4900"/>
      <c r="AC4900"/>
      <c r="AD4900" t="s">
        <v>226</v>
      </c>
      <c r="AE4900" t="s">
        <v>169</v>
      </c>
      <c r="AF4900"/>
      <c r="AG4900"/>
      <c r="AH4900"/>
      <c r="AI4900" t="n">
        <v>2000</v>
      </c>
    </row>
    <row r="4901">
      <c r="A4901" t="n">
        <v>9051656</v>
      </c>
      <c r="B4901" t="n">
        <v>0</v>
      </c>
      <c r="C4901" t="n">
        <v>6</v>
      </c>
      <c r="D4901" t="s">
        <v>1783</v>
      </c>
      <c r="E4901" t="s">
        <v>1784</v>
      </c>
      <c r="F4901"/>
      <c r="G4901" t="s">
        <v>166</v>
      </c>
      <c r="H4901"/>
      <c r="I4901"/>
      <c r="J4901" t="s">
        <v>360</v>
      </c>
      <c r="K4901"/>
      <c r="L4901" t="n">
        <v>72</v>
      </c>
      <c r="M4901" t="s">
        <v>361</v>
      </c>
      <c r="N4901" t="s">
        <v>169</v>
      </c>
      <c r="O4901"/>
      <c r="P4901"/>
      <c r="Q4901" t="s">
        <v>170</v>
      </c>
      <c r="R4901" t="s">
        <v>171</v>
      </c>
      <c r="S4901" t="s">
        <v>172</v>
      </c>
      <c r="T4901" t="n">
        <v>17</v>
      </c>
      <c r="U4901" t="n">
        <v>10</v>
      </c>
      <c r="V4901" t="n">
        <v>2015</v>
      </c>
      <c r="W4901" t="n">
        <v>17</v>
      </c>
      <c r="X4901" t="n">
        <v>10</v>
      </c>
      <c r="Y4901" t="n">
        <v>2015</v>
      </c>
      <c r="Z4901"/>
      <c r="AA4901" t="n">
        <v>1122</v>
      </c>
      <c r="AB4901"/>
      <c r="AC4901"/>
      <c r="AD4901"/>
      <c r="AE4901" t="s">
        <v>169</v>
      </c>
      <c r="AF4901"/>
      <c r="AG4901"/>
      <c r="AH4901"/>
      <c r="AI4901" t="n">
        <v>1000</v>
      </c>
    </row>
    <row r="4902">
      <c r="A4902" t="n">
        <v>8484044</v>
      </c>
      <c r="B4902" t="n">
        <v>0</v>
      </c>
      <c r="C4902" t="n">
        <v>6</v>
      </c>
      <c r="D4902" t="s">
        <v>1783</v>
      </c>
      <c r="E4902" t="s">
        <v>1784</v>
      </c>
      <c r="F4902"/>
      <c r="G4902" t="s">
        <v>166</v>
      </c>
      <c r="H4902"/>
      <c r="I4902"/>
      <c r="J4902" t="s">
        <v>1267</v>
      </c>
      <c r="K4902" t="n">
        <v>370</v>
      </c>
      <c r="L4902" t="n">
        <v>72</v>
      </c>
      <c r="M4902" t="s">
        <v>259</v>
      </c>
      <c r="N4902" t="s">
        <v>516</v>
      </c>
      <c r="O4902"/>
      <c r="P4902"/>
      <c r="Q4902" t="s">
        <v>261</v>
      </c>
      <c r="R4902" t="s">
        <v>171</v>
      </c>
      <c r="S4902" t="s">
        <v>192</v>
      </c>
      <c r="T4902" t="n">
        <v>30</v>
      </c>
      <c r="U4902" t="n">
        <v>7</v>
      </c>
      <c r="V4902" t="n">
        <v>1993</v>
      </c>
      <c r="W4902" t="n">
        <v>30</v>
      </c>
      <c r="X4902" t="n">
        <v>7</v>
      </c>
      <c r="Y4902" t="n">
        <v>1993</v>
      </c>
      <c r="Z4902"/>
      <c r="AA4902" t="n">
        <v>874</v>
      </c>
      <c r="AB4902"/>
      <c r="AC4902"/>
      <c r="AD4902" t="s">
        <v>1268</v>
      </c>
      <c r="AE4902" t="s">
        <v>518</v>
      </c>
      <c r="AF4902"/>
      <c r="AG4902"/>
      <c r="AH4902"/>
      <c r="AI4902" t="n">
        <v>1000</v>
      </c>
    </row>
    <row r="4903">
      <c r="A4903" t="n">
        <v>8574949</v>
      </c>
      <c r="B4903" t="n">
        <v>0</v>
      </c>
      <c r="C4903" t="n">
        <v>6</v>
      </c>
      <c r="D4903" t="s">
        <v>1783</v>
      </c>
      <c r="E4903" t="s">
        <v>1784</v>
      </c>
      <c r="F4903"/>
      <c r="G4903" t="s">
        <v>166</v>
      </c>
      <c r="H4903"/>
      <c r="I4903"/>
      <c r="J4903" t="s">
        <v>384</v>
      </c>
      <c r="K4903"/>
      <c r="L4903" t="n">
        <v>72</v>
      </c>
      <c r="M4903" t="s">
        <v>385</v>
      </c>
      <c r="N4903" t="s">
        <v>169</v>
      </c>
      <c r="O4903"/>
      <c r="P4903"/>
      <c r="Q4903" t="s">
        <v>291</v>
      </c>
      <c r="R4903" t="s">
        <v>176</v>
      </c>
      <c r="S4903" t="s">
        <v>166</v>
      </c>
      <c r="T4903" t="n">
        <v>19</v>
      </c>
      <c r="U4903" t="n">
        <v>3</v>
      </c>
      <c r="V4903" t="n">
        <v>2012</v>
      </c>
      <c r="W4903" t="n">
        <v>19</v>
      </c>
      <c r="X4903" t="n">
        <v>3</v>
      </c>
      <c r="Y4903" t="n">
        <v>2012</v>
      </c>
      <c r="Z4903"/>
      <c r="AA4903" t="n">
        <v>876</v>
      </c>
      <c r="AB4903"/>
      <c r="AC4903"/>
      <c r="AD4903" t="s">
        <v>386</v>
      </c>
      <c r="AE4903" t="s">
        <v>169</v>
      </c>
      <c r="AF4903"/>
      <c r="AG4903"/>
      <c r="AH4903"/>
      <c r="AI4903" t="n">
        <v>1000</v>
      </c>
    </row>
    <row r="4904">
      <c r="A4904" t="n">
        <v>9637744</v>
      </c>
      <c r="B4904" t="n">
        <v>0</v>
      </c>
      <c r="C4904" t="n">
        <v>6</v>
      </c>
      <c r="D4904" t="s">
        <v>1783</v>
      </c>
      <c r="E4904" t="s">
        <v>1784</v>
      </c>
      <c r="F4904"/>
      <c r="G4904" t="s">
        <v>166</v>
      </c>
      <c r="H4904"/>
      <c r="I4904"/>
      <c r="J4904" t="s">
        <v>802</v>
      </c>
      <c r="K4904" t="n">
        <v>320</v>
      </c>
      <c r="L4904" t="n">
        <v>72</v>
      </c>
      <c r="M4904" t="s">
        <v>803</v>
      </c>
      <c r="N4904" t="s">
        <v>260</v>
      </c>
      <c r="O4904"/>
      <c r="P4904"/>
      <c r="Q4904" t="s">
        <v>261</v>
      </c>
      <c r="R4904" t="s">
        <v>171</v>
      </c>
      <c r="S4904" t="s">
        <v>177</v>
      </c>
      <c r="T4904" t="n">
        <v>22</v>
      </c>
      <c r="U4904" t="n">
        <v>8</v>
      </c>
      <c r="V4904" t="n">
        <v>2016</v>
      </c>
      <c r="W4904" t="n">
        <v>22</v>
      </c>
      <c r="X4904" t="n">
        <v>8</v>
      </c>
      <c r="Y4904" t="n">
        <v>2016</v>
      </c>
      <c r="Z4904"/>
      <c r="AA4904" t="n">
        <v>1196</v>
      </c>
      <c r="AB4904"/>
      <c r="AC4904"/>
      <c r="AD4904" t="s">
        <v>751</v>
      </c>
      <c r="AE4904" t="s">
        <v>187</v>
      </c>
      <c r="AF4904"/>
      <c r="AG4904"/>
      <c r="AH4904"/>
      <c r="AI4904" t="n">
        <v>1000</v>
      </c>
    </row>
    <row r="4905">
      <c r="A4905" t="n">
        <v>9638900</v>
      </c>
      <c r="B4905" t="n">
        <v>0</v>
      </c>
      <c r="C4905" t="n">
        <v>6</v>
      </c>
      <c r="D4905" t="s">
        <v>1783</v>
      </c>
      <c r="E4905" t="s">
        <v>1784</v>
      </c>
      <c r="F4905"/>
      <c r="G4905" t="s">
        <v>166</v>
      </c>
      <c r="H4905"/>
      <c r="I4905"/>
      <c r="J4905" t="s">
        <v>258</v>
      </c>
      <c r="K4905" t="n">
        <v>355</v>
      </c>
      <c r="L4905" t="n">
        <v>72</v>
      </c>
      <c r="M4905" t="s">
        <v>259</v>
      </c>
      <c r="N4905" t="s">
        <v>260</v>
      </c>
      <c r="O4905"/>
      <c r="P4905"/>
      <c r="Q4905" t="s">
        <v>261</v>
      </c>
      <c r="R4905" t="s">
        <v>171</v>
      </c>
      <c r="S4905" t="s">
        <v>192</v>
      </c>
      <c r="T4905" t="n">
        <v>22</v>
      </c>
      <c r="U4905" t="n">
        <v>8</v>
      </c>
      <c r="V4905" t="n">
        <v>2015</v>
      </c>
      <c r="W4905" t="n">
        <v>22</v>
      </c>
      <c r="X4905" t="n">
        <v>8</v>
      </c>
      <c r="Y4905" t="n">
        <v>2015</v>
      </c>
      <c r="Z4905"/>
      <c r="AA4905" t="n">
        <v>1196</v>
      </c>
      <c r="AB4905"/>
      <c r="AC4905"/>
      <c r="AD4905" t="s">
        <v>262</v>
      </c>
      <c r="AE4905" t="s">
        <v>187</v>
      </c>
      <c r="AF4905"/>
      <c r="AG4905"/>
      <c r="AH4905"/>
      <c r="AI4905" t="n">
        <v>1000</v>
      </c>
    </row>
    <row r="4906">
      <c r="A4906" t="n">
        <v>9097547</v>
      </c>
      <c r="B4906" t="n">
        <v>0</v>
      </c>
      <c r="C4906" t="n">
        <v>6</v>
      </c>
      <c r="D4906" t="s">
        <v>1783</v>
      </c>
      <c r="E4906" t="s">
        <v>1784</v>
      </c>
      <c r="F4906"/>
      <c r="G4906"/>
      <c r="H4906"/>
      <c r="I4906"/>
      <c r="J4906" t="s">
        <v>271</v>
      </c>
      <c r="K4906" t="n">
        <v>10</v>
      </c>
      <c r="L4906" t="n">
        <v>72</v>
      </c>
      <c r="M4906" t="s">
        <v>272</v>
      </c>
      <c r="N4906" t="s">
        <v>169</v>
      </c>
      <c r="O4906"/>
      <c r="P4906"/>
      <c r="Q4906" t="s">
        <v>157</v>
      </c>
      <c r="R4906" t="s">
        <v>221</v>
      </c>
      <c r="S4906" t="s">
        <v>215</v>
      </c>
      <c r="T4906" t="n">
        <v>31</v>
      </c>
      <c r="U4906" t="n">
        <v>1</v>
      </c>
      <c r="V4906" t="n">
        <v>2020</v>
      </c>
      <c r="W4906" t="n">
        <v>31</v>
      </c>
      <c r="X4906" t="n">
        <v>1</v>
      </c>
      <c r="Y4906" t="n">
        <v>2020</v>
      </c>
      <c r="Z4906"/>
      <c r="AA4906" t="n">
        <v>1192</v>
      </c>
      <c r="AB4906"/>
      <c r="AC4906"/>
      <c r="AD4906" t="s">
        <v>273</v>
      </c>
      <c r="AE4906" t="s">
        <v>187</v>
      </c>
      <c r="AF4906"/>
      <c r="AG4906"/>
      <c r="AH4906"/>
      <c r="AI4906" t="n">
        <v>1000</v>
      </c>
    </row>
    <row r="4907">
      <c r="A4907" t="n">
        <v>7741708</v>
      </c>
      <c r="B4907" t="n">
        <v>0</v>
      </c>
      <c r="C4907" t="n">
        <v>6</v>
      </c>
      <c r="D4907" t="s">
        <v>1783</v>
      </c>
      <c r="E4907" t="s">
        <v>1784</v>
      </c>
      <c r="F4907"/>
      <c r="G4907"/>
      <c r="H4907"/>
      <c r="I4907"/>
      <c r="J4907" t="s">
        <v>480</v>
      </c>
      <c r="K4907" t="n">
        <v>160</v>
      </c>
      <c r="L4907" t="n">
        <v>72</v>
      </c>
      <c r="M4907" t="s">
        <v>481</v>
      </c>
      <c r="N4907" t="s">
        <v>190</v>
      </c>
      <c r="O4907"/>
      <c r="P4907"/>
      <c r="Q4907" t="s">
        <v>191</v>
      </c>
      <c r="R4907" t="s">
        <v>171</v>
      </c>
      <c r="S4907" t="s">
        <v>172</v>
      </c>
      <c r="T4907" t="n">
        <v>7</v>
      </c>
      <c r="U4907" t="n">
        <v>10</v>
      </c>
      <c r="V4907" t="n">
        <v>2005</v>
      </c>
      <c r="W4907" t="n">
        <v>7</v>
      </c>
      <c r="X4907" t="n">
        <v>10</v>
      </c>
      <c r="Y4907" t="n">
        <v>2005</v>
      </c>
      <c r="Z4907"/>
      <c r="AA4907" t="n">
        <v>647</v>
      </c>
      <c r="AB4907"/>
      <c r="AC4907"/>
      <c r="AD4907" t="s">
        <v>482</v>
      </c>
      <c r="AE4907"/>
      <c r="AF4907"/>
      <c r="AG4907"/>
      <c r="AH4907"/>
      <c r="AI4907" t="n">
        <v>100</v>
      </c>
    </row>
    <row r="4908">
      <c r="A4908" t="n">
        <v>8682132</v>
      </c>
      <c r="B4908" t="n">
        <v>0</v>
      </c>
      <c r="C4908" t="n">
        <v>6</v>
      </c>
      <c r="D4908" t="s">
        <v>1783</v>
      </c>
      <c r="E4908" t="s">
        <v>1784</v>
      </c>
      <c r="F4908"/>
      <c r="G4908"/>
      <c r="H4908"/>
      <c r="I4908"/>
      <c r="J4908" t="s">
        <v>1675</v>
      </c>
      <c r="K4908"/>
      <c r="L4908" t="n">
        <v>72</v>
      </c>
      <c r="M4908" t="s">
        <v>1676</v>
      </c>
      <c r="N4908" t="s">
        <v>286</v>
      </c>
      <c r="O4908"/>
      <c r="P4908"/>
      <c r="Q4908" t="s">
        <v>220</v>
      </c>
      <c r="R4908"/>
      <c r="S4908" t="s">
        <v>382</v>
      </c>
      <c r="T4908" t="n">
        <v>4</v>
      </c>
      <c r="U4908" t="n">
        <v>7</v>
      </c>
      <c r="V4908" t="n">
        <v>2012</v>
      </c>
      <c r="W4908" t="n">
        <v>4</v>
      </c>
      <c r="X4908" t="n">
        <v>7</v>
      </c>
      <c r="Y4908" t="n">
        <v>2012</v>
      </c>
      <c r="Z4908"/>
      <c r="AA4908" t="n">
        <v>877</v>
      </c>
      <c r="AB4908"/>
      <c r="AC4908"/>
      <c r="AD4908" t="s">
        <v>1677</v>
      </c>
      <c r="AE4908" t="s">
        <v>169</v>
      </c>
      <c r="AF4908"/>
      <c r="AG4908"/>
      <c r="AH4908"/>
      <c r="AI4908" t="n">
        <v>2000</v>
      </c>
    </row>
    <row r="4909">
      <c r="A4909" t="n">
        <v>8898347</v>
      </c>
      <c r="B4909" t="n">
        <v>0</v>
      </c>
      <c r="C4909" t="n">
        <v>6</v>
      </c>
      <c r="D4909" t="s">
        <v>1783</v>
      </c>
      <c r="E4909" t="s">
        <v>1784</v>
      </c>
      <c r="F4909"/>
      <c r="G4909"/>
      <c r="H4909"/>
      <c r="I4909"/>
      <c r="J4909" t="s">
        <v>763</v>
      </c>
      <c r="K4909"/>
      <c r="L4909" t="n">
        <v>72</v>
      </c>
      <c r="M4909" t="s">
        <v>439</v>
      </c>
      <c r="N4909" t="s">
        <v>523</v>
      </c>
      <c r="O4909"/>
      <c r="P4909"/>
      <c r="Q4909" t="s">
        <v>440</v>
      </c>
      <c r="R4909" t="s">
        <v>171</v>
      </c>
      <c r="S4909" t="s">
        <v>192</v>
      </c>
      <c r="T4909" t="n">
        <v>8</v>
      </c>
      <c r="U4909" t="n">
        <v>4</v>
      </c>
      <c r="V4909" t="n">
        <v>2014</v>
      </c>
      <c r="W4909" t="n">
        <v>8</v>
      </c>
      <c r="X4909" t="n">
        <v>4</v>
      </c>
      <c r="Y4909" t="n">
        <v>2014</v>
      </c>
      <c r="Z4909"/>
      <c r="AA4909" t="n">
        <v>1022</v>
      </c>
      <c r="AB4909"/>
      <c r="AC4909"/>
      <c r="AD4909" t="s">
        <v>510</v>
      </c>
      <c r="AE4909" t="s">
        <v>169</v>
      </c>
      <c r="AF4909"/>
      <c r="AG4909"/>
      <c r="AH4909"/>
      <c r="AI4909" t="n">
        <v>1000</v>
      </c>
    </row>
    <row r="4910">
      <c r="A4910" t="n">
        <v>7800759</v>
      </c>
      <c r="B4910" t="n">
        <v>0</v>
      </c>
      <c r="C4910" t="n">
        <v>6</v>
      </c>
      <c r="D4910" t="s">
        <v>1783</v>
      </c>
      <c r="E4910" t="s">
        <v>1784</v>
      </c>
      <c r="F4910"/>
      <c r="G4910"/>
      <c r="H4910"/>
      <c r="I4910"/>
      <c r="J4910" t="s">
        <v>289</v>
      </c>
      <c r="K4910"/>
      <c r="L4910" t="n">
        <v>72</v>
      </c>
      <c r="M4910" t="s">
        <v>290</v>
      </c>
      <c r="N4910" t="s">
        <v>169</v>
      </c>
      <c r="O4910"/>
      <c r="P4910"/>
      <c r="Q4910" t="s">
        <v>291</v>
      </c>
      <c r="R4910" t="s">
        <v>176</v>
      </c>
      <c r="S4910" t="s">
        <v>251</v>
      </c>
      <c r="T4910" t="n">
        <v>1</v>
      </c>
      <c r="U4910" t="n">
        <v>1</v>
      </c>
      <c r="V4910" t="n">
        <v>2007</v>
      </c>
      <c r="W4910" t="n">
        <v>31</v>
      </c>
      <c r="X4910" t="n">
        <v>12</v>
      </c>
      <c r="Y4910" t="n">
        <v>2009</v>
      </c>
      <c r="Z4910"/>
      <c r="AA4910" t="n">
        <v>655</v>
      </c>
      <c r="AB4910"/>
      <c r="AC4910"/>
      <c r="AD4910" t="s">
        <v>292</v>
      </c>
      <c r="AE4910" t="s">
        <v>293</v>
      </c>
      <c r="AF4910"/>
      <c r="AG4910"/>
      <c r="AH4910"/>
      <c r="AI4910" t="n">
        <v>100</v>
      </c>
    </row>
    <row r="4911">
      <c r="A4911" t="n">
        <v>8770582</v>
      </c>
      <c r="B4911" t="n">
        <v>0</v>
      </c>
      <c r="C4911" t="n">
        <v>6</v>
      </c>
      <c r="D4911" t="s">
        <v>1783</v>
      </c>
      <c r="E4911" t="s">
        <v>1784</v>
      </c>
      <c r="F4911"/>
      <c r="G4911"/>
      <c r="H4911"/>
      <c r="I4911"/>
      <c r="J4911" t="s">
        <v>519</v>
      </c>
      <c r="K4911" t="n">
        <v>200</v>
      </c>
      <c r="L4911" t="n">
        <v>72</v>
      </c>
      <c r="M4911" t="s">
        <v>520</v>
      </c>
      <c r="N4911" t="s">
        <v>485</v>
      </c>
      <c r="O4911"/>
      <c r="P4911"/>
      <c r="Q4911" t="s">
        <v>372</v>
      </c>
      <c r="R4911" t="s">
        <v>221</v>
      </c>
      <c r="S4911" t="s">
        <v>229</v>
      </c>
      <c r="T4911" t="n">
        <v>19</v>
      </c>
      <c r="U4911" t="n">
        <v>5</v>
      </c>
      <c r="V4911" t="n">
        <v>2012</v>
      </c>
      <c r="W4911" t="n">
        <v>19</v>
      </c>
      <c r="X4911" t="n">
        <v>5</v>
      </c>
      <c r="Y4911" t="n">
        <v>2012</v>
      </c>
      <c r="Z4911"/>
      <c r="AA4911" t="n">
        <v>895</v>
      </c>
      <c r="AB4911"/>
      <c r="AC4911"/>
      <c r="AD4911" t="s">
        <v>521</v>
      </c>
      <c r="AE4911" t="s">
        <v>169</v>
      </c>
      <c r="AF4911"/>
      <c r="AG4911"/>
      <c r="AH4911"/>
      <c r="AI4911" t="n">
        <v>1000</v>
      </c>
    </row>
    <row r="4912">
      <c r="A4912" t="n">
        <v>9095082</v>
      </c>
      <c r="B4912" t="n">
        <v>0</v>
      </c>
      <c r="C4912" t="n">
        <v>6</v>
      </c>
      <c r="D4912" t="s">
        <v>1783</v>
      </c>
      <c r="E4912" t="s">
        <v>1784</v>
      </c>
      <c r="F4912"/>
      <c r="G4912"/>
      <c r="H4912"/>
      <c r="I4912"/>
      <c r="J4912" t="s">
        <v>1190</v>
      </c>
      <c r="K4912" t="n">
        <v>15</v>
      </c>
      <c r="L4912" t="n">
        <v>72</v>
      </c>
      <c r="M4912" t="s">
        <v>1191</v>
      </c>
      <c r="N4912" t="s">
        <v>169</v>
      </c>
      <c r="O4912"/>
      <c r="P4912"/>
      <c r="Q4912" t="s">
        <v>307</v>
      </c>
      <c r="R4912" t="s">
        <v>176</v>
      </c>
      <c r="S4912" t="s">
        <v>647</v>
      </c>
      <c r="T4912" t="n">
        <v>24</v>
      </c>
      <c r="U4912" t="n">
        <v>5</v>
      </c>
      <c r="V4912" t="n">
        <v>2019</v>
      </c>
      <c r="W4912" t="n">
        <v>24</v>
      </c>
      <c r="X4912" t="n">
        <v>5</v>
      </c>
      <c r="Y4912" t="n">
        <v>2019</v>
      </c>
      <c r="Z4912"/>
      <c r="AA4912" t="n">
        <v>1192</v>
      </c>
      <c r="AB4912"/>
      <c r="AC4912"/>
      <c r="AD4912" t="s">
        <v>1192</v>
      </c>
      <c r="AE4912" t="s">
        <v>187</v>
      </c>
      <c r="AF4912"/>
      <c r="AG4912"/>
      <c r="AH4912"/>
      <c r="AI4912" t="n">
        <v>1000</v>
      </c>
    </row>
    <row r="4913">
      <c r="A4913" t="n">
        <v>8376013</v>
      </c>
      <c r="B4913" t="n">
        <v>0</v>
      </c>
      <c r="C4913" t="n">
        <v>6</v>
      </c>
      <c r="D4913" t="s">
        <v>1783</v>
      </c>
      <c r="E4913" t="s">
        <v>1784</v>
      </c>
      <c r="F4913"/>
      <c r="G4913"/>
      <c r="H4913"/>
      <c r="I4913"/>
      <c r="J4913" t="s">
        <v>904</v>
      </c>
      <c r="K4913" t="n">
        <v>100</v>
      </c>
      <c r="L4913" t="n">
        <v>72</v>
      </c>
      <c r="M4913" t="s">
        <v>905</v>
      </c>
      <c r="N4913" t="s">
        <v>175</v>
      </c>
      <c r="O4913"/>
      <c r="P4913"/>
      <c r="Q4913" t="s">
        <v>180</v>
      </c>
      <c r="R4913" t="s">
        <v>171</v>
      </c>
      <c r="S4913" t="s">
        <v>647</v>
      </c>
      <c r="T4913" t="n">
        <v>4</v>
      </c>
      <c r="U4913" t="n">
        <v>4</v>
      </c>
      <c r="V4913" t="n">
        <v>2012</v>
      </c>
      <c r="W4913" t="n">
        <v>4</v>
      </c>
      <c r="X4913" t="n">
        <v>4</v>
      </c>
      <c r="Y4913" t="n">
        <v>2012</v>
      </c>
      <c r="Z4913"/>
      <c r="AA4913" t="n">
        <v>831</v>
      </c>
      <c r="AB4913"/>
      <c r="AC4913"/>
      <c r="AD4913" t="s">
        <v>906</v>
      </c>
      <c r="AE4913" t="s">
        <v>169</v>
      </c>
      <c r="AF4913"/>
      <c r="AG4913"/>
      <c r="AH4913"/>
      <c r="AI4913" t="n">
        <v>100</v>
      </c>
    </row>
    <row r="4914">
      <c r="A4914" t="n">
        <v>9637938</v>
      </c>
      <c r="B4914" t="n">
        <v>0</v>
      </c>
      <c r="C4914" t="n">
        <v>6</v>
      </c>
      <c r="D4914" t="s">
        <v>1783</v>
      </c>
      <c r="E4914" t="s">
        <v>1784</v>
      </c>
      <c r="F4914"/>
      <c r="G4914"/>
      <c r="H4914"/>
      <c r="I4914"/>
      <c r="J4914" t="s">
        <v>182</v>
      </c>
      <c r="K4914" t="n">
        <v>185</v>
      </c>
      <c r="L4914" t="n">
        <v>72</v>
      </c>
      <c r="M4914" t="s">
        <v>183</v>
      </c>
      <c r="N4914" t="s">
        <v>169</v>
      </c>
      <c r="O4914"/>
      <c r="P4914"/>
      <c r="Q4914" t="s">
        <v>184</v>
      </c>
      <c r="R4914" t="s">
        <v>171</v>
      </c>
      <c r="S4914" t="s">
        <v>185</v>
      </c>
      <c r="T4914" t="n">
        <v>28</v>
      </c>
      <c r="U4914" t="n">
        <v>3</v>
      </c>
      <c r="V4914" t="n">
        <v>2015</v>
      </c>
      <c r="W4914" t="n">
        <v>28</v>
      </c>
      <c r="X4914" t="n">
        <v>3</v>
      </c>
      <c r="Y4914" t="n">
        <v>2015</v>
      </c>
      <c r="Z4914"/>
      <c r="AA4914" t="n">
        <v>1196</v>
      </c>
      <c r="AB4914"/>
      <c r="AC4914"/>
      <c r="AD4914" t="s">
        <v>186</v>
      </c>
      <c r="AE4914" t="s">
        <v>187</v>
      </c>
      <c r="AF4914"/>
      <c r="AG4914"/>
      <c r="AH4914"/>
      <c r="AI4914" t="n">
        <v>1000</v>
      </c>
    </row>
    <row r="4915">
      <c r="A4915" t="n">
        <v>9078075</v>
      </c>
      <c r="B4915" t="n">
        <v>0</v>
      </c>
      <c r="C4915" t="n">
        <v>6</v>
      </c>
      <c r="D4915" t="s">
        <v>1783</v>
      </c>
      <c r="E4915" t="s">
        <v>1784</v>
      </c>
      <c r="F4915"/>
      <c r="G4915"/>
      <c r="H4915"/>
      <c r="I4915"/>
      <c r="J4915" t="s">
        <v>314</v>
      </c>
      <c r="K4915" t="n">
        <v>55</v>
      </c>
      <c r="L4915" t="n">
        <v>72</v>
      </c>
      <c r="M4915" t="s">
        <v>315</v>
      </c>
      <c r="N4915" t="s">
        <v>203</v>
      </c>
      <c r="O4915"/>
      <c r="P4915"/>
      <c r="Q4915" t="s">
        <v>214</v>
      </c>
      <c r="R4915" t="s">
        <v>198</v>
      </c>
      <c r="S4915" t="s">
        <v>316</v>
      </c>
      <c r="T4915" t="n">
        <v>1</v>
      </c>
      <c r="U4915" t="n">
        <v>12</v>
      </c>
      <c r="V4915" t="n">
        <v>2019</v>
      </c>
      <c r="W4915" t="n">
        <v>1</v>
      </c>
      <c r="X4915" t="n">
        <v>12</v>
      </c>
      <c r="Y4915" t="n">
        <v>2019</v>
      </c>
      <c r="Z4915"/>
      <c r="AA4915" t="n">
        <v>1192</v>
      </c>
      <c r="AB4915"/>
      <c r="AC4915"/>
      <c r="AD4915" t="s">
        <v>317</v>
      </c>
      <c r="AE4915" t="s">
        <v>187</v>
      </c>
      <c r="AF4915"/>
      <c r="AG4915"/>
      <c r="AH4915"/>
      <c r="AI4915" t="n">
        <v>1000</v>
      </c>
    </row>
    <row r="4916">
      <c r="A4916" t="n">
        <v>8896970</v>
      </c>
      <c r="B4916" t="n">
        <v>0</v>
      </c>
      <c r="C4916" t="n">
        <v>6</v>
      </c>
      <c r="D4916" t="s">
        <v>1783</v>
      </c>
      <c r="E4916" t="s">
        <v>1784</v>
      </c>
      <c r="F4916"/>
      <c r="G4916"/>
      <c r="H4916"/>
      <c r="I4916"/>
      <c r="J4916" t="s">
        <v>322</v>
      </c>
      <c r="K4916" t="n">
        <v>125</v>
      </c>
      <c r="L4916" t="n">
        <v>72</v>
      </c>
      <c r="M4916" t="s">
        <v>323</v>
      </c>
      <c r="N4916" t="s">
        <v>255</v>
      </c>
      <c r="O4916"/>
      <c r="P4916"/>
      <c r="Q4916" t="s">
        <v>209</v>
      </c>
      <c r="R4916" t="s">
        <v>176</v>
      </c>
      <c r="S4916" t="s">
        <v>251</v>
      </c>
      <c r="T4916" t="n">
        <v>9</v>
      </c>
      <c r="U4916" t="n">
        <v>2</v>
      </c>
      <c r="V4916" t="n">
        <v>2014</v>
      </c>
      <c r="W4916" t="n">
        <v>9</v>
      </c>
      <c r="X4916" t="n">
        <v>2</v>
      </c>
      <c r="Y4916" t="n">
        <v>2014</v>
      </c>
      <c r="Z4916"/>
      <c r="AA4916" t="n">
        <v>1022</v>
      </c>
      <c r="AB4916"/>
      <c r="AC4916"/>
      <c r="AD4916" t="s">
        <v>324</v>
      </c>
      <c r="AE4916" t="s">
        <v>169</v>
      </c>
      <c r="AF4916"/>
      <c r="AG4916"/>
      <c r="AH4916"/>
      <c r="AI4916" t="n">
        <v>1000</v>
      </c>
    </row>
    <row r="4917">
      <c r="A4917" t="n">
        <v>7740661</v>
      </c>
      <c r="B4917" t="n">
        <v>0</v>
      </c>
      <c r="C4917" t="n">
        <v>6</v>
      </c>
      <c r="D4917" t="s">
        <v>1783</v>
      </c>
      <c r="E4917" t="s">
        <v>1784</v>
      </c>
      <c r="F4917"/>
      <c r="G4917"/>
      <c r="H4917"/>
      <c r="I4917"/>
      <c r="J4917" t="s">
        <v>1152</v>
      </c>
      <c r="K4917"/>
      <c r="L4917" t="n">
        <v>72</v>
      </c>
      <c r="M4917" t="s">
        <v>1153</v>
      </c>
      <c r="N4917" t="s">
        <v>1154</v>
      </c>
      <c r="O4917"/>
      <c r="P4917"/>
      <c r="Q4917" t="s">
        <v>715</v>
      </c>
      <c r="R4917" t="s">
        <v>176</v>
      </c>
      <c r="S4917" t="s">
        <v>334</v>
      </c>
      <c r="T4917" t="n">
        <v>5</v>
      </c>
      <c r="U4917" t="n">
        <v>10</v>
      </c>
      <c r="V4917" t="n">
        <v>2007</v>
      </c>
      <c r="W4917" t="n">
        <v>5</v>
      </c>
      <c r="X4917" t="n">
        <v>10</v>
      </c>
      <c r="Y4917" t="n">
        <v>2007</v>
      </c>
      <c r="Z4917"/>
      <c r="AA4917" t="n">
        <v>647</v>
      </c>
      <c r="AB4917"/>
      <c r="AC4917"/>
      <c r="AD4917" t="s">
        <v>1155</v>
      </c>
      <c r="AE4917"/>
      <c r="AF4917"/>
      <c r="AG4917"/>
      <c r="AH4917"/>
      <c r="AI4917" t="n">
        <v>1000</v>
      </c>
    </row>
    <row r="4918">
      <c r="A4918" t="n">
        <v>7741526</v>
      </c>
      <c r="B4918" t="n">
        <v>0</v>
      </c>
      <c r="C4918" t="n">
        <v>6</v>
      </c>
      <c r="D4918" t="s">
        <v>1783</v>
      </c>
      <c r="E4918" t="s">
        <v>1784</v>
      </c>
      <c r="F4918"/>
      <c r="G4918"/>
      <c r="H4918"/>
      <c r="I4918"/>
      <c r="J4918" t="s">
        <v>188</v>
      </c>
      <c r="K4918" t="n">
        <v>300</v>
      </c>
      <c r="L4918" t="n">
        <v>72</v>
      </c>
      <c r="M4918" t="s">
        <v>189</v>
      </c>
      <c r="N4918" t="s">
        <v>190</v>
      </c>
      <c r="O4918"/>
      <c r="P4918"/>
      <c r="Q4918" t="s">
        <v>191</v>
      </c>
      <c r="R4918" t="s">
        <v>171</v>
      </c>
      <c r="S4918" t="s">
        <v>192</v>
      </c>
      <c r="T4918" t="n">
        <v>7</v>
      </c>
      <c r="U4918" t="n">
        <v>10</v>
      </c>
      <c r="V4918" t="n">
        <v>2005</v>
      </c>
      <c r="W4918" t="n">
        <v>7</v>
      </c>
      <c r="X4918" t="n">
        <v>10</v>
      </c>
      <c r="Y4918" t="n">
        <v>2005</v>
      </c>
      <c r="Z4918"/>
      <c r="AA4918" t="n">
        <v>647</v>
      </c>
      <c r="AB4918"/>
      <c r="AC4918"/>
      <c r="AD4918" t="s">
        <v>193</v>
      </c>
      <c r="AE4918"/>
      <c r="AF4918"/>
      <c r="AG4918"/>
      <c r="AH4918"/>
      <c r="AI4918" t="n">
        <v>100</v>
      </c>
    </row>
    <row r="4919">
      <c r="A4919" t="n">
        <v>7800760</v>
      </c>
      <c r="B4919" t="n">
        <v>0</v>
      </c>
      <c r="C4919" t="n">
        <v>6</v>
      </c>
      <c r="D4919" t="s">
        <v>1783</v>
      </c>
      <c r="E4919" t="s">
        <v>1784</v>
      </c>
      <c r="F4919"/>
      <c r="G4919"/>
      <c r="H4919"/>
      <c r="I4919"/>
      <c r="J4919" t="s">
        <v>329</v>
      </c>
      <c r="K4919"/>
      <c r="L4919" t="n">
        <v>72</v>
      </c>
      <c r="M4919" t="s">
        <v>330</v>
      </c>
      <c r="N4919" t="s">
        <v>169</v>
      </c>
      <c r="O4919"/>
      <c r="P4919"/>
      <c r="Q4919" t="s">
        <v>197</v>
      </c>
      <c r="R4919" t="s">
        <v>198</v>
      </c>
      <c r="S4919" t="s">
        <v>199</v>
      </c>
      <c r="T4919" t="n">
        <v>1</v>
      </c>
      <c r="U4919" t="n">
        <v>1</v>
      </c>
      <c r="V4919" t="n">
        <v>2007</v>
      </c>
      <c r="W4919" t="n">
        <v>31</v>
      </c>
      <c r="X4919" t="n">
        <v>12</v>
      </c>
      <c r="Y4919" t="n">
        <v>2009</v>
      </c>
      <c r="Z4919"/>
      <c r="AA4919" t="n">
        <v>655</v>
      </c>
      <c r="AB4919"/>
      <c r="AC4919"/>
      <c r="AD4919" t="s">
        <v>292</v>
      </c>
      <c r="AE4919" t="s">
        <v>293</v>
      </c>
      <c r="AF4919"/>
      <c r="AG4919"/>
      <c r="AH4919"/>
      <c r="AI4919" t="n">
        <v>100</v>
      </c>
    </row>
    <row r="4920">
      <c r="A4920" t="n">
        <v>7725406</v>
      </c>
      <c r="B4920" t="n">
        <v>0</v>
      </c>
      <c r="C4920" t="n">
        <v>6</v>
      </c>
      <c r="D4920" t="s">
        <v>1783</v>
      </c>
      <c r="E4920" t="s">
        <v>1784</v>
      </c>
      <c r="F4920"/>
      <c r="G4920"/>
      <c r="H4920"/>
      <c r="I4920"/>
      <c r="J4920" t="s">
        <v>560</v>
      </c>
      <c r="K4920"/>
      <c r="L4920" t="n">
        <v>72</v>
      </c>
      <c r="M4920" t="s">
        <v>555</v>
      </c>
      <c r="N4920" t="s">
        <v>527</v>
      </c>
      <c r="O4920"/>
      <c r="P4920"/>
      <c r="Q4920" t="s">
        <v>416</v>
      </c>
      <c r="R4920" t="s">
        <v>171</v>
      </c>
      <c r="S4920" t="s">
        <v>382</v>
      </c>
      <c r="T4920" t="n">
        <v>30</v>
      </c>
      <c r="U4920" t="n">
        <v>7</v>
      </c>
      <c r="V4920" t="n">
        <v>2006</v>
      </c>
      <c r="W4920" t="n">
        <v>30</v>
      </c>
      <c r="X4920" t="n">
        <v>7</v>
      </c>
      <c r="Y4920" t="n">
        <v>2006</v>
      </c>
      <c r="Z4920"/>
      <c r="AA4920" t="n">
        <v>645</v>
      </c>
      <c r="AB4920"/>
      <c r="AC4920"/>
      <c r="AD4920" t="s">
        <v>561</v>
      </c>
      <c r="AE4920"/>
      <c r="AF4920"/>
      <c r="AG4920"/>
      <c r="AH4920"/>
      <c r="AI4920" t="n">
        <v>1000</v>
      </c>
    </row>
    <row r="4921">
      <c r="A4921" t="n">
        <v>7749813</v>
      </c>
      <c r="B4921" t="n">
        <v>0</v>
      </c>
      <c r="C4921" t="n">
        <v>6</v>
      </c>
      <c r="D4921" t="s">
        <v>1783</v>
      </c>
      <c r="E4921" t="s">
        <v>1784</v>
      </c>
      <c r="F4921"/>
      <c r="G4921"/>
      <c r="H4921"/>
      <c r="I4921"/>
      <c r="J4921" t="s">
        <v>882</v>
      </c>
      <c r="K4921"/>
      <c r="L4921" t="n">
        <v>72</v>
      </c>
      <c r="M4921" t="s">
        <v>883</v>
      </c>
      <c r="N4921" t="s">
        <v>249</v>
      </c>
      <c r="O4921"/>
      <c r="P4921"/>
      <c r="Q4921" t="s">
        <v>250</v>
      </c>
      <c r="R4921" t="s">
        <v>221</v>
      </c>
      <c r="S4921" t="s">
        <v>241</v>
      </c>
      <c r="T4921" t="n">
        <v>10</v>
      </c>
      <c r="U4921" t="n">
        <v>10</v>
      </c>
      <c r="V4921" t="n">
        <v>2005</v>
      </c>
      <c r="W4921" t="n">
        <v>10</v>
      </c>
      <c r="X4921" t="n">
        <v>10</v>
      </c>
      <c r="Y4921" t="n">
        <v>2005</v>
      </c>
      <c r="Z4921"/>
      <c r="AA4921" t="n">
        <v>647</v>
      </c>
      <c r="AB4921"/>
      <c r="AC4921"/>
      <c r="AD4921" t="s">
        <v>884</v>
      </c>
      <c r="AE4921"/>
      <c r="AF4921"/>
      <c r="AG4921"/>
      <c r="AH4921"/>
      <c r="AI4921" t="n">
        <v>100</v>
      </c>
    </row>
    <row r="4922">
      <c r="A4922" t="n">
        <v>8375809</v>
      </c>
      <c r="B4922" t="n">
        <v>0</v>
      </c>
      <c r="C4922" t="n">
        <v>6</v>
      </c>
      <c r="D4922" t="s">
        <v>1783</v>
      </c>
      <c r="E4922" t="s">
        <v>1784</v>
      </c>
      <c r="F4922"/>
      <c r="G4922"/>
      <c r="H4922"/>
      <c r="I4922"/>
      <c r="J4922" t="s">
        <v>331</v>
      </c>
      <c r="K4922" t="n">
        <v>125</v>
      </c>
      <c r="L4922" t="n">
        <v>72</v>
      </c>
      <c r="M4922" t="s">
        <v>332</v>
      </c>
      <c r="N4922" t="s">
        <v>327</v>
      </c>
      <c r="O4922"/>
      <c r="P4922"/>
      <c r="Q4922" t="s">
        <v>333</v>
      </c>
      <c r="R4922" t="s">
        <v>176</v>
      </c>
      <c r="S4922" t="s">
        <v>334</v>
      </c>
      <c r="T4922" t="n">
        <v>18</v>
      </c>
      <c r="U4922" t="n">
        <v>3</v>
      </c>
      <c r="V4922" t="n">
        <v>2012</v>
      </c>
      <c r="W4922" t="n">
        <v>18</v>
      </c>
      <c r="X4922" t="n">
        <v>3</v>
      </c>
      <c r="Y4922" t="n">
        <v>2012</v>
      </c>
      <c r="Z4922"/>
      <c r="AA4922" t="n">
        <v>831</v>
      </c>
      <c r="AB4922"/>
      <c r="AC4922"/>
      <c r="AD4922" t="s">
        <v>335</v>
      </c>
      <c r="AE4922" t="s">
        <v>169</v>
      </c>
      <c r="AF4922"/>
      <c r="AG4922"/>
      <c r="AH4922"/>
      <c r="AI4922" t="n">
        <v>1000</v>
      </c>
    </row>
    <row r="4923">
      <c r="A4923" t="n">
        <v>9636092</v>
      </c>
      <c r="B4923" t="n">
        <v>0</v>
      </c>
      <c r="C4923" t="n">
        <v>6</v>
      </c>
      <c r="D4923" t="s">
        <v>1783</v>
      </c>
      <c r="E4923" t="s">
        <v>1784</v>
      </c>
      <c r="F4923"/>
      <c r="G4923"/>
      <c r="H4923"/>
      <c r="I4923"/>
      <c r="J4923" t="s">
        <v>562</v>
      </c>
      <c r="K4923"/>
      <c r="L4923" t="n">
        <v>72</v>
      </c>
      <c r="M4923" t="s">
        <v>563</v>
      </c>
      <c r="N4923" t="s">
        <v>260</v>
      </c>
      <c r="O4923"/>
      <c r="P4923"/>
      <c r="Q4923" t="s">
        <v>282</v>
      </c>
      <c r="R4923" t="s">
        <v>198</v>
      </c>
      <c r="S4923" t="s">
        <v>316</v>
      </c>
      <c r="T4923" t="n">
        <v>3</v>
      </c>
      <c r="U4923" t="n">
        <v>7</v>
      </c>
      <c r="V4923" t="n">
        <v>2016</v>
      </c>
      <c r="W4923" t="n">
        <v>3</v>
      </c>
      <c r="X4923" t="n">
        <v>7</v>
      </c>
      <c r="Y4923" t="n">
        <v>2016</v>
      </c>
      <c r="Z4923"/>
      <c r="AA4923" t="n">
        <v>1196</v>
      </c>
      <c r="AB4923"/>
      <c r="AC4923"/>
      <c r="AD4923" t="s">
        <v>564</v>
      </c>
      <c r="AE4923" t="s">
        <v>187</v>
      </c>
      <c r="AF4923"/>
      <c r="AG4923"/>
      <c r="AH4923"/>
      <c r="AI4923" t="n">
        <v>1000</v>
      </c>
    </row>
    <row r="4924">
      <c r="A4924" t="n">
        <v>9070648</v>
      </c>
      <c r="B4924" t="n">
        <v>0</v>
      </c>
      <c r="C4924" t="n">
        <v>6</v>
      </c>
      <c r="D4924" t="s">
        <v>1783</v>
      </c>
      <c r="E4924" t="s">
        <v>1784</v>
      </c>
      <c r="F4924"/>
      <c r="G4924"/>
      <c r="H4924"/>
      <c r="I4924"/>
      <c r="J4924" t="s">
        <v>347</v>
      </c>
      <c r="K4924" t="n">
        <v>70</v>
      </c>
      <c r="L4924" t="n">
        <v>72</v>
      </c>
      <c r="M4924" t="s">
        <v>348</v>
      </c>
      <c r="N4924" t="s">
        <v>349</v>
      </c>
      <c r="O4924"/>
      <c r="P4924"/>
      <c r="Q4924" t="s">
        <v>214</v>
      </c>
      <c r="R4924" t="s">
        <v>198</v>
      </c>
      <c r="S4924" t="s">
        <v>199</v>
      </c>
      <c r="T4924" t="n">
        <v>19</v>
      </c>
      <c r="U4924" t="n">
        <v>2</v>
      </c>
      <c r="V4924" t="n">
        <v>2017</v>
      </c>
      <c r="W4924" t="n">
        <v>19</v>
      </c>
      <c r="X4924" t="n">
        <v>2</v>
      </c>
      <c r="Y4924" t="n">
        <v>2017</v>
      </c>
      <c r="Z4924"/>
      <c r="AA4924" t="n">
        <v>1192</v>
      </c>
      <c r="AB4924"/>
      <c r="AC4924"/>
      <c r="AD4924" t="s">
        <v>350</v>
      </c>
      <c r="AE4924" t="s">
        <v>187</v>
      </c>
      <c r="AF4924"/>
      <c r="AG4924"/>
      <c r="AH4924"/>
      <c r="AI4924" t="n">
        <v>1000</v>
      </c>
    </row>
    <row r="4925">
      <c r="A4925" t="n">
        <v>8378199</v>
      </c>
      <c r="B4925" t="n">
        <v>0</v>
      </c>
      <c r="C4925" t="n">
        <v>6</v>
      </c>
      <c r="D4925" t="s">
        <v>1783</v>
      </c>
      <c r="E4925" t="s">
        <v>1784</v>
      </c>
      <c r="F4925"/>
      <c r="G4925"/>
      <c r="H4925"/>
      <c r="I4925"/>
      <c r="J4925" t="s">
        <v>354</v>
      </c>
      <c r="K4925" t="n">
        <v>50</v>
      </c>
      <c r="L4925" t="n">
        <v>72</v>
      </c>
      <c r="M4925" t="s">
        <v>355</v>
      </c>
      <c r="N4925" t="s">
        <v>356</v>
      </c>
      <c r="O4925"/>
      <c r="P4925"/>
      <c r="Q4925" t="s">
        <v>357</v>
      </c>
      <c r="R4925" t="s">
        <v>221</v>
      </c>
      <c r="S4925" t="s">
        <v>358</v>
      </c>
      <c r="T4925" t="n">
        <v>1</v>
      </c>
      <c r="U4925" t="n">
        <v>4</v>
      </c>
      <c r="V4925" t="n">
        <v>2012</v>
      </c>
      <c r="W4925" t="n">
        <v>1</v>
      </c>
      <c r="X4925" t="n">
        <v>4</v>
      </c>
      <c r="Y4925" t="n">
        <v>2012</v>
      </c>
      <c r="Z4925"/>
      <c r="AA4925" t="n">
        <v>831</v>
      </c>
      <c r="AB4925"/>
      <c r="AC4925"/>
      <c r="AD4925" t="s">
        <v>359</v>
      </c>
      <c r="AE4925" t="s">
        <v>300</v>
      </c>
      <c r="AF4925"/>
      <c r="AG4925"/>
      <c r="AH4925"/>
      <c r="AI4925" t="n">
        <v>2000</v>
      </c>
    </row>
    <row r="4926">
      <c r="A4926" t="n">
        <v>4239045</v>
      </c>
      <c r="B4926" t="n">
        <v>0</v>
      </c>
      <c r="C4926" t="n">
        <v>6</v>
      </c>
      <c r="D4926" t="s">
        <v>1783</v>
      </c>
      <c r="E4926" t="s">
        <v>1784</v>
      </c>
      <c r="F4926"/>
      <c r="G4926"/>
      <c r="H4926"/>
      <c r="I4926"/>
      <c r="J4926" t="s">
        <v>368</v>
      </c>
      <c r="K4926"/>
      <c r="L4926" t="n">
        <v>72</v>
      </c>
      <c r="M4926" t="s">
        <v>234</v>
      </c>
      <c r="N4926" t="s">
        <v>369</v>
      </c>
      <c r="O4926"/>
      <c r="P4926"/>
      <c r="Q4926" t="s">
        <v>234</v>
      </c>
      <c r="R4926"/>
      <c r="S4926"/>
      <c r="T4926" t="n">
        <v>1</v>
      </c>
      <c r="U4926" t="n">
        <v>1</v>
      </c>
      <c r="V4926" t="n">
        <v>1975</v>
      </c>
      <c r="W4926" t="n">
        <v>31</v>
      </c>
      <c r="X4926" t="n">
        <v>12</v>
      </c>
      <c r="Y4926" t="n">
        <v>1975</v>
      </c>
      <c r="Z4926"/>
      <c r="AA4926" t="n">
        <v>29</v>
      </c>
      <c r="AB4926"/>
      <c r="AC4926"/>
      <c r="AD4926"/>
      <c r="AE4926"/>
      <c r="AF4926"/>
      <c r="AG4926" t="n">
        <v>1</v>
      </c>
      <c r="AH4926"/>
      <c r="AI4926" t="n">
        <v>10000</v>
      </c>
    </row>
    <row r="4927">
      <c r="A4927" t="n">
        <v>8402757</v>
      </c>
      <c r="B4927" t="n">
        <v>0</v>
      </c>
      <c r="C4927" t="n">
        <v>6</v>
      </c>
      <c r="D4927" t="s">
        <v>1783</v>
      </c>
      <c r="E4927" t="s">
        <v>1784</v>
      </c>
      <c r="F4927"/>
      <c r="G4927"/>
      <c r="H4927"/>
      <c r="I4927"/>
      <c r="J4927" t="s">
        <v>227</v>
      </c>
      <c r="K4927" t="n">
        <v>50</v>
      </c>
      <c r="L4927" t="n">
        <v>72</v>
      </c>
      <c r="M4927" t="s">
        <v>228</v>
      </c>
      <c r="N4927" t="s">
        <v>169</v>
      </c>
      <c r="O4927"/>
      <c r="P4927"/>
      <c r="Q4927" t="s">
        <v>214</v>
      </c>
      <c r="R4927" t="s">
        <v>221</v>
      </c>
      <c r="S4927" t="s">
        <v>229</v>
      </c>
      <c r="T4927" t="n">
        <v>13</v>
      </c>
      <c r="U4927" t="n">
        <v>5</v>
      </c>
      <c r="V4927" t="n">
        <v>2012</v>
      </c>
      <c r="W4927" t="n">
        <v>13</v>
      </c>
      <c r="X4927" t="n">
        <v>5</v>
      </c>
      <c r="Y4927" t="n">
        <v>2012</v>
      </c>
      <c r="Z4927"/>
      <c r="AA4927" t="n">
        <v>833</v>
      </c>
      <c r="AB4927"/>
      <c r="AC4927"/>
      <c r="AD4927" t="s">
        <v>230</v>
      </c>
      <c r="AE4927" t="s">
        <v>169</v>
      </c>
      <c r="AF4927"/>
      <c r="AG4927"/>
      <c r="AH4927"/>
      <c r="AI4927" t="n">
        <v>1000</v>
      </c>
    </row>
    <row r="4928">
      <c r="A4928" t="n">
        <v>8449805</v>
      </c>
      <c r="B4928" t="n">
        <v>0</v>
      </c>
      <c r="C4928" t="n">
        <v>6</v>
      </c>
      <c r="D4928" t="s">
        <v>1783</v>
      </c>
      <c r="E4928" t="s">
        <v>1784</v>
      </c>
      <c r="F4928"/>
      <c r="G4928"/>
      <c r="H4928"/>
      <c r="I4928"/>
      <c r="J4928" t="s">
        <v>370</v>
      </c>
      <c r="K4928" t="n">
        <v>110</v>
      </c>
      <c r="L4928" t="n">
        <v>72</v>
      </c>
      <c r="M4928" t="s">
        <v>371</v>
      </c>
      <c r="N4928" t="s">
        <v>296</v>
      </c>
      <c r="O4928"/>
      <c r="P4928"/>
      <c r="Q4928" t="s">
        <v>372</v>
      </c>
      <c r="R4928" t="s">
        <v>171</v>
      </c>
      <c r="S4928" t="s">
        <v>278</v>
      </c>
      <c r="T4928" t="n">
        <v>23</v>
      </c>
      <c r="U4928" t="n">
        <v>9</v>
      </c>
      <c r="V4928" t="n">
        <v>2012</v>
      </c>
      <c r="W4928" t="n">
        <v>23</v>
      </c>
      <c r="X4928" t="n">
        <v>9</v>
      </c>
      <c r="Y4928" t="n">
        <v>2012</v>
      </c>
      <c r="Z4928"/>
      <c r="AA4928" t="n">
        <v>843</v>
      </c>
      <c r="AB4928"/>
      <c r="AC4928"/>
      <c r="AD4928" t="s">
        <v>373</v>
      </c>
      <c r="AE4928" t="s">
        <v>300</v>
      </c>
      <c r="AF4928"/>
      <c r="AG4928"/>
      <c r="AH4928"/>
      <c r="AI4928" t="n">
        <v>1000</v>
      </c>
    </row>
    <row r="4929">
      <c r="A4929" t="n">
        <v>9638836</v>
      </c>
      <c r="B4929" t="n">
        <v>0</v>
      </c>
      <c r="C4929" t="n">
        <v>6</v>
      </c>
      <c r="D4929" t="s">
        <v>1783</v>
      </c>
      <c r="E4929" t="s">
        <v>1784</v>
      </c>
      <c r="F4929"/>
      <c r="G4929"/>
      <c r="H4929"/>
      <c r="I4929"/>
      <c r="J4929" t="s">
        <v>380</v>
      </c>
      <c r="K4929" t="n">
        <v>105</v>
      </c>
      <c r="L4929" t="n">
        <v>72</v>
      </c>
      <c r="M4929" t="s">
        <v>381</v>
      </c>
      <c r="N4929" t="s">
        <v>169</v>
      </c>
      <c r="O4929"/>
      <c r="P4929"/>
      <c r="Q4929" t="s">
        <v>234</v>
      </c>
      <c r="R4929" t="s">
        <v>176</v>
      </c>
      <c r="S4929" t="s">
        <v>382</v>
      </c>
      <c r="T4929" t="n">
        <v>26</v>
      </c>
      <c r="U4929" t="n">
        <v>9</v>
      </c>
      <c r="V4929" t="n">
        <v>2015</v>
      </c>
      <c r="W4929" t="n">
        <v>26</v>
      </c>
      <c r="X4929" t="n">
        <v>9</v>
      </c>
      <c r="Y4929" t="n">
        <v>2015</v>
      </c>
      <c r="Z4929"/>
      <c r="AA4929" t="n">
        <v>1196</v>
      </c>
      <c r="AB4929"/>
      <c r="AC4929"/>
      <c r="AD4929" t="s">
        <v>383</v>
      </c>
      <c r="AE4929" t="s">
        <v>187</v>
      </c>
      <c r="AF4929"/>
      <c r="AG4929"/>
      <c r="AH4929"/>
      <c r="AI4929" t="n">
        <v>1000</v>
      </c>
    </row>
    <row r="4930">
      <c r="A4930" t="n">
        <v>8374431</v>
      </c>
      <c r="B4930" t="n">
        <v>0</v>
      </c>
      <c r="C4930" t="n">
        <v>6</v>
      </c>
      <c r="D4930" t="s">
        <v>1783</v>
      </c>
      <c r="E4930" t="s">
        <v>1784</v>
      </c>
      <c r="F4930"/>
      <c r="G4930"/>
      <c r="H4930"/>
      <c r="I4930"/>
      <c r="J4930" t="s">
        <v>243</v>
      </c>
      <c r="K4930"/>
      <c r="L4930" t="n">
        <v>72</v>
      </c>
      <c r="M4930" t="s">
        <v>244</v>
      </c>
      <c r="N4930" t="s">
        <v>169</v>
      </c>
      <c r="O4930"/>
      <c r="P4930"/>
      <c r="Q4930" t="s">
        <v>245</v>
      </c>
      <c r="R4930" t="s">
        <v>176</v>
      </c>
      <c r="S4930" t="s">
        <v>166</v>
      </c>
      <c r="T4930" t="n">
        <v>21</v>
      </c>
      <c r="U4930" t="n">
        <v>5</v>
      </c>
      <c r="V4930" t="n">
        <v>2011</v>
      </c>
      <c r="W4930" t="n">
        <v>21</v>
      </c>
      <c r="X4930" t="n">
        <v>5</v>
      </c>
      <c r="Y4930" t="n">
        <v>2011</v>
      </c>
      <c r="Z4930"/>
      <c r="AA4930" t="n">
        <v>831</v>
      </c>
      <c r="AB4930"/>
      <c r="AC4930"/>
      <c r="AD4930" t="s">
        <v>246</v>
      </c>
      <c r="AE4930" t="s">
        <v>169</v>
      </c>
      <c r="AF4930"/>
      <c r="AG4930"/>
      <c r="AH4930"/>
      <c r="AI4930" t="n">
        <v>2000</v>
      </c>
    </row>
    <row r="4931">
      <c r="A4931" t="n">
        <v>4239044</v>
      </c>
      <c r="B4931" t="n">
        <v>0</v>
      </c>
      <c r="C4931" t="n">
        <v>6</v>
      </c>
      <c r="D4931" t="s">
        <v>1783</v>
      </c>
      <c r="E4931" t="s">
        <v>1784</v>
      </c>
      <c r="F4931"/>
      <c r="G4931"/>
      <c r="H4931"/>
      <c r="I4931"/>
      <c r="J4931" t="s">
        <v>967</v>
      </c>
      <c r="K4931"/>
      <c r="L4931" t="n">
        <v>72</v>
      </c>
      <c r="M4931" t="s">
        <v>214</v>
      </c>
      <c r="N4931" t="s">
        <v>375</v>
      </c>
      <c r="O4931"/>
      <c r="P4931"/>
      <c r="Q4931" t="s">
        <v>214</v>
      </c>
      <c r="R4931"/>
      <c r="S4931"/>
      <c r="T4931" t="n">
        <v>18</v>
      </c>
      <c r="U4931" t="n">
        <v>9</v>
      </c>
      <c r="V4931" t="n">
        <v>1987</v>
      </c>
      <c r="W4931" t="n">
        <v>18</v>
      </c>
      <c r="X4931" t="n">
        <v>9</v>
      </c>
      <c r="Y4931" t="n">
        <v>1987</v>
      </c>
      <c r="Z4931"/>
      <c r="AA4931" t="n">
        <v>29</v>
      </c>
      <c r="AB4931"/>
      <c r="AC4931"/>
      <c r="AD4931"/>
      <c r="AE4931"/>
      <c r="AF4931"/>
      <c r="AG4931" t="n">
        <v>1</v>
      </c>
      <c r="AH4931"/>
      <c r="AI4931" t="n">
        <v>10000</v>
      </c>
    </row>
    <row r="4932">
      <c r="A4932" t="n">
        <v>7741822</v>
      </c>
      <c r="B4932" t="n">
        <v>0</v>
      </c>
      <c r="C4932" t="n">
        <v>6</v>
      </c>
      <c r="D4932" t="s">
        <v>1783</v>
      </c>
      <c r="E4932" t="s">
        <v>1784</v>
      </c>
      <c r="F4932"/>
      <c r="G4932"/>
      <c r="H4932"/>
      <c r="I4932"/>
      <c r="J4932" t="s">
        <v>596</v>
      </c>
      <c r="K4932" t="n">
        <v>200</v>
      </c>
      <c r="L4932" t="n">
        <v>72</v>
      </c>
      <c r="M4932" t="s">
        <v>597</v>
      </c>
      <c r="N4932" t="s">
        <v>598</v>
      </c>
      <c r="O4932"/>
      <c r="P4932"/>
      <c r="Q4932" t="s">
        <v>282</v>
      </c>
      <c r="R4932"/>
      <c r="S4932" t="s">
        <v>382</v>
      </c>
      <c r="T4932" t="n">
        <v>7</v>
      </c>
      <c r="U4932" t="n">
        <v>10</v>
      </c>
      <c r="V4932" t="n">
        <v>2007</v>
      </c>
      <c r="W4932" t="n">
        <v>7</v>
      </c>
      <c r="X4932" t="n">
        <v>10</v>
      </c>
      <c r="Y4932" t="n">
        <v>2007</v>
      </c>
      <c r="Z4932"/>
      <c r="AA4932" t="n">
        <v>647</v>
      </c>
      <c r="AB4932"/>
      <c r="AC4932"/>
      <c r="AD4932" t="s">
        <v>599</v>
      </c>
      <c r="AE4932"/>
      <c r="AF4932"/>
      <c r="AG4932"/>
      <c r="AH4932"/>
      <c r="AI4932" t="n">
        <v>2000</v>
      </c>
    </row>
    <row r="4933">
      <c r="A4933" t="n">
        <v>9051966</v>
      </c>
      <c r="B4933" t="n">
        <v>0</v>
      </c>
      <c r="C4933" t="n">
        <v>6</v>
      </c>
      <c r="D4933" t="s">
        <v>1783</v>
      </c>
      <c r="E4933" t="s">
        <v>1784</v>
      </c>
      <c r="F4933"/>
      <c r="G4933"/>
      <c r="H4933"/>
      <c r="I4933"/>
      <c r="J4933" t="s">
        <v>799</v>
      </c>
      <c r="K4933"/>
      <c r="L4933" t="n">
        <v>72</v>
      </c>
      <c r="M4933" t="s">
        <v>800</v>
      </c>
      <c r="N4933" t="s">
        <v>801</v>
      </c>
      <c r="O4933"/>
      <c r="P4933"/>
      <c r="Q4933" t="s">
        <v>352</v>
      </c>
      <c r="R4933" t="s">
        <v>171</v>
      </c>
      <c r="S4933" t="s">
        <v>172</v>
      </c>
      <c r="T4933" t="n">
        <v>22</v>
      </c>
      <c r="U4933" t="n">
        <v>11</v>
      </c>
      <c r="V4933" t="n">
        <v>2015</v>
      </c>
      <c r="W4933" t="n">
        <v>22</v>
      </c>
      <c r="X4933" t="n">
        <v>11</v>
      </c>
      <c r="Y4933" t="n">
        <v>2015</v>
      </c>
      <c r="Z4933"/>
      <c r="AA4933" t="n">
        <v>1122</v>
      </c>
      <c r="AB4933"/>
      <c r="AC4933"/>
      <c r="AD4933"/>
      <c r="AE4933" t="s">
        <v>169</v>
      </c>
      <c r="AF4933"/>
      <c r="AG4933"/>
      <c r="AH4933"/>
      <c r="AI4933" t="n">
        <v>1000</v>
      </c>
    </row>
    <row r="4934">
      <c r="A4934" t="n">
        <v>8449412</v>
      </c>
      <c r="B4934" t="n">
        <v>0</v>
      </c>
      <c r="C4934" t="n">
        <v>6</v>
      </c>
      <c r="D4934" t="s">
        <v>1783</v>
      </c>
      <c r="E4934" t="s">
        <v>1784</v>
      </c>
      <c r="F4934"/>
      <c r="G4934"/>
      <c r="H4934"/>
      <c r="I4934"/>
      <c r="J4934" t="s">
        <v>973</v>
      </c>
      <c r="K4934" t="n">
        <v>150</v>
      </c>
      <c r="L4934" t="n">
        <v>72</v>
      </c>
      <c r="M4934" t="s">
        <v>974</v>
      </c>
      <c r="N4934" t="s">
        <v>296</v>
      </c>
      <c r="O4934"/>
      <c r="P4934"/>
      <c r="Q4934" t="s">
        <v>297</v>
      </c>
      <c r="R4934" t="s">
        <v>198</v>
      </c>
      <c r="S4934" t="s">
        <v>500</v>
      </c>
      <c r="T4934" t="n">
        <v>23</v>
      </c>
      <c r="U4934" t="n">
        <v>9</v>
      </c>
      <c r="V4934" t="n">
        <v>2012</v>
      </c>
      <c r="W4934" t="n">
        <v>23</v>
      </c>
      <c r="X4934" t="n">
        <v>9</v>
      </c>
      <c r="Y4934" t="n">
        <v>2012</v>
      </c>
      <c r="Z4934"/>
      <c r="AA4934" t="n">
        <v>843</v>
      </c>
      <c r="AB4934"/>
      <c r="AC4934"/>
      <c r="AD4934" t="s">
        <v>975</v>
      </c>
      <c r="AE4934" t="s">
        <v>300</v>
      </c>
      <c r="AF4934"/>
      <c r="AG4934"/>
      <c r="AH4934"/>
      <c r="AI4934" t="n">
        <v>2000</v>
      </c>
    </row>
    <row r="4935">
      <c r="A4935" t="n">
        <v>8483977</v>
      </c>
      <c r="B4935" t="n">
        <v>0</v>
      </c>
      <c r="C4935" t="n">
        <v>6</v>
      </c>
      <c r="D4935" t="s">
        <v>1783</v>
      </c>
      <c r="E4935" t="s">
        <v>1784</v>
      </c>
      <c r="F4935"/>
      <c r="G4935"/>
      <c r="H4935"/>
      <c r="I4935"/>
      <c r="J4935" t="s">
        <v>804</v>
      </c>
      <c r="K4935" t="n">
        <v>400</v>
      </c>
      <c r="L4935" t="n">
        <v>72</v>
      </c>
      <c r="M4935" t="s">
        <v>259</v>
      </c>
      <c r="N4935" t="s">
        <v>516</v>
      </c>
      <c r="O4935"/>
      <c r="P4935"/>
      <c r="Q4935" t="s">
        <v>261</v>
      </c>
      <c r="R4935" t="s">
        <v>171</v>
      </c>
      <c r="S4935" t="s">
        <v>192</v>
      </c>
      <c r="T4935" t="n">
        <v>30</v>
      </c>
      <c r="U4935" t="n">
        <v>7</v>
      </c>
      <c r="V4935" t="n">
        <v>1993</v>
      </c>
      <c r="W4935" t="n">
        <v>30</v>
      </c>
      <c r="X4935" t="n">
        <v>7</v>
      </c>
      <c r="Y4935" t="n">
        <v>1993</v>
      </c>
      <c r="Z4935"/>
      <c r="AA4935" t="n">
        <v>874</v>
      </c>
      <c r="AB4935"/>
      <c r="AC4935"/>
      <c r="AD4935" t="s">
        <v>805</v>
      </c>
      <c r="AE4935" t="s">
        <v>518</v>
      </c>
      <c r="AF4935"/>
      <c r="AG4935"/>
      <c r="AH4935"/>
      <c r="AI4935" t="n">
        <v>1000</v>
      </c>
    </row>
    <row r="4936">
      <c r="A4936" t="n">
        <v>7800761</v>
      </c>
      <c r="B4936" t="n">
        <v>0</v>
      </c>
      <c r="C4936" t="n">
        <v>6</v>
      </c>
      <c r="D4936" t="s">
        <v>1783</v>
      </c>
      <c r="E4936" t="s">
        <v>1784</v>
      </c>
      <c r="F4936"/>
      <c r="G4936"/>
      <c r="H4936"/>
      <c r="I4936"/>
      <c r="J4936" t="s">
        <v>404</v>
      </c>
      <c r="K4936"/>
      <c r="L4936" t="n">
        <v>72</v>
      </c>
      <c r="M4936" t="s">
        <v>405</v>
      </c>
      <c r="N4936" t="s">
        <v>169</v>
      </c>
      <c r="O4936"/>
      <c r="P4936"/>
      <c r="Q4936" t="s">
        <v>170</v>
      </c>
      <c r="R4936" t="s">
        <v>171</v>
      </c>
      <c r="S4936" t="s">
        <v>185</v>
      </c>
      <c r="T4936" t="n">
        <v>1</v>
      </c>
      <c r="U4936" t="n">
        <v>1</v>
      </c>
      <c r="V4936" t="n">
        <v>2007</v>
      </c>
      <c r="W4936" t="n">
        <v>31</v>
      </c>
      <c r="X4936" t="n">
        <v>12</v>
      </c>
      <c r="Y4936" t="n">
        <v>2009</v>
      </c>
      <c r="Z4936"/>
      <c r="AA4936" t="n">
        <v>655</v>
      </c>
      <c r="AB4936"/>
      <c r="AC4936"/>
      <c r="AD4936" t="s">
        <v>292</v>
      </c>
      <c r="AE4936" t="s">
        <v>293</v>
      </c>
      <c r="AF4936"/>
      <c r="AG4936"/>
      <c r="AH4936"/>
      <c r="AI4936" t="n">
        <v>100</v>
      </c>
    </row>
    <row r="4937">
      <c r="A4937" t="n">
        <v>9074589</v>
      </c>
      <c r="B4937" t="n">
        <v>0</v>
      </c>
      <c r="C4937" t="n">
        <v>6</v>
      </c>
      <c r="D4937" t="s">
        <v>1783</v>
      </c>
      <c r="E4937" t="s">
        <v>1784</v>
      </c>
      <c r="F4937"/>
      <c r="G4937"/>
      <c r="H4937"/>
      <c r="I4937"/>
      <c r="J4937" t="s">
        <v>406</v>
      </c>
      <c r="K4937"/>
      <c r="L4937" t="n">
        <v>72</v>
      </c>
      <c r="M4937" t="s">
        <v>407</v>
      </c>
      <c r="N4937" t="s">
        <v>203</v>
      </c>
      <c r="O4937"/>
      <c r="P4937"/>
      <c r="Q4937" t="s">
        <v>333</v>
      </c>
      <c r="R4937" t="s">
        <v>198</v>
      </c>
      <c r="S4937" t="s">
        <v>408</v>
      </c>
      <c r="T4937" t="n">
        <v>28</v>
      </c>
      <c r="U4937" t="n">
        <v>1</v>
      </c>
      <c r="V4937" t="n">
        <v>2017</v>
      </c>
      <c r="W4937" t="n">
        <v>28</v>
      </c>
      <c r="X4937" t="n">
        <v>1</v>
      </c>
      <c r="Y4937" t="n">
        <v>2017</v>
      </c>
      <c r="Z4937"/>
      <c r="AA4937" t="n">
        <v>1192</v>
      </c>
      <c r="AB4937"/>
      <c r="AC4937"/>
      <c r="AD4937" t="s">
        <v>409</v>
      </c>
      <c r="AE4937" t="s">
        <v>187</v>
      </c>
      <c r="AF4937"/>
      <c r="AG4937"/>
      <c r="AH4937"/>
      <c r="AI4937" t="n">
        <v>1000</v>
      </c>
    </row>
    <row r="4938">
      <c r="A4938" t="n">
        <v>9053257</v>
      </c>
      <c r="B4938" t="n">
        <v>0</v>
      </c>
      <c r="C4938" t="n">
        <v>6</v>
      </c>
      <c r="D4938" t="s">
        <v>1783</v>
      </c>
      <c r="E4938" t="s">
        <v>1784</v>
      </c>
      <c r="F4938"/>
      <c r="G4938"/>
      <c r="H4938"/>
      <c r="I4938"/>
      <c r="J4938" t="s">
        <v>410</v>
      </c>
      <c r="K4938" t="n">
        <v>43</v>
      </c>
      <c r="L4938" t="n">
        <v>72</v>
      </c>
      <c r="M4938" t="s">
        <v>361</v>
      </c>
      <c r="N4938" t="s">
        <v>169</v>
      </c>
      <c r="O4938"/>
      <c r="P4938"/>
      <c r="Q4938" t="s">
        <v>170</v>
      </c>
      <c r="R4938" t="s">
        <v>171</v>
      </c>
      <c r="S4938" t="s">
        <v>172</v>
      </c>
      <c r="T4938" t="n">
        <v>21</v>
      </c>
      <c r="U4938" t="n">
        <v>2</v>
      </c>
      <c r="V4938" t="n">
        <v>2015</v>
      </c>
      <c r="W4938" t="n">
        <v>21</v>
      </c>
      <c r="X4938" t="n">
        <v>2</v>
      </c>
      <c r="Y4938" t="n">
        <v>2015</v>
      </c>
      <c r="Z4938"/>
      <c r="AA4938" t="n">
        <v>1122</v>
      </c>
      <c r="AB4938"/>
      <c r="AC4938"/>
      <c r="AD4938"/>
      <c r="AE4938" t="s">
        <v>169</v>
      </c>
      <c r="AF4938"/>
      <c r="AG4938"/>
      <c r="AH4938"/>
      <c r="AI4938" t="n">
        <v>1000</v>
      </c>
    </row>
    <row r="4939">
      <c r="A4939" t="n">
        <v>4239043</v>
      </c>
      <c r="B4939" t="n">
        <v>0</v>
      </c>
      <c r="C4939" t="n">
        <v>6</v>
      </c>
      <c r="D4939" t="s">
        <v>1783</v>
      </c>
      <c r="E4939" t="s">
        <v>1784</v>
      </c>
      <c r="F4939"/>
      <c r="G4939"/>
      <c r="H4939"/>
      <c r="I4939"/>
      <c r="J4939"/>
      <c r="K4939"/>
      <c r="L4939" t="n">
        <v>72</v>
      </c>
      <c r="M4939" t="s">
        <v>245</v>
      </c>
      <c r="N4939" t="s">
        <v>163</v>
      </c>
      <c r="O4939"/>
      <c r="P4939"/>
      <c r="Q4939" t="s">
        <v>245</v>
      </c>
      <c r="R4939"/>
      <c r="S4939"/>
      <c r="T4939" t="n">
        <v>1</v>
      </c>
      <c r="U4939" t="n">
        <v>1</v>
      </c>
      <c r="V4939" t="n">
        <v>1960</v>
      </c>
      <c r="W4939" t="n">
        <v>31</v>
      </c>
      <c r="X4939" t="n">
        <v>12</v>
      </c>
      <c r="Y4939" t="n">
        <v>1991</v>
      </c>
      <c r="Z4939"/>
      <c r="AA4939" t="n">
        <v>29</v>
      </c>
      <c r="AB4939"/>
      <c r="AC4939"/>
      <c r="AD4939"/>
      <c r="AE4939"/>
      <c r="AF4939"/>
      <c r="AG4939" t="n">
        <v>1</v>
      </c>
      <c r="AH4939"/>
      <c r="AI4939" t="n">
        <v>10000</v>
      </c>
    </row>
    <row r="4940">
      <c r="A4940" t="n">
        <v>9097548</v>
      </c>
      <c r="B4940" t="n">
        <v>0</v>
      </c>
      <c r="C4940" t="n">
        <v>6</v>
      </c>
      <c r="D4940" t="s">
        <v>1785</v>
      </c>
      <c r="E4940" t="s">
        <v>1786</v>
      </c>
      <c r="F4940"/>
      <c r="G4940"/>
      <c r="H4940"/>
      <c r="I4940"/>
      <c r="J4940" t="s">
        <v>271</v>
      </c>
      <c r="K4940" t="n">
        <v>10</v>
      </c>
      <c r="L4940" t="n">
        <v>72</v>
      </c>
      <c r="M4940" t="s">
        <v>272</v>
      </c>
      <c r="N4940" t="s">
        <v>169</v>
      </c>
      <c r="O4940"/>
      <c r="P4940"/>
      <c r="Q4940" t="s">
        <v>157</v>
      </c>
      <c r="R4940" t="s">
        <v>221</v>
      </c>
      <c r="S4940" t="s">
        <v>215</v>
      </c>
      <c r="T4940" t="n">
        <v>31</v>
      </c>
      <c r="U4940" t="n">
        <v>1</v>
      </c>
      <c r="V4940" t="n">
        <v>2020</v>
      </c>
      <c r="W4940" t="n">
        <v>31</v>
      </c>
      <c r="X4940" t="n">
        <v>1</v>
      </c>
      <c r="Y4940" t="n">
        <v>2020</v>
      </c>
      <c r="Z4940"/>
      <c r="AA4940" t="n">
        <v>1192</v>
      </c>
      <c r="AB4940"/>
      <c r="AC4940"/>
      <c r="AD4940" t="s">
        <v>273</v>
      </c>
      <c r="AE4940" t="s">
        <v>187</v>
      </c>
      <c r="AF4940"/>
      <c r="AG4940"/>
      <c r="AH4940"/>
      <c r="AI4940" t="n">
        <v>1000</v>
      </c>
    </row>
    <row r="4941">
      <c r="A4941" t="n">
        <v>7480001</v>
      </c>
      <c r="B4941" t="n">
        <v>0</v>
      </c>
      <c r="C4941" t="n">
        <v>6</v>
      </c>
      <c r="D4941" t="s">
        <v>1785</v>
      </c>
      <c r="E4941" t="s">
        <v>1786</v>
      </c>
      <c r="F4941"/>
      <c r="G4941"/>
      <c r="H4941"/>
      <c r="I4941"/>
      <c r="J4941" t="s">
        <v>1787</v>
      </c>
      <c r="K4941" t="n">
        <v>48</v>
      </c>
      <c r="L4941" t="n">
        <v>72</v>
      </c>
      <c r="M4941" t="s">
        <v>1788</v>
      </c>
      <c r="N4941" t="s">
        <v>169</v>
      </c>
      <c r="O4941" t="s">
        <v>298</v>
      </c>
      <c r="P4941"/>
      <c r="Q4941" t="s">
        <v>291</v>
      </c>
      <c r="R4941" t="s">
        <v>176</v>
      </c>
      <c r="S4941" t="s">
        <v>251</v>
      </c>
      <c r="T4941" t="n">
        <v>10</v>
      </c>
      <c r="U4941" t="n">
        <v>11</v>
      </c>
      <c r="V4941" t="n">
        <v>2007</v>
      </c>
      <c r="W4941" t="n">
        <v>10</v>
      </c>
      <c r="X4941" t="n">
        <v>11</v>
      </c>
      <c r="Y4941" t="n">
        <v>2007</v>
      </c>
      <c r="Z4941"/>
      <c r="AA4941" t="n">
        <v>590</v>
      </c>
      <c r="AB4941"/>
      <c r="AC4941" t="s">
        <v>1789</v>
      </c>
      <c r="AD4941"/>
      <c r="AE4941" t="s">
        <v>663</v>
      </c>
      <c r="AF4941"/>
      <c r="AG4941"/>
      <c r="AH4941"/>
      <c r="AI4941" t="n">
        <v>100</v>
      </c>
    </row>
    <row r="4942">
      <c r="A4942" t="n">
        <v>7800783</v>
      </c>
      <c r="B4942" t="n">
        <v>0</v>
      </c>
      <c r="C4942" t="n">
        <v>6</v>
      </c>
      <c r="D4942" t="s">
        <v>1785</v>
      </c>
      <c r="E4942" t="s">
        <v>1786</v>
      </c>
      <c r="F4942"/>
      <c r="G4942"/>
      <c r="H4942"/>
      <c r="I4942"/>
      <c r="J4942" t="s">
        <v>289</v>
      </c>
      <c r="K4942"/>
      <c r="L4942" t="n">
        <v>72</v>
      </c>
      <c r="M4942" t="s">
        <v>290</v>
      </c>
      <c r="N4942" t="s">
        <v>169</v>
      </c>
      <c r="O4942"/>
      <c r="P4942"/>
      <c r="Q4942" t="s">
        <v>291</v>
      </c>
      <c r="R4942" t="s">
        <v>176</v>
      </c>
      <c r="S4942" t="s">
        <v>251</v>
      </c>
      <c r="T4942" t="n">
        <v>1</v>
      </c>
      <c r="U4942" t="n">
        <v>1</v>
      </c>
      <c r="V4942" t="n">
        <v>2007</v>
      </c>
      <c r="W4942" t="n">
        <v>31</v>
      </c>
      <c r="X4942" t="n">
        <v>12</v>
      </c>
      <c r="Y4942" t="n">
        <v>2009</v>
      </c>
      <c r="Z4942"/>
      <c r="AA4942" t="n">
        <v>655</v>
      </c>
      <c r="AB4942"/>
      <c r="AC4942"/>
      <c r="AD4942" t="s">
        <v>292</v>
      </c>
      <c r="AE4942" t="s">
        <v>293</v>
      </c>
      <c r="AF4942"/>
      <c r="AG4942"/>
      <c r="AH4942"/>
      <c r="AI4942" t="n">
        <v>100</v>
      </c>
    </row>
    <row r="4943">
      <c r="A4943" t="n">
        <v>9074725</v>
      </c>
      <c r="B4943" t="n">
        <v>0</v>
      </c>
      <c r="C4943" t="n">
        <v>6</v>
      </c>
      <c r="D4943" t="s">
        <v>1790</v>
      </c>
      <c r="E4943" t="s">
        <v>1791</v>
      </c>
      <c r="F4943" t="s">
        <v>166</v>
      </c>
      <c r="G4943" t="s">
        <v>166</v>
      </c>
      <c r="H4943"/>
      <c r="I4943"/>
      <c r="J4943" t="s">
        <v>280</v>
      </c>
      <c r="K4943" t="n">
        <v>170</v>
      </c>
      <c r="L4943" t="n">
        <v>72</v>
      </c>
      <c r="M4943" t="s">
        <v>281</v>
      </c>
      <c r="N4943" t="s">
        <v>203</v>
      </c>
      <c r="O4943"/>
      <c r="P4943"/>
      <c r="Q4943" t="s">
        <v>282</v>
      </c>
      <c r="R4943" t="s">
        <v>171</v>
      </c>
      <c r="S4943" t="s">
        <v>172</v>
      </c>
      <c r="T4943" t="n">
        <v>9</v>
      </c>
      <c r="U4943" t="n">
        <v>4</v>
      </c>
      <c r="V4943" t="n">
        <v>2017</v>
      </c>
      <c r="W4943" t="n">
        <v>9</v>
      </c>
      <c r="X4943" t="n">
        <v>4</v>
      </c>
      <c r="Y4943" t="n">
        <v>2017</v>
      </c>
      <c r="Z4943"/>
      <c r="AA4943" t="n">
        <v>1192</v>
      </c>
      <c r="AB4943"/>
      <c r="AC4943"/>
      <c r="AD4943" t="s">
        <v>283</v>
      </c>
      <c r="AE4943" t="s">
        <v>187</v>
      </c>
      <c r="AF4943"/>
      <c r="AG4943"/>
      <c r="AH4943"/>
      <c r="AI4943" t="n">
        <v>1000</v>
      </c>
    </row>
    <row r="4944">
      <c r="A4944" t="n">
        <v>9051967</v>
      </c>
      <c r="B4944" t="n">
        <v>0</v>
      </c>
      <c r="C4944" t="n">
        <v>6</v>
      </c>
      <c r="D4944" t="s">
        <v>1790</v>
      </c>
      <c r="E4944" t="s">
        <v>1791</v>
      </c>
      <c r="F4944" t="s">
        <v>166</v>
      </c>
      <c r="G4944" t="s">
        <v>166</v>
      </c>
      <c r="H4944"/>
      <c r="I4944"/>
      <c r="J4944" t="s">
        <v>799</v>
      </c>
      <c r="K4944"/>
      <c r="L4944" t="n">
        <v>72</v>
      </c>
      <c r="M4944" t="s">
        <v>800</v>
      </c>
      <c r="N4944" t="s">
        <v>801</v>
      </c>
      <c r="O4944"/>
      <c r="P4944"/>
      <c r="Q4944" t="s">
        <v>352</v>
      </c>
      <c r="R4944" t="s">
        <v>171</v>
      </c>
      <c r="S4944" t="s">
        <v>172</v>
      </c>
      <c r="T4944" t="n">
        <v>22</v>
      </c>
      <c r="U4944" t="n">
        <v>11</v>
      </c>
      <c r="V4944" t="n">
        <v>2015</v>
      </c>
      <c r="W4944" t="n">
        <v>22</v>
      </c>
      <c r="X4944" t="n">
        <v>11</v>
      </c>
      <c r="Y4944" t="n">
        <v>2015</v>
      </c>
      <c r="Z4944"/>
      <c r="AA4944" t="n">
        <v>1122</v>
      </c>
      <c r="AB4944"/>
      <c r="AC4944"/>
      <c r="AD4944"/>
      <c r="AE4944" t="s">
        <v>169</v>
      </c>
      <c r="AF4944"/>
      <c r="AG4944"/>
      <c r="AH4944"/>
      <c r="AI4944" t="n">
        <v>1000</v>
      </c>
    </row>
    <row r="4945">
      <c r="A4945" t="n">
        <v>9636199</v>
      </c>
      <c r="B4945" t="n">
        <v>0</v>
      </c>
      <c r="C4945" t="n">
        <v>6</v>
      </c>
      <c r="D4945" t="s">
        <v>1790</v>
      </c>
      <c r="E4945" t="s">
        <v>1791</v>
      </c>
      <c r="F4945" t="s">
        <v>166</v>
      </c>
      <c r="G4945"/>
      <c r="H4945"/>
      <c r="I4945"/>
      <c r="J4945" t="s">
        <v>562</v>
      </c>
      <c r="K4945"/>
      <c r="L4945" t="n">
        <v>72</v>
      </c>
      <c r="M4945" t="s">
        <v>563</v>
      </c>
      <c r="N4945" t="s">
        <v>260</v>
      </c>
      <c r="O4945"/>
      <c r="P4945"/>
      <c r="Q4945" t="s">
        <v>282</v>
      </c>
      <c r="R4945" t="s">
        <v>198</v>
      </c>
      <c r="S4945" t="s">
        <v>316</v>
      </c>
      <c r="T4945" t="n">
        <v>3</v>
      </c>
      <c r="U4945" t="n">
        <v>7</v>
      </c>
      <c r="V4945" t="n">
        <v>2016</v>
      </c>
      <c r="W4945" t="n">
        <v>3</v>
      </c>
      <c r="X4945" t="n">
        <v>7</v>
      </c>
      <c r="Y4945" t="n">
        <v>2016</v>
      </c>
      <c r="Z4945"/>
      <c r="AA4945" t="n">
        <v>1196</v>
      </c>
      <c r="AB4945"/>
      <c r="AC4945"/>
      <c r="AD4945" t="s">
        <v>564</v>
      </c>
      <c r="AE4945" t="s">
        <v>187</v>
      </c>
      <c r="AF4945"/>
      <c r="AG4945"/>
      <c r="AH4945"/>
      <c r="AI4945" t="n">
        <v>1000</v>
      </c>
    </row>
    <row r="4946">
      <c r="A4946" t="n">
        <v>8378200</v>
      </c>
      <c r="B4946" t="n">
        <v>0</v>
      </c>
      <c r="C4946" t="n">
        <v>6</v>
      </c>
      <c r="D4946" t="s">
        <v>1790</v>
      </c>
      <c r="E4946" t="s">
        <v>1791</v>
      </c>
      <c r="F4946" t="s">
        <v>166</v>
      </c>
      <c r="G4946"/>
      <c r="H4946"/>
      <c r="I4946"/>
      <c r="J4946" t="s">
        <v>354</v>
      </c>
      <c r="K4946" t="n">
        <v>50</v>
      </c>
      <c r="L4946" t="n">
        <v>72</v>
      </c>
      <c r="M4946" t="s">
        <v>355</v>
      </c>
      <c r="N4946" t="s">
        <v>356</v>
      </c>
      <c r="O4946"/>
      <c r="P4946"/>
      <c r="Q4946" t="s">
        <v>357</v>
      </c>
      <c r="R4946" t="s">
        <v>221</v>
      </c>
      <c r="S4946" t="s">
        <v>358</v>
      </c>
      <c r="T4946" t="n">
        <v>1</v>
      </c>
      <c r="U4946" t="n">
        <v>4</v>
      </c>
      <c r="V4946" t="n">
        <v>2012</v>
      </c>
      <c r="W4946" t="n">
        <v>1</v>
      </c>
      <c r="X4946" t="n">
        <v>4</v>
      </c>
      <c r="Y4946" t="n">
        <v>2012</v>
      </c>
      <c r="Z4946"/>
      <c r="AA4946" t="n">
        <v>831</v>
      </c>
      <c r="AB4946"/>
      <c r="AC4946"/>
      <c r="AD4946" t="s">
        <v>359</v>
      </c>
      <c r="AE4946" t="s">
        <v>300</v>
      </c>
      <c r="AF4946"/>
      <c r="AG4946"/>
      <c r="AH4946"/>
      <c r="AI4946" t="n">
        <v>2000</v>
      </c>
    </row>
    <row r="4947">
      <c r="A4947" t="n">
        <v>4239768</v>
      </c>
      <c r="B4947" t="n">
        <v>0</v>
      </c>
      <c r="C4947" t="n">
        <v>6</v>
      </c>
      <c r="D4947" t="s">
        <v>1790</v>
      </c>
      <c r="E4947" t="s">
        <v>1791</v>
      </c>
      <c r="F4947"/>
      <c r="G4947"/>
      <c r="H4947"/>
      <c r="I4947"/>
      <c r="J4947" t="s">
        <v>394</v>
      </c>
      <c r="K4947"/>
      <c r="L4947" t="n">
        <v>72</v>
      </c>
      <c r="M4947" t="s">
        <v>395</v>
      </c>
      <c r="N4947" t="s">
        <v>396</v>
      </c>
      <c r="O4947"/>
      <c r="P4947"/>
      <c r="Q4947" t="s">
        <v>395</v>
      </c>
      <c r="R4947"/>
      <c r="S4947"/>
      <c r="T4947" t="n">
        <v>1</v>
      </c>
      <c r="U4947" t="n">
        <v>4</v>
      </c>
      <c r="V4947" t="n">
        <v>1985</v>
      </c>
      <c r="W4947" t="n">
        <v>30</v>
      </c>
      <c r="X4947" t="n">
        <v>4</v>
      </c>
      <c r="Y4947" t="n">
        <v>1985</v>
      </c>
      <c r="Z4947"/>
      <c r="AA4947" t="n">
        <v>29</v>
      </c>
      <c r="AB4947"/>
      <c r="AC4947"/>
      <c r="AD4947"/>
      <c r="AE4947"/>
      <c r="AF4947"/>
      <c r="AG4947" t="n">
        <v>1</v>
      </c>
      <c r="AH4947"/>
      <c r="AI4947" t="n">
        <v>10000</v>
      </c>
    </row>
    <row r="4948">
      <c r="A4948" t="n">
        <v>4239767</v>
      </c>
      <c r="B4948" t="n">
        <v>0</v>
      </c>
      <c r="C4948" t="n">
        <v>6</v>
      </c>
      <c r="D4948" t="s">
        <v>1790</v>
      </c>
      <c r="E4948" t="s">
        <v>1791</v>
      </c>
      <c r="F4948"/>
      <c r="G4948"/>
      <c r="H4948"/>
      <c r="I4948"/>
      <c r="J4948"/>
      <c r="K4948"/>
      <c r="L4948" t="n">
        <v>72</v>
      </c>
      <c r="M4948" t="s">
        <v>372</v>
      </c>
      <c r="N4948"/>
      <c r="O4948"/>
      <c r="P4948"/>
      <c r="Q4948" t="s">
        <v>372</v>
      </c>
      <c r="R4948"/>
      <c r="S4948"/>
      <c r="T4948"/>
      <c r="U4948"/>
      <c r="V4948"/>
      <c r="W4948" t="n">
        <v>31</v>
      </c>
      <c r="X4948" t="n">
        <v>12</v>
      </c>
      <c r="Y4948" t="n">
        <v>1991</v>
      </c>
      <c r="Z4948"/>
      <c r="AA4948" t="n">
        <v>29</v>
      </c>
      <c r="AB4948"/>
      <c r="AC4948"/>
      <c r="AD4948"/>
      <c r="AE4948"/>
      <c r="AF4948"/>
      <c r="AG4948" t="n">
        <v>1</v>
      </c>
      <c r="AH4948"/>
      <c r="AI4948" t="n">
        <v>10000</v>
      </c>
    </row>
    <row r="4949">
      <c r="A4949" t="n">
        <v>9074726</v>
      </c>
      <c r="B4949" t="n">
        <v>0</v>
      </c>
      <c r="C4949" t="n">
        <v>6</v>
      </c>
      <c r="D4949" t="s">
        <v>1792</v>
      </c>
      <c r="E4949" t="s">
        <v>1793</v>
      </c>
      <c r="F4949" t="s">
        <v>166</v>
      </c>
      <c r="G4949" t="s">
        <v>166</v>
      </c>
      <c r="H4949"/>
      <c r="I4949"/>
      <c r="J4949" t="s">
        <v>280</v>
      </c>
      <c r="K4949" t="n">
        <v>170</v>
      </c>
      <c r="L4949" t="n">
        <v>72</v>
      </c>
      <c r="M4949" t="s">
        <v>281</v>
      </c>
      <c r="N4949" t="s">
        <v>203</v>
      </c>
      <c r="O4949"/>
      <c r="P4949"/>
      <c r="Q4949" t="s">
        <v>282</v>
      </c>
      <c r="R4949" t="s">
        <v>171</v>
      </c>
      <c r="S4949" t="s">
        <v>172</v>
      </c>
      <c r="T4949" t="n">
        <v>9</v>
      </c>
      <c r="U4949" t="n">
        <v>4</v>
      </c>
      <c r="V4949" t="n">
        <v>2017</v>
      </c>
      <c r="W4949" t="n">
        <v>9</v>
      </c>
      <c r="X4949" t="n">
        <v>4</v>
      </c>
      <c r="Y4949" t="n">
        <v>2017</v>
      </c>
      <c r="Z4949"/>
      <c r="AA4949" t="n">
        <v>1192</v>
      </c>
      <c r="AB4949"/>
      <c r="AC4949"/>
      <c r="AD4949" t="s">
        <v>283</v>
      </c>
      <c r="AE4949" t="s">
        <v>187</v>
      </c>
      <c r="AF4949"/>
      <c r="AG4949"/>
      <c r="AH4949"/>
      <c r="AI4949" t="n">
        <v>1000</v>
      </c>
    </row>
    <row r="4950">
      <c r="A4950" t="n">
        <v>9071730</v>
      </c>
      <c r="B4950" t="n">
        <v>0</v>
      </c>
      <c r="C4950" t="n">
        <v>6</v>
      </c>
      <c r="D4950" t="s">
        <v>1792</v>
      </c>
      <c r="E4950" t="s">
        <v>1793</v>
      </c>
      <c r="F4950" t="s">
        <v>166</v>
      </c>
      <c r="G4950" t="s">
        <v>166</v>
      </c>
      <c r="H4950"/>
      <c r="I4950"/>
      <c r="J4950" t="s">
        <v>1183</v>
      </c>
      <c r="K4950" t="n">
        <v>150</v>
      </c>
      <c r="L4950" t="n">
        <v>72</v>
      </c>
      <c r="M4950" t="s">
        <v>1184</v>
      </c>
      <c r="N4950" t="s">
        <v>327</v>
      </c>
      <c r="O4950"/>
      <c r="P4950"/>
      <c r="Q4950" t="s">
        <v>282</v>
      </c>
      <c r="R4950" t="s">
        <v>171</v>
      </c>
      <c r="S4950" t="s">
        <v>278</v>
      </c>
      <c r="T4950" t="n">
        <v>9</v>
      </c>
      <c r="U4950" t="n">
        <v>4</v>
      </c>
      <c r="V4950" t="n">
        <v>2017</v>
      </c>
      <c r="W4950" t="n">
        <v>9</v>
      </c>
      <c r="X4950" t="n">
        <v>4</v>
      </c>
      <c r="Y4950" t="n">
        <v>2017</v>
      </c>
      <c r="Z4950"/>
      <c r="AA4950" t="n">
        <v>1192</v>
      </c>
      <c r="AB4950"/>
      <c r="AC4950"/>
      <c r="AD4950" t="s">
        <v>1185</v>
      </c>
      <c r="AE4950" t="s">
        <v>187</v>
      </c>
      <c r="AF4950"/>
      <c r="AG4950"/>
      <c r="AH4950"/>
      <c r="AI4950" t="n">
        <v>100</v>
      </c>
    </row>
    <row r="4951">
      <c r="A4951" t="n">
        <v>9636200</v>
      </c>
      <c r="B4951" t="n">
        <v>0</v>
      </c>
      <c r="C4951" t="n">
        <v>6</v>
      </c>
      <c r="D4951" t="s">
        <v>1792</v>
      </c>
      <c r="E4951" t="s">
        <v>1793</v>
      </c>
      <c r="F4951" t="s">
        <v>166</v>
      </c>
      <c r="G4951" t="s">
        <v>166</v>
      </c>
      <c r="H4951"/>
      <c r="I4951"/>
      <c r="J4951" t="s">
        <v>562</v>
      </c>
      <c r="K4951"/>
      <c r="L4951" t="n">
        <v>72</v>
      </c>
      <c r="M4951" t="s">
        <v>563</v>
      </c>
      <c r="N4951" t="s">
        <v>260</v>
      </c>
      <c r="O4951"/>
      <c r="P4951"/>
      <c r="Q4951" t="s">
        <v>282</v>
      </c>
      <c r="R4951" t="s">
        <v>198</v>
      </c>
      <c r="S4951" t="s">
        <v>316</v>
      </c>
      <c r="T4951" t="n">
        <v>3</v>
      </c>
      <c r="U4951" t="n">
        <v>7</v>
      </c>
      <c r="V4951" t="n">
        <v>2016</v>
      </c>
      <c r="W4951" t="n">
        <v>3</v>
      </c>
      <c r="X4951" t="n">
        <v>7</v>
      </c>
      <c r="Y4951" t="n">
        <v>2016</v>
      </c>
      <c r="Z4951"/>
      <c r="AA4951" t="n">
        <v>1196</v>
      </c>
      <c r="AB4951"/>
      <c r="AC4951"/>
      <c r="AD4951" t="s">
        <v>564</v>
      </c>
      <c r="AE4951" t="s">
        <v>187</v>
      </c>
      <c r="AF4951"/>
      <c r="AG4951"/>
      <c r="AH4951"/>
      <c r="AI4951" t="n">
        <v>1000</v>
      </c>
    </row>
    <row r="4952">
      <c r="A4952" t="n">
        <v>9095083</v>
      </c>
      <c r="B4952" t="n">
        <v>0</v>
      </c>
      <c r="C4952" t="n">
        <v>6</v>
      </c>
      <c r="D4952" t="s">
        <v>1792</v>
      </c>
      <c r="E4952" t="s">
        <v>1793</v>
      </c>
      <c r="F4952" t="s">
        <v>166</v>
      </c>
      <c r="G4952"/>
      <c r="H4952"/>
      <c r="I4952"/>
      <c r="J4952" t="s">
        <v>1190</v>
      </c>
      <c r="K4952" t="n">
        <v>15</v>
      </c>
      <c r="L4952" t="n">
        <v>72</v>
      </c>
      <c r="M4952" t="s">
        <v>1191</v>
      </c>
      <c r="N4952" t="s">
        <v>169</v>
      </c>
      <c r="O4952"/>
      <c r="P4952"/>
      <c r="Q4952" t="s">
        <v>307</v>
      </c>
      <c r="R4952" t="s">
        <v>176</v>
      </c>
      <c r="S4952" t="s">
        <v>647</v>
      </c>
      <c r="T4952" t="n">
        <v>24</v>
      </c>
      <c r="U4952" t="n">
        <v>5</v>
      </c>
      <c r="V4952" t="n">
        <v>2019</v>
      </c>
      <c r="W4952" t="n">
        <v>24</v>
      </c>
      <c r="X4952" t="n">
        <v>5</v>
      </c>
      <c r="Y4952" t="n">
        <v>2019</v>
      </c>
      <c r="Z4952"/>
      <c r="AA4952" t="n">
        <v>1192</v>
      </c>
      <c r="AB4952"/>
      <c r="AC4952"/>
      <c r="AD4952" t="s">
        <v>1192</v>
      </c>
      <c r="AE4952" t="s">
        <v>187</v>
      </c>
      <c r="AF4952"/>
      <c r="AG4952"/>
      <c r="AH4952"/>
      <c r="AI4952" t="n">
        <v>1000</v>
      </c>
    </row>
    <row r="4953">
      <c r="A4953" t="n">
        <v>9048578</v>
      </c>
      <c r="B4953" t="n">
        <v>0</v>
      </c>
      <c r="C4953" t="n">
        <v>6</v>
      </c>
      <c r="D4953" t="s">
        <v>1792</v>
      </c>
      <c r="E4953" t="s">
        <v>1793</v>
      </c>
      <c r="F4953" t="s">
        <v>166</v>
      </c>
      <c r="G4953"/>
      <c r="H4953"/>
      <c r="I4953"/>
      <c r="J4953" t="s">
        <v>729</v>
      </c>
      <c r="K4953" t="n">
        <v>170</v>
      </c>
      <c r="L4953" t="n">
        <v>72</v>
      </c>
      <c r="M4953" t="s">
        <v>730</v>
      </c>
      <c r="N4953" t="s">
        <v>260</v>
      </c>
      <c r="O4953"/>
      <c r="P4953"/>
      <c r="Q4953" t="s">
        <v>234</v>
      </c>
      <c r="R4953" t="s">
        <v>221</v>
      </c>
      <c r="S4953" t="s">
        <v>536</v>
      </c>
      <c r="T4953" t="n">
        <v>7</v>
      </c>
      <c r="U4953" t="n">
        <v>12</v>
      </c>
      <c r="V4953" t="n">
        <v>2014</v>
      </c>
      <c r="W4953" t="n">
        <v>7</v>
      </c>
      <c r="X4953" t="n">
        <v>12</v>
      </c>
      <c r="Y4953" t="n">
        <v>2014</v>
      </c>
      <c r="Z4953"/>
      <c r="AA4953" t="n">
        <v>1122</v>
      </c>
      <c r="AB4953"/>
      <c r="AC4953"/>
      <c r="AD4953"/>
      <c r="AE4953" t="s">
        <v>169</v>
      </c>
      <c r="AF4953"/>
      <c r="AG4953"/>
      <c r="AH4953"/>
      <c r="AI4953" t="n">
        <v>1000</v>
      </c>
    </row>
    <row r="4954">
      <c r="A4954" t="n">
        <v>9635409</v>
      </c>
      <c r="B4954" t="n">
        <v>0</v>
      </c>
      <c r="C4954" t="n">
        <v>6</v>
      </c>
      <c r="D4954" t="s">
        <v>1792</v>
      </c>
      <c r="E4954" t="s">
        <v>1793</v>
      </c>
      <c r="F4954"/>
      <c r="G4954"/>
      <c r="H4954"/>
      <c r="I4954"/>
      <c r="J4954" t="s">
        <v>309</v>
      </c>
      <c r="K4954" t="n">
        <v>15</v>
      </c>
      <c r="L4954" t="n">
        <v>72</v>
      </c>
      <c r="M4954" t="s">
        <v>310</v>
      </c>
      <c r="N4954" t="s">
        <v>175</v>
      </c>
      <c r="O4954"/>
      <c r="P4954"/>
      <c r="Q4954" t="s">
        <v>307</v>
      </c>
      <c r="R4954" t="s">
        <v>176</v>
      </c>
      <c r="S4954" t="s">
        <v>311</v>
      </c>
      <c r="T4954" t="n">
        <v>25</v>
      </c>
      <c r="U4954" t="n">
        <v>5</v>
      </c>
      <c r="V4954" t="n">
        <v>2019</v>
      </c>
      <c r="W4954" t="n">
        <v>25</v>
      </c>
      <c r="X4954" t="n">
        <v>5</v>
      </c>
      <c r="Y4954" t="n">
        <v>2019</v>
      </c>
      <c r="Z4954"/>
      <c r="AA4954" t="n">
        <v>1196</v>
      </c>
      <c r="AB4954"/>
      <c r="AC4954"/>
      <c r="AD4954" t="s">
        <v>312</v>
      </c>
      <c r="AE4954" t="s">
        <v>187</v>
      </c>
      <c r="AF4954"/>
      <c r="AG4954"/>
      <c r="AH4954"/>
      <c r="AI4954" t="n">
        <v>1000</v>
      </c>
    </row>
    <row r="4955">
      <c r="A4955" t="n">
        <v>7750717</v>
      </c>
      <c r="B4955" t="n">
        <v>0</v>
      </c>
      <c r="C4955" t="n">
        <v>6</v>
      </c>
      <c r="D4955" t="s">
        <v>1792</v>
      </c>
      <c r="E4955" t="s">
        <v>1793</v>
      </c>
      <c r="F4955"/>
      <c r="G4955"/>
      <c r="H4955"/>
      <c r="I4955"/>
      <c r="J4955" t="s">
        <v>533</v>
      </c>
      <c r="K4955"/>
      <c r="L4955" t="n">
        <v>72</v>
      </c>
      <c r="M4955" t="s">
        <v>534</v>
      </c>
      <c r="N4955" t="s">
        <v>535</v>
      </c>
      <c r="O4955"/>
      <c r="P4955"/>
      <c r="Q4955" t="s">
        <v>389</v>
      </c>
      <c r="R4955" t="s">
        <v>221</v>
      </c>
      <c r="S4955" t="s">
        <v>536</v>
      </c>
      <c r="T4955" t="n">
        <v>8</v>
      </c>
      <c r="U4955" t="n">
        <v>10</v>
      </c>
      <c r="V4955" t="n">
        <v>2007</v>
      </c>
      <c r="W4955" t="n">
        <v>8</v>
      </c>
      <c r="X4955" t="n">
        <v>10</v>
      </c>
      <c r="Y4955" t="n">
        <v>2007</v>
      </c>
      <c r="Z4955"/>
      <c r="AA4955" t="n">
        <v>647</v>
      </c>
      <c r="AB4955"/>
      <c r="AC4955"/>
      <c r="AD4955" t="s">
        <v>537</v>
      </c>
      <c r="AE4955"/>
      <c r="AF4955"/>
      <c r="AG4955"/>
      <c r="AH4955"/>
      <c r="AI4955" t="n">
        <v>1000</v>
      </c>
    </row>
    <row r="4956">
      <c r="A4956" t="n">
        <v>8378201</v>
      </c>
      <c r="B4956" t="n">
        <v>0</v>
      </c>
      <c r="C4956" t="n">
        <v>6</v>
      </c>
      <c r="D4956" t="s">
        <v>1792</v>
      </c>
      <c r="E4956" t="s">
        <v>1793</v>
      </c>
      <c r="F4956"/>
      <c r="G4956"/>
      <c r="H4956"/>
      <c r="I4956"/>
      <c r="J4956" t="s">
        <v>354</v>
      </c>
      <c r="K4956" t="n">
        <v>50</v>
      </c>
      <c r="L4956" t="n">
        <v>72</v>
      </c>
      <c r="M4956" t="s">
        <v>355</v>
      </c>
      <c r="N4956" t="s">
        <v>356</v>
      </c>
      <c r="O4956"/>
      <c r="P4956"/>
      <c r="Q4956" t="s">
        <v>357</v>
      </c>
      <c r="R4956" t="s">
        <v>221</v>
      </c>
      <c r="S4956" t="s">
        <v>358</v>
      </c>
      <c r="T4956" t="n">
        <v>1</v>
      </c>
      <c r="U4956" t="n">
        <v>4</v>
      </c>
      <c r="V4956" t="n">
        <v>2012</v>
      </c>
      <c r="W4956" t="n">
        <v>1</v>
      </c>
      <c r="X4956" t="n">
        <v>4</v>
      </c>
      <c r="Y4956" t="n">
        <v>2012</v>
      </c>
      <c r="Z4956"/>
      <c r="AA4956" t="n">
        <v>831</v>
      </c>
      <c r="AB4956"/>
      <c r="AC4956"/>
      <c r="AD4956" t="s">
        <v>359</v>
      </c>
      <c r="AE4956" t="s">
        <v>300</v>
      </c>
      <c r="AF4956"/>
      <c r="AG4956"/>
      <c r="AH4956"/>
      <c r="AI4956" t="n">
        <v>2000</v>
      </c>
    </row>
    <row r="4957">
      <c r="A4957" t="n">
        <v>4240969</v>
      </c>
      <c r="B4957" t="n">
        <v>0</v>
      </c>
      <c r="C4957" t="n">
        <v>6</v>
      </c>
      <c r="D4957" t="s">
        <v>1792</v>
      </c>
      <c r="E4957" t="s">
        <v>1793</v>
      </c>
      <c r="F4957"/>
      <c r="G4957"/>
      <c r="H4957"/>
      <c r="I4957"/>
      <c r="J4957" t="s">
        <v>368</v>
      </c>
      <c r="K4957"/>
      <c r="L4957" t="n">
        <v>72</v>
      </c>
      <c r="M4957" t="s">
        <v>234</v>
      </c>
      <c r="N4957" t="s">
        <v>369</v>
      </c>
      <c r="O4957"/>
      <c r="P4957"/>
      <c r="Q4957" t="s">
        <v>234</v>
      </c>
      <c r="R4957"/>
      <c r="S4957"/>
      <c r="T4957" t="n">
        <v>1</v>
      </c>
      <c r="U4957" t="n">
        <v>1</v>
      </c>
      <c r="V4957" t="n">
        <v>1975</v>
      </c>
      <c r="W4957" t="n">
        <v>31</v>
      </c>
      <c r="X4957" t="n">
        <v>12</v>
      </c>
      <c r="Y4957" t="n">
        <v>1975</v>
      </c>
      <c r="Z4957"/>
      <c r="AA4957" t="n">
        <v>29</v>
      </c>
      <c r="AB4957"/>
      <c r="AC4957"/>
      <c r="AD4957"/>
      <c r="AE4957"/>
      <c r="AF4957"/>
      <c r="AG4957" t="n">
        <v>1</v>
      </c>
      <c r="AH4957"/>
      <c r="AI4957" t="n">
        <v>10000</v>
      </c>
    </row>
    <row r="4958">
      <c r="A4958" t="n">
        <v>9707085</v>
      </c>
      <c r="B4958" t="n">
        <v>0</v>
      </c>
      <c r="C4958" t="n">
        <v>6</v>
      </c>
      <c r="D4958" t="s">
        <v>1792</v>
      </c>
      <c r="E4958" t="s">
        <v>1793</v>
      </c>
      <c r="F4958"/>
      <c r="G4958"/>
      <c r="H4958"/>
      <c r="I4958"/>
      <c r="J4958" t="s">
        <v>425</v>
      </c>
      <c r="K4958"/>
      <c r="L4958" t="n">
        <v>72</v>
      </c>
      <c r="M4958" t="s">
        <v>585</v>
      </c>
      <c r="N4958" t="s">
        <v>427</v>
      </c>
      <c r="O4958"/>
      <c r="P4958"/>
      <c r="Q4958" t="s">
        <v>416</v>
      </c>
      <c r="R4958" t="s">
        <v>198</v>
      </c>
      <c r="S4958" t="s">
        <v>256</v>
      </c>
      <c r="T4958" t="n">
        <v>23</v>
      </c>
      <c r="U4958" t="n">
        <v>8</v>
      </c>
      <c r="V4958" t="n">
        <v>2019</v>
      </c>
      <c r="W4958" t="n">
        <v>23</v>
      </c>
      <c r="X4958" t="n">
        <v>8</v>
      </c>
      <c r="Y4958" t="n">
        <v>2019</v>
      </c>
      <c r="Z4958"/>
      <c r="AA4958" t="n">
        <v>1218</v>
      </c>
      <c r="AB4958"/>
      <c r="AC4958"/>
      <c r="AD4958" t="s">
        <v>428</v>
      </c>
      <c r="AE4958" t="s">
        <v>429</v>
      </c>
      <c r="AF4958"/>
      <c r="AG4958"/>
      <c r="AH4958"/>
      <c r="AI4958" t="n">
        <v>1000</v>
      </c>
    </row>
    <row r="4959">
      <c r="A4959" t="n">
        <v>8539800</v>
      </c>
      <c r="B4959" t="n">
        <v>0</v>
      </c>
      <c r="C4959" t="n">
        <v>6</v>
      </c>
      <c r="D4959" t="s">
        <v>1792</v>
      </c>
      <c r="E4959" t="s">
        <v>1793</v>
      </c>
      <c r="F4959"/>
      <c r="G4959"/>
      <c r="H4959"/>
      <c r="I4959"/>
      <c r="J4959" t="s">
        <v>397</v>
      </c>
      <c r="K4959" t="n">
        <v>110</v>
      </c>
      <c r="L4959" t="n">
        <v>72</v>
      </c>
      <c r="M4959" t="s">
        <v>398</v>
      </c>
      <c r="N4959" t="s">
        <v>169</v>
      </c>
      <c r="O4959"/>
      <c r="P4959"/>
      <c r="Q4959" t="s">
        <v>220</v>
      </c>
      <c r="R4959" t="s">
        <v>221</v>
      </c>
      <c r="S4959" t="s">
        <v>358</v>
      </c>
      <c r="T4959" t="n">
        <v>30</v>
      </c>
      <c r="U4959" t="n">
        <v>7</v>
      </c>
      <c r="V4959" t="n">
        <v>2012</v>
      </c>
      <c r="W4959" t="n">
        <v>30</v>
      </c>
      <c r="X4959" t="n">
        <v>7</v>
      </c>
      <c r="Y4959" t="n">
        <v>2012</v>
      </c>
      <c r="Z4959"/>
      <c r="AA4959" t="n">
        <v>875</v>
      </c>
      <c r="AB4959"/>
      <c r="AC4959"/>
      <c r="AD4959" t="s">
        <v>399</v>
      </c>
      <c r="AE4959" t="s">
        <v>169</v>
      </c>
      <c r="AF4959"/>
      <c r="AG4959"/>
      <c r="AH4959"/>
      <c r="AI4959" t="n">
        <v>1000</v>
      </c>
    </row>
    <row r="4960">
      <c r="A4960" t="n">
        <v>8402436</v>
      </c>
      <c r="B4960" t="n">
        <v>0</v>
      </c>
      <c r="C4960" t="n">
        <v>6</v>
      </c>
      <c r="D4960" t="s">
        <v>1792</v>
      </c>
      <c r="E4960" t="s">
        <v>1793</v>
      </c>
      <c r="F4960"/>
      <c r="G4960"/>
      <c r="H4960"/>
      <c r="I4960"/>
      <c r="J4960" t="s">
        <v>400</v>
      </c>
      <c r="K4960"/>
      <c r="L4960" t="n">
        <v>72</v>
      </c>
      <c r="M4960" t="s">
        <v>401</v>
      </c>
      <c r="N4960" t="s">
        <v>402</v>
      </c>
      <c r="O4960"/>
      <c r="P4960"/>
      <c r="Q4960" t="s">
        <v>220</v>
      </c>
      <c r="R4960" t="s">
        <v>171</v>
      </c>
      <c r="S4960" t="s">
        <v>382</v>
      </c>
      <c r="T4960" t="n">
        <v>19</v>
      </c>
      <c r="U4960" t="n">
        <v>5</v>
      </c>
      <c r="V4960" t="n">
        <v>2012</v>
      </c>
      <c r="W4960" t="n">
        <v>19</v>
      </c>
      <c r="X4960" t="n">
        <v>5</v>
      </c>
      <c r="Y4960" t="n">
        <v>2012</v>
      </c>
      <c r="Z4960"/>
      <c r="AA4960" t="n">
        <v>833</v>
      </c>
      <c r="AB4960"/>
      <c r="AC4960"/>
      <c r="AD4960" t="s">
        <v>403</v>
      </c>
      <c r="AE4960" t="s">
        <v>169</v>
      </c>
      <c r="AF4960"/>
      <c r="AG4960"/>
      <c r="AH4960"/>
      <c r="AI4960" t="n">
        <v>1000</v>
      </c>
    </row>
    <row r="4961">
      <c r="A4961" t="n">
        <v>9711708</v>
      </c>
      <c r="B4961" t="n">
        <v>0</v>
      </c>
      <c r="C4961" t="n">
        <v>6</v>
      </c>
      <c r="D4961" t="s">
        <v>1794</v>
      </c>
      <c r="E4961" t="s">
        <v>1795</v>
      </c>
      <c r="F4961"/>
      <c r="G4961"/>
      <c r="H4961"/>
      <c r="I4961"/>
      <c r="J4961" t="s">
        <v>1282</v>
      </c>
      <c r="K4961" t="n">
        <v>138</v>
      </c>
      <c r="L4961" t="n">
        <v>72</v>
      </c>
      <c r="M4961" t="s">
        <v>1283</v>
      </c>
      <c r="N4961" t="s">
        <v>1284</v>
      </c>
      <c r="O4961"/>
      <c r="P4961"/>
      <c r="Q4961" t="s">
        <v>333</v>
      </c>
      <c r="R4961" t="s">
        <v>198</v>
      </c>
      <c r="S4961" t="s">
        <v>500</v>
      </c>
      <c r="T4961" t="n">
        <v>10</v>
      </c>
      <c r="U4961" t="n">
        <v>6</v>
      </c>
      <c r="V4961" t="n">
        <v>2017</v>
      </c>
      <c r="W4961" t="n">
        <v>10</v>
      </c>
      <c r="X4961" t="n">
        <v>6</v>
      </c>
      <c r="Y4961" t="n">
        <v>2017</v>
      </c>
      <c r="Z4961"/>
      <c r="AA4961" t="n">
        <v>1224</v>
      </c>
      <c r="AB4961" t="s">
        <v>1285</v>
      </c>
      <c r="AC4961" t="s">
        <v>1008</v>
      </c>
      <c r="AD4961" t="s">
        <v>1286</v>
      </c>
      <c r="AE4961" t="s">
        <v>719</v>
      </c>
      <c r="AF4961"/>
      <c r="AG4961"/>
      <c r="AH4961"/>
      <c r="AI4961" t="n">
        <v>10</v>
      </c>
    </row>
    <row r="4962">
      <c r="A4962" t="n">
        <v>9637388</v>
      </c>
      <c r="B4962" t="n">
        <v>0</v>
      </c>
      <c r="C4962" t="n">
        <v>6</v>
      </c>
      <c r="D4962" t="s">
        <v>1796</v>
      </c>
      <c r="E4962" t="s">
        <v>1797</v>
      </c>
      <c r="F4962"/>
      <c r="G4962" t="s">
        <v>166</v>
      </c>
      <c r="H4962"/>
      <c r="I4962"/>
      <c r="J4962" t="s">
        <v>453</v>
      </c>
      <c r="K4962"/>
      <c r="L4962" t="n">
        <v>72</v>
      </c>
      <c r="M4962" t="s">
        <v>454</v>
      </c>
      <c r="N4962" t="s">
        <v>455</v>
      </c>
      <c r="O4962"/>
      <c r="P4962"/>
      <c r="Q4962" t="s">
        <v>416</v>
      </c>
      <c r="R4962" t="s">
        <v>198</v>
      </c>
      <c r="S4962" t="s">
        <v>199</v>
      </c>
      <c r="T4962" t="n">
        <v>19</v>
      </c>
      <c r="U4962" t="n">
        <v>6</v>
      </c>
      <c r="V4962" t="n">
        <v>2016</v>
      </c>
      <c r="W4962" t="n">
        <v>19</v>
      </c>
      <c r="X4962" t="n">
        <v>6</v>
      </c>
      <c r="Y4962" t="n">
        <v>2016</v>
      </c>
      <c r="Z4962"/>
      <c r="AA4962" t="n">
        <v>1196</v>
      </c>
      <c r="AB4962"/>
      <c r="AC4962"/>
      <c r="AD4962" t="s">
        <v>456</v>
      </c>
      <c r="AE4962" t="s">
        <v>187</v>
      </c>
      <c r="AF4962"/>
      <c r="AG4962"/>
      <c r="AH4962"/>
      <c r="AI4962" t="n">
        <v>1000</v>
      </c>
    </row>
    <row r="4963">
      <c r="A4963" t="n">
        <v>9054414</v>
      </c>
      <c r="B4963" t="n">
        <v>0</v>
      </c>
      <c r="C4963" t="n">
        <v>6</v>
      </c>
      <c r="D4963" t="s">
        <v>1796</v>
      </c>
      <c r="E4963" t="s">
        <v>1797</v>
      </c>
      <c r="F4963"/>
      <c r="G4963" t="s">
        <v>166</v>
      </c>
      <c r="H4963"/>
      <c r="I4963"/>
      <c r="J4963" t="s">
        <v>460</v>
      </c>
      <c r="K4963"/>
      <c r="L4963" t="n">
        <v>72</v>
      </c>
      <c r="M4963" t="s">
        <v>461</v>
      </c>
      <c r="N4963" t="s">
        <v>462</v>
      </c>
      <c r="O4963"/>
      <c r="P4963"/>
      <c r="Q4963" t="s">
        <v>416</v>
      </c>
      <c r="R4963" t="s">
        <v>198</v>
      </c>
      <c r="S4963" t="s">
        <v>339</v>
      </c>
      <c r="T4963" t="n">
        <v>24</v>
      </c>
      <c r="U4963" t="n">
        <v>5</v>
      </c>
      <c r="V4963" t="n">
        <v>2014</v>
      </c>
      <c r="W4963" t="n">
        <v>24</v>
      </c>
      <c r="X4963" t="n">
        <v>5</v>
      </c>
      <c r="Y4963" t="n">
        <v>2014</v>
      </c>
      <c r="Z4963"/>
      <c r="AA4963" t="n">
        <v>1122</v>
      </c>
      <c r="AB4963"/>
      <c r="AC4963"/>
      <c r="AD4963"/>
      <c r="AE4963" t="s">
        <v>169</v>
      </c>
      <c r="AF4963"/>
      <c r="AG4963"/>
      <c r="AH4963"/>
      <c r="AI4963" t="n">
        <v>1000</v>
      </c>
    </row>
    <row r="4964">
      <c r="A4964" t="n">
        <v>9054493</v>
      </c>
      <c r="B4964" t="n">
        <v>0</v>
      </c>
      <c r="C4964" t="n">
        <v>6</v>
      </c>
      <c r="D4964" t="s">
        <v>1796</v>
      </c>
      <c r="E4964" t="s">
        <v>1797</v>
      </c>
      <c r="F4964"/>
      <c r="G4964" t="s">
        <v>166</v>
      </c>
      <c r="H4964"/>
      <c r="I4964"/>
      <c r="J4964" t="s">
        <v>487</v>
      </c>
      <c r="K4964"/>
      <c r="L4964" t="n">
        <v>72</v>
      </c>
      <c r="M4964" t="s">
        <v>488</v>
      </c>
      <c r="N4964" t="s">
        <v>489</v>
      </c>
      <c r="O4964"/>
      <c r="P4964"/>
      <c r="Q4964" t="s">
        <v>440</v>
      </c>
      <c r="R4964" t="s">
        <v>171</v>
      </c>
      <c r="S4964" t="s">
        <v>192</v>
      </c>
      <c r="T4964" t="n">
        <v>9</v>
      </c>
      <c r="U4964" t="n">
        <v>5</v>
      </c>
      <c r="V4964" t="n">
        <v>2015</v>
      </c>
      <c r="W4964" t="n">
        <v>9</v>
      </c>
      <c r="X4964" t="n">
        <v>5</v>
      </c>
      <c r="Y4964" t="n">
        <v>2015</v>
      </c>
      <c r="Z4964"/>
      <c r="AA4964" t="n">
        <v>1122</v>
      </c>
      <c r="AB4964"/>
      <c r="AC4964"/>
      <c r="AD4964"/>
      <c r="AE4964" t="s">
        <v>169</v>
      </c>
      <c r="AF4964"/>
      <c r="AG4964"/>
      <c r="AH4964"/>
      <c r="AI4964" t="n">
        <v>1000</v>
      </c>
    </row>
    <row r="4965">
      <c r="A4965" t="n">
        <v>9637804</v>
      </c>
      <c r="B4965" t="n">
        <v>0</v>
      </c>
      <c r="C4965" t="n">
        <v>6</v>
      </c>
      <c r="D4965" t="s">
        <v>1796</v>
      </c>
      <c r="E4965" t="s">
        <v>1797</v>
      </c>
      <c r="F4965"/>
      <c r="G4965" t="s">
        <v>166</v>
      </c>
      <c r="H4965"/>
      <c r="I4965"/>
      <c r="J4965" t="s">
        <v>512</v>
      </c>
      <c r="K4965"/>
      <c r="L4965" t="n">
        <v>72</v>
      </c>
      <c r="M4965" t="s">
        <v>513</v>
      </c>
      <c r="N4965" t="s">
        <v>504</v>
      </c>
      <c r="O4965"/>
      <c r="P4965"/>
      <c r="Q4965" t="s">
        <v>440</v>
      </c>
      <c r="R4965" t="s">
        <v>171</v>
      </c>
      <c r="S4965" t="s">
        <v>185</v>
      </c>
      <c r="T4965" t="n">
        <v>2</v>
      </c>
      <c r="U4965" t="n">
        <v>10</v>
      </c>
      <c r="V4965" t="n">
        <v>2016</v>
      </c>
      <c r="W4965" t="n">
        <v>2</v>
      </c>
      <c r="X4965" t="n">
        <v>10</v>
      </c>
      <c r="Y4965" t="n">
        <v>2016</v>
      </c>
      <c r="Z4965"/>
      <c r="AA4965" t="n">
        <v>1196</v>
      </c>
      <c r="AB4965"/>
      <c r="AC4965"/>
      <c r="AD4965" t="s">
        <v>514</v>
      </c>
      <c r="AE4965" t="s">
        <v>187</v>
      </c>
      <c r="AF4965"/>
      <c r="AG4965"/>
      <c r="AH4965"/>
      <c r="AI4965" t="n">
        <v>1000</v>
      </c>
    </row>
    <row r="4966">
      <c r="A4966" t="n">
        <v>8786947</v>
      </c>
      <c r="B4966" t="n">
        <v>0</v>
      </c>
      <c r="C4966" t="n">
        <v>6</v>
      </c>
      <c r="D4966" t="s">
        <v>1796</v>
      </c>
      <c r="E4966" t="s">
        <v>1797</v>
      </c>
      <c r="F4966"/>
      <c r="G4966" t="s">
        <v>166</v>
      </c>
      <c r="H4966"/>
      <c r="I4966"/>
      <c r="J4966" t="s">
        <v>544</v>
      </c>
      <c r="K4966"/>
      <c r="L4966" t="n">
        <v>72</v>
      </c>
      <c r="M4966" t="s">
        <v>750</v>
      </c>
      <c r="N4966" t="s">
        <v>546</v>
      </c>
      <c r="O4966"/>
      <c r="P4966"/>
      <c r="Q4966" t="s">
        <v>287</v>
      </c>
      <c r="R4966" t="s">
        <v>221</v>
      </c>
      <c r="S4966" t="s">
        <v>222</v>
      </c>
      <c r="T4966" t="n">
        <v>14</v>
      </c>
      <c r="U4966" t="n">
        <v>7</v>
      </c>
      <c r="V4966" t="n">
        <v>2013</v>
      </c>
      <c r="W4966" t="n">
        <v>14</v>
      </c>
      <c r="X4966" t="n">
        <v>7</v>
      </c>
      <c r="Y4966" t="n">
        <v>2013</v>
      </c>
      <c r="Z4966"/>
      <c r="AA4966" t="n">
        <v>895</v>
      </c>
      <c r="AB4966"/>
      <c r="AC4966"/>
      <c r="AD4966" t="s">
        <v>751</v>
      </c>
      <c r="AE4966" t="s">
        <v>169</v>
      </c>
      <c r="AF4966"/>
      <c r="AG4966"/>
      <c r="AH4966"/>
      <c r="AI4966" t="n">
        <v>1000</v>
      </c>
    </row>
    <row r="4967">
      <c r="A4967" t="n">
        <v>7741527</v>
      </c>
      <c r="B4967" t="n">
        <v>0</v>
      </c>
      <c r="C4967" t="n">
        <v>6</v>
      </c>
      <c r="D4967" t="s">
        <v>1796</v>
      </c>
      <c r="E4967" t="s">
        <v>1797</v>
      </c>
      <c r="F4967"/>
      <c r="G4967" t="s">
        <v>166</v>
      </c>
      <c r="H4967"/>
      <c r="I4967"/>
      <c r="J4967" t="s">
        <v>188</v>
      </c>
      <c r="K4967" t="n">
        <v>300</v>
      </c>
      <c r="L4967" t="n">
        <v>72</v>
      </c>
      <c r="M4967" t="s">
        <v>189</v>
      </c>
      <c r="N4967" t="s">
        <v>190</v>
      </c>
      <c r="O4967"/>
      <c r="P4967"/>
      <c r="Q4967" t="s">
        <v>191</v>
      </c>
      <c r="R4967" t="s">
        <v>171</v>
      </c>
      <c r="S4967" t="s">
        <v>192</v>
      </c>
      <c r="T4967" t="n">
        <v>7</v>
      </c>
      <c r="U4967" t="n">
        <v>10</v>
      </c>
      <c r="V4967" t="n">
        <v>2005</v>
      </c>
      <c r="W4967" t="n">
        <v>7</v>
      </c>
      <c r="X4967" t="n">
        <v>10</v>
      </c>
      <c r="Y4967" t="n">
        <v>2005</v>
      </c>
      <c r="Z4967"/>
      <c r="AA4967" t="n">
        <v>647</v>
      </c>
      <c r="AB4967"/>
      <c r="AC4967"/>
      <c r="AD4967" t="s">
        <v>193</v>
      </c>
      <c r="AE4967"/>
      <c r="AF4967"/>
      <c r="AG4967"/>
      <c r="AH4967"/>
      <c r="AI4967" t="n">
        <v>100</v>
      </c>
    </row>
    <row r="4968">
      <c r="A4968" t="n">
        <v>9053404</v>
      </c>
      <c r="B4968" t="n">
        <v>0</v>
      </c>
      <c r="C4968" t="n">
        <v>6</v>
      </c>
      <c r="D4968" t="s">
        <v>1796</v>
      </c>
      <c r="E4968" t="s">
        <v>1797</v>
      </c>
      <c r="F4968"/>
      <c r="G4968"/>
      <c r="H4968"/>
      <c r="I4968"/>
      <c r="J4968" t="s">
        <v>463</v>
      </c>
      <c r="K4968"/>
      <c r="L4968" t="n">
        <v>72</v>
      </c>
      <c r="M4968" t="s">
        <v>464</v>
      </c>
      <c r="N4968" t="s">
        <v>465</v>
      </c>
      <c r="O4968"/>
      <c r="P4968"/>
      <c r="Q4968" t="s">
        <v>416</v>
      </c>
      <c r="R4968" t="s">
        <v>198</v>
      </c>
      <c r="S4968" t="s">
        <v>316</v>
      </c>
      <c r="T4968" t="n">
        <v>24</v>
      </c>
      <c r="U4968" t="n">
        <v>5</v>
      </c>
      <c r="V4968" t="n">
        <v>2014</v>
      </c>
      <c r="W4968" t="n">
        <v>24</v>
      </c>
      <c r="X4968" t="n">
        <v>5</v>
      </c>
      <c r="Y4968" t="n">
        <v>2014</v>
      </c>
      <c r="Z4968"/>
      <c r="AA4968" t="n">
        <v>1122</v>
      </c>
      <c r="AB4968"/>
      <c r="AC4968"/>
      <c r="AD4968"/>
      <c r="AE4968" t="s">
        <v>169</v>
      </c>
      <c r="AF4968"/>
      <c r="AG4968"/>
      <c r="AH4968"/>
      <c r="AI4968" t="n">
        <v>1000</v>
      </c>
    </row>
    <row r="4969">
      <c r="A4969" t="n">
        <v>8470145</v>
      </c>
      <c r="B4969" t="n">
        <v>0</v>
      </c>
      <c r="C4969" t="n">
        <v>6</v>
      </c>
      <c r="D4969" t="s">
        <v>1796</v>
      </c>
      <c r="E4969" t="s">
        <v>1797</v>
      </c>
      <c r="F4969"/>
      <c r="G4969"/>
      <c r="H4969"/>
      <c r="I4969"/>
      <c r="J4969" t="s">
        <v>477</v>
      </c>
      <c r="K4969"/>
      <c r="L4969" t="n">
        <v>72</v>
      </c>
      <c r="M4969" t="s">
        <v>478</v>
      </c>
      <c r="N4969" t="s">
        <v>415</v>
      </c>
      <c r="O4969"/>
      <c r="P4969"/>
      <c r="Q4969" t="s">
        <v>416</v>
      </c>
      <c r="R4969"/>
      <c r="S4969" t="s">
        <v>256</v>
      </c>
      <c r="T4969" t="n">
        <v>4</v>
      </c>
      <c r="U4969" t="n">
        <v>6</v>
      </c>
      <c r="V4969" t="n">
        <v>1998</v>
      </c>
      <c r="W4969" t="n">
        <v>4</v>
      </c>
      <c r="X4969" t="n">
        <v>6</v>
      </c>
      <c r="Y4969" t="n">
        <v>1998</v>
      </c>
      <c r="Z4969"/>
      <c r="AA4969" t="n">
        <v>874</v>
      </c>
      <c r="AB4969"/>
      <c r="AC4969"/>
      <c r="AD4969" t="s">
        <v>479</v>
      </c>
      <c r="AE4969" t="s">
        <v>415</v>
      </c>
      <c r="AF4969"/>
      <c r="AG4969"/>
      <c r="AH4969"/>
      <c r="AI4969" t="n">
        <v>2000</v>
      </c>
    </row>
    <row r="4970">
      <c r="A4970" t="n">
        <v>8532908</v>
      </c>
      <c r="B4970" t="n">
        <v>0</v>
      </c>
      <c r="C4970" t="n">
        <v>6</v>
      </c>
      <c r="D4970" t="s">
        <v>1796</v>
      </c>
      <c r="E4970" t="s">
        <v>1797</v>
      </c>
      <c r="F4970"/>
      <c r="G4970"/>
      <c r="H4970"/>
      <c r="I4970"/>
      <c r="J4970" t="s">
        <v>477</v>
      </c>
      <c r="K4970"/>
      <c r="L4970" t="n">
        <v>72</v>
      </c>
      <c r="M4970" t="s">
        <v>478</v>
      </c>
      <c r="N4970" t="s">
        <v>415</v>
      </c>
      <c r="O4970"/>
      <c r="P4970"/>
      <c r="Q4970" t="s">
        <v>416</v>
      </c>
      <c r="R4970"/>
      <c r="S4970" t="s">
        <v>256</v>
      </c>
      <c r="T4970" t="n">
        <v>4</v>
      </c>
      <c r="U4970" t="n">
        <v>6</v>
      </c>
      <c r="V4970" t="n">
        <v>1998</v>
      </c>
      <c r="W4970" t="n">
        <v>4</v>
      </c>
      <c r="X4970" t="n">
        <v>6</v>
      </c>
      <c r="Y4970" t="n">
        <v>1998</v>
      </c>
      <c r="Z4970"/>
      <c r="AA4970" t="n">
        <v>875</v>
      </c>
      <c r="AB4970"/>
      <c r="AC4970"/>
      <c r="AD4970" t="s">
        <v>479</v>
      </c>
      <c r="AE4970" t="s">
        <v>415</v>
      </c>
      <c r="AF4970"/>
      <c r="AG4970"/>
      <c r="AH4970"/>
      <c r="AI4970" t="n">
        <v>2000</v>
      </c>
    </row>
    <row r="4971">
      <c r="A4971" t="n">
        <v>8898348</v>
      </c>
      <c r="B4971" t="n">
        <v>0</v>
      </c>
      <c r="C4971" t="n">
        <v>6</v>
      </c>
      <c r="D4971" t="s">
        <v>1796</v>
      </c>
      <c r="E4971" t="s">
        <v>1797</v>
      </c>
      <c r="F4971"/>
      <c r="G4971"/>
      <c r="H4971"/>
      <c r="I4971"/>
      <c r="J4971" t="s">
        <v>763</v>
      </c>
      <c r="K4971"/>
      <c r="L4971" t="n">
        <v>72</v>
      </c>
      <c r="M4971" t="s">
        <v>439</v>
      </c>
      <c r="N4971" t="s">
        <v>523</v>
      </c>
      <c r="O4971"/>
      <c r="P4971"/>
      <c r="Q4971" t="s">
        <v>440</v>
      </c>
      <c r="R4971" t="s">
        <v>171</v>
      </c>
      <c r="S4971" t="s">
        <v>192</v>
      </c>
      <c r="T4971" t="n">
        <v>8</v>
      </c>
      <c r="U4971" t="n">
        <v>4</v>
      </c>
      <c r="V4971" t="n">
        <v>2014</v>
      </c>
      <c r="W4971" t="n">
        <v>8</v>
      </c>
      <c r="X4971" t="n">
        <v>4</v>
      </c>
      <c r="Y4971" t="n">
        <v>2014</v>
      </c>
      <c r="Z4971"/>
      <c r="AA4971" t="n">
        <v>1022</v>
      </c>
      <c r="AB4971"/>
      <c r="AC4971"/>
      <c r="AD4971" t="s">
        <v>510</v>
      </c>
      <c r="AE4971" t="s">
        <v>169</v>
      </c>
      <c r="AF4971"/>
      <c r="AG4971"/>
      <c r="AH4971"/>
      <c r="AI4971" t="n">
        <v>1000</v>
      </c>
    </row>
    <row r="4972">
      <c r="A4972" t="n">
        <v>7725346</v>
      </c>
      <c r="B4972" t="n">
        <v>0</v>
      </c>
      <c r="C4972" t="n">
        <v>6</v>
      </c>
      <c r="D4972" t="s">
        <v>1796</v>
      </c>
      <c r="E4972" t="s">
        <v>1797</v>
      </c>
      <c r="F4972"/>
      <c r="G4972"/>
      <c r="H4972"/>
      <c r="I4972"/>
      <c r="J4972" t="s">
        <v>525</v>
      </c>
      <c r="K4972"/>
      <c r="L4972" t="n">
        <v>72</v>
      </c>
      <c r="M4972" t="s">
        <v>526</v>
      </c>
      <c r="N4972" t="s">
        <v>527</v>
      </c>
      <c r="O4972"/>
      <c r="P4972"/>
      <c r="Q4972" t="s">
        <v>416</v>
      </c>
      <c r="R4972" t="s">
        <v>176</v>
      </c>
      <c r="S4972" t="s">
        <v>311</v>
      </c>
      <c r="T4972" t="n">
        <v>30</v>
      </c>
      <c r="U4972" t="n">
        <v>7</v>
      </c>
      <c r="V4972" t="n">
        <v>2006</v>
      </c>
      <c r="W4972" t="n">
        <v>30</v>
      </c>
      <c r="X4972" t="n">
        <v>7</v>
      </c>
      <c r="Y4972" t="n">
        <v>2006</v>
      </c>
      <c r="Z4972"/>
      <c r="AA4972" t="n">
        <v>645</v>
      </c>
      <c r="AB4972"/>
      <c r="AC4972"/>
      <c r="AD4972" t="s">
        <v>528</v>
      </c>
      <c r="AE4972"/>
      <c r="AF4972"/>
      <c r="AG4972"/>
      <c r="AH4972"/>
      <c r="AI4972" t="n">
        <v>1000</v>
      </c>
    </row>
    <row r="4973">
      <c r="A4973" t="n">
        <v>8450006</v>
      </c>
      <c r="B4973" t="n">
        <v>0</v>
      </c>
      <c r="C4973" t="n">
        <v>6</v>
      </c>
      <c r="D4973" t="s">
        <v>1796</v>
      </c>
      <c r="E4973" t="s">
        <v>1797</v>
      </c>
      <c r="F4973"/>
      <c r="G4973"/>
      <c r="H4973"/>
      <c r="I4973"/>
      <c r="J4973" t="s">
        <v>294</v>
      </c>
      <c r="K4973"/>
      <c r="L4973" t="n">
        <v>72</v>
      </c>
      <c r="M4973" t="s">
        <v>295</v>
      </c>
      <c r="N4973" t="s">
        <v>296</v>
      </c>
      <c r="O4973"/>
      <c r="P4973"/>
      <c r="Q4973" t="s">
        <v>297</v>
      </c>
      <c r="R4973" t="s">
        <v>221</v>
      </c>
      <c r="S4973" t="s">
        <v>298</v>
      </c>
      <c r="T4973" t="n">
        <v>23</v>
      </c>
      <c r="U4973" t="n">
        <v>9</v>
      </c>
      <c r="V4973" t="n">
        <v>2012</v>
      </c>
      <c r="W4973" t="n">
        <v>23</v>
      </c>
      <c r="X4973" t="n">
        <v>9</v>
      </c>
      <c r="Y4973" t="n">
        <v>2012</v>
      </c>
      <c r="Z4973"/>
      <c r="AA4973" t="n">
        <v>843</v>
      </c>
      <c r="AB4973"/>
      <c r="AC4973"/>
      <c r="AD4973" t="s">
        <v>299</v>
      </c>
      <c r="AE4973" t="s">
        <v>300</v>
      </c>
      <c r="AF4973"/>
      <c r="AG4973"/>
      <c r="AH4973"/>
      <c r="AI4973" t="n">
        <v>1000</v>
      </c>
    </row>
    <row r="4974">
      <c r="A4974" t="n">
        <v>7750718</v>
      </c>
      <c r="B4974" t="n">
        <v>0</v>
      </c>
      <c r="C4974" t="n">
        <v>6</v>
      </c>
      <c r="D4974" t="s">
        <v>1796</v>
      </c>
      <c r="E4974" t="s">
        <v>1797</v>
      </c>
      <c r="F4974"/>
      <c r="G4974"/>
      <c r="H4974"/>
      <c r="I4974"/>
      <c r="J4974" t="s">
        <v>533</v>
      </c>
      <c r="K4974"/>
      <c r="L4974" t="n">
        <v>72</v>
      </c>
      <c r="M4974" t="s">
        <v>534</v>
      </c>
      <c r="N4974" t="s">
        <v>535</v>
      </c>
      <c r="O4974"/>
      <c r="P4974"/>
      <c r="Q4974" t="s">
        <v>389</v>
      </c>
      <c r="R4974" t="s">
        <v>221</v>
      </c>
      <c r="S4974" t="s">
        <v>536</v>
      </c>
      <c r="T4974" t="n">
        <v>8</v>
      </c>
      <c r="U4974" t="n">
        <v>10</v>
      </c>
      <c r="V4974" t="n">
        <v>2007</v>
      </c>
      <c r="W4974" t="n">
        <v>8</v>
      </c>
      <c r="X4974" t="n">
        <v>10</v>
      </c>
      <c r="Y4974" t="n">
        <v>2007</v>
      </c>
      <c r="Z4974"/>
      <c r="AA4974" t="n">
        <v>647</v>
      </c>
      <c r="AB4974"/>
      <c r="AC4974"/>
      <c r="AD4974" t="s">
        <v>537</v>
      </c>
      <c r="AE4974"/>
      <c r="AF4974"/>
      <c r="AG4974"/>
      <c r="AH4974"/>
      <c r="AI4974" t="n">
        <v>1000</v>
      </c>
    </row>
    <row r="4975">
      <c r="A4975" t="n">
        <v>9638402</v>
      </c>
      <c r="B4975" t="n">
        <v>0</v>
      </c>
      <c r="C4975" t="n">
        <v>6</v>
      </c>
      <c r="D4975" t="s">
        <v>1796</v>
      </c>
      <c r="E4975" t="s">
        <v>1797</v>
      </c>
      <c r="F4975"/>
      <c r="G4975"/>
      <c r="H4975"/>
      <c r="I4975"/>
      <c r="J4975" t="s">
        <v>538</v>
      </c>
      <c r="K4975"/>
      <c r="L4975" t="n">
        <v>72</v>
      </c>
      <c r="M4975" t="s">
        <v>542</v>
      </c>
      <c r="N4975" t="s">
        <v>540</v>
      </c>
      <c r="O4975"/>
      <c r="P4975"/>
      <c r="Q4975" t="s">
        <v>282</v>
      </c>
      <c r="R4975" t="s">
        <v>176</v>
      </c>
      <c r="S4975" t="s">
        <v>334</v>
      </c>
      <c r="T4975" t="n">
        <v>27</v>
      </c>
      <c r="U4975" t="n">
        <v>8</v>
      </c>
      <c r="V4975" t="n">
        <v>2016</v>
      </c>
      <c r="W4975" t="n">
        <v>27</v>
      </c>
      <c r="X4975" t="n">
        <v>8</v>
      </c>
      <c r="Y4975" t="n">
        <v>2016</v>
      </c>
      <c r="Z4975"/>
      <c r="AA4975" t="n">
        <v>1196</v>
      </c>
      <c r="AB4975"/>
      <c r="AC4975"/>
      <c r="AD4975" t="s">
        <v>543</v>
      </c>
      <c r="AE4975" t="s">
        <v>187</v>
      </c>
      <c r="AF4975"/>
      <c r="AG4975"/>
      <c r="AH4975"/>
      <c r="AI4975" t="n">
        <v>1000</v>
      </c>
    </row>
    <row r="4976">
      <c r="A4976" t="n">
        <v>8484669</v>
      </c>
      <c r="B4976" t="n">
        <v>0</v>
      </c>
      <c r="C4976" t="n">
        <v>6</v>
      </c>
      <c r="D4976" t="s">
        <v>1796</v>
      </c>
      <c r="E4976" t="s">
        <v>1797</v>
      </c>
      <c r="F4976"/>
      <c r="G4976"/>
      <c r="H4976"/>
      <c r="I4976"/>
      <c r="J4976" t="s">
        <v>552</v>
      </c>
      <c r="K4976"/>
      <c r="L4976" t="n">
        <v>72</v>
      </c>
      <c r="M4976" t="s">
        <v>553</v>
      </c>
      <c r="N4976" t="s">
        <v>516</v>
      </c>
      <c r="O4976"/>
      <c r="P4976"/>
      <c r="Q4976" t="s">
        <v>416</v>
      </c>
      <c r="R4976" t="s">
        <v>176</v>
      </c>
      <c r="S4976" t="s">
        <v>311</v>
      </c>
      <c r="T4976" t="n">
        <v>3</v>
      </c>
      <c r="U4976" t="n">
        <v>8</v>
      </c>
      <c r="V4976" t="n">
        <v>1993</v>
      </c>
      <c r="W4976" t="n">
        <v>3</v>
      </c>
      <c r="X4976" t="n">
        <v>8</v>
      </c>
      <c r="Y4976" t="n">
        <v>1993</v>
      </c>
      <c r="Z4976"/>
      <c r="AA4976" t="n">
        <v>874</v>
      </c>
      <c r="AB4976"/>
      <c r="AC4976"/>
      <c r="AD4976" t="s">
        <v>554</v>
      </c>
      <c r="AE4976" t="s">
        <v>518</v>
      </c>
      <c r="AF4976"/>
      <c r="AG4976"/>
      <c r="AH4976"/>
      <c r="AI4976" t="n">
        <v>1000</v>
      </c>
    </row>
    <row r="4977">
      <c r="A4977" t="n">
        <v>4090065</v>
      </c>
      <c r="B4977" t="n">
        <v>0</v>
      </c>
      <c r="C4977" t="n">
        <v>6</v>
      </c>
      <c r="D4977" t="s">
        <v>1796</v>
      </c>
      <c r="E4977" t="s">
        <v>1797</v>
      </c>
      <c r="F4977"/>
      <c r="G4977"/>
      <c r="H4977"/>
      <c r="I4977"/>
      <c r="J4977" t="s">
        <v>552</v>
      </c>
      <c r="K4977"/>
      <c r="L4977" t="n">
        <v>72</v>
      </c>
      <c r="M4977" t="s">
        <v>555</v>
      </c>
      <c r="N4977"/>
      <c r="O4977"/>
      <c r="P4977"/>
      <c r="Q4977" t="s">
        <v>416</v>
      </c>
      <c r="R4977" t="s">
        <v>171</v>
      </c>
      <c r="S4977" t="s">
        <v>382</v>
      </c>
      <c r="T4977"/>
      <c r="U4977"/>
      <c r="V4977"/>
      <c r="W4977" t="n">
        <v>31</v>
      </c>
      <c r="X4977" t="n">
        <v>12</v>
      </c>
      <c r="Y4977" t="n">
        <v>1991</v>
      </c>
      <c r="Z4977"/>
      <c r="AA4977" t="n">
        <v>29</v>
      </c>
      <c r="AB4977"/>
      <c r="AC4977"/>
      <c r="AD4977"/>
      <c r="AE4977"/>
      <c r="AF4977"/>
      <c r="AG4977" t="n">
        <v>1</v>
      </c>
      <c r="AH4977"/>
      <c r="AI4977" t="n">
        <v>1000</v>
      </c>
    </row>
    <row r="4978">
      <c r="A4978" t="n">
        <v>7725426</v>
      </c>
      <c r="B4978" t="n">
        <v>0</v>
      </c>
      <c r="C4978" t="n">
        <v>6</v>
      </c>
      <c r="D4978" t="s">
        <v>1796</v>
      </c>
      <c r="E4978" t="s">
        <v>1797</v>
      </c>
      <c r="F4978"/>
      <c r="G4978"/>
      <c r="H4978"/>
      <c r="I4978"/>
      <c r="J4978" t="s">
        <v>560</v>
      </c>
      <c r="K4978"/>
      <c r="L4978" t="n">
        <v>72</v>
      </c>
      <c r="M4978" t="s">
        <v>555</v>
      </c>
      <c r="N4978" t="s">
        <v>527</v>
      </c>
      <c r="O4978"/>
      <c r="P4978"/>
      <c r="Q4978" t="s">
        <v>416</v>
      </c>
      <c r="R4978" t="s">
        <v>171</v>
      </c>
      <c r="S4978" t="s">
        <v>382</v>
      </c>
      <c r="T4978" t="n">
        <v>30</v>
      </c>
      <c r="U4978" t="n">
        <v>7</v>
      </c>
      <c r="V4978" t="n">
        <v>2006</v>
      </c>
      <c r="W4978" t="n">
        <v>30</v>
      </c>
      <c r="X4978" t="n">
        <v>7</v>
      </c>
      <c r="Y4978" t="n">
        <v>2006</v>
      </c>
      <c r="Z4978"/>
      <c r="AA4978" t="n">
        <v>645</v>
      </c>
      <c r="AB4978"/>
      <c r="AC4978"/>
      <c r="AD4978" t="s">
        <v>561</v>
      </c>
      <c r="AE4978"/>
      <c r="AF4978"/>
      <c r="AG4978"/>
      <c r="AH4978"/>
      <c r="AI4978" t="n">
        <v>1000</v>
      </c>
    </row>
    <row r="4979">
      <c r="A4979" t="n">
        <v>8682070</v>
      </c>
      <c r="B4979" t="n">
        <v>0</v>
      </c>
      <c r="C4979" t="n">
        <v>6</v>
      </c>
      <c r="D4979" t="s">
        <v>1796</v>
      </c>
      <c r="E4979" t="s">
        <v>1797</v>
      </c>
      <c r="F4979"/>
      <c r="G4979"/>
      <c r="H4979"/>
      <c r="I4979"/>
      <c r="J4979" t="s">
        <v>1798</v>
      </c>
      <c r="K4979"/>
      <c r="L4979" t="n">
        <v>72</v>
      </c>
      <c r="M4979" t="s">
        <v>1799</v>
      </c>
      <c r="N4979" t="s">
        <v>286</v>
      </c>
      <c r="O4979"/>
      <c r="P4979"/>
      <c r="Q4979" t="s">
        <v>389</v>
      </c>
      <c r="R4979" t="s">
        <v>221</v>
      </c>
      <c r="S4979" t="s">
        <v>298</v>
      </c>
      <c r="T4979" t="n">
        <v>1</v>
      </c>
      <c r="U4979" t="n">
        <v>7</v>
      </c>
      <c r="V4979" t="n">
        <v>2012</v>
      </c>
      <c r="W4979" t="n">
        <v>31</v>
      </c>
      <c r="X4979" t="n">
        <v>7</v>
      </c>
      <c r="Y4979" t="n">
        <v>2012</v>
      </c>
      <c r="Z4979"/>
      <c r="AA4979" t="n">
        <v>877</v>
      </c>
      <c r="AB4979"/>
      <c r="AC4979"/>
      <c r="AD4979" t="s">
        <v>609</v>
      </c>
      <c r="AE4979" t="s">
        <v>169</v>
      </c>
      <c r="AF4979"/>
      <c r="AG4979"/>
      <c r="AH4979"/>
      <c r="AI4979" t="n">
        <v>2000</v>
      </c>
    </row>
    <row r="4980">
      <c r="A4980" t="n">
        <v>7421355</v>
      </c>
      <c r="B4980" t="n">
        <v>0</v>
      </c>
      <c r="C4980" t="n">
        <v>6</v>
      </c>
      <c r="D4980" t="s">
        <v>1796</v>
      </c>
      <c r="E4980" t="s">
        <v>1797</v>
      </c>
      <c r="F4980"/>
      <c r="G4980"/>
      <c r="H4980"/>
      <c r="I4980"/>
      <c r="J4980" t="s">
        <v>581</v>
      </c>
      <c r="K4980"/>
      <c r="L4980" t="n">
        <v>72</v>
      </c>
      <c r="M4980" t="s">
        <v>582</v>
      </c>
      <c r="N4980" t="s">
        <v>447</v>
      </c>
      <c r="O4980"/>
      <c r="P4980"/>
      <c r="Q4980" t="s">
        <v>583</v>
      </c>
      <c r="R4980" t="s">
        <v>171</v>
      </c>
      <c r="S4980" t="s">
        <v>185</v>
      </c>
      <c r="T4980" t="n">
        <v>1</v>
      </c>
      <c r="U4980" t="n">
        <v>1</v>
      </c>
      <c r="V4980" t="n">
        <v>1992</v>
      </c>
      <c r="W4980" t="n">
        <v>31</v>
      </c>
      <c r="X4980" t="n">
        <v>12</v>
      </c>
      <c r="Y4980" t="n">
        <v>1992</v>
      </c>
      <c r="Z4980"/>
      <c r="AA4980" t="n">
        <v>581</v>
      </c>
      <c r="AB4980" t="s">
        <v>448</v>
      </c>
      <c r="AC4980"/>
      <c r="AD4980" t="s">
        <v>449</v>
      </c>
      <c r="AE4980" t="s">
        <v>447</v>
      </c>
      <c r="AF4980"/>
      <c r="AG4980"/>
      <c r="AH4980"/>
      <c r="AI4980" t="n">
        <v>100</v>
      </c>
    </row>
    <row r="4981">
      <c r="A4981" t="n">
        <v>7740694</v>
      </c>
      <c r="B4981" t="n">
        <v>0</v>
      </c>
      <c r="C4981" t="n">
        <v>6</v>
      </c>
      <c r="D4981" t="s">
        <v>1796</v>
      </c>
      <c r="E4981" t="s">
        <v>1797</v>
      </c>
      <c r="F4981"/>
      <c r="G4981"/>
      <c r="H4981"/>
      <c r="I4981"/>
      <c r="J4981" t="s">
        <v>713</v>
      </c>
      <c r="K4981"/>
      <c r="L4981" t="n">
        <v>72</v>
      </c>
      <c r="M4981" t="s">
        <v>720</v>
      </c>
      <c r="N4981" t="s">
        <v>721</v>
      </c>
      <c r="O4981"/>
      <c r="P4981"/>
      <c r="Q4981" t="s">
        <v>715</v>
      </c>
      <c r="R4981" t="s">
        <v>171</v>
      </c>
      <c r="S4981" t="s">
        <v>382</v>
      </c>
      <c r="T4981" t="n">
        <v>5</v>
      </c>
      <c r="U4981" t="n">
        <v>10</v>
      </c>
      <c r="V4981" t="n">
        <v>2007</v>
      </c>
      <c r="W4981" t="n">
        <v>5</v>
      </c>
      <c r="X4981" t="n">
        <v>10</v>
      </c>
      <c r="Y4981" t="n">
        <v>2007</v>
      </c>
      <c r="Z4981"/>
      <c r="AA4981" t="n">
        <v>647</v>
      </c>
      <c r="AB4981"/>
      <c r="AC4981"/>
      <c r="AD4981" t="s">
        <v>722</v>
      </c>
      <c r="AE4981"/>
      <c r="AF4981"/>
      <c r="AG4981"/>
      <c r="AH4981"/>
      <c r="AI4981" t="n">
        <v>1000</v>
      </c>
    </row>
    <row r="4982">
      <c r="A4982" t="n">
        <v>8898853</v>
      </c>
      <c r="B4982" t="n">
        <v>0</v>
      </c>
      <c r="C4982" t="n">
        <v>6</v>
      </c>
      <c r="D4982" t="s">
        <v>1796</v>
      </c>
      <c r="E4982" t="s">
        <v>1797</v>
      </c>
      <c r="F4982"/>
      <c r="G4982"/>
      <c r="H4982"/>
      <c r="I4982"/>
      <c r="J4982" t="s">
        <v>594</v>
      </c>
      <c r="K4982"/>
      <c r="L4982" t="n">
        <v>72</v>
      </c>
      <c r="M4982" t="s">
        <v>508</v>
      </c>
      <c r="N4982" t="s">
        <v>523</v>
      </c>
      <c r="O4982"/>
      <c r="P4982"/>
      <c r="Q4982" t="s">
        <v>440</v>
      </c>
      <c r="R4982" t="s">
        <v>171</v>
      </c>
      <c r="S4982" t="s">
        <v>192</v>
      </c>
      <c r="T4982" t="n">
        <v>8</v>
      </c>
      <c r="U4982" t="n">
        <v>4</v>
      </c>
      <c r="V4982" t="n">
        <v>2014</v>
      </c>
      <c r="W4982" t="n">
        <v>8</v>
      </c>
      <c r="X4982" t="n">
        <v>4</v>
      </c>
      <c r="Y4982" t="n">
        <v>2014</v>
      </c>
      <c r="Z4982"/>
      <c r="AA4982" t="n">
        <v>1022</v>
      </c>
      <c r="AB4982"/>
      <c r="AC4982"/>
      <c r="AD4982" t="s">
        <v>595</v>
      </c>
      <c r="AE4982" t="s">
        <v>169</v>
      </c>
      <c r="AF4982"/>
      <c r="AG4982"/>
      <c r="AH4982"/>
      <c r="AI4982" t="n">
        <v>1000</v>
      </c>
    </row>
    <row r="4983">
      <c r="A4983" t="n">
        <v>4010728</v>
      </c>
      <c r="B4983" t="n">
        <v>0</v>
      </c>
      <c r="C4983" t="n">
        <v>6</v>
      </c>
      <c r="D4983" t="s">
        <v>1796</v>
      </c>
      <c r="E4983" t="s">
        <v>1797</v>
      </c>
      <c r="F4983"/>
      <c r="G4983"/>
      <c r="H4983"/>
      <c r="I4983"/>
      <c r="J4983" t="s">
        <v>430</v>
      </c>
      <c r="K4983"/>
      <c r="L4983" t="n">
        <v>72</v>
      </c>
      <c r="M4983" t="s">
        <v>416</v>
      </c>
      <c r="N4983" t="s">
        <v>415</v>
      </c>
      <c r="O4983"/>
      <c r="P4983"/>
      <c r="Q4983" t="s">
        <v>416</v>
      </c>
      <c r="R4983"/>
      <c r="S4983"/>
      <c r="T4983" t="n">
        <v>9</v>
      </c>
      <c r="U4983" t="n">
        <v>6</v>
      </c>
      <c r="V4983" t="n">
        <v>1985</v>
      </c>
      <c r="W4983" t="n">
        <v>9</v>
      </c>
      <c r="X4983" t="n">
        <v>6</v>
      </c>
      <c r="Y4983" t="n">
        <v>1985</v>
      </c>
      <c r="Z4983"/>
      <c r="AA4983" t="n">
        <v>29</v>
      </c>
      <c r="AB4983"/>
      <c r="AC4983"/>
      <c r="AD4983"/>
      <c r="AE4983"/>
      <c r="AF4983"/>
      <c r="AG4983" t="n">
        <v>1</v>
      </c>
      <c r="AH4983"/>
      <c r="AI4983" t="n">
        <v>10000</v>
      </c>
    </row>
    <row r="4984">
      <c r="A4984" t="n">
        <v>4090066</v>
      </c>
      <c r="B4984" t="n">
        <v>0</v>
      </c>
      <c r="C4984" t="n">
        <v>6</v>
      </c>
      <c r="D4984" t="s">
        <v>1796</v>
      </c>
      <c r="E4984" t="s">
        <v>1797</v>
      </c>
      <c r="F4984"/>
      <c r="G4984"/>
      <c r="H4984"/>
      <c r="I4984"/>
      <c r="J4984" t="s">
        <v>431</v>
      </c>
      <c r="K4984"/>
      <c r="L4984" t="n">
        <v>72</v>
      </c>
      <c r="M4984" t="s">
        <v>416</v>
      </c>
      <c r="N4984" t="s">
        <v>432</v>
      </c>
      <c r="O4984"/>
      <c r="P4984"/>
      <c r="Q4984" t="s">
        <v>416</v>
      </c>
      <c r="R4984"/>
      <c r="S4984"/>
      <c r="T4984" t="n">
        <v>16</v>
      </c>
      <c r="U4984" t="n">
        <v>6</v>
      </c>
      <c r="V4984" t="n">
        <v>1966</v>
      </c>
      <c r="W4984" t="n">
        <v>16</v>
      </c>
      <c r="X4984" t="n">
        <v>6</v>
      </c>
      <c r="Y4984" t="n">
        <v>1966</v>
      </c>
      <c r="Z4984"/>
      <c r="AA4984" t="n">
        <v>29</v>
      </c>
      <c r="AB4984"/>
      <c r="AC4984"/>
      <c r="AD4984"/>
      <c r="AE4984"/>
      <c r="AF4984"/>
      <c r="AG4984" t="n">
        <v>1</v>
      </c>
      <c r="AH4984"/>
      <c r="AI4984" t="n">
        <v>10000</v>
      </c>
    </row>
    <row r="4985">
      <c r="A4985" t="n">
        <v>8522610</v>
      </c>
      <c r="B4985" t="n">
        <v>0</v>
      </c>
      <c r="C4985" t="n">
        <v>6</v>
      </c>
      <c r="D4985" t="s">
        <v>1796</v>
      </c>
      <c r="E4985" t="s">
        <v>1797</v>
      </c>
      <c r="F4985"/>
      <c r="G4985"/>
      <c r="H4985"/>
      <c r="I4985"/>
      <c r="J4985" t="s">
        <v>1207</v>
      </c>
      <c r="K4985" t="n">
        <v>180</v>
      </c>
      <c r="L4985" t="n">
        <v>72</v>
      </c>
      <c r="M4985" t="s">
        <v>473</v>
      </c>
      <c r="N4985" t="s">
        <v>415</v>
      </c>
      <c r="O4985" t="s">
        <v>1800</v>
      </c>
      <c r="P4985"/>
      <c r="Q4985" t="s">
        <v>416</v>
      </c>
      <c r="R4985" t="s">
        <v>171</v>
      </c>
      <c r="S4985" t="s">
        <v>339</v>
      </c>
      <c r="T4985" t="n">
        <v>4</v>
      </c>
      <c r="U4985" t="n">
        <v>6</v>
      </c>
      <c r="V4985" t="n">
        <v>1998</v>
      </c>
      <c r="W4985" t="n">
        <v>4</v>
      </c>
      <c r="X4985" t="n">
        <v>6</v>
      </c>
      <c r="Y4985" t="n">
        <v>1998</v>
      </c>
      <c r="Z4985" t="s">
        <v>298</v>
      </c>
      <c r="AA4985" t="n">
        <v>875</v>
      </c>
      <c r="AB4985"/>
      <c r="AC4985" t="s">
        <v>1801</v>
      </c>
      <c r="AD4985"/>
      <c r="AE4985" t="s">
        <v>415</v>
      </c>
      <c r="AF4985"/>
      <c r="AG4985"/>
      <c r="AH4985"/>
      <c r="AI4985" t="n">
        <v>1000</v>
      </c>
    </row>
    <row r="4986">
      <c r="A4986" t="n">
        <v>4090062</v>
      </c>
      <c r="B4986" t="n">
        <v>0</v>
      </c>
      <c r="C4986" t="n">
        <v>6</v>
      </c>
      <c r="D4986" t="s">
        <v>1796</v>
      </c>
      <c r="E4986" t="s">
        <v>1797</v>
      </c>
      <c r="F4986"/>
      <c r="G4986"/>
      <c r="H4986"/>
      <c r="I4986"/>
      <c r="J4986"/>
      <c r="K4986"/>
      <c r="L4986" t="n">
        <v>72</v>
      </c>
      <c r="M4986" t="s">
        <v>282</v>
      </c>
      <c r="N4986"/>
      <c r="O4986"/>
      <c r="P4986"/>
      <c r="Q4986" t="s">
        <v>282</v>
      </c>
      <c r="R4986"/>
      <c r="S4986"/>
      <c r="T4986"/>
      <c r="U4986"/>
      <c r="V4986"/>
      <c r="W4986" t="n">
        <v>31</v>
      </c>
      <c r="X4986" t="n">
        <v>12</v>
      </c>
      <c r="Y4986" t="n">
        <v>1991</v>
      </c>
      <c r="Z4986"/>
      <c r="AA4986" t="n">
        <v>29</v>
      </c>
      <c r="AB4986"/>
      <c r="AC4986"/>
      <c r="AD4986"/>
      <c r="AE4986"/>
      <c r="AF4986"/>
      <c r="AG4986" t="n">
        <v>1</v>
      </c>
      <c r="AH4986"/>
      <c r="AI4986" t="n">
        <v>10000</v>
      </c>
    </row>
    <row r="4987">
      <c r="A4987" t="n">
        <v>4090063</v>
      </c>
      <c r="B4987" t="n">
        <v>0</v>
      </c>
      <c r="C4987" t="n">
        <v>6</v>
      </c>
      <c r="D4987" t="s">
        <v>1796</v>
      </c>
      <c r="E4987" t="s">
        <v>1797</v>
      </c>
      <c r="F4987"/>
      <c r="G4987"/>
      <c r="H4987"/>
      <c r="I4987"/>
      <c r="J4987"/>
      <c r="K4987"/>
      <c r="L4987" t="n">
        <v>72</v>
      </c>
      <c r="M4987" t="s">
        <v>184</v>
      </c>
      <c r="N4987"/>
      <c r="O4987"/>
      <c r="P4987"/>
      <c r="Q4987" t="s">
        <v>184</v>
      </c>
      <c r="R4987"/>
      <c r="S4987"/>
      <c r="T4987"/>
      <c r="U4987"/>
      <c r="V4987"/>
      <c r="W4987" t="n">
        <v>31</v>
      </c>
      <c r="X4987" t="n">
        <v>12</v>
      </c>
      <c r="Y4987" t="n">
        <v>1991</v>
      </c>
      <c r="Z4987"/>
      <c r="AA4987" t="n">
        <v>29</v>
      </c>
      <c r="AB4987"/>
      <c r="AC4987"/>
      <c r="AD4987"/>
      <c r="AE4987"/>
      <c r="AF4987"/>
      <c r="AG4987" t="n">
        <v>1</v>
      </c>
      <c r="AH4987"/>
      <c r="AI4987" t="n">
        <v>10000</v>
      </c>
    </row>
    <row r="4988">
      <c r="A4988" t="n">
        <v>4090064</v>
      </c>
      <c r="B4988" t="n">
        <v>0</v>
      </c>
      <c r="C4988" t="n">
        <v>6</v>
      </c>
      <c r="D4988" t="s">
        <v>1796</v>
      </c>
      <c r="E4988" t="s">
        <v>1797</v>
      </c>
      <c r="F4988"/>
      <c r="G4988"/>
      <c r="H4988"/>
      <c r="I4988"/>
      <c r="J4988"/>
      <c r="K4988"/>
      <c r="L4988" t="n">
        <v>72</v>
      </c>
      <c r="M4988" t="s">
        <v>568</v>
      </c>
      <c r="N4988"/>
      <c r="O4988"/>
      <c r="P4988"/>
      <c r="Q4988" t="s">
        <v>568</v>
      </c>
      <c r="R4988"/>
      <c r="S4988"/>
      <c r="T4988"/>
      <c r="U4988"/>
      <c r="V4988"/>
      <c r="W4988" t="n">
        <v>31</v>
      </c>
      <c r="X4988" t="n">
        <v>12</v>
      </c>
      <c r="Y4988" t="n">
        <v>1991</v>
      </c>
      <c r="Z4988"/>
      <c r="AA4988" t="n">
        <v>29</v>
      </c>
      <c r="AB4988"/>
      <c r="AC4988"/>
      <c r="AD4988"/>
      <c r="AE4988"/>
      <c r="AF4988"/>
      <c r="AG4988" t="n">
        <v>1</v>
      </c>
      <c r="AH4988"/>
      <c r="AI4988" t="n">
        <v>10000</v>
      </c>
    </row>
    <row r="4989">
      <c r="A4989" t="n">
        <v>4090060</v>
      </c>
      <c r="B4989" t="n">
        <v>0</v>
      </c>
      <c r="C4989" t="n">
        <v>6</v>
      </c>
      <c r="D4989" t="s">
        <v>1796</v>
      </c>
      <c r="E4989" t="s">
        <v>1797</v>
      </c>
      <c r="F4989"/>
      <c r="G4989"/>
      <c r="H4989"/>
      <c r="I4989"/>
      <c r="J4989"/>
      <c r="K4989"/>
      <c r="L4989" t="n">
        <v>72</v>
      </c>
      <c r="M4989" t="s">
        <v>372</v>
      </c>
      <c r="N4989"/>
      <c r="O4989"/>
      <c r="P4989"/>
      <c r="Q4989" t="s">
        <v>372</v>
      </c>
      <c r="R4989"/>
      <c r="S4989"/>
      <c r="T4989"/>
      <c r="U4989"/>
      <c r="V4989"/>
      <c r="W4989" t="n">
        <v>31</v>
      </c>
      <c r="X4989" t="n">
        <v>12</v>
      </c>
      <c r="Y4989" t="n">
        <v>1991</v>
      </c>
      <c r="Z4989"/>
      <c r="AA4989" t="n">
        <v>29</v>
      </c>
      <c r="AB4989"/>
      <c r="AC4989"/>
      <c r="AD4989"/>
      <c r="AE4989"/>
      <c r="AF4989"/>
      <c r="AG4989" t="n">
        <v>1</v>
      </c>
      <c r="AH4989"/>
      <c r="AI4989" t="n">
        <v>10000</v>
      </c>
    </row>
    <row r="4990">
      <c r="A4990" t="n">
        <v>4090061</v>
      </c>
      <c r="B4990" t="n">
        <v>0</v>
      </c>
      <c r="C4990" t="n">
        <v>6</v>
      </c>
      <c r="D4990" t="s">
        <v>1796</v>
      </c>
      <c r="E4990" t="s">
        <v>1797</v>
      </c>
      <c r="F4990"/>
      <c r="G4990"/>
      <c r="H4990"/>
      <c r="I4990"/>
      <c r="J4990"/>
      <c r="K4990"/>
      <c r="L4990" t="n">
        <v>72</v>
      </c>
      <c r="M4990" t="s">
        <v>287</v>
      </c>
      <c r="N4990"/>
      <c r="O4990"/>
      <c r="P4990"/>
      <c r="Q4990" t="s">
        <v>287</v>
      </c>
      <c r="R4990"/>
      <c r="S4990"/>
      <c r="T4990"/>
      <c r="U4990"/>
      <c r="V4990"/>
      <c r="W4990" t="n">
        <v>31</v>
      </c>
      <c r="X4990" t="n">
        <v>12</v>
      </c>
      <c r="Y4990" t="n">
        <v>1991</v>
      </c>
      <c r="Z4990"/>
      <c r="AA4990" t="n">
        <v>29</v>
      </c>
      <c r="AB4990"/>
      <c r="AC4990"/>
      <c r="AD4990"/>
      <c r="AE4990"/>
      <c r="AF4990"/>
      <c r="AG4990" t="n">
        <v>1</v>
      </c>
      <c r="AH4990"/>
      <c r="AI4990" t="n">
        <v>10000</v>
      </c>
    </row>
    <row r="4991">
      <c r="A4991" t="n">
        <v>8376274</v>
      </c>
      <c r="B4991" t="n">
        <v>0</v>
      </c>
      <c r="C4991" t="n">
        <v>6</v>
      </c>
      <c r="D4991" t="s">
        <v>1802</v>
      </c>
      <c r="E4991" t="s">
        <v>1803</v>
      </c>
      <c r="F4991"/>
      <c r="G4991" t="s">
        <v>166</v>
      </c>
      <c r="H4991"/>
      <c r="I4991"/>
      <c r="J4991" t="s">
        <v>682</v>
      </c>
      <c r="K4991"/>
      <c r="L4991" t="n">
        <v>72</v>
      </c>
      <c r="M4991" t="s">
        <v>683</v>
      </c>
      <c r="N4991" t="s">
        <v>684</v>
      </c>
      <c r="O4991"/>
      <c r="P4991"/>
      <c r="Q4991" t="s">
        <v>234</v>
      </c>
      <c r="R4991" t="s">
        <v>171</v>
      </c>
      <c r="S4991" t="s">
        <v>256</v>
      </c>
      <c r="T4991" t="n">
        <v>28</v>
      </c>
      <c r="U4991" t="n">
        <v>3</v>
      </c>
      <c r="V4991" t="n">
        <v>2012</v>
      </c>
      <c r="W4991" t="n">
        <v>28</v>
      </c>
      <c r="X4991" t="n">
        <v>3</v>
      </c>
      <c r="Y4991" t="n">
        <v>2012</v>
      </c>
      <c r="Z4991"/>
      <c r="AA4991" t="n">
        <v>831</v>
      </c>
      <c r="AB4991"/>
      <c r="AC4991"/>
      <c r="AD4991" t="s">
        <v>685</v>
      </c>
      <c r="AE4991" t="s">
        <v>169</v>
      </c>
      <c r="AF4991"/>
      <c r="AG4991"/>
      <c r="AH4991"/>
      <c r="AI4991" t="n">
        <v>1000</v>
      </c>
    </row>
    <row r="4992">
      <c r="A4992" t="n">
        <v>8376922</v>
      </c>
      <c r="B4992" t="n">
        <v>0</v>
      </c>
      <c r="C4992" t="n">
        <v>6</v>
      </c>
      <c r="D4992" t="s">
        <v>1802</v>
      </c>
      <c r="E4992" t="s">
        <v>1803</v>
      </c>
      <c r="F4992"/>
      <c r="G4992" t="s">
        <v>166</v>
      </c>
      <c r="H4992"/>
      <c r="I4992"/>
      <c r="J4992" t="s">
        <v>600</v>
      </c>
      <c r="K4992"/>
      <c r="L4992" t="n">
        <v>72</v>
      </c>
      <c r="M4992" t="s">
        <v>601</v>
      </c>
      <c r="N4992" t="s">
        <v>602</v>
      </c>
      <c r="O4992"/>
      <c r="P4992"/>
      <c r="Q4992" t="s">
        <v>162</v>
      </c>
      <c r="R4992" t="s">
        <v>171</v>
      </c>
      <c r="S4992" t="s">
        <v>192</v>
      </c>
      <c r="T4992" t="n">
        <v>3</v>
      </c>
      <c r="U4992" t="n">
        <v>4</v>
      </c>
      <c r="V4992" t="n">
        <v>2012</v>
      </c>
      <c r="W4992" t="n">
        <v>3</v>
      </c>
      <c r="X4992" t="n">
        <v>4</v>
      </c>
      <c r="Y4992" t="n">
        <v>2012</v>
      </c>
      <c r="Z4992"/>
      <c r="AA4992" t="n">
        <v>831</v>
      </c>
      <c r="AB4992"/>
      <c r="AC4992"/>
      <c r="AD4992" t="s">
        <v>603</v>
      </c>
      <c r="AE4992" t="s">
        <v>169</v>
      </c>
      <c r="AF4992"/>
      <c r="AG4992"/>
      <c r="AH4992"/>
      <c r="AI4992" t="n">
        <v>1000</v>
      </c>
    </row>
    <row r="4993">
      <c r="A4993" t="n">
        <v>8374919</v>
      </c>
      <c r="B4993" t="n">
        <v>0</v>
      </c>
      <c r="C4993" t="n">
        <v>6</v>
      </c>
      <c r="D4993" t="s">
        <v>1802</v>
      </c>
      <c r="E4993" t="s">
        <v>1803</v>
      </c>
      <c r="F4993"/>
      <c r="G4993"/>
      <c r="H4993"/>
      <c r="I4993" t="s">
        <v>166</v>
      </c>
      <c r="J4993" t="s">
        <v>923</v>
      </c>
      <c r="K4993" t="n">
        <v>200</v>
      </c>
      <c r="L4993" t="n">
        <v>72</v>
      </c>
      <c r="M4993" t="s">
        <v>924</v>
      </c>
      <c r="N4993" t="s">
        <v>169</v>
      </c>
      <c r="O4993"/>
      <c r="P4993"/>
      <c r="Q4993" t="s">
        <v>214</v>
      </c>
      <c r="R4993" t="s">
        <v>176</v>
      </c>
      <c r="S4993" t="s">
        <v>251</v>
      </c>
      <c r="T4993" t="n">
        <v>23</v>
      </c>
      <c r="U4993" t="n">
        <v>5</v>
      </c>
      <c r="V4993" t="n">
        <v>2011</v>
      </c>
      <c r="W4993" t="n">
        <v>23</v>
      </c>
      <c r="X4993" t="n">
        <v>5</v>
      </c>
      <c r="Y4993" t="n">
        <v>2011</v>
      </c>
      <c r="Z4993"/>
      <c r="AA4993" t="n">
        <v>831</v>
      </c>
      <c r="AB4993"/>
      <c r="AC4993"/>
      <c r="AD4993" t="s">
        <v>925</v>
      </c>
      <c r="AE4993" t="s">
        <v>169</v>
      </c>
      <c r="AF4993"/>
      <c r="AG4993"/>
      <c r="AH4993"/>
      <c r="AI4993" t="n">
        <v>1000</v>
      </c>
    </row>
    <row r="4994">
      <c r="A4994" t="n">
        <v>8376611</v>
      </c>
      <c r="B4994" t="n">
        <v>0</v>
      </c>
      <c r="C4994" t="n">
        <v>6</v>
      </c>
      <c r="D4994" t="s">
        <v>1802</v>
      </c>
      <c r="E4994" t="s">
        <v>1803</v>
      </c>
      <c r="F4994"/>
      <c r="G4994"/>
      <c r="H4994"/>
      <c r="I4994" t="s">
        <v>166</v>
      </c>
      <c r="J4994" t="s">
        <v>336</v>
      </c>
      <c r="K4994" t="n">
        <v>160</v>
      </c>
      <c r="L4994" t="n">
        <v>72</v>
      </c>
      <c r="M4994" t="s">
        <v>337</v>
      </c>
      <c r="N4994" t="s">
        <v>338</v>
      </c>
      <c r="O4994"/>
      <c r="P4994"/>
      <c r="Q4994" t="s">
        <v>320</v>
      </c>
      <c r="R4994" t="s">
        <v>171</v>
      </c>
      <c r="S4994" t="s">
        <v>339</v>
      </c>
      <c r="T4994" t="n">
        <v>26</v>
      </c>
      <c r="U4994" t="n">
        <v>2</v>
      </c>
      <c r="V4994" t="n">
        <v>2012</v>
      </c>
      <c r="W4994" t="n">
        <v>26</v>
      </c>
      <c r="X4994" t="n">
        <v>2</v>
      </c>
      <c r="Y4994" t="n">
        <v>2012</v>
      </c>
      <c r="Z4994"/>
      <c r="AA4994" t="n">
        <v>831</v>
      </c>
      <c r="AB4994"/>
      <c r="AC4994"/>
      <c r="AD4994" t="s">
        <v>340</v>
      </c>
      <c r="AE4994" t="s">
        <v>169</v>
      </c>
      <c r="AF4994"/>
      <c r="AG4994"/>
      <c r="AH4994"/>
      <c r="AI4994" t="n">
        <v>1000</v>
      </c>
    </row>
    <row r="4995">
      <c r="A4995" t="n">
        <v>8897781</v>
      </c>
      <c r="B4995" t="n">
        <v>0</v>
      </c>
      <c r="C4995" t="n">
        <v>6</v>
      </c>
      <c r="D4995" t="s">
        <v>1802</v>
      </c>
      <c r="E4995" t="s">
        <v>1803</v>
      </c>
      <c r="F4995"/>
      <c r="G4995"/>
      <c r="H4995"/>
      <c r="I4995"/>
      <c r="J4995" t="s">
        <v>772</v>
      </c>
      <c r="K4995"/>
      <c r="L4995" t="n">
        <v>72</v>
      </c>
      <c r="M4995" t="s">
        <v>773</v>
      </c>
      <c r="N4995" t="s">
        <v>774</v>
      </c>
      <c r="O4995"/>
      <c r="P4995"/>
      <c r="Q4995" t="s">
        <v>583</v>
      </c>
      <c r="R4995" t="s">
        <v>221</v>
      </c>
      <c r="S4995" t="s">
        <v>241</v>
      </c>
      <c r="T4995" t="n">
        <v>4</v>
      </c>
      <c r="U4995" t="n">
        <v>5</v>
      </c>
      <c r="V4995" t="n">
        <v>2014</v>
      </c>
      <c r="W4995" t="n">
        <v>4</v>
      </c>
      <c r="X4995" t="n">
        <v>5</v>
      </c>
      <c r="Y4995" t="n">
        <v>2014</v>
      </c>
      <c r="Z4995"/>
      <c r="AA4995" t="n">
        <v>1022</v>
      </c>
      <c r="AB4995"/>
      <c r="AC4995"/>
      <c r="AD4995" t="s">
        <v>775</v>
      </c>
      <c r="AE4995" t="s">
        <v>169</v>
      </c>
      <c r="AF4995"/>
      <c r="AG4995"/>
      <c r="AH4995"/>
      <c r="AI4995" t="n">
        <v>1000</v>
      </c>
    </row>
    <row r="4996">
      <c r="A4996" t="n">
        <v>7422025</v>
      </c>
      <c r="B4996" t="n">
        <v>0</v>
      </c>
      <c r="C4996" t="n">
        <v>6</v>
      </c>
      <c r="D4996" t="s">
        <v>1802</v>
      </c>
      <c r="E4996" t="s">
        <v>1803</v>
      </c>
      <c r="F4996"/>
      <c r="G4996"/>
      <c r="H4996"/>
      <c r="I4996"/>
      <c r="J4996" t="s">
        <v>445</v>
      </c>
      <c r="K4996"/>
      <c r="L4996" t="n">
        <v>72</v>
      </c>
      <c r="M4996" t="s">
        <v>446</v>
      </c>
      <c r="N4996" t="s">
        <v>447</v>
      </c>
      <c r="O4996"/>
      <c r="P4996"/>
      <c r="Q4996" t="s">
        <v>395</v>
      </c>
      <c r="R4996" t="s">
        <v>221</v>
      </c>
      <c r="S4996" t="s">
        <v>298</v>
      </c>
      <c r="T4996" t="n">
        <v>1</v>
      </c>
      <c r="U4996" t="n">
        <v>1</v>
      </c>
      <c r="V4996" t="n">
        <v>1992</v>
      </c>
      <c r="W4996" t="n">
        <v>31</v>
      </c>
      <c r="X4996" t="n">
        <v>12</v>
      </c>
      <c r="Y4996" t="n">
        <v>1992</v>
      </c>
      <c r="Z4996"/>
      <c r="AA4996" t="n">
        <v>581</v>
      </c>
      <c r="AB4996" t="s">
        <v>952</v>
      </c>
      <c r="AC4996"/>
      <c r="AD4996" t="s">
        <v>449</v>
      </c>
      <c r="AE4996" t="s">
        <v>447</v>
      </c>
      <c r="AF4996"/>
      <c r="AG4996"/>
      <c r="AH4996"/>
      <c r="AI4996" t="n">
        <v>100</v>
      </c>
    </row>
    <row r="4997">
      <c r="A4997" t="n">
        <v>3892777</v>
      </c>
      <c r="B4997" t="n">
        <v>0</v>
      </c>
      <c r="C4997" t="n">
        <v>6</v>
      </c>
      <c r="D4997" t="s">
        <v>1802</v>
      </c>
      <c r="E4997" t="s">
        <v>1803</v>
      </c>
      <c r="F4997"/>
      <c r="G4997"/>
      <c r="H4997"/>
      <c r="I4997"/>
      <c r="J4997" t="s">
        <v>745</v>
      </c>
      <c r="K4997"/>
      <c r="L4997" t="n">
        <v>72</v>
      </c>
      <c r="M4997" t="s">
        <v>416</v>
      </c>
      <c r="N4997" t="s">
        <v>369</v>
      </c>
      <c r="O4997"/>
      <c r="P4997"/>
      <c r="Q4997" t="s">
        <v>416</v>
      </c>
      <c r="R4997"/>
      <c r="S4997"/>
      <c r="T4997" t="n">
        <v>1</v>
      </c>
      <c r="U4997" t="n">
        <v>1</v>
      </c>
      <c r="V4997" t="n">
        <v>1975</v>
      </c>
      <c r="W4997" t="n">
        <v>31</v>
      </c>
      <c r="X4997" t="n">
        <v>12</v>
      </c>
      <c r="Y4997" t="n">
        <v>1975</v>
      </c>
      <c r="Z4997"/>
      <c r="AA4997" t="n">
        <v>25</v>
      </c>
      <c r="AB4997"/>
      <c r="AC4997"/>
      <c r="AD4997"/>
      <c r="AE4997"/>
      <c r="AF4997"/>
      <c r="AG4997" t="n">
        <v>1</v>
      </c>
      <c r="AH4997"/>
      <c r="AI4997" t="n">
        <v>10000</v>
      </c>
    </row>
    <row r="4998">
      <c r="A4998" t="n">
        <v>9052957</v>
      </c>
      <c r="B4998" t="n">
        <v>0</v>
      </c>
      <c r="C4998" t="n">
        <v>6</v>
      </c>
      <c r="D4998" t="s">
        <v>1802</v>
      </c>
      <c r="E4998" t="s">
        <v>1803</v>
      </c>
      <c r="F4998"/>
      <c r="G4998"/>
      <c r="H4998"/>
      <c r="I4998"/>
      <c r="J4998" t="s">
        <v>450</v>
      </c>
      <c r="K4998"/>
      <c r="L4998" t="n">
        <v>72</v>
      </c>
      <c r="M4998" t="s">
        <v>451</v>
      </c>
      <c r="N4998" t="s">
        <v>452</v>
      </c>
      <c r="O4998"/>
      <c r="P4998"/>
      <c r="Q4998" t="s">
        <v>416</v>
      </c>
      <c r="R4998" t="s">
        <v>198</v>
      </c>
      <c r="S4998" t="s">
        <v>316</v>
      </c>
      <c r="T4998" t="n">
        <v>14</v>
      </c>
      <c r="U4998" t="n">
        <v>6</v>
      </c>
      <c r="V4998" t="n">
        <v>2015</v>
      </c>
      <c r="W4998" t="n">
        <v>14</v>
      </c>
      <c r="X4998" t="n">
        <v>6</v>
      </c>
      <c r="Y4998" t="n">
        <v>2015</v>
      </c>
      <c r="Z4998"/>
      <c r="AA4998" t="n">
        <v>1122</v>
      </c>
      <c r="AB4998"/>
      <c r="AC4998"/>
      <c r="AD4998"/>
      <c r="AE4998" t="s">
        <v>169</v>
      </c>
      <c r="AF4998"/>
      <c r="AG4998"/>
      <c r="AH4998"/>
      <c r="AI4998" t="n">
        <v>1000</v>
      </c>
    </row>
    <row r="4999">
      <c r="A4999" t="n">
        <v>9637587</v>
      </c>
      <c r="B4999" t="n">
        <v>0</v>
      </c>
      <c r="C4999" t="n">
        <v>6</v>
      </c>
      <c r="D4999" t="s">
        <v>1802</v>
      </c>
      <c r="E4999" t="s">
        <v>1803</v>
      </c>
      <c r="F4999"/>
      <c r="G4999"/>
      <c r="H4999"/>
      <c r="I4999"/>
      <c r="J4999" t="s">
        <v>453</v>
      </c>
      <c r="K4999"/>
      <c r="L4999" t="n">
        <v>72</v>
      </c>
      <c r="M4999" t="s">
        <v>454</v>
      </c>
      <c r="N4999" t="s">
        <v>455</v>
      </c>
      <c r="O4999"/>
      <c r="P4999"/>
      <c r="Q4999" t="s">
        <v>416</v>
      </c>
      <c r="R4999" t="s">
        <v>198</v>
      </c>
      <c r="S4999" t="s">
        <v>199</v>
      </c>
      <c r="T4999" t="n">
        <v>19</v>
      </c>
      <c r="U4999" t="n">
        <v>6</v>
      </c>
      <c r="V4999" t="n">
        <v>2016</v>
      </c>
      <c r="W4999" t="n">
        <v>19</v>
      </c>
      <c r="X4999" t="n">
        <v>6</v>
      </c>
      <c r="Y4999" t="n">
        <v>2016</v>
      </c>
      <c r="Z4999"/>
      <c r="AA4999" t="n">
        <v>1196</v>
      </c>
      <c r="AB4999"/>
      <c r="AC4999"/>
      <c r="AD4999" t="s">
        <v>456</v>
      </c>
      <c r="AE4999" t="s">
        <v>187</v>
      </c>
      <c r="AF4999"/>
      <c r="AG4999"/>
      <c r="AH4999"/>
      <c r="AI4999" t="n">
        <v>1000</v>
      </c>
    </row>
    <row r="5000">
      <c r="A5000" t="n">
        <v>9052632</v>
      </c>
      <c r="B5000" t="n">
        <v>0</v>
      </c>
      <c r="C5000" t="n">
        <v>6</v>
      </c>
      <c r="D5000" t="s">
        <v>1802</v>
      </c>
      <c r="E5000" t="s">
        <v>1803</v>
      </c>
      <c r="F5000"/>
      <c r="G5000"/>
      <c r="H5000"/>
      <c r="I5000"/>
      <c r="J5000" t="s">
        <v>458</v>
      </c>
      <c r="K5000"/>
      <c r="L5000" t="n">
        <v>72</v>
      </c>
      <c r="M5000" t="s">
        <v>454</v>
      </c>
      <c r="N5000" t="s">
        <v>459</v>
      </c>
      <c r="O5000"/>
      <c r="P5000"/>
      <c r="Q5000" t="s">
        <v>416</v>
      </c>
      <c r="R5000" t="s">
        <v>198</v>
      </c>
      <c r="S5000" t="s">
        <v>199</v>
      </c>
      <c r="T5000" t="n">
        <v>14</v>
      </c>
      <c r="U5000" t="n">
        <v>6</v>
      </c>
      <c r="V5000" t="n">
        <v>2015</v>
      </c>
      <c r="W5000" t="n">
        <v>14</v>
      </c>
      <c r="X5000" t="n">
        <v>6</v>
      </c>
      <c r="Y5000" t="n">
        <v>2015</v>
      </c>
      <c r="Z5000"/>
      <c r="AA5000" t="n">
        <v>1122</v>
      </c>
      <c r="AB5000"/>
      <c r="AC5000"/>
      <c r="AD5000"/>
      <c r="AE5000" t="s">
        <v>169</v>
      </c>
      <c r="AF5000"/>
      <c r="AG5000"/>
      <c r="AH5000"/>
      <c r="AI5000" t="n">
        <v>1000</v>
      </c>
    </row>
    <row r="5001">
      <c r="A5001" t="n">
        <v>9053213</v>
      </c>
      <c r="B5001" t="n">
        <v>0</v>
      </c>
      <c r="C5001" t="n">
        <v>6</v>
      </c>
      <c r="D5001" t="s">
        <v>1802</v>
      </c>
      <c r="E5001" t="s">
        <v>1803</v>
      </c>
      <c r="F5001"/>
      <c r="G5001"/>
      <c r="H5001"/>
      <c r="I5001"/>
      <c r="J5001" t="s">
        <v>460</v>
      </c>
      <c r="K5001"/>
      <c r="L5001" t="n">
        <v>72</v>
      </c>
      <c r="M5001" t="s">
        <v>461</v>
      </c>
      <c r="N5001" t="s">
        <v>462</v>
      </c>
      <c r="O5001"/>
      <c r="P5001"/>
      <c r="Q5001" t="s">
        <v>416</v>
      </c>
      <c r="R5001" t="s">
        <v>198</v>
      </c>
      <c r="S5001" t="s">
        <v>339</v>
      </c>
      <c r="T5001" t="n">
        <v>24</v>
      </c>
      <c r="U5001" t="n">
        <v>5</v>
      </c>
      <c r="V5001" t="n">
        <v>2014</v>
      </c>
      <c r="W5001" t="n">
        <v>24</v>
      </c>
      <c r="X5001" t="n">
        <v>5</v>
      </c>
      <c r="Y5001" t="n">
        <v>2014</v>
      </c>
      <c r="Z5001"/>
      <c r="AA5001" t="n">
        <v>1122</v>
      </c>
      <c r="AB5001"/>
      <c r="AC5001"/>
      <c r="AD5001"/>
      <c r="AE5001" t="s">
        <v>169</v>
      </c>
      <c r="AF5001"/>
      <c r="AG5001"/>
      <c r="AH5001"/>
      <c r="AI5001" t="n">
        <v>1000</v>
      </c>
    </row>
    <row r="5002">
      <c r="A5002" t="n">
        <v>9053691</v>
      </c>
      <c r="B5002" t="n">
        <v>0</v>
      </c>
      <c r="C5002" t="n">
        <v>6</v>
      </c>
      <c r="D5002" t="s">
        <v>1802</v>
      </c>
      <c r="E5002" t="s">
        <v>1803</v>
      </c>
      <c r="F5002"/>
      <c r="G5002"/>
      <c r="H5002"/>
      <c r="I5002"/>
      <c r="J5002" t="s">
        <v>463</v>
      </c>
      <c r="K5002"/>
      <c r="L5002" t="n">
        <v>72</v>
      </c>
      <c r="M5002" t="s">
        <v>464</v>
      </c>
      <c r="N5002" t="s">
        <v>465</v>
      </c>
      <c r="O5002"/>
      <c r="P5002"/>
      <c r="Q5002" t="s">
        <v>416</v>
      </c>
      <c r="R5002" t="s">
        <v>198</v>
      </c>
      <c r="S5002" t="s">
        <v>316</v>
      </c>
      <c r="T5002" t="n">
        <v>24</v>
      </c>
      <c r="U5002" t="n">
        <v>5</v>
      </c>
      <c r="V5002" t="n">
        <v>2014</v>
      </c>
      <c r="W5002" t="n">
        <v>24</v>
      </c>
      <c r="X5002" t="n">
        <v>5</v>
      </c>
      <c r="Y5002" t="n">
        <v>2014</v>
      </c>
      <c r="Z5002"/>
      <c r="AA5002" t="n">
        <v>1122</v>
      </c>
      <c r="AB5002"/>
      <c r="AC5002"/>
      <c r="AD5002"/>
      <c r="AE5002" t="s">
        <v>169</v>
      </c>
      <c r="AF5002"/>
      <c r="AG5002"/>
      <c r="AH5002"/>
      <c r="AI5002" t="n">
        <v>1000</v>
      </c>
    </row>
    <row r="5003">
      <c r="A5003" t="n">
        <v>8770867</v>
      </c>
      <c r="B5003" t="n">
        <v>0</v>
      </c>
      <c r="C5003" t="n">
        <v>6</v>
      </c>
      <c r="D5003" t="s">
        <v>1802</v>
      </c>
      <c r="E5003" t="s">
        <v>1803</v>
      </c>
      <c r="F5003"/>
      <c r="G5003"/>
      <c r="H5003"/>
      <c r="I5003"/>
      <c r="J5003" t="s">
        <v>686</v>
      </c>
      <c r="K5003"/>
      <c r="L5003" t="n">
        <v>72</v>
      </c>
      <c r="M5003" t="s">
        <v>687</v>
      </c>
      <c r="N5003" t="s">
        <v>485</v>
      </c>
      <c r="O5003"/>
      <c r="P5003"/>
      <c r="Q5003" t="s">
        <v>372</v>
      </c>
      <c r="R5003" t="s">
        <v>198</v>
      </c>
      <c r="S5003" t="s">
        <v>199</v>
      </c>
      <c r="T5003" t="n">
        <v>19</v>
      </c>
      <c r="U5003" t="n">
        <v>5</v>
      </c>
      <c r="V5003" t="n">
        <v>2013</v>
      </c>
      <c r="W5003" t="n">
        <v>19</v>
      </c>
      <c r="X5003" t="n">
        <v>5</v>
      </c>
      <c r="Y5003" t="n">
        <v>2013</v>
      </c>
      <c r="Z5003"/>
      <c r="AA5003" t="n">
        <v>895</v>
      </c>
      <c r="AB5003"/>
      <c r="AC5003"/>
      <c r="AD5003" t="s">
        <v>688</v>
      </c>
      <c r="AE5003" t="s">
        <v>169</v>
      </c>
      <c r="AF5003"/>
      <c r="AG5003"/>
      <c r="AH5003"/>
      <c r="AI5003" t="n">
        <v>1000</v>
      </c>
    </row>
    <row r="5004">
      <c r="A5004" t="n">
        <v>8376552</v>
      </c>
      <c r="B5004" t="n">
        <v>0</v>
      </c>
      <c r="C5004" t="n">
        <v>6</v>
      </c>
      <c r="D5004" t="s">
        <v>1802</v>
      </c>
      <c r="E5004" t="s">
        <v>1803</v>
      </c>
      <c r="F5004"/>
      <c r="G5004"/>
      <c r="H5004"/>
      <c r="I5004"/>
      <c r="J5004" t="s">
        <v>731</v>
      </c>
      <c r="K5004" t="n">
        <v>140</v>
      </c>
      <c r="L5004" t="n">
        <v>72</v>
      </c>
      <c r="M5004" t="s">
        <v>732</v>
      </c>
      <c r="N5004" t="s">
        <v>175</v>
      </c>
      <c r="O5004"/>
      <c r="P5004"/>
      <c r="Q5004" t="s">
        <v>180</v>
      </c>
      <c r="R5004" t="s">
        <v>221</v>
      </c>
      <c r="S5004" t="s">
        <v>304</v>
      </c>
      <c r="T5004" t="n">
        <v>4</v>
      </c>
      <c r="U5004" t="n">
        <v>4</v>
      </c>
      <c r="V5004" t="n">
        <v>2012</v>
      </c>
      <c r="W5004" t="n">
        <v>4</v>
      </c>
      <c r="X5004" t="n">
        <v>4</v>
      </c>
      <c r="Y5004" t="n">
        <v>2012</v>
      </c>
      <c r="Z5004"/>
      <c r="AA5004" t="n">
        <v>831</v>
      </c>
      <c r="AB5004"/>
      <c r="AC5004"/>
      <c r="AD5004" t="s">
        <v>733</v>
      </c>
      <c r="AE5004" t="s">
        <v>169</v>
      </c>
      <c r="AF5004"/>
      <c r="AG5004"/>
      <c r="AH5004"/>
      <c r="AI5004" t="n">
        <v>1000</v>
      </c>
    </row>
    <row r="5005">
      <c r="A5005" t="n">
        <v>8375114</v>
      </c>
      <c r="B5005" t="n">
        <v>0</v>
      </c>
      <c r="C5005" t="n">
        <v>6</v>
      </c>
      <c r="D5005" t="s">
        <v>1802</v>
      </c>
      <c r="E5005" t="s">
        <v>1803</v>
      </c>
      <c r="F5005"/>
      <c r="G5005"/>
      <c r="H5005"/>
      <c r="I5005"/>
      <c r="J5005" t="s">
        <v>1052</v>
      </c>
      <c r="K5005"/>
      <c r="L5005" t="n">
        <v>72</v>
      </c>
      <c r="M5005" t="s">
        <v>1053</v>
      </c>
      <c r="N5005" t="s">
        <v>175</v>
      </c>
      <c r="O5005"/>
      <c r="P5005"/>
      <c r="Q5005" t="s">
        <v>204</v>
      </c>
      <c r="R5005" t="s">
        <v>176</v>
      </c>
      <c r="S5005" t="s">
        <v>251</v>
      </c>
      <c r="T5005" t="n">
        <v>22</v>
      </c>
      <c r="U5005" t="n">
        <v>8</v>
      </c>
      <c r="V5005" t="n">
        <v>2011</v>
      </c>
      <c r="W5005" t="n">
        <v>22</v>
      </c>
      <c r="X5005" t="n">
        <v>8</v>
      </c>
      <c r="Y5005" t="n">
        <v>2011</v>
      </c>
      <c r="Z5005"/>
      <c r="AA5005" t="n">
        <v>831</v>
      </c>
      <c r="AB5005"/>
      <c r="AC5005"/>
      <c r="AD5005" t="s">
        <v>1054</v>
      </c>
      <c r="AE5005" t="s">
        <v>169</v>
      </c>
      <c r="AF5005"/>
      <c r="AG5005"/>
      <c r="AH5005"/>
      <c r="AI5005" t="n">
        <v>1000</v>
      </c>
    </row>
    <row r="5006">
      <c r="A5006" t="n">
        <v>7741667</v>
      </c>
      <c r="B5006" t="n">
        <v>0</v>
      </c>
      <c r="C5006" t="n">
        <v>6</v>
      </c>
      <c r="D5006" t="s">
        <v>1802</v>
      </c>
      <c r="E5006" t="s">
        <v>1803</v>
      </c>
      <c r="F5006"/>
      <c r="G5006"/>
      <c r="H5006"/>
      <c r="I5006"/>
      <c r="J5006" t="s">
        <v>469</v>
      </c>
      <c r="K5006" t="n">
        <v>220</v>
      </c>
      <c r="L5006" t="n">
        <v>72</v>
      </c>
      <c r="M5006" t="s">
        <v>470</v>
      </c>
      <c r="N5006" t="s">
        <v>190</v>
      </c>
      <c r="O5006"/>
      <c r="P5006"/>
      <c r="Q5006" t="s">
        <v>191</v>
      </c>
      <c r="R5006" t="s">
        <v>171</v>
      </c>
      <c r="S5006" t="s">
        <v>278</v>
      </c>
      <c r="T5006" t="n">
        <v>7</v>
      </c>
      <c r="U5006" t="n">
        <v>10</v>
      </c>
      <c r="V5006" t="n">
        <v>2005</v>
      </c>
      <c r="W5006" t="n">
        <v>7</v>
      </c>
      <c r="X5006" t="n">
        <v>10</v>
      </c>
      <c r="Y5006" t="n">
        <v>2005</v>
      </c>
      <c r="Z5006"/>
      <c r="AA5006" t="n">
        <v>647</v>
      </c>
      <c r="AB5006"/>
      <c r="AC5006"/>
      <c r="AD5006" t="s">
        <v>471</v>
      </c>
      <c r="AE5006"/>
      <c r="AF5006"/>
      <c r="AG5006"/>
      <c r="AH5006"/>
      <c r="AI5006" t="n">
        <v>100</v>
      </c>
    </row>
    <row r="5007">
      <c r="A5007" t="n">
        <v>9071521</v>
      </c>
      <c r="B5007" t="n">
        <v>0</v>
      </c>
      <c r="C5007" t="n">
        <v>6</v>
      </c>
      <c r="D5007" t="s">
        <v>1802</v>
      </c>
      <c r="E5007" t="s">
        <v>1803</v>
      </c>
      <c r="F5007"/>
      <c r="G5007"/>
      <c r="H5007"/>
      <c r="I5007"/>
      <c r="J5007" t="s">
        <v>755</v>
      </c>
      <c r="K5007"/>
      <c r="L5007" t="n">
        <v>72</v>
      </c>
      <c r="M5007" t="s">
        <v>735</v>
      </c>
      <c r="N5007" t="s">
        <v>756</v>
      </c>
      <c r="O5007"/>
      <c r="P5007"/>
      <c r="Q5007" t="s">
        <v>416</v>
      </c>
      <c r="R5007" t="s">
        <v>171</v>
      </c>
      <c r="S5007" t="s">
        <v>256</v>
      </c>
      <c r="T5007" t="n">
        <v>2</v>
      </c>
      <c r="U5007" t="n">
        <v>6</v>
      </c>
      <c r="V5007" t="n">
        <v>2019</v>
      </c>
      <c r="W5007" t="n">
        <v>2</v>
      </c>
      <c r="X5007" t="n">
        <v>6</v>
      </c>
      <c r="Y5007" t="n">
        <v>2019</v>
      </c>
      <c r="Z5007"/>
      <c r="AA5007" t="n">
        <v>1192</v>
      </c>
      <c r="AB5007"/>
      <c r="AC5007"/>
      <c r="AD5007" t="s">
        <v>757</v>
      </c>
      <c r="AE5007" t="s">
        <v>187</v>
      </c>
      <c r="AF5007"/>
      <c r="AG5007"/>
      <c r="AH5007"/>
      <c r="AI5007" t="n">
        <v>1000</v>
      </c>
    </row>
    <row r="5008">
      <c r="A5008" t="n">
        <v>9079224</v>
      </c>
      <c r="B5008" t="n">
        <v>0</v>
      </c>
      <c r="C5008" t="n">
        <v>6</v>
      </c>
      <c r="D5008" t="s">
        <v>1802</v>
      </c>
      <c r="E5008" t="s">
        <v>1803</v>
      </c>
      <c r="F5008"/>
      <c r="G5008"/>
      <c r="H5008"/>
      <c r="I5008"/>
      <c r="J5008" t="s">
        <v>734</v>
      </c>
      <c r="K5008" t="n">
        <v>195</v>
      </c>
      <c r="L5008" t="n">
        <v>72</v>
      </c>
      <c r="M5008" t="s">
        <v>735</v>
      </c>
      <c r="N5008" t="s">
        <v>203</v>
      </c>
      <c r="O5008"/>
      <c r="P5008"/>
      <c r="Q5008" t="s">
        <v>416</v>
      </c>
      <c r="R5008" t="s">
        <v>171</v>
      </c>
      <c r="S5008" t="s">
        <v>256</v>
      </c>
      <c r="T5008" t="n">
        <v>18</v>
      </c>
      <c r="U5008" t="n">
        <v>8</v>
      </c>
      <c r="V5008" t="n">
        <v>2019</v>
      </c>
      <c r="W5008" t="n">
        <v>18</v>
      </c>
      <c r="X5008" t="n">
        <v>8</v>
      </c>
      <c r="Y5008" t="n">
        <v>2019</v>
      </c>
      <c r="Z5008"/>
      <c r="AA5008" t="n">
        <v>1192</v>
      </c>
      <c r="AB5008"/>
      <c r="AC5008"/>
      <c r="AD5008" t="s">
        <v>736</v>
      </c>
      <c r="AE5008" t="s">
        <v>187</v>
      </c>
      <c r="AF5008"/>
      <c r="AG5008"/>
      <c r="AH5008"/>
      <c r="AI5008" t="n">
        <v>1000</v>
      </c>
    </row>
    <row r="5009">
      <c r="A5009" t="n">
        <v>9079003</v>
      </c>
      <c r="B5009" t="n">
        <v>0</v>
      </c>
      <c r="C5009" t="n">
        <v>6</v>
      </c>
      <c r="D5009" t="s">
        <v>1802</v>
      </c>
      <c r="E5009" t="s">
        <v>1803</v>
      </c>
      <c r="F5009"/>
      <c r="G5009"/>
      <c r="H5009"/>
      <c r="I5009"/>
      <c r="J5009" t="s">
        <v>472</v>
      </c>
      <c r="K5009" t="n">
        <v>175</v>
      </c>
      <c r="L5009" t="n">
        <v>72</v>
      </c>
      <c r="M5009" t="s">
        <v>473</v>
      </c>
      <c r="N5009" t="s">
        <v>203</v>
      </c>
      <c r="O5009"/>
      <c r="P5009"/>
      <c r="Q5009" t="s">
        <v>416</v>
      </c>
      <c r="R5009" t="s">
        <v>171</v>
      </c>
      <c r="S5009" t="s">
        <v>339</v>
      </c>
      <c r="T5009" t="n">
        <v>18</v>
      </c>
      <c r="U5009" t="n">
        <v>8</v>
      </c>
      <c r="V5009" t="n">
        <v>2019</v>
      </c>
      <c r="W5009" t="n">
        <v>18</v>
      </c>
      <c r="X5009" t="n">
        <v>8</v>
      </c>
      <c r="Y5009" t="n">
        <v>2019</v>
      </c>
      <c r="Z5009"/>
      <c r="AA5009" t="n">
        <v>1192</v>
      </c>
      <c r="AB5009"/>
      <c r="AC5009"/>
      <c r="AD5009" t="s">
        <v>474</v>
      </c>
      <c r="AE5009" t="s">
        <v>187</v>
      </c>
      <c r="AF5009"/>
      <c r="AG5009"/>
      <c r="AH5009"/>
      <c r="AI5009" t="n">
        <v>1000</v>
      </c>
    </row>
    <row r="5010">
      <c r="A5010" t="n">
        <v>8470338</v>
      </c>
      <c r="B5010" t="n">
        <v>0</v>
      </c>
      <c r="C5010" t="n">
        <v>6</v>
      </c>
      <c r="D5010" t="s">
        <v>1802</v>
      </c>
      <c r="E5010" t="s">
        <v>1803</v>
      </c>
      <c r="F5010"/>
      <c r="G5010"/>
      <c r="H5010"/>
      <c r="I5010"/>
      <c r="J5010" t="s">
        <v>475</v>
      </c>
      <c r="K5010"/>
      <c r="L5010" t="n">
        <v>72</v>
      </c>
      <c r="M5010" t="s">
        <v>476</v>
      </c>
      <c r="N5010" t="s">
        <v>415</v>
      </c>
      <c r="O5010"/>
      <c r="P5010"/>
      <c r="Q5010" t="s">
        <v>416</v>
      </c>
      <c r="R5010"/>
      <c r="S5010" t="s">
        <v>177</v>
      </c>
      <c r="T5010" t="n">
        <v>4</v>
      </c>
      <c r="U5010" t="n">
        <v>6</v>
      </c>
      <c r="V5010" t="n">
        <v>1998</v>
      </c>
      <c r="W5010" t="n">
        <v>4</v>
      </c>
      <c r="X5010" t="n">
        <v>6</v>
      </c>
      <c r="Y5010" t="n">
        <v>1998</v>
      </c>
      <c r="Z5010"/>
      <c r="AA5010" t="n">
        <v>874</v>
      </c>
      <c r="AB5010"/>
      <c r="AC5010"/>
      <c r="AD5010" t="s">
        <v>419</v>
      </c>
      <c r="AE5010" t="s">
        <v>415</v>
      </c>
      <c r="AF5010"/>
      <c r="AG5010"/>
      <c r="AH5010"/>
      <c r="AI5010" t="n">
        <v>2000</v>
      </c>
    </row>
    <row r="5011">
      <c r="A5011" t="n">
        <v>8533101</v>
      </c>
      <c r="B5011" t="n">
        <v>0</v>
      </c>
      <c r="C5011" t="n">
        <v>6</v>
      </c>
      <c r="D5011" t="s">
        <v>1802</v>
      </c>
      <c r="E5011" t="s">
        <v>1803</v>
      </c>
      <c r="F5011"/>
      <c r="G5011"/>
      <c r="H5011"/>
      <c r="I5011"/>
      <c r="J5011" t="s">
        <v>475</v>
      </c>
      <c r="K5011"/>
      <c r="L5011" t="n">
        <v>72</v>
      </c>
      <c r="M5011" t="s">
        <v>476</v>
      </c>
      <c r="N5011" t="s">
        <v>415</v>
      </c>
      <c r="O5011"/>
      <c r="P5011"/>
      <c r="Q5011" t="s">
        <v>416</v>
      </c>
      <c r="R5011"/>
      <c r="S5011" t="s">
        <v>177</v>
      </c>
      <c r="T5011" t="n">
        <v>4</v>
      </c>
      <c r="U5011" t="n">
        <v>6</v>
      </c>
      <c r="V5011" t="n">
        <v>1998</v>
      </c>
      <c r="W5011" t="n">
        <v>4</v>
      </c>
      <c r="X5011" t="n">
        <v>6</v>
      </c>
      <c r="Y5011" t="n">
        <v>1998</v>
      </c>
      <c r="Z5011"/>
      <c r="AA5011" t="n">
        <v>875</v>
      </c>
      <c r="AB5011"/>
      <c r="AC5011"/>
      <c r="AD5011" t="s">
        <v>419</v>
      </c>
      <c r="AE5011" t="s">
        <v>415</v>
      </c>
      <c r="AF5011"/>
      <c r="AG5011"/>
      <c r="AH5011"/>
      <c r="AI5011" t="n">
        <v>2000</v>
      </c>
    </row>
    <row r="5012">
      <c r="A5012" t="n">
        <v>8470218</v>
      </c>
      <c r="B5012" t="n">
        <v>0</v>
      </c>
      <c r="C5012" t="n">
        <v>6</v>
      </c>
      <c r="D5012" t="s">
        <v>1802</v>
      </c>
      <c r="E5012" t="s">
        <v>1803</v>
      </c>
      <c r="F5012"/>
      <c r="G5012"/>
      <c r="H5012"/>
      <c r="I5012"/>
      <c r="J5012" t="s">
        <v>477</v>
      </c>
      <c r="K5012"/>
      <c r="L5012" t="n">
        <v>72</v>
      </c>
      <c r="M5012" t="s">
        <v>478</v>
      </c>
      <c r="N5012" t="s">
        <v>415</v>
      </c>
      <c r="O5012"/>
      <c r="P5012"/>
      <c r="Q5012" t="s">
        <v>416</v>
      </c>
      <c r="R5012"/>
      <c r="S5012" t="s">
        <v>256</v>
      </c>
      <c r="T5012" t="n">
        <v>4</v>
      </c>
      <c r="U5012" t="n">
        <v>6</v>
      </c>
      <c r="V5012" t="n">
        <v>1998</v>
      </c>
      <c r="W5012" t="n">
        <v>4</v>
      </c>
      <c r="X5012" t="n">
        <v>6</v>
      </c>
      <c r="Y5012" t="n">
        <v>1998</v>
      </c>
      <c r="Z5012"/>
      <c r="AA5012" t="n">
        <v>874</v>
      </c>
      <c r="AB5012"/>
      <c r="AC5012"/>
      <c r="AD5012" t="s">
        <v>479</v>
      </c>
      <c r="AE5012" t="s">
        <v>415</v>
      </c>
      <c r="AF5012"/>
      <c r="AG5012"/>
      <c r="AH5012"/>
      <c r="AI5012" t="n">
        <v>2000</v>
      </c>
    </row>
    <row r="5013">
      <c r="A5013" t="n">
        <v>8532981</v>
      </c>
      <c r="B5013" t="n">
        <v>0</v>
      </c>
      <c r="C5013" t="n">
        <v>6</v>
      </c>
      <c r="D5013" t="s">
        <v>1802</v>
      </c>
      <c r="E5013" t="s">
        <v>1803</v>
      </c>
      <c r="F5013"/>
      <c r="G5013"/>
      <c r="H5013"/>
      <c r="I5013"/>
      <c r="J5013" t="s">
        <v>477</v>
      </c>
      <c r="K5013"/>
      <c r="L5013" t="n">
        <v>72</v>
      </c>
      <c r="M5013" t="s">
        <v>478</v>
      </c>
      <c r="N5013" t="s">
        <v>415</v>
      </c>
      <c r="O5013"/>
      <c r="P5013"/>
      <c r="Q5013" t="s">
        <v>416</v>
      </c>
      <c r="R5013"/>
      <c r="S5013" t="s">
        <v>256</v>
      </c>
      <c r="T5013" t="n">
        <v>4</v>
      </c>
      <c r="U5013" t="n">
        <v>6</v>
      </c>
      <c r="V5013" t="n">
        <v>1998</v>
      </c>
      <c r="W5013" t="n">
        <v>4</v>
      </c>
      <c r="X5013" t="n">
        <v>6</v>
      </c>
      <c r="Y5013" t="n">
        <v>1998</v>
      </c>
      <c r="Z5013"/>
      <c r="AA5013" t="n">
        <v>875</v>
      </c>
      <c r="AB5013"/>
      <c r="AC5013"/>
      <c r="AD5013" t="s">
        <v>479</v>
      </c>
      <c r="AE5013" t="s">
        <v>415</v>
      </c>
      <c r="AF5013"/>
      <c r="AG5013"/>
      <c r="AH5013"/>
      <c r="AI5013" t="n">
        <v>2000</v>
      </c>
    </row>
    <row r="5014">
      <c r="A5014" t="n">
        <v>3892768</v>
      </c>
      <c r="B5014" t="n">
        <v>0</v>
      </c>
      <c r="C5014" t="n">
        <v>6</v>
      </c>
      <c r="D5014" t="s">
        <v>1802</v>
      </c>
      <c r="E5014" t="s">
        <v>1803</v>
      </c>
      <c r="F5014"/>
      <c r="G5014"/>
      <c r="H5014"/>
      <c r="I5014"/>
      <c r="J5014" t="s">
        <v>781</v>
      </c>
      <c r="K5014"/>
      <c r="L5014" t="n">
        <v>72</v>
      </c>
      <c r="M5014" t="s">
        <v>220</v>
      </c>
      <c r="N5014" t="s">
        <v>369</v>
      </c>
      <c r="O5014"/>
      <c r="P5014"/>
      <c r="Q5014" t="s">
        <v>220</v>
      </c>
      <c r="R5014"/>
      <c r="S5014"/>
      <c r="T5014" t="n">
        <v>1</v>
      </c>
      <c r="U5014" t="n">
        <v>1</v>
      </c>
      <c r="V5014" t="n">
        <v>1975</v>
      </c>
      <c r="W5014" t="n">
        <v>31</v>
      </c>
      <c r="X5014" t="n">
        <v>12</v>
      </c>
      <c r="Y5014" t="n">
        <v>1975</v>
      </c>
      <c r="Z5014"/>
      <c r="AA5014" t="n">
        <v>25</v>
      </c>
      <c r="AB5014"/>
      <c r="AC5014"/>
      <c r="AD5014"/>
      <c r="AE5014"/>
      <c r="AF5014"/>
      <c r="AG5014" t="n">
        <v>1</v>
      </c>
      <c r="AH5014"/>
      <c r="AI5014" t="n">
        <v>10000</v>
      </c>
    </row>
    <row r="5015">
      <c r="A5015" t="n">
        <v>8770681</v>
      </c>
      <c r="B5015" t="n">
        <v>0</v>
      </c>
      <c r="C5015" t="n">
        <v>6</v>
      </c>
      <c r="D5015" t="s">
        <v>1802</v>
      </c>
      <c r="E5015" t="s">
        <v>1803</v>
      </c>
      <c r="F5015"/>
      <c r="G5015"/>
      <c r="H5015"/>
      <c r="I5015"/>
      <c r="J5015" t="s">
        <v>483</v>
      </c>
      <c r="K5015"/>
      <c r="L5015" t="n">
        <v>72</v>
      </c>
      <c r="M5015" t="s">
        <v>484</v>
      </c>
      <c r="N5015" t="s">
        <v>485</v>
      </c>
      <c r="O5015"/>
      <c r="P5015"/>
      <c r="Q5015" t="s">
        <v>372</v>
      </c>
      <c r="R5015" t="s">
        <v>221</v>
      </c>
      <c r="S5015" t="s">
        <v>241</v>
      </c>
      <c r="T5015" t="n">
        <v>19</v>
      </c>
      <c r="U5015" t="n">
        <v>5</v>
      </c>
      <c r="V5015" t="n">
        <v>2013</v>
      </c>
      <c r="W5015" t="n">
        <v>19</v>
      </c>
      <c r="X5015" t="n">
        <v>5</v>
      </c>
      <c r="Y5015" t="n">
        <v>2013</v>
      </c>
      <c r="Z5015"/>
      <c r="AA5015" t="n">
        <v>895</v>
      </c>
      <c r="AB5015"/>
      <c r="AC5015"/>
      <c r="AD5015" t="s">
        <v>486</v>
      </c>
      <c r="AE5015" t="s">
        <v>169</v>
      </c>
      <c r="AF5015"/>
      <c r="AG5015"/>
      <c r="AH5015"/>
      <c r="AI5015" t="n">
        <v>1000</v>
      </c>
    </row>
    <row r="5016">
      <c r="A5016" t="n">
        <v>9054384</v>
      </c>
      <c r="B5016" t="n">
        <v>0</v>
      </c>
      <c r="C5016" t="n">
        <v>6</v>
      </c>
      <c r="D5016" t="s">
        <v>1802</v>
      </c>
      <c r="E5016" t="s">
        <v>1803</v>
      </c>
      <c r="F5016"/>
      <c r="G5016"/>
      <c r="H5016"/>
      <c r="I5016"/>
      <c r="J5016" t="s">
        <v>994</v>
      </c>
      <c r="K5016"/>
      <c r="L5016" t="n">
        <v>72</v>
      </c>
      <c r="M5016" t="s">
        <v>995</v>
      </c>
      <c r="N5016" t="s">
        <v>402</v>
      </c>
      <c r="O5016"/>
      <c r="P5016"/>
      <c r="Q5016" t="s">
        <v>440</v>
      </c>
      <c r="R5016" t="s">
        <v>171</v>
      </c>
      <c r="S5016" t="s">
        <v>256</v>
      </c>
      <c r="T5016" t="n">
        <v>9</v>
      </c>
      <c r="U5016" t="n">
        <v>5</v>
      </c>
      <c r="V5016" t="n">
        <v>2015</v>
      </c>
      <c r="W5016" t="n">
        <v>9</v>
      </c>
      <c r="X5016" t="n">
        <v>5</v>
      </c>
      <c r="Y5016" t="n">
        <v>2015</v>
      </c>
      <c r="Z5016"/>
      <c r="AA5016" t="n">
        <v>1122</v>
      </c>
      <c r="AB5016"/>
      <c r="AC5016"/>
      <c r="AD5016"/>
      <c r="AE5016" t="s">
        <v>169</v>
      </c>
      <c r="AF5016"/>
      <c r="AG5016"/>
      <c r="AH5016"/>
      <c r="AI5016" t="n">
        <v>1000</v>
      </c>
    </row>
    <row r="5017">
      <c r="A5017" t="n">
        <v>9053290</v>
      </c>
      <c r="B5017" t="n">
        <v>0</v>
      </c>
      <c r="C5017" t="n">
        <v>6</v>
      </c>
      <c r="D5017" t="s">
        <v>1802</v>
      </c>
      <c r="E5017" t="s">
        <v>1803</v>
      </c>
      <c r="F5017"/>
      <c r="G5017"/>
      <c r="H5017"/>
      <c r="I5017"/>
      <c r="J5017" t="s">
        <v>487</v>
      </c>
      <c r="K5017"/>
      <c r="L5017" t="n">
        <v>72</v>
      </c>
      <c r="M5017" t="s">
        <v>488</v>
      </c>
      <c r="N5017" t="s">
        <v>489</v>
      </c>
      <c r="O5017"/>
      <c r="P5017"/>
      <c r="Q5017" t="s">
        <v>440</v>
      </c>
      <c r="R5017" t="s">
        <v>171</v>
      </c>
      <c r="S5017" t="s">
        <v>192</v>
      </c>
      <c r="T5017" t="n">
        <v>9</v>
      </c>
      <c r="U5017" t="n">
        <v>5</v>
      </c>
      <c r="V5017" t="n">
        <v>2015</v>
      </c>
      <c r="W5017" t="n">
        <v>9</v>
      </c>
      <c r="X5017" t="n">
        <v>5</v>
      </c>
      <c r="Y5017" t="n">
        <v>2015</v>
      </c>
      <c r="Z5017"/>
      <c r="AA5017" t="n">
        <v>1122</v>
      </c>
      <c r="AB5017"/>
      <c r="AC5017"/>
      <c r="AD5017"/>
      <c r="AE5017" t="s">
        <v>169</v>
      </c>
      <c r="AF5017"/>
      <c r="AG5017"/>
      <c r="AH5017"/>
      <c r="AI5017" t="n">
        <v>1000</v>
      </c>
    </row>
    <row r="5018">
      <c r="A5018" t="n">
        <v>9070243</v>
      </c>
      <c r="B5018" t="n">
        <v>0</v>
      </c>
      <c r="C5018" t="n">
        <v>6</v>
      </c>
      <c r="D5018" t="s">
        <v>1802</v>
      </c>
      <c r="E5018" t="s">
        <v>1803</v>
      </c>
      <c r="F5018"/>
      <c r="G5018"/>
      <c r="H5018"/>
      <c r="I5018"/>
      <c r="J5018" t="s">
        <v>490</v>
      </c>
      <c r="K5018"/>
      <c r="L5018" t="n">
        <v>72</v>
      </c>
      <c r="M5018" t="s">
        <v>491</v>
      </c>
      <c r="N5018" t="s">
        <v>492</v>
      </c>
      <c r="O5018"/>
      <c r="P5018"/>
      <c r="Q5018" t="s">
        <v>416</v>
      </c>
      <c r="R5018" t="s">
        <v>198</v>
      </c>
      <c r="S5018" t="s">
        <v>229</v>
      </c>
      <c r="T5018" t="n">
        <v>21</v>
      </c>
      <c r="U5018" t="n">
        <v>5</v>
      </c>
      <c r="V5018" t="n">
        <v>2017</v>
      </c>
      <c r="W5018" t="n">
        <v>21</v>
      </c>
      <c r="X5018" t="n">
        <v>5</v>
      </c>
      <c r="Y5018" t="n">
        <v>2017</v>
      </c>
      <c r="Z5018"/>
      <c r="AA5018" t="n">
        <v>1192</v>
      </c>
      <c r="AB5018"/>
      <c r="AC5018"/>
      <c r="AD5018" t="s">
        <v>493</v>
      </c>
      <c r="AE5018" t="s">
        <v>187</v>
      </c>
      <c r="AF5018"/>
      <c r="AG5018"/>
      <c r="AH5018"/>
      <c r="AI5018" t="n">
        <v>1000</v>
      </c>
    </row>
    <row r="5019">
      <c r="A5019" t="n">
        <v>9078667</v>
      </c>
      <c r="B5019" t="n">
        <v>0</v>
      </c>
      <c r="C5019" t="n">
        <v>6</v>
      </c>
      <c r="D5019" t="s">
        <v>1802</v>
      </c>
      <c r="E5019" t="s">
        <v>1803</v>
      </c>
      <c r="F5019"/>
      <c r="G5019"/>
      <c r="H5019"/>
      <c r="I5019"/>
      <c r="J5019" t="s">
        <v>494</v>
      </c>
      <c r="K5019" t="n">
        <v>225</v>
      </c>
      <c r="L5019" t="n">
        <v>72</v>
      </c>
      <c r="M5019" t="s">
        <v>495</v>
      </c>
      <c r="N5019" t="s">
        <v>203</v>
      </c>
      <c r="O5019"/>
      <c r="P5019"/>
      <c r="Q5019" t="s">
        <v>440</v>
      </c>
      <c r="R5019" t="s">
        <v>171</v>
      </c>
      <c r="S5019" t="s">
        <v>192</v>
      </c>
      <c r="T5019" t="n">
        <v>17</v>
      </c>
      <c r="U5019" t="n">
        <v>2</v>
      </c>
      <c r="V5019" t="n">
        <v>2019</v>
      </c>
      <c r="W5019" t="n">
        <v>17</v>
      </c>
      <c r="X5019" t="n">
        <v>2</v>
      </c>
      <c r="Y5019" t="n">
        <v>2019</v>
      </c>
      <c r="Z5019"/>
      <c r="AA5019" t="n">
        <v>1192</v>
      </c>
      <c r="AB5019"/>
      <c r="AC5019"/>
      <c r="AD5019" t="s">
        <v>496</v>
      </c>
      <c r="AE5019" t="s">
        <v>187</v>
      </c>
      <c r="AF5019"/>
      <c r="AG5019"/>
      <c r="AH5019"/>
      <c r="AI5019" t="n">
        <v>1000</v>
      </c>
    </row>
    <row r="5020">
      <c r="A5020" t="n">
        <v>9078334</v>
      </c>
      <c r="B5020" t="n">
        <v>0</v>
      </c>
      <c r="C5020" t="n">
        <v>6</v>
      </c>
      <c r="D5020" t="s">
        <v>1802</v>
      </c>
      <c r="E5020" t="s">
        <v>1803</v>
      </c>
      <c r="F5020"/>
      <c r="G5020"/>
      <c r="H5020"/>
      <c r="I5020"/>
      <c r="J5020" t="s">
        <v>494</v>
      </c>
      <c r="K5020" t="n">
        <v>225</v>
      </c>
      <c r="L5020" t="n">
        <v>72</v>
      </c>
      <c r="M5020" t="s">
        <v>439</v>
      </c>
      <c r="N5020" t="s">
        <v>203</v>
      </c>
      <c r="O5020"/>
      <c r="P5020"/>
      <c r="Q5020" t="s">
        <v>440</v>
      </c>
      <c r="R5020" t="s">
        <v>171</v>
      </c>
      <c r="S5020" t="s">
        <v>192</v>
      </c>
      <c r="T5020" t="n">
        <v>17</v>
      </c>
      <c r="U5020" t="n">
        <v>2</v>
      </c>
      <c r="V5020" t="n">
        <v>2019</v>
      </c>
      <c r="W5020" t="n">
        <v>17</v>
      </c>
      <c r="X5020" t="n">
        <v>2</v>
      </c>
      <c r="Y5020" t="n">
        <v>2019</v>
      </c>
      <c r="Z5020"/>
      <c r="AA5020" t="n">
        <v>1192</v>
      </c>
      <c r="AB5020"/>
      <c r="AC5020"/>
      <c r="AD5020" t="s">
        <v>984</v>
      </c>
      <c r="AE5020" t="s">
        <v>187</v>
      </c>
      <c r="AF5020"/>
      <c r="AG5020"/>
      <c r="AH5020"/>
      <c r="AI5020" t="n">
        <v>1000</v>
      </c>
    </row>
    <row r="5021">
      <c r="A5021" t="n">
        <v>9637397</v>
      </c>
      <c r="B5021" t="n">
        <v>0</v>
      </c>
      <c r="C5021" t="n">
        <v>6</v>
      </c>
      <c r="D5021" t="s">
        <v>1802</v>
      </c>
      <c r="E5021" t="s">
        <v>1803</v>
      </c>
      <c r="F5021"/>
      <c r="G5021"/>
      <c r="H5021"/>
      <c r="I5021"/>
      <c r="J5021" t="s">
        <v>497</v>
      </c>
      <c r="K5021"/>
      <c r="L5021" t="n">
        <v>72</v>
      </c>
      <c r="M5021" t="s">
        <v>498</v>
      </c>
      <c r="N5021" t="s">
        <v>499</v>
      </c>
      <c r="O5021"/>
      <c r="P5021"/>
      <c r="Q5021" t="s">
        <v>416</v>
      </c>
      <c r="R5021" t="s">
        <v>198</v>
      </c>
      <c r="S5021" t="s">
        <v>500</v>
      </c>
      <c r="T5021" t="n">
        <v>15</v>
      </c>
      <c r="U5021" t="n">
        <v>5</v>
      </c>
      <c r="V5021" t="n">
        <v>2016</v>
      </c>
      <c r="W5021" t="n">
        <v>15</v>
      </c>
      <c r="X5021" t="n">
        <v>5</v>
      </c>
      <c r="Y5021" t="n">
        <v>2016</v>
      </c>
      <c r="Z5021"/>
      <c r="AA5021" t="n">
        <v>1196</v>
      </c>
      <c r="AB5021"/>
      <c r="AC5021"/>
      <c r="AD5021" t="s">
        <v>501</v>
      </c>
      <c r="AE5021" t="s">
        <v>187</v>
      </c>
      <c r="AF5021"/>
      <c r="AG5021"/>
      <c r="AH5021"/>
      <c r="AI5021" t="n">
        <v>1000</v>
      </c>
    </row>
    <row r="5022">
      <c r="A5022" t="n">
        <v>9637705</v>
      </c>
      <c r="B5022" t="n">
        <v>0</v>
      </c>
      <c r="C5022" t="n">
        <v>6</v>
      </c>
      <c r="D5022" t="s">
        <v>1802</v>
      </c>
      <c r="E5022" t="s">
        <v>1803</v>
      </c>
      <c r="F5022"/>
      <c r="G5022"/>
      <c r="H5022"/>
      <c r="I5022"/>
      <c r="J5022" t="s">
        <v>502</v>
      </c>
      <c r="K5022" t="n">
        <v>530</v>
      </c>
      <c r="L5022" t="n">
        <v>72</v>
      </c>
      <c r="M5022" t="s">
        <v>503</v>
      </c>
      <c r="N5022" t="s">
        <v>504</v>
      </c>
      <c r="O5022"/>
      <c r="P5022"/>
      <c r="Q5022" t="s">
        <v>440</v>
      </c>
      <c r="R5022" t="s">
        <v>171</v>
      </c>
      <c r="S5022" t="s">
        <v>185</v>
      </c>
      <c r="T5022" t="n">
        <v>2</v>
      </c>
      <c r="U5022" t="n">
        <v>10</v>
      </c>
      <c r="V5022" t="n">
        <v>2016</v>
      </c>
      <c r="W5022" t="n">
        <v>2</v>
      </c>
      <c r="X5022" t="n">
        <v>10</v>
      </c>
      <c r="Y5022" t="n">
        <v>2016</v>
      </c>
      <c r="Z5022"/>
      <c r="AA5022" t="n">
        <v>1196</v>
      </c>
      <c r="AB5022"/>
      <c r="AC5022"/>
      <c r="AD5022" t="s">
        <v>505</v>
      </c>
      <c r="AE5022" t="s">
        <v>187</v>
      </c>
      <c r="AF5022"/>
      <c r="AG5022"/>
      <c r="AH5022"/>
      <c r="AI5022" t="n">
        <v>1000</v>
      </c>
    </row>
    <row r="5023">
      <c r="A5023" t="n">
        <v>9079454</v>
      </c>
      <c r="B5023" t="n">
        <v>0</v>
      </c>
      <c r="C5023" t="n">
        <v>6</v>
      </c>
      <c r="D5023" t="s">
        <v>1802</v>
      </c>
      <c r="E5023" t="s">
        <v>1803</v>
      </c>
      <c r="F5023"/>
      <c r="G5023"/>
      <c r="H5023"/>
      <c r="I5023"/>
      <c r="J5023" t="s">
        <v>761</v>
      </c>
      <c r="K5023" t="n">
        <v>320</v>
      </c>
      <c r="L5023" t="n">
        <v>72</v>
      </c>
      <c r="M5023" t="s">
        <v>606</v>
      </c>
      <c r="N5023" t="s">
        <v>203</v>
      </c>
      <c r="O5023"/>
      <c r="P5023"/>
      <c r="Q5023" t="s">
        <v>440</v>
      </c>
      <c r="R5023" t="s">
        <v>171</v>
      </c>
      <c r="S5023" t="s">
        <v>185</v>
      </c>
      <c r="T5023" t="n">
        <v>27</v>
      </c>
      <c r="U5023" t="n">
        <v>5</v>
      </c>
      <c r="V5023" t="n">
        <v>2018</v>
      </c>
      <c r="W5023" t="n">
        <v>27</v>
      </c>
      <c r="X5023" t="n">
        <v>5</v>
      </c>
      <c r="Y5023" t="n">
        <v>2018</v>
      </c>
      <c r="Z5023"/>
      <c r="AA5023" t="n">
        <v>1192</v>
      </c>
      <c r="AB5023"/>
      <c r="AC5023"/>
      <c r="AD5023" t="s">
        <v>762</v>
      </c>
      <c r="AE5023" t="s">
        <v>187</v>
      </c>
      <c r="AF5023"/>
      <c r="AG5023"/>
      <c r="AH5023"/>
      <c r="AI5023" t="n">
        <v>1000</v>
      </c>
    </row>
    <row r="5024">
      <c r="A5024" t="n">
        <v>9079239</v>
      </c>
      <c r="B5024" t="n">
        <v>0</v>
      </c>
      <c r="C5024" t="n">
        <v>6</v>
      </c>
      <c r="D5024" t="s">
        <v>1802</v>
      </c>
      <c r="E5024" t="s">
        <v>1803</v>
      </c>
      <c r="F5024"/>
      <c r="G5024"/>
      <c r="H5024"/>
      <c r="I5024"/>
      <c r="J5024" t="s">
        <v>438</v>
      </c>
      <c r="K5024" t="n">
        <v>240</v>
      </c>
      <c r="L5024" t="n">
        <v>72</v>
      </c>
      <c r="M5024" t="s">
        <v>439</v>
      </c>
      <c r="N5024" t="s">
        <v>203</v>
      </c>
      <c r="O5024"/>
      <c r="P5024"/>
      <c r="Q5024" t="s">
        <v>440</v>
      </c>
      <c r="R5024" t="s">
        <v>171</v>
      </c>
      <c r="S5024" t="s">
        <v>192</v>
      </c>
      <c r="T5024" t="n">
        <v>27</v>
      </c>
      <c r="U5024" t="n">
        <v>5</v>
      </c>
      <c r="V5024" t="n">
        <v>2018</v>
      </c>
      <c r="W5024" t="n">
        <v>27</v>
      </c>
      <c r="X5024" t="n">
        <v>5</v>
      </c>
      <c r="Y5024" t="n">
        <v>2018</v>
      </c>
      <c r="Z5024"/>
      <c r="AA5024" t="n">
        <v>1192</v>
      </c>
      <c r="AB5024"/>
      <c r="AC5024"/>
      <c r="AD5024" t="s">
        <v>441</v>
      </c>
      <c r="AE5024" t="s">
        <v>187</v>
      </c>
      <c r="AF5024"/>
      <c r="AG5024"/>
      <c r="AH5024"/>
      <c r="AI5024" t="n">
        <v>1000</v>
      </c>
    </row>
    <row r="5025">
      <c r="A5025" t="n">
        <v>9637496</v>
      </c>
      <c r="B5025" t="n">
        <v>0</v>
      </c>
      <c r="C5025" t="n">
        <v>6</v>
      </c>
      <c r="D5025" t="s">
        <v>1802</v>
      </c>
      <c r="E5025" t="s">
        <v>1803</v>
      </c>
      <c r="F5025"/>
      <c r="G5025"/>
      <c r="H5025"/>
      <c r="I5025"/>
      <c r="J5025" t="s">
        <v>506</v>
      </c>
      <c r="K5025"/>
      <c r="L5025" t="n">
        <v>72</v>
      </c>
      <c r="M5025" t="s">
        <v>498</v>
      </c>
      <c r="N5025" t="s">
        <v>499</v>
      </c>
      <c r="O5025"/>
      <c r="P5025"/>
      <c r="Q5025" t="s">
        <v>416</v>
      </c>
      <c r="R5025" t="s">
        <v>198</v>
      </c>
      <c r="S5025" t="s">
        <v>500</v>
      </c>
      <c r="T5025" t="n">
        <v>15</v>
      </c>
      <c r="U5025" t="n">
        <v>5</v>
      </c>
      <c r="V5025" t="n">
        <v>2016</v>
      </c>
      <c r="W5025" t="n">
        <v>15</v>
      </c>
      <c r="X5025" t="n">
        <v>5</v>
      </c>
      <c r="Y5025" t="n">
        <v>2016</v>
      </c>
      <c r="Z5025"/>
      <c r="AA5025" t="n">
        <v>1196</v>
      </c>
      <c r="AB5025"/>
      <c r="AC5025"/>
      <c r="AD5025" t="s">
        <v>505</v>
      </c>
      <c r="AE5025" t="s">
        <v>187</v>
      </c>
      <c r="AF5025"/>
      <c r="AG5025"/>
      <c r="AH5025"/>
      <c r="AI5025" t="n">
        <v>1000</v>
      </c>
    </row>
    <row r="5026">
      <c r="A5026" t="n">
        <v>9633120</v>
      </c>
      <c r="B5026" t="n">
        <v>0</v>
      </c>
      <c r="C5026" t="n">
        <v>6</v>
      </c>
      <c r="D5026" t="s">
        <v>1802</v>
      </c>
      <c r="E5026" t="s">
        <v>1803</v>
      </c>
      <c r="F5026"/>
      <c r="G5026"/>
      <c r="H5026"/>
      <c r="I5026"/>
      <c r="J5026" t="s">
        <v>507</v>
      </c>
      <c r="K5026"/>
      <c r="L5026" t="n">
        <v>72</v>
      </c>
      <c r="M5026" t="s">
        <v>508</v>
      </c>
      <c r="N5026" t="s">
        <v>509</v>
      </c>
      <c r="O5026"/>
      <c r="P5026"/>
      <c r="Q5026" t="s">
        <v>440</v>
      </c>
      <c r="R5026" t="s">
        <v>171</v>
      </c>
      <c r="S5026" t="s">
        <v>192</v>
      </c>
      <c r="T5026" t="n">
        <v>27</v>
      </c>
      <c r="U5026" t="n">
        <v>9</v>
      </c>
      <c r="V5026" t="n">
        <v>2015</v>
      </c>
      <c r="W5026" t="n">
        <v>27</v>
      </c>
      <c r="X5026" t="n">
        <v>9</v>
      </c>
      <c r="Y5026" t="n">
        <v>2015</v>
      </c>
      <c r="Z5026"/>
      <c r="AA5026" t="n">
        <v>1196</v>
      </c>
      <c r="AB5026"/>
      <c r="AC5026"/>
      <c r="AD5026" t="s">
        <v>510</v>
      </c>
      <c r="AE5026" t="s">
        <v>187</v>
      </c>
      <c r="AF5026"/>
      <c r="AG5026"/>
      <c r="AH5026"/>
      <c r="AI5026" t="n">
        <v>1000</v>
      </c>
    </row>
    <row r="5027">
      <c r="A5027" t="n">
        <v>8898578</v>
      </c>
      <c r="B5027" t="n">
        <v>0</v>
      </c>
      <c r="C5027" t="n">
        <v>6</v>
      </c>
      <c r="D5027" t="s">
        <v>1802</v>
      </c>
      <c r="E5027" t="s">
        <v>1803</v>
      </c>
      <c r="F5027"/>
      <c r="G5027"/>
      <c r="H5027"/>
      <c r="I5027"/>
      <c r="J5027" t="s">
        <v>763</v>
      </c>
      <c r="K5027"/>
      <c r="L5027" t="n">
        <v>72</v>
      </c>
      <c r="M5027" t="s">
        <v>439</v>
      </c>
      <c r="N5027" t="s">
        <v>523</v>
      </c>
      <c r="O5027"/>
      <c r="P5027"/>
      <c r="Q5027" t="s">
        <v>440</v>
      </c>
      <c r="R5027" t="s">
        <v>171</v>
      </c>
      <c r="S5027" t="s">
        <v>192</v>
      </c>
      <c r="T5027" t="n">
        <v>8</v>
      </c>
      <c r="U5027" t="n">
        <v>4</v>
      </c>
      <c r="V5027" t="n">
        <v>2014</v>
      </c>
      <c r="W5027" t="n">
        <v>8</v>
      </c>
      <c r="X5027" t="n">
        <v>4</v>
      </c>
      <c r="Y5027" t="n">
        <v>2014</v>
      </c>
      <c r="Z5027"/>
      <c r="AA5027" t="n">
        <v>1022</v>
      </c>
      <c r="AB5027"/>
      <c r="AC5027"/>
      <c r="AD5027" t="s">
        <v>510</v>
      </c>
      <c r="AE5027" t="s">
        <v>169</v>
      </c>
      <c r="AF5027"/>
      <c r="AG5027"/>
      <c r="AH5027"/>
      <c r="AI5027" t="n">
        <v>1000</v>
      </c>
    </row>
    <row r="5028">
      <c r="A5028" t="n">
        <v>9053983</v>
      </c>
      <c r="B5028" t="n">
        <v>0</v>
      </c>
      <c r="C5028" t="n">
        <v>6</v>
      </c>
      <c r="D5028" t="s">
        <v>1802</v>
      </c>
      <c r="E5028" t="s">
        <v>1803</v>
      </c>
      <c r="F5028"/>
      <c r="G5028"/>
      <c r="H5028"/>
      <c r="I5028"/>
      <c r="J5028" t="s">
        <v>897</v>
      </c>
      <c r="K5028"/>
      <c r="L5028" t="n">
        <v>72</v>
      </c>
      <c r="M5028" t="s">
        <v>439</v>
      </c>
      <c r="N5028" t="s">
        <v>462</v>
      </c>
      <c r="O5028"/>
      <c r="P5028"/>
      <c r="Q5028" t="s">
        <v>440</v>
      </c>
      <c r="R5028" t="s">
        <v>171</v>
      </c>
      <c r="S5028" t="s">
        <v>192</v>
      </c>
      <c r="T5028" t="n">
        <v>26</v>
      </c>
      <c r="U5028" t="n">
        <v>5</v>
      </c>
      <c r="V5028" t="n">
        <v>2014</v>
      </c>
      <c r="W5028" t="n">
        <v>26</v>
      </c>
      <c r="X5028" t="n">
        <v>5</v>
      </c>
      <c r="Y5028" t="n">
        <v>2014</v>
      </c>
      <c r="Z5028"/>
      <c r="AA5028" t="n">
        <v>1122</v>
      </c>
      <c r="AB5028"/>
      <c r="AC5028"/>
      <c r="AD5028"/>
      <c r="AE5028" t="s">
        <v>169</v>
      </c>
      <c r="AF5028"/>
      <c r="AG5028"/>
      <c r="AH5028"/>
      <c r="AI5028" t="n">
        <v>1000</v>
      </c>
    </row>
    <row r="5029">
      <c r="A5029" t="n">
        <v>9633397</v>
      </c>
      <c r="B5029" t="n">
        <v>0</v>
      </c>
      <c r="C5029" t="n">
        <v>6</v>
      </c>
      <c r="D5029" t="s">
        <v>1802</v>
      </c>
      <c r="E5029" t="s">
        <v>1803</v>
      </c>
      <c r="F5029"/>
      <c r="G5029"/>
      <c r="H5029"/>
      <c r="I5029"/>
      <c r="J5029" t="s">
        <v>511</v>
      </c>
      <c r="K5029"/>
      <c r="L5029" t="n">
        <v>72</v>
      </c>
      <c r="M5029" t="s">
        <v>503</v>
      </c>
      <c r="N5029" t="s">
        <v>509</v>
      </c>
      <c r="O5029"/>
      <c r="P5029"/>
      <c r="Q5029" t="s">
        <v>440</v>
      </c>
      <c r="R5029" t="s">
        <v>171</v>
      </c>
      <c r="S5029" t="s">
        <v>185</v>
      </c>
      <c r="T5029" t="n">
        <v>29</v>
      </c>
      <c r="U5029" t="n">
        <v>9</v>
      </c>
      <c r="V5029" t="n">
        <v>2016</v>
      </c>
      <c r="W5029" t="n">
        <v>29</v>
      </c>
      <c r="X5029" t="n">
        <v>9</v>
      </c>
      <c r="Y5029" t="n">
        <v>2016</v>
      </c>
      <c r="Z5029"/>
      <c r="AA5029" t="n">
        <v>1196</v>
      </c>
      <c r="AB5029"/>
      <c r="AC5029"/>
      <c r="AD5029" t="s">
        <v>510</v>
      </c>
      <c r="AE5029" t="s">
        <v>187</v>
      </c>
      <c r="AF5029"/>
      <c r="AG5029"/>
      <c r="AH5029"/>
      <c r="AI5029" t="n">
        <v>1000</v>
      </c>
    </row>
    <row r="5030">
      <c r="A5030" t="n">
        <v>9637994</v>
      </c>
      <c r="B5030" t="n">
        <v>0</v>
      </c>
      <c r="C5030" t="n">
        <v>6</v>
      </c>
      <c r="D5030" t="s">
        <v>1802</v>
      </c>
      <c r="E5030" t="s">
        <v>1803</v>
      </c>
      <c r="F5030"/>
      <c r="G5030"/>
      <c r="H5030"/>
      <c r="I5030"/>
      <c r="J5030" t="s">
        <v>512</v>
      </c>
      <c r="K5030"/>
      <c r="L5030" t="n">
        <v>72</v>
      </c>
      <c r="M5030" t="s">
        <v>513</v>
      </c>
      <c r="N5030" t="s">
        <v>504</v>
      </c>
      <c r="O5030"/>
      <c r="P5030"/>
      <c r="Q5030" t="s">
        <v>440</v>
      </c>
      <c r="R5030" t="s">
        <v>171</v>
      </c>
      <c r="S5030" t="s">
        <v>185</v>
      </c>
      <c r="T5030" t="n">
        <v>2</v>
      </c>
      <c r="U5030" t="n">
        <v>10</v>
      </c>
      <c r="V5030" t="n">
        <v>2016</v>
      </c>
      <c r="W5030" t="n">
        <v>2</v>
      </c>
      <c r="X5030" t="n">
        <v>10</v>
      </c>
      <c r="Y5030" t="n">
        <v>2016</v>
      </c>
      <c r="Z5030"/>
      <c r="AA5030" t="n">
        <v>1196</v>
      </c>
      <c r="AB5030"/>
      <c r="AC5030"/>
      <c r="AD5030" t="s">
        <v>514</v>
      </c>
      <c r="AE5030" t="s">
        <v>187</v>
      </c>
      <c r="AF5030"/>
      <c r="AG5030"/>
      <c r="AH5030"/>
      <c r="AI5030" t="n">
        <v>1000</v>
      </c>
    </row>
    <row r="5031">
      <c r="A5031" t="n">
        <v>9075044</v>
      </c>
      <c r="B5031" t="n">
        <v>0</v>
      </c>
      <c r="C5031" t="n">
        <v>6</v>
      </c>
      <c r="D5031" t="s">
        <v>1802</v>
      </c>
      <c r="E5031" t="s">
        <v>1803</v>
      </c>
      <c r="F5031"/>
      <c r="G5031"/>
      <c r="H5031"/>
      <c r="I5031"/>
      <c r="J5031" t="s">
        <v>280</v>
      </c>
      <c r="K5031" t="n">
        <v>170</v>
      </c>
      <c r="L5031" t="n">
        <v>72</v>
      </c>
      <c r="M5031" t="s">
        <v>281</v>
      </c>
      <c r="N5031" t="s">
        <v>203</v>
      </c>
      <c r="O5031"/>
      <c r="P5031"/>
      <c r="Q5031" t="s">
        <v>282</v>
      </c>
      <c r="R5031" t="s">
        <v>171</v>
      </c>
      <c r="S5031" t="s">
        <v>172</v>
      </c>
      <c r="T5031" t="n">
        <v>9</v>
      </c>
      <c r="U5031" t="n">
        <v>4</v>
      </c>
      <c r="V5031" t="n">
        <v>2017</v>
      </c>
      <c r="W5031" t="n">
        <v>9</v>
      </c>
      <c r="X5031" t="n">
        <v>4</v>
      </c>
      <c r="Y5031" t="n">
        <v>2017</v>
      </c>
      <c r="Z5031"/>
      <c r="AA5031" t="n">
        <v>1192</v>
      </c>
      <c r="AB5031"/>
      <c r="AC5031"/>
      <c r="AD5031" t="s">
        <v>283</v>
      </c>
      <c r="AE5031" t="s">
        <v>187</v>
      </c>
      <c r="AF5031"/>
      <c r="AG5031"/>
      <c r="AH5031"/>
      <c r="AI5031" t="n">
        <v>1000</v>
      </c>
    </row>
    <row r="5032">
      <c r="A5032" t="n">
        <v>8484094</v>
      </c>
      <c r="B5032" t="n">
        <v>0</v>
      </c>
      <c r="C5032" t="n">
        <v>6</v>
      </c>
      <c r="D5032" t="s">
        <v>1802</v>
      </c>
      <c r="E5032" t="s">
        <v>1803</v>
      </c>
      <c r="F5032"/>
      <c r="G5032"/>
      <c r="H5032"/>
      <c r="I5032"/>
      <c r="J5032" t="s">
        <v>284</v>
      </c>
      <c r="K5032" t="n">
        <v>120</v>
      </c>
      <c r="L5032" t="n">
        <v>72</v>
      </c>
      <c r="M5032" t="s">
        <v>515</v>
      </c>
      <c r="N5032" t="s">
        <v>516</v>
      </c>
      <c r="O5032"/>
      <c r="P5032"/>
      <c r="Q5032" t="s">
        <v>287</v>
      </c>
      <c r="R5032" t="s">
        <v>221</v>
      </c>
      <c r="S5032" t="s">
        <v>229</v>
      </c>
      <c r="T5032" t="n">
        <v>30</v>
      </c>
      <c r="U5032" t="n">
        <v>7</v>
      </c>
      <c r="V5032" t="n">
        <v>1993</v>
      </c>
      <c r="W5032" t="n">
        <v>30</v>
      </c>
      <c r="X5032" t="n">
        <v>7</v>
      </c>
      <c r="Y5032" t="n">
        <v>1993</v>
      </c>
      <c r="Z5032"/>
      <c r="AA5032" t="n">
        <v>874</v>
      </c>
      <c r="AB5032"/>
      <c r="AC5032"/>
      <c r="AD5032" t="s">
        <v>517</v>
      </c>
      <c r="AE5032" t="s">
        <v>518</v>
      </c>
      <c r="AF5032"/>
      <c r="AG5032"/>
      <c r="AH5032"/>
      <c r="AI5032" t="n">
        <v>1000</v>
      </c>
    </row>
    <row r="5033">
      <c r="A5033" t="n">
        <v>7422021</v>
      </c>
      <c r="B5033" t="n">
        <v>0</v>
      </c>
      <c r="C5033" t="n">
        <v>6</v>
      </c>
      <c r="D5033" t="s">
        <v>1802</v>
      </c>
      <c r="E5033" t="s">
        <v>1803</v>
      </c>
      <c r="F5033"/>
      <c r="G5033"/>
      <c r="H5033"/>
      <c r="I5033"/>
      <c r="J5033" t="s">
        <v>284</v>
      </c>
      <c r="K5033"/>
      <c r="L5033" t="n">
        <v>72</v>
      </c>
      <c r="M5033" t="s">
        <v>898</v>
      </c>
      <c r="N5033" t="s">
        <v>447</v>
      </c>
      <c r="O5033"/>
      <c r="P5033"/>
      <c r="Q5033" t="s">
        <v>287</v>
      </c>
      <c r="R5033" t="s">
        <v>221</v>
      </c>
      <c r="S5033" t="s">
        <v>229</v>
      </c>
      <c r="T5033" t="n">
        <v>1</v>
      </c>
      <c r="U5033" t="n">
        <v>1</v>
      </c>
      <c r="V5033" t="n">
        <v>1989</v>
      </c>
      <c r="W5033" t="n">
        <v>31</v>
      </c>
      <c r="X5033" t="n">
        <v>12</v>
      </c>
      <c r="Y5033" t="n">
        <v>1989</v>
      </c>
      <c r="Z5033"/>
      <c r="AA5033" t="n">
        <v>581</v>
      </c>
      <c r="AB5033"/>
      <c r="AC5033"/>
      <c r="AD5033" t="s">
        <v>899</v>
      </c>
      <c r="AE5033" t="s">
        <v>447</v>
      </c>
      <c r="AF5033"/>
      <c r="AG5033"/>
      <c r="AH5033"/>
      <c r="AI5033" t="n">
        <v>100</v>
      </c>
    </row>
    <row r="5034">
      <c r="A5034" t="n">
        <v>3892755</v>
      </c>
      <c r="B5034" t="n">
        <v>0</v>
      </c>
      <c r="C5034" t="n">
        <v>6</v>
      </c>
      <c r="D5034" t="s">
        <v>1802</v>
      </c>
      <c r="E5034" t="s">
        <v>1803</v>
      </c>
      <c r="F5034"/>
      <c r="G5034"/>
      <c r="H5034"/>
      <c r="I5034"/>
      <c r="J5034" t="s">
        <v>677</v>
      </c>
      <c r="K5034"/>
      <c r="L5034" t="n">
        <v>72</v>
      </c>
      <c r="M5034" t="s">
        <v>678</v>
      </c>
      <c r="N5034" t="s">
        <v>369</v>
      </c>
      <c r="O5034"/>
      <c r="P5034"/>
      <c r="Q5034" t="s">
        <v>678</v>
      </c>
      <c r="R5034"/>
      <c r="S5034"/>
      <c r="T5034" t="n">
        <v>1</v>
      </c>
      <c r="U5034" t="n">
        <v>1</v>
      </c>
      <c r="V5034" t="n">
        <v>1975</v>
      </c>
      <c r="W5034" t="n">
        <v>31</v>
      </c>
      <c r="X5034" t="n">
        <v>12</v>
      </c>
      <c r="Y5034" t="n">
        <v>1975</v>
      </c>
      <c r="Z5034"/>
      <c r="AA5034" t="n">
        <v>25</v>
      </c>
      <c r="AB5034"/>
      <c r="AC5034"/>
      <c r="AD5034"/>
      <c r="AE5034"/>
      <c r="AF5034"/>
      <c r="AG5034" t="n">
        <v>1</v>
      </c>
      <c r="AH5034"/>
      <c r="AI5034" t="n">
        <v>10000</v>
      </c>
    </row>
    <row r="5035">
      <c r="A5035" t="n">
        <v>3892761</v>
      </c>
      <c r="B5035" t="n">
        <v>0</v>
      </c>
      <c r="C5035" t="n">
        <v>6</v>
      </c>
      <c r="D5035" t="s">
        <v>1802</v>
      </c>
      <c r="E5035" t="s">
        <v>1803</v>
      </c>
      <c r="F5035"/>
      <c r="G5035"/>
      <c r="H5035"/>
      <c r="I5035"/>
      <c r="J5035" t="s">
        <v>900</v>
      </c>
      <c r="K5035"/>
      <c r="L5035" t="n">
        <v>72</v>
      </c>
      <c r="M5035" t="s">
        <v>568</v>
      </c>
      <c r="N5035" t="s">
        <v>369</v>
      </c>
      <c r="O5035"/>
      <c r="P5035"/>
      <c r="Q5035" t="s">
        <v>568</v>
      </c>
      <c r="R5035"/>
      <c r="S5035"/>
      <c r="T5035" t="n">
        <v>1</v>
      </c>
      <c r="U5035" t="n">
        <v>1</v>
      </c>
      <c r="V5035" t="n">
        <v>1975</v>
      </c>
      <c r="W5035" t="n">
        <v>31</v>
      </c>
      <c r="X5035" t="n">
        <v>12</v>
      </c>
      <c r="Y5035" t="n">
        <v>1975</v>
      </c>
      <c r="Z5035"/>
      <c r="AA5035" t="n">
        <v>25</v>
      </c>
      <c r="AB5035"/>
      <c r="AC5035"/>
      <c r="AD5035"/>
      <c r="AE5035"/>
      <c r="AF5035"/>
      <c r="AG5035" t="n">
        <v>1</v>
      </c>
      <c r="AH5035"/>
      <c r="AI5035" t="n">
        <v>10000</v>
      </c>
    </row>
    <row r="5036">
      <c r="A5036" t="n">
        <v>8770656</v>
      </c>
      <c r="B5036" t="n">
        <v>0</v>
      </c>
      <c r="C5036" t="n">
        <v>6</v>
      </c>
      <c r="D5036" t="s">
        <v>1802</v>
      </c>
      <c r="E5036" t="s">
        <v>1803</v>
      </c>
      <c r="F5036"/>
      <c r="G5036"/>
      <c r="H5036"/>
      <c r="I5036"/>
      <c r="J5036" t="s">
        <v>519</v>
      </c>
      <c r="K5036" t="n">
        <v>200</v>
      </c>
      <c r="L5036" t="n">
        <v>72</v>
      </c>
      <c r="M5036" t="s">
        <v>520</v>
      </c>
      <c r="N5036" t="s">
        <v>485</v>
      </c>
      <c r="O5036"/>
      <c r="P5036"/>
      <c r="Q5036" t="s">
        <v>372</v>
      </c>
      <c r="R5036" t="s">
        <v>221</v>
      </c>
      <c r="S5036" t="s">
        <v>229</v>
      </c>
      <c r="T5036" t="n">
        <v>19</v>
      </c>
      <c r="U5036" t="n">
        <v>5</v>
      </c>
      <c r="V5036" t="n">
        <v>2012</v>
      </c>
      <c r="W5036" t="n">
        <v>19</v>
      </c>
      <c r="X5036" t="n">
        <v>5</v>
      </c>
      <c r="Y5036" t="n">
        <v>2012</v>
      </c>
      <c r="Z5036"/>
      <c r="AA5036" t="n">
        <v>895</v>
      </c>
      <c r="AB5036"/>
      <c r="AC5036"/>
      <c r="AD5036" t="s">
        <v>521</v>
      </c>
      <c r="AE5036" t="s">
        <v>169</v>
      </c>
      <c r="AF5036"/>
      <c r="AG5036"/>
      <c r="AH5036"/>
      <c r="AI5036" t="n">
        <v>1000</v>
      </c>
    </row>
    <row r="5037">
      <c r="A5037" t="n">
        <v>8897432</v>
      </c>
      <c r="B5037" t="n">
        <v>0</v>
      </c>
      <c r="C5037" t="n">
        <v>6</v>
      </c>
      <c r="D5037" t="s">
        <v>1802</v>
      </c>
      <c r="E5037" t="s">
        <v>1803</v>
      </c>
      <c r="F5037"/>
      <c r="G5037"/>
      <c r="H5037"/>
      <c r="I5037"/>
      <c r="J5037" t="s">
        <v>522</v>
      </c>
      <c r="K5037"/>
      <c r="L5037" t="n">
        <v>72</v>
      </c>
      <c r="M5037" t="s">
        <v>488</v>
      </c>
      <c r="N5037" t="s">
        <v>523</v>
      </c>
      <c r="O5037"/>
      <c r="P5037"/>
      <c r="Q5037" t="s">
        <v>440</v>
      </c>
      <c r="R5037" t="s">
        <v>171</v>
      </c>
      <c r="S5037" t="s">
        <v>192</v>
      </c>
      <c r="T5037" t="n">
        <v>8</v>
      </c>
      <c r="U5037" t="n">
        <v>4</v>
      </c>
      <c r="V5037" t="n">
        <v>2014</v>
      </c>
      <c r="W5037" t="n">
        <v>8</v>
      </c>
      <c r="X5037" t="n">
        <v>4</v>
      </c>
      <c r="Y5037" t="n">
        <v>2014</v>
      </c>
      <c r="Z5037"/>
      <c r="AA5037" t="n">
        <v>1022</v>
      </c>
      <c r="AB5037"/>
      <c r="AC5037"/>
      <c r="AD5037" t="s">
        <v>524</v>
      </c>
      <c r="AE5037" t="s">
        <v>169</v>
      </c>
      <c r="AF5037"/>
      <c r="AG5037"/>
      <c r="AH5037"/>
      <c r="AI5037" t="n">
        <v>1000</v>
      </c>
    </row>
    <row r="5038">
      <c r="A5038" t="n">
        <v>7725392</v>
      </c>
      <c r="B5038" t="n">
        <v>0</v>
      </c>
      <c r="C5038" t="n">
        <v>6</v>
      </c>
      <c r="D5038" t="s">
        <v>1802</v>
      </c>
      <c r="E5038" t="s">
        <v>1803</v>
      </c>
      <c r="F5038"/>
      <c r="G5038"/>
      <c r="H5038"/>
      <c r="I5038"/>
      <c r="J5038" t="s">
        <v>525</v>
      </c>
      <c r="K5038"/>
      <c r="L5038" t="n">
        <v>72</v>
      </c>
      <c r="M5038" t="s">
        <v>526</v>
      </c>
      <c r="N5038" t="s">
        <v>527</v>
      </c>
      <c r="O5038"/>
      <c r="P5038"/>
      <c r="Q5038" t="s">
        <v>416</v>
      </c>
      <c r="R5038" t="s">
        <v>176</v>
      </c>
      <c r="S5038" t="s">
        <v>311</v>
      </c>
      <c r="T5038" t="n">
        <v>30</v>
      </c>
      <c r="U5038" t="n">
        <v>7</v>
      </c>
      <c r="V5038" t="n">
        <v>2006</v>
      </c>
      <c r="W5038" t="n">
        <v>30</v>
      </c>
      <c r="X5038" t="n">
        <v>7</v>
      </c>
      <c r="Y5038" t="n">
        <v>2006</v>
      </c>
      <c r="Z5038"/>
      <c r="AA5038" t="n">
        <v>645</v>
      </c>
      <c r="AB5038"/>
      <c r="AC5038"/>
      <c r="AD5038" t="s">
        <v>528</v>
      </c>
      <c r="AE5038"/>
      <c r="AF5038"/>
      <c r="AG5038"/>
      <c r="AH5038"/>
      <c r="AI5038" t="n">
        <v>1000</v>
      </c>
    </row>
    <row r="5039">
      <c r="A5039" t="n">
        <v>8450214</v>
      </c>
      <c r="B5039" t="n">
        <v>0</v>
      </c>
      <c r="C5039" t="n">
        <v>6</v>
      </c>
      <c r="D5039" t="s">
        <v>1802</v>
      </c>
      <c r="E5039" t="s">
        <v>1803</v>
      </c>
      <c r="F5039"/>
      <c r="G5039"/>
      <c r="H5039"/>
      <c r="I5039"/>
      <c r="J5039" t="s">
        <v>294</v>
      </c>
      <c r="K5039"/>
      <c r="L5039" t="n">
        <v>72</v>
      </c>
      <c r="M5039" t="s">
        <v>295</v>
      </c>
      <c r="N5039" t="s">
        <v>296</v>
      </c>
      <c r="O5039"/>
      <c r="P5039"/>
      <c r="Q5039" t="s">
        <v>297</v>
      </c>
      <c r="R5039" t="s">
        <v>221</v>
      </c>
      <c r="S5039" t="s">
        <v>298</v>
      </c>
      <c r="T5039" t="n">
        <v>23</v>
      </c>
      <c r="U5039" t="n">
        <v>9</v>
      </c>
      <c r="V5039" t="n">
        <v>2012</v>
      </c>
      <c r="W5039" t="n">
        <v>23</v>
      </c>
      <c r="X5039" t="n">
        <v>9</v>
      </c>
      <c r="Y5039" t="n">
        <v>2012</v>
      </c>
      <c r="Z5039"/>
      <c r="AA5039" t="n">
        <v>843</v>
      </c>
      <c r="AB5039"/>
      <c r="AC5039"/>
      <c r="AD5039" t="s">
        <v>299</v>
      </c>
      <c r="AE5039" t="s">
        <v>300</v>
      </c>
      <c r="AF5039"/>
      <c r="AG5039"/>
      <c r="AH5039"/>
      <c r="AI5039" t="n">
        <v>1000</v>
      </c>
    </row>
    <row r="5040">
      <c r="A5040" t="n">
        <v>9053542</v>
      </c>
      <c r="B5040" t="n">
        <v>0</v>
      </c>
      <c r="C5040" t="n">
        <v>6</v>
      </c>
      <c r="D5040" t="s">
        <v>1802</v>
      </c>
      <c r="E5040" t="s">
        <v>1803</v>
      </c>
      <c r="F5040"/>
      <c r="G5040"/>
      <c r="H5040"/>
      <c r="I5040"/>
      <c r="J5040" t="s">
        <v>301</v>
      </c>
      <c r="K5040"/>
      <c r="L5040" t="n">
        <v>72</v>
      </c>
      <c r="M5040" t="s">
        <v>302</v>
      </c>
      <c r="N5040" t="s">
        <v>303</v>
      </c>
      <c r="O5040"/>
      <c r="P5040"/>
      <c r="Q5040" t="s">
        <v>297</v>
      </c>
      <c r="R5040" t="s">
        <v>221</v>
      </c>
      <c r="S5040" t="s">
        <v>304</v>
      </c>
      <c r="T5040" t="n">
        <v>22</v>
      </c>
      <c r="U5040" t="n">
        <v>2</v>
      </c>
      <c r="V5040" t="n">
        <v>2015</v>
      </c>
      <c r="W5040" t="n">
        <v>22</v>
      </c>
      <c r="X5040" t="n">
        <v>2</v>
      </c>
      <c r="Y5040" t="n">
        <v>2015</v>
      </c>
      <c r="Z5040"/>
      <c r="AA5040" t="n">
        <v>1122</v>
      </c>
      <c r="AB5040"/>
      <c r="AC5040"/>
      <c r="AD5040"/>
      <c r="AE5040" t="s">
        <v>169</v>
      </c>
      <c r="AF5040"/>
      <c r="AG5040"/>
      <c r="AH5040"/>
      <c r="AI5040" t="n">
        <v>1000</v>
      </c>
    </row>
    <row r="5041">
      <c r="A5041" t="n">
        <v>9053166</v>
      </c>
      <c r="B5041" t="n">
        <v>0</v>
      </c>
      <c r="C5041" t="n">
        <v>6</v>
      </c>
      <c r="D5041" t="s">
        <v>1802</v>
      </c>
      <c r="E5041" t="s">
        <v>1803</v>
      </c>
      <c r="F5041"/>
      <c r="G5041"/>
      <c r="H5041"/>
      <c r="I5041"/>
      <c r="J5041" t="s">
        <v>1127</v>
      </c>
      <c r="K5041"/>
      <c r="L5041" t="n">
        <v>72</v>
      </c>
      <c r="M5041" t="s">
        <v>1128</v>
      </c>
      <c r="N5041" t="s">
        <v>303</v>
      </c>
      <c r="O5041"/>
      <c r="P5041"/>
      <c r="Q5041" t="s">
        <v>297</v>
      </c>
      <c r="R5041" t="s">
        <v>221</v>
      </c>
      <c r="S5041" t="s">
        <v>304</v>
      </c>
      <c r="T5041" t="n">
        <v>22</v>
      </c>
      <c r="U5041" t="n">
        <v>2</v>
      </c>
      <c r="V5041" t="n">
        <v>2015</v>
      </c>
      <c r="W5041" t="n">
        <v>22</v>
      </c>
      <c r="X5041" t="n">
        <v>2</v>
      </c>
      <c r="Y5041" t="n">
        <v>2015</v>
      </c>
      <c r="Z5041"/>
      <c r="AA5041" t="n">
        <v>1122</v>
      </c>
      <c r="AB5041"/>
      <c r="AC5041"/>
      <c r="AD5041"/>
      <c r="AE5041" t="s">
        <v>169</v>
      </c>
      <c r="AF5041"/>
      <c r="AG5041"/>
      <c r="AH5041"/>
      <c r="AI5041" t="n">
        <v>1000</v>
      </c>
    </row>
    <row r="5042">
      <c r="A5042" t="n">
        <v>3892756</v>
      </c>
      <c r="B5042" t="n">
        <v>0</v>
      </c>
      <c r="C5042" t="n">
        <v>6</v>
      </c>
      <c r="D5042" t="s">
        <v>1802</v>
      </c>
      <c r="E5042" t="s">
        <v>1803</v>
      </c>
      <c r="F5042"/>
      <c r="G5042"/>
      <c r="H5042"/>
      <c r="I5042"/>
      <c r="J5042" t="s">
        <v>313</v>
      </c>
      <c r="K5042"/>
      <c r="L5042" t="n">
        <v>72</v>
      </c>
      <c r="M5042" t="s">
        <v>307</v>
      </c>
      <c r="N5042" t="s">
        <v>163</v>
      </c>
      <c r="O5042"/>
      <c r="P5042"/>
      <c r="Q5042" t="s">
        <v>307</v>
      </c>
      <c r="R5042"/>
      <c r="S5042"/>
      <c r="T5042" t="n">
        <v>1</v>
      </c>
      <c r="U5042" t="n">
        <v>1</v>
      </c>
      <c r="V5042" t="n">
        <v>1963</v>
      </c>
      <c r="W5042" t="n">
        <v>31</v>
      </c>
      <c r="X5042" t="n">
        <v>12</v>
      </c>
      <c r="Y5042" t="n">
        <v>1963</v>
      </c>
      <c r="Z5042"/>
      <c r="AA5042" t="n">
        <v>25</v>
      </c>
      <c r="AB5042"/>
      <c r="AC5042"/>
      <c r="AD5042"/>
      <c r="AE5042"/>
      <c r="AF5042"/>
      <c r="AG5042" t="n">
        <v>1</v>
      </c>
      <c r="AH5042" t="n">
        <v>1</v>
      </c>
      <c r="AI5042" t="n">
        <v>10000</v>
      </c>
    </row>
    <row r="5043">
      <c r="A5043" t="n">
        <v>9638038</v>
      </c>
      <c r="B5043" t="n">
        <v>0</v>
      </c>
      <c r="C5043" t="n">
        <v>6</v>
      </c>
      <c r="D5043" t="s">
        <v>1802</v>
      </c>
      <c r="E5043" t="s">
        <v>1803</v>
      </c>
      <c r="F5043"/>
      <c r="G5043"/>
      <c r="H5043"/>
      <c r="I5043"/>
      <c r="J5043" t="s">
        <v>182</v>
      </c>
      <c r="K5043" t="n">
        <v>185</v>
      </c>
      <c r="L5043" t="n">
        <v>72</v>
      </c>
      <c r="M5043" t="s">
        <v>183</v>
      </c>
      <c r="N5043" t="s">
        <v>169</v>
      </c>
      <c r="O5043"/>
      <c r="P5043"/>
      <c r="Q5043" t="s">
        <v>184</v>
      </c>
      <c r="R5043" t="s">
        <v>171</v>
      </c>
      <c r="S5043" t="s">
        <v>185</v>
      </c>
      <c r="T5043" t="n">
        <v>28</v>
      </c>
      <c r="U5043" t="n">
        <v>3</v>
      </c>
      <c r="V5043" t="n">
        <v>2015</v>
      </c>
      <c r="W5043" t="n">
        <v>28</v>
      </c>
      <c r="X5043" t="n">
        <v>3</v>
      </c>
      <c r="Y5043" t="n">
        <v>2015</v>
      </c>
      <c r="Z5043"/>
      <c r="AA5043" t="n">
        <v>1196</v>
      </c>
      <c r="AB5043"/>
      <c r="AC5043"/>
      <c r="AD5043" t="s">
        <v>186</v>
      </c>
      <c r="AE5043" t="s">
        <v>187</v>
      </c>
      <c r="AF5043"/>
      <c r="AG5043"/>
      <c r="AH5043"/>
      <c r="AI5043" t="n">
        <v>1000</v>
      </c>
    </row>
    <row r="5044">
      <c r="A5044" t="n">
        <v>9054042</v>
      </c>
      <c r="B5044" t="n">
        <v>0</v>
      </c>
      <c r="C5044" t="n">
        <v>6</v>
      </c>
      <c r="D5044" t="s">
        <v>1802</v>
      </c>
      <c r="E5044" t="s">
        <v>1803</v>
      </c>
      <c r="F5044"/>
      <c r="G5044"/>
      <c r="H5044"/>
      <c r="I5044"/>
      <c r="J5044" t="s">
        <v>907</v>
      </c>
      <c r="K5044"/>
      <c r="L5044" t="n">
        <v>72</v>
      </c>
      <c r="M5044" t="s">
        <v>908</v>
      </c>
      <c r="N5044" t="s">
        <v>260</v>
      </c>
      <c r="O5044"/>
      <c r="P5044"/>
      <c r="Q5044" t="s">
        <v>184</v>
      </c>
      <c r="R5044" t="s">
        <v>176</v>
      </c>
      <c r="S5044" t="s">
        <v>647</v>
      </c>
      <c r="T5044" t="n">
        <v>24</v>
      </c>
      <c r="U5044" t="n">
        <v>8</v>
      </c>
      <c r="V5044" t="n">
        <v>2014</v>
      </c>
      <c r="W5044" t="n">
        <v>24</v>
      </c>
      <c r="X5044" t="n">
        <v>8</v>
      </c>
      <c r="Y5044" t="n">
        <v>2014</v>
      </c>
      <c r="Z5044"/>
      <c r="AA5044" t="n">
        <v>1122</v>
      </c>
      <c r="AB5044"/>
      <c r="AC5044"/>
      <c r="AD5044"/>
      <c r="AE5044" t="s">
        <v>169</v>
      </c>
      <c r="AF5044"/>
      <c r="AG5044"/>
      <c r="AH5044"/>
      <c r="AI5044" t="n">
        <v>1000</v>
      </c>
    </row>
    <row r="5045">
      <c r="A5045" t="n">
        <v>9054234</v>
      </c>
      <c r="B5045" t="n">
        <v>0</v>
      </c>
      <c r="C5045" t="n">
        <v>6</v>
      </c>
      <c r="D5045" t="s">
        <v>1802</v>
      </c>
      <c r="E5045" t="s">
        <v>1803</v>
      </c>
      <c r="F5045"/>
      <c r="G5045"/>
      <c r="H5045"/>
      <c r="I5045"/>
      <c r="J5045" t="s">
        <v>691</v>
      </c>
      <c r="K5045"/>
      <c r="L5045" t="n">
        <v>72</v>
      </c>
      <c r="M5045" t="s">
        <v>692</v>
      </c>
      <c r="N5045" t="s">
        <v>260</v>
      </c>
      <c r="O5045"/>
      <c r="P5045"/>
      <c r="Q5045" t="s">
        <v>184</v>
      </c>
      <c r="R5045" t="s">
        <v>176</v>
      </c>
      <c r="S5045" t="s">
        <v>311</v>
      </c>
      <c r="T5045" t="n">
        <v>24</v>
      </c>
      <c r="U5045" t="n">
        <v>8</v>
      </c>
      <c r="V5045" t="n">
        <v>2014</v>
      </c>
      <c r="W5045" t="n">
        <v>24</v>
      </c>
      <c r="X5045" t="n">
        <v>8</v>
      </c>
      <c r="Y5045" t="n">
        <v>2014</v>
      </c>
      <c r="Z5045"/>
      <c r="AA5045" t="n">
        <v>1122</v>
      </c>
      <c r="AB5045"/>
      <c r="AC5045"/>
      <c r="AD5045"/>
      <c r="AE5045" t="s">
        <v>169</v>
      </c>
      <c r="AF5045"/>
      <c r="AG5045"/>
      <c r="AH5045"/>
      <c r="AI5045" t="n">
        <v>1000</v>
      </c>
    </row>
    <row r="5046">
      <c r="A5046" t="n">
        <v>8895993</v>
      </c>
      <c r="B5046" t="n">
        <v>0</v>
      </c>
      <c r="C5046" t="n">
        <v>6</v>
      </c>
      <c r="D5046" t="s">
        <v>1802</v>
      </c>
      <c r="E5046" t="s">
        <v>1803</v>
      </c>
      <c r="F5046"/>
      <c r="G5046"/>
      <c r="H5046"/>
      <c r="I5046"/>
      <c r="J5046" t="s">
        <v>693</v>
      </c>
      <c r="K5046" t="n">
        <v>150</v>
      </c>
      <c r="L5046" t="n">
        <v>72</v>
      </c>
      <c r="M5046" t="s">
        <v>1193</v>
      </c>
      <c r="N5046" t="s">
        <v>741</v>
      </c>
      <c r="O5046"/>
      <c r="P5046"/>
      <c r="Q5046" t="s">
        <v>191</v>
      </c>
      <c r="R5046" t="s">
        <v>176</v>
      </c>
      <c r="S5046" t="s">
        <v>334</v>
      </c>
      <c r="T5046" t="n">
        <v>2</v>
      </c>
      <c r="U5046" t="n">
        <v>1</v>
      </c>
      <c r="V5046" t="n">
        <v>2014</v>
      </c>
      <c r="W5046" t="n">
        <v>2</v>
      </c>
      <c r="X5046" t="n">
        <v>1</v>
      </c>
      <c r="Y5046" t="n">
        <v>2014</v>
      </c>
      <c r="Z5046"/>
      <c r="AA5046" t="n">
        <v>1022</v>
      </c>
      <c r="AB5046"/>
      <c r="AC5046"/>
      <c r="AD5046" t="s">
        <v>1194</v>
      </c>
      <c r="AE5046" t="s">
        <v>169</v>
      </c>
      <c r="AF5046"/>
      <c r="AG5046"/>
      <c r="AH5046"/>
      <c r="AI5046" t="n">
        <v>1000</v>
      </c>
    </row>
    <row r="5047">
      <c r="A5047" t="n">
        <v>9542582</v>
      </c>
      <c r="B5047" t="n">
        <v>0</v>
      </c>
      <c r="C5047" t="n">
        <v>6</v>
      </c>
      <c r="D5047" t="s">
        <v>1802</v>
      </c>
      <c r="E5047" t="s">
        <v>1803</v>
      </c>
      <c r="F5047"/>
      <c r="G5047"/>
      <c r="H5047"/>
      <c r="I5047"/>
      <c r="J5047" t="s">
        <v>693</v>
      </c>
      <c r="K5047" t="n">
        <v>300</v>
      </c>
      <c r="L5047" t="n">
        <v>72</v>
      </c>
      <c r="M5047" t="s">
        <v>694</v>
      </c>
      <c r="N5047" t="s">
        <v>695</v>
      </c>
      <c r="O5047"/>
      <c r="P5047"/>
      <c r="Q5047" t="s">
        <v>191</v>
      </c>
      <c r="R5047" t="s">
        <v>221</v>
      </c>
      <c r="S5047" t="s">
        <v>241</v>
      </c>
      <c r="T5047" t="n">
        <v>27</v>
      </c>
      <c r="U5047" t="n">
        <v>4</v>
      </c>
      <c r="V5047" t="n">
        <v>2018</v>
      </c>
      <c r="W5047" t="n">
        <v>27</v>
      </c>
      <c r="X5047" t="n">
        <v>4</v>
      </c>
      <c r="Y5047" t="n">
        <v>2018</v>
      </c>
      <c r="Z5047"/>
      <c r="AA5047" t="n">
        <v>1193</v>
      </c>
      <c r="AB5047"/>
      <c r="AC5047"/>
      <c r="AD5047" t="s">
        <v>696</v>
      </c>
      <c r="AE5047" t="s">
        <v>697</v>
      </c>
      <c r="AF5047"/>
      <c r="AG5047"/>
      <c r="AH5047"/>
      <c r="AI5047" t="n">
        <v>1000</v>
      </c>
    </row>
    <row r="5048">
      <c r="A5048" t="n">
        <v>9542583</v>
      </c>
      <c r="B5048" t="n">
        <v>0</v>
      </c>
      <c r="C5048" t="n">
        <v>6</v>
      </c>
      <c r="D5048" t="s">
        <v>1802</v>
      </c>
      <c r="E5048" t="s">
        <v>1803</v>
      </c>
      <c r="F5048"/>
      <c r="G5048"/>
      <c r="H5048"/>
      <c r="I5048"/>
      <c r="J5048" t="s">
        <v>693</v>
      </c>
      <c r="K5048" t="n">
        <v>300</v>
      </c>
      <c r="L5048" t="n">
        <v>72</v>
      </c>
      <c r="M5048" t="s">
        <v>694</v>
      </c>
      <c r="N5048" t="s">
        <v>695</v>
      </c>
      <c r="O5048"/>
      <c r="P5048"/>
      <c r="Q5048" t="s">
        <v>191</v>
      </c>
      <c r="R5048" t="s">
        <v>221</v>
      </c>
      <c r="S5048" t="s">
        <v>241</v>
      </c>
      <c r="T5048" t="n">
        <v>27</v>
      </c>
      <c r="U5048" t="n">
        <v>4</v>
      </c>
      <c r="V5048" t="n">
        <v>2018</v>
      </c>
      <c r="W5048" t="n">
        <v>27</v>
      </c>
      <c r="X5048" t="n">
        <v>4</v>
      </c>
      <c r="Y5048" t="n">
        <v>2018</v>
      </c>
      <c r="Z5048"/>
      <c r="AA5048" t="n">
        <v>1193</v>
      </c>
      <c r="AB5048"/>
      <c r="AC5048"/>
      <c r="AD5048" t="s">
        <v>696</v>
      </c>
      <c r="AE5048" t="s">
        <v>697</v>
      </c>
      <c r="AF5048"/>
      <c r="AG5048"/>
      <c r="AH5048"/>
      <c r="AI5048" t="n">
        <v>1000</v>
      </c>
    </row>
    <row r="5049">
      <c r="A5049" t="n">
        <v>7568058</v>
      </c>
      <c r="B5049" t="n">
        <v>0</v>
      </c>
      <c r="C5049" t="n">
        <v>6</v>
      </c>
      <c r="D5049" t="s">
        <v>1802</v>
      </c>
      <c r="E5049" t="s">
        <v>1803</v>
      </c>
      <c r="F5049"/>
      <c r="G5049"/>
      <c r="H5049"/>
      <c r="I5049"/>
      <c r="J5049" t="s">
        <v>529</v>
      </c>
      <c r="K5049"/>
      <c r="L5049" t="n">
        <v>72</v>
      </c>
      <c r="M5049" t="s">
        <v>530</v>
      </c>
      <c r="N5049" t="s">
        <v>415</v>
      </c>
      <c r="O5049"/>
      <c r="P5049"/>
      <c r="Q5049" t="s">
        <v>416</v>
      </c>
      <c r="R5049" t="s">
        <v>171</v>
      </c>
      <c r="S5049" t="s">
        <v>177</v>
      </c>
      <c r="T5049" t="n">
        <v>14</v>
      </c>
      <c r="U5049" t="n">
        <v>5</v>
      </c>
      <c r="V5049" t="n">
        <v>2005</v>
      </c>
      <c r="W5049" t="n">
        <v>14</v>
      </c>
      <c r="X5049" t="n">
        <v>5</v>
      </c>
      <c r="Y5049" t="n">
        <v>2005</v>
      </c>
      <c r="Z5049"/>
      <c r="AA5049" t="n">
        <v>598</v>
      </c>
      <c r="AB5049"/>
      <c r="AC5049"/>
      <c r="AD5049"/>
      <c r="AE5049" t="s">
        <v>415</v>
      </c>
      <c r="AF5049"/>
      <c r="AG5049"/>
      <c r="AH5049"/>
      <c r="AI5049" t="n">
        <v>1000</v>
      </c>
    </row>
    <row r="5050">
      <c r="A5050" t="n">
        <v>8467241</v>
      </c>
      <c r="B5050" t="n">
        <v>0</v>
      </c>
      <c r="C5050" t="n">
        <v>6</v>
      </c>
      <c r="D5050" t="s">
        <v>1802</v>
      </c>
      <c r="E5050" t="s">
        <v>1803</v>
      </c>
      <c r="F5050"/>
      <c r="G5050"/>
      <c r="H5050"/>
      <c r="I5050"/>
      <c r="J5050" t="s">
        <v>531</v>
      </c>
      <c r="K5050"/>
      <c r="L5050" t="n">
        <v>72</v>
      </c>
      <c r="M5050" t="s">
        <v>530</v>
      </c>
      <c r="N5050" t="s">
        <v>415</v>
      </c>
      <c r="O5050"/>
      <c r="P5050"/>
      <c r="Q5050" t="s">
        <v>416</v>
      </c>
      <c r="R5050" t="s">
        <v>171</v>
      </c>
      <c r="S5050" t="s">
        <v>177</v>
      </c>
      <c r="T5050" t="n">
        <v>14</v>
      </c>
      <c r="U5050" t="n">
        <v>5</v>
      </c>
      <c r="V5050" t="n">
        <v>2005</v>
      </c>
      <c r="W5050" t="n">
        <v>14</v>
      </c>
      <c r="X5050" t="n">
        <v>5</v>
      </c>
      <c r="Y5050" t="n">
        <v>2005</v>
      </c>
      <c r="Z5050"/>
      <c r="AA5050" t="n">
        <v>874</v>
      </c>
      <c r="AB5050"/>
      <c r="AC5050"/>
      <c r="AD5050" t="s">
        <v>532</v>
      </c>
      <c r="AE5050" t="s">
        <v>415</v>
      </c>
      <c r="AF5050"/>
      <c r="AG5050"/>
      <c r="AH5050"/>
      <c r="AI5050" t="n">
        <v>1000</v>
      </c>
    </row>
    <row r="5051">
      <c r="A5051" t="n">
        <v>8530004</v>
      </c>
      <c r="B5051" t="n">
        <v>0</v>
      </c>
      <c r="C5051" t="n">
        <v>6</v>
      </c>
      <c r="D5051" t="s">
        <v>1802</v>
      </c>
      <c r="E5051" t="s">
        <v>1803</v>
      </c>
      <c r="F5051"/>
      <c r="G5051"/>
      <c r="H5051"/>
      <c r="I5051"/>
      <c r="J5051" t="s">
        <v>531</v>
      </c>
      <c r="K5051"/>
      <c r="L5051" t="n">
        <v>72</v>
      </c>
      <c r="M5051" t="s">
        <v>530</v>
      </c>
      <c r="N5051" t="s">
        <v>415</v>
      </c>
      <c r="O5051"/>
      <c r="P5051"/>
      <c r="Q5051" t="s">
        <v>416</v>
      </c>
      <c r="R5051" t="s">
        <v>171</v>
      </c>
      <c r="S5051" t="s">
        <v>177</v>
      </c>
      <c r="T5051" t="n">
        <v>14</v>
      </c>
      <c r="U5051" t="n">
        <v>5</v>
      </c>
      <c r="V5051" t="n">
        <v>2005</v>
      </c>
      <c r="W5051" t="n">
        <v>14</v>
      </c>
      <c r="X5051" t="n">
        <v>5</v>
      </c>
      <c r="Y5051" t="n">
        <v>2005</v>
      </c>
      <c r="Z5051"/>
      <c r="AA5051" t="n">
        <v>875</v>
      </c>
      <c r="AB5051"/>
      <c r="AC5051"/>
      <c r="AD5051" t="s">
        <v>532</v>
      </c>
      <c r="AE5051" t="s">
        <v>415</v>
      </c>
      <c r="AF5051"/>
      <c r="AG5051"/>
      <c r="AH5051"/>
      <c r="AI5051" t="n">
        <v>1000</v>
      </c>
    </row>
    <row r="5052">
      <c r="A5052" t="n">
        <v>8897519</v>
      </c>
      <c r="B5052" t="n">
        <v>0</v>
      </c>
      <c r="C5052" t="n">
        <v>6</v>
      </c>
      <c r="D5052" t="s">
        <v>1802</v>
      </c>
      <c r="E5052" t="s">
        <v>1803</v>
      </c>
      <c r="F5052"/>
      <c r="G5052"/>
      <c r="H5052"/>
      <c r="I5052"/>
      <c r="J5052" t="s">
        <v>322</v>
      </c>
      <c r="K5052" t="n">
        <v>130</v>
      </c>
      <c r="L5052" t="n">
        <v>72</v>
      </c>
      <c r="M5052" t="s">
        <v>740</v>
      </c>
      <c r="N5052" t="s">
        <v>741</v>
      </c>
      <c r="O5052"/>
      <c r="P5052"/>
      <c r="Q5052" t="s">
        <v>287</v>
      </c>
      <c r="R5052" t="s">
        <v>171</v>
      </c>
      <c r="S5052" t="s">
        <v>172</v>
      </c>
      <c r="T5052" t="n">
        <v>9</v>
      </c>
      <c r="U5052" t="n">
        <v>2</v>
      </c>
      <c r="V5052" t="n">
        <v>2014</v>
      </c>
      <c r="W5052" t="n">
        <v>9</v>
      </c>
      <c r="X5052" t="n">
        <v>2</v>
      </c>
      <c r="Y5052" t="n">
        <v>2014</v>
      </c>
      <c r="Z5052"/>
      <c r="AA5052" t="n">
        <v>1022</v>
      </c>
      <c r="AB5052"/>
      <c r="AC5052"/>
      <c r="AD5052" t="s">
        <v>742</v>
      </c>
      <c r="AE5052" t="s">
        <v>169</v>
      </c>
      <c r="AF5052"/>
      <c r="AG5052"/>
      <c r="AH5052"/>
      <c r="AI5052" t="n">
        <v>1000</v>
      </c>
    </row>
    <row r="5053">
      <c r="A5053" t="n">
        <v>3892757</v>
      </c>
      <c r="B5053" t="n">
        <v>0</v>
      </c>
      <c r="C5053" t="n">
        <v>6</v>
      </c>
      <c r="D5053" t="s">
        <v>1802</v>
      </c>
      <c r="E5053" t="s">
        <v>1803</v>
      </c>
      <c r="F5053"/>
      <c r="G5053"/>
      <c r="H5053"/>
      <c r="I5053"/>
      <c r="J5053" t="s">
        <v>322</v>
      </c>
      <c r="K5053"/>
      <c r="L5053" t="n">
        <v>72</v>
      </c>
      <c r="M5053" t="s">
        <v>287</v>
      </c>
      <c r="N5053" t="s">
        <v>369</v>
      </c>
      <c r="O5053"/>
      <c r="P5053"/>
      <c r="Q5053" t="s">
        <v>287</v>
      </c>
      <c r="R5053"/>
      <c r="S5053"/>
      <c r="T5053" t="n">
        <v>1</v>
      </c>
      <c r="U5053" t="n">
        <v>1</v>
      </c>
      <c r="V5053" t="n">
        <v>1975</v>
      </c>
      <c r="W5053" t="n">
        <v>31</v>
      </c>
      <c r="X5053" t="n">
        <v>12</v>
      </c>
      <c r="Y5053" t="n">
        <v>1975</v>
      </c>
      <c r="Z5053"/>
      <c r="AA5053" t="n">
        <v>25</v>
      </c>
      <c r="AB5053"/>
      <c r="AC5053"/>
      <c r="AD5053"/>
      <c r="AE5053"/>
      <c r="AF5053"/>
      <c r="AG5053" t="n">
        <v>1</v>
      </c>
      <c r="AH5053"/>
      <c r="AI5053" t="n">
        <v>10000</v>
      </c>
    </row>
    <row r="5054">
      <c r="A5054" t="n">
        <v>3892764</v>
      </c>
      <c r="B5054" t="n">
        <v>0</v>
      </c>
      <c r="C5054" t="n">
        <v>6</v>
      </c>
      <c r="D5054" t="s">
        <v>1802</v>
      </c>
      <c r="E5054" t="s">
        <v>1803</v>
      </c>
      <c r="F5054"/>
      <c r="G5054"/>
      <c r="H5054"/>
      <c r="I5054"/>
      <c r="J5054" t="s">
        <v>322</v>
      </c>
      <c r="K5054"/>
      <c r="L5054" t="n">
        <v>72</v>
      </c>
      <c r="M5054" t="s">
        <v>162</v>
      </c>
      <c r="N5054" t="s">
        <v>369</v>
      </c>
      <c r="O5054"/>
      <c r="P5054"/>
      <c r="Q5054" t="s">
        <v>162</v>
      </c>
      <c r="R5054"/>
      <c r="S5054"/>
      <c r="T5054" t="n">
        <v>1</v>
      </c>
      <c r="U5054" t="n">
        <v>1</v>
      </c>
      <c r="V5054" t="n">
        <v>1975</v>
      </c>
      <c r="W5054" t="n">
        <v>31</v>
      </c>
      <c r="X5054" t="n">
        <v>12</v>
      </c>
      <c r="Y5054" t="n">
        <v>1975</v>
      </c>
      <c r="Z5054"/>
      <c r="AA5054" t="n">
        <v>25</v>
      </c>
      <c r="AB5054"/>
      <c r="AC5054"/>
      <c r="AD5054"/>
      <c r="AE5054"/>
      <c r="AF5054"/>
      <c r="AG5054" t="n">
        <v>1</v>
      </c>
      <c r="AH5054"/>
      <c r="AI5054" t="n">
        <v>10000</v>
      </c>
    </row>
    <row r="5055">
      <c r="A5055" t="n">
        <v>7750804</v>
      </c>
      <c r="B5055" t="n">
        <v>0</v>
      </c>
      <c r="C5055" t="n">
        <v>6</v>
      </c>
      <c r="D5055" t="s">
        <v>1802</v>
      </c>
      <c r="E5055" t="s">
        <v>1803</v>
      </c>
      <c r="F5055"/>
      <c r="G5055"/>
      <c r="H5055"/>
      <c r="I5055"/>
      <c r="J5055" t="s">
        <v>533</v>
      </c>
      <c r="K5055"/>
      <c r="L5055" t="n">
        <v>72</v>
      </c>
      <c r="M5055" t="s">
        <v>534</v>
      </c>
      <c r="N5055" t="s">
        <v>535</v>
      </c>
      <c r="O5055"/>
      <c r="P5055"/>
      <c r="Q5055" t="s">
        <v>389</v>
      </c>
      <c r="R5055" t="s">
        <v>221</v>
      </c>
      <c r="S5055" t="s">
        <v>536</v>
      </c>
      <c r="T5055" t="n">
        <v>8</v>
      </c>
      <c r="U5055" t="n">
        <v>10</v>
      </c>
      <c r="V5055" t="n">
        <v>2007</v>
      </c>
      <c r="W5055" t="n">
        <v>8</v>
      </c>
      <c r="X5055" t="n">
        <v>10</v>
      </c>
      <c r="Y5055" t="n">
        <v>2007</v>
      </c>
      <c r="Z5055"/>
      <c r="AA5055" t="n">
        <v>647</v>
      </c>
      <c r="AB5055"/>
      <c r="AC5055"/>
      <c r="AD5055" t="s">
        <v>537</v>
      </c>
      <c r="AE5055"/>
      <c r="AF5055"/>
      <c r="AG5055"/>
      <c r="AH5055"/>
      <c r="AI5055" t="n">
        <v>1000</v>
      </c>
    </row>
    <row r="5056">
      <c r="A5056" t="n">
        <v>9638301</v>
      </c>
      <c r="B5056" t="n">
        <v>0</v>
      </c>
      <c r="C5056" t="n">
        <v>6</v>
      </c>
      <c r="D5056" t="s">
        <v>1802</v>
      </c>
      <c r="E5056" t="s">
        <v>1803</v>
      </c>
      <c r="F5056"/>
      <c r="G5056"/>
      <c r="H5056"/>
      <c r="I5056"/>
      <c r="J5056" t="s">
        <v>538</v>
      </c>
      <c r="K5056"/>
      <c r="L5056" t="n">
        <v>72</v>
      </c>
      <c r="M5056" t="s">
        <v>539</v>
      </c>
      <c r="N5056" t="s">
        <v>540</v>
      </c>
      <c r="O5056"/>
      <c r="P5056"/>
      <c r="Q5056" t="s">
        <v>282</v>
      </c>
      <c r="R5056" t="s">
        <v>176</v>
      </c>
      <c r="S5056" t="s">
        <v>304</v>
      </c>
      <c r="T5056" t="n">
        <v>27</v>
      </c>
      <c r="U5056" t="n">
        <v>8</v>
      </c>
      <c r="V5056" t="n">
        <v>2016</v>
      </c>
      <c r="W5056" t="n">
        <v>27</v>
      </c>
      <c r="X5056" t="n">
        <v>8</v>
      </c>
      <c r="Y5056" t="n">
        <v>2016</v>
      </c>
      <c r="Z5056"/>
      <c r="AA5056" t="n">
        <v>1196</v>
      </c>
      <c r="AB5056"/>
      <c r="AC5056"/>
      <c r="AD5056" t="s">
        <v>541</v>
      </c>
      <c r="AE5056" t="s">
        <v>187</v>
      </c>
      <c r="AF5056"/>
      <c r="AG5056"/>
      <c r="AH5056"/>
      <c r="AI5056" t="n">
        <v>1000</v>
      </c>
    </row>
    <row r="5057">
      <c r="A5057" t="n">
        <v>9638606</v>
      </c>
      <c r="B5057" t="n">
        <v>0</v>
      </c>
      <c r="C5057" t="n">
        <v>6</v>
      </c>
      <c r="D5057" t="s">
        <v>1802</v>
      </c>
      <c r="E5057" t="s">
        <v>1803</v>
      </c>
      <c r="F5057"/>
      <c r="G5057"/>
      <c r="H5057"/>
      <c r="I5057"/>
      <c r="J5057" t="s">
        <v>538</v>
      </c>
      <c r="K5057"/>
      <c r="L5057" t="n">
        <v>72</v>
      </c>
      <c r="M5057" t="s">
        <v>542</v>
      </c>
      <c r="N5057" t="s">
        <v>540</v>
      </c>
      <c r="O5057"/>
      <c r="P5057"/>
      <c r="Q5057" t="s">
        <v>282</v>
      </c>
      <c r="R5057" t="s">
        <v>176</v>
      </c>
      <c r="S5057" t="s">
        <v>334</v>
      </c>
      <c r="T5057" t="n">
        <v>27</v>
      </c>
      <c r="U5057" t="n">
        <v>8</v>
      </c>
      <c r="V5057" t="n">
        <v>2016</v>
      </c>
      <c r="W5057" t="n">
        <v>27</v>
      </c>
      <c r="X5057" t="n">
        <v>8</v>
      </c>
      <c r="Y5057" t="n">
        <v>2016</v>
      </c>
      <c r="Z5057"/>
      <c r="AA5057" t="n">
        <v>1196</v>
      </c>
      <c r="AB5057"/>
      <c r="AC5057"/>
      <c r="AD5057" t="s">
        <v>543</v>
      </c>
      <c r="AE5057" t="s">
        <v>187</v>
      </c>
      <c r="AF5057"/>
      <c r="AG5057"/>
      <c r="AH5057"/>
      <c r="AI5057" t="n">
        <v>1000</v>
      </c>
    </row>
    <row r="5058">
      <c r="A5058" t="n">
        <v>8786806</v>
      </c>
      <c r="B5058" t="n">
        <v>0</v>
      </c>
      <c r="C5058" t="n">
        <v>6</v>
      </c>
      <c r="D5058" t="s">
        <v>1802</v>
      </c>
      <c r="E5058" t="s">
        <v>1803</v>
      </c>
      <c r="F5058"/>
      <c r="G5058"/>
      <c r="H5058"/>
      <c r="I5058"/>
      <c r="J5058" t="s">
        <v>544</v>
      </c>
      <c r="K5058"/>
      <c r="L5058" t="n">
        <v>72</v>
      </c>
      <c r="M5058" t="s">
        <v>545</v>
      </c>
      <c r="N5058" t="s">
        <v>546</v>
      </c>
      <c r="O5058"/>
      <c r="P5058"/>
      <c r="Q5058" t="s">
        <v>287</v>
      </c>
      <c r="R5058" t="s">
        <v>221</v>
      </c>
      <c r="S5058" t="s">
        <v>222</v>
      </c>
      <c r="T5058" t="n">
        <v>14</v>
      </c>
      <c r="U5058" t="n">
        <v>7</v>
      </c>
      <c r="V5058" t="n">
        <v>2013</v>
      </c>
      <c r="W5058" t="n">
        <v>14</v>
      </c>
      <c r="X5058" t="n">
        <v>7</v>
      </c>
      <c r="Y5058" t="n">
        <v>2013</v>
      </c>
      <c r="Z5058"/>
      <c r="AA5058" t="n">
        <v>895</v>
      </c>
      <c r="AB5058"/>
      <c r="AC5058"/>
      <c r="AD5058" t="s">
        <v>547</v>
      </c>
      <c r="AE5058" t="s">
        <v>169</v>
      </c>
      <c r="AF5058"/>
      <c r="AG5058"/>
      <c r="AH5058"/>
      <c r="AI5058" t="n">
        <v>1000</v>
      </c>
    </row>
    <row r="5059">
      <c r="A5059" t="n">
        <v>8787079</v>
      </c>
      <c r="B5059" t="n">
        <v>0</v>
      </c>
      <c r="C5059" t="n">
        <v>6</v>
      </c>
      <c r="D5059" t="s">
        <v>1802</v>
      </c>
      <c r="E5059" t="s">
        <v>1803</v>
      </c>
      <c r="F5059"/>
      <c r="G5059"/>
      <c r="H5059"/>
      <c r="I5059"/>
      <c r="J5059" t="s">
        <v>544</v>
      </c>
      <c r="K5059"/>
      <c r="L5059" t="n">
        <v>72</v>
      </c>
      <c r="M5059" t="s">
        <v>750</v>
      </c>
      <c r="N5059" t="s">
        <v>546</v>
      </c>
      <c r="O5059"/>
      <c r="P5059"/>
      <c r="Q5059" t="s">
        <v>287</v>
      </c>
      <c r="R5059" t="s">
        <v>221</v>
      </c>
      <c r="S5059" t="s">
        <v>222</v>
      </c>
      <c r="T5059" t="n">
        <v>14</v>
      </c>
      <c r="U5059" t="n">
        <v>7</v>
      </c>
      <c r="V5059" t="n">
        <v>2013</v>
      </c>
      <c r="W5059" t="n">
        <v>14</v>
      </c>
      <c r="X5059" t="n">
        <v>7</v>
      </c>
      <c r="Y5059" t="n">
        <v>2013</v>
      </c>
      <c r="Z5059"/>
      <c r="AA5059" t="n">
        <v>895</v>
      </c>
      <c r="AB5059"/>
      <c r="AC5059"/>
      <c r="AD5059" t="s">
        <v>751</v>
      </c>
      <c r="AE5059" t="s">
        <v>169</v>
      </c>
      <c r="AF5059"/>
      <c r="AG5059"/>
      <c r="AH5059"/>
      <c r="AI5059" t="n">
        <v>1000</v>
      </c>
    </row>
    <row r="5060">
      <c r="A5060" t="n">
        <v>3892779</v>
      </c>
      <c r="B5060" t="n">
        <v>0</v>
      </c>
      <c r="C5060" t="n">
        <v>6</v>
      </c>
      <c r="D5060" t="s">
        <v>1802</v>
      </c>
      <c r="E5060" t="s">
        <v>1803</v>
      </c>
      <c r="F5060"/>
      <c r="G5060"/>
      <c r="H5060"/>
      <c r="I5060"/>
      <c r="J5060" t="s">
        <v>551</v>
      </c>
      <c r="K5060"/>
      <c r="L5060" t="n">
        <v>72</v>
      </c>
      <c r="M5060" t="s">
        <v>389</v>
      </c>
      <c r="N5060" t="s">
        <v>163</v>
      </c>
      <c r="O5060"/>
      <c r="P5060"/>
      <c r="Q5060" t="s">
        <v>389</v>
      </c>
      <c r="R5060"/>
      <c r="S5060"/>
      <c r="T5060" t="n">
        <v>19</v>
      </c>
      <c r="U5060" t="n">
        <v>7</v>
      </c>
      <c r="V5060" t="n">
        <v>1964</v>
      </c>
      <c r="W5060" t="n">
        <v>19</v>
      </c>
      <c r="X5060" t="n">
        <v>7</v>
      </c>
      <c r="Y5060" t="n">
        <v>1964</v>
      </c>
      <c r="Z5060"/>
      <c r="AA5060" t="n">
        <v>25</v>
      </c>
      <c r="AB5060"/>
      <c r="AC5060"/>
      <c r="AD5060"/>
      <c r="AE5060"/>
      <c r="AF5060"/>
      <c r="AG5060" t="n">
        <v>1</v>
      </c>
      <c r="AH5060"/>
      <c r="AI5060" t="n">
        <v>10000</v>
      </c>
    </row>
    <row r="5061">
      <c r="A5061" t="n">
        <v>8539912</v>
      </c>
      <c r="B5061" t="n">
        <v>0</v>
      </c>
      <c r="C5061" t="n">
        <v>6</v>
      </c>
      <c r="D5061" t="s">
        <v>1802</v>
      </c>
      <c r="E5061" t="s">
        <v>1803</v>
      </c>
      <c r="F5061"/>
      <c r="G5061"/>
      <c r="H5061"/>
      <c r="I5061"/>
      <c r="J5061" t="s">
        <v>325</v>
      </c>
      <c r="K5061" t="n">
        <v>100</v>
      </c>
      <c r="L5061" t="n">
        <v>72</v>
      </c>
      <c r="M5061" t="s">
        <v>326</v>
      </c>
      <c r="N5061" t="s">
        <v>327</v>
      </c>
      <c r="O5061"/>
      <c r="P5061"/>
      <c r="Q5061" t="s">
        <v>184</v>
      </c>
      <c r="R5061" t="s">
        <v>221</v>
      </c>
      <c r="S5061" t="s">
        <v>215</v>
      </c>
      <c r="T5061" t="n">
        <v>19</v>
      </c>
      <c r="U5061" t="n">
        <v>8</v>
      </c>
      <c r="V5061" t="n">
        <v>2012</v>
      </c>
      <c r="W5061" t="n">
        <v>19</v>
      </c>
      <c r="X5061" t="n">
        <v>8</v>
      </c>
      <c r="Y5061" t="n">
        <v>2012</v>
      </c>
      <c r="Z5061"/>
      <c r="AA5061" t="n">
        <v>875</v>
      </c>
      <c r="AB5061"/>
      <c r="AC5061"/>
      <c r="AD5061" t="s">
        <v>328</v>
      </c>
      <c r="AE5061" t="s">
        <v>169</v>
      </c>
      <c r="AF5061"/>
      <c r="AG5061"/>
      <c r="AH5061"/>
      <c r="AI5061" t="n">
        <v>1000</v>
      </c>
    </row>
    <row r="5062">
      <c r="A5062" t="n">
        <v>7740673</v>
      </c>
      <c r="B5062" t="n">
        <v>0</v>
      </c>
      <c r="C5062" t="n">
        <v>6</v>
      </c>
      <c r="D5062" t="s">
        <v>1802</v>
      </c>
      <c r="E5062" t="s">
        <v>1803</v>
      </c>
      <c r="F5062"/>
      <c r="G5062"/>
      <c r="H5062"/>
      <c r="I5062"/>
      <c r="J5062" t="s">
        <v>1152</v>
      </c>
      <c r="K5062"/>
      <c r="L5062" t="n">
        <v>72</v>
      </c>
      <c r="M5062" t="s">
        <v>1153</v>
      </c>
      <c r="N5062" t="s">
        <v>1154</v>
      </c>
      <c r="O5062"/>
      <c r="P5062"/>
      <c r="Q5062" t="s">
        <v>715</v>
      </c>
      <c r="R5062" t="s">
        <v>176</v>
      </c>
      <c r="S5062" t="s">
        <v>334</v>
      </c>
      <c r="T5062" t="n">
        <v>5</v>
      </c>
      <c r="U5062" t="n">
        <v>10</v>
      </c>
      <c r="V5062" t="n">
        <v>2007</v>
      </c>
      <c r="W5062" t="n">
        <v>5</v>
      </c>
      <c r="X5062" t="n">
        <v>10</v>
      </c>
      <c r="Y5062" t="n">
        <v>2007</v>
      </c>
      <c r="Z5062"/>
      <c r="AA5062" t="n">
        <v>647</v>
      </c>
      <c r="AB5062"/>
      <c r="AC5062"/>
      <c r="AD5062" t="s">
        <v>1155</v>
      </c>
      <c r="AE5062"/>
      <c r="AF5062"/>
      <c r="AG5062"/>
      <c r="AH5062"/>
      <c r="AI5062" t="n">
        <v>1000</v>
      </c>
    </row>
    <row r="5063">
      <c r="A5063" t="n">
        <v>8898025</v>
      </c>
      <c r="B5063" t="n">
        <v>0</v>
      </c>
      <c r="C5063" t="n">
        <v>6</v>
      </c>
      <c r="D5063" t="s">
        <v>1802</v>
      </c>
      <c r="E5063" t="s">
        <v>1803</v>
      </c>
      <c r="F5063"/>
      <c r="G5063"/>
      <c r="H5063"/>
      <c r="I5063"/>
      <c r="J5063" t="s">
        <v>919</v>
      </c>
      <c r="K5063" t="n">
        <v>190</v>
      </c>
      <c r="L5063" t="n">
        <v>72</v>
      </c>
      <c r="M5063" t="s">
        <v>920</v>
      </c>
      <c r="N5063" t="s">
        <v>774</v>
      </c>
      <c r="O5063"/>
      <c r="P5063"/>
      <c r="Q5063" t="s">
        <v>583</v>
      </c>
      <c r="R5063" t="s">
        <v>221</v>
      </c>
      <c r="S5063" t="s">
        <v>241</v>
      </c>
      <c r="T5063" t="n">
        <v>4</v>
      </c>
      <c r="U5063" t="n">
        <v>5</v>
      </c>
      <c r="V5063" t="n">
        <v>2014</v>
      </c>
      <c r="W5063" t="n">
        <v>4</v>
      </c>
      <c r="X5063" t="n">
        <v>5</v>
      </c>
      <c r="Y5063" t="n">
        <v>2014</v>
      </c>
      <c r="Z5063"/>
      <c r="AA5063" t="n">
        <v>1022</v>
      </c>
      <c r="AB5063"/>
      <c r="AC5063"/>
      <c r="AD5063" t="s">
        <v>921</v>
      </c>
      <c r="AE5063" t="s">
        <v>169</v>
      </c>
      <c r="AF5063"/>
      <c r="AG5063"/>
      <c r="AH5063"/>
      <c r="AI5063" t="n">
        <v>1000</v>
      </c>
    </row>
    <row r="5064">
      <c r="A5064" t="n">
        <v>7741591</v>
      </c>
      <c r="B5064" t="n">
        <v>0</v>
      </c>
      <c r="C5064" t="n">
        <v>6</v>
      </c>
      <c r="D5064" t="s">
        <v>1802</v>
      </c>
      <c r="E5064" t="s">
        <v>1803</v>
      </c>
      <c r="F5064"/>
      <c r="G5064"/>
      <c r="H5064"/>
      <c r="I5064"/>
      <c r="J5064" t="s">
        <v>188</v>
      </c>
      <c r="K5064" t="n">
        <v>300</v>
      </c>
      <c r="L5064" t="n">
        <v>72</v>
      </c>
      <c r="M5064" t="s">
        <v>189</v>
      </c>
      <c r="N5064" t="s">
        <v>190</v>
      </c>
      <c r="O5064"/>
      <c r="P5064"/>
      <c r="Q5064" t="s">
        <v>191</v>
      </c>
      <c r="R5064" t="s">
        <v>171</v>
      </c>
      <c r="S5064" t="s">
        <v>192</v>
      </c>
      <c r="T5064" t="n">
        <v>7</v>
      </c>
      <c r="U5064" t="n">
        <v>10</v>
      </c>
      <c r="V5064" t="n">
        <v>2005</v>
      </c>
      <c r="W5064" t="n">
        <v>7</v>
      </c>
      <c r="X5064" t="n">
        <v>10</v>
      </c>
      <c r="Y5064" t="n">
        <v>2005</v>
      </c>
      <c r="Z5064"/>
      <c r="AA5064" t="n">
        <v>647</v>
      </c>
      <c r="AB5064"/>
      <c r="AC5064"/>
      <c r="AD5064" t="s">
        <v>193</v>
      </c>
      <c r="AE5064"/>
      <c r="AF5064"/>
      <c r="AG5064"/>
      <c r="AH5064"/>
      <c r="AI5064" t="n">
        <v>100</v>
      </c>
    </row>
    <row r="5065">
      <c r="A5065" t="n">
        <v>8376989</v>
      </c>
      <c r="B5065" t="n">
        <v>0</v>
      </c>
      <c r="C5065" t="n">
        <v>6</v>
      </c>
      <c r="D5065" t="s">
        <v>1802</v>
      </c>
      <c r="E5065" t="s">
        <v>1803</v>
      </c>
      <c r="F5065"/>
      <c r="G5065"/>
      <c r="H5065"/>
      <c r="I5065"/>
      <c r="J5065" t="s">
        <v>194</v>
      </c>
      <c r="K5065"/>
      <c r="L5065" t="n">
        <v>72</v>
      </c>
      <c r="M5065" t="s">
        <v>195</v>
      </c>
      <c r="N5065" t="s">
        <v>196</v>
      </c>
      <c r="O5065"/>
      <c r="P5065"/>
      <c r="Q5065" t="s">
        <v>197</v>
      </c>
      <c r="R5065" t="s">
        <v>198</v>
      </c>
      <c r="S5065" t="s">
        <v>199</v>
      </c>
      <c r="T5065" t="n">
        <v>18</v>
      </c>
      <c r="U5065" t="n">
        <v>3</v>
      </c>
      <c r="V5065" t="n">
        <v>2012</v>
      </c>
      <c r="W5065" t="n">
        <v>18</v>
      </c>
      <c r="X5065" t="n">
        <v>3</v>
      </c>
      <c r="Y5065" t="n">
        <v>2012</v>
      </c>
      <c r="Z5065"/>
      <c r="AA5065" t="n">
        <v>831</v>
      </c>
      <c r="AB5065"/>
      <c r="AC5065"/>
      <c r="AD5065" t="s">
        <v>200</v>
      </c>
      <c r="AE5065" t="s">
        <v>169</v>
      </c>
      <c r="AF5065"/>
      <c r="AG5065"/>
      <c r="AH5065"/>
      <c r="AI5065" t="n">
        <v>1000</v>
      </c>
    </row>
    <row r="5066">
      <c r="A5066" t="n">
        <v>3892774</v>
      </c>
      <c r="B5066" t="n">
        <v>0</v>
      </c>
      <c r="C5066" t="n">
        <v>6</v>
      </c>
      <c r="D5066" t="s">
        <v>1802</v>
      </c>
      <c r="E5066" t="s">
        <v>1803</v>
      </c>
      <c r="F5066"/>
      <c r="G5066"/>
      <c r="H5066"/>
      <c r="I5066"/>
      <c r="J5066" t="s">
        <v>922</v>
      </c>
      <c r="K5066"/>
      <c r="L5066" t="n">
        <v>72</v>
      </c>
      <c r="M5066" t="s">
        <v>440</v>
      </c>
      <c r="N5066"/>
      <c r="O5066"/>
      <c r="P5066"/>
      <c r="Q5066" t="s">
        <v>440</v>
      </c>
      <c r="R5066"/>
      <c r="S5066"/>
      <c r="T5066" t="n">
        <v>1</v>
      </c>
      <c r="U5066" t="n">
        <v>1</v>
      </c>
      <c r="V5066" t="n">
        <v>1971</v>
      </c>
      <c r="W5066" t="n">
        <v>31</v>
      </c>
      <c r="X5066" t="n">
        <v>12</v>
      </c>
      <c r="Y5066" t="n">
        <v>1971</v>
      </c>
      <c r="Z5066"/>
      <c r="AA5066" t="n">
        <v>25</v>
      </c>
      <c r="AB5066"/>
      <c r="AC5066"/>
      <c r="AD5066"/>
      <c r="AE5066"/>
      <c r="AF5066"/>
      <c r="AG5066" t="n">
        <v>1</v>
      </c>
      <c r="AH5066"/>
      <c r="AI5066" t="n">
        <v>10000</v>
      </c>
    </row>
    <row r="5067">
      <c r="A5067" t="n">
        <v>8484735</v>
      </c>
      <c r="B5067" t="n">
        <v>0</v>
      </c>
      <c r="C5067" t="n">
        <v>6</v>
      </c>
      <c r="D5067" t="s">
        <v>1802</v>
      </c>
      <c r="E5067" t="s">
        <v>1803</v>
      </c>
      <c r="F5067"/>
      <c r="G5067"/>
      <c r="H5067"/>
      <c r="I5067"/>
      <c r="J5067" t="s">
        <v>552</v>
      </c>
      <c r="K5067"/>
      <c r="L5067" t="n">
        <v>72</v>
      </c>
      <c r="M5067" t="s">
        <v>553</v>
      </c>
      <c r="N5067" t="s">
        <v>516</v>
      </c>
      <c r="O5067"/>
      <c r="P5067"/>
      <c r="Q5067" t="s">
        <v>416</v>
      </c>
      <c r="R5067" t="s">
        <v>176</v>
      </c>
      <c r="S5067" t="s">
        <v>311</v>
      </c>
      <c r="T5067" t="n">
        <v>3</v>
      </c>
      <c r="U5067" t="n">
        <v>8</v>
      </c>
      <c r="V5067" t="n">
        <v>1993</v>
      </c>
      <c r="W5067" t="n">
        <v>3</v>
      </c>
      <c r="X5067" t="n">
        <v>8</v>
      </c>
      <c r="Y5067" t="n">
        <v>1993</v>
      </c>
      <c r="Z5067"/>
      <c r="AA5067" t="n">
        <v>874</v>
      </c>
      <c r="AB5067"/>
      <c r="AC5067"/>
      <c r="AD5067" t="s">
        <v>554</v>
      </c>
      <c r="AE5067" t="s">
        <v>518</v>
      </c>
      <c r="AF5067"/>
      <c r="AG5067"/>
      <c r="AH5067"/>
      <c r="AI5067" t="n">
        <v>1000</v>
      </c>
    </row>
    <row r="5068">
      <c r="A5068" t="n">
        <v>3892775</v>
      </c>
      <c r="B5068" t="n">
        <v>0</v>
      </c>
      <c r="C5068" t="n">
        <v>6</v>
      </c>
      <c r="D5068" t="s">
        <v>1802</v>
      </c>
      <c r="E5068" t="s">
        <v>1803</v>
      </c>
      <c r="F5068"/>
      <c r="G5068"/>
      <c r="H5068"/>
      <c r="I5068"/>
      <c r="J5068" t="s">
        <v>552</v>
      </c>
      <c r="K5068"/>
      <c r="L5068" t="n">
        <v>72</v>
      </c>
      <c r="M5068" t="s">
        <v>555</v>
      </c>
      <c r="N5068"/>
      <c r="O5068"/>
      <c r="P5068"/>
      <c r="Q5068" t="s">
        <v>416</v>
      </c>
      <c r="R5068" t="s">
        <v>171</v>
      </c>
      <c r="S5068" t="s">
        <v>382</v>
      </c>
      <c r="T5068"/>
      <c r="U5068"/>
      <c r="V5068"/>
      <c r="W5068" t="n">
        <v>31</v>
      </c>
      <c r="X5068" t="n">
        <v>12</v>
      </c>
      <c r="Y5068" t="n">
        <v>1989</v>
      </c>
      <c r="Z5068"/>
      <c r="AA5068" t="n">
        <v>25</v>
      </c>
      <c r="AB5068"/>
      <c r="AC5068"/>
      <c r="AD5068"/>
      <c r="AE5068"/>
      <c r="AF5068"/>
      <c r="AG5068" t="n">
        <v>1</v>
      </c>
      <c r="AH5068"/>
      <c r="AI5068" t="n">
        <v>1000</v>
      </c>
    </row>
    <row r="5069">
      <c r="A5069" t="n">
        <v>9648022</v>
      </c>
      <c r="B5069" t="n">
        <v>0</v>
      </c>
      <c r="C5069" t="n">
        <v>6</v>
      </c>
      <c r="D5069" t="s">
        <v>1802</v>
      </c>
      <c r="E5069" t="s">
        <v>1803</v>
      </c>
      <c r="F5069"/>
      <c r="G5069"/>
      <c r="H5069"/>
      <c r="I5069"/>
      <c r="J5069" t="s">
        <v>556</v>
      </c>
      <c r="K5069"/>
      <c r="L5069" t="n">
        <v>72</v>
      </c>
      <c r="M5069" t="s">
        <v>416</v>
      </c>
      <c r="N5069" t="s">
        <v>557</v>
      </c>
      <c r="O5069"/>
      <c r="P5069"/>
      <c r="Q5069" t="s">
        <v>416</v>
      </c>
      <c r="R5069"/>
      <c r="S5069"/>
      <c r="T5069" t="n">
        <v>1</v>
      </c>
      <c r="U5069" t="n">
        <v>1</v>
      </c>
      <c r="V5069" t="n">
        <v>1957</v>
      </c>
      <c r="W5069" t="n">
        <v>31</v>
      </c>
      <c r="X5069" t="n">
        <v>12</v>
      </c>
      <c r="Y5069" t="n">
        <v>1957</v>
      </c>
      <c r="Z5069"/>
      <c r="AA5069" t="n">
        <v>1197</v>
      </c>
      <c r="AB5069"/>
      <c r="AC5069" t="s">
        <v>558</v>
      </c>
      <c r="AD5069"/>
      <c r="AE5069" t="s">
        <v>559</v>
      </c>
      <c r="AF5069"/>
      <c r="AG5069"/>
      <c r="AH5069"/>
      <c r="AI5069" t="n">
        <v>10000</v>
      </c>
    </row>
    <row r="5070">
      <c r="A5070" t="n">
        <v>7725473</v>
      </c>
      <c r="B5070" t="n">
        <v>0</v>
      </c>
      <c r="C5070" t="n">
        <v>6</v>
      </c>
      <c r="D5070" t="s">
        <v>1802</v>
      </c>
      <c r="E5070" t="s">
        <v>1803</v>
      </c>
      <c r="F5070"/>
      <c r="G5070"/>
      <c r="H5070"/>
      <c r="I5070"/>
      <c r="J5070" t="s">
        <v>560</v>
      </c>
      <c r="K5070"/>
      <c r="L5070" t="n">
        <v>72</v>
      </c>
      <c r="M5070" t="s">
        <v>555</v>
      </c>
      <c r="N5070" t="s">
        <v>527</v>
      </c>
      <c r="O5070"/>
      <c r="P5070"/>
      <c r="Q5070" t="s">
        <v>416</v>
      </c>
      <c r="R5070" t="s">
        <v>171</v>
      </c>
      <c r="S5070" t="s">
        <v>382</v>
      </c>
      <c r="T5070" t="n">
        <v>30</v>
      </c>
      <c r="U5070" t="n">
        <v>7</v>
      </c>
      <c r="V5070" t="n">
        <v>2006</v>
      </c>
      <c r="W5070" t="n">
        <v>30</v>
      </c>
      <c r="X5070" t="n">
        <v>7</v>
      </c>
      <c r="Y5070" t="n">
        <v>2006</v>
      </c>
      <c r="Z5070"/>
      <c r="AA5070" t="n">
        <v>645</v>
      </c>
      <c r="AB5070"/>
      <c r="AC5070"/>
      <c r="AD5070" t="s">
        <v>561</v>
      </c>
      <c r="AE5070"/>
      <c r="AF5070"/>
      <c r="AG5070"/>
      <c r="AH5070"/>
      <c r="AI5070" t="n">
        <v>1000</v>
      </c>
    </row>
    <row r="5071">
      <c r="A5071" t="n">
        <v>7749840</v>
      </c>
      <c r="B5071" t="n">
        <v>0</v>
      </c>
      <c r="C5071" t="n">
        <v>6</v>
      </c>
      <c r="D5071" t="s">
        <v>1802</v>
      </c>
      <c r="E5071" t="s">
        <v>1803</v>
      </c>
      <c r="F5071"/>
      <c r="G5071"/>
      <c r="H5071"/>
      <c r="I5071"/>
      <c r="J5071" t="s">
        <v>882</v>
      </c>
      <c r="K5071"/>
      <c r="L5071" t="n">
        <v>72</v>
      </c>
      <c r="M5071" t="s">
        <v>883</v>
      </c>
      <c r="N5071" t="s">
        <v>249</v>
      </c>
      <c r="O5071"/>
      <c r="P5071"/>
      <c r="Q5071" t="s">
        <v>250</v>
      </c>
      <c r="R5071" t="s">
        <v>221</v>
      </c>
      <c r="S5071" t="s">
        <v>241</v>
      </c>
      <c r="T5071" t="n">
        <v>10</v>
      </c>
      <c r="U5071" t="n">
        <v>10</v>
      </c>
      <c r="V5071" t="n">
        <v>2005</v>
      </c>
      <c r="W5071" t="n">
        <v>10</v>
      </c>
      <c r="X5071" t="n">
        <v>10</v>
      </c>
      <c r="Y5071" t="n">
        <v>2005</v>
      </c>
      <c r="Z5071"/>
      <c r="AA5071" t="n">
        <v>647</v>
      </c>
      <c r="AB5071"/>
      <c r="AC5071"/>
      <c r="AD5071" t="s">
        <v>884</v>
      </c>
      <c r="AE5071"/>
      <c r="AF5071"/>
      <c r="AG5071"/>
      <c r="AH5071"/>
      <c r="AI5071" t="n">
        <v>100</v>
      </c>
    </row>
    <row r="5072">
      <c r="A5072" t="n">
        <v>8682045</v>
      </c>
      <c r="B5072" t="n">
        <v>0</v>
      </c>
      <c r="C5072" t="n">
        <v>6</v>
      </c>
      <c r="D5072" t="s">
        <v>1802</v>
      </c>
      <c r="E5072" t="s">
        <v>1803</v>
      </c>
      <c r="F5072"/>
      <c r="G5072"/>
      <c r="H5072"/>
      <c r="I5072"/>
      <c r="J5072" t="s">
        <v>766</v>
      </c>
      <c r="K5072"/>
      <c r="L5072" t="n">
        <v>72</v>
      </c>
      <c r="M5072" t="s">
        <v>767</v>
      </c>
      <c r="N5072" t="s">
        <v>286</v>
      </c>
      <c r="O5072"/>
      <c r="P5072"/>
      <c r="Q5072" t="s">
        <v>591</v>
      </c>
      <c r="R5072" t="s">
        <v>171</v>
      </c>
      <c r="S5072" t="s">
        <v>172</v>
      </c>
      <c r="T5072" t="n">
        <v>12</v>
      </c>
      <c r="U5072" t="n">
        <v>7</v>
      </c>
      <c r="V5072" t="n">
        <v>2012</v>
      </c>
      <c r="W5072" t="n">
        <v>12</v>
      </c>
      <c r="X5072" t="n">
        <v>7</v>
      </c>
      <c r="Y5072" t="n">
        <v>2012</v>
      </c>
      <c r="Z5072"/>
      <c r="AA5072" t="n">
        <v>877</v>
      </c>
      <c r="AB5072"/>
      <c r="AC5072"/>
      <c r="AD5072" t="s">
        <v>609</v>
      </c>
      <c r="AE5072" t="s">
        <v>169</v>
      </c>
      <c r="AF5072"/>
      <c r="AG5072"/>
      <c r="AH5072"/>
      <c r="AI5072" t="n">
        <v>2000</v>
      </c>
    </row>
    <row r="5073">
      <c r="A5073" t="n">
        <v>8375721</v>
      </c>
      <c r="B5073" t="n">
        <v>0</v>
      </c>
      <c r="C5073" t="n">
        <v>6</v>
      </c>
      <c r="D5073" t="s">
        <v>1802</v>
      </c>
      <c r="E5073" t="s">
        <v>1803</v>
      </c>
      <c r="F5073"/>
      <c r="G5073"/>
      <c r="H5073"/>
      <c r="I5073"/>
      <c r="J5073" t="s">
        <v>331</v>
      </c>
      <c r="K5073" t="n">
        <v>160</v>
      </c>
      <c r="L5073" t="n">
        <v>72</v>
      </c>
      <c r="M5073" t="s">
        <v>1000</v>
      </c>
      <c r="N5073" t="s">
        <v>327</v>
      </c>
      <c r="O5073"/>
      <c r="P5073"/>
      <c r="Q5073" t="s">
        <v>333</v>
      </c>
      <c r="R5073" t="s">
        <v>176</v>
      </c>
      <c r="S5073" t="s">
        <v>311</v>
      </c>
      <c r="T5073" t="n">
        <v>18</v>
      </c>
      <c r="U5073" t="n">
        <v>3</v>
      </c>
      <c r="V5073" t="n">
        <v>2012</v>
      </c>
      <c r="W5073" t="n">
        <v>18</v>
      </c>
      <c r="X5073" t="n">
        <v>3</v>
      </c>
      <c r="Y5073" t="n">
        <v>2012</v>
      </c>
      <c r="Z5073"/>
      <c r="AA5073" t="n">
        <v>831</v>
      </c>
      <c r="AB5073"/>
      <c r="AC5073"/>
      <c r="AD5073" t="s">
        <v>1001</v>
      </c>
      <c r="AE5073" t="s">
        <v>169</v>
      </c>
      <c r="AF5073"/>
      <c r="AG5073"/>
      <c r="AH5073"/>
      <c r="AI5073" t="n">
        <v>1000</v>
      </c>
    </row>
    <row r="5074">
      <c r="A5074" t="n">
        <v>9073311</v>
      </c>
      <c r="B5074" t="n">
        <v>0</v>
      </c>
      <c r="C5074" t="n">
        <v>6</v>
      </c>
      <c r="D5074" t="s">
        <v>1802</v>
      </c>
      <c r="E5074" t="s">
        <v>1803</v>
      </c>
      <c r="F5074"/>
      <c r="G5074"/>
      <c r="H5074"/>
      <c r="I5074"/>
      <c r="J5074" t="s">
        <v>201</v>
      </c>
      <c r="K5074" t="n">
        <v>30</v>
      </c>
      <c r="L5074" t="n">
        <v>72</v>
      </c>
      <c r="M5074" t="s">
        <v>202</v>
      </c>
      <c r="N5074" t="s">
        <v>203</v>
      </c>
      <c r="O5074"/>
      <c r="P5074"/>
      <c r="Q5074" t="s">
        <v>204</v>
      </c>
      <c r="R5074" t="s">
        <v>171</v>
      </c>
      <c r="S5074" t="s">
        <v>192</v>
      </c>
      <c r="T5074" t="n">
        <v>9</v>
      </c>
      <c r="U5074" t="n">
        <v>12</v>
      </c>
      <c r="V5074" t="n">
        <v>2017</v>
      </c>
      <c r="W5074" t="n">
        <v>9</v>
      </c>
      <c r="X5074" t="n">
        <v>12</v>
      </c>
      <c r="Y5074" t="n">
        <v>2017</v>
      </c>
      <c r="Z5074"/>
      <c r="AA5074" t="n">
        <v>1192</v>
      </c>
      <c r="AB5074"/>
      <c r="AC5074"/>
      <c r="AD5074" t="s">
        <v>205</v>
      </c>
      <c r="AE5074" t="s">
        <v>187</v>
      </c>
      <c r="AF5074"/>
      <c r="AG5074"/>
      <c r="AH5074"/>
      <c r="AI5074" t="n">
        <v>1000</v>
      </c>
    </row>
    <row r="5075">
      <c r="A5075" t="n">
        <v>9636679</v>
      </c>
      <c r="B5075" t="n">
        <v>0</v>
      </c>
      <c r="C5075" t="n">
        <v>6</v>
      </c>
      <c r="D5075" t="s">
        <v>1802</v>
      </c>
      <c r="E5075" t="s">
        <v>1803</v>
      </c>
      <c r="F5075"/>
      <c r="G5075"/>
      <c r="H5075"/>
      <c r="I5075"/>
      <c r="J5075" t="s">
        <v>562</v>
      </c>
      <c r="K5075"/>
      <c r="L5075" t="n">
        <v>72</v>
      </c>
      <c r="M5075" t="s">
        <v>563</v>
      </c>
      <c r="N5075" t="s">
        <v>260</v>
      </c>
      <c r="O5075"/>
      <c r="P5075"/>
      <c r="Q5075" t="s">
        <v>282</v>
      </c>
      <c r="R5075" t="s">
        <v>198</v>
      </c>
      <c r="S5075" t="s">
        <v>316</v>
      </c>
      <c r="T5075" t="n">
        <v>3</v>
      </c>
      <c r="U5075" t="n">
        <v>7</v>
      </c>
      <c r="V5075" t="n">
        <v>2016</v>
      </c>
      <c r="W5075" t="n">
        <v>3</v>
      </c>
      <c r="X5075" t="n">
        <v>7</v>
      </c>
      <c r="Y5075" t="n">
        <v>2016</v>
      </c>
      <c r="Z5075"/>
      <c r="AA5075" t="n">
        <v>1196</v>
      </c>
      <c r="AB5075"/>
      <c r="AC5075"/>
      <c r="AD5075" t="s">
        <v>564</v>
      </c>
      <c r="AE5075" t="s">
        <v>187</v>
      </c>
      <c r="AF5075"/>
      <c r="AG5075"/>
      <c r="AH5075"/>
      <c r="AI5075" t="n">
        <v>1000</v>
      </c>
    </row>
    <row r="5076">
      <c r="A5076" t="n">
        <v>8895756</v>
      </c>
      <c r="B5076" t="n">
        <v>0</v>
      </c>
      <c r="C5076" t="n">
        <v>6</v>
      </c>
      <c r="D5076" t="s">
        <v>1802</v>
      </c>
      <c r="E5076" t="s">
        <v>1803</v>
      </c>
      <c r="F5076"/>
      <c r="G5076"/>
      <c r="H5076"/>
      <c r="I5076"/>
      <c r="J5076" t="s">
        <v>926</v>
      </c>
      <c r="K5076" t="n">
        <v>140</v>
      </c>
      <c r="L5076" t="n">
        <v>72</v>
      </c>
      <c r="M5076" t="s">
        <v>927</v>
      </c>
      <c r="N5076" t="s">
        <v>741</v>
      </c>
      <c r="O5076"/>
      <c r="P5076"/>
      <c r="Q5076" t="s">
        <v>191</v>
      </c>
      <c r="R5076" t="s">
        <v>176</v>
      </c>
      <c r="S5076" t="s">
        <v>334</v>
      </c>
      <c r="T5076" t="n">
        <v>2</v>
      </c>
      <c r="U5076" t="n">
        <v>1</v>
      </c>
      <c r="V5076" t="n">
        <v>2014</v>
      </c>
      <c r="W5076" t="n">
        <v>2</v>
      </c>
      <c r="X5076" t="n">
        <v>1</v>
      </c>
      <c r="Y5076" t="n">
        <v>2014</v>
      </c>
      <c r="Z5076"/>
      <c r="AA5076" t="n">
        <v>1022</v>
      </c>
      <c r="AB5076"/>
      <c r="AC5076"/>
      <c r="AD5076" t="s">
        <v>928</v>
      </c>
      <c r="AE5076" t="s">
        <v>169</v>
      </c>
      <c r="AF5076"/>
      <c r="AG5076"/>
      <c r="AH5076"/>
      <c r="AI5076" t="n">
        <v>1000</v>
      </c>
    </row>
    <row r="5077">
      <c r="A5077" t="n">
        <v>9638740</v>
      </c>
      <c r="B5077" t="n">
        <v>0</v>
      </c>
      <c r="C5077" t="n">
        <v>6</v>
      </c>
      <c r="D5077" t="s">
        <v>1802</v>
      </c>
      <c r="E5077" t="s">
        <v>1803</v>
      </c>
      <c r="F5077"/>
      <c r="G5077"/>
      <c r="H5077"/>
      <c r="I5077"/>
      <c r="J5077" t="s">
        <v>565</v>
      </c>
      <c r="K5077"/>
      <c r="L5077" t="n">
        <v>72</v>
      </c>
      <c r="M5077" t="s">
        <v>566</v>
      </c>
      <c r="N5077" t="s">
        <v>567</v>
      </c>
      <c r="O5077"/>
      <c r="P5077"/>
      <c r="Q5077" t="s">
        <v>568</v>
      </c>
      <c r="R5077" t="s">
        <v>221</v>
      </c>
      <c r="S5077" t="s">
        <v>229</v>
      </c>
      <c r="T5077" t="n">
        <v>28</v>
      </c>
      <c r="U5077" t="n">
        <v>3</v>
      </c>
      <c r="V5077" t="n">
        <v>2015</v>
      </c>
      <c r="W5077" t="n">
        <v>28</v>
      </c>
      <c r="X5077" t="n">
        <v>3</v>
      </c>
      <c r="Y5077" t="n">
        <v>2015</v>
      </c>
      <c r="Z5077"/>
      <c r="AA5077" t="n">
        <v>1196</v>
      </c>
      <c r="AB5077"/>
      <c r="AC5077"/>
      <c r="AD5077" t="s">
        <v>569</v>
      </c>
      <c r="AE5077" t="s">
        <v>187</v>
      </c>
      <c r="AF5077"/>
      <c r="AG5077"/>
      <c r="AH5077"/>
      <c r="AI5077" t="n">
        <v>1000</v>
      </c>
    </row>
    <row r="5078">
      <c r="A5078" t="n">
        <v>9638336</v>
      </c>
      <c r="B5078" t="n">
        <v>0</v>
      </c>
      <c r="C5078" t="n">
        <v>6</v>
      </c>
      <c r="D5078" t="s">
        <v>1802</v>
      </c>
      <c r="E5078" t="s">
        <v>1803</v>
      </c>
      <c r="F5078"/>
      <c r="G5078"/>
      <c r="H5078"/>
      <c r="I5078"/>
      <c r="J5078" t="s">
        <v>785</v>
      </c>
      <c r="K5078"/>
      <c r="L5078" t="n">
        <v>72</v>
      </c>
      <c r="M5078" t="s">
        <v>786</v>
      </c>
      <c r="N5078" t="s">
        <v>260</v>
      </c>
      <c r="O5078"/>
      <c r="P5078"/>
      <c r="Q5078" t="s">
        <v>568</v>
      </c>
      <c r="R5078" t="s">
        <v>198</v>
      </c>
      <c r="S5078" t="s">
        <v>229</v>
      </c>
      <c r="T5078" t="n">
        <v>28</v>
      </c>
      <c r="U5078" t="n">
        <v>3</v>
      </c>
      <c r="V5078" t="n">
        <v>2015</v>
      </c>
      <c r="W5078" t="n">
        <v>28</v>
      </c>
      <c r="X5078" t="n">
        <v>3</v>
      </c>
      <c r="Y5078" t="n">
        <v>2015</v>
      </c>
      <c r="Z5078"/>
      <c r="AA5078" t="n">
        <v>1196</v>
      </c>
      <c r="AB5078"/>
      <c r="AC5078"/>
      <c r="AD5078" t="s">
        <v>787</v>
      </c>
      <c r="AE5078" t="s">
        <v>187</v>
      </c>
      <c r="AF5078"/>
      <c r="AG5078"/>
      <c r="AH5078"/>
      <c r="AI5078" t="n">
        <v>1000</v>
      </c>
    </row>
    <row r="5079">
      <c r="A5079" t="n">
        <v>8539967</v>
      </c>
      <c r="B5079" t="n">
        <v>0</v>
      </c>
      <c r="C5079" t="n">
        <v>6</v>
      </c>
      <c r="D5079" t="s">
        <v>1802</v>
      </c>
      <c r="E5079" t="s">
        <v>1803</v>
      </c>
      <c r="F5079"/>
      <c r="G5079"/>
      <c r="H5079"/>
      <c r="I5079"/>
      <c r="J5079" t="s">
        <v>885</v>
      </c>
      <c r="K5079"/>
      <c r="L5079" t="n">
        <v>72</v>
      </c>
      <c r="M5079" t="s">
        <v>886</v>
      </c>
      <c r="N5079" t="s">
        <v>327</v>
      </c>
      <c r="O5079"/>
      <c r="P5079"/>
      <c r="Q5079" t="s">
        <v>184</v>
      </c>
      <c r="R5079" t="s">
        <v>176</v>
      </c>
      <c r="S5079" t="s">
        <v>177</v>
      </c>
      <c r="T5079" t="n">
        <v>19</v>
      </c>
      <c r="U5079" t="n">
        <v>8</v>
      </c>
      <c r="V5079" t="n">
        <v>2012</v>
      </c>
      <c r="W5079" t="n">
        <v>19</v>
      </c>
      <c r="X5079" t="n">
        <v>8</v>
      </c>
      <c r="Y5079" t="n">
        <v>2012</v>
      </c>
      <c r="Z5079"/>
      <c r="AA5079" t="n">
        <v>875</v>
      </c>
      <c r="AB5079"/>
      <c r="AC5079"/>
      <c r="AD5079" t="s">
        <v>887</v>
      </c>
      <c r="AE5079" t="s">
        <v>169</v>
      </c>
      <c r="AF5079"/>
      <c r="AG5079"/>
      <c r="AH5079"/>
      <c r="AI5079" t="n">
        <v>1000</v>
      </c>
    </row>
    <row r="5080">
      <c r="A5080" t="n">
        <v>8540132</v>
      </c>
      <c r="B5080" t="n">
        <v>0</v>
      </c>
      <c r="C5080" t="n">
        <v>6</v>
      </c>
      <c r="D5080" t="s">
        <v>1802</v>
      </c>
      <c r="E5080" t="s">
        <v>1803</v>
      </c>
      <c r="F5080"/>
      <c r="G5080"/>
      <c r="H5080"/>
      <c r="I5080"/>
      <c r="J5080" t="s">
        <v>344</v>
      </c>
      <c r="K5080" t="n">
        <v>70</v>
      </c>
      <c r="L5080" t="n">
        <v>72</v>
      </c>
      <c r="M5080" t="s">
        <v>345</v>
      </c>
      <c r="N5080" t="s">
        <v>169</v>
      </c>
      <c r="O5080"/>
      <c r="P5080"/>
      <c r="Q5080" t="s">
        <v>333</v>
      </c>
      <c r="R5080" t="s">
        <v>176</v>
      </c>
      <c r="S5080" t="s">
        <v>177</v>
      </c>
      <c r="T5080" t="n">
        <v>14</v>
      </c>
      <c r="U5080" t="n">
        <v>10</v>
      </c>
      <c r="V5080" t="n">
        <v>2012</v>
      </c>
      <c r="W5080" t="n">
        <v>14</v>
      </c>
      <c r="X5080" t="n">
        <v>10</v>
      </c>
      <c r="Y5080" t="n">
        <v>2012</v>
      </c>
      <c r="Z5080"/>
      <c r="AA5080" t="n">
        <v>875</v>
      </c>
      <c r="AB5080"/>
      <c r="AC5080"/>
      <c r="AD5080" t="s">
        <v>346</v>
      </c>
      <c r="AE5080" t="s">
        <v>169</v>
      </c>
      <c r="AF5080"/>
      <c r="AG5080"/>
      <c r="AH5080"/>
      <c r="AI5080" t="n">
        <v>1000</v>
      </c>
    </row>
    <row r="5081">
      <c r="A5081" t="n">
        <v>8770338</v>
      </c>
      <c r="B5081" t="n">
        <v>0</v>
      </c>
      <c r="C5081" t="n">
        <v>6</v>
      </c>
      <c r="D5081" t="s">
        <v>1802</v>
      </c>
      <c r="E5081" t="s">
        <v>1803</v>
      </c>
      <c r="F5081"/>
      <c r="G5081"/>
      <c r="H5081"/>
      <c r="I5081"/>
      <c r="J5081" t="s">
        <v>570</v>
      </c>
      <c r="K5081" t="n">
        <v>180</v>
      </c>
      <c r="L5081" t="n">
        <v>72</v>
      </c>
      <c r="M5081" t="s">
        <v>571</v>
      </c>
      <c r="N5081" t="s">
        <v>219</v>
      </c>
      <c r="O5081"/>
      <c r="P5081"/>
      <c r="Q5081" t="s">
        <v>220</v>
      </c>
      <c r="R5081" t="s">
        <v>221</v>
      </c>
      <c r="S5081" t="s">
        <v>304</v>
      </c>
      <c r="T5081" t="n">
        <v>14</v>
      </c>
      <c r="U5081" t="n">
        <v>4</v>
      </c>
      <c r="V5081" t="n">
        <v>2013</v>
      </c>
      <c r="W5081" t="n">
        <v>14</v>
      </c>
      <c r="X5081" t="n">
        <v>4</v>
      </c>
      <c r="Y5081" t="n">
        <v>2013</v>
      </c>
      <c r="Z5081"/>
      <c r="AA5081" t="n">
        <v>895</v>
      </c>
      <c r="AB5081"/>
      <c r="AC5081"/>
      <c r="AD5081" t="s">
        <v>572</v>
      </c>
      <c r="AE5081" t="s">
        <v>169</v>
      </c>
      <c r="AF5081"/>
      <c r="AG5081"/>
      <c r="AH5081"/>
      <c r="AI5081" t="n">
        <v>1000</v>
      </c>
    </row>
    <row r="5082">
      <c r="A5082" t="n">
        <v>8770482</v>
      </c>
      <c r="B5082" t="n">
        <v>0</v>
      </c>
      <c r="C5082" t="n">
        <v>6</v>
      </c>
      <c r="D5082" t="s">
        <v>1802</v>
      </c>
      <c r="E5082" t="s">
        <v>1803</v>
      </c>
      <c r="F5082"/>
      <c r="G5082"/>
      <c r="H5082"/>
      <c r="I5082"/>
      <c r="J5082" t="s">
        <v>217</v>
      </c>
      <c r="K5082" t="n">
        <v>160</v>
      </c>
      <c r="L5082" t="n">
        <v>72</v>
      </c>
      <c r="M5082" t="s">
        <v>218</v>
      </c>
      <c r="N5082" t="s">
        <v>219</v>
      </c>
      <c r="O5082"/>
      <c r="P5082"/>
      <c r="Q5082" t="s">
        <v>220</v>
      </c>
      <c r="R5082" t="s">
        <v>221</v>
      </c>
      <c r="S5082" t="s">
        <v>222</v>
      </c>
      <c r="T5082" t="n">
        <v>14</v>
      </c>
      <c r="U5082" t="n">
        <v>4</v>
      </c>
      <c r="V5082" t="n">
        <v>2013</v>
      </c>
      <c r="W5082" t="n">
        <v>14</v>
      </c>
      <c r="X5082" t="n">
        <v>4</v>
      </c>
      <c r="Y5082" t="n">
        <v>2013</v>
      </c>
      <c r="Z5082"/>
      <c r="AA5082" t="n">
        <v>895</v>
      </c>
      <c r="AB5082"/>
      <c r="AC5082"/>
      <c r="AD5082" t="s">
        <v>223</v>
      </c>
      <c r="AE5082" t="s">
        <v>169</v>
      </c>
      <c r="AF5082"/>
      <c r="AG5082"/>
      <c r="AH5082"/>
      <c r="AI5082" t="n">
        <v>1000</v>
      </c>
    </row>
    <row r="5083">
      <c r="A5083" t="n">
        <v>8378533</v>
      </c>
      <c r="B5083" t="n">
        <v>0</v>
      </c>
      <c r="C5083" t="n">
        <v>6</v>
      </c>
      <c r="D5083" t="s">
        <v>1802</v>
      </c>
      <c r="E5083" t="s">
        <v>1803</v>
      </c>
      <c r="F5083"/>
      <c r="G5083"/>
      <c r="H5083"/>
      <c r="I5083"/>
      <c r="J5083" t="s">
        <v>354</v>
      </c>
      <c r="K5083" t="n">
        <v>50</v>
      </c>
      <c r="L5083" t="n">
        <v>72</v>
      </c>
      <c r="M5083" t="s">
        <v>355</v>
      </c>
      <c r="N5083" t="s">
        <v>356</v>
      </c>
      <c r="O5083"/>
      <c r="P5083"/>
      <c r="Q5083" t="s">
        <v>357</v>
      </c>
      <c r="R5083" t="s">
        <v>221</v>
      </c>
      <c r="S5083" t="s">
        <v>358</v>
      </c>
      <c r="T5083" t="n">
        <v>1</v>
      </c>
      <c r="U5083" t="n">
        <v>4</v>
      </c>
      <c r="V5083" t="n">
        <v>2012</v>
      </c>
      <c r="W5083" t="n">
        <v>1</v>
      </c>
      <c r="X5083" t="n">
        <v>4</v>
      </c>
      <c r="Y5083" t="n">
        <v>2012</v>
      </c>
      <c r="Z5083"/>
      <c r="AA5083" t="n">
        <v>831</v>
      </c>
      <c r="AB5083"/>
      <c r="AC5083"/>
      <c r="AD5083" t="s">
        <v>359</v>
      </c>
      <c r="AE5083" t="s">
        <v>300</v>
      </c>
      <c r="AF5083"/>
      <c r="AG5083"/>
      <c r="AH5083"/>
      <c r="AI5083" t="n">
        <v>2000</v>
      </c>
    </row>
    <row r="5084">
      <c r="A5084" t="n">
        <v>7008359</v>
      </c>
      <c r="B5084" t="n">
        <v>0</v>
      </c>
      <c r="C5084" t="n">
        <v>6</v>
      </c>
      <c r="D5084" t="s">
        <v>1802</v>
      </c>
      <c r="E5084" t="s">
        <v>1803</v>
      </c>
      <c r="F5084"/>
      <c r="G5084"/>
      <c r="H5084"/>
      <c r="I5084"/>
      <c r="J5084" t="s">
        <v>633</v>
      </c>
      <c r="K5084"/>
      <c r="L5084" t="n">
        <v>72</v>
      </c>
      <c r="M5084" t="s">
        <v>526</v>
      </c>
      <c r="N5084" t="s">
        <v>634</v>
      </c>
      <c r="O5084"/>
      <c r="P5084"/>
      <c r="Q5084" t="s">
        <v>416</v>
      </c>
      <c r="R5084" t="s">
        <v>176</v>
      </c>
      <c r="S5084" t="s">
        <v>311</v>
      </c>
      <c r="T5084" t="n">
        <v>10</v>
      </c>
      <c r="U5084" t="n">
        <v>8</v>
      </c>
      <c r="V5084" t="n">
        <v>1992</v>
      </c>
      <c r="W5084" t="n">
        <v>10</v>
      </c>
      <c r="X5084" t="n">
        <v>8</v>
      </c>
      <c r="Y5084" t="n">
        <v>1992</v>
      </c>
      <c r="Z5084"/>
      <c r="AA5084" t="n">
        <v>478</v>
      </c>
      <c r="AB5084"/>
      <c r="AC5084"/>
      <c r="AD5084"/>
      <c r="AE5084" t="s">
        <v>634</v>
      </c>
      <c r="AF5084"/>
      <c r="AG5084"/>
      <c r="AH5084"/>
      <c r="AI5084" t="n">
        <v>1000</v>
      </c>
    </row>
    <row r="5085">
      <c r="A5085" t="n">
        <v>8898726</v>
      </c>
      <c r="B5085" t="n">
        <v>0</v>
      </c>
      <c r="C5085" t="n">
        <v>6</v>
      </c>
      <c r="D5085" t="s">
        <v>1802</v>
      </c>
      <c r="E5085" t="s">
        <v>1803</v>
      </c>
      <c r="F5085"/>
      <c r="G5085"/>
      <c r="H5085"/>
      <c r="I5085"/>
      <c r="J5085" t="s">
        <v>698</v>
      </c>
      <c r="K5085"/>
      <c r="L5085" t="n">
        <v>72</v>
      </c>
      <c r="M5085" t="s">
        <v>439</v>
      </c>
      <c r="N5085" t="s">
        <v>523</v>
      </c>
      <c r="O5085"/>
      <c r="P5085"/>
      <c r="Q5085" t="s">
        <v>440</v>
      </c>
      <c r="R5085" t="s">
        <v>171</v>
      </c>
      <c r="S5085" t="s">
        <v>192</v>
      </c>
      <c r="T5085" t="n">
        <v>8</v>
      </c>
      <c r="U5085" t="n">
        <v>4</v>
      </c>
      <c r="V5085" t="n">
        <v>2014</v>
      </c>
      <c r="W5085" t="n">
        <v>8</v>
      </c>
      <c r="X5085" t="n">
        <v>4</v>
      </c>
      <c r="Y5085" t="n">
        <v>2014</v>
      </c>
      <c r="Z5085"/>
      <c r="AA5085" t="n">
        <v>1022</v>
      </c>
      <c r="AB5085"/>
      <c r="AC5085"/>
      <c r="AD5085" t="s">
        <v>699</v>
      </c>
      <c r="AE5085" t="s">
        <v>169</v>
      </c>
      <c r="AF5085"/>
      <c r="AG5085"/>
      <c r="AH5085"/>
      <c r="AI5085" t="n">
        <v>1000</v>
      </c>
    </row>
    <row r="5086">
      <c r="A5086" t="n">
        <v>8786927</v>
      </c>
      <c r="B5086" t="n">
        <v>0</v>
      </c>
      <c r="C5086" t="n">
        <v>6</v>
      </c>
      <c r="D5086" t="s">
        <v>1802</v>
      </c>
      <c r="E5086" t="s">
        <v>1803</v>
      </c>
      <c r="F5086"/>
      <c r="G5086"/>
      <c r="H5086"/>
      <c r="I5086"/>
      <c r="J5086" t="s">
        <v>700</v>
      </c>
      <c r="K5086"/>
      <c r="L5086" t="n">
        <v>72</v>
      </c>
      <c r="M5086" t="s">
        <v>701</v>
      </c>
      <c r="N5086" t="s">
        <v>233</v>
      </c>
      <c r="O5086"/>
      <c r="P5086"/>
      <c r="Q5086" t="s">
        <v>234</v>
      </c>
      <c r="R5086" t="s">
        <v>176</v>
      </c>
      <c r="S5086" t="s">
        <v>251</v>
      </c>
      <c r="T5086" t="n">
        <v>9</v>
      </c>
      <c r="U5086" t="n">
        <v>6</v>
      </c>
      <c r="V5086" t="n">
        <v>2013</v>
      </c>
      <c r="W5086" t="n">
        <v>9</v>
      </c>
      <c r="X5086" t="n">
        <v>6</v>
      </c>
      <c r="Y5086" t="n">
        <v>2013</v>
      </c>
      <c r="Z5086"/>
      <c r="AA5086" t="n">
        <v>895</v>
      </c>
      <c r="AB5086"/>
      <c r="AC5086"/>
      <c r="AD5086" t="s">
        <v>702</v>
      </c>
      <c r="AE5086" t="s">
        <v>169</v>
      </c>
      <c r="AF5086"/>
      <c r="AG5086"/>
      <c r="AH5086"/>
      <c r="AI5086" t="n">
        <v>1000</v>
      </c>
    </row>
    <row r="5087">
      <c r="A5087" t="n">
        <v>8540038</v>
      </c>
      <c r="B5087" t="n">
        <v>0</v>
      </c>
      <c r="C5087" t="n">
        <v>6</v>
      </c>
      <c r="D5087" t="s">
        <v>1802</v>
      </c>
      <c r="E5087" t="s">
        <v>1803</v>
      </c>
      <c r="F5087"/>
      <c r="G5087"/>
      <c r="H5087"/>
      <c r="I5087"/>
      <c r="J5087" t="s">
        <v>576</v>
      </c>
      <c r="K5087"/>
      <c r="L5087" t="n">
        <v>72</v>
      </c>
      <c r="M5087" t="s">
        <v>577</v>
      </c>
      <c r="N5087" t="s">
        <v>327</v>
      </c>
      <c r="O5087"/>
      <c r="P5087"/>
      <c r="Q5087" t="s">
        <v>184</v>
      </c>
      <c r="R5087" t="s">
        <v>176</v>
      </c>
      <c r="S5087" t="s">
        <v>536</v>
      </c>
      <c r="T5087" t="n">
        <v>19</v>
      </c>
      <c r="U5087" t="n">
        <v>8</v>
      </c>
      <c r="V5087" t="n">
        <v>2012</v>
      </c>
      <c r="W5087" t="n">
        <v>19</v>
      </c>
      <c r="X5087" t="n">
        <v>8</v>
      </c>
      <c r="Y5087" t="n">
        <v>2012</v>
      </c>
      <c r="Z5087"/>
      <c r="AA5087" t="n">
        <v>875</v>
      </c>
      <c r="AB5087"/>
      <c r="AC5087"/>
      <c r="AD5087" t="s">
        <v>578</v>
      </c>
      <c r="AE5087" t="s">
        <v>169</v>
      </c>
      <c r="AF5087"/>
      <c r="AG5087"/>
      <c r="AH5087"/>
      <c r="AI5087" t="n">
        <v>1000</v>
      </c>
    </row>
    <row r="5088">
      <c r="A5088" t="n">
        <v>8484066</v>
      </c>
      <c r="B5088" t="n">
        <v>0</v>
      </c>
      <c r="C5088" t="n">
        <v>6</v>
      </c>
      <c r="D5088" t="s">
        <v>1802</v>
      </c>
      <c r="E5088" t="s">
        <v>1803</v>
      </c>
      <c r="F5088"/>
      <c r="G5088"/>
      <c r="H5088"/>
      <c r="I5088"/>
      <c r="J5088" t="s">
        <v>1267</v>
      </c>
      <c r="K5088" t="n">
        <v>370</v>
      </c>
      <c r="L5088" t="n">
        <v>72</v>
      </c>
      <c r="M5088" t="s">
        <v>259</v>
      </c>
      <c r="N5088" t="s">
        <v>516</v>
      </c>
      <c r="O5088"/>
      <c r="P5088"/>
      <c r="Q5088" t="s">
        <v>261</v>
      </c>
      <c r="R5088" t="s">
        <v>171</v>
      </c>
      <c r="S5088" t="s">
        <v>192</v>
      </c>
      <c r="T5088" t="n">
        <v>30</v>
      </c>
      <c r="U5088" t="n">
        <v>7</v>
      </c>
      <c r="V5088" t="n">
        <v>1993</v>
      </c>
      <c r="W5088" t="n">
        <v>30</v>
      </c>
      <c r="X5088" t="n">
        <v>7</v>
      </c>
      <c r="Y5088" t="n">
        <v>1993</v>
      </c>
      <c r="Z5088"/>
      <c r="AA5088" t="n">
        <v>874</v>
      </c>
      <c r="AB5088"/>
      <c r="AC5088"/>
      <c r="AD5088" t="s">
        <v>1268</v>
      </c>
      <c r="AE5088" t="s">
        <v>518</v>
      </c>
      <c r="AF5088"/>
      <c r="AG5088"/>
      <c r="AH5088"/>
      <c r="AI5088" t="n">
        <v>1000</v>
      </c>
    </row>
    <row r="5089">
      <c r="A5089" t="n">
        <v>9054368</v>
      </c>
      <c r="B5089" t="n">
        <v>0</v>
      </c>
      <c r="C5089" t="n">
        <v>6</v>
      </c>
      <c r="D5089" t="s">
        <v>1802</v>
      </c>
      <c r="E5089" t="s">
        <v>1803</v>
      </c>
      <c r="F5089"/>
      <c r="G5089"/>
      <c r="H5089"/>
      <c r="I5089"/>
      <c r="J5089" t="s">
        <v>365</v>
      </c>
      <c r="K5089"/>
      <c r="L5089" t="n">
        <v>72</v>
      </c>
      <c r="M5089" t="s">
        <v>366</v>
      </c>
      <c r="N5089" t="s">
        <v>367</v>
      </c>
      <c r="O5089"/>
      <c r="P5089"/>
      <c r="Q5089" t="s">
        <v>184</v>
      </c>
      <c r="R5089" t="s">
        <v>221</v>
      </c>
      <c r="S5089" t="s">
        <v>298</v>
      </c>
      <c r="T5089" t="n">
        <v>19</v>
      </c>
      <c r="U5089" t="n">
        <v>10</v>
      </c>
      <c r="V5089" t="n">
        <v>2014</v>
      </c>
      <c r="W5089" t="n">
        <v>19</v>
      </c>
      <c r="X5089" t="n">
        <v>10</v>
      </c>
      <c r="Y5089" t="n">
        <v>2014</v>
      </c>
      <c r="Z5089"/>
      <c r="AA5089" t="n">
        <v>1122</v>
      </c>
      <c r="AB5089"/>
      <c r="AC5089"/>
      <c r="AD5089"/>
      <c r="AE5089" t="s">
        <v>169</v>
      </c>
      <c r="AF5089"/>
      <c r="AG5089"/>
      <c r="AH5089"/>
      <c r="AI5089" t="n">
        <v>1000</v>
      </c>
    </row>
    <row r="5090">
      <c r="A5090" t="n">
        <v>9053911</v>
      </c>
      <c r="B5090" t="n">
        <v>0</v>
      </c>
      <c r="C5090" t="n">
        <v>6</v>
      </c>
      <c r="D5090" t="s">
        <v>1802</v>
      </c>
      <c r="E5090" t="s">
        <v>1803</v>
      </c>
      <c r="F5090"/>
      <c r="G5090"/>
      <c r="H5090"/>
      <c r="I5090"/>
      <c r="J5090" t="s">
        <v>729</v>
      </c>
      <c r="K5090" t="n">
        <v>170</v>
      </c>
      <c r="L5090" t="n">
        <v>72</v>
      </c>
      <c r="M5090" t="s">
        <v>730</v>
      </c>
      <c r="N5090" t="s">
        <v>260</v>
      </c>
      <c r="O5090"/>
      <c r="P5090"/>
      <c r="Q5090" t="s">
        <v>234</v>
      </c>
      <c r="R5090" t="s">
        <v>221</v>
      </c>
      <c r="S5090" t="s">
        <v>536</v>
      </c>
      <c r="T5090" t="n">
        <v>7</v>
      </c>
      <c r="U5090" t="n">
        <v>12</v>
      </c>
      <c r="V5090" t="n">
        <v>2014</v>
      </c>
      <c r="W5090" t="n">
        <v>7</v>
      </c>
      <c r="X5090" t="n">
        <v>12</v>
      </c>
      <c r="Y5090" t="n">
        <v>2014</v>
      </c>
      <c r="Z5090"/>
      <c r="AA5090" t="n">
        <v>1122</v>
      </c>
      <c r="AB5090"/>
      <c r="AC5090"/>
      <c r="AD5090"/>
      <c r="AE5090" t="s">
        <v>169</v>
      </c>
      <c r="AF5090"/>
      <c r="AG5090"/>
      <c r="AH5090"/>
      <c r="AI5090" t="n">
        <v>1000</v>
      </c>
    </row>
    <row r="5091">
      <c r="A5091" t="n">
        <v>3892773</v>
      </c>
      <c r="B5091" t="n">
        <v>0</v>
      </c>
      <c r="C5091" t="n">
        <v>6</v>
      </c>
      <c r="D5091" t="s">
        <v>1802</v>
      </c>
      <c r="E5091" t="s">
        <v>1803</v>
      </c>
      <c r="F5091"/>
      <c r="G5091"/>
      <c r="H5091"/>
      <c r="I5091"/>
      <c r="J5091" t="s">
        <v>368</v>
      </c>
      <c r="K5091"/>
      <c r="L5091" t="n">
        <v>72</v>
      </c>
      <c r="M5091" t="s">
        <v>234</v>
      </c>
      <c r="N5091" t="s">
        <v>369</v>
      </c>
      <c r="O5091"/>
      <c r="P5091"/>
      <c r="Q5091" t="s">
        <v>234</v>
      </c>
      <c r="R5091"/>
      <c r="S5091"/>
      <c r="T5091" t="n">
        <v>1</v>
      </c>
      <c r="U5091" t="n">
        <v>1</v>
      </c>
      <c r="V5091" t="n">
        <v>1975</v>
      </c>
      <c r="W5091" t="n">
        <v>31</v>
      </c>
      <c r="X5091" t="n">
        <v>12</v>
      </c>
      <c r="Y5091" t="n">
        <v>1975</v>
      </c>
      <c r="Z5091"/>
      <c r="AA5091" t="n">
        <v>25</v>
      </c>
      <c r="AB5091"/>
      <c r="AC5091"/>
      <c r="AD5091"/>
      <c r="AE5091"/>
      <c r="AF5091"/>
      <c r="AG5091" t="n">
        <v>1</v>
      </c>
      <c r="AH5091"/>
      <c r="AI5091" t="n">
        <v>10000</v>
      </c>
    </row>
    <row r="5092">
      <c r="A5092" t="n">
        <v>7422026</v>
      </c>
      <c r="B5092" t="n">
        <v>0</v>
      </c>
      <c r="C5092" t="n">
        <v>6</v>
      </c>
      <c r="D5092" t="s">
        <v>1802</v>
      </c>
      <c r="E5092" t="s">
        <v>1803</v>
      </c>
      <c r="F5092"/>
      <c r="G5092"/>
      <c r="H5092"/>
      <c r="I5092"/>
      <c r="J5092" t="s">
        <v>579</v>
      </c>
      <c r="K5092"/>
      <c r="L5092" t="n">
        <v>72</v>
      </c>
      <c r="M5092" t="s">
        <v>580</v>
      </c>
      <c r="N5092" t="s">
        <v>447</v>
      </c>
      <c r="O5092"/>
      <c r="P5092"/>
      <c r="Q5092" t="s">
        <v>395</v>
      </c>
      <c r="R5092" t="s">
        <v>221</v>
      </c>
      <c r="S5092" t="s">
        <v>241</v>
      </c>
      <c r="T5092" t="n">
        <v>1</v>
      </c>
      <c r="U5092" t="n">
        <v>1</v>
      </c>
      <c r="V5092" t="n">
        <v>1992</v>
      </c>
      <c r="W5092" t="n">
        <v>31</v>
      </c>
      <c r="X5092" t="n">
        <v>12</v>
      </c>
      <c r="Y5092" t="n">
        <v>1992</v>
      </c>
      <c r="Z5092"/>
      <c r="AA5092" t="n">
        <v>581</v>
      </c>
      <c r="AB5092" t="s">
        <v>952</v>
      </c>
      <c r="AC5092"/>
      <c r="AD5092" t="s">
        <v>449</v>
      </c>
      <c r="AE5092" t="s">
        <v>447</v>
      </c>
      <c r="AF5092"/>
      <c r="AG5092"/>
      <c r="AH5092"/>
      <c r="AI5092" t="n">
        <v>100</v>
      </c>
    </row>
    <row r="5093">
      <c r="A5093" t="n">
        <v>8786414</v>
      </c>
      <c r="B5093" t="n">
        <v>0</v>
      </c>
      <c r="C5093" t="n">
        <v>6</v>
      </c>
      <c r="D5093" t="s">
        <v>1802</v>
      </c>
      <c r="E5093" t="s">
        <v>1803</v>
      </c>
      <c r="F5093"/>
      <c r="G5093"/>
      <c r="H5093"/>
      <c r="I5093"/>
      <c r="J5093" t="s">
        <v>231</v>
      </c>
      <c r="K5093"/>
      <c r="L5093" t="n">
        <v>72</v>
      </c>
      <c r="M5093" t="s">
        <v>232</v>
      </c>
      <c r="N5093" t="s">
        <v>233</v>
      </c>
      <c r="O5093"/>
      <c r="P5093"/>
      <c r="Q5093" t="s">
        <v>234</v>
      </c>
      <c r="R5093" t="s">
        <v>176</v>
      </c>
      <c r="S5093" t="s">
        <v>166</v>
      </c>
      <c r="T5093" t="n">
        <v>9</v>
      </c>
      <c r="U5093" t="n">
        <v>6</v>
      </c>
      <c r="V5093" t="n">
        <v>2013</v>
      </c>
      <c r="W5093" t="n">
        <v>9</v>
      </c>
      <c r="X5093" t="n">
        <v>6</v>
      </c>
      <c r="Y5093" t="n">
        <v>2013</v>
      </c>
      <c r="Z5093"/>
      <c r="AA5093" t="n">
        <v>895</v>
      </c>
      <c r="AB5093"/>
      <c r="AC5093"/>
      <c r="AD5093" t="s">
        <v>235</v>
      </c>
      <c r="AE5093" t="s">
        <v>169</v>
      </c>
      <c r="AF5093"/>
      <c r="AG5093"/>
      <c r="AH5093"/>
      <c r="AI5093" t="n">
        <v>1000</v>
      </c>
    </row>
    <row r="5094">
      <c r="A5094" t="n">
        <v>3892752</v>
      </c>
      <c r="B5094" t="n">
        <v>0</v>
      </c>
      <c r="C5094" t="n">
        <v>6</v>
      </c>
      <c r="D5094" t="s">
        <v>1802</v>
      </c>
      <c r="E5094" t="s">
        <v>1803</v>
      </c>
      <c r="F5094"/>
      <c r="G5094"/>
      <c r="H5094"/>
      <c r="I5094"/>
      <c r="J5094" t="s">
        <v>679</v>
      </c>
      <c r="K5094"/>
      <c r="L5094" t="n">
        <v>72</v>
      </c>
      <c r="M5094" t="s">
        <v>372</v>
      </c>
      <c r="N5094" t="s">
        <v>369</v>
      </c>
      <c r="O5094"/>
      <c r="P5094"/>
      <c r="Q5094" t="s">
        <v>372</v>
      </c>
      <c r="R5094"/>
      <c r="S5094"/>
      <c r="T5094" t="n">
        <v>1</v>
      </c>
      <c r="U5094" t="n">
        <v>1</v>
      </c>
      <c r="V5094" t="n">
        <v>1975</v>
      </c>
      <c r="W5094" t="n">
        <v>31</v>
      </c>
      <c r="X5094" t="n">
        <v>12</v>
      </c>
      <c r="Y5094" t="n">
        <v>1975</v>
      </c>
      <c r="Z5094"/>
      <c r="AA5094" t="n">
        <v>25</v>
      </c>
      <c r="AB5094"/>
      <c r="AC5094"/>
      <c r="AD5094"/>
      <c r="AE5094"/>
      <c r="AF5094"/>
      <c r="AG5094" t="n">
        <v>1</v>
      </c>
      <c r="AH5094"/>
      <c r="AI5094" t="n">
        <v>10000</v>
      </c>
    </row>
    <row r="5095">
      <c r="A5095" t="n">
        <v>3892771</v>
      </c>
      <c r="B5095" t="n">
        <v>0</v>
      </c>
      <c r="C5095" t="n">
        <v>6</v>
      </c>
      <c r="D5095" t="s">
        <v>1802</v>
      </c>
      <c r="E5095" t="s">
        <v>1803</v>
      </c>
      <c r="F5095"/>
      <c r="G5095"/>
      <c r="H5095"/>
      <c r="I5095"/>
      <c r="J5095" t="s">
        <v>946</v>
      </c>
      <c r="K5095" t="n">
        <v>230</v>
      </c>
      <c r="L5095" t="n">
        <v>72</v>
      </c>
      <c r="M5095" t="s">
        <v>947</v>
      </c>
      <c r="N5095" t="s">
        <v>369</v>
      </c>
      <c r="O5095"/>
      <c r="P5095"/>
      <c r="Q5095" t="s">
        <v>395</v>
      </c>
      <c r="R5095" t="s">
        <v>198</v>
      </c>
      <c r="S5095" t="s">
        <v>256</v>
      </c>
      <c r="T5095" t="n">
        <v>1</v>
      </c>
      <c r="U5095" t="n">
        <v>1</v>
      </c>
      <c r="V5095" t="n">
        <v>1976</v>
      </c>
      <c r="W5095" t="n">
        <v>31</v>
      </c>
      <c r="X5095" t="n">
        <v>12</v>
      </c>
      <c r="Y5095" t="n">
        <v>1976</v>
      </c>
      <c r="Z5095"/>
      <c r="AA5095" t="n">
        <v>25</v>
      </c>
      <c r="AB5095"/>
      <c r="AC5095"/>
      <c r="AD5095"/>
      <c r="AE5095"/>
      <c r="AF5095"/>
      <c r="AG5095" t="n">
        <v>1</v>
      </c>
      <c r="AH5095"/>
      <c r="AI5095" t="n">
        <v>1000</v>
      </c>
    </row>
    <row r="5096">
      <c r="A5096" t="n">
        <v>7422024</v>
      </c>
      <c r="B5096" t="n">
        <v>0</v>
      </c>
      <c r="C5096" t="n">
        <v>6</v>
      </c>
      <c r="D5096" t="s">
        <v>1802</v>
      </c>
      <c r="E5096" t="s">
        <v>1803</v>
      </c>
      <c r="F5096"/>
      <c r="G5096"/>
      <c r="H5096"/>
      <c r="I5096"/>
      <c r="J5096" t="s">
        <v>581</v>
      </c>
      <c r="K5096"/>
      <c r="L5096" t="n">
        <v>72</v>
      </c>
      <c r="M5096" t="s">
        <v>582</v>
      </c>
      <c r="N5096" t="s">
        <v>447</v>
      </c>
      <c r="O5096"/>
      <c r="P5096"/>
      <c r="Q5096" t="s">
        <v>583</v>
      </c>
      <c r="R5096" t="s">
        <v>171</v>
      </c>
      <c r="S5096" t="s">
        <v>185</v>
      </c>
      <c r="T5096" t="n">
        <v>1</v>
      </c>
      <c r="U5096" t="n">
        <v>1</v>
      </c>
      <c r="V5096" t="n">
        <v>1992</v>
      </c>
      <c r="W5096" t="n">
        <v>31</v>
      </c>
      <c r="X5096" t="n">
        <v>12</v>
      </c>
      <c r="Y5096" t="n">
        <v>1992</v>
      </c>
      <c r="Z5096"/>
      <c r="AA5096" t="n">
        <v>581</v>
      </c>
      <c r="AB5096" t="s">
        <v>952</v>
      </c>
      <c r="AC5096"/>
      <c r="AD5096" t="s">
        <v>449</v>
      </c>
      <c r="AE5096" t="s">
        <v>447</v>
      </c>
      <c r="AF5096"/>
      <c r="AG5096"/>
      <c r="AH5096"/>
      <c r="AI5096" t="n">
        <v>100</v>
      </c>
    </row>
    <row r="5097">
      <c r="A5097" t="n">
        <v>7422027</v>
      </c>
      <c r="B5097" t="n">
        <v>0</v>
      </c>
      <c r="C5097" t="n">
        <v>6</v>
      </c>
      <c r="D5097" t="s">
        <v>1802</v>
      </c>
      <c r="E5097" t="s">
        <v>1803</v>
      </c>
      <c r="F5097"/>
      <c r="G5097"/>
      <c r="H5097"/>
      <c r="I5097"/>
      <c r="J5097" t="s">
        <v>948</v>
      </c>
      <c r="K5097"/>
      <c r="L5097" t="n">
        <v>72</v>
      </c>
      <c r="M5097" t="s">
        <v>949</v>
      </c>
      <c r="N5097" t="s">
        <v>447</v>
      </c>
      <c r="O5097"/>
      <c r="P5097"/>
      <c r="Q5097" t="s">
        <v>395</v>
      </c>
      <c r="R5097" t="s">
        <v>221</v>
      </c>
      <c r="S5097" t="s">
        <v>229</v>
      </c>
      <c r="T5097" t="n">
        <v>1</v>
      </c>
      <c r="U5097" t="n">
        <v>1</v>
      </c>
      <c r="V5097" t="n">
        <v>1992</v>
      </c>
      <c r="W5097" t="n">
        <v>31</v>
      </c>
      <c r="X5097" t="n">
        <v>12</v>
      </c>
      <c r="Y5097" t="n">
        <v>1992</v>
      </c>
      <c r="Z5097"/>
      <c r="AA5097" t="n">
        <v>581</v>
      </c>
      <c r="AB5097" t="s">
        <v>1410</v>
      </c>
      <c r="AC5097"/>
      <c r="AD5097" t="s">
        <v>449</v>
      </c>
      <c r="AE5097" t="s">
        <v>447</v>
      </c>
      <c r="AF5097"/>
      <c r="AG5097"/>
      <c r="AH5097"/>
      <c r="AI5097" t="n">
        <v>100</v>
      </c>
    </row>
    <row r="5098">
      <c r="A5098" t="n">
        <v>7422023</v>
      </c>
      <c r="B5098" t="n">
        <v>0</v>
      </c>
      <c r="C5098" t="n">
        <v>6</v>
      </c>
      <c r="D5098" t="s">
        <v>1802</v>
      </c>
      <c r="E5098" t="s">
        <v>1803</v>
      </c>
      <c r="F5098"/>
      <c r="G5098"/>
      <c r="H5098"/>
      <c r="I5098"/>
      <c r="J5098" t="s">
        <v>950</v>
      </c>
      <c r="K5098"/>
      <c r="L5098" t="n">
        <v>72</v>
      </c>
      <c r="M5098" t="s">
        <v>951</v>
      </c>
      <c r="N5098" t="s">
        <v>447</v>
      </c>
      <c r="O5098"/>
      <c r="P5098"/>
      <c r="Q5098" t="s">
        <v>352</v>
      </c>
      <c r="R5098" t="s">
        <v>176</v>
      </c>
      <c r="S5098" t="s">
        <v>311</v>
      </c>
      <c r="T5098" t="n">
        <v>1</v>
      </c>
      <c r="U5098" t="n">
        <v>1</v>
      </c>
      <c r="V5098" t="n">
        <v>1992</v>
      </c>
      <c r="W5098" t="n">
        <v>31</v>
      </c>
      <c r="X5098" t="n">
        <v>12</v>
      </c>
      <c r="Y5098" t="n">
        <v>1992</v>
      </c>
      <c r="Z5098"/>
      <c r="AA5098" t="n">
        <v>581</v>
      </c>
      <c r="AB5098" t="s">
        <v>797</v>
      </c>
      <c r="AC5098"/>
      <c r="AD5098" t="s">
        <v>953</v>
      </c>
      <c r="AE5098" t="s">
        <v>447</v>
      </c>
      <c r="AF5098"/>
      <c r="AG5098"/>
      <c r="AH5098"/>
      <c r="AI5098" t="n">
        <v>100</v>
      </c>
    </row>
    <row r="5099">
      <c r="A5099" t="n">
        <v>7741963</v>
      </c>
      <c r="B5099" t="n">
        <v>0</v>
      </c>
      <c r="C5099" t="n">
        <v>6</v>
      </c>
      <c r="D5099" t="s">
        <v>1802</v>
      </c>
      <c r="E5099" t="s">
        <v>1803</v>
      </c>
      <c r="F5099"/>
      <c r="G5099"/>
      <c r="H5099"/>
      <c r="I5099"/>
      <c r="J5099" t="s">
        <v>789</v>
      </c>
      <c r="K5099" t="n">
        <v>250</v>
      </c>
      <c r="L5099" t="n">
        <v>72</v>
      </c>
      <c r="M5099" t="s">
        <v>954</v>
      </c>
      <c r="N5099" t="s">
        <v>598</v>
      </c>
      <c r="O5099"/>
      <c r="P5099"/>
      <c r="Q5099" t="s">
        <v>282</v>
      </c>
      <c r="R5099"/>
      <c r="S5099" t="s">
        <v>278</v>
      </c>
      <c r="T5099" t="n">
        <v>7</v>
      </c>
      <c r="U5099" t="n">
        <v>10</v>
      </c>
      <c r="V5099" t="n">
        <v>2007</v>
      </c>
      <c r="W5099" t="n">
        <v>7</v>
      </c>
      <c r="X5099" t="n">
        <v>10</v>
      </c>
      <c r="Y5099" t="n">
        <v>2007</v>
      </c>
      <c r="Z5099"/>
      <c r="AA5099" t="n">
        <v>647</v>
      </c>
      <c r="AB5099"/>
      <c r="AC5099"/>
      <c r="AD5099" t="s">
        <v>791</v>
      </c>
      <c r="AE5099"/>
      <c r="AF5099"/>
      <c r="AG5099"/>
      <c r="AH5099"/>
      <c r="AI5099" t="n">
        <v>2000</v>
      </c>
    </row>
    <row r="5100">
      <c r="A5100" t="n">
        <v>8898261</v>
      </c>
      <c r="B5100" t="n">
        <v>0</v>
      </c>
      <c r="C5100" t="n">
        <v>6</v>
      </c>
      <c r="D5100" t="s">
        <v>1802</v>
      </c>
      <c r="E5100" t="s">
        <v>1803</v>
      </c>
      <c r="F5100"/>
      <c r="G5100"/>
      <c r="H5100"/>
      <c r="I5100"/>
      <c r="J5100" t="s">
        <v>1173</v>
      </c>
      <c r="K5100"/>
      <c r="L5100" t="n">
        <v>72</v>
      </c>
      <c r="M5100" t="s">
        <v>1174</v>
      </c>
      <c r="N5100" t="s">
        <v>774</v>
      </c>
      <c r="O5100"/>
      <c r="P5100"/>
      <c r="Q5100" t="s">
        <v>583</v>
      </c>
      <c r="R5100" t="s">
        <v>221</v>
      </c>
      <c r="S5100" t="s">
        <v>241</v>
      </c>
      <c r="T5100" t="n">
        <v>4</v>
      </c>
      <c r="U5100" t="n">
        <v>5</v>
      </c>
      <c r="V5100" t="n">
        <v>2014</v>
      </c>
      <c r="W5100" t="n">
        <v>4</v>
      </c>
      <c r="X5100" t="n">
        <v>5</v>
      </c>
      <c r="Y5100" t="n">
        <v>2014</v>
      </c>
      <c r="Z5100"/>
      <c r="AA5100" t="n">
        <v>1022</v>
      </c>
      <c r="AB5100"/>
      <c r="AC5100"/>
      <c r="AD5100" t="s">
        <v>1175</v>
      </c>
      <c r="AE5100" t="s">
        <v>169</v>
      </c>
      <c r="AF5100"/>
      <c r="AG5100"/>
      <c r="AH5100"/>
      <c r="AI5100" t="n">
        <v>1000</v>
      </c>
    </row>
    <row r="5101">
      <c r="A5101" t="n">
        <v>7741484</v>
      </c>
      <c r="B5101" t="n">
        <v>0</v>
      </c>
      <c r="C5101" t="n">
        <v>6</v>
      </c>
      <c r="D5101" t="s">
        <v>1802</v>
      </c>
      <c r="E5101" t="s">
        <v>1803</v>
      </c>
      <c r="F5101"/>
      <c r="G5101"/>
      <c r="H5101"/>
      <c r="I5101"/>
      <c r="J5101" t="s">
        <v>708</v>
      </c>
      <c r="K5101" t="n">
        <v>280</v>
      </c>
      <c r="L5101" t="n">
        <v>72</v>
      </c>
      <c r="M5101" t="s">
        <v>709</v>
      </c>
      <c r="N5101" t="s">
        <v>190</v>
      </c>
      <c r="O5101"/>
      <c r="P5101"/>
      <c r="Q5101" t="s">
        <v>191</v>
      </c>
      <c r="R5101" t="s">
        <v>198</v>
      </c>
      <c r="S5101" t="s">
        <v>199</v>
      </c>
      <c r="T5101" t="n">
        <v>7</v>
      </c>
      <c r="U5101" t="n">
        <v>10</v>
      </c>
      <c r="V5101" t="n">
        <v>2005</v>
      </c>
      <c r="W5101" t="n">
        <v>7</v>
      </c>
      <c r="X5101" t="n">
        <v>10</v>
      </c>
      <c r="Y5101" t="n">
        <v>2005</v>
      </c>
      <c r="Z5101"/>
      <c r="AA5101" t="n">
        <v>647</v>
      </c>
      <c r="AB5101"/>
      <c r="AC5101"/>
      <c r="AD5101" t="s">
        <v>710</v>
      </c>
      <c r="AE5101"/>
      <c r="AF5101"/>
      <c r="AG5101"/>
      <c r="AH5101"/>
      <c r="AI5101" t="n">
        <v>100</v>
      </c>
    </row>
    <row r="5102">
      <c r="A5102" t="n">
        <v>9633840</v>
      </c>
      <c r="B5102" t="n">
        <v>0</v>
      </c>
      <c r="C5102" t="n">
        <v>6</v>
      </c>
      <c r="D5102" t="s">
        <v>1802</v>
      </c>
      <c r="E5102" t="s">
        <v>1803</v>
      </c>
      <c r="F5102"/>
      <c r="G5102"/>
      <c r="H5102"/>
      <c r="I5102"/>
      <c r="J5102" t="s">
        <v>584</v>
      </c>
      <c r="K5102"/>
      <c r="L5102" t="n">
        <v>72</v>
      </c>
      <c r="M5102" t="s">
        <v>585</v>
      </c>
      <c r="N5102" t="s">
        <v>427</v>
      </c>
      <c r="O5102"/>
      <c r="P5102"/>
      <c r="Q5102" t="s">
        <v>416</v>
      </c>
      <c r="R5102" t="s">
        <v>198</v>
      </c>
      <c r="S5102" t="s">
        <v>256</v>
      </c>
      <c r="T5102" t="n">
        <v>23</v>
      </c>
      <c r="U5102" t="n">
        <v>8</v>
      </c>
      <c r="V5102" t="n">
        <v>2019</v>
      </c>
      <c r="W5102" t="n">
        <v>23</v>
      </c>
      <c r="X5102" t="n">
        <v>8</v>
      </c>
      <c r="Y5102" t="n">
        <v>2019</v>
      </c>
      <c r="Z5102"/>
      <c r="AA5102" t="n">
        <v>1196</v>
      </c>
      <c r="AB5102"/>
      <c r="AC5102"/>
      <c r="AD5102" t="s">
        <v>586</v>
      </c>
      <c r="AE5102" t="s">
        <v>187</v>
      </c>
      <c r="AF5102"/>
      <c r="AG5102"/>
      <c r="AH5102"/>
      <c r="AI5102" t="n">
        <v>1000</v>
      </c>
    </row>
    <row r="5103">
      <c r="A5103" t="n">
        <v>8352597</v>
      </c>
      <c r="B5103" t="n">
        <v>0</v>
      </c>
      <c r="C5103" t="n">
        <v>6</v>
      </c>
      <c r="D5103" t="s">
        <v>1802</v>
      </c>
      <c r="E5103" t="s">
        <v>1803</v>
      </c>
      <c r="F5103"/>
      <c r="G5103"/>
      <c r="H5103"/>
      <c r="I5103"/>
      <c r="J5103" t="s">
        <v>792</v>
      </c>
      <c r="K5103"/>
      <c r="L5103" t="n">
        <v>72</v>
      </c>
      <c r="M5103" t="s">
        <v>793</v>
      </c>
      <c r="N5103" t="s">
        <v>415</v>
      </c>
      <c r="O5103"/>
      <c r="P5103"/>
      <c r="Q5103" t="s">
        <v>416</v>
      </c>
      <c r="R5103" t="s">
        <v>198</v>
      </c>
      <c r="S5103" t="s">
        <v>256</v>
      </c>
      <c r="T5103" t="n">
        <v>3</v>
      </c>
      <c r="U5103" t="n">
        <v>10</v>
      </c>
      <c r="V5103" t="n">
        <v>2010</v>
      </c>
      <c r="W5103" t="n">
        <v>3</v>
      </c>
      <c r="X5103" t="n">
        <v>10</v>
      </c>
      <c r="Y5103" t="n">
        <v>2010</v>
      </c>
      <c r="Z5103"/>
      <c r="AA5103" t="n">
        <v>814</v>
      </c>
      <c r="AB5103"/>
      <c r="AC5103"/>
      <c r="AD5103" t="s">
        <v>794</v>
      </c>
      <c r="AE5103" t="s">
        <v>415</v>
      </c>
      <c r="AF5103"/>
      <c r="AG5103"/>
      <c r="AH5103"/>
      <c r="AI5103" t="n">
        <v>1000</v>
      </c>
    </row>
    <row r="5104">
      <c r="A5104" t="n">
        <v>7725322</v>
      </c>
      <c r="B5104" t="n">
        <v>0</v>
      </c>
      <c r="C5104" t="n">
        <v>6</v>
      </c>
      <c r="D5104" t="s">
        <v>1802</v>
      </c>
      <c r="E5104" t="s">
        <v>1803</v>
      </c>
      <c r="F5104"/>
      <c r="G5104"/>
      <c r="H5104"/>
      <c r="I5104"/>
      <c r="J5104" t="s">
        <v>958</v>
      </c>
      <c r="K5104" t="n">
        <v>30</v>
      </c>
      <c r="L5104" t="n">
        <v>72</v>
      </c>
      <c r="M5104" t="s">
        <v>959</v>
      </c>
      <c r="N5104" t="s">
        <v>960</v>
      </c>
      <c r="O5104"/>
      <c r="P5104"/>
      <c r="Q5104" t="s">
        <v>245</v>
      </c>
      <c r="R5104" t="s">
        <v>176</v>
      </c>
      <c r="S5104" t="s">
        <v>251</v>
      </c>
      <c r="T5104" t="n">
        <v>25</v>
      </c>
      <c r="U5104" t="n">
        <v>5</v>
      </c>
      <c r="V5104" t="n">
        <v>2008</v>
      </c>
      <c r="W5104" t="n">
        <v>25</v>
      </c>
      <c r="X5104" t="n">
        <v>5</v>
      </c>
      <c r="Y5104" t="n">
        <v>2008</v>
      </c>
      <c r="Z5104"/>
      <c r="AA5104" t="n">
        <v>645</v>
      </c>
      <c r="AB5104"/>
      <c r="AC5104"/>
      <c r="AD5104" t="s">
        <v>961</v>
      </c>
      <c r="AE5104"/>
      <c r="AF5104"/>
      <c r="AG5104"/>
      <c r="AH5104"/>
      <c r="AI5104" t="n">
        <v>1000</v>
      </c>
    </row>
    <row r="5105">
      <c r="A5105" t="n">
        <v>8574530</v>
      </c>
      <c r="B5105" t="n">
        <v>0</v>
      </c>
      <c r="C5105" t="n">
        <v>6</v>
      </c>
      <c r="D5105" t="s">
        <v>1802</v>
      </c>
      <c r="E5105" t="s">
        <v>1803</v>
      </c>
      <c r="F5105"/>
      <c r="G5105"/>
      <c r="H5105"/>
      <c r="I5105"/>
      <c r="J5105" t="s">
        <v>384</v>
      </c>
      <c r="K5105"/>
      <c r="L5105" t="n">
        <v>72</v>
      </c>
      <c r="M5105" t="s">
        <v>385</v>
      </c>
      <c r="N5105" t="s">
        <v>169</v>
      </c>
      <c r="O5105"/>
      <c r="P5105"/>
      <c r="Q5105" t="s">
        <v>291</v>
      </c>
      <c r="R5105" t="s">
        <v>176</v>
      </c>
      <c r="S5105" t="s">
        <v>166</v>
      </c>
      <c r="T5105" t="n">
        <v>19</v>
      </c>
      <c r="U5105" t="n">
        <v>3</v>
      </c>
      <c r="V5105" t="n">
        <v>2012</v>
      </c>
      <c r="W5105" t="n">
        <v>19</v>
      </c>
      <c r="X5105" t="n">
        <v>3</v>
      </c>
      <c r="Y5105" t="n">
        <v>2012</v>
      </c>
      <c r="Z5105"/>
      <c r="AA5105" t="n">
        <v>876</v>
      </c>
      <c r="AB5105"/>
      <c r="AC5105"/>
      <c r="AD5105" t="s">
        <v>386</v>
      </c>
      <c r="AE5105" t="s">
        <v>169</v>
      </c>
      <c r="AF5105"/>
      <c r="AG5105"/>
      <c r="AH5105"/>
      <c r="AI5105" t="n">
        <v>1000</v>
      </c>
    </row>
    <row r="5106">
      <c r="A5106" t="n">
        <v>9707266</v>
      </c>
      <c r="B5106" t="n">
        <v>0</v>
      </c>
      <c r="C5106" t="n">
        <v>6</v>
      </c>
      <c r="D5106" t="s">
        <v>1802</v>
      </c>
      <c r="E5106" t="s">
        <v>1803</v>
      </c>
      <c r="F5106"/>
      <c r="G5106"/>
      <c r="H5106"/>
      <c r="I5106"/>
      <c r="J5106" t="s">
        <v>425</v>
      </c>
      <c r="K5106"/>
      <c r="L5106" t="n">
        <v>72</v>
      </c>
      <c r="M5106" t="s">
        <v>585</v>
      </c>
      <c r="N5106" t="s">
        <v>427</v>
      </c>
      <c r="O5106"/>
      <c r="P5106"/>
      <c r="Q5106" t="s">
        <v>416</v>
      </c>
      <c r="R5106" t="s">
        <v>198</v>
      </c>
      <c r="S5106" t="s">
        <v>256</v>
      </c>
      <c r="T5106" t="n">
        <v>23</v>
      </c>
      <c r="U5106" t="n">
        <v>8</v>
      </c>
      <c r="V5106" t="n">
        <v>2019</v>
      </c>
      <c r="W5106" t="n">
        <v>23</v>
      </c>
      <c r="X5106" t="n">
        <v>8</v>
      </c>
      <c r="Y5106" t="n">
        <v>2019</v>
      </c>
      <c r="Z5106"/>
      <c r="AA5106" t="n">
        <v>1218</v>
      </c>
      <c r="AB5106"/>
      <c r="AC5106"/>
      <c r="AD5106" t="s">
        <v>428</v>
      </c>
      <c r="AE5106" t="s">
        <v>429</v>
      </c>
      <c r="AF5106"/>
      <c r="AG5106"/>
      <c r="AH5106"/>
      <c r="AI5106" t="n">
        <v>1000</v>
      </c>
    </row>
    <row r="5107">
      <c r="A5107" t="n">
        <v>8770425</v>
      </c>
      <c r="B5107" t="n">
        <v>0</v>
      </c>
      <c r="C5107" t="n">
        <v>6</v>
      </c>
      <c r="D5107" t="s">
        <v>1802</v>
      </c>
      <c r="E5107" t="s">
        <v>1803</v>
      </c>
      <c r="F5107"/>
      <c r="G5107"/>
      <c r="H5107"/>
      <c r="I5107"/>
      <c r="J5107" t="s">
        <v>962</v>
      </c>
      <c r="K5107" t="n">
        <v>25</v>
      </c>
      <c r="L5107" t="n">
        <v>72</v>
      </c>
      <c r="M5107" t="s">
        <v>963</v>
      </c>
      <c r="N5107" t="s">
        <v>169</v>
      </c>
      <c r="O5107"/>
      <c r="P5107"/>
      <c r="Q5107" t="s">
        <v>204</v>
      </c>
      <c r="R5107" t="s">
        <v>171</v>
      </c>
      <c r="S5107" t="s">
        <v>172</v>
      </c>
      <c r="T5107" t="n">
        <v>13</v>
      </c>
      <c r="U5107" t="n">
        <v>4</v>
      </c>
      <c r="V5107" t="n">
        <v>2013</v>
      </c>
      <c r="W5107" t="n">
        <v>13</v>
      </c>
      <c r="X5107" t="n">
        <v>4</v>
      </c>
      <c r="Y5107" t="n">
        <v>2013</v>
      </c>
      <c r="Z5107"/>
      <c r="AA5107" t="n">
        <v>895</v>
      </c>
      <c r="AB5107"/>
      <c r="AC5107"/>
      <c r="AD5107" t="s">
        <v>964</v>
      </c>
      <c r="AE5107" t="s">
        <v>169</v>
      </c>
      <c r="AF5107"/>
      <c r="AG5107"/>
      <c r="AH5107"/>
      <c r="AI5107" t="n">
        <v>1000</v>
      </c>
    </row>
    <row r="5108">
      <c r="A5108" t="n">
        <v>7750012</v>
      </c>
      <c r="B5108" t="n">
        <v>0</v>
      </c>
      <c r="C5108" t="n">
        <v>6</v>
      </c>
      <c r="D5108" t="s">
        <v>1802</v>
      </c>
      <c r="E5108" t="s">
        <v>1803</v>
      </c>
      <c r="F5108"/>
      <c r="G5108"/>
      <c r="H5108"/>
      <c r="I5108"/>
      <c r="J5108" t="s">
        <v>247</v>
      </c>
      <c r="K5108"/>
      <c r="L5108" t="n">
        <v>72</v>
      </c>
      <c r="M5108" t="s">
        <v>248</v>
      </c>
      <c r="N5108" t="s">
        <v>249</v>
      </c>
      <c r="O5108"/>
      <c r="P5108"/>
      <c r="Q5108" t="s">
        <v>250</v>
      </c>
      <c r="R5108" t="s">
        <v>176</v>
      </c>
      <c r="S5108" t="s">
        <v>251</v>
      </c>
      <c r="T5108" t="n">
        <v>10</v>
      </c>
      <c r="U5108" t="n">
        <v>10</v>
      </c>
      <c r="V5108" t="n">
        <v>2005</v>
      </c>
      <c r="W5108" t="n">
        <v>10</v>
      </c>
      <c r="X5108" t="n">
        <v>10</v>
      </c>
      <c r="Y5108" t="n">
        <v>2005</v>
      </c>
      <c r="Z5108"/>
      <c r="AA5108" t="n">
        <v>647</v>
      </c>
      <c r="AB5108"/>
      <c r="AC5108"/>
      <c r="AD5108" t="s">
        <v>252</v>
      </c>
      <c r="AE5108"/>
      <c r="AF5108"/>
      <c r="AG5108"/>
      <c r="AH5108"/>
      <c r="AI5108" t="n">
        <v>100</v>
      </c>
    </row>
    <row r="5109">
      <c r="A5109" t="n">
        <v>8467515</v>
      </c>
      <c r="B5109" t="n">
        <v>0</v>
      </c>
      <c r="C5109" t="n">
        <v>6</v>
      </c>
      <c r="D5109" t="s">
        <v>1802</v>
      </c>
      <c r="E5109" t="s">
        <v>1803</v>
      </c>
      <c r="F5109"/>
      <c r="G5109"/>
      <c r="H5109"/>
      <c r="I5109"/>
      <c r="J5109" t="s">
        <v>711</v>
      </c>
      <c r="K5109"/>
      <c r="L5109" t="n">
        <v>72</v>
      </c>
      <c r="M5109" t="s">
        <v>712</v>
      </c>
      <c r="N5109" t="s">
        <v>415</v>
      </c>
      <c r="O5109"/>
      <c r="P5109"/>
      <c r="Q5109" t="s">
        <v>416</v>
      </c>
      <c r="R5109" t="s">
        <v>198</v>
      </c>
      <c r="S5109" t="s">
        <v>177</v>
      </c>
      <c r="T5109" t="n">
        <v>21</v>
      </c>
      <c r="U5109" t="n">
        <v>8</v>
      </c>
      <c r="V5109" t="n">
        <v>2011</v>
      </c>
      <c r="W5109" t="n">
        <v>21</v>
      </c>
      <c r="X5109" t="n">
        <v>8</v>
      </c>
      <c r="Y5109" t="n">
        <v>2011</v>
      </c>
      <c r="Z5109"/>
      <c r="AA5109" t="n">
        <v>874</v>
      </c>
      <c r="AB5109"/>
      <c r="AC5109"/>
      <c r="AD5109" t="s">
        <v>479</v>
      </c>
      <c r="AE5109" t="s">
        <v>415</v>
      </c>
      <c r="AF5109"/>
      <c r="AG5109"/>
      <c r="AH5109"/>
      <c r="AI5109" t="n">
        <v>1000</v>
      </c>
    </row>
    <row r="5110">
      <c r="A5110" t="n">
        <v>8530278</v>
      </c>
      <c r="B5110" t="n">
        <v>0</v>
      </c>
      <c r="C5110" t="n">
        <v>6</v>
      </c>
      <c r="D5110" t="s">
        <v>1802</v>
      </c>
      <c r="E5110" t="s">
        <v>1803</v>
      </c>
      <c r="F5110"/>
      <c r="G5110"/>
      <c r="H5110"/>
      <c r="I5110"/>
      <c r="J5110" t="s">
        <v>711</v>
      </c>
      <c r="K5110"/>
      <c r="L5110" t="n">
        <v>72</v>
      </c>
      <c r="M5110" t="s">
        <v>712</v>
      </c>
      <c r="N5110" t="s">
        <v>415</v>
      </c>
      <c r="O5110"/>
      <c r="P5110"/>
      <c r="Q5110" t="s">
        <v>416</v>
      </c>
      <c r="R5110" t="s">
        <v>198</v>
      </c>
      <c r="S5110" t="s">
        <v>177</v>
      </c>
      <c r="T5110" t="n">
        <v>21</v>
      </c>
      <c r="U5110" t="n">
        <v>8</v>
      </c>
      <c r="V5110" t="n">
        <v>2011</v>
      </c>
      <c r="W5110" t="n">
        <v>21</v>
      </c>
      <c r="X5110" t="n">
        <v>8</v>
      </c>
      <c r="Y5110" t="n">
        <v>2011</v>
      </c>
      <c r="Z5110"/>
      <c r="AA5110" t="n">
        <v>875</v>
      </c>
      <c r="AB5110"/>
      <c r="AC5110"/>
      <c r="AD5110" t="s">
        <v>479</v>
      </c>
      <c r="AE5110" t="s">
        <v>415</v>
      </c>
      <c r="AF5110"/>
      <c r="AG5110"/>
      <c r="AH5110"/>
      <c r="AI5110" t="n">
        <v>1000</v>
      </c>
    </row>
    <row r="5111">
      <c r="A5111" t="n">
        <v>7422028</v>
      </c>
      <c r="B5111" t="n">
        <v>0</v>
      </c>
      <c r="C5111" t="n">
        <v>6</v>
      </c>
      <c r="D5111" t="s">
        <v>1802</v>
      </c>
      <c r="E5111" t="s">
        <v>1803</v>
      </c>
      <c r="F5111"/>
      <c r="G5111"/>
      <c r="H5111"/>
      <c r="I5111"/>
      <c r="J5111" t="s">
        <v>587</v>
      </c>
      <c r="K5111"/>
      <c r="L5111" t="n">
        <v>72</v>
      </c>
      <c r="M5111" t="s">
        <v>588</v>
      </c>
      <c r="N5111" t="s">
        <v>447</v>
      </c>
      <c r="O5111"/>
      <c r="P5111"/>
      <c r="Q5111" t="s">
        <v>395</v>
      </c>
      <c r="R5111" t="s">
        <v>221</v>
      </c>
      <c r="S5111" t="s">
        <v>298</v>
      </c>
      <c r="T5111" t="n">
        <v>1</v>
      </c>
      <c r="U5111" t="n">
        <v>1</v>
      </c>
      <c r="V5111" t="n">
        <v>1992</v>
      </c>
      <c r="W5111" t="n">
        <v>31</v>
      </c>
      <c r="X5111" t="n">
        <v>12</v>
      </c>
      <c r="Y5111" t="n">
        <v>1992</v>
      </c>
      <c r="Z5111"/>
      <c r="AA5111" t="n">
        <v>581</v>
      </c>
      <c r="AB5111" t="s">
        <v>1410</v>
      </c>
      <c r="AC5111"/>
      <c r="AD5111" t="s">
        <v>449</v>
      </c>
      <c r="AE5111" t="s">
        <v>447</v>
      </c>
      <c r="AF5111"/>
      <c r="AG5111"/>
      <c r="AH5111"/>
      <c r="AI5111" t="n">
        <v>100</v>
      </c>
    </row>
    <row r="5112">
      <c r="A5112" t="n">
        <v>7422032</v>
      </c>
      <c r="B5112" t="n">
        <v>0</v>
      </c>
      <c r="C5112" t="n">
        <v>6</v>
      </c>
      <c r="D5112" t="s">
        <v>1802</v>
      </c>
      <c r="E5112" t="s">
        <v>1803</v>
      </c>
      <c r="F5112"/>
      <c r="G5112"/>
      <c r="H5112"/>
      <c r="I5112"/>
      <c r="J5112" t="s">
        <v>965</v>
      </c>
      <c r="K5112"/>
      <c r="L5112" t="n">
        <v>72</v>
      </c>
      <c r="M5112" t="s">
        <v>966</v>
      </c>
      <c r="N5112" t="s">
        <v>447</v>
      </c>
      <c r="O5112"/>
      <c r="P5112"/>
      <c r="Q5112" t="s">
        <v>352</v>
      </c>
      <c r="R5112" t="s">
        <v>171</v>
      </c>
      <c r="S5112" t="s">
        <v>185</v>
      </c>
      <c r="T5112" t="n">
        <v>1</v>
      </c>
      <c r="U5112" t="n">
        <v>1</v>
      </c>
      <c r="V5112" t="n">
        <v>1992</v>
      </c>
      <c r="W5112" t="n">
        <v>31</v>
      </c>
      <c r="X5112" t="n">
        <v>12</v>
      </c>
      <c r="Y5112" t="n">
        <v>1992</v>
      </c>
      <c r="Z5112"/>
      <c r="AA5112" t="n">
        <v>581</v>
      </c>
      <c r="AB5112" t="s">
        <v>1410</v>
      </c>
      <c r="AC5112"/>
      <c r="AD5112" t="s">
        <v>449</v>
      </c>
      <c r="AE5112" t="s">
        <v>447</v>
      </c>
      <c r="AF5112"/>
      <c r="AG5112"/>
      <c r="AH5112"/>
      <c r="AI5112" t="n">
        <v>100</v>
      </c>
    </row>
    <row r="5113">
      <c r="A5113" t="n">
        <v>7422031</v>
      </c>
      <c r="B5113" t="n">
        <v>0</v>
      </c>
      <c r="C5113" t="n">
        <v>6</v>
      </c>
      <c r="D5113" t="s">
        <v>1802</v>
      </c>
      <c r="E5113" t="s">
        <v>1803</v>
      </c>
      <c r="F5113"/>
      <c r="G5113"/>
      <c r="H5113"/>
      <c r="I5113"/>
      <c r="J5113" t="s">
        <v>795</v>
      </c>
      <c r="K5113"/>
      <c r="L5113" t="n">
        <v>72</v>
      </c>
      <c r="M5113" t="s">
        <v>796</v>
      </c>
      <c r="N5113" t="s">
        <v>447</v>
      </c>
      <c r="O5113"/>
      <c r="P5113"/>
      <c r="Q5113" t="s">
        <v>352</v>
      </c>
      <c r="R5113" t="s">
        <v>171</v>
      </c>
      <c r="S5113" t="s">
        <v>185</v>
      </c>
      <c r="T5113" t="n">
        <v>1</v>
      </c>
      <c r="U5113" t="n">
        <v>1</v>
      </c>
      <c r="V5113" t="n">
        <v>1992</v>
      </c>
      <c r="W5113" t="n">
        <v>31</v>
      </c>
      <c r="X5113" t="n">
        <v>12</v>
      </c>
      <c r="Y5113" t="n">
        <v>1992</v>
      </c>
      <c r="Z5113"/>
      <c r="AA5113" t="n">
        <v>581</v>
      </c>
      <c r="AB5113" t="s">
        <v>1410</v>
      </c>
      <c r="AC5113"/>
      <c r="AD5113" t="s">
        <v>798</v>
      </c>
      <c r="AE5113" t="s">
        <v>447</v>
      </c>
      <c r="AF5113"/>
      <c r="AG5113"/>
      <c r="AH5113"/>
      <c r="AI5113" t="n">
        <v>100</v>
      </c>
    </row>
    <row r="5114">
      <c r="A5114" t="n">
        <v>8402991</v>
      </c>
      <c r="B5114" t="n">
        <v>0</v>
      </c>
      <c r="C5114" t="n">
        <v>6</v>
      </c>
      <c r="D5114" t="s">
        <v>1802</v>
      </c>
      <c r="E5114" t="s">
        <v>1803</v>
      </c>
      <c r="F5114"/>
      <c r="G5114"/>
      <c r="H5114"/>
      <c r="I5114"/>
      <c r="J5114" t="s">
        <v>1029</v>
      </c>
      <c r="K5114" t="n">
        <v>230</v>
      </c>
      <c r="L5114" t="n">
        <v>72</v>
      </c>
      <c r="M5114" t="s">
        <v>1030</v>
      </c>
      <c r="N5114" t="s">
        <v>169</v>
      </c>
      <c r="O5114"/>
      <c r="P5114"/>
      <c r="Q5114" t="s">
        <v>320</v>
      </c>
      <c r="R5114" t="s">
        <v>198</v>
      </c>
      <c r="S5114" t="s">
        <v>500</v>
      </c>
      <c r="T5114" t="n">
        <v>26</v>
      </c>
      <c r="U5114" t="n">
        <v>5</v>
      </c>
      <c r="V5114" t="n">
        <v>2012</v>
      </c>
      <c r="W5114" t="n">
        <v>26</v>
      </c>
      <c r="X5114" t="n">
        <v>5</v>
      </c>
      <c r="Y5114" t="n">
        <v>2012</v>
      </c>
      <c r="Z5114"/>
      <c r="AA5114" t="n">
        <v>833</v>
      </c>
      <c r="AB5114"/>
      <c r="AC5114"/>
      <c r="AD5114" t="s">
        <v>1031</v>
      </c>
      <c r="AE5114" t="s">
        <v>169</v>
      </c>
      <c r="AF5114"/>
      <c r="AG5114"/>
      <c r="AH5114"/>
      <c r="AI5114" t="n">
        <v>1000</v>
      </c>
    </row>
    <row r="5115">
      <c r="A5115" t="n">
        <v>3892766</v>
      </c>
      <c r="B5115" t="n">
        <v>0</v>
      </c>
      <c r="C5115" t="n">
        <v>6</v>
      </c>
      <c r="D5115" t="s">
        <v>1802</v>
      </c>
      <c r="E5115" t="s">
        <v>1803</v>
      </c>
      <c r="F5115"/>
      <c r="G5115"/>
      <c r="H5115"/>
      <c r="I5115"/>
      <c r="J5115" t="s">
        <v>967</v>
      </c>
      <c r="K5115"/>
      <c r="L5115" t="n">
        <v>72</v>
      </c>
      <c r="M5115" t="s">
        <v>214</v>
      </c>
      <c r="N5115" t="s">
        <v>375</v>
      </c>
      <c r="O5115"/>
      <c r="P5115"/>
      <c r="Q5115" t="s">
        <v>214</v>
      </c>
      <c r="R5115"/>
      <c r="S5115"/>
      <c r="T5115" t="n">
        <v>18</v>
      </c>
      <c r="U5115" t="n">
        <v>9</v>
      </c>
      <c r="V5115" t="n">
        <v>1987</v>
      </c>
      <c r="W5115" t="n">
        <v>18</v>
      </c>
      <c r="X5115" t="n">
        <v>9</v>
      </c>
      <c r="Y5115" t="n">
        <v>1987</v>
      </c>
      <c r="Z5115"/>
      <c r="AA5115" t="n">
        <v>25</v>
      </c>
      <c r="AB5115"/>
      <c r="AC5115"/>
      <c r="AD5115"/>
      <c r="AE5115"/>
      <c r="AF5115"/>
      <c r="AG5115" t="n">
        <v>1</v>
      </c>
      <c r="AH5115"/>
      <c r="AI5115" t="n">
        <v>10000</v>
      </c>
    </row>
    <row r="5116">
      <c r="A5116" t="n">
        <v>9053844</v>
      </c>
      <c r="B5116" t="n">
        <v>0</v>
      </c>
      <c r="C5116" t="n">
        <v>6</v>
      </c>
      <c r="D5116" t="s">
        <v>1802</v>
      </c>
      <c r="E5116" t="s">
        <v>1803</v>
      </c>
      <c r="F5116"/>
      <c r="G5116"/>
      <c r="H5116"/>
      <c r="I5116"/>
      <c r="J5116" t="s">
        <v>589</v>
      </c>
      <c r="K5116"/>
      <c r="L5116" t="n">
        <v>72</v>
      </c>
      <c r="M5116" t="s">
        <v>590</v>
      </c>
      <c r="N5116" t="s">
        <v>462</v>
      </c>
      <c r="O5116"/>
      <c r="P5116"/>
      <c r="Q5116" t="s">
        <v>591</v>
      </c>
      <c r="R5116" t="s">
        <v>221</v>
      </c>
      <c r="S5116" t="s">
        <v>536</v>
      </c>
      <c r="T5116" t="n">
        <v>25</v>
      </c>
      <c r="U5116" t="n">
        <v>5</v>
      </c>
      <c r="V5116" t="n">
        <v>2014</v>
      </c>
      <c r="W5116" t="n">
        <v>25</v>
      </c>
      <c r="X5116" t="n">
        <v>5</v>
      </c>
      <c r="Y5116" t="n">
        <v>2014</v>
      </c>
      <c r="Z5116"/>
      <c r="AA5116" t="n">
        <v>1122</v>
      </c>
      <c r="AB5116"/>
      <c r="AC5116"/>
      <c r="AD5116"/>
      <c r="AE5116" t="s">
        <v>169</v>
      </c>
      <c r="AF5116"/>
      <c r="AG5116"/>
      <c r="AH5116"/>
      <c r="AI5116" t="n">
        <v>1000</v>
      </c>
    </row>
    <row r="5117">
      <c r="A5117" t="n">
        <v>9054202</v>
      </c>
      <c r="B5117" t="n">
        <v>0</v>
      </c>
      <c r="C5117" t="n">
        <v>6</v>
      </c>
      <c r="D5117" t="s">
        <v>1802</v>
      </c>
      <c r="E5117" t="s">
        <v>1803</v>
      </c>
      <c r="F5117"/>
      <c r="G5117"/>
      <c r="H5117"/>
      <c r="I5117"/>
      <c r="J5117" t="s">
        <v>592</v>
      </c>
      <c r="K5117"/>
      <c r="L5117" t="n">
        <v>72</v>
      </c>
      <c r="M5117" t="s">
        <v>593</v>
      </c>
      <c r="N5117" t="s">
        <v>462</v>
      </c>
      <c r="O5117"/>
      <c r="P5117"/>
      <c r="Q5117" t="s">
        <v>591</v>
      </c>
      <c r="R5117" t="s">
        <v>176</v>
      </c>
      <c r="S5117" t="s">
        <v>536</v>
      </c>
      <c r="T5117" t="n">
        <v>25</v>
      </c>
      <c r="U5117" t="n">
        <v>5</v>
      </c>
      <c r="V5117" t="n">
        <v>2014</v>
      </c>
      <c r="W5117" t="n">
        <v>25</v>
      </c>
      <c r="X5117" t="n">
        <v>5</v>
      </c>
      <c r="Y5117" t="n">
        <v>2014</v>
      </c>
      <c r="Z5117"/>
      <c r="AA5117" t="n">
        <v>1122</v>
      </c>
      <c r="AB5117"/>
      <c r="AC5117"/>
      <c r="AD5117"/>
      <c r="AE5117" t="s">
        <v>169</v>
      </c>
      <c r="AF5117"/>
      <c r="AG5117"/>
      <c r="AH5117"/>
      <c r="AI5117" t="n">
        <v>1000</v>
      </c>
    </row>
    <row r="5118">
      <c r="A5118" t="n">
        <v>9053454</v>
      </c>
      <c r="B5118" t="n">
        <v>0</v>
      </c>
      <c r="C5118" t="n">
        <v>6</v>
      </c>
      <c r="D5118" t="s">
        <v>1802</v>
      </c>
      <c r="E5118" t="s">
        <v>1803</v>
      </c>
      <c r="F5118"/>
      <c r="G5118"/>
      <c r="H5118"/>
      <c r="I5118"/>
      <c r="J5118" t="s">
        <v>1176</v>
      </c>
      <c r="K5118"/>
      <c r="L5118" t="n">
        <v>72</v>
      </c>
      <c r="M5118" t="s">
        <v>1177</v>
      </c>
      <c r="N5118" t="s">
        <v>462</v>
      </c>
      <c r="O5118"/>
      <c r="P5118"/>
      <c r="Q5118" t="s">
        <v>591</v>
      </c>
      <c r="R5118" t="s">
        <v>221</v>
      </c>
      <c r="S5118" t="s">
        <v>358</v>
      </c>
      <c r="T5118" t="n">
        <v>25</v>
      </c>
      <c r="U5118" t="n">
        <v>5</v>
      </c>
      <c r="V5118" t="n">
        <v>2014</v>
      </c>
      <c r="W5118" t="n">
        <v>25</v>
      </c>
      <c r="X5118" t="n">
        <v>5</v>
      </c>
      <c r="Y5118" t="n">
        <v>2014</v>
      </c>
      <c r="Z5118"/>
      <c r="AA5118" t="n">
        <v>1122</v>
      </c>
      <c r="AB5118"/>
      <c r="AC5118"/>
      <c r="AD5118"/>
      <c r="AE5118" t="s">
        <v>169</v>
      </c>
      <c r="AF5118"/>
      <c r="AG5118"/>
      <c r="AH5118"/>
      <c r="AI5118" t="n">
        <v>1000</v>
      </c>
    </row>
    <row r="5119">
      <c r="A5119" t="n">
        <v>7740745</v>
      </c>
      <c r="B5119" t="n">
        <v>0</v>
      </c>
      <c r="C5119" t="n">
        <v>6</v>
      </c>
      <c r="D5119" t="s">
        <v>1802</v>
      </c>
      <c r="E5119" t="s">
        <v>1803</v>
      </c>
      <c r="F5119"/>
      <c r="G5119"/>
      <c r="H5119"/>
      <c r="I5119"/>
      <c r="J5119" t="s">
        <v>713</v>
      </c>
      <c r="K5119"/>
      <c r="L5119" t="n">
        <v>72</v>
      </c>
      <c r="M5119" t="s">
        <v>720</v>
      </c>
      <c r="N5119" t="s">
        <v>721</v>
      </c>
      <c r="O5119"/>
      <c r="P5119"/>
      <c r="Q5119" t="s">
        <v>715</v>
      </c>
      <c r="R5119" t="s">
        <v>171</v>
      </c>
      <c r="S5119" t="s">
        <v>382</v>
      </c>
      <c r="T5119" t="n">
        <v>5</v>
      </c>
      <c r="U5119" t="n">
        <v>10</v>
      </c>
      <c r="V5119" t="n">
        <v>2007</v>
      </c>
      <c r="W5119" t="n">
        <v>5</v>
      </c>
      <c r="X5119" t="n">
        <v>10</v>
      </c>
      <c r="Y5119" t="n">
        <v>2007</v>
      </c>
      <c r="Z5119"/>
      <c r="AA5119" t="n">
        <v>647</v>
      </c>
      <c r="AB5119"/>
      <c r="AC5119"/>
      <c r="AD5119" t="s">
        <v>722</v>
      </c>
      <c r="AE5119"/>
      <c r="AF5119"/>
      <c r="AG5119"/>
      <c r="AH5119"/>
      <c r="AI5119" t="n">
        <v>1000</v>
      </c>
    </row>
    <row r="5120">
      <c r="A5120" t="n">
        <v>8897185</v>
      </c>
      <c r="B5120" t="n">
        <v>0</v>
      </c>
      <c r="C5120" t="n">
        <v>6</v>
      </c>
      <c r="D5120" t="s">
        <v>1802</v>
      </c>
      <c r="E5120" t="s">
        <v>1803</v>
      </c>
      <c r="F5120"/>
      <c r="G5120"/>
      <c r="H5120"/>
      <c r="I5120"/>
      <c r="J5120" t="s">
        <v>594</v>
      </c>
      <c r="K5120"/>
      <c r="L5120" t="n">
        <v>72</v>
      </c>
      <c r="M5120" t="s">
        <v>508</v>
      </c>
      <c r="N5120" t="s">
        <v>523</v>
      </c>
      <c r="O5120"/>
      <c r="P5120"/>
      <c r="Q5120" t="s">
        <v>440</v>
      </c>
      <c r="R5120" t="s">
        <v>171</v>
      </c>
      <c r="S5120" t="s">
        <v>192</v>
      </c>
      <c r="T5120" t="n">
        <v>8</v>
      </c>
      <c r="U5120" t="n">
        <v>4</v>
      </c>
      <c r="V5120" t="n">
        <v>2014</v>
      </c>
      <c r="W5120" t="n">
        <v>8</v>
      </c>
      <c r="X5120" t="n">
        <v>4</v>
      </c>
      <c r="Y5120" t="n">
        <v>2014</v>
      </c>
      <c r="Z5120"/>
      <c r="AA5120" t="n">
        <v>1022</v>
      </c>
      <c r="AB5120"/>
      <c r="AC5120"/>
      <c r="AD5120" t="s">
        <v>595</v>
      </c>
      <c r="AE5120" t="s">
        <v>169</v>
      </c>
      <c r="AF5120"/>
      <c r="AG5120"/>
      <c r="AH5120"/>
      <c r="AI5120" t="n">
        <v>1000</v>
      </c>
    </row>
    <row r="5121">
      <c r="A5121" t="n">
        <v>7741866</v>
      </c>
      <c r="B5121" t="n">
        <v>0</v>
      </c>
      <c r="C5121" t="n">
        <v>6</v>
      </c>
      <c r="D5121" t="s">
        <v>1802</v>
      </c>
      <c r="E5121" t="s">
        <v>1803</v>
      </c>
      <c r="F5121"/>
      <c r="G5121"/>
      <c r="H5121"/>
      <c r="I5121"/>
      <c r="J5121" t="s">
        <v>596</v>
      </c>
      <c r="K5121" t="n">
        <v>200</v>
      </c>
      <c r="L5121" t="n">
        <v>72</v>
      </c>
      <c r="M5121" t="s">
        <v>597</v>
      </c>
      <c r="N5121" t="s">
        <v>598</v>
      </c>
      <c r="O5121"/>
      <c r="P5121"/>
      <c r="Q5121" t="s">
        <v>282</v>
      </c>
      <c r="R5121"/>
      <c r="S5121" t="s">
        <v>382</v>
      </c>
      <c r="T5121" t="n">
        <v>7</v>
      </c>
      <c r="U5121" t="n">
        <v>10</v>
      </c>
      <c r="V5121" t="n">
        <v>2007</v>
      </c>
      <c r="W5121" t="n">
        <v>7</v>
      </c>
      <c r="X5121" t="n">
        <v>10</v>
      </c>
      <c r="Y5121" t="n">
        <v>2007</v>
      </c>
      <c r="Z5121"/>
      <c r="AA5121" t="n">
        <v>647</v>
      </c>
      <c r="AB5121"/>
      <c r="AC5121"/>
      <c r="AD5121" t="s">
        <v>599</v>
      </c>
      <c r="AE5121"/>
      <c r="AF5121"/>
      <c r="AG5121"/>
      <c r="AH5121"/>
      <c r="AI5121" t="n">
        <v>2000</v>
      </c>
    </row>
    <row r="5122">
      <c r="A5122" t="n">
        <v>8375689</v>
      </c>
      <c r="B5122" t="n">
        <v>0</v>
      </c>
      <c r="C5122" t="n">
        <v>6</v>
      </c>
      <c r="D5122" t="s">
        <v>1802</v>
      </c>
      <c r="E5122" t="s">
        <v>1803</v>
      </c>
      <c r="F5122"/>
      <c r="G5122"/>
      <c r="H5122"/>
      <c r="I5122"/>
      <c r="J5122" t="s">
        <v>968</v>
      </c>
      <c r="K5122" t="n">
        <v>60</v>
      </c>
      <c r="L5122" t="n">
        <v>72</v>
      </c>
      <c r="M5122" t="s">
        <v>315</v>
      </c>
      <c r="N5122" t="s">
        <v>169</v>
      </c>
      <c r="O5122"/>
      <c r="P5122"/>
      <c r="Q5122" t="s">
        <v>214</v>
      </c>
      <c r="R5122" t="s">
        <v>198</v>
      </c>
      <c r="S5122" t="s">
        <v>316</v>
      </c>
      <c r="T5122" t="n">
        <v>24</v>
      </c>
      <c r="U5122" t="n">
        <v>4</v>
      </c>
      <c r="V5122" t="n">
        <v>2011</v>
      </c>
      <c r="W5122" t="n">
        <v>24</v>
      </c>
      <c r="X5122" t="n">
        <v>4</v>
      </c>
      <c r="Y5122" t="n">
        <v>2011</v>
      </c>
      <c r="Z5122"/>
      <c r="AA5122" t="n">
        <v>831</v>
      </c>
      <c r="AB5122"/>
      <c r="AC5122"/>
      <c r="AD5122" t="s">
        <v>969</v>
      </c>
      <c r="AE5122" t="s">
        <v>169</v>
      </c>
      <c r="AF5122"/>
      <c r="AG5122"/>
      <c r="AH5122"/>
      <c r="AI5122" t="n">
        <v>1000</v>
      </c>
    </row>
    <row r="5123">
      <c r="A5123" t="n">
        <v>8402936</v>
      </c>
      <c r="B5123" t="n">
        <v>0</v>
      </c>
      <c r="C5123" t="n">
        <v>6</v>
      </c>
      <c r="D5123" t="s">
        <v>1802</v>
      </c>
      <c r="E5123" t="s">
        <v>1803</v>
      </c>
      <c r="F5123"/>
      <c r="G5123"/>
      <c r="H5123"/>
      <c r="I5123"/>
      <c r="J5123" t="s">
        <v>391</v>
      </c>
      <c r="K5123" t="n">
        <v>60</v>
      </c>
      <c r="L5123" t="n">
        <v>72</v>
      </c>
      <c r="M5123" t="s">
        <v>392</v>
      </c>
      <c r="N5123" t="s">
        <v>169</v>
      </c>
      <c r="O5123"/>
      <c r="P5123"/>
      <c r="Q5123" t="s">
        <v>170</v>
      </c>
      <c r="R5123" t="s">
        <v>176</v>
      </c>
      <c r="S5123" t="s">
        <v>166</v>
      </c>
      <c r="T5123" t="n">
        <v>28</v>
      </c>
      <c r="U5123" t="n">
        <v>4</v>
      </c>
      <c r="V5123" t="n">
        <v>2012</v>
      </c>
      <c r="W5123" t="n">
        <v>28</v>
      </c>
      <c r="X5123" t="n">
        <v>4</v>
      </c>
      <c r="Y5123" t="n">
        <v>2012</v>
      </c>
      <c r="Z5123"/>
      <c r="AA5123" t="n">
        <v>833</v>
      </c>
      <c r="AB5123"/>
      <c r="AC5123"/>
      <c r="AD5123" t="s">
        <v>393</v>
      </c>
      <c r="AE5123" t="s">
        <v>169</v>
      </c>
      <c r="AF5123"/>
      <c r="AG5123"/>
      <c r="AH5123"/>
      <c r="AI5123" t="n">
        <v>2000</v>
      </c>
    </row>
    <row r="5124">
      <c r="A5124" t="n">
        <v>9052265</v>
      </c>
      <c r="B5124" t="n">
        <v>0</v>
      </c>
      <c r="C5124" t="n">
        <v>6</v>
      </c>
      <c r="D5124" t="s">
        <v>1802</v>
      </c>
      <c r="E5124" t="s">
        <v>1803</v>
      </c>
      <c r="F5124"/>
      <c r="G5124"/>
      <c r="H5124"/>
      <c r="I5124"/>
      <c r="J5124" t="s">
        <v>799</v>
      </c>
      <c r="K5124"/>
      <c r="L5124" t="n">
        <v>72</v>
      </c>
      <c r="M5124" t="s">
        <v>800</v>
      </c>
      <c r="N5124" t="s">
        <v>801</v>
      </c>
      <c r="O5124"/>
      <c r="P5124"/>
      <c r="Q5124" t="s">
        <v>352</v>
      </c>
      <c r="R5124" t="s">
        <v>171</v>
      </c>
      <c r="S5124" t="s">
        <v>172</v>
      </c>
      <c r="T5124" t="n">
        <v>22</v>
      </c>
      <c r="U5124" t="n">
        <v>11</v>
      </c>
      <c r="V5124" t="n">
        <v>2015</v>
      </c>
      <c r="W5124" t="n">
        <v>22</v>
      </c>
      <c r="X5124" t="n">
        <v>11</v>
      </c>
      <c r="Y5124" t="n">
        <v>2015</v>
      </c>
      <c r="Z5124"/>
      <c r="AA5124" t="n">
        <v>1122</v>
      </c>
      <c r="AB5124"/>
      <c r="AC5124"/>
      <c r="AD5124"/>
      <c r="AE5124" t="s">
        <v>169</v>
      </c>
      <c r="AF5124"/>
      <c r="AG5124"/>
      <c r="AH5124"/>
      <c r="AI5124" t="n">
        <v>1000</v>
      </c>
    </row>
    <row r="5125">
      <c r="A5125" t="n">
        <v>3892772</v>
      </c>
      <c r="B5125" t="n">
        <v>0</v>
      </c>
      <c r="C5125" t="n">
        <v>6</v>
      </c>
      <c r="D5125" t="s">
        <v>1802</v>
      </c>
      <c r="E5125" t="s">
        <v>1803</v>
      </c>
      <c r="F5125"/>
      <c r="G5125"/>
      <c r="H5125"/>
      <c r="I5125"/>
      <c r="J5125" t="s">
        <v>394</v>
      </c>
      <c r="K5125"/>
      <c r="L5125" t="n">
        <v>72</v>
      </c>
      <c r="M5125" t="s">
        <v>395</v>
      </c>
      <c r="N5125" t="s">
        <v>396</v>
      </c>
      <c r="O5125"/>
      <c r="P5125"/>
      <c r="Q5125" t="s">
        <v>395</v>
      </c>
      <c r="R5125"/>
      <c r="S5125"/>
      <c r="T5125" t="n">
        <v>1</v>
      </c>
      <c r="U5125" t="n">
        <v>4</v>
      </c>
      <c r="V5125" t="n">
        <v>1985</v>
      </c>
      <c r="W5125" t="n">
        <v>30</v>
      </c>
      <c r="X5125" t="n">
        <v>4</v>
      </c>
      <c r="Y5125" t="n">
        <v>1985</v>
      </c>
      <c r="Z5125"/>
      <c r="AA5125" t="n">
        <v>25</v>
      </c>
      <c r="AB5125"/>
      <c r="AC5125"/>
      <c r="AD5125"/>
      <c r="AE5125"/>
      <c r="AF5125"/>
      <c r="AG5125" t="n">
        <v>1</v>
      </c>
      <c r="AH5125"/>
      <c r="AI5125" t="n">
        <v>10000</v>
      </c>
    </row>
    <row r="5126">
      <c r="A5126" t="n">
        <v>7749795</v>
      </c>
      <c r="B5126" t="n">
        <v>0</v>
      </c>
      <c r="C5126" t="n">
        <v>6</v>
      </c>
      <c r="D5126" t="s">
        <v>1802</v>
      </c>
      <c r="E5126" t="s">
        <v>1803</v>
      </c>
      <c r="F5126"/>
      <c r="G5126"/>
      <c r="H5126"/>
      <c r="I5126"/>
      <c r="J5126" t="s">
        <v>970</v>
      </c>
      <c r="K5126"/>
      <c r="L5126" t="n">
        <v>72</v>
      </c>
      <c r="M5126" t="s">
        <v>971</v>
      </c>
      <c r="N5126" t="s">
        <v>249</v>
      </c>
      <c r="O5126"/>
      <c r="P5126"/>
      <c r="Q5126" t="s">
        <v>250</v>
      </c>
      <c r="R5126" t="s">
        <v>221</v>
      </c>
      <c r="S5126" t="s">
        <v>229</v>
      </c>
      <c r="T5126" t="n">
        <v>10</v>
      </c>
      <c r="U5126" t="n">
        <v>10</v>
      </c>
      <c r="V5126" t="n">
        <v>2005</v>
      </c>
      <c r="W5126" t="n">
        <v>10</v>
      </c>
      <c r="X5126" t="n">
        <v>10</v>
      </c>
      <c r="Y5126" t="n">
        <v>2005</v>
      </c>
      <c r="Z5126"/>
      <c r="AA5126" t="n">
        <v>647</v>
      </c>
      <c r="AB5126"/>
      <c r="AC5126"/>
      <c r="AD5126" t="s">
        <v>972</v>
      </c>
      <c r="AE5126"/>
      <c r="AF5126"/>
      <c r="AG5126"/>
      <c r="AH5126"/>
      <c r="AI5126" t="n">
        <v>1000</v>
      </c>
    </row>
    <row r="5127">
      <c r="A5127" t="n">
        <v>9053157</v>
      </c>
      <c r="B5127" t="n">
        <v>0</v>
      </c>
      <c r="C5127" t="n">
        <v>6</v>
      </c>
      <c r="D5127" t="s">
        <v>1802</v>
      </c>
      <c r="E5127" t="s">
        <v>1803</v>
      </c>
      <c r="F5127"/>
      <c r="G5127"/>
      <c r="H5127"/>
      <c r="I5127"/>
      <c r="J5127" t="s">
        <v>604</v>
      </c>
      <c r="K5127"/>
      <c r="L5127" t="n">
        <v>72</v>
      </c>
      <c r="M5127" t="s">
        <v>503</v>
      </c>
      <c r="N5127" t="s">
        <v>175</v>
      </c>
      <c r="O5127"/>
      <c r="P5127"/>
      <c r="Q5127" t="s">
        <v>440</v>
      </c>
      <c r="R5127" t="s">
        <v>171</v>
      </c>
      <c r="S5127" t="s">
        <v>185</v>
      </c>
      <c r="T5127" t="n">
        <v>26</v>
      </c>
      <c r="U5127" t="n">
        <v>5</v>
      </c>
      <c r="V5127" t="n">
        <v>2014</v>
      </c>
      <c r="W5127" t="n">
        <v>26</v>
      </c>
      <c r="X5127" t="n">
        <v>5</v>
      </c>
      <c r="Y5127" t="n">
        <v>2014</v>
      </c>
      <c r="Z5127"/>
      <c r="AA5127" t="n">
        <v>1122</v>
      </c>
      <c r="AB5127"/>
      <c r="AC5127"/>
      <c r="AD5127"/>
      <c r="AE5127" t="s">
        <v>169</v>
      </c>
      <c r="AF5127"/>
      <c r="AG5127"/>
      <c r="AH5127"/>
      <c r="AI5127" t="n">
        <v>1000</v>
      </c>
    </row>
    <row r="5128">
      <c r="A5128" t="n">
        <v>9054355</v>
      </c>
      <c r="B5128" t="n">
        <v>0</v>
      </c>
      <c r="C5128" t="n">
        <v>6</v>
      </c>
      <c r="D5128" t="s">
        <v>1802</v>
      </c>
      <c r="E5128" t="s">
        <v>1803</v>
      </c>
      <c r="F5128"/>
      <c r="G5128"/>
      <c r="H5128"/>
      <c r="I5128"/>
      <c r="J5128" t="s">
        <v>605</v>
      </c>
      <c r="K5128"/>
      <c r="L5128" t="n">
        <v>72</v>
      </c>
      <c r="M5128" t="s">
        <v>606</v>
      </c>
      <c r="N5128" t="s">
        <v>462</v>
      </c>
      <c r="O5128"/>
      <c r="P5128"/>
      <c r="Q5128" t="s">
        <v>440</v>
      </c>
      <c r="R5128" t="s">
        <v>171</v>
      </c>
      <c r="S5128" t="s">
        <v>185</v>
      </c>
      <c r="T5128" t="n">
        <v>26</v>
      </c>
      <c r="U5128" t="n">
        <v>5</v>
      </c>
      <c r="V5128" t="n">
        <v>2014</v>
      </c>
      <c r="W5128" t="n">
        <v>26</v>
      </c>
      <c r="X5128" t="n">
        <v>5</v>
      </c>
      <c r="Y5128" t="n">
        <v>2014</v>
      </c>
      <c r="Z5128"/>
      <c r="AA5128" t="n">
        <v>1122</v>
      </c>
      <c r="AB5128"/>
      <c r="AC5128"/>
      <c r="AD5128"/>
      <c r="AE5128" t="s">
        <v>169</v>
      </c>
      <c r="AF5128"/>
      <c r="AG5128"/>
      <c r="AH5128"/>
      <c r="AI5128" t="n">
        <v>1000</v>
      </c>
    </row>
    <row r="5129">
      <c r="A5129" t="n">
        <v>8449696</v>
      </c>
      <c r="B5129" t="n">
        <v>0</v>
      </c>
      <c r="C5129" t="n">
        <v>6</v>
      </c>
      <c r="D5129" t="s">
        <v>1802</v>
      </c>
      <c r="E5129" t="s">
        <v>1803</v>
      </c>
      <c r="F5129"/>
      <c r="G5129"/>
      <c r="H5129"/>
      <c r="I5129"/>
      <c r="J5129" t="s">
        <v>973</v>
      </c>
      <c r="K5129" t="n">
        <v>150</v>
      </c>
      <c r="L5129" t="n">
        <v>72</v>
      </c>
      <c r="M5129" t="s">
        <v>974</v>
      </c>
      <c r="N5129" t="s">
        <v>296</v>
      </c>
      <c r="O5129"/>
      <c r="P5129"/>
      <c r="Q5129" t="s">
        <v>297</v>
      </c>
      <c r="R5129" t="s">
        <v>198</v>
      </c>
      <c r="S5129" t="s">
        <v>500</v>
      </c>
      <c r="T5129" t="n">
        <v>23</v>
      </c>
      <c r="U5129" t="n">
        <v>9</v>
      </c>
      <c r="V5129" t="n">
        <v>2012</v>
      </c>
      <c r="W5129" t="n">
        <v>23</v>
      </c>
      <c r="X5129" t="n">
        <v>9</v>
      </c>
      <c r="Y5129" t="n">
        <v>2012</v>
      </c>
      <c r="Z5129"/>
      <c r="AA5129" t="n">
        <v>843</v>
      </c>
      <c r="AB5129"/>
      <c r="AC5129"/>
      <c r="AD5129" t="s">
        <v>975</v>
      </c>
      <c r="AE5129" t="s">
        <v>300</v>
      </c>
      <c r="AF5129"/>
      <c r="AG5129"/>
      <c r="AH5129"/>
      <c r="AI5129" t="n">
        <v>2000</v>
      </c>
    </row>
    <row r="5130">
      <c r="A5130" t="n">
        <v>8539825</v>
      </c>
      <c r="B5130" t="n">
        <v>0</v>
      </c>
      <c r="C5130" t="n">
        <v>6</v>
      </c>
      <c r="D5130" t="s">
        <v>1802</v>
      </c>
      <c r="E5130" t="s">
        <v>1803</v>
      </c>
      <c r="F5130"/>
      <c r="G5130"/>
      <c r="H5130"/>
      <c r="I5130"/>
      <c r="J5130" t="s">
        <v>397</v>
      </c>
      <c r="K5130" t="n">
        <v>110</v>
      </c>
      <c r="L5130" t="n">
        <v>72</v>
      </c>
      <c r="M5130" t="s">
        <v>398</v>
      </c>
      <c r="N5130" t="s">
        <v>169</v>
      </c>
      <c r="O5130"/>
      <c r="P5130"/>
      <c r="Q5130" t="s">
        <v>220</v>
      </c>
      <c r="R5130" t="s">
        <v>221</v>
      </c>
      <c r="S5130" t="s">
        <v>358</v>
      </c>
      <c r="T5130" t="n">
        <v>30</v>
      </c>
      <c r="U5130" t="n">
        <v>7</v>
      </c>
      <c r="V5130" t="n">
        <v>2012</v>
      </c>
      <c r="W5130" t="n">
        <v>30</v>
      </c>
      <c r="X5130" t="n">
        <v>7</v>
      </c>
      <c r="Y5130" t="n">
        <v>2012</v>
      </c>
      <c r="Z5130"/>
      <c r="AA5130" t="n">
        <v>875</v>
      </c>
      <c r="AB5130"/>
      <c r="AC5130"/>
      <c r="AD5130" t="s">
        <v>399</v>
      </c>
      <c r="AE5130" t="s">
        <v>169</v>
      </c>
      <c r="AF5130"/>
      <c r="AG5130"/>
      <c r="AH5130"/>
      <c r="AI5130" t="n">
        <v>1000</v>
      </c>
    </row>
    <row r="5131">
      <c r="A5131" t="n">
        <v>8682119</v>
      </c>
      <c r="B5131" t="n">
        <v>0</v>
      </c>
      <c r="C5131" t="n">
        <v>6</v>
      </c>
      <c r="D5131" t="s">
        <v>1802</v>
      </c>
      <c r="E5131" t="s">
        <v>1803</v>
      </c>
      <c r="F5131"/>
      <c r="G5131"/>
      <c r="H5131"/>
      <c r="I5131"/>
      <c r="J5131" t="s">
        <v>397</v>
      </c>
      <c r="K5131"/>
      <c r="L5131" t="n">
        <v>72</v>
      </c>
      <c r="M5131" t="s">
        <v>1269</v>
      </c>
      <c r="N5131" t="s">
        <v>286</v>
      </c>
      <c r="O5131"/>
      <c r="P5131"/>
      <c r="Q5131" t="s">
        <v>220</v>
      </c>
      <c r="R5131" t="s">
        <v>221</v>
      </c>
      <c r="S5131" t="s">
        <v>358</v>
      </c>
      <c r="T5131" t="n">
        <v>1</v>
      </c>
      <c r="U5131" t="n">
        <v>1</v>
      </c>
      <c r="V5131" t="n">
        <v>2012</v>
      </c>
      <c r="W5131" t="n">
        <v>31</v>
      </c>
      <c r="X5131" t="n">
        <v>12</v>
      </c>
      <c r="Y5131" t="n">
        <v>2012</v>
      </c>
      <c r="Z5131"/>
      <c r="AA5131" t="n">
        <v>877</v>
      </c>
      <c r="AB5131"/>
      <c r="AC5131"/>
      <c r="AD5131" t="s">
        <v>1270</v>
      </c>
      <c r="AE5131" t="s">
        <v>169</v>
      </c>
      <c r="AF5131"/>
      <c r="AG5131"/>
      <c r="AH5131"/>
      <c r="AI5131" t="n">
        <v>2000</v>
      </c>
    </row>
    <row r="5132">
      <c r="A5132" t="n">
        <v>9637850</v>
      </c>
      <c r="B5132" t="n">
        <v>0</v>
      </c>
      <c r="C5132" t="n">
        <v>6</v>
      </c>
      <c r="D5132" t="s">
        <v>1802</v>
      </c>
      <c r="E5132" t="s">
        <v>1803</v>
      </c>
      <c r="F5132"/>
      <c r="G5132"/>
      <c r="H5132"/>
      <c r="I5132"/>
      <c r="J5132" t="s">
        <v>802</v>
      </c>
      <c r="K5132" t="n">
        <v>320</v>
      </c>
      <c r="L5132" t="n">
        <v>72</v>
      </c>
      <c r="M5132" t="s">
        <v>803</v>
      </c>
      <c r="N5132" t="s">
        <v>260</v>
      </c>
      <c r="O5132"/>
      <c r="P5132"/>
      <c r="Q5132" t="s">
        <v>261</v>
      </c>
      <c r="R5132" t="s">
        <v>171</v>
      </c>
      <c r="S5132" t="s">
        <v>177</v>
      </c>
      <c r="T5132" t="n">
        <v>22</v>
      </c>
      <c r="U5132" t="n">
        <v>8</v>
      </c>
      <c r="V5132" t="n">
        <v>2016</v>
      </c>
      <c r="W5132" t="n">
        <v>22</v>
      </c>
      <c r="X5132" t="n">
        <v>8</v>
      </c>
      <c r="Y5132" t="n">
        <v>2016</v>
      </c>
      <c r="Z5132"/>
      <c r="AA5132" t="n">
        <v>1196</v>
      </c>
      <c r="AB5132"/>
      <c r="AC5132"/>
      <c r="AD5132" t="s">
        <v>751</v>
      </c>
      <c r="AE5132" t="s">
        <v>187</v>
      </c>
      <c r="AF5132"/>
      <c r="AG5132"/>
      <c r="AH5132"/>
      <c r="AI5132" t="n">
        <v>1000</v>
      </c>
    </row>
    <row r="5133">
      <c r="A5133" t="n">
        <v>9637642</v>
      </c>
      <c r="B5133" t="n">
        <v>0</v>
      </c>
      <c r="C5133" t="n">
        <v>6</v>
      </c>
      <c r="D5133" t="s">
        <v>1802</v>
      </c>
      <c r="E5133" t="s">
        <v>1803</v>
      </c>
      <c r="F5133"/>
      <c r="G5133"/>
      <c r="H5133"/>
      <c r="I5133"/>
      <c r="J5133" t="s">
        <v>258</v>
      </c>
      <c r="K5133" t="n">
        <v>355</v>
      </c>
      <c r="L5133" t="n">
        <v>72</v>
      </c>
      <c r="M5133" t="s">
        <v>259</v>
      </c>
      <c r="N5133" t="s">
        <v>260</v>
      </c>
      <c r="O5133"/>
      <c r="P5133"/>
      <c r="Q5133" t="s">
        <v>261</v>
      </c>
      <c r="R5133" t="s">
        <v>171</v>
      </c>
      <c r="S5133" t="s">
        <v>192</v>
      </c>
      <c r="T5133" t="n">
        <v>22</v>
      </c>
      <c r="U5133" t="n">
        <v>8</v>
      </c>
      <c r="V5133" t="n">
        <v>2015</v>
      </c>
      <c r="W5133" t="n">
        <v>22</v>
      </c>
      <c r="X5133" t="n">
        <v>8</v>
      </c>
      <c r="Y5133" t="n">
        <v>2015</v>
      </c>
      <c r="Z5133"/>
      <c r="AA5133" t="n">
        <v>1196</v>
      </c>
      <c r="AB5133"/>
      <c r="AC5133"/>
      <c r="AD5133" t="s">
        <v>262</v>
      </c>
      <c r="AE5133" t="s">
        <v>187</v>
      </c>
      <c r="AF5133"/>
      <c r="AG5133"/>
      <c r="AH5133"/>
      <c r="AI5133" t="n">
        <v>1000</v>
      </c>
    </row>
    <row r="5134">
      <c r="A5134" t="n">
        <v>8484035</v>
      </c>
      <c r="B5134" t="n">
        <v>0</v>
      </c>
      <c r="C5134" t="n">
        <v>6</v>
      </c>
      <c r="D5134" t="s">
        <v>1802</v>
      </c>
      <c r="E5134" t="s">
        <v>1803</v>
      </c>
      <c r="F5134"/>
      <c r="G5134"/>
      <c r="H5134"/>
      <c r="I5134"/>
      <c r="J5134" t="s">
        <v>804</v>
      </c>
      <c r="K5134" t="n">
        <v>400</v>
      </c>
      <c r="L5134" t="n">
        <v>72</v>
      </c>
      <c r="M5134" t="s">
        <v>259</v>
      </c>
      <c r="N5134" t="s">
        <v>516</v>
      </c>
      <c r="O5134"/>
      <c r="P5134"/>
      <c r="Q5134" t="s">
        <v>261</v>
      </c>
      <c r="R5134" t="s">
        <v>171</v>
      </c>
      <c r="S5134" t="s">
        <v>192</v>
      </c>
      <c r="T5134" t="n">
        <v>30</v>
      </c>
      <c r="U5134" t="n">
        <v>7</v>
      </c>
      <c r="V5134" t="n">
        <v>1993</v>
      </c>
      <c r="W5134" t="n">
        <v>30</v>
      </c>
      <c r="X5134" t="n">
        <v>7</v>
      </c>
      <c r="Y5134" t="n">
        <v>1993</v>
      </c>
      <c r="Z5134"/>
      <c r="AA5134" t="n">
        <v>874</v>
      </c>
      <c r="AB5134"/>
      <c r="AC5134"/>
      <c r="AD5134" t="s">
        <v>805</v>
      </c>
      <c r="AE5134" t="s">
        <v>518</v>
      </c>
      <c r="AF5134"/>
      <c r="AG5134"/>
      <c r="AH5134"/>
      <c r="AI5134" t="n">
        <v>1000</v>
      </c>
    </row>
    <row r="5135">
      <c r="A5135" t="n">
        <v>9638799</v>
      </c>
      <c r="B5135" t="n">
        <v>0</v>
      </c>
      <c r="C5135" t="n">
        <v>6</v>
      </c>
      <c r="D5135" t="s">
        <v>1802</v>
      </c>
      <c r="E5135" t="s">
        <v>1803</v>
      </c>
      <c r="F5135"/>
      <c r="G5135"/>
      <c r="H5135"/>
      <c r="I5135"/>
      <c r="J5135" t="s">
        <v>1178</v>
      </c>
      <c r="K5135" t="n">
        <v>400</v>
      </c>
      <c r="L5135" t="n">
        <v>72</v>
      </c>
      <c r="M5135" t="s">
        <v>1179</v>
      </c>
      <c r="N5135" t="s">
        <v>260</v>
      </c>
      <c r="O5135"/>
      <c r="P5135"/>
      <c r="Q5135" t="s">
        <v>261</v>
      </c>
      <c r="R5135" t="s">
        <v>171</v>
      </c>
      <c r="S5135" t="s">
        <v>192</v>
      </c>
      <c r="T5135" t="n">
        <v>22</v>
      </c>
      <c r="U5135" t="n">
        <v>8</v>
      </c>
      <c r="V5135" t="n">
        <v>2015</v>
      </c>
      <c r="W5135" t="n">
        <v>22</v>
      </c>
      <c r="X5135" t="n">
        <v>8</v>
      </c>
      <c r="Y5135" t="n">
        <v>2015</v>
      </c>
      <c r="Z5135"/>
      <c r="AA5135" t="n">
        <v>1196</v>
      </c>
      <c r="AB5135"/>
      <c r="AC5135"/>
      <c r="AD5135" t="s">
        <v>1180</v>
      </c>
      <c r="AE5135" t="s">
        <v>187</v>
      </c>
      <c r="AF5135"/>
      <c r="AG5135"/>
      <c r="AH5135"/>
      <c r="AI5135" t="n">
        <v>1000</v>
      </c>
    </row>
    <row r="5136">
      <c r="A5136" t="n">
        <v>8402503</v>
      </c>
      <c r="B5136" t="n">
        <v>0</v>
      </c>
      <c r="C5136" t="n">
        <v>6</v>
      </c>
      <c r="D5136" t="s">
        <v>1802</v>
      </c>
      <c r="E5136" t="s">
        <v>1803</v>
      </c>
      <c r="F5136"/>
      <c r="G5136"/>
      <c r="H5136"/>
      <c r="I5136"/>
      <c r="J5136" t="s">
        <v>400</v>
      </c>
      <c r="K5136"/>
      <c r="L5136" t="n">
        <v>72</v>
      </c>
      <c r="M5136" t="s">
        <v>401</v>
      </c>
      <c r="N5136" t="s">
        <v>402</v>
      </c>
      <c r="O5136"/>
      <c r="P5136"/>
      <c r="Q5136" t="s">
        <v>220</v>
      </c>
      <c r="R5136" t="s">
        <v>171</v>
      </c>
      <c r="S5136" t="s">
        <v>382</v>
      </c>
      <c r="T5136" t="n">
        <v>19</v>
      </c>
      <c r="U5136" t="n">
        <v>5</v>
      </c>
      <c r="V5136" t="n">
        <v>2012</v>
      </c>
      <c r="W5136" t="n">
        <v>19</v>
      </c>
      <c r="X5136" t="n">
        <v>5</v>
      </c>
      <c r="Y5136" t="n">
        <v>2012</v>
      </c>
      <c r="Z5136"/>
      <c r="AA5136" t="n">
        <v>833</v>
      </c>
      <c r="AB5136"/>
      <c r="AC5136"/>
      <c r="AD5136" t="s">
        <v>403</v>
      </c>
      <c r="AE5136" t="s">
        <v>169</v>
      </c>
      <c r="AF5136"/>
      <c r="AG5136"/>
      <c r="AH5136"/>
      <c r="AI5136" t="n">
        <v>1000</v>
      </c>
    </row>
    <row r="5137">
      <c r="A5137" t="n">
        <v>3892778</v>
      </c>
      <c r="B5137" t="n">
        <v>0</v>
      </c>
      <c r="C5137" t="n">
        <v>6</v>
      </c>
      <c r="D5137" t="s">
        <v>1802</v>
      </c>
      <c r="E5137" t="s">
        <v>1803</v>
      </c>
      <c r="F5137"/>
      <c r="G5137"/>
      <c r="H5137"/>
      <c r="I5137"/>
      <c r="J5137" t="s">
        <v>430</v>
      </c>
      <c r="K5137"/>
      <c r="L5137" t="n">
        <v>72</v>
      </c>
      <c r="M5137" t="s">
        <v>416</v>
      </c>
      <c r="N5137" t="s">
        <v>415</v>
      </c>
      <c r="O5137"/>
      <c r="P5137"/>
      <c r="Q5137" t="s">
        <v>416</v>
      </c>
      <c r="R5137"/>
      <c r="S5137"/>
      <c r="T5137" t="n">
        <v>9</v>
      </c>
      <c r="U5137" t="n">
        <v>6</v>
      </c>
      <c r="V5137" t="n">
        <v>1985</v>
      </c>
      <c r="W5137" t="n">
        <v>9</v>
      </c>
      <c r="X5137" t="n">
        <v>6</v>
      </c>
      <c r="Y5137" t="n">
        <v>1985</v>
      </c>
      <c r="Z5137"/>
      <c r="AA5137" t="n">
        <v>25</v>
      </c>
      <c r="AB5137"/>
      <c r="AC5137"/>
      <c r="AD5137"/>
      <c r="AE5137"/>
      <c r="AF5137"/>
      <c r="AG5137" t="n">
        <v>1</v>
      </c>
      <c r="AH5137"/>
      <c r="AI5137" t="n">
        <v>10000</v>
      </c>
    </row>
    <row r="5138">
      <c r="A5138" t="n">
        <v>3892776</v>
      </c>
      <c r="B5138" t="n">
        <v>0</v>
      </c>
      <c r="C5138" t="n">
        <v>6</v>
      </c>
      <c r="D5138" t="s">
        <v>1802</v>
      </c>
      <c r="E5138" t="s">
        <v>1803</v>
      </c>
      <c r="F5138"/>
      <c r="G5138"/>
      <c r="H5138"/>
      <c r="I5138"/>
      <c r="J5138" t="s">
        <v>431</v>
      </c>
      <c r="K5138"/>
      <c r="L5138" t="n">
        <v>72</v>
      </c>
      <c r="M5138" t="s">
        <v>416</v>
      </c>
      <c r="N5138" t="s">
        <v>432</v>
      </c>
      <c r="O5138"/>
      <c r="P5138"/>
      <c r="Q5138" t="s">
        <v>416</v>
      </c>
      <c r="R5138"/>
      <c r="S5138"/>
      <c r="T5138" t="n">
        <v>16</v>
      </c>
      <c r="U5138" t="n">
        <v>6</v>
      </c>
      <c r="V5138" t="n">
        <v>1966</v>
      </c>
      <c r="W5138" t="n">
        <v>16</v>
      </c>
      <c r="X5138" t="n">
        <v>6</v>
      </c>
      <c r="Y5138" t="n">
        <v>1966</v>
      </c>
      <c r="Z5138"/>
      <c r="AA5138" t="n">
        <v>25</v>
      </c>
      <c r="AB5138"/>
      <c r="AC5138"/>
      <c r="AD5138"/>
      <c r="AE5138"/>
      <c r="AF5138"/>
      <c r="AG5138" t="n">
        <v>1</v>
      </c>
      <c r="AH5138"/>
      <c r="AI5138" t="n">
        <v>10000</v>
      </c>
    </row>
    <row r="5139">
      <c r="A5139" t="n">
        <v>9079687</v>
      </c>
      <c r="B5139" t="n">
        <v>0</v>
      </c>
      <c r="C5139" t="n">
        <v>6</v>
      </c>
      <c r="D5139" t="s">
        <v>1802</v>
      </c>
      <c r="E5139" t="s">
        <v>1803</v>
      </c>
      <c r="F5139"/>
      <c r="G5139"/>
      <c r="H5139"/>
      <c r="I5139"/>
      <c r="J5139" t="s">
        <v>442</v>
      </c>
      <c r="K5139" t="n">
        <v>395</v>
      </c>
      <c r="L5139" t="n">
        <v>72</v>
      </c>
      <c r="M5139" t="s">
        <v>443</v>
      </c>
      <c r="N5139" t="s">
        <v>203</v>
      </c>
      <c r="O5139"/>
      <c r="P5139"/>
      <c r="Q5139" t="s">
        <v>440</v>
      </c>
      <c r="R5139" t="s">
        <v>171</v>
      </c>
      <c r="S5139" t="s">
        <v>185</v>
      </c>
      <c r="T5139" t="n">
        <v>25</v>
      </c>
      <c r="U5139" t="n">
        <v>8</v>
      </c>
      <c r="V5139" t="n">
        <v>2018</v>
      </c>
      <c r="W5139" t="n">
        <v>25</v>
      </c>
      <c r="X5139" t="n">
        <v>8</v>
      </c>
      <c r="Y5139" t="n">
        <v>2018</v>
      </c>
      <c r="Z5139"/>
      <c r="AA5139" t="n">
        <v>1192</v>
      </c>
      <c r="AB5139"/>
      <c r="AC5139"/>
      <c r="AD5139" t="s">
        <v>444</v>
      </c>
      <c r="AE5139" t="s">
        <v>187</v>
      </c>
      <c r="AF5139"/>
      <c r="AG5139"/>
      <c r="AH5139"/>
      <c r="AI5139" t="n">
        <v>1000</v>
      </c>
    </row>
    <row r="5140">
      <c r="A5140" t="n">
        <v>9074824</v>
      </c>
      <c r="B5140" t="n">
        <v>0</v>
      </c>
      <c r="C5140" t="n">
        <v>6</v>
      </c>
      <c r="D5140" t="s">
        <v>1802</v>
      </c>
      <c r="E5140" t="s">
        <v>1803</v>
      </c>
      <c r="F5140"/>
      <c r="G5140"/>
      <c r="H5140"/>
      <c r="I5140"/>
      <c r="J5140" t="s">
        <v>406</v>
      </c>
      <c r="K5140"/>
      <c r="L5140" t="n">
        <v>72</v>
      </c>
      <c r="M5140" t="s">
        <v>407</v>
      </c>
      <c r="N5140" t="s">
        <v>203</v>
      </c>
      <c r="O5140"/>
      <c r="P5140"/>
      <c r="Q5140" t="s">
        <v>333</v>
      </c>
      <c r="R5140" t="s">
        <v>198</v>
      </c>
      <c r="S5140" t="s">
        <v>408</v>
      </c>
      <c r="T5140" t="n">
        <v>28</v>
      </c>
      <c r="U5140" t="n">
        <v>1</v>
      </c>
      <c r="V5140" t="n">
        <v>2017</v>
      </c>
      <c r="W5140" t="n">
        <v>28</v>
      </c>
      <c r="X5140" t="n">
        <v>1</v>
      </c>
      <c r="Y5140" t="n">
        <v>2017</v>
      </c>
      <c r="Z5140"/>
      <c r="AA5140" t="n">
        <v>1192</v>
      </c>
      <c r="AB5140"/>
      <c r="AC5140"/>
      <c r="AD5140" t="s">
        <v>409</v>
      </c>
      <c r="AE5140" t="s">
        <v>187</v>
      </c>
      <c r="AF5140"/>
      <c r="AG5140"/>
      <c r="AH5140"/>
      <c r="AI5140" t="n">
        <v>1000</v>
      </c>
    </row>
    <row r="5141">
      <c r="A5141" t="n">
        <v>3892758</v>
      </c>
      <c r="B5141" t="n">
        <v>0</v>
      </c>
      <c r="C5141" t="n">
        <v>6</v>
      </c>
      <c r="D5141" t="s">
        <v>1802</v>
      </c>
      <c r="E5141" t="s">
        <v>1803</v>
      </c>
      <c r="F5141"/>
      <c r="G5141"/>
      <c r="H5141"/>
      <c r="I5141"/>
      <c r="J5141"/>
      <c r="K5141"/>
      <c r="L5141" t="n">
        <v>72</v>
      </c>
      <c r="M5141" t="s">
        <v>191</v>
      </c>
      <c r="N5141"/>
      <c r="O5141"/>
      <c r="P5141"/>
      <c r="Q5141" t="s">
        <v>191</v>
      </c>
      <c r="R5141"/>
      <c r="S5141"/>
      <c r="T5141"/>
      <c r="U5141"/>
      <c r="V5141"/>
      <c r="W5141" t="n">
        <v>31</v>
      </c>
      <c r="X5141" t="n">
        <v>12</v>
      </c>
      <c r="Y5141" t="n">
        <v>1989</v>
      </c>
      <c r="Z5141"/>
      <c r="AA5141" t="n">
        <v>25</v>
      </c>
      <c r="AB5141"/>
      <c r="AC5141"/>
      <c r="AD5141"/>
      <c r="AE5141"/>
      <c r="AF5141"/>
      <c r="AG5141" t="n">
        <v>1</v>
      </c>
      <c r="AH5141"/>
      <c r="AI5141" t="n">
        <v>10000</v>
      </c>
    </row>
    <row r="5142">
      <c r="A5142" t="n">
        <v>3892759</v>
      </c>
      <c r="B5142" t="n">
        <v>0</v>
      </c>
      <c r="C5142" t="n">
        <v>6</v>
      </c>
      <c r="D5142" t="s">
        <v>1802</v>
      </c>
      <c r="E5142" t="s">
        <v>1803</v>
      </c>
      <c r="F5142"/>
      <c r="G5142"/>
      <c r="H5142"/>
      <c r="I5142"/>
      <c r="J5142"/>
      <c r="K5142"/>
      <c r="L5142" t="n">
        <v>72</v>
      </c>
      <c r="M5142" t="s">
        <v>282</v>
      </c>
      <c r="N5142"/>
      <c r="O5142"/>
      <c r="P5142"/>
      <c r="Q5142" t="s">
        <v>282</v>
      </c>
      <c r="R5142"/>
      <c r="S5142"/>
      <c r="T5142"/>
      <c r="U5142"/>
      <c r="V5142"/>
      <c r="W5142" t="n">
        <v>31</v>
      </c>
      <c r="X5142" t="n">
        <v>12</v>
      </c>
      <c r="Y5142" t="n">
        <v>1989</v>
      </c>
      <c r="Z5142"/>
      <c r="AA5142" t="n">
        <v>25</v>
      </c>
      <c r="AB5142"/>
      <c r="AC5142"/>
      <c r="AD5142"/>
      <c r="AE5142"/>
      <c r="AF5142"/>
      <c r="AG5142" t="n">
        <v>1</v>
      </c>
      <c r="AH5142"/>
      <c r="AI5142" t="n">
        <v>10000</v>
      </c>
    </row>
    <row r="5143">
      <c r="A5143" t="n">
        <v>3892760</v>
      </c>
      <c r="B5143" t="n">
        <v>0</v>
      </c>
      <c r="C5143" t="n">
        <v>6</v>
      </c>
      <c r="D5143" t="s">
        <v>1802</v>
      </c>
      <c r="E5143" t="s">
        <v>1803</v>
      </c>
      <c r="F5143"/>
      <c r="G5143"/>
      <c r="H5143"/>
      <c r="I5143"/>
      <c r="J5143"/>
      <c r="K5143"/>
      <c r="L5143" t="n">
        <v>72</v>
      </c>
      <c r="M5143" t="s">
        <v>184</v>
      </c>
      <c r="N5143"/>
      <c r="O5143"/>
      <c r="P5143"/>
      <c r="Q5143" t="s">
        <v>184</v>
      </c>
      <c r="R5143"/>
      <c r="S5143"/>
      <c r="T5143"/>
      <c r="U5143"/>
      <c r="V5143"/>
      <c r="W5143" t="n">
        <v>31</v>
      </c>
      <c r="X5143" t="n">
        <v>12</v>
      </c>
      <c r="Y5143" t="n">
        <v>1989</v>
      </c>
      <c r="Z5143"/>
      <c r="AA5143" t="n">
        <v>25</v>
      </c>
      <c r="AB5143"/>
      <c r="AC5143"/>
      <c r="AD5143"/>
      <c r="AE5143"/>
      <c r="AF5143"/>
      <c r="AG5143" t="n">
        <v>1</v>
      </c>
      <c r="AH5143"/>
      <c r="AI5143" t="n">
        <v>10000</v>
      </c>
    </row>
    <row r="5144">
      <c r="A5144" t="n">
        <v>3892753</v>
      </c>
      <c r="B5144" t="n">
        <v>0</v>
      </c>
      <c r="C5144" t="n">
        <v>6</v>
      </c>
      <c r="D5144" t="s">
        <v>1802</v>
      </c>
      <c r="E5144" t="s">
        <v>1803</v>
      </c>
      <c r="F5144"/>
      <c r="G5144"/>
      <c r="H5144"/>
      <c r="I5144"/>
      <c r="J5144"/>
      <c r="K5144"/>
      <c r="L5144" t="n">
        <v>72</v>
      </c>
      <c r="M5144" t="s">
        <v>180</v>
      </c>
      <c r="N5144"/>
      <c r="O5144"/>
      <c r="P5144"/>
      <c r="Q5144" t="s">
        <v>180</v>
      </c>
      <c r="R5144"/>
      <c r="S5144"/>
      <c r="T5144"/>
      <c r="U5144"/>
      <c r="V5144"/>
      <c r="W5144" t="n">
        <v>31</v>
      </c>
      <c r="X5144" t="n">
        <v>12</v>
      </c>
      <c r="Y5144" t="n">
        <v>1989</v>
      </c>
      <c r="Z5144"/>
      <c r="AA5144" t="n">
        <v>25</v>
      </c>
      <c r="AB5144"/>
      <c r="AC5144"/>
      <c r="AD5144"/>
      <c r="AE5144"/>
      <c r="AF5144"/>
      <c r="AG5144" t="n">
        <v>1</v>
      </c>
      <c r="AH5144"/>
      <c r="AI5144" t="n">
        <v>10000</v>
      </c>
    </row>
    <row r="5145">
      <c r="A5145" t="n">
        <v>3892754</v>
      </c>
      <c r="B5145" t="n">
        <v>0</v>
      </c>
      <c r="C5145" t="n">
        <v>6</v>
      </c>
      <c r="D5145" t="s">
        <v>1802</v>
      </c>
      <c r="E5145" t="s">
        <v>1803</v>
      </c>
      <c r="F5145"/>
      <c r="G5145"/>
      <c r="H5145"/>
      <c r="I5145"/>
      <c r="J5145"/>
      <c r="K5145"/>
      <c r="L5145" t="n">
        <v>72</v>
      </c>
      <c r="M5145" t="s">
        <v>297</v>
      </c>
      <c r="N5145" t="s">
        <v>163</v>
      </c>
      <c r="O5145"/>
      <c r="P5145"/>
      <c r="Q5145" t="s">
        <v>297</v>
      </c>
      <c r="R5145"/>
      <c r="S5145"/>
      <c r="T5145" t="n">
        <v>1</v>
      </c>
      <c r="U5145" t="n">
        <v>1</v>
      </c>
      <c r="V5145" t="n">
        <v>1964</v>
      </c>
      <c r="W5145" t="n">
        <v>31</v>
      </c>
      <c r="X5145" t="n">
        <v>12</v>
      </c>
      <c r="Y5145" t="n">
        <v>1989</v>
      </c>
      <c r="Z5145"/>
      <c r="AA5145" t="n">
        <v>25</v>
      </c>
      <c r="AB5145"/>
      <c r="AC5145"/>
      <c r="AD5145"/>
      <c r="AE5145"/>
      <c r="AF5145"/>
      <c r="AG5145" t="n">
        <v>1</v>
      </c>
      <c r="AH5145"/>
      <c r="AI5145" t="n">
        <v>10000</v>
      </c>
    </row>
    <row r="5146">
      <c r="A5146" t="n">
        <v>8043843</v>
      </c>
      <c r="B5146" t="n">
        <v>0</v>
      </c>
      <c r="C5146" t="n">
        <v>6</v>
      </c>
      <c r="D5146" t="s">
        <v>1802</v>
      </c>
      <c r="E5146" t="s">
        <v>1803</v>
      </c>
      <c r="F5146"/>
      <c r="G5146"/>
      <c r="H5146"/>
      <c r="I5146"/>
      <c r="J5146"/>
      <c r="K5146"/>
      <c r="L5146" t="n">
        <v>72</v>
      </c>
      <c r="M5146" t="s">
        <v>1034</v>
      </c>
      <c r="N5146" t="s">
        <v>989</v>
      </c>
      <c r="O5146"/>
      <c r="P5146"/>
      <c r="Q5146" t="s">
        <v>209</v>
      </c>
      <c r="R5146" t="s">
        <v>176</v>
      </c>
      <c r="S5146" t="s">
        <v>311</v>
      </c>
      <c r="T5146" t="n">
        <v>30</v>
      </c>
      <c r="U5146" t="n">
        <v>8</v>
      </c>
      <c r="V5146" t="n">
        <v>2010</v>
      </c>
      <c r="W5146" t="n">
        <v>30</v>
      </c>
      <c r="X5146" t="n">
        <v>8</v>
      </c>
      <c r="Y5146" t="n">
        <v>2010</v>
      </c>
      <c r="Z5146"/>
      <c r="AA5146" t="n">
        <v>772</v>
      </c>
      <c r="AB5146"/>
      <c r="AC5146"/>
      <c r="AD5146"/>
      <c r="AE5146" t="s">
        <v>989</v>
      </c>
      <c r="AF5146"/>
      <c r="AG5146"/>
      <c r="AH5146"/>
      <c r="AI5146" t="n">
        <v>1000</v>
      </c>
    </row>
    <row r="5147">
      <c r="A5147" t="n">
        <v>3892762</v>
      </c>
      <c r="B5147" t="n">
        <v>0</v>
      </c>
      <c r="C5147" t="n">
        <v>6</v>
      </c>
      <c r="D5147" t="s">
        <v>1802</v>
      </c>
      <c r="E5147" t="s">
        <v>1803</v>
      </c>
      <c r="F5147"/>
      <c r="G5147"/>
      <c r="H5147"/>
      <c r="I5147"/>
      <c r="J5147"/>
      <c r="K5147"/>
      <c r="L5147" t="n">
        <v>72</v>
      </c>
      <c r="M5147" t="s">
        <v>170</v>
      </c>
      <c r="N5147" t="s">
        <v>163</v>
      </c>
      <c r="O5147"/>
      <c r="P5147"/>
      <c r="Q5147" t="s">
        <v>170</v>
      </c>
      <c r="R5147"/>
      <c r="S5147"/>
      <c r="T5147" t="n">
        <v>1</v>
      </c>
      <c r="U5147" t="n">
        <v>1</v>
      </c>
      <c r="V5147" t="n">
        <v>1960</v>
      </c>
      <c r="W5147" t="n">
        <v>31</v>
      </c>
      <c r="X5147" t="n">
        <v>12</v>
      </c>
      <c r="Y5147" t="n">
        <v>1989</v>
      </c>
      <c r="Z5147"/>
      <c r="AA5147" t="n">
        <v>25</v>
      </c>
      <c r="AB5147"/>
      <c r="AC5147"/>
      <c r="AD5147"/>
      <c r="AE5147"/>
      <c r="AF5147"/>
      <c r="AG5147" t="n">
        <v>1</v>
      </c>
      <c r="AH5147"/>
      <c r="AI5147" t="n">
        <v>10000</v>
      </c>
    </row>
    <row r="5148">
      <c r="A5148" t="n">
        <v>3892763</v>
      </c>
      <c r="B5148" t="n">
        <v>0</v>
      </c>
      <c r="C5148" t="n">
        <v>6</v>
      </c>
      <c r="D5148" t="s">
        <v>1802</v>
      </c>
      <c r="E5148" t="s">
        <v>1803</v>
      </c>
      <c r="F5148"/>
      <c r="G5148"/>
      <c r="H5148"/>
      <c r="I5148"/>
      <c r="J5148"/>
      <c r="K5148"/>
      <c r="L5148" t="n">
        <v>72</v>
      </c>
      <c r="M5148" t="s">
        <v>162</v>
      </c>
      <c r="N5148" t="s">
        <v>163</v>
      </c>
      <c r="O5148"/>
      <c r="P5148"/>
      <c r="Q5148" t="s">
        <v>162</v>
      </c>
      <c r="R5148"/>
      <c r="S5148"/>
      <c r="T5148" t="n">
        <v>1</v>
      </c>
      <c r="U5148" t="n">
        <v>1</v>
      </c>
      <c r="V5148" t="n">
        <v>1950</v>
      </c>
      <c r="W5148" t="n">
        <v>31</v>
      </c>
      <c r="X5148" t="n">
        <v>12</v>
      </c>
      <c r="Y5148" t="n">
        <v>1989</v>
      </c>
      <c r="Z5148"/>
      <c r="AA5148" t="n">
        <v>25</v>
      </c>
      <c r="AB5148"/>
      <c r="AC5148"/>
      <c r="AD5148"/>
      <c r="AE5148"/>
      <c r="AF5148"/>
      <c r="AG5148" t="n">
        <v>1</v>
      </c>
      <c r="AH5148"/>
      <c r="AI5148" t="n">
        <v>10000</v>
      </c>
    </row>
    <row r="5149">
      <c r="A5149" t="n">
        <v>3892765</v>
      </c>
      <c r="B5149" t="n">
        <v>0</v>
      </c>
      <c r="C5149" t="n">
        <v>6</v>
      </c>
      <c r="D5149" t="s">
        <v>1802</v>
      </c>
      <c r="E5149" t="s">
        <v>1803</v>
      </c>
      <c r="F5149"/>
      <c r="G5149"/>
      <c r="H5149"/>
      <c r="I5149"/>
      <c r="J5149"/>
      <c r="K5149"/>
      <c r="L5149" t="n">
        <v>72</v>
      </c>
      <c r="M5149" t="s">
        <v>204</v>
      </c>
      <c r="N5149" t="s">
        <v>163</v>
      </c>
      <c r="O5149"/>
      <c r="P5149"/>
      <c r="Q5149" t="s">
        <v>204</v>
      </c>
      <c r="R5149"/>
      <c r="S5149"/>
      <c r="T5149" t="n">
        <v>1</v>
      </c>
      <c r="U5149" t="n">
        <v>1</v>
      </c>
      <c r="V5149" t="n">
        <v>1960</v>
      </c>
      <c r="W5149" t="n">
        <v>31</v>
      </c>
      <c r="X5149" t="n">
        <v>12</v>
      </c>
      <c r="Y5149" t="n">
        <v>1989</v>
      </c>
      <c r="Z5149"/>
      <c r="AA5149" t="n">
        <v>25</v>
      </c>
      <c r="AB5149"/>
      <c r="AC5149"/>
      <c r="AD5149"/>
      <c r="AE5149"/>
      <c r="AF5149"/>
      <c r="AG5149" t="n">
        <v>1</v>
      </c>
      <c r="AH5149"/>
      <c r="AI5149" t="n">
        <v>10000</v>
      </c>
    </row>
    <row r="5150">
      <c r="A5150" t="n">
        <v>3892767</v>
      </c>
      <c r="B5150" t="n">
        <v>0</v>
      </c>
      <c r="C5150" t="n">
        <v>6</v>
      </c>
      <c r="D5150" t="s">
        <v>1802</v>
      </c>
      <c r="E5150" t="s">
        <v>1803</v>
      </c>
      <c r="F5150"/>
      <c r="G5150"/>
      <c r="H5150"/>
      <c r="I5150"/>
      <c r="J5150"/>
      <c r="K5150"/>
      <c r="L5150" t="n">
        <v>72</v>
      </c>
      <c r="M5150" t="s">
        <v>220</v>
      </c>
      <c r="N5150"/>
      <c r="O5150"/>
      <c r="P5150"/>
      <c r="Q5150" t="s">
        <v>220</v>
      </c>
      <c r="R5150"/>
      <c r="S5150"/>
      <c r="T5150" t="n">
        <v>1</v>
      </c>
      <c r="U5150" t="n">
        <v>1</v>
      </c>
      <c r="V5150" t="n">
        <v>1960</v>
      </c>
      <c r="W5150" t="n">
        <v>31</v>
      </c>
      <c r="X5150" t="n">
        <v>12</v>
      </c>
      <c r="Y5150" t="n">
        <v>1989</v>
      </c>
      <c r="Z5150"/>
      <c r="AA5150" t="n">
        <v>25</v>
      </c>
      <c r="AB5150"/>
      <c r="AC5150"/>
      <c r="AD5150"/>
      <c r="AE5150"/>
      <c r="AF5150"/>
      <c r="AG5150" t="n">
        <v>1</v>
      </c>
      <c r="AH5150"/>
      <c r="AI5150" t="n">
        <v>10000</v>
      </c>
    </row>
    <row r="5151">
      <c r="A5151" t="n">
        <v>3892769</v>
      </c>
      <c r="B5151" t="n">
        <v>0</v>
      </c>
      <c r="C5151" t="n">
        <v>6</v>
      </c>
      <c r="D5151" t="s">
        <v>1802</v>
      </c>
      <c r="E5151" t="s">
        <v>1803</v>
      </c>
      <c r="F5151"/>
      <c r="G5151"/>
      <c r="H5151"/>
      <c r="I5151"/>
      <c r="J5151"/>
      <c r="K5151"/>
      <c r="L5151" t="n">
        <v>72</v>
      </c>
      <c r="M5151" t="s">
        <v>352</v>
      </c>
      <c r="N5151"/>
      <c r="O5151"/>
      <c r="P5151"/>
      <c r="Q5151" t="s">
        <v>352</v>
      </c>
      <c r="R5151"/>
      <c r="S5151"/>
      <c r="T5151" t="n">
        <v>1</v>
      </c>
      <c r="U5151" t="n">
        <v>1</v>
      </c>
      <c r="V5151" t="n">
        <v>1960</v>
      </c>
      <c r="W5151" t="n">
        <v>31</v>
      </c>
      <c r="X5151" t="n">
        <v>12</v>
      </c>
      <c r="Y5151" t="n">
        <v>1989</v>
      </c>
      <c r="Z5151"/>
      <c r="AA5151" t="n">
        <v>25</v>
      </c>
      <c r="AB5151"/>
      <c r="AC5151"/>
      <c r="AD5151"/>
      <c r="AE5151"/>
      <c r="AF5151"/>
      <c r="AG5151" t="n">
        <v>1</v>
      </c>
      <c r="AH5151"/>
      <c r="AI5151" t="n">
        <v>10000</v>
      </c>
    </row>
    <row r="5152">
      <c r="A5152" t="n">
        <v>3892770</v>
      </c>
      <c r="B5152" t="n">
        <v>0</v>
      </c>
      <c r="C5152" t="n">
        <v>6</v>
      </c>
      <c r="D5152" t="s">
        <v>1802</v>
      </c>
      <c r="E5152" t="s">
        <v>1803</v>
      </c>
      <c r="F5152"/>
      <c r="G5152"/>
      <c r="H5152"/>
      <c r="I5152"/>
      <c r="J5152"/>
      <c r="K5152"/>
      <c r="L5152" t="n">
        <v>72</v>
      </c>
      <c r="M5152" t="s">
        <v>583</v>
      </c>
      <c r="N5152"/>
      <c r="O5152"/>
      <c r="P5152"/>
      <c r="Q5152" t="s">
        <v>583</v>
      </c>
      <c r="R5152"/>
      <c r="S5152"/>
      <c r="T5152" t="n">
        <v>1</v>
      </c>
      <c r="U5152" t="n">
        <v>1</v>
      </c>
      <c r="V5152" t="n">
        <v>1960</v>
      </c>
      <c r="W5152" t="n">
        <v>31</v>
      </c>
      <c r="X5152" t="n">
        <v>12</v>
      </c>
      <c r="Y5152" t="n">
        <v>1989</v>
      </c>
      <c r="Z5152"/>
      <c r="AA5152" t="n">
        <v>25</v>
      </c>
      <c r="AB5152"/>
      <c r="AC5152"/>
      <c r="AD5152"/>
      <c r="AE5152"/>
      <c r="AF5152"/>
      <c r="AG5152" t="n">
        <v>1</v>
      </c>
      <c r="AH5152"/>
      <c r="AI5152" t="n">
        <v>10000</v>
      </c>
    </row>
    <row r="5153">
      <c r="A5153" t="n">
        <v>3895031</v>
      </c>
      <c r="B5153" t="n">
        <v>0</v>
      </c>
      <c r="C5153" t="n">
        <v>6</v>
      </c>
      <c r="D5153" t="s">
        <v>1804</v>
      </c>
      <c r="E5153" t="s">
        <v>1805</v>
      </c>
      <c r="F5153"/>
      <c r="G5153"/>
      <c r="H5153"/>
      <c r="I5153"/>
      <c r="J5153" t="s">
        <v>313</v>
      </c>
      <c r="K5153"/>
      <c r="L5153" t="n">
        <v>72</v>
      </c>
      <c r="M5153" t="s">
        <v>307</v>
      </c>
      <c r="N5153" t="s">
        <v>163</v>
      </c>
      <c r="O5153"/>
      <c r="P5153"/>
      <c r="Q5153" t="s">
        <v>307</v>
      </c>
      <c r="R5153"/>
      <c r="S5153"/>
      <c r="T5153" t="n">
        <v>1</v>
      </c>
      <c r="U5153" t="n">
        <v>1</v>
      </c>
      <c r="V5153" t="n">
        <v>1963</v>
      </c>
      <c r="W5153" t="n">
        <v>31</v>
      </c>
      <c r="X5153" t="n">
        <v>12</v>
      </c>
      <c r="Y5153" t="n">
        <v>1963</v>
      </c>
      <c r="Z5153"/>
      <c r="AA5153" t="n">
        <v>25</v>
      </c>
      <c r="AB5153"/>
      <c r="AC5153"/>
      <c r="AD5153"/>
      <c r="AE5153"/>
      <c r="AF5153"/>
      <c r="AG5153" t="n">
        <v>1</v>
      </c>
      <c r="AH5153" t="n">
        <v>1</v>
      </c>
      <c r="AI5153" t="n">
        <v>10000</v>
      </c>
    </row>
    <row r="5154">
      <c r="A5154" t="n">
        <v>4090623</v>
      </c>
      <c r="B5154" t="n">
        <v>0</v>
      </c>
      <c r="C5154" t="n">
        <v>6</v>
      </c>
      <c r="D5154" t="s">
        <v>1806</v>
      </c>
      <c r="E5154" t="s">
        <v>1807</v>
      </c>
      <c r="F5154"/>
      <c r="G5154"/>
      <c r="H5154"/>
      <c r="I5154"/>
      <c r="J5154" t="s">
        <v>313</v>
      </c>
      <c r="K5154"/>
      <c r="L5154" t="n">
        <v>72</v>
      </c>
      <c r="M5154" t="s">
        <v>307</v>
      </c>
      <c r="N5154" t="s">
        <v>163</v>
      </c>
      <c r="O5154"/>
      <c r="P5154"/>
      <c r="Q5154" t="s">
        <v>307</v>
      </c>
      <c r="R5154"/>
      <c r="S5154"/>
      <c r="T5154" t="n">
        <v>1</v>
      </c>
      <c r="U5154" t="n">
        <v>1</v>
      </c>
      <c r="V5154" t="n">
        <v>1963</v>
      </c>
      <c r="W5154" t="n">
        <v>31</v>
      </c>
      <c r="X5154" t="n">
        <v>12</v>
      </c>
      <c r="Y5154" t="n">
        <v>1963</v>
      </c>
      <c r="Z5154"/>
      <c r="AA5154" t="n">
        <v>29</v>
      </c>
      <c r="AB5154"/>
      <c r="AC5154"/>
      <c r="AD5154"/>
      <c r="AE5154"/>
      <c r="AF5154"/>
      <c r="AG5154" t="n">
        <v>1</v>
      </c>
      <c r="AH5154" t="n">
        <v>1</v>
      </c>
      <c r="AI5154" t="n">
        <v>10000</v>
      </c>
    </row>
    <row r="5155">
      <c r="A5155" t="n">
        <v>4090625</v>
      </c>
      <c r="B5155" t="n">
        <v>0</v>
      </c>
      <c r="C5155" t="n">
        <v>6</v>
      </c>
      <c r="D5155" t="s">
        <v>1806</v>
      </c>
      <c r="E5155" t="s">
        <v>1807</v>
      </c>
      <c r="F5155"/>
      <c r="G5155"/>
      <c r="H5155"/>
      <c r="I5155"/>
      <c r="J5155" t="s">
        <v>551</v>
      </c>
      <c r="K5155"/>
      <c r="L5155" t="n">
        <v>72</v>
      </c>
      <c r="M5155" t="s">
        <v>389</v>
      </c>
      <c r="N5155" t="s">
        <v>163</v>
      </c>
      <c r="O5155"/>
      <c r="P5155"/>
      <c r="Q5155" t="s">
        <v>389</v>
      </c>
      <c r="R5155"/>
      <c r="S5155"/>
      <c r="T5155" t="n">
        <v>19</v>
      </c>
      <c r="U5155" t="n">
        <v>7</v>
      </c>
      <c r="V5155" t="n">
        <v>1964</v>
      </c>
      <c r="W5155" t="n">
        <v>19</v>
      </c>
      <c r="X5155" t="n">
        <v>7</v>
      </c>
      <c r="Y5155" t="n">
        <v>1964</v>
      </c>
      <c r="Z5155"/>
      <c r="AA5155" t="n">
        <v>29</v>
      </c>
      <c r="AB5155"/>
      <c r="AC5155"/>
      <c r="AD5155"/>
      <c r="AE5155"/>
      <c r="AF5155"/>
      <c r="AG5155" t="n">
        <v>1</v>
      </c>
      <c r="AH5155"/>
      <c r="AI5155" t="n">
        <v>10000</v>
      </c>
    </row>
    <row r="5156">
      <c r="A5156" t="n">
        <v>8376321</v>
      </c>
      <c r="B5156" t="n">
        <v>0</v>
      </c>
      <c r="C5156" t="n">
        <v>6</v>
      </c>
      <c r="D5156" t="s">
        <v>1806</v>
      </c>
      <c r="E5156" t="s">
        <v>1807</v>
      </c>
      <c r="F5156"/>
      <c r="G5156"/>
      <c r="H5156"/>
      <c r="I5156"/>
      <c r="J5156" t="s">
        <v>336</v>
      </c>
      <c r="K5156" t="n">
        <v>160</v>
      </c>
      <c r="L5156" t="n">
        <v>72</v>
      </c>
      <c r="M5156" t="s">
        <v>337</v>
      </c>
      <c r="N5156" t="s">
        <v>338</v>
      </c>
      <c r="O5156"/>
      <c r="P5156"/>
      <c r="Q5156" t="s">
        <v>320</v>
      </c>
      <c r="R5156" t="s">
        <v>171</v>
      </c>
      <c r="S5156" t="s">
        <v>339</v>
      </c>
      <c r="T5156" t="n">
        <v>26</v>
      </c>
      <c r="U5156" t="n">
        <v>2</v>
      </c>
      <c r="V5156" t="n">
        <v>2012</v>
      </c>
      <c r="W5156" t="n">
        <v>26</v>
      </c>
      <c r="X5156" t="n">
        <v>2</v>
      </c>
      <c r="Y5156" t="n">
        <v>2012</v>
      </c>
      <c r="Z5156"/>
      <c r="AA5156" t="n">
        <v>831</v>
      </c>
      <c r="AB5156"/>
      <c r="AC5156"/>
      <c r="AD5156" t="s">
        <v>340</v>
      </c>
      <c r="AE5156" t="s">
        <v>169</v>
      </c>
      <c r="AF5156"/>
      <c r="AG5156"/>
      <c r="AH5156"/>
      <c r="AI5156" t="n">
        <v>1000</v>
      </c>
    </row>
    <row r="5157">
      <c r="A5157" t="n">
        <v>8334480</v>
      </c>
      <c r="B5157" t="n">
        <v>0</v>
      </c>
      <c r="C5157" t="n">
        <v>6</v>
      </c>
      <c r="D5157" t="s">
        <v>1806</v>
      </c>
      <c r="E5157" t="s">
        <v>1807</v>
      </c>
      <c r="F5157"/>
      <c r="G5157"/>
      <c r="H5157"/>
      <c r="I5157"/>
      <c r="J5157" t="s">
        <v>1808</v>
      </c>
      <c r="K5157"/>
      <c r="L5157" t="n">
        <v>72</v>
      </c>
      <c r="M5157" t="s">
        <v>1809</v>
      </c>
      <c r="N5157" t="s">
        <v>615</v>
      </c>
      <c r="O5157"/>
      <c r="P5157"/>
      <c r="Q5157" t="s">
        <v>184</v>
      </c>
      <c r="R5157" t="s">
        <v>171</v>
      </c>
      <c r="S5157" t="s">
        <v>339</v>
      </c>
      <c r="T5157" t="n">
        <v>1</v>
      </c>
      <c r="U5157" t="n">
        <v>5</v>
      </c>
      <c r="V5157" t="n">
        <v>1994</v>
      </c>
      <c r="W5157" t="n">
        <v>1</v>
      </c>
      <c r="X5157" t="n">
        <v>5</v>
      </c>
      <c r="Y5157" t="n">
        <v>1994</v>
      </c>
      <c r="Z5157"/>
      <c r="AA5157" t="n">
        <v>798</v>
      </c>
      <c r="AB5157"/>
      <c r="AC5157" t="s">
        <v>1810</v>
      </c>
      <c r="AD5157"/>
      <c r="AE5157" t="s">
        <v>615</v>
      </c>
      <c r="AF5157"/>
      <c r="AG5157"/>
      <c r="AH5157"/>
      <c r="AI5157" t="n">
        <v>100</v>
      </c>
    </row>
    <row r="5158">
      <c r="A5158" t="n">
        <v>4090624</v>
      </c>
      <c r="B5158" t="n">
        <v>0</v>
      </c>
      <c r="C5158" t="n">
        <v>6</v>
      </c>
      <c r="D5158" t="s">
        <v>1806</v>
      </c>
      <c r="E5158" t="s">
        <v>1807</v>
      </c>
      <c r="F5158"/>
      <c r="G5158"/>
      <c r="H5158"/>
      <c r="I5158"/>
      <c r="J5158" t="s">
        <v>431</v>
      </c>
      <c r="K5158"/>
      <c r="L5158" t="n">
        <v>72</v>
      </c>
      <c r="M5158" t="s">
        <v>416</v>
      </c>
      <c r="N5158" t="s">
        <v>432</v>
      </c>
      <c r="O5158"/>
      <c r="P5158"/>
      <c r="Q5158" t="s">
        <v>416</v>
      </c>
      <c r="R5158"/>
      <c r="S5158"/>
      <c r="T5158" t="n">
        <v>16</v>
      </c>
      <c r="U5158" t="n">
        <v>6</v>
      </c>
      <c r="V5158" t="n">
        <v>1966</v>
      </c>
      <c r="W5158" t="n">
        <v>16</v>
      </c>
      <c r="X5158" t="n">
        <v>6</v>
      </c>
      <c r="Y5158" t="n">
        <v>1966</v>
      </c>
      <c r="Z5158"/>
      <c r="AA5158" t="n">
        <v>29</v>
      </c>
      <c r="AB5158"/>
      <c r="AC5158"/>
      <c r="AD5158"/>
      <c r="AE5158"/>
      <c r="AF5158"/>
      <c r="AG5158" t="n">
        <v>1</v>
      </c>
      <c r="AH5158"/>
      <c r="AI5158" t="n">
        <v>10000</v>
      </c>
    </row>
    <row r="5159">
      <c r="A5159" t="n">
        <v>4025472</v>
      </c>
      <c r="B5159" t="n">
        <v>0</v>
      </c>
      <c r="C5159" t="n">
        <v>6</v>
      </c>
      <c r="D5159" t="s">
        <v>1811</v>
      </c>
      <c r="E5159" t="s">
        <v>1812</v>
      </c>
      <c r="F5159"/>
      <c r="G5159"/>
      <c r="H5159"/>
      <c r="I5159"/>
      <c r="J5159" t="s">
        <v>1813</v>
      </c>
      <c r="K5159"/>
      <c r="L5159" t="n">
        <v>72</v>
      </c>
      <c r="M5159" t="s">
        <v>627</v>
      </c>
      <c r="N5159" t="s">
        <v>1814</v>
      </c>
      <c r="O5159"/>
      <c r="P5159"/>
      <c r="Q5159" t="s">
        <v>627</v>
      </c>
      <c r="R5159"/>
      <c r="S5159"/>
      <c r="T5159" t="n">
        <v>1</v>
      </c>
      <c r="U5159" t="n">
        <v>9</v>
      </c>
      <c r="V5159" t="n">
        <v>1953</v>
      </c>
      <c r="W5159" t="n">
        <v>30</v>
      </c>
      <c r="X5159" t="n">
        <v>9</v>
      </c>
      <c r="Y5159" t="n">
        <v>1953</v>
      </c>
      <c r="Z5159"/>
      <c r="AA5159" t="n">
        <v>29</v>
      </c>
      <c r="AB5159"/>
      <c r="AC5159"/>
      <c r="AD5159"/>
      <c r="AE5159"/>
      <c r="AF5159" t="n">
        <v>289</v>
      </c>
      <c r="AG5159" t="n">
        <v>1</v>
      </c>
      <c r="AH5159"/>
      <c r="AI5159" t="n">
        <v>10000</v>
      </c>
    </row>
    <row r="5160">
      <c r="A5160" t="n">
        <v>7750720</v>
      </c>
      <c r="B5160" t="n">
        <v>0</v>
      </c>
      <c r="C5160" t="n">
        <v>6</v>
      </c>
      <c r="D5160" t="s">
        <v>1815</v>
      </c>
      <c r="E5160" t="s">
        <v>1816</v>
      </c>
      <c r="F5160"/>
      <c r="G5160"/>
      <c r="H5160"/>
      <c r="I5160"/>
      <c r="J5160" t="s">
        <v>533</v>
      </c>
      <c r="K5160"/>
      <c r="L5160" t="n">
        <v>72</v>
      </c>
      <c r="M5160" t="s">
        <v>534</v>
      </c>
      <c r="N5160" t="s">
        <v>535</v>
      </c>
      <c r="O5160"/>
      <c r="P5160"/>
      <c r="Q5160" t="s">
        <v>389</v>
      </c>
      <c r="R5160" t="s">
        <v>221</v>
      </c>
      <c r="S5160" t="s">
        <v>536</v>
      </c>
      <c r="T5160" t="n">
        <v>8</v>
      </c>
      <c r="U5160" t="n">
        <v>10</v>
      </c>
      <c r="V5160" t="n">
        <v>2007</v>
      </c>
      <c r="W5160" t="n">
        <v>8</v>
      </c>
      <c r="X5160" t="n">
        <v>10</v>
      </c>
      <c r="Y5160" t="n">
        <v>2007</v>
      </c>
      <c r="Z5160"/>
      <c r="AA5160" t="n">
        <v>647</v>
      </c>
      <c r="AB5160"/>
      <c r="AC5160"/>
      <c r="AD5160" t="s">
        <v>537</v>
      </c>
      <c r="AE5160"/>
      <c r="AF5160"/>
      <c r="AG5160"/>
      <c r="AH5160"/>
      <c r="AI5160" t="n">
        <v>1000</v>
      </c>
    </row>
    <row r="5161">
      <c r="A5161" t="n">
        <v>4096382</v>
      </c>
      <c r="B5161" t="n">
        <v>0</v>
      </c>
      <c r="C5161" t="n">
        <v>6</v>
      </c>
      <c r="D5161" t="s">
        <v>1815</v>
      </c>
      <c r="E5161" t="s">
        <v>1816</v>
      </c>
      <c r="F5161"/>
      <c r="G5161"/>
      <c r="H5161"/>
      <c r="I5161"/>
      <c r="J5161"/>
      <c r="K5161"/>
      <c r="L5161" t="n">
        <v>72</v>
      </c>
      <c r="M5161" t="s">
        <v>583</v>
      </c>
      <c r="N5161"/>
      <c r="O5161"/>
      <c r="P5161"/>
      <c r="Q5161" t="s">
        <v>583</v>
      </c>
      <c r="R5161"/>
      <c r="S5161"/>
      <c r="T5161" t="n">
        <v>1</v>
      </c>
      <c r="U5161" t="n">
        <v>1</v>
      </c>
      <c r="V5161" t="n">
        <v>1960</v>
      </c>
      <c r="W5161" t="n">
        <v>31</v>
      </c>
      <c r="X5161" t="n">
        <v>12</v>
      </c>
      <c r="Y5161" t="n">
        <v>1991</v>
      </c>
      <c r="Z5161"/>
      <c r="AA5161" t="n">
        <v>29</v>
      </c>
      <c r="AB5161"/>
      <c r="AC5161"/>
      <c r="AD5161"/>
      <c r="AE5161"/>
      <c r="AF5161"/>
      <c r="AG5161" t="n">
        <v>1</v>
      </c>
      <c r="AH5161"/>
      <c r="AI5161" t="n">
        <v>10000</v>
      </c>
    </row>
    <row r="5162">
      <c r="A5162" t="n">
        <v>9053810</v>
      </c>
      <c r="B5162" t="n">
        <v>0</v>
      </c>
      <c r="C5162" t="n">
        <v>6</v>
      </c>
      <c r="D5162" t="s">
        <v>1817</v>
      </c>
      <c r="E5162" t="s">
        <v>1818</v>
      </c>
      <c r="F5162" t="s">
        <v>166</v>
      </c>
      <c r="G5162" t="s">
        <v>166</v>
      </c>
      <c r="H5162"/>
      <c r="I5162"/>
      <c r="J5162" t="s">
        <v>897</v>
      </c>
      <c r="K5162"/>
      <c r="L5162" t="n">
        <v>72</v>
      </c>
      <c r="M5162" t="s">
        <v>439</v>
      </c>
      <c r="N5162" t="s">
        <v>462</v>
      </c>
      <c r="O5162"/>
      <c r="P5162"/>
      <c r="Q5162" t="s">
        <v>440</v>
      </c>
      <c r="R5162" t="s">
        <v>171</v>
      </c>
      <c r="S5162" t="s">
        <v>192</v>
      </c>
      <c r="T5162" t="n">
        <v>26</v>
      </c>
      <c r="U5162" t="n">
        <v>5</v>
      </c>
      <c r="V5162" t="n">
        <v>2014</v>
      </c>
      <c r="W5162" t="n">
        <v>26</v>
      </c>
      <c r="X5162" t="n">
        <v>5</v>
      </c>
      <c r="Y5162" t="n">
        <v>2014</v>
      </c>
      <c r="Z5162"/>
      <c r="AA5162" t="n">
        <v>1122</v>
      </c>
      <c r="AB5162"/>
      <c r="AC5162"/>
      <c r="AD5162"/>
      <c r="AE5162" t="s">
        <v>169</v>
      </c>
      <c r="AF5162"/>
      <c r="AG5162"/>
      <c r="AH5162"/>
      <c r="AI5162" t="n">
        <v>1000</v>
      </c>
    </row>
    <row r="5163">
      <c r="A5163" t="n">
        <v>9636201</v>
      </c>
      <c r="B5163" t="n">
        <v>0</v>
      </c>
      <c r="C5163" t="n">
        <v>6</v>
      </c>
      <c r="D5163" t="s">
        <v>1817</v>
      </c>
      <c r="E5163" t="s">
        <v>1818</v>
      </c>
      <c r="F5163" t="s">
        <v>166</v>
      </c>
      <c r="G5163" t="s">
        <v>166</v>
      </c>
      <c r="H5163"/>
      <c r="I5163"/>
      <c r="J5163" t="s">
        <v>562</v>
      </c>
      <c r="K5163"/>
      <c r="L5163" t="n">
        <v>72</v>
      </c>
      <c r="M5163" t="s">
        <v>563</v>
      </c>
      <c r="N5163" t="s">
        <v>260</v>
      </c>
      <c r="O5163"/>
      <c r="P5163"/>
      <c r="Q5163" t="s">
        <v>282</v>
      </c>
      <c r="R5163" t="s">
        <v>198</v>
      </c>
      <c r="S5163" t="s">
        <v>316</v>
      </c>
      <c r="T5163" t="n">
        <v>3</v>
      </c>
      <c r="U5163" t="n">
        <v>7</v>
      </c>
      <c r="V5163" t="n">
        <v>2016</v>
      </c>
      <c r="W5163" t="n">
        <v>3</v>
      </c>
      <c r="X5163" t="n">
        <v>7</v>
      </c>
      <c r="Y5163" t="n">
        <v>2016</v>
      </c>
      <c r="Z5163"/>
      <c r="AA5163" t="n">
        <v>1196</v>
      </c>
      <c r="AB5163"/>
      <c r="AC5163"/>
      <c r="AD5163" t="s">
        <v>564</v>
      </c>
      <c r="AE5163" t="s">
        <v>187</v>
      </c>
      <c r="AF5163"/>
      <c r="AG5163"/>
      <c r="AH5163"/>
      <c r="AI5163" t="n">
        <v>1000</v>
      </c>
    </row>
    <row r="5164">
      <c r="A5164" t="n">
        <v>9638137</v>
      </c>
      <c r="B5164" t="n">
        <v>0</v>
      </c>
      <c r="C5164" t="n">
        <v>6</v>
      </c>
      <c r="D5164" t="s">
        <v>1817</v>
      </c>
      <c r="E5164" t="s">
        <v>1818</v>
      </c>
      <c r="F5164" t="s">
        <v>166</v>
      </c>
      <c r="G5164" t="s">
        <v>166</v>
      </c>
      <c r="H5164"/>
      <c r="I5164"/>
      <c r="J5164" t="s">
        <v>785</v>
      </c>
      <c r="K5164"/>
      <c r="L5164" t="n">
        <v>72</v>
      </c>
      <c r="M5164" t="s">
        <v>786</v>
      </c>
      <c r="N5164" t="s">
        <v>260</v>
      </c>
      <c r="O5164"/>
      <c r="P5164"/>
      <c r="Q5164" t="s">
        <v>568</v>
      </c>
      <c r="R5164" t="s">
        <v>198</v>
      </c>
      <c r="S5164" t="s">
        <v>229</v>
      </c>
      <c r="T5164" t="n">
        <v>28</v>
      </c>
      <c r="U5164" t="n">
        <v>3</v>
      </c>
      <c r="V5164" t="n">
        <v>2015</v>
      </c>
      <c r="W5164" t="n">
        <v>28</v>
      </c>
      <c r="X5164" t="n">
        <v>3</v>
      </c>
      <c r="Y5164" t="n">
        <v>2015</v>
      </c>
      <c r="Z5164"/>
      <c r="AA5164" t="n">
        <v>1196</v>
      </c>
      <c r="AB5164"/>
      <c r="AC5164"/>
      <c r="AD5164" t="s">
        <v>787</v>
      </c>
      <c r="AE5164" t="s">
        <v>187</v>
      </c>
      <c r="AF5164"/>
      <c r="AG5164"/>
      <c r="AH5164"/>
      <c r="AI5164" t="n">
        <v>1000</v>
      </c>
    </row>
    <row r="5165">
      <c r="A5165" t="n">
        <v>9638711</v>
      </c>
      <c r="B5165" t="n">
        <v>0</v>
      </c>
      <c r="C5165" t="n">
        <v>6</v>
      </c>
      <c r="D5165" t="s">
        <v>1817</v>
      </c>
      <c r="E5165" t="s">
        <v>1818</v>
      </c>
      <c r="F5165" t="s">
        <v>166</v>
      </c>
      <c r="G5165" t="s">
        <v>166</v>
      </c>
      <c r="H5165"/>
      <c r="I5165"/>
      <c r="J5165" t="s">
        <v>1178</v>
      </c>
      <c r="K5165" t="n">
        <v>400</v>
      </c>
      <c r="L5165" t="n">
        <v>72</v>
      </c>
      <c r="M5165" t="s">
        <v>1179</v>
      </c>
      <c r="N5165" t="s">
        <v>260</v>
      </c>
      <c r="O5165"/>
      <c r="P5165"/>
      <c r="Q5165" t="s">
        <v>261</v>
      </c>
      <c r="R5165" t="s">
        <v>171</v>
      </c>
      <c r="S5165" t="s">
        <v>192</v>
      </c>
      <c r="T5165" t="n">
        <v>22</v>
      </c>
      <c r="U5165" t="n">
        <v>8</v>
      </c>
      <c r="V5165" t="n">
        <v>2015</v>
      </c>
      <c r="W5165" t="n">
        <v>22</v>
      </c>
      <c r="X5165" t="n">
        <v>8</v>
      </c>
      <c r="Y5165" t="n">
        <v>2015</v>
      </c>
      <c r="Z5165"/>
      <c r="AA5165" t="n">
        <v>1196</v>
      </c>
      <c r="AB5165"/>
      <c r="AC5165"/>
      <c r="AD5165" t="s">
        <v>1180</v>
      </c>
      <c r="AE5165" t="s">
        <v>187</v>
      </c>
      <c r="AF5165"/>
      <c r="AG5165"/>
      <c r="AH5165"/>
      <c r="AI5165" t="n">
        <v>1000</v>
      </c>
    </row>
    <row r="5166">
      <c r="A5166" t="n">
        <v>8402963</v>
      </c>
      <c r="B5166" t="n">
        <v>0</v>
      </c>
      <c r="C5166" t="n">
        <v>6</v>
      </c>
      <c r="D5166" t="s">
        <v>1817</v>
      </c>
      <c r="E5166" t="s">
        <v>1818</v>
      </c>
      <c r="F5166" t="s">
        <v>166</v>
      </c>
      <c r="G5166"/>
      <c r="H5166"/>
      <c r="I5166"/>
      <c r="J5166" t="s">
        <v>1029</v>
      </c>
      <c r="K5166" t="n">
        <v>230</v>
      </c>
      <c r="L5166" t="n">
        <v>72</v>
      </c>
      <c r="M5166" t="s">
        <v>1030</v>
      </c>
      <c r="N5166" t="s">
        <v>169</v>
      </c>
      <c r="O5166"/>
      <c r="P5166"/>
      <c r="Q5166" t="s">
        <v>320</v>
      </c>
      <c r="R5166" t="s">
        <v>198</v>
      </c>
      <c r="S5166" t="s">
        <v>500</v>
      </c>
      <c r="T5166" t="n">
        <v>26</v>
      </c>
      <c r="U5166" t="n">
        <v>5</v>
      </c>
      <c r="V5166" t="n">
        <v>2012</v>
      </c>
      <c r="W5166" t="n">
        <v>26</v>
      </c>
      <c r="X5166" t="n">
        <v>5</v>
      </c>
      <c r="Y5166" t="n">
        <v>2012</v>
      </c>
      <c r="Z5166"/>
      <c r="AA5166" t="n">
        <v>833</v>
      </c>
      <c r="AB5166"/>
      <c r="AC5166"/>
      <c r="AD5166" t="s">
        <v>1031</v>
      </c>
      <c r="AE5166" t="s">
        <v>169</v>
      </c>
      <c r="AF5166"/>
      <c r="AG5166"/>
      <c r="AH5166"/>
      <c r="AI5166" t="n">
        <v>1000</v>
      </c>
    </row>
    <row r="5167">
      <c r="A5167" t="n">
        <v>9637805</v>
      </c>
      <c r="B5167" t="n">
        <v>0</v>
      </c>
      <c r="C5167" t="n">
        <v>6</v>
      </c>
      <c r="D5167" t="s">
        <v>1817</v>
      </c>
      <c r="E5167" t="s">
        <v>1818</v>
      </c>
      <c r="F5167"/>
      <c r="G5167" t="s">
        <v>166</v>
      </c>
      <c r="H5167"/>
      <c r="I5167"/>
      <c r="J5167" t="s">
        <v>512</v>
      </c>
      <c r="K5167"/>
      <c r="L5167" t="n">
        <v>72</v>
      </c>
      <c r="M5167" t="s">
        <v>513</v>
      </c>
      <c r="N5167" t="s">
        <v>504</v>
      </c>
      <c r="O5167"/>
      <c r="P5167"/>
      <c r="Q5167" t="s">
        <v>440</v>
      </c>
      <c r="R5167" t="s">
        <v>171</v>
      </c>
      <c r="S5167" t="s">
        <v>185</v>
      </c>
      <c r="T5167" t="n">
        <v>2</v>
      </c>
      <c r="U5167" t="n">
        <v>10</v>
      </c>
      <c r="V5167" t="n">
        <v>2016</v>
      </c>
      <c r="W5167" t="n">
        <v>2</v>
      </c>
      <c r="X5167" t="n">
        <v>10</v>
      </c>
      <c r="Y5167" t="n">
        <v>2016</v>
      </c>
      <c r="Z5167"/>
      <c r="AA5167" t="n">
        <v>1196</v>
      </c>
      <c r="AB5167"/>
      <c r="AC5167"/>
      <c r="AD5167" t="s">
        <v>514</v>
      </c>
      <c r="AE5167" t="s">
        <v>187</v>
      </c>
      <c r="AF5167"/>
      <c r="AG5167"/>
      <c r="AH5167"/>
      <c r="AI5167" t="n">
        <v>1000</v>
      </c>
    </row>
    <row r="5168">
      <c r="A5168" t="n">
        <v>8786948</v>
      </c>
      <c r="B5168" t="n">
        <v>0</v>
      </c>
      <c r="C5168" t="n">
        <v>6</v>
      </c>
      <c r="D5168" t="s">
        <v>1817</v>
      </c>
      <c r="E5168" t="s">
        <v>1818</v>
      </c>
      <c r="F5168"/>
      <c r="G5168" t="s">
        <v>166</v>
      </c>
      <c r="H5168"/>
      <c r="I5168"/>
      <c r="J5168" t="s">
        <v>544</v>
      </c>
      <c r="K5168"/>
      <c r="L5168" t="n">
        <v>72</v>
      </c>
      <c r="M5168" t="s">
        <v>750</v>
      </c>
      <c r="N5168" t="s">
        <v>546</v>
      </c>
      <c r="O5168"/>
      <c r="P5168"/>
      <c r="Q5168" t="s">
        <v>287</v>
      </c>
      <c r="R5168" t="s">
        <v>221</v>
      </c>
      <c r="S5168" t="s">
        <v>222</v>
      </c>
      <c r="T5168" t="n">
        <v>14</v>
      </c>
      <c r="U5168" t="n">
        <v>7</v>
      </c>
      <c r="V5168" t="n">
        <v>2013</v>
      </c>
      <c r="W5168" t="n">
        <v>14</v>
      </c>
      <c r="X5168" t="n">
        <v>7</v>
      </c>
      <c r="Y5168" t="n">
        <v>2013</v>
      </c>
      <c r="Z5168"/>
      <c r="AA5168" t="n">
        <v>895</v>
      </c>
      <c r="AB5168"/>
      <c r="AC5168"/>
      <c r="AD5168" t="s">
        <v>751</v>
      </c>
      <c r="AE5168" t="s">
        <v>169</v>
      </c>
      <c r="AF5168"/>
      <c r="AG5168"/>
      <c r="AH5168"/>
      <c r="AI5168" t="n">
        <v>1000</v>
      </c>
    </row>
    <row r="5169">
      <c r="A5169" t="n">
        <v>8539940</v>
      </c>
      <c r="B5169" t="n">
        <v>0</v>
      </c>
      <c r="C5169" t="n">
        <v>6</v>
      </c>
      <c r="D5169" t="s">
        <v>1817</v>
      </c>
      <c r="E5169" t="s">
        <v>1818</v>
      </c>
      <c r="F5169"/>
      <c r="G5169" t="s">
        <v>166</v>
      </c>
      <c r="H5169"/>
      <c r="I5169"/>
      <c r="J5169" t="s">
        <v>885</v>
      </c>
      <c r="K5169"/>
      <c r="L5169" t="n">
        <v>72</v>
      </c>
      <c r="M5169" t="s">
        <v>886</v>
      </c>
      <c r="N5169" t="s">
        <v>327</v>
      </c>
      <c r="O5169"/>
      <c r="P5169"/>
      <c r="Q5169" t="s">
        <v>184</v>
      </c>
      <c r="R5169" t="s">
        <v>176</v>
      </c>
      <c r="S5169" t="s">
        <v>177</v>
      </c>
      <c r="T5169" t="n">
        <v>19</v>
      </c>
      <c r="U5169" t="n">
        <v>8</v>
      </c>
      <c r="V5169" t="n">
        <v>2012</v>
      </c>
      <c r="W5169" t="n">
        <v>19</v>
      </c>
      <c r="X5169" t="n">
        <v>8</v>
      </c>
      <c r="Y5169" t="n">
        <v>2012</v>
      </c>
      <c r="Z5169"/>
      <c r="AA5169" t="n">
        <v>875</v>
      </c>
      <c r="AB5169"/>
      <c r="AC5169"/>
      <c r="AD5169" t="s">
        <v>887</v>
      </c>
      <c r="AE5169" t="s">
        <v>169</v>
      </c>
      <c r="AF5169"/>
      <c r="AG5169"/>
      <c r="AH5169"/>
      <c r="AI5169" t="n">
        <v>1000</v>
      </c>
    </row>
    <row r="5170">
      <c r="A5170" t="n">
        <v>7741440</v>
      </c>
      <c r="B5170" t="n">
        <v>0</v>
      </c>
      <c r="C5170" t="n">
        <v>6</v>
      </c>
      <c r="D5170" t="s">
        <v>1817</v>
      </c>
      <c r="E5170" t="s">
        <v>1818</v>
      </c>
      <c r="F5170"/>
      <c r="G5170" t="s">
        <v>166</v>
      </c>
      <c r="H5170"/>
      <c r="I5170"/>
      <c r="J5170" t="s">
        <v>708</v>
      </c>
      <c r="K5170" t="n">
        <v>280</v>
      </c>
      <c r="L5170" t="n">
        <v>72</v>
      </c>
      <c r="M5170" t="s">
        <v>709</v>
      </c>
      <c r="N5170" t="s">
        <v>190</v>
      </c>
      <c r="O5170"/>
      <c r="P5170"/>
      <c r="Q5170" t="s">
        <v>191</v>
      </c>
      <c r="R5170" t="s">
        <v>198</v>
      </c>
      <c r="S5170" t="s">
        <v>199</v>
      </c>
      <c r="T5170" t="n">
        <v>7</v>
      </c>
      <c r="U5170" t="n">
        <v>10</v>
      </c>
      <c r="V5170" t="n">
        <v>2005</v>
      </c>
      <c r="W5170" t="n">
        <v>7</v>
      </c>
      <c r="X5170" t="n">
        <v>10</v>
      </c>
      <c r="Y5170" t="n">
        <v>2005</v>
      </c>
      <c r="Z5170"/>
      <c r="AA5170" t="n">
        <v>647</v>
      </c>
      <c r="AB5170"/>
      <c r="AC5170"/>
      <c r="AD5170" t="s">
        <v>710</v>
      </c>
      <c r="AE5170"/>
      <c r="AF5170"/>
      <c r="AG5170"/>
      <c r="AH5170"/>
      <c r="AI5170" t="n">
        <v>100</v>
      </c>
    </row>
    <row r="5171">
      <c r="A5171" t="n">
        <v>4095285</v>
      </c>
      <c r="B5171" t="n">
        <v>0</v>
      </c>
      <c r="C5171" t="n">
        <v>6</v>
      </c>
      <c r="D5171" t="s">
        <v>1817</v>
      </c>
      <c r="E5171" t="s">
        <v>1818</v>
      </c>
      <c r="F5171"/>
      <c r="G5171"/>
      <c r="H5171"/>
      <c r="I5171"/>
      <c r="J5171" t="s">
        <v>322</v>
      </c>
      <c r="K5171"/>
      <c r="L5171" t="n">
        <v>72</v>
      </c>
      <c r="M5171" t="s">
        <v>287</v>
      </c>
      <c r="N5171" t="s">
        <v>369</v>
      </c>
      <c r="O5171"/>
      <c r="P5171"/>
      <c r="Q5171" t="s">
        <v>287</v>
      </c>
      <c r="R5171"/>
      <c r="S5171"/>
      <c r="T5171" t="n">
        <v>1</v>
      </c>
      <c r="U5171" t="n">
        <v>1</v>
      </c>
      <c r="V5171" t="n">
        <v>1975</v>
      </c>
      <c r="W5171" t="n">
        <v>31</v>
      </c>
      <c r="X5171" t="n">
        <v>12</v>
      </c>
      <c r="Y5171" t="n">
        <v>1975</v>
      </c>
      <c r="Z5171"/>
      <c r="AA5171" t="n">
        <v>29</v>
      </c>
      <c r="AB5171"/>
      <c r="AC5171"/>
      <c r="AD5171"/>
      <c r="AE5171"/>
      <c r="AF5171"/>
      <c r="AG5171" t="n">
        <v>1</v>
      </c>
      <c r="AH5171"/>
      <c r="AI5171" t="n">
        <v>10000</v>
      </c>
    </row>
    <row r="5172">
      <c r="A5172" t="n">
        <v>4095287</v>
      </c>
      <c r="B5172" t="n">
        <v>0</v>
      </c>
      <c r="C5172" t="n">
        <v>6</v>
      </c>
      <c r="D5172" t="s">
        <v>1817</v>
      </c>
      <c r="E5172" t="s">
        <v>1818</v>
      </c>
      <c r="F5172"/>
      <c r="G5172"/>
      <c r="H5172"/>
      <c r="I5172"/>
      <c r="J5172" t="s">
        <v>322</v>
      </c>
      <c r="K5172"/>
      <c r="L5172" t="n">
        <v>72</v>
      </c>
      <c r="M5172" t="s">
        <v>162</v>
      </c>
      <c r="N5172" t="s">
        <v>369</v>
      </c>
      <c r="O5172"/>
      <c r="P5172"/>
      <c r="Q5172" t="s">
        <v>162</v>
      </c>
      <c r="R5172"/>
      <c r="S5172"/>
      <c r="T5172" t="n">
        <v>1</v>
      </c>
      <c r="U5172" t="n">
        <v>1</v>
      </c>
      <c r="V5172" t="n">
        <v>1975</v>
      </c>
      <c r="W5172" t="n">
        <v>31</v>
      </c>
      <c r="X5172" t="n">
        <v>12</v>
      </c>
      <c r="Y5172" t="n">
        <v>1975</v>
      </c>
      <c r="Z5172"/>
      <c r="AA5172" t="n">
        <v>29</v>
      </c>
      <c r="AB5172"/>
      <c r="AC5172"/>
      <c r="AD5172"/>
      <c r="AE5172"/>
      <c r="AF5172"/>
      <c r="AG5172" t="n">
        <v>1</v>
      </c>
      <c r="AH5172"/>
      <c r="AI5172" t="n">
        <v>10000</v>
      </c>
    </row>
    <row r="5173">
      <c r="A5173" t="n">
        <v>8484670</v>
      </c>
      <c r="B5173" t="n">
        <v>0</v>
      </c>
      <c r="C5173" t="n">
        <v>6</v>
      </c>
      <c r="D5173" t="s">
        <v>1817</v>
      </c>
      <c r="E5173" t="s">
        <v>1818</v>
      </c>
      <c r="F5173"/>
      <c r="G5173"/>
      <c r="H5173"/>
      <c r="I5173"/>
      <c r="J5173" t="s">
        <v>552</v>
      </c>
      <c r="K5173"/>
      <c r="L5173" t="n">
        <v>72</v>
      </c>
      <c r="M5173" t="s">
        <v>553</v>
      </c>
      <c r="N5173" t="s">
        <v>516</v>
      </c>
      <c r="O5173"/>
      <c r="P5173"/>
      <c r="Q5173" t="s">
        <v>416</v>
      </c>
      <c r="R5173" t="s">
        <v>176</v>
      </c>
      <c r="S5173" t="s">
        <v>311</v>
      </c>
      <c r="T5173" t="n">
        <v>3</v>
      </c>
      <c r="U5173" t="n">
        <v>8</v>
      </c>
      <c r="V5173" t="n">
        <v>1993</v>
      </c>
      <c r="W5173" t="n">
        <v>3</v>
      </c>
      <c r="X5173" t="n">
        <v>8</v>
      </c>
      <c r="Y5173" t="n">
        <v>1993</v>
      </c>
      <c r="Z5173"/>
      <c r="AA5173" t="n">
        <v>874</v>
      </c>
      <c r="AB5173"/>
      <c r="AC5173"/>
      <c r="AD5173" t="s">
        <v>554</v>
      </c>
      <c r="AE5173" t="s">
        <v>518</v>
      </c>
      <c r="AF5173"/>
      <c r="AG5173"/>
      <c r="AH5173"/>
      <c r="AI5173" t="n">
        <v>1000</v>
      </c>
    </row>
    <row r="5174">
      <c r="A5174" t="n">
        <v>8376000</v>
      </c>
      <c r="B5174" t="n">
        <v>0</v>
      </c>
      <c r="C5174" t="n">
        <v>6</v>
      </c>
      <c r="D5174" t="s">
        <v>1817</v>
      </c>
      <c r="E5174" t="s">
        <v>1818</v>
      </c>
      <c r="F5174"/>
      <c r="G5174"/>
      <c r="H5174"/>
      <c r="I5174"/>
      <c r="J5174" t="s">
        <v>682</v>
      </c>
      <c r="K5174"/>
      <c r="L5174" t="n">
        <v>72</v>
      </c>
      <c r="M5174" t="s">
        <v>683</v>
      </c>
      <c r="N5174" t="s">
        <v>684</v>
      </c>
      <c r="O5174"/>
      <c r="P5174"/>
      <c r="Q5174" t="s">
        <v>234</v>
      </c>
      <c r="R5174" t="s">
        <v>171</v>
      </c>
      <c r="S5174" t="s">
        <v>256</v>
      </c>
      <c r="T5174" t="n">
        <v>28</v>
      </c>
      <c r="U5174" t="n">
        <v>3</v>
      </c>
      <c r="V5174" t="n">
        <v>2012</v>
      </c>
      <c r="W5174" t="n">
        <v>28</v>
      </c>
      <c r="X5174" t="n">
        <v>3</v>
      </c>
      <c r="Y5174" t="n">
        <v>2012</v>
      </c>
      <c r="Z5174"/>
      <c r="AA5174" t="n">
        <v>831</v>
      </c>
      <c r="AB5174"/>
      <c r="AC5174"/>
      <c r="AD5174" t="s">
        <v>685</v>
      </c>
      <c r="AE5174" t="s">
        <v>169</v>
      </c>
      <c r="AF5174"/>
      <c r="AG5174"/>
      <c r="AH5174"/>
      <c r="AI5174" t="n">
        <v>1000</v>
      </c>
    </row>
    <row r="5175">
      <c r="A5175" t="n">
        <v>8378203</v>
      </c>
      <c r="B5175" t="n">
        <v>0</v>
      </c>
      <c r="C5175" t="n">
        <v>6</v>
      </c>
      <c r="D5175" t="s">
        <v>1817</v>
      </c>
      <c r="E5175" t="s">
        <v>1818</v>
      </c>
      <c r="F5175"/>
      <c r="G5175"/>
      <c r="H5175"/>
      <c r="I5175"/>
      <c r="J5175" t="s">
        <v>354</v>
      </c>
      <c r="K5175" t="n">
        <v>50</v>
      </c>
      <c r="L5175" t="n">
        <v>72</v>
      </c>
      <c r="M5175" t="s">
        <v>355</v>
      </c>
      <c r="N5175" t="s">
        <v>356</v>
      </c>
      <c r="O5175"/>
      <c r="P5175"/>
      <c r="Q5175" t="s">
        <v>357</v>
      </c>
      <c r="R5175" t="s">
        <v>221</v>
      </c>
      <c r="S5175" t="s">
        <v>358</v>
      </c>
      <c r="T5175" t="n">
        <v>1</v>
      </c>
      <c r="U5175" t="n">
        <v>4</v>
      </c>
      <c r="V5175" t="n">
        <v>2012</v>
      </c>
      <c r="W5175" t="n">
        <v>1</v>
      </c>
      <c r="X5175" t="n">
        <v>4</v>
      </c>
      <c r="Y5175" t="n">
        <v>2012</v>
      </c>
      <c r="Z5175"/>
      <c r="AA5175" t="n">
        <v>831</v>
      </c>
      <c r="AB5175"/>
      <c r="AC5175"/>
      <c r="AD5175" t="s">
        <v>359</v>
      </c>
      <c r="AE5175" t="s">
        <v>300</v>
      </c>
      <c r="AF5175"/>
      <c r="AG5175"/>
      <c r="AH5175"/>
      <c r="AI5175" t="n">
        <v>2000</v>
      </c>
    </row>
    <row r="5176">
      <c r="A5176" t="n">
        <v>4095290</v>
      </c>
      <c r="B5176" t="n">
        <v>0</v>
      </c>
      <c r="C5176" t="n">
        <v>6</v>
      </c>
      <c r="D5176" t="s">
        <v>1817</v>
      </c>
      <c r="E5176" t="s">
        <v>1818</v>
      </c>
      <c r="F5176"/>
      <c r="G5176"/>
      <c r="H5176"/>
      <c r="I5176"/>
      <c r="J5176" t="s">
        <v>368</v>
      </c>
      <c r="K5176"/>
      <c r="L5176" t="n">
        <v>72</v>
      </c>
      <c r="M5176" t="s">
        <v>234</v>
      </c>
      <c r="N5176" t="s">
        <v>369</v>
      </c>
      <c r="O5176"/>
      <c r="P5176"/>
      <c r="Q5176" t="s">
        <v>234</v>
      </c>
      <c r="R5176"/>
      <c r="S5176"/>
      <c r="T5176" t="n">
        <v>1</v>
      </c>
      <c r="U5176" t="n">
        <v>1</v>
      </c>
      <c r="V5176" t="n">
        <v>1975</v>
      </c>
      <c r="W5176" t="n">
        <v>31</v>
      </c>
      <c r="X5176" t="n">
        <v>12</v>
      </c>
      <c r="Y5176" t="n">
        <v>1975</v>
      </c>
      <c r="Z5176"/>
      <c r="AA5176" t="n">
        <v>29</v>
      </c>
      <c r="AB5176"/>
      <c r="AC5176"/>
      <c r="AD5176"/>
      <c r="AE5176"/>
      <c r="AF5176"/>
      <c r="AG5176" t="n">
        <v>1</v>
      </c>
      <c r="AH5176"/>
      <c r="AI5176" t="n">
        <v>10000</v>
      </c>
    </row>
    <row r="5177">
      <c r="A5177" t="n">
        <v>4095284</v>
      </c>
      <c r="B5177" t="n">
        <v>0</v>
      </c>
      <c r="C5177" t="n">
        <v>6</v>
      </c>
      <c r="D5177" t="s">
        <v>1817</v>
      </c>
      <c r="E5177" t="s">
        <v>1818</v>
      </c>
      <c r="F5177"/>
      <c r="G5177"/>
      <c r="H5177"/>
      <c r="I5177"/>
      <c r="J5177" t="s">
        <v>679</v>
      </c>
      <c r="K5177"/>
      <c r="L5177" t="n">
        <v>72</v>
      </c>
      <c r="M5177" t="s">
        <v>372</v>
      </c>
      <c r="N5177" t="s">
        <v>369</v>
      </c>
      <c r="O5177"/>
      <c r="P5177"/>
      <c r="Q5177" t="s">
        <v>372</v>
      </c>
      <c r="R5177"/>
      <c r="S5177"/>
      <c r="T5177" t="n">
        <v>1</v>
      </c>
      <c r="U5177" t="n">
        <v>1</v>
      </c>
      <c r="V5177" t="n">
        <v>1975</v>
      </c>
      <c r="W5177" t="n">
        <v>31</v>
      </c>
      <c r="X5177" t="n">
        <v>12</v>
      </c>
      <c r="Y5177" t="n">
        <v>1975</v>
      </c>
      <c r="Z5177"/>
      <c r="AA5177" t="n">
        <v>29</v>
      </c>
      <c r="AB5177"/>
      <c r="AC5177"/>
      <c r="AD5177"/>
      <c r="AE5177"/>
      <c r="AF5177"/>
      <c r="AG5177" t="n">
        <v>1</v>
      </c>
      <c r="AH5177"/>
      <c r="AI5177" t="n">
        <v>10000</v>
      </c>
    </row>
    <row r="5178">
      <c r="A5178" t="n">
        <v>7422125</v>
      </c>
      <c r="B5178" t="n">
        <v>0</v>
      </c>
      <c r="C5178" t="n">
        <v>6</v>
      </c>
      <c r="D5178" t="s">
        <v>1817</v>
      </c>
      <c r="E5178" t="s">
        <v>1818</v>
      </c>
      <c r="F5178"/>
      <c r="G5178"/>
      <c r="H5178"/>
      <c r="I5178"/>
      <c r="J5178" t="s">
        <v>581</v>
      </c>
      <c r="K5178"/>
      <c r="L5178" t="n">
        <v>72</v>
      </c>
      <c r="M5178" t="s">
        <v>582</v>
      </c>
      <c r="N5178" t="s">
        <v>447</v>
      </c>
      <c r="O5178"/>
      <c r="P5178"/>
      <c r="Q5178" t="s">
        <v>583</v>
      </c>
      <c r="R5178" t="s">
        <v>171</v>
      </c>
      <c r="S5178" t="s">
        <v>185</v>
      </c>
      <c r="T5178" t="n">
        <v>1</v>
      </c>
      <c r="U5178" t="n">
        <v>1</v>
      </c>
      <c r="V5178" t="n">
        <v>1992</v>
      </c>
      <c r="W5178" t="n">
        <v>31</v>
      </c>
      <c r="X5178" t="n">
        <v>12</v>
      </c>
      <c r="Y5178" t="n">
        <v>1992</v>
      </c>
      <c r="Z5178"/>
      <c r="AA5178" t="n">
        <v>581</v>
      </c>
      <c r="AB5178" t="s">
        <v>448</v>
      </c>
      <c r="AC5178"/>
      <c r="AD5178" t="s">
        <v>449</v>
      </c>
      <c r="AE5178" t="s">
        <v>447</v>
      </c>
      <c r="AF5178"/>
      <c r="AG5178"/>
      <c r="AH5178"/>
      <c r="AI5178" t="n">
        <v>100</v>
      </c>
    </row>
    <row r="5179">
      <c r="A5179" t="n">
        <v>4095289</v>
      </c>
      <c r="B5179" t="n">
        <v>0</v>
      </c>
      <c r="C5179" t="n">
        <v>6</v>
      </c>
      <c r="D5179" t="s">
        <v>1817</v>
      </c>
      <c r="E5179" t="s">
        <v>1818</v>
      </c>
      <c r="F5179"/>
      <c r="G5179"/>
      <c r="H5179"/>
      <c r="I5179"/>
      <c r="J5179" t="s">
        <v>394</v>
      </c>
      <c r="K5179"/>
      <c r="L5179" t="n">
        <v>72</v>
      </c>
      <c r="M5179" t="s">
        <v>395</v>
      </c>
      <c r="N5179" t="s">
        <v>396</v>
      </c>
      <c r="O5179"/>
      <c r="P5179"/>
      <c r="Q5179" t="s">
        <v>395</v>
      </c>
      <c r="R5179"/>
      <c r="S5179"/>
      <c r="T5179" t="n">
        <v>1</v>
      </c>
      <c r="U5179" t="n">
        <v>4</v>
      </c>
      <c r="V5179" t="n">
        <v>1985</v>
      </c>
      <c r="W5179" t="n">
        <v>30</v>
      </c>
      <c r="X5179" t="n">
        <v>4</v>
      </c>
      <c r="Y5179" t="n">
        <v>1985</v>
      </c>
      <c r="Z5179"/>
      <c r="AA5179" t="n">
        <v>29</v>
      </c>
      <c r="AB5179"/>
      <c r="AC5179"/>
      <c r="AD5179"/>
      <c r="AE5179"/>
      <c r="AF5179"/>
      <c r="AG5179" t="n">
        <v>1</v>
      </c>
      <c r="AH5179"/>
      <c r="AI5179" t="n">
        <v>10000</v>
      </c>
    </row>
    <row r="5180">
      <c r="A5180" t="n">
        <v>9079479</v>
      </c>
      <c r="B5180" t="n">
        <v>0</v>
      </c>
      <c r="C5180" t="n">
        <v>6</v>
      </c>
      <c r="D5180" t="s">
        <v>1817</v>
      </c>
      <c r="E5180" t="s">
        <v>1818</v>
      </c>
      <c r="F5180"/>
      <c r="G5180"/>
      <c r="H5180"/>
      <c r="I5180"/>
      <c r="J5180" t="s">
        <v>442</v>
      </c>
      <c r="K5180" t="n">
        <v>395</v>
      </c>
      <c r="L5180" t="n">
        <v>72</v>
      </c>
      <c r="M5180" t="s">
        <v>443</v>
      </c>
      <c r="N5180" t="s">
        <v>203</v>
      </c>
      <c r="O5180"/>
      <c r="P5180"/>
      <c r="Q5180" t="s">
        <v>440</v>
      </c>
      <c r="R5180" t="s">
        <v>171</v>
      </c>
      <c r="S5180" t="s">
        <v>185</v>
      </c>
      <c r="T5180" t="n">
        <v>25</v>
      </c>
      <c r="U5180" t="n">
        <v>8</v>
      </c>
      <c r="V5180" t="n">
        <v>2018</v>
      </c>
      <c r="W5180" t="n">
        <v>25</v>
      </c>
      <c r="X5180" t="n">
        <v>8</v>
      </c>
      <c r="Y5180" t="n">
        <v>2018</v>
      </c>
      <c r="Z5180"/>
      <c r="AA5180" t="n">
        <v>1192</v>
      </c>
      <c r="AB5180"/>
      <c r="AC5180"/>
      <c r="AD5180" t="s">
        <v>444</v>
      </c>
      <c r="AE5180" t="s">
        <v>187</v>
      </c>
      <c r="AF5180"/>
      <c r="AG5180"/>
      <c r="AH5180"/>
      <c r="AI5180" t="n">
        <v>1000</v>
      </c>
    </row>
    <row r="5181">
      <c r="A5181" t="n">
        <v>4095291</v>
      </c>
      <c r="B5181" t="n">
        <v>0</v>
      </c>
      <c r="C5181" t="n">
        <v>6</v>
      </c>
      <c r="D5181" t="s">
        <v>1817</v>
      </c>
      <c r="E5181" t="s">
        <v>1818</v>
      </c>
      <c r="F5181"/>
      <c r="G5181"/>
      <c r="H5181"/>
      <c r="I5181"/>
      <c r="J5181" t="s">
        <v>746</v>
      </c>
      <c r="K5181" t="n">
        <v>500</v>
      </c>
      <c r="L5181" t="n">
        <v>72</v>
      </c>
      <c r="M5181" t="s">
        <v>591</v>
      </c>
      <c r="N5181" t="s">
        <v>369</v>
      </c>
      <c r="O5181"/>
      <c r="P5181"/>
      <c r="Q5181" t="s">
        <v>591</v>
      </c>
      <c r="R5181"/>
      <c r="S5181"/>
      <c r="T5181" t="n">
        <v>1</v>
      </c>
      <c r="U5181" t="n">
        <v>1</v>
      </c>
      <c r="V5181" t="n">
        <v>1975</v>
      </c>
      <c r="W5181" t="n">
        <v>31</v>
      </c>
      <c r="X5181" t="n">
        <v>12</v>
      </c>
      <c r="Y5181" t="n">
        <v>1975</v>
      </c>
      <c r="Z5181"/>
      <c r="AA5181" t="n">
        <v>29</v>
      </c>
      <c r="AB5181"/>
      <c r="AC5181"/>
      <c r="AD5181"/>
      <c r="AE5181"/>
      <c r="AF5181"/>
      <c r="AG5181" t="n">
        <v>1</v>
      </c>
      <c r="AH5181"/>
      <c r="AI5181" t="n">
        <v>10000</v>
      </c>
    </row>
    <row r="5182">
      <c r="A5182" t="n">
        <v>4095283</v>
      </c>
      <c r="B5182" t="n">
        <v>0</v>
      </c>
      <c r="C5182" t="n">
        <v>6</v>
      </c>
      <c r="D5182" t="s">
        <v>1817</v>
      </c>
      <c r="E5182" t="s">
        <v>1818</v>
      </c>
      <c r="F5182"/>
      <c r="G5182"/>
      <c r="H5182"/>
      <c r="I5182"/>
      <c r="J5182"/>
      <c r="K5182"/>
      <c r="L5182" t="n">
        <v>72</v>
      </c>
      <c r="M5182" t="s">
        <v>715</v>
      </c>
      <c r="N5182" t="s">
        <v>369</v>
      </c>
      <c r="O5182"/>
      <c r="P5182"/>
      <c r="Q5182" t="s">
        <v>715</v>
      </c>
      <c r="R5182"/>
      <c r="S5182"/>
      <c r="T5182" t="n">
        <v>1</v>
      </c>
      <c r="U5182" t="n">
        <v>1</v>
      </c>
      <c r="V5182" t="n">
        <v>1975</v>
      </c>
      <c r="W5182" t="n">
        <v>31</v>
      </c>
      <c r="X5182" t="n">
        <v>12</v>
      </c>
      <c r="Y5182" t="n">
        <v>1975</v>
      </c>
      <c r="Z5182"/>
      <c r="AA5182" t="n">
        <v>29</v>
      </c>
      <c r="AB5182"/>
      <c r="AC5182"/>
      <c r="AD5182"/>
      <c r="AE5182"/>
      <c r="AF5182"/>
      <c r="AG5182" t="n">
        <v>1</v>
      </c>
      <c r="AH5182"/>
      <c r="AI5182" t="n">
        <v>10000</v>
      </c>
    </row>
    <row r="5183">
      <c r="A5183" t="n">
        <v>4095286</v>
      </c>
      <c r="B5183" t="n">
        <v>0</v>
      </c>
      <c r="C5183" t="n">
        <v>6</v>
      </c>
      <c r="D5183" t="s">
        <v>1817</v>
      </c>
      <c r="E5183" t="s">
        <v>1818</v>
      </c>
      <c r="F5183"/>
      <c r="G5183"/>
      <c r="H5183"/>
      <c r="I5183"/>
      <c r="J5183"/>
      <c r="K5183"/>
      <c r="L5183" t="n">
        <v>72</v>
      </c>
      <c r="M5183" t="s">
        <v>162</v>
      </c>
      <c r="N5183" t="s">
        <v>163</v>
      </c>
      <c r="O5183"/>
      <c r="P5183"/>
      <c r="Q5183" t="s">
        <v>162</v>
      </c>
      <c r="R5183"/>
      <c r="S5183"/>
      <c r="T5183" t="n">
        <v>1</v>
      </c>
      <c r="U5183" t="n">
        <v>1</v>
      </c>
      <c r="V5183" t="n">
        <v>1950</v>
      </c>
      <c r="W5183" t="n">
        <v>31</v>
      </c>
      <c r="X5183" t="n">
        <v>12</v>
      </c>
      <c r="Y5183" t="n">
        <v>1991</v>
      </c>
      <c r="Z5183"/>
      <c r="AA5183" t="n">
        <v>29</v>
      </c>
      <c r="AB5183"/>
      <c r="AC5183"/>
      <c r="AD5183"/>
      <c r="AE5183"/>
      <c r="AF5183"/>
      <c r="AG5183" t="n">
        <v>1</v>
      </c>
      <c r="AH5183"/>
      <c r="AI5183" t="n">
        <v>10000</v>
      </c>
    </row>
    <row r="5184">
      <c r="A5184" t="n">
        <v>4095288</v>
      </c>
      <c r="B5184" t="n">
        <v>0</v>
      </c>
      <c r="C5184" t="n">
        <v>6</v>
      </c>
      <c r="D5184" t="s">
        <v>1817</v>
      </c>
      <c r="E5184" t="s">
        <v>1818</v>
      </c>
      <c r="F5184"/>
      <c r="G5184"/>
      <c r="H5184"/>
      <c r="I5184"/>
      <c r="J5184"/>
      <c r="K5184"/>
      <c r="L5184" t="n">
        <v>72</v>
      </c>
      <c r="M5184" t="s">
        <v>320</v>
      </c>
      <c r="N5184" t="s">
        <v>747</v>
      </c>
      <c r="O5184"/>
      <c r="P5184"/>
      <c r="Q5184" t="s">
        <v>320</v>
      </c>
      <c r="R5184"/>
      <c r="S5184"/>
      <c r="T5184" t="n">
        <v>1</v>
      </c>
      <c r="U5184" t="n">
        <v>7</v>
      </c>
      <c r="V5184" t="n">
        <v>1982</v>
      </c>
      <c r="W5184" t="n">
        <v>31</v>
      </c>
      <c r="X5184" t="n">
        <v>7</v>
      </c>
      <c r="Y5184" t="n">
        <v>1982</v>
      </c>
      <c r="Z5184"/>
      <c r="AA5184" t="n">
        <v>29</v>
      </c>
      <c r="AB5184"/>
      <c r="AC5184"/>
      <c r="AD5184"/>
      <c r="AE5184"/>
      <c r="AF5184"/>
      <c r="AG5184" t="n">
        <v>1</v>
      </c>
      <c r="AH5184"/>
      <c r="AI5184" t="n">
        <v>10000</v>
      </c>
    </row>
    <row r="5185">
      <c r="A5185" t="n">
        <v>6357603</v>
      </c>
      <c r="B5185" t="n">
        <v>0</v>
      </c>
      <c r="C5185" t="n">
        <v>6</v>
      </c>
      <c r="D5185" t="s">
        <v>1819</v>
      </c>
      <c r="E5185" t="s">
        <v>1820</v>
      </c>
      <c r="F5185"/>
      <c r="G5185"/>
      <c r="H5185"/>
      <c r="I5185"/>
      <c r="J5185" t="s">
        <v>1821</v>
      </c>
      <c r="K5185" t="n">
        <v>560</v>
      </c>
      <c r="L5185" t="n">
        <v>72</v>
      </c>
      <c r="M5185" t="s">
        <v>414</v>
      </c>
      <c r="N5185" t="s">
        <v>415</v>
      </c>
      <c r="O5185"/>
      <c r="P5185" t="s">
        <v>663</v>
      </c>
      <c r="Q5185" t="s">
        <v>416</v>
      </c>
      <c r="R5185" t="s">
        <v>198</v>
      </c>
      <c r="S5185" t="s">
        <v>177</v>
      </c>
      <c r="T5185" t="n">
        <v>28</v>
      </c>
      <c r="U5185" t="n">
        <v>6</v>
      </c>
      <c r="V5185" t="n">
        <v>1998</v>
      </c>
      <c r="W5185" t="n">
        <v>28</v>
      </c>
      <c r="X5185" t="n">
        <v>6</v>
      </c>
      <c r="Y5185" t="n">
        <v>1998</v>
      </c>
      <c r="Z5185"/>
      <c r="AA5185" t="n">
        <v>315</v>
      </c>
      <c r="AB5185" t="s">
        <v>1822</v>
      </c>
      <c r="AC5185"/>
      <c r="AD5185"/>
      <c r="AE5185" t="s">
        <v>663</v>
      </c>
      <c r="AF5185"/>
      <c r="AG5185"/>
      <c r="AH5185"/>
      <c r="AI5185" t="n">
        <v>100</v>
      </c>
    </row>
    <row r="5186">
      <c r="A5186" t="n">
        <v>8470248</v>
      </c>
      <c r="B5186" t="n">
        <v>0</v>
      </c>
      <c r="C5186" t="n">
        <v>6</v>
      </c>
      <c r="D5186" t="s">
        <v>1819</v>
      </c>
      <c r="E5186" t="s">
        <v>1820</v>
      </c>
      <c r="F5186"/>
      <c r="G5186"/>
      <c r="H5186"/>
      <c r="I5186"/>
      <c r="J5186" t="s">
        <v>413</v>
      </c>
      <c r="K5186" t="n">
        <v>560</v>
      </c>
      <c r="L5186" t="n">
        <v>72</v>
      </c>
      <c r="M5186" t="s">
        <v>414</v>
      </c>
      <c r="N5186" t="s">
        <v>415</v>
      </c>
      <c r="O5186"/>
      <c r="P5186"/>
      <c r="Q5186" t="s">
        <v>416</v>
      </c>
      <c r="R5186" t="s">
        <v>198</v>
      </c>
      <c r="S5186" t="s">
        <v>177</v>
      </c>
      <c r="T5186" t="n">
        <v>4</v>
      </c>
      <c r="U5186" t="n">
        <v>6</v>
      </c>
      <c r="V5186" t="n">
        <v>1998</v>
      </c>
      <c r="W5186" t="n">
        <v>4</v>
      </c>
      <c r="X5186" t="n">
        <v>6</v>
      </c>
      <c r="Y5186" t="n">
        <v>1998</v>
      </c>
      <c r="Z5186"/>
      <c r="AA5186" t="n">
        <v>874</v>
      </c>
      <c r="AB5186" t="s">
        <v>417</v>
      </c>
      <c r="AC5186" t="s">
        <v>418</v>
      </c>
      <c r="AD5186" t="s">
        <v>419</v>
      </c>
      <c r="AE5186" t="s">
        <v>415</v>
      </c>
      <c r="AF5186"/>
      <c r="AG5186"/>
      <c r="AH5186"/>
      <c r="AI5186" t="n">
        <v>100</v>
      </c>
    </row>
    <row r="5187">
      <c r="A5187" t="n">
        <v>8533011</v>
      </c>
      <c r="B5187" t="n">
        <v>0</v>
      </c>
      <c r="C5187" t="n">
        <v>6</v>
      </c>
      <c r="D5187" t="s">
        <v>1819</v>
      </c>
      <c r="E5187" t="s">
        <v>1820</v>
      </c>
      <c r="F5187"/>
      <c r="G5187"/>
      <c r="H5187"/>
      <c r="I5187"/>
      <c r="J5187" t="s">
        <v>413</v>
      </c>
      <c r="K5187" t="n">
        <v>560</v>
      </c>
      <c r="L5187" t="n">
        <v>72</v>
      </c>
      <c r="M5187" t="s">
        <v>414</v>
      </c>
      <c r="N5187" t="s">
        <v>415</v>
      </c>
      <c r="O5187"/>
      <c r="P5187"/>
      <c r="Q5187" t="s">
        <v>416</v>
      </c>
      <c r="R5187" t="s">
        <v>198</v>
      </c>
      <c r="S5187" t="s">
        <v>177</v>
      </c>
      <c r="T5187" t="n">
        <v>4</v>
      </c>
      <c r="U5187" t="n">
        <v>6</v>
      </c>
      <c r="V5187" t="n">
        <v>1998</v>
      </c>
      <c r="W5187" t="n">
        <v>4</v>
      </c>
      <c r="X5187" t="n">
        <v>6</v>
      </c>
      <c r="Y5187" t="n">
        <v>1998</v>
      </c>
      <c r="Z5187"/>
      <c r="AA5187" t="n">
        <v>875</v>
      </c>
      <c r="AB5187" t="s">
        <v>417</v>
      </c>
      <c r="AC5187" t="s">
        <v>418</v>
      </c>
      <c r="AD5187" t="s">
        <v>419</v>
      </c>
      <c r="AE5187" t="s">
        <v>415</v>
      </c>
      <c r="AF5187"/>
      <c r="AG5187"/>
      <c r="AH5187"/>
      <c r="AI5187" t="n">
        <v>100</v>
      </c>
    </row>
    <row r="5188">
      <c r="A5188" t="n">
        <v>8522681</v>
      </c>
      <c r="B5188" t="n">
        <v>0</v>
      </c>
      <c r="C5188" t="n">
        <v>6</v>
      </c>
      <c r="D5188" t="s">
        <v>1819</v>
      </c>
      <c r="E5188" t="s">
        <v>1820</v>
      </c>
      <c r="F5188"/>
      <c r="G5188"/>
      <c r="H5188"/>
      <c r="I5188"/>
      <c r="J5188" t="s">
        <v>619</v>
      </c>
      <c r="K5188" t="n">
        <v>585</v>
      </c>
      <c r="L5188" t="n">
        <v>72</v>
      </c>
      <c r="M5188" t="s">
        <v>1823</v>
      </c>
      <c r="N5188" t="s">
        <v>415</v>
      </c>
      <c r="O5188" t="s">
        <v>1824</v>
      </c>
      <c r="P5188"/>
      <c r="Q5188" t="s">
        <v>416</v>
      </c>
      <c r="R5188" t="s">
        <v>176</v>
      </c>
      <c r="S5188" t="s">
        <v>311</v>
      </c>
      <c r="T5188" t="n">
        <v>21</v>
      </c>
      <c r="U5188" t="n">
        <v>6</v>
      </c>
      <c r="V5188" t="n">
        <v>2004</v>
      </c>
      <c r="W5188" t="n">
        <v>21</v>
      </c>
      <c r="X5188" t="n">
        <v>6</v>
      </c>
      <c r="Y5188" t="n">
        <v>2004</v>
      </c>
      <c r="Z5188" t="s">
        <v>298</v>
      </c>
      <c r="AA5188" t="n">
        <v>875</v>
      </c>
      <c r="AB5188"/>
      <c r="AC5188" t="s">
        <v>1825</v>
      </c>
      <c r="AD5188"/>
      <c r="AE5188" t="s">
        <v>415</v>
      </c>
      <c r="AF5188"/>
      <c r="AG5188"/>
      <c r="AH5188"/>
      <c r="AI5188" t="n">
        <v>10</v>
      </c>
    </row>
    <row r="5189">
      <c r="A5189" t="n">
        <v>8522680</v>
      </c>
      <c r="B5189" t="n">
        <v>0</v>
      </c>
      <c r="C5189" t="n">
        <v>6</v>
      </c>
      <c r="D5189" t="s">
        <v>1819</v>
      </c>
      <c r="E5189" t="s">
        <v>1820</v>
      </c>
      <c r="F5189"/>
      <c r="G5189"/>
      <c r="H5189"/>
      <c r="I5189"/>
      <c r="J5189" t="s">
        <v>433</v>
      </c>
      <c r="K5189" t="n">
        <v>560</v>
      </c>
      <c r="L5189" t="n">
        <v>72</v>
      </c>
      <c r="M5189" t="s">
        <v>414</v>
      </c>
      <c r="N5189" t="s">
        <v>415</v>
      </c>
      <c r="O5189" t="s">
        <v>1826</v>
      </c>
      <c r="P5189"/>
      <c r="Q5189" t="s">
        <v>416</v>
      </c>
      <c r="R5189" t="s">
        <v>198</v>
      </c>
      <c r="S5189" t="s">
        <v>177</v>
      </c>
      <c r="T5189" t="n">
        <v>28</v>
      </c>
      <c r="U5189" t="n">
        <v>6</v>
      </c>
      <c r="V5189" t="n">
        <v>1998</v>
      </c>
      <c r="W5189" t="n">
        <v>28</v>
      </c>
      <c r="X5189" t="n">
        <v>6</v>
      </c>
      <c r="Y5189" t="n">
        <v>1998</v>
      </c>
      <c r="Z5189" t="s">
        <v>298</v>
      </c>
      <c r="AA5189" t="n">
        <v>875</v>
      </c>
      <c r="AB5189"/>
      <c r="AC5189" t="s">
        <v>435</v>
      </c>
      <c r="AD5189"/>
      <c r="AE5189" t="s">
        <v>415</v>
      </c>
      <c r="AF5189"/>
      <c r="AG5189"/>
      <c r="AH5189"/>
      <c r="AI5189" t="n">
        <v>100</v>
      </c>
    </row>
    <row r="5190">
      <c r="A5190" t="n">
        <v>9019243</v>
      </c>
      <c r="B5190" t="n">
        <v>0</v>
      </c>
      <c r="C5190" t="n">
        <v>6</v>
      </c>
      <c r="D5190" t="s">
        <v>1827</v>
      </c>
      <c r="E5190" t="s">
        <v>1828</v>
      </c>
      <c r="F5190" t="s">
        <v>166</v>
      </c>
      <c r="G5190"/>
      <c r="H5190"/>
      <c r="I5190" t="s">
        <v>166</v>
      </c>
      <c r="J5190" t="s">
        <v>450</v>
      </c>
      <c r="K5190" t="n">
        <v>480</v>
      </c>
      <c r="L5190" t="n">
        <v>72</v>
      </c>
      <c r="M5190" t="s">
        <v>1829</v>
      </c>
      <c r="N5190" t="s">
        <v>1830</v>
      </c>
      <c r="O5190"/>
      <c r="P5190"/>
      <c r="Q5190" t="s">
        <v>416</v>
      </c>
      <c r="R5190" t="s">
        <v>198</v>
      </c>
      <c r="S5190" t="s">
        <v>316</v>
      </c>
      <c r="T5190" t="n">
        <v>14</v>
      </c>
      <c r="U5190" t="n">
        <v>6</v>
      </c>
      <c r="V5190" t="n">
        <v>2015</v>
      </c>
      <c r="W5190" t="n">
        <v>14</v>
      </c>
      <c r="X5190" t="n">
        <v>6</v>
      </c>
      <c r="Y5190" t="n">
        <v>2015</v>
      </c>
      <c r="Z5190"/>
      <c r="AA5190" t="n">
        <v>1122</v>
      </c>
      <c r="AB5190"/>
      <c r="AC5190" t="s">
        <v>1831</v>
      </c>
      <c r="AD5190"/>
      <c r="AE5190" t="s">
        <v>1161</v>
      </c>
      <c r="AF5190"/>
      <c r="AG5190"/>
      <c r="AH5190"/>
      <c r="AI5190" t="n">
        <v>10</v>
      </c>
    </row>
    <row r="5191">
      <c r="A5191" t="n">
        <v>9052727</v>
      </c>
      <c r="B5191" t="n">
        <v>0</v>
      </c>
      <c r="C5191" t="n">
        <v>6</v>
      </c>
      <c r="D5191" t="s">
        <v>1827</v>
      </c>
      <c r="E5191" t="s">
        <v>1828</v>
      </c>
      <c r="F5191"/>
      <c r="G5191" t="s">
        <v>166</v>
      </c>
      <c r="H5191"/>
      <c r="I5191"/>
      <c r="J5191" t="s">
        <v>450</v>
      </c>
      <c r="K5191" t="n">
        <v>480</v>
      </c>
      <c r="L5191" t="n">
        <v>72</v>
      </c>
      <c r="M5191" t="s">
        <v>1832</v>
      </c>
      <c r="N5191" t="s">
        <v>169</v>
      </c>
      <c r="O5191"/>
      <c r="P5191" t="s">
        <v>169</v>
      </c>
      <c r="Q5191" t="s">
        <v>416</v>
      </c>
      <c r="R5191" t="s">
        <v>198</v>
      </c>
      <c r="S5191" t="s">
        <v>316</v>
      </c>
      <c r="T5191" t="n">
        <v>14</v>
      </c>
      <c r="U5191" t="n">
        <v>6</v>
      </c>
      <c r="V5191" t="n">
        <v>2015</v>
      </c>
      <c r="W5191" t="n">
        <v>14</v>
      </c>
      <c r="X5191" t="n">
        <v>6</v>
      </c>
      <c r="Y5191" t="n">
        <v>2015</v>
      </c>
      <c r="Z5191"/>
      <c r="AA5191" t="n">
        <v>1122</v>
      </c>
      <c r="AB5191" t="s">
        <v>1833</v>
      </c>
      <c r="AC5191" t="s">
        <v>1834</v>
      </c>
      <c r="AD5191"/>
      <c r="AE5191" t="s">
        <v>169</v>
      </c>
      <c r="AF5191"/>
      <c r="AG5191"/>
      <c r="AH5191"/>
      <c r="AI5191" t="n">
        <v>1</v>
      </c>
    </row>
    <row r="5192">
      <c r="A5192" t="n">
        <v>9707012</v>
      </c>
      <c r="B5192" t="n">
        <v>0</v>
      </c>
      <c r="C5192" t="n">
        <v>6</v>
      </c>
      <c r="D5192" t="s">
        <v>1827</v>
      </c>
      <c r="E5192" t="s">
        <v>1828</v>
      </c>
      <c r="F5192"/>
      <c r="G5192"/>
      <c r="H5192"/>
      <c r="I5192"/>
      <c r="J5192" t="s">
        <v>425</v>
      </c>
      <c r="K5192"/>
      <c r="L5192" t="n">
        <v>72</v>
      </c>
      <c r="M5192" t="s">
        <v>1835</v>
      </c>
      <c r="N5192" t="s">
        <v>427</v>
      </c>
      <c r="O5192"/>
      <c r="P5192"/>
      <c r="Q5192" t="s">
        <v>416</v>
      </c>
      <c r="R5192" t="s">
        <v>198</v>
      </c>
      <c r="S5192" t="s">
        <v>256</v>
      </c>
      <c r="T5192" t="n">
        <v>23</v>
      </c>
      <c r="U5192" t="n">
        <v>8</v>
      </c>
      <c r="V5192" t="n">
        <v>2019</v>
      </c>
      <c r="W5192" t="n">
        <v>23</v>
      </c>
      <c r="X5192" t="n">
        <v>8</v>
      </c>
      <c r="Y5192" t="n">
        <v>2019</v>
      </c>
      <c r="Z5192"/>
      <c r="AA5192" t="n">
        <v>1218</v>
      </c>
      <c r="AB5192"/>
      <c r="AC5192" t="s">
        <v>1836</v>
      </c>
      <c r="AD5192" t="s">
        <v>428</v>
      </c>
      <c r="AE5192" t="s">
        <v>429</v>
      </c>
      <c r="AF5192"/>
      <c r="AG5192"/>
      <c r="AH5192"/>
      <c r="AI5192" t="n">
        <v>10</v>
      </c>
    </row>
    <row r="5193">
      <c r="A5193" t="n">
        <v>9637420</v>
      </c>
      <c r="B5193" t="n">
        <v>0</v>
      </c>
      <c r="C5193" t="n">
        <v>6</v>
      </c>
      <c r="D5193" t="s">
        <v>1837</v>
      </c>
      <c r="E5193" t="s">
        <v>1838</v>
      </c>
      <c r="F5193" t="s">
        <v>166</v>
      </c>
      <c r="G5193"/>
      <c r="H5193"/>
      <c r="I5193"/>
      <c r="J5193" t="s">
        <v>1071</v>
      </c>
      <c r="K5193" t="n">
        <v>40</v>
      </c>
      <c r="L5193" t="n">
        <v>72</v>
      </c>
      <c r="M5193" t="s">
        <v>168</v>
      </c>
      <c r="N5193" t="s">
        <v>213</v>
      </c>
      <c r="O5193"/>
      <c r="P5193"/>
      <c r="Q5193" t="s">
        <v>170</v>
      </c>
      <c r="R5193" t="s">
        <v>171</v>
      </c>
      <c r="S5193" t="s">
        <v>172</v>
      </c>
      <c r="T5193" t="n">
        <v>22</v>
      </c>
      <c r="U5193" t="n">
        <v>10</v>
      </c>
      <c r="V5193" t="n">
        <v>2016</v>
      </c>
      <c r="W5193" t="n">
        <v>22</v>
      </c>
      <c r="X5193" t="n">
        <v>10</v>
      </c>
      <c r="Y5193" t="n">
        <v>2016</v>
      </c>
      <c r="Z5193"/>
      <c r="AA5193" t="n">
        <v>1196</v>
      </c>
      <c r="AB5193"/>
      <c r="AC5193"/>
      <c r="AD5193" t="s">
        <v>1072</v>
      </c>
      <c r="AE5193" t="s">
        <v>187</v>
      </c>
      <c r="AF5193"/>
      <c r="AG5193"/>
      <c r="AH5193"/>
      <c r="AI5193" t="n">
        <v>1000</v>
      </c>
    </row>
    <row r="5194">
      <c r="A5194" t="n">
        <v>9074727</v>
      </c>
      <c r="B5194" t="n">
        <v>0</v>
      </c>
      <c r="C5194" t="n">
        <v>6</v>
      </c>
      <c r="D5194" t="s">
        <v>1837</v>
      </c>
      <c r="E5194" t="s">
        <v>1838</v>
      </c>
      <c r="F5194" t="s">
        <v>166</v>
      </c>
      <c r="G5194"/>
      <c r="H5194"/>
      <c r="I5194"/>
      <c r="J5194" t="s">
        <v>280</v>
      </c>
      <c r="K5194" t="n">
        <v>170</v>
      </c>
      <c r="L5194" t="n">
        <v>72</v>
      </c>
      <c r="M5194" t="s">
        <v>281</v>
      </c>
      <c r="N5194" t="s">
        <v>203</v>
      </c>
      <c r="O5194"/>
      <c r="P5194"/>
      <c r="Q5194" t="s">
        <v>282</v>
      </c>
      <c r="R5194" t="s">
        <v>171</v>
      </c>
      <c r="S5194" t="s">
        <v>172</v>
      </c>
      <c r="T5194" t="n">
        <v>9</v>
      </c>
      <c r="U5194" t="n">
        <v>4</v>
      </c>
      <c r="V5194" t="n">
        <v>2017</v>
      </c>
      <c r="W5194" t="n">
        <v>9</v>
      </c>
      <c r="X5194" t="n">
        <v>4</v>
      </c>
      <c r="Y5194" t="n">
        <v>2017</v>
      </c>
      <c r="Z5194"/>
      <c r="AA5194" t="n">
        <v>1192</v>
      </c>
      <c r="AB5194"/>
      <c r="AC5194"/>
      <c r="AD5194" t="s">
        <v>283</v>
      </c>
      <c r="AE5194" t="s">
        <v>187</v>
      </c>
      <c r="AF5194"/>
      <c r="AG5194"/>
      <c r="AH5194"/>
      <c r="AI5194" t="n">
        <v>1000</v>
      </c>
    </row>
    <row r="5195">
      <c r="A5195" t="n">
        <v>9048579</v>
      </c>
      <c r="B5195" t="n">
        <v>0</v>
      </c>
      <c r="C5195" t="n">
        <v>6</v>
      </c>
      <c r="D5195" t="s">
        <v>1837</v>
      </c>
      <c r="E5195" t="s">
        <v>1838</v>
      </c>
      <c r="F5195" t="s">
        <v>166</v>
      </c>
      <c r="G5195"/>
      <c r="H5195"/>
      <c r="I5195"/>
      <c r="J5195" t="s">
        <v>729</v>
      </c>
      <c r="K5195" t="n">
        <v>170</v>
      </c>
      <c r="L5195" t="n">
        <v>72</v>
      </c>
      <c r="M5195" t="s">
        <v>730</v>
      </c>
      <c r="N5195" t="s">
        <v>260</v>
      </c>
      <c r="O5195"/>
      <c r="P5195"/>
      <c r="Q5195" t="s">
        <v>234</v>
      </c>
      <c r="R5195" t="s">
        <v>221</v>
      </c>
      <c r="S5195" t="s">
        <v>536</v>
      </c>
      <c r="T5195" t="n">
        <v>7</v>
      </c>
      <c r="U5195" t="n">
        <v>12</v>
      </c>
      <c r="V5195" t="n">
        <v>2014</v>
      </c>
      <c r="W5195" t="n">
        <v>7</v>
      </c>
      <c r="X5195" t="n">
        <v>12</v>
      </c>
      <c r="Y5195" t="n">
        <v>2014</v>
      </c>
      <c r="Z5195"/>
      <c r="AA5195" t="n">
        <v>1122</v>
      </c>
      <c r="AB5195"/>
      <c r="AC5195"/>
      <c r="AD5195"/>
      <c r="AE5195" t="s">
        <v>169</v>
      </c>
      <c r="AF5195"/>
      <c r="AG5195"/>
      <c r="AH5195"/>
      <c r="AI5195" t="n">
        <v>1000</v>
      </c>
    </row>
    <row r="5196">
      <c r="A5196" t="n">
        <v>7400773</v>
      </c>
      <c r="B5196" t="n">
        <v>0</v>
      </c>
      <c r="C5196" t="n">
        <v>6</v>
      </c>
      <c r="D5196" t="s">
        <v>1837</v>
      </c>
      <c r="E5196" t="s">
        <v>1838</v>
      </c>
      <c r="F5196"/>
      <c r="G5196"/>
      <c r="H5196"/>
      <c r="I5196"/>
      <c r="J5196" t="s">
        <v>1839</v>
      </c>
      <c r="K5196"/>
      <c r="L5196" t="n">
        <v>72</v>
      </c>
      <c r="M5196" t="s">
        <v>245</v>
      </c>
      <c r="N5196" t="s">
        <v>1840</v>
      </c>
      <c r="O5196"/>
      <c r="P5196"/>
      <c r="Q5196" t="s">
        <v>245</v>
      </c>
      <c r="R5196"/>
      <c r="S5196"/>
      <c r="T5196" t="n">
        <v>1</v>
      </c>
      <c r="U5196" t="n">
        <v>9</v>
      </c>
      <c r="V5196" t="n">
        <v>1961</v>
      </c>
      <c r="W5196" t="n">
        <v>30</v>
      </c>
      <c r="X5196" t="n">
        <v>9</v>
      </c>
      <c r="Y5196" t="n">
        <v>1961</v>
      </c>
      <c r="Z5196"/>
      <c r="AA5196" t="n">
        <v>570</v>
      </c>
      <c r="AB5196" t="s">
        <v>1680</v>
      </c>
      <c r="AC5196" t="s">
        <v>1841</v>
      </c>
      <c r="AD5196"/>
      <c r="AE5196" t="s">
        <v>872</v>
      </c>
      <c r="AF5196"/>
      <c r="AG5196"/>
      <c r="AH5196"/>
      <c r="AI5196" t="n">
        <v>10000</v>
      </c>
    </row>
    <row r="5197">
      <c r="A5197" t="n">
        <v>4365345</v>
      </c>
      <c r="B5197" t="n">
        <v>0</v>
      </c>
      <c r="C5197" t="n">
        <v>6</v>
      </c>
      <c r="D5197" t="s">
        <v>1837</v>
      </c>
      <c r="E5197" t="s">
        <v>1838</v>
      </c>
      <c r="F5197"/>
      <c r="G5197"/>
      <c r="H5197"/>
      <c r="I5197"/>
      <c r="J5197"/>
      <c r="K5197"/>
      <c r="L5197" t="n">
        <v>72</v>
      </c>
      <c r="M5197" t="s">
        <v>297</v>
      </c>
      <c r="N5197"/>
      <c r="O5197"/>
      <c r="P5197"/>
      <c r="Q5197" t="s">
        <v>297</v>
      </c>
      <c r="R5197"/>
      <c r="S5197"/>
      <c r="T5197"/>
      <c r="U5197"/>
      <c r="V5197"/>
      <c r="W5197" t="n">
        <v>31</v>
      </c>
      <c r="X5197" t="n">
        <v>12</v>
      </c>
      <c r="Y5197" t="n">
        <v>1988</v>
      </c>
      <c r="Z5197"/>
      <c r="AA5197" t="n">
        <v>8</v>
      </c>
      <c r="AB5197"/>
      <c r="AC5197"/>
      <c r="AD5197"/>
      <c r="AE5197"/>
      <c r="AF5197"/>
      <c r="AG5197" t="n">
        <v>1</v>
      </c>
      <c r="AH5197"/>
      <c r="AI5197" t="n">
        <v>10000</v>
      </c>
    </row>
    <row r="5198">
      <c r="A5198" t="n">
        <v>8647995</v>
      </c>
      <c r="B5198" t="n">
        <v>0</v>
      </c>
      <c r="C5198" t="n">
        <v>6</v>
      </c>
      <c r="D5198" t="s">
        <v>1842</v>
      </c>
      <c r="E5198" t="s">
        <v>1843</v>
      </c>
      <c r="F5198"/>
      <c r="G5198"/>
      <c r="H5198"/>
      <c r="I5198"/>
      <c r="J5198" t="s">
        <v>1844</v>
      </c>
      <c r="K5198" t="n">
        <v>610</v>
      </c>
      <c r="L5198" t="n">
        <v>72</v>
      </c>
      <c r="M5198" t="s">
        <v>416</v>
      </c>
      <c r="N5198" t="s">
        <v>422</v>
      </c>
      <c r="O5198" t="s">
        <v>1845</v>
      </c>
      <c r="P5198"/>
      <c r="Q5198" t="s">
        <v>416</v>
      </c>
      <c r="R5198"/>
      <c r="S5198"/>
      <c r="T5198" t="n">
        <v>14</v>
      </c>
      <c r="U5198" t="n">
        <v>7</v>
      </c>
      <c r="V5198" t="n">
        <v>1968</v>
      </c>
      <c r="W5198" t="n">
        <v>14</v>
      </c>
      <c r="X5198" t="n">
        <v>7</v>
      </c>
      <c r="Y5198" t="n">
        <v>1968</v>
      </c>
      <c r="Z5198" t="s">
        <v>298</v>
      </c>
      <c r="AA5198" t="n">
        <v>877</v>
      </c>
      <c r="AB5198" t="s">
        <v>1846</v>
      </c>
      <c r="AC5198" t="s">
        <v>1847</v>
      </c>
      <c r="AD5198"/>
      <c r="AE5198" t="s">
        <v>300</v>
      </c>
      <c r="AF5198"/>
      <c r="AG5198"/>
      <c r="AH5198"/>
      <c r="AI5198" t="n">
        <v>10000</v>
      </c>
    </row>
    <row r="5199">
      <c r="A5199" t="n">
        <v>4025498</v>
      </c>
      <c r="B5199" t="n">
        <v>0</v>
      </c>
      <c r="C5199" t="n">
        <v>6</v>
      </c>
      <c r="D5199" t="s">
        <v>1842</v>
      </c>
      <c r="E5199" t="s">
        <v>1843</v>
      </c>
      <c r="F5199"/>
      <c r="G5199"/>
      <c r="H5199"/>
      <c r="I5199"/>
      <c r="J5199" t="s">
        <v>1848</v>
      </c>
      <c r="K5199"/>
      <c r="L5199" t="n">
        <v>72</v>
      </c>
      <c r="M5199" t="s">
        <v>416</v>
      </c>
      <c r="N5199" t="s">
        <v>641</v>
      </c>
      <c r="O5199"/>
      <c r="P5199"/>
      <c r="Q5199" t="s">
        <v>416</v>
      </c>
      <c r="R5199"/>
      <c r="S5199"/>
      <c r="T5199"/>
      <c r="U5199"/>
      <c r="V5199"/>
      <c r="W5199" t="n">
        <v>31</v>
      </c>
      <c r="X5199" t="n">
        <v>12</v>
      </c>
      <c r="Y5199" t="n">
        <v>1890</v>
      </c>
      <c r="Z5199"/>
      <c r="AA5199" t="n">
        <v>29</v>
      </c>
      <c r="AB5199"/>
      <c r="AC5199"/>
      <c r="AD5199"/>
      <c r="AE5199"/>
      <c r="AF5199" t="n">
        <v>367</v>
      </c>
      <c r="AG5199" t="n">
        <v>1</v>
      </c>
      <c r="AH5199" t="n">
        <v>3</v>
      </c>
      <c r="AI5199" t="n">
        <v>10000</v>
      </c>
    </row>
    <row r="5200">
      <c r="A5200" t="n">
        <v>9637939</v>
      </c>
      <c r="B5200" t="n">
        <v>0</v>
      </c>
      <c r="C5200" t="n">
        <v>6</v>
      </c>
      <c r="D5200" t="s">
        <v>1849</v>
      </c>
      <c r="E5200" t="s">
        <v>1850</v>
      </c>
      <c r="F5200"/>
      <c r="G5200" t="s">
        <v>166</v>
      </c>
      <c r="H5200"/>
      <c r="I5200"/>
      <c r="J5200" t="s">
        <v>182</v>
      </c>
      <c r="K5200" t="n">
        <v>185</v>
      </c>
      <c r="L5200" t="n">
        <v>72</v>
      </c>
      <c r="M5200" t="s">
        <v>183</v>
      </c>
      <c r="N5200" t="s">
        <v>169</v>
      </c>
      <c r="O5200"/>
      <c r="P5200"/>
      <c r="Q5200" t="s">
        <v>184</v>
      </c>
      <c r="R5200" t="s">
        <v>171</v>
      </c>
      <c r="S5200" t="s">
        <v>185</v>
      </c>
      <c r="T5200" t="n">
        <v>28</v>
      </c>
      <c r="U5200" t="n">
        <v>3</v>
      </c>
      <c r="V5200" t="n">
        <v>2015</v>
      </c>
      <c r="W5200" t="n">
        <v>28</v>
      </c>
      <c r="X5200" t="n">
        <v>3</v>
      </c>
      <c r="Y5200" t="n">
        <v>2015</v>
      </c>
      <c r="Z5200"/>
      <c r="AA5200" t="n">
        <v>1196</v>
      </c>
      <c r="AB5200"/>
      <c r="AC5200"/>
      <c r="AD5200" t="s">
        <v>186</v>
      </c>
      <c r="AE5200" t="s">
        <v>187</v>
      </c>
      <c r="AF5200"/>
      <c r="AG5200"/>
      <c r="AH5200"/>
      <c r="AI5200" t="n">
        <v>1000</v>
      </c>
    </row>
    <row r="5201">
      <c r="A5201" t="n">
        <v>7422655</v>
      </c>
      <c r="B5201" t="n">
        <v>0</v>
      </c>
      <c r="C5201" t="n">
        <v>6</v>
      </c>
      <c r="D5201" t="s">
        <v>1849</v>
      </c>
      <c r="E5201" t="s">
        <v>1850</v>
      </c>
      <c r="F5201"/>
      <c r="G5201"/>
      <c r="H5201"/>
      <c r="I5201"/>
      <c r="J5201" t="s">
        <v>445</v>
      </c>
      <c r="K5201"/>
      <c r="L5201" t="n">
        <v>72</v>
      </c>
      <c r="M5201" t="s">
        <v>446</v>
      </c>
      <c r="N5201" t="s">
        <v>447</v>
      </c>
      <c r="O5201"/>
      <c r="P5201"/>
      <c r="Q5201" t="s">
        <v>395</v>
      </c>
      <c r="R5201" t="s">
        <v>221</v>
      </c>
      <c r="S5201" t="s">
        <v>298</v>
      </c>
      <c r="T5201" t="n">
        <v>1</v>
      </c>
      <c r="U5201" t="n">
        <v>1</v>
      </c>
      <c r="V5201" t="n">
        <v>1992</v>
      </c>
      <c r="W5201" t="n">
        <v>31</v>
      </c>
      <c r="X5201" t="n">
        <v>12</v>
      </c>
      <c r="Y5201" t="n">
        <v>1992</v>
      </c>
      <c r="Z5201"/>
      <c r="AA5201" t="n">
        <v>581</v>
      </c>
      <c r="AB5201" t="s">
        <v>448</v>
      </c>
      <c r="AC5201"/>
      <c r="AD5201" t="s">
        <v>449</v>
      </c>
      <c r="AE5201" t="s">
        <v>447</v>
      </c>
      <c r="AF5201"/>
      <c r="AG5201"/>
      <c r="AH5201"/>
      <c r="AI5201" t="n">
        <v>100</v>
      </c>
    </row>
    <row r="5202">
      <c r="A5202" t="n">
        <v>7741709</v>
      </c>
      <c r="B5202" t="n">
        <v>0</v>
      </c>
      <c r="C5202" t="n">
        <v>6</v>
      </c>
      <c r="D5202" t="s">
        <v>1849</v>
      </c>
      <c r="E5202" t="s">
        <v>1850</v>
      </c>
      <c r="F5202"/>
      <c r="G5202"/>
      <c r="H5202"/>
      <c r="I5202"/>
      <c r="J5202" t="s">
        <v>480</v>
      </c>
      <c r="K5202" t="n">
        <v>160</v>
      </c>
      <c r="L5202" t="n">
        <v>72</v>
      </c>
      <c r="M5202" t="s">
        <v>481</v>
      </c>
      <c r="N5202" t="s">
        <v>190</v>
      </c>
      <c r="O5202"/>
      <c r="P5202"/>
      <c r="Q5202" t="s">
        <v>191</v>
      </c>
      <c r="R5202" t="s">
        <v>171</v>
      </c>
      <c r="S5202" t="s">
        <v>172</v>
      </c>
      <c r="T5202" t="n">
        <v>7</v>
      </c>
      <c r="U5202" t="n">
        <v>10</v>
      </c>
      <c r="V5202" t="n">
        <v>2005</v>
      </c>
      <c r="W5202" t="n">
        <v>7</v>
      </c>
      <c r="X5202" t="n">
        <v>10</v>
      </c>
      <c r="Y5202" t="n">
        <v>2005</v>
      </c>
      <c r="Z5202"/>
      <c r="AA5202" t="n">
        <v>647</v>
      </c>
      <c r="AB5202"/>
      <c r="AC5202"/>
      <c r="AD5202" t="s">
        <v>482</v>
      </c>
      <c r="AE5202"/>
      <c r="AF5202"/>
      <c r="AG5202"/>
      <c r="AH5202"/>
      <c r="AI5202" t="n">
        <v>100</v>
      </c>
    </row>
    <row r="5203">
      <c r="A5203" t="n">
        <v>9079036</v>
      </c>
      <c r="B5203" t="n">
        <v>0</v>
      </c>
      <c r="C5203" t="n">
        <v>6</v>
      </c>
      <c r="D5203" t="s">
        <v>1849</v>
      </c>
      <c r="E5203" t="s">
        <v>1850</v>
      </c>
      <c r="F5203"/>
      <c r="G5203"/>
      <c r="H5203"/>
      <c r="I5203"/>
      <c r="J5203" t="s">
        <v>438</v>
      </c>
      <c r="K5203" t="n">
        <v>240</v>
      </c>
      <c r="L5203" t="n">
        <v>72</v>
      </c>
      <c r="M5203" t="s">
        <v>439</v>
      </c>
      <c r="N5203" t="s">
        <v>203</v>
      </c>
      <c r="O5203"/>
      <c r="P5203"/>
      <c r="Q5203" t="s">
        <v>440</v>
      </c>
      <c r="R5203" t="s">
        <v>171</v>
      </c>
      <c r="S5203" t="s">
        <v>192</v>
      </c>
      <c r="T5203" t="n">
        <v>27</v>
      </c>
      <c r="U5203" t="n">
        <v>5</v>
      </c>
      <c r="V5203" t="n">
        <v>2018</v>
      </c>
      <c r="W5203" t="n">
        <v>27</v>
      </c>
      <c r="X5203" t="n">
        <v>5</v>
      </c>
      <c r="Y5203" t="n">
        <v>2018</v>
      </c>
      <c r="Z5203"/>
      <c r="AA5203" t="n">
        <v>1192</v>
      </c>
      <c r="AB5203"/>
      <c r="AC5203"/>
      <c r="AD5203" t="s">
        <v>441</v>
      </c>
      <c r="AE5203" t="s">
        <v>187</v>
      </c>
      <c r="AF5203"/>
      <c r="AG5203"/>
      <c r="AH5203"/>
      <c r="AI5203" t="n">
        <v>1000</v>
      </c>
    </row>
    <row r="5204">
      <c r="A5204" t="n">
        <v>9071731</v>
      </c>
      <c r="B5204" t="n">
        <v>0</v>
      </c>
      <c r="C5204" t="n">
        <v>6</v>
      </c>
      <c r="D5204" t="s">
        <v>1849</v>
      </c>
      <c r="E5204" t="s">
        <v>1850</v>
      </c>
      <c r="F5204"/>
      <c r="G5204"/>
      <c r="H5204"/>
      <c r="I5204"/>
      <c r="J5204" t="s">
        <v>1183</v>
      </c>
      <c r="K5204" t="n">
        <v>150</v>
      </c>
      <c r="L5204" t="n">
        <v>72</v>
      </c>
      <c r="M5204" t="s">
        <v>1184</v>
      </c>
      <c r="N5204" t="s">
        <v>327</v>
      </c>
      <c r="O5204"/>
      <c r="P5204"/>
      <c r="Q5204" t="s">
        <v>282</v>
      </c>
      <c r="R5204" t="s">
        <v>171</v>
      </c>
      <c r="S5204" t="s">
        <v>278</v>
      </c>
      <c r="T5204" t="n">
        <v>9</v>
      </c>
      <c r="U5204" t="n">
        <v>4</v>
      </c>
      <c r="V5204" t="n">
        <v>2017</v>
      </c>
      <c r="W5204" t="n">
        <v>9</v>
      </c>
      <c r="X5204" t="n">
        <v>4</v>
      </c>
      <c r="Y5204" t="n">
        <v>2017</v>
      </c>
      <c r="Z5204"/>
      <c r="AA5204" t="n">
        <v>1192</v>
      </c>
      <c r="AB5204"/>
      <c r="AC5204"/>
      <c r="AD5204" t="s">
        <v>1185</v>
      </c>
      <c r="AE5204" t="s">
        <v>187</v>
      </c>
      <c r="AF5204"/>
      <c r="AG5204"/>
      <c r="AH5204"/>
      <c r="AI5204" t="n">
        <v>100</v>
      </c>
    </row>
    <row r="5205">
      <c r="A5205" t="n">
        <v>8450007</v>
      </c>
      <c r="B5205" t="n">
        <v>0</v>
      </c>
      <c r="C5205" t="n">
        <v>6</v>
      </c>
      <c r="D5205" t="s">
        <v>1849</v>
      </c>
      <c r="E5205" t="s">
        <v>1850</v>
      </c>
      <c r="F5205"/>
      <c r="G5205"/>
      <c r="H5205"/>
      <c r="I5205"/>
      <c r="J5205" t="s">
        <v>294</v>
      </c>
      <c r="K5205"/>
      <c r="L5205" t="n">
        <v>72</v>
      </c>
      <c r="M5205" t="s">
        <v>295</v>
      </c>
      <c r="N5205" t="s">
        <v>296</v>
      </c>
      <c r="O5205"/>
      <c r="P5205"/>
      <c r="Q5205" t="s">
        <v>297</v>
      </c>
      <c r="R5205" t="s">
        <v>221</v>
      </c>
      <c r="S5205" t="s">
        <v>298</v>
      </c>
      <c r="T5205" t="n">
        <v>23</v>
      </c>
      <c r="U5205" t="n">
        <v>9</v>
      </c>
      <c r="V5205" t="n">
        <v>2012</v>
      </c>
      <c r="W5205" t="n">
        <v>23</v>
      </c>
      <c r="X5205" t="n">
        <v>9</v>
      </c>
      <c r="Y5205" t="n">
        <v>2012</v>
      </c>
      <c r="Z5205"/>
      <c r="AA5205" t="n">
        <v>843</v>
      </c>
      <c r="AB5205"/>
      <c r="AC5205"/>
      <c r="AD5205" t="s">
        <v>299</v>
      </c>
      <c r="AE5205" t="s">
        <v>300</v>
      </c>
      <c r="AF5205"/>
      <c r="AG5205"/>
      <c r="AH5205"/>
      <c r="AI5205" t="n">
        <v>1000</v>
      </c>
    </row>
    <row r="5206">
      <c r="A5206" t="n">
        <v>8376014</v>
      </c>
      <c r="B5206" t="n">
        <v>0</v>
      </c>
      <c r="C5206" t="n">
        <v>6</v>
      </c>
      <c r="D5206" t="s">
        <v>1849</v>
      </c>
      <c r="E5206" t="s">
        <v>1850</v>
      </c>
      <c r="F5206"/>
      <c r="G5206"/>
      <c r="H5206"/>
      <c r="I5206"/>
      <c r="J5206" t="s">
        <v>904</v>
      </c>
      <c r="K5206" t="n">
        <v>100</v>
      </c>
      <c r="L5206" t="n">
        <v>72</v>
      </c>
      <c r="M5206" t="s">
        <v>905</v>
      </c>
      <c r="N5206" t="s">
        <v>175</v>
      </c>
      <c r="O5206"/>
      <c r="P5206"/>
      <c r="Q5206" t="s">
        <v>180</v>
      </c>
      <c r="R5206" t="s">
        <v>171</v>
      </c>
      <c r="S5206" t="s">
        <v>647</v>
      </c>
      <c r="T5206" t="n">
        <v>4</v>
      </c>
      <c r="U5206" t="n">
        <v>4</v>
      </c>
      <c r="V5206" t="n">
        <v>2012</v>
      </c>
      <c r="W5206" t="n">
        <v>4</v>
      </c>
      <c r="X5206" t="n">
        <v>4</v>
      </c>
      <c r="Y5206" t="n">
        <v>2012</v>
      </c>
      <c r="Z5206"/>
      <c r="AA5206" t="n">
        <v>831</v>
      </c>
      <c r="AB5206"/>
      <c r="AC5206"/>
      <c r="AD5206" t="s">
        <v>906</v>
      </c>
      <c r="AE5206" t="s">
        <v>169</v>
      </c>
      <c r="AF5206"/>
      <c r="AG5206"/>
      <c r="AH5206"/>
      <c r="AI5206" t="n">
        <v>100</v>
      </c>
    </row>
    <row r="5207">
      <c r="A5207" t="n">
        <v>4094004</v>
      </c>
      <c r="B5207" t="n">
        <v>0</v>
      </c>
      <c r="C5207" t="n">
        <v>6</v>
      </c>
      <c r="D5207" t="s">
        <v>1849</v>
      </c>
      <c r="E5207" t="s">
        <v>1850</v>
      </c>
      <c r="F5207"/>
      <c r="G5207"/>
      <c r="H5207"/>
      <c r="I5207"/>
      <c r="J5207" t="s">
        <v>551</v>
      </c>
      <c r="K5207"/>
      <c r="L5207" t="n">
        <v>72</v>
      </c>
      <c r="M5207" t="s">
        <v>389</v>
      </c>
      <c r="N5207" t="s">
        <v>163</v>
      </c>
      <c r="O5207"/>
      <c r="P5207"/>
      <c r="Q5207" t="s">
        <v>389</v>
      </c>
      <c r="R5207"/>
      <c r="S5207"/>
      <c r="T5207" t="n">
        <v>19</v>
      </c>
      <c r="U5207" t="n">
        <v>7</v>
      </c>
      <c r="V5207" t="n">
        <v>1964</v>
      </c>
      <c r="W5207" t="n">
        <v>19</v>
      </c>
      <c r="X5207" t="n">
        <v>7</v>
      </c>
      <c r="Y5207" t="n">
        <v>1964</v>
      </c>
      <c r="Z5207"/>
      <c r="AA5207" t="n">
        <v>29</v>
      </c>
      <c r="AB5207"/>
      <c r="AC5207"/>
      <c r="AD5207"/>
      <c r="AE5207"/>
      <c r="AF5207"/>
      <c r="AG5207" t="n">
        <v>1</v>
      </c>
      <c r="AH5207"/>
      <c r="AI5207" t="n">
        <v>10000</v>
      </c>
    </row>
    <row r="5208">
      <c r="A5208" t="n">
        <v>8403016</v>
      </c>
      <c r="B5208" t="n">
        <v>0</v>
      </c>
      <c r="C5208" t="n">
        <v>6</v>
      </c>
      <c r="D5208" t="s">
        <v>1849</v>
      </c>
      <c r="E5208" t="s">
        <v>1850</v>
      </c>
      <c r="F5208"/>
      <c r="G5208"/>
      <c r="H5208"/>
      <c r="I5208"/>
      <c r="J5208" t="s">
        <v>224</v>
      </c>
      <c r="K5208" t="n">
        <v>46</v>
      </c>
      <c r="L5208" t="n">
        <v>72</v>
      </c>
      <c r="M5208" t="s">
        <v>225</v>
      </c>
      <c r="N5208" t="s">
        <v>169</v>
      </c>
      <c r="O5208"/>
      <c r="P5208"/>
      <c r="Q5208" t="s">
        <v>170</v>
      </c>
      <c r="R5208" t="s">
        <v>171</v>
      </c>
      <c r="S5208" t="s">
        <v>172</v>
      </c>
      <c r="T5208" t="n">
        <v>21</v>
      </c>
      <c r="U5208" t="n">
        <v>8</v>
      </c>
      <c r="V5208" t="n">
        <v>2011</v>
      </c>
      <c r="W5208" t="n">
        <v>21</v>
      </c>
      <c r="X5208" t="n">
        <v>8</v>
      </c>
      <c r="Y5208" t="n">
        <v>2011</v>
      </c>
      <c r="Z5208"/>
      <c r="AA5208" t="n">
        <v>833</v>
      </c>
      <c r="AB5208"/>
      <c r="AC5208"/>
      <c r="AD5208" t="s">
        <v>226</v>
      </c>
      <c r="AE5208" t="s">
        <v>169</v>
      </c>
      <c r="AF5208"/>
      <c r="AG5208"/>
      <c r="AH5208"/>
      <c r="AI5208" t="n">
        <v>2000</v>
      </c>
    </row>
    <row r="5209">
      <c r="A5209" t="n">
        <v>8402824</v>
      </c>
      <c r="B5209" t="n">
        <v>0</v>
      </c>
      <c r="C5209" t="n">
        <v>6</v>
      </c>
      <c r="D5209" t="s">
        <v>1849</v>
      </c>
      <c r="E5209" t="s">
        <v>1850</v>
      </c>
      <c r="F5209"/>
      <c r="G5209"/>
      <c r="H5209"/>
      <c r="I5209"/>
      <c r="J5209" t="s">
        <v>362</v>
      </c>
      <c r="K5209" t="n">
        <v>110</v>
      </c>
      <c r="L5209" t="n">
        <v>72</v>
      </c>
      <c r="M5209" t="s">
        <v>363</v>
      </c>
      <c r="N5209" t="s">
        <v>169</v>
      </c>
      <c r="O5209"/>
      <c r="P5209"/>
      <c r="Q5209" t="s">
        <v>214</v>
      </c>
      <c r="R5209" t="s">
        <v>221</v>
      </c>
      <c r="S5209" t="s">
        <v>177</v>
      </c>
      <c r="T5209" t="n">
        <v>28</v>
      </c>
      <c r="U5209" t="n">
        <v>5</v>
      </c>
      <c r="V5209" t="n">
        <v>2012</v>
      </c>
      <c r="W5209" t="n">
        <v>28</v>
      </c>
      <c r="X5209" t="n">
        <v>5</v>
      </c>
      <c r="Y5209" t="n">
        <v>2012</v>
      </c>
      <c r="Z5209"/>
      <c r="AA5209" t="n">
        <v>833</v>
      </c>
      <c r="AB5209"/>
      <c r="AC5209"/>
      <c r="AD5209" t="s">
        <v>364</v>
      </c>
      <c r="AE5209" t="s">
        <v>169</v>
      </c>
      <c r="AF5209"/>
      <c r="AG5209"/>
      <c r="AH5209"/>
      <c r="AI5209" t="n">
        <v>1000</v>
      </c>
    </row>
    <row r="5210">
      <c r="A5210" t="n">
        <v>9054093</v>
      </c>
      <c r="B5210" t="n">
        <v>0</v>
      </c>
      <c r="C5210" t="n">
        <v>6</v>
      </c>
      <c r="D5210" t="s">
        <v>1849</v>
      </c>
      <c r="E5210" t="s">
        <v>1850</v>
      </c>
      <c r="F5210"/>
      <c r="G5210"/>
      <c r="H5210"/>
      <c r="I5210"/>
      <c r="J5210" t="s">
        <v>365</v>
      </c>
      <c r="K5210"/>
      <c r="L5210" t="n">
        <v>72</v>
      </c>
      <c r="M5210" t="s">
        <v>366</v>
      </c>
      <c r="N5210" t="s">
        <v>367</v>
      </c>
      <c r="O5210"/>
      <c r="P5210"/>
      <c r="Q5210" t="s">
        <v>184</v>
      </c>
      <c r="R5210" t="s">
        <v>221</v>
      </c>
      <c r="S5210" t="s">
        <v>298</v>
      </c>
      <c r="T5210" t="n">
        <v>19</v>
      </c>
      <c r="U5210" t="n">
        <v>10</v>
      </c>
      <c r="V5210" t="n">
        <v>2014</v>
      </c>
      <c r="W5210" t="n">
        <v>19</v>
      </c>
      <c r="X5210" t="n">
        <v>10</v>
      </c>
      <c r="Y5210" t="n">
        <v>2014</v>
      </c>
      <c r="Z5210"/>
      <c r="AA5210" t="n">
        <v>1122</v>
      </c>
      <c r="AB5210"/>
      <c r="AC5210"/>
      <c r="AD5210"/>
      <c r="AE5210" t="s">
        <v>169</v>
      </c>
      <c r="AF5210"/>
      <c r="AG5210"/>
      <c r="AH5210"/>
      <c r="AI5210" t="n">
        <v>1000</v>
      </c>
    </row>
    <row r="5211">
      <c r="A5211" t="n">
        <v>9048580</v>
      </c>
      <c r="B5211" t="n">
        <v>0</v>
      </c>
      <c r="C5211" t="n">
        <v>6</v>
      </c>
      <c r="D5211" t="s">
        <v>1849</v>
      </c>
      <c r="E5211" t="s">
        <v>1850</v>
      </c>
      <c r="F5211"/>
      <c r="G5211"/>
      <c r="H5211"/>
      <c r="I5211"/>
      <c r="J5211" t="s">
        <v>729</v>
      </c>
      <c r="K5211" t="n">
        <v>170</v>
      </c>
      <c r="L5211" t="n">
        <v>72</v>
      </c>
      <c r="M5211" t="s">
        <v>730</v>
      </c>
      <c r="N5211" t="s">
        <v>260</v>
      </c>
      <c r="O5211"/>
      <c r="P5211"/>
      <c r="Q5211" t="s">
        <v>234</v>
      </c>
      <c r="R5211" t="s">
        <v>221</v>
      </c>
      <c r="S5211" t="s">
        <v>536</v>
      </c>
      <c r="T5211" t="n">
        <v>7</v>
      </c>
      <c r="U5211" t="n">
        <v>12</v>
      </c>
      <c r="V5211" t="n">
        <v>2014</v>
      </c>
      <c r="W5211" t="n">
        <v>7</v>
      </c>
      <c r="X5211" t="n">
        <v>12</v>
      </c>
      <c r="Y5211" t="n">
        <v>2014</v>
      </c>
      <c r="Z5211"/>
      <c r="AA5211" t="n">
        <v>1122</v>
      </c>
      <c r="AB5211"/>
      <c r="AC5211"/>
      <c r="AD5211"/>
      <c r="AE5211" t="s">
        <v>169</v>
      </c>
      <c r="AF5211"/>
      <c r="AG5211"/>
      <c r="AH5211"/>
      <c r="AI5211" t="n">
        <v>1000</v>
      </c>
    </row>
    <row r="5212">
      <c r="A5212" t="n">
        <v>8449807</v>
      </c>
      <c r="B5212" t="n">
        <v>0</v>
      </c>
      <c r="C5212" t="n">
        <v>6</v>
      </c>
      <c r="D5212" t="s">
        <v>1849</v>
      </c>
      <c r="E5212" t="s">
        <v>1850</v>
      </c>
      <c r="F5212"/>
      <c r="G5212"/>
      <c r="H5212"/>
      <c r="I5212"/>
      <c r="J5212" t="s">
        <v>370</v>
      </c>
      <c r="K5212" t="n">
        <v>110</v>
      </c>
      <c r="L5212" t="n">
        <v>72</v>
      </c>
      <c r="M5212" t="s">
        <v>371</v>
      </c>
      <c r="N5212" t="s">
        <v>296</v>
      </c>
      <c r="O5212"/>
      <c r="P5212"/>
      <c r="Q5212" t="s">
        <v>372</v>
      </c>
      <c r="R5212" t="s">
        <v>171</v>
      </c>
      <c r="S5212" t="s">
        <v>278</v>
      </c>
      <c r="T5212" t="n">
        <v>23</v>
      </c>
      <c r="U5212" t="n">
        <v>9</v>
      </c>
      <c r="V5212" t="n">
        <v>2012</v>
      </c>
      <c r="W5212" t="n">
        <v>23</v>
      </c>
      <c r="X5212" t="n">
        <v>9</v>
      </c>
      <c r="Y5212" t="n">
        <v>2012</v>
      </c>
      <c r="Z5212"/>
      <c r="AA5212" t="n">
        <v>843</v>
      </c>
      <c r="AB5212"/>
      <c r="AC5212"/>
      <c r="AD5212" t="s">
        <v>373</v>
      </c>
      <c r="AE5212" t="s">
        <v>300</v>
      </c>
      <c r="AF5212"/>
      <c r="AG5212"/>
      <c r="AH5212"/>
      <c r="AI5212" t="n">
        <v>1000</v>
      </c>
    </row>
    <row r="5213">
      <c r="A5213" t="n">
        <v>8574833</v>
      </c>
      <c r="B5213" t="n">
        <v>0</v>
      </c>
      <c r="C5213" t="n">
        <v>6</v>
      </c>
      <c r="D5213" t="s">
        <v>1849</v>
      </c>
      <c r="E5213" t="s">
        <v>1850</v>
      </c>
      <c r="F5213"/>
      <c r="G5213"/>
      <c r="H5213"/>
      <c r="I5213"/>
      <c r="J5213" t="s">
        <v>377</v>
      </c>
      <c r="K5213" t="n">
        <v>10</v>
      </c>
      <c r="L5213" t="n">
        <v>72</v>
      </c>
      <c r="M5213" t="s">
        <v>378</v>
      </c>
      <c r="N5213" t="s">
        <v>169</v>
      </c>
      <c r="O5213"/>
      <c r="P5213"/>
      <c r="Q5213" t="s">
        <v>245</v>
      </c>
      <c r="R5213" t="s">
        <v>176</v>
      </c>
      <c r="S5213" t="s">
        <v>166</v>
      </c>
      <c r="T5213" t="n">
        <v>24</v>
      </c>
      <c r="U5213" t="n">
        <v>6</v>
      </c>
      <c r="V5213" t="n">
        <v>2008</v>
      </c>
      <c r="W5213" t="n">
        <v>24</v>
      </c>
      <c r="X5213" t="n">
        <v>6</v>
      </c>
      <c r="Y5213" t="n">
        <v>2008</v>
      </c>
      <c r="Z5213"/>
      <c r="AA5213" t="n">
        <v>876</v>
      </c>
      <c r="AB5213"/>
      <c r="AC5213"/>
      <c r="AD5213" t="s">
        <v>379</v>
      </c>
      <c r="AE5213" t="s">
        <v>169</v>
      </c>
      <c r="AF5213"/>
      <c r="AG5213"/>
      <c r="AH5213"/>
      <c r="AI5213" t="n">
        <v>1000</v>
      </c>
    </row>
    <row r="5214">
      <c r="A5214" t="n">
        <v>8374432</v>
      </c>
      <c r="B5214" t="n">
        <v>0</v>
      </c>
      <c r="C5214" t="n">
        <v>6</v>
      </c>
      <c r="D5214" t="s">
        <v>1849</v>
      </c>
      <c r="E5214" t="s">
        <v>1850</v>
      </c>
      <c r="F5214"/>
      <c r="G5214"/>
      <c r="H5214"/>
      <c r="I5214"/>
      <c r="J5214" t="s">
        <v>243</v>
      </c>
      <c r="K5214"/>
      <c r="L5214" t="n">
        <v>72</v>
      </c>
      <c r="M5214" t="s">
        <v>244</v>
      </c>
      <c r="N5214" t="s">
        <v>169</v>
      </c>
      <c r="O5214"/>
      <c r="P5214"/>
      <c r="Q5214" t="s">
        <v>245</v>
      </c>
      <c r="R5214" t="s">
        <v>176</v>
      </c>
      <c r="S5214" t="s">
        <v>166</v>
      </c>
      <c r="T5214" t="n">
        <v>21</v>
      </c>
      <c r="U5214" t="n">
        <v>5</v>
      </c>
      <c r="V5214" t="n">
        <v>2011</v>
      </c>
      <c r="W5214" t="n">
        <v>21</v>
      </c>
      <c r="X5214" t="n">
        <v>5</v>
      </c>
      <c r="Y5214" t="n">
        <v>2011</v>
      </c>
      <c r="Z5214"/>
      <c r="AA5214" t="n">
        <v>831</v>
      </c>
      <c r="AB5214"/>
      <c r="AC5214"/>
      <c r="AD5214" t="s">
        <v>246</v>
      </c>
      <c r="AE5214" t="s">
        <v>169</v>
      </c>
      <c r="AF5214"/>
      <c r="AG5214"/>
      <c r="AH5214"/>
      <c r="AI5214" t="n">
        <v>2000</v>
      </c>
    </row>
    <row r="5215">
      <c r="A5215" t="n">
        <v>8898854</v>
      </c>
      <c r="B5215" t="n">
        <v>0</v>
      </c>
      <c r="C5215" t="n">
        <v>6</v>
      </c>
      <c r="D5215" t="s">
        <v>1849</v>
      </c>
      <c r="E5215" t="s">
        <v>1850</v>
      </c>
      <c r="F5215"/>
      <c r="G5215"/>
      <c r="H5215"/>
      <c r="I5215"/>
      <c r="J5215" t="s">
        <v>594</v>
      </c>
      <c r="K5215"/>
      <c r="L5215" t="n">
        <v>72</v>
      </c>
      <c r="M5215" t="s">
        <v>508</v>
      </c>
      <c r="N5215" t="s">
        <v>523</v>
      </c>
      <c r="O5215"/>
      <c r="P5215"/>
      <c r="Q5215" t="s">
        <v>440</v>
      </c>
      <c r="R5215" t="s">
        <v>171</v>
      </c>
      <c r="S5215" t="s">
        <v>192</v>
      </c>
      <c r="T5215" t="n">
        <v>8</v>
      </c>
      <c r="U5215" t="n">
        <v>4</v>
      </c>
      <c r="V5215" t="n">
        <v>2014</v>
      </c>
      <c r="W5215" t="n">
        <v>8</v>
      </c>
      <c r="X5215" t="n">
        <v>4</v>
      </c>
      <c r="Y5215" t="n">
        <v>2014</v>
      </c>
      <c r="Z5215"/>
      <c r="AA5215" t="n">
        <v>1022</v>
      </c>
      <c r="AB5215" t="s">
        <v>1851</v>
      </c>
      <c r="AC5215"/>
      <c r="AD5215" t="s">
        <v>595</v>
      </c>
      <c r="AE5215" t="s">
        <v>169</v>
      </c>
      <c r="AF5215"/>
      <c r="AG5215"/>
      <c r="AH5215"/>
      <c r="AI5215" t="n">
        <v>1000</v>
      </c>
    </row>
    <row r="5216">
      <c r="A5216" t="n">
        <v>7741823</v>
      </c>
      <c r="B5216" t="n">
        <v>0</v>
      </c>
      <c r="C5216" t="n">
        <v>6</v>
      </c>
      <c r="D5216" t="s">
        <v>1849</v>
      </c>
      <c r="E5216" t="s">
        <v>1850</v>
      </c>
      <c r="F5216"/>
      <c r="G5216"/>
      <c r="H5216"/>
      <c r="I5216"/>
      <c r="J5216" t="s">
        <v>596</v>
      </c>
      <c r="K5216" t="n">
        <v>200</v>
      </c>
      <c r="L5216" t="n">
        <v>72</v>
      </c>
      <c r="M5216" t="s">
        <v>597</v>
      </c>
      <c r="N5216" t="s">
        <v>598</v>
      </c>
      <c r="O5216"/>
      <c r="P5216"/>
      <c r="Q5216" t="s">
        <v>282</v>
      </c>
      <c r="R5216"/>
      <c r="S5216" t="s">
        <v>382</v>
      </c>
      <c r="T5216" t="n">
        <v>7</v>
      </c>
      <c r="U5216" t="n">
        <v>10</v>
      </c>
      <c r="V5216" t="n">
        <v>2007</v>
      </c>
      <c r="W5216" t="n">
        <v>7</v>
      </c>
      <c r="X5216" t="n">
        <v>10</v>
      </c>
      <c r="Y5216" t="n">
        <v>2007</v>
      </c>
      <c r="Z5216"/>
      <c r="AA5216" t="n">
        <v>647</v>
      </c>
      <c r="AB5216"/>
      <c r="AC5216"/>
      <c r="AD5216" t="s">
        <v>599</v>
      </c>
      <c r="AE5216"/>
      <c r="AF5216"/>
      <c r="AG5216"/>
      <c r="AH5216"/>
      <c r="AI5216" t="n">
        <v>2000</v>
      </c>
    </row>
    <row r="5217">
      <c r="A5217" t="n">
        <v>8483996</v>
      </c>
      <c r="B5217" t="n">
        <v>0</v>
      </c>
      <c r="C5217" t="n">
        <v>6</v>
      </c>
      <c r="D5217" t="s">
        <v>1849</v>
      </c>
      <c r="E5217" t="s">
        <v>1850</v>
      </c>
      <c r="F5217"/>
      <c r="G5217"/>
      <c r="H5217"/>
      <c r="I5217"/>
      <c r="J5217" t="s">
        <v>804</v>
      </c>
      <c r="K5217" t="n">
        <v>400</v>
      </c>
      <c r="L5217" t="n">
        <v>72</v>
      </c>
      <c r="M5217" t="s">
        <v>259</v>
      </c>
      <c r="N5217" t="s">
        <v>516</v>
      </c>
      <c r="O5217"/>
      <c r="P5217"/>
      <c r="Q5217" t="s">
        <v>261</v>
      </c>
      <c r="R5217" t="s">
        <v>171</v>
      </c>
      <c r="S5217" t="s">
        <v>192</v>
      </c>
      <c r="T5217" t="n">
        <v>30</v>
      </c>
      <c r="U5217" t="n">
        <v>7</v>
      </c>
      <c r="V5217" t="n">
        <v>1993</v>
      </c>
      <c r="W5217" t="n">
        <v>30</v>
      </c>
      <c r="X5217" t="n">
        <v>7</v>
      </c>
      <c r="Y5217" t="n">
        <v>1993</v>
      </c>
      <c r="Z5217"/>
      <c r="AA5217" t="n">
        <v>874</v>
      </c>
      <c r="AB5217"/>
      <c r="AC5217"/>
      <c r="AD5217" t="s">
        <v>805</v>
      </c>
      <c r="AE5217" t="s">
        <v>518</v>
      </c>
      <c r="AF5217"/>
      <c r="AG5217"/>
      <c r="AH5217"/>
      <c r="AI5217" t="n">
        <v>1000</v>
      </c>
    </row>
    <row r="5218">
      <c r="A5218" t="n">
        <v>4094000</v>
      </c>
      <c r="B5218" t="n">
        <v>0</v>
      </c>
      <c r="C5218" t="n">
        <v>6</v>
      </c>
      <c r="D5218" t="s">
        <v>1849</v>
      </c>
      <c r="E5218" t="s">
        <v>1850</v>
      </c>
      <c r="F5218"/>
      <c r="G5218"/>
      <c r="H5218"/>
      <c r="I5218"/>
      <c r="J5218"/>
      <c r="K5218"/>
      <c r="L5218" t="n">
        <v>72</v>
      </c>
      <c r="M5218" t="s">
        <v>184</v>
      </c>
      <c r="N5218"/>
      <c r="O5218"/>
      <c r="P5218"/>
      <c r="Q5218" t="s">
        <v>184</v>
      </c>
      <c r="R5218"/>
      <c r="S5218"/>
      <c r="T5218"/>
      <c r="U5218"/>
      <c r="V5218"/>
      <c r="W5218" t="n">
        <v>31</v>
      </c>
      <c r="X5218" t="n">
        <v>12</v>
      </c>
      <c r="Y5218" t="n">
        <v>1991</v>
      </c>
      <c r="Z5218"/>
      <c r="AA5218" t="n">
        <v>29</v>
      </c>
      <c r="AB5218"/>
      <c r="AC5218"/>
      <c r="AD5218"/>
      <c r="AE5218"/>
      <c r="AF5218"/>
      <c r="AG5218" t="n">
        <v>1</v>
      </c>
      <c r="AH5218"/>
      <c r="AI5218" t="n">
        <v>10000</v>
      </c>
    </row>
    <row r="5219">
      <c r="A5219" t="n">
        <v>4093997</v>
      </c>
      <c r="B5219" t="n">
        <v>0</v>
      </c>
      <c r="C5219" t="n">
        <v>6</v>
      </c>
      <c r="D5219" t="s">
        <v>1849</v>
      </c>
      <c r="E5219" t="s">
        <v>1850</v>
      </c>
      <c r="F5219"/>
      <c r="G5219"/>
      <c r="H5219"/>
      <c r="I5219"/>
      <c r="J5219"/>
      <c r="K5219"/>
      <c r="L5219" t="n">
        <v>72</v>
      </c>
      <c r="M5219" t="s">
        <v>372</v>
      </c>
      <c r="N5219"/>
      <c r="O5219"/>
      <c r="P5219"/>
      <c r="Q5219" t="s">
        <v>372</v>
      </c>
      <c r="R5219"/>
      <c r="S5219"/>
      <c r="T5219"/>
      <c r="U5219"/>
      <c r="V5219"/>
      <c r="W5219" t="n">
        <v>31</v>
      </c>
      <c r="X5219" t="n">
        <v>12</v>
      </c>
      <c r="Y5219" t="n">
        <v>1991</v>
      </c>
      <c r="Z5219"/>
      <c r="AA5219" t="n">
        <v>29</v>
      </c>
      <c r="AB5219"/>
      <c r="AC5219"/>
      <c r="AD5219"/>
      <c r="AE5219"/>
      <c r="AF5219"/>
      <c r="AG5219" t="n">
        <v>1</v>
      </c>
      <c r="AH5219"/>
      <c r="AI5219" t="n">
        <v>10000</v>
      </c>
    </row>
    <row r="5220">
      <c r="A5220" t="n">
        <v>4093998</v>
      </c>
      <c r="B5220" t="n">
        <v>0</v>
      </c>
      <c r="C5220" t="n">
        <v>6</v>
      </c>
      <c r="D5220" t="s">
        <v>1849</v>
      </c>
      <c r="E5220" t="s">
        <v>1850</v>
      </c>
      <c r="F5220"/>
      <c r="G5220"/>
      <c r="H5220"/>
      <c r="I5220"/>
      <c r="J5220"/>
      <c r="K5220"/>
      <c r="L5220" t="n">
        <v>72</v>
      </c>
      <c r="M5220" t="s">
        <v>297</v>
      </c>
      <c r="N5220" t="s">
        <v>163</v>
      </c>
      <c r="O5220"/>
      <c r="P5220"/>
      <c r="Q5220" t="s">
        <v>297</v>
      </c>
      <c r="R5220"/>
      <c r="S5220"/>
      <c r="T5220" t="n">
        <v>1</v>
      </c>
      <c r="U5220" t="n">
        <v>1</v>
      </c>
      <c r="V5220" t="n">
        <v>1964</v>
      </c>
      <c r="W5220" t="n">
        <v>31</v>
      </c>
      <c r="X5220" t="n">
        <v>12</v>
      </c>
      <c r="Y5220" t="n">
        <v>1991</v>
      </c>
      <c r="Z5220"/>
      <c r="AA5220" t="n">
        <v>29</v>
      </c>
      <c r="AB5220"/>
      <c r="AC5220"/>
      <c r="AD5220"/>
      <c r="AE5220"/>
      <c r="AF5220"/>
      <c r="AG5220" t="n">
        <v>1</v>
      </c>
      <c r="AH5220"/>
      <c r="AI5220" t="n">
        <v>10000</v>
      </c>
    </row>
    <row r="5221">
      <c r="A5221" t="n">
        <v>4093999</v>
      </c>
      <c r="B5221" t="n">
        <v>0</v>
      </c>
      <c r="C5221" t="n">
        <v>6</v>
      </c>
      <c r="D5221" t="s">
        <v>1849</v>
      </c>
      <c r="E5221" t="s">
        <v>1850</v>
      </c>
      <c r="F5221"/>
      <c r="G5221"/>
      <c r="H5221"/>
      <c r="I5221"/>
      <c r="J5221"/>
      <c r="K5221"/>
      <c r="L5221" t="n">
        <v>72</v>
      </c>
      <c r="M5221" t="s">
        <v>287</v>
      </c>
      <c r="N5221"/>
      <c r="O5221"/>
      <c r="P5221"/>
      <c r="Q5221" t="s">
        <v>287</v>
      </c>
      <c r="R5221"/>
      <c r="S5221"/>
      <c r="T5221"/>
      <c r="U5221"/>
      <c r="V5221"/>
      <c r="W5221" t="n">
        <v>31</v>
      </c>
      <c r="X5221" t="n">
        <v>12</v>
      </c>
      <c r="Y5221" t="n">
        <v>1991</v>
      </c>
      <c r="Z5221"/>
      <c r="AA5221" t="n">
        <v>29</v>
      </c>
      <c r="AB5221"/>
      <c r="AC5221"/>
      <c r="AD5221"/>
      <c r="AE5221"/>
      <c r="AF5221"/>
      <c r="AG5221" t="n">
        <v>1</v>
      </c>
      <c r="AH5221"/>
      <c r="AI5221" t="n">
        <v>10000</v>
      </c>
    </row>
    <row r="5222">
      <c r="A5222" t="n">
        <v>4094001</v>
      </c>
      <c r="B5222" t="n">
        <v>0</v>
      </c>
      <c r="C5222" t="n">
        <v>6</v>
      </c>
      <c r="D5222" t="s">
        <v>1849</v>
      </c>
      <c r="E5222" t="s">
        <v>1850</v>
      </c>
      <c r="F5222"/>
      <c r="G5222"/>
      <c r="H5222"/>
      <c r="I5222"/>
      <c r="J5222"/>
      <c r="K5222"/>
      <c r="L5222" t="n">
        <v>72</v>
      </c>
      <c r="M5222" t="s">
        <v>162</v>
      </c>
      <c r="N5222" t="s">
        <v>163</v>
      </c>
      <c r="O5222"/>
      <c r="P5222"/>
      <c r="Q5222" t="s">
        <v>162</v>
      </c>
      <c r="R5222"/>
      <c r="S5222"/>
      <c r="T5222" t="n">
        <v>1</v>
      </c>
      <c r="U5222" t="n">
        <v>1</v>
      </c>
      <c r="V5222" t="n">
        <v>1950</v>
      </c>
      <c r="W5222" t="n">
        <v>31</v>
      </c>
      <c r="X5222" t="n">
        <v>12</v>
      </c>
      <c r="Y5222" t="n">
        <v>1991</v>
      </c>
      <c r="Z5222"/>
      <c r="AA5222" t="n">
        <v>29</v>
      </c>
      <c r="AB5222"/>
      <c r="AC5222"/>
      <c r="AD5222"/>
      <c r="AE5222"/>
      <c r="AF5222"/>
      <c r="AG5222" t="n">
        <v>1</v>
      </c>
      <c r="AH5222"/>
      <c r="AI5222" t="n">
        <v>10000</v>
      </c>
    </row>
    <row r="5223">
      <c r="A5223" t="n">
        <v>4094002</v>
      </c>
      <c r="B5223" t="n">
        <v>0</v>
      </c>
      <c r="C5223" t="n">
        <v>6</v>
      </c>
      <c r="D5223" t="s">
        <v>1849</v>
      </c>
      <c r="E5223" t="s">
        <v>1850</v>
      </c>
      <c r="F5223"/>
      <c r="G5223"/>
      <c r="H5223"/>
      <c r="I5223"/>
      <c r="J5223"/>
      <c r="K5223"/>
      <c r="L5223" t="n">
        <v>72</v>
      </c>
      <c r="M5223" t="s">
        <v>352</v>
      </c>
      <c r="N5223"/>
      <c r="O5223"/>
      <c r="P5223"/>
      <c r="Q5223" t="s">
        <v>352</v>
      </c>
      <c r="R5223"/>
      <c r="S5223"/>
      <c r="T5223" t="n">
        <v>1</v>
      </c>
      <c r="U5223" t="n">
        <v>1</v>
      </c>
      <c r="V5223" t="n">
        <v>1960</v>
      </c>
      <c r="W5223" t="n">
        <v>31</v>
      </c>
      <c r="X5223" t="n">
        <v>12</v>
      </c>
      <c r="Y5223" t="n">
        <v>1991</v>
      </c>
      <c r="Z5223"/>
      <c r="AA5223" t="n">
        <v>29</v>
      </c>
      <c r="AB5223"/>
      <c r="AC5223"/>
      <c r="AD5223"/>
      <c r="AE5223"/>
      <c r="AF5223"/>
      <c r="AG5223" t="n">
        <v>1</v>
      </c>
      <c r="AH5223"/>
      <c r="AI5223" t="n">
        <v>10000</v>
      </c>
    </row>
    <row r="5224">
      <c r="A5224" t="n">
        <v>4094003</v>
      </c>
      <c r="B5224" t="n">
        <v>0</v>
      </c>
      <c r="C5224" t="n">
        <v>6</v>
      </c>
      <c r="D5224" t="s">
        <v>1849</v>
      </c>
      <c r="E5224" t="s">
        <v>1850</v>
      </c>
      <c r="F5224"/>
      <c r="G5224"/>
      <c r="H5224"/>
      <c r="I5224"/>
      <c r="J5224"/>
      <c r="K5224"/>
      <c r="L5224" t="n">
        <v>72</v>
      </c>
      <c r="M5224" t="s">
        <v>583</v>
      </c>
      <c r="N5224"/>
      <c r="O5224"/>
      <c r="P5224"/>
      <c r="Q5224" t="s">
        <v>583</v>
      </c>
      <c r="R5224"/>
      <c r="S5224"/>
      <c r="T5224" t="n">
        <v>1</v>
      </c>
      <c r="U5224" t="n">
        <v>1</v>
      </c>
      <c r="V5224" t="n">
        <v>1960</v>
      </c>
      <c r="W5224" t="n">
        <v>31</v>
      </c>
      <c r="X5224" t="n">
        <v>12</v>
      </c>
      <c r="Y5224" t="n">
        <v>1991</v>
      </c>
      <c r="Z5224"/>
      <c r="AA5224" t="n">
        <v>29</v>
      </c>
      <c r="AB5224"/>
      <c r="AC5224"/>
      <c r="AD5224"/>
      <c r="AE5224"/>
      <c r="AF5224"/>
      <c r="AG5224" t="n">
        <v>1</v>
      </c>
      <c r="AH5224"/>
      <c r="AI5224" t="n">
        <v>10000</v>
      </c>
    </row>
    <row r="5225">
      <c r="A5225" t="n">
        <v>4671789</v>
      </c>
      <c r="B5225" t="n">
        <v>0</v>
      </c>
      <c r="C5225" t="n">
        <v>6</v>
      </c>
      <c r="D5225" t="s">
        <v>1852</v>
      </c>
      <c r="E5225" t="s">
        <v>1853</v>
      </c>
      <c r="F5225"/>
      <c r="G5225"/>
      <c r="H5225"/>
      <c r="I5225"/>
      <c r="J5225" t="s">
        <v>1854</v>
      </c>
      <c r="K5225" t="n">
        <v>225</v>
      </c>
      <c r="L5225" t="n">
        <v>72</v>
      </c>
      <c r="M5225" t="s">
        <v>1855</v>
      </c>
      <c r="N5225" t="s">
        <v>615</v>
      </c>
      <c r="O5225"/>
      <c r="P5225" t="s">
        <v>653</v>
      </c>
      <c r="Q5225" t="s">
        <v>220</v>
      </c>
      <c r="R5225" t="s">
        <v>171</v>
      </c>
      <c r="S5225" t="s">
        <v>382</v>
      </c>
      <c r="T5225" t="n">
        <v>16</v>
      </c>
      <c r="U5225" t="n">
        <v>11</v>
      </c>
      <c r="V5225" t="n">
        <v>1991</v>
      </c>
      <c r="W5225" t="n">
        <v>16</v>
      </c>
      <c r="X5225" t="n">
        <v>11</v>
      </c>
      <c r="Y5225" t="n">
        <v>1991</v>
      </c>
      <c r="Z5225"/>
      <c r="AA5225" t="n">
        <v>30</v>
      </c>
      <c r="AB5225"/>
      <c r="AC5225"/>
      <c r="AD5225"/>
      <c r="AE5225"/>
      <c r="AF5225"/>
      <c r="AG5225" t="n">
        <v>1</v>
      </c>
      <c r="AH5225"/>
      <c r="AI5225" t="n">
        <v>100</v>
      </c>
    </row>
    <row r="5226">
      <c r="A5226" t="n">
        <v>7401755</v>
      </c>
      <c r="B5226" t="n">
        <v>0</v>
      </c>
      <c r="C5226" t="n">
        <v>6</v>
      </c>
      <c r="D5226" t="s">
        <v>1852</v>
      </c>
      <c r="E5226" t="s">
        <v>1853</v>
      </c>
      <c r="F5226"/>
      <c r="G5226"/>
      <c r="H5226"/>
      <c r="I5226"/>
      <c r="J5226" t="s">
        <v>1856</v>
      </c>
      <c r="K5226" t="n">
        <v>220</v>
      </c>
      <c r="L5226" t="n">
        <v>72</v>
      </c>
      <c r="M5226" t="s">
        <v>220</v>
      </c>
      <c r="N5226" t="s">
        <v>615</v>
      </c>
      <c r="O5226"/>
      <c r="P5226"/>
      <c r="Q5226" t="s">
        <v>220</v>
      </c>
      <c r="R5226"/>
      <c r="S5226"/>
      <c r="T5226" t="n">
        <v>1</v>
      </c>
      <c r="U5226" t="n">
        <v>1</v>
      </c>
      <c r="V5226" t="n">
        <v>1991</v>
      </c>
      <c r="W5226" t="n">
        <v>31</v>
      </c>
      <c r="X5226" t="n">
        <v>12</v>
      </c>
      <c r="Y5226" t="n">
        <v>1991</v>
      </c>
      <c r="Z5226"/>
      <c r="AA5226" t="n">
        <v>570</v>
      </c>
      <c r="AB5226"/>
      <c r="AC5226" t="s">
        <v>1857</v>
      </c>
      <c r="AD5226"/>
      <c r="AE5226" t="s">
        <v>653</v>
      </c>
      <c r="AF5226"/>
      <c r="AG5226"/>
      <c r="AH5226"/>
      <c r="AI5226" t="n">
        <v>10000</v>
      </c>
    </row>
    <row r="5227">
      <c r="A5227" t="n">
        <v>9637389</v>
      </c>
      <c r="B5227" t="n">
        <v>0</v>
      </c>
      <c r="C5227" t="n">
        <v>6</v>
      </c>
      <c r="D5227" t="s">
        <v>1858</v>
      </c>
      <c r="E5227" t="s">
        <v>1859</v>
      </c>
      <c r="F5227"/>
      <c r="G5227" t="s">
        <v>166</v>
      </c>
      <c r="H5227"/>
      <c r="I5227"/>
      <c r="J5227" t="s">
        <v>453</v>
      </c>
      <c r="K5227"/>
      <c r="L5227" t="n">
        <v>72</v>
      </c>
      <c r="M5227" t="s">
        <v>454</v>
      </c>
      <c r="N5227" t="s">
        <v>455</v>
      </c>
      <c r="O5227"/>
      <c r="P5227"/>
      <c r="Q5227" t="s">
        <v>416</v>
      </c>
      <c r="R5227" t="s">
        <v>198</v>
      </c>
      <c r="S5227" t="s">
        <v>199</v>
      </c>
      <c r="T5227" t="n">
        <v>19</v>
      </c>
      <c r="U5227" t="n">
        <v>6</v>
      </c>
      <c r="V5227" t="n">
        <v>2016</v>
      </c>
      <c r="W5227" t="n">
        <v>19</v>
      </c>
      <c r="X5227" t="n">
        <v>6</v>
      </c>
      <c r="Y5227" t="n">
        <v>2016</v>
      </c>
      <c r="Z5227"/>
      <c r="AA5227" t="n">
        <v>1196</v>
      </c>
      <c r="AB5227"/>
      <c r="AC5227"/>
      <c r="AD5227" t="s">
        <v>456</v>
      </c>
      <c r="AE5227" t="s">
        <v>187</v>
      </c>
      <c r="AF5227"/>
      <c r="AG5227"/>
      <c r="AH5227"/>
      <c r="AI5227" t="n">
        <v>1000</v>
      </c>
    </row>
    <row r="5228">
      <c r="A5228" t="n">
        <v>7741608</v>
      </c>
      <c r="B5228" t="n">
        <v>0</v>
      </c>
      <c r="C5228" t="n">
        <v>6</v>
      </c>
      <c r="D5228" t="s">
        <v>1858</v>
      </c>
      <c r="E5228" t="s">
        <v>1859</v>
      </c>
      <c r="F5228"/>
      <c r="G5228" t="s">
        <v>166</v>
      </c>
      <c r="H5228"/>
      <c r="I5228"/>
      <c r="J5228" t="s">
        <v>188</v>
      </c>
      <c r="K5228" t="n">
        <v>300</v>
      </c>
      <c r="L5228" t="n">
        <v>72</v>
      </c>
      <c r="M5228" t="s">
        <v>189</v>
      </c>
      <c r="N5228" t="s">
        <v>190</v>
      </c>
      <c r="O5228"/>
      <c r="P5228"/>
      <c r="Q5228" t="s">
        <v>191</v>
      </c>
      <c r="R5228" t="s">
        <v>171</v>
      </c>
      <c r="S5228" t="s">
        <v>192</v>
      </c>
      <c r="T5228" t="n">
        <v>7</v>
      </c>
      <c r="U5228" t="n">
        <v>10</v>
      </c>
      <c r="V5228" t="n">
        <v>2005</v>
      </c>
      <c r="W5228" t="n">
        <v>7</v>
      </c>
      <c r="X5228" t="n">
        <v>10</v>
      </c>
      <c r="Y5228" t="n">
        <v>2005</v>
      </c>
      <c r="Z5228"/>
      <c r="AA5228" t="n">
        <v>647</v>
      </c>
      <c r="AB5228"/>
      <c r="AC5228"/>
      <c r="AD5228" t="s">
        <v>193</v>
      </c>
      <c r="AE5228"/>
      <c r="AF5228"/>
      <c r="AG5228"/>
      <c r="AH5228"/>
      <c r="AI5228" t="n">
        <v>100</v>
      </c>
    </row>
    <row r="5229">
      <c r="A5229" t="n">
        <v>9053560</v>
      </c>
      <c r="B5229" t="n">
        <v>0</v>
      </c>
      <c r="C5229" t="n">
        <v>6</v>
      </c>
      <c r="D5229" t="s">
        <v>1858</v>
      </c>
      <c r="E5229" t="s">
        <v>1859</v>
      </c>
      <c r="F5229"/>
      <c r="G5229" t="s">
        <v>166</v>
      </c>
      <c r="H5229"/>
      <c r="I5229"/>
      <c r="J5229" t="s">
        <v>589</v>
      </c>
      <c r="K5229"/>
      <c r="L5229" t="n">
        <v>72</v>
      </c>
      <c r="M5229" t="s">
        <v>590</v>
      </c>
      <c r="N5229" t="s">
        <v>462</v>
      </c>
      <c r="O5229"/>
      <c r="P5229"/>
      <c r="Q5229" t="s">
        <v>591</v>
      </c>
      <c r="R5229" t="s">
        <v>221</v>
      </c>
      <c r="S5229" t="s">
        <v>536</v>
      </c>
      <c r="T5229" t="n">
        <v>25</v>
      </c>
      <c r="U5229" t="n">
        <v>5</v>
      </c>
      <c r="V5229" t="n">
        <v>2014</v>
      </c>
      <c r="W5229" t="n">
        <v>25</v>
      </c>
      <c r="X5229" t="n">
        <v>5</v>
      </c>
      <c r="Y5229" t="n">
        <v>2014</v>
      </c>
      <c r="Z5229"/>
      <c r="AA5229" t="n">
        <v>1122</v>
      </c>
      <c r="AB5229"/>
      <c r="AC5229"/>
      <c r="AD5229"/>
      <c r="AE5229" t="s">
        <v>169</v>
      </c>
      <c r="AF5229"/>
      <c r="AG5229"/>
      <c r="AH5229"/>
      <c r="AI5229" t="n">
        <v>1000</v>
      </c>
    </row>
    <row r="5230">
      <c r="A5230" t="n">
        <v>9054418</v>
      </c>
      <c r="B5230" t="n">
        <v>0</v>
      </c>
      <c r="C5230" t="n">
        <v>6</v>
      </c>
      <c r="D5230" t="s">
        <v>1858</v>
      </c>
      <c r="E5230" t="s">
        <v>1859</v>
      </c>
      <c r="F5230"/>
      <c r="G5230"/>
      <c r="H5230"/>
      <c r="I5230"/>
      <c r="J5230" t="s">
        <v>460</v>
      </c>
      <c r="K5230"/>
      <c r="L5230" t="n">
        <v>72</v>
      </c>
      <c r="M5230" t="s">
        <v>461</v>
      </c>
      <c r="N5230" t="s">
        <v>462</v>
      </c>
      <c r="O5230"/>
      <c r="P5230"/>
      <c r="Q5230" t="s">
        <v>416</v>
      </c>
      <c r="R5230" t="s">
        <v>198</v>
      </c>
      <c r="S5230" t="s">
        <v>339</v>
      </c>
      <c r="T5230" t="n">
        <v>24</v>
      </c>
      <c r="U5230" t="n">
        <v>5</v>
      </c>
      <c r="V5230" t="n">
        <v>2014</v>
      </c>
      <c r="W5230" t="n">
        <v>24</v>
      </c>
      <c r="X5230" t="n">
        <v>5</v>
      </c>
      <c r="Y5230" t="n">
        <v>2014</v>
      </c>
      <c r="Z5230"/>
      <c r="AA5230" t="n">
        <v>1122</v>
      </c>
      <c r="AB5230"/>
      <c r="AC5230"/>
      <c r="AD5230"/>
      <c r="AE5230" t="s">
        <v>169</v>
      </c>
      <c r="AF5230"/>
      <c r="AG5230"/>
      <c r="AH5230"/>
      <c r="AI5230" t="n">
        <v>1000</v>
      </c>
    </row>
    <row r="5231">
      <c r="A5231" t="n">
        <v>4385002</v>
      </c>
      <c r="B5231" t="n">
        <v>0</v>
      </c>
      <c r="C5231" t="n">
        <v>6</v>
      </c>
      <c r="D5231" t="s">
        <v>1858</v>
      </c>
      <c r="E5231" t="s">
        <v>1859</v>
      </c>
      <c r="F5231"/>
      <c r="G5231"/>
      <c r="H5231"/>
      <c r="I5231"/>
      <c r="J5231"/>
      <c r="K5231"/>
      <c r="L5231" t="n">
        <v>72</v>
      </c>
      <c r="M5231" t="s">
        <v>568</v>
      </c>
      <c r="N5231"/>
      <c r="O5231"/>
      <c r="P5231"/>
      <c r="Q5231" t="s">
        <v>568</v>
      </c>
      <c r="R5231"/>
      <c r="S5231"/>
      <c r="T5231"/>
      <c r="U5231"/>
      <c r="V5231"/>
      <c r="W5231" t="n">
        <v>31</v>
      </c>
      <c r="X5231" t="n">
        <v>12</v>
      </c>
      <c r="Y5231" t="n">
        <v>1988</v>
      </c>
      <c r="Z5231"/>
      <c r="AA5231" t="n">
        <v>8</v>
      </c>
      <c r="AB5231"/>
      <c r="AC5231"/>
      <c r="AD5231"/>
      <c r="AE5231"/>
      <c r="AF5231"/>
      <c r="AG5231" t="n">
        <v>1</v>
      </c>
      <c r="AH5231"/>
      <c r="AI5231" t="n">
        <v>10000</v>
      </c>
    </row>
    <row r="5232">
      <c r="A5232" t="n">
        <v>4365578</v>
      </c>
      <c r="B5232" t="n">
        <v>0</v>
      </c>
      <c r="C5232" t="n">
        <v>6</v>
      </c>
      <c r="D5232" t="s">
        <v>1858</v>
      </c>
      <c r="E5232" t="s">
        <v>1859</v>
      </c>
      <c r="F5232"/>
      <c r="G5232"/>
      <c r="H5232"/>
      <c r="I5232"/>
      <c r="J5232"/>
      <c r="K5232"/>
      <c r="L5232" t="n">
        <v>72</v>
      </c>
      <c r="M5232" t="s">
        <v>287</v>
      </c>
      <c r="N5232"/>
      <c r="O5232"/>
      <c r="P5232"/>
      <c r="Q5232" t="s">
        <v>287</v>
      </c>
      <c r="R5232"/>
      <c r="S5232"/>
      <c r="T5232"/>
      <c r="U5232"/>
      <c r="V5232"/>
      <c r="W5232" t="n">
        <v>31</v>
      </c>
      <c r="X5232" t="n">
        <v>12</v>
      </c>
      <c r="Y5232" t="n">
        <v>1988</v>
      </c>
      <c r="Z5232"/>
      <c r="AA5232" t="n">
        <v>8</v>
      </c>
      <c r="AB5232"/>
      <c r="AC5232"/>
      <c r="AD5232"/>
      <c r="AE5232"/>
      <c r="AF5232"/>
      <c r="AG5232" t="n">
        <v>1</v>
      </c>
      <c r="AH5232"/>
      <c r="AI5232" t="n">
        <v>10000</v>
      </c>
    </row>
    <row r="5233">
      <c r="A5233" t="n">
        <v>7402547</v>
      </c>
      <c r="B5233" t="n">
        <v>0</v>
      </c>
      <c r="C5233" t="n">
        <v>6</v>
      </c>
      <c r="D5233" t="s">
        <v>1860</v>
      </c>
      <c r="E5233" t="s">
        <v>1861</v>
      </c>
      <c r="F5233"/>
      <c r="G5233"/>
      <c r="H5233"/>
      <c r="I5233"/>
      <c r="J5233" t="s">
        <v>1862</v>
      </c>
      <c r="K5233"/>
      <c r="L5233" t="n">
        <v>72</v>
      </c>
      <c r="M5233" t="s">
        <v>307</v>
      </c>
      <c r="N5233" t="s">
        <v>1863</v>
      </c>
      <c r="O5233"/>
      <c r="P5233"/>
      <c r="Q5233" t="s">
        <v>307</v>
      </c>
      <c r="R5233"/>
      <c r="S5233"/>
      <c r="T5233" t="n">
        <v>1</v>
      </c>
      <c r="U5233" t="n">
        <v>4</v>
      </c>
      <c r="V5233" t="n">
        <v>1841</v>
      </c>
      <c r="W5233" t="n">
        <v>30</v>
      </c>
      <c r="X5233" t="n">
        <v>4</v>
      </c>
      <c r="Y5233" t="n">
        <v>1841</v>
      </c>
      <c r="Z5233"/>
      <c r="AA5233" t="n">
        <v>570</v>
      </c>
      <c r="AB5233"/>
      <c r="AC5233"/>
      <c r="AD5233"/>
      <c r="AE5233" t="s">
        <v>653</v>
      </c>
      <c r="AF5233"/>
      <c r="AG5233"/>
      <c r="AH5233"/>
      <c r="AI5233" t="n">
        <v>10000</v>
      </c>
    </row>
    <row r="5234">
      <c r="A5234" t="n">
        <v>7352667</v>
      </c>
      <c r="B5234" t="n">
        <v>0</v>
      </c>
      <c r="C5234" t="n">
        <v>6</v>
      </c>
      <c r="D5234" t="s">
        <v>1860</v>
      </c>
      <c r="E5234" t="s">
        <v>1861</v>
      </c>
      <c r="F5234"/>
      <c r="G5234"/>
      <c r="H5234"/>
      <c r="I5234"/>
      <c r="J5234" t="s">
        <v>1864</v>
      </c>
      <c r="K5234"/>
      <c r="L5234" t="n">
        <v>72</v>
      </c>
      <c r="M5234" t="s">
        <v>307</v>
      </c>
      <c r="N5234" t="s">
        <v>452</v>
      </c>
      <c r="O5234"/>
      <c r="P5234"/>
      <c r="Q5234" t="s">
        <v>307</v>
      </c>
      <c r="R5234"/>
      <c r="S5234"/>
      <c r="T5234" t="n">
        <v>1</v>
      </c>
      <c r="U5234" t="n">
        <v>4</v>
      </c>
      <c r="V5234" t="n">
        <v>1841</v>
      </c>
      <c r="W5234" t="n">
        <v>30</v>
      </c>
      <c r="X5234" t="n">
        <v>4</v>
      </c>
      <c r="Y5234" t="n">
        <v>1841</v>
      </c>
      <c r="Z5234"/>
      <c r="AA5234" t="n">
        <v>538</v>
      </c>
      <c r="AB5234" t="s">
        <v>1865</v>
      </c>
      <c r="AC5234"/>
      <c r="AD5234"/>
      <c r="AE5234" t="s">
        <v>1866</v>
      </c>
      <c r="AF5234"/>
      <c r="AG5234"/>
      <c r="AH5234"/>
      <c r="AI5234" t="n">
        <v>10000</v>
      </c>
    </row>
    <row r="5235">
      <c r="A5235" t="n">
        <v>9053407</v>
      </c>
      <c r="B5235" t="n">
        <v>0</v>
      </c>
      <c r="C5235" t="n">
        <v>6</v>
      </c>
      <c r="D5235" t="s">
        <v>1867</v>
      </c>
      <c r="E5235" t="s">
        <v>1868</v>
      </c>
      <c r="F5235"/>
      <c r="G5235" t="s">
        <v>166</v>
      </c>
      <c r="H5235"/>
      <c r="I5235"/>
      <c r="J5235" t="s">
        <v>463</v>
      </c>
      <c r="K5235"/>
      <c r="L5235" t="n">
        <v>72</v>
      </c>
      <c r="M5235" t="s">
        <v>464</v>
      </c>
      <c r="N5235" t="s">
        <v>465</v>
      </c>
      <c r="O5235"/>
      <c r="P5235"/>
      <c r="Q5235" t="s">
        <v>416</v>
      </c>
      <c r="R5235" t="s">
        <v>198</v>
      </c>
      <c r="S5235" t="s">
        <v>316</v>
      </c>
      <c r="T5235" t="n">
        <v>24</v>
      </c>
      <c r="U5235" t="n">
        <v>5</v>
      </c>
      <c r="V5235" t="n">
        <v>2014</v>
      </c>
      <c r="W5235" t="n">
        <v>24</v>
      </c>
      <c r="X5235" t="n">
        <v>5</v>
      </c>
      <c r="Y5235" t="n">
        <v>2014</v>
      </c>
      <c r="Z5235"/>
      <c r="AA5235" t="n">
        <v>1122</v>
      </c>
      <c r="AB5235"/>
      <c r="AC5235"/>
      <c r="AD5235"/>
      <c r="AE5235" t="s">
        <v>169</v>
      </c>
      <c r="AF5235"/>
      <c r="AG5235"/>
      <c r="AH5235"/>
      <c r="AI5235" t="n">
        <v>1000</v>
      </c>
    </row>
    <row r="5236">
      <c r="A5236" t="n">
        <v>9633212</v>
      </c>
      <c r="B5236" t="n">
        <v>0</v>
      </c>
      <c r="C5236" t="n">
        <v>6</v>
      </c>
      <c r="D5236" t="s">
        <v>1867</v>
      </c>
      <c r="E5236" t="s">
        <v>1868</v>
      </c>
      <c r="F5236"/>
      <c r="G5236" t="s">
        <v>166</v>
      </c>
      <c r="H5236"/>
      <c r="I5236"/>
      <c r="J5236" t="s">
        <v>511</v>
      </c>
      <c r="K5236"/>
      <c r="L5236" t="n">
        <v>72</v>
      </c>
      <c r="M5236" t="s">
        <v>503</v>
      </c>
      <c r="N5236" t="s">
        <v>509</v>
      </c>
      <c r="O5236"/>
      <c r="P5236"/>
      <c r="Q5236" t="s">
        <v>440</v>
      </c>
      <c r="R5236" t="s">
        <v>171</v>
      </c>
      <c r="S5236" t="s">
        <v>185</v>
      </c>
      <c r="T5236" t="n">
        <v>29</v>
      </c>
      <c r="U5236" t="n">
        <v>9</v>
      </c>
      <c r="V5236" t="n">
        <v>2016</v>
      </c>
      <c r="W5236" t="n">
        <v>29</v>
      </c>
      <c r="X5236" t="n">
        <v>9</v>
      </c>
      <c r="Y5236" t="n">
        <v>2016</v>
      </c>
      <c r="Z5236"/>
      <c r="AA5236" t="n">
        <v>1196</v>
      </c>
      <c r="AB5236"/>
      <c r="AC5236"/>
      <c r="AD5236" t="s">
        <v>510</v>
      </c>
      <c r="AE5236" t="s">
        <v>187</v>
      </c>
      <c r="AF5236"/>
      <c r="AG5236"/>
      <c r="AH5236"/>
      <c r="AI5236" t="n">
        <v>1000</v>
      </c>
    </row>
    <row r="5237">
      <c r="A5237" t="n">
        <v>7741528</v>
      </c>
      <c r="B5237" t="n">
        <v>0</v>
      </c>
      <c r="C5237" t="n">
        <v>6</v>
      </c>
      <c r="D5237" t="s">
        <v>1867</v>
      </c>
      <c r="E5237" t="s">
        <v>1868</v>
      </c>
      <c r="F5237"/>
      <c r="G5237" t="s">
        <v>166</v>
      </c>
      <c r="H5237"/>
      <c r="I5237"/>
      <c r="J5237" t="s">
        <v>188</v>
      </c>
      <c r="K5237" t="n">
        <v>300</v>
      </c>
      <c r="L5237" t="n">
        <v>72</v>
      </c>
      <c r="M5237" t="s">
        <v>189</v>
      </c>
      <c r="N5237" t="s">
        <v>190</v>
      </c>
      <c r="O5237"/>
      <c r="P5237"/>
      <c r="Q5237" t="s">
        <v>191</v>
      </c>
      <c r="R5237" t="s">
        <v>171</v>
      </c>
      <c r="S5237" t="s">
        <v>192</v>
      </c>
      <c r="T5237" t="n">
        <v>7</v>
      </c>
      <c r="U5237" t="n">
        <v>10</v>
      </c>
      <c r="V5237" t="n">
        <v>2005</v>
      </c>
      <c r="W5237" t="n">
        <v>7</v>
      </c>
      <c r="X5237" t="n">
        <v>10</v>
      </c>
      <c r="Y5237" t="n">
        <v>2005</v>
      </c>
      <c r="Z5237"/>
      <c r="AA5237" t="n">
        <v>647</v>
      </c>
      <c r="AB5237"/>
      <c r="AC5237"/>
      <c r="AD5237" t="s">
        <v>193</v>
      </c>
      <c r="AE5237"/>
      <c r="AF5237"/>
      <c r="AG5237"/>
      <c r="AH5237"/>
      <c r="AI5237" t="n">
        <v>100</v>
      </c>
    </row>
    <row r="5238">
      <c r="A5238" t="n">
        <v>7402549</v>
      </c>
      <c r="B5238" t="n">
        <v>0</v>
      </c>
      <c r="C5238" t="n">
        <v>6</v>
      </c>
      <c r="D5238" t="s">
        <v>1867</v>
      </c>
      <c r="E5238" t="s">
        <v>1868</v>
      </c>
      <c r="F5238"/>
      <c r="G5238"/>
      <c r="H5238"/>
      <c r="I5238"/>
      <c r="J5238" t="s">
        <v>1869</v>
      </c>
      <c r="K5238" t="n">
        <v>320</v>
      </c>
      <c r="L5238" t="n">
        <v>72</v>
      </c>
      <c r="M5238" t="s">
        <v>416</v>
      </c>
      <c r="N5238" t="s">
        <v>415</v>
      </c>
      <c r="O5238"/>
      <c r="P5238"/>
      <c r="Q5238" t="s">
        <v>416</v>
      </c>
      <c r="R5238"/>
      <c r="S5238"/>
      <c r="T5238" t="n">
        <v>4</v>
      </c>
      <c r="U5238" t="n">
        <v>6</v>
      </c>
      <c r="V5238" t="n">
        <v>1998</v>
      </c>
      <c r="W5238" t="n">
        <v>4</v>
      </c>
      <c r="X5238" t="n">
        <v>6</v>
      </c>
      <c r="Y5238" t="n">
        <v>1998</v>
      </c>
      <c r="Z5238"/>
      <c r="AA5238" t="n">
        <v>570</v>
      </c>
      <c r="AB5238" t="s">
        <v>1870</v>
      </c>
      <c r="AC5238" t="s">
        <v>1871</v>
      </c>
      <c r="AD5238"/>
      <c r="AE5238" t="s">
        <v>653</v>
      </c>
      <c r="AF5238"/>
      <c r="AG5238"/>
      <c r="AH5238"/>
      <c r="AI5238" t="n">
        <v>10000</v>
      </c>
    </row>
    <row r="5239">
      <c r="A5239" t="n">
        <v>7352669</v>
      </c>
      <c r="B5239" t="n">
        <v>0</v>
      </c>
      <c r="C5239" t="n">
        <v>6</v>
      </c>
      <c r="D5239" t="s">
        <v>1867</v>
      </c>
      <c r="E5239" t="s">
        <v>1868</v>
      </c>
      <c r="F5239"/>
      <c r="G5239"/>
      <c r="H5239"/>
      <c r="I5239"/>
      <c r="J5239" t="s">
        <v>1872</v>
      </c>
      <c r="K5239" t="n">
        <v>320</v>
      </c>
      <c r="L5239" t="n">
        <v>72</v>
      </c>
      <c r="M5239" t="s">
        <v>416</v>
      </c>
      <c r="N5239" t="s">
        <v>415</v>
      </c>
      <c r="O5239"/>
      <c r="P5239"/>
      <c r="Q5239" t="s">
        <v>416</v>
      </c>
      <c r="R5239"/>
      <c r="S5239"/>
      <c r="T5239" t="n">
        <v>4</v>
      </c>
      <c r="U5239" t="n">
        <v>6</v>
      </c>
      <c r="V5239" t="n">
        <v>1998</v>
      </c>
      <c r="W5239" t="n">
        <v>4</v>
      </c>
      <c r="X5239" t="n">
        <v>6</v>
      </c>
      <c r="Y5239" t="n">
        <v>1998</v>
      </c>
      <c r="Z5239"/>
      <c r="AA5239" t="n">
        <v>538</v>
      </c>
      <c r="AB5239" t="s">
        <v>1870</v>
      </c>
      <c r="AC5239" t="s">
        <v>1871</v>
      </c>
      <c r="AD5239"/>
      <c r="AE5239" t="s">
        <v>1866</v>
      </c>
      <c r="AF5239"/>
      <c r="AG5239"/>
      <c r="AH5239"/>
      <c r="AI5239" t="n">
        <v>10000</v>
      </c>
    </row>
    <row r="5240">
      <c r="A5240" t="n">
        <v>8522738</v>
      </c>
      <c r="B5240" t="n">
        <v>0</v>
      </c>
      <c r="C5240" t="n">
        <v>6</v>
      </c>
      <c r="D5240" t="s">
        <v>1867</v>
      </c>
      <c r="E5240" t="s">
        <v>1868</v>
      </c>
      <c r="F5240"/>
      <c r="G5240"/>
      <c r="H5240"/>
      <c r="I5240"/>
      <c r="J5240" t="s">
        <v>1872</v>
      </c>
      <c r="K5240" t="n">
        <v>320</v>
      </c>
      <c r="L5240" t="n">
        <v>72</v>
      </c>
      <c r="M5240" t="s">
        <v>1873</v>
      </c>
      <c r="N5240" t="s">
        <v>415</v>
      </c>
      <c r="O5240" t="s">
        <v>1874</v>
      </c>
      <c r="P5240"/>
      <c r="Q5240" t="s">
        <v>416</v>
      </c>
      <c r="R5240" t="s">
        <v>171</v>
      </c>
      <c r="S5240" t="s">
        <v>256</v>
      </c>
      <c r="T5240" t="n">
        <v>4</v>
      </c>
      <c r="U5240" t="n">
        <v>6</v>
      </c>
      <c r="V5240" t="n">
        <v>1998</v>
      </c>
      <c r="W5240" t="n">
        <v>4</v>
      </c>
      <c r="X5240" t="n">
        <v>6</v>
      </c>
      <c r="Y5240" t="n">
        <v>1998</v>
      </c>
      <c r="Z5240" t="s">
        <v>298</v>
      </c>
      <c r="AA5240" t="n">
        <v>875</v>
      </c>
      <c r="AB5240"/>
      <c r="AC5240" t="s">
        <v>1875</v>
      </c>
      <c r="AD5240"/>
      <c r="AE5240" t="s">
        <v>415</v>
      </c>
      <c r="AF5240"/>
      <c r="AG5240"/>
      <c r="AH5240"/>
      <c r="AI5240" t="n">
        <v>100</v>
      </c>
    </row>
    <row r="5241">
      <c r="A5241" t="n">
        <v>8470148</v>
      </c>
      <c r="B5241" t="n">
        <v>0</v>
      </c>
      <c r="C5241" t="n">
        <v>6</v>
      </c>
      <c r="D5241" t="s">
        <v>1867</v>
      </c>
      <c r="E5241" t="s">
        <v>1868</v>
      </c>
      <c r="F5241"/>
      <c r="G5241"/>
      <c r="H5241"/>
      <c r="I5241"/>
      <c r="J5241" t="s">
        <v>477</v>
      </c>
      <c r="K5241"/>
      <c r="L5241" t="n">
        <v>72</v>
      </c>
      <c r="M5241" t="s">
        <v>478</v>
      </c>
      <c r="N5241" t="s">
        <v>415</v>
      </c>
      <c r="O5241"/>
      <c r="P5241"/>
      <c r="Q5241" t="s">
        <v>416</v>
      </c>
      <c r="R5241"/>
      <c r="S5241" t="s">
        <v>256</v>
      </c>
      <c r="T5241" t="n">
        <v>4</v>
      </c>
      <c r="U5241" t="n">
        <v>6</v>
      </c>
      <c r="V5241" t="n">
        <v>1998</v>
      </c>
      <c r="W5241" t="n">
        <v>4</v>
      </c>
      <c r="X5241" t="n">
        <v>6</v>
      </c>
      <c r="Y5241" t="n">
        <v>1998</v>
      </c>
      <c r="Z5241"/>
      <c r="AA5241" t="n">
        <v>874</v>
      </c>
      <c r="AB5241"/>
      <c r="AC5241"/>
      <c r="AD5241" t="s">
        <v>479</v>
      </c>
      <c r="AE5241" t="s">
        <v>415</v>
      </c>
      <c r="AF5241"/>
      <c r="AG5241"/>
      <c r="AH5241"/>
      <c r="AI5241" t="n">
        <v>2000</v>
      </c>
    </row>
    <row r="5242">
      <c r="A5242" t="n">
        <v>8532911</v>
      </c>
      <c r="B5242" t="n">
        <v>0</v>
      </c>
      <c r="C5242" t="n">
        <v>6</v>
      </c>
      <c r="D5242" t="s">
        <v>1867</v>
      </c>
      <c r="E5242" t="s">
        <v>1868</v>
      </c>
      <c r="F5242"/>
      <c r="G5242"/>
      <c r="H5242"/>
      <c r="I5242"/>
      <c r="J5242" t="s">
        <v>477</v>
      </c>
      <c r="K5242"/>
      <c r="L5242" t="n">
        <v>72</v>
      </c>
      <c r="M5242" t="s">
        <v>478</v>
      </c>
      <c r="N5242" t="s">
        <v>415</v>
      </c>
      <c r="O5242"/>
      <c r="P5242"/>
      <c r="Q5242" t="s">
        <v>416</v>
      </c>
      <c r="R5242"/>
      <c r="S5242" t="s">
        <v>256</v>
      </c>
      <c r="T5242" t="n">
        <v>4</v>
      </c>
      <c r="U5242" t="n">
        <v>6</v>
      </c>
      <c r="V5242" t="n">
        <v>1998</v>
      </c>
      <c r="W5242" t="n">
        <v>4</v>
      </c>
      <c r="X5242" t="n">
        <v>6</v>
      </c>
      <c r="Y5242" t="n">
        <v>1998</v>
      </c>
      <c r="Z5242"/>
      <c r="AA5242" t="n">
        <v>875</v>
      </c>
      <c r="AB5242"/>
      <c r="AC5242"/>
      <c r="AD5242" t="s">
        <v>479</v>
      </c>
      <c r="AE5242" t="s">
        <v>415</v>
      </c>
      <c r="AF5242"/>
      <c r="AG5242"/>
      <c r="AH5242"/>
      <c r="AI5242" t="n">
        <v>2000</v>
      </c>
    </row>
    <row r="5243">
      <c r="A5243" t="n">
        <v>7750722</v>
      </c>
      <c r="B5243" t="n">
        <v>0</v>
      </c>
      <c r="C5243" t="n">
        <v>6</v>
      </c>
      <c r="D5243" t="s">
        <v>1867</v>
      </c>
      <c r="E5243" t="s">
        <v>1868</v>
      </c>
      <c r="F5243"/>
      <c r="G5243"/>
      <c r="H5243"/>
      <c r="I5243"/>
      <c r="J5243" t="s">
        <v>533</v>
      </c>
      <c r="K5243"/>
      <c r="L5243" t="n">
        <v>72</v>
      </c>
      <c r="M5243" t="s">
        <v>534</v>
      </c>
      <c r="N5243" t="s">
        <v>535</v>
      </c>
      <c r="O5243"/>
      <c r="P5243"/>
      <c r="Q5243" t="s">
        <v>389</v>
      </c>
      <c r="R5243" t="s">
        <v>221</v>
      </c>
      <c r="S5243" t="s">
        <v>536</v>
      </c>
      <c r="T5243" t="n">
        <v>8</v>
      </c>
      <c r="U5243" t="n">
        <v>10</v>
      </c>
      <c r="V5243" t="n">
        <v>2007</v>
      </c>
      <c r="W5243" t="n">
        <v>8</v>
      </c>
      <c r="X5243" t="n">
        <v>10</v>
      </c>
      <c r="Y5243" t="n">
        <v>2007</v>
      </c>
      <c r="Z5243"/>
      <c r="AA5243" t="n">
        <v>647</v>
      </c>
      <c r="AB5243"/>
      <c r="AC5243"/>
      <c r="AD5243" t="s">
        <v>537</v>
      </c>
      <c r="AE5243"/>
      <c r="AF5243"/>
      <c r="AG5243"/>
      <c r="AH5243"/>
      <c r="AI5243" t="n">
        <v>1000</v>
      </c>
    </row>
    <row r="5244">
      <c r="A5244" t="n">
        <v>7725432</v>
      </c>
      <c r="B5244" t="n">
        <v>0</v>
      </c>
      <c r="C5244" t="n">
        <v>6</v>
      </c>
      <c r="D5244" t="s">
        <v>1867</v>
      </c>
      <c r="E5244" t="s">
        <v>1868</v>
      </c>
      <c r="F5244"/>
      <c r="G5244"/>
      <c r="H5244"/>
      <c r="I5244"/>
      <c r="J5244" t="s">
        <v>560</v>
      </c>
      <c r="K5244"/>
      <c r="L5244" t="n">
        <v>72</v>
      </c>
      <c r="M5244" t="s">
        <v>555</v>
      </c>
      <c r="N5244" t="s">
        <v>527</v>
      </c>
      <c r="O5244"/>
      <c r="P5244"/>
      <c r="Q5244" t="s">
        <v>416</v>
      </c>
      <c r="R5244" t="s">
        <v>171</v>
      </c>
      <c r="S5244" t="s">
        <v>382</v>
      </c>
      <c r="T5244" t="n">
        <v>30</v>
      </c>
      <c r="U5244" t="n">
        <v>7</v>
      </c>
      <c r="V5244" t="n">
        <v>2006</v>
      </c>
      <c r="W5244" t="n">
        <v>30</v>
      </c>
      <c r="X5244" t="n">
        <v>7</v>
      </c>
      <c r="Y5244" t="n">
        <v>2006</v>
      </c>
      <c r="Z5244"/>
      <c r="AA5244" t="n">
        <v>645</v>
      </c>
      <c r="AB5244"/>
      <c r="AC5244"/>
      <c r="AD5244" t="s">
        <v>561</v>
      </c>
      <c r="AE5244"/>
      <c r="AF5244"/>
      <c r="AG5244"/>
      <c r="AH5244"/>
      <c r="AI5244" t="n">
        <v>1000</v>
      </c>
    </row>
    <row r="5245">
      <c r="A5245" t="n">
        <v>7741879</v>
      </c>
      <c r="B5245" t="n">
        <v>0</v>
      </c>
      <c r="C5245" t="n">
        <v>6</v>
      </c>
      <c r="D5245" t="s">
        <v>1867</v>
      </c>
      <c r="E5245" t="s">
        <v>1868</v>
      </c>
      <c r="F5245"/>
      <c r="G5245"/>
      <c r="H5245"/>
      <c r="I5245"/>
      <c r="J5245" t="s">
        <v>789</v>
      </c>
      <c r="K5245" t="n">
        <v>250</v>
      </c>
      <c r="L5245" t="n">
        <v>72</v>
      </c>
      <c r="M5245" t="s">
        <v>790</v>
      </c>
      <c r="N5245" t="s">
        <v>598</v>
      </c>
      <c r="O5245"/>
      <c r="P5245"/>
      <c r="Q5245" t="s">
        <v>282</v>
      </c>
      <c r="R5245" t="s">
        <v>171</v>
      </c>
      <c r="S5245" t="s">
        <v>185</v>
      </c>
      <c r="T5245" t="n">
        <v>7</v>
      </c>
      <c r="U5245" t="n">
        <v>10</v>
      </c>
      <c r="V5245" t="n">
        <v>2007</v>
      </c>
      <c r="W5245" t="n">
        <v>7</v>
      </c>
      <c r="X5245" t="n">
        <v>10</v>
      </c>
      <c r="Y5245" t="n">
        <v>2007</v>
      </c>
      <c r="Z5245"/>
      <c r="AA5245" t="n">
        <v>647</v>
      </c>
      <c r="AB5245"/>
      <c r="AC5245"/>
      <c r="AD5245" t="s">
        <v>791</v>
      </c>
      <c r="AE5245"/>
      <c r="AF5245"/>
      <c r="AG5245"/>
      <c r="AH5245"/>
      <c r="AI5245" t="n">
        <v>1000</v>
      </c>
    </row>
    <row r="5246">
      <c r="A5246" t="n">
        <v>7427352</v>
      </c>
      <c r="B5246" t="n">
        <v>0</v>
      </c>
      <c r="C5246" t="n">
        <v>6</v>
      </c>
      <c r="D5246" t="s">
        <v>1867</v>
      </c>
      <c r="E5246" t="s">
        <v>1868</v>
      </c>
      <c r="F5246"/>
      <c r="G5246"/>
      <c r="H5246"/>
      <c r="I5246"/>
      <c r="J5246" t="s">
        <v>587</v>
      </c>
      <c r="K5246"/>
      <c r="L5246" t="n">
        <v>72</v>
      </c>
      <c r="M5246" t="s">
        <v>588</v>
      </c>
      <c r="N5246" t="s">
        <v>447</v>
      </c>
      <c r="O5246"/>
      <c r="P5246"/>
      <c r="Q5246" t="s">
        <v>395</v>
      </c>
      <c r="R5246" t="s">
        <v>221</v>
      </c>
      <c r="S5246" t="s">
        <v>298</v>
      </c>
      <c r="T5246" t="n">
        <v>1</v>
      </c>
      <c r="U5246" t="n">
        <v>1</v>
      </c>
      <c r="V5246" t="n">
        <v>1992</v>
      </c>
      <c r="W5246" t="n">
        <v>31</v>
      </c>
      <c r="X5246" t="n">
        <v>12</v>
      </c>
      <c r="Y5246" t="n">
        <v>1992</v>
      </c>
      <c r="Z5246"/>
      <c r="AA5246" t="n">
        <v>581</v>
      </c>
      <c r="AB5246" t="s">
        <v>448</v>
      </c>
      <c r="AC5246"/>
      <c r="AD5246" t="s">
        <v>449</v>
      </c>
      <c r="AE5246" t="s">
        <v>447</v>
      </c>
      <c r="AF5246"/>
      <c r="AG5246"/>
      <c r="AH5246"/>
      <c r="AI5246" t="n">
        <v>100</v>
      </c>
    </row>
    <row r="5247">
      <c r="A5247" t="n">
        <v>9053561</v>
      </c>
      <c r="B5247" t="n">
        <v>0</v>
      </c>
      <c r="C5247" t="n">
        <v>6</v>
      </c>
      <c r="D5247" t="s">
        <v>1867</v>
      </c>
      <c r="E5247" t="s">
        <v>1868</v>
      </c>
      <c r="F5247"/>
      <c r="G5247"/>
      <c r="H5247"/>
      <c r="I5247"/>
      <c r="J5247" t="s">
        <v>589</v>
      </c>
      <c r="K5247"/>
      <c r="L5247" t="n">
        <v>72</v>
      </c>
      <c r="M5247" t="s">
        <v>590</v>
      </c>
      <c r="N5247" t="s">
        <v>462</v>
      </c>
      <c r="O5247"/>
      <c r="P5247"/>
      <c r="Q5247" t="s">
        <v>591</v>
      </c>
      <c r="R5247" t="s">
        <v>221</v>
      </c>
      <c r="S5247" t="s">
        <v>536</v>
      </c>
      <c r="T5247" t="n">
        <v>25</v>
      </c>
      <c r="U5247" t="n">
        <v>5</v>
      </c>
      <c r="V5247" t="n">
        <v>2014</v>
      </c>
      <c r="W5247" t="n">
        <v>25</v>
      </c>
      <c r="X5247" t="n">
        <v>5</v>
      </c>
      <c r="Y5247" t="n">
        <v>2014</v>
      </c>
      <c r="Z5247"/>
      <c r="AA5247" t="n">
        <v>1122</v>
      </c>
      <c r="AB5247"/>
      <c r="AC5247"/>
      <c r="AD5247"/>
      <c r="AE5247" t="s">
        <v>169</v>
      </c>
      <c r="AF5247"/>
      <c r="AG5247"/>
      <c r="AH5247"/>
      <c r="AI5247" t="n">
        <v>1000</v>
      </c>
    </row>
    <row r="5248">
      <c r="A5248" t="n">
        <v>9054018</v>
      </c>
      <c r="B5248" t="n">
        <v>0</v>
      </c>
      <c r="C5248" t="n">
        <v>6</v>
      </c>
      <c r="D5248" t="s">
        <v>1867</v>
      </c>
      <c r="E5248" t="s">
        <v>1868</v>
      </c>
      <c r="F5248"/>
      <c r="G5248"/>
      <c r="H5248"/>
      <c r="I5248"/>
      <c r="J5248" t="s">
        <v>592</v>
      </c>
      <c r="K5248"/>
      <c r="L5248" t="n">
        <v>72</v>
      </c>
      <c r="M5248" t="s">
        <v>593</v>
      </c>
      <c r="N5248" t="s">
        <v>462</v>
      </c>
      <c r="O5248"/>
      <c r="P5248"/>
      <c r="Q5248" t="s">
        <v>591</v>
      </c>
      <c r="R5248" t="s">
        <v>176</v>
      </c>
      <c r="S5248" t="s">
        <v>536</v>
      </c>
      <c r="T5248" t="n">
        <v>25</v>
      </c>
      <c r="U5248" t="n">
        <v>5</v>
      </c>
      <c r="V5248" t="n">
        <v>2014</v>
      </c>
      <c r="W5248" t="n">
        <v>25</v>
      </c>
      <c r="X5248" t="n">
        <v>5</v>
      </c>
      <c r="Y5248" t="n">
        <v>2014</v>
      </c>
      <c r="Z5248"/>
      <c r="AA5248" t="n">
        <v>1122</v>
      </c>
      <c r="AB5248"/>
      <c r="AC5248"/>
      <c r="AD5248"/>
      <c r="AE5248" t="s">
        <v>169</v>
      </c>
      <c r="AF5248"/>
      <c r="AG5248"/>
      <c r="AH5248"/>
      <c r="AI5248" t="n">
        <v>1000</v>
      </c>
    </row>
    <row r="5249">
      <c r="A5249" t="n">
        <v>8483997</v>
      </c>
      <c r="B5249" t="n">
        <v>0</v>
      </c>
      <c r="C5249" t="n">
        <v>6</v>
      </c>
      <c r="D5249" t="s">
        <v>1867</v>
      </c>
      <c r="E5249" t="s">
        <v>1868</v>
      </c>
      <c r="F5249"/>
      <c r="G5249"/>
      <c r="H5249"/>
      <c r="I5249"/>
      <c r="J5249" t="s">
        <v>804</v>
      </c>
      <c r="K5249" t="n">
        <v>400</v>
      </c>
      <c r="L5249" t="n">
        <v>72</v>
      </c>
      <c r="M5249" t="s">
        <v>259</v>
      </c>
      <c r="N5249" t="s">
        <v>516</v>
      </c>
      <c r="O5249"/>
      <c r="P5249"/>
      <c r="Q5249" t="s">
        <v>261</v>
      </c>
      <c r="R5249" t="s">
        <v>171</v>
      </c>
      <c r="S5249" t="s">
        <v>192</v>
      </c>
      <c r="T5249" t="n">
        <v>30</v>
      </c>
      <c r="U5249" t="n">
        <v>7</v>
      </c>
      <c r="V5249" t="n">
        <v>1993</v>
      </c>
      <c r="W5249" t="n">
        <v>30</v>
      </c>
      <c r="X5249" t="n">
        <v>7</v>
      </c>
      <c r="Y5249" t="n">
        <v>1993</v>
      </c>
      <c r="Z5249"/>
      <c r="AA5249" t="n">
        <v>874</v>
      </c>
      <c r="AB5249"/>
      <c r="AC5249"/>
      <c r="AD5249" t="s">
        <v>805</v>
      </c>
      <c r="AE5249" t="s">
        <v>518</v>
      </c>
      <c r="AF5249"/>
      <c r="AG5249"/>
      <c r="AH5249"/>
      <c r="AI5249" t="n">
        <v>1000</v>
      </c>
    </row>
    <row r="5250">
      <c r="A5250" t="n">
        <v>4385041</v>
      </c>
      <c r="B5250" t="n">
        <v>0</v>
      </c>
      <c r="C5250" t="n">
        <v>6</v>
      </c>
      <c r="D5250" t="s">
        <v>1867</v>
      </c>
      <c r="E5250" t="s">
        <v>1868</v>
      </c>
      <c r="F5250"/>
      <c r="G5250"/>
      <c r="H5250"/>
      <c r="I5250"/>
      <c r="J5250"/>
      <c r="K5250"/>
      <c r="L5250" t="n">
        <v>72</v>
      </c>
      <c r="M5250" t="s">
        <v>568</v>
      </c>
      <c r="N5250"/>
      <c r="O5250"/>
      <c r="P5250"/>
      <c r="Q5250" t="s">
        <v>568</v>
      </c>
      <c r="R5250"/>
      <c r="S5250"/>
      <c r="T5250"/>
      <c r="U5250"/>
      <c r="V5250"/>
      <c r="W5250" t="n">
        <v>31</v>
      </c>
      <c r="X5250" t="n">
        <v>12</v>
      </c>
      <c r="Y5250" t="n">
        <v>1988</v>
      </c>
      <c r="Z5250"/>
      <c r="AA5250" t="n">
        <v>8</v>
      </c>
      <c r="AB5250"/>
      <c r="AC5250"/>
      <c r="AD5250"/>
      <c r="AE5250"/>
      <c r="AF5250"/>
      <c r="AG5250" t="n">
        <v>1</v>
      </c>
      <c r="AH5250"/>
      <c r="AI5250" t="n">
        <v>10000</v>
      </c>
    </row>
    <row r="5251">
      <c r="A5251" t="n">
        <v>4365597</v>
      </c>
      <c r="B5251" t="n">
        <v>0</v>
      </c>
      <c r="C5251" t="n">
        <v>6</v>
      </c>
      <c r="D5251" t="s">
        <v>1867</v>
      </c>
      <c r="E5251" t="s">
        <v>1868</v>
      </c>
      <c r="F5251"/>
      <c r="G5251"/>
      <c r="H5251"/>
      <c r="I5251"/>
      <c r="J5251"/>
      <c r="K5251"/>
      <c r="L5251" t="n">
        <v>72</v>
      </c>
      <c r="M5251" t="s">
        <v>287</v>
      </c>
      <c r="N5251"/>
      <c r="O5251"/>
      <c r="P5251"/>
      <c r="Q5251" t="s">
        <v>287</v>
      </c>
      <c r="R5251"/>
      <c r="S5251"/>
      <c r="T5251"/>
      <c r="U5251"/>
      <c r="V5251"/>
      <c r="W5251" t="n">
        <v>31</v>
      </c>
      <c r="X5251" t="n">
        <v>12</v>
      </c>
      <c r="Y5251" t="n">
        <v>1988</v>
      </c>
      <c r="Z5251"/>
      <c r="AA5251" t="n">
        <v>8</v>
      </c>
      <c r="AB5251"/>
      <c r="AC5251"/>
      <c r="AD5251"/>
      <c r="AE5251"/>
      <c r="AF5251"/>
      <c r="AG5251" t="n">
        <v>1</v>
      </c>
      <c r="AH5251"/>
      <c r="AI5251" t="n">
        <v>10000</v>
      </c>
    </row>
    <row r="5252">
      <c r="A5252" t="n">
        <v>8484787</v>
      </c>
      <c r="B5252" t="n">
        <v>0</v>
      </c>
      <c r="C5252" t="n">
        <v>6</v>
      </c>
      <c r="D5252" t="s">
        <v>1876</v>
      </c>
      <c r="E5252" t="s">
        <v>1877</v>
      </c>
      <c r="F5252"/>
      <c r="G5252"/>
      <c r="H5252"/>
      <c r="I5252"/>
      <c r="J5252" t="s">
        <v>833</v>
      </c>
      <c r="K5252" t="n">
        <v>20</v>
      </c>
      <c r="L5252" t="n">
        <v>72</v>
      </c>
      <c r="M5252" t="s">
        <v>834</v>
      </c>
      <c r="N5252" t="s">
        <v>835</v>
      </c>
      <c r="O5252"/>
      <c r="P5252"/>
      <c r="Q5252" t="s">
        <v>245</v>
      </c>
      <c r="R5252" t="s">
        <v>221</v>
      </c>
      <c r="S5252" t="s">
        <v>358</v>
      </c>
      <c r="T5252" t="n">
        <v>4</v>
      </c>
      <c r="U5252" t="n">
        <v>8</v>
      </c>
      <c r="V5252" t="n">
        <v>1993</v>
      </c>
      <c r="W5252" t="n">
        <v>4</v>
      </c>
      <c r="X5252" t="n">
        <v>8</v>
      </c>
      <c r="Y5252" t="n">
        <v>1993</v>
      </c>
      <c r="Z5252"/>
      <c r="AA5252" t="n">
        <v>874</v>
      </c>
      <c r="AB5252" t="s">
        <v>1278</v>
      </c>
      <c r="AC5252"/>
      <c r="AD5252" t="s">
        <v>836</v>
      </c>
      <c r="AE5252" t="s">
        <v>518</v>
      </c>
      <c r="AF5252"/>
      <c r="AG5252"/>
      <c r="AH5252"/>
      <c r="AI5252" t="n">
        <v>1000</v>
      </c>
    </row>
    <row r="5253">
      <c r="A5253" t="n">
        <v>7749957</v>
      </c>
      <c r="B5253" t="n">
        <v>0</v>
      </c>
      <c r="C5253" t="n">
        <v>6</v>
      </c>
      <c r="D5253" t="s">
        <v>1878</v>
      </c>
      <c r="E5253" t="s">
        <v>1879</v>
      </c>
      <c r="F5253" t="s">
        <v>166</v>
      </c>
      <c r="G5253"/>
      <c r="H5253"/>
      <c r="I5253"/>
      <c r="J5253" t="s">
        <v>831</v>
      </c>
      <c r="K5253" t="n">
        <v>90</v>
      </c>
      <c r="L5253" t="n">
        <v>72</v>
      </c>
      <c r="M5253" t="s">
        <v>832</v>
      </c>
      <c r="N5253" t="s">
        <v>249</v>
      </c>
      <c r="O5253"/>
      <c r="P5253"/>
      <c r="Q5253" t="s">
        <v>250</v>
      </c>
      <c r="R5253" t="s">
        <v>176</v>
      </c>
      <c r="S5253" t="s">
        <v>311</v>
      </c>
      <c r="T5253" t="n">
        <v>10</v>
      </c>
      <c r="U5253" t="n">
        <v>10</v>
      </c>
      <c r="V5253" t="n">
        <v>2005</v>
      </c>
      <c r="W5253" t="n">
        <v>10</v>
      </c>
      <c r="X5253" t="n">
        <v>10</v>
      </c>
      <c r="Y5253" t="n">
        <v>2005</v>
      </c>
      <c r="Z5253"/>
      <c r="AA5253" t="n">
        <v>647</v>
      </c>
      <c r="AB5253"/>
      <c r="AC5253"/>
      <c r="AD5253"/>
      <c r="AE5253"/>
      <c r="AF5253"/>
      <c r="AG5253"/>
      <c r="AH5253"/>
      <c r="AI5253" t="n">
        <v>100</v>
      </c>
    </row>
    <row r="5254">
      <c r="A5254" t="n">
        <v>7887565</v>
      </c>
      <c r="B5254" t="n">
        <v>0</v>
      </c>
      <c r="C5254" t="n">
        <v>6</v>
      </c>
      <c r="D5254" t="s">
        <v>1878</v>
      </c>
      <c r="E5254" t="s">
        <v>1879</v>
      </c>
      <c r="F5254"/>
      <c r="G5254" t="s">
        <v>166</v>
      </c>
      <c r="H5254"/>
      <c r="I5254"/>
      <c r="J5254" t="s">
        <v>1073</v>
      </c>
      <c r="K5254"/>
      <c r="L5254" t="n">
        <v>72</v>
      </c>
      <c r="M5254" t="s">
        <v>1074</v>
      </c>
      <c r="N5254" t="s">
        <v>1075</v>
      </c>
      <c r="O5254"/>
      <c r="P5254"/>
      <c r="Q5254" t="s">
        <v>220</v>
      </c>
      <c r="R5254" t="s">
        <v>198</v>
      </c>
      <c r="S5254" t="s">
        <v>500</v>
      </c>
      <c r="T5254" t="n">
        <v>12</v>
      </c>
      <c r="U5254" t="n">
        <v>9</v>
      </c>
      <c r="V5254" t="n">
        <v>1999</v>
      </c>
      <c r="W5254" t="n">
        <v>12</v>
      </c>
      <c r="X5254" t="n">
        <v>9</v>
      </c>
      <c r="Y5254" t="n">
        <v>1999</v>
      </c>
      <c r="Z5254"/>
      <c r="AA5254" t="n">
        <v>702</v>
      </c>
      <c r="AB5254"/>
      <c r="AC5254"/>
      <c r="AD5254"/>
      <c r="AE5254" t="s">
        <v>1075</v>
      </c>
      <c r="AF5254"/>
      <c r="AG5254"/>
      <c r="AH5254"/>
      <c r="AI5254" t="n">
        <v>100</v>
      </c>
    </row>
    <row r="5255">
      <c r="A5255" t="n">
        <v>7401964</v>
      </c>
      <c r="B5255" t="n">
        <v>0</v>
      </c>
      <c r="C5255" t="n">
        <v>6</v>
      </c>
      <c r="D5255" t="s">
        <v>1878</v>
      </c>
      <c r="E5255" t="s">
        <v>1879</v>
      </c>
      <c r="F5255"/>
      <c r="G5255"/>
      <c r="H5255"/>
      <c r="I5255"/>
      <c r="J5255" t="s">
        <v>1880</v>
      </c>
      <c r="K5255" t="n">
        <v>15</v>
      </c>
      <c r="L5255" t="n">
        <v>72</v>
      </c>
      <c r="M5255" t="s">
        <v>245</v>
      </c>
      <c r="N5255" t="s">
        <v>1881</v>
      </c>
      <c r="O5255"/>
      <c r="P5255"/>
      <c r="Q5255" t="s">
        <v>245</v>
      </c>
      <c r="R5255"/>
      <c r="S5255"/>
      <c r="T5255" t="n">
        <v>1</v>
      </c>
      <c r="U5255" t="n">
        <v>1</v>
      </c>
      <c r="V5255" t="n">
        <v>1993</v>
      </c>
      <c r="W5255" t="n">
        <v>31</v>
      </c>
      <c r="X5255" t="n">
        <v>12</v>
      </c>
      <c r="Y5255" t="n">
        <v>1993</v>
      </c>
      <c r="Z5255"/>
      <c r="AA5255" t="n">
        <v>570</v>
      </c>
      <c r="AB5255"/>
      <c r="AC5255" t="s">
        <v>1882</v>
      </c>
      <c r="AD5255"/>
      <c r="AE5255" t="s">
        <v>653</v>
      </c>
      <c r="AF5255"/>
      <c r="AG5255"/>
      <c r="AH5255"/>
      <c r="AI5255" t="n">
        <v>10000</v>
      </c>
    </row>
    <row r="5256">
      <c r="A5256" t="n">
        <v>7341068</v>
      </c>
      <c r="B5256" t="n">
        <v>0</v>
      </c>
      <c r="C5256" t="n">
        <v>6</v>
      </c>
      <c r="D5256" t="s">
        <v>1878</v>
      </c>
      <c r="E5256" t="s">
        <v>1879</v>
      </c>
      <c r="F5256"/>
      <c r="G5256"/>
      <c r="H5256"/>
      <c r="I5256"/>
      <c r="J5256" t="s">
        <v>1883</v>
      </c>
      <c r="K5256" t="n">
        <v>15</v>
      </c>
      <c r="L5256" t="n">
        <v>72</v>
      </c>
      <c r="M5256" t="s">
        <v>1884</v>
      </c>
      <c r="N5256" t="s">
        <v>1881</v>
      </c>
      <c r="O5256"/>
      <c r="P5256" t="s">
        <v>653</v>
      </c>
      <c r="Q5256" t="s">
        <v>245</v>
      </c>
      <c r="R5256" t="s">
        <v>221</v>
      </c>
      <c r="S5256" t="s">
        <v>358</v>
      </c>
      <c r="T5256" t="n">
        <v>4</v>
      </c>
      <c r="U5256" t="n">
        <v>8</v>
      </c>
      <c r="V5256" t="n">
        <v>1993</v>
      </c>
      <c r="W5256" t="n">
        <v>4</v>
      </c>
      <c r="X5256" t="n">
        <v>8</v>
      </c>
      <c r="Y5256" t="n">
        <v>1993</v>
      </c>
      <c r="Z5256"/>
      <c r="AA5256" t="n">
        <v>537</v>
      </c>
      <c r="AB5256"/>
      <c r="AC5256" t="s">
        <v>1882</v>
      </c>
      <c r="AD5256"/>
      <c r="AE5256"/>
      <c r="AF5256"/>
      <c r="AG5256" t="n">
        <v>1</v>
      </c>
      <c r="AH5256"/>
      <c r="AI5256" t="n">
        <v>100</v>
      </c>
    </row>
    <row r="5257">
      <c r="A5257" t="n">
        <v>9052041</v>
      </c>
      <c r="B5257" t="n">
        <v>0</v>
      </c>
      <c r="C5257" t="n">
        <v>6</v>
      </c>
      <c r="D5257" t="s">
        <v>1885</v>
      </c>
      <c r="E5257" t="s">
        <v>1886</v>
      </c>
      <c r="F5257" t="s">
        <v>166</v>
      </c>
      <c r="G5257" t="s">
        <v>166</v>
      </c>
      <c r="H5257"/>
      <c r="I5257"/>
      <c r="J5257" t="s">
        <v>799</v>
      </c>
      <c r="K5257"/>
      <c r="L5257" t="n">
        <v>72</v>
      </c>
      <c r="M5257" t="s">
        <v>800</v>
      </c>
      <c r="N5257" t="s">
        <v>801</v>
      </c>
      <c r="O5257"/>
      <c r="P5257"/>
      <c r="Q5257" t="s">
        <v>352</v>
      </c>
      <c r="R5257" t="s">
        <v>171</v>
      </c>
      <c r="S5257" t="s">
        <v>172</v>
      </c>
      <c r="T5257" t="n">
        <v>22</v>
      </c>
      <c r="U5257" t="n">
        <v>11</v>
      </c>
      <c r="V5257" t="n">
        <v>2015</v>
      </c>
      <c r="W5257" t="n">
        <v>22</v>
      </c>
      <c r="X5257" t="n">
        <v>11</v>
      </c>
      <c r="Y5257" t="n">
        <v>2015</v>
      </c>
      <c r="Z5257"/>
      <c r="AA5257" t="n">
        <v>1122</v>
      </c>
      <c r="AB5257"/>
      <c r="AC5257"/>
      <c r="AD5257"/>
      <c r="AE5257" t="s">
        <v>169</v>
      </c>
      <c r="AF5257"/>
      <c r="AG5257"/>
      <c r="AH5257"/>
      <c r="AI5257" t="n">
        <v>1000</v>
      </c>
    </row>
    <row r="5258">
      <c r="A5258" t="n">
        <v>9074728</v>
      </c>
      <c r="B5258" t="n">
        <v>0</v>
      </c>
      <c r="C5258" t="n">
        <v>6</v>
      </c>
      <c r="D5258" t="s">
        <v>1885</v>
      </c>
      <c r="E5258" t="s">
        <v>1886</v>
      </c>
      <c r="F5258" t="s">
        <v>166</v>
      </c>
      <c r="G5258"/>
      <c r="H5258"/>
      <c r="I5258"/>
      <c r="J5258" t="s">
        <v>280</v>
      </c>
      <c r="K5258" t="n">
        <v>170</v>
      </c>
      <c r="L5258" t="n">
        <v>72</v>
      </c>
      <c r="M5258" t="s">
        <v>281</v>
      </c>
      <c r="N5258" t="s">
        <v>203</v>
      </c>
      <c r="O5258"/>
      <c r="P5258"/>
      <c r="Q5258" t="s">
        <v>282</v>
      </c>
      <c r="R5258" t="s">
        <v>171</v>
      </c>
      <c r="S5258" t="s">
        <v>172</v>
      </c>
      <c r="T5258" t="n">
        <v>9</v>
      </c>
      <c r="U5258" t="n">
        <v>4</v>
      </c>
      <c r="V5258" t="n">
        <v>2017</v>
      </c>
      <c r="W5258" t="n">
        <v>9</v>
      </c>
      <c r="X5258" t="n">
        <v>4</v>
      </c>
      <c r="Y5258" t="n">
        <v>2017</v>
      </c>
      <c r="Z5258"/>
      <c r="AA5258" t="n">
        <v>1192</v>
      </c>
      <c r="AB5258"/>
      <c r="AC5258"/>
      <c r="AD5258" t="s">
        <v>283</v>
      </c>
      <c r="AE5258" t="s">
        <v>187</v>
      </c>
      <c r="AF5258"/>
      <c r="AG5258"/>
      <c r="AH5258"/>
      <c r="AI5258" t="n">
        <v>1000</v>
      </c>
    </row>
    <row r="5259">
      <c r="A5259" t="n">
        <v>9636202</v>
      </c>
      <c r="B5259" t="n">
        <v>0</v>
      </c>
      <c r="C5259" t="n">
        <v>6</v>
      </c>
      <c r="D5259" t="s">
        <v>1885</v>
      </c>
      <c r="E5259" t="s">
        <v>1886</v>
      </c>
      <c r="F5259" t="s">
        <v>166</v>
      </c>
      <c r="G5259"/>
      <c r="H5259"/>
      <c r="I5259"/>
      <c r="J5259" t="s">
        <v>562</v>
      </c>
      <c r="K5259"/>
      <c r="L5259" t="n">
        <v>72</v>
      </c>
      <c r="M5259" t="s">
        <v>563</v>
      </c>
      <c r="N5259" t="s">
        <v>260</v>
      </c>
      <c r="O5259"/>
      <c r="P5259"/>
      <c r="Q5259" t="s">
        <v>282</v>
      </c>
      <c r="R5259" t="s">
        <v>198</v>
      </c>
      <c r="S5259" t="s">
        <v>316</v>
      </c>
      <c r="T5259" t="n">
        <v>3</v>
      </c>
      <c r="U5259" t="n">
        <v>7</v>
      </c>
      <c r="V5259" t="n">
        <v>2016</v>
      </c>
      <c r="W5259" t="n">
        <v>3</v>
      </c>
      <c r="X5259" t="n">
        <v>7</v>
      </c>
      <c r="Y5259" t="n">
        <v>2016</v>
      </c>
      <c r="Z5259"/>
      <c r="AA5259" t="n">
        <v>1196</v>
      </c>
      <c r="AB5259"/>
      <c r="AC5259"/>
      <c r="AD5259" t="s">
        <v>564</v>
      </c>
      <c r="AE5259" t="s">
        <v>187</v>
      </c>
      <c r="AF5259"/>
      <c r="AG5259"/>
      <c r="AH5259"/>
      <c r="AI5259" t="n">
        <v>1000</v>
      </c>
    </row>
    <row r="5260">
      <c r="A5260" t="n">
        <v>8378204</v>
      </c>
      <c r="B5260" t="n">
        <v>0</v>
      </c>
      <c r="C5260" t="n">
        <v>6</v>
      </c>
      <c r="D5260" t="s">
        <v>1885</v>
      </c>
      <c r="E5260" t="s">
        <v>1886</v>
      </c>
      <c r="F5260" t="s">
        <v>166</v>
      </c>
      <c r="G5260"/>
      <c r="H5260"/>
      <c r="I5260"/>
      <c r="J5260" t="s">
        <v>354</v>
      </c>
      <c r="K5260" t="n">
        <v>50</v>
      </c>
      <c r="L5260" t="n">
        <v>72</v>
      </c>
      <c r="M5260" t="s">
        <v>355</v>
      </c>
      <c r="N5260" t="s">
        <v>356</v>
      </c>
      <c r="O5260"/>
      <c r="P5260"/>
      <c r="Q5260" t="s">
        <v>357</v>
      </c>
      <c r="R5260" t="s">
        <v>221</v>
      </c>
      <c r="S5260" t="s">
        <v>358</v>
      </c>
      <c r="T5260" t="n">
        <v>1</v>
      </c>
      <c r="U5260" t="n">
        <v>4</v>
      </c>
      <c r="V5260" t="n">
        <v>2012</v>
      </c>
      <c r="W5260" t="n">
        <v>1</v>
      </c>
      <c r="X5260" t="n">
        <v>4</v>
      </c>
      <c r="Y5260" t="n">
        <v>2012</v>
      </c>
      <c r="Z5260"/>
      <c r="AA5260" t="n">
        <v>831</v>
      </c>
      <c r="AB5260"/>
      <c r="AC5260"/>
      <c r="AD5260" t="s">
        <v>359</v>
      </c>
      <c r="AE5260" t="s">
        <v>300</v>
      </c>
      <c r="AF5260"/>
      <c r="AG5260"/>
      <c r="AH5260"/>
      <c r="AI5260" t="n">
        <v>2000</v>
      </c>
    </row>
    <row r="5261">
      <c r="A5261" t="n">
        <v>4248188</v>
      </c>
      <c r="B5261" t="n">
        <v>0</v>
      </c>
      <c r="C5261" t="n">
        <v>6</v>
      </c>
      <c r="D5261" t="s">
        <v>1885</v>
      </c>
      <c r="E5261" t="s">
        <v>1886</v>
      </c>
      <c r="F5261"/>
      <c r="G5261"/>
      <c r="H5261"/>
      <c r="I5261"/>
      <c r="J5261" t="s">
        <v>313</v>
      </c>
      <c r="K5261"/>
      <c r="L5261" t="n">
        <v>72</v>
      </c>
      <c r="M5261" t="s">
        <v>307</v>
      </c>
      <c r="N5261" t="s">
        <v>163</v>
      </c>
      <c r="O5261"/>
      <c r="P5261"/>
      <c r="Q5261" t="s">
        <v>307</v>
      </c>
      <c r="R5261"/>
      <c r="S5261"/>
      <c r="T5261" t="n">
        <v>1</v>
      </c>
      <c r="U5261" t="n">
        <v>1</v>
      </c>
      <c r="V5261" t="n">
        <v>1963</v>
      </c>
      <c r="W5261" t="n">
        <v>31</v>
      </c>
      <c r="X5261" t="n">
        <v>12</v>
      </c>
      <c r="Y5261" t="n">
        <v>1963</v>
      </c>
      <c r="Z5261"/>
      <c r="AA5261" t="n">
        <v>29</v>
      </c>
      <c r="AB5261"/>
      <c r="AC5261"/>
      <c r="AD5261"/>
      <c r="AE5261"/>
      <c r="AF5261"/>
      <c r="AG5261" t="n">
        <v>1</v>
      </c>
      <c r="AH5261" t="n">
        <v>1</v>
      </c>
      <c r="AI5261" t="n">
        <v>10000</v>
      </c>
    </row>
    <row r="5262">
      <c r="A5262" t="n">
        <v>7750723</v>
      </c>
      <c r="B5262" t="n">
        <v>0</v>
      </c>
      <c r="C5262" t="n">
        <v>6</v>
      </c>
      <c r="D5262" t="s">
        <v>1885</v>
      </c>
      <c r="E5262" t="s">
        <v>1886</v>
      </c>
      <c r="F5262"/>
      <c r="G5262"/>
      <c r="H5262"/>
      <c r="I5262"/>
      <c r="J5262" t="s">
        <v>533</v>
      </c>
      <c r="K5262"/>
      <c r="L5262" t="n">
        <v>72</v>
      </c>
      <c r="M5262" t="s">
        <v>534</v>
      </c>
      <c r="N5262" t="s">
        <v>535</v>
      </c>
      <c r="O5262"/>
      <c r="P5262"/>
      <c r="Q5262" t="s">
        <v>389</v>
      </c>
      <c r="R5262" t="s">
        <v>221</v>
      </c>
      <c r="S5262" t="s">
        <v>536</v>
      </c>
      <c r="T5262" t="n">
        <v>8</v>
      </c>
      <c r="U5262" t="n">
        <v>10</v>
      </c>
      <c r="V5262" t="n">
        <v>2007</v>
      </c>
      <c r="W5262" t="n">
        <v>8</v>
      </c>
      <c r="X5262" t="n">
        <v>10</v>
      </c>
      <c r="Y5262" t="n">
        <v>2007</v>
      </c>
      <c r="Z5262"/>
      <c r="AA5262" t="n">
        <v>647</v>
      </c>
      <c r="AB5262"/>
      <c r="AC5262"/>
      <c r="AD5262" t="s">
        <v>537</v>
      </c>
      <c r="AE5262"/>
      <c r="AF5262"/>
      <c r="AG5262"/>
      <c r="AH5262"/>
      <c r="AI5262" t="n">
        <v>1000</v>
      </c>
    </row>
    <row r="5263">
      <c r="A5263" t="n">
        <v>4248190</v>
      </c>
      <c r="B5263" t="n">
        <v>0</v>
      </c>
      <c r="C5263" t="n">
        <v>6</v>
      </c>
      <c r="D5263" t="s">
        <v>1885</v>
      </c>
      <c r="E5263" t="s">
        <v>1886</v>
      </c>
      <c r="F5263"/>
      <c r="G5263"/>
      <c r="H5263"/>
      <c r="I5263"/>
      <c r="J5263" t="s">
        <v>351</v>
      </c>
      <c r="K5263"/>
      <c r="L5263" t="n">
        <v>72</v>
      </c>
      <c r="M5263" t="s">
        <v>352</v>
      </c>
      <c r="N5263" t="s">
        <v>353</v>
      </c>
      <c r="O5263"/>
      <c r="P5263"/>
      <c r="Q5263" t="s">
        <v>352</v>
      </c>
      <c r="R5263"/>
      <c r="S5263"/>
      <c r="T5263" t="n">
        <v>1</v>
      </c>
      <c r="U5263" t="n">
        <v>1</v>
      </c>
      <c r="V5263" t="n">
        <v>1980</v>
      </c>
      <c r="W5263" t="n">
        <v>31</v>
      </c>
      <c r="X5263" t="n">
        <v>1</v>
      </c>
      <c r="Y5263" t="n">
        <v>1980</v>
      </c>
      <c r="Z5263"/>
      <c r="AA5263" t="n">
        <v>29</v>
      </c>
      <c r="AB5263"/>
      <c r="AC5263"/>
      <c r="AD5263"/>
      <c r="AE5263"/>
      <c r="AF5263"/>
      <c r="AG5263" t="n">
        <v>1</v>
      </c>
      <c r="AH5263"/>
      <c r="AI5263" t="n">
        <v>10000</v>
      </c>
    </row>
    <row r="5264">
      <c r="A5264" t="n">
        <v>7011307</v>
      </c>
      <c r="B5264" t="n">
        <v>0</v>
      </c>
      <c r="C5264" t="n">
        <v>6</v>
      </c>
      <c r="D5264" t="s">
        <v>1885</v>
      </c>
      <c r="E5264" t="s">
        <v>1886</v>
      </c>
      <c r="F5264"/>
      <c r="G5264"/>
      <c r="H5264"/>
      <c r="I5264"/>
      <c r="J5264" t="s">
        <v>1648</v>
      </c>
      <c r="K5264"/>
      <c r="L5264" t="n">
        <v>72</v>
      </c>
      <c r="M5264" t="s">
        <v>846</v>
      </c>
      <c r="N5264" t="s">
        <v>634</v>
      </c>
      <c r="O5264"/>
      <c r="P5264"/>
      <c r="Q5264" t="s">
        <v>307</v>
      </c>
      <c r="R5264" t="s">
        <v>171</v>
      </c>
      <c r="S5264" t="s">
        <v>382</v>
      </c>
      <c r="T5264" t="n">
        <v>10</v>
      </c>
      <c r="U5264" t="n">
        <v>8</v>
      </c>
      <c r="V5264" t="n">
        <v>1992</v>
      </c>
      <c r="W5264" t="n">
        <v>10</v>
      </c>
      <c r="X5264" t="n">
        <v>8</v>
      </c>
      <c r="Y5264" t="n">
        <v>1992</v>
      </c>
      <c r="Z5264"/>
      <c r="AA5264" t="n">
        <v>478</v>
      </c>
      <c r="AB5264"/>
      <c r="AC5264"/>
      <c r="AD5264"/>
      <c r="AE5264" t="s">
        <v>634</v>
      </c>
      <c r="AF5264"/>
      <c r="AG5264"/>
      <c r="AH5264"/>
      <c r="AI5264" t="n">
        <v>1000</v>
      </c>
    </row>
    <row r="5265">
      <c r="A5265" t="n">
        <v>8522769</v>
      </c>
      <c r="B5265" t="n">
        <v>0</v>
      </c>
      <c r="C5265" t="n">
        <v>6</v>
      </c>
      <c r="D5265" t="s">
        <v>1885</v>
      </c>
      <c r="E5265" t="s">
        <v>1886</v>
      </c>
      <c r="F5265"/>
      <c r="G5265"/>
      <c r="H5265"/>
      <c r="I5265"/>
      <c r="J5265" t="s">
        <v>814</v>
      </c>
      <c r="K5265" t="n">
        <v>75</v>
      </c>
      <c r="L5265" t="n">
        <v>72</v>
      </c>
      <c r="M5265" t="s">
        <v>1887</v>
      </c>
      <c r="N5265" t="s">
        <v>816</v>
      </c>
      <c r="O5265" t="s">
        <v>1888</v>
      </c>
      <c r="P5265"/>
      <c r="Q5265" t="s">
        <v>307</v>
      </c>
      <c r="R5265" t="s">
        <v>171</v>
      </c>
      <c r="S5265" t="s">
        <v>382</v>
      </c>
      <c r="T5265" t="n">
        <v>2</v>
      </c>
      <c r="U5265" t="n">
        <v>4</v>
      </c>
      <c r="V5265" t="n">
        <v>2008</v>
      </c>
      <c r="W5265" t="n">
        <v>2</v>
      </c>
      <c r="X5265" t="n">
        <v>4</v>
      </c>
      <c r="Y5265" t="n">
        <v>2008</v>
      </c>
      <c r="Z5265" t="s">
        <v>298</v>
      </c>
      <c r="AA5265" t="n">
        <v>875</v>
      </c>
      <c r="AB5265"/>
      <c r="AC5265" t="s">
        <v>1889</v>
      </c>
      <c r="AD5265"/>
      <c r="AE5265" t="s">
        <v>415</v>
      </c>
      <c r="AF5265"/>
      <c r="AG5265"/>
      <c r="AH5265"/>
      <c r="AI5265" t="n">
        <v>10</v>
      </c>
    </row>
    <row r="5266">
      <c r="A5266" t="n">
        <v>4248189</v>
      </c>
      <c r="B5266" t="n">
        <v>0</v>
      </c>
      <c r="C5266" t="n">
        <v>6</v>
      </c>
      <c r="D5266" t="s">
        <v>1885</v>
      </c>
      <c r="E5266" t="s">
        <v>1886</v>
      </c>
      <c r="F5266"/>
      <c r="G5266"/>
      <c r="H5266"/>
      <c r="I5266"/>
      <c r="J5266"/>
      <c r="K5266"/>
      <c r="L5266" t="n">
        <v>72</v>
      </c>
      <c r="M5266" t="s">
        <v>214</v>
      </c>
      <c r="N5266"/>
      <c r="O5266"/>
      <c r="P5266"/>
      <c r="Q5266" t="s">
        <v>214</v>
      </c>
      <c r="R5266"/>
      <c r="S5266"/>
      <c r="T5266" t="n">
        <v>1</v>
      </c>
      <c r="U5266" t="n">
        <v>1</v>
      </c>
      <c r="V5266" t="n">
        <v>1965</v>
      </c>
      <c r="W5266" t="n">
        <v>31</v>
      </c>
      <c r="X5266" t="n">
        <v>12</v>
      </c>
      <c r="Y5266" t="n">
        <v>1965</v>
      </c>
      <c r="Z5266"/>
      <c r="AA5266" t="n">
        <v>29</v>
      </c>
      <c r="AB5266"/>
      <c r="AC5266"/>
      <c r="AD5266"/>
      <c r="AE5266"/>
      <c r="AF5266"/>
      <c r="AG5266" t="n">
        <v>1</v>
      </c>
      <c r="AH5266"/>
      <c r="AI5266" t="n">
        <v>10000</v>
      </c>
    </row>
    <row r="5267">
      <c r="A5267" t="n">
        <v>4248191</v>
      </c>
      <c r="B5267" t="n">
        <v>0</v>
      </c>
      <c r="C5267" t="n">
        <v>6</v>
      </c>
      <c r="D5267" t="s">
        <v>1885</v>
      </c>
      <c r="E5267" t="s">
        <v>1886</v>
      </c>
      <c r="F5267"/>
      <c r="G5267"/>
      <c r="H5267"/>
      <c r="I5267"/>
      <c r="J5267"/>
      <c r="K5267"/>
      <c r="L5267" t="n">
        <v>72</v>
      </c>
      <c r="M5267" t="s">
        <v>583</v>
      </c>
      <c r="N5267"/>
      <c r="O5267"/>
      <c r="P5267"/>
      <c r="Q5267" t="s">
        <v>583</v>
      </c>
      <c r="R5267"/>
      <c r="S5267"/>
      <c r="T5267" t="n">
        <v>1</v>
      </c>
      <c r="U5267" t="n">
        <v>1</v>
      </c>
      <c r="V5267" t="n">
        <v>1960</v>
      </c>
      <c r="W5267" t="n">
        <v>31</v>
      </c>
      <c r="X5267" t="n">
        <v>12</v>
      </c>
      <c r="Y5267" t="n">
        <v>1991</v>
      </c>
      <c r="Z5267"/>
      <c r="AA5267" t="n">
        <v>29</v>
      </c>
      <c r="AB5267"/>
      <c r="AC5267"/>
      <c r="AD5267"/>
      <c r="AE5267"/>
      <c r="AF5267"/>
      <c r="AG5267" t="n">
        <v>1</v>
      </c>
      <c r="AH5267"/>
      <c r="AI5267" t="n">
        <v>10000</v>
      </c>
    </row>
    <row r="5268">
      <c r="A5268" t="n">
        <v>8376799</v>
      </c>
      <c r="B5268" t="n">
        <v>0</v>
      </c>
      <c r="C5268" t="n">
        <v>6</v>
      </c>
      <c r="D5268" t="s">
        <v>1890</v>
      </c>
      <c r="E5268" t="s">
        <v>1891</v>
      </c>
      <c r="F5268"/>
      <c r="G5268" t="s">
        <v>166</v>
      </c>
      <c r="H5268"/>
      <c r="I5268"/>
      <c r="J5268" t="s">
        <v>194</v>
      </c>
      <c r="K5268"/>
      <c r="L5268" t="n">
        <v>72</v>
      </c>
      <c r="M5268" t="s">
        <v>195</v>
      </c>
      <c r="N5268" t="s">
        <v>196</v>
      </c>
      <c r="O5268"/>
      <c r="P5268"/>
      <c r="Q5268" t="s">
        <v>197</v>
      </c>
      <c r="R5268" t="s">
        <v>198</v>
      </c>
      <c r="S5268" t="s">
        <v>199</v>
      </c>
      <c r="T5268" t="n">
        <v>18</v>
      </c>
      <c r="U5268" t="n">
        <v>3</v>
      </c>
      <c r="V5268" t="n">
        <v>2012</v>
      </c>
      <c r="W5268" t="n">
        <v>18</v>
      </c>
      <c r="X5268" t="n">
        <v>3</v>
      </c>
      <c r="Y5268" t="n">
        <v>2012</v>
      </c>
      <c r="Z5268"/>
      <c r="AA5268" t="n">
        <v>831</v>
      </c>
      <c r="AB5268"/>
      <c r="AC5268"/>
      <c r="AD5268" t="s">
        <v>200</v>
      </c>
      <c r="AE5268" t="s">
        <v>169</v>
      </c>
      <c r="AF5268"/>
      <c r="AG5268"/>
      <c r="AH5268"/>
      <c r="AI5268" t="n">
        <v>1000</v>
      </c>
    </row>
    <row r="5269">
      <c r="A5269" t="n">
        <v>9054096</v>
      </c>
      <c r="B5269" t="n">
        <v>0</v>
      </c>
      <c r="C5269" t="n">
        <v>6</v>
      </c>
      <c r="D5269" t="s">
        <v>1890</v>
      </c>
      <c r="E5269" t="s">
        <v>1891</v>
      </c>
      <c r="F5269"/>
      <c r="G5269" t="s">
        <v>166</v>
      </c>
      <c r="H5269"/>
      <c r="I5269"/>
      <c r="J5269" t="s">
        <v>365</v>
      </c>
      <c r="K5269"/>
      <c r="L5269" t="n">
        <v>72</v>
      </c>
      <c r="M5269" t="s">
        <v>366</v>
      </c>
      <c r="N5269" t="s">
        <v>367</v>
      </c>
      <c r="O5269"/>
      <c r="P5269"/>
      <c r="Q5269" t="s">
        <v>184</v>
      </c>
      <c r="R5269" t="s">
        <v>221</v>
      </c>
      <c r="S5269" t="s">
        <v>298</v>
      </c>
      <c r="T5269" t="n">
        <v>19</v>
      </c>
      <c r="U5269" t="n">
        <v>10</v>
      </c>
      <c r="V5269" t="n">
        <v>2014</v>
      </c>
      <c r="W5269" t="n">
        <v>19</v>
      </c>
      <c r="X5269" t="n">
        <v>10</v>
      </c>
      <c r="Y5269" t="n">
        <v>2014</v>
      </c>
      <c r="Z5269"/>
      <c r="AA5269" t="n">
        <v>1122</v>
      </c>
      <c r="AB5269"/>
      <c r="AC5269"/>
      <c r="AD5269"/>
      <c r="AE5269" t="s">
        <v>169</v>
      </c>
      <c r="AF5269"/>
      <c r="AG5269"/>
      <c r="AH5269"/>
      <c r="AI5269" t="n">
        <v>1000</v>
      </c>
    </row>
    <row r="5270">
      <c r="A5270" t="n">
        <v>8897552</v>
      </c>
      <c r="B5270" t="n">
        <v>0</v>
      </c>
      <c r="C5270" t="n">
        <v>6</v>
      </c>
      <c r="D5270" t="s">
        <v>1890</v>
      </c>
      <c r="E5270" t="s">
        <v>1891</v>
      </c>
      <c r="F5270"/>
      <c r="G5270"/>
      <c r="H5270"/>
      <c r="I5270"/>
      <c r="J5270" t="s">
        <v>772</v>
      </c>
      <c r="K5270"/>
      <c r="L5270" t="n">
        <v>72</v>
      </c>
      <c r="M5270" t="s">
        <v>773</v>
      </c>
      <c r="N5270" t="s">
        <v>774</v>
      </c>
      <c r="O5270"/>
      <c r="P5270"/>
      <c r="Q5270" t="s">
        <v>583</v>
      </c>
      <c r="R5270" t="s">
        <v>221</v>
      </c>
      <c r="S5270" t="s">
        <v>241</v>
      </c>
      <c r="T5270" t="n">
        <v>4</v>
      </c>
      <c r="U5270" t="n">
        <v>5</v>
      </c>
      <c r="V5270" t="n">
        <v>2014</v>
      </c>
      <c r="W5270" t="n">
        <v>4</v>
      </c>
      <c r="X5270" t="n">
        <v>5</v>
      </c>
      <c r="Y5270" t="n">
        <v>2014</v>
      </c>
      <c r="Z5270"/>
      <c r="AA5270" t="n">
        <v>1022</v>
      </c>
      <c r="AB5270"/>
      <c r="AC5270"/>
      <c r="AD5270" t="s">
        <v>775</v>
      </c>
      <c r="AE5270" t="s">
        <v>169</v>
      </c>
      <c r="AF5270"/>
      <c r="AG5270"/>
      <c r="AH5270"/>
      <c r="AI5270" t="n">
        <v>1000</v>
      </c>
    </row>
    <row r="5271">
      <c r="A5271" t="n">
        <v>7423705</v>
      </c>
      <c r="B5271" t="n">
        <v>0</v>
      </c>
      <c r="C5271" t="n">
        <v>6</v>
      </c>
      <c r="D5271" t="s">
        <v>1890</v>
      </c>
      <c r="E5271" t="s">
        <v>1891</v>
      </c>
      <c r="F5271"/>
      <c r="G5271"/>
      <c r="H5271"/>
      <c r="I5271"/>
      <c r="J5271" t="s">
        <v>445</v>
      </c>
      <c r="K5271"/>
      <c r="L5271" t="n">
        <v>72</v>
      </c>
      <c r="M5271" t="s">
        <v>446</v>
      </c>
      <c r="N5271" t="s">
        <v>447</v>
      </c>
      <c r="O5271"/>
      <c r="P5271"/>
      <c r="Q5271" t="s">
        <v>395</v>
      </c>
      <c r="R5271" t="s">
        <v>221</v>
      </c>
      <c r="S5271" t="s">
        <v>298</v>
      </c>
      <c r="T5271" t="n">
        <v>1</v>
      </c>
      <c r="U5271" t="n">
        <v>1</v>
      </c>
      <c r="V5271" t="n">
        <v>1992</v>
      </c>
      <c r="W5271" t="n">
        <v>31</v>
      </c>
      <c r="X5271" t="n">
        <v>12</v>
      </c>
      <c r="Y5271" t="n">
        <v>1992</v>
      </c>
      <c r="Z5271"/>
      <c r="AA5271" t="n">
        <v>581</v>
      </c>
      <c r="AB5271" t="s">
        <v>448</v>
      </c>
      <c r="AC5271"/>
      <c r="AD5271" t="s">
        <v>449</v>
      </c>
      <c r="AE5271" t="s">
        <v>447</v>
      </c>
      <c r="AF5271"/>
      <c r="AG5271"/>
      <c r="AH5271"/>
      <c r="AI5271" t="n">
        <v>100</v>
      </c>
    </row>
    <row r="5272">
      <c r="A5272" t="n">
        <v>8470150</v>
      </c>
      <c r="B5272" t="n">
        <v>0</v>
      </c>
      <c r="C5272" t="n">
        <v>6</v>
      </c>
      <c r="D5272" t="s">
        <v>1890</v>
      </c>
      <c r="E5272" t="s">
        <v>1891</v>
      </c>
      <c r="F5272"/>
      <c r="G5272"/>
      <c r="H5272"/>
      <c r="I5272"/>
      <c r="J5272" t="s">
        <v>477</v>
      </c>
      <c r="K5272"/>
      <c r="L5272" t="n">
        <v>72</v>
      </c>
      <c r="M5272" t="s">
        <v>478</v>
      </c>
      <c r="N5272" t="s">
        <v>415</v>
      </c>
      <c r="O5272"/>
      <c r="P5272"/>
      <c r="Q5272" t="s">
        <v>416</v>
      </c>
      <c r="R5272"/>
      <c r="S5272" t="s">
        <v>256</v>
      </c>
      <c r="T5272" t="n">
        <v>4</v>
      </c>
      <c r="U5272" t="n">
        <v>6</v>
      </c>
      <c r="V5272" t="n">
        <v>1998</v>
      </c>
      <c r="W5272" t="n">
        <v>4</v>
      </c>
      <c r="X5272" t="n">
        <v>6</v>
      </c>
      <c r="Y5272" t="n">
        <v>1998</v>
      </c>
      <c r="Z5272"/>
      <c r="AA5272" t="n">
        <v>874</v>
      </c>
      <c r="AB5272"/>
      <c r="AC5272"/>
      <c r="AD5272" t="s">
        <v>479</v>
      </c>
      <c r="AE5272" t="s">
        <v>415</v>
      </c>
      <c r="AF5272"/>
      <c r="AG5272"/>
      <c r="AH5272"/>
      <c r="AI5272" t="n">
        <v>2000</v>
      </c>
    </row>
    <row r="5273">
      <c r="A5273" t="n">
        <v>8532913</v>
      </c>
      <c r="B5273" t="n">
        <v>0</v>
      </c>
      <c r="C5273" t="n">
        <v>6</v>
      </c>
      <c r="D5273" t="s">
        <v>1890</v>
      </c>
      <c r="E5273" t="s">
        <v>1891</v>
      </c>
      <c r="F5273"/>
      <c r="G5273"/>
      <c r="H5273"/>
      <c r="I5273"/>
      <c r="J5273" t="s">
        <v>477</v>
      </c>
      <c r="K5273"/>
      <c r="L5273" t="n">
        <v>72</v>
      </c>
      <c r="M5273" t="s">
        <v>478</v>
      </c>
      <c r="N5273" t="s">
        <v>415</v>
      </c>
      <c r="O5273"/>
      <c r="P5273"/>
      <c r="Q5273" t="s">
        <v>416</v>
      </c>
      <c r="R5273"/>
      <c r="S5273" t="s">
        <v>256</v>
      </c>
      <c r="T5273" t="n">
        <v>4</v>
      </c>
      <c r="U5273" t="n">
        <v>6</v>
      </c>
      <c r="V5273" t="n">
        <v>1998</v>
      </c>
      <c r="W5273" t="n">
        <v>4</v>
      </c>
      <c r="X5273" t="n">
        <v>6</v>
      </c>
      <c r="Y5273" t="n">
        <v>1998</v>
      </c>
      <c r="Z5273"/>
      <c r="AA5273" t="n">
        <v>875</v>
      </c>
      <c r="AB5273"/>
      <c r="AC5273"/>
      <c r="AD5273" t="s">
        <v>479</v>
      </c>
      <c r="AE5273" t="s">
        <v>415</v>
      </c>
      <c r="AF5273"/>
      <c r="AG5273"/>
      <c r="AH5273"/>
      <c r="AI5273" t="n">
        <v>2000</v>
      </c>
    </row>
    <row r="5274">
      <c r="A5274" t="n">
        <v>7741712</v>
      </c>
      <c r="B5274" t="n">
        <v>0</v>
      </c>
      <c r="C5274" t="n">
        <v>6</v>
      </c>
      <c r="D5274" t="s">
        <v>1890</v>
      </c>
      <c r="E5274" t="s">
        <v>1891</v>
      </c>
      <c r="F5274"/>
      <c r="G5274"/>
      <c r="H5274"/>
      <c r="I5274"/>
      <c r="J5274" t="s">
        <v>480</v>
      </c>
      <c r="K5274" t="n">
        <v>160</v>
      </c>
      <c r="L5274" t="n">
        <v>72</v>
      </c>
      <c r="M5274" t="s">
        <v>481</v>
      </c>
      <c r="N5274" t="s">
        <v>190</v>
      </c>
      <c r="O5274"/>
      <c r="P5274"/>
      <c r="Q5274" t="s">
        <v>191</v>
      </c>
      <c r="R5274" t="s">
        <v>171</v>
      </c>
      <c r="S5274" t="s">
        <v>172</v>
      </c>
      <c r="T5274" t="n">
        <v>7</v>
      </c>
      <c r="U5274" t="n">
        <v>10</v>
      </c>
      <c r="V5274" t="n">
        <v>2005</v>
      </c>
      <c r="W5274" t="n">
        <v>7</v>
      </c>
      <c r="X5274" t="n">
        <v>10</v>
      </c>
      <c r="Y5274" t="n">
        <v>2005</v>
      </c>
      <c r="Z5274"/>
      <c r="AA5274" t="n">
        <v>647</v>
      </c>
      <c r="AB5274"/>
      <c r="AC5274"/>
      <c r="AD5274" t="s">
        <v>482</v>
      </c>
      <c r="AE5274"/>
      <c r="AF5274"/>
      <c r="AG5274"/>
      <c r="AH5274"/>
      <c r="AI5274" t="n">
        <v>100</v>
      </c>
    </row>
    <row r="5275">
      <c r="A5275" t="n">
        <v>9079037</v>
      </c>
      <c r="B5275" t="n">
        <v>0</v>
      </c>
      <c r="C5275" t="n">
        <v>6</v>
      </c>
      <c r="D5275" t="s">
        <v>1890</v>
      </c>
      <c r="E5275" t="s">
        <v>1891</v>
      </c>
      <c r="F5275"/>
      <c r="G5275"/>
      <c r="H5275"/>
      <c r="I5275"/>
      <c r="J5275" t="s">
        <v>438</v>
      </c>
      <c r="K5275" t="n">
        <v>240</v>
      </c>
      <c r="L5275" t="n">
        <v>72</v>
      </c>
      <c r="M5275" t="s">
        <v>439</v>
      </c>
      <c r="N5275" t="s">
        <v>203</v>
      </c>
      <c r="O5275"/>
      <c r="P5275"/>
      <c r="Q5275" t="s">
        <v>440</v>
      </c>
      <c r="R5275" t="s">
        <v>171</v>
      </c>
      <c r="S5275" t="s">
        <v>192</v>
      </c>
      <c r="T5275" t="n">
        <v>27</v>
      </c>
      <c r="U5275" t="n">
        <v>5</v>
      </c>
      <c r="V5275" t="n">
        <v>2018</v>
      </c>
      <c r="W5275" t="n">
        <v>27</v>
      </c>
      <c r="X5275" t="n">
        <v>5</v>
      </c>
      <c r="Y5275" t="n">
        <v>2018</v>
      </c>
      <c r="Z5275"/>
      <c r="AA5275" t="n">
        <v>1192</v>
      </c>
      <c r="AB5275"/>
      <c r="AC5275"/>
      <c r="AD5275" t="s">
        <v>441</v>
      </c>
      <c r="AE5275" t="s">
        <v>187</v>
      </c>
      <c r="AF5275"/>
      <c r="AG5275"/>
      <c r="AH5275"/>
      <c r="AI5275" t="n">
        <v>1000</v>
      </c>
    </row>
    <row r="5276">
      <c r="A5276" t="n">
        <v>9074729</v>
      </c>
      <c r="B5276" t="n">
        <v>0</v>
      </c>
      <c r="C5276" t="n">
        <v>6</v>
      </c>
      <c r="D5276" t="s">
        <v>1890</v>
      </c>
      <c r="E5276" t="s">
        <v>1891</v>
      </c>
      <c r="F5276"/>
      <c r="G5276"/>
      <c r="H5276"/>
      <c r="I5276"/>
      <c r="J5276" t="s">
        <v>280</v>
      </c>
      <c r="K5276" t="n">
        <v>170</v>
      </c>
      <c r="L5276" t="n">
        <v>72</v>
      </c>
      <c r="M5276" t="s">
        <v>281</v>
      </c>
      <c r="N5276" t="s">
        <v>203</v>
      </c>
      <c r="O5276"/>
      <c r="P5276"/>
      <c r="Q5276" t="s">
        <v>282</v>
      </c>
      <c r="R5276" t="s">
        <v>171</v>
      </c>
      <c r="S5276" t="s">
        <v>172</v>
      </c>
      <c r="T5276" t="n">
        <v>9</v>
      </c>
      <c r="U5276" t="n">
        <v>4</v>
      </c>
      <c r="V5276" t="n">
        <v>2017</v>
      </c>
      <c r="W5276" t="n">
        <v>9</v>
      </c>
      <c r="X5276" t="n">
        <v>4</v>
      </c>
      <c r="Y5276" t="n">
        <v>2017</v>
      </c>
      <c r="Z5276"/>
      <c r="AA5276" t="n">
        <v>1192</v>
      </c>
      <c r="AB5276"/>
      <c r="AC5276"/>
      <c r="AD5276" t="s">
        <v>283</v>
      </c>
      <c r="AE5276" t="s">
        <v>187</v>
      </c>
      <c r="AF5276"/>
      <c r="AG5276"/>
      <c r="AH5276"/>
      <c r="AI5276" t="n">
        <v>1000</v>
      </c>
    </row>
    <row r="5277">
      <c r="A5277" t="n">
        <v>7423701</v>
      </c>
      <c r="B5277" t="n">
        <v>0</v>
      </c>
      <c r="C5277" t="n">
        <v>6</v>
      </c>
      <c r="D5277" t="s">
        <v>1890</v>
      </c>
      <c r="E5277" t="s">
        <v>1891</v>
      </c>
      <c r="F5277"/>
      <c r="G5277"/>
      <c r="H5277"/>
      <c r="I5277"/>
      <c r="J5277" t="s">
        <v>284</v>
      </c>
      <c r="K5277"/>
      <c r="L5277" t="n">
        <v>72</v>
      </c>
      <c r="M5277" t="s">
        <v>898</v>
      </c>
      <c r="N5277" t="s">
        <v>447</v>
      </c>
      <c r="O5277"/>
      <c r="P5277"/>
      <c r="Q5277" t="s">
        <v>287</v>
      </c>
      <c r="R5277" t="s">
        <v>221</v>
      </c>
      <c r="S5277" t="s">
        <v>229</v>
      </c>
      <c r="T5277" t="n">
        <v>1</v>
      </c>
      <c r="U5277" t="n">
        <v>1</v>
      </c>
      <c r="V5277" t="n">
        <v>1989</v>
      </c>
      <c r="W5277" t="n">
        <v>31</v>
      </c>
      <c r="X5277" t="n">
        <v>12</v>
      </c>
      <c r="Y5277" t="n">
        <v>1989</v>
      </c>
      <c r="Z5277"/>
      <c r="AA5277" t="n">
        <v>581</v>
      </c>
      <c r="AB5277"/>
      <c r="AC5277"/>
      <c r="AD5277" t="s">
        <v>899</v>
      </c>
      <c r="AE5277" t="s">
        <v>447</v>
      </c>
      <c r="AF5277"/>
      <c r="AG5277"/>
      <c r="AH5277"/>
      <c r="AI5277" t="n">
        <v>100</v>
      </c>
    </row>
    <row r="5278">
      <c r="A5278" t="n">
        <v>8682091</v>
      </c>
      <c r="B5278" t="n">
        <v>0</v>
      </c>
      <c r="C5278" t="n">
        <v>6</v>
      </c>
      <c r="D5278" t="s">
        <v>1890</v>
      </c>
      <c r="E5278" t="s">
        <v>1891</v>
      </c>
      <c r="F5278"/>
      <c r="G5278"/>
      <c r="H5278"/>
      <c r="I5278"/>
      <c r="J5278" t="s">
        <v>284</v>
      </c>
      <c r="K5278"/>
      <c r="L5278" t="n">
        <v>72</v>
      </c>
      <c r="M5278" t="s">
        <v>285</v>
      </c>
      <c r="N5278" t="s">
        <v>286</v>
      </c>
      <c r="O5278"/>
      <c r="P5278"/>
      <c r="Q5278" t="s">
        <v>287</v>
      </c>
      <c r="R5278"/>
      <c r="S5278" t="s">
        <v>229</v>
      </c>
      <c r="T5278" t="n">
        <v>26</v>
      </c>
      <c r="U5278" t="n">
        <v>5</v>
      </c>
      <c r="V5278" t="n">
        <v>2012</v>
      </c>
      <c r="W5278" t="n">
        <v>26</v>
      </c>
      <c r="X5278" t="n">
        <v>5</v>
      </c>
      <c r="Y5278" t="n">
        <v>2012</v>
      </c>
      <c r="Z5278"/>
      <c r="AA5278" t="n">
        <v>877</v>
      </c>
      <c r="AB5278"/>
      <c r="AC5278"/>
      <c r="AD5278" t="s">
        <v>288</v>
      </c>
      <c r="AE5278" t="s">
        <v>169</v>
      </c>
      <c r="AF5278"/>
      <c r="AG5278"/>
      <c r="AH5278"/>
      <c r="AI5278" t="n">
        <v>2000</v>
      </c>
    </row>
    <row r="5279">
      <c r="A5279" t="n">
        <v>8450008</v>
      </c>
      <c r="B5279" t="n">
        <v>0</v>
      </c>
      <c r="C5279" t="n">
        <v>6</v>
      </c>
      <c r="D5279" t="s">
        <v>1890</v>
      </c>
      <c r="E5279" t="s">
        <v>1891</v>
      </c>
      <c r="F5279"/>
      <c r="G5279"/>
      <c r="H5279"/>
      <c r="I5279"/>
      <c r="J5279" t="s">
        <v>294</v>
      </c>
      <c r="K5279"/>
      <c r="L5279" t="n">
        <v>72</v>
      </c>
      <c r="M5279" t="s">
        <v>295</v>
      </c>
      <c r="N5279" t="s">
        <v>296</v>
      </c>
      <c r="O5279"/>
      <c r="P5279"/>
      <c r="Q5279" t="s">
        <v>297</v>
      </c>
      <c r="R5279" t="s">
        <v>221</v>
      </c>
      <c r="S5279" t="s">
        <v>298</v>
      </c>
      <c r="T5279" t="n">
        <v>23</v>
      </c>
      <c r="U5279" t="n">
        <v>9</v>
      </c>
      <c r="V5279" t="n">
        <v>2012</v>
      </c>
      <c r="W5279" t="n">
        <v>23</v>
      </c>
      <c r="X5279" t="n">
        <v>9</v>
      </c>
      <c r="Y5279" t="n">
        <v>2012</v>
      </c>
      <c r="Z5279"/>
      <c r="AA5279" t="n">
        <v>843</v>
      </c>
      <c r="AB5279"/>
      <c r="AC5279"/>
      <c r="AD5279" t="s">
        <v>299</v>
      </c>
      <c r="AE5279" t="s">
        <v>300</v>
      </c>
      <c r="AF5279"/>
      <c r="AG5279"/>
      <c r="AH5279"/>
      <c r="AI5279" t="n">
        <v>1000</v>
      </c>
    </row>
    <row r="5280">
      <c r="A5280" t="n">
        <v>9053338</v>
      </c>
      <c r="B5280" t="n">
        <v>0</v>
      </c>
      <c r="C5280" t="n">
        <v>6</v>
      </c>
      <c r="D5280" t="s">
        <v>1890</v>
      </c>
      <c r="E5280" t="s">
        <v>1891</v>
      </c>
      <c r="F5280"/>
      <c r="G5280"/>
      <c r="H5280"/>
      <c r="I5280"/>
      <c r="J5280" t="s">
        <v>301</v>
      </c>
      <c r="K5280"/>
      <c r="L5280" t="n">
        <v>72</v>
      </c>
      <c r="M5280" t="s">
        <v>302</v>
      </c>
      <c r="N5280" t="s">
        <v>303</v>
      </c>
      <c r="O5280"/>
      <c r="P5280"/>
      <c r="Q5280" t="s">
        <v>297</v>
      </c>
      <c r="R5280" t="s">
        <v>221</v>
      </c>
      <c r="S5280" t="s">
        <v>304</v>
      </c>
      <c r="T5280" t="n">
        <v>22</v>
      </c>
      <c r="U5280" t="n">
        <v>2</v>
      </c>
      <c r="V5280" t="n">
        <v>2015</v>
      </c>
      <c r="W5280" t="n">
        <v>22</v>
      </c>
      <c r="X5280" t="n">
        <v>2</v>
      </c>
      <c r="Y5280" t="n">
        <v>2015</v>
      </c>
      <c r="Z5280"/>
      <c r="AA5280" t="n">
        <v>1122</v>
      </c>
      <c r="AB5280"/>
      <c r="AC5280"/>
      <c r="AD5280"/>
      <c r="AE5280" t="s">
        <v>169</v>
      </c>
      <c r="AF5280"/>
      <c r="AG5280"/>
      <c r="AH5280"/>
      <c r="AI5280" t="n">
        <v>1000</v>
      </c>
    </row>
    <row r="5281">
      <c r="A5281" t="n">
        <v>9053716</v>
      </c>
      <c r="B5281" t="n">
        <v>0</v>
      </c>
      <c r="C5281" t="n">
        <v>6</v>
      </c>
      <c r="D5281" t="s">
        <v>1890</v>
      </c>
      <c r="E5281" t="s">
        <v>1891</v>
      </c>
      <c r="F5281"/>
      <c r="G5281"/>
      <c r="H5281"/>
      <c r="I5281"/>
      <c r="J5281" t="s">
        <v>1127</v>
      </c>
      <c r="K5281"/>
      <c r="L5281" t="n">
        <v>72</v>
      </c>
      <c r="M5281" t="s">
        <v>1128</v>
      </c>
      <c r="N5281" t="s">
        <v>303</v>
      </c>
      <c r="O5281"/>
      <c r="P5281"/>
      <c r="Q5281" t="s">
        <v>297</v>
      </c>
      <c r="R5281" t="s">
        <v>221</v>
      </c>
      <c r="S5281" t="s">
        <v>304</v>
      </c>
      <c r="T5281" t="n">
        <v>22</v>
      </c>
      <c r="U5281" t="n">
        <v>2</v>
      </c>
      <c r="V5281" t="n">
        <v>2015</v>
      </c>
      <c r="W5281" t="n">
        <v>22</v>
      </c>
      <c r="X5281" t="n">
        <v>2</v>
      </c>
      <c r="Y5281" t="n">
        <v>2015</v>
      </c>
      <c r="Z5281"/>
      <c r="AA5281" t="n">
        <v>1122</v>
      </c>
      <c r="AB5281"/>
      <c r="AC5281"/>
      <c r="AD5281"/>
      <c r="AE5281" t="s">
        <v>169</v>
      </c>
      <c r="AF5281"/>
      <c r="AG5281"/>
      <c r="AH5281"/>
      <c r="AI5281" t="n">
        <v>1000</v>
      </c>
    </row>
    <row r="5282">
      <c r="A5282" t="n">
        <v>8375752</v>
      </c>
      <c r="B5282" t="n">
        <v>0</v>
      </c>
      <c r="C5282" t="n">
        <v>6</v>
      </c>
      <c r="D5282" t="s">
        <v>1890</v>
      </c>
      <c r="E5282" t="s">
        <v>1891</v>
      </c>
      <c r="F5282"/>
      <c r="G5282"/>
      <c r="H5282"/>
      <c r="I5282"/>
      <c r="J5282" t="s">
        <v>901</v>
      </c>
      <c r="K5282" t="n">
        <v>140</v>
      </c>
      <c r="L5282" t="n">
        <v>72</v>
      </c>
      <c r="M5282" t="s">
        <v>902</v>
      </c>
      <c r="N5282" t="s">
        <v>175</v>
      </c>
      <c r="O5282"/>
      <c r="P5282"/>
      <c r="Q5282" t="s">
        <v>162</v>
      </c>
      <c r="R5282" t="s">
        <v>176</v>
      </c>
      <c r="S5282" t="s">
        <v>177</v>
      </c>
      <c r="T5282" t="n">
        <v>3</v>
      </c>
      <c r="U5282" t="n">
        <v>4</v>
      </c>
      <c r="V5282" t="n">
        <v>2012</v>
      </c>
      <c r="W5282" t="n">
        <v>3</v>
      </c>
      <c r="X5282" t="n">
        <v>4</v>
      </c>
      <c r="Y5282" t="n">
        <v>2012</v>
      </c>
      <c r="Z5282"/>
      <c r="AA5282" t="n">
        <v>831</v>
      </c>
      <c r="AB5282"/>
      <c r="AC5282"/>
      <c r="AD5282" t="s">
        <v>903</v>
      </c>
      <c r="AE5282" t="s">
        <v>169</v>
      </c>
      <c r="AF5282"/>
      <c r="AG5282"/>
      <c r="AH5282"/>
      <c r="AI5282" t="n">
        <v>1000</v>
      </c>
    </row>
    <row r="5283">
      <c r="A5283" t="n">
        <v>4365522</v>
      </c>
      <c r="B5283" t="n">
        <v>0</v>
      </c>
      <c r="C5283" t="n">
        <v>6</v>
      </c>
      <c r="D5283" t="s">
        <v>1890</v>
      </c>
      <c r="E5283" t="s">
        <v>1891</v>
      </c>
      <c r="F5283"/>
      <c r="G5283"/>
      <c r="H5283"/>
      <c r="I5283"/>
      <c r="J5283" t="s">
        <v>313</v>
      </c>
      <c r="K5283"/>
      <c r="L5283" t="n">
        <v>72</v>
      </c>
      <c r="M5283" t="s">
        <v>307</v>
      </c>
      <c r="N5283" t="s">
        <v>163</v>
      </c>
      <c r="O5283"/>
      <c r="P5283"/>
      <c r="Q5283" t="s">
        <v>307</v>
      </c>
      <c r="R5283"/>
      <c r="S5283"/>
      <c r="T5283" t="n">
        <v>1</v>
      </c>
      <c r="U5283" t="n">
        <v>1</v>
      </c>
      <c r="V5283" t="n">
        <v>1963</v>
      </c>
      <c r="W5283" t="n">
        <v>31</v>
      </c>
      <c r="X5283" t="n">
        <v>12</v>
      </c>
      <c r="Y5283" t="n">
        <v>1963</v>
      </c>
      <c r="Z5283"/>
      <c r="AA5283" t="n">
        <v>8</v>
      </c>
      <c r="AB5283"/>
      <c r="AC5283"/>
      <c r="AD5283"/>
      <c r="AE5283"/>
      <c r="AF5283"/>
      <c r="AG5283" t="n">
        <v>1</v>
      </c>
      <c r="AH5283" t="n">
        <v>1</v>
      </c>
      <c r="AI5283" t="n">
        <v>10000</v>
      </c>
    </row>
    <row r="5284">
      <c r="A5284" t="n">
        <v>9053160</v>
      </c>
      <c r="B5284" t="n">
        <v>0</v>
      </c>
      <c r="C5284" t="n">
        <v>6</v>
      </c>
      <c r="D5284" t="s">
        <v>1890</v>
      </c>
      <c r="E5284" t="s">
        <v>1891</v>
      </c>
      <c r="F5284"/>
      <c r="G5284"/>
      <c r="H5284"/>
      <c r="I5284"/>
      <c r="J5284" t="s">
        <v>907</v>
      </c>
      <c r="K5284"/>
      <c r="L5284" t="n">
        <v>72</v>
      </c>
      <c r="M5284" t="s">
        <v>908</v>
      </c>
      <c r="N5284" t="s">
        <v>260</v>
      </c>
      <c r="O5284"/>
      <c r="P5284"/>
      <c r="Q5284" t="s">
        <v>184</v>
      </c>
      <c r="R5284" t="s">
        <v>176</v>
      </c>
      <c r="S5284" t="s">
        <v>647</v>
      </c>
      <c r="T5284" t="n">
        <v>24</v>
      </c>
      <c r="U5284" t="n">
        <v>8</v>
      </c>
      <c r="V5284" t="n">
        <v>2014</v>
      </c>
      <c r="W5284" t="n">
        <v>24</v>
      </c>
      <c r="X5284" t="n">
        <v>8</v>
      </c>
      <c r="Y5284" t="n">
        <v>2014</v>
      </c>
      <c r="Z5284"/>
      <c r="AA5284" t="n">
        <v>1122</v>
      </c>
      <c r="AB5284"/>
      <c r="AC5284"/>
      <c r="AD5284"/>
      <c r="AE5284" t="s">
        <v>169</v>
      </c>
      <c r="AF5284"/>
      <c r="AG5284"/>
      <c r="AH5284"/>
      <c r="AI5284" t="n">
        <v>1000</v>
      </c>
    </row>
    <row r="5285">
      <c r="A5285" t="n">
        <v>8896946</v>
      </c>
      <c r="B5285" t="n">
        <v>0</v>
      </c>
      <c r="C5285" t="n">
        <v>6</v>
      </c>
      <c r="D5285" t="s">
        <v>1890</v>
      </c>
      <c r="E5285" t="s">
        <v>1891</v>
      </c>
      <c r="F5285"/>
      <c r="G5285"/>
      <c r="H5285"/>
      <c r="I5285"/>
      <c r="J5285" t="s">
        <v>909</v>
      </c>
      <c r="K5285" t="n">
        <v>140</v>
      </c>
      <c r="L5285" t="n">
        <v>72</v>
      </c>
      <c r="M5285" t="s">
        <v>910</v>
      </c>
      <c r="N5285" t="s">
        <v>741</v>
      </c>
      <c r="O5285"/>
      <c r="P5285"/>
      <c r="Q5285" t="s">
        <v>191</v>
      </c>
      <c r="R5285" t="s">
        <v>176</v>
      </c>
      <c r="S5285" t="s">
        <v>334</v>
      </c>
      <c r="T5285" t="n">
        <v>2</v>
      </c>
      <c r="U5285" t="n">
        <v>1</v>
      </c>
      <c r="V5285" t="n">
        <v>2014</v>
      </c>
      <c r="W5285" t="n">
        <v>2</v>
      </c>
      <c r="X5285" t="n">
        <v>1</v>
      </c>
      <c r="Y5285" t="n">
        <v>2014</v>
      </c>
      <c r="Z5285"/>
      <c r="AA5285" t="n">
        <v>1022</v>
      </c>
      <c r="AB5285"/>
      <c r="AC5285"/>
      <c r="AD5285" t="s">
        <v>911</v>
      </c>
      <c r="AE5285" t="s">
        <v>169</v>
      </c>
      <c r="AF5285"/>
      <c r="AG5285"/>
      <c r="AH5285"/>
      <c r="AI5285" t="n">
        <v>1000</v>
      </c>
    </row>
    <row r="5286">
      <c r="A5286" t="n">
        <v>8895770</v>
      </c>
      <c r="B5286" t="n">
        <v>0</v>
      </c>
      <c r="C5286" t="n">
        <v>6</v>
      </c>
      <c r="D5286" t="s">
        <v>1890</v>
      </c>
      <c r="E5286" t="s">
        <v>1891</v>
      </c>
      <c r="F5286"/>
      <c r="G5286"/>
      <c r="H5286"/>
      <c r="I5286"/>
      <c r="J5286" t="s">
        <v>693</v>
      </c>
      <c r="K5286" t="n">
        <v>150</v>
      </c>
      <c r="L5286" t="n">
        <v>72</v>
      </c>
      <c r="M5286" t="s">
        <v>1193</v>
      </c>
      <c r="N5286" t="s">
        <v>741</v>
      </c>
      <c r="O5286"/>
      <c r="P5286"/>
      <c r="Q5286" t="s">
        <v>191</v>
      </c>
      <c r="R5286" t="s">
        <v>176</v>
      </c>
      <c r="S5286" t="s">
        <v>334</v>
      </c>
      <c r="T5286" t="n">
        <v>2</v>
      </c>
      <c r="U5286" t="n">
        <v>1</v>
      </c>
      <c r="V5286" t="n">
        <v>2014</v>
      </c>
      <c r="W5286" t="n">
        <v>2</v>
      </c>
      <c r="X5286" t="n">
        <v>1</v>
      </c>
      <c r="Y5286" t="n">
        <v>2014</v>
      </c>
      <c r="Z5286"/>
      <c r="AA5286" t="n">
        <v>1022</v>
      </c>
      <c r="AB5286"/>
      <c r="AC5286"/>
      <c r="AD5286" t="s">
        <v>1194</v>
      </c>
      <c r="AE5286" t="s">
        <v>169</v>
      </c>
      <c r="AF5286"/>
      <c r="AG5286"/>
      <c r="AH5286"/>
      <c r="AI5286" t="n">
        <v>1000</v>
      </c>
    </row>
    <row r="5287">
      <c r="A5287" t="n">
        <v>8896974</v>
      </c>
      <c r="B5287" t="n">
        <v>0</v>
      </c>
      <c r="C5287" t="n">
        <v>6</v>
      </c>
      <c r="D5287" t="s">
        <v>1890</v>
      </c>
      <c r="E5287" t="s">
        <v>1891</v>
      </c>
      <c r="F5287"/>
      <c r="G5287"/>
      <c r="H5287"/>
      <c r="I5287"/>
      <c r="J5287" t="s">
        <v>322</v>
      </c>
      <c r="K5287" t="n">
        <v>125</v>
      </c>
      <c r="L5287" t="n">
        <v>72</v>
      </c>
      <c r="M5287" t="s">
        <v>323</v>
      </c>
      <c r="N5287" t="s">
        <v>255</v>
      </c>
      <c r="O5287"/>
      <c r="P5287"/>
      <c r="Q5287" t="s">
        <v>209</v>
      </c>
      <c r="R5287" t="s">
        <v>176</v>
      </c>
      <c r="S5287" t="s">
        <v>251</v>
      </c>
      <c r="T5287" t="n">
        <v>9</v>
      </c>
      <c r="U5287" t="n">
        <v>2</v>
      </c>
      <c r="V5287" t="n">
        <v>2014</v>
      </c>
      <c r="W5287" t="n">
        <v>9</v>
      </c>
      <c r="X5287" t="n">
        <v>2</v>
      </c>
      <c r="Y5287" t="n">
        <v>2014</v>
      </c>
      <c r="Z5287"/>
      <c r="AA5287" t="n">
        <v>1022</v>
      </c>
      <c r="AB5287"/>
      <c r="AC5287"/>
      <c r="AD5287" t="s">
        <v>324</v>
      </c>
      <c r="AE5287" t="s">
        <v>169</v>
      </c>
      <c r="AF5287"/>
      <c r="AG5287"/>
      <c r="AH5287"/>
      <c r="AI5287" t="n">
        <v>1000</v>
      </c>
    </row>
    <row r="5288">
      <c r="A5288" t="n">
        <v>8897289</v>
      </c>
      <c r="B5288" t="n">
        <v>0</v>
      </c>
      <c r="C5288" t="n">
        <v>6</v>
      </c>
      <c r="D5288" t="s">
        <v>1890</v>
      </c>
      <c r="E5288" t="s">
        <v>1891</v>
      </c>
      <c r="F5288"/>
      <c r="G5288"/>
      <c r="H5288"/>
      <c r="I5288"/>
      <c r="J5288" t="s">
        <v>322</v>
      </c>
      <c r="K5288" t="n">
        <v>130</v>
      </c>
      <c r="L5288" t="n">
        <v>72</v>
      </c>
      <c r="M5288" t="s">
        <v>740</v>
      </c>
      <c r="N5288" t="s">
        <v>741</v>
      </c>
      <c r="O5288"/>
      <c r="P5288"/>
      <c r="Q5288" t="s">
        <v>287</v>
      </c>
      <c r="R5288" t="s">
        <v>171</v>
      </c>
      <c r="S5288" t="s">
        <v>172</v>
      </c>
      <c r="T5288" t="n">
        <v>9</v>
      </c>
      <c r="U5288" t="n">
        <v>2</v>
      </c>
      <c r="V5288" t="n">
        <v>2014</v>
      </c>
      <c r="W5288" t="n">
        <v>9</v>
      </c>
      <c r="X5288" t="n">
        <v>2</v>
      </c>
      <c r="Y5288" t="n">
        <v>2014</v>
      </c>
      <c r="Z5288"/>
      <c r="AA5288" t="n">
        <v>1022</v>
      </c>
      <c r="AB5288"/>
      <c r="AC5288"/>
      <c r="AD5288" t="s">
        <v>742</v>
      </c>
      <c r="AE5288" t="s">
        <v>169</v>
      </c>
      <c r="AF5288"/>
      <c r="AG5288"/>
      <c r="AH5288"/>
      <c r="AI5288" t="n">
        <v>1000</v>
      </c>
    </row>
    <row r="5289">
      <c r="A5289" t="n">
        <v>7750725</v>
      </c>
      <c r="B5289" t="n">
        <v>0</v>
      </c>
      <c r="C5289" t="n">
        <v>6</v>
      </c>
      <c r="D5289" t="s">
        <v>1890</v>
      </c>
      <c r="E5289" t="s">
        <v>1891</v>
      </c>
      <c r="F5289"/>
      <c r="G5289"/>
      <c r="H5289"/>
      <c r="I5289"/>
      <c r="J5289" t="s">
        <v>533</v>
      </c>
      <c r="K5289"/>
      <c r="L5289" t="n">
        <v>72</v>
      </c>
      <c r="M5289" t="s">
        <v>534</v>
      </c>
      <c r="N5289" t="s">
        <v>535</v>
      </c>
      <c r="O5289"/>
      <c r="P5289"/>
      <c r="Q5289" t="s">
        <v>389</v>
      </c>
      <c r="R5289" t="s">
        <v>221</v>
      </c>
      <c r="S5289" t="s">
        <v>536</v>
      </c>
      <c r="T5289" t="n">
        <v>8</v>
      </c>
      <c r="U5289" t="n">
        <v>10</v>
      </c>
      <c r="V5289" t="n">
        <v>2007</v>
      </c>
      <c r="W5289" t="n">
        <v>8</v>
      </c>
      <c r="X5289" t="n">
        <v>10</v>
      </c>
      <c r="Y5289" t="n">
        <v>2007</v>
      </c>
      <c r="Z5289"/>
      <c r="AA5289" t="n">
        <v>647</v>
      </c>
      <c r="AB5289"/>
      <c r="AC5289"/>
      <c r="AD5289" t="s">
        <v>537</v>
      </c>
      <c r="AE5289"/>
      <c r="AF5289"/>
      <c r="AG5289"/>
      <c r="AH5289"/>
      <c r="AI5289" t="n">
        <v>1000</v>
      </c>
    </row>
    <row r="5290">
      <c r="A5290" t="n">
        <v>8539867</v>
      </c>
      <c r="B5290" t="n">
        <v>0</v>
      </c>
      <c r="C5290" t="n">
        <v>6</v>
      </c>
      <c r="D5290" t="s">
        <v>1890</v>
      </c>
      <c r="E5290" t="s">
        <v>1891</v>
      </c>
      <c r="F5290"/>
      <c r="G5290"/>
      <c r="H5290"/>
      <c r="I5290"/>
      <c r="J5290" t="s">
        <v>325</v>
      </c>
      <c r="K5290" t="n">
        <v>100</v>
      </c>
      <c r="L5290" t="n">
        <v>72</v>
      </c>
      <c r="M5290" t="s">
        <v>326</v>
      </c>
      <c r="N5290" t="s">
        <v>327</v>
      </c>
      <c r="O5290"/>
      <c r="P5290"/>
      <c r="Q5290" t="s">
        <v>184</v>
      </c>
      <c r="R5290" t="s">
        <v>221</v>
      </c>
      <c r="S5290" t="s">
        <v>215</v>
      </c>
      <c r="T5290" t="n">
        <v>19</v>
      </c>
      <c r="U5290" t="n">
        <v>8</v>
      </c>
      <c r="V5290" t="n">
        <v>2012</v>
      </c>
      <c r="W5290" t="n">
        <v>19</v>
      </c>
      <c r="X5290" t="n">
        <v>8</v>
      </c>
      <c r="Y5290" t="n">
        <v>2012</v>
      </c>
      <c r="Z5290"/>
      <c r="AA5290" t="n">
        <v>875</v>
      </c>
      <c r="AB5290"/>
      <c r="AC5290"/>
      <c r="AD5290" t="s">
        <v>328</v>
      </c>
      <c r="AE5290" t="s">
        <v>169</v>
      </c>
      <c r="AF5290"/>
      <c r="AG5290"/>
      <c r="AH5290"/>
      <c r="AI5290" t="n">
        <v>1000</v>
      </c>
    </row>
    <row r="5291">
      <c r="A5291" t="n">
        <v>7740662</v>
      </c>
      <c r="B5291" t="n">
        <v>0</v>
      </c>
      <c r="C5291" t="n">
        <v>6</v>
      </c>
      <c r="D5291" t="s">
        <v>1890</v>
      </c>
      <c r="E5291" t="s">
        <v>1891</v>
      </c>
      <c r="F5291"/>
      <c r="G5291"/>
      <c r="H5291"/>
      <c r="I5291"/>
      <c r="J5291" t="s">
        <v>1152</v>
      </c>
      <c r="K5291"/>
      <c r="L5291" t="n">
        <v>72</v>
      </c>
      <c r="M5291" t="s">
        <v>1153</v>
      </c>
      <c r="N5291" t="s">
        <v>1154</v>
      </c>
      <c r="O5291"/>
      <c r="P5291"/>
      <c r="Q5291" t="s">
        <v>715</v>
      </c>
      <c r="R5291" t="s">
        <v>176</v>
      </c>
      <c r="S5291" t="s">
        <v>334</v>
      </c>
      <c r="T5291" t="n">
        <v>5</v>
      </c>
      <c r="U5291" t="n">
        <v>10</v>
      </c>
      <c r="V5291" t="n">
        <v>2007</v>
      </c>
      <c r="W5291" t="n">
        <v>5</v>
      </c>
      <c r="X5291" t="n">
        <v>10</v>
      </c>
      <c r="Y5291" t="n">
        <v>2007</v>
      </c>
      <c r="Z5291"/>
      <c r="AA5291" t="n">
        <v>647</v>
      </c>
      <c r="AB5291"/>
      <c r="AC5291"/>
      <c r="AD5291" t="s">
        <v>1155</v>
      </c>
      <c r="AE5291"/>
      <c r="AF5291"/>
      <c r="AG5291"/>
      <c r="AH5291"/>
      <c r="AI5291" t="n">
        <v>1000</v>
      </c>
    </row>
    <row r="5292">
      <c r="A5292" t="n">
        <v>8376357</v>
      </c>
      <c r="B5292" t="n">
        <v>0</v>
      </c>
      <c r="C5292" t="n">
        <v>6</v>
      </c>
      <c r="D5292" t="s">
        <v>1890</v>
      </c>
      <c r="E5292" t="s">
        <v>1891</v>
      </c>
      <c r="F5292"/>
      <c r="G5292"/>
      <c r="H5292"/>
      <c r="I5292"/>
      <c r="J5292" t="s">
        <v>997</v>
      </c>
      <c r="K5292" t="n">
        <v>60</v>
      </c>
      <c r="L5292" t="n">
        <v>72</v>
      </c>
      <c r="M5292" t="s">
        <v>998</v>
      </c>
      <c r="N5292" t="s">
        <v>169</v>
      </c>
      <c r="O5292"/>
      <c r="P5292"/>
      <c r="Q5292" t="s">
        <v>170</v>
      </c>
      <c r="R5292" t="s">
        <v>176</v>
      </c>
      <c r="S5292" t="s">
        <v>166</v>
      </c>
      <c r="T5292" t="n">
        <v>2</v>
      </c>
      <c r="U5292" t="n">
        <v>4</v>
      </c>
      <c r="V5292" t="n">
        <v>2012</v>
      </c>
      <c r="W5292" t="n">
        <v>2</v>
      </c>
      <c r="X5292" t="n">
        <v>4</v>
      </c>
      <c r="Y5292" t="n">
        <v>2012</v>
      </c>
      <c r="Z5292"/>
      <c r="AA5292" t="n">
        <v>831</v>
      </c>
      <c r="AB5292"/>
      <c r="AC5292"/>
      <c r="AD5292" t="s">
        <v>999</v>
      </c>
      <c r="AE5292" t="s">
        <v>169</v>
      </c>
      <c r="AF5292"/>
      <c r="AG5292"/>
      <c r="AH5292"/>
      <c r="AI5292" t="n">
        <v>1000</v>
      </c>
    </row>
    <row r="5293">
      <c r="A5293" t="n">
        <v>9073089</v>
      </c>
      <c r="B5293" t="n">
        <v>0</v>
      </c>
      <c r="C5293" t="n">
        <v>6</v>
      </c>
      <c r="D5293" t="s">
        <v>1890</v>
      </c>
      <c r="E5293" t="s">
        <v>1891</v>
      </c>
      <c r="F5293"/>
      <c r="G5293"/>
      <c r="H5293"/>
      <c r="I5293"/>
      <c r="J5293" t="s">
        <v>201</v>
      </c>
      <c r="K5293" t="n">
        <v>30</v>
      </c>
      <c r="L5293" t="n">
        <v>72</v>
      </c>
      <c r="M5293" t="s">
        <v>202</v>
      </c>
      <c r="N5293" t="s">
        <v>203</v>
      </c>
      <c r="O5293"/>
      <c r="P5293"/>
      <c r="Q5293" t="s">
        <v>204</v>
      </c>
      <c r="R5293" t="s">
        <v>171</v>
      </c>
      <c r="S5293" t="s">
        <v>192</v>
      </c>
      <c r="T5293" t="n">
        <v>9</v>
      </c>
      <c r="U5293" t="n">
        <v>12</v>
      </c>
      <c r="V5293" t="n">
        <v>2017</v>
      </c>
      <c r="W5293" t="n">
        <v>9</v>
      </c>
      <c r="X5293" t="n">
        <v>12</v>
      </c>
      <c r="Y5293" t="n">
        <v>2017</v>
      </c>
      <c r="Z5293"/>
      <c r="AA5293" t="n">
        <v>1192</v>
      </c>
      <c r="AB5293"/>
      <c r="AC5293"/>
      <c r="AD5293" t="s">
        <v>205</v>
      </c>
      <c r="AE5293" t="s">
        <v>187</v>
      </c>
      <c r="AF5293"/>
      <c r="AG5293"/>
      <c r="AH5293"/>
      <c r="AI5293" t="n">
        <v>1000</v>
      </c>
    </row>
    <row r="5294">
      <c r="A5294" t="n">
        <v>8898107</v>
      </c>
      <c r="B5294" t="n">
        <v>0</v>
      </c>
      <c r="C5294" t="n">
        <v>6</v>
      </c>
      <c r="D5294" t="s">
        <v>1890</v>
      </c>
      <c r="E5294" t="s">
        <v>1891</v>
      </c>
      <c r="F5294"/>
      <c r="G5294"/>
      <c r="H5294"/>
      <c r="I5294"/>
      <c r="J5294" t="s">
        <v>206</v>
      </c>
      <c r="K5294" t="n">
        <v>15</v>
      </c>
      <c r="L5294" t="n">
        <v>72</v>
      </c>
      <c r="M5294" t="s">
        <v>207</v>
      </c>
      <c r="N5294" t="s">
        <v>208</v>
      </c>
      <c r="O5294"/>
      <c r="P5294"/>
      <c r="Q5294" t="s">
        <v>209</v>
      </c>
      <c r="R5294" t="s">
        <v>171</v>
      </c>
      <c r="S5294" t="s">
        <v>172</v>
      </c>
      <c r="T5294" t="n">
        <v>16</v>
      </c>
      <c r="U5294" t="n">
        <v>3</v>
      </c>
      <c r="V5294" t="n">
        <v>2014</v>
      </c>
      <c r="W5294" t="n">
        <v>16</v>
      </c>
      <c r="X5294" t="n">
        <v>3</v>
      </c>
      <c r="Y5294" t="n">
        <v>2014</v>
      </c>
      <c r="Z5294"/>
      <c r="AA5294" t="n">
        <v>1022</v>
      </c>
      <c r="AB5294"/>
      <c r="AC5294"/>
      <c r="AD5294" t="s">
        <v>210</v>
      </c>
      <c r="AE5294" t="s">
        <v>169</v>
      </c>
      <c r="AF5294"/>
      <c r="AG5294"/>
      <c r="AH5294"/>
      <c r="AI5294" t="n">
        <v>1000</v>
      </c>
    </row>
    <row r="5295">
      <c r="A5295" t="n">
        <v>9636203</v>
      </c>
      <c r="B5295" t="n">
        <v>0</v>
      </c>
      <c r="C5295" t="n">
        <v>6</v>
      </c>
      <c r="D5295" t="s">
        <v>1890</v>
      </c>
      <c r="E5295" t="s">
        <v>1891</v>
      </c>
      <c r="F5295"/>
      <c r="G5295"/>
      <c r="H5295"/>
      <c r="I5295"/>
      <c r="J5295" t="s">
        <v>562</v>
      </c>
      <c r="K5295"/>
      <c r="L5295" t="n">
        <v>72</v>
      </c>
      <c r="M5295" t="s">
        <v>563</v>
      </c>
      <c r="N5295" t="s">
        <v>260</v>
      </c>
      <c r="O5295"/>
      <c r="P5295"/>
      <c r="Q5295" t="s">
        <v>282</v>
      </c>
      <c r="R5295" t="s">
        <v>198</v>
      </c>
      <c r="S5295" t="s">
        <v>316</v>
      </c>
      <c r="T5295" t="n">
        <v>3</v>
      </c>
      <c r="U5295" t="n">
        <v>7</v>
      </c>
      <c r="V5295" t="n">
        <v>2016</v>
      </c>
      <c r="W5295" t="n">
        <v>3</v>
      </c>
      <c r="X5295" t="n">
        <v>7</v>
      </c>
      <c r="Y5295" t="n">
        <v>2016</v>
      </c>
      <c r="Z5295"/>
      <c r="AA5295" t="n">
        <v>1196</v>
      </c>
      <c r="AB5295"/>
      <c r="AC5295"/>
      <c r="AD5295" t="s">
        <v>564</v>
      </c>
      <c r="AE5295" t="s">
        <v>187</v>
      </c>
      <c r="AF5295"/>
      <c r="AG5295"/>
      <c r="AH5295"/>
      <c r="AI5295" t="n">
        <v>1000</v>
      </c>
    </row>
    <row r="5296">
      <c r="A5296" t="n">
        <v>8375327</v>
      </c>
      <c r="B5296" t="n">
        <v>0</v>
      </c>
      <c r="C5296" t="n">
        <v>6</v>
      </c>
      <c r="D5296" t="s">
        <v>1890</v>
      </c>
      <c r="E5296" t="s">
        <v>1891</v>
      </c>
      <c r="F5296"/>
      <c r="G5296"/>
      <c r="H5296"/>
      <c r="I5296"/>
      <c r="J5296" t="s">
        <v>341</v>
      </c>
      <c r="K5296" t="n">
        <v>80</v>
      </c>
      <c r="L5296" t="n">
        <v>72</v>
      </c>
      <c r="M5296" t="s">
        <v>342</v>
      </c>
      <c r="N5296" t="s">
        <v>175</v>
      </c>
      <c r="O5296"/>
      <c r="P5296"/>
      <c r="Q5296" t="s">
        <v>333</v>
      </c>
      <c r="R5296"/>
      <c r="S5296" t="s">
        <v>177</v>
      </c>
      <c r="T5296" t="n">
        <v>22</v>
      </c>
      <c r="U5296" t="n">
        <v>8</v>
      </c>
      <c r="V5296" t="n">
        <v>2011</v>
      </c>
      <c r="W5296" t="n">
        <v>22</v>
      </c>
      <c r="X5296" t="n">
        <v>8</v>
      </c>
      <c r="Y5296" t="n">
        <v>2011</v>
      </c>
      <c r="Z5296"/>
      <c r="AA5296" t="n">
        <v>831</v>
      </c>
      <c r="AB5296"/>
      <c r="AC5296"/>
      <c r="AD5296" t="s">
        <v>343</v>
      </c>
      <c r="AE5296" t="s">
        <v>169</v>
      </c>
      <c r="AF5296"/>
      <c r="AG5296"/>
      <c r="AH5296"/>
      <c r="AI5296" t="n">
        <v>2000</v>
      </c>
    </row>
    <row r="5297">
      <c r="A5297" t="n">
        <v>9070649</v>
      </c>
      <c r="B5297" t="n">
        <v>0</v>
      </c>
      <c r="C5297" t="n">
        <v>6</v>
      </c>
      <c r="D5297" t="s">
        <v>1890</v>
      </c>
      <c r="E5297" t="s">
        <v>1891</v>
      </c>
      <c r="F5297"/>
      <c r="G5297"/>
      <c r="H5297"/>
      <c r="I5297"/>
      <c r="J5297" t="s">
        <v>347</v>
      </c>
      <c r="K5297" t="n">
        <v>70</v>
      </c>
      <c r="L5297" t="n">
        <v>72</v>
      </c>
      <c r="M5297" t="s">
        <v>348</v>
      </c>
      <c r="N5297" t="s">
        <v>349</v>
      </c>
      <c r="O5297"/>
      <c r="P5297"/>
      <c r="Q5297" t="s">
        <v>214</v>
      </c>
      <c r="R5297" t="s">
        <v>198</v>
      </c>
      <c r="S5297" t="s">
        <v>199</v>
      </c>
      <c r="T5297" t="n">
        <v>19</v>
      </c>
      <c r="U5297" t="n">
        <v>2</v>
      </c>
      <c r="V5297" t="n">
        <v>2017</v>
      </c>
      <c r="W5297" t="n">
        <v>19</v>
      </c>
      <c r="X5297" t="n">
        <v>2</v>
      </c>
      <c r="Y5297" t="n">
        <v>2017</v>
      </c>
      <c r="Z5297"/>
      <c r="AA5297" t="n">
        <v>1192</v>
      </c>
      <c r="AB5297"/>
      <c r="AC5297"/>
      <c r="AD5297" t="s">
        <v>350</v>
      </c>
      <c r="AE5297" t="s">
        <v>187</v>
      </c>
      <c r="AF5297"/>
      <c r="AG5297"/>
      <c r="AH5297"/>
      <c r="AI5297" t="n">
        <v>1000</v>
      </c>
    </row>
    <row r="5298">
      <c r="A5298" t="n">
        <v>9075369</v>
      </c>
      <c r="B5298" t="n">
        <v>0</v>
      </c>
      <c r="C5298" t="n">
        <v>6</v>
      </c>
      <c r="D5298" t="s">
        <v>1890</v>
      </c>
      <c r="E5298" t="s">
        <v>1891</v>
      </c>
      <c r="F5298"/>
      <c r="G5298"/>
      <c r="H5298"/>
      <c r="I5298"/>
      <c r="J5298" t="s">
        <v>211</v>
      </c>
      <c r="K5298" t="n">
        <v>65</v>
      </c>
      <c r="L5298" t="n">
        <v>72</v>
      </c>
      <c r="M5298" t="s">
        <v>212</v>
      </c>
      <c r="N5298" t="s">
        <v>213</v>
      </c>
      <c r="O5298"/>
      <c r="P5298"/>
      <c r="Q5298" t="s">
        <v>214</v>
      </c>
      <c r="R5298" t="s">
        <v>198</v>
      </c>
      <c r="S5298" t="s">
        <v>215</v>
      </c>
      <c r="T5298" t="n">
        <v>19</v>
      </c>
      <c r="U5298" t="n">
        <v>2</v>
      </c>
      <c r="V5298" t="n">
        <v>2017</v>
      </c>
      <c r="W5298" t="n">
        <v>19</v>
      </c>
      <c r="X5298" t="n">
        <v>2</v>
      </c>
      <c r="Y5298" t="n">
        <v>2017</v>
      </c>
      <c r="Z5298"/>
      <c r="AA5298" t="n">
        <v>1192</v>
      </c>
      <c r="AB5298"/>
      <c r="AC5298"/>
      <c r="AD5298" t="s">
        <v>216</v>
      </c>
      <c r="AE5298" t="s">
        <v>187</v>
      </c>
      <c r="AF5298"/>
      <c r="AG5298"/>
      <c r="AH5298"/>
      <c r="AI5298" t="n">
        <v>1000</v>
      </c>
    </row>
    <row r="5299">
      <c r="A5299" t="n">
        <v>8378273</v>
      </c>
      <c r="B5299" t="n">
        <v>0</v>
      </c>
      <c r="C5299" t="n">
        <v>6</v>
      </c>
      <c r="D5299" t="s">
        <v>1890</v>
      </c>
      <c r="E5299" t="s">
        <v>1891</v>
      </c>
      <c r="F5299"/>
      <c r="G5299"/>
      <c r="H5299"/>
      <c r="I5299"/>
      <c r="J5299" t="s">
        <v>354</v>
      </c>
      <c r="K5299" t="n">
        <v>50</v>
      </c>
      <c r="L5299" t="n">
        <v>72</v>
      </c>
      <c r="M5299" t="s">
        <v>355</v>
      </c>
      <c r="N5299" t="s">
        <v>356</v>
      </c>
      <c r="O5299"/>
      <c r="P5299"/>
      <c r="Q5299" t="s">
        <v>357</v>
      </c>
      <c r="R5299" t="s">
        <v>221</v>
      </c>
      <c r="S5299" t="s">
        <v>358</v>
      </c>
      <c r="T5299" t="n">
        <v>1</v>
      </c>
      <c r="U5299" t="n">
        <v>4</v>
      </c>
      <c r="V5299" t="n">
        <v>2012</v>
      </c>
      <c r="W5299" t="n">
        <v>1</v>
      </c>
      <c r="X5299" t="n">
        <v>4</v>
      </c>
      <c r="Y5299" t="n">
        <v>2012</v>
      </c>
      <c r="Z5299"/>
      <c r="AA5299" t="n">
        <v>831</v>
      </c>
      <c r="AB5299"/>
      <c r="AC5299"/>
      <c r="AD5299" t="s">
        <v>359</v>
      </c>
      <c r="AE5299" t="s">
        <v>300</v>
      </c>
      <c r="AF5299"/>
      <c r="AG5299"/>
      <c r="AH5299"/>
      <c r="AI5299" t="n">
        <v>2000</v>
      </c>
    </row>
    <row r="5300">
      <c r="A5300" t="n">
        <v>8403019</v>
      </c>
      <c r="B5300" t="n">
        <v>0</v>
      </c>
      <c r="C5300" t="n">
        <v>6</v>
      </c>
      <c r="D5300" t="s">
        <v>1890</v>
      </c>
      <c r="E5300" t="s">
        <v>1891</v>
      </c>
      <c r="F5300"/>
      <c r="G5300"/>
      <c r="H5300"/>
      <c r="I5300"/>
      <c r="J5300" t="s">
        <v>224</v>
      </c>
      <c r="K5300" t="n">
        <v>46</v>
      </c>
      <c r="L5300" t="n">
        <v>72</v>
      </c>
      <c r="M5300" t="s">
        <v>225</v>
      </c>
      <c r="N5300" t="s">
        <v>169</v>
      </c>
      <c r="O5300"/>
      <c r="P5300"/>
      <c r="Q5300" t="s">
        <v>170</v>
      </c>
      <c r="R5300" t="s">
        <v>171</v>
      </c>
      <c r="S5300" t="s">
        <v>172</v>
      </c>
      <c r="T5300" t="n">
        <v>21</v>
      </c>
      <c r="U5300" t="n">
        <v>8</v>
      </c>
      <c r="V5300" t="n">
        <v>2011</v>
      </c>
      <c r="W5300" t="n">
        <v>21</v>
      </c>
      <c r="X5300" t="n">
        <v>8</v>
      </c>
      <c r="Y5300" t="n">
        <v>2011</v>
      </c>
      <c r="Z5300"/>
      <c r="AA5300" t="n">
        <v>833</v>
      </c>
      <c r="AB5300"/>
      <c r="AC5300"/>
      <c r="AD5300" t="s">
        <v>226</v>
      </c>
      <c r="AE5300" t="s">
        <v>169</v>
      </c>
      <c r="AF5300"/>
      <c r="AG5300"/>
      <c r="AH5300"/>
      <c r="AI5300" t="n">
        <v>2000</v>
      </c>
    </row>
    <row r="5301">
      <c r="A5301" t="n">
        <v>9051770</v>
      </c>
      <c r="B5301" t="n">
        <v>0</v>
      </c>
      <c r="C5301" t="n">
        <v>6</v>
      </c>
      <c r="D5301" t="s">
        <v>1890</v>
      </c>
      <c r="E5301" t="s">
        <v>1891</v>
      </c>
      <c r="F5301"/>
      <c r="G5301"/>
      <c r="H5301"/>
      <c r="I5301"/>
      <c r="J5301" t="s">
        <v>935</v>
      </c>
      <c r="K5301" t="n">
        <v>45</v>
      </c>
      <c r="L5301" t="n">
        <v>72</v>
      </c>
      <c r="M5301" t="s">
        <v>936</v>
      </c>
      <c r="N5301" t="s">
        <v>169</v>
      </c>
      <c r="O5301"/>
      <c r="P5301"/>
      <c r="Q5301" t="s">
        <v>170</v>
      </c>
      <c r="R5301" t="s">
        <v>171</v>
      </c>
      <c r="S5301" t="s">
        <v>172</v>
      </c>
      <c r="T5301" t="n">
        <v>23</v>
      </c>
      <c r="U5301" t="n">
        <v>11</v>
      </c>
      <c r="V5301" t="n">
        <v>2015</v>
      </c>
      <c r="W5301" t="n">
        <v>23</v>
      </c>
      <c r="X5301" t="n">
        <v>11</v>
      </c>
      <c r="Y5301" t="n">
        <v>2015</v>
      </c>
      <c r="Z5301"/>
      <c r="AA5301" t="n">
        <v>1122</v>
      </c>
      <c r="AB5301"/>
      <c r="AC5301"/>
      <c r="AD5301"/>
      <c r="AE5301" t="s">
        <v>169</v>
      </c>
      <c r="AF5301"/>
      <c r="AG5301"/>
      <c r="AH5301"/>
      <c r="AI5301" t="n">
        <v>1000</v>
      </c>
    </row>
    <row r="5302">
      <c r="A5302" t="n">
        <v>8450418</v>
      </c>
      <c r="B5302" t="n">
        <v>0</v>
      </c>
      <c r="C5302" t="n">
        <v>6</v>
      </c>
      <c r="D5302" t="s">
        <v>1890</v>
      </c>
      <c r="E5302" t="s">
        <v>1891</v>
      </c>
      <c r="F5302"/>
      <c r="G5302"/>
      <c r="H5302"/>
      <c r="I5302"/>
      <c r="J5302" t="s">
        <v>573</v>
      </c>
      <c r="K5302" t="n">
        <v>85</v>
      </c>
      <c r="L5302" t="n">
        <v>72</v>
      </c>
      <c r="M5302" t="s">
        <v>574</v>
      </c>
      <c r="N5302" t="s">
        <v>296</v>
      </c>
      <c r="O5302"/>
      <c r="P5302"/>
      <c r="Q5302" t="s">
        <v>297</v>
      </c>
      <c r="R5302" t="s">
        <v>198</v>
      </c>
      <c r="S5302" t="s">
        <v>215</v>
      </c>
      <c r="T5302" t="n">
        <v>23</v>
      </c>
      <c r="U5302" t="n">
        <v>9</v>
      </c>
      <c r="V5302" t="n">
        <v>2012</v>
      </c>
      <c r="W5302" t="n">
        <v>23</v>
      </c>
      <c r="X5302" t="n">
        <v>9</v>
      </c>
      <c r="Y5302" t="n">
        <v>2012</v>
      </c>
      <c r="Z5302"/>
      <c r="AA5302" t="n">
        <v>843</v>
      </c>
      <c r="AB5302"/>
      <c r="AC5302"/>
      <c r="AD5302" t="s">
        <v>575</v>
      </c>
      <c r="AE5302" t="s">
        <v>300</v>
      </c>
      <c r="AF5302"/>
      <c r="AG5302"/>
      <c r="AH5302"/>
      <c r="AI5302" t="n">
        <v>1000</v>
      </c>
    </row>
    <row r="5303">
      <c r="A5303" t="n">
        <v>8402538</v>
      </c>
      <c r="B5303" t="n">
        <v>0</v>
      </c>
      <c r="C5303" t="n">
        <v>6</v>
      </c>
      <c r="D5303" t="s">
        <v>1890</v>
      </c>
      <c r="E5303" t="s">
        <v>1891</v>
      </c>
      <c r="F5303"/>
      <c r="G5303"/>
      <c r="H5303"/>
      <c r="I5303"/>
      <c r="J5303" t="s">
        <v>939</v>
      </c>
      <c r="K5303"/>
      <c r="L5303" t="n">
        <v>72</v>
      </c>
      <c r="M5303" t="s">
        <v>940</v>
      </c>
      <c r="N5303" t="s">
        <v>402</v>
      </c>
      <c r="O5303"/>
      <c r="P5303"/>
      <c r="Q5303" t="s">
        <v>220</v>
      </c>
      <c r="R5303" t="s">
        <v>171</v>
      </c>
      <c r="S5303" t="s">
        <v>647</v>
      </c>
      <c r="T5303" t="n">
        <v>19</v>
      </c>
      <c r="U5303" t="n">
        <v>5</v>
      </c>
      <c r="V5303" t="n">
        <v>2012</v>
      </c>
      <c r="W5303" t="n">
        <v>19</v>
      </c>
      <c r="X5303" t="n">
        <v>5</v>
      </c>
      <c r="Y5303" t="n">
        <v>2012</v>
      </c>
      <c r="Z5303"/>
      <c r="AA5303" t="n">
        <v>833</v>
      </c>
      <c r="AB5303"/>
      <c r="AC5303"/>
      <c r="AD5303" t="s">
        <v>941</v>
      </c>
      <c r="AE5303" t="s">
        <v>169</v>
      </c>
      <c r="AF5303"/>
      <c r="AG5303"/>
      <c r="AH5303"/>
      <c r="AI5303" t="n">
        <v>1000</v>
      </c>
    </row>
    <row r="5304">
      <c r="A5304" t="n">
        <v>8402827</v>
      </c>
      <c r="B5304" t="n">
        <v>0</v>
      </c>
      <c r="C5304" t="n">
        <v>6</v>
      </c>
      <c r="D5304" t="s">
        <v>1890</v>
      </c>
      <c r="E5304" t="s">
        <v>1891</v>
      </c>
      <c r="F5304"/>
      <c r="G5304"/>
      <c r="H5304"/>
      <c r="I5304"/>
      <c r="J5304" t="s">
        <v>362</v>
      </c>
      <c r="K5304" t="n">
        <v>110</v>
      </c>
      <c r="L5304" t="n">
        <v>72</v>
      </c>
      <c r="M5304" t="s">
        <v>363</v>
      </c>
      <c r="N5304" t="s">
        <v>169</v>
      </c>
      <c r="O5304"/>
      <c r="P5304"/>
      <c r="Q5304" t="s">
        <v>214</v>
      </c>
      <c r="R5304" t="s">
        <v>221</v>
      </c>
      <c r="S5304" t="s">
        <v>177</v>
      </c>
      <c r="T5304" t="n">
        <v>28</v>
      </c>
      <c r="U5304" t="n">
        <v>5</v>
      </c>
      <c r="V5304" t="n">
        <v>2012</v>
      </c>
      <c r="W5304" t="n">
        <v>28</v>
      </c>
      <c r="X5304" t="n">
        <v>5</v>
      </c>
      <c r="Y5304" t="n">
        <v>2012</v>
      </c>
      <c r="Z5304"/>
      <c r="AA5304" t="n">
        <v>833</v>
      </c>
      <c r="AB5304"/>
      <c r="AC5304"/>
      <c r="AD5304" t="s">
        <v>364</v>
      </c>
      <c r="AE5304" t="s">
        <v>169</v>
      </c>
      <c r="AF5304"/>
      <c r="AG5304"/>
      <c r="AH5304"/>
      <c r="AI5304" t="n">
        <v>1000</v>
      </c>
    </row>
    <row r="5305">
      <c r="A5305" t="n">
        <v>9048583</v>
      </c>
      <c r="B5305" t="n">
        <v>0</v>
      </c>
      <c r="C5305" t="n">
        <v>6</v>
      </c>
      <c r="D5305" t="s">
        <v>1890</v>
      </c>
      <c r="E5305" t="s">
        <v>1891</v>
      </c>
      <c r="F5305"/>
      <c r="G5305"/>
      <c r="H5305"/>
      <c r="I5305"/>
      <c r="J5305" t="s">
        <v>729</v>
      </c>
      <c r="K5305" t="n">
        <v>170</v>
      </c>
      <c r="L5305" t="n">
        <v>72</v>
      </c>
      <c r="M5305" t="s">
        <v>730</v>
      </c>
      <c r="N5305" t="s">
        <v>260</v>
      </c>
      <c r="O5305"/>
      <c r="P5305"/>
      <c r="Q5305" t="s">
        <v>234</v>
      </c>
      <c r="R5305" t="s">
        <v>221</v>
      </c>
      <c r="S5305" t="s">
        <v>536</v>
      </c>
      <c r="T5305" t="n">
        <v>7</v>
      </c>
      <c r="U5305" t="n">
        <v>12</v>
      </c>
      <c r="V5305" t="n">
        <v>2014</v>
      </c>
      <c r="W5305" t="n">
        <v>7</v>
      </c>
      <c r="X5305" t="n">
        <v>12</v>
      </c>
      <c r="Y5305" t="n">
        <v>2014</v>
      </c>
      <c r="Z5305"/>
      <c r="AA5305" t="n">
        <v>1122</v>
      </c>
      <c r="AB5305"/>
      <c r="AC5305"/>
      <c r="AD5305"/>
      <c r="AE5305" t="s">
        <v>169</v>
      </c>
      <c r="AF5305"/>
      <c r="AG5305"/>
      <c r="AH5305"/>
      <c r="AI5305" t="n">
        <v>1000</v>
      </c>
    </row>
    <row r="5306">
      <c r="A5306" t="n">
        <v>4469764</v>
      </c>
      <c r="B5306" t="n">
        <v>0</v>
      </c>
      <c r="C5306" t="n">
        <v>6</v>
      </c>
      <c r="D5306" t="s">
        <v>1890</v>
      </c>
      <c r="E5306" t="s">
        <v>1891</v>
      </c>
      <c r="F5306"/>
      <c r="G5306"/>
      <c r="H5306"/>
      <c r="I5306"/>
      <c r="J5306" t="s">
        <v>368</v>
      </c>
      <c r="K5306"/>
      <c r="L5306" t="n">
        <v>72</v>
      </c>
      <c r="M5306" t="s">
        <v>234</v>
      </c>
      <c r="N5306" t="s">
        <v>369</v>
      </c>
      <c r="O5306"/>
      <c r="P5306"/>
      <c r="Q5306" t="s">
        <v>234</v>
      </c>
      <c r="R5306"/>
      <c r="S5306"/>
      <c r="T5306" t="n">
        <v>1</v>
      </c>
      <c r="U5306" t="n">
        <v>1</v>
      </c>
      <c r="V5306" t="n">
        <v>1975</v>
      </c>
      <c r="W5306" t="n">
        <v>31</v>
      </c>
      <c r="X5306" t="n">
        <v>12</v>
      </c>
      <c r="Y5306" t="n">
        <v>1975</v>
      </c>
      <c r="Z5306"/>
      <c r="AA5306" t="n">
        <v>8</v>
      </c>
      <c r="AB5306"/>
      <c r="AC5306"/>
      <c r="AD5306"/>
      <c r="AE5306"/>
      <c r="AF5306"/>
      <c r="AG5306" t="n">
        <v>1</v>
      </c>
      <c r="AH5306"/>
      <c r="AI5306" t="n">
        <v>10000</v>
      </c>
    </row>
    <row r="5307">
      <c r="A5307" t="n">
        <v>7423706</v>
      </c>
      <c r="B5307" t="n">
        <v>0</v>
      </c>
      <c r="C5307" t="n">
        <v>6</v>
      </c>
      <c r="D5307" t="s">
        <v>1890</v>
      </c>
      <c r="E5307" t="s">
        <v>1891</v>
      </c>
      <c r="F5307"/>
      <c r="G5307"/>
      <c r="H5307"/>
      <c r="I5307"/>
      <c r="J5307" t="s">
        <v>579</v>
      </c>
      <c r="K5307"/>
      <c r="L5307" t="n">
        <v>72</v>
      </c>
      <c r="M5307" t="s">
        <v>580</v>
      </c>
      <c r="N5307" t="s">
        <v>447</v>
      </c>
      <c r="O5307"/>
      <c r="P5307"/>
      <c r="Q5307" t="s">
        <v>395</v>
      </c>
      <c r="R5307" t="s">
        <v>221</v>
      </c>
      <c r="S5307" t="s">
        <v>241</v>
      </c>
      <c r="T5307" t="n">
        <v>1</v>
      </c>
      <c r="U5307" t="n">
        <v>1</v>
      </c>
      <c r="V5307" t="n">
        <v>1992</v>
      </c>
      <c r="W5307" t="n">
        <v>31</v>
      </c>
      <c r="X5307" t="n">
        <v>12</v>
      </c>
      <c r="Y5307" t="n">
        <v>1992</v>
      </c>
      <c r="Z5307"/>
      <c r="AA5307" t="n">
        <v>581</v>
      </c>
      <c r="AB5307" t="s">
        <v>448</v>
      </c>
      <c r="AC5307"/>
      <c r="AD5307" t="s">
        <v>449</v>
      </c>
      <c r="AE5307" t="s">
        <v>447</v>
      </c>
      <c r="AF5307"/>
      <c r="AG5307"/>
      <c r="AH5307"/>
      <c r="AI5307" t="n">
        <v>100</v>
      </c>
    </row>
    <row r="5308">
      <c r="A5308" t="n">
        <v>8402760</v>
      </c>
      <c r="B5308" t="n">
        <v>0</v>
      </c>
      <c r="C5308" t="n">
        <v>6</v>
      </c>
      <c r="D5308" t="s">
        <v>1890</v>
      </c>
      <c r="E5308" t="s">
        <v>1891</v>
      </c>
      <c r="F5308"/>
      <c r="G5308"/>
      <c r="H5308"/>
      <c r="I5308"/>
      <c r="J5308" t="s">
        <v>227</v>
      </c>
      <c r="K5308" t="n">
        <v>50</v>
      </c>
      <c r="L5308" t="n">
        <v>72</v>
      </c>
      <c r="M5308" t="s">
        <v>228</v>
      </c>
      <c r="N5308" t="s">
        <v>169</v>
      </c>
      <c r="O5308"/>
      <c r="P5308"/>
      <c r="Q5308" t="s">
        <v>214</v>
      </c>
      <c r="R5308" t="s">
        <v>221</v>
      </c>
      <c r="S5308" t="s">
        <v>229</v>
      </c>
      <c r="T5308" t="n">
        <v>13</v>
      </c>
      <c r="U5308" t="n">
        <v>5</v>
      </c>
      <c r="V5308" t="n">
        <v>2012</v>
      </c>
      <c r="W5308" t="n">
        <v>13</v>
      </c>
      <c r="X5308" t="n">
        <v>5</v>
      </c>
      <c r="Y5308" t="n">
        <v>2012</v>
      </c>
      <c r="Z5308"/>
      <c r="AA5308" t="n">
        <v>833</v>
      </c>
      <c r="AB5308"/>
      <c r="AC5308"/>
      <c r="AD5308" t="s">
        <v>230</v>
      </c>
      <c r="AE5308" t="s">
        <v>169</v>
      </c>
      <c r="AF5308"/>
      <c r="AG5308"/>
      <c r="AH5308"/>
      <c r="AI5308" t="n">
        <v>1000</v>
      </c>
    </row>
    <row r="5309">
      <c r="A5309" t="n">
        <v>7423704</v>
      </c>
      <c r="B5309" t="n">
        <v>0</v>
      </c>
      <c r="C5309" t="n">
        <v>6</v>
      </c>
      <c r="D5309" t="s">
        <v>1890</v>
      </c>
      <c r="E5309" t="s">
        <v>1891</v>
      </c>
      <c r="F5309"/>
      <c r="G5309"/>
      <c r="H5309"/>
      <c r="I5309"/>
      <c r="J5309" t="s">
        <v>581</v>
      </c>
      <c r="K5309"/>
      <c r="L5309" t="n">
        <v>72</v>
      </c>
      <c r="M5309" t="s">
        <v>582</v>
      </c>
      <c r="N5309" t="s">
        <v>447</v>
      </c>
      <c r="O5309"/>
      <c r="P5309"/>
      <c r="Q5309" t="s">
        <v>583</v>
      </c>
      <c r="R5309" t="s">
        <v>171</v>
      </c>
      <c r="S5309" t="s">
        <v>185</v>
      </c>
      <c r="T5309" t="n">
        <v>1</v>
      </c>
      <c r="U5309" t="n">
        <v>1</v>
      </c>
      <c r="V5309" t="n">
        <v>1992</v>
      </c>
      <c r="W5309" t="n">
        <v>31</v>
      </c>
      <c r="X5309" t="n">
        <v>12</v>
      </c>
      <c r="Y5309" t="n">
        <v>1992</v>
      </c>
      <c r="Z5309"/>
      <c r="AA5309" t="n">
        <v>581</v>
      </c>
      <c r="AB5309" t="s">
        <v>448</v>
      </c>
      <c r="AC5309"/>
      <c r="AD5309" t="s">
        <v>449</v>
      </c>
      <c r="AE5309" t="s">
        <v>447</v>
      </c>
      <c r="AF5309"/>
      <c r="AG5309"/>
      <c r="AH5309"/>
      <c r="AI5309" t="n">
        <v>100</v>
      </c>
    </row>
    <row r="5310">
      <c r="A5310" t="n">
        <v>7423707</v>
      </c>
      <c r="B5310" t="n">
        <v>0</v>
      </c>
      <c r="C5310" t="n">
        <v>6</v>
      </c>
      <c r="D5310" t="s">
        <v>1890</v>
      </c>
      <c r="E5310" t="s">
        <v>1891</v>
      </c>
      <c r="F5310"/>
      <c r="G5310"/>
      <c r="H5310"/>
      <c r="I5310"/>
      <c r="J5310" t="s">
        <v>948</v>
      </c>
      <c r="K5310"/>
      <c r="L5310" t="n">
        <v>72</v>
      </c>
      <c r="M5310" t="s">
        <v>949</v>
      </c>
      <c r="N5310" t="s">
        <v>447</v>
      </c>
      <c r="O5310"/>
      <c r="P5310"/>
      <c r="Q5310" t="s">
        <v>395</v>
      </c>
      <c r="R5310" t="s">
        <v>221</v>
      </c>
      <c r="S5310" t="s">
        <v>229</v>
      </c>
      <c r="T5310" t="n">
        <v>1</v>
      </c>
      <c r="U5310" t="n">
        <v>1</v>
      </c>
      <c r="V5310" t="n">
        <v>1992</v>
      </c>
      <c r="W5310" t="n">
        <v>31</v>
      </c>
      <c r="X5310" t="n">
        <v>12</v>
      </c>
      <c r="Y5310" t="n">
        <v>1992</v>
      </c>
      <c r="Z5310"/>
      <c r="AA5310" t="n">
        <v>581</v>
      </c>
      <c r="AB5310" t="s">
        <v>448</v>
      </c>
      <c r="AC5310"/>
      <c r="AD5310" t="s">
        <v>449</v>
      </c>
      <c r="AE5310" t="s">
        <v>447</v>
      </c>
      <c r="AF5310"/>
      <c r="AG5310"/>
      <c r="AH5310"/>
      <c r="AI5310" t="n">
        <v>100</v>
      </c>
    </row>
    <row r="5311">
      <c r="A5311" t="n">
        <v>7423703</v>
      </c>
      <c r="B5311" t="n">
        <v>0</v>
      </c>
      <c r="C5311" t="n">
        <v>6</v>
      </c>
      <c r="D5311" t="s">
        <v>1890</v>
      </c>
      <c r="E5311" t="s">
        <v>1891</v>
      </c>
      <c r="F5311"/>
      <c r="G5311"/>
      <c r="H5311"/>
      <c r="I5311"/>
      <c r="J5311" t="s">
        <v>950</v>
      </c>
      <c r="K5311"/>
      <c r="L5311" t="n">
        <v>72</v>
      </c>
      <c r="M5311" t="s">
        <v>951</v>
      </c>
      <c r="N5311" t="s">
        <v>447</v>
      </c>
      <c r="O5311"/>
      <c r="P5311"/>
      <c r="Q5311" t="s">
        <v>352</v>
      </c>
      <c r="R5311" t="s">
        <v>176</v>
      </c>
      <c r="S5311" t="s">
        <v>311</v>
      </c>
      <c r="T5311" t="n">
        <v>1</v>
      </c>
      <c r="U5311" t="n">
        <v>1</v>
      </c>
      <c r="V5311" t="n">
        <v>1992</v>
      </c>
      <c r="W5311" t="n">
        <v>31</v>
      </c>
      <c r="X5311" t="n">
        <v>12</v>
      </c>
      <c r="Y5311" t="n">
        <v>1992</v>
      </c>
      <c r="Z5311"/>
      <c r="AA5311" t="n">
        <v>581</v>
      </c>
      <c r="AB5311" t="s">
        <v>797</v>
      </c>
      <c r="AC5311"/>
      <c r="AD5311" t="s">
        <v>953</v>
      </c>
      <c r="AE5311" t="s">
        <v>447</v>
      </c>
      <c r="AF5311"/>
      <c r="AG5311"/>
      <c r="AH5311"/>
      <c r="AI5311" t="n">
        <v>100</v>
      </c>
    </row>
    <row r="5312">
      <c r="A5312" t="n">
        <v>7741914</v>
      </c>
      <c r="B5312" t="n">
        <v>0</v>
      </c>
      <c r="C5312" t="n">
        <v>6</v>
      </c>
      <c r="D5312" t="s">
        <v>1890</v>
      </c>
      <c r="E5312" t="s">
        <v>1891</v>
      </c>
      <c r="F5312"/>
      <c r="G5312"/>
      <c r="H5312"/>
      <c r="I5312"/>
      <c r="J5312" t="s">
        <v>789</v>
      </c>
      <c r="K5312" t="n">
        <v>250</v>
      </c>
      <c r="L5312" t="n">
        <v>72</v>
      </c>
      <c r="M5312" t="s">
        <v>954</v>
      </c>
      <c r="N5312" t="s">
        <v>598</v>
      </c>
      <c r="O5312"/>
      <c r="P5312"/>
      <c r="Q5312" t="s">
        <v>282</v>
      </c>
      <c r="R5312"/>
      <c r="S5312" t="s">
        <v>278</v>
      </c>
      <c r="T5312" t="n">
        <v>7</v>
      </c>
      <c r="U5312" t="n">
        <v>10</v>
      </c>
      <c r="V5312" t="n">
        <v>2007</v>
      </c>
      <c r="W5312" t="n">
        <v>7</v>
      </c>
      <c r="X5312" t="n">
        <v>10</v>
      </c>
      <c r="Y5312" t="n">
        <v>2007</v>
      </c>
      <c r="Z5312"/>
      <c r="AA5312" t="n">
        <v>647</v>
      </c>
      <c r="AB5312"/>
      <c r="AC5312"/>
      <c r="AD5312" t="s">
        <v>791</v>
      </c>
      <c r="AE5312"/>
      <c r="AF5312"/>
      <c r="AG5312"/>
      <c r="AH5312"/>
      <c r="AI5312" t="n">
        <v>2000</v>
      </c>
    </row>
    <row r="5313">
      <c r="A5313" t="n">
        <v>4456364</v>
      </c>
      <c r="B5313" t="n">
        <v>0</v>
      </c>
      <c r="C5313" t="n">
        <v>6</v>
      </c>
      <c r="D5313" t="s">
        <v>1890</v>
      </c>
      <c r="E5313" t="s">
        <v>1891</v>
      </c>
      <c r="F5313"/>
      <c r="G5313"/>
      <c r="H5313"/>
      <c r="I5313"/>
      <c r="J5313" t="s">
        <v>374</v>
      </c>
      <c r="K5313"/>
      <c r="L5313" t="n">
        <v>72</v>
      </c>
      <c r="M5313" t="s">
        <v>197</v>
      </c>
      <c r="N5313" t="s">
        <v>375</v>
      </c>
      <c r="O5313"/>
      <c r="P5313"/>
      <c r="Q5313" t="s">
        <v>197</v>
      </c>
      <c r="R5313"/>
      <c r="S5313"/>
      <c r="T5313" t="n">
        <v>18</v>
      </c>
      <c r="U5313" t="n">
        <v>9</v>
      </c>
      <c r="V5313" t="n">
        <v>1987</v>
      </c>
      <c r="W5313" t="n">
        <v>18</v>
      </c>
      <c r="X5313" t="n">
        <v>9</v>
      </c>
      <c r="Y5313" t="n">
        <v>1987</v>
      </c>
      <c r="Z5313"/>
      <c r="AA5313" t="n">
        <v>8</v>
      </c>
      <c r="AB5313"/>
      <c r="AC5313"/>
      <c r="AD5313"/>
      <c r="AE5313"/>
      <c r="AF5313"/>
      <c r="AG5313" t="n">
        <v>1</v>
      </c>
      <c r="AH5313"/>
      <c r="AI5313" t="n">
        <v>10000</v>
      </c>
    </row>
    <row r="5314">
      <c r="A5314" t="n">
        <v>8376540</v>
      </c>
      <c r="B5314" t="n">
        <v>0</v>
      </c>
      <c r="C5314" t="n">
        <v>6</v>
      </c>
      <c r="D5314" t="s">
        <v>1890</v>
      </c>
      <c r="E5314" t="s">
        <v>1891</v>
      </c>
      <c r="F5314"/>
      <c r="G5314"/>
      <c r="H5314"/>
      <c r="I5314"/>
      <c r="J5314" t="s">
        <v>239</v>
      </c>
      <c r="K5314" t="n">
        <v>70</v>
      </c>
      <c r="L5314" t="n">
        <v>72</v>
      </c>
      <c r="M5314" t="s">
        <v>240</v>
      </c>
      <c r="N5314" t="s">
        <v>169</v>
      </c>
      <c r="O5314"/>
      <c r="P5314"/>
      <c r="Q5314" t="s">
        <v>214</v>
      </c>
      <c r="R5314" t="s">
        <v>221</v>
      </c>
      <c r="S5314" t="s">
        <v>241</v>
      </c>
      <c r="T5314" t="n">
        <v>2</v>
      </c>
      <c r="U5314" t="n">
        <v>4</v>
      </c>
      <c r="V5314" t="n">
        <v>2012</v>
      </c>
      <c r="W5314" t="n">
        <v>2</v>
      </c>
      <c r="X5314" t="n">
        <v>4</v>
      </c>
      <c r="Y5314" t="n">
        <v>2012</v>
      </c>
      <c r="Z5314"/>
      <c r="AA5314" t="n">
        <v>831</v>
      </c>
      <c r="AB5314"/>
      <c r="AC5314"/>
      <c r="AD5314" t="s">
        <v>242</v>
      </c>
      <c r="AE5314" t="s">
        <v>169</v>
      </c>
      <c r="AF5314"/>
      <c r="AG5314"/>
      <c r="AH5314"/>
      <c r="AI5314" t="n">
        <v>2000</v>
      </c>
    </row>
    <row r="5315">
      <c r="A5315" t="n">
        <v>8540068</v>
      </c>
      <c r="B5315" t="n">
        <v>0</v>
      </c>
      <c r="C5315" t="n">
        <v>6</v>
      </c>
      <c r="D5315" t="s">
        <v>1890</v>
      </c>
      <c r="E5315" t="s">
        <v>1891</v>
      </c>
      <c r="F5315"/>
      <c r="G5315"/>
      <c r="H5315"/>
      <c r="I5315"/>
      <c r="J5315" t="s">
        <v>955</v>
      </c>
      <c r="K5315" t="n">
        <v>110</v>
      </c>
      <c r="L5315" t="n">
        <v>72</v>
      </c>
      <c r="M5315" t="s">
        <v>956</v>
      </c>
      <c r="N5315" t="s">
        <v>169</v>
      </c>
      <c r="O5315"/>
      <c r="P5315"/>
      <c r="Q5315" t="s">
        <v>214</v>
      </c>
      <c r="R5315" t="s">
        <v>171</v>
      </c>
      <c r="S5315" t="s">
        <v>339</v>
      </c>
      <c r="T5315" t="n">
        <v>13</v>
      </c>
      <c r="U5315" t="n">
        <v>10</v>
      </c>
      <c r="V5315" t="n">
        <v>2012</v>
      </c>
      <c r="W5315" t="n">
        <v>13</v>
      </c>
      <c r="X5315" t="n">
        <v>10</v>
      </c>
      <c r="Y5315" t="n">
        <v>2012</v>
      </c>
      <c r="Z5315"/>
      <c r="AA5315" t="n">
        <v>875</v>
      </c>
      <c r="AB5315"/>
      <c r="AC5315"/>
      <c r="AD5315" t="s">
        <v>957</v>
      </c>
      <c r="AE5315" t="s">
        <v>169</v>
      </c>
      <c r="AF5315"/>
      <c r="AG5315"/>
      <c r="AH5315"/>
      <c r="AI5315" t="n">
        <v>1000</v>
      </c>
    </row>
    <row r="5316">
      <c r="A5316" t="n">
        <v>7725296</v>
      </c>
      <c r="B5316" t="n">
        <v>0</v>
      </c>
      <c r="C5316" t="n">
        <v>6</v>
      </c>
      <c r="D5316" t="s">
        <v>1890</v>
      </c>
      <c r="E5316" t="s">
        <v>1891</v>
      </c>
      <c r="F5316"/>
      <c r="G5316"/>
      <c r="H5316"/>
      <c r="I5316"/>
      <c r="J5316" t="s">
        <v>958</v>
      </c>
      <c r="K5316" t="n">
        <v>30</v>
      </c>
      <c r="L5316" t="n">
        <v>72</v>
      </c>
      <c r="M5316" t="s">
        <v>959</v>
      </c>
      <c r="N5316" t="s">
        <v>960</v>
      </c>
      <c r="O5316"/>
      <c r="P5316"/>
      <c r="Q5316" t="s">
        <v>245</v>
      </c>
      <c r="R5316" t="s">
        <v>176</v>
      </c>
      <c r="S5316" t="s">
        <v>251</v>
      </c>
      <c r="T5316" t="n">
        <v>25</v>
      </c>
      <c r="U5316" t="n">
        <v>5</v>
      </c>
      <c r="V5316" t="n">
        <v>2008</v>
      </c>
      <c r="W5316" t="n">
        <v>25</v>
      </c>
      <c r="X5316" t="n">
        <v>5</v>
      </c>
      <c r="Y5316" t="n">
        <v>2008</v>
      </c>
      <c r="Z5316"/>
      <c r="AA5316" t="n">
        <v>645</v>
      </c>
      <c r="AB5316"/>
      <c r="AC5316"/>
      <c r="AD5316" t="s">
        <v>961</v>
      </c>
      <c r="AE5316"/>
      <c r="AF5316"/>
      <c r="AG5316"/>
      <c r="AH5316"/>
      <c r="AI5316" t="n">
        <v>1000</v>
      </c>
    </row>
    <row r="5317">
      <c r="A5317" t="n">
        <v>8574836</v>
      </c>
      <c r="B5317" t="n">
        <v>0</v>
      </c>
      <c r="C5317" t="n">
        <v>6</v>
      </c>
      <c r="D5317" t="s">
        <v>1890</v>
      </c>
      <c r="E5317" t="s">
        <v>1891</v>
      </c>
      <c r="F5317"/>
      <c r="G5317"/>
      <c r="H5317"/>
      <c r="I5317"/>
      <c r="J5317" t="s">
        <v>377</v>
      </c>
      <c r="K5317" t="n">
        <v>10</v>
      </c>
      <c r="L5317" t="n">
        <v>72</v>
      </c>
      <c r="M5317" t="s">
        <v>378</v>
      </c>
      <c r="N5317" t="s">
        <v>169</v>
      </c>
      <c r="O5317"/>
      <c r="P5317"/>
      <c r="Q5317" t="s">
        <v>245</v>
      </c>
      <c r="R5317" t="s">
        <v>176</v>
      </c>
      <c r="S5317" t="s">
        <v>166</v>
      </c>
      <c r="T5317" t="n">
        <v>24</v>
      </c>
      <c r="U5317" t="n">
        <v>6</v>
      </c>
      <c r="V5317" t="n">
        <v>2008</v>
      </c>
      <c r="W5317" t="n">
        <v>24</v>
      </c>
      <c r="X5317" t="n">
        <v>6</v>
      </c>
      <c r="Y5317" t="n">
        <v>2008</v>
      </c>
      <c r="Z5317"/>
      <c r="AA5317" t="n">
        <v>876</v>
      </c>
      <c r="AB5317"/>
      <c r="AC5317"/>
      <c r="AD5317" t="s">
        <v>379</v>
      </c>
      <c r="AE5317" t="s">
        <v>169</v>
      </c>
      <c r="AF5317"/>
      <c r="AG5317"/>
      <c r="AH5317"/>
      <c r="AI5317" t="n">
        <v>1000</v>
      </c>
    </row>
    <row r="5318">
      <c r="A5318" t="n">
        <v>8374435</v>
      </c>
      <c r="B5318" t="n">
        <v>0</v>
      </c>
      <c r="C5318" t="n">
        <v>6</v>
      </c>
      <c r="D5318" t="s">
        <v>1890</v>
      </c>
      <c r="E5318" t="s">
        <v>1891</v>
      </c>
      <c r="F5318"/>
      <c r="G5318"/>
      <c r="H5318"/>
      <c r="I5318"/>
      <c r="J5318" t="s">
        <v>243</v>
      </c>
      <c r="K5318"/>
      <c r="L5318" t="n">
        <v>72</v>
      </c>
      <c r="M5318" t="s">
        <v>244</v>
      </c>
      <c r="N5318" t="s">
        <v>169</v>
      </c>
      <c r="O5318"/>
      <c r="P5318"/>
      <c r="Q5318" t="s">
        <v>245</v>
      </c>
      <c r="R5318" t="s">
        <v>176</v>
      </c>
      <c r="S5318" t="s">
        <v>166</v>
      </c>
      <c r="T5318" t="n">
        <v>21</v>
      </c>
      <c r="U5318" t="n">
        <v>5</v>
      </c>
      <c r="V5318" t="n">
        <v>2011</v>
      </c>
      <c r="W5318" t="n">
        <v>21</v>
      </c>
      <c r="X5318" t="n">
        <v>5</v>
      </c>
      <c r="Y5318" t="n">
        <v>2011</v>
      </c>
      <c r="Z5318"/>
      <c r="AA5318" t="n">
        <v>831</v>
      </c>
      <c r="AB5318"/>
      <c r="AC5318"/>
      <c r="AD5318" t="s">
        <v>246</v>
      </c>
      <c r="AE5318" t="s">
        <v>169</v>
      </c>
      <c r="AF5318"/>
      <c r="AG5318"/>
      <c r="AH5318"/>
      <c r="AI5318" t="n">
        <v>2000</v>
      </c>
    </row>
    <row r="5319">
      <c r="A5319" t="n">
        <v>8574952</v>
      </c>
      <c r="B5319" t="n">
        <v>0</v>
      </c>
      <c r="C5319" t="n">
        <v>6</v>
      </c>
      <c r="D5319" t="s">
        <v>1890</v>
      </c>
      <c r="E5319" t="s">
        <v>1891</v>
      </c>
      <c r="F5319"/>
      <c r="G5319"/>
      <c r="H5319"/>
      <c r="I5319"/>
      <c r="J5319" t="s">
        <v>384</v>
      </c>
      <c r="K5319"/>
      <c r="L5319" t="n">
        <v>72</v>
      </c>
      <c r="M5319" t="s">
        <v>385</v>
      </c>
      <c r="N5319" t="s">
        <v>169</v>
      </c>
      <c r="O5319"/>
      <c r="P5319"/>
      <c r="Q5319" t="s">
        <v>291</v>
      </c>
      <c r="R5319" t="s">
        <v>176</v>
      </c>
      <c r="S5319" t="s">
        <v>166</v>
      </c>
      <c r="T5319" t="n">
        <v>19</v>
      </c>
      <c r="U5319" t="n">
        <v>3</v>
      </c>
      <c r="V5319" t="n">
        <v>2012</v>
      </c>
      <c r="W5319" t="n">
        <v>19</v>
      </c>
      <c r="X5319" t="n">
        <v>3</v>
      </c>
      <c r="Y5319" t="n">
        <v>2012</v>
      </c>
      <c r="Z5319"/>
      <c r="AA5319" t="n">
        <v>876</v>
      </c>
      <c r="AB5319"/>
      <c r="AC5319"/>
      <c r="AD5319" t="s">
        <v>386</v>
      </c>
      <c r="AE5319" t="s">
        <v>169</v>
      </c>
      <c r="AF5319"/>
      <c r="AG5319"/>
      <c r="AH5319"/>
      <c r="AI5319" t="n">
        <v>1000</v>
      </c>
    </row>
    <row r="5320">
      <c r="A5320" t="n">
        <v>8770400</v>
      </c>
      <c r="B5320" t="n">
        <v>0</v>
      </c>
      <c r="C5320" t="n">
        <v>6</v>
      </c>
      <c r="D5320" t="s">
        <v>1890</v>
      </c>
      <c r="E5320" t="s">
        <v>1891</v>
      </c>
      <c r="F5320"/>
      <c r="G5320"/>
      <c r="H5320"/>
      <c r="I5320"/>
      <c r="J5320" t="s">
        <v>962</v>
      </c>
      <c r="K5320" t="n">
        <v>25</v>
      </c>
      <c r="L5320" t="n">
        <v>72</v>
      </c>
      <c r="M5320" t="s">
        <v>963</v>
      </c>
      <c r="N5320" t="s">
        <v>169</v>
      </c>
      <c r="O5320"/>
      <c r="P5320"/>
      <c r="Q5320" t="s">
        <v>204</v>
      </c>
      <c r="R5320" t="s">
        <v>171</v>
      </c>
      <c r="S5320" t="s">
        <v>172</v>
      </c>
      <c r="T5320" t="n">
        <v>13</v>
      </c>
      <c r="U5320" t="n">
        <v>4</v>
      </c>
      <c r="V5320" t="n">
        <v>2013</v>
      </c>
      <c r="W5320" t="n">
        <v>13</v>
      </c>
      <c r="X5320" t="n">
        <v>4</v>
      </c>
      <c r="Y5320" t="n">
        <v>2013</v>
      </c>
      <c r="Z5320"/>
      <c r="AA5320" t="n">
        <v>895</v>
      </c>
      <c r="AB5320"/>
      <c r="AC5320"/>
      <c r="AD5320" t="s">
        <v>964</v>
      </c>
      <c r="AE5320" t="s">
        <v>169</v>
      </c>
      <c r="AF5320"/>
      <c r="AG5320"/>
      <c r="AH5320"/>
      <c r="AI5320" t="n">
        <v>1000</v>
      </c>
    </row>
    <row r="5321">
      <c r="A5321" t="n">
        <v>7749982</v>
      </c>
      <c r="B5321" t="n">
        <v>0</v>
      </c>
      <c r="C5321" t="n">
        <v>6</v>
      </c>
      <c r="D5321" t="s">
        <v>1890</v>
      </c>
      <c r="E5321" t="s">
        <v>1891</v>
      </c>
      <c r="F5321"/>
      <c r="G5321"/>
      <c r="H5321"/>
      <c r="I5321"/>
      <c r="J5321" t="s">
        <v>247</v>
      </c>
      <c r="K5321"/>
      <c r="L5321" t="n">
        <v>72</v>
      </c>
      <c r="M5321" t="s">
        <v>248</v>
      </c>
      <c r="N5321" t="s">
        <v>249</v>
      </c>
      <c r="O5321"/>
      <c r="P5321"/>
      <c r="Q5321" t="s">
        <v>250</v>
      </c>
      <c r="R5321" t="s">
        <v>176</v>
      </c>
      <c r="S5321" t="s">
        <v>251</v>
      </c>
      <c r="T5321" t="n">
        <v>10</v>
      </c>
      <c r="U5321" t="n">
        <v>10</v>
      </c>
      <c r="V5321" t="n">
        <v>2005</v>
      </c>
      <c r="W5321" t="n">
        <v>10</v>
      </c>
      <c r="X5321" t="n">
        <v>10</v>
      </c>
      <c r="Y5321" t="n">
        <v>2005</v>
      </c>
      <c r="Z5321"/>
      <c r="AA5321" t="n">
        <v>647</v>
      </c>
      <c r="AB5321"/>
      <c r="AC5321"/>
      <c r="AD5321" t="s">
        <v>252</v>
      </c>
      <c r="AE5321"/>
      <c r="AF5321"/>
      <c r="AG5321"/>
      <c r="AH5321"/>
      <c r="AI5321" t="n">
        <v>100</v>
      </c>
    </row>
    <row r="5322">
      <c r="A5322" t="n">
        <v>7423708</v>
      </c>
      <c r="B5322" t="n">
        <v>0</v>
      </c>
      <c r="C5322" t="n">
        <v>6</v>
      </c>
      <c r="D5322" t="s">
        <v>1890</v>
      </c>
      <c r="E5322" t="s">
        <v>1891</v>
      </c>
      <c r="F5322"/>
      <c r="G5322"/>
      <c r="H5322"/>
      <c r="I5322"/>
      <c r="J5322" t="s">
        <v>587</v>
      </c>
      <c r="K5322"/>
      <c r="L5322" t="n">
        <v>72</v>
      </c>
      <c r="M5322" t="s">
        <v>588</v>
      </c>
      <c r="N5322" t="s">
        <v>447</v>
      </c>
      <c r="O5322"/>
      <c r="P5322"/>
      <c r="Q5322" t="s">
        <v>395</v>
      </c>
      <c r="R5322" t="s">
        <v>221</v>
      </c>
      <c r="S5322" t="s">
        <v>298</v>
      </c>
      <c r="T5322" t="n">
        <v>1</v>
      </c>
      <c r="U5322" t="n">
        <v>1</v>
      </c>
      <c r="V5322" t="n">
        <v>1992</v>
      </c>
      <c r="W5322" t="n">
        <v>31</v>
      </c>
      <c r="X5322" t="n">
        <v>12</v>
      </c>
      <c r="Y5322" t="n">
        <v>1992</v>
      </c>
      <c r="Z5322"/>
      <c r="AA5322" t="n">
        <v>581</v>
      </c>
      <c r="AB5322" t="s">
        <v>797</v>
      </c>
      <c r="AC5322"/>
      <c r="AD5322" t="s">
        <v>449</v>
      </c>
      <c r="AE5322" t="s">
        <v>447</v>
      </c>
      <c r="AF5322"/>
      <c r="AG5322"/>
      <c r="AH5322"/>
      <c r="AI5322" t="n">
        <v>100</v>
      </c>
    </row>
    <row r="5323">
      <c r="A5323" t="n">
        <v>7423712</v>
      </c>
      <c r="B5323" t="n">
        <v>0</v>
      </c>
      <c r="C5323" t="n">
        <v>6</v>
      </c>
      <c r="D5323" t="s">
        <v>1890</v>
      </c>
      <c r="E5323" t="s">
        <v>1891</v>
      </c>
      <c r="F5323"/>
      <c r="G5323"/>
      <c r="H5323"/>
      <c r="I5323"/>
      <c r="J5323" t="s">
        <v>965</v>
      </c>
      <c r="K5323"/>
      <c r="L5323" t="n">
        <v>72</v>
      </c>
      <c r="M5323" t="s">
        <v>966</v>
      </c>
      <c r="N5323" t="s">
        <v>447</v>
      </c>
      <c r="O5323"/>
      <c r="P5323"/>
      <c r="Q5323" t="s">
        <v>352</v>
      </c>
      <c r="R5323" t="s">
        <v>171</v>
      </c>
      <c r="S5323" t="s">
        <v>185</v>
      </c>
      <c r="T5323" t="n">
        <v>1</v>
      </c>
      <c r="U5323" t="n">
        <v>1</v>
      </c>
      <c r="V5323" t="n">
        <v>1992</v>
      </c>
      <c r="W5323" t="n">
        <v>31</v>
      </c>
      <c r="X5323" t="n">
        <v>12</v>
      </c>
      <c r="Y5323" t="n">
        <v>1992</v>
      </c>
      <c r="Z5323"/>
      <c r="AA5323" t="n">
        <v>581</v>
      </c>
      <c r="AB5323" t="s">
        <v>797</v>
      </c>
      <c r="AC5323"/>
      <c r="AD5323" t="s">
        <v>449</v>
      </c>
      <c r="AE5323" t="s">
        <v>447</v>
      </c>
      <c r="AF5323"/>
      <c r="AG5323"/>
      <c r="AH5323"/>
      <c r="AI5323" t="n">
        <v>100</v>
      </c>
    </row>
    <row r="5324">
      <c r="A5324" t="n">
        <v>7423711</v>
      </c>
      <c r="B5324" t="n">
        <v>0</v>
      </c>
      <c r="C5324" t="n">
        <v>6</v>
      </c>
      <c r="D5324" t="s">
        <v>1890</v>
      </c>
      <c r="E5324" t="s">
        <v>1891</v>
      </c>
      <c r="F5324"/>
      <c r="G5324"/>
      <c r="H5324"/>
      <c r="I5324"/>
      <c r="J5324" t="s">
        <v>795</v>
      </c>
      <c r="K5324"/>
      <c r="L5324" t="n">
        <v>72</v>
      </c>
      <c r="M5324" t="s">
        <v>796</v>
      </c>
      <c r="N5324" t="s">
        <v>447</v>
      </c>
      <c r="O5324"/>
      <c r="P5324"/>
      <c r="Q5324" t="s">
        <v>352</v>
      </c>
      <c r="R5324" t="s">
        <v>171</v>
      </c>
      <c r="S5324" t="s">
        <v>185</v>
      </c>
      <c r="T5324" t="n">
        <v>1</v>
      </c>
      <c r="U5324" t="n">
        <v>1</v>
      </c>
      <c r="V5324" t="n">
        <v>1992</v>
      </c>
      <c r="W5324" t="n">
        <v>31</v>
      </c>
      <c r="X5324" t="n">
        <v>12</v>
      </c>
      <c r="Y5324" t="n">
        <v>1992</v>
      </c>
      <c r="Z5324"/>
      <c r="AA5324" t="n">
        <v>581</v>
      </c>
      <c r="AB5324" t="s">
        <v>797</v>
      </c>
      <c r="AC5324"/>
      <c r="AD5324" t="s">
        <v>798</v>
      </c>
      <c r="AE5324" t="s">
        <v>447</v>
      </c>
      <c r="AF5324"/>
      <c r="AG5324"/>
      <c r="AH5324"/>
      <c r="AI5324" t="n">
        <v>100</v>
      </c>
    </row>
    <row r="5325">
      <c r="A5325" t="n">
        <v>4456363</v>
      </c>
      <c r="B5325" t="n">
        <v>0</v>
      </c>
      <c r="C5325" t="n">
        <v>6</v>
      </c>
      <c r="D5325" t="s">
        <v>1890</v>
      </c>
      <c r="E5325" t="s">
        <v>1891</v>
      </c>
      <c r="F5325"/>
      <c r="G5325"/>
      <c r="H5325"/>
      <c r="I5325"/>
      <c r="J5325" t="s">
        <v>967</v>
      </c>
      <c r="K5325"/>
      <c r="L5325" t="n">
        <v>72</v>
      </c>
      <c r="M5325" t="s">
        <v>214</v>
      </c>
      <c r="N5325" t="s">
        <v>375</v>
      </c>
      <c r="O5325"/>
      <c r="P5325"/>
      <c r="Q5325" t="s">
        <v>214</v>
      </c>
      <c r="R5325"/>
      <c r="S5325"/>
      <c r="T5325" t="n">
        <v>18</v>
      </c>
      <c r="U5325" t="n">
        <v>9</v>
      </c>
      <c r="V5325" t="n">
        <v>1987</v>
      </c>
      <c r="W5325" t="n">
        <v>18</v>
      </c>
      <c r="X5325" t="n">
        <v>9</v>
      </c>
      <c r="Y5325" t="n">
        <v>1987</v>
      </c>
      <c r="Z5325"/>
      <c r="AA5325" t="n">
        <v>8</v>
      </c>
      <c r="AB5325"/>
      <c r="AC5325"/>
      <c r="AD5325"/>
      <c r="AE5325"/>
      <c r="AF5325"/>
      <c r="AG5325" t="n">
        <v>1</v>
      </c>
      <c r="AH5325"/>
      <c r="AI5325" t="n">
        <v>10000</v>
      </c>
    </row>
    <row r="5326">
      <c r="A5326" t="n">
        <v>9053563</v>
      </c>
      <c r="B5326" t="n">
        <v>0</v>
      </c>
      <c r="C5326" t="n">
        <v>6</v>
      </c>
      <c r="D5326" t="s">
        <v>1890</v>
      </c>
      <c r="E5326" t="s">
        <v>1891</v>
      </c>
      <c r="F5326"/>
      <c r="G5326"/>
      <c r="H5326"/>
      <c r="I5326"/>
      <c r="J5326" t="s">
        <v>589</v>
      </c>
      <c r="K5326"/>
      <c r="L5326" t="n">
        <v>72</v>
      </c>
      <c r="M5326" t="s">
        <v>590</v>
      </c>
      <c r="N5326" t="s">
        <v>462</v>
      </c>
      <c r="O5326"/>
      <c r="P5326"/>
      <c r="Q5326" t="s">
        <v>591</v>
      </c>
      <c r="R5326" t="s">
        <v>221</v>
      </c>
      <c r="S5326" t="s">
        <v>536</v>
      </c>
      <c r="T5326" t="n">
        <v>25</v>
      </c>
      <c r="U5326" t="n">
        <v>5</v>
      </c>
      <c r="V5326" t="n">
        <v>2014</v>
      </c>
      <c r="W5326" t="n">
        <v>25</v>
      </c>
      <c r="X5326" t="n">
        <v>5</v>
      </c>
      <c r="Y5326" t="n">
        <v>2014</v>
      </c>
      <c r="Z5326"/>
      <c r="AA5326" t="n">
        <v>1122</v>
      </c>
      <c r="AB5326"/>
      <c r="AC5326"/>
      <c r="AD5326"/>
      <c r="AE5326" t="s">
        <v>169</v>
      </c>
      <c r="AF5326"/>
      <c r="AG5326"/>
      <c r="AH5326"/>
      <c r="AI5326" t="n">
        <v>1000</v>
      </c>
    </row>
    <row r="5327">
      <c r="A5327" t="n">
        <v>7741824</v>
      </c>
      <c r="B5327" t="n">
        <v>0</v>
      </c>
      <c r="C5327" t="n">
        <v>6</v>
      </c>
      <c r="D5327" t="s">
        <v>1890</v>
      </c>
      <c r="E5327" t="s">
        <v>1891</v>
      </c>
      <c r="F5327"/>
      <c r="G5327"/>
      <c r="H5327"/>
      <c r="I5327"/>
      <c r="J5327" t="s">
        <v>596</v>
      </c>
      <c r="K5327" t="n">
        <v>200</v>
      </c>
      <c r="L5327" t="n">
        <v>72</v>
      </c>
      <c r="M5327" t="s">
        <v>597</v>
      </c>
      <c r="N5327" t="s">
        <v>598</v>
      </c>
      <c r="O5327"/>
      <c r="P5327"/>
      <c r="Q5327" t="s">
        <v>282</v>
      </c>
      <c r="R5327"/>
      <c r="S5327" t="s">
        <v>382</v>
      </c>
      <c r="T5327" t="n">
        <v>7</v>
      </c>
      <c r="U5327" t="n">
        <v>10</v>
      </c>
      <c r="V5327" t="n">
        <v>2007</v>
      </c>
      <c r="W5327" t="n">
        <v>7</v>
      </c>
      <c r="X5327" t="n">
        <v>10</v>
      </c>
      <c r="Y5327" t="n">
        <v>2007</v>
      </c>
      <c r="Z5327"/>
      <c r="AA5327" t="n">
        <v>647</v>
      </c>
      <c r="AB5327"/>
      <c r="AC5327"/>
      <c r="AD5327" t="s">
        <v>599</v>
      </c>
      <c r="AE5327"/>
      <c r="AF5327"/>
      <c r="AG5327"/>
      <c r="AH5327"/>
      <c r="AI5327" t="n">
        <v>2000</v>
      </c>
    </row>
    <row r="5328">
      <c r="A5328" t="n">
        <v>8376730</v>
      </c>
      <c r="B5328" t="n">
        <v>0</v>
      </c>
      <c r="C5328" t="n">
        <v>6</v>
      </c>
      <c r="D5328" t="s">
        <v>1890</v>
      </c>
      <c r="E5328" t="s">
        <v>1891</v>
      </c>
      <c r="F5328"/>
      <c r="G5328"/>
      <c r="H5328"/>
      <c r="I5328"/>
      <c r="J5328" t="s">
        <v>600</v>
      </c>
      <c r="K5328"/>
      <c r="L5328" t="n">
        <v>72</v>
      </c>
      <c r="M5328" t="s">
        <v>601</v>
      </c>
      <c r="N5328" t="s">
        <v>602</v>
      </c>
      <c r="O5328"/>
      <c r="P5328"/>
      <c r="Q5328" t="s">
        <v>162</v>
      </c>
      <c r="R5328" t="s">
        <v>171</v>
      </c>
      <c r="S5328" t="s">
        <v>192</v>
      </c>
      <c r="T5328" t="n">
        <v>3</v>
      </c>
      <c r="U5328" t="n">
        <v>4</v>
      </c>
      <c r="V5328" t="n">
        <v>2012</v>
      </c>
      <c r="W5328" t="n">
        <v>3</v>
      </c>
      <c r="X5328" t="n">
        <v>4</v>
      </c>
      <c r="Y5328" t="n">
        <v>2012</v>
      </c>
      <c r="Z5328"/>
      <c r="AA5328" t="n">
        <v>831</v>
      </c>
      <c r="AB5328"/>
      <c r="AC5328"/>
      <c r="AD5328" t="s">
        <v>603</v>
      </c>
      <c r="AE5328" t="s">
        <v>169</v>
      </c>
      <c r="AF5328"/>
      <c r="AG5328"/>
      <c r="AH5328"/>
      <c r="AI5328" t="n">
        <v>1000</v>
      </c>
    </row>
    <row r="5329">
      <c r="A5329" t="n">
        <v>9052044</v>
      </c>
      <c r="B5329" t="n">
        <v>0</v>
      </c>
      <c r="C5329" t="n">
        <v>6</v>
      </c>
      <c r="D5329" t="s">
        <v>1890</v>
      </c>
      <c r="E5329" t="s">
        <v>1891</v>
      </c>
      <c r="F5329"/>
      <c r="G5329"/>
      <c r="H5329"/>
      <c r="I5329"/>
      <c r="J5329" t="s">
        <v>799</v>
      </c>
      <c r="K5329"/>
      <c r="L5329" t="n">
        <v>72</v>
      </c>
      <c r="M5329" t="s">
        <v>800</v>
      </c>
      <c r="N5329" t="s">
        <v>801</v>
      </c>
      <c r="O5329"/>
      <c r="P5329"/>
      <c r="Q5329" t="s">
        <v>352</v>
      </c>
      <c r="R5329" t="s">
        <v>171</v>
      </c>
      <c r="S5329" t="s">
        <v>172</v>
      </c>
      <c r="T5329" t="n">
        <v>22</v>
      </c>
      <c r="U5329" t="n">
        <v>11</v>
      </c>
      <c r="V5329" t="n">
        <v>2015</v>
      </c>
      <c r="W5329" t="n">
        <v>22</v>
      </c>
      <c r="X5329" t="n">
        <v>11</v>
      </c>
      <c r="Y5329" t="n">
        <v>2015</v>
      </c>
      <c r="Z5329"/>
      <c r="AA5329" t="n">
        <v>1122</v>
      </c>
      <c r="AB5329"/>
      <c r="AC5329"/>
      <c r="AD5329"/>
      <c r="AE5329" t="s">
        <v>169</v>
      </c>
      <c r="AF5329"/>
      <c r="AG5329"/>
      <c r="AH5329"/>
      <c r="AI5329" t="n">
        <v>1000</v>
      </c>
    </row>
    <row r="5330">
      <c r="A5330" t="n">
        <v>4456365</v>
      </c>
      <c r="B5330" t="n">
        <v>0</v>
      </c>
      <c r="C5330" t="n">
        <v>6</v>
      </c>
      <c r="D5330" t="s">
        <v>1890</v>
      </c>
      <c r="E5330" t="s">
        <v>1891</v>
      </c>
      <c r="F5330"/>
      <c r="G5330"/>
      <c r="H5330"/>
      <c r="I5330"/>
      <c r="J5330" t="s">
        <v>394</v>
      </c>
      <c r="K5330"/>
      <c r="L5330" t="n">
        <v>72</v>
      </c>
      <c r="M5330" t="s">
        <v>395</v>
      </c>
      <c r="N5330" t="s">
        <v>396</v>
      </c>
      <c r="O5330"/>
      <c r="P5330"/>
      <c r="Q5330" t="s">
        <v>395</v>
      </c>
      <c r="R5330"/>
      <c r="S5330"/>
      <c r="T5330" t="n">
        <v>1</v>
      </c>
      <c r="U5330" t="n">
        <v>4</v>
      </c>
      <c r="V5330" t="n">
        <v>1985</v>
      </c>
      <c r="W5330" t="n">
        <v>30</v>
      </c>
      <c r="X5330" t="n">
        <v>4</v>
      </c>
      <c r="Y5330" t="n">
        <v>1985</v>
      </c>
      <c r="Z5330"/>
      <c r="AA5330" t="n">
        <v>8</v>
      </c>
      <c r="AB5330"/>
      <c r="AC5330"/>
      <c r="AD5330"/>
      <c r="AE5330"/>
      <c r="AF5330"/>
      <c r="AG5330" t="n">
        <v>1</v>
      </c>
      <c r="AH5330"/>
      <c r="AI5330" t="n">
        <v>10000</v>
      </c>
    </row>
    <row r="5331">
      <c r="A5331" t="n">
        <v>7749762</v>
      </c>
      <c r="B5331" t="n">
        <v>0</v>
      </c>
      <c r="C5331" t="n">
        <v>6</v>
      </c>
      <c r="D5331" t="s">
        <v>1890</v>
      </c>
      <c r="E5331" t="s">
        <v>1891</v>
      </c>
      <c r="F5331"/>
      <c r="G5331"/>
      <c r="H5331"/>
      <c r="I5331"/>
      <c r="J5331" t="s">
        <v>970</v>
      </c>
      <c r="K5331"/>
      <c r="L5331" t="n">
        <v>72</v>
      </c>
      <c r="M5331" t="s">
        <v>971</v>
      </c>
      <c r="N5331" t="s">
        <v>249</v>
      </c>
      <c r="O5331"/>
      <c r="P5331"/>
      <c r="Q5331" t="s">
        <v>250</v>
      </c>
      <c r="R5331" t="s">
        <v>221</v>
      </c>
      <c r="S5331" t="s">
        <v>229</v>
      </c>
      <c r="T5331" t="n">
        <v>10</v>
      </c>
      <c r="U5331" t="n">
        <v>10</v>
      </c>
      <c r="V5331" t="n">
        <v>2005</v>
      </c>
      <c r="W5331" t="n">
        <v>10</v>
      </c>
      <c r="X5331" t="n">
        <v>10</v>
      </c>
      <c r="Y5331" t="n">
        <v>2005</v>
      </c>
      <c r="Z5331"/>
      <c r="AA5331" t="n">
        <v>647</v>
      </c>
      <c r="AB5331"/>
      <c r="AC5331"/>
      <c r="AD5331" t="s">
        <v>972</v>
      </c>
      <c r="AE5331"/>
      <c r="AF5331"/>
      <c r="AG5331"/>
      <c r="AH5331"/>
      <c r="AI5331" t="n">
        <v>1000</v>
      </c>
    </row>
    <row r="5332">
      <c r="A5332" t="n">
        <v>9054157</v>
      </c>
      <c r="B5332" t="n">
        <v>0</v>
      </c>
      <c r="C5332" t="n">
        <v>6</v>
      </c>
      <c r="D5332" t="s">
        <v>1890</v>
      </c>
      <c r="E5332" t="s">
        <v>1891</v>
      </c>
      <c r="F5332"/>
      <c r="G5332"/>
      <c r="H5332"/>
      <c r="I5332"/>
      <c r="J5332" t="s">
        <v>605</v>
      </c>
      <c r="K5332"/>
      <c r="L5332" t="n">
        <v>72</v>
      </c>
      <c r="M5332" t="s">
        <v>606</v>
      </c>
      <c r="N5332" t="s">
        <v>462</v>
      </c>
      <c r="O5332"/>
      <c r="P5332"/>
      <c r="Q5332" t="s">
        <v>440</v>
      </c>
      <c r="R5332" t="s">
        <v>171</v>
      </c>
      <c r="S5332" t="s">
        <v>185</v>
      </c>
      <c r="T5332" t="n">
        <v>26</v>
      </c>
      <c r="U5332" t="n">
        <v>5</v>
      </c>
      <c r="V5332" t="n">
        <v>2014</v>
      </c>
      <c r="W5332" t="n">
        <v>26</v>
      </c>
      <c r="X5332" t="n">
        <v>5</v>
      </c>
      <c r="Y5332" t="n">
        <v>2014</v>
      </c>
      <c r="Z5332"/>
      <c r="AA5332" t="n">
        <v>1122</v>
      </c>
      <c r="AB5332"/>
      <c r="AC5332"/>
      <c r="AD5332"/>
      <c r="AE5332" t="s">
        <v>169</v>
      </c>
      <c r="AF5332"/>
      <c r="AG5332"/>
      <c r="AH5332"/>
      <c r="AI5332" t="n">
        <v>1000</v>
      </c>
    </row>
    <row r="5333">
      <c r="A5333" t="n">
        <v>8448925</v>
      </c>
      <c r="B5333" t="n">
        <v>0</v>
      </c>
      <c r="C5333" t="n">
        <v>6</v>
      </c>
      <c r="D5333" t="s">
        <v>1890</v>
      </c>
      <c r="E5333" t="s">
        <v>1891</v>
      </c>
      <c r="F5333"/>
      <c r="G5333"/>
      <c r="H5333"/>
      <c r="I5333"/>
      <c r="J5333" t="s">
        <v>973</v>
      </c>
      <c r="K5333" t="n">
        <v>150</v>
      </c>
      <c r="L5333" t="n">
        <v>72</v>
      </c>
      <c r="M5333" t="s">
        <v>974</v>
      </c>
      <c r="N5333" t="s">
        <v>296</v>
      </c>
      <c r="O5333"/>
      <c r="P5333"/>
      <c r="Q5333" t="s">
        <v>297</v>
      </c>
      <c r="R5333" t="s">
        <v>198</v>
      </c>
      <c r="S5333" t="s">
        <v>500</v>
      </c>
      <c r="T5333" t="n">
        <v>23</v>
      </c>
      <c r="U5333" t="n">
        <v>9</v>
      </c>
      <c r="V5333" t="n">
        <v>2012</v>
      </c>
      <c r="W5333" t="n">
        <v>23</v>
      </c>
      <c r="X5333" t="n">
        <v>9</v>
      </c>
      <c r="Y5333" t="n">
        <v>2012</v>
      </c>
      <c r="Z5333"/>
      <c r="AA5333" t="n">
        <v>843</v>
      </c>
      <c r="AB5333"/>
      <c r="AC5333"/>
      <c r="AD5333" t="s">
        <v>975</v>
      </c>
      <c r="AE5333" t="s">
        <v>300</v>
      </c>
      <c r="AF5333"/>
      <c r="AG5333"/>
      <c r="AH5333"/>
      <c r="AI5333" t="n">
        <v>2000</v>
      </c>
    </row>
    <row r="5334">
      <c r="A5334" t="n">
        <v>8539804</v>
      </c>
      <c r="B5334" t="n">
        <v>0</v>
      </c>
      <c r="C5334" t="n">
        <v>6</v>
      </c>
      <c r="D5334" t="s">
        <v>1890</v>
      </c>
      <c r="E5334" t="s">
        <v>1891</v>
      </c>
      <c r="F5334"/>
      <c r="G5334"/>
      <c r="H5334"/>
      <c r="I5334"/>
      <c r="J5334" t="s">
        <v>397</v>
      </c>
      <c r="K5334" t="n">
        <v>110</v>
      </c>
      <c r="L5334" t="n">
        <v>72</v>
      </c>
      <c r="M5334" t="s">
        <v>398</v>
      </c>
      <c r="N5334" t="s">
        <v>169</v>
      </c>
      <c r="O5334"/>
      <c r="P5334"/>
      <c r="Q5334" t="s">
        <v>220</v>
      </c>
      <c r="R5334" t="s">
        <v>221</v>
      </c>
      <c r="S5334" t="s">
        <v>358</v>
      </c>
      <c r="T5334" t="n">
        <v>30</v>
      </c>
      <c r="U5334" t="n">
        <v>7</v>
      </c>
      <c r="V5334" t="n">
        <v>2012</v>
      </c>
      <c r="W5334" t="n">
        <v>30</v>
      </c>
      <c r="X5334" t="n">
        <v>7</v>
      </c>
      <c r="Y5334" t="n">
        <v>2012</v>
      </c>
      <c r="Z5334"/>
      <c r="AA5334" t="n">
        <v>875</v>
      </c>
      <c r="AB5334"/>
      <c r="AC5334"/>
      <c r="AD5334" t="s">
        <v>399</v>
      </c>
      <c r="AE5334" t="s">
        <v>169</v>
      </c>
      <c r="AF5334"/>
      <c r="AG5334"/>
      <c r="AH5334"/>
      <c r="AI5334" t="n">
        <v>1000</v>
      </c>
    </row>
    <row r="5335">
      <c r="A5335" t="n">
        <v>8402439</v>
      </c>
      <c r="B5335" t="n">
        <v>0</v>
      </c>
      <c r="C5335" t="n">
        <v>6</v>
      </c>
      <c r="D5335" t="s">
        <v>1890</v>
      </c>
      <c r="E5335" t="s">
        <v>1891</v>
      </c>
      <c r="F5335"/>
      <c r="G5335"/>
      <c r="H5335"/>
      <c r="I5335"/>
      <c r="J5335" t="s">
        <v>400</v>
      </c>
      <c r="K5335"/>
      <c r="L5335" t="n">
        <v>72</v>
      </c>
      <c r="M5335" t="s">
        <v>401</v>
      </c>
      <c r="N5335" t="s">
        <v>402</v>
      </c>
      <c r="O5335"/>
      <c r="P5335"/>
      <c r="Q5335" t="s">
        <v>220</v>
      </c>
      <c r="R5335" t="s">
        <v>171</v>
      </c>
      <c r="S5335" t="s">
        <v>382</v>
      </c>
      <c r="T5335" t="n">
        <v>19</v>
      </c>
      <c r="U5335" t="n">
        <v>5</v>
      </c>
      <c r="V5335" t="n">
        <v>2012</v>
      </c>
      <c r="W5335" t="n">
        <v>19</v>
      </c>
      <c r="X5335" t="n">
        <v>5</v>
      </c>
      <c r="Y5335" t="n">
        <v>2012</v>
      </c>
      <c r="Z5335"/>
      <c r="AA5335" t="n">
        <v>833</v>
      </c>
      <c r="AB5335"/>
      <c r="AC5335"/>
      <c r="AD5335" t="s">
        <v>403</v>
      </c>
      <c r="AE5335" t="s">
        <v>169</v>
      </c>
      <c r="AF5335"/>
      <c r="AG5335"/>
      <c r="AH5335"/>
      <c r="AI5335" t="n">
        <v>1000</v>
      </c>
    </row>
    <row r="5336">
      <c r="A5336" t="n">
        <v>9074590</v>
      </c>
      <c r="B5336" t="n">
        <v>0</v>
      </c>
      <c r="C5336" t="n">
        <v>6</v>
      </c>
      <c r="D5336" t="s">
        <v>1890</v>
      </c>
      <c r="E5336" t="s">
        <v>1891</v>
      </c>
      <c r="F5336"/>
      <c r="G5336"/>
      <c r="H5336"/>
      <c r="I5336"/>
      <c r="J5336" t="s">
        <v>406</v>
      </c>
      <c r="K5336"/>
      <c r="L5336" t="n">
        <v>72</v>
      </c>
      <c r="M5336" t="s">
        <v>407</v>
      </c>
      <c r="N5336" t="s">
        <v>203</v>
      </c>
      <c r="O5336"/>
      <c r="P5336"/>
      <c r="Q5336" t="s">
        <v>333</v>
      </c>
      <c r="R5336" t="s">
        <v>198</v>
      </c>
      <c r="S5336" t="s">
        <v>408</v>
      </c>
      <c r="T5336" t="n">
        <v>28</v>
      </c>
      <c r="U5336" t="n">
        <v>1</v>
      </c>
      <c r="V5336" t="n">
        <v>2017</v>
      </c>
      <c r="W5336" t="n">
        <v>28</v>
      </c>
      <c r="X5336" t="n">
        <v>1</v>
      </c>
      <c r="Y5336" t="n">
        <v>2017</v>
      </c>
      <c r="Z5336"/>
      <c r="AA5336" t="n">
        <v>1192</v>
      </c>
      <c r="AB5336"/>
      <c r="AC5336"/>
      <c r="AD5336" t="s">
        <v>409</v>
      </c>
      <c r="AE5336" t="s">
        <v>187</v>
      </c>
      <c r="AF5336"/>
      <c r="AG5336"/>
      <c r="AH5336"/>
      <c r="AI5336" t="n">
        <v>1000</v>
      </c>
    </row>
    <row r="5337">
      <c r="A5337" t="n">
        <v>9083876</v>
      </c>
      <c r="B5337" t="n">
        <v>0</v>
      </c>
      <c r="C5337" t="n">
        <v>6</v>
      </c>
      <c r="D5337" t="s">
        <v>1890</v>
      </c>
      <c r="E5337" t="s">
        <v>1891</v>
      </c>
      <c r="F5337"/>
      <c r="G5337"/>
      <c r="H5337"/>
      <c r="I5337"/>
      <c r="J5337" t="s">
        <v>985</v>
      </c>
      <c r="K5337" t="n">
        <v>50</v>
      </c>
      <c r="L5337" t="n">
        <v>72</v>
      </c>
      <c r="M5337" t="s">
        <v>986</v>
      </c>
      <c r="N5337" t="s">
        <v>169</v>
      </c>
      <c r="O5337"/>
      <c r="P5337"/>
      <c r="Q5337" t="s">
        <v>204</v>
      </c>
      <c r="R5337" t="s">
        <v>171</v>
      </c>
      <c r="S5337" t="s">
        <v>172</v>
      </c>
      <c r="T5337" t="n">
        <v>28</v>
      </c>
      <c r="U5337" t="n">
        <v>1</v>
      </c>
      <c r="V5337" t="n">
        <v>2017</v>
      </c>
      <c r="W5337" t="n">
        <v>28</v>
      </c>
      <c r="X5337" t="n">
        <v>1</v>
      </c>
      <c r="Y5337" t="n">
        <v>2017</v>
      </c>
      <c r="Z5337"/>
      <c r="AA5337" t="n">
        <v>1192</v>
      </c>
      <c r="AB5337"/>
      <c r="AC5337"/>
      <c r="AD5337" t="s">
        <v>987</v>
      </c>
      <c r="AE5337" t="s">
        <v>187</v>
      </c>
      <c r="AF5337"/>
      <c r="AG5337"/>
      <c r="AH5337"/>
      <c r="AI5337" t="n">
        <v>1000</v>
      </c>
    </row>
    <row r="5338">
      <c r="A5338" t="n">
        <v>9053259</v>
      </c>
      <c r="B5338" t="n">
        <v>0</v>
      </c>
      <c r="C5338" t="n">
        <v>6</v>
      </c>
      <c r="D5338" t="s">
        <v>1890</v>
      </c>
      <c r="E5338" t="s">
        <v>1891</v>
      </c>
      <c r="F5338"/>
      <c r="G5338"/>
      <c r="H5338"/>
      <c r="I5338"/>
      <c r="J5338" t="s">
        <v>410</v>
      </c>
      <c r="K5338" t="n">
        <v>43</v>
      </c>
      <c r="L5338" t="n">
        <v>72</v>
      </c>
      <c r="M5338" t="s">
        <v>361</v>
      </c>
      <c r="N5338" t="s">
        <v>169</v>
      </c>
      <c r="O5338"/>
      <c r="P5338"/>
      <c r="Q5338" t="s">
        <v>170</v>
      </c>
      <c r="R5338" t="s">
        <v>171</v>
      </c>
      <c r="S5338" t="s">
        <v>172</v>
      </c>
      <c r="T5338" t="n">
        <v>21</v>
      </c>
      <c r="U5338" t="n">
        <v>2</v>
      </c>
      <c r="V5338" t="n">
        <v>2015</v>
      </c>
      <c r="W5338" t="n">
        <v>21</v>
      </c>
      <c r="X5338" t="n">
        <v>2</v>
      </c>
      <c r="Y5338" t="n">
        <v>2015</v>
      </c>
      <c r="Z5338"/>
      <c r="AA5338" t="n">
        <v>1122</v>
      </c>
      <c r="AB5338"/>
      <c r="AC5338"/>
      <c r="AD5338"/>
      <c r="AE5338" t="s">
        <v>169</v>
      </c>
      <c r="AF5338"/>
      <c r="AG5338"/>
      <c r="AH5338"/>
      <c r="AI5338" t="n">
        <v>1000</v>
      </c>
    </row>
    <row r="5339">
      <c r="A5339" t="n">
        <v>4625291</v>
      </c>
      <c r="B5339" t="n">
        <v>0</v>
      </c>
      <c r="C5339" t="n">
        <v>6</v>
      </c>
      <c r="D5339" t="s">
        <v>1890</v>
      </c>
      <c r="E5339" t="s">
        <v>1891</v>
      </c>
      <c r="F5339"/>
      <c r="G5339"/>
      <c r="H5339"/>
      <c r="I5339"/>
      <c r="J5339"/>
      <c r="K5339"/>
      <c r="L5339" t="n">
        <v>72</v>
      </c>
      <c r="M5339" t="s">
        <v>282</v>
      </c>
      <c r="N5339"/>
      <c r="O5339"/>
      <c r="P5339"/>
      <c r="Q5339" t="s">
        <v>282</v>
      </c>
      <c r="R5339"/>
      <c r="S5339"/>
      <c r="T5339"/>
      <c r="U5339"/>
      <c r="V5339"/>
      <c r="W5339" t="n">
        <v>31</v>
      </c>
      <c r="X5339" t="n">
        <v>12</v>
      </c>
      <c r="Y5339" t="n">
        <v>1988</v>
      </c>
      <c r="Z5339"/>
      <c r="AA5339" t="n">
        <v>8</v>
      </c>
      <c r="AB5339"/>
      <c r="AC5339"/>
      <c r="AD5339"/>
      <c r="AE5339"/>
      <c r="AF5339"/>
      <c r="AG5339" t="n">
        <v>1</v>
      </c>
      <c r="AH5339"/>
      <c r="AI5339" t="n">
        <v>10000</v>
      </c>
    </row>
    <row r="5340">
      <c r="A5340" t="n">
        <v>4384918</v>
      </c>
      <c r="B5340" t="n">
        <v>0</v>
      </c>
      <c r="C5340" t="n">
        <v>6</v>
      </c>
      <c r="D5340" t="s">
        <v>1890</v>
      </c>
      <c r="E5340" t="s">
        <v>1891</v>
      </c>
      <c r="F5340"/>
      <c r="G5340"/>
      <c r="H5340"/>
      <c r="I5340"/>
      <c r="J5340"/>
      <c r="K5340"/>
      <c r="L5340" t="n">
        <v>72</v>
      </c>
      <c r="M5340" t="s">
        <v>184</v>
      </c>
      <c r="N5340"/>
      <c r="O5340"/>
      <c r="P5340"/>
      <c r="Q5340" t="s">
        <v>184</v>
      </c>
      <c r="R5340"/>
      <c r="S5340"/>
      <c r="T5340"/>
      <c r="U5340"/>
      <c r="V5340"/>
      <c r="W5340" t="n">
        <v>31</v>
      </c>
      <c r="X5340" t="n">
        <v>12</v>
      </c>
      <c r="Y5340" t="n">
        <v>1988</v>
      </c>
      <c r="Z5340"/>
      <c r="AA5340" t="n">
        <v>8</v>
      </c>
      <c r="AB5340"/>
      <c r="AC5340"/>
      <c r="AD5340"/>
      <c r="AE5340"/>
      <c r="AF5340"/>
      <c r="AG5340" t="n">
        <v>1</v>
      </c>
      <c r="AH5340"/>
      <c r="AI5340" t="n">
        <v>10000</v>
      </c>
    </row>
    <row r="5341">
      <c r="A5341" t="n">
        <v>4384919</v>
      </c>
      <c r="B5341" t="n">
        <v>0</v>
      </c>
      <c r="C5341" t="n">
        <v>6</v>
      </c>
      <c r="D5341" t="s">
        <v>1890</v>
      </c>
      <c r="E5341" t="s">
        <v>1891</v>
      </c>
      <c r="F5341"/>
      <c r="G5341"/>
      <c r="H5341"/>
      <c r="I5341"/>
      <c r="J5341"/>
      <c r="K5341"/>
      <c r="L5341" t="n">
        <v>72</v>
      </c>
      <c r="M5341" t="s">
        <v>261</v>
      </c>
      <c r="N5341"/>
      <c r="O5341"/>
      <c r="P5341"/>
      <c r="Q5341" t="s">
        <v>261</v>
      </c>
      <c r="R5341"/>
      <c r="S5341"/>
      <c r="T5341"/>
      <c r="U5341"/>
      <c r="V5341"/>
      <c r="W5341" t="n">
        <v>31</v>
      </c>
      <c r="X5341" t="n">
        <v>12</v>
      </c>
      <c r="Y5341" t="n">
        <v>1988</v>
      </c>
      <c r="Z5341"/>
      <c r="AA5341" t="n">
        <v>8</v>
      </c>
      <c r="AB5341"/>
      <c r="AC5341"/>
      <c r="AD5341"/>
      <c r="AE5341"/>
      <c r="AF5341"/>
      <c r="AG5341" t="n">
        <v>1</v>
      </c>
      <c r="AH5341"/>
      <c r="AI5341" t="n">
        <v>10000</v>
      </c>
    </row>
    <row r="5342">
      <c r="A5342" t="n">
        <v>4365516</v>
      </c>
      <c r="B5342" t="n">
        <v>0</v>
      </c>
      <c r="C5342" t="n">
        <v>6</v>
      </c>
      <c r="D5342" t="s">
        <v>1890</v>
      </c>
      <c r="E5342" t="s">
        <v>1891</v>
      </c>
      <c r="F5342"/>
      <c r="G5342"/>
      <c r="H5342"/>
      <c r="I5342"/>
      <c r="J5342"/>
      <c r="K5342"/>
      <c r="L5342" t="n">
        <v>72</v>
      </c>
      <c r="M5342" t="s">
        <v>372</v>
      </c>
      <c r="N5342"/>
      <c r="O5342"/>
      <c r="P5342"/>
      <c r="Q5342" t="s">
        <v>372</v>
      </c>
      <c r="R5342"/>
      <c r="S5342"/>
      <c r="T5342"/>
      <c r="U5342"/>
      <c r="V5342"/>
      <c r="W5342" t="n">
        <v>31</v>
      </c>
      <c r="X5342" t="n">
        <v>12</v>
      </c>
      <c r="Y5342" t="n">
        <v>1988</v>
      </c>
      <c r="Z5342"/>
      <c r="AA5342" t="n">
        <v>8</v>
      </c>
      <c r="AB5342"/>
      <c r="AC5342"/>
      <c r="AD5342"/>
      <c r="AE5342"/>
      <c r="AF5342"/>
      <c r="AG5342" t="n">
        <v>1</v>
      </c>
      <c r="AH5342"/>
      <c r="AI5342" t="n">
        <v>10000</v>
      </c>
    </row>
    <row r="5343">
      <c r="A5343" t="n">
        <v>4365519</v>
      </c>
      <c r="B5343" t="n">
        <v>0</v>
      </c>
      <c r="C5343" t="n">
        <v>6</v>
      </c>
      <c r="D5343" t="s">
        <v>1890</v>
      </c>
      <c r="E5343" t="s">
        <v>1891</v>
      </c>
      <c r="F5343"/>
      <c r="G5343"/>
      <c r="H5343"/>
      <c r="I5343"/>
      <c r="J5343"/>
      <c r="K5343"/>
      <c r="L5343" t="n">
        <v>72</v>
      </c>
      <c r="M5343" t="s">
        <v>180</v>
      </c>
      <c r="N5343"/>
      <c r="O5343"/>
      <c r="P5343"/>
      <c r="Q5343" t="s">
        <v>180</v>
      </c>
      <c r="R5343"/>
      <c r="S5343"/>
      <c r="T5343"/>
      <c r="U5343"/>
      <c r="V5343"/>
      <c r="W5343" t="n">
        <v>31</v>
      </c>
      <c r="X5343" t="n">
        <v>12</v>
      </c>
      <c r="Y5343" t="n">
        <v>1988</v>
      </c>
      <c r="Z5343"/>
      <c r="AA5343" t="n">
        <v>8</v>
      </c>
      <c r="AB5343"/>
      <c r="AC5343"/>
      <c r="AD5343"/>
      <c r="AE5343"/>
      <c r="AF5343"/>
      <c r="AG5343" t="n">
        <v>1</v>
      </c>
      <c r="AH5343"/>
      <c r="AI5343" t="n">
        <v>10000</v>
      </c>
    </row>
    <row r="5344">
      <c r="A5344" t="n">
        <v>4365520</v>
      </c>
      <c r="B5344" t="n">
        <v>0</v>
      </c>
      <c r="C5344" t="n">
        <v>6</v>
      </c>
      <c r="D5344" t="s">
        <v>1890</v>
      </c>
      <c r="E5344" t="s">
        <v>1891</v>
      </c>
      <c r="F5344"/>
      <c r="G5344"/>
      <c r="H5344"/>
      <c r="I5344"/>
      <c r="J5344"/>
      <c r="K5344"/>
      <c r="L5344" t="n">
        <v>72</v>
      </c>
      <c r="M5344" t="s">
        <v>297</v>
      </c>
      <c r="N5344" t="s">
        <v>163</v>
      </c>
      <c r="O5344"/>
      <c r="P5344"/>
      <c r="Q5344" t="s">
        <v>297</v>
      </c>
      <c r="R5344"/>
      <c r="S5344"/>
      <c r="T5344" t="n">
        <v>1</v>
      </c>
      <c r="U5344" t="n">
        <v>1</v>
      </c>
      <c r="V5344" t="n">
        <v>1964</v>
      </c>
      <c r="W5344" t="n">
        <v>31</v>
      </c>
      <c r="X5344" t="n">
        <v>12</v>
      </c>
      <c r="Y5344" t="n">
        <v>1988</v>
      </c>
      <c r="Z5344"/>
      <c r="AA5344" t="n">
        <v>8</v>
      </c>
      <c r="AB5344"/>
      <c r="AC5344"/>
      <c r="AD5344"/>
      <c r="AE5344"/>
      <c r="AF5344"/>
      <c r="AG5344" t="n">
        <v>1</v>
      </c>
      <c r="AH5344"/>
      <c r="AI5344" t="n">
        <v>10000</v>
      </c>
    </row>
    <row r="5345">
      <c r="A5345" t="n">
        <v>4623001</v>
      </c>
      <c r="B5345" t="n">
        <v>0</v>
      </c>
      <c r="C5345" t="n">
        <v>6</v>
      </c>
      <c r="D5345" t="s">
        <v>1890</v>
      </c>
      <c r="E5345" t="s">
        <v>1891</v>
      </c>
      <c r="F5345"/>
      <c r="G5345"/>
      <c r="H5345"/>
      <c r="I5345"/>
      <c r="J5345"/>
      <c r="K5345"/>
      <c r="L5345" t="n">
        <v>72</v>
      </c>
      <c r="M5345" t="s">
        <v>287</v>
      </c>
      <c r="N5345"/>
      <c r="O5345"/>
      <c r="P5345"/>
      <c r="Q5345" t="s">
        <v>287</v>
      </c>
      <c r="R5345"/>
      <c r="S5345"/>
      <c r="T5345"/>
      <c r="U5345"/>
      <c r="V5345"/>
      <c r="W5345" t="n">
        <v>31</v>
      </c>
      <c r="X5345" t="n">
        <v>12</v>
      </c>
      <c r="Y5345" t="n">
        <v>1988</v>
      </c>
      <c r="Z5345"/>
      <c r="AA5345" t="n">
        <v>8</v>
      </c>
      <c r="AB5345"/>
      <c r="AC5345"/>
      <c r="AD5345"/>
      <c r="AE5345"/>
      <c r="AF5345"/>
      <c r="AG5345" t="n">
        <v>1</v>
      </c>
      <c r="AH5345"/>
      <c r="AI5345" t="n">
        <v>10000</v>
      </c>
    </row>
    <row r="5346">
      <c r="A5346" t="n">
        <v>4398252</v>
      </c>
      <c r="B5346" t="n">
        <v>0</v>
      </c>
      <c r="C5346" t="n">
        <v>6</v>
      </c>
      <c r="D5346" t="s">
        <v>1890</v>
      </c>
      <c r="E5346" t="s">
        <v>1891</v>
      </c>
      <c r="F5346"/>
      <c r="G5346"/>
      <c r="H5346"/>
      <c r="I5346"/>
      <c r="J5346"/>
      <c r="K5346"/>
      <c r="L5346" t="n">
        <v>72</v>
      </c>
      <c r="M5346" t="s">
        <v>291</v>
      </c>
      <c r="N5346"/>
      <c r="O5346"/>
      <c r="P5346"/>
      <c r="Q5346" t="s">
        <v>291</v>
      </c>
      <c r="R5346"/>
      <c r="S5346"/>
      <c r="T5346" t="n">
        <v>1</v>
      </c>
      <c r="U5346" t="n">
        <v>1</v>
      </c>
      <c r="V5346" t="n">
        <v>1960</v>
      </c>
      <c r="W5346" t="n">
        <v>31</v>
      </c>
      <c r="X5346" t="n">
        <v>12</v>
      </c>
      <c r="Y5346" t="n">
        <v>1988</v>
      </c>
      <c r="Z5346"/>
      <c r="AA5346" t="n">
        <v>8</v>
      </c>
      <c r="AB5346"/>
      <c r="AC5346"/>
      <c r="AD5346"/>
      <c r="AE5346"/>
      <c r="AF5346"/>
      <c r="AG5346" t="n">
        <v>1</v>
      </c>
      <c r="AH5346"/>
      <c r="AI5346" t="n">
        <v>10000</v>
      </c>
    </row>
    <row r="5347">
      <c r="A5347" t="n">
        <v>4398316</v>
      </c>
      <c r="B5347" t="n">
        <v>0</v>
      </c>
      <c r="C5347" t="n">
        <v>6</v>
      </c>
      <c r="D5347" t="s">
        <v>1890</v>
      </c>
      <c r="E5347" t="s">
        <v>1891</v>
      </c>
      <c r="F5347"/>
      <c r="G5347"/>
      <c r="H5347"/>
      <c r="I5347"/>
      <c r="J5347"/>
      <c r="K5347"/>
      <c r="L5347" t="n">
        <v>72</v>
      </c>
      <c r="M5347" t="s">
        <v>170</v>
      </c>
      <c r="N5347" t="s">
        <v>163</v>
      </c>
      <c r="O5347"/>
      <c r="P5347"/>
      <c r="Q5347" t="s">
        <v>170</v>
      </c>
      <c r="R5347"/>
      <c r="S5347"/>
      <c r="T5347" t="n">
        <v>1</v>
      </c>
      <c r="U5347" t="n">
        <v>1</v>
      </c>
      <c r="V5347" t="n">
        <v>1960</v>
      </c>
      <c r="W5347" t="n">
        <v>31</v>
      </c>
      <c r="X5347" t="n">
        <v>12</v>
      </c>
      <c r="Y5347" t="n">
        <v>1988</v>
      </c>
      <c r="Z5347"/>
      <c r="AA5347" t="n">
        <v>8</v>
      </c>
      <c r="AB5347"/>
      <c r="AC5347"/>
      <c r="AD5347"/>
      <c r="AE5347"/>
      <c r="AF5347"/>
      <c r="AG5347" t="n">
        <v>1</v>
      </c>
      <c r="AH5347"/>
      <c r="AI5347" t="n">
        <v>10000</v>
      </c>
    </row>
    <row r="5348">
      <c r="A5348" t="n">
        <v>4398387</v>
      </c>
      <c r="B5348" t="n">
        <v>0</v>
      </c>
      <c r="C5348" t="n">
        <v>6</v>
      </c>
      <c r="D5348" t="s">
        <v>1890</v>
      </c>
      <c r="E5348" t="s">
        <v>1891</v>
      </c>
      <c r="F5348"/>
      <c r="G5348"/>
      <c r="H5348"/>
      <c r="I5348"/>
      <c r="J5348"/>
      <c r="K5348"/>
      <c r="L5348" t="n">
        <v>72</v>
      </c>
      <c r="M5348" t="s">
        <v>162</v>
      </c>
      <c r="N5348" t="s">
        <v>163</v>
      </c>
      <c r="O5348"/>
      <c r="P5348"/>
      <c r="Q5348" t="s">
        <v>162</v>
      </c>
      <c r="R5348"/>
      <c r="S5348"/>
      <c r="T5348" t="n">
        <v>1</v>
      </c>
      <c r="U5348" t="n">
        <v>1</v>
      </c>
      <c r="V5348" t="n">
        <v>1950</v>
      </c>
      <c r="W5348" t="n">
        <v>31</v>
      </c>
      <c r="X5348" t="n">
        <v>12</v>
      </c>
      <c r="Y5348" t="n">
        <v>1988</v>
      </c>
      <c r="Z5348"/>
      <c r="AA5348" t="n">
        <v>8</v>
      </c>
      <c r="AB5348"/>
      <c r="AC5348"/>
      <c r="AD5348"/>
      <c r="AE5348"/>
      <c r="AF5348"/>
      <c r="AG5348" t="n">
        <v>1</v>
      </c>
      <c r="AH5348"/>
      <c r="AI5348" t="n">
        <v>10000</v>
      </c>
    </row>
    <row r="5349">
      <c r="A5349" t="n">
        <v>4398930</v>
      </c>
      <c r="B5349" t="n">
        <v>0</v>
      </c>
      <c r="C5349" t="n">
        <v>6</v>
      </c>
      <c r="D5349" t="s">
        <v>1890</v>
      </c>
      <c r="E5349" t="s">
        <v>1891</v>
      </c>
      <c r="F5349"/>
      <c r="G5349"/>
      <c r="H5349"/>
      <c r="I5349"/>
      <c r="J5349"/>
      <c r="K5349"/>
      <c r="L5349" t="n">
        <v>72</v>
      </c>
      <c r="M5349" t="s">
        <v>220</v>
      </c>
      <c r="N5349"/>
      <c r="O5349"/>
      <c r="P5349"/>
      <c r="Q5349" t="s">
        <v>220</v>
      </c>
      <c r="R5349"/>
      <c r="S5349"/>
      <c r="T5349" t="n">
        <v>1</v>
      </c>
      <c r="U5349" t="n">
        <v>1</v>
      </c>
      <c r="V5349" t="n">
        <v>1960</v>
      </c>
      <c r="W5349" t="n">
        <v>31</v>
      </c>
      <c r="X5349" t="n">
        <v>12</v>
      </c>
      <c r="Y5349" t="n">
        <v>1988</v>
      </c>
      <c r="Z5349"/>
      <c r="AA5349" t="n">
        <v>8</v>
      </c>
      <c r="AB5349"/>
      <c r="AC5349"/>
      <c r="AD5349"/>
      <c r="AE5349"/>
      <c r="AF5349"/>
      <c r="AG5349" t="n">
        <v>1</v>
      </c>
      <c r="AH5349"/>
      <c r="AI5349" t="n">
        <v>10000</v>
      </c>
    </row>
    <row r="5350">
      <c r="A5350" t="n">
        <v>4407825</v>
      </c>
      <c r="B5350" t="n">
        <v>0</v>
      </c>
      <c r="C5350" t="n">
        <v>6</v>
      </c>
      <c r="D5350" t="s">
        <v>1890</v>
      </c>
      <c r="E5350" t="s">
        <v>1891</v>
      </c>
      <c r="F5350"/>
      <c r="G5350"/>
      <c r="H5350"/>
      <c r="I5350"/>
      <c r="J5350"/>
      <c r="K5350"/>
      <c r="L5350" t="n">
        <v>72</v>
      </c>
      <c r="M5350" t="s">
        <v>352</v>
      </c>
      <c r="N5350"/>
      <c r="O5350"/>
      <c r="P5350"/>
      <c r="Q5350" t="s">
        <v>352</v>
      </c>
      <c r="R5350"/>
      <c r="S5350"/>
      <c r="T5350" t="n">
        <v>1</v>
      </c>
      <c r="U5350" t="n">
        <v>1</v>
      </c>
      <c r="V5350" t="n">
        <v>1960</v>
      </c>
      <c r="W5350" t="n">
        <v>31</v>
      </c>
      <c r="X5350" t="n">
        <v>12</v>
      </c>
      <c r="Y5350" t="n">
        <v>1988</v>
      </c>
      <c r="Z5350"/>
      <c r="AA5350" t="n">
        <v>8</v>
      </c>
      <c r="AB5350"/>
      <c r="AC5350"/>
      <c r="AD5350"/>
      <c r="AE5350"/>
      <c r="AF5350"/>
      <c r="AG5350" t="n">
        <v>1</v>
      </c>
      <c r="AH5350"/>
      <c r="AI5350" t="n">
        <v>10000</v>
      </c>
    </row>
    <row r="5351">
      <c r="A5351" t="n">
        <v>4407835</v>
      </c>
      <c r="B5351" t="n">
        <v>0</v>
      </c>
      <c r="C5351" t="n">
        <v>6</v>
      </c>
      <c r="D5351" t="s">
        <v>1890</v>
      </c>
      <c r="E5351" t="s">
        <v>1891</v>
      </c>
      <c r="F5351"/>
      <c r="G5351"/>
      <c r="H5351"/>
      <c r="I5351"/>
      <c r="J5351"/>
      <c r="K5351"/>
      <c r="L5351" t="n">
        <v>72</v>
      </c>
      <c r="M5351" t="s">
        <v>583</v>
      </c>
      <c r="N5351"/>
      <c r="O5351"/>
      <c r="P5351"/>
      <c r="Q5351" t="s">
        <v>583</v>
      </c>
      <c r="R5351"/>
      <c r="S5351"/>
      <c r="T5351" t="n">
        <v>1</v>
      </c>
      <c r="U5351" t="n">
        <v>1</v>
      </c>
      <c r="V5351" t="n">
        <v>1960</v>
      </c>
      <c r="W5351" t="n">
        <v>31</v>
      </c>
      <c r="X5351" t="n">
        <v>12</v>
      </c>
      <c r="Y5351" t="n">
        <v>1988</v>
      </c>
      <c r="Z5351"/>
      <c r="AA5351" t="n">
        <v>8</v>
      </c>
      <c r="AB5351"/>
      <c r="AC5351"/>
      <c r="AD5351"/>
      <c r="AE5351"/>
      <c r="AF5351"/>
      <c r="AG5351" t="n">
        <v>1</v>
      </c>
      <c r="AH5351"/>
      <c r="AI5351" t="n">
        <v>10000</v>
      </c>
    </row>
    <row r="5352">
      <c r="A5352" t="n">
        <v>9638529</v>
      </c>
      <c r="B5352" t="n">
        <v>0</v>
      </c>
      <c r="C5352" t="n">
        <v>6</v>
      </c>
      <c r="D5352" t="s">
        <v>1892</v>
      </c>
      <c r="E5352" t="s">
        <v>1893</v>
      </c>
      <c r="F5352" t="s">
        <v>166</v>
      </c>
      <c r="G5352" t="s">
        <v>166</v>
      </c>
      <c r="H5352"/>
      <c r="I5352"/>
      <c r="J5352" t="s">
        <v>565</v>
      </c>
      <c r="K5352"/>
      <c r="L5352" t="n">
        <v>72</v>
      </c>
      <c r="M5352" t="s">
        <v>566</v>
      </c>
      <c r="N5352" t="s">
        <v>567</v>
      </c>
      <c r="O5352"/>
      <c r="P5352"/>
      <c r="Q5352" t="s">
        <v>568</v>
      </c>
      <c r="R5352" t="s">
        <v>221</v>
      </c>
      <c r="S5352" t="s">
        <v>229</v>
      </c>
      <c r="T5352" t="n">
        <v>28</v>
      </c>
      <c r="U5352" t="n">
        <v>3</v>
      </c>
      <c r="V5352" t="n">
        <v>2015</v>
      </c>
      <c r="W5352" t="n">
        <v>28</v>
      </c>
      <c r="X5352" t="n">
        <v>3</v>
      </c>
      <c r="Y5352" t="n">
        <v>2015</v>
      </c>
      <c r="Z5352"/>
      <c r="AA5352" t="n">
        <v>1196</v>
      </c>
      <c r="AB5352"/>
      <c r="AC5352"/>
      <c r="AD5352" t="s">
        <v>569</v>
      </c>
      <c r="AE5352" t="s">
        <v>187</v>
      </c>
      <c r="AF5352"/>
      <c r="AG5352"/>
      <c r="AH5352"/>
      <c r="AI5352" t="n">
        <v>1000</v>
      </c>
    </row>
    <row r="5353">
      <c r="A5353" t="n">
        <v>9637390</v>
      </c>
      <c r="B5353" t="n">
        <v>0</v>
      </c>
      <c r="C5353" t="n">
        <v>6</v>
      </c>
      <c r="D5353" t="s">
        <v>1892</v>
      </c>
      <c r="E5353" t="s">
        <v>1893</v>
      </c>
      <c r="F5353" t="s">
        <v>166</v>
      </c>
      <c r="G5353"/>
      <c r="H5353"/>
      <c r="I5353"/>
      <c r="J5353" t="s">
        <v>453</v>
      </c>
      <c r="K5353"/>
      <c r="L5353" t="n">
        <v>72</v>
      </c>
      <c r="M5353" t="s">
        <v>454</v>
      </c>
      <c r="N5353" t="s">
        <v>455</v>
      </c>
      <c r="O5353"/>
      <c r="P5353"/>
      <c r="Q5353" t="s">
        <v>416</v>
      </c>
      <c r="R5353" t="s">
        <v>198</v>
      </c>
      <c r="S5353" t="s">
        <v>199</v>
      </c>
      <c r="T5353" t="n">
        <v>19</v>
      </c>
      <c r="U5353" t="n">
        <v>6</v>
      </c>
      <c r="V5353" t="n">
        <v>2016</v>
      </c>
      <c r="W5353" t="n">
        <v>19</v>
      </c>
      <c r="X5353" t="n">
        <v>6</v>
      </c>
      <c r="Y5353" t="n">
        <v>2016</v>
      </c>
      <c r="Z5353"/>
      <c r="AA5353" t="n">
        <v>1196</v>
      </c>
      <c r="AB5353"/>
      <c r="AC5353"/>
      <c r="AD5353" t="s">
        <v>456</v>
      </c>
      <c r="AE5353" t="s">
        <v>187</v>
      </c>
      <c r="AF5353"/>
      <c r="AG5353"/>
      <c r="AH5353"/>
      <c r="AI5353" t="n">
        <v>1000</v>
      </c>
    </row>
    <row r="5354">
      <c r="A5354" t="n">
        <v>9078786</v>
      </c>
      <c r="B5354" t="n">
        <v>0</v>
      </c>
      <c r="C5354" t="n">
        <v>6</v>
      </c>
      <c r="D5354" t="s">
        <v>1892</v>
      </c>
      <c r="E5354" t="s">
        <v>1893</v>
      </c>
      <c r="F5354" t="s">
        <v>166</v>
      </c>
      <c r="G5354"/>
      <c r="H5354"/>
      <c r="I5354"/>
      <c r="J5354" t="s">
        <v>472</v>
      </c>
      <c r="K5354" t="n">
        <v>175</v>
      </c>
      <c r="L5354" t="n">
        <v>72</v>
      </c>
      <c r="M5354" t="s">
        <v>473</v>
      </c>
      <c r="N5354" t="s">
        <v>203</v>
      </c>
      <c r="O5354"/>
      <c r="P5354"/>
      <c r="Q5354" t="s">
        <v>416</v>
      </c>
      <c r="R5354" t="s">
        <v>171</v>
      </c>
      <c r="S5354" t="s">
        <v>339</v>
      </c>
      <c r="T5354" t="n">
        <v>18</v>
      </c>
      <c r="U5354" t="n">
        <v>8</v>
      </c>
      <c r="V5354" t="n">
        <v>2019</v>
      </c>
      <c r="W5354" t="n">
        <v>18</v>
      </c>
      <c r="X5354" t="n">
        <v>8</v>
      </c>
      <c r="Y5354" t="n">
        <v>2019</v>
      </c>
      <c r="Z5354"/>
      <c r="AA5354" t="n">
        <v>1192</v>
      </c>
      <c r="AB5354"/>
      <c r="AC5354"/>
      <c r="AD5354" t="s">
        <v>474</v>
      </c>
      <c r="AE5354" t="s">
        <v>187</v>
      </c>
      <c r="AF5354"/>
      <c r="AG5354"/>
      <c r="AH5354"/>
      <c r="AI5354" t="n">
        <v>1000</v>
      </c>
    </row>
    <row r="5355">
      <c r="A5355" t="n">
        <v>9053862</v>
      </c>
      <c r="B5355" t="n">
        <v>0</v>
      </c>
      <c r="C5355" t="n">
        <v>6</v>
      </c>
      <c r="D5355" t="s">
        <v>1892</v>
      </c>
      <c r="E5355" t="s">
        <v>1893</v>
      </c>
      <c r="F5355" t="s">
        <v>166</v>
      </c>
      <c r="G5355"/>
      <c r="H5355"/>
      <c r="I5355"/>
      <c r="J5355" t="s">
        <v>907</v>
      </c>
      <c r="K5355"/>
      <c r="L5355" t="n">
        <v>72</v>
      </c>
      <c r="M5355" t="s">
        <v>908</v>
      </c>
      <c r="N5355" t="s">
        <v>260</v>
      </c>
      <c r="O5355"/>
      <c r="P5355"/>
      <c r="Q5355" t="s">
        <v>184</v>
      </c>
      <c r="R5355" t="s">
        <v>176</v>
      </c>
      <c r="S5355" t="s">
        <v>647</v>
      </c>
      <c r="T5355" t="n">
        <v>24</v>
      </c>
      <c r="U5355" t="n">
        <v>8</v>
      </c>
      <c r="V5355" t="n">
        <v>2014</v>
      </c>
      <c r="W5355" t="n">
        <v>24</v>
      </c>
      <c r="X5355" t="n">
        <v>8</v>
      </c>
      <c r="Y5355" t="n">
        <v>2014</v>
      </c>
      <c r="Z5355"/>
      <c r="AA5355" t="n">
        <v>1122</v>
      </c>
      <c r="AB5355"/>
      <c r="AC5355"/>
      <c r="AD5355"/>
      <c r="AE5355" t="s">
        <v>169</v>
      </c>
      <c r="AF5355"/>
      <c r="AG5355"/>
      <c r="AH5355"/>
      <c r="AI5355" t="n">
        <v>1000</v>
      </c>
    </row>
    <row r="5356">
      <c r="A5356" t="n">
        <v>8378274</v>
      </c>
      <c r="B5356" t="n">
        <v>0</v>
      </c>
      <c r="C5356" t="n">
        <v>6</v>
      </c>
      <c r="D5356" t="s">
        <v>1892</v>
      </c>
      <c r="E5356" t="s">
        <v>1893</v>
      </c>
      <c r="F5356" t="s">
        <v>166</v>
      </c>
      <c r="G5356"/>
      <c r="H5356"/>
      <c r="I5356"/>
      <c r="J5356" t="s">
        <v>354</v>
      </c>
      <c r="K5356" t="n">
        <v>50</v>
      </c>
      <c r="L5356" t="n">
        <v>72</v>
      </c>
      <c r="M5356" t="s">
        <v>355</v>
      </c>
      <c r="N5356" t="s">
        <v>356</v>
      </c>
      <c r="O5356"/>
      <c r="P5356"/>
      <c r="Q5356" t="s">
        <v>357</v>
      </c>
      <c r="R5356" t="s">
        <v>221</v>
      </c>
      <c r="S5356" t="s">
        <v>358</v>
      </c>
      <c r="T5356" t="n">
        <v>1</v>
      </c>
      <c r="U5356" t="n">
        <v>4</v>
      </c>
      <c r="V5356" t="n">
        <v>2012</v>
      </c>
      <c r="W5356" t="n">
        <v>1</v>
      </c>
      <c r="X5356" t="n">
        <v>4</v>
      </c>
      <c r="Y5356" t="n">
        <v>2012</v>
      </c>
      <c r="Z5356"/>
      <c r="AA5356" t="n">
        <v>831</v>
      </c>
      <c r="AB5356"/>
      <c r="AC5356"/>
      <c r="AD5356" t="s">
        <v>359</v>
      </c>
      <c r="AE5356" t="s">
        <v>300</v>
      </c>
      <c r="AF5356"/>
      <c r="AG5356"/>
      <c r="AH5356"/>
      <c r="AI5356" t="n">
        <v>2000</v>
      </c>
    </row>
    <row r="5357">
      <c r="A5357" t="n">
        <v>9052751</v>
      </c>
      <c r="B5357" t="n">
        <v>0</v>
      </c>
      <c r="C5357" t="n">
        <v>6</v>
      </c>
      <c r="D5357" t="s">
        <v>1892</v>
      </c>
      <c r="E5357" t="s">
        <v>1893</v>
      </c>
      <c r="F5357"/>
      <c r="G5357" t="s">
        <v>166</v>
      </c>
      <c r="H5357"/>
      <c r="I5357"/>
      <c r="J5357" t="s">
        <v>450</v>
      </c>
      <c r="K5357"/>
      <c r="L5357" t="n">
        <v>72</v>
      </c>
      <c r="M5357" t="s">
        <v>451</v>
      </c>
      <c r="N5357" t="s">
        <v>452</v>
      </c>
      <c r="O5357"/>
      <c r="P5357"/>
      <c r="Q5357" t="s">
        <v>416</v>
      </c>
      <c r="R5357" t="s">
        <v>198</v>
      </c>
      <c r="S5357" t="s">
        <v>316</v>
      </c>
      <c r="T5357" t="n">
        <v>14</v>
      </c>
      <c r="U5357" t="n">
        <v>6</v>
      </c>
      <c r="V5357" t="n">
        <v>2015</v>
      </c>
      <c r="W5357" t="n">
        <v>14</v>
      </c>
      <c r="X5357" t="n">
        <v>6</v>
      </c>
      <c r="Y5357" t="n">
        <v>2015</v>
      </c>
      <c r="Z5357"/>
      <c r="AA5357" t="n">
        <v>1122</v>
      </c>
      <c r="AB5357"/>
      <c r="AC5357"/>
      <c r="AD5357"/>
      <c r="AE5357" t="s">
        <v>169</v>
      </c>
      <c r="AF5357"/>
      <c r="AG5357"/>
      <c r="AH5357"/>
      <c r="AI5357" t="n">
        <v>1000</v>
      </c>
    </row>
    <row r="5358">
      <c r="A5358" t="n">
        <v>9052341</v>
      </c>
      <c r="B5358" t="n">
        <v>0</v>
      </c>
      <c r="C5358" t="n">
        <v>6</v>
      </c>
      <c r="D5358" t="s">
        <v>1892</v>
      </c>
      <c r="E5358" t="s">
        <v>1893</v>
      </c>
      <c r="F5358"/>
      <c r="G5358" t="s">
        <v>166</v>
      </c>
      <c r="H5358"/>
      <c r="I5358"/>
      <c r="J5358" t="s">
        <v>458</v>
      </c>
      <c r="K5358"/>
      <c r="L5358" t="n">
        <v>72</v>
      </c>
      <c r="M5358" t="s">
        <v>454</v>
      </c>
      <c r="N5358" t="s">
        <v>459</v>
      </c>
      <c r="O5358"/>
      <c r="P5358"/>
      <c r="Q5358" t="s">
        <v>416</v>
      </c>
      <c r="R5358" t="s">
        <v>198</v>
      </c>
      <c r="S5358" t="s">
        <v>199</v>
      </c>
      <c r="T5358" t="n">
        <v>14</v>
      </c>
      <c r="U5358" t="n">
        <v>6</v>
      </c>
      <c r="V5358" t="n">
        <v>2015</v>
      </c>
      <c r="W5358" t="n">
        <v>14</v>
      </c>
      <c r="X5358" t="n">
        <v>6</v>
      </c>
      <c r="Y5358" t="n">
        <v>2015</v>
      </c>
      <c r="Z5358"/>
      <c r="AA5358" t="n">
        <v>1122</v>
      </c>
      <c r="AB5358"/>
      <c r="AC5358"/>
      <c r="AD5358"/>
      <c r="AE5358" t="s">
        <v>169</v>
      </c>
      <c r="AF5358"/>
      <c r="AG5358"/>
      <c r="AH5358"/>
      <c r="AI5358" t="n">
        <v>1000</v>
      </c>
    </row>
    <row r="5359">
      <c r="A5359" t="n">
        <v>9054420</v>
      </c>
      <c r="B5359" t="n">
        <v>0</v>
      </c>
      <c r="C5359" t="n">
        <v>6</v>
      </c>
      <c r="D5359" t="s">
        <v>1892</v>
      </c>
      <c r="E5359" t="s">
        <v>1893</v>
      </c>
      <c r="F5359"/>
      <c r="G5359" t="s">
        <v>166</v>
      </c>
      <c r="H5359"/>
      <c r="I5359"/>
      <c r="J5359" t="s">
        <v>460</v>
      </c>
      <c r="K5359"/>
      <c r="L5359" t="n">
        <v>72</v>
      </c>
      <c r="M5359" t="s">
        <v>461</v>
      </c>
      <c r="N5359" t="s">
        <v>462</v>
      </c>
      <c r="O5359"/>
      <c r="P5359"/>
      <c r="Q5359" t="s">
        <v>416</v>
      </c>
      <c r="R5359" t="s">
        <v>198</v>
      </c>
      <c r="S5359" t="s">
        <v>339</v>
      </c>
      <c r="T5359" t="n">
        <v>24</v>
      </c>
      <c r="U5359" t="n">
        <v>5</v>
      </c>
      <c r="V5359" t="n">
        <v>2014</v>
      </c>
      <c r="W5359" t="n">
        <v>24</v>
      </c>
      <c r="X5359" t="n">
        <v>5</v>
      </c>
      <c r="Y5359" t="n">
        <v>2014</v>
      </c>
      <c r="Z5359"/>
      <c r="AA5359" t="n">
        <v>1122</v>
      </c>
      <c r="AB5359"/>
      <c r="AC5359"/>
      <c r="AD5359"/>
      <c r="AE5359" t="s">
        <v>169</v>
      </c>
      <c r="AF5359"/>
      <c r="AG5359"/>
      <c r="AH5359"/>
      <c r="AI5359" t="n">
        <v>1000</v>
      </c>
    </row>
    <row r="5360">
      <c r="A5360" t="n">
        <v>7741713</v>
      </c>
      <c r="B5360" t="n">
        <v>0</v>
      </c>
      <c r="C5360" t="n">
        <v>6</v>
      </c>
      <c r="D5360" t="s">
        <v>1892</v>
      </c>
      <c r="E5360" t="s">
        <v>1893</v>
      </c>
      <c r="F5360"/>
      <c r="G5360" t="s">
        <v>166</v>
      </c>
      <c r="H5360"/>
      <c r="I5360"/>
      <c r="J5360" t="s">
        <v>480</v>
      </c>
      <c r="K5360" t="n">
        <v>160</v>
      </c>
      <c r="L5360" t="n">
        <v>72</v>
      </c>
      <c r="M5360" t="s">
        <v>481</v>
      </c>
      <c r="N5360" t="s">
        <v>190</v>
      </c>
      <c r="O5360"/>
      <c r="P5360"/>
      <c r="Q5360" t="s">
        <v>191</v>
      </c>
      <c r="R5360" t="s">
        <v>171</v>
      </c>
      <c r="S5360" t="s">
        <v>172</v>
      </c>
      <c r="T5360" t="n">
        <v>7</v>
      </c>
      <c r="U5360" t="n">
        <v>10</v>
      </c>
      <c r="V5360" t="n">
        <v>2005</v>
      </c>
      <c r="W5360" t="n">
        <v>7</v>
      </c>
      <c r="X5360" t="n">
        <v>10</v>
      </c>
      <c r="Y5360" t="n">
        <v>2005</v>
      </c>
      <c r="Z5360"/>
      <c r="AA5360" t="n">
        <v>647</v>
      </c>
      <c r="AB5360"/>
      <c r="AC5360"/>
      <c r="AD5360" t="s">
        <v>482</v>
      </c>
      <c r="AE5360"/>
      <c r="AF5360"/>
      <c r="AG5360"/>
      <c r="AH5360"/>
      <c r="AI5360" t="n">
        <v>100</v>
      </c>
    </row>
    <row r="5361">
      <c r="A5361" t="n">
        <v>9070377</v>
      </c>
      <c r="B5361" t="n">
        <v>0</v>
      </c>
      <c r="C5361" t="n">
        <v>6</v>
      </c>
      <c r="D5361" t="s">
        <v>1892</v>
      </c>
      <c r="E5361" t="s">
        <v>1893</v>
      </c>
      <c r="F5361"/>
      <c r="G5361" t="s">
        <v>166</v>
      </c>
      <c r="H5361"/>
      <c r="I5361"/>
      <c r="J5361" t="s">
        <v>490</v>
      </c>
      <c r="K5361"/>
      <c r="L5361" t="n">
        <v>72</v>
      </c>
      <c r="M5361" t="s">
        <v>491</v>
      </c>
      <c r="N5361" t="s">
        <v>492</v>
      </c>
      <c r="O5361"/>
      <c r="P5361"/>
      <c r="Q5361" t="s">
        <v>416</v>
      </c>
      <c r="R5361" t="s">
        <v>198</v>
      </c>
      <c r="S5361" t="s">
        <v>229</v>
      </c>
      <c r="T5361" t="n">
        <v>21</v>
      </c>
      <c r="U5361" t="n">
        <v>5</v>
      </c>
      <c r="V5361" t="n">
        <v>2017</v>
      </c>
      <c r="W5361" t="n">
        <v>21</v>
      </c>
      <c r="X5361" t="n">
        <v>5</v>
      </c>
      <c r="Y5361" t="n">
        <v>2017</v>
      </c>
      <c r="Z5361"/>
      <c r="AA5361" t="n">
        <v>1192</v>
      </c>
      <c r="AB5361"/>
      <c r="AC5361"/>
      <c r="AD5361" t="s">
        <v>493</v>
      </c>
      <c r="AE5361" t="s">
        <v>187</v>
      </c>
      <c r="AF5361"/>
      <c r="AG5361"/>
      <c r="AH5361"/>
      <c r="AI5361" t="n">
        <v>1000</v>
      </c>
    </row>
    <row r="5362">
      <c r="A5362" t="n">
        <v>9632942</v>
      </c>
      <c r="B5362" t="n">
        <v>0</v>
      </c>
      <c r="C5362" t="n">
        <v>6</v>
      </c>
      <c r="D5362" t="s">
        <v>1892</v>
      </c>
      <c r="E5362" t="s">
        <v>1893</v>
      </c>
      <c r="F5362"/>
      <c r="G5362" t="s">
        <v>166</v>
      </c>
      <c r="H5362"/>
      <c r="I5362"/>
      <c r="J5362" t="s">
        <v>507</v>
      </c>
      <c r="K5362"/>
      <c r="L5362" t="n">
        <v>72</v>
      </c>
      <c r="M5362" t="s">
        <v>508</v>
      </c>
      <c r="N5362" t="s">
        <v>509</v>
      </c>
      <c r="O5362"/>
      <c r="P5362"/>
      <c r="Q5362" t="s">
        <v>440</v>
      </c>
      <c r="R5362" t="s">
        <v>171</v>
      </c>
      <c r="S5362" t="s">
        <v>192</v>
      </c>
      <c r="T5362" t="n">
        <v>27</v>
      </c>
      <c r="U5362" t="n">
        <v>9</v>
      </c>
      <c r="V5362" t="n">
        <v>2015</v>
      </c>
      <c r="W5362" t="n">
        <v>27</v>
      </c>
      <c r="X5362" t="n">
        <v>9</v>
      </c>
      <c r="Y5362" t="n">
        <v>2015</v>
      </c>
      <c r="Z5362"/>
      <c r="AA5362" t="n">
        <v>1196</v>
      </c>
      <c r="AB5362"/>
      <c r="AC5362"/>
      <c r="AD5362" t="s">
        <v>510</v>
      </c>
      <c r="AE5362" t="s">
        <v>187</v>
      </c>
      <c r="AF5362"/>
      <c r="AG5362"/>
      <c r="AH5362"/>
      <c r="AI5362" t="n">
        <v>1000</v>
      </c>
    </row>
    <row r="5363">
      <c r="A5363" t="n">
        <v>9638138</v>
      </c>
      <c r="B5363" t="n">
        <v>0</v>
      </c>
      <c r="C5363" t="n">
        <v>6</v>
      </c>
      <c r="D5363" t="s">
        <v>1892</v>
      </c>
      <c r="E5363" t="s">
        <v>1893</v>
      </c>
      <c r="F5363"/>
      <c r="G5363" t="s">
        <v>166</v>
      </c>
      <c r="H5363"/>
      <c r="I5363"/>
      <c r="J5363" t="s">
        <v>785</v>
      </c>
      <c r="K5363"/>
      <c r="L5363" t="n">
        <v>72</v>
      </c>
      <c r="M5363" t="s">
        <v>786</v>
      </c>
      <c r="N5363" t="s">
        <v>260</v>
      </c>
      <c r="O5363"/>
      <c r="P5363"/>
      <c r="Q5363" t="s">
        <v>568</v>
      </c>
      <c r="R5363" t="s">
        <v>198</v>
      </c>
      <c r="S5363" t="s">
        <v>229</v>
      </c>
      <c r="T5363" t="n">
        <v>28</v>
      </c>
      <c r="U5363" t="n">
        <v>3</v>
      </c>
      <c r="V5363" t="n">
        <v>2015</v>
      </c>
      <c r="W5363" t="n">
        <v>28</v>
      </c>
      <c r="X5363" t="n">
        <v>3</v>
      </c>
      <c r="Y5363" t="n">
        <v>2015</v>
      </c>
      <c r="Z5363"/>
      <c r="AA5363" t="n">
        <v>1196</v>
      </c>
      <c r="AB5363"/>
      <c r="AC5363"/>
      <c r="AD5363" t="s">
        <v>787</v>
      </c>
      <c r="AE5363" t="s">
        <v>187</v>
      </c>
      <c r="AF5363"/>
      <c r="AG5363"/>
      <c r="AH5363"/>
      <c r="AI5363" t="n">
        <v>1000</v>
      </c>
    </row>
    <row r="5364">
      <c r="A5364" t="n">
        <v>8786142</v>
      </c>
      <c r="B5364" t="n">
        <v>0</v>
      </c>
      <c r="C5364" t="n">
        <v>6</v>
      </c>
      <c r="D5364" t="s">
        <v>1892</v>
      </c>
      <c r="E5364" t="s">
        <v>1893</v>
      </c>
      <c r="F5364"/>
      <c r="G5364" t="s">
        <v>166</v>
      </c>
      <c r="H5364"/>
      <c r="I5364"/>
      <c r="J5364" t="s">
        <v>231</v>
      </c>
      <c r="K5364"/>
      <c r="L5364" t="n">
        <v>72</v>
      </c>
      <c r="M5364" t="s">
        <v>232</v>
      </c>
      <c r="N5364" t="s">
        <v>233</v>
      </c>
      <c r="O5364"/>
      <c r="P5364"/>
      <c r="Q5364" t="s">
        <v>234</v>
      </c>
      <c r="R5364" t="s">
        <v>176</v>
      </c>
      <c r="S5364" t="s">
        <v>166</v>
      </c>
      <c r="T5364" t="n">
        <v>9</v>
      </c>
      <c r="U5364" t="n">
        <v>6</v>
      </c>
      <c r="V5364" t="n">
        <v>2013</v>
      </c>
      <c r="W5364" t="n">
        <v>9</v>
      </c>
      <c r="X5364" t="n">
        <v>6</v>
      </c>
      <c r="Y5364" t="n">
        <v>2013</v>
      </c>
      <c r="Z5364"/>
      <c r="AA5364" t="n">
        <v>895</v>
      </c>
      <c r="AB5364"/>
      <c r="AC5364"/>
      <c r="AD5364" t="s">
        <v>235</v>
      </c>
      <c r="AE5364" t="s">
        <v>169</v>
      </c>
      <c r="AF5364"/>
      <c r="AG5364"/>
      <c r="AH5364"/>
      <c r="AI5364" t="n">
        <v>1000</v>
      </c>
    </row>
    <row r="5365">
      <c r="A5365" t="n">
        <v>9054158</v>
      </c>
      <c r="B5365" t="n">
        <v>0</v>
      </c>
      <c r="C5365" t="n">
        <v>6</v>
      </c>
      <c r="D5365" t="s">
        <v>1892</v>
      </c>
      <c r="E5365" t="s">
        <v>1893</v>
      </c>
      <c r="F5365"/>
      <c r="G5365" t="s">
        <v>166</v>
      </c>
      <c r="H5365"/>
      <c r="I5365"/>
      <c r="J5365" t="s">
        <v>605</v>
      </c>
      <c r="K5365"/>
      <c r="L5365" t="n">
        <v>72</v>
      </c>
      <c r="M5365" t="s">
        <v>606</v>
      </c>
      <c r="N5365" t="s">
        <v>462</v>
      </c>
      <c r="O5365"/>
      <c r="P5365"/>
      <c r="Q5365" t="s">
        <v>440</v>
      </c>
      <c r="R5365" t="s">
        <v>171</v>
      </c>
      <c r="S5365" t="s">
        <v>185</v>
      </c>
      <c r="T5365" t="n">
        <v>26</v>
      </c>
      <c r="U5365" t="n">
        <v>5</v>
      </c>
      <c r="V5365" t="n">
        <v>2014</v>
      </c>
      <c r="W5365" t="n">
        <v>26</v>
      </c>
      <c r="X5365" t="n">
        <v>5</v>
      </c>
      <c r="Y5365" t="n">
        <v>2014</v>
      </c>
      <c r="Z5365"/>
      <c r="AA5365" t="n">
        <v>1122</v>
      </c>
      <c r="AB5365"/>
      <c r="AC5365"/>
      <c r="AD5365"/>
      <c r="AE5365" t="s">
        <v>169</v>
      </c>
      <c r="AF5365"/>
      <c r="AG5365"/>
      <c r="AH5365"/>
      <c r="AI5365" t="n">
        <v>1000</v>
      </c>
    </row>
    <row r="5366">
      <c r="A5366" t="n">
        <v>9053408</v>
      </c>
      <c r="B5366" t="n">
        <v>0</v>
      </c>
      <c r="C5366" t="n">
        <v>6</v>
      </c>
      <c r="D5366" t="s">
        <v>1892</v>
      </c>
      <c r="E5366" t="s">
        <v>1893</v>
      </c>
      <c r="F5366"/>
      <c r="G5366"/>
      <c r="H5366"/>
      <c r="I5366"/>
      <c r="J5366" t="s">
        <v>463</v>
      </c>
      <c r="K5366"/>
      <c r="L5366" t="n">
        <v>72</v>
      </c>
      <c r="M5366" t="s">
        <v>464</v>
      </c>
      <c r="N5366" t="s">
        <v>465</v>
      </c>
      <c r="O5366"/>
      <c r="P5366"/>
      <c r="Q5366" t="s">
        <v>416</v>
      </c>
      <c r="R5366" t="s">
        <v>198</v>
      </c>
      <c r="S5366" t="s">
        <v>316</v>
      </c>
      <c r="T5366" t="n">
        <v>24</v>
      </c>
      <c r="U5366" t="n">
        <v>5</v>
      </c>
      <c r="V5366" t="n">
        <v>2014</v>
      </c>
      <c r="W5366" t="n">
        <v>24</v>
      </c>
      <c r="X5366" t="n">
        <v>5</v>
      </c>
      <c r="Y5366" t="n">
        <v>2014</v>
      </c>
      <c r="Z5366"/>
      <c r="AA5366" t="n">
        <v>1122</v>
      </c>
      <c r="AB5366"/>
      <c r="AC5366"/>
      <c r="AD5366"/>
      <c r="AE5366" t="s">
        <v>169</v>
      </c>
      <c r="AF5366"/>
      <c r="AG5366"/>
      <c r="AH5366"/>
      <c r="AI5366" t="n">
        <v>1000</v>
      </c>
    </row>
    <row r="5367">
      <c r="A5367" t="n">
        <v>8682082</v>
      </c>
      <c r="B5367" t="n">
        <v>0</v>
      </c>
      <c r="C5367" t="n">
        <v>6</v>
      </c>
      <c r="D5367" t="s">
        <v>1892</v>
      </c>
      <c r="E5367" t="s">
        <v>1893</v>
      </c>
      <c r="F5367"/>
      <c r="G5367"/>
      <c r="H5367"/>
      <c r="I5367"/>
      <c r="J5367" t="s">
        <v>466</v>
      </c>
      <c r="K5367"/>
      <c r="L5367" t="n">
        <v>72</v>
      </c>
      <c r="M5367" t="s">
        <v>467</v>
      </c>
      <c r="N5367" t="s">
        <v>286</v>
      </c>
      <c r="O5367"/>
      <c r="P5367" t="s">
        <v>653</v>
      </c>
      <c r="Q5367" t="s">
        <v>287</v>
      </c>
      <c r="R5367"/>
      <c r="S5367" t="s">
        <v>382</v>
      </c>
      <c r="T5367" t="n">
        <v>17</v>
      </c>
      <c r="U5367" t="n">
        <v>6</v>
      </c>
      <c r="V5367" t="n">
        <v>2012</v>
      </c>
      <c r="W5367" t="n">
        <v>17</v>
      </c>
      <c r="X5367" t="n">
        <v>6</v>
      </c>
      <c r="Y5367" t="n">
        <v>2012</v>
      </c>
      <c r="Z5367"/>
      <c r="AA5367" t="n">
        <v>877</v>
      </c>
      <c r="AB5367"/>
      <c r="AC5367"/>
      <c r="AD5367" t="s">
        <v>468</v>
      </c>
      <c r="AE5367" t="s">
        <v>169</v>
      </c>
      <c r="AF5367"/>
      <c r="AG5367"/>
      <c r="AH5367"/>
      <c r="AI5367" t="n">
        <v>2000</v>
      </c>
    </row>
    <row r="5368">
      <c r="A5368" t="n">
        <v>8470276</v>
      </c>
      <c r="B5368" t="n">
        <v>0</v>
      </c>
      <c r="C5368" t="n">
        <v>6</v>
      </c>
      <c r="D5368" t="s">
        <v>1892</v>
      </c>
      <c r="E5368" t="s">
        <v>1893</v>
      </c>
      <c r="F5368"/>
      <c r="G5368"/>
      <c r="H5368"/>
      <c r="I5368"/>
      <c r="J5368" t="s">
        <v>475</v>
      </c>
      <c r="K5368"/>
      <c r="L5368" t="n">
        <v>72</v>
      </c>
      <c r="M5368" t="s">
        <v>476</v>
      </c>
      <c r="N5368" t="s">
        <v>415</v>
      </c>
      <c r="O5368"/>
      <c r="P5368"/>
      <c r="Q5368" t="s">
        <v>416</v>
      </c>
      <c r="R5368"/>
      <c r="S5368" t="s">
        <v>177</v>
      </c>
      <c r="T5368" t="n">
        <v>4</v>
      </c>
      <c r="U5368" t="n">
        <v>6</v>
      </c>
      <c r="V5368" t="n">
        <v>1998</v>
      </c>
      <c r="W5368" t="n">
        <v>4</v>
      </c>
      <c r="X5368" t="n">
        <v>6</v>
      </c>
      <c r="Y5368" t="n">
        <v>1998</v>
      </c>
      <c r="Z5368"/>
      <c r="AA5368" t="n">
        <v>874</v>
      </c>
      <c r="AB5368"/>
      <c r="AC5368"/>
      <c r="AD5368" t="s">
        <v>419</v>
      </c>
      <c r="AE5368" t="s">
        <v>415</v>
      </c>
      <c r="AF5368"/>
      <c r="AG5368"/>
      <c r="AH5368"/>
      <c r="AI5368" t="n">
        <v>2000</v>
      </c>
    </row>
    <row r="5369">
      <c r="A5369" t="n">
        <v>8533039</v>
      </c>
      <c r="B5369" t="n">
        <v>0</v>
      </c>
      <c r="C5369" t="n">
        <v>6</v>
      </c>
      <c r="D5369" t="s">
        <v>1892</v>
      </c>
      <c r="E5369" t="s">
        <v>1893</v>
      </c>
      <c r="F5369"/>
      <c r="G5369"/>
      <c r="H5369"/>
      <c r="I5369"/>
      <c r="J5369" t="s">
        <v>475</v>
      </c>
      <c r="K5369"/>
      <c r="L5369" t="n">
        <v>72</v>
      </c>
      <c r="M5369" t="s">
        <v>476</v>
      </c>
      <c r="N5369" t="s">
        <v>415</v>
      </c>
      <c r="O5369"/>
      <c r="P5369"/>
      <c r="Q5369" t="s">
        <v>416</v>
      </c>
      <c r="R5369"/>
      <c r="S5369" t="s">
        <v>177</v>
      </c>
      <c r="T5369" t="n">
        <v>4</v>
      </c>
      <c r="U5369" t="n">
        <v>6</v>
      </c>
      <c r="V5369" t="n">
        <v>1998</v>
      </c>
      <c r="W5369" t="n">
        <v>4</v>
      </c>
      <c r="X5369" t="n">
        <v>6</v>
      </c>
      <c r="Y5369" t="n">
        <v>1998</v>
      </c>
      <c r="Z5369"/>
      <c r="AA5369" t="n">
        <v>875</v>
      </c>
      <c r="AB5369"/>
      <c r="AC5369"/>
      <c r="AD5369" t="s">
        <v>419</v>
      </c>
      <c r="AE5369" t="s">
        <v>415</v>
      </c>
      <c r="AF5369"/>
      <c r="AG5369"/>
      <c r="AH5369"/>
      <c r="AI5369" t="n">
        <v>2000</v>
      </c>
    </row>
    <row r="5370">
      <c r="A5370" t="n">
        <v>8470151</v>
      </c>
      <c r="B5370" t="n">
        <v>0</v>
      </c>
      <c r="C5370" t="n">
        <v>6</v>
      </c>
      <c r="D5370" t="s">
        <v>1892</v>
      </c>
      <c r="E5370" t="s">
        <v>1893</v>
      </c>
      <c r="F5370"/>
      <c r="G5370"/>
      <c r="H5370"/>
      <c r="I5370"/>
      <c r="J5370" t="s">
        <v>477</v>
      </c>
      <c r="K5370"/>
      <c r="L5370" t="n">
        <v>72</v>
      </c>
      <c r="M5370" t="s">
        <v>478</v>
      </c>
      <c r="N5370" t="s">
        <v>415</v>
      </c>
      <c r="O5370"/>
      <c r="P5370"/>
      <c r="Q5370" t="s">
        <v>416</v>
      </c>
      <c r="R5370"/>
      <c r="S5370" t="s">
        <v>256</v>
      </c>
      <c r="T5370" t="n">
        <v>4</v>
      </c>
      <c r="U5370" t="n">
        <v>6</v>
      </c>
      <c r="V5370" t="n">
        <v>1998</v>
      </c>
      <c r="W5370" t="n">
        <v>4</v>
      </c>
      <c r="X5370" t="n">
        <v>6</v>
      </c>
      <c r="Y5370" t="n">
        <v>1998</v>
      </c>
      <c r="Z5370"/>
      <c r="AA5370" t="n">
        <v>874</v>
      </c>
      <c r="AB5370"/>
      <c r="AC5370"/>
      <c r="AD5370" t="s">
        <v>479</v>
      </c>
      <c r="AE5370" t="s">
        <v>415</v>
      </c>
      <c r="AF5370"/>
      <c r="AG5370"/>
      <c r="AH5370"/>
      <c r="AI5370" t="n">
        <v>2000</v>
      </c>
    </row>
    <row r="5371">
      <c r="A5371" t="n">
        <v>8532914</v>
      </c>
      <c r="B5371" t="n">
        <v>0</v>
      </c>
      <c r="C5371" t="n">
        <v>6</v>
      </c>
      <c r="D5371" t="s">
        <v>1892</v>
      </c>
      <c r="E5371" t="s">
        <v>1893</v>
      </c>
      <c r="F5371"/>
      <c r="G5371"/>
      <c r="H5371"/>
      <c r="I5371"/>
      <c r="J5371" t="s">
        <v>477</v>
      </c>
      <c r="K5371"/>
      <c r="L5371" t="n">
        <v>72</v>
      </c>
      <c r="M5371" t="s">
        <v>478</v>
      </c>
      <c r="N5371" t="s">
        <v>415</v>
      </c>
      <c r="O5371"/>
      <c r="P5371"/>
      <c r="Q5371" t="s">
        <v>416</v>
      </c>
      <c r="R5371"/>
      <c r="S5371" t="s">
        <v>256</v>
      </c>
      <c r="T5371" t="n">
        <v>4</v>
      </c>
      <c r="U5371" t="n">
        <v>6</v>
      </c>
      <c r="V5371" t="n">
        <v>1998</v>
      </c>
      <c r="W5371" t="n">
        <v>4</v>
      </c>
      <c r="X5371" t="n">
        <v>6</v>
      </c>
      <c r="Y5371" t="n">
        <v>1998</v>
      </c>
      <c r="Z5371"/>
      <c r="AA5371" t="n">
        <v>875</v>
      </c>
      <c r="AB5371"/>
      <c r="AC5371"/>
      <c r="AD5371" t="s">
        <v>479</v>
      </c>
      <c r="AE5371" t="s">
        <v>415</v>
      </c>
      <c r="AF5371"/>
      <c r="AG5371"/>
      <c r="AH5371"/>
      <c r="AI5371" t="n">
        <v>2000</v>
      </c>
    </row>
    <row r="5372">
      <c r="A5372" t="n">
        <v>8770720</v>
      </c>
      <c r="B5372" t="n">
        <v>0</v>
      </c>
      <c r="C5372" t="n">
        <v>6</v>
      </c>
      <c r="D5372" t="s">
        <v>1892</v>
      </c>
      <c r="E5372" t="s">
        <v>1893</v>
      </c>
      <c r="F5372"/>
      <c r="G5372"/>
      <c r="H5372"/>
      <c r="I5372"/>
      <c r="J5372" t="s">
        <v>483</v>
      </c>
      <c r="K5372"/>
      <c r="L5372" t="n">
        <v>72</v>
      </c>
      <c r="M5372" t="s">
        <v>484</v>
      </c>
      <c r="N5372" t="s">
        <v>485</v>
      </c>
      <c r="O5372"/>
      <c r="P5372"/>
      <c r="Q5372" t="s">
        <v>372</v>
      </c>
      <c r="R5372" t="s">
        <v>221</v>
      </c>
      <c r="S5372" t="s">
        <v>241</v>
      </c>
      <c r="T5372" t="n">
        <v>19</v>
      </c>
      <c r="U5372" t="n">
        <v>5</v>
      </c>
      <c r="V5372" t="n">
        <v>2013</v>
      </c>
      <c r="W5372" t="n">
        <v>19</v>
      </c>
      <c r="X5372" t="n">
        <v>5</v>
      </c>
      <c r="Y5372" t="n">
        <v>2013</v>
      </c>
      <c r="Z5372"/>
      <c r="AA5372" t="n">
        <v>895</v>
      </c>
      <c r="AB5372"/>
      <c r="AC5372"/>
      <c r="AD5372" t="s">
        <v>486</v>
      </c>
      <c r="AE5372" t="s">
        <v>169</v>
      </c>
      <c r="AF5372"/>
      <c r="AG5372"/>
      <c r="AH5372"/>
      <c r="AI5372" t="n">
        <v>1000</v>
      </c>
    </row>
    <row r="5373">
      <c r="A5373" t="n">
        <v>9054494</v>
      </c>
      <c r="B5373" t="n">
        <v>0</v>
      </c>
      <c r="C5373" t="n">
        <v>6</v>
      </c>
      <c r="D5373" t="s">
        <v>1892</v>
      </c>
      <c r="E5373" t="s">
        <v>1893</v>
      </c>
      <c r="F5373"/>
      <c r="G5373"/>
      <c r="H5373"/>
      <c r="I5373"/>
      <c r="J5373" t="s">
        <v>487</v>
      </c>
      <c r="K5373"/>
      <c r="L5373" t="n">
        <v>72</v>
      </c>
      <c r="M5373" t="s">
        <v>488</v>
      </c>
      <c r="N5373" t="s">
        <v>489</v>
      </c>
      <c r="O5373"/>
      <c r="P5373"/>
      <c r="Q5373" t="s">
        <v>440</v>
      </c>
      <c r="R5373" t="s">
        <v>171</v>
      </c>
      <c r="S5373" t="s">
        <v>192</v>
      </c>
      <c r="T5373" t="n">
        <v>9</v>
      </c>
      <c r="U5373" t="n">
        <v>5</v>
      </c>
      <c r="V5373" t="n">
        <v>2015</v>
      </c>
      <c r="W5373" t="n">
        <v>9</v>
      </c>
      <c r="X5373" t="n">
        <v>5</v>
      </c>
      <c r="Y5373" t="n">
        <v>2015</v>
      </c>
      <c r="Z5373"/>
      <c r="AA5373" t="n">
        <v>1122</v>
      </c>
      <c r="AB5373"/>
      <c r="AC5373"/>
      <c r="AD5373"/>
      <c r="AE5373" t="s">
        <v>169</v>
      </c>
      <c r="AF5373"/>
      <c r="AG5373"/>
      <c r="AH5373"/>
      <c r="AI5373" t="n">
        <v>1000</v>
      </c>
    </row>
    <row r="5374">
      <c r="A5374" t="n">
        <v>9638745</v>
      </c>
      <c r="B5374" t="n">
        <v>0</v>
      </c>
      <c r="C5374" t="n">
        <v>6</v>
      </c>
      <c r="D5374" t="s">
        <v>1892</v>
      </c>
      <c r="E5374" t="s">
        <v>1893</v>
      </c>
      <c r="F5374"/>
      <c r="G5374"/>
      <c r="H5374"/>
      <c r="I5374"/>
      <c r="J5374" t="s">
        <v>497</v>
      </c>
      <c r="K5374"/>
      <c r="L5374" t="n">
        <v>72</v>
      </c>
      <c r="M5374" t="s">
        <v>498</v>
      </c>
      <c r="N5374" t="s">
        <v>499</v>
      </c>
      <c r="O5374"/>
      <c r="P5374"/>
      <c r="Q5374" t="s">
        <v>416</v>
      </c>
      <c r="R5374" t="s">
        <v>198</v>
      </c>
      <c r="S5374" t="s">
        <v>500</v>
      </c>
      <c r="T5374" t="n">
        <v>15</v>
      </c>
      <c r="U5374" t="n">
        <v>5</v>
      </c>
      <c r="V5374" t="n">
        <v>2016</v>
      </c>
      <c r="W5374" t="n">
        <v>15</v>
      </c>
      <c r="X5374" t="n">
        <v>5</v>
      </c>
      <c r="Y5374" t="n">
        <v>2016</v>
      </c>
      <c r="Z5374"/>
      <c r="AA5374" t="n">
        <v>1196</v>
      </c>
      <c r="AB5374"/>
      <c r="AC5374"/>
      <c r="AD5374" t="s">
        <v>501</v>
      </c>
      <c r="AE5374" t="s">
        <v>187</v>
      </c>
      <c r="AF5374"/>
      <c r="AG5374"/>
      <c r="AH5374"/>
      <c r="AI5374" t="n">
        <v>1000</v>
      </c>
    </row>
    <row r="5375">
      <c r="A5375" t="n">
        <v>9637595</v>
      </c>
      <c r="B5375" t="n">
        <v>0</v>
      </c>
      <c r="C5375" t="n">
        <v>6</v>
      </c>
      <c r="D5375" t="s">
        <v>1892</v>
      </c>
      <c r="E5375" t="s">
        <v>1893</v>
      </c>
      <c r="F5375"/>
      <c r="G5375"/>
      <c r="H5375"/>
      <c r="I5375"/>
      <c r="J5375" t="s">
        <v>502</v>
      </c>
      <c r="K5375" t="n">
        <v>530</v>
      </c>
      <c r="L5375" t="n">
        <v>72</v>
      </c>
      <c r="M5375" t="s">
        <v>503</v>
      </c>
      <c r="N5375" t="s">
        <v>504</v>
      </c>
      <c r="O5375"/>
      <c r="P5375"/>
      <c r="Q5375" t="s">
        <v>440</v>
      </c>
      <c r="R5375" t="s">
        <v>171</v>
      </c>
      <c r="S5375" t="s">
        <v>185</v>
      </c>
      <c r="T5375" t="n">
        <v>2</v>
      </c>
      <c r="U5375" t="n">
        <v>10</v>
      </c>
      <c r="V5375" t="n">
        <v>2016</v>
      </c>
      <c r="W5375" t="n">
        <v>2</v>
      </c>
      <c r="X5375" t="n">
        <v>10</v>
      </c>
      <c r="Y5375" t="n">
        <v>2016</v>
      </c>
      <c r="Z5375"/>
      <c r="AA5375" t="n">
        <v>1196</v>
      </c>
      <c r="AB5375"/>
      <c r="AC5375"/>
      <c r="AD5375" t="s">
        <v>505</v>
      </c>
      <c r="AE5375" t="s">
        <v>187</v>
      </c>
      <c r="AF5375"/>
      <c r="AG5375"/>
      <c r="AH5375"/>
      <c r="AI5375" t="n">
        <v>1000</v>
      </c>
    </row>
    <row r="5376">
      <c r="A5376" t="n">
        <v>9637412</v>
      </c>
      <c r="B5376" t="n">
        <v>0</v>
      </c>
      <c r="C5376" t="n">
        <v>6</v>
      </c>
      <c r="D5376" t="s">
        <v>1892</v>
      </c>
      <c r="E5376" t="s">
        <v>1893</v>
      </c>
      <c r="F5376"/>
      <c r="G5376"/>
      <c r="H5376"/>
      <c r="I5376"/>
      <c r="J5376" t="s">
        <v>506</v>
      </c>
      <c r="K5376"/>
      <c r="L5376" t="n">
        <v>72</v>
      </c>
      <c r="M5376" t="s">
        <v>498</v>
      </c>
      <c r="N5376" t="s">
        <v>499</v>
      </c>
      <c r="O5376"/>
      <c r="P5376"/>
      <c r="Q5376" t="s">
        <v>416</v>
      </c>
      <c r="R5376" t="s">
        <v>198</v>
      </c>
      <c r="S5376" t="s">
        <v>500</v>
      </c>
      <c r="T5376" t="n">
        <v>15</v>
      </c>
      <c r="U5376" t="n">
        <v>5</v>
      </c>
      <c r="V5376" t="n">
        <v>2016</v>
      </c>
      <c r="W5376" t="n">
        <v>15</v>
      </c>
      <c r="X5376" t="n">
        <v>5</v>
      </c>
      <c r="Y5376" t="n">
        <v>2016</v>
      </c>
      <c r="Z5376"/>
      <c r="AA5376" t="n">
        <v>1196</v>
      </c>
      <c r="AB5376"/>
      <c r="AC5376"/>
      <c r="AD5376" t="s">
        <v>505</v>
      </c>
      <c r="AE5376" t="s">
        <v>187</v>
      </c>
      <c r="AF5376"/>
      <c r="AG5376"/>
      <c r="AH5376"/>
      <c r="AI5376" t="n">
        <v>1000</v>
      </c>
    </row>
    <row r="5377">
      <c r="A5377" t="n">
        <v>9633213</v>
      </c>
      <c r="B5377" t="n">
        <v>0</v>
      </c>
      <c r="C5377" t="n">
        <v>6</v>
      </c>
      <c r="D5377" t="s">
        <v>1892</v>
      </c>
      <c r="E5377" t="s">
        <v>1893</v>
      </c>
      <c r="F5377"/>
      <c r="G5377"/>
      <c r="H5377"/>
      <c r="I5377"/>
      <c r="J5377" t="s">
        <v>511</v>
      </c>
      <c r="K5377"/>
      <c r="L5377" t="n">
        <v>72</v>
      </c>
      <c r="M5377" t="s">
        <v>503</v>
      </c>
      <c r="N5377" t="s">
        <v>509</v>
      </c>
      <c r="O5377"/>
      <c r="P5377"/>
      <c r="Q5377" t="s">
        <v>440</v>
      </c>
      <c r="R5377" t="s">
        <v>171</v>
      </c>
      <c r="S5377" t="s">
        <v>185</v>
      </c>
      <c r="T5377" t="n">
        <v>29</v>
      </c>
      <c r="U5377" t="n">
        <v>9</v>
      </c>
      <c r="V5377" t="n">
        <v>2016</v>
      </c>
      <c r="W5377" t="n">
        <v>29</v>
      </c>
      <c r="X5377" t="n">
        <v>9</v>
      </c>
      <c r="Y5377" t="n">
        <v>2016</v>
      </c>
      <c r="Z5377"/>
      <c r="AA5377" t="n">
        <v>1196</v>
      </c>
      <c r="AB5377"/>
      <c r="AC5377"/>
      <c r="AD5377" t="s">
        <v>510</v>
      </c>
      <c r="AE5377" t="s">
        <v>187</v>
      </c>
      <c r="AF5377"/>
      <c r="AG5377"/>
      <c r="AH5377"/>
      <c r="AI5377" t="n">
        <v>1000</v>
      </c>
    </row>
    <row r="5378">
      <c r="A5378" t="n">
        <v>9637806</v>
      </c>
      <c r="B5378" t="n">
        <v>0</v>
      </c>
      <c r="C5378" t="n">
        <v>6</v>
      </c>
      <c r="D5378" t="s">
        <v>1892</v>
      </c>
      <c r="E5378" t="s">
        <v>1893</v>
      </c>
      <c r="F5378"/>
      <c r="G5378"/>
      <c r="H5378"/>
      <c r="I5378"/>
      <c r="J5378" t="s">
        <v>512</v>
      </c>
      <c r="K5378"/>
      <c r="L5378" t="n">
        <v>72</v>
      </c>
      <c r="M5378" t="s">
        <v>513</v>
      </c>
      <c r="N5378" t="s">
        <v>504</v>
      </c>
      <c r="O5378"/>
      <c r="P5378"/>
      <c r="Q5378" t="s">
        <v>440</v>
      </c>
      <c r="R5378" t="s">
        <v>171</v>
      </c>
      <c r="S5378" t="s">
        <v>185</v>
      </c>
      <c r="T5378" t="n">
        <v>2</v>
      </c>
      <c r="U5378" t="n">
        <v>10</v>
      </c>
      <c r="V5378" t="n">
        <v>2016</v>
      </c>
      <c r="W5378" t="n">
        <v>2</v>
      </c>
      <c r="X5378" t="n">
        <v>10</v>
      </c>
      <c r="Y5378" t="n">
        <v>2016</v>
      </c>
      <c r="Z5378"/>
      <c r="AA5378" t="n">
        <v>1196</v>
      </c>
      <c r="AB5378"/>
      <c r="AC5378"/>
      <c r="AD5378" t="s">
        <v>514</v>
      </c>
      <c r="AE5378" t="s">
        <v>187</v>
      </c>
      <c r="AF5378"/>
      <c r="AG5378"/>
      <c r="AH5378"/>
      <c r="AI5378" t="n">
        <v>1000</v>
      </c>
    </row>
    <row r="5379">
      <c r="A5379" t="n">
        <v>4249614</v>
      </c>
      <c r="B5379" t="n">
        <v>0</v>
      </c>
      <c r="C5379" t="n">
        <v>6</v>
      </c>
      <c r="D5379" t="s">
        <v>1892</v>
      </c>
      <c r="E5379" t="s">
        <v>1893</v>
      </c>
      <c r="F5379"/>
      <c r="G5379"/>
      <c r="H5379"/>
      <c r="I5379"/>
      <c r="J5379" t="s">
        <v>1351</v>
      </c>
      <c r="K5379"/>
      <c r="L5379" t="n">
        <v>72</v>
      </c>
      <c r="M5379" t="s">
        <v>591</v>
      </c>
      <c r="N5379" t="s">
        <v>369</v>
      </c>
      <c r="O5379"/>
      <c r="P5379"/>
      <c r="Q5379" t="s">
        <v>591</v>
      </c>
      <c r="R5379"/>
      <c r="S5379"/>
      <c r="T5379" t="n">
        <v>1</v>
      </c>
      <c r="U5379" t="n">
        <v>1</v>
      </c>
      <c r="V5379" t="n">
        <v>1975</v>
      </c>
      <c r="W5379" t="n">
        <v>31</v>
      </c>
      <c r="X5379" t="n">
        <v>12</v>
      </c>
      <c r="Y5379" t="n">
        <v>1975</v>
      </c>
      <c r="Z5379"/>
      <c r="AA5379" t="n">
        <v>29</v>
      </c>
      <c r="AB5379"/>
      <c r="AC5379"/>
      <c r="AD5379"/>
      <c r="AE5379"/>
      <c r="AF5379"/>
      <c r="AG5379" t="n">
        <v>1</v>
      </c>
      <c r="AH5379"/>
      <c r="AI5379" t="n">
        <v>10000</v>
      </c>
    </row>
    <row r="5380">
      <c r="A5380" t="n">
        <v>8770584</v>
      </c>
      <c r="B5380" t="n">
        <v>0</v>
      </c>
      <c r="C5380" t="n">
        <v>6</v>
      </c>
      <c r="D5380" t="s">
        <v>1892</v>
      </c>
      <c r="E5380" t="s">
        <v>1893</v>
      </c>
      <c r="F5380"/>
      <c r="G5380"/>
      <c r="H5380"/>
      <c r="I5380"/>
      <c r="J5380" t="s">
        <v>519</v>
      </c>
      <c r="K5380" t="n">
        <v>200</v>
      </c>
      <c r="L5380" t="n">
        <v>72</v>
      </c>
      <c r="M5380" t="s">
        <v>520</v>
      </c>
      <c r="N5380" t="s">
        <v>485</v>
      </c>
      <c r="O5380"/>
      <c r="P5380"/>
      <c r="Q5380" t="s">
        <v>372</v>
      </c>
      <c r="R5380" t="s">
        <v>221</v>
      </c>
      <c r="S5380" t="s">
        <v>229</v>
      </c>
      <c r="T5380" t="n">
        <v>19</v>
      </c>
      <c r="U5380" t="n">
        <v>5</v>
      </c>
      <c r="V5380" t="n">
        <v>2012</v>
      </c>
      <c r="W5380" t="n">
        <v>19</v>
      </c>
      <c r="X5380" t="n">
        <v>5</v>
      </c>
      <c r="Y5380" t="n">
        <v>2012</v>
      </c>
      <c r="Z5380"/>
      <c r="AA5380" t="n">
        <v>895</v>
      </c>
      <c r="AB5380"/>
      <c r="AC5380"/>
      <c r="AD5380" t="s">
        <v>521</v>
      </c>
      <c r="AE5380" t="s">
        <v>169</v>
      </c>
      <c r="AF5380"/>
      <c r="AG5380"/>
      <c r="AH5380"/>
      <c r="AI5380" t="n">
        <v>1000</v>
      </c>
    </row>
    <row r="5381">
      <c r="A5381" t="n">
        <v>9546094</v>
      </c>
      <c r="B5381" t="n">
        <v>0</v>
      </c>
      <c r="C5381" t="n">
        <v>6</v>
      </c>
      <c r="D5381" t="s">
        <v>1892</v>
      </c>
      <c r="E5381" t="s">
        <v>1893</v>
      </c>
      <c r="F5381"/>
      <c r="G5381"/>
      <c r="H5381"/>
      <c r="I5381"/>
      <c r="J5381" t="s">
        <v>693</v>
      </c>
      <c r="K5381" t="n">
        <v>300</v>
      </c>
      <c r="L5381" t="n">
        <v>72</v>
      </c>
      <c r="M5381" t="s">
        <v>694</v>
      </c>
      <c r="N5381" t="s">
        <v>695</v>
      </c>
      <c r="O5381"/>
      <c r="P5381"/>
      <c r="Q5381" t="s">
        <v>191</v>
      </c>
      <c r="R5381" t="s">
        <v>221</v>
      </c>
      <c r="S5381" t="s">
        <v>241</v>
      </c>
      <c r="T5381" t="n">
        <v>27</v>
      </c>
      <c r="U5381" t="n">
        <v>4</v>
      </c>
      <c r="V5381" t="n">
        <v>2018</v>
      </c>
      <c r="W5381" t="n">
        <v>27</v>
      </c>
      <c r="X5381" t="n">
        <v>4</v>
      </c>
      <c r="Y5381" t="n">
        <v>2018</v>
      </c>
      <c r="Z5381"/>
      <c r="AA5381" t="n">
        <v>1193</v>
      </c>
      <c r="AB5381"/>
      <c r="AC5381"/>
      <c r="AD5381" t="s">
        <v>696</v>
      </c>
      <c r="AE5381" t="s">
        <v>697</v>
      </c>
      <c r="AF5381"/>
      <c r="AG5381"/>
      <c r="AH5381"/>
      <c r="AI5381" t="n">
        <v>1000</v>
      </c>
    </row>
    <row r="5382">
      <c r="A5382" t="n">
        <v>7750726</v>
      </c>
      <c r="B5382" t="n">
        <v>0</v>
      </c>
      <c r="C5382" t="n">
        <v>6</v>
      </c>
      <c r="D5382" t="s">
        <v>1892</v>
      </c>
      <c r="E5382" t="s">
        <v>1893</v>
      </c>
      <c r="F5382"/>
      <c r="G5382"/>
      <c r="H5382"/>
      <c r="I5382"/>
      <c r="J5382" t="s">
        <v>533</v>
      </c>
      <c r="K5382"/>
      <c r="L5382" t="n">
        <v>72</v>
      </c>
      <c r="M5382" t="s">
        <v>534</v>
      </c>
      <c r="N5382" t="s">
        <v>535</v>
      </c>
      <c r="O5382"/>
      <c r="P5382"/>
      <c r="Q5382" t="s">
        <v>389</v>
      </c>
      <c r="R5382" t="s">
        <v>221</v>
      </c>
      <c r="S5382" t="s">
        <v>536</v>
      </c>
      <c r="T5382" t="n">
        <v>8</v>
      </c>
      <c r="U5382" t="n">
        <v>10</v>
      </c>
      <c r="V5382" t="n">
        <v>2007</v>
      </c>
      <c r="W5382" t="n">
        <v>8</v>
      </c>
      <c r="X5382" t="n">
        <v>10</v>
      </c>
      <c r="Y5382" t="n">
        <v>2007</v>
      </c>
      <c r="Z5382"/>
      <c r="AA5382" t="n">
        <v>647</v>
      </c>
      <c r="AB5382"/>
      <c r="AC5382"/>
      <c r="AD5382" t="s">
        <v>537</v>
      </c>
      <c r="AE5382"/>
      <c r="AF5382"/>
      <c r="AG5382"/>
      <c r="AH5382"/>
      <c r="AI5382" t="n">
        <v>1000</v>
      </c>
    </row>
    <row r="5383">
      <c r="A5383" t="n">
        <v>7741530</v>
      </c>
      <c r="B5383" t="n">
        <v>0</v>
      </c>
      <c r="C5383" t="n">
        <v>6</v>
      </c>
      <c r="D5383" t="s">
        <v>1892</v>
      </c>
      <c r="E5383" t="s">
        <v>1893</v>
      </c>
      <c r="F5383"/>
      <c r="G5383"/>
      <c r="H5383"/>
      <c r="I5383"/>
      <c r="J5383" t="s">
        <v>188</v>
      </c>
      <c r="K5383" t="n">
        <v>300</v>
      </c>
      <c r="L5383" t="n">
        <v>72</v>
      </c>
      <c r="M5383" t="s">
        <v>189</v>
      </c>
      <c r="N5383" t="s">
        <v>190</v>
      </c>
      <c r="O5383"/>
      <c r="P5383"/>
      <c r="Q5383" t="s">
        <v>191</v>
      </c>
      <c r="R5383" t="s">
        <v>171</v>
      </c>
      <c r="S5383" t="s">
        <v>192</v>
      </c>
      <c r="T5383" t="n">
        <v>7</v>
      </c>
      <c r="U5383" t="n">
        <v>10</v>
      </c>
      <c r="V5383" t="n">
        <v>2005</v>
      </c>
      <c r="W5383" t="n">
        <v>7</v>
      </c>
      <c r="X5383" t="n">
        <v>10</v>
      </c>
      <c r="Y5383" t="n">
        <v>2005</v>
      </c>
      <c r="Z5383"/>
      <c r="AA5383" t="n">
        <v>647</v>
      </c>
      <c r="AB5383"/>
      <c r="AC5383"/>
      <c r="AD5383" t="s">
        <v>193</v>
      </c>
      <c r="AE5383"/>
      <c r="AF5383"/>
      <c r="AG5383"/>
      <c r="AH5383"/>
      <c r="AI5383" t="n">
        <v>100</v>
      </c>
    </row>
    <row r="5384">
      <c r="A5384" t="n">
        <v>4249613</v>
      </c>
      <c r="B5384" t="n">
        <v>0</v>
      </c>
      <c r="C5384" t="n">
        <v>6</v>
      </c>
      <c r="D5384" t="s">
        <v>1892</v>
      </c>
      <c r="E5384" t="s">
        <v>1893</v>
      </c>
      <c r="F5384"/>
      <c r="G5384"/>
      <c r="H5384"/>
      <c r="I5384"/>
      <c r="J5384" t="s">
        <v>922</v>
      </c>
      <c r="K5384"/>
      <c r="L5384" t="n">
        <v>72</v>
      </c>
      <c r="M5384" t="s">
        <v>440</v>
      </c>
      <c r="N5384"/>
      <c r="O5384"/>
      <c r="P5384"/>
      <c r="Q5384" t="s">
        <v>440</v>
      </c>
      <c r="R5384"/>
      <c r="S5384"/>
      <c r="T5384" t="n">
        <v>1</v>
      </c>
      <c r="U5384" t="n">
        <v>1</v>
      </c>
      <c r="V5384" t="n">
        <v>1971</v>
      </c>
      <c r="W5384" t="n">
        <v>31</v>
      </c>
      <c r="X5384" t="n">
        <v>12</v>
      </c>
      <c r="Y5384" t="n">
        <v>1971</v>
      </c>
      <c r="Z5384"/>
      <c r="AA5384" t="n">
        <v>29</v>
      </c>
      <c r="AB5384"/>
      <c r="AC5384"/>
      <c r="AD5384"/>
      <c r="AE5384"/>
      <c r="AF5384"/>
      <c r="AG5384" t="n">
        <v>1</v>
      </c>
      <c r="AH5384"/>
      <c r="AI5384" t="n">
        <v>10000</v>
      </c>
    </row>
    <row r="5385">
      <c r="A5385" t="n">
        <v>8484676</v>
      </c>
      <c r="B5385" t="n">
        <v>0</v>
      </c>
      <c r="C5385" t="n">
        <v>6</v>
      </c>
      <c r="D5385" t="s">
        <v>1892</v>
      </c>
      <c r="E5385" t="s">
        <v>1893</v>
      </c>
      <c r="F5385"/>
      <c r="G5385"/>
      <c r="H5385"/>
      <c r="I5385"/>
      <c r="J5385" t="s">
        <v>552</v>
      </c>
      <c r="K5385"/>
      <c r="L5385" t="n">
        <v>72</v>
      </c>
      <c r="M5385" t="s">
        <v>553</v>
      </c>
      <c r="N5385" t="s">
        <v>516</v>
      </c>
      <c r="O5385"/>
      <c r="P5385"/>
      <c r="Q5385" t="s">
        <v>416</v>
      </c>
      <c r="R5385" t="s">
        <v>176</v>
      </c>
      <c r="S5385" t="s">
        <v>311</v>
      </c>
      <c r="T5385" t="n">
        <v>3</v>
      </c>
      <c r="U5385" t="n">
        <v>8</v>
      </c>
      <c r="V5385" t="n">
        <v>1993</v>
      </c>
      <c r="W5385" t="n">
        <v>3</v>
      </c>
      <c r="X5385" t="n">
        <v>8</v>
      </c>
      <c r="Y5385" t="n">
        <v>1993</v>
      </c>
      <c r="Z5385"/>
      <c r="AA5385" t="n">
        <v>874</v>
      </c>
      <c r="AB5385"/>
      <c r="AC5385"/>
      <c r="AD5385" t="s">
        <v>554</v>
      </c>
      <c r="AE5385" t="s">
        <v>518</v>
      </c>
      <c r="AF5385"/>
      <c r="AG5385"/>
      <c r="AH5385"/>
      <c r="AI5385" t="n">
        <v>1000</v>
      </c>
    </row>
    <row r="5386">
      <c r="A5386" t="n">
        <v>4249615</v>
      </c>
      <c r="B5386" t="n">
        <v>0</v>
      </c>
      <c r="C5386" t="n">
        <v>6</v>
      </c>
      <c r="D5386" t="s">
        <v>1892</v>
      </c>
      <c r="E5386" t="s">
        <v>1893</v>
      </c>
      <c r="F5386"/>
      <c r="G5386"/>
      <c r="H5386"/>
      <c r="I5386"/>
      <c r="J5386" t="s">
        <v>552</v>
      </c>
      <c r="K5386"/>
      <c r="L5386" t="n">
        <v>72</v>
      </c>
      <c r="M5386" t="s">
        <v>555</v>
      </c>
      <c r="N5386"/>
      <c r="O5386"/>
      <c r="P5386"/>
      <c r="Q5386" t="s">
        <v>416</v>
      </c>
      <c r="R5386" t="s">
        <v>171</v>
      </c>
      <c r="S5386" t="s">
        <v>382</v>
      </c>
      <c r="T5386"/>
      <c r="U5386"/>
      <c r="V5386"/>
      <c r="W5386" t="n">
        <v>31</v>
      </c>
      <c r="X5386" t="n">
        <v>12</v>
      </c>
      <c r="Y5386" t="n">
        <v>1991</v>
      </c>
      <c r="Z5386"/>
      <c r="AA5386" t="n">
        <v>29</v>
      </c>
      <c r="AB5386"/>
      <c r="AC5386"/>
      <c r="AD5386"/>
      <c r="AE5386"/>
      <c r="AF5386"/>
      <c r="AG5386" t="n">
        <v>1</v>
      </c>
      <c r="AH5386"/>
      <c r="AI5386" t="n">
        <v>1000</v>
      </c>
    </row>
    <row r="5387">
      <c r="A5387" t="n">
        <v>9650521</v>
      </c>
      <c r="B5387" t="n">
        <v>0</v>
      </c>
      <c r="C5387" t="n">
        <v>6</v>
      </c>
      <c r="D5387" t="s">
        <v>1892</v>
      </c>
      <c r="E5387" t="s">
        <v>1893</v>
      </c>
      <c r="F5387"/>
      <c r="G5387"/>
      <c r="H5387"/>
      <c r="I5387"/>
      <c r="J5387" t="s">
        <v>556</v>
      </c>
      <c r="K5387"/>
      <c r="L5387" t="n">
        <v>72</v>
      </c>
      <c r="M5387" t="s">
        <v>416</v>
      </c>
      <c r="N5387" t="s">
        <v>557</v>
      </c>
      <c r="O5387"/>
      <c r="P5387"/>
      <c r="Q5387" t="s">
        <v>416</v>
      </c>
      <c r="R5387"/>
      <c r="S5387"/>
      <c r="T5387" t="n">
        <v>1</v>
      </c>
      <c r="U5387" t="n">
        <v>1</v>
      </c>
      <c r="V5387" t="n">
        <v>1957</v>
      </c>
      <c r="W5387" t="n">
        <v>31</v>
      </c>
      <c r="X5387" t="n">
        <v>12</v>
      </c>
      <c r="Y5387" t="n">
        <v>1957</v>
      </c>
      <c r="Z5387"/>
      <c r="AA5387" t="n">
        <v>1197</v>
      </c>
      <c r="AB5387"/>
      <c r="AC5387" t="s">
        <v>558</v>
      </c>
      <c r="AD5387"/>
      <c r="AE5387" t="s">
        <v>559</v>
      </c>
      <c r="AF5387"/>
      <c r="AG5387"/>
      <c r="AH5387"/>
      <c r="AI5387" t="n">
        <v>10000</v>
      </c>
    </row>
    <row r="5388">
      <c r="A5388" t="n">
        <v>7725428</v>
      </c>
      <c r="B5388" t="n">
        <v>0</v>
      </c>
      <c r="C5388" t="n">
        <v>6</v>
      </c>
      <c r="D5388" t="s">
        <v>1892</v>
      </c>
      <c r="E5388" t="s">
        <v>1893</v>
      </c>
      <c r="F5388"/>
      <c r="G5388"/>
      <c r="H5388"/>
      <c r="I5388"/>
      <c r="J5388" t="s">
        <v>560</v>
      </c>
      <c r="K5388"/>
      <c r="L5388" t="n">
        <v>72</v>
      </c>
      <c r="M5388" t="s">
        <v>555</v>
      </c>
      <c r="N5388" t="s">
        <v>527</v>
      </c>
      <c r="O5388"/>
      <c r="P5388"/>
      <c r="Q5388" t="s">
        <v>416</v>
      </c>
      <c r="R5388" t="s">
        <v>171</v>
      </c>
      <c r="S5388" t="s">
        <v>382</v>
      </c>
      <c r="T5388" t="n">
        <v>30</v>
      </c>
      <c r="U5388" t="n">
        <v>7</v>
      </c>
      <c r="V5388" t="n">
        <v>2006</v>
      </c>
      <c r="W5388" t="n">
        <v>30</v>
      </c>
      <c r="X5388" t="n">
        <v>7</v>
      </c>
      <c r="Y5388" t="n">
        <v>2006</v>
      </c>
      <c r="Z5388"/>
      <c r="AA5388" t="n">
        <v>645</v>
      </c>
      <c r="AB5388"/>
      <c r="AC5388"/>
      <c r="AD5388" t="s">
        <v>561</v>
      </c>
      <c r="AE5388"/>
      <c r="AF5388"/>
      <c r="AG5388"/>
      <c r="AH5388"/>
      <c r="AI5388" t="n">
        <v>1000</v>
      </c>
    </row>
    <row r="5389">
      <c r="A5389" t="n">
        <v>7749914</v>
      </c>
      <c r="B5389" t="n">
        <v>0</v>
      </c>
      <c r="C5389" t="n">
        <v>6</v>
      </c>
      <c r="D5389" t="s">
        <v>1892</v>
      </c>
      <c r="E5389" t="s">
        <v>1893</v>
      </c>
      <c r="F5389"/>
      <c r="G5389"/>
      <c r="H5389"/>
      <c r="I5389"/>
      <c r="J5389" t="s">
        <v>929</v>
      </c>
      <c r="K5389"/>
      <c r="L5389" t="n">
        <v>72</v>
      </c>
      <c r="M5389" t="s">
        <v>930</v>
      </c>
      <c r="N5389" t="s">
        <v>249</v>
      </c>
      <c r="O5389"/>
      <c r="P5389"/>
      <c r="Q5389" t="s">
        <v>250</v>
      </c>
      <c r="R5389" t="s">
        <v>221</v>
      </c>
      <c r="S5389" t="s">
        <v>304</v>
      </c>
      <c r="T5389" t="n">
        <v>10</v>
      </c>
      <c r="U5389" t="n">
        <v>10</v>
      </c>
      <c r="V5389" t="n">
        <v>2005</v>
      </c>
      <c r="W5389" t="n">
        <v>10</v>
      </c>
      <c r="X5389" t="n">
        <v>10</v>
      </c>
      <c r="Y5389" t="n">
        <v>2005</v>
      </c>
      <c r="Z5389"/>
      <c r="AA5389" t="n">
        <v>647</v>
      </c>
      <c r="AB5389"/>
      <c r="AC5389"/>
      <c r="AD5389" t="s">
        <v>931</v>
      </c>
      <c r="AE5389"/>
      <c r="AF5389"/>
      <c r="AG5389"/>
      <c r="AH5389"/>
      <c r="AI5389" t="n">
        <v>100</v>
      </c>
    </row>
    <row r="5390">
      <c r="A5390" t="n">
        <v>8770515</v>
      </c>
      <c r="B5390" t="n">
        <v>0</v>
      </c>
      <c r="C5390" t="n">
        <v>6</v>
      </c>
      <c r="D5390" t="s">
        <v>1892</v>
      </c>
      <c r="E5390" t="s">
        <v>1893</v>
      </c>
      <c r="F5390"/>
      <c r="G5390"/>
      <c r="H5390"/>
      <c r="I5390"/>
      <c r="J5390" t="s">
        <v>570</v>
      </c>
      <c r="K5390" t="n">
        <v>180</v>
      </c>
      <c r="L5390" t="n">
        <v>72</v>
      </c>
      <c r="M5390" t="s">
        <v>571</v>
      </c>
      <c r="N5390" t="s">
        <v>219</v>
      </c>
      <c r="O5390"/>
      <c r="P5390"/>
      <c r="Q5390" t="s">
        <v>220</v>
      </c>
      <c r="R5390" t="s">
        <v>221</v>
      </c>
      <c r="S5390" t="s">
        <v>304</v>
      </c>
      <c r="T5390" t="n">
        <v>14</v>
      </c>
      <c r="U5390" t="n">
        <v>4</v>
      </c>
      <c r="V5390" t="n">
        <v>2013</v>
      </c>
      <c r="W5390" t="n">
        <v>14</v>
      </c>
      <c r="X5390" t="n">
        <v>4</v>
      </c>
      <c r="Y5390" t="n">
        <v>2013</v>
      </c>
      <c r="Z5390"/>
      <c r="AA5390" t="n">
        <v>895</v>
      </c>
      <c r="AB5390"/>
      <c r="AC5390"/>
      <c r="AD5390" t="s">
        <v>572</v>
      </c>
      <c r="AE5390" t="s">
        <v>169</v>
      </c>
      <c r="AF5390"/>
      <c r="AG5390"/>
      <c r="AH5390"/>
      <c r="AI5390" t="n">
        <v>1000</v>
      </c>
    </row>
    <row r="5391">
      <c r="A5391" t="n">
        <v>8770209</v>
      </c>
      <c r="B5391" t="n">
        <v>0</v>
      </c>
      <c r="C5391" t="n">
        <v>6</v>
      </c>
      <c r="D5391" t="s">
        <v>1892</v>
      </c>
      <c r="E5391" t="s">
        <v>1893</v>
      </c>
      <c r="F5391"/>
      <c r="G5391"/>
      <c r="H5391"/>
      <c r="I5391"/>
      <c r="J5391" t="s">
        <v>217</v>
      </c>
      <c r="K5391" t="n">
        <v>160</v>
      </c>
      <c r="L5391" t="n">
        <v>72</v>
      </c>
      <c r="M5391" t="s">
        <v>218</v>
      </c>
      <c r="N5391" t="s">
        <v>219</v>
      </c>
      <c r="O5391"/>
      <c r="P5391"/>
      <c r="Q5391" t="s">
        <v>220</v>
      </c>
      <c r="R5391" t="s">
        <v>221</v>
      </c>
      <c r="S5391" t="s">
        <v>222</v>
      </c>
      <c r="T5391" t="n">
        <v>14</v>
      </c>
      <c r="U5391" t="n">
        <v>4</v>
      </c>
      <c r="V5391" t="n">
        <v>2013</v>
      </c>
      <c r="W5391" t="n">
        <v>14</v>
      </c>
      <c r="X5391" t="n">
        <v>4</v>
      </c>
      <c r="Y5391" t="n">
        <v>2013</v>
      </c>
      <c r="Z5391"/>
      <c r="AA5391" t="n">
        <v>895</v>
      </c>
      <c r="AB5391"/>
      <c r="AC5391"/>
      <c r="AD5391" t="s">
        <v>223</v>
      </c>
      <c r="AE5391" t="s">
        <v>169</v>
      </c>
      <c r="AF5391"/>
      <c r="AG5391"/>
      <c r="AH5391"/>
      <c r="AI5391" t="n">
        <v>1000</v>
      </c>
    </row>
    <row r="5392">
      <c r="A5392" t="n">
        <v>7424102</v>
      </c>
      <c r="B5392" t="n">
        <v>0</v>
      </c>
      <c r="C5392" t="n">
        <v>6</v>
      </c>
      <c r="D5392" t="s">
        <v>1892</v>
      </c>
      <c r="E5392" t="s">
        <v>1893</v>
      </c>
      <c r="F5392"/>
      <c r="G5392"/>
      <c r="H5392"/>
      <c r="I5392"/>
      <c r="J5392" t="s">
        <v>581</v>
      </c>
      <c r="K5392"/>
      <c r="L5392" t="n">
        <v>72</v>
      </c>
      <c r="M5392" t="s">
        <v>582</v>
      </c>
      <c r="N5392" t="s">
        <v>447</v>
      </c>
      <c r="O5392"/>
      <c r="P5392"/>
      <c r="Q5392" t="s">
        <v>583</v>
      </c>
      <c r="R5392" t="s">
        <v>171</v>
      </c>
      <c r="S5392" t="s">
        <v>185</v>
      </c>
      <c r="T5392" t="n">
        <v>1</v>
      </c>
      <c r="U5392" t="n">
        <v>1</v>
      </c>
      <c r="V5392" t="n">
        <v>1992</v>
      </c>
      <c r="W5392" t="n">
        <v>31</v>
      </c>
      <c r="X5392" t="n">
        <v>12</v>
      </c>
      <c r="Y5392" t="n">
        <v>1992</v>
      </c>
      <c r="Z5392"/>
      <c r="AA5392" t="n">
        <v>581</v>
      </c>
      <c r="AB5392" t="s">
        <v>797</v>
      </c>
      <c r="AC5392"/>
      <c r="AD5392" t="s">
        <v>449</v>
      </c>
      <c r="AE5392" t="s">
        <v>447</v>
      </c>
      <c r="AF5392"/>
      <c r="AG5392"/>
      <c r="AH5392"/>
      <c r="AI5392" t="n">
        <v>100</v>
      </c>
    </row>
    <row r="5393">
      <c r="A5393" t="n">
        <v>4024669</v>
      </c>
      <c r="B5393" t="n">
        <v>0</v>
      </c>
      <c r="C5393" t="n">
        <v>6</v>
      </c>
      <c r="D5393" t="s">
        <v>1892</v>
      </c>
      <c r="E5393" t="s">
        <v>1893</v>
      </c>
      <c r="F5393"/>
      <c r="G5393"/>
      <c r="H5393"/>
      <c r="I5393"/>
      <c r="J5393" t="s">
        <v>1306</v>
      </c>
      <c r="K5393"/>
      <c r="L5393" t="n">
        <v>72</v>
      </c>
      <c r="M5393" t="s">
        <v>1438</v>
      </c>
      <c r="N5393" t="s">
        <v>557</v>
      </c>
      <c r="O5393"/>
      <c r="P5393"/>
      <c r="Q5393" t="s">
        <v>627</v>
      </c>
      <c r="R5393" t="s">
        <v>198</v>
      </c>
      <c r="S5393" t="s">
        <v>500</v>
      </c>
      <c r="T5393" t="n">
        <v>1</v>
      </c>
      <c r="U5393" t="n">
        <v>1</v>
      </c>
      <c r="V5393" t="n">
        <v>1951</v>
      </c>
      <c r="W5393" t="n">
        <v>31</v>
      </c>
      <c r="X5393" t="n">
        <v>12</v>
      </c>
      <c r="Y5393" t="n">
        <v>1951</v>
      </c>
      <c r="Z5393"/>
      <c r="AA5393" t="n">
        <v>29</v>
      </c>
      <c r="AB5393"/>
      <c r="AC5393"/>
      <c r="AD5393"/>
      <c r="AE5393"/>
      <c r="AF5393"/>
      <c r="AG5393" t="n">
        <v>1</v>
      </c>
      <c r="AH5393"/>
      <c r="AI5393" t="n">
        <v>1000</v>
      </c>
    </row>
    <row r="5394">
      <c r="A5394" t="n">
        <v>8898134</v>
      </c>
      <c r="B5394" t="n">
        <v>0</v>
      </c>
      <c r="C5394" t="n">
        <v>6</v>
      </c>
      <c r="D5394" t="s">
        <v>1892</v>
      </c>
      <c r="E5394" t="s">
        <v>1893</v>
      </c>
      <c r="F5394"/>
      <c r="G5394"/>
      <c r="H5394"/>
      <c r="I5394"/>
      <c r="J5394" t="s">
        <v>1173</v>
      </c>
      <c r="K5394"/>
      <c r="L5394" t="n">
        <v>72</v>
      </c>
      <c r="M5394" t="s">
        <v>1174</v>
      </c>
      <c r="N5394" t="s">
        <v>774</v>
      </c>
      <c r="O5394"/>
      <c r="P5394"/>
      <c r="Q5394" t="s">
        <v>583</v>
      </c>
      <c r="R5394" t="s">
        <v>221</v>
      </c>
      <c r="S5394" t="s">
        <v>241</v>
      </c>
      <c r="T5394" t="n">
        <v>4</v>
      </c>
      <c r="U5394" t="n">
        <v>5</v>
      </c>
      <c r="V5394" t="n">
        <v>2014</v>
      </c>
      <c r="W5394" t="n">
        <v>4</v>
      </c>
      <c r="X5394" t="n">
        <v>5</v>
      </c>
      <c r="Y5394" t="n">
        <v>2014</v>
      </c>
      <c r="Z5394"/>
      <c r="AA5394" t="n">
        <v>1022</v>
      </c>
      <c r="AB5394"/>
      <c r="AC5394"/>
      <c r="AD5394" t="s">
        <v>1175</v>
      </c>
      <c r="AE5394" t="s">
        <v>169</v>
      </c>
      <c r="AF5394"/>
      <c r="AG5394"/>
      <c r="AH5394"/>
      <c r="AI5394" t="n">
        <v>1000</v>
      </c>
    </row>
    <row r="5395">
      <c r="A5395" t="n">
        <v>7741441</v>
      </c>
      <c r="B5395" t="n">
        <v>0</v>
      </c>
      <c r="C5395" t="n">
        <v>6</v>
      </c>
      <c r="D5395" t="s">
        <v>1892</v>
      </c>
      <c r="E5395" t="s">
        <v>1893</v>
      </c>
      <c r="F5395"/>
      <c r="G5395"/>
      <c r="H5395"/>
      <c r="I5395"/>
      <c r="J5395" t="s">
        <v>708</v>
      </c>
      <c r="K5395" t="n">
        <v>280</v>
      </c>
      <c r="L5395" t="n">
        <v>72</v>
      </c>
      <c r="M5395" t="s">
        <v>709</v>
      </c>
      <c r="N5395" t="s">
        <v>190</v>
      </c>
      <c r="O5395"/>
      <c r="P5395"/>
      <c r="Q5395" t="s">
        <v>191</v>
      </c>
      <c r="R5395" t="s">
        <v>198</v>
      </c>
      <c r="S5395" t="s">
        <v>199</v>
      </c>
      <c r="T5395" t="n">
        <v>7</v>
      </c>
      <c r="U5395" t="n">
        <v>10</v>
      </c>
      <c r="V5395" t="n">
        <v>2005</v>
      </c>
      <c r="W5395" t="n">
        <v>7</v>
      </c>
      <c r="X5395" t="n">
        <v>10</v>
      </c>
      <c r="Y5395" t="n">
        <v>2005</v>
      </c>
      <c r="Z5395"/>
      <c r="AA5395" t="n">
        <v>647</v>
      </c>
      <c r="AB5395"/>
      <c r="AC5395"/>
      <c r="AD5395" t="s">
        <v>710</v>
      </c>
      <c r="AE5395"/>
      <c r="AF5395"/>
      <c r="AG5395"/>
      <c r="AH5395"/>
      <c r="AI5395" t="n">
        <v>100</v>
      </c>
    </row>
    <row r="5396">
      <c r="A5396" t="n">
        <v>9635349</v>
      </c>
      <c r="B5396" t="n">
        <v>0</v>
      </c>
      <c r="C5396" t="n">
        <v>6</v>
      </c>
      <c r="D5396" t="s">
        <v>1892</v>
      </c>
      <c r="E5396" t="s">
        <v>1893</v>
      </c>
      <c r="F5396"/>
      <c r="G5396"/>
      <c r="H5396"/>
      <c r="I5396"/>
      <c r="J5396" t="s">
        <v>584</v>
      </c>
      <c r="K5396"/>
      <c r="L5396" t="n">
        <v>72</v>
      </c>
      <c r="M5396" t="s">
        <v>585</v>
      </c>
      <c r="N5396" t="s">
        <v>427</v>
      </c>
      <c r="O5396"/>
      <c r="P5396"/>
      <c r="Q5396" t="s">
        <v>416</v>
      </c>
      <c r="R5396" t="s">
        <v>198</v>
      </c>
      <c r="S5396" t="s">
        <v>256</v>
      </c>
      <c r="T5396" t="n">
        <v>23</v>
      </c>
      <c r="U5396" t="n">
        <v>8</v>
      </c>
      <c r="V5396" t="n">
        <v>2019</v>
      </c>
      <c r="W5396" t="n">
        <v>23</v>
      </c>
      <c r="X5396" t="n">
        <v>8</v>
      </c>
      <c r="Y5396" t="n">
        <v>2019</v>
      </c>
      <c r="Z5396"/>
      <c r="AA5396" t="n">
        <v>1196</v>
      </c>
      <c r="AB5396"/>
      <c r="AC5396"/>
      <c r="AD5396" t="s">
        <v>586</v>
      </c>
      <c r="AE5396" t="s">
        <v>187</v>
      </c>
      <c r="AF5396"/>
      <c r="AG5396"/>
      <c r="AH5396"/>
      <c r="AI5396" t="n">
        <v>1000</v>
      </c>
    </row>
    <row r="5397">
      <c r="A5397" t="n">
        <v>7725297</v>
      </c>
      <c r="B5397" t="n">
        <v>0</v>
      </c>
      <c r="C5397" t="n">
        <v>6</v>
      </c>
      <c r="D5397" t="s">
        <v>1892</v>
      </c>
      <c r="E5397" t="s">
        <v>1893</v>
      </c>
      <c r="F5397"/>
      <c r="G5397"/>
      <c r="H5397"/>
      <c r="I5397"/>
      <c r="J5397" t="s">
        <v>958</v>
      </c>
      <c r="K5397" t="n">
        <v>30</v>
      </c>
      <c r="L5397" t="n">
        <v>72</v>
      </c>
      <c r="M5397" t="s">
        <v>959</v>
      </c>
      <c r="N5397" t="s">
        <v>960</v>
      </c>
      <c r="O5397"/>
      <c r="P5397"/>
      <c r="Q5397" t="s">
        <v>245</v>
      </c>
      <c r="R5397" t="s">
        <v>176</v>
      </c>
      <c r="S5397" t="s">
        <v>251</v>
      </c>
      <c r="T5397" t="n">
        <v>25</v>
      </c>
      <c r="U5397" t="n">
        <v>5</v>
      </c>
      <c r="V5397" t="n">
        <v>2008</v>
      </c>
      <c r="W5397" t="n">
        <v>25</v>
      </c>
      <c r="X5397" t="n">
        <v>5</v>
      </c>
      <c r="Y5397" t="n">
        <v>2008</v>
      </c>
      <c r="Z5397"/>
      <c r="AA5397" t="n">
        <v>645</v>
      </c>
      <c r="AB5397"/>
      <c r="AC5397"/>
      <c r="AD5397" t="s">
        <v>961</v>
      </c>
      <c r="AE5397"/>
      <c r="AF5397"/>
      <c r="AG5397"/>
      <c r="AH5397"/>
      <c r="AI5397" t="n">
        <v>1000</v>
      </c>
    </row>
    <row r="5398">
      <c r="A5398" t="n">
        <v>7424106</v>
      </c>
      <c r="B5398" t="n">
        <v>0</v>
      </c>
      <c r="C5398" t="n">
        <v>6</v>
      </c>
      <c r="D5398" t="s">
        <v>1892</v>
      </c>
      <c r="E5398" t="s">
        <v>1893</v>
      </c>
      <c r="F5398"/>
      <c r="G5398"/>
      <c r="H5398"/>
      <c r="I5398"/>
      <c r="J5398" t="s">
        <v>965</v>
      </c>
      <c r="K5398"/>
      <c r="L5398" t="n">
        <v>72</v>
      </c>
      <c r="M5398" t="s">
        <v>966</v>
      </c>
      <c r="N5398" t="s">
        <v>447</v>
      </c>
      <c r="O5398"/>
      <c r="P5398"/>
      <c r="Q5398" t="s">
        <v>352</v>
      </c>
      <c r="R5398" t="s">
        <v>171</v>
      </c>
      <c r="S5398" t="s">
        <v>185</v>
      </c>
      <c r="T5398" t="n">
        <v>1</v>
      </c>
      <c r="U5398" t="n">
        <v>1</v>
      </c>
      <c r="V5398" t="n">
        <v>1992</v>
      </c>
      <c r="W5398" t="n">
        <v>31</v>
      </c>
      <c r="X5398" t="n">
        <v>12</v>
      </c>
      <c r="Y5398" t="n">
        <v>1992</v>
      </c>
      <c r="Z5398"/>
      <c r="AA5398" t="n">
        <v>581</v>
      </c>
      <c r="AB5398" t="s">
        <v>448</v>
      </c>
      <c r="AC5398"/>
      <c r="AD5398" t="s">
        <v>449</v>
      </c>
      <c r="AE5398" t="s">
        <v>447</v>
      </c>
      <c r="AF5398"/>
      <c r="AG5398"/>
      <c r="AH5398"/>
      <c r="AI5398" t="n">
        <v>100</v>
      </c>
    </row>
    <row r="5399">
      <c r="A5399" t="n">
        <v>7424105</v>
      </c>
      <c r="B5399" t="n">
        <v>0</v>
      </c>
      <c r="C5399" t="n">
        <v>6</v>
      </c>
      <c r="D5399" t="s">
        <v>1892</v>
      </c>
      <c r="E5399" t="s">
        <v>1893</v>
      </c>
      <c r="F5399"/>
      <c r="G5399"/>
      <c r="H5399"/>
      <c r="I5399"/>
      <c r="J5399" t="s">
        <v>795</v>
      </c>
      <c r="K5399"/>
      <c r="L5399" t="n">
        <v>72</v>
      </c>
      <c r="M5399" t="s">
        <v>796</v>
      </c>
      <c r="N5399" t="s">
        <v>447</v>
      </c>
      <c r="O5399"/>
      <c r="P5399"/>
      <c r="Q5399" t="s">
        <v>352</v>
      </c>
      <c r="R5399" t="s">
        <v>171</v>
      </c>
      <c r="S5399" t="s">
        <v>185</v>
      </c>
      <c r="T5399" t="n">
        <v>1</v>
      </c>
      <c r="U5399" t="n">
        <v>1</v>
      </c>
      <c r="V5399" t="n">
        <v>1992</v>
      </c>
      <c r="W5399" t="n">
        <v>31</v>
      </c>
      <c r="X5399" t="n">
        <v>12</v>
      </c>
      <c r="Y5399" t="n">
        <v>1992</v>
      </c>
      <c r="Z5399"/>
      <c r="AA5399" t="n">
        <v>581</v>
      </c>
      <c r="AB5399" t="s">
        <v>448</v>
      </c>
      <c r="AC5399"/>
      <c r="AD5399" t="s">
        <v>798</v>
      </c>
      <c r="AE5399" t="s">
        <v>447</v>
      </c>
      <c r="AF5399"/>
      <c r="AG5399"/>
      <c r="AH5399"/>
      <c r="AI5399" t="n">
        <v>100</v>
      </c>
    </row>
    <row r="5400">
      <c r="A5400" t="n">
        <v>9053564</v>
      </c>
      <c r="B5400" t="n">
        <v>0</v>
      </c>
      <c r="C5400" t="n">
        <v>6</v>
      </c>
      <c r="D5400" t="s">
        <v>1892</v>
      </c>
      <c r="E5400" t="s">
        <v>1893</v>
      </c>
      <c r="F5400"/>
      <c r="G5400"/>
      <c r="H5400"/>
      <c r="I5400"/>
      <c r="J5400" t="s">
        <v>589</v>
      </c>
      <c r="K5400"/>
      <c r="L5400" t="n">
        <v>72</v>
      </c>
      <c r="M5400" t="s">
        <v>590</v>
      </c>
      <c r="N5400" t="s">
        <v>462</v>
      </c>
      <c r="O5400"/>
      <c r="P5400"/>
      <c r="Q5400" t="s">
        <v>591</v>
      </c>
      <c r="R5400" t="s">
        <v>221</v>
      </c>
      <c r="S5400" t="s">
        <v>536</v>
      </c>
      <c r="T5400" t="n">
        <v>25</v>
      </c>
      <c r="U5400" t="n">
        <v>5</v>
      </c>
      <c r="V5400" t="n">
        <v>2014</v>
      </c>
      <c r="W5400" t="n">
        <v>25</v>
      </c>
      <c r="X5400" t="n">
        <v>5</v>
      </c>
      <c r="Y5400" t="n">
        <v>2014</v>
      </c>
      <c r="Z5400"/>
      <c r="AA5400" t="n">
        <v>1122</v>
      </c>
      <c r="AB5400"/>
      <c r="AC5400"/>
      <c r="AD5400"/>
      <c r="AE5400" t="s">
        <v>169</v>
      </c>
      <c r="AF5400"/>
      <c r="AG5400"/>
      <c r="AH5400"/>
      <c r="AI5400" t="n">
        <v>1000</v>
      </c>
    </row>
    <row r="5401">
      <c r="A5401" t="n">
        <v>9054019</v>
      </c>
      <c r="B5401" t="n">
        <v>0</v>
      </c>
      <c r="C5401" t="n">
        <v>6</v>
      </c>
      <c r="D5401" t="s">
        <v>1892</v>
      </c>
      <c r="E5401" t="s">
        <v>1893</v>
      </c>
      <c r="F5401"/>
      <c r="G5401"/>
      <c r="H5401"/>
      <c r="I5401"/>
      <c r="J5401" t="s">
        <v>592</v>
      </c>
      <c r="K5401"/>
      <c r="L5401" t="n">
        <v>72</v>
      </c>
      <c r="M5401" t="s">
        <v>593</v>
      </c>
      <c r="N5401" t="s">
        <v>462</v>
      </c>
      <c r="O5401"/>
      <c r="P5401"/>
      <c r="Q5401" t="s">
        <v>591</v>
      </c>
      <c r="R5401" t="s">
        <v>176</v>
      </c>
      <c r="S5401" t="s">
        <v>536</v>
      </c>
      <c r="T5401" t="n">
        <v>25</v>
      </c>
      <c r="U5401" t="n">
        <v>5</v>
      </c>
      <c r="V5401" t="n">
        <v>2014</v>
      </c>
      <c r="W5401" t="n">
        <v>25</v>
      </c>
      <c r="X5401" t="n">
        <v>5</v>
      </c>
      <c r="Y5401" t="n">
        <v>2014</v>
      </c>
      <c r="Z5401"/>
      <c r="AA5401" t="n">
        <v>1122</v>
      </c>
      <c r="AB5401"/>
      <c r="AC5401"/>
      <c r="AD5401"/>
      <c r="AE5401" t="s">
        <v>169</v>
      </c>
      <c r="AF5401"/>
      <c r="AG5401"/>
      <c r="AH5401"/>
      <c r="AI5401" t="n">
        <v>1000</v>
      </c>
    </row>
    <row r="5402">
      <c r="A5402" t="n">
        <v>9054523</v>
      </c>
      <c r="B5402" t="n">
        <v>0</v>
      </c>
      <c r="C5402" t="n">
        <v>6</v>
      </c>
      <c r="D5402" t="s">
        <v>1892</v>
      </c>
      <c r="E5402" t="s">
        <v>1893</v>
      </c>
      <c r="F5402"/>
      <c r="G5402"/>
      <c r="H5402"/>
      <c r="I5402"/>
      <c r="J5402" t="s">
        <v>604</v>
      </c>
      <c r="K5402"/>
      <c r="L5402" t="n">
        <v>72</v>
      </c>
      <c r="M5402" t="s">
        <v>503</v>
      </c>
      <c r="N5402" t="s">
        <v>175</v>
      </c>
      <c r="O5402"/>
      <c r="P5402"/>
      <c r="Q5402" t="s">
        <v>440</v>
      </c>
      <c r="R5402" t="s">
        <v>171</v>
      </c>
      <c r="S5402" t="s">
        <v>185</v>
      </c>
      <c r="T5402" t="n">
        <v>26</v>
      </c>
      <c r="U5402" t="n">
        <v>5</v>
      </c>
      <c r="V5402" t="n">
        <v>2014</v>
      </c>
      <c r="W5402" t="n">
        <v>26</v>
      </c>
      <c r="X5402" t="n">
        <v>5</v>
      </c>
      <c r="Y5402" t="n">
        <v>2014</v>
      </c>
      <c r="Z5402"/>
      <c r="AA5402" t="n">
        <v>1122</v>
      </c>
      <c r="AB5402"/>
      <c r="AC5402"/>
      <c r="AD5402"/>
      <c r="AE5402" t="s">
        <v>169</v>
      </c>
      <c r="AF5402"/>
      <c r="AG5402"/>
      <c r="AH5402"/>
      <c r="AI5402" t="n">
        <v>1000</v>
      </c>
    </row>
    <row r="5403">
      <c r="A5403" t="n">
        <v>4010827</v>
      </c>
      <c r="B5403" t="n">
        <v>0</v>
      </c>
      <c r="C5403" t="n">
        <v>6</v>
      </c>
      <c r="D5403" t="s">
        <v>1892</v>
      </c>
      <c r="E5403" t="s">
        <v>1893</v>
      </c>
      <c r="F5403"/>
      <c r="G5403"/>
      <c r="H5403"/>
      <c r="I5403"/>
      <c r="J5403" t="s">
        <v>430</v>
      </c>
      <c r="K5403"/>
      <c r="L5403" t="n">
        <v>72</v>
      </c>
      <c r="M5403" t="s">
        <v>416</v>
      </c>
      <c r="N5403" t="s">
        <v>415</v>
      </c>
      <c r="O5403"/>
      <c r="P5403"/>
      <c r="Q5403" t="s">
        <v>416</v>
      </c>
      <c r="R5403"/>
      <c r="S5403"/>
      <c r="T5403" t="n">
        <v>9</v>
      </c>
      <c r="U5403" t="n">
        <v>6</v>
      </c>
      <c r="V5403" t="n">
        <v>1985</v>
      </c>
      <c r="W5403" t="n">
        <v>9</v>
      </c>
      <c r="X5403" t="n">
        <v>6</v>
      </c>
      <c r="Y5403" t="n">
        <v>1985</v>
      </c>
      <c r="Z5403"/>
      <c r="AA5403" t="n">
        <v>29</v>
      </c>
      <c r="AB5403"/>
      <c r="AC5403"/>
      <c r="AD5403"/>
      <c r="AE5403"/>
      <c r="AF5403"/>
      <c r="AG5403" t="n">
        <v>1</v>
      </c>
      <c r="AH5403"/>
      <c r="AI5403" t="n">
        <v>10000</v>
      </c>
    </row>
    <row r="5404">
      <c r="A5404" t="n">
        <v>4249616</v>
      </c>
      <c r="B5404" t="n">
        <v>0</v>
      </c>
      <c r="C5404" t="n">
        <v>6</v>
      </c>
      <c r="D5404" t="s">
        <v>1892</v>
      </c>
      <c r="E5404" t="s">
        <v>1893</v>
      </c>
      <c r="F5404"/>
      <c r="G5404"/>
      <c r="H5404"/>
      <c r="I5404"/>
      <c r="J5404" t="s">
        <v>431</v>
      </c>
      <c r="K5404"/>
      <c r="L5404" t="n">
        <v>72</v>
      </c>
      <c r="M5404" t="s">
        <v>416</v>
      </c>
      <c r="N5404" t="s">
        <v>432</v>
      </c>
      <c r="O5404"/>
      <c r="P5404"/>
      <c r="Q5404" t="s">
        <v>416</v>
      </c>
      <c r="R5404"/>
      <c r="S5404"/>
      <c r="T5404" t="n">
        <v>16</v>
      </c>
      <c r="U5404" t="n">
        <v>6</v>
      </c>
      <c r="V5404" t="n">
        <v>1966</v>
      </c>
      <c r="W5404" t="n">
        <v>16</v>
      </c>
      <c r="X5404" t="n">
        <v>6</v>
      </c>
      <c r="Y5404" t="n">
        <v>1966</v>
      </c>
      <c r="Z5404"/>
      <c r="AA5404" t="n">
        <v>29</v>
      </c>
      <c r="AB5404"/>
      <c r="AC5404"/>
      <c r="AD5404"/>
      <c r="AE5404"/>
      <c r="AF5404"/>
      <c r="AG5404" t="n">
        <v>1</v>
      </c>
      <c r="AH5404"/>
      <c r="AI5404" t="n">
        <v>10000</v>
      </c>
    </row>
    <row r="5405">
      <c r="A5405" t="n">
        <v>9078158</v>
      </c>
      <c r="B5405" t="n">
        <v>0</v>
      </c>
      <c r="C5405" t="n">
        <v>6</v>
      </c>
      <c r="D5405" t="s">
        <v>1892</v>
      </c>
      <c r="E5405" t="s">
        <v>1893</v>
      </c>
      <c r="F5405"/>
      <c r="G5405"/>
      <c r="H5405"/>
      <c r="I5405"/>
      <c r="J5405" t="s">
        <v>806</v>
      </c>
      <c r="K5405" t="n">
        <v>440</v>
      </c>
      <c r="L5405" t="n">
        <v>72</v>
      </c>
      <c r="M5405" t="s">
        <v>513</v>
      </c>
      <c r="N5405" t="s">
        <v>203</v>
      </c>
      <c r="O5405"/>
      <c r="P5405"/>
      <c r="Q5405" t="s">
        <v>440</v>
      </c>
      <c r="R5405" t="s">
        <v>171</v>
      </c>
      <c r="S5405" t="s">
        <v>185</v>
      </c>
      <c r="T5405" t="n">
        <v>25</v>
      </c>
      <c r="U5405" t="n">
        <v>8</v>
      </c>
      <c r="V5405" t="n">
        <v>2018</v>
      </c>
      <c r="W5405" t="n">
        <v>25</v>
      </c>
      <c r="X5405" t="n">
        <v>8</v>
      </c>
      <c r="Y5405" t="n">
        <v>2018</v>
      </c>
      <c r="Z5405"/>
      <c r="AA5405" t="n">
        <v>1192</v>
      </c>
      <c r="AB5405"/>
      <c r="AC5405"/>
      <c r="AD5405" t="s">
        <v>807</v>
      </c>
      <c r="AE5405" t="s">
        <v>187</v>
      </c>
      <c r="AF5405"/>
      <c r="AG5405"/>
      <c r="AH5405"/>
      <c r="AI5405" t="n">
        <v>1000</v>
      </c>
    </row>
    <row r="5406">
      <c r="A5406" t="n">
        <v>4249605</v>
      </c>
      <c r="B5406" t="n">
        <v>0</v>
      </c>
      <c r="C5406" t="n">
        <v>6</v>
      </c>
      <c r="D5406" t="s">
        <v>1892</v>
      </c>
      <c r="E5406" t="s">
        <v>1893</v>
      </c>
      <c r="F5406"/>
      <c r="G5406"/>
      <c r="H5406"/>
      <c r="I5406"/>
      <c r="J5406"/>
      <c r="K5406"/>
      <c r="L5406" t="n">
        <v>72</v>
      </c>
      <c r="M5406" t="s">
        <v>191</v>
      </c>
      <c r="N5406"/>
      <c r="O5406"/>
      <c r="P5406"/>
      <c r="Q5406" t="s">
        <v>191</v>
      </c>
      <c r="R5406"/>
      <c r="S5406"/>
      <c r="T5406"/>
      <c r="U5406"/>
      <c r="V5406"/>
      <c r="W5406" t="n">
        <v>31</v>
      </c>
      <c r="X5406" t="n">
        <v>12</v>
      </c>
      <c r="Y5406" t="n">
        <v>1991</v>
      </c>
      <c r="Z5406"/>
      <c r="AA5406" t="n">
        <v>29</v>
      </c>
      <c r="AB5406"/>
      <c r="AC5406"/>
      <c r="AD5406"/>
      <c r="AE5406"/>
      <c r="AF5406"/>
      <c r="AG5406" t="n">
        <v>1</v>
      </c>
      <c r="AH5406"/>
      <c r="AI5406" t="n">
        <v>10000</v>
      </c>
    </row>
    <row r="5407">
      <c r="A5407" t="n">
        <v>4249606</v>
      </c>
      <c r="B5407" t="n">
        <v>0</v>
      </c>
      <c r="C5407" t="n">
        <v>6</v>
      </c>
      <c r="D5407" t="s">
        <v>1892</v>
      </c>
      <c r="E5407" t="s">
        <v>1893</v>
      </c>
      <c r="F5407"/>
      <c r="G5407"/>
      <c r="H5407"/>
      <c r="I5407"/>
      <c r="J5407"/>
      <c r="K5407"/>
      <c r="L5407" t="n">
        <v>72</v>
      </c>
      <c r="M5407" t="s">
        <v>282</v>
      </c>
      <c r="N5407"/>
      <c r="O5407"/>
      <c r="P5407"/>
      <c r="Q5407" t="s">
        <v>282</v>
      </c>
      <c r="R5407"/>
      <c r="S5407"/>
      <c r="T5407"/>
      <c r="U5407"/>
      <c r="V5407"/>
      <c r="W5407" t="n">
        <v>31</v>
      </c>
      <c r="X5407" t="n">
        <v>12</v>
      </c>
      <c r="Y5407" t="n">
        <v>1991</v>
      </c>
      <c r="Z5407"/>
      <c r="AA5407" t="n">
        <v>29</v>
      </c>
      <c r="AB5407"/>
      <c r="AC5407"/>
      <c r="AD5407"/>
      <c r="AE5407"/>
      <c r="AF5407"/>
      <c r="AG5407" t="n">
        <v>1</v>
      </c>
      <c r="AH5407"/>
      <c r="AI5407" t="n">
        <v>10000</v>
      </c>
    </row>
    <row r="5408">
      <c r="A5408" t="n">
        <v>4249607</v>
      </c>
      <c r="B5408" t="n">
        <v>0</v>
      </c>
      <c r="C5408" t="n">
        <v>6</v>
      </c>
      <c r="D5408" t="s">
        <v>1892</v>
      </c>
      <c r="E5408" t="s">
        <v>1893</v>
      </c>
      <c r="F5408"/>
      <c r="G5408"/>
      <c r="H5408"/>
      <c r="I5408"/>
      <c r="J5408"/>
      <c r="K5408"/>
      <c r="L5408" t="n">
        <v>72</v>
      </c>
      <c r="M5408" t="s">
        <v>184</v>
      </c>
      <c r="N5408"/>
      <c r="O5408"/>
      <c r="P5408"/>
      <c r="Q5408" t="s">
        <v>184</v>
      </c>
      <c r="R5408"/>
      <c r="S5408"/>
      <c r="T5408"/>
      <c r="U5408"/>
      <c r="V5408"/>
      <c r="W5408" t="n">
        <v>31</v>
      </c>
      <c r="X5408" t="n">
        <v>12</v>
      </c>
      <c r="Y5408" t="n">
        <v>1991</v>
      </c>
      <c r="Z5408"/>
      <c r="AA5408" t="n">
        <v>29</v>
      </c>
      <c r="AB5408"/>
      <c r="AC5408"/>
      <c r="AD5408"/>
      <c r="AE5408"/>
      <c r="AF5408"/>
      <c r="AG5408" t="n">
        <v>1</v>
      </c>
      <c r="AH5408"/>
      <c r="AI5408" t="n">
        <v>10000</v>
      </c>
    </row>
    <row r="5409">
      <c r="A5409" t="n">
        <v>4249608</v>
      </c>
      <c r="B5409" t="n">
        <v>0</v>
      </c>
      <c r="C5409" t="n">
        <v>6</v>
      </c>
      <c r="D5409" t="s">
        <v>1892</v>
      </c>
      <c r="E5409" t="s">
        <v>1893</v>
      </c>
      <c r="F5409"/>
      <c r="G5409"/>
      <c r="H5409"/>
      <c r="I5409"/>
      <c r="J5409"/>
      <c r="K5409"/>
      <c r="L5409" t="n">
        <v>72</v>
      </c>
      <c r="M5409" t="s">
        <v>568</v>
      </c>
      <c r="N5409"/>
      <c r="O5409"/>
      <c r="P5409"/>
      <c r="Q5409" t="s">
        <v>568</v>
      </c>
      <c r="R5409"/>
      <c r="S5409"/>
      <c r="T5409"/>
      <c r="U5409"/>
      <c r="V5409"/>
      <c r="W5409" t="n">
        <v>31</v>
      </c>
      <c r="X5409" t="n">
        <v>12</v>
      </c>
      <c r="Y5409" t="n">
        <v>1991</v>
      </c>
      <c r="Z5409"/>
      <c r="AA5409" t="n">
        <v>29</v>
      </c>
      <c r="AB5409"/>
      <c r="AC5409"/>
      <c r="AD5409"/>
      <c r="AE5409"/>
      <c r="AF5409"/>
      <c r="AG5409" t="n">
        <v>1</v>
      </c>
      <c r="AH5409"/>
      <c r="AI5409" t="n">
        <v>10000</v>
      </c>
    </row>
    <row r="5410">
      <c r="A5410" t="n">
        <v>4249602</v>
      </c>
      <c r="B5410" t="n">
        <v>0</v>
      </c>
      <c r="C5410" t="n">
        <v>6</v>
      </c>
      <c r="D5410" t="s">
        <v>1892</v>
      </c>
      <c r="E5410" t="s">
        <v>1893</v>
      </c>
      <c r="F5410"/>
      <c r="G5410"/>
      <c r="H5410"/>
      <c r="I5410"/>
      <c r="J5410"/>
      <c r="K5410"/>
      <c r="L5410" t="n">
        <v>72</v>
      </c>
      <c r="M5410" t="s">
        <v>180</v>
      </c>
      <c r="N5410"/>
      <c r="O5410"/>
      <c r="P5410"/>
      <c r="Q5410" t="s">
        <v>180</v>
      </c>
      <c r="R5410"/>
      <c r="S5410"/>
      <c r="T5410"/>
      <c r="U5410"/>
      <c r="V5410"/>
      <c r="W5410" t="n">
        <v>31</v>
      </c>
      <c r="X5410" t="n">
        <v>12</v>
      </c>
      <c r="Y5410" t="n">
        <v>1991</v>
      </c>
      <c r="Z5410"/>
      <c r="AA5410" t="n">
        <v>29</v>
      </c>
      <c r="AB5410"/>
      <c r="AC5410"/>
      <c r="AD5410"/>
      <c r="AE5410"/>
      <c r="AF5410"/>
      <c r="AG5410" t="n">
        <v>1</v>
      </c>
      <c r="AH5410"/>
      <c r="AI5410" t="n">
        <v>10000</v>
      </c>
    </row>
    <row r="5411">
      <c r="A5411" t="n">
        <v>4249603</v>
      </c>
      <c r="B5411" t="n">
        <v>0</v>
      </c>
      <c r="C5411" t="n">
        <v>6</v>
      </c>
      <c r="D5411" t="s">
        <v>1892</v>
      </c>
      <c r="E5411" t="s">
        <v>1893</v>
      </c>
      <c r="F5411"/>
      <c r="G5411"/>
      <c r="H5411"/>
      <c r="I5411"/>
      <c r="J5411"/>
      <c r="K5411"/>
      <c r="L5411" t="n">
        <v>72</v>
      </c>
      <c r="M5411" t="s">
        <v>297</v>
      </c>
      <c r="N5411" t="s">
        <v>163</v>
      </c>
      <c r="O5411"/>
      <c r="P5411"/>
      <c r="Q5411" t="s">
        <v>297</v>
      </c>
      <c r="R5411"/>
      <c r="S5411"/>
      <c r="T5411" t="n">
        <v>1</v>
      </c>
      <c r="U5411" t="n">
        <v>1</v>
      </c>
      <c r="V5411" t="n">
        <v>1964</v>
      </c>
      <c r="W5411" t="n">
        <v>31</v>
      </c>
      <c r="X5411" t="n">
        <v>12</v>
      </c>
      <c r="Y5411" t="n">
        <v>1991</v>
      </c>
      <c r="Z5411"/>
      <c r="AA5411" t="n">
        <v>29</v>
      </c>
      <c r="AB5411"/>
      <c r="AC5411"/>
      <c r="AD5411"/>
      <c r="AE5411"/>
      <c r="AF5411"/>
      <c r="AG5411" t="n">
        <v>1</v>
      </c>
      <c r="AH5411"/>
      <c r="AI5411" t="n">
        <v>10000</v>
      </c>
    </row>
    <row r="5412">
      <c r="A5412" t="n">
        <v>4249604</v>
      </c>
      <c r="B5412" t="n">
        <v>0</v>
      </c>
      <c r="C5412" t="n">
        <v>6</v>
      </c>
      <c r="D5412" t="s">
        <v>1892</v>
      </c>
      <c r="E5412" t="s">
        <v>1893</v>
      </c>
      <c r="F5412"/>
      <c r="G5412"/>
      <c r="H5412"/>
      <c r="I5412"/>
      <c r="J5412"/>
      <c r="K5412"/>
      <c r="L5412" t="n">
        <v>72</v>
      </c>
      <c r="M5412" t="s">
        <v>287</v>
      </c>
      <c r="N5412"/>
      <c r="O5412"/>
      <c r="P5412"/>
      <c r="Q5412" t="s">
        <v>287</v>
      </c>
      <c r="R5412"/>
      <c r="S5412"/>
      <c r="T5412"/>
      <c r="U5412"/>
      <c r="V5412"/>
      <c r="W5412" t="n">
        <v>31</v>
      </c>
      <c r="X5412" t="n">
        <v>12</v>
      </c>
      <c r="Y5412" t="n">
        <v>1991</v>
      </c>
      <c r="Z5412"/>
      <c r="AA5412" t="n">
        <v>29</v>
      </c>
      <c r="AB5412"/>
      <c r="AC5412"/>
      <c r="AD5412"/>
      <c r="AE5412"/>
      <c r="AF5412"/>
      <c r="AG5412" t="n">
        <v>1</v>
      </c>
      <c r="AH5412"/>
      <c r="AI5412" t="n">
        <v>10000</v>
      </c>
    </row>
    <row r="5413">
      <c r="A5413" t="n">
        <v>4249609</v>
      </c>
      <c r="B5413" t="n">
        <v>0</v>
      </c>
      <c r="C5413" t="n">
        <v>6</v>
      </c>
      <c r="D5413" t="s">
        <v>1892</v>
      </c>
      <c r="E5413" t="s">
        <v>1893</v>
      </c>
      <c r="F5413"/>
      <c r="G5413"/>
      <c r="H5413"/>
      <c r="I5413"/>
      <c r="J5413"/>
      <c r="K5413"/>
      <c r="L5413" t="n">
        <v>72</v>
      </c>
      <c r="M5413" t="s">
        <v>220</v>
      </c>
      <c r="N5413"/>
      <c r="O5413"/>
      <c r="P5413"/>
      <c r="Q5413" t="s">
        <v>220</v>
      </c>
      <c r="R5413"/>
      <c r="S5413"/>
      <c r="T5413" t="n">
        <v>1</v>
      </c>
      <c r="U5413" t="n">
        <v>1</v>
      </c>
      <c r="V5413" t="n">
        <v>1960</v>
      </c>
      <c r="W5413" t="n">
        <v>31</v>
      </c>
      <c r="X5413" t="n">
        <v>12</v>
      </c>
      <c r="Y5413" t="n">
        <v>1991</v>
      </c>
      <c r="Z5413"/>
      <c r="AA5413" t="n">
        <v>29</v>
      </c>
      <c r="AB5413"/>
      <c r="AC5413"/>
      <c r="AD5413"/>
      <c r="AE5413"/>
      <c r="AF5413"/>
      <c r="AG5413" t="n">
        <v>1</v>
      </c>
      <c r="AH5413"/>
      <c r="AI5413" t="n">
        <v>10000</v>
      </c>
    </row>
    <row r="5414">
      <c r="A5414" t="n">
        <v>4249610</v>
      </c>
      <c r="B5414" t="n">
        <v>0</v>
      </c>
      <c r="C5414" t="n">
        <v>6</v>
      </c>
      <c r="D5414" t="s">
        <v>1892</v>
      </c>
      <c r="E5414" t="s">
        <v>1893</v>
      </c>
      <c r="F5414"/>
      <c r="G5414"/>
      <c r="H5414"/>
      <c r="I5414"/>
      <c r="J5414"/>
      <c r="K5414"/>
      <c r="L5414" t="n">
        <v>72</v>
      </c>
      <c r="M5414" t="s">
        <v>320</v>
      </c>
      <c r="N5414" t="s">
        <v>747</v>
      </c>
      <c r="O5414"/>
      <c r="P5414"/>
      <c r="Q5414" t="s">
        <v>320</v>
      </c>
      <c r="R5414"/>
      <c r="S5414"/>
      <c r="T5414" t="n">
        <v>1</v>
      </c>
      <c r="U5414" t="n">
        <v>7</v>
      </c>
      <c r="V5414" t="n">
        <v>1982</v>
      </c>
      <c r="W5414" t="n">
        <v>31</v>
      </c>
      <c r="X5414" t="n">
        <v>7</v>
      </c>
      <c r="Y5414" t="n">
        <v>1982</v>
      </c>
      <c r="Z5414"/>
      <c r="AA5414" t="n">
        <v>29</v>
      </c>
      <c r="AB5414"/>
      <c r="AC5414"/>
      <c r="AD5414"/>
      <c r="AE5414"/>
      <c r="AF5414"/>
      <c r="AG5414" t="n">
        <v>1</v>
      </c>
      <c r="AH5414"/>
      <c r="AI5414" t="n">
        <v>10000</v>
      </c>
    </row>
    <row r="5415">
      <c r="A5415" t="n">
        <v>4249611</v>
      </c>
      <c r="B5415" t="n">
        <v>0</v>
      </c>
      <c r="C5415" t="n">
        <v>6</v>
      </c>
      <c r="D5415" t="s">
        <v>1892</v>
      </c>
      <c r="E5415" t="s">
        <v>1893</v>
      </c>
      <c r="F5415"/>
      <c r="G5415"/>
      <c r="H5415"/>
      <c r="I5415"/>
      <c r="J5415"/>
      <c r="K5415"/>
      <c r="L5415" t="n">
        <v>72</v>
      </c>
      <c r="M5415" t="s">
        <v>352</v>
      </c>
      <c r="N5415"/>
      <c r="O5415"/>
      <c r="P5415"/>
      <c r="Q5415" t="s">
        <v>352</v>
      </c>
      <c r="R5415"/>
      <c r="S5415"/>
      <c r="T5415" t="n">
        <v>1</v>
      </c>
      <c r="U5415" t="n">
        <v>1</v>
      </c>
      <c r="V5415" t="n">
        <v>1960</v>
      </c>
      <c r="W5415" t="n">
        <v>31</v>
      </c>
      <c r="X5415" t="n">
        <v>12</v>
      </c>
      <c r="Y5415" t="n">
        <v>1991</v>
      </c>
      <c r="Z5415"/>
      <c r="AA5415" t="n">
        <v>29</v>
      </c>
      <c r="AB5415"/>
      <c r="AC5415"/>
      <c r="AD5415"/>
      <c r="AE5415"/>
      <c r="AF5415"/>
      <c r="AG5415" t="n">
        <v>1</v>
      </c>
      <c r="AH5415"/>
      <c r="AI5415" t="n">
        <v>10000</v>
      </c>
    </row>
    <row r="5416">
      <c r="A5416" t="n">
        <v>4249612</v>
      </c>
      <c r="B5416" t="n">
        <v>0</v>
      </c>
      <c r="C5416" t="n">
        <v>6</v>
      </c>
      <c r="D5416" t="s">
        <v>1892</v>
      </c>
      <c r="E5416" t="s">
        <v>1893</v>
      </c>
      <c r="F5416"/>
      <c r="G5416"/>
      <c r="H5416"/>
      <c r="I5416"/>
      <c r="J5416"/>
      <c r="K5416"/>
      <c r="L5416" t="n">
        <v>72</v>
      </c>
      <c r="M5416" t="s">
        <v>583</v>
      </c>
      <c r="N5416"/>
      <c r="O5416"/>
      <c r="P5416"/>
      <c r="Q5416" t="s">
        <v>583</v>
      </c>
      <c r="R5416"/>
      <c r="S5416"/>
      <c r="T5416" t="n">
        <v>1</v>
      </c>
      <c r="U5416" t="n">
        <v>1</v>
      </c>
      <c r="V5416" t="n">
        <v>1960</v>
      </c>
      <c r="W5416" t="n">
        <v>31</v>
      </c>
      <c r="X5416" t="n">
        <v>12</v>
      </c>
      <c r="Y5416" t="n">
        <v>1991</v>
      </c>
      <c r="Z5416"/>
      <c r="AA5416" t="n">
        <v>29</v>
      </c>
      <c r="AB5416"/>
      <c r="AC5416"/>
      <c r="AD5416"/>
      <c r="AE5416"/>
      <c r="AF5416"/>
      <c r="AG5416" t="n">
        <v>1</v>
      </c>
      <c r="AH5416"/>
      <c r="AI5416" t="n">
        <v>10000</v>
      </c>
    </row>
    <row r="5417">
      <c r="A5417" t="n">
        <v>9079263</v>
      </c>
      <c r="B5417" t="n">
        <v>0</v>
      </c>
      <c r="C5417" t="n">
        <v>6</v>
      </c>
      <c r="D5417" t="s">
        <v>1894</v>
      </c>
      <c r="E5417" t="s">
        <v>1895</v>
      </c>
      <c r="F5417" t="s">
        <v>166</v>
      </c>
      <c r="G5417" t="s">
        <v>166</v>
      </c>
      <c r="H5417"/>
      <c r="I5417"/>
      <c r="J5417" t="s">
        <v>761</v>
      </c>
      <c r="K5417" t="n">
        <v>320</v>
      </c>
      <c r="L5417" t="n">
        <v>72</v>
      </c>
      <c r="M5417" t="s">
        <v>606</v>
      </c>
      <c r="N5417" t="s">
        <v>203</v>
      </c>
      <c r="O5417"/>
      <c r="P5417"/>
      <c r="Q5417" t="s">
        <v>440</v>
      </c>
      <c r="R5417" t="s">
        <v>171</v>
      </c>
      <c r="S5417" t="s">
        <v>185</v>
      </c>
      <c r="T5417" t="n">
        <v>27</v>
      </c>
      <c r="U5417" t="n">
        <v>5</v>
      </c>
      <c r="V5417" t="n">
        <v>2018</v>
      </c>
      <c r="W5417" t="n">
        <v>27</v>
      </c>
      <c r="X5417" t="n">
        <v>5</v>
      </c>
      <c r="Y5417" t="n">
        <v>2018</v>
      </c>
      <c r="Z5417"/>
      <c r="AA5417" t="n">
        <v>1192</v>
      </c>
      <c r="AB5417"/>
      <c r="AC5417"/>
      <c r="AD5417" t="s">
        <v>762</v>
      </c>
      <c r="AE5417" t="s">
        <v>187</v>
      </c>
      <c r="AF5417"/>
      <c r="AG5417"/>
      <c r="AH5417"/>
      <c r="AI5417" t="n">
        <v>1000</v>
      </c>
    </row>
    <row r="5418">
      <c r="A5418" t="n">
        <v>9074730</v>
      </c>
      <c r="B5418" t="n">
        <v>0</v>
      </c>
      <c r="C5418" t="n">
        <v>6</v>
      </c>
      <c r="D5418" t="s">
        <v>1894</v>
      </c>
      <c r="E5418" t="s">
        <v>1895</v>
      </c>
      <c r="F5418" t="s">
        <v>166</v>
      </c>
      <c r="G5418" t="s">
        <v>166</v>
      </c>
      <c r="H5418"/>
      <c r="I5418"/>
      <c r="J5418" t="s">
        <v>280</v>
      </c>
      <c r="K5418" t="n">
        <v>170</v>
      </c>
      <c r="L5418" t="n">
        <v>72</v>
      </c>
      <c r="M5418" t="s">
        <v>281</v>
      </c>
      <c r="N5418" t="s">
        <v>203</v>
      </c>
      <c r="O5418"/>
      <c r="P5418"/>
      <c r="Q5418" t="s">
        <v>282</v>
      </c>
      <c r="R5418" t="s">
        <v>171</v>
      </c>
      <c r="S5418" t="s">
        <v>172</v>
      </c>
      <c r="T5418" t="n">
        <v>9</v>
      </c>
      <c r="U5418" t="n">
        <v>4</v>
      </c>
      <c r="V5418" t="n">
        <v>2017</v>
      </c>
      <c r="W5418" t="n">
        <v>9</v>
      </c>
      <c r="X5418" t="n">
        <v>4</v>
      </c>
      <c r="Y5418" t="n">
        <v>2017</v>
      </c>
      <c r="Z5418"/>
      <c r="AA5418" t="n">
        <v>1192</v>
      </c>
      <c r="AB5418"/>
      <c r="AC5418"/>
      <c r="AD5418" t="s">
        <v>283</v>
      </c>
      <c r="AE5418" t="s">
        <v>187</v>
      </c>
      <c r="AF5418"/>
      <c r="AG5418"/>
      <c r="AH5418"/>
      <c r="AI5418" t="n">
        <v>1000</v>
      </c>
    </row>
    <row r="5419">
      <c r="A5419" t="n">
        <v>8375821</v>
      </c>
      <c r="B5419" t="n">
        <v>0</v>
      </c>
      <c r="C5419" t="n">
        <v>6</v>
      </c>
      <c r="D5419" t="s">
        <v>1894</v>
      </c>
      <c r="E5419" t="s">
        <v>1895</v>
      </c>
      <c r="F5419" t="s">
        <v>166</v>
      </c>
      <c r="G5419" t="s">
        <v>166</v>
      </c>
      <c r="H5419"/>
      <c r="I5419"/>
      <c r="J5419" t="s">
        <v>901</v>
      </c>
      <c r="K5419" t="n">
        <v>140</v>
      </c>
      <c r="L5419" t="n">
        <v>72</v>
      </c>
      <c r="M5419" t="s">
        <v>902</v>
      </c>
      <c r="N5419" t="s">
        <v>175</v>
      </c>
      <c r="O5419"/>
      <c r="P5419"/>
      <c r="Q5419" t="s">
        <v>162</v>
      </c>
      <c r="R5419" t="s">
        <v>176</v>
      </c>
      <c r="S5419" t="s">
        <v>177</v>
      </c>
      <c r="T5419" t="n">
        <v>3</v>
      </c>
      <c r="U5419" t="n">
        <v>4</v>
      </c>
      <c r="V5419" t="n">
        <v>2012</v>
      </c>
      <c r="W5419" t="n">
        <v>3</v>
      </c>
      <c r="X5419" t="n">
        <v>4</v>
      </c>
      <c r="Y5419" t="n">
        <v>2012</v>
      </c>
      <c r="Z5419"/>
      <c r="AA5419" t="n">
        <v>831</v>
      </c>
      <c r="AB5419"/>
      <c r="AC5419"/>
      <c r="AD5419" t="s">
        <v>903</v>
      </c>
      <c r="AE5419" t="s">
        <v>169</v>
      </c>
      <c r="AF5419"/>
      <c r="AG5419"/>
      <c r="AH5419"/>
      <c r="AI5419" t="n">
        <v>1000</v>
      </c>
    </row>
    <row r="5420">
      <c r="A5420" t="n">
        <v>9073090</v>
      </c>
      <c r="B5420" t="n">
        <v>0</v>
      </c>
      <c r="C5420" t="n">
        <v>6</v>
      </c>
      <c r="D5420" t="s">
        <v>1894</v>
      </c>
      <c r="E5420" t="s">
        <v>1895</v>
      </c>
      <c r="F5420" t="s">
        <v>166</v>
      </c>
      <c r="G5420" t="s">
        <v>166</v>
      </c>
      <c r="H5420"/>
      <c r="I5420"/>
      <c r="J5420" t="s">
        <v>201</v>
      </c>
      <c r="K5420" t="n">
        <v>30</v>
      </c>
      <c r="L5420" t="n">
        <v>72</v>
      </c>
      <c r="M5420" t="s">
        <v>202</v>
      </c>
      <c r="N5420" t="s">
        <v>203</v>
      </c>
      <c r="O5420"/>
      <c r="P5420"/>
      <c r="Q5420" t="s">
        <v>204</v>
      </c>
      <c r="R5420" t="s">
        <v>171</v>
      </c>
      <c r="S5420" t="s">
        <v>192</v>
      </c>
      <c r="T5420" t="n">
        <v>9</v>
      </c>
      <c r="U5420" t="n">
        <v>12</v>
      </c>
      <c r="V5420" t="n">
        <v>2017</v>
      </c>
      <c r="W5420" t="n">
        <v>9</v>
      </c>
      <c r="X5420" t="n">
        <v>12</v>
      </c>
      <c r="Y5420" t="n">
        <v>2017</v>
      </c>
      <c r="Z5420"/>
      <c r="AA5420" t="n">
        <v>1192</v>
      </c>
      <c r="AB5420"/>
      <c r="AC5420"/>
      <c r="AD5420" t="s">
        <v>205</v>
      </c>
      <c r="AE5420" t="s">
        <v>187</v>
      </c>
      <c r="AF5420"/>
      <c r="AG5420"/>
      <c r="AH5420"/>
      <c r="AI5420" t="n">
        <v>1000</v>
      </c>
    </row>
    <row r="5421">
      <c r="A5421" t="n">
        <v>9074591</v>
      </c>
      <c r="B5421" t="n">
        <v>0</v>
      </c>
      <c r="C5421" t="n">
        <v>6</v>
      </c>
      <c r="D5421" t="s">
        <v>1894</v>
      </c>
      <c r="E5421" t="s">
        <v>1895</v>
      </c>
      <c r="F5421" t="s">
        <v>166</v>
      </c>
      <c r="G5421" t="s">
        <v>166</v>
      </c>
      <c r="H5421"/>
      <c r="I5421"/>
      <c r="J5421" t="s">
        <v>406</v>
      </c>
      <c r="K5421"/>
      <c r="L5421" t="n">
        <v>72</v>
      </c>
      <c r="M5421" t="s">
        <v>407</v>
      </c>
      <c r="N5421" t="s">
        <v>203</v>
      </c>
      <c r="O5421"/>
      <c r="P5421"/>
      <c r="Q5421" t="s">
        <v>333</v>
      </c>
      <c r="R5421" t="s">
        <v>198</v>
      </c>
      <c r="S5421" t="s">
        <v>408</v>
      </c>
      <c r="T5421" t="n">
        <v>28</v>
      </c>
      <c r="U5421" t="n">
        <v>1</v>
      </c>
      <c r="V5421" t="n">
        <v>2017</v>
      </c>
      <c r="W5421" t="n">
        <v>28</v>
      </c>
      <c r="X5421" t="n">
        <v>1</v>
      </c>
      <c r="Y5421" t="n">
        <v>2017</v>
      </c>
      <c r="Z5421"/>
      <c r="AA5421" t="n">
        <v>1192</v>
      </c>
      <c r="AB5421"/>
      <c r="AC5421"/>
      <c r="AD5421" t="s">
        <v>409</v>
      </c>
      <c r="AE5421" t="s">
        <v>187</v>
      </c>
      <c r="AF5421"/>
      <c r="AG5421"/>
      <c r="AH5421"/>
      <c r="AI5421" t="n">
        <v>1000</v>
      </c>
    </row>
    <row r="5422">
      <c r="A5422" t="n">
        <v>8897553</v>
      </c>
      <c r="B5422" t="n">
        <v>0</v>
      </c>
      <c r="C5422" t="n">
        <v>6</v>
      </c>
      <c r="D5422" t="s">
        <v>1894</v>
      </c>
      <c r="E5422" t="s">
        <v>1895</v>
      </c>
      <c r="F5422"/>
      <c r="G5422" t="s">
        <v>166</v>
      </c>
      <c r="H5422"/>
      <c r="I5422"/>
      <c r="J5422" t="s">
        <v>772</v>
      </c>
      <c r="K5422"/>
      <c r="L5422" t="n">
        <v>72</v>
      </c>
      <c r="M5422" t="s">
        <v>773</v>
      </c>
      <c r="N5422" t="s">
        <v>774</v>
      </c>
      <c r="O5422"/>
      <c r="P5422"/>
      <c r="Q5422" t="s">
        <v>583</v>
      </c>
      <c r="R5422" t="s">
        <v>221</v>
      </c>
      <c r="S5422" t="s">
        <v>241</v>
      </c>
      <c r="T5422" t="n">
        <v>4</v>
      </c>
      <c r="U5422" t="n">
        <v>5</v>
      </c>
      <c r="V5422" t="n">
        <v>2014</v>
      </c>
      <c r="W5422" t="n">
        <v>4</v>
      </c>
      <c r="X5422" t="n">
        <v>5</v>
      </c>
      <c r="Y5422" t="n">
        <v>2014</v>
      </c>
      <c r="Z5422"/>
      <c r="AA5422" t="n">
        <v>1022</v>
      </c>
      <c r="AB5422"/>
      <c r="AC5422"/>
      <c r="AD5422" t="s">
        <v>775</v>
      </c>
      <c r="AE5422" t="s">
        <v>169</v>
      </c>
      <c r="AF5422"/>
      <c r="AG5422"/>
      <c r="AH5422"/>
      <c r="AI5422" t="n">
        <v>1000</v>
      </c>
    </row>
    <row r="5423">
      <c r="A5423" t="n">
        <v>7741626</v>
      </c>
      <c r="B5423" t="n">
        <v>0</v>
      </c>
      <c r="C5423" t="n">
        <v>6</v>
      </c>
      <c r="D5423" t="s">
        <v>1894</v>
      </c>
      <c r="E5423" t="s">
        <v>1895</v>
      </c>
      <c r="F5423"/>
      <c r="G5423" t="s">
        <v>166</v>
      </c>
      <c r="H5423"/>
      <c r="I5423"/>
      <c r="J5423" t="s">
        <v>469</v>
      </c>
      <c r="K5423" t="n">
        <v>220</v>
      </c>
      <c r="L5423" t="n">
        <v>72</v>
      </c>
      <c r="M5423" t="s">
        <v>470</v>
      </c>
      <c r="N5423" t="s">
        <v>190</v>
      </c>
      <c r="O5423"/>
      <c r="P5423"/>
      <c r="Q5423" t="s">
        <v>191</v>
      </c>
      <c r="R5423" t="s">
        <v>171</v>
      </c>
      <c r="S5423" t="s">
        <v>278</v>
      </c>
      <c r="T5423" t="n">
        <v>7</v>
      </c>
      <c r="U5423" t="n">
        <v>10</v>
      </c>
      <c r="V5423" t="n">
        <v>2005</v>
      </c>
      <c r="W5423" t="n">
        <v>7</v>
      </c>
      <c r="X5423" t="n">
        <v>10</v>
      </c>
      <c r="Y5423" t="n">
        <v>2005</v>
      </c>
      <c r="Z5423"/>
      <c r="AA5423" t="n">
        <v>647</v>
      </c>
      <c r="AB5423"/>
      <c r="AC5423"/>
      <c r="AD5423" t="s">
        <v>471</v>
      </c>
      <c r="AE5423"/>
      <c r="AF5423"/>
      <c r="AG5423"/>
      <c r="AH5423"/>
      <c r="AI5423" t="n">
        <v>100</v>
      </c>
    </row>
    <row r="5424">
      <c r="A5424" t="n">
        <v>8770721</v>
      </c>
      <c r="B5424" t="n">
        <v>0</v>
      </c>
      <c r="C5424" t="n">
        <v>6</v>
      </c>
      <c r="D5424" t="s">
        <v>1894</v>
      </c>
      <c r="E5424" t="s">
        <v>1895</v>
      </c>
      <c r="F5424"/>
      <c r="G5424" t="s">
        <v>166</v>
      </c>
      <c r="H5424"/>
      <c r="I5424"/>
      <c r="J5424" t="s">
        <v>483</v>
      </c>
      <c r="K5424"/>
      <c r="L5424" t="n">
        <v>72</v>
      </c>
      <c r="M5424" t="s">
        <v>484</v>
      </c>
      <c r="N5424" t="s">
        <v>485</v>
      </c>
      <c r="O5424"/>
      <c r="P5424"/>
      <c r="Q5424" t="s">
        <v>372</v>
      </c>
      <c r="R5424" t="s">
        <v>221</v>
      </c>
      <c r="S5424" t="s">
        <v>241</v>
      </c>
      <c r="T5424" t="n">
        <v>19</v>
      </c>
      <c r="U5424" t="n">
        <v>5</v>
      </c>
      <c r="V5424" t="n">
        <v>2013</v>
      </c>
      <c r="W5424" t="n">
        <v>19</v>
      </c>
      <c r="X5424" t="n">
        <v>5</v>
      </c>
      <c r="Y5424" t="n">
        <v>2013</v>
      </c>
      <c r="Z5424"/>
      <c r="AA5424" t="n">
        <v>895</v>
      </c>
      <c r="AB5424"/>
      <c r="AC5424"/>
      <c r="AD5424" t="s">
        <v>486</v>
      </c>
      <c r="AE5424" t="s">
        <v>169</v>
      </c>
      <c r="AF5424"/>
      <c r="AG5424"/>
      <c r="AH5424"/>
      <c r="AI5424" t="n">
        <v>1000</v>
      </c>
    </row>
    <row r="5425">
      <c r="A5425" t="n">
        <v>9632943</v>
      </c>
      <c r="B5425" t="n">
        <v>0</v>
      </c>
      <c r="C5425" t="n">
        <v>6</v>
      </c>
      <c r="D5425" t="s">
        <v>1894</v>
      </c>
      <c r="E5425" t="s">
        <v>1895</v>
      </c>
      <c r="F5425"/>
      <c r="G5425" t="s">
        <v>166</v>
      </c>
      <c r="H5425"/>
      <c r="I5425"/>
      <c r="J5425" t="s">
        <v>507</v>
      </c>
      <c r="K5425"/>
      <c r="L5425" t="n">
        <v>72</v>
      </c>
      <c r="M5425" t="s">
        <v>508</v>
      </c>
      <c r="N5425" t="s">
        <v>509</v>
      </c>
      <c r="O5425"/>
      <c r="P5425"/>
      <c r="Q5425" t="s">
        <v>440</v>
      </c>
      <c r="R5425" t="s">
        <v>171</v>
      </c>
      <c r="S5425" t="s">
        <v>192</v>
      </c>
      <c r="T5425" t="n">
        <v>27</v>
      </c>
      <c r="U5425" t="n">
        <v>9</v>
      </c>
      <c r="V5425" t="n">
        <v>2015</v>
      </c>
      <c r="W5425" t="n">
        <v>27</v>
      </c>
      <c r="X5425" t="n">
        <v>9</v>
      </c>
      <c r="Y5425" t="n">
        <v>2015</v>
      </c>
      <c r="Z5425"/>
      <c r="AA5425" t="n">
        <v>1196</v>
      </c>
      <c r="AB5425"/>
      <c r="AC5425"/>
      <c r="AD5425" t="s">
        <v>510</v>
      </c>
      <c r="AE5425" t="s">
        <v>187</v>
      </c>
      <c r="AF5425"/>
      <c r="AG5425"/>
      <c r="AH5425"/>
      <c r="AI5425" t="n">
        <v>1000</v>
      </c>
    </row>
    <row r="5426">
      <c r="A5426" t="n">
        <v>9053812</v>
      </c>
      <c r="B5426" t="n">
        <v>0</v>
      </c>
      <c r="C5426" t="n">
        <v>6</v>
      </c>
      <c r="D5426" t="s">
        <v>1894</v>
      </c>
      <c r="E5426" t="s">
        <v>1895</v>
      </c>
      <c r="F5426"/>
      <c r="G5426" t="s">
        <v>166</v>
      </c>
      <c r="H5426"/>
      <c r="I5426"/>
      <c r="J5426" t="s">
        <v>897</v>
      </c>
      <c r="K5426"/>
      <c r="L5426" t="n">
        <v>72</v>
      </c>
      <c r="M5426" t="s">
        <v>439</v>
      </c>
      <c r="N5426" t="s">
        <v>462</v>
      </c>
      <c r="O5426"/>
      <c r="P5426"/>
      <c r="Q5426" t="s">
        <v>440</v>
      </c>
      <c r="R5426" t="s">
        <v>171</v>
      </c>
      <c r="S5426" t="s">
        <v>192</v>
      </c>
      <c r="T5426" t="n">
        <v>26</v>
      </c>
      <c r="U5426" t="n">
        <v>5</v>
      </c>
      <c r="V5426" t="n">
        <v>2014</v>
      </c>
      <c r="W5426" t="n">
        <v>26</v>
      </c>
      <c r="X5426" t="n">
        <v>5</v>
      </c>
      <c r="Y5426" t="n">
        <v>2014</v>
      </c>
      <c r="Z5426"/>
      <c r="AA5426" t="n">
        <v>1122</v>
      </c>
      <c r="AB5426"/>
      <c r="AC5426"/>
      <c r="AD5426"/>
      <c r="AE5426" t="s">
        <v>169</v>
      </c>
      <c r="AF5426"/>
      <c r="AG5426"/>
      <c r="AH5426"/>
      <c r="AI5426" t="n">
        <v>1000</v>
      </c>
    </row>
    <row r="5427">
      <c r="A5427" t="n">
        <v>9053339</v>
      </c>
      <c r="B5427" t="n">
        <v>0</v>
      </c>
      <c r="C5427" t="n">
        <v>6</v>
      </c>
      <c r="D5427" t="s">
        <v>1894</v>
      </c>
      <c r="E5427" t="s">
        <v>1895</v>
      </c>
      <c r="F5427"/>
      <c r="G5427" t="s">
        <v>166</v>
      </c>
      <c r="H5427"/>
      <c r="I5427"/>
      <c r="J5427" t="s">
        <v>301</v>
      </c>
      <c r="K5427"/>
      <c r="L5427" t="n">
        <v>72</v>
      </c>
      <c r="M5427" t="s">
        <v>302</v>
      </c>
      <c r="N5427" t="s">
        <v>303</v>
      </c>
      <c r="O5427"/>
      <c r="P5427"/>
      <c r="Q5427" t="s">
        <v>297</v>
      </c>
      <c r="R5427" t="s">
        <v>221</v>
      </c>
      <c r="S5427" t="s">
        <v>304</v>
      </c>
      <c r="T5427" t="n">
        <v>22</v>
      </c>
      <c r="U5427" t="n">
        <v>2</v>
      </c>
      <c r="V5427" t="n">
        <v>2015</v>
      </c>
      <c r="W5427" t="n">
        <v>22</v>
      </c>
      <c r="X5427" t="n">
        <v>2</v>
      </c>
      <c r="Y5427" t="n">
        <v>2015</v>
      </c>
      <c r="Z5427"/>
      <c r="AA5427" t="n">
        <v>1122</v>
      </c>
      <c r="AB5427"/>
      <c r="AC5427"/>
      <c r="AD5427"/>
      <c r="AE5427" t="s">
        <v>169</v>
      </c>
      <c r="AF5427"/>
      <c r="AG5427"/>
      <c r="AH5427"/>
      <c r="AI5427" t="n">
        <v>1000</v>
      </c>
    </row>
    <row r="5428">
      <c r="A5428" t="n">
        <v>8896947</v>
      </c>
      <c r="B5428" t="n">
        <v>0</v>
      </c>
      <c r="C5428" t="n">
        <v>6</v>
      </c>
      <c r="D5428" t="s">
        <v>1894</v>
      </c>
      <c r="E5428" t="s">
        <v>1895</v>
      </c>
      <c r="F5428"/>
      <c r="G5428" t="s">
        <v>166</v>
      </c>
      <c r="H5428"/>
      <c r="I5428"/>
      <c r="J5428" t="s">
        <v>909</v>
      </c>
      <c r="K5428" t="n">
        <v>140</v>
      </c>
      <c r="L5428" t="n">
        <v>72</v>
      </c>
      <c r="M5428" t="s">
        <v>910</v>
      </c>
      <c r="N5428" t="s">
        <v>741</v>
      </c>
      <c r="O5428"/>
      <c r="P5428"/>
      <c r="Q5428" t="s">
        <v>191</v>
      </c>
      <c r="R5428" t="s">
        <v>176</v>
      </c>
      <c r="S5428" t="s">
        <v>334</v>
      </c>
      <c r="T5428" t="n">
        <v>2</v>
      </c>
      <c r="U5428" t="n">
        <v>1</v>
      </c>
      <c r="V5428" t="n">
        <v>2014</v>
      </c>
      <c r="W5428" t="n">
        <v>2</v>
      </c>
      <c r="X5428" t="n">
        <v>1</v>
      </c>
      <c r="Y5428" t="n">
        <v>2014</v>
      </c>
      <c r="Z5428"/>
      <c r="AA5428" t="n">
        <v>1022</v>
      </c>
      <c r="AB5428"/>
      <c r="AC5428"/>
      <c r="AD5428" t="s">
        <v>911</v>
      </c>
      <c r="AE5428" t="s">
        <v>169</v>
      </c>
      <c r="AF5428"/>
      <c r="AG5428"/>
      <c r="AH5428"/>
      <c r="AI5428" t="n">
        <v>1000</v>
      </c>
    </row>
    <row r="5429">
      <c r="A5429" t="n">
        <v>8895771</v>
      </c>
      <c r="B5429" t="n">
        <v>0</v>
      </c>
      <c r="C5429" t="n">
        <v>6</v>
      </c>
      <c r="D5429" t="s">
        <v>1894</v>
      </c>
      <c r="E5429" t="s">
        <v>1895</v>
      </c>
      <c r="F5429"/>
      <c r="G5429" t="s">
        <v>166</v>
      </c>
      <c r="H5429"/>
      <c r="I5429"/>
      <c r="J5429" t="s">
        <v>693</v>
      </c>
      <c r="K5429" t="n">
        <v>150</v>
      </c>
      <c r="L5429" t="n">
        <v>72</v>
      </c>
      <c r="M5429" t="s">
        <v>1193</v>
      </c>
      <c r="N5429" t="s">
        <v>741</v>
      </c>
      <c r="O5429"/>
      <c r="P5429"/>
      <c r="Q5429" t="s">
        <v>191</v>
      </c>
      <c r="R5429" t="s">
        <v>176</v>
      </c>
      <c r="S5429" t="s">
        <v>334</v>
      </c>
      <c r="T5429" t="n">
        <v>2</v>
      </c>
      <c r="U5429" t="n">
        <v>1</v>
      </c>
      <c r="V5429" t="n">
        <v>2014</v>
      </c>
      <c r="W5429" t="n">
        <v>2</v>
      </c>
      <c r="X5429" t="n">
        <v>1</v>
      </c>
      <c r="Y5429" t="n">
        <v>2014</v>
      </c>
      <c r="Z5429"/>
      <c r="AA5429" t="n">
        <v>1022</v>
      </c>
      <c r="AB5429"/>
      <c r="AC5429"/>
      <c r="AD5429" t="s">
        <v>1194</v>
      </c>
      <c r="AE5429" t="s">
        <v>169</v>
      </c>
      <c r="AF5429"/>
      <c r="AG5429"/>
      <c r="AH5429"/>
      <c r="AI5429" t="n">
        <v>1000</v>
      </c>
    </row>
    <row r="5430">
      <c r="A5430" t="n">
        <v>8897290</v>
      </c>
      <c r="B5430" t="n">
        <v>0</v>
      </c>
      <c r="C5430" t="n">
        <v>6</v>
      </c>
      <c r="D5430" t="s">
        <v>1894</v>
      </c>
      <c r="E5430" t="s">
        <v>1895</v>
      </c>
      <c r="F5430"/>
      <c r="G5430" t="s">
        <v>166</v>
      </c>
      <c r="H5430"/>
      <c r="I5430"/>
      <c r="J5430" t="s">
        <v>322</v>
      </c>
      <c r="K5430" t="n">
        <v>130</v>
      </c>
      <c r="L5430" t="n">
        <v>72</v>
      </c>
      <c r="M5430" t="s">
        <v>740</v>
      </c>
      <c r="N5430" t="s">
        <v>741</v>
      </c>
      <c r="O5430"/>
      <c r="P5430"/>
      <c r="Q5430" t="s">
        <v>287</v>
      </c>
      <c r="R5430" t="s">
        <v>171</v>
      </c>
      <c r="S5430" t="s">
        <v>172</v>
      </c>
      <c r="T5430" t="n">
        <v>9</v>
      </c>
      <c r="U5430" t="n">
        <v>2</v>
      </c>
      <c r="V5430" t="n">
        <v>2014</v>
      </c>
      <c r="W5430" t="n">
        <v>9</v>
      </c>
      <c r="X5430" t="n">
        <v>2</v>
      </c>
      <c r="Y5430" t="n">
        <v>2014</v>
      </c>
      <c r="Z5430"/>
      <c r="AA5430" t="n">
        <v>1022</v>
      </c>
      <c r="AB5430"/>
      <c r="AC5430"/>
      <c r="AD5430" t="s">
        <v>742</v>
      </c>
      <c r="AE5430" t="s">
        <v>169</v>
      </c>
      <c r="AF5430"/>
      <c r="AG5430"/>
      <c r="AH5430"/>
      <c r="AI5430" t="n">
        <v>1000</v>
      </c>
    </row>
    <row r="5431">
      <c r="A5431" t="n">
        <v>8897896</v>
      </c>
      <c r="B5431" t="n">
        <v>0</v>
      </c>
      <c r="C5431" t="n">
        <v>6</v>
      </c>
      <c r="D5431" t="s">
        <v>1894</v>
      </c>
      <c r="E5431" t="s">
        <v>1895</v>
      </c>
      <c r="F5431"/>
      <c r="G5431" t="s">
        <v>166</v>
      </c>
      <c r="H5431"/>
      <c r="I5431"/>
      <c r="J5431" t="s">
        <v>919</v>
      </c>
      <c r="K5431" t="n">
        <v>190</v>
      </c>
      <c r="L5431" t="n">
        <v>72</v>
      </c>
      <c r="M5431" t="s">
        <v>920</v>
      </c>
      <c r="N5431" t="s">
        <v>774</v>
      </c>
      <c r="O5431"/>
      <c r="P5431"/>
      <c r="Q5431" t="s">
        <v>583</v>
      </c>
      <c r="R5431" t="s">
        <v>221</v>
      </c>
      <c r="S5431" t="s">
        <v>241</v>
      </c>
      <c r="T5431" t="n">
        <v>4</v>
      </c>
      <c r="U5431" t="n">
        <v>5</v>
      </c>
      <c r="V5431" t="n">
        <v>2014</v>
      </c>
      <c r="W5431" t="n">
        <v>4</v>
      </c>
      <c r="X5431" t="n">
        <v>5</v>
      </c>
      <c r="Y5431" t="n">
        <v>2014</v>
      </c>
      <c r="Z5431"/>
      <c r="AA5431" t="n">
        <v>1022</v>
      </c>
      <c r="AB5431"/>
      <c r="AC5431"/>
      <c r="AD5431" t="s">
        <v>921</v>
      </c>
      <c r="AE5431" t="s">
        <v>169</v>
      </c>
      <c r="AF5431"/>
      <c r="AG5431"/>
      <c r="AH5431"/>
      <c r="AI5431" t="n">
        <v>1000</v>
      </c>
    </row>
    <row r="5432">
      <c r="A5432" t="n">
        <v>8376800</v>
      </c>
      <c r="B5432" t="n">
        <v>0</v>
      </c>
      <c r="C5432" t="n">
        <v>6</v>
      </c>
      <c r="D5432" t="s">
        <v>1894</v>
      </c>
      <c r="E5432" t="s">
        <v>1895</v>
      </c>
      <c r="F5432"/>
      <c r="G5432" t="s">
        <v>166</v>
      </c>
      <c r="H5432"/>
      <c r="I5432"/>
      <c r="J5432" t="s">
        <v>194</v>
      </c>
      <c r="K5432"/>
      <c r="L5432" t="n">
        <v>72</v>
      </c>
      <c r="M5432" t="s">
        <v>195</v>
      </c>
      <c r="N5432" t="s">
        <v>196</v>
      </c>
      <c r="O5432"/>
      <c r="P5432"/>
      <c r="Q5432" t="s">
        <v>197</v>
      </c>
      <c r="R5432" t="s">
        <v>198</v>
      </c>
      <c r="S5432" t="s">
        <v>199</v>
      </c>
      <c r="T5432" t="n">
        <v>18</v>
      </c>
      <c r="U5432" t="n">
        <v>3</v>
      </c>
      <c r="V5432" t="n">
        <v>2012</v>
      </c>
      <c r="W5432" t="n">
        <v>18</v>
      </c>
      <c r="X5432" t="n">
        <v>3</v>
      </c>
      <c r="Y5432" t="n">
        <v>2012</v>
      </c>
      <c r="Z5432"/>
      <c r="AA5432" t="n">
        <v>831</v>
      </c>
      <c r="AB5432"/>
      <c r="AC5432"/>
      <c r="AD5432" t="s">
        <v>200</v>
      </c>
      <c r="AE5432" t="s">
        <v>169</v>
      </c>
      <c r="AF5432"/>
      <c r="AG5432"/>
      <c r="AH5432"/>
      <c r="AI5432" t="n">
        <v>1000</v>
      </c>
    </row>
    <row r="5433">
      <c r="A5433" t="n">
        <v>8376002</v>
      </c>
      <c r="B5433" t="n">
        <v>0</v>
      </c>
      <c r="C5433" t="n">
        <v>6</v>
      </c>
      <c r="D5433" t="s">
        <v>1894</v>
      </c>
      <c r="E5433" t="s">
        <v>1895</v>
      </c>
      <c r="F5433"/>
      <c r="G5433" t="s">
        <v>166</v>
      </c>
      <c r="H5433"/>
      <c r="I5433"/>
      <c r="J5433" t="s">
        <v>682</v>
      </c>
      <c r="K5433"/>
      <c r="L5433" t="n">
        <v>72</v>
      </c>
      <c r="M5433" t="s">
        <v>683</v>
      </c>
      <c r="N5433" t="s">
        <v>684</v>
      </c>
      <c r="O5433"/>
      <c r="P5433"/>
      <c r="Q5433" t="s">
        <v>234</v>
      </c>
      <c r="R5433" t="s">
        <v>171</v>
      </c>
      <c r="S5433" t="s">
        <v>256</v>
      </c>
      <c r="T5433" t="n">
        <v>28</v>
      </c>
      <c r="U5433" t="n">
        <v>3</v>
      </c>
      <c r="V5433" t="n">
        <v>2012</v>
      </c>
      <c r="W5433" t="n">
        <v>28</v>
      </c>
      <c r="X5433" t="n">
        <v>3</v>
      </c>
      <c r="Y5433" t="n">
        <v>2012</v>
      </c>
      <c r="Z5433"/>
      <c r="AA5433" t="n">
        <v>831</v>
      </c>
      <c r="AB5433"/>
      <c r="AC5433"/>
      <c r="AD5433" t="s">
        <v>685</v>
      </c>
      <c r="AE5433" t="s">
        <v>169</v>
      </c>
      <c r="AF5433"/>
      <c r="AG5433"/>
      <c r="AH5433"/>
      <c r="AI5433" t="n">
        <v>1000</v>
      </c>
    </row>
    <row r="5434">
      <c r="A5434" t="n">
        <v>9075370</v>
      </c>
      <c r="B5434" t="n">
        <v>0</v>
      </c>
      <c r="C5434" t="n">
        <v>6</v>
      </c>
      <c r="D5434" t="s">
        <v>1894</v>
      </c>
      <c r="E5434" t="s">
        <v>1895</v>
      </c>
      <c r="F5434"/>
      <c r="G5434" t="s">
        <v>166</v>
      </c>
      <c r="H5434"/>
      <c r="I5434"/>
      <c r="J5434" t="s">
        <v>211</v>
      </c>
      <c r="K5434" t="n">
        <v>65</v>
      </c>
      <c r="L5434" t="n">
        <v>72</v>
      </c>
      <c r="M5434" t="s">
        <v>212</v>
      </c>
      <c r="N5434" t="s">
        <v>213</v>
      </c>
      <c r="O5434"/>
      <c r="P5434"/>
      <c r="Q5434" t="s">
        <v>214</v>
      </c>
      <c r="R5434" t="s">
        <v>198</v>
      </c>
      <c r="S5434" t="s">
        <v>215</v>
      </c>
      <c r="T5434" t="n">
        <v>19</v>
      </c>
      <c r="U5434" t="n">
        <v>2</v>
      </c>
      <c r="V5434" t="n">
        <v>2017</v>
      </c>
      <c r="W5434" t="n">
        <v>19</v>
      </c>
      <c r="X5434" t="n">
        <v>2</v>
      </c>
      <c r="Y5434" t="n">
        <v>2017</v>
      </c>
      <c r="Z5434"/>
      <c r="AA5434" t="n">
        <v>1192</v>
      </c>
      <c r="AB5434"/>
      <c r="AC5434"/>
      <c r="AD5434" t="s">
        <v>216</v>
      </c>
      <c r="AE5434" t="s">
        <v>187</v>
      </c>
      <c r="AF5434"/>
      <c r="AG5434"/>
      <c r="AH5434"/>
      <c r="AI5434" t="n">
        <v>1000</v>
      </c>
    </row>
    <row r="5435">
      <c r="A5435" t="n">
        <v>8378275</v>
      </c>
      <c r="B5435" t="n">
        <v>0</v>
      </c>
      <c r="C5435" t="n">
        <v>6</v>
      </c>
      <c r="D5435" t="s">
        <v>1894</v>
      </c>
      <c r="E5435" t="s">
        <v>1895</v>
      </c>
      <c r="F5435"/>
      <c r="G5435" t="s">
        <v>166</v>
      </c>
      <c r="H5435"/>
      <c r="I5435"/>
      <c r="J5435" t="s">
        <v>354</v>
      </c>
      <c r="K5435" t="n">
        <v>50</v>
      </c>
      <c r="L5435" t="n">
        <v>72</v>
      </c>
      <c r="M5435" t="s">
        <v>355</v>
      </c>
      <c r="N5435" t="s">
        <v>356</v>
      </c>
      <c r="O5435"/>
      <c r="P5435"/>
      <c r="Q5435" t="s">
        <v>357</v>
      </c>
      <c r="R5435" t="s">
        <v>221</v>
      </c>
      <c r="S5435" t="s">
        <v>358</v>
      </c>
      <c r="T5435" t="n">
        <v>1</v>
      </c>
      <c r="U5435" t="n">
        <v>4</v>
      </c>
      <c r="V5435" t="n">
        <v>2012</v>
      </c>
      <c r="W5435" t="n">
        <v>1</v>
      </c>
      <c r="X5435" t="n">
        <v>4</v>
      </c>
      <c r="Y5435" t="n">
        <v>2012</v>
      </c>
      <c r="Z5435"/>
      <c r="AA5435" t="n">
        <v>831</v>
      </c>
      <c r="AB5435"/>
      <c r="AC5435"/>
      <c r="AD5435" t="s">
        <v>359</v>
      </c>
      <c r="AE5435" t="s">
        <v>300</v>
      </c>
      <c r="AF5435"/>
      <c r="AG5435"/>
      <c r="AH5435"/>
      <c r="AI5435" t="n">
        <v>2000</v>
      </c>
    </row>
    <row r="5436">
      <c r="A5436" t="n">
        <v>8450419</v>
      </c>
      <c r="B5436" t="n">
        <v>0</v>
      </c>
      <c r="C5436" t="n">
        <v>6</v>
      </c>
      <c r="D5436" t="s">
        <v>1894</v>
      </c>
      <c r="E5436" t="s">
        <v>1895</v>
      </c>
      <c r="F5436"/>
      <c r="G5436" t="s">
        <v>166</v>
      </c>
      <c r="H5436"/>
      <c r="I5436"/>
      <c r="J5436" t="s">
        <v>573</v>
      </c>
      <c r="K5436" t="n">
        <v>85</v>
      </c>
      <c r="L5436" t="n">
        <v>72</v>
      </c>
      <c r="M5436" t="s">
        <v>574</v>
      </c>
      <c r="N5436" t="s">
        <v>296</v>
      </c>
      <c r="O5436"/>
      <c r="P5436"/>
      <c r="Q5436" t="s">
        <v>297</v>
      </c>
      <c r="R5436" t="s">
        <v>198</v>
      </c>
      <c r="S5436" t="s">
        <v>215</v>
      </c>
      <c r="T5436" t="n">
        <v>23</v>
      </c>
      <c r="U5436" t="n">
        <v>9</v>
      </c>
      <c r="V5436" t="n">
        <v>2012</v>
      </c>
      <c r="W5436" t="n">
        <v>23</v>
      </c>
      <c r="X5436" t="n">
        <v>9</v>
      </c>
      <c r="Y5436" t="n">
        <v>2012</v>
      </c>
      <c r="Z5436"/>
      <c r="AA5436" t="n">
        <v>843</v>
      </c>
      <c r="AB5436"/>
      <c r="AC5436"/>
      <c r="AD5436" t="s">
        <v>575</v>
      </c>
      <c r="AE5436" t="s">
        <v>300</v>
      </c>
      <c r="AF5436"/>
      <c r="AG5436"/>
      <c r="AH5436"/>
      <c r="AI5436" t="n">
        <v>1000</v>
      </c>
    </row>
    <row r="5437">
      <c r="A5437" t="n">
        <v>8402828</v>
      </c>
      <c r="B5437" t="n">
        <v>0</v>
      </c>
      <c r="C5437" t="n">
        <v>6</v>
      </c>
      <c r="D5437" t="s">
        <v>1894</v>
      </c>
      <c r="E5437" t="s">
        <v>1895</v>
      </c>
      <c r="F5437"/>
      <c r="G5437" t="s">
        <v>166</v>
      </c>
      <c r="H5437"/>
      <c r="I5437"/>
      <c r="J5437" t="s">
        <v>362</v>
      </c>
      <c r="K5437" t="n">
        <v>110</v>
      </c>
      <c r="L5437" t="n">
        <v>72</v>
      </c>
      <c r="M5437" t="s">
        <v>363</v>
      </c>
      <c r="N5437" t="s">
        <v>169</v>
      </c>
      <c r="O5437"/>
      <c r="P5437"/>
      <c r="Q5437" t="s">
        <v>214</v>
      </c>
      <c r="R5437" t="s">
        <v>221</v>
      </c>
      <c r="S5437" t="s">
        <v>177</v>
      </c>
      <c r="T5437" t="n">
        <v>28</v>
      </c>
      <c r="U5437" t="n">
        <v>5</v>
      </c>
      <c r="V5437" t="n">
        <v>2012</v>
      </c>
      <c r="W5437" t="n">
        <v>28</v>
      </c>
      <c r="X5437" t="n">
        <v>5</v>
      </c>
      <c r="Y5437" t="n">
        <v>2012</v>
      </c>
      <c r="Z5437"/>
      <c r="AA5437" t="n">
        <v>833</v>
      </c>
      <c r="AB5437"/>
      <c r="AC5437"/>
      <c r="AD5437" t="s">
        <v>364</v>
      </c>
      <c r="AE5437" t="s">
        <v>169</v>
      </c>
      <c r="AF5437"/>
      <c r="AG5437"/>
      <c r="AH5437"/>
      <c r="AI5437" t="n">
        <v>1000</v>
      </c>
    </row>
    <row r="5438">
      <c r="A5438" t="n">
        <v>9054097</v>
      </c>
      <c r="B5438" t="n">
        <v>0</v>
      </c>
      <c r="C5438" t="n">
        <v>6</v>
      </c>
      <c r="D5438" t="s">
        <v>1894</v>
      </c>
      <c r="E5438" t="s">
        <v>1895</v>
      </c>
      <c r="F5438"/>
      <c r="G5438" t="s">
        <v>166</v>
      </c>
      <c r="H5438"/>
      <c r="I5438"/>
      <c r="J5438" t="s">
        <v>365</v>
      </c>
      <c r="K5438"/>
      <c r="L5438" t="n">
        <v>72</v>
      </c>
      <c r="M5438" t="s">
        <v>366</v>
      </c>
      <c r="N5438" t="s">
        <v>367</v>
      </c>
      <c r="O5438"/>
      <c r="P5438"/>
      <c r="Q5438" t="s">
        <v>184</v>
      </c>
      <c r="R5438" t="s">
        <v>221</v>
      </c>
      <c r="S5438" t="s">
        <v>298</v>
      </c>
      <c r="T5438" t="n">
        <v>19</v>
      </c>
      <c r="U5438" t="n">
        <v>10</v>
      </c>
      <c r="V5438" t="n">
        <v>2014</v>
      </c>
      <c r="W5438" t="n">
        <v>19</v>
      </c>
      <c r="X5438" t="n">
        <v>10</v>
      </c>
      <c r="Y5438" t="n">
        <v>2014</v>
      </c>
      <c r="Z5438"/>
      <c r="AA5438" t="n">
        <v>1122</v>
      </c>
      <c r="AB5438"/>
      <c r="AC5438"/>
      <c r="AD5438"/>
      <c r="AE5438" t="s">
        <v>169</v>
      </c>
      <c r="AF5438"/>
      <c r="AG5438"/>
      <c r="AH5438"/>
      <c r="AI5438" t="n">
        <v>1000</v>
      </c>
    </row>
    <row r="5439">
      <c r="A5439" t="n">
        <v>8402761</v>
      </c>
      <c r="B5439" t="n">
        <v>0</v>
      </c>
      <c r="C5439" t="n">
        <v>6</v>
      </c>
      <c r="D5439" t="s">
        <v>1894</v>
      </c>
      <c r="E5439" t="s">
        <v>1895</v>
      </c>
      <c r="F5439"/>
      <c r="G5439" t="s">
        <v>166</v>
      </c>
      <c r="H5439"/>
      <c r="I5439"/>
      <c r="J5439" t="s">
        <v>227</v>
      </c>
      <c r="K5439" t="n">
        <v>50</v>
      </c>
      <c r="L5439" t="n">
        <v>72</v>
      </c>
      <c r="M5439" t="s">
        <v>228</v>
      </c>
      <c r="N5439" t="s">
        <v>169</v>
      </c>
      <c r="O5439"/>
      <c r="P5439"/>
      <c r="Q5439" t="s">
        <v>214</v>
      </c>
      <c r="R5439" t="s">
        <v>221</v>
      </c>
      <c r="S5439" t="s">
        <v>229</v>
      </c>
      <c r="T5439" t="n">
        <v>13</v>
      </c>
      <c r="U5439" t="n">
        <v>5</v>
      </c>
      <c r="V5439" t="n">
        <v>2012</v>
      </c>
      <c r="W5439" t="n">
        <v>13</v>
      </c>
      <c r="X5439" t="n">
        <v>5</v>
      </c>
      <c r="Y5439" t="n">
        <v>2012</v>
      </c>
      <c r="Z5439"/>
      <c r="AA5439" t="n">
        <v>833</v>
      </c>
      <c r="AB5439"/>
      <c r="AC5439"/>
      <c r="AD5439" t="s">
        <v>230</v>
      </c>
      <c r="AE5439" t="s">
        <v>169</v>
      </c>
      <c r="AF5439"/>
      <c r="AG5439"/>
      <c r="AH5439"/>
      <c r="AI5439" t="n">
        <v>1000</v>
      </c>
    </row>
    <row r="5440">
      <c r="A5440" t="n">
        <v>8376731</v>
      </c>
      <c r="B5440" t="n">
        <v>0</v>
      </c>
      <c r="C5440" t="n">
        <v>6</v>
      </c>
      <c r="D5440" t="s">
        <v>1894</v>
      </c>
      <c r="E5440" t="s">
        <v>1895</v>
      </c>
      <c r="F5440"/>
      <c r="G5440" t="s">
        <v>166</v>
      </c>
      <c r="H5440"/>
      <c r="I5440"/>
      <c r="J5440" t="s">
        <v>600</v>
      </c>
      <c r="K5440"/>
      <c r="L5440" t="n">
        <v>72</v>
      </c>
      <c r="M5440" t="s">
        <v>601</v>
      </c>
      <c r="N5440" t="s">
        <v>602</v>
      </c>
      <c r="O5440"/>
      <c r="P5440"/>
      <c r="Q5440" t="s">
        <v>162</v>
      </c>
      <c r="R5440" t="s">
        <v>171</v>
      </c>
      <c r="S5440" t="s">
        <v>192</v>
      </c>
      <c r="T5440" t="n">
        <v>3</v>
      </c>
      <c r="U5440" t="n">
        <v>4</v>
      </c>
      <c r="V5440" t="n">
        <v>2012</v>
      </c>
      <c r="W5440" t="n">
        <v>3</v>
      </c>
      <c r="X5440" t="n">
        <v>4</v>
      </c>
      <c r="Y5440" t="n">
        <v>2012</v>
      </c>
      <c r="Z5440"/>
      <c r="AA5440" t="n">
        <v>831</v>
      </c>
      <c r="AB5440"/>
      <c r="AC5440"/>
      <c r="AD5440" t="s">
        <v>603</v>
      </c>
      <c r="AE5440" t="s">
        <v>169</v>
      </c>
      <c r="AF5440"/>
      <c r="AG5440"/>
      <c r="AH5440"/>
      <c r="AI5440" t="n">
        <v>1000</v>
      </c>
    </row>
    <row r="5441">
      <c r="A5441" t="n">
        <v>9054470</v>
      </c>
      <c r="B5441" t="n">
        <v>0</v>
      </c>
      <c r="C5441" t="n">
        <v>6</v>
      </c>
      <c r="D5441" t="s">
        <v>1894</v>
      </c>
      <c r="E5441" t="s">
        <v>1895</v>
      </c>
      <c r="F5441"/>
      <c r="G5441" t="s">
        <v>166</v>
      </c>
      <c r="H5441"/>
      <c r="I5441"/>
      <c r="J5441" t="s">
        <v>1041</v>
      </c>
      <c r="K5441"/>
      <c r="L5441" t="n">
        <v>72</v>
      </c>
      <c r="M5441" t="s">
        <v>1042</v>
      </c>
      <c r="N5441" t="s">
        <v>367</v>
      </c>
      <c r="O5441"/>
      <c r="P5441"/>
      <c r="Q5441" t="s">
        <v>184</v>
      </c>
      <c r="R5441" t="s">
        <v>221</v>
      </c>
      <c r="S5441" t="s">
        <v>298</v>
      </c>
      <c r="T5441" t="n">
        <v>19</v>
      </c>
      <c r="U5441" t="n">
        <v>10</v>
      </c>
      <c r="V5441" t="n">
        <v>2014</v>
      </c>
      <c r="W5441" t="n">
        <v>19</v>
      </c>
      <c r="X5441" t="n">
        <v>10</v>
      </c>
      <c r="Y5441" t="n">
        <v>2014</v>
      </c>
      <c r="Z5441"/>
      <c r="AA5441" t="n">
        <v>1122</v>
      </c>
      <c r="AB5441"/>
      <c r="AC5441"/>
      <c r="AD5441"/>
      <c r="AE5441" t="s">
        <v>169</v>
      </c>
      <c r="AF5441"/>
      <c r="AG5441"/>
      <c r="AH5441"/>
      <c r="AI5441" t="n">
        <v>1000</v>
      </c>
    </row>
    <row r="5442">
      <c r="A5442" t="n">
        <v>8402440</v>
      </c>
      <c r="B5442" t="n">
        <v>0</v>
      </c>
      <c r="C5442" t="n">
        <v>6</v>
      </c>
      <c r="D5442" t="s">
        <v>1894</v>
      </c>
      <c r="E5442" t="s">
        <v>1895</v>
      </c>
      <c r="F5442"/>
      <c r="G5442" t="s">
        <v>166</v>
      </c>
      <c r="H5442"/>
      <c r="I5442"/>
      <c r="J5442" t="s">
        <v>400</v>
      </c>
      <c r="K5442"/>
      <c r="L5442" t="n">
        <v>72</v>
      </c>
      <c r="M5442" t="s">
        <v>401</v>
      </c>
      <c r="N5442" t="s">
        <v>402</v>
      </c>
      <c r="O5442"/>
      <c r="P5442"/>
      <c r="Q5442" t="s">
        <v>220</v>
      </c>
      <c r="R5442" t="s">
        <v>171</v>
      </c>
      <c r="S5442" t="s">
        <v>382</v>
      </c>
      <c r="T5442" t="n">
        <v>19</v>
      </c>
      <c r="U5442" t="n">
        <v>5</v>
      </c>
      <c r="V5442" t="n">
        <v>2012</v>
      </c>
      <c r="W5442" t="n">
        <v>19</v>
      </c>
      <c r="X5442" t="n">
        <v>5</v>
      </c>
      <c r="Y5442" t="n">
        <v>2012</v>
      </c>
      <c r="Z5442"/>
      <c r="AA5442" t="n">
        <v>833</v>
      </c>
      <c r="AB5442"/>
      <c r="AC5442"/>
      <c r="AD5442" t="s">
        <v>403</v>
      </c>
      <c r="AE5442" t="s">
        <v>169</v>
      </c>
      <c r="AF5442"/>
      <c r="AG5442"/>
      <c r="AH5442"/>
      <c r="AI5442" t="n">
        <v>1000</v>
      </c>
    </row>
    <row r="5443">
      <c r="A5443" t="n">
        <v>7424371</v>
      </c>
      <c r="B5443" t="n">
        <v>0</v>
      </c>
      <c r="C5443" t="n">
        <v>6</v>
      </c>
      <c r="D5443" t="s">
        <v>1894</v>
      </c>
      <c r="E5443" t="s">
        <v>1895</v>
      </c>
      <c r="F5443"/>
      <c r="G5443"/>
      <c r="H5443"/>
      <c r="I5443"/>
      <c r="J5443" t="s">
        <v>445</v>
      </c>
      <c r="K5443"/>
      <c r="L5443" t="n">
        <v>72</v>
      </c>
      <c r="M5443" t="s">
        <v>446</v>
      </c>
      <c r="N5443" t="s">
        <v>447</v>
      </c>
      <c r="O5443"/>
      <c r="P5443"/>
      <c r="Q5443" t="s">
        <v>395</v>
      </c>
      <c r="R5443" t="s">
        <v>221</v>
      </c>
      <c r="S5443" t="s">
        <v>298</v>
      </c>
      <c r="T5443" t="n">
        <v>1</v>
      </c>
      <c r="U5443" t="n">
        <v>1</v>
      </c>
      <c r="V5443" t="n">
        <v>1992</v>
      </c>
      <c r="W5443" t="n">
        <v>31</v>
      </c>
      <c r="X5443" t="n">
        <v>12</v>
      </c>
      <c r="Y5443" t="n">
        <v>1992</v>
      </c>
      <c r="Z5443"/>
      <c r="AA5443" t="n">
        <v>581</v>
      </c>
      <c r="AB5443" t="s">
        <v>448</v>
      </c>
      <c r="AC5443"/>
      <c r="AD5443" t="s">
        <v>449</v>
      </c>
      <c r="AE5443" t="s">
        <v>447</v>
      </c>
      <c r="AF5443"/>
      <c r="AG5443"/>
      <c r="AH5443"/>
      <c r="AI5443" t="n">
        <v>100</v>
      </c>
    </row>
    <row r="5444">
      <c r="A5444" t="n">
        <v>7749662</v>
      </c>
      <c r="B5444" t="n">
        <v>0</v>
      </c>
      <c r="C5444" t="n">
        <v>6</v>
      </c>
      <c r="D5444" t="s">
        <v>1894</v>
      </c>
      <c r="E5444" t="s">
        <v>1895</v>
      </c>
      <c r="F5444"/>
      <c r="G5444"/>
      <c r="H5444"/>
      <c r="I5444"/>
      <c r="J5444" t="s">
        <v>266</v>
      </c>
      <c r="K5444"/>
      <c r="L5444" t="n">
        <v>72</v>
      </c>
      <c r="M5444" t="s">
        <v>267</v>
      </c>
      <c r="N5444" t="s">
        <v>268</v>
      </c>
      <c r="O5444"/>
      <c r="P5444"/>
      <c r="Q5444" t="s">
        <v>157</v>
      </c>
      <c r="R5444" t="s">
        <v>221</v>
      </c>
      <c r="S5444" t="s">
        <v>222</v>
      </c>
      <c r="T5444" t="n">
        <v>4</v>
      </c>
      <c r="U5444" t="n">
        <v>10</v>
      </c>
      <c r="V5444" t="n">
        <v>2007</v>
      </c>
      <c r="W5444" t="n">
        <v>4</v>
      </c>
      <c r="X5444" t="n">
        <v>10</v>
      </c>
      <c r="Y5444" t="n">
        <v>2007</v>
      </c>
      <c r="Z5444"/>
      <c r="AA5444" t="n">
        <v>647</v>
      </c>
      <c r="AB5444"/>
      <c r="AC5444"/>
      <c r="AD5444" t="s">
        <v>269</v>
      </c>
      <c r="AE5444"/>
      <c r="AF5444"/>
      <c r="AG5444"/>
      <c r="AH5444"/>
      <c r="AI5444" t="n">
        <v>1000</v>
      </c>
    </row>
    <row r="5445">
      <c r="A5445" t="n">
        <v>9704324</v>
      </c>
      <c r="B5445" t="n">
        <v>0</v>
      </c>
      <c r="C5445" t="n">
        <v>6</v>
      </c>
      <c r="D5445" t="s">
        <v>1894</v>
      </c>
      <c r="E5445" t="s">
        <v>1895</v>
      </c>
      <c r="F5445"/>
      <c r="G5445"/>
      <c r="H5445"/>
      <c r="I5445"/>
      <c r="J5445" t="s">
        <v>752</v>
      </c>
      <c r="K5445"/>
      <c r="L5445" t="n">
        <v>72</v>
      </c>
      <c r="M5445" t="s">
        <v>1896</v>
      </c>
      <c r="N5445" t="s">
        <v>754</v>
      </c>
      <c r="O5445"/>
      <c r="P5445"/>
      <c r="Q5445" t="s">
        <v>170</v>
      </c>
      <c r="R5445" t="s">
        <v>171</v>
      </c>
      <c r="S5445" t="s">
        <v>382</v>
      </c>
      <c r="T5445" t="n">
        <v>13</v>
      </c>
      <c r="U5445" t="n">
        <v>3</v>
      </c>
      <c r="V5445" t="n">
        <v>2016</v>
      </c>
      <c r="W5445" t="n">
        <v>13</v>
      </c>
      <c r="X5445" t="n">
        <v>3</v>
      </c>
      <c r="Y5445" t="n">
        <v>2016</v>
      </c>
      <c r="Z5445"/>
      <c r="AA5445" t="n">
        <v>1218</v>
      </c>
      <c r="AB5445"/>
      <c r="AC5445"/>
      <c r="AD5445"/>
      <c r="AE5445" t="s">
        <v>429</v>
      </c>
      <c r="AF5445"/>
      <c r="AG5445"/>
      <c r="AH5445"/>
      <c r="AI5445" t="n">
        <v>1000</v>
      </c>
    </row>
    <row r="5446">
      <c r="A5446" t="n">
        <v>8376370</v>
      </c>
      <c r="B5446" t="n">
        <v>0</v>
      </c>
      <c r="C5446" t="n">
        <v>6</v>
      </c>
      <c r="D5446" t="s">
        <v>1894</v>
      </c>
      <c r="E5446" t="s">
        <v>1895</v>
      </c>
      <c r="F5446"/>
      <c r="G5446"/>
      <c r="H5446"/>
      <c r="I5446"/>
      <c r="J5446" t="s">
        <v>731</v>
      </c>
      <c r="K5446" t="n">
        <v>140</v>
      </c>
      <c r="L5446" t="n">
        <v>72</v>
      </c>
      <c r="M5446" t="s">
        <v>732</v>
      </c>
      <c r="N5446" t="s">
        <v>175</v>
      </c>
      <c r="O5446"/>
      <c r="P5446"/>
      <c r="Q5446" t="s">
        <v>180</v>
      </c>
      <c r="R5446" t="s">
        <v>221</v>
      </c>
      <c r="S5446" t="s">
        <v>304</v>
      </c>
      <c r="T5446" t="n">
        <v>4</v>
      </c>
      <c r="U5446" t="n">
        <v>4</v>
      </c>
      <c r="V5446" t="n">
        <v>2012</v>
      </c>
      <c r="W5446" t="n">
        <v>4</v>
      </c>
      <c r="X5446" t="n">
        <v>4</v>
      </c>
      <c r="Y5446" t="n">
        <v>2012</v>
      </c>
      <c r="Z5446"/>
      <c r="AA5446" t="n">
        <v>831</v>
      </c>
      <c r="AB5446"/>
      <c r="AC5446"/>
      <c r="AD5446" t="s">
        <v>733</v>
      </c>
      <c r="AE5446" t="s">
        <v>169</v>
      </c>
      <c r="AF5446"/>
      <c r="AG5446"/>
      <c r="AH5446"/>
      <c r="AI5446" t="n">
        <v>1000</v>
      </c>
    </row>
    <row r="5447">
      <c r="A5447" t="n">
        <v>7749705</v>
      </c>
      <c r="B5447" t="n">
        <v>0</v>
      </c>
      <c r="C5447" t="n">
        <v>6</v>
      </c>
      <c r="D5447" t="s">
        <v>1894</v>
      </c>
      <c r="E5447" t="s">
        <v>1895</v>
      </c>
      <c r="F5447"/>
      <c r="G5447"/>
      <c r="H5447"/>
      <c r="I5447"/>
      <c r="J5447" t="s">
        <v>274</v>
      </c>
      <c r="K5447" t="n">
        <v>10</v>
      </c>
      <c r="L5447" t="n">
        <v>72</v>
      </c>
      <c r="M5447" t="s">
        <v>174</v>
      </c>
      <c r="N5447" t="s">
        <v>268</v>
      </c>
      <c r="O5447"/>
      <c r="P5447"/>
      <c r="Q5447" t="s">
        <v>157</v>
      </c>
      <c r="R5447" t="s">
        <v>176</v>
      </c>
      <c r="S5447" t="s">
        <v>177</v>
      </c>
      <c r="T5447" t="n">
        <v>4</v>
      </c>
      <c r="U5447" t="n">
        <v>10</v>
      </c>
      <c r="V5447" t="n">
        <v>2007</v>
      </c>
      <c r="W5447" t="n">
        <v>4</v>
      </c>
      <c r="X5447" t="n">
        <v>10</v>
      </c>
      <c r="Y5447" t="n">
        <v>2007</v>
      </c>
      <c r="Z5447"/>
      <c r="AA5447" t="n">
        <v>647</v>
      </c>
      <c r="AB5447"/>
      <c r="AC5447"/>
      <c r="AD5447" t="s">
        <v>275</v>
      </c>
      <c r="AE5447"/>
      <c r="AF5447"/>
      <c r="AG5447"/>
      <c r="AH5447"/>
      <c r="AI5447" t="n">
        <v>1000</v>
      </c>
    </row>
    <row r="5448">
      <c r="A5448" t="n">
        <v>9053574</v>
      </c>
      <c r="B5448" t="n">
        <v>0</v>
      </c>
      <c r="C5448" t="n">
        <v>6</v>
      </c>
      <c r="D5448" t="s">
        <v>1894</v>
      </c>
      <c r="E5448" t="s">
        <v>1895</v>
      </c>
      <c r="F5448"/>
      <c r="G5448"/>
      <c r="H5448"/>
      <c r="I5448"/>
      <c r="J5448" t="s">
        <v>173</v>
      </c>
      <c r="K5448" t="n">
        <v>10</v>
      </c>
      <c r="L5448" t="n">
        <v>72</v>
      </c>
      <c r="M5448" t="s">
        <v>174</v>
      </c>
      <c r="N5448" t="s">
        <v>175</v>
      </c>
      <c r="O5448"/>
      <c r="P5448"/>
      <c r="Q5448" t="s">
        <v>157</v>
      </c>
      <c r="R5448" t="s">
        <v>176</v>
      </c>
      <c r="S5448" t="s">
        <v>177</v>
      </c>
      <c r="T5448" t="n">
        <v>13</v>
      </c>
      <c r="U5448" t="n">
        <v>6</v>
      </c>
      <c r="V5448" t="n">
        <v>2015</v>
      </c>
      <c r="W5448" t="n">
        <v>13</v>
      </c>
      <c r="X5448" t="n">
        <v>6</v>
      </c>
      <c r="Y5448" t="n">
        <v>2015</v>
      </c>
      <c r="Z5448"/>
      <c r="AA5448" t="n">
        <v>1122</v>
      </c>
      <c r="AB5448"/>
      <c r="AC5448"/>
      <c r="AD5448"/>
      <c r="AE5448" t="s">
        <v>169</v>
      </c>
      <c r="AF5448"/>
      <c r="AG5448"/>
      <c r="AH5448"/>
      <c r="AI5448" t="n">
        <v>1000</v>
      </c>
    </row>
    <row r="5449">
      <c r="A5449" t="n">
        <v>7749618</v>
      </c>
      <c r="B5449" t="n">
        <v>0</v>
      </c>
      <c r="C5449" t="n">
        <v>6</v>
      </c>
      <c r="D5449" t="s">
        <v>1894</v>
      </c>
      <c r="E5449" t="s">
        <v>1895</v>
      </c>
      <c r="F5449"/>
      <c r="G5449"/>
      <c r="H5449"/>
      <c r="I5449"/>
      <c r="J5449" t="s">
        <v>1079</v>
      </c>
      <c r="K5449" t="n">
        <v>10</v>
      </c>
      <c r="L5449" t="n">
        <v>72</v>
      </c>
      <c r="M5449" t="s">
        <v>272</v>
      </c>
      <c r="N5449" t="s">
        <v>721</v>
      </c>
      <c r="O5449"/>
      <c r="P5449"/>
      <c r="Q5449" t="s">
        <v>157</v>
      </c>
      <c r="R5449" t="s">
        <v>221</v>
      </c>
      <c r="S5449" t="s">
        <v>215</v>
      </c>
      <c r="T5449" t="n">
        <v>4</v>
      </c>
      <c r="U5449" t="n">
        <v>10</v>
      </c>
      <c r="V5449" t="n">
        <v>2007</v>
      </c>
      <c r="W5449" t="n">
        <v>4</v>
      </c>
      <c r="X5449" t="n">
        <v>10</v>
      </c>
      <c r="Y5449" t="n">
        <v>2007</v>
      </c>
      <c r="Z5449"/>
      <c r="AA5449" t="n">
        <v>647</v>
      </c>
      <c r="AB5449"/>
      <c r="AC5449"/>
      <c r="AD5449" t="s">
        <v>1080</v>
      </c>
      <c r="AE5449"/>
      <c r="AF5449"/>
      <c r="AG5449"/>
      <c r="AH5449"/>
      <c r="AI5449" t="n">
        <v>1000</v>
      </c>
    </row>
    <row r="5450">
      <c r="A5450" t="n">
        <v>9071612</v>
      </c>
      <c r="B5450" t="n">
        <v>0</v>
      </c>
      <c r="C5450" t="n">
        <v>6</v>
      </c>
      <c r="D5450" t="s">
        <v>1894</v>
      </c>
      <c r="E5450" t="s">
        <v>1895</v>
      </c>
      <c r="F5450"/>
      <c r="G5450"/>
      <c r="H5450"/>
      <c r="I5450"/>
      <c r="J5450" t="s">
        <v>755</v>
      </c>
      <c r="K5450"/>
      <c r="L5450" t="n">
        <v>72</v>
      </c>
      <c r="M5450" t="s">
        <v>735</v>
      </c>
      <c r="N5450" t="s">
        <v>756</v>
      </c>
      <c r="O5450"/>
      <c r="P5450"/>
      <c r="Q5450" t="s">
        <v>416</v>
      </c>
      <c r="R5450" t="s">
        <v>171</v>
      </c>
      <c r="S5450" t="s">
        <v>256</v>
      </c>
      <c r="T5450" t="n">
        <v>2</v>
      </c>
      <c r="U5450" t="n">
        <v>6</v>
      </c>
      <c r="V5450" t="n">
        <v>2019</v>
      </c>
      <c r="W5450" t="n">
        <v>2</v>
      </c>
      <c r="X5450" t="n">
        <v>6</v>
      </c>
      <c r="Y5450" t="n">
        <v>2019</v>
      </c>
      <c r="Z5450"/>
      <c r="AA5450" t="n">
        <v>1192</v>
      </c>
      <c r="AB5450"/>
      <c r="AC5450"/>
      <c r="AD5450" t="s">
        <v>757</v>
      </c>
      <c r="AE5450" t="s">
        <v>187</v>
      </c>
      <c r="AF5450"/>
      <c r="AG5450"/>
      <c r="AH5450"/>
      <c r="AI5450" t="n">
        <v>1000</v>
      </c>
    </row>
    <row r="5451">
      <c r="A5451" t="n">
        <v>8470152</v>
      </c>
      <c r="B5451" t="n">
        <v>0</v>
      </c>
      <c r="C5451" t="n">
        <v>6</v>
      </c>
      <c r="D5451" t="s">
        <v>1894</v>
      </c>
      <c r="E5451" t="s">
        <v>1895</v>
      </c>
      <c r="F5451"/>
      <c r="G5451"/>
      <c r="H5451"/>
      <c r="I5451"/>
      <c r="J5451" t="s">
        <v>477</v>
      </c>
      <c r="K5451"/>
      <c r="L5451" t="n">
        <v>72</v>
      </c>
      <c r="M5451" t="s">
        <v>478</v>
      </c>
      <c r="N5451" t="s">
        <v>415</v>
      </c>
      <c r="O5451"/>
      <c r="P5451"/>
      <c r="Q5451" t="s">
        <v>416</v>
      </c>
      <c r="R5451"/>
      <c r="S5451" t="s">
        <v>256</v>
      </c>
      <c r="T5451" t="n">
        <v>4</v>
      </c>
      <c r="U5451" t="n">
        <v>6</v>
      </c>
      <c r="V5451" t="n">
        <v>1998</v>
      </c>
      <c r="W5451" t="n">
        <v>4</v>
      </c>
      <c r="X5451" t="n">
        <v>6</v>
      </c>
      <c r="Y5451" t="n">
        <v>1998</v>
      </c>
      <c r="Z5451"/>
      <c r="AA5451" t="n">
        <v>874</v>
      </c>
      <c r="AB5451"/>
      <c r="AC5451"/>
      <c r="AD5451" t="s">
        <v>479</v>
      </c>
      <c r="AE5451" t="s">
        <v>415</v>
      </c>
      <c r="AF5451"/>
      <c r="AG5451"/>
      <c r="AH5451"/>
      <c r="AI5451" t="n">
        <v>2000</v>
      </c>
    </row>
    <row r="5452">
      <c r="A5452" t="n">
        <v>8532915</v>
      </c>
      <c r="B5452" t="n">
        <v>0</v>
      </c>
      <c r="C5452" t="n">
        <v>6</v>
      </c>
      <c r="D5452" t="s">
        <v>1894</v>
      </c>
      <c r="E5452" t="s">
        <v>1895</v>
      </c>
      <c r="F5452"/>
      <c r="G5452"/>
      <c r="H5452"/>
      <c r="I5452"/>
      <c r="J5452" t="s">
        <v>477</v>
      </c>
      <c r="K5452"/>
      <c r="L5452" t="n">
        <v>72</v>
      </c>
      <c r="M5452" t="s">
        <v>478</v>
      </c>
      <c r="N5452" t="s">
        <v>415</v>
      </c>
      <c r="O5452"/>
      <c r="P5452"/>
      <c r="Q5452" t="s">
        <v>416</v>
      </c>
      <c r="R5452"/>
      <c r="S5452" t="s">
        <v>256</v>
      </c>
      <c r="T5452" t="n">
        <v>4</v>
      </c>
      <c r="U5452" t="n">
        <v>6</v>
      </c>
      <c r="V5452" t="n">
        <v>1998</v>
      </c>
      <c r="W5452" t="n">
        <v>4</v>
      </c>
      <c r="X5452" t="n">
        <v>6</v>
      </c>
      <c r="Y5452" t="n">
        <v>1998</v>
      </c>
      <c r="Z5452"/>
      <c r="AA5452" t="n">
        <v>875</v>
      </c>
      <c r="AB5452"/>
      <c r="AC5452"/>
      <c r="AD5452" t="s">
        <v>479</v>
      </c>
      <c r="AE5452" t="s">
        <v>415</v>
      </c>
      <c r="AF5452"/>
      <c r="AG5452"/>
      <c r="AH5452"/>
      <c r="AI5452" t="n">
        <v>2000</v>
      </c>
    </row>
    <row r="5453">
      <c r="A5453" t="n">
        <v>7424368</v>
      </c>
      <c r="B5453" t="n">
        <v>0</v>
      </c>
      <c r="C5453" t="n">
        <v>6</v>
      </c>
      <c r="D5453" t="s">
        <v>1894</v>
      </c>
      <c r="E5453" t="s">
        <v>1895</v>
      </c>
      <c r="F5453"/>
      <c r="G5453"/>
      <c r="H5453"/>
      <c r="I5453"/>
      <c r="J5453" t="s">
        <v>284</v>
      </c>
      <c r="K5453"/>
      <c r="L5453" t="n">
        <v>72</v>
      </c>
      <c r="M5453" t="s">
        <v>898</v>
      </c>
      <c r="N5453" t="s">
        <v>447</v>
      </c>
      <c r="O5453"/>
      <c r="P5453"/>
      <c r="Q5453" t="s">
        <v>287</v>
      </c>
      <c r="R5453" t="s">
        <v>221</v>
      </c>
      <c r="S5453" t="s">
        <v>229</v>
      </c>
      <c r="T5453" t="n">
        <v>1</v>
      </c>
      <c r="U5453" t="n">
        <v>1</v>
      </c>
      <c r="V5453" t="n">
        <v>1989</v>
      </c>
      <c r="W5453" t="n">
        <v>31</v>
      </c>
      <c r="X5453" t="n">
        <v>12</v>
      </c>
      <c r="Y5453" t="n">
        <v>1989</v>
      </c>
      <c r="Z5453"/>
      <c r="AA5453" t="n">
        <v>581</v>
      </c>
      <c r="AB5453"/>
      <c r="AC5453"/>
      <c r="AD5453" t="s">
        <v>899</v>
      </c>
      <c r="AE5453" t="s">
        <v>447</v>
      </c>
      <c r="AF5453"/>
      <c r="AG5453"/>
      <c r="AH5453"/>
      <c r="AI5453" t="n">
        <v>100</v>
      </c>
    </row>
    <row r="5454">
      <c r="A5454" t="n">
        <v>7800845</v>
      </c>
      <c r="B5454" t="n">
        <v>0</v>
      </c>
      <c r="C5454" t="n">
        <v>6</v>
      </c>
      <c r="D5454" t="s">
        <v>1894</v>
      </c>
      <c r="E5454" t="s">
        <v>1895</v>
      </c>
      <c r="F5454"/>
      <c r="G5454"/>
      <c r="H5454"/>
      <c r="I5454"/>
      <c r="J5454" t="s">
        <v>289</v>
      </c>
      <c r="K5454"/>
      <c r="L5454" t="n">
        <v>72</v>
      </c>
      <c r="M5454" t="s">
        <v>290</v>
      </c>
      <c r="N5454" t="s">
        <v>169</v>
      </c>
      <c r="O5454"/>
      <c r="P5454"/>
      <c r="Q5454" t="s">
        <v>291</v>
      </c>
      <c r="R5454" t="s">
        <v>176</v>
      </c>
      <c r="S5454" t="s">
        <v>251</v>
      </c>
      <c r="T5454" t="n">
        <v>1</v>
      </c>
      <c r="U5454" t="n">
        <v>1</v>
      </c>
      <c r="V5454" t="n">
        <v>2007</v>
      </c>
      <c r="W5454" t="n">
        <v>31</v>
      </c>
      <c r="X5454" t="n">
        <v>12</v>
      </c>
      <c r="Y5454" t="n">
        <v>2009</v>
      </c>
      <c r="Z5454"/>
      <c r="AA5454" t="n">
        <v>655</v>
      </c>
      <c r="AB5454"/>
      <c r="AC5454"/>
      <c r="AD5454" t="s">
        <v>292</v>
      </c>
      <c r="AE5454" t="s">
        <v>293</v>
      </c>
      <c r="AF5454"/>
      <c r="AG5454"/>
      <c r="AH5454"/>
      <c r="AI5454" t="n">
        <v>100</v>
      </c>
    </row>
    <row r="5455">
      <c r="A5455" t="n">
        <v>8376119</v>
      </c>
      <c r="B5455" t="n">
        <v>0</v>
      </c>
      <c r="C5455" t="n">
        <v>6</v>
      </c>
      <c r="D5455" t="s">
        <v>1894</v>
      </c>
      <c r="E5455" t="s">
        <v>1895</v>
      </c>
      <c r="F5455"/>
      <c r="G5455"/>
      <c r="H5455"/>
      <c r="I5455"/>
      <c r="J5455" t="s">
        <v>178</v>
      </c>
      <c r="K5455"/>
      <c r="L5455" t="n">
        <v>72</v>
      </c>
      <c r="M5455" t="s">
        <v>179</v>
      </c>
      <c r="N5455" t="s">
        <v>175</v>
      </c>
      <c r="O5455"/>
      <c r="P5455"/>
      <c r="Q5455" t="s">
        <v>180</v>
      </c>
      <c r="R5455" t="s">
        <v>171</v>
      </c>
      <c r="S5455"/>
      <c r="T5455" t="n">
        <v>4</v>
      </c>
      <c r="U5455" t="n">
        <v>4</v>
      </c>
      <c r="V5455" t="n">
        <v>2012</v>
      </c>
      <c r="W5455" t="n">
        <v>4</v>
      </c>
      <c r="X5455" t="n">
        <v>4</v>
      </c>
      <c r="Y5455" t="n">
        <v>2012</v>
      </c>
      <c r="Z5455"/>
      <c r="AA5455" t="n">
        <v>831</v>
      </c>
      <c r="AB5455"/>
      <c r="AC5455"/>
      <c r="AD5455" t="s">
        <v>181</v>
      </c>
      <c r="AE5455" t="s">
        <v>169</v>
      </c>
      <c r="AF5455"/>
      <c r="AG5455"/>
      <c r="AH5455"/>
      <c r="AI5455" t="n">
        <v>5000</v>
      </c>
    </row>
    <row r="5456">
      <c r="A5456" t="n">
        <v>8450009</v>
      </c>
      <c r="B5456" t="n">
        <v>0</v>
      </c>
      <c r="C5456" t="n">
        <v>6</v>
      </c>
      <c r="D5456" t="s">
        <v>1894</v>
      </c>
      <c r="E5456" t="s">
        <v>1895</v>
      </c>
      <c r="F5456"/>
      <c r="G5456"/>
      <c r="H5456"/>
      <c r="I5456"/>
      <c r="J5456" t="s">
        <v>294</v>
      </c>
      <c r="K5456"/>
      <c r="L5456" t="n">
        <v>72</v>
      </c>
      <c r="M5456" t="s">
        <v>295</v>
      </c>
      <c r="N5456" t="s">
        <v>296</v>
      </c>
      <c r="O5456"/>
      <c r="P5456"/>
      <c r="Q5456" t="s">
        <v>297</v>
      </c>
      <c r="R5456" t="s">
        <v>221</v>
      </c>
      <c r="S5456" t="s">
        <v>298</v>
      </c>
      <c r="T5456" t="n">
        <v>23</v>
      </c>
      <c r="U5456" t="n">
        <v>9</v>
      </c>
      <c r="V5456" t="n">
        <v>2012</v>
      </c>
      <c r="W5456" t="n">
        <v>23</v>
      </c>
      <c r="X5456" t="n">
        <v>9</v>
      </c>
      <c r="Y5456" t="n">
        <v>2012</v>
      </c>
      <c r="Z5456"/>
      <c r="AA5456" t="n">
        <v>843</v>
      </c>
      <c r="AB5456"/>
      <c r="AC5456"/>
      <c r="AD5456" t="s">
        <v>299</v>
      </c>
      <c r="AE5456" t="s">
        <v>300</v>
      </c>
      <c r="AF5456"/>
      <c r="AG5456"/>
      <c r="AH5456"/>
      <c r="AI5456" t="n">
        <v>1000</v>
      </c>
    </row>
    <row r="5457">
      <c r="A5457" t="n">
        <v>9635410</v>
      </c>
      <c r="B5457" t="n">
        <v>0</v>
      </c>
      <c r="C5457" t="n">
        <v>6</v>
      </c>
      <c r="D5457" t="s">
        <v>1894</v>
      </c>
      <c r="E5457" t="s">
        <v>1895</v>
      </c>
      <c r="F5457"/>
      <c r="G5457"/>
      <c r="H5457"/>
      <c r="I5457"/>
      <c r="J5457" t="s">
        <v>309</v>
      </c>
      <c r="K5457" t="n">
        <v>15</v>
      </c>
      <c r="L5457" t="n">
        <v>72</v>
      </c>
      <c r="M5457" t="s">
        <v>310</v>
      </c>
      <c r="N5457" t="s">
        <v>175</v>
      </c>
      <c r="O5457"/>
      <c r="P5457"/>
      <c r="Q5457" t="s">
        <v>307</v>
      </c>
      <c r="R5457" t="s">
        <v>176</v>
      </c>
      <c r="S5457" t="s">
        <v>311</v>
      </c>
      <c r="T5457" t="n">
        <v>25</v>
      </c>
      <c r="U5457" t="n">
        <v>5</v>
      </c>
      <c r="V5457" t="n">
        <v>2019</v>
      </c>
      <c r="W5457" t="n">
        <v>25</v>
      </c>
      <c r="X5457" t="n">
        <v>5</v>
      </c>
      <c r="Y5457" t="n">
        <v>2019</v>
      </c>
      <c r="Z5457"/>
      <c r="AA5457" t="n">
        <v>1196</v>
      </c>
      <c r="AB5457"/>
      <c r="AC5457"/>
      <c r="AD5457" t="s">
        <v>312</v>
      </c>
      <c r="AE5457" t="s">
        <v>187</v>
      </c>
      <c r="AF5457"/>
      <c r="AG5457"/>
      <c r="AH5457"/>
      <c r="AI5457" t="n">
        <v>1000</v>
      </c>
    </row>
    <row r="5458">
      <c r="A5458" t="n">
        <v>4280788</v>
      </c>
      <c r="B5458" t="n">
        <v>0</v>
      </c>
      <c r="C5458" t="n">
        <v>6</v>
      </c>
      <c r="D5458" t="s">
        <v>1894</v>
      </c>
      <c r="E5458" t="s">
        <v>1895</v>
      </c>
      <c r="F5458"/>
      <c r="G5458"/>
      <c r="H5458"/>
      <c r="I5458"/>
      <c r="J5458" t="s">
        <v>313</v>
      </c>
      <c r="K5458"/>
      <c r="L5458" t="n">
        <v>72</v>
      </c>
      <c r="M5458" t="s">
        <v>307</v>
      </c>
      <c r="N5458" t="s">
        <v>163</v>
      </c>
      <c r="O5458"/>
      <c r="P5458"/>
      <c r="Q5458" t="s">
        <v>307</v>
      </c>
      <c r="R5458"/>
      <c r="S5458"/>
      <c r="T5458" t="n">
        <v>1</v>
      </c>
      <c r="U5458" t="n">
        <v>1</v>
      </c>
      <c r="V5458" t="n">
        <v>1963</v>
      </c>
      <c r="W5458" t="n">
        <v>31</v>
      </c>
      <c r="X5458" t="n">
        <v>12</v>
      </c>
      <c r="Y5458" t="n">
        <v>1963</v>
      </c>
      <c r="Z5458"/>
      <c r="AA5458" t="n">
        <v>29</v>
      </c>
      <c r="AB5458"/>
      <c r="AC5458"/>
      <c r="AD5458"/>
      <c r="AE5458"/>
      <c r="AF5458"/>
      <c r="AG5458" t="n">
        <v>1</v>
      </c>
      <c r="AH5458" t="n">
        <v>1</v>
      </c>
      <c r="AI5458" t="n">
        <v>10000</v>
      </c>
    </row>
    <row r="5459">
      <c r="A5459" t="n">
        <v>8376016</v>
      </c>
      <c r="B5459" t="n">
        <v>0</v>
      </c>
      <c r="C5459" t="n">
        <v>6</v>
      </c>
      <c r="D5459" t="s">
        <v>1894</v>
      </c>
      <c r="E5459" t="s">
        <v>1895</v>
      </c>
      <c r="F5459"/>
      <c r="G5459"/>
      <c r="H5459"/>
      <c r="I5459"/>
      <c r="J5459" t="s">
        <v>904</v>
      </c>
      <c r="K5459" t="n">
        <v>100</v>
      </c>
      <c r="L5459" t="n">
        <v>72</v>
      </c>
      <c r="M5459" t="s">
        <v>905</v>
      </c>
      <c r="N5459" t="s">
        <v>175</v>
      </c>
      <c r="O5459"/>
      <c r="P5459"/>
      <c r="Q5459" t="s">
        <v>180</v>
      </c>
      <c r="R5459" t="s">
        <v>171</v>
      </c>
      <c r="S5459" t="s">
        <v>647</v>
      </c>
      <c r="T5459" t="n">
        <v>4</v>
      </c>
      <c r="U5459" t="n">
        <v>4</v>
      </c>
      <c r="V5459" t="n">
        <v>2012</v>
      </c>
      <c r="W5459" t="n">
        <v>4</v>
      </c>
      <c r="X5459" t="n">
        <v>4</v>
      </c>
      <c r="Y5459" t="n">
        <v>2012</v>
      </c>
      <c r="Z5459"/>
      <c r="AA5459" t="n">
        <v>831</v>
      </c>
      <c r="AB5459"/>
      <c r="AC5459"/>
      <c r="AD5459" t="s">
        <v>906</v>
      </c>
      <c r="AE5459" t="s">
        <v>169</v>
      </c>
      <c r="AF5459"/>
      <c r="AG5459"/>
      <c r="AH5459"/>
      <c r="AI5459" t="n">
        <v>100</v>
      </c>
    </row>
    <row r="5460">
      <c r="A5460" t="n">
        <v>9053863</v>
      </c>
      <c r="B5460" t="n">
        <v>0</v>
      </c>
      <c r="C5460" t="n">
        <v>6</v>
      </c>
      <c r="D5460" t="s">
        <v>1894</v>
      </c>
      <c r="E5460" t="s">
        <v>1895</v>
      </c>
      <c r="F5460"/>
      <c r="G5460"/>
      <c r="H5460"/>
      <c r="I5460"/>
      <c r="J5460" t="s">
        <v>907</v>
      </c>
      <c r="K5460"/>
      <c r="L5460" t="n">
        <v>72</v>
      </c>
      <c r="M5460" t="s">
        <v>908</v>
      </c>
      <c r="N5460" t="s">
        <v>260</v>
      </c>
      <c r="O5460"/>
      <c r="P5460"/>
      <c r="Q5460" t="s">
        <v>184</v>
      </c>
      <c r="R5460" t="s">
        <v>176</v>
      </c>
      <c r="S5460" t="s">
        <v>647</v>
      </c>
      <c r="T5460" t="n">
        <v>24</v>
      </c>
      <c r="U5460" t="n">
        <v>8</v>
      </c>
      <c r="V5460" t="n">
        <v>2014</v>
      </c>
      <c r="W5460" t="n">
        <v>24</v>
      </c>
      <c r="X5460" t="n">
        <v>8</v>
      </c>
      <c r="Y5460" t="n">
        <v>2014</v>
      </c>
      <c r="Z5460"/>
      <c r="AA5460" t="n">
        <v>1122</v>
      </c>
      <c r="AB5460"/>
      <c r="AC5460"/>
      <c r="AD5460"/>
      <c r="AE5460" t="s">
        <v>169</v>
      </c>
      <c r="AF5460"/>
      <c r="AG5460"/>
      <c r="AH5460"/>
      <c r="AI5460" t="n">
        <v>1000</v>
      </c>
    </row>
    <row r="5461">
      <c r="A5461" t="n">
        <v>7750727</v>
      </c>
      <c r="B5461" t="n">
        <v>0</v>
      </c>
      <c r="C5461" t="n">
        <v>6</v>
      </c>
      <c r="D5461" t="s">
        <v>1894</v>
      </c>
      <c r="E5461" t="s">
        <v>1895</v>
      </c>
      <c r="F5461"/>
      <c r="G5461"/>
      <c r="H5461"/>
      <c r="I5461"/>
      <c r="J5461" t="s">
        <v>533</v>
      </c>
      <c r="K5461"/>
      <c r="L5461" t="n">
        <v>72</v>
      </c>
      <c r="M5461" t="s">
        <v>534</v>
      </c>
      <c r="N5461" t="s">
        <v>535</v>
      </c>
      <c r="O5461"/>
      <c r="P5461"/>
      <c r="Q5461" t="s">
        <v>389</v>
      </c>
      <c r="R5461" t="s">
        <v>221</v>
      </c>
      <c r="S5461" t="s">
        <v>536</v>
      </c>
      <c r="T5461" t="n">
        <v>8</v>
      </c>
      <c r="U5461" t="n">
        <v>10</v>
      </c>
      <c r="V5461" t="n">
        <v>2007</v>
      </c>
      <c r="W5461" t="n">
        <v>8</v>
      </c>
      <c r="X5461" t="n">
        <v>10</v>
      </c>
      <c r="Y5461" t="n">
        <v>2007</v>
      </c>
      <c r="Z5461"/>
      <c r="AA5461" t="n">
        <v>647</v>
      </c>
      <c r="AB5461"/>
      <c r="AC5461"/>
      <c r="AD5461" t="s">
        <v>537</v>
      </c>
      <c r="AE5461"/>
      <c r="AF5461"/>
      <c r="AG5461"/>
      <c r="AH5461"/>
      <c r="AI5461" t="n">
        <v>1000</v>
      </c>
    </row>
    <row r="5462">
      <c r="A5462" t="n">
        <v>8539868</v>
      </c>
      <c r="B5462" t="n">
        <v>0</v>
      </c>
      <c r="C5462" t="n">
        <v>6</v>
      </c>
      <c r="D5462" t="s">
        <v>1894</v>
      </c>
      <c r="E5462" t="s">
        <v>1895</v>
      </c>
      <c r="F5462"/>
      <c r="G5462"/>
      <c r="H5462"/>
      <c r="I5462"/>
      <c r="J5462" t="s">
        <v>325</v>
      </c>
      <c r="K5462" t="n">
        <v>100</v>
      </c>
      <c r="L5462" t="n">
        <v>72</v>
      </c>
      <c r="M5462" t="s">
        <v>326</v>
      </c>
      <c r="N5462" t="s">
        <v>327</v>
      </c>
      <c r="O5462"/>
      <c r="P5462"/>
      <c r="Q5462" t="s">
        <v>184</v>
      </c>
      <c r="R5462" t="s">
        <v>221</v>
      </c>
      <c r="S5462" t="s">
        <v>215</v>
      </c>
      <c r="T5462" t="n">
        <v>19</v>
      </c>
      <c r="U5462" t="n">
        <v>8</v>
      </c>
      <c r="V5462" t="n">
        <v>2012</v>
      </c>
      <c r="W5462" t="n">
        <v>19</v>
      </c>
      <c r="X5462" t="n">
        <v>8</v>
      </c>
      <c r="Y5462" t="n">
        <v>2012</v>
      </c>
      <c r="Z5462"/>
      <c r="AA5462" t="n">
        <v>875</v>
      </c>
      <c r="AB5462"/>
      <c r="AC5462"/>
      <c r="AD5462" t="s">
        <v>328</v>
      </c>
      <c r="AE5462" t="s">
        <v>169</v>
      </c>
      <c r="AF5462"/>
      <c r="AG5462"/>
      <c r="AH5462"/>
      <c r="AI5462" t="n">
        <v>1000</v>
      </c>
    </row>
    <row r="5463">
      <c r="A5463" t="n">
        <v>7800846</v>
      </c>
      <c r="B5463" t="n">
        <v>0</v>
      </c>
      <c r="C5463" t="n">
        <v>6</v>
      </c>
      <c r="D5463" t="s">
        <v>1894</v>
      </c>
      <c r="E5463" t="s">
        <v>1895</v>
      </c>
      <c r="F5463"/>
      <c r="G5463"/>
      <c r="H5463"/>
      <c r="I5463"/>
      <c r="J5463" t="s">
        <v>329</v>
      </c>
      <c r="K5463"/>
      <c r="L5463" t="n">
        <v>72</v>
      </c>
      <c r="M5463" t="s">
        <v>330</v>
      </c>
      <c r="N5463" t="s">
        <v>169</v>
      </c>
      <c r="O5463"/>
      <c r="P5463"/>
      <c r="Q5463" t="s">
        <v>197</v>
      </c>
      <c r="R5463" t="s">
        <v>198</v>
      </c>
      <c r="S5463" t="s">
        <v>199</v>
      </c>
      <c r="T5463" t="n">
        <v>1</v>
      </c>
      <c r="U5463" t="n">
        <v>1</v>
      </c>
      <c r="V5463" t="n">
        <v>2007</v>
      </c>
      <c r="W5463" t="n">
        <v>31</v>
      </c>
      <c r="X5463" t="n">
        <v>12</v>
      </c>
      <c r="Y5463" t="n">
        <v>2009</v>
      </c>
      <c r="Z5463"/>
      <c r="AA5463" t="n">
        <v>655</v>
      </c>
      <c r="AB5463"/>
      <c r="AC5463"/>
      <c r="AD5463" t="s">
        <v>292</v>
      </c>
      <c r="AE5463" t="s">
        <v>293</v>
      </c>
      <c r="AF5463"/>
      <c r="AG5463"/>
      <c r="AH5463"/>
      <c r="AI5463" t="n">
        <v>100</v>
      </c>
    </row>
    <row r="5464">
      <c r="A5464" t="n">
        <v>9636204</v>
      </c>
      <c r="B5464" t="n">
        <v>0</v>
      </c>
      <c r="C5464" t="n">
        <v>6</v>
      </c>
      <c r="D5464" t="s">
        <v>1894</v>
      </c>
      <c r="E5464" t="s">
        <v>1895</v>
      </c>
      <c r="F5464"/>
      <c r="G5464"/>
      <c r="H5464"/>
      <c r="I5464"/>
      <c r="J5464" t="s">
        <v>562</v>
      </c>
      <c r="K5464"/>
      <c r="L5464" t="n">
        <v>72</v>
      </c>
      <c r="M5464" t="s">
        <v>563</v>
      </c>
      <c r="N5464" t="s">
        <v>260</v>
      </c>
      <c r="O5464"/>
      <c r="P5464"/>
      <c r="Q5464" t="s">
        <v>282</v>
      </c>
      <c r="R5464" t="s">
        <v>198</v>
      </c>
      <c r="S5464" t="s">
        <v>316</v>
      </c>
      <c r="T5464" t="n">
        <v>3</v>
      </c>
      <c r="U5464" t="n">
        <v>7</v>
      </c>
      <c r="V5464" t="n">
        <v>2016</v>
      </c>
      <c r="W5464" t="n">
        <v>3</v>
      </c>
      <c r="X5464" t="n">
        <v>7</v>
      </c>
      <c r="Y5464" t="n">
        <v>2016</v>
      </c>
      <c r="Z5464"/>
      <c r="AA5464" t="n">
        <v>1196</v>
      </c>
      <c r="AB5464"/>
      <c r="AC5464"/>
      <c r="AD5464" t="s">
        <v>564</v>
      </c>
      <c r="AE5464" t="s">
        <v>187</v>
      </c>
      <c r="AF5464"/>
      <c r="AG5464"/>
      <c r="AH5464"/>
      <c r="AI5464" t="n">
        <v>1000</v>
      </c>
    </row>
    <row r="5465">
      <c r="A5465" t="n">
        <v>8539942</v>
      </c>
      <c r="B5465" t="n">
        <v>0</v>
      </c>
      <c r="C5465" t="n">
        <v>6</v>
      </c>
      <c r="D5465" t="s">
        <v>1894</v>
      </c>
      <c r="E5465" t="s">
        <v>1895</v>
      </c>
      <c r="F5465"/>
      <c r="G5465"/>
      <c r="H5465"/>
      <c r="I5465"/>
      <c r="J5465" t="s">
        <v>885</v>
      </c>
      <c r="K5465"/>
      <c r="L5465" t="n">
        <v>72</v>
      </c>
      <c r="M5465" t="s">
        <v>886</v>
      </c>
      <c r="N5465" t="s">
        <v>327</v>
      </c>
      <c r="O5465"/>
      <c r="P5465"/>
      <c r="Q5465" t="s">
        <v>184</v>
      </c>
      <c r="R5465" t="s">
        <v>176</v>
      </c>
      <c r="S5465" t="s">
        <v>177</v>
      </c>
      <c r="T5465" t="n">
        <v>19</v>
      </c>
      <c r="U5465" t="n">
        <v>8</v>
      </c>
      <c r="V5465" t="n">
        <v>2012</v>
      </c>
      <c r="W5465" t="n">
        <v>19</v>
      </c>
      <c r="X5465" t="n">
        <v>8</v>
      </c>
      <c r="Y5465" t="n">
        <v>2012</v>
      </c>
      <c r="Z5465"/>
      <c r="AA5465" t="n">
        <v>875</v>
      </c>
      <c r="AB5465"/>
      <c r="AC5465"/>
      <c r="AD5465" t="s">
        <v>887</v>
      </c>
      <c r="AE5465" t="s">
        <v>169</v>
      </c>
      <c r="AF5465"/>
      <c r="AG5465"/>
      <c r="AH5465"/>
      <c r="AI5465" t="n">
        <v>1000</v>
      </c>
    </row>
    <row r="5466">
      <c r="A5466" t="n">
        <v>8375328</v>
      </c>
      <c r="B5466" t="n">
        <v>0</v>
      </c>
      <c r="C5466" t="n">
        <v>6</v>
      </c>
      <c r="D5466" t="s">
        <v>1894</v>
      </c>
      <c r="E5466" t="s">
        <v>1895</v>
      </c>
      <c r="F5466"/>
      <c r="G5466"/>
      <c r="H5466"/>
      <c r="I5466"/>
      <c r="J5466" t="s">
        <v>341</v>
      </c>
      <c r="K5466" t="n">
        <v>80</v>
      </c>
      <c r="L5466" t="n">
        <v>72</v>
      </c>
      <c r="M5466" t="s">
        <v>342</v>
      </c>
      <c r="N5466" t="s">
        <v>175</v>
      </c>
      <c r="O5466"/>
      <c r="P5466"/>
      <c r="Q5466" t="s">
        <v>333</v>
      </c>
      <c r="R5466"/>
      <c r="S5466" t="s">
        <v>177</v>
      </c>
      <c r="T5466" t="n">
        <v>22</v>
      </c>
      <c r="U5466" t="n">
        <v>8</v>
      </c>
      <c r="V5466" t="n">
        <v>2011</v>
      </c>
      <c r="W5466" t="n">
        <v>22</v>
      </c>
      <c r="X5466" t="n">
        <v>8</v>
      </c>
      <c r="Y5466" t="n">
        <v>2011</v>
      </c>
      <c r="Z5466"/>
      <c r="AA5466" t="n">
        <v>831</v>
      </c>
      <c r="AB5466"/>
      <c r="AC5466"/>
      <c r="AD5466" t="s">
        <v>343</v>
      </c>
      <c r="AE5466" t="s">
        <v>169</v>
      </c>
      <c r="AF5466"/>
      <c r="AG5466"/>
      <c r="AH5466"/>
      <c r="AI5466" t="n">
        <v>2000</v>
      </c>
    </row>
    <row r="5467">
      <c r="A5467" t="n">
        <v>9070650</v>
      </c>
      <c r="B5467" t="n">
        <v>0</v>
      </c>
      <c r="C5467" t="n">
        <v>6</v>
      </c>
      <c r="D5467" t="s">
        <v>1894</v>
      </c>
      <c r="E5467" t="s">
        <v>1895</v>
      </c>
      <c r="F5467"/>
      <c r="G5467"/>
      <c r="H5467"/>
      <c r="I5467"/>
      <c r="J5467" t="s">
        <v>347</v>
      </c>
      <c r="K5467" t="n">
        <v>70</v>
      </c>
      <c r="L5467" t="n">
        <v>72</v>
      </c>
      <c r="M5467" t="s">
        <v>348</v>
      </c>
      <c r="N5467" t="s">
        <v>349</v>
      </c>
      <c r="O5467"/>
      <c r="P5467"/>
      <c r="Q5467" t="s">
        <v>214</v>
      </c>
      <c r="R5467" t="s">
        <v>198</v>
      </c>
      <c r="S5467" t="s">
        <v>199</v>
      </c>
      <c r="T5467" t="n">
        <v>19</v>
      </c>
      <c r="U5467" t="n">
        <v>2</v>
      </c>
      <c r="V5467" t="n">
        <v>2017</v>
      </c>
      <c r="W5467" t="n">
        <v>19</v>
      </c>
      <c r="X5467" t="n">
        <v>2</v>
      </c>
      <c r="Y5467" t="n">
        <v>2017</v>
      </c>
      <c r="Z5467"/>
      <c r="AA5467" t="n">
        <v>1192</v>
      </c>
      <c r="AB5467"/>
      <c r="AC5467"/>
      <c r="AD5467" t="s">
        <v>350</v>
      </c>
      <c r="AE5467" t="s">
        <v>187</v>
      </c>
      <c r="AF5467"/>
      <c r="AG5467"/>
      <c r="AH5467"/>
      <c r="AI5467" t="n">
        <v>1000</v>
      </c>
    </row>
    <row r="5468">
      <c r="A5468" t="n">
        <v>7740611</v>
      </c>
      <c r="B5468" t="n">
        <v>0</v>
      </c>
      <c r="C5468" t="n">
        <v>6</v>
      </c>
      <c r="D5468" t="s">
        <v>1894</v>
      </c>
      <c r="E5468" t="s">
        <v>1895</v>
      </c>
      <c r="F5468"/>
      <c r="G5468"/>
      <c r="H5468"/>
      <c r="I5468"/>
      <c r="J5468" t="s">
        <v>932</v>
      </c>
      <c r="K5468"/>
      <c r="L5468" t="n">
        <v>72</v>
      </c>
      <c r="M5468" t="s">
        <v>933</v>
      </c>
      <c r="N5468" t="s">
        <v>721</v>
      </c>
      <c r="O5468"/>
      <c r="P5468"/>
      <c r="Q5468" t="s">
        <v>715</v>
      </c>
      <c r="R5468" t="s">
        <v>176</v>
      </c>
      <c r="S5468" t="s">
        <v>177</v>
      </c>
      <c r="T5468" t="n">
        <v>5</v>
      </c>
      <c r="U5468" t="n">
        <v>10</v>
      </c>
      <c r="V5468" t="n">
        <v>2007</v>
      </c>
      <c r="W5468" t="n">
        <v>5</v>
      </c>
      <c r="X5468" t="n">
        <v>10</v>
      </c>
      <c r="Y5468" t="n">
        <v>2007</v>
      </c>
      <c r="Z5468"/>
      <c r="AA5468" t="n">
        <v>647</v>
      </c>
      <c r="AB5468"/>
      <c r="AC5468"/>
      <c r="AD5468" t="s">
        <v>934</v>
      </c>
      <c r="AE5468"/>
      <c r="AF5468"/>
      <c r="AG5468"/>
      <c r="AH5468"/>
      <c r="AI5468" t="n">
        <v>1000</v>
      </c>
    </row>
    <row r="5469">
      <c r="A5469" t="n">
        <v>8539994</v>
      </c>
      <c r="B5469" t="n">
        <v>0</v>
      </c>
      <c r="C5469" t="n">
        <v>6</v>
      </c>
      <c r="D5469" t="s">
        <v>1894</v>
      </c>
      <c r="E5469" t="s">
        <v>1895</v>
      </c>
      <c r="F5469"/>
      <c r="G5469"/>
      <c r="H5469"/>
      <c r="I5469"/>
      <c r="J5469" t="s">
        <v>576</v>
      </c>
      <c r="K5469"/>
      <c r="L5469" t="n">
        <v>72</v>
      </c>
      <c r="M5469" t="s">
        <v>577</v>
      </c>
      <c r="N5469" t="s">
        <v>327</v>
      </c>
      <c r="O5469"/>
      <c r="P5469"/>
      <c r="Q5469" t="s">
        <v>184</v>
      </c>
      <c r="R5469" t="s">
        <v>176</v>
      </c>
      <c r="S5469" t="s">
        <v>536</v>
      </c>
      <c r="T5469" t="n">
        <v>19</v>
      </c>
      <c r="U5469" t="n">
        <v>8</v>
      </c>
      <c r="V5469" t="n">
        <v>2012</v>
      </c>
      <c r="W5469" t="n">
        <v>19</v>
      </c>
      <c r="X5469" t="n">
        <v>8</v>
      </c>
      <c r="Y5469" t="n">
        <v>2012</v>
      </c>
      <c r="Z5469"/>
      <c r="AA5469" t="n">
        <v>875</v>
      </c>
      <c r="AB5469"/>
      <c r="AC5469"/>
      <c r="AD5469" t="s">
        <v>578</v>
      </c>
      <c r="AE5469" t="s">
        <v>169</v>
      </c>
      <c r="AF5469"/>
      <c r="AG5469"/>
      <c r="AH5469"/>
      <c r="AI5469" t="n">
        <v>1000</v>
      </c>
    </row>
    <row r="5470">
      <c r="A5470" t="n">
        <v>8449810</v>
      </c>
      <c r="B5470" t="n">
        <v>0</v>
      </c>
      <c r="C5470" t="n">
        <v>6</v>
      </c>
      <c r="D5470" t="s">
        <v>1894</v>
      </c>
      <c r="E5470" t="s">
        <v>1895</v>
      </c>
      <c r="F5470"/>
      <c r="G5470"/>
      <c r="H5470"/>
      <c r="I5470"/>
      <c r="J5470" t="s">
        <v>370</v>
      </c>
      <c r="K5470" t="n">
        <v>110</v>
      </c>
      <c r="L5470" t="n">
        <v>72</v>
      </c>
      <c r="M5470" t="s">
        <v>371</v>
      </c>
      <c r="N5470" t="s">
        <v>296</v>
      </c>
      <c r="O5470"/>
      <c r="P5470"/>
      <c r="Q5470" t="s">
        <v>372</v>
      </c>
      <c r="R5470" t="s">
        <v>171</v>
      </c>
      <c r="S5470" t="s">
        <v>278</v>
      </c>
      <c r="T5470" t="n">
        <v>23</v>
      </c>
      <c r="U5470" t="n">
        <v>9</v>
      </c>
      <c r="V5470" t="n">
        <v>2012</v>
      </c>
      <c r="W5470" t="n">
        <v>23</v>
      </c>
      <c r="X5470" t="n">
        <v>9</v>
      </c>
      <c r="Y5470" t="n">
        <v>2012</v>
      </c>
      <c r="Z5470"/>
      <c r="AA5470" t="n">
        <v>843</v>
      </c>
      <c r="AB5470"/>
      <c r="AC5470"/>
      <c r="AD5470" t="s">
        <v>373</v>
      </c>
      <c r="AE5470" t="s">
        <v>300</v>
      </c>
      <c r="AF5470"/>
      <c r="AG5470"/>
      <c r="AH5470"/>
      <c r="AI5470" t="n">
        <v>1000</v>
      </c>
    </row>
    <row r="5471">
      <c r="A5471" t="n">
        <v>4281455</v>
      </c>
      <c r="B5471" t="n">
        <v>0</v>
      </c>
      <c r="C5471" t="n">
        <v>6</v>
      </c>
      <c r="D5471" t="s">
        <v>1894</v>
      </c>
      <c r="E5471" t="s">
        <v>1895</v>
      </c>
      <c r="F5471"/>
      <c r="G5471"/>
      <c r="H5471"/>
      <c r="I5471"/>
      <c r="J5471" t="s">
        <v>946</v>
      </c>
      <c r="K5471" t="n">
        <v>230</v>
      </c>
      <c r="L5471" t="n">
        <v>72</v>
      </c>
      <c r="M5471" t="s">
        <v>947</v>
      </c>
      <c r="N5471" t="s">
        <v>369</v>
      </c>
      <c r="O5471"/>
      <c r="P5471"/>
      <c r="Q5471" t="s">
        <v>395</v>
      </c>
      <c r="R5471" t="s">
        <v>198</v>
      </c>
      <c r="S5471" t="s">
        <v>256</v>
      </c>
      <c r="T5471" t="n">
        <v>1</v>
      </c>
      <c r="U5471" t="n">
        <v>1</v>
      </c>
      <c r="V5471" t="n">
        <v>1976</v>
      </c>
      <c r="W5471" t="n">
        <v>31</v>
      </c>
      <c r="X5471" t="n">
        <v>12</v>
      </c>
      <c r="Y5471" t="n">
        <v>1976</v>
      </c>
      <c r="Z5471"/>
      <c r="AA5471" t="n">
        <v>29</v>
      </c>
      <c r="AB5471"/>
      <c r="AC5471"/>
      <c r="AD5471"/>
      <c r="AE5471"/>
      <c r="AF5471"/>
      <c r="AG5471" t="n">
        <v>1</v>
      </c>
      <c r="AH5471"/>
      <c r="AI5471" t="n">
        <v>1000</v>
      </c>
    </row>
    <row r="5472">
      <c r="A5472" t="n">
        <v>7424370</v>
      </c>
      <c r="B5472" t="n">
        <v>0</v>
      </c>
      <c r="C5472" t="n">
        <v>6</v>
      </c>
      <c r="D5472" t="s">
        <v>1894</v>
      </c>
      <c r="E5472" t="s">
        <v>1895</v>
      </c>
      <c r="F5472"/>
      <c r="G5472"/>
      <c r="H5472"/>
      <c r="I5472"/>
      <c r="J5472" t="s">
        <v>581</v>
      </c>
      <c r="K5472"/>
      <c r="L5472" t="n">
        <v>72</v>
      </c>
      <c r="M5472" t="s">
        <v>582</v>
      </c>
      <c r="N5472" t="s">
        <v>447</v>
      </c>
      <c r="O5472"/>
      <c r="P5472"/>
      <c r="Q5472" t="s">
        <v>583</v>
      </c>
      <c r="R5472" t="s">
        <v>171</v>
      </c>
      <c r="S5472" t="s">
        <v>185</v>
      </c>
      <c r="T5472" t="n">
        <v>1</v>
      </c>
      <c r="U5472" t="n">
        <v>1</v>
      </c>
      <c r="V5472" t="n">
        <v>1992</v>
      </c>
      <c r="W5472" t="n">
        <v>31</v>
      </c>
      <c r="X5472" t="n">
        <v>12</v>
      </c>
      <c r="Y5472" t="n">
        <v>1992</v>
      </c>
      <c r="Z5472"/>
      <c r="AA5472" t="n">
        <v>581</v>
      </c>
      <c r="AB5472" t="s">
        <v>448</v>
      </c>
      <c r="AC5472"/>
      <c r="AD5472" t="s">
        <v>449</v>
      </c>
      <c r="AE5472" t="s">
        <v>447</v>
      </c>
      <c r="AF5472"/>
      <c r="AG5472"/>
      <c r="AH5472"/>
      <c r="AI5472" t="n">
        <v>100</v>
      </c>
    </row>
    <row r="5473">
      <c r="A5473" t="n">
        <v>7424372</v>
      </c>
      <c r="B5473" t="n">
        <v>0</v>
      </c>
      <c r="C5473" t="n">
        <v>6</v>
      </c>
      <c r="D5473" t="s">
        <v>1894</v>
      </c>
      <c r="E5473" t="s">
        <v>1895</v>
      </c>
      <c r="F5473"/>
      <c r="G5473"/>
      <c r="H5473"/>
      <c r="I5473"/>
      <c r="J5473" t="s">
        <v>948</v>
      </c>
      <c r="K5473"/>
      <c r="L5473" t="n">
        <v>72</v>
      </c>
      <c r="M5473" t="s">
        <v>949</v>
      </c>
      <c r="N5473" t="s">
        <v>447</v>
      </c>
      <c r="O5473"/>
      <c r="P5473"/>
      <c r="Q5473" t="s">
        <v>395</v>
      </c>
      <c r="R5473" t="s">
        <v>221</v>
      </c>
      <c r="S5473" t="s">
        <v>229</v>
      </c>
      <c r="T5473" t="n">
        <v>1</v>
      </c>
      <c r="U5473" t="n">
        <v>1</v>
      </c>
      <c r="V5473" t="n">
        <v>1992</v>
      </c>
      <c r="W5473" t="n">
        <v>31</v>
      </c>
      <c r="X5473" t="n">
        <v>12</v>
      </c>
      <c r="Y5473" t="n">
        <v>1992</v>
      </c>
      <c r="Z5473"/>
      <c r="AA5473" t="n">
        <v>581</v>
      </c>
      <c r="AB5473" t="s">
        <v>448</v>
      </c>
      <c r="AC5473"/>
      <c r="AD5473" t="s">
        <v>449</v>
      </c>
      <c r="AE5473" t="s">
        <v>447</v>
      </c>
      <c r="AF5473"/>
      <c r="AG5473"/>
      <c r="AH5473"/>
      <c r="AI5473" t="n">
        <v>100</v>
      </c>
    </row>
    <row r="5474">
      <c r="A5474" t="n">
        <v>7424369</v>
      </c>
      <c r="B5474" t="n">
        <v>0</v>
      </c>
      <c r="C5474" t="n">
        <v>6</v>
      </c>
      <c r="D5474" t="s">
        <v>1894</v>
      </c>
      <c r="E5474" t="s">
        <v>1895</v>
      </c>
      <c r="F5474"/>
      <c r="G5474"/>
      <c r="H5474"/>
      <c r="I5474"/>
      <c r="J5474" t="s">
        <v>950</v>
      </c>
      <c r="K5474"/>
      <c r="L5474" t="n">
        <v>72</v>
      </c>
      <c r="M5474" t="s">
        <v>951</v>
      </c>
      <c r="N5474" t="s">
        <v>447</v>
      </c>
      <c r="O5474"/>
      <c r="P5474"/>
      <c r="Q5474" t="s">
        <v>352</v>
      </c>
      <c r="R5474" t="s">
        <v>176</v>
      </c>
      <c r="S5474" t="s">
        <v>311</v>
      </c>
      <c r="T5474" t="n">
        <v>1</v>
      </c>
      <c r="U5474" t="n">
        <v>1</v>
      </c>
      <c r="V5474" t="n">
        <v>1992</v>
      </c>
      <c r="W5474" t="n">
        <v>31</v>
      </c>
      <c r="X5474" t="n">
        <v>12</v>
      </c>
      <c r="Y5474" t="n">
        <v>1992</v>
      </c>
      <c r="Z5474"/>
      <c r="AA5474" t="n">
        <v>581</v>
      </c>
      <c r="AB5474" t="s">
        <v>448</v>
      </c>
      <c r="AC5474"/>
      <c r="AD5474" t="s">
        <v>953</v>
      </c>
      <c r="AE5474" t="s">
        <v>447</v>
      </c>
      <c r="AF5474"/>
      <c r="AG5474"/>
      <c r="AH5474"/>
      <c r="AI5474" t="n">
        <v>100</v>
      </c>
    </row>
    <row r="5475">
      <c r="A5475" t="n">
        <v>7741915</v>
      </c>
      <c r="B5475" t="n">
        <v>0</v>
      </c>
      <c r="C5475" t="n">
        <v>6</v>
      </c>
      <c r="D5475" t="s">
        <v>1894</v>
      </c>
      <c r="E5475" t="s">
        <v>1895</v>
      </c>
      <c r="F5475"/>
      <c r="G5475"/>
      <c r="H5475"/>
      <c r="I5475"/>
      <c r="J5475" t="s">
        <v>789</v>
      </c>
      <c r="K5475" t="n">
        <v>250</v>
      </c>
      <c r="L5475" t="n">
        <v>72</v>
      </c>
      <c r="M5475" t="s">
        <v>954</v>
      </c>
      <c r="N5475" t="s">
        <v>598</v>
      </c>
      <c r="O5475"/>
      <c r="P5475"/>
      <c r="Q5475" t="s">
        <v>282</v>
      </c>
      <c r="R5475"/>
      <c r="S5475" t="s">
        <v>278</v>
      </c>
      <c r="T5475" t="n">
        <v>7</v>
      </c>
      <c r="U5475" t="n">
        <v>10</v>
      </c>
      <c r="V5475" t="n">
        <v>2007</v>
      </c>
      <c r="W5475" t="n">
        <v>7</v>
      </c>
      <c r="X5475" t="n">
        <v>10</v>
      </c>
      <c r="Y5475" t="n">
        <v>2007</v>
      </c>
      <c r="Z5475"/>
      <c r="AA5475" t="n">
        <v>647</v>
      </c>
      <c r="AB5475"/>
      <c r="AC5475"/>
      <c r="AD5475" t="s">
        <v>791</v>
      </c>
      <c r="AE5475"/>
      <c r="AF5475"/>
      <c r="AG5475"/>
      <c r="AH5475"/>
      <c r="AI5475" t="n">
        <v>2000</v>
      </c>
    </row>
    <row r="5476">
      <c r="A5476" t="n">
        <v>9638837</v>
      </c>
      <c r="B5476" t="n">
        <v>0</v>
      </c>
      <c r="C5476" t="n">
        <v>6</v>
      </c>
      <c r="D5476" t="s">
        <v>1894</v>
      </c>
      <c r="E5476" t="s">
        <v>1895</v>
      </c>
      <c r="F5476"/>
      <c r="G5476"/>
      <c r="H5476"/>
      <c r="I5476"/>
      <c r="J5476" t="s">
        <v>380</v>
      </c>
      <c r="K5476" t="n">
        <v>105</v>
      </c>
      <c r="L5476" t="n">
        <v>72</v>
      </c>
      <c r="M5476" t="s">
        <v>381</v>
      </c>
      <c r="N5476" t="s">
        <v>169</v>
      </c>
      <c r="O5476"/>
      <c r="P5476"/>
      <c r="Q5476" t="s">
        <v>234</v>
      </c>
      <c r="R5476" t="s">
        <v>176</v>
      </c>
      <c r="S5476" t="s">
        <v>382</v>
      </c>
      <c r="T5476" t="n">
        <v>26</v>
      </c>
      <c r="U5476" t="n">
        <v>9</v>
      </c>
      <c r="V5476" t="n">
        <v>2015</v>
      </c>
      <c r="W5476" t="n">
        <v>26</v>
      </c>
      <c r="X5476" t="n">
        <v>9</v>
      </c>
      <c r="Y5476" t="n">
        <v>2015</v>
      </c>
      <c r="Z5476"/>
      <c r="AA5476" t="n">
        <v>1196</v>
      </c>
      <c r="AB5476"/>
      <c r="AC5476"/>
      <c r="AD5476" t="s">
        <v>383</v>
      </c>
      <c r="AE5476" t="s">
        <v>187</v>
      </c>
      <c r="AF5476"/>
      <c r="AG5476"/>
      <c r="AH5476"/>
      <c r="AI5476" t="n">
        <v>1000</v>
      </c>
    </row>
    <row r="5477">
      <c r="A5477" t="n">
        <v>8374436</v>
      </c>
      <c r="B5477" t="n">
        <v>0</v>
      </c>
      <c r="C5477" t="n">
        <v>6</v>
      </c>
      <c r="D5477" t="s">
        <v>1894</v>
      </c>
      <c r="E5477" t="s">
        <v>1895</v>
      </c>
      <c r="F5477"/>
      <c r="G5477"/>
      <c r="H5477"/>
      <c r="I5477"/>
      <c r="J5477" t="s">
        <v>243</v>
      </c>
      <c r="K5477"/>
      <c r="L5477" t="n">
        <v>72</v>
      </c>
      <c r="M5477" t="s">
        <v>244</v>
      </c>
      <c r="N5477" t="s">
        <v>169</v>
      </c>
      <c r="O5477"/>
      <c r="P5477"/>
      <c r="Q5477" t="s">
        <v>245</v>
      </c>
      <c r="R5477" t="s">
        <v>176</v>
      </c>
      <c r="S5477" t="s">
        <v>166</v>
      </c>
      <c r="T5477" t="n">
        <v>21</v>
      </c>
      <c r="U5477" t="n">
        <v>5</v>
      </c>
      <c r="V5477" t="n">
        <v>2011</v>
      </c>
      <c r="W5477" t="n">
        <v>21</v>
      </c>
      <c r="X5477" t="n">
        <v>5</v>
      </c>
      <c r="Y5477" t="n">
        <v>2011</v>
      </c>
      <c r="Z5477"/>
      <c r="AA5477" t="n">
        <v>831</v>
      </c>
      <c r="AB5477"/>
      <c r="AC5477"/>
      <c r="AD5477" t="s">
        <v>246</v>
      </c>
      <c r="AE5477" t="s">
        <v>169</v>
      </c>
      <c r="AF5477"/>
      <c r="AG5477"/>
      <c r="AH5477"/>
      <c r="AI5477" t="n">
        <v>2000</v>
      </c>
    </row>
    <row r="5478">
      <c r="A5478" t="n">
        <v>7424373</v>
      </c>
      <c r="B5478" t="n">
        <v>0</v>
      </c>
      <c r="C5478" t="n">
        <v>6</v>
      </c>
      <c r="D5478" t="s">
        <v>1894</v>
      </c>
      <c r="E5478" t="s">
        <v>1895</v>
      </c>
      <c r="F5478"/>
      <c r="G5478"/>
      <c r="H5478"/>
      <c r="I5478"/>
      <c r="J5478" t="s">
        <v>587</v>
      </c>
      <c r="K5478"/>
      <c r="L5478" t="n">
        <v>72</v>
      </c>
      <c r="M5478" t="s">
        <v>588</v>
      </c>
      <c r="N5478" t="s">
        <v>447</v>
      </c>
      <c r="O5478"/>
      <c r="P5478"/>
      <c r="Q5478" t="s">
        <v>395</v>
      </c>
      <c r="R5478" t="s">
        <v>221</v>
      </c>
      <c r="S5478" t="s">
        <v>298</v>
      </c>
      <c r="T5478" t="n">
        <v>1</v>
      </c>
      <c r="U5478" t="n">
        <v>1</v>
      </c>
      <c r="V5478" t="n">
        <v>1992</v>
      </c>
      <c r="W5478" t="n">
        <v>31</v>
      </c>
      <c r="X5478" t="n">
        <v>12</v>
      </c>
      <c r="Y5478" t="n">
        <v>1992</v>
      </c>
      <c r="Z5478"/>
      <c r="AA5478" t="n">
        <v>581</v>
      </c>
      <c r="AB5478" t="s">
        <v>448</v>
      </c>
      <c r="AC5478"/>
      <c r="AD5478" t="s">
        <v>449</v>
      </c>
      <c r="AE5478" t="s">
        <v>447</v>
      </c>
      <c r="AF5478"/>
      <c r="AG5478"/>
      <c r="AH5478"/>
      <c r="AI5478" t="n">
        <v>100</v>
      </c>
    </row>
    <row r="5479">
      <c r="A5479" t="n">
        <v>7424377</v>
      </c>
      <c r="B5479" t="n">
        <v>0</v>
      </c>
      <c r="C5479" t="n">
        <v>6</v>
      </c>
      <c r="D5479" t="s">
        <v>1894</v>
      </c>
      <c r="E5479" t="s">
        <v>1895</v>
      </c>
      <c r="F5479"/>
      <c r="G5479"/>
      <c r="H5479"/>
      <c r="I5479"/>
      <c r="J5479" t="s">
        <v>965</v>
      </c>
      <c r="K5479"/>
      <c r="L5479" t="n">
        <v>72</v>
      </c>
      <c r="M5479" t="s">
        <v>966</v>
      </c>
      <c r="N5479" t="s">
        <v>447</v>
      </c>
      <c r="O5479"/>
      <c r="P5479"/>
      <c r="Q5479" t="s">
        <v>352</v>
      </c>
      <c r="R5479" t="s">
        <v>171</v>
      </c>
      <c r="S5479" t="s">
        <v>185</v>
      </c>
      <c r="T5479" t="n">
        <v>1</v>
      </c>
      <c r="U5479" t="n">
        <v>1</v>
      </c>
      <c r="V5479" t="n">
        <v>1992</v>
      </c>
      <c r="W5479" t="n">
        <v>31</v>
      </c>
      <c r="X5479" t="n">
        <v>12</v>
      </c>
      <c r="Y5479" t="n">
        <v>1992</v>
      </c>
      <c r="Z5479"/>
      <c r="AA5479" t="n">
        <v>581</v>
      </c>
      <c r="AB5479" t="s">
        <v>952</v>
      </c>
      <c r="AC5479"/>
      <c r="AD5479" t="s">
        <v>449</v>
      </c>
      <c r="AE5479" t="s">
        <v>447</v>
      </c>
      <c r="AF5479"/>
      <c r="AG5479"/>
      <c r="AH5479"/>
      <c r="AI5479" t="n">
        <v>100</v>
      </c>
    </row>
    <row r="5480">
      <c r="A5480" t="n">
        <v>7424376</v>
      </c>
      <c r="B5480" t="n">
        <v>0</v>
      </c>
      <c r="C5480" t="n">
        <v>6</v>
      </c>
      <c r="D5480" t="s">
        <v>1894</v>
      </c>
      <c r="E5480" t="s">
        <v>1895</v>
      </c>
      <c r="F5480"/>
      <c r="G5480"/>
      <c r="H5480"/>
      <c r="I5480"/>
      <c r="J5480" t="s">
        <v>795</v>
      </c>
      <c r="K5480"/>
      <c r="L5480" t="n">
        <v>72</v>
      </c>
      <c r="M5480" t="s">
        <v>796</v>
      </c>
      <c r="N5480" t="s">
        <v>447</v>
      </c>
      <c r="O5480"/>
      <c r="P5480"/>
      <c r="Q5480" t="s">
        <v>352</v>
      </c>
      <c r="R5480" t="s">
        <v>171</v>
      </c>
      <c r="S5480" t="s">
        <v>185</v>
      </c>
      <c r="T5480" t="n">
        <v>1</v>
      </c>
      <c r="U5480" t="n">
        <v>1</v>
      </c>
      <c r="V5480" t="n">
        <v>1992</v>
      </c>
      <c r="W5480" t="n">
        <v>31</v>
      </c>
      <c r="X5480" t="n">
        <v>12</v>
      </c>
      <c r="Y5480" t="n">
        <v>1992</v>
      </c>
      <c r="Z5480"/>
      <c r="AA5480" t="n">
        <v>581</v>
      </c>
      <c r="AB5480" t="s">
        <v>952</v>
      </c>
      <c r="AC5480"/>
      <c r="AD5480" t="s">
        <v>798</v>
      </c>
      <c r="AE5480" t="s">
        <v>447</v>
      </c>
      <c r="AF5480"/>
      <c r="AG5480"/>
      <c r="AH5480"/>
      <c r="AI5480" t="n">
        <v>100</v>
      </c>
    </row>
    <row r="5481">
      <c r="A5481" t="n">
        <v>4281436</v>
      </c>
      <c r="B5481" t="n">
        <v>0</v>
      </c>
      <c r="C5481" t="n">
        <v>6</v>
      </c>
      <c r="D5481" t="s">
        <v>1894</v>
      </c>
      <c r="E5481" t="s">
        <v>1895</v>
      </c>
      <c r="F5481"/>
      <c r="G5481"/>
      <c r="H5481"/>
      <c r="I5481"/>
      <c r="J5481" t="s">
        <v>967</v>
      </c>
      <c r="K5481"/>
      <c r="L5481" t="n">
        <v>72</v>
      </c>
      <c r="M5481" t="s">
        <v>214</v>
      </c>
      <c r="N5481" t="s">
        <v>375</v>
      </c>
      <c r="O5481"/>
      <c r="P5481"/>
      <c r="Q5481" t="s">
        <v>214</v>
      </c>
      <c r="R5481"/>
      <c r="S5481"/>
      <c r="T5481" t="n">
        <v>18</v>
      </c>
      <c r="U5481" t="n">
        <v>9</v>
      </c>
      <c r="V5481" t="n">
        <v>1987</v>
      </c>
      <c r="W5481" t="n">
        <v>18</v>
      </c>
      <c r="X5481" t="n">
        <v>9</v>
      </c>
      <c r="Y5481" t="n">
        <v>1987</v>
      </c>
      <c r="Z5481"/>
      <c r="AA5481" t="n">
        <v>29</v>
      </c>
      <c r="AB5481"/>
      <c r="AC5481"/>
      <c r="AD5481"/>
      <c r="AE5481"/>
      <c r="AF5481"/>
      <c r="AG5481" t="n">
        <v>1</v>
      </c>
      <c r="AH5481"/>
      <c r="AI5481" t="n">
        <v>10000</v>
      </c>
    </row>
    <row r="5482">
      <c r="A5482" t="n">
        <v>8898855</v>
      </c>
      <c r="B5482" t="n">
        <v>0</v>
      </c>
      <c r="C5482" t="n">
        <v>6</v>
      </c>
      <c r="D5482" t="s">
        <v>1894</v>
      </c>
      <c r="E5482" t="s">
        <v>1895</v>
      </c>
      <c r="F5482"/>
      <c r="G5482"/>
      <c r="H5482"/>
      <c r="I5482"/>
      <c r="J5482" t="s">
        <v>594</v>
      </c>
      <c r="K5482"/>
      <c r="L5482" t="n">
        <v>72</v>
      </c>
      <c r="M5482" t="s">
        <v>508</v>
      </c>
      <c r="N5482" t="s">
        <v>523</v>
      </c>
      <c r="O5482"/>
      <c r="P5482"/>
      <c r="Q5482" t="s">
        <v>440</v>
      </c>
      <c r="R5482" t="s">
        <v>171</v>
      </c>
      <c r="S5482" t="s">
        <v>192</v>
      </c>
      <c r="T5482" t="n">
        <v>8</v>
      </c>
      <c r="U5482" t="n">
        <v>4</v>
      </c>
      <c r="V5482" t="n">
        <v>2014</v>
      </c>
      <c r="W5482" t="n">
        <v>8</v>
      </c>
      <c r="X5482" t="n">
        <v>4</v>
      </c>
      <c r="Y5482" t="n">
        <v>2014</v>
      </c>
      <c r="Z5482"/>
      <c r="AA5482" t="n">
        <v>1022</v>
      </c>
      <c r="AB5482"/>
      <c r="AC5482"/>
      <c r="AD5482" t="s">
        <v>595</v>
      </c>
      <c r="AE5482" t="s">
        <v>169</v>
      </c>
      <c r="AF5482"/>
      <c r="AG5482"/>
      <c r="AH5482"/>
      <c r="AI5482" t="n">
        <v>1000</v>
      </c>
    </row>
    <row r="5483">
      <c r="A5483" t="n">
        <v>7741825</v>
      </c>
      <c r="B5483" t="n">
        <v>0</v>
      </c>
      <c r="C5483" t="n">
        <v>6</v>
      </c>
      <c r="D5483" t="s">
        <v>1894</v>
      </c>
      <c r="E5483" t="s">
        <v>1895</v>
      </c>
      <c r="F5483"/>
      <c r="G5483"/>
      <c r="H5483"/>
      <c r="I5483"/>
      <c r="J5483" t="s">
        <v>596</v>
      </c>
      <c r="K5483" t="n">
        <v>200</v>
      </c>
      <c r="L5483" t="n">
        <v>72</v>
      </c>
      <c r="M5483" t="s">
        <v>597</v>
      </c>
      <c r="N5483" t="s">
        <v>598</v>
      </c>
      <c r="O5483"/>
      <c r="P5483"/>
      <c r="Q5483" t="s">
        <v>282</v>
      </c>
      <c r="R5483"/>
      <c r="S5483" t="s">
        <v>382</v>
      </c>
      <c r="T5483" t="n">
        <v>7</v>
      </c>
      <c r="U5483" t="n">
        <v>10</v>
      </c>
      <c r="V5483" t="n">
        <v>2007</v>
      </c>
      <c r="W5483" t="n">
        <v>7</v>
      </c>
      <c r="X5483" t="n">
        <v>10</v>
      </c>
      <c r="Y5483" t="n">
        <v>2007</v>
      </c>
      <c r="Z5483"/>
      <c r="AA5483" t="n">
        <v>647</v>
      </c>
      <c r="AB5483"/>
      <c r="AC5483"/>
      <c r="AD5483" t="s">
        <v>599</v>
      </c>
      <c r="AE5483"/>
      <c r="AF5483"/>
      <c r="AG5483"/>
      <c r="AH5483"/>
      <c r="AI5483" t="n">
        <v>2000</v>
      </c>
    </row>
    <row r="5484">
      <c r="A5484" t="n">
        <v>7749763</v>
      </c>
      <c r="B5484" t="n">
        <v>0</v>
      </c>
      <c r="C5484" t="n">
        <v>6</v>
      </c>
      <c r="D5484" t="s">
        <v>1894</v>
      </c>
      <c r="E5484" t="s">
        <v>1895</v>
      </c>
      <c r="F5484"/>
      <c r="G5484"/>
      <c r="H5484"/>
      <c r="I5484"/>
      <c r="J5484" t="s">
        <v>970</v>
      </c>
      <c r="K5484"/>
      <c r="L5484" t="n">
        <v>72</v>
      </c>
      <c r="M5484" t="s">
        <v>971</v>
      </c>
      <c r="N5484" t="s">
        <v>249</v>
      </c>
      <c r="O5484"/>
      <c r="P5484"/>
      <c r="Q5484" t="s">
        <v>250</v>
      </c>
      <c r="R5484" t="s">
        <v>221</v>
      </c>
      <c r="S5484" t="s">
        <v>229</v>
      </c>
      <c r="T5484" t="n">
        <v>10</v>
      </c>
      <c r="U5484" t="n">
        <v>10</v>
      </c>
      <c r="V5484" t="n">
        <v>2005</v>
      </c>
      <c r="W5484" t="n">
        <v>10</v>
      </c>
      <c r="X5484" t="n">
        <v>10</v>
      </c>
      <c r="Y5484" t="n">
        <v>2005</v>
      </c>
      <c r="Z5484"/>
      <c r="AA5484" t="n">
        <v>647</v>
      </c>
      <c r="AB5484"/>
      <c r="AC5484"/>
      <c r="AD5484" t="s">
        <v>972</v>
      </c>
      <c r="AE5484"/>
      <c r="AF5484"/>
      <c r="AG5484"/>
      <c r="AH5484"/>
      <c r="AI5484" t="n">
        <v>1000</v>
      </c>
    </row>
    <row r="5485">
      <c r="A5485" t="n">
        <v>8448926</v>
      </c>
      <c r="B5485" t="n">
        <v>0</v>
      </c>
      <c r="C5485" t="n">
        <v>6</v>
      </c>
      <c r="D5485" t="s">
        <v>1894</v>
      </c>
      <c r="E5485" t="s">
        <v>1895</v>
      </c>
      <c r="F5485"/>
      <c r="G5485"/>
      <c r="H5485"/>
      <c r="I5485"/>
      <c r="J5485" t="s">
        <v>973</v>
      </c>
      <c r="K5485" t="n">
        <v>150</v>
      </c>
      <c r="L5485" t="n">
        <v>72</v>
      </c>
      <c r="M5485" t="s">
        <v>974</v>
      </c>
      <c r="N5485" t="s">
        <v>296</v>
      </c>
      <c r="O5485"/>
      <c r="P5485"/>
      <c r="Q5485" t="s">
        <v>297</v>
      </c>
      <c r="R5485" t="s">
        <v>198</v>
      </c>
      <c r="S5485" t="s">
        <v>500</v>
      </c>
      <c r="T5485" t="n">
        <v>23</v>
      </c>
      <c r="U5485" t="n">
        <v>9</v>
      </c>
      <c r="V5485" t="n">
        <v>2012</v>
      </c>
      <c r="W5485" t="n">
        <v>23</v>
      </c>
      <c r="X5485" t="n">
        <v>9</v>
      </c>
      <c r="Y5485" t="n">
        <v>2012</v>
      </c>
      <c r="Z5485"/>
      <c r="AA5485" t="n">
        <v>843</v>
      </c>
      <c r="AB5485"/>
      <c r="AC5485"/>
      <c r="AD5485" t="s">
        <v>975</v>
      </c>
      <c r="AE5485" t="s">
        <v>300</v>
      </c>
      <c r="AF5485"/>
      <c r="AG5485"/>
      <c r="AH5485"/>
      <c r="AI5485" t="n">
        <v>2000</v>
      </c>
    </row>
    <row r="5486">
      <c r="A5486" t="n">
        <v>8539805</v>
      </c>
      <c r="B5486" t="n">
        <v>0</v>
      </c>
      <c r="C5486" t="n">
        <v>6</v>
      </c>
      <c r="D5486" t="s">
        <v>1894</v>
      </c>
      <c r="E5486" t="s">
        <v>1895</v>
      </c>
      <c r="F5486"/>
      <c r="G5486"/>
      <c r="H5486"/>
      <c r="I5486"/>
      <c r="J5486" t="s">
        <v>397</v>
      </c>
      <c r="K5486" t="n">
        <v>110</v>
      </c>
      <c r="L5486" t="n">
        <v>72</v>
      </c>
      <c r="M5486" t="s">
        <v>398</v>
      </c>
      <c r="N5486" t="s">
        <v>169</v>
      </c>
      <c r="O5486"/>
      <c r="P5486"/>
      <c r="Q5486" t="s">
        <v>220</v>
      </c>
      <c r="R5486" t="s">
        <v>221</v>
      </c>
      <c r="S5486" t="s">
        <v>358</v>
      </c>
      <c r="T5486" t="n">
        <v>30</v>
      </c>
      <c r="U5486" t="n">
        <v>7</v>
      </c>
      <c r="V5486" t="n">
        <v>2012</v>
      </c>
      <c r="W5486" t="n">
        <v>30</v>
      </c>
      <c r="X5486" t="n">
        <v>7</v>
      </c>
      <c r="Y5486" t="n">
        <v>2012</v>
      </c>
      <c r="Z5486"/>
      <c r="AA5486" t="n">
        <v>875</v>
      </c>
      <c r="AB5486"/>
      <c r="AC5486"/>
      <c r="AD5486" t="s">
        <v>399</v>
      </c>
      <c r="AE5486" t="s">
        <v>169</v>
      </c>
      <c r="AF5486"/>
      <c r="AG5486"/>
      <c r="AH5486"/>
      <c r="AI5486" t="n">
        <v>1000</v>
      </c>
    </row>
    <row r="5487">
      <c r="A5487" t="n">
        <v>4281509</v>
      </c>
      <c r="B5487" t="n">
        <v>0</v>
      </c>
      <c r="C5487" t="n">
        <v>6</v>
      </c>
      <c r="D5487" t="s">
        <v>1894</v>
      </c>
      <c r="E5487" t="s">
        <v>1895</v>
      </c>
      <c r="F5487"/>
      <c r="G5487"/>
      <c r="H5487"/>
      <c r="I5487"/>
      <c r="J5487" t="s">
        <v>431</v>
      </c>
      <c r="K5487"/>
      <c r="L5487" t="n">
        <v>72</v>
      </c>
      <c r="M5487" t="s">
        <v>416</v>
      </c>
      <c r="N5487" t="s">
        <v>432</v>
      </c>
      <c r="O5487"/>
      <c r="P5487"/>
      <c r="Q5487" t="s">
        <v>416</v>
      </c>
      <c r="R5487"/>
      <c r="S5487"/>
      <c r="T5487" t="n">
        <v>16</v>
      </c>
      <c r="U5487" t="n">
        <v>6</v>
      </c>
      <c r="V5487" t="n">
        <v>1966</v>
      </c>
      <c r="W5487" t="n">
        <v>16</v>
      </c>
      <c r="X5487" t="n">
        <v>6</v>
      </c>
      <c r="Y5487" t="n">
        <v>1966</v>
      </c>
      <c r="Z5487"/>
      <c r="AA5487" t="n">
        <v>29</v>
      </c>
      <c r="AB5487"/>
      <c r="AC5487"/>
      <c r="AD5487"/>
      <c r="AE5487"/>
      <c r="AF5487"/>
      <c r="AG5487" t="n">
        <v>1</v>
      </c>
      <c r="AH5487"/>
      <c r="AI5487" t="n">
        <v>10000</v>
      </c>
    </row>
    <row r="5488">
      <c r="A5488" t="n">
        <v>9078159</v>
      </c>
      <c r="B5488" t="n">
        <v>0</v>
      </c>
      <c r="C5488" t="n">
        <v>6</v>
      </c>
      <c r="D5488" t="s">
        <v>1894</v>
      </c>
      <c r="E5488" t="s">
        <v>1895</v>
      </c>
      <c r="F5488"/>
      <c r="G5488"/>
      <c r="H5488"/>
      <c r="I5488"/>
      <c r="J5488" t="s">
        <v>806</v>
      </c>
      <c r="K5488" t="n">
        <v>440</v>
      </c>
      <c r="L5488" t="n">
        <v>72</v>
      </c>
      <c r="M5488" t="s">
        <v>513</v>
      </c>
      <c r="N5488" t="s">
        <v>203</v>
      </c>
      <c r="O5488"/>
      <c r="P5488"/>
      <c r="Q5488" t="s">
        <v>440</v>
      </c>
      <c r="R5488" t="s">
        <v>171</v>
      </c>
      <c r="S5488" t="s">
        <v>185</v>
      </c>
      <c r="T5488" t="n">
        <v>25</v>
      </c>
      <c r="U5488" t="n">
        <v>8</v>
      </c>
      <c r="V5488" t="n">
        <v>2018</v>
      </c>
      <c r="W5488" t="n">
        <v>25</v>
      </c>
      <c r="X5488" t="n">
        <v>8</v>
      </c>
      <c r="Y5488" t="n">
        <v>2018</v>
      </c>
      <c r="Z5488"/>
      <c r="AA5488" t="n">
        <v>1192</v>
      </c>
      <c r="AB5488"/>
      <c r="AC5488"/>
      <c r="AD5488" t="s">
        <v>807</v>
      </c>
      <c r="AE5488" t="s">
        <v>187</v>
      </c>
      <c r="AF5488"/>
      <c r="AG5488"/>
      <c r="AH5488"/>
      <c r="AI5488" t="n">
        <v>1000</v>
      </c>
    </row>
    <row r="5489">
      <c r="A5489" t="n">
        <v>9079480</v>
      </c>
      <c r="B5489" t="n">
        <v>0</v>
      </c>
      <c r="C5489" t="n">
        <v>6</v>
      </c>
      <c r="D5489" t="s">
        <v>1894</v>
      </c>
      <c r="E5489" t="s">
        <v>1895</v>
      </c>
      <c r="F5489"/>
      <c r="G5489"/>
      <c r="H5489"/>
      <c r="I5489"/>
      <c r="J5489" t="s">
        <v>442</v>
      </c>
      <c r="K5489" t="n">
        <v>395</v>
      </c>
      <c r="L5489" t="n">
        <v>72</v>
      </c>
      <c r="M5489" t="s">
        <v>443</v>
      </c>
      <c r="N5489" t="s">
        <v>203</v>
      </c>
      <c r="O5489"/>
      <c r="P5489"/>
      <c r="Q5489" t="s">
        <v>440</v>
      </c>
      <c r="R5489" t="s">
        <v>171</v>
      </c>
      <c r="S5489" t="s">
        <v>185</v>
      </c>
      <c r="T5489" t="n">
        <v>25</v>
      </c>
      <c r="U5489" t="n">
        <v>8</v>
      </c>
      <c r="V5489" t="n">
        <v>2018</v>
      </c>
      <c r="W5489" t="n">
        <v>25</v>
      </c>
      <c r="X5489" t="n">
        <v>8</v>
      </c>
      <c r="Y5489" t="n">
        <v>2018</v>
      </c>
      <c r="Z5489"/>
      <c r="AA5489" t="n">
        <v>1192</v>
      </c>
      <c r="AB5489"/>
      <c r="AC5489"/>
      <c r="AD5489" t="s">
        <v>444</v>
      </c>
      <c r="AE5489" t="s">
        <v>187</v>
      </c>
      <c r="AF5489"/>
      <c r="AG5489"/>
      <c r="AH5489"/>
      <c r="AI5489" t="n">
        <v>1000</v>
      </c>
    </row>
    <row r="5490">
      <c r="A5490" t="n">
        <v>4280828</v>
      </c>
      <c r="B5490" t="n">
        <v>0</v>
      </c>
      <c r="C5490" t="n">
        <v>6</v>
      </c>
      <c r="D5490" t="s">
        <v>1894</v>
      </c>
      <c r="E5490" t="s">
        <v>1895</v>
      </c>
      <c r="F5490"/>
      <c r="G5490"/>
      <c r="H5490"/>
      <c r="I5490"/>
      <c r="J5490"/>
      <c r="K5490"/>
      <c r="L5490" t="n">
        <v>72</v>
      </c>
      <c r="M5490" t="s">
        <v>191</v>
      </c>
      <c r="N5490"/>
      <c r="O5490"/>
      <c r="P5490"/>
      <c r="Q5490" t="s">
        <v>191</v>
      </c>
      <c r="R5490"/>
      <c r="S5490"/>
      <c r="T5490"/>
      <c r="U5490"/>
      <c r="V5490"/>
      <c r="W5490" t="n">
        <v>31</v>
      </c>
      <c r="X5490" t="n">
        <v>12</v>
      </c>
      <c r="Y5490" t="n">
        <v>1991</v>
      </c>
      <c r="Z5490"/>
      <c r="AA5490" t="n">
        <v>29</v>
      </c>
      <c r="AB5490"/>
      <c r="AC5490"/>
      <c r="AD5490"/>
      <c r="AE5490"/>
      <c r="AF5490"/>
      <c r="AG5490" t="n">
        <v>1</v>
      </c>
      <c r="AH5490"/>
      <c r="AI5490" t="n">
        <v>10000</v>
      </c>
    </row>
    <row r="5491">
      <c r="A5491" t="n">
        <v>4280784</v>
      </c>
      <c r="B5491" t="n">
        <v>0</v>
      </c>
      <c r="C5491" t="n">
        <v>6</v>
      </c>
      <c r="D5491" t="s">
        <v>1894</v>
      </c>
      <c r="E5491" t="s">
        <v>1895</v>
      </c>
      <c r="F5491"/>
      <c r="G5491"/>
      <c r="H5491"/>
      <c r="I5491"/>
      <c r="J5491"/>
      <c r="K5491"/>
      <c r="L5491" t="n">
        <v>72</v>
      </c>
      <c r="M5491" t="s">
        <v>297</v>
      </c>
      <c r="N5491" t="s">
        <v>163</v>
      </c>
      <c r="O5491"/>
      <c r="P5491"/>
      <c r="Q5491" t="s">
        <v>297</v>
      </c>
      <c r="R5491"/>
      <c r="S5491"/>
      <c r="T5491" t="n">
        <v>1</v>
      </c>
      <c r="U5491" t="n">
        <v>1</v>
      </c>
      <c r="V5491" t="n">
        <v>1964</v>
      </c>
      <c r="W5491" t="n">
        <v>31</v>
      </c>
      <c r="X5491" t="n">
        <v>12</v>
      </c>
      <c r="Y5491" t="n">
        <v>1991</v>
      </c>
      <c r="Z5491"/>
      <c r="AA5491" t="n">
        <v>29</v>
      </c>
      <c r="AB5491"/>
      <c r="AC5491"/>
      <c r="AD5491"/>
      <c r="AE5491"/>
      <c r="AF5491"/>
      <c r="AG5491" t="n">
        <v>1</v>
      </c>
      <c r="AH5491"/>
      <c r="AI5491" t="n">
        <v>10000</v>
      </c>
    </row>
    <row r="5492">
      <c r="A5492" t="n">
        <v>4281429</v>
      </c>
      <c r="B5492" t="n">
        <v>0</v>
      </c>
      <c r="C5492" t="n">
        <v>6</v>
      </c>
      <c r="D5492" t="s">
        <v>1894</v>
      </c>
      <c r="E5492" t="s">
        <v>1895</v>
      </c>
      <c r="F5492"/>
      <c r="G5492"/>
      <c r="H5492"/>
      <c r="I5492"/>
      <c r="J5492"/>
      <c r="K5492"/>
      <c r="L5492" t="n">
        <v>72</v>
      </c>
      <c r="M5492" t="s">
        <v>291</v>
      </c>
      <c r="N5492"/>
      <c r="O5492"/>
      <c r="P5492"/>
      <c r="Q5492" t="s">
        <v>291</v>
      </c>
      <c r="R5492"/>
      <c r="S5492"/>
      <c r="T5492" t="n">
        <v>1</v>
      </c>
      <c r="U5492" t="n">
        <v>1</v>
      </c>
      <c r="V5492" t="n">
        <v>1960</v>
      </c>
      <c r="W5492" t="n">
        <v>31</v>
      </c>
      <c r="X5492" t="n">
        <v>12</v>
      </c>
      <c r="Y5492" t="n">
        <v>1991</v>
      </c>
      <c r="Z5492"/>
      <c r="AA5492" t="n">
        <v>29</v>
      </c>
      <c r="AB5492"/>
      <c r="AC5492"/>
      <c r="AD5492"/>
      <c r="AE5492"/>
      <c r="AF5492"/>
      <c r="AG5492" t="n">
        <v>1</v>
      </c>
      <c r="AH5492"/>
      <c r="AI5492" t="n">
        <v>10000</v>
      </c>
    </row>
    <row r="5493">
      <c r="A5493" t="n">
        <v>4281430</v>
      </c>
      <c r="B5493" t="n">
        <v>0</v>
      </c>
      <c r="C5493" t="n">
        <v>6</v>
      </c>
      <c r="D5493" t="s">
        <v>1894</v>
      </c>
      <c r="E5493" t="s">
        <v>1895</v>
      </c>
      <c r="F5493"/>
      <c r="G5493"/>
      <c r="H5493"/>
      <c r="I5493"/>
      <c r="J5493"/>
      <c r="K5493"/>
      <c r="L5493" t="n">
        <v>72</v>
      </c>
      <c r="M5493" t="s">
        <v>170</v>
      </c>
      <c r="N5493" t="s">
        <v>163</v>
      </c>
      <c r="O5493"/>
      <c r="P5493"/>
      <c r="Q5493" t="s">
        <v>170</v>
      </c>
      <c r="R5493"/>
      <c r="S5493"/>
      <c r="T5493" t="n">
        <v>1</v>
      </c>
      <c r="U5493" t="n">
        <v>1</v>
      </c>
      <c r="V5493" t="n">
        <v>1960</v>
      </c>
      <c r="W5493" t="n">
        <v>31</v>
      </c>
      <c r="X5493" t="n">
        <v>12</v>
      </c>
      <c r="Y5493" t="n">
        <v>1991</v>
      </c>
      <c r="Z5493"/>
      <c r="AA5493" t="n">
        <v>29</v>
      </c>
      <c r="AB5493"/>
      <c r="AC5493"/>
      <c r="AD5493"/>
      <c r="AE5493"/>
      <c r="AF5493"/>
      <c r="AG5493" t="n">
        <v>1</v>
      </c>
      <c r="AH5493"/>
      <c r="AI5493" t="n">
        <v>10000</v>
      </c>
    </row>
    <row r="5494">
      <c r="A5494" t="n">
        <v>4281431</v>
      </c>
      <c r="B5494" t="n">
        <v>0</v>
      </c>
      <c r="C5494" t="n">
        <v>6</v>
      </c>
      <c r="D5494" t="s">
        <v>1894</v>
      </c>
      <c r="E5494" t="s">
        <v>1895</v>
      </c>
      <c r="F5494"/>
      <c r="G5494"/>
      <c r="H5494"/>
      <c r="I5494"/>
      <c r="J5494"/>
      <c r="K5494"/>
      <c r="L5494" t="n">
        <v>72</v>
      </c>
      <c r="M5494" t="s">
        <v>162</v>
      </c>
      <c r="N5494" t="s">
        <v>163</v>
      </c>
      <c r="O5494"/>
      <c r="P5494"/>
      <c r="Q5494" t="s">
        <v>162</v>
      </c>
      <c r="R5494"/>
      <c r="S5494"/>
      <c r="T5494" t="n">
        <v>18</v>
      </c>
      <c r="U5494" t="n">
        <v>2</v>
      </c>
      <c r="V5494" t="n">
        <v>1962</v>
      </c>
      <c r="W5494" t="n">
        <v>18</v>
      </c>
      <c r="X5494" t="n">
        <v>2</v>
      </c>
      <c r="Y5494" t="n">
        <v>1962</v>
      </c>
      <c r="Z5494"/>
      <c r="AA5494" t="n">
        <v>29</v>
      </c>
      <c r="AB5494"/>
      <c r="AC5494"/>
      <c r="AD5494"/>
      <c r="AE5494"/>
      <c r="AF5494"/>
      <c r="AG5494" t="n">
        <v>1</v>
      </c>
      <c r="AH5494"/>
      <c r="AI5494" t="n">
        <v>10000</v>
      </c>
    </row>
    <row r="5495">
      <c r="A5495" t="n">
        <v>4281435</v>
      </c>
      <c r="B5495" t="n">
        <v>0</v>
      </c>
      <c r="C5495" t="n">
        <v>6</v>
      </c>
      <c r="D5495" t="s">
        <v>1894</v>
      </c>
      <c r="E5495" t="s">
        <v>1895</v>
      </c>
      <c r="F5495"/>
      <c r="G5495"/>
      <c r="H5495"/>
      <c r="I5495"/>
      <c r="J5495"/>
      <c r="K5495"/>
      <c r="L5495" t="n">
        <v>72</v>
      </c>
      <c r="M5495" t="s">
        <v>245</v>
      </c>
      <c r="N5495" t="s">
        <v>163</v>
      </c>
      <c r="O5495"/>
      <c r="P5495"/>
      <c r="Q5495" t="s">
        <v>245</v>
      </c>
      <c r="R5495"/>
      <c r="S5495"/>
      <c r="T5495" t="n">
        <v>1</v>
      </c>
      <c r="U5495" t="n">
        <v>1</v>
      </c>
      <c r="V5495" t="n">
        <v>1960</v>
      </c>
      <c r="W5495" t="n">
        <v>31</v>
      </c>
      <c r="X5495" t="n">
        <v>12</v>
      </c>
      <c r="Y5495" t="n">
        <v>1991</v>
      </c>
      <c r="Z5495"/>
      <c r="AA5495" t="n">
        <v>29</v>
      </c>
      <c r="AB5495"/>
      <c r="AC5495"/>
      <c r="AD5495"/>
      <c r="AE5495"/>
      <c r="AF5495"/>
      <c r="AG5495" t="n">
        <v>1</v>
      </c>
      <c r="AH5495"/>
      <c r="AI5495" t="n">
        <v>10000</v>
      </c>
    </row>
    <row r="5496">
      <c r="A5496" t="n">
        <v>4281445</v>
      </c>
      <c r="B5496" t="n">
        <v>0</v>
      </c>
      <c r="C5496" t="n">
        <v>6</v>
      </c>
      <c r="D5496" t="s">
        <v>1894</v>
      </c>
      <c r="E5496" t="s">
        <v>1895</v>
      </c>
      <c r="F5496"/>
      <c r="G5496"/>
      <c r="H5496"/>
      <c r="I5496"/>
      <c r="J5496"/>
      <c r="K5496"/>
      <c r="L5496" t="n">
        <v>72</v>
      </c>
      <c r="M5496" t="s">
        <v>320</v>
      </c>
      <c r="N5496" t="s">
        <v>747</v>
      </c>
      <c r="O5496"/>
      <c r="P5496"/>
      <c r="Q5496" t="s">
        <v>320</v>
      </c>
      <c r="R5496"/>
      <c r="S5496"/>
      <c r="T5496" t="n">
        <v>1</v>
      </c>
      <c r="U5496" t="n">
        <v>7</v>
      </c>
      <c r="V5496" t="n">
        <v>1982</v>
      </c>
      <c r="W5496" t="n">
        <v>31</v>
      </c>
      <c r="X5496" t="n">
        <v>7</v>
      </c>
      <c r="Y5496" t="n">
        <v>1982</v>
      </c>
      <c r="Z5496"/>
      <c r="AA5496" t="n">
        <v>29</v>
      </c>
      <c r="AB5496"/>
      <c r="AC5496"/>
      <c r="AD5496"/>
      <c r="AE5496"/>
      <c r="AF5496"/>
      <c r="AG5496" t="n">
        <v>1</v>
      </c>
      <c r="AH5496"/>
      <c r="AI5496" t="n">
        <v>10000</v>
      </c>
    </row>
    <row r="5497">
      <c r="A5497" t="n">
        <v>4281449</v>
      </c>
      <c r="B5497" t="n">
        <v>0</v>
      </c>
      <c r="C5497" t="n">
        <v>6</v>
      </c>
      <c r="D5497" t="s">
        <v>1894</v>
      </c>
      <c r="E5497" t="s">
        <v>1895</v>
      </c>
      <c r="F5497"/>
      <c r="G5497"/>
      <c r="H5497"/>
      <c r="I5497"/>
      <c r="J5497"/>
      <c r="K5497"/>
      <c r="L5497" t="n">
        <v>72</v>
      </c>
      <c r="M5497" t="s">
        <v>352</v>
      </c>
      <c r="N5497"/>
      <c r="O5497"/>
      <c r="P5497"/>
      <c r="Q5497" t="s">
        <v>352</v>
      </c>
      <c r="R5497"/>
      <c r="S5497"/>
      <c r="T5497" t="n">
        <v>1</v>
      </c>
      <c r="U5497" t="n">
        <v>1</v>
      </c>
      <c r="V5497" t="n">
        <v>1960</v>
      </c>
      <c r="W5497" t="n">
        <v>31</v>
      </c>
      <c r="X5497" t="n">
        <v>12</v>
      </c>
      <c r="Y5497" t="n">
        <v>1991</v>
      </c>
      <c r="Z5497"/>
      <c r="AA5497" t="n">
        <v>29</v>
      </c>
      <c r="AB5497"/>
      <c r="AC5497"/>
      <c r="AD5497"/>
      <c r="AE5497"/>
      <c r="AF5497"/>
      <c r="AG5497" t="n">
        <v>1</v>
      </c>
      <c r="AH5497"/>
      <c r="AI5497" t="n">
        <v>10000</v>
      </c>
    </row>
    <row r="5498">
      <c r="A5498" t="n">
        <v>8951144</v>
      </c>
      <c r="B5498" t="n">
        <v>0</v>
      </c>
      <c r="C5498" t="n">
        <v>6</v>
      </c>
      <c r="D5498" t="s">
        <v>1897</v>
      </c>
      <c r="E5498" t="s">
        <v>1898</v>
      </c>
      <c r="F5498" t="s">
        <v>166</v>
      </c>
      <c r="G5498"/>
      <c r="H5498"/>
      <c r="I5498"/>
      <c r="J5498" t="s">
        <v>1899</v>
      </c>
      <c r="K5498" t="n">
        <v>215</v>
      </c>
      <c r="L5498" t="n">
        <v>72</v>
      </c>
      <c r="M5498" t="s">
        <v>1900</v>
      </c>
      <c r="N5498" t="s">
        <v>523</v>
      </c>
      <c r="O5498" t="s">
        <v>1901</v>
      </c>
      <c r="P5498"/>
      <c r="Q5498" t="s">
        <v>440</v>
      </c>
      <c r="R5498" t="s">
        <v>171</v>
      </c>
      <c r="S5498" t="s">
        <v>192</v>
      </c>
      <c r="T5498" t="n">
        <v>8</v>
      </c>
      <c r="U5498" t="n">
        <v>4</v>
      </c>
      <c r="V5498" t="n">
        <v>2014</v>
      </c>
      <c r="W5498" t="n">
        <v>8</v>
      </c>
      <c r="X5498" t="n">
        <v>4</v>
      </c>
      <c r="Y5498" t="n">
        <v>2014</v>
      </c>
      <c r="Z5498"/>
      <c r="AA5498" t="n">
        <v>1027</v>
      </c>
      <c r="AB5498"/>
      <c r="AC5498" t="s">
        <v>1902</v>
      </c>
      <c r="AD5498"/>
      <c r="AE5498" t="s">
        <v>653</v>
      </c>
      <c r="AF5498"/>
      <c r="AG5498"/>
      <c r="AH5498"/>
      <c r="AI5498" t="n">
        <v>10</v>
      </c>
    </row>
    <row r="5499">
      <c r="A5499" t="n">
        <v>8898350</v>
      </c>
      <c r="B5499" t="n">
        <v>0</v>
      </c>
      <c r="C5499" t="n">
        <v>6</v>
      </c>
      <c r="D5499" t="s">
        <v>1897</v>
      </c>
      <c r="E5499" t="s">
        <v>1898</v>
      </c>
      <c r="F5499"/>
      <c r="G5499"/>
      <c r="H5499"/>
      <c r="I5499"/>
      <c r="J5499" t="s">
        <v>763</v>
      </c>
      <c r="K5499"/>
      <c r="L5499" t="n">
        <v>72</v>
      </c>
      <c r="M5499" t="s">
        <v>439</v>
      </c>
      <c r="N5499" t="s">
        <v>523</v>
      </c>
      <c r="O5499"/>
      <c r="P5499"/>
      <c r="Q5499" t="s">
        <v>440</v>
      </c>
      <c r="R5499" t="s">
        <v>171</v>
      </c>
      <c r="S5499" t="s">
        <v>192</v>
      </c>
      <c r="T5499" t="n">
        <v>8</v>
      </c>
      <c r="U5499" t="n">
        <v>4</v>
      </c>
      <c r="V5499" t="n">
        <v>2014</v>
      </c>
      <c r="W5499" t="n">
        <v>8</v>
      </c>
      <c r="X5499" t="n">
        <v>4</v>
      </c>
      <c r="Y5499" t="n">
        <v>2014</v>
      </c>
      <c r="Z5499"/>
      <c r="AA5499" t="n">
        <v>1022</v>
      </c>
      <c r="AB5499" t="s">
        <v>1278</v>
      </c>
      <c r="AC5499"/>
      <c r="AD5499" t="s">
        <v>510</v>
      </c>
      <c r="AE5499" t="s">
        <v>169</v>
      </c>
      <c r="AF5499"/>
      <c r="AG5499"/>
      <c r="AH5499"/>
      <c r="AI5499" t="n">
        <v>1000</v>
      </c>
    </row>
    <row r="5500">
      <c r="A5500" t="n">
        <v>8374437</v>
      </c>
      <c r="B5500" t="n">
        <v>0</v>
      </c>
      <c r="C5500" t="n">
        <v>6</v>
      </c>
      <c r="D5500" t="s">
        <v>1903</v>
      </c>
      <c r="E5500" t="s">
        <v>1904</v>
      </c>
      <c r="F5500" t="s">
        <v>166</v>
      </c>
      <c r="G5500"/>
      <c r="H5500" t="s">
        <v>166</v>
      </c>
      <c r="I5500"/>
      <c r="J5500" t="s">
        <v>243</v>
      </c>
      <c r="K5500"/>
      <c r="L5500" t="n">
        <v>72</v>
      </c>
      <c r="M5500" t="s">
        <v>244</v>
      </c>
      <c r="N5500" t="s">
        <v>169</v>
      </c>
      <c r="O5500"/>
      <c r="P5500"/>
      <c r="Q5500" t="s">
        <v>245</v>
      </c>
      <c r="R5500" t="s">
        <v>176</v>
      </c>
      <c r="S5500" t="s">
        <v>166</v>
      </c>
      <c r="T5500" t="n">
        <v>21</v>
      </c>
      <c r="U5500" t="n">
        <v>5</v>
      </c>
      <c r="V5500" t="n">
        <v>2011</v>
      </c>
      <c r="W5500" t="n">
        <v>21</v>
      </c>
      <c r="X5500" t="n">
        <v>5</v>
      </c>
      <c r="Y5500" t="n">
        <v>2011</v>
      </c>
      <c r="Z5500"/>
      <c r="AA5500" t="n">
        <v>831</v>
      </c>
      <c r="AB5500"/>
      <c r="AC5500"/>
      <c r="AD5500" t="s">
        <v>246</v>
      </c>
      <c r="AE5500" t="s">
        <v>169</v>
      </c>
      <c r="AF5500"/>
      <c r="AG5500"/>
      <c r="AH5500"/>
      <c r="AI5500" t="n">
        <v>2000</v>
      </c>
    </row>
    <row r="5501">
      <c r="A5501" t="n">
        <v>7749983</v>
      </c>
      <c r="B5501" t="n">
        <v>0</v>
      </c>
      <c r="C5501" t="n">
        <v>6</v>
      </c>
      <c r="D5501" t="s">
        <v>1903</v>
      </c>
      <c r="E5501" t="s">
        <v>1904</v>
      </c>
      <c r="F5501"/>
      <c r="G5501" t="s">
        <v>166</v>
      </c>
      <c r="H5501"/>
      <c r="I5501"/>
      <c r="J5501" t="s">
        <v>247</v>
      </c>
      <c r="K5501"/>
      <c r="L5501" t="n">
        <v>72</v>
      </c>
      <c r="M5501" t="s">
        <v>248</v>
      </c>
      <c r="N5501" t="s">
        <v>249</v>
      </c>
      <c r="O5501"/>
      <c r="P5501"/>
      <c r="Q5501" t="s">
        <v>250</v>
      </c>
      <c r="R5501" t="s">
        <v>176</v>
      </c>
      <c r="S5501" t="s">
        <v>251</v>
      </c>
      <c r="T5501" t="n">
        <v>10</v>
      </c>
      <c r="U5501" t="n">
        <v>10</v>
      </c>
      <c r="V5501" t="n">
        <v>2005</v>
      </c>
      <c r="W5501" t="n">
        <v>10</v>
      </c>
      <c r="X5501" t="n">
        <v>10</v>
      </c>
      <c r="Y5501" t="n">
        <v>2005</v>
      </c>
      <c r="Z5501"/>
      <c r="AA5501" t="n">
        <v>647</v>
      </c>
      <c r="AB5501"/>
      <c r="AC5501"/>
      <c r="AD5501" t="s">
        <v>252</v>
      </c>
      <c r="AE5501"/>
      <c r="AF5501"/>
      <c r="AG5501"/>
      <c r="AH5501"/>
      <c r="AI5501" t="n">
        <v>100</v>
      </c>
    </row>
    <row r="5502">
      <c r="A5502" t="n">
        <v>4127370</v>
      </c>
      <c r="B5502" t="n">
        <v>0</v>
      </c>
      <c r="C5502" t="n">
        <v>6</v>
      </c>
      <c r="D5502" t="s">
        <v>1903</v>
      </c>
      <c r="E5502" t="s">
        <v>1904</v>
      </c>
      <c r="F5502"/>
      <c r="G5502"/>
      <c r="H5502"/>
      <c r="I5502"/>
      <c r="J5502" t="s">
        <v>1905</v>
      </c>
      <c r="K5502"/>
      <c r="L5502" t="n">
        <v>72</v>
      </c>
      <c r="M5502" t="s">
        <v>357</v>
      </c>
      <c r="N5502" t="s">
        <v>872</v>
      </c>
      <c r="O5502"/>
      <c r="P5502"/>
      <c r="Q5502" t="s">
        <v>357</v>
      </c>
      <c r="R5502"/>
      <c r="S5502"/>
      <c r="T5502" t="n">
        <v>1</v>
      </c>
      <c r="U5502" t="n">
        <v>1</v>
      </c>
      <c r="V5502" t="n">
        <v>1961</v>
      </c>
      <c r="W5502" t="n">
        <v>31</v>
      </c>
      <c r="X5502" t="n">
        <v>12</v>
      </c>
      <c r="Y5502" t="n">
        <v>1961</v>
      </c>
      <c r="Z5502"/>
      <c r="AA5502" t="n">
        <v>29</v>
      </c>
      <c r="AB5502"/>
      <c r="AC5502"/>
      <c r="AD5502"/>
      <c r="AE5502"/>
      <c r="AF5502"/>
      <c r="AG5502" t="n">
        <v>1</v>
      </c>
      <c r="AH5502"/>
      <c r="AI5502" t="n">
        <v>10000</v>
      </c>
    </row>
    <row r="5503">
      <c r="A5503" t="n">
        <v>9052752</v>
      </c>
      <c r="B5503" t="n">
        <v>0</v>
      </c>
      <c r="C5503" t="n">
        <v>6</v>
      </c>
      <c r="D5503" t="s">
        <v>1906</v>
      </c>
      <c r="E5503" t="s">
        <v>1907</v>
      </c>
      <c r="F5503" t="s">
        <v>166</v>
      </c>
      <c r="G5503"/>
      <c r="H5503"/>
      <c r="I5503"/>
      <c r="J5503" t="s">
        <v>450</v>
      </c>
      <c r="K5503"/>
      <c r="L5503" t="n">
        <v>72</v>
      </c>
      <c r="M5503" t="s">
        <v>451</v>
      </c>
      <c r="N5503" t="s">
        <v>452</v>
      </c>
      <c r="O5503"/>
      <c r="P5503"/>
      <c r="Q5503" t="s">
        <v>416</v>
      </c>
      <c r="R5503" t="s">
        <v>198</v>
      </c>
      <c r="S5503" t="s">
        <v>316</v>
      </c>
      <c r="T5503" t="n">
        <v>14</v>
      </c>
      <c r="U5503" t="n">
        <v>6</v>
      </c>
      <c r="V5503" t="n">
        <v>2015</v>
      </c>
      <c r="W5503" t="n">
        <v>14</v>
      </c>
      <c r="X5503" t="n">
        <v>6</v>
      </c>
      <c r="Y5503" t="n">
        <v>2015</v>
      </c>
      <c r="Z5503"/>
      <c r="AA5503" t="n">
        <v>1122</v>
      </c>
      <c r="AB5503"/>
      <c r="AC5503"/>
      <c r="AD5503"/>
      <c r="AE5503" t="s">
        <v>169</v>
      </c>
      <c r="AF5503"/>
      <c r="AG5503"/>
      <c r="AH5503"/>
      <c r="AI5503" t="n">
        <v>1000</v>
      </c>
    </row>
    <row r="5504">
      <c r="A5504" t="n">
        <v>9078787</v>
      </c>
      <c r="B5504" t="n">
        <v>0</v>
      </c>
      <c r="C5504" t="n">
        <v>6</v>
      </c>
      <c r="D5504" t="s">
        <v>1906</v>
      </c>
      <c r="E5504" t="s">
        <v>1907</v>
      </c>
      <c r="F5504" t="s">
        <v>166</v>
      </c>
      <c r="G5504"/>
      <c r="H5504"/>
      <c r="I5504"/>
      <c r="J5504" t="s">
        <v>472</v>
      </c>
      <c r="K5504" t="n">
        <v>175</v>
      </c>
      <c r="L5504" t="n">
        <v>72</v>
      </c>
      <c r="M5504" t="s">
        <v>473</v>
      </c>
      <c r="N5504" t="s">
        <v>203</v>
      </c>
      <c r="O5504"/>
      <c r="P5504"/>
      <c r="Q5504" t="s">
        <v>416</v>
      </c>
      <c r="R5504" t="s">
        <v>171</v>
      </c>
      <c r="S5504" t="s">
        <v>339</v>
      </c>
      <c r="T5504" t="n">
        <v>18</v>
      </c>
      <c r="U5504" t="n">
        <v>8</v>
      </c>
      <c r="V5504" t="n">
        <v>2019</v>
      </c>
      <c r="W5504" t="n">
        <v>18</v>
      </c>
      <c r="X5504" t="n">
        <v>8</v>
      </c>
      <c r="Y5504" t="n">
        <v>2019</v>
      </c>
      <c r="Z5504"/>
      <c r="AA5504" t="n">
        <v>1192</v>
      </c>
      <c r="AB5504"/>
      <c r="AC5504"/>
      <c r="AD5504" t="s">
        <v>474</v>
      </c>
      <c r="AE5504" t="s">
        <v>187</v>
      </c>
      <c r="AF5504"/>
      <c r="AG5504"/>
      <c r="AH5504"/>
      <c r="AI5504" t="n">
        <v>1000</v>
      </c>
    </row>
    <row r="5505">
      <c r="A5505" t="n">
        <v>8470277</v>
      </c>
      <c r="B5505" t="n">
        <v>0</v>
      </c>
      <c r="C5505" t="n">
        <v>6</v>
      </c>
      <c r="D5505" t="s">
        <v>1906</v>
      </c>
      <c r="E5505" t="s">
        <v>1907</v>
      </c>
      <c r="F5505" t="s">
        <v>166</v>
      </c>
      <c r="G5505"/>
      <c r="H5505"/>
      <c r="I5505"/>
      <c r="J5505" t="s">
        <v>475</v>
      </c>
      <c r="K5505"/>
      <c r="L5505" t="n">
        <v>72</v>
      </c>
      <c r="M5505" t="s">
        <v>476</v>
      </c>
      <c r="N5505" t="s">
        <v>415</v>
      </c>
      <c r="O5505"/>
      <c r="P5505"/>
      <c r="Q5505" t="s">
        <v>416</v>
      </c>
      <c r="R5505"/>
      <c r="S5505" t="s">
        <v>177</v>
      </c>
      <c r="T5505" t="n">
        <v>4</v>
      </c>
      <c r="U5505" t="n">
        <v>6</v>
      </c>
      <c r="V5505" t="n">
        <v>1998</v>
      </c>
      <c r="W5505" t="n">
        <v>4</v>
      </c>
      <c r="X5505" t="n">
        <v>6</v>
      </c>
      <c r="Y5505" t="n">
        <v>1998</v>
      </c>
      <c r="Z5505"/>
      <c r="AA5505" t="n">
        <v>874</v>
      </c>
      <c r="AB5505"/>
      <c r="AC5505"/>
      <c r="AD5505" t="s">
        <v>419</v>
      </c>
      <c r="AE5505" t="s">
        <v>415</v>
      </c>
      <c r="AF5505"/>
      <c r="AG5505"/>
      <c r="AH5505"/>
      <c r="AI5505" t="n">
        <v>2000</v>
      </c>
    </row>
    <row r="5506">
      <c r="A5506" t="n">
        <v>8533040</v>
      </c>
      <c r="B5506" t="n">
        <v>0</v>
      </c>
      <c r="C5506" t="n">
        <v>6</v>
      </c>
      <c r="D5506" t="s">
        <v>1906</v>
      </c>
      <c r="E5506" t="s">
        <v>1907</v>
      </c>
      <c r="F5506" t="s">
        <v>166</v>
      </c>
      <c r="G5506"/>
      <c r="H5506"/>
      <c r="I5506"/>
      <c r="J5506" t="s">
        <v>475</v>
      </c>
      <c r="K5506"/>
      <c r="L5506" t="n">
        <v>72</v>
      </c>
      <c r="M5506" t="s">
        <v>476</v>
      </c>
      <c r="N5506" t="s">
        <v>415</v>
      </c>
      <c r="O5506"/>
      <c r="P5506"/>
      <c r="Q5506" t="s">
        <v>416</v>
      </c>
      <c r="R5506"/>
      <c r="S5506" t="s">
        <v>177</v>
      </c>
      <c r="T5506" t="n">
        <v>4</v>
      </c>
      <c r="U5506" t="n">
        <v>6</v>
      </c>
      <c r="V5506" t="n">
        <v>1998</v>
      </c>
      <c r="W5506" t="n">
        <v>4</v>
      </c>
      <c r="X5506" t="n">
        <v>6</v>
      </c>
      <c r="Y5506" t="n">
        <v>1998</v>
      </c>
      <c r="Z5506"/>
      <c r="AA5506" t="n">
        <v>875</v>
      </c>
      <c r="AB5506"/>
      <c r="AC5506"/>
      <c r="AD5506" t="s">
        <v>419</v>
      </c>
      <c r="AE5506" t="s">
        <v>415</v>
      </c>
      <c r="AF5506"/>
      <c r="AG5506"/>
      <c r="AH5506"/>
      <c r="AI5506" t="n">
        <v>2000</v>
      </c>
    </row>
    <row r="5507">
      <c r="A5507" t="n">
        <v>9054495</v>
      </c>
      <c r="B5507" t="n">
        <v>0</v>
      </c>
      <c r="C5507" t="n">
        <v>6</v>
      </c>
      <c r="D5507" t="s">
        <v>1906</v>
      </c>
      <c r="E5507" t="s">
        <v>1907</v>
      </c>
      <c r="F5507" t="s">
        <v>166</v>
      </c>
      <c r="G5507"/>
      <c r="H5507"/>
      <c r="I5507"/>
      <c r="J5507" t="s">
        <v>487</v>
      </c>
      <c r="K5507"/>
      <c r="L5507" t="n">
        <v>72</v>
      </c>
      <c r="M5507" t="s">
        <v>488</v>
      </c>
      <c r="N5507" t="s">
        <v>489</v>
      </c>
      <c r="O5507"/>
      <c r="P5507"/>
      <c r="Q5507" t="s">
        <v>440</v>
      </c>
      <c r="R5507" t="s">
        <v>171</v>
      </c>
      <c r="S5507" t="s">
        <v>192</v>
      </c>
      <c r="T5507" t="n">
        <v>9</v>
      </c>
      <c r="U5507" t="n">
        <v>5</v>
      </c>
      <c r="V5507" t="n">
        <v>2015</v>
      </c>
      <c r="W5507" t="n">
        <v>9</v>
      </c>
      <c r="X5507" t="n">
        <v>5</v>
      </c>
      <c r="Y5507" t="n">
        <v>2015</v>
      </c>
      <c r="Z5507"/>
      <c r="AA5507" t="n">
        <v>1122</v>
      </c>
      <c r="AB5507"/>
      <c r="AC5507"/>
      <c r="AD5507"/>
      <c r="AE5507" t="s">
        <v>169</v>
      </c>
      <c r="AF5507"/>
      <c r="AG5507"/>
      <c r="AH5507"/>
      <c r="AI5507" t="n">
        <v>1000</v>
      </c>
    </row>
    <row r="5508">
      <c r="A5508" t="n">
        <v>9633214</v>
      </c>
      <c r="B5508" t="n">
        <v>0</v>
      </c>
      <c r="C5508" t="n">
        <v>6</v>
      </c>
      <c r="D5508" t="s">
        <v>1906</v>
      </c>
      <c r="E5508" t="s">
        <v>1907</v>
      </c>
      <c r="F5508" t="s">
        <v>166</v>
      </c>
      <c r="G5508"/>
      <c r="H5508"/>
      <c r="I5508"/>
      <c r="J5508" t="s">
        <v>511</v>
      </c>
      <c r="K5508"/>
      <c r="L5508" t="n">
        <v>72</v>
      </c>
      <c r="M5508" t="s">
        <v>503</v>
      </c>
      <c r="N5508" t="s">
        <v>509</v>
      </c>
      <c r="O5508"/>
      <c r="P5508"/>
      <c r="Q5508" t="s">
        <v>440</v>
      </c>
      <c r="R5508" t="s">
        <v>171</v>
      </c>
      <c r="S5508" t="s">
        <v>185</v>
      </c>
      <c r="T5508" t="n">
        <v>29</v>
      </c>
      <c r="U5508" t="n">
        <v>9</v>
      </c>
      <c r="V5508" t="n">
        <v>2016</v>
      </c>
      <c r="W5508" t="n">
        <v>29</v>
      </c>
      <c r="X5508" t="n">
        <v>9</v>
      </c>
      <c r="Y5508" t="n">
        <v>2016</v>
      </c>
      <c r="Z5508"/>
      <c r="AA5508" t="n">
        <v>1196</v>
      </c>
      <c r="AB5508"/>
      <c r="AC5508"/>
      <c r="AD5508" t="s">
        <v>510</v>
      </c>
      <c r="AE5508" t="s">
        <v>187</v>
      </c>
      <c r="AF5508"/>
      <c r="AG5508"/>
      <c r="AH5508"/>
      <c r="AI5508" t="n">
        <v>1000</v>
      </c>
    </row>
    <row r="5509">
      <c r="A5509" t="n">
        <v>9074731</v>
      </c>
      <c r="B5509" t="n">
        <v>0</v>
      </c>
      <c r="C5509" t="n">
        <v>6</v>
      </c>
      <c r="D5509" t="s">
        <v>1906</v>
      </c>
      <c r="E5509" t="s">
        <v>1907</v>
      </c>
      <c r="F5509" t="s">
        <v>166</v>
      </c>
      <c r="G5509"/>
      <c r="H5509"/>
      <c r="I5509"/>
      <c r="J5509" t="s">
        <v>280</v>
      </c>
      <c r="K5509" t="n">
        <v>170</v>
      </c>
      <c r="L5509" t="n">
        <v>72</v>
      </c>
      <c r="M5509" t="s">
        <v>281</v>
      </c>
      <c r="N5509" t="s">
        <v>203</v>
      </c>
      <c r="O5509"/>
      <c r="P5509"/>
      <c r="Q5509" t="s">
        <v>282</v>
      </c>
      <c r="R5509" t="s">
        <v>171</v>
      </c>
      <c r="S5509" t="s">
        <v>172</v>
      </c>
      <c r="T5509" t="n">
        <v>9</v>
      </c>
      <c r="U5509" t="n">
        <v>4</v>
      </c>
      <c r="V5509" t="n">
        <v>2017</v>
      </c>
      <c r="W5509" t="n">
        <v>9</v>
      </c>
      <c r="X5509" t="n">
        <v>4</v>
      </c>
      <c r="Y5509" t="n">
        <v>2017</v>
      </c>
      <c r="Z5509"/>
      <c r="AA5509" t="n">
        <v>1192</v>
      </c>
      <c r="AB5509"/>
      <c r="AC5509"/>
      <c r="AD5509" t="s">
        <v>283</v>
      </c>
      <c r="AE5509" t="s">
        <v>187</v>
      </c>
      <c r="AF5509"/>
      <c r="AG5509"/>
      <c r="AH5509"/>
      <c r="AI5509" t="n">
        <v>1000</v>
      </c>
    </row>
    <row r="5510">
      <c r="A5510" t="n">
        <v>9638530</v>
      </c>
      <c r="B5510" t="n">
        <v>0</v>
      </c>
      <c r="C5510" t="n">
        <v>6</v>
      </c>
      <c r="D5510" t="s">
        <v>1906</v>
      </c>
      <c r="E5510" t="s">
        <v>1907</v>
      </c>
      <c r="F5510" t="s">
        <v>166</v>
      </c>
      <c r="G5510"/>
      <c r="H5510"/>
      <c r="I5510"/>
      <c r="J5510" t="s">
        <v>565</v>
      </c>
      <c r="K5510"/>
      <c r="L5510" t="n">
        <v>72</v>
      </c>
      <c r="M5510" t="s">
        <v>566</v>
      </c>
      <c r="N5510" t="s">
        <v>567</v>
      </c>
      <c r="O5510"/>
      <c r="P5510"/>
      <c r="Q5510" t="s">
        <v>568</v>
      </c>
      <c r="R5510" t="s">
        <v>221</v>
      </c>
      <c r="S5510" t="s">
        <v>229</v>
      </c>
      <c r="T5510" t="n">
        <v>28</v>
      </c>
      <c r="U5510" t="n">
        <v>3</v>
      </c>
      <c r="V5510" t="n">
        <v>2015</v>
      </c>
      <c r="W5510" t="n">
        <v>28</v>
      </c>
      <c r="X5510" t="n">
        <v>3</v>
      </c>
      <c r="Y5510" t="n">
        <v>2015</v>
      </c>
      <c r="Z5510"/>
      <c r="AA5510" t="n">
        <v>1196</v>
      </c>
      <c r="AB5510"/>
      <c r="AC5510"/>
      <c r="AD5510" t="s">
        <v>569</v>
      </c>
      <c r="AE5510" t="s">
        <v>187</v>
      </c>
      <c r="AF5510"/>
      <c r="AG5510"/>
      <c r="AH5510"/>
      <c r="AI5510" t="n">
        <v>1000</v>
      </c>
    </row>
    <row r="5511">
      <c r="A5511" t="n">
        <v>9079481</v>
      </c>
      <c r="B5511" t="n">
        <v>0</v>
      </c>
      <c r="C5511" t="n">
        <v>6</v>
      </c>
      <c r="D5511" t="s">
        <v>1906</v>
      </c>
      <c r="E5511" t="s">
        <v>1907</v>
      </c>
      <c r="F5511" t="s">
        <v>166</v>
      </c>
      <c r="G5511"/>
      <c r="H5511"/>
      <c r="I5511"/>
      <c r="J5511" t="s">
        <v>442</v>
      </c>
      <c r="K5511" t="n">
        <v>395</v>
      </c>
      <c r="L5511" t="n">
        <v>72</v>
      </c>
      <c r="M5511" t="s">
        <v>443</v>
      </c>
      <c r="N5511" t="s">
        <v>203</v>
      </c>
      <c r="O5511"/>
      <c r="P5511"/>
      <c r="Q5511" t="s">
        <v>440</v>
      </c>
      <c r="R5511" t="s">
        <v>171</v>
      </c>
      <c r="S5511" t="s">
        <v>185</v>
      </c>
      <c r="T5511" t="n">
        <v>25</v>
      </c>
      <c r="U5511" t="n">
        <v>8</v>
      </c>
      <c r="V5511" t="n">
        <v>2018</v>
      </c>
      <c r="W5511" t="n">
        <v>25</v>
      </c>
      <c r="X5511" t="n">
        <v>8</v>
      </c>
      <c r="Y5511" t="n">
        <v>2018</v>
      </c>
      <c r="Z5511"/>
      <c r="AA5511" t="n">
        <v>1192</v>
      </c>
      <c r="AB5511"/>
      <c r="AC5511"/>
      <c r="AD5511" t="s">
        <v>444</v>
      </c>
      <c r="AE5511" t="s">
        <v>187</v>
      </c>
      <c r="AF5511"/>
      <c r="AG5511"/>
      <c r="AH5511"/>
      <c r="AI5511" t="n">
        <v>1000</v>
      </c>
    </row>
    <row r="5512">
      <c r="A5512" t="n">
        <v>8897644</v>
      </c>
      <c r="B5512" t="n">
        <v>0</v>
      </c>
      <c r="C5512" t="n">
        <v>6</v>
      </c>
      <c r="D5512" t="s">
        <v>1906</v>
      </c>
      <c r="E5512" t="s">
        <v>1907</v>
      </c>
      <c r="F5512"/>
      <c r="G5512" t="s">
        <v>166</v>
      </c>
      <c r="H5512"/>
      <c r="I5512"/>
      <c r="J5512" t="s">
        <v>253</v>
      </c>
      <c r="K5512" t="n">
        <v>20</v>
      </c>
      <c r="L5512" t="n">
        <v>72</v>
      </c>
      <c r="M5512" t="s">
        <v>254</v>
      </c>
      <c r="N5512" t="s">
        <v>255</v>
      </c>
      <c r="O5512"/>
      <c r="P5512"/>
      <c r="Q5512" t="s">
        <v>209</v>
      </c>
      <c r="R5512" t="s">
        <v>171</v>
      </c>
      <c r="S5512" t="s">
        <v>256</v>
      </c>
      <c r="T5512" t="n">
        <v>16</v>
      </c>
      <c r="U5512" t="n">
        <v>3</v>
      </c>
      <c r="V5512" t="n">
        <v>2014</v>
      </c>
      <c r="W5512" t="n">
        <v>16</v>
      </c>
      <c r="X5512" t="n">
        <v>3</v>
      </c>
      <c r="Y5512" t="n">
        <v>2014</v>
      </c>
      <c r="Z5512"/>
      <c r="AA5512" t="n">
        <v>1022</v>
      </c>
      <c r="AB5512"/>
      <c r="AC5512"/>
      <c r="AD5512" t="s">
        <v>257</v>
      </c>
      <c r="AE5512" t="s">
        <v>169</v>
      </c>
      <c r="AF5512"/>
      <c r="AG5512"/>
      <c r="AH5512"/>
      <c r="AI5512" t="n">
        <v>1000</v>
      </c>
    </row>
    <row r="5513">
      <c r="A5513" t="n">
        <v>7424585</v>
      </c>
      <c r="B5513" t="n">
        <v>0</v>
      </c>
      <c r="C5513" t="n">
        <v>6</v>
      </c>
      <c r="D5513" t="s">
        <v>1906</v>
      </c>
      <c r="E5513" t="s">
        <v>1907</v>
      </c>
      <c r="F5513"/>
      <c r="G5513"/>
      <c r="H5513"/>
      <c r="I5513"/>
      <c r="J5513" t="s">
        <v>445</v>
      </c>
      <c r="K5513"/>
      <c r="L5513" t="n">
        <v>72</v>
      </c>
      <c r="M5513" t="s">
        <v>446</v>
      </c>
      <c r="N5513" t="s">
        <v>447</v>
      </c>
      <c r="O5513"/>
      <c r="P5513"/>
      <c r="Q5513" t="s">
        <v>395</v>
      </c>
      <c r="R5513" t="s">
        <v>221</v>
      </c>
      <c r="S5513" t="s">
        <v>298</v>
      </c>
      <c r="T5513" t="n">
        <v>1</v>
      </c>
      <c r="U5513" t="n">
        <v>1</v>
      </c>
      <c r="V5513" t="n">
        <v>1992</v>
      </c>
      <c r="W5513" t="n">
        <v>31</v>
      </c>
      <c r="X5513" t="n">
        <v>12</v>
      </c>
      <c r="Y5513" t="n">
        <v>1992</v>
      </c>
      <c r="Z5513"/>
      <c r="AA5513" t="n">
        <v>581</v>
      </c>
      <c r="AB5513" t="s">
        <v>448</v>
      </c>
      <c r="AC5513"/>
      <c r="AD5513" t="s">
        <v>449</v>
      </c>
      <c r="AE5513" t="s">
        <v>447</v>
      </c>
      <c r="AF5513"/>
      <c r="AG5513"/>
      <c r="AH5513"/>
      <c r="AI5513" t="n">
        <v>100</v>
      </c>
    </row>
    <row r="5514">
      <c r="A5514" t="n">
        <v>9054421</v>
      </c>
      <c r="B5514" t="n">
        <v>0</v>
      </c>
      <c r="C5514" t="n">
        <v>6</v>
      </c>
      <c r="D5514" t="s">
        <v>1906</v>
      </c>
      <c r="E5514" t="s">
        <v>1907</v>
      </c>
      <c r="F5514"/>
      <c r="G5514"/>
      <c r="H5514"/>
      <c r="I5514"/>
      <c r="J5514" t="s">
        <v>460</v>
      </c>
      <c r="K5514"/>
      <c r="L5514" t="n">
        <v>72</v>
      </c>
      <c r="M5514" t="s">
        <v>461</v>
      </c>
      <c r="N5514" t="s">
        <v>462</v>
      </c>
      <c r="O5514"/>
      <c r="P5514"/>
      <c r="Q5514" t="s">
        <v>416</v>
      </c>
      <c r="R5514" t="s">
        <v>198</v>
      </c>
      <c r="S5514" t="s">
        <v>339</v>
      </c>
      <c r="T5514" t="n">
        <v>24</v>
      </c>
      <c r="U5514" t="n">
        <v>5</v>
      </c>
      <c r="V5514" t="n">
        <v>2014</v>
      </c>
      <c r="W5514" t="n">
        <v>24</v>
      </c>
      <c r="X5514" t="n">
        <v>5</v>
      </c>
      <c r="Y5514" t="n">
        <v>2014</v>
      </c>
      <c r="Z5514"/>
      <c r="AA5514" t="n">
        <v>1122</v>
      </c>
      <c r="AB5514"/>
      <c r="AC5514"/>
      <c r="AD5514"/>
      <c r="AE5514" t="s">
        <v>169</v>
      </c>
      <c r="AF5514"/>
      <c r="AG5514"/>
      <c r="AH5514"/>
      <c r="AI5514" t="n">
        <v>1000</v>
      </c>
    </row>
    <row r="5515">
      <c r="A5515" t="n">
        <v>9053409</v>
      </c>
      <c r="B5515" t="n">
        <v>0</v>
      </c>
      <c r="C5515" t="n">
        <v>6</v>
      </c>
      <c r="D5515" t="s">
        <v>1906</v>
      </c>
      <c r="E5515" t="s">
        <v>1907</v>
      </c>
      <c r="F5515"/>
      <c r="G5515"/>
      <c r="H5515"/>
      <c r="I5515"/>
      <c r="J5515" t="s">
        <v>463</v>
      </c>
      <c r="K5515"/>
      <c r="L5515" t="n">
        <v>72</v>
      </c>
      <c r="M5515" t="s">
        <v>464</v>
      </c>
      <c r="N5515" t="s">
        <v>465</v>
      </c>
      <c r="O5515"/>
      <c r="P5515"/>
      <c r="Q5515" t="s">
        <v>416</v>
      </c>
      <c r="R5515" t="s">
        <v>198</v>
      </c>
      <c r="S5515" t="s">
        <v>316</v>
      </c>
      <c r="T5515" t="n">
        <v>24</v>
      </c>
      <c r="U5515" t="n">
        <v>5</v>
      </c>
      <c r="V5515" t="n">
        <v>2014</v>
      </c>
      <c r="W5515" t="n">
        <v>24</v>
      </c>
      <c r="X5515" t="n">
        <v>5</v>
      </c>
      <c r="Y5515" t="n">
        <v>2014</v>
      </c>
      <c r="Z5515"/>
      <c r="AA5515" t="n">
        <v>1122</v>
      </c>
      <c r="AB5515"/>
      <c r="AC5515"/>
      <c r="AD5515"/>
      <c r="AE5515" t="s">
        <v>169</v>
      </c>
      <c r="AF5515"/>
      <c r="AG5515"/>
      <c r="AH5515"/>
      <c r="AI5515" t="n">
        <v>1000</v>
      </c>
    </row>
    <row r="5516">
      <c r="A5516" t="n">
        <v>8770618</v>
      </c>
      <c r="B5516" t="n">
        <v>0</v>
      </c>
      <c r="C5516" t="n">
        <v>6</v>
      </c>
      <c r="D5516" t="s">
        <v>1906</v>
      </c>
      <c r="E5516" t="s">
        <v>1907</v>
      </c>
      <c r="F5516"/>
      <c r="G5516"/>
      <c r="H5516"/>
      <c r="I5516"/>
      <c r="J5516" t="s">
        <v>686</v>
      </c>
      <c r="K5516"/>
      <c r="L5516" t="n">
        <v>72</v>
      </c>
      <c r="M5516" t="s">
        <v>687</v>
      </c>
      <c r="N5516" t="s">
        <v>485</v>
      </c>
      <c r="O5516"/>
      <c r="P5516"/>
      <c r="Q5516" t="s">
        <v>372</v>
      </c>
      <c r="R5516" t="s">
        <v>198</v>
      </c>
      <c r="S5516" t="s">
        <v>199</v>
      </c>
      <c r="T5516" t="n">
        <v>19</v>
      </c>
      <c r="U5516" t="n">
        <v>5</v>
      </c>
      <c r="V5516" t="n">
        <v>2013</v>
      </c>
      <c r="W5516" t="n">
        <v>19</v>
      </c>
      <c r="X5516" t="n">
        <v>5</v>
      </c>
      <c r="Y5516" t="n">
        <v>2013</v>
      </c>
      <c r="Z5516"/>
      <c r="AA5516" t="n">
        <v>895</v>
      </c>
      <c r="AB5516"/>
      <c r="AC5516"/>
      <c r="AD5516" t="s">
        <v>688</v>
      </c>
      <c r="AE5516" t="s">
        <v>169</v>
      </c>
      <c r="AF5516"/>
      <c r="AG5516"/>
      <c r="AH5516"/>
      <c r="AI5516" t="n">
        <v>1000</v>
      </c>
    </row>
    <row r="5517">
      <c r="A5517" t="n">
        <v>7741714</v>
      </c>
      <c r="B5517" t="n">
        <v>0</v>
      </c>
      <c r="C5517" t="n">
        <v>6</v>
      </c>
      <c r="D5517" t="s">
        <v>1906</v>
      </c>
      <c r="E5517" t="s">
        <v>1907</v>
      </c>
      <c r="F5517"/>
      <c r="G5517"/>
      <c r="H5517"/>
      <c r="I5517"/>
      <c r="J5517" t="s">
        <v>480</v>
      </c>
      <c r="K5517" t="n">
        <v>160</v>
      </c>
      <c r="L5517" t="n">
        <v>72</v>
      </c>
      <c r="M5517" t="s">
        <v>481</v>
      </c>
      <c r="N5517" t="s">
        <v>190</v>
      </c>
      <c r="O5517"/>
      <c r="P5517"/>
      <c r="Q5517" t="s">
        <v>191</v>
      </c>
      <c r="R5517" t="s">
        <v>171</v>
      </c>
      <c r="S5517" t="s">
        <v>172</v>
      </c>
      <c r="T5517" t="n">
        <v>7</v>
      </c>
      <c r="U5517" t="n">
        <v>10</v>
      </c>
      <c r="V5517" t="n">
        <v>2005</v>
      </c>
      <c r="W5517" t="n">
        <v>7</v>
      </c>
      <c r="X5517" t="n">
        <v>10</v>
      </c>
      <c r="Y5517" t="n">
        <v>2005</v>
      </c>
      <c r="Z5517"/>
      <c r="AA5517" t="n">
        <v>647</v>
      </c>
      <c r="AB5517"/>
      <c r="AC5517"/>
      <c r="AD5517" t="s">
        <v>482</v>
      </c>
      <c r="AE5517"/>
      <c r="AF5517"/>
      <c r="AG5517"/>
      <c r="AH5517"/>
      <c r="AI5517" t="n">
        <v>100</v>
      </c>
    </row>
    <row r="5518">
      <c r="A5518" t="n">
        <v>8770722</v>
      </c>
      <c r="B5518" t="n">
        <v>0</v>
      </c>
      <c r="C5518" t="n">
        <v>6</v>
      </c>
      <c r="D5518" t="s">
        <v>1906</v>
      </c>
      <c r="E5518" t="s">
        <v>1907</v>
      </c>
      <c r="F5518"/>
      <c r="G5518"/>
      <c r="H5518"/>
      <c r="I5518"/>
      <c r="J5518" t="s">
        <v>483</v>
      </c>
      <c r="K5518"/>
      <c r="L5518" t="n">
        <v>72</v>
      </c>
      <c r="M5518" t="s">
        <v>484</v>
      </c>
      <c r="N5518" t="s">
        <v>485</v>
      </c>
      <c r="O5518"/>
      <c r="P5518"/>
      <c r="Q5518" t="s">
        <v>372</v>
      </c>
      <c r="R5518" t="s">
        <v>221</v>
      </c>
      <c r="S5518" t="s">
        <v>241</v>
      </c>
      <c r="T5518" t="n">
        <v>19</v>
      </c>
      <c r="U5518" t="n">
        <v>5</v>
      </c>
      <c r="V5518" t="n">
        <v>2013</v>
      </c>
      <c r="W5518" t="n">
        <v>19</v>
      </c>
      <c r="X5518" t="n">
        <v>5</v>
      </c>
      <c r="Y5518" t="n">
        <v>2013</v>
      </c>
      <c r="Z5518"/>
      <c r="AA5518" t="n">
        <v>895</v>
      </c>
      <c r="AB5518"/>
      <c r="AC5518"/>
      <c r="AD5518" t="s">
        <v>486</v>
      </c>
      <c r="AE5518" t="s">
        <v>169</v>
      </c>
      <c r="AF5518"/>
      <c r="AG5518"/>
      <c r="AH5518"/>
      <c r="AI5518" t="n">
        <v>1000</v>
      </c>
    </row>
    <row r="5519">
      <c r="A5519" t="n">
        <v>9637596</v>
      </c>
      <c r="B5519" t="n">
        <v>0</v>
      </c>
      <c r="C5519" t="n">
        <v>6</v>
      </c>
      <c r="D5519" t="s">
        <v>1906</v>
      </c>
      <c r="E5519" t="s">
        <v>1907</v>
      </c>
      <c r="F5519"/>
      <c r="G5519"/>
      <c r="H5519"/>
      <c r="I5519"/>
      <c r="J5519" t="s">
        <v>502</v>
      </c>
      <c r="K5519" t="n">
        <v>530</v>
      </c>
      <c r="L5519" t="n">
        <v>72</v>
      </c>
      <c r="M5519" t="s">
        <v>503</v>
      </c>
      <c r="N5519" t="s">
        <v>504</v>
      </c>
      <c r="O5519"/>
      <c r="P5519"/>
      <c r="Q5519" t="s">
        <v>440</v>
      </c>
      <c r="R5519" t="s">
        <v>171</v>
      </c>
      <c r="S5519" t="s">
        <v>185</v>
      </c>
      <c r="T5519" t="n">
        <v>2</v>
      </c>
      <c r="U5519" t="n">
        <v>10</v>
      </c>
      <c r="V5519" t="n">
        <v>2016</v>
      </c>
      <c r="W5519" t="n">
        <v>2</v>
      </c>
      <c r="X5519" t="n">
        <v>10</v>
      </c>
      <c r="Y5519" t="n">
        <v>2016</v>
      </c>
      <c r="Z5519"/>
      <c r="AA5519" t="n">
        <v>1196</v>
      </c>
      <c r="AB5519"/>
      <c r="AC5519"/>
      <c r="AD5519" t="s">
        <v>505</v>
      </c>
      <c r="AE5519" t="s">
        <v>187</v>
      </c>
      <c r="AF5519"/>
      <c r="AG5519"/>
      <c r="AH5519"/>
      <c r="AI5519" t="n">
        <v>1000</v>
      </c>
    </row>
    <row r="5520">
      <c r="A5520" t="n">
        <v>9637413</v>
      </c>
      <c r="B5520" t="n">
        <v>0</v>
      </c>
      <c r="C5520" t="n">
        <v>6</v>
      </c>
      <c r="D5520" t="s">
        <v>1906</v>
      </c>
      <c r="E5520" t="s">
        <v>1907</v>
      </c>
      <c r="F5520"/>
      <c r="G5520"/>
      <c r="H5520"/>
      <c r="I5520"/>
      <c r="J5520" t="s">
        <v>506</v>
      </c>
      <c r="K5520"/>
      <c r="L5520" t="n">
        <v>72</v>
      </c>
      <c r="M5520" t="s">
        <v>498</v>
      </c>
      <c r="N5520" t="s">
        <v>499</v>
      </c>
      <c r="O5520"/>
      <c r="P5520"/>
      <c r="Q5520" t="s">
        <v>416</v>
      </c>
      <c r="R5520" t="s">
        <v>198</v>
      </c>
      <c r="S5520" t="s">
        <v>500</v>
      </c>
      <c r="T5520" t="n">
        <v>15</v>
      </c>
      <c r="U5520" t="n">
        <v>5</v>
      </c>
      <c r="V5520" t="n">
        <v>2016</v>
      </c>
      <c r="W5520" t="n">
        <v>15</v>
      </c>
      <c r="X5520" t="n">
        <v>5</v>
      </c>
      <c r="Y5520" t="n">
        <v>2016</v>
      </c>
      <c r="Z5520"/>
      <c r="AA5520" t="n">
        <v>1196</v>
      </c>
      <c r="AB5520"/>
      <c r="AC5520"/>
      <c r="AD5520" t="s">
        <v>505</v>
      </c>
      <c r="AE5520" t="s">
        <v>187</v>
      </c>
      <c r="AF5520"/>
      <c r="AG5520"/>
      <c r="AH5520"/>
      <c r="AI5520" t="n">
        <v>1000</v>
      </c>
    </row>
    <row r="5521">
      <c r="A5521" t="n">
        <v>8770371</v>
      </c>
      <c r="B5521" t="n">
        <v>0</v>
      </c>
      <c r="C5521" t="n">
        <v>6</v>
      </c>
      <c r="D5521" t="s">
        <v>1906</v>
      </c>
      <c r="E5521" t="s">
        <v>1907</v>
      </c>
      <c r="F5521"/>
      <c r="G5521"/>
      <c r="H5521"/>
      <c r="I5521"/>
      <c r="J5521" t="s">
        <v>1133</v>
      </c>
      <c r="K5521"/>
      <c r="L5521" t="n">
        <v>72</v>
      </c>
      <c r="M5521" t="s">
        <v>1134</v>
      </c>
      <c r="N5521" t="s">
        <v>219</v>
      </c>
      <c r="O5521"/>
      <c r="P5521"/>
      <c r="Q5521" t="s">
        <v>220</v>
      </c>
      <c r="R5521" t="s">
        <v>221</v>
      </c>
      <c r="S5521" t="s">
        <v>304</v>
      </c>
      <c r="T5521" t="n">
        <v>14</v>
      </c>
      <c r="U5521" t="n">
        <v>4</v>
      </c>
      <c r="V5521" t="n">
        <v>2013</v>
      </c>
      <c r="W5521" t="n">
        <v>14</v>
      </c>
      <c r="X5521" t="n">
        <v>4</v>
      </c>
      <c r="Y5521" t="n">
        <v>2013</v>
      </c>
      <c r="Z5521"/>
      <c r="AA5521" t="n">
        <v>895</v>
      </c>
      <c r="AB5521"/>
      <c r="AC5521"/>
      <c r="AD5521" t="s">
        <v>1135</v>
      </c>
      <c r="AE5521" t="s">
        <v>169</v>
      </c>
      <c r="AF5521"/>
      <c r="AG5521"/>
      <c r="AH5521"/>
      <c r="AI5521" t="n">
        <v>1000</v>
      </c>
    </row>
    <row r="5522">
      <c r="A5522" t="n">
        <v>8770585</v>
      </c>
      <c r="B5522" t="n">
        <v>0</v>
      </c>
      <c r="C5522" t="n">
        <v>6</v>
      </c>
      <c r="D5522" t="s">
        <v>1906</v>
      </c>
      <c r="E5522" t="s">
        <v>1907</v>
      </c>
      <c r="F5522"/>
      <c r="G5522"/>
      <c r="H5522"/>
      <c r="I5522"/>
      <c r="J5522" t="s">
        <v>519</v>
      </c>
      <c r="K5522" t="n">
        <v>200</v>
      </c>
      <c r="L5522" t="n">
        <v>72</v>
      </c>
      <c r="M5522" t="s">
        <v>520</v>
      </c>
      <c r="N5522" t="s">
        <v>485</v>
      </c>
      <c r="O5522"/>
      <c r="P5522"/>
      <c r="Q5522" t="s">
        <v>372</v>
      </c>
      <c r="R5522" t="s">
        <v>221</v>
      </c>
      <c r="S5522" t="s">
        <v>229</v>
      </c>
      <c r="T5522" t="n">
        <v>19</v>
      </c>
      <c r="U5522" t="n">
        <v>5</v>
      </c>
      <c r="V5522" t="n">
        <v>2012</v>
      </c>
      <c r="W5522" t="n">
        <v>19</v>
      </c>
      <c r="X5522" t="n">
        <v>5</v>
      </c>
      <c r="Y5522" t="n">
        <v>2012</v>
      </c>
      <c r="Z5522"/>
      <c r="AA5522" t="n">
        <v>895</v>
      </c>
      <c r="AB5522"/>
      <c r="AC5522"/>
      <c r="AD5522" t="s">
        <v>521</v>
      </c>
      <c r="AE5522" t="s">
        <v>169</v>
      </c>
      <c r="AF5522"/>
      <c r="AG5522"/>
      <c r="AH5522"/>
      <c r="AI5522" t="n">
        <v>1000</v>
      </c>
    </row>
    <row r="5523">
      <c r="A5523" t="n">
        <v>8897314</v>
      </c>
      <c r="B5523" t="n">
        <v>0</v>
      </c>
      <c r="C5523" t="n">
        <v>6</v>
      </c>
      <c r="D5523" t="s">
        <v>1906</v>
      </c>
      <c r="E5523" t="s">
        <v>1907</v>
      </c>
      <c r="F5523"/>
      <c r="G5523"/>
      <c r="H5523"/>
      <c r="I5523"/>
      <c r="J5523" t="s">
        <v>522</v>
      </c>
      <c r="K5523"/>
      <c r="L5523" t="n">
        <v>72</v>
      </c>
      <c r="M5523" t="s">
        <v>488</v>
      </c>
      <c r="N5523" t="s">
        <v>523</v>
      </c>
      <c r="O5523"/>
      <c r="P5523"/>
      <c r="Q5523" t="s">
        <v>440</v>
      </c>
      <c r="R5523" t="s">
        <v>171</v>
      </c>
      <c r="S5523" t="s">
        <v>192</v>
      </c>
      <c r="T5523" t="n">
        <v>8</v>
      </c>
      <c r="U5523" t="n">
        <v>4</v>
      </c>
      <c r="V5523" t="n">
        <v>2014</v>
      </c>
      <c r="W5523" t="n">
        <v>8</v>
      </c>
      <c r="X5523" t="n">
        <v>4</v>
      </c>
      <c r="Y5523" t="n">
        <v>2014</v>
      </c>
      <c r="Z5523"/>
      <c r="AA5523" t="n">
        <v>1022</v>
      </c>
      <c r="AB5523"/>
      <c r="AC5523"/>
      <c r="AD5523" t="s">
        <v>524</v>
      </c>
      <c r="AE5523" t="s">
        <v>169</v>
      </c>
      <c r="AF5523"/>
      <c r="AG5523"/>
      <c r="AH5523"/>
      <c r="AI5523" t="n">
        <v>1000</v>
      </c>
    </row>
    <row r="5524">
      <c r="A5524" t="n">
        <v>7725349</v>
      </c>
      <c r="B5524" t="n">
        <v>0</v>
      </c>
      <c r="C5524" t="n">
        <v>6</v>
      </c>
      <c r="D5524" t="s">
        <v>1906</v>
      </c>
      <c r="E5524" t="s">
        <v>1907</v>
      </c>
      <c r="F5524"/>
      <c r="G5524"/>
      <c r="H5524"/>
      <c r="I5524"/>
      <c r="J5524" t="s">
        <v>525</v>
      </c>
      <c r="K5524"/>
      <c r="L5524" t="n">
        <v>72</v>
      </c>
      <c r="M5524" t="s">
        <v>526</v>
      </c>
      <c r="N5524" t="s">
        <v>527</v>
      </c>
      <c r="O5524"/>
      <c r="P5524"/>
      <c r="Q5524" t="s">
        <v>416</v>
      </c>
      <c r="R5524" t="s">
        <v>176</v>
      </c>
      <c r="S5524" t="s">
        <v>311</v>
      </c>
      <c r="T5524" t="n">
        <v>30</v>
      </c>
      <c r="U5524" t="n">
        <v>7</v>
      </c>
      <c r="V5524" t="n">
        <v>2006</v>
      </c>
      <c r="W5524" t="n">
        <v>30</v>
      </c>
      <c r="X5524" t="n">
        <v>7</v>
      </c>
      <c r="Y5524" t="n">
        <v>2006</v>
      </c>
      <c r="Z5524"/>
      <c r="AA5524" t="n">
        <v>645</v>
      </c>
      <c r="AB5524"/>
      <c r="AC5524"/>
      <c r="AD5524" t="s">
        <v>528</v>
      </c>
      <c r="AE5524"/>
      <c r="AF5524"/>
      <c r="AG5524"/>
      <c r="AH5524"/>
      <c r="AI5524" t="n">
        <v>1000</v>
      </c>
    </row>
    <row r="5525">
      <c r="A5525" t="n">
        <v>8450010</v>
      </c>
      <c r="B5525" t="n">
        <v>0</v>
      </c>
      <c r="C5525" t="n">
        <v>6</v>
      </c>
      <c r="D5525" t="s">
        <v>1906</v>
      </c>
      <c r="E5525" t="s">
        <v>1907</v>
      </c>
      <c r="F5525"/>
      <c r="G5525"/>
      <c r="H5525"/>
      <c r="I5525"/>
      <c r="J5525" t="s">
        <v>294</v>
      </c>
      <c r="K5525"/>
      <c r="L5525" t="n">
        <v>72</v>
      </c>
      <c r="M5525" t="s">
        <v>295</v>
      </c>
      <c r="N5525" t="s">
        <v>296</v>
      </c>
      <c r="O5525"/>
      <c r="P5525"/>
      <c r="Q5525" t="s">
        <v>297</v>
      </c>
      <c r="R5525" t="s">
        <v>221</v>
      </c>
      <c r="S5525" t="s">
        <v>298</v>
      </c>
      <c r="T5525" t="n">
        <v>23</v>
      </c>
      <c r="U5525" t="n">
        <v>9</v>
      </c>
      <c r="V5525" t="n">
        <v>2012</v>
      </c>
      <c r="W5525" t="n">
        <v>23</v>
      </c>
      <c r="X5525" t="n">
        <v>9</v>
      </c>
      <c r="Y5525" t="n">
        <v>2012</v>
      </c>
      <c r="Z5525"/>
      <c r="AA5525" t="n">
        <v>843</v>
      </c>
      <c r="AB5525"/>
      <c r="AC5525"/>
      <c r="AD5525" t="s">
        <v>299</v>
      </c>
      <c r="AE5525" t="s">
        <v>300</v>
      </c>
      <c r="AF5525"/>
      <c r="AG5525"/>
      <c r="AH5525"/>
      <c r="AI5525" t="n">
        <v>1000</v>
      </c>
    </row>
    <row r="5526">
      <c r="A5526" t="n">
        <v>8896975</v>
      </c>
      <c r="B5526" t="n">
        <v>0</v>
      </c>
      <c r="C5526" t="n">
        <v>6</v>
      </c>
      <c r="D5526" t="s">
        <v>1906</v>
      </c>
      <c r="E5526" t="s">
        <v>1907</v>
      </c>
      <c r="F5526"/>
      <c r="G5526"/>
      <c r="H5526"/>
      <c r="I5526"/>
      <c r="J5526" t="s">
        <v>322</v>
      </c>
      <c r="K5526" t="n">
        <v>125</v>
      </c>
      <c r="L5526" t="n">
        <v>72</v>
      </c>
      <c r="M5526" t="s">
        <v>323</v>
      </c>
      <c r="N5526" t="s">
        <v>255</v>
      </c>
      <c r="O5526"/>
      <c r="P5526"/>
      <c r="Q5526" t="s">
        <v>209</v>
      </c>
      <c r="R5526" t="s">
        <v>176</v>
      </c>
      <c r="S5526" t="s">
        <v>251</v>
      </c>
      <c r="T5526" t="n">
        <v>9</v>
      </c>
      <c r="U5526" t="n">
        <v>2</v>
      </c>
      <c r="V5526" t="n">
        <v>2014</v>
      </c>
      <c r="W5526" t="n">
        <v>9</v>
      </c>
      <c r="X5526" t="n">
        <v>2</v>
      </c>
      <c r="Y5526" t="n">
        <v>2014</v>
      </c>
      <c r="Z5526"/>
      <c r="AA5526" t="n">
        <v>1022</v>
      </c>
      <c r="AB5526"/>
      <c r="AC5526"/>
      <c r="AD5526" t="s">
        <v>324</v>
      </c>
      <c r="AE5526" t="s">
        <v>169</v>
      </c>
      <c r="AF5526"/>
      <c r="AG5526"/>
      <c r="AH5526"/>
      <c r="AI5526" t="n">
        <v>1000</v>
      </c>
    </row>
    <row r="5527">
      <c r="A5527" t="n">
        <v>7750728</v>
      </c>
      <c r="B5527" t="n">
        <v>0</v>
      </c>
      <c r="C5527" t="n">
        <v>6</v>
      </c>
      <c r="D5527" t="s">
        <v>1906</v>
      </c>
      <c r="E5527" t="s">
        <v>1907</v>
      </c>
      <c r="F5527"/>
      <c r="G5527"/>
      <c r="H5527"/>
      <c r="I5527"/>
      <c r="J5527" t="s">
        <v>533</v>
      </c>
      <c r="K5527"/>
      <c r="L5527" t="n">
        <v>72</v>
      </c>
      <c r="M5527" t="s">
        <v>534</v>
      </c>
      <c r="N5527" t="s">
        <v>535</v>
      </c>
      <c r="O5527"/>
      <c r="P5527"/>
      <c r="Q5527" t="s">
        <v>389</v>
      </c>
      <c r="R5527" t="s">
        <v>221</v>
      </c>
      <c r="S5527" t="s">
        <v>536</v>
      </c>
      <c r="T5527" t="n">
        <v>8</v>
      </c>
      <c r="U5527" t="n">
        <v>10</v>
      </c>
      <c r="V5527" t="n">
        <v>2007</v>
      </c>
      <c r="W5527" t="n">
        <v>8</v>
      </c>
      <c r="X5527" t="n">
        <v>10</v>
      </c>
      <c r="Y5527" t="n">
        <v>2007</v>
      </c>
      <c r="Z5527"/>
      <c r="AA5527" t="n">
        <v>647</v>
      </c>
      <c r="AB5527"/>
      <c r="AC5527"/>
      <c r="AD5527" t="s">
        <v>537</v>
      </c>
      <c r="AE5527"/>
      <c r="AF5527"/>
      <c r="AG5527"/>
      <c r="AH5527"/>
      <c r="AI5527" t="n">
        <v>1000</v>
      </c>
    </row>
    <row r="5528">
      <c r="A5528" t="n">
        <v>8786576</v>
      </c>
      <c r="B5528" t="n">
        <v>0</v>
      </c>
      <c r="C5528" t="n">
        <v>6</v>
      </c>
      <c r="D5528" t="s">
        <v>1906</v>
      </c>
      <c r="E5528" t="s">
        <v>1907</v>
      </c>
      <c r="F5528"/>
      <c r="G5528"/>
      <c r="H5528"/>
      <c r="I5528"/>
      <c r="J5528" t="s">
        <v>544</v>
      </c>
      <c r="K5528"/>
      <c r="L5528" t="n">
        <v>72</v>
      </c>
      <c r="M5528" t="s">
        <v>545</v>
      </c>
      <c r="N5528" t="s">
        <v>546</v>
      </c>
      <c r="O5528"/>
      <c r="P5528"/>
      <c r="Q5528" t="s">
        <v>287</v>
      </c>
      <c r="R5528" t="s">
        <v>221</v>
      </c>
      <c r="S5528" t="s">
        <v>222</v>
      </c>
      <c r="T5528" t="n">
        <v>14</v>
      </c>
      <c r="U5528" t="n">
        <v>7</v>
      </c>
      <c r="V5528" t="n">
        <v>2013</v>
      </c>
      <c r="W5528" t="n">
        <v>14</v>
      </c>
      <c r="X5528" t="n">
        <v>7</v>
      </c>
      <c r="Y5528" t="n">
        <v>2013</v>
      </c>
      <c r="Z5528"/>
      <c r="AA5528" t="n">
        <v>895</v>
      </c>
      <c r="AB5528"/>
      <c r="AC5528"/>
      <c r="AD5528" t="s">
        <v>547</v>
      </c>
      <c r="AE5528" t="s">
        <v>169</v>
      </c>
      <c r="AF5528"/>
      <c r="AG5528"/>
      <c r="AH5528"/>
      <c r="AI5528" t="n">
        <v>1000</v>
      </c>
    </row>
    <row r="5529">
      <c r="A5529" t="n">
        <v>8539869</v>
      </c>
      <c r="B5529" t="n">
        <v>0</v>
      </c>
      <c r="C5529" t="n">
        <v>6</v>
      </c>
      <c r="D5529" t="s">
        <v>1906</v>
      </c>
      <c r="E5529" t="s">
        <v>1907</v>
      </c>
      <c r="F5529"/>
      <c r="G5529"/>
      <c r="H5529"/>
      <c r="I5529"/>
      <c r="J5529" t="s">
        <v>325</v>
      </c>
      <c r="K5529" t="n">
        <v>100</v>
      </c>
      <c r="L5529" t="n">
        <v>72</v>
      </c>
      <c r="M5529" t="s">
        <v>326</v>
      </c>
      <c r="N5529" t="s">
        <v>327</v>
      </c>
      <c r="O5529"/>
      <c r="P5529"/>
      <c r="Q5529" t="s">
        <v>184</v>
      </c>
      <c r="R5529" t="s">
        <v>221</v>
      </c>
      <c r="S5529" t="s">
        <v>215</v>
      </c>
      <c r="T5529" t="n">
        <v>19</v>
      </c>
      <c r="U5529" t="n">
        <v>8</v>
      </c>
      <c r="V5529" t="n">
        <v>2012</v>
      </c>
      <c r="W5529" t="n">
        <v>19</v>
      </c>
      <c r="X5529" t="n">
        <v>8</v>
      </c>
      <c r="Y5529" t="n">
        <v>2012</v>
      </c>
      <c r="Z5529"/>
      <c r="AA5529" t="n">
        <v>875</v>
      </c>
      <c r="AB5529"/>
      <c r="AC5529"/>
      <c r="AD5529" t="s">
        <v>328</v>
      </c>
      <c r="AE5529" t="s">
        <v>169</v>
      </c>
      <c r="AF5529"/>
      <c r="AG5529"/>
      <c r="AH5529"/>
      <c r="AI5529" t="n">
        <v>1000</v>
      </c>
    </row>
    <row r="5530">
      <c r="A5530" t="n">
        <v>8897897</v>
      </c>
      <c r="B5530" t="n">
        <v>0</v>
      </c>
      <c r="C5530" t="n">
        <v>6</v>
      </c>
      <c r="D5530" t="s">
        <v>1906</v>
      </c>
      <c r="E5530" t="s">
        <v>1907</v>
      </c>
      <c r="F5530"/>
      <c r="G5530"/>
      <c r="H5530"/>
      <c r="I5530"/>
      <c r="J5530" t="s">
        <v>919</v>
      </c>
      <c r="K5530" t="n">
        <v>190</v>
      </c>
      <c r="L5530" t="n">
        <v>72</v>
      </c>
      <c r="M5530" t="s">
        <v>920</v>
      </c>
      <c r="N5530" t="s">
        <v>774</v>
      </c>
      <c r="O5530"/>
      <c r="P5530"/>
      <c r="Q5530" t="s">
        <v>583</v>
      </c>
      <c r="R5530" t="s">
        <v>221</v>
      </c>
      <c r="S5530" t="s">
        <v>241</v>
      </c>
      <c r="T5530" t="n">
        <v>4</v>
      </c>
      <c r="U5530" t="n">
        <v>5</v>
      </c>
      <c r="V5530" t="n">
        <v>2014</v>
      </c>
      <c r="W5530" t="n">
        <v>4</v>
      </c>
      <c r="X5530" t="n">
        <v>5</v>
      </c>
      <c r="Y5530" t="n">
        <v>2014</v>
      </c>
      <c r="Z5530"/>
      <c r="AA5530" t="n">
        <v>1022</v>
      </c>
      <c r="AB5530"/>
      <c r="AC5530"/>
      <c r="AD5530" t="s">
        <v>921</v>
      </c>
      <c r="AE5530" t="s">
        <v>169</v>
      </c>
      <c r="AF5530"/>
      <c r="AG5530"/>
      <c r="AH5530"/>
      <c r="AI5530" t="n">
        <v>1000</v>
      </c>
    </row>
    <row r="5531">
      <c r="A5531" t="n">
        <v>7741531</v>
      </c>
      <c r="B5531" t="n">
        <v>0</v>
      </c>
      <c r="C5531" t="n">
        <v>6</v>
      </c>
      <c r="D5531" t="s">
        <v>1906</v>
      </c>
      <c r="E5531" t="s">
        <v>1907</v>
      </c>
      <c r="F5531"/>
      <c r="G5531"/>
      <c r="H5531"/>
      <c r="I5531"/>
      <c r="J5531" t="s">
        <v>188</v>
      </c>
      <c r="K5531" t="n">
        <v>300</v>
      </c>
      <c r="L5531" t="n">
        <v>72</v>
      </c>
      <c r="M5531" t="s">
        <v>189</v>
      </c>
      <c r="N5531" t="s">
        <v>190</v>
      </c>
      <c r="O5531"/>
      <c r="P5531"/>
      <c r="Q5531" t="s">
        <v>191</v>
      </c>
      <c r="R5531" t="s">
        <v>171</v>
      </c>
      <c r="S5531" t="s">
        <v>192</v>
      </c>
      <c r="T5531" t="n">
        <v>7</v>
      </c>
      <c r="U5531" t="n">
        <v>10</v>
      </c>
      <c r="V5531" t="n">
        <v>2005</v>
      </c>
      <c r="W5531" t="n">
        <v>7</v>
      </c>
      <c r="X5531" t="n">
        <v>10</v>
      </c>
      <c r="Y5531" t="n">
        <v>2005</v>
      </c>
      <c r="Z5531"/>
      <c r="AA5531" t="n">
        <v>647</v>
      </c>
      <c r="AB5531"/>
      <c r="AC5531"/>
      <c r="AD5531" t="s">
        <v>193</v>
      </c>
      <c r="AE5531"/>
      <c r="AF5531"/>
      <c r="AG5531"/>
      <c r="AH5531"/>
      <c r="AI5531" t="n">
        <v>100</v>
      </c>
    </row>
    <row r="5532">
      <c r="A5532" t="n">
        <v>9650522</v>
      </c>
      <c r="B5532" t="n">
        <v>0</v>
      </c>
      <c r="C5532" t="n">
        <v>6</v>
      </c>
      <c r="D5532" t="s">
        <v>1906</v>
      </c>
      <c r="E5532" t="s">
        <v>1907</v>
      </c>
      <c r="F5532"/>
      <c r="G5532"/>
      <c r="H5532"/>
      <c r="I5532"/>
      <c r="J5532" t="s">
        <v>556</v>
      </c>
      <c r="K5532"/>
      <c r="L5532" t="n">
        <v>72</v>
      </c>
      <c r="M5532" t="s">
        <v>416</v>
      </c>
      <c r="N5532" t="s">
        <v>557</v>
      </c>
      <c r="O5532"/>
      <c r="P5532"/>
      <c r="Q5532" t="s">
        <v>416</v>
      </c>
      <c r="R5532"/>
      <c r="S5532"/>
      <c r="T5532" t="n">
        <v>1</v>
      </c>
      <c r="U5532" t="n">
        <v>1</v>
      </c>
      <c r="V5532" t="n">
        <v>1957</v>
      </c>
      <c r="W5532" t="n">
        <v>31</v>
      </c>
      <c r="X5532" t="n">
        <v>12</v>
      </c>
      <c r="Y5532" t="n">
        <v>1957</v>
      </c>
      <c r="Z5532"/>
      <c r="AA5532" t="n">
        <v>1197</v>
      </c>
      <c r="AB5532"/>
      <c r="AC5532" t="s">
        <v>558</v>
      </c>
      <c r="AD5532"/>
      <c r="AE5532" t="s">
        <v>559</v>
      </c>
      <c r="AF5532"/>
      <c r="AG5532"/>
      <c r="AH5532"/>
      <c r="AI5532" t="n">
        <v>10000</v>
      </c>
    </row>
    <row r="5533">
      <c r="A5533" t="n">
        <v>7725429</v>
      </c>
      <c r="B5533" t="n">
        <v>0</v>
      </c>
      <c r="C5533" t="n">
        <v>6</v>
      </c>
      <c r="D5533" t="s">
        <v>1906</v>
      </c>
      <c r="E5533" t="s">
        <v>1907</v>
      </c>
      <c r="F5533"/>
      <c r="G5533"/>
      <c r="H5533"/>
      <c r="I5533"/>
      <c r="J5533" t="s">
        <v>560</v>
      </c>
      <c r="K5533"/>
      <c r="L5533" t="n">
        <v>72</v>
      </c>
      <c r="M5533" t="s">
        <v>555</v>
      </c>
      <c r="N5533" t="s">
        <v>527</v>
      </c>
      <c r="O5533"/>
      <c r="P5533"/>
      <c r="Q5533" t="s">
        <v>416</v>
      </c>
      <c r="R5533" t="s">
        <v>171</v>
      </c>
      <c r="S5533" t="s">
        <v>382</v>
      </c>
      <c r="T5533" t="n">
        <v>30</v>
      </c>
      <c r="U5533" t="n">
        <v>7</v>
      </c>
      <c r="V5533" t="n">
        <v>2006</v>
      </c>
      <c r="W5533" t="n">
        <v>30</v>
      </c>
      <c r="X5533" t="n">
        <v>7</v>
      </c>
      <c r="Y5533" t="n">
        <v>2006</v>
      </c>
      <c r="Z5533"/>
      <c r="AA5533" t="n">
        <v>645</v>
      </c>
      <c r="AB5533"/>
      <c r="AC5533"/>
      <c r="AD5533" t="s">
        <v>561</v>
      </c>
      <c r="AE5533"/>
      <c r="AF5533"/>
      <c r="AG5533"/>
      <c r="AH5533"/>
      <c r="AI5533" t="n">
        <v>1000</v>
      </c>
    </row>
    <row r="5534">
      <c r="A5534" t="n">
        <v>8376325</v>
      </c>
      <c r="B5534" t="n">
        <v>0</v>
      </c>
      <c r="C5534" t="n">
        <v>6</v>
      </c>
      <c r="D5534" t="s">
        <v>1906</v>
      </c>
      <c r="E5534" t="s">
        <v>1907</v>
      </c>
      <c r="F5534"/>
      <c r="G5534"/>
      <c r="H5534"/>
      <c r="I5534"/>
      <c r="J5534" t="s">
        <v>336</v>
      </c>
      <c r="K5534" t="n">
        <v>160</v>
      </c>
      <c r="L5534" t="n">
        <v>72</v>
      </c>
      <c r="M5534" t="s">
        <v>337</v>
      </c>
      <c r="N5534" t="s">
        <v>338</v>
      </c>
      <c r="O5534"/>
      <c r="P5534"/>
      <c r="Q5534" t="s">
        <v>320</v>
      </c>
      <c r="R5534" t="s">
        <v>171</v>
      </c>
      <c r="S5534" t="s">
        <v>339</v>
      </c>
      <c r="T5534" t="n">
        <v>26</v>
      </c>
      <c r="U5534" t="n">
        <v>2</v>
      </c>
      <c r="V5534" t="n">
        <v>2012</v>
      </c>
      <c r="W5534" t="n">
        <v>26</v>
      </c>
      <c r="X5534" t="n">
        <v>2</v>
      </c>
      <c r="Y5534" t="n">
        <v>2012</v>
      </c>
      <c r="Z5534"/>
      <c r="AA5534" t="n">
        <v>831</v>
      </c>
      <c r="AB5534"/>
      <c r="AC5534"/>
      <c r="AD5534" t="s">
        <v>340</v>
      </c>
      <c r="AE5534" t="s">
        <v>169</v>
      </c>
      <c r="AF5534"/>
      <c r="AG5534"/>
      <c r="AH5534"/>
      <c r="AI5534" t="n">
        <v>1000</v>
      </c>
    </row>
    <row r="5535">
      <c r="A5535" t="n">
        <v>8378276</v>
      </c>
      <c r="B5535" t="n">
        <v>0</v>
      </c>
      <c r="C5535" t="n">
        <v>6</v>
      </c>
      <c r="D5535" t="s">
        <v>1906</v>
      </c>
      <c r="E5535" t="s">
        <v>1907</v>
      </c>
      <c r="F5535"/>
      <c r="G5535"/>
      <c r="H5535"/>
      <c r="I5535"/>
      <c r="J5535" t="s">
        <v>354</v>
      </c>
      <c r="K5535" t="n">
        <v>50</v>
      </c>
      <c r="L5535" t="n">
        <v>72</v>
      </c>
      <c r="M5535" t="s">
        <v>355</v>
      </c>
      <c r="N5535" t="s">
        <v>356</v>
      </c>
      <c r="O5535"/>
      <c r="P5535"/>
      <c r="Q5535" t="s">
        <v>357</v>
      </c>
      <c r="R5535" t="s">
        <v>221</v>
      </c>
      <c r="S5535" t="s">
        <v>358</v>
      </c>
      <c r="T5535" t="n">
        <v>1</v>
      </c>
      <c r="U5535" t="n">
        <v>4</v>
      </c>
      <c r="V5535" t="n">
        <v>2012</v>
      </c>
      <c r="W5535" t="n">
        <v>1</v>
      </c>
      <c r="X5535" t="n">
        <v>4</v>
      </c>
      <c r="Y5535" t="n">
        <v>2012</v>
      </c>
      <c r="Z5535"/>
      <c r="AA5535" t="n">
        <v>831</v>
      </c>
      <c r="AB5535"/>
      <c r="AC5535"/>
      <c r="AD5535" t="s">
        <v>359</v>
      </c>
      <c r="AE5535" t="s">
        <v>300</v>
      </c>
      <c r="AF5535"/>
      <c r="AG5535"/>
      <c r="AH5535"/>
      <c r="AI5535" t="n">
        <v>2000</v>
      </c>
    </row>
    <row r="5536">
      <c r="A5536" t="n">
        <v>8450420</v>
      </c>
      <c r="B5536" t="n">
        <v>0</v>
      </c>
      <c r="C5536" t="n">
        <v>6</v>
      </c>
      <c r="D5536" t="s">
        <v>1906</v>
      </c>
      <c r="E5536" t="s">
        <v>1907</v>
      </c>
      <c r="F5536"/>
      <c r="G5536"/>
      <c r="H5536"/>
      <c r="I5536"/>
      <c r="J5536" t="s">
        <v>573</v>
      </c>
      <c r="K5536" t="n">
        <v>85</v>
      </c>
      <c r="L5536" t="n">
        <v>72</v>
      </c>
      <c r="M5536" t="s">
        <v>574</v>
      </c>
      <c r="N5536" t="s">
        <v>296</v>
      </c>
      <c r="O5536"/>
      <c r="P5536"/>
      <c r="Q5536" t="s">
        <v>297</v>
      </c>
      <c r="R5536" t="s">
        <v>198</v>
      </c>
      <c r="S5536" t="s">
        <v>215</v>
      </c>
      <c r="T5536" t="n">
        <v>23</v>
      </c>
      <c r="U5536" t="n">
        <v>9</v>
      </c>
      <c r="V5536" t="n">
        <v>2012</v>
      </c>
      <c r="W5536" t="n">
        <v>23</v>
      </c>
      <c r="X5536" t="n">
        <v>9</v>
      </c>
      <c r="Y5536" t="n">
        <v>2012</v>
      </c>
      <c r="Z5536"/>
      <c r="AA5536" t="n">
        <v>843</v>
      </c>
      <c r="AB5536"/>
      <c r="AC5536"/>
      <c r="AD5536" t="s">
        <v>575</v>
      </c>
      <c r="AE5536" t="s">
        <v>300</v>
      </c>
      <c r="AF5536"/>
      <c r="AG5536"/>
      <c r="AH5536"/>
      <c r="AI5536" t="n">
        <v>1000</v>
      </c>
    </row>
    <row r="5537">
      <c r="A5537" t="n">
        <v>8786663</v>
      </c>
      <c r="B5537" t="n">
        <v>0</v>
      </c>
      <c r="C5537" t="n">
        <v>6</v>
      </c>
      <c r="D5537" t="s">
        <v>1906</v>
      </c>
      <c r="E5537" t="s">
        <v>1907</v>
      </c>
      <c r="F5537"/>
      <c r="G5537"/>
      <c r="H5537"/>
      <c r="I5537"/>
      <c r="J5537" t="s">
        <v>700</v>
      </c>
      <c r="K5537"/>
      <c r="L5537" t="n">
        <v>72</v>
      </c>
      <c r="M5537" t="s">
        <v>701</v>
      </c>
      <c r="N5537" t="s">
        <v>233</v>
      </c>
      <c r="O5537"/>
      <c r="P5537"/>
      <c r="Q5537" t="s">
        <v>234</v>
      </c>
      <c r="R5537" t="s">
        <v>176</v>
      </c>
      <c r="S5537" t="s">
        <v>251</v>
      </c>
      <c r="T5537" t="n">
        <v>9</v>
      </c>
      <c r="U5537" t="n">
        <v>6</v>
      </c>
      <c r="V5537" t="n">
        <v>2013</v>
      </c>
      <c r="W5537" t="n">
        <v>9</v>
      </c>
      <c r="X5537" t="n">
        <v>6</v>
      </c>
      <c r="Y5537" t="n">
        <v>2013</v>
      </c>
      <c r="Z5537"/>
      <c r="AA5537" t="n">
        <v>895</v>
      </c>
      <c r="AB5537"/>
      <c r="AC5537"/>
      <c r="AD5537" t="s">
        <v>702</v>
      </c>
      <c r="AE5537" t="s">
        <v>169</v>
      </c>
      <c r="AF5537"/>
      <c r="AG5537"/>
      <c r="AH5537"/>
      <c r="AI5537" t="n">
        <v>1000</v>
      </c>
    </row>
    <row r="5538">
      <c r="A5538" t="n">
        <v>8539995</v>
      </c>
      <c r="B5538" t="n">
        <v>0</v>
      </c>
      <c r="C5538" t="n">
        <v>6</v>
      </c>
      <c r="D5538" t="s">
        <v>1906</v>
      </c>
      <c r="E5538" t="s">
        <v>1907</v>
      </c>
      <c r="F5538"/>
      <c r="G5538"/>
      <c r="H5538"/>
      <c r="I5538"/>
      <c r="J5538" t="s">
        <v>576</v>
      </c>
      <c r="K5538"/>
      <c r="L5538" t="n">
        <v>72</v>
      </c>
      <c r="M5538" t="s">
        <v>577</v>
      </c>
      <c r="N5538" t="s">
        <v>327</v>
      </c>
      <c r="O5538"/>
      <c r="P5538"/>
      <c r="Q5538" t="s">
        <v>184</v>
      </c>
      <c r="R5538" t="s">
        <v>176</v>
      </c>
      <c r="S5538" t="s">
        <v>536</v>
      </c>
      <c r="T5538" t="n">
        <v>19</v>
      </c>
      <c r="U5538" t="n">
        <v>8</v>
      </c>
      <c r="V5538" t="n">
        <v>2012</v>
      </c>
      <c r="W5538" t="n">
        <v>19</v>
      </c>
      <c r="X5538" t="n">
        <v>8</v>
      </c>
      <c r="Y5538" t="n">
        <v>2012</v>
      </c>
      <c r="Z5538"/>
      <c r="AA5538" t="n">
        <v>875</v>
      </c>
      <c r="AB5538"/>
      <c r="AC5538"/>
      <c r="AD5538" t="s">
        <v>578</v>
      </c>
      <c r="AE5538" t="s">
        <v>169</v>
      </c>
      <c r="AF5538"/>
      <c r="AG5538"/>
      <c r="AH5538"/>
      <c r="AI5538" t="n">
        <v>1000</v>
      </c>
    </row>
    <row r="5539">
      <c r="A5539" t="n">
        <v>9054098</v>
      </c>
      <c r="B5539" t="n">
        <v>0</v>
      </c>
      <c r="C5539" t="n">
        <v>6</v>
      </c>
      <c r="D5539" t="s">
        <v>1906</v>
      </c>
      <c r="E5539" t="s">
        <v>1907</v>
      </c>
      <c r="F5539"/>
      <c r="G5539"/>
      <c r="H5539"/>
      <c r="I5539"/>
      <c r="J5539" t="s">
        <v>365</v>
      </c>
      <c r="K5539"/>
      <c r="L5539" t="n">
        <v>72</v>
      </c>
      <c r="M5539" t="s">
        <v>366</v>
      </c>
      <c r="N5539" t="s">
        <v>367</v>
      </c>
      <c r="O5539"/>
      <c r="P5539"/>
      <c r="Q5539" t="s">
        <v>184</v>
      </c>
      <c r="R5539" t="s">
        <v>221</v>
      </c>
      <c r="S5539" t="s">
        <v>298</v>
      </c>
      <c r="T5539" t="n">
        <v>19</v>
      </c>
      <c r="U5539" t="n">
        <v>10</v>
      </c>
      <c r="V5539" t="n">
        <v>2014</v>
      </c>
      <c r="W5539" t="n">
        <v>19</v>
      </c>
      <c r="X5539" t="n">
        <v>10</v>
      </c>
      <c r="Y5539" t="n">
        <v>2014</v>
      </c>
      <c r="Z5539"/>
      <c r="AA5539" t="n">
        <v>1122</v>
      </c>
      <c r="AB5539"/>
      <c r="AC5539"/>
      <c r="AD5539"/>
      <c r="AE5539" t="s">
        <v>169</v>
      </c>
      <c r="AF5539"/>
      <c r="AG5539"/>
      <c r="AH5539"/>
      <c r="AI5539" t="n">
        <v>1000</v>
      </c>
    </row>
    <row r="5540">
      <c r="A5540" t="n">
        <v>7424586</v>
      </c>
      <c r="B5540" t="n">
        <v>0</v>
      </c>
      <c r="C5540" t="n">
        <v>6</v>
      </c>
      <c r="D5540" t="s">
        <v>1906</v>
      </c>
      <c r="E5540" t="s">
        <v>1907</v>
      </c>
      <c r="F5540"/>
      <c r="G5540"/>
      <c r="H5540"/>
      <c r="I5540"/>
      <c r="J5540" t="s">
        <v>579</v>
      </c>
      <c r="K5540"/>
      <c r="L5540" t="n">
        <v>72</v>
      </c>
      <c r="M5540" t="s">
        <v>580</v>
      </c>
      <c r="N5540" t="s">
        <v>447</v>
      </c>
      <c r="O5540"/>
      <c r="P5540"/>
      <c r="Q5540" t="s">
        <v>395</v>
      </c>
      <c r="R5540" t="s">
        <v>221</v>
      </c>
      <c r="S5540" t="s">
        <v>241</v>
      </c>
      <c r="T5540" t="n">
        <v>1</v>
      </c>
      <c r="U5540" t="n">
        <v>1</v>
      </c>
      <c r="V5540" t="n">
        <v>1992</v>
      </c>
      <c r="W5540" t="n">
        <v>31</v>
      </c>
      <c r="X5540" t="n">
        <v>12</v>
      </c>
      <c r="Y5540" t="n">
        <v>1992</v>
      </c>
      <c r="Z5540"/>
      <c r="AA5540" t="n">
        <v>581</v>
      </c>
      <c r="AB5540" t="s">
        <v>448</v>
      </c>
      <c r="AC5540"/>
      <c r="AD5540" t="s">
        <v>449</v>
      </c>
      <c r="AE5540" t="s">
        <v>447</v>
      </c>
      <c r="AF5540"/>
      <c r="AG5540"/>
      <c r="AH5540"/>
      <c r="AI5540" t="n">
        <v>100</v>
      </c>
    </row>
    <row r="5541">
      <c r="A5541" t="n">
        <v>7424584</v>
      </c>
      <c r="B5541" t="n">
        <v>0</v>
      </c>
      <c r="C5541" t="n">
        <v>6</v>
      </c>
      <c r="D5541" t="s">
        <v>1906</v>
      </c>
      <c r="E5541" t="s">
        <v>1907</v>
      </c>
      <c r="F5541"/>
      <c r="G5541"/>
      <c r="H5541"/>
      <c r="I5541"/>
      <c r="J5541" t="s">
        <v>581</v>
      </c>
      <c r="K5541"/>
      <c r="L5541" t="n">
        <v>72</v>
      </c>
      <c r="M5541" t="s">
        <v>582</v>
      </c>
      <c r="N5541" t="s">
        <v>447</v>
      </c>
      <c r="O5541"/>
      <c r="P5541"/>
      <c r="Q5541" t="s">
        <v>583</v>
      </c>
      <c r="R5541" t="s">
        <v>171</v>
      </c>
      <c r="S5541" t="s">
        <v>185</v>
      </c>
      <c r="T5541" t="n">
        <v>1</v>
      </c>
      <c r="U5541" t="n">
        <v>1</v>
      </c>
      <c r="V5541" t="n">
        <v>1992</v>
      </c>
      <c r="W5541" t="n">
        <v>31</v>
      </c>
      <c r="X5541" t="n">
        <v>12</v>
      </c>
      <c r="Y5541" t="n">
        <v>1992</v>
      </c>
      <c r="Z5541"/>
      <c r="AA5541" t="n">
        <v>581</v>
      </c>
      <c r="AB5541" t="s">
        <v>448</v>
      </c>
      <c r="AC5541"/>
      <c r="AD5541" t="s">
        <v>449</v>
      </c>
      <c r="AE5541" t="s">
        <v>447</v>
      </c>
      <c r="AF5541"/>
      <c r="AG5541"/>
      <c r="AH5541"/>
      <c r="AI5541" t="n">
        <v>100</v>
      </c>
    </row>
    <row r="5542">
      <c r="A5542" t="n">
        <v>8352559</v>
      </c>
      <c r="B5542" t="n">
        <v>0</v>
      </c>
      <c r="C5542" t="n">
        <v>6</v>
      </c>
      <c r="D5542" t="s">
        <v>1906</v>
      </c>
      <c r="E5542" t="s">
        <v>1907</v>
      </c>
      <c r="F5542"/>
      <c r="G5542"/>
      <c r="H5542"/>
      <c r="I5542"/>
      <c r="J5542" t="s">
        <v>792</v>
      </c>
      <c r="K5542"/>
      <c r="L5542" t="n">
        <v>72</v>
      </c>
      <c r="M5542" t="s">
        <v>793</v>
      </c>
      <c r="N5542" t="s">
        <v>415</v>
      </c>
      <c r="O5542"/>
      <c r="P5542"/>
      <c r="Q5542" t="s">
        <v>416</v>
      </c>
      <c r="R5542" t="s">
        <v>198</v>
      </c>
      <c r="S5542" t="s">
        <v>256</v>
      </c>
      <c r="T5542" t="n">
        <v>3</v>
      </c>
      <c r="U5542" t="n">
        <v>10</v>
      </c>
      <c r="V5542" t="n">
        <v>2010</v>
      </c>
      <c r="W5542" t="n">
        <v>3</v>
      </c>
      <c r="X5542" t="n">
        <v>10</v>
      </c>
      <c r="Y5542" t="n">
        <v>2010</v>
      </c>
      <c r="Z5542"/>
      <c r="AA5542" t="n">
        <v>814</v>
      </c>
      <c r="AB5542"/>
      <c r="AC5542"/>
      <c r="AD5542" t="s">
        <v>794</v>
      </c>
      <c r="AE5542" t="s">
        <v>415</v>
      </c>
      <c r="AF5542"/>
      <c r="AG5542"/>
      <c r="AH5542"/>
      <c r="AI5542" t="n">
        <v>1000</v>
      </c>
    </row>
    <row r="5543">
      <c r="A5543" t="n">
        <v>8770401</v>
      </c>
      <c r="B5543" t="n">
        <v>0</v>
      </c>
      <c r="C5543" t="n">
        <v>6</v>
      </c>
      <c r="D5543" t="s">
        <v>1906</v>
      </c>
      <c r="E5543" t="s">
        <v>1907</v>
      </c>
      <c r="F5543"/>
      <c r="G5543"/>
      <c r="H5543"/>
      <c r="I5543"/>
      <c r="J5543" t="s">
        <v>962</v>
      </c>
      <c r="K5543" t="n">
        <v>25</v>
      </c>
      <c r="L5543" t="n">
        <v>72</v>
      </c>
      <c r="M5543" t="s">
        <v>963</v>
      </c>
      <c r="N5543" t="s">
        <v>169</v>
      </c>
      <c r="O5543"/>
      <c r="P5543"/>
      <c r="Q5543" t="s">
        <v>204</v>
      </c>
      <c r="R5543" t="s">
        <v>171</v>
      </c>
      <c r="S5543" t="s">
        <v>172</v>
      </c>
      <c r="T5543" t="n">
        <v>13</v>
      </c>
      <c r="U5543" t="n">
        <v>4</v>
      </c>
      <c r="V5543" t="n">
        <v>2013</v>
      </c>
      <c r="W5543" t="n">
        <v>13</v>
      </c>
      <c r="X5543" t="n">
        <v>4</v>
      </c>
      <c r="Y5543" t="n">
        <v>2013</v>
      </c>
      <c r="Z5543"/>
      <c r="AA5543" t="n">
        <v>895</v>
      </c>
      <c r="AB5543"/>
      <c r="AC5543"/>
      <c r="AD5543" t="s">
        <v>964</v>
      </c>
      <c r="AE5543" t="s">
        <v>169</v>
      </c>
      <c r="AF5543"/>
      <c r="AG5543"/>
      <c r="AH5543"/>
      <c r="AI5543" t="n">
        <v>1000</v>
      </c>
    </row>
    <row r="5544">
      <c r="A5544" t="n">
        <v>9053565</v>
      </c>
      <c r="B5544" t="n">
        <v>0</v>
      </c>
      <c r="C5544" t="n">
        <v>6</v>
      </c>
      <c r="D5544" t="s">
        <v>1906</v>
      </c>
      <c r="E5544" t="s">
        <v>1907</v>
      </c>
      <c r="F5544"/>
      <c r="G5544"/>
      <c r="H5544"/>
      <c r="I5544"/>
      <c r="J5544" t="s">
        <v>589</v>
      </c>
      <c r="K5544"/>
      <c r="L5544" t="n">
        <v>72</v>
      </c>
      <c r="M5544" t="s">
        <v>590</v>
      </c>
      <c r="N5544" t="s">
        <v>462</v>
      </c>
      <c r="O5544"/>
      <c r="P5544"/>
      <c r="Q5544" t="s">
        <v>591</v>
      </c>
      <c r="R5544" t="s">
        <v>221</v>
      </c>
      <c r="S5544" t="s">
        <v>536</v>
      </c>
      <c r="T5544" t="n">
        <v>25</v>
      </c>
      <c r="U5544" t="n">
        <v>5</v>
      </c>
      <c r="V5544" t="n">
        <v>2014</v>
      </c>
      <c r="W5544" t="n">
        <v>25</v>
      </c>
      <c r="X5544" t="n">
        <v>5</v>
      </c>
      <c r="Y5544" t="n">
        <v>2014</v>
      </c>
      <c r="Z5544"/>
      <c r="AA5544" t="n">
        <v>1122</v>
      </c>
      <c r="AB5544"/>
      <c r="AC5544"/>
      <c r="AD5544"/>
      <c r="AE5544" t="s">
        <v>169</v>
      </c>
      <c r="AF5544"/>
      <c r="AG5544"/>
      <c r="AH5544"/>
      <c r="AI5544" t="n">
        <v>1000</v>
      </c>
    </row>
    <row r="5545">
      <c r="A5545" t="n">
        <v>9054020</v>
      </c>
      <c r="B5545" t="n">
        <v>0</v>
      </c>
      <c r="C5545" t="n">
        <v>6</v>
      </c>
      <c r="D5545" t="s">
        <v>1906</v>
      </c>
      <c r="E5545" t="s">
        <v>1907</v>
      </c>
      <c r="F5545"/>
      <c r="G5545"/>
      <c r="H5545"/>
      <c r="I5545"/>
      <c r="J5545" t="s">
        <v>592</v>
      </c>
      <c r="K5545"/>
      <c r="L5545" t="n">
        <v>72</v>
      </c>
      <c r="M5545" t="s">
        <v>593</v>
      </c>
      <c r="N5545" t="s">
        <v>462</v>
      </c>
      <c r="O5545"/>
      <c r="P5545"/>
      <c r="Q5545" t="s">
        <v>591</v>
      </c>
      <c r="R5545" t="s">
        <v>176</v>
      </c>
      <c r="S5545" t="s">
        <v>536</v>
      </c>
      <c r="T5545" t="n">
        <v>25</v>
      </c>
      <c r="U5545" t="n">
        <v>5</v>
      </c>
      <c r="V5545" t="n">
        <v>2014</v>
      </c>
      <c r="W5545" t="n">
        <v>25</v>
      </c>
      <c r="X5545" t="n">
        <v>5</v>
      </c>
      <c r="Y5545" t="n">
        <v>2014</v>
      </c>
      <c r="Z5545"/>
      <c r="AA5545" t="n">
        <v>1122</v>
      </c>
      <c r="AB5545"/>
      <c r="AC5545"/>
      <c r="AD5545"/>
      <c r="AE5545" t="s">
        <v>169</v>
      </c>
      <c r="AF5545"/>
      <c r="AG5545"/>
      <c r="AH5545"/>
      <c r="AI5545" t="n">
        <v>1000</v>
      </c>
    </row>
    <row r="5546">
      <c r="A5546" t="n">
        <v>8898856</v>
      </c>
      <c r="B5546" t="n">
        <v>0</v>
      </c>
      <c r="C5546" t="n">
        <v>6</v>
      </c>
      <c r="D5546" t="s">
        <v>1906</v>
      </c>
      <c r="E5546" t="s">
        <v>1907</v>
      </c>
      <c r="F5546"/>
      <c r="G5546"/>
      <c r="H5546"/>
      <c r="I5546"/>
      <c r="J5546" t="s">
        <v>594</v>
      </c>
      <c r="K5546"/>
      <c r="L5546" t="n">
        <v>72</v>
      </c>
      <c r="M5546" t="s">
        <v>508</v>
      </c>
      <c r="N5546" t="s">
        <v>523</v>
      </c>
      <c r="O5546"/>
      <c r="P5546"/>
      <c r="Q5546" t="s">
        <v>440</v>
      </c>
      <c r="R5546" t="s">
        <v>171</v>
      </c>
      <c r="S5546" t="s">
        <v>192</v>
      </c>
      <c r="T5546" t="n">
        <v>8</v>
      </c>
      <c r="U5546" t="n">
        <v>4</v>
      </c>
      <c r="V5546" t="n">
        <v>2014</v>
      </c>
      <c r="W5546" t="n">
        <v>8</v>
      </c>
      <c r="X5546" t="n">
        <v>4</v>
      </c>
      <c r="Y5546" t="n">
        <v>2014</v>
      </c>
      <c r="Z5546"/>
      <c r="AA5546" t="n">
        <v>1022</v>
      </c>
      <c r="AB5546"/>
      <c r="AC5546"/>
      <c r="AD5546" t="s">
        <v>595</v>
      </c>
      <c r="AE5546" t="s">
        <v>169</v>
      </c>
      <c r="AF5546"/>
      <c r="AG5546"/>
      <c r="AH5546"/>
      <c r="AI5546" t="n">
        <v>1000</v>
      </c>
    </row>
    <row r="5547">
      <c r="A5547" t="n">
        <v>8376732</v>
      </c>
      <c r="B5547" t="n">
        <v>0</v>
      </c>
      <c r="C5547" t="n">
        <v>6</v>
      </c>
      <c r="D5547" t="s">
        <v>1906</v>
      </c>
      <c r="E5547" t="s">
        <v>1907</v>
      </c>
      <c r="F5547"/>
      <c r="G5547"/>
      <c r="H5547"/>
      <c r="I5547"/>
      <c r="J5547" t="s">
        <v>600</v>
      </c>
      <c r="K5547"/>
      <c r="L5547" t="n">
        <v>72</v>
      </c>
      <c r="M5547" t="s">
        <v>601</v>
      </c>
      <c r="N5547" t="s">
        <v>602</v>
      </c>
      <c r="O5547"/>
      <c r="P5547"/>
      <c r="Q5547" t="s">
        <v>162</v>
      </c>
      <c r="R5547" t="s">
        <v>171</v>
      </c>
      <c r="S5547" t="s">
        <v>192</v>
      </c>
      <c r="T5547" t="n">
        <v>3</v>
      </c>
      <c r="U5547" t="n">
        <v>4</v>
      </c>
      <c r="V5547" t="n">
        <v>2012</v>
      </c>
      <c r="W5547" t="n">
        <v>3</v>
      </c>
      <c r="X5547" t="n">
        <v>4</v>
      </c>
      <c r="Y5547" t="n">
        <v>2012</v>
      </c>
      <c r="Z5547"/>
      <c r="AA5547" t="n">
        <v>831</v>
      </c>
      <c r="AB5547"/>
      <c r="AC5547"/>
      <c r="AD5547" t="s">
        <v>603</v>
      </c>
      <c r="AE5547" t="s">
        <v>169</v>
      </c>
      <c r="AF5547"/>
      <c r="AG5547"/>
      <c r="AH5547"/>
      <c r="AI5547" t="n">
        <v>1000</v>
      </c>
    </row>
    <row r="5548">
      <c r="A5548" t="n">
        <v>9054524</v>
      </c>
      <c r="B5548" t="n">
        <v>0</v>
      </c>
      <c r="C5548" t="n">
        <v>6</v>
      </c>
      <c r="D5548" t="s">
        <v>1906</v>
      </c>
      <c r="E5548" t="s">
        <v>1907</v>
      </c>
      <c r="F5548"/>
      <c r="G5548"/>
      <c r="H5548"/>
      <c r="I5548"/>
      <c r="J5548" t="s">
        <v>604</v>
      </c>
      <c r="K5548"/>
      <c r="L5548" t="n">
        <v>72</v>
      </c>
      <c r="M5548" t="s">
        <v>503</v>
      </c>
      <c r="N5548" t="s">
        <v>175</v>
      </c>
      <c r="O5548"/>
      <c r="P5548"/>
      <c r="Q5548" t="s">
        <v>440</v>
      </c>
      <c r="R5548" t="s">
        <v>171</v>
      </c>
      <c r="S5548" t="s">
        <v>185</v>
      </c>
      <c r="T5548" t="n">
        <v>26</v>
      </c>
      <c r="U5548" t="n">
        <v>5</v>
      </c>
      <c r="V5548" t="n">
        <v>2014</v>
      </c>
      <c r="W5548" t="n">
        <v>26</v>
      </c>
      <c r="X5548" t="n">
        <v>5</v>
      </c>
      <c r="Y5548" t="n">
        <v>2014</v>
      </c>
      <c r="Z5548"/>
      <c r="AA5548" t="n">
        <v>1122</v>
      </c>
      <c r="AB5548"/>
      <c r="AC5548"/>
      <c r="AD5548"/>
      <c r="AE5548" t="s">
        <v>169</v>
      </c>
      <c r="AF5548"/>
      <c r="AG5548"/>
      <c r="AH5548"/>
      <c r="AI5548" t="n">
        <v>1000</v>
      </c>
    </row>
    <row r="5549">
      <c r="A5549" t="n">
        <v>9054159</v>
      </c>
      <c r="B5549" t="n">
        <v>0</v>
      </c>
      <c r="C5549" t="n">
        <v>6</v>
      </c>
      <c r="D5549" t="s">
        <v>1906</v>
      </c>
      <c r="E5549" t="s">
        <v>1907</v>
      </c>
      <c r="F5549"/>
      <c r="G5549"/>
      <c r="H5549"/>
      <c r="I5549"/>
      <c r="J5549" t="s">
        <v>605</v>
      </c>
      <c r="K5549"/>
      <c r="L5549" t="n">
        <v>72</v>
      </c>
      <c r="M5549" t="s">
        <v>606</v>
      </c>
      <c r="N5549" t="s">
        <v>462</v>
      </c>
      <c r="O5549"/>
      <c r="P5549"/>
      <c r="Q5549" t="s">
        <v>440</v>
      </c>
      <c r="R5549" t="s">
        <v>171</v>
      </c>
      <c r="S5549" t="s">
        <v>185</v>
      </c>
      <c r="T5549" t="n">
        <v>26</v>
      </c>
      <c r="U5549" t="n">
        <v>5</v>
      </c>
      <c r="V5549" t="n">
        <v>2014</v>
      </c>
      <c r="W5549" t="n">
        <v>26</v>
      </c>
      <c r="X5549" t="n">
        <v>5</v>
      </c>
      <c r="Y5549" t="n">
        <v>2014</v>
      </c>
      <c r="Z5549"/>
      <c r="AA5549" t="n">
        <v>1122</v>
      </c>
      <c r="AB5549"/>
      <c r="AC5549"/>
      <c r="AD5549"/>
      <c r="AE5549" t="s">
        <v>169</v>
      </c>
      <c r="AF5549"/>
      <c r="AG5549"/>
      <c r="AH5549"/>
      <c r="AI5549" t="n">
        <v>1000</v>
      </c>
    </row>
    <row r="5550">
      <c r="A5550" t="n">
        <v>4128389</v>
      </c>
      <c r="B5550" t="n">
        <v>0</v>
      </c>
      <c r="C5550" t="n">
        <v>6</v>
      </c>
      <c r="D5550" t="s">
        <v>1906</v>
      </c>
      <c r="E5550" t="s">
        <v>1907</v>
      </c>
      <c r="F5550"/>
      <c r="G5550"/>
      <c r="H5550"/>
      <c r="I5550"/>
      <c r="J5550" t="s">
        <v>431</v>
      </c>
      <c r="K5550"/>
      <c r="L5550" t="n">
        <v>72</v>
      </c>
      <c r="M5550" t="s">
        <v>416</v>
      </c>
      <c r="N5550" t="s">
        <v>432</v>
      </c>
      <c r="O5550"/>
      <c r="P5550"/>
      <c r="Q5550" t="s">
        <v>416</v>
      </c>
      <c r="R5550"/>
      <c r="S5550"/>
      <c r="T5550" t="n">
        <v>16</v>
      </c>
      <c r="U5550" t="n">
        <v>6</v>
      </c>
      <c r="V5550" t="n">
        <v>1966</v>
      </c>
      <c r="W5550" t="n">
        <v>16</v>
      </c>
      <c r="X5550" t="n">
        <v>6</v>
      </c>
      <c r="Y5550" t="n">
        <v>1966</v>
      </c>
      <c r="Z5550"/>
      <c r="AA5550" t="n">
        <v>29</v>
      </c>
      <c r="AB5550"/>
      <c r="AC5550"/>
      <c r="AD5550"/>
      <c r="AE5550"/>
      <c r="AF5550"/>
      <c r="AG5550" t="n">
        <v>1</v>
      </c>
      <c r="AH5550"/>
      <c r="AI5550" t="n">
        <v>10000</v>
      </c>
    </row>
    <row r="5551">
      <c r="A5551" t="n">
        <v>4128386</v>
      </c>
      <c r="B5551" t="n">
        <v>0</v>
      </c>
      <c r="C5551" t="n">
        <v>6</v>
      </c>
      <c r="D5551" t="s">
        <v>1906</v>
      </c>
      <c r="E5551" t="s">
        <v>1907</v>
      </c>
      <c r="F5551"/>
      <c r="G5551"/>
      <c r="H5551"/>
      <c r="I5551"/>
      <c r="J5551"/>
      <c r="K5551"/>
      <c r="L5551" t="n">
        <v>72</v>
      </c>
      <c r="M5551" t="s">
        <v>191</v>
      </c>
      <c r="N5551"/>
      <c r="O5551"/>
      <c r="P5551"/>
      <c r="Q5551" t="s">
        <v>191</v>
      </c>
      <c r="R5551"/>
      <c r="S5551"/>
      <c r="T5551"/>
      <c r="U5551"/>
      <c r="V5551"/>
      <c r="W5551" t="n">
        <v>31</v>
      </c>
      <c r="X5551" t="n">
        <v>12</v>
      </c>
      <c r="Y5551" t="n">
        <v>1991</v>
      </c>
      <c r="Z5551"/>
      <c r="AA5551" t="n">
        <v>29</v>
      </c>
      <c r="AB5551"/>
      <c r="AC5551"/>
      <c r="AD5551"/>
      <c r="AE5551"/>
      <c r="AF5551"/>
      <c r="AG5551" t="n">
        <v>1</v>
      </c>
      <c r="AH5551"/>
      <c r="AI5551" t="n">
        <v>10000</v>
      </c>
    </row>
    <row r="5552">
      <c r="A5552" t="n">
        <v>4128387</v>
      </c>
      <c r="B5552" t="n">
        <v>0</v>
      </c>
      <c r="C5552" t="n">
        <v>6</v>
      </c>
      <c r="D5552" t="s">
        <v>1906</v>
      </c>
      <c r="E5552" t="s">
        <v>1907</v>
      </c>
      <c r="F5552"/>
      <c r="G5552"/>
      <c r="H5552"/>
      <c r="I5552"/>
      <c r="J5552"/>
      <c r="K5552"/>
      <c r="L5552" t="n">
        <v>72</v>
      </c>
      <c r="M5552" t="s">
        <v>184</v>
      </c>
      <c r="N5552"/>
      <c r="O5552"/>
      <c r="P5552"/>
      <c r="Q5552" t="s">
        <v>184</v>
      </c>
      <c r="R5552"/>
      <c r="S5552"/>
      <c r="T5552"/>
      <c r="U5552"/>
      <c r="V5552"/>
      <c r="W5552" t="n">
        <v>31</v>
      </c>
      <c r="X5552" t="n">
        <v>12</v>
      </c>
      <c r="Y5552" t="n">
        <v>1991</v>
      </c>
      <c r="Z5552"/>
      <c r="AA5552" t="n">
        <v>29</v>
      </c>
      <c r="AB5552"/>
      <c r="AC5552"/>
      <c r="AD5552"/>
      <c r="AE5552"/>
      <c r="AF5552"/>
      <c r="AG5552" t="n">
        <v>1</v>
      </c>
      <c r="AH5552"/>
      <c r="AI5552" t="n">
        <v>10000</v>
      </c>
    </row>
    <row r="5553">
      <c r="A5553" t="n">
        <v>4128384</v>
      </c>
      <c r="B5553" t="n">
        <v>0</v>
      </c>
      <c r="C5553" t="n">
        <v>6</v>
      </c>
      <c r="D5553" t="s">
        <v>1906</v>
      </c>
      <c r="E5553" t="s">
        <v>1907</v>
      </c>
      <c r="F5553"/>
      <c r="G5553"/>
      <c r="H5553"/>
      <c r="I5553"/>
      <c r="J5553"/>
      <c r="K5553"/>
      <c r="L5553" t="n">
        <v>72</v>
      </c>
      <c r="M5553" t="s">
        <v>372</v>
      </c>
      <c r="N5553"/>
      <c r="O5553"/>
      <c r="P5553"/>
      <c r="Q5553" t="s">
        <v>372</v>
      </c>
      <c r="R5553"/>
      <c r="S5553"/>
      <c r="T5553"/>
      <c r="U5553"/>
      <c r="V5553"/>
      <c r="W5553" t="n">
        <v>31</v>
      </c>
      <c r="X5553" t="n">
        <v>12</v>
      </c>
      <c r="Y5553" t="n">
        <v>1991</v>
      </c>
      <c r="Z5553"/>
      <c r="AA5553" t="n">
        <v>29</v>
      </c>
      <c r="AB5553"/>
      <c r="AC5553"/>
      <c r="AD5553"/>
      <c r="AE5553"/>
      <c r="AF5553"/>
      <c r="AG5553" t="n">
        <v>1</v>
      </c>
      <c r="AH5553"/>
      <c r="AI5553" t="n">
        <v>10000</v>
      </c>
    </row>
    <row r="5554">
      <c r="A5554" t="n">
        <v>4128385</v>
      </c>
      <c r="B5554" t="n">
        <v>0</v>
      </c>
      <c r="C5554" t="n">
        <v>6</v>
      </c>
      <c r="D5554" t="s">
        <v>1906</v>
      </c>
      <c r="E5554" t="s">
        <v>1907</v>
      </c>
      <c r="F5554"/>
      <c r="G5554"/>
      <c r="H5554"/>
      <c r="I5554"/>
      <c r="J5554"/>
      <c r="K5554"/>
      <c r="L5554" t="n">
        <v>72</v>
      </c>
      <c r="M5554" t="s">
        <v>287</v>
      </c>
      <c r="N5554"/>
      <c r="O5554"/>
      <c r="P5554"/>
      <c r="Q5554" t="s">
        <v>287</v>
      </c>
      <c r="R5554"/>
      <c r="S5554"/>
      <c r="T5554"/>
      <c r="U5554"/>
      <c r="V5554"/>
      <c r="W5554" t="n">
        <v>31</v>
      </c>
      <c r="X5554" t="n">
        <v>12</v>
      </c>
      <c r="Y5554" t="n">
        <v>1991</v>
      </c>
      <c r="Z5554"/>
      <c r="AA5554" t="n">
        <v>29</v>
      </c>
      <c r="AB5554"/>
      <c r="AC5554"/>
      <c r="AD5554"/>
      <c r="AE5554"/>
      <c r="AF5554"/>
      <c r="AG5554" t="n">
        <v>1</v>
      </c>
      <c r="AH5554"/>
      <c r="AI5554" t="n">
        <v>10000</v>
      </c>
    </row>
    <row r="5555">
      <c r="A5555" t="n">
        <v>4128388</v>
      </c>
      <c r="B5555" t="n">
        <v>0</v>
      </c>
      <c r="C5555" t="n">
        <v>6</v>
      </c>
      <c r="D5555" t="s">
        <v>1906</v>
      </c>
      <c r="E5555" t="s">
        <v>1907</v>
      </c>
      <c r="F5555"/>
      <c r="G5555"/>
      <c r="H5555"/>
      <c r="I5555"/>
      <c r="J5555"/>
      <c r="K5555"/>
      <c r="L5555" t="n">
        <v>72</v>
      </c>
      <c r="M5555" t="s">
        <v>162</v>
      </c>
      <c r="N5555" t="s">
        <v>163</v>
      </c>
      <c r="O5555"/>
      <c r="P5555"/>
      <c r="Q5555" t="s">
        <v>162</v>
      </c>
      <c r="R5555"/>
      <c r="S5555"/>
      <c r="T5555"/>
      <c r="U5555"/>
      <c r="V5555"/>
      <c r="W5555" t="n">
        <v>31</v>
      </c>
      <c r="X5555" t="n">
        <v>12</v>
      </c>
      <c r="Y5555" t="n">
        <v>1991</v>
      </c>
      <c r="Z5555"/>
      <c r="AA5555" t="n">
        <v>29</v>
      </c>
      <c r="AB5555"/>
      <c r="AC5555"/>
      <c r="AD5555"/>
      <c r="AE5555"/>
      <c r="AF5555"/>
      <c r="AG5555" t="n">
        <v>1</v>
      </c>
      <c r="AH5555"/>
      <c r="AI5555" t="n">
        <v>10000</v>
      </c>
    </row>
    <row r="5556">
      <c r="A5556" t="n">
        <v>9053717</v>
      </c>
      <c r="B5556" t="n">
        <v>0</v>
      </c>
      <c r="C5556" t="n">
        <v>6</v>
      </c>
      <c r="D5556" t="s">
        <v>1908</v>
      </c>
      <c r="E5556" t="s">
        <v>1909</v>
      </c>
      <c r="F5556" t="s">
        <v>166</v>
      </c>
      <c r="G5556" t="s">
        <v>166</v>
      </c>
      <c r="H5556"/>
      <c r="I5556"/>
      <c r="J5556" t="s">
        <v>1127</v>
      </c>
      <c r="K5556"/>
      <c r="L5556" t="n">
        <v>72</v>
      </c>
      <c r="M5556" t="s">
        <v>1128</v>
      </c>
      <c r="N5556" t="s">
        <v>303</v>
      </c>
      <c r="O5556"/>
      <c r="P5556"/>
      <c r="Q5556" t="s">
        <v>297</v>
      </c>
      <c r="R5556" t="s">
        <v>221</v>
      </c>
      <c r="S5556" t="s">
        <v>304</v>
      </c>
      <c r="T5556" t="n">
        <v>22</v>
      </c>
      <c r="U5556" t="n">
        <v>2</v>
      </c>
      <c r="V5556" t="n">
        <v>2015</v>
      </c>
      <c r="W5556" t="n">
        <v>22</v>
      </c>
      <c r="X5556" t="n">
        <v>2</v>
      </c>
      <c r="Y5556" t="n">
        <v>2015</v>
      </c>
      <c r="Z5556"/>
      <c r="AA5556" t="n">
        <v>1122</v>
      </c>
      <c r="AB5556"/>
      <c r="AC5556"/>
      <c r="AD5556"/>
      <c r="AE5556" t="s">
        <v>169</v>
      </c>
      <c r="AF5556"/>
      <c r="AG5556"/>
      <c r="AH5556"/>
      <c r="AI5556" t="n">
        <v>1000</v>
      </c>
    </row>
    <row r="5557">
      <c r="A5557" t="n">
        <v>8951644</v>
      </c>
      <c r="B5557" t="n">
        <v>0</v>
      </c>
      <c r="C5557" t="n">
        <v>6</v>
      </c>
      <c r="D5557" t="s">
        <v>1908</v>
      </c>
      <c r="E5557" t="s">
        <v>1909</v>
      </c>
      <c r="F5557" t="s">
        <v>166</v>
      </c>
      <c r="G5557" t="s">
        <v>166</v>
      </c>
      <c r="H5557"/>
      <c r="I5557"/>
      <c r="J5557" t="s">
        <v>1910</v>
      </c>
      <c r="K5557" t="n">
        <v>160</v>
      </c>
      <c r="L5557" t="n">
        <v>72</v>
      </c>
      <c r="M5557" t="s">
        <v>1911</v>
      </c>
      <c r="N5557" t="s">
        <v>169</v>
      </c>
      <c r="O5557"/>
      <c r="P5557"/>
      <c r="Q5557" t="s">
        <v>184</v>
      </c>
      <c r="R5557" t="s">
        <v>221</v>
      </c>
      <c r="S5557" t="s">
        <v>298</v>
      </c>
      <c r="T5557" t="n">
        <v>19</v>
      </c>
      <c r="U5557" t="n">
        <v>10</v>
      </c>
      <c r="V5557" t="n">
        <v>2014</v>
      </c>
      <c r="W5557" t="n">
        <v>19</v>
      </c>
      <c r="X5557" t="n">
        <v>10</v>
      </c>
      <c r="Y5557" t="n">
        <v>2014</v>
      </c>
      <c r="Z5557"/>
      <c r="AA5557" t="n">
        <v>1027</v>
      </c>
      <c r="AB5557"/>
      <c r="AC5557" t="s">
        <v>1912</v>
      </c>
      <c r="AD5557"/>
      <c r="AE5557" t="s">
        <v>653</v>
      </c>
      <c r="AF5557"/>
      <c r="AG5557"/>
      <c r="AH5557"/>
      <c r="AI5557" t="n">
        <v>1</v>
      </c>
    </row>
    <row r="5558">
      <c r="A5558" t="n">
        <v>9054099</v>
      </c>
      <c r="B5558" t="n">
        <v>0</v>
      </c>
      <c r="C5558" t="n">
        <v>6</v>
      </c>
      <c r="D5558" t="s">
        <v>1908</v>
      </c>
      <c r="E5558" t="s">
        <v>1909</v>
      </c>
      <c r="F5558"/>
      <c r="G5558" t="s">
        <v>166</v>
      </c>
      <c r="H5558"/>
      <c r="I5558"/>
      <c r="J5558" t="s">
        <v>365</v>
      </c>
      <c r="K5558"/>
      <c r="L5558" t="n">
        <v>72</v>
      </c>
      <c r="M5558" t="s">
        <v>366</v>
      </c>
      <c r="N5558" t="s">
        <v>367</v>
      </c>
      <c r="O5558"/>
      <c r="P5558"/>
      <c r="Q5558" t="s">
        <v>184</v>
      </c>
      <c r="R5558" t="s">
        <v>221</v>
      </c>
      <c r="S5558" t="s">
        <v>298</v>
      </c>
      <c r="T5558" t="n">
        <v>19</v>
      </c>
      <c r="U5558" t="n">
        <v>10</v>
      </c>
      <c r="V5558" t="n">
        <v>2014</v>
      </c>
      <c r="W5558" t="n">
        <v>19</v>
      </c>
      <c r="X5558" t="n">
        <v>10</v>
      </c>
      <c r="Y5558" t="n">
        <v>2014</v>
      </c>
      <c r="Z5558"/>
      <c r="AA5558" t="n">
        <v>1122</v>
      </c>
      <c r="AB5558" t="s">
        <v>1913</v>
      </c>
      <c r="AC5558"/>
      <c r="AD5558"/>
      <c r="AE5558" t="s">
        <v>169</v>
      </c>
      <c r="AF5558"/>
      <c r="AG5558"/>
      <c r="AH5558"/>
      <c r="AI5558" t="n">
        <v>1000</v>
      </c>
    </row>
    <row r="5559">
      <c r="A5559" t="n">
        <v>4025547</v>
      </c>
      <c r="B5559" t="n">
        <v>0</v>
      </c>
      <c r="C5559" t="n">
        <v>6</v>
      </c>
      <c r="D5559" t="s">
        <v>1908</v>
      </c>
      <c r="E5559" t="s">
        <v>1909</v>
      </c>
      <c r="F5559"/>
      <c r="G5559"/>
      <c r="H5559"/>
      <c r="I5559"/>
      <c r="J5559" t="s">
        <v>1914</v>
      </c>
      <c r="K5559"/>
      <c r="L5559" t="n">
        <v>72</v>
      </c>
      <c r="M5559" t="s">
        <v>297</v>
      </c>
      <c r="N5559" t="s">
        <v>1227</v>
      </c>
      <c r="O5559"/>
      <c r="P5559"/>
      <c r="Q5559" t="s">
        <v>297</v>
      </c>
      <c r="R5559"/>
      <c r="S5559"/>
      <c r="T5559"/>
      <c r="U5559"/>
      <c r="V5559"/>
      <c r="W5559" t="n">
        <v>31</v>
      </c>
      <c r="X5559" t="n">
        <v>12</v>
      </c>
      <c r="Y5559" t="n">
        <v>1906</v>
      </c>
      <c r="Z5559"/>
      <c r="AA5559" t="n">
        <v>29</v>
      </c>
      <c r="AB5559"/>
      <c r="AC5559"/>
      <c r="AD5559"/>
      <c r="AE5559"/>
      <c r="AF5559" t="n">
        <v>758</v>
      </c>
      <c r="AG5559" t="n">
        <v>1</v>
      </c>
      <c r="AH5559" t="n">
        <v>3</v>
      </c>
      <c r="AI5559" t="n">
        <v>10000</v>
      </c>
    </row>
    <row r="5560">
      <c r="A5560" t="n">
        <v>9078788</v>
      </c>
      <c r="B5560" t="n">
        <v>0</v>
      </c>
      <c r="C5560" t="n">
        <v>6</v>
      </c>
      <c r="D5560" t="s">
        <v>1915</v>
      </c>
      <c r="E5560" t="s">
        <v>1916</v>
      </c>
      <c r="F5560" t="s">
        <v>166</v>
      </c>
      <c r="G5560" t="s">
        <v>166</v>
      </c>
      <c r="H5560"/>
      <c r="I5560"/>
      <c r="J5560" t="s">
        <v>472</v>
      </c>
      <c r="K5560" t="n">
        <v>175</v>
      </c>
      <c r="L5560" t="n">
        <v>72</v>
      </c>
      <c r="M5560" t="s">
        <v>473</v>
      </c>
      <c r="N5560" t="s">
        <v>203</v>
      </c>
      <c r="O5560"/>
      <c r="P5560"/>
      <c r="Q5560" t="s">
        <v>416</v>
      </c>
      <c r="R5560" t="s">
        <v>171</v>
      </c>
      <c r="S5560" t="s">
        <v>339</v>
      </c>
      <c r="T5560" t="n">
        <v>18</v>
      </c>
      <c r="U5560" t="n">
        <v>8</v>
      </c>
      <c r="V5560" t="n">
        <v>2019</v>
      </c>
      <c r="W5560" t="n">
        <v>18</v>
      </c>
      <c r="X5560" t="n">
        <v>8</v>
      </c>
      <c r="Y5560" t="n">
        <v>2019</v>
      </c>
      <c r="Z5560"/>
      <c r="AA5560" t="n">
        <v>1192</v>
      </c>
      <c r="AB5560"/>
      <c r="AC5560"/>
      <c r="AD5560" t="s">
        <v>474</v>
      </c>
      <c r="AE5560" t="s">
        <v>187</v>
      </c>
      <c r="AF5560"/>
      <c r="AG5560"/>
      <c r="AH5560"/>
      <c r="AI5560" t="n">
        <v>1000</v>
      </c>
    </row>
    <row r="5561">
      <c r="A5561" t="n">
        <v>9637391</v>
      </c>
      <c r="B5561" t="n">
        <v>0</v>
      </c>
      <c r="C5561" t="n">
        <v>6</v>
      </c>
      <c r="D5561" t="s">
        <v>1915</v>
      </c>
      <c r="E5561" t="s">
        <v>1916</v>
      </c>
      <c r="F5561" t="s">
        <v>166</v>
      </c>
      <c r="G5561"/>
      <c r="H5561"/>
      <c r="I5561"/>
      <c r="J5561" t="s">
        <v>453</v>
      </c>
      <c r="K5561"/>
      <c r="L5561" t="n">
        <v>72</v>
      </c>
      <c r="M5561" t="s">
        <v>454</v>
      </c>
      <c r="N5561" t="s">
        <v>455</v>
      </c>
      <c r="O5561"/>
      <c r="P5561"/>
      <c r="Q5561" t="s">
        <v>416</v>
      </c>
      <c r="R5561" t="s">
        <v>198</v>
      </c>
      <c r="S5561" t="s">
        <v>199</v>
      </c>
      <c r="T5561" t="n">
        <v>19</v>
      </c>
      <c r="U5561" t="n">
        <v>6</v>
      </c>
      <c r="V5561" t="n">
        <v>2016</v>
      </c>
      <c r="W5561" t="n">
        <v>19</v>
      </c>
      <c r="X5561" t="n">
        <v>6</v>
      </c>
      <c r="Y5561" t="n">
        <v>2016</v>
      </c>
      <c r="Z5561"/>
      <c r="AA5561" t="n">
        <v>1196</v>
      </c>
      <c r="AB5561"/>
      <c r="AC5561"/>
      <c r="AD5561" t="s">
        <v>456</v>
      </c>
      <c r="AE5561" t="s">
        <v>187</v>
      </c>
      <c r="AF5561"/>
      <c r="AG5561"/>
      <c r="AH5561"/>
      <c r="AI5561" t="n">
        <v>1000</v>
      </c>
    </row>
    <row r="5562">
      <c r="A5562" t="n">
        <v>9638531</v>
      </c>
      <c r="B5562" t="n">
        <v>0</v>
      </c>
      <c r="C5562" t="n">
        <v>6</v>
      </c>
      <c r="D5562" t="s">
        <v>1915</v>
      </c>
      <c r="E5562" t="s">
        <v>1916</v>
      </c>
      <c r="F5562" t="s">
        <v>166</v>
      </c>
      <c r="G5562"/>
      <c r="H5562"/>
      <c r="I5562"/>
      <c r="J5562" t="s">
        <v>565</v>
      </c>
      <c r="K5562"/>
      <c r="L5562" t="n">
        <v>72</v>
      </c>
      <c r="M5562" t="s">
        <v>566</v>
      </c>
      <c r="N5562" t="s">
        <v>567</v>
      </c>
      <c r="O5562"/>
      <c r="P5562"/>
      <c r="Q5562" t="s">
        <v>568</v>
      </c>
      <c r="R5562" t="s">
        <v>221</v>
      </c>
      <c r="S5562" t="s">
        <v>229</v>
      </c>
      <c r="T5562" t="n">
        <v>28</v>
      </c>
      <c r="U5562" t="n">
        <v>3</v>
      </c>
      <c r="V5562" t="n">
        <v>2015</v>
      </c>
      <c r="W5562" t="n">
        <v>28</v>
      </c>
      <c r="X5562" t="n">
        <v>3</v>
      </c>
      <c r="Y5562" t="n">
        <v>2015</v>
      </c>
      <c r="Z5562"/>
      <c r="AA5562" t="n">
        <v>1196</v>
      </c>
      <c r="AB5562"/>
      <c r="AC5562"/>
      <c r="AD5562" t="s">
        <v>569</v>
      </c>
      <c r="AE5562" t="s">
        <v>187</v>
      </c>
      <c r="AF5562"/>
      <c r="AG5562"/>
      <c r="AH5562"/>
      <c r="AI5562" t="n">
        <v>1000</v>
      </c>
    </row>
    <row r="5563">
      <c r="A5563" t="n">
        <v>9054525</v>
      </c>
      <c r="B5563" t="n">
        <v>0</v>
      </c>
      <c r="C5563" t="n">
        <v>6</v>
      </c>
      <c r="D5563" t="s">
        <v>1915</v>
      </c>
      <c r="E5563" t="s">
        <v>1916</v>
      </c>
      <c r="F5563" t="s">
        <v>166</v>
      </c>
      <c r="G5563"/>
      <c r="H5563"/>
      <c r="I5563"/>
      <c r="J5563" t="s">
        <v>604</v>
      </c>
      <c r="K5563"/>
      <c r="L5563" t="n">
        <v>72</v>
      </c>
      <c r="M5563" t="s">
        <v>503</v>
      </c>
      <c r="N5563" t="s">
        <v>175</v>
      </c>
      <c r="O5563"/>
      <c r="P5563"/>
      <c r="Q5563" t="s">
        <v>440</v>
      </c>
      <c r="R5563" t="s">
        <v>171</v>
      </c>
      <c r="S5563" t="s">
        <v>185</v>
      </c>
      <c r="T5563" t="n">
        <v>26</v>
      </c>
      <c r="U5563" t="n">
        <v>5</v>
      </c>
      <c r="V5563" t="n">
        <v>2014</v>
      </c>
      <c r="W5563" t="n">
        <v>26</v>
      </c>
      <c r="X5563" t="n">
        <v>5</v>
      </c>
      <c r="Y5563" t="n">
        <v>2014</v>
      </c>
      <c r="Z5563"/>
      <c r="AA5563" t="n">
        <v>1122</v>
      </c>
      <c r="AB5563"/>
      <c r="AC5563"/>
      <c r="AD5563"/>
      <c r="AE5563" t="s">
        <v>169</v>
      </c>
      <c r="AF5563"/>
      <c r="AG5563"/>
      <c r="AH5563"/>
      <c r="AI5563" t="n">
        <v>1000</v>
      </c>
    </row>
    <row r="5564">
      <c r="A5564" t="n">
        <v>9079559</v>
      </c>
      <c r="B5564" t="n">
        <v>0</v>
      </c>
      <c r="C5564" t="n">
        <v>6</v>
      </c>
      <c r="D5564" t="s">
        <v>1915</v>
      </c>
      <c r="E5564" t="s">
        <v>1916</v>
      </c>
      <c r="F5564" t="s">
        <v>166</v>
      </c>
      <c r="G5564"/>
      <c r="H5564"/>
      <c r="I5564"/>
      <c r="J5564" t="s">
        <v>442</v>
      </c>
      <c r="K5564" t="n">
        <v>395</v>
      </c>
      <c r="L5564" t="n">
        <v>72</v>
      </c>
      <c r="M5564" t="s">
        <v>443</v>
      </c>
      <c r="N5564" t="s">
        <v>203</v>
      </c>
      <c r="O5564"/>
      <c r="P5564"/>
      <c r="Q5564" t="s">
        <v>440</v>
      </c>
      <c r="R5564" t="s">
        <v>171</v>
      </c>
      <c r="S5564" t="s">
        <v>185</v>
      </c>
      <c r="T5564" t="n">
        <v>25</v>
      </c>
      <c r="U5564" t="n">
        <v>8</v>
      </c>
      <c r="V5564" t="n">
        <v>2018</v>
      </c>
      <c r="W5564" t="n">
        <v>25</v>
      </c>
      <c r="X5564" t="n">
        <v>8</v>
      </c>
      <c r="Y5564" t="n">
        <v>2018</v>
      </c>
      <c r="Z5564"/>
      <c r="AA5564" t="n">
        <v>1192</v>
      </c>
      <c r="AB5564"/>
      <c r="AC5564"/>
      <c r="AD5564" t="s">
        <v>444</v>
      </c>
      <c r="AE5564" t="s">
        <v>187</v>
      </c>
      <c r="AF5564"/>
      <c r="AG5564"/>
      <c r="AH5564"/>
      <c r="AI5564" t="n">
        <v>1000</v>
      </c>
    </row>
    <row r="5565">
      <c r="A5565" t="n">
        <v>9053088</v>
      </c>
      <c r="B5565" t="n">
        <v>0</v>
      </c>
      <c r="C5565" t="n">
        <v>6</v>
      </c>
      <c r="D5565" t="s">
        <v>1915</v>
      </c>
      <c r="E5565" t="s">
        <v>1916</v>
      </c>
      <c r="F5565"/>
      <c r="G5565" t="s">
        <v>166</v>
      </c>
      <c r="H5565"/>
      <c r="I5565"/>
      <c r="J5565" t="s">
        <v>487</v>
      </c>
      <c r="K5565"/>
      <c r="L5565" t="n">
        <v>72</v>
      </c>
      <c r="M5565" t="s">
        <v>488</v>
      </c>
      <c r="N5565" t="s">
        <v>489</v>
      </c>
      <c r="O5565"/>
      <c r="P5565"/>
      <c r="Q5565" t="s">
        <v>440</v>
      </c>
      <c r="R5565" t="s">
        <v>171</v>
      </c>
      <c r="S5565" t="s">
        <v>192</v>
      </c>
      <c r="T5565" t="n">
        <v>9</v>
      </c>
      <c r="U5565" t="n">
        <v>5</v>
      </c>
      <c r="V5565" t="n">
        <v>2015</v>
      </c>
      <c r="W5565" t="n">
        <v>9</v>
      </c>
      <c r="X5565" t="n">
        <v>5</v>
      </c>
      <c r="Y5565" t="n">
        <v>2015</v>
      </c>
      <c r="Z5565"/>
      <c r="AA5565" t="n">
        <v>1122</v>
      </c>
      <c r="AB5565"/>
      <c r="AC5565"/>
      <c r="AD5565"/>
      <c r="AE5565" t="s">
        <v>169</v>
      </c>
      <c r="AF5565"/>
      <c r="AG5565"/>
      <c r="AH5565"/>
      <c r="AI5565" t="n">
        <v>1000</v>
      </c>
    </row>
    <row r="5566">
      <c r="A5566" t="n">
        <v>9052753</v>
      </c>
      <c r="B5566" t="n">
        <v>0</v>
      </c>
      <c r="C5566" t="n">
        <v>6</v>
      </c>
      <c r="D5566" t="s">
        <v>1915</v>
      </c>
      <c r="E5566" t="s">
        <v>1916</v>
      </c>
      <c r="F5566"/>
      <c r="G5566"/>
      <c r="H5566"/>
      <c r="I5566"/>
      <c r="J5566" t="s">
        <v>450</v>
      </c>
      <c r="K5566"/>
      <c r="L5566" t="n">
        <v>72</v>
      </c>
      <c r="M5566" t="s">
        <v>451</v>
      </c>
      <c r="N5566" t="s">
        <v>452</v>
      </c>
      <c r="O5566"/>
      <c r="P5566"/>
      <c r="Q5566" t="s">
        <v>416</v>
      </c>
      <c r="R5566" t="s">
        <v>198</v>
      </c>
      <c r="S5566" t="s">
        <v>316</v>
      </c>
      <c r="T5566" t="n">
        <v>14</v>
      </c>
      <c r="U5566" t="n">
        <v>6</v>
      </c>
      <c r="V5566" t="n">
        <v>2015</v>
      </c>
      <c r="W5566" t="n">
        <v>14</v>
      </c>
      <c r="X5566" t="n">
        <v>6</v>
      </c>
      <c r="Y5566" t="n">
        <v>2015</v>
      </c>
      <c r="Z5566"/>
      <c r="AA5566" t="n">
        <v>1122</v>
      </c>
      <c r="AB5566"/>
      <c r="AC5566"/>
      <c r="AD5566"/>
      <c r="AE5566" t="s">
        <v>169</v>
      </c>
      <c r="AF5566"/>
      <c r="AG5566"/>
      <c r="AH5566"/>
      <c r="AI5566" t="n">
        <v>1000</v>
      </c>
    </row>
    <row r="5567">
      <c r="A5567" t="n">
        <v>9052342</v>
      </c>
      <c r="B5567" t="n">
        <v>0</v>
      </c>
      <c r="C5567" t="n">
        <v>6</v>
      </c>
      <c r="D5567" t="s">
        <v>1915</v>
      </c>
      <c r="E5567" t="s">
        <v>1916</v>
      </c>
      <c r="F5567"/>
      <c r="G5567"/>
      <c r="H5567"/>
      <c r="I5567"/>
      <c r="J5567" t="s">
        <v>458</v>
      </c>
      <c r="K5567"/>
      <c r="L5567" t="n">
        <v>72</v>
      </c>
      <c r="M5567" t="s">
        <v>454</v>
      </c>
      <c r="N5567" t="s">
        <v>459</v>
      </c>
      <c r="O5567"/>
      <c r="P5567"/>
      <c r="Q5567" t="s">
        <v>416</v>
      </c>
      <c r="R5567" t="s">
        <v>198</v>
      </c>
      <c r="S5567" t="s">
        <v>199</v>
      </c>
      <c r="T5567" t="n">
        <v>14</v>
      </c>
      <c r="U5567" t="n">
        <v>6</v>
      </c>
      <c r="V5567" t="n">
        <v>2015</v>
      </c>
      <c r="W5567" t="n">
        <v>14</v>
      </c>
      <c r="X5567" t="n">
        <v>6</v>
      </c>
      <c r="Y5567" t="n">
        <v>2015</v>
      </c>
      <c r="Z5567"/>
      <c r="AA5567" t="n">
        <v>1122</v>
      </c>
      <c r="AB5567"/>
      <c r="AC5567"/>
      <c r="AD5567"/>
      <c r="AE5567" t="s">
        <v>169</v>
      </c>
      <c r="AF5567"/>
      <c r="AG5567"/>
      <c r="AH5567"/>
      <c r="AI5567" t="n">
        <v>1000</v>
      </c>
    </row>
    <row r="5568">
      <c r="A5568" t="n">
        <v>9054422</v>
      </c>
      <c r="B5568" t="n">
        <v>0</v>
      </c>
      <c r="C5568" t="n">
        <v>6</v>
      </c>
      <c r="D5568" t="s">
        <v>1915</v>
      </c>
      <c r="E5568" t="s">
        <v>1916</v>
      </c>
      <c r="F5568"/>
      <c r="G5568"/>
      <c r="H5568"/>
      <c r="I5568"/>
      <c r="J5568" t="s">
        <v>460</v>
      </c>
      <c r="K5568"/>
      <c r="L5568" t="n">
        <v>72</v>
      </c>
      <c r="M5568" t="s">
        <v>461</v>
      </c>
      <c r="N5568" t="s">
        <v>462</v>
      </c>
      <c r="O5568"/>
      <c r="P5568"/>
      <c r="Q5568" t="s">
        <v>416</v>
      </c>
      <c r="R5568" t="s">
        <v>198</v>
      </c>
      <c r="S5568" t="s">
        <v>339</v>
      </c>
      <c r="T5568" t="n">
        <v>24</v>
      </c>
      <c r="U5568" t="n">
        <v>5</v>
      </c>
      <c r="V5568" t="n">
        <v>2014</v>
      </c>
      <c r="W5568" t="n">
        <v>24</v>
      </c>
      <c r="X5568" t="n">
        <v>5</v>
      </c>
      <c r="Y5568" t="n">
        <v>2014</v>
      </c>
      <c r="Z5568"/>
      <c r="AA5568" t="n">
        <v>1122</v>
      </c>
      <c r="AB5568"/>
      <c r="AC5568"/>
      <c r="AD5568"/>
      <c r="AE5568" t="s">
        <v>169</v>
      </c>
      <c r="AF5568"/>
      <c r="AG5568"/>
      <c r="AH5568"/>
      <c r="AI5568" t="n">
        <v>1000</v>
      </c>
    </row>
    <row r="5569">
      <c r="A5569" t="n">
        <v>7741627</v>
      </c>
      <c r="B5569" t="n">
        <v>0</v>
      </c>
      <c r="C5569" t="n">
        <v>6</v>
      </c>
      <c r="D5569" t="s">
        <v>1915</v>
      </c>
      <c r="E5569" t="s">
        <v>1916</v>
      </c>
      <c r="F5569"/>
      <c r="G5569"/>
      <c r="H5569"/>
      <c r="I5569"/>
      <c r="J5569" t="s">
        <v>469</v>
      </c>
      <c r="K5569" t="n">
        <v>220</v>
      </c>
      <c r="L5569" t="n">
        <v>72</v>
      </c>
      <c r="M5569" t="s">
        <v>470</v>
      </c>
      <c r="N5569" t="s">
        <v>190</v>
      </c>
      <c r="O5569"/>
      <c r="P5569"/>
      <c r="Q5569" t="s">
        <v>191</v>
      </c>
      <c r="R5569" t="s">
        <v>171</v>
      </c>
      <c r="S5569" t="s">
        <v>278</v>
      </c>
      <c r="T5569" t="n">
        <v>7</v>
      </c>
      <c r="U5569" t="n">
        <v>10</v>
      </c>
      <c r="V5569" t="n">
        <v>2005</v>
      </c>
      <c r="W5569" t="n">
        <v>7</v>
      </c>
      <c r="X5569" t="n">
        <v>10</v>
      </c>
      <c r="Y5569" t="n">
        <v>2005</v>
      </c>
      <c r="Z5569"/>
      <c r="AA5569" t="n">
        <v>647</v>
      </c>
      <c r="AB5569"/>
      <c r="AC5569"/>
      <c r="AD5569" t="s">
        <v>471</v>
      </c>
      <c r="AE5569"/>
      <c r="AF5569"/>
      <c r="AG5569"/>
      <c r="AH5569"/>
      <c r="AI5569" t="n">
        <v>100</v>
      </c>
    </row>
    <row r="5570">
      <c r="A5570" t="n">
        <v>9071613</v>
      </c>
      <c r="B5570" t="n">
        <v>0</v>
      </c>
      <c r="C5570" t="n">
        <v>6</v>
      </c>
      <c r="D5570" t="s">
        <v>1915</v>
      </c>
      <c r="E5570" t="s">
        <v>1916</v>
      </c>
      <c r="F5570"/>
      <c r="G5570"/>
      <c r="H5570"/>
      <c r="I5570"/>
      <c r="J5570" t="s">
        <v>755</v>
      </c>
      <c r="K5570"/>
      <c r="L5570" t="n">
        <v>72</v>
      </c>
      <c r="M5570" t="s">
        <v>735</v>
      </c>
      <c r="N5570" t="s">
        <v>756</v>
      </c>
      <c r="O5570"/>
      <c r="P5570"/>
      <c r="Q5570" t="s">
        <v>416</v>
      </c>
      <c r="R5570" t="s">
        <v>171</v>
      </c>
      <c r="S5570" t="s">
        <v>256</v>
      </c>
      <c r="T5570" t="n">
        <v>2</v>
      </c>
      <c r="U5570" t="n">
        <v>6</v>
      </c>
      <c r="V5570" t="n">
        <v>2019</v>
      </c>
      <c r="W5570" t="n">
        <v>2</v>
      </c>
      <c r="X5570" t="n">
        <v>6</v>
      </c>
      <c r="Y5570" t="n">
        <v>2019</v>
      </c>
      <c r="Z5570"/>
      <c r="AA5570" t="n">
        <v>1192</v>
      </c>
      <c r="AB5570"/>
      <c r="AC5570"/>
      <c r="AD5570" t="s">
        <v>757</v>
      </c>
      <c r="AE5570" t="s">
        <v>187</v>
      </c>
      <c r="AF5570"/>
      <c r="AG5570"/>
      <c r="AH5570"/>
      <c r="AI5570" t="n">
        <v>1000</v>
      </c>
    </row>
    <row r="5571">
      <c r="A5571" t="n">
        <v>9079111</v>
      </c>
      <c r="B5571" t="n">
        <v>0</v>
      </c>
      <c r="C5571" t="n">
        <v>6</v>
      </c>
      <c r="D5571" t="s">
        <v>1915</v>
      </c>
      <c r="E5571" t="s">
        <v>1916</v>
      </c>
      <c r="F5571"/>
      <c r="G5571"/>
      <c r="H5571"/>
      <c r="I5571"/>
      <c r="J5571" t="s">
        <v>734</v>
      </c>
      <c r="K5571" t="n">
        <v>195</v>
      </c>
      <c r="L5571" t="n">
        <v>72</v>
      </c>
      <c r="M5571" t="s">
        <v>735</v>
      </c>
      <c r="N5571" t="s">
        <v>203</v>
      </c>
      <c r="O5571"/>
      <c r="P5571"/>
      <c r="Q5571" t="s">
        <v>416</v>
      </c>
      <c r="R5571" t="s">
        <v>171</v>
      </c>
      <c r="S5571" t="s">
        <v>256</v>
      </c>
      <c r="T5571" t="n">
        <v>18</v>
      </c>
      <c r="U5571" t="n">
        <v>8</v>
      </c>
      <c r="V5571" t="n">
        <v>2019</v>
      </c>
      <c r="W5571" t="n">
        <v>18</v>
      </c>
      <c r="X5571" t="n">
        <v>8</v>
      </c>
      <c r="Y5571" t="n">
        <v>2019</v>
      </c>
      <c r="Z5571"/>
      <c r="AA5571" t="n">
        <v>1192</v>
      </c>
      <c r="AB5571"/>
      <c r="AC5571"/>
      <c r="AD5571" t="s">
        <v>736</v>
      </c>
      <c r="AE5571" t="s">
        <v>187</v>
      </c>
      <c r="AF5571"/>
      <c r="AG5571"/>
      <c r="AH5571"/>
      <c r="AI5571" t="n">
        <v>1000</v>
      </c>
    </row>
    <row r="5572">
      <c r="A5572" t="n">
        <v>8522824</v>
      </c>
      <c r="B5572" t="n">
        <v>0</v>
      </c>
      <c r="C5572" t="n">
        <v>6</v>
      </c>
      <c r="D5572" t="s">
        <v>1915</v>
      </c>
      <c r="E5572" t="s">
        <v>1916</v>
      </c>
      <c r="F5572"/>
      <c r="G5572"/>
      <c r="H5572"/>
      <c r="I5572"/>
      <c r="J5572" t="s">
        <v>1917</v>
      </c>
      <c r="K5572" t="n">
        <v>200</v>
      </c>
      <c r="L5572" t="n">
        <v>72</v>
      </c>
      <c r="M5572" t="s">
        <v>1918</v>
      </c>
      <c r="N5572" t="s">
        <v>415</v>
      </c>
      <c r="O5572" t="s">
        <v>1919</v>
      </c>
      <c r="P5572"/>
      <c r="Q5572" t="s">
        <v>416</v>
      </c>
      <c r="R5572" t="s">
        <v>171</v>
      </c>
      <c r="S5572" t="s">
        <v>256</v>
      </c>
      <c r="T5572" t="n">
        <v>4</v>
      </c>
      <c r="U5572" t="n">
        <v>6</v>
      </c>
      <c r="V5572" t="n">
        <v>1998</v>
      </c>
      <c r="W5572" t="n">
        <v>4</v>
      </c>
      <c r="X5572" t="n">
        <v>6</v>
      </c>
      <c r="Y5572" t="n">
        <v>1998</v>
      </c>
      <c r="Z5572" t="s">
        <v>298</v>
      </c>
      <c r="AA5572" t="n">
        <v>875</v>
      </c>
      <c r="AB5572"/>
      <c r="AC5572" t="s">
        <v>1920</v>
      </c>
      <c r="AD5572"/>
      <c r="AE5572" t="s">
        <v>415</v>
      </c>
      <c r="AF5572"/>
      <c r="AG5572"/>
      <c r="AH5572"/>
      <c r="AI5572" t="n">
        <v>100</v>
      </c>
    </row>
    <row r="5573">
      <c r="A5573" t="n">
        <v>8470278</v>
      </c>
      <c r="B5573" t="n">
        <v>0</v>
      </c>
      <c r="C5573" t="n">
        <v>6</v>
      </c>
      <c r="D5573" t="s">
        <v>1915</v>
      </c>
      <c r="E5573" t="s">
        <v>1916</v>
      </c>
      <c r="F5573"/>
      <c r="G5573"/>
      <c r="H5573"/>
      <c r="I5573"/>
      <c r="J5573" t="s">
        <v>475</v>
      </c>
      <c r="K5573"/>
      <c r="L5573" t="n">
        <v>72</v>
      </c>
      <c r="M5573" t="s">
        <v>476</v>
      </c>
      <c r="N5573" t="s">
        <v>415</v>
      </c>
      <c r="O5573"/>
      <c r="P5573"/>
      <c r="Q5573" t="s">
        <v>416</v>
      </c>
      <c r="R5573"/>
      <c r="S5573" t="s">
        <v>177</v>
      </c>
      <c r="T5573" t="n">
        <v>4</v>
      </c>
      <c r="U5573" t="n">
        <v>6</v>
      </c>
      <c r="V5573" t="n">
        <v>1998</v>
      </c>
      <c r="W5573" t="n">
        <v>4</v>
      </c>
      <c r="X5573" t="n">
        <v>6</v>
      </c>
      <c r="Y5573" t="n">
        <v>1998</v>
      </c>
      <c r="Z5573"/>
      <c r="AA5573" t="n">
        <v>874</v>
      </c>
      <c r="AB5573"/>
      <c r="AC5573"/>
      <c r="AD5573" t="s">
        <v>419</v>
      </c>
      <c r="AE5573" t="s">
        <v>415</v>
      </c>
      <c r="AF5573"/>
      <c r="AG5573"/>
      <c r="AH5573"/>
      <c r="AI5573" t="n">
        <v>2000</v>
      </c>
    </row>
    <row r="5574">
      <c r="A5574" t="n">
        <v>8533041</v>
      </c>
      <c r="B5574" t="n">
        <v>0</v>
      </c>
      <c r="C5574" t="n">
        <v>6</v>
      </c>
      <c r="D5574" t="s">
        <v>1915</v>
      </c>
      <c r="E5574" t="s">
        <v>1916</v>
      </c>
      <c r="F5574"/>
      <c r="G5574"/>
      <c r="H5574"/>
      <c r="I5574"/>
      <c r="J5574" t="s">
        <v>475</v>
      </c>
      <c r="K5574"/>
      <c r="L5574" t="n">
        <v>72</v>
      </c>
      <c r="M5574" t="s">
        <v>476</v>
      </c>
      <c r="N5574" t="s">
        <v>415</v>
      </c>
      <c r="O5574"/>
      <c r="P5574"/>
      <c r="Q5574" t="s">
        <v>416</v>
      </c>
      <c r="R5574"/>
      <c r="S5574" t="s">
        <v>177</v>
      </c>
      <c r="T5574" t="n">
        <v>4</v>
      </c>
      <c r="U5574" t="n">
        <v>6</v>
      </c>
      <c r="V5574" t="n">
        <v>1998</v>
      </c>
      <c r="W5574" t="n">
        <v>4</v>
      </c>
      <c r="X5574" t="n">
        <v>6</v>
      </c>
      <c r="Y5574" t="n">
        <v>1998</v>
      </c>
      <c r="Z5574"/>
      <c r="AA5574" t="n">
        <v>875</v>
      </c>
      <c r="AB5574"/>
      <c r="AC5574"/>
      <c r="AD5574" t="s">
        <v>419</v>
      </c>
      <c r="AE5574" t="s">
        <v>415</v>
      </c>
      <c r="AF5574"/>
      <c r="AG5574"/>
      <c r="AH5574"/>
      <c r="AI5574" t="n">
        <v>2000</v>
      </c>
    </row>
    <row r="5575">
      <c r="A5575" t="n">
        <v>8470153</v>
      </c>
      <c r="B5575" t="n">
        <v>0</v>
      </c>
      <c r="C5575" t="n">
        <v>6</v>
      </c>
      <c r="D5575" t="s">
        <v>1915</v>
      </c>
      <c r="E5575" t="s">
        <v>1916</v>
      </c>
      <c r="F5575"/>
      <c r="G5575"/>
      <c r="H5575"/>
      <c r="I5575"/>
      <c r="J5575" t="s">
        <v>477</v>
      </c>
      <c r="K5575"/>
      <c r="L5575" t="n">
        <v>72</v>
      </c>
      <c r="M5575" t="s">
        <v>478</v>
      </c>
      <c r="N5575" t="s">
        <v>415</v>
      </c>
      <c r="O5575"/>
      <c r="P5575"/>
      <c r="Q5575" t="s">
        <v>416</v>
      </c>
      <c r="R5575"/>
      <c r="S5575" t="s">
        <v>256</v>
      </c>
      <c r="T5575" t="n">
        <v>4</v>
      </c>
      <c r="U5575" t="n">
        <v>6</v>
      </c>
      <c r="V5575" t="n">
        <v>1998</v>
      </c>
      <c r="W5575" t="n">
        <v>4</v>
      </c>
      <c r="X5575" t="n">
        <v>6</v>
      </c>
      <c r="Y5575" t="n">
        <v>1998</v>
      </c>
      <c r="Z5575"/>
      <c r="AA5575" t="n">
        <v>874</v>
      </c>
      <c r="AB5575"/>
      <c r="AC5575"/>
      <c r="AD5575" t="s">
        <v>479</v>
      </c>
      <c r="AE5575" t="s">
        <v>415</v>
      </c>
      <c r="AF5575"/>
      <c r="AG5575"/>
      <c r="AH5575"/>
      <c r="AI5575" t="n">
        <v>2000</v>
      </c>
    </row>
    <row r="5576">
      <c r="A5576" t="n">
        <v>8532916</v>
      </c>
      <c r="B5576" t="n">
        <v>0</v>
      </c>
      <c r="C5576" t="n">
        <v>6</v>
      </c>
      <c r="D5576" t="s">
        <v>1915</v>
      </c>
      <c r="E5576" t="s">
        <v>1916</v>
      </c>
      <c r="F5576"/>
      <c r="G5576"/>
      <c r="H5576"/>
      <c r="I5576"/>
      <c r="J5576" t="s">
        <v>477</v>
      </c>
      <c r="K5576"/>
      <c r="L5576" t="n">
        <v>72</v>
      </c>
      <c r="M5576" t="s">
        <v>478</v>
      </c>
      <c r="N5576" t="s">
        <v>415</v>
      </c>
      <c r="O5576"/>
      <c r="P5576"/>
      <c r="Q5576" t="s">
        <v>416</v>
      </c>
      <c r="R5576"/>
      <c r="S5576" t="s">
        <v>256</v>
      </c>
      <c r="T5576" t="n">
        <v>4</v>
      </c>
      <c r="U5576" t="n">
        <v>6</v>
      </c>
      <c r="V5576" t="n">
        <v>1998</v>
      </c>
      <c r="W5576" t="n">
        <v>4</v>
      </c>
      <c r="X5576" t="n">
        <v>6</v>
      </c>
      <c r="Y5576" t="n">
        <v>1998</v>
      </c>
      <c r="Z5576"/>
      <c r="AA5576" t="n">
        <v>875</v>
      </c>
      <c r="AB5576"/>
      <c r="AC5576"/>
      <c r="AD5576" t="s">
        <v>479</v>
      </c>
      <c r="AE5576" t="s">
        <v>415</v>
      </c>
      <c r="AF5576"/>
      <c r="AG5576"/>
      <c r="AH5576"/>
      <c r="AI5576" t="n">
        <v>2000</v>
      </c>
    </row>
    <row r="5577">
      <c r="A5577" t="n">
        <v>9637597</v>
      </c>
      <c r="B5577" t="n">
        <v>0</v>
      </c>
      <c r="C5577" t="n">
        <v>6</v>
      </c>
      <c r="D5577" t="s">
        <v>1915</v>
      </c>
      <c r="E5577" t="s">
        <v>1916</v>
      </c>
      <c r="F5577"/>
      <c r="G5577"/>
      <c r="H5577"/>
      <c r="I5577"/>
      <c r="J5577" t="s">
        <v>502</v>
      </c>
      <c r="K5577" t="n">
        <v>530</v>
      </c>
      <c r="L5577" t="n">
        <v>72</v>
      </c>
      <c r="M5577" t="s">
        <v>503</v>
      </c>
      <c r="N5577" t="s">
        <v>504</v>
      </c>
      <c r="O5577"/>
      <c r="P5577"/>
      <c r="Q5577" t="s">
        <v>440</v>
      </c>
      <c r="R5577" t="s">
        <v>171</v>
      </c>
      <c r="S5577" t="s">
        <v>185</v>
      </c>
      <c r="T5577" t="n">
        <v>2</v>
      </c>
      <c r="U5577" t="n">
        <v>10</v>
      </c>
      <c r="V5577" t="n">
        <v>2016</v>
      </c>
      <c r="W5577" t="n">
        <v>2</v>
      </c>
      <c r="X5577" t="n">
        <v>10</v>
      </c>
      <c r="Y5577" t="n">
        <v>2016</v>
      </c>
      <c r="Z5577"/>
      <c r="AA5577" t="n">
        <v>1196</v>
      </c>
      <c r="AB5577"/>
      <c r="AC5577"/>
      <c r="AD5577" t="s">
        <v>505</v>
      </c>
      <c r="AE5577" t="s">
        <v>187</v>
      </c>
      <c r="AF5577"/>
      <c r="AG5577"/>
      <c r="AH5577"/>
      <c r="AI5577" t="n">
        <v>1000</v>
      </c>
    </row>
    <row r="5578">
      <c r="A5578" t="n">
        <v>9637414</v>
      </c>
      <c r="B5578" t="n">
        <v>0</v>
      </c>
      <c r="C5578" t="n">
        <v>6</v>
      </c>
      <c r="D5578" t="s">
        <v>1915</v>
      </c>
      <c r="E5578" t="s">
        <v>1916</v>
      </c>
      <c r="F5578"/>
      <c r="G5578"/>
      <c r="H5578"/>
      <c r="I5578"/>
      <c r="J5578" t="s">
        <v>506</v>
      </c>
      <c r="K5578"/>
      <c r="L5578" t="n">
        <v>72</v>
      </c>
      <c r="M5578" t="s">
        <v>498</v>
      </c>
      <c r="N5578" t="s">
        <v>499</v>
      </c>
      <c r="O5578"/>
      <c r="P5578"/>
      <c r="Q5578" t="s">
        <v>416</v>
      </c>
      <c r="R5578" t="s">
        <v>198</v>
      </c>
      <c r="S5578" t="s">
        <v>500</v>
      </c>
      <c r="T5578" t="n">
        <v>15</v>
      </c>
      <c r="U5578" t="n">
        <v>5</v>
      </c>
      <c r="V5578" t="n">
        <v>2016</v>
      </c>
      <c r="W5578" t="n">
        <v>15</v>
      </c>
      <c r="X5578" t="n">
        <v>5</v>
      </c>
      <c r="Y5578" t="n">
        <v>2016</v>
      </c>
      <c r="Z5578"/>
      <c r="AA5578" t="n">
        <v>1196</v>
      </c>
      <c r="AB5578"/>
      <c r="AC5578"/>
      <c r="AD5578" t="s">
        <v>505</v>
      </c>
      <c r="AE5578" t="s">
        <v>187</v>
      </c>
      <c r="AF5578"/>
      <c r="AG5578"/>
      <c r="AH5578"/>
      <c r="AI5578" t="n">
        <v>1000</v>
      </c>
    </row>
    <row r="5579">
      <c r="A5579" t="n">
        <v>9633215</v>
      </c>
      <c r="B5579" t="n">
        <v>0</v>
      </c>
      <c r="C5579" t="n">
        <v>6</v>
      </c>
      <c r="D5579" t="s">
        <v>1915</v>
      </c>
      <c r="E5579" t="s">
        <v>1916</v>
      </c>
      <c r="F5579"/>
      <c r="G5579"/>
      <c r="H5579"/>
      <c r="I5579"/>
      <c r="J5579" t="s">
        <v>511</v>
      </c>
      <c r="K5579"/>
      <c r="L5579" t="n">
        <v>72</v>
      </c>
      <c r="M5579" t="s">
        <v>503</v>
      </c>
      <c r="N5579" t="s">
        <v>509</v>
      </c>
      <c r="O5579"/>
      <c r="P5579"/>
      <c r="Q5579" t="s">
        <v>440</v>
      </c>
      <c r="R5579" t="s">
        <v>171</v>
      </c>
      <c r="S5579" t="s">
        <v>185</v>
      </c>
      <c r="T5579" t="n">
        <v>29</v>
      </c>
      <c r="U5579" t="n">
        <v>9</v>
      </c>
      <c r="V5579" t="n">
        <v>2016</v>
      </c>
      <c r="W5579" t="n">
        <v>29</v>
      </c>
      <c r="X5579" t="n">
        <v>9</v>
      </c>
      <c r="Y5579" t="n">
        <v>2016</v>
      </c>
      <c r="Z5579"/>
      <c r="AA5579" t="n">
        <v>1196</v>
      </c>
      <c r="AB5579"/>
      <c r="AC5579"/>
      <c r="AD5579" t="s">
        <v>510</v>
      </c>
      <c r="AE5579" t="s">
        <v>187</v>
      </c>
      <c r="AF5579"/>
      <c r="AG5579"/>
      <c r="AH5579"/>
      <c r="AI5579" t="n">
        <v>1000</v>
      </c>
    </row>
    <row r="5580">
      <c r="A5580" t="n">
        <v>9637807</v>
      </c>
      <c r="B5580" t="n">
        <v>0</v>
      </c>
      <c r="C5580" t="n">
        <v>6</v>
      </c>
      <c r="D5580" t="s">
        <v>1915</v>
      </c>
      <c r="E5580" t="s">
        <v>1916</v>
      </c>
      <c r="F5580"/>
      <c r="G5580"/>
      <c r="H5580"/>
      <c r="I5580"/>
      <c r="J5580" t="s">
        <v>512</v>
      </c>
      <c r="K5580"/>
      <c r="L5580" t="n">
        <v>72</v>
      </c>
      <c r="M5580" t="s">
        <v>513</v>
      </c>
      <c r="N5580" t="s">
        <v>504</v>
      </c>
      <c r="O5580"/>
      <c r="P5580"/>
      <c r="Q5580" t="s">
        <v>440</v>
      </c>
      <c r="R5580" t="s">
        <v>171</v>
      </c>
      <c r="S5580" t="s">
        <v>185</v>
      </c>
      <c r="T5580" t="n">
        <v>2</v>
      </c>
      <c r="U5580" t="n">
        <v>10</v>
      </c>
      <c r="V5580" t="n">
        <v>2016</v>
      </c>
      <c r="W5580" t="n">
        <v>2</v>
      </c>
      <c r="X5580" t="n">
        <v>10</v>
      </c>
      <c r="Y5580" t="n">
        <v>2016</v>
      </c>
      <c r="Z5580"/>
      <c r="AA5580" t="n">
        <v>1196</v>
      </c>
      <c r="AB5580"/>
      <c r="AC5580"/>
      <c r="AD5580" t="s">
        <v>514</v>
      </c>
      <c r="AE5580" t="s">
        <v>187</v>
      </c>
      <c r="AF5580"/>
      <c r="AG5580"/>
      <c r="AH5580"/>
      <c r="AI5580" t="n">
        <v>1000</v>
      </c>
    </row>
    <row r="5581">
      <c r="A5581" t="n">
        <v>7725350</v>
      </c>
      <c r="B5581" t="n">
        <v>0</v>
      </c>
      <c r="C5581" t="n">
        <v>6</v>
      </c>
      <c r="D5581" t="s">
        <v>1915</v>
      </c>
      <c r="E5581" t="s">
        <v>1916</v>
      </c>
      <c r="F5581"/>
      <c r="G5581"/>
      <c r="H5581"/>
      <c r="I5581"/>
      <c r="J5581" t="s">
        <v>525</v>
      </c>
      <c r="K5581"/>
      <c r="L5581" t="n">
        <v>72</v>
      </c>
      <c r="M5581" t="s">
        <v>526</v>
      </c>
      <c r="N5581" t="s">
        <v>527</v>
      </c>
      <c r="O5581"/>
      <c r="P5581"/>
      <c r="Q5581" t="s">
        <v>416</v>
      </c>
      <c r="R5581" t="s">
        <v>176</v>
      </c>
      <c r="S5581" t="s">
        <v>311</v>
      </c>
      <c r="T5581" t="n">
        <v>30</v>
      </c>
      <c r="U5581" t="n">
        <v>7</v>
      </c>
      <c r="V5581" t="n">
        <v>2006</v>
      </c>
      <c r="W5581" t="n">
        <v>30</v>
      </c>
      <c r="X5581" t="n">
        <v>7</v>
      </c>
      <c r="Y5581" t="n">
        <v>2006</v>
      </c>
      <c r="Z5581"/>
      <c r="AA5581" t="n">
        <v>645</v>
      </c>
      <c r="AB5581"/>
      <c r="AC5581"/>
      <c r="AD5581" t="s">
        <v>528</v>
      </c>
      <c r="AE5581"/>
      <c r="AF5581"/>
      <c r="AG5581"/>
      <c r="AH5581"/>
      <c r="AI5581" t="n">
        <v>1000</v>
      </c>
    </row>
    <row r="5582">
      <c r="A5582" t="n">
        <v>7568033</v>
      </c>
      <c r="B5582" t="n">
        <v>0</v>
      </c>
      <c r="C5582" t="n">
        <v>6</v>
      </c>
      <c r="D5582" t="s">
        <v>1915</v>
      </c>
      <c r="E5582" t="s">
        <v>1916</v>
      </c>
      <c r="F5582"/>
      <c r="G5582"/>
      <c r="H5582"/>
      <c r="I5582"/>
      <c r="J5582" t="s">
        <v>529</v>
      </c>
      <c r="K5582"/>
      <c r="L5582" t="n">
        <v>72</v>
      </c>
      <c r="M5582" t="s">
        <v>530</v>
      </c>
      <c r="N5582" t="s">
        <v>415</v>
      </c>
      <c r="O5582"/>
      <c r="P5582"/>
      <c r="Q5582" t="s">
        <v>416</v>
      </c>
      <c r="R5582" t="s">
        <v>171</v>
      </c>
      <c r="S5582" t="s">
        <v>177</v>
      </c>
      <c r="T5582" t="n">
        <v>14</v>
      </c>
      <c r="U5582" t="n">
        <v>5</v>
      </c>
      <c r="V5582" t="n">
        <v>2005</v>
      </c>
      <c r="W5582" t="n">
        <v>14</v>
      </c>
      <c r="X5582" t="n">
        <v>5</v>
      </c>
      <c r="Y5582" t="n">
        <v>2005</v>
      </c>
      <c r="Z5582"/>
      <c r="AA5582" t="n">
        <v>598</v>
      </c>
      <c r="AB5582"/>
      <c r="AC5582"/>
      <c r="AD5582"/>
      <c r="AE5582" t="s">
        <v>415</v>
      </c>
      <c r="AF5582"/>
      <c r="AG5582"/>
      <c r="AH5582"/>
      <c r="AI5582" t="n">
        <v>1000</v>
      </c>
    </row>
    <row r="5583">
      <c r="A5583" t="n">
        <v>8466933</v>
      </c>
      <c r="B5583" t="n">
        <v>0</v>
      </c>
      <c r="C5583" t="n">
        <v>6</v>
      </c>
      <c r="D5583" t="s">
        <v>1915</v>
      </c>
      <c r="E5583" t="s">
        <v>1916</v>
      </c>
      <c r="F5583"/>
      <c r="G5583"/>
      <c r="H5583"/>
      <c r="I5583"/>
      <c r="J5583" t="s">
        <v>531</v>
      </c>
      <c r="K5583"/>
      <c r="L5583" t="n">
        <v>72</v>
      </c>
      <c r="M5583" t="s">
        <v>530</v>
      </c>
      <c r="N5583" t="s">
        <v>415</v>
      </c>
      <c r="O5583"/>
      <c r="P5583"/>
      <c r="Q5583" t="s">
        <v>416</v>
      </c>
      <c r="R5583" t="s">
        <v>171</v>
      </c>
      <c r="S5583" t="s">
        <v>177</v>
      </c>
      <c r="T5583" t="n">
        <v>14</v>
      </c>
      <c r="U5583" t="n">
        <v>5</v>
      </c>
      <c r="V5583" t="n">
        <v>2005</v>
      </c>
      <c r="W5583" t="n">
        <v>14</v>
      </c>
      <c r="X5583" t="n">
        <v>5</v>
      </c>
      <c r="Y5583" t="n">
        <v>2005</v>
      </c>
      <c r="Z5583"/>
      <c r="AA5583" t="n">
        <v>874</v>
      </c>
      <c r="AB5583"/>
      <c r="AC5583"/>
      <c r="AD5583" t="s">
        <v>532</v>
      </c>
      <c r="AE5583" t="s">
        <v>415</v>
      </c>
      <c r="AF5583"/>
      <c r="AG5583"/>
      <c r="AH5583"/>
      <c r="AI5583" t="n">
        <v>1000</v>
      </c>
    </row>
    <row r="5584">
      <c r="A5584" t="n">
        <v>8529697</v>
      </c>
      <c r="B5584" t="n">
        <v>0</v>
      </c>
      <c r="C5584" t="n">
        <v>6</v>
      </c>
      <c r="D5584" t="s">
        <v>1915</v>
      </c>
      <c r="E5584" t="s">
        <v>1916</v>
      </c>
      <c r="F5584"/>
      <c r="G5584"/>
      <c r="H5584"/>
      <c r="I5584"/>
      <c r="J5584" t="s">
        <v>531</v>
      </c>
      <c r="K5584"/>
      <c r="L5584" t="n">
        <v>72</v>
      </c>
      <c r="M5584" t="s">
        <v>530</v>
      </c>
      <c r="N5584" t="s">
        <v>415</v>
      </c>
      <c r="O5584"/>
      <c r="P5584"/>
      <c r="Q5584" t="s">
        <v>416</v>
      </c>
      <c r="R5584" t="s">
        <v>171</v>
      </c>
      <c r="S5584" t="s">
        <v>177</v>
      </c>
      <c r="T5584" t="n">
        <v>14</v>
      </c>
      <c r="U5584" t="n">
        <v>5</v>
      </c>
      <c r="V5584" t="n">
        <v>2005</v>
      </c>
      <c r="W5584" t="n">
        <v>14</v>
      </c>
      <c r="X5584" t="n">
        <v>5</v>
      </c>
      <c r="Y5584" t="n">
        <v>2005</v>
      </c>
      <c r="Z5584"/>
      <c r="AA5584" t="n">
        <v>875</v>
      </c>
      <c r="AB5584"/>
      <c r="AC5584"/>
      <c r="AD5584" t="s">
        <v>532</v>
      </c>
      <c r="AE5584" t="s">
        <v>415</v>
      </c>
      <c r="AF5584"/>
      <c r="AG5584"/>
      <c r="AH5584"/>
      <c r="AI5584" t="n">
        <v>1000</v>
      </c>
    </row>
    <row r="5585">
      <c r="A5585" t="n">
        <v>7741532</v>
      </c>
      <c r="B5585" t="n">
        <v>0</v>
      </c>
      <c r="C5585" t="n">
        <v>6</v>
      </c>
      <c r="D5585" t="s">
        <v>1915</v>
      </c>
      <c r="E5585" t="s">
        <v>1916</v>
      </c>
      <c r="F5585"/>
      <c r="G5585"/>
      <c r="H5585"/>
      <c r="I5585"/>
      <c r="J5585" t="s">
        <v>188</v>
      </c>
      <c r="K5585" t="n">
        <v>300</v>
      </c>
      <c r="L5585" t="n">
        <v>72</v>
      </c>
      <c r="M5585" t="s">
        <v>189</v>
      </c>
      <c r="N5585" t="s">
        <v>190</v>
      </c>
      <c r="O5585"/>
      <c r="P5585"/>
      <c r="Q5585" t="s">
        <v>191</v>
      </c>
      <c r="R5585" t="s">
        <v>171</v>
      </c>
      <c r="S5585" t="s">
        <v>192</v>
      </c>
      <c r="T5585" t="n">
        <v>7</v>
      </c>
      <c r="U5585" t="n">
        <v>10</v>
      </c>
      <c r="V5585" t="n">
        <v>2005</v>
      </c>
      <c r="W5585" t="n">
        <v>7</v>
      </c>
      <c r="X5585" t="n">
        <v>10</v>
      </c>
      <c r="Y5585" t="n">
        <v>2005</v>
      </c>
      <c r="Z5585"/>
      <c r="AA5585" t="n">
        <v>647</v>
      </c>
      <c r="AB5585"/>
      <c r="AC5585"/>
      <c r="AD5585" t="s">
        <v>193</v>
      </c>
      <c r="AE5585"/>
      <c r="AF5585"/>
      <c r="AG5585"/>
      <c r="AH5585"/>
      <c r="AI5585" t="n">
        <v>100</v>
      </c>
    </row>
    <row r="5586">
      <c r="A5586" t="n">
        <v>8484677</v>
      </c>
      <c r="B5586" t="n">
        <v>0</v>
      </c>
      <c r="C5586" t="n">
        <v>6</v>
      </c>
      <c r="D5586" t="s">
        <v>1915</v>
      </c>
      <c r="E5586" t="s">
        <v>1916</v>
      </c>
      <c r="F5586"/>
      <c r="G5586"/>
      <c r="H5586"/>
      <c r="I5586"/>
      <c r="J5586" t="s">
        <v>552</v>
      </c>
      <c r="K5586"/>
      <c r="L5586" t="n">
        <v>72</v>
      </c>
      <c r="M5586" t="s">
        <v>553</v>
      </c>
      <c r="N5586" t="s">
        <v>516</v>
      </c>
      <c r="O5586"/>
      <c r="P5586"/>
      <c r="Q5586" t="s">
        <v>416</v>
      </c>
      <c r="R5586" t="s">
        <v>176</v>
      </c>
      <c r="S5586" t="s">
        <v>311</v>
      </c>
      <c r="T5586" t="n">
        <v>3</v>
      </c>
      <c r="U5586" t="n">
        <v>8</v>
      </c>
      <c r="V5586" t="n">
        <v>1993</v>
      </c>
      <c r="W5586" t="n">
        <v>3</v>
      </c>
      <c r="X5586" t="n">
        <v>8</v>
      </c>
      <c r="Y5586" t="n">
        <v>1993</v>
      </c>
      <c r="Z5586"/>
      <c r="AA5586" t="n">
        <v>874</v>
      </c>
      <c r="AB5586"/>
      <c r="AC5586"/>
      <c r="AD5586" t="s">
        <v>554</v>
      </c>
      <c r="AE5586" t="s">
        <v>518</v>
      </c>
      <c r="AF5586"/>
      <c r="AG5586"/>
      <c r="AH5586"/>
      <c r="AI5586" t="n">
        <v>1000</v>
      </c>
    </row>
    <row r="5587">
      <c r="A5587" t="n">
        <v>9650523</v>
      </c>
      <c r="B5587" t="n">
        <v>0</v>
      </c>
      <c r="C5587" t="n">
        <v>6</v>
      </c>
      <c r="D5587" t="s">
        <v>1915</v>
      </c>
      <c r="E5587" t="s">
        <v>1916</v>
      </c>
      <c r="F5587"/>
      <c r="G5587"/>
      <c r="H5587"/>
      <c r="I5587"/>
      <c r="J5587" t="s">
        <v>556</v>
      </c>
      <c r="K5587"/>
      <c r="L5587" t="n">
        <v>72</v>
      </c>
      <c r="M5587" t="s">
        <v>416</v>
      </c>
      <c r="N5587" t="s">
        <v>557</v>
      </c>
      <c r="O5587"/>
      <c r="P5587"/>
      <c r="Q5587" t="s">
        <v>416</v>
      </c>
      <c r="R5587"/>
      <c r="S5587"/>
      <c r="T5587" t="n">
        <v>1</v>
      </c>
      <c r="U5587" t="n">
        <v>1</v>
      </c>
      <c r="V5587" t="n">
        <v>1957</v>
      </c>
      <c r="W5587" t="n">
        <v>31</v>
      </c>
      <c r="X5587" t="n">
        <v>12</v>
      </c>
      <c r="Y5587" t="n">
        <v>1957</v>
      </c>
      <c r="Z5587"/>
      <c r="AA5587" t="n">
        <v>1197</v>
      </c>
      <c r="AB5587"/>
      <c r="AC5587" t="s">
        <v>558</v>
      </c>
      <c r="AD5587"/>
      <c r="AE5587" t="s">
        <v>559</v>
      </c>
      <c r="AF5587"/>
      <c r="AG5587"/>
      <c r="AH5587"/>
      <c r="AI5587" t="n">
        <v>10000</v>
      </c>
    </row>
    <row r="5588">
      <c r="A5588" t="n">
        <v>7725430</v>
      </c>
      <c r="B5588" t="n">
        <v>0</v>
      </c>
      <c r="C5588" t="n">
        <v>6</v>
      </c>
      <c r="D5588" t="s">
        <v>1915</v>
      </c>
      <c r="E5588" t="s">
        <v>1916</v>
      </c>
      <c r="F5588"/>
      <c r="G5588"/>
      <c r="H5588"/>
      <c r="I5588"/>
      <c r="J5588" t="s">
        <v>560</v>
      </c>
      <c r="K5588"/>
      <c r="L5588" t="n">
        <v>72</v>
      </c>
      <c r="M5588" t="s">
        <v>555</v>
      </c>
      <c r="N5588" t="s">
        <v>527</v>
      </c>
      <c r="O5588"/>
      <c r="P5588"/>
      <c r="Q5588" t="s">
        <v>416</v>
      </c>
      <c r="R5588" t="s">
        <v>171</v>
      </c>
      <c r="S5588" t="s">
        <v>382</v>
      </c>
      <c r="T5588" t="n">
        <v>30</v>
      </c>
      <c r="U5588" t="n">
        <v>7</v>
      </c>
      <c r="V5588" t="n">
        <v>2006</v>
      </c>
      <c r="W5588" t="n">
        <v>30</v>
      </c>
      <c r="X5588" t="n">
        <v>7</v>
      </c>
      <c r="Y5588" t="n">
        <v>2006</v>
      </c>
      <c r="Z5588"/>
      <c r="AA5588" t="n">
        <v>645</v>
      </c>
      <c r="AB5588"/>
      <c r="AC5588"/>
      <c r="AD5588" t="s">
        <v>561</v>
      </c>
      <c r="AE5588"/>
      <c r="AF5588"/>
      <c r="AG5588"/>
      <c r="AH5588"/>
      <c r="AI5588" t="n">
        <v>1000</v>
      </c>
    </row>
    <row r="5589">
      <c r="A5589" t="n">
        <v>8786664</v>
      </c>
      <c r="B5589" t="n">
        <v>0</v>
      </c>
      <c r="C5589" t="n">
        <v>6</v>
      </c>
      <c r="D5589" t="s">
        <v>1915</v>
      </c>
      <c r="E5589" t="s">
        <v>1916</v>
      </c>
      <c r="F5589"/>
      <c r="G5589"/>
      <c r="H5589"/>
      <c r="I5589"/>
      <c r="J5589" t="s">
        <v>700</v>
      </c>
      <c r="K5589"/>
      <c r="L5589" t="n">
        <v>72</v>
      </c>
      <c r="M5589" t="s">
        <v>701</v>
      </c>
      <c r="N5589" t="s">
        <v>233</v>
      </c>
      <c r="O5589"/>
      <c r="P5589"/>
      <c r="Q5589" t="s">
        <v>234</v>
      </c>
      <c r="R5589" t="s">
        <v>176</v>
      </c>
      <c r="S5589" t="s">
        <v>251</v>
      </c>
      <c r="T5589" t="n">
        <v>9</v>
      </c>
      <c r="U5589" t="n">
        <v>6</v>
      </c>
      <c r="V5589" t="n">
        <v>2013</v>
      </c>
      <c r="W5589" t="n">
        <v>9</v>
      </c>
      <c r="X5589" t="n">
        <v>6</v>
      </c>
      <c r="Y5589" t="n">
        <v>2013</v>
      </c>
      <c r="Z5589"/>
      <c r="AA5589" t="n">
        <v>895</v>
      </c>
      <c r="AB5589"/>
      <c r="AC5589"/>
      <c r="AD5589" t="s">
        <v>702</v>
      </c>
      <c r="AE5589" t="s">
        <v>169</v>
      </c>
      <c r="AF5589"/>
      <c r="AG5589"/>
      <c r="AH5589"/>
      <c r="AI5589" t="n">
        <v>1000</v>
      </c>
    </row>
    <row r="5590">
      <c r="A5590" t="n">
        <v>8539996</v>
      </c>
      <c r="B5590" t="n">
        <v>0</v>
      </c>
      <c r="C5590" t="n">
        <v>6</v>
      </c>
      <c r="D5590" t="s">
        <v>1915</v>
      </c>
      <c r="E5590" t="s">
        <v>1916</v>
      </c>
      <c r="F5590"/>
      <c r="G5590"/>
      <c r="H5590"/>
      <c r="I5590"/>
      <c r="J5590" t="s">
        <v>576</v>
      </c>
      <c r="K5590"/>
      <c r="L5590" t="n">
        <v>72</v>
      </c>
      <c r="M5590" t="s">
        <v>577</v>
      </c>
      <c r="N5590" t="s">
        <v>327</v>
      </c>
      <c r="O5590"/>
      <c r="P5590"/>
      <c r="Q5590" t="s">
        <v>184</v>
      </c>
      <c r="R5590" t="s">
        <v>176</v>
      </c>
      <c r="S5590" t="s">
        <v>536</v>
      </c>
      <c r="T5590" t="n">
        <v>19</v>
      </c>
      <c r="U5590" t="n">
        <v>8</v>
      </c>
      <c r="V5590" t="n">
        <v>2012</v>
      </c>
      <c r="W5590" t="n">
        <v>19</v>
      </c>
      <c r="X5590" t="n">
        <v>8</v>
      </c>
      <c r="Y5590" t="n">
        <v>2012</v>
      </c>
      <c r="Z5590"/>
      <c r="AA5590" t="n">
        <v>875</v>
      </c>
      <c r="AB5590"/>
      <c r="AC5590"/>
      <c r="AD5590" t="s">
        <v>578</v>
      </c>
      <c r="AE5590" t="s">
        <v>169</v>
      </c>
      <c r="AF5590"/>
      <c r="AG5590"/>
      <c r="AH5590"/>
      <c r="AI5590" t="n">
        <v>1000</v>
      </c>
    </row>
    <row r="5591">
      <c r="A5591" t="n">
        <v>7424816</v>
      </c>
      <c r="B5591" t="n">
        <v>0</v>
      </c>
      <c r="C5591" t="n">
        <v>6</v>
      </c>
      <c r="D5591" t="s">
        <v>1915</v>
      </c>
      <c r="E5591" t="s">
        <v>1916</v>
      </c>
      <c r="F5591"/>
      <c r="G5591"/>
      <c r="H5591"/>
      <c r="I5591"/>
      <c r="J5591" t="s">
        <v>581</v>
      </c>
      <c r="K5591"/>
      <c r="L5591" t="n">
        <v>72</v>
      </c>
      <c r="M5591" t="s">
        <v>582</v>
      </c>
      <c r="N5591" t="s">
        <v>447</v>
      </c>
      <c r="O5591"/>
      <c r="P5591"/>
      <c r="Q5591" t="s">
        <v>583</v>
      </c>
      <c r="R5591" t="s">
        <v>171</v>
      </c>
      <c r="S5591" t="s">
        <v>185</v>
      </c>
      <c r="T5591" t="n">
        <v>1</v>
      </c>
      <c r="U5591" t="n">
        <v>1</v>
      </c>
      <c r="V5591" t="n">
        <v>1992</v>
      </c>
      <c r="W5591" t="n">
        <v>31</v>
      </c>
      <c r="X5591" t="n">
        <v>12</v>
      </c>
      <c r="Y5591" t="n">
        <v>1992</v>
      </c>
      <c r="Z5591"/>
      <c r="AA5591" t="n">
        <v>581</v>
      </c>
      <c r="AB5591" t="s">
        <v>448</v>
      </c>
      <c r="AC5591"/>
      <c r="AD5591" t="s">
        <v>449</v>
      </c>
      <c r="AE5591" t="s">
        <v>447</v>
      </c>
      <c r="AF5591"/>
      <c r="AG5591"/>
      <c r="AH5591"/>
      <c r="AI5591" t="n">
        <v>100</v>
      </c>
    </row>
    <row r="5592">
      <c r="A5592" t="n">
        <v>9635350</v>
      </c>
      <c r="B5592" t="n">
        <v>0</v>
      </c>
      <c r="C5592" t="n">
        <v>6</v>
      </c>
      <c r="D5592" t="s">
        <v>1915</v>
      </c>
      <c r="E5592" t="s">
        <v>1916</v>
      </c>
      <c r="F5592"/>
      <c r="G5592"/>
      <c r="H5592"/>
      <c r="I5592"/>
      <c r="J5592" t="s">
        <v>584</v>
      </c>
      <c r="K5592"/>
      <c r="L5592" t="n">
        <v>72</v>
      </c>
      <c r="M5592" t="s">
        <v>585</v>
      </c>
      <c r="N5592" t="s">
        <v>427</v>
      </c>
      <c r="O5592"/>
      <c r="P5592"/>
      <c r="Q5592" t="s">
        <v>416</v>
      </c>
      <c r="R5592" t="s">
        <v>198</v>
      </c>
      <c r="S5592" t="s">
        <v>256</v>
      </c>
      <c r="T5592" t="n">
        <v>23</v>
      </c>
      <c r="U5592" t="n">
        <v>8</v>
      </c>
      <c r="V5592" t="n">
        <v>2019</v>
      </c>
      <c r="W5592" t="n">
        <v>23</v>
      </c>
      <c r="X5592" t="n">
        <v>8</v>
      </c>
      <c r="Y5592" t="n">
        <v>2019</v>
      </c>
      <c r="Z5592"/>
      <c r="AA5592" t="n">
        <v>1196</v>
      </c>
      <c r="AB5592"/>
      <c r="AC5592"/>
      <c r="AD5592" t="s">
        <v>586</v>
      </c>
      <c r="AE5592" t="s">
        <v>187</v>
      </c>
      <c r="AF5592"/>
      <c r="AG5592"/>
      <c r="AH5592"/>
      <c r="AI5592" t="n">
        <v>1000</v>
      </c>
    </row>
    <row r="5593">
      <c r="A5593" t="n">
        <v>9054021</v>
      </c>
      <c r="B5593" t="n">
        <v>0</v>
      </c>
      <c r="C5593" t="n">
        <v>6</v>
      </c>
      <c r="D5593" t="s">
        <v>1915</v>
      </c>
      <c r="E5593" t="s">
        <v>1916</v>
      </c>
      <c r="F5593"/>
      <c r="G5593"/>
      <c r="H5593"/>
      <c r="I5593"/>
      <c r="J5593" t="s">
        <v>592</v>
      </c>
      <c r="K5593"/>
      <c r="L5593" t="n">
        <v>72</v>
      </c>
      <c r="M5593" t="s">
        <v>593</v>
      </c>
      <c r="N5593" t="s">
        <v>462</v>
      </c>
      <c r="O5593"/>
      <c r="P5593"/>
      <c r="Q5593" t="s">
        <v>591</v>
      </c>
      <c r="R5593" t="s">
        <v>176</v>
      </c>
      <c r="S5593" t="s">
        <v>536</v>
      </c>
      <c r="T5593" t="n">
        <v>25</v>
      </c>
      <c r="U5593" t="n">
        <v>5</v>
      </c>
      <c r="V5593" t="n">
        <v>2014</v>
      </c>
      <c r="W5593" t="n">
        <v>25</v>
      </c>
      <c r="X5593" t="n">
        <v>5</v>
      </c>
      <c r="Y5593" t="n">
        <v>2014</v>
      </c>
      <c r="Z5593"/>
      <c r="AA5593" t="n">
        <v>1122</v>
      </c>
      <c r="AB5593"/>
      <c r="AC5593"/>
      <c r="AD5593"/>
      <c r="AE5593" t="s">
        <v>169</v>
      </c>
      <c r="AF5593"/>
      <c r="AG5593"/>
      <c r="AH5593"/>
      <c r="AI5593" t="n">
        <v>1000</v>
      </c>
    </row>
    <row r="5594">
      <c r="A5594" t="n">
        <v>8898857</v>
      </c>
      <c r="B5594" t="n">
        <v>0</v>
      </c>
      <c r="C5594" t="n">
        <v>6</v>
      </c>
      <c r="D5594" t="s">
        <v>1915</v>
      </c>
      <c r="E5594" t="s">
        <v>1916</v>
      </c>
      <c r="F5594"/>
      <c r="G5594"/>
      <c r="H5594"/>
      <c r="I5594"/>
      <c r="J5594" t="s">
        <v>594</v>
      </c>
      <c r="K5594"/>
      <c r="L5594" t="n">
        <v>72</v>
      </c>
      <c r="M5594" t="s">
        <v>508</v>
      </c>
      <c r="N5594" t="s">
        <v>523</v>
      </c>
      <c r="O5594"/>
      <c r="P5594"/>
      <c r="Q5594" t="s">
        <v>440</v>
      </c>
      <c r="R5594" t="s">
        <v>171</v>
      </c>
      <c r="S5594" t="s">
        <v>192</v>
      </c>
      <c r="T5594" t="n">
        <v>8</v>
      </c>
      <c r="U5594" t="n">
        <v>4</v>
      </c>
      <c r="V5594" t="n">
        <v>2014</v>
      </c>
      <c r="W5594" t="n">
        <v>8</v>
      </c>
      <c r="X5594" t="n">
        <v>4</v>
      </c>
      <c r="Y5594" t="n">
        <v>2014</v>
      </c>
      <c r="Z5594"/>
      <c r="AA5594" t="n">
        <v>1022</v>
      </c>
      <c r="AB5594"/>
      <c r="AC5594"/>
      <c r="AD5594" t="s">
        <v>595</v>
      </c>
      <c r="AE5594" t="s">
        <v>169</v>
      </c>
      <c r="AF5594"/>
      <c r="AG5594"/>
      <c r="AH5594"/>
      <c r="AI5594" t="n">
        <v>1000</v>
      </c>
    </row>
    <row r="5595">
      <c r="A5595" t="n">
        <v>4010898</v>
      </c>
      <c r="B5595" t="n">
        <v>0</v>
      </c>
      <c r="C5595" t="n">
        <v>6</v>
      </c>
      <c r="D5595" t="s">
        <v>1915</v>
      </c>
      <c r="E5595" t="s">
        <v>1916</v>
      </c>
      <c r="F5595"/>
      <c r="G5595"/>
      <c r="H5595"/>
      <c r="I5595"/>
      <c r="J5595" t="s">
        <v>430</v>
      </c>
      <c r="K5595"/>
      <c r="L5595" t="n">
        <v>72</v>
      </c>
      <c r="M5595" t="s">
        <v>416</v>
      </c>
      <c r="N5595" t="s">
        <v>415</v>
      </c>
      <c r="O5595"/>
      <c r="P5595"/>
      <c r="Q5595" t="s">
        <v>416</v>
      </c>
      <c r="R5595"/>
      <c r="S5595"/>
      <c r="T5595" t="n">
        <v>9</v>
      </c>
      <c r="U5595" t="n">
        <v>6</v>
      </c>
      <c r="V5595" t="n">
        <v>1985</v>
      </c>
      <c r="W5595" t="n">
        <v>9</v>
      </c>
      <c r="X5595" t="n">
        <v>6</v>
      </c>
      <c r="Y5595" t="n">
        <v>1985</v>
      </c>
      <c r="Z5595"/>
      <c r="AA5595" t="n">
        <v>29</v>
      </c>
      <c r="AB5595"/>
      <c r="AC5595"/>
      <c r="AD5595"/>
      <c r="AE5595"/>
      <c r="AF5595"/>
      <c r="AG5595" t="n">
        <v>1</v>
      </c>
      <c r="AH5595"/>
      <c r="AI5595" t="n">
        <v>10000</v>
      </c>
    </row>
    <row r="5596">
      <c r="A5596" t="n">
        <v>4130782</v>
      </c>
      <c r="B5596" t="n">
        <v>0</v>
      </c>
      <c r="C5596" t="n">
        <v>6</v>
      </c>
      <c r="D5596" t="s">
        <v>1915</v>
      </c>
      <c r="E5596" t="s">
        <v>1916</v>
      </c>
      <c r="F5596"/>
      <c r="G5596"/>
      <c r="H5596"/>
      <c r="I5596"/>
      <c r="J5596" t="s">
        <v>431</v>
      </c>
      <c r="K5596"/>
      <c r="L5596" t="n">
        <v>72</v>
      </c>
      <c r="M5596" t="s">
        <v>416</v>
      </c>
      <c r="N5596" t="s">
        <v>432</v>
      </c>
      <c r="O5596"/>
      <c r="P5596"/>
      <c r="Q5596" t="s">
        <v>416</v>
      </c>
      <c r="R5596"/>
      <c r="S5596"/>
      <c r="T5596" t="n">
        <v>16</v>
      </c>
      <c r="U5596" t="n">
        <v>6</v>
      </c>
      <c r="V5596" t="n">
        <v>1966</v>
      </c>
      <c r="W5596" t="n">
        <v>16</v>
      </c>
      <c r="X5596" t="n">
        <v>6</v>
      </c>
      <c r="Y5596" t="n">
        <v>1966</v>
      </c>
      <c r="Z5596"/>
      <c r="AA5596" t="n">
        <v>29</v>
      </c>
      <c r="AB5596"/>
      <c r="AC5596"/>
      <c r="AD5596"/>
      <c r="AE5596"/>
      <c r="AF5596"/>
      <c r="AG5596" t="n">
        <v>1</v>
      </c>
      <c r="AH5596"/>
      <c r="AI5596" t="n">
        <v>10000</v>
      </c>
    </row>
    <row r="5597">
      <c r="A5597" t="n">
        <v>4130778</v>
      </c>
      <c r="B5597" t="n">
        <v>0</v>
      </c>
      <c r="C5597" t="n">
        <v>6</v>
      </c>
      <c r="D5597" t="s">
        <v>1915</v>
      </c>
      <c r="E5597" t="s">
        <v>1916</v>
      </c>
      <c r="F5597"/>
      <c r="G5597"/>
      <c r="H5597"/>
      <c r="I5597"/>
      <c r="J5597"/>
      <c r="K5597"/>
      <c r="L5597" t="n">
        <v>72</v>
      </c>
      <c r="M5597" t="s">
        <v>191</v>
      </c>
      <c r="N5597"/>
      <c r="O5597"/>
      <c r="P5597"/>
      <c r="Q5597" t="s">
        <v>191</v>
      </c>
      <c r="R5597"/>
      <c r="S5597"/>
      <c r="T5597"/>
      <c r="U5597"/>
      <c r="V5597"/>
      <c r="W5597" t="n">
        <v>31</v>
      </c>
      <c r="X5597" t="n">
        <v>12</v>
      </c>
      <c r="Y5597" t="n">
        <v>1991</v>
      </c>
      <c r="Z5597"/>
      <c r="AA5597" t="n">
        <v>29</v>
      </c>
      <c r="AB5597"/>
      <c r="AC5597"/>
      <c r="AD5597"/>
      <c r="AE5597"/>
      <c r="AF5597"/>
      <c r="AG5597" t="n">
        <v>1</v>
      </c>
      <c r="AH5597"/>
      <c r="AI5597" t="n">
        <v>10000</v>
      </c>
    </row>
    <row r="5598">
      <c r="A5598" t="n">
        <v>4130779</v>
      </c>
      <c r="B5598" t="n">
        <v>0</v>
      </c>
      <c r="C5598" t="n">
        <v>6</v>
      </c>
      <c r="D5598" t="s">
        <v>1915</v>
      </c>
      <c r="E5598" t="s">
        <v>1916</v>
      </c>
      <c r="F5598"/>
      <c r="G5598"/>
      <c r="H5598"/>
      <c r="I5598"/>
      <c r="J5598"/>
      <c r="K5598"/>
      <c r="L5598" t="n">
        <v>72</v>
      </c>
      <c r="M5598" t="s">
        <v>184</v>
      </c>
      <c r="N5598"/>
      <c r="O5598"/>
      <c r="P5598"/>
      <c r="Q5598" t="s">
        <v>184</v>
      </c>
      <c r="R5598"/>
      <c r="S5598"/>
      <c r="T5598"/>
      <c r="U5598"/>
      <c r="V5598"/>
      <c r="W5598" t="n">
        <v>31</v>
      </c>
      <c r="X5598" t="n">
        <v>12</v>
      </c>
      <c r="Y5598" t="n">
        <v>1991</v>
      </c>
      <c r="Z5598"/>
      <c r="AA5598" t="n">
        <v>29</v>
      </c>
      <c r="AB5598"/>
      <c r="AC5598"/>
      <c r="AD5598"/>
      <c r="AE5598"/>
      <c r="AF5598"/>
      <c r="AG5598" t="n">
        <v>1</v>
      </c>
      <c r="AH5598"/>
      <c r="AI5598" t="n">
        <v>10000</v>
      </c>
    </row>
    <row r="5599">
      <c r="A5599" t="n">
        <v>4130780</v>
      </c>
      <c r="B5599" t="n">
        <v>0</v>
      </c>
      <c r="C5599" t="n">
        <v>6</v>
      </c>
      <c r="D5599" t="s">
        <v>1915</v>
      </c>
      <c r="E5599" t="s">
        <v>1916</v>
      </c>
      <c r="F5599"/>
      <c r="G5599"/>
      <c r="H5599"/>
      <c r="I5599"/>
      <c r="J5599"/>
      <c r="K5599"/>
      <c r="L5599" t="n">
        <v>72</v>
      </c>
      <c r="M5599" t="s">
        <v>261</v>
      </c>
      <c r="N5599"/>
      <c r="O5599"/>
      <c r="P5599"/>
      <c r="Q5599" t="s">
        <v>261</v>
      </c>
      <c r="R5599"/>
      <c r="S5599"/>
      <c r="T5599"/>
      <c r="U5599"/>
      <c r="V5599"/>
      <c r="W5599" t="n">
        <v>31</v>
      </c>
      <c r="X5599" t="n">
        <v>12</v>
      </c>
      <c r="Y5599" t="n">
        <v>1991</v>
      </c>
      <c r="Z5599"/>
      <c r="AA5599" t="n">
        <v>29</v>
      </c>
      <c r="AB5599"/>
      <c r="AC5599"/>
      <c r="AD5599"/>
      <c r="AE5599"/>
      <c r="AF5599"/>
      <c r="AG5599" t="n">
        <v>1</v>
      </c>
      <c r="AH5599"/>
      <c r="AI5599" t="n">
        <v>10000</v>
      </c>
    </row>
    <row r="5600">
      <c r="A5600" t="n">
        <v>4130776</v>
      </c>
      <c r="B5600" t="n">
        <v>0</v>
      </c>
      <c r="C5600" t="n">
        <v>6</v>
      </c>
      <c r="D5600" t="s">
        <v>1915</v>
      </c>
      <c r="E5600" t="s">
        <v>1916</v>
      </c>
      <c r="F5600"/>
      <c r="G5600"/>
      <c r="H5600"/>
      <c r="I5600"/>
      <c r="J5600"/>
      <c r="K5600"/>
      <c r="L5600" t="n">
        <v>72</v>
      </c>
      <c r="M5600" t="s">
        <v>297</v>
      </c>
      <c r="N5600" t="s">
        <v>163</v>
      </c>
      <c r="O5600"/>
      <c r="P5600"/>
      <c r="Q5600" t="s">
        <v>297</v>
      </c>
      <c r="R5600"/>
      <c r="S5600"/>
      <c r="T5600" t="n">
        <v>1</v>
      </c>
      <c r="U5600" t="n">
        <v>1</v>
      </c>
      <c r="V5600" t="n">
        <v>1964</v>
      </c>
      <c r="W5600" t="n">
        <v>31</v>
      </c>
      <c r="X5600" t="n">
        <v>12</v>
      </c>
      <c r="Y5600" t="n">
        <v>1991</v>
      </c>
      <c r="Z5600"/>
      <c r="AA5600" t="n">
        <v>29</v>
      </c>
      <c r="AB5600"/>
      <c r="AC5600"/>
      <c r="AD5600"/>
      <c r="AE5600"/>
      <c r="AF5600"/>
      <c r="AG5600" t="n">
        <v>1</v>
      </c>
      <c r="AH5600"/>
      <c r="AI5600" t="n">
        <v>10000</v>
      </c>
    </row>
    <row r="5601">
      <c r="A5601" t="n">
        <v>4130777</v>
      </c>
      <c r="B5601" t="n">
        <v>0</v>
      </c>
      <c r="C5601" t="n">
        <v>6</v>
      </c>
      <c r="D5601" t="s">
        <v>1915</v>
      </c>
      <c r="E5601" t="s">
        <v>1916</v>
      </c>
      <c r="F5601"/>
      <c r="G5601"/>
      <c r="H5601"/>
      <c r="I5601"/>
      <c r="J5601"/>
      <c r="K5601"/>
      <c r="L5601" t="n">
        <v>72</v>
      </c>
      <c r="M5601" t="s">
        <v>287</v>
      </c>
      <c r="N5601"/>
      <c r="O5601"/>
      <c r="P5601"/>
      <c r="Q5601" t="s">
        <v>287</v>
      </c>
      <c r="R5601"/>
      <c r="S5601"/>
      <c r="T5601"/>
      <c r="U5601"/>
      <c r="V5601"/>
      <c r="W5601" t="n">
        <v>31</v>
      </c>
      <c r="X5601" t="n">
        <v>12</v>
      </c>
      <c r="Y5601" t="n">
        <v>1991</v>
      </c>
      <c r="Z5601"/>
      <c r="AA5601" t="n">
        <v>29</v>
      </c>
      <c r="AB5601"/>
      <c r="AC5601"/>
      <c r="AD5601"/>
      <c r="AE5601"/>
      <c r="AF5601"/>
      <c r="AG5601" t="n">
        <v>1</v>
      </c>
      <c r="AH5601"/>
      <c r="AI5601" t="n">
        <v>10000</v>
      </c>
    </row>
    <row r="5602">
      <c r="A5602" t="n">
        <v>4130781</v>
      </c>
      <c r="B5602" t="n">
        <v>0</v>
      </c>
      <c r="C5602" t="n">
        <v>6</v>
      </c>
      <c r="D5602" t="s">
        <v>1915</v>
      </c>
      <c r="E5602" t="s">
        <v>1916</v>
      </c>
      <c r="F5602"/>
      <c r="G5602"/>
      <c r="H5602"/>
      <c r="I5602"/>
      <c r="J5602"/>
      <c r="K5602"/>
      <c r="L5602" t="n">
        <v>72</v>
      </c>
      <c r="M5602" t="s">
        <v>320</v>
      </c>
      <c r="N5602" t="s">
        <v>747</v>
      </c>
      <c r="O5602"/>
      <c r="P5602"/>
      <c r="Q5602" t="s">
        <v>320</v>
      </c>
      <c r="R5602"/>
      <c r="S5602"/>
      <c r="T5602" t="n">
        <v>1</v>
      </c>
      <c r="U5602" t="n">
        <v>7</v>
      </c>
      <c r="V5602" t="n">
        <v>1982</v>
      </c>
      <c r="W5602" t="n">
        <v>31</v>
      </c>
      <c r="X5602" t="n">
        <v>7</v>
      </c>
      <c r="Y5602" t="n">
        <v>1982</v>
      </c>
      <c r="Z5602"/>
      <c r="AA5602" t="n">
        <v>29</v>
      </c>
      <c r="AB5602"/>
      <c r="AC5602"/>
      <c r="AD5602"/>
      <c r="AE5602"/>
      <c r="AF5602"/>
      <c r="AG5602" t="n">
        <v>1</v>
      </c>
      <c r="AH5602"/>
      <c r="AI5602" t="n">
        <v>10000</v>
      </c>
    </row>
    <row r="5603">
      <c r="A5603" t="n">
        <v>9052973</v>
      </c>
      <c r="B5603" t="n">
        <v>0</v>
      </c>
      <c r="C5603" t="n">
        <v>6</v>
      </c>
      <c r="D5603" t="s">
        <v>1921</v>
      </c>
      <c r="E5603" t="s">
        <v>1922</v>
      </c>
      <c r="F5603" t="s">
        <v>166</v>
      </c>
      <c r="G5603" t="s">
        <v>166</v>
      </c>
      <c r="H5603"/>
      <c r="I5603"/>
      <c r="J5603" t="s">
        <v>799</v>
      </c>
      <c r="K5603" t="n">
        <v>60</v>
      </c>
      <c r="L5603" t="n">
        <v>72</v>
      </c>
      <c r="M5603" t="s">
        <v>800</v>
      </c>
      <c r="N5603" t="s">
        <v>866</v>
      </c>
      <c r="O5603"/>
      <c r="P5603"/>
      <c r="Q5603" t="s">
        <v>352</v>
      </c>
      <c r="R5603" t="s">
        <v>171</v>
      </c>
      <c r="S5603" t="s">
        <v>172</v>
      </c>
      <c r="T5603" t="n">
        <v>11</v>
      </c>
      <c r="U5603" t="n">
        <v>9</v>
      </c>
      <c r="V5603" t="n">
        <v>2015</v>
      </c>
      <c r="W5603" t="n">
        <v>11</v>
      </c>
      <c r="X5603" t="n">
        <v>9</v>
      </c>
      <c r="Y5603" t="n">
        <v>2015</v>
      </c>
      <c r="Z5603"/>
      <c r="AA5603" t="n">
        <v>1122</v>
      </c>
      <c r="AB5603"/>
      <c r="AC5603"/>
      <c r="AD5603"/>
      <c r="AE5603" t="s">
        <v>169</v>
      </c>
      <c r="AF5603"/>
      <c r="AG5603"/>
      <c r="AH5603"/>
      <c r="AI5603" t="n">
        <v>1000</v>
      </c>
    </row>
    <row r="5604">
      <c r="A5604" t="n">
        <v>9635411</v>
      </c>
      <c r="B5604" t="n">
        <v>0</v>
      </c>
      <c r="C5604" t="n">
        <v>6</v>
      </c>
      <c r="D5604" t="s">
        <v>1921</v>
      </c>
      <c r="E5604" t="s">
        <v>1922</v>
      </c>
      <c r="F5604" t="s">
        <v>166</v>
      </c>
      <c r="G5604"/>
      <c r="H5604"/>
      <c r="I5604"/>
      <c r="J5604" t="s">
        <v>309</v>
      </c>
      <c r="K5604" t="n">
        <v>15</v>
      </c>
      <c r="L5604" t="n">
        <v>72</v>
      </c>
      <c r="M5604" t="s">
        <v>310</v>
      </c>
      <c r="N5604" t="s">
        <v>175</v>
      </c>
      <c r="O5604"/>
      <c r="P5604"/>
      <c r="Q5604" t="s">
        <v>307</v>
      </c>
      <c r="R5604" t="s">
        <v>176</v>
      </c>
      <c r="S5604" t="s">
        <v>311</v>
      </c>
      <c r="T5604" t="n">
        <v>25</v>
      </c>
      <c r="U5604" t="n">
        <v>5</v>
      </c>
      <c r="V5604" t="n">
        <v>2019</v>
      </c>
      <c r="W5604" t="n">
        <v>25</v>
      </c>
      <c r="X5604" t="n">
        <v>5</v>
      </c>
      <c r="Y5604" t="n">
        <v>2019</v>
      </c>
      <c r="Z5604"/>
      <c r="AA5604" t="n">
        <v>1196</v>
      </c>
      <c r="AB5604"/>
      <c r="AC5604"/>
      <c r="AD5604" t="s">
        <v>312</v>
      </c>
      <c r="AE5604" t="s">
        <v>187</v>
      </c>
      <c r="AF5604"/>
      <c r="AG5604"/>
      <c r="AH5604"/>
      <c r="AI5604" t="n">
        <v>1000</v>
      </c>
    </row>
    <row r="5605">
      <c r="A5605" t="n">
        <v>7749764</v>
      </c>
      <c r="B5605" t="n">
        <v>0</v>
      </c>
      <c r="C5605" t="n">
        <v>6</v>
      </c>
      <c r="D5605" t="s">
        <v>1921</v>
      </c>
      <c r="E5605" t="s">
        <v>1922</v>
      </c>
      <c r="F5605"/>
      <c r="G5605" t="s">
        <v>166</v>
      </c>
      <c r="H5605"/>
      <c r="I5605"/>
      <c r="J5605" t="s">
        <v>970</v>
      </c>
      <c r="K5605"/>
      <c r="L5605" t="n">
        <v>72</v>
      </c>
      <c r="M5605" t="s">
        <v>971</v>
      </c>
      <c r="N5605" t="s">
        <v>249</v>
      </c>
      <c r="O5605"/>
      <c r="P5605"/>
      <c r="Q5605" t="s">
        <v>250</v>
      </c>
      <c r="R5605" t="s">
        <v>221</v>
      </c>
      <c r="S5605" t="s">
        <v>229</v>
      </c>
      <c r="T5605" t="n">
        <v>10</v>
      </c>
      <c r="U5605" t="n">
        <v>10</v>
      </c>
      <c r="V5605" t="n">
        <v>2005</v>
      </c>
      <c r="W5605" t="n">
        <v>10</v>
      </c>
      <c r="X5605" t="n">
        <v>10</v>
      </c>
      <c r="Y5605" t="n">
        <v>2005</v>
      </c>
      <c r="Z5605"/>
      <c r="AA5605" t="n">
        <v>647</v>
      </c>
      <c r="AB5605"/>
      <c r="AC5605"/>
      <c r="AD5605" t="s">
        <v>972</v>
      </c>
      <c r="AE5605"/>
      <c r="AF5605"/>
      <c r="AG5605"/>
      <c r="AH5605"/>
      <c r="AI5605" t="n">
        <v>1000</v>
      </c>
    </row>
    <row r="5606">
      <c r="A5606" t="n">
        <v>4276357</v>
      </c>
      <c r="B5606" t="n">
        <v>0</v>
      </c>
      <c r="C5606" t="n">
        <v>6</v>
      </c>
      <c r="D5606" t="s">
        <v>1921</v>
      </c>
      <c r="E5606" t="s">
        <v>1922</v>
      </c>
      <c r="F5606"/>
      <c r="G5606"/>
      <c r="H5606"/>
      <c r="I5606"/>
      <c r="J5606" t="s">
        <v>1121</v>
      </c>
      <c r="K5606"/>
      <c r="L5606" t="n">
        <v>72</v>
      </c>
      <c r="M5606" t="s">
        <v>357</v>
      </c>
      <c r="N5606" t="s">
        <v>163</v>
      </c>
      <c r="O5606"/>
      <c r="P5606" t="s">
        <v>1528</v>
      </c>
      <c r="Q5606" t="s">
        <v>357</v>
      </c>
      <c r="R5606"/>
      <c r="S5606"/>
      <c r="T5606" t="n">
        <v>19</v>
      </c>
      <c r="U5606" t="n">
        <v>9</v>
      </c>
      <c r="V5606" t="n">
        <v>1952</v>
      </c>
      <c r="W5606" t="n">
        <v>19</v>
      </c>
      <c r="X5606" t="n">
        <v>9</v>
      </c>
      <c r="Y5606" t="n">
        <v>1952</v>
      </c>
      <c r="Z5606"/>
      <c r="AA5606" t="n">
        <v>29</v>
      </c>
      <c r="AB5606"/>
      <c r="AC5606"/>
      <c r="AD5606"/>
      <c r="AE5606"/>
      <c r="AF5606"/>
      <c r="AG5606" t="n">
        <v>1</v>
      </c>
      <c r="AH5606"/>
      <c r="AI5606" t="n">
        <v>10000</v>
      </c>
    </row>
    <row r="5607">
      <c r="A5607" t="n">
        <v>7725298</v>
      </c>
      <c r="B5607" t="n">
        <v>0</v>
      </c>
      <c r="C5607" t="n">
        <v>6</v>
      </c>
      <c r="D5607" t="s">
        <v>1921</v>
      </c>
      <c r="E5607" t="s">
        <v>1922</v>
      </c>
      <c r="F5607"/>
      <c r="G5607"/>
      <c r="H5607"/>
      <c r="I5607"/>
      <c r="J5607" t="s">
        <v>958</v>
      </c>
      <c r="K5607" t="n">
        <v>30</v>
      </c>
      <c r="L5607" t="n">
        <v>72</v>
      </c>
      <c r="M5607" t="s">
        <v>959</v>
      </c>
      <c r="N5607" t="s">
        <v>960</v>
      </c>
      <c r="O5607"/>
      <c r="P5607"/>
      <c r="Q5607" t="s">
        <v>245</v>
      </c>
      <c r="R5607" t="s">
        <v>176</v>
      </c>
      <c r="S5607" t="s">
        <v>251</v>
      </c>
      <c r="T5607" t="n">
        <v>25</v>
      </c>
      <c r="U5607" t="n">
        <v>5</v>
      </c>
      <c r="V5607" t="n">
        <v>2008</v>
      </c>
      <c r="W5607" t="n">
        <v>25</v>
      </c>
      <c r="X5607" t="n">
        <v>5</v>
      </c>
      <c r="Y5607" t="n">
        <v>2008</v>
      </c>
      <c r="Z5607"/>
      <c r="AA5607" t="n">
        <v>645</v>
      </c>
      <c r="AB5607"/>
      <c r="AC5607"/>
      <c r="AD5607" t="s">
        <v>961</v>
      </c>
      <c r="AE5607"/>
      <c r="AF5607"/>
      <c r="AG5607"/>
      <c r="AH5607"/>
      <c r="AI5607" t="n">
        <v>1000</v>
      </c>
    </row>
    <row r="5608">
      <c r="A5608" t="n">
        <v>4131634</v>
      </c>
      <c r="B5608" t="n">
        <v>0</v>
      </c>
      <c r="C5608" t="n">
        <v>6</v>
      </c>
      <c r="D5608" t="s">
        <v>1923</v>
      </c>
      <c r="E5608" t="s">
        <v>1924</v>
      </c>
      <c r="F5608"/>
      <c r="G5608"/>
      <c r="H5608"/>
      <c r="I5608"/>
      <c r="J5608" t="s">
        <v>1905</v>
      </c>
      <c r="K5608"/>
      <c r="L5608" t="n">
        <v>72</v>
      </c>
      <c r="M5608" t="s">
        <v>357</v>
      </c>
      <c r="N5608" t="s">
        <v>1925</v>
      </c>
      <c r="O5608"/>
      <c r="P5608"/>
      <c r="Q5608" t="s">
        <v>357</v>
      </c>
      <c r="R5608"/>
      <c r="S5608"/>
      <c r="T5608" t="n">
        <v>1</v>
      </c>
      <c r="U5608" t="n">
        <v>1</v>
      </c>
      <c r="V5608" t="n">
        <v>1961</v>
      </c>
      <c r="W5608" t="n">
        <v>31</v>
      </c>
      <c r="X5608" t="n">
        <v>12</v>
      </c>
      <c r="Y5608" t="n">
        <v>1961</v>
      </c>
      <c r="Z5608"/>
      <c r="AA5608" t="n">
        <v>29</v>
      </c>
      <c r="AB5608"/>
      <c r="AC5608"/>
      <c r="AD5608"/>
      <c r="AE5608"/>
      <c r="AF5608" t="n">
        <v>116</v>
      </c>
      <c r="AG5608" t="n">
        <v>1</v>
      </c>
      <c r="AH5608"/>
      <c r="AI5608" t="n">
        <v>10000</v>
      </c>
    </row>
    <row r="5609">
      <c r="A5609" t="n">
        <v>9079264</v>
      </c>
      <c r="B5609" t="n">
        <v>0</v>
      </c>
      <c r="C5609" t="n">
        <v>6</v>
      </c>
      <c r="D5609" t="s">
        <v>1926</v>
      </c>
      <c r="E5609" t="s">
        <v>1927</v>
      </c>
      <c r="F5609" t="s">
        <v>166</v>
      </c>
      <c r="G5609"/>
      <c r="H5609"/>
      <c r="I5609"/>
      <c r="J5609" t="s">
        <v>761</v>
      </c>
      <c r="K5609" t="n">
        <v>320</v>
      </c>
      <c r="L5609" t="n">
        <v>72</v>
      </c>
      <c r="M5609" t="s">
        <v>606</v>
      </c>
      <c r="N5609" t="s">
        <v>203</v>
      </c>
      <c r="O5609"/>
      <c r="P5609"/>
      <c r="Q5609" t="s">
        <v>440</v>
      </c>
      <c r="R5609" t="s">
        <v>171</v>
      </c>
      <c r="S5609" t="s">
        <v>185</v>
      </c>
      <c r="T5609" t="n">
        <v>27</v>
      </c>
      <c r="U5609" t="n">
        <v>5</v>
      </c>
      <c r="V5609" t="n">
        <v>2018</v>
      </c>
      <c r="W5609" t="n">
        <v>27</v>
      </c>
      <c r="X5609" t="n">
        <v>5</v>
      </c>
      <c r="Y5609" t="n">
        <v>2018</v>
      </c>
      <c r="Z5609"/>
      <c r="AA5609" t="n">
        <v>1192</v>
      </c>
      <c r="AB5609"/>
      <c r="AC5609"/>
      <c r="AD5609" t="s">
        <v>762</v>
      </c>
      <c r="AE5609" t="s">
        <v>187</v>
      </c>
      <c r="AF5609"/>
      <c r="AG5609"/>
      <c r="AH5609"/>
      <c r="AI5609" t="n">
        <v>1000</v>
      </c>
    </row>
    <row r="5610">
      <c r="A5610" t="n">
        <v>9632944</v>
      </c>
      <c r="B5610" t="n">
        <v>0</v>
      </c>
      <c r="C5610" t="n">
        <v>6</v>
      </c>
      <c r="D5610" t="s">
        <v>1926</v>
      </c>
      <c r="E5610" t="s">
        <v>1927</v>
      </c>
      <c r="F5610"/>
      <c r="G5610" t="s">
        <v>166</v>
      </c>
      <c r="H5610"/>
      <c r="I5610"/>
      <c r="J5610" t="s">
        <v>507</v>
      </c>
      <c r="K5610"/>
      <c r="L5610" t="n">
        <v>72</v>
      </c>
      <c r="M5610" t="s">
        <v>508</v>
      </c>
      <c r="N5610" t="s">
        <v>509</v>
      </c>
      <c r="O5610"/>
      <c r="P5610"/>
      <c r="Q5610" t="s">
        <v>440</v>
      </c>
      <c r="R5610" t="s">
        <v>171</v>
      </c>
      <c r="S5610" t="s">
        <v>192</v>
      </c>
      <c r="T5610" t="n">
        <v>27</v>
      </c>
      <c r="U5610" t="n">
        <v>9</v>
      </c>
      <c r="V5610" t="n">
        <v>2015</v>
      </c>
      <c r="W5610" t="n">
        <v>27</v>
      </c>
      <c r="X5610" t="n">
        <v>9</v>
      </c>
      <c r="Y5610" t="n">
        <v>2015</v>
      </c>
      <c r="Z5610"/>
      <c r="AA5610" t="n">
        <v>1196</v>
      </c>
      <c r="AB5610"/>
      <c r="AC5610"/>
      <c r="AD5610" t="s">
        <v>510</v>
      </c>
      <c r="AE5610" t="s">
        <v>187</v>
      </c>
      <c r="AF5610"/>
      <c r="AG5610"/>
      <c r="AH5610"/>
      <c r="AI5610" t="n">
        <v>1000</v>
      </c>
    </row>
    <row r="5611">
      <c r="A5611" t="n">
        <v>9053813</v>
      </c>
      <c r="B5611" t="n">
        <v>0</v>
      </c>
      <c r="C5611" t="n">
        <v>6</v>
      </c>
      <c r="D5611" t="s">
        <v>1926</v>
      </c>
      <c r="E5611" t="s">
        <v>1927</v>
      </c>
      <c r="F5611"/>
      <c r="G5611" t="s">
        <v>166</v>
      </c>
      <c r="H5611"/>
      <c r="I5611"/>
      <c r="J5611" t="s">
        <v>897</v>
      </c>
      <c r="K5611"/>
      <c r="L5611" t="n">
        <v>72</v>
      </c>
      <c r="M5611" t="s">
        <v>439</v>
      </c>
      <c r="N5611" t="s">
        <v>462</v>
      </c>
      <c r="O5611"/>
      <c r="P5611"/>
      <c r="Q5611" t="s">
        <v>440</v>
      </c>
      <c r="R5611" t="s">
        <v>171</v>
      </c>
      <c r="S5611" t="s">
        <v>192</v>
      </c>
      <c r="T5611" t="n">
        <v>26</v>
      </c>
      <c r="U5611" t="n">
        <v>5</v>
      </c>
      <c r="V5611" t="n">
        <v>2014</v>
      </c>
      <c r="W5611" t="n">
        <v>26</v>
      </c>
      <c r="X5611" t="n">
        <v>5</v>
      </c>
      <c r="Y5611" t="n">
        <v>2014</v>
      </c>
      <c r="Z5611"/>
      <c r="AA5611" t="n">
        <v>1122</v>
      </c>
      <c r="AB5611"/>
      <c r="AC5611"/>
      <c r="AD5611"/>
      <c r="AE5611" t="s">
        <v>169</v>
      </c>
      <c r="AF5611"/>
      <c r="AG5611"/>
      <c r="AH5611"/>
      <c r="AI5611" t="n">
        <v>1000</v>
      </c>
    </row>
    <row r="5612">
      <c r="A5612" t="n">
        <v>9074732</v>
      </c>
      <c r="B5612" t="n">
        <v>0</v>
      </c>
      <c r="C5612" t="n">
        <v>6</v>
      </c>
      <c r="D5612" t="s">
        <v>1926</v>
      </c>
      <c r="E5612" t="s">
        <v>1927</v>
      </c>
      <c r="F5612"/>
      <c r="G5612" t="s">
        <v>166</v>
      </c>
      <c r="H5612"/>
      <c r="I5612"/>
      <c r="J5612" t="s">
        <v>280</v>
      </c>
      <c r="K5612" t="n">
        <v>170</v>
      </c>
      <c r="L5612" t="n">
        <v>72</v>
      </c>
      <c r="M5612" t="s">
        <v>281</v>
      </c>
      <c r="N5612" t="s">
        <v>203</v>
      </c>
      <c r="O5612"/>
      <c r="P5612"/>
      <c r="Q5612" t="s">
        <v>282</v>
      </c>
      <c r="R5612" t="s">
        <v>171</v>
      </c>
      <c r="S5612" t="s">
        <v>172</v>
      </c>
      <c r="T5612" t="n">
        <v>9</v>
      </c>
      <c r="U5612" t="n">
        <v>4</v>
      </c>
      <c r="V5612" t="n">
        <v>2017</v>
      </c>
      <c r="W5612" t="n">
        <v>9</v>
      </c>
      <c r="X5612" t="n">
        <v>4</v>
      </c>
      <c r="Y5612" t="n">
        <v>2017</v>
      </c>
      <c r="Z5612"/>
      <c r="AA5612" t="n">
        <v>1192</v>
      </c>
      <c r="AB5612"/>
      <c r="AC5612"/>
      <c r="AD5612" t="s">
        <v>283</v>
      </c>
      <c r="AE5612" t="s">
        <v>187</v>
      </c>
      <c r="AF5612"/>
      <c r="AG5612"/>
      <c r="AH5612"/>
      <c r="AI5612" t="n">
        <v>1000</v>
      </c>
    </row>
    <row r="5613">
      <c r="A5613" t="n">
        <v>9053340</v>
      </c>
      <c r="B5613" t="n">
        <v>0</v>
      </c>
      <c r="C5613" t="n">
        <v>6</v>
      </c>
      <c r="D5613" t="s">
        <v>1926</v>
      </c>
      <c r="E5613" t="s">
        <v>1927</v>
      </c>
      <c r="F5613"/>
      <c r="G5613" t="s">
        <v>166</v>
      </c>
      <c r="H5613"/>
      <c r="I5613"/>
      <c r="J5613" t="s">
        <v>301</v>
      </c>
      <c r="K5613"/>
      <c r="L5613" t="n">
        <v>72</v>
      </c>
      <c r="M5613" t="s">
        <v>302</v>
      </c>
      <c r="N5613" t="s">
        <v>303</v>
      </c>
      <c r="O5613"/>
      <c r="P5613"/>
      <c r="Q5613" t="s">
        <v>297</v>
      </c>
      <c r="R5613" t="s">
        <v>221</v>
      </c>
      <c r="S5613" t="s">
        <v>304</v>
      </c>
      <c r="T5613" t="n">
        <v>22</v>
      </c>
      <c r="U5613" t="n">
        <v>2</v>
      </c>
      <c r="V5613" t="n">
        <v>2015</v>
      </c>
      <c r="W5613" t="n">
        <v>22</v>
      </c>
      <c r="X5613" t="n">
        <v>2</v>
      </c>
      <c r="Y5613" t="n">
        <v>2015</v>
      </c>
      <c r="Z5613"/>
      <c r="AA5613" t="n">
        <v>1122</v>
      </c>
      <c r="AB5613"/>
      <c r="AC5613"/>
      <c r="AD5613"/>
      <c r="AE5613" t="s">
        <v>169</v>
      </c>
      <c r="AF5613"/>
      <c r="AG5613"/>
      <c r="AH5613"/>
      <c r="AI5613" t="n">
        <v>1000</v>
      </c>
    </row>
    <row r="5614">
      <c r="A5614" t="n">
        <v>8896948</v>
      </c>
      <c r="B5614" t="n">
        <v>0</v>
      </c>
      <c r="C5614" t="n">
        <v>6</v>
      </c>
      <c r="D5614" t="s">
        <v>1926</v>
      </c>
      <c r="E5614" t="s">
        <v>1927</v>
      </c>
      <c r="F5614"/>
      <c r="G5614" t="s">
        <v>166</v>
      </c>
      <c r="H5614"/>
      <c r="I5614"/>
      <c r="J5614" t="s">
        <v>909</v>
      </c>
      <c r="K5614" t="n">
        <v>140</v>
      </c>
      <c r="L5614" t="n">
        <v>72</v>
      </c>
      <c r="M5614" t="s">
        <v>910</v>
      </c>
      <c r="N5614" t="s">
        <v>741</v>
      </c>
      <c r="O5614"/>
      <c r="P5614"/>
      <c r="Q5614" t="s">
        <v>191</v>
      </c>
      <c r="R5614" t="s">
        <v>176</v>
      </c>
      <c r="S5614" t="s">
        <v>334</v>
      </c>
      <c r="T5614" t="n">
        <v>2</v>
      </c>
      <c r="U5614" t="n">
        <v>1</v>
      </c>
      <c r="V5614" t="n">
        <v>2014</v>
      </c>
      <c r="W5614" t="n">
        <v>2</v>
      </c>
      <c r="X5614" t="n">
        <v>1</v>
      </c>
      <c r="Y5614" t="n">
        <v>2014</v>
      </c>
      <c r="Z5614"/>
      <c r="AA5614" t="n">
        <v>1022</v>
      </c>
      <c r="AB5614"/>
      <c r="AC5614"/>
      <c r="AD5614" t="s">
        <v>911</v>
      </c>
      <c r="AE5614" t="s">
        <v>169</v>
      </c>
      <c r="AF5614"/>
      <c r="AG5614"/>
      <c r="AH5614"/>
      <c r="AI5614" t="n">
        <v>1000</v>
      </c>
    </row>
    <row r="5615">
      <c r="A5615" t="n">
        <v>8376003</v>
      </c>
      <c r="B5615" t="n">
        <v>0</v>
      </c>
      <c r="C5615" t="n">
        <v>6</v>
      </c>
      <c r="D5615" t="s">
        <v>1926</v>
      </c>
      <c r="E5615" t="s">
        <v>1927</v>
      </c>
      <c r="F5615"/>
      <c r="G5615" t="s">
        <v>166</v>
      </c>
      <c r="H5615"/>
      <c r="I5615"/>
      <c r="J5615" t="s">
        <v>682</v>
      </c>
      <c r="K5615"/>
      <c r="L5615" t="n">
        <v>72</v>
      </c>
      <c r="M5615" t="s">
        <v>683</v>
      </c>
      <c r="N5615" t="s">
        <v>684</v>
      </c>
      <c r="O5615"/>
      <c r="P5615"/>
      <c r="Q5615" t="s">
        <v>234</v>
      </c>
      <c r="R5615" t="s">
        <v>171</v>
      </c>
      <c r="S5615" t="s">
        <v>256</v>
      </c>
      <c r="T5615" t="n">
        <v>28</v>
      </c>
      <c r="U5615" t="n">
        <v>3</v>
      </c>
      <c r="V5615" t="n">
        <v>2012</v>
      </c>
      <c r="W5615" t="n">
        <v>28</v>
      </c>
      <c r="X5615" t="n">
        <v>3</v>
      </c>
      <c r="Y5615" t="n">
        <v>2012</v>
      </c>
      <c r="Z5615"/>
      <c r="AA5615" t="n">
        <v>831</v>
      </c>
      <c r="AB5615"/>
      <c r="AC5615"/>
      <c r="AD5615" t="s">
        <v>685</v>
      </c>
      <c r="AE5615" t="s">
        <v>169</v>
      </c>
      <c r="AF5615"/>
      <c r="AG5615"/>
      <c r="AH5615"/>
      <c r="AI5615" t="n">
        <v>1000</v>
      </c>
    </row>
    <row r="5616">
      <c r="A5616" t="n">
        <v>9636205</v>
      </c>
      <c r="B5616" t="n">
        <v>0</v>
      </c>
      <c r="C5616" t="n">
        <v>6</v>
      </c>
      <c r="D5616" t="s">
        <v>1926</v>
      </c>
      <c r="E5616" t="s">
        <v>1927</v>
      </c>
      <c r="F5616"/>
      <c r="G5616" t="s">
        <v>166</v>
      </c>
      <c r="H5616"/>
      <c r="I5616"/>
      <c r="J5616" t="s">
        <v>562</v>
      </c>
      <c r="K5616"/>
      <c r="L5616" t="n">
        <v>72</v>
      </c>
      <c r="M5616" t="s">
        <v>563</v>
      </c>
      <c r="N5616" t="s">
        <v>260</v>
      </c>
      <c r="O5616"/>
      <c r="P5616"/>
      <c r="Q5616" t="s">
        <v>282</v>
      </c>
      <c r="R5616" t="s">
        <v>198</v>
      </c>
      <c r="S5616" t="s">
        <v>316</v>
      </c>
      <c r="T5616" t="n">
        <v>3</v>
      </c>
      <c r="U5616" t="n">
        <v>7</v>
      </c>
      <c r="V5616" t="n">
        <v>2016</v>
      </c>
      <c r="W5616" t="n">
        <v>3</v>
      </c>
      <c r="X5616" t="n">
        <v>7</v>
      </c>
      <c r="Y5616" t="n">
        <v>2016</v>
      </c>
      <c r="Z5616"/>
      <c r="AA5616" t="n">
        <v>1196</v>
      </c>
      <c r="AB5616"/>
      <c r="AC5616"/>
      <c r="AD5616" t="s">
        <v>564</v>
      </c>
      <c r="AE5616" t="s">
        <v>187</v>
      </c>
      <c r="AF5616"/>
      <c r="AG5616"/>
      <c r="AH5616"/>
      <c r="AI5616" t="n">
        <v>1000</v>
      </c>
    </row>
    <row r="5617">
      <c r="A5617" t="n">
        <v>8376326</v>
      </c>
      <c r="B5617" t="n">
        <v>0</v>
      </c>
      <c r="C5617" t="n">
        <v>6</v>
      </c>
      <c r="D5617" t="s">
        <v>1926</v>
      </c>
      <c r="E5617" t="s">
        <v>1927</v>
      </c>
      <c r="F5617"/>
      <c r="G5617" t="s">
        <v>166</v>
      </c>
      <c r="H5617"/>
      <c r="I5617"/>
      <c r="J5617" t="s">
        <v>336</v>
      </c>
      <c r="K5617" t="n">
        <v>160</v>
      </c>
      <c r="L5617" t="n">
        <v>72</v>
      </c>
      <c r="M5617" t="s">
        <v>337</v>
      </c>
      <c r="N5617" t="s">
        <v>338</v>
      </c>
      <c r="O5617"/>
      <c r="P5617"/>
      <c r="Q5617" t="s">
        <v>320</v>
      </c>
      <c r="R5617" t="s">
        <v>171</v>
      </c>
      <c r="S5617" t="s">
        <v>339</v>
      </c>
      <c r="T5617" t="n">
        <v>26</v>
      </c>
      <c r="U5617" t="n">
        <v>2</v>
      </c>
      <c r="V5617" t="n">
        <v>2012</v>
      </c>
      <c r="W5617" t="n">
        <v>26</v>
      </c>
      <c r="X5617" t="n">
        <v>2</v>
      </c>
      <c r="Y5617" t="n">
        <v>2012</v>
      </c>
      <c r="Z5617"/>
      <c r="AA5617" t="n">
        <v>831</v>
      </c>
      <c r="AB5617"/>
      <c r="AC5617"/>
      <c r="AD5617" t="s">
        <v>340</v>
      </c>
      <c r="AE5617" t="s">
        <v>169</v>
      </c>
      <c r="AF5617"/>
      <c r="AG5617"/>
      <c r="AH5617"/>
      <c r="AI5617" t="n">
        <v>1000</v>
      </c>
    </row>
    <row r="5618">
      <c r="A5618" t="n">
        <v>8770210</v>
      </c>
      <c r="B5618" t="n">
        <v>0</v>
      </c>
      <c r="C5618" t="n">
        <v>6</v>
      </c>
      <c r="D5618" t="s">
        <v>1926</v>
      </c>
      <c r="E5618" t="s">
        <v>1927</v>
      </c>
      <c r="F5618"/>
      <c r="G5618" t="s">
        <v>166</v>
      </c>
      <c r="H5618"/>
      <c r="I5618"/>
      <c r="J5618" t="s">
        <v>217</v>
      </c>
      <c r="K5618" t="n">
        <v>160</v>
      </c>
      <c r="L5618" t="n">
        <v>72</v>
      </c>
      <c r="M5618" t="s">
        <v>218</v>
      </c>
      <c r="N5618" t="s">
        <v>219</v>
      </c>
      <c r="O5618"/>
      <c r="P5618"/>
      <c r="Q5618" t="s">
        <v>220</v>
      </c>
      <c r="R5618" t="s">
        <v>221</v>
      </c>
      <c r="S5618" t="s">
        <v>222</v>
      </c>
      <c r="T5618" t="n">
        <v>14</v>
      </c>
      <c r="U5618" t="n">
        <v>4</v>
      </c>
      <c r="V5618" t="n">
        <v>2013</v>
      </c>
      <c r="W5618" t="n">
        <v>14</v>
      </c>
      <c r="X5618" t="n">
        <v>4</v>
      </c>
      <c r="Y5618" t="n">
        <v>2013</v>
      </c>
      <c r="Z5618"/>
      <c r="AA5618" t="n">
        <v>895</v>
      </c>
      <c r="AB5618"/>
      <c r="AC5618"/>
      <c r="AD5618" t="s">
        <v>223</v>
      </c>
      <c r="AE5618" t="s">
        <v>169</v>
      </c>
      <c r="AF5618"/>
      <c r="AG5618"/>
      <c r="AH5618"/>
      <c r="AI5618" t="n">
        <v>1000</v>
      </c>
    </row>
    <row r="5619">
      <c r="A5619" t="n">
        <v>8378277</v>
      </c>
      <c r="B5619" t="n">
        <v>0</v>
      </c>
      <c r="C5619" t="n">
        <v>6</v>
      </c>
      <c r="D5619" t="s">
        <v>1926</v>
      </c>
      <c r="E5619" t="s">
        <v>1927</v>
      </c>
      <c r="F5619"/>
      <c r="G5619" t="s">
        <v>166</v>
      </c>
      <c r="H5619"/>
      <c r="I5619"/>
      <c r="J5619" t="s">
        <v>354</v>
      </c>
      <c r="K5619" t="n">
        <v>50</v>
      </c>
      <c r="L5619" t="n">
        <v>72</v>
      </c>
      <c r="M5619" t="s">
        <v>355</v>
      </c>
      <c r="N5619" t="s">
        <v>356</v>
      </c>
      <c r="O5619"/>
      <c r="P5619"/>
      <c r="Q5619" t="s">
        <v>357</v>
      </c>
      <c r="R5619" t="s">
        <v>221</v>
      </c>
      <c r="S5619" t="s">
        <v>358</v>
      </c>
      <c r="T5619" t="n">
        <v>1</v>
      </c>
      <c r="U5619" t="n">
        <v>4</v>
      </c>
      <c r="V5619" t="n">
        <v>2012</v>
      </c>
      <c r="W5619" t="n">
        <v>1</v>
      </c>
      <c r="X5619" t="n">
        <v>4</v>
      </c>
      <c r="Y5619" t="n">
        <v>2012</v>
      </c>
      <c r="Z5619"/>
      <c r="AA5619" t="n">
        <v>831</v>
      </c>
      <c r="AB5619"/>
      <c r="AC5619"/>
      <c r="AD5619" t="s">
        <v>359</v>
      </c>
      <c r="AE5619" t="s">
        <v>300</v>
      </c>
      <c r="AF5619"/>
      <c r="AG5619"/>
      <c r="AH5619"/>
      <c r="AI5619" t="n">
        <v>2000</v>
      </c>
    </row>
    <row r="5620">
      <c r="A5620" t="n">
        <v>9078718</v>
      </c>
      <c r="B5620" t="n">
        <v>0</v>
      </c>
      <c r="C5620" t="n">
        <v>6</v>
      </c>
      <c r="D5620" t="s">
        <v>1926</v>
      </c>
      <c r="E5620" t="s">
        <v>1927</v>
      </c>
      <c r="F5620"/>
      <c r="G5620" t="s">
        <v>166</v>
      </c>
      <c r="H5620"/>
      <c r="I5620"/>
      <c r="J5620" t="s">
        <v>387</v>
      </c>
      <c r="K5620" t="n">
        <v>190</v>
      </c>
      <c r="L5620" t="n">
        <v>72</v>
      </c>
      <c r="M5620" t="s">
        <v>388</v>
      </c>
      <c r="N5620" t="s">
        <v>203</v>
      </c>
      <c r="O5620"/>
      <c r="P5620"/>
      <c r="Q5620" t="s">
        <v>389</v>
      </c>
      <c r="R5620" t="s">
        <v>198</v>
      </c>
      <c r="S5620" t="s">
        <v>339</v>
      </c>
      <c r="T5620" t="n">
        <v>22</v>
      </c>
      <c r="U5620" t="n">
        <v>12</v>
      </c>
      <c r="V5620" t="n">
        <v>2018</v>
      </c>
      <c r="W5620" t="n">
        <v>22</v>
      </c>
      <c r="X5620" t="n">
        <v>12</v>
      </c>
      <c r="Y5620" t="n">
        <v>2018</v>
      </c>
      <c r="Z5620"/>
      <c r="AA5620" t="n">
        <v>1192</v>
      </c>
      <c r="AB5620"/>
      <c r="AC5620"/>
      <c r="AD5620" t="s">
        <v>390</v>
      </c>
      <c r="AE5620" t="s">
        <v>187</v>
      </c>
      <c r="AF5620"/>
      <c r="AG5620"/>
      <c r="AH5620"/>
      <c r="AI5620" t="n">
        <v>1000</v>
      </c>
    </row>
    <row r="5621">
      <c r="A5621" t="n">
        <v>8376733</v>
      </c>
      <c r="B5621" t="n">
        <v>0</v>
      </c>
      <c r="C5621" t="n">
        <v>6</v>
      </c>
      <c r="D5621" t="s">
        <v>1926</v>
      </c>
      <c r="E5621" t="s">
        <v>1927</v>
      </c>
      <c r="F5621"/>
      <c r="G5621" t="s">
        <v>166</v>
      </c>
      <c r="H5621"/>
      <c r="I5621"/>
      <c r="J5621" t="s">
        <v>600</v>
      </c>
      <c r="K5621"/>
      <c r="L5621" t="n">
        <v>72</v>
      </c>
      <c r="M5621" t="s">
        <v>601</v>
      </c>
      <c r="N5621" t="s">
        <v>602</v>
      </c>
      <c r="O5621"/>
      <c r="P5621"/>
      <c r="Q5621" t="s">
        <v>162</v>
      </c>
      <c r="R5621" t="s">
        <v>171</v>
      </c>
      <c r="S5621" t="s">
        <v>192</v>
      </c>
      <c r="T5621" t="n">
        <v>3</v>
      </c>
      <c r="U5621" t="n">
        <v>4</v>
      </c>
      <c r="V5621" t="n">
        <v>2012</v>
      </c>
      <c r="W5621" t="n">
        <v>3</v>
      </c>
      <c r="X5621" t="n">
        <v>4</v>
      </c>
      <c r="Y5621" t="n">
        <v>2012</v>
      </c>
      <c r="Z5621"/>
      <c r="AA5621" t="n">
        <v>831</v>
      </c>
      <c r="AB5621"/>
      <c r="AC5621"/>
      <c r="AD5621" t="s">
        <v>603</v>
      </c>
      <c r="AE5621" t="s">
        <v>169</v>
      </c>
      <c r="AF5621"/>
      <c r="AG5621"/>
      <c r="AH5621"/>
      <c r="AI5621" t="n">
        <v>1000</v>
      </c>
    </row>
    <row r="5622">
      <c r="A5622" t="n">
        <v>9052045</v>
      </c>
      <c r="B5622" t="n">
        <v>0</v>
      </c>
      <c r="C5622" t="n">
        <v>6</v>
      </c>
      <c r="D5622" t="s">
        <v>1926</v>
      </c>
      <c r="E5622" t="s">
        <v>1927</v>
      </c>
      <c r="F5622"/>
      <c r="G5622" t="s">
        <v>166</v>
      </c>
      <c r="H5622"/>
      <c r="I5622"/>
      <c r="J5622" t="s">
        <v>799</v>
      </c>
      <c r="K5622"/>
      <c r="L5622" t="n">
        <v>72</v>
      </c>
      <c r="M5622" t="s">
        <v>800</v>
      </c>
      <c r="N5622" t="s">
        <v>801</v>
      </c>
      <c r="O5622"/>
      <c r="P5622"/>
      <c r="Q5622" t="s">
        <v>352</v>
      </c>
      <c r="R5622" t="s">
        <v>171</v>
      </c>
      <c r="S5622" t="s">
        <v>172</v>
      </c>
      <c r="T5622" t="n">
        <v>22</v>
      </c>
      <c r="U5622" t="n">
        <v>11</v>
      </c>
      <c r="V5622" t="n">
        <v>2015</v>
      </c>
      <c r="W5622" t="n">
        <v>22</v>
      </c>
      <c r="X5622" t="n">
        <v>11</v>
      </c>
      <c r="Y5622" t="n">
        <v>2015</v>
      </c>
      <c r="Z5622"/>
      <c r="AA5622" t="n">
        <v>1122</v>
      </c>
      <c r="AB5622"/>
      <c r="AC5622"/>
      <c r="AD5622"/>
      <c r="AE5622" t="s">
        <v>169</v>
      </c>
      <c r="AF5622"/>
      <c r="AG5622"/>
      <c r="AH5622"/>
      <c r="AI5622" t="n">
        <v>1000</v>
      </c>
    </row>
    <row r="5623">
      <c r="A5623" t="n">
        <v>9074592</v>
      </c>
      <c r="B5623" t="n">
        <v>0</v>
      </c>
      <c r="C5623" t="n">
        <v>6</v>
      </c>
      <c r="D5623" t="s">
        <v>1926</v>
      </c>
      <c r="E5623" t="s">
        <v>1927</v>
      </c>
      <c r="F5623"/>
      <c r="G5623" t="s">
        <v>166</v>
      </c>
      <c r="H5623"/>
      <c r="I5623"/>
      <c r="J5623" t="s">
        <v>406</v>
      </c>
      <c r="K5623"/>
      <c r="L5623" t="n">
        <v>72</v>
      </c>
      <c r="M5623" t="s">
        <v>407</v>
      </c>
      <c r="N5623" t="s">
        <v>203</v>
      </c>
      <c r="O5623"/>
      <c r="P5623"/>
      <c r="Q5623" t="s">
        <v>333</v>
      </c>
      <c r="R5623" t="s">
        <v>198</v>
      </c>
      <c r="S5623" t="s">
        <v>408</v>
      </c>
      <c r="T5623" t="n">
        <v>28</v>
      </c>
      <c r="U5623" t="n">
        <v>1</v>
      </c>
      <c r="V5623" t="n">
        <v>2017</v>
      </c>
      <c r="W5623" t="n">
        <v>28</v>
      </c>
      <c r="X5623" t="n">
        <v>1</v>
      </c>
      <c r="Y5623" t="n">
        <v>2017</v>
      </c>
      <c r="Z5623"/>
      <c r="AA5623" t="n">
        <v>1192</v>
      </c>
      <c r="AB5623"/>
      <c r="AC5623"/>
      <c r="AD5623" t="s">
        <v>409</v>
      </c>
      <c r="AE5623" t="s">
        <v>187</v>
      </c>
      <c r="AF5623"/>
      <c r="AG5623"/>
      <c r="AH5623"/>
      <c r="AI5623" t="n">
        <v>1000</v>
      </c>
    </row>
    <row r="5624">
      <c r="A5624" t="n">
        <v>9083877</v>
      </c>
      <c r="B5624" t="n">
        <v>0</v>
      </c>
      <c r="C5624" t="n">
        <v>6</v>
      </c>
      <c r="D5624" t="s">
        <v>1926</v>
      </c>
      <c r="E5624" t="s">
        <v>1927</v>
      </c>
      <c r="F5624"/>
      <c r="G5624" t="s">
        <v>166</v>
      </c>
      <c r="H5624"/>
      <c r="I5624"/>
      <c r="J5624" t="s">
        <v>985</v>
      </c>
      <c r="K5624" t="n">
        <v>50</v>
      </c>
      <c r="L5624" t="n">
        <v>72</v>
      </c>
      <c r="M5624" t="s">
        <v>986</v>
      </c>
      <c r="N5624" t="s">
        <v>169</v>
      </c>
      <c r="O5624"/>
      <c r="P5624"/>
      <c r="Q5624" t="s">
        <v>204</v>
      </c>
      <c r="R5624" t="s">
        <v>171</v>
      </c>
      <c r="S5624" t="s">
        <v>172</v>
      </c>
      <c r="T5624" t="n">
        <v>28</v>
      </c>
      <c r="U5624" t="n">
        <v>1</v>
      </c>
      <c r="V5624" t="n">
        <v>2017</v>
      </c>
      <c r="W5624" t="n">
        <v>28</v>
      </c>
      <c r="X5624" t="n">
        <v>1</v>
      </c>
      <c r="Y5624" t="n">
        <v>2017</v>
      </c>
      <c r="Z5624"/>
      <c r="AA5624" t="n">
        <v>1192</v>
      </c>
      <c r="AB5624"/>
      <c r="AC5624"/>
      <c r="AD5624" t="s">
        <v>987</v>
      </c>
      <c r="AE5624" t="s">
        <v>187</v>
      </c>
      <c r="AF5624"/>
      <c r="AG5624"/>
      <c r="AH5624"/>
      <c r="AI5624" t="n">
        <v>1000</v>
      </c>
    </row>
    <row r="5625">
      <c r="A5625" t="n">
        <v>8897554</v>
      </c>
      <c r="B5625" t="n">
        <v>0</v>
      </c>
      <c r="C5625" t="n">
        <v>6</v>
      </c>
      <c r="D5625" t="s">
        <v>1926</v>
      </c>
      <c r="E5625" t="s">
        <v>1927</v>
      </c>
      <c r="F5625"/>
      <c r="G5625"/>
      <c r="H5625"/>
      <c r="I5625"/>
      <c r="J5625" t="s">
        <v>772</v>
      </c>
      <c r="K5625"/>
      <c r="L5625" t="n">
        <v>72</v>
      </c>
      <c r="M5625" t="s">
        <v>773</v>
      </c>
      <c r="N5625" t="s">
        <v>774</v>
      </c>
      <c r="O5625"/>
      <c r="P5625"/>
      <c r="Q5625" t="s">
        <v>583</v>
      </c>
      <c r="R5625" t="s">
        <v>221</v>
      </c>
      <c r="S5625" t="s">
        <v>241</v>
      </c>
      <c r="T5625" t="n">
        <v>4</v>
      </c>
      <c r="U5625" t="n">
        <v>5</v>
      </c>
      <c r="V5625" t="n">
        <v>2014</v>
      </c>
      <c r="W5625" t="n">
        <v>4</v>
      </c>
      <c r="X5625" t="n">
        <v>5</v>
      </c>
      <c r="Y5625" t="n">
        <v>2014</v>
      </c>
      <c r="Z5625"/>
      <c r="AA5625" t="n">
        <v>1022</v>
      </c>
      <c r="AB5625"/>
      <c r="AC5625"/>
      <c r="AD5625" t="s">
        <v>775</v>
      </c>
      <c r="AE5625" t="s">
        <v>169</v>
      </c>
      <c r="AF5625"/>
      <c r="AG5625"/>
      <c r="AH5625"/>
      <c r="AI5625" t="n">
        <v>1000</v>
      </c>
    </row>
    <row r="5626">
      <c r="A5626" t="n">
        <v>7425239</v>
      </c>
      <c r="B5626" t="n">
        <v>0</v>
      </c>
      <c r="C5626" t="n">
        <v>6</v>
      </c>
      <c r="D5626" t="s">
        <v>1926</v>
      </c>
      <c r="E5626" t="s">
        <v>1927</v>
      </c>
      <c r="F5626"/>
      <c r="G5626"/>
      <c r="H5626"/>
      <c r="I5626"/>
      <c r="J5626" t="s">
        <v>445</v>
      </c>
      <c r="K5626"/>
      <c r="L5626" t="n">
        <v>72</v>
      </c>
      <c r="M5626" t="s">
        <v>446</v>
      </c>
      <c r="N5626" t="s">
        <v>447</v>
      </c>
      <c r="O5626"/>
      <c r="P5626"/>
      <c r="Q5626" t="s">
        <v>395</v>
      </c>
      <c r="R5626" t="s">
        <v>221</v>
      </c>
      <c r="S5626" t="s">
        <v>298</v>
      </c>
      <c r="T5626" t="n">
        <v>1</v>
      </c>
      <c r="U5626" t="n">
        <v>1</v>
      </c>
      <c r="V5626" t="n">
        <v>1992</v>
      </c>
      <c r="W5626" t="n">
        <v>31</v>
      </c>
      <c r="X5626" t="n">
        <v>12</v>
      </c>
      <c r="Y5626" t="n">
        <v>1992</v>
      </c>
      <c r="Z5626"/>
      <c r="AA5626" t="n">
        <v>581</v>
      </c>
      <c r="AB5626" t="s">
        <v>448</v>
      </c>
      <c r="AC5626"/>
      <c r="AD5626" t="s">
        <v>449</v>
      </c>
      <c r="AE5626" t="s">
        <v>447</v>
      </c>
      <c r="AF5626"/>
      <c r="AG5626"/>
      <c r="AH5626"/>
      <c r="AI5626" t="n">
        <v>100</v>
      </c>
    </row>
    <row r="5627">
      <c r="A5627" t="n">
        <v>7749663</v>
      </c>
      <c r="B5627" t="n">
        <v>0</v>
      </c>
      <c r="C5627" t="n">
        <v>6</v>
      </c>
      <c r="D5627" t="s">
        <v>1926</v>
      </c>
      <c r="E5627" t="s">
        <v>1927</v>
      </c>
      <c r="F5627"/>
      <c r="G5627"/>
      <c r="H5627"/>
      <c r="I5627"/>
      <c r="J5627" t="s">
        <v>266</v>
      </c>
      <c r="K5627"/>
      <c r="L5627" t="n">
        <v>72</v>
      </c>
      <c r="M5627" t="s">
        <v>267</v>
      </c>
      <c r="N5627" t="s">
        <v>268</v>
      </c>
      <c r="O5627"/>
      <c r="P5627"/>
      <c r="Q5627" t="s">
        <v>157</v>
      </c>
      <c r="R5627" t="s">
        <v>221</v>
      </c>
      <c r="S5627" t="s">
        <v>222</v>
      </c>
      <c r="T5627" t="n">
        <v>4</v>
      </c>
      <c r="U5627" t="n">
        <v>10</v>
      </c>
      <c r="V5627" t="n">
        <v>2007</v>
      </c>
      <c r="W5627" t="n">
        <v>4</v>
      </c>
      <c r="X5627" t="n">
        <v>10</v>
      </c>
      <c r="Y5627" t="n">
        <v>2007</v>
      </c>
      <c r="Z5627"/>
      <c r="AA5627" t="n">
        <v>647</v>
      </c>
      <c r="AB5627"/>
      <c r="AC5627"/>
      <c r="AD5627" t="s">
        <v>269</v>
      </c>
      <c r="AE5627"/>
      <c r="AF5627"/>
      <c r="AG5627"/>
      <c r="AH5627"/>
      <c r="AI5627" t="n">
        <v>1000</v>
      </c>
    </row>
    <row r="5628">
      <c r="A5628" t="n">
        <v>8377098</v>
      </c>
      <c r="B5628" t="n">
        <v>0</v>
      </c>
      <c r="C5628" t="n">
        <v>6</v>
      </c>
      <c r="D5628" t="s">
        <v>1926</v>
      </c>
      <c r="E5628" t="s">
        <v>1927</v>
      </c>
      <c r="F5628"/>
      <c r="G5628"/>
      <c r="H5628"/>
      <c r="I5628"/>
      <c r="J5628" t="s">
        <v>891</v>
      </c>
      <c r="K5628" t="n">
        <v>180</v>
      </c>
      <c r="L5628" t="n">
        <v>72</v>
      </c>
      <c r="M5628" t="s">
        <v>892</v>
      </c>
      <c r="N5628" t="s">
        <v>175</v>
      </c>
      <c r="O5628"/>
      <c r="P5628"/>
      <c r="Q5628" t="s">
        <v>162</v>
      </c>
      <c r="R5628" t="s">
        <v>176</v>
      </c>
      <c r="S5628" t="s">
        <v>536</v>
      </c>
      <c r="T5628" t="n">
        <v>3</v>
      </c>
      <c r="U5628" t="n">
        <v>4</v>
      </c>
      <c r="V5628" t="n">
        <v>2012</v>
      </c>
      <c r="W5628" t="n">
        <v>3</v>
      </c>
      <c r="X5628" t="n">
        <v>4</v>
      </c>
      <c r="Y5628" t="n">
        <v>2012</v>
      </c>
      <c r="Z5628"/>
      <c r="AA5628" t="n">
        <v>831</v>
      </c>
      <c r="AB5628"/>
      <c r="AC5628"/>
      <c r="AD5628" t="s">
        <v>893</v>
      </c>
      <c r="AE5628" t="s">
        <v>169</v>
      </c>
      <c r="AF5628"/>
      <c r="AG5628"/>
      <c r="AH5628"/>
      <c r="AI5628" t="n">
        <v>100</v>
      </c>
    </row>
    <row r="5629">
      <c r="A5629" t="n">
        <v>9637392</v>
      </c>
      <c r="B5629" t="n">
        <v>0</v>
      </c>
      <c r="C5629" t="n">
        <v>6</v>
      </c>
      <c r="D5629" t="s">
        <v>1926</v>
      </c>
      <c r="E5629" t="s">
        <v>1927</v>
      </c>
      <c r="F5629"/>
      <c r="G5629"/>
      <c r="H5629"/>
      <c r="I5629"/>
      <c r="J5629" t="s">
        <v>453</v>
      </c>
      <c r="K5629"/>
      <c r="L5629" t="n">
        <v>72</v>
      </c>
      <c r="M5629" t="s">
        <v>454</v>
      </c>
      <c r="N5629" t="s">
        <v>455</v>
      </c>
      <c r="O5629"/>
      <c r="P5629"/>
      <c r="Q5629" t="s">
        <v>416</v>
      </c>
      <c r="R5629" t="s">
        <v>198</v>
      </c>
      <c r="S5629" t="s">
        <v>199</v>
      </c>
      <c r="T5629" t="n">
        <v>19</v>
      </c>
      <c r="U5629" t="n">
        <v>6</v>
      </c>
      <c r="V5629" t="n">
        <v>2016</v>
      </c>
      <c r="W5629" t="n">
        <v>19</v>
      </c>
      <c r="X5629" t="n">
        <v>6</v>
      </c>
      <c r="Y5629" t="n">
        <v>2016</v>
      </c>
      <c r="Z5629"/>
      <c r="AA5629" t="n">
        <v>1196</v>
      </c>
      <c r="AB5629"/>
      <c r="AC5629"/>
      <c r="AD5629" t="s">
        <v>456</v>
      </c>
      <c r="AE5629" t="s">
        <v>187</v>
      </c>
      <c r="AF5629"/>
      <c r="AG5629"/>
      <c r="AH5629"/>
      <c r="AI5629" t="n">
        <v>1000</v>
      </c>
    </row>
    <row r="5630">
      <c r="A5630" t="n">
        <v>4134320</v>
      </c>
      <c r="B5630" t="n">
        <v>0</v>
      </c>
      <c r="C5630" t="n">
        <v>6</v>
      </c>
      <c r="D5630" t="s">
        <v>1926</v>
      </c>
      <c r="E5630" t="s">
        <v>1927</v>
      </c>
      <c r="F5630"/>
      <c r="G5630"/>
      <c r="H5630"/>
      <c r="I5630"/>
      <c r="J5630" t="s">
        <v>457</v>
      </c>
      <c r="K5630"/>
      <c r="L5630" t="n">
        <v>72</v>
      </c>
      <c r="M5630" t="s">
        <v>416</v>
      </c>
      <c r="N5630" t="s">
        <v>369</v>
      </c>
      <c r="O5630"/>
      <c r="P5630"/>
      <c r="Q5630" t="s">
        <v>416</v>
      </c>
      <c r="R5630"/>
      <c r="S5630"/>
      <c r="T5630" t="n">
        <v>1</v>
      </c>
      <c r="U5630" t="n">
        <v>1</v>
      </c>
      <c r="V5630" t="n">
        <v>1975</v>
      </c>
      <c r="W5630" t="n">
        <v>31</v>
      </c>
      <c r="X5630" t="n">
        <v>12</v>
      </c>
      <c r="Y5630" t="n">
        <v>1975</v>
      </c>
      <c r="Z5630"/>
      <c r="AA5630" t="n">
        <v>29</v>
      </c>
      <c r="AB5630"/>
      <c r="AC5630"/>
      <c r="AD5630"/>
      <c r="AE5630"/>
      <c r="AF5630"/>
      <c r="AG5630" t="n">
        <v>1</v>
      </c>
      <c r="AH5630"/>
      <c r="AI5630" t="n">
        <v>10000</v>
      </c>
    </row>
    <row r="5631">
      <c r="A5631" t="n">
        <v>9054423</v>
      </c>
      <c r="B5631" t="n">
        <v>0</v>
      </c>
      <c r="C5631" t="n">
        <v>6</v>
      </c>
      <c r="D5631" t="s">
        <v>1926</v>
      </c>
      <c r="E5631" t="s">
        <v>1927</v>
      </c>
      <c r="F5631"/>
      <c r="G5631"/>
      <c r="H5631"/>
      <c r="I5631"/>
      <c r="J5631" t="s">
        <v>460</v>
      </c>
      <c r="K5631"/>
      <c r="L5631" t="n">
        <v>72</v>
      </c>
      <c r="M5631" t="s">
        <v>461</v>
      </c>
      <c r="N5631" t="s">
        <v>462</v>
      </c>
      <c r="O5631"/>
      <c r="P5631"/>
      <c r="Q5631" t="s">
        <v>416</v>
      </c>
      <c r="R5631" t="s">
        <v>198</v>
      </c>
      <c r="S5631" t="s">
        <v>339</v>
      </c>
      <c r="T5631" t="n">
        <v>24</v>
      </c>
      <c r="U5631" t="n">
        <v>5</v>
      </c>
      <c r="V5631" t="n">
        <v>2014</v>
      </c>
      <c r="W5631" t="n">
        <v>24</v>
      </c>
      <c r="X5631" t="n">
        <v>5</v>
      </c>
      <c r="Y5631" t="n">
        <v>2014</v>
      </c>
      <c r="Z5631"/>
      <c r="AA5631" t="n">
        <v>1122</v>
      </c>
      <c r="AB5631"/>
      <c r="AC5631"/>
      <c r="AD5631"/>
      <c r="AE5631" t="s">
        <v>169</v>
      </c>
      <c r="AF5631"/>
      <c r="AG5631"/>
      <c r="AH5631"/>
      <c r="AI5631" t="n">
        <v>1000</v>
      </c>
    </row>
    <row r="5632">
      <c r="A5632" t="n">
        <v>9053410</v>
      </c>
      <c r="B5632" t="n">
        <v>0</v>
      </c>
      <c r="C5632" t="n">
        <v>6</v>
      </c>
      <c r="D5632" t="s">
        <v>1926</v>
      </c>
      <c r="E5632" t="s">
        <v>1927</v>
      </c>
      <c r="F5632"/>
      <c r="G5632"/>
      <c r="H5632"/>
      <c r="I5632"/>
      <c r="J5632" t="s">
        <v>463</v>
      </c>
      <c r="K5632"/>
      <c r="L5632" t="n">
        <v>72</v>
      </c>
      <c r="M5632" t="s">
        <v>464</v>
      </c>
      <c r="N5632" t="s">
        <v>465</v>
      </c>
      <c r="O5632"/>
      <c r="P5632"/>
      <c r="Q5632" t="s">
        <v>416</v>
      </c>
      <c r="R5632" t="s">
        <v>198</v>
      </c>
      <c r="S5632" t="s">
        <v>316</v>
      </c>
      <c r="T5632" t="n">
        <v>24</v>
      </c>
      <c r="U5632" t="n">
        <v>5</v>
      </c>
      <c r="V5632" t="n">
        <v>2014</v>
      </c>
      <c r="W5632" t="n">
        <v>24</v>
      </c>
      <c r="X5632" t="n">
        <v>5</v>
      </c>
      <c r="Y5632" t="n">
        <v>2014</v>
      </c>
      <c r="Z5632"/>
      <c r="AA5632" t="n">
        <v>1122</v>
      </c>
      <c r="AB5632"/>
      <c r="AC5632"/>
      <c r="AD5632"/>
      <c r="AE5632" t="s">
        <v>169</v>
      </c>
      <c r="AF5632"/>
      <c r="AG5632"/>
      <c r="AH5632"/>
      <c r="AI5632" t="n">
        <v>1000</v>
      </c>
    </row>
    <row r="5633">
      <c r="A5633" t="n">
        <v>7749706</v>
      </c>
      <c r="B5633" t="n">
        <v>0</v>
      </c>
      <c r="C5633" t="n">
        <v>6</v>
      </c>
      <c r="D5633" t="s">
        <v>1926</v>
      </c>
      <c r="E5633" t="s">
        <v>1927</v>
      </c>
      <c r="F5633"/>
      <c r="G5633"/>
      <c r="H5633"/>
      <c r="I5633"/>
      <c r="J5633" t="s">
        <v>274</v>
      </c>
      <c r="K5633" t="n">
        <v>10</v>
      </c>
      <c r="L5633" t="n">
        <v>72</v>
      </c>
      <c r="M5633" t="s">
        <v>174</v>
      </c>
      <c r="N5633" t="s">
        <v>268</v>
      </c>
      <c r="O5633"/>
      <c r="P5633"/>
      <c r="Q5633" t="s">
        <v>157</v>
      </c>
      <c r="R5633" t="s">
        <v>176</v>
      </c>
      <c r="S5633" t="s">
        <v>177</v>
      </c>
      <c r="T5633" t="n">
        <v>4</v>
      </c>
      <c r="U5633" t="n">
        <v>10</v>
      </c>
      <c r="V5633" t="n">
        <v>2007</v>
      </c>
      <c r="W5633" t="n">
        <v>4</v>
      </c>
      <c r="X5633" t="n">
        <v>10</v>
      </c>
      <c r="Y5633" t="n">
        <v>2007</v>
      </c>
      <c r="Z5633"/>
      <c r="AA5633" t="n">
        <v>647</v>
      </c>
      <c r="AB5633"/>
      <c r="AC5633"/>
      <c r="AD5633" t="s">
        <v>275</v>
      </c>
      <c r="AE5633"/>
      <c r="AF5633"/>
      <c r="AG5633"/>
      <c r="AH5633"/>
      <c r="AI5633" t="n">
        <v>1000</v>
      </c>
    </row>
    <row r="5634">
      <c r="A5634" t="n">
        <v>7741628</v>
      </c>
      <c r="B5634" t="n">
        <v>0</v>
      </c>
      <c r="C5634" t="n">
        <v>6</v>
      </c>
      <c r="D5634" t="s">
        <v>1926</v>
      </c>
      <c r="E5634" t="s">
        <v>1927</v>
      </c>
      <c r="F5634"/>
      <c r="G5634"/>
      <c r="H5634"/>
      <c r="I5634"/>
      <c r="J5634" t="s">
        <v>469</v>
      </c>
      <c r="K5634" t="n">
        <v>220</v>
      </c>
      <c r="L5634" t="n">
        <v>72</v>
      </c>
      <c r="M5634" t="s">
        <v>470</v>
      </c>
      <c r="N5634" t="s">
        <v>190</v>
      </c>
      <c r="O5634"/>
      <c r="P5634"/>
      <c r="Q5634" t="s">
        <v>191</v>
      </c>
      <c r="R5634" t="s">
        <v>171</v>
      </c>
      <c r="S5634" t="s">
        <v>278</v>
      </c>
      <c r="T5634" t="n">
        <v>7</v>
      </c>
      <c r="U5634" t="n">
        <v>10</v>
      </c>
      <c r="V5634" t="n">
        <v>2005</v>
      </c>
      <c r="W5634" t="n">
        <v>7</v>
      </c>
      <c r="X5634" t="n">
        <v>10</v>
      </c>
      <c r="Y5634" t="n">
        <v>2005</v>
      </c>
      <c r="Z5634"/>
      <c r="AA5634" t="n">
        <v>647</v>
      </c>
      <c r="AB5634"/>
      <c r="AC5634"/>
      <c r="AD5634" t="s">
        <v>471</v>
      </c>
      <c r="AE5634"/>
      <c r="AF5634"/>
      <c r="AG5634"/>
      <c r="AH5634"/>
      <c r="AI5634" t="n">
        <v>100</v>
      </c>
    </row>
    <row r="5635">
      <c r="A5635" t="n">
        <v>9078789</v>
      </c>
      <c r="B5635" t="n">
        <v>0</v>
      </c>
      <c r="C5635" t="n">
        <v>6</v>
      </c>
      <c r="D5635" t="s">
        <v>1926</v>
      </c>
      <c r="E5635" t="s">
        <v>1927</v>
      </c>
      <c r="F5635"/>
      <c r="G5635"/>
      <c r="H5635"/>
      <c r="I5635"/>
      <c r="J5635" t="s">
        <v>472</v>
      </c>
      <c r="K5635" t="n">
        <v>175</v>
      </c>
      <c r="L5635" t="n">
        <v>72</v>
      </c>
      <c r="M5635" t="s">
        <v>473</v>
      </c>
      <c r="N5635" t="s">
        <v>203</v>
      </c>
      <c r="O5635"/>
      <c r="P5635"/>
      <c r="Q5635" t="s">
        <v>416</v>
      </c>
      <c r="R5635" t="s">
        <v>171</v>
      </c>
      <c r="S5635" t="s">
        <v>339</v>
      </c>
      <c r="T5635" t="n">
        <v>18</v>
      </c>
      <c r="U5635" t="n">
        <v>8</v>
      </c>
      <c r="V5635" t="n">
        <v>2019</v>
      </c>
      <c r="W5635" t="n">
        <v>18</v>
      </c>
      <c r="X5635" t="n">
        <v>8</v>
      </c>
      <c r="Y5635" t="n">
        <v>2019</v>
      </c>
      <c r="Z5635"/>
      <c r="AA5635" t="n">
        <v>1192</v>
      </c>
      <c r="AB5635"/>
      <c r="AC5635"/>
      <c r="AD5635" t="s">
        <v>474</v>
      </c>
      <c r="AE5635" t="s">
        <v>187</v>
      </c>
      <c r="AF5635"/>
      <c r="AG5635"/>
      <c r="AH5635"/>
      <c r="AI5635" t="n">
        <v>1000</v>
      </c>
    </row>
    <row r="5636">
      <c r="A5636" t="n">
        <v>8470279</v>
      </c>
      <c r="B5636" t="n">
        <v>0</v>
      </c>
      <c r="C5636" t="n">
        <v>6</v>
      </c>
      <c r="D5636" t="s">
        <v>1926</v>
      </c>
      <c r="E5636" t="s">
        <v>1927</v>
      </c>
      <c r="F5636"/>
      <c r="G5636"/>
      <c r="H5636"/>
      <c r="I5636"/>
      <c r="J5636" t="s">
        <v>475</v>
      </c>
      <c r="K5636"/>
      <c r="L5636" t="n">
        <v>72</v>
      </c>
      <c r="M5636" t="s">
        <v>476</v>
      </c>
      <c r="N5636" t="s">
        <v>415</v>
      </c>
      <c r="O5636"/>
      <c r="P5636"/>
      <c r="Q5636" t="s">
        <v>416</v>
      </c>
      <c r="R5636"/>
      <c r="S5636" t="s">
        <v>177</v>
      </c>
      <c r="T5636" t="n">
        <v>4</v>
      </c>
      <c r="U5636" t="n">
        <v>6</v>
      </c>
      <c r="V5636" t="n">
        <v>1998</v>
      </c>
      <c r="W5636" t="n">
        <v>4</v>
      </c>
      <c r="X5636" t="n">
        <v>6</v>
      </c>
      <c r="Y5636" t="n">
        <v>1998</v>
      </c>
      <c r="Z5636"/>
      <c r="AA5636" t="n">
        <v>874</v>
      </c>
      <c r="AB5636"/>
      <c r="AC5636"/>
      <c r="AD5636" t="s">
        <v>419</v>
      </c>
      <c r="AE5636" t="s">
        <v>415</v>
      </c>
      <c r="AF5636"/>
      <c r="AG5636"/>
      <c r="AH5636"/>
      <c r="AI5636" t="n">
        <v>2000</v>
      </c>
    </row>
    <row r="5637">
      <c r="A5637" t="n">
        <v>8533042</v>
      </c>
      <c r="B5637" t="n">
        <v>0</v>
      </c>
      <c r="C5637" t="n">
        <v>6</v>
      </c>
      <c r="D5637" t="s">
        <v>1926</v>
      </c>
      <c r="E5637" t="s">
        <v>1927</v>
      </c>
      <c r="F5637"/>
      <c r="G5637"/>
      <c r="H5637"/>
      <c r="I5637"/>
      <c r="J5637" t="s">
        <v>475</v>
      </c>
      <c r="K5637"/>
      <c r="L5637" t="n">
        <v>72</v>
      </c>
      <c r="M5637" t="s">
        <v>476</v>
      </c>
      <c r="N5637" t="s">
        <v>415</v>
      </c>
      <c r="O5637"/>
      <c r="P5637"/>
      <c r="Q5637" t="s">
        <v>416</v>
      </c>
      <c r="R5637"/>
      <c r="S5637" t="s">
        <v>177</v>
      </c>
      <c r="T5637" t="n">
        <v>4</v>
      </c>
      <c r="U5637" t="n">
        <v>6</v>
      </c>
      <c r="V5637" t="n">
        <v>1998</v>
      </c>
      <c r="W5637" t="n">
        <v>4</v>
      </c>
      <c r="X5637" t="n">
        <v>6</v>
      </c>
      <c r="Y5637" t="n">
        <v>1998</v>
      </c>
      <c r="Z5637"/>
      <c r="AA5637" t="n">
        <v>875</v>
      </c>
      <c r="AB5637"/>
      <c r="AC5637"/>
      <c r="AD5637" t="s">
        <v>419</v>
      </c>
      <c r="AE5637" t="s">
        <v>415</v>
      </c>
      <c r="AF5637"/>
      <c r="AG5637"/>
      <c r="AH5637"/>
      <c r="AI5637" t="n">
        <v>2000</v>
      </c>
    </row>
    <row r="5638">
      <c r="A5638" t="n">
        <v>8470154</v>
      </c>
      <c r="B5638" t="n">
        <v>0</v>
      </c>
      <c r="C5638" t="n">
        <v>6</v>
      </c>
      <c r="D5638" t="s">
        <v>1926</v>
      </c>
      <c r="E5638" t="s">
        <v>1927</v>
      </c>
      <c r="F5638"/>
      <c r="G5638"/>
      <c r="H5638"/>
      <c r="I5638"/>
      <c r="J5638" t="s">
        <v>477</v>
      </c>
      <c r="K5638"/>
      <c r="L5638" t="n">
        <v>72</v>
      </c>
      <c r="M5638" t="s">
        <v>478</v>
      </c>
      <c r="N5638" t="s">
        <v>415</v>
      </c>
      <c r="O5638"/>
      <c r="P5638"/>
      <c r="Q5638" t="s">
        <v>416</v>
      </c>
      <c r="R5638"/>
      <c r="S5638" t="s">
        <v>256</v>
      </c>
      <c r="T5638" t="n">
        <v>4</v>
      </c>
      <c r="U5638" t="n">
        <v>6</v>
      </c>
      <c r="V5638" t="n">
        <v>1998</v>
      </c>
      <c r="W5638" t="n">
        <v>4</v>
      </c>
      <c r="X5638" t="n">
        <v>6</v>
      </c>
      <c r="Y5638" t="n">
        <v>1998</v>
      </c>
      <c r="Z5638"/>
      <c r="AA5638" t="n">
        <v>874</v>
      </c>
      <c r="AB5638"/>
      <c r="AC5638"/>
      <c r="AD5638" t="s">
        <v>479</v>
      </c>
      <c r="AE5638" t="s">
        <v>415</v>
      </c>
      <c r="AF5638"/>
      <c r="AG5638"/>
      <c r="AH5638"/>
      <c r="AI5638" t="n">
        <v>2000</v>
      </c>
    </row>
    <row r="5639">
      <c r="A5639" t="n">
        <v>8532917</v>
      </c>
      <c r="B5639" t="n">
        <v>0</v>
      </c>
      <c r="C5639" t="n">
        <v>6</v>
      </c>
      <c r="D5639" t="s">
        <v>1926</v>
      </c>
      <c r="E5639" t="s">
        <v>1927</v>
      </c>
      <c r="F5639"/>
      <c r="G5639"/>
      <c r="H5639"/>
      <c r="I5639"/>
      <c r="J5639" t="s">
        <v>477</v>
      </c>
      <c r="K5639"/>
      <c r="L5639" t="n">
        <v>72</v>
      </c>
      <c r="M5639" t="s">
        <v>478</v>
      </c>
      <c r="N5639" t="s">
        <v>415</v>
      </c>
      <c r="O5639"/>
      <c r="P5639"/>
      <c r="Q5639" t="s">
        <v>416</v>
      </c>
      <c r="R5639"/>
      <c r="S5639" t="s">
        <v>256</v>
      </c>
      <c r="T5639" t="n">
        <v>4</v>
      </c>
      <c r="U5639" t="n">
        <v>6</v>
      </c>
      <c r="V5639" t="n">
        <v>1998</v>
      </c>
      <c r="W5639" t="n">
        <v>4</v>
      </c>
      <c r="X5639" t="n">
        <v>6</v>
      </c>
      <c r="Y5639" t="n">
        <v>1998</v>
      </c>
      <c r="Z5639"/>
      <c r="AA5639" t="n">
        <v>875</v>
      </c>
      <c r="AB5639"/>
      <c r="AC5639"/>
      <c r="AD5639" t="s">
        <v>479</v>
      </c>
      <c r="AE5639" t="s">
        <v>415</v>
      </c>
      <c r="AF5639"/>
      <c r="AG5639"/>
      <c r="AH5639"/>
      <c r="AI5639" t="n">
        <v>2000</v>
      </c>
    </row>
    <row r="5640">
      <c r="A5640" t="n">
        <v>4134313</v>
      </c>
      <c r="B5640" t="n">
        <v>0</v>
      </c>
      <c r="C5640" t="n">
        <v>6</v>
      </c>
      <c r="D5640" t="s">
        <v>1926</v>
      </c>
      <c r="E5640" t="s">
        <v>1927</v>
      </c>
      <c r="F5640"/>
      <c r="G5640"/>
      <c r="H5640"/>
      <c r="I5640"/>
      <c r="J5640" t="s">
        <v>1466</v>
      </c>
      <c r="K5640"/>
      <c r="L5640" t="n">
        <v>72</v>
      </c>
      <c r="M5640" t="s">
        <v>220</v>
      </c>
      <c r="N5640" t="s">
        <v>369</v>
      </c>
      <c r="O5640"/>
      <c r="P5640"/>
      <c r="Q5640" t="s">
        <v>220</v>
      </c>
      <c r="R5640"/>
      <c r="S5640"/>
      <c r="T5640" t="n">
        <v>1</v>
      </c>
      <c r="U5640" t="n">
        <v>1</v>
      </c>
      <c r="V5640" t="n">
        <v>1975</v>
      </c>
      <c r="W5640" t="n">
        <v>31</v>
      </c>
      <c r="X5640" t="n">
        <v>12</v>
      </c>
      <c r="Y5640" t="n">
        <v>1975</v>
      </c>
      <c r="Z5640"/>
      <c r="AA5640" t="n">
        <v>29</v>
      </c>
      <c r="AB5640"/>
      <c r="AC5640"/>
      <c r="AD5640"/>
      <c r="AE5640"/>
      <c r="AF5640"/>
      <c r="AG5640" t="n">
        <v>1</v>
      </c>
      <c r="AH5640"/>
      <c r="AI5640" t="n">
        <v>10000</v>
      </c>
    </row>
    <row r="5641">
      <c r="A5641" t="n">
        <v>7741715</v>
      </c>
      <c r="B5641" t="n">
        <v>0</v>
      </c>
      <c r="C5641" t="n">
        <v>6</v>
      </c>
      <c r="D5641" t="s">
        <v>1926</v>
      </c>
      <c r="E5641" t="s">
        <v>1927</v>
      </c>
      <c r="F5641"/>
      <c r="G5641"/>
      <c r="H5641"/>
      <c r="I5641"/>
      <c r="J5641" t="s">
        <v>480</v>
      </c>
      <c r="K5641" t="n">
        <v>160</v>
      </c>
      <c r="L5641" t="n">
        <v>72</v>
      </c>
      <c r="M5641" t="s">
        <v>481</v>
      </c>
      <c r="N5641" t="s">
        <v>190</v>
      </c>
      <c r="O5641"/>
      <c r="P5641"/>
      <c r="Q5641" t="s">
        <v>191</v>
      </c>
      <c r="R5641" t="s">
        <v>171</v>
      </c>
      <c r="S5641" t="s">
        <v>172</v>
      </c>
      <c r="T5641" t="n">
        <v>7</v>
      </c>
      <c r="U5641" t="n">
        <v>10</v>
      </c>
      <c r="V5641" t="n">
        <v>2005</v>
      </c>
      <c r="W5641" t="n">
        <v>7</v>
      </c>
      <c r="X5641" t="n">
        <v>10</v>
      </c>
      <c r="Y5641" t="n">
        <v>2005</v>
      </c>
      <c r="Z5641"/>
      <c r="AA5641" t="n">
        <v>647</v>
      </c>
      <c r="AB5641"/>
      <c r="AC5641"/>
      <c r="AD5641" t="s">
        <v>482</v>
      </c>
      <c r="AE5641"/>
      <c r="AF5641"/>
      <c r="AG5641"/>
      <c r="AH5641"/>
      <c r="AI5641" t="n">
        <v>100</v>
      </c>
    </row>
    <row r="5642">
      <c r="A5642" t="n">
        <v>8770723</v>
      </c>
      <c r="B5642" t="n">
        <v>0</v>
      </c>
      <c r="C5642" t="n">
        <v>6</v>
      </c>
      <c r="D5642" t="s">
        <v>1926</v>
      </c>
      <c r="E5642" t="s">
        <v>1927</v>
      </c>
      <c r="F5642"/>
      <c r="G5642"/>
      <c r="H5642"/>
      <c r="I5642"/>
      <c r="J5642" t="s">
        <v>483</v>
      </c>
      <c r="K5642"/>
      <c r="L5642" t="n">
        <v>72</v>
      </c>
      <c r="M5642" t="s">
        <v>484</v>
      </c>
      <c r="N5642" t="s">
        <v>485</v>
      </c>
      <c r="O5642"/>
      <c r="P5642"/>
      <c r="Q5642" t="s">
        <v>372</v>
      </c>
      <c r="R5642" t="s">
        <v>221</v>
      </c>
      <c r="S5642" t="s">
        <v>241</v>
      </c>
      <c r="T5642" t="n">
        <v>19</v>
      </c>
      <c r="U5642" t="n">
        <v>5</v>
      </c>
      <c r="V5642" t="n">
        <v>2013</v>
      </c>
      <c r="W5642" t="n">
        <v>19</v>
      </c>
      <c r="X5642" t="n">
        <v>5</v>
      </c>
      <c r="Y5642" t="n">
        <v>2013</v>
      </c>
      <c r="Z5642"/>
      <c r="AA5642" t="n">
        <v>895</v>
      </c>
      <c r="AB5642"/>
      <c r="AC5642"/>
      <c r="AD5642" t="s">
        <v>486</v>
      </c>
      <c r="AE5642" t="s">
        <v>169</v>
      </c>
      <c r="AF5642"/>
      <c r="AG5642"/>
      <c r="AH5642"/>
      <c r="AI5642" t="n">
        <v>1000</v>
      </c>
    </row>
    <row r="5643">
      <c r="A5643" t="n">
        <v>9053089</v>
      </c>
      <c r="B5643" t="n">
        <v>0</v>
      </c>
      <c r="C5643" t="n">
        <v>6</v>
      </c>
      <c r="D5643" t="s">
        <v>1926</v>
      </c>
      <c r="E5643" t="s">
        <v>1927</v>
      </c>
      <c r="F5643"/>
      <c r="G5643"/>
      <c r="H5643"/>
      <c r="I5643"/>
      <c r="J5643" t="s">
        <v>487</v>
      </c>
      <c r="K5643"/>
      <c r="L5643" t="n">
        <v>72</v>
      </c>
      <c r="M5643" t="s">
        <v>488</v>
      </c>
      <c r="N5643" t="s">
        <v>489</v>
      </c>
      <c r="O5643"/>
      <c r="P5643"/>
      <c r="Q5643" t="s">
        <v>440</v>
      </c>
      <c r="R5643" t="s">
        <v>171</v>
      </c>
      <c r="S5643" t="s">
        <v>192</v>
      </c>
      <c r="T5643" t="n">
        <v>9</v>
      </c>
      <c r="U5643" t="n">
        <v>5</v>
      </c>
      <c r="V5643" t="n">
        <v>2015</v>
      </c>
      <c r="W5643" t="n">
        <v>9</v>
      </c>
      <c r="X5643" t="n">
        <v>5</v>
      </c>
      <c r="Y5643" t="n">
        <v>2015</v>
      </c>
      <c r="Z5643"/>
      <c r="AA5643" t="n">
        <v>1122</v>
      </c>
      <c r="AB5643"/>
      <c r="AC5643"/>
      <c r="AD5643"/>
      <c r="AE5643" t="s">
        <v>169</v>
      </c>
      <c r="AF5643"/>
      <c r="AG5643"/>
      <c r="AH5643"/>
      <c r="AI5643" t="n">
        <v>1000</v>
      </c>
    </row>
    <row r="5644">
      <c r="A5644" t="n">
        <v>9078444</v>
      </c>
      <c r="B5644" t="n">
        <v>0</v>
      </c>
      <c r="C5644" t="n">
        <v>6</v>
      </c>
      <c r="D5644" t="s">
        <v>1926</v>
      </c>
      <c r="E5644" t="s">
        <v>1927</v>
      </c>
      <c r="F5644"/>
      <c r="G5644"/>
      <c r="H5644"/>
      <c r="I5644"/>
      <c r="J5644" t="s">
        <v>494</v>
      </c>
      <c r="K5644" t="n">
        <v>225</v>
      </c>
      <c r="L5644" t="n">
        <v>72</v>
      </c>
      <c r="M5644" t="s">
        <v>495</v>
      </c>
      <c r="N5644" t="s">
        <v>203</v>
      </c>
      <c r="O5644"/>
      <c r="P5644"/>
      <c r="Q5644" t="s">
        <v>440</v>
      </c>
      <c r="R5644" t="s">
        <v>171</v>
      </c>
      <c r="S5644" t="s">
        <v>192</v>
      </c>
      <c r="T5644" t="n">
        <v>17</v>
      </c>
      <c r="U5644" t="n">
        <v>2</v>
      </c>
      <c r="V5644" t="n">
        <v>2019</v>
      </c>
      <c r="W5644" t="n">
        <v>17</v>
      </c>
      <c r="X5644" t="n">
        <v>2</v>
      </c>
      <c r="Y5644" t="n">
        <v>2019</v>
      </c>
      <c r="Z5644"/>
      <c r="AA5644" t="n">
        <v>1192</v>
      </c>
      <c r="AB5644"/>
      <c r="AC5644"/>
      <c r="AD5644" t="s">
        <v>496</v>
      </c>
      <c r="AE5644" t="s">
        <v>187</v>
      </c>
      <c r="AF5644"/>
      <c r="AG5644"/>
      <c r="AH5644"/>
      <c r="AI5644" t="n">
        <v>1000</v>
      </c>
    </row>
    <row r="5645">
      <c r="A5645" t="n">
        <v>9078103</v>
      </c>
      <c r="B5645" t="n">
        <v>0</v>
      </c>
      <c r="C5645" t="n">
        <v>6</v>
      </c>
      <c r="D5645" t="s">
        <v>1926</v>
      </c>
      <c r="E5645" t="s">
        <v>1927</v>
      </c>
      <c r="F5645"/>
      <c r="G5645"/>
      <c r="H5645"/>
      <c r="I5645"/>
      <c r="J5645" t="s">
        <v>494</v>
      </c>
      <c r="K5645" t="n">
        <v>225</v>
      </c>
      <c r="L5645" t="n">
        <v>72</v>
      </c>
      <c r="M5645" t="s">
        <v>439</v>
      </c>
      <c r="N5645" t="s">
        <v>203</v>
      </c>
      <c r="O5645"/>
      <c r="P5645"/>
      <c r="Q5645" t="s">
        <v>440</v>
      </c>
      <c r="R5645" t="s">
        <v>171</v>
      </c>
      <c r="S5645" t="s">
        <v>192</v>
      </c>
      <c r="T5645" t="n">
        <v>17</v>
      </c>
      <c r="U5645" t="n">
        <v>2</v>
      </c>
      <c r="V5645" t="n">
        <v>2019</v>
      </c>
      <c r="W5645" t="n">
        <v>17</v>
      </c>
      <c r="X5645" t="n">
        <v>2</v>
      </c>
      <c r="Y5645" t="n">
        <v>2019</v>
      </c>
      <c r="Z5645"/>
      <c r="AA5645" t="n">
        <v>1192</v>
      </c>
      <c r="AB5645"/>
      <c r="AC5645"/>
      <c r="AD5645" t="s">
        <v>984</v>
      </c>
      <c r="AE5645" t="s">
        <v>187</v>
      </c>
      <c r="AF5645"/>
      <c r="AG5645"/>
      <c r="AH5645"/>
      <c r="AI5645" t="n">
        <v>1000</v>
      </c>
    </row>
    <row r="5646">
      <c r="A5646" t="n">
        <v>9079038</v>
      </c>
      <c r="B5646" t="n">
        <v>0</v>
      </c>
      <c r="C5646" t="n">
        <v>6</v>
      </c>
      <c r="D5646" t="s">
        <v>1926</v>
      </c>
      <c r="E5646" t="s">
        <v>1927</v>
      </c>
      <c r="F5646"/>
      <c r="G5646"/>
      <c r="H5646"/>
      <c r="I5646"/>
      <c r="J5646" t="s">
        <v>438</v>
      </c>
      <c r="K5646" t="n">
        <v>240</v>
      </c>
      <c r="L5646" t="n">
        <v>72</v>
      </c>
      <c r="M5646" t="s">
        <v>439</v>
      </c>
      <c r="N5646" t="s">
        <v>203</v>
      </c>
      <c r="O5646"/>
      <c r="P5646"/>
      <c r="Q5646" t="s">
        <v>440</v>
      </c>
      <c r="R5646" t="s">
        <v>171</v>
      </c>
      <c r="S5646" t="s">
        <v>192</v>
      </c>
      <c r="T5646" t="n">
        <v>27</v>
      </c>
      <c r="U5646" t="n">
        <v>5</v>
      </c>
      <c r="V5646" t="n">
        <v>2018</v>
      </c>
      <c r="W5646" t="n">
        <v>27</v>
      </c>
      <c r="X5646" t="n">
        <v>5</v>
      </c>
      <c r="Y5646" t="n">
        <v>2018</v>
      </c>
      <c r="Z5646"/>
      <c r="AA5646" t="n">
        <v>1192</v>
      </c>
      <c r="AB5646"/>
      <c r="AC5646"/>
      <c r="AD5646" t="s">
        <v>441</v>
      </c>
      <c r="AE5646" t="s">
        <v>187</v>
      </c>
      <c r="AF5646"/>
      <c r="AG5646"/>
      <c r="AH5646"/>
      <c r="AI5646" t="n">
        <v>1000</v>
      </c>
    </row>
    <row r="5647">
      <c r="A5647" t="n">
        <v>9633216</v>
      </c>
      <c r="B5647" t="n">
        <v>0</v>
      </c>
      <c r="C5647" t="n">
        <v>6</v>
      </c>
      <c r="D5647" t="s">
        <v>1926</v>
      </c>
      <c r="E5647" t="s">
        <v>1927</v>
      </c>
      <c r="F5647"/>
      <c r="G5647"/>
      <c r="H5647"/>
      <c r="I5647"/>
      <c r="J5647" t="s">
        <v>511</v>
      </c>
      <c r="K5647"/>
      <c r="L5647" t="n">
        <v>72</v>
      </c>
      <c r="M5647" t="s">
        <v>503</v>
      </c>
      <c r="N5647" t="s">
        <v>509</v>
      </c>
      <c r="O5647"/>
      <c r="P5647"/>
      <c r="Q5647" t="s">
        <v>440</v>
      </c>
      <c r="R5647" t="s">
        <v>171</v>
      </c>
      <c r="S5647" t="s">
        <v>185</v>
      </c>
      <c r="T5647" t="n">
        <v>29</v>
      </c>
      <c r="U5647" t="n">
        <v>9</v>
      </c>
      <c r="V5647" t="n">
        <v>2016</v>
      </c>
      <c r="W5647" t="n">
        <v>29</v>
      </c>
      <c r="X5647" t="n">
        <v>9</v>
      </c>
      <c r="Y5647" t="n">
        <v>2016</v>
      </c>
      <c r="Z5647"/>
      <c r="AA5647" t="n">
        <v>1196</v>
      </c>
      <c r="AB5647"/>
      <c r="AC5647"/>
      <c r="AD5647" t="s">
        <v>510</v>
      </c>
      <c r="AE5647" t="s">
        <v>187</v>
      </c>
      <c r="AF5647"/>
      <c r="AG5647"/>
      <c r="AH5647"/>
      <c r="AI5647" t="n">
        <v>1000</v>
      </c>
    </row>
    <row r="5648">
      <c r="A5648" t="n">
        <v>7425237</v>
      </c>
      <c r="B5648" t="n">
        <v>0</v>
      </c>
      <c r="C5648" t="n">
        <v>6</v>
      </c>
      <c r="D5648" t="s">
        <v>1926</v>
      </c>
      <c r="E5648" t="s">
        <v>1927</v>
      </c>
      <c r="F5648"/>
      <c r="G5648"/>
      <c r="H5648"/>
      <c r="I5648"/>
      <c r="J5648" t="s">
        <v>284</v>
      </c>
      <c r="K5648"/>
      <c r="L5648" t="n">
        <v>72</v>
      </c>
      <c r="M5648" t="s">
        <v>898</v>
      </c>
      <c r="N5648" t="s">
        <v>447</v>
      </c>
      <c r="O5648"/>
      <c r="P5648"/>
      <c r="Q5648" t="s">
        <v>287</v>
      </c>
      <c r="R5648" t="s">
        <v>221</v>
      </c>
      <c r="S5648" t="s">
        <v>229</v>
      </c>
      <c r="T5648" t="n">
        <v>1</v>
      </c>
      <c r="U5648" t="n">
        <v>1</v>
      </c>
      <c r="V5648" t="n">
        <v>1989</v>
      </c>
      <c r="W5648" t="n">
        <v>31</v>
      </c>
      <c r="X5648" t="n">
        <v>12</v>
      </c>
      <c r="Y5648" t="n">
        <v>1989</v>
      </c>
      <c r="Z5648"/>
      <c r="AA5648" t="n">
        <v>581</v>
      </c>
      <c r="AB5648"/>
      <c r="AC5648"/>
      <c r="AD5648" t="s">
        <v>899</v>
      </c>
      <c r="AE5648" t="s">
        <v>447</v>
      </c>
      <c r="AF5648"/>
      <c r="AG5648"/>
      <c r="AH5648"/>
      <c r="AI5648" t="n">
        <v>100</v>
      </c>
    </row>
    <row r="5649">
      <c r="A5649" t="n">
        <v>8770372</v>
      </c>
      <c r="B5649" t="n">
        <v>0</v>
      </c>
      <c r="C5649" t="n">
        <v>6</v>
      </c>
      <c r="D5649" t="s">
        <v>1926</v>
      </c>
      <c r="E5649" t="s">
        <v>1927</v>
      </c>
      <c r="F5649"/>
      <c r="G5649"/>
      <c r="H5649"/>
      <c r="I5649"/>
      <c r="J5649" t="s">
        <v>1133</v>
      </c>
      <c r="K5649"/>
      <c r="L5649" t="n">
        <v>72</v>
      </c>
      <c r="M5649" t="s">
        <v>1134</v>
      </c>
      <c r="N5649" t="s">
        <v>219</v>
      </c>
      <c r="O5649"/>
      <c r="P5649"/>
      <c r="Q5649" t="s">
        <v>220</v>
      </c>
      <c r="R5649" t="s">
        <v>221</v>
      </c>
      <c r="S5649" t="s">
        <v>304</v>
      </c>
      <c r="T5649" t="n">
        <v>14</v>
      </c>
      <c r="U5649" t="n">
        <v>4</v>
      </c>
      <c r="V5649" t="n">
        <v>2013</v>
      </c>
      <c r="W5649" t="n">
        <v>14</v>
      </c>
      <c r="X5649" t="n">
        <v>4</v>
      </c>
      <c r="Y5649" t="n">
        <v>2013</v>
      </c>
      <c r="Z5649"/>
      <c r="AA5649" t="n">
        <v>895</v>
      </c>
      <c r="AB5649"/>
      <c r="AC5649"/>
      <c r="AD5649" t="s">
        <v>1135</v>
      </c>
      <c r="AE5649" t="s">
        <v>169</v>
      </c>
      <c r="AF5649"/>
      <c r="AG5649"/>
      <c r="AH5649"/>
      <c r="AI5649" t="n">
        <v>1000</v>
      </c>
    </row>
    <row r="5650">
      <c r="A5650" t="n">
        <v>8770586</v>
      </c>
      <c r="B5650" t="n">
        <v>0</v>
      </c>
      <c r="C5650" t="n">
        <v>6</v>
      </c>
      <c r="D5650" t="s">
        <v>1926</v>
      </c>
      <c r="E5650" t="s">
        <v>1927</v>
      </c>
      <c r="F5650"/>
      <c r="G5650"/>
      <c r="H5650"/>
      <c r="I5650"/>
      <c r="J5650" t="s">
        <v>519</v>
      </c>
      <c r="K5650" t="n">
        <v>200</v>
      </c>
      <c r="L5650" t="n">
        <v>72</v>
      </c>
      <c r="M5650" t="s">
        <v>520</v>
      </c>
      <c r="N5650" t="s">
        <v>485</v>
      </c>
      <c r="O5650"/>
      <c r="P5650"/>
      <c r="Q5650" t="s">
        <v>372</v>
      </c>
      <c r="R5650" t="s">
        <v>221</v>
      </c>
      <c r="S5650" t="s">
        <v>229</v>
      </c>
      <c r="T5650" t="n">
        <v>19</v>
      </c>
      <c r="U5650" t="n">
        <v>5</v>
      </c>
      <c r="V5650" t="n">
        <v>2012</v>
      </c>
      <c r="W5650" t="n">
        <v>19</v>
      </c>
      <c r="X5650" t="n">
        <v>5</v>
      </c>
      <c r="Y5650" t="n">
        <v>2012</v>
      </c>
      <c r="Z5650"/>
      <c r="AA5650" t="n">
        <v>895</v>
      </c>
      <c r="AB5650"/>
      <c r="AC5650"/>
      <c r="AD5650" t="s">
        <v>521</v>
      </c>
      <c r="AE5650" t="s">
        <v>169</v>
      </c>
      <c r="AF5650"/>
      <c r="AG5650"/>
      <c r="AH5650"/>
      <c r="AI5650" t="n">
        <v>1000</v>
      </c>
    </row>
    <row r="5651">
      <c r="A5651" t="n">
        <v>9053718</v>
      </c>
      <c r="B5651" t="n">
        <v>0</v>
      </c>
      <c r="C5651" t="n">
        <v>6</v>
      </c>
      <c r="D5651" t="s">
        <v>1926</v>
      </c>
      <c r="E5651" t="s">
        <v>1927</v>
      </c>
      <c r="F5651"/>
      <c r="G5651"/>
      <c r="H5651"/>
      <c r="I5651"/>
      <c r="J5651" t="s">
        <v>1127</v>
      </c>
      <c r="K5651"/>
      <c r="L5651" t="n">
        <v>72</v>
      </c>
      <c r="M5651" t="s">
        <v>1128</v>
      </c>
      <c r="N5651" t="s">
        <v>303</v>
      </c>
      <c r="O5651"/>
      <c r="P5651"/>
      <c r="Q5651" t="s">
        <v>297</v>
      </c>
      <c r="R5651" t="s">
        <v>221</v>
      </c>
      <c r="S5651" t="s">
        <v>304</v>
      </c>
      <c r="T5651" t="n">
        <v>22</v>
      </c>
      <c r="U5651" t="n">
        <v>2</v>
      </c>
      <c r="V5651" t="n">
        <v>2015</v>
      </c>
      <c r="W5651" t="n">
        <v>22</v>
      </c>
      <c r="X5651" t="n">
        <v>2</v>
      </c>
      <c r="Y5651" t="n">
        <v>2015</v>
      </c>
      <c r="Z5651"/>
      <c r="AA5651" t="n">
        <v>1122</v>
      </c>
      <c r="AB5651"/>
      <c r="AC5651"/>
      <c r="AD5651"/>
      <c r="AE5651" t="s">
        <v>169</v>
      </c>
      <c r="AF5651"/>
      <c r="AG5651"/>
      <c r="AH5651"/>
      <c r="AI5651" t="n">
        <v>1000</v>
      </c>
    </row>
    <row r="5652">
      <c r="A5652" t="n">
        <v>9053864</v>
      </c>
      <c r="B5652" t="n">
        <v>0</v>
      </c>
      <c r="C5652" t="n">
        <v>6</v>
      </c>
      <c r="D5652" t="s">
        <v>1926</v>
      </c>
      <c r="E5652" t="s">
        <v>1927</v>
      </c>
      <c r="F5652"/>
      <c r="G5652"/>
      <c r="H5652"/>
      <c r="I5652"/>
      <c r="J5652" t="s">
        <v>907</v>
      </c>
      <c r="K5652"/>
      <c r="L5652" t="n">
        <v>72</v>
      </c>
      <c r="M5652" t="s">
        <v>908</v>
      </c>
      <c r="N5652" t="s">
        <v>260</v>
      </c>
      <c r="O5652"/>
      <c r="P5652"/>
      <c r="Q5652" t="s">
        <v>184</v>
      </c>
      <c r="R5652" t="s">
        <v>176</v>
      </c>
      <c r="S5652" t="s">
        <v>647</v>
      </c>
      <c r="T5652" t="n">
        <v>24</v>
      </c>
      <c r="U5652" t="n">
        <v>8</v>
      </c>
      <c r="V5652" t="n">
        <v>2014</v>
      </c>
      <c r="W5652" t="n">
        <v>24</v>
      </c>
      <c r="X5652" t="n">
        <v>8</v>
      </c>
      <c r="Y5652" t="n">
        <v>2014</v>
      </c>
      <c r="Z5652"/>
      <c r="AA5652" t="n">
        <v>1122</v>
      </c>
      <c r="AB5652"/>
      <c r="AC5652"/>
      <c r="AD5652"/>
      <c r="AE5652" t="s">
        <v>169</v>
      </c>
      <c r="AF5652"/>
      <c r="AG5652"/>
      <c r="AH5652"/>
      <c r="AI5652" t="n">
        <v>1000</v>
      </c>
    </row>
    <row r="5653">
      <c r="A5653" t="n">
        <v>9078076</v>
      </c>
      <c r="B5653" t="n">
        <v>0</v>
      </c>
      <c r="C5653" t="n">
        <v>6</v>
      </c>
      <c r="D5653" t="s">
        <v>1926</v>
      </c>
      <c r="E5653" t="s">
        <v>1927</v>
      </c>
      <c r="F5653"/>
      <c r="G5653"/>
      <c r="H5653"/>
      <c r="I5653"/>
      <c r="J5653" t="s">
        <v>314</v>
      </c>
      <c r="K5653" t="n">
        <v>55</v>
      </c>
      <c r="L5653" t="n">
        <v>72</v>
      </c>
      <c r="M5653" t="s">
        <v>315</v>
      </c>
      <c r="N5653" t="s">
        <v>203</v>
      </c>
      <c r="O5653"/>
      <c r="P5653"/>
      <c r="Q5653" t="s">
        <v>214</v>
      </c>
      <c r="R5653" t="s">
        <v>198</v>
      </c>
      <c r="S5653" t="s">
        <v>316</v>
      </c>
      <c r="T5653" t="n">
        <v>1</v>
      </c>
      <c r="U5653" t="n">
        <v>12</v>
      </c>
      <c r="V5653" t="n">
        <v>2019</v>
      </c>
      <c r="W5653" t="n">
        <v>1</v>
      </c>
      <c r="X5653" t="n">
        <v>12</v>
      </c>
      <c r="Y5653" t="n">
        <v>2019</v>
      </c>
      <c r="Z5653"/>
      <c r="AA5653" t="n">
        <v>1192</v>
      </c>
      <c r="AB5653"/>
      <c r="AC5653"/>
      <c r="AD5653" t="s">
        <v>317</v>
      </c>
      <c r="AE5653" t="s">
        <v>187</v>
      </c>
      <c r="AF5653"/>
      <c r="AG5653"/>
      <c r="AH5653"/>
      <c r="AI5653" t="n">
        <v>1000</v>
      </c>
    </row>
    <row r="5654">
      <c r="A5654" t="n">
        <v>8896096</v>
      </c>
      <c r="B5654" t="n">
        <v>0</v>
      </c>
      <c r="C5654" t="n">
        <v>6</v>
      </c>
      <c r="D5654" t="s">
        <v>1926</v>
      </c>
      <c r="E5654" t="s">
        <v>1927</v>
      </c>
      <c r="F5654"/>
      <c r="G5654"/>
      <c r="H5654"/>
      <c r="I5654"/>
      <c r="J5654" t="s">
        <v>693</v>
      </c>
      <c r="K5654" t="n">
        <v>150</v>
      </c>
      <c r="L5654" t="n">
        <v>72</v>
      </c>
      <c r="M5654" t="s">
        <v>1193</v>
      </c>
      <c r="N5654" t="s">
        <v>741</v>
      </c>
      <c r="O5654"/>
      <c r="P5654"/>
      <c r="Q5654" t="s">
        <v>191</v>
      </c>
      <c r="R5654" t="s">
        <v>176</v>
      </c>
      <c r="S5654" t="s">
        <v>334</v>
      </c>
      <c r="T5654" t="n">
        <v>2</v>
      </c>
      <c r="U5654" t="n">
        <v>1</v>
      </c>
      <c r="V5654" t="n">
        <v>2014</v>
      </c>
      <c r="W5654" t="n">
        <v>2</v>
      </c>
      <c r="X5654" t="n">
        <v>1</v>
      </c>
      <c r="Y5654" t="n">
        <v>2014</v>
      </c>
      <c r="Z5654"/>
      <c r="AA5654" t="n">
        <v>1022</v>
      </c>
      <c r="AB5654"/>
      <c r="AC5654"/>
      <c r="AD5654" t="s">
        <v>1194</v>
      </c>
      <c r="AE5654" t="s">
        <v>169</v>
      </c>
      <c r="AF5654"/>
      <c r="AG5654"/>
      <c r="AH5654"/>
      <c r="AI5654" t="n">
        <v>1000</v>
      </c>
    </row>
    <row r="5655">
      <c r="A5655" t="n">
        <v>9540586</v>
      </c>
      <c r="B5655" t="n">
        <v>0</v>
      </c>
      <c r="C5655" t="n">
        <v>6</v>
      </c>
      <c r="D5655" t="s">
        <v>1926</v>
      </c>
      <c r="E5655" t="s">
        <v>1927</v>
      </c>
      <c r="F5655"/>
      <c r="G5655"/>
      <c r="H5655"/>
      <c r="I5655"/>
      <c r="J5655" t="s">
        <v>693</v>
      </c>
      <c r="K5655" t="n">
        <v>300</v>
      </c>
      <c r="L5655" t="n">
        <v>72</v>
      </c>
      <c r="M5655" t="s">
        <v>694</v>
      </c>
      <c r="N5655" t="s">
        <v>695</v>
      </c>
      <c r="O5655"/>
      <c r="P5655"/>
      <c r="Q5655" t="s">
        <v>191</v>
      </c>
      <c r="R5655" t="s">
        <v>221</v>
      </c>
      <c r="S5655" t="s">
        <v>241</v>
      </c>
      <c r="T5655" t="n">
        <v>27</v>
      </c>
      <c r="U5655" t="n">
        <v>4</v>
      </c>
      <c r="V5655" t="n">
        <v>2018</v>
      </c>
      <c r="W5655" t="n">
        <v>27</v>
      </c>
      <c r="X5655" t="n">
        <v>4</v>
      </c>
      <c r="Y5655" t="n">
        <v>2018</v>
      </c>
      <c r="Z5655"/>
      <c r="AA5655" t="n">
        <v>1193</v>
      </c>
      <c r="AB5655"/>
      <c r="AC5655"/>
      <c r="AD5655" t="s">
        <v>696</v>
      </c>
      <c r="AE5655" t="s">
        <v>697</v>
      </c>
      <c r="AF5655"/>
      <c r="AG5655"/>
      <c r="AH5655"/>
      <c r="AI5655" t="n">
        <v>1000</v>
      </c>
    </row>
    <row r="5656">
      <c r="A5656" t="n">
        <v>8896976</v>
      </c>
      <c r="B5656" t="n">
        <v>0</v>
      </c>
      <c r="C5656" t="n">
        <v>6</v>
      </c>
      <c r="D5656" t="s">
        <v>1926</v>
      </c>
      <c r="E5656" t="s">
        <v>1927</v>
      </c>
      <c r="F5656"/>
      <c r="G5656"/>
      <c r="H5656"/>
      <c r="I5656"/>
      <c r="J5656" t="s">
        <v>322</v>
      </c>
      <c r="K5656" t="n">
        <v>125</v>
      </c>
      <c r="L5656" t="n">
        <v>72</v>
      </c>
      <c r="M5656" t="s">
        <v>323</v>
      </c>
      <c r="N5656" t="s">
        <v>255</v>
      </c>
      <c r="O5656"/>
      <c r="P5656"/>
      <c r="Q5656" t="s">
        <v>209</v>
      </c>
      <c r="R5656" t="s">
        <v>176</v>
      </c>
      <c r="S5656" t="s">
        <v>251</v>
      </c>
      <c r="T5656" t="n">
        <v>9</v>
      </c>
      <c r="U5656" t="n">
        <v>2</v>
      </c>
      <c r="V5656" t="n">
        <v>2014</v>
      </c>
      <c r="W5656" t="n">
        <v>9</v>
      </c>
      <c r="X5656" t="n">
        <v>2</v>
      </c>
      <c r="Y5656" t="n">
        <v>2014</v>
      </c>
      <c r="Z5656"/>
      <c r="AA5656" t="n">
        <v>1022</v>
      </c>
      <c r="AB5656"/>
      <c r="AC5656"/>
      <c r="AD5656" t="s">
        <v>324</v>
      </c>
      <c r="AE5656" t="s">
        <v>169</v>
      </c>
      <c r="AF5656"/>
      <c r="AG5656"/>
      <c r="AH5656"/>
      <c r="AI5656" t="n">
        <v>1000</v>
      </c>
    </row>
    <row r="5657">
      <c r="A5657" t="n">
        <v>4134308</v>
      </c>
      <c r="B5657" t="n">
        <v>0</v>
      </c>
      <c r="C5657" t="n">
        <v>6</v>
      </c>
      <c r="D5657" t="s">
        <v>1926</v>
      </c>
      <c r="E5657" t="s">
        <v>1927</v>
      </c>
      <c r="F5657"/>
      <c r="G5657"/>
      <c r="H5657"/>
      <c r="I5657"/>
      <c r="J5657" t="s">
        <v>322</v>
      </c>
      <c r="K5657"/>
      <c r="L5657" t="n">
        <v>72</v>
      </c>
      <c r="M5657" t="s">
        <v>287</v>
      </c>
      <c r="N5657" t="s">
        <v>369</v>
      </c>
      <c r="O5657"/>
      <c r="P5657"/>
      <c r="Q5657" t="s">
        <v>287</v>
      </c>
      <c r="R5657"/>
      <c r="S5657"/>
      <c r="T5657" t="n">
        <v>1</v>
      </c>
      <c r="U5657" t="n">
        <v>1</v>
      </c>
      <c r="V5657" t="n">
        <v>1975</v>
      </c>
      <c r="W5657" t="n">
        <v>31</v>
      </c>
      <c r="X5657" t="n">
        <v>12</v>
      </c>
      <c r="Y5657" t="n">
        <v>1975</v>
      </c>
      <c r="Z5657"/>
      <c r="AA5657" t="n">
        <v>29</v>
      </c>
      <c r="AB5657"/>
      <c r="AC5657"/>
      <c r="AD5657"/>
      <c r="AE5657"/>
      <c r="AF5657"/>
      <c r="AG5657" t="n">
        <v>1</v>
      </c>
      <c r="AH5657"/>
      <c r="AI5657" t="n">
        <v>10000</v>
      </c>
    </row>
    <row r="5658">
      <c r="A5658" t="n">
        <v>7750729</v>
      </c>
      <c r="B5658" t="n">
        <v>0</v>
      </c>
      <c r="C5658" t="n">
        <v>6</v>
      </c>
      <c r="D5658" t="s">
        <v>1926</v>
      </c>
      <c r="E5658" t="s">
        <v>1927</v>
      </c>
      <c r="F5658"/>
      <c r="G5658"/>
      <c r="H5658"/>
      <c r="I5658"/>
      <c r="J5658" t="s">
        <v>533</v>
      </c>
      <c r="K5658"/>
      <c r="L5658" t="n">
        <v>72</v>
      </c>
      <c r="M5658" t="s">
        <v>534</v>
      </c>
      <c r="N5658" t="s">
        <v>535</v>
      </c>
      <c r="O5658"/>
      <c r="P5658"/>
      <c r="Q5658" t="s">
        <v>389</v>
      </c>
      <c r="R5658" t="s">
        <v>221</v>
      </c>
      <c r="S5658" t="s">
        <v>536</v>
      </c>
      <c r="T5658" t="n">
        <v>8</v>
      </c>
      <c r="U5658" t="n">
        <v>10</v>
      </c>
      <c r="V5658" t="n">
        <v>2007</v>
      </c>
      <c r="W5658" t="n">
        <v>8</v>
      </c>
      <c r="X5658" t="n">
        <v>10</v>
      </c>
      <c r="Y5658" t="n">
        <v>2007</v>
      </c>
      <c r="Z5658"/>
      <c r="AA5658" t="n">
        <v>647</v>
      </c>
      <c r="AB5658"/>
      <c r="AC5658"/>
      <c r="AD5658" t="s">
        <v>537</v>
      </c>
      <c r="AE5658"/>
      <c r="AF5658"/>
      <c r="AG5658"/>
      <c r="AH5658"/>
      <c r="AI5658" t="n">
        <v>1000</v>
      </c>
    </row>
    <row r="5659">
      <c r="A5659" t="n">
        <v>8786577</v>
      </c>
      <c r="B5659" t="n">
        <v>0</v>
      </c>
      <c r="C5659" t="n">
        <v>6</v>
      </c>
      <c r="D5659" t="s">
        <v>1926</v>
      </c>
      <c r="E5659" t="s">
        <v>1927</v>
      </c>
      <c r="F5659"/>
      <c r="G5659"/>
      <c r="H5659"/>
      <c r="I5659"/>
      <c r="J5659" t="s">
        <v>544</v>
      </c>
      <c r="K5659"/>
      <c r="L5659" t="n">
        <v>72</v>
      </c>
      <c r="M5659" t="s">
        <v>545</v>
      </c>
      <c r="N5659" t="s">
        <v>546</v>
      </c>
      <c r="O5659"/>
      <c r="P5659"/>
      <c r="Q5659" t="s">
        <v>287</v>
      </c>
      <c r="R5659" t="s">
        <v>221</v>
      </c>
      <c r="S5659" t="s">
        <v>222</v>
      </c>
      <c r="T5659" t="n">
        <v>14</v>
      </c>
      <c r="U5659" t="n">
        <v>7</v>
      </c>
      <c r="V5659" t="n">
        <v>2013</v>
      </c>
      <c r="W5659" t="n">
        <v>14</v>
      </c>
      <c r="X5659" t="n">
        <v>7</v>
      </c>
      <c r="Y5659" t="n">
        <v>2013</v>
      </c>
      <c r="Z5659"/>
      <c r="AA5659" t="n">
        <v>895</v>
      </c>
      <c r="AB5659"/>
      <c r="AC5659"/>
      <c r="AD5659" t="s">
        <v>547</v>
      </c>
      <c r="AE5659" t="s">
        <v>169</v>
      </c>
      <c r="AF5659"/>
      <c r="AG5659"/>
      <c r="AH5659"/>
      <c r="AI5659" t="n">
        <v>1000</v>
      </c>
    </row>
    <row r="5660">
      <c r="A5660" t="n">
        <v>7741533</v>
      </c>
      <c r="B5660" t="n">
        <v>0</v>
      </c>
      <c r="C5660" t="n">
        <v>6</v>
      </c>
      <c r="D5660" t="s">
        <v>1926</v>
      </c>
      <c r="E5660" t="s">
        <v>1927</v>
      </c>
      <c r="F5660"/>
      <c r="G5660"/>
      <c r="H5660"/>
      <c r="I5660"/>
      <c r="J5660" t="s">
        <v>188</v>
      </c>
      <c r="K5660" t="n">
        <v>300</v>
      </c>
      <c r="L5660" t="n">
        <v>72</v>
      </c>
      <c r="M5660" t="s">
        <v>189</v>
      </c>
      <c r="N5660" t="s">
        <v>190</v>
      </c>
      <c r="O5660"/>
      <c r="P5660"/>
      <c r="Q5660" t="s">
        <v>191</v>
      </c>
      <c r="R5660" t="s">
        <v>171</v>
      </c>
      <c r="S5660" t="s">
        <v>192</v>
      </c>
      <c r="T5660" t="n">
        <v>7</v>
      </c>
      <c r="U5660" t="n">
        <v>10</v>
      </c>
      <c r="V5660" t="n">
        <v>2005</v>
      </c>
      <c r="W5660" t="n">
        <v>7</v>
      </c>
      <c r="X5660" t="n">
        <v>10</v>
      </c>
      <c r="Y5660" t="n">
        <v>2005</v>
      </c>
      <c r="Z5660"/>
      <c r="AA5660" t="n">
        <v>647</v>
      </c>
      <c r="AB5660"/>
      <c r="AC5660"/>
      <c r="AD5660" t="s">
        <v>193</v>
      </c>
      <c r="AE5660"/>
      <c r="AF5660"/>
      <c r="AG5660"/>
      <c r="AH5660"/>
      <c r="AI5660" t="n">
        <v>100</v>
      </c>
    </row>
    <row r="5661">
      <c r="A5661" t="n">
        <v>8376801</v>
      </c>
      <c r="B5661" t="n">
        <v>0</v>
      </c>
      <c r="C5661" t="n">
        <v>6</v>
      </c>
      <c r="D5661" t="s">
        <v>1926</v>
      </c>
      <c r="E5661" t="s">
        <v>1927</v>
      </c>
      <c r="F5661"/>
      <c r="G5661"/>
      <c r="H5661"/>
      <c r="I5661"/>
      <c r="J5661" t="s">
        <v>194</v>
      </c>
      <c r="K5661"/>
      <c r="L5661" t="n">
        <v>72</v>
      </c>
      <c r="M5661" t="s">
        <v>195</v>
      </c>
      <c r="N5661" t="s">
        <v>196</v>
      </c>
      <c r="O5661"/>
      <c r="P5661"/>
      <c r="Q5661" t="s">
        <v>197</v>
      </c>
      <c r="R5661" t="s">
        <v>198</v>
      </c>
      <c r="S5661" t="s">
        <v>199</v>
      </c>
      <c r="T5661" t="n">
        <v>18</v>
      </c>
      <c r="U5661" t="n">
        <v>3</v>
      </c>
      <c r="V5661" t="n">
        <v>2012</v>
      </c>
      <c r="W5661" t="n">
        <v>18</v>
      </c>
      <c r="X5661" t="n">
        <v>3</v>
      </c>
      <c r="Y5661" t="n">
        <v>2012</v>
      </c>
      <c r="Z5661"/>
      <c r="AA5661" t="n">
        <v>831</v>
      </c>
      <c r="AB5661"/>
      <c r="AC5661"/>
      <c r="AD5661" t="s">
        <v>200</v>
      </c>
      <c r="AE5661" t="s">
        <v>169</v>
      </c>
      <c r="AF5661"/>
      <c r="AG5661"/>
      <c r="AH5661"/>
      <c r="AI5661" t="n">
        <v>1000</v>
      </c>
    </row>
    <row r="5662">
      <c r="A5662" t="n">
        <v>8484678</v>
      </c>
      <c r="B5662" t="n">
        <v>0</v>
      </c>
      <c r="C5662" t="n">
        <v>6</v>
      </c>
      <c r="D5662" t="s">
        <v>1926</v>
      </c>
      <c r="E5662" t="s">
        <v>1927</v>
      </c>
      <c r="F5662"/>
      <c r="G5662"/>
      <c r="H5662"/>
      <c r="I5662"/>
      <c r="J5662" t="s">
        <v>552</v>
      </c>
      <c r="K5662"/>
      <c r="L5662" t="n">
        <v>72</v>
      </c>
      <c r="M5662" t="s">
        <v>553</v>
      </c>
      <c r="N5662" t="s">
        <v>516</v>
      </c>
      <c r="O5662"/>
      <c r="P5662"/>
      <c r="Q5662" t="s">
        <v>416</v>
      </c>
      <c r="R5662" t="s">
        <v>176</v>
      </c>
      <c r="S5662" t="s">
        <v>311</v>
      </c>
      <c r="T5662" t="n">
        <v>3</v>
      </c>
      <c r="U5662" t="n">
        <v>8</v>
      </c>
      <c r="V5662" t="n">
        <v>1993</v>
      </c>
      <c r="W5662" t="n">
        <v>3</v>
      </c>
      <c r="X5662" t="n">
        <v>8</v>
      </c>
      <c r="Y5662" t="n">
        <v>1993</v>
      </c>
      <c r="Z5662"/>
      <c r="AA5662" t="n">
        <v>874</v>
      </c>
      <c r="AB5662"/>
      <c r="AC5662"/>
      <c r="AD5662" t="s">
        <v>554</v>
      </c>
      <c r="AE5662" t="s">
        <v>518</v>
      </c>
      <c r="AF5662"/>
      <c r="AG5662"/>
      <c r="AH5662"/>
      <c r="AI5662" t="n">
        <v>1000</v>
      </c>
    </row>
    <row r="5663">
      <c r="A5663" t="n">
        <v>4134319</v>
      </c>
      <c r="B5663" t="n">
        <v>0</v>
      </c>
      <c r="C5663" t="n">
        <v>6</v>
      </c>
      <c r="D5663" t="s">
        <v>1926</v>
      </c>
      <c r="E5663" t="s">
        <v>1927</v>
      </c>
      <c r="F5663"/>
      <c r="G5663"/>
      <c r="H5663"/>
      <c r="I5663"/>
      <c r="J5663" t="s">
        <v>552</v>
      </c>
      <c r="K5663"/>
      <c r="L5663" t="n">
        <v>72</v>
      </c>
      <c r="M5663" t="s">
        <v>555</v>
      </c>
      <c r="N5663"/>
      <c r="O5663"/>
      <c r="P5663"/>
      <c r="Q5663" t="s">
        <v>416</v>
      </c>
      <c r="R5663" t="s">
        <v>171</v>
      </c>
      <c r="S5663" t="s">
        <v>382</v>
      </c>
      <c r="T5663"/>
      <c r="U5663"/>
      <c r="V5663"/>
      <c r="W5663" t="n">
        <v>31</v>
      </c>
      <c r="X5663" t="n">
        <v>12</v>
      </c>
      <c r="Y5663" t="n">
        <v>1991</v>
      </c>
      <c r="Z5663"/>
      <c r="AA5663" t="n">
        <v>29</v>
      </c>
      <c r="AB5663"/>
      <c r="AC5663"/>
      <c r="AD5663"/>
      <c r="AE5663"/>
      <c r="AF5663"/>
      <c r="AG5663" t="n">
        <v>1</v>
      </c>
      <c r="AH5663"/>
      <c r="AI5663" t="n">
        <v>1000</v>
      </c>
    </row>
    <row r="5664">
      <c r="A5664" t="n">
        <v>7749816</v>
      </c>
      <c r="B5664" t="n">
        <v>0</v>
      </c>
      <c r="C5664" t="n">
        <v>6</v>
      </c>
      <c r="D5664" t="s">
        <v>1926</v>
      </c>
      <c r="E5664" t="s">
        <v>1927</v>
      </c>
      <c r="F5664"/>
      <c r="G5664"/>
      <c r="H5664"/>
      <c r="I5664"/>
      <c r="J5664" t="s">
        <v>882</v>
      </c>
      <c r="K5664"/>
      <c r="L5664" t="n">
        <v>72</v>
      </c>
      <c r="M5664" t="s">
        <v>883</v>
      </c>
      <c r="N5664" t="s">
        <v>249</v>
      </c>
      <c r="O5664"/>
      <c r="P5664"/>
      <c r="Q5664" t="s">
        <v>250</v>
      </c>
      <c r="R5664" t="s">
        <v>221</v>
      </c>
      <c r="S5664" t="s">
        <v>241</v>
      </c>
      <c r="T5664" t="n">
        <v>10</v>
      </c>
      <c r="U5664" t="n">
        <v>10</v>
      </c>
      <c r="V5664" t="n">
        <v>2005</v>
      </c>
      <c r="W5664" t="n">
        <v>10</v>
      </c>
      <c r="X5664" t="n">
        <v>10</v>
      </c>
      <c r="Y5664" t="n">
        <v>2005</v>
      </c>
      <c r="Z5664"/>
      <c r="AA5664" t="n">
        <v>647</v>
      </c>
      <c r="AB5664"/>
      <c r="AC5664"/>
      <c r="AD5664" t="s">
        <v>884</v>
      </c>
      <c r="AE5664"/>
      <c r="AF5664"/>
      <c r="AG5664"/>
      <c r="AH5664"/>
      <c r="AI5664" t="n">
        <v>100</v>
      </c>
    </row>
    <row r="5665">
      <c r="A5665" t="n">
        <v>9073172</v>
      </c>
      <c r="B5665" t="n">
        <v>0</v>
      </c>
      <c r="C5665" t="n">
        <v>6</v>
      </c>
      <c r="D5665" t="s">
        <v>1926</v>
      </c>
      <c r="E5665" t="s">
        <v>1927</v>
      </c>
      <c r="F5665"/>
      <c r="G5665"/>
      <c r="H5665"/>
      <c r="I5665"/>
      <c r="J5665" t="s">
        <v>201</v>
      </c>
      <c r="K5665" t="n">
        <v>30</v>
      </c>
      <c r="L5665" t="n">
        <v>72</v>
      </c>
      <c r="M5665" t="s">
        <v>202</v>
      </c>
      <c r="N5665" t="s">
        <v>203</v>
      </c>
      <c r="O5665"/>
      <c r="P5665"/>
      <c r="Q5665" t="s">
        <v>204</v>
      </c>
      <c r="R5665" t="s">
        <v>171</v>
      </c>
      <c r="S5665" t="s">
        <v>192</v>
      </c>
      <c r="T5665" t="n">
        <v>9</v>
      </c>
      <c r="U5665" t="n">
        <v>12</v>
      </c>
      <c r="V5665" t="n">
        <v>2017</v>
      </c>
      <c r="W5665" t="n">
        <v>9</v>
      </c>
      <c r="X5665" t="n">
        <v>12</v>
      </c>
      <c r="Y5665" t="n">
        <v>2017</v>
      </c>
      <c r="Z5665"/>
      <c r="AA5665" t="n">
        <v>1192</v>
      </c>
      <c r="AB5665"/>
      <c r="AC5665"/>
      <c r="AD5665" t="s">
        <v>205</v>
      </c>
      <c r="AE5665" t="s">
        <v>187</v>
      </c>
      <c r="AF5665"/>
      <c r="AG5665"/>
      <c r="AH5665"/>
      <c r="AI5665" t="n">
        <v>1000</v>
      </c>
    </row>
    <row r="5666">
      <c r="A5666" t="n">
        <v>4134311</v>
      </c>
      <c r="B5666" t="n">
        <v>0</v>
      </c>
      <c r="C5666" t="n">
        <v>6</v>
      </c>
      <c r="D5666" t="s">
        <v>1926</v>
      </c>
      <c r="E5666" t="s">
        <v>1927</v>
      </c>
      <c r="F5666"/>
      <c r="G5666"/>
      <c r="H5666"/>
      <c r="I5666"/>
      <c r="J5666" t="s">
        <v>1726</v>
      </c>
      <c r="K5666" t="n">
        <v>15</v>
      </c>
      <c r="L5666" t="n">
        <v>72</v>
      </c>
      <c r="M5666" t="s">
        <v>291</v>
      </c>
      <c r="N5666" t="s">
        <v>1023</v>
      </c>
      <c r="O5666"/>
      <c r="P5666"/>
      <c r="Q5666" t="s">
        <v>291</v>
      </c>
      <c r="R5666"/>
      <c r="S5666"/>
      <c r="T5666" t="n">
        <v>8</v>
      </c>
      <c r="U5666" t="n">
        <v>9</v>
      </c>
      <c r="V5666" t="n">
        <v>1961</v>
      </c>
      <c r="W5666" t="n">
        <v>8</v>
      </c>
      <c r="X5666" t="n">
        <v>9</v>
      </c>
      <c r="Y5666" t="n">
        <v>1961</v>
      </c>
      <c r="Z5666"/>
      <c r="AA5666" t="n">
        <v>29</v>
      </c>
      <c r="AB5666"/>
      <c r="AC5666"/>
      <c r="AD5666"/>
      <c r="AE5666"/>
      <c r="AF5666"/>
      <c r="AG5666" t="n">
        <v>1</v>
      </c>
      <c r="AH5666"/>
      <c r="AI5666" t="n">
        <v>10000</v>
      </c>
    </row>
    <row r="5667">
      <c r="A5667" t="n">
        <v>8896712</v>
      </c>
      <c r="B5667" t="n">
        <v>0</v>
      </c>
      <c r="C5667" t="n">
        <v>6</v>
      </c>
      <c r="D5667" t="s">
        <v>1926</v>
      </c>
      <c r="E5667" t="s">
        <v>1927</v>
      </c>
      <c r="F5667"/>
      <c r="G5667"/>
      <c r="H5667"/>
      <c r="I5667"/>
      <c r="J5667" t="s">
        <v>926</v>
      </c>
      <c r="K5667" t="n">
        <v>140</v>
      </c>
      <c r="L5667" t="n">
        <v>72</v>
      </c>
      <c r="M5667" t="s">
        <v>927</v>
      </c>
      <c r="N5667" t="s">
        <v>741</v>
      </c>
      <c r="O5667"/>
      <c r="P5667"/>
      <c r="Q5667" t="s">
        <v>191</v>
      </c>
      <c r="R5667" t="s">
        <v>176</v>
      </c>
      <c r="S5667" t="s">
        <v>334</v>
      </c>
      <c r="T5667" t="n">
        <v>2</v>
      </c>
      <c r="U5667" t="n">
        <v>1</v>
      </c>
      <c r="V5667" t="n">
        <v>2014</v>
      </c>
      <c r="W5667" t="n">
        <v>2</v>
      </c>
      <c r="X5667" t="n">
        <v>1</v>
      </c>
      <c r="Y5667" t="n">
        <v>2014</v>
      </c>
      <c r="Z5667"/>
      <c r="AA5667" t="n">
        <v>1022</v>
      </c>
      <c r="AB5667"/>
      <c r="AC5667"/>
      <c r="AD5667" t="s">
        <v>928</v>
      </c>
      <c r="AE5667" t="s">
        <v>169</v>
      </c>
      <c r="AF5667"/>
      <c r="AG5667"/>
      <c r="AH5667"/>
      <c r="AI5667" t="n">
        <v>1000</v>
      </c>
    </row>
    <row r="5668">
      <c r="A5668" t="n">
        <v>9075371</v>
      </c>
      <c r="B5668" t="n">
        <v>0</v>
      </c>
      <c r="C5668" t="n">
        <v>6</v>
      </c>
      <c r="D5668" t="s">
        <v>1926</v>
      </c>
      <c r="E5668" t="s">
        <v>1927</v>
      </c>
      <c r="F5668"/>
      <c r="G5668"/>
      <c r="H5668"/>
      <c r="I5668"/>
      <c r="J5668" t="s">
        <v>211</v>
      </c>
      <c r="K5668" t="n">
        <v>65</v>
      </c>
      <c r="L5668" t="n">
        <v>72</v>
      </c>
      <c r="M5668" t="s">
        <v>212</v>
      </c>
      <c r="N5668" t="s">
        <v>213</v>
      </c>
      <c r="O5668"/>
      <c r="P5668"/>
      <c r="Q5668" t="s">
        <v>214</v>
      </c>
      <c r="R5668" t="s">
        <v>198</v>
      </c>
      <c r="S5668" t="s">
        <v>215</v>
      </c>
      <c r="T5668" t="n">
        <v>19</v>
      </c>
      <c r="U5668" t="n">
        <v>2</v>
      </c>
      <c r="V5668" t="n">
        <v>2017</v>
      </c>
      <c r="W5668" t="n">
        <v>19</v>
      </c>
      <c r="X5668" t="n">
        <v>2</v>
      </c>
      <c r="Y5668" t="n">
        <v>2017</v>
      </c>
      <c r="Z5668"/>
      <c r="AA5668" t="n">
        <v>1192</v>
      </c>
      <c r="AB5668"/>
      <c r="AC5668"/>
      <c r="AD5668" t="s">
        <v>216</v>
      </c>
      <c r="AE5668" t="s">
        <v>187</v>
      </c>
      <c r="AF5668"/>
      <c r="AG5668"/>
      <c r="AH5668"/>
      <c r="AI5668" t="n">
        <v>1000</v>
      </c>
    </row>
    <row r="5669">
      <c r="A5669" t="n">
        <v>4134316</v>
      </c>
      <c r="B5669" t="n">
        <v>0</v>
      </c>
      <c r="C5669" t="n">
        <v>6</v>
      </c>
      <c r="D5669" t="s">
        <v>1926</v>
      </c>
      <c r="E5669" t="s">
        <v>1927</v>
      </c>
      <c r="F5669"/>
      <c r="G5669"/>
      <c r="H5669"/>
      <c r="I5669"/>
      <c r="J5669" t="s">
        <v>351</v>
      </c>
      <c r="K5669"/>
      <c r="L5669" t="n">
        <v>72</v>
      </c>
      <c r="M5669" t="s">
        <v>352</v>
      </c>
      <c r="N5669" t="s">
        <v>353</v>
      </c>
      <c r="O5669"/>
      <c r="P5669"/>
      <c r="Q5669" t="s">
        <v>352</v>
      </c>
      <c r="R5669"/>
      <c r="S5669"/>
      <c r="T5669" t="n">
        <v>1</v>
      </c>
      <c r="U5669" t="n">
        <v>1</v>
      </c>
      <c r="V5669" t="n">
        <v>1980</v>
      </c>
      <c r="W5669" t="n">
        <v>31</v>
      </c>
      <c r="X5669" t="n">
        <v>1</v>
      </c>
      <c r="Y5669" t="n">
        <v>1980</v>
      </c>
      <c r="Z5669"/>
      <c r="AA5669" t="n">
        <v>29</v>
      </c>
      <c r="AB5669"/>
      <c r="AC5669"/>
      <c r="AD5669"/>
      <c r="AE5669"/>
      <c r="AF5669"/>
      <c r="AG5669" t="n">
        <v>1</v>
      </c>
      <c r="AH5669"/>
      <c r="AI5669" t="n">
        <v>10000</v>
      </c>
    </row>
    <row r="5670">
      <c r="A5670" t="n">
        <v>8770516</v>
      </c>
      <c r="B5670" t="n">
        <v>0</v>
      </c>
      <c r="C5670" t="n">
        <v>6</v>
      </c>
      <c r="D5670" t="s">
        <v>1926</v>
      </c>
      <c r="E5670" t="s">
        <v>1927</v>
      </c>
      <c r="F5670"/>
      <c r="G5670"/>
      <c r="H5670"/>
      <c r="I5670"/>
      <c r="J5670" t="s">
        <v>570</v>
      </c>
      <c r="K5670" t="n">
        <v>180</v>
      </c>
      <c r="L5670" t="n">
        <v>72</v>
      </c>
      <c r="M5670" t="s">
        <v>571</v>
      </c>
      <c r="N5670" t="s">
        <v>219</v>
      </c>
      <c r="O5670"/>
      <c r="P5670"/>
      <c r="Q5670" t="s">
        <v>220</v>
      </c>
      <c r="R5670" t="s">
        <v>221</v>
      </c>
      <c r="S5670" t="s">
        <v>304</v>
      </c>
      <c r="T5670" t="n">
        <v>14</v>
      </c>
      <c r="U5670" t="n">
        <v>4</v>
      </c>
      <c r="V5670" t="n">
        <v>2013</v>
      </c>
      <c r="W5670" t="n">
        <v>14</v>
      </c>
      <c r="X5670" t="n">
        <v>4</v>
      </c>
      <c r="Y5670" t="n">
        <v>2013</v>
      </c>
      <c r="Z5670"/>
      <c r="AA5670" t="n">
        <v>895</v>
      </c>
      <c r="AB5670"/>
      <c r="AC5670"/>
      <c r="AD5670" t="s">
        <v>572</v>
      </c>
      <c r="AE5670" t="s">
        <v>169</v>
      </c>
      <c r="AF5670"/>
      <c r="AG5670"/>
      <c r="AH5670"/>
      <c r="AI5670" t="n">
        <v>1000</v>
      </c>
    </row>
    <row r="5671">
      <c r="A5671" t="n">
        <v>8450421</v>
      </c>
      <c r="B5671" t="n">
        <v>0</v>
      </c>
      <c r="C5671" t="n">
        <v>6</v>
      </c>
      <c r="D5671" t="s">
        <v>1926</v>
      </c>
      <c r="E5671" t="s">
        <v>1927</v>
      </c>
      <c r="F5671"/>
      <c r="G5671"/>
      <c r="H5671"/>
      <c r="I5671"/>
      <c r="J5671" t="s">
        <v>573</v>
      </c>
      <c r="K5671" t="n">
        <v>85</v>
      </c>
      <c r="L5671" t="n">
        <v>72</v>
      </c>
      <c r="M5671" t="s">
        <v>574</v>
      </c>
      <c r="N5671" t="s">
        <v>296</v>
      </c>
      <c r="O5671"/>
      <c r="P5671"/>
      <c r="Q5671" t="s">
        <v>297</v>
      </c>
      <c r="R5671" t="s">
        <v>198</v>
      </c>
      <c r="S5671" t="s">
        <v>215</v>
      </c>
      <c r="T5671" t="n">
        <v>23</v>
      </c>
      <c r="U5671" t="n">
        <v>9</v>
      </c>
      <c r="V5671" t="n">
        <v>2012</v>
      </c>
      <c r="W5671" t="n">
        <v>23</v>
      </c>
      <c r="X5671" t="n">
        <v>9</v>
      </c>
      <c r="Y5671" t="n">
        <v>2012</v>
      </c>
      <c r="Z5671"/>
      <c r="AA5671" t="n">
        <v>843</v>
      </c>
      <c r="AB5671"/>
      <c r="AC5671"/>
      <c r="AD5671" t="s">
        <v>575</v>
      </c>
      <c r="AE5671" t="s">
        <v>300</v>
      </c>
      <c r="AF5671"/>
      <c r="AG5671"/>
      <c r="AH5671"/>
      <c r="AI5671" t="n">
        <v>1000</v>
      </c>
    </row>
    <row r="5672">
      <c r="A5672" t="n">
        <v>8402539</v>
      </c>
      <c r="B5672" t="n">
        <v>0</v>
      </c>
      <c r="C5672" t="n">
        <v>6</v>
      </c>
      <c r="D5672" t="s">
        <v>1926</v>
      </c>
      <c r="E5672" t="s">
        <v>1927</v>
      </c>
      <c r="F5672"/>
      <c r="G5672"/>
      <c r="H5672"/>
      <c r="I5672"/>
      <c r="J5672" t="s">
        <v>939</v>
      </c>
      <c r="K5672"/>
      <c r="L5672" t="n">
        <v>72</v>
      </c>
      <c r="M5672" t="s">
        <v>940</v>
      </c>
      <c r="N5672" t="s">
        <v>402</v>
      </c>
      <c r="O5672"/>
      <c r="P5672"/>
      <c r="Q5672" t="s">
        <v>220</v>
      </c>
      <c r="R5672" t="s">
        <v>171</v>
      </c>
      <c r="S5672" t="s">
        <v>647</v>
      </c>
      <c r="T5672" t="n">
        <v>19</v>
      </c>
      <c r="U5672" t="n">
        <v>5</v>
      </c>
      <c r="V5672" t="n">
        <v>2012</v>
      </c>
      <c r="W5672" t="n">
        <v>19</v>
      </c>
      <c r="X5672" t="n">
        <v>5</v>
      </c>
      <c r="Y5672" t="n">
        <v>2012</v>
      </c>
      <c r="Z5672"/>
      <c r="AA5672" t="n">
        <v>833</v>
      </c>
      <c r="AB5672"/>
      <c r="AC5672"/>
      <c r="AD5672" t="s">
        <v>941</v>
      </c>
      <c r="AE5672" t="s">
        <v>169</v>
      </c>
      <c r="AF5672"/>
      <c r="AG5672"/>
      <c r="AH5672"/>
      <c r="AI5672" t="n">
        <v>1000</v>
      </c>
    </row>
    <row r="5673">
      <c r="A5673" t="n">
        <v>8539997</v>
      </c>
      <c r="B5673" t="n">
        <v>0</v>
      </c>
      <c r="C5673" t="n">
        <v>6</v>
      </c>
      <c r="D5673" t="s">
        <v>1926</v>
      </c>
      <c r="E5673" t="s">
        <v>1927</v>
      </c>
      <c r="F5673"/>
      <c r="G5673"/>
      <c r="H5673"/>
      <c r="I5673"/>
      <c r="J5673" t="s">
        <v>576</v>
      </c>
      <c r="K5673"/>
      <c r="L5673" t="n">
        <v>72</v>
      </c>
      <c r="M5673" t="s">
        <v>577</v>
      </c>
      <c r="N5673" t="s">
        <v>327</v>
      </c>
      <c r="O5673"/>
      <c r="P5673"/>
      <c r="Q5673" t="s">
        <v>184</v>
      </c>
      <c r="R5673" t="s">
        <v>176</v>
      </c>
      <c r="S5673" t="s">
        <v>536</v>
      </c>
      <c r="T5673" t="n">
        <v>19</v>
      </c>
      <c r="U5673" t="n">
        <v>8</v>
      </c>
      <c r="V5673" t="n">
        <v>2012</v>
      </c>
      <c r="W5673" t="n">
        <v>19</v>
      </c>
      <c r="X5673" t="n">
        <v>8</v>
      </c>
      <c r="Y5673" t="n">
        <v>2012</v>
      </c>
      <c r="Z5673"/>
      <c r="AA5673" t="n">
        <v>875</v>
      </c>
      <c r="AB5673"/>
      <c r="AC5673"/>
      <c r="AD5673" t="s">
        <v>578</v>
      </c>
      <c r="AE5673" t="s">
        <v>169</v>
      </c>
      <c r="AF5673"/>
      <c r="AG5673"/>
      <c r="AH5673"/>
      <c r="AI5673" t="n">
        <v>1000</v>
      </c>
    </row>
    <row r="5674">
      <c r="A5674" t="n">
        <v>8402829</v>
      </c>
      <c r="B5674" t="n">
        <v>0</v>
      </c>
      <c r="C5674" t="n">
        <v>6</v>
      </c>
      <c r="D5674" t="s">
        <v>1926</v>
      </c>
      <c r="E5674" t="s">
        <v>1927</v>
      </c>
      <c r="F5674"/>
      <c r="G5674"/>
      <c r="H5674"/>
      <c r="I5674"/>
      <c r="J5674" t="s">
        <v>362</v>
      </c>
      <c r="K5674" t="n">
        <v>110</v>
      </c>
      <c r="L5674" t="n">
        <v>72</v>
      </c>
      <c r="M5674" t="s">
        <v>363</v>
      </c>
      <c r="N5674" t="s">
        <v>169</v>
      </c>
      <c r="O5674"/>
      <c r="P5674"/>
      <c r="Q5674" t="s">
        <v>214</v>
      </c>
      <c r="R5674" t="s">
        <v>221</v>
      </c>
      <c r="S5674" t="s">
        <v>177</v>
      </c>
      <c r="T5674" t="n">
        <v>28</v>
      </c>
      <c r="U5674" t="n">
        <v>5</v>
      </c>
      <c r="V5674" t="n">
        <v>2012</v>
      </c>
      <c r="W5674" t="n">
        <v>28</v>
      </c>
      <c r="X5674" t="n">
        <v>5</v>
      </c>
      <c r="Y5674" t="n">
        <v>2012</v>
      </c>
      <c r="Z5674"/>
      <c r="AA5674" t="n">
        <v>833</v>
      </c>
      <c r="AB5674"/>
      <c r="AC5674"/>
      <c r="AD5674" t="s">
        <v>364</v>
      </c>
      <c r="AE5674" t="s">
        <v>169</v>
      </c>
      <c r="AF5674"/>
      <c r="AG5674"/>
      <c r="AH5674"/>
      <c r="AI5674" t="n">
        <v>1000</v>
      </c>
    </row>
    <row r="5675">
      <c r="A5675" t="n">
        <v>9054100</v>
      </c>
      <c r="B5675" t="n">
        <v>0</v>
      </c>
      <c r="C5675" t="n">
        <v>6</v>
      </c>
      <c r="D5675" t="s">
        <v>1926</v>
      </c>
      <c r="E5675" t="s">
        <v>1927</v>
      </c>
      <c r="F5675"/>
      <c r="G5675"/>
      <c r="H5675"/>
      <c r="I5675"/>
      <c r="J5675" t="s">
        <v>365</v>
      </c>
      <c r="K5675"/>
      <c r="L5675" t="n">
        <v>72</v>
      </c>
      <c r="M5675" t="s">
        <v>366</v>
      </c>
      <c r="N5675" t="s">
        <v>367</v>
      </c>
      <c r="O5675"/>
      <c r="P5675"/>
      <c r="Q5675" t="s">
        <v>184</v>
      </c>
      <c r="R5675" t="s">
        <v>221</v>
      </c>
      <c r="S5675" t="s">
        <v>298</v>
      </c>
      <c r="T5675" t="n">
        <v>19</v>
      </c>
      <c r="U5675" t="n">
        <v>10</v>
      </c>
      <c r="V5675" t="n">
        <v>2014</v>
      </c>
      <c r="W5675" t="n">
        <v>19</v>
      </c>
      <c r="X5675" t="n">
        <v>10</v>
      </c>
      <c r="Y5675" t="n">
        <v>2014</v>
      </c>
      <c r="Z5675"/>
      <c r="AA5675" t="n">
        <v>1122</v>
      </c>
      <c r="AB5675"/>
      <c r="AC5675"/>
      <c r="AD5675"/>
      <c r="AE5675" t="s">
        <v>169</v>
      </c>
      <c r="AF5675"/>
      <c r="AG5675"/>
      <c r="AH5675"/>
      <c r="AI5675" t="n">
        <v>1000</v>
      </c>
    </row>
    <row r="5676">
      <c r="A5676" t="n">
        <v>4134318</v>
      </c>
      <c r="B5676" t="n">
        <v>0</v>
      </c>
      <c r="C5676" t="n">
        <v>6</v>
      </c>
      <c r="D5676" t="s">
        <v>1926</v>
      </c>
      <c r="E5676" t="s">
        <v>1927</v>
      </c>
      <c r="F5676"/>
      <c r="G5676"/>
      <c r="H5676"/>
      <c r="I5676"/>
      <c r="J5676" t="s">
        <v>368</v>
      </c>
      <c r="K5676"/>
      <c r="L5676" t="n">
        <v>72</v>
      </c>
      <c r="M5676" t="s">
        <v>234</v>
      </c>
      <c r="N5676" t="s">
        <v>369</v>
      </c>
      <c r="O5676"/>
      <c r="P5676"/>
      <c r="Q5676" t="s">
        <v>234</v>
      </c>
      <c r="R5676"/>
      <c r="S5676"/>
      <c r="T5676" t="n">
        <v>1</v>
      </c>
      <c r="U5676" t="n">
        <v>1</v>
      </c>
      <c r="V5676" t="n">
        <v>1975</v>
      </c>
      <c r="W5676" t="n">
        <v>31</v>
      </c>
      <c r="X5676" t="n">
        <v>12</v>
      </c>
      <c r="Y5676" t="n">
        <v>1975</v>
      </c>
      <c r="Z5676"/>
      <c r="AA5676" t="n">
        <v>29</v>
      </c>
      <c r="AB5676"/>
      <c r="AC5676"/>
      <c r="AD5676"/>
      <c r="AE5676"/>
      <c r="AF5676"/>
      <c r="AG5676" t="n">
        <v>1</v>
      </c>
      <c r="AH5676"/>
      <c r="AI5676" t="n">
        <v>10000</v>
      </c>
    </row>
    <row r="5677">
      <c r="A5677" t="n">
        <v>7425240</v>
      </c>
      <c r="B5677" t="n">
        <v>0</v>
      </c>
      <c r="C5677" t="n">
        <v>6</v>
      </c>
      <c r="D5677" t="s">
        <v>1926</v>
      </c>
      <c r="E5677" t="s">
        <v>1927</v>
      </c>
      <c r="F5677"/>
      <c r="G5677"/>
      <c r="H5677"/>
      <c r="I5677"/>
      <c r="J5677" t="s">
        <v>579</v>
      </c>
      <c r="K5677"/>
      <c r="L5677" t="n">
        <v>72</v>
      </c>
      <c r="M5677" t="s">
        <v>580</v>
      </c>
      <c r="N5677" t="s">
        <v>447</v>
      </c>
      <c r="O5677"/>
      <c r="P5677"/>
      <c r="Q5677" t="s">
        <v>395</v>
      </c>
      <c r="R5677" t="s">
        <v>221</v>
      </c>
      <c r="S5677" t="s">
        <v>241</v>
      </c>
      <c r="T5677" t="n">
        <v>1</v>
      </c>
      <c r="U5677" t="n">
        <v>1</v>
      </c>
      <c r="V5677" t="n">
        <v>1992</v>
      </c>
      <c r="W5677" t="n">
        <v>31</v>
      </c>
      <c r="X5677" t="n">
        <v>12</v>
      </c>
      <c r="Y5677" t="n">
        <v>1992</v>
      </c>
      <c r="Z5677"/>
      <c r="AA5677" t="n">
        <v>581</v>
      </c>
      <c r="AB5677" t="s">
        <v>797</v>
      </c>
      <c r="AC5677"/>
      <c r="AD5677" t="s">
        <v>449</v>
      </c>
      <c r="AE5677" t="s">
        <v>447</v>
      </c>
      <c r="AF5677"/>
      <c r="AG5677"/>
      <c r="AH5677"/>
      <c r="AI5677" t="n">
        <v>100</v>
      </c>
    </row>
    <row r="5678">
      <c r="A5678" t="n">
        <v>8786143</v>
      </c>
      <c r="B5678" t="n">
        <v>0</v>
      </c>
      <c r="C5678" t="n">
        <v>6</v>
      </c>
      <c r="D5678" t="s">
        <v>1926</v>
      </c>
      <c r="E5678" t="s">
        <v>1927</v>
      </c>
      <c r="F5678"/>
      <c r="G5678"/>
      <c r="H5678"/>
      <c r="I5678"/>
      <c r="J5678" t="s">
        <v>231</v>
      </c>
      <c r="K5678"/>
      <c r="L5678" t="n">
        <v>72</v>
      </c>
      <c r="M5678" t="s">
        <v>232</v>
      </c>
      <c r="N5678" t="s">
        <v>233</v>
      </c>
      <c r="O5678"/>
      <c r="P5678"/>
      <c r="Q5678" t="s">
        <v>234</v>
      </c>
      <c r="R5678" t="s">
        <v>176</v>
      </c>
      <c r="S5678" t="s">
        <v>166</v>
      </c>
      <c r="T5678" t="n">
        <v>9</v>
      </c>
      <c r="U5678" t="n">
        <v>6</v>
      </c>
      <c r="V5678" t="n">
        <v>2013</v>
      </c>
      <c r="W5678" t="n">
        <v>9</v>
      </c>
      <c r="X5678" t="n">
        <v>6</v>
      </c>
      <c r="Y5678" t="n">
        <v>2013</v>
      </c>
      <c r="Z5678"/>
      <c r="AA5678" t="n">
        <v>895</v>
      </c>
      <c r="AB5678"/>
      <c r="AC5678"/>
      <c r="AD5678" t="s">
        <v>235</v>
      </c>
      <c r="AE5678" t="s">
        <v>169</v>
      </c>
      <c r="AF5678"/>
      <c r="AG5678"/>
      <c r="AH5678"/>
      <c r="AI5678" t="n">
        <v>1000</v>
      </c>
    </row>
    <row r="5679">
      <c r="A5679" t="n">
        <v>4134306</v>
      </c>
      <c r="B5679" t="n">
        <v>0</v>
      </c>
      <c r="C5679" t="n">
        <v>6</v>
      </c>
      <c r="D5679" t="s">
        <v>1926</v>
      </c>
      <c r="E5679" t="s">
        <v>1927</v>
      </c>
      <c r="F5679"/>
      <c r="G5679"/>
      <c r="H5679"/>
      <c r="I5679"/>
      <c r="J5679" t="s">
        <v>679</v>
      </c>
      <c r="K5679"/>
      <c r="L5679" t="n">
        <v>72</v>
      </c>
      <c r="M5679" t="s">
        <v>372</v>
      </c>
      <c r="N5679" t="s">
        <v>369</v>
      </c>
      <c r="O5679"/>
      <c r="P5679"/>
      <c r="Q5679" t="s">
        <v>372</v>
      </c>
      <c r="R5679"/>
      <c r="S5679"/>
      <c r="T5679" t="n">
        <v>1</v>
      </c>
      <c r="U5679" t="n">
        <v>1</v>
      </c>
      <c r="V5679" t="n">
        <v>1975</v>
      </c>
      <c r="W5679" t="n">
        <v>31</v>
      </c>
      <c r="X5679" t="n">
        <v>12</v>
      </c>
      <c r="Y5679" t="n">
        <v>1975</v>
      </c>
      <c r="Z5679"/>
      <c r="AA5679" t="n">
        <v>29</v>
      </c>
      <c r="AB5679"/>
      <c r="AC5679"/>
      <c r="AD5679"/>
      <c r="AE5679"/>
      <c r="AF5679"/>
      <c r="AG5679" t="n">
        <v>1</v>
      </c>
      <c r="AH5679"/>
      <c r="AI5679" t="n">
        <v>10000</v>
      </c>
    </row>
    <row r="5680">
      <c r="A5680" t="n">
        <v>4153228</v>
      </c>
      <c r="B5680" t="n">
        <v>0</v>
      </c>
      <c r="C5680" t="n">
        <v>6</v>
      </c>
      <c r="D5680" t="s">
        <v>1926</v>
      </c>
      <c r="E5680" t="s">
        <v>1927</v>
      </c>
      <c r="F5680"/>
      <c r="G5680"/>
      <c r="H5680"/>
      <c r="I5680"/>
      <c r="J5680" t="s">
        <v>946</v>
      </c>
      <c r="K5680" t="n">
        <v>230</v>
      </c>
      <c r="L5680" t="n">
        <v>72</v>
      </c>
      <c r="M5680" t="s">
        <v>947</v>
      </c>
      <c r="N5680" t="s">
        <v>369</v>
      </c>
      <c r="O5680"/>
      <c r="P5680"/>
      <c r="Q5680" t="s">
        <v>395</v>
      </c>
      <c r="R5680" t="s">
        <v>198</v>
      </c>
      <c r="S5680" t="s">
        <v>256</v>
      </c>
      <c r="T5680" t="n">
        <v>1</v>
      </c>
      <c r="U5680" t="n">
        <v>1</v>
      </c>
      <c r="V5680" t="n">
        <v>1976</v>
      </c>
      <c r="W5680" t="n">
        <v>31</v>
      </c>
      <c r="X5680" t="n">
        <v>12</v>
      </c>
      <c r="Y5680" t="n">
        <v>1976</v>
      </c>
      <c r="Z5680"/>
      <c r="AA5680" t="n">
        <v>29</v>
      </c>
      <c r="AB5680"/>
      <c r="AC5680"/>
      <c r="AD5680"/>
      <c r="AE5680"/>
      <c r="AF5680"/>
      <c r="AG5680" t="n">
        <v>1</v>
      </c>
      <c r="AH5680"/>
      <c r="AI5680" t="n">
        <v>1000</v>
      </c>
    </row>
    <row r="5681">
      <c r="A5681" t="n">
        <v>7425238</v>
      </c>
      <c r="B5681" t="n">
        <v>0</v>
      </c>
      <c r="C5681" t="n">
        <v>6</v>
      </c>
      <c r="D5681" t="s">
        <v>1926</v>
      </c>
      <c r="E5681" t="s">
        <v>1927</v>
      </c>
      <c r="F5681"/>
      <c r="G5681"/>
      <c r="H5681"/>
      <c r="I5681"/>
      <c r="J5681" t="s">
        <v>581</v>
      </c>
      <c r="K5681"/>
      <c r="L5681" t="n">
        <v>72</v>
      </c>
      <c r="M5681" t="s">
        <v>582</v>
      </c>
      <c r="N5681" t="s">
        <v>447</v>
      </c>
      <c r="O5681"/>
      <c r="P5681"/>
      <c r="Q5681" t="s">
        <v>583</v>
      </c>
      <c r="R5681" t="s">
        <v>171</v>
      </c>
      <c r="S5681" t="s">
        <v>185</v>
      </c>
      <c r="T5681" t="n">
        <v>1</v>
      </c>
      <c r="U5681" t="n">
        <v>1</v>
      </c>
      <c r="V5681" t="n">
        <v>1992</v>
      </c>
      <c r="W5681" t="n">
        <v>31</v>
      </c>
      <c r="X5681" t="n">
        <v>12</v>
      </c>
      <c r="Y5681" t="n">
        <v>1992</v>
      </c>
      <c r="Z5681"/>
      <c r="AA5681" t="n">
        <v>581</v>
      </c>
      <c r="AB5681" t="s">
        <v>797</v>
      </c>
      <c r="AC5681"/>
      <c r="AD5681" t="s">
        <v>449</v>
      </c>
      <c r="AE5681" t="s">
        <v>447</v>
      </c>
      <c r="AF5681"/>
      <c r="AG5681"/>
      <c r="AH5681"/>
      <c r="AI5681" t="n">
        <v>100</v>
      </c>
    </row>
    <row r="5682">
      <c r="A5682" t="n">
        <v>7425241</v>
      </c>
      <c r="B5682" t="n">
        <v>0</v>
      </c>
      <c r="C5682" t="n">
        <v>6</v>
      </c>
      <c r="D5682" t="s">
        <v>1926</v>
      </c>
      <c r="E5682" t="s">
        <v>1927</v>
      </c>
      <c r="F5682"/>
      <c r="G5682"/>
      <c r="H5682"/>
      <c r="I5682"/>
      <c r="J5682" t="s">
        <v>948</v>
      </c>
      <c r="K5682"/>
      <c r="L5682" t="n">
        <v>72</v>
      </c>
      <c r="M5682" t="s">
        <v>949</v>
      </c>
      <c r="N5682" t="s">
        <v>447</v>
      </c>
      <c r="O5682"/>
      <c r="P5682"/>
      <c r="Q5682" t="s">
        <v>395</v>
      </c>
      <c r="R5682" t="s">
        <v>221</v>
      </c>
      <c r="S5682" t="s">
        <v>229</v>
      </c>
      <c r="T5682" t="n">
        <v>1</v>
      </c>
      <c r="U5682" t="n">
        <v>1</v>
      </c>
      <c r="V5682" t="n">
        <v>1992</v>
      </c>
      <c r="W5682" t="n">
        <v>31</v>
      </c>
      <c r="X5682" t="n">
        <v>12</v>
      </c>
      <c r="Y5682" t="n">
        <v>1992</v>
      </c>
      <c r="Z5682"/>
      <c r="AA5682" t="n">
        <v>581</v>
      </c>
      <c r="AB5682" t="s">
        <v>797</v>
      </c>
      <c r="AC5682"/>
      <c r="AD5682" t="s">
        <v>449</v>
      </c>
      <c r="AE5682" t="s">
        <v>447</v>
      </c>
      <c r="AF5682"/>
      <c r="AG5682"/>
      <c r="AH5682"/>
      <c r="AI5682" t="n">
        <v>100</v>
      </c>
    </row>
    <row r="5683">
      <c r="A5683" t="n">
        <v>7741916</v>
      </c>
      <c r="B5683" t="n">
        <v>0</v>
      </c>
      <c r="C5683" t="n">
        <v>6</v>
      </c>
      <c r="D5683" t="s">
        <v>1926</v>
      </c>
      <c r="E5683" t="s">
        <v>1927</v>
      </c>
      <c r="F5683"/>
      <c r="G5683"/>
      <c r="H5683"/>
      <c r="I5683"/>
      <c r="J5683" t="s">
        <v>789</v>
      </c>
      <c r="K5683" t="n">
        <v>250</v>
      </c>
      <c r="L5683" t="n">
        <v>72</v>
      </c>
      <c r="M5683" t="s">
        <v>954</v>
      </c>
      <c r="N5683" t="s">
        <v>598</v>
      </c>
      <c r="O5683"/>
      <c r="P5683"/>
      <c r="Q5683" t="s">
        <v>282</v>
      </c>
      <c r="R5683"/>
      <c r="S5683" t="s">
        <v>278</v>
      </c>
      <c r="T5683" t="n">
        <v>7</v>
      </c>
      <c r="U5683" t="n">
        <v>10</v>
      </c>
      <c r="V5683" t="n">
        <v>2007</v>
      </c>
      <c r="W5683" t="n">
        <v>7</v>
      </c>
      <c r="X5683" t="n">
        <v>10</v>
      </c>
      <c r="Y5683" t="n">
        <v>2007</v>
      </c>
      <c r="Z5683"/>
      <c r="AA5683" t="n">
        <v>647</v>
      </c>
      <c r="AB5683"/>
      <c r="AC5683"/>
      <c r="AD5683" t="s">
        <v>791</v>
      </c>
      <c r="AE5683"/>
      <c r="AF5683"/>
      <c r="AG5683"/>
      <c r="AH5683"/>
      <c r="AI5683" t="n">
        <v>2000</v>
      </c>
    </row>
    <row r="5684">
      <c r="A5684" t="n">
        <v>4134314</v>
      </c>
      <c r="B5684" t="n">
        <v>0</v>
      </c>
      <c r="C5684" t="n">
        <v>6</v>
      </c>
      <c r="D5684" t="s">
        <v>1926</v>
      </c>
      <c r="E5684" t="s">
        <v>1927</v>
      </c>
      <c r="F5684"/>
      <c r="G5684"/>
      <c r="H5684"/>
      <c r="I5684"/>
      <c r="J5684" t="s">
        <v>374</v>
      </c>
      <c r="K5684"/>
      <c r="L5684" t="n">
        <v>72</v>
      </c>
      <c r="M5684" t="s">
        <v>197</v>
      </c>
      <c r="N5684" t="s">
        <v>375</v>
      </c>
      <c r="O5684"/>
      <c r="P5684"/>
      <c r="Q5684" t="s">
        <v>197</v>
      </c>
      <c r="R5684"/>
      <c r="S5684"/>
      <c r="T5684" t="n">
        <v>18</v>
      </c>
      <c r="U5684" t="n">
        <v>9</v>
      </c>
      <c r="V5684" t="n">
        <v>1987</v>
      </c>
      <c r="W5684" t="n">
        <v>18</v>
      </c>
      <c r="X5684" t="n">
        <v>9</v>
      </c>
      <c r="Y5684" t="n">
        <v>1987</v>
      </c>
      <c r="Z5684"/>
      <c r="AA5684" t="n">
        <v>29</v>
      </c>
      <c r="AB5684"/>
      <c r="AC5684"/>
      <c r="AD5684"/>
      <c r="AE5684"/>
      <c r="AF5684"/>
      <c r="AG5684" t="n">
        <v>1</v>
      </c>
      <c r="AH5684"/>
      <c r="AI5684" t="n">
        <v>10000</v>
      </c>
    </row>
    <row r="5685">
      <c r="A5685" t="n">
        <v>7741442</v>
      </c>
      <c r="B5685" t="n">
        <v>0</v>
      </c>
      <c r="C5685" t="n">
        <v>6</v>
      </c>
      <c r="D5685" t="s">
        <v>1926</v>
      </c>
      <c r="E5685" t="s">
        <v>1927</v>
      </c>
      <c r="F5685"/>
      <c r="G5685"/>
      <c r="H5685"/>
      <c r="I5685"/>
      <c r="J5685" t="s">
        <v>708</v>
      </c>
      <c r="K5685" t="n">
        <v>280</v>
      </c>
      <c r="L5685" t="n">
        <v>72</v>
      </c>
      <c r="M5685" t="s">
        <v>709</v>
      </c>
      <c r="N5685" t="s">
        <v>190</v>
      </c>
      <c r="O5685"/>
      <c r="P5685"/>
      <c r="Q5685" t="s">
        <v>191</v>
      </c>
      <c r="R5685" t="s">
        <v>198</v>
      </c>
      <c r="S5685" t="s">
        <v>199</v>
      </c>
      <c r="T5685" t="n">
        <v>7</v>
      </c>
      <c r="U5685" t="n">
        <v>10</v>
      </c>
      <c r="V5685" t="n">
        <v>2005</v>
      </c>
      <c r="W5685" t="n">
        <v>7</v>
      </c>
      <c r="X5685" t="n">
        <v>10</v>
      </c>
      <c r="Y5685" t="n">
        <v>2005</v>
      </c>
      <c r="Z5685"/>
      <c r="AA5685" t="n">
        <v>647</v>
      </c>
      <c r="AB5685"/>
      <c r="AC5685"/>
      <c r="AD5685" t="s">
        <v>710</v>
      </c>
      <c r="AE5685"/>
      <c r="AF5685"/>
      <c r="AG5685"/>
      <c r="AH5685"/>
      <c r="AI5685" t="n">
        <v>100</v>
      </c>
    </row>
    <row r="5686">
      <c r="A5686" t="n">
        <v>7725299</v>
      </c>
      <c r="B5686" t="n">
        <v>0</v>
      </c>
      <c r="C5686" t="n">
        <v>6</v>
      </c>
      <c r="D5686" t="s">
        <v>1926</v>
      </c>
      <c r="E5686" t="s">
        <v>1927</v>
      </c>
      <c r="F5686"/>
      <c r="G5686"/>
      <c r="H5686"/>
      <c r="I5686"/>
      <c r="J5686" t="s">
        <v>958</v>
      </c>
      <c r="K5686" t="n">
        <v>30</v>
      </c>
      <c r="L5686" t="n">
        <v>72</v>
      </c>
      <c r="M5686" t="s">
        <v>959</v>
      </c>
      <c r="N5686" t="s">
        <v>960</v>
      </c>
      <c r="O5686"/>
      <c r="P5686"/>
      <c r="Q5686" t="s">
        <v>245</v>
      </c>
      <c r="R5686" t="s">
        <v>176</v>
      </c>
      <c r="S5686" t="s">
        <v>251</v>
      </c>
      <c r="T5686" t="n">
        <v>25</v>
      </c>
      <c r="U5686" t="n">
        <v>5</v>
      </c>
      <c r="V5686" t="n">
        <v>2008</v>
      </c>
      <c r="W5686" t="n">
        <v>25</v>
      </c>
      <c r="X5686" t="n">
        <v>5</v>
      </c>
      <c r="Y5686" t="n">
        <v>2008</v>
      </c>
      <c r="Z5686"/>
      <c r="AA5686" t="n">
        <v>645</v>
      </c>
      <c r="AB5686"/>
      <c r="AC5686"/>
      <c r="AD5686" t="s">
        <v>961</v>
      </c>
      <c r="AE5686"/>
      <c r="AF5686"/>
      <c r="AG5686"/>
      <c r="AH5686"/>
      <c r="AI5686" t="n">
        <v>1000</v>
      </c>
    </row>
    <row r="5687">
      <c r="A5687" t="n">
        <v>8574837</v>
      </c>
      <c r="B5687" t="n">
        <v>0</v>
      </c>
      <c r="C5687" t="n">
        <v>6</v>
      </c>
      <c r="D5687" t="s">
        <v>1926</v>
      </c>
      <c r="E5687" t="s">
        <v>1927</v>
      </c>
      <c r="F5687"/>
      <c r="G5687"/>
      <c r="H5687"/>
      <c r="I5687"/>
      <c r="J5687" t="s">
        <v>377</v>
      </c>
      <c r="K5687" t="n">
        <v>10</v>
      </c>
      <c r="L5687" t="n">
        <v>72</v>
      </c>
      <c r="M5687" t="s">
        <v>378</v>
      </c>
      <c r="N5687" t="s">
        <v>169</v>
      </c>
      <c r="O5687"/>
      <c r="P5687"/>
      <c r="Q5687" t="s">
        <v>245</v>
      </c>
      <c r="R5687" t="s">
        <v>176</v>
      </c>
      <c r="S5687" t="s">
        <v>166</v>
      </c>
      <c r="T5687" t="n">
        <v>24</v>
      </c>
      <c r="U5687" t="n">
        <v>6</v>
      </c>
      <c r="V5687" t="n">
        <v>2008</v>
      </c>
      <c r="W5687" t="n">
        <v>24</v>
      </c>
      <c r="X5687" t="n">
        <v>6</v>
      </c>
      <c r="Y5687" t="n">
        <v>2008</v>
      </c>
      <c r="Z5687"/>
      <c r="AA5687" t="n">
        <v>876</v>
      </c>
      <c r="AB5687"/>
      <c r="AC5687"/>
      <c r="AD5687" t="s">
        <v>379</v>
      </c>
      <c r="AE5687" t="s">
        <v>169</v>
      </c>
      <c r="AF5687"/>
      <c r="AG5687"/>
      <c r="AH5687"/>
      <c r="AI5687" t="n">
        <v>1000</v>
      </c>
    </row>
    <row r="5688">
      <c r="A5688" t="n">
        <v>8374438</v>
      </c>
      <c r="B5688" t="n">
        <v>0</v>
      </c>
      <c r="C5688" t="n">
        <v>6</v>
      </c>
      <c r="D5688" t="s">
        <v>1926</v>
      </c>
      <c r="E5688" t="s">
        <v>1927</v>
      </c>
      <c r="F5688"/>
      <c r="G5688"/>
      <c r="H5688"/>
      <c r="I5688"/>
      <c r="J5688" t="s">
        <v>243</v>
      </c>
      <c r="K5688"/>
      <c r="L5688" t="n">
        <v>72</v>
      </c>
      <c r="M5688" t="s">
        <v>244</v>
      </c>
      <c r="N5688" t="s">
        <v>169</v>
      </c>
      <c r="O5688"/>
      <c r="P5688"/>
      <c r="Q5688" t="s">
        <v>245</v>
      </c>
      <c r="R5688" t="s">
        <v>176</v>
      </c>
      <c r="S5688" t="s">
        <v>166</v>
      </c>
      <c r="T5688" t="n">
        <v>21</v>
      </c>
      <c r="U5688" t="n">
        <v>5</v>
      </c>
      <c r="V5688" t="n">
        <v>2011</v>
      </c>
      <c r="W5688" t="n">
        <v>21</v>
      </c>
      <c r="X5688" t="n">
        <v>5</v>
      </c>
      <c r="Y5688" t="n">
        <v>2011</v>
      </c>
      <c r="Z5688"/>
      <c r="AA5688" t="n">
        <v>831</v>
      </c>
      <c r="AB5688"/>
      <c r="AC5688"/>
      <c r="AD5688" t="s">
        <v>246</v>
      </c>
      <c r="AE5688" t="s">
        <v>169</v>
      </c>
      <c r="AF5688"/>
      <c r="AG5688"/>
      <c r="AH5688"/>
      <c r="AI5688" t="n">
        <v>2000</v>
      </c>
    </row>
    <row r="5689">
      <c r="A5689" t="n">
        <v>8770402</v>
      </c>
      <c r="B5689" t="n">
        <v>0</v>
      </c>
      <c r="C5689" t="n">
        <v>6</v>
      </c>
      <c r="D5689" t="s">
        <v>1926</v>
      </c>
      <c r="E5689" t="s">
        <v>1927</v>
      </c>
      <c r="F5689"/>
      <c r="G5689"/>
      <c r="H5689"/>
      <c r="I5689"/>
      <c r="J5689" t="s">
        <v>962</v>
      </c>
      <c r="K5689" t="n">
        <v>25</v>
      </c>
      <c r="L5689" t="n">
        <v>72</v>
      </c>
      <c r="M5689" t="s">
        <v>963</v>
      </c>
      <c r="N5689" t="s">
        <v>169</v>
      </c>
      <c r="O5689"/>
      <c r="P5689"/>
      <c r="Q5689" t="s">
        <v>204</v>
      </c>
      <c r="R5689" t="s">
        <v>171</v>
      </c>
      <c r="S5689" t="s">
        <v>172</v>
      </c>
      <c r="T5689" t="n">
        <v>13</v>
      </c>
      <c r="U5689" t="n">
        <v>4</v>
      </c>
      <c r="V5689" t="n">
        <v>2013</v>
      </c>
      <c r="W5689" t="n">
        <v>13</v>
      </c>
      <c r="X5689" t="n">
        <v>4</v>
      </c>
      <c r="Y5689" t="n">
        <v>2013</v>
      </c>
      <c r="Z5689"/>
      <c r="AA5689" t="n">
        <v>895</v>
      </c>
      <c r="AB5689"/>
      <c r="AC5689"/>
      <c r="AD5689" t="s">
        <v>964</v>
      </c>
      <c r="AE5689" t="s">
        <v>169</v>
      </c>
      <c r="AF5689"/>
      <c r="AG5689"/>
      <c r="AH5689"/>
      <c r="AI5689" t="n">
        <v>1000</v>
      </c>
    </row>
    <row r="5690">
      <c r="A5690" t="n">
        <v>7749984</v>
      </c>
      <c r="B5690" t="n">
        <v>0</v>
      </c>
      <c r="C5690" t="n">
        <v>6</v>
      </c>
      <c r="D5690" t="s">
        <v>1926</v>
      </c>
      <c r="E5690" t="s">
        <v>1927</v>
      </c>
      <c r="F5690"/>
      <c r="G5690"/>
      <c r="H5690"/>
      <c r="I5690"/>
      <c r="J5690" t="s">
        <v>247</v>
      </c>
      <c r="K5690"/>
      <c r="L5690" t="n">
        <v>72</v>
      </c>
      <c r="M5690" t="s">
        <v>248</v>
      </c>
      <c r="N5690" t="s">
        <v>249</v>
      </c>
      <c r="O5690"/>
      <c r="P5690"/>
      <c r="Q5690" t="s">
        <v>250</v>
      </c>
      <c r="R5690" t="s">
        <v>176</v>
      </c>
      <c r="S5690" t="s">
        <v>251</v>
      </c>
      <c r="T5690" t="n">
        <v>10</v>
      </c>
      <c r="U5690" t="n">
        <v>10</v>
      </c>
      <c r="V5690" t="n">
        <v>2005</v>
      </c>
      <c r="W5690" t="n">
        <v>10</v>
      </c>
      <c r="X5690" t="n">
        <v>10</v>
      </c>
      <c r="Y5690" t="n">
        <v>2005</v>
      </c>
      <c r="Z5690"/>
      <c r="AA5690" t="n">
        <v>647</v>
      </c>
      <c r="AB5690"/>
      <c r="AC5690"/>
      <c r="AD5690" t="s">
        <v>252</v>
      </c>
      <c r="AE5690"/>
      <c r="AF5690"/>
      <c r="AG5690"/>
      <c r="AH5690"/>
      <c r="AI5690" t="n">
        <v>100</v>
      </c>
    </row>
    <row r="5691">
      <c r="A5691" t="n">
        <v>7425242</v>
      </c>
      <c r="B5691" t="n">
        <v>0</v>
      </c>
      <c r="C5691" t="n">
        <v>6</v>
      </c>
      <c r="D5691" t="s">
        <v>1926</v>
      </c>
      <c r="E5691" t="s">
        <v>1927</v>
      </c>
      <c r="F5691"/>
      <c r="G5691"/>
      <c r="H5691"/>
      <c r="I5691"/>
      <c r="J5691" t="s">
        <v>587</v>
      </c>
      <c r="K5691"/>
      <c r="L5691" t="n">
        <v>72</v>
      </c>
      <c r="M5691" t="s">
        <v>588</v>
      </c>
      <c r="N5691" t="s">
        <v>447</v>
      </c>
      <c r="O5691"/>
      <c r="P5691"/>
      <c r="Q5691" t="s">
        <v>395</v>
      </c>
      <c r="R5691" t="s">
        <v>221</v>
      </c>
      <c r="S5691" t="s">
        <v>298</v>
      </c>
      <c r="T5691" t="n">
        <v>1</v>
      </c>
      <c r="U5691" t="n">
        <v>1</v>
      </c>
      <c r="V5691" t="n">
        <v>1992</v>
      </c>
      <c r="W5691" t="n">
        <v>31</v>
      </c>
      <c r="X5691" t="n">
        <v>12</v>
      </c>
      <c r="Y5691" t="n">
        <v>1992</v>
      </c>
      <c r="Z5691"/>
      <c r="AA5691" t="n">
        <v>581</v>
      </c>
      <c r="AB5691" t="s">
        <v>448</v>
      </c>
      <c r="AC5691"/>
      <c r="AD5691" t="s">
        <v>449</v>
      </c>
      <c r="AE5691" t="s">
        <v>447</v>
      </c>
      <c r="AF5691"/>
      <c r="AG5691"/>
      <c r="AH5691"/>
      <c r="AI5691" t="n">
        <v>100</v>
      </c>
    </row>
    <row r="5692">
      <c r="A5692" t="n">
        <v>7425246</v>
      </c>
      <c r="B5692" t="n">
        <v>0</v>
      </c>
      <c r="C5692" t="n">
        <v>6</v>
      </c>
      <c r="D5692" t="s">
        <v>1926</v>
      </c>
      <c r="E5692" t="s">
        <v>1927</v>
      </c>
      <c r="F5692"/>
      <c r="G5692"/>
      <c r="H5692"/>
      <c r="I5692"/>
      <c r="J5692" t="s">
        <v>965</v>
      </c>
      <c r="K5692"/>
      <c r="L5692" t="n">
        <v>72</v>
      </c>
      <c r="M5692" t="s">
        <v>966</v>
      </c>
      <c r="N5692" t="s">
        <v>447</v>
      </c>
      <c r="O5692"/>
      <c r="P5692"/>
      <c r="Q5692" t="s">
        <v>352</v>
      </c>
      <c r="R5692" t="s">
        <v>171</v>
      </c>
      <c r="S5692" t="s">
        <v>185</v>
      </c>
      <c r="T5692" t="n">
        <v>1</v>
      </c>
      <c r="U5692" t="n">
        <v>1</v>
      </c>
      <c r="V5692" t="n">
        <v>1992</v>
      </c>
      <c r="W5692" t="n">
        <v>31</v>
      </c>
      <c r="X5692" t="n">
        <v>12</v>
      </c>
      <c r="Y5692" t="n">
        <v>1992</v>
      </c>
      <c r="Z5692"/>
      <c r="AA5692" t="n">
        <v>581</v>
      </c>
      <c r="AB5692" t="s">
        <v>952</v>
      </c>
      <c r="AC5692"/>
      <c r="AD5692" t="s">
        <v>449</v>
      </c>
      <c r="AE5692" t="s">
        <v>447</v>
      </c>
      <c r="AF5692"/>
      <c r="AG5692"/>
      <c r="AH5692"/>
      <c r="AI5692" t="n">
        <v>100</v>
      </c>
    </row>
    <row r="5693">
      <c r="A5693" t="n">
        <v>7425245</v>
      </c>
      <c r="B5693" t="n">
        <v>0</v>
      </c>
      <c r="C5693" t="n">
        <v>6</v>
      </c>
      <c r="D5693" t="s">
        <v>1926</v>
      </c>
      <c r="E5693" t="s">
        <v>1927</v>
      </c>
      <c r="F5693"/>
      <c r="G5693"/>
      <c r="H5693"/>
      <c r="I5693"/>
      <c r="J5693" t="s">
        <v>795</v>
      </c>
      <c r="K5693"/>
      <c r="L5693" t="n">
        <v>72</v>
      </c>
      <c r="M5693" t="s">
        <v>796</v>
      </c>
      <c r="N5693" t="s">
        <v>447</v>
      </c>
      <c r="O5693"/>
      <c r="P5693"/>
      <c r="Q5693" t="s">
        <v>352</v>
      </c>
      <c r="R5693" t="s">
        <v>171</v>
      </c>
      <c r="S5693" t="s">
        <v>185</v>
      </c>
      <c r="T5693" t="n">
        <v>1</v>
      </c>
      <c r="U5693" t="n">
        <v>1</v>
      </c>
      <c r="V5693" t="n">
        <v>1992</v>
      </c>
      <c r="W5693" t="n">
        <v>31</v>
      </c>
      <c r="X5693" t="n">
        <v>12</v>
      </c>
      <c r="Y5693" t="n">
        <v>1992</v>
      </c>
      <c r="Z5693"/>
      <c r="AA5693" t="n">
        <v>581</v>
      </c>
      <c r="AB5693" t="s">
        <v>952</v>
      </c>
      <c r="AC5693"/>
      <c r="AD5693" t="s">
        <v>798</v>
      </c>
      <c r="AE5693" t="s">
        <v>447</v>
      </c>
      <c r="AF5693"/>
      <c r="AG5693"/>
      <c r="AH5693"/>
      <c r="AI5693" t="n">
        <v>100</v>
      </c>
    </row>
    <row r="5694">
      <c r="A5694" t="n">
        <v>8374245</v>
      </c>
      <c r="B5694" t="n">
        <v>0</v>
      </c>
      <c r="C5694" t="n">
        <v>6</v>
      </c>
      <c r="D5694" t="s">
        <v>1926</v>
      </c>
      <c r="E5694" t="s">
        <v>1927</v>
      </c>
      <c r="F5694"/>
      <c r="G5694"/>
      <c r="H5694"/>
      <c r="I5694"/>
      <c r="J5694" t="s">
        <v>1088</v>
      </c>
      <c r="K5694" t="n">
        <v>45</v>
      </c>
      <c r="L5694" t="n">
        <v>72</v>
      </c>
      <c r="M5694" t="s">
        <v>1089</v>
      </c>
      <c r="N5694" t="s">
        <v>169</v>
      </c>
      <c r="O5694"/>
      <c r="P5694"/>
      <c r="Q5694" t="s">
        <v>204</v>
      </c>
      <c r="R5694" t="s">
        <v>221</v>
      </c>
      <c r="S5694" t="s">
        <v>241</v>
      </c>
      <c r="T5694" t="n">
        <v>23</v>
      </c>
      <c r="U5694" t="n">
        <v>4</v>
      </c>
      <c r="V5694" t="n">
        <v>2011</v>
      </c>
      <c r="W5694" t="n">
        <v>23</v>
      </c>
      <c r="X5694" t="n">
        <v>4</v>
      </c>
      <c r="Y5694" t="n">
        <v>2011</v>
      </c>
      <c r="Z5694"/>
      <c r="AA5694" t="n">
        <v>831</v>
      </c>
      <c r="AB5694"/>
      <c r="AC5694"/>
      <c r="AD5694" t="s">
        <v>238</v>
      </c>
      <c r="AE5694" t="s">
        <v>169</v>
      </c>
      <c r="AF5694"/>
      <c r="AG5694"/>
      <c r="AH5694"/>
      <c r="AI5694" t="n">
        <v>1000</v>
      </c>
    </row>
    <row r="5695">
      <c r="A5695" t="n">
        <v>9053566</v>
      </c>
      <c r="B5695" t="n">
        <v>0</v>
      </c>
      <c r="C5695" t="n">
        <v>6</v>
      </c>
      <c r="D5695" t="s">
        <v>1926</v>
      </c>
      <c r="E5695" t="s">
        <v>1927</v>
      </c>
      <c r="F5695"/>
      <c r="G5695"/>
      <c r="H5695"/>
      <c r="I5695"/>
      <c r="J5695" t="s">
        <v>589</v>
      </c>
      <c r="K5695"/>
      <c r="L5695" t="n">
        <v>72</v>
      </c>
      <c r="M5695" t="s">
        <v>590</v>
      </c>
      <c r="N5695" t="s">
        <v>462</v>
      </c>
      <c r="O5695"/>
      <c r="P5695"/>
      <c r="Q5695" t="s">
        <v>591</v>
      </c>
      <c r="R5695" t="s">
        <v>221</v>
      </c>
      <c r="S5695" t="s">
        <v>536</v>
      </c>
      <c r="T5695" t="n">
        <v>25</v>
      </c>
      <c r="U5695" t="n">
        <v>5</v>
      </c>
      <c r="V5695" t="n">
        <v>2014</v>
      </c>
      <c r="W5695" t="n">
        <v>25</v>
      </c>
      <c r="X5695" t="n">
        <v>5</v>
      </c>
      <c r="Y5695" t="n">
        <v>2014</v>
      </c>
      <c r="Z5695"/>
      <c r="AA5695" t="n">
        <v>1122</v>
      </c>
      <c r="AB5695"/>
      <c r="AC5695"/>
      <c r="AD5695"/>
      <c r="AE5695" t="s">
        <v>169</v>
      </c>
      <c r="AF5695"/>
      <c r="AG5695"/>
      <c r="AH5695"/>
      <c r="AI5695" t="n">
        <v>1000</v>
      </c>
    </row>
    <row r="5696">
      <c r="A5696" t="n">
        <v>7740697</v>
      </c>
      <c r="B5696" t="n">
        <v>0</v>
      </c>
      <c r="C5696" t="n">
        <v>6</v>
      </c>
      <c r="D5696" t="s">
        <v>1926</v>
      </c>
      <c r="E5696" t="s">
        <v>1927</v>
      </c>
      <c r="F5696"/>
      <c r="G5696"/>
      <c r="H5696"/>
      <c r="I5696"/>
      <c r="J5696" t="s">
        <v>713</v>
      </c>
      <c r="K5696"/>
      <c r="L5696" t="n">
        <v>72</v>
      </c>
      <c r="M5696" t="s">
        <v>720</v>
      </c>
      <c r="N5696" t="s">
        <v>721</v>
      </c>
      <c r="O5696"/>
      <c r="P5696"/>
      <c r="Q5696" t="s">
        <v>715</v>
      </c>
      <c r="R5696" t="s">
        <v>171</v>
      </c>
      <c r="S5696" t="s">
        <v>382</v>
      </c>
      <c r="T5696" t="n">
        <v>5</v>
      </c>
      <c r="U5696" t="n">
        <v>10</v>
      </c>
      <c r="V5696" t="n">
        <v>2007</v>
      </c>
      <c r="W5696" t="n">
        <v>5</v>
      </c>
      <c r="X5696" t="n">
        <v>10</v>
      </c>
      <c r="Y5696" t="n">
        <v>2007</v>
      </c>
      <c r="Z5696"/>
      <c r="AA5696" t="n">
        <v>647</v>
      </c>
      <c r="AB5696"/>
      <c r="AC5696"/>
      <c r="AD5696" t="s">
        <v>722</v>
      </c>
      <c r="AE5696"/>
      <c r="AF5696"/>
      <c r="AG5696"/>
      <c r="AH5696"/>
      <c r="AI5696" t="n">
        <v>1000</v>
      </c>
    </row>
    <row r="5697">
      <c r="A5697" t="n">
        <v>7741826</v>
      </c>
      <c r="B5697" t="n">
        <v>0</v>
      </c>
      <c r="C5697" t="n">
        <v>6</v>
      </c>
      <c r="D5697" t="s">
        <v>1926</v>
      </c>
      <c r="E5697" t="s">
        <v>1927</v>
      </c>
      <c r="F5697"/>
      <c r="G5697"/>
      <c r="H5697"/>
      <c r="I5697"/>
      <c r="J5697" t="s">
        <v>596</v>
      </c>
      <c r="K5697" t="n">
        <v>200</v>
      </c>
      <c r="L5697" t="n">
        <v>72</v>
      </c>
      <c r="M5697" t="s">
        <v>597</v>
      </c>
      <c r="N5697" t="s">
        <v>598</v>
      </c>
      <c r="O5697"/>
      <c r="P5697"/>
      <c r="Q5697" t="s">
        <v>282</v>
      </c>
      <c r="R5697"/>
      <c r="S5697" t="s">
        <v>382</v>
      </c>
      <c r="T5697" t="n">
        <v>7</v>
      </c>
      <c r="U5697" t="n">
        <v>10</v>
      </c>
      <c r="V5697" t="n">
        <v>2007</v>
      </c>
      <c r="W5697" t="n">
        <v>7</v>
      </c>
      <c r="X5697" t="n">
        <v>10</v>
      </c>
      <c r="Y5697" t="n">
        <v>2007</v>
      </c>
      <c r="Z5697"/>
      <c r="AA5697" t="n">
        <v>647</v>
      </c>
      <c r="AB5697"/>
      <c r="AC5697"/>
      <c r="AD5697" t="s">
        <v>599</v>
      </c>
      <c r="AE5697"/>
      <c r="AF5697"/>
      <c r="AG5697"/>
      <c r="AH5697"/>
      <c r="AI5697" t="n">
        <v>2000</v>
      </c>
    </row>
    <row r="5698">
      <c r="A5698" t="n">
        <v>7749765</v>
      </c>
      <c r="B5698" t="n">
        <v>0</v>
      </c>
      <c r="C5698" t="n">
        <v>6</v>
      </c>
      <c r="D5698" t="s">
        <v>1926</v>
      </c>
      <c r="E5698" t="s">
        <v>1927</v>
      </c>
      <c r="F5698"/>
      <c r="G5698"/>
      <c r="H5698"/>
      <c r="I5698"/>
      <c r="J5698" t="s">
        <v>970</v>
      </c>
      <c r="K5698"/>
      <c r="L5698" t="n">
        <v>72</v>
      </c>
      <c r="M5698" t="s">
        <v>971</v>
      </c>
      <c r="N5698" t="s">
        <v>249</v>
      </c>
      <c r="O5698"/>
      <c r="P5698"/>
      <c r="Q5698" t="s">
        <v>250</v>
      </c>
      <c r="R5698" t="s">
        <v>221</v>
      </c>
      <c r="S5698" t="s">
        <v>229</v>
      </c>
      <c r="T5698" t="n">
        <v>10</v>
      </c>
      <c r="U5698" t="n">
        <v>10</v>
      </c>
      <c r="V5698" t="n">
        <v>2005</v>
      </c>
      <c r="W5698" t="n">
        <v>10</v>
      </c>
      <c r="X5698" t="n">
        <v>10</v>
      </c>
      <c r="Y5698" t="n">
        <v>2005</v>
      </c>
      <c r="Z5698"/>
      <c r="AA5698" t="n">
        <v>647</v>
      </c>
      <c r="AB5698"/>
      <c r="AC5698"/>
      <c r="AD5698" t="s">
        <v>972</v>
      </c>
      <c r="AE5698"/>
      <c r="AF5698"/>
      <c r="AG5698"/>
      <c r="AH5698"/>
      <c r="AI5698" t="n">
        <v>1000</v>
      </c>
    </row>
    <row r="5699">
      <c r="A5699" t="n">
        <v>9054160</v>
      </c>
      <c r="B5699" t="n">
        <v>0</v>
      </c>
      <c r="C5699" t="n">
        <v>6</v>
      </c>
      <c r="D5699" t="s">
        <v>1926</v>
      </c>
      <c r="E5699" t="s">
        <v>1927</v>
      </c>
      <c r="F5699"/>
      <c r="G5699"/>
      <c r="H5699"/>
      <c r="I5699"/>
      <c r="J5699" t="s">
        <v>605</v>
      </c>
      <c r="K5699"/>
      <c r="L5699" t="n">
        <v>72</v>
      </c>
      <c r="M5699" t="s">
        <v>606</v>
      </c>
      <c r="N5699" t="s">
        <v>462</v>
      </c>
      <c r="O5699"/>
      <c r="P5699"/>
      <c r="Q5699" t="s">
        <v>440</v>
      </c>
      <c r="R5699" t="s">
        <v>171</v>
      </c>
      <c r="S5699" t="s">
        <v>185</v>
      </c>
      <c r="T5699" t="n">
        <v>26</v>
      </c>
      <c r="U5699" t="n">
        <v>5</v>
      </c>
      <c r="V5699" t="n">
        <v>2014</v>
      </c>
      <c r="W5699" t="n">
        <v>26</v>
      </c>
      <c r="X5699" t="n">
        <v>5</v>
      </c>
      <c r="Y5699" t="n">
        <v>2014</v>
      </c>
      <c r="Z5699"/>
      <c r="AA5699" t="n">
        <v>1122</v>
      </c>
      <c r="AB5699"/>
      <c r="AC5699"/>
      <c r="AD5699"/>
      <c r="AE5699" t="s">
        <v>169</v>
      </c>
      <c r="AF5699"/>
      <c r="AG5699"/>
      <c r="AH5699"/>
      <c r="AI5699" t="n">
        <v>1000</v>
      </c>
    </row>
    <row r="5700">
      <c r="A5700" t="n">
        <v>9054471</v>
      </c>
      <c r="B5700" t="n">
        <v>0</v>
      </c>
      <c r="C5700" t="n">
        <v>6</v>
      </c>
      <c r="D5700" t="s">
        <v>1926</v>
      </c>
      <c r="E5700" t="s">
        <v>1927</v>
      </c>
      <c r="F5700"/>
      <c r="G5700"/>
      <c r="H5700"/>
      <c r="I5700"/>
      <c r="J5700" t="s">
        <v>1041</v>
      </c>
      <c r="K5700"/>
      <c r="L5700" t="n">
        <v>72</v>
      </c>
      <c r="M5700" t="s">
        <v>1042</v>
      </c>
      <c r="N5700" t="s">
        <v>367</v>
      </c>
      <c r="O5700"/>
      <c r="P5700"/>
      <c r="Q5700" t="s">
        <v>184</v>
      </c>
      <c r="R5700" t="s">
        <v>221</v>
      </c>
      <c r="S5700" t="s">
        <v>298</v>
      </c>
      <c r="T5700" t="n">
        <v>19</v>
      </c>
      <c r="U5700" t="n">
        <v>10</v>
      </c>
      <c r="V5700" t="n">
        <v>2014</v>
      </c>
      <c r="W5700" t="n">
        <v>19</v>
      </c>
      <c r="X5700" t="n">
        <v>10</v>
      </c>
      <c r="Y5700" t="n">
        <v>2014</v>
      </c>
      <c r="Z5700"/>
      <c r="AA5700" t="n">
        <v>1122</v>
      </c>
      <c r="AB5700"/>
      <c r="AC5700"/>
      <c r="AD5700"/>
      <c r="AE5700" t="s">
        <v>169</v>
      </c>
      <c r="AF5700"/>
      <c r="AG5700"/>
      <c r="AH5700"/>
      <c r="AI5700" t="n">
        <v>1000</v>
      </c>
    </row>
    <row r="5701">
      <c r="A5701" t="n">
        <v>8402441</v>
      </c>
      <c r="B5701" t="n">
        <v>0</v>
      </c>
      <c r="C5701" t="n">
        <v>6</v>
      </c>
      <c r="D5701" t="s">
        <v>1926</v>
      </c>
      <c r="E5701" t="s">
        <v>1927</v>
      </c>
      <c r="F5701"/>
      <c r="G5701"/>
      <c r="H5701"/>
      <c r="I5701"/>
      <c r="J5701" t="s">
        <v>400</v>
      </c>
      <c r="K5701"/>
      <c r="L5701" t="n">
        <v>72</v>
      </c>
      <c r="M5701" t="s">
        <v>401</v>
      </c>
      <c r="N5701" t="s">
        <v>402</v>
      </c>
      <c r="O5701"/>
      <c r="P5701"/>
      <c r="Q5701" t="s">
        <v>220</v>
      </c>
      <c r="R5701" t="s">
        <v>171</v>
      </c>
      <c r="S5701" t="s">
        <v>382</v>
      </c>
      <c r="T5701" t="n">
        <v>19</v>
      </c>
      <c r="U5701" t="n">
        <v>5</v>
      </c>
      <c r="V5701" t="n">
        <v>2012</v>
      </c>
      <c r="W5701" t="n">
        <v>19</v>
      </c>
      <c r="X5701" t="n">
        <v>5</v>
      </c>
      <c r="Y5701" t="n">
        <v>2012</v>
      </c>
      <c r="Z5701"/>
      <c r="AA5701" t="n">
        <v>833</v>
      </c>
      <c r="AB5701"/>
      <c r="AC5701"/>
      <c r="AD5701" t="s">
        <v>403</v>
      </c>
      <c r="AE5701" t="s">
        <v>169</v>
      </c>
      <c r="AF5701"/>
      <c r="AG5701"/>
      <c r="AH5701"/>
      <c r="AI5701" t="n">
        <v>1000</v>
      </c>
    </row>
    <row r="5702">
      <c r="A5702" t="n">
        <v>9079560</v>
      </c>
      <c r="B5702" t="n">
        <v>0</v>
      </c>
      <c r="C5702" t="n">
        <v>6</v>
      </c>
      <c r="D5702" t="s">
        <v>1926</v>
      </c>
      <c r="E5702" t="s">
        <v>1927</v>
      </c>
      <c r="F5702"/>
      <c r="G5702"/>
      <c r="H5702"/>
      <c r="I5702"/>
      <c r="J5702" t="s">
        <v>442</v>
      </c>
      <c r="K5702" t="n">
        <v>395</v>
      </c>
      <c r="L5702" t="n">
        <v>72</v>
      </c>
      <c r="M5702" t="s">
        <v>443</v>
      </c>
      <c r="N5702" t="s">
        <v>203</v>
      </c>
      <c r="O5702"/>
      <c r="P5702"/>
      <c r="Q5702" t="s">
        <v>440</v>
      </c>
      <c r="R5702" t="s">
        <v>171</v>
      </c>
      <c r="S5702" t="s">
        <v>185</v>
      </c>
      <c r="T5702" t="n">
        <v>25</v>
      </c>
      <c r="U5702" t="n">
        <v>8</v>
      </c>
      <c r="V5702" t="n">
        <v>2018</v>
      </c>
      <c r="W5702" t="n">
        <v>25</v>
      </c>
      <c r="X5702" t="n">
        <v>8</v>
      </c>
      <c r="Y5702" t="n">
        <v>2018</v>
      </c>
      <c r="Z5702"/>
      <c r="AA5702" t="n">
        <v>1192</v>
      </c>
      <c r="AB5702"/>
      <c r="AC5702"/>
      <c r="AD5702" t="s">
        <v>444</v>
      </c>
      <c r="AE5702" t="s">
        <v>187</v>
      </c>
      <c r="AF5702"/>
      <c r="AG5702"/>
      <c r="AH5702"/>
      <c r="AI5702" t="n">
        <v>1000</v>
      </c>
    </row>
    <row r="5703">
      <c r="A5703" t="n">
        <v>4134309</v>
      </c>
      <c r="B5703" t="n">
        <v>0</v>
      </c>
      <c r="C5703" t="n">
        <v>6</v>
      </c>
      <c r="D5703" t="s">
        <v>1926</v>
      </c>
      <c r="E5703" t="s">
        <v>1927</v>
      </c>
      <c r="F5703"/>
      <c r="G5703"/>
      <c r="H5703"/>
      <c r="I5703"/>
      <c r="J5703"/>
      <c r="K5703"/>
      <c r="L5703" t="n">
        <v>72</v>
      </c>
      <c r="M5703" t="s">
        <v>191</v>
      </c>
      <c r="N5703"/>
      <c r="O5703"/>
      <c r="P5703"/>
      <c r="Q5703" t="s">
        <v>191</v>
      </c>
      <c r="R5703"/>
      <c r="S5703"/>
      <c r="T5703"/>
      <c r="U5703"/>
      <c r="V5703"/>
      <c r="W5703" t="n">
        <v>31</v>
      </c>
      <c r="X5703" t="n">
        <v>12</v>
      </c>
      <c r="Y5703" t="n">
        <v>1991</v>
      </c>
      <c r="Z5703"/>
      <c r="AA5703" t="n">
        <v>29</v>
      </c>
      <c r="AB5703"/>
      <c r="AC5703"/>
      <c r="AD5703"/>
      <c r="AE5703"/>
      <c r="AF5703"/>
      <c r="AG5703" t="n">
        <v>1</v>
      </c>
      <c r="AH5703"/>
      <c r="AI5703" t="n">
        <v>10000</v>
      </c>
    </row>
    <row r="5704">
      <c r="A5704" t="n">
        <v>4134310</v>
      </c>
      <c r="B5704" t="n">
        <v>0</v>
      </c>
      <c r="C5704" t="n">
        <v>6</v>
      </c>
      <c r="D5704" t="s">
        <v>1926</v>
      </c>
      <c r="E5704" t="s">
        <v>1927</v>
      </c>
      <c r="F5704"/>
      <c r="G5704"/>
      <c r="H5704"/>
      <c r="I5704"/>
      <c r="J5704"/>
      <c r="K5704"/>
      <c r="L5704" t="n">
        <v>72</v>
      </c>
      <c r="M5704" t="s">
        <v>261</v>
      </c>
      <c r="N5704"/>
      <c r="O5704"/>
      <c r="P5704"/>
      <c r="Q5704" t="s">
        <v>261</v>
      </c>
      <c r="R5704"/>
      <c r="S5704"/>
      <c r="T5704"/>
      <c r="U5704"/>
      <c r="V5704"/>
      <c r="W5704" t="n">
        <v>31</v>
      </c>
      <c r="X5704" t="n">
        <v>12</v>
      </c>
      <c r="Y5704" t="n">
        <v>1991</v>
      </c>
      <c r="Z5704"/>
      <c r="AA5704" t="n">
        <v>29</v>
      </c>
      <c r="AB5704"/>
      <c r="AC5704"/>
      <c r="AD5704"/>
      <c r="AE5704"/>
      <c r="AF5704"/>
      <c r="AG5704" t="n">
        <v>1</v>
      </c>
      <c r="AH5704"/>
      <c r="AI5704" t="n">
        <v>10000</v>
      </c>
    </row>
    <row r="5705">
      <c r="A5705" t="n">
        <v>4134307</v>
      </c>
      <c r="B5705" t="n">
        <v>0</v>
      </c>
      <c r="C5705" t="n">
        <v>6</v>
      </c>
      <c r="D5705" t="s">
        <v>1926</v>
      </c>
      <c r="E5705" t="s">
        <v>1927</v>
      </c>
      <c r="F5705"/>
      <c r="G5705"/>
      <c r="H5705"/>
      <c r="I5705"/>
      <c r="J5705"/>
      <c r="K5705"/>
      <c r="L5705" t="n">
        <v>72</v>
      </c>
      <c r="M5705" t="s">
        <v>297</v>
      </c>
      <c r="N5705" t="s">
        <v>163</v>
      </c>
      <c r="O5705"/>
      <c r="P5705"/>
      <c r="Q5705" t="s">
        <v>297</v>
      </c>
      <c r="R5705"/>
      <c r="S5705"/>
      <c r="T5705" t="n">
        <v>1</v>
      </c>
      <c r="U5705" t="n">
        <v>1</v>
      </c>
      <c r="V5705" t="n">
        <v>1964</v>
      </c>
      <c r="W5705" t="n">
        <v>31</v>
      </c>
      <c r="X5705" t="n">
        <v>12</v>
      </c>
      <c r="Y5705" t="n">
        <v>1991</v>
      </c>
      <c r="Z5705"/>
      <c r="AA5705" t="n">
        <v>29</v>
      </c>
      <c r="AB5705"/>
      <c r="AC5705"/>
      <c r="AD5705"/>
      <c r="AE5705"/>
      <c r="AF5705"/>
      <c r="AG5705" t="n">
        <v>1</v>
      </c>
      <c r="AH5705"/>
      <c r="AI5705" t="n">
        <v>10000</v>
      </c>
    </row>
    <row r="5706">
      <c r="A5706" t="n">
        <v>4134312</v>
      </c>
      <c r="B5706" t="n">
        <v>0</v>
      </c>
      <c r="C5706" t="n">
        <v>6</v>
      </c>
      <c r="D5706" t="s">
        <v>1926</v>
      </c>
      <c r="E5706" t="s">
        <v>1927</v>
      </c>
      <c r="F5706"/>
      <c r="G5706"/>
      <c r="H5706"/>
      <c r="I5706"/>
      <c r="J5706"/>
      <c r="K5706"/>
      <c r="L5706" t="n">
        <v>72</v>
      </c>
      <c r="M5706" t="s">
        <v>162</v>
      </c>
      <c r="N5706" t="s">
        <v>163</v>
      </c>
      <c r="O5706"/>
      <c r="P5706"/>
      <c r="Q5706" t="s">
        <v>162</v>
      </c>
      <c r="R5706"/>
      <c r="S5706"/>
      <c r="T5706" t="n">
        <v>1</v>
      </c>
      <c r="U5706" t="n">
        <v>1</v>
      </c>
      <c r="V5706" t="n">
        <v>1950</v>
      </c>
      <c r="W5706" t="n">
        <v>31</v>
      </c>
      <c r="X5706" t="n">
        <v>12</v>
      </c>
      <c r="Y5706" t="n">
        <v>1991</v>
      </c>
      <c r="Z5706"/>
      <c r="AA5706" t="n">
        <v>29</v>
      </c>
      <c r="AB5706"/>
      <c r="AC5706"/>
      <c r="AD5706"/>
      <c r="AE5706"/>
      <c r="AF5706"/>
      <c r="AG5706" t="n">
        <v>1</v>
      </c>
      <c r="AH5706"/>
      <c r="AI5706" t="n">
        <v>10000</v>
      </c>
    </row>
    <row r="5707">
      <c r="A5707" t="n">
        <v>4134315</v>
      </c>
      <c r="B5707" t="n">
        <v>0</v>
      </c>
      <c r="C5707" t="n">
        <v>6</v>
      </c>
      <c r="D5707" t="s">
        <v>1926</v>
      </c>
      <c r="E5707" t="s">
        <v>1927</v>
      </c>
      <c r="F5707"/>
      <c r="G5707"/>
      <c r="H5707"/>
      <c r="I5707"/>
      <c r="J5707"/>
      <c r="K5707"/>
      <c r="L5707" t="n">
        <v>72</v>
      </c>
      <c r="M5707" t="s">
        <v>320</v>
      </c>
      <c r="N5707" t="s">
        <v>747</v>
      </c>
      <c r="O5707"/>
      <c r="P5707"/>
      <c r="Q5707" t="s">
        <v>320</v>
      </c>
      <c r="R5707"/>
      <c r="S5707"/>
      <c r="T5707" t="n">
        <v>1</v>
      </c>
      <c r="U5707" t="n">
        <v>7</v>
      </c>
      <c r="V5707" t="n">
        <v>1982</v>
      </c>
      <c r="W5707" t="n">
        <v>31</v>
      </c>
      <c r="X5707" t="n">
        <v>7</v>
      </c>
      <c r="Y5707" t="n">
        <v>1982</v>
      </c>
      <c r="Z5707"/>
      <c r="AA5707" t="n">
        <v>29</v>
      </c>
      <c r="AB5707"/>
      <c r="AC5707"/>
      <c r="AD5707"/>
      <c r="AE5707"/>
      <c r="AF5707"/>
      <c r="AG5707" t="n">
        <v>1</v>
      </c>
      <c r="AH5707"/>
      <c r="AI5707" t="n">
        <v>10000</v>
      </c>
    </row>
    <row r="5708">
      <c r="A5708" t="n">
        <v>8539870</v>
      </c>
      <c r="B5708" t="n">
        <v>0</v>
      </c>
      <c r="C5708" t="n">
        <v>6</v>
      </c>
      <c r="D5708" t="s">
        <v>1928</v>
      </c>
      <c r="E5708" t="s">
        <v>1929</v>
      </c>
      <c r="F5708"/>
      <c r="G5708"/>
      <c r="H5708"/>
      <c r="I5708"/>
      <c r="J5708" t="s">
        <v>325</v>
      </c>
      <c r="K5708" t="n">
        <v>100</v>
      </c>
      <c r="L5708" t="n">
        <v>72</v>
      </c>
      <c r="M5708" t="s">
        <v>326</v>
      </c>
      <c r="N5708" t="s">
        <v>327</v>
      </c>
      <c r="O5708"/>
      <c r="P5708"/>
      <c r="Q5708" t="s">
        <v>184</v>
      </c>
      <c r="R5708" t="s">
        <v>221</v>
      </c>
      <c r="S5708" t="s">
        <v>215</v>
      </c>
      <c r="T5708" t="n">
        <v>19</v>
      </c>
      <c r="U5708" t="n">
        <v>8</v>
      </c>
      <c r="V5708" t="n">
        <v>2012</v>
      </c>
      <c r="W5708" t="n">
        <v>19</v>
      </c>
      <c r="X5708" t="n">
        <v>8</v>
      </c>
      <c r="Y5708" t="n">
        <v>2012</v>
      </c>
      <c r="Z5708"/>
      <c r="AA5708" t="n">
        <v>875</v>
      </c>
      <c r="AB5708" t="s">
        <v>1278</v>
      </c>
      <c r="AC5708"/>
      <c r="AD5708" t="s">
        <v>328</v>
      </c>
      <c r="AE5708" t="s">
        <v>169</v>
      </c>
      <c r="AF5708"/>
      <c r="AG5708"/>
      <c r="AH5708"/>
      <c r="AI5708" t="n">
        <v>1000</v>
      </c>
    </row>
    <row r="5709">
      <c r="A5709" t="n">
        <v>8669568</v>
      </c>
      <c r="B5709" t="n">
        <v>1</v>
      </c>
      <c r="C5709" t="n">
        <v>6</v>
      </c>
      <c r="D5709" t="s">
        <v>1928</v>
      </c>
      <c r="E5709" t="s">
        <v>1929</v>
      </c>
      <c r="F5709" t="s">
        <v>166</v>
      </c>
      <c r="G5709" t="s">
        <v>166</v>
      </c>
      <c r="H5709"/>
      <c r="I5709"/>
      <c r="J5709" t="s">
        <v>1930</v>
      </c>
      <c r="K5709" t="n">
        <v>100</v>
      </c>
      <c r="L5709" t="n">
        <v>72</v>
      </c>
      <c r="M5709" t="s">
        <v>1931</v>
      </c>
      <c r="N5709" t="s">
        <v>169</v>
      </c>
      <c r="O5709"/>
      <c r="P5709" t="s">
        <v>653</v>
      </c>
      <c r="Q5709" t="s">
        <v>184</v>
      </c>
      <c r="R5709" t="s">
        <v>221</v>
      </c>
      <c r="S5709" t="s">
        <v>215</v>
      </c>
      <c r="T5709" t="n">
        <v>19</v>
      </c>
      <c r="U5709" t="n">
        <v>8</v>
      </c>
      <c r="V5709" t="n">
        <v>2012</v>
      </c>
      <c r="W5709" t="n">
        <v>19</v>
      </c>
      <c r="X5709" t="n">
        <v>8</v>
      </c>
      <c r="Y5709" t="n">
        <v>2012</v>
      </c>
      <c r="Z5709" t="s">
        <v>298</v>
      </c>
      <c r="AA5709" t="n">
        <v>877</v>
      </c>
      <c r="AB5709"/>
      <c r="AC5709" t="s">
        <v>1932</v>
      </c>
      <c r="AD5709"/>
      <c r="AE5709" t="s">
        <v>653</v>
      </c>
      <c r="AF5709"/>
      <c r="AG5709"/>
      <c r="AH5709"/>
      <c r="AI5709" t="n">
        <v>100</v>
      </c>
    </row>
    <row r="5710">
      <c r="A5710" t="n">
        <v>4265931</v>
      </c>
      <c r="B5710" t="n">
        <v>0</v>
      </c>
      <c r="C5710" t="n">
        <v>6</v>
      </c>
      <c r="D5710" t="s">
        <v>1933</v>
      </c>
      <c r="E5710" t="s">
        <v>1934</v>
      </c>
      <c r="F5710"/>
      <c r="G5710"/>
      <c r="H5710"/>
      <c r="I5710"/>
      <c r="J5710" t="s">
        <v>270</v>
      </c>
      <c r="K5710"/>
      <c r="L5710" t="n">
        <v>72</v>
      </c>
      <c r="M5710" t="s">
        <v>209</v>
      </c>
      <c r="N5710" t="s">
        <v>163</v>
      </c>
      <c r="O5710"/>
      <c r="P5710"/>
      <c r="Q5710" t="s">
        <v>209</v>
      </c>
      <c r="R5710"/>
      <c r="S5710"/>
      <c r="T5710" t="n">
        <v>1</v>
      </c>
      <c r="U5710" t="n">
        <v>2</v>
      </c>
      <c r="V5710" t="n">
        <v>1962</v>
      </c>
      <c r="W5710" t="n">
        <v>28</v>
      </c>
      <c r="X5710" t="n">
        <v>2</v>
      </c>
      <c r="Y5710" t="n">
        <v>1962</v>
      </c>
      <c r="Z5710"/>
      <c r="AA5710" t="n">
        <v>29</v>
      </c>
      <c r="AB5710"/>
      <c r="AC5710"/>
      <c r="AD5710"/>
      <c r="AE5710"/>
      <c r="AF5710"/>
      <c r="AG5710" t="n">
        <v>1</v>
      </c>
      <c r="AH5710"/>
      <c r="AI5710" t="n">
        <v>10000</v>
      </c>
    </row>
    <row r="5711">
      <c r="A5711" t="n">
        <v>4276211</v>
      </c>
      <c r="B5711" t="n">
        <v>0</v>
      </c>
      <c r="C5711" t="n">
        <v>6</v>
      </c>
      <c r="D5711" t="s">
        <v>1933</v>
      </c>
      <c r="E5711" t="s">
        <v>1934</v>
      </c>
      <c r="F5711"/>
      <c r="G5711"/>
      <c r="H5711"/>
      <c r="I5711"/>
      <c r="J5711" t="s">
        <v>270</v>
      </c>
      <c r="K5711"/>
      <c r="L5711" t="n">
        <v>72</v>
      </c>
      <c r="M5711" t="s">
        <v>209</v>
      </c>
      <c r="N5711" t="s">
        <v>163</v>
      </c>
      <c r="O5711"/>
      <c r="P5711"/>
      <c r="Q5711" t="s">
        <v>209</v>
      </c>
      <c r="R5711"/>
      <c r="S5711"/>
      <c r="T5711" t="n">
        <v>1</v>
      </c>
      <c r="U5711" t="n">
        <v>2</v>
      </c>
      <c r="V5711" t="n">
        <v>1962</v>
      </c>
      <c r="W5711" t="n">
        <v>28</v>
      </c>
      <c r="X5711" t="n">
        <v>2</v>
      </c>
      <c r="Y5711" t="n">
        <v>1962</v>
      </c>
      <c r="Z5711"/>
      <c r="AA5711" t="n">
        <v>29</v>
      </c>
      <c r="AB5711"/>
      <c r="AC5711"/>
      <c r="AD5711"/>
      <c r="AE5711"/>
      <c r="AF5711"/>
      <c r="AG5711" t="n">
        <v>1</v>
      </c>
      <c r="AH5711"/>
      <c r="AI5711" t="n">
        <v>10000</v>
      </c>
    </row>
    <row r="5712">
      <c r="A5712" t="n">
        <v>4282903</v>
      </c>
      <c r="B5712" t="n">
        <v>0</v>
      </c>
      <c r="C5712" t="n">
        <v>6</v>
      </c>
      <c r="D5712" t="s">
        <v>1933</v>
      </c>
      <c r="E5712" t="s">
        <v>1934</v>
      </c>
      <c r="F5712"/>
      <c r="G5712"/>
      <c r="H5712"/>
      <c r="I5712"/>
      <c r="J5712" t="s">
        <v>1935</v>
      </c>
      <c r="K5712"/>
      <c r="L5712" t="n">
        <v>72</v>
      </c>
      <c r="M5712" t="s">
        <v>209</v>
      </c>
      <c r="N5712" t="s">
        <v>163</v>
      </c>
      <c r="O5712"/>
      <c r="P5712"/>
      <c r="Q5712" t="s">
        <v>209</v>
      </c>
      <c r="R5712"/>
      <c r="S5712"/>
      <c r="T5712" t="n">
        <v>1</v>
      </c>
      <c r="U5712" t="n">
        <v>2</v>
      </c>
      <c r="V5712" t="n">
        <v>1962</v>
      </c>
      <c r="W5712" t="n">
        <v>28</v>
      </c>
      <c r="X5712" t="n">
        <v>2</v>
      </c>
      <c r="Y5712" t="n">
        <v>1962</v>
      </c>
      <c r="Z5712"/>
      <c r="AA5712" t="n">
        <v>29</v>
      </c>
      <c r="AB5712"/>
      <c r="AC5712"/>
      <c r="AD5712"/>
      <c r="AE5712"/>
      <c r="AF5712"/>
      <c r="AG5712" t="n">
        <v>1</v>
      </c>
      <c r="AH5712"/>
      <c r="AI5712" t="n">
        <v>10000</v>
      </c>
    </row>
    <row r="5713">
      <c r="A5713" t="n">
        <v>4266022</v>
      </c>
      <c r="B5713" t="n">
        <v>0</v>
      </c>
      <c r="C5713" t="n">
        <v>6</v>
      </c>
      <c r="D5713" t="s">
        <v>1933</v>
      </c>
      <c r="E5713" t="s">
        <v>1934</v>
      </c>
      <c r="F5713"/>
      <c r="G5713"/>
      <c r="H5713"/>
      <c r="I5713"/>
      <c r="J5713"/>
      <c r="K5713"/>
      <c r="L5713" t="n">
        <v>72</v>
      </c>
      <c r="M5713" t="s">
        <v>352</v>
      </c>
      <c r="N5713"/>
      <c r="O5713"/>
      <c r="P5713"/>
      <c r="Q5713" t="s">
        <v>352</v>
      </c>
      <c r="R5713"/>
      <c r="S5713"/>
      <c r="T5713" t="n">
        <v>1</v>
      </c>
      <c r="U5713" t="n">
        <v>1</v>
      </c>
      <c r="V5713" t="n">
        <v>1960</v>
      </c>
      <c r="W5713" t="n">
        <v>31</v>
      </c>
      <c r="X5713" t="n">
        <v>12</v>
      </c>
      <c r="Y5713" t="n">
        <v>1991</v>
      </c>
      <c r="Z5713"/>
      <c r="AA5713" t="n">
        <v>29</v>
      </c>
      <c r="AB5713"/>
      <c r="AC5713"/>
      <c r="AD5713"/>
      <c r="AE5713"/>
      <c r="AF5713"/>
      <c r="AG5713" t="n">
        <v>1</v>
      </c>
      <c r="AH5713"/>
      <c r="AI5713" t="n">
        <v>10000</v>
      </c>
    </row>
    <row r="5714">
      <c r="A5714" t="n">
        <v>4276355</v>
      </c>
      <c r="B5714" t="n">
        <v>0</v>
      </c>
      <c r="C5714" t="n">
        <v>6</v>
      </c>
      <c r="D5714" t="s">
        <v>1933</v>
      </c>
      <c r="E5714" t="s">
        <v>1934</v>
      </c>
      <c r="F5714"/>
      <c r="G5714"/>
      <c r="H5714"/>
      <c r="I5714"/>
      <c r="J5714"/>
      <c r="K5714"/>
      <c r="L5714" t="n">
        <v>72</v>
      </c>
      <c r="M5714" t="s">
        <v>352</v>
      </c>
      <c r="N5714"/>
      <c r="O5714"/>
      <c r="P5714"/>
      <c r="Q5714" t="s">
        <v>352</v>
      </c>
      <c r="R5714"/>
      <c r="S5714"/>
      <c r="T5714" t="n">
        <v>1</v>
      </c>
      <c r="U5714" t="n">
        <v>1</v>
      </c>
      <c r="V5714" t="n">
        <v>1960</v>
      </c>
      <c r="W5714" t="n">
        <v>31</v>
      </c>
      <c r="X5714" t="n">
        <v>12</v>
      </c>
      <c r="Y5714" t="n">
        <v>1991</v>
      </c>
      <c r="Z5714"/>
      <c r="AA5714" t="n">
        <v>29</v>
      </c>
      <c r="AB5714"/>
      <c r="AC5714"/>
      <c r="AD5714"/>
      <c r="AE5714"/>
      <c r="AF5714"/>
      <c r="AG5714" t="n">
        <v>1</v>
      </c>
      <c r="AH5714"/>
      <c r="AI5714" t="n">
        <v>10000</v>
      </c>
    </row>
    <row r="5715">
      <c r="A5715" t="n">
        <v>4282994</v>
      </c>
      <c r="B5715" t="n">
        <v>0</v>
      </c>
      <c r="C5715" t="n">
        <v>6</v>
      </c>
      <c r="D5715" t="s">
        <v>1933</v>
      </c>
      <c r="E5715" t="s">
        <v>1934</v>
      </c>
      <c r="F5715"/>
      <c r="G5715"/>
      <c r="H5715"/>
      <c r="I5715"/>
      <c r="J5715"/>
      <c r="K5715"/>
      <c r="L5715" t="n">
        <v>72</v>
      </c>
      <c r="M5715" t="s">
        <v>352</v>
      </c>
      <c r="N5715"/>
      <c r="O5715"/>
      <c r="P5715"/>
      <c r="Q5715" t="s">
        <v>352</v>
      </c>
      <c r="R5715"/>
      <c r="S5715"/>
      <c r="T5715" t="n">
        <v>1</v>
      </c>
      <c r="U5715" t="n">
        <v>1</v>
      </c>
      <c r="V5715" t="n">
        <v>1960</v>
      </c>
      <c r="W5715" t="n">
        <v>31</v>
      </c>
      <c r="X5715" t="n">
        <v>12</v>
      </c>
      <c r="Y5715" t="n">
        <v>1991</v>
      </c>
      <c r="Z5715"/>
      <c r="AA5715" t="n">
        <v>29</v>
      </c>
      <c r="AB5715"/>
      <c r="AC5715"/>
      <c r="AD5715"/>
      <c r="AE5715"/>
      <c r="AF5715"/>
      <c r="AG5715" t="n">
        <v>1</v>
      </c>
      <c r="AH5715"/>
      <c r="AI5715" t="n">
        <v>10000</v>
      </c>
    </row>
    <row r="5716">
      <c r="A5716" t="n">
        <v>9638136</v>
      </c>
      <c r="B5716" t="n">
        <v>0</v>
      </c>
      <c r="C5716" t="n">
        <v>6</v>
      </c>
      <c r="D5716" t="s">
        <v>1936</v>
      </c>
      <c r="E5716" t="s">
        <v>1937</v>
      </c>
      <c r="F5716" t="s">
        <v>166</v>
      </c>
      <c r="G5716"/>
      <c r="H5716"/>
      <c r="I5716"/>
      <c r="J5716" t="s">
        <v>785</v>
      </c>
      <c r="K5716"/>
      <c r="L5716" t="n">
        <v>72</v>
      </c>
      <c r="M5716" t="s">
        <v>786</v>
      </c>
      <c r="N5716" t="s">
        <v>260</v>
      </c>
      <c r="O5716"/>
      <c r="P5716"/>
      <c r="Q5716" t="s">
        <v>568</v>
      </c>
      <c r="R5716" t="s">
        <v>198</v>
      </c>
      <c r="S5716" t="s">
        <v>229</v>
      </c>
      <c r="T5716" t="n">
        <v>28</v>
      </c>
      <c r="U5716" t="n">
        <v>3</v>
      </c>
      <c r="V5716" t="n">
        <v>2015</v>
      </c>
      <c r="W5716" t="n">
        <v>28</v>
      </c>
      <c r="X5716" t="n">
        <v>3</v>
      </c>
      <c r="Y5716" t="n">
        <v>2015</v>
      </c>
      <c r="Z5716"/>
      <c r="AA5716" t="n">
        <v>1196</v>
      </c>
      <c r="AB5716"/>
      <c r="AC5716"/>
      <c r="AD5716" t="s">
        <v>787</v>
      </c>
      <c r="AE5716" t="s">
        <v>187</v>
      </c>
      <c r="AF5716"/>
      <c r="AG5716"/>
      <c r="AH5716"/>
      <c r="AI5716" t="n">
        <v>1000</v>
      </c>
    </row>
    <row r="5717">
      <c r="A5717" t="n">
        <v>8376322</v>
      </c>
      <c r="B5717" t="n">
        <v>0</v>
      </c>
      <c r="C5717" t="n">
        <v>6</v>
      </c>
      <c r="D5717" t="s">
        <v>1936</v>
      </c>
      <c r="E5717" t="s">
        <v>1937</v>
      </c>
      <c r="F5717"/>
      <c r="G5717"/>
      <c r="H5717"/>
      <c r="I5717"/>
      <c r="J5717" t="s">
        <v>336</v>
      </c>
      <c r="K5717" t="n">
        <v>160</v>
      </c>
      <c r="L5717" t="n">
        <v>72</v>
      </c>
      <c r="M5717" t="s">
        <v>337</v>
      </c>
      <c r="N5717" t="s">
        <v>338</v>
      </c>
      <c r="O5717"/>
      <c r="P5717"/>
      <c r="Q5717" t="s">
        <v>320</v>
      </c>
      <c r="R5717" t="s">
        <v>171</v>
      </c>
      <c r="S5717" t="s">
        <v>339</v>
      </c>
      <c r="T5717" t="n">
        <v>26</v>
      </c>
      <c r="U5717" t="n">
        <v>2</v>
      </c>
      <c r="V5717" t="n">
        <v>2012</v>
      </c>
      <c r="W5717" t="n">
        <v>26</v>
      </c>
      <c r="X5717" t="n">
        <v>2</v>
      </c>
      <c r="Y5717" t="n">
        <v>2012</v>
      </c>
      <c r="Z5717"/>
      <c r="AA5717" t="n">
        <v>831</v>
      </c>
      <c r="AB5717" t="s">
        <v>1278</v>
      </c>
      <c r="AC5717"/>
      <c r="AD5717" t="s">
        <v>340</v>
      </c>
      <c r="AE5717" t="s">
        <v>169</v>
      </c>
      <c r="AF5717"/>
      <c r="AG5717"/>
      <c r="AH5717"/>
      <c r="AI5717" t="n">
        <v>1000</v>
      </c>
    </row>
    <row r="5718">
      <c r="A5718" t="n">
        <v>8378202</v>
      </c>
      <c r="B5718" t="n">
        <v>0</v>
      </c>
      <c r="C5718" t="n">
        <v>6</v>
      </c>
      <c r="D5718" t="s">
        <v>1936</v>
      </c>
      <c r="E5718" t="s">
        <v>1937</v>
      </c>
      <c r="F5718"/>
      <c r="G5718"/>
      <c r="H5718"/>
      <c r="I5718"/>
      <c r="J5718" t="s">
        <v>354</v>
      </c>
      <c r="K5718" t="n">
        <v>50</v>
      </c>
      <c r="L5718" t="n">
        <v>72</v>
      </c>
      <c r="M5718" t="s">
        <v>355</v>
      </c>
      <c r="N5718" t="s">
        <v>356</v>
      </c>
      <c r="O5718"/>
      <c r="P5718"/>
      <c r="Q5718" t="s">
        <v>357</v>
      </c>
      <c r="R5718" t="s">
        <v>221</v>
      </c>
      <c r="S5718" t="s">
        <v>358</v>
      </c>
      <c r="T5718" t="n">
        <v>1</v>
      </c>
      <c r="U5718" t="n">
        <v>4</v>
      </c>
      <c r="V5718" t="n">
        <v>2012</v>
      </c>
      <c r="W5718" t="n">
        <v>1</v>
      </c>
      <c r="X5718" t="n">
        <v>4</v>
      </c>
      <c r="Y5718" t="n">
        <v>2012</v>
      </c>
      <c r="Z5718"/>
      <c r="AA5718" t="n">
        <v>831</v>
      </c>
      <c r="AB5718"/>
      <c r="AC5718"/>
      <c r="AD5718" t="s">
        <v>359</v>
      </c>
      <c r="AE5718" t="s">
        <v>300</v>
      </c>
      <c r="AF5718"/>
      <c r="AG5718"/>
      <c r="AH5718"/>
      <c r="AI5718" t="n">
        <v>2000</v>
      </c>
    </row>
    <row r="5719">
      <c r="A5719" t="n">
        <v>7490764</v>
      </c>
      <c r="B5719" t="n">
        <v>0</v>
      </c>
      <c r="C5719" t="n">
        <v>6</v>
      </c>
      <c r="D5719" t="s">
        <v>1936</v>
      </c>
      <c r="E5719" t="s">
        <v>1937</v>
      </c>
      <c r="F5719"/>
      <c r="G5719"/>
      <c r="H5719"/>
      <c r="I5719"/>
      <c r="J5719" t="s">
        <v>1938</v>
      </c>
      <c r="K5719"/>
      <c r="L5719" t="n">
        <v>72</v>
      </c>
      <c r="M5719" t="s">
        <v>416</v>
      </c>
      <c r="N5719" t="s">
        <v>163</v>
      </c>
      <c r="O5719"/>
      <c r="P5719" t="s">
        <v>1315</v>
      </c>
      <c r="Q5719" t="s">
        <v>416</v>
      </c>
      <c r="R5719"/>
      <c r="S5719"/>
      <c r="T5719" t="n">
        <v>12</v>
      </c>
      <c r="U5719" t="n">
        <v>6</v>
      </c>
      <c r="V5719" t="n">
        <v>1949</v>
      </c>
      <c r="W5719" t="n">
        <v>12</v>
      </c>
      <c r="X5719" t="n">
        <v>6</v>
      </c>
      <c r="Y5719" t="n">
        <v>1949</v>
      </c>
      <c r="Z5719"/>
      <c r="AA5719" t="n">
        <v>590</v>
      </c>
      <c r="AB5719"/>
      <c r="AC5719" t="s">
        <v>1939</v>
      </c>
      <c r="AD5719"/>
      <c r="AE5719" t="s">
        <v>369</v>
      </c>
      <c r="AF5719"/>
      <c r="AG5719"/>
      <c r="AH5719"/>
      <c r="AI5719" t="n">
        <v>10000</v>
      </c>
    </row>
    <row r="5720">
      <c r="A5720" t="n">
        <v>8334485</v>
      </c>
      <c r="B5720" t="n">
        <v>0</v>
      </c>
      <c r="C5720" t="n">
        <v>6</v>
      </c>
      <c r="D5720" t="s">
        <v>1936</v>
      </c>
      <c r="E5720" t="s">
        <v>1937</v>
      </c>
      <c r="F5720"/>
      <c r="G5720"/>
      <c r="H5720"/>
      <c r="I5720"/>
      <c r="J5720" t="s">
        <v>1940</v>
      </c>
      <c r="K5720"/>
      <c r="L5720" t="n">
        <v>72</v>
      </c>
      <c r="M5720" t="s">
        <v>1941</v>
      </c>
      <c r="N5720" t="s">
        <v>615</v>
      </c>
      <c r="O5720"/>
      <c r="P5720"/>
      <c r="Q5720" t="s">
        <v>220</v>
      </c>
      <c r="R5720" t="s">
        <v>171</v>
      </c>
      <c r="S5720" t="s">
        <v>382</v>
      </c>
      <c r="T5720" t="n">
        <v>23</v>
      </c>
      <c r="U5720" t="n">
        <v>3</v>
      </c>
      <c r="V5720" t="n">
        <v>2000</v>
      </c>
      <c r="W5720" t="n">
        <v>23</v>
      </c>
      <c r="X5720" t="n">
        <v>3</v>
      </c>
      <c r="Y5720" t="n">
        <v>2000</v>
      </c>
      <c r="Z5720"/>
      <c r="AA5720" t="n">
        <v>798</v>
      </c>
      <c r="AB5720"/>
      <c r="AC5720" t="s">
        <v>1942</v>
      </c>
      <c r="AD5720"/>
      <c r="AE5720" t="s">
        <v>615</v>
      </c>
      <c r="AF5720"/>
      <c r="AG5720"/>
      <c r="AH5720"/>
      <c r="AI5720" t="n">
        <v>100</v>
      </c>
    </row>
    <row r="5721">
      <c r="A5721" t="n">
        <v>8669606</v>
      </c>
      <c r="B5721" t="n">
        <v>1</v>
      </c>
      <c r="C5721" t="n">
        <v>6</v>
      </c>
      <c r="D5721" t="s">
        <v>1936</v>
      </c>
      <c r="E5721" t="s">
        <v>1937</v>
      </c>
      <c r="F5721" t="s">
        <v>166</v>
      </c>
      <c r="G5721"/>
      <c r="H5721"/>
      <c r="I5721"/>
      <c r="J5721" t="s">
        <v>1943</v>
      </c>
      <c r="K5721" t="n">
        <v>150</v>
      </c>
      <c r="L5721" t="n">
        <v>72</v>
      </c>
      <c r="M5721" t="s">
        <v>1944</v>
      </c>
      <c r="N5721" t="s">
        <v>169</v>
      </c>
      <c r="O5721"/>
      <c r="P5721" t="s">
        <v>653</v>
      </c>
      <c r="Q5721" t="s">
        <v>320</v>
      </c>
      <c r="R5721" t="s">
        <v>171</v>
      </c>
      <c r="S5721" t="s">
        <v>339</v>
      </c>
      <c r="T5721" t="n">
        <v>26</v>
      </c>
      <c r="U5721" t="n">
        <v>2</v>
      </c>
      <c r="V5721" t="n">
        <v>2012</v>
      </c>
      <c r="W5721" t="n">
        <v>26</v>
      </c>
      <c r="X5721" t="n">
        <v>2</v>
      </c>
      <c r="Y5721" t="n">
        <v>2012</v>
      </c>
      <c r="Z5721"/>
      <c r="AA5721" t="n">
        <v>877</v>
      </c>
      <c r="AB5721"/>
      <c r="AC5721" t="s">
        <v>1945</v>
      </c>
      <c r="AD5721"/>
      <c r="AE5721" t="s">
        <v>653</v>
      </c>
      <c r="AF5721"/>
      <c r="AG5721"/>
      <c r="AH5721"/>
      <c r="AI5721" t="n">
        <v>100</v>
      </c>
    </row>
    <row r="5722">
      <c r="A5722" t="n">
        <v>7749665</v>
      </c>
      <c r="B5722" t="n">
        <v>0</v>
      </c>
      <c r="C5722" t="n">
        <v>6</v>
      </c>
      <c r="D5722" t="s">
        <v>1946</v>
      </c>
      <c r="E5722" t="s">
        <v>1947</v>
      </c>
      <c r="F5722"/>
      <c r="G5722"/>
      <c r="H5722"/>
      <c r="I5722"/>
      <c r="J5722" t="s">
        <v>266</v>
      </c>
      <c r="K5722"/>
      <c r="L5722" t="n">
        <v>72</v>
      </c>
      <c r="M5722" t="s">
        <v>267</v>
      </c>
      <c r="N5722" t="s">
        <v>268</v>
      </c>
      <c r="O5722"/>
      <c r="P5722"/>
      <c r="Q5722" t="s">
        <v>157</v>
      </c>
      <c r="R5722" t="s">
        <v>221</v>
      </c>
      <c r="S5722" t="s">
        <v>222</v>
      </c>
      <c r="T5722" t="n">
        <v>4</v>
      </c>
      <c r="U5722" t="n">
        <v>10</v>
      </c>
      <c r="V5722" t="n">
        <v>2007</v>
      </c>
      <c r="W5722" t="n">
        <v>4</v>
      </c>
      <c r="X5722" t="n">
        <v>10</v>
      </c>
      <c r="Y5722" t="n">
        <v>2007</v>
      </c>
      <c r="Z5722"/>
      <c r="AA5722" t="n">
        <v>647</v>
      </c>
      <c r="AB5722"/>
      <c r="AC5722"/>
      <c r="AD5722" t="s">
        <v>269</v>
      </c>
      <c r="AE5722"/>
      <c r="AF5722"/>
      <c r="AG5722"/>
      <c r="AH5722"/>
      <c r="AI5722" t="n">
        <v>1000</v>
      </c>
    </row>
    <row r="5723">
      <c r="A5723" t="n">
        <v>8377099</v>
      </c>
      <c r="B5723" t="n">
        <v>0</v>
      </c>
      <c r="C5723" t="n">
        <v>6</v>
      </c>
      <c r="D5723" t="s">
        <v>1946</v>
      </c>
      <c r="E5723" t="s">
        <v>1947</v>
      </c>
      <c r="F5723"/>
      <c r="G5723"/>
      <c r="H5723"/>
      <c r="I5723"/>
      <c r="J5723" t="s">
        <v>891</v>
      </c>
      <c r="K5723" t="n">
        <v>180</v>
      </c>
      <c r="L5723" t="n">
        <v>72</v>
      </c>
      <c r="M5723" t="s">
        <v>892</v>
      </c>
      <c r="N5723" t="s">
        <v>175</v>
      </c>
      <c r="O5723"/>
      <c r="P5723"/>
      <c r="Q5723" t="s">
        <v>162</v>
      </c>
      <c r="R5723" t="s">
        <v>176</v>
      </c>
      <c r="S5723" t="s">
        <v>536</v>
      </c>
      <c r="T5723" t="n">
        <v>3</v>
      </c>
      <c r="U5723" t="n">
        <v>4</v>
      </c>
      <c r="V5723" t="n">
        <v>2012</v>
      </c>
      <c r="W5723" t="n">
        <v>3</v>
      </c>
      <c r="X5723" t="n">
        <v>4</v>
      </c>
      <c r="Y5723" t="n">
        <v>2012</v>
      </c>
      <c r="Z5723"/>
      <c r="AA5723" t="n">
        <v>831</v>
      </c>
      <c r="AB5723"/>
      <c r="AC5723"/>
      <c r="AD5723" t="s">
        <v>893</v>
      </c>
      <c r="AE5723" t="s">
        <v>169</v>
      </c>
      <c r="AF5723"/>
      <c r="AG5723"/>
      <c r="AH5723"/>
      <c r="AI5723" t="n">
        <v>100</v>
      </c>
    </row>
    <row r="5724">
      <c r="A5724" t="n">
        <v>9052754</v>
      </c>
      <c r="B5724" t="n">
        <v>0</v>
      </c>
      <c r="C5724" t="n">
        <v>6</v>
      </c>
      <c r="D5724" t="s">
        <v>1946</v>
      </c>
      <c r="E5724" t="s">
        <v>1947</v>
      </c>
      <c r="F5724"/>
      <c r="G5724"/>
      <c r="H5724"/>
      <c r="I5724"/>
      <c r="J5724" t="s">
        <v>450</v>
      </c>
      <c r="K5724"/>
      <c r="L5724" t="n">
        <v>72</v>
      </c>
      <c r="M5724" t="s">
        <v>451</v>
      </c>
      <c r="N5724" t="s">
        <v>452</v>
      </c>
      <c r="O5724"/>
      <c r="P5724"/>
      <c r="Q5724" t="s">
        <v>416</v>
      </c>
      <c r="R5724" t="s">
        <v>198</v>
      </c>
      <c r="S5724" t="s">
        <v>316</v>
      </c>
      <c r="T5724" t="n">
        <v>14</v>
      </c>
      <c r="U5724" t="n">
        <v>6</v>
      </c>
      <c r="V5724" t="n">
        <v>2015</v>
      </c>
      <c r="W5724" t="n">
        <v>14</v>
      </c>
      <c r="X5724" t="n">
        <v>6</v>
      </c>
      <c r="Y5724" t="n">
        <v>2015</v>
      </c>
      <c r="Z5724"/>
      <c r="AA5724" t="n">
        <v>1122</v>
      </c>
      <c r="AB5724"/>
      <c r="AC5724"/>
      <c r="AD5724"/>
      <c r="AE5724" t="s">
        <v>169</v>
      </c>
      <c r="AF5724"/>
      <c r="AG5724"/>
      <c r="AH5724"/>
      <c r="AI5724" t="n">
        <v>1000</v>
      </c>
    </row>
    <row r="5725">
      <c r="A5725" t="n">
        <v>9054424</v>
      </c>
      <c r="B5725" t="n">
        <v>0</v>
      </c>
      <c r="C5725" t="n">
        <v>6</v>
      </c>
      <c r="D5725" t="s">
        <v>1946</v>
      </c>
      <c r="E5725" t="s">
        <v>1947</v>
      </c>
      <c r="F5725"/>
      <c r="G5725"/>
      <c r="H5725"/>
      <c r="I5725"/>
      <c r="J5725" t="s">
        <v>460</v>
      </c>
      <c r="K5725"/>
      <c r="L5725" t="n">
        <v>72</v>
      </c>
      <c r="M5725" t="s">
        <v>461</v>
      </c>
      <c r="N5725" t="s">
        <v>462</v>
      </c>
      <c r="O5725"/>
      <c r="P5725"/>
      <c r="Q5725" t="s">
        <v>416</v>
      </c>
      <c r="R5725" t="s">
        <v>198</v>
      </c>
      <c r="S5725" t="s">
        <v>339</v>
      </c>
      <c r="T5725" t="n">
        <v>24</v>
      </c>
      <c r="U5725" t="n">
        <v>5</v>
      </c>
      <c r="V5725" t="n">
        <v>2014</v>
      </c>
      <c r="W5725" t="n">
        <v>24</v>
      </c>
      <c r="X5725" t="n">
        <v>5</v>
      </c>
      <c r="Y5725" t="n">
        <v>2014</v>
      </c>
      <c r="Z5725"/>
      <c r="AA5725" t="n">
        <v>1122</v>
      </c>
      <c r="AB5725"/>
      <c r="AC5725"/>
      <c r="AD5725"/>
      <c r="AE5725" t="s">
        <v>169</v>
      </c>
      <c r="AF5725"/>
      <c r="AG5725"/>
      <c r="AH5725"/>
      <c r="AI5725" t="n">
        <v>1000</v>
      </c>
    </row>
    <row r="5726">
      <c r="A5726" t="n">
        <v>8376371</v>
      </c>
      <c r="B5726" t="n">
        <v>0</v>
      </c>
      <c r="C5726" t="n">
        <v>6</v>
      </c>
      <c r="D5726" t="s">
        <v>1946</v>
      </c>
      <c r="E5726" t="s">
        <v>1947</v>
      </c>
      <c r="F5726"/>
      <c r="G5726"/>
      <c r="H5726"/>
      <c r="I5726"/>
      <c r="J5726" t="s">
        <v>731</v>
      </c>
      <c r="K5726" t="n">
        <v>140</v>
      </c>
      <c r="L5726" t="n">
        <v>72</v>
      </c>
      <c r="M5726" t="s">
        <v>732</v>
      </c>
      <c r="N5726" t="s">
        <v>175</v>
      </c>
      <c r="O5726"/>
      <c r="P5726"/>
      <c r="Q5726" t="s">
        <v>180</v>
      </c>
      <c r="R5726" t="s">
        <v>221</v>
      </c>
      <c r="S5726" t="s">
        <v>304</v>
      </c>
      <c r="T5726" t="n">
        <v>4</v>
      </c>
      <c r="U5726" t="n">
        <v>4</v>
      </c>
      <c r="V5726" t="n">
        <v>2012</v>
      </c>
      <c r="W5726" t="n">
        <v>4</v>
      </c>
      <c r="X5726" t="n">
        <v>4</v>
      </c>
      <c r="Y5726" t="n">
        <v>2012</v>
      </c>
      <c r="Z5726"/>
      <c r="AA5726" t="n">
        <v>831</v>
      </c>
      <c r="AB5726"/>
      <c r="AC5726"/>
      <c r="AD5726" t="s">
        <v>733</v>
      </c>
      <c r="AE5726" t="s">
        <v>169</v>
      </c>
      <c r="AF5726"/>
      <c r="AG5726"/>
      <c r="AH5726"/>
      <c r="AI5726" t="n">
        <v>1000</v>
      </c>
    </row>
    <row r="5727">
      <c r="A5727" t="n">
        <v>9071614</v>
      </c>
      <c r="B5727" t="n">
        <v>0</v>
      </c>
      <c r="C5727" t="n">
        <v>6</v>
      </c>
      <c r="D5727" t="s">
        <v>1946</v>
      </c>
      <c r="E5727" t="s">
        <v>1947</v>
      </c>
      <c r="F5727"/>
      <c r="G5727"/>
      <c r="H5727"/>
      <c r="I5727"/>
      <c r="J5727" t="s">
        <v>755</v>
      </c>
      <c r="K5727"/>
      <c r="L5727" t="n">
        <v>72</v>
      </c>
      <c r="M5727" t="s">
        <v>735</v>
      </c>
      <c r="N5727" t="s">
        <v>756</v>
      </c>
      <c r="O5727"/>
      <c r="P5727"/>
      <c r="Q5727" t="s">
        <v>416</v>
      </c>
      <c r="R5727" t="s">
        <v>171</v>
      </c>
      <c r="S5727" t="s">
        <v>256</v>
      </c>
      <c r="T5727" t="n">
        <v>2</v>
      </c>
      <c r="U5727" t="n">
        <v>6</v>
      </c>
      <c r="V5727" t="n">
        <v>2019</v>
      </c>
      <c r="W5727" t="n">
        <v>2</v>
      </c>
      <c r="X5727" t="n">
        <v>6</v>
      </c>
      <c r="Y5727" t="n">
        <v>2019</v>
      </c>
      <c r="Z5727"/>
      <c r="AA5727" t="n">
        <v>1192</v>
      </c>
      <c r="AB5727"/>
      <c r="AC5727"/>
      <c r="AD5727" t="s">
        <v>757</v>
      </c>
      <c r="AE5727" t="s">
        <v>187</v>
      </c>
      <c r="AF5727"/>
      <c r="AG5727"/>
      <c r="AH5727"/>
      <c r="AI5727" t="n">
        <v>1000</v>
      </c>
    </row>
    <row r="5728">
      <c r="A5728" t="n">
        <v>8470280</v>
      </c>
      <c r="B5728" t="n">
        <v>0</v>
      </c>
      <c r="C5728" t="n">
        <v>6</v>
      </c>
      <c r="D5728" t="s">
        <v>1946</v>
      </c>
      <c r="E5728" t="s">
        <v>1947</v>
      </c>
      <c r="F5728"/>
      <c r="G5728"/>
      <c r="H5728"/>
      <c r="I5728"/>
      <c r="J5728" t="s">
        <v>475</v>
      </c>
      <c r="K5728"/>
      <c r="L5728" t="n">
        <v>72</v>
      </c>
      <c r="M5728" t="s">
        <v>476</v>
      </c>
      <c r="N5728" t="s">
        <v>415</v>
      </c>
      <c r="O5728"/>
      <c r="P5728"/>
      <c r="Q5728" t="s">
        <v>416</v>
      </c>
      <c r="R5728"/>
      <c r="S5728" t="s">
        <v>177</v>
      </c>
      <c r="T5728" t="n">
        <v>4</v>
      </c>
      <c r="U5728" t="n">
        <v>6</v>
      </c>
      <c r="V5728" t="n">
        <v>1998</v>
      </c>
      <c r="W5728" t="n">
        <v>4</v>
      </c>
      <c r="X5728" t="n">
        <v>6</v>
      </c>
      <c r="Y5728" t="n">
        <v>1998</v>
      </c>
      <c r="Z5728"/>
      <c r="AA5728" t="n">
        <v>874</v>
      </c>
      <c r="AB5728"/>
      <c r="AC5728"/>
      <c r="AD5728" t="s">
        <v>419</v>
      </c>
      <c r="AE5728" t="s">
        <v>415</v>
      </c>
      <c r="AF5728"/>
      <c r="AG5728"/>
      <c r="AH5728"/>
      <c r="AI5728" t="n">
        <v>2000</v>
      </c>
    </row>
    <row r="5729">
      <c r="A5729" t="n">
        <v>8533043</v>
      </c>
      <c r="B5729" t="n">
        <v>0</v>
      </c>
      <c r="C5729" t="n">
        <v>6</v>
      </c>
      <c r="D5729" t="s">
        <v>1946</v>
      </c>
      <c r="E5729" t="s">
        <v>1947</v>
      </c>
      <c r="F5729"/>
      <c r="G5729"/>
      <c r="H5729"/>
      <c r="I5729"/>
      <c r="J5729" t="s">
        <v>475</v>
      </c>
      <c r="K5729"/>
      <c r="L5729" t="n">
        <v>72</v>
      </c>
      <c r="M5729" t="s">
        <v>476</v>
      </c>
      <c r="N5729" t="s">
        <v>415</v>
      </c>
      <c r="O5729"/>
      <c r="P5729"/>
      <c r="Q5729" t="s">
        <v>416</v>
      </c>
      <c r="R5729"/>
      <c r="S5729" t="s">
        <v>177</v>
      </c>
      <c r="T5729" t="n">
        <v>4</v>
      </c>
      <c r="U5729" t="n">
        <v>6</v>
      </c>
      <c r="V5729" t="n">
        <v>1998</v>
      </c>
      <c r="W5729" t="n">
        <v>4</v>
      </c>
      <c r="X5729" t="n">
        <v>6</v>
      </c>
      <c r="Y5729" t="n">
        <v>1998</v>
      </c>
      <c r="Z5729"/>
      <c r="AA5729" t="n">
        <v>875</v>
      </c>
      <c r="AB5729"/>
      <c r="AC5729"/>
      <c r="AD5729" t="s">
        <v>419</v>
      </c>
      <c r="AE5729" t="s">
        <v>415</v>
      </c>
      <c r="AF5729"/>
      <c r="AG5729"/>
      <c r="AH5729"/>
      <c r="AI5729" t="n">
        <v>2000</v>
      </c>
    </row>
    <row r="5730">
      <c r="A5730" t="n">
        <v>7741716</v>
      </c>
      <c r="B5730" t="n">
        <v>0</v>
      </c>
      <c r="C5730" t="n">
        <v>6</v>
      </c>
      <c r="D5730" t="s">
        <v>1946</v>
      </c>
      <c r="E5730" t="s">
        <v>1947</v>
      </c>
      <c r="F5730"/>
      <c r="G5730"/>
      <c r="H5730"/>
      <c r="I5730"/>
      <c r="J5730" t="s">
        <v>480</v>
      </c>
      <c r="K5730" t="n">
        <v>160</v>
      </c>
      <c r="L5730" t="n">
        <v>72</v>
      </c>
      <c r="M5730" t="s">
        <v>481</v>
      </c>
      <c r="N5730" t="s">
        <v>190</v>
      </c>
      <c r="O5730"/>
      <c r="P5730"/>
      <c r="Q5730" t="s">
        <v>191</v>
      </c>
      <c r="R5730" t="s">
        <v>171</v>
      </c>
      <c r="S5730" t="s">
        <v>172</v>
      </c>
      <c r="T5730" t="n">
        <v>7</v>
      </c>
      <c r="U5730" t="n">
        <v>10</v>
      </c>
      <c r="V5730" t="n">
        <v>2005</v>
      </c>
      <c r="W5730" t="n">
        <v>7</v>
      </c>
      <c r="X5730" t="n">
        <v>10</v>
      </c>
      <c r="Y5730" t="n">
        <v>2005</v>
      </c>
      <c r="Z5730"/>
      <c r="AA5730" t="n">
        <v>647</v>
      </c>
      <c r="AB5730"/>
      <c r="AC5730"/>
      <c r="AD5730" t="s">
        <v>482</v>
      </c>
      <c r="AE5730"/>
      <c r="AF5730"/>
      <c r="AG5730"/>
      <c r="AH5730"/>
      <c r="AI5730" t="n">
        <v>100</v>
      </c>
    </row>
    <row r="5731">
      <c r="A5731" t="n">
        <v>4384969</v>
      </c>
      <c r="B5731" t="n">
        <v>0</v>
      </c>
      <c r="C5731" t="n">
        <v>6</v>
      </c>
      <c r="D5731" t="s">
        <v>1946</v>
      </c>
      <c r="E5731" t="s">
        <v>1947</v>
      </c>
      <c r="F5731"/>
      <c r="G5731"/>
      <c r="H5731"/>
      <c r="I5731"/>
      <c r="J5731" t="s">
        <v>900</v>
      </c>
      <c r="K5731"/>
      <c r="L5731" t="n">
        <v>72</v>
      </c>
      <c r="M5731" t="s">
        <v>568</v>
      </c>
      <c r="N5731" t="s">
        <v>369</v>
      </c>
      <c r="O5731"/>
      <c r="P5731"/>
      <c r="Q5731" t="s">
        <v>568</v>
      </c>
      <c r="R5731"/>
      <c r="S5731"/>
      <c r="T5731" t="n">
        <v>1</v>
      </c>
      <c r="U5731" t="n">
        <v>1</v>
      </c>
      <c r="V5731" t="n">
        <v>1975</v>
      </c>
      <c r="W5731" t="n">
        <v>31</v>
      </c>
      <c r="X5731" t="n">
        <v>12</v>
      </c>
      <c r="Y5731" t="n">
        <v>1975</v>
      </c>
      <c r="Z5731"/>
      <c r="AA5731" t="n">
        <v>8</v>
      </c>
      <c r="AB5731"/>
      <c r="AC5731"/>
      <c r="AD5731"/>
      <c r="AE5731"/>
      <c r="AF5731"/>
      <c r="AG5731" t="n">
        <v>1</v>
      </c>
      <c r="AH5731"/>
      <c r="AI5731" t="n">
        <v>10000</v>
      </c>
    </row>
    <row r="5732">
      <c r="A5732" t="n">
        <v>8376120</v>
      </c>
      <c r="B5732" t="n">
        <v>0</v>
      </c>
      <c r="C5732" t="n">
        <v>6</v>
      </c>
      <c r="D5732" t="s">
        <v>1946</v>
      </c>
      <c r="E5732" t="s">
        <v>1947</v>
      </c>
      <c r="F5732"/>
      <c r="G5732"/>
      <c r="H5732"/>
      <c r="I5732"/>
      <c r="J5732" t="s">
        <v>178</v>
      </c>
      <c r="K5732"/>
      <c r="L5732" t="n">
        <v>72</v>
      </c>
      <c r="M5732" t="s">
        <v>179</v>
      </c>
      <c r="N5732" t="s">
        <v>175</v>
      </c>
      <c r="O5732"/>
      <c r="P5732"/>
      <c r="Q5732" t="s">
        <v>180</v>
      </c>
      <c r="R5732" t="s">
        <v>171</v>
      </c>
      <c r="S5732"/>
      <c r="T5732" t="n">
        <v>4</v>
      </c>
      <c r="U5732" t="n">
        <v>4</v>
      </c>
      <c r="V5732" t="n">
        <v>2012</v>
      </c>
      <c r="W5732" t="n">
        <v>4</v>
      </c>
      <c r="X5732" t="n">
        <v>4</v>
      </c>
      <c r="Y5732" t="n">
        <v>2012</v>
      </c>
      <c r="Z5732"/>
      <c r="AA5732" t="n">
        <v>831</v>
      </c>
      <c r="AB5732"/>
      <c r="AC5732"/>
      <c r="AD5732" t="s">
        <v>181</v>
      </c>
      <c r="AE5732" t="s">
        <v>169</v>
      </c>
      <c r="AF5732"/>
      <c r="AG5732"/>
      <c r="AH5732"/>
      <c r="AI5732" t="n">
        <v>5000</v>
      </c>
    </row>
    <row r="5733">
      <c r="A5733" t="n">
        <v>7725351</v>
      </c>
      <c r="B5733" t="n">
        <v>0</v>
      </c>
      <c r="C5733" t="n">
        <v>6</v>
      </c>
      <c r="D5733" t="s">
        <v>1946</v>
      </c>
      <c r="E5733" t="s">
        <v>1947</v>
      </c>
      <c r="F5733"/>
      <c r="G5733"/>
      <c r="H5733"/>
      <c r="I5733"/>
      <c r="J5733" t="s">
        <v>525</v>
      </c>
      <c r="K5733"/>
      <c r="L5733" t="n">
        <v>72</v>
      </c>
      <c r="M5733" t="s">
        <v>526</v>
      </c>
      <c r="N5733" t="s">
        <v>527</v>
      </c>
      <c r="O5733"/>
      <c r="P5733"/>
      <c r="Q5733" t="s">
        <v>416</v>
      </c>
      <c r="R5733" t="s">
        <v>176</v>
      </c>
      <c r="S5733" t="s">
        <v>311</v>
      </c>
      <c r="T5733" t="n">
        <v>30</v>
      </c>
      <c r="U5733" t="n">
        <v>7</v>
      </c>
      <c r="V5733" t="n">
        <v>2006</v>
      </c>
      <c r="W5733" t="n">
        <v>30</v>
      </c>
      <c r="X5733" t="n">
        <v>7</v>
      </c>
      <c r="Y5733" t="n">
        <v>2006</v>
      </c>
      <c r="Z5733"/>
      <c r="AA5733" t="n">
        <v>645</v>
      </c>
      <c r="AB5733"/>
      <c r="AC5733"/>
      <c r="AD5733" t="s">
        <v>528</v>
      </c>
      <c r="AE5733"/>
      <c r="AF5733"/>
      <c r="AG5733"/>
      <c r="AH5733"/>
      <c r="AI5733" t="n">
        <v>1000</v>
      </c>
    </row>
    <row r="5734">
      <c r="A5734" t="n">
        <v>8375822</v>
      </c>
      <c r="B5734" t="n">
        <v>0</v>
      </c>
      <c r="C5734" t="n">
        <v>6</v>
      </c>
      <c r="D5734" t="s">
        <v>1946</v>
      </c>
      <c r="E5734" t="s">
        <v>1947</v>
      </c>
      <c r="F5734"/>
      <c r="G5734"/>
      <c r="H5734"/>
      <c r="I5734"/>
      <c r="J5734" t="s">
        <v>901</v>
      </c>
      <c r="K5734" t="n">
        <v>140</v>
      </c>
      <c r="L5734" t="n">
        <v>72</v>
      </c>
      <c r="M5734" t="s">
        <v>902</v>
      </c>
      <c r="N5734" t="s">
        <v>175</v>
      </c>
      <c r="O5734"/>
      <c r="P5734"/>
      <c r="Q5734" t="s">
        <v>162</v>
      </c>
      <c r="R5734" t="s">
        <v>176</v>
      </c>
      <c r="S5734" t="s">
        <v>177</v>
      </c>
      <c r="T5734" t="n">
        <v>3</v>
      </c>
      <c r="U5734" t="n">
        <v>4</v>
      </c>
      <c r="V5734" t="n">
        <v>2012</v>
      </c>
      <c r="W5734" t="n">
        <v>3</v>
      </c>
      <c r="X5734" t="n">
        <v>4</v>
      </c>
      <c r="Y5734" t="n">
        <v>2012</v>
      </c>
      <c r="Z5734"/>
      <c r="AA5734" t="n">
        <v>831</v>
      </c>
      <c r="AB5734"/>
      <c r="AC5734"/>
      <c r="AD5734" t="s">
        <v>903</v>
      </c>
      <c r="AE5734" t="s">
        <v>169</v>
      </c>
      <c r="AF5734"/>
      <c r="AG5734"/>
      <c r="AH5734"/>
      <c r="AI5734" t="n">
        <v>1000</v>
      </c>
    </row>
    <row r="5735">
      <c r="A5735" t="n">
        <v>4365555</v>
      </c>
      <c r="B5735" t="n">
        <v>0</v>
      </c>
      <c r="C5735" t="n">
        <v>6</v>
      </c>
      <c r="D5735" t="s">
        <v>1946</v>
      </c>
      <c r="E5735" t="s">
        <v>1947</v>
      </c>
      <c r="F5735"/>
      <c r="G5735"/>
      <c r="H5735"/>
      <c r="I5735"/>
      <c r="J5735" t="s">
        <v>313</v>
      </c>
      <c r="K5735"/>
      <c r="L5735" t="n">
        <v>72</v>
      </c>
      <c r="M5735" t="s">
        <v>307</v>
      </c>
      <c r="N5735" t="s">
        <v>163</v>
      </c>
      <c r="O5735"/>
      <c r="P5735"/>
      <c r="Q5735" t="s">
        <v>307</v>
      </c>
      <c r="R5735"/>
      <c r="S5735"/>
      <c r="T5735" t="n">
        <v>1</v>
      </c>
      <c r="U5735" t="n">
        <v>1</v>
      </c>
      <c r="V5735" t="n">
        <v>1963</v>
      </c>
      <c r="W5735" t="n">
        <v>31</v>
      </c>
      <c r="X5735" t="n">
        <v>12</v>
      </c>
      <c r="Y5735" t="n">
        <v>1963</v>
      </c>
      <c r="Z5735"/>
      <c r="AA5735" t="n">
        <v>8</v>
      </c>
      <c r="AB5735"/>
      <c r="AC5735"/>
      <c r="AD5735"/>
      <c r="AE5735"/>
      <c r="AF5735"/>
      <c r="AG5735" t="n">
        <v>1</v>
      </c>
      <c r="AH5735" t="n">
        <v>1</v>
      </c>
      <c r="AI5735" t="n">
        <v>10000</v>
      </c>
    </row>
    <row r="5736">
      <c r="A5736" t="n">
        <v>7568034</v>
      </c>
      <c r="B5736" t="n">
        <v>0</v>
      </c>
      <c r="C5736" t="n">
        <v>6</v>
      </c>
      <c r="D5736" t="s">
        <v>1946</v>
      </c>
      <c r="E5736" t="s">
        <v>1947</v>
      </c>
      <c r="F5736"/>
      <c r="G5736"/>
      <c r="H5736"/>
      <c r="I5736"/>
      <c r="J5736" t="s">
        <v>529</v>
      </c>
      <c r="K5736"/>
      <c r="L5736" t="n">
        <v>72</v>
      </c>
      <c r="M5736" t="s">
        <v>530</v>
      </c>
      <c r="N5736" t="s">
        <v>415</v>
      </c>
      <c r="O5736"/>
      <c r="P5736"/>
      <c r="Q5736" t="s">
        <v>416</v>
      </c>
      <c r="R5736" t="s">
        <v>171</v>
      </c>
      <c r="S5736" t="s">
        <v>177</v>
      </c>
      <c r="T5736" t="n">
        <v>14</v>
      </c>
      <c r="U5736" t="n">
        <v>5</v>
      </c>
      <c r="V5736" t="n">
        <v>2005</v>
      </c>
      <c r="W5736" t="n">
        <v>14</v>
      </c>
      <c r="X5736" t="n">
        <v>5</v>
      </c>
      <c r="Y5736" t="n">
        <v>2005</v>
      </c>
      <c r="Z5736"/>
      <c r="AA5736" t="n">
        <v>598</v>
      </c>
      <c r="AB5736"/>
      <c r="AC5736"/>
      <c r="AD5736"/>
      <c r="AE5736" t="s">
        <v>415</v>
      </c>
      <c r="AF5736"/>
      <c r="AG5736"/>
      <c r="AH5736"/>
      <c r="AI5736" t="n">
        <v>1000</v>
      </c>
    </row>
    <row r="5737">
      <c r="A5737" t="n">
        <v>8466934</v>
      </c>
      <c r="B5737" t="n">
        <v>0</v>
      </c>
      <c r="C5737" t="n">
        <v>6</v>
      </c>
      <c r="D5737" t="s">
        <v>1946</v>
      </c>
      <c r="E5737" t="s">
        <v>1947</v>
      </c>
      <c r="F5737"/>
      <c r="G5737"/>
      <c r="H5737"/>
      <c r="I5737"/>
      <c r="J5737" t="s">
        <v>531</v>
      </c>
      <c r="K5737"/>
      <c r="L5737" t="n">
        <v>72</v>
      </c>
      <c r="M5737" t="s">
        <v>530</v>
      </c>
      <c r="N5737" t="s">
        <v>415</v>
      </c>
      <c r="O5737"/>
      <c r="P5737"/>
      <c r="Q5737" t="s">
        <v>416</v>
      </c>
      <c r="R5737" t="s">
        <v>171</v>
      </c>
      <c r="S5737" t="s">
        <v>177</v>
      </c>
      <c r="T5737" t="n">
        <v>14</v>
      </c>
      <c r="U5737" t="n">
        <v>5</v>
      </c>
      <c r="V5737" t="n">
        <v>2005</v>
      </c>
      <c r="W5737" t="n">
        <v>14</v>
      </c>
      <c r="X5737" t="n">
        <v>5</v>
      </c>
      <c r="Y5737" t="n">
        <v>2005</v>
      </c>
      <c r="Z5737"/>
      <c r="AA5737" t="n">
        <v>874</v>
      </c>
      <c r="AB5737"/>
      <c r="AC5737"/>
      <c r="AD5737" t="s">
        <v>532</v>
      </c>
      <c r="AE5737" t="s">
        <v>415</v>
      </c>
      <c r="AF5737"/>
      <c r="AG5737"/>
      <c r="AH5737"/>
      <c r="AI5737" t="n">
        <v>1000</v>
      </c>
    </row>
    <row r="5738">
      <c r="A5738" t="n">
        <v>8529698</v>
      </c>
      <c r="B5738" t="n">
        <v>0</v>
      </c>
      <c r="C5738" t="n">
        <v>6</v>
      </c>
      <c r="D5738" t="s">
        <v>1946</v>
      </c>
      <c r="E5738" t="s">
        <v>1947</v>
      </c>
      <c r="F5738"/>
      <c r="G5738"/>
      <c r="H5738"/>
      <c r="I5738"/>
      <c r="J5738" t="s">
        <v>531</v>
      </c>
      <c r="K5738"/>
      <c r="L5738" t="n">
        <v>72</v>
      </c>
      <c r="M5738" t="s">
        <v>530</v>
      </c>
      <c r="N5738" t="s">
        <v>415</v>
      </c>
      <c r="O5738"/>
      <c r="P5738"/>
      <c r="Q5738" t="s">
        <v>416</v>
      </c>
      <c r="R5738" t="s">
        <v>171</v>
      </c>
      <c r="S5738" t="s">
        <v>177</v>
      </c>
      <c r="T5738" t="n">
        <v>14</v>
      </c>
      <c r="U5738" t="n">
        <v>5</v>
      </c>
      <c r="V5738" t="n">
        <v>2005</v>
      </c>
      <c r="W5738" t="n">
        <v>14</v>
      </c>
      <c r="X5738" t="n">
        <v>5</v>
      </c>
      <c r="Y5738" t="n">
        <v>2005</v>
      </c>
      <c r="Z5738"/>
      <c r="AA5738" t="n">
        <v>875</v>
      </c>
      <c r="AB5738"/>
      <c r="AC5738"/>
      <c r="AD5738" t="s">
        <v>532</v>
      </c>
      <c r="AE5738" t="s">
        <v>415</v>
      </c>
      <c r="AF5738"/>
      <c r="AG5738"/>
      <c r="AH5738"/>
      <c r="AI5738" t="n">
        <v>1000</v>
      </c>
    </row>
    <row r="5739">
      <c r="A5739" t="n">
        <v>8896977</v>
      </c>
      <c r="B5739" t="n">
        <v>0</v>
      </c>
      <c r="C5739" t="n">
        <v>6</v>
      </c>
      <c r="D5739" t="s">
        <v>1946</v>
      </c>
      <c r="E5739" t="s">
        <v>1947</v>
      </c>
      <c r="F5739"/>
      <c r="G5739"/>
      <c r="H5739"/>
      <c r="I5739"/>
      <c r="J5739" t="s">
        <v>322</v>
      </c>
      <c r="K5739" t="n">
        <v>125</v>
      </c>
      <c r="L5739" t="n">
        <v>72</v>
      </c>
      <c r="M5739" t="s">
        <v>323</v>
      </c>
      <c r="N5739" t="s">
        <v>255</v>
      </c>
      <c r="O5739"/>
      <c r="P5739"/>
      <c r="Q5739" t="s">
        <v>209</v>
      </c>
      <c r="R5739" t="s">
        <v>176</v>
      </c>
      <c r="S5739" t="s">
        <v>251</v>
      </c>
      <c r="T5739" t="n">
        <v>9</v>
      </c>
      <c r="U5739" t="n">
        <v>2</v>
      </c>
      <c r="V5739" t="n">
        <v>2014</v>
      </c>
      <c r="W5739" t="n">
        <v>9</v>
      </c>
      <c r="X5739" t="n">
        <v>2</v>
      </c>
      <c r="Y5739" t="n">
        <v>2014</v>
      </c>
      <c r="Z5739"/>
      <c r="AA5739" t="n">
        <v>1022</v>
      </c>
      <c r="AB5739"/>
      <c r="AC5739"/>
      <c r="AD5739" t="s">
        <v>324</v>
      </c>
      <c r="AE5739" t="s">
        <v>169</v>
      </c>
      <c r="AF5739"/>
      <c r="AG5739"/>
      <c r="AH5739"/>
      <c r="AI5739" t="n">
        <v>1000</v>
      </c>
    </row>
    <row r="5740">
      <c r="A5740" t="n">
        <v>7750730</v>
      </c>
      <c r="B5740" t="n">
        <v>0</v>
      </c>
      <c r="C5740" t="n">
        <v>6</v>
      </c>
      <c r="D5740" t="s">
        <v>1946</v>
      </c>
      <c r="E5740" t="s">
        <v>1947</v>
      </c>
      <c r="F5740"/>
      <c r="G5740"/>
      <c r="H5740"/>
      <c r="I5740"/>
      <c r="J5740" t="s">
        <v>533</v>
      </c>
      <c r="K5740"/>
      <c r="L5740" t="n">
        <v>72</v>
      </c>
      <c r="M5740" t="s">
        <v>534</v>
      </c>
      <c r="N5740" t="s">
        <v>535</v>
      </c>
      <c r="O5740"/>
      <c r="P5740"/>
      <c r="Q5740" t="s">
        <v>389</v>
      </c>
      <c r="R5740" t="s">
        <v>221</v>
      </c>
      <c r="S5740" t="s">
        <v>536</v>
      </c>
      <c r="T5740" t="n">
        <v>8</v>
      </c>
      <c r="U5740" t="n">
        <v>10</v>
      </c>
      <c r="V5740" t="n">
        <v>2007</v>
      </c>
      <c r="W5740" t="n">
        <v>8</v>
      </c>
      <c r="X5740" t="n">
        <v>10</v>
      </c>
      <c r="Y5740" t="n">
        <v>2007</v>
      </c>
      <c r="Z5740"/>
      <c r="AA5740" t="n">
        <v>647</v>
      </c>
      <c r="AB5740"/>
      <c r="AC5740"/>
      <c r="AD5740" t="s">
        <v>537</v>
      </c>
      <c r="AE5740"/>
      <c r="AF5740"/>
      <c r="AG5740"/>
      <c r="AH5740"/>
      <c r="AI5740" t="n">
        <v>1000</v>
      </c>
    </row>
    <row r="5741">
      <c r="A5741" t="n">
        <v>8786578</v>
      </c>
      <c r="B5741" t="n">
        <v>0</v>
      </c>
      <c r="C5741" t="n">
        <v>6</v>
      </c>
      <c r="D5741" t="s">
        <v>1946</v>
      </c>
      <c r="E5741" t="s">
        <v>1947</v>
      </c>
      <c r="F5741"/>
      <c r="G5741"/>
      <c r="H5741"/>
      <c r="I5741"/>
      <c r="J5741" t="s">
        <v>544</v>
      </c>
      <c r="K5741"/>
      <c r="L5741" t="n">
        <v>72</v>
      </c>
      <c r="M5741" t="s">
        <v>545</v>
      </c>
      <c r="N5741" t="s">
        <v>546</v>
      </c>
      <c r="O5741"/>
      <c r="P5741"/>
      <c r="Q5741" t="s">
        <v>287</v>
      </c>
      <c r="R5741" t="s">
        <v>221</v>
      </c>
      <c r="S5741" t="s">
        <v>222</v>
      </c>
      <c r="T5741" t="n">
        <v>14</v>
      </c>
      <c r="U5741" t="n">
        <v>7</v>
      </c>
      <c r="V5741" t="n">
        <v>2013</v>
      </c>
      <c r="W5741" t="n">
        <v>14</v>
      </c>
      <c r="X5741" t="n">
        <v>7</v>
      </c>
      <c r="Y5741" t="n">
        <v>2013</v>
      </c>
      <c r="Z5741"/>
      <c r="AA5741" t="n">
        <v>895</v>
      </c>
      <c r="AB5741"/>
      <c r="AC5741"/>
      <c r="AD5741" t="s">
        <v>547</v>
      </c>
      <c r="AE5741" t="s">
        <v>169</v>
      </c>
      <c r="AF5741"/>
      <c r="AG5741"/>
      <c r="AH5741"/>
      <c r="AI5741" t="n">
        <v>1000</v>
      </c>
    </row>
    <row r="5742">
      <c r="A5742" t="n">
        <v>8786949</v>
      </c>
      <c r="B5742" t="n">
        <v>0</v>
      </c>
      <c r="C5742" t="n">
        <v>6</v>
      </c>
      <c r="D5742" t="s">
        <v>1946</v>
      </c>
      <c r="E5742" t="s">
        <v>1947</v>
      </c>
      <c r="F5742"/>
      <c r="G5742"/>
      <c r="H5742"/>
      <c r="I5742"/>
      <c r="J5742" t="s">
        <v>544</v>
      </c>
      <c r="K5742"/>
      <c r="L5742" t="n">
        <v>72</v>
      </c>
      <c r="M5742" t="s">
        <v>750</v>
      </c>
      <c r="N5742" t="s">
        <v>546</v>
      </c>
      <c r="O5742"/>
      <c r="P5742"/>
      <c r="Q5742" t="s">
        <v>287</v>
      </c>
      <c r="R5742" t="s">
        <v>221</v>
      </c>
      <c r="S5742" t="s">
        <v>222</v>
      </c>
      <c r="T5742" t="n">
        <v>14</v>
      </c>
      <c r="U5742" t="n">
        <v>7</v>
      </c>
      <c r="V5742" t="n">
        <v>2013</v>
      </c>
      <c r="W5742" t="n">
        <v>14</v>
      </c>
      <c r="X5742" t="n">
        <v>7</v>
      </c>
      <c r="Y5742" t="n">
        <v>2013</v>
      </c>
      <c r="Z5742"/>
      <c r="AA5742" t="n">
        <v>895</v>
      </c>
      <c r="AB5742"/>
      <c r="AC5742"/>
      <c r="AD5742" t="s">
        <v>751</v>
      </c>
      <c r="AE5742" t="s">
        <v>169</v>
      </c>
      <c r="AF5742"/>
      <c r="AG5742"/>
      <c r="AH5742"/>
      <c r="AI5742" t="n">
        <v>1000</v>
      </c>
    </row>
    <row r="5743">
      <c r="A5743" t="n">
        <v>8539871</v>
      </c>
      <c r="B5743" t="n">
        <v>0</v>
      </c>
      <c r="C5743" t="n">
        <v>6</v>
      </c>
      <c r="D5743" t="s">
        <v>1946</v>
      </c>
      <c r="E5743" t="s">
        <v>1947</v>
      </c>
      <c r="F5743"/>
      <c r="G5743"/>
      <c r="H5743"/>
      <c r="I5743"/>
      <c r="J5743" t="s">
        <v>325</v>
      </c>
      <c r="K5743" t="n">
        <v>100</v>
      </c>
      <c r="L5743" t="n">
        <v>72</v>
      </c>
      <c r="M5743" t="s">
        <v>326</v>
      </c>
      <c r="N5743" t="s">
        <v>327</v>
      </c>
      <c r="O5743"/>
      <c r="P5743"/>
      <c r="Q5743" t="s">
        <v>184</v>
      </c>
      <c r="R5743" t="s">
        <v>221</v>
      </c>
      <c r="S5743" t="s">
        <v>215</v>
      </c>
      <c r="T5743" t="n">
        <v>19</v>
      </c>
      <c r="U5743" t="n">
        <v>8</v>
      </c>
      <c r="V5743" t="n">
        <v>2012</v>
      </c>
      <c r="W5743" t="n">
        <v>19</v>
      </c>
      <c r="X5743" t="n">
        <v>8</v>
      </c>
      <c r="Y5743" t="n">
        <v>2012</v>
      </c>
      <c r="Z5743"/>
      <c r="AA5743" t="n">
        <v>875</v>
      </c>
      <c r="AB5743"/>
      <c r="AC5743"/>
      <c r="AD5743" t="s">
        <v>328</v>
      </c>
      <c r="AE5743" t="s">
        <v>169</v>
      </c>
      <c r="AF5743"/>
      <c r="AG5743"/>
      <c r="AH5743"/>
      <c r="AI5743" t="n">
        <v>1000</v>
      </c>
    </row>
    <row r="5744">
      <c r="A5744" t="n">
        <v>7741534</v>
      </c>
      <c r="B5744" t="n">
        <v>0</v>
      </c>
      <c r="C5744" t="n">
        <v>6</v>
      </c>
      <c r="D5744" t="s">
        <v>1946</v>
      </c>
      <c r="E5744" t="s">
        <v>1947</v>
      </c>
      <c r="F5744"/>
      <c r="G5744"/>
      <c r="H5744"/>
      <c r="I5744"/>
      <c r="J5744" t="s">
        <v>188</v>
      </c>
      <c r="K5744" t="n">
        <v>300</v>
      </c>
      <c r="L5744" t="n">
        <v>72</v>
      </c>
      <c r="M5744" t="s">
        <v>189</v>
      </c>
      <c r="N5744" t="s">
        <v>190</v>
      </c>
      <c r="O5744"/>
      <c r="P5744"/>
      <c r="Q5744" t="s">
        <v>191</v>
      </c>
      <c r="R5744" t="s">
        <v>171</v>
      </c>
      <c r="S5744" t="s">
        <v>192</v>
      </c>
      <c r="T5744" t="n">
        <v>7</v>
      </c>
      <c r="U5744" t="n">
        <v>10</v>
      </c>
      <c r="V5744" t="n">
        <v>2005</v>
      </c>
      <c r="W5744" t="n">
        <v>7</v>
      </c>
      <c r="X5744" t="n">
        <v>10</v>
      </c>
      <c r="Y5744" t="n">
        <v>2005</v>
      </c>
      <c r="Z5744"/>
      <c r="AA5744" t="n">
        <v>647</v>
      </c>
      <c r="AB5744"/>
      <c r="AC5744"/>
      <c r="AD5744" t="s">
        <v>193</v>
      </c>
      <c r="AE5744"/>
      <c r="AF5744"/>
      <c r="AG5744"/>
      <c r="AH5744"/>
      <c r="AI5744" t="n">
        <v>100</v>
      </c>
    </row>
    <row r="5745">
      <c r="A5745" t="n">
        <v>8484679</v>
      </c>
      <c r="B5745" t="n">
        <v>0</v>
      </c>
      <c r="C5745" t="n">
        <v>6</v>
      </c>
      <c r="D5745" t="s">
        <v>1946</v>
      </c>
      <c r="E5745" t="s">
        <v>1947</v>
      </c>
      <c r="F5745"/>
      <c r="G5745"/>
      <c r="H5745"/>
      <c r="I5745"/>
      <c r="J5745" t="s">
        <v>552</v>
      </c>
      <c r="K5745"/>
      <c r="L5745" t="n">
        <v>72</v>
      </c>
      <c r="M5745" t="s">
        <v>553</v>
      </c>
      <c r="N5745" t="s">
        <v>516</v>
      </c>
      <c r="O5745"/>
      <c r="P5745"/>
      <c r="Q5745" t="s">
        <v>416</v>
      </c>
      <c r="R5745" t="s">
        <v>176</v>
      </c>
      <c r="S5745" t="s">
        <v>311</v>
      </c>
      <c r="T5745" t="n">
        <v>3</v>
      </c>
      <c r="U5745" t="n">
        <v>8</v>
      </c>
      <c r="V5745" t="n">
        <v>1993</v>
      </c>
      <c r="W5745" t="n">
        <v>3</v>
      </c>
      <c r="X5745" t="n">
        <v>8</v>
      </c>
      <c r="Y5745" t="n">
        <v>1993</v>
      </c>
      <c r="Z5745"/>
      <c r="AA5745" t="n">
        <v>874</v>
      </c>
      <c r="AB5745"/>
      <c r="AC5745"/>
      <c r="AD5745" t="s">
        <v>554</v>
      </c>
      <c r="AE5745" t="s">
        <v>518</v>
      </c>
      <c r="AF5745"/>
      <c r="AG5745"/>
      <c r="AH5745"/>
      <c r="AI5745" t="n">
        <v>1000</v>
      </c>
    </row>
    <row r="5746">
      <c r="A5746" t="n">
        <v>8682041</v>
      </c>
      <c r="B5746" t="n">
        <v>0</v>
      </c>
      <c r="C5746" t="n">
        <v>6</v>
      </c>
      <c r="D5746" t="s">
        <v>1946</v>
      </c>
      <c r="E5746" t="s">
        <v>1947</v>
      </c>
      <c r="F5746"/>
      <c r="G5746"/>
      <c r="H5746"/>
      <c r="I5746"/>
      <c r="J5746" t="s">
        <v>766</v>
      </c>
      <c r="K5746"/>
      <c r="L5746" t="n">
        <v>72</v>
      </c>
      <c r="M5746" t="s">
        <v>767</v>
      </c>
      <c r="N5746" t="s">
        <v>286</v>
      </c>
      <c r="O5746"/>
      <c r="P5746"/>
      <c r="Q5746" t="s">
        <v>591</v>
      </c>
      <c r="R5746" t="s">
        <v>171</v>
      </c>
      <c r="S5746" t="s">
        <v>172</v>
      </c>
      <c r="T5746" t="n">
        <v>12</v>
      </c>
      <c r="U5746" t="n">
        <v>7</v>
      </c>
      <c r="V5746" t="n">
        <v>2012</v>
      </c>
      <c r="W5746" t="n">
        <v>12</v>
      </c>
      <c r="X5746" t="n">
        <v>7</v>
      </c>
      <c r="Y5746" t="n">
        <v>2012</v>
      </c>
      <c r="Z5746"/>
      <c r="AA5746" t="n">
        <v>877</v>
      </c>
      <c r="AB5746"/>
      <c r="AC5746"/>
      <c r="AD5746" t="s">
        <v>609</v>
      </c>
      <c r="AE5746" t="s">
        <v>169</v>
      </c>
      <c r="AF5746"/>
      <c r="AG5746"/>
      <c r="AH5746"/>
      <c r="AI5746" t="n">
        <v>2000</v>
      </c>
    </row>
    <row r="5747">
      <c r="A5747" t="n">
        <v>8376076</v>
      </c>
      <c r="B5747" t="n">
        <v>0</v>
      </c>
      <c r="C5747" t="n">
        <v>6</v>
      </c>
      <c r="D5747" t="s">
        <v>1946</v>
      </c>
      <c r="E5747" t="s">
        <v>1947</v>
      </c>
      <c r="F5747"/>
      <c r="G5747"/>
      <c r="H5747"/>
      <c r="I5747"/>
      <c r="J5747" t="s">
        <v>682</v>
      </c>
      <c r="K5747"/>
      <c r="L5747" t="n">
        <v>72</v>
      </c>
      <c r="M5747" t="s">
        <v>683</v>
      </c>
      <c r="N5747" t="s">
        <v>684</v>
      </c>
      <c r="O5747"/>
      <c r="P5747"/>
      <c r="Q5747" t="s">
        <v>234</v>
      </c>
      <c r="R5747" t="s">
        <v>171</v>
      </c>
      <c r="S5747" t="s">
        <v>256</v>
      </c>
      <c r="T5747" t="n">
        <v>28</v>
      </c>
      <c r="U5747" t="n">
        <v>3</v>
      </c>
      <c r="V5747" t="n">
        <v>2012</v>
      </c>
      <c r="W5747" t="n">
        <v>28</v>
      </c>
      <c r="X5747" t="n">
        <v>3</v>
      </c>
      <c r="Y5747" t="n">
        <v>2012</v>
      </c>
      <c r="Z5747"/>
      <c r="AA5747" t="n">
        <v>831</v>
      </c>
      <c r="AB5747"/>
      <c r="AC5747"/>
      <c r="AD5747" t="s">
        <v>685</v>
      </c>
      <c r="AE5747" t="s">
        <v>169</v>
      </c>
      <c r="AF5747"/>
      <c r="AG5747"/>
      <c r="AH5747"/>
      <c r="AI5747" t="n">
        <v>1000</v>
      </c>
    </row>
    <row r="5748">
      <c r="A5748" t="n">
        <v>8375811</v>
      </c>
      <c r="B5748" t="n">
        <v>0</v>
      </c>
      <c r="C5748" t="n">
        <v>6</v>
      </c>
      <c r="D5748" t="s">
        <v>1946</v>
      </c>
      <c r="E5748" t="s">
        <v>1947</v>
      </c>
      <c r="F5748"/>
      <c r="G5748"/>
      <c r="H5748"/>
      <c r="I5748"/>
      <c r="J5748" t="s">
        <v>331</v>
      </c>
      <c r="K5748" t="n">
        <v>125</v>
      </c>
      <c r="L5748" t="n">
        <v>72</v>
      </c>
      <c r="M5748" t="s">
        <v>332</v>
      </c>
      <c r="N5748" t="s">
        <v>327</v>
      </c>
      <c r="O5748"/>
      <c r="P5748"/>
      <c r="Q5748" t="s">
        <v>333</v>
      </c>
      <c r="R5748" t="s">
        <v>176</v>
      </c>
      <c r="S5748" t="s">
        <v>334</v>
      </c>
      <c r="T5748" t="n">
        <v>18</v>
      </c>
      <c r="U5748" t="n">
        <v>3</v>
      </c>
      <c r="V5748" t="n">
        <v>2012</v>
      </c>
      <c r="W5748" t="n">
        <v>18</v>
      </c>
      <c r="X5748" t="n">
        <v>3</v>
      </c>
      <c r="Y5748" t="n">
        <v>2012</v>
      </c>
      <c r="Z5748"/>
      <c r="AA5748" t="n">
        <v>831</v>
      </c>
      <c r="AB5748"/>
      <c r="AC5748"/>
      <c r="AD5748" t="s">
        <v>335</v>
      </c>
      <c r="AE5748" t="s">
        <v>169</v>
      </c>
      <c r="AF5748"/>
      <c r="AG5748"/>
      <c r="AH5748"/>
      <c r="AI5748" t="n">
        <v>1000</v>
      </c>
    </row>
    <row r="5749">
      <c r="A5749" t="n">
        <v>7749915</v>
      </c>
      <c r="B5749" t="n">
        <v>0</v>
      </c>
      <c r="C5749" t="n">
        <v>6</v>
      </c>
      <c r="D5749" t="s">
        <v>1946</v>
      </c>
      <c r="E5749" t="s">
        <v>1947</v>
      </c>
      <c r="F5749"/>
      <c r="G5749"/>
      <c r="H5749"/>
      <c r="I5749"/>
      <c r="J5749" t="s">
        <v>929</v>
      </c>
      <c r="K5749"/>
      <c r="L5749" t="n">
        <v>72</v>
      </c>
      <c r="M5749" t="s">
        <v>930</v>
      </c>
      <c r="N5749" t="s">
        <v>249</v>
      </c>
      <c r="O5749"/>
      <c r="P5749"/>
      <c r="Q5749" t="s">
        <v>250</v>
      </c>
      <c r="R5749" t="s">
        <v>221</v>
      </c>
      <c r="S5749" t="s">
        <v>304</v>
      </c>
      <c r="T5749" t="n">
        <v>10</v>
      </c>
      <c r="U5749" t="n">
        <v>10</v>
      </c>
      <c r="V5749" t="n">
        <v>2005</v>
      </c>
      <c r="W5749" t="n">
        <v>10</v>
      </c>
      <c r="X5749" t="n">
        <v>10</v>
      </c>
      <c r="Y5749" t="n">
        <v>2005</v>
      </c>
      <c r="Z5749"/>
      <c r="AA5749" t="n">
        <v>647</v>
      </c>
      <c r="AB5749"/>
      <c r="AC5749"/>
      <c r="AD5749" t="s">
        <v>931</v>
      </c>
      <c r="AE5749"/>
      <c r="AF5749"/>
      <c r="AG5749"/>
      <c r="AH5749"/>
      <c r="AI5749" t="n">
        <v>100</v>
      </c>
    </row>
    <row r="5750">
      <c r="A5750" t="n">
        <v>8376327</v>
      </c>
      <c r="B5750" t="n">
        <v>0</v>
      </c>
      <c r="C5750" t="n">
        <v>6</v>
      </c>
      <c r="D5750" t="s">
        <v>1946</v>
      </c>
      <c r="E5750" t="s">
        <v>1947</v>
      </c>
      <c r="F5750"/>
      <c r="G5750"/>
      <c r="H5750"/>
      <c r="I5750"/>
      <c r="J5750" t="s">
        <v>336</v>
      </c>
      <c r="K5750" t="n">
        <v>160</v>
      </c>
      <c r="L5750" t="n">
        <v>72</v>
      </c>
      <c r="M5750" t="s">
        <v>337</v>
      </c>
      <c r="N5750" t="s">
        <v>338</v>
      </c>
      <c r="O5750"/>
      <c r="P5750"/>
      <c r="Q5750" t="s">
        <v>320</v>
      </c>
      <c r="R5750" t="s">
        <v>171</v>
      </c>
      <c r="S5750" t="s">
        <v>339</v>
      </c>
      <c r="T5750" t="n">
        <v>26</v>
      </c>
      <c r="U5750" t="n">
        <v>2</v>
      </c>
      <c r="V5750" t="n">
        <v>2012</v>
      </c>
      <c r="W5750" t="n">
        <v>26</v>
      </c>
      <c r="X5750" t="n">
        <v>2</v>
      </c>
      <c r="Y5750" t="n">
        <v>2012</v>
      </c>
      <c r="Z5750"/>
      <c r="AA5750" t="n">
        <v>831</v>
      </c>
      <c r="AB5750"/>
      <c r="AC5750"/>
      <c r="AD5750" t="s">
        <v>340</v>
      </c>
      <c r="AE5750" t="s">
        <v>169</v>
      </c>
      <c r="AF5750"/>
      <c r="AG5750"/>
      <c r="AH5750"/>
      <c r="AI5750" t="n">
        <v>1000</v>
      </c>
    </row>
    <row r="5751">
      <c r="A5751" t="n">
        <v>8378278</v>
      </c>
      <c r="B5751" t="n">
        <v>0</v>
      </c>
      <c r="C5751" t="n">
        <v>6</v>
      </c>
      <c r="D5751" t="s">
        <v>1946</v>
      </c>
      <c r="E5751" t="s">
        <v>1947</v>
      </c>
      <c r="F5751"/>
      <c r="G5751"/>
      <c r="H5751"/>
      <c r="I5751"/>
      <c r="J5751" t="s">
        <v>354</v>
      </c>
      <c r="K5751" t="n">
        <v>50</v>
      </c>
      <c r="L5751" t="n">
        <v>72</v>
      </c>
      <c r="M5751" t="s">
        <v>355</v>
      </c>
      <c r="N5751" t="s">
        <v>356</v>
      </c>
      <c r="O5751"/>
      <c r="P5751"/>
      <c r="Q5751" t="s">
        <v>357</v>
      </c>
      <c r="R5751" t="s">
        <v>221</v>
      </c>
      <c r="S5751" t="s">
        <v>358</v>
      </c>
      <c r="T5751" t="n">
        <v>1</v>
      </c>
      <c r="U5751" t="n">
        <v>4</v>
      </c>
      <c r="V5751" t="n">
        <v>2012</v>
      </c>
      <c r="W5751" t="n">
        <v>1</v>
      </c>
      <c r="X5751" t="n">
        <v>4</v>
      </c>
      <c r="Y5751" t="n">
        <v>2012</v>
      </c>
      <c r="Z5751"/>
      <c r="AA5751" t="n">
        <v>831</v>
      </c>
      <c r="AB5751"/>
      <c r="AC5751"/>
      <c r="AD5751" t="s">
        <v>359</v>
      </c>
      <c r="AE5751" t="s">
        <v>300</v>
      </c>
      <c r="AF5751"/>
      <c r="AG5751"/>
      <c r="AH5751"/>
      <c r="AI5751" t="n">
        <v>2000</v>
      </c>
    </row>
    <row r="5752">
      <c r="A5752" t="n">
        <v>7740612</v>
      </c>
      <c r="B5752" t="n">
        <v>0</v>
      </c>
      <c r="C5752" t="n">
        <v>6</v>
      </c>
      <c r="D5752" t="s">
        <v>1946</v>
      </c>
      <c r="E5752" t="s">
        <v>1947</v>
      </c>
      <c r="F5752"/>
      <c r="G5752"/>
      <c r="H5752"/>
      <c r="I5752"/>
      <c r="J5752" t="s">
        <v>932</v>
      </c>
      <c r="K5752"/>
      <c r="L5752" t="n">
        <v>72</v>
      </c>
      <c r="M5752" t="s">
        <v>933</v>
      </c>
      <c r="N5752" t="s">
        <v>721</v>
      </c>
      <c r="O5752"/>
      <c r="P5752"/>
      <c r="Q5752" t="s">
        <v>715</v>
      </c>
      <c r="R5752" t="s">
        <v>176</v>
      </c>
      <c r="S5752" t="s">
        <v>177</v>
      </c>
      <c r="T5752" t="n">
        <v>5</v>
      </c>
      <c r="U5752" t="n">
        <v>10</v>
      </c>
      <c r="V5752" t="n">
        <v>2007</v>
      </c>
      <c r="W5752" t="n">
        <v>5</v>
      </c>
      <c r="X5752" t="n">
        <v>10</v>
      </c>
      <c r="Y5752" t="n">
        <v>2007</v>
      </c>
      <c r="Z5752"/>
      <c r="AA5752" t="n">
        <v>647</v>
      </c>
      <c r="AB5752"/>
      <c r="AC5752"/>
      <c r="AD5752" t="s">
        <v>934</v>
      </c>
      <c r="AE5752"/>
      <c r="AF5752"/>
      <c r="AG5752"/>
      <c r="AH5752"/>
      <c r="AI5752" t="n">
        <v>1000</v>
      </c>
    </row>
    <row r="5753">
      <c r="A5753" t="n">
        <v>8898597</v>
      </c>
      <c r="B5753" t="n">
        <v>0</v>
      </c>
      <c r="C5753" t="n">
        <v>6</v>
      </c>
      <c r="D5753" t="s">
        <v>1946</v>
      </c>
      <c r="E5753" t="s">
        <v>1947</v>
      </c>
      <c r="F5753"/>
      <c r="G5753"/>
      <c r="H5753"/>
      <c r="I5753"/>
      <c r="J5753" t="s">
        <v>698</v>
      </c>
      <c r="K5753"/>
      <c r="L5753" t="n">
        <v>72</v>
      </c>
      <c r="M5753" t="s">
        <v>439</v>
      </c>
      <c r="N5753" t="s">
        <v>523</v>
      </c>
      <c r="O5753"/>
      <c r="P5753"/>
      <c r="Q5753" t="s">
        <v>440</v>
      </c>
      <c r="R5753" t="s">
        <v>171</v>
      </c>
      <c r="S5753" t="s">
        <v>192</v>
      </c>
      <c r="T5753" t="n">
        <v>8</v>
      </c>
      <c r="U5753" t="n">
        <v>4</v>
      </c>
      <c r="V5753" t="n">
        <v>2014</v>
      </c>
      <c r="W5753" t="n">
        <v>8</v>
      </c>
      <c r="X5753" t="n">
        <v>4</v>
      </c>
      <c r="Y5753" t="n">
        <v>2014</v>
      </c>
      <c r="Z5753"/>
      <c r="AA5753" t="n">
        <v>1022</v>
      </c>
      <c r="AB5753"/>
      <c r="AC5753"/>
      <c r="AD5753" t="s">
        <v>699</v>
      </c>
      <c r="AE5753" t="s">
        <v>169</v>
      </c>
      <c r="AF5753"/>
      <c r="AG5753"/>
      <c r="AH5753"/>
      <c r="AI5753" t="n">
        <v>1000</v>
      </c>
    </row>
    <row r="5754">
      <c r="A5754" t="n">
        <v>8402540</v>
      </c>
      <c r="B5754" t="n">
        <v>0</v>
      </c>
      <c r="C5754" t="n">
        <v>6</v>
      </c>
      <c r="D5754" t="s">
        <v>1946</v>
      </c>
      <c r="E5754" t="s">
        <v>1947</v>
      </c>
      <c r="F5754"/>
      <c r="G5754"/>
      <c r="H5754"/>
      <c r="I5754"/>
      <c r="J5754" t="s">
        <v>939</v>
      </c>
      <c r="K5754"/>
      <c r="L5754" t="n">
        <v>72</v>
      </c>
      <c r="M5754" t="s">
        <v>940</v>
      </c>
      <c r="N5754" t="s">
        <v>402</v>
      </c>
      <c r="O5754"/>
      <c r="P5754"/>
      <c r="Q5754" t="s">
        <v>220</v>
      </c>
      <c r="R5754" t="s">
        <v>171</v>
      </c>
      <c r="S5754" t="s">
        <v>647</v>
      </c>
      <c r="T5754" t="n">
        <v>19</v>
      </c>
      <c r="U5754" t="n">
        <v>5</v>
      </c>
      <c r="V5754" t="n">
        <v>2012</v>
      </c>
      <c r="W5754" t="n">
        <v>19</v>
      </c>
      <c r="X5754" t="n">
        <v>5</v>
      </c>
      <c r="Y5754" t="n">
        <v>2012</v>
      </c>
      <c r="Z5754"/>
      <c r="AA5754" t="n">
        <v>833</v>
      </c>
      <c r="AB5754"/>
      <c r="AC5754"/>
      <c r="AD5754" t="s">
        <v>941</v>
      </c>
      <c r="AE5754" t="s">
        <v>169</v>
      </c>
      <c r="AF5754"/>
      <c r="AG5754"/>
      <c r="AH5754"/>
      <c r="AI5754" t="n">
        <v>1000</v>
      </c>
    </row>
    <row r="5755">
      <c r="A5755" t="n">
        <v>9054101</v>
      </c>
      <c r="B5755" t="n">
        <v>0</v>
      </c>
      <c r="C5755" t="n">
        <v>6</v>
      </c>
      <c r="D5755" t="s">
        <v>1946</v>
      </c>
      <c r="E5755" t="s">
        <v>1947</v>
      </c>
      <c r="F5755"/>
      <c r="G5755"/>
      <c r="H5755"/>
      <c r="I5755"/>
      <c r="J5755" t="s">
        <v>365</v>
      </c>
      <c r="K5755"/>
      <c r="L5755" t="n">
        <v>72</v>
      </c>
      <c r="M5755" t="s">
        <v>366</v>
      </c>
      <c r="N5755" t="s">
        <v>367</v>
      </c>
      <c r="O5755"/>
      <c r="P5755"/>
      <c r="Q5755" t="s">
        <v>184</v>
      </c>
      <c r="R5755" t="s">
        <v>221</v>
      </c>
      <c r="S5755" t="s">
        <v>298</v>
      </c>
      <c r="T5755" t="n">
        <v>19</v>
      </c>
      <c r="U5755" t="n">
        <v>10</v>
      </c>
      <c r="V5755" t="n">
        <v>2014</v>
      </c>
      <c r="W5755" t="n">
        <v>19</v>
      </c>
      <c r="X5755" t="n">
        <v>10</v>
      </c>
      <c r="Y5755" t="n">
        <v>2014</v>
      </c>
      <c r="Z5755"/>
      <c r="AA5755" t="n">
        <v>1122</v>
      </c>
      <c r="AB5755"/>
      <c r="AC5755"/>
      <c r="AD5755"/>
      <c r="AE5755" t="s">
        <v>169</v>
      </c>
      <c r="AF5755"/>
      <c r="AG5755"/>
      <c r="AH5755"/>
      <c r="AI5755" t="n">
        <v>1000</v>
      </c>
    </row>
    <row r="5756">
      <c r="A5756" t="n">
        <v>9048584</v>
      </c>
      <c r="B5756" t="n">
        <v>0</v>
      </c>
      <c r="C5756" t="n">
        <v>6</v>
      </c>
      <c r="D5756" t="s">
        <v>1946</v>
      </c>
      <c r="E5756" t="s">
        <v>1947</v>
      </c>
      <c r="F5756"/>
      <c r="G5756"/>
      <c r="H5756"/>
      <c r="I5756"/>
      <c r="J5756" t="s">
        <v>729</v>
      </c>
      <c r="K5756" t="n">
        <v>170</v>
      </c>
      <c r="L5756" t="n">
        <v>72</v>
      </c>
      <c r="M5756" t="s">
        <v>730</v>
      </c>
      <c r="N5756" t="s">
        <v>260</v>
      </c>
      <c r="O5756"/>
      <c r="P5756"/>
      <c r="Q5756" t="s">
        <v>234</v>
      </c>
      <c r="R5756" t="s">
        <v>221</v>
      </c>
      <c r="S5756" t="s">
        <v>536</v>
      </c>
      <c r="T5756" t="n">
        <v>7</v>
      </c>
      <c r="U5756" t="n">
        <v>12</v>
      </c>
      <c r="V5756" t="n">
        <v>2014</v>
      </c>
      <c r="W5756" t="n">
        <v>7</v>
      </c>
      <c r="X5756" t="n">
        <v>12</v>
      </c>
      <c r="Y5756" t="n">
        <v>2014</v>
      </c>
      <c r="Z5756"/>
      <c r="AA5756" t="n">
        <v>1122</v>
      </c>
      <c r="AB5756"/>
      <c r="AC5756"/>
      <c r="AD5756"/>
      <c r="AE5756" t="s">
        <v>169</v>
      </c>
      <c r="AF5756"/>
      <c r="AG5756"/>
      <c r="AH5756"/>
      <c r="AI5756" t="n">
        <v>1000</v>
      </c>
    </row>
    <row r="5757">
      <c r="A5757" t="n">
        <v>4469887</v>
      </c>
      <c r="B5757" t="n">
        <v>0</v>
      </c>
      <c r="C5757" t="n">
        <v>6</v>
      </c>
      <c r="D5757" t="s">
        <v>1946</v>
      </c>
      <c r="E5757" t="s">
        <v>1947</v>
      </c>
      <c r="F5757"/>
      <c r="G5757"/>
      <c r="H5757"/>
      <c r="I5757"/>
      <c r="J5757" t="s">
        <v>368</v>
      </c>
      <c r="K5757"/>
      <c r="L5757" t="n">
        <v>72</v>
      </c>
      <c r="M5757" t="s">
        <v>234</v>
      </c>
      <c r="N5757" t="s">
        <v>369</v>
      </c>
      <c r="O5757"/>
      <c r="P5757"/>
      <c r="Q5757" t="s">
        <v>234</v>
      </c>
      <c r="R5757"/>
      <c r="S5757"/>
      <c r="T5757" t="n">
        <v>1</v>
      </c>
      <c r="U5757" t="n">
        <v>1</v>
      </c>
      <c r="V5757" t="n">
        <v>1975</v>
      </c>
      <c r="W5757" t="n">
        <v>31</v>
      </c>
      <c r="X5757" t="n">
        <v>12</v>
      </c>
      <c r="Y5757" t="n">
        <v>1975</v>
      </c>
      <c r="Z5757"/>
      <c r="AA5757" t="n">
        <v>8</v>
      </c>
      <c r="AB5757"/>
      <c r="AC5757"/>
      <c r="AD5757"/>
      <c r="AE5757"/>
      <c r="AF5757"/>
      <c r="AG5757" t="n">
        <v>1</v>
      </c>
      <c r="AH5757"/>
      <c r="AI5757" t="n">
        <v>10000</v>
      </c>
    </row>
    <row r="5758">
      <c r="A5758" t="n">
        <v>7425365</v>
      </c>
      <c r="B5758" t="n">
        <v>0</v>
      </c>
      <c r="C5758" t="n">
        <v>6</v>
      </c>
      <c r="D5758" t="s">
        <v>1946</v>
      </c>
      <c r="E5758" t="s">
        <v>1947</v>
      </c>
      <c r="F5758"/>
      <c r="G5758"/>
      <c r="H5758"/>
      <c r="I5758"/>
      <c r="J5758" t="s">
        <v>579</v>
      </c>
      <c r="K5758"/>
      <c r="L5758" t="n">
        <v>72</v>
      </c>
      <c r="M5758" t="s">
        <v>580</v>
      </c>
      <c r="N5758" t="s">
        <v>447</v>
      </c>
      <c r="O5758"/>
      <c r="P5758"/>
      <c r="Q5758" t="s">
        <v>395</v>
      </c>
      <c r="R5758" t="s">
        <v>221</v>
      </c>
      <c r="S5758" t="s">
        <v>241</v>
      </c>
      <c r="T5758" t="n">
        <v>1</v>
      </c>
      <c r="U5758" t="n">
        <v>1</v>
      </c>
      <c r="V5758" t="n">
        <v>1992</v>
      </c>
      <c r="W5758" t="n">
        <v>31</v>
      </c>
      <c r="X5758" t="n">
        <v>12</v>
      </c>
      <c r="Y5758" t="n">
        <v>1992</v>
      </c>
      <c r="Z5758"/>
      <c r="AA5758" t="n">
        <v>581</v>
      </c>
      <c r="AB5758" t="s">
        <v>448</v>
      </c>
      <c r="AC5758"/>
      <c r="AD5758" t="s">
        <v>449</v>
      </c>
      <c r="AE5758" t="s">
        <v>447</v>
      </c>
      <c r="AF5758"/>
      <c r="AG5758"/>
      <c r="AH5758"/>
      <c r="AI5758" t="n">
        <v>100</v>
      </c>
    </row>
    <row r="5759">
      <c r="A5759" t="n">
        <v>7355336</v>
      </c>
      <c r="B5759" t="n">
        <v>0</v>
      </c>
      <c r="C5759" t="n">
        <v>6</v>
      </c>
      <c r="D5759" t="s">
        <v>1946</v>
      </c>
      <c r="E5759" t="s">
        <v>1947</v>
      </c>
      <c r="F5759"/>
      <c r="G5759"/>
      <c r="H5759"/>
      <c r="I5759"/>
      <c r="J5759" t="s">
        <v>1948</v>
      </c>
      <c r="K5759"/>
      <c r="L5759" t="n">
        <v>72</v>
      </c>
      <c r="M5759" t="s">
        <v>1949</v>
      </c>
      <c r="N5759" t="s">
        <v>1950</v>
      </c>
      <c r="O5759"/>
      <c r="P5759" t="s">
        <v>1951</v>
      </c>
      <c r="Q5759" t="s">
        <v>170</v>
      </c>
      <c r="R5759" t="s">
        <v>171</v>
      </c>
      <c r="S5759" t="s">
        <v>192</v>
      </c>
      <c r="T5759" t="n">
        <v>13</v>
      </c>
      <c r="U5759" t="n">
        <v>7</v>
      </c>
      <c r="V5759" t="n">
        <v>2004</v>
      </c>
      <c r="W5759" t="n">
        <v>13</v>
      </c>
      <c r="X5759" t="n">
        <v>7</v>
      </c>
      <c r="Y5759" t="n">
        <v>2004</v>
      </c>
      <c r="Z5759"/>
      <c r="AA5759" t="n">
        <v>547</v>
      </c>
      <c r="AB5759"/>
      <c r="AC5759"/>
      <c r="AD5759"/>
      <c r="AE5759"/>
      <c r="AF5759"/>
      <c r="AG5759"/>
      <c r="AH5759"/>
      <c r="AI5759" t="n">
        <v>1000</v>
      </c>
    </row>
    <row r="5760">
      <c r="A5760" t="n">
        <v>8402762</v>
      </c>
      <c r="B5760" t="n">
        <v>0</v>
      </c>
      <c r="C5760" t="n">
        <v>6</v>
      </c>
      <c r="D5760" t="s">
        <v>1946</v>
      </c>
      <c r="E5760" t="s">
        <v>1947</v>
      </c>
      <c r="F5760"/>
      <c r="G5760"/>
      <c r="H5760"/>
      <c r="I5760"/>
      <c r="J5760" t="s">
        <v>227</v>
      </c>
      <c r="K5760" t="n">
        <v>50</v>
      </c>
      <c r="L5760" t="n">
        <v>72</v>
      </c>
      <c r="M5760" t="s">
        <v>228</v>
      </c>
      <c r="N5760" t="s">
        <v>169</v>
      </c>
      <c r="O5760"/>
      <c r="P5760"/>
      <c r="Q5760" t="s">
        <v>214</v>
      </c>
      <c r="R5760" t="s">
        <v>221</v>
      </c>
      <c r="S5760" t="s">
        <v>229</v>
      </c>
      <c r="T5760" t="n">
        <v>13</v>
      </c>
      <c r="U5760" t="n">
        <v>5</v>
      </c>
      <c r="V5760" t="n">
        <v>2012</v>
      </c>
      <c r="W5760" t="n">
        <v>13</v>
      </c>
      <c r="X5760" t="n">
        <v>5</v>
      </c>
      <c r="Y5760" t="n">
        <v>2012</v>
      </c>
      <c r="Z5760"/>
      <c r="AA5760" t="n">
        <v>833</v>
      </c>
      <c r="AB5760"/>
      <c r="AC5760"/>
      <c r="AD5760" t="s">
        <v>230</v>
      </c>
      <c r="AE5760" t="s">
        <v>169</v>
      </c>
      <c r="AF5760"/>
      <c r="AG5760"/>
      <c r="AH5760"/>
      <c r="AI5760" t="n">
        <v>1000</v>
      </c>
    </row>
    <row r="5761">
      <c r="A5761" t="n">
        <v>8786144</v>
      </c>
      <c r="B5761" t="n">
        <v>0</v>
      </c>
      <c r="C5761" t="n">
        <v>6</v>
      </c>
      <c r="D5761" t="s">
        <v>1946</v>
      </c>
      <c r="E5761" t="s">
        <v>1947</v>
      </c>
      <c r="F5761"/>
      <c r="G5761"/>
      <c r="H5761"/>
      <c r="I5761"/>
      <c r="J5761" t="s">
        <v>231</v>
      </c>
      <c r="K5761"/>
      <c r="L5761" t="n">
        <v>72</v>
      </c>
      <c r="M5761" t="s">
        <v>232</v>
      </c>
      <c r="N5761" t="s">
        <v>233</v>
      </c>
      <c r="O5761"/>
      <c r="P5761"/>
      <c r="Q5761" t="s">
        <v>234</v>
      </c>
      <c r="R5761" t="s">
        <v>176</v>
      </c>
      <c r="S5761" t="s">
        <v>166</v>
      </c>
      <c r="T5761" t="n">
        <v>9</v>
      </c>
      <c r="U5761" t="n">
        <v>6</v>
      </c>
      <c r="V5761" t="n">
        <v>2013</v>
      </c>
      <c r="W5761" t="n">
        <v>9</v>
      </c>
      <c r="X5761" t="n">
        <v>6</v>
      </c>
      <c r="Y5761" t="n">
        <v>2013</v>
      </c>
      <c r="Z5761"/>
      <c r="AA5761" t="n">
        <v>895</v>
      </c>
      <c r="AB5761"/>
      <c r="AC5761"/>
      <c r="AD5761" t="s">
        <v>235</v>
      </c>
      <c r="AE5761" t="s">
        <v>169</v>
      </c>
      <c r="AF5761"/>
      <c r="AG5761"/>
      <c r="AH5761"/>
      <c r="AI5761" t="n">
        <v>1000</v>
      </c>
    </row>
    <row r="5762">
      <c r="A5762" t="n">
        <v>4407866</v>
      </c>
      <c r="B5762" t="n">
        <v>0</v>
      </c>
      <c r="C5762" t="n">
        <v>6</v>
      </c>
      <c r="D5762" t="s">
        <v>1946</v>
      </c>
      <c r="E5762" t="s">
        <v>1947</v>
      </c>
      <c r="F5762"/>
      <c r="G5762"/>
      <c r="H5762"/>
      <c r="I5762"/>
      <c r="J5762" t="s">
        <v>946</v>
      </c>
      <c r="K5762" t="n">
        <v>230</v>
      </c>
      <c r="L5762" t="n">
        <v>72</v>
      </c>
      <c r="M5762" t="s">
        <v>947</v>
      </c>
      <c r="N5762" t="s">
        <v>369</v>
      </c>
      <c r="O5762"/>
      <c r="P5762"/>
      <c r="Q5762" t="s">
        <v>395</v>
      </c>
      <c r="R5762" t="s">
        <v>198</v>
      </c>
      <c r="S5762" t="s">
        <v>256</v>
      </c>
      <c r="T5762" t="n">
        <v>1</v>
      </c>
      <c r="U5762" t="n">
        <v>1</v>
      </c>
      <c r="V5762" t="n">
        <v>1976</v>
      </c>
      <c r="W5762" t="n">
        <v>31</v>
      </c>
      <c r="X5762" t="n">
        <v>12</v>
      </c>
      <c r="Y5762" t="n">
        <v>1976</v>
      </c>
      <c r="Z5762"/>
      <c r="AA5762" t="n">
        <v>8</v>
      </c>
      <c r="AB5762"/>
      <c r="AC5762"/>
      <c r="AD5762"/>
      <c r="AE5762"/>
      <c r="AF5762"/>
      <c r="AG5762" t="n">
        <v>1</v>
      </c>
      <c r="AH5762"/>
      <c r="AI5762" t="n">
        <v>1000</v>
      </c>
    </row>
    <row r="5763">
      <c r="A5763" t="n">
        <v>7741443</v>
      </c>
      <c r="B5763" t="n">
        <v>0</v>
      </c>
      <c r="C5763" t="n">
        <v>6</v>
      </c>
      <c r="D5763" t="s">
        <v>1946</v>
      </c>
      <c r="E5763" t="s">
        <v>1947</v>
      </c>
      <c r="F5763"/>
      <c r="G5763"/>
      <c r="H5763"/>
      <c r="I5763"/>
      <c r="J5763" t="s">
        <v>708</v>
      </c>
      <c r="K5763" t="n">
        <v>280</v>
      </c>
      <c r="L5763" t="n">
        <v>72</v>
      </c>
      <c r="M5763" t="s">
        <v>709</v>
      </c>
      <c r="N5763" t="s">
        <v>190</v>
      </c>
      <c r="O5763"/>
      <c r="P5763"/>
      <c r="Q5763" t="s">
        <v>191</v>
      </c>
      <c r="R5763" t="s">
        <v>198</v>
      </c>
      <c r="S5763" t="s">
        <v>199</v>
      </c>
      <c r="T5763" t="n">
        <v>7</v>
      </c>
      <c r="U5763" t="n">
        <v>10</v>
      </c>
      <c r="V5763" t="n">
        <v>2005</v>
      </c>
      <c r="W5763" t="n">
        <v>7</v>
      </c>
      <c r="X5763" t="n">
        <v>10</v>
      </c>
      <c r="Y5763" t="n">
        <v>2005</v>
      </c>
      <c r="Z5763"/>
      <c r="AA5763" t="n">
        <v>647</v>
      </c>
      <c r="AB5763"/>
      <c r="AC5763"/>
      <c r="AD5763" t="s">
        <v>710</v>
      </c>
      <c r="AE5763"/>
      <c r="AF5763"/>
      <c r="AG5763"/>
      <c r="AH5763"/>
      <c r="AI5763" t="n">
        <v>100</v>
      </c>
    </row>
    <row r="5764">
      <c r="A5764" t="n">
        <v>8574953</v>
      </c>
      <c r="B5764" t="n">
        <v>0</v>
      </c>
      <c r="C5764" t="n">
        <v>6</v>
      </c>
      <c r="D5764" t="s">
        <v>1946</v>
      </c>
      <c r="E5764" t="s">
        <v>1947</v>
      </c>
      <c r="F5764"/>
      <c r="G5764"/>
      <c r="H5764"/>
      <c r="I5764"/>
      <c r="J5764" t="s">
        <v>384</v>
      </c>
      <c r="K5764"/>
      <c r="L5764" t="n">
        <v>72</v>
      </c>
      <c r="M5764" t="s">
        <v>385</v>
      </c>
      <c r="N5764" t="s">
        <v>169</v>
      </c>
      <c r="O5764"/>
      <c r="P5764"/>
      <c r="Q5764" t="s">
        <v>291</v>
      </c>
      <c r="R5764" t="s">
        <v>176</v>
      </c>
      <c r="S5764" t="s">
        <v>166</v>
      </c>
      <c r="T5764" t="n">
        <v>19</v>
      </c>
      <c r="U5764" t="n">
        <v>3</v>
      </c>
      <c r="V5764" t="n">
        <v>2012</v>
      </c>
      <c r="W5764" t="n">
        <v>19</v>
      </c>
      <c r="X5764" t="n">
        <v>3</v>
      </c>
      <c r="Y5764" t="n">
        <v>2012</v>
      </c>
      <c r="Z5764"/>
      <c r="AA5764" t="n">
        <v>876</v>
      </c>
      <c r="AB5764"/>
      <c r="AC5764"/>
      <c r="AD5764" t="s">
        <v>386</v>
      </c>
      <c r="AE5764" t="s">
        <v>169</v>
      </c>
      <c r="AF5764"/>
      <c r="AG5764"/>
      <c r="AH5764"/>
      <c r="AI5764" t="n">
        <v>1000</v>
      </c>
    </row>
    <row r="5765">
      <c r="A5765" t="n">
        <v>7749985</v>
      </c>
      <c r="B5765" t="n">
        <v>0</v>
      </c>
      <c r="C5765" t="n">
        <v>6</v>
      </c>
      <c r="D5765" t="s">
        <v>1946</v>
      </c>
      <c r="E5765" t="s">
        <v>1947</v>
      </c>
      <c r="F5765"/>
      <c r="G5765"/>
      <c r="H5765"/>
      <c r="I5765"/>
      <c r="J5765" t="s">
        <v>247</v>
      </c>
      <c r="K5765"/>
      <c r="L5765" t="n">
        <v>72</v>
      </c>
      <c r="M5765" t="s">
        <v>248</v>
      </c>
      <c r="N5765" t="s">
        <v>249</v>
      </c>
      <c r="O5765"/>
      <c r="P5765"/>
      <c r="Q5765" t="s">
        <v>250</v>
      </c>
      <c r="R5765" t="s">
        <v>176</v>
      </c>
      <c r="S5765" t="s">
        <v>251</v>
      </c>
      <c r="T5765" t="n">
        <v>10</v>
      </c>
      <c r="U5765" t="n">
        <v>10</v>
      </c>
      <c r="V5765" t="n">
        <v>2005</v>
      </c>
      <c r="W5765" t="n">
        <v>10</v>
      </c>
      <c r="X5765" t="n">
        <v>10</v>
      </c>
      <c r="Y5765" t="n">
        <v>2005</v>
      </c>
      <c r="Z5765"/>
      <c r="AA5765" t="n">
        <v>647</v>
      </c>
      <c r="AB5765"/>
      <c r="AC5765"/>
      <c r="AD5765" t="s">
        <v>252</v>
      </c>
      <c r="AE5765"/>
      <c r="AF5765"/>
      <c r="AG5765"/>
      <c r="AH5765"/>
      <c r="AI5765" t="n">
        <v>100</v>
      </c>
    </row>
    <row r="5766">
      <c r="A5766" t="n">
        <v>7425367</v>
      </c>
      <c r="B5766" t="n">
        <v>0</v>
      </c>
      <c r="C5766" t="n">
        <v>6</v>
      </c>
      <c r="D5766" t="s">
        <v>1946</v>
      </c>
      <c r="E5766" t="s">
        <v>1947</v>
      </c>
      <c r="F5766"/>
      <c r="G5766"/>
      <c r="H5766"/>
      <c r="I5766"/>
      <c r="J5766" t="s">
        <v>795</v>
      </c>
      <c r="K5766"/>
      <c r="L5766" t="n">
        <v>72</v>
      </c>
      <c r="M5766" t="s">
        <v>796</v>
      </c>
      <c r="N5766" t="s">
        <v>447</v>
      </c>
      <c r="O5766"/>
      <c r="P5766"/>
      <c r="Q5766" t="s">
        <v>352</v>
      </c>
      <c r="R5766" t="s">
        <v>171</v>
      </c>
      <c r="S5766" t="s">
        <v>185</v>
      </c>
      <c r="T5766" t="n">
        <v>1</v>
      </c>
      <c r="U5766" t="n">
        <v>1</v>
      </c>
      <c r="V5766" t="n">
        <v>1992</v>
      </c>
      <c r="W5766" t="n">
        <v>31</v>
      </c>
      <c r="X5766" t="n">
        <v>12</v>
      </c>
      <c r="Y5766" t="n">
        <v>1992</v>
      </c>
      <c r="Z5766"/>
      <c r="AA5766" t="n">
        <v>581</v>
      </c>
      <c r="AB5766" t="s">
        <v>448</v>
      </c>
      <c r="AC5766"/>
      <c r="AD5766" t="s">
        <v>798</v>
      </c>
      <c r="AE5766" t="s">
        <v>447</v>
      </c>
      <c r="AF5766"/>
      <c r="AG5766"/>
      <c r="AH5766"/>
      <c r="AI5766" t="n">
        <v>100</v>
      </c>
    </row>
    <row r="5767">
      <c r="A5767" t="n">
        <v>8374246</v>
      </c>
      <c r="B5767" t="n">
        <v>0</v>
      </c>
      <c r="C5767" t="n">
        <v>6</v>
      </c>
      <c r="D5767" t="s">
        <v>1946</v>
      </c>
      <c r="E5767" t="s">
        <v>1947</v>
      </c>
      <c r="F5767"/>
      <c r="G5767"/>
      <c r="H5767"/>
      <c r="I5767"/>
      <c r="J5767" t="s">
        <v>1088</v>
      </c>
      <c r="K5767" t="n">
        <v>45</v>
      </c>
      <c r="L5767" t="n">
        <v>72</v>
      </c>
      <c r="M5767" t="s">
        <v>1089</v>
      </c>
      <c r="N5767" t="s">
        <v>169</v>
      </c>
      <c r="O5767"/>
      <c r="P5767"/>
      <c r="Q5767" t="s">
        <v>204</v>
      </c>
      <c r="R5767" t="s">
        <v>221</v>
      </c>
      <c r="S5767" t="s">
        <v>241</v>
      </c>
      <c r="T5767" t="n">
        <v>23</v>
      </c>
      <c r="U5767" t="n">
        <v>4</v>
      </c>
      <c r="V5767" t="n">
        <v>2011</v>
      </c>
      <c r="W5767" t="n">
        <v>23</v>
      </c>
      <c r="X5767" t="n">
        <v>4</v>
      </c>
      <c r="Y5767" t="n">
        <v>2011</v>
      </c>
      <c r="Z5767"/>
      <c r="AA5767" t="n">
        <v>831</v>
      </c>
      <c r="AB5767"/>
      <c r="AC5767"/>
      <c r="AD5767" t="s">
        <v>238</v>
      </c>
      <c r="AE5767" t="s">
        <v>169</v>
      </c>
      <c r="AF5767"/>
      <c r="AG5767"/>
      <c r="AH5767"/>
      <c r="AI5767" t="n">
        <v>1000</v>
      </c>
    </row>
    <row r="5768">
      <c r="A5768" t="n">
        <v>8402965</v>
      </c>
      <c r="B5768" t="n">
        <v>0</v>
      </c>
      <c r="C5768" t="n">
        <v>6</v>
      </c>
      <c r="D5768" t="s">
        <v>1946</v>
      </c>
      <c r="E5768" t="s">
        <v>1947</v>
      </c>
      <c r="F5768"/>
      <c r="G5768"/>
      <c r="H5768"/>
      <c r="I5768"/>
      <c r="J5768" t="s">
        <v>1029</v>
      </c>
      <c r="K5768" t="n">
        <v>230</v>
      </c>
      <c r="L5768" t="n">
        <v>72</v>
      </c>
      <c r="M5768" t="s">
        <v>1030</v>
      </c>
      <c r="N5768" t="s">
        <v>169</v>
      </c>
      <c r="O5768"/>
      <c r="P5768"/>
      <c r="Q5768" t="s">
        <v>320</v>
      </c>
      <c r="R5768" t="s">
        <v>198</v>
      </c>
      <c r="S5768" t="s">
        <v>500</v>
      </c>
      <c r="T5768" t="n">
        <v>26</v>
      </c>
      <c r="U5768" t="n">
        <v>5</v>
      </c>
      <c r="V5768" t="n">
        <v>2012</v>
      </c>
      <c r="W5768" t="n">
        <v>26</v>
      </c>
      <c r="X5768" t="n">
        <v>5</v>
      </c>
      <c r="Y5768" t="n">
        <v>2012</v>
      </c>
      <c r="Z5768"/>
      <c r="AA5768" t="n">
        <v>833</v>
      </c>
      <c r="AB5768"/>
      <c r="AC5768"/>
      <c r="AD5768" t="s">
        <v>1031</v>
      </c>
      <c r="AE5768" t="s">
        <v>169</v>
      </c>
      <c r="AF5768"/>
      <c r="AG5768"/>
      <c r="AH5768"/>
      <c r="AI5768" t="n">
        <v>1000</v>
      </c>
    </row>
    <row r="5769">
      <c r="A5769" t="n">
        <v>8402892</v>
      </c>
      <c r="B5769" t="n">
        <v>0</v>
      </c>
      <c r="C5769" t="n">
        <v>6</v>
      </c>
      <c r="D5769" t="s">
        <v>1946</v>
      </c>
      <c r="E5769" t="s">
        <v>1947</v>
      </c>
      <c r="F5769"/>
      <c r="G5769"/>
      <c r="H5769"/>
      <c r="I5769"/>
      <c r="J5769" t="s">
        <v>391</v>
      </c>
      <c r="K5769" t="n">
        <v>60</v>
      </c>
      <c r="L5769" t="n">
        <v>72</v>
      </c>
      <c r="M5769" t="s">
        <v>392</v>
      </c>
      <c r="N5769" t="s">
        <v>169</v>
      </c>
      <c r="O5769"/>
      <c r="P5769"/>
      <c r="Q5769" t="s">
        <v>170</v>
      </c>
      <c r="R5769" t="s">
        <v>176</v>
      </c>
      <c r="S5769" t="s">
        <v>166</v>
      </c>
      <c r="T5769" t="n">
        <v>28</v>
      </c>
      <c r="U5769" t="n">
        <v>4</v>
      </c>
      <c r="V5769" t="n">
        <v>2012</v>
      </c>
      <c r="W5769" t="n">
        <v>28</v>
      </c>
      <c r="X5769" t="n">
        <v>4</v>
      </c>
      <c r="Y5769" t="n">
        <v>2012</v>
      </c>
      <c r="Z5769"/>
      <c r="AA5769" t="n">
        <v>833</v>
      </c>
      <c r="AB5769"/>
      <c r="AC5769"/>
      <c r="AD5769" t="s">
        <v>393</v>
      </c>
      <c r="AE5769" t="s">
        <v>169</v>
      </c>
      <c r="AF5769"/>
      <c r="AG5769"/>
      <c r="AH5769"/>
      <c r="AI5769" t="n">
        <v>2000</v>
      </c>
    </row>
    <row r="5770">
      <c r="A5770" t="n">
        <v>8376734</v>
      </c>
      <c r="B5770" t="n">
        <v>0</v>
      </c>
      <c r="C5770" t="n">
        <v>6</v>
      </c>
      <c r="D5770" t="s">
        <v>1946</v>
      </c>
      <c r="E5770" t="s">
        <v>1947</v>
      </c>
      <c r="F5770"/>
      <c r="G5770"/>
      <c r="H5770"/>
      <c r="I5770"/>
      <c r="J5770" t="s">
        <v>600</v>
      </c>
      <c r="K5770"/>
      <c r="L5770" t="n">
        <v>72</v>
      </c>
      <c r="M5770" t="s">
        <v>601</v>
      </c>
      <c r="N5770" t="s">
        <v>602</v>
      </c>
      <c r="O5770"/>
      <c r="P5770"/>
      <c r="Q5770" t="s">
        <v>162</v>
      </c>
      <c r="R5770" t="s">
        <v>171</v>
      </c>
      <c r="S5770" t="s">
        <v>192</v>
      </c>
      <c r="T5770" t="n">
        <v>3</v>
      </c>
      <c r="U5770" t="n">
        <v>4</v>
      </c>
      <c r="V5770" t="n">
        <v>2012</v>
      </c>
      <c r="W5770" t="n">
        <v>3</v>
      </c>
      <c r="X5770" t="n">
        <v>4</v>
      </c>
      <c r="Y5770" t="n">
        <v>2012</v>
      </c>
      <c r="Z5770"/>
      <c r="AA5770" t="n">
        <v>831</v>
      </c>
      <c r="AB5770"/>
      <c r="AC5770"/>
      <c r="AD5770" t="s">
        <v>603</v>
      </c>
      <c r="AE5770" t="s">
        <v>169</v>
      </c>
      <c r="AF5770"/>
      <c r="AG5770"/>
      <c r="AH5770"/>
      <c r="AI5770" t="n">
        <v>1000</v>
      </c>
    </row>
    <row r="5771">
      <c r="A5771" t="n">
        <v>9052046</v>
      </c>
      <c r="B5771" t="n">
        <v>0</v>
      </c>
      <c r="C5771" t="n">
        <v>6</v>
      </c>
      <c r="D5771" t="s">
        <v>1946</v>
      </c>
      <c r="E5771" t="s">
        <v>1947</v>
      </c>
      <c r="F5771"/>
      <c r="G5771"/>
      <c r="H5771"/>
      <c r="I5771"/>
      <c r="J5771" t="s">
        <v>799</v>
      </c>
      <c r="K5771"/>
      <c r="L5771" t="n">
        <v>72</v>
      </c>
      <c r="M5771" t="s">
        <v>800</v>
      </c>
      <c r="N5771" t="s">
        <v>801</v>
      </c>
      <c r="O5771"/>
      <c r="P5771"/>
      <c r="Q5771" t="s">
        <v>352</v>
      </c>
      <c r="R5771" t="s">
        <v>171</v>
      </c>
      <c r="S5771" t="s">
        <v>172</v>
      </c>
      <c r="T5771" t="n">
        <v>22</v>
      </c>
      <c r="U5771" t="n">
        <v>11</v>
      </c>
      <c r="V5771" t="n">
        <v>2015</v>
      </c>
      <c r="W5771" t="n">
        <v>22</v>
      </c>
      <c r="X5771" t="n">
        <v>11</v>
      </c>
      <c r="Y5771" t="n">
        <v>2015</v>
      </c>
      <c r="Z5771"/>
      <c r="AA5771" t="n">
        <v>1122</v>
      </c>
      <c r="AB5771"/>
      <c r="AC5771"/>
      <c r="AD5771"/>
      <c r="AE5771" t="s">
        <v>169</v>
      </c>
      <c r="AF5771"/>
      <c r="AG5771"/>
      <c r="AH5771"/>
      <c r="AI5771" t="n">
        <v>1000</v>
      </c>
    </row>
    <row r="5772">
      <c r="A5772" t="n">
        <v>9054161</v>
      </c>
      <c r="B5772" t="n">
        <v>0</v>
      </c>
      <c r="C5772" t="n">
        <v>6</v>
      </c>
      <c r="D5772" t="s">
        <v>1946</v>
      </c>
      <c r="E5772" t="s">
        <v>1947</v>
      </c>
      <c r="F5772"/>
      <c r="G5772"/>
      <c r="H5772"/>
      <c r="I5772"/>
      <c r="J5772" t="s">
        <v>605</v>
      </c>
      <c r="K5772"/>
      <c r="L5772" t="n">
        <v>72</v>
      </c>
      <c r="M5772" t="s">
        <v>606</v>
      </c>
      <c r="N5772" t="s">
        <v>462</v>
      </c>
      <c r="O5772"/>
      <c r="P5772"/>
      <c r="Q5772" t="s">
        <v>440</v>
      </c>
      <c r="R5772" t="s">
        <v>171</v>
      </c>
      <c r="S5772" t="s">
        <v>185</v>
      </c>
      <c r="T5772" t="n">
        <v>26</v>
      </c>
      <c r="U5772" t="n">
        <v>5</v>
      </c>
      <c r="V5772" t="n">
        <v>2014</v>
      </c>
      <c r="W5772" t="n">
        <v>26</v>
      </c>
      <c r="X5772" t="n">
        <v>5</v>
      </c>
      <c r="Y5772" t="n">
        <v>2014</v>
      </c>
      <c r="Z5772"/>
      <c r="AA5772" t="n">
        <v>1122</v>
      </c>
      <c r="AB5772"/>
      <c r="AC5772"/>
      <c r="AD5772"/>
      <c r="AE5772" t="s">
        <v>169</v>
      </c>
      <c r="AF5772"/>
      <c r="AG5772"/>
      <c r="AH5772"/>
      <c r="AI5772" t="n">
        <v>1000</v>
      </c>
    </row>
    <row r="5773">
      <c r="A5773" t="n">
        <v>4636360</v>
      </c>
      <c r="B5773" t="n">
        <v>0</v>
      </c>
      <c r="C5773" t="n">
        <v>6</v>
      </c>
      <c r="D5773" t="s">
        <v>1946</v>
      </c>
      <c r="E5773" t="s">
        <v>1947</v>
      </c>
      <c r="F5773"/>
      <c r="G5773"/>
      <c r="H5773"/>
      <c r="I5773"/>
      <c r="J5773" t="s">
        <v>431</v>
      </c>
      <c r="K5773"/>
      <c r="L5773" t="n">
        <v>72</v>
      </c>
      <c r="M5773" t="s">
        <v>416</v>
      </c>
      <c r="N5773" t="s">
        <v>432</v>
      </c>
      <c r="O5773"/>
      <c r="P5773"/>
      <c r="Q5773" t="s">
        <v>416</v>
      </c>
      <c r="R5773"/>
      <c r="S5773"/>
      <c r="T5773" t="n">
        <v>16</v>
      </c>
      <c r="U5773" t="n">
        <v>6</v>
      </c>
      <c r="V5773" t="n">
        <v>1966</v>
      </c>
      <c r="W5773" t="n">
        <v>16</v>
      </c>
      <c r="X5773" t="n">
        <v>6</v>
      </c>
      <c r="Y5773" t="n">
        <v>1966</v>
      </c>
      <c r="Z5773"/>
      <c r="AA5773" t="n">
        <v>8</v>
      </c>
      <c r="AB5773"/>
      <c r="AC5773"/>
      <c r="AD5773"/>
      <c r="AE5773"/>
      <c r="AF5773"/>
      <c r="AG5773" t="n">
        <v>1</v>
      </c>
      <c r="AH5773"/>
      <c r="AI5773" t="n">
        <v>10000</v>
      </c>
    </row>
    <row r="5774">
      <c r="A5774" t="n">
        <v>4384964</v>
      </c>
      <c r="B5774" t="n">
        <v>0</v>
      </c>
      <c r="C5774" t="n">
        <v>6</v>
      </c>
      <c r="D5774" t="s">
        <v>1946</v>
      </c>
      <c r="E5774" t="s">
        <v>1947</v>
      </c>
      <c r="F5774"/>
      <c r="G5774"/>
      <c r="H5774"/>
      <c r="I5774"/>
      <c r="J5774"/>
      <c r="K5774"/>
      <c r="L5774" t="n">
        <v>72</v>
      </c>
      <c r="M5774" t="s">
        <v>282</v>
      </c>
      <c r="N5774"/>
      <c r="O5774"/>
      <c r="P5774"/>
      <c r="Q5774" t="s">
        <v>282</v>
      </c>
      <c r="R5774"/>
      <c r="S5774"/>
      <c r="T5774"/>
      <c r="U5774"/>
      <c r="V5774"/>
      <c r="W5774" t="n">
        <v>31</v>
      </c>
      <c r="X5774" t="n">
        <v>12</v>
      </c>
      <c r="Y5774" t="n">
        <v>1988</v>
      </c>
      <c r="Z5774"/>
      <c r="AA5774" t="n">
        <v>8</v>
      </c>
      <c r="AB5774"/>
      <c r="AC5774"/>
      <c r="AD5774"/>
      <c r="AE5774"/>
      <c r="AF5774"/>
      <c r="AG5774" t="n">
        <v>1</v>
      </c>
      <c r="AH5774"/>
      <c r="AI5774" t="n">
        <v>10000</v>
      </c>
    </row>
    <row r="5775">
      <c r="A5775" t="n">
        <v>4398388</v>
      </c>
      <c r="B5775" t="n">
        <v>0</v>
      </c>
      <c r="C5775" t="n">
        <v>6</v>
      </c>
      <c r="D5775" t="s">
        <v>1946</v>
      </c>
      <c r="E5775" t="s">
        <v>1947</v>
      </c>
      <c r="F5775"/>
      <c r="G5775"/>
      <c r="H5775"/>
      <c r="I5775"/>
      <c r="J5775"/>
      <c r="K5775"/>
      <c r="L5775" t="n">
        <v>72</v>
      </c>
      <c r="M5775" t="s">
        <v>162</v>
      </c>
      <c r="N5775" t="s">
        <v>163</v>
      </c>
      <c r="O5775"/>
      <c r="P5775"/>
      <c r="Q5775" t="s">
        <v>162</v>
      </c>
      <c r="R5775"/>
      <c r="S5775"/>
      <c r="T5775" t="n">
        <v>1</v>
      </c>
      <c r="U5775" t="n">
        <v>1</v>
      </c>
      <c r="V5775" t="n">
        <v>1950</v>
      </c>
      <c r="W5775" t="n">
        <v>31</v>
      </c>
      <c r="X5775" t="n">
        <v>12</v>
      </c>
      <c r="Y5775" t="n">
        <v>1988</v>
      </c>
      <c r="Z5775"/>
      <c r="AA5775" t="n">
        <v>8</v>
      </c>
      <c r="AB5775"/>
      <c r="AC5775"/>
      <c r="AD5775"/>
      <c r="AE5775"/>
      <c r="AF5775"/>
      <c r="AG5775" t="n">
        <v>1</v>
      </c>
      <c r="AH5775"/>
      <c r="AI5775" t="n">
        <v>10000</v>
      </c>
    </row>
    <row r="5776">
      <c r="A5776" t="n">
        <v>4634648</v>
      </c>
      <c r="B5776" t="n">
        <v>0</v>
      </c>
      <c r="C5776" t="n">
        <v>6</v>
      </c>
      <c r="D5776" t="s">
        <v>1946</v>
      </c>
      <c r="E5776" t="s">
        <v>1947</v>
      </c>
      <c r="F5776"/>
      <c r="G5776"/>
      <c r="H5776"/>
      <c r="I5776"/>
      <c r="J5776"/>
      <c r="K5776"/>
      <c r="L5776" t="n">
        <v>72</v>
      </c>
      <c r="M5776" t="s">
        <v>320</v>
      </c>
      <c r="N5776" t="s">
        <v>747</v>
      </c>
      <c r="O5776"/>
      <c r="P5776"/>
      <c r="Q5776" t="s">
        <v>320</v>
      </c>
      <c r="R5776"/>
      <c r="S5776"/>
      <c r="T5776" t="n">
        <v>1</v>
      </c>
      <c r="U5776" t="n">
        <v>7</v>
      </c>
      <c r="V5776" t="n">
        <v>1982</v>
      </c>
      <c r="W5776" t="n">
        <v>31</v>
      </c>
      <c r="X5776" t="n">
        <v>7</v>
      </c>
      <c r="Y5776" t="n">
        <v>1982</v>
      </c>
      <c r="Z5776"/>
      <c r="AA5776" t="n">
        <v>8</v>
      </c>
      <c r="AB5776"/>
      <c r="AC5776"/>
      <c r="AD5776"/>
      <c r="AE5776"/>
      <c r="AF5776"/>
      <c r="AG5776" t="n">
        <v>1</v>
      </c>
      <c r="AH5776"/>
      <c r="AI5776" t="n">
        <v>10000</v>
      </c>
    </row>
    <row r="5777">
      <c r="A5777" t="n">
        <v>4407863</v>
      </c>
      <c r="B5777" t="n">
        <v>0</v>
      </c>
      <c r="C5777" t="n">
        <v>6</v>
      </c>
      <c r="D5777" t="s">
        <v>1946</v>
      </c>
      <c r="E5777" t="s">
        <v>1947</v>
      </c>
      <c r="F5777"/>
      <c r="G5777"/>
      <c r="H5777"/>
      <c r="I5777"/>
      <c r="J5777"/>
      <c r="K5777"/>
      <c r="L5777" t="n">
        <v>72</v>
      </c>
      <c r="M5777" t="s">
        <v>583</v>
      </c>
      <c r="N5777"/>
      <c r="O5777"/>
      <c r="P5777"/>
      <c r="Q5777" t="s">
        <v>583</v>
      </c>
      <c r="R5777"/>
      <c r="S5777"/>
      <c r="T5777" t="n">
        <v>1</v>
      </c>
      <c r="U5777" t="n">
        <v>1</v>
      </c>
      <c r="V5777" t="n">
        <v>1960</v>
      </c>
      <c r="W5777" t="n">
        <v>31</v>
      </c>
      <c r="X5777" t="n">
        <v>12</v>
      </c>
      <c r="Y5777" t="n">
        <v>1988</v>
      </c>
      <c r="Z5777"/>
      <c r="AA5777" t="n">
        <v>8</v>
      </c>
      <c r="AB5777"/>
      <c r="AC5777"/>
      <c r="AD5777"/>
      <c r="AE5777"/>
      <c r="AF5777"/>
      <c r="AG5777" t="n">
        <v>1</v>
      </c>
      <c r="AH5777"/>
      <c r="AI5777" t="n">
        <v>10000</v>
      </c>
    </row>
    <row r="5778">
      <c r="A5778" t="n">
        <v>9093563</v>
      </c>
      <c r="B5778" t="n">
        <v>0</v>
      </c>
      <c r="C5778" t="n">
        <v>6</v>
      </c>
      <c r="D5778" t="s">
        <v>1952</v>
      </c>
      <c r="E5778" t="s">
        <v>1953</v>
      </c>
      <c r="F5778"/>
      <c r="G5778"/>
      <c r="H5778"/>
      <c r="I5778"/>
      <c r="J5778" t="s">
        <v>263</v>
      </c>
      <c r="K5778" t="n">
        <v>10</v>
      </c>
      <c r="L5778" t="n">
        <v>72</v>
      </c>
      <c r="M5778" t="s">
        <v>264</v>
      </c>
      <c r="N5778" t="s">
        <v>169</v>
      </c>
      <c r="O5778"/>
      <c r="P5778"/>
      <c r="Q5778" t="s">
        <v>245</v>
      </c>
      <c r="R5778" t="s">
        <v>176</v>
      </c>
      <c r="S5778" t="s">
        <v>166</v>
      </c>
      <c r="T5778" t="n">
        <v>26</v>
      </c>
      <c r="U5778" t="n">
        <v>5</v>
      </c>
      <c r="V5778" t="n">
        <v>2019</v>
      </c>
      <c r="W5778" t="n">
        <v>26</v>
      </c>
      <c r="X5778" t="n">
        <v>5</v>
      </c>
      <c r="Y5778" t="n">
        <v>2019</v>
      </c>
      <c r="Z5778"/>
      <c r="AA5778" t="n">
        <v>1192</v>
      </c>
      <c r="AB5778"/>
      <c r="AC5778"/>
      <c r="AD5778" t="s">
        <v>265</v>
      </c>
      <c r="AE5778" t="s">
        <v>187</v>
      </c>
      <c r="AF5778"/>
      <c r="AG5778"/>
      <c r="AH5778"/>
      <c r="AI5778" t="n">
        <v>1000</v>
      </c>
    </row>
    <row r="5779">
      <c r="A5779" t="n">
        <v>9078445</v>
      </c>
      <c r="B5779" t="n">
        <v>0</v>
      </c>
      <c r="C5779" t="n">
        <v>6</v>
      </c>
      <c r="D5779" t="s">
        <v>1952</v>
      </c>
      <c r="E5779" t="s">
        <v>1953</v>
      </c>
      <c r="F5779"/>
      <c r="G5779"/>
      <c r="H5779"/>
      <c r="I5779"/>
      <c r="J5779" t="s">
        <v>494</v>
      </c>
      <c r="K5779" t="n">
        <v>225</v>
      </c>
      <c r="L5779" t="n">
        <v>72</v>
      </c>
      <c r="M5779" t="s">
        <v>495</v>
      </c>
      <c r="N5779" t="s">
        <v>203</v>
      </c>
      <c r="O5779"/>
      <c r="P5779"/>
      <c r="Q5779" t="s">
        <v>440</v>
      </c>
      <c r="R5779" t="s">
        <v>171</v>
      </c>
      <c r="S5779" t="s">
        <v>192</v>
      </c>
      <c r="T5779" t="n">
        <v>17</v>
      </c>
      <c r="U5779" t="n">
        <v>2</v>
      </c>
      <c r="V5779" t="n">
        <v>2019</v>
      </c>
      <c r="W5779" t="n">
        <v>17</v>
      </c>
      <c r="X5779" t="n">
        <v>2</v>
      </c>
      <c r="Y5779" t="n">
        <v>2019</v>
      </c>
      <c r="Z5779"/>
      <c r="AA5779" t="n">
        <v>1192</v>
      </c>
      <c r="AB5779"/>
      <c r="AC5779"/>
      <c r="AD5779" t="s">
        <v>496</v>
      </c>
      <c r="AE5779" t="s">
        <v>187</v>
      </c>
      <c r="AF5779"/>
      <c r="AG5779"/>
      <c r="AH5779"/>
      <c r="AI5779" t="n">
        <v>1000</v>
      </c>
    </row>
    <row r="5780">
      <c r="A5780" t="n">
        <v>9638746</v>
      </c>
      <c r="B5780" t="n">
        <v>0</v>
      </c>
      <c r="C5780" t="n">
        <v>6</v>
      </c>
      <c r="D5780" t="s">
        <v>1952</v>
      </c>
      <c r="E5780" t="s">
        <v>1953</v>
      </c>
      <c r="F5780"/>
      <c r="G5780"/>
      <c r="H5780"/>
      <c r="I5780"/>
      <c r="J5780" t="s">
        <v>497</v>
      </c>
      <c r="K5780"/>
      <c r="L5780" t="n">
        <v>72</v>
      </c>
      <c r="M5780" t="s">
        <v>498</v>
      </c>
      <c r="N5780" t="s">
        <v>499</v>
      </c>
      <c r="O5780"/>
      <c r="P5780"/>
      <c r="Q5780" t="s">
        <v>416</v>
      </c>
      <c r="R5780" t="s">
        <v>198</v>
      </c>
      <c r="S5780" t="s">
        <v>500</v>
      </c>
      <c r="T5780" t="n">
        <v>15</v>
      </c>
      <c r="U5780" t="n">
        <v>5</v>
      </c>
      <c r="V5780" t="n">
        <v>2016</v>
      </c>
      <c r="W5780" t="n">
        <v>15</v>
      </c>
      <c r="X5780" t="n">
        <v>5</v>
      </c>
      <c r="Y5780" t="n">
        <v>2016</v>
      </c>
      <c r="Z5780"/>
      <c r="AA5780" t="n">
        <v>1196</v>
      </c>
      <c r="AB5780"/>
      <c r="AC5780"/>
      <c r="AD5780" t="s">
        <v>501</v>
      </c>
      <c r="AE5780" t="s">
        <v>187</v>
      </c>
      <c r="AF5780"/>
      <c r="AG5780"/>
      <c r="AH5780"/>
      <c r="AI5780" t="n">
        <v>1000</v>
      </c>
    </row>
    <row r="5781">
      <c r="A5781" t="n">
        <v>9074733</v>
      </c>
      <c r="B5781" t="n">
        <v>0</v>
      </c>
      <c r="C5781" t="n">
        <v>6</v>
      </c>
      <c r="D5781" t="s">
        <v>1952</v>
      </c>
      <c r="E5781" t="s">
        <v>1953</v>
      </c>
      <c r="F5781"/>
      <c r="G5781"/>
      <c r="H5781"/>
      <c r="I5781"/>
      <c r="J5781" t="s">
        <v>280</v>
      </c>
      <c r="K5781" t="n">
        <v>170</v>
      </c>
      <c r="L5781" t="n">
        <v>72</v>
      </c>
      <c r="M5781" t="s">
        <v>281</v>
      </c>
      <c r="N5781" t="s">
        <v>203</v>
      </c>
      <c r="O5781"/>
      <c r="P5781"/>
      <c r="Q5781" t="s">
        <v>282</v>
      </c>
      <c r="R5781" t="s">
        <v>171</v>
      </c>
      <c r="S5781" t="s">
        <v>172</v>
      </c>
      <c r="T5781" t="n">
        <v>9</v>
      </c>
      <c r="U5781" t="n">
        <v>4</v>
      </c>
      <c r="V5781" t="n">
        <v>2017</v>
      </c>
      <c r="W5781" t="n">
        <v>9</v>
      </c>
      <c r="X5781" t="n">
        <v>4</v>
      </c>
      <c r="Y5781" t="n">
        <v>2017</v>
      </c>
      <c r="Z5781"/>
      <c r="AA5781" t="n">
        <v>1192</v>
      </c>
      <c r="AB5781"/>
      <c r="AC5781"/>
      <c r="AD5781" t="s">
        <v>283</v>
      </c>
      <c r="AE5781" t="s">
        <v>187</v>
      </c>
      <c r="AF5781"/>
      <c r="AG5781"/>
      <c r="AH5781"/>
      <c r="AI5781" t="n">
        <v>1000</v>
      </c>
    </row>
    <row r="5782">
      <c r="A5782" t="n">
        <v>9095084</v>
      </c>
      <c r="B5782" t="n">
        <v>0</v>
      </c>
      <c r="C5782" t="n">
        <v>6</v>
      </c>
      <c r="D5782" t="s">
        <v>1952</v>
      </c>
      <c r="E5782" t="s">
        <v>1953</v>
      </c>
      <c r="F5782"/>
      <c r="G5782"/>
      <c r="H5782"/>
      <c r="I5782"/>
      <c r="J5782" t="s">
        <v>1190</v>
      </c>
      <c r="K5782" t="n">
        <v>15</v>
      </c>
      <c r="L5782" t="n">
        <v>72</v>
      </c>
      <c r="M5782" t="s">
        <v>1191</v>
      </c>
      <c r="N5782" t="s">
        <v>169</v>
      </c>
      <c r="O5782"/>
      <c r="P5782"/>
      <c r="Q5782" t="s">
        <v>307</v>
      </c>
      <c r="R5782" t="s">
        <v>176</v>
      </c>
      <c r="S5782" t="s">
        <v>647</v>
      </c>
      <c r="T5782" t="n">
        <v>24</v>
      </c>
      <c r="U5782" t="n">
        <v>5</v>
      </c>
      <c r="V5782" t="n">
        <v>2019</v>
      </c>
      <c r="W5782" t="n">
        <v>24</v>
      </c>
      <c r="X5782" t="n">
        <v>5</v>
      </c>
      <c r="Y5782" t="n">
        <v>2019</v>
      </c>
      <c r="Z5782"/>
      <c r="AA5782" t="n">
        <v>1192</v>
      </c>
      <c r="AB5782"/>
      <c r="AC5782"/>
      <c r="AD5782" t="s">
        <v>1192</v>
      </c>
      <c r="AE5782" t="s">
        <v>187</v>
      </c>
      <c r="AF5782"/>
      <c r="AG5782"/>
      <c r="AH5782"/>
      <c r="AI5782" t="n">
        <v>1000</v>
      </c>
    </row>
    <row r="5783">
      <c r="A5783" t="n">
        <v>9635412</v>
      </c>
      <c r="B5783" t="n">
        <v>0</v>
      </c>
      <c r="C5783" t="n">
        <v>6</v>
      </c>
      <c r="D5783" t="s">
        <v>1952</v>
      </c>
      <c r="E5783" t="s">
        <v>1953</v>
      </c>
      <c r="F5783"/>
      <c r="G5783"/>
      <c r="H5783"/>
      <c r="I5783"/>
      <c r="J5783" t="s">
        <v>309</v>
      </c>
      <c r="K5783" t="n">
        <v>15</v>
      </c>
      <c r="L5783" t="n">
        <v>72</v>
      </c>
      <c r="M5783" t="s">
        <v>310</v>
      </c>
      <c r="N5783" t="s">
        <v>175</v>
      </c>
      <c r="O5783"/>
      <c r="P5783"/>
      <c r="Q5783" t="s">
        <v>307</v>
      </c>
      <c r="R5783" t="s">
        <v>176</v>
      </c>
      <c r="S5783" t="s">
        <v>311</v>
      </c>
      <c r="T5783" t="n">
        <v>25</v>
      </c>
      <c r="U5783" t="n">
        <v>5</v>
      </c>
      <c r="V5783" t="n">
        <v>2019</v>
      </c>
      <c r="W5783" t="n">
        <v>25</v>
      </c>
      <c r="X5783" t="n">
        <v>5</v>
      </c>
      <c r="Y5783" t="n">
        <v>2019</v>
      </c>
      <c r="Z5783"/>
      <c r="AA5783" t="n">
        <v>1196</v>
      </c>
      <c r="AB5783"/>
      <c r="AC5783"/>
      <c r="AD5783" t="s">
        <v>312</v>
      </c>
      <c r="AE5783" t="s">
        <v>187</v>
      </c>
      <c r="AF5783"/>
      <c r="AG5783"/>
      <c r="AH5783"/>
      <c r="AI5783" t="n">
        <v>1000</v>
      </c>
    </row>
    <row r="5784">
      <c r="A5784" t="n">
        <v>9078077</v>
      </c>
      <c r="B5784" t="n">
        <v>0</v>
      </c>
      <c r="C5784" t="n">
        <v>6</v>
      </c>
      <c r="D5784" t="s">
        <v>1952</v>
      </c>
      <c r="E5784" t="s">
        <v>1953</v>
      </c>
      <c r="F5784"/>
      <c r="G5784"/>
      <c r="H5784"/>
      <c r="I5784"/>
      <c r="J5784" t="s">
        <v>314</v>
      </c>
      <c r="K5784" t="n">
        <v>55</v>
      </c>
      <c r="L5784" t="n">
        <v>72</v>
      </c>
      <c r="M5784" t="s">
        <v>315</v>
      </c>
      <c r="N5784" t="s">
        <v>203</v>
      </c>
      <c r="O5784"/>
      <c r="P5784"/>
      <c r="Q5784" t="s">
        <v>214</v>
      </c>
      <c r="R5784" t="s">
        <v>198</v>
      </c>
      <c r="S5784" t="s">
        <v>316</v>
      </c>
      <c r="T5784" t="n">
        <v>1</v>
      </c>
      <c r="U5784" t="n">
        <v>12</v>
      </c>
      <c r="V5784" t="n">
        <v>2019</v>
      </c>
      <c r="W5784" t="n">
        <v>1</v>
      </c>
      <c r="X5784" t="n">
        <v>12</v>
      </c>
      <c r="Y5784" t="n">
        <v>2019</v>
      </c>
      <c r="Z5784"/>
      <c r="AA5784" t="n">
        <v>1192</v>
      </c>
      <c r="AB5784"/>
      <c r="AC5784"/>
      <c r="AD5784" t="s">
        <v>317</v>
      </c>
      <c r="AE5784" t="s">
        <v>187</v>
      </c>
      <c r="AF5784"/>
      <c r="AG5784"/>
      <c r="AH5784"/>
      <c r="AI5784" t="n">
        <v>1000</v>
      </c>
    </row>
    <row r="5785">
      <c r="A5785" t="n">
        <v>9541604</v>
      </c>
      <c r="B5785" t="n">
        <v>0</v>
      </c>
      <c r="C5785" t="n">
        <v>6</v>
      </c>
      <c r="D5785" t="s">
        <v>1952</v>
      </c>
      <c r="E5785" t="s">
        <v>1953</v>
      </c>
      <c r="F5785"/>
      <c r="G5785"/>
      <c r="H5785"/>
      <c r="I5785"/>
      <c r="J5785" t="s">
        <v>693</v>
      </c>
      <c r="K5785" t="n">
        <v>300</v>
      </c>
      <c r="L5785" t="n">
        <v>72</v>
      </c>
      <c r="M5785" t="s">
        <v>694</v>
      </c>
      <c r="N5785" t="s">
        <v>695</v>
      </c>
      <c r="O5785"/>
      <c r="P5785"/>
      <c r="Q5785" t="s">
        <v>191</v>
      </c>
      <c r="R5785" t="s">
        <v>221</v>
      </c>
      <c r="S5785" t="s">
        <v>241</v>
      </c>
      <c r="T5785" t="n">
        <v>27</v>
      </c>
      <c r="U5785" t="n">
        <v>4</v>
      </c>
      <c r="V5785" t="n">
        <v>2018</v>
      </c>
      <c r="W5785" t="n">
        <v>27</v>
      </c>
      <c r="X5785" t="n">
        <v>4</v>
      </c>
      <c r="Y5785" t="n">
        <v>2018</v>
      </c>
      <c r="Z5785"/>
      <c r="AA5785" t="n">
        <v>1193</v>
      </c>
      <c r="AB5785"/>
      <c r="AC5785"/>
      <c r="AD5785" t="s">
        <v>696</v>
      </c>
      <c r="AE5785" t="s">
        <v>697</v>
      </c>
      <c r="AF5785"/>
      <c r="AG5785"/>
      <c r="AH5785"/>
      <c r="AI5785" t="n">
        <v>1000</v>
      </c>
    </row>
    <row r="5786">
      <c r="A5786" t="n">
        <v>9638403</v>
      </c>
      <c r="B5786" t="n">
        <v>0</v>
      </c>
      <c r="C5786" t="n">
        <v>6</v>
      </c>
      <c r="D5786" t="s">
        <v>1952</v>
      </c>
      <c r="E5786" t="s">
        <v>1953</v>
      </c>
      <c r="F5786"/>
      <c r="G5786"/>
      <c r="H5786"/>
      <c r="I5786"/>
      <c r="J5786" t="s">
        <v>538</v>
      </c>
      <c r="K5786"/>
      <c r="L5786" t="n">
        <v>72</v>
      </c>
      <c r="M5786" t="s">
        <v>542</v>
      </c>
      <c r="N5786" t="s">
        <v>540</v>
      </c>
      <c r="O5786"/>
      <c r="P5786"/>
      <c r="Q5786" t="s">
        <v>282</v>
      </c>
      <c r="R5786" t="s">
        <v>176</v>
      </c>
      <c r="S5786" t="s">
        <v>334</v>
      </c>
      <c r="T5786" t="n">
        <v>27</v>
      </c>
      <c r="U5786" t="n">
        <v>8</v>
      </c>
      <c r="V5786" t="n">
        <v>2016</v>
      </c>
      <c r="W5786" t="n">
        <v>27</v>
      </c>
      <c r="X5786" t="n">
        <v>8</v>
      </c>
      <c r="Y5786" t="n">
        <v>2016</v>
      </c>
      <c r="Z5786"/>
      <c r="AA5786" t="n">
        <v>1196</v>
      </c>
      <c r="AB5786"/>
      <c r="AC5786"/>
      <c r="AD5786" t="s">
        <v>543</v>
      </c>
      <c r="AE5786" t="s">
        <v>187</v>
      </c>
      <c r="AF5786"/>
      <c r="AG5786"/>
      <c r="AH5786"/>
      <c r="AI5786" t="n">
        <v>1000</v>
      </c>
    </row>
    <row r="5787">
      <c r="A5787" t="n">
        <v>9073173</v>
      </c>
      <c r="B5787" t="n">
        <v>0</v>
      </c>
      <c r="C5787" t="n">
        <v>6</v>
      </c>
      <c r="D5787" t="s">
        <v>1952</v>
      </c>
      <c r="E5787" t="s">
        <v>1953</v>
      </c>
      <c r="F5787"/>
      <c r="G5787"/>
      <c r="H5787"/>
      <c r="I5787"/>
      <c r="J5787" t="s">
        <v>201</v>
      </c>
      <c r="K5787" t="n">
        <v>30</v>
      </c>
      <c r="L5787" t="n">
        <v>72</v>
      </c>
      <c r="M5787" t="s">
        <v>202</v>
      </c>
      <c r="N5787" t="s">
        <v>203</v>
      </c>
      <c r="O5787"/>
      <c r="P5787"/>
      <c r="Q5787" t="s">
        <v>204</v>
      </c>
      <c r="R5787" t="s">
        <v>171</v>
      </c>
      <c r="S5787" t="s">
        <v>192</v>
      </c>
      <c r="T5787" t="n">
        <v>9</v>
      </c>
      <c r="U5787" t="n">
        <v>12</v>
      </c>
      <c r="V5787" t="n">
        <v>2017</v>
      </c>
      <c r="W5787" t="n">
        <v>9</v>
      </c>
      <c r="X5787" t="n">
        <v>12</v>
      </c>
      <c r="Y5787" t="n">
        <v>2017</v>
      </c>
      <c r="Z5787"/>
      <c r="AA5787" t="n">
        <v>1192</v>
      </c>
      <c r="AB5787"/>
      <c r="AC5787"/>
      <c r="AD5787" t="s">
        <v>205</v>
      </c>
      <c r="AE5787" t="s">
        <v>187</v>
      </c>
      <c r="AF5787"/>
      <c r="AG5787"/>
      <c r="AH5787"/>
      <c r="AI5787" t="n">
        <v>1000</v>
      </c>
    </row>
    <row r="5788">
      <c r="A5788" t="n">
        <v>9636206</v>
      </c>
      <c r="B5788" t="n">
        <v>0</v>
      </c>
      <c r="C5788" t="n">
        <v>6</v>
      </c>
      <c r="D5788" t="s">
        <v>1952</v>
      </c>
      <c r="E5788" t="s">
        <v>1953</v>
      </c>
      <c r="F5788"/>
      <c r="G5788"/>
      <c r="H5788"/>
      <c r="I5788"/>
      <c r="J5788" t="s">
        <v>562</v>
      </c>
      <c r="K5788"/>
      <c r="L5788" t="n">
        <v>72</v>
      </c>
      <c r="M5788" t="s">
        <v>563</v>
      </c>
      <c r="N5788" t="s">
        <v>260</v>
      </c>
      <c r="O5788"/>
      <c r="P5788"/>
      <c r="Q5788" t="s">
        <v>282</v>
      </c>
      <c r="R5788" t="s">
        <v>198</v>
      </c>
      <c r="S5788" t="s">
        <v>316</v>
      </c>
      <c r="T5788" t="n">
        <v>3</v>
      </c>
      <c r="U5788" t="n">
        <v>7</v>
      </c>
      <c r="V5788" t="n">
        <v>2016</v>
      </c>
      <c r="W5788" t="n">
        <v>3</v>
      </c>
      <c r="X5788" t="n">
        <v>7</v>
      </c>
      <c r="Y5788" t="n">
        <v>2016</v>
      </c>
      <c r="Z5788"/>
      <c r="AA5788" t="n">
        <v>1196</v>
      </c>
      <c r="AB5788"/>
      <c r="AC5788"/>
      <c r="AD5788" t="s">
        <v>564</v>
      </c>
      <c r="AE5788" t="s">
        <v>187</v>
      </c>
      <c r="AF5788"/>
      <c r="AG5788"/>
      <c r="AH5788"/>
      <c r="AI5788" t="n">
        <v>1000</v>
      </c>
    </row>
    <row r="5789">
      <c r="A5789" t="n">
        <v>9075372</v>
      </c>
      <c r="B5789" t="n">
        <v>0</v>
      </c>
      <c r="C5789" t="n">
        <v>6</v>
      </c>
      <c r="D5789" t="s">
        <v>1952</v>
      </c>
      <c r="E5789" t="s">
        <v>1953</v>
      </c>
      <c r="F5789"/>
      <c r="G5789"/>
      <c r="H5789"/>
      <c r="I5789"/>
      <c r="J5789" t="s">
        <v>211</v>
      </c>
      <c r="K5789" t="n">
        <v>65</v>
      </c>
      <c r="L5789" t="n">
        <v>72</v>
      </c>
      <c r="M5789" t="s">
        <v>212</v>
      </c>
      <c r="N5789" t="s">
        <v>213</v>
      </c>
      <c r="O5789"/>
      <c r="P5789"/>
      <c r="Q5789" t="s">
        <v>214</v>
      </c>
      <c r="R5789" t="s">
        <v>198</v>
      </c>
      <c r="S5789" t="s">
        <v>215</v>
      </c>
      <c r="T5789" t="n">
        <v>19</v>
      </c>
      <c r="U5789" t="n">
        <v>2</v>
      </c>
      <c r="V5789" t="n">
        <v>2017</v>
      </c>
      <c r="W5789" t="n">
        <v>19</v>
      </c>
      <c r="X5789" t="n">
        <v>2</v>
      </c>
      <c r="Y5789" t="n">
        <v>2017</v>
      </c>
      <c r="Z5789"/>
      <c r="AA5789" t="n">
        <v>1192</v>
      </c>
      <c r="AB5789"/>
      <c r="AC5789"/>
      <c r="AD5789" t="s">
        <v>216</v>
      </c>
      <c r="AE5789" t="s">
        <v>187</v>
      </c>
      <c r="AF5789"/>
      <c r="AG5789"/>
      <c r="AH5789"/>
      <c r="AI5789" t="n">
        <v>1000</v>
      </c>
    </row>
    <row r="5790">
      <c r="A5790" t="n">
        <v>7400750</v>
      </c>
      <c r="B5790" t="n">
        <v>0</v>
      </c>
      <c r="C5790" t="n">
        <v>6</v>
      </c>
      <c r="D5790" t="s">
        <v>1952</v>
      </c>
      <c r="E5790" t="s">
        <v>1953</v>
      </c>
      <c r="F5790"/>
      <c r="G5790"/>
      <c r="H5790"/>
      <c r="I5790"/>
      <c r="J5790" t="s">
        <v>1954</v>
      </c>
      <c r="K5790"/>
      <c r="L5790" t="n">
        <v>72</v>
      </c>
      <c r="M5790" t="s">
        <v>357</v>
      </c>
      <c r="N5790" t="s">
        <v>1955</v>
      </c>
      <c r="O5790"/>
      <c r="P5790"/>
      <c r="Q5790" t="s">
        <v>357</v>
      </c>
      <c r="R5790"/>
      <c r="S5790"/>
      <c r="T5790" t="n">
        <v>1</v>
      </c>
      <c r="U5790" t="n">
        <v>9</v>
      </c>
      <c r="V5790" t="n">
        <v>1961</v>
      </c>
      <c r="W5790" t="n">
        <v>30</v>
      </c>
      <c r="X5790" t="n">
        <v>9</v>
      </c>
      <c r="Y5790" t="n">
        <v>1961</v>
      </c>
      <c r="Z5790"/>
      <c r="AA5790" t="n">
        <v>570</v>
      </c>
      <c r="AB5790" t="s">
        <v>1680</v>
      </c>
      <c r="AC5790" t="s">
        <v>1956</v>
      </c>
      <c r="AD5790"/>
      <c r="AE5790" t="s">
        <v>872</v>
      </c>
      <c r="AF5790"/>
      <c r="AG5790"/>
      <c r="AH5790"/>
      <c r="AI5790" t="n">
        <v>10000</v>
      </c>
    </row>
    <row r="5791">
      <c r="A5791" t="n">
        <v>9635351</v>
      </c>
      <c r="B5791" t="n">
        <v>0</v>
      </c>
      <c r="C5791" t="n">
        <v>6</v>
      </c>
      <c r="D5791" t="s">
        <v>1952</v>
      </c>
      <c r="E5791" t="s">
        <v>1953</v>
      </c>
      <c r="F5791"/>
      <c r="G5791"/>
      <c r="H5791"/>
      <c r="I5791"/>
      <c r="J5791" t="s">
        <v>584</v>
      </c>
      <c r="K5791"/>
      <c r="L5791" t="n">
        <v>72</v>
      </c>
      <c r="M5791" t="s">
        <v>585</v>
      </c>
      <c r="N5791" t="s">
        <v>427</v>
      </c>
      <c r="O5791"/>
      <c r="P5791"/>
      <c r="Q5791" t="s">
        <v>416</v>
      </c>
      <c r="R5791" t="s">
        <v>198</v>
      </c>
      <c r="S5791" t="s">
        <v>256</v>
      </c>
      <c r="T5791" t="n">
        <v>23</v>
      </c>
      <c r="U5791" t="n">
        <v>8</v>
      </c>
      <c r="V5791" t="n">
        <v>2019</v>
      </c>
      <c r="W5791" t="n">
        <v>23</v>
      </c>
      <c r="X5791" t="n">
        <v>8</v>
      </c>
      <c r="Y5791" t="n">
        <v>2019</v>
      </c>
      <c r="Z5791"/>
      <c r="AA5791" t="n">
        <v>1196</v>
      </c>
      <c r="AB5791"/>
      <c r="AC5791"/>
      <c r="AD5791" t="s">
        <v>586</v>
      </c>
      <c r="AE5791" t="s">
        <v>187</v>
      </c>
      <c r="AF5791"/>
      <c r="AG5791"/>
      <c r="AH5791"/>
      <c r="AI5791" t="n">
        <v>1000</v>
      </c>
    </row>
    <row r="5792">
      <c r="A5792" t="n">
        <v>9638838</v>
      </c>
      <c r="B5792" t="n">
        <v>0</v>
      </c>
      <c r="C5792" t="n">
        <v>6</v>
      </c>
      <c r="D5792" t="s">
        <v>1952</v>
      </c>
      <c r="E5792" t="s">
        <v>1953</v>
      </c>
      <c r="F5792"/>
      <c r="G5792"/>
      <c r="H5792"/>
      <c r="I5792"/>
      <c r="J5792" t="s">
        <v>380</v>
      </c>
      <c r="K5792" t="n">
        <v>105</v>
      </c>
      <c r="L5792" t="n">
        <v>72</v>
      </c>
      <c r="M5792" t="s">
        <v>381</v>
      </c>
      <c r="N5792" t="s">
        <v>169</v>
      </c>
      <c r="O5792"/>
      <c r="P5792"/>
      <c r="Q5792" t="s">
        <v>234</v>
      </c>
      <c r="R5792" t="s">
        <v>176</v>
      </c>
      <c r="S5792" t="s">
        <v>382</v>
      </c>
      <c r="T5792" t="n">
        <v>26</v>
      </c>
      <c r="U5792" t="n">
        <v>9</v>
      </c>
      <c r="V5792" t="n">
        <v>2015</v>
      </c>
      <c r="W5792" t="n">
        <v>26</v>
      </c>
      <c r="X5792" t="n">
        <v>9</v>
      </c>
      <c r="Y5792" t="n">
        <v>2015</v>
      </c>
      <c r="Z5792"/>
      <c r="AA5792" t="n">
        <v>1196</v>
      </c>
      <c r="AB5792"/>
      <c r="AC5792"/>
      <c r="AD5792" t="s">
        <v>383</v>
      </c>
      <c r="AE5792" t="s">
        <v>187</v>
      </c>
      <c r="AF5792"/>
      <c r="AG5792"/>
      <c r="AH5792"/>
      <c r="AI5792" t="n">
        <v>1000</v>
      </c>
    </row>
    <row r="5793">
      <c r="A5793" t="n">
        <v>9078719</v>
      </c>
      <c r="B5793" t="n">
        <v>0</v>
      </c>
      <c r="C5793" t="n">
        <v>6</v>
      </c>
      <c r="D5793" t="s">
        <v>1952</v>
      </c>
      <c r="E5793" t="s">
        <v>1953</v>
      </c>
      <c r="F5793"/>
      <c r="G5793"/>
      <c r="H5793"/>
      <c r="I5793"/>
      <c r="J5793" t="s">
        <v>387</v>
      </c>
      <c r="K5793" t="n">
        <v>190</v>
      </c>
      <c r="L5793" t="n">
        <v>72</v>
      </c>
      <c r="M5793" t="s">
        <v>388</v>
      </c>
      <c r="N5793" t="s">
        <v>203</v>
      </c>
      <c r="O5793"/>
      <c r="P5793"/>
      <c r="Q5793" t="s">
        <v>389</v>
      </c>
      <c r="R5793" t="s">
        <v>198</v>
      </c>
      <c r="S5793" t="s">
        <v>339</v>
      </c>
      <c r="T5793" t="n">
        <v>22</v>
      </c>
      <c r="U5793" t="n">
        <v>12</v>
      </c>
      <c r="V5793" t="n">
        <v>2018</v>
      </c>
      <c r="W5793" t="n">
        <v>22</v>
      </c>
      <c r="X5793" t="n">
        <v>12</v>
      </c>
      <c r="Y5793" t="n">
        <v>2018</v>
      </c>
      <c r="Z5793"/>
      <c r="AA5793" t="n">
        <v>1192</v>
      </c>
      <c r="AB5793"/>
      <c r="AC5793"/>
      <c r="AD5793" t="s">
        <v>390</v>
      </c>
      <c r="AE5793" t="s">
        <v>187</v>
      </c>
      <c r="AF5793"/>
      <c r="AG5793"/>
      <c r="AH5793"/>
      <c r="AI5793" t="n">
        <v>1000</v>
      </c>
    </row>
    <row r="5794">
      <c r="A5794" t="n">
        <v>4340781</v>
      </c>
      <c r="B5794" t="n">
        <v>0</v>
      </c>
      <c r="C5794" t="n">
        <v>6</v>
      </c>
      <c r="D5794" t="s">
        <v>1952</v>
      </c>
      <c r="E5794" t="s">
        <v>1953</v>
      </c>
      <c r="F5794"/>
      <c r="G5794"/>
      <c r="H5794"/>
      <c r="I5794"/>
      <c r="J5794" t="s">
        <v>430</v>
      </c>
      <c r="K5794"/>
      <c r="L5794" t="n">
        <v>72</v>
      </c>
      <c r="M5794" t="s">
        <v>416</v>
      </c>
      <c r="N5794" t="s">
        <v>415</v>
      </c>
      <c r="O5794"/>
      <c r="P5794"/>
      <c r="Q5794" t="s">
        <v>416</v>
      </c>
      <c r="R5794"/>
      <c r="S5794"/>
      <c r="T5794" t="n">
        <v>9</v>
      </c>
      <c r="U5794" t="n">
        <v>6</v>
      </c>
      <c r="V5794" t="n">
        <v>1985</v>
      </c>
      <c r="W5794" t="n">
        <v>9</v>
      </c>
      <c r="X5794" t="n">
        <v>6</v>
      </c>
      <c r="Y5794" t="n">
        <v>1985</v>
      </c>
      <c r="Z5794"/>
      <c r="AA5794" t="n">
        <v>30</v>
      </c>
      <c r="AB5794"/>
      <c r="AC5794"/>
      <c r="AD5794"/>
      <c r="AE5794"/>
      <c r="AF5794"/>
      <c r="AG5794" t="n">
        <v>1</v>
      </c>
      <c r="AH5794"/>
      <c r="AI5794" t="n">
        <v>10000</v>
      </c>
    </row>
    <row r="5795">
      <c r="A5795" t="n">
        <v>4625299</v>
      </c>
      <c r="B5795" t="n">
        <v>0</v>
      </c>
      <c r="C5795" t="n">
        <v>6</v>
      </c>
      <c r="D5795" t="s">
        <v>1952</v>
      </c>
      <c r="E5795" t="s">
        <v>1953</v>
      </c>
      <c r="F5795"/>
      <c r="G5795"/>
      <c r="H5795"/>
      <c r="I5795"/>
      <c r="J5795"/>
      <c r="K5795"/>
      <c r="L5795" t="n">
        <v>72</v>
      </c>
      <c r="M5795" t="s">
        <v>282</v>
      </c>
      <c r="N5795"/>
      <c r="O5795"/>
      <c r="P5795"/>
      <c r="Q5795" t="s">
        <v>282</v>
      </c>
      <c r="R5795"/>
      <c r="S5795"/>
      <c r="T5795"/>
      <c r="U5795"/>
      <c r="V5795"/>
      <c r="W5795" t="n">
        <v>31</v>
      </c>
      <c r="X5795" t="n">
        <v>12</v>
      </c>
      <c r="Y5795" t="n">
        <v>1988</v>
      </c>
      <c r="Z5795"/>
      <c r="AA5795" t="n">
        <v>8</v>
      </c>
      <c r="AB5795"/>
      <c r="AC5795"/>
      <c r="AD5795"/>
      <c r="AE5795"/>
      <c r="AF5795"/>
      <c r="AG5795" t="n">
        <v>1</v>
      </c>
      <c r="AH5795"/>
      <c r="AI5795" t="n">
        <v>10000</v>
      </c>
    </row>
    <row r="5796">
      <c r="A5796" t="n">
        <v>4384988</v>
      </c>
      <c r="B5796" t="n">
        <v>0</v>
      </c>
      <c r="C5796" t="n">
        <v>6</v>
      </c>
      <c r="D5796" t="s">
        <v>1952</v>
      </c>
      <c r="E5796" t="s">
        <v>1953</v>
      </c>
      <c r="F5796"/>
      <c r="G5796"/>
      <c r="H5796"/>
      <c r="I5796"/>
      <c r="J5796"/>
      <c r="K5796"/>
      <c r="L5796" t="n">
        <v>72</v>
      </c>
      <c r="M5796" t="s">
        <v>184</v>
      </c>
      <c r="N5796"/>
      <c r="O5796"/>
      <c r="P5796"/>
      <c r="Q5796" t="s">
        <v>184</v>
      </c>
      <c r="R5796"/>
      <c r="S5796"/>
      <c r="T5796"/>
      <c r="U5796"/>
      <c r="V5796"/>
      <c r="W5796" t="n">
        <v>31</v>
      </c>
      <c r="X5796" t="n">
        <v>12</v>
      </c>
      <c r="Y5796" t="n">
        <v>1988</v>
      </c>
      <c r="Z5796"/>
      <c r="AA5796" t="n">
        <v>8</v>
      </c>
      <c r="AB5796"/>
      <c r="AC5796"/>
      <c r="AD5796"/>
      <c r="AE5796"/>
      <c r="AF5796"/>
      <c r="AG5796" t="n">
        <v>1</v>
      </c>
      <c r="AH5796"/>
      <c r="AI5796" t="n">
        <v>10000</v>
      </c>
    </row>
    <row r="5797">
      <c r="A5797" t="n">
        <v>4365564</v>
      </c>
      <c r="B5797" t="n">
        <v>0</v>
      </c>
      <c r="C5797" t="n">
        <v>6</v>
      </c>
      <c r="D5797" t="s">
        <v>1952</v>
      </c>
      <c r="E5797" t="s">
        <v>1953</v>
      </c>
      <c r="F5797"/>
      <c r="G5797"/>
      <c r="H5797"/>
      <c r="I5797"/>
      <c r="J5797"/>
      <c r="K5797"/>
      <c r="L5797" t="n">
        <v>72</v>
      </c>
      <c r="M5797" t="s">
        <v>287</v>
      </c>
      <c r="N5797"/>
      <c r="O5797"/>
      <c r="P5797"/>
      <c r="Q5797" t="s">
        <v>287</v>
      </c>
      <c r="R5797"/>
      <c r="S5797"/>
      <c r="T5797"/>
      <c r="U5797"/>
      <c r="V5797"/>
      <c r="W5797" t="n">
        <v>31</v>
      </c>
      <c r="X5797" t="n">
        <v>12</v>
      </c>
      <c r="Y5797" t="n">
        <v>1988</v>
      </c>
      <c r="Z5797"/>
      <c r="AA5797" t="n">
        <v>8</v>
      </c>
      <c r="AB5797"/>
      <c r="AC5797"/>
      <c r="AD5797"/>
      <c r="AE5797"/>
      <c r="AF5797"/>
      <c r="AG5797" t="n">
        <v>1</v>
      </c>
      <c r="AH5797"/>
      <c r="AI5797" t="n">
        <v>10000</v>
      </c>
    </row>
    <row r="5798">
      <c r="A5798" t="n">
        <v>4627350</v>
      </c>
      <c r="B5798" t="n">
        <v>0</v>
      </c>
      <c r="C5798" t="n">
        <v>6</v>
      </c>
      <c r="D5798" t="s">
        <v>1952</v>
      </c>
      <c r="E5798" t="s">
        <v>1953</v>
      </c>
      <c r="F5798"/>
      <c r="G5798"/>
      <c r="H5798"/>
      <c r="I5798"/>
      <c r="J5798"/>
      <c r="K5798"/>
      <c r="L5798" t="n">
        <v>72</v>
      </c>
      <c r="M5798" t="s">
        <v>162</v>
      </c>
      <c r="N5798" t="s">
        <v>163</v>
      </c>
      <c r="O5798"/>
      <c r="P5798"/>
      <c r="Q5798" t="s">
        <v>162</v>
      </c>
      <c r="R5798"/>
      <c r="S5798"/>
      <c r="T5798" t="n">
        <v>1</v>
      </c>
      <c r="U5798" t="n">
        <v>1</v>
      </c>
      <c r="V5798" t="n">
        <v>1950</v>
      </c>
      <c r="W5798" t="n">
        <v>31</v>
      </c>
      <c r="X5798" t="n">
        <v>12</v>
      </c>
      <c r="Y5798" t="n">
        <v>1988</v>
      </c>
      <c r="Z5798"/>
      <c r="AA5798" t="n">
        <v>8</v>
      </c>
      <c r="AB5798"/>
      <c r="AC5798"/>
      <c r="AD5798"/>
      <c r="AE5798"/>
      <c r="AF5798"/>
      <c r="AG5798" t="n">
        <v>1</v>
      </c>
      <c r="AH5798"/>
      <c r="AI5798" t="n">
        <v>10000</v>
      </c>
    </row>
    <row r="5799">
      <c r="A5799" t="n">
        <v>4456392</v>
      </c>
      <c r="B5799" t="n">
        <v>0</v>
      </c>
      <c r="C5799" t="n">
        <v>6</v>
      </c>
      <c r="D5799" t="s">
        <v>1952</v>
      </c>
      <c r="E5799" t="s">
        <v>1953</v>
      </c>
      <c r="F5799"/>
      <c r="G5799"/>
      <c r="H5799"/>
      <c r="I5799"/>
      <c r="J5799"/>
      <c r="K5799"/>
      <c r="L5799" t="n">
        <v>72</v>
      </c>
      <c r="M5799" t="s">
        <v>320</v>
      </c>
      <c r="N5799" t="s">
        <v>747</v>
      </c>
      <c r="O5799"/>
      <c r="P5799"/>
      <c r="Q5799" t="s">
        <v>320</v>
      </c>
      <c r="R5799"/>
      <c r="S5799"/>
      <c r="T5799" t="n">
        <v>1</v>
      </c>
      <c r="U5799" t="n">
        <v>7</v>
      </c>
      <c r="V5799" t="n">
        <v>1982</v>
      </c>
      <c r="W5799" t="n">
        <v>31</v>
      </c>
      <c r="X5799" t="n">
        <v>7</v>
      </c>
      <c r="Y5799" t="n">
        <v>1982</v>
      </c>
      <c r="Z5799"/>
      <c r="AA5799" t="n">
        <v>8</v>
      </c>
      <c r="AB5799"/>
      <c r="AC5799"/>
      <c r="AD5799"/>
      <c r="AE5799"/>
      <c r="AF5799"/>
      <c r="AG5799" t="n">
        <v>1</v>
      </c>
      <c r="AH5799"/>
      <c r="AI5799" t="n">
        <v>10000</v>
      </c>
    </row>
    <row r="5800">
      <c r="A5800" t="n">
        <v>4407875</v>
      </c>
      <c r="B5800" t="n">
        <v>0</v>
      </c>
      <c r="C5800" t="n">
        <v>6</v>
      </c>
      <c r="D5800" t="s">
        <v>1952</v>
      </c>
      <c r="E5800" t="s">
        <v>1953</v>
      </c>
      <c r="F5800"/>
      <c r="G5800"/>
      <c r="H5800"/>
      <c r="I5800"/>
      <c r="J5800"/>
      <c r="K5800"/>
      <c r="L5800" t="n">
        <v>72</v>
      </c>
      <c r="M5800" t="s">
        <v>583</v>
      </c>
      <c r="N5800"/>
      <c r="O5800"/>
      <c r="P5800"/>
      <c r="Q5800" t="s">
        <v>583</v>
      </c>
      <c r="R5800"/>
      <c r="S5800"/>
      <c r="T5800" t="n">
        <v>1</v>
      </c>
      <c r="U5800" t="n">
        <v>1</v>
      </c>
      <c r="V5800" t="n">
        <v>1960</v>
      </c>
      <c r="W5800" t="n">
        <v>31</v>
      </c>
      <c r="X5800" t="n">
        <v>12</v>
      </c>
      <c r="Y5800" t="n">
        <v>1988</v>
      </c>
      <c r="Z5800"/>
      <c r="AA5800" t="n">
        <v>8</v>
      </c>
      <c r="AB5800"/>
      <c r="AC5800"/>
      <c r="AD5800"/>
      <c r="AE5800"/>
      <c r="AF5800"/>
      <c r="AG5800" t="n">
        <v>1</v>
      </c>
      <c r="AH5800"/>
      <c r="AI5800" t="n">
        <v>10000</v>
      </c>
    </row>
    <row r="5801">
      <c r="A5801" t="n">
        <v>7402019</v>
      </c>
      <c r="B5801" t="n">
        <v>0</v>
      </c>
      <c r="C5801" t="n">
        <v>6</v>
      </c>
      <c r="D5801" t="s">
        <v>1957</v>
      </c>
      <c r="E5801" t="s">
        <v>1958</v>
      </c>
      <c r="F5801"/>
      <c r="G5801"/>
      <c r="H5801"/>
      <c r="I5801"/>
      <c r="J5801" t="s">
        <v>1959</v>
      </c>
      <c r="K5801"/>
      <c r="L5801" t="n">
        <v>72</v>
      </c>
      <c r="M5801" t="s">
        <v>287</v>
      </c>
      <c r="N5801" t="s">
        <v>1960</v>
      </c>
      <c r="O5801"/>
      <c r="P5801"/>
      <c r="Q5801" t="s">
        <v>287</v>
      </c>
      <c r="R5801"/>
      <c r="S5801"/>
      <c r="T5801" t="n">
        <v>1</v>
      </c>
      <c r="U5801" t="n">
        <v>1</v>
      </c>
      <c r="V5801" t="n">
        <v>1992</v>
      </c>
      <c r="W5801" t="n">
        <v>31</v>
      </c>
      <c r="X5801" t="n">
        <v>12</v>
      </c>
      <c r="Y5801" t="n">
        <v>1992</v>
      </c>
      <c r="Z5801"/>
      <c r="AA5801" t="n">
        <v>570</v>
      </c>
      <c r="AB5801"/>
      <c r="AC5801" t="s">
        <v>1961</v>
      </c>
      <c r="AD5801"/>
      <c r="AE5801" t="s">
        <v>653</v>
      </c>
      <c r="AF5801"/>
      <c r="AG5801"/>
      <c r="AH5801"/>
      <c r="AI5801" t="n">
        <v>10000</v>
      </c>
    </row>
    <row r="5802">
      <c r="A5802" t="n">
        <v>7341116</v>
      </c>
      <c r="B5802" t="n">
        <v>0</v>
      </c>
      <c r="C5802" t="n">
        <v>6</v>
      </c>
      <c r="D5802" t="s">
        <v>1957</v>
      </c>
      <c r="E5802" t="s">
        <v>1958</v>
      </c>
      <c r="F5802"/>
      <c r="G5802"/>
      <c r="H5802"/>
      <c r="I5802"/>
      <c r="J5802" t="s">
        <v>1962</v>
      </c>
      <c r="K5802"/>
      <c r="L5802" t="n">
        <v>72</v>
      </c>
      <c r="M5802" t="s">
        <v>1963</v>
      </c>
      <c r="N5802" t="s">
        <v>1960</v>
      </c>
      <c r="O5802"/>
      <c r="P5802" t="s">
        <v>653</v>
      </c>
      <c r="Q5802" t="s">
        <v>287</v>
      </c>
      <c r="R5802" t="s">
        <v>176</v>
      </c>
      <c r="S5802" t="s">
        <v>311</v>
      </c>
      <c r="T5802" t="n">
        <v>1</v>
      </c>
      <c r="U5802" t="n">
        <v>8</v>
      </c>
      <c r="V5802" t="n">
        <v>1992</v>
      </c>
      <c r="W5802" t="n">
        <v>31</v>
      </c>
      <c r="X5802" t="n">
        <v>8</v>
      </c>
      <c r="Y5802" t="n">
        <v>1992</v>
      </c>
      <c r="Z5802"/>
      <c r="AA5802" t="n">
        <v>537</v>
      </c>
      <c r="AB5802"/>
      <c r="AC5802" t="s">
        <v>1964</v>
      </c>
      <c r="AD5802"/>
      <c r="AE5802"/>
      <c r="AF5802"/>
      <c r="AG5802" t="n">
        <v>1</v>
      </c>
      <c r="AH5802"/>
      <c r="AI5802" t="n">
        <v>100</v>
      </c>
    </row>
    <row r="5803">
      <c r="A5803" t="n">
        <v>9069742</v>
      </c>
      <c r="B5803" t="n">
        <v>0</v>
      </c>
      <c r="C5803" t="n">
        <v>6</v>
      </c>
      <c r="D5803" t="s">
        <v>1957</v>
      </c>
      <c r="E5803" t="s">
        <v>1958</v>
      </c>
      <c r="F5803"/>
      <c r="G5803"/>
      <c r="H5803"/>
      <c r="I5803"/>
      <c r="J5803" t="s">
        <v>1965</v>
      </c>
      <c r="K5803" t="n">
        <v>510</v>
      </c>
      <c r="L5803" t="n">
        <v>72</v>
      </c>
      <c r="M5803" t="s">
        <v>1966</v>
      </c>
      <c r="N5803" t="s">
        <v>415</v>
      </c>
      <c r="O5803"/>
      <c r="P5803" t="s">
        <v>169</v>
      </c>
      <c r="Q5803" t="s">
        <v>416</v>
      </c>
      <c r="R5803" t="s">
        <v>198</v>
      </c>
      <c r="S5803" t="s">
        <v>229</v>
      </c>
      <c r="T5803" t="n">
        <v>21</v>
      </c>
      <c r="U5803" t="n">
        <v>5</v>
      </c>
      <c r="V5803" t="n">
        <v>2017</v>
      </c>
      <c r="W5803" t="n">
        <v>21</v>
      </c>
      <c r="X5803" t="n">
        <v>5</v>
      </c>
      <c r="Y5803" t="n">
        <v>2017</v>
      </c>
      <c r="Z5803"/>
      <c r="AA5803" t="n">
        <v>1192</v>
      </c>
      <c r="AB5803"/>
      <c r="AC5803"/>
      <c r="AD5803" t="s">
        <v>493</v>
      </c>
      <c r="AE5803" t="s">
        <v>187</v>
      </c>
      <c r="AF5803"/>
      <c r="AG5803"/>
      <c r="AH5803"/>
      <c r="AI5803" t="n">
        <v>100</v>
      </c>
    </row>
    <row r="5804">
      <c r="A5804" t="n">
        <v>8470281</v>
      </c>
      <c r="B5804" t="n">
        <v>0</v>
      </c>
      <c r="C5804" t="n">
        <v>6</v>
      </c>
      <c r="D5804" t="s">
        <v>1967</v>
      </c>
      <c r="E5804" t="s">
        <v>1968</v>
      </c>
      <c r="F5804"/>
      <c r="G5804"/>
      <c r="H5804"/>
      <c r="I5804"/>
      <c r="J5804" t="s">
        <v>475</v>
      </c>
      <c r="K5804"/>
      <c r="L5804" t="n">
        <v>72</v>
      </c>
      <c r="M5804" t="s">
        <v>476</v>
      </c>
      <c r="N5804" t="s">
        <v>415</v>
      </c>
      <c r="O5804"/>
      <c r="P5804"/>
      <c r="Q5804" t="s">
        <v>416</v>
      </c>
      <c r="R5804"/>
      <c r="S5804" t="s">
        <v>177</v>
      </c>
      <c r="T5804" t="n">
        <v>4</v>
      </c>
      <c r="U5804" t="n">
        <v>6</v>
      </c>
      <c r="V5804" t="n">
        <v>1998</v>
      </c>
      <c r="W5804" t="n">
        <v>4</v>
      </c>
      <c r="X5804" t="n">
        <v>6</v>
      </c>
      <c r="Y5804" t="n">
        <v>1998</v>
      </c>
      <c r="Z5804"/>
      <c r="AA5804" t="n">
        <v>874</v>
      </c>
      <c r="AB5804"/>
      <c r="AC5804"/>
      <c r="AD5804" t="s">
        <v>419</v>
      </c>
      <c r="AE5804" t="s">
        <v>415</v>
      </c>
      <c r="AF5804"/>
      <c r="AG5804"/>
      <c r="AH5804"/>
      <c r="AI5804" t="n">
        <v>2000</v>
      </c>
    </row>
    <row r="5805">
      <c r="A5805" t="n">
        <v>8533044</v>
      </c>
      <c r="B5805" t="n">
        <v>0</v>
      </c>
      <c r="C5805" t="n">
        <v>6</v>
      </c>
      <c r="D5805" t="s">
        <v>1967</v>
      </c>
      <c r="E5805" t="s">
        <v>1968</v>
      </c>
      <c r="F5805"/>
      <c r="G5805"/>
      <c r="H5805"/>
      <c r="I5805"/>
      <c r="J5805" t="s">
        <v>475</v>
      </c>
      <c r="K5805"/>
      <c r="L5805" t="n">
        <v>72</v>
      </c>
      <c r="M5805" t="s">
        <v>476</v>
      </c>
      <c r="N5805" t="s">
        <v>415</v>
      </c>
      <c r="O5805"/>
      <c r="P5805"/>
      <c r="Q5805" t="s">
        <v>416</v>
      </c>
      <c r="R5805"/>
      <c r="S5805" t="s">
        <v>177</v>
      </c>
      <c r="T5805" t="n">
        <v>4</v>
      </c>
      <c r="U5805" t="n">
        <v>6</v>
      </c>
      <c r="V5805" t="n">
        <v>1998</v>
      </c>
      <c r="W5805" t="n">
        <v>4</v>
      </c>
      <c r="X5805" t="n">
        <v>6</v>
      </c>
      <c r="Y5805" t="n">
        <v>1998</v>
      </c>
      <c r="Z5805"/>
      <c r="AA5805" t="n">
        <v>875</v>
      </c>
      <c r="AB5805"/>
      <c r="AC5805"/>
      <c r="AD5805" t="s">
        <v>419</v>
      </c>
      <c r="AE5805" t="s">
        <v>415</v>
      </c>
      <c r="AF5805"/>
      <c r="AG5805"/>
      <c r="AH5805"/>
      <c r="AI5805" t="n">
        <v>2000</v>
      </c>
    </row>
    <row r="5806">
      <c r="A5806" t="n">
        <v>9638747</v>
      </c>
      <c r="B5806" t="n">
        <v>0</v>
      </c>
      <c r="C5806" t="n">
        <v>6</v>
      </c>
      <c r="D5806" t="s">
        <v>1967</v>
      </c>
      <c r="E5806" t="s">
        <v>1968</v>
      </c>
      <c r="F5806"/>
      <c r="G5806"/>
      <c r="H5806"/>
      <c r="I5806"/>
      <c r="J5806" t="s">
        <v>497</v>
      </c>
      <c r="K5806"/>
      <c r="L5806" t="n">
        <v>72</v>
      </c>
      <c r="M5806" t="s">
        <v>498</v>
      </c>
      <c r="N5806" t="s">
        <v>499</v>
      </c>
      <c r="O5806"/>
      <c r="P5806"/>
      <c r="Q5806" t="s">
        <v>416</v>
      </c>
      <c r="R5806" t="s">
        <v>198</v>
      </c>
      <c r="S5806" t="s">
        <v>500</v>
      </c>
      <c r="T5806" t="n">
        <v>15</v>
      </c>
      <c r="U5806" t="n">
        <v>5</v>
      </c>
      <c r="V5806" t="n">
        <v>2016</v>
      </c>
      <c r="W5806" t="n">
        <v>15</v>
      </c>
      <c r="X5806" t="n">
        <v>5</v>
      </c>
      <c r="Y5806" t="n">
        <v>2016</v>
      </c>
      <c r="Z5806"/>
      <c r="AA5806" t="n">
        <v>1196</v>
      </c>
      <c r="AB5806"/>
      <c r="AC5806"/>
      <c r="AD5806" t="s">
        <v>501</v>
      </c>
      <c r="AE5806" t="s">
        <v>187</v>
      </c>
      <c r="AF5806"/>
      <c r="AG5806"/>
      <c r="AH5806"/>
      <c r="AI5806" t="n">
        <v>1000</v>
      </c>
    </row>
    <row r="5807">
      <c r="A5807" t="n">
        <v>8522869</v>
      </c>
      <c r="B5807" t="n">
        <v>0</v>
      </c>
      <c r="C5807" t="n">
        <v>6</v>
      </c>
      <c r="D5807" t="s">
        <v>1967</v>
      </c>
      <c r="E5807" t="s">
        <v>1968</v>
      </c>
      <c r="F5807"/>
      <c r="G5807"/>
      <c r="H5807"/>
      <c r="I5807"/>
      <c r="J5807" t="s">
        <v>737</v>
      </c>
      <c r="K5807" t="n">
        <v>460</v>
      </c>
      <c r="L5807" t="n">
        <v>72</v>
      </c>
      <c r="M5807" t="s">
        <v>530</v>
      </c>
      <c r="N5807" t="s">
        <v>415</v>
      </c>
      <c r="O5807" t="s">
        <v>1969</v>
      </c>
      <c r="P5807"/>
      <c r="Q5807" t="s">
        <v>416</v>
      </c>
      <c r="R5807" t="s">
        <v>171</v>
      </c>
      <c r="S5807" t="s">
        <v>177</v>
      </c>
      <c r="T5807" t="n">
        <v>4</v>
      </c>
      <c r="U5807" t="n">
        <v>6</v>
      </c>
      <c r="V5807" t="n">
        <v>1998</v>
      </c>
      <c r="W5807" t="n">
        <v>4</v>
      </c>
      <c r="X5807" t="n">
        <v>6</v>
      </c>
      <c r="Y5807" t="n">
        <v>1998</v>
      </c>
      <c r="Z5807" t="s">
        <v>298</v>
      </c>
      <c r="AA5807" t="n">
        <v>875</v>
      </c>
      <c r="AB5807"/>
      <c r="AC5807" t="s">
        <v>1970</v>
      </c>
      <c r="AD5807"/>
      <c r="AE5807" t="s">
        <v>415</v>
      </c>
      <c r="AF5807"/>
      <c r="AG5807"/>
      <c r="AH5807"/>
      <c r="AI5807" t="n">
        <v>1000</v>
      </c>
    </row>
    <row r="5808">
      <c r="A5808" t="n">
        <v>8896978</v>
      </c>
      <c r="B5808" t="n">
        <v>0</v>
      </c>
      <c r="C5808" t="n">
        <v>6</v>
      </c>
      <c r="D5808" t="s">
        <v>1967</v>
      </c>
      <c r="E5808" t="s">
        <v>1968</v>
      </c>
      <c r="F5808"/>
      <c r="G5808"/>
      <c r="H5808"/>
      <c r="I5808"/>
      <c r="J5808" t="s">
        <v>322</v>
      </c>
      <c r="K5808" t="n">
        <v>125</v>
      </c>
      <c r="L5808" t="n">
        <v>72</v>
      </c>
      <c r="M5808" t="s">
        <v>323</v>
      </c>
      <c r="N5808" t="s">
        <v>255</v>
      </c>
      <c r="O5808"/>
      <c r="P5808"/>
      <c r="Q5808" t="s">
        <v>209</v>
      </c>
      <c r="R5808" t="s">
        <v>176</v>
      </c>
      <c r="S5808" t="s">
        <v>251</v>
      </c>
      <c r="T5808" t="n">
        <v>9</v>
      </c>
      <c r="U5808" t="n">
        <v>2</v>
      </c>
      <c r="V5808" t="n">
        <v>2014</v>
      </c>
      <c r="W5808" t="n">
        <v>9</v>
      </c>
      <c r="X5808" t="n">
        <v>2</v>
      </c>
      <c r="Y5808" t="n">
        <v>2014</v>
      </c>
      <c r="Z5808"/>
      <c r="AA5808" t="n">
        <v>1022</v>
      </c>
      <c r="AB5808"/>
      <c r="AC5808"/>
      <c r="AD5808" t="s">
        <v>324</v>
      </c>
      <c r="AE5808" t="s">
        <v>169</v>
      </c>
      <c r="AF5808"/>
      <c r="AG5808"/>
      <c r="AH5808"/>
      <c r="AI5808" t="n">
        <v>1000</v>
      </c>
    </row>
    <row r="5809">
      <c r="A5809" t="n">
        <v>4365575</v>
      </c>
      <c r="B5809" t="n">
        <v>0</v>
      </c>
      <c r="C5809" t="n">
        <v>6</v>
      </c>
      <c r="D5809" t="s">
        <v>1967</v>
      </c>
      <c r="E5809" t="s">
        <v>1968</v>
      </c>
      <c r="F5809"/>
      <c r="G5809"/>
      <c r="H5809"/>
      <c r="I5809"/>
      <c r="J5809" t="s">
        <v>322</v>
      </c>
      <c r="K5809"/>
      <c r="L5809" t="n">
        <v>72</v>
      </c>
      <c r="M5809" t="s">
        <v>287</v>
      </c>
      <c r="N5809" t="s">
        <v>369</v>
      </c>
      <c r="O5809"/>
      <c r="P5809"/>
      <c r="Q5809" t="s">
        <v>287</v>
      </c>
      <c r="R5809"/>
      <c r="S5809"/>
      <c r="T5809" t="n">
        <v>1</v>
      </c>
      <c r="U5809" t="n">
        <v>1</v>
      </c>
      <c r="V5809" t="n">
        <v>1975</v>
      </c>
      <c r="W5809" t="n">
        <v>31</v>
      </c>
      <c r="X5809" t="n">
        <v>12</v>
      </c>
      <c r="Y5809" t="n">
        <v>1975</v>
      </c>
      <c r="Z5809"/>
      <c r="AA5809" t="n">
        <v>8</v>
      </c>
      <c r="AB5809"/>
      <c r="AC5809"/>
      <c r="AD5809"/>
      <c r="AE5809"/>
      <c r="AF5809"/>
      <c r="AG5809" t="n">
        <v>1</v>
      </c>
      <c r="AH5809"/>
      <c r="AI5809" t="n">
        <v>10000</v>
      </c>
    </row>
    <row r="5810">
      <c r="A5810" t="n">
        <v>9073174</v>
      </c>
      <c r="B5810" t="n">
        <v>0</v>
      </c>
      <c r="C5810" t="n">
        <v>6</v>
      </c>
      <c r="D5810" t="s">
        <v>1967</v>
      </c>
      <c r="E5810" t="s">
        <v>1968</v>
      </c>
      <c r="F5810"/>
      <c r="G5810"/>
      <c r="H5810"/>
      <c r="I5810"/>
      <c r="J5810" t="s">
        <v>201</v>
      </c>
      <c r="K5810" t="n">
        <v>30</v>
      </c>
      <c r="L5810" t="n">
        <v>72</v>
      </c>
      <c r="M5810" t="s">
        <v>202</v>
      </c>
      <c r="N5810" t="s">
        <v>203</v>
      </c>
      <c r="O5810"/>
      <c r="P5810"/>
      <c r="Q5810" t="s">
        <v>204</v>
      </c>
      <c r="R5810" t="s">
        <v>171</v>
      </c>
      <c r="S5810" t="s">
        <v>192</v>
      </c>
      <c r="T5810" t="n">
        <v>9</v>
      </c>
      <c r="U5810" t="n">
        <v>12</v>
      </c>
      <c r="V5810" t="n">
        <v>2017</v>
      </c>
      <c r="W5810" t="n">
        <v>9</v>
      </c>
      <c r="X5810" t="n">
        <v>12</v>
      </c>
      <c r="Y5810" t="n">
        <v>2017</v>
      </c>
      <c r="Z5810"/>
      <c r="AA5810" t="n">
        <v>1192</v>
      </c>
      <c r="AB5810"/>
      <c r="AC5810"/>
      <c r="AD5810" t="s">
        <v>205</v>
      </c>
      <c r="AE5810" t="s">
        <v>187</v>
      </c>
      <c r="AF5810"/>
      <c r="AG5810"/>
      <c r="AH5810"/>
      <c r="AI5810" t="n">
        <v>1000</v>
      </c>
    </row>
    <row r="5811">
      <c r="A5811" t="n">
        <v>8376735</v>
      </c>
      <c r="B5811" t="n">
        <v>0</v>
      </c>
      <c r="C5811" t="n">
        <v>6</v>
      </c>
      <c r="D5811" t="s">
        <v>1967</v>
      </c>
      <c r="E5811" t="s">
        <v>1968</v>
      </c>
      <c r="F5811"/>
      <c r="G5811"/>
      <c r="H5811"/>
      <c r="I5811"/>
      <c r="J5811" t="s">
        <v>600</v>
      </c>
      <c r="K5811"/>
      <c r="L5811" t="n">
        <v>72</v>
      </c>
      <c r="M5811" t="s">
        <v>601</v>
      </c>
      <c r="N5811" t="s">
        <v>602</v>
      </c>
      <c r="O5811"/>
      <c r="P5811"/>
      <c r="Q5811" t="s">
        <v>162</v>
      </c>
      <c r="R5811" t="s">
        <v>171</v>
      </c>
      <c r="S5811" t="s">
        <v>192</v>
      </c>
      <c r="T5811" t="n">
        <v>3</v>
      </c>
      <c r="U5811" t="n">
        <v>4</v>
      </c>
      <c r="V5811" t="n">
        <v>2012</v>
      </c>
      <c r="W5811" t="n">
        <v>3</v>
      </c>
      <c r="X5811" t="n">
        <v>4</v>
      </c>
      <c r="Y5811" t="n">
        <v>2012</v>
      </c>
      <c r="Z5811"/>
      <c r="AA5811" t="n">
        <v>831</v>
      </c>
      <c r="AB5811"/>
      <c r="AC5811"/>
      <c r="AD5811" t="s">
        <v>603</v>
      </c>
      <c r="AE5811" t="s">
        <v>169</v>
      </c>
      <c r="AF5811"/>
      <c r="AG5811"/>
      <c r="AH5811"/>
      <c r="AI5811" t="n">
        <v>1000</v>
      </c>
    </row>
    <row r="5812">
      <c r="A5812" t="n">
        <v>8484793</v>
      </c>
      <c r="B5812" t="n">
        <v>0</v>
      </c>
      <c r="C5812" t="n">
        <v>6</v>
      </c>
      <c r="D5812" t="s">
        <v>1971</v>
      </c>
      <c r="E5812" t="s">
        <v>1972</v>
      </c>
      <c r="F5812"/>
      <c r="G5812"/>
      <c r="H5812"/>
      <c r="I5812"/>
      <c r="J5812" t="s">
        <v>833</v>
      </c>
      <c r="K5812" t="n">
        <v>20</v>
      </c>
      <c r="L5812" t="n">
        <v>72</v>
      </c>
      <c r="M5812" t="s">
        <v>834</v>
      </c>
      <c r="N5812" t="s">
        <v>835</v>
      </c>
      <c r="O5812"/>
      <c r="P5812"/>
      <c r="Q5812" t="s">
        <v>245</v>
      </c>
      <c r="R5812" t="s">
        <v>221</v>
      </c>
      <c r="S5812" t="s">
        <v>358</v>
      </c>
      <c r="T5812" t="n">
        <v>4</v>
      </c>
      <c r="U5812" t="n">
        <v>8</v>
      </c>
      <c r="V5812" t="n">
        <v>1993</v>
      </c>
      <c r="W5812" t="n">
        <v>4</v>
      </c>
      <c r="X5812" t="n">
        <v>8</v>
      </c>
      <c r="Y5812" t="n">
        <v>1993</v>
      </c>
      <c r="Z5812"/>
      <c r="AA5812" t="n">
        <v>874</v>
      </c>
      <c r="AB5812"/>
      <c r="AC5812"/>
      <c r="AD5812" t="s">
        <v>836</v>
      </c>
      <c r="AE5812" t="s">
        <v>518</v>
      </c>
      <c r="AF5812"/>
      <c r="AG5812"/>
      <c r="AH5812"/>
      <c r="AI5812" t="n">
        <v>1000</v>
      </c>
    </row>
    <row r="5813">
      <c r="A5813" t="n">
        <v>7749961</v>
      </c>
      <c r="B5813" t="n">
        <v>0</v>
      </c>
      <c r="C5813" t="n">
        <v>6</v>
      </c>
      <c r="D5813" t="s">
        <v>1971</v>
      </c>
      <c r="E5813" t="s">
        <v>1972</v>
      </c>
      <c r="F5813"/>
      <c r="G5813"/>
      <c r="H5813"/>
      <c r="I5813"/>
      <c r="J5813" t="s">
        <v>831</v>
      </c>
      <c r="K5813" t="n">
        <v>90</v>
      </c>
      <c r="L5813" t="n">
        <v>72</v>
      </c>
      <c r="M5813" t="s">
        <v>832</v>
      </c>
      <c r="N5813" t="s">
        <v>249</v>
      </c>
      <c r="O5813"/>
      <c r="P5813"/>
      <c r="Q5813" t="s">
        <v>250</v>
      </c>
      <c r="R5813" t="s">
        <v>176</v>
      </c>
      <c r="S5813" t="s">
        <v>311</v>
      </c>
      <c r="T5813" t="n">
        <v>10</v>
      </c>
      <c r="U5813" t="n">
        <v>10</v>
      </c>
      <c r="V5813" t="n">
        <v>2005</v>
      </c>
      <c r="W5813" t="n">
        <v>10</v>
      </c>
      <c r="X5813" t="n">
        <v>10</v>
      </c>
      <c r="Y5813" t="n">
        <v>2005</v>
      </c>
      <c r="Z5813"/>
      <c r="AA5813" t="n">
        <v>647</v>
      </c>
      <c r="AB5813"/>
      <c r="AC5813"/>
      <c r="AD5813"/>
      <c r="AE5813"/>
      <c r="AF5813"/>
      <c r="AG5813"/>
      <c r="AH5813"/>
      <c r="AI5813" t="n">
        <v>100</v>
      </c>
    </row>
    <row r="5814">
      <c r="A5814" t="n">
        <v>9019242</v>
      </c>
      <c r="B5814" t="n">
        <v>0</v>
      </c>
      <c r="C5814" t="n">
        <v>6</v>
      </c>
      <c r="D5814" t="s">
        <v>1973</v>
      </c>
      <c r="E5814" t="s">
        <v>1974</v>
      </c>
      <c r="F5814" t="s">
        <v>166</v>
      </c>
      <c r="G5814"/>
      <c r="H5814"/>
      <c r="I5814"/>
      <c r="J5814" t="s">
        <v>1975</v>
      </c>
      <c r="K5814" t="n">
        <v>70</v>
      </c>
      <c r="L5814" t="n">
        <v>72</v>
      </c>
      <c r="M5814" t="s">
        <v>1976</v>
      </c>
      <c r="N5814" t="s">
        <v>866</v>
      </c>
      <c r="O5814"/>
      <c r="P5814"/>
      <c r="Q5814" t="s">
        <v>352</v>
      </c>
      <c r="R5814" t="s">
        <v>171</v>
      </c>
      <c r="S5814" t="s">
        <v>172</v>
      </c>
      <c r="T5814" t="n">
        <v>11</v>
      </c>
      <c r="U5814" t="n">
        <v>9</v>
      </c>
      <c r="V5814" t="n">
        <v>2015</v>
      </c>
      <c r="W5814" t="n">
        <v>11</v>
      </c>
      <c r="X5814" t="n">
        <v>9</v>
      </c>
      <c r="Y5814" t="n">
        <v>2015</v>
      </c>
      <c r="Z5814"/>
      <c r="AA5814" t="n">
        <v>1122</v>
      </c>
      <c r="AB5814"/>
      <c r="AC5814" t="s">
        <v>1977</v>
      </c>
      <c r="AD5814"/>
      <c r="AE5814" t="s">
        <v>1161</v>
      </c>
      <c r="AF5814"/>
      <c r="AG5814"/>
      <c r="AH5814"/>
      <c r="AI5814" t="n">
        <v>10</v>
      </c>
    </row>
    <row r="5815">
      <c r="A5815" t="n">
        <v>9052968</v>
      </c>
      <c r="B5815" t="n">
        <v>0</v>
      </c>
      <c r="C5815" t="n">
        <v>6</v>
      </c>
      <c r="D5815" t="s">
        <v>1973</v>
      </c>
      <c r="E5815" t="s">
        <v>1974</v>
      </c>
      <c r="F5815"/>
      <c r="G5815"/>
      <c r="H5815"/>
      <c r="I5815"/>
      <c r="J5815" t="s">
        <v>799</v>
      </c>
      <c r="K5815" t="n">
        <v>60</v>
      </c>
      <c r="L5815" t="n">
        <v>72</v>
      </c>
      <c r="M5815" t="s">
        <v>800</v>
      </c>
      <c r="N5815" t="s">
        <v>415</v>
      </c>
      <c r="O5815"/>
      <c r="P5815" t="s">
        <v>415</v>
      </c>
      <c r="Q5815" t="s">
        <v>352</v>
      </c>
      <c r="R5815" t="s">
        <v>171</v>
      </c>
      <c r="S5815" t="s">
        <v>172</v>
      </c>
      <c r="T5815" t="n">
        <v>11</v>
      </c>
      <c r="U5815" t="n">
        <v>9</v>
      </c>
      <c r="V5815" t="n">
        <v>2015</v>
      </c>
      <c r="W5815" t="n">
        <v>11</v>
      </c>
      <c r="X5815" t="n">
        <v>9</v>
      </c>
      <c r="Y5815" t="n">
        <v>2015</v>
      </c>
      <c r="Z5815"/>
      <c r="AA5815" t="n">
        <v>1122</v>
      </c>
      <c r="AB5815" t="s">
        <v>1586</v>
      </c>
      <c r="AC5815" t="s">
        <v>1978</v>
      </c>
      <c r="AD5815"/>
      <c r="AE5815" t="s">
        <v>169</v>
      </c>
      <c r="AF5815"/>
      <c r="AG5815"/>
      <c r="AH5815"/>
      <c r="AI5815" t="n">
        <v>1000</v>
      </c>
    </row>
    <row r="5816">
      <c r="A5816" t="n">
        <v>9019241</v>
      </c>
      <c r="B5816" t="n">
        <v>0</v>
      </c>
      <c r="C5816" t="n">
        <v>6</v>
      </c>
      <c r="D5816" t="s">
        <v>1979</v>
      </c>
      <c r="E5816" t="s">
        <v>1980</v>
      </c>
      <c r="F5816" t="s">
        <v>166</v>
      </c>
      <c r="G5816" t="s">
        <v>166</v>
      </c>
      <c r="H5816"/>
      <c r="I5816"/>
      <c r="J5816" t="s">
        <v>1975</v>
      </c>
      <c r="K5816" t="n">
        <v>70</v>
      </c>
      <c r="L5816" t="n">
        <v>72</v>
      </c>
      <c r="M5816" t="s">
        <v>1976</v>
      </c>
      <c r="N5816" t="s">
        <v>866</v>
      </c>
      <c r="O5816"/>
      <c r="P5816"/>
      <c r="Q5816" t="s">
        <v>352</v>
      </c>
      <c r="R5816" t="s">
        <v>171</v>
      </c>
      <c r="S5816" t="s">
        <v>172</v>
      </c>
      <c r="T5816" t="n">
        <v>11</v>
      </c>
      <c r="U5816" t="n">
        <v>9</v>
      </c>
      <c r="V5816" t="n">
        <v>2015</v>
      </c>
      <c r="W5816" t="n">
        <v>11</v>
      </c>
      <c r="X5816" t="n">
        <v>9</v>
      </c>
      <c r="Y5816" t="n">
        <v>2015</v>
      </c>
      <c r="Z5816"/>
      <c r="AA5816" t="n">
        <v>1122</v>
      </c>
      <c r="AB5816"/>
      <c r="AC5816" t="s">
        <v>1977</v>
      </c>
      <c r="AD5816"/>
      <c r="AE5816" t="s">
        <v>1161</v>
      </c>
      <c r="AF5816"/>
      <c r="AG5816"/>
      <c r="AH5816"/>
      <c r="AI5816" t="n">
        <v>10</v>
      </c>
    </row>
    <row r="5817">
      <c r="A5817" t="n">
        <v>9069764</v>
      </c>
      <c r="B5817" t="n">
        <v>0</v>
      </c>
      <c r="C5817" t="n">
        <v>6</v>
      </c>
      <c r="D5817" t="s">
        <v>1979</v>
      </c>
      <c r="E5817" t="s">
        <v>1980</v>
      </c>
      <c r="F5817"/>
      <c r="G5817" t="s">
        <v>166</v>
      </c>
      <c r="H5817"/>
      <c r="I5817"/>
      <c r="J5817" t="s">
        <v>1981</v>
      </c>
      <c r="K5817" t="n">
        <v>10</v>
      </c>
      <c r="L5817" t="n">
        <v>72</v>
      </c>
      <c r="M5817" t="s">
        <v>1982</v>
      </c>
      <c r="N5817" t="s">
        <v>169</v>
      </c>
      <c r="O5817"/>
      <c r="P5817" t="s">
        <v>169</v>
      </c>
      <c r="Q5817" t="s">
        <v>157</v>
      </c>
      <c r="R5817" t="s">
        <v>221</v>
      </c>
      <c r="S5817" t="s">
        <v>215</v>
      </c>
      <c r="T5817" t="n">
        <v>31</v>
      </c>
      <c r="U5817" t="n">
        <v>1</v>
      </c>
      <c r="V5817" t="n">
        <v>2020</v>
      </c>
      <c r="W5817" t="n">
        <v>31</v>
      </c>
      <c r="X5817" t="n">
        <v>1</v>
      </c>
      <c r="Y5817" t="n">
        <v>2020</v>
      </c>
      <c r="Z5817"/>
      <c r="AA5817" t="n">
        <v>1192</v>
      </c>
      <c r="AB5817" t="s">
        <v>1983</v>
      </c>
      <c r="AC5817" t="s">
        <v>1984</v>
      </c>
      <c r="AD5817" t="s">
        <v>273</v>
      </c>
      <c r="AE5817" t="s">
        <v>187</v>
      </c>
      <c r="AF5817"/>
      <c r="AG5817"/>
      <c r="AH5817"/>
      <c r="AI5817" t="n">
        <v>1</v>
      </c>
    </row>
    <row r="5818">
      <c r="A5818" t="n">
        <v>9052967</v>
      </c>
      <c r="B5818" t="n">
        <v>0</v>
      </c>
      <c r="C5818" t="n">
        <v>6</v>
      </c>
      <c r="D5818" t="s">
        <v>1979</v>
      </c>
      <c r="E5818" t="s">
        <v>1980</v>
      </c>
      <c r="F5818"/>
      <c r="G5818"/>
      <c r="H5818"/>
      <c r="I5818"/>
      <c r="J5818" t="s">
        <v>799</v>
      </c>
      <c r="K5818" t="n">
        <v>60</v>
      </c>
      <c r="L5818" t="n">
        <v>72</v>
      </c>
      <c r="M5818" t="s">
        <v>800</v>
      </c>
      <c r="N5818" t="s">
        <v>415</v>
      </c>
      <c r="O5818"/>
      <c r="P5818" t="s">
        <v>415</v>
      </c>
      <c r="Q5818" t="s">
        <v>352</v>
      </c>
      <c r="R5818" t="s">
        <v>171</v>
      </c>
      <c r="S5818" t="s">
        <v>172</v>
      </c>
      <c r="T5818" t="n">
        <v>11</v>
      </c>
      <c r="U5818" t="n">
        <v>9</v>
      </c>
      <c r="V5818" t="n">
        <v>2015</v>
      </c>
      <c r="W5818" t="n">
        <v>11</v>
      </c>
      <c r="X5818" t="n">
        <v>9</v>
      </c>
      <c r="Y5818" t="n">
        <v>2015</v>
      </c>
      <c r="Z5818"/>
      <c r="AA5818" t="n">
        <v>1122</v>
      </c>
      <c r="AB5818" t="s">
        <v>1586</v>
      </c>
      <c r="AC5818" t="s">
        <v>1978</v>
      </c>
      <c r="AD5818"/>
      <c r="AE5818" t="s">
        <v>169</v>
      </c>
      <c r="AF5818"/>
      <c r="AG5818"/>
      <c r="AH5818"/>
      <c r="AI5818" t="n">
        <v>1000</v>
      </c>
    </row>
    <row r="5819">
      <c r="A5819" t="n">
        <v>9078395</v>
      </c>
      <c r="B5819" t="n">
        <v>0</v>
      </c>
      <c r="C5819" t="n">
        <v>6</v>
      </c>
      <c r="D5819" t="s">
        <v>1985</v>
      </c>
      <c r="E5819" t="s">
        <v>1986</v>
      </c>
      <c r="F5819" t="s">
        <v>166</v>
      </c>
      <c r="G5819" t="s">
        <v>166</v>
      </c>
      <c r="H5819"/>
      <c r="I5819"/>
      <c r="J5819" t="s">
        <v>1027</v>
      </c>
      <c r="K5819" t="n">
        <v>190</v>
      </c>
      <c r="L5819" t="n">
        <v>72</v>
      </c>
      <c r="M5819" t="s">
        <v>319</v>
      </c>
      <c r="N5819" t="s">
        <v>203</v>
      </c>
      <c r="O5819"/>
      <c r="P5819"/>
      <c r="Q5819" t="s">
        <v>320</v>
      </c>
      <c r="R5819" t="s">
        <v>221</v>
      </c>
      <c r="S5819" t="s">
        <v>304</v>
      </c>
      <c r="T5819" t="n">
        <v>22</v>
      </c>
      <c r="U5819" t="n">
        <v>12</v>
      </c>
      <c r="V5819" t="n">
        <v>2018</v>
      </c>
      <c r="W5819" t="n">
        <v>22</v>
      </c>
      <c r="X5819" t="n">
        <v>12</v>
      </c>
      <c r="Y5819" t="n">
        <v>2018</v>
      </c>
      <c r="Z5819"/>
      <c r="AA5819" t="n">
        <v>1192</v>
      </c>
      <c r="AB5819"/>
      <c r="AC5819"/>
      <c r="AD5819" t="s">
        <v>1028</v>
      </c>
      <c r="AE5819" t="s">
        <v>187</v>
      </c>
      <c r="AF5819"/>
      <c r="AG5819"/>
      <c r="AH5819"/>
      <c r="AI5819" t="n">
        <v>1000</v>
      </c>
    </row>
    <row r="5820">
      <c r="A5820" t="n">
        <v>9054564</v>
      </c>
      <c r="B5820" t="n">
        <v>0</v>
      </c>
      <c r="C5820" t="n">
        <v>6</v>
      </c>
      <c r="D5820" t="s">
        <v>1985</v>
      </c>
      <c r="E5820" t="s">
        <v>1986</v>
      </c>
      <c r="F5820" t="s">
        <v>166</v>
      </c>
      <c r="G5820" t="s">
        <v>166</v>
      </c>
      <c r="H5820"/>
      <c r="I5820"/>
      <c r="J5820" t="s">
        <v>1041</v>
      </c>
      <c r="K5820"/>
      <c r="L5820" t="n">
        <v>72</v>
      </c>
      <c r="M5820" t="s">
        <v>1042</v>
      </c>
      <c r="N5820" t="s">
        <v>367</v>
      </c>
      <c r="O5820"/>
      <c r="P5820"/>
      <c r="Q5820" t="s">
        <v>184</v>
      </c>
      <c r="R5820" t="s">
        <v>221</v>
      </c>
      <c r="S5820" t="s">
        <v>298</v>
      </c>
      <c r="T5820" t="n">
        <v>19</v>
      </c>
      <c r="U5820" t="n">
        <v>10</v>
      </c>
      <c r="V5820" t="n">
        <v>2014</v>
      </c>
      <c r="W5820" t="n">
        <v>19</v>
      </c>
      <c r="X5820" t="n">
        <v>10</v>
      </c>
      <c r="Y5820" t="n">
        <v>2014</v>
      </c>
      <c r="Z5820"/>
      <c r="AA5820" t="n">
        <v>1122</v>
      </c>
      <c r="AB5820"/>
      <c r="AC5820"/>
      <c r="AD5820"/>
      <c r="AE5820" t="s">
        <v>169</v>
      </c>
      <c r="AF5820"/>
      <c r="AG5820"/>
      <c r="AH5820"/>
      <c r="AI5820" t="n">
        <v>1000</v>
      </c>
    </row>
    <row r="5821">
      <c r="A5821" t="n">
        <v>3910416</v>
      </c>
      <c r="B5821" t="n">
        <v>0</v>
      </c>
      <c r="C5821" t="n">
        <v>6</v>
      </c>
      <c r="D5821" t="s">
        <v>1987</v>
      </c>
      <c r="E5821" t="s">
        <v>1988</v>
      </c>
      <c r="F5821"/>
      <c r="G5821"/>
      <c r="H5821"/>
      <c r="I5821"/>
      <c r="J5821" t="s">
        <v>1726</v>
      </c>
      <c r="K5821" t="n">
        <v>15</v>
      </c>
      <c r="L5821" t="n">
        <v>72</v>
      </c>
      <c r="M5821" t="s">
        <v>291</v>
      </c>
      <c r="N5821" t="s">
        <v>1023</v>
      </c>
      <c r="O5821"/>
      <c r="P5821"/>
      <c r="Q5821" t="s">
        <v>291</v>
      </c>
      <c r="R5821"/>
      <c r="S5821"/>
      <c r="T5821" t="n">
        <v>8</v>
      </c>
      <c r="U5821" t="n">
        <v>9</v>
      </c>
      <c r="V5821" t="n">
        <v>1961</v>
      </c>
      <c r="W5821" t="n">
        <v>8</v>
      </c>
      <c r="X5821" t="n">
        <v>9</v>
      </c>
      <c r="Y5821" t="n">
        <v>1961</v>
      </c>
      <c r="Z5821"/>
      <c r="AA5821" t="n">
        <v>25</v>
      </c>
      <c r="AB5821"/>
      <c r="AC5821"/>
      <c r="AD5821"/>
      <c r="AE5821"/>
      <c r="AF5821"/>
      <c r="AG5821" t="n">
        <v>1</v>
      </c>
      <c r="AH5821"/>
      <c r="AI5821" t="n">
        <v>10000</v>
      </c>
    </row>
    <row r="5822">
      <c r="A5822" t="n">
        <v>8449513</v>
      </c>
      <c r="B5822" t="n">
        <v>0</v>
      </c>
      <c r="C5822" t="n">
        <v>6</v>
      </c>
      <c r="D5822" t="s">
        <v>1989</v>
      </c>
      <c r="E5822" t="s">
        <v>1990</v>
      </c>
      <c r="F5822" t="s">
        <v>166</v>
      </c>
      <c r="G5822" t="s">
        <v>166</v>
      </c>
      <c r="H5822"/>
      <c r="I5822"/>
      <c r="J5822" t="s">
        <v>370</v>
      </c>
      <c r="K5822" t="n">
        <v>110</v>
      </c>
      <c r="L5822" t="n">
        <v>72</v>
      </c>
      <c r="M5822" t="s">
        <v>371</v>
      </c>
      <c r="N5822" t="s">
        <v>296</v>
      </c>
      <c r="O5822"/>
      <c r="P5822"/>
      <c r="Q5822" t="s">
        <v>372</v>
      </c>
      <c r="R5822" t="s">
        <v>171</v>
      </c>
      <c r="S5822" t="s">
        <v>278</v>
      </c>
      <c r="T5822" t="n">
        <v>23</v>
      </c>
      <c r="U5822" t="n">
        <v>9</v>
      </c>
      <c r="V5822" t="n">
        <v>2012</v>
      </c>
      <c r="W5822" t="n">
        <v>23</v>
      </c>
      <c r="X5822" t="n">
        <v>9</v>
      </c>
      <c r="Y5822" t="n">
        <v>2012</v>
      </c>
      <c r="Z5822"/>
      <c r="AA5822" t="n">
        <v>843</v>
      </c>
      <c r="AB5822"/>
      <c r="AC5822"/>
      <c r="AD5822" t="s">
        <v>373</v>
      </c>
      <c r="AE5822" t="s">
        <v>300</v>
      </c>
      <c r="AF5822"/>
      <c r="AG5822"/>
      <c r="AH5822"/>
      <c r="AI5822" t="n">
        <v>1000</v>
      </c>
    </row>
    <row r="5823">
      <c r="A5823" t="n">
        <v>9078483</v>
      </c>
      <c r="B5823" t="n">
        <v>0</v>
      </c>
      <c r="C5823" t="n">
        <v>6</v>
      </c>
      <c r="D5823" t="s">
        <v>1989</v>
      </c>
      <c r="E5823" t="s">
        <v>1990</v>
      </c>
      <c r="F5823" t="s">
        <v>166</v>
      </c>
      <c r="G5823" t="s">
        <v>166</v>
      </c>
      <c r="H5823"/>
      <c r="I5823"/>
      <c r="J5823" t="s">
        <v>1027</v>
      </c>
      <c r="K5823" t="n">
        <v>190</v>
      </c>
      <c r="L5823" t="n">
        <v>72</v>
      </c>
      <c r="M5823" t="s">
        <v>319</v>
      </c>
      <c r="N5823" t="s">
        <v>203</v>
      </c>
      <c r="O5823"/>
      <c r="P5823"/>
      <c r="Q5823" t="s">
        <v>320</v>
      </c>
      <c r="R5823" t="s">
        <v>221</v>
      </c>
      <c r="S5823" t="s">
        <v>304</v>
      </c>
      <c r="T5823" t="n">
        <v>22</v>
      </c>
      <c r="U5823" t="n">
        <v>12</v>
      </c>
      <c r="V5823" t="n">
        <v>2018</v>
      </c>
      <c r="W5823" t="n">
        <v>22</v>
      </c>
      <c r="X5823" t="n">
        <v>12</v>
      </c>
      <c r="Y5823" t="n">
        <v>2018</v>
      </c>
      <c r="Z5823"/>
      <c r="AA5823" t="n">
        <v>1192</v>
      </c>
      <c r="AB5823"/>
      <c r="AC5823"/>
      <c r="AD5823" t="s">
        <v>1028</v>
      </c>
      <c r="AE5823" t="s">
        <v>187</v>
      </c>
      <c r="AF5823"/>
      <c r="AG5823"/>
      <c r="AH5823"/>
      <c r="AI5823" t="n">
        <v>1000</v>
      </c>
    </row>
    <row r="5824">
      <c r="A5824" t="n">
        <v>7741592</v>
      </c>
      <c r="B5824" t="n">
        <v>0</v>
      </c>
      <c r="C5824" t="n">
        <v>6</v>
      </c>
      <c r="D5824" t="s">
        <v>1989</v>
      </c>
      <c r="E5824" t="s">
        <v>1990</v>
      </c>
      <c r="F5824"/>
      <c r="G5824"/>
      <c r="H5824"/>
      <c r="I5824"/>
      <c r="J5824" t="s">
        <v>188</v>
      </c>
      <c r="K5824" t="n">
        <v>300</v>
      </c>
      <c r="L5824" t="n">
        <v>72</v>
      </c>
      <c r="M5824" t="s">
        <v>189</v>
      </c>
      <c r="N5824" t="s">
        <v>190</v>
      </c>
      <c r="O5824"/>
      <c r="P5824"/>
      <c r="Q5824" t="s">
        <v>191</v>
      </c>
      <c r="R5824" t="s">
        <v>171</v>
      </c>
      <c r="S5824" t="s">
        <v>192</v>
      </c>
      <c r="T5824" t="n">
        <v>7</v>
      </c>
      <c r="U5824" t="n">
        <v>10</v>
      </c>
      <c r="V5824" t="n">
        <v>2005</v>
      </c>
      <c r="W5824" t="n">
        <v>7</v>
      </c>
      <c r="X5824" t="n">
        <v>10</v>
      </c>
      <c r="Y5824" t="n">
        <v>2005</v>
      </c>
      <c r="Z5824"/>
      <c r="AA5824" t="n">
        <v>647</v>
      </c>
      <c r="AB5824"/>
      <c r="AC5824"/>
      <c r="AD5824" t="s">
        <v>193</v>
      </c>
      <c r="AE5824"/>
      <c r="AF5824"/>
      <c r="AG5824"/>
      <c r="AH5824"/>
      <c r="AI5824" t="n">
        <v>100</v>
      </c>
    </row>
    <row r="5825">
      <c r="A5825" t="n">
        <v>7749563</v>
      </c>
      <c r="B5825" t="n">
        <v>0</v>
      </c>
      <c r="C5825" t="n">
        <v>6</v>
      </c>
      <c r="D5825" t="s">
        <v>1989</v>
      </c>
      <c r="E5825" t="s">
        <v>1990</v>
      </c>
      <c r="F5825"/>
      <c r="G5825"/>
      <c r="H5825"/>
      <c r="I5825"/>
      <c r="J5825" t="s">
        <v>937</v>
      </c>
      <c r="K5825"/>
      <c r="L5825" t="n">
        <v>72</v>
      </c>
      <c r="M5825" t="s">
        <v>938</v>
      </c>
      <c r="N5825" t="s">
        <v>721</v>
      </c>
      <c r="O5825"/>
      <c r="P5825"/>
      <c r="Q5825" t="s">
        <v>245</v>
      </c>
      <c r="R5825" t="s">
        <v>221</v>
      </c>
      <c r="S5825" t="s">
        <v>358</v>
      </c>
      <c r="T5825" t="n">
        <v>4</v>
      </c>
      <c r="U5825" t="n">
        <v>10</v>
      </c>
      <c r="V5825" t="n">
        <v>2007</v>
      </c>
      <c r="W5825" t="n">
        <v>4</v>
      </c>
      <c r="X5825" t="n">
        <v>10</v>
      </c>
      <c r="Y5825" t="n">
        <v>2007</v>
      </c>
      <c r="Z5825"/>
      <c r="AA5825" t="n">
        <v>647</v>
      </c>
      <c r="AB5825"/>
      <c r="AC5825"/>
      <c r="AD5825"/>
      <c r="AE5825"/>
      <c r="AF5825"/>
      <c r="AG5825"/>
      <c r="AH5825"/>
      <c r="AI5825" t="n">
        <v>1000</v>
      </c>
    </row>
    <row r="5826">
      <c r="A5826" t="n">
        <v>3991321</v>
      </c>
      <c r="B5826" t="n">
        <v>0</v>
      </c>
      <c r="C5826" t="n">
        <v>6</v>
      </c>
      <c r="D5826" t="s">
        <v>1989</v>
      </c>
      <c r="E5826" t="s">
        <v>1990</v>
      </c>
      <c r="F5826"/>
      <c r="G5826"/>
      <c r="H5826"/>
      <c r="I5826"/>
      <c r="J5826" t="s">
        <v>1022</v>
      </c>
      <c r="K5826" t="n">
        <v>15</v>
      </c>
      <c r="L5826" t="n">
        <v>72</v>
      </c>
      <c r="M5826" t="s">
        <v>291</v>
      </c>
      <c r="N5826" t="s">
        <v>1023</v>
      </c>
      <c r="O5826"/>
      <c r="P5826"/>
      <c r="Q5826" t="s">
        <v>291</v>
      </c>
      <c r="R5826"/>
      <c r="S5826"/>
      <c r="T5826" t="n">
        <v>8</v>
      </c>
      <c r="U5826" t="n">
        <v>9</v>
      </c>
      <c r="V5826" t="n">
        <v>1961</v>
      </c>
      <c r="W5826" t="n">
        <v>8</v>
      </c>
      <c r="X5826" t="n">
        <v>9</v>
      </c>
      <c r="Y5826" t="n">
        <v>1961</v>
      </c>
      <c r="Z5826"/>
      <c r="AA5826" t="n">
        <v>25</v>
      </c>
      <c r="AB5826"/>
      <c r="AC5826"/>
      <c r="AD5826"/>
      <c r="AE5826"/>
      <c r="AF5826"/>
      <c r="AG5826" t="n">
        <v>1</v>
      </c>
      <c r="AH5826"/>
      <c r="AI5826" t="n">
        <v>10000</v>
      </c>
    </row>
    <row r="5827">
      <c r="A5827" t="n">
        <v>8539913</v>
      </c>
      <c r="B5827" t="n">
        <v>0</v>
      </c>
      <c r="C5827" t="n">
        <v>6</v>
      </c>
      <c r="D5827" t="s">
        <v>1991</v>
      </c>
      <c r="E5827" t="s">
        <v>1992</v>
      </c>
      <c r="F5827"/>
      <c r="G5827" t="s">
        <v>166</v>
      </c>
      <c r="H5827"/>
      <c r="I5827"/>
      <c r="J5827" t="s">
        <v>325</v>
      </c>
      <c r="K5827" t="n">
        <v>100</v>
      </c>
      <c r="L5827" t="n">
        <v>72</v>
      </c>
      <c r="M5827" t="s">
        <v>326</v>
      </c>
      <c r="N5827" t="s">
        <v>327</v>
      </c>
      <c r="O5827"/>
      <c r="P5827"/>
      <c r="Q5827" t="s">
        <v>184</v>
      </c>
      <c r="R5827" t="s">
        <v>221</v>
      </c>
      <c r="S5827" t="s">
        <v>215</v>
      </c>
      <c r="T5827" t="n">
        <v>19</v>
      </c>
      <c r="U5827" t="n">
        <v>8</v>
      </c>
      <c r="V5827" t="n">
        <v>2012</v>
      </c>
      <c r="W5827" t="n">
        <v>19</v>
      </c>
      <c r="X5827" t="n">
        <v>8</v>
      </c>
      <c r="Y5827" t="n">
        <v>2012</v>
      </c>
      <c r="Z5827"/>
      <c r="AA5827" t="n">
        <v>875</v>
      </c>
      <c r="AB5827"/>
      <c r="AC5827"/>
      <c r="AD5827" t="s">
        <v>328</v>
      </c>
      <c r="AE5827" t="s">
        <v>169</v>
      </c>
      <c r="AF5827"/>
      <c r="AG5827"/>
      <c r="AH5827"/>
      <c r="AI5827" t="n">
        <v>1000</v>
      </c>
    </row>
    <row r="5828">
      <c r="A5828" t="n">
        <v>9073393</v>
      </c>
      <c r="B5828" t="n">
        <v>0</v>
      </c>
      <c r="C5828" t="n">
        <v>6</v>
      </c>
      <c r="D5828" t="s">
        <v>1991</v>
      </c>
      <c r="E5828" t="s">
        <v>1992</v>
      </c>
      <c r="F5828"/>
      <c r="G5828" t="s">
        <v>166</v>
      </c>
      <c r="H5828"/>
      <c r="I5828"/>
      <c r="J5828" t="s">
        <v>201</v>
      </c>
      <c r="K5828" t="n">
        <v>30</v>
      </c>
      <c r="L5828" t="n">
        <v>72</v>
      </c>
      <c r="M5828" t="s">
        <v>202</v>
      </c>
      <c r="N5828" t="s">
        <v>203</v>
      </c>
      <c r="O5828"/>
      <c r="P5828"/>
      <c r="Q5828" t="s">
        <v>204</v>
      </c>
      <c r="R5828" t="s">
        <v>171</v>
      </c>
      <c r="S5828" t="s">
        <v>192</v>
      </c>
      <c r="T5828" t="n">
        <v>9</v>
      </c>
      <c r="U5828" t="n">
        <v>12</v>
      </c>
      <c r="V5828" t="n">
        <v>2017</v>
      </c>
      <c r="W5828" t="n">
        <v>9</v>
      </c>
      <c r="X5828" t="n">
        <v>12</v>
      </c>
      <c r="Y5828" t="n">
        <v>2017</v>
      </c>
      <c r="Z5828"/>
      <c r="AA5828" t="n">
        <v>1192</v>
      </c>
      <c r="AB5828"/>
      <c r="AC5828"/>
      <c r="AD5828" t="s">
        <v>205</v>
      </c>
      <c r="AE5828" t="s">
        <v>187</v>
      </c>
      <c r="AF5828"/>
      <c r="AG5828"/>
      <c r="AH5828"/>
      <c r="AI5828" t="n">
        <v>1000</v>
      </c>
    </row>
    <row r="5829">
      <c r="A5829" t="n">
        <v>8895757</v>
      </c>
      <c r="B5829" t="n">
        <v>0</v>
      </c>
      <c r="C5829" t="n">
        <v>6</v>
      </c>
      <c r="D5829" t="s">
        <v>1991</v>
      </c>
      <c r="E5829" t="s">
        <v>1992</v>
      </c>
      <c r="F5829"/>
      <c r="G5829" t="s">
        <v>166</v>
      </c>
      <c r="H5829"/>
      <c r="I5829"/>
      <c r="J5829" t="s">
        <v>926</v>
      </c>
      <c r="K5829" t="n">
        <v>140</v>
      </c>
      <c r="L5829" t="n">
        <v>72</v>
      </c>
      <c r="M5829" t="s">
        <v>927</v>
      </c>
      <c r="N5829" t="s">
        <v>741</v>
      </c>
      <c r="O5829"/>
      <c r="P5829"/>
      <c r="Q5829" t="s">
        <v>191</v>
      </c>
      <c r="R5829" t="s">
        <v>176</v>
      </c>
      <c r="S5829" t="s">
        <v>334</v>
      </c>
      <c r="T5829" t="n">
        <v>2</v>
      </c>
      <c r="U5829" t="n">
        <v>1</v>
      </c>
      <c r="V5829" t="n">
        <v>2014</v>
      </c>
      <c r="W5829" t="n">
        <v>2</v>
      </c>
      <c r="X5829" t="n">
        <v>1</v>
      </c>
      <c r="Y5829" t="n">
        <v>2014</v>
      </c>
      <c r="Z5829"/>
      <c r="AA5829" t="n">
        <v>1022</v>
      </c>
      <c r="AB5829"/>
      <c r="AC5829"/>
      <c r="AD5829" t="s">
        <v>928</v>
      </c>
      <c r="AE5829" t="s">
        <v>169</v>
      </c>
      <c r="AF5829"/>
      <c r="AG5829"/>
      <c r="AH5829"/>
      <c r="AI5829" t="n">
        <v>1000</v>
      </c>
    </row>
    <row r="5830">
      <c r="A5830" t="n">
        <v>9054369</v>
      </c>
      <c r="B5830" t="n">
        <v>0</v>
      </c>
      <c r="C5830" t="n">
        <v>6</v>
      </c>
      <c r="D5830" t="s">
        <v>1991</v>
      </c>
      <c r="E5830" t="s">
        <v>1992</v>
      </c>
      <c r="F5830"/>
      <c r="G5830" t="s">
        <v>166</v>
      </c>
      <c r="H5830"/>
      <c r="I5830"/>
      <c r="J5830" t="s">
        <v>365</v>
      </c>
      <c r="K5830"/>
      <c r="L5830" t="n">
        <v>72</v>
      </c>
      <c r="M5830" t="s">
        <v>366</v>
      </c>
      <c r="N5830" t="s">
        <v>367</v>
      </c>
      <c r="O5830"/>
      <c r="P5830"/>
      <c r="Q5830" t="s">
        <v>184</v>
      </c>
      <c r="R5830" t="s">
        <v>221</v>
      </c>
      <c r="S5830" t="s">
        <v>298</v>
      </c>
      <c r="T5830" t="n">
        <v>19</v>
      </c>
      <c r="U5830" t="n">
        <v>10</v>
      </c>
      <c r="V5830" t="n">
        <v>2014</v>
      </c>
      <c r="W5830" t="n">
        <v>19</v>
      </c>
      <c r="X5830" t="n">
        <v>10</v>
      </c>
      <c r="Y5830" t="n">
        <v>2014</v>
      </c>
      <c r="Z5830"/>
      <c r="AA5830" t="n">
        <v>1122</v>
      </c>
      <c r="AB5830"/>
      <c r="AC5830"/>
      <c r="AD5830"/>
      <c r="AE5830" t="s">
        <v>169</v>
      </c>
      <c r="AF5830"/>
      <c r="AG5830"/>
      <c r="AH5830"/>
      <c r="AI5830" t="n">
        <v>1000</v>
      </c>
    </row>
    <row r="5831">
      <c r="A5831" t="n">
        <v>8786415</v>
      </c>
      <c r="B5831" t="n">
        <v>0</v>
      </c>
      <c r="C5831" t="n">
        <v>6</v>
      </c>
      <c r="D5831" t="s">
        <v>1991</v>
      </c>
      <c r="E5831" t="s">
        <v>1992</v>
      </c>
      <c r="F5831"/>
      <c r="G5831" t="s">
        <v>166</v>
      </c>
      <c r="H5831"/>
      <c r="I5831"/>
      <c r="J5831" t="s">
        <v>231</v>
      </c>
      <c r="K5831"/>
      <c r="L5831" t="n">
        <v>72</v>
      </c>
      <c r="M5831" t="s">
        <v>232</v>
      </c>
      <c r="N5831" t="s">
        <v>233</v>
      </c>
      <c r="O5831"/>
      <c r="P5831"/>
      <c r="Q5831" t="s">
        <v>234</v>
      </c>
      <c r="R5831" t="s">
        <v>176</v>
      </c>
      <c r="S5831" t="s">
        <v>166</v>
      </c>
      <c r="T5831" t="n">
        <v>9</v>
      </c>
      <c r="U5831" t="n">
        <v>6</v>
      </c>
      <c r="V5831" t="n">
        <v>2013</v>
      </c>
      <c r="W5831" t="n">
        <v>9</v>
      </c>
      <c r="X5831" t="n">
        <v>6</v>
      </c>
      <c r="Y5831" t="n">
        <v>2013</v>
      </c>
      <c r="Z5831"/>
      <c r="AA5831" t="n">
        <v>895</v>
      </c>
      <c r="AB5831"/>
      <c r="AC5831"/>
      <c r="AD5831" t="s">
        <v>235</v>
      </c>
      <c r="AE5831" t="s">
        <v>169</v>
      </c>
      <c r="AF5831"/>
      <c r="AG5831"/>
      <c r="AH5831"/>
      <c r="AI5831" t="n">
        <v>1000</v>
      </c>
    </row>
    <row r="5832">
      <c r="A5832" t="n">
        <v>9078936</v>
      </c>
      <c r="B5832" t="n">
        <v>0</v>
      </c>
      <c r="C5832" t="n">
        <v>6</v>
      </c>
      <c r="D5832" t="s">
        <v>1991</v>
      </c>
      <c r="E5832" t="s">
        <v>1992</v>
      </c>
      <c r="F5832"/>
      <c r="G5832" t="s">
        <v>166</v>
      </c>
      <c r="H5832"/>
      <c r="I5832"/>
      <c r="J5832" t="s">
        <v>387</v>
      </c>
      <c r="K5832" t="n">
        <v>190</v>
      </c>
      <c r="L5832" t="n">
        <v>72</v>
      </c>
      <c r="M5832" t="s">
        <v>388</v>
      </c>
      <c r="N5832" t="s">
        <v>203</v>
      </c>
      <c r="O5832"/>
      <c r="P5832"/>
      <c r="Q5832" t="s">
        <v>389</v>
      </c>
      <c r="R5832" t="s">
        <v>198</v>
      </c>
      <c r="S5832" t="s">
        <v>339</v>
      </c>
      <c r="T5832" t="n">
        <v>22</v>
      </c>
      <c r="U5832" t="n">
        <v>12</v>
      </c>
      <c r="V5832" t="n">
        <v>2018</v>
      </c>
      <c r="W5832" t="n">
        <v>22</v>
      </c>
      <c r="X5832" t="n">
        <v>12</v>
      </c>
      <c r="Y5832" t="n">
        <v>2018</v>
      </c>
      <c r="Z5832"/>
      <c r="AA5832" t="n">
        <v>1192</v>
      </c>
      <c r="AB5832"/>
      <c r="AC5832"/>
      <c r="AD5832" t="s">
        <v>390</v>
      </c>
      <c r="AE5832" t="s">
        <v>187</v>
      </c>
      <c r="AF5832"/>
      <c r="AG5832"/>
      <c r="AH5832"/>
      <c r="AI5832" t="n">
        <v>1000</v>
      </c>
    </row>
    <row r="5833">
      <c r="A5833" t="n">
        <v>9052266</v>
      </c>
      <c r="B5833" t="n">
        <v>0</v>
      </c>
      <c r="C5833" t="n">
        <v>6</v>
      </c>
      <c r="D5833" t="s">
        <v>1991</v>
      </c>
      <c r="E5833" t="s">
        <v>1992</v>
      </c>
      <c r="F5833"/>
      <c r="G5833" t="s">
        <v>166</v>
      </c>
      <c r="H5833"/>
      <c r="I5833"/>
      <c r="J5833" t="s">
        <v>799</v>
      </c>
      <c r="K5833"/>
      <c r="L5833" t="n">
        <v>72</v>
      </c>
      <c r="M5833" t="s">
        <v>800</v>
      </c>
      <c r="N5833" t="s">
        <v>801</v>
      </c>
      <c r="O5833"/>
      <c r="P5833"/>
      <c r="Q5833" t="s">
        <v>352</v>
      </c>
      <c r="R5833" t="s">
        <v>171</v>
      </c>
      <c r="S5833" t="s">
        <v>172</v>
      </c>
      <c r="T5833" t="n">
        <v>22</v>
      </c>
      <c r="U5833" t="n">
        <v>11</v>
      </c>
      <c r="V5833" t="n">
        <v>2015</v>
      </c>
      <c r="W5833" t="n">
        <v>22</v>
      </c>
      <c r="X5833" t="n">
        <v>11</v>
      </c>
      <c r="Y5833" t="n">
        <v>2015</v>
      </c>
      <c r="Z5833"/>
      <c r="AA5833" t="n">
        <v>1122</v>
      </c>
      <c r="AB5833"/>
      <c r="AC5833"/>
      <c r="AD5833"/>
      <c r="AE5833" t="s">
        <v>169</v>
      </c>
      <c r="AF5833"/>
      <c r="AG5833"/>
      <c r="AH5833"/>
      <c r="AI5833" t="n">
        <v>1000</v>
      </c>
    </row>
    <row r="5834">
      <c r="A5834" t="n">
        <v>8376612</v>
      </c>
      <c r="B5834" t="n">
        <v>0</v>
      </c>
      <c r="C5834" t="n">
        <v>6</v>
      </c>
      <c r="D5834" t="s">
        <v>1991</v>
      </c>
      <c r="E5834" t="s">
        <v>1992</v>
      </c>
      <c r="F5834"/>
      <c r="G5834"/>
      <c r="H5834"/>
      <c r="I5834" t="s">
        <v>166</v>
      </c>
      <c r="J5834" t="s">
        <v>336</v>
      </c>
      <c r="K5834" t="n">
        <v>160</v>
      </c>
      <c r="L5834" t="n">
        <v>72</v>
      </c>
      <c r="M5834" t="s">
        <v>337</v>
      </c>
      <c r="N5834" t="s">
        <v>338</v>
      </c>
      <c r="O5834"/>
      <c r="P5834"/>
      <c r="Q5834" t="s">
        <v>320</v>
      </c>
      <c r="R5834" t="s">
        <v>171</v>
      </c>
      <c r="S5834" t="s">
        <v>339</v>
      </c>
      <c r="T5834" t="n">
        <v>26</v>
      </c>
      <c r="U5834" t="n">
        <v>2</v>
      </c>
      <c r="V5834" t="n">
        <v>2012</v>
      </c>
      <c r="W5834" t="n">
        <v>26</v>
      </c>
      <c r="X5834" t="n">
        <v>2</v>
      </c>
      <c r="Y5834" t="n">
        <v>2012</v>
      </c>
      <c r="Z5834"/>
      <c r="AA5834" t="n">
        <v>831</v>
      </c>
      <c r="AB5834"/>
      <c r="AC5834"/>
      <c r="AD5834" t="s">
        <v>340</v>
      </c>
      <c r="AE5834" t="s">
        <v>169</v>
      </c>
      <c r="AF5834"/>
      <c r="AG5834"/>
      <c r="AH5834"/>
      <c r="AI5834" t="n">
        <v>1000</v>
      </c>
    </row>
    <row r="5835">
      <c r="A5835" t="n">
        <v>8770483</v>
      </c>
      <c r="B5835" t="n">
        <v>0</v>
      </c>
      <c r="C5835" t="n">
        <v>6</v>
      </c>
      <c r="D5835" t="s">
        <v>1991</v>
      </c>
      <c r="E5835" t="s">
        <v>1992</v>
      </c>
      <c r="F5835"/>
      <c r="G5835"/>
      <c r="H5835"/>
      <c r="I5835" t="s">
        <v>166</v>
      </c>
      <c r="J5835" t="s">
        <v>217</v>
      </c>
      <c r="K5835" t="n">
        <v>160</v>
      </c>
      <c r="L5835" t="n">
        <v>72</v>
      </c>
      <c r="M5835" t="s">
        <v>218</v>
      </c>
      <c r="N5835" t="s">
        <v>219</v>
      </c>
      <c r="O5835"/>
      <c r="P5835"/>
      <c r="Q5835" t="s">
        <v>220</v>
      </c>
      <c r="R5835" t="s">
        <v>221</v>
      </c>
      <c r="S5835" t="s">
        <v>222</v>
      </c>
      <c r="T5835" t="n">
        <v>14</v>
      </c>
      <c r="U5835" t="n">
        <v>4</v>
      </c>
      <c r="V5835" t="n">
        <v>2013</v>
      </c>
      <c r="W5835" t="n">
        <v>14</v>
      </c>
      <c r="X5835" t="n">
        <v>4</v>
      </c>
      <c r="Y5835" t="n">
        <v>2013</v>
      </c>
      <c r="Z5835"/>
      <c r="AA5835" t="n">
        <v>895</v>
      </c>
      <c r="AB5835"/>
      <c r="AC5835"/>
      <c r="AD5835" t="s">
        <v>223</v>
      </c>
      <c r="AE5835" t="s">
        <v>169</v>
      </c>
      <c r="AF5835"/>
      <c r="AG5835"/>
      <c r="AH5835"/>
      <c r="AI5835" t="n">
        <v>1000</v>
      </c>
    </row>
    <row r="5836">
      <c r="A5836" t="n">
        <v>8402798</v>
      </c>
      <c r="B5836" t="n">
        <v>0</v>
      </c>
      <c r="C5836" t="n">
        <v>6</v>
      </c>
      <c r="D5836" t="s">
        <v>1991</v>
      </c>
      <c r="E5836" t="s">
        <v>1992</v>
      </c>
      <c r="F5836"/>
      <c r="G5836"/>
      <c r="H5836"/>
      <c r="I5836" t="s">
        <v>166</v>
      </c>
      <c r="J5836" t="s">
        <v>227</v>
      </c>
      <c r="K5836" t="n">
        <v>50</v>
      </c>
      <c r="L5836" t="n">
        <v>72</v>
      </c>
      <c r="M5836" t="s">
        <v>228</v>
      </c>
      <c r="N5836" t="s">
        <v>169</v>
      </c>
      <c r="O5836"/>
      <c r="P5836"/>
      <c r="Q5836" t="s">
        <v>214</v>
      </c>
      <c r="R5836" t="s">
        <v>221</v>
      </c>
      <c r="S5836" t="s">
        <v>229</v>
      </c>
      <c r="T5836" t="n">
        <v>13</v>
      </c>
      <c r="U5836" t="n">
        <v>5</v>
      </c>
      <c r="V5836" t="n">
        <v>2012</v>
      </c>
      <c r="W5836" t="n">
        <v>13</v>
      </c>
      <c r="X5836" t="n">
        <v>5</v>
      </c>
      <c r="Y5836" t="n">
        <v>2012</v>
      </c>
      <c r="Z5836"/>
      <c r="AA5836" t="n">
        <v>833</v>
      </c>
      <c r="AB5836"/>
      <c r="AC5836"/>
      <c r="AD5836" t="s">
        <v>230</v>
      </c>
      <c r="AE5836" t="s">
        <v>169</v>
      </c>
      <c r="AF5836"/>
      <c r="AG5836"/>
      <c r="AH5836"/>
      <c r="AI5836" t="n">
        <v>1000</v>
      </c>
    </row>
    <row r="5837">
      <c r="A5837" t="n">
        <v>8402992</v>
      </c>
      <c r="B5837" t="n">
        <v>0</v>
      </c>
      <c r="C5837" t="n">
        <v>6</v>
      </c>
      <c r="D5837" t="s">
        <v>1991</v>
      </c>
      <c r="E5837" t="s">
        <v>1992</v>
      </c>
      <c r="F5837"/>
      <c r="G5837"/>
      <c r="H5837"/>
      <c r="I5837" t="s">
        <v>166</v>
      </c>
      <c r="J5837" t="s">
        <v>1029</v>
      </c>
      <c r="K5837" t="n">
        <v>230</v>
      </c>
      <c r="L5837" t="n">
        <v>72</v>
      </c>
      <c r="M5837" t="s">
        <v>1030</v>
      </c>
      <c r="N5837" t="s">
        <v>169</v>
      </c>
      <c r="O5837"/>
      <c r="P5837"/>
      <c r="Q5837" t="s">
        <v>320</v>
      </c>
      <c r="R5837" t="s">
        <v>198</v>
      </c>
      <c r="S5837" t="s">
        <v>500</v>
      </c>
      <c r="T5837" t="n">
        <v>26</v>
      </c>
      <c r="U5837" t="n">
        <v>5</v>
      </c>
      <c r="V5837" t="n">
        <v>2012</v>
      </c>
      <c r="W5837" t="n">
        <v>26</v>
      </c>
      <c r="X5837" t="n">
        <v>5</v>
      </c>
      <c r="Y5837" t="n">
        <v>2012</v>
      </c>
      <c r="Z5837"/>
      <c r="AA5837" t="n">
        <v>833</v>
      </c>
      <c r="AB5837"/>
      <c r="AC5837"/>
      <c r="AD5837" t="s">
        <v>1031</v>
      </c>
      <c r="AE5837" t="s">
        <v>169</v>
      </c>
      <c r="AF5837"/>
      <c r="AG5837"/>
      <c r="AH5837"/>
      <c r="AI5837" t="n">
        <v>1000</v>
      </c>
    </row>
    <row r="5838">
      <c r="A5838" t="n">
        <v>9093762</v>
      </c>
      <c r="B5838" t="n">
        <v>0</v>
      </c>
      <c r="C5838" t="n">
        <v>6</v>
      </c>
      <c r="D5838" t="s">
        <v>1991</v>
      </c>
      <c r="E5838" t="s">
        <v>1992</v>
      </c>
      <c r="F5838"/>
      <c r="G5838"/>
      <c r="H5838"/>
      <c r="I5838"/>
      <c r="J5838" t="s">
        <v>263</v>
      </c>
      <c r="K5838" t="n">
        <v>10</v>
      </c>
      <c r="L5838" t="n">
        <v>72</v>
      </c>
      <c r="M5838" t="s">
        <v>264</v>
      </c>
      <c r="N5838" t="s">
        <v>169</v>
      </c>
      <c r="O5838"/>
      <c r="P5838"/>
      <c r="Q5838" t="s">
        <v>245</v>
      </c>
      <c r="R5838" t="s">
        <v>176</v>
      </c>
      <c r="S5838" t="s">
        <v>166</v>
      </c>
      <c r="T5838" t="n">
        <v>26</v>
      </c>
      <c r="U5838" t="n">
        <v>5</v>
      </c>
      <c r="V5838" t="n">
        <v>2019</v>
      </c>
      <c r="W5838" t="n">
        <v>26</v>
      </c>
      <c r="X5838" t="n">
        <v>5</v>
      </c>
      <c r="Y5838" t="n">
        <v>2019</v>
      </c>
      <c r="Z5838"/>
      <c r="AA5838" t="n">
        <v>1192</v>
      </c>
      <c r="AB5838"/>
      <c r="AC5838"/>
      <c r="AD5838" t="s">
        <v>265</v>
      </c>
      <c r="AE5838" t="s">
        <v>187</v>
      </c>
      <c r="AF5838"/>
      <c r="AG5838"/>
      <c r="AH5838"/>
      <c r="AI5838" t="n">
        <v>1000</v>
      </c>
    </row>
    <row r="5839">
      <c r="A5839" t="n">
        <v>7425946</v>
      </c>
      <c r="B5839" t="n">
        <v>0</v>
      </c>
      <c r="C5839" t="n">
        <v>6</v>
      </c>
      <c r="D5839" t="s">
        <v>1991</v>
      </c>
      <c r="E5839" t="s">
        <v>1992</v>
      </c>
      <c r="F5839"/>
      <c r="G5839"/>
      <c r="H5839"/>
      <c r="I5839"/>
      <c r="J5839" t="s">
        <v>445</v>
      </c>
      <c r="K5839"/>
      <c r="L5839" t="n">
        <v>72</v>
      </c>
      <c r="M5839" t="s">
        <v>446</v>
      </c>
      <c r="N5839" t="s">
        <v>447</v>
      </c>
      <c r="O5839"/>
      <c r="P5839"/>
      <c r="Q5839" t="s">
        <v>395</v>
      </c>
      <c r="R5839" t="s">
        <v>221</v>
      </c>
      <c r="S5839" t="s">
        <v>298</v>
      </c>
      <c r="T5839" t="n">
        <v>1</v>
      </c>
      <c r="U5839" t="n">
        <v>1</v>
      </c>
      <c r="V5839" t="n">
        <v>1992</v>
      </c>
      <c r="W5839" t="n">
        <v>31</v>
      </c>
      <c r="X5839" t="n">
        <v>12</v>
      </c>
      <c r="Y5839" t="n">
        <v>1992</v>
      </c>
      <c r="Z5839"/>
      <c r="AA5839" t="n">
        <v>581</v>
      </c>
      <c r="AB5839" t="s">
        <v>448</v>
      </c>
      <c r="AC5839"/>
      <c r="AD5839" t="s">
        <v>449</v>
      </c>
      <c r="AE5839" t="s">
        <v>447</v>
      </c>
      <c r="AF5839"/>
      <c r="AG5839"/>
      <c r="AH5839"/>
      <c r="AI5839" t="n">
        <v>100</v>
      </c>
    </row>
    <row r="5840">
      <c r="A5840" t="n">
        <v>8787167</v>
      </c>
      <c r="B5840" t="n">
        <v>0</v>
      </c>
      <c r="C5840" t="n">
        <v>6</v>
      </c>
      <c r="D5840" t="s">
        <v>1991</v>
      </c>
      <c r="E5840" t="s">
        <v>1992</v>
      </c>
      <c r="F5840"/>
      <c r="G5840"/>
      <c r="H5840"/>
      <c r="I5840"/>
      <c r="J5840" t="s">
        <v>776</v>
      </c>
      <c r="K5840"/>
      <c r="L5840" t="n">
        <v>72</v>
      </c>
      <c r="M5840" t="s">
        <v>777</v>
      </c>
      <c r="N5840" t="s">
        <v>778</v>
      </c>
      <c r="O5840"/>
      <c r="P5840"/>
      <c r="Q5840" t="s">
        <v>234</v>
      </c>
      <c r="R5840" t="s">
        <v>176</v>
      </c>
      <c r="S5840" t="s">
        <v>251</v>
      </c>
      <c r="T5840" t="n">
        <v>9</v>
      </c>
      <c r="U5840" t="n">
        <v>6</v>
      </c>
      <c r="V5840" t="n">
        <v>2013</v>
      </c>
      <c r="W5840" t="n">
        <v>9</v>
      </c>
      <c r="X5840" t="n">
        <v>6</v>
      </c>
      <c r="Y5840" t="n">
        <v>2013</v>
      </c>
      <c r="Z5840"/>
      <c r="AA5840" t="n">
        <v>895</v>
      </c>
      <c r="AB5840"/>
      <c r="AC5840"/>
      <c r="AD5840" t="s">
        <v>779</v>
      </c>
      <c r="AE5840" t="s">
        <v>169</v>
      </c>
      <c r="AF5840"/>
      <c r="AG5840"/>
      <c r="AH5840"/>
      <c r="AI5840" t="n">
        <v>1000</v>
      </c>
    </row>
    <row r="5841">
      <c r="A5841" t="n">
        <v>3898378</v>
      </c>
      <c r="B5841" t="n">
        <v>0</v>
      </c>
      <c r="C5841" t="n">
        <v>6</v>
      </c>
      <c r="D5841" t="s">
        <v>1991</v>
      </c>
      <c r="E5841" t="s">
        <v>1992</v>
      </c>
      <c r="F5841"/>
      <c r="G5841"/>
      <c r="H5841"/>
      <c r="I5841"/>
      <c r="J5841" t="s">
        <v>270</v>
      </c>
      <c r="K5841"/>
      <c r="L5841" t="n">
        <v>72</v>
      </c>
      <c r="M5841" t="s">
        <v>209</v>
      </c>
      <c r="N5841" t="s">
        <v>163</v>
      </c>
      <c r="O5841"/>
      <c r="P5841"/>
      <c r="Q5841" t="s">
        <v>209</v>
      </c>
      <c r="R5841"/>
      <c r="S5841"/>
      <c r="T5841" t="n">
        <v>1</v>
      </c>
      <c r="U5841" t="n">
        <v>2</v>
      </c>
      <c r="V5841" t="n">
        <v>1962</v>
      </c>
      <c r="W5841" t="n">
        <v>28</v>
      </c>
      <c r="X5841" t="n">
        <v>2</v>
      </c>
      <c r="Y5841" t="n">
        <v>1962</v>
      </c>
      <c r="Z5841"/>
      <c r="AA5841" t="n">
        <v>25</v>
      </c>
      <c r="AB5841"/>
      <c r="AC5841"/>
      <c r="AD5841"/>
      <c r="AE5841"/>
      <c r="AF5841"/>
      <c r="AG5841" t="n">
        <v>1</v>
      </c>
      <c r="AH5841"/>
      <c r="AI5841" t="n">
        <v>10000</v>
      </c>
    </row>
    <row r="5842">
      <c r="A5842" t="n">
        <v>9053214</v>
      </c>
      <c r="B5842" t="n">
        <v>0</v>
      </c>
      <c r="C5842" t="n">
        <v>6</v>
      </c>
      <c r="D5842" t="s">
        <v>1991</v>
      </c>
      <c r="E5842" t="s">
        <v>1992</v>
      </c>
      <c r="F5842"/>
      <c r="G5842"/>
      <c r="H5842"/>
      <c r="I5842"/>
      <c r="J5842" t="s">
        <v>460</v>
      </c>
      <c r="K5842"/>
      <c r="L5842" t="n">
        <v>72</v>
      </c>
      <c r="M5842" t="s">
        <v>461</v>
      </c>
      <c r="N5842" t="s">
        <v>462</v>
      </c>
      <c r="O5842"/>
      <c r="P5842"/>
      <c r="Q5842" t="s">
        <v>416</v>
      </c>
      <c r="R5842" t="s">
        <v>198</v>
      </c>
      <c r="S5842" t="s">
        <v>339</v>
      </c>
      <c r="T5842" t="n">
        <v>24</v>
      </c>
      <c r="U5842" t="n">
        <v>5</v>
      </c>
      <c r="V5842" t="n">
        <v>2014</v>
      </c>
      <c r="W5842" t="n">
        <v>24</v>
      </c>
      <c r="X5842" t="n">
        <v>5</v>
      </c>
      <c r="Y5842" t="n">
        <v>2014</v>
      </c>
      <c r="Z5842"/>
      <c r="AA5842" t="n">
        <v>1122</v>
      </c>
      <c r="AB5842"/>
      <c r="AC5842"/>
      <c r="AD5842"/>
      <c r="AE5842" t="s">
        <v>169</v>
      </c>
      <c r="AF5842"/>
      <c r="AG5842"/>
      <c r="AH5842"/>
      <c r="AI5842" t="n">
        <v>1000</v>
      </c>
    </row>
    <row r="5843">
      <c r="A5843" t="n">
        <v>8376553</v>
      </c>
      <c r="B5843" t="n">
        <v>0</v>
      </c>
      <c r="C5843" t="n">
        <v>6</v>
      </c>
      <c r="D5843" t="s">
        <v>1991</v>
      </c>
      <c r="E5843" t="s">
        <v>1992</v>
      </c>
      <c r="F5843"/>
      <c r="G5843"/>
      <c r="H5843"/>
      <c r="I5843"/>
      <c r="J5843" t="s">
        <v>731</v>
      </c>
      <c r="K5843" t="n">
        <v>140</v>
      </c>
      <c r="L5843" t="n">
        <v>72</v>
      </c>
      <c r="M5843" t="s">
        <v>732</v>
      </c>
      <c r="N5843" t="s">
        <v>175</v>
      </c>
      <c r="O5843"/>
      <c r="P5843"/>
      <c r="Q5843" t="s">
        <v>180</v>
      </c>
      <c r="R5843" t="s">
        <v>221</v>
      </c>
      <c r="S5843" t="s">
        <v>304</v>
      </c>
      <c r="T5843" t="n">
        <v>4</v>
      </c>
      <c r="U5843" t="n">
        <v>4</v>
      </c>
      <c r="V5843" t="n">
        <v>2012</v>
      </c>
      <c r="W5843" t="n">
        <v>4</v>
      </c>
      <c r="X5843" t="n">
        <v>4</v>
      </c>
      <c r="Y5843" t="n">
        <v>2012</v>
      </c>
      <c r="Z5843"/>
      <c r="AA5843" t="n">
        <v>831</v>
      </c>
      <c r="AB5843"/>
      <c r="AC5843"/>
      <c r="AD5843" t="s">
        <v>733</v>
      </c>
      <c r="AE5843" t="s">
        <v>169</v>
      </c>
      <c r="AF5843"/>
      <c r="AG5843"/>
      <c r="AH5843"/>
      <c r="AI5843" t="n">
        <v>1000</v>
      </c>
    </row>
    <row r="5844">
      <c r="A5844" t="n">
        <v>9097673</v>
      </c>
      <c r="B5844" t="n">
        <v>0</v>
      </c>
      <c r="C5844" t="n">
        <v>6</v>
      </c>
      <c r="D5844" t="s">
        <v>1991</v>
      </c>
      <c r="E5844" t="s">
        <v>1992</v>
      </c>
      <c r="F5844"/>
      <c r="G5844"/>
      <c r="H5844"/>
      <c r="I5844"/>
      <c r="J5844" t="s">
        <v>271</v>
      </c>
      <c r="K5844" t="n">
        <v>10</v>
      </c>
      <c r="L5844" t="n">
        <v>72</v>
      </c>
      <c r="M5844" t="s">
        <v>272</v>
      </c>
      <c r="N5844" t="s">
        <v>169</v>
      </c>
      <c r="O5844"/>
      <c r="P5844"/>
      <c r="Q5844" t="s">
        <v>157</v>
      </c>
      <c r="R5844" t="s">
        <v>221</v>
      </c>
      <c r="S5844" t="s">
        <v>215</v>
      </c>
      <c r="T5844" t="n">
        <v>31</v>
      </c>
      <c r="U5844" t="n">
        <v>1</v>
      </c>
      <c r="V5844" t="n">
        <v>2020</v>
      </c>
      <c r="W5844" t="n">
        <v>31</v>
      </c>
      <c r="X5844" t="n">
        <v>1</v>
      </c>
      <c r="Y5844" t="n">
        <v>2020</v>
      </c>
      <c r="Z5844"/>
      <c r="AA5844" t="n">
        <v>1192</v>
      </c>
      <c r="AB5844"/>
      <c r="AC5844"/>
      <c r="AD5844" t="s">
        <v>273</v>
      </c>
      <c r="AE5844" t="s">
        <v>187</v>
      </c>
      <c r="AF5844"/>
      <c r="AG5844"/>
      <c r="AH5844"/>
      <c r="AI5844" t="n">
        <v>1000</v>
      </c>
    </row>
    <row r="5845">
      <c r="A5845" t="n">
        <v>7749733</v>
      </c>
      <c r="B5845" t="n">
        <v>0</v>
      </c>
      <c r="C5845" t="n">
        <v>6</v>
      </c>
      <c r="D5845" t="s">
        <v>1991</v>
      </c>
      <c r="E5845" t="s">
        <v>1992</v>
      </c>
      <c r="F5845"/>
      <c r="G5845"/>
      <c r="H5845"/>
      <c r="I5845"/>
      <c r="J5845" t="s">
        <v>274</v>
      </c>
      <c r="K5845" t="n">
        <v>10</v>
      </c>
      <c r="L5845" t="n">
        <v>72</v>
      </c>
      <c r="M5845" t="s">
        <v>174</v>
      </c>
      <c r="N5845" t="s">
        <v>268</v>
      </c>
      <c r="O5845"/>
      <c r="P5845"/>
      <c r="Q5845" t="s">
        <v>157</v>
      </c>
      <c r="R5845" t="s">
        <v>176</v>
      </c>
      <c r="S5845" t="s">
        <v>177</v>
      </c>
      <c r="T5845" t="n">
        <v>4</v>
      </c>
      <c r="U5845" t="n">
        <v>10</v>
      </c>
      <c r="V5845" t="n">
        <v>2007</v>
      </c>
      <c r="W5845" t="n">
        <v>4</v>
      </c>
      <c r="X5845" t="n">
        <v>10</v>
      </c>
      <c r="Y5845" t="n">
        <v>2007</v>
      </c>
      <c r="Z5845"/>
      <c r="AA5845" t="n">
        <v>647</v>
      </c>
      <c r="AB5845"/>
      <c r="AC5845"/>
      <c r="AD5845" t="s">
        <v>275</v>
      </c>
      <c r="AE5845"/>
      <c r="AF5845"/>
      <c r="AG5845"/>
      <c r="AH5845"/>
      <c r="AI5845" t="n">
        <v>1000</v>
      </c>
    </row>
    <row r="5846">
      <c r="A5846" t="n">
        <v>9053679</v>
      </c>
      <c r="B5846" t="n">
        <v>0</v>
      </c>
      <c r="C5846" t="n">
        <v>6</v>
      </c>
      <c r="D5846" t="s">
        <v>1991</v>
      </c>
      <c r="E5846" t="s">
        <v>1992</v>
      </c>
      <c r="F5846"/>
      <c r="G5846"/>
      <c r="H5846"/>
      <c r="I5846"/>
      <c r="J5846" t="s">
        <v>173</v>
      </c>
      <c r="K5846" t="n">
        <v>10</v>
      </c>
      <c r="L5846" t="n">
        <v>72</v>
      </c>
      <c r="M5846" t="s">
        <v>174</v>
      </c>
      <c r="N5846" t="s">
        <v>175</v>
      </c>
      <c r="O5846"/>
      <c r="P5846"/>
      <c r="Q5846" t="s">
        <v>157</v>
      </c>
      <c r="R5846" t="s">
        <v>176</v>
      </c>
      <c r="S5846" t="s">
        <v>177</v>
      </c>
      <c r="T5846" t="n">
        <v>13</v>
      </c>
      <c r="U5846" t="n">
        <v>6</v>
      </c>
      <c r="V5846" t="n">
        <v>2015</v>
      </c>
      <c r="W5846" t="n">
        <v>13</v>
      </c>
      <c r="X5846" t="n">
        <v>6</v>
      </c>
      <c r="Y5846" t="n">
        <v>2015</v>
      </c>
      <c r="Z5846"/>
      <c r="AA5846" t="n">
        <v>1122</v>
      </c>
      <c r="AB5846"/>
      <c r="AC5846"/>
      <c r="AD5846"/>
      <c r="AE5846" t="s">
        <v>169</v>
      </c>
      <c r="AF5846"/>
      <c r="AG5846"/>
      <c r="AH5846"/>
      <c r="AI5846" t="n">
        <v>1000</v>
      </c>
    </row>
    <row r="5847">
      <c r="A5847" t="n">
        <v>7741668</v>
      </c>
      <c r="B5847" t="n">
        <v>0</v>
      </c>
      <c r="C5847" t="n">
        <v>6</v>
      </c>
      <c r="D5847" t="s">
        <v>1991</v>
      </c>
      <c r="E5847" t="s">
        <v>1992</v>
      </c>
      <c r="F5847"/>
      <c r="G5847"/>
      <c r="H5847"/>
      <c r="I5847"/>
      <c r="J5847" t="s">
        <v>469</v>
      </c>
      <c r="K5847" t="n">
        <v>220</v>
      </c>
      <c r="L5847" t="n">
        <v>72</v>
      </c>
      <c r="M5847" t="s">
        <v>470</v>
      </c>
      <c r="N5847" t="s">
        <v>190</v>
      </c>
      <c r="O5847"/>
      <c r="P5847"/>
      <c r="Q5847" t="s">
        <v>191</v>
      </c>
      <c r="R5847" t="s">
        <v>171</v>
      </c>
      <c r="S5847" t="s">
        <v>278</v>
      </c>
      <c r="T5847" t="n">
        <v>7</v>
      </c>
      <c r="U5847" t="n">
        <v>10</v>
      </c>
      <c r="V5847" t="n">
        <v>2005</v>
      </c>
      <c r="W5847" t="n">
        <v>7</v>
      </c>
      <c r="X5847" t="n">
        <v>10</v>
      </c>
      <c r="Y5847" t="n">
        <v>2005</v>
      </c>
      <c r="Z5847"/>
      <c r="AA5847" t="n">
        <v>647</v>
      </c>
      <c r="AB5847"/>
      <c r="AC5847"/>
      <c r="AD5847" t="s">
        <v>471</v>
      </c>
      <c r="AE5847"/>
      <c r="AF5847"/>
      <c r="AG5847"/>
      <c r="AH5847"/>
      <c r="AI5847" t="n">
        <v>100</v>
      </c>
    </row>
    <row r="5848">
      <c r="A5848" t="n">
        <v>9071522</v>
      </c>
      <c r="B5848" t="n">
        <v>0</v>
      </c>
      <c r="C5848" t="n">
        <v>6</v>
      </c>
      <c r="D5848" t="s">
        <v>1991</v>
      </c>
      <c r="E5848" t="s">
        <v>1992</v>
      </c>
      <c r="F5848"/>
      <c r="G5848"/>
      <c r="H5848"/>
      <c r="I5848"/>
      <c r="J5848" t="s">
        <v>755</v>
      </c>
      <c r="K5848"/>
      <c r="L5848" t="n">
        <v>72</v>
      </c>
      <c r="M5848" t="s">
        <v>735</v>
      </c>
      <c r="N5848" t="s">
        <v>756</v>
      </c>
      <c r="O5848"/>
      <c r="P5848"/>
      <c r="Q5848" t="s">
        <v>416</v>
      </c>
      <c r="R5848" t="s">
        <v>171</v>
      </c>
      <c r="S5848" t="s">
        <v>256</v>
      </c>
      <c r="T5848" t="n">
        <v>2</v>
      </c>
      <c r="U5848" t="n">
        <v>6</v>
      </c>
      <c r="V5848" t="n">
        <v>2019</v>
      </c>
      <c r="W5848" t="n">
        <v>2</v>
      </c>
      <c r="X5848" t="n">
        <v>6</v>
      </c>
      <c r="Y5848" t="n">
        <v>2019</v>
      </c>
      <c r="Z5848"/>
      <c r="AA5848" t="n">
        <v>1192</v>
      </c>
      <c r="AB5848"/>
      <c r="AC5848"/>
      <c r="AD5848" t="s">
        <v>757</v>
      </c>
      <c r="AE5848" t="s">
        <v>187</v>
      </c>
      <c r="AF5848"/>
      <c r="AG5848"/>
      <c r="AH5848"/>
      <c r="AI5848" t="n">
        <v>1000</v>
      </c>
    </row>
    <row r="5849">
      <c r="A5849" t="n">
        <v>9079004</v>
      </c>
      <c r="B5849" t="n">
        <v>0</v>
      </c>
      <c r="C5849" t="n">
        <v>6</v>
      </c>
      <c r="D5849" t="s">
        <v>1991</v>
      </c>
      <c r="E5849" t="s">
        <v>1992</v>
      </c>
      <c r="F5849"/>
      <c r="G5849"/>
      <c r="H5849"/>
      <c r="I5849"/>
      <c r="J5849" t="s">
        <v>472</v>
      </c>
      <c r="K5849" t="n">
        <v>175</v>
      </c>
      <c r="L5849" t="n">
        <v>72</v>
      </c>
      <c r="M5849" t="s">
        <v>473</v>
      </c>
      <c r="N5849" t="s">
        <v>203</v>
      </c>
      <c r="O5849"/>
      <c r="P5849"/>
      <c r="Q5849" t="s">
        <v>416</v>
      </c>
      <c r="R5849" t="s">
        <v>171</v>
      </c>
      <c r="S5849" t="s">
        <v>339</v>
      </c>
      <c r="T5849" t="n">
        <v>18</v>
      </c>
      <c r="U5849" t="n">
        <v>8</v>
      </c>
      <c r="V5849" t="n">
        <v>2019</v>
      </c>
      <c r="W5849" t="n">
        <v>18</v>
      </c>
      <c r="X5849" t="n">
        <v>8</v>
      </c>
      <c r="Y5849" t="n">
        <v>2019</v>
      </c>
      <c r="Z5849"/>
      <c r="AA5849" t="n">
        <v>1192</v>
      </c>
      <c r="AB5849"/>
      <c r="AC5849"/>
      <c r="AD5849" t="s">
        <v>474</v>
      </c>
      <c r="AE5849" t="s">
        <v>187</v>
      </c>
      <c r="AF5849"/>
      <c r="AG5849"/>
      <c r="AH5849"/>
      <c r="AI5849" t="n">
        <v>1000</v>
      </c>
    </row>
    <row r="5850">
      <c r="A5850" t="n">
        <v>8470219</v>
      </c>
      <c r="B5850" t="n">
        <v>0</v>
      </c>
      <c r="C5850" t="n">
        <v>6</v>
      </c>
      <c r="D5850" t="s">
        <v>1991</v>
      </c>
      <c r="E5850" t="s">
        <v>1992</v>
      </c>
      <c r="F5850"/>
      <c r="G5850"/>
      <c r="H5850"/>
      <c r="I5850"/>
      <c r="J5850" t="s">
        <v>477</v>
      </c>
      <c r="K5850"/>
      <c r="L5850" t="n">
        <v>72</v>
      </c>
      <c r="M5850" t="s">
        <v>478</v>
      </c>
      <c r="N5850" t="s">
        <v>415</v>
      </c>
      <c r="O5850"/>
      <c r="P5850"/>
      <c r="Q5850" t="s">
        <v>416</v>
      </c>
      <c r="R5850"/>
      <c r="S5850" t="s">
        <v>256</v>
      </c>
      <c r="T5850" t="n">
        <v>4</v>
      </c>
      <c r="U5850" t="n">
        <v>6</v>
      </c>
      <c r="V5850" t="n">
        <v>1998</v>
      </c>
      <c r="W5850" t="n">
        <v>4</v>
      </c>
      <c r="X5850" t="n">
        <v>6</v>
      </c>
      <c r="Y5850" t="n">
        <v>1998</v>
      </c>
      <c r="Z5850"/>
      <c r="AA5850" t="n">
        <v>874</v>
      </c>
      <c r="AB5850"/>
      <c r="AC5850"/>
      <c r="AD5850" t="s">
        <v>479</v>
      </c>
      <c r="AE5850" t="s">
        <v>415</v>
      </c>
      <c r="AF5850"/>
      <c r="AG5850"/>
      <c r="AH5850"/>
      <c r="AI5850" t="n">
        <v>2000</v>
      </c>
    </row>
    <row r="5851">
      <c r="A5851" t="n">
        <v>8532982</v>
      </c>
      <c r="B5851" t="n">
        <v>0</v>
      </c>
      <c r="C5851" t="n">
        <v>6</v>
      </c>
      <c r="D5851" t="s">
        <v>1991</v>
      </c>
      <c r="E5851" t="s">
        <v>1992</v>
      </c>
      <c r="F5851"/>
      <c r="G5851"/>
      <c r="H5851"/>
      <c r="I5851"/>
      <c r="J5851" t="s">
        <v>477</v>
      </c>
      <c r="K5851"/>
      <c r="L5851" t="n">
        <v>72</v>
      </c>
      <c r="M5851" t="s">
        <v>478</v>
      </c>
      <c r="N5851" t="s">
        <v>415</v>
      </c>
      <c r="O5851"/>
      <c r="P5851"/>
      <c r="Q5851" t="s">
        <v>416</v>
      </c>
      <c r="R5851"/>
      <c r="S5851" t="s">
        <v>256</v>
      </c>
      <c r="T5851" t="n">
        <v>4</v>
      </c>
      <c r="U5851" t="n">
        <v>6</v>
      </c>
      <c r="V5851" t="n">
        <v>1998</v>
      </c>
      <c r="W5851" t="n">
        <v>4</v>
      </c>
      <c r="X5851" t="n">
        <v>6</v>
      </c>
      <c r="Y5851" t="n">
        <v>1998</v>
      </c>
      <c r="Z5851"/>
      <c r="AA5851" t="n">
        <v>875</v>
      </c>
      <c r="AB5851"/>
      <c r="AC5851"/>
      <c r="AD5851" t="s">
        <v>479</v>
      </c>
      <c r="AE5851" t="s">
        <v>415</v>
      </c>
      <c r="AF5851"/>
      <c r="AG5851"/>
      <c r="AH5851"/>
      <c r="AI5851" t="n">
        <v>2000</v>
      </c>
    </row>
    <row r="5852">
      <c r="A5852" t="n">
        <v>9079339</v>
      </c>
      <c r="B5852" t="n">
        <v>0</v>
      </c>
      <c r="C5852" t="n">
        <v>6</v>
      </c>
      <c r="D5852" t="s">
        <v>1991</v>
      </c>
      <c r="E5852" t="s">
        <v>1992</v>
      </c>
      <c r="F5852"/>
      <c r="G5852"/>
      <c r="H5852"/>
      <c r="I5852"/>
      <c r="J5852" t="s">
        <v>758</v>
      </c>
      <c r="K5852" t="n">
        <v>205</v>
      </c>
      <c r="L5852" t="n">
        <v>72</v>
      </c>
      <c r="M5852" t="s">
        <v>759</v>
      </c>
      <c r="N5852" t="s">
        <v>203</v>
      </c>
      <c r="O5852"/>
      <c r="P5852"/>
      <c r="Q5852" t="s">
        <v>416</v>
      </c>
      <c r="R5852" t="s">
        <v>171</v>
      </c>
      <c r="S5852" t="s">
        <v>278</v>
      </c>
      <c r="T5852" t="n">
        <v>18</v>
      </c>
      <c r="U5852" t="n">
        <v>8</v>
      </c>
      <c r="V5852" t="n">
        <v>2019</v>
      </c>
      <c r="W5852" t="n">
        <v>18</v>
      </c>
      <c r="X5852" t="n">
        <v>8</v>
      </c>
      <c r="Y5852" t="n">
        <v>2019</v>
      </c>
      <c r="Z5852"/>
      <c r="AA5852" t="n">
        <v>1192</v>
      </c>
      <c r="AB5852"/>
      <c r="AC5852"/>
      <c r="AD5852" t="s">
        <v>760</v>
      </c>
      <c r="AE5852" t="s">
        <v>187</v>
      </c>
      <c r="AF5852"/>
      <c r="AG5852"/>
      <c r="AH5852"/>
      <c r="AI5852" t="n">
        <v>1000</v>
      </c>
    </row>
    <row r="5853">
      <c r="A5853" t="n">
        <v>8897996</v>
      </c>
      <c r="B5853" t="n">
        <v>0</v>
      </c>
      <c r="C5853" t="n">
        <v>6</v>
      </c>
      <c r="D5853" t="s">
        <v>1991</v>
      </c>
      <c r="E5853" t="s">
        <v>1992</v>
      </c>
      <c r="F5853"/>
      <c r="G5853"/>
      <c r="H5853"/>
      <c r="I5853"/>
      <c r="J5853" t="s">
        <v>276</v>
      </c>
      <c r="K5853" t="n">
        <v>20</v>
      </c>
      <c r="L5853" t="n">
        <v>72</v>
      </c>
      <c r="M5853" t="s">
        <v>277</v>
      </c>
      <c r="N5853" t="s">
        <v>208</v>
      </c>
      <c r="O5853"/>
      <c r="P5853"/>
      <c r="Q5853" t="s">
        <v>209</v>
      </c>
      <c r="R5853" t="s">
        <v>171</v>
      </c>
      <c r="S5853" t="s">
        <v>278</v>
      </c>
      <c r="T5853" t="n">
        <v>16</v>
      </c>
      <c r="U5853" t="n">
        <v>3</v>
      </c>
      <c r="V5853" t="n">
        <v>2014</v>
      </c>
      <c r="W5853" t="n">
        <v>16</v>
      </c>
      <c r="X5853" t="n">
        <v>3</v>
      </c>
      <c r="Y5853" t="n">
        <v>2014</v>
      </c>
      <c r="Z5853"/>
      <c r="AA5853" t="n">
        <v>1022</v>
      </c>
      <c r="AB5853"/>
      <c r="AC5853"/>
      <c r="AD5853" t="s">
        <v>279</v>
      </c>
      <c r="AE5853" t="s">
        <v>169</v>
      </c>
      <c r="AF5853"/>
      <c r="AG5853"/>
      <c r="AH5853"/>
      <c r="AI5853" t="n">
        <v>1000</v>
      </c>
    </row>
    <row r="5854">
      <c r="A5854" t="n">
        <v>9638876</v>
      </c>
      <c r="B5854" t="n">
        <v>0</v>
      </c>
      <c r="C5854" t="n">
        <v>6</v>
      </c>
      <c r="D5854" t="s">
        <v>1991</v>
      </c>
      <c r="E5854" t="s">
        <v>1992</v>
      </c>
      <c r="F5854"/>
      <c r="G5854"/>
      <c r="H5854"/>
      <c r="I5854"/>
      <c r="J5854" t="s">
        <v>1071</v>
      </c>
      <c r="K5854" t="n">
        <v>40</v>
      </c>
      <c r="L5854" t="n">
        <v>72</v>
      </c>
      <c r="M5854" t="s">
        <v>168</v>
      </c>
      <c r="N5854" t="s">
        <v>213</v>
      </c>
      <c r="O5854"/>
      <c r="P5854"/>
      <c r="Q5854" t="s">
        <v>170</v>
      </c>
      <c r="R5854" t="s">
        <v>171</v>
      </c>
      <c r="S5854" t="s">
        <v>172</v>
      </c>
      <c r="T5854" t="n">
        <v>22</v>
      </c>
      <c r="U5854" t="n">
        <v>10</v>
      </c>
      <c r="V5854" t="n">
        <v>2016</v>
      </c>
      <c r="W5854" t="n">
        <v>22</v>
      </c>
      <c r="X5854" t="n">
        <v>10</v>
      </c>
      <c r="Y5854" t="n">
        <v>2016</v>
      </c>
      <c r="Z5854"/>
      <c r="AA5854" t="n">
        <v>1196</v>
      </c>
      <c r="AB5854"/>
      <c r="AC5854"/>
      <c r="AD5854" t="s">
        <v>1189</v>
      </c>
      <c r="AE5854" t="s">
        <v>187</v>
      </c>
      <c r="AF5854"/>
      <c r="AG5854"/>
      <c r="AH5854"/>
      <c r="AI5854" t="n">
        <v>1000</v>
      </c>
    </row>
    <row r="5855">
      <c r="A5855" t="n">
        <v>7741776</v>
      </c>
      <c r="B5855" t="n">
        <v>0</v>
      </c>
      <c r="C5855" t="n">
        <v>6</v>
      </c>
      <c r="D5855" t="s">
        <v>1991</v>
      </c>
      <c r="E5855" t="s">
        <v>1992</v>
      </c>
      <c r="F5855"/>
      <c r="G5855"/>
      <c r="H5855"/>
      <c r="I5855"/>
      <c r="J5855" t="s">
        <v>480</v>
      </c>
      <c r="K5855" t="n">
        <v>160</v>
      </c>
      <c r="L5855" t="n">
        <v>72</v>
      </c>
      <c r="M5855" t="s">
        <v>481</v>
      </c>
      <c r="N5855" t="s">
        <v>190</v>
      </c>
      <c r="O5855"/>
      <c r="P5855"/>
      <c r="Q5855" t="s">
        <v>191</v>
      </c>
      <c r="R5855" t="s">
        <v>171</v>
      </c>
      <c r="S5855" t="s">
        <v>172</v>
      </c>
      <c r="T5855" t="n">
        <v>7</v>
      </c>
      <c r="U5855" t="n">
        <v>10</v>
      </c>
      <c r="V5855" t="n">
        <v>2005</v>
      </c>
      <c r="W5855" t="n">
        <v>7</v>
      </c>
      <c r="X5855" t="n">
        <v>10</v>
      </c>
      <c r="Y5855" t="n">
        <v>2005</v>
      </c>
      <c r="Z5855"/>
      <c r="AA5855" t="n">
        <v>647</v>
      </c>
      <c r="AB5855"/>
      <c r="AC5855"/>
      <c r="AD5855" t="s">
        <v>482</v>
      </c>
      <c r="AE5855"/>
      <c r="AF5855"/>
      <c r="AG5855"/>
      <c r="AH5855"/>
      <c r="AI5855" t="n">
        <v>100</v>
      </c>
    </row>
    <row r="5856">
      <c r="A5856" t="n">
        <v>8770682</v>
      </c>
      <c r="B5856" t="n">
        <v>0</v>
      </c>
      <c r="C5856" t="n">
        <v>6</v>
      </c>
      <c r="D5856" t="s">
        <v>1991</v>
      </c>
      <c r="E5856" t="s">
        <v>1992</v>
      </c>
      <c r="F5856"/>
      <c r="G5856"/>
      <c r="H5856"/>
      <c r="I5856"/>
      <c r="J5856" t="s">
        <v>483</v>
      </c>
      <c r="K5856"/>
      <c r="L5856" t="n">
        <v>72</v>
      </c>
      <c r="M5856" t="s">
        <v>484</v>
      </c>
      <c r="N5856" t="s">
        <v>485</v>
      </c>
      <c r="O5856"/>
      <c r="P5856"/>
      <c r="Q5856" t="s">
        <v>372</v>
      </c>
      <c r="R5856" t="s">
        <v>221</v>
      </c>
      <c r="S5856" t="s">
        <v>241</v>
      </c>
      <c r="T5856" t="n">
        <v>19</v>
      </c>
      <c r="U5856" t="n">
        <v>5</v>
      </c>
      <c r="V5856" t="n">
        <v>2013</v>
      </c>
      <c r="W5856" t="n">
        <v>19</v>
      </c>
      <c r="X5856" t="n">
        <v>5</v>
      </c>
      <c r="Y5856" t="n">
        <v>2013</v>
      </c>
      <c r="Z5856"/>
      <c r="AA5856" t="n">
        <v>895</v>
      </c>
      <c r="AB5856"/>
      <c r="AC5856"/>
      <c r="AD5856" t="s">
        <v>486</v>
      </c>
      <c r="AE5856" t="s">
        <v>169</v>
      </c>
      <c r="AF5856"/>
      <c r="AG5856"/>
      <c r="AH5856"/>
      <c r="AI5856" t="n">
        <v>1000</v>
      </c>
    </row>
    <row r="5857">
      <c r="A5857" t="n">
        <v>9078668</v>
      </c>
      <c r="B5857" t="n">
        <v>0</v>
      </c>
      <c r="C5857" t="n">
        <v>6</v>
      </c>
      <c r="D5857" t="s">
        <v>1991</v>
      </c>
      <c r="E5857" t="s">
        <v>1992</v>
      </c>
      <c r="F5857"/>
      <c r="G5857"/>
      <c r="H5857"/>
      <c r="I5857"/>
      <c r="J5857" t="s">
        <v>494</v>
      </c>
      <c r="K5857" t="n">
        <v>225</v>
      </c>
      <c r="L5857" t="n">
        <v>72</v>
      </c>
      <c r="M5857" t="s">
        <v>495</v>
      </c>
      <c r="N5857" t="s">
        <v>203</v>
      </c>
      <c r="O5857"/>
      <c r="P5857"/>
      <c r="Q5857" t="s">
        <v>440</v>
      </c>
      <c r="R5857" t="s">
        <v>171</v>
      </c>
      <c r="S5857" t="s">
        <v>192</v>
      </c>
      <c r="T5857" t="n">
        <v>17</v>
      </c>
      <c r="U5857" t="n">
        <v>2</v>
      </c>
      <c r="V5857" t="n">
        <v>2019</v>
      </c>
      <c r="W5857" t="n">
        <v>17</v>
      </c>
      <c r="X5857" t="n">
        <v>2</v>
      </c>
      <c r="Y5857" t="n">
        <v>2019</v>
      </c>
      <c r="Z5857"/>
      <c r="AA5857" t="n">
        <v>1192</v>
      </c>
      <c r="AB5857"/>
      <c r="AC5857"/>
      <c r="AD5857" t="s">
        <v>496</v>
      </c>
      <c r="AE5857" t="s">
        <v>187</v>
      </c>
      <c r="AF5857"/>
      <c r="AG5857"/>
      <c r="AH5857"/>
      <c r="AI5857" t="n">
        <v>1000</v>
      </c>
    </row>
    <row r="5858">
      <c r="A5858" t="n">
        <v>9079240</v>
      </c>
      <c r="B5858" t="n">
        <v>0</v>
      </c>
      <c r="C5858" t="n">
        <v>6</v>
      </c>
      <c r="D5858" t="s">
        <v>1991</v>
      </c>
      <c r="E5858" t="s">
        <v>1992</v>
      </c>
      <c r="F5858"/>
      <c r="G5858"/>
      <c r="H5858"/>
      <c r="I5858"/>
      <c r="J5858" t="s">
        <v>438</v>
      </c>
      <c r="K5858" t="n">
        <v>240</v>
      </c>
      <c r="L5858" t="n">
        <v>72</v>
      </c>
      <c r="M5858" t="s">
        <v>439</v>
      </c>
      <c r="N5858" t="s">
        <v>203</v>
      </c>
      <c r="O5858"/>
      <c r="P5858"/>
      <c r="Q5858" t="s">
        <v>440</v>
      </c>
      <c r="R5858" t="s">
        <v>171</v>
      </c>
      <c r="S5858" t="s">
        <v>192</v>
      </c>
      <c r="T5858" t="n">
        <v>27</v>
      </c>
      <c r="U5858" t="n">
        <v>5</v>
      </c>
      <c r="V5858" t="n">
        <v>2018</v>
      </c>
      <c r="W5858" t="n">
        <v>27</v>
      </c>
      <c r="X5858" t="n">
        <v>5</v>
      </c>
      <c r="Y5858" t="n">
        <v>2018</v>
      </c>
      <c r="Z5858"/>
      <c r="AA5858" t="n">
        <v>1192</v>
      </c>
      <c r="AB5858"/>
      <c r="AC5858"/>
      <c r="AD5858" t="s">
        <v>441</v>
      </c>
      <c r="AE5858" t="s">
        <v>187</v>
      </c>
      <c r="AF5858"/>
      <c r="AG5858"/>
      <c r="AH5858"/>
      <c r="AI5858" t="n">
        <v>1000</v>
      </c>
    </row>
    <row r="5859">
      <c r="A5859" t="n">
        <v>8898579</v>
      </c>
      <c r="B5859" t="n">
        <v>0</v>
      </c>
      <c r="C5859" t="n">
        <v>6</v>
      </c>
      <c r="D5859" t="s">
        <v>1991</v>
      </c>
      <c r="E5859" t="s">
        <v>1992</v>
      </c>
      <c r="F5859"/>
      <c r="G5859"/>
      <c r="H5859"/>
      <c r="I5859"/>
      <c r="J5859" t="s">
        <v>763</v>
      </c>
      <c r="K5859"/>
      <c r="L5859" t="n">
        <v>72</v>
      </c>
      <c r="M5859" t="s">
        <v>439</v>
      </c>
      <c r="N5859" t="s">
        <v>523</v>
      </c>
      <c r="O5859"/>
      <c r="P5859"/>
      <c r="Q5859" t="s">
        <v>440</v>
      </c>
      <c r="R5859" t="s">
        <v>171</v>
      </c>
      <c r="S5859" t="s">
        <v>192</v>
      </c>
      <c r="T5859" t="n">
        <v>8</v>
      </c>
      <c r="U5859" t="n">
        <v>4</v>
      </c>
      <c r="V5859" t="n">
        <v>2014</v>
      </c>
      <c r="W5859" t="n">
        <v>8</v>
      </c>
      <c r="X5859" t="n">
        <v>4</v>
      </c>
      <c r="Y5859" t="n">
        <v>2014</v>
      </c>
      <c r="Z5859"/>
      <c r="AA5859" t="n">
        <v>1022</v>
      </c>
      <c r="AB5859"/>
      <c r="AC5859"/>
      <c r="AD5859" t="s">
        <v>510</v>
      </c>
      <c r="AE5859" t="s">
        <v>169</v>
      </c>
      <c r="AF5859"/>
      <c r="AG5859"/>
      <c r="AH5859"/>
      <c r="AI5859" t="n">
        <v>1000</v>
      </c>
    </row>
    <row r="5860">
      <c r="A5860" t="n">
        <v>9053984</v>
      </c>
      <c r="B5860" t="n">
        <v>0</v>
      </c>
      <c r="C5860" t="n">
        <v>6</v>
      </c>
      <c r="D5860" t="s">
        <v>1991</v>
      </c>
      <c r="E5860" t="s">
        <v>1992</v>
      </c>
      <c r="F5860"/>
      <c r="G5860"/>
      <c r="H5860"/>
      <c r="I5860"/>
      <c r="J5860" t="s">
        <v>897</v>
      </c>
      <c r="K5860"/>
      <c r="L5860" t="n">
        <v>72</v>
      </c>
      <c r="M5860" t="s">
        <v>439</v>
      </c>
      <c r="N5860" t="s">
        <v>462</v>
      </c>
      <c r="O5860"/>
      <c r="P5860"/>
      <c r="Q5860" t="s">
        <v>440</v>
      </c>
      <c r="R5860" t="s">
        <v>171</v>
      </c>
      <c r="S5860" t="s">
        <v>192</v>
      </c>
      <c r="T5860" t="n">
        <v>26</v>
      </c>
      <c r="U5860" t="n">
        <v>5</v>
      </c>
      <c r="V5860" t="n">
        <v>2014</v>
      </c>
      <c r="W5860" t="n">
        <v>26</v>
      </c>
      <c r="X5860" t="n">
        <v>5</v>
      </c>
      <c r="Y5860" t="n">
        <v>2014</v>
      </c>
      <c r="Z5860"/>
      <c r="AA5860" t="n">
        <v>1122</v>
      </c>
      <c r="AB5860"/>
      <c r="AC5860"/>
      <c r="AD5860"/>
      <c r="AE5860" t="s">
        <v>169</v>
      </c>
      <c r="AF5860"/>
      <c r="AG5860"/>
      <c r="AH5860"/>
      <c r="AI5860" t="n">
        <v>1000</v>
      </c>
    </row>
    <row r="5861">
      <c r="A5861" t="n">
        <v>9075045</v>
      </c>
      <c r="B5861" t="n">
        <v>0</v>
      </c>
      <c r="C5861" t="n">
        <v>6</v>
      </c>
      <c r="D5861" t="s">
        <v>1991</v>
      </c>
      <c r="E5861" t="s">
        <v>1992</v>
      </c>
      <c r="F5861"/>
      <c r="G5861"/>
      <c r="H5861"/>
      <c r="I5861"/>
      <c r="J5861" t="s">
        <v>280</v>
      </c>
      <c r="K5861" t="n">
        <v>170</v>
      </c>
      <c r="L5861" t="n">
        <v>72</v>
      </c>
      <c r="M5861" t="s">
        <v>281</v>
      </c>
      <c r="N5861" t="s">
        <v>203</v>
      </c>
      <c r="O5861"/>
      <c r="P5861"/>
      <c r="Q5861" t="s">
        <v>282</v>
      </c>
      <c r="R5861" t="s">
        <v>171</v>
      </c>
      <c r="S5861" t="s">
        <v>172</v>
      </c>
      <c r="T5861" t="n">
        <v>9</v>
      </c>
      <c r="U5861" t="n">
        <v>4</v>
      </c>
      <c r="V5861" t="n">
        <v>2017</v>
      </c>
      <c r="W5861" t="n">
        <v>9</v>
      </c>
      <c r="X5861" t="n">
        <v>4</v>
      </c>
      <c r="Y5861" t="n">
        <v>2017</v>
      </c>
      <c r="Z5861"/>
      <c r="AA5861" t="n">
        <v>1192</v>
      </c>
      <c r="AB5861"/>
      <c r="AC5861"/>
      <c r="AD5861" t="s">
        <v>283</v>
      </c>
      <c r="AE5861" t="s">
        <v>187</v>
      </c>
      <c r="AF5861"/>
      <c r="AG5861"/>
      <c r="AH5861"/>
      <c r="AI5861" t="n">
        <v>1000</v>
      </c>
    </row>
    <row r="5862">
      <c r="A5862" t="n">
        <v>7425944</v>
      </c>
      <c r="B5862" t="n">
        <v>0</v>
      </c>
      <c r="C5862" t="n">
        <v>6</v>
      </c>
      <c r="D5862" t="s">
        <v>1991</v>
      </c>
      <c r="E5862" t="s">
        <v>1992</v>
      </c>
      <c r="F5862"/>
      <c r="G5862"/>
      <c r="H5862"/>
      <c r="I5862"/>
      <c r="J5862" t="s">
        <v>284</v>
      </c>
      <c r="K5862"/>
      <c r="L5862" t="n">
        <v>72</v>
      </c>
      <c r="M5862" t="s">
        <v>898</v>
      </c>
      <c r="N5862" t="s">
        <v>447</v>
      </c>
      <c r="O5862"/>
      <c r="P5862"/>
      <c r="Q5862" t="s">
        <v>287</v>
      </c>
      <c r="R5862" t="s">
        <v>221</v>
      </c>
      <c r="S5862" t="s">
        <v>229</v>
      </c>
      <c r="T5862" t="n">
        <v>1</v>
      </c>
      <c r="U5862" t="n">
        <v>1</v>
      </c>
      <c r="V5862" t="n">
        <v>1989</v>
      </c>
      <c r="W5862" t="n">
        <v>31</v>
      </c>
      <c r="X5862" t="n">
        <v>12</v>
      </c>
      <c r="Y5862" t="n">
        <v>1989</v>
      </c>
      <c r="Z5862"/>
      <c r="AA5862" t="n">
        <v>581</v>
      </c>
      <c r="AB5862"/>
      <c r="AC5862"/>
      <c r="AD5862" t="s">
        <v>899</v>
      </c>
      <c r="AE5862" t="s">
        <v>447</v>
      </c>
      <c r="AF5862"/>
      <c r="AG5862"/>
      <c r="AH5862"/>
      <c r="AI5862" t="n">
        <v>100</v>
      </c>
    </row>
    <row r="5863">
      <c r="A5863" t="n">
        <v>7800930</v>
      </c>
      <c r="B5863" t="n">
        <v>0</v>
      </c>
      <c r="C5863" t="n">
        <v>6</v>
      </c>
      <c r="D5863" t="s">
        <v>1991</v>
      </c>
      <c r="E5863" t="s">
        <v>1992</v>
      </c>
      <c r="F5863"/>
      <c r="G5863"/>
      <c r="H5863"/>
      <c r="I5863"/>
      <c r="J5863" t="s">
        <v>289</v>
      </c>
      <c r="K5863"/>
      <c r="L5863" t="n">
        <v>72</v>
      </c>
      <c r="M5863" t="s">
        <v>290</v>
      </c>
      <c r="N5863" t="s">
        <v>169</v>
      </c>
      <c r="O5863"/>
      <c r="P5863"/>
      <c r="Q5863" t="s">
        <v>291</v>
      </c>
      <c r="R5863" t="s">
        <v>176</v>
      </c>
      <c r="S5863" t="s">
        <v>251</v>
      </c>
      <c r="T5863" t="n">
        <v>1</v>
      </c>
      <c r="U5863" t="n">
        <v>1</v>
      </c>
      <c r="V5863" t="n">
        <v>2007</v>
      </c>
      <c r="W5863" t="n">
        <v>31</v>
      </c>
      <c r="X5863" t="n">
        <v>12</v>
      </c>
      <c r="Y5863" t="n">
        <v>2009</v>
      </c>
      <c r="Z5863"/>
      <c r="AA5863" t="n">
        <v>655</v>
      </c>
      <c r="AB5863"/>
      <c r="AC5863"/>
      <c r="AD5863" t="s">
        <v>292</v>
      </c>
      <c r="AE5863" t="s">
        <v>293</v>
      </c>
      <c r="AF5863"/>
      <c r="AG5863"/>
      <c r="AH5863"/>
      <c r="AI5863" t="n">
        <v>100</v>
      </c>
    </row>
    <row r="5864">
      <c r="A5864" t="n">
        <v>8376284</v>
      </c>
      <c r="B5864" t="n">
        <v>0</v>
      </c>
      <c r="C5864" t="n">
        <v>6</v>
      </c>
      <c r="D5864" t="s">
        <v>1991</v>
      </c>
      <c r="E5864" t="s">
        <v>1992</v>
      </c>
      <c r="F5864"/>
      <c r="G5864"/>
      <c r="H5864"/>
      <c r="I5864"/>
      <c r="J5864" t="s">
        <v>178</v>
      </c>
      <c r="K5864"/>
      <c r="L5864" t="n">
        <v>72</v>
      </c>
      <c r="M5864" t="s">
        <v>179</v>
      </c>
      <c r="N5864" t="s">
        <v>175</v>
      </c>
      <c r="O5864"/>
      <c r="P5864"/>
      <c r="Q5864" t="s">
        <v>180</v>
      </c>
      <c r="R5864" t="s">
        <v>171</v>
      </c>
      <c r="S5864"/>
      <c r="T5864" t="n">
        <v>4</v>
      </c>
      <c r="U5864" t="n">
        <v>4</v>
      </c>
      <c r="V5864" t="n">
        <v>2012</v>
      </c>
      <c r="W5864" t="n">
        <v>4</v>
      </c>
      <c r="X5864" t="n">
        <v>4</v>
      </c>
      <c r="Y5864" t="n">
        <v>2012</v>
      </c>
      <c r="Z5864"/>
      <c r="AA5864" t="n">
        <v>831</v>
      </c>
      <c r="AB5864"/>
      <c r="AC5864"/>
      <c r="AD5864" t="s">
        <v>181</v>
      </c>
      <c r="AE5864" t="s">
        <v>169</v>
      </c>
      <c r="AF5864"/>
      <c r="AG5864"/>
      <c r="AH5864"/>
      <c r="AI5864" t="n">
        <v>5000</v>
      </c>
    </row>
    <row r="5865">
      <c r="A5865" t="n">
        <v>8770657</v>
      </c>
      <c r="B5865" t="n">
        <v>0</v>
      </c>
      <c r="C5865" t="n">
        <v>6</v>
      </c>
      <c r="D5865" t="s">
        <v>1991</v>
      </c>
      <c r="E5865" t="s">
        <v>1992</v>
      </c>
      <c r="F5865"/>
      <c r="G5865"/>
      <c r="H5865"/>
      <c r="I5865"/>
      <c r="J5865" t="s">
        <v>519</v>
      </c>
      <c r="K5865" t="n">
        <v>200</v>
      </c>
      <c r="L5865" t="n">
        <v>72</v>
      </c>
      <c r="M5865" t="s">
        <v>520</v>
      </c>
      <c r="N5865" t="s">
        <v>485</v>
      </c>
      <c r="O5865"/>
      <c r="P5865"/>
      <c r="Q5865" t="s">
        <v>372</v>
      </c>
      <c r="R5865" t="s">
        <v>221</v>
      </c>
      <c r="S5865" t="s">
        <v>229</v>
      </c>
      <c r="T5865" t="n">
        <v>19</v>
      </c>
      <c r="U5865" t="n">
        <v>5</v>
      </c>
      <c r="V5865" t="n">
        <v>2012</v>
      </c>
      <c r="W5865" t="n">
        <v>19</v>
      </c>
      <c r="X5865" t="n">
        <v>5</v>
      </c>
      <c r="Y5865" t="n">
        <v>2012</v>
      </c>
      <c r="Z5865"/>
      <c r="AA5865" t="n">
        <v>895</v>
      </c>
      <c r="AB5865"/>
      <c r="AC5865"/>
      <c r="AD5865" t="s">
        <v>521</v>
      </c>
      <c r="AE5865" t="s">
        <v>169</v>
      </c>
      <c r="AF5865"/>
      <c r="AG5865"/>
      <c r="AH5865"/>
      <c r="AI5865" t="n">
        <v>1000</v>
      </c>
    </row>
    <row r="5866">
      <c r="A5866" t="n">
        <v>8450215</v>
      </c>
      <c r="B5866" t="n">
        <v>0</v>
      </c>
      <c r="C5866" t="n">
        <v>6</v>
      </c>
      <c r="D5866" t="s">
        <v>1991</v>
      </c>
      <c r="E5866" t="s">
        <v>1992</v>
      </c>
      <c r="F5866"/>
      <c r="G5866"/>
      <c r="H5866"/>
      <c r="I5866"/>
      <c r="J5866" t="s">
        <v>294</v>
      </c>
      <c r="K5866"/>
      <c r="L5866" t="n">
        <v>72</v>
      </c>
      <c r="M5866" t="s">
        <v>295</v>
      </c>
      <c r="N5866" t="s">
        <v>296</v>
      </c>
      <c r="O5866"/>
      <c r="P5866"/>
      <c r="Q5866" t="s">
        <v>297</v>
      </c>
      <c r="R5866" t="s">
        <v>221</v>
      </c>
      <c r="S5866" t="s">
        <v>298</v>
      </c>
      <c r="T5866" t="n">
        <v>23</v>
      </c>
      <c r="U5866" t="n">
        <v>9</v>
      </c>
      <c r="V5866" t="n">
        <v>2012</v>
      </c>
      <c r="W5866" t="n">
        <v>23</v>
      </c>
      <c r="X5866" t="n">
        <v>9</v>
      </c>
      <c r="Y5866" t="n">
        <v>2012</v>
      </c>
      <c r="Z5866"/>
      <c r="AA5866" t="n">
        <v>843</v>
      </c>
      <c r="AB5866"/>
      <c r="AC5866"/>
      <c r="AD5866" t="s">
        <v>299</v>
      </c>
      <c r="AE5866" t="s">
        <v>300</v>
      </c>
      <c r="AF5866"/>
      <c r="AG5866"/>
      <c r="AH5866"/>
      <c r="AI5866" t="n">
        <v>1000</v>
      </c>
    </row>
    <row r="5867">
      <c r="A5867" t="n">
        <v>9053616</v>
      </c>
      <c r="B5867" t="n">
        <v>0</v>
      </c>
      <c r="C5867" t="n">
        <v>6</v>
      </c>
      <c r="D5867" t="s">
        <v>1991</v>
      </c>
      <c r="E5867" t="s">
        <v>1992</v>
      </c>
      <c r="F5867"/>
      <c r="G5867"/>
      <c r="H5867"/>
      <c r="I5867"/>
      <c r="J5867" t="s">
        <v>301</v>
      </c>
      <c r="K5867"/>
      <c r="L5867" t="n">
        <v>72</v>
      </c>
      <c r="M5867" t="s">
        <v>302</v>
      </c>
      <c r="N5867" t="s">
        <v>303</v>
      </c>
      <c r="O5867"/>
      <c r="P5867"/>
      <c r="Q5867" t="s">
        <v>297</v>
      </c>
      <c r="R5867" t="s">
        <v>221</v>
      </c>
      <c r="S5867" t="s">
        <v>304</v>
      </c>
      <c r="T5867" t="n">
        <v>22</v>
      </c>
      <c r="U5867" t="n">
        <v>2</v>
      </c>
      <c r="V5867" t="n">
        <v>2015</v>
      </c>
      <c r="W5867" t="n">
        <v>22</v>
      </c>
      <c r="X5867" t="n">
        <v>2</v>
      </c>
      <c r="Y5867" t="n">
        <v>2015</v>
      </c>
      <c r="Z5867"/>
      <c r="AA5867" t="n">
        <v>1122</v>
      </c>
      <c r="AB5867"/>
      <c r="AC5867"/>
      <c r="AD5867"/>
      <c r="AE5867" t="s">
        <v>169</v>
      </c>
      <c r="AF5867"/>
      <c r="AG5867"/>
      <c r="AH5867"/>
      <c r="AI5867" t="n">
        <v>1000</v>
      </c>
    </row>
    <row r="5868">
      <c r="A5868" t="n">
        <v>9053167</v>
      </c>
      <c r="B5868" t="n">
        <v>0</v>
      </c>
      <c r="C5868" t="n">
        <v>6</v>
      </c>
      <c r="D5868" t="s">
        <v>1991</v>
      </c>
      <c r="E5868" t="s">
        <v>1992</v>
      </c>
      <c r="F5868"/>
      <c r="G5868"/>
      <c r="H5868"/>
      <c r="I5868"/>
      <c r="J5868" t="s">
        <v>1127</v>
      </c>
      <c r="K5868"/>
      <c r="L5868" t="n">
        <v>72</v>
      </c>
      <c r="M5868" t="s">
        <v>1128</v>
      </c>
      <c r="N5868" t="s">
        <v>303</v>
      </c>
      <c r="O5868"/>
      <c r="P5868"/>
      <c r="Q5868" t="s">
        <v>297</v>
      </c>
      <c r="R5868" t="s">
        <v>221</v>
      </c>
      <c r="S5868" t="s">
        <v>304</v>
      </c>
      <c r="T5868" t="n">
        <v>22</v>
      </c>
      <c r="U5868" t="n">
        <v>2</v>
      </c>
      <c r="V5868" t="n">
        <v>2015</v>
      </c>
      <c r="W5868" t="n">
        <v>22</v>
      </c>
      <c r="X5868" t="n">
        <v>2</v>
      </c>
      <c r="Y5868" t="n">
        <v>2015</v>
      </c>
      <c r="Z5868"/>
      <c r="AA5868" t="n">
        <v>1122</v>
      </c>
      <c r="AB5868"/>
      <c r="AC5868"/>
      <c r="AD5868"/>
      <c r="AE5868" t="s">
        <v>169</v>
      </c>
      <c r="AF5868"/>
      <c r="AG5868"/>
      <c r="AH5868"/>
      <c r="AI5868" t="n">
        <v>1000</v>
      </c>
    </row>
    <row r="5869">
      <c r="A5869" t="n">
        <v>8375926</v>
      </c>
      <c r="B5869" t="n">
        <v>0</v>
      </c>
      <c r="C5869" t="n">
        <v>6</v>
      </c>
      <c r="D5869" t="s">
        <v>1991</v>
      </c>
      <c r="E5869" t="s">
        <v>1992</v>
      </c>
      <c r="F5869"/>
      <c r="G5869"/>
      <c r="H5869"/>
      <c r="I5869"/>
      <c r="J5869" t="s">
        <v>901</v>
      </c>
      <c r="K5869" t="n">
        <v>140</v>
      </c>
      <c r="L5869" t="n">
        <v>72</v>
      </c>
      <c r="M5869" t="s">
        <v>902</v>
      </c>
      <c r="N5869" t="s">
        <v>175</v>
      </c>
      <c r="O5869"/>
      <c r="P5869"/>
      <c r="Q5869" t="s">
        <v>162</v>
      </c>
      <c r="R5869" t="s">
        <v>176</v>
      </c>
      <c r="S5869" t="s">
        <v>177</v>
      </c>
      <c r="T5869" t="n">
        <v>3</v>
      </c>
      <c r="U5869" t="n">
        <v>4</v>
      </c>
      <c r="V5869" t="n">
        <v>2012</v>
      </c>
      <c r="W5869" t="n">
        <v>3</v>
      </c>
      <c r="X5869" t="n">
        <v>4</v>
      </c>
      <c r="Y5869" t="n">
        <v>2012</v>
      </c>
      <c r="Z5869"/>
      <c r="AA5869" t="n">
        <v>831</v>
      </c>
      <c r="AB5869"/>
      <c r="AC5869"/>
      <c r="AD5869" t="s">
        <v>903</v>
      </c>
      <c r="AE5869" t="s">
        <v>169</v>
      </c>
      <c r="AF5869"/>
      <c r="AG5869"/>
      <c r="AH5869"/>
      <c r="AI5869" t="n">
        <v>1000</v>
      </c>
    </row>
    <row r="5870">
      <c r="A5870" t="n">
        <v>9095208</v>
      </c>
      <c r="B5870" t="n">
        <v>0</v>
      </c>
      <c r="C5870" t="n">
        <v>6</v>
      </c>
      <c r="D5870" t="s">
        <v>1991</v>
      </c>
      <c r="E5870" t="s">
        <v>1992</v>
      </c>
      <c r="F5870"/>
      <c r="G5870"/>
      <c r="H5870"/>
      <c r="I5870"/>
      <c r="J5870" t="s">
        <v>1190</v>
      </c>
      <c r="K5870" t="n">
        <v>15</v>
      </c>
      <c r="L5870" t="n">
        <v>72</v>
      </c>
      <c r="M5870" t="s">
        <v>1191</v>
      </c>
      <c r="N5870" t="s">
        <v>169</v>
      </c>
      <c r="O5870"/>
      <c r="P5870"/>
      <c r="Q5870" t="s">
        <v>307</v>
      </c>
      <c r="R5870" t="s">
        <v>176</v>
      </c>
      <c r="S5870" t="s">
        <v>647</v>
      </c>
      <c r="T5870" t="n">
        <v>24</v>
      </c>
      <c r="U5870" t="n">
        <v>5</v>
      </c>
      <c r="V5870" t="n">
        <v>2019</v>
      </c>
      <c r="W5870" t="n">
        <v>24</v>
      </c>
      <c r="X5870" t="n">
        <v>5</v>
      </c>
      <c r="Y5870" t="n">
        <v>2019</v>
      </c>
      <c r="Z5870"/>
      <c r="AA5870" t="n">
        <v>1192</v>
      </c>
      <c r="AB5870"/>
      <c r="AC5870"/>
      <c r="AD5870" t="s">
        <v>1192</v>
      </c>
      <c r="AE5870" t="s">
        <v>187</v>
      </c>
      <c r="AF5870"/>
      <c r="AG5870"/>
      <c r="AH5870"/>
      <c r="AI5870" t="n">
        <v>1000</v>
      </c>
    </row>
    <row r="5871">
      <c r="A5871" t="n">
        <v>9633902</v>
      </c>
      <c r="B5871" t="n">
        <v>0</v>
      </c>
      <c r="C5871" t="n">
        <v>6</v>
      </c>
      <c r="D5871" t="s">
        <v>1991</v>
      </c>
      <c r="E5871" t="s">
        <v>1992</v>
      </c>
      <c r="F5871"/>
      <c r="G5871"/>
      <c r="H5871"/>
      <c r="I5871"/>
      <c r="J5871" t="s">
        <v>305</v>
      </c>
      <c r="K5871" t="n">
        <v>20</v>
      </c>
      <c r="L5871" t="n">
        <v>72</v>
      </c>
      <c r="M5871" t="s">
        <v>306</v>
      </c>
      <c r="N5871" t="s">
        <v>175</v>
      </c>
      <c r="O5871"/>
      <c r="P5871"/>
      <c r="Q5871" t="s">
        <v>307</v>
      </c>
      <c r="R5871" t="s">
        <v>176</v>
      </c>
      <c r="S5871" t="s">
        <v>166</v>
      </c>
      <c r="T5871" t="n">
        <v>25</v>
      </c>
      <c r="U5871" t="n">
        <v>5</v>
      </c>
      <c r="V5871" t="n">
        <v>2019</v>
      </c>
      <c r="W5871" t="n">
        <v>25</v>
      </c>
      <c r="X5871" t="n">
        <v>5</v>
      </c>
      <c r="Y5871" t="n">
        <v>2019</v>
      </c>
      <c r="Z5871"/>
      <c r="AA5871" t="n">
        <v>1196</v>
      </c>
      <c r="AB5871"/>
      <c r="AC5871"/>
      <c r="AD5871" t="s">
        <v>308</v>
      </c>
      <c r="AE5871" t="s">
        <v>187</v>
      </c>
      <c r="AF5871"/>
      <c r="AG5871"/>
      <c r="AH5871"/>
      <c r="AI5871" t="n">
        <v>1000</v>
      </c>
    </row>
    <row r="5872">
      <c r="A5872" t="n">
        <v>9633770</v>
      </c>
      <c r="B5872" t="n">
        <v>0</v>
      </c>
      <c r="C5872" t="n">
        <v>6</v>
      </c>
      <c r="D5872" t="s">
        <v>1991</v>
      </c>
      <c r="E5872" t="s">
        <v>1992</v>
      </c>
      <c r="F5872"/>
      <c r="G5872"/>
      <c r="H5872"/>
      <c r="I5872"/>
      <c r="J5872" t="s">
        <v>309</v>
      </c>
      <c r="K5872" t="n">
        <v>15</v>
      </c>
      <c r="L5872" t="n">
        <v>72</v>
      </c>
      <c r="M5872" t="s">
        <v>310</v>
      </c>
      <c r="N5872" t="s">
        <v>175</v>
      </c>
      <c r="O5872"/>
      <c r="P5872"/>
      <c r="Q5872" t="s">
        <v>307</v>
      </c>
      <c r="R5872" t="s">
        <v>176</v>
      </c>
      <c r="S5872" t="s">
        <v>311</v>
      </c>
      <c r="T5872" t="n">
        <v>25</v>
      </c>
      <c r="U5872" t="n">
        <v>5</v>
      </c>
      <c r="V5872" t="n">
        <v>2019</v>
      </c>
      <c r="W5872" t="n">
        <v>25</v>
      </c>
      <c r="X5872" t="n">
        <v>5</v>
      </c>
      <c r="Y5872" t="n">
        <v>2019</v>
      </c>
      <c r="Z5872"/>
      <c r="AA5872" t="n">
        <v>1196</v>
      </c>
      <c r="AB5872"/>
      <c r="AC5872"/>
      <c r="AD5872" t="s">
        <v>312</v>
      </c>
      <c r="AE5872" t="s">
        <v>187</v>
      </c>
      <c r="AF5872"/>
      <c r="AG5872"/>
      <c r="AH5872"/>
      <c r="AI5872" t="n">
        <v>1000</v>
      </c>
    </row>
    <row r="5873">
      <c r="A5873" t="n">
        <v>3898377</v>
      </c>
      <c r="B5873" t="n">
        <v>0</v>
      </c>
      <c r="C5873" t="n">
        <v>6</v>
      </c>
      <c r="D5873" t="s">
        <v>1991</v>
      </c>
      <c r="E5873" t="s">
        <v>1992</v>
      </c>
      <c r="F5873"/>
      <c r="G5873"/>
      <c r="H5873"/>
      <c r="I5873"/>
      <c r="J5873" t="s">
        <v>313</v>
      </c>
      <c r="K5873"/>
      <c r="L5873" t="n">
        <v>72</v>
      </c>
      <c r="M5873" t="s">
        <v>307</v>
      </c>
      <c r="N5873" t="s">
        <v>163</v>
      </c>
      <c r="O5873"/>
      <c r="P5873"/>
      <c r="Q5873" t="s">
        <v>307</v>
      </c>
      <c r="R5873"/>
      <c r="S5873"/>
      <c r="T5873" t="n">
        <v>1</v>
      </c>
      <c r="U5873" t="n">
        <v>1</v>
      </c>
      <c r="V5873" t="n">
        <v>1963</v>
      </c>
      <c r="W5873" t="n">
        <v>31</v>
      </c>
      <c r="X5873" t="n">
        <v>12</v>
      </c>
      <c r="Y5873" t="n">
        <v>1963</v>
      </c>
      <c r="Z5873"/>
      <c r="AA5873" t="n">
        <v>25</v>
      </c>
      <c r="AB5873"/>
      <c r="AC5873"/>
      <c r="AD5873"/>
      <c r="AE5873"/>
      <c r="AF5873"/>
      <c r="AG5873" t="n">
        <v>1</v>
      </c>
      <c r="AH5873" t="n">
        <v>1</v>
      </c>
      <c r="AI5873" t="n">
        <v>10000</v>
      </c>
    </row>
    <row r="5874">
      <c r="A5874" t="n">
        <v>9054043</v>
      </c>
      <c r="B5874" t="n">
        <v>0</v>
      </c>
      <c r="C5874" t="n">
        <v>6</v>
      </c>
      <c r="D5874" t="s">
        <v>1991</v>
      </c>
      <c r="E5874" t="s">
        <v>1992</v>
      </c>
      <c r="F5874"/>
      <c r="G5874"/>
      <c r="H5874"/>
      <c r="I5874"/>
      <c r="J5874" t="s">
        <v>907</v>
      </c>
      <c r="K5874"/>
      <c r="L5874" t="n">
        <v>72</v>
      </c>
      <c r="M5874" t="s">
        <v>908</v>
      </c>
      <c r="N5874" t="s">
        <v>260</v>
      </c>
      <c r="O5874"/>
      <c r="P5874"/>
      <c r="Q5874" t="s">
        <v>184</v>
      </c>
      <c r="R5874" t="s">
        <v>176</v>
      </c>
      <c r="S5874" t="s">
        <v>647</v>
      </c>
      <c r="T5874" t="n">
        <v>24</v>
      </c>
      <c r="U5874" t="n">
        <v>8</v>
      </c>
      <c r="V5874" t="n">
        <v>2014</v>
      </c>
      <c r="W5874" t="n">
        <v>24</v>
      </c>
      <c r="X5874" t="n">
        <v>8</v>
      </c>
      <c r="Y5874" t="n">
        <v>2014</v>
      </c>
      <c r="Z5874"/>
      <c r="AA5874" t="n">
        <v>1122</v>
      </c>
      <c r="AB5874"/>
      <c r="AC5874"/>
      <c r="AD5874"/>
      <c r="AE5874" t="s">
        <v>169</v>
      </c>
      <c r="AF5874"/>
      <c r="AG5874"/>
      <c r="AH5874"/>
      <c r="AI5874" t="n">
        <v>1000</v>
      </c>
    </row>
    <row r="5875">
      <c r="A5875" t="n">
        <v>9078204</v>
      </c>
      <c r="B5875" t="n">
        <v>0</v>
      </c>
      <c r="C5875" t="n">
        <v>6</v>
      </c>
      <c r="D5875" t="s">
        <v>1991</v>
      </c>
      <c r="E5875" t="s">
        <v>1992</v>
      </c>
      <c r="F5875"/>
      <c r="G5875"/>
      <c r="H5875"/>
      <c r="I5875"/>
      <c r="J5875" t="s">
        <v>314</v>
      </c>
      <c r="K5875" t="n">
        <v>55</v>
      </c>
      <c r="L5875" t="n">
        <v>72</v>
      </c>
      <c r="M5875" t="s">
        <v>315</v>
      </c>
      <c r="N5875" t="s">
        <v>203</v>
      </c>
      <c r="O5875"/>
      <c r="P5875"/>
      <c r="Q5875" t="s">
        <v>214</v>
      </c>
      <c r="R5875" t="s">
        <v>198</v>
      </c>
      <c r="S5875" t="s">
        <v>316</v>
      </c>
      <c r="T5875" t="n">
        <v>1</v>
      </c>
      <c r="U5875" t="n">
        <v>12</v>
      </c>
      <c r="V5875" t="n">
        <v>2019</v>
      </c>
      <c r="W5875" t="n">
        <v>1</v>
      </c>
      <c r="X5875" t="n">
        <v>12</v>
      </c>
      <c r="Y5875" t="n">
        <v>2019</v>
      </c>
      <c r="Z5875"/>
      <c r="AA5875" t="n">
        <v>1192</v>
      </c>
      <c r="AB5875"/>
      <c r="AC5875"/>
      <c r="AD5875" t="s">
        <v>317</v>
      </c>
      <c r="AE5875" t="s">
        <v>187</v>
      </c>
      <c r="AF5875"/>
      <c r="AG5875"/>
      <c r="AH5875"/>
      <c r="AI5875" t="n">
        <v>1000</v>
      </c>
    </row>
    <row r="5876">
      <c r="A5876" t="n">
        <v>9543117</v>
      </c>
      <c r="B5876" t="n">
        <v>0</v>
      </c>
      <c r="C5876" t="n">
        <v>6</v>
      </c>
      <c r="D5876" t="s">
        <v>1991</v>
      </c>
      <c r="E5876" t="s">
        <v>1992</v>
      </c>
      <c r="F5876"/>
      <c r="G5876"/>
      <c r="H5876"/>
      <c r="I5876"/>
      <c r="J5876" t="s">
        <v>693</v>
      </c>
      <c r="K5876" t="n">
        <v>300</v>
      </c>
      <c r="L5876" t="n">
        <v>72</v>
      </c>
      <c r="M5876" t="s">
        <v>694</v>
      </c>
      <c r="N5876" t="s">
        <v>695</v>
      </c>
      <c r="O5876"/>
      <c r="P5876"/>
      <c r="Q5876" t="s">
        <v>191</v>
      </c>
      <c r="R5876" t="s">
        <v>221</v>
      </c>
      <c r="S5876" t="s">
        <v>241</v>
      </c>
      <c r="T5876" t="n">
        <v>27</v>
      </c>
      <c r="U5876" t="n">
        <v>4</v>
      </c>
      <c r="V5876" t="n">
        <v>2018</v>
      </c>
      <c r="W5876" t="n">
        <v>27</v>
      </c>
      <c r="X5876" t="n">
        <v>4</v>
      </c>
      <c r="Y5876" t="n">
        <v>2018</v>
      </c>
      <c r="Z5876"/>
      <c r="AA5876" t="n">
        <v>1193</v>
      </c>
      <c r="AB5876"/>
      <c r="AC5876"/>
      <c r="AD5876" t="s">
        <v>696</v>
      </c>
      <c r="AE5876" t="s">
        <v>697</v>
      </c>
      <c r="AF5876"/>
      <c r="AG5876"/>
      <c r="AH5876"/>
      <c r="AI5876" t="n">
        <v>1000</v>
      </c>
    </row>
    <row r="5877">
      <c r="A5877" t="n">
        <v>9078599</v>
      </c>
      <c r="B5877" t="n">
        <v>0</v>
      </c>
      <c r="C5877" t="n">
        <v>6</v>
      </c>
      <c r="D5877" t="s">
        <v>1991</v>
      </c>
      <c r="E5877" t="s">
        <v>1992</v>
      </c>
      <c r="F5877"/>
      <c r="G5877"/>
      <c r="H5877"/>
      <c r="I5877"/>
      <c r="J5877" t="s">
        <v>318</v>
      </c>
      <c r="K5877" t="n">
        <v>200</v>
      </c>
      <c r="L5877" t="n">
        <v>72</v>
      </c>
      <c r="M5877" t="s">
        <v>319</v>
      </c>
      <c r="N5877" t="s">
        <v>203</v>
      </c>
      <c r="O5877"/>
      <c r="P5877"/>
      <c r="Q5877" t="s">
        <v>320</v>
      </c>
      <c r="R5877" t="s">
        <v>221</v>
      </c>
      <c r="S5877" t="s">
        <v>304</v>
      </c>
      <c r="T5877" t="n">
        <v>22</v>
      </c>
      <c r="U5877" t="n">
        <v>12</v>
      </c>
      <c r="V5877" t="n">
        <v>2018</v>
      </c>
      <c r="W5877" t="n">
        <v>22</v>
      </c>
      <c r="X5877" t="n">
        <v>12</v>
      </c>
      <c r="Y5877" t="n">
        <v>2018</v>
      </c>
      <c r="Z5877"/>
      <c r="AA5877" t="n">
        <v>1192</v>
      </c>
      <c r="AB5877"/>
      <c r="AC5877"/>
      <c r="AD5877" t="s">
        <v>321</v>
      </c>
      <c r="AE5877" t="s">
        <v>187</v>
      </c>
      <c r="AF5877"/>
      <c r="AG5877"/>
      <c r="AH5877"/>
      <c r="AI5877" t="n">
        <v>1000</v>
      </c>
    </row>
    <row r="5878">
      <c r="A5878" t="n">
        <v>8897158</v>
      </c>
      <c r="B5878" t="n">
        <v>0</v>
      </c>
      <c r="C5878" t="n">
        <v>6</v>
      </c>
      <c r="D5878" t="s">
        <v>1991</v>
      </c>
      <c r="E5878" t="s">
        <v>1992</v>
      </c>
      <c r="F5878"/>
      <c r="G5878"/>
      <c r="H5878"/>
      <c r="I5878"/>
      <c r="J5878" t="s">
        <v>322</v>
      </c>
      <c r="K5878" t="n">
        <v>125</v>
      </c>
      <c r="L5878" t="n">
        <v>72</v>
      </c>
      <c r="M5878" t="s">
        <v>323</v>
      </c>
      <c r="N5878" t="s">
        <v>255</v>
      </c>
      <c r="O5878"/>
      <c r="P5878"/>
      <c r="Q5878" t="s">
        <v>209</v>
      </c>
      <c r="R5878" t="s">
        <v>176</v>
      </c>
      <c r="S5878" t="s">
        <v>251</v>
      </c>
      <c r="T5878" t="n">
        <v>9</v>
      </c>
      <c r="U5878" t="n">
        <v>2</v>
      </c>
      <c r="V5878" t="n">
        <v>2014</v>
      </c>
      <c r="W5878" t="n">
        <v>9</v>
      </c>
      <c r="X5878" t="n">
        <v>2</v>
      </c>
      <c r="Y5878" t="n">
        <v>2014</v>
      </c>
      <c r="Z5878"/>
      <c r="AA5878" t="n">
        <v>1022</v>
      </c>
      <c r="AB5878"/>
      <c r="AC5878"/>
      <c r="AD5878" t="s">
        <v>324</v>
      </c>
      <c r="AE5878" t="s">
        <v>169</v>
      </c>
      <c r="AF5878"/>
      <c r="AG5878"/>
      <c r="AH5878"/>
      <c r="AI5878" t="n">
        <v>1000</v>
      </c>
    </row>
    <row r="5879">
      <c r="A5879" t="n">
        <v>8897520</v>
      </c>
      <c r="B5879" t="n">
        <v>0</v>
      </c>
      <c r="C5879" t="n">
        <v>6</v>
      </c>
      <c r="D5879" t="s">
        <v>1991</v>
      </c>
      <c r="E5879" t="s">
        <v>1992</v>
      </c>
      <c r="F5879"/>
      <c r="G5879"/>
      <c r="H5879"/>
      <c r="I5879"/>
      <c r="J5879" t="s">
        <v>322</v>
      </c>
      <c r="K5879" t="n">
        <v>130</v>
      </c>
      <c r="L5879" t="n">
        <v>72</v>
      </c>
      <c r="M5879" t="s">
        <v>740</v>
      </c>
      <c r="N5879" t="s">
        <v>741</v>
      </c>
      <c r="O5879"/>
      <c r="P5879"/>
      <c r="Q5879" t="s">
        <v>287</v>
      </c>
      <c r="R5879" t="s">
        <v>171</v>
      </c>
      <c r="S5879" t="s">
        <v>172</v>
      </c>
      <c r="T5879" t="n">
        <v>9</v>
      </c>
      <c r="U5879" t="n">
        <v>2</v>
      </c>
      <c r="V5879" t="n">
        <v>2014</v>
      </c>
      <c r="W5879" t="n">
        <v>9</v>
      </c>
      <c r="X5879" t="n">
        <v>2</v>
      </c>
      <c r="Y5879" t="n">
        <v>2014</v>
      </c>
      <c r="Z5879"/>
      <c r="AA5879" t="n">
        <v>1022</v>
      </c>
      <c r="AB5879"/>
      <c r="AC5879"/>
      <c r="AD5879" t="s">
        <v>742</v>
      </c>
      <c r="AE5879" t="s">
        <v>169</v>
      </c>
      <c r="AF5879"/>
      <c r="AG5879"/>
      <c r="AH5879"/>
      <c r="AI5879" t="n">
        <v>1000</v>
      </c>
    </row>
    <row r="5880">
      <c r="A5880" t="n">
        <v>7750805</v>
      </c>
      <c r="B5880" t="n">
        <v>0</v>
      </c>
      <c r="C5880" t="n">
        <v>6</v>
      </c>
      <c r="D5880" t="s">
        <v>1991</v>
      </c>
      <c r="E5880" t="s">
        <v>1992</v>
      </c>
      <c r="F5880"/>
      <c r="G5880"/>
      <c r="H5880"/>
      <c r="I5880"/>
      <c r="J5880" t="s">
        <v>533</v>
      </c>
      <c r="K5880"/>
      <c r="L5880" t="n">
        <v>72</v>
      </c>
      <c r="M5880" t="s">
        <v>534</v>
      </c>
      <c r="N5880" t="s">
        <v>535</v>
      </c>
      <c r="O5880"/>
      <c r="P5880"/>
      <c r="Q5880" t="s">
        <v>389</v>
      </c>
      <c r="R5880" t="s">
        <v>221</v>
      </c>
      <c r="S5880" t="s">
        <v>536</v>
      </c>
      <c r="T5880" t="n">
        <v>8</v>
      </c>
      <c r="U5880" t="n">
        <v>10</v>
      </c>
      <c r="V5880" t="n">
        <v>2007</v>
      </c>
      <c r="W5880" t="n">
        <v>8</v>
      </c>
      <c r="X5880" t="n">
        <v>10</v>
      </c>
      <c r="Y5880" t="n">
        <v>2007</v>
      </c>
      <c r="Z5880"/>
      <c r="AA5880" t="n">
        <v>647</v>
      </c>
      <c r="AB5880"/>
      <c r="AC5880"/>
      <c r="AD5880" t="s">
        <v>537</v>
      </c>
      <c r="AE5880"/>
      <c r="AF5880"/>
      <c r="AG5880"/>
      <c r="AH5880"/>
      <c r="AI5880" t="n">
        <v>1000</v>
      </c>
    </row>
    <row r="5881">
      <c r="A5881" t="n">
        <v>8896367</v>
      </c>
      <c r="B5881" t="n">
        <v>0</v>
      </c>
      <c r="C5881" t="n">
        <v>6</v>
      </c>
      <c r="D5881" t="s">
        <v>1991</v>
      </c>
      <c r="E5881" t="s">
        <v>1992</v>
      </c>
      <c r="F5881"/>
      <c r="G5881"/>
      <c r="H5881"/>
      <c r="I5881"/>
      <c r="J5881" t="s">
        <v>1186</v>
      </c>
      <c r="K5881"/>
      <c r="L5881" t="n">
        <v>72</v>
      </c>
      <c r="M5881" t="s">
        <v>1187</v>
      </c>
      <c r="N5881" t="s">
        <v>741</v>
      </c>
      <c r="O5881"/>
      <c r="P5881"/>
      <c r="Q5881" t="s">
        <v>191</v>
      </c>
      <c r="R5881" t="s">
        <v>176</v>
      </c>
      <c r="S5881" t="s">
        <v>536</v>
      </c>
      <c r="T5881" t="n">
        <v>2</v>
      </c>
      <c r="U5881" t="n">
        <v>1</v>
      </c>
      <c r="V5881" t="n">
        <v>2014</v>
      </c>
      <c r="W5881" t="n">
        <v>2</v>
      </c>
      <c r="X5881" t="n">
        <v>1</v>
      </c>
      <c r="Y5881" t="n">
        <v>2014</v>
      </c>
      <c r="Z5881"/>
      <c r="AA5881" t="n">
        <v>1022</v>
      </c>
      <c r="AB5881"/>
      <c r="AC5881"/>
      <c r="AD5881" t="s">
        <v>1188</v>
      </c>
      <c r="AE5881" t="s">
        <v>169</v>
      </c>
      <c r="AF5881"/>
      <c r="AG5881"/>
      <c r="AH5881"/>
      <c r="AI5881" t="n">
        <v>1000</v>
      </c>
    </row>
    <row r="5882">
      <c r="A5882" t="n">
        <v>8376990</v>
      </c>
      <c r="B5882" t="n">
        <v>0</v>
      </c>
      <c r="C5882" t="n">
        <v>6</v>
      </c>
      <c r="D5882" t="s">
        <v>1991</v>
      </c>
      <c r="E5882" t="s">
        <v>1992</v>
      </c>
      <c r="F5882"/>
      <c r="G5882"/>
      <c r="H5882"/>
      <c r="I5882"/>
      <c r="J5882" t="s">
        <v>194</v>
      </c>
      <c r="K5882"/>
      <c r="L5882" t="n">
        <v>72</v>
      </c>
      <c r="M5882" t="s">
        <v>195</v>
      </c>
      <c r="N5882" t="s">
        <v>196</v>
      </c>
      <c r="O5882"/>
      <c r="P5882"/>
      <c r="Q5882" t="s">
        <v>197</v>
      </c>
      <c r="R5882" t="s">
        <v>198</v>
      </c>
      <c r="S5882" t="s">
        <v>199</v>
      </c>
      <c r="T5882" t="n">
        <v>18</v>
      </c>
      <c r="U5882" t="n">
        <v>3</v>
      </c>
      <c r="V5882" t="n">
        <v>2012</v>
      </c>
      <c r="W5882" t="n">
        <v>18</v>
      </c>
      <c r="X5882" t="n">
        <v>3</v>
      </c>
      <c r="Y5882" t="n">
        <v>2012</v>
      </c>
      <c r="Z5882"/>
      <c r="AA5882" t="n">
        <v>831</v>
      </c>
      <c r="AB5882"/>
      <c r="AC5882"/>
      <c r="AD5882" t="s">
        <v>200</v>
      </c>
      <c r="AE5882" t="s">
        <v>169</v>
      </c>
      <c r="AF5882"/>
      <c r="AG5882"/>
      <c r="AH5882"/>
      <c r="AI5882" t="n">
        <v>1000</v>
      </c>
    </row>
    <row r="5883">
      <c r="A5883" t="n">
        <v>7800931</v>
      </c>
      <c r="B5883" t="n">
        <v>0</v>
      </c>
      <c r="C5883" t="n">
        <v>6</v>
      </c>
      <c r="D5883" t="s">
        <v>1991</v>
      </c>
      <c r="E5883" t="s">
        <v>1992</v>
      </c>
      <c r="F5883"/>
      <c r="G5883"/>
      <c r="H5883"/>
      <c r="I5883"/>
      <c r="J5883" t="s">
        <v>329</v>
      </c>
      <c r="K5883"/>
      <c r="L5883" t="n">
        <v>72</v>
      </c>
      <c r="M5883" t="s">
        <v>330</v>
      </c>
      <c r="N5883" t="s">
        <v>169</v>
      </c>
      <c r="O5883"/>
      <c r="P5883"/>
      <c r="Q5883" t="s">
        <v>197</v>
      </c>
      <c r="R5883" t="s">
        <v>198</v>
      </c>
      <c r="S5883" t="s">
        <v>199</v>
      </c>
      <c r="T5883" t="n">
        <v>1</v>
      </c>
      <c r="U5883" t="n">
        <v>1</v>
      </c>
      <c r="V5883" t="n">
        <v>2007</v>
      </c>
      <c r="W5883" t="n">
        <v>31</v>
      </c>
      <c r="X5883" t="n">
        <v>12</v>
      </c>
      <c r="Y5883" t="n">
        <v>2009</v>
      </c>
      <c r="Z5883"/>
      <c r="AA5883" t="n">
        <v>655</v>
      </c>
      <c r="AB5883"/>
      <c r="AC5883"/>
      <c r="AD5883" t="s">
        <v>292</v>
      </c>
      <c r="AE5883" t="s">
        <v>293</v>
      </c>
      <c r="AF5883"/>
      <c r="AG5883"/>
      <c r="AH5883"/>
      <c r="AI5883" t="n">
        <v>100</v>
      </c>
    </row>
    <row r="5884">
      <c r="A5884" t="n">
        <v>7749841</v>
      </c>
      <c r="B5884" t="n">
        <v>0</v>
      </c>
      <c r="C5884" t="n">
        <v>6</v>
      </c>
      <c r="D5884" t="s">
        <v>1991</v>
      </c>
      <c r="E5884" t="s">
        <v>1992</v>
      </c>
      <c r="F5884"/>
      <c r="G5884"/>
      <c r="H5884"/>
      <c r="I5884"/>
      <c r="J5884" t="s">
        <v>882</v>
      </c>
      <c r="K5884"/>
      <c r="L5884" t="n">
        <v>72</v>
      </c>
      <c r="M5884" t="s">
        <v>883</v>
      </c>
      <c r="N5884" t="s">
        <v>249</v>
      </c>
      <c r="O5884"/>
      <c r="P5884"/>
      <c r="Q5884" t="s">
        <v>250</v>
      </c>
      <c r="R5884" t="s">
        <v>221</v>
      </c>
      <c r="S5884" t="s">
        <v>241</v>
      </c>
      <c r="T5884" t="n">
        <v>10</v>
      </c>
      <c r="U5884" t="n">
        <v>10</v>
      </c>
      <c r="V5884" t="n">
        <v>2005</v>
      </c>
      <c r="W5884" t="n">
        <v>10</v>
      </c>
      <c r="X5884" t="n">
        <v>10</v>
      </c>
      <c r="Y5884" t="n">
        <v>2005</v>
      </c>
      <c r="Z5884"/>
      <c r="AA5884" t="n">
        <v>647</v>
      </c>
      <c r="AB5884"/>
      <c r="AC5884"/>
      <c r="AD5884" t="s">
        <v>884</v>
      </c>
      <c r="AE5884"/>
      <c r="AF5884"/>
      <c r="AG5884"/>
      <c r="AH5884"/>
      <c r="AI5884" t="n">
        <v>100</v>
      </c>
    </row>
    <row r="5885">
      <c r="A5885" t="n">
        <v>8376336</v>
      </c>
      <c r="B5885" t="n">
        <v>0</v>
      </c>
      <c r="C5885" t="n">
        <v>6</v>
      </c>
      <c r="D5885" t="s">
        <v>1991</v>
      </c>
      <c r="E5885" t="s">
        <v>1992</v>
      </c>
      <c r="F5885"/>
      <c r="G5885"/>
      <c r="H5885"/>
      <c r="I5885"/>
      <c r="J5885" t="s">
        <v>682</v>
      </c>
      <c r="K5885"/>
      <c r="L5885" t="n">
        <v>72</v>
      </c>
      <c r="M5885" t="s">
        <v>683</v>
      </c>
      <c r="N5885" t="s">
        <v>684</v>
      </c>
      <c r="O5885"/>
      <c r="P5885"/>
      <c r="Q5885" t="s">
        <v>234</v>
      </c>
      <c r="R5885" t="s">
        <v>171</v>
      </c>
      <c r="S5885" t="s">
        <v>256</v>
      </c>
      <c r="T5885" t="n">
        <v>28</v>
      </c>
      <c r="U5885" t="n">
        <v>3</v>
      </c>
      <c r="V5885" t="n">
        <v>2012</v>
      </c>
      <c r="W5885" t="n">
        <v>28</v>
      </c>
      <c r="X5885" t="n">
        <v>3</v>
      </c>
      <c r="Y5885" t="n">
        <v>2012</v>
      </c>
      <c r="Z5885"/>
      <c r="AA5885" t="n">
        <v>831</v>
      </c>
      <c r="AB5885"/>
      <c r="AC5885"/>
      <c r="AD5885" t="s">
        <v>685</v>
      </c>
      <c r="AE5885" t="s">
        <v>169</v>
      </c>
      <c r="AF5885"/>
      <c r="AG5885"/>
      <c r="AH5885"/>
      <c r="AI5885" t="n">
        <v>1000</v>
      </c>
    </row>
    <row r="5886">
      <c r="A5886" t="n">
        <v>8375722</v>
      </c>
      <c r="B5886" t="n">
        <v>0</v>
      </c>
      <c r="C5886" t="n">
        <v>6</v>
      </c>
      <c r="D5886" t="s">
        <v>1991</v>
      </c>
      <c r="E5886" t="s">
        <v>1992</v>
      </c>
      <c r="F5886"/>
      <c r="G5886"/>
      <c r="H5886"/>
      <c r="I5886"/>
      <c r="J5886" t="s">
        <v>331</v>
      </c>
      <c r="K5886" t="n">
        <v>160</v>
      </c>
      <c r="L5886" t="n">
        <v>72</v>
      </c>
      <c r="M5886" t="s">
        <v>1000</v>
      </c>
      <c r="N5886" t="s">
        <v>327</v>
      </c>
      <c r="O5886"/>
      <c r="P5886"/>
      <c r="Q5886" t="s">
        <v>333</v>
      </c>
      <c r="R5886" t="s">
        <v>176</v>
      </c>
      <c r="S5886" t="s">
        <v>311</v>
      </c>
      <c r="T5886" t="n">
        <v>18</v>
      </c>
      <c r="U5886" t="n">
        <v>3</v>
      </c>
      <c r="V5886" t="n">
        <v>2012</v>
      </c>
      <c r="W5886" t="n">
        <v>18</v>
      </c>
      <c r="X5886" t="n">
        <v>3</v>
      </c>
      <c r="Y5886" t="n">
        <v>2012</v>
      </c>
      <c r="Z5886"/>
      <c r="AA5886" t="n">
        <v>831</v>
      </c>
      <c r="AB5886"/>
      <c r="AC5886"/>
      <c r="AD5886" t="s">
        <v>1001</v>
      </c>
      <c r="AE5886" t="s">
        <v>169</v>
      </c>
      <c r="AF5886"/>
      <c r="AG5886"/>
      <c r="AH5886"/>
      <c r="AI5886" t="n">
        <v>1000</v>
      </c>
    </row>
    <row r="5887">
      <c r="A5887" t="n">
        <v>9073521</v>
      </c>
      <c r="B5887" t="n">
        <v>0</v>
      </c>
      <c r="C5887" t="n">
        <v>6</v>
      </c>
      <c r="D5887" t="s">
        <v>1991</v>
      </c>
      <c r="E5887" t="s">
        <v>1992</v>
      </c>
      <c r="F5887"/>
      <c r="G5887"/>
      <c r="H5887"/>
      <c r="I5887"/>
      <c r="J5887" t="s">
        <v>978</v>
      </c>
      <c r="K5887" t="n">
        <v>30</v>
      </c>
      <c r="L5887" t="n">
        <v>72</v>
      </c>
      <c r="M5887" t="s">
        <v>979</v>
      </c>
      <c r="N5887" t="s">
        <v>203</v>
      </c>
      <c r="O5887"/>
      <c r="P5887"/>
      <c r="Q5887" t="s">
        <v>204</v>
      </c>
      <c r="R5887" t="s">
        <v>171</v>
      </c>
      <c r="S5887" t="s">
        <v>256</v>
      </c>
      <c r="T5887" t="n">
        <v>9</v>
      </c>
      <c r="U5887" t="n">
        <v>12</v>
      </c>
      <c r="V5887" t="n">
        <v>2017</v>
      </c>
      <c r="W5887" t="n">
        <v>9</v>
      </c>
      <c r="X5887" t="n">
        <v>12</v>
      </c>
      <c r="Y5887" t="n">
        <v>2017</v>
      </c>
      <c r="Z5887"/>
      <c r="AA5887" t="n">
        <v>1192</v>
      </c>
      <c r="AB5887"/>
      <c r="AC5887"/>
      <c r="AD5887" t="s">
        <v>980</v>
      </c>
      <c r="AE5887" t="s">
        <v>187</v>
      </c>
      <c r="AF5887"/>
      <c r="AG5887"/>
      <c r="AH5887"/>
      <c r="AI5887" t="n">
        <v>1000</v>
      </c>
    </row>
    <row r="5888">
      <c r="A5888" t="n">
        <v>8374551</v>
      </c>
      <c r="B5888" t="n">
        <v>0</v>
      </c>
      <c r="C5888" t="n">
        <v>6</v>
      </c>
      <c r="D5888" t="s">
        <v>1991</v>
      </c>
      <c r="E5888" t="s">
        <v>1992</v>
      </c>
      <c r="F5888"/>
      <c r="G5888"/>
      <c r="H5888"/>
      <c r="I5888"/>
      <c r="J5888" t="s">
        <v>1522</v>
      </c>
      <c r="K5888" t="n">
        <v>30</v>
      </c>
      <c r="L5888" t="n">
        <v>72</v>
      </c>
      <c r="M5888" t="s">
        <v>1523</v>
      </c>
      <c r="N5888" t="s">
        <v>175</v>
      </c>
      <c r="O5888"/>
      <c r="P5888"/>
      <c r="Q5888" t="s">
        <v>209</v>
      </c>
      <c r="R5888" t="s">
        <v>221</v>
      </c>
      <c r="S5888" t="s">
        <v>241</v>
      </c>
      <c r="T5888" t="n">
        <v>5</v>
      </c>
      <c r="U5888" t="n">
        <v>2</v>
      </c>
      <c r="V5888" t="n">
        <v>2012</v>
      </c>
      <c r="W5888" t="n">
        <v>5</v>
      </c>
      <c r="X5888" t="n">
        <v>2</v>
      </c>
      <c r="Y5888" t="n">
        <v>2012</v>
      </c>
      <c r="Z5888"/>
      <c r="AA5888" t="n">
        <v>831</v>
      </c>
      <c r="AB5888"/>
      <c r="AC5888"/>
      <c r="AD5888" t="s">
        <v>1524</v>
      </c>
      <c r="AE5888" t="s">
        <v>169</v>
      </c>
      <c r="AF5888"/>
      <c r="AG5888"/>
      <c r="AH5888"/>
      <c r="AI5888" t="n">
        <v>1000</v>
      </c>
    </row>
    <row r="5889">
      <c r="A5889" t="n">
        <v>8898327</v>
      </c>
      <c r="B5889" t="n">
        <v>0</v>
      </c>
      <c r="C5889" t="n">
        <v>6</v>
      </c>
      <c r="D5889" t="s">
        <v>1991</v>
      </c>
      <c r="E5889" t="s">
        <v>1992</v>
      </c>
      <c r="F5889"/>
      <c r="G5889"/>
      <c r="H5889"/>
      <c r="I5889"/>
      <c r="J5889" t="s">
        <v>206</v>
      </c>
      <c r="K5889" t="n">
        <v>15</v>
      </c>
      <c r="L5889" t="n">
        <v>72</v>
      </c>
      <c r="M5889" t="s">
        <v>207</v>
      </c>
      <c r="N5889" t="s">
        <v>208</v>
      </c>
      <c r="O5889"/>
      <c r="P5889"/>
      <c r="Q5889" t="s">
        <v>209</v>
      </c>
      <c r="R5889" t="s">
        <v>171</v>
      </c>
      <c r="S5889" t="s">
        <v>172</v>
      </c>
      <c r="T5889" t="n">
        <v>16</v>
      </c>
      <c r="U5889" t="n">
        <v>3</v>
      </c>
      <c r="V5889" t="n">
        <v>2014</v>
      </c>
      <c r="W5889" t="n">
        <v>16</v>
      </c>
      <c r="X5889" t="n">
        <v>3</v>
      </c>
      <c r="Y5889" t="n">
        <v>2014</v>
      </c>
      <c r="Z5889"/>
      <c r="AA5889" t="n">
        <v>1022</v>
      </c>
      <c r="AB5889"/>
      <c r="AC5889"/>
      <c r="AD5889" t="s">
        <v>210</v>
      </c>
      <c r="AE5889" t="s">
        <v>169</v>
      </c>
      <c r="AF5889"/>
      <c r="AG5889"/>
      <c r="AH5889"/>
      <c r="AI5889" t="n">
        <v>1000</v>
      </c>
    </row>
    <row r="5890">
      <c r="A5890" t="n">
        <v>9636680</v>
      </c>
      <c r="B5890" t="n">
        <v>0</v>
      </c>
      <c r="C5890" t="n">
        <v>6</v>
      </c>
      <c r="D5890" t="s">
        <v>1991</v>
      </c>
      <c r="E5890" t="s">
        <v>1992</v>
      </c>
      <c r="F5890"/>
      <c r="G5890"/>
      <c r="H5890"/>
      <c r="I5890"/>
      <c r="J5890" t="s">
        <v>562</v>
      </c>
      <c r="K5890"/>
      <c r="L5890" t="n">
        <v>72</v>
      </c>
      <c r="M5890" t="s">
        <v>563</v>
      </c>
      <c r="N5890" t="s">
        <v>260</v>
      </c>
      <c r="O5890"/>
      <c r="P5890"/>
      <c r="Q5890" t="s">
        <v>282</v>
      </c>
      <c r="R5890" t="s">
        <v>198</v>
      </c>
      <c r="S5890" t="s">
        <v>316</v>
      </c>
      <c r="T5890" t="n">
        <v>3</v>
      </c>
      <c r="U5890" t="n">
        <v>7</v>
      </c>
      <c r="V5890" t="n">
        <v>2016</v>
      </c>
      <c r="W5890" t="n">
        <v>3</v>
      </c>
      <c r="X5890" t="n">
        <v>7</v>
      </c>
      <c r="Y5890" t="n">
        <v>2016</v>
      </c>
      <c r="Z5890"/>
      <c r="AA5890" t="n">
        <v>1196</v>
      </c>
      <c r="AB5890"/>
      <c r="AC5890"/>
      <c r="AD5890" t="s">
        <v>564</v>
      </c>
      <c r="AE5890" t="s">
        <v>187</v>
      </c>
      <c r="AF5890"/>
      <c r="AG5890"/>
      <c r="AH5890"/>
      <c r="AI5890" t="n">
        <v>1000</v>
      </c>
    </row>
    <row r="5891">
      <c r="A5891" t="n">
        <v>7749894</v>
      </c>
      <c r="B5891" t="n">
        <v>0</v>
      </c>
      <c r="C5891" t="n">
        <v>6</v>
      </c>
      <c r="D5891" t="s">
        <v>1991</v>
      </c>
      <c r="E5891" t="s">
        <v>1992</v>
      </c>
      <c r="F5891"/>
      <c r="G5891"/>
      <c r="H5891"/>
      <c r="I5891"/>
      <c r="J5891" t="s">
        <v>1002</v>
      </c>
      <c r="K5891"/>
      <c r="L5891" t="n">
        <v>72</v>
      </c>
      <c r="M5891" t="s">
        <v>1003</v>
      </c>
      <c r="N5891" t="s">
        <v>249</v>
      </c>
      <c r="O5891"/>
      <c r="P5891"/>
      <c r="Q5891" t="s">
        <v>250</v>
      </c>
      <c r="R5891" t="s">
        <v>221</v>
      </c>
      <c r="S5891" t="s">
        <v>222</v>
      </c>
      <c r="T5891" t="n">
        <v>10</v>
      </c>
      <c r="U5891" t="n">
        <v>10</v>
      </c>
      <c r="V5891" t="n">
        <v>2005</v>
      </c>
      <c r="W5891" t="n">
        <v>10</v>
      </c>
      <c r="X5891" t="n">
        <v>10</v>
      </c>
      <c r="Y5891" t="n">
        <v>2005</v>
      </c>
      <c r="Z5891"/>
      <c r="AA5891" t="n">
        <v>647</v>
      </c>
      <c r="AB5891"/>
      <c r="AC5891"/>
      <c r="AD5891" t="s">
        <v>1004</v>
      </c>
      <c r="AE5891"/>
      <c r="AF5891"/>
      <c r="AG5891"/>
      <c r="AH5891"/>
      <c r="AI5891" t="n">
        <v>1000</v>
      </c>
    </row>
    <row r="5892">
      <c r="A5892" t="n">
        <v>9070907</v>
      </c>
      <c r="B5892" t="n">
        <v>0</v>
      </c>
      <c r="C5892" t="n">
        <v>6</v>
      </c>
      <c r="D5892" t="s">
        <v>1991</v>
      </c>
      <c r="E5892" t="s">
        <v>1992</v>
      </c>
      <c r="F5892"/>
      <c r="G5892"/>
      <c r="H5892"/>
      <c r="I5892"/>
      <c r="J5892" t="s">
        <v>347</v>
      </c>
      <c r="K5892" t="n">
        <v>70</v>
      </c>
      <c r="L5892" t="n">
        <v>72</v>
      </c>
      <c r="M5892" t="s">
        <v>348</v>
      </c>
      <c r="N5892" t="s">
        <v>349</v>
      </c>
      <c r="O5892"/>
      <c r="P5892"/>
      <c r="Q5892" t="s">
        <v>214</v>
      </c>
      <c r="R5892" t="s">
        <v>198</v>
      </c>
      <c r="S5892" t="s">
        <v>199</v>
      </c>
      <c r="T5892" t="n">
        <v>19</v>
      </c>
      <c r="U5892" t="n">
        <v>2</v>
      </c>
      <c r="V5892" t="n">
        <v>2017</v>
      </c>
      <c r="W5892" t="n">
        <v>19</v>
      </c>
      <c r="X5892" t="n">
        <v>2</v>
      </c>
      <c r="Y5892" t="n">
        <v>2017</v>
      </c>
      <c r="Z5892"/>
      <c r="AA5892" t="n">
        <v>1192</v>
      </c>
      <c r="AB5892"/>
      <c r="AC5892"/>
      <c r="AD5892" t="s">
        <v>350</v>
      </c>
      <c r="AE5892" t="s">
        <v>187</v>
      </c>
      <c r="AF5892"/>
      <c r="AG5892"/>
      <c r="AH5892"/>
      <c r="AI5892" t="n">
        <v>1000</v>
      </c>
    </row>
    <row r="5893">
      <c r="A5893" t="n">
        <v>8770339</v>
      </c>
      <c r="B5893" t="n">
        <v>0</v>
      </c>
      <c r="C5893" t="n">
        <v>6</v>
      </c>
      <c r="D5893" t="s">
        <v>1991</v>
      </c>
      <c r="E5893" t="s">
        <v>1992</v>
      </c>
      <c r="F5893"/>
      <c r="G5893"/>
      <c r="H5893"/>
      <c r="I5893"/>
      <c r="J5893" t="s">
        <v>570</v>
      </c>
      <c r="K5893" t="n">
        <v>180</v>
      </c>
      <c r="L5893" t="n">
        <v>72</v>
      </c>
      <c r="M5893" t="s">
        <v>571</v>
      </c>
      <c r="N5893" t="s">
        <v>219</v>
      </c>
      <c r="O5893"/>
      <c r="P5893"/>
      <c r="Q5893" t="s">
        <v>220</v>
      </c>
      <c r="R5893" t="s">
        <v>221</v>
      </c>
      <c r="S5893" t="s">
        <v>304</v>
      </c>
      <c r="T5893" t="n">
        <v>14</v>
      </c>
      <c r="U5893" t="n">
        <v>4</v>
      </c>
      <c r="V5893" t="n">
        <v>2013</v>
      </c>
      <c r="W5893" t="n">
        <v>14</v>
      </c>
      <c r="X5893" t="n">
        <v>4</v>
      </c>
      <c r="Y5893" t="n">
        <v>2013</v>
      </c>
      <c r="Z5893"/>
      <c r="AA5893" t="n">
        <v>895</v>
      </c>
      <c r="AB5893"/>
      <c r="AC5893"/>
      <c r="AD5893" t="s">
        <v>572</v>
      </c>
      <c r="AE5893" t="s">
        <v>169</v>
      </c>
      <c r="AF5893"/>
      <c r="AG5893"/>
      <c r="AH5893"/>
      <c r="AI5893" t="n">
        <v>1000</v>
      </c>
    </row>
    <row r="5894">
      <c r="A5894" t="n">
        <v>8378534</v>
      </c>
      <c r="B5894" t="n">
        <v>0</v>
      </c>
      <c r="C5894" t="n">
        <v>6</v>
      </c>
      <c r="D5894" t="s">
        <v>1991</v>
      </c>
      <c r="E5894" t="s">
        <v>1992</v>
      </c>
      <c r="F5894"/>
      <c r="G5894"/>
      <c r="H5894"/>
      <c r="I5894"/>
      <c r="J5894" t="s">
        <v>354</v>
      </c>
      <c r="K5894" t="n">
        <v>50</v>
      </c>
      <c r="L5894" t="n">
        <v>72</v>
      </c>
      <c r="M5894" t="s">
        <v>355</v>
      </c>
      <c r="N5894" t="s">
        <v>356</v>
      </c>
      <c r="O5894"/>
      <c r="P5894"/>
      <c r="Q5894" t="s">
        <v>357</v>
      </c>
      <c r="R5894" t="s">
        <v>221</v>
      </c>
      <c r="S5894" t="s">
        <v>358</v>
      </c>
      <c r="T5894" t="n">
        <v>1</v>
      </c>
      <c r="U5894" t="n">
        <v>4</v>
      </c>
      <c r="V5894" t="n">
        <v>2012</v>
      </c>
      <c r="W5894" t="n">
        <v>1</v>
      </c>
      <c r="X5894" t="n">
        <v>4</v>
      </c>
      <c r="Y5894" t="n">
        <v>2012</v>
      </c>
      <c r="Z5894"/>
      <c r="AA5894" t="n">
        <v>831</v>
      </c>
      <c r="AB5894"/>
      <c r="AC5894"/>
      <c r="AD5894" t="s">
        <v>359</v>
      </c>
      <c r="AE5894" t="s">
        <v>300</v>
      </c>
      <c r="AF5894"/>
      <c r="AG5894"/>
      <c r="AH5894"/>
      <c r="AI5894" t="n">
        <v>2000</v>
      </c>
    </row>
    <row r="5895">
      <c r="A5895" t="n">
        <v>7740648</v>
      </c>
      <c r="B5895" t="n">
        <v>0</v>
      </c>
      <c r="C5895" t="n">
        <v>6</v>
      </c>
      <c r="D5895" t="s">
        <v>1991</v>
      </c>
      <c r="E5895" t="s">
        <v>1992</v>
      </c>
      <c r="F5895"/>
      <c r="G5895"/>
      <c r="H5895"/>
      <c r="I5895"/>
      <c r="J5895" t="s">
        <v>932</v>
      </c>
      <c r="K5895"/>
      <c r="L5895" t="n">
        <v>72</v>
      </c>
      <c r="M5895" t="s">
        <v>933</v>
      </c>
      <c r="N5895" t="s">
        <v>721</v>
      </c>
      <c r="O5895"/>
      <c r="P5895"/>
      <c r="Q5895" t="s">
        <v>715</v>
      </c>
      <c r="R5895" t="s">
        <v>176</v>
      </c>
      <c r="S5895" t="s">
        <v>177</v>
      </c>
      <c r="T5895" t="n">
        <v>5</v>
      </c>
      <c r="U5895" t="n">
        <v>10</v>
      </c>
      <c r="V5895" t="n">
        <v>2007</v>
      </c>
      <c r="W5895" t="n">
        <v>5</v>
      </c>
      <c r="X5895" t="n">
        <v>10</v>
      </c>
      <c r="Y5895" t="n">
        <v>2007</v>
      </c>
      <c r="Z5895"/>
      <c r="AA5895" t="n">
        <v>647</v>
      </c>
      <c r="AB5895"/>
      <c r="AC5895"/>
      <c r="AD5895" t="s">
        <v>934</v>
      </c>
      <c r="AE5895"/>
      <c r="AF5895"/>
      <c r="AG5895"/>
      <c r="AH5895"/>
      <c r="AI5895" t="n">
        <v>1000</v>
      </c>
    </row>
    <row r="5896">
      <c r="A5896" t="n">
        <v>8403045</v>
      </c>
      <c r="B5896" t="n">
        <v>0</v>
      </c>
      <c r="C5896" t="n">
        <v>6</v>
      </c>
      <c r="D5896" t="s">
        <v>1991</v>
      </c>
      <c r="E5896" t="s">
        <v>1992</v>
      </c>
      <c r="F5896"/>
      <c r="G5896"/>
      <c r="H5896"/>
      <c r="I5896"/>
      <c r="J5896" t="s">
        <v>224</v>
      </c>
      <c r="K5896" t="n">
        <v>46</v>
      </c>
      <c r="L5896" t="n">
        <v>72</v>
      </c>
      <c r="M5896" t="s">
        <v>225</v>
      </c>
      <c r="N5896" t="s">
        <v>169</v>
      </c>
      <c r="O5896"/>
      <c r="P5896"/>
      <c r="Q5896" t="s">
        <v>170</v>
      </c>
      <c r="R5896" t="s">
        <v>171</v>
      </c>
      <c r="S5896" t="s">
        <v>172</v>
      </c>
      <c r="T5896" t="n">
        <v>21</v>
      </c>
      <c r="U5896" t="n">
        <v>8</v>
      </c>
      <c r="V5896" t="n">
        <v>2011</v>
      </c>
      <c r="W5896" t="n">
        <v>21</v>
      </c>
      <c r="X5896" t="n">
        <v>8</v>
      </c>
      <c r="Y5896" t="n">
        <v>2011</v>
      </c>
      <c r="Z5896"/>
      <c r="AA5896" t="n">
        <v>833</v>
      </c>
      <c r="AB5896"/>
      <c r="AC5896"/>
      <c r="AD5896" t="s">
        <v>226</v>
      </c>
      <c r="AE5896" t="s">
        <v>169</v>
      </c>
      <c r="AF5896"/>
      <c r="AG5896"/>
      <c r="AH5896"/>
      <c r="AI5896" t="n">
        <v>2000</v>
      </c>
    </row>
    <row r="5897">
      <c r="A5897" t="n">
        <v>9051866</v>
      </c>
      <c r="B5897" t="n">
        <v>0</v>
      </c>
      <c r="C5897" t="n">
        <v>6</v>
      </c>
      <c r="D5897" t="s">
        <v>1991</v>
      </c>
      <c r="E5897" t="s">
        <v>1992</v>
      </c>
      <c r="F5897"/>
      <c r="G5897"/>
      <c r="H5897"/>
      <c r="I5897"/>
      <c r="J5897" t="s">
        <v>935</v>
      </c>
      <c r="K5897" t="n">
        <v>45</v>
      </c>
      <c r="L5897" t="n">
        <v>72</v>
      </c>
      <c r="M5897" t="s">
        <v>936</v>
      </c>
      <c r="N5897" t="s">
        <v>169</v>
      </c>
      <c r="O5897"/>
      <c r="P5897"/>
      <c r="Q5897" t="s">
        <v>170</v>
      </c>
      <c r="R5897" t="s">
        <v>171</v>
      </c>
      <c r="S5897" t="s">
        <v>172</v>
      </c>
      <c r="T5897" t="n">
        <v>23</v>
      </c>
      <c r="U5897" t="n">
        <v>11</v>
      </c>
      <c r="V5897" t="n">
        <v>2015</v>
      </c>
      <c r="W5897" t="n">
        <v>23</v>
      </c>
      <c r="X5897" t="n">
        <v>11</v>
      </c>
      <c r="Y5897" t="n">
        <v>2015</v>
      </c>
      <c r="Z5897"/>
      <c r="AA5897" t="n">
        <v>1122</v>
      </c>
      <c r="AB5897"/>
      <c r="AC5897"/>
      <c r="AD5897"/>
      <c r="AE5897" t="s">
        <v>169</v>
      </c>
      <c r="AF5897"/>
      <c r="AG5897"/>
      <c r="AH5897"/>
      <c r="AI5897" t="n">
        <v>1000</v>
      </c>
    </row>
    <row r="5898">
      <c r="A5898" t="n">
        <v>9051756</v>
      </c>
      <c r="B5898" t="n">
        <v>0</v>
      </c>
      <c r="C5898" t="n">
        <v>6</v>
      </c>
      <c r="D5898" t="s">
        <v>1991</v>
      </c>
      <c r="E5898" t="s">
        <v>1992</v>
      </c>
      <c r="F5898"/>
      <c r="G5898"/>
      <c r="H5898"/>
      <c r="I5898"/>
      <c r="J5898" t="s">
        <v>360</v>
      </c>
      <c r="K5898"/>
      <c r="L5898" t="n">
        <v>72</v>
      </c>
      <c r="M5898" t="s">
        <v>361</v>
      </c>
      <c r="N5898" t="s">
        <v>169</v>
      </c>
      <c r="O5898"/>
      <c r="P5898"/>
      <c r="Q5898" t="s">
        <v>170</v>
      </c>
      <c r="R5898" t="s">
        <v>171</v>
      </c>
      <c r="S5898" t="s">
        <v>172</v>
      </c>
      <c r="T5898" t="n">
        <v>17</v>
      </c>
      <c r="U5898" t="n">
        <v>10</v>
      </c>
      <c r="V5898" t="n">
        <v>2015</v>
      </c>
      <c r="W5898" t="n">
        <v>17</v>
      </c>
      <c r="X5898" t="n">
        <v>10</v>
      </c>
      <c r="Y5898" t="n">
        <v>2015</v>
      </c>
      <c r="Z5898"/>
      <c r="AA5898" t="n">
        <v>1122</v>
      </c>
      <c r="AB5898"/>
      <c r="AC5898"/>
      <c r="AD5898"/>
      <c r="AE5898" t="s">
        <v>169</v>
      </c>
      <c r="AF5898"/>
      <c r="AG5898"/>
      <c r="AH5898"/>
      <c r="AI5898" t="n">
        <v>1000</v>
      </c>
    </row>
    <row r="5899">
      <c r="A5899" t="n">
        <v>7425945</v>
      </c>
      <c r="B5899" t="n">
        <v>0</v>
      </c>
      <c r="C5899" t="n">
        <v>6</v>
      </c>
      <c r="D5899" t="s">
        <v>1991</v>
      </c>
      <c r="E5899" t="s">
        <v>1992</v>
      </c>
      <c r="F5899"/>
      <c r="G5899"/>
      <c r="H5899"/>
      <c r="I5899"/>
      <c r="J5899" t="s">
        <v>1195</v>
      </c>
      <c r="K5899"/>
      <c r="L5899" t="n">
        <v>72</v>
      </c>
      <c r="M5899" t="s">
        <v>1196</v>
      </c>
      <c r="N5899" t="s">
        <v>447</v>
      </c>
      <c r="O5899"/>
      <c r="P5899"/>
      <c r="Q5899" t="s">
        <v>162</v>
      </c>
      <c r="R5899" t="s">
        <v>176</v>
      </c>
      <c r="S5899" t="s">
        <v>166</v>
      </c>
      <c r="T5899" t="n">
        <v>1</v>
      </c>
      <c r="U5899" t="n">
        <v>1</v>
      </c>
      <c r="V5899" t="n">
        <v>1989</v>
      </c>
      <c r="W5899" t="n">
        <v>31</v>
      </c>
      <c r="X5899" t="n">
        <v>12</v>
      </c>
      <c r="Y5899" t="n">
        <v>1989</v>
      </c>
      <c r="Z5899"/>
      <c r="AA5899" t="n">
        <v>581</v>
      </c>
      <c r="AB5899"/>
      <c r="AC5899"/>
      <c r="AD5899" t="s">
        <v>953</v>
      </c>
      <c r="AE5899" t="s">
        <v>447</v>
      </c>
      <c r="AF5899"/>
      <c r="AG5899"/>
      <c r="AH5899"/>
      <c r="AI5899" t="n">
        <v>100</v>
      </c>
    </row>
    <row r="5900">
      <c r="A5900" t="n">
        <v>8449223</v>
      </c>
      <c r="B5900" t="n">
        <v>0</v>
      </c>
      <c r="C5900" t="n">
        <v>6</v>
      </c>
      <c r="D5900" t="s">
        <v>1991</v>
      </c>
      <c r="E5900" t="s">
        <v>1992</v>
      </c>
      <c r="F5900"/>
      <c r="G5900"/>
      <c r="H5900"/>
      <c r="I5900"/>
      <c r="J5900" t="s">
        <v>573</v>
      </c>
      <c r="K5900" t="n">
        <v>85</v>
      </c>
      <c r="L5900" t="n">
        <v>72</v>
      </c>
      <c r="M5900" t="s">
        <v>574</v>
      </c>
      <c r="N5900" t="s">
        <v>296</v>
      </c>
      <c r="O5900"/>
      <c r="P5900"/>
      <c r="Q5900" t="s">
        <v>297</v>
      </c>
      <c r="R5900" t="s">
        <v>198</v>
      </c>
      <c r="S5900" t="s">
        <v>215</v>
      </c>
      <c r="T5900" t="n">
        <v>23</v>
      </c>
      <c r="U5900" t="n">
        <v>9</v>
      </c>
      <c r="V5900" t="n">
        <v>2012</v>
      </c>
      <c r="W5900" t="n">
        <v>23</v>
      </c>
      <c r="X5900" t="n">
        <v>9</v>
      </c>
      <c r="Y5900" t="n">
        <v>2012</v>
      </c>
      <c r="Z5900"/>
      <c r="AA5900" t="n">
        <v>843</v>
      </c>
      <c r="AB5900"/>
      <c r="AC5900"/>
      <c r="AD5900" t="s">
        <v>575</v>
      </c>
      <c r="AE5900" t="s">
        <v>300</v>
      </c>
      <c r="AF5900"/>
      <c r="AG5900"/>
      <c r="AH5900"/>
      <c r="AI5900" t="n">
        <v>1000</v>
      </c>
    </row>
    <row r="5901">
      <c r="A5901" t="n">
        <v>7749564</v>
      </c>
      <c r="B5901" t="n">
        <v>0</v>
      </c>
      <c r="C5901" t="n">
        <v>6</v>
      </c>
      <c r="D5901" t="s">
        <v>1991</v>
      </c>
      <c r="E5901" t="s">
        <v>1992</v>
      </c>
      <c r="F5901"/>
      <c r="G5901"/>
      <c r="H5901"/>
      <c r="I5901"/>
      <c r="J5901" t="s">
        <v>937</v>
      </c>
      <c r="K5901"/>
      <c r="L5901" t="n">
        <v>72</v>
      </c>
      <c r="M5901" t="s">
        <v>938</v>
      </c>
      <c r="N5901" t="s">
        <v>721</v>
      </c>
      <c r="O5901"/>
      <c r="P5901"/>
      <c r="Q5901" t="s">
        <v>245</v>
      </c>
      <c r="R5901" t="s">
        <v>221</v>
      </c>
      <c r="S5901" t="s">
        <v>358</v>
      </c>
      <c r="T5901" t="n">
        <v>4</v>
      </c>
      <c r="U5901" t="n">
        <v>10</v>
      </c>
      <c r="V5901" t="n">
        <v>2007</v>
      </c>
      <c r="W5901" t="n">
        <v>4</v>
      </c>
      <c r="X5901" t="n">
        <v>10</v>
      </c>
      <c r="Y5901" t="n">
        <v>2007</v>
      </c>
      <c r="Z5901"/>
      <c r="AA5901" t="n">
        <v>647</v>
      </c>
      <c r="AB5901"/>
      <c r="AC5901"/>
      <c r="AD5901"/>
      <c r="AE5901"/>
      <c r="AF5901"/>
      <c r="AG5901"/>
      <c r="AH5901"/>
      <c r="AI5901" t="n">
        <v>1000</v>
      </c>
    </row>
    <row r="5902">
      <c r="A5902" t="n">
        <v>8402582</v>
      </c>
      <c r="B5902" t="n">
        <v>0</v>
      </c>
      <c r="C5902" t="n">
        <v>6</v>
      </c>
      <c r="D5902" t="s">
        <v>1991</v>
      </c>
      <c r="E5902" t="s">
        <v>1992</v>
      </c>
      <c r="F5902"/>
      <c r="G5902"/>
      <c r="H5902"/>
      <c r="I5902"/>
      <c r="J5902" t="s">
        <v>939</v>
      </c>
      <c r="K5902"/>
      <c r="L5902" t="n">
        <v>72</v>
      </c>
      <c r="M5902" t="s">
        <v>940</v>
      </c>
      <c r="N5902" t="s">
        <v>402</v>
      </c>
      <c r="O5902"/>
      <c r="P5902"/>
      <c r="Q5902" t="s">
        <v>220</v>
      </c>
      <c r="R5902" t="s">
        <v>171</v>
      </c>
      <c r="S5902" t="s">
        <v>647</v>
      </c>
      <c r="T5902" t="n">
        <v>19</v>
      </c>
      <c r="U5902" t="n">
        <v>5</v>
      </c>
      <c r="V5902" t="n">
        <v>2012</v>
      </c>
      <c r="W5902" t="n">
        <v>19</v>
      </c>
      <c r="X5902" t="n">
        <v>5</v>
      </c>
      <c r="Y5902" t="n">
        <v>2012</v>
      </c>
      <c r="Z5902"/>
      <c r="AA5902" t="n">
        <v>833</v>
      </c>
      <c r="AB5902"/>
      <c r="AC5902"/>
      <c r="AD5902" t="s">
        <v>941</v>
      </c>
      <c r="AE5902" t="s">
        <v>169</v>
      </c>
      <c r="AF5902"/>
      <c r="AG5902"/>
      <c r="AH5902"/>
      <c r="AI5902" t="n">
        <v>1000</v>
      </c>
    </row>
    <row r="5903">
      <c r="A5903" t="n">
        <v>8402864</v>
      </c>
      <c r="B5903" t="n">
        <v>0</v>
      </c>
      <c r="C5903" t="n">
        <v>6</v>
      </c>
      <c r="D5903" t="s">
        <v>1991</v>
      </c>
      <c r="E5903" t="s">
        <v>1992</v>
      </c>
      <c r="F5903"/>
      <c r="G5903"/>
      <c r="H5903"/>
      <c r="I5903"/>
      <c r="J5903" t="s">
        <v>362</v>
      </c>
      <c r="K5903" t="n">
        <v>110</v>
      </c>
      <c r="L5903" t="n">
        <v>72</v>
      </c>
      <c r="M5903" t="s">
        <v>363</v>
      </c>
      <c r="N5903" t="s">
        <v>169</v>
      </c>
      <c r="O5903"/>
      <c r="P5903"/>
      <c r="Q5903" t="s">
        <v>214</v>
      </c>
      <c r="R5903" t="s">
        <v>221</v>
      </c>
      <c r="S5903" t="s">
        <v>177</v>
      </c>
      <c r="T5903" t="n">
        <v>28</v>
      </c>
      <c r="U5903" t="n">
        <v>5</v>
      </c>
      <c r="V5903" t="n">
        <v>2012</v>
      </c>
      <c r="W5903" t="n">
        <v>28</v>
      </c>
      <c r="X5903" t="n">
        <v>5</v>
      </c>
      <c r="Y5903" t="n">
        <v>2012</v>
      </c>
      <c r="Z5903"/>
      <c r="AA5903" t="n">
        <v>833</v>
      </c>
      <c r="AB5903"/>
      <c r="AC5903"/>
      <c r="AD5903" t="s">
        <v>364</v>
      </c>
      <c r="AE5903" t="s">
        <v>169</v>
      </c>
      <c r="AF5903"/>
      <c r="AG5903"/>
      <c r="AH5903"/>
      <c r="AI5903" t="n">
        <v>1000</v>
      </c>
    </row>
    <row r="5904">
      <c r="A5904" t="n">
        <v>9053912</v>
      </c>
      <c r="B5904" t="n">
        <v>0</v>
      </c>
      <c r="C5904" t="n">
        <v>6</v>
      </c>
      <c r="D5904" t="s">
        <v>1991</v>
      </c>
      <c r="E5904" t="s">
        <v>1992</v>
      </c>
      <c r="F5904"/>
      <c r="G5904"/>
      <c r="H5904"/>
      <c r="I5904"/>
      <c r="J5904" t="s">
        <v>729</v>
      </c>
      <c r="K5904" t="n">
        <v>170</v>
      </c>
      <c r="L5904" t="n">
        <v>72</v>
      </c>
      <c r="M5904" t="s">
        <v>730</v>
      </c>
      <c r="N5904" t="s">
        <v>260</v>
      </c>
      <c r="O5904"/>
      <c r="P5904"/>
      <c r="Q5904" t="s">
        <v>234</v>
      </c>
      <c r="R5904" t="s">
        <v>221</v>
      </c>
      <c r="S5904" t="s">
        <v>536</v>
      </c>
      <c r="T5904" t="n">
        <v>7</v>
      </c>
      <c r="U5904" t="n">
        <v>12</v>
      </c>
      <c r="V5904" t="n">
        <v>2014</v>
      </c>
      <c r="W5904" t="n">
        <v>7</v>
      </c>
      <c r="X5904" t="n">
        <v>12</v>
      </c>
      <c r="Y5904" t="n">
        <v>2014</v>
      </c>
      <c r="Z5904"/>
      <c r="AA5904" t="n">
        <v>1122</v>
      </c>
      <c r="AB5904"/>
      <c r="AC5904"/>
      <c r="AD5904"/>
      <c r="AE5904" t="s">
        <v>169</v>
      </c>
      <c r="AF5904"/>
      <c r="AG5904"/>
      <c r="AH5904"/>
      <c r="AI5904" t="n">
        <v>1000</v>
      </c>
    </row>
    <row r="5905">
      <c r="A5905" t="n">
        <v>9632718</v>
      </c>
      <c r="B5905" t="n">
        <v>0</v>
      </c>
      <c r="C5905" t="n">
        <v>6</v>
      </c>
      <c r="D5905" t="s">
        <v>1991</v>
      </c>
      <c r="E5905" t="s">
        <v>1992</v>
      </c>
      <c r="F5905"/>
      <c r="G5905"/>
      <c r="H5905"/>
      <c r="I5905"/>
      <c r="J5905" t="s">
        <v>942</v>
      </c>
      <c r="K5905" t="n">
        <v>100</v>
      </c>
      <c r="L5905" t="n">
        <v>72</v>
      </c>
      <c r="M5905" t="s">
        <v>943</v>
      </c>
      <c r="N5905" t="s">
        <v>944</v>
      </c>
      <c r="O5905"/>
      <c r="P5905"/>
      <c r="Q5905" t="s">
        <v>234</v>
      </c>
      <c r="R5905" t="s">
        <v>171</v>
      </c>
      <c r="S5905" t="s">
        <v>185</v>
      </c>
      <c r="T5905" t="n">
        <v>15</v>
      </c>
      <c r="U5905" t="n">
        <v>2</v>
      </c>
      <c r="V5905" t="n">
        <v>2016</v>
      </c>
      <c r="W5905" t="n">
        <v>15</v>
      </c>
      <c r="X5905" t="n">
        <v>2</v>
      </c>
      <c r="Y5905" t="n">
        <v>2016</v>
      </c>
      <c r="Z5905"/>
      <c r="AA5905" t="n">
        <v>1196</v>
      </c>
      <c r="AB5905"/>
      <c r="AC5905"/>
      <c r="AD5905" t="s">
        <v>945</v>
      </c>
      <c r="AE5905" t="s">
        <v>187</v>
      </c>
      <c r="AF5905"/>
      <c r="AG5905"/>
      <c r="AH5905"/>
      <c r="AI5905" t="n">
        <v>1000</v>
      </c>
    </row>
    <row r="5906">
      <c r="A5906" t="n">
        <v>9632363</v>
      </c>
      <c r="B5906" t="n">
        <v>0</v>
      </c>
      <c r="C5906" t="n">
        <v>6</v>
      </c>
      <c r="D5906" t="s">
        <v>1991</v>
      </c>
      <c r="E5906" t="s">
        <v>1992</v>
      </c>
      <c r="F5906"/>
      <c r="G5906"/>
      <c r="H5906"/>
      <c r="I5906"/>
      <c r="J5906" t="s">
        <v>1016</v>
      </c>
      <c r="K5906" t="n">
        <v>100</v>
      </c>
      <c r="L5906" t="n">
        <v>72</v>
      </c>
      <c r="M5906" t="s">
        <v>943</v>
      </c>
      <c r="N5906" t="s">
        <v>169</v>
      </c>
      <c r="O5906"/>
      <c r="P5906"/>
      <c r="Q5906" t="s">
        <v>234</v>
      </c>
      <c r="R5906" t="s">
        <v>171</v>
      </c>
      <c r="S5906" t="s">
        <v>185</v>
      </c>
      <c r="T5906" t="n">
        <v>20</v>
      </c>
      <c r="U5906" t="n">
        <v>6</v>
      </c>
      <c r="V5906" t="n">
        <v>2016</v>
      </c>
      <c r="W5906" t="n">
        <v>20</v>
      </c>
      <c r="X5906" t="n">
        <v>6</v>
      </c>
      <c r="Y5906" t="n">
        <v>2016</v>
      </c>
      <c r="Z5906"/>
      <c r="AA5906" t="n">
        <v>1196</v>
      </c>
      <c r="AB5906"/>
      <c r="AC5906"/>
      <c r="AD5906" t="s">
        <v>1017</v>
      </c>
      <c r="AE5906" t="s">
        <v>187</v>
      </c>
      <c r="AF5906"/>
      <c r="AG5906"/>
      <c r="AH5906"/>
      <c r="AI5906" t="n">
        <v>1000</v>
      </c>
    </row>
    <row r="5907">
      <c r="A5907" t="n">
        <v>8449514</v>
      </c>
      <c r="B5907" t="n">
        <v>0</v>
      </c>
      <c r="C5907" t="n">
        <v>6</v>
      </c>
      <c r="D5907" t="s">
        <v>1991</v>
      </c>
      <c r="E5907" t="s">
        <v>1992</v>
      </c>
      <c r="F5907"/>
      <c r="G5907"/>
      <c r="H5907"/>
      <c r="I5907"/>
      <c r="J5907" t="s">
        <v>370</v>
      </c>
      <c r="K5907" t="n">
        <v>110</v>
      </c>
      <c r="L5907" t="n">
        <v>72</v>
      </c>
      <c r="M5907" t="s">
        <v>371</v>
      </c>
      <c r="N5907" t="s">
        <v>296</v>
      </c>
      <c r="O5907"/>
      <c r="P5907"/>
      <c r="Q5907" t="s">
        <v>372</v>
      </c>
      <c r="R5907" t="s">
        <v>171</v>
      </c>
      <c r="S5907" t="s">
        <v>278</v>
      </c>
      <c r="T5907" t="n">
        <v>23</v>
      </c>
      <c r="U5907" t="n">
        <v>9</v>
      </c>
      <c r="V5907" t="n">
        <v>2012</v>
      </c>
      <c r="W5907" t="n">
        <v>23</v>
      </c>
      <c r="X5907" t="n">
        <v>9</v>
      </c>
      <c r="Y5907" t="n">
        <v>2012</v>
      </c>
      <c r="Z5907"/>
      <c r="AA5907" t="n">
        <v>843</v>
      </c>
      <c r="AB5907"/>
      <c r="AC5907"/>
      <c r="AD5907" t="s">
        <v>373</v>
      </c>
      <c r="AE5907" t="s">
        <v>300</v>
      </c>
      <c r="AF5907"/>
      <c r="AG5907"/>
      <c r="AH5907"/>
      <c r="AI5907" t="n">
        <v>1000</v>
      </c>
    </row>
    <row r="5908">
      <c r="A5908" t="n">
        <v>7741964</v>
      </c>
      <c r="B5908" t="n">
        <v>0</v>
      </c>
      <c r="C5908" t="n">
        <v>6</v>
      </c>
      <c r="D5908" t="s">
        <v>1991</v>
      </c>
      <c r="E5908" t="s">
        <v>1992</v>
      </c>
      <c r="F5908"/>
      <c r="G5908"/>
      <c r="H5908"/>
      <c r="I5908"/>
      <c r="J5908" t="s">
        <v>789</v>
      </c>
      <c r="K5908" t="n">
        <v>250</v>
      </c>
      <c r="L5908" t="n">
        <v>72</v>
      </c>
      <c r="M5908" t="s">
        <v>954</v>
      </c>
      <c r="N5908" t="s">
        <v>598</v>
      </c>
      <c r="O5908"/>
      <c r="P5908"/>
      <c r="Q5908" t="s">
        <v>282</v>
      </c>
      <c r="R5908"/>
      <c r="S5908" t="s">
        <v>278</v>
      </c>
      <c r="T5908" t="n">
        <v>7</v>
      </c>
      <c r="U5908" t="n">
        <v>10</v>
      </c>
      <c r="V5908" t="n">
        <v>2007</v>
      </c>
      <c r="W5908" t="n">
        <v>7</v>
      </c>
      <c r="X5908" t="n">
        <v>10</v>
      </c>
      <c r="Y5908" t="n">
        <v>2007</v>
      </c>
      <c r="Z5908"/>
      <c r="AA5908" t="n">
        <v>647</v>
      </c>
      <c r="AB5908"/>
      <c r="AC5908"/>
      <c r="AD5908" t="s">
        <v>791</v>
      </c>
      <c r="AE5908"/>
      <c r="AF5908"/>
      <c r="AG5908"/>
      <c r="AH5908"/>
      <c r="AI5908" t="n">
        <v>2000</v>
      </c>
    </row>
    <row r="5909">
      <c r="A5909" t="n">
        <v>3898386</v>
      </c>
      <c r="B5909" t="n">
        <v>0</v>
      </c>
      <c r="C5909" t="n">
        <v>6</v>
      </c>
      <c r="D5909" t="s">
        <v>1991</v>
      </c>
      <c r="E5909" t="s">
        <v>1992</v>
      </c>
      <c r="F5909"/>
      <c r="G5909"/>
      <c r="H5909"/>
      <c r="I5909"/>
      <c r="J5909" t="s">
        <v>374</v>
      </c>
      <c r="K5909"/>
      <c r="L5909" t="n">
        <v>72</v>
      </c>
      <c r="M5909" t="s">
        <v>197</v>
      </c>
      <c r="N5909" t="s">
        <v>375</v>
      </c>
      <c r="O5909"/>
      <c r="P5909"/>
      <c r="Q5909" t="s">
        <v>197</v>
      </c>
      <c r="R5909"/>
      <c r="S5909"/>
      <c r="T5909" t="n">
        <v>18</v>
      </c>
      <c r="U5909" t="n">
        <v>9</v>
      </c>
      <c r="V5909" t="n">
        <v>1987</v>
      </c>
      <c r="W5909" t="n">
        <v>18</v>
      </c>
      <c r="X5909" t="n">
        <v>9</v>
      </c>
      <c r="Y5909" t="n">
        <v>1987</v>
      </c>
      <c r="Z5909"/>
      <c r="AA5909" t="n">
        <v>25</v>
      </c>
      <c r="AB5909"/>
      <c r="AC5909"/>
      <c r="AD5909"/>
      <c r="AE5909"/>
      <c r="AF5909"/>
      <c r="AG5909" t="n">
        <v>1</v>
      </c>
      <c r="AH5909"/>
      <c r="AI5909" t="n">
        <v>10000</v>
      </c>
    </row>
    <row r="5910">
      <c r="A5910" t="n">
        <v>3898384</v>
      </c>
      <c r="B5910" t="n">
        <v>0</v>
      </c>
      <c r="C5910" t="n">
        <v>6</v>
      </c>
      <c r="D5910" t="s">
        <v>1991</v>
      </c>
      <c r="E5910" t="s">
        <v>1992</v>
      </c>
      <c r="F5910"/>
      <c r="G5910"/>
      <c r="H5910"/>
      <c r="I5910"/>
      <c r="J5910" t="s">
        <v>376</v>
      </c>
      <c r="K5910"/>
      <c r="L5910" t="n">
        <v>72</v>
      </c>
      <c r="M5910" t="s">
        <v>170</v>
      </c>
      <c r="N5910" t="s">
        <v>369</v>
      </c>
      <c r="O5910"/>
      <c r="P5910"/>
      <c r="Q5910" t="s">
        <v>170</v>
      </c>
      <c r="R5910"/>
      <c r="S5910"/>
      <c r="T5910" t="n">
        <v>1</v>
      </c>
      <c r="U5910" t="n">
        <v>1</v>
      </c>
      <c r="V5910" t="n">
        <v>1975</v>
      </c>
      <c r="W5910" t="n">
        <v>31</v>
      </c>
      <c r="X5910" t="n">
        <v>12</v>
      </c>
      <c r="Y5910" t="n">
        <v>1975</v>
      </c>
      <c r="Z5910"/>
      <c r="AA5910" t="n">
        <v>25</v>
      </c>
      <c r="AB5910"/>
      <c r="AC5910"/>
      <c r="AD5910"/>
      <c r="AE5910"/>
      <c r="AF5910"/>
      <c r="AG5910" t="n">
        <v>1</v>
      </c>
      <c r="AH5910"/>
      <c r="AI5910" t="n">
        <v>10000</v>
      </c>
    </row>
    <row r="5911">
      <c r="A5911" t="n">
        <v>8374230</v>
      </c>
      <c r="B5911" t="n">
        <v>0</v>
      </c>
      <c r="C5911" t="n">
        <v>6</v>
      </c>
      <c r="D5911" t="s">
        <v>1991</v>
      </c>
      <c r="E5911" t="s">
        <v>1992</v>
      </c>
      <c r="F5911"/>
      <c r="G5911"/>
      <c r="H5911"/>
      <c r="I5911"/>
      <c r="J5911" t="s">
        <v>236</v>
      </c>
      <c r="K5911" t="n">
        <v>45</v>
      </c>
      <c r="L5911" t="n">
        <v>72</v>
      </c>
      <c r="M5911" t="s">
        <v>237</v>
      </c>
      <c r="N5911" t="s">
        <v>169</v>
      </c>
      <c r="O5911"/>
      <c r="P5911"/>
      <c r="Q5911" t="s">
        <v>204</v>
      </c>
      <c r="R5911" t="s">
        <v>221</v>
      </c>
      <c r="S5911" t="s">
        <v>229</v>
      </c>
      <c r="T5911" t="n">
        <v>23</v>
      </c>
      <c r="U5911" t="n">
        <v>4</v>
      </c>
      <c r="V5911" t="n">
        <v>2011</v>
      </c>
      <c r="W5911" t="n">
        <v>23</v>
      </c>
      <c r="X5911" t="n">
        <v>4</v>
      </c>
      <c r="Y5911" t="n">
        <v>2011</v>
      </c>
      <c r="Z5911"/>
      <c r="AA5911" t="n">
        <v>831</v>
      </c>
      <c r="AB5911"/>
      <c r="AC5911"/>
      <c r="AD5911" t="s">
        <v>238</v>
      </c>
      <c r="AE5911" t="s">
        <v>169</v>
      </c>
      <c r="AF5911"/>
      <c r="AG5911"/>
      <c r="AH5911"/>
      <c r="AI5911" t="n">
        <v>1000</v>
      </c>
    </row>
    <row r="5912">
      <c r="A5912" t="n">
        <v>8540086</v>
      </c>
      <c r="B5912" t="n">
        <v>0</v>
      </c>
      <c r="C5912" t="n">
        <v>6</v>
      </c>
      <c r="D5912" t="s">
        <v>1991</v>
      </c>
      <c r="E5912" t="s">
        <v>1992</v>
      </c>
      <c r="F5912"/>
      <c r="G5912"/>
      <c r="H5912"/>
      <c r="I5912"/>
      <c r="J5912" t="s">
        <v>955</v>
      </c>
      <c r="K5912" t="n">
        <v>110</v>
      </c>
      <c r="L5912" t="n">
        <v>72</v>
      </c>
      <c r="M5912" t="s">
        <v>956</v>
      </c>
      <c r="N5912" t="s">
        <v>169</v>
      </c>
      <c r="O5912"/>
      <c r="P5912"/>
      <c r="Q5912" t="s">
        <v>214</v>
      </c>
      <c r="R5912" t="s">
        <v>171</v>
      </c>
      <c r="S5912" t="s">
        <v>339</v>
      </c>
      <c r="T5912" t="n">
        <v>13</v>
      </c>
      <c r="U5912" t="n">
        <v>10</v>
      </c>
      <c r="V5912" t="n">
        <v>2012</v>
      </c>
      <c r="W5912" t="n">
        <v>13</v>
      </c>
      <c r="X5912" t="n">
        <v>10</v>
      </c>
      <c r="Y5912" t="n">
        <v>2012</v>
      </c>
      <c r="Z5912"/>
      <c r="AA5912" t="n">
        <v>875</v>
      </c>
      <c r="AB5912"/>
      <c r="AC5912"/>
      <c r="AD5912" t="s">
        <v>957</v>
      </c>
      <c r="AE5912" t="s">
        <v>169</v>
      </c>
      <c r="AF5912"/>
      <c r="AG5912"/>
      <c r="AH5912"/>
      <c r="AI5912" t="n">
        <v>1000</v>
      </c>
    </row>
    <row r="5913">
      <c r="A5913" t="n">
        <v>7725323</v>
      </c>
      <c r="B5913" t="n">
        <v>0</v>
      </c>
      <c r="C5913" t="n">
        <v>6</v>
      </c>
      <c r="D5913" t="s">
        <v>1991</v>
      </c>
      <c r="E5913" t="s">
        <v>1992</v>
      </c>
      <c r="F5913"/>
      <c r="G5913"/>
      <c r="H5913"/>
      <c r="I5913"/>
      <c r="J5913" t="s">
        <v>958</v>
      </c>
      <c r="K5913" t="n">
        <v>30</v>
      </c>
      <c r="L5913" t="n">
        <v>72</v>
      </c>
      <c r="M5913" t="s">
        <v>959</v>
      </c>
      <c r="N5913" t="s">
        <v>960</v>
      </c>
      <c r="O5913"/>
      <c r="P5913"/>
      <c r="Q5913" t="s">
        <v>245</v>
      </c>
      <c r="R5913" t="s">
        <v>176</v>
      </c>
      <c r="S5913" t="s">
        <v>251</v>
      </c>
      <c r="T5913" t="n">
        <v>25</v>
      </c>
      <c r="U5913" t="n">
        <v>5</v>
      </c>
      <c r="V5913" t="n">
        <v>2008</v>
      </c>
      <c r="W5913" t="n">
        <v>25</v>
      </c>
      <c r="X5913" t="n">
        <v>5</v>
      </c>
      <c r="Y5913" t="n">
        <v>2008</v>
      </c>
      <c r="Z5913"/>
      <c r="AA5913" t="n">
        <v>645</v>
      </c>
      <c r="AB5913"/>
      <c r="AC5913"/>
      <c r="AD5913" t="s">
        <v>961</v>
      </c>
      <c r="AE5913"/>
      <c r="AF5913"/>
      <c r="AG5913"/>
      <c r="AH5913"/>
      <c r="AI5913" t="n">
        <v>1000</v>
      </c>
    </row>
    <row r="5914">
      <c r="A5914" t="n">
        <v>8574862</v>
      </c>
      <c r="B5914" t="n">
        <v>0</v>
      </c>
      <c r="C5914" t="n">
        <v>6</v>
      </c>
      <c r="D5914" t="s">
        <v>1991</v>
      </c>
      <c r="E5914" t="s">
        <v>1992</v>
      </c>
      <c r="F5914"/>
      <c r="G5914"/>
      <c r="H5914"/>
      <c r="I5914"/>
      <c r="J5914" t="s">
        <v>377</v>
      </c>
      <c r="K5914" t="n">
        <v>10</v>
      </c>
      <c r="L5914" t="n">
        <v>72</v>
      </c>
      <c r="M5914" t="s">
        <v>378</v>
      </c>
      <c r="N5914" t="s">
        <v>169</v>
      </c>
      <c r="O5914"/>
      <c r="P5914"/>
      <c r="Q5914" t="s">
        <v>245</v>
      </c>
      <c r="R5914" t="s">
        <v>176</v>
      </c>
      <c r="S5914" t="s">
        <v>166</v>
      </c>
      <c r="T5914" t="n">
        <v>24</v>
      </c>
      <c r="U5914" t="n">
        <v>6</v>
      </c>
      <c r="V5914" t="n">
        <v>2008</v>
      </c>
      <c r="W5914" t="n">
        <v>24</v>
      </c>
      <c r="X5914" t="n">
        <v>6</v>
      </c>
      <c r="Y5914" t="n">
        <v>2008</v>
      </c>
      <c r="Z5914"/>
      <c r="AA5914" t="n">
        <v>876</v>
      </c>
      <c r="AB5914"/>
      <c r="AC5914"/>
      <c r="AD5914" t="s">
        <v>379</v>
      </c>
      <c r="AE5914" t="s">
        <v>169</v>
      </c>
      <c r="AF5914"/>
      <c r="AG5914"/>
      <c r="AH5914"/>
      <c r="AI5914" t="n">
        <v>1000</v>
      </c>
    </row>
    <row r="5915">
      <c r="A5915" t="n">
        <v>9638928</v>
      </c>
      <c r="B5915" t="n">
        <v>0</v>
      </c>
      <c r="C5915" t="n">
        <v>6</v>
      </c>
      <c r="D5915" t="s">
        <v>1991</v>
      </c>
      <c r="E5915" t="s">
        <v>1992</v>
      </c>
      <c r="F5915"/>
      <c r="G5915"/>
      <c r="H5915"/>
      <c r="I5915"/>
      <c r="J5915" t="s">
        <v>380</v>
      </c>
      <c r="K5915" t="n">
        <v>105</v>
      </c>
      <c r="L5915" t="n">
        <v>72</v>
      </c>
      <c r="M5915" t="s">
        <v>381</v>
      </c>
      <c r="N5915" t="s">
        <v>169</v>
      </c>
      <c r="O5915"/>
      <c r="P5915"/>
      <c r="Q5915" t="s">
        <v>234</v>
      </c>
      <c r="R5915" t="s">
        <v>176</v>
      </c>
      <c r="S5915" t="s">
        <v>382</v>
      </c>
      <c r="T5915" t="n">
        <v>26</v>
      </c>
      <c r="U5915" t="n">
        <v>9</v>
      </c>
      <c r="V5915" t="n">
        <v>2015</v>
      </c>
      <c r="W5915" t="n">
        <v>26</v>
      </c>
      <c r="X5915" t="n">
        <v>9</v>
      </c>
      <c r="Y5915" t="n">
        <v>2015</v>
      </c>
      <c r="Z5915"/>
      <c r="AA5915" t="n">
        <v>1196</v>
      </c>
      <c r="AB5915"/>
      <c r="AC5915"/>
      <c r="AD5915" t="s">
        <v>383</v>
      </c>
      <c r="AE5915" t="s">
        <v>187</v>
      </c>
      <c r="AF5915"/>
      <c r="AG5915"/>
      <c r="AH5915"/>
      <c r="AI5915" t="n">
        <v>1000</v>
      </c>
    </row>
    <row r="5916">
      <c r="A5916" t="n">
        <v>8374548</v>
      </c>
      <c r="B5916" t="n">
        <v>0</v>
      </c>
      <c r="C5916" t="n">
        <v>6</v>
      </c>
      <c r="D5916" t="s">
        <v>1991</v>
      </c>
      <c r="E5916" t="s">
        <v>1992</v>
      </c>
      <c r="F5916"/>
      <c r="G5916"/>
      <c r="H5916"/>
      <c r="I5916"/>
      <c r="J5916" t="s">
        <v>243</v>
      </c>
      <c r="K5916"/>
      <c r="L5916" t="n">
        <v>72</v>
      </c>
      <c r="M5916" t="s">
        <v>244</v>
      </c>
      <c r="N5916" t="s">
        <v>169</v>
      </c>
      <c r="O5916"/>
      <c r="P5916"/>
      <c r="Q5916" t="s">
        <v>245</v>
      </c>
      <c r="R5916" t="s">
        <v>176</v>
      </c>
      <c r="S5916" t="s">
        <v>166</v>
      </c>
      <c r="T5916" t="n">
        <v>21</v>
      </c>
      <c r="U5916" t="n">
        <v>5</v>
      </c>
      <c r="V5916" t="n">
        <v>2011</v>
      </c>
      <c r="W5916" t="n">
        <v>21</v>
      </c>
      <c r="X5916" t="n">
        <v>5</v>
      </c>
      <c r="Y5916" t="n">
        <v>2011</v>
      </c>
      <c r="Z5916"/>
      <c r="AA5916" t="n">
        <v>831</v>
      </c>
      <c r="AB5916"/>
      <c r="AC5916"/>
      <c r="AD5916" t="s">
        <v>246</v>
      </c>
      <c r="AE5916" t="s">
        <v>169</v>
      </c>
      <c r="AF5916"/>
      <c r="AG5916"/>
      <c r="AH5916"/>
      <c r="AI5916" t="n">
        <v>2000</v>
      </c>
    </row>
    <row r="5917">
      <c r="A5917" t="n">
        <v>8574531</v>
      </c>
      <c r="B5917" t="n">
        <v>0</v>
      </c>
      <c r="C5917" t="n">
        <v>6</v>
      </c>
      <c r="D5917" t="s">
        <v>1991</v>
      </c>
      <c r="E5917" t="s">
        <v>1992</v>
      </c>
      <c r="F5917"/>
      <c r="G5917"/>
      <c r="H5917"/>
      <c r="I5917"/>
      <c r="J5917" t="s">
        <v>384</v>
      </c>
      <c r="K5917"/>
      <c r="L5917" t="n">
        <v>72</v>
      </c>
      <c r="M5917" t="s">
        <v>385</v>
      </c>
      <c r="N5917" t="s">
        <v>169</v>
      </c>
      <c r="O5917"/>
      <c r="P5917"/>
      <c r="Q5917" t="s">
        <v>291</v>
      </c>
      <c r="R5917" t="s">
        <v>176</v>
      </c>
      <c r="S5917" t="s">
        <v>166</v>
      </c>
      <c r="T5917" t="n">
        <v>19</v>
      </c>
      <c r="U5917" t="n">
        <v>3</v>
      </c>
      <c r="V5917" t="n">
        <v>2012</v>
      </c>
      <c r="W5917" t="n">
        <v>19</v>
      </c>
      <c r="X5917" t="n">
        <v>3</v>
      </c>
      <c r="Y5917" t="n">
        <v>2012</v>
      </c>
      <c r="Z5917"/>
      <c r="AA5917" t="n">
        <v>876</v>
      </c>
      <c r="AB5917"/>
      <c r="AC5917"/>
      <c r="AD5917" t="s">
        <v>386</v>
      </c>
      <c r="AE5917" t="s">
        <v>169</v>
      </c>
      <c r="AF5917"/>
      <c r="AG5917"/>
      <c r="AH5917"/>
      <c r="AI5917" t="n">
        <v>1000</v>
      </c>
    </row>
    <row r="5918">
      <c r="A5918" t="n">
        <v>7425949</v>
      </c>
      <c r="B5918" t="n">
        <v>0</v>
      </c>
      <c r="C5918" t="n">
        <v>6</v>
      </c>
      <c r="D5918" t="s">
        <v>1991</v>
      </c>
      <c r="E5918" t="s">
        <v>1992</v>
      </c>
      <c r="F5918"/>
      <c r="G5918"/>
      <c r="H5918"/>
      <c r="I5918"/>
      <c r="J5918" t="s">
        <v>965</v>
      </c>
      <c r="K5918"/>
      <c r="L5918" t="n">
        <v>72</v>
      </c>
      <c r="M5918" t="s">
        <v>966</v>
      </c>
      <c r="N5918" t="s">
        <v>447</v>
      </c>
      <c r="O5918"/>
      <c r="P5918"/>
      <c r="Q5918" t="s">
        <v>352</v>
      </c>
      <c r="R5918" t="s">
        <v>171</v>
      </c>
      <c r="S5918" t="s">
        <v>185</v>
      </c>
      <c r="T5918" t="n">
        <v>1</v>
      </c>
      <c r="U5918" t="n">
        <v>1</v>
      </c>
      <c r="V5918" t="n">
        <v>1992</v>
      </c>
      <c r="W5918" t="n">
        <v>31</v>
      </c>
      <c r="X5918" t="n">
        <v>12</v>
      </c>
      <c r="Y5918" t="n">
        <v>1992</v>
      </c>
      <c r="Z5918"/>
      <c r="AA5918" t="n">
        <v>581</v>
      </c>
      <c r="AB5918" t="s">
        <v>448</v>
      </c>
      <c r="AC5918"/>
      <c r="AD5918" t="s">
        <v>449</v>
      </c>
      <c r="AE5918" t="s">
        <v>447</v>
      </c>
      <c r="AF5918"/>
      <c r="AG5918"/>
      <c r="AH5918"/>
      <c r="AI5918" t="n">
        <v>100</v>
      </c>
    </row>
    <row r="5919">
      <c r="A5919" t="n">
        <v>7425948</v>
      </c>
      <c r="B5919" t="n">
        <v>0</v>
      </c>
      <c r="C5919" t="n">
        <v>6</v>
      </c>
      <c r="D5919" t="s">
        <v>1991</v>
      </c>
      <c r="E5919" t="s">
        <v>1992</v>
      </c>
      <c r="F5919"/>
      <c r="G5919"/>
      <c r="H5919"/>
      <c r="I5919"/>
      <c r="J5919" t="s">
        <v>795</v>
      </c>
      <c r="K5919"/>
      <c r="L5919" t="n">
        <v>72</v>
      </c>
      <c r="M5919" t="s">
        <v>796</v>
      </c>
      <c r="N5919" t="s">
        <v>447</v>
      </c>
      <c r="O5919"/>
      <c r="P5919"/>
      <c r="Q5919" t="s">
        <v>352</v>
      </c>
      <c r="R5919" t="s">
        <v>171</v>
      </c>
      <c r="S5919" t="s">
        <v>185</v>
      </c>
      <c r="T5919" t="n">
        <v>1</v>
      </c>
      <c r="U5919" t="n">
        <v>1</v>
      </c>
      <c r="V5919" t="n">
        <v>1992</v>
      </c>
      <c r="W5919" t="n">
        <v>31</v>
      </c>
      <c r="X5919" t="n">
        <v>12</v>
      </c>
      <c r="Y5919" t="n">
        <v>1992</v>
      </c>
      <c r="Z5919"/>
      <c r="AA5919" t="n">
        <v>581</v>
      </c>
      <c r="AB5919" t="s">
        <v>448</v>
      </c>
      <c r="AC5919"/>
      <c r="AD5919" t="s">
        <v>798</v>
      </c>
      <c r="AE5919" t="s">
        <v>447</v>
      </c>
      <c r="AF5919"/>
      <c r="AG5919"/>
      <c r="AH5919"/>
      <c r="AI5919" t="n">
        <v>100</v>
      </c>
    </row>
    <row r="5920">
      <c r="A5920" t="n">
        <v>8374337</v>
      </c>
      <c r="B5920" t="n">
        <v>0</v>
      </c>
      <c r="C5920" t="n">
        <v>6</v>
      </c>
      <c r="D5920" t="s">
        <v>1991</v>
      </c>
      <c r="E5920" t="s">
        <v>1992</v>
      </c>
      <c r="F5920"/>
      <c r="G5920"/>
      <c r="H5920"/>
      <c r="I5920"/>
      <c r="J5920" t="s">
        <v>1088</v>
      </c>
      <c r="K5920" t="n">
        <v>45</v>
      </c>
      <c r="L5920" t="n">
        <v>72</v>
      </c>
      <c r="M5920" t="s">
        <v>1089</v>
      </c>
      <c r="N5920" t="s">
        <v>169</v>
      </c>
      <c r="O5920"/>
      <c r="P5920"/>
      <c r="Q5920" t="s">
        <v>204</v>
      </c>
      <c r="R5920" t="s">
        <v>221</v>
      </c>
      <c r="S5920" t="s">
        <v>241</v>
      </c>
      <c r="T5920" t="n">
        <v>23</v>
      </c>
      <c r="U5920" t="n">
        <v>4</v>
      </c>
      <c r="V5920" t="n">
        <v>2011</v>
      </c>
      <c r="W5920" t="n">
        <v>23</v>
      </c>
      <c r="X5920" t="n">
        <v>4</v>
      </c>
      <c r="Y5920" t="n">
        <v>2011</v>
      </c>
      <c r="Z5920"/>
      <c r="AA5920" t="n">
        <v>831</v>
      </c>
      <c r="AB5920"/>
      <c r="AC5920"/>
      <c r="AD5920" t="s">
        <v>238</v>
      </c>
      <c r="AE5920" t="s">
        <v>169</v>
      </c>
      <c r="AF5920"/>
      <c r="AG5920"/>
      <c r="AH5920"/>
      <c r="AI5920" t="n">
        <v>1000</v>
      </c>
    </row>
    <row r="5921">
      <c r="A5921" t="n">
        <v>7750857</v>
      </c>
      <c r="B5921" t="n">
        <v>0</v>
      </c>
      <c r="C5921" t="n">
        <v>6</v>
      </c>
      <c r="D5921" t="s">
        <v>1991</v>
      </c>
      <c r="E5921" t="s">
        <v>1992</v>
      </c>
      <c r="F5921"/>
      <c r="G5921"/>
      <c r="H5921"/>
      <c r="I5921"/>
      <c r="J5921" t="s">
        <v>1090</v>
      </c>
      <c r="K5921" t="n">
        <v>200</v>
      </c>
      <c r="L5921" t="n">
        <v>72</v>
      </c>
      <c r="M5921" t="s">
        <v>1091</v>
      </c>
      <c r="N5921" t="s">
        <v>535</v>
      </c>
      <c r="O5921"/>
      <c r="P5921"/>
      <c r="Q5921" t="s">
        <v>389</v>
      </c>
      <c r="R5921" t="s">
        <v>198</v>
      </c>
      <c r="S5921" t="s">
        <v>339</v>
      </c>
      <c r="T5921" t="n">
        <v>8</v>
      </c>
      <c r="U5921" t="n">
        <v>10</v>
      </c>
      <c r="V5921" t="n">
        <v>2007</v>
      </c>
      <c r="W5921" t="n">
        <v>8</v>
      </c>
      <c r="X5921" t="n">
        <v>10</v>
      </c>
      <c r="Y5921" t="n">
        <v>2007</v>
      </c>
      <c r="Z5921"/>
      <c r="AA5921" t="n">
        <v>647</v>
      </c>
      <c r="AB5921"/>
      <c r="AC5921"/>
      <c r="AD5921" t="s">
        <v>292</v>
      </c>
      <c r="AE5921"/>
      <c r="AF5921"/>
      <c r="AG5921"/>
      <c r="AH5921"/>
      <c r="AI5921" t="n">
        <v>100</v>
      </c>
    </row>
    <row r="5922">
      <c r="A5922" t="n">
        <v>9053455</v>
      </c>
      <c r="B5922" t="n">
        <v>0</v>
      </c>
      <c r="C5922" t="n">
        <v>6</v>
      </c>
      <c r="D5922" t="s">
        <v>1991</v>
      </c>
      <c r="E5922" t="s">
        <v>1992</v>
      </c>
      <c r="F5922"/>
      <c r="G5922"/>
      <c r="H5922"/>
      <c r="I5922"/>
      <c r="J5922" t="s">
        <v>1176</v>
      </c>
      <c r="K5922"/>
      <c r="L5922" t="n">
        <v>72</v>
      </c>
      <c r="M5922" t="s">
        <v>1177</v>
      </c>
      <c r="N5922" t="s">
        <v>462</v>
      </c>
      <c r="O5922"/>
      <c r="P5922"/>
      <c r="Q5922" t="s">
        <v>591</v>
      </c>
      <c r="R5922" t="s">
        <v>221</v>
      </c>
      <c r="S5922" t="s">
        <v>358</v>
      </c>
      <c r="T5922" t="n">
        <v>25</v>
      </c>
      <c r="U5922" t="n">
        <v>5</v>
      </c>
      <c r="V5922" t="n">
        <v>2014</v>
      </c>
      <c r="W5922" t="n">
        <v>25</v>
      </c>
      <c r="X5922" t="n">
        <v>5</v>
      </c>
      <c r="Y5922" t="n">
        <v>2014</v>
      </c>
      <c r="Z5922"/>
      <c r="AA5922" t="n">
        <v>1122</v>
      </c>
      <c r="AB5922"/>
      <c r="AC5922"/>
      <c r="AD5922"/>
      <c r="AE5922" t="s">
        <v>169</v>
      </c>
      <c r="AF5922"/>
      <c r="AG5922"/>
      <c r="AH5922"/>
      <c r="AI5922" t="n">
        <v>1000</v>
      </c>
    </row>
    <row r="5923">
      <c r="A5923" t="n">
        <v>7741867</v>
      </c>
      <c r="B5923" t="n">
        <v>0</v>
      </c>
      <c r="C5923" t="n">
        <v>6</v>
      </c>
      <c r="D5923" t="s">
        <v>1991</v>
      </c>
      <c r="E5923" t="s">
        <v>1992</v>
      </c>
      <c r="F5923"/>
      <c r="G5923"/>
      <c r="H5923"/>
      <c r="I5923"/>
      <c r="J5923" t="s">
        <v>596</v>
      </c>
      <c r="K5923" t="n">
        <v>200</v>
      </c>
      <c r="L5923" t="n">
        <v>72</v>
      </c>
      <c r="M5923" t="s">
        <v>597</v>
      </c>
      <c r="N5923" t="s">
        <v>598</v>
      </c>
      <c r="O5923"/>
      <c r="P5923"/>
      <c r="Q5923" t="s">
        <v>282</v>
      </c>
      <c r="R5923"/>
      <c r="S5923" t="s">
        <v>382</v>
      </c>
      <c r="T5923" t="n">
        <v>7</v>
      </c>
      <c r="U5923" t="n">
        <v>10</v>
      </c>
      <c r="V5923" t="n">
        <v>2007</v>
      </c>
      <c r="W5923" t="n">
        <v>7</v>
      </c>
      <c r="X5923" t="n">
        <v>10</v>
      </c>
      <c r="Y5923" t="n">
        <v>2007</v>
      </c>
      <c r="Z5923"/>
      <c r="AA5923" t="n">
        <v>647</v>
      </c>
      <c r="AB5923"/>
      <c r="AC5923"/>
      <c r="AD5923" t="s">
        <v>599</v>
      </c>
      <c r="AE5923"/>
      <c r="AF5923"/>
      <c r="AG5923"/>
      <c r="AH5923"/>
      <c r="AI5923" t="n">
        <v>2000</v>
      </c>
    </row>
    <row r="5924">
      <c r="A5924" t="n">
        <v>8375690</v>
      </c>
      <c r="B5924" t="n">
        <v>0</v>
      </c>
      <c r="C5924" t="n">
        <v>6</v>
      </c>
      <c r="D5924" t="s">
        <v>1991</v>
      </c>
      <c r="E5924" t="s">
        <v>1992</v>
      </c>
      <c r="F5924"/>
      <c r="G5924"/>
      <c r="H5924"/>
      <c r="I5924"/>
      <c r="J5924" t="s">
        <v>968</v>
      </c>
      <c r="K5924" t="n">
        <v>60</v>
      </c>
      <c r="L5924" t="n">
        <v>72</v>
      </c>
      <c r="M5924" t="s">
        <v>315</v>
      </c>
      <c r="N5924" t="s">
        <v>169</v>
      </c>
      <c r="O5924"/>
      <c r="P5924"/>
      <c r="Q5924" t="s">
        <v>214</v>
      </c>
      <c r="R5924" t="s">
        <v>198</v>
      </c>
      <c r="S5924" t="s">
        <v>316</v>
      </c>
      <c r="T5924" t="n">
        <v>24</v>
      </c>
      <c r="U5924" t="n">
        <v>4</v>
      </c>
      <c r="V5924" t="n">
        <v>2011</v>
      </c>
      <c r="W5924" t="n">
        <v>24</v>
      </c>
      <c r="X5924" t="n">
        <v>4</v>
      </c>
      <c r="Y5924" t="n">
        <v>2011</v>
      </c>
      <c r="Z5924"/>
      <c r="AA5924" t="n">
        <v>831</v>
      </c>
      <c r="AB5924"/>
      <c r="AC5924"/>
      <c r="AD5924" t="s">
        <v>969</v>
      </c>
      <c r="AE5924" t="s">
        <v>169</v>
      </c>
      <c r="AF5924"/>
      <c r="AG5924"/>
      <c r="AH5924"/>
      <c r="AI5924" t="n">
        <v>1000</v>
      </c>
    </row>
    <row r="5925">
      <c r="A5925" t="n">
        <v>8402937</v>
      </c>
      <c r="B5925" t="n">
        <v>0</v>
      </c>
      <c r="C5925" t="n">
        <v>6</v>
      </c>
      <c r="D5925" t="s">
        <v>1991</v>
      </c>
      <c r="E5925" t="s">
        <v>1992</v>
      </c>
      <c r="F5925"/>
      <c r="G5925"/>
      <c r="H5925"/>
      <c r="I5925"/>
      <c r="J5925" t="s">
        <v>391</v>
      </c>
      <c r="K5925" t="n">
        <v>60</v>
      </c>
      <c r="L5925" t="n">
        <v>72</v>
      </c>
      <c r="M5925" t="s">
        <v>392</v>
      </c>
      <c r="N5925" t="s">
        <v>169</v>
      </c>
      <c r="O5925"/>
      <c r="P5925"/>
      <c r="Q5925" t="s">
        <v>170</v>
      </c>
      <c r="R5925" t="s">
        <v>176</v>
      </c>
      <c r="S5925" t="s">
        <v>166</v>
      </c>
      <c r="T5925" t="n">
        <v>28</v>
      </c>
      <c r="U5925" t="n">
        <v>4</v>
      </c>
      <c r="V5925" t="n">
        <v>2012</v>
      </c>
      <c r="W5925" t="n">
        <v>28</v>
      </c>
      <c r="X5925" t="n">
        <v>4</v>
      </c>
      <c r="Y5925" t="n">
        <v>2012</v>
      </c>
      <c r="Z5925"/>
      <c r="AA5925" t="n">
        <v>833</v>
      </c>
      <c r="AB5925"/>
      <c r="AC5925"/>
      <c r="AD5925" t="s">
        <v>393</v>
      </c>
      <c r="AE5925" t="s">
        <v>169</v>
      </c>
      <c r="AF5925"/>
      <c r="AG5925"/>
      <c r="AH5925"/>
      <c r="AI5925" t="n">
        <v>2000</v>
      </c>
    </row>
    <row r="5926">
      <c r="A5926" t="n">
        <v>8376923</v>
      </c>
      <c r="B5926" t="n">
        <v>0</v>
      </c>
      <c r="C5926" t="n">
        <v>6</v>
      </c>
      <c r="D5926" t="s">
        <v>1991</v>
      </c>
      <c r="E5926" t="s">
        <v>1992</v>
      </c>
      <c r="F5926"/>
      <c r="G5926"/>
      <c r="H5926"/>
      <c r="I5926"/>
      <c r="J5926" t="s">
        <v>600</v>
      </c>
      <c r="K5926"/>
      <c r="L5926" t="n">
        <v>72</v>
      </c>
      <c r="M5926" t="s">
        <v>601</v>
      </c>
      <c r="N5926" t="s">
        <v>602</v>
      </c>
      <c r="O5926"/>
      <c r="P5926"/>
      <c r="Q5926" t="s">
        <v>162</v>
      </c>
      <c r="R5926" t="s">
        <v>171</v>
      </c>
      <c r="S5926" t="s">
        <v>192</v>
      </c>
      <c r="T5926" t="n">
        <v>3</v>
      </c>
      <c r="U5926" t="n">
        <v>4</v>
      </c>
      <c r="V5926" t="n">
        <v>2012</v>
      </c>
      <c r="W5926" t="n">
        <v>3</v>
      </c>
      <c r="X5926" t="n">
        <v>4</v>
      </c>
      <c r="Y5926" t="n">
        <v>2012</v>
      </c>
      <c r="Z5926"/>
      <c r="AA5926" t="n">
        <v>831</v>
      </c>
      <c r="AB5926"/>
      <c r="AC5926"/>
      <c r="AD5926" t="s">
        <v>603</v>
      </c>
      <c r="AE5926" t="s">
        <v>169</v>
      </c>
      <c r="AF5926"/>
      <c r="AG5926"/>
      <c r="AH5926"/>
      <c r="AI5926" t="n">
        <v>1000</v>
      </c>
    </row>
    <row r="5927">
      <c r="A5927" t="n">
        <v>8897863</v>
      </c>
      <c r="B5927" t="n">
        <v>0</v>
      </c>
      <c r="C5927" t="n">
        <v>6</v>
      </c>
      <c r="D5927" t="s">
        <v>1991</v>
      </c>
      <c r="E5927" t="s">
        <v>1992</v>
      </c>
      <c r="F5927"/>
      <c r="G5927"/>
      <c r="H5927"/>
      <c r="I5927"/>
      <c r="J5927" t="s">
        <v>253</v>
      </c>
      <c r="K5927" t="n">
        <v>20</v>
      </c>
      <c r="L5927" t="n">
        <v>72</v>
      </c>
      <c r="M5927" t="s">
        <v>254</v>
      </c>
      <c r="N5927" t="s">
        <v>255</v>
      </c>
      <c r="O5927"/>
      <c r="P5927"/>
      <c r="Q5927" t="s">
        <v>209</v>
      </c>
      <c r="R5927" t="s">
        <v>171</v>
      </c>
      <c r="S5927" t="s">
        <v>256</v>
      </c>
      <c r="T5927" t="n">
        <v>16</v>
      </c>
      <c r="U5927" t="n">
        <v>3</v>
      </c>
      <c r="V5927" t="n">
        <v>2014</v>
      </c>
      <c r="W5927" t="n">
        <v>16</v>
      </c>
      <c r="X5927" t="n">
        <v>3</v>
      </c>
      <c r="Y5927" t="n">
        <v>2014</v>
      </c>
      <c r="Z5927"/>
      <c r="AA5927" t="n">
        <v>1022</v>
      </c>
      <c r="AB5927"/>
      <c r="AC5927"/>
      <c r="AD5927" t="s">
        <v>257</v>
      </c>
      <c r="AE5927" t="s">
        <v>169</v>
      </c>
      <c r="AF5927"/>
      <c r="AG5927"/>
      <c r="AH5927"/>
      <c r="AI5927" t="n">
        <v>1000</v>
      </c>
    </row>
    <row r="5928">
      <c r="A5928" t="n">
        <v>3898389</v>
      </c>
      <c r="B5928" t="n">
        <v>0</v>
      </c>
      <c r="C5928" t="n">
        <v>6</v>
      </c>
      <c r="D5928" t="s">
        <v>1991</v>
      </c>
      <c r="E5928" t="s">
        <v>1992</v>
      </c>
      <c r="F5928"/>
      <c r="G5928"/>
      <c r="H5928"/>
      <c r="I5928"/>
      <c r="J5928" t="s">
        <v>394</v>
      </c>
      <c r="K5928"/>
      <c r="L5928" t="n">
        <v>72</v>
      </c>
      <c r="M5928" t="s">
        <v>395</v>
      </c>
      <c r="N5928" t="s">
        <v>396</v>
      </c>
      <c r="O5928"/>
      <c r="P5928"/>
      <c r="Q5928" t="s">
        <v>395</v>
      </c>
      <c r="R5928"/>
      <c r="S5928"/>
      <c r="T5928" t="n">
        <v>1</v>
      </c>
      <c r="U5928" t="n">
        <v>4</v>
      </c>
      <c r="V5928" t="n">
        <v>1985</v>
      </c>
      <c r="W5928" t="n">
        <v>30</v>
      </c>
      <c r="X5928" t="n">
        <v>4</v>
      </c>
      <c r="Y5928" t="n">
        <v>1985</v>
      </c>
      <c r="Z5928"/>
      <c r="AA5928" t="n">
        <v>25</v>
      </c>
      <c r="AB5928"/>
      <c r="AC5928"/>
      <c r="AD5928"/>
      <c r="AE5928"/>
      <c r="AF5928"/>
      <c r="AG5928" t="n">
        <v>1</v>
      </c>
      <c r="AH5928"/>
      <c r="AI5928" t="n">
        <v>10000</v>
      </c>
    </row>
    <row r="5929">
      <c r="A5929" t="n">
        <v>7749796</v>
      </c>
      <c r="B5929" t="n">
        <v>0</v>
      </c>
      <c r="C5929" t="n">
        <v>6</v>
      </c>
      <c r="D5929" t="s">
        <v>1991</v>
      </c>
      <c r="E5929" t="s">
        <v>1992</v>
      </c>
      <c r="F5929"/>
      <c r="G5929"/>
      <c r="H5929"/>
      <c r="I5929"/>
      <c r="J5929" t="s">
        <v>970</v>
      </c>
      <c r="K5929"/>
      <c r="L5929" t="n">
        <v>72</v>
      </c>
      <c r="M5929" t="s">
        <v>971</v>
      </c>
      <c r="N5929" t="s">
        <v>249</v>
      </c>
      <c r="O5929"/>
      <c r="P5929"/>
      <c r="Q5929" t="s">
        <v>250</v>
      </c>
      <c r="R5929" t="s">
        <v>221</v>
      </c>
      <c r="S5929" t="s">
        <v>229</v>
      </c>
      <c r="T5929" t="n">
        <v>10</v>
      </c>
      <c r="U5929" t="n">
        <v>10</v>
      </c>
      <c r="V5929" t="n">
        <v>2005</v>
      </c>
      <c r="W5929" t="n">
        <v>10</v>
      </c>
      <c r="X5929" t="n">
        <v>10</v>
      </c>
      <c r="Y5929" t="n">
        <v>2005</v>
      </c>
      <c r="Z5929"/>
      <c r="AA5929" t="n">
        <v>647</v>
      </c>
      <c r="AB5929"/>
      <c r="AC5929"/>
      <c r="AD5929" t="s">
        <v>972</v>
      </c>
      <c r="AE5929"/>
      <c r="AF5929"/>
      <c r="AG5929"/>
      <c r="AH5929"/>
      <c r="AI5929" t="n">
        <v>1000</v>
      </c>
    </row>
    <row r="5930">
      <c r="A5930" t="n">
        <v>8449697</v>
      </c>
      <c r="B5930" t="n">
        <v>0</v>
      </c>
      <c r="C5930" t="n">
        <v>6</v>
      </c>
      <c r="D5930" t="s">
        <v>1991</v>
      </c>
      <c r="E5930" t="s">
        <v>1992</v>
      </c>
      <c r="F5930"/>
      <c r="G5930"/>
      <c r="H5930"/>
      <c r="I5930"/>
      <c r="J5930" t="s">
        <v>973</v>
      </c>
      <c r="K5930" t="n">
        <v>150</v>
      </c>
      <c r="L5930" t="n">
        <v>72</v>
      </c>
      <c r="M5930" t="s">
        <v>974</v>
      </c>
      <c r="N5930" t="s">
        <v>296</v>
      </c>
      <c r="O5930"/>
      <c r="P5930"/>
      <c r="Q5930" t="s">
        <v>297</v>
      </c>
      <c r="R5930" t="s">
        <v>198</v>
      </c>
      <c r="S5930" t="s">
        <v>500</v>
      </c>
      <c r="T5930" t="n">
        <v>23</v>
      </c>
      <c r="U5930" t="n">
        <v>9</v>
      </c>
      <c r="V5930" t="n">
        <v>2012</v>
      </c>
      <c r="W5930" t="n">
        <v>23</v>
      </c>
      <c r="X5930" t="n">
        <v>9</v>
      </c>
      <c r="Y5930" t="n">
        <v>2012</v>
      </c>
      <c r="Z5930"/>
      <c r="AA5930" t="n">
        <v>843</v>
      </c>
      <c r="AB5930"/>
      <c r="AC5930"/>
      <c r="AD5930" t="s">
        <v>975</v>
      </c>
      <c r="AE5930" t="s">
        <v>300</v>
      </c>
      <c r="AF5930"/>
      <c r="AG5930"/>
      <c r="AH5930"/>
      <c r="AI5930" t="n">
        <v>2000</v>
      </c>
    </row>
    <row r="5931">
      <c r="A5931" t="n">
        <v>8539826</v>
      </c>
      <c r="B5931" t="n">
        <v>0</v>
      </c>
      <c r="C5931" t="n">
        <v>6</v>
      </c>
      <c r="D5931" t="s">
        <v>1991</v>
      </c>
      <c r="E5931" t="s">
        <v>1992</v>
      </c>
      <c r="F5931"/>
      <c r="G5931"/>
      <c r="H5931"/>
      <c r="I5931"/>
      <c r="J5931" t="s">
        <v>397</v>
      </c>
      <c r="K5931" t="n">
        <v>110</v>
      </c>
      <c r="L5931" t="n">
        <v>72</v>
      </c>
      <c r="M5931" t="s">
        <v>398</v>
      </c>
      <c r="N5931" t="s">
        <v>169</v>
      </c>
      <c r="O5931"/>
      <c r="P5931"/>
      <c r="Q5931" t="s">
        <v>220</v>
      </c>
      <c r="R5931" t="s">
        <v>221</v>
      </c>
      <c r="S5931" t="s">
        <v>358</v>
      </c>
      <c r="T5931" t="n">
        <v>30</v>
      </c>
      <c r="U5931" t="n">
        <v>7</v>
      </c>
      <c r="V5931" t="n">
        <v>2012</v>
      </c>
      <c r="W5931" t="n">
        <v>30</v>
      </c>
      <c r="X5931" t="n">
        <v>7</v>
      </c>
      <c r="Y5931" t="n">
        <v>2012</v>
      </c>
      <c r="Z5931"/>
      <c r="AA5931" t="n">
        <v>875</v>
      </c>
      <c r="AB5931"/>
      <c r="AC5931"/>
      <c r="AD5931" t="s">
        <v>399</v>
      </c>
      <c r="AE5931" t="s">
        <v>169</v>
      </c>
      <c r="AF5931"/>
      <c r="AG5931"/>
      <c r="AH5931"/>
      <c r="AI5931" t="n">
        <v>1000</v>
      </c>
    </row>
    <row r="5932">
      <c r="A5932" t="n">
        <v>8682120</v>
      </c>
      <c r="B5932" t="n">
        <v>0</v>
      </c>
      <c r="C5932" t="n">
        <v>6</v>
      </c>
      <c r="D5932" t="s">
        <v>1991</v>
      </c>
      <c r="E5932" t="s">
        <v>1992</v>
      </c>
      <c r="F5932"/>
      <c r="G5932"/>
      <c r="H5932"/>
      <c r="I5932"/>
      <c r="J5932" t="s">
        <v>397</v>
      </c>
      <c r="K5932"/>
      <c r="L5932" t="n">
        <v>72</v>
      </c>
      <c r="M5932" t="s">
        <v>1269</v>
      </c>
      <c r="N5932" t="s">
        <v>286</v>
      </c>
      <c r="O5932"/>
      <c r="P5932"/>
      <c r="Q5932" t="s">
        <v>220</v>
      </c>
      <c r="R5932" t="s">
        <v>221</v>
      </c>
      <c r="S5932" t="s">
        <v>358</v>
      </c>
      <c r="T5932" t="n">
        <v>1</v>
      </c>
      <c r="U5932" t="n">
        <v>1</v>
      </c>
      <c r="V5932" t="n">
        <v>2012</v>
      </c>
      <c r="W5932" t="n">
        <v>31</v>
      </c>
      <c r="X5932" t="n">
        <v>12</v>
      </c>
      <c r="Y5932" t="n">
        <v>2012</v>
      </c>
      <c r="Z5932"/>
      <c r="AA5932" t="n">
        <v>877</v>
      </c>
      <c r="AB5932"/>
      <c r="AC5932"/>
      <c r="AD5932" t="s">
        <v>1270</v>
      </c>
      <c r="AE5932" t="s">
        <v>169</v>
      </c>
      <c r="AF5932"/>
      <c r="AG5932"/>
      <c r="AH5932"/>
      <c r="AI5932" t="n">
        <v>2000</v>
      </c>
    </row>
    <row r="5933">
      <c r="A5933" t="n">
        <v>9637643</v>
      </c>
      <c r="B5933" t="n">
        <v>0</v>
      </c>
      <c r="C5933" t="n">
        <v>6</v>
      </c>
      <c r="D5933" t="s">
        <v>1991</v>
      </c>
      <c r="E5933" t="s">
        <v>1992</v>
      </c>
      <c r="F5933"/>
      <c r="G5933"/>
      <c r="H5933"/>
      <c r="I5933"/>
      <c r="J5933" t="s">
        <v>258</v>
      </c>
      <c r="K5933" t="n">
        <v>355</v>
      </c>
      <c r="L5933" t="n">
        <v>72</v>
      </c>
      <c r="M5933" t="s">
        <v>259</v>
      </c>
      <c r="N5933" t="s">
        <v>260</v>
      </c>
      <c r="O5933"/>
      <c r="P5933"/>
      <c r="Q5933" t="s">
        <v>261</v>
      </c>
      <c r="R5933" t="s">
        <v>171</v>
      </c>
      <c r="S5933" t="s">
        <v>192</v>
      </c>
      <c r="T5933" t="n">
        <v>22</v>
      </c>
      <c r="U5933" t="n">
        <v>8</v>
      </c>
      <c r="V5933" t="n">
        <v>2015</v>
      </c>
      <c r="W5933" t="n">
        <v>22</v>
      </c>
      <c r="X5933" t="n">
        <v>8</v>
      </c>
      <c r="Y5933" t="n">
        <v>2015</v>
      </c>
      <c r="Z5933"/>
      <c r="AA5933" t="n">
        <v>1196</v>
      </c>
      <c r="AB5933"/>
      <c r="AC5933"/>
      <c r="AD5933" t="s">
        <v>262</v>
      </c>
      <c r="AE5933" t="s">
        <v>187</v>
      </c>
      <c r="AF5933"/>
      <c r="AG5933"/>
      <c r="AH5933"/>
      <c r="AI5933" t="n">
        <v>1000</v>
      </c>
    </row>
    <row r="5934">
      <c r="A5934" t="n">
        <v>8402504</v>
      </c>
      <c r="B5934" t="n">
        <v>0</v>
      </c>
      <c r="C5934" t="n">
        <v>6</v>
      </c>
      <c r="D5934" t="s">
        <v>1991</v>
      </c>
      <c r="E5934" t="s">
        <v>1992</v>
      </c>
      <c r="F5934"/>
      <c r="G5934"/>
      <c r="H5934"/>
      <c r="I5934"/>
      <c r="J5934" t="s">
        <v>400</v>
      </c>
      <c r="K5934"/>
      <c r="L5934" t="n">
        <v>72</v>
      </c>
      <c r="M5934" t="s">
        <v>401</v>
      </c>
      <c r="N5934" t="s">
        <v>402</v>
      </c>
      <c r="O5934"/>
      <c r="P5934"/>
      <c r="Q5934" t="s">
        <v>220</v>
      </c>
      <c r="R5934" t="s">
        <v>171</v>
      </c>
      <c r="S5934" t="s">
        <v>382</v>
      </c>
      <c r="T5934" t="n">
        <v>19</v>
      </c>
      <c r="U5934" t="n">
        <v>5</v>
      </c>
      <c r="V5934" t="n">
        <v>2012</v>
      </c>
      <c r="W5934" t="n">
        <v>19</v>
      </c>
      <c r="X5934" t="n">
        <v>5</v>
      </c>
      <c r="Y5934" t="n">
        <v>2012</v>
      </c>
      <c r="Z5934"/>
      <c r="AA5934" t="n">
        <v>833</v>
      </c>
      <c r="AB5934"/>
      <c r="AC5934"/>
      <c r="AD5934" t="s">
        <v>403</v>
      </c>
      <c r="AE5934" t="s">
        <v>169</v>
      </c>
      <c r="AF5934"/>
      <c r="AG5934"/>
      <c r="AH5934"/>
      <c r="AI5934" t="n">
        <v>1000</v>
      </c>
    </row>
    <row r="5935">
      <c r="A5935" t="n">
        <v>3898390</v>
      </c>
      <c r="B5935" t="n">
        <v>0</v>
      </c>
      <c r="C5935" t="n">
        <v>6</v>
      </c>
      <c r="D5935" t="s">
        <v>1991</v>
      </c>
      <c r="E5935" t="s">
        <v>1992</v>
      </c>
      <c r="F5935"/>
      <c r="G5935"/>
      <c r="H5935"/>
      <c r="I5935"/>
      <c r="J5935" t="s">
        <v>431</v>
      </c>
      <c r="K5935"/>
      <c r="L5935" t="n">
        <v>72</v>
      </c>
      <c r="M5935" t="s">
        <v>416</v>
      </c>
      <c r="N5935" t="s">
        <v>432</v>
      </c>
      <c r="O5935"/>
      <c r="P5935"/>
      <c r="Q5935" t="s">
        <v>416</v>
      </c>
      <c r="R5935"/>
      <c r="S5935"/>
      <c r="T5935" t="n">
        <v>16</v>
      </c>
      <c r="U5935" t="n">
        <v>6</v>
      </c>
      <c r="V5935" t="n">
        <v>1966</v>
      </c>
      <c r="W5935" t="n">
        <v>16</v>
      </c>
      <c r="X5935" t="n">
        <v>6</v>
      </c>
      <c r="Y5935" t="n">
        <v>1966</v>
      </c>
      <c r="Z5935"/>
      <c r="AA5935" t="n">
        <v>25</v>
      </c>
      <c r="AB5935"/>
      <c r="AC5935"/>
      <c r="AD5935"/>
      <c r="AE5935"/>
      <c r="AF5935"/>
      <c r="AG5935" t="n">
        <v>1</v>
      </c>
      <c r="AH5935"/>
      <c r="AI5935" t="n">
        <v>10000</v>
      </c>
    </row>
    <row r="5936">
      <c r="A5936" t="n">
        <v>9079688</v>
      </c>
      <c r="B5936" t="n">
        <v>0</v>
      </c>
      <c r="C5936" t="n">
        <v>6</v>
      </c>
      <c r="D5936" t="s">
        <v>1991</v>
      </c>
      <c r="E5936" t="s">
        <v>1992</v>
      </c>
      <c r="F5936"/>
      <c r="G5936"/>
      <c r="H5936"/>
      <c r="I5936"/>
      <c r="J5936" t="s">
        <v>442</v>
      </c>
      <c r="K5936" t="n">
        <v>395</v>
      </c>
      <c r="L5936" t="n">
        <v>72</v>
      </c>
      <c r="M5936" t="s">
        <v>443</v>
      </c>
      <c r="N5936" t="s">
        <v>203</v>
      </c>
      <c r="O5936"/>
      <c r="P5936"/>
      <c r="Q5936" t="s">
        <v>440</v>
      </c>
      <c r="R5936" t="s">
        <v>171</v>
      </c>
      <c r="S5936" t="s">
        <v>185</v>
      </c>
      <c r="T5936" t="n">
        <v>25</v>
      </c>
      <c r="U5936" t="n">
        <v>8</v>
      </c>
      <c r="V5936" t="n">
        <v>2018</v>
      </c>
      <c r="W5936" t="n">
        <v>25</v>
      </c>
      <c r="X5936" t="n">
        <v>8</v>
      </c>
      <c r="Y5936" t="n">
        <v>2018</v>
      </c>
      <c r="Z5936"/>
      <c r="AA5936" t="n">
        <v>1192</v>
      </c>
      <c r="AB5936"/>
      <c r="AC5936"/>
      <c r="AD5936" t="s">
        <v>444</v>
      </c>
      <c r="AE5936" t="s">
        <v>187</v>
      </c>
      <c r="AF5936"/>
      <c r="AG5936"/>
      <c r="AH5936"/>
      <c r="AI5936" t="n">
        <v>1000</v>
      </c>
    </row>
    <row r="5937">
      <c r="A5937" t="n">
        <v>9074825</v>
      </c>
      <c r="B5937" t="n">
        <v>0</v>
      </c>
      <c r="C5937" t="n">
        <v>6</v>
      </c>
      <c r="D5937" t="s">
        <v>1991</v>
      </c>
      <c r="E5937" t="s">
        <v>1992</v>
      </c>
      <c r="F5937"/>
      <c r="G5937"/>
      <c r="H5937"/>
      <c r="I5937"/>
      <c r="J5937" t="s">
        <v>406</v>
      </c>
      <c r="K5937"/>
      <c r="L5937" t="n">
        <v>72</v>
      </c>
      <c r="M5937" t="s">
        <v>407</v>
      </c>
      <c r="N5937" t="s">
        <v>203</v>
      </c>
      <c r="O5937"/>
      <c r="P5937"/>
      <c r="Q5937" t="s">
        <v>333</v>
      </c>
      <c r="R5937" t="s">
        <v>198</v>
      </c>
      <c r="S5937" t="s">
        <v>408</v>
      </c>
      <c r="T5937" t="n">
        <v>28</v>
      </c>
      <c r="U5937" t="n">
        <v>1</v>
      </c>
      <c r="V5937" t="n">
        <v>2017</v>
      </c>
      <c r="W5937" t="n">
        <v>28</v>
      </c>
      <c r="X5937" t="n">
        <v>1</v>
      </c>
      <c r="Y5937" t="n">
        <v>2017</v>
      </c>
      <c r="Z5937"/>
      <c r="AA5937" t="n">
        <v>1192</v>
      </c>
      <c r="AB5937"/>
      <c r="AC5937"/>
      <c r="AD5937" t="s">
        <v>409</v>
      </c>
      <c r="AE5937" t="s">
        <v>187</v>
      </c>
      <c r="AF5937"/>
      <c r="AG5937"/>
      <c r="AH5937"/>
      <c r="AI5937" t="n">
        <v>1000</v>
      </c>
    </row>
    <row r="5938">
      <c r="A5938" t="n">
        <v>9083888</v>
      </c>
      <c r="B5938" t="n">
        <v>0</v>
      </c>
      <c r="C5938" t="n">
        <v>6</v>
      </c>
      <c r="D5938" t="s">
        <v>1991</v>
      </c>
      <c r="E5938" t="s">
        <v>1992</v>
      </c>
      <c r="F5938"/>
      <c r="G5938"/>
      <c r="H5938"/>
      <c r="I5938"/>
      <c r="J5938" t="s">
        <v>985</v>
      </c>
      <c r="K5938" t="n">
        <v>50</v>
      </c>
      <c r="L5938" t="n">
        <v>72</v>
      </c>
      <c r="M5938" t="s">
        <v>986</v>
      </c>
      <c r="N5938" t="s">
        <v>169</v>
      </c>
      <c r="O5938"/>
      <c r="P5938"/>
      <c r="Q5938" t="s">
        <v>204</v>
      </c>
      <c r="R5938" t="s">
        <v>171</v>
      </c>
      <c r="S5938" t="s">
        <v>172</v>
      </c>
      <c r="T5938" t="n">
        <v>28</v>
      </c>
      <c r="U5938" t="n">
        <v>1</v>
      </c>
      <c r="V5938" t="n">
        <v>2017</v>
      </c>
      <c r="W5938" t="n">
        <v>28</v>
      </c>
      <c r="X5938" t="n">
        <v>1</v>
      </c>
      <c r="Y5938" t="n">
        <v>2017</v>
      </c>
      <c r="Z5938"/>
      <c r="AA5938" t="n">
        <v>1192</v>
      </c>
      <c r="AB5938"/>
      <c r="AC5938"/>
      <c r="AD5938" t="s">
        <v>987</v>
      </c>
      <c r="AE5938" t="s">
        <v>187</v>
      </c>
      <c r="AF5938"/>
      <c r="AG5938"/>
      <c r="AH5938"/>
      <c r="AI5938" t="n">
        <v>1000</v>
      </c>
    </row>
    <row r="5939">
      <c r="A5939" t="n">
        <v>9053281</v>
      </c>
      <c r="B5939" t="n">
        <v>0</v>
      </c>
      <c r="C5939" t="n">
        <v>6</v>
      </c>
      <c r="D5939" t="s">
        <v>1991</v>
      </c>
      <c r="E5939" t="s">
        <v>1992</v>
      </c>
      <c r="F5939"/>
      <c r="G5939"/>
      <c r="H5939"/>
      <c r="I5939"/>
      <c r="J5939" t="s">
        <v>410</v>
      </c>
      <c r="K5939" t="n">
        <v>43</v>
      </c>
      <c r="L5939" t="n">
        <v>72</v>
      </c>
      <c r="M5939" t="s">
        <v>361</v>
      </c>
      <c r="N5939" t="s">
        <v>169</v>
      </c>
      <c r="O5939"/>
      <c r="P5939"/>
      <c r="Q5939" t="s">
        <v>170</v>
      </c>
      <c r="R5939" t="s">
        <v>171</v>
      </c>
      <c r="S5939" t="s">
        <v>172</v>
      </c>
      <c r="T5939" t="n">
        <v>21</v>
      </c>
      <c r="U5939" t="n">
        <v>2</v>
      </c>
      <c r="V5939" t="n">
        <v>2015</v>
      </c>
      <c r="W5939" t="n">
        <v>21</v>
      </c>
      <c r="X5939" t="n">
        <v>2</v>
      </c>
      <c r="Y5939" t="n">
        <v>2015</v>
      </c>
      <c r="Z5939"/>
      <c r="AA5939" t="n">
        <v>1122</v>
      </c>
      <c r="AB5939"/>
      <c r="AC5939"/>
      <c r="AD5939"/>
      <c r="AE5939" t="s">
        <v>169</v>
      </c>
      <c r="AF5939"/>
      <c r="AG5939"/>
      <c r="AH5939"/>
      <c r="AI5939" t="n">
        <v>1000</v>
      </c>
    </row>
    <row r="5940">
      <c r="A5940" t="n">
        <v>3898380</v>
      </c>
      <c r="B5940" t="n">
        <v>0</v>
      </c>
      <c r="C5940" t="n">
        <v>6</v>
      </c>
      <c r="D5940" t="s">
        <v>1991</v>
      </c>
      <c r="E5940" t="s">
        <v>1992</v>
      </c>
      <c r="F5940"/>
      <c r="G5940"/>
      <c r="H5940"/>
      <c r="I5940"/>
      <c r="J5940"/>
      <c r="K5940"/>
      <c r="L5940" t="n">
        <v>72</v>
      </c>
      <c r="M5940" t="s">
        <v>184</v>
      </c>
      <c r="N5940"/>
      <c r="O5940"/>
      <c r="P5940"/>
      <c r="Q5940" t="s">
        <v>184</v>
      </c>
      <c r="R5940"/>
      <c r="S5940"/>
      <c r="T5940"/>
      <c r="U5940"/>
      <c r="V5940"/>
      <c r="W5940" t="n">
        <v>31</v>
      </c>
      <c r="X5940" t="n">
        <v>12</v>
      </c>
      <c r="Y5940" t="n">
        <v>1989</v>
      </c>
      <c r="Z5940"/>
      <c r="AA5940" t="n">
        <v>25</v>
      </c>
      <c r="AB5940"/>
      <c r="AC5940"/>
      <c r="AD5940"/>
      <c r="AE5940"/>
      <c r="AF5940"/>
      <c r="AG5940" t="n">
        <v>1</v>
      </c>
      <c r="AH5940"/>
      <c r="AI5940" t="n">
        <v>10000</v>
      </c>
    </row>
    <row r="5941">
      <c r="A5941" t="n">
        <v>3898381</v>
      </c>
      <c r="B5941" t="n">
        <v>0</v>
      </c>
      <c r="C5941" t="n">
        <v>6</v>
      </c>
      <c r="D5941" t="s">
        <v>1991</v>
      </c>
      <c r="E5941" t="s">
        <v>1992</v>
      </c>
      <c r="F5941"/>
      <c r="G5941"/>
      <c r="H5941"/>
      <c r="I5941"/>
      <c r="J5941"/>
      <c r="K5941"/>
      <c r="L5941" t="n">
        <v>72</v>
      </c>
      <c r="M5941" t="s">
        <v>261</v>
      </c>
      <c r="N5941"/>
      <c r="O5941"/>
      <c r="P5941"/>
      <c r="Q5941" t="s">
        <v>261</v>
      </c>
      <c r="R5941"/>
      <c r="S5941"/>
      <c r="T5941"/>
      <c r="U5941"/>
      <c r="V5941"/>
      <c r="W5941" t="n">
        <v>31</v>
      </c>
      <c r="X5941" t="n">
        <v>12</v>
      </c>
      <c r="Y5941" t="n">
        <v>1989</v>
      </c>
      <c r="Z5941"/>
      <c r="AA5941" t="n">
        <v>25</v>
      </c>
      <c r="AB5941"/>
      <c r="AC5941"/>
      <c r="AD5941"/>
      <c r="AE5941"/>
      <c r="AF5941"/>
      <c r="AG5941" t="n">
        <v>1</v>
      </c>
      <c r="AH5941"/>
      <c r="AI5941" t="n">
        <v>10000</v>
      </c>
    </row>
    <row r="5942">
      <c r="A5942" t="n">
        <v>3898375</v>
      </c>
      <c r="B5942" t="n">
        <v>0</v>
      </c>
      <c r="C5942" t="n">
        <v>6</v>
      </c>
      <c r="D5942" t="s">
        <v>1991</v>
      </c>
      <c r="E5942" t="s">
        <v>1992</v>
      </c>
      <c r="F5942"/>
      <c r="G5942"/>
      <c r="H5942"/>
      <c r="I5942"/>
      <c r="J5942"/>
      <c r="K5942"/>
      <c r="L5942" t="n">
        <v>72</v>
      </c>
      <c r="M5942" t="s">
        <v>372</v>
      </c>
      <c r="N5942"/>
      <c r="O5942"/>
      <c r="P5942"/>
      <c r="Q5942" t="s">
        <v>372</v>
      </c>
      <c r="R5942"/>
      <c r="S5942"/>
      <c r="T5942"/>
      <c r="U5942"/>
      <c r="V5942"/>
      <c r="W5942" t="n">
        <v>31</v>
      </c>
      <c r="X5942" t="n">
        <v>12</v>
      </c>
      <c r="Y5942" t="n">
        <v>1989</v>
      </c>
      <c r="Z5942"/>
      <c r="AA5942" t="n">
        <v>25</v>
      </c>
      <c r="AB5942"/>
      <c r="AC5942"/>
      <c r="AD5942"/>
      <c r="AE5942"/>
      <c r="AF5942"/>
      <c r="AG5942" t="n">
        <v>1</v>
      </c>
      <c r="AH5942"/>
      <c r="AI5942" t="n">
        <v>10000</v>
      </c>
    </row>
    <row r="5943">
      <c r="A5943" t="n">
        <v>3898376</v>
      </c>
      <c r="B5943" t="n">
        <v>0</v>
      </c>
      <c r="C5943" t="n">
        <v>6</v>
      </c>
      <c r="D5943" t="s">
        <v>1991</v>
      </c>
      <c r="E5943" t="s">
        <v>1992</v>
      </c>
      <c r="F5943"/>
      <c r="G5943"/>
      <c r="H5943"/>
      <c r="I5943"/>
      <c r="J5943"/>
      <c r="K5943"/>
      <c r="L5943" t="n">
        <v>72</v>
      </c>
      <c r="M5943" t="s">
        <v>297</v>
      </c>
      <c r="N5943" t="s">
        <v>163</v>
      </c>
      <c r="O5943"/>
      <c r="P5943"/>
      <c r="Q5943" t="s">
        <v>297</v>
      </c>
      <c r="R5943"/>
      <c r="S5943"/>
      <c r="T5943" t="n">
        <v>1</v>
      </c>
      <c r="U5943" t="n">
        <v>1</v>
      </c>
      <c r="V5943" t="n">
        <v>1964</v>
      </c>
      <c r="W5943" t="n">
        <v>31</v>
      </c>
      <c r="X5943" t="n">
        <v>12</v>
      </c>
      <c r="Y5943" t="n">
        <v>1989</v>
      </c>
      <c r="Z5943"/>
      <c r="AA5943" t="n">
        <v>25</v>
      </c>
      <c r="AB5943"/>
      <c r="AC5943"/>
      <c r="AD5943"/>
      <c r="AE5943"/>
      <c r="AF5943"/>
      <c r="AG5943" t="n">
        <v>1</v>
      </c>
      <c r="AH5943"/>
      <c r="AI5943" t="n">
        <v>10000</v>
      </c>
    </row>
    <row r="5944">
      <c r="A5944" t="n">
        <v>3898379</v>
      </c>
      <c r="B5944" t="n">
        <v>0</v>
      </c>
      <c r="C5944" t="n">
        <v>6</v>
      </c>
      <c r="D5944" t="s">
        <v>1991</v>
      </c>
      <c r="E5944" t="s">
        <v>1992</v>
      </c>
      <c r="F5944"/>
      <c r="G5944"/>
      <c r="H5944"/>
      <c r="I5944"/>
      <c r="J5944"/>
      <c r="K5944"/>
      <c r="L5944" t="n">
        <v>72</v>
      </c>
      <c r="M5944" t="s">
        <v>287</v>
      </c>
      <c r="N5944"/>
      <c r="O5944"/>
      <c r="P5944"/>
      <c r="Q5944" t="s">
        <v>287</v>
      </c>
      <c r="R5944"/>
      <c r="S5944"/>
      <c r="T5944"/>
      <c r="U5944"/>
      <c r="V5944"/>
      <c r="W5944" t="n">
        <v>31</v>
      </c>
      <c r="X5944" t="n">
        <v>12</v>
      </c>
      <c r="Y5944" t="n">
        <v>1989</v>
      </c>
      <c r="Z5944"/>
      <c r="AA5944" t="n">
        <v>25</v>
      </c>
      <c r="AB5944"/>
      <c r="AC5944"/>
      <c r="AD5944"/>
      <c r="AE5944"/>
      <c r="AF5944"/>
      <c r="AG5944" t="n">
        <v>1</v>
      </c>
      <c r="AH5944"/>
      <c r="AI5944" t="n">
        <v>10000</v>
      </c>
    </row>
    <row r="5945">
      <c r="A5945" t="n">
        <v>3898382</v>
      </c>
      <c r="B5945" t="n">
        <v>0</v>
      </c>
      <c r="C5945" t="n">
        <v>6</v>
      </c>
      <c r="D5945" t="s">
        <v>1991</v>
      </c>
      <c r="E5945" t="s">
        <v>1992</v>
      </c>
      <c r="F5945"/>
      <c r="G5945"/>
      <c r="H5945"/>
      <c r="I5945"/>
      <c r="J5945"/>
      <c r="K5945"/>
      <c r="L5945" t="n">
        <v>72</v>
      </c>
      <c r="M5945" t="s">
        <v>291</v>
      </c>
      <c r="N5945"/>
      <c r="O5945"/>
      <c r="P5945"/>
      <c r="Q5945" t="s">
        <v>291</v>
      </c>
      <c r="R5945"/>
      <c r="S5945"/>
      <c r="T5945" t="n">
        <v>1</v>
      </c>
      <c r="U5945" t="n">
        <v>1</v>
      </c>
      <c r="V5945" t="n">
        <v>1960</v>
      </c>
      <c r="W5945" t="n">
        <v>31</v>
      </c>
      <c r="X5945" t="n">
        <v>12</v>
      </c>
      <c r="Y5945" t="n">
        <v>1989</v>
      </c>
      <c r="Z5945"/>
      <c r="AA5945" t="n">
        <v>25</v>
      </c>
      <c r="AB5945"/>
      <c r="AC5945"/>
      <c r="AD5945"/>
      <c r="AE5945"/>
      <c r="AF5945"/>
      <c r="AG5945" t="n">
        <v>1</v>
      </c>
      <c r="AH5945"/>
      <c r="AI5945" t="n">
        <v>10000</v>
      </c>
    </row>
    <row r="5946">
      <c r="A5946" t="n">
        <v>3898383</v>
      </c>
      <c r="B5946" t="n">
        <v>0</v>
      </c>
      <c r="C5946" t="n">
        <v>6</v>
      </c>
      <c r="D5946" t="s">
        <v>1991</v>
      </c>
      <c r="E5946" t="s">
        <v>1992</v>
      </c>
      <c r="F5946"/>
      <c r="G5946"/>
      <c r="H5946"/>
      <c r="I5946"/>
      <c r="J5946"/>
      <c r="K5946"/>
      <c r="L5946" t="n">
        <v>72</v>
      </c>
      <c r="M5946" t="s">
        <v>170</v>
      </c>
      <c r="N5946" t="s">
        <v>163</v>
      </c>
      <c r="O5946"/>
      <c r="P5946"/>
      <c r="Q5946" t="s">
        <v>170</v>
      </c>
      <c r="R5946"/>
      <c r="S5946"/>
      <c r="T5946" t="n">
        <v>1</v>
      </c>
      <c r="U5946" t="n">
        <v>1</v>
      </c>
      <c r="V5946" t="n">
        <v>1960</v>
      </c>
      <c r="W5946" t="n">
        <v>31</v>
      </c>
      <c r="X5946" t="n">
        <v>12</v>
      </c>
      <c r="Y5946" t="n">
        <v>1989</v>
      </c>
      <c r="Z5946"/>
      <c r="AA5946" t="n">
        <v>25</v>
      </c>
      <c r="AB5946"/>
      <c r="AC5946"/>
      <c r="AD5946"/>
      <c r="AE5946"/>
      <c r="AF5946"/>
      <c r="AG5946" t="n">
        <v>1</v>
      </c>
      <c r="AH5946"/>
      <c r="AI5946" t="n">
        <v>10000</v>
      </c>
    </row>
    <row r="5947">
      <c r="A5947" t="n">
        <v>3898385</v>
      </c>
      <c r="B5947" t="n">
        <v>0</v>
      </c>
      <c r="C5947" t="n">
        <v>6</v>
      </c>
      <c r="D5947" t="s">
        <v>1991</v>
      </c>
      <c r="E5947" t="s">
        <v>1992</v>
      </c>
      <c r="F5947"/>
      <c r="G5947"/>
      <c r="H5947"/>
      <c r="I5947"/>
      <c r="J5947"/>
      <c r="K5947"/>
      <c r="L5947" t="n">
        <v>72</v>
      </c>
      <c r="M5947" t="s">
        <v>162</v>
      </c>
      <c r="N5947" t="s">
        <v>163</v>
      </c>
      <c r="O5947"/>
      <c r="P5947"/>
      <c r="Q5947" t="s">
        <v>162</v>
      </c>
      <c r="R5947"/>
      <c r="S5947"/>
      <c r="T5947" t="n">
        <v>1</v>
      </c>
      <c r="U5947" t="n">
        <v>1</v>
      </c>
      <c r="V5947" t="n">
        <v>1950</v>
      </c>
      <c r="W5947" t="n">
        <v>31</v>
      </c>
      <c r="X5947" t="n">
        <v>12</v>
      </c>
      <c r="Y5947" t="n">
        <v>1989</v>
      </c>
      <c r="Z5947"/>
      <c r="AA5947" t="n">
        <v>25</v>
      </c>
      <c r="AB5947"/>
      <c r="AC5947"/>
      <c r="AD5947"/>
      <c r="AE5947"/>
      <c r="AF5947"/>
      <c r="AG5947" t="n">
        <v>1</v>
      </c>
      <c r="AH5947"/>
      <c r="AI5947" t="n">
        <v>10000</v>
      </c>
    </row>
    <row r="5948">
      <c r="A5948" t="n">
        <v>3898387</v>
      </c>
      <c r="B5948" t="n">
        <v>0</v>
      </c>
      <c r="C5948" t="n">
        <v>6</v>
      </c>
      <c r="D5948" t="s">
        <v>1991</v>
      </c>
      <c r="E5948" t="s">
        <v>1992</v>
      </c>
      <c r="F5948"/>
      <c r="G5948"/>
      <c r="H5948"/>
      <c r="I5948"/>
      <c r="J5948"/>
      <c r="K5948"/>
      <c r="L5948" t="n">
        <v>72</v>
      </c>
      <c r="M5948" t="s">
        <v>352</v>
      </c>
      <c r="N5948"/>
      <c r="O5948"/>
      <c r="P5948"/>
      <c r="Q5948" t="s">
        <v>352</v>
      </c>
      <c r="R5948"/>
      <c r="S5948"/>
      <c r="T5948" t="n">
        <v>1</v>
      </c>
      <c r="U5948" t="n">
        <v>1</v>
      </c>
      <c r="V5948" t="n">
        <v>1960</v>
      </c>
      <c r="W5948" t="n">
        <v>31</v>
      </c>
      <c r="X5948" t="n">
        <v>12</v>
      </c>
      <c r="Y5948" t="n">
        <v>1989</v>
      </c>
      <c r="Z5948"/>
      <c r="AA5948" t="n">
        <v>25</v>
      </c>
      <c r="AB5948"/>
      <c r="AC5948"/>
      <c r="AD5948"/>
      <c r="AE5948"/>
      <c r="AF5948"/>
      <c r="AG5948" t="n">
        <v>1</v>
      </c>
      <c r="AH5948"/>
      <c r="AI5948" t="n">
        <v>10000</v>
      </c>
    </row>
    <row r="5949">
      <c r="A5949" t="n">
        <v>3898388</v>
      </c>
      <c r="B5949" t="n">
        <v>0</v>
      </c>
      <c r="C5949" t="n">
        <v>6</v>
      </c>
      <c r="D5949" t="s">
        <v>1991</v>
      </c>
      <c r="E5949" t="s">
        <v>1992</v>
      </c>
      <c r="F5949"/>
      <c r="G5949"/>
      <c r="H5949"/>
      <c r="I5949"/>
      <c r="J5949"/>
      <c r="K5949"/>
      <c r="L5949" t="n">
        <v>72</v>
      </c>
      <c r="M5949" t="s">
        <v>583</v>
      </c>
      <c r="N5949"/>
      <c r="O5949"/>
      <c r="P5949"/>
      <c r="Q5949" t="s">
        <v>583</v>
      </c>
      <c r="R5949"/>
      <c r="S5949"/>
      <c r="T5949" t="n">
        <v>1</v>
      </c>
      <c r="U5949" t="n">
        <v>1</v>
      </c>
      <c r="V5949" t="n">
        <v>1960</v>
      </c>
      <c r="W5949" t="n">
        <v>31</v>
      </c>
      <c r="X5949" t="n">
        <v>12</v>
      </c>
      <c r="Y5949" t="n">
        <v>1989</v>
      </c>
      <c r="Z5949"/>
      <c r="AA5949" t="n">
        <v>25</v>
      </c>
      <c r="AB5949"/>
      <c r="AC5949"/>
      <c r="AD5949"/>
      <c r="AE5949"/>
      <c r="AF5949"/>
      <c r="AG5949" t="n">
        <v>1</v>
      </c>
      <c r="AH5949"/>
      <c r="AI5949" t="n">
        <v>10000</v>
      </c>
    </row>
    <row r="5950">
      <c r="A5950" t="n">
        <v>8375115</v>
      </c>
      <c r="B5950" t="n">
        <v>0</v>
      </c>
      <c r="C5950" t="n">
        <v>6</v>
      </c>
      <c r="D5950" t="s">
        <v>1993</v>
      </c>
      <c r="E5950" t="s">
        <v>1994</v>
      </c>
      <c r="F5950" t="s">
        <v>166</v>
      </c>
      <c r="G5950"/>
      <c r="H5950"/>
      <c r="I5950"/>
      <c r="J5950" t="s">
        <v>1052</v>
      </c>
      <c r="K5950"/>
      <c r="L5950" t="n">
        <v>72</v>
      </c>
      <c r="M5950" t="s">
        <v>1053</v>
      </c>
      <c r="N5950" t="s">
        <v>175</v>
      </c>
      <c r="O5950"/>
      <c r="P5950"/>
      <c r="Q5950" t="s">
        <v>204</v>
      </c>
      <c r="R5950" t="s">
        <v>176</v>
      </c>
      <c r="S5950" t="s">
        <v>251</v>
      </c>
      <c r="T5950" t="n">
        <v>22</v>
      </c>
      <c r="U5950" t="n">
        <v>8</v>
      </c>
      <c r="V5950" t="n">
        <v>2011</v>
      </c>
      <c r="W5950" t="n">
        <v>22</v>
      </c>
      <c r="X5950" t="n">
        <v>8</v>
      </c>
      <c r="Y5950" t="n">
        <v>2011</v>
      </c>
      <c r="Z5950"/>
      <c r="AA5950" t="n">
        <v>831</v>
      </c>
      <c r="AB5950"/>
      <c r="AC5950"/>
      <c r="AD5950" t="s">
        <v>1054</v>
      </c>
      <c r="AE5950" t="s">
        <v>169</v>
      </c>
      <c r="AF5950"/>
      <c r="AG5950"/>
      <c r="AH5950"/>
      <c r="AI5950" t="n">
        <v>1000</v>
      </c>
    </row>
    <row r="5951">
      <c r="A5951" t="n">
        <v>9053291</v>
      </c>
      <c r="B5951" t="n">
        <v>0</v>
      </c>
      <c r="C5951" t="n">
        <v>6</v>
      </c>
      <c r="D5951" t="s">
        <v>1993</v>
      </c>
      <c r="E5951" t="s">
        <v>1994</v>
      </c>
      <c r="F5951" t="s">
        <v>166</v>
      </c>
      <c r="G5951"/>
      <c r="H5951"/>
      <c r="I5951"/>
      <c r="J5951" t="s">
        <v>487</v>
      </c>
      <c r="K5951"/>
      <c r="L5951" t="n">
        <v>72</v>
      </c>
      <c r="M5951" t="s">
        <v>488</v>
      </c>
      <c r="N5951" t="s">
        <v>489</v>
      </c>
      <c r="O5951"/>
      <c r="P5951"/>
      <c r="Q5951" t="s">
        <v>440</v>
      </c>
      <c r="R5951" t="s">
        <v>171</v>
      </c>
      <c r="S5951" t="s">
        <v>192</v>
      </c>
      <c r="T5951" t="n">
        <v>9</v>
      </c>
      <c r="U5951" t="n">
        <v>5</v>
      </c>
      <c r="V5951" t="n">
        <v>2015</v>
      </c>
      <c r="W5951" t="n">
        <v>9</v>
      </c>
      <c r="X5951" t="n">
        <v>5</v>
      </c>
      <c r="Y5951" t="n">
        <v>2015</v>
      </c>
      <c r="Z5951"/>
      <c r="AA5951" t="n">
        <v>1122</v>
      </c>
      <c r="AB5951"/>
      <c r="AC5951"/>
      <c r="AD5951"/>
      <c r="AE5951" t="s">
        <v>169</v>
      </c>
      <c r="AF5951"/>
      <c r="AG5951"/>
      <c r="AH5951"/>
      <c r="AI5951" t="n">
        <v>1000</v>
      </c>
    </row>
    <row r="5952">
      <c r="A5952" t="n">
        <v>8449224</v>
      </c>
      <c r="B5952" t="n">
        <v>0</v>
      </c>
      <c r="C5952" t="n">
        <v>6</v>
      </c>
      <c r="D5952" t="s">
        <v>1993</v>
      </c>
      <c r="E5952" t="s">
        <v>1994</v>
      </c>
      <c r="F5952" t="s">
        <v>166</v>
      </c>
      <c r="G5952"/>
      <c r="H5952"/>
      <c r="I5952"/>
      <c r="J5952" t="s">
        <v>573</v>
      </c>
      <c r="K5952" t="n">
        <v>85</v>
      </c>
      <c r="L5952" t="n">
        <v>72</v>
      </c>
      <c r="M5952" t="s">
        <v>574</v>
      </c>
      <c r="N5952" t="s">
        <v>296</v>
      </c>
      <c r="O5952"/>
      <c r="P5952"/>
      <c r="Q5952" t="s">
        <v>297</v>
      </c>
      <c r="R5952" t="s">
        <v>198</v>
      </c>
      <c r="S5952" t="s">
        <v>215</v>
      </c>
      <c r="T5952" t="n">
        <v>23</v>
      </c>
      <c r="U5952" t="n">
        <v>9</v>
      </c>
      <c r="V5952" t="n">
        <v>2012</v>
      </c>
      <c r="W5952" t="n">
        <v>23</v>
      </c>
      <c r="X5952" t="n">
        <v>9</v>
      </c>
      <c r="Y5952" t="n">
        <v>2012</v>
      </c>
      <c r="Z5952"/>
      <c r="AA5952" t="n">
        <v>843</v>
      </c>
      <c r="AB5952"/>
      <c r="AC5952"/>
      <c r="AD5952" t="s">
        <v>575</v>
      </c>
      <c r="AE5952" t="s">
        <v>300</v>
      </c>
      <c r="AF5952"/>
      <c r="AG5952"/>
      <c r="AH5952"/>
      <c r="AI5952" t="n">
        <v>1000</v>
      </c>
    </row>
    <row r="5953">
      <c r="A5953" t="n">
        <v>9638800</v>
      </c>
      <c r="B5953" t="n">
        <v>0</v>
      </c>
      <c r="C5953" t="n">
        <v>6</v>
      </c>
      <c r="D5953" t="s">
        <v>1993</v>
      </c>
      <c r="E5953" t="s">
        <v>1994</v>
      </c>
      <c r="F5953" t="s">
        <v>166</v>
      </c>
      <c r="G5953"/>
      <c r="H5953"/>
      <c r="I5953"/>
      <c r="J5953" t="s">
        <v>1178</v>
      </c>
      <c r="K5953" t="n">
        <v>400</v>
      </c>
      <c r="L5953" t="n">
        <v>72</v>
      </c>
      <c r="M5953" t="s">
        <v>1179</v>
      </c>
      <c r="N5953" t="s">
        <v>260</v>
      </c>
      <c r="O5953"/>
      <c r="P5953"/>
      <c r="Q5953" t="s">
        <v>261</v>
      </c>
      <c r="R5953" t="s">
        <v>171</v>
      </c>
      <c r="S5953" t="s">
        <v>192</v>
      </c>
      <c r="T5953" t="n">
        <v>22</v>
      </c>
      <c r="U5953" t="n">
        <v>8</v>
      </c>
      <c r="V5953" t="n">
        <v>2015</v>
      </c>
      <c r="W5953" t="n">
        <v>22</v>
      </c>
      <c r="X5953" t="n">
        <v>8</v>
      </c>
      <c r="Y5953" t="n">
        <v>2015</v>
      </c>
      <c r="Z5953"/>
      <c r="AA5953" t="n">
        <v>1196</v>
      </c>
      <c r="AB5953"/>
      <c r="AC5953"/>
      <c r="AD5953" t="s">
        <v>1180</v>
      </c>
      <c r="AE5953" t="s">
        <v>187</v>
      </c>
      <c r="AF5953"/>
      <c r="AG5953"/>
      <c r="AH5953"/>
      <c r="AI5953" t="n">
        <v>1000</v>
      </c>
    </row>
    <row r="5954">
      <c r="A5954" t="n">
        <v>8770868</v>
      </c>
      <c r="B5954" t="n">
        <v>0</v>
      </c>
      <c r="C5954" t="n">
        <v>6</v>
      </c>
      <c r="D5954" t="s">
        <v>1993</v>
      </c>
      <c r="E5954" t="s">
        <v>1994</v>
      </c>
      <c r="F5954"/>
      <c r="G5954"/>
      <c r="H5954"/>
      <c r="I5954"/>
      <c r="J5954" t="s">
        <v>686</v>
      </c>
      <c r="K5954"/>
      <c r="L5954" t="n">
        <v>72</v>
      </c>
      <c r="M5954" t="s">
        <v>687</v>
      </c>
      <c r="N5954" t="s">
        <v>485</v>
      </c>
      <c r="O5954"/>
      <c r="P5954"/>
      <c r="Q5954" t="s">
        <v>372</v>
      </c>
      <c r="R5954" t="s">
        <v>198</v>
      </c>
      <c r="S5954" t="s">
        <v>199</v>
      </c>
      <c r="T5954" t="n">
        <v>19</v>
      </c>
      <c r="U5954" t="n">
        <v>5</v>
      </c>
      <c r="V5954" t="n">
        <v>2013</v>
      </c>
      <c r="W5954" t="n">
        <v>19</v>
      </c>
      <c r="X5954" t="n">
        <v>5</v>
      </c>
      <c r="Y5954" t="n">
        <v>2013</v>
      </c>
      <c r="Z5954"/>
      <c r="AA5954" t="n">
        <v>895</v>
      </c>
      <c r="AB5954" t="s">
        <v>1995</v>
      </c>
      <c r="AC5954"/>
      <c r="AD5954" t="s">
        <v>688</v>
      </c>
      <c r="AE5954" t="s">
        <v>169</v>
      </c>
      <c r="AF5954"/>
      <c r="AG5954"/>
      <c r="AH5954"/>
      <c r="AI5954" t="n">
        <v>1000</v>
      </c>
    </row>
    <row r="5955">
      <c r="A5955" t="n">
        <v>3900036</v>
      </c>
      <c r="B5955" t="n">
        <v>0</v>
      </c>
      <c r="C5955" t="n">
        <v>6</v>
      </c>
      <c r="D5955" t="s">
        <v>1993</v>
      </c>
      <c r="E5955" t="s">
        <v>1994</v>
      </c>
      <c r="F5955"/>
      <c r="G5955"/>
      <c r="H5955"/>
      <c r="I5955"/>
      <c r="J5955" t="s">
        <v>1996</v>
      </c>
      <c r="K5955" t="n">
        <v>275</v>
      </c>
      <c r="L5955" t="n">
        <v>72</v>
      </c>
      <c r="M5955" t="s">
        <v>1997</v>
      </c>
      <c r="N5955" t="s">
        <v>163</v>
      </c>
      <c r="O5955"/>
      <c r="P5955"/>
      <c r="Q5955" t="s">
        <v>204</v>
      </c>
      <c r="R5955" t="s">
        <v>176</v>
      </c>
      <c r="S5955" t="s">
        <v>251</v>
      </c>
      <c r="T5955" t="n">
        <v>11</v>
      </c>
      <c r="U5955" t="n">
        <v>10</v>
      </c>
      <c r="V5955" t="n">
        <v>1953</v>
      </c>
      <c r="W5955" t="n">
        <v>11</v>
      </c>
      <c r="X5955" t="n">
        <v>10</v>
      </c>
      <c r="Y5955" t="n">
        <v>1953</v>
      </c>
      <c r="Z5955"/>
      <c r="AA5955" t="n">
        <v>25</v>
      </c>
      <c r="AB5955"/>
      <c r="AC5955"/>
      <c r="AD5955"/>
      <c r="AE5955"/>
      <c r="AF5955"/>
      <c r="AG5955" t="n">
        <v>1</v>
      </c>
      <c r="AH5955"/>
      <c r="AI5955" t="n">
        <v>100</v>
      </c>
    </row>
    <row r="5956">
      <c r="A5956" t="n">
        <v>3900035</v>
      </c>
      <c r="B5956" t="n">
        <v>0</v>
      </c>
      <c r="C5956" t="n">
        <v>6</v>
      </c>
      <c r="D5956" t="s">
        <v>1993</v>
      </c>
      <c r="E5956" t="s">
        <v>1994</v>
      </c>
      <c r="F5956"/>
      <c r="G5956"/>
      <c r="H5956"/>
      <c r="I5956"/>
      <c r="J5956" t="s">
        <v>1998</v>
      </c>
      <c r="K5956"/>
      <c r="L5956" t="n">
        <v>72</v>
      </c>
      <c r="M5956" t="s">
        <v>1999</v>
      </c>
      <c r="N5956" t="s">
        <v>163</v>
      </c>
      <c r="O5956"/>
      <c r="P5956"/>
      <c r="Q5956" t="s">
        <v>287</v>
      </c>
      <c r="R5956" t="s">
        <v>221</v>
      </c>
      <c r="S5956" t="s">
        <v>298</v>
      </c>
      <c r="T5956" t="n">
        <v>7</v>
      </c>
      <c r="U5956" t="n">
        <v>4</v>
      </c>
      <c r="V5956" t="n">
        <v>1968</v>
      </c>
      <c r="W5956" t="n">
        <v>7</v>
      </c>
      <c r="X5956" t="n">
        <v>4</v>
      </c>
      <c r="Y5956" t="n">
        <v>1968</v>
      </c>
      <c r="Z5956"/>
      <c r="AA5956" t="n">
        <v>25</v>
      </c>
      <c r="AB5956"/>
      <c r="AC5956"/>
      <c r="AD5956"/>
      <c r="AE5956"/>
      <c r="AF5956"/>
      <c r="AG5956" t="n">
        <v>1</v>
      </c>
      <c r="AH5956"/>
      <c r="AI5956" t="n">
        <v>100</v>
      </c>
    </row>
    <row r="5957">
      <c r="A5957" t="n">
        <v>3900033</v>
      </c>
      <c r="B5957" t="n">
        <v>0</v>
      </c>
      <c r="C5957" t="n">
        <v>6</v>
      </c>
      <c r="D5957" t="s">
        <v>1993</v>
      </c>
      <c r="E5957" t="s">
        <v>1994</v>
      </c>
      <c r="F5957"/>
      <c r="G5957"/>
      <c r="H5957"/>
      <c r="I5957"/>
      <c r="J5957" t="s">
        <v>1065</v>
      </c>
      <c r="K5957"/>
      <c r="L5957" t="n">
        <v>72</v>
      </c>
      <c r="M5957" t="s">
        <v>2000</v>
      </c>
      <c r="N5957" t="s">
        <v>163</v>
      </c>
      <c r="O5957"/>
      <c r="P5957"/>
      <c r="Q5957" t="s">
        <v>372</v>
      </c>
      <c r="R5957" t="s">
        <v>221</v>
      </c>
      <c r="S5957" t="s">
        <v>304</v>
      </c>
      <c r="T5957" t="n">
        <v>10</v>
      </c>
      <c r="U5957" t="n">
        <v>2</v>
      </c>
      <c r="V5957" t="n">
        <v>1953</v>
      </c>
      <c r="W5957" t="n">
        <v>10</v>
      </c>
      <c r="X5957" t="n">
        <v>2</v>
      </c>
      <c r="Y5957" t="n">
        <v>1953</v>
      </c>
      <c r="Z5957"/>
      <c r="AA5957" t="n">
        <v>25</v>
      </c>
      <c r="AB5957"/>
      <c r="AC5957"/>
      <c r="AD5957"/>
      <c r="AE5957"/>
      <c r="AF5957"/>
      <c r="AG5957" t="n">
        <v>1</v>
      </c>
      <c r="AH5957"/>
      <c r="AI5957" t="n">
        <v>100</v>
      </c>
    </row>
    <row r="5958">
      <c r="A5958" t="n">
        <v>8450216</v>
      </c>
      <c r="B5958" t="n">
        <v>0</v>
      </c>
      <c r="C5958" t="n">
        <v>6</v>
      </c>
      <c r="D5958" t="s">
        <v>1993</v>
      </c>
      <c r="E5958" t="s">
        <v>1994</v>
      </c>
      <c r="F5958"/>
      <c r="G5958"/>
      <c r="H5958"/>
      <c r="I5958"/>
      <c r="J5958" t="s">
        <v>294</v>
      </c>
      <c r="K5958"/>
      <c r="L5958" t="n">
        <v>72</v>
      </c>
      <c r="M5958" t="s">
        <v>295</v>
      </c>
      <c r="N5958" t="s">
        <v>296</v>
      </c>
      <c r="O5958"/>
      <c r="P5958"/>
      <c r="Q5958" t="s">
        <v>297</v>
      </c>
      <c r="R5958" t="s">
        <v>221</v>
      </c>
      <c r="S5958" t="s">
        <v>298</v>
      </c>
      <c r="T5958" t="n">
        <v>23</v>
      </c>
      <c r="U5958" t="n">
        <v>9</v>
      </c>
      <c r="V5958" t="n">
        <v>2012</v>
      </c>
      <c r="W5958" t="n">
        <v>23</v>
      </c>
      <c r="X5958" t="n">
        <v>9</v>
      </c>
      <c r="Y5958" t="n">
        <v>2012</v>
      </c>
      <c r="Z5958"/>
      <c r="AA5958" t="n">
        <v>843</v>
      </c>
      <c r="AB5958"/>
      <c r="AC5958"/>
      <c r="AD5958" t="s">
        <v>299</v>
      </c>
      <c r="AE5958" t="s">
        <v>300</v>
      </c>
      <c r="AF5958"/>
      <c r="AG5958"/>
      <c r="AH5958"/>
      <c r="AI5958" t="n">
        <v>1000</v>
      </c>
    </row>
    <row r="5959">
      <c r="A5959" t="n">
        <v>8334306</v>
      </c>
      <c r="B5959" t="n">
        <v>0</v>
      </c>
      <c r="C5959" t="n">
        <v>6</v>
      </c>
      <c r="D5959" t="s">
        <v>1993</v>
      </c>
      <c r="E5959" t="s">
        <v>1994</v>
      </c>
      <c r="F5959"/>
      <c r="G5959"/>
      <c r="H5959"/>
      <c r="I5959"/>
      <c r="J5959" t="s">
        <v>2001</v>
      </c>
      <c r="K5959"/>
      <c r="L5959" t="n">
        <v>72</v>
      </c>
      <c r="M5959" t="s">
        <v>2002</v>
      </c>
      <c r="N5959" t="s">
        <v>615</v>
      </c>
      <c r="O5959"/>
      <c r="P5959"/>
      <c r="Q5959" t="s">
        <v>389</v>
      </c>
      <c r="R5959" t="s">
        <v>198</v>
      </c>
      <c r="S5959" t="s">
        <v>316</v>
      </c>
      <c r="T5959" t="n">
        <v>29</v>
      </c>
      <c r="U5959" t="n">
        <v>5</v>
      </c>
      <c r="V5959" t="n">
        <v>1968</v>
      </c>
      <c r="W5959" t="n">
        <v>29</v>
      </c>
      <c r="X5959" t="n">
        <v>5</v>
      </c>
      <c r="Y5959" t="n">
        <v>1968</v>
      </c>
      <c r="Z5959"/>
      <c r="AA5959" t="n">
        <v>798</v>
      </c>
      <c r="AB5959"/>
      <c r="AC5959" t="s">
        <v>674</v>
      </c>
      <c r="AD5959"/>
      <c r="AE5959" t="s">
        <v>615</v>
      </c>
      <c r="AF5959"/>
      <c r="AG5959"/>
      <c r="AH5959"/>
      <c r="AI5959" t="n">
        <v>100</v>
      </c>
    </row>
    <row r="5960">
      <c r="A5960" t="n">
        <v>3900037</v>
      </c>
      <c r="B5960" t="n">
        <v>0</v>
      </c>
      <c r="C5960" t="n">
        <v>6</v>
      </c>
      <c r="D5960" t="s">
        <v>1993</v>
      </c>
      <c r="E5960" t="s">
        <v>1994</v>
      </c>
      <c r="F5960"/>
      <c r="G5960"/>
      <c r="H5960"/>
      <c r="I5960"/>
      <c r="J5960" t="s">
        <v>552</v>
      </c>
      <c r="K5960"/>
      <c r="L5960" t="n">
        <v>72</v>
      </c>
      <c r="M5960" t="s">
        <v>555</v>
      </c>
      <c r="N5960"/>
      <c r="O5960"/>
      <c r="P5960"/>
      <c r="Q5960" t="s">
        <v>416</v>
      </c>
      <c r="R5960" t="s">
        <v>171</v>
      </c>
      <c r="S5960" t="s">
        <v>382</v>
      </c>
      <c r="T5960"/>
      <c r="U5960"/>
      <c r="V5960"/>
      <c r="W5960" t="n">
        <v>31</v>
      </c>
      <c r="X5960" t="n">
        <v>12</v>
      </c>
      <c r="Y5960" t="n">
        <v>1989</v>
      </c>
      <c r="Z5960"/>
      <c r="AA5960" t="n">
        <v>25</v>
      </c>
      <c r="AB5960"/>
      <c r="AC5960"/>
      <c r="AD5960"/>
      <c r="AE5960"/>
      <c r="AF5960"/>
      <c r="AG5960" t="n">
        <v>1</v>
      </c>
      <c r="AH5960"/>
      <c r="AI5960" t="n">
        <v>1000</v>
      </c>
    </row>
    <row r="5961">
      <c r="A5961" t="n">
        <v>8334305</v>
      </c>
      <c r="B5961" t="n">
        <v>0</v>
      </c>
      <c r="C5961" t="n">
        <v>6</v>
      </c>
      <c r="D5961" t="s">
        <v>1993</v>
      </c>
      <c r="E5961" t="s">
        <v>1994</v>
      </c>
      <c r="F5961"/>
      <c r="G5961"/>
      <c r="H5961"/>
      <c r="I5961"/>
      <c r="J5961" t="s">
        <v>2003</v>
      </c>
      <c r="K5961"/>
      <c r="L5961" t="n">
        <v>72</v>
      </c>
      <c r="M5961" t="s">
        <v>2004</v>
      </c>
      <c r="N5961" t="s">
        <v>615</v>
      </c>
      <c r="O5961"/>
      <c r="P5961"/>
      <c r="Q5961" t="s">
        <v>320</v>
      </c>
      <c r="R5961" t="s">
        <v>171</v>
      </c>
      <c r="S5961" t="s">
        <v>278</v>
      </c>
      <c r="T5961" t="n">
        <v>1</v>
      </c>
      <c r="U5961" t="n">
        <v>2</v>
      </c>
      <c r="V5961" t="n">
        <v>1968</v>
      </c>
      <c r="W5961" t="n">
        <v>29</v>
      </c>
      <c r="X5961" t="n">
        <v>2</v>
      </c>
      <c r="Y5961" t="n">
        <v>1968</v>
      </c>
      <c r="Z5961"/>
      <c r="AA5961" t="n">
        <v>798</v>
      </c>
      <c r="AB5961"/>
      <c r="AC5961" t="s">
        <v>2005</v>
      </c>
      <c r="AD5961"/>
      <c r="AE5961" t="s">
        <v>615</v>
      </c>
      <c r="AF5961"/>
      <c r="AG5961"/>
      <c r="AH5961"/>
      <c r="AI5961" t="n">
        <v>100</v>
      </c>
    </row>
    <row r="5962">
      <c r="A5962" t="n">
        <v>7426202</v>
      </c>
      <c r="B5962" t="n">
        <v>0</v>
      </c>
      <c r="C5962" t="n">
        <v>6</v>
      </c>
      <c r="D5962" t="s">
        <v>1993</v>
      </c>
      <c r="E5962" t="s">
        <v>1994</v>
      </c>
      <c r="F5962"/>
      <c r="G5962"/>
      <c r="H5962"/>
      <c r="I5962"/>
      <c r="J5962" t="s">
        <v>795</v>
      </c>
      <c r="K5962"/>
      <c r="L5962" t="n">
        <v>72</v>
      </c>
      <c r="M5962" t="s">
        <v>796</v>
      </c>
      <c r="N5962" t="s">
        <v>447</v>
      </c>
      <c r="O5962"/>
      <c r="P5962"/>
      <c r="Q5962" t="s">
        <v>352</v>
      </c>
      <c r="R5962" t="s">
        <v>171</v>
      </c>
      <c r="S5962" t="s">
        <v>185</v>
      </c>
      <c r="T5962" t="n">
        <v>1</v>
      </c>
      <c r="U5962" t="n">
        <v>1</v>
      </c>
      <c r="V5962" t="n">
        <v>1992</v>
      </c>
      <c r="W5962" t="n">
        <v>31</v>
      </c>
      <c r="X5962" t="n">
        <v>12</v>
      </c>
      <c r="Y5962" t="n">
        <v>1992</v>
      </c>
      <c r="Z5962"/>
      <c r="AA5962" t="n">
        <v>581</v>
      </c>
      <c r="AB5962" t="s">
        <v>448</v>
      </c>
      <c r="AC5962"/>
      <c r="AD5962" t="s">
        <v>798</v>
      </c>
      <c r="AE5962" t="s">
        <v>447</v>
      </c>
      <c r="AF5962"/>
      <c r="AG5962"/>
      <c r="AH5962"/>
      <c r="AI5962" t="n">
        <v>100</v>
      </c>
    </row>
    <row r="5963">
      <c r="A5963" t="n">
        <v>3900038</v>
      </c>
      <c r="B5963" t="n">
        <v>0</v>
      </c>
      <c r="C5963" t="n">
        <v>6</v>
      </c>
      <c r="D5963" t="s">
        <v>1993</v>
      </c>
      <c r="E5963" t="s">
        <v>1994</v>
      </c>
      <c r="F5963"/>
      <c r="G5963"/>
      <c r="H5963"/>
      <c r="I5963"/>
      <c r="J5963" t="s">
        <v>431</v>
      </c>
      <c r="K5963"/>
      <c r="L5963" t="n">
        <v>72</v>
      </c>
      <c r="M5963" t="s">
        <v>416</v>
      </c>
      <c r="N5963" t="s">
        <v>432</v>
      </c>
      <c r="O5963"/>
      <c r="P5963"/>
      <c r="Q5963" t="s">
        <v>416</v>
      </c>
      <c r="R5963"/>
      <c r="S5963"/>
      <c r="T5963" t="n">
        <v>16</v>
      </c>
      <c r="U5963" t="n">
        <v>6</v>
      </c>
      <c r="V5963" t="n">
        <v>1966</v>
      </c>
      <c r="W5963" t="n">
        <v>16</v>
      </c>
      <c r="X5963" t="n">
        <v>6</v>
      </c>
      <c r="Y5963" t="n">
        <v>1966</v>
      </c>
      <c r="Z5963"/>
      <c r="AA5963" t="n">
        <v>25</v>
      </c>
      <c r="AB5963"/>
      <c r="AC5963"/>
      <c r="AD5963"/>
      <c r="AE5963"/>
      <c r="AF5963"/>
      <c r="AG5963" t="n">
        <v>1</v>
      </c>
      <c r="AH5963"/>
      <c r="AI5963" t="n">
        <v>10000</v>
      </c>
    </row>
    <row r="5964">
      <c r="A5964" t="n">
        <v>3900034</v>
      </c>
      <c r="B5964" t="n">
        <v>0</v>
      </c>
      <c r="C5964" t="n">
        <v>6</v>
      </c>
      <c r="D5964" t="s">
        <v>1993</v>
      </c>
      <c r="E5964" t="s">
        <v>1994</v>
      </c>
      <c r="F5964"/>
      <c r="G5964"/>
      <c r="H5964"/>
      <c r="I5964"/>
      <c r="J5964"/>
      <c r="K5964"/>
      <c r="L5964" t="n">
        <v>72</v>
      </c>
      <c r="M5964" t="s">
        <v>287</v>
      </c>
      <c r="N5964"/>
      <c r="O5964"/>
      <c r="P5964"/>
      <c r="Q5964" t="s">
        <v>287</v>
      </c>
      <c r="R5964"/>
      <c r="S5964"/>
      <c r="T5964"/>
      <c r="U5964"/>
      <c r="V5964"/>
      <c r="W5964" t="n">
        <v>31</v>
      </c>
      <c r="X5964" t="n">
        <v>12</v>
      </c>
      <c r="Y5964" t="n">
        <v>1989</v>
      </c>
      <c r="Z5964"/>
      <c r="AA5964" t="n">
        <v>25</v>
      </c>
      <c r="AB5964"/>
      <c r="AC5964"/>
      <c r="AD5964"/>
      <c r="AE5964"/>
      <c r="AF5964"/>
      <c r="AG5964" t="n">
        <v>1</v>
      </c>
      <c r="AH5964"/>
      <c r="AI5964" t="n">
        <v>10000</v>
      </c>
    </row>
    <row r="5965">
      <c r="A5965" t="n">
        <v>9638741</v>
      </c>
      <c r="B5965" t="n">
        <v>0</v>
      </c>
      <c r="C5965" t="n">
        <v>6</v>
      </c>
      <c r="D5965" t="s">
        <v>2006</v>
      </c>
      <c r="E5965" t="s">
        <v>2007</v>
      </c>
      <c r="F5965" t="s">
        <v>166</v>
      </c>
      <c r="G5965"/>
      <c r="H5965"/>
      <c r="I5965"/>
      <c r="J5965" t="s">
        <v>565</v>
      </c>
      <c r="K5965"/>
      <c r="L5965" t="n">
        <v>72</v>
      </c>
      <c r="M5965" t="s">
        <v>566</v>
      </c>
      <c r="N5965" t="s">
        <v>567</v>
      </c>
      <c r="O5965"/>
      <c r="P5965"/>
      <c r="Q5965" t="s">
        <v>568</v>
      </c>
      <c r="R5965" t="s">
        <v>221</v>
      </c>
      <c r="S5965" t="s">
        <v>229</v>
      </c>
      <c r="T5965" t="n">
        <v>28</v>
      </c>
      <c r="U5965" t="n">
        <v>3</v>
      </c>
      <c r="V5965" t="n">
        <v>2015</v>
      </c>
      <c r="W5965" t="n">
        <v>28</v>
      </c>
      <c r="X5965" t="n">
        <v>3</v>
      </c>
      <c r="Y5965" t="n">
        <v>2015</v>
      </c>
      <c r="Z5965"/>
      <c r="AA5965" t="n">
        <v>1196</v>
      </c>
      <c r="AB5965"/>
      <c r="AC5965"/>
      <c r="AD5965" t="s">
        <v>569</v>
      </c>
      <c r="AE5965" t="s">
        <v>187</v>
      </c>
      <c r="AF5965"/>
      <c r="AG5965"/>
      <c r="AH5965"/>
      <c r="AI5965" t="n">
        <v>1000</v>
      </c>
    </row>
    <row r="5966">
      <c r="A5966" t="n">
        <v>8376613</v>
      </c>
      <c r="B5966" t="n">
        <v>0</v>
      </c>
      <c r="C5966" t="n">
        <v>6</v>
      </c>
      <c r="D5966" t="s">
        <v>2006</v>
      </c>
      <c r="E5966" t="s">
        <v>2007</v>
      </c>
      <c r="F5966"/>
      <c r="G5966"/>
      <c r="H5966"/>
      <c r="I5966" t="s">
        <v>166</v>
      </c>
      <c r="J5966" t="s">
        <v>336</v>
      </c>
      <c r="K5966" t="n">
        <v>160</v>
      </c>
      <c r="L5966" t="n">
        <v>72</v>
      </c>
      <c r="M5966" t="s">
        <v>337</v>
      </c>
      <c r="N5966" t="s">
        <v>338</v>
      </c>
      <c r="O5966"/>
      <c r="P5966"/>
      <c r="Q5966" t="s">
        <v>320</v>
      </c>
      <c r="R5966" t="s">
        <v>171</v>
      </c>
      <c r="S5966" t="s">
        <v>339</v>
      </c>
      <c r="T5966" t="n">
        <v>26</v>
      </c>
      <c r="U5966" t="n">
        <v>2</v>
      </c>
      <c r="V5966" t="n">
        <v>2012</v>
      </c>
      <c r="W5966" t="n">
        <v>26</v>
      </c>
      <c r="X5966" t="n">
        <v>2</v>
      </c>
      <c r="Y5966" t="n">
        <v>2012</v>
      </c>
      <c r="Z5966"/>
      <c r="AA5966" t="n">
        <v>831</v>
      </c>
      <c r="AB5966"/>
      <c r="AC5966"/>
      <c r="AD5966" t="s">
        <v>340</v>
      </c>
      <c r="AE5966" t="s">
        <v>169</v>
      </c>
      <c r="AF5966"/>
      <c r="AG5966"/>
      <c r="AH5966"/>
      <c r="AI5966" t="n">
        <v>1000</v>
      </c>
    </row>
    <row r="5967">
      <c r="A5967" t="n">
        <v>8897782</v>
      </c>
      <c r="B5967" t="n">
        <v>0</v>
      </c>
      <c r="C5967" t="n">
        <v>6</v>
      </c>
      <c r="D5967" t="s">
        <v>2006</v>
      </c>
      <c r="E5967" t="s">
        <v>2007</v>
      </c>
      <c r="F5967"/>
      <c r="G5967"/>
      <c r="H5967"/>
      <c r="I5967"/>
      <c r="J5967" t="s">
        <v>772</v>
      </c>
      <c r="K5967"/>
      <c r="L5967" t="n">
        <v>72</v>
      </c>
      <c r="M5967" t="s">
        <v>773</v>
      </c>
      <c r="N5967" t="s">
        <v>774</v>
      </c>
      <c r="O5967"/>
      <c r="P5967"/>
      <c r="Q5967" t="s">
        <v>583</v>
      </c>
      <c r="R5967" t="s">
        <v>221</v>
      </c>
      <c r="S5967" t="s">
        <v>241</v>
      </c>
      <c r="T5967" t="n">
        <v>4</v>
      </c>
      <c r="U5967" t="n">
        <v>5</v>
      </c>
      <c r="V5967" t="n">
        <v>2014</v>
      </c>
      <c r="W5967" t="n">
        <v>4</v>
      </c>
      <c r="X5967" t="n">
        <v>5</v>
      </c>
      <c r="Y5967" t="n">
        <v>2014</v>
      </c>
      <c r="Z5967"/>
      <c r="AA5967" t="n">
        <v>1022</v>
      </c>
      <c r="AB5967"/>
      <c r="AC5967"/>
      <c r="AD5967" t="s">
        <v>775</v>
      </c>
      <c r="AE5967" t="s">
        <v>169</v>
      </c>
      <c r="AF5967"/>
      <c r="AG5967"/>
      <c r="AH5967"/>
      <c r="AI5967" t="n">
        <v>1000</v>
      </c>
    </row>
    <row r="5968">
      <c r="A5968" t="n">
        <v>7426906</v>
      </c>
      <c r="B5968" t="n">
        <v>0</v>
      </c>
      <c r="C5968" t="n">
        <v>6</v>
      </c>
      <c r="D5968" t="s">
        <v>2006</v>
      </c>
      <c r="E5968" t="s">
        <v>2007</v>
      </c>
      <c r="F5968"/>
      <c r="G5968"/>
      <c r="H5968"/>
      <c r="I5968"/>
      <c r="J5968" t="s">
        <v>445</v>
      </c>
      <c r="K5968"/>
      <c r="L5968" t="n">
        <v>72</v>
      </c>
      <c r="M5968" t="s">
        <v>446</v>
      </c>
      <c r="N5968" t="s">
        <v>447</v>
      </c>
      <c r="O5968"/>
      <c r="P5968"/>
      <c r="Q5968" t="s">
        <v>395</v>
      </c>
      <c r="R5968" t="s">
        <v>221</v>
      </c>
      <c r="S5968" t="s">
        <v>298</v>
      </c>
      <c r="T5968" t="n">
        <v>1</v>
      </c>
      <c r="U5968" t="n">
        <v>1</v>
      </c>
      <c r="V5968" t="n">
        <v>1992</v>
      </c>
      <c r="W5968" t="n">
        <v>31</v>
      </c>
      <c r="X5968" t="n">
        <v>12</v>
      </c>
      <c r="Y5968" t="n">
        <v>1992</v>
      </c>
      <c r="Z5968"/>
      <c r="AA5968" t="n">
        <v>581</v>
      </c>
      <c r="AB5968" t="s">
        <v>797</v>
      </c>
      <c r="AC5968"/>
      <c r="AD5968" t="s">
        <v>449</v>
      </c>
      <c r="AE5968" t="s">
        <v>447</v>
      </c>
      <c r="AF5968"/>
      <c r="AG5968"/>
      <c r="AH5968"/>
      <c r="AI5968" t="n">
        <v>100</v>
      </c>
    </row>
    <row r="5969">
      <c r="A5969" t="n">
        <v>8375731</v>
      </c>
      <c r="B5969" t="n">
        <v>0</v>
      </c>
      <c r="C5969" t="n">
        <v>6</v>
      </c>
      <c r="D5969" t="s">
        <v>2006</v>
      </c>
      <c r="E5969" t="s">
        <v>2007</v>
      </c>
      <c r="F5969"/>
      <c r="G5969"/>
      <c r="H5969"/>
      <c r="I5969"/>
      <c r="J5969" t="s">
        <v>891</v>
      </c>
      <c r="K5969" t="n">
        <v>180</v>
      </c>
      <c r="L5969" t="n">
        <v>72</v>
      </c>
      <c r="M5969" t="s">
        <v>892</v>
      </c>
      <c r="N5969" t="s">
        <v>175</v>
      </c>
      <c r="O5969"/>
      <c r="P5969"/>
      <c r="Q5969" t="s">
        <v>162</v>
      </c>
      <c r="R5969" t="s">
        <v>176</v>
      </c>
      <c r="S5969" t="s">
        <v>536</v>
      </c>
      <c r="T5969" t="n">
        <v>3</v>
      </c>
      <c r="U5969" t="n">
        <v>4</v>
      </c>
      <c r="V5969" t="n">
        <v>2012</v>
      </c>
      <c r="W5969" t="n">
        <v>3</v>
      </c>
      <c r="X5969" t="n">
        <v>4</v>
      </c>
      <c r="Y5969" t="n">
        <v>2012</v>
      </c>
      <c r="Z5969"/>
      <c r="AA5969" t="n">
        <v>831</v>
      </c>
      <c r="AB5969"/>
      <c r="AC5969"/>
      <c r="AD5969" t="s">
        <v>893</v>
      </c>
      <c r="AE5969" t="s">
        <v>169</v>
      </c>
      <c r="AF5969"/>
      <c r="AG5969"/>
      <c r="AH5969"/>
      <c r="AI5969" t="n">
        <v>100</v>
      </c>
    </row>
    <row r="5970">
      <c r="A5970" t="n">
        <v>9052958</v>
      </c>
      <c r="B5970" t="n">
        <v>0</v>
      </c>
      <c r="C5970" t="n">
        <v>6</v>
      </c>
      <c r="D5970" t="s">
        <v>2006</v>
      </c>
      <c r="E5970" t="s">
        <v>2007</v>
      </c>
      <c r="F5970"/>
      <c r="G5970"/>
      <c r="H5970"/>
      <c r="I5970"/>
      <c r="J5970" t="s">
        <v>450</v>
      </c>
      <c r="K5970"/>
      <c r="L5970" t="n">
        <v>72</v>
      </c>
      <c r="M5970" t="s">
        <v>451</v>
      </c>
      <c r="N5970" t="s">
        <v>452</v>
      </c>
      <c r="O5970"/>
      <c r="P5970"/>
      <c r="Q5970" t="s">
        <v>416</v>
      </c>
      <c r="R5970" t="s">
        <v>198</v>
      </c>
      <c r="S5970" t="s">
        <v>316</v>
      </c>
      <c r="T5970" t="n">
        <v>14</v>
      </c>
      <c r="U5970" t="n">
        <v>6</v>
      </c>
      <c r="V5970" t="n">
        <v>2015</v>
      </c>
      <c r="W5970" t="n">
        <v>14</v>
      </c>
      <c r="X5970" t="n">
        <v>6</v>
      </c>
      <c r="Y5970" t="n">
        <v>2015</v>
      </c>
      <c r="Z5970"/>
      <c r="AA5970" t="n">
        <v>1122</v>
      </c>
      <c r="AB5970"/>
      <c r="AC5970"/>
      <c r="AD5970"/>
      <c r="AE5970" t="s">
        <v>169</v>
      </c>
      <c r="AF5970"/>
      <c r="AG5970"/>
      <c r="AH5970"/>
      <c r="AI5970" t="n">
        <v>1000</v>
      </c>
    </row>
    <row r="5971">
      <c r="A5971" t="n">
        <v>9637588</v>
      </c>
      <c r="B5971" t="n">
        <v>0</v>
      </c>
      <c r="C5971" t="n">
        <v>6</v>
      </c>
      <c r="D5971" t="s">
        <v>2006</v>
      </c>
      <c r="E5971" t="s">
        <v>2007</v>
      </c>
      <c r="F5971"/>
      <c r="G5971"/>
      <c r="H5971"/>
      <c r="I5971"/>
      <c r="J5971" t="s">
        <v>453</v>
      </c>
      <c r="K5971"/>
      <c r="L5971" t="n">
        <v>72</v>
      </c>
      <c r="M5971" t="s">
        <v>454</v>
      </c>
      <c r="N5971" t="s">
        <v>455</v>
      </c>
      <c r="O5971"/>
      <c r="P5971"/>
      <c r="Q5971" t="s">
        <v>416</v>
      </c>
      <c r="R5971" t="s">
        <v>198</v>
      </c>
      <c r="S5971" t="s">
        <v>199</v>
      </c>
      <c r="T5971" t="n">
        <v>19</v>
      </c>
      <c r="U5971" t="n">
        <v>6</v>
      </c>
      <c r="V5971" t="n">
        <v>2016</v>
      </c>
      <c r="W5971" t="n">
        <v>19</v>
      </c>
      <c r="X5971" t="n">
        <v>6</v>
      </c>
      <c r="Y5971" t="n">
        <v>2016</v>
      </c>
      <c r="Z5971"/>
      <c r="AA5971" t="n">
        <v>1196</v>
      </c>
      <c r="AB5971"/>
      <c r="AC5971"/>
      <c r="AD5971" t="s">
        <v>456</v>
      </c>
      <c r="AE5971" t="s">
        <v>187</v>
      </c>
      <c r="AF5971"/>
      <c r="AG5971"/>
      <c r="AH5971"/>
      <c r="AI5971" t="n">
        <v>1000</v>
      </c>
    </row>
    <row r="5972">
      <c r="A5972" t="n">
        <v>9052633</v>
      </c>
      <c r="B5972" t="n">
        <v>0</v>
      </c>
      <c r="C5972" t="n">
        <v>6</v>
      </c>
      <c r="D5972" t="s">
        <v>2006</v>
      </c>
      <c r="E5972" t="s">
        <v>2007</v>
      </c>
      <c r="F5972"/>
      <c r="G5972"/>
      <c r="H5972"/>
      <c r="I5972"/>
      <c r="J5972" t="s">
        <v>458</v>
      </c>
      <c r="K5972"/>
      <c r="L5972" t="n">
        <v>72</v>
      </c>
      <c r="M5972" t="s">
        <v>454</v>
      </c>
      <c r="N5972" t="s">
        <v>459</v>
      </c>
      <c r="O5972"/>
      <c r="P5972"/>
      <c r="Q5972" t="s">
        <v>416</v>
      </c>
      <c r="R5972" t="s">
        <v>198</v>
      </c>
      <c r="S5972" t="s">
        <v>199</v>
      </c>
      <c r="T5972" t="n">
        <v>14</v>
      </c>
      <c r="U5972" t="n">
        <v>6</v>
      </c>
      <c r="V5972" t="n">
        <v>2015</v>
      </c>
      <c r="W5972" t="n">
        <v>14</v>
      </c>
      <c r="X5972" t="n">
        <v>6</v>
      </c>
      <c r="Y5972" t="n">
        <v>2015</v>
      </c>
      <c r="Z5972"/>
      <c r="AA5972" t="n">
        <v>1122</v>
      </c>
      <c r="AB5972"/>
      <c r="AC5972"/>
      <c r="AD5972"/>
      <c r="AE5972" t="s">
        <v>169</v>
      </c>
      <c r="AF5972"/>
      <c r="AG5972"/>
      <c r="AH5972"/>
      <c r="AI5972" t="n">
        <v>1000</v>
      </c>
    </row>
    <row r="5973">
      <c r="A5973" t="n">
        <v>9053215</v>
      </c>
      <c r="B5973" t="n">
        <v>0</v>
      </c>
      <c r="C5973" t="n">
        <v>6</v>
      </c>
      <c r="D5973" t="s">
        <v>2006</v>
      </c>
      <c r="E5973" t="s">
        <v>2007</v>
      </c>
      <c r="F5973"/>
      <c r="G5973"/>
      <c r="H5973"/>
      <c r="I5973"/>
      <c r="J5973" t="s">
        <v>460</v>
      </c>
      <c r="K5973"/>
      <c r="L5973" t="n">
        <v>72</v>
      </c>
      <c r="M5973" t="s">
        <v>461</v>
      </c>
      <c r="N5973" t="s">
        <v>462</v>
      </c>
      <c r="O5973"/>
      <c r="P5973"/>
      <c r="Q5973" t="s">
        <v>416</v>
      </c>
      <c r="R5973" t="s">
        <v>198</v>
      </c>
      <c r="S5973" t="s">
        <v>339</v>
      </c>
      <c r="T5973" t="n">
        <v>24</v>
      </c>
      <c r="U5973" t="n">
        <v>5</v>
      </c>
      <c r="V5973" t="n">
        <v>2014</v>
      </c>
      <c r="W5973" t="n">
        <v>24</v>
      </c>
      <c r="X5973" t="n">
        <v>5</v>
      </c>
      <c r="Y5973" t="n">
        <v>2014</v>
      </c>
      <c r="Z5973"/>
      <c r="AA5973" t="n">
        <v>1122</v>
      </c>
      <c r="AB5973"/>
      <c r="AC5973"/>
      <c r="AD5973"/>
      <c r="AE5973" t="s">
        <v>169</v>
      </c>
      <c r="AF5973"/>
      <c r="AG5973"/>
      <c r="AH5973"/>
      <c r="AI5973" t="n">
        <v>1000</v>
      </c>
    </row>
    <row r="5974">
      <c r="A5974" t="n">
        <v>9053692</v>
      </c>
      <c r="B5974" t="n">
        <v>0</v>
      </c>
      <c r="C5974" t="n">
        <v>6</v>
      </c>
      <c r="D5974" t="s">
        <v>2006</v>
      </c>
      <c r="E5974" t="s">
        <v>2007</v>
      </c>
      <c r="F5974"/>
      <c r="G5974"/>
      <c r="H5974"/>
      <c r="I5974"/>
      <c r="J5974" t="s">
        <v>463</v>
      </c>
      <c r="K5974"/>
      <c r="L5974" t="n">
        <v>72</v>
      </c>
      <c r="M5974" t="s">
        <v>464</v>
      </c>
      <c r="N5974" t="s">
        <v>465</v>
      </c>
      <c r="O5974"/>
      <c r="P5974"/>
      <c r="Q5974" t="s">
        <v>416</v>
      </c>
      <c r="R5974" t="s">
        <v>198</v>
      </c>
      <c r="S5974" t="s">
        <v>316</v>
      </c>
      <c r="T5974" t="n">
        <v>24</v>
      </c>
      <c r="U5974" t="n">
        <v>5</v>
      </c>
      <c r="V5974" t="n">
        <v>2014</v>
      </c>
      <c r="W5974" t="n">
        <v>24</v>
      </c>
      <c r="X5974" t="n">
        <v>5</v>
      </c>
      <c r="Y5974" t="n">
        <v>2014</v>
      </c>
      <c r="Z5974"/>
      <c r="AA5974" t="n">
        <v>1122</v>
      </c>
      <c r="AB5974"/>
      <c r="AC5974"/>
      <c r="AD5974"/>
      <c r="AE5974" t="s">
        <v>169</v>
      </c>
      <c r="AF5974"/>
      <c r="AG5974"/>
      <c r="AH5974"/>
      <c r="AI5974" t="n">
        <v>1000</v>
      </c>
    </row>
    <row r="5975">
      <c r="A5975" t="n">
        <v>8770869</v>
      </c>
      <c r="B5975" t="n">
        <v>0</v>
      </c>
      <c r="C5975" t="n">
        <v>6</v>
      </c>
      <c r="D5975" t="s">
        <v>2006</v>
      </c>
      <c r="E5975" t="s">
        <v>2007</v>
      </c>
      <c r="F5975"/>
      <c r="G5975"/>
      <c r="H5975"/>
      <c r="I5975"/>
      <c r="J5975" t="s">
        <v>686</v>
      </c>
      <c r="K5975"/>
      <c r="L5975" t="n">
        <v>72</v>
      </c>
      <c r="M5975" t="s">
        <v>687</v>
      </c>
      <c r="N5975" t="s">
        <v>485</v>
      </c>
      <c r="O5975"/>
      <c r="P5975"/>
      <c r="Q5975" t="s">
        <v>372</v>
      </c>
      <c r="R5975" t="s">
        <v>198</v>
      </c>
      <c r="S5975" t="s">
        <v>199</v>
      </c>
      <c r="T5975" t="n">
        <v>19</v>
      </c>
      <c r="U5975" t="n">
        <v>5</v>
      </c>
      <c r="V5975" t="n">
        <v>2013</v>
      </c>
      <c r="W5975" t="n">
        <v>19</v>
      </c>
      <c r="X5975" t="n">
        <v>5</v>
      </c>
      <c r="Y5975" t="n">
        <v>2013</v>
      </c>
      <c r="Z5975"/>
      <c r="AA5975" t="n">
        <v>895</v>
      </c>
      <c r="AB5975"/>
      <c r="AC5975"/>
      <c r="AD5975" t="s">
        <v>688</v>
      </c>
      <c r="AE5975" t="s">
        <v>169</v>
      </c>
      <c r="AF5975"/>
      <c r="AG5975"/>
      <c r="AH5975"/>
      <c r="AI5975" t="n">
        <v>1000</v>
      </c>
    </row>
    <row r="5976">
      <c r="A5976" t="n">
        <v>8376554</v>
      </c>
      <c r="B5976" t="n">
        <v>0</v>
      </c>
      <c r="C5976" t="n">
        <v>6</v>
      </c>
      <c r="D5976" t="s">
        <v>2006</v>
      </c>
      <c r="E5976" t="s">
        <v>2007</v>
      </c>
      <c r="F5976"/>
      <c r="G5976"/>
      <c r="H5976"/>
      <c r="I5976"/>
      <c r="J5976" t="s">
        <v>731</v>
      </c>
      <c r="K5976" t="n">
        <v>140</v>
      </c>
      <c r="L5976" t="n">
        <v>72</v>
      </c>
      <c r="M5976" t="s">
        <v>732</v>
      </c>
      <c r="N5976" t="s">
        <v>175</v>
      </c>
      <c r="O5976"/>
      <c r="P5976"/>
      <c r="Q5976" t="s">
        <v>180</v>
      </c>
      <c r="R5976" t="s">
        <v>221</v>
      </c>
      <c r="S5976" t="s">
        <v>304</v>
      </c>
      <c r="T5976" t="n">
        <v>4</v>
      </c>
      <c r="U5976" t="n">
        <v>4</v>
      </c>
      <c r="V5976" t="n">
        <v>2012</v>
      </c>
      <c r="W5976" t="n">
        <v>4</v>
      </c>
      <c r="X5976" t="n">
        <v>4</v>
      </c>
      <c r="Y5976" t="n">
        <v>2012</v>
      </c>
      <c r="Z5976"/>
      <c r="AA5976" t="n">
        <v>831</v>
      </c>
      <c r="AB5976"/>
      <c r="AC5976"/>
      <c r="AD5976" t="s">
        <v>733</v>
      </c>
      <c r="AE5976" t="s">
        <v>169</v>
      </c>
      <c r="AF5976"/>
      <c r="AG5976"/>
      <c r="AH5976"/>
      <c r="AI5976" t="n">
        <v>1000</v>
      </c>
    </row>
    <row r="5977">
      <c r="A5977" t="n">
        <v>8375116</v>
      </c>
      <c r="B5977" t="n">
        <v>0</v>
      </c>
      <c r="C5977" t="n">
        <v>6</v>
      </c>
      <c r="D5977" t="s">
        <v>2006</v>
      </c>
      <c r="E5977" t="s">
        <v>2007</v>
      </c>
      <c r="F5977"/>
      <c r="G5977"/>
      <c r="H5977"/>
      <c r="I5977"/>
      <c r="J5977" t="s">
        <v>1052</v>
      </c>
      <c r="K5977"/>
      <c r="L5977" t="n">
        <v>72</v>
      </c>
      <c r="M5977" t="s">
        <v>1053</v>
      </c>
      <c r="N5977" t="s">
        <v>175</v>
      </c>
      <c r="O5977"/>
      <c r="P5977"/>
      <c r="Q5977" t="s">
        <v>204</v>
      </c>
      <c r="R5977" t="s">
        <v>176</v>
      </c>
      <c r="S5977" t="s">
        <v>251</v>
      </c>
      <c r="T5977" t="n">
        <v>22</v>
      </c>
      <c r="U5977" t="n">
        <v>8</v>
      </c>
      <c r="V5977" t="n">
        <v>2011</v>
      </c>
      <c r="W5977" t="n">
        <v>22</v>
      </c>
      <c r="X5977" t="n">
        <v>8</v>
      </c>
      <c r="Y5977" t="n">
        <v>2011</v>
      </c>
      <c r="Z5977"/>
      <c r="AA5977" t="n">
        <v>831</v>
      </c>
      <c r="AB5977"/>
      <c r="AC5977"/>
      <c r="AD5977" t="s">
        <v>1054</v>
      </c>
      <c r="AE5977" t="s">
        <v>169</v>
      </c>
      <c r="AF5977"/>
      <c r="AG5977"/>
      <c r="AH5977"/>
      <c r="AI5977" t="n">
        <v>1000</v>
      </c>
    </row>
    <row r="5978">
      <c r="A5978" t="n">
        <v>7749640</v>
      </c>
      <c r="B5978" t="n">
        <v>0</v>
      </c>
      <c r="C5978" t="n">
        <v>6</v>
      </c>
      <c r="D5978" t="s">
        <v>2006</v>
      </c>
      <c r="E5978" t="s">
        <v>2007</v>
      </c>
      <c r="F5978"/>
      <c r="G5978"/>
      <c r="H5978"/>
      <c r="I5978"/>
      <c r="J5978" t="s">
        <v>1079</v>
      </c>
      <c r="K5978" t="n">
        <v>10</v>
      </c>
      <c r="L5978" t="n">
        <v>72</v>
      </c>
      <c r="M5978" t="s">
        <v>272</v>
      </c>
      <c r="N5978" t="s">
        <v>721</v>
      </c>
      <c r="O5978"/>
      <c r="P5978"/>
      <c r="Q5978" t="s">
        <v>157</v>
      </c>
      <c r="R5978" t="s">
        <v>221</v>
      </c>
      <c r="S5978" t="s">
        <v>215</v>
      </c>
      <c r="T5978" t="n">
        <v>4</v>
      </c>
      <c r="U5978" t="n">
        <v>10</v>
      </c>
      <c r="V5978" t="n">
        <v>2007</v>
      </c>
      <c r="W5978" t="n">
        <v>4</v>
      </c>
      <c r="X5978" t="n">
        <v>10</v>
      </c>
      <c r="Y5978" t="n">
        <v>2007</v>
      </c>
      <c r="Z5978"/>
      <c r="AA5978" t="n">
        <v>647</v>
      </c>
      <c r="AB5978"/>
      <c r="AC5978"/>
      <c r="AD5978" t="s">
        <v>1080</v>
      </c>
      <c r="AE5978"/>
      <c r="AF5978"/>
      <c r="AG5978"/>
      <c r="AH5978"/>
      <c r="AI5978" t="n">
        <v>1000</v>
      </c>
    </row>
    <row r="5979">
      <c r="A5979" t="n">
        <v>7741669</v>
      </c>
      <c r="B5979" t="n">
        <v>0</v>
      </c>
      <c r="C5979" t="n">
        <v>6</v>
      </c>
      <c r="D5979" t="s">
        <v>2006</v>
      </c>
      <c r="E5979" t="s">
        <v>2007</v>
      </c>
      <c r="F5979"/>
      <c r="G5979"/>
      <c r="H5979"/>
      <c r="I5979"/>
      <c r="J5979" t="s">
        <v>469</v>
      </c>
      <c r="K5979" t="n">
        <v>220</v>
      </c>
      <c r="L5979" t="n">
        <v>72</v>
      </c>
      <c r="M5979" t="s">
        <v>470</v>
      </c>
      <c r="N5979" t="s">
        <v>190</v>
      </c>
      <c r="O5979"/>
      <c r="P5979"/>
      <c r="Q5979" t="s">
        <v>191</v>
      </c>
      <c r="R5979" t="s">
        <v>171</v>
      </c>
      <c r="S5979" t="s">
        <v>278</v>
      </c>
      <c r="T5979" t="n">
        <v>7</v>
      </c>
      <c r="U5979" t="n">
        <v>10</v>
      </c>
      <c r="V5979" t="n">
        <v>2005</v>
      </c>
      <c r="W5979" t="n">
        <v>7</v>
      </c>
      <c r="X5979" t="n">
        <v>10</v>
      </c>
      <c r="Y5979" t="n">
        <v>2005</v>
      </c>
      <c r="Z5979"/>
      <c r="AA5979" t="n">
        <v>647</v>
      </c>
      <c r="AB5979"/>
      <c r="AC5979"/>
      <c r="AD5979" t="s">
        <v>471</v>
      </c>
      <c r="AE5979"/>
      <c r="AF5979"/>
      <c r="AG5979"/>
      <c r="AH5979"/>
      <c r="AI5979" t="n">
        <v>100</v>
      </c>
    </row>
    <row r="5980">
      <c r="A5980" t="n">
        <v>8470339</v>
      </c>
      <c r="B5980" t="n">
        <v>0</v>
      </c>
      <c r="C5980" t="n">
        <v>6</v>
      </c>
      <c r="D5980" t="s">
        <v>2006</v>
      </c>
      <c r="E5980" t="s">
        <v>2007</v>
      </c>
      <c r="F5980"/>
      <c r="G5980"/>
      <c r="H5980"/>
      <c r="I5980"/>
      <c r="J5980" t="s">
        <v>475</v>
      </c>
      <c r="K5980"/>
      <c r="L5980" t="n">
        <v>72</v>
      </c>
      <c r="M5980" t="s">
        <v>476</v>
      </c>
      <c r="N5980" t="s">
        <v>415</v>
      </c>
      <c r="O5980"/>
      <c r="P5980"/>
      <c r="Q5980" t="s">
        <v>416</v>
      </c>
      <c r="R5980"/>
      <c r="S5980" t="s">
        <v>177</v>
      </c>
      <c r="T5980" t="n">
        <v>4</v>
      </c>
      <c r="U5980" t="n">
        <v>6</v>
      </c>
      <c r="V5980" t="n">
        <v>1998</v>
      </c>
      <c r="W5980" t="n">
        <v>4</v>
      </c>
      <c r="X5980" t="n">
        <v>6</v>
      </c>
      <c r="Y5980" t="n">
        <v>1998</v>
      </c>
      <c r="Z5980"/>
      <c r="AA5980" t="n">
        <v>874</v>
      </c>
      <c r="AB5980"/>
      <c r="AC5980"/>
      <c r="AD5980" t="s">
        <v>419</v>
      </c>
      <c r="AE5980" t="s">
        <v>415</v>
      </c>
      <c r="AF5980"/>
      <c r="AG5980"/>
      <c r="AH5980"/>
      <c r="AI5980" t="n">
        <v>2000</v>
      </c>
    </row>
    <row r="5981">
      <c r="A5981" t="n">
        <v>8533102</v>
      </c>
      <c r="B5981" t="n">
        <v>0</v>
      </c>
      <c r="C5981" t="n">
        <v>6</v>
      </c>
      <c r="D5981" t="s">
        <v>2006</v>
      </c>
      <c r="E5981" t="s">
        <v>2007</v>
      </c>
      <c r="F5981"/>
      <c r="G5981"/>
      <c r="H5981"/>
      <c r="I5981"/>
      <c r="J5981" t="s">
        <v>475</v>
      </c>
      <c r="K5981"/>
      <c r="L5981" t="n">
        <v>72</v>
      </c>
      <c r="M5981" t="s">
        <v>476</v>
      </c>
      <c r="N5981" t="s">
        <v>415</v>
      </c>
      <c r="O5981"/>
      <c r="P5981"/>
      <c r="Q5981" t="s">
        <v>416</v>
      </c>
      <c r="R5981"/>
      <c r="S5981" t="s">
        <v>177</v>
      </c>
      <c r="T5981" t="n">
        <v>4</v>
      </c>
      <c r="U5981" t="n">
        <v>6</v>
      </c>
      <c r="V5981" t="n">
        <v>1998</v>
      </c>
      <c r="W5981" t="n">
        <v>4</v>
      </c>
      <c r="X5981" t="n">
        <v>6</v>
      </c>
      <c r="Y5981" t="n">
        <v>1998</v>
      </c>
      <c r="Z5981"/>
      <c r="AA5981" t="n">
        <v>875</v>
      </c>
      <c r="AB5981"/>
      <c r="AC5981"/>
      <c r="AD5981" t="s">
        <v>419</v>
      </c>
      <c r="AE5981" t="s">
        <v>415</v>
      </c>
      <c r="AF5981"/>
      <c r="AG5981"/>
      <c r="AH5981"/>
      <c r="AI5981" t="n">
        <v>2000</v>
      </c>
    </row>
    <row r="5982">
      <c r="A5982" t="n">
        <v>8470220</v>
      </c>
      <c r="B5982" t="n">
        <v>0</v>
      </c>
      <c r="C5982" t="n">
        <v>6</v>
      </c>
      <c r="D5982" t="s">
        <v>2006</v>
      </c>
      <c r="E5982" t="s">
        <v>2007</v>
      </c>
      <c r="F5982"/>
      <c r="G5982"/>
      <c r="H5982"/>
      <c r="I5982"/>
      <c r="J5982" t="s">
        <v>477</v>
      </c>
      <c r="K5982"/>
      <c r="L5982" t="n">
        <v>72</v>
      </c>
      <c r="M5982" t="s">
        <v>478</v>
      </c>
      <c r="N5982" t="s">
        <v>415</v>
      </c>
      <c r="O5982"/>
      <c r="P5982"/>
      <c r="Q5982" t="s">
        <v>416</v>
      </c>
      <c r="R5982"/>
      <c r="S5982" t="s">
        <v>256</v>
      </c>
      <c r="T5982" t="n">
        <v>4</v>
      </c>
      <c r="U5982" t="n">
        <v>6</v>
      </c>
      <c r="V5982" t="n">
        <v>1998</v>
      </c>
      <c r="W5982" t="n">
        <v>4</v>
      </c>
      <c r="X5982" t="n">
        <v>6</v>
      </c>
      <c r="Y5982" t="n">
        <v>1998</v>
      </c>
      <c r="Z5982"/>
      <c r="AA5982" t="n">
        <v>874</v>
      </c>
      <c r="AB5982"/>
      <c r="AC5982"/>
      <c r="AD5982" t="s">
        <v>479</v>
      </c>
      <c r="AE5982" t="s">
        <v>415</v>
      </c>
      <c r="AF5982"/>
      <c r="AG5982"/>
      <c r="AH5982"/>
      <c r="AI5982" t="n">
        <v>2000</v>
      </c>
    </row>
    <row r="5983">
      <c r="A5983" t="n">
        <v>8532983</v>
      </c>
      <c r="B5983" t="n">
        <v>0</v>
      </c>
      <c r="C5983" t="n">
        <v>6</v>
      </c>
      <c r="D5983" t="s">
        <v>2006</v>
      </c>
      <c r="E5983" t="s">
        <v>2007</v>
      </c>
      <c r="F5983"/>
      <c r="G5983"/>
      <c r="H5983"/>
      <c r="I5983"/>
      <c r="J5983" t="s">
        <v>477</v>
      </c>
      <c r="K5983"/>
      <c r="L5983" t="n">
        <v>72</v>
      </c>
      <c r="M5983" t="s">
        <v>478</v>
      </c>
      <c r="N5983" t="s">
        <v>415</v>
      </c>
      <c r="O5983"/>
      <c r="P5983"/>
      <c r="Q5983" t="s">
        <v>416</v>
      </c>
      <c r="R5983"/>
      <c r="S5983" t="s">
        <v>256</v>
      </c>
      <c r="T5983" t="n">
        <v>4</v>
      </c>
      <c r="U5983" t="n">
        <v>6</v>
      </c>
      <c r="V5983" t="n">
        <v>1998</v>
      </c>
      <c r="W5983" t="n">
        <v>4</v>
      </c>
      <c r="X5983" t="n">
        <v>6</v>
      </c>
      <c r="Y5983" t="n">
        <v>1998</v>
      </c>
      <c r="Z5983"/>
      <c r="AA5983" t="n">
        <v>875</v>
      </c>
      <c r="AB5983"/>
      <c r="AC5983"/>
      <c r="AD5983" t="s">
        <v>479</v>
      </c>
      <c r="AE5983" t="s">
        <v>415</v>
      </c>
      <c r="AF5983"/>
      <c r="AG5983"/>
      <c r="AH5983"/>
      <c r="AI5983" t="n">
        <v>2000</v>
      </c>
    </row>
    <row r="5984">
      <c r="A5984" t="n">
        <v>7741777</v>
      </c>
      <c r="B5984" t="n">
        <v>0</v>
      </c>
      <c r="C5984" t="n">
        <v>6</v>
      </c>
      <c r="D5984" t="s">
        <v>2006</v>
      </c>
      <c r="E5984" t="s">
        <v>2007</v>
      </c>
      <c r="F5984"/>
      <c r="G5984"/>
      <c r="H5984"/>
      <c r="I5984"/>
      <c r="J5984" t="s">
        <v>480</v>
      </c>
      <c r="K5984" t="n">
        <v>160</v>
      </c>
      <c r="L5984" t="n">
        <v>72</v>
      </c>
      <c r="M5984" t="s">
        <v>481</v>
      </c>
      <c r="N5984" t="s">
        <v>190</v>
      </c>
      <c r="O5984"/>
      <c r="P5984"/>
      <c r="Q5984" t="s">
        <v>191</v>
      </c>
      <c r="R5984" t="s">
        <v>171</v>
      </c>
      <c r="S5984" t="s">
        <v>172</v>
      </c>
      <c r="T5984" t="n">
        <v>7</v>
      </c>
      <c r="U5984" t="n">
        <v>10</v>
      </c>
      <c r="V5984" t="n">
        <v>2005</v>
      </c>
      <c r="W5984" t="n">
        <v>7</v>
      </c>
      <c r="X5984" t="n">
        <v>10</v>
      </c>
      <c r="Y5984" t="n">
        <v>2005</v>
      </c>
      <c r="Z5984"/>
      <c r="AA5984" t="n">
        <v>647</v>
      </c>
      <c r="AB5984"/>
      <c r="AC5984"/>
      <c r="AD5984" t="s">
        <v>482</v>
      </c>
      <c r="AE5984"/>
      <c r="AF5984"/>
      <c r="AG5984"/>
      <c r="AH5984"/>
      <c r="AI5984" t="n">
        <v>100</v>
      </c>
    </row>
    <row r="5985">
      <c r="A5985" t="n">
        <v>8770683</v>
      </c>
      <c r="B5985" t="n">
        <v>0</v>
      </c>
      <c r="C5985" t="n">
        <v>6</v>
      </c>
      <c r="D5985" t="s">
        <v>2006</v>
      </c>
      <c r="E5985" t="s">
        <v>2007</v>
      </c>
      <c r="F5985"/>
      <c r="G5985"/>
      <c r="H5985"/>
      <c r="I5985"/>
      <c r="J5985" t="s">
        <v>483</v>
      </c>
      <c r="K5985"/>
      <c r="L5985" t="n">
        <v>72</v>
      </c>
      <c r="M5985" t="s">
        <v>484</v>
      </c>
      <c r="N5985" t="s">
        <v>485</v>
      </c>
      <c r="O5985"/>
      <c r="P5985"/>
      <c r="Q5985" t="s">
        <v>372</v>
      </c>
      <c r="R5985" t="s">
        <v>221</v>
      </c>
      <c r="S5985" t="s">
        <v>241</v>
      </c>
      <c r="T5985" t="n">
        <v>19</v>
      </c>
      <c r="U5985" t="n">
        <v>5</v>
      </c>
      <c r="V5985" t="n">
        <v>2013</v>
      </c>
      <c r="W5985" t="n">
        <v>19</v>
      </c>
      <c r="X5985" t="n">
        <v>5</v>
      </c>
      <c r="Y5985" t="n">
        <v>2013</v>
      </c>
      <c r="Z5985"/>
      <c r="AA5985" t="n">
        <v>895</v>
      </c>
      <c r="AB5985"/>
      <c r="AC5985"/>
      <c r="AD5985" t="s">
        <v>486</v>
      </c>
      <c r="AE5985" t="s">
        <v>169</v>
      </c>
      <c r="AF5985"/>
      <c r="AG5985"/>
      <c r="AH5985"/>
      <c r="AI5985" t="n">
        <v>1000</v>
      </c>
    </row>
    <row r="5986">
      <c r="A5986" t="n">
        <v>9053292</v>
      </c>
      <c r="B5986" t="n">
        <v>0</v>
      </c>
      <c r="C5986" t="n">
        <v>6</v>
      </c>
      <c r="D5986" t="s">
        <v>2006</v>
      </c>
      <c r="E5986" t="s">
        <v>2007</v>
      </c>
      <c r="F5986"/>
      <c r="G5986"/>
      <c r="H5986"/>
      <c r="I5986"/>
      <c r="J5986" t="s">
        <v>487</v>
      </c>
      <c r="K5986"/>
      <c r="L5986" t="n">
        <v>72</v>
      </c>
      <c r="M5986" t="s">
        <v>488</v>
      </c>
      <c r="N5986" t="s">
        <v>489</v>
      </c>
      <c r="O5986"/>
      <c r="P5986"/>
      <c r="Q5986" t="s">
        <v>440</v>
      </c>
      <c r="R5986" t="s">
        <v>171</v>
      </c>
      <c r="S5986" t="s">
        <v>192</v>
      </c>
      <c r="T5986" t="n">
        <v>9</v>
      </c>
      <c r="U5986" t="n">
        <v>5</v>
      </c>
      <c r="V5986" t="n">
        <v>2015</v>
      </c>
      <c r="W5986" t="n">
        <v>9</v>
      </c>
      <c r="X5986" t="n">
        <v>5</v>
      </c>
      <c r="Y5986" t="n">
        <v>2015</v>
      </c>
      <c r="Z5986"/>
      <c r="AA5986" t="n">
        <v>1122</v>
      </c>
      <c r="AB5986"/>
      <c r="AC5986"/>
      <c r="AD5986"/>
      <c r="AE5986" t="s">
        <v>169</v>
      </c>
      <c r="AF5986"/>
      <c r="AG5986"/>
      <c r="AH5986"/>
      <c r="AI5986" t="n">
        <v>1000</v>
      </c>
    </row>
    <row r="5987">
      <c r="A5987" t="n">
        <v>9078335</v>
      </c>
      <c r="B5987" t="n">
        <v>0</v>
      </c>
      <c r="C5987" t="n">
        <v>6</v>
      </c>
      <c r="D5987" t="s">
        <v>2006</v>
      </c>
      <c r="E5987" t="s">
        <v>2007</v>
      </c>
      <c r="F5987"/>
      <c r="G5987"/>
      <c r="H5987"/>
      <c r="I5987"/>
      <c r="J5987" t="s">
        <v>494</v>
      </c>
      <c r="K5987" t="n">
        <v>225</v>
      </c>
      <c r="L5987" t="n">
        <v>72</v>
      </c>
      <c r="M5987" t="s">
        <v>439</v>
      </c>
      <c r="N5987" t="s">
        <v>203</v>
      </c>
      <c r="O5987"/>
      <c r="P5987"/>
      <c r="Q5987" t="s">
        <v>440</v>
      </c>
      <c r="R5987" t="s">
        <v>171</v>
      </c>
      <c r="S5987" t="s">
        <v>192</v>
      </c>
      <c r="T5987" t="n">
        <v>17</v>
      </c>
      <c r="U5987" t="n">
        <v>2</v>
      </c>
      <c r="V5987" t="n">
        <v>2019</v>
      </c>
      <c r="W5987" t="n">
        <v>17</v>
      </c>
      <c r="X5987" t="n">
        <v>2</v>
      </c>
      <c r="Y5987" t="n">
        <v>2019</v>
      </c>
      <c r="Z5987"/>
      <c r="AA5987" t="n">
        <v>1192</v>
      </c>
      <c r="AB5987"/>
      <c r="AC5987"/>
      <c r="AD5987" t="s">
        <v>984</v>
      </c>
      <c r="AE5987" t="s">
        <v>187</v>
      </c>
      <c r="AF5987"/>
      <c r="AG5987"/>
      <c r="AH5987"/>
      <c r="AI5987" t="n">
        <v>1000</v>
      </c>
    </row>
    <row r="5988">
      <c r="A5988" t="n">
        <v>9079455</v>
      </c>
      <c r="B5988" t="n">
        <v>0</v>
      </c>
      <c r="C5988" t="n">
        <v>6</v>
      </c>
      <c r="D5988" t="s">
        <v>2006</v>
      </c>
      <c r="E5988" t="s">
        <v>2007</v>
      </c>
      <c r="F5988"/>
      <c r="G5988"/>
      <c r="H5988"/>
      <c r="I5988"/>
      <c r="J5988" t="s">
        <v>761</v>
      </c>
      <c r="K5988" t="n">
        <v>320</v>
      </c>
      <c r="L5988" t="n">
        <v>72</v>
      </c>
      <c r="M5988" t="s">
        <v>606</v>
      </c>
      <c r="N5988" t="s">
        <v>203</v>
      </c>
      <c r="O5988"/>
      <c r="P5988"/>
      <c r="Q5988" t="s">
        <v>440</v>
      </c>
      <c r="R5988" t="s">
        <v>171</v>
      </c>
      <c r="S5988" t="s">
        <v>185</v>
      </c>
      <c r="T5988" t="n">
        <v>27</v>
      </c>
      <c r="U5988" t="n">
        <v>5</v>
      </c>
      <c r="V5988" t="n">
        <v>2018</v>
      </c>
      <c r="W5988" t="n">
        <v>27</v>
      </c>
      <c r="X5988" t="n">
        <v>5</v>
      </c>
      <c r="Y5988" t="n">
        <v>2018</v>
      </c>
      <c r="Z5988"/>
      <c r="AA5988" t="n">
        <v>1192</v>
      </c>
      <c r="AB5988"/>
      <c r="AC5988"/>
      <c r="AD5988" t="s">
        <v>762</v>
      </c>
      <c r="AE5988" t="s">
        <v>187</v>
      </c>
      <c r="AF5988"/>
      <c r="AG5988"/>
      <c r="AH5988"/>
      <c r="AI5988" t="n">
        <v>1000</v>
      </c>
    </row>
    <row r="5989">
      <c r="A5989" t="n">
        <v>9637497</v>
      </c>
      <c r="B5989" t="n">
        <v>0</v>
      </c>
      <c r="C5989" t="n">
        <v>6</v>
      </c>
      <c r="D5989" t="s">
        <v>2006</v>
      </c>
      <c r="E5989" t="s">
        <v>2007</v>
      </c>
      <c r="F5989"/>
      <c r="G5989"/>
      <c r="H5989"/>
      <c r="I5989"/>
      <c r="J5989" t="s">
        <v>506</v>
      </c>
      <c r="K5989"/>
      <c r="L5989" t="n">
        <v>72</v>
      </c>
      <c r="M5989" t="s">
        <v>498</v>
      </c>
      <c r="N5989" t="s">
        <v>499</v>
      </c>
      <c r="O5989"/>
      <c r="P5989"/>
      <c r="Q5989" t="s">
        <v>416</v>
      </c>
      <c r="R5989" t="s">
        <v>198</v>
      </c>
      <c r="S5989" t="s">
        <v>500</v>
      </c>
      <c r="T5989" t="n">
        <v>15</v>
      </c>
      <c r="U5989" t="n">
        <v>5</v>
      </c>
      <c r="V5989" t="n">
        <v>2016</v>
      </c>
      <c r="W5989" t="n">
        <v>15</v>
      </c>
      <c r="X5989" t="n">
        <v>5</v>
      </c>
      <c r="Y5989" t="n">
        <v>2016</v>
      </c>
      <c r="Z5989"/>
      <c r="AA5989" t="n">
        <v>1196</v>
      </c>
      <c r="AB5989"/>
      <c r="AC5989"/>
      <c r="AD5989" t="s">
        <v>505</v>
      </c>
      <c r="AE5989" t="s">
        <v>187</v>
      </c>
      <c r="AF5989"/>
      <c r="AG5989"/>
      <c r="AH5989"/>
      <c r="AI5989" t="n">
        <v>1000</v>
      </c>
    </row>
    <row r="5990">
      <c r="A5990" t="n">
        <v>9633398</v>
      </c>
      <c r="B5990" t="n">
        <v>0</v>
      </c>
      <c r="C5990" t="n">
        <v>6</v>
      </c>
      <c r="D5990" t="s">
        <v>2006</v>
      </c>
      <c r="E5990" t="s">
        <v>2007</v>
      </c>
      <c r="F5990"/>
      <c r="G5990"/>
      <c r="H5990"/>
      <c r="I5990"/>
      <c r="J5990" t="s">
        <v>511</v>
      </c>
      <c r="K5990"/>
      <c r="L5990" t="n">
        <v>72</v>
      </c>
      <c r="M5990" t="s">
        <v>503</v>
      </c>
      <c r="N5990" t="s">
        <v>509</v>
      </c>
      <c r="O5990"/>
      <c r="P5990"/>
      <c r="Q5990" t="s">
        <v>440</v>
      </c>
      <c r="R5990" t="s">
        <v>171</v>
      </c>
      <c r="S5990" t="s">
        <v>185</v>
      </c>
      <c r="T5990" t="n">
        <v>29</v>
      </c>
      <c r="U5990" t="n">
        <v>9</v>
      </c>
      <c r="V5990" t="n">
        <v>2016</v>
      </c>
      <c r="W5990" t="n">
        <v>29</v>
      </c>
      <c r="X5990" t="n">
        <v>9</v>
      </c>
      <c r="Y5990" t="n">
        <v>2016</v>
      </c>
      <c r="Z5990"/>
      <c r="AA5990" t="n">
        <v>1196</v>
      </c>
      <c r="AB5990"/>
      <c r="AC5990"/>
      <c r="AD5990" t="s">
        <v>510</v>
      </c>
      <c r="AE5990" t="s">
        <v>187</v>
      </c>
      <c r="AF5990"/>
      <c r="AG5990"/>
      <c r="AH5990"/>
      <c r="AI5990" t="n">
        <v>1000</v>
      </c>
    </row>
    <row r="5991">
      <c r="A5991" t="n">
        <v>9637995</v>
      </c>
      <c r="B5991" t="n">
        <v>0</v>
      </c>
      <c r="C5991" t="n">
        <v>6</v>
      </c>
      <c r="D5991" t="s">
        <v>2006</v>
      </c>
      <c r="E5991" t="s">
        <v>2007</v>
      </c>
      <c r="F5991"/>
      <c r="G5991"/>
      <c r="H5991"/>
      <c r="I5991"/>
      <c r="J5991" t="s">
        <v>512</v>
      </c>
      <c r="K5991"/>
      <c r="L5991" t="n">
        <v>72</v>
      </c>
      <c r="M5991" t="s">
        <v>513</v>
      </c>
      <c r="N5991" t="s">
        <v>504</v>
      </c>
      <c r="O5991"/>
      <c r="P5991"/>
      <c r="Q5991" t="s">
        <v>440</v>
      </c>
      <c r="R5991" t="s">
        <v>171</v>
      </c>
      <c r="S5991" t="s">
        <v>185</v>
      </c>
      <c r="T5991" t="n">
        <v>2</v>
      </c>
      <c r="U5991" t="n">
        <v>10</v>
      </c>
      <c r="V5991" t="n">
        <v>2016</v>
      </c>
      <c r="W5991" t="n">
        <v>2</v>
      </c>
      <c r="X5991" t="n">
        <v>10</v>
      </c>
      <c r="Y5991" t="n">
        <v>2016</v>
      </c>
      <c r="Z5991"/>
      <c r="AA5991" t="n">
        <v>1196</v>
      </c>
      <c r="AB5991"/>
      <c r="AC5991"/>
      <c r="AD5991" t="s">
        <v>514</v>
      </c>
      <c r="AE5991" t="s">
        <v>187</v>
      </c>
      <c r="AF5991"/>
      <c r="AG5991"/>
      <c r="AH5991"/>
      <c r="AI5991" t="n">
        <v>1000</v>
      </c>
    </row>
    <row r="5992">
      <c r="A5992" t="n">
        <v>9075046</v>
      </c>
      <c r="B5992" t="n">
        <v>0</v>
      </c>
      <c r="C5992" t="n">
        <v>6</v>
      </c>
      <c r="D5992" t="s">
        <v>2006</v>
      </c>
      <c r="E5992" t="s">
        <v>2007</v>
      </c>
      <c r="F5992"/>
      <c r="G5992"/>
      <c r="H5992"/>
      <c r="I5992"/>
      <c r="J5992" t="s">
        <v>280</v>
      </c>
      <c r="K5992" t="n">
        <v>170</v>
      </c>
      <c r="L5992" t="n">
        <v>72</v>
      </c>
      <c r="M5992" t="s">
        <v>281</v>
      </c>
      <c r="N5992" t="s">
        <v>203</v>
      </c>
      <c r="O5992"/>
      <c r="P5992"/>
      <c r="Q5992" t="s">
        <v>282</v>
      </c>
      <c r="R5992" t="s">
        <v>171</v>
      </c>
      <c r="S5992" t="s">
        <v>172</v>
      </c>
      <c r="T5992" t="n">
        <v>9</v>
      </c>
      <c r="U5992" t="n">
        <v>4</v>
      </c>
      <c r="V5992" t="n">
        <v>2017</v>
      </c>
      <c r="W5992" t="n">
        <v>9</v>
      </c>
      <c r="X5992" t="n">
        <v>4</v>
      </c>
      <c r="Y5992" t="n">
        <v>2017</v>
      </c>
      <c r="Z5992"/>
      <c r="AA5992" t="n">
        <v>1192</v>
      </c>
      <c r="AB5992"/>
      <c r="AC5992"/>
      <c r="AD5992" t="s">
        <v>283</v>
      </c>
      <c r="AE5992" t="s">
        <v>187</v>
      </c>
      <c r="AF5992"/>
      <c r="AG5992"/>
      <c r="AH5992"/>
      <c r="AI5992" t="n">
        <v>1000</v>
      </c>
    </row>
    <row r="5993">
      <c r="A5993" t="n">
        <v>7426902</v>
      </c>
      <c r="B5993" t="n">
        <v>0</v>
      </c>
      <c r="C5993" t="n">
        <v>6</v>
      </c>
      <c r="D5993" t="s">
        <v>2006</v>
      </c>
      <c r="E5993" t="s">
        <v>2007</v>
      </c>
      <c r="F5993"/>
      <c r="G5993"/>
      <c r="H5993"/>
      <c r="I5993"/>
      <c r="J5993" t="s">
        <v>284</v>
      </c>
      <c r="K5993"/>
      <c r="L5993" t="n">
        <v>72</v>
      </c>
      <c r="M5993" t="s">
        <v>898</v>
      </c>
      <c r="N5993" t="s">
        <v>447</v>
      </c>
      <c r="O5993"/>
      <c r="P5993"/>
      <c r="Q5993" t="s">
        <v>287</v>
      </c>
      <c r="R5993" t="s">
        <v>221</v>
      </c>
      <c r="S5993" t="s">
        <v>229</v>
      </c>
      <c r="T5993" t="n">
        <v>1</v>
      </c>
      <c r="U5993" t="n">
        <v>1</v>
      </c>
      <c r="V5993" t="n">
        <v>1989</v>
      </c>
      <c r="W5993" t="n">
        <v>31</v>
      </c>
      <c r="X5993" t="n">
        <v>12</v>
      </c>
      <c r="Y5993" t="n">
        <v>1989</v>
      </c>
      <c r="Z5993"/>
      <c r="AA5993" t="n">
        <v>581</v>
      </c>
      <c r="AB5993"/>
      <c r="AC5993"/>
      <c r="AD5993" t="s">
        <v>899</v>
      </c>
      <c r="AE5993" t="s">
        <v>447</v>
      </c>
      <c r="AF5993"/>
      <c r="AG5993"/>
      <c r="AH5993"/>
      <c r="AI5993" t="n">
        <v>100</v>
      </c>
    </row>
    <row r="5994">
      <c r="A5994" t="n">
        <v>8376285</v>
      </c>
      <c r="B5994" t="n">
        <v>0</v>
      </c>
      <c r="C5994" t="n">
        <v>6</v>
      </c>
      <c r="D5994" t="s">
        <v>2006</v>
      </c>
      <c r="E5994" t="s">
        <v>2007</v>
      </c>
      <c r="F5994"/>
      <c r="G5994"/>
      <c r="H5994"/>
      <c r="I5994"/>
      <c r="J5994" t="s">
        <v>178</v>
      </c>
      <c r="K5994"/>
      <c r="L5994" t="n">
        <v>72</v>
      </c>
      <c r="M5994" t="s">
        <v>179</v>
      </c>
      <c r="N5994" t="s">
        <v>175</v>
      </c>
      <c r="O5994"/>
      <c r="P5994"/>
      <c r="Q5994" t="s">
        <v>180</v>
      </c>
      <c r="R5994" t="s">
        <v>171</v>
      </c>
      <c r="S5994"/>
      <c r="T5994" t="n">
        <v>4</v>
      </c>
      <c r="U5994" t="n">
        <v>4</v>
      </c>
      <c r="V5994" t="n">
        <v>2012</v>
      </c>
      <c r="W5994" t="n">
        <v>4</v>
      </c>
      <c r="X5994" t="n">
        <v>4</v>
      </c>
      <c r="Y5994" t="n">
        <v>2012</v>
      </c>
      <c r="Z5994"/>
      <c r="AA5994" t="n">
        <v>831</v>
      </c>
      <c r="AB5994"/>
      <c r="AC5994"/>
      <c r="AD5994" t="s">
        <v>181</v>
      </c>
      <c r="AE5994" t="s">
        <v>169</v>
      </c>
      <c r="AF5994"/>
      <c r="AG5994"/>
      <c r="AH5994"/>
      <c r="AI5994" t="n">
        <v>5000</v>
      </c>
    </row>
    <row r="5995">
      <c r="A5995" t="n">
        <v>8897433</v>
      </c>
      <c r="B5995" t="n">
        <v>0</v>
      </c>
      <c r="C5995" t="n">
        <v>6</v>
      </c>
      <c r="D5995" t="s">
        <v>2006</v>
      </c>
      <c r="E5995" t="s">
        <v>2007</v>
      </c>
      <c r="F5995"/>
      <c r="G5995"/>
      <c r="H5995"/>
      <c r="I5995"/>
      <c r="J5995" t="s">
        <v>522</v>
      </c>
      <c r="K5995"/>
      <c r="L5995" t="n">
        <v>72</v>
      </c>
      <c r="M5995" t="s">
        <v>488</v>
      </c>
      <c r="N5995" t="s">
        <v>523</v>
      </c>
      <c r="O5995"/>
      <c r="P5995"/>
      <c r="Q5995" t="s">
        <v>440</v>
      </c>
      <c r="R5995" t="s">
        <v>171</v>
      </c>
      <c r="S5995" t="s">
        <v>192</v>
      </c>
      <c r="T5995" t="n">
        <v>8</v>
      </c>
      <c r="U5995" t="n">
        <v>4</v>
      </c>
      <c r="V5995" t="n">
        <v>2014</v>
      </c>
      <c r="W5995" t="n">
        <v>8</v>
      </c>
      <c r="X5995" t="n">
        <v>4</v>
      </c>
      <c r="Y5995" t="n">
        <v>2014</v>
      </c>
      <c r="Z5995"/>
      <c r="AA5995" t="n">
        <v>1022</v>
      </c>
      <c r="AB5995"/>
      <c r="AC5995"/>
      <c r="AD5995" t="s">
        <v>524</v>
      </c>
      <c r="AE5995" t="s">
        <v>169</v>
      </c>
      <c r="AF5995"/>
      <c r="AG5995"/>
      <c r="AH5995"/>
      <c r="AI5995" t="n">
        <v>1000</v>
      </c>
    </row>
    <row r="5996">
      <c r="A5996" t="n">
        <v>7725393</v>
      </c>
      <c r="B5996" t="n">
        <v>0</v>
      </c>
      <c r="C5996" t="n">
        <v>6</v>
      </c>
      <c r="D5996" t="s">
        <v>2006</v>
      </c>
      <c r="E5996" t="s">
        <v>2007</v>
      </c>
      <c r="F5996"/>
      <c r="G5996"/>
      <c r="H5996"/>
      <c r="I5996"/>
      <c r="J5996" t="s">
        <v>525</v>
      </c>
      <c r="K5996"/>
      <c r="L5996" t="n">
        <v>72</v>
      </c>
      <c r="M5996" t="s">
        <v>526</v>
      </c>
      <c r="N5996" t="s">
        <v>527</v>
      </c>
      <c r="O5996"/>
      <c r="P5996"/>
      <c r="Q5996" t="s">
        <v>416</v>
      </c>
      <c r="R5996" t="s">
        <v>176</v>
      </c>
      <c r="S5996" t="s">
        <v>311</v>
      </c>
      <c r="T5996" t="n">
        <v>30</v>
      </c>
      <c r="U5996" t="n">
        <v>7</v>
      </c>
      <c r="V5996" t="n">
        <v>2006</v>
      </c>
      <c r="W5996" t="n">
        <v>30</v>
      </c>
      <c r="X5996" t="n">
        <v>7</v>
      </c>
      <c r="Y5996" t="n">
        <v>2006</v>
      </c>
      <c r="Z5996"/>
      <c r="AA5996" t="n">
        <v>645</v>
      </c>
      <c r="AB5996"/>
      <c r="AC5996"/>
      <c r="AD5996" t="s">
        <v>528</v>
      </c>
      <c r="AE5996"/>
      <c r="AF5996"/>
      <c r="AG5996"/>
      <c r="AH5996"/>
      <c r="AI5996" t="n">
        <v>1000</v>
      </c>
    </row>
    <row r="5997">
      <c r="A5997" t="n">
        <v>8450217</v>
      </c>
      <c r="B5997" t="n">
        <v>0</v>
      </c>
      <c r="C5997" t="n">
        <v>6</v>
      </c>
      <c r="D5997" t="s">
        <v>2006</v>
      </c>
      <c r="E5997" t="s">
        <v>2007</v>
      </c>
      <c r="F5997"/>
      <c r="G5997"/>
      <c r="H5997"/>
      <c r="I5997"/>
      <c r="J5997" t="s">
        <v>294</v>
      </c>
      <c r="K5997"/>
      <c r="L5997" t="n">
        <v>72</v>
      </c>
      <c r="M5997" t="s">
        <v>295</v>
      </c>
      <c r="N5997" t="s">
        <v>296</v>
      </c>
      <c r="O5997"/>
      <c r="P5997"/>
      <c r="Q5997" t="s">
        <v>297</v>
      </c>
      <c r="R5997" t="s">
        <v>221</v>
      </c>
      <c r="S5997" t="s">
        <v>298</v>
      </c>
      <c r="T5997" t="n">
        <v>23</v>
      </c>
      <c r="U5997" t="n">
        <v>9</v>
      </c>
      <c r="V5997" t="n">
        <v>2012</v>
      </c>
      <c r="W5997" t="n">
        <v>23</v>
      </c>
      <c r="X5997" t="n">
        <v>9</v>
      </c>
      <c r="Y5997" t="n">
        <v>2012</v>
      </c>
      <c r="Z5997"/>
      <c r="AA5997" t="n">
        <v>843</v>
      </c>
      <c r="AB5997"/>
      <c r="AC5997"/>
      <c r="AD5997" t="s">
        <v>299</v>
      </c>
      <c r="AE5997" t="s">
        <v>300</v>
      </c>
      <c r="AF5997"/>
      <c r="AG5997"/>
      <c r="AH5997"/>
      <c r="AI5997" t="n">
        <v>1000</v>
      </c>
    </row>
    <row r="5998">
      <c r="A5998" t="n">
        <v>9053617</v>
      </c>
      <c r="B5998" t="n">
        <v>0</v>
      </c>
      <c r="C5998" t="n">
        <v>6</v>
      </c>
      <c r="D5998" t="s">
        <v>2006</v>
      </c>
      <c r="E5998" t="s">
        <v>2007</v>
      </c>
      <c r="F5998"/>
      <c r="G5998"/>
      <c r="H5998"/>
      <c r="I5998"/>
      <c r="J5998" t="s">
        <v>301</v>
      </c>
      <c r="K5998"/>
      <c r="L5998" t="n">
        <v>72</v>
      </c>
      <c r="M5998" t="s">
        <v>302</v>
      </c>
      <c r="N5998" t="s">
        <v>303</v>
      </c>
      <c r="O5998"/>
      <c r="P5998"/>
      <c r="Q5998" t="s">
        <v>297</v>
      </c>
      <c r="R5998" t="s">
        <v>221</v>
      </c>
      <c r="S5998" t="s">
        <v>304</v>
      </c>
      <c r="T5998" t="n">
        <v>22</v>
      </c>
      <c r="U5998" t="n">
        <v>2</v>
      </c>
      <c r="V5998" t="n">
        <v>2015</v>
      </c>
      <c r="W5998" t="n">
        <v>22</v>
      </c>
      <c r="X5998" t="n">
        <v>2</v>
      </c>
      <c r="Y5998" t="n">
        <v>2015</v>
      </c>
      <c r="Z5998"/>
      <c r="AA5998" t="n">
        <v>1122</v>
      </c>
      <c r="AB5998"/>
      <c r="AC5998"/>
      <c r="AD5998"/>
      <c r="AE5998" t="s">
        <v>169</v>
      </c>
      <c r="AF5998"/>
      <c r="AG5998"/>
      <c r="AH5998"/>
      <c r="AI5998" t="n">
        <v>1000</v>
      </c>
    </row>
    <row r="5999">
      <c r="A5999" t="n">
        <v>8375927</v>
      </c>
      <c r="B5999" t="n">
        <v>0</v>
      </c>
      <c r="C5999" t="n">
        <v>6</v>
      </c>
      <c r="D5999" t="s">
        <v>2006</v>
      </c>
      <c r="E5999" t="s">
        <v>2007</v>
      </c>
      <c r="F5999"/>
      <c r="G5999"/>
      <c r="H5999"/>
      <c r="I5999"/>
      <c r="J5999" t="s">
        <v>901</v>
      </c>
      <c r="K5999" t="n">
        <v>140</v>
      </c>
      <c r="L5999" t="n">
        <v>72</v>
      </c>
      <c r="M5999" t="s">
        <v>902</v>
      </c>
      <c r="N5999" t="s">
        <v>175</v>
      </c>
      <c r="O5999"/>
      <c r="P5999"/>
      <c r="Q5999" t="s">
        <v>162</v>
      </c>
      <c r="R5999" t="s">
        <v>176</v>
      </c>
      <c r="S5999" t="s">
        <v>177</v>
      </c>
      <c r="T5999" t="n">
        <v>3</v>
      </c>
      <c r="U5999" t="n">
        <v>4</v>
      </c>
      <c r="V5999" t="n">
        <v>2012</v>
      </c>
      <c r="W5999" t="n">
        <v>3</v>
      </c>
      <c r="X5999" t="n">
        <v>4</v>
      </c>
      <c r="Y5999" t="n">
        <v>2012</v>
      </c>
      <c r="Z5999"/>
      <c r="AA5999" t="n">
        <v>831</v>
      </c>
      <c r="AB5999"/>
      <c r="AC5999"/>
      <c r="AD5999" t="s">
        <v>903</v>
      </c>
      <c r="AE5999" t="s">
        <v>169</v>
      </c>
      <c r="AF5999"/>
      <c r="AG5999"/>
      <c r="AH5999"/>
      <c r="AI5999" t="n">
        <v>1000</v>
      </c>
    </row>
    <row r="6000">
      <c r="A6000" t="n">
        <v>3902972</v>
      </c>
      <c r="B6000" t="n">
        <v>0</v>
      </c>
      <c r="C6000" t="n">
        <v>6</v>
      </c>
      <c r="D6000" t="s">
        <v>2006</v>
      </c>
      <c r="E6000" t="s">
        <v>2007</v>
      </c>
      <c r="F6000"/>
      <c r="G6000"/>
      <c r="H6000"/>
      <c r="I6000"/>
      <c r="J6000" t="s">
        <v>313</v>
      </c>
      <c r="K6000"/>
      <c r="L6000" t="n">
        <v>72</v>
      </c>
      <c r="M6000" t="s">
        <v>307</v>
      </c>
      <c r="N6000" t="s">
        <v>163</v>
      </c>
      <c r="O6000"/>
      <c r="P6000"/>
      <c r="Q6000" t="s">
        <v>307</v>
      </c>
      <c r="R6000"/>
      <c r="S6000"/>
      <c r="T6000" t="n">
        <v>1</v>
      </c>
      <c r="U6000" t="n">
        <v>1</v>
      </c>
      <c r="V6000" t="n">
        <v>1963</v>
      </c>
      <c r="W6000" t="n">
        <v>31</v>
      </c>
      <c r="X6000" t="n">
        <v>12</v>
      </c>
      <c r="Y6000" t="n">
        <v>1963</v>
      </c>
      <c r="Z6000"/>
      <c r="AA6000" t="n">
        <v>25</v>
      </c>
      <c r="AB6000"/>
      <c r="AC6000"/>
      <c r="AD6000"/>
      <c r="AE6000"/>
      <c r="AF6000"/>
      <c r="AG6000" t="n">
        <v>1</v>
      </c>
      <c r="AH6000" t="n">
        <v>1</v>
      </c>
      <c r="AI6000" t="n">
        <v>10000</v>
      </c>
    </row>
    <row r="6001">
      <c r="A6001" t="n">
        <v>9054044</v>
      </c>
      <c r="B6001" t="n">
        <v>0</v>
      </c>
      <c r="C6001" t="n">
        <v>6</v>
      </c>
      <c r="D6001" t="s">
        <v>2006</v>
      </c>
      <c r="E6001" t="s">
        <v>2007</v>
      </c>
      <c r="F6001"/>
      <c r="G6001"/>
      <c r="H6001"/>
      <c r="I6001"/>
      <c r="J6001" t="s">
        <v>907</v>
      </c>
      <c r="K6001"/>
      <c r="L6001" t="n">
        <v>72</v>
      </c>
      <c r="M6001" t="s">
        <v>908</v>
      </c>
      <c r="N6001" t="s">
        <v>260</v>
      </c>
      <c r="O6001"/>
      <c r="P6001"/>
      <c r="Q6001" t="s">
        <v>184</v>
      </c>
      <c r="R6001" t="s">
        <v>176</v>
      </c>
      <c r="S6001" t="s">
        <v>647</v>
      </c>
      <c r="T6001" t="n">
        <v>24</v>
      </c>
      <c r="U6001" t="n">
        <v>8</v>
      </c>
      <c r="V6001" t="n">
        <v>2014</v>
      </c>
      <c r="W6001" t="n">
        <v>24</v>
      </c>
      <c r="X6001" t="n">
        <v>8</v>
      </c>
      <c r="Y6001" t="n">
        <v>2014</v>
      </c>
      <c r="Z6001"/>
      <c r="AA6001" t="n">
        <v>1122</v>
      </c>
      <c r="AB6001"/>
      <c r="AC6001"/>
      <c r="AD6001"/>
      <c r="AE6001" t="s">
        <v>169</v>
      </c>
      <c r="AF6001"/>
      <c r="AG6001"/>
      <c r="AH6001"/>
      <c r="AI6001" t="n">
        <v>1000</v>
      </c>
    </row>
    <row r="6002">
      <c r="A6002" t="n">
        <v>8897521</v>
      </c>
      <c r="B6002" t="n">
        <v>0</v>
      </c>
      <c r="C6002" t="n">
        <v>6</v>
      </c>
      <c r="D6002" t="s">
        <v>2006</v>
      </c>
      <c r="E6002" t="s">
        <v>2007</v>
      </c>
      <c r="F6002"/>
      <c r="G6002"/>
      <c r="H6002"/>
      <c r="I6002"/>
      <c r="J6002" t="s">
        <v>322</v>
      </c>
      <c r="K6002" t="n">
        <v>130</v>
      </c>
      <c r="L6002" t="n">
        <v>72</v>
      </c>
      <c r="M6002" t="s">
        <v>740</v>
      </c>
      <c r="N6002" t="s">
        <v>741</v>
      </c>
      <c r="O6002"/>
      <c r="P6002"/>
      <c r="Q6002" t="s">
        <v>287</v>
      </c>
      <c r="R6002" t="s">
        <v>171</v>
      </c>
      <c r="S6002" t="s">
        <v>172</v>
      </c>
      <c r="T6002" t="n">
        <v>9</v>
      </c>
      <c r="U6002" t="n">
        <v>2</v>
      </c>
      <c r="V6002" t="n">
        <v>2014</v>
      </c>
      <c r="W6002" t="n">
        <v>9</v>
      </c>
      <c r="X6002" t="n">
        <v>2</v>
      </c>
      <c r="Y6002" t="n">
        <v>2014</v>
      </c>
      <c r="Z6002"/>
      <c r="AA6002" t="n">
        <v>1022</v>
      </c>
      <c r="AB6002"/>
      <c r="AC6002"/>
      <c r="AD6002" t="s">
        <v>742</v>
      </c>
      <c r="AE6002" t="s">
        <v>169</v>
      </c>
      <c r="AF6002"/>
      <c r="AG6002"/>
      <c r="AH6002"/>
      <c r="AI6002" t="n">
        <v>1000</v>
      </c>
    </row>
    <row r="6003">
      <c r="A6003" t="n">
        <v>7750806</v>
      </c>
      <c r="B6003" t="n">
        <v>0</v>
      </c>
      <c r="C6003" t="n">
        <v>6</v>
      </c>
      <c r="D6003" t="s">
        <v>2006</v>
      </c>
      <c r="E6003" t="s">
        <v>2007</v>
      </c>
      <c r="F6003"/>
      <c r="G6003"/>
      <c r="H6003"/>
      <c r="I6003"/>
      <c r="J6003" t="s">
        <v>533</v>
      </c>
      <c r="K6003"/>
      <c r="L6003" t="n">
        <v>72</v>
      </c>
      <c r="M6003" t="s">
        <v>534</v>
      </c>
      <c r="N6003" t="s">
        <v>535</v>
      </c>
      <c r="O6003"/>
      <c r="P6003"/>
      <c r="Q6003" t="s">
        <v>389</v>
      </c>
      <c r="R6003" t="s">
        <v>221</v>
      </c>
      <c r="S6003" t="s">
        <v>536</v>
      </c>
      <c r="T6003" t="n">
        <v>8</v>
      </c>
      <c r="U6003" t="n">
        <v>10</v>
      </c>
      <c r="V6003" t="n">
        <v>2007</v>
      </c>
      <c r="W6003" t="n">
        <v>8</v>
      </c>
      <c r="X6003" t="n">
        <v>10</v>
      </c>
      <c r="Y6003" t="n">
        <v>2007</v>
      </c>
      <c r="Z6003"/>
      <c r="AA6003" t="n">
        <v>647</v>
      </c>
      <c r="AB6003"/>
      <c r="AC6003"/>
      <c r="AD6003" t="s">
        <v>537</v>
      </c>
      <c r="AE6003"/>
      <c r="AF6003"/>
      <c r="AG6003"/>
      <c r="AH6003"/>
      <c r="AI6003" t="n">
        <v>1000</v>
      </c>
    </row>
    <row r="6004">
      <c r="A6004" t="n">
        <v>8786807</v>
      </c>
      <c r="B6004" t="n">
        <v>0</v>
      </c>
      <c r="C6004" t="n">
        <v>6</v>
      </c>
      <c r="D6004" t="s">
        <v>2006</v>
      </c>
      <c r="E6004" t="s">
        <v>2007</v>
      </c>
      <c r="F6004"/>
      <c r="G6004"/>
      <c r="H6004"/>
      <c r="I6004"/>
      <c r="J6004" t="s">
        <v>544</v>
      </c>
      <c r="K6004"/>
      <c r="L6004" t="n">
        <v>72</v>
      </c>
      <c r="M6004" t="s">
        <v>545</v>
      </c>
      <c r="N6004" t="s">
        <v>546</v>
      </c>
      <c r="O6004"/>
      <c r="P6004"/>
      <c r="Q6004" t="s">
        <v>287</v>
      </c>
      <c r="R6004" t="s">
        <v>221</v>
      </c>
      <c r="S6004" t="s">
        <v>222</v>
      </c>
      <c r="T6004" t="n">
        <v>14</v>
      </c>
      <c r="U6004" t="n">
        <v>7</v>
      </c>
      <c r="V6004" t="n">
        <v>2013</v>
      </c>
      <c r="W6004" t="n">
        <v>14</v>
      </c>
      <c r="X6004" t="n">
        <v>7</v>
      </c>
      <c r="Y6004" t="n">
        <v>2013</v>
      </c>
      <c r="Z6004"/>
      <c r="AA6004" t="n">
        <v>895</v>
      </c>
      <c r="AB6004"/>
      <c r="AC6004"/>
      <c r="AD6004" t="s">
        <v>547</v>
      </c>
      <c r="AE6004" t="s">
        <v>169</v>
      </c>
      <c r="AF6004"/>
      <c r="AG6004"/>
      <c r="AH6004"/>
      <c r="AI6004" t="n">
        <v>1000</v>
      </c>
    </row>
    <row r="6005">
      <c r="A6005" t="n">
        <v>8787198</v>
      </c>
      <c r="B6005" t="n">
        <v>0</v>
      </c>
      <c r="C6005" t="n">
        <v>6</v>
      </c>
      <c r="D6005" t="s">
        <v>2006</v>
      </c>
      <c r="E6005" t="s">
        <v>2007</v>
      </c>
      <c r="F6005"/>
      <c r="G6005"/>
      <c r="H6005"/>
      <c r="I6005"/>
      <c r="J6005" t="s">
        <v>548</v>
      </c>
      <c r="K6005"/>
      <c r="L6005" t="n">
        <v>72</v>
      </c>
      <c r="M6005" t="s">
        <v>549</v>
      </c>
      <c r="N6005" t="s">
        <v>546</v>
      </c>
      <c r="O6005"/>
      <c r="P6005"/>
      <c r="Q6005" t="s">
        <v>287</v>
      </c>
      <c r="R6005" t="s">
        <v>221</v>
      </c>
      <c r="S6005" t="s">
        <v>222</v>
      </c>
      <c r="T6005" t="n">
        <v>14</v>
      </c>
      <c r="U6005" t="n">
        <v>7</v>
      </c>
      <c r="V6005" t="n">
        <v>2013</v>
      </c>
      <c r="W6005" t="n">
        <v>14</v>
      </c>
      <c r="X6005" t="n">
        <v>7</v>
      </c>
      <c r="Y6005" t="n">
        <v>2013</v>
      </c>
      <c r="Z6005"/>
      <c r="AA6005" t="n">
        <v>895</v>
      </c>
      <c r="AB6005"/>
      <c r="AC6005"/>
      <c r="AD6005" t="s">
        <v>550</v>
      </c>
      <c r="AE6005" t="s">
        <v>169</v>
      </c>
      <c r="AF6005"/>
      <c r="AG6005"/>
      <c r="AH6005"/>
      <c r="AI6005" t="n">
        <v>100</v>
      </c>
    </row>
    <row r="6006">
      <c r="A6006" t="n">
        <v>3902987</v>
      </c>
      <c r="B6006" t="n">
        <v>0</v>
      </c>
      <c r="C6006" t="n">
        <v>6</v>
      </c>
      <c r="D6006" t="s">
        <v>2006</v>
      </c>
      <c r="E6006" t="s">
        <v>2007</v>
      </c>
      <c r="F6006"/>
      <c r="G6006"/>
      <c r="H6006"/>
      <c r="I6006"/>
      <c r="J6006" t="s">
        <v>551</v>
      </c>
      <c r="K6006"/>
      <c r="L6006" t="n">
        <v>72</v>
      </c>
      <c r="M6006" t="s">
        <v>389</v>
      </c>
      <c r="N6006" t="s">
        <v>163</v>
      </c>
      <c r="O6006"/>
      <c r="P6006"/>
      <c r="Q6006" t="s">
        <v>389</v>
      </c>
      <c r="R6006"/>
      <c r="S6006"/>
      <c r="T6006" t="n">
        <v>19</v>
      </c>
      <c r="U6006" t="n">
        <v>7</v>
      </c>
      <c r="V6006" t="n">
        <v>1964</v>
      </c>
      <c r="W6006" t="n">
        <v>19</v>
      </c>
      <c r="X6006" t="n">
        <v>7</v>
      </c>
      <c r="Y6006" t="n">
        <v>1964</v>
      </c>
      <c r="Z6006"/>
      <c r="AA6006" t="n">
        <v>25</v>
      </c>
      <c r="AB6006"/>
      <c r="AC6006"/>
      <c r="AD6006"/>
      <c r="AE6006"/>
      <c r="AF6006"/>
      <c r="AG6006" t="n">
        <v>1</v>
      </c>
      <c r="AH6006"/>
      <c r="AI6006" t="n">
        <v>10000</v>
      </c>
    </row>
    <row r="6007">
      <c r="A6007" t="n">
        <v>8539914</v>
      </c>
      <c r="B6007" t="n">
        <v>0</v>
      </c>
      <c r="C6007" t="n">
        <v>6</v>
      </c>
      <c r="D6007" t="s">
        <v>2006</v>
      </c>
      <c r="E6007" t="s">
        <v>2007</v>
      </c>
      <c r="F6007"/>
      <c r="G6007"/>
      <c r="H6007"/>
      <c r="I6007"/>
      <c r="J6007" t="s">
        <v>325</v>
      </c>
      <c r="K6007" t="n">
        <v>100</v>
      </c>
      <c r="L6007" t="n">
        <v>72</v>
      </c>
      <c r="M6007" t="s">
        <v>326</v>
      </c>
      <c r="N6007" t="s">
        <v>327</v>
      </c>
      <c r="O6007"/>
      <c r="P6007"/>
      <c r="Q6007" t="s">
        <v>184</v>
      </c>
      <c r="R6007" t="s">
        <v>221</v>
      </c>
      <c r="S6007" t="s">
        <v>215</v>
      </c>
      <c r="T6007" t="n">
        <v>19</v>
      </c>
      <c r="U6007" t="n">
        <v>8</v>
      </c>
      <c r="V6007" t="n">
        <v>2012</v>
      </c>
      <c r="W6007" t="n">
        <v>19</v>
      </c>
      <c r="X6007" t="n">
        <v>8</v>
      </c>
      <c r="Y6007" t="n">
        <v>2012</v>
      </c>
      <c r="Z6007"/>
      <c r="AA6007" t="n">
        <v>875</v>
      </c>
      <c r="AB6007"/>
      <c r="AC6007"/>
      <c r="AD6007" t="s">
        <v>328</v>
      </c>
      <c r="AE6007" t="s">
        <v>169</v>
      </c>
      <c r="AF6007"/>
      <c r="AG6007"/>
      <c r="AH6007"/>
      <c r="AI6007" t="n">
        <v>1000</v>
      </c>
    </row>
    <row r="6008">
      <c r="A6008" t="n">
        <v>8896097</v>
      </c>
      <c r="B6008" t="n">
        <v>0</v>
      </c>
      <c r="C6008" t="n">
        <v>6</v>
      </c>
      <c r="D6008" t="s">
        <v>2006</v>
      </c>
      <c r="E6008" t="s">
        <v>2007</v>
      </c>
      <c r="F6008"/>
      <c r="G6008"/>
      <c r="H6008"/>
      <c r="I6008"/>
      <c r="J6008" t="s">
        <v>1186</v>
      </c>
      <c r="K6008"/>
      <c r="L6008" t="n">
        <v>72</v>
      </c>
      <c r="M6008" t="s">
        <v>1187</v>
      </c>
      <c r="N6008" t="s">
        <v>741</v>
      </c>
      <c r="O6008"/>
      <c r="P6008"/>
      <c r="Q6008" t="s">
        <v>191</v>
      </c>
      <c r="R6008" t="s">
        <v>176</v>
      </c>
      <c r="S6008" t="s">
        <v>536</v>
      </c>
      <c r="T6008" t="n">
        <v>2</v>
      </c>
      <c r="U6008" t="n">
        <v>1</v>
      </c>
      <c r="V6008" t="n">
        <v>2014</v>
      </c>
      <c r="W6008" t="n">
        <v>2</v>
      </c>
      <c r="X6008" t="n">
        <v>1</v>
      </c>
      <c r="Y6008" t="n">
        <v>2014</v>
      </c>
      <c r="Z6008"/>
      <c r="AA6008" t="n">
        <v>1022</v>
      </c>
      <c r="AB6008"/>
      <c r="AC6008"/>
      <c r="AD6008" t="s">
        <v>1188</v>
      </c>
      <c r="AE6008" t="s">
        <v>169</v>
      </c>
      <c r="AF6008"/>
      <c r="AG6008"/>
      <c r="AH6008"/>
      <c r="AI6008" t="n">
        <v>1000</v>
      </c>
    </row>
    <row r="6009">
      <c r="A6009" t="n">
        <v>3902974</v>
      </c>
      <c r="B6009" t="n">
        <v>0</v>
      </c>
      <c r="C6009" t="n">
        <v>6</v>
      </c>
      <c r="D6009" t="s">
        <v>2006</v>
      </c>
      <c r="E6009" t="s">
        <v>2007</v>
      </c>
      <c r="F6009"/>
      <c r="G6009"/>
      <c r="H6009"/>
      <c r="I6009"/>
      <c r="J6009" t="s">
        <v>2008</v>
      </c>
      <c r="K6009"/>
      <c r="L6009" t="n">
        <v>72</v>
      </c>
      <c r="M6009" t="s">
        <v>692</v>
      </c>
      <c r="N6009" t="s">
        <v>557</v>
      </c>
      <c r="O6009"/>
      <c r="P6009"/>
      <c r="Q6009" t="s">
        <v>184</v>
      </c>
      <c r="R6009" t="s">
        <v>176</v>
      </c>
      <c r="S6009" t="s">
        <v>311</v>
      </c>
      <c r="T6009" t="n">
        <v>11</v>
      </c>
      <c r="U6009" t="n">
        <v>3</v>
      </c>
      <c r="V6009" t="n">
        <v>1985</v>
      </c>
      <c r="W6009" t="n">
        <v>11</v>
      </c>
      <c r="X6009" t="n">
        <v>3</v>
      </c>
      <c r="Y6009" t="n">
        <v>1985</v>
      </c>
      <c r="Z6009"/>
      <c r="AA6009" t="n">
        <v>25</v>
      </c>
      <c r="AB6009"/>
      <c r="AC6009"/>
      <c r="AD6009"/>
      <c r="AE6009"/>
      <c r="AF6009"/>
      <c r="AG6009" t="n">
        <v>1</v>
      </c>
      <c r="AH6009"/>
      <c r="AI6009" t="n">
        <v>1000</v>
      </c>
    </row>
    <row r="6010">
      <c r="A6010" t="n">
        <v>8484736</v>
      </c>
      <c r="B6010" t="n">
        <v>0</v>
      </c>
      <c r="C6010" t="n">
        <v>6</v>
      </c>
      <c r="D6010" t="s">
        <v>2006</v>
      </c>
      <c r="E6010" t="s">
        <v>2007</v>
      </c>
      <c r="F6010"/>
      <c r="G6010"/>
      <c r="H6010"/>
      <c r="I6010"/>
      <c r="J6010" t="s">
        <v>552</v>
      </c>
      <c r="K6010"/>
      <c r="L6010" t="n">
        <v>72</v>
      </c>
      <c r="M6010" t="s">
        <v>553</v>
      </c>
      <c r="N6010" t="s">
        <v>516</v>
      </c>
      <c r="O6010"/>
      <c r="P6010"/>
      <c r="Q6010" t="s">
        <v>416</v>
      </c>
      <c r="R6010" t="s">
        <v>176</v>
      </c>
      <c r="S6010" t="s">
        <v>311</v>
      </c>
      <c r="T6010" t="n">
        <v>3</v>
      </c>
      <c r="U6010" t="n">
        <v>8</v>
      </c>
      <c r="V6010" t="n">
        <v>1993</v>
      </c>
      <c r="W6010" t="n">
        <v>3</v>
      </c>
      <c r="X6010" t="n">
        <v>8</v>
      </c>
      <c r="Y6010" t="n">
        <v>1993</v>
      </c>
      <c r="Z6010"/>
      <c r="AA6010" t="n">
        <v>874</v>
      </c>
      <c r="AB6010"/>
      <c r="AC6010"/>
      <c r="AD6010" t="s">
        <v>554</v>
      </c>
      <c r="AE6010" t="s">
        <v>518</v>
      </c>
      <c r="AF6010"/>
      <c r="AG6010"/>
      <c r="AH6010"/>
      <c r="AI6010" t="n">
        <v>1000</v>
      </c>
    </row>
    <row r="6011">
      <c r="A6011" t="n">
        <v>8649100</v>
      </c>
      <c r="B6011" t="n">
        <v>0</v>
      </c>
      <c r="C6011" t="n">
        <v>6</v>
      </c>
      <c r="D6011" t="s">
        <v>2006</v>
      </c>
      <c r="E6011" t="s">
        <v>2007</v>
      </c>
      <c r="F6011"/>
      <c r="G6011"/>
      <c r="H6011"/>
      <c r="I6011"/>
      <c r="J6011" t="s">
        <v>2009</v>
      </c>
      <c r="K6011"/>
      <c r="L6011" t="n">
        <v>72</v>
      </c>
      <c r="M6011" t="s">
        <v>1056</v>
      </c>
      <c r="N6011" t="s">
        <v>422</v>
      </c>
      <c r="O6011" t="s">
        <v>2010</v>
      </c>
      <c r="P6011"/>
      <c r="Q6011" t="s">
        <v>416</v>
      </c>
      <c r="R6011" t="s">
        <v>171</v>
      </c>
      <c r="S6011" t="s">
        <v>382</v>
      </c>
      <c r="T6011" t="n">
        <v>16</v>
      </c>
      <c r="U6011" t="n">
        <v>6</v>
      </c>
      <c r="V6011" t="n">
        <v>1966</v>
      </c>
      <c r="W6011" t="n">
        <v>16</v>
      </c>
      <c r="X6011" t="n">
        <v>6</v>
      </c>
      <c r="Y6011" t="n">
        <v>1966</v>
      </c>
      <c r="Z6011" t="s">
        <v>298</v>
      </c>
      <c r="AA6011" t="n">
        <v>877</v>
      </c>
      <c r="AB6011"/>
      <c r="AC6011" t="s">
        <v>2011</v>
      </c>
      <c r="AD6011"/>
      <c r="AE6011" t="s">
        <v>300</v>
      </c>
      <c r="AF6011"/>
      <c r="AG6011"/>
      <c r="AH6011"/>
      <c r="AI6011" t="n">
        <v>100</v>
      </c>
    </row>
    <row r="6012">
      <c r="A6012" t="n">
        <v>8376337</v>
      </c>
      <c r="B6012" t="n">
        <v>0</v>
      </c>
      <c r="C6012" t="n">
        <v>6</v>
      </c>
      <c r="D6012" t="s">
        <v>2006</v>
      </c>
      <c r="E6012" t="s">
        <v>2007</v>
      </c>
      <c r="F6012"/>
      <c r="G6012"/>
      <c r="H6012"/>
      <c r="I6012"/>
      <c r="J6012" t="s">
        <v>682</v>
      </c>
      <c r="K6012"/>
      <c r="L6012" t="n">
        <v>72</v>
      </c>
      <c r="M6012" t="s">
        <v>683</v>
      </c>
      <c r="N6012" t="s">
        <v>684</v>
      </c>
      <c r="O6012"/>
      <c r="P6012"/>
      <c r="Q6012" t="s">
        <v>234</v>
      </c>
      <c r="R6012" t="s">
        <v>171</v>
      </c>
      <c r="S6012" t="s">
        <v>256</v>
      </c>
      <c r="T6012" t="n">
        <v>28</v>
      </c>
      <c r="U6012" t="n">
        <v>3</v>
      </c>
      <c r="V6012" t="n">
        <v>2012</v>
      </c>
      <c r="W6012" t="n">
        <v>28</v>
      </c>
      <c r="X6012" t="n">
        <v>3</v>
      </c>
      <c r="Y6012" t="n">
        <v>2012</v>
      </c>
      <c r="Z6012"/>
      <c r="AA6012" t="n">
        <v>831</v>
      </c>
      <c r="AB6012"/>
      <c r="AC6012"/>
      <c r="AD6012" t="s">
        <v>685</v>
      </c>
      <c r="AE6012" t="s">
        <v>169</v>
      </c>
      <c r="AF6012"/>
      <c r="AG6012"/>
      <c r="AH6012"/>
      <c r="AI6012" t="n">
        <v>1000</v>
      </c>
    </row>
    <row r="6013">
      <c r="A6013" t="n">
        <v>9636681</v>
      </c>
      <c r="B6013" t="n">
        <v>0</v>
      </c>
      <c r="C6013" t="n">
        <v>6</v>
      </c>
      <c r="D6013" t="s">
        <v>2006</v>
      </c>
      <c r="E6013" t="s">
        <v>2007</v>
      </c>
      <c r="F6013"/>
      <c r="G6013"/>
      <c r="H6013"/>
      <c r="I6013"/>
      <c r="J6013" t="s">
        <v>562</v>
      </c>
      <c r="K6013"/>
      <c r="L6013" t="n">
        <v>72</v>
      </c>
      <c r="M6013" t="s">
        <v>563</v>
      </c>
      <c r="N6013" t="s">
        <v>260</v>
      </c>
      <c r="O6013"/>
      <c r="P6013"/>
      <c r="Q6013" t="s">
        <v>282</v>
      </c>
      <c r="R6013" t="s">
        <v>198</v>
      </c>
      <c r="S6013" t="s">
        <v>316</v>
      </c>
      <c r="T6013" t="n">
        <v>3</v>
      </c>
      <c r="U6013" t="n">
        <v>7</v>
      </c>
      <c r="V6013" t="n">
        <v>2016</v>
      </c>
      <c r="W6013" t="n">
        <v>3</v>
      </c>
      <c r="X6013" t="n">
        <v>7</v>
      </c>
      <c r="Y6013" t="n">
        <v>2016</v>
      </c>
      <c r="Z6013"/>
      <c r="AA6013" t="n">
        <v>1196</v>
      </c>
      <c r="AB6013"/>
      <c r="AC6013"/>
      <c r="AD6013" t="s">
        <v>564</v>
      </c>
      <c r="AE6013" t="s">
        <v>187</v>
      </c>
      <c r="AF6013"/>
      <c r="AG6013"/>
      <c r="AH6013"/>
      <c r="AI6013" t="n">
        <v>1000</v>
      </c>
    </row>
    <row r="6014">
      <c r="A6014" t="n">
        <v>8770484</v>
      </c>
      <c r="B6014" t="n">
        <v>0</v>
      </c>
      <c r="C6014" t="n">
        <v>6</v>
      </c>
      <c r="D6014" t="s">
        <v>2006</v>
      </c>
      <c r="E6014" t="s">
        <v>2007</v>
      </c>
      <c r="F6014"/>
      <c r="G6014"/>
      <c r="H6014"/>
      <c r="I6014"/>
      <c r="J6014" t="s">
        <v>217</v>
      </c>
      <c r="K6014" t="n">
        <v>160</v>
      </c>
      <c r="L6014" t="n">
        <v>72</v>
      </c>
      <c r="M6014" t="s">
        <v>218</v>
      </c>
      <c r="N6014" t="s">
        <v>219</v>
      </c>
      <c r="O6014"/>
      <c r="P6014"/>
      <c r="Q6014" t="s">
        <v>220</v>
      </c>
      <c r="R6014" t="s">
        <v>221</v>
      </c>
      <c r="S6014" t="s">
        <v>222</v>
      </c>
      <c r="T6014" t="n">
        <v>14</v>
      </c>
      <c r="U6014" t="n">
        <v>4</v>
      </c>
      <c r="V6014" t="n">
        <v>2013</v>
      </c>
      <c r="W6014" t="n">
        <v>14</v>
      </c>
      <c r="X6014" t="n">
        <v>4</v>
      </c>
      <c r="Y6014" t="n">
        <v>2013</v>
      </c>
      <c r="Z6014"/>
      <c r="AA6014" t="n">
        <v>895</v>
      </c>
      <c r="AB6014"/>
      <c r="AC6014"/>
      <c r="AD6014" t="s">
        <v>223</v>
      </c>
      <c r="AE6014" t="s">
        <v>169</v>
      </c>
      <c r="AF6014"/>
      <c r="AG6014"/>
      <c r="AH6014"/>
      <c r="AI6014" t="n">
        <v>1000</v>
      </c>
    </row>
    <row r="6015">
      <c r="A6015" t="n">
        <v>7426903</v>
      </c>
      <c r="B6015" t="n">
        <v>0</v>
      </c>
      <c r="C6015" t="n">
        <v>6</v>
      </c>
      <c r="D6015" t="s">
        <v>2006</v>
      </c>
      <c r="E6015" t="s">
        <v>2007</v>
      </c>
      <c r="F6015"/>
      <c r="G6015"/>
      <c r="H6015"/>
      <c r="I6015"/>
      <c r="J6015" t="s">
        <v>1195</v>
      </c>
      <c r="K6015"/>
      <c r="L6015" t="n">
        <v>72</v>
      </c>
      <c r="M6015" t="s">
        <v>1196</v>
      </c>
      <c r="N6015" t="s">
        <v>447</v>
      </c>
      <c r="O6015"/>
      <c r="P6015"/>
      <c r="Q6015" t="s">
        <v>162</v>
      </c>
      <c r="R6015" t="s">
        <v>176</v>
      </c>
      <c r="S6015" t="s">
        <v>166</v>
      </c>
      <c r="T6015" t="n">
        <v>1</v>
      </c>
      <c r="U6015" t="n">
        <v>1</v>
      </c>
      <c r="V6015" t="n">
        <v>1989</v>
      </c>
      <c r="W6015" t="n">
        <v>31</v>
      </c>
      <c r="X6015" t="n">
        <v>12</v>
      </c>
      <c r="Y6015" t="n">
        <v>1989</v>
      </c>
      <c r="Z6015"/>
      <c r="AA6015" t="n">
        <v>581</v>
      </c>
      <c r="AB6015"/>
      <c r="AC6015"/>
      <c r="AD6015" t="s">
        <v>953</v>
      </c>
      <c r="AE6015" t="s">
        <v>447</v>
      </c>
      <c r="AF6015"/>
      <c r="AG6015"/>
      <c r="AH6015"/>
      <c r="AI6015" t="n">
        <v>100</v>
      </c>
    </row>
    <row r="6016">
      <c r="A6016" t="n">
        <v>8449225</v>
      </c>
      <c r="B6016" t="n">
        <v>0</v>
      </c>
      <c r="C6016" t="n">
        <v>6</v>
      </c>
      <c r="D6016" t="s">
        <v>2006</v>
      </c>
      <c r="E6016" t="s">
        <v>2007</v>
      </c>
      <c r="F6016"/>
      <c r="G6016"/>
      <c r="H6016"/>
      <c r="I6016"/>
      <c r="J6016" t="s">
        <v>573</v>
      </c>
      <c r="K6016" t="n">
        <v>85</v>
      </c>
      <c r="L6016" t="n">
        <v>72</v>
      </c>
      <c r="M6016" t="s">
        <v>574</v>
      </c>
      <c r="N6016" t="s">
        <v>296</v>
      </c>
      <c r="O6016"/>
      <c r="P6016"/>
      <c r="Q6016" t="s">
        <v>297</v>
      </c>
      <c r="R6016" t="s">
        <v>198</v>
      </c>
      <c r="S6016" t="s">
        <v>215</v>
      </c>
      <c r="T6016" t="n">
        <v>23</v>
      </c>
      <c r="U6016" t="n">
        <v>9</v>
      </c>
      <c r="V6016" t="n">
        <v>2012</v>
      </c>
      <c r="W6016" t="n">
        <v>23</v>
      </c>
      <c r="X6016" t="n">
        <v>9</v>
      </c>
      <c r="Y6016" t="n">
        <v>2012</v>
      </c>
      <c r="Z6016"/>
      <c r="AA6016" t="n">
        <v>843</v>
      </c>
      <c r="AB6016"/>
      <c r="AC6016"/>
      <c r="AD6016" t="s">
        <v>575</v>
      </c>
      <c r="AE6016" t="s">
        <v>300</v>
      </c>
      <c r="AF6016"/>
      <c r="AG6016"/>
      <c r="AH6016"/>
      <c r="AI6016" t="n">
        <v>1000</v>
      </c>
    </row>
    <row r="6017">
      <c r="A6017" t="n">
        <v>8898727</v>
      </c>
      <c r="B6017" t="n">
        <v>0</v>
      </c>
      <c r="C6017" t="n">
        <v>6</v>
      </c>
      <c r="D6017" t="s">
        <v>2006</v>
      </c>
      <c r="E6017" t="s">
        <v>2007</v>
      </c>
      <c r="F6017"/>
      <c r="G6017"/>
      <c r="H6017"/>
      <c r="I6017"/>
      <c r="J6017" t="s">
        <v>698</v>
      </c>
      <c r="K6017"/>
      <c r="L6017" t="n">
        <v>72</v>
      </c>
      <c r="M6017" t="s">
        <v>439</v>
      </c>
      <c r="N6017" t="s">
        <v>523</v>
      </c>
      <c r="O6017"/>
      <c r="P6017"/>
      <c r="Q6017" t="s">
        <v>440</v>
      </c>
      <c r="R6017" t="s">
        <v>171</v>
      </c>
      <c r="S6017" t="s">
        <v>192</v>
      </c>
      <c r="T6017" t="n">
        <v>8</v>
      </c>
      <c r="U6017" t="n">
        <v>4</v>
      </c>
      <c r="V6017" t="n">
        <v>2014</v>
      </c>
      <c r="W6017" t="n">
        <v>8</v>
      </c>
      <c r="X6017" t="n">
        <v>4</v>
      </c>
      <c r="Y6017" t="n">
        <v>2014</v>
      </c>
      <c r="Z6017"/>
      <c r="AA6017" t="n">
        <v>1022</v>
      </c>
      <c r="AB6017"/>
      <c r="AC6017"/>
      <c r="AD6017" t="s">
        <v>699</v>
      </c>
      <c r="AE6017" t="s">
        <v>169</v>
      </c>
      <c r="AF6017"/>
      <c r="AG6017"/>
      <c r="AH6017"/>
      <c r="AI6017" t="n">
        <v>1000</v>
      </c>
    </row>
    <row r="6018">
      <c r="A6018" t="n">
        <v>8786928</v>
      </c>
      <c r="B6018" t="n">
        <v>0</v>
      </c>
      <c r="C6018" t="n">
        <v>6</v>
      </c>
      <c r="D6018" t="s">
        <v>2006</v>
      </c>
      <c r="E6018" t="s">
        <v>2007</v>
      </c>
      <c r="F6018"/>
      <c r="G6018"/>
      <c r="H6018"/>
      <c r="I6018"/>
      <c r="J6018" t="s">
        <v>700</v>
      </c>
      <c r="K6018"/>
      <c r="L6018" t="n">
        <v>72</v>
      </c>
      <c r="M6018" t="s">
        <v>701</v>
      </c>
      <c r="N6018" t="s">
        <v>233</v>
      </c>
      <c r="O6018"/>
      <c r="P6018"/>
      <c r="Q6018" t="s">
        <v>234</v>
      </c>
      <c r="R6018" t="s">
        <v>176</v>
      </c>
      <c r="S6018" t="s">
        <v>251</v>
      </c>
      <c r="T6018" t="n">
        <v>9</v>
      </c>
      <c r="U6018" t="n">
        <v>6</v>
      </c>
      <c r="V6018" t="n">
        <v>2013</v>
      </c>
      <c r="W6018" t="n">
        <v>9</v>
      </c>
      <c r="X6018" t="n">
        <v>6</v>
      </c>
      <c r="Y6018" t="n">
        <v>2013</v>
      </c>
      <c r="Z6018"/>
      <c r="AA6018" t="n">
        <v>895</v>
      </c>
      <c r="AB6018"/>
      <c r="AC6018"/>
      <c r="AD6018" t="s">
        <v>702</v>
      </c>
      <c r="AE6018" t="s">
        <v>169</v>
      </c>
      <c r="AF6018"/>
      <c r="AG6018"/>
      <c r="AH6018"/>
      <c r="AI6018" t="n">
        <v>1000</v>
      </c>
    </row>
    <row r="6019">
      <c r="A6019" t="n">
        <v>8402583</v>
      </c>
      <c r="B6019" t="n">
        <v>0</v>
      </c>
      <c r="C6019" t="n">
        <v>6</v>
      </c>
      <c r="D6019" t="s">
        <v>2006</v>
      </c>
      <c r="E6019" t="s">
        <v>2007</v>
      </c>
      <c r="F6019"/>
      <c r="G6019"/>
      <c r="H6019"/>
      <c r="I6019"/>
      <c r="J6019" t="s">
        <v>939</v>
      </c>
      <c r="K6019"/>
      <c r="L6019" t="n">
        <v>72</v>
      </c>
      <c r="M6019" t="s">
        <v>940</v>
      </c>
      <c r="N6019" t="s">
        <v>402</v>
      </c>
      <c r="O6019"/>
      <c r="P6019"/>
      <c r="Q6019" t="s">
        <v>220</v>
      </c>
      <c r="R6019" t="s">
        <v>171</v>
      </c>
      <c r="S6019" t="s">
        <v>647</v>
      </c>
      <c r="T6019" t="n">
        <v>19</v>
      </c>
      <c r="U6019" t="n">
        <v>5</v>
      </c>
      <c r="V6019" t="n">
        <v>2012</v>
      </c>
      <c r="W6019" t="n">
        <v>19</v>
      </c>
      <c r="X6019" t="n">
        <v>5</v>
      </c>
      <c r="Y6019" t="n">
        <v>2012</v>
      </c>
      <c r="Z6019"/>
      <c r="AA6019" t="n">
        <v>833</v>
      </c>
      <c r="AB6019"/>
      <c r="AC6019"/>
      <c r="AD6019" t="s">
        <v>941</v>
      </c>
      <c r="AE6019" t="s">
        <v>169</v>
      </c>
      <c r="AF6019"/>
      <c r="AG6019"/>
      <c r="AH6019"/>
      <c r="AI6019" t="n">
        <v>1000</v>
      </c>
    </row>
    <row r="6020">
      <c r="A6020" t="n">
        <v>8540039</v>
      </c>
      <c r="B6020" t="n">
        <v>0</v>
      </c>
      <c r="C6020" t="n">
        <v>6</v>
      </c>
      <c r="D6020" t="s">
        <v>2006</v>
      </c>
      <c r="E6020" t="s">
        <v>2007</v>
      </c>
      <c r="F6020"/>
      <c r="G6020"/>
      <c r="H6020"/>
      <c r="I6020"/>
      <c r="J6020" t="s">
        <v>576</v>
      </c>
      <c r="K6020"/>
      <c r="L6020" t="n">
        <v>72</v>
      </c>
      <c r="M6020" t="s">
        <v>577</v>
      </c>
      <c r="N6020" t="s">
        <v>327</v>
      </c>
      <c r="O6020"/>
      <c r="P6020"/>
      <c r="Q6020" t="s">
        <v>184</v>
      </c>
      <c r="R6020" t="s">
        <v>176</v>
      </c>
      <c r="S6020" t="s">
        <v>536</v>
      </c>
      <c r="T6020" t="n">
        <v>19</v>
      </c>
      <c r="U6020" t="n">
        <v>8</v>
      </c>
      <c r="V6020" t="n">
        <v>2012</v>
      </c>
      <c r="W6020" t="n">
        <v>19</v>
      </c>
      <c r="X6020" t="n">
        <v>8</v>
      </c>
      <c r="Y6020" t="n">
        <v>2012</v>
      </c>
      <c r="Z6020"/>
      <c r="AA6020" t="n">
        <v>875</v>
      </c>
      <c r="AB6020"/>
      <c r="AC6020"/>
      <c r="AD6020" t="s">
        <v>578</v>
      </c>
      <c r="AE6020" t="s">
        <v>169</v>
      </c>
      <c r="AF6020"/>
      <c r="AG6020"/>
      <c r="AH6020"/>
      <c r="AI6020" t="n">
        <v>1000</v>
      </c>
    </row>
    <row r="6021">
      <c r="A6021" t="n">
        <v>9054370</v>
      </c>
      <c r="B6021" t="n">
        <v>0</v>
      </c>
      <c r="C6021" t="n">
        <v>6</v>
      </c>
      <c r="D6021" t="s">
        <v>2006</v>
      </c>
      <c r="E6021" t="s">
        <v>2007</v>
      </c>
      <c r="F6021"/>
      <c r="G6021"/>
      <c r="H6021"/>
      <c r="I6021"/>
      <c r="J6021" t="s">
        <v>365</v>
      </c>
      <c r="K6021"/>
      <c r="L6021" t="n">
        <v>72</v>
      </c>
      <c r="M6021" t="s">
        <v>366</v>
      </c>
      <c r="N6021" t="s">
        <v>367</v>
      </c>
      <c r="O6021"/>
      <c r="P6021"/>
      <c r="Q6021" t="s">
        <v>184</v>
      </c>
      <c r="R6021" t="s">
        <v>221</v>
      </c>
      <c r="S6021" t="s">
        <v>298</v>
      </c>
      <c r="T6021" t="n">
        <v>19</v>
      </c>
      <c r="U6021" t="n">
        <v>10</v>
      </c>
      <c r="V6021" t="n">
        <v>2014</v>
      </c>
      <c r="W6021" t="n">
        <v>19</v>
      </c>
      <c r="X6021" t="n">
        <v>10</v>
      </c>
      <c r="Y6021" t="n">
        <v>2014</v>
      </c>
      <c r="Z6021"/>
      <c r="AA6021" t="n">
        <v>1122</v>
      </c>
      <c r="AB6021"/>
      <c r="AC6021"/>
      <c r="AD6021"/>
      <c r="AE6021" t="s">
        <v>169</v>
      </c>
      <c r="AF6021"/>
      <c r="AG6021"/>
      <c r="AH6021"/>
      <c r="AI6021" t="n">
        <v>1000</v>
      </c>
    </row>
    <row r="6022">
      <c r="A6022" t="n">
        <v>9053913</v>
      </c>
      <c r="B6022" t="n">
        <v>0</v>
      </c>
      <c r="C6022" t="n">
        <v>6</v>
      </c>
      <c r="D6022" t="s">
        <v>2006</v>
      </c>
      <c r="E6022" t="s">
        <v>2007</v>
      </c>
      <c r="F6022"/>
      <c r="G6022"/>
      <c r="H6022"/>
      <c r="I6022"/>
      <c r="J6022" t="s">
        <v>729</v>
      </c>
      <c r="K6022" t="n">
        <v>170</v>
      </c>
      <c r="L6022" t="n">
        <v>72</v>
      </c>
      <c r="M6022" t="s">
        <v>730</v>
      </c>
      <c r="N6022" t="s">
        <v>260</v>
      </c>
      <c r="O6022"/>
      <c r="P6022"/>
      <c r="Q6022" t="s">
        <v>234</v>
      </c>
      <c r="R6022" t="s">
        <v>221</v>
      </c>
      <c r="S6022" t="s">
        <v>536</v>
      </c>
      <c r="T6022" t="n">
        <v>7</v>
      </c>
      <c r="U6022" t="n">
        <v>12</v>
      </c>
      <c r="V6022" t="n">
        <v>2014</v>
      </c>
      <c r="W6022" t="n">
        <v>7</v>
      </c>
      <c r="X6022" t="n">
        <v>12</v>
      </c>
      <c r="Y6022" t="n">
        <v>2014</v>
      </c>
      <c r="Z6022"/>
      <c r="AA6022" t="n">
        <v>1122</v>
      </c>
      <c r="AB6022"/>
      <c r="AC6022"/>
      <c r="AD6022"/>
      <c r="AE6022" t="s">
        <v>169</v>
      </c>
      <c r="AF6022"/>
      <c r="AG6022"/>
      <c r="AH6022"/>
      <c r="AI6022" t="n">
        <v>1000</v>
      </c>
    </row>
    <row r="6023">
      <c r="A6023" t="n">
        <v>3902984</v>
      </c>
      <c r="B6023" t="n">
        <v>0</v>
      </c>
      <c r="C6023" t="n">
        <v>6</v>
      </c>
      <c r="D6023" t="s">
        <v>2006</v>
      </c>
      <c r="E6023" t="s">
        <v>2007</v>
      </c>
      <c r="F6023"/>
      <c r="G6023"/>
      <c r="H6023"/>
      <c r="I6023"/>
      <c r="J6023" t="s">
        <v>368</v>
      </c>
      <c r="K6023"/>
      <c r="L6023" t="n">
        <v>72</v>
      </c>
      <c r="M6023" t="s">
        <v>234</v>
      </c>
      <c r="N6023" t="s">
        <v>369</v>
      </c>
      <c r="O6023"/>
      <c r="P6023"/>
      <c r="Q6023" t="s">
        <v>234</v>
      </c>
      <c r="R6023"/>
      <c r="S6023"/>
      <c r="T6023" t="n">
        <v>1</v>
      </c>
      <c r="U6023" t="n">
        <v>1</v>
      </c>
      <c r="V6023" t="n">
        <v>1975</v>
      </c>
      <c r="W6023" t="n">
        <v>31</v>
      </c>
      <c r="X6023" t="n">
        <v>12</v>
      </c>
      <c r="Y6023" t="n">
        <v>1975</v>
      </c>
      <c r="Z6023"/>
      <c r="AA6023" t="n">
        <v>25</v>
      </c>
      <c r="AB6023"/>
      <c r="AC6023"/>
      <c r="AD6023"/>
      <c r="AE6023"/>
      <c r="AF6023"/>
      <c r="AG6023" t="n">
        <v>1</v>
      </c>
      <c r="AH6023"/>
      <c r="AI6023" t="n">
        <v>10000</v>
      </c>
    </row>
    <row r="6024">
      <c r="A6024" t="n">
        <v>7426907</v>
      </c>
      <c r="B6024" t="n">
        <v>0</v>
      </c>
      <c r="C6024" t="n">
        <v>6</v>
      </c>
      <c r="D6024" t="s">
        <v>2006</v>
      </c>
      <c r="E6024" t="s">
        <v>2007</v>
      </c>
      <c r="F6024"/>
      <c r="G6024"/>
      <c r="H6024"/>
      <c r="I6024"/>
      <c r="J6024" t="s">
        <v>579</v>
      </c>
      <c r="K6024"/>
      <c r="L6024" t="n">
        <v>72</v>
      </c>
      <c r="M6024" t="s">
        <v>580</v>
      </c>
      <c r="N6024" t="s">
        <v>447</v>
      </c>
      <c r="O6024"/>
      <c r="P6024"/>
      <c r="Q6024" t="s">
        <v>395</v>
      </c>
      <c r="R6024" t="s">
        <v>221</v>
      </c>
      <c r="S6024" t="s">
        <v>241</v>
      </c>
      <c r="T6024" t="n">
        <v>1</v>
      </c>
      <c r="U6024" t="n">
        <v>1</v>
      </c>
      <c r="V6024" t="n">
        <v>1992</v>
      </c>
      <c r="W6024" t="n">
        <v>31</v>
      </c>
      <c r="X6024" t="n">
        <v>12</v>
      </c>
      <c r="Y6024" t="n">
        <v>1992</v>
      </c>
      <c r="Z6024"/>
      <c r="AA6024" t="n">
        <v>581</v>
      </c>
      <c r="AB6024" t="s">
        <v>448</v>
      </c>
      <c r="AC6024"/>
      <c r="AD6024" t="s">
        <v>449</v>
      </c>
      <c r="AE6024" t="s">
        <v>447</v>
      </c>
      <c r="AF6024"/>
      <c r="AG6024"/>
      <c r="AH6024"/>
      <c r="AI6024" t="n">
        <v>100</v>
      </c>
    </row>
    <row r="6025">
      <c r="A6025" t="n">
        <v>7426905</v>
      </c>
      <c r="B6025" t="n">
        <v>0</v>
      </c>
      <c r="C6025" t="n">
        <v>6</v>
      </c>
      <c r="D6025" t="s">
        <v>2006</v>
      </c>
      <c r="E6025" t="s">
        <v>2007</v>
      </c>
      <c r="F6025"/>
      <c r="G6025"/>
      <c r="H6025"/>
      <c r="I6025"/>
      <c r="J6025" t="s">
        <v>581</v>
      </c>
      <c r="K6025"/>
      <c r="L6025" t="n">
        <v>72</v>
      </c>
      <c r="M6025" t="s">
        <v>582</v>
      </c>
      <c r="N6025" t="s">
        <v>447</v>
      </c>
      <c r="O6025"/>
      <c r="P6025"/>
      <c r="Q6025" t="s">
        <v>583</v>
      </c>
      <c r="R6025" t="s">
        <v>171</v>
      </c>
      <c r="S6025" t="s">
        <v>185</v>
      </c>
      <c r="T6025" t="n">
        <v>1</v>
      </c>
      <c r="U6025" t="n">
        <v>1</v>
      </c>
      <c r="V6025" t="n">
        <v>1992</v>
      </c>
      <c r="W6025" t="n">
        <v>31</v>
      </c>
      <c r="X6025" t="n">
        <v>12</v>
      </c>
      <c r="Y6025" t="n">
        <v>1992</v>
      </c>
      <c r="Z6025"/>
      <c r="AA6025" t="n">
        <v>581</v>
      </c>
      <c r="AB6025" t="s">
        <v>448</v>
      </c>
      <c r="AC6025"/>
      <c r="AD6025" t="s">
        <v>449</v>
      </c>
      <c r="AE6025" t="s">
        <v>447</v>
      </c>
      <c r="AF6025"/>
      <c r="AG6025"/>
      <c r="AH6025"/>
      <c r="AI6025" t="n">
        <v>100</v>
      </c>
    </row>
    <row r="6026">
      <c r="A6026" t="n">
        <v>7741965</v>
      </c>
      <c r="B6026" t="n">
        <v>0</v>
      </c>
      <c r="C6026" t="n">
        <v>6</v>
      </c>
      <c r="D6026" t="s">
        <v>2006</v>
      </c>
      <c r="E6026" t="s">
        <v>2007</v>
      </c>
      <c r="F6026"/>
      <c r="G6026"/>
      <c r="H6026"/>
      <c r="I6026"/>
      <c r="J6026" t="s">
        <v>789</v>
      </c>
      <c r="K6026" t="n">
        <v>250</v>
      </c>
      <c r="L6026" t="n">
        <v>72</v>
      </c>
      <c r="M6026" t="s">
        <v>954</v>
      </c>
      <c r="N6026" t="s">
        <v>598</v>
      </c>
      <c r="O6026"/>
      <c r="P6026"/>
      <c r="Q6026" t="s">
        <v>282</v>
      </c>
      <c r="R6026"/>
      <c r="S6026" t="s">
        <v>278</v>
      </c>
      <c r="T6026" t="n">
        <v>7</v>
      </c>
      <c r="U6026" t="n">
        <v>10</v>
      </c>
      <c r="V6026" t="n">
        <v>2007</v>
      </c>
      <c r="W6026" t="n">
        <v>7</v>
      </c>
      <c r="X6026" t="n">
        <v>10</v>
      </c>
      <c r="Y6026" t="n">
        <v>2007</v>
      </c>
      <c r="Z6026"/>
      <c r="AA6026" t="n">
        <v>647</v>
      </c>
      <c r="AB6026"/>
      <c r="AC6026"/>
      <c r="AD6026" t="s">
        <v>791</v>
      </c>
      <c r="AE6026"/>
      <c r="AF6026"/>
      <c r="AG6026"/>
      <c r="AH6026"/>
      <c r="AI6026" t="n">
        <v>2000</v>
      </c>
    </row>
    <row r="6027">
      <c r="A6027" t="n">
        <v>3902979</v>
      </c>
      <c r="B6027" t="n">
        <v>0</v>
      </c>
      <c r="C6027" t="n">
        <v>6</v>
      </c>
      <c r="D6027" t="s">
        <v>2006</v>
      </c>
      <c r="E6027" t="s">
        <v>2007</v>
      </c>
      <c r="F6027"/>
      <c r="G6027"/>
      <c r="H6027"/>
      <c r="I6027"/>
      <c r="J6027" t="s">
        <v>374</v>
      </c>
      <c r="K6027"/>
      <c r="L6027" t="n">
        <v>72</v>
      </c>
      <c r="M6027" t="s">
        <v>197</v>
      </c>
      <c r="N6027" t="s">
        <v>375</v>
      </c>
      <c r="O6027"/>
      <c r="P6027"/>
      <c r="Q6027" t="s">
        <v>197</v>
      </c>
      <c r="R6027"/>
      <c r="S6027"/>
      <c r="T6027" t="n">
        <v>18</v>
      </c>
      <c r="U6027" t="n">
        <v>9</v>
      </c>
      <c r="V6027" t="n">
        <v>1987</v>
      </c>
      <c r="W6027" t="n">
        <v>18</v>
      </c>
      <c r="X6027" t="n">
        <v>9</v>
      </c>
      <c r="Y6027" t="n">
        <v>1987</v>
      </c>
      <c r="Z6027"/>
      <c r="AA6027" t="n">
        <v>25</v>
      </c>
      <c r="AB6027"/>
      <c r="AC6027"/>
      <c r="AD6027"/>
      <c r="AE6027"/>
      <c r="AF6027"/>
      <c r="AG6027" t="n">
        <v>1</v>
      </c>
      <c r="AH6027"/>
      <c r="AI6027" t="n">
        <v>10000</v>
      </c>
    </row>
    <row r="6028">
      <c r="A6028" t="n">
        <v>7741485</v>
      </c>
      <c r="B6028" t="n">
        <v>0</v>
      </c>
      <c r="C6028" t="n">
        <v>6</v>
      </c>
      <c r="D6028" t="s">
        <v>2006</v>
      </c>
      <c r="E6028" t="s">
        <v>2007</v>
      </c>
      <c r="F6028"/>
      <c r="G6028"/>
      <c r="H6028"/>
      <c r="I6028"/>
      <c r="J6028" t="s">
        <v>708</v>
      </c>
      <c r="K6028" t="n">
        <v>280</v>
      </c>
      <c r="L6028" t="n">
        <v>72</v>
      </c>
      <c r="M6028" t="s">
        <v>709</v>
      </c>
      <c r="N6028" t="s">
        <v>190</v>
      </c>
      <c r="O6028"/>
      <c r="P6028"/>
      <c r="Q6028" t="s">
        <v>191</v>
      </c>
      <c r="R6028" t="s">
        <v>198</v>
      </c>
      <c r="S6028" t="s">
        <v>199</v>
      </c>
      <c r="T6028" t="n">
        <v>7</v>
      </c>
      <c r="U6028" t="n">
        <v>10</v>
      </c>
      <c r="V6028" t="n">
        <v>2005</v>
      </c>
      <c r="W6028" t="n">
        <v>7</v>
      </c>
      <c r="X6028" t="n">
        <v>10</v>
      </c>
      <c r="Y6028" t="n">
        <v>2005</v>
      </c>
      <c r="Z6028"/>
      <c r="AA6028" t="n">
        <v>647</v>
      </c>
      <c r="AB6028"/>
      <c r="AC6028"/>
      <c r="AD6028" t="s">
        <v>710</v>
      </c>
      <c r="AE6028"/>
      <c r="AF6028"/>
      <c r="AG6028"/>
      <c r="AH6028"/>
      <c r="AI6028" t="n">
        <v>100</v>
      </c>
    </row>
    <row r="6029">
      <c r="A6029" t="n">
        <v>8574532</v>
      </c>
      <c r="B6029" t="n">
        <v>0</v>
      </c>
      <c r="C6029" t="n">
        <v>6</v>
      </c>
      <c r="D6029" t="s">
        <v>2006</v>
      </c>
      <c r="E6029" t="s">
        <v>2007</v>
      </c>
      <c r="F6029"/>
      <c r="G6029"/>
      <c r="H6029"/>
      <c r="I6029"/>
      <c r="J6029" t="s">
        <v>384</v>
      </c>
      <c r="K6029"/>
      <c r="L6029" t="n">
        <v>72</v>
      </c>
      <c r="M6029" t="s">
        <v>385</v>
      </c>
      <c r="N6029" t="s">
        <v>169</v>
      </c>
      <c r="O6029"/>
      <c r="P6029"/>
      <c r="Q6029" t="s">
        <v>291</v>
      </c>
      <c r="R6029" t="s">
        <v>176</v>
      </c>
      <c r="S6029" t="s">
        <v>166</v>
      </c>
      <c r="T6029" t="n">
        <v>19</v>
      </c>
      <c r="U6029" t="n">
        <v>3</v>
      </c>
      <c r="V6029" t="n">
        <v>2012</v>
      </c>
      <c r="W6029" t="n">
        <v>19</v>
      </c>
      <c r="X6029" t="n">
        <v>3</v>
      </c>
      <c r="Y6029" t="n">
        <v>2012</v>
      </c>
      <c r="Z6029"/>
      <c r="AA6029" t="n">
        <v>876</v>
      </c>
      <c r="AB6029"/>
      <c r="AC6029"/>
      <c r="AD6029" t="s">
        <v>386</v>
      </c>
      <c r="AE6029" t="s">
        <v>169</v>
      </c>
      <c r="AF6029"/>
      <c r="AG6029"/>
      <c r="AH6029"/>
      <c r="AI6029" t="n">
        <v>1000</v>
      </c>
    </row>
    <row r="6030">
      <c r="A6030" t="n">
        <v>7426908</v>
      </c>
      <c r="B6030" t="n">
        <v>0</v>
      </c>
      <c r="C6030" t="n">
        <v>6</v>
      </c>
      <c r="D6030" t="s">
        <v>2006</v>
      </c>
      <c r="E6030" t="s">
        <v>2007</v>
      </c>
      <c r="F6030"/>
      <c r="G6030"/>
      <c r="H6030"/>
      <c r="I6030"/>
      <c r="J6030" t="s">
        <v>587</v>
      </c>
      <c r="K6030"/>
      <c r="L6030" t="n">
        <v>72</v>
      </c>
      <c r="M6030" t="s">
        <v>588</v>
      </c>
      <c r="N6030" t="s">
        <v>447</v>
      </c>
      <c r="O6030"/>
      <c r="P6030"/>
      <c r="Q6030" t="s">
        <v>395</v>
      </c>
      <c r="R6030" t="s">
        <v>221</v>
      </c>
      <c r="S6030" t="s">
        <v>298</v>
      </c>
      <c r="T6030" t="n">
        <v>1</v>
      </c>
      <c r="U6030" t="n">
        <v>1</v>
      </c>
      <c r="V6030" t="n">
        <v>1992</v>
      </c>
      <c r="W6030" t="n">
        <v>31</v>
      </c>
      <c r="X6030" t="n">
        <v>12</v>
      </c>
      <c r="Y6030" t="n">
        <v>1992</v>
      </c>
      <c r="Z6030"/>
      <c r="AA6030" t="n">
        <v>581</v>
      </c>
      <c r="AB6030" t="s">
        <v>952</v>
      </c>
      <c r="AC6030"/>
      <c r="AD6030" t="s">
        <v>449</v>
      </c>
      <c r="AE6030" t="s">
        <v>447</v>
      </c>
      <c r="AF6030"/>
      <c r="AG6030"/>
      <c r="AH6030"/>
      <c r="AI6030" t="n">
        <v>100</v>
      </c>
    </row>
    <row r="6031">
      <c r="A6031" t="n">
        <v>7426912</v>
      </c>
      <c r="B6031" t="n">
        <v>0</v>
      </c>
      <c r="C6031" t="n">
        <v>6</v>
      </c>
      <c r="D6031" t="s">
        <v>2006</v>
      </c>
      <c r="E6031" t="s">
        <v>2007</v>
      </c>
      <c r="F6031"/>
      <c r="G6031"/>
      <c r="H6031"/>
      <c r="I6031"/>
      <c r="J6031" t="s">
        <v>965</v>
      </c>
      <c r="K6031"/>
      <c r="L6031" t="n">
        <v>72</v>
      </c>
      <c r="M6031" t="s">
        <v>966</v>
      </c>
      <c r="N6031" t="s">
        <v>447</v>
      </c>
      <c r="O6031"/>
      <c r="P6031"/>
      <c r="Q6031" t="s">
        <v>352</v>
      </c>
      <c r="R6031" t="s">
        <v>171</v>
      </c>
      <c r="S6031" t="s">
        <v>185</v>
      </c>
      <c r="T6031" t="n">
        <v>1</v>
      </c>
      <c r="U6031" t="n">
        <v>1</v>
      </c>
      <c r="V6031" t="n">
        <v>1992</v>
      </c>
      <c r="W6031" t="n">
        <v>31</v>
      </c>
      <c r="X6031" t="n">
        <v>12</v>
      </c>
      <c r="Y6031" t="n">
        <v>1992</v>
      </c>
      <c r="Z6031"/>
      <c r="AA6031" t="n">
        <v>581</v>
      </c>
      <c r="AB6031" t="s">
        <v>448</v>
      </c>
      <c r="AC6031"/>
      <c r="AD6031" t="s">
        <v>449</v>
      </c>
      <c r="AE6031" t="s">
        <v>447</v>
      </c>
      <c r="AF6031"/>
      <c r="AG6031"/>
      <c r="AH6031"/>
      <c r="AI6031" t="n">
        <v>100</v>
      </c>
    </row>
    <row r="6032">
      <c r="A6032" t="n">
        <v>7426911</v>
      </c>
      <c r="B6032" t="n">
        <v>0</v>
      </c>
      <c r="C6032" t="n">
        <v>6</v>
      </c>
      <c r="D6032" t="s">
        <v>2006</v>
      </c>
      <c r="E6032" t="s">
        <v>2007</v>
      </c>
      <c r="F6032"/>
      <c r="G6032"/>
      <c r="H6032"/>
      <c r="I6032"/>
      <c r="J6032" t="s">
        <v>795</v>
      </c>
      <c r="K6032"/>
      <c r="L6032" t="n">
        <v>72</v>
      </c>
      <c r="M6032" t="s">
        <v>796</v>
      </c>
      <c r="N6032" t="s">
        <v>447</v>
      </c>
      <c r="O6032"/>
      <c r="P6032"/>
      <c r="Q6032" t="s">
        <v>352</v>
      </c>
      <c r="R6032" t="s">
        <v>171</v>
      </c>
      <c r="S6032" t="s">
        <v>185</v>
      </c>
      <c r="T6032" t="n">
        <v>1</v>
      </c>
      <c r="U6032" t="n">
        <v>1</v>
      </c>
      <c r="V6032" t="n">
        <v>1992</v>
      </c>
      <c r="W6032" t="n">
        <v>31</v>
      </c>
      <c r="X6032" t="n">
        <v>12</v>
      </c>
      <c r="Y6032" t="n">
        <v>1992</v>
      </c>
      <c r="Z6032"/>
      <c r="AA6032" t="n">
        <v>581</v>
      </c>
      <c r="AB6032" t="s">
        <v>448</v>
      </c>
      <c r="AC6032"/>
      <c r="AD6032" t="s">
        <v>798</v>
      </c>
      <c r="AE6032" t="s">
        <v>447</v>
      </c>
      <c r="AF6032"/>
      <c r="AG6032"/>
      <c r="AH6032"/>
      <c r="AI6032" t="n">
        <v>100</v>
      </c>
    </row>
    <row r="6033">
      <c r="A6033" t="n">
        <v>9053845</v>
      </c>
      <c r="B6033" t="n">
        <v>0</v>
      </c>
      <c r="C6033" t="n">
        <v>6</v>
      </c>
      <c r="D6033" t="s">
        <v>2006</v>
      </c>
      <c r="E6033" t="s">
        <v>2007</v>
      </c>
      <c r="F6033"/>
      <c r="G6033"/>
      <c r="H6033"/>
      <c r="I6033"/>
      <c r="J6033" t="s">
        <v>589</v>
      </c>
      <c r="K6033"/>
      <c r="L6033" t="n">
        <v>72</v>
      </c>
      <c r="M6033" t="s">
        <v>590</v>
      </c>
      <c r="N6033" t="s">
        <v>462</v>
      </c>
      <c r="O6033"/>
      <c r="P6033"/>
      <c r="Q6033" t="s">
        <v>591</v>
      </c>
      <c r="R6033" t="s">
        <v>221</v>
      </c>
      <c r="S6033" t="s">
        <v>536</v>
      </c>
      <c r="T6033" t="n">
        <v>25</v>
      </c>
      <c r="U6033" t="n">
        <v>5</v>
      </c>
      <c r="V6033" t="n">
        <v>2014</v>
      </c>
      <c r="W6033" t="n">
        <v>25</v>
      </c>
      <c r="X6033" t="n">
        <v>5</v>
      </c>
      <c r="Y6033" t="n">
        <v>2014</v>
      </c>
      <c r="Z6033"/>
      <c r="AA6033" t="n">
        <v>1122</v>
      </c>
      <c r="AB6033"/>
      <c r="AC6033"/>
      <c r="AD6033"/>
      <c r="AE6033" t="s">
        <v>169</v>
      </c>
      <c r="AF6033"/>
      <c r="AG6033"/>
      <c r="AH6033"/>
      <c r="AI6033" t="n">
        <v>1000</v>
      </c>
    </row>
    <row r="6034">
      <c r="A6034" t="n">
        <v>9054203</v>
      </c>
      <c r="B6034" t="n">
        <v>0</v>
      </c>
      <c r="C6034" t="n">
        <v>6</v>
      </c>
      <c r="D6034" t="s">
        <v>2006</v>
      </c>
      <c r="E6034" t="s">
        <v>2007</v>
      </c>
      <c r="F6034"/>
      <c r="G6034"/>
      <c r="H6034"/>
      <c r="I6034"/>
      <c r="J6034" t="s">
        <v>592</v>
      </c>
      <c r="K6034"/>
      <c r="L6034" t="n">
        <v>72</v>
      </c>
      <c r="M6034" t="s">
        <v>593</v>
      </c>
      <c r="N6034" t="s">
        <v>462</v>
      </c>
      <c r="O6034"/>
      <c r="P6034"/>
      <c r="Q6034" t="s">
        <v>591</v>
      </c>
      <c r="R6034" t="s">
        <v>176</v>
      </c>
      <c r="S6034" t="s">
        <v>536</v>
      </c>
      <c r="T6034" t="n">
        <v>25</v>
      </c>
      <c r="U6034" t="n">
        <v>5</v>
      </c>
      <c r="V6034" t="n">
        <v>2014</v>
      </c>
      <c r="W6034" t="n">
        <v>25</v>
      </c>
      <c r="X6034" t="n">
        <v>5</v>
      </c>
      <c r="Y6034" t="n">
        <v>2014</v>
      </c>
      <c r="Z6034"/>
      <c r="AA6034" t="n">
        <v>1122</v>
      </c>
      <c r="AB6034"/>
      <c r="AC6034"/>
      <c r="AD6034"/>
      <c r="AE6034" t="s">
        <v>169</v>
      </c>
      <c r="AF6034"/>
      <c r="AG6034"/>
      <c r="AH6034"/>
      <c r="AI6034" t="n">
        <v>1000</v>
      </c>
    </row>
    <row r="6035">
      <c r="A6035" t="n">
        <v>8897186</v>
      </c>
      <c r="B6035" t="n">
        <v>0</v>
      </c>
      <c r="C6035" t="n">
        <v>6</v>
      </c>
      <c r="D6035" t="s">
        <v>2006</v>
      </c>
      <c r="E6035" t="s">
        <v>2007</v>
      </c>
      <c r="F6035"/>
      <c r="G6035"/>
      <c r="H6035"/>
      <c r="I6035"/>
      <c r="J6035" t="s">
        <v>594</v>
      </c>
      <c r="K6035"/>
      <c r="L6035" t="n">
        <v>72</v>
      </c>
      <c r="M6035" t="s">
        <v>508</v>
      </c>
      <c r="N6035" t="s">
        <v>523</v>
      </c>
      <c r="O6035"/>
      <c r="P6035"/>
      <c r="Q6035" t="s">
        <v>440</v>
      </c>
      <c r="R6035" t="s">
        <v>171</v>
      </c>
      <c r="S6035" t="s">
        <v>192</v>
      </c>
      <c r="T6035" t="n">
        <v>8</v>
      </c>
      <c r="U6035" t="n">
        <v>4</v>
      </c>
      <c r="V6035" t="n">
        <v>2014</v>
      </c>
      <c r="W6035" t="n">
        <v>8</v>
      </c>
      <c r="X6035" t="n">
        <v>4</v>
      </c>
      <c r="Y6035" t="n">
        <v>2014</v>
      </c>
      <c r="Z6035"/>
      <c r="AA6035" t="n">
        <v>1022</v>
      </c>
      <c r="AB6035"/>
      <c r="AC6035"/>
      <c r="AD6035" t="s">
        <v>595</v>
      </c>
      <c r="AE6035" t="s">
        <v>169</v>
      </c>
      <c r="AF6035"/>
      <c r="AG6035"/>
      <c r="AH6035"/>
      <c r="AI6035" t="n">
        <v>1000</v>
      </c>
    </row>
    <row r="6036">
      <c r="A6036" t="n">
        <v>8376924</v>
      </c>
      <c r="B6036" t="n">
        <v>0</v>
      </c>
      <c r="C6036" t="n">
        <v>6</v>
      </c>
      <c r="D6036" t="s">
        <v>2006</v>
      </c>
      <c r="E6036" t="s">
        <v>2007</v>
      </c>
      <c r="F6036"/>
      <c r="G6036"/>
      <c r="H6036"/>
      <c r="I6036"/>
      <c r="J6036" t="s">
        <v>600</v>
      </c>
      <c r="K6036"/>
      <c r="L6036" t="n">
        <v>72</v>
      </c>
      <c r="M6036" t="s">
        <v>601</v>
      </c>
      <c r="N6036" t="s">
        <v>602</v>
      </c>
      <c r="O6036"/>
      <c r="P6036"/>
      <c r="Q6036" t="s">
        <v>162</v>
      </c>
      <c r="R6036" t="s">
        <v>171</v>
      </c>
      <c r="S6036" t="s">
        <v>192</v>
      </c>
      <c r="T6036" t="n">
        <v>3</v>
      </c>
      <c r="U6036" t="n">
        <v>4</v>
      </c>
      <c r="V6036" t="n">
        <v>2012</v>
      </c>
      <c r="W6036" t="n">
        <v>3</v>
      </c>
      <c r="X6036" t="n">
        <v>4</v>
      </c>
      <c r="Y6036" t="n">
        <v>2012</v>
      </c>
      <c r="Z6036"/>
      <c r="AA6036" t="n">
        <v>831</v>
      </c>
      <c r="AB6036"/>
      <c r="AC6036"/>
      <c r="AD6036" t="s">
        <v>603</v>
      </c>
      <c r="AE6036" t="s">
        <v>169</v>
      </c>
      <c r="AF6036"/>
      <c r="AG6036"/>
      <c r="AH6036"/>
      <c r="AI6036" t="n">
        <v>1000</v>
      </c>
    </row>
    <row r="6037">
      <c r="A6037" t="n">
        <v>3902983</v>
      </c>
      <c r="B6037" t="n">
        <v>0</v>
      </c>
      <c r="C6037" t="n">
        <v>6</v>
      </c>
      <c r="D6037" t="s">
        <v>2006</v>
      </c>
      <c r="E6037" t="s">
        <v>2007</v>
      </c>
      <c r="F6037"/>
      <c r="G6037"/>
      <c r="H6037"/>
      <c r="I6037"/>
      <c r="J6037" t="s">
        <v>799</v>
      </c>
      <c r="K6037"/>
      <c r="L6037" t="n">
        <v>72</v>
      </c>
      <c r="M6037" t="s">
        <v>627</v>
      </c>
      <c r="N6037" t="s">
        <v>557</v>
      </c>
      <c r="O6037"/>
      <c r="P6037"/>
      <c r="Q6037" t="s">
        <v>627</v>
      </c>
      <c r="R6037"/>
      <c r="S6037"/>
      <c r="T6037" t="n">
        <v>1</v>
      </c>
      <c r="U6037" t="n">
        <v>1</v>
      </c>
      <c r="V6037" t="n">
        <v>1960</v>
      </c>
      <c r="W6037" t="n">
        <v>31</v>
      </c>
      <c r="X6037" t="n">
        <v>12</v>
      </c>
      <c r="Y6037" t="n">
        <v>1960</v>
      </c>
      <c r="Z6037"/>
      <c r="AA6037" t="n">
        <v>25</v>
      </c>
      <c r="AB6037"/>
      <c r="AC6037"/>
      <c r="AD6037"/>
      <c r="AE6037"/>
      <c r="AF6037"/>
      <c r="AG6037" t="n">
        <v>1</v>
      </c>
      <c r="AH6037"/>
      <c r="AI6037" t="n">
        <v>10000</v>
      </c>
    </row>
    <row r="6038">
      <c r="A6038" t="n">
        <v>3902982</v>
      </c>
      <c r="B6038" t="n">
        <v>0</v>
      </c>
      <c r="C6038" t="n">
        <v>6</v>
      </c>
      <c r="D6038" t="s">
        <v>2006</v>
      </c>
      <c r="E6038" t="s">
        <v>2007</v>
      </c>
      <c r="F6038"/>
      <c r="G6038"/>
      <c r="H6038"/>
      <c r="I6038"/>
      <c r="J6038" t="s">
        <v>394</v>
      </c>
      <c r="K6038"/>
      <c r="L6038" t="n">
        <v>72</v>
      </c>
      <c r="M6038" t="s">
        <v>395</v>
      </c>
      <c r="N6038" t="s">
        <v>396</v>
      </c>
      <c r="O6038"/>
      <c r="P6038"/>
      <c r="Q6038" t="s">
        <v>395</v>
      </c>
      <c r="R6038"/>
      <c r="S6038"/>
      <c r="T6038" t="n">
        <v>1</v>
      </c>
      <c r="U6038" t="n">
        <v>4</v>
      </c>
      <c r="V6038" t="n">
        <v>1985</v>
      </c>
      <c r="W6038" t="n">
        <v>30</v>
      </c>
      <c r="X6038" t="n">
        <v>4</v>
      </c>
      <c r="Y6038" t="n">
        <v>1985</v>
      </c>
      <c r="Z6038"/>
      <c r="AA6038" t="n">
        <v>25</v>
      </c>
      <c r="AB6038"/>
      <c r="AC6038"/>
      <c r="AD6038"/>
      <c r="AE6038"/>
      <c r="AF6038"/>
      <c r="AG6038" t="n">
        <v>1</v>
      </c>
      <c r="AH6038"/>
      <c r="AI6038" t="n">
        <v>10000</v>
      </c>
    </row>
    <row r="6039">
      <c r="A6039" t="n">
        <v>7749797</v>
      </c>
      <c r="B6039" t="n">
        <v>0</v>
      </c>
      <c r="C6039" t="n">
        <v>6</v>
      </c>
      <c r="D6039" t="s">
        <v>2006</v>
      </c>
      <c r="E6039" t="s">
        <v>2007</v>
      </c>
      <c r="F6039"/>
      <c r="G6039"/>
      <c r="H6039"/>
      <c r="I6039"/>
      <c r="J6039" t="s">
        <v>970</v>
      </c>
      <c r="K6039"/>
      <c r="L6039" t="n">
        <v>72</v>
      </c>
      <c r="M6039" t="s">
        <v>971</v>
      </c>
      <c r="N6039" t="s">
        <v>249</v>
      </c>
      <c r="O6039"/>
      <c r="P6039"/>
      <c r="Q6039" t="s">
        <v>250</v>
      </c>
      <c r="R6039" t="s">
        <v>221</v>
      </c>
      <c r="S6039" t="s">
        <v>229</v>
      </c>
      <c r="T6039" t="n">
        <v>10</v>
      </c>
      <c r="U6039" t="n">
        <v>10</v>
      </c>
      <c r="V6039" t="n">
        <v>2005</v>
      </c>
      <c r="W6039" t="n">
        <v>10</v>
      </c>
      <c r="X6039" t="n">
        <v>10</v>
      </c>
      <c r="Y6039" t="n">
        <v>2005</v>
      </c>
      <c r="Z6039"/>
      <c r="AA6039" t="n">
        <v>647</v>
      </c>
      <c r="AB6039"/>
      <c r="AC6039"/>
      <c r="AD6039" t="s">
        <v>972</v>
      </c>
      <c r="AE6039"/>
      <c r="AF6039"/>
      <c r="AG6039"/>
      <c r="AH6039"/>
      <c r="AI6039" t="n">
        <v>1000</v>
      </c>
    </row>
    <row r="6040">
      <c r="A6040" t="n">
        <v>9053158</v>
      </c>
      <c r="B6040" t="n">
        <v>0</v>
      </c>
      <c r="C6040" t="n">
        <v>6</v>
      </c>
      <c r="D6040" t="s">
        <v>2006</v>
      </c>
      <c r="E6040" t="s">
        <v>2007</v>
      </c>
      <c r="F6040"/>
      <c r="G6040"/>
      <c r="H6040"/>
      <c r="I6040"/>
      <c r="J6040" t="s">
        <v>604</v>
      </c>
      <c r="K6040"/>
      <c r="L6040" t="n">
        <v>72</v>
      </c>
      <c r="M6040" t="s">
        <v>503</v>
      </c>
      <c r="N6040" t="s">
        <v>175</v>
      </c>
      <c r="O6040"/>
      <c r="P6040"/>
      <c r="Q6040" t="s">
        <v>440</v>
      </c>
      <c r="R6040" t="s">
        <v>171</v>
      </c>
      <c r="S6040" t="s">
        <v>185</v>
      </c>
      <c r="T6040" t="n">
        <v>26</v>
      </c>
      <c r="U6040" t="n">
        <v>5</v>
      </c>
      <c r="V6040" t="n">
        <v>2014</v>
      </c>
      <c r="W6040" t="n">
        <v>26</v>
      </c>
      <c r="X6040" t="n">
        <v>5</v>
      </c>
      <c r="Y6040" t="n">
        <v>2014</v>
      </c>
      <c r="Z6040"/>
      <c r="AA6040" t="n">
        <v>1122</v>
      </c>
      <c r="AB6040"/>
      <c r="AC6040"/>
      <c r="AD6040"/>
      <c r="AE6040" t="s">
        <v>169</v>
      </c>
      <c r="AF6040"/>
      <c r="AG6040"/>
      <c r="AH6040"/>
      <c r="AI6040" t="n">
        <v>1000</v>
      </c>
    </row>
    <row r="6041">
      <c r="A6041" t="n">
        <v>9054356</v>
      </c>
      <c r="B6041" t="n">
        <v>0</v>
      </c>
      <c r="C6041" t="n">
        <v>6</v>
      </c>
      <c r="D6041" t="s">
        <v>2006</v>
      </c>
      <c r="E6041" t="s">
        <v>2007</v>
      </c>
      <c r="F6041"/>
      <c r="G6041"/>
      <c r="H6041"/>
      <c r="I6041"/>
      <c r="J6041" t="s">
        <v>605</v>
      </c>
      <c r="K6041"/>
      <c r="L6041" t="n">
        <v>72</v>
      </c>
      <c r="M6041" t="s">
        <v>606</v>
      </c>
      <c r="N6041" t="s">
        <v>462</v>
      </c>
      <c r="O6041"/>
      <c r="P6041"/>
      <c r="Q6041" t="s">
        <v>440</v>
      </c>
      <c r="R6041" t="s">
        <v>171</v>
      </c>
      <c r="S6041" t="s">
        <v>185</v>
      </c>
      <c r="T6041" t="n">
        <v>26</v>
      </c>
      <c r="U6041" t="n">
        <v>5</v>
      </c>
      <c r="V6041" t="n">
        <v>2014</v>
      </c>
      <c r="W6041" t="n">
        <v>26</v>
      </c>
      <c r="X6041" t="n">
        <v>5</v>
      </c>
      <c r="Y6041" t="n">
        <v>2014</v>
      </c>
      <c r="Z6041"/>
      <c r="AA6041" t="n">
        <v>1122</v>
      </c>
      <c r="AB6041"/>
      <c r="AC6041"/>
      <c r="AD6041"/>
      <c r="AE6041" t="s">
        <v>169</v>
      </c>
      <c r="AF6041"/>
      <c r="AG6041"/>
      <c r="AH6041"/>
      <c r="AI6041" t="n">
        <v>1000</v>
      </c>
    </row>
    <row r="6042">
      <c r="A6042" t="n">
        <v>8682139</v>
      </c>
      <c r="B6042" t="n">
        <v>0</v>
      </c>
      <c r="C6042" t="n">
        <v>6</v>
      </c>
      <c r="D6042" t="s">
        <v>2006</v>
      </c>
      <c r="E6042" t="s">
        <v>2007</v>
      </c>
      <c r="F6042"/>
      <c r="G6042"/>
      <c r="H6042"/>
      <c r="I6042"/>
      <c r="J6042" t="s">
        <v>607</v>
      </c>
      <c r="K6042"/>
      <c r="L6042" t="n">
        <v>72</v>
      </c>
      <c r="M6042" t="s">
        <v>608</v>
      </c>
      <c r="N6042" t="s">
        <v>286</v>
      </c>
      <c r="O6042"/>
      <c r="P6042"/>
      <c r="Q6042" t="s">
        <v>352</v>
      </c>
      <c r="R6042"/>
      <c r="S6042" t="s">
        <v>256</v>
      </c>
      <c r="T6042" t="n">
        <v>27</v>
      </c>
      <c r="U6042" t="n">
        <v>5</v>
      </c>
      <c r="V6042" t="n">
        <v>2012</v>
      </c>
      <c r="W6042" t="n">
        <v>27</v>
      </c>
      <c r="X6042" t="n">
        <v>5</v>
      </c>
      <c r="Y6042" t="n">
        <v>2012</v>
      </c>
      <c r="Z6042"/>
      <c r="AA6042" t="n">
        <v>877</v>
      </c>
      <c r="AB6042"/>
      <c r="AC6042"/>
      <c r="AD6042" t="s">
        <v>609</v>
      </c>
      <c r="AE6042" t="s">
        <v>169</v>
      </c>
      <c r="AF6042"/>
      <c r="AG6042"/>
      <c r="AH6042"/>
      <c r="AI6042" t="n">
        <v>2000</v>
      </c>
    </row>
    <row r="6043">
      <c r="A6043" t="n">
        <v>8402505</v>
      </c>
      <c r="B6043" t="n">
        <v>0</v>
      </c>
      <c r="C6043" t="n">
        <v>6</v>
      </c>
      <c r="D6043" t="s">
        <v>2006</v>
      </c>
      <c r="E6043" t="s">
        <v>2007</v>
      </c>
      <c r="F6043"/>
      <c r="G6043"/>
      <c r="H6043"/>
      <c r="I6043"/>
      <c r="J6043" t="s">
        <v>400</v>
      </c>
      <c r="K6043"/>
      <c r="L6043" t="n">
        <v>72</v>
      </c>
      <c r="M6043" t="s">
        <v>401</v>
      </c>
      <c r="N6043" t="s">
        <v>402</v>
      </c>
      <c r="O6043"/>
      <c r="P6043"/>
      <c r="Q6043" t="s">
        <v>220</v>
      </c>
      <c r="R6043" t="s">
        <v>171</v>
      </c>
      <c r="S6043" t="s">
        <v>382</v>
      </c>
      <c r="T6043" t="n">
        <v>19</v>
      </c>
      <c r="U6043" t="n">
        <v>5</v>
      </c>
      <c r="V6043" t="n">
        <v>2012</v>
      </c>
      <c r="W6043" t="n">
        <v>19</v>
      </c>
      <c r="X6043" t="n">
        <v>5</v>
      </c>
      <c r="Y6043" t="n">
        <v>2012</v>
      </c>
      <c r="Z6043"/>
      <c r="AA6043" t="n">
        <v>833</v>
      </c>
      <c r="AB6043"/>
      <c r="AC6043"/>
      <c r="AD6043" t="s">
        <v>403</v>
      </c>
      <c r="AE6043" t="s">
        <v>169</v>
      </c>
      <c r="AF6043"/>
      <c r="AG6043"/>
      <c r="AH6043"/>
      <c r="AI6043" t="n">
        <v>1000</v>
      </c>
    </row>
    <row r="6044">
      <c r="A6044" t="n">
        <v>3902986</v>
      </c>
      <c r="B6044" t="n">
        <v>0</v>
      </c>
      <c r="C6044" t="n">
        <v>6</v>
      </c>
      <c r="D6044" t="s">
        <v>2006</v>
      </c>
      <c r="E6044" t="s">
        <v>2007</v>
      </c>
      <c r="F6044"/>
      <c r="G6044"/>
      <c r="H6044"/>
      <c r="I6044"/>
      <c r="J6044" t="s">
        <v>430</v>
      </c>
      <c r="K6044"/>
      <c r="L6044" t="n">
        <v>72</v>
      </c>
      <c r="M6044" t="s">
        <v>416</v>
      </c>
      <c r="N6044" t="s">
        <v>415</v>
      </c>
      <c r="O6044"/>
      <c r="P6044"/>
      <c r="Q6044" t="s">
        <v>416</v>
      </c>
      <c r="R6044"/>
      <c r="S6044"/>
      <c r="T6044" t="n">
        <v>9</v>
      </c>
      <c r="U6044" t="n">
        <v>6</v>
      </c>
      <c r="V6044" t="n">
        <v>1985</v>
      </c>
      <c r="W6044" t="n">
        <v>9</v>
      </c>
      <c r="X6044" t="n">
        <v>6</v>
      </c>
      <c r="Y6044" t="n">
        <v>1985</v>
      </c>
      <c r="Z6044"/>
      <c r="AA6044" t="n">
        <v>25</v>
      </c>
      <c r="AB6044"/>
      <c r="AC6044"/>
      <c r="AD6044"/>
      <c r="AE6044"/>
      <c r="AF6044"/>
      <c r="AG6044" t="n">
        <v>1</v>
      </c>
      <c r="AH6044"/>
      <c r="AI6044" t="n">
        <v>10000</v>
      </c>
    </row>
    <row r="6045">
      <c r="A6045" t="n">
        <v>3902985</v>
      </c>
      <c r="B6045" t="n">
        <v>0</v>
      </c>
      <c r="C6045" t="n">
        <v>6</v>
      </c>
      <c r="D6045" t="s">
        <v>2006</v>
      </c>
      <c r="E6045" t="s">
        <v>2007</v>
      </c>
      <c r="F6045"/>
      <c r="G6045"/>
      <c r="H6045"/>
      <c r="I6045"/>
      <c r="J6045" t="s">
        <v>431</v>
      </c>
      <c r="K6045"/>
      <c r="L6045" t="n">
        <v>72</v>
      </c>
      <c r="M6045" t="s">
        <v>416</v>
      </c>
      <c r="N6045" t="s">
        <v>432</v>
      </c>
      <c r="O6045"/>
      <c r="P6045"/>
      <c r="Q6045" t="s">
        <v>416</v>
      </c>
      <c r="R6045"/>
      <c r="S6045"/>
      <c r="T6045" t="n">
        <v>16</v>
      </c>
      <c r="U6045" t="n">
        <v>6</v>
      </c>
      <c r="V6045" t="n">
        <v>1966</v>
      </c>
      <c r="W6045" t="n">
        <v>16</v>
      </c>
      <c r="X6045" t="n">
        <v>6</v>
      </c>
      <c r="Y6045" t="n">
        <v>1966</v>
      </c>
      <c r="Z6045"/>
      <c r="AA6045" t="n">
        <v>25</v>
      </c>
      <c r="AB6045"/>
      <c r="AC6045"/>
      <c r="AD6045"/>
      <c r="AE6045"/>
      <c r="AF6045"/>
      <c r="AG6045" t="n">
        <v>1</v>
      </c>
      <c r="AH6045"/>
      <c r="AI6045" t="n">
        <v>10000</v>
      </c>
    </row>
    <row r="6046">
      <c r="A6046" t="n">
        <v>3902973</v>
      </c>
      <c r="B6046" t="n">
        <v>0</v>
      </c>
      <c r="C6046" t="n">
        <v>6</v>
      </c>
      <c r="D6046" t="s">
        <v>2006</v>
      </c>
      <c r="E6046" t="s">
        <v>2007</v>
      </c>
      <c r="F6046"/>
      <c r="G6046"/>
      <c r="H6046"/>
      <c r="I6046"/>
      <c r="J6046"/>
      <c r="K6046"/>
      <c r="L6046" t="n">
        <v>72</v>
      </c>
      <c r="M6046" t="s">
        <v>191</v>
      </c>
      <c r="N6046"/>
      <c r="O6046"/>
      <c r="P6046"/>
      <c r="Q6046" t="s">
        <v>191</v>
      </c>
      <c r="R6046"/>
      <c r="S6046"/>
      <c r="T6046"/>
      <c r="U6046"/>
      <c r="V6046"/>
      <c r="W6046" t="n">
        <v>31</v>
      </c>
      <c r="X6046" t="n">
        <v>12</v>
      </c>
      <c r="Y6046" t="n">
        <v>1989</v>
      </c>
      <c r="Z6046"/>
      <c r="AA6046" t="n">
        <v>25</v>
      </c>
      <c r="AB6046"/>
      <c r="AC6046"/>
      <c r="AD6046"/>
      <c r="AE6046"/>
      <c r="AF6046"/>
      <c r="AG6046" t="n">
        <v>1</v>
      </c>
      <c r="AH6046"/>
      <c r="AI6046" t="n">
        <v>10000</v>
      </c>
    </row>
    <row r="6047">
      <c r="A6047" t="n">
        <v>3902969</v>
      </c>
      <c r="B6047" t="n">
        <v>0</v>
      </c>
      <c r="C6047" t="n">
        <v>6</v>
      </c>
      <c r="D6047" t="s">
        <v>2006</v>
      </c>
      <c r="E6047" t="s">
        <v>2007</v>
      </c>
      <c r="F6047"/>
      <c r="G6047"/>
      <c r="H6047"/>
      <c r="I6047"/>
      <c r="J6047"/>
      <c r="K6047"/>
      <c r="L6047" t="n">
        <v>72</v>
      </c>
      <c r="M6047" t="s">
        <v>372</v>
      </c>
      <c r="N6047"/>
      <c r="O6047"/>
      <c r="P6047"/>
      <c r="Q6047" t="s">
        <v>372</v>
      </c>
      <c r="R6047"/>
      <c r="S6047"/>
      <c r="T6047"/>
      <c r="U6047"/>
      <c r="V6047"/>
      <c r="W6047" t="n">
        <v>31</v>
      </c>
      <c r="X6047" t="n">
        <v>12</v>
      </c>
      <c r="Y6047" t="n">
        <v>1989</v>
      </c>
      <c r="Z6047"/>
      <c r="AA6047" t="n">
        <v>25</v>
      </c>
      <c r="AB6047"/>
      <c r="AC6047"/>
      <c r="AD6047"/>
      <c r="AE6047"/>
      <c r="AF6047"/>
      <c r="AG6047" t="n">
        <v>1</v>
      </c>
      <c r="AH6047"/>
      <c r="AI6047" t="n">
        <v>10000</v>
      </c>
    </row>
    <row r="6048">
      <c r="A6048" t="n">
        <v>3902970</v>
      </c>
      <c r="B6048" t="n">
        <v>0</v>
      </c>
      <c r="C6048" t="n">
        <v>6</v>
      </c>
      <c r="D6048" t="s">
        <v>2006</v>
      </c>
      <c r="E6048" t="s">
        <v>2007</v>
      </c>
      <c r="F6048"/>
      <c r="G6048"/>
      <c r="H6048"/>
      <c r="I6048"/>
      <c r="J6048"/>
      <c r="K6048"/>
      <c r="L6048" t="n">
        <v>72</v>
      </c>
      <c r="M6048" t="s">
        <v>180</v>
      </c>
      <c r="N6048"/>
      <c r="O6048"/>
      <c r="P6048"/>
      <c r="Q6048" t="s">
        <v>180</v>
      </c>
      <c r="R6048"/>
      <c r="S6048"/>
      <c r="T6048"/>
      <c r="U6048"/>
      <c r="V6048"/>
      <c r="W6048" t="n">
        <v>31</v>
      </c>
      <c r="X6048" t="n">
        <v>12</v>
      </c>
      <c r="Y6048" t="n">
        <v>1989</v>
      </c>
      <c r="Z6048"/>
      <c r="AA6048" t="n">
        <v>25</v>
      </c>
      <c r="AB6048"/>
      <c r="AC6048"/>
      <c r="AD6048"/>
      <c r="AE6048"/>
      <c r="AF6048"/>
      <c r="AG6048" t="n">
        <v>1</v>
      </c>
      <c r="AH6048"/>
      <c r="AI6048" t="n">
        <v>10000</v>
      </c>
    </row>
    <row r="6049">
      <c r="A6049" t="n">
        <v>3902971</v>
      </c>
      <c r="B6049" t="n">
        <v>0</v>
      </c>
      <c r="C6049" t="n">
        <v>6</v>
      </c>
      <c r="D6049" t="s">
        <v>2006</v>
      </c>
      <c r="E6049" t="s">
        <v>2007</v>
      </c>
      <c r="F6049"/>
      <c r="G6049"/>
      <c r="H6049"/>
      <c r="I6049"/>
      <c r="J6049"/>
      <c r="K6049"/>
      <c r="L6049" t="n">
        <v>72</v>
      </c>
      <c r="M6049" t="s">
        <v>297</v>
      </c>
      <c r="N6049" t="s">
        <v>163</v>
      </c>
      <c r="O6049"/>
      <c r="P6049"/>
      <c r="Q6049" t="s">
        <v>297</v>
      </c>
      <c r="R6049"/>
      <c r="S6049"/>
      <c r="T6049" t="n">
        <v>1</v>
      </c>
      <c r="U6049" t="n">
        <v>1</v>
      </c>
      <c r="V6049" t="n">
        <v>1964</v>
      </c>
      <c r="W6049" t="n">
        <v>31</v>
      </c>
      <c r="X6049" t="n">
        <v>12</v>
      </c>
      <c r="Y6049" t="n">
        <v>1989</v>
      </c>
      <c r="Z6049"/>
      <c r="AA6049" t="n">
        <v>25</v>
      </c>
      <c r="AB6049"/>
      <c r="AC6049"/>
      <c r="AD6049"/>
      <c r="AE6049"/>
      <c r="AF6049"/>
      <c r="AG6049" t="n">
        <v>1</v>
      </c>
      <c r="AH6049"/>
      <c r="AI6049" t="n">
        <v>10000</v>
      </c>
    </row>
    <row r="6050">
      <c r="A6050" t="n">
        <v>3902975</v>
      </c>
      <c r="B6050" t="n">
        <v>0</v>
      </c>
      <c r="C6050" t="n">
        <v>6</v>
      </c>
      <c r="D6050" t="s">
        <v>2006</v>
      </c>
      <c r="E6050" t="s">
        <v>2007</v>
      </c>
      <c r="F6050"/>
      <c r="G6050"/>
      <c r="H6050"/>
      <c r="I6050"/>
      <c r="J6050"/>
      <c r="K6050"/>
      <c r="L6050" t="n">
        <v>72</v>
      </c>
      <c r="M6050" t="s">
        <v>170</v>
      </c>
      <c r="N6050" t="s">
        <v>163</v>
      </c>
      <c r="O6050"/>
      <c r="P6050"/>
      <c r="Q6050" t="s">
        <v>170</v>
      </c>
      <c r="R6050"/>
      <c r="S6050"/>
      <c r="T6050" t="n">
        <v>1</v>
      </c>
      <c r="U6050" t="n">
        <v>1</v>
      </c>
      <c r="V6050" t="n">
        <v>1960</v>
      </c>
      <c r="W6050" t="n">
        <v>31</v>
      </c>
      <c r="X6050" t="n">
        <v>12</v>
      </c>
      <c r="Y6050" t="n">
        <v>1989</v>
      </c>
      <c r="Z6050"/>
      <c r="AA6050" t="n">
        <v>25</v>
      </c>
      <c r="AB6050"/>
      <c r="AC6050"/>
      <c r="AD6050"/>
      <c r="AE6050"/>
      <c r="AF6050"/>
      <c r="AG6050" t="n">
        <v>1</v>
      </c>
      <c r="AH6050"/>
      <c r="AI6050" t="n">
        <v>10000</v>
      </c>
    </row>
    <row r="6051">
      <c r="A6051" t="n">
        <v>3902976</v>
      </c>
      <c r="B6051" t="n">
        <v>0</v>
      </c>
      <c r="C6051" t="n">
        <v>6</v>
      </c>
      <c r="D6051" t="s">
        <v>2006</v>
      </c>
      <c r="E6051" t="s">
        <v>2007</v>
      </c>
      <c r="F6051"/>
      <c r="G6051"/>
      <c r="H6051"/>
      <c r="I6051"/>
      <c r="J6051"/>
      <c r="K6051"/>
      <c r="L6051" t="n">
        <v>72</v>
      </c>
      <c r="M6051" t="s">
        <v>162</v>
      </c>
      <c r="N6051" t="s">
        <v>163</v>
      </c>
      <c r="O6051"/>
      <c r="P6051"/>
      <c r="Q6051" t="s">
        <v>162</v>
      </c>
      <c r="R6051"/>
      <c r="S6051"/>
      <c r="T6051"/>
      <c r="U6051"/>
      <c r="V6051"/>
      <c r="W6051" t="n">
        <v>31</v>
      </c>
      <c r="X6051" t="n">
        <v>12</v>
      </c>
      <c r="Y6051" t="n">
        <v>1989</v>
      </c>
      <c r="Z6051"/>
      <c r="AA6051" t="n">
        <v>25</v>
      </c>
      <c r="AB6051"/>
      <c r="AC6051"/>
      <c r="AD6051"/>
      <c r="AE6051"/>
      <c r="AF6051"/>
      <c r="AG6051" t="n">
        <v>1</v>
      </c>
      <c r="AH6051"/>
      <c r="AI6051" t="n">
        <v>10000</v>
      </c>
    </row>
    <row r="6052">
      <c r="A6052" t="n">
        <v>3902977</v>
      </c>
      <c r="B6052" t="n">
        <v>0</v>
      </c>
      <c r="C6052" t="n">
        <v>6</v>
      </c>
      <c r="D6052" t="s">
        <v>2006</v>
      </c>
      <c r="E6052" t="s">
        <v>2007</v>
      </c>
      <c r="F6052"/>
      <c r="G6052"/>
      <c r="H6052"/>
      <c r="I6052"/>
      <c r="J6052"/>
      <c r="K6052"/>
      <c r="L6052" t="n">
        <v>72</v>
      </c>
      <c r="M6052" t="s">
        <v>204</v>
      </c>
      <c r="N6052" t="s">
        <v>163</v>
      </c>
      <c r="O6052"/>
      <c r="P6052"/>
      <c r="Q6052" t="s">
        <v>204</v>
      </c>
      <c r="R6052"/>
      <c r="S6052"/>
      <c r="T6052" t="n">
        <v>1</v>
      </c>
      <c r="U6052" t="n">
        <v>1</v>
      </c>
      <c r="V6052" t="n">
        <v>1960</v>
      </c>
      <c r="W6052" t="n">
        <v>31</v>
      </c>
      <c r="X6052" t="n">
        <v>12</v>
      </c>
      <c r="Y6052" t="n">
        <v>1989</v>
      </c>
      <c r="Z6052"/>
      <c r="AA6052" t="n">
        <v>25</v>
      </c>
      <c r="AB6052"/>
      <c r="AC6052"/>
      <c r="AD6052"/>
      <c r="AE6052"/>
      <c r="AF6052"/>
      <c r="AG6052" t="n">
        <v>1</v>
      </c>
      <c r="AH6052"/>
      <c r="AI6052" t="n">
        <v>10000</v>
      </c>
    </row>
    <row r="6053">
      <c r="A6053" t="n">
        <v>3902978</v>
      </c>
      <c r="B6053" t="n">
        <v>0</v>
      </c>
      <c r="C6053" t="n">
        <v>6</v>
      </c>
      <c r="D6053" t="s">
        <v>2006</v>
      </c>
      <c r="E6053" t="s">
        <v>2007</v>
      </c>
      <c r="F6053"/>
      <c r="G6053"/>
      <c r="H6053"/>
      <c r="I6053"/>
      <c r="J6053"/>
      <c r="K6053"/>
      <c r="L6053" t="n">
        <v>72</v>
      </c>
      <c r="M6053" t="s">
        <v>220</v>
      </c>
      <c r="N6053"/>
      <c r="O6053"/>
      <c r="P6053"/>
      <c r="Q6053" t="s">
        <v>220</v>
      </c>
      <c r="R6053"/>
      <c r="S6053"/>
      <c r="T6053" t="n">
        <v>1</v>
      </c>
      <c r="U6053" t="n">
        <v>1</v>
      </c>
      <c r="V6053" t="n">
        <v>1960</v>
      </c>
      <c r="W6053" t="n">
        <v>31</v>
      </c>
      <c r="X6053" t="n">
        <v>12</v>
      </c>
      <c r="Y6053" t="n">
        <v>1989</v>
      </c>
      <c r="Z6053"/>
      <c r="AA6053" t="n">
        <v>25</v>
      </c>
      <c r="AB6053"/>
      <c r="AC6053"/>
      <c r="AD6053"/>
      <c r="AE6053"/>
      <c r="AF6053"/>
      <c r="AG6053" t="n">
        <v>1</v>
      </c>
      <c r="AH6053"/>
      <c r="AI6053" t="n">
        <v>10000</v>
      </c>
    </row>
    <row r="6054">
      <c r="A6054" t="n">
        <v>3902980</v>
      </c>
      <c r="B6054" t="n">
        <v>0</v>
      </c>
      <c r="C6054" t="n">
        <v>6</v>
      </c>
      <c r="D6054" t="s">
        <v>2006</v>
      </c>
      <c r="E6054" t="s">
        <v>2007</v>
      </c>
      <c r="F6054"/>
      <c r="G6054"/>
      <c r="H6054"/>
      <c r="I6054"/>
      <c r="J6054"/>
      <c r="K6054"/>
      <c r="L6054" t="n">
        <v>72</v>
      </c>
      <c r="M6054" t="s">
        <v>352</v>
      </c>
      <c r="N6054"/>
      <c r="O6054"/>
      <c r="P6054"/>
      <c r="Q6054" t="s">
        <v>352</v>
      </c>
      <c r="R6054"/>
      <c r="S6054"/>
      <c r="T6054" t="n">
        <v>1</v>
      </c>
      <c r="U6054" t="n">
        <v>1</v>
      </c>
      <c r="V6054" t="n">
        <v>1960</v>
      </c>
      <c r="W6054" t="n">
        <v>31</v>
      </c>
      <c r="X6054" t="n">
        <v>12</v>
      </c>
      <c r="Y6054" t="n">
        <v>1989</v>
      </c>
      <c r="Z6054"/>
      <c r="AA6054" t="n">
        <v>25</v>
      </c>
      <c r="AB6054"/>
      <c r="AC6054"/>
      <c r="AD6054"/>
      <c r="AE6054"/>
      <c r="AF6054"/>
      <c r="AG6054" t="n">
        <v>1</v>
      </c>
      <c r="AH6054"/>
      <c r="AI6054" t="n">
        <v>10000</v>
      </c>
    </row>
    <row r="6055">
      <c r="A6055" t="n">
        <v>3902981</v>
      </c>
      <c r="B6055" t="n">
        <v>0</v>
      </c>
      <c r="C6055" t="n">
        <v>6</v>
      </c>
      <c r="D6055" t="s">
        <v>2006</v>
      </c>
      <c r="E6055" t="s">
        <v>2007</v>
      </c>
      <c r="F6055"/>
      <c r="G6055"/>
      <c r="H6055"/>
      <c r="I6055"/>
      <c r="J6055"/>
      <c r="K6055"/>
      <c r="L6055" t="n">
        <v>72</v>
      </c>
      <c r="M6055" t="s">
        <v>583</v>
      </c>
      <c r="N6055"/>
      <c r="O6055"/>
      <c r="P6055"/>
      <c r="Q6055" t="s">
        <v>583</v>
      </c>
      <c r="R6055"/>
      <c r="S6055"/>
      <c r="T6055" t="n">
        <v>1</v>
      </c>
      <c r="U6055" t="n">
        <v>1</v>
      </c>
      <c r="V6055" t="n">
        <v>1960</v>
      </c>
      <c r="W6055" t="n">
        <v>31</v>
      </c>
      <c r="X6055" t="n">
        <v>12</v>
      </c>
      <c r="Y6055" t="n">
        <v>1989</v>
      </c>
      <c r="Z6055"/>
      <c r="AA6055" t="n">
        <v>25</v>
      </c>
      <c r="AB6055"/>
      <c r="AC6055"/>
      <c r="AD6055"/>
      <c r="AE6055"/>
      <c r="AF6055"/>
      <c r="AG6055" t="n">
        <v>1</v>
      </c>
      <c r="AH6055"/>
      <c r="AI6055" t="n">
        <v>10000</v>
      </c>
    </row>
    <row r="6056">
      <c r="A6056" t="n">
        <v>3900611</v>
      </c>
      <c r="B6056" t="n">
        <v>0</v>
      </c>
      <c r="C6056" t="n">
        <v>6</v>
      </c>
      <c r="D6056" t="s">
        <v>2012</v>
      </c>
      <c r="E6056" t="s">
        <v>2013</v>
      </c>
      <c r="F6056"/>
      <c r="G6056"/>
      <c r="H6056"/>
      <c r="I6056"/>
      <c r="J6056" t="s">
        <v>2008</v>
      </c>
      <c r="K6056"/>
      <c r="L6056" t="n">
        <v>72</v>
      </c>
      <c r="M6056" t="s">
        <v>692</v>
      </c>
      <c r="N6056" t="s">
        <v>557</v>
      </c>
      <c r="O6056"/>
      <c r="P6056"/>
      <c r="Q6056" t="s">
        <v>184</v>
      </c>
      <c r="R6056" t="s">
        <v>176</v>
      </c>
      <c r="S6056" t="s">
        <v>311</v>
      </c>
      <c r="T6056" t="n">
        <v>11</v>
      </c>
      <c r="U6056" t="n">
        <v>3</v>
      </c>
      <c r="V6056" t="n">
        <v>1985</v>
      </c>
      <c r="W6056" t="n">
        <v>11</v>
      </c>
      <c r="X6056" t="n">
        <v>3</v>
      </c>
      <c r="Y6056" t="n">
        <v>1985</v>
      </c>
      <c r="Z6056"/>
      <c r="AA6056" t="n">
        <v>25</v>
      </c>
      <c r="AB6056"/>
      <c r="AC6056"/>
      <c r="AD6056"/>
      <c r="AE6056"/>
      <c r="AF6056"/>
      <c r="AG6056" t="n">
        <v>1</v>
      </c>
      <c r="AH6056"/>
      <c r="AI6056" t="n">
        <v>1000</v>
      </c>
    </row>
    <row r="6057">
      <c r="A6057" t="n">
        <v>3900610</v>
      </c>
      <c r="B6057" t="n">
        <v>0</v>
      </c>
      <c r="C6057" t="n">
        <v>6</v>
      </c>
      <c r="D6057" t="s">
        <v>2012</v>
      </c>
      <c r="E6057" t="s">
        <v>2013</v>
      </c>
      <c r="F6057"/>
      <c r="G6057"/>
      <c r="H6057"/>
      <c r="I6057"/>
      <c r="J6057" t="s">
        <v>188</v>
      </c>
      <c r="K6057"/>
      <c r="L6057" t="n">
        <v>72</v>
      </c>
      <c r="M6057" t="s">
        <v>2014</v>
      </c>
      <c r="N6057" t="s">
        <v>557</v>
      </c>
      <c r="O6057"/>
      <c r="P6057"/>
      <c r="Q6057" t="s">
        <v>191</v>
      </c>
      <c r="R6057" t="s">
        <v>171</v>
      </c>
      <c r="S6057" t="s">
        <v>192</v>
      </c>
      <c r="T6057" t="n">
        <v>1</v>
      </c>
      <c r="U6057" t="n">
        <v>1</v>
      </c>
      <c r="V6057" t="n">
        <v>1960</v>
      </c>
      <c r="W6057" t="n">
        <v>31</v>
      </c>
      <c r="X6057" t="n">
        <v>12</v>
      </c>
      <c r="Y6057" t="n">
        <v>1960</v>
      </c>
      <c r="Z6057"/>
      <c r="AA6057" t="n">
        <v>25</v>
      </c>
      <c r="AB6057"/>
      <c r="AC6057"/>
      <c r="AD6057"/>
      <c r="AE6057"/>
      <c r="AF6057"/>
      <c r="AG6057" t="n">
        <v>1</v>
      </c>
      <c r="AH6057"/>
      <c r="AI6057" t="n">
        <v>1000</v>
      </c>
    </row>
    <row r="6058">
      <c r="A6058" t="n">
        <v>8649112</v>
      </c>
      <c r="B6058" t="n">
        <v>0</v>
      </c>
      <c r="C6058" t="n">
        <v>6</v>
      </c>
      <c r="D6058" t="s">
        <v>2012</v>
      </c>
      <c r="E6058" t="s">
        <v>2013</v>
      </c>
      <c r="F6058"/>
      <c r="G6058"/>
      <c r="H6058"/>
      <c r="I6058"/>
      <c r="J6058" t="s">
        <v>2015</v>
      </c>
      <c r="K6058" t="n">
        <v>380</v>
      </c>
      <c r="L6058" t="n">
        <v>72</v>
      </c>
      <c r="M6058" t="s">
        <v>2014</v>
      </c>
      <c r="N6058" t="s">
        <v>422</v>
      </c>
      <c r="O6058" t="s">
        <v>2016</v>
      </c>
      <c r="P6058"/>
      <c r="Q6058" t="s">
        <v>191</v>
      </c>
      <c r="R6058" t="s">
        <v>171</v>
      </c>
      <c r="S6058" t="s">
        <v>192</v>
      </c>
      <c r="T6058" t="n">
        <v>5</v>
      </c>
      <c r="U6058" t="n">
        <v>8</v>
      </c>
      <c r="V6058" t="n">
        <v>1976</v>
      </c>
      <c r="W6058" t="n">
        <v>5</v>
      </c>
      <c r="X6058" t="n">
        <v>8</v>
      </c>
      <c r="Y6058" t="n">
        <v>1976</v>
      </c>
      <c r="Z6058" t="s">
        <v>298</v>
      </c>
      <c r="AA6058" t="n">
        <v>877</v>
      </c>
      <c r="AB6058"/>
      <c r="AC6058" t="s">
        <v>2017</v>
      </c>
      <c r="AD6058"/>
      <c r="AE6058" t="s">
        <v>300</v>
      </c>
      <c r="AF6058"/>
      <c r="AG6058"/>
      <c r="AH6058"/>
      <c r="AI6058" t="n">
        <v>1000</v>
      </c>
    </row>
    <row r="6059">
      <c r="A6059" t="n">
        <v>3900609</v>
      </c>
      <c r="B6059" t="n">
        <v>0</v>
      </c>
      <c r="C6059" t="n">
        <v>6</v>
      </c>
      <c r="D6059" t="s">
        <v>2012</v>
      </c>
      <c r="E6059" t="s">
        <v>2013</v>
      </c>
      <c r="F6059"/>
      <c r="G6059"/>
      <c r="H6059"/>
      <c r="I6059"/>
      <c r="J6059" t="s">
        <v>2018</v>
      </c>
      <c r="K6059"/>
      <c r="L6059" t="n">
        <v>72</v>
      </c>
      <c r="M6059" t="s">
        <v>2019</v>
      </c>
      <c r="N6059" t="s">
        <v>557</v>
      </c>
      <c r="O6059"/>
      <c r="P6059"/>
      <c r="Q6059" t="s">
        <v>297</v>
      </c>
      <c r="R6059" t="s">
        <v>221</v>
      </c>
      <c r="S6059" t="s">
        <v>241</v>
      </c>
      <c r="T6059" t="n">
        <v>1</v>
      </c>
      <c r="U6059" t="n">
        <v>4</v>
      </c>
      <c r="V6059" t="n">
        <v>1959</v>
      </c>
      <c r="W6059" t="n">
        <v>30</v>
      </c>
      <c r="X6059" t="n">
        <v>4</v>
      </c>
      <c r="Y6059" t="n">
        <v>1959</v>
      </c>
      <c r="Z6059"/>
      <c r="AA6059" t="n">
        <v>25</v>
      </c>
      <c r="AB6059"/>
      <c r="AC6059"/>
      <c r="AD6059"/>
      <c r="AE6059"/>
      <c r="AF6059" t="n">
        <v>164</v>
      </c>
      <c r="AG6059" t="n">
        <v>1</v>
      </c>
      <c r="AH6059"/>
      <c r="AI6059" t="n">
        <v>1000</v>
      </c>
    </row>
    <row r="6060">
      <c r="A6060" t="n">
        <v>3900613</v>
      </c>
      <c r="B6060" t="n">
        <v>0</v>
      </c>
      <c r="C6060" t="n">
        <v>6</v>
      </c>
      <c r="D6060" t="s">
        <v>2012</v>
      </c>
      <c r="E6060" t="s">
        <v>2013</v>
      </c>
      <c r="F6060"/>
      <c r="G6060"/>
      <c r="H6060"/>
      <c r="I6060"/>
      <c r="J6060" t="s">
        <v>799</v>
      </c>
      <c r="K6060"/>
      <c r="L6060" t="n">
        <v>72</v>
      </c>
      <c r="M6060" t="s">
        <v>627</v>
      </c>
      <c r="N6060" t="s">
        <v>557</v>
      </c>
      <c r="O6060"/>
      <c r="P6060"/>
      <c r="Q6060" t="s">
        <v>627</v>
      </c>
      <c r="R6060"/>
      <c r="S6060"/>
      <c r="T6060" t="n">
        <v>1</v>
      </c>
      <c r="U6060" t="n">
        <v>1</v>
      </c>
      <c r="V6060" t="n">
        <v>1973</v>
      </c>
      <c r="W6060" t="n">
        <v>31</v>
      </c>
      <c r="X6060" t="n">
        <v>12</v>
      </c>
      <c r="Y6060" t="n">
        <v>1973</v>
      </c>
      <c r="Z6060"/>
      <c r="AA6060" t="n">
        <v>25</v>
      </c>
      <c r="AB6060"/>
      <c r="AC6060"/>
      <c r="AD6060"/>
      <c r="AE6060"/>
      <c r="AF6060"/>
      <c r="AG6060" t="n">
        <v>1</v>
      </c>
      <c r="AH6060"/>
      <c r="AI6060" t="n">
        <v>10000</v>
      </c>
    </row>
    <row r="6061">
      <c r="A6061" t="n">
        <v>3900612</v>
      </c>
      <c r="B6061" t="n">
        <v>0</v>
      </c>
      <c r="C6061" t="n">
        <v>6</v>
      </c>
      <c r="D6061" t="s">
        <v>2012</v>
      </c>
      <c r="E6061" t="s">
        <v>2013</v>
      </c>
      <c r="F6061"/>
      <c r="G6061"/>
      <c r="H6061"/>
      <c r="I6061"/>
      <c r="J6061" t="s">
        <v>2020</v>
      </c>
      <c r="K6061"/>
      <c r="L6061" t="n">
        <v>72</v>
      </c>
      <c r="M6061" t="s">
        <v>1206</v>
      </c>
      <c r="N6061" t="s">
        <v>557</v>
      </c>
      <c r="O6061"/>
      <c r="P6061"/>
      <c r="Q6061" t="s">
        <v>627</v>
      </c>
      <c r="R6061" t="s">
        <v>198</v>
      </c>
      <c r="S6061" t="s">
        <v>256</v>
      </c>
      <c r="T6061" t="n">
        <v>1</v>
      </c>
      <c r="U6061" t="n">
        <v>1</v>
      </c>
      <c r="V6061" t="n">
        <v>1971</v>
      </c>
      <c r="W6061" t="n">
        <v>31</v>
      </c>
      <c r="X6061" t="n">
        <v>12</v>
      </c>
      <c r="Y6061" t="n">
        <v>1971</v>
      </c>
      <c r="Z6061"/>
      <c r="AA6061" t="n">
        <v>25</v>
      </c>
      <c r="AB6061"/>
      <c r="AC6061"/>
      <c r="AD6061"/>
      <c r="AE6061"/>
      <c r="AF6061"/>
      <c r="AG6061" t="n">
        <v>1</v>
      </c>
      <c r="AH6061"/>
      <c r="AI6061" t="n">
        <v>1000</v>
      </c>
    </row>
    <row r="6062">
      <c r="A6062" t="n">
        <v>9048585</v>
      </c>
      <c r="B6062" t="n">
        <v>0</v>
      </c>
      <c r="C6062" t="n">
        <v>6</v>
      </c>
      <c r="D6062" t="s">
        <v>2021</v>
      </c>
      <c r="E6062" t="s">
        <v>2022</v>
      </c>
      <c r="F6062" t="s">
        <v>166</v>
      </c>
      <c r="G6062" t="s">
        <v>166</v>
      </c>
      <c r="H6062"/>
      <c r="I6062"/>
      <c r="J6062" t="s">
        <v>729</v>
      </c>
      <c r="K6062" t="n">
        <v>170</v>
      </c>
      <c r="L6062" t="n">
        <v>72</v>
      </c>
      <c r="M6062" t="s">
        <v>730</v>
      </c>
      <c r="N6062" t="s">
        <v>260</v>
      </c>
      <c r="O6062"/>
      <c r="P6062"/>
      <c r="Q6062" t="s">
        <v>234</v>
      </c>
      <c r="R6062" t="s">
        <v>221</v>
      </c>
      <c r="S6062" t="s">
        <v>536</v>
      </c>
      <c r="T6062" t="n">
        <v>7</v>
      </c>
      <c r="U6062" t="n">
        <v>12</v>
      </c>
      <c r="V6062" t="n">
        <v>2014</v>
      </c>
      <c r="W6062" t="n">
        <v>7</v>
      </c>
      <c r="X6062" t="n">
        <v>12</v>
      </c>
      <c r="Y6062" t="n">
        <v>2014</v>
      </c>
      <c r="Z6062"/>
      <c r="AA6062" t="n">
        <v>1122</v>
      </c>
      <c r="AB6062"/>
      <c r="AC6062"/>
      <c r="AD6062"/>
      <c r="AE6062" t="s">
        <v>169</v>
      </c>
      <c r="AF6062"/>
      <c r="AG6062"/>
      <c r="AH6062"/>
      <c r="AI6062" t="n">
        <v>1000</v>
      </c>
    </row>
    <row r="6063">
      <c r="A6063" t="n">
        <v>9053575</v>
      </c>
      <c r="B6063" t="n">
        <v>0</v>
      </c>
      <c r="C6063" t="n">
        <v>6</v>
      </c>
      <c r="D6063" t="s">
        <v>2021</v>
      </c>
      <c r="E6063" t="s">
        <v>2022</v>
      </c>
      <c r="F6063"/>
      <c r="G6063" t="s">
        <v>166</v>
      </c>
      <c r="H6063"/>
      <c r="I6063"/>
      <c r="J6063" t="s">
        <v>173</v>
      </c>
      <c r="K6063" t="n">
        <v>10</v>
      </c>
      <c r="L6063" t="n">
        <v>72</v>
      </c>
      <c r="M6063" t="s">
        <v>174</v>
      </c>
      <c r="N6063" t="s">
        <v>175</v>
      </c>
      <c r="O6063"/>
      <c r="P6063"/>
      <c r="Q6063" t="s">
        <v>157</v>
      </c>
      <c r="R6063" t="s">
        <v>176</v>
      </c>
      <c r="S6063" t="s">
        <v>177</v>
      </c>
      <c r="T6063" t="n">
        <v>13</v>
      </c>
      <c r="U6063" t="n">
        <v>6</v>
      </c>
      <c r="V6063" t="n">
        <v>2015</v>
      </c>
      <c r="W6063" t="n">
        <v>13</v>
      </c>
      <c r="X6063" t="n">
        <v>6</v>
      </c>
      <c r="Y6063" t="n">
        <v>2015</v>
      </c>
      <c r="Z6063"/>
      <c r="AA6063" t="n">
        <v>1122</v>
      </c>
      <c r="AB6063"/>
      <c r="AC6063"/>
      <c r="AD6063"/>
      <c r="AE6063" t="s">
        <v>169</v>
      </c>
      <c r="AF6063"/>
      <c r="AG6063"/>
      <c r="AH6063"/>
      <c r="AI6063" t="n">
        <v>1000</v>
      </c>
    </row>
    <row r="6064">
      <c r="A6064" t="n">
        <v>8402830</v>
      </c>
      <c r="B6064" t="n">
        <v>0</v>
      </c>
      <c r="C6064" t="n">
        <v>6</v>
      </c>
      <c r="D6064" t="s">
        <v>2021</v>
      </c>
      <c r="E6064" t="s">
        <v>2022</v>
      </c>
      <c r="F6064"/>
      <c r="G6064" t="s">
        <v>166</v>
      </c>
      <c r="H6064"/>
      <c r="I6064"/>
      <c r="J6064" t="s">
        <v>362</v>
      </c>
      <c r="K6064" t="n">
        <v>110</v>
      </c>
      <c r="L6064" t="n">
        <v>72</v>
      </c>
      <c r="M6064" t="s">
        <v>363</v>
      </c>
      <c r="N6064" t="s">
        <v>169</v>
      </c>
      <c r="O6064"/>
      <c r="P6064"/>
      <c r="Q6064" t="s">
        <v>214</v>
      </c>
      <c r="R6064" t="s">
        <v>221</v>
      </c>
      <c r="S6064" t="s">
        <v>177</v>
      </c>
      <c r="T6064" t="n">
        <v>28</v>
      </c>
      <c r="U6064" t="n">
        <v>5</v>
      </c>
      <c r="V6064" t="n">
        <v>2012</v>
      </c>
      <c r="W6064" t="n">
        <v>28</v>
      </c>
      <c r="X6064" t="n">
        <v>5</v>
      </c>
      <c r="Y6064" t="n">
        <v>2012</v>
      </c>
      <c r="Z6064"/>
      <c r="AA6064" t="n">
        <v>833</v>
      </c>
      <c r="AB6064"/>
      <c r="AC6064"/>
      <c r="AD6064" t="s">
        <v>364</v>
      </c>
      <c r="AE6064" t="s">
        <v>169</v>
      </c>
      <c r="AF6064"/>
      <c r="AG6064"/>
      <c r="AH6064"/>
      <c r="AI6064" t="n">
        <v>1000</v>
      </c>
    </row>
    <row r="6065">
      <c r="A6065" t="n">
        <v>9071703</v>
      </c>
      <c r="B6065" t="n">
        <v>0</v>
      </c>
      <c r="C6065" t="n">
        <v>6</v>
      </c>
      <c r="D6065" t="s">
        <v>2021</v>
      </c>
      <c r="E6065" t="s">
        <v>2022</v>
      </c>
      <c r="F6065"/>
      <c r="G6065" t="s">
        <v>166</v>
      </c>
      <c r="H6065"/>
      <c r="I6065"/>
      <c r="J6065" t="s">
        <v>1085</v>
      </c>
      <c r="K6065" t="n">
        <v>70</v>
      </c>
      <c r="L6065" t="n">
        <v>72</v>
      </c>
      <c r="M6065" t="s">
        <v>212</v>
      </c>
      <c r="N6065" t="s">
        <v>1086</v>
      </c>
      <c r="O6065"/>
      <c r="P6065"/>
      <c r="Q6065" t="s">
        <v>214</v>
      </c>
      <c r="R6065" t="s">
        <v>198</v>
      </c>
      <c r="S6065" t="s">
        <v>215</v>
      </c>
      <c r="T6065" t="n">
        <v>19</v>
      </c>
      <c r="U6065" t="n">
        <v>2</v>
      </c>
      <c r="V6065" t="n">
        <v>2017</v>
      </c>
      <c r="W6065" t="n">
        <v>19</v>
      </c>
      <c r="X6065" t="n">
        <v>2</v>
      </c>
      <c r="Y6065" t="n">
        <v>2017</v>
      </c>
      <c r="Z6065"/>
      <c r="AA6065" t="n">
        <v>1192</v>
      </c>
      <c r="AB6065"/>
      <c r="AC6065"/>
      <c r="AD6065" t="s">
        <v>1087</v>
      </c>
      <c r="AE6065" t="s">
        <v>187</v>
      </c>
      <c r="AF6065"/>
      <c r="AG6065"/>
      <c r="AH6065"/>
      <c r="AI6065" t="n">
        <v>1000</v>
      </c>
    </row>
    <row r="6066">
      <c r="A6066" t="n">
        <v>9078720</v>
      </c>
      <c r="B6066" t="n">
        <v>0</v>
      </c>
      <c r="C6066" t="n">
        <v>6</v>
      </c>
      <c r="D6066" t="s">
        <v>2021</v>
      </c>
      <c r="E6066" t="s">
        <v>2022</v>
      </c>
      <c r="F6066"/>
      <c r="G6066" t="s">
        <v>166</v>
      </c>
      <c r="H6066"/>
      <c r="I6066"/>
      <c r="J6066" t="s">
        <v>387</v>
      </c>
      <c r="K6066" t="n">
        <v>190</v>
      </c>
      <c r="L6066" t="n">
        <v>72</v>
      </c>
      <c r="M6066" t="s">
        <v>388</v>
      </c>
      <c r="N6066" t="s">
        <v>203</v>
      </c>
      <c r="O6066"/>
      <c r="P6066"/>
      <c r="Q6066" t="s">
        <v>389</v>
      </c>
      <c r="R6066" t="s">
        <v>198</v>
      </c>
      <c r="S6066" t="s">
        <v>339</v>
      </c>
      <c r="T6066" t="n">
        <v>22</v>
      </c>
      <c r="U6066" t="n">
        <v>12</v>
      </c>
      <c r="V6066" t="n">
        <v>2018</v>
      </c>
      <c r="W6066" t="n">
        <v>22</v>
      </c>
      <c r="X6066" t="n">
        <v>12</v>
      </c>
      <c r="Y6066" t="n">
        <v>2018</v>
      </c>
      <c r="Z6066"/>
      <c r="AA6066" t="n">
        <v>1192</v>
      </c>
      <c r="AB6066"/>
      <c r="AC6066"/>
      <c r="AD6066" t="s">
        <v>390</v>
      </c>
      <c r="AE6066" t="s">
        <v>187</v>
      </c>
      <c r="AF6066"/>
      <c r="AG6066"/>
      <c r="AH6066"/>
      <c r="AI6066" t="n">
        <v>1000</v>
      </c>
    </row>
    <row r="6067">
      <c r="A6067" t="n">
        <v>8402966</v>
      </c>
      <c r="B6067" t="n">
        <v>0</v>
      </c>
      <c r="C6067" t="n">
        <v>6</v>
      </c>
      <c r="D6067" t="s">
        <v>2021</v>
      </c>
      <c r="E6067" t="s">
        <v>2022</v>
      </c>
      <c r="F6067"/>
      <c r="G6067" t="s">
        <v>166</v>
      </c>
      <c r="H6067"/>
      <c r="I6067"/>
      <c r="J6067" t="s">
        <v>1029</v>
      </c>
      <c r="K6067" t="n">
        <v>230</v>
      </c>
      <c r="L6067" t="n">
        <v>72</v>
      </c>
      <c r="M6067" t="s">
        <v>1030</v>
      </c>
      <c r="N6067" t="s">
        <v>169</v>
      </c>
      <c r="O6067"/>
      <c r="P6067"/>
      <c r="Q6067" t="s">
        <v>320</v>
      </c>
      <c r="R6067" t="s">
        <v>198</v>
      </c>
      <c r="S6067" t="s">
        <v>500</v>
      </c>
      <c r="T6067" t="n">
        <v>26</v>
      </c>
      <c r="U6067" t="n">
        <v>5</v>
      </c>
      <c r="V6067" t="n">
        <v>2012</v>
      </c>
      <c r="W6067" t="n">
        <v>26</v>
      </c>
      <c r="X6067" t="n">
        <v>5</v>
      </c>
      <c r="Y6067" t="n">
        <v>2012</v>
      </c>
      <c r="Z6067"/>
      <c r="AA6067" t="n">
        <v>833</v>
      </c>
      <c r="AB6067"/>
      <c r="AC6067"/>
      <c r="AD6067" t="s">
        <v>1031</v>
      </c>
      <c r="AE6067" t="s">
        <v>169</v>
      </c>
      <c r="AF6067"/>
      <c r="AG6067"/>
      <c r="AH6067"/>
      <c r="AI6067" t="n">
        <v>1000</v>
      </c>
    </row>
    <row r="6068">
      <c r="A6068" t="n">
        <v>8402442</v>
      </c>
      <c r="B6068" t="n">
        <v>0</v>
      </c>
      <c r="C6068" t="n">
        <v>6</v>
      </c>
      <c r="D6068" t="s">
        <v>2021</v>
      </c>
      <c r="E6068" t="s">
        <v>2022</v>
      </c>
      <c r="F6068"/>
      <c r="G6068" t="s">
        <v>166</v>
      </c>
      <c r="H6068"/>
      <c r="I6068"/>
      <c r="J6068" t="s">
        <v>400</v>
      </c>
      <c r="K6068"/>
      <c r="L6068" t="n">
        <v>72</v>
      </c>
      <c r="M6068" t="s">
        <v>401</v>
      </c>
      <c r="N6068" t="s">
        <v>402</v>
      </c>
      <c r="O6068"/>
      <c r="P6068"/>
      <c r="Q6068" t="s">
        <v>220</v>
      </c>
      <c r="R6068" t="s">
        <v>171</v>
      </c>
      <c r="S6068" t="s">
        <v>382</v>
      </c>
      <c r="T6068" t="n">
        <v>19</v>
      </c>
      <c r="U6068" t="n">
        <v>5</v>
      </c>
      <c r="V6068" t="n">
        <v>2012</v>
      </c>
      <c r="W6068" t="n">
        <v>19</v>
      </c>
      <c r="X6068" t="n">
        <v>5</v>
      </c>
      <c r="Y6068" t="n">
        <v>2012</v>
      </c>
      <c r="Z6068"/>
      <c r="AA6068" t="n">
        <v>833</v>
      </c>
      <c r="AB6068"/>
      <c r="AC6068"/>
      <c r="AD6068" t="s">
        <v>403</v>
      </c>
      <c r="AE6068" t="s">
        <v>169</v>
      </c>
      <c r="AF6068"/>
      <c r="AG6068"/>
      <c r="AH6068"/>
      <c r="AI6068" t="n">
        <v>1000</v>
      </c>
    </row>
    <row r="6069">
      <c r="A6069" t="n">
        <v>7749666</v>
      </c>
      <c r="B6069" t="n">
        <v>0</v>
      </c>
      <c r="C6069" t="n">
        <v>6</v>
      </c>
      <c r="D6069" t="s">
        <v>2021</v>
      </c>
      <c r="E6069" t="s">
        <v>2022</v>
      </c>
      <c r="F6069"/>
      <c r="G6069"/>
      <c r="H6069"/>
      <c r="I6069"/>
      <c r="J6069" t="s">
        <v>266</v>
      </c>
      <c r="K6069"/>
      <c r="L6069" t="n">
        <v>72</v>
      </c>
      <c r="M6069" t="s">
        <v>267</v>
      </c>
      <c r="N6069" t="s">
        <v>268</v>
      </c>
      <c r="O6069"/>
      <c r="P6069"/>
      <c r="Q6069" t="s">
        <v>157</v>
      </c>
      <c r="R6069" t="s">
        <v>221</v>
      </c>
      <c r="S6069" t="s">
        <v>222</v>
      </c>
      <c r="T6069" t="n">
        <v>4</v>
      </c>
      <c r="U6069" t="n">
        <v>10</v>
      </c>
      <c r="V6069" t="n">
        <v>2007</v>
      </c>
      <c r="W6069" t="n">
        <v>4</v>
      </c>
      <c r="X6069" t="n">
        <v>10</v>
      </c>
      <c r="Y6069" t="n">
        <v>2007</v>
      </c>
      <c r="Z6069"/>
      <c r="AA6069" t="n">
        <v>647</v>
      </c>
      <c r="AB6069"/>
      <c r="AC6069"/>
      <c r="AD6069" t="s">
        <v>269</v>
      </c>
      <c r="AE6069"/>
      <c r="AF6069"/>
      <c r="AG6069"/>
      <c r="AH6069"/>
      <c r="AI6069" t="n">
        <v>1000</v>
      </c>
    </row>
    <row r="6070">
      <c r="A6070" t="n">
        <v>4623010</v>
      </c>
      <c r="B6070" t="n">
        <v>0</v>
      </c>
      <c r="C6070" t="n">
        <v>6</v>
      </c>
      <c r="D6070" t="s">
        <v>2021</v>
      </c>
      <c r="E6070" t="s">
        <v>2022</v>
      </c>
      <c r="F6070"/>
      <c r="G6070"/>
      <c r="H6070"/>
      <c r="I6070"/>
      <c r="J6070" t="s">
        <v>270</v>
      </c>
      <c r="K6070"/>
      <c r="L6070" t="n">
        <v>72</v>
      </c>
      <c r="M6070" t="s">
        <v>209</v>
      </c>
      <c r="N6070" t="s">
        <v>163</v>
      </c>
      <c r="O6070"/>
      <c r="P6070"/>
      <c r="Q6070" t="s">
        <v>209</v>
      </c>
      <c r="R6070"/>
      <c r="S6070"/>
      <c r="T6070" t="n">
        <v>1</v>
      </c>
      <c r="U6070" t="n">
        <v>2</v>
      </c>
      <c r="V6070" t="n">
        <v>1962</v>
      </c>
      <c r="W6070" t="n">
        <v>28</v>
      </c>
      <c r="X6070" t="n">
        <v>2</v>
      </c>
      <c r="Y6070" t="n">
        <v>1962</v>
      </c>
      <c r="Z6070"/>
      <c r="AA6070" t="n">
        <v>8</v>
      </c>
      <c r="AB6070"/>
      <c r="AC6070"/>
      <c r="AD6070"/>
      <c r="AE6070"/>
      <c r="AF6070"/>
      <c r="AG6070" t="n">
        <v>1</v>
      </c>
      <c r="AH6070"/>
      <c r="AI6070" t="n">
        <v>10000</v>
      </c>
    </row>
    <row r="6071">
      <c r="A6071" t="n">
        <v>9704418</v>
      </c>
      <c r="B6071" t="n">
        <v>0</v>
      </c>
      <c r="C6071" t="n">
        <v>6</v>
      </c>
      <c r="D6071" t="s">
        <v>2021</v>
      </c>
      <c r="E6071" t="s">
        <v>2022</v>
      </c>
      <c r="F6071"/>
      <c r="G6071"/>
      <c r="H6071"/>
      <c r="I6071"/>
      <c r="J6071" t="s">
        <v>752</v>
      </c>
      <c r="K6071"/>
      <c r="L6071" t="n">
        <v>72</v>
      </c>
      <c r="M6071" t="s">
        <v>2023</v>
      </c>
      <c r="N6071" t="s">
        <v>754</v>
      </c>
      <c r="O6071"/>
      <c r="P6071"/>
      <c r="Q6071" t="s">
        <v>162</v>
      </c>
      <c r="R6071" t="s">
        <v>171</v>
      </c>
      <c r="S6071" t="s">
        <v>185</v>
      </c>
      <c r="T6071" t="n">
        <v>13</v>
      </c>
      <c r="U6071" t="n">
        <v>3</v>
      </c>
      <c r="V6071" t="n">
        <v>2016</v>
      </c>
      <c r="W6071" t="n">
        <v>13</v>
      </c>
      <c r="X6071" t="n">
        <v>3</v>
      </c>
      <c r="Y6071" t="n">
        <v>2016</v>
      </c>
      <c r="Z6071"/>
      <c r="AA6071" t="n">
        <v>1218</v>
      </c>
      <c r="AB6071"/>
      <c r="AC6071"/>
      <c r="AD6071"/>
      <c r="AE6071" t="s">
        <v>429</v>
      </c>
      <c r="AF6071"/>
      <c r="AG6071"/>
      <c r="AH6071"/>
      <c r="AI6071" t="n">
        <v>1000</v>
      </c>
    </row>
    <row r="6072">
      <c r="A6072" t="n">
        <v>7749619</v>
      </c>
      <c r="B6072" t="n">
        <v>0</v>
      </c>
      <c r="C6072" t="n">
        <v>6</v>
      </c>
      <c r="D6072" t="s">
        <v>2021</v>
      </c>
      <c r="E6072" t="s">
        <v>2022</v>
      </c>
      <c r="F6072"/>
      <c r="G6072"/>
      <c r="H6072"/>
      <c r="I6072"/>
      <c r="J6072" t="s">
        <v>1079</v>
      </c>
      <c r="K6072" t="n">
        <v>10</v>
      </c>
      <c r="L6072" t="n">
        <v>72</v>
      </c>
      <c r="M6072" t="s">
        <v>272</v>
      </c>
      <c r="N6072" t="s">
        <v>721</v>
      </c>
      <c r="O6072"/>
      <c r="P6072"/>
      <c r="Q6072" t="s">
        <v>157</v>
      </c>
      <c r="R6072" t="s">
        <v>221</v>
      </c>
      <c r="S6072" t="s">
        <v>215</v>
      </c>
      <c r="T6072" t="n">
        <v>4</v>
      </c>
      <c r="U6072" t="n">
        <v>10</v>
      </c>
      <c r="V6072" t="n">
        <v>2007</v>
      </c>
      <c r="W6072" t="n">
        <v>4</v>
      </c>
      <c r="X6072" t="n">
        <v>10</v>
      </c>
      <c r="Y6072" t="n">
        <v>2007</v>
      </c>
      <c r="Z6072"/>
      <c r="AA6072" t="n">
        <v>647</v>
      </c>
      <c r="AB6072"/>
      <c r="AC6072"/>
      <c r="AD6072" t="s">
        <v>1080</v>
      </c>
      <c r="AE6072"/>
      <c r="AF6072"/>
      <c r="AG6072"/>
      <c r="AH6072"/>
      <c r="AI6072" t="n">
        <v>1000</v>
      </c>
    </row>
    <row r="6073">
      <c r="A6073" t="n">
        <v>4398899</v>
      </c>
      <c r="B6073" t="n">
        <v>0</v>
      </c>
      <c r="C6073" t="n">
        <v>6</v>
      </c>
      <c r="D6073" t="s">
        <v>2021</v>
      </c>
      <c r="E6073" t="s">
        <v>2022</v>
      </c>
      <c r="F6073"/>
      <c r="G6073"/>
      <c r="H6073"/>
      <c r="I6073"/>
      <c r="J6073" t="s">
        <v>781</v>
      </c>
      <c r="K6073"/>
      <c r="L6073" t="n">
        <v>72</v>
      </c>
      <c r="M6073" t="s">
        <v>220</v>
      </c>
      <c r="N6073" t="s">
        <v>369</v>
      </c>
      <c r="O6073"/>
      <c r="P6073"/>
      <c r="Q6073" t="s">
        <v>220</v>
      </c>
      <c r="R6073"/>
      <c r="S6073"/>
      <c r="T6073" t="n">
        <v>1</v>
      </c>
      <c r="U6073" t="n">
        <v>1</v>
      </c>
      <c r="V6073" t="n">
        <v>1975</v>
      </c>
      <c r="W6073" t="n">
        <v>31</v>
      </c>
      <c r="X6073" t="n">
        <v>12</v>
      </c>
      <c r="Y6073" t="n">
        <v>1975</v>
      </c>
      <c r="Z6073"/>
      <c r="AA6073" t="n">
        <v>8</v>
      </c>
      <c r="AB6073"/>
      <c r="AC6073"/>
      <c r="AD6073"/>
      <c r="AE6073"/>
      <c r="AF6073"/>
      <c r="AG6073" t="n">
        <v>1</v>
      </c>
      <c r="AH6073"/>
      <c r="AI6073" t="n">
        <v>10000</v>
      </c>
    </row>
    <row r="6074">
      <c r="A6074" t="n">
        <v>8770373</v>
      </c>
      <c r="B6074" t="n">
        <v>0</v>
      </c>
      <c r="C6074" t="n">
        <v>6</v>
      </c>
      <c r="D6074" t="s">
        <v>2021</v>
      </c>
      <c r="E6074" t="s">
        <v>2022</v>
      </c>
      <c r="F6074"/>
      <c r="G6074"/>
      <c r="H6074"/>
      <c r="I6074"/>
      <c r="J6074" t="s">
        <v>1133</v>
      </c>
      <c r="K6074"/>
      <c r="L6074" t="n">
        <v>72</v>
      </c>
      <c r="M6074" t="s">
        <v>1134</v>
      </c>
      <c r="N6074" t="s">
        <v>219</v>
      </c>
      <c r="O6074"/>
      <c r="P6074"/>
      <c r="Q6074" t="s">
        <v>220</v>
      </c>
      <c r="R6074" t="s">
        <v>221</v>
      </c>
      <c r="S6074" t="s">
        <v>304</v>
      </c>
      <c r="T6074" t="n">
        <v>14</v>
      </c>
      <c r="U6074" t="n">
        <v>4</v>
      </c>
      <c r="V6074" t="n">
        <v>2013</v>
      </c>
      <c r="W6074" t="n">
        <v>14</v>
      </c>
      <c r="X6074" t="n">
        <v>4</v>
      </c>
      <c r="Y6074" t="n">
        <v>2013</v>
      </c>
      <c r="Z6074"/>
      <c r="AA6074" t="n">
        <v>895</v>
      </c>
      <c r="AB6074"/>
      <c r="AC6074"/>
      <c r="AD6074" t="s">
        <v>1135</v>
      </c>
      <c r="AE6074" t="s">
        <v>169</v>
      </c>
      <c r="AF6074"/>
      <c r="AG6074"/>
      <c r="AH6074"/>
      <c r="AI6074" t="n">
        <v>1000</v>
      </c>
    </row>
    <row r="6075">
      <c r="A6075" t="n">
        <v>7725352</v>
      </c>
      <c r="B6075" t="n">
        <v>0</v>
      </c>
      <c r="C6075" t="n">
        <v>6</v>
      </c>
      <c r="D6075" t="s">
        <v>2021</v>
      </c>
      <c r="E6075" t="s">
        <v>2022</v>
      </c>
      <c r="F6075"/>
      <c r="G6075"/>
      <c r="H6075"/>
      <c r="I6075"/>
      <c r="J6075" t="s">
        <v>525</v>
      </c>
      <c r="K6075"/>
      <c r="L6075" t="n">
        <v>72</v>
      </c>
      <c r="M6075" t="s">
        <v>526</v>
      </c>
      <c r="N6075" t="s">
        <v>527</v>
      </c>
      <c r="O6075"/>
      <c r="P6075"/>
      <c r="Q6075" t="s">
        <v>416</v>
      </c>
      <c r="R6075" t="s">
        <v>176</v>
      </c>
      <c r="S6075" t="s">
        <v>311</v>
      </c>
      <c r="T6075" t="n">
        <v>30</v>
      </c>
      <c r="U6075" t="n">
        <v>7</v>
      </c>
      <c r="V6075" t="n">
        <v>2006</v>
      </c>
      <c r="W6075" t="n">
        <v>30</v>
      </c>
      <c r="X6075" t="n">
        <v>7</v>
      </c>
      <c r="Y6075" t="n">
        <v>2006</v>
      </c>
      <c r="Z6075"/>
      <c r="AA6075" t="n">
        <v>645</v>
      </c>
      <c r="AB6075"/>
      <c r="AC6075"/>
      <c r="AD6075" t="s">
        <v>528</v>
      </c>
      <c r="AE6075"/>
      <c r="AF6075"/>
      <c r="AG6075"/>
      <c r="AH6075"/>
      <c r="AI6075" t="n">
        <v>1000</v>
      </c>
    </row>
    <row r="6076">
      <c r="A6076" t="n">
        <v>9095085</v>
      </c>
      <c r="B6076" t="n">
        <v>0</v>
      </c>
      <c r="C6076" t="n">
        <v>6</v>
      </c>
      <c r="D6076" t="s">
        <v>2021</v>
      </c>
      <c r="E6076" t="s">
        <v>2022</v>
      </c>
      <c r="F6076"/>
      <c r="G6076"/>
      <c r="H6076"/>
      <c r="I6076"/>
      <c r="J6076" t="s">
        <v>1190</v>
      </c>
      <c r="K6076" t="n">
        <v>15</v>
      </c>
      <c r="L6076" t="n">
        <v>72</v>
      </c>
      <c r="M6076" t="s">
        <v>1191</v>
      </c>
      <c r="N6076" t="s">
        <v>169</v>
      </c>
      <c r="O6076"/>
      <c r="P6076"/>
      <c r="Q6076" t="s">
        <v>307</v>
      </c>
      <c r="R6076" t="s">
        <v>176</v>
      </c>
      <c r="S6076" t="s">
        <v>647</v>
      </c>
      <c r="T6076" t="n">
        <v>24</v>
      </c>
      <c r="U6076" t="n">
        <v>5</v>
      </c>
      <c r="V6076" t="n">
        <v>2019</v>
      </c>
      <c r="W6076" t="n">
        <v>24</v>
      </c>
      <c r="X6076" t="n">
        <v>5</v>
      </c>
      <c r="Y6076" t="n">
        <v>2019</v>
      </c>
      <c r="Z6076"/>
      <c r="AA6076" t="n">
        <v>1192</v>
      </c>
      <c r="AB6076"/>
      <c r="AC6076"/>
      <c r="AD6076" t="s">
        <v>1192</v>
      </c>
      <c r="AE6076" t="s">
        <v>187</v>
      </c>
      <c r="AF6076"/>
      <c r="AG6076"/>
      <c r="AH6076"/>
      <c r="AI6076" t="n">
        <v>1000</v>
      </c>
    </row>
    <row r="6077">
      <c r="A6077" t="n">
        <v>7800980</v>
      </c>
      <c r="B6077" t="n">
        <v>0</v>
      </c>
      <c r="C6077" t="n">
        <v>6</v>
      </c>
      <c r="D6077" t="s">
        <v>2021</v>
      </c>
      <c r="E6077" t="s">
        <v>2022</v>
      </c>
      <c r="F6077"/>
      <c r="G6077"/>
      <c r="H6077"/>
      <c r="I6077"/>
      <c r="J6077" t="s">
        <v>329</v>
      </c>
      <c r="K6077"/>
      <c r="L6077" t="n">
        <v>72</v>
      </c>
      <c r="M6077" t="s">
        <v>330</v>
      </c>
      <c r="N6077" t="s">
        <v>169</v>
      </c>
      <c r="O6077"/>
      <c r="P6077"/>
      <c r="Q6077" t="s">
        <v>197</v>
      </c>
      <c r="R6077" t="s">
        <v>198</v>
      </c>
      <c r="S6077" t="s">
        <v>199</v>
      </c>
      <c r="T6077" t="n">
        <v>1</v>
      </c>
      <c r="U6077" t="n">
        <v>1</v>
      </c>
      <c r="V6077" t="n">
        <v>2007</v>
      </c>
      <c r="W6077" t="n">
        <v>31</v>
      </c>
      <c r="X6077" t="n">
        <v>12</v>
      </c>
      <c r="Y6077" t="n">
        <v>2009</v>
      </c>
      <c r="Z6077"/>
      <c r="AA6077" t="n">
        <v>655</v>
      </c>
      <c r="AB6077"/>
      <c r="AC6077"/>
      <c r="AD6077" t="s">
        <v>292</v>
      </c>
      <c r="AE6077" t="s">
        <v>293</v>
      </c>
      <c r="AF6077"/>
      <c r="AG6077"/>
      <c r="AH6077"/>
      <c r="AI6077" t="n">
        <v>100</v>
      </c>
    </row>
    <row r="6078">
      <c r="A6078" t="n">
        <v>7725431</v>
      </c>
      <c r="B6078" t="n">
        <v>0</v>
      </c>
      <c r="C6078" t="n">
        <v>6</v>
      </c>
      <c r="D6078" t="s">
        <v>2021</v>
      </c>
      <c r="E6078" t="s">
        <v>2022</v>
      </c>
      <c r="F6078"/>
      <c r="G6078"/>
      <c r="H6078"/>
      <c r="I6078"/>
      <c r="J6078" t="s">
        <v>560</v>
      </c>
      <c r="K6078"/>
      <c r="L6078" t="n">
        <v>72</v>
      </c>
      <c r="M6078" t="s">
        <v>555</v>
      </c>
      <c r="N6078" t="s">
        <v>527</v>
      </c>
      <c r="O6078"/>
      <c r="P6078"/>
      <c r="Q6078" t="s">
        <v>416</v>
      </c>
      <c r="R6078" t="s">
        <v>171</v>
      </c>
      <c r="S6078" t="s">
        <v>382</v>
      </c>
      <c r="T6078" t="n">
        <v>30</v>
      </c>
      <c r="U6078" t="n">
        <v>7</v>
      </c>
      <c r="V6078" t="n">
        <v>2006</v>
      </c>
      <c r="W6078" t="n">
        <v>30</v>
      </c>
      <c r="X6078" t="n">
        <v>7</v>
      </c>
      <c r="Y6078" t="n">
        <v>2006</v>
      </c>
      <c r="Z6078"/>
      <c r="AA6078" t="n">
        <v>645</v>
      </c>
      <c r="AB6078"/>
      <c r="AC6078"/>
      <c r="AD6078" t="s">
        <v>561</v>
      </c>
      <c r="AE6078"/>
      <c r="AF6078"/>
      <c r="AG6078"/>
      <c r="AH6078"/>
      <c r="AI6078" t="n">
        <v>1000</v>
      </c>
    </row>
    <row r="6079">
      <c r="A6079" t="n">
        <v>4636373</v>
      </c>
      <c r="B6079" t="n">
        <v>0</v>
      </c>
      <c r="C6079" t="n">
        <v>6</v>
      </c>
      <c r="D6079" t="s">
        <v>2021</v>
      </c>
      <c r="E6079" t="s">
        <v>2022</v>
      </c>
      <c r="F6079"/>
      <c r="G6079"/>
      <c r="H6079"/>
      <c r="I6079"/>
      <c r="J6079" t="s">
        <v>368</v>
      </c>
      <c r="K6079"/>
      <c r="L6079" t="n">
        <v>72</v>
      </c>
      <c r="M6079" t="s">
        <v>234</v>
      </c>
      <c r="N6079" t="s">
        <v>369</v>
      </c>
      <c r="O6079"/>
      <c r="P6079"/>
      <c r="Q6079" t="s">
        <v>234</v>
      </c>
      <c r="R6079"/>
      <c r="S6079"/>
      <c r="T6079" t="n">
        <v>1</v>
      </c>
      <c r="U6079" t="n">
        <v>1</v>
      </c>
      <c r="V6079" t="n">
        <v>1975</v>
      </c>
      <c r="W6079" t="n">
        <v>31</v>
      </c>
      <c r="X6079" t="n">
        <v>12</v>
      </c>
      <c r="Y6079" t="n">
        <v>1975</v>
      </c>
      <c r="Z6079"/>
      <c r="AA6079" t="n">
        <v>8</v>
      </c>
      <c r="AB6079"/>
      <c r="AC6079"/>
      <c r="AD6079"/>
      <c r="AE6079"/>
      <c r="AF6079"/>
      <c r="AG6079" t="n">
        <v>1</v>
      </c>
      <c r="AH6079"/>
      <c r="AI6079" t="n">
        <v>10000</v>
      </c>
    </row>
    <row r="6080">
      <c r="A6080" t="n">
        <v>8402763</v>
      </c>
      <c r="B6080" t="n">
        <v>0</v>
      </c>
      <c r="C6080" t="n">
        <v>6</v>
      </c>
      <c r="D6080" t="s">
        <v>2021</v>
      </c>
      <c r="E6080" t="s">
        <v>2022</v>
      </c>
      <c r="F6080"/>
      <c r="G6080"/>
      <c r="H6080"/>
      <c r="I6080"/>
      <c r="J6080" t="s">
        <v>227</v>
      </c>
      <c r="K6080" t="n">
        <v>50</v>
      </c>
      <c r="L6080" t="n">
        <v>72</v>
      </c>
      <c r="M6080" t="s">
        <v>228</v>
      </c>
      <c r="N6080" t="s">
        <v>169</v>
      </c>
      <c r="O6080"/>
      <c r="P6080"/>
      <c r="Q6080" t="s">
        <v>214</v>
      </c>
      <c r="R6080" t="s">
        <v>221</v>
      </c>
      <c r="S6080" t="s">
        <v>229</v>
      </c>
      <c r="T6080" t="n">
        <v>13</v>
      </c>
      <c r="U6080" t="n">
        <v>5</v>
      </c>
      <c r="V6080" t="n">
        <v>2012</v>
      </c>
      <c r="W6080" t="n">
        <v>13</v>
      </c>
      <c r="X6080" t="n">
        <v>5</v>
      </c>
      <c r="Y6080" t="n">
        <v>2012</v>
      </c>
      <c r="Z6080"/>
      <c r="AA6080" t="n">
        <v>833</v>
      </c>
      <c r="AB6080"/>
      <c r="AC6080"/>
      <c r="AD6080" t="s">
        <v>230</v>
      </c>
      <c r="AE6080" t="s">
        <v>169</v>
      </c>
      <c r="AF6080"/>
      <c r="AG6080"/>
      <c r="AH6080"/>
      <c r="AI6080" t="n">
        <v>1000</v>
      </c>
    </row>
    <row r="6081">
      <c r="A6081" t="n">
        <v>4365598</v>
      </c>
      <c r="B6081" t="n">
        <v>0</v>
      </c>
      <c r="C6081" t="n">
        <v>6</v>
      </c>
      <c r="D6081" t="s">
        <v>2021</v>
      </c>
      <c r="E6081" t="s">
        <v>2022</v>
      </c>
      <c r="F6081"/>
      <c r="G6081"/>
      <c r="H6081"/>
      <c r="I6081"/>
      <c r="J6081" t="s">
        <v>679</v>
      </c>
      <c r="K6081"/>
      <c r="L6081" t="n">
        <v>72</v>
      </c>
      <c r="M6081" t="s">
        <v>372</v>
      </c>
      <c r="N6081" t="s">
        <v>369</v>
      </c>
      <c r="O6081"/>
      <c r="P6081"/>
      <c r="Q6081" t="s">
        <v>372</v>
      </c>
      <c r="R6081"/>
      <c r="S6081"/>
      <c r="T6081" t="n">
        <v>1</v>
      </c>
      <c r="U6081" t="n">
        <v>1</v>
      </c>
      <c r="V6081" t="n">
        <v>1975</v>
      </c>
      <c r="W6081" t="n">
        <v>31</v>
      </c>
      <c r="X6081" t="n">
        <v>12</v>
      </c>
      <c r="Y6081" t="n">
        <v>1975</v>
      </c>
      <c r="Z6081"/>
      <c r="AA6081" t="n">
        <v>8</v>
      </c>
      <c r="AB6081"/>
      <c r="AC6081"/>
      <c r="AD6081"/>
      <c r="AE6081"/>
      <c r="AF6081"/>
      <c r="AG6081" t="n">
        <v>1</v>
      </c>
      <c r="AH6081"/>
      <c r="AI6081" t="n">
        <v>10000</v>
      </c>
    </row>
    <row r="6082">
      <c r="A6082" t="n">
        <v>4407898</v>
      </c>
      <c r="B6082" t="n">
        <v>0</v>
      </c>
      <c r="C6082" t="n">
        <v>6</v>
      </c>
      <c r="D6082" t="s">
        <v>2021</v>
      </c>
      <c r="E6082" t="s">
        <v>2022</v>
      </c>
      <c r="F6082"/>
      <c r="G6082"/>
      <c r="H6082"/>
      <c r="I6082"/>
      <c r="J6082" t="s">
        <v>946</v>
      </c>
      <c r="K6082" t="n">
        <v>230</v>
      </c>
      <c r="L6082" t="n">
        <v>72</v>
      </c>
      <c r="M6082" t="s">
        <v>947</v>
      </c>
      <c r="N6082" t="s">
        <v>369</v>
      </c>
      <c r="O6082"/>
      <c r="P6082"/>
      <c r="Q6082" t="s">
        <v>395</v>
      </c>
      <c r="R6082" t="s">
        <v>198</v>
      </c>
      <c r="S6082" t="s">
        <v>256</v>
      </c>
      <c r="T6082" t="n">
        <v>1</v>
      </c>
      <c r="U6082" t="n">
        <v>1</v>
      </c>
      <c r="V6082" t="n">
        <v>1976</v>
      </c>
      <c r="W6082" t="n">
        <v>31</v>
      </c>
      <c r="X6082" t="n">
        <v>12</v>
      </c>
      <c r="Y6082" t="n">
        <v>1976</v>
      </c>
      <c r="Z6082"/>
      <c r="AA6082" t="n">
        <v>8</v>
      </c>
      <c r="AB6082"/>
      <c r="AC6082"/>
      <c r="AD6082"/>
      <c r="AE6082"/>
      <c r="AF6082"/>
      <c r="AG6082" t="n">
        <v>1</v>
      </c>
      <c r="AH6082"/>
      <c r="AI6082" t="n">
        <v>1000</v>
      </c>
    </row>
    <row r="6083">
      <c r="A6083" t="n">
        <v>4398289</v>
      </c>
      <c r="B6083" t="n">
        <v>0</v>
      </c>
      <c r="C6083" t="n">
        <v>6</v>
      </c>
      <c r="D6083" t="s">
        <v>2021</v>
      </c>
      <c r="E6083" t="s">
        <v>2022</v>
      </c>
      <c r="F6083"/>
      <c r="G6083"/>
      <c r="H6083"/>
      <c r="I6083"/>
      <c r="J6083" t="s">
        <v>376</v>
      </c>
      <c r="K6083"/>
      <c r="L6083" t="n">
        <v>72</v>
      </c>
      <c r="M6083" t="s">
        <v>170</v>
      </c>
      <c r="N6083" t="s">
        <v>369</v>
      </c>
      <c r="O6083"/>
      <c r="P6083"/>
      <c r="Q6083" t="s">
        <v>170</v>
      </c>
      <c r="R6083"/>
      <c r="S6083"/>
      <c r="T6083" t="n">
        <v>1</v>
      </c>
      <c r="U6083" t="n">
        <v>1</v>
      </c>
      <c r="V6083" t="n">
        <v>1975</v>
      </c>
      <c r="W6083" t="n">
        <v>31</v>
      </c>
      <c r="X6083" t="n">
        <v>12</v>
      </c>
      <c r="Y6083" t="n">
        <v>1975</v>
      </c>
      <c r="Z6083"/>
      <c r="AA6083" t="n">
        <v>8</v>
      </c>
      <c r="AB6083"/>
      <c r="AC6083"/>
      <c r="AD6083"/>
      <c r="AE6083"/>
      <c r="AF6083"/>
      <c r="AG6083" t="n">
        <v>1</v>
      </c>
      <c r="AH6083"/>
      <c r="AI6083" t="n">
        <v>10000</v>
      </c>
    </row>
    <row r="6084">
      <c r="A6084" t="n">
        <v>4634649</v>
      </c>
      <c r="B6084" t="n">
        <v>0</v>
      </c>
      <c r="C6084" t="n">
        <v>6</v>
      </c>
      <c r="D6084" t="s">
        <v>2021</v>
      </c>
      <c r="E6084" t="s">
        <v>2022</v>
      </c>
      <c r="F6084"/>
      <c r="G6084"/>
      <c r="H6084"/>
      <c r="I6084"/>
      <c r="J6084" t="s">
        <v>967</v>
      </c>
      <c r="K6084"/>
      <c r="L6084" t="n">
        <v>72</v>
      </c>
      <c r="M6084" t="s">
        <v>214</v>
      </c>
      <c r="N6084" t="s">
        <v>375</v>
      </c>
      <c r="O6084"/>
      <c r="P6084"/>
      <c r="Q6084" t="s">
        <v>214</v>
      </c>
      <c r="R6084"/>
      <c r="S6084"/>
      <c r="T6084" t="n">
        <v>18</v>
      </c>
      <c r="U6084" t="n">
        <v>9</v>
      </c>
      <c r="V6084" t="n">
        <v>1987</v>
      </c>
      <c r="W6084" t="n">
        <v>18</v>
      </c>
      <c r="X6084" t="n">
        <v>9</v>
      </c>
      <c r="Y6084" t="n">
        <v>1987</v>
      </c>
      <c r="Z6084"/>
      <c r="AA6084" t="n">
        <v>8</v>
      </c>
      <c r="AB6084"/>
      <c r="AC6084"/>
      <c r="AD6084"/>
      <c r="AE6084"/>
      <c r="AF6084"/>
      <c r="AG6084" t="n">
        <v>1</v>
      </c>
      <c r="AH6084"/>
      <c r="AI6084" t="n">
        <v>10000</v>
      </c>
    </row>
    <row r="6085">
      <c r="A6085" t="n">
        <v>7741827</v>
      </c>
      <c r="B6085" t="n">
        <v>0</v>
      </c>
      <c r="C6085" t="n">
        <v>6</v>
      </c>
      <c r="D6085" t="s">
        <v>2021</v>
      </c>
      <c r="E6085" t="s">
        <v>2022</v>
      </c>
      <c r="F6085"/>
      <c r="G6085"/>
      <c r="H6085"/>
      <c r="I6085"/>
      <c r="J6085" t="s">
        <v>596</v>
      </c>
      <c r="K6085" t="n">
        <v>200</v>
      </c>
      <c r="L6085" t="n">
        <v>72</v>
      </c>
      <c r="M6085" t="s">
        <v>597</v>
      </c>
      <c r="N6085" t="s">
        <v>598</v>
      </c>
      <c r="O6085"/>
      <c r="P6085"/>
      <c r="Q6085" t="s">
        <v>282</v>
      </c>
      <c r="R6085"/>
      <c r="S6085" t="s">
        <v>382</v>
      </c>
      <c r="T6085" t="n">
        <v>7</v>
      </c>
      <c r="U6085" t="n">
        <v>10</v>
      </c>
      <c r="V6085" t="n">
        <v>2007</v>
      </c>
      <c r="W6085" t="n">
        <v>7</v>
      </c>
      <c r="X6085" t="n">
        <v>10</v>
      </c>
      <c r="Y6085" t="n">
        <v>2007</v>
      </c>
      <c r="Z6085"/>
      <c r="AA6085" t="n">
        <v>647</v>
      </c>
      <c r="AB6085"/>
      <c r="AC6085"/>
      <c r="AD6085" t="s">
        <v>599</v>
      </c>
      <c r="AE6085"/>
      <c r="AF6085"/>
      <c r="AG6085"/>
      <c r="AH6085"/>
      <c r="AI6085" t="n">
        <v>2000</v>
      </c>
    </row>
    <row r="6086">
      <c r="A6086" t="n">
        <v>4636374</v>
      </c>
      <c r="B6086" t="n">
        <v>0</v>
      </c>
      <c r="C6086" t="n">
        <v>6</v>
      </c>
      <c r="D6086" t="s">
        <v>2021</v>
      </c>
      <c r="E6086" t="s">
        <v>2022</v>
      </c>
      <c r="F6086"/>
      <c r="G6086"/>
      <c r="H6086"/>
      <c r="I6086"/>
      <c r="J6086" t="s">
        <v>431</v>
      </c>
      <c r="K6086"/>
      <c r="L6086" t="n">
        <v>72</v>
      </c>
      <c r="M6086" t="s">
        <v>416</v>
      </c>
      <c r="N6086" t="s">
        <v>432</v>
      </c>
      <c r="O6086"/>
      <c r="P6086"/>
      <c r="Q6086" t="s">
        <v>416</v>
      </c>
      <c r="R6086"/>
      <c r="S6086"/>
      <c r="T6086" t="n">
        <v>16</v>
      </c>
      <c r="U6086" t="n">
        <v>6</v>
      </c>
      <c r="V6086" t="n">
        <v>1966</v>
      </c>
      <c r="W6086" t="n">
        <v>16</v>
      </c>
      <c r="X6086" t="n">
        <v>6</v>
      </c>
      <c r="Y6086" t="n">
        <v>1966</v>
      </c>
      <c r="Z6086"/>
      <c r="AA6086" t="n">
        <v>8</v>
      </c>
      <c r="AB6086"/>
      <c r="AC6086"/>
      <c r="AD6086"/>
      <c r="AE6086"/>
      <c r="AF6086"/>
      <c r="AG6086" t="n">
        <v>1</v>
      </c>
      <c r="AH6086"/>
      <c r="AI6086" t="n">
        <v>10000</v>
      </c>
    </row>
    <row r="6087">
      <c r="A6087" t="n">
        <v>4625306</v>
      </c>
      <c r="B6087" t="n">
        <v>0</v>
      </c>
      <c r="C6087" t="n">
        <v>6</v>
      </c>
      <c r="D6087" t="s">
        <v>2021</v>
      </c>
      <c r="E6087" t="s">
        <v>2022</v>
      </c>
      <c r="F6087"/>
      <c r="G6087"/>
      <c r="H6087"/>
      <c r="I6087"/>
      <c r="J6087"/>
      <c r="K6087"/>
      <c r="L6087" t="n">
        <v>72</v>
      </c>
      <c r="M6087" t="s">
        <v>261</v>
      </c>
      <c r="N6087"/>
      <c r="O6087"/>
      <c r="P6087"/>
      <c r="Q6087" t="s">
        <v>261</v>
      </c>
      <c r="R6087"/>
      <c r="S6087"/>
      <c r="T6087"/>
      <c r="U6087"/>
      <c r="V6087"/>
      <c r="W6087" t="n">
        <v>31</v>
      </c>
      <c r="X6087" t="n">
        <v>12</v>
      </c>
      <c r="Y6087" t="n">
        <v>1988</v>
      </c>
      <c r="Z6087"/>
      <c r="AA6087" t="n">
        <v>8</v>
      </c>
      <c r="AB6087"/>
      <c r="AC6087"/>
      <c r="AD6087"/>
      <c r="AE6087"/>
      <c r="AF6087"/>
      <c r="AG6087" t="n">
        <v>1</v>
      </c>
      <c r="AH6087"/>
      <c r="AI6087" t="n">
        <v>10000</v>
      </c>
    </row>
    <row r="6088">
      <c r="A6088" t="n">
        <v>4385038</v>
      </c>
      <c r="B6088" t="n">
        <v>0</v>
      </c>
      <c r="C6088" t="n">
        <v>6</v>
      </c>
      <c r="D6088" t="s">
        <v>2021</v>
      </c>
      <c r="E6088" t="s">
        <v>2022</v>
      </c>
      <c r="F6088"/>
      <c r="G6088"/>
      <c r="H6088"/>
      <c r="I6088"/>
      <c r="J6088"/>
      <c r="K6088"/>
      <c r="L6088" t="n">
        <v>72</v>
      </c>
      <c r="M6088" t="s">
        <v>568</v>
      </c>
      <c r="N6088"/>
      <c r="O6088"/>
      <c r="P6088"/>
      <c r="Q6088" t="s">
        <v>568</v>
      </c>
      <c r="R6088"/>
      <c r="S6088"/>
      <c r="T6088"/>
      <c r="U6088"/>
      <c r="V6088"/>
      <c r="W6088" t="n">
        <v>31</v>
      </c>
      <c r="X6088" t="n">
        <v>12</v>
      </c>
      <c r="Y6088" t="n">
        <v>1988</v>
      </c>
      <c r="Z6088"/>
      <c r="AA6088" t="n">
        <v>8</v>
      </c>
      <c r="AB6088"/>
      <c r="AC6088"/>
      <c r="AD6088"/>
      <c r="AE6088"/>
      <c r="AF6088"/>
      <c r="AG6088" t="n">
        <v>1</v>
      </c>
      <c r="AH6088"/>
      <c r="AI6088" t="n">
        <v>10000</v>
      </c>
    </row>
    <row r="6089">
      <c r="A6089" t="n">
        <v>4365601</v>
      </c>
      <c r="B6089" t="n">
        <v>0</v>
      </c>
      <c r="C6089" t="n">
        <v>6</v>
      </c>
      <c r="D6089" t="s">
        <v>2021</v>
      </c>
      <c r="E6089" t="s">
        <v>2022</v>
      </c>
      <c r="F6089"/>
      <c r="G6089"/>
      <c r="H6089"/>
      <c r="I6089"/>
      <c r="J6089"/>
      <c r="K6089"/>
      <c r="L6089" t="n">
        <v>72</v>
      </c>
      <c r="M6089" t="s">
        <v>287</v>
      </c>
      <c r="N6089"/>
      <c r="O6089"/>
      <c r="P6089"/>
      <c r="Q6089" t="s">
        <v>287</v>
      </c>
      <c r="R6089"/>
      <c r="S6089"/>
      <c r="T6089"/>
      <c r="U6089"/>
      <c r="V6089"/>
      <c r="W6089" t="n">
        <v>31</v>
      </c>
      <c r="X6089" t="n">
        <v>12</v>
      </c>
      <c r="Y6089" t="n">
        <v>1988</v>
      </c>
      <c r="Z6089"/>
      <c r="AA6089" t="n">
        <v>8</v>
      </c>
      <c r="AB6089"/>
      <c r="AC6089"/>
      <c r="AD6089"/>
      <c r="AE6089"/>
      <c r="AF6089"/>
      <c r="AG6089" t="n">
        <v>1</v>
      </c>
      <c r="AH6089"/>
      <c r="AI6089" t="n">
        <v>10000</v>
      </c>
    </row>
    <row r="6090">
      <c r="A6090" t="n">
        <v>4398317</v>
      </c>
      <c r="B6090" t="n">
        <v>0</v>
      </c>
      <c r="C6090" t="n">
        <v>6</v>
      </c>
      <c r="D6090" t="s">
        <v>2021</v>
      </c>
      <c r="E6090" t="s">
        <v>2022</v>
      </c>
      <c r="F6090"/>
      <c r="G6090"/>
      <c r="H6090"/>
      <c r="I6090"/>
      <c r="J6090"/>
      <c r="K6090"/>
      <c r="L6090" t="n">
        <v>72</v>
      </c>
      <c r="M6090" t="s">
        <v>170</v>
      </c>
      <c r="N6090" t="s">
        <v>163</v>
      </c>
      <c r="O6090"/>
      <c r="P6090"/>
      <c r="Q6090" t="s">
        <v>170</v>
      </c>
      <c r="R6090"/>
      <c r="S6090"/>
      <c r="T6090" t="n">
        <v>1</v>
      </c>
      <c r="U6090" t="n">
        <v>1</v>
      </c>
      <c r="V6090" t="n">
        <v>1960</v>
      </c>
      <c r="W6090" t="n">
        <v>31</v>
      </c>
      <c r="X6090" t="n">
        <v>12</v>
      </c>
      <c r="Y6090" t="n">
        <v>1988</v>
      </c>
      <c r="Z6090"/>
      <c r="AA6090" t="n">
        <v>8</v>
      </c>
      <c r="AB6090"/>
      <c r="AC6090"/>
      <c r="AD6090"/>
      <c r="AE6090"/>
      <c r="AF6090"/>
      <c r="AG6090" t="n">
        <v>1</v>
      </c>
      <c r="AH6090"/>
      <c r="AI6090" t="n">
        <v>10000</v>
      </c>
    </row>
    <row r="6091">
      <c r="A6091" t="n">
        <v>4398389</v>
      </c>
      <c r="B6091" t="n">
        <v>0</v>
      </c>
      <c r="C6091" t="n">
        <v>6</v>
      </c>
      <c r="D6091" t="s">
        <v>2021</v>
      </c>
      <c r="E6091" t="s">
        <v>2022</v>
      </c>
      <c r="F6091"/>
      <c r="G6091"/>
      <c r="H6091"/>
      <c r="I6091"/>
      <c r="J6091"/>
      <c r="K6091"/>
      <c r="L6091" t="n">
        <v>72</v>
      </c>
      <c r="M6091" t="s">
        <v>162</v>
      </c>
      <c r="N6091" t="s">
        <v>163</v>
      </c>
      <c r="O6091"/>
      <c r="P6091"/>
      <c r="Q6091" t="s">
        <v>162</v>
      </c>
      <c r="R6091"/>
      <c r="S6091"/>
      <c r="T6091" t="n">
        <v>1</v>
      </c>
      <c r="U6091" t="n">
        <v>1</v>
      </c>
      <c r="V6091" t="n">
        <v>1950</v>
      </c>
      <c r="W6091" t="n">
        <v>31</v>
      </c>
      <c r="X6091" t="n">
        <v>12</v>
      </c>
      <c r="Y6091" t="n">
        <v>1988</v>
      </c>
      <c r="Z6091"/>
      <c r="AA6091" t="n">
        <v>8</v>
      </c>
      <c r="AB6091"/>
      <c r="AC6091"/>
      <c r="AD6091"/>
      <c r="AE6091"/>
      <c r="AF6091"/>
      <c r="AG6091" t="n">
        <v>1</v>
      </c>
      <c r="AH6091"/>
      <c r="AI6091" t="n">
        <v>10000</v>
      </c>
    </row>
    <row r="6092">
      <c r="A6092" t="n">
        <v>4398931</v>
      </c>
      <c r="B6092" t="n">
        <v>0</v>
      </c>
      <c r="C6092" t="n">
        <v>6</v>
      </c>
      <c r="D6092" t="s">
        <v>2021</v>
      </c>
      <c r="E6092" t="s">
        <v>2022</v>
      </c>
      <c r="F6092"/>
      <c r="G6092"/>
      <c r="H6092"/>
      <c r="I6092"/>
      <c r="J6092"/>
      <c r="K6092"/>
      <c r="L6092" t="n">
        <v>72</v>
      </c>
      <c r="M6092" t="s">
        <v>220</v>
      </c>
      <c r="N6092"/>
      <c r="O6092"/>
      <c r="P6092"/>
      <c r="Q6092" t="s">
        <v>220</v>
      </c>
      <c r="R6092"/>
      <c r="S6092"/>
      <c r="T6092" t="n">
        <v>1</v>
      </c>
      <c r="U6092" t="n">
        <v>1</v>
      </c>
      <c r="V6092" t="n">
        <v>1960</v>
      </c>
      <c r="W6092" t="n">
        <v>31</v>
      </c>
      <c r="X6092" t="n">
        <v>12</v>
      </c>
      <c r="Y6092" t="n">
        <v>1988</v>
      </c>
      <c r="Z6092"/>
      <c r="AA6092" t="n">
        <v>8</v>
      </c>
      <c r="AB6092"/>
      <c r="AC6092"/>
      <c r="AD6092"/>
      <c r="AE6092"/>
      <c r="AF6092"/>
      <c r="AG6092" t="n">
        <v>1</v>
      </c>
      <c r="AH6092"/>
      <c r="AI6092" t="n">
        <v>10000</v>
      </c>
    </row>
    <row r="6093">
      <c r="A6093" t="n">
        <v>4407895</v>
      </c>
      <c r="B6093" t="n">
        <v>0</v>
      </c>
      <c r="C6093" t="n">
        <v>6</v>
      </c>
      <c r="D6093" t="s">
        <v>2021</v>
      </c>
      <c r="E6093" t="s">
        <v>2022</v>
      </c>
      <c r="F6093"/>
      <c r="G6093"/>
      <c r="H6093"/>
      <c r="I6093"/>
      <c r="J6093"/>
      <c r="K6093"/>
      <c r="L6093" t="n">
        <v>72</v>
      </c>
      <c r="M6093" t="s">
        <v>352</v>
      </c>
      <c r="N6093"/>
      <c r="O6093"/>
      <c r="P6093"/>
      <c r="Q6093" t="s">
        <v>352</v>
      </c>
      <c r="R6093"/>
      <c r="S6093"/>
      <c r="T6093" t="n">
        <v>1</v>
      </c>
      <c r="U6093" t="n">
        <v>1</v>
      </c>
      <c r="V6093" t="n">
        <v>1960</v>
      </c>
      <c r="W6093" t="n">
        <v>31</v>
      </c>
      <c r="X6093" t="n">
        <v>12</v>
      </c>
      <c r="Y6093" t="n">
        <v>1988</v>
      </c>
      <c r="Z6093"/>
      <c r="AA6093" t="n">
        <v>8</v>
      </c>
      <c r="AB6093"/>
      <c r="AC6093"/>
      <c r="AD6093"/>
      <c r="AE6093"/>
      <c r="AF6093"/>
      <c r="AG6093" t="n">
        <v>1</v>
      </c>
      <c r="AH6093"/>
      <c r="AI6093" t="n">
        <v>10000</v>
      </c>
    </row>
    <row r="6094">
      <c r="A6094" t="n">
        <v>4153491</v>
      </c>
      <c r="B6094" t="n">
        <v>0</v>
      </c>
      <c r="C6094" t="n">
        <v>6</v>
      </c>
      <c r="D6094" t="s">
        <v>2024</v>
      </c>
      <c r="E6094" t="s">
        <v>2025</v>
      </c>
      <c r="F6094"/>
      <c r="G6094"/>
      <c r="H6094"/>
      <c r="I6094"/>
      <c r="J6094" t="s">
        <v>2026</v>
      </c>
      <c r="K6094" t="n">
        <v>460</v>
      </c>
      <c r="L6094" t="n">
        <v>72</v>
      </c>
      <c r="M6094" t="s">
        <v>2027</v>
      </c>
      <c r="N6094" t="s">
        <v>557</v>
      </c>
      <c r="O6094"/>
      <c r="P6094"/>
      <c r="Q6094" t="s">
        <v>591</v>
      </c>
      <c r="R6094" t="s">
        <v>176</v>
      </c>
      <c r="S6094" t="s">
        <v>311</v>
      </c>
      <c r="T6094" t="n">
        <v>1</v>
      </c>
      <c r="U6094" t="n">
        <v>3</v>
      </c>
      <c r="V6094" t="n">
        <v>1961</v>
      </c>
      <c r="W6094" t="n">
        <v>31</v>
      </c>
      <c r="X6094" t="n">
        <v>3</v>
      </c>
      <c r="Y6094" t="n">
        <v>1961</v>
      </c>
      <c r="Z6094"/>
      <c r="AA6094" t="n">
        <v>29</v>
      </c>
      <c r="AB6094"/>
      <c r="AC6094"/>
      <c r="AD6094"/>
      <c r="AE6094"/>
      <c r="AF6094"/>
      <c r="AG6094" t="n">
        <v>1</v>
      </c>
      <c r="AH6094"/>
      <c r="AI6094" t="n">
        <v>1000</v>
      </c>
    </row>
    <row r="6095">
      <c r="A6095" t="n">
        <v>8682042</v>
      </c>
      <c r="B6095" t="n">
        <v>0</v>
      </c>
      <c r="C6095" t="n">
        <v>6</v>
      </c>
      <c r="D6095" t="s">
        <v>2024</v>
      </c>
      <c r="E6095" t="s">
        <v>2025</v>
      </c>
      <c r="F6095"/>
      <c r="G6095"/>
      <c r="H6095"/>
      <c r="I6095"/>
      <c r="J6095" t="s">
        <v>766</v>
      </c>
      <c r="K6095"/>
      <c r="L6095" t="n">
        <v>72</v>
      </c>
      <c r="M6095" t="s">
        <v>767</v>
      </c>
      <c r="N6095" t="s">
        <v>286</v>
      </c>
      <c r="O6095"/>
      <c r="P6095" t="s">
        <v>653</v>
      </c>
      <c r="Q6095" t="s">
        <v>591</v>
      </c>
      <c r="R6095" t="s">
        <v>171</v>
      </c>
      <c r="S6095" t="s">
        <v>172</v>
      </c>
      <c r="T6095" t="n">
        <v>12</v>
      </c>
      <c r="U6095" t="n">
        <v>7</v>
      </c>
      <c r="V6095" t="n">
        <v>2012</v>
      </c>
      <c r="W6095" t="n">
        <v>12</v>
      </c>
      <c r="X6095" t="n">
        <v>7</v>
      </c>
      <c r="Y6095" t="n">
        <v>2012</v>
      </c>
      <c r="Z6095"/>
      <c r="AA6095" t="n">
        <v>877</v>
      </c>
      <c r="AB6095"/>
      <c r="AC6095"/>
      <c r="AD6095" t="s">
        <v>609</v>
      </c>
      <c r="AE6095" t="s">
        <v>169</v>
      </c>
      <c r="AF6095"/>
      <c r="AG6095"/>
      <c r="AH6095"/>
      <c r="AI6095" t="n">
        <v>2000</v>
      </c>
    </row>
    <row r="6096">
      <c r="A6096" t="n">
        <v>4153550</v>
      </c>
      <c r="B6096" t="n">
        <v>0</v>
      </c>
      <c r="C6096" t="n">
        <v>6</v>
      </c>
      <c r="D6096" t="s">
        <v>2024</v>
      </c>
      <c r="E6096" t="s">
        <v>2025</v>
      </c>
      <c r="F6096"/>
      <c r="G6096"/>
      <c r="H6096"/>
      <c r="I6096"/>
      <c r="J6096" t="s">
        <v>2028</v>
      </c>
      <c r="K6096" t="n">
        <v>610</v>
      </c>
      <c r="L6096" t="n">
        <v>72</v>
      </c>
      <c r="M6096" t="s">
        <v>416</v>
      </c>
      <c r="N6096" t="s">
        <v>646</v>
      </c>
      <c r="O6096"/>
      <c r="P6096"/>
      <c r="Q6096" t="s">
        <v>416</v>
      </c>
      <c r="R6096"/>
      <c r="S6096"/>
      <c r="T6096" t="n">
        <v>1</v>
      </c>
      <c r="U6096" t="n">
        <v>8</v>
      </c>
      <c r="V6096" t="n">
        <v>1903</v>
      </c>
      <c r="W6096" t="n">
        <v>31</v>
      </c>
      <c r="X6096" t="n">
        <v>8</v>
      </c>
      <c r="Y6096" t="n">
        <v>1903</v>
      </c>
      <c r="Z6096"/>
      <c r="AA6096" t="n">
        <v>29</v>
      </c>
      <c r="AB6096"/>
      <c r="AC6096"/>
      <c r="AD6096"/>
      <c r="AE6096"/>
      <c r="AF6096"/>
      <c r="AG6096" t="n">
        <v>1</v>
      </c>
      <c r="AH6096"/>
      <c r="AI6096" t="n">
        <v>10000</v>
      </c>
    </row>
    <row r="6097">
      <c r="A6097" t="n">
        <v>4153549</v>
      </c>
      <c r="B6097" t="n">
        <v>0</v>
      </c>
      <c r="C6097" t="n">
        <v>6</v>
      </c>
      <c r="D6097" t="s">
        <v>2024</v>
      </c>
      <c r="E6097" t="s">
        <v>2025</v>
      </c>
      <c r="F6097"/>
      <c r="G6097"/>
      <c r="H6097"/>
      <c r="I6097"/>
      <c r="J6097" t="s">
        <v>2029</v>
      </c>
      <c r="K6097" t="n">
        <v>670</v>
      </c>
      <c r="L6097" t="n">
        <v>72</v>
      </c>
      <c r="M6097" t="s">
        <v>416</v>
      </c>
      <c r="N6097" t="s">
        <v>2030</v>
      </c>
      <c r="O6097"/>
      <c r="P6097"/>
      <c r="Q6097" t="s">
        <v>416</v>
      </c>
      <c r="R6097"/>
      <c r="S6097"/>
      <c r="T6097" t="n">
        <v>13</v>
      </c>
      <c r="U6097" t="n">
        <v>6</v>
      </c>
      <c r="V6097" t="n">
        <v>1967</v>
      </c>
      <c r="W6097" t="n">
        <v>13</v>
      </c>
      <c r="X6097" t="n">
        <v>6</v>
      </c>
      <c r="Y6097" t="n">
        <v>1967</v>
      </c>
      <c r="Z6097"/>
      <c r="AA6097" t="n">
        <v>29</v>
      </c>
      <c r="AB6097"/>
      <c r="AC6097"/>
      <c r="AD6097"/>
      <c r="AE6097"/>
      <c r="AF6097"/>
      <c r="AG6097" t="n">
        <v>1</v>
      </c>
      <c r="AH6097"/>
      <c r="AI6097" t="n">
        <v>10000</v>
      </c>
    </row>
    <row r="6098">
      <c r="A6098" t="n">
        <v>4153492</v>
      </c>
      <c r="B6098" t="n">
        <v>0</v>
      </c>
      <c r="C6098" t="n">
        <v>6</v>
      </c>
      <c r="D6098" t="s">
        <v>2024</v>
      </c>
      <c r="E6098" t="s">
        <v>2025</v>
      </c>
      <c r="F6098"/>
      <c r="G6098"/>
      <c r="H6098"/>
      <c r="I6098"/>
      <c r="J6098" t="s">
        <v>2031</v>
      </c>
      <c r="K6098" t="n">
        <v>430</v>
      </c>
      <c r="L6098" t="n">
        <v>72</v>
      </c>
      <c r="M6098" t="s">
        <v>2032</v>
      </c>
      <c r="N6098" t="s">
        <v>557</v>
      </c>
      <c r="O6098"/>
      <c r="P6098"/>
      <c r="Q6098" t="s">
        <v>440</v>
      </c>
      <c r="R6098" t="s">
        <v>171</v>
      </c>
      <c r="S6098" t="s">
        <v>172</v>
      </c>
      <c r="T6098" t="n">
        <v>1</v>
      </c>
      <c r="U6098" t="n">
        <v>4</v>
      </c>
      <c r="V6098" t="n">
        <v>1966</v>
      </c>
      <c r="W6098" t="n">
        <v>30</v>
      </c>
      <c r="X6098" t="n">
        <v>4</v>
      </c>
      <c r="Y6098" t="n">
        <v>1966</v>
      </c>
      <c r="Z6098"/>
      <c r="AA6098" t="n">
        <v>29</v>
      </c>
      <c r="AB6098"/>
      <c r="AC6098"/>
      <c r="AD6098"/>
      <c r="AE6098"/>
      <c r="AF6098"/>
      <c r="AG6098" t="n">
        <v>1</v>
      </c>
      <c r="AH6098"/>
      <c r="AI6098" t="n">
        <v>1000</v>
      </c>
    </row>
    <row r="6099">
      <c r="A6099" t="n">
        <v>4153551</v>
      </c>
      <c r="B6099" t="n">
        <v>0</v>
      </c>
      <c r="C6099" t="n">
        <v>6</v>
      </c>
      <c r="D6099" t="s">
        <v>2024</v>
      </c>
      <c r="E6099" t="s">
        <v>2025</v>
      </c>
      <c r="F6099"/>
      <c r="G6099"/>
      <c r="H6099"/>
      <c r="I6099"/>
      <c r="J6099" t="s">
        <v>2033</v>
      </c>
      <c r="K6099" t="n">
        <v>610</v>
      </c>
      <c r="L6099" t="n">
        <v>72</v>
      </c>
      <c r="M6099" t="s">
        <v>416</v>
      </c>
      <c r="N6099" t="s">
        <v>646</v>
      </c>
      <c r="O6099"/>
      <c r="P6099"/>
      <c r="Q6099" t="s">
        <v>416</v>
      </c>
      <c r="R6099"/>
      <c r="S6099"/>
      <c r="T6099" t="n">
        <v>1</v>
      </c>
      <c r="U6099" t="n">
        <v>7</v>
      </c>
      <c r="V6099" t="n">
        <v>1901</v>
      </c>
      <c r="W6099" t="n">
        <v>31</v>
      </c>
      <c r="X6099" t="n">
        <v>7</v>
      </c>
      <c r="Y6099" t="n">
        <v>1901</v>
      </c>
      <c r="Z6099"/>
      <c r="AA6099" t="n">
        <v>29</v>
      </c>
      <c r="AB6099"/>
      <c r="AC6099"/>
      <c r="AD6099"/>
      <c r="AE6099"/>
      <c r="AF6099"/>
      <c r="AG6099" t="n">
        <v>1</v>
      </c>
      <c r="AH6099"/>
      <c r="AI6099" t="n">
        <v>10000</v>
      </c>
    </row>
    <row r="6100">
      <c r="A6100" t="n">
        <v>4153531</v>
      </c>
      <c r="B6100" t="n">
        <v>0</v>
      </c>
      <c r="C6100" t="n">
        <v>6</v>
      </c>
      <c r="D6100" t="s">
        <v>2024</v>
      </c>
      <c r="E6100" t="s">
        <v>2025</v>
      </c>
      <c r="F6100"/>
      <c r="G6100"/>
      <c r="H6100"/>
      <c r="I6100"/>
      <c r="J6100" t="s">
        <v>2034</v>
      </c>
      <c r="K6100" t="n">
        <v>535</v>
      </c>
      <c r="L6100" t="n">
        <v>72</v>
      </c>
      <c r="M6100" t="s">
        <v>568</v>
      </c>
      <c r="N6100" t="s">
        <v>163</v>
      </c>
      <c r="O6100"/>
      <c r="P6100"/>
      <c r="Q6100" t="s">
        <v>568</v>
      </c>
      <c r="R6100"/>
      <c r="S6100"/>
      <c r="T6100" t="n">
        <v>20</v>
      </c>
      <c r="U6100" t="n">
        <v>9</v>
      </c>
      <c r="V6100" t="n">
        <v>1964</v>
      </c>
      <c r="W6100" t="n">
        <v>20</v>
      </c>
      <c r="X6100" t="n">
        <v>9</v>
      </c>
      <c r="Y6100" t="n">
        <v>1964</v>
      </c>
      <c r="Z6100"/>
      <c r="AA6100" t="n">
        <v>29</v>
      </c>
      <c r="AB6100"/>
      <c r="AC6100"/>
      <c r="AD6100"/>
      <c r="AE6100"/>
      <c r="AF6100"/>
      <c r="AG6100" t="n">
        <v>1</v>
      </c>
      <c r="AH6100"/>
      <c r="AI6100" t="n">
        <v>10000</v>
      </c>
    </row>
    <row r="6101">
      <c r="A6101" t="n">
        <v>8522987</v>
      </c>
      <c r="B6101" t="n">
        <v>0</v>
      </c>
      <c r="C6101" t="n">
        <v>6</v>
      </c>
      <c r="D6101" t="s">
        <v>2024</v>
      </c>
      <c r="E6101" t="s">
        <v>2025</v>
      </c>
      <c r="F6101"/>
      <c r="G6101"/>
      <c r="H6101"/>
      <c r="I6101"/>
      <c r="J6101" t="s">
        <v>876</v>
      </c>
      <c r="K6101" t="n">
        <v>704</v>
      </c>
      <c r="L6101" t="n">
        <v>72</v>
      </c>
      <c r="M6101" t="s">
        <v>2035</v>
      </c>
      <c r="N6101" t="s">
        <v>415</v>
      </c>
      <c r="O6101" t="s">
        <v>2036</v>
      </c>
      <c r="P6101"/>
      <c r="Q6101" t="s">
        <v>416</v>
      </c>
      <c r="R6101" t="s">
        <v>176</v>
      </c>
      <c r="S6101" t="s">
        <v>311</v>
      </c>
      <c r="T6101" t="n">
        <v>21</v>
      </c>
      <c r="U6101" t="n">
        <v>6</v>
      </c>
      <c r="V6101" t="n">
        <v>2004</v>
      </c>
      <c r="W6101" t="n">
        <v>21</v>
      </c>
      <c r="X6101" t="n">
        <v>6</v>
      </c>
      <c r="Y6101" t="n">
        <v>2004</v>
      </c>
      <c r="Z6101" t="s">
        <v>298</v>
      </c>
      <c r="AA6101" t="n">
        <v>875</v>
      </c>
      <c r="AB6101"/>
      <c r="AC6101" t="s">
        <v>2037</v>
      </c>
      <c r="AD6101"/>
      <c r="AE6101" t="s">
        <v>415</v>
      </c>
      <c r="AF6101"/>
      <c r="AG6101"/>
      <c r="AH6101"/>
      <c r="AI6101" t="n">
        <v>10</v>
      </c>
    </row>
    <row r="6102">
      <c r="A6102" t="n">
        <v>9637393</v>
      </c>
      <c r="B6102" t="n">
        <v>0</v>
      </c>
      <c r="C6102" t="n">
        <v>6</v>
      </c>
      <c r="D6102" t="s">
        <v>2038</v>
      </c>
      <c r="E6102" t="s">
        <v>2039</v>
      </c>
      <c r="F6102" t="s">
        <v>166</v>
      </c>
      <c r="G6102" t="s">
        <v>166</v>
      </c>
      <c r="H6102"/>
      <c r="I6102"/>
      <c r="J6102" t="s">
        <v>453</v>
      </c>
      <c r="K6102"/>
      <c r="L6102" t="n">
        <v>72</v>
      </c>
      <c r="M6102" t="s">
        <v>454</v>
      </c>
      <c r="N6102" t="s">
        <v>455</v>
      </c>
      <c r="O6102"/>
      <c r="P6102"/>
      <c r="Q6102" t="s">
        <v>416</v>
      </c>
      <c r="R6102" t="s">
        <v>198</v>
      </c>
      <c r="S6102" t="s">
        <v>199</v>
      </c>
      <c r="T6102" t="n">
        <v>19</v>
      </c>
      <c r="U6102" t="n">
        <v>6</v>
      </c>
      <c r="V6102" t="n">
        <v>2016</v>
      </c>
      <c r="W6102" t="n">
        <v>19</v>
      </c>
      <c r="X6102" t="n">
        <v>6</v>
      </c>
      <c r="Y6102" t="n">
        <v>2016</v>
      </c>
      <c r="Z6102"/>
      <c r="AA6102" t="n">
        <v>1196</v>
      </c>
      <c r="AB6102"/>
      <c r="AC6102"/>
      <c r="AD6102" t="s">
        <v>456</v>
      </c>
      <c r="AE6102" t="s">
        <v>187</v>
      </c>
      <c r="AF6102"/>
      <c r="AG6102"/>
      <c r="AH6102"/>
      <c r="AI6102" t="n">
        <v>1000</v>
      </c>
    </row>
    <row r="6103">
      <c r="A6103" t="n">
        <v>8786950</v>
      </c>
      <c r="B6103" t="n">
        <v>0</v>
      </c>
      <c r="C6103" t="n">
        <v>6</v>
      </c>
      <c r="D6103" t="s">
        <v>2038</v>
      </c>
      <c r="E6103" t="s">
        <v>2039</v>
      </c>
      <c r="F6103" t="s">
        <v>166</v>
      </c>
      <c r="G6103"/>
      <c r="H6103"/>
      <c r="I6103"/>
      <c r="J6103" t="s">
        <v>544</v>
      </c>
      <c r="K6103"/>
      <c r="L6103" t="n">
        <v>72</v>
      </c>
      <c r="M6103" t="s">
        <v>750</v>
      </c>
      <c r="N6103" t="s">
        <v>546</v>
      </c>
      <c r="O6103"/>
      <c r="P6103"/>
      <c r="Q6103" t="s">
        <v>287</v>
      </c>
      <c r="R6103" t="s">
        <v>221</v>
      </c>
      <c r="S6103" t="s">
        <v>222</v>
      </c>
      <c r="T6103" t="n">
        <v>14</v>
      </c>
      <c r="U6103" t="n">
        <v>7</v>
      </c>
      <c r="V6103" t="n">
        <v>2013</v>
      </c>
      <c r="W6103" t="n">
        <v>14</v>
      </c>
      <c r="X6103" t="n">
        <v>7</v>
      </c>
      <c r="Y6103" t="n">
        <v>2013</v>
      </c>
      <c r="Z6103"/>
      <c r="AA6103" t="n">
        <v>895</v>
      </c>
      <c r="AB6103"/>
      <c r="AC6103"/>
      <c r="AD6103" t="s">
        <v>751</v>
      </c>
      <c r="AE6103" t="s">
        <v>169</v>
      </c>
      <c r="AF6103"/>
      <c r="AG6103"/>
      <c r="AH6103"/>
      <c r="AI6103" t="n">
        <v>1000</v>
      </c>
    </row>
    <row r="6104">
      <c r="A6104" t="n">
        <v>9053411</v>
      </c>
      <c r="B6104" t="n">
        <v>0</v>
      </c>
      <c r="C6104" t="n">
        <v>6</v>
      </c>
      <c r="D6104" t="s">
        <v>2038</v>
      </c>
      <c r="E6104" t="s">
        <v>2039</v>
      </c>
      <c r="F6104"/>
      <c r="G6104" t="s">
        <v>166</v>
      </c>
      <c r="H6104"/>
      <c r="I6104"/>
      <c r="J6104" t="s">
        <v>463</v>
      </c>
      <c r="K6104"/>
      <c r="L6104" t="n">
        <v>72</v>
      </c>
      <c r="M6104" t="s">
        <v>464</v>
      </c>
      <c r="N6104" t="s">
        <v>465</v>
      </c>
      <c r="O6104"/>
      <c r="P6104"/>
      <c r="Q6104" t="s">
        <v>416</v>
      </c>
      <c r="R6104" t="s">
        <v>198</v>
      </c>
      <c r="S6104" t="s">
        <v>316</v>
      </c>
      <c r="T6104" t="n">
        <v>24</v>
      </c>
      <c r="U6104" t="n">
        <v>5</v>
      </c>
      <c r="V6104" t="n">
        <v>2014</v>
      </c>
      <c r="W6104" t="n">
        <v>24</v>
      </c>
      <c r="X6104" t="n">
        <v>5</v>
      </c>
      <c r="Y6104" t="n">
        <v>2014</v>
      </c>
      <c r="Z6104"/>
      <c r="AA6104" t="n">
        <v>1122</v>
      </c>
      <c r="AB6104"/>
      <c r="AC6104"/>
      <c r="AD6104"/>
      <c r="AE6104" t="s">
        <v>169</v>
      </c>
      <c r="AF6104"/>
      <c r="AG6104"/>
      <c r="AH6104"/>
      <c r="AI6104" t="n">
        <v>1000</v>
      </c>
    </row>
    <row r="6105">
      <c r="A6105" t="n">
        <v>7741629</v>
      </c>
      <c r="B6105" t="n">
        <v>0</v>
      </c>
      <c r="C6105" t="n">
        <v>6</v>
      </c>
      <c r="D6105" t="s">
        <v>2038</v>
      </c>
      <c r="E6105" t="s">
        <v>2039</v>
      </c>
      <c r="F6105"/>
      <c r="G6105" t="s">
        <v>166</v>
      </c>
      <c r="H6105"/>
      <c r="I6105"/>
      <c r="J6105" t="s">
        <v>469</v>
      </c>
      <c r="K6105" t="n">
        <v>220</v>
      </c>
      <c r="L6105" t="n">
        <v>72</v>
      </c>
      <c r="M6105" t="s">
        <v>470</v>
      </c>
      <c r="N6105" t="s">
        <v>190</v>
      </c>
      <c r="O6105"/>
      <c r="P6105"/>
      <c r="Q6105" t="s">
        <v>191</v>
      </c>
      <c r="R6105" t="s">
        <v>171</v>
      </c>
      <c r="S6105" t="s">
        <v>278</v>
      </c>
      <c r="T6105" t="n">
        <v>7</v>
      </c>
      <c r="U6105" t="n">
        <v>10</v>
      </c>
      <c r="V6105" t="n">
        <v>2005</v>
      </c>
      <c r="W6105" t="n">
        <v>7</v>
      </c>
      <c r="X6105" t="n">
        <v>10</v>
      </c>
      <c r="Y6105" t="n">
        <v>2005</v>
      </c>
      <c r="Z6105"/>
      <c r="AA6105" t="n">
        <v>647</v>
      </c>
      <c r="AB6105"/>
      <c r="AC6105"/>
      <c r="AD6105" t="s">
        <v>471</v>
      </c>
      <c r="AE6105"/>
      <c r="AF6105"/>
      <c r="AG6105"/>
      <c r="AH6105"/>
      <c r="AI6105" t="n">
        <v>100</v>
      </c>
    </row>
    <row r="6106">
      <c r="A6106" t="n">
        <v>9071615</v>
      </c>
      <c r="B6106" t="n">
        <v>0</v>
      </c>
      <c r="C6106" t="n">
        <v>6</v>
      </c>
      <c r="D6106" t="s">
        <v>2038</v>
      </c>
      <c r="E6106" t="s">
        <v>2039</v>
      </c>
      <c r="F6106"/>
      <c r="G6106" t="s">
        <v>166</v>
      </c>
      <c r="H6106"/>
      <c r="I6106"/>
      <c r="J6106" t="s">
        <v>755</v>
      </c>
      <c r="K6106"/>
      <c r="L6106" t="n">
        <v>72</v>
      </c>
      <c r="M6106" t="s">
        <v>735</v>
      </c>
      <c r="N6106" t="s">
        <v>756</v>
      </c>
      <c r="O6106"/>
      <c r="P6106"/>
      <c r="Q6106" t="s">
        <v>416</v>
      </c>
      <c r="R6106" t="s">
        <v>171</v>
      </c>
      <c r="S6106" t="s">
        <v>256</v>
      </c>
      <c r="T6106" t="n">
        <v>2</v>
      </c>
      <c r="U6106" t="n">
        <v>6</v>
      </c>
      <c r="V6106" t="n">
        <v>2019</v>
      </c>
      <c r="W6106" t="n">
        <v>2</v>
      </c>
      <c r="X6106" t="n">
        <v>6</v>
      </c>
      <c r="Y6106" t="n">
        <v>2019</v>
      </c>
      <c r="Z6106"/>
      <c r="AA6106" t="n">
        <v>1192</v>
      </c>
      <c r="AB6106"/>
      <c r="AC6106"/>
      <c r="AD6106" t="s">
        <v>757</v>
      </c>
      <c r="AE6106" t="s">
        <v>187</v>
      </c>
      <c r="AF6106"/>
      <c r="AG6106"/>
      <c r="AH6106"/>
      <c r="AI6106" t="n">
        <v>1000</v>
      </c>
    </row>
    <row r="6107">
      <c r="A6107" t="n">
        <v>9053090</v>
      </c>
      <c r="B6107" t="n">
        <v>0</v>
      </c>
      <c r="C6107" t="n">
        <v>6</v>
      </c>
      <c r="D6107" t="s">
        <v>2038</v>
      </c>
      <c r="E6107" t="s">
        <v>2039</v>
      </c>
      <c r="F6107"/>
      <c r="G6107" t="s">
        <v>166</v>
      </c>
      <c r="H6107"/>
      <c r="I6107"/>
      <c r="J6107" t="s">
        <v>487</v>
      </c>
      <c r="K6107"/>
      <c r="L6107" t="n">
        <v>72</v>
      </c>
      <c r="M6107" t="s">
        <v>488</v>
      </c>
      <c r="N6107" t="s">
        <v>489</v>
      </c>
      <c r="O6107"/>
      <c r="P6107"/>
      <c r="Q6107" t="s">
        <v>440</v>
      </c>
      <c r="R6107" t="s">
        <v>171</v>
      </c>
      <c r="S6107" t="s">
        <v>192</v>
      </c>
      <c r="T6107" t="n">
        <v>9</v>
      </c>
      <c r="U6107" t="n">
        <v>5</v>
      </c>
      <c r="V6107" t="n">
        <v>2015</v>
      </c>
      <c r="W6107" t="n">
        <v>9</v>
      </c>
      <c r="X6107" t="n">
        <v>5</v>
      </c>
      <c r="Y6107" t="n">
        <v>2015</v>
      </c>
      <c r="Z6107"/>
      <c r="AA6107" t="n">
        <v>1122</v>
      </c>
      <c r="AB6107"/>
      <c r="AC6107"/>
      <c r="AD6107"/>
      <c r="AE6107" t="s">
        <v>169</v>
      </c>
      <c r="AF6107"/>
      <c r="AG6107"/>
      <c r="AH6107"/>
      <c r="AI6107" t="n">
        <v>1000</v>
      </c>
    </row>
    <row r="6108">
      <c r="A6108" t="n">
        <v>9070378</v>
      </c>
      <c r="B6108" t="n">
        <v>0</v>
      </c>
      <c r="C6108" t="n">
        <v>6</v>
      </c>
      <c r="D6108" t="s">
        <v>2038</v>
      </c>
      <c r="E6108" t="s">
        <v>2039</v>
      </c>
      <c r="F6108"/>
      <c r="G6108" t="s">
        <v>166</v>
      </c>
      <c r="H6108"/>
      <c r="I6108"/>
      <c r="J6108" t="s">
        <v>490</v>
      </c>
      <c r="K6108"/>
      <c r="L6108" t="n">
        <v>72</v>
      </c>
      <c r="M6108" t="s">
        <v>491</v>
      </c>
      <c r="N6108" t="s">
        <v>492</v>
      </c>
      <c r="O6108"/>
      <c r="P6108"/>
      <c r="Q6108" t="s">
        <v>416</v>
      </c>
      <c r="R6108" t="s">
        <v>198</v>
      </c>
      <c r="S6108" t="s">
        <v>229</v>
      </c>
      <c r="T6108" t="n">
        <v>21</v>
      </c>
      <c r="U6108" t="n">
        <v>5</v>
      </c>
      <c r="V6108" t="n">
        <v>2017</v>
      </c>
      <c r="W6108" t="n">
        <v>21</v>
      </c>
      <c r="X6108" t="n">
        <v>5</v>
      </c>
      <c r="Y6108" t="n">
        <v>2017</v>
      </c>
      <c r="Z6108"/>
      <c r="AA6108" t="n">
        <v>1192</v>
      </c>
      <c r="AB6108"/>
      <c r="AC6108"/>
      <c r="AD6108" t="s">
        <v>493</v>
      </c>
      <c r="AE6108" t="s">
        <v>187</v>
      </c>
      <c r="AF6108"/>
      <c r="AG6108"/>
      <c r="AH6108"/>
      <c r="AI6108" t="n">
        <v>1000</v>
      </c>
    </row>
    <row r="6109">
      <c r="A6109" t="n">
        <v>9078104</v>
      </c>
      <c r="B6109" t="n">
        <v>0</v>
      </c>
      <c r="C6109" t="n">
        <v>6</v>
      </c>
      <c r="D6109" t="s">
        <v>2038</v>
      </c>
      <c r="E6109" t="s">
        <v>2039</v>
      </c>
      <c r="F6109"/>
      <c r="G6109" t="s">
        <v>166</v>
      </c>
      <c r="H6109"/>
      <c r="I6109"/>
      <c r="J6109" t="s">
        <v>494</v>
      </c>
      <c r="K6109" t="n">
        <v>225</v>
      </c>
      <c r="L6109" t="n">
        <v>72</v>
      </c>
      <c r="M6109" t="s">
        <v>439</v>
      </c>
      <c r="N6109" t="s">
        <v>203</v>
      </c>
      <c r="O6109"/>
      <c r="P6109"/>
      <c r="Q6109" t="s">
        <v>440</v>
      </c>
      <c r="R6109" t="s">
        <v>171</v>
      </c>
      <c r="S6109" t="s">
        <v>192</v>
      </c>
      <c r="T6109" t="n">
        <v>17</v>
      </c>
      <c r="U6109" t="n">
        <v>2</v>
      </c>
      <c r="V6109" t="n">
        <v>2019</v>
      </c>
      <c r="W6109" t="n">
        <v>17</v>
      </c>
      <c r="X6109" t="n">
        <v>2</v>
      </c>
      <c r="Y6109" t="n">
        <v>2019</v>
      </c>
      <c r="Z6109"/>
      <c r="AA6109" t="n">
        <v>1192</v>
      </c>
      <c r="AB6109"/>
      <c r="AC6109"/>
      <c r="AD6109" t="s">
        <v>984</v>
      </c>
      <c r="AE6109" t="s">
        <v>187</v>
      </c>
      <c r="AF6109"/>
      <c r="AG6109"/>
      <c r="AH6109"/>
      <c r="AI6109" t="n">
        <v>1000</v>
      </c>
    </row>
    <row r="6110">
      <c r="A6110" t="n">
        <v>9633014</v>
      </c>
      <c r="B6110" t="n">
        <v>0</v>
      </c>
      <c r="C6110" t="n">
        <v>6</v>
      </c>
      <c r="D6110" t="s">
        <v>2038</v>
      </c>
      <c r="E6110" t="s">
        <v>2039</v>
      </c>
      <c r="F6110"/>
      <c r="G6110" t="s">
        <v>166</v>
      </c>
      <c r="H6110"/>
      <c r="I6110"/>
      <c r="J6110" t="s">
        <v>507</v>
      </c>
      <c r="K6110"/>
      <c r="L6110" t="n">
        <v>72</v>
      </c>
      <c r="M6110" t="s">
        <v>508</v>
      </c>
      <c r="N6110" t="s">
        <v>509</v>
      </c>
      <c r="O6110"/>
      <c r="P6110"/>
      <c r="Q6110" t="s">
        <v>440</v>
      </c>
      <c r="R6110" t="s">
        <v>171</v>
      </c>
      <c r="S6110" t="s">
        <v>192</v>
      </c>
      <c r="T6110" t="n">
        <v>27</v>
      </c>
      <c r="U6110" t="n">
        <v>9</v>
      </c>
      <c r="V6110" t="n">
        <v>2015</v>
      </c>
      <c r="W6110" t="n">
        <v>27</v>
      </c>
      <c r="X6110" t="n">
        <v>9</v>
      </c>
      <c r="Y6110" t="n">
        <v>2015</v>
      </c>
      <c r="Z6110"/>
      <c r="AA6110" t="n">
        <v>1196</v>
      </c>
      <c r="AB6110"/>
      <c r="AC6110"/>
      <c r="AD6110" t="s">
        <v>510</v>
      </c>
      <c r="AE6110" t="s">
        <v>187</v>
      </c>
      <c r="AF6110"/>
      <c r="AG6110"/>
      <c r="AH6110"/>
      <c r="AI6110" t="n">
        <v>1000</v>
      </c>
    </row>
    <row r="6111">
      <c r="A6111" t="n">
        <v>8898351</v>
      </c>
      <c r="B6111" t="n">
        <v>0</v>
      </c>
      <c r="C6111" t="n">
        <v>6</v>
      </c>
      <c r="D6111" t="s">
        <v>2038</v>
      </c>
      <c r="E6111" t="s">
        <v>2039</v>
      </c>
      <c r="F6111"/>
      <c r="G6111" t="s">
        <v>166</v>
      </c>
      <c r="H6111"/>
      <c r="I6111"/>
      <c r="J6111" t="s">
        <v>763</v>
      </c>
      <c r="K6111"/>
      <c r="L6111" t="n">
        <v>72</v>
      </c>
      <c r="M6111" t="s">
        <v>439</v>
      </c>
      <c r="N6111" t="s">
        <v>523</v>
      </c>
      <c r="O6111"/>
      <c r="P6111"/>
      <c r="Q6111" t="s">
        <v>440</v>
      </c>
      <c r="R6111" t="s">
        <v>171</v>
      </c>
      <c r="S6111" t="s">
        <v>192</v>
      </c>
      <c r="T6111" t="n">
        <v>8</v>
      </c>
      <c r="U6111" t="n">
        <v>4</v>
      </c>
      <c r="V6111" t="n">
        <v>2014</v>
      </c>
      <c r="W6111" t="n">
        <v>8</v>
      </c>
      <c r="X6111" t="n">
        <v>4</v>
      </c>
      <c r="Y6111" t="n">
        <v>2014</v>
      </c>
      <c r="Z6111"/>
      <c r="AA6111" t="n">
        <v>1022</v>
      </c>
      <c r="AB6111"/>
      <c r="AC6111"/>
      <c r="AD6111" t="s">
        <v>510</v>
      </c>
      <c r="AE6111" t="s">
        <v>169</v>
      </c>
      <c r="AF6111"/>
      <c r="AG6111"/>
      <c r="AH6111"/>
      <c r="AI6111" t="n">
        <v>1000</v>
      </c>
    </row>
    <row r="6112">
      <c r="A6112" t="n">
        <v>7741535</v>
      </c>
      <c r="B6112" t="n">
        <v>0</v>
      </c>
      <c r="C6112" t="n">
        <v>6</v>
      </c>
      <c r="D6112" t="s">
        <v>2038</v>
      </c>
      <c r="E6112" t="s">
        <v>2039</v>
      </c>
      <c r="F6112"/>
      <c r="G6112" t="s">
        <v>166</v>
      </c>
      <c r="H6112"/>
      <c r="I6112"/>
      <c r="J6112" t="s">
        <v>188</v>
      </c>
      <c r="K6112" t="n">
        <v>300</v>
      </c>
      <c r="L6112" t="n">
        <v>72</v>
      </c>
      <c r="M6112" t="s">
        <v>189</v>
      </c>
      <c r="N6112" t="s">
        <v>190</v>
      </c>
      <c r="O6112"/>
      <c r="P6112"/>
      <c r="Q6112" t="s">
        <v>191</v>
      </c>
      <c r="R6112" t="s">
        <v>171</v>
      </c>
      <c r="S6112" t="s">
        <v>192</v>
      </c>
      <c r="T6112" t="n">
        <v>7</v>
      </c>
      <c r="U6112" t="n">
        <v>10</v>
      </c>
      <c r="V6112" t="n">
        <v>2005</v>
      </c>
      <c r="W6112" t="n">
        <v>7</v>
      </c>
      <c r="X6112" t="n">
        <v>10</v>
      </c>
      <c r="Y6112" t="n">
        <v>2005</v>
      </c>
      <c r="Z6112"/>
      <c r="AA6112" t="n">
        <v>647</v>
      </c>
      <c r="AB6112"/>
      <c r="AC6112"/>
      <c r="AD6112" t="s">
        <v>193</v>
      </c>
      <c r="AE6112"/>
      <c r="AF6112"/>
      <c r="AG6112"/>
      <c r="AH6112"/>
      <c r="AI6112" t="n">
        <v>100</v>
      </c>
    </row>
    <row r="6113">
      <c r="A6113" t="n">
        <v>9638139</v>
      </c>
      <c r="B6113" t="n">
        <v>0</v>
      </c>
      <c r="C6113" t="n">
        <v>6</v>
      </c>
      <c r="D6113" t="s">
        <v>2038</v>
      </c>
      <c r="E6113" t="s">
        <v>2039</v>
      </c>
      <c r="F6113"/>
      <c r="G6113" t="s">
        <v>166</v>
      </c>
      <c r="H6113"/>
      <c r="I6113"/>
      <c r="J6113" t="s">
        <v>785</v>
      </c>
      <c r="K6113"/>
      <c r="L6113" t="n">
        <v>72</v>
      </c>
      <c r="M6113" t="s">
        <v>786</v>
      </c>
      <c r="N6113" t="s">
        <v>260</v>
      </c>
      <c r="O6113"/>
      <c r="P6113"/>
      <c r="Q6113" t="s">
        <v>568</v>
      </c>
      <c r="R6113" t="s">
        <v>198</v>
      </c>
      <c r="S6113" t="s">
        <v>229</v>
      </c>
      <c r="T6113" t="n">
        <v>28</v>
      </c>
      <c r="U6113" t="n">
        <v>3</v>
      </c>
      <c r="V6113" t="n">
        <v>2015</v>
      </c>
      <c r="W6113" t="n">
        <v>28</v>
      </c>
      <c r="X6113" t="n">
        <v>3</v>
      </c>
      <c r="Y6113" t="n">
        <v>2015</v>
      </c>
      <c r="Z6113"/>
      <c r="AA6113" t="n">
        <v>1196</v>
      </c>
      <c r="AB6113"/>
      <c r="AC6113"/>
      <c r="AD6113" t="s">
        <v>787</v>
      </c>
      <c r="AE6113" t="s">
        <v>187</v>
      </c>
      <c r="AF6113"/>
      <c r="AG6113"/>
      <c r="AH6113"/>
      <c r="AI6113" t="n">
        <v>1000</v>
      </c>
    </row>
    <row r="6114">
      <c r="A6114" t="n">
        <v>8770211</v>
      </c>
      <c r="B6114" t="n">
        <v>0</v>
      </c>
      <c r="C6114" t="n">
        <v>6</v>
      </c>
      <c r="D6114" t="s">
        <v>2038</v>
      </c>
      <c r="E6114" t="s">
        <v>2039</v>
      </c>
      <c r="F6114"/>
      <c r="G6114" t="s">
        <v>166</v>
      </c>
      <c r="H6114"/>
      <c r="I6114"/>
      <c r="J6114" t="s">
        <v>217</v>
      </c>
      <c r="K6114" t="n">
        <v>160</v>
      </c>
      <c r="L6114" t="n">
        <v>72</v>
      </c>
      <c r="M6114" t="s">
        <v>218</v>
      </c>
      <c r="N6114" t="s">
        <v>219</v>
      </c>
      <c r="O6114"/>
      <c r="P6114"/>
      <c r="Q6114" t="s">
        <v>220</v>
      </c>
      <c r="R6114" t="s">
        <v>221</v>
      </c>
      <c r="S6114" t="s">
        <v>222</v>
      </c>
      <c r="T6114" t="n">
        <v>14</v>
      </c>
      <c r="U6114" t="n">
        <v>4</v>
      </c>
      <c r="V6114" t="n">
        <v>2013</v>
      </c>
      <c r="W6114" t="n">
        <v>14</v>
      </c>
      <c r="X6114" t="n">
        <v>4</v>
      </c>
      <c r="Y6114" t="n">
        <v>2013</v>
      </c>
      <c r="Z6114"/>
      <c r="AA6114" t="n">
        <v>895</v>
      </c>
      <c r="AB6114"/>
      <c r="AC6114"/>
      <c r="AD6114" t="s">
        <v>223</v>
      </c>
      <c r="AE6114" t="s">
        <v>169</v>
      </c>
      <c r="AF6114"/>
      <c r="AG6114"/>
      <c r="AH6114"/>
      <c r="AI6114" t="n">
        <v>1000</v>
      </c>
    </row>
    <row r="6115">
      <c r="A6115" t="n">
        <v>7008353</v>
      </c>
      <c r="B6115" t="n">
        <v>0</v>
      </c>
      <c r="C6115" t="n">
        <v>6</v>
      </c>
      <c r="D6115" t="s">
        <v>2038</v>
      </c>
      <c r="E6115" t="s">
        <v>2039</v>
      </c>
      <c r="F6115"/>
      <c r="G6115" t="s">
        <v>166</v>
      </c>
      <c r="H6115"/>
      <c r="I6115"/>
      <c r="J6115" t="s">
        <v>633</v>
      </c>
      <c r="K6115"/>
      <c r="L6115" t="n">
        <v>72</v>
      </c>
      <c r="M6115" t="s">
        <v>526</v>
      </c>
      <c r="N6115" t="s">
        <v>634</v>
      </c>
      <c r="O6115"/>
      <c r="P6115"/>
      <c r="Q6115" t="s">
        <v>416</v>
      </c>
      <c r="R6115" t="s">
        <v>176</v>
      </c>
      <c r="S6115" t="s">
        <v>311</v>
      </c>
      <c r="T6115" t="n">
        <v>10</v>
      </c>
      <c r="U6115" t="n">
        <v>8</v>
      </c>
      <c r="V6115" t="n">
        <v>1992</v>
      </c>
      <c r="W6115" t="n">
        <v>10</v>
      </c>
      <c r="X6115" t="n">
        <v>8</v>
      </c>
      <c r="Y6115" t="n">
        <v>1992</v>
      </c>
      <c r="Z6115"/>
      <c r="AA6115" t="n">
        <v>478</v>
      </c>
      <c r="AB6115"/>
      <c r="AC6115"/>
      <c r="AD6115"/>
      <c r="AE6115" t="s">
        <v>634</v>
      </c>
      <c r="AF6115"/>
      <c r="AG6115"/>
      <c r="AH6115"/>
      <c r="AI6115" t="n">
        <v>1000</v>
      </c>
    </row>
    <row r="6116">
      <c r="A6116" t="n">
        <v>8682052</v>
      </c>
      <c r="B6116" t="n">
        <v>0</v>
      </c>
      <c r="C6116" t="n">
        <v>6</v>
      </c>
      <c r="D6116" t="s">
        <v>2038</v>
      </c>
      <c r="E6116" t="s">
        <v>2039</v>
      </c>
      <c r="F6116"/>
      <c r="G6116" t="s">
        <v>166</v>
      </c>
      <c r="H6116"/>
      <c r="I6116"/>
      <c r="J6116" t="s">
        <v>1714</v>
      </c>
      <c r="K6116"/>
      <c r="L6116" t="n">
        <v>72</v>
      </c>
      <c r="M6116" t="s">
        <v>1715</v>
      </c>
      <c r="N6116" t="s">
        <v>286</v>
      </c>
      <c r="O6116"/>
      <c r="P6116"/>
      <c r="Q6116" t="s">
        <v>416</v>
      </c>
      <c r="R6116" t="s">
        <v>198</v>
      </c>
      <c r="S6116" t="s">
        <v>408</v>
      </c>
      <c r="T6116" t="n">
        <v>2</v>
      </c>
      <c r="U6116" t="n">
        <v>9</v>
      </c>
      <c r="V6116" t="n">
        <v>2012</v>
      </c>
      <c r="W6116" t="n">
        <v>2</v>
      </c>
      <c r="X6116" t="n">
        <v>9</v>
      </c>
      <c r="Y6116" t="n">
        <v>2012</v>
      </c>
      <c r="Z6116"/>
      <c r="AA6116" t="n">
        <v>877</v>
      </c>
      <c r="AB6116"/>
      <c r="AC6116"/>
      <c r="AD6116" t="s">
        <v>609</v>
      </c>
      <c r="AE6116" t="s">
        <v>169</v>
      </c>
      <c r="AF6116"/>
      <c r="AG6116"/>
      <c r="AH6116"/>
      <c r="AI6116" t="n">
        <v>2000</v>
      </c>
    </row>
    <row r="6117">
      <c r="A6117" t="n">
        <v>9054162</v>
      </c>
      <c r="B6117" t="n">
        <v>0</v>
      </c>
      <c r="C6117" t="n">
        <v>6</v>
      </c>
      <c r="D6117" t="s">
        <v>2038</v>
      </c>
      <c r="E6117" t="s">
        <v>2039</v>
      </c>
      <c r="F6117"/>
      <c r="G6117" t="s">
        <v>166</v>
      </c>
      <c r="H6117"/>
      <c r="I6117"/>
      <c r="J6117" t="s">
        <v>605</v>
      </c>
      <c r="K6117"/>
      <c r="L6117" t="n">
        <v>72</v>
      </c>
      <c r="M6117" t="s">
        <v>606</v>
      </c>
      <c r="N6117" t="s">
        <v>462</v>
      </c>
      <c r="O6117"/>
      <c r="P6117"/>
      <c r="Q6117" t="s">
        <v>440</v>
      </c>
      <c r="R6117" t="s">
        <v>171</v>
      </c>
      <c r="S6117" t="s">
        <v>185</v>
      </c>
      <c r="T6117" t="n">
        <v>26</v>
      </c>
      <c r="U6117" t="n">
        <v>5</v>
      </c>
      <c r="V6117" t="n">
        <v>2014</v>
      </c>
      <c r="W6117" t="n">
        <v>26</v>
      </c>
      <c r="X6117" t="n">
        <v>5</v>
      </c>
      <c r="Y6117" t="n">
        <v>2014</v>
      </c>
      <c r="Z6117"/>
      <c r="AA6117" t="n">
        <v>1122</v>
      </c>
      <c r="AB6117"/>
      <c r="AC6117"/>
      <c r="AD6117"/>
      <c r="AE6117" t="s">
        <v>169</v>
      </c>
      <c r="AF6117"/>
      <c r="AG6117"/>
      <c r="AH6117"/>
      <c r="AI6117" t="n">
        <v>1000</v>
      </c>
    </row>
    <row r="6118">
      <c r="A6118" t="n">
        <v>9638901</v>
      </c>
      <c r="B6118" t="n">
        <v>0</v>
      </c>
      <c r="C6118" t="n">
        <v>6</v>
      </c>
      <c r="D6118" t="s">
        <v>2038</v>
      </c>
      <c r="E6118" t="s">
        <v>2039</v>
      </c>
      <c r="F6118"/>
      <c r="G6118" t="s">
        <v>166</v>
      </c>
      <c r="H6118"/>
      <c r="I6118"/>
      <c r="J6118" t="s">
        <v>258</v>
      </c>
      <c r="K6118" t="n">
        <v>355</v>
      </c>
      <c r="L6118" t="n">
        <v>72</v>
      </c>
      <c r="M6118" t="s">
        <v>259</v>
      </c>
      <c r="N6118" t="s">
        <v>260</v>
      </c>
      <c r="O6118"/>
      <c r="P6118"/>
      <c r="Q6118" t="s">
        <v>261</v>
      </c>
      <c r="R6118" t="s">
        <v>171</v>
      </c>
      <c r="S6118" t="s">
        <v>192</v>
      </c>
      <c r="T6118" t="n">
        <v>22</v>
      </c>
      <c r="U6118" t="n">
        <v>8</v>
      </c>
      <c r="V6118" t="n">
        <v>2015</v>
      </c>
      <c r="W6118" t="n">
        <v>22</v>
      </c>
      <c r="X6118" t="n">
        <v>8</v>
      </c>
      <c r="Y6118" t="n">
        <v>2015</v>
      </c>
      <c r="Z6118"/>
      <c r="AA6118" t="n">
        <v>1196</v>
      </c>
      <c r="AB6118"/>
      <c r="AC6118"/>
      <c r="AD6118" t="s">
        <v>262</v>
      </c>
      <c r="AE6118" t="s">
        <v>187</v>
      </c>
      <c r="AF6118"/>
      <c r="AG6118"/>
      <c r="AH6118"/>
      <c r="AI6118" t="n">
        <v>1000</v>
      </c>
    </row>
    <row r="6119">
      <c r="A6119" t="n">
        <v>8470283</v>
      </c>
      <c r="B6119" t="n">
        <v>0</v>
      </c>
      <c r="C6119" t="n">
        <v>6</v>
      </c>
      <c r="D6119" t="s">
        <v>2038</v>
      </c>
      <c r="E6119" t="s">
        <v>2039</v>
      </c>
      <c r="F6119"/>
      <c r="G6119"/>
      <c r="H6119"/>
      <c r="I6119"/>
      <c r="J6119" t="s">
        <v>475</v>
      </c>
      <c r="K6119"/>
      <c r="L6119" t="n">
        <v>72</v>
      </c>
      <c r="M6119" t="s">
        <v>476</v>
      </c>
      <c r="N6119" t="s">
        <v>415</v>
      </c>
      <c r="O6119"/>
      <c r="P6119"/>
      <c r="Q6119" t="s">
        <v>416</v>
      </c>
      <c r="R6119"/>
      <c r="S6119" t="s">
        <v>177</v>
      </c>
      <c r="T6119" t="n">
        <v>4</v>
      </c>
      <c r="U6119" t="n">
        <v>6</v>
      </c>
      <c r="V6119" t="n">
        <v>1998</v>
      </c>
      <c r="W6119" t="n">
        <v>4</v>
      </c>
      <c r="X6119" t="n">
        <v>6</v>
      </c>
      <c r="Y6119" t="n">
        <v>1998</v>
      </c>
      <c r="Z6119"/>
      <c r="AA6119" t="n">
        <v>874</v>
      </c>
      <c r="AB6119"/>
      <c r="AC6119"/>
      <c r="AD6119" t="s">
        <v>419</v>
      </c>
      <c r="AE6119" t="s">
        <v>415</v>
      </c>
      <c r="AF6119"/>
      <c r="AG6119"/>
      <c r="AH6119"/>
      <c r="AI6119" t="n">
        <v>2000</v>
      </c>
    </row>
    <row r="6120">
      <c r="A6120" t="n">
        <v>8533046</v>
      </c>
      <c r="B6120" t="n">
        <v>0</v>
      </c>
      <c r="C6120" t="n">
        <v>6</v>
      </c>
      <c r="D6120" t="s">
        <v>2038</v>
      </c>
      <c r="E6120" t="s">
        <v>2039</v>
      </c>
      <c r="F6120"/>
      <c r="G6120"/>
      <c r="H6120"/>
      <c r="I6120"/>
      <c r="J6120" t="s">
        <v>475</v>
      </c>
      <c r="K6120"/>
      <c r="L6120" t="n">
        <v>72</v>
      </c>
      <c r="M6120" t="s">
        <v>476</v>
      </c>
      <c r="N6120" t="s">
        <v>415</v>
      </c>
      <c r="O6120"/>
      <c r="P6120"/>
      <c r="Q6120" t="s">
        <v>416</v>
      </c>
      <c r="R6120"/>
      <c r="S6120" t="s">
        <v>177</v>
      </c>
      <c r="T6120" t="n">
        <v>4</v>
      </c>
      <c r="U6120" t="n">
        <v>6</v>
      </c>
      <c r="V6120" t="n">
        <v>1998</v>
      </c>
      <c r="W6120" t="n">
        <v>4</v>
      </c>
      <c r="X6120" t="n">
        <v>6</v>
      </c>
      <c r="Y6120" t="n">
        <v>1998</v>
      </c>
      <c r="Z6120"/>
      <c r="AA6120" t="n">
        <v>875</v>
      </c>
      <c r="AB6120"/>
      <c r="AC6120"/>
      <c r="AD6120" t="s">
        <v>419</v>
      </c>
      <c r="AE6120" t="s">
        <v>415</v>
      </c>
      <c r="AF6120"/>
      <c r="AG6120"/>
      <c r="AH6120"/>
      <c r="AI6120" t="n">
        <v>2000</v>
      </c>
    </row>
    <row r="6121">
      <c r="A6121" t="n">
        <v>9079319</v>
      </c>
      <c r="B6121" t="n">
        <v>0</v>
      </c>
      <c r="C6121" t="n">
        <v>6</v>
      </c>
      <c r="D6121" t="s">
        <v>2038</v>
      </c>
      <c r="E6121" t="s">
        <v>2039</v>
      </c>
      <c r="F6121"/>
      <c r="G6121"/>
      <c r="H6121"/>
      <c r="I6121"/>
      <c r="J6121" t="s">
        <v>758</v>
      </c>
      <c r="K6121" t="n">
        <v>205</v>
      </c>
      <c r="L6121" t="n">
        <v>72</v>
      </c>
      <c r="M6121" t="s">
        <v>759</v>
      </c>
      <c r="N6121" t="s">
        <v>203</v>
      </c>
      <c r="O6121"/>
      <c r="P6121"/>
      <c r="Q6121" t="s">
        <v>416</v>
      </c>
      <c r="R6121" t="s">
        <v>171</v>
      </c>
      <c r="S6121" t="s">
        <v>278</v>
      </c>
      <c r="T6121" t="n">
        <v>18</v>
      </c>
      <c r="U6121" t="n">
        <v>8</v>
      </c>
      <c r="V6121" t="n">
        <v>2019</v>
      </c>
      <c r="W6121" t="n">
        <v>18</v>
      </c>
      <c r="X6121" t="n">
        <v>8</v>
      </c>
      <c r="Y6121" t="n">
        <v>2019</v>
      </c>
      <c r="Z6121"/>
      <c r="AA6121" t="n">
        <v>1192</v>
      </c>
      <c r="AB6121"/>
      <c r="AC6121"/>
      <c r="AD6121" t="s">
        <v>760</v>
      </c>
      <c r="AE6121" t="s">
        <v>187</v>
      </c>
      <c r="AF6121"/>
      <c r="AG6121"/>
      <c r="AH6121"/>
      <c r="AI6121" t="n">
        <v>1000</v>
      </c>
    </row>
    <row r="6122">
      <c r="A6122" t="n">
        <v>8522995</v>
      </c>
      <c r="B6122" t="n">
        <v>0</v>
      </c>
      <c r="C6122" t="n">
        <v>6</v>
      </c>
      <c r="D6122" t="s">
        <v>2038</v>
      </c>
      <c r="E6122" t="s">
        <v>2039</v>
      </c>
      <c r="F6122"/>
      <c r="G6122"/>
      <c r="H6122"/>
      <c r="I6122"/>
      <c r="J6122" t="s">
        <v>737</v>
      </c>
      <c r="K6122" t="n">
        <v>400</v>
      </c>
      <c r="L6122" t="n">
        <v>72</v>
      </c>
      <c r="M6122" t="s">
        <v>530</v>
      </c>
      <c r="N6122" t="s">
        <v>415</v>
      </c>
      <c r="O6122" t="s">
        <v>2040</v>
      </c>
      <c r="P6122"/>
      <c r="Q6122" t="s">
        <v>416</v>
      </c>
      <c r="R6122" t="s">
        <v>171</v>
      </c>
      <c r="S6122" t="s">
        <v>177</v>
      </c>
      <c r="T6122" t="n">
        <v>4</v>
      </c>
      <c r="U6122" t="n">
        <v>6</v>
      </c>
      <c r="V6122" t="n">
        <v>1998</v>
      </c>
      <c r="W6122" t="n">
        <v>4</v>
      </c>
      <c r="X6122" t="n">
        <v>6</v>
      </c>
      <c r="Y6122" t="n">
        <v>1998</v>
      </c>
      <c r="Z6122" t="s">
        <v>298</v>
      </c>
      <c r="AA6122" t="n">
        <v>875</v>
      </c>
      <c r="AB6122"/>
      <c r="AC6122" t="s">
        <v>2041</v>
      </c>
      <c r="AD6122"/>
      <c r="AE6122" t="s">
        <v>415</v>
      </c>
      <c r="AF6122"/>
      <c r="AG6122"/>
      <c r="AH6122"/>
      <c r="AI6122" t="n">
        <v>1000</v>
      </c>
    </row>
    <row r="6123">
      <c r="A6123" t="n">
        <v>7750731</v>
      </c>
      <c r="B6123" t="n">
        <v>0</v>
      </c>
      <c r="C6123" t="n">
        <v>6</v>
      </c>
      <c r="D6123" t="s">
        <v>2038</v>
      </c>
      <c r="E6123" t="s">
        <v>2039</v>
      </c>
      <c r="F6123"/>
      <c r="G6123"/>
      <c r="H6123"/>
      <c r="I6123"/>
      <c r="J6123" t="s">
        <v>533</v>
      </c>
      <c r="K6123"/>
      <c r="L6123" t="n">
        <v>72</v>
      </c>
      <c r="M6123" t="s">
        <v>534</v>
      </c>
      <c r="N6123" t="s">
        <v>535</v>
      </c>
      <c r="O6123"/>
      <c r="P6123"/>
      <c r="Q6123" t="s">
        <v>389</v>
      </c>
      <c r="R6123" t="s">
        <v>221</v>
      </c>
      <c r="S6123" t="s">
        <v>536</v>
      </c>
      <c r="T6123" t="n">
        <v>8</v>
      </c>
      <c r="U6123" t="n">
        <v>10</v>
      </c>
      <c r="V6123" t="n">
        <v>2007</v>
      </c>
      <c r="W6123" t="n">
        <v>8</v>
      </c>
      <c r="X6123" t="n">
        <v>10</v>
      </c>
      <c r="Y6123" t="n">
        <v>2007</v>
      </c>
      <c r="Z6123"/>
      <c r="AA6123" t="n">
        <v>647</v>
      </c>
      <c r="AB6123"/>
      <c r="AC6123"/>
      <c r="AD6123" t="s">
        <v>537</v>
      </c>
      <c r="AE6123"/>
      <c r="AF6123"/>
      <c r="AG6123"/>
      <c r="AH6123"/>
      <c r="AI6123" t="n">
        <v>1000</v>
      </c>
    </row>
    <row r="6124">
      <c r="A6124" t="n">
        <v>8484680</v>
      </c>
      <c r="B6124" t="n">
        <v>0</v>
      </c>
      <c r="C6124" t="n">
        <v>6</v>
      </c>
      <c r="D6124" t="s">
        <v>2038</v>
      </c>
      <c r="E6124" t="s">
        <v>2039</v>
      </c>
      <c r="F6124"/>
      <c r="G6124"/>
      <c r="H6124"/>
      <c r="I6124"/>
      <c r="J6124" t="s">
        <v>552</v>
      </c>
      <c r="K6124"/>
      <c r="L6124" t="n">
        <v>72</v>
      </c>
      <c r="M6124" t="s">
        <v>553</v>
      </c>
      <c r="N6124" t="s">
        <v>516</v>
      </c>
      <c r="O6124"/>
      <c r="P6124"/>
      <c r="Q6124" t="s">
        <v>416</v>
      </c>
      <c r="R6124" t="s">
        <v>176</v>
      </c>
      <c r="S6124" t="s">
        <v>311</v>
      </c>
      <c r="T6124" t="n">
        <v>3</v>
      </c>
      <c r="U6124" t="n">
        <v>8</v>
      </c>
      <c r="V6124" t="n">
        <v>1993</v>
      </c>
      <c r="W6124" t="n">
        <v>3</v>
      </c>
      <c r="X6124" t="n">
        <v>8</v>
      </c>
      <c r="Y6124" t="n">
        <v>1993</v>
      </c>
      <c r="Z6124"/>
      <c r="AA6124" t="n">
        <v>874</v>
      </c>
      <c r="AB6124"/>
      <c r="AC6124"/>
      <c r="AD6124" t="s">
        <v>554</v>
      </c>
      <c r="AE6124" t="s">
        <v>518</v>
      </c>
      <c r="AF6124"/>
      <c r="AG6124"/>
      <c r="AH6124"/>
      <c r="AI6124" t="n">
        <v>1000</v>
      </c>
    </row>
    <row r="6125">
      <c r="A6125" t="n">
        <v>4139532</v>
      </c>
      <c r="B6125" t="n">
        <v>0</v>
      </c>
      <c r="C6125" t="n">
        <v>6</v>
      </c>
      <c r="D6125" t="s">
        <v>2038</v>
      </c>
      <c r="E6125" t="s">
        <v>2039</v>
      </c>
      <c r="F6125"/>
      <c r="G6125"/>
      <c r="H6125"/>
      <c r="I6125"/>
      <c r="J6125" t="s">
        <v>552</v>
      </c>
      <c r="K6125"/>
      <c r="L6125" t="n">
        <v>72</v>
      </c>
      <c r="M6125" t="s">
        <v>555</v>
      </c>
      <c r="N6125"/>
      <c r="O6125"/>
      <c r="P6125"/>
      <c r="Q6125" t="s">
        <v>416</v>
      </c>
      <c r="R6125" t="s">
        <v>171</v>
      </c>
      <c r="S6125" t="s">
        <v>382</v>
      </c>
      <c r="T6125"/>
      <c r="U6125"/>
      <c r="V6125"/>
      <c r="W6125" t="n">
        <v>31</v>
      </c>
      <c r="X6125" t="n">
        <v>12</v>
      </c>
      <c r="Y6125" t="n">
        <v>1991</v>
      </c>
      <c r="Z6125"/>
      <c r="AA6125" t="n">
        <v>29</v>
      </c>
      <c r="AB6125"/>
      <c r="AC6125"/>
      <c r="AD6125"/>
      <c r="AE6125"/>
      <c r="AF6125"/>
      <c r="AG6125" t="n">
        <v>1</v>
      </c>
      <c r="AH6125"/>
      <c r="AI6125" t="n">
        <v>1000</v>
      </c>
    </row>
    <row r="6126">
      <c r="A6126" t="n">
        <v>8649144</v>
      </c>
      <c r="B6126" t="n">
        <v>0</v>
      </c>
      <c r="C6126" t="n">
        <v>6</v>
      </c>
      <c r="D6126" t="s">
        <v>2038</v>
      </c>
      <c r="E6126" t="s">
        <v>2039</v>
      </c>
      <c r="F6126"/>
      <c r="G6126"/>
      <c r="H6126"/>
      <c r="I6126"/>
      <c r="J6126" t="s">
        <v>2042</v>
      </c>
      <c r="K6126"/>
      <c r="L6126" t="n">
        <v>72</v>
      </c>
      <c r="M6126" t="s">
        <v>1056</v>
      </c>
      <c r="N6126" t="s">
        <v>422</v>
      </c>
      <c r="O6126" t="s">
        <v>2043</v>
      </c>
      <c r="P6126"/>
      <c r="Q6126" t="s">
        <v>416</v>
      </c>
      <c r="R6126" t="s">
        <v>171</v>
      </c>
      <c r="S6126" t="s">
        <v>382</v>
      </c>
      <c r="T6126" t="n">
        <v>16</v>
      </c>
      <c r="U6126" t="n">
        <v>6</v>
      </c>
      <c r="V6126" t="n">
        <v>1966</v>
      </c>
      <c r="W6126" t="n">
        <v>16</v>
      </c>
      <c r="X6126" t="n">
        <v>6</v>
      </c>
      <c r="Y6126" t="n">
        <v>1966</v>
      </c>
      <c r="Z6126" t="s">
        <v>298</v>
      </c>
      <c r="AA6126" t="n">
        <v>877</v>
      </c>
      <c r="AB6126"/>
      <c r="AC6126" t="s">
        <v>2044</v>
      </c>
      <c r="AD6126"/>
      <c r="AE6126" t="s">
        <v>300</v>
      </c>
      <c r="AF6126"/>
      <c r="AG6126"/>
      <c r="AH6126"/>
      <c r="AI6126" t="n">
        <v>100</v>
      </c>
    </row>
    <row r="6127">
      <c r="A6127" t="n">
        <v>7725433</v>
      </c>
      <c r="B6127" t="n">
        <v>0</v>
      </c>
      <c r="C6127" t="n">
        <v>6</v>
      </c>
      <c r="D6127" t="s">
        <v>2038</v>
      </c>
      <c r="E6127" t="s">
        <v>2039</v>
      </c>
      <c r="F6127"/>
      <c r="G6127"/>
      <c r="H6127"/>
      <c r="I6127"/>
      <c r="J6127" t="s">
        <v>560</v>
      </c>
      <c r="K6127"/>
      <c r="L6127" t="n">
        <v>72</v>
      </c>
      <c r="M6127" t="s">
        <v>555</v>
      </c>
      <c r="N6127" t="s">
        <v>527</v>
      </c>
      <c r="O6127"/>
      <c r="P6127"/>
      <c r="Q6127" t="s">
        <v>416</v>
      </c>
      <c r="R6127" t="s">
        <v>171</v>
      </c>
      <c r="S6127" t="s">
        <v>382</v>
      </c>
      <c r="T6127" t="n">
        <v>30</v>
      </c>
      <c r="U6127" t="n">
        <v>7</v>
      </c>
      <c r="V6127" t="n">
        <v>2006</v>
      </c>
      <c r="W6127" t="n">
        <v>30</v>
      </c>
      <c r="X6127" t="n">
        <v>7</v>
      </c>
      <c r="Y6127" t="n">
        <v>2006</v>
      </c>
      <c r="Z6127"/>
      <c r="AA6127" t="n">
        <v>645</v>
      </c>
      <c r="AB6127"/>
      <c r="AC6127"/>
      <c r="AD6127" t="s">
        <v>561</v>
      </c>
      <c r="AE6127"/>
      <c r="AF6127"/>
      <c r="AG6127"/>
      <c r="AH6127"/>
      <c r="AI6127" t="n">
        <v>1000</v>
      </c>
    </row>
    <row r="6128">
      <c r="A6128" t="n">
        <v>4139534</v>
      </c>
      <c r="B6128" t="n">
        <v>0</v>
      </c>
      <c r="C6128" t="n">
        <v>6</v>
      </c>
      <c r="D6128" t="s">
        <v>2038</v>
      </c>
      <c r="E6128" t="s">
        <v>2039</v>
      </c>
      <c r="F6128"/>
      <c r="G6128"/>
      <c r="H6128"/>
      <c r="I6128"/>
      <c r="J6128" t="s">
        <v>2045</v>
      </c>
      <c r="K6128"/>
      <c r="L6128" t="n">
        <v>72</v>
      </c>
      <c r="M6128" t="s">
        <v>416</v>
      </c>
      <c r="N6128" t="s">
        <v>2046</v>
      </c>
      <c r="O6128"/>
      <c r="P6128"/>
      <c r="Q6128" t="s">
        <v>416</v>
      </c>
      <c r="R6128"/>
      <c r="S6128"/>
      <c r="T6128" t="n">
        <v>1</v>
      </c>
      <c r="U6128" t="n">
        <v>1</v>
      </c>
      <c r="V6128" t="n">
        <v>1720</v>
      </c>
      <c r="W6128" t="n">
        <v>31</v>
      </c>
      <c r="X6128" t="n">
        <v>12</v>
      </c>
      <c r="Y6128" t="n">
        <v>1900</v>
      </c>
      <c r="Z6128"/>
      <c r="AA6128" t="n">
        <v>29</v>
      </c>
      <c r="AB6128"/>
      <c r="AC6128"/>
      <c r="AD6128"/>
      <c r="AE6128"/>
      <c r="AF6128"/>
      <c r="AG6128" t="n">
        <v>1</v>
      </c>
      <c r="AH6128"/>
      <c r="AI6128" t="n">
        <v>10000</v>
      </c>
    </row>
    <row r="6129">
      <c r="A6129" t="n">
        <v>8898598</v>
      </c>
      <c r="B6129" t="n">
        <v>0</v>
      </c>
      <c r="C6129" t="n">
        <v>6</v>
      </c>
      <c r="D6129" t="s">
        <v>2038</v>
      </c>
      <c r="E6129" t="s">
        <v>2039</v>
      </c>
      <c r="F6129"/>
      <c r="G6129"/>
      <c r="H6129"/>
      <c r="I6129"/>
      <c r="J6129" t="s">
        <v>698</v>
      </c>
      <c r="K6129"/>
      <c r="L6129" t="n">
        <v>72</v>
      </c>
      <c r="M6129" t="s">
        <v>439</v>
      </c>
      <c r="N6129" t="s">
        <v>523</v>
      </c>
      <c r="O6129"/>
      <c r="P6129"/>
      <c r="Q6129" t="s">
        <v>440</v>
      </c>
      <c r="R6129" t="s">
        <v>171</v>
      </c>
      <c r="S6129" t="s">
        <v>192</v>
      </c>
      <c r="T6129" t="n">
        <v>8</v>
      </c>
      <c r="U6129" t="n">
        <v>4</v>
      </c>
      <c r="V6129" t="n">
        <v>2014</v>
      </c>
      <c r="W6129" t="n">
        <v>8</v>
      </c>
      <c r="X6129" t="n">
        <v>4</v>
      </c>
      <c r="Y6129" t="n">
        <v>2014</v>
      </c>
      <c r="Z6129"/>
      <c r="AA6129" t="n">
        <v>1022</v>
      </c>
      <c r="AB6129"/>
      <c r="AC6129"/>
      <c r="AD6129" t="s">
        <v>699</v>
      </c>
      <c r="AE6129" t="s">
        <v>169</v>
      </c>
      <c r="AF6129"/>
      <c r="AG6129"/>
      <c r="AH6129"/>
      <c r="AI6129" t="n">
        <v>1000</v>
      </c>
    </row>
    <row r="6130">
      <c r="A6130" t="n">
        <v>8786665</v>
      </c>
      <c r="B6130" t="n">
        <v>0</v>
      </c>
      <c r="C6130" t="n">
        <v>6</v>
      </c>
      <c r="D6130" t="s">
        <v>2038</v>
      </c>
      <c r="E6130" t="s">
        <v>2039</v>
      </c>
      <c r="F6130"/>
      <c r="G6130"/>
      <c r="H6130"/>
      <c r="I6130"/>
      <c r="J6130" t="s">
        <v>700</v>
      </c>
      <c r="K6130"/>
      <c r="L6130" t="n">
        <v>72</v>
      </c>
      <c r="M6130" t="s">
        <v>701</v>
      </c>
      <c r="N6130" t="s">
        <v>233</v>
      </c>
      <c r="O6130"/>
      <c r="P6130"/>
      <c r="Q6130" t="s">
        <v>234</v>
      </c>
      <c r="R6130" t="s">
        <v>176</v>
      </c>
      <c r="S6130" t="s">
        <v>251</v>
      </c>
      <c r="T6130" t="n">
        <v>9</v>
      </c>
      <c r="U6130" t="n">
        <v>6</v>
      </c>
      <c r="V6130" t="n">
        <v>2013</v>
      </c>
      <c r="W6130" t="n">
        <v>9</v>
      </c>
      <c r="X6130" t="n">
        <v>6</v>
      </c>
      <c r="Y6130" t="n">
        <v>2013</v>
      </c>
      <c r="Z6130"/>
      <c r="AA6130" t="n">
        <v>895</v>
      </c>
      <c r="AB6130"/>
      <c r="AC6130"/>
      <c r="AD6130" t="s">
        <v>702</v>
      </c>
      <c r="AE6130" t="s">
        <v>169</v>
      </c>
      <c r="AF6130"/>
      <c r="AG6130"/>
      <c r="AH6130"/>
      <c r="AI6130" t="n">
        <v>1000</v>
      </c>
    </row>
    <row r="6131">
      <c r="A6131" t="n">
        <v>4139528</v>
      </c>
      <c r="B6131" t="n">
        <v>0</v>
      </c>
      <c r="C6131" t="n">
        <v>6</v>
      </c>
      <c r="D6131" t="s">
        <v>2038</v>
      </c>
      <c r="E6131" t="s">
        <v>2039</v>
      </c>
      <c r="F6131"/>
      <c r="G6131"/>
      <c r="H6131"/>
      <c r="I6131"/>
      <c r="J6131" t="s">
        <v>660</v>
      </c>
      <c r="K6131"/>
      <c r="L6131" t="n">
        <v>72</v>
      </c>
      <c r="M6131" t="s">
        <v>464</v>
      </c>
      <c r="N6131" t="s">
        <v>661</v>
      </c>
      <c r="O6131"/>
      <c r="P6131"/>
      <c r="Q6131" t="s">
        <v>416</v>
      </c>
      <c r="R6131"/>
      <c r="S6131" t="s">
        <v>316</v>
      </c>
      <c r="T6131"/>
      <c r="U6131"/>
      <c r="V6131"/>
      <c r="W6131" t="n">
        <v>31</v>
      </c>
      <c r="X6131" t="n">
        <v>12</v>
      </c>
      <c r="Y6131" t="n">
        <v>1991</v>
      </c>
      <c r="Z6131"/>
      <c r="AA6131" t="n">
        <v>29</v>
      </c>
      <c r="AB6131" t="s">
        <v>1316</v>
      </c>
      <c r="AC6131"/>
      <c r="AD6131"/>
      <c r="AE6131"/>
      <c r="AF6131"/>
      <c r="AG6131" t="n">
        <v>1</v>
      </c>
      <c r="AH6131"/>
      <c r="AI6131" t="n">
        <v>1000</v>
      </c>
    </row>
    <row r="6132">
      <c r="A6132" t="n">
        <v>4139529</v>
      </c>
      <c r="B6132" t="n">
        <v>0</v>
      </c>
      <c r="C6132" t="n">
        <v>6</v>
      </c>
      <c r="D6132" t="s">
        <v>2038</v>
      </c>
      <c r="E6132" t="s">
        <v>2039</v>
      </c>
      <c r="F6132"/>
      <c r="G6132"/>
      <c r="H6132"/>
      <c r="I6132"/>
      <c r="J6132" t="s">
        <v>2047</v>
      </c>
      <c r="K6132"/>
      <c r="L6132" t="n">
        <v>72</v>
      </c>
      <c r="M6132" t="s">
        <v>234</v>
      </c>
      <c r="N6132" t="s">
        <v>860</v>
      </c>
      <c r="O6132"/>
      <c r="P6132"/>
      <c r="Q6132" t="s">
        <v>234</v>
      </c>
      <c r="R6132"/>
      <c r="S6132"/>
      <c r="T6132" t="n">
        <v>13</v>
      </c>
      <c r="U6132" t="n">
        <v>2</v>
      </c>
      <c r="V6132" t="n">
        <v>1880</v>
      </c>
      <c r="W6132" t="n">
        <v>13</v>
      </c>
      <c r="X6132" t="n">
        <v>2</v>
      </c>
      <c r="Y6132" t="n">
        <v>1880</v>
      </c>
      <c r="Z6132"/>
      <c r="AA6132" t="n">
        <v>29</v>
      </c>
      <c r="AB6132"/>
      <c r="AC6132"/>
      <c r="AD6132"/>
      <c r="AE6132"/>
      <c r="AF6132"/>
      <c r="AG6132" t="n">
        <v>1</v>
      </c>
      <c r="AH6132"/>
      <c r="AI6132" t="n">
        <v>10000</v>
      </c>
    </row>
    <row r="6133">
      <c r="A6133" t="n">
        <v>4139531</v>
      </c>
      <c r="B6133" t="n">
        <v>0</v>
      </c>
      <c r="C6133" t="n">
        <v>6</v>
      </c>
      <c r="D6133" t="s">
        <v>2038</v>
      </c>
      <c r="E6133" t="s">
        <v>2039</v>
      </c>
      <c r="F6133"/>
      <c r="G6133"/>
      <c r="H6133"/>
      <c r="I6133"/>
      <c r="J6133" t="s">
        <v>2048</v>
      </c>
      <c r="K6133"/>
      <c r="L6133" t="n">
        <v>72</v>
      </c>
      <c r="M6133" t="s">
        <v>591</v>
      </c>
      <c r="N6133" t="s">
        <v>641</v>
      </c>
      <c r="O6133"/>
      <c r="P6133"/>
      <c r="Q6133" t="s">
        <v>591</v>
      </c>
      <c r="R6133"/>
      <c r="S6133"/>
      <c r="T6133" t="n">
        <v>1</v>
      </c>
      <c r="U6133" t="n">
        <v>4</v>
      </c>
      <c r="V6133" t="n">
        <v>1858</v>
      </c>
      <c r="W6133" t="n">
        <v>30</v>
      </c>
      <c r="X6133" t="n">
        <v>4</v>
      </c>
      <c r="Y6133" t="n">
        <v>1858</v>
      </c>
      <c r="Z6133"/>
      <c r="AA6133" t="n">
        <v>29</v>
      </c>
      <c r="AB6133"/>
      <c r="AC6133"/>
      <c r="AD6133"/>
      <c r="AE6133"/>
      <c r="AF6133"/>
      <c r="AG6133" t="n">
        <v>1</v>
      </c>
      <c r="AH6133"/>
      <c r="AI6133" t="n">
        <v>10000</v>
      </c>
    </row>
    <row r="6134">
      <c r="A6134" t="n">
        <v>4139533</v>
      </c>
      <c r="B6134" t="n">
        <v>0</v>
      </c>
      <c r="C6134" t="n">
        <v>6</v>
      </c>
      <c r="D6134" t="s">
        <v>2038</v>
      </c>
      <c r="E6134" t="s">
        <v>2039</v>
      </c>
      <c r="F6134"/>
      <c r="G6134"/>
      <c r="H6134"/>
      <c r="I6134"/>
      <c r="J6134" t="s">
        <v>2049</v>
      </c>
      <c r="K6134"/>
      <c r="L6134" t="n">
        <v>72</v>
      </c>
      <c r="M6134" t="s">
        <v>416</v>
      </c>
      <c r="N6134" t="s">
        <v>641</v>
      </c>
      <c r="O6134"/>
      <c r="P6134"/>
      <c r="Q6134" t="s">
        <v>416</v>
      </c>
      <c r="R6134"/>
      <c r="S6134"/>
      <c r="T6134" t="n">
        <v>1</v>
      </c>
      <c r="U6134" t="n">
        <v>4</v>
      </c>
      <c r="V6134" t="n">
        <v>1858</v>
      </c>
      <c r="W6134" t="n">
        <v>30</v>
      </c>
      <c r="X6134" t="n">
        <v>4</v>
      </c>
      <c r="Y6134" t="n">
        <v>1858</v>
      </c>
      <c r="Z6134"/>
      <c r="AA6134" t="n">
        <v>29</v>
      </c>
      <c r="AB6134"/>
      <c r="AC6134"/>
      <c r="AD6134"/>
      <c r="AE6134"/>
      <c r="AF6134"/>
      <c r="AG6134" t="n">
        <v>1</v>
      </c>
      <c r="AH6134"/>
      <c r="AI6134" t="n">
        <v>10000</v>
      </c>
    </row>
    <row r="6135">
      <c r="A6135" t="n">
        <v>4139536</v>
      </c>
      <c r="B6135" t="n">
        <v>0</v>
      </c>
      <c r="C6135" t="n">
        <v>6</v>
      </c>
      <c r="D6135" t="s">
        <v>2038</v>
      </c>
      <c r="E6135" t="s">
        <v>2039</v>
      </c>
      <c r="F6135"/>
      <c r="G6135"/>
      <c r="H6135"/>
      <c r="I6135"/>
      <c r="J6135" t="s">
        <v>2050</v>
      </c>
      <c r="K6135"/>
      <c r="L6135" t="n">
        <v>72</v>
      </c>
      <c r="M6135" t="s">
        <v>416</v>
      </c>
      <c r="N6135"/>
      <c r="O6135"/>
      <c r="P6135"/>
      <c r="Q6135" t="s">
        <v>416</v>
      </c>
      <c r="R6135"/>
      <c r="S6135"/>
      <c r="T6135" t="n">
        <v>1</v>
      </c>
      <c r="U6135" t="n">
        <v>1</v>
      </c>
      <c r="V6135" t="n">
        <v>1961</v>
      </c>
      <c r="W6135" t="n">
        <v>31</v>
      </c>
      <c r="X6135" t="n">
        <v>12</v>
      </c>
      <c r="Y6135" t="n">
        <v>1961</v>
      </c>
      <c r="Z6135"/>
      <c r="AA6135" t="n">
        <v>29</v>
      </c>
      <c r="AB6135"/>
      <c r="AC6135"/>
      <c r="AD6135"/>
      <c r="AE6135"/>
      <c r="AF6135" t="n">
        <v>116</v>
      </c>
      <c r="AG6135" t="n">
        <v>1</v>
      </c>
      <c r="AH6135"/>
      <c r="AI6135" t="n">
        <v>10000</v>
      </c>
    </row>
    <row r="6136">
      <c r="A6136" t="n">
        <v>8352560</v>
      </c>
      <c r="B6136" t="n">
        <v>0</v>
      </c>
      <c r="C6136" t="n">
        <v>6</v>
      </c>
      <c r="D6136" t="s">
        <v>2038</v>
      </c>
      <c r="E6136" t="s">
        <v>2039</v>
      </c>
      <c r="F6136"/>
      <c r="G6136"/>
      <c r="H6136"/>
      <c r="I6136"/>
      <c r="J6136" t="s">
        <v>792</v>
      </c>
      <c r="K6136"/>
      <c r="L6136" t="n">
        <v>72</v>
      </c>
      <c r="M6136" t="s">
        <v>793</v>
      </c>
      <c r="N6136" t="s">
        <v>415</v>
      </c>
      <c r="O6136"/>
      <c r="P6136"/>
      <c r="Q6136" t="s">
        <v>416</v>
      </c>
      <c r="R6136" t="s">
        <v>198</v>
      </c>
      <c r="S6136" t="s">
        <v>256</v>
      </c>
      <c r="T6136" t="n">
        <v>3</v>
      </c>
      <c r="U6136" t="n">
        <v>10</v>
      </c>
      <c r="V6136" t="n">
        <v>2010</v>
      </c>
      <c r="W6136" t="n">
        <v>3</v>
      </c>
      <c r="X6136" t="n">
        <v>10</v>
      </c>
      <c r="Y6136" t="n">
        <v>2010</v>
      </c>
      <c r="Z6136"/>
      <c r="AA6136" t="n">
        <v>814</v>
      </c>
      <c r="AB6136"/>
      <c r="AC6136"/>
      <c r="AD6136" t="s">
        <v>794</v>
      </c>
      <c r="AE6136" t="s">
        <v>415</v>
      </c>
      <c r="AF6136"/>
      <c r="AG6136"/>
      <c r="AH6136"/>
      <c r="AI6136" t="n">
        <v>1000</v>
      </c>
    </row>
    <row r="6137">
      <c r="A6137" t="n">
        <v>9054022</v>
      </c>
      <c r="B6137" t="n">
        <v>0</v>
      </c>
      <c r="C6137" t="n">
        <v>6</v>
      </c>
      <c r="D6137" t="s">
        <v>2038</v>
      </c>
      <c r="E6137" t="s">
        <v>2039</v>
      </c>
      <c r="F6137"/>
      <c r="G6137"/>
      <c r="H6137"/>
      <c r="I6137"/>
      <c r="J6137" t="s">
        <v>592</v>
      </c>
      <c r="K6137"/>
      <c r="L6137" t="n">
        <v>72</v>
      </c>
      <c r="M6137" t="s">
        <v>593</v>
      </c>
      <c r="N6137" t="s">
        <v>462</v>
      </c>
      <c r="O6137"/>
      <c r="P6137"/>
      <c r="Q6137" t="s">
        <v>591</v>
      </c>
      <c r="R6137" t="s">
        <v>176</v>
      </c>
      <c r="S6137" t="s">
        <v>536</v>
      </c>
      <c r="T6137" t="n">
        <v>25</v>
      </c>
      <c r="U6137" t="n">
        <v>5</v>
      </c>
      <c r="V6137" t="n">
        <v>2014</v>
      </c>
      <c r="W6137" t="n">
        <v>25</v>
      </c>
      <c r="X6137" t="n">
        <v>5</v>
      </c>
      <c r="Y6137" t="n">
        <v>2014</v>
      </c>
      <c r="Z6137"/>
      <c r="AA6137" t="n">
        <v>1122</v>
      </c>
      <c r="AB6137"/>
      <c r="AC6137"/>
      <c r="AD6137"/>
      <c r="AE6137" t="s">
        <v>169</v>
      </c>
      <c r="AF6137"/>
      <c r="AG6137"/>
      <c r="AH6137"/>
      <c r="AI6137" t="n">
        <v>1000</v>
      </c>
    </row>
    <row r="6138">
      <c r="A6138" t="n">
        <v>9720140</v>
      </c>
      <c r="B6138" t="n">
        <v>0</v>
      </c>
      <c r="C6138" t="n">
        <v>6</v>
      </c>
      <c r="D6138" t="s">
        <v>2038</v>
      </c>
      <c r="E6138" t="s">
        <v>2039</v>
      </c>
      <c r="F6138"/>
      <c r="G6138"/>
      <c r="H6138"/>
      <c r="I6138"/>
      <c r="J6138" t="s">
        <v>713</v>
      </c>
      <c r="K6138" t="n">
        <v>300</v>
      </c>
      <c r="L6138" t="n">
        <v>72</v>
      </c>
      <c r="M6138" t="s">
        <v>714</v>
      </c>
      <c r="N6138" t="s">
        <v>268</v>
      </c>
      <c r="O6138"/>
      <c r="P6138"/>
      <c r="Q6138" t="s">
        <v>715</v>
      </c>
      <c r="R6138" t="s">
        <v>171</v>
      </c>
      <c r="S6138" t="s">
        <v>382</v>
      </c>
      <c r="T6138" t="n">
        <v>4</v>
      </c>
      <c r="U6138" t="n">
        <v>10</v>
      </c>
      <c r="V6138" t="n">
        <v>2007</v>
      </c>
      <c r="W6138" t="n">
        <v>4</v>
      </c>
      <c r="X6138" t="n">
        <v>10</v>
      </c>
      <c r="Y6138" t="n">
        <v>2007</v>
      </c>
      <c r="Z6138"/>
      <c r="AA6138" t="n">
        <v>1224</v>
      </c>
      <c r="AB6138" t="s">
        <v>716</v>
      </c>
      <c r="AC6138" t="s">
        <v>717</v>
      </c>
      <c r="AD6138" t="s">
        <v>718</v>
      </c>
      <c r="AE6138" t="s">
        <v>719</v>
      </c>
      <c r="AF6138"/>
      <c r="AG6138"/>
      <c r="AH6138"/>
      <c r="AI6138" t="n">
        <v>100</v>
      </c>
    </row>
    <row r="6139">
      <c r="A6139" t="n">
        <v>7740698</v>
      </c>
      <c r="B6139" t="n">
        <v>0</v>
      </c>
      <c r="C6139" t="n">
        <v>6</v>
      </c>
      <c r="D6139" t="s">
        <v>2038</v>
      </c>
      <c r="E6139" t="s">
        <v>2039</v>
      </c>
      <c r="F6139"/>
      <c r="G6139"/>
      <c r="H6139"/>
      <c r="I6139"/>
      <c r="J6139" t="s">
        <v>713</v>
      </c>
      <c r="K6139"/>
      <c r="L6139" t="n">
        <v>72</v>
      </c>
      <c r="M6139" t="s">
        <v>720</v>
      </c>
      <c r="N6139" t="s">
        <v>721</v>
      </c>
      <c r="O6139"/>
      <c r="P6139"/>
      <c r="Q6139" t="s">
        <v>715</v>
      </c>
      <c r="R6139" t="s">
        <v>171</v>
      </c>
      <c r="S6139" t="s">
        <v>382</v>
      </c>
      <c r="T6139" t="n">
        <v>5</v>
      </c>
      <c r="U6139" t="n">
        <v>10</v>
      </c>
      <c r="V6139" t="n">
        <v>2007</v>
      </c>
      <c r="W6139" t="n">
        <v>5</v>
      </c>
      <c r="X6139" t="n">
        <v>10</v>
      </c>
      <c r="Y6139" t="n">
        <v>2007</v>
      </c>
      <c r="Z6139"/>
      <c r="AA6139" t="n">
        <v>647</v>
      </c>
      <c r="AB6139"/>
      <c r="AC6139"/>
      <c r="AD6139" t="s">
        <v>722</v>
      </c>
      <c r="AE6139"/>
      <c r="AF6139"/>
      <c r="AG6139"/>
      <c r="AH6139"/>
      <c r="AI6139" t="n">
        <v>1000</v>
      </c>
    </row>
    <row r="6140">
      <c r="A6140" t="n">
        <v>8898859</v>
      </c>
      <c r="B6140" t="n">
        <v>0</v>
      </c>
      <c r="C6140" t="n">
        <v>6</v>
      </c>
      <c r="D6140" t="s">
        <v>2038</v>
      </c>
      <c r="E6140" t="s">
        <v>2039</v>
      </c>
      <c r="F6140"/>
      <c r="G6140"/>
      <c r="H6140"/>
      <c r="I6140"/>
      <c r="J6140" t="s">
        <v>594</v>
      </c>
      <c r="K6140"/>
      <c r="L6140" t="n">
        <v>72</v>
      </c>
      <c r="M6140" t="s">
        <v>508</v>
      </c>
      <c r="N6140" t="s">
        <v>523</v>
      </c>
      <c r="O6140"/>
      <c r="P6140"/>
      <c r="Q6140" t="s">
        <v>440</v>
      </c>
      <c r="R6140" t="s">
        <v>171</v>
      </c>
      <c r="S6140" t="s">
        <v>192</v>
      </c>
      <c r="T6140" t="n">
        <v>8</v>
      </c>
      <c r="U6140" t="n">
        <v>4</v>
      </c>
      <c r="V6140" t="n">
        <v>2014</v>
      </c>
      <c r="W6140" t="n">
        <v>8</v>
      </c>
      <c r="X6140" t="n">
        <v>4</v>
      </c>
      <c r="Y6140" t="n">
        <v>2014</v>
      </c>
      <c r="Z6140"/>
      <c r="AA6140" t="n">
        <v>1022</v>
      </c>
      <c r="AB6140"/>
      <c r="AC6140"/>
      <c r="AD6140" t="s">
        <v>595</v>
      </c>
      <c r="AE6140" t="s">
        <v>169</v>
      </c>
      <c r="AF6140"/>
      <c r="AG6140"/>
      <c r="AH6140"/>
      <c r="AI6140" t="n">
        <v>1000</v>
      </c>
    </row>
    <row r="6141">
      <c r="A6141" t="n">
        <v>8483998</v>
      </c>
      <c r="B6141" t="n">
        <v>0</v>
      </c>
      <c r="C6141" t="n">
        <v>6</v>
      </c>
      <c r="D6141" t="s">
        <v>2038</v>
      </c>
      <c r="E6141" t="s">
        <v>2039</v>
      </c>
      <c r="F6141"/>
      <c r="G6141"/>
      <c r="H6141"/>
      <c r="I6141"/>
      <c r="J6141" t="s">
        <v>804</v>
      </c>
      <c r="K6141" t="n">
        <v>400</v>
      </c>
      <c r="L6141" t="n">
        <v>72</v>
      </c>
      <c r="M6141" t="s">
        <v>259</v>
      </c>
      <c r="N6141" t="s">
        <v>516</v>
      </c>
      <c r="O6141"/>
      <c r="P6141"/>
      <c r="Q6141" t="s">
        <v>261</v>
      </c>
      <c r="R6141" t="s">
        <v>171</v>
      </c>
      <c r="S6141" t="s">
        <v>192</v>
      </c>
      <c r="T6141" t="n">
        <v>30</v>
      </c>
      <c r="U6141" t="n">
        <v>7</v>
      </c>
      <c r="V6141" t="n">
        <v>1993</v>
      </c>
      <c r="W6141" t="n">
        <v>30</v>
      </c>
      <c r="X6141" t="n">
        <v>7</v>
      </c>
      <c r="Y6141" t="n">
        <v>1993</v>
      </c>
      <c r="Z6141"/>
      <c r="AA6141" t="n">
        <v>874</v>
      </c>
      <c r="AB6141"/>
      <c r="AC6141"/>
      <c r="AD6141" t="s">
        <v>805</v>
      </c>
      <c r="AE6141" t="s">
        <v>518</v>
      </c>
      <c r="AF6141"/>
      <c r="AG6141"/>
      <c r="AH6141"/>
      <c r="AI6141" t="n">
        <v>1000</v>
      </c>
    </row>
    <row r="6142">
      <c r="A6142" t="n">
        <v>8522999</v>
      </c>
      <c r="B6142" t="n">
        <v>0</v>
      </c>
      <c r="C6142" t="n">
        <v>6</v>
      </c>
      <c r="D6142" t="s">
        <v>2038</v>
      </c>
      <c r="E6142" t="s">
        <v>2039</v>
      </c>
      <c r="F6142"/>
      <c r="G6142"/>
      <c r="H6142"/>
      <c r="I6142"/>
      <c r="J6142" t="s">
        <v>876</v>
      </c>
      <c r="K6142" t="n">
        <v>704</v>
      </c>
      <c r="L6142" t="n">
        <v>72</v>
      </c>
      <c r="M6142" t="s">
        <v>2035</v>
      </c>
      <c r="N6142" t="s">
        <v>415</v>
      </c>
      <c r="O6142" t="s">
        <v>2051</v>
      </c>
      <c r="P6142"/>
      <c r="Q6142" t="s">
        <v>416</v>
      </c>
      <c r="R6142" t="s">
        <v>176</v>
      </c>
      <c r="S6142" t="s">
        <v>311</v>
      </c>
      <c r="T6142" t="n">
        <v>21</v>
      </c>
      <c r="U6142" t="n">
        <v>6</v>
      </c>
      <c r="V6142" t="n">
        <v>2004</v>
      </c>
      <c r="W6142" t="n">
        <v>21</v>
      </c>
      <c r="X6142" t="n">
        <v>6</v>
      </c>
      <c r="Y6142" t="n">
        <v>2004</v>
      </c>
      <c r="Z6142" t="s">
        <v>298</v>
      </c>
      <c r="AA6142" t="n">
        <v>875</v>
      </c>
      <c r="AB6142"/>
      <c r="AC6142" t="s">
        <v>2052</v>
      </c>
      <c r="AD6142"/>
      <c r="AE6142" t="s">
        <v>415</v>
      </c>
      <c r="AF6142"/>
      <c r="AG6142"/>
      <c r="AH6142"/>
      <c r="AI6142" t="n">
        <v>10</v>
      </c>
    </row>
    <row r="6143">
      <c r="A6143" t="n">
        <v>4139537</v>
      </c>
      <c r="B6143" t="n">
        <v>0</v>
      </c>
      <c r="C6143" t="n">
        <v>6</v>
      </c>
      <c r="D6143" t="s">
        <v>2038</v>
      </c>
      <c r="E6143" t="s">
        <v>2039</v>
      </c>
      <c r="F6143"/>
      <c r="G6143"/>
      <c r="H6143"/>
      <c r="I6143"/>
      <c r="J6143" t="s">
        <v>431</v>
      </c>
      <c r="K6143"/>
      <c r="L6143" t="n">
        <v>72</v>
      </c>
      <c r="M6143" t="s">
        <v>416</v>
      </c>
      <c r="N6143" t="s">
        <v>432</v>
      </c>
      <c r="O6143"/>
      <c r="P6143"/>
      <c r="Q6143" t="s">
        <v>416</v>
      </c>
      <c r="R6143"/>
      <c r="S6143"/>
      <c r="T6143" t="n">
        <v>16</v>
      </c>
      <c r="U6143" t="n">
        <v>6</v>
      </c>
      <c r="V6143" t="n">
        <v>1966</v>
      </c>
      <c r="W6143" t="n">
        <v>16</v>
      </c>
      <c r="X6143" t="n">
        <v>6</v>
      </c>
      <c r="Y6143" t="n">
        <v>1966</v>
      </c>
      <c r="Z6143"/>
      <c r="AA6143" t="n">
        <v>29</v>
      </c>
      <c r="AB6143"/>
      <c r="AC6143"/>
      <c r="AD6143"/>
      <c r="AE6143"/>
      <c r="AF6143"/>
      <c r="AG6143" t="n">
        <v>1</v>
      </c>
      <c r="AH6143"/>
      <c r="AI6143" t="n">
        <v>10000</v>
      </c>
    </row>
    <row r="6144">
      <c r="A6144" t="n">
        <v>4139535</v>
      </c>
      <c r="B6144" t="n">
        <v>0</v>
      </c>
      <c r="C6144" t="n">
        <v>6</v>
      </c>
      <c r="D6144" t="s">
        <v>2038</v>
      </c>
      <c r="E6144" t="s">
        <v>2039</v>
      </c>
      <c r="F6144"/>
      <c r="G6144"/>
      <c r="H6144"/>
      <c r="I6144"/>
      <c r="J6144" t="s">
        <v>2053</v>
      </c>
      <c r="K6144"/>
      <c r="L6144" t="n">
        <v>72</v>
      </c>
      <c r="M6144" t="s">
        <v>416</v>
      </c>
      <c r="N6144" t="s">
        <v>646</v>
      </c>
      <c r="O6144"/>
      <c r="P6144"/>
      <c r="Q6144" t="s">
        <v>416</v>
      </c>
      <c r="R6144"/>
      <c r="S6144"/>
      <c r="T6144" t="n">
        <v>1</v>
      </c>
      <c r="U6144" t="n">
        <v>8</v>
      </c>
      <c r="V6144" t="n">
        <v>1903</v>
      </c>
      <c r="W6144" t="n">
        <v>31</v>
      </c>
      <c r="X6144" t="n">
        <v>8</v>
      </c>
      <c r="Y6144" t="n">
        <v>1903</v>
      </c>
      <c r="Z6144"/>
      <c r="AA6144" t="n">
        <v>29</v>
      </c>
      <c r="AB6144"/>
      <c r="AC6144"/>
      <c r="AD6144"/>
      <c r="AE6144"/>
      <c r="AF6144"/>
      <c r="AG6144" t="n">
        <v>1</v>
      </c>
      <c r="AH6144"/>
      <c r="AI6144" t="n">
        <v>10000</v>
      </c>
    </row>
    <row r="6145">
      <c r="A6145" t="n">
        <v>4139524</v>
      </c>
      <c r="B6145" t="n">
        <v>0</v>
      </c>
      <c r="C6145" t="n">
        <v>6</v>
      </c>
      <c r="D6145" t="s">
        <v>2038</v>
      </c>
      <c r="E6145" t="s">
        <v>2039</v>
      </c>
      <c r="F6145"/>
      <c r="G6145"/>
      <c r="H6145"/>
      <c r="I6145"/>
      <c r="J6145"/>
      <c r="K6145"/>
      <c r="L6145" t="n">
        <v>72</v>
      </c>
      <c r="M6145" t="s">
        <v>184</v>
      </c>
      <c r="N6145"/>
      <c r="O6145"/>
      <c r="P6145"/>
      <c r="Q6145" t="s">
        <v>184</v>
      </c>
      <c r="R6145"/>
      <c r="S6145"/>
      <c r="T6145"/>
      <c r="U6145"/>
      <c r="V6145"/>
      <c r="W6145" t="n">
        <v>31</v>
      </c>
      <c r="X6145" t="n">
        <v>12</v>
      </c>
      <c r="Y6145" t="n">
        <v>1991</v>
      </c>
      <c r="Z6145"/>
      <c r="AA6145" t="n">
        <v>29</v>
      </c>
      <c r="AB6145"/>
      <c r="AC6145"/>
      <c r="AD6145"/>
      <c r="AE6145"/>
      <c r="AF6145"/>
      <c r="AG6145" t="n">
        <v>1</v>
      </c>
      <c r="AH6145"/>
      <c r="AI6145" t="n">
        <v>10000</v>
      </c>
    </row>
    <row r="6146">
      <c r="A6146" t="n">
        <v>4139525</v>
      </c>
      <c r="B6146" t="n">
        <v>0</v>
      </c>
      <c r="C6146" t="n">
        <v>6</v>
      </c>
      <c r="D6146" t="s">
        <v>2038</v>
      </c>
      <c r="E6146" t="s">
        <v>2039</v>
      </c>
      <c r="F6146"/>
      <c r="G6146"/>
      <c r="H6146"/>
      <c r="I6146"/>
      <c r="J6146"/>
      <c r="K6146"/>
      <c r="L6146" t="n">
        <v>72</v>
      </c>
      <c r="M6146" t="s">
        <v>261</v>
      </c>
      <c r="N6146" t="s">
        <v>163</v>
      </c>
      <c r="O6146"/>
      <c r="P6146"/>
      <c r="Q6146" t="s">
        <v>261</v>
      </c>
      <c r="R6146"/>
      <c r="S6146"/>
      <c r="T6146" t="n">
        <v>27</v>
      </c>
      <c r="U6146" t="n">
        <v>8</v>
      </c>
      <c r="V6146" t="n">
        <v>1961</v>
      </c>
      <c r="W6146" t="n">
        <v>27</v>
      </c>
      <c r="X6146" t="n">
        <v>8</v>
      </c>
      <c r="Y6146" t="n">
        <v>1961</v>
      </c>
      <c r="Z6146"/>
      <c r="AA6146" t="n">
        <v>29</v>
      </c>
      <c r="AB6146"/>
      <c r="AC6146"/>
      <c r="AD6146"/>
      <c r="AE6146"/>
      <c r="AF6146"/>
      <c r="AG6146" t="n">
        <v>1</v>
      </c>
      <c r="AH6146"/>
      <c r="AI6146" t="n">
        <v>10000</v>
      </c>
    </row>
    <row r="6147">
      <c r="A6147" t="n">
        <v>4139526</v>
      </c>
      <c r="B6147" t="n">
        <v>0</v>
      </c>
      <c r="C6147" t="n">
        <v>6</v>
      </c>
      <c r="D6147" t="s">
        <v>2038</v>
      </c>
      <c r="E6147" t="s">
        <v>2039</v>
      </c>
      <c r="F6147"/>
      <c r="G6147"/>
      <c r="H6147"/>
      <c r="I6147"/>
      <c r="J6147"/>
      <c r="K6147"/>
      <c r="L6147" t="n">
        <v>72</v>
      </c>
      <c r="M6147" t="s">
        <v>568</v>
      </c>
      <c r="N6147"/>
      <c r="O6147"/>
      <c r="P6147"/>
      <c r="Q6147" t="s">
        <v>568</v>
      </c>
      <c r="R6147"/>
      <c r="S6147"/>
      <c r="T6147"/>
      <c r="U6147"/>
      <c r="V6147"/>
      <c r="W6147" t="n">
        <v>31</v>
      </c>
      <c r="X6147" t="n">
        <v>12</v>
      </c>
      <c r="Y6147" t="n">
        <v>1991</v>
      </c>
      <c r="Z6147"/>
      <c r="AA6147" t="n">
        <v>29</v>
      </c>
      <c r="AB6147"/>
      <c r="AC6147"/>
      <c r="AD6147"/>
      <c r="AE6147"/>
      <c r="AF6147"/>
      <c r="AG6147" t="n">
        <v>1</v>
      </c>
      <c r="AH6147"/>
      <c r="AI6147" t="n">
        <v>10000</v>
      </c>
    </row>
    <row r="6148">
      <c r="A6148" t="n">
        <v>4139530</v>
      </c>
      <c r="B6148" t="n">
        <v>0</v>
      </c>
      <c r="C6148" t="n">
        <v>6</v>
      </c>
      <c r="D6148" t="s">
        <v>2038</v>
      </c>
      <c r="E6148" t="s">
        <v>2039</v>
      </c>
      <c r="F6148"/>
      <c r="G6148"/>
      <c r="H6148"/>
      <c r="I6148"/>
      <c r="J6148"/>
      <c r="K6148"/>
      <c r="L6148" t="n">
        <v>72</v>
      </c>
      <c r="M6148" t="s">
        <v>440</v>
      </c>
      <c r="N6148"/>
      <c r="O6148"/>
      <c r="P6148"/>
      <c r="Q6148" t="s">
        <v>440</v>
      </c>
      <c r="R6148"/>
      <c r="S6148"/>
      <c r="T6148"/>
      <c r="U6148"/>
      <c r="V6148"/>
      <c r="W6148" t="n">
        <v>31</v>
      </c>
      <c r="X6148" t="n">
        <v>12</v>
      </c>
      <c r="Y6148" t="n">
        <v>1991</v>
      </c>
      <c r="Z6148"/>
      <c r="AA6148" t="n">
        <v>29</v>
      </c>
      <c r="AB6148"/>
      <c r="AC6148"/>
      <c r="AD6148"/>
      <c r="AE6148"/>
      <c r="AF6148"/>
      <c r="AG6148" t="n">
        <v>1</v>
      </c>
      <c r="AH6148"/>
      <c r="AI6148" t="n">
        <v>10000</v>
      </c>
    </row>
    <row r="6149">
      <c r="A6149" t="n">
        <v>4139522</v>
      </c>
      <c r="B6149" t="n">
        <v>0</v>
      </c>
      <c r="C6149" t="n">
        <v>6</v>
      </c>
      <c r="D6149" t="s">
        <v>2038</v>
      </c>
      <c r="E6149" t="s">
        <v>2039</v>
      </c>
      <c r="F6149"/>
      <c r="G6149"/>
      <c r="H6149"/>
      <c r="I6149"/>
      <c r="J6149"/>
      <c r="K6149"/>
      <c r="L6149" t="n">
        <v>72</v>
      </c>
      <c r="M6149" t="s">
        <v>297</v>
      </c>
      <c r="N6149" t="s">
        <v>163</v>
      </c>
      <c r="O6149"/>
      <c r="P6149"/>
      <c r="Q6149" t="s">
        <v>297</v>
      </c>
      <c r="R6149"/>
      <c r="S6149"/>
      <c r="T6149" t="n">
        <v>1</v>
      </c>
      <c r="U6149" t="n">
        <v>1</v>
      </c>
      <c r="V6149" t="n">
        <v>1964</v>
      </c>
      <c r="W6149" t="n">
        <v>31</v>
      </c>
      <c r="X6149" t="n">
        <v>12</v>
      </c>
      <c r="Y6149" t="n">
        <v>1991</v>
      </c>
      <c r="Z6149"/>
      <c r="AA6149" t="n">
        <v>29</v>
      </c>
      <c r="AB6149"/>
      <c r="AC6149"/>
      <c r="AD6149"/>
      <c r="AE6149"/>
      <c r="AF6149"/>
      <c r="AG6149" t="n">
        <v>1</v>
      </c>
      <c r="AH6149"/>
      <c r="AI6149" t="n">
        <v>10000</v>
      </c>
    </row>
    <row r="6150">
      <c r="A6150" t="n">
        <v>4139523</v>
      </c>
      <c r="B6150" t="n">
        <v>0</v>
      </c>
      <c r="C6150" t="n">
        <v>6</v>
      </c>
      <c r="D6150" t="s">
        <v>2038</v>
      </c>
      <c r="E6150" t="s">
        <v>2039</v>
      </c>
      <c r="F6150"/>
      <c r="G6150"/>
      <c r="H6150"/>
      <c r="I6150"/>
      <c r="J6150"/>
      <c r="K6150"/>
      <c r="L6150" t="n">
        <v>72</v>
      </c>
      <c r="M6150" t="s">
        <v>287</v>
      </c>
      <c r="N6150"/>
      <c r="O6150"/>
      <c r="P6150"/>
      <c r="Q6150" t="s">
        <v>287</v>
      </c>
      <c r="R6150"/>
      <c r="S6150"/>
      <c r="T6150"/>
      <c r="U6150"/>
      <c r="V6150"/>
      <c r="W6150" t="n">
        <v>31</v>
      </c>
      <c r="X6150" t="n">
        <v>12</v>
      </c>
      <c r="Y6150" t="n">
        <v>1991</v>
      </c>
      <c r="Z6150"/>
      <c r="AA6150" t="n">
        <v>29</v>
      </c>
      <c r="AB6150"/>
      <c r="AC6150"/>
      <c r="AD6150"/>
      <c r="AE6150"/>
      <c r="AF6150"/>
      <c r="AG6150" t="n">
        <v>1</v>
      </c>
      <c r="AH6150"/>
      <c r="AI6150" t="n">
        <v>10000</v>
      </c>
    </row>
    <row r="6151">
      <c r="A6151" t="n">
        <v>4139527</v>
      </c>
      <c r="B6151" t="n">
        <v>0</v>
      </c>
      <c r="C6151" t="n">
        <v>6</v>
      </c>
      <c r="D6151" t="s">
        <v>2038</v>
      </c>
      <c r="E6151" t="s">
        <v>2039</v>
      </c>
      <c r="F6151"/>
      <c r="G6151"/>
      <c r="H6151"/>
      <c r="I6151"/>
      <c r="J6151"/>
      <c r="K6151"/>
      <c r="L6151" t="n">
        <v>72</v>
      </c>
      <c r="M6151" t="s">
        <v>320</v>
      </c>
      <c r="N6151" t="s">
        <v>747</v>
      </c>
      <c r="O6151"/>
      <c r="P6151"/>
      <c r="Q6151" t="s">
        <v>320</v>
      </c>
      <c r="R6151"/>
      <c r="S6151"/>
      <c r="T6151" t="n">
        <v>1</v>
      </c>
      <c r="U6151" t="n">
        <v>7</v>
      </c>
      <c r="V6151" t="n">
        <v>1982</v>
      </c>
      <c r="W6151" t="n">
        <v>31</v>
      </c>
      <c r="X6151" t="n">
        <v>7</v>
      </c>
      <c r="Y6151" t="n">
        <v>1982</v>
      </c>
      <c r="Z6151"/>
      <c r="AA6151" t="n">
        <v>29</v>
      </c>
      <c r="AB6151"/>
      <c r="AC6151"/>
      <c r="AD6151"/>
      <c r="AE6151"/>
      <c r="AF6151"/>
      <c r="AG6151" t="n">
        <v>1</v>
      </c>
      <c r="AH6151"/>
      <c r="AI6151" t="n">
        <v>10000</v>
      </c>
    </row>
    <row r="6152">
      <c r="A6152" t="n">
        <v>8449902</v>
      </c>
      <c r="B6152" t="n">
        <v>0</v>
      </c>
      <c r="C6152" t="n">
        <v>6</v>
      </c>
      <c r="D6152" t="s">
        <v>2054</v>
      </c>
      <c r="E6152" t="s">
        <v>2055</v>
      </c>
      <c r="F6152" t="s">
        <v>166</v>
      </c>
      <c r="G6152"/>
      <c r="H6152"/>
      <c r="I6152"/>
      <c r="J6152" t="s">
        <v>2056</v>
      </c>
      <c r="K6152"/>
      <c r="L6152" t="n">
        <v>72</v>
      </c>
      <c r="M6152" t="s">
        <v>295</v>
      </c>
      <c r="N6152" t="s">
        <v>415</v>
      </c>
      <c r="O6152"/>
      <c r="P6152"/>
      <c r="Q6152" t="s">
        <v>297</v>
      </c>
      <c r="R6152" t="s">
        <v>221</v>
      </c>
      <c r="S6152" t="s">
        <v>298</v>
      </c>
      <c r="T6152" t="n">
        <v>23</v>
      </c>
      <c r="U6152" t="n">
        <v>9</v>
      </c>
      <c r="V6152" t="n">
        <v>2012</v>
      </c>
      <c r="W6152" t="n">
        <v>23</v>
      </c>
      <c r="X6152" t="n">
        <v>9</v>
      </c>
      <c r="Y6152" t="n">
        <v>2012</v>
      </c>
      <c r="Z6152"/>
      <c r="AA6152" t="n">
        <v>843</v>
      </c>
      <c r="AB6152"/>
      <c r="AC6152"/>
      <c r="AD6152" t="s">
        <v>299</v>
      </c>
      <c r="AE6152" t="s">
        <v>300</v>
      </c>
      <c r="AF6152"/>
      <c r="AG6152"/>
      <c r="AH6152"/>
      <c r="AI6152" t="n">
        <v>1000</v>
      </c>
    </row>
    <row r="6153">
      <c r="A6153" t="n">
        <v>9638422</v>
      </c>
      <c r="B6153" t="n">
        <v>0</v>
      </c>
      <c r="C6153" t="n">
        <v>6</v>
      </c>
      <c r="D6153" t="s">
        <v>2054</v>
      </c>
      <c r="E6153" t="s">
        <v>2055</v>
      </c>
      <c r="F6153" t="s">
        <v>166</v>
      </c>
      <c r="G6153"/>
      <c r="H6153"/>
      <c r="I6153"/>
      <c r="J6153" t="s">
        <v>2057</v>
      </c>
      <c r="K6153"/>
      <c r="L6153" t="n">
        <v>72</v>
      </c>
      <c r="M6153" t="s">
        <v>566</v>
      </c>
      <c r="N6153" t="s">
        <v>169</v>
      </c>
      <c r="O6153"/>
      <c r="P6153" t="s">
        <v>169</v>
      </c>
      <c r="Q6153" t="s">
        <v>568</v>
      </c>
      <c r="R6153" t="s">
        <v>221</v>
      </c>
      <c r="S6153" t="s">
        <v>229</v>
      </c>
      <c r="T6153" t="n">
        <v>28</v>
      </c>
      <c r="U6153" t="n">
        <v>3</v>
      </c>
      <c r="V6153" t="n">
        <v>2015</v>
      </c>
      <c r="W6153" t="n">
        <v>28</v>
      </c>
      <c r="X6153" t="n">
        <v>3</v>
      </c>
      <c r="Y6153" t="n">
        <v>2015</v>
      </c>
      <c r="Z6153"/>
      <c r="AA6153" t="n">
        <v>1196</v>
      </c>
      <c r="AB6153"/>
      <c r="AC6153" t="s">
        <v>2058</v>
      </c>
      <c r="AD6153" t="s">
        <v>569</v>
      </c>
      <c r="AE6153" t="s">
        <v>187</v>
      </c>
      <c r="AF6153"/>
      <c r="AG6153"/>
      <c r="AH6153"/>
      <c r="AI6153" t="n">
        <v>1000</v>
      </c>
    </row>
    <row r="6154">
      <c r="A6154" t="n">
        <v>4027466</v>
      </c>
      <c r="B6154" t="n">
        <v>0</v>
      </c>
      <c r="C6154" t="n">
        <v>6</v>
      </c>
      <c r="D6154" t="s">
        <v>2054</v>
      </c>
      <c r="E6154" t="s">
        <v>2055</v>
      </c>
      <c r="F6154"/>
      <c r="G6154"/>
      <c r="H6154"/>
      <c r="I6154"/>
      <c r="J6154" t="s">
        <v>2059</v>
      </c>
      <c r="K6154"/>
      <c r="L6154" t="n">
        <v>72</v>
      </c>
      <c r="M6154" t="s">
        <v>2060</v>
      </c>
      <c r="N6154" t="s">
        <v>557</v>
      </c>
      <c r="O6154"/>
      <c r="P6154"/>
      <c r="Q6154" t="s">
        <v>416</v>
      </c>
      <c r="R6154" t="s">
        <v>198</v>
      </c>
      <c r="S6154" t="s">
        <v>199</v>
      </c>
      <c r="T6154" t="n">
        <v>1</v>
      </c>
      <c r="U6154" t="n">
        <v>1</v>
      </c>
      <c r="V6154" t="n">
        <v>1956</v>
      </c>
      <c r="W6154" t="n">
        <v>31</v>
      </c>
      <c r="X6154" t="n">
        <v>12</v>
      </c>
      <c r="Y6154" t="n">
        <v>1956</v>
      </c>
      <c r="Z6154"/>
      <c r="AA6154" t="n">
        <v>29</v>
      </c>
      <c r="AB6154"/>
      <c r="AC6154"/>
      <c r="AD6154"/>
      <c r="AE6154"/>
      <c r="AF6154"/>
      <c r="AG6154" t="n">
        <v>1</v>
      </c>
      <c r="AH6154"/>
      <c r="AI6154" t="n">
        <v>1000</v>
      </c>
    </row>
    <row r="6155">
      <c r="A6155" t="n">
        <v>8470244</v>
      </c>
      <c r="B6155" t="n">
        <v>0</v>
      </c>
      <c r="C6155" t="n">
        <v>6</v>
      </c>
      <c r="D6155" t="s">
        <v>2054</v>
      </c>
      <c r="E6155" t="s">
        <v>2055</v>
      </c>
      <c r="F6155"/>
      <c r="G6155"/>
      <c r="H6155"/>
      <c r="I6155"/>
      <c r="J6155" t="s">
        <v>2061</v>
      </c>
      <c r="K6155" t="n">
        <v>460</v>
      </c>
      <c r="L6155" t="n">
        <v>72</v>
      </c>
      <c r="M6155" t="s">
        <v>530</v>
      </c>
      <c r="N6155" t="s">
        <v>415</v>
      </c>
      <c r="O6155"/>
      <c r="P6155"/>
      <c r="Q6155" t="s">
        <v>416</v>
      </c>
      <c r="R6155" t="s">
        <v>171</v>
      </c>
      <c r="S6155" t="s">
        <v>177</v>
      </c>
      <c r="T6155" t="n">
        <v>4</v>
      </c>
      <c r="U6155" t="n">
        <v>6</v>
      </c>
      <c r="V6155" t="n">
        <v>1998</v>
      </c>
      <c r="W6155" t="n">
        <v>4</v>
      </c>
      <c r="X6155" t="n">
        <v>6</v>
      </c>
      <c r="Y6155" t="n">
        <v>1998</v>
      </c>
      <c r="Z6155"/>
      <c r="AA6155" t="n">
        <v>874</v>
      </c>
      <c r="AB6155"/>
      <c r="AC6155" t="s">
        <v>2062</v>
      </c>
      <c r="AD6155" t="s">
        <v>419</v>
      </c>
      <c r="AE6155" t="s">
        <v>415</v>
      </c>
      <c r="AF6155"/>
      <c r="AG6155"/>
      <c r="AH6155"/>
      <c r="AI6155" t="n">
        <v>1000</v>
      </c>
    </row>
    <row r="6156">
      <c r="A6156" t="n">
        <v>8533007</v>
      </c>
      <c r="B6156" t="n">
        <v>0</v>
      </c>
      <c r="C6156" t="n">
        <v>6</v>
      </c>
      <c r="D6156" t="s">
        <v>2054</v>
      </c>
      <c r="E6156" t="s">
        <v>2055</v>
      </c>
      <c r="F6156"/>
      <c r="G6156"/>
      <c r="H6156"/>
      <c r="I6156"/>
      <c r="J6156" t="s">
        <v>2061</v>
      </c>
      <c r="K6156" t="n">
        <v>460</v>
      </c>
      <c r="L6156" t="n">
        <v>72</v>
      </c>
      <c r="M6156" t="s">
        <v>530</v>
      </c>
      <c r="N6156" t="s">
        <v>415</v>
      </c>
      <c r="O6156"/>
      <c r="P6156"/>
      <c r="Q6156" t="s">
        <v>416</v>
      </c>
      <c r="R6156" t="s">
        <v>171</v>
      </c>
      <c r="S6156" t="s">
        <v>177</v>
      </c>
      <c r="T6156" t="n">
        <v>4</v>
      </c>
      <c r="U6156" t="n">
        <v>6</v>
      </c>
      <c r="V6156" t="n">
        <v>1998</v>
      </c>
      <c r="W6156" t="n">
        <v>4</v>
      </c>
      <c r="X6156" t="n">
        <v>6</v>
      </c>
      <c r="Y6156" t="n">
        <v>1998</v>
      </c>
      <c r="Z6156"/>
      <c r="AA6156" t="n">
        <v>875</v>
      </c>
      <c r="AB6156"/>
      <c r="AC6156" t="s">
        <v>2062</v>
      </c>
      <c r="AD6156" t="s">
        <v>419</v>
      </c>
      <c r="AE6156" t="s">
        <v>415</v>
      </c>
      <c r="AF6156"/>
      <c r="AG6156"/>
      <c r="AH6156"/>
      <c r="AI6156" t="n">
        <v>1000</v>
      </c>
    </row>
    <row r="6157">
      <c r="A6157" t="n">
        <v>8523004</v>
      </c>
      <c r="B6157" t="n">
        <v>0</v>
      </c>
      <c r="C6157" t="n">
        <v>6</v>
      </c>
      <c r="D6157" t="s">
        <v>2054</v>
      </c>
      <c r="E6157" t="s">
        <v>2055</v>
      </c>
      <c r="F6157"/>
      <c r="G6157"/>
      <c r="H6157"/>
      <c r="I6157"/>
      <c r="J6157" t="s">
        <v>737</v>
      </c>
      <c r="K6157" t="n">
        <v>460</v>
      </c>
      <c r="L6157" t="n">
        <v>72</v>
      </c>
      <c r="M6157" t="s">
        <v>530</v>
      </c>
      <c r="N6157" t="s">
        <v>415</v>
      </c>
      <c r="O6157" t="s">
        <v>2063</v>
      </c>
      <c r="P6157"/>
      <c r="Q6157" t="s">
        <v>416</v>
      </c>
      <c r="R6157" t="s">
        <v>171</v>
      </c>
      <c r="S6157" t="s">
        <v>177</v>
      </c>
      <c r="T6157" t="n">
        <v>4</v>
      </c>
      <c r="U6157" t="n">
        <v>6</v>
      </c>
      <c r="V6157" t="n">
        <v>1998</v>
      </c>
      <c r="W6157" t="n">
        <v>4</v>
      </c>
      <c r="X6157" t="n">
        <v>6</v>
      </c>
      <c r="Y6157" t="n">
        <v>1998</v>
      </c>
      <c r="Z6157" t="s">
        <v>298</v>
      </c>
      <c r="AA6157" t="n">
        <v>875</v>
      </c>
      <c r="AB6157"/>
      <c r="AC6157" t="s">
        <v>2064</v>
      </c>
      <c r="AD6157"/>
      <c r="AE6157" t="s">
        <v>415</v>
      </c>
      <c r="AF6157"/>
      <c r="AG6157"/>
      <c r="AH6157"/>
      <c r="AI6157" t="n">
        <v>1000</v>
      </c>
    </row>
    <row r="6158">
      <c r="A6158" t="n">
        <v>7628879</v>
      </c>
      <c r="B6158" t="n">
        <v>0</v>
      </c>
      <c r="C6158" t="n">
        <v>6</v>
      </c>
      <c r="D6158" t="s">
        <v>2054</v>
      </c>
      <c r="E6158" t="s">
        <v>2055</v>
      </c>
      <c r="F6158"/>
      <c r="G6158"/>
      <c r="H6158"/>
      <c r="I6158"/>
      <c r="J6158" t="s">
        <v>737</v>
      </c>
      <c r="K6158" t="n">
        <v>460</v>
      </c>
      <c r="L6158" t="n">
        <v>72</v>
      </c>
      <c r="M6158" t="s">
        <v>530</v>
      </c>
      <c r="N6158" t="s">
        <v>415</v>
      </c>
      <c r="O6158"/>
      <c r="P6158"/>
      <c r="Q6158" t="s">
        <v>416</v>
      </c>
      <c r="R6158" t="s">
        <v>171</v>
      </c>
      <c r="S6158" t="s">
        <v>177</v>
      </c>
      <c r="T6158" t="n">
        <v>4</v>
      </c>
      <c r="U6158" t="n">
        <v>6</v>
      </c>
      <c r="V6158" t="n">
        <v>1996</v>
      </c>
      <c r="W6158" t="n">
        <v>4</v>
      </c>
      <c r="X6158" t="n">
        <v>6</v>
      </c>
      <c r="Y6158" t="n">
        <v>1996</v>
      </c>
      <c r="Z6158"/>
      <c r="AA6158" t="n">
        <v>631</v>
      </c>
      <c r="AB6158" t="s">
        <v>624</v>
      </c>
      <c r="AC6158" t="s">
        <v>2065</v>
      </c>
      <c r="AD6158"/>
      <c r="AE6158"/>
      <c r="AF6158"/>
      <c r="AG6158"/>
      <c r="AH6158"/>
      <c r="AI6158" t="n">
        <v>1000</v>
      </c>
    </row>
    <row r="6159">
      <c r="A6159" t="n">
        <v>7741494</v>
      </c>
      <c r="B6159" t="n">
        <v>0</v>
      </c>
      <c r="C6159" t="n">
        <v>6</v>
      </c>
      <c r="D6159" t="s">
        <v>2054</v>
      </c>
      <c r="E6159" t="s">
        <v>2055</v>
      </c>
      <c r="F6159"/>
      <c r="G6159"/>
      <c r="H6159"/>
      <c r="I6159"/>
      <c r="J6159" t="s">
        <v>188</v>
      </c>
      <c r="K6159" t="n">
        <v>300</v>
      </c>
      <c r="L6159" t="n">
        <v>72</v>
      </c>
      <c r="M6159" t="s">
        <v>189</v>
      </c>
      <c r="N6159" t="s">
        <v>190</v>
      </c>
      <c r="O6159"/>
      <c r="P6159"/>
      <c r="Q6159" t="s">
        <v>191</v>
      </c>
      <c r="R6159" t="s">
        <v>171</v>
      </c>
      <c r="S6159" t="s">
        <v>192</v>
      </c>
      <c r="T6159" t="n">
        <v>7</v>
      </c>
      <c r="U6159" t="n">
        <v>10</v>
      </c>
      <c r="V6159" t="n">
        <v>2005</v>
      </c>
      <c r="W6159" t="n">
        <v>7</v>
      </c>
      <c r="X6159" t="n">
        <v>10</v>
      </c>
      <c r="Y6159" t="n">
        <v>2005</v>
      </c>
      <c r="Z6159"/>
      <c r="AA6159" t="n">
        <v>647</v>
      </c>
      <c r="AB6159"/>
      <c r="AC6159"/>
      <c r="AD6159" t="s">
        <v>2066</v>
      </c>
      <c r="AE6159"/>
      <c r="AF6159"/>
      <c r="AG6159"/>
      <c r="AH6159"/>
      <c r="AI6159" t="n">
        <v>100</v>
      </c>
    </row>
    <row r="6160">
      <c r="A6160" t="n">
        <v>4139851</v>
      </c>
      <c r="B6160" t="n">
        <v>0</v>
      </c>
      <c r="C6160" t="n">
        <v>6</v>
      </c>
      <c r="D6160" t="s">
        <v>2054</v>
      </c>
      <c r="E6160" t="s">
        <v>2055</v>
      </c>
      <c r="F6160"/>
      <c r="G6160"/>
      <c r="H6160"/>
      <c r="I6160"/>
      <c r="J6160" t="s">
        <v>2067</v>
      </c>
      <c r="K6160"/>
      <c r="L6160" t="n">
        <v>72</v>
      </c>
      <c r="M6160" t="s">
        <v>591</v>
      </c>
      <c r="N6160" t="s">
        <v>641</v>
      </c>
      <c r="O6160"/>
      <c r="P6160"/>
      <c r="Q6160" t="s">
        <v>591</v>
      </c>
      <c r="R6160"/>
      <c r="S6160"/>
      <c r="T6160" t="n">
        <v>1</v>
      </c>
      <c r="U6160" t="n">
        <v>4</v>
      </c>
      <c r="V6160" t="n">
        <v>1858</v>
      </c>
      <c r="W6160" t="n">
        <v>30</v>
      </c>
      <c r="X6160" t="n">
        <v>4</v>
      </c>
      <c r="Y6160" t="n">
        <v>1858</v>
      </c>
      <c r="Z6160"/>
      <c r="AA6160" t="n">
        <v>29</v>
      </c>
      <c r="AB6160"/>
      <c r="AC6160"/>
      <c r="AD6160"/>
      <c r="AE6160"/>
      <c r="AF6160"/>
      <c r="AG6160" t="n">
        <v>1</v>
      </c>
      <c r="AH6160"/>
      <c r="AI6160" t="n">
        <v>10000</v>
      </c>
    </row>
    <row r="6161">
      <c r="A6161" t="n">
        <v>4139853</v>
      </c>
      <c r="B6161" t="n">
        <v>0</v>
      </c>
      <c r="C6161" t="n">
        <v>6</v>
      </c>
      <c r="D6161" t="s">
        <v>2054</v>
      </c>
      <c r="E6161" t="s">
        <v>2055</v>
      </c>
      <c r="F6161"/>
      <c r="G6161"/>
      <c r="H6161"/>
      <c r="I6161"/>
      <c r="J6161" t="s">
        <v>2049</v>
      </c>
      <c r="K6161"/>
      <c r="L6161" t="n">
        <v>72</v>
      </c>
      <c r="M6161" t="s">
        <v>416</v>
      </c>
      <c r="N6161" t="s">
        <v>641</v>
      </c>
      <c r="O6161"/>
      <c r="P6161"/>
      <c r="Q6161" t="s">
        <v>416</v>
      </c>
      <c r="R6161"/>
      <c r="S6161"/>
      <c r="T6161" t="n">
        <v>1</v>
      </c>
      <c r="U6161" t="n">
        <v>4</v>
      </c>
      <c r="V6161" t="n">
        <v>1858</v>
      </c>
      <c r="W6161" t="n">
        <v>30</v>
      </c>
      <c r="X6161" t="n">
        <v>4</v>
      </c>
      <c r="Y6161" t="n">
        <v>1858</v>
      </c>
      <c r="Z6161"/>
      <c r="AA6161" t="n">
        <v>29</v>
      </c>
      <c r="AB6161"/>
      <c r="AC6161"/>
      <c r="AD6161"/>
      <c r="AE6161"/>
      <c r="AF6161"/>
      <c r="AG6161" t="n">
        <v>1</v>
      </c>
      <c r="AH6161"/>
      <c r="AI6161" t="n">
        <v>10000</v>
      </c>
    </row>
    <row r="6162">
      <c r="A6162" t="n">
        <v>9707128</v>
      </c>
      <c r="B6162" t="n">
        <v>0</v>
      </c>
      <c r="C6162" t="n">
        <v>6</v>
      </c>
      <c r="D6162" t="s">
        <v>2054</v>
      </c>
      <c r="E6162" t="s">
        <v>2055</v>
      </c>
      <c r="F6162"/>
      <c r="G6162"/>
      <c r="H6162"/>
      <c r="I6162"/>
      <c r="J6162" t="s">
        <v>425</v>
      </c>
      <c r="K6162"/>
      <c r="L6162" t="n">
        <v>72</v>
      </c>
      <c r="M6162" t="s">
        <v>585</v>
      </c>
      <c r="N6162" t="s">
        <v>427</v>
      </c>
      <c r="O6162"/>
      <c r="P6162"/>
      <c r="Q6162" t="s">
        <v>416</v>
      </c>
      <c r="R6162" t="s">
        <v>198</v>
      </c>
      <c r="S6162" t="s">
        <v>256</v>
      </c>
      <c r="T6162" t="n">
        <v>23</v>
      </c>
      <c r="U6162" t="n">
        <v>8</v>
      </c>
      <c r="V6162" t="n">
        <v>2019</v>
      </c>
      <c r="W6162" t="n">
        <v>23</v>
      </c>
      <c r="X6162" t="n">
        <v>8</v>
      </c>
      <c r="Y6162" t="n">
        <v>2019</v>
      </c>
      <c r="Z6162"/>
      <c r="AA6162" t="n">
        <v>1218</v>
      </c>
      <c r="AB6162"/>
      <c r="AC6162"/>
      <c r="AD6162" t="s">
        <v>428</v>
      </c>
      <c r="AE6162" t="s">
        <v>429</v>
      </c>
      <c r="AF6162"/>
      <c r="AG6162"/>
      <c r="AH6162"/>
      <c r="AI6162" t="n">
        <v>1000</v>
      </c>
    </row>
    <row r="6163">
      <c r="A6163" t="n">
        <v>9707017</v>
      </c>
      <c r="B6163" t="n">
        <v>0</v>
      </c>
      <c r="C6163" t="n">
        <v>6</v>
      </c>
      <c r="D6163" t="s">
        <v>2054</v>
      </c>
      <c r="E6163" t="s">
        <v>2055</v>
      </c>
      <c r="F6163"/>
      <c r="G6163"/>
      <c r="H6163"/>
      <c r="I6163"/>
      <c r="J6163" t="s">
        <v>425</v>
      </c>
      <c r="K6163"/>
      <c r="L6163" t="n">
        <v>72</v>
      </c>
      <c r="M6163" t="s">
        <v>2068</v>
      </c>
      <c r="N6163" t="s">
        <v>427</v>
      </c>
      <c r="O6163"/>
      <c r="P6163"/>
      <c r="Q6163" t="s">
        <v>416</v>
      </c>
      <c r="R6163" t="s">
        <v>198</v>
      </c>
      <c r="S6163" t="s">
        <v>256</v>
      </c>
      <c r="T6163" t="n">
        <v>23</v>
      </c>
      <c r="U6163" t="n">
        <v>8</v>
      </c>
      <c r="V6163" t="n">
        <v>2019</v>
      </c>
      <c r="W6163" t="n">
        <v>23</v>
      </c>
      <c r="X6163" t="n">
        <v>8</v>
      </c>
      <c r="Y6163" t="n">
        <v>2019</v>
      </c>
      <c r="Z6163"/>
      <c r="AA6163" t="n">
        <v>1218</v>
      </c>
      <c r="AB6163"/>
      <c r="AC6163" t="s">
        <v>2069</v>
      </c>
      <c r="AD6163" t="s">
        <v>428</v>
      </c>
      <c r="AE6163" t="s">
        <v>429</v>
      </c>
      <c r="AF6163"/>
      <c r="AG6163"/>
      <c r="AH6163"/>
      <c r="AI6163" t="n">
        <v>10</v>
      </c>
    </row>
    <row r="6164">
      <c r="A6164" t="n">
        <v>4139852</v>
      </c>
      <c r="B6164" t="n">
        <v>0</v>
      </c>
      <c r="C6164" t="n">
        <v>6</v>
      </c>
      <c r="D6164" t="s">
        <v>2054</v>
      </c>
      <c r="E6164" t="s">
        <v>2055</v>
      </c>
      <c r="F6164"/>
      <c r="G6164"/>
      <c r="H6164"/>
      <c r="I6164"/>
      <c r="J6164" t="s">
        <v>2070</v>
      </c>
      <c r="K6164"/>
      <c r="L6164" t="n">
        <v>72</v>
      </c>
      <c r="M6164" t="s">
        <v>416</v>
      </c>
      <c r="N6164" t="s">
        <v>661</v>
      </c>
      <c r="O6164"/>
      <c r="P6164"/>
      <c r="Q6164" t="s">
        <v>416</v>
      </c>
      <c r="R6164"/>
      <c r="S6164"/>
      <c r="T6164"/>
      <c r="U6164"/>
      <c r="V6164"/>
      <c r="W6164" t="n">
        <v>31</v>
      </c>
      <c r="X6164" t="n">
        <v>12</v>
      </c>
      <c r="Y6164" t="n">
        <v>1991</v>
      </c>
      <c r="Z6164"/>
      <c r="AA6164" t="n">
        <v>29</v>
      </c>
      <c r="AB6164"/>
      <c r="AC6164"/>
      <c r="AD6164"/>
      <c r="AE6164"/>
      <c r="AF6164"/>
      <c r="AG6164" t="n">
        <v>1</v>
      </c>
      <c r="AH6164"/>
      <c r="AI6164" t="n">
        <v>10000</v>
      </c>
    </row>
    <row r="6165">
      <c r="A6165" t="n">
        <v>8898733</v>
      </c>
      <c r="B6165" t="n">
        <v>0</v>
      </c>
      <c r="C6165" t="n">
        <v>6</v>
      </c>
      <c r="D6165" t="s">
        <v>2054</v>
      </c>
      <c r="E6165" t="s">
        <v>2055</v>
      </c>
      <c r="F6165"/>
      <c r="G6165"/>
      <c r="H6165"/>
      <c r="I6165"/>
      <c r="J6165" t="s">
        <v>594</v>
      </c>
      <c r="K6165"/>
      <c r="L6165" t="n">
        <v>72</v>
      </c>
      <c r="M6165" t="s">
        <v>508</v>
      </c>
      <c r="N6165" t="s">
        <v>523</v>
      </c>
      <c r="O6165"/>
      <c r="P6165"/>
      <c r="Q6165" t="s">
        <v>440</v>
      </c>
      <c r="R6165" t="s">
        <v>171</v>
      </c>
      <c r="S6165" t="s">
        <v>192</v>
      </c>
      <c r="T6165" t="n">
        <v>8</v>
      </c>
      <c r="U6165" t="n">
        <v>4</v>
      </c>
      <c r="V6165" t="n">
        <v>2014</v>
      </c>
      <c r="W6165" t="n">
        <v>8</v>
      </c>
      <c r="X6165" t="n">
        <v>4</v>
      </c>
      <c r="Y6165" t="n">
        <v>2014</v>
      </c>
      <c r="Z6165"/>
      <c r="AA6165" t="n">
        <v>1022</v>
      </c>
      <c r="AB6165"/>
      <c r="AC6165"/>
      <c r="AD6165" t="s">
        <v>595</v>
      </c>
      <c r="AE6165" t="s">
        <v>169</v>
      </c>
      <c r="AF6165"/>
      <c r="AG6165"/>
      <c r="AH6165"/>
      <c r="AI6165" t="n">
        <v>1000</v>
      </c>
    </row>
    <row r="6166">
      <c r="A6166" t="n">
        <v>4139850</v>
      </c>
      <c r="B6166" t="n">
        <v>0</v>
      </c>
      <c r="C6166" t="n">
        <v>6</v>
      </c>
      <c r="D6166" t="s">
        <v>2054</v>
      </c>
      <c r="E6166" t="s">
        <v>2055</v>
      </c>
      <c r="F6166"/>
      <c r="G6166"/>
      <c r="H6166"/>
      <c r="I6166"/>
      <c r="J6166"/>
      <c r="K6166"/>
      <c r="L6166" t="n">
        <v>72</v>
      </c>
      <c r="M6166" t="s">
        <v>568</v>
      </c>
      <c r="N6166"/>
      <c r="O6166"/>
      <c r="P6166"/>
      <c r="Q6166" t="s">
        <v>568</v>
      </c>
      <c r="R6166"/>
      <c r="S6166"/>
      <c r="T6166"/>
      <c r="U6166"/>
      <c r="V6166"/>
      <c r="W6166" t="n">
        <v>31</v>
      </c>
      <c r="X6166" t="n">
        <v>12</v>
      </c>
      <c r="Y6166" t="n">
        <v>1991</v>
      </c>
      <c r="Z6166"/>
      <c r="AA6166" t="n">
        <v>29</v>
      </c>
      <c r="AB6166"/>
      <c r="AC6166"/>
      <c r="AD6166"/>
      <c r="AE6166"/>
      <c r="AF6166"/>
      <c r="AG6166" t="n">
        <v>1</v>
      </c>
      <c r="AH6166"/>
      <c r="AI6166" t="n">
        <v>10000</v>
      </c>
    </row>
    <row r="6167">
      <c r="A6167" t="n">
        <v>9079112</v>
      </c>
      <c r="B6167" t="n">
        <v>0</v>
      </c>
      <c r="C6167" t="n">
        <v>6</v>
      </c>
      <c r="D6167" t="s">
        <v>2071</v>
      </c>
      <c r="E6167" t="s">
        <v>2072</v>
      </c>
      <c r="F6167" t="s">
        <v>166</v>
      </c>
      <c r="G6167"/>
      <c r="H6167"/>
      <c r="I6167"/>
      <c r="J6167" t="s">
        <v>734</v>
      </c>
      <c r="K6167" t="n">
        <v>195</v>
      </c>
      <c r="L6167" t="n">
        <v>72</v>
      </c>
      <c r="M6167" t="s">
        <v>735</v>
      </c>
      <c r="N6167" t="s">
        <v>203</v>
      </c>
      <c r="O6167"/>
      <c r="P6167"/>
      <c r="Q6167" t="s">
        <v>416</v>
      </c>
      <c r="R6167" t="s">
        <v>171</v>
      </c>
      <c r="S6167" t="s">
        <v>256</v>
      </c>
      <c r="T6167" t="n">
        <v>18</v>
      </c>
      <c r="U6167" t="n">
        <v>8</v>
      </c>
      <c r="V6167" t="n">
        <v>2019</v>
      </c>
      <c r="W6167" t="n">
        <v>18</v>
      </c>
      <c r="X6167" t="n">
        <v>8</v>
      </c>
      <c r="Y6167" t="n">
        <v>2019</v>
      </c>
      <c r="Z6167"/>
      <c r="AA6167" t="n">
        <v>1192</v>
      </c>
      <c r="AB6167"/>
      <c r="AC6167"/>
      <c r="AD6167" t="s">
        <v>736</v>
      </c>
      <c r="AE6167" t="s">
        <v>187</v>
      </c>
      <c r="AF6167"/>
      <c r="AG6167"/>
      <c r="AH6167"/>
      <c r="AI6167" t="n">
        <v>1000</v>
      </c>
    </row>
    <row r="6168">
      <c r="A6168" t="n">
        <v>9078790</v>
      </c>
      <c r="B6168" t="n">
        <v>0</v>
      </c>
      <c r="C6168" t="n">
        <v>6</v>
      </c>
      <c r="D6168" t="s">
        <v>2071</v>
      </c>
      <c r="E6168" t="s">
        <v>2072</v>
      </c>
      <c r="F6168" t="s">
        <v>166</v>
      </c>
      <c r="G6168"/>
      <c r="H6168"/>
      <c r="I6168"/>
      <c r="J6168" t="s">
        <v>472</v>
      </c>
      <c r="K6168" t="n">
        <v>175</v>
      </c>
      <c r="L6168" t="n">
        <v>72</v>
      </c>
      <c r="M6168" t="s">
        <v>473</v>
      </c>
      <c r="N6168" t="s">
        <v>203</v>
      </c>
      <c r="O6168"/>
      <c r="P6168"/>
      <c r="Q6168" t="s">
        <v>416</v>
      </c>
      <c r="R6168" t="s">
        <v>171</v>
      </c>
      <c r="S6168" t="s">
        <v>339</v>
      </c>
      <c r="T6168" t="n">
        <v>18</v>
      </c>
      <c r="U6168" t="n">
        <v>8</v>
      </c>
      <c r="V6168" t="n">
        <v>2019</v>
      </c>
      <c r="W6168" t="n">
        <v>18</v>
      </c>
      <c r="X6168" t="n">
        <v>8</v>
      </c>
      <c r="Y6168" t="n">
        <v>2019</v>
      </c>
      <c r="Z6168"/>
      <c r="AA6168" t="n">
        <v>1192</v>
      </c>
      <c r="AB6168"/>
      <c r="AC6168"/>
      <c r="AD6168" t="s">
        <v>474</v>
      </c>
      <c r="AE6168" t="s">
        <v>187</v>
      </c>
      <c r="AF6168"/>
      <c r="AG6168"/>
      <c r="AH6168"/>
      <c r="AI6168" t="n">
        <v>1000</v>
      </c>
    </row>
    <row r="6169">
      <c r="A6169" t="n">
        <v>8450011</v>
      </c>
      <c r="B6169" t="n">
        <v>0</v>
      </c>
      <c r="C6169" t="n">
        <v>6</v>
      </c>
      <c r="D6169" t="s">
        <v>2071</v>
      </c>
      <c r="E6169" t="s">
        <v>2072</v>
      </c>
      <c r="F6169" t="s">
        <v>166</v>
      </c>
      <c r="G6169"/>
      <c r="H6169"/>
      <c r="I6169"/>
      <c r="J6169" t="s">
        <v>294</v>
      </c>
      <c r="K6169"/>
      <c r="L6169" t="n">
        <v>72</v>
      </c>
      <c r="M6169" t="s">
        <v>295</v>
      </c>
      <c r="N6169" t="s">
        <v>296</v>
      </c>
      <c r="O6169"/>
      <c r="P6169"/>
      <c r="Q6169" t="s">
        <v>297</v>
      </c>
      <c r="R6169" t="s">
        <v>221</v>
      </c>
      <c r="S6169" t="s">
        <v>298</v>
      </c>
      <c r="T6169" t="n">
        <v>23</v>
      </c>
      <c r="U6169" t="n">
        <v>9</v>
      </c>
      <c r="V6169" t="n">
        <v>2012</v>
      </c>
      <c r="W6169" t="n">
        <v>23</v>
      </c>
      <c r="X6169" t="n">
        <v>9</v>
      </c>
      <c r="Y6169" t="n">
        <v>2012</v>
      </c>
      <c r="Z6169"/>
      <c r="AA6169" t="n">
        <v>843</v>
      </c>
      <c r="AB6169"/>
      <c r="AC6169"/>
      <c r="AD6169" t="s">
        <v>299</v>
      </c>
      <c r="AE6169" t="s">
        <v>300</v>
      </c>
      <c r="AF6169"/>
      <c r="AG6169"/>
      <c r="AH6169"/>
      <c r="AI6169" t="n">
        <v>1000</v>
      </c>
    </row>
    <row r="6170">
      <c r="A6170" t="n">
        <v>7741717</v>
      </c>
      <c r="B6170" t="n">
        <v>0</v>
      </c>
      <c r="C6170" t="n">
        <v>6</v>
      </c>
      <c r="D6170" t="s">
        <v>2071</v>
      </c>
      <c r="E6170" t="s">
        <v>2072</v>
      </c>
      <c r="F6170"/>
      <c r="G6170"/>
      <c r="H6170"/>
      <c r="I6170"/>
      <c r="J6170" t="s">
        <v>480</v>
      </c>
      <c r="K6170" t="n">
        <v>160</v>
      </c>
      <c r="L6170" t="n">
        <v>72</v>
      </c>
      <c r="M6170" t="s">
        <v>481</v>
      </c>
      <c r="N6170" t="s">
        <v>190</v>
      </c>
      <c r="O6170"/>
      <c r="P6170"/>
      <c r="Q6170" t="s">
        <v>191</v>
      </c>
      <c r="R6170" t="s">
        <v>171</v>
      </c>
      <c r="S6170" t="s">
        <v>172</v>
      </c>
      <c r="T6170" t="n">
        <v>7</v>
      </c>
      <c r="U6170" t="n">
        <v>10</v>
      </c>
      <c r="V6170" t="n">
        <v>2005</v>
      </c>
      <c r="W6170" t="n">
        <v>7</v>
      </c>
      <c r="X6170" t="n">
        <v>10</v>
      </c>
      <c r="Y6170" t="n">
        <v>2005</v>
      </c>
      <c r="Z6170"/>
      <c r="AA6170" t="n">
        <v>647</v>
      </c>
      <c r="AB6170"/>
      <c r="AC6170"/>
      <c r="AD6170" t="s">
        <v>482</v>
      </c>
      <c r="AE6170"/>
      <c r="AF6170"/>
      <c r="AG6170"/>
      <c r="AH6170"/>
      <c r="AI6170" t="n">
        <v>100</v>
      </c>
    </row>
    <row r="6171">
      <c r="A6171" t="n">
        <v>4140225</v>
      </c>
      <c r="B6171" t="n">
        <v>0</v>
      </c>
      <c r="C6171" t="n">
        <v>6</v>
      </c>
      <c r="D6171" t="s">
        <v>2071</v>
      </c>
      <c r="E6171" t="s">
        <v>2072</v>
      </c>
      <c r="F6171"/>
      <c r="G6171"/>
      <c r="H6171"/>
      <c r="I6171"/>
      <c r="J6171" t="s">
        <v>2073</v>
      </c>
      <c r="K6171"/>
      <c r="L6171" t="n">
        <v>72</v>
      </c>
      <c r="M6171" t="s">
        <v>184</v>
      </c>
      <c r="N6171"/>
      <c r="O6171"/>
      <c r="P6171"/>
      <c r="Q6171" t="s">
        <v>184</v>
      </c>
      <c r="R6171"/>
      <c r="S6171"/>
      <c r="T6171" t="n">
        <v>1</v>
      </c>
      <c r="U6171" t="n">
        <v>1</v>
      </c>
      <c r="V6171" t="n">
        <v>1953</v>
      </c>
      <c r="W6171" t="n">
        <v>31</v>
      </c>
      <c r="X6171" t="n">
        <v>12</v>
      </c>
      <c r="Y6171" t="n">
        <v>1953</v>
      </c>
      <c r="Z6171"/>
      <c r="AA6171" t="n">
        <v>29</v>
      </c>
      <c r="AB6171"/>
      <c r="AC6171"/>
      <c r="AD6171"/>
      <c r="AE6171"/>
      <c r="AF6171" t="n">
        <v>289</v>
      </c>
      <c r="AG6171" t="n">
        <v>1</v>
      </c>
      <c r="AH6171"/>
      <c r="AI6171" t="n">
        <v>10000</v>
      </c>
    </row>
    <row r="6172">
      <c r="A6172" t="n">
        <v>9069563</v>
      </c>
      <c r="B6172" t="n">
        <v>0</v>
      </c>
      <c r="C6172" t="n">
        <v>6</v>
      </c>
      <c r="D6172" t="s">
        <v>2074</v>
      </c>
      <c r="E6172" t="s">
        <v>2075</v>
      </c>
      <c r="F6172" t="s">
        <v>166</v>
      </c>
      <c r="G6172"/>
      <c r="H6172"/>
      <c r="I6172"/>
      <c r="J6172" t="s">
        <v>2076</v>
      </c>
      <c r="K6172" t="n">
        <v>620</v>
      </c>
      <c r="L6172" t="n">
        <v>72</v>
      </c>
      <c r="M6172" t="s">
        <v>2077</v>
      </c>
      <c r="N6172" t="s">
        <v>663</v>
      </c>
      <c r="O6172" t="s">
        <v>2078</v>
      </c>
      <c r="P6172"/>
      <c r="Q6172" t="s">
        <v>416</v>
      </c>
      <c r="R6172" t="s">
        <v>171</v>
      </c>
      <c r="S6172" t="s">
        <v>177</v>
      </c>
      <c r="T6172" t="n">
        <v>19</v>
      </c>
      <c r="U6172" t="n">
        <v>7</v>
      </c>
      <c r="V6172" t="n">
        <v>2000</v>
      </c>
      <c r="W6172" t="n">
        <v>19</v>
      </c>
      <c r="X6172" t="n">
        <v>7</v>
      </c>
      <c r="Y6172" t="n">
        <v>2000</v>
      </c>
      <c r="Z6172"/>
      <c r="AA6172" t="n">
        <v>1160</v>
      </c>
      <c r="AB6172"/>
      <c r="AC6172" t="s">
        <v>2079</v>
      </c>
      <c r="AD6172"/>
      <c r="AE6172" t="s">
        <v>2080</v>
      </c>
      <c r="AF6172"/>
      <c r="AG6172"/>
      <c r="AH6172"/>
      <c r="AI6172" t="n">
        <v>100</v>
      </c>
    </row>
    <row r="6173">
      <c r="A6173" t="n">
        <v>8649165</v>
      </c>
      <c r="B6173" t="n">
        <v>0</v>
      </c>
      <c r="C6173" t="n">
        <v>6</v>
      </c>
      <c r="D6173" t="s">
        <v>2081</v>
      </c>
      <c r="E6173" t="s">
        <v>2082</v>
      </c>
      <c r="F6173"/>
      <c r="G6173"/>
      <c r="H6173"/>
      <c r="I6173"/>
      <c r="J6173" t="s">
        <v>2083</v>
      </c>
      <c r="K6173" t="n">
        <v>380</v>
      </c>
      <c r="L6173" t="n">
        <v>72</v>
      </c>
      <c r="M6173" t="s">
        <v>2014</v>
      </c>
      <c r="N6173" t="s">
        <v>422</v>
      </c>
      <c r="O6173" t="s">
        <v>2084</v>
      </c>
      <c r="P6173"/>
      <c r="Q6173" t="s">
        <v>191</v>
      </c>
      <c r="R6173" t="s">
        <v>171</v>
      </c>
      <c r="S6173" t="s">
        <v>192</v>
      </c>
      <c r="T6173" t="n">
        <v>5</v>
      </c>
      <c r="U6173" t="n">
        <v>8</v>
      </c>
      <c r="V6173" t="n">
        <v>1976</v>
      </c>
      <c r="W6173" t="n">
        <v>5</v>
      </c>
      <c r="X6173" t="n">
        <v>8</v>
      </c>
      <c r="Y6173" t="n">
        <v>1976</v>
      </c>
      <c r="Z6173" t="s">
        <v>298</v>
      </c>
      <c r="AA6173" t="n">
        <v>877</v>
      </c>
      <c r="AB6173"/>
      <c r="AC6173" t="s">
        <v>2085</v>
      </c>
      <c r="AD6173"/>
      <c r="AE6173" t="s">
        <v>300</v>
      </c>
      <c r="AF6173"/>
      <c r="AG6173"/>
      <c r="AH6173"/>
      <c r="AI6173" t="n">
        <v>1000</v>
      </c>
    </row>
    <row r="6174">
      <c r="A6174" t="n">
        <v>4025648</v>
      </c>
      <c r="B6174" t="n">
        <v>0</v>
      </c>
      <c r="C6174" t="n">
        <v>6</v>
      </c>
      <c r="D6174" t="s">
        <v>2081</v>
      </c>
      <c r="E6174" t="s">
        <v>2082</v>
      </c>
      <c r="F6174"/>
      <c r="G6174"/>
      <c r="H6174"/>
      <c r="I6174"/>
      <c r="J6174" t="s">
        <v>2086</v>
      </c>
      <c r="K6174" t="n">
        <v>380</v>
      </c>
      <c r="L6174" t="n">
        <v>72</v>
      </c>
      <c r="M6174" t="s">
        <v>191</v>
      </c>
      <c r="N6174" t="s">
        <v>2030</v>
      </c>
      <c r="O6174"/>
      <c r="P6174"/>
      <c r="Q6174" t="s">
        <v>191</v>
      </c>
      <c r="R6174"/>
      <c r="S6174"/>
      <c r="T6174" t="n">
        <v>1</v>
      </c>
      <c r="U6174" t="n">
        <v>1</v>
      </c>
      <c r="V6174" t="n">
        <v>1976</v>
      </c>
      <c r="W6174" t="n">
        <v>31</v>
      </c>
      <c r="X6174" t="n">
        <v>12</v>
      </c>
      <c r="Y6174" t="n">
        <v>1976</v>
      </c>
      <c r="Z6174"/>
      <c r="AA6174" t="n">
        <v>29</v>
      </c>
      <c r="AB6174"/>
      <c r="AC6174"/>
      <c r="AD6174"/>
      <c r="AE6174"/>
      <c r="AF6174" t="n">
        <v>730</v>
      </c>
      <c r="AG6174" t="n">
        <v>1</v>
      </c>
      <c r="AH6174"/>
      <c r="AI6174" t="n">
        <v>10000</v>
      </c>
    </row>
    <row r="6175">
      <c r="A6175" t="n">
        <v>9093564</v>
      </c>
      <c r="B6175" t="n">
        <v>0</v>
      </c>
      <c r="C6175" t="n">
        <v>6</v>
      </c>
      <c r="D6175" t="s">
        <v>2087</v>
      </c>
      <c r="E6175" t="s">
        <v>2088</v>
      </c>
      <c r="F6175"/>
      <c r="G6175" t="s">
        <v>166</v>
      </c>
      <c r="H6175"/>
      <c r="I6175"/>
      <c r="J6175" t="s">
        <v>263</v>
      </c>
      <c r="K6175" t="n">
        <v>10</v>
      </c>
      <c r="L6175" t="n">
        <v>72</v>
      </c>
      <c r="M6175" t="s">
        <v>264</v>
      </c>
      <c r="N6175" t="s">
        <v>169</v>
      </c>
      <c r="O6175"/>
      <c r="P6175"/>
      <c r="Q6175" t="s">
        <v>245</v>
      </c>
      <c r="R6175" t="s">
        <v>176</v>
      </c>
      <c r="S6175" t="s">
        <v>166</v>
      </c>
      <c r="T6175" t="n">
        <v>26</v>
      </c>
      <c r="U6175" t="n">
        <v>5</v>
      </c>
      <c r="V6175" t="n">
        <v>2019</v>
      </c>
      <c r="W6175" t="n">
        <v>26</v>
      </c>
      <c r="X6175" t="n">
        <v>5</v>
      </c>
      <c r="Y6175" t="n">
        <v>2019</v>
      </c>
      <c r="Z6175"/>
      <c r="AA6175" t="n">
        <v>1192</v>
      </c>
      <c r="AB6175"/>
      <c r="AC6175"/>
      <c r="AD6175" t="s">
        <v>265</v>
      </c>
      <c r="AE6175" t="s">
        <v>187</v>
      </c>
      <c r="AF6175"/>
      <c r="AG6175"/>
      <c r="AH6175"/>
      <c r="AI6175" t="n">
        <v>1000</v>
      </c>
    </row>
    <row r="6176">
      <c r="A6176" t="n">
        <v>8770619</v>
      </c>
      <c r="B6176" t="n">
        <v>0</v>
      </c>
      <c r="C6176" t="n">
        <v>6</v>
      </c>
      <c r="D6176" t="s">
        <v>2087</v>
      </c>
      <c r="E6176" t="s">
        <v>2088</v>
      </c>
      <c r="F6176"/>
      <c r="G6176" t="s">
        <v>166</v>
      </c>
      <c r="H6176"/>
      <c r="I6176"/>
      <c r="J6176" t="s">
        <v>686</v>
      </c>
      <c r="K6176"/>
      <c r="L6176" t="n">
        <v>72</v>
      </c>
      <c r="M6176" t="s">
        <v>687</v>
      </c>
      <c r="N6176" t="s">
        <v>485</v>
      </c>
      <c r="O6176"/>
      <c r="P6176"/>
      <c r="Q6176" t="s">
        <v>372</v>
      </c>
      <c r="R6176" t="s">
        <v>198</v>
      </c>
      <c r="S6176" t="s">
        <v>199</v>
      </c>
      <c r="T6176" t="n">
        <v>19</v>
      </c>
      <c r="U6176" t="n">
        <v>5</v>
      </c>
      <c r="V6176" t="n">
        <v>2013</v>
      </c>
      <c r="W6176" t="n">
        <v>19</v>
      </c>
      <c r="X6176" t="n">
        <v>5</v>
      </c>
      <c r="Y6176" t="n">
        <v>2013</v>
      </c>
      <c r="Z6176"/>
      <c r="AA6176" t="n">
        <v>895</v>
      </c>
      <c r="AB6176"/>
      <c r="AC6176"/>
      <c r="AD6176" t="s">
        <v>688</v>
      </c>
      <c r="AE6176" t="s">
        <v>169</v>
      </c>
      <c r="AF6176"/>
      <c r="AG6176"/>
      <c r="AH6176"/>
      <c r="AI6176" t="n">
        <v>1000</v>
      </c>
    </row>
    <row r="6177">
      <c r="A6177" t="n">
        <v>9097549</v>
      </c>
      <c r="B6177" t="n">
        <v>0</v>
      </c>
      <c r="C6177" t="n">
        <v>6</v>
      </c>
      <c r="D6177" t="s">
        <v>2087</v>
      </c>
      <c r="E6177" t="s">
        <v>2088</v>
      </c>
      <c r="F6177"/>
      <c r="G6177" t="s">
        <v>166</v>
      </c>
      <c r="H6177"/>
      <c r="I6177"/>
      <c r="J6177" t="s">
        <v>271</v>
      </c>
      <c r="K6177" t="n">
        <v>10</v>
      </c>
      <c r="L6177" t="n">
        <v>72</v>
      </c>
      <c r="M6177" t="s">
        <v>272</v>
      </c>
      <c r="N6177" t="s">
        <v>169</v>
      </c>
      <c r="O6177"/>
      <c r="P6177"/>
      <c r="Q6177" t="s">
        <v>157</v>
      </c>
      <c r="R6177" t="s">
        <v>221</v>
      </c>
      <c r="S6177" t="s">
        <v>215</v>
      </c>
      <c r="T6177" t="n">
        <v>31</v>
      </c>
      <c r="U6177" t="n">
        <v>1</v>
      </c>
      <c r="V6177" t="n">
        <v>2020</v>
      </c>
      <c r="W6177" t="n">
        <v>31</v>
      </c>
      <c r="X6177" t="n">
        <v>1</v>
      </c>
      <c r="Y6177" t="n">
        <v>2020</v>
      </c>
      <c r="Z6177"/>
      <c r="AA6177" t="n">
        <v>1192</v>
      </c>
      <c r="AB6177"/>
      <c r="AC6177"/>
      <c r="AD6177" t="s">
        <v>273</v>
      </c>
      <c r="AE6177" t="s">
        <v>187</v>
      </c>
      <c r="AF6177"/>
      <c r="AG6177"/>
      <c r="AH6177"/>
      <c r="AI6177" t="n">
        <v>1000</v>
      </c>
    </row>
    <row r="6178">
      <c r="A6178" t="n">
        <v>9053576</v>
      </c>
      <c r="B6178" t="n">
        <v>0</v>
      </c>
      <c r="C6178" t="n">
        <v>6</v>
      </c>
      <c r="D6178" t="s">
        <v>2087</v>
      </c>
      <c r="E6178" t="s">
        <v>2088</v>
      </c>
      <c r="F6178"/>
      <c r="G6178" t="s">
        <v>166</v>
      </c>
      <c r="H6178"/>
      <c r="I6178"/>
      <c r="J6178" t="s">
        <v>173</v>
      </c>
      <c r="K6178" t="n">
        <v>10</v>
      </c>
      <c r="L6178" t="n">
        <v>72</v>
      </c>
      <c r="M6178" t="s">
        <v>174</v>
      </c>
      <c r="N6178" t="s">
        <v>175</v>
      </c>
      <c r="O6178"/>
      <c r="P6178"/>
      <c r="Q6178" t="s">
        <v>157</v>
      </c>
      <c r="R6178" t="s">
        <v>176</v>
      </c>
      <c r="S6178" t="s">
        <v>177</v>
      </c>
      <c r="T6178" t="n">
        <v>13</v>
      </c>
      <c r="U6178" t="n">
        <v>6</v>
      </c>
      <c r="V6178" t="n">
        <v>2015</v>
      </c>
      <c r="W6178" t="n">
        <v>13</v>
      </c>
      <c r="X6178" t="n">
        <v>6</v>
      </c>
      <c r="Y6178" t="n">
        <v>2015</v>
      </c>
      <c r="Z6178"/>
      <c r="AA6178" t="n">
        <v>1122</v>
      </c>
      <c r="AB6178"/>
      <c r="AC6178"/>
      <c r="AD6178"/>
      <c r="AE6178" t="s">
        <v>169</v>
      </c>
      <c r="AF6178"/>
      <c r="AG6178"/>
      <c r="AH6178"/>
      <c r="AI6178" t="n">
        <v>1000</v>
      </c>
    </row>
    <row r="6179">
      <c r="A6179" t="n">
        <v>8897885</v>
      </c>
      <c r="B6179" t="n">
        <v>0</v>
      </c>
      <c r="C6179" t="n">
        <v>6</v>
      </c>
      <c r="D6179" t="s">
        <v>2087</v>
      </c>
      <c r="E6179" t="s">
        <v>2088</v>
      </c>
      <c r="F6179"/>
      <c r="G6179" t="s">
        <v>166</v>
      </c>
      <c r="H6179"/>
      <c r="I6179"/>
      <c r="J6179" t="s">
        <v>276</v>
      </c>
      <c r="K6179" t="n">
        <v>20</v>
      </c>
      <c r="L6179" t="n">
        <v>72</v>
      </c>
      <c r="M6179" t="s">
        <v>277</v>
      </c>
      <c r="N6179" t="s">
        <v>208</v>
      </c>
      <c r="O6179"/>
      <c r="P6179"/>
      <c r="Q6179" t="s">
        <v>209</v>
      </c>
      <c r="R6179" t="s">
        <v>171</v>
      </c>
      <c r="S6179" t="s">
        <v>278</v>
      </c>
      <c r="T6179" t="n">
        <v>16</v>
      </c>
      <c r="U6179" t="n">
        <v>3</v>
      </c>
      <c r="V6179" t="n">
        <v>2014</v>
      </c>
      <c r="W6179" t="n">
        <v>16</v>
      </c>
      <c r="X6179" t="n">
        <v>3</v>
      </c>
      <c r="Y6179" t="n">
        <v>2014</v>
      </c>
      <c r="Z6179"/>
      <c r="AA6179" t="n">
        <v>1022</v>
      </c>
      <c r="AB6179"/>
      <c r="AC6179"/>
      <c r="AD6179" t="s">
        <v>279</v>
      </c>
      <c r="AE6179" t="s">
        <v>169</v>
      </c>
      <c r="AF6179"/>
      <c r="AG6179"/>
      <c r="AH6179"/>
      <c r="AI6179" t="n">
        <v>1000</v>
      </c>
    </row>
    <row r="6180">
      <c r="A6180" t="n">
        <v>9054389</v>
      </c>
      <c r="B6180" t="n">
        <v>0</v>
      </c>
      <c r="C6180" t="n">
        <v>6</v>
      </c>
      <c r="D6180" t="s">
        <v>2087</v>
      </c>
      <c r="E6180" t="s">
        <v>2088</v>
      </c>
      <c r="F6180"/>
      <c r="G6180" t="s">
        <v>166</v>
      </c>
      <c r="H6180"/>
      <c r="I6180"/>
      <c r="J6180" t="s">
        <v>1063</v>
      </c>
      <c r="K6180" t="n">
        <v>478</v>
      </c>
      <c r="L6180" t="n">
        <v>72</v>
      </c>
      <c r="M6180" t="s">
        <v>1064</v>
      </c>
      <c r="N6180" t="s">
        <v>741</v>
      </c>
      <c r="O6180"/>
      <c r="P6180"/>
      <c r="Q6180" t="s">
        <v>440</v>
      </c>
      <c r="R6180" t="s">
        <v>171</v>
      </c>
      <c r="S6180" t="s">
        <v>256</v>
      </c>
      <c r="T6180" t="n">
        <v>9</v>
      </c>
      <c r="U6180" t="n">
        <v>5</v>
      </c>
      <c r="V6180" t="n">
        <v>2015</v>
      </c>
      <c r="W6180" t="n">
        <v>9</v>
      </c>
      <c r="X6180" t="n">
        <v>5</v>
      </c>
      <c r="Y6180" t="n">
        <v>2015</v>
      </c>
      <c r="Z6180"/>
      <c r="AA6180" t="n">
        <v>1122</v>
      </c>
      <c r="AB6180"/>
      <c r="AC6180"/>
      <c r="AD6180"/>
      <c r="AE6180" t="s">
        <v>169</v>
      </c>
      <c r="AF6180"/>
      <c r="AG6180"/>
      <c r="AH6180"/>
      <c r="AI6180" t="n">
        <v>1000</v>
      </c>
    </row>
    <row r="6181">
      <c r="A6181" t="n">
        <v>8898352</v>
      </c>
      <c r="B6181" t="n">
        <v>0</v>
      </c>
      <c r="C6181" t="n">
        <v>6</v>
      </c>
      <c r="D6181" t="s">
        <v>2087</v>
      </c>
      <c r="E6181" t="s">
        <v>2088</v>
      </c>
      <c r="F6181"/>
      <c r="G6181" t="s">
        <v>166</v>
      </c>
      <c r="H6181"/>
      <c r="I6181"/>
      <c r="J6181" t="s">
        <v>763</v>
      </c>
      <c r="K6181"/>
      <c r="L6181" t="n">
        <v>72</v>
      </c>
      <c r="M6181" t="s">
        <v>439</v>
      </c>
      <c r="N6181" t="s">
        <v>523</v>
      </c>
      <c r="O6181"/>
      <c r="P6181"/>
      <c r="Q6181" t="s">
        <v>440</v>
      </c>
      <c r="R6181" t="s">
        <v>171</v>
      </c>
      <c r="S6181" t="s">
        <v>192</v>
      </c>
      <c r="T6181" t="n">
        <v>8</v>
      </c>
      <c r="U6181" t="n">
        <v>4</v>
      </c>
      <c r="V6181" t="n">
        <v>2014</v>
      </c>
      <c r="W6181" t="n">
        <v>8</v>
      </c>
      <c r="X6181" t="n">
        <v>4</v>
      </c>
      <c r="Y6181" t="n">
        <v>2014</v>
      </c>
      <c r="Z6181"/>
      <c r="AA6181" t="n">
        <v>1022</v>
      </c>
      <c r="AB6181"/>
      <c r="AC6181"/>
      <c r="AD6181" t="s">
        <v>510</v>
      </c>
      <c r="AE6181" t="s">
        <v>169</v>
      </c>
      <c r="AF6181"/>
      <c r="AG6181"/>
      <c r="AH6181"/>
      <c r="AI6181" t="n">
        <v>1000</v>
      </c>
    </row>
    <row r="6182">
      <c r="A6182" t="n">
        <v>9074734</v>
      </c>
      <c r="B6182" t="n">
        <v>0</v>
      </c>
      <c r="C6182" t="n">
        <v>6</v>
      </c>
      <c r="D6182" t="s">
        <v>2087</v>
      </c>
      <c r="E6182" t="s">
        <v>2088</v>
      </c>
      <c r="F6182"/>
      <c r="G6182" t="s">
        <v>166</v>
      </c>
      <c r="H6182"/>
      <c r="I6182"/>
      <c r="J6182" t="s">
        <v>280</v>
      </c>
      <c r="K6182" t="n">
        <v>170</v>
      </c>
      <c r="L6182" t="n">
        <v>72</v>
      </c>
      <c r="M6182" t="s">
        <v>281</v>
      </c>
      <c r="N6182" t="s">
        <v>203</v>
      </c>
      <c r="O6182"/>
      <c r="P6182"/>
      <c r="Q6182" t="s">
        <v>282</v>
      </c>
      <c r="R6182" t="s">
        <v>171</v>
      </c>
      <c r="S6182" t="s">
        <v>172</v>
      </c>
      <c r="T6182" t="n">
        <v>9</v>
      </c>
      <c r="U6182" t="n">
        <v>4</v>
      </c>
      <c r="V6182" t="n">
        <v>2017</v>
      </c>
      <c r="W6182" t="n">
        <v>9</v>
      </c>
      <c r="X6182" t="n">
        <v>4</v>
      </c>
      <c r="Y6182" t="n">
        <v>2017</v>
      </c>
      <c r="Z6182"/>
      <c r="AA6182" t="n">
        <v>1192</v>
      </c>
      <c r="AB6182"/>
      <c r="AC6182"/>
      <c r="AD6182" t="s">
        <v>283</v>
      </c>
      <c r="AE6182" t="s">
        <v>187</v>
      </c>
      <c r="AF6182"/>
      <c r="AG6182"/>
      <c r="AH6182"/>
      <c r="AI6182" t="n">
        <v>1000</v>
      </c>
    </row>
    <row r="6183">
      <c r="A6183" t="n">
        <v>8770587</v>
      </c>
      <c r="B6183" t="n">
        <v>0</v>
      </c>
      <c r="C6183" t="n">
        <v>6</v>
      </c>
      <c r="D6183" t="s">
        <v>2087</v>
      </c>
      <c r="E6183" t="s">
        <v>2088</v>
      </c>
      <c r="F6183"/>
      <c r="G6183" t="s">
        <v>166</v>
      </c>
      <c r="H6183"/>
      <c r="I6183"/>
      <c r="J6183" t="s">
        <v>519</v>
      </c>
      <c r="K6183" t="n">
        <v>200</v>
      </c>
      <c r="L6183" t="n">
        <v>72</v>
      </c>
      <c r="M6183" t="s">
        <v>520</v>
      </c>
      <c r="N6183" t="s">
        <v>485</v>
      </c>
      <c r="O6183"/>
      <c r="P6183"/>
      <c r="Q6183" t="s">
        <v>372</v>
      </c>
      <c r="R6183" t="s">
        <v>221</v>
      </c>
      <c r="S6183" t="s">
        <v>229</v>
      </c>
      <c r="T6183" t="n">
        <v>19</v>
      </c>
      <c r="U6183" t="n">
        <v>5</v>
      </c>
      <c r="V6183" t="n">
        <v>2012</v>
      </c>
      <c r="W6183" t="n">
        <v>19</v>
      </c>
      <c r="X6183" t="n">
        <v>5</v>
      </c>
      <c r="Y6183" t="n">
        <v>2012</v>
      </c>
      <c r="Z6183"/>
      <c r="AA6183" t="n">
        <v>895</v>
      </c>
      <c r="AB6183"/>
      <c r="AC6183"/>
      <c r="AD6183" t="s">
        <v>521</v>
      </c>
      <c r="AE6183" t="s">
        <v>169</v>
      </c>
      <c r="AF6183"/>
      <c r="AG6183"/>
      <c r="AH6183"/>
      <c r="AI6183" t="n">
        <v>1000</v>
      </c>
    </row>
    <row r="6184">
      <c r="A6184" t="n">
        <v>9095086</v>
      </c>
      <c r="B6184" t="n">
        <v>0</v>
      </c>
      <c r="C6184" t="n">
        <v>6</v>
      </c>
      <c r="D6184" t="s">
        <v>2087</v>
      </c>
      <c r="E6184" t="s">
        <v>2088</v>
      </c>
      <c r="F6184"/>
      <c r="G6184" t="s">
        <v>166</v>
      </c>
      <c r="H6184"/>
      <c r="I6184"/>
      <c r="J6184" t="s">
        <v>1190</v>
      </c>
      <c r="K6184" t="n">
        <v>15</v>
      </c>
      <c r="L6184" t="n">
        <v>72</v>
      </c>
      <c r="M6184" t="s">
        <v>1191</v>
      </c>
      <c r="N6184" t="s">
        <v>169</v>
      </c>
      <c r="O6184"/>
      <c r="P6184"/>
      <c r="Q6184" t="s">
        <v>307</v>
      </c>
      <c r="R6184" t="s">
        <v>176</v>
      </c>
      <c r="S6184" t="s">
        <v>647</v>
      </c>
      <c r="T6184" t="n">
        <v>24</v>
      </c>
      <c r="U6184" t="n">
        <v>5</v>
      </c>
      <c r="V6184" t="n">
        <v>2019</v>
      </c>
      <c r="W6184" t="n">
        <v>24</v>
      </c>
      <c r="X6184" t="n">
        <v>5</v>
      </c>
      <c r="Y6184" t="n">
        <v>2019</v>
      </c>
      <c r="Z6184"/>
      <c r="AA6184" t="n">
        <v>1192</v>
      </c>
      <c r="AB6184"/>
      <c r="AC6184"/>
      <c r="AD6184" t="s">
        <v>1192</v>
      </c>
      <c r="AE6184" t="s">
        <v>187</v>
      </c>
      <c r="AF6184"/>
      <c r="AG6184"/>
      <c r="AH6184"/>
      <c r="AI6184" t="n">
        <v>1000</v>
      </c>
    </row>
    <row r="6185">
      <c r="A6185" t="n">
        <v>9633788</v>
      </c>
      <c r="B6185" t="n">
        <v>0</v>
      </c>
      <c r="C6185" t="n">
        <v>6</v>
      </c>
      <c r="D6185" t="s">
        <v>2087</v>
      </c>
      <c r="E6185" t="s">
        <v>2088</v>
      </c>
      <c r="F6185"/>
      <c r="G6185" t="s">
        <v>166</v>
      </c>
      <c r="H6185"/>
      <c r="I6185"/>
      <c r="J6185" t="s">
        <v>305</v>
      </c>
      <c r="K6185" t="n">
        <v>20</v>
      </c>
      <c r="L6185" t="n">
        <v>72</v>
      </c>
      <c r="M6185" t="s">
        <v>306</v>
      </c>
      <c r="N6185" t="s">
        <v>175</v>
      </c>
      <c r="O6185"/>
      <c r="P6185"/>
      <c r="Q6185" t="s">
        <v>307</v>
      </c>
      <c r="R6185" t="s">
        <v>176</v>
      </c>
      <c r="S6185" t="s">
        <v>166</v>
      </c>
      <c r="T6185" t="n">
        <v>25</v>
      </c>
      <c r="U6185" t="n">
        <v>5</v>
      </c>
      <c r="V6185" t="n">
        <v>2019</v>
      </c>
      <c r="W6185" t="n">
        <v>25</v>
      </c>
      <c r="X6185" t="n">
        <v>5</v>
      </c>
      <c r="Y6185" t="n">
        <v>2019</v>
      </c>
      <c r="Z6185"/>
      <c r="AA6185" t="n">
        <v>1196</v>
      </c>
      <c r="AB6185"/>
      <c r="AC6185"/>
      <c r="AD6185" t="s">
        <v>308</v>
      </c>
      <c r="AE6185" t="s">
        <v>187</v>
      </c>
      <c r="AF6185"/>
      <c r="AG6185"/>
      <c r="AH6185"/>
      <c r="AI6185" t="n">
        <v>1000</v>
      </c>
    </row>
    <row r="6186">
      <c r="A6186" t="n">
        <v>9635413</v>
      </c>
      <c r="B6186" t="n">
        <v>0</v>
      </c>
      <c r="C6186" t="n">
        <v>6</v>
      </c>
      <c r="D6186" t="s">
        <v>2087</v>
      </c>
      <c r="E6186" t="s">
        <v>2088</v>
      </c>
      <c r="F6186"/>
      <c r="G6186" t="s">
        <v>166</v>
      </c>
      <c r="H6186"/>
      <c r="I6186"/>
      <c r="J6186" t="s">
        <v>309</v>
      </c>
      <c r="K6186" t="n">
        <v>15</v>
      </c>
      <c r="L6186" t="n">
        <v>72</v>
      </c>
      <c r="M6186" t="s">
        <v>310</v>
      </c>
      <c r="N6186" t="s">
        <v>175</v>
      </c>
      <c r="O6186"/>
      <c r="P6186"/>
      <c r="Q6186" t="s">
        <v>307</v>
      </c>
      <c r="R6186" t="s">
        <v>176</v>
      </c>
      <c r="S6186" t="s">
        <v>311</v>
      </c>
      <c r="T6186" t="n">
        <v>25</v>
      </c>
      <c r="U6186" t="n">
        <v>5</v>
      </c>
      <c r="V6186" t="n">
        <v>2019</v>
      </c>
      <c r="W6186" t="n">
        <v>25</v>
      </c>
      <c r="X6186" t="n">
        <v>5</v>
      </c>
      <c r="Y6186" t="n">
        <v>2019</v>
      </c>
      <c r="Z6186"/>
      <c r="AA6186" t="n">
        <v>1196</v>
      </c>
      <c r="AB6186"/>
      <c r="AC6186"/>
      <c r="AD6186" t="s">
        <v>312</v>
      </c>
      <c r="AE6186" t="s">
        <v>187</v>
      </c>
      <c r="AF6186"/>
      <c r="AG6186"/>
      <c r="AH6186"/>
      <c r="AI6186" t="n">
        <v>1000</v>
      </c>
    </row>
    <row r="6187">
      <c r="A6187" t="n">
        <v>8376017</v>
      </c>
      <c r="B6187" t="n">
        <v>0</v>
      </c>
      <c r="C6187" t="n">
        <v>6</v>
      </c>
      <c r="D6187" t="s">
        <v>2087</v>
      </c>
      <c r="E6187" t="s">
        <v>2088</v>
      </c>
      <c r="F6187"/>
      <c r="G6187" t="s">
        <v>166</v>
      </c>
      <c r="H6187"/>
      <c r="I6187"/>
      <c r="J6187" t="s">
        <v>904</v>
      </c>
      <c r="K6187" t="n">
        <v>100</v>
      </c>
      <c r="L6187" t="n">
        <v>72</v>
      </c>
      <c r="M6187" t="s">
        <v>905</v>
      </c>
      <c r="N6187" t="s">
        <v>175</v>
      </c>
      <c r="O6187"/>
      <c r="P6187"/>
      <c r="Q6187" t="s">
        <v>180</v>
      </c>
      <c r="R6187" t="s">
        <v>171</v>
      </c>
      <c r="S6187" t="s">
        <v>647</v>
      </c>
      <c r="T6187" t="n">
        <v>4</v>
      </c>
      <c r="U6187" t="n">
        <v>4</v>
      </c>
      <c r="V6187" t="n">
        <v>2012</v>
      </c>
      <c r="W6187" t="n">
        <v>4</v>
      </c>
      <c r="X6187" t="n">
        <v>4</v>
      </c>
      <c r="Y6187" t="n">
        <v>2012</v>
      </c>
      <c r="Z6187"/>
      <c r="AA6187" t="n">
        <v>831</v>
      </c>
      <c r="AB6187"/>
      <c r="AC6187"/>
      <c r="AD6187" t="s">
        <v>906</v>
      </c>
      <c r="AE6187" t="s">
        <v>169</v>
      </c>
      <c r="AF6187"/>
      <c r="AG6187"/>
      <c r="AH6187"/>
      <c r="AI6187" t="n">
        <v>100</v>
      </c>
    </row>
    <row r="6188">
      <c r="A6188" t="n">
        <v>9637940</v>
      </c>
      <c r="B6188" t="n">
        <v>0</v>
      </c>
      <c r="C6188" t="n">
        <v>6</v>
      </c>
      <c r="D6188" t="s">
        <v>2087</v>
      </c>
      <c r="E6188" t="s">
        <v>2088</v>
      </c>
      <c r="F6188"/>
      <c r="G6188" t="s">
        <v>166</v>
      </c>
      <c r="H6188"/>
      <c r="I6188"/>
      <c r="J6188" t="s">
        <v>182</v>
      </c>
      <c r="K6188" t="n">
        <v>185</v>
      </c>
      <c r="L6188" t="n">
        <v>72</v>
      </c>
      <c r="M6188" t="s">
        <v>183</v>
      </c>
      <c r="N6188" t="s">
        <v>169</v>
      </c>
      <c r="O6188"/>
      <c r="P6188"/>
      <c r="Q6188" t="s">
        <v>184</v>
      </c>
      <c r="R6188" t="s">
        <v>171</v>
      </c>
      <c r="S6188" t="s">
        <v>185</v>
      </c>
      <c r="T6188" t="n">
        <v>28</v>
      </c>
      <c r="U6188" t="n">
        <v>3</v>
      </c>
      <c r="V6188" t="n">
        <v>2015</v>
      </c>
      <c r="W6188" t="n">
        <v>28</v>
      </c>
      <c r="X6188" t="n">
        <v>3</v>
      </c>
      <c r="Y6188" t="n">
        <v>2015</v>
      </c>
      <c r="Z6188"/>
      <c r="AA6188" t="n">
        <v>1196</v>
      </c>
      <c r="AB6188"/>
      <c r="AC6188"/>
      <c r="AD6188" t="s">
        <v>186</v>
      </c>
      <c r="AE6188" t="s">
        <v>187</v>
      </c>
      <c r="AF6188"/>
      <c r="AG6188"/>
      <c r="AH6188"/>
      <c r="AI6188" t="n">
        <v>1000</v>
      </c>
    </row>
    <row r="6189">
      <c r="A6189" t="n">
        <v>8896949</v>
      </c>
      <c r="B6189" t="n">
        <v>0</v>
      </c>
      <c r="C6189" t="n">
        <v>6</v>
      </c>
      <c r="D6189" t="s">
        <v>2087</v>
      </c>
      <c r="E6189" t="s">
        <v>2088</v>
      </c>
      <c r="F6189"/>
      <c r="G6189" t="s">
        <v>166</v>
      </c>
      <c r="H6189"/>
      <c r="I6189"/>
      <c r="J6189" t="s">
        <v>909</v>
      </c>
      <c r="K6189" t="n">
        <v>140</v>
      </c>
      <c r="L6189" t="n">
        <v>72</v>
      </c>
      <c r="M6189" t="s">
        <v>910</v>
      </c>
      <c r="N6189" t="s">
        <v>741</v>
      </c>
      <c r="O6189"/>
      <c r="P6189"/>
      <c r="Q6189" t="s">
        <v>191</v>
      </c>
      <c r="R6189" t="s">
        <v>176</v>
      </c>
      <c r="S6189" t="s">
        <v>334</v>
      </c>
      <c r="T6189" t="n">
        <v>2</v>
      </c>
      <c r="U6189" t="n">
        <v>1</v>
      </c>
      <c r="V6189" t="n">
        <v>2014</v>
      </c>
      <c r="W6189" t="n">
        <v>2</v>
      </c>
      <c r="X6189" t="n">
        <v>1</v>
      </c>
      <c r="Y6189" t="n">
        <v>2014</v>
      </c>
      <c r="Z6189"/>
      <c r="AA6189" t="n">
        <v>1022</v>
      </c>
      <c r="AB6189"/>
      <c r="AC6189"/>
      <c r="AD6189" t="s">
        <v>911</v>
      </c>
      <c r="AE6189" t="s">
        <v>169</v>
      </c>
      <c r="AF6189"/>
      <c r="AG6189"/>
      <c r="AH6189"/>
      <c r="AI6189" t="n">
        <v>1000</v>
      </c>
    </row>
    <row r="6190">
      <c r="A6190" t="n">
        <v>8896979</v>
      </c>
      <c r="B6190" t="n">
        <v>0</v>
      </c>
      <c r="C6190" t="n">
        <v>6</v>
      </c>
      <c r="D6190" t="s">
        <v>2087</v>
      </c>
      <c r="E6190" t="s">
        <v>2088</v>
      </c>
      <c r="F6190"/>
      <c r="G6190" t="s">
        <v>166</v>
      </c>
      <c r="H6190"/>
      <c r="I6190"/>
      <c r="J6190" t="s">
        <v>322</v>
      </c>
      <c r="K6190" t="n">
        <v>125</v>
      </c>
      <c r="L6190" t="n">
        <v>72</v>
      </c>
      <c r="M6190" t="s">
        <v>323</v>
      </c>
      <c r="N6190" t="s">
        <v>255</v>
      </c>
      <c r="O6190"/>
      <c r="P6190"/>
      <c r="Q6190" t="s">
        <v>209</v>
      </c>
      <c r="R6190" t="s">
        <v>176</v>
      </c>
      <c r="S6190" t="s">
        <v>251</v>
      </c>
      <c r="T6190" t="n">
        <v>9</v>
      </c>
      <c r="U6190" t="n">
        <v>2</v>
      </c>
      <c r="V6190" t="n">
        <v>2014</v>
      </c>
      <c r="W6190" t="n">
        <v>9</v>
      </c>
      <c r="X6190" t="n">
        <v>2</v>
      </c>
      <c r="Y6190" t="n">
        <v>2014</v>
      </c>
      <c r="Z6190"/>
      <c r="AA6190" t="n">
        <v>1022</v>
      </c>
      <c r="AB6190"/>
      <c r="AC6190"/>
      <c r="AD6190" t="s">
        <v>324</v>
      </c>
      <c r="AE6190" t="s">
        <v>169</v>
      </c>
      <c r="AF6190"/>
      <c r="AG6190"/>
      <c r="AH6190"/>
      <c r="AI6190" t="n">
        <v>1000</v>
      </c>
    </row>
    <row r="6191">
      <c r="A6191" t="n">
        <v>8897291</v>
      </c>
      <c r="B6191" t="n">
        <v>0</v>
      </c>
      <c r="C6191" t="n">
        <v>6</v>
      </c>
      <c r="D6191" t="s">
        <v>2087</v>
      </c>
      <c r="E6191" t="s">
        <v>2088</v>
      </c>
      <c r="F6191"/>
      <c r="G6191" t="s">
        <v>166</v>
      </c>
      <c r="H6191"/>
      <c r="I6191"/>
      <c r="J6191" t="s">
        <v>322</v>
      </c>
      <c r="K6191" t="n">
        <v>130</v>
      </c>
      <c r="L6191" t="n">
        <v>72</v>
      </c>
      <c r="M6191" t="s">
        <v>740</v>
      </c>
      <c r="N6191" t="s">
        <v>741</v>
      </c>
      <c r="O6191"/>
      <c r="P6191"/>
      <c r="Q6191" t="s">
        <v>287</v>
      </c>
      <c r="R6191" t="s">
        <v>171</v>
      </c>
      <c r="S6191" t="s">
        <v>172</v>
      </c>
      <c r="T6191" t="n">
        <v>9</v>
      </c>
      <c r="U6191" t="n">
        <v>2</v>
      </c>
      <c r="V6191" t="n">
        <v>2014</v>
      </c>
      <c r="W6191" t="n">
        <v>9</v>
      </c>
      <c r="X6191" t="n">
        <v>2</v>
      </c>
      <c r="Y6191" t="n">
        <v>2014</v>
      </c>
      <c r="Z6191"/>
      <c r="AA6191" t="n">
        <v>1022</v>
      </c>
      <c r="AB6191"/>
      <c r="AC6191"/>
      <c r="AD6191" t="s">
        <v>742</v>
      </c>
      <c r="AE6191" t="s">
        <v>169</v>
      </c>
      <c r="AF6191"/>
      <c r="AG6191"/>
      <c r="AH6191"/>
      <c r="AI6191" t="n">
        <v>1000</v>
      </c>
    </row>
    <row r="6192">
      <c r="A6192" t="n">
        <v>8786951</v>
      </c>
      <c r="B6192" t="n">
        <v>0</v>
      </c>
      <c r="C6192" t="n">
        <v>6</v>
      </c>
      <c r="D6192" t="s">
        <v>2087</v>
      </c>
      <c r="E6192" t="s">
        <v>2088</v>
      </c>
      <c r="F6192"/>
      <c r="G6192" t="s">
        <v>166</v>
      </c>
      <c r="H6192"/>
      <c r="I6192"/>
      <c r="J6192" t="s">
        <v>544</v>
      </c>
      <c r="K6192"/>
      <c r="L6192" t="n">
        <v>72</v>
      </c>
      <c r="M6192" t="s">
        <v>750</v>
      </c>
      <c r="N6192" t="s">
        <v>546</v>
      </c>
      <c r="O6192"/>
      <c r="P6192"/>
      <c r="Q6192" t="s">
        <v>287</v>
      </c>
      <c r="R6192" t="s">
        <v>221</v>
      </c>
      <c r="S6192" t="s">
        <v>222</v>
      </c>
      <c r="T6192" t="n">
        <v>14</v>
      </c>
      <c r="U6192" t="n">
        <v>7</v>
      </c>
      <c r="V6192" t="n">
        <v>2013</v>
      </c>
      <c r="W6192" t="n">
        <v>14</v>
      </c>
      <c r="X6192" t="n">
        <v>7</v>
      </c>
      <c r="Y6192" t="n">
        <v>2013</v>
      </c>
      <c r="Z6192"/>
      <c r="AA6192" t="n">
        <v>895</v>
      </c>
      <c r="AB6192"/>
      <c r="AC6192"/>
      <c r="AD6192" t="s">
        <v>751</v>
      </c>
      <c r="AE6192" t="s">
        <v>169</v>
      </c>
      <c r="AF6192"/>
      <c r="AG6192"/>
      <c r="AH6192"/>
      <c r="AI6192" t="n">
        <v>1000</v>
      </c>
    </row>
    <row r="6193">
      <c r="A6193" t="n">
        <v>8539872</v>
      </c>
      <c r="B6193" t="n">
        <v>0</v>
      </c>
      <c r="C6193" t="n">
        <v>6</v>
      </c>
      <c r="D6193" t="s">
        <v>2087</v>
      </c>
      <c r="E6193" t="s">
        <v>2088</v>
      </c>
      <c r="F6193"/>
      <c r="G6193" t="s">
        <v>166</v>
      </c>
      <c r="H6193"/>
      <c r="I6193"/>
      <c r="J6193" t="s">
        <v>325</v>
      </c>
      <c r="K6193" t="n">
        <v>100</v>
      </c>
      <c r="L6193" t="n">
        <v>72</v>
      </c>
      <c r="M6193" t="s">
        <v>326</v>
      </c>
      <c r="N6193" t="s">
        <v>327</v>
      </c>
      <c r="O6193"/>
      <c r="P6193"/>
      <c r="Q6193" t="s">
        <v>184</v>
      </c>
      <c r="R6193" t="s">
        <v>221</v>
      </c>
      <c r="S6193" t="s">
        <v>215</v>
      </c>
      <c r="T6193" t="n">
        <v>19</v>
      </c>
      <c r="U6193" t="n">
        <v>8</v>
      </c>
      <c r="V6193" t="n">
        <v>2012</v>
      </c>
      <c r="W6193" t="n">
        <v>19</v>
      </c>
      <c r="X6193" t="n">
        <v>8</v>
      </c>
      <c r="Y6193" t="n">
        <v>2012</v>
      </c>
      <c r="Z6193"/>
      <c r="AA6193" t="n">
        <v>875</v>
      </c>
      <c r="AB6193"/>
      <c r="AC6193"/>
      <c r="AD6193" t="s">
        <v>328</v>
      </c>
      <c r="AE6193" t="s">
        <v>169</v>
      </c>
      <c r="AF6193"/>
      <c r="AG6193"/>
      <c r="AH6193"/>
      <c r="AI6193" t="n">
        <v>1000</v>
      </c>
    </row>
    <row r="6194">
      <c r="A6194" t="n">
        <v>8897898</v>
      </c>
      <c r="B6194" t="n">
        <v>0</v>
      </c>
      <c r="C6194" t="n">
        <v>6</v>
      </c>
      <c r="D6194" t="s">
        <v>2087</v>
      </c>
      <c r="E6194" t="s">
        <v>2088</v>
      </c>
      <c r="F6194"/>
      <c r="G6194" t="s">
        <v>166</v>
      </c>
      <c r="H6194"/>
      <c r="I6194"/>
      <c r="J6194" t="s">
        <v>919</v>
      </c>
      <c r="K6194" t="n">
        <v>190</v>
      </c>
      <c r="L6194" t="n">
        <v>72</v>
      </c>
      <c r="M6194" t="s">
        <v>920</v>
      </c>
      <c r="N6194" t="s">
        <v>774</v>
      </c>
      <c r="O6194"/>
      <c r="P6194"/>
      <c r="Q6194" t="s">
        <v>583</v>
      </c>
      <c r="R6194" t="s">
        <v>221</v>
      </c>
      <c r="S6194" t="s">
        <v>241</v>
      </c>
      <c r="T6194" t="n">
        <v>4</v>
      </c>
      <c r="U6194" t="n">
        <v>5</v>
      </c>
      <c r="V6194" t="n">
        <v>2014</v>
      </c>
      <c r="W6194" t="n">
        <v>4</v>
      </c>
      <c r="X6194" t="n">
        <v>5</v>
      </c>
      <c r="Y6194" t="n">
        <v>2014</v>
      </c>
      <c r="Z6194"/>
      <c r="AA6194" t="n">
        <v>1022</v>
      </c>
      <c r="AB6194"/>
      <c r="AC6194"/>
      <c r="AD6194" t="s">
        <v>921</v>
      </c>
      <c r="AE6194" t="s">
        <v>169</v>
      </c>
      <c r="AF6194"/>
      <c r="AG6194"/>
      <c r="AH6194"/>
      <c r="AI6194" t="n">
        <v>1000</v>
      </c>
    </row>
    <row r="6195">
      <c r="A6195" t="n">
        <v>7749817</v>
      </c>
      <c r="B6195" t="n">
        <v>0</v>
      </c>
      <c r="C6195" t="n">
        <v>6</v>
      </c>
      <c r="D6195" t="s">
        <v>2087</v>
      </c>
      <c r="E6195" t="s">
        <v>2088</v>
      </c>
      <c r="F6195"/>
      <c r="G6195" t="s">
        <v>166</v>
      </c>
      <c r="H6195"/>
      <c r="I6195"/>
      <c r="J6195" t="s">
        <v>882</v>
      </c>
      <c r="K6195"/>
      <c r="L6195" t="n">
        <v>72</v>
      </c>
      <c r="M6195" t="s">
        <v>883</v>
      </c>
      <c r="N6195" t="s">
        <v>249</v>
      </c>
      <c r="O6195"/>
      <c r="P6195"/>
      <c r="Q6195" t="s">
        <v>250</v>
      </c>
      <c r="R6195" t="s">
        <v>221</v>
      </c>
      <c r="S6195" t="s">
        <v>241</v>
      </c>
      <c r="T6195" t="n">
        <v>10</v>
      </c>
      <c r="U6195" t="n">
        <v>10</v>
      </c>
      <c r="V6195" t="n">
        <v>2005</v>
      </c>
      <c r="W6195" t="n">
        <v>10</v>
      </c>
      <c r="X6195" t="n">
        <v>10</v>
      </c>
      <c r="Y6195" t="n">
        <v>2005</v>
      </c>
      <c r="Z6195"/>
      <c r="AA6195" t="n">
        <v>647</v>
      </c>
      <c r="AB6195"/>
      <c r="AC6195"/>
      <c r="AD6195" t="s">
        <v>884</v>
      </c>
      <c r="AE6195"/>
      <c r="AF6195"/>
      <c r="AG6195"/>
      <c r="AH6195"/>
      <c r="AI6195" t="n">
        <v>100</v>
      </c>
    </row>
    <row r="6196">
      <c r="A6196" t="n">
        <v>9073417</v>
      </c>
      <c r="B6196" t="n">
        <v>0</v>
      </c>
      <c r="C6196" t="n">
        <v>6</v>
      </c>
      <c r="D6196" t="s">
        <v>2087</v>
      </c>
      <c r="E6196" t="s">
        <v>2088</v>
      </c>
      <c r="F6196"/>
      <c r="G6196" t="s">
        <v>166</v>
      </c>
      <c r="H6196"/>
      <c r="I6196"/>
      <c r="J6196" t="s">
        <v>978</v>
      </c>
      <c r="K6196" t="n">
        <v>30</v>
      </c>
      <c r="L6196" t="n">
        <v>72</v>
      </c>
      <c r="M6196" t="s">
        <v>979</v>
      </c>
      <c r="N6196" t="s">
        <v>203</v>
      </c>
      <c r="O6196"/>
      <c r="P6196"/>
      <c r="Q6196" t="s">
        <v>204</v>
      </c>
      <c r="R6196" t="s">
        <v>171</v>
      </c>
      <c r="S6196" t="s">
        <v>256</v>
      </c>
      <c r="T6196" t="n">
        <v>9</v>
      </c>
      <c r="U6196" t="n">
        <v>12</v>
      </c>
      <c r="V6196" t="n">
        <v>2017</v>
      </c>
      <c r="W6196" t="n">
        <v>9</v>
      </c>
      <c r="X6196" t="n">
        <v>12</v>
      </c>
      <c r="Y6196" t="n">
        <v>2017</v>
      </c>
      <c r="Z6196"/>
      <c r="AA6196" t="n">
        <v>1192</v>
      </c>
      <c r="AB6196"/>
      <c r="AC6196"/>
      <c r="AD6196" t="s">
        <v>980</v>
      </c>
      <c r="AE6196" t="s">
        <v>187</v>
      </c>
      <c r="AF6196"/>
      <c r="AG6196"/>
      <c r="AH6196"/>
      <c r="AI6196" t="n">
        <v>1000</v>
      </c>
    </row>
    <row r="6197">
      <c r="A6197" t="n">
        <v>9636207</v>
      </c>
      <c r="B6197" t="n">
        <v>0</v>
      </c>
      <c r="C6197" t="n">
        <v>6</v>
      </c>
      <c r="D6197" t="s">
        <v>2087</v>
      </c>
      <c r="E6197" t="s">
        <v>2088</v>
      </c>
      <c r="F6197"/>
      <c r="G6197" t="s">
        <v>166</v>
      </c>
      <c r="H6197"/>
      <c r="I6197"/>
      <c r="J6197" t="s">
        <v>562</v>
      </c>
      <c r="K6197"/>
      <c r="L6197" t="n">
        <v>72</v>
      </c>
      <c r="M6197" t="s">
        <v>563</v>
      </c>
      <c r="N6197" t="s">
        <v>260</v>
      </c>
      <c r="O6197"/>
      <c r="P6197"/>
      <c r="Q6197" t="s">
        <v>282</v>
      </c>
      <c r="R6197" t="s">
        <v>198</v>
      </c>
      <c r="S6197" t="s">
        <v>316</v>
      </c>
      <c r="T6197" t="n">
        <v>3</v>
      </c>
      <c r="U6197" t="n">
        <v>7</v>
      </c>
      <c r="V6197" t="n">
        <v>2016</v>
      </c>
      <c r="W6197" t="n">
        <v>3</v>
      </c>
      <c r="X6197" t="n">
        <v>7</v>
      </c>
      <c r="Y6197" t="n">
        <v>2016</v>
      </c>
      <c r="Z6197"/>
      <c r="AA6197" t="n">
        <v>1196</v>
      </c>
      <c r="AB6197"/>
      <c r="AC6197"/>
      <c r="AD6197" t="s">
        <v>564</v>
      </c>
      <c r="AE6197" t="s">
        <v>187</v>
      </c>
      <c r="AF6197"/>
      <c r="AG6197"/>
      <c r="AH6197"/>
      <c r="AI6197" t="n">
        <v>1000</v>
      </c>
    </row>
    <row r="6198">
      <c r="A6198" t="n">
        <v>8376328</v>
      </c>
      <c r="B6198" t="n">
        <v>0</v>
      </c>
      <c r="C6198" t="n">
        <v>6</v>
      </c>
      <c r="D6198" t="s">
        <v>2087</v>
      </c>
      <c r="E6198" t="s">
        <v>2088</v>
      </c>
      <c r="F6198"/>
      <c r="G6198" t="s">
        <v>166</v>
      </c>
      <c r="H6198"/>
      <c r="I6198"/>
      <c r="J6198" t="s">
        <v>336</v>
      </c>
      <c r="K6198" t="n">
        <v>160</v>
      </c>
      <c r="L6198" t="n">
        <v>72</v>
      </c>
      <c r="M6198" t="s">
        <v>337</v>
      </c>
      <c r="N6198" t="s">
        <v>338</v>
      </c>
      <c r="O6198"/>
      <c r="P6198"/>
      <c r="Q6198" t="s">
        <v>320</v>
      </c>
      <c r="R6198" t="s">
        <v>171</v>
      </c>
      <c r="S6198" t="s">
        <v>339</v>
      </c>
      <c r="T6198" t="n">
        <v>26</v>
      </c>
      <c r="U6198" t="n">
        <v>2</v>
      </c>
      <c r="V6198" t="n">
        <v>2012</v>
      </c>
      <c r="W6198" t="n">
        <v>26</v>
      </c>
      <c r="X6198" t="n">
        <v>2</v>
      </c>
      <c r="Y6198" t="n">
        <v>2012</v>
      </c>
      <c r="Z6198"/>
      <c r="AA6198" t="n">
        <v>831</v>
      </c>
      <c r="AB6198"/>
      <c r="AC6198"/>
      <c r="AD6198" t="s">
        <v>340</v>
      </c>
      <c r="AE6198" t="s">
        <v>169</v>
      </c>
      <c r="AF6198"/>
      <c r="AG6198"/>
      <c r="AH6198"/>
      <c r="AI6198" t="n">
        <v>1000</v>
      </c>
    </row>
    <row r="6199">
      <c r="A6199" t="n">
        <v>8539943</v>
      </c>
      <c r="B6199" t="n">
        <v>0</v>
      </c>
      <c r="C6199" t="n">
        <v>6</v>
      </c>
      <c r="D6199" t="s">
        <v>2087</v>
      </c>
      <c r="E6199" t="s">
        <v>2088</v>
      </c>
      <c r="F6199"/>
      <c r="G6199" t="s">
        <v>166</v>
      </c>
      <c r="H6199"/>
      <c r="I6199"/>
      <c r="J6199" t="s">
        <v>885</v>
      </c>
      <c r="K6199"/>
      <c r="L6199" t="n">
        <v>72</v>
      </c>
      <c r="M6199" t="s">
        <v>886</v>
      </c>
      <c r="N6199" t="s">
        <v>327</v>
      </c>
      <c r="O6199"/>
      <c r="P6199"/>
      <c r="Q6199" t="s">
        <v>184</v>
      </c>
      <c r="R6199" t="s">
        <v>176</v>
      </c>
      <c r="S6199" t="s">
        <v>177</v>
      </c>
      <c r="T6199" t="n">
        <v>19</v>
      </c>
      <c r="U6199" t="n">
        <v>8</v>
      </c>
      <c r="V6199" t="n">
        <v>2012</v>
      </c>
      <c r="W6199" t="n">
        <v>19</v>
      </c>
      <c r="X6199" t="n">
        <v>8</v>
      </c>
      <c r="Y6199" t="n">
        <v>2012</v>
      </c>
      <c r="Z6199"/>
      <c r="AA6199" t="n">
        <v>875</v>
      </c>
      <c r="AB6199"/>
      <c r="AC6199"/>
      <c r="AD6199" t="s">
        <v>887</v>
      </c>
      <c r="AE6199" t="s">
        <v>169</v>
      </c>
      <c r="AF6199"/>
      <c r="AG6199"/>
      <c r="AH6199"/>
      <c r="AI6199" t="n">
        <v>1000</v>
      </c>
    </row>
    <row r="6200">
      <c r="A6200" t="n">
        <v>8770212</v>
      </c>
      <c r="B6200" t="n">
        <v>0</v>
      </c>
      <c r="C6200" t="n">
        <v>6</v>
      </c>
      <c r="D6200" t="s">
        <v>2087</v>
      </c>
      <c r="E6200" t="s">
        <v>2088</v>
      </c>
      <c r="F6200"/>
      <c r="G6200" t="s">
        <v>166</v>
      </c>
      <c r="H6200"/>
      <c r="I6200"/>
      <c r="J6200" t="s">
        <v>217</v>
      </c>
      <c r="K6200" t="n">
        <v>160</v>
      </c>
      <c r="L6200" t="n">
        <v>72</v>
      </c>
      <c r="M6200" t="s">
        <v>218</v>
      </c>
      <c r="N6200" t="s">
        <v>219</v>
      </c>
      <c r="O6200"/>
      <c r="P6200"/>
      <c r="Q6200" t="s">
        <v>220</v>
      </c>
      <c r="R6200" t="s">
        <v>221</v>
      </c>
      <c r="S6200" t="s">
        <v>222</v>
      </c>
      <c r="T6200" t="n">
        <v>14</v>
      </c>
      <c r="U6200" t="n">
        <v>4</v>
      </c>
      <c r="V6200" t="n">
        <v>2013</v>
      </c>
      <c r="W6200" t="n">
        <v>14</v>
      </c>
      <c r="X6200" t="n">
        <v>4</v>
      </c>
      <c r="Y6200" t="n">
        <v>2013</v>
      </c>
      <c r="Z6200"/>
      <c r="AA6200" t="n">
        <v>895</v>
      </c>
      <c r="AB6200"/>
      <c r="AC6200"/>
      <c r="AD6200" t="s">
        <v>223</v>
      </c>
      <c r="AE6200" t="s">
        <v>169</v>
      </c>
      <c r="AF6200"/>
      <c r="AG6200"/>
      <c r="AH6200"/>
      <c r="AI6200" t="n">
        <v>1000</v>
      </c>
    </row>
    <row r="6201">
      <c r="A6201" t="n">
        <v>8403020</v>
      </c>
      <c r="B6201" t="n">
        <v>0</v>
      </c>
      <c r="C6201" t="n">
        <v>6</v>
      </c>
      <c r="D6201" t="s">
        <v>2087</v>
      </c>
      <c r="E6201" t="s">
        <v>2088</v>
      </c>
      <c r="F6201"/>
      <c r="G6201" t="s">
        <v>166</v>
      </c>
      <c r="H6201"/>
      <c r="I6201"/>
      <c r="J6201" t="s">
        <v>224</v>
      </c>
      <c r="K6201" t="n">
        <v>46</v>
      </c>
      <c r="L6201" t="n">
        <v>72</v>
      </c>
      <c r="M6201" t="s">
        <v>225</v>
      </c>
      <c r="N6201" t="s">
        <v>169</v>
      </c>
      <c r="O6201"/>
      <c r="P6201"/>
      <c r="Q6201" t="s">
        <v>170</v>
      </c>
      <c r="R6201" t="s">
        <v>171</v>
      </c>
      <c r="S6201" t="s">
        <v>172</v>
      </c>
      <c r="T6201" t="n">
        <v>21</v>
      </c>
      <c r="U6201" t="n">
        <v>8</v>
      </c>
      <c r="V6201" t="n">
        <v>2011</v>
      </c>
      <c r="W6201" t="n">
        <v>21</v>
      </c>
      <c r="X6201" t="n">
        <v>8</v>
      </c>
      <c r="Y6201" t="n">
        <v>2011</v>
      </c>
      <c r="Z6201"/>
      <c r="AA6201" t="n">
        <v>833</v>
      </c>
      <c r="AB6201"/>
      <c r="AC6201"/>
      <c r="AD6201" t="s">
        <v>226</v>
      </c>
      <c r="AE6201" t="s">
        <v>169</v>
      </c>
      <c r="AF6201"/>
      <c r="AG6201"/>
      <c r="AH6201"/>
      <c r="AI6201" t="n">
        <v>2000</v>
      </c>
    </row>
    <row r="6202">
      <c r="A6202" t="n">
        <v>9051538</v>
      </c>
      <c r="B6202" t="n">
        <v>0</v>
      </c>
      <c r="C6202" t="n">
        <v>6</v>
      </c>
      <c r="D6202" t="s">
        <v>2087</v>
      </c>
      <c r="E6202" t="s">
        <v>2088</v>
      </c>
      <c r="F6202"/>
      <c r="G6202" t="s">
        <v>166</v>
      </c>
      <c r="H6202"/>
      <c r="I6202"/>
      <c r="J6202" t="s">
        <v>167</v>
      </c>
      <c r="K6202" t="n">
        <v>44</v>
      </c>
      <c r="L6202" t="n">
        <v>72</v>
      </c>
      <c r="M6202" t="s">
        <v>168</v>
      </c>
      <c r="N6202" t="s">
        <v>169</v>
      </c>
      <c r="O6202"/>
      <c r="P6202"/>
      <c r="Q6202" t="s">
        <v>170</v>
      </c>
      <c r="R6202" t="s">
        <v>171</v>
      </c>
      <c r="S6202" t="s">
        <v>172</v>
      </c>
      <c r="T6202" t="n">
        <v>29</v>
      </c>
      <c r="U6202" t="n">
        <v>3</v>
      </c>
      <c r="V6202" t="n">
        <v>2015</v>
      </c>
      <c r="W6202" t="n">
        <v>29</v>
      </c>
      <c r="X6202" t="n">
        <v>3</v>
      </c>
      <c r="Y6202" t="n">
        <v>2015</v>
      </c>
      <c r="Z6202"/>
      <c r="AA6202" t="n">
        <v>1122</v>
      </c>
      <c r="AB6202"/>
      <c r="AC6202"/>
      <c r="AD6202"/>
      <c r="AE6202" t="s">
        <v>169</v>
      </c>
      <c r="AF6202"/>
      <c r="AG6202"/>
      <c r="AH6202"/>
      <c r="AI6202" t="n">
        <v>1000</v>
      </c>
    </row>
    <row r="6203">
      <c r="A6203" t="n">
        <v>9051659</v>
      </c>
      <c r="B6203" t="n">
        <v>0</v>
      </c>
      <c r="C6203" t="n">
        <v>6</v>
      </c>
      <c r="D6203" t="s">
        <v>2087</v>
      </c>
      <c r="E6203" t="s">
        <v>2088</v>
      </c>
      <c r="F6203"/>
      <c r="G6203" t="s">
        <v>166</v>
      </c>
      <c r="H6203"/>
      <c r="I6203"/>
      <c r="J6203" t="s">
        <v>360</v>
      </c>
      <c r="K6203"/>
      <c r="L6203" t="n">
        <v>72</v>
      </c>
      <c r="M6203" t="s">
        <v>361</v>
      </c>
      <c r="N6203" t="s">
        <v>169</v>
      </c>
      <c r="O6203"/>
      <c r="P6203"/>
      <c r="Q6203" t="s">
        <v>170</v>
      </c>
      <c r="R6203" t="s">
        <v>171</v>
      </c>
      <c r="S6203" t="s">
        <v>172</v>
      </c>
      <c r="T6203" t="n">
        <v>17</v>
      </c>
      <c r="U6203" t="n">
        <v>10</v>
      </c>
      <c r="V6203" t="n">
        <v>2015</v>
      </c>
      <c r="W6203" t="n">
        <v>17</v>
      </c>
      <c r="X6203" t="n">
        <v>10</v>
      </c>
      <c r="Y6203" t="n">
        <v>2015</v>
      </c>
      <c r="Z6203"/>
      <c r="AA6203" t="n">
        <v>1122</v>
      </c>
      <c r="AB6203"/>
      <c r="AC6203"/>
      <c r="AD6203"/>
      <c r="AE6203" t="s">
        <v>169</v>
      </c>
      <c r="AF6203"/>
      <c r="AG6203"/>
      <c r="AH6203"/>
      <c r="AI6203" t="n">
        <v>1000</v>
      </c>
    </row>
    <row r="6204">
      <c r="A6204" t="n">
        <v>8402541</v>
      </c>
      <c r="B6204" t="n">
        <v>0</v>
      </c>
      <c r="C6204" t="n">
        <v>6</v>
      </c>
      <c r="D6204" t="s">
        <v>2087</v>
      </c>
      <c r="E6204" t="s">
        <v>2088</v>
      </c>
      <c r="F6204"/>
      <c r="G6204" t="s">
        <v>166</v>
      </c>
      <c r="H6204"/>
      <c r="I6204"/>
      <c r="J6204" t="s">
        <v>939</v>
      </c>
      <c r="K6204"/>
      <c r="L6204" t="n">
        <v>72</v>
      </c>
      <c r="M6204" t="s">
        <v>940</v>
      </c>
      <c r="N6204" t="s">
        <v>402</v>
      </c>
      <c r="O6204"/>
      <c r="P6204"/>
      <c r="Q6204" t="s">
        <v>220</v>
      </c>
      <c r="R6204" t="s">
        <v>171</v>
      </c>
      <c r="S6204" t="s">
        <v>647</v>
      </c>
      <c r="T6204" t="n">
        <v>19</v>
      </c>
      <c r="U6204" t="n">
        <v>5</v>
      </c>
      <c r="V6204" t="n">
        <v>2012</v>
      </c>
      <c r="W6204" t="n">
        <v>19</v>
      </c>
      <c r="X6204" t="n">
        <v>5</v>
      </c>
      <c r="Y6204" t="n">
        <v>2012</v>
      </c>
      <c r="Z6204"/>
      <c r="AA6204" t="n">
        <v>833</v>
      </c>
      <c r="AB6204"/>
      <c r="AC6204"/>
      <c r="AD6204" t="s">
        <v>941</v>
      </c>
      <c r="AE6204" t="s">
        <v>169</v>
      </c>
      <c r="AF6204"/>
      <c r="AG6204"/>
      <c r="AH6204"/>
      <c r="AI6204" t="n">
        <v>1000</v>
      </c>
    </row>
    <row r="6205">
      <c r="A6205" t="n">
        <v>8402831</v>
      </c>
      <c r="B6205" t="n">
        <v>0</v>
      </c>
      <c r="C6205" t="n">
        <v>6</v>
      </c>
      <c r="D6205" t="s">
        <v>2087</v>
      </c>
      <c r="E6205" t="s">
        <v>2088</v>
      </c>
      <c r="F6205"/>
      <c r="G6205" t="s">
        <v>166</v>
      </c>
      <c r="H6205"/>
      <c r="I6205"/>
      <c r="J6205" t="s">
        <v>362</v>
      </c>
      <c r="K6205" t="n">
        <v>110</v>
      </c>
      <c r="L6205" t="n">
        <v>72</v>
      </c>
      <c r="M6205" t="s">
        <v>363</v>
      </c>
      <c r="N6205" t="s">
        <v>169</v>
      </c>
      <c r="O6205"/>
      <c r="P6205"/>
      <c r="Q6205" t="s">
        <v>214</v>
      </c>
      <c r="R6205" t="s">
        <v>221</v>
      </c>
      <c r="S6205" t="s">
        <v>177</v>
      </c>
      <c r="T6205" t="n">
        <v>28</v>
      </c>
      <c r="U6205" t="n">
        <v>5</v>
      </c>
      <c r="V6205" t="n">
        <v>2012</v>
      </c>
      <c r="W6205" t="n">
        <v>28</v>
      </c>
      <c r="X6205" t="n">
        <v>5</v>
      </c>
      <c r="Y6205" t="n">
        <v>2012</v>
      </c>
      <c r="Z6205"/>
      <c r="AA6205" t="n">
        <v>833</v>
      </c>
      <c r="AB6205"/>
      <c r="AC6205"/>
      <c r="AD6205" t="s">
        <v>364</v>
      </c>
      <c r="AE6205" t="s">
        <v>169</v>
      </c>
      <c r="AF6205"/>
      <c r="AG6205"/>
      <c r="AH6205"/>
      <c r="AI6205" t="n">
        <v>1000</v>
      </c>
    </row>
    <row r="6206">
      <c r="A6206" t="n">
        <v>9054102</v>
      </c>
      <c r="B6206" t="n">
        <v>0</v>
      </c>
      <c r="C6206" t="n">
        <v>6</v>
      </c>
      <c r="D6206" t="s">
        <v>2087</v>
      </c>
      <c r="E6206" t="s">
        <v>2088</v>
      </c>
      <c r="F6206"/>
      <c r="G6206" t="s">
        <v>166</v>
      </c>
      <c r="H6206"/>
      <c r="I6206"/>
      <c r="J6206" t="s">
        <v>365</v>
      </c>
      <c r="K6206"/>
      <c r="L6206" t="n">
        <v>72</v>
      </c>
      <c r="M6206" t="s">
        <v>366</v>
      </c>
      <c r="N6206" t="s">
        <v>367</v>
      </c>
      <c r="O6206"/>
      <c r="P6206"/>
      <c r="Q6206" t="s">
        <v>184</v>
      </c>
      <c r="R6206" t="s">
        <v>221</v>
      </c>
      <c r="S6206" t="s">
        <v>298</v>
      </c>
      <c r="T6206" t="n">
        <v>19</v>
      </c>
      <c r="U6206" t="n">
        <v>10</v>
      </c>
      <c r="V6206" t="n">
        <v>2014</v>
      </c>
      <c r="W6206" t="n">
        <v>19</v>
      </c>
      <c r="X6206" t="n">
        <v>10</v>
      </c>
      <c r="Y6206" t="n">
        <v>2014</v>
      </c>
      <c r="Z6206"/>
      <c r="AA6206" t="n">
        <v>1122</v>
      </c>
      <c r="AB6206"/>
      <c r="AC6206"/>
      <c r="AD6206"/>
      <c r="AE6206" t="s">
        <v>169</v>
      </c>
      <c r="AF6206"/>
      <c r="AG6206"/>
      <c r="AH6206"/>
      <c r="AI6206" t="n">
        <v>1000</v>
      </c>
    </row>
    <row r="6207">
      <c r="A6207" t="n">
        <v>8374439</v>
      </c>
      <c r="B6207" t="n">
        <v>0</v>
      </c>
      <c r="C6207" t="n">
        <v>6</v>
      </c>
      <c r="D6207" t="s">
        <v>2087</v>
      </c>
      <c r="E6207" t="s">
        <v>2088</v>
      </c>
      <c r="F6207"/>
      <c r="G6207" t="s">
        <v>166</v>
      </c>
      <c r="H6207"/>
      <c r="I6207"/>
      <c r="J6207" t="s">
        <v>243</v>
      </c>
      <c r="K6207"/>
      <c r="L6207" t="n">
        <v>72</v>
      </c>
      <c r="M6207" t="s">
        <v>244</v>
      </c>
      <c r="N6207" t="s">
        <v>169</v>
      </c>
      <c r="O6207"/>
      <c r="P6207"/>
      <c r="Q6207" t="s">
        <v>245</v>
      </c>
      <c r="R6207" t="s">
        <v>176</v>
      </c>
      <c r="S6207" t="s">
        <v>166</v>
      </c>
      <c r="T6207" t="n">
        <v>21</v>
      </c>
      <c r="U6207" t="n">
        <v>5</v>
      </c>
      <c r="V6207" t="n">
        <v>2011</v>
      </c>
      <c r="W6207" t="n">
        <v>21</v>
      </c>
      <c r="X6207" t="n">
        <v>5</v>
      </c>
      <c r="Y6207" t="n">
        <v>2011</v>
      </c>
      <c r="Z6207"/>
      <c r="AA6207" t="n">
        <v>831</v>
      </c>
      <c r="AB6207"/>
      <c r="AC6207"/>
      <c r="AD6207" t="s">
        <v>246</v>
      </c>
      <c r="AE6207" t="s">
        <v>169</v>
      </c>
      <c r="AF6207"/>
      <c r="AG6207"/>
      <c r="AH6207"/>
      <c r="AI6207" t="n">
        <v>2000</v>
      </c>
    </row>
    <row r="6208">
      <c r="A6208" t="n">
        <v>8374247</v>
      </c>
      <c r="B6208" t="n">
        <v>0</v>
      </c>
      <c r="C6208" t="n">
        <v>6</v>
      </c>
      <c r="D6208" t="s">
        <v>2087</v>
      </c>
      <c r="E6208" t="s">
        <v>2088</v>
      </c>
      <c r="F6208"/>
      <c r="G6208" t="s">
        <v>166</v>
      </c>
      <c r="H6208"/>
      <c r="I6208"/>
      <c r="J6208" t="s">
        <v>1088</v>
      </c>
      <c r="K6208" t="n">
        <v>45</v>
      </c>
      <c r="L6208" t="n">
        <v>72</v>
      </c>
      <c r="M6208" t="s">
        <v>1089</v>
      </c>
      <c r="N6208" t="s">
        <v>169</v>
      </c>
      <c r="O6208"/>
      <c r="P6208"/>
      <c r="Q6208" t="s">
        <v>204</v>
      </c>
      <c r="R6208" t="s">
        <v>221</v>
      </c>
      <c r="S6208" t="s">
        <v>241</v>
      </c>
      <c r="T6208" t="n">
        <v>23</v>
      </c>
      <c r="U6208" t="n">
        <v>4</v>
      </c>
      <c r="V6208" t="n">
        <v>2011</v>
      </c>
      <c r="W6208" t="n">
        <v>23</v>
      </c>
      <c r="X6208" t="n">
        <v>4</v>
      </c>
      <c r="Y6208" t="n">
        <v>2011</v>
      </c>
      <c r="Z6208"/>
      <c r="AA6208" t="n">
        <v>831</v>
      </c>
      <c r="AB6208"/>
      <c r="AC6208"/>
      <c r="AD6208" t="s">
        <v>238</v>
      </c>
      <c r="AE6208" t="s">
        <v>169</v>
      </c>
      <c r="AF6208"/>
      <c r="AG6208"/>
      <c r="AH6208"/>
      <c r="AI6208" t="n">
        <v>1000</v>
      </c>
    </row>
    <row r="6209">
      <c r="A6209" t="n">
        <v>9078721</v>
      </c>
      <c r="B6209" t="n">
        <v>0</v>
      </c>
      <c r="C6209" t="n">
        <v>6</v>
      </c>
      <c r="D6209" t="s">
        <v>2087</v>
      </c>
      <c r="E6209" t="s">
        <v>2088</v>
      </c>
      <c r="F6209"/>
      <c r="G6209" t="s">
        <v>166</v>
      </c>
      <c r="H6209"/>
      <c r="I6209"/>
      <c r="J6209" t="s">
        <v>387</v>
      </c>
      <c r="K6209" t="n">
        <v>190</v>
      </c>
      <c r="L6209" t="n">
        <v>72</v>
      </c>
      <c r="M6209" t="s">
        <v>388</v>
      </c>
      <c r="N6209" t="s">
        <v>203</v>
      </c>
      <c r="O6209"/>
      <c r="P6209"/>
      <c r="Q6209" t="s">
        <v>389</v>
      </c>
      <c r="R6209" t="s">
        <v>198</v>
      </c>
      <c r="S6209" t="s">
        <v>339</v>
      </c>
      <c r="T6209" t="n">
        <v>22</v>
      </c>
      <c r="U6209" t="n">
        <v>12</v>
      </c>
      <c r="V6209" t="n">
        <v>2018</v>
      </c>
      <c r="W6209" t="n">
        <v>22</v>
      </c>
      <c r="X6209" t="n">
        <v>12</v>
      </c>
      <c r="Y6209" t="n">
        <v>2018</v>
      </c>
      <c r="Z6209"/>
      <c r="AA6209" t="n">
        <v>1192</v>
      </c>
      <c r="AB6209"/>
      <c r="AC6209"/>
      <c r="AD6209" t="s">
        <v>390</v>
      </c>
      <c r="AE6209" t="s">
        <v>187</v>
      </c>
      <c r="AF6209"/>
      <c r="AG6209"/>
      <c r="AH6209"/>
      <c r="AI6209" t="n">
        <v>1000</v>
      </c>
    </row>
    <row r="6210">
      <c r="A6210" t="n">
        <v>9078377</v>
      </c>
      <c r="B6210" t="n">
        <v>0</v>
      </c>
      <c r="C6210" t="n">
        <v>6</v>
      </c>
      <c r="D6210" t="s">
        <v>2087</v>
      </c>
      <c r="E6210" t="s">
        <v>2088</v>
      </c>
      <c r="F6210"/>
      <c r="G6210" t="s">
        <v>166</v>
      </c>
      <c r="H6210"/>
      <c r="I6210"/>
      <c r="J6210" t="s">
        <v>1027</v>
      </c>
      <c r="K6210" t="n">
        <v>190</v>
      </c>
      <c r="L6210" t="n">
        <v>72</v>
      </c>
      <c r="M6210" t="s">
        <v>319</v>
      </c>
      <c r="N6210" t="s">
        <v>203</v>
      </c>
      <c r="O6210"/>
      <c r="P6210"/>
      <c r="Q6210" t="s">
        <v>320</v>
      </c>
      <c r="R6210" t="s">
        <v>221</v>
      </c>
      <c r="S6210" t="s">
        <v>304</v>
      </c>
      <c r="T6210" t="n">
        <v>22</v>
      </c>
      <c r="U6210" t="n">
        <v>12</v>
      </c>
      <c r="V6210" t="n">
        <v>2018</v>
      </c>
      <c r="W6210" t="n">
        <v>22</v>
      </c>
      <c r="X6210" t="n">
        <v>12</v>
      </c>
      <c r="Y6210" t="n">
        <v>2018</v>
      </c>
      <c r="Z6210"/>
      <c r="AA6210" t="n">
        <v>1192</v>
      </c>
      <c r="AB6210"/>
      <c r="AC6210"/>
      <c r="AD6210" t="s">
        <v>1028</v>
      </c>
      <c r="AE6210" t="s">
        <v>187</v>
      </c>
      <c r="AF6210"/>
      <c r="AG6210"/>
      <c r="AH6210"/>
      <c r="AI6210" t="n">
        <v>1000</v>
      </c>
    </row>
    <row r="6211">
      <c r="A6211" t="n">
        <v>9052047</v>
      </c>
      <c r="B6211" t="n">
        <v>0</v>
      </c>
      <c r="C6211" t="n">
        <v>6</v>
      </c>
      <c r="D6211" t="s">
        <v>2087</v>
      </c>
      <c r="E6211" t="s">
        <v>2088</v>
      </c>
      <c r="F6211"/>
      <c r="G6211" t="s">
        <v>166</v>
      </c>
      <c r="H6211"/>
      <c r="I6211"/>
      <c r="J6211" t="s">
        <v>799</v>
      </c>
      <c r="K6211"/>
      <c r="L6211" t="n">
        <v>72</v>
      </c>
      <c r="M6211" t="s">
        <v>800</v>
      </c>
      <c r="N6211" t="s">
        <v>801</v>
      </c>
      <c r="O6211"/>
      <c r="P6211"/>
      <c r="Q6211" t="s">
        <v>352</v>
      </c>
      <c r="R6211" t="s">
        <v>171</v>
      </c>
      <c r="S6211" t="s">
        <v>172</v>
      </c>
      <c r="T6211" t="n">
        <v>22</v>
      </c>
      <c r="U6211" t="n">
        <v>11</v>
      </c>
      <c r="V6211" t="n">
        <v>2015</v>
      </c>
      <c r="W6211" t="n">
        <v>22</v>
      </c>
      <c r="X6211" t="n">
        <v>11</v>
      </c>
      <c r="Y6211" t="n">
        <v>2015</v>
      </c>
      <c r="Z6211"/>
      <c r="AA6211" t="n">
        <v>1122</v>
      </c>
      <c r="AB6211"/>
      <c r="AC6211"/>
      <c r="AD6211"/>
      <c r="AE6211" t="s">
        <v>169</v>
      </c>
      <c r="AF6211"/>
      <c r="AG6211"/>
      <c r="AH6211"/>
      <c r="AI6211" t="n">
        <v>1000</v>
      </c>
    </row>
    <row r="6212">
      <c r="A6212" t="n">
        <v>9638712</v>
      </c>
      <c r="B6212" t="n">
        <v>0</v>
      </c>
      <c r="C6212" t="n">
        <v>6</v>
      </c>
      <c r="D6212" t="s">
        <v>2087</v>
      </c>
      <c r="E6212" t="s">
        <v>2088</v>
      </c>
      <c r="F6212"/>
      <c r="G6212" t="s">
        <v>166</v>
      </c>
      <c r="H6212"/>
      <c r="I6212"/>
      <c r="J6212" t="s">
        <v>1178</v>
      </c>
      <c r="K6212" t="n">
        <v>400</v>
      </c>
      <c r="L6212" t="n">
        <v>72</v>
      </c>
      <c r="M6212" t="s">
        <v>1179</v>
      </c>
      <c r="N6212" t="s">
        <v>260</v>
      </c>
      <c r="O6212"/>
      <c r="P6212"/>
      <c r="Q6212" t="s">
        <v>261</v>
      </c>
      <c r="R6212" t="s">
        <v>171</v>
      </c>
      <c r="S6212" t="s">
        <v>192</v>
      </c>
      <c r="T6212" t="n">
        <v>22</v>
      </c>
      <c r="U6212" t="n">
        <v>8</v>
      </c>
      <c r="V6212" t="n">
        <v>2015</v>
      </c>
      <c r="W6212" t="n">
        <v>22</v>
      </c>
      <c r="X6212" t="n">
        <v>8</v>
      </c>
      <c r="Y6212" t="n">
        <v>2015</v>
      </c>
      <c r="Z6212"/>
      <c r="AA6212" t="n">
        <v>1196</v>
      </c>
      <c r="AB6212"/>
      <c r="AC6212"/>
      <c r="AD6212" t="s">
        <v>1180</v>
      </c>
      <c r="AE6212" t="s">
        <v>187</v>
      </c>
      <c r="AF6212"/>
      <c r="AG6212"/>
      <c r="AH6212"/>
      <c r="AI6212" t="n">
        <v>1000</v>
      </c>
    </row>
    <row r="6213">
      <c r="A6213" t="n">
        <v>8402443</v>
      </c>
      <c r="B6213" t="n">
        <v>0</v>
      </c>
      <c r="C6213" t="n">
        <v>6</v>
      </c>
      <c r="D6213" t="s">
        <v>2087</v>
      </c>
      <c r="E6213" t="s">
        <v>2088</v>
      </c>
      <c r="F6213"/>
      <c r="G6213" t="s">
        <v>166</v>
      </c>
      <c r="H6213"/>
      <c r="I6213"/>
      <c r="J6213" t="s">
        <v>400</v>
      </c>
      <c r="K6213"/>
      <c r="L6213" t="n">
        <v>72</v>
      </c>
      <c r="M6213" t="s">
        <v>401</v>
      </c>
      <c r="N6213" t="s">
        <v>402</v>
      </c>
      <c r="O6213"/>
      <c r="P6213"/>
      <c r="Q6213" t="s">
        <v>220</v>
      </c>
      <c r="R6213" t="s">
        <v>171</v>
      </c>
      <c r="S6213" t="s">
        <v>382</v>
      </c>
      <c r="T6213" t="n">
        <v>19</v>
      </c>
      <c r="U6213" t="n">
        <v>5</v>
      </c>
      <c r="V6213" t="n">
        <v>2012</v>
      </c>
      <c r="W6213" t="n">
        <v>19</v>
      </c>
      <c r="X6213" t="n">
        <v>5</v>
      </c>
      <c r="Y6213" t="n">
        <v>2012</v>
      </c>
      <c r="Z6213"/>
      <c r="AA6213" t="n">
        <v>833</v>
      </c>
      <c r="AB6213"/>
      <c r="AC6213"/>
      <c r="AD6213" t="s">
        <v>403</v>
      </c>
      <c r="AE6213" t="s">
        <v>169</v>
      </c>
      <c r="AF6213"/>
      <c r="AG6213"/>
      <c r="AH6213"/>
      <c r="AI6213" t="n">
        <v>1000</v>
      </c>
    </row>
    <row r="6214">
      <c r="A6214" t="n">
        <v>9074593</v>
      </c>
      <c r="B6214" t="n">
        <v>0</v>
      </c>
      <c r="C6214" t="n">
        <v>6</v>
      </c>
      <c r="D6214" t="s">
        <v>2087</v>
      </c>
      <c r="E6214" t="s">
        <v>2088</v>
      </c>
      <c r="F6214"/>
      <c r="G6214" t="s">
        <v>166</v>
      </c>
      <c r="H6214"/>
      <c r="I6214"/>
      <c r="J6214" t="s">
        <v>406</v>
      </c>
      <c r="K6214"/>
      <c r="L6214" t="n">
        <v>72</v>
      </c>
      <c r="M6214" t="s">
        <v>407</v>
      </c>
      <c r="N6214" t="s">
        <v>203</v>
      </c>
      <c r="O6214"/>
      <c r="P6214"/>
      <c r="Q6214" t="s">
        <v>333</v>
      </c>
      <c r="R6214" t="s">
        <v>198</v>
      </c>
      <c r="S6214" t="s">
        <v>408</v>
      </c>
      <c r="T6214" t="n">
        <v>28</v>
      </c>
      <c r="U6214" t="n">
        <v>1</v>
      </c>
      <c r="V6214" t="n">
        <v>2017</v>
      </c>
      <c r="W6214" t="n">
        <v>28</v>
      </c>
      <c r="X6214" t="n">
        <v>1</v>
      </c>
      <c r="Y6214" t="n">
        <v>2017</v>
      </c>
      <c r="Z6214"/>
      <c r="AA6214" t="n">
        <v>1192</v>
      </c>
      <c r="AB6214"/>
      <c r="AC6214"/>
      <c r="AD6214" t="s">
        <v>409</v>
      </c>
      <c r="AE6214" t="s">
        <v>187</v>
      </c>
      <c r="AF6214"/>
      <c r="AG6214"/>
      <c r="AH6214"/>
      <c r="AI6214" t="n">
        <v>1000</v>
      </c>
    </row>
    <row r="6215">
      <c r="A6215" t="n">
        <v>7749667</v>
      </c>
      <c r="B6215" t="n">
        <v>0</v>
      </c>
      <c r="C6215" t="n">
        <v>6</v>
      </c>
      <c r="D6215" t="s">
        <v>2087</v>
      </c>
      <c r="E6215" t="s">
        <v>2088</v>
      </c>
      <c r="F6215"/>
      <c r="G6215"/>
      <c r="H6215"/>
      <c r="I6215"/>
      <c r="J6215" t="s">
        <v>266</v>
      </c>
      <c r="K6215"/>
      <c r="L6215" t="n">
        <v>72</v>
      </c>
      <c r="M6215" t="s">
        <v>267</v>
      </c>
      <c r="N6215" t="s">
        <v>268</v>
      </c>
      <c r="O6215"/>
      <c r="P6215"/>
      <c r="Q6215" t="s">
        <v>157</v>
      </c>
      <c r="R6215" t="s">
        <v>221</v>
      </c>
      <c r="S6215" t="s">
        <v>222</v>
      </c>
      <c r="T6215" t="n">
        <v>4</v>
      </c>
      <c r="U6215" t="n">
        <v>10</v>
      </c>
      <c r="V6215" t="n">
        <v>2007</v>
      </c>
      <c r="W6215" t="n">
        <v>4</v>
      </c>
      <c r="X6215" t="n">
        <v>10</v>
      </c>
      <c r="Y6215" t="n">
        <v>2007</v>
      </c>
      <c r="Z6215"/>
      <c r="AA6215" t="n">
        <v>647</v>
      </c>
      <c r="AB6215"/>
      <c r="AC6215"/>
      <c r="AD6215" t="s">
        <v>269</v>
      </c>
      <c r="AE6215"/>
      <c r="AF6215"/>
      <c r="AG6215"/>
      <c r="AH6215"/>
      <c r="AI6215" t="n">
        <v>1000</v>
      </c>
    </row>
    <row r="6216">
      <c r="A6216" t="n">
        <v>4144251</v>
      </c>
      <c r="B6216" t="n">
        <v>0</v>
      </c>
      <c r="C6216" t="n">
        <v>6</v>
      </c>
      <c r="D6216" t="s">
        <v>2087</v>
      </c>
      <c r="E6216" t="s">
        <v>2088</v>
      </c>
      <c r="F6216"/>
      <c r="G6216"/>
      <c r="H6216"/>
      <c r="I6216"/>
      <c r="J6216" t="s">
        <v>270</v>
      </c>
      <c r="K6216"/>
      <c r="L6216" t="n">
        <v>72</v>
      </c>
      <c r="M6216" t="s">
        <v>209</v>
      </c>
      <c r="N6216" t="s">
        <v>163</v>
      </c>
      <c r="O6216"/>
      <c r="P6216"/>
      <c r="Q6216" t="s">
        <v>209</v>
      </c>
      <c r="R6216"/>
      <c r="S6216"/>
      <c r="T6216" t="n">
        <v>1</v>
      </c>
      <c r="U6216" t="n">
        <v>2</v>
      </c>
      <c r="V6216" t="n">
        <v>1962</v>
      </c>
      <c r="W6216" t="n">
        <v>28</v>
      </c>
      <c r="X6216" t="n">
        <v>2</v>
      </c>
      <c r="Y6216" t="n">
        <v>1962</v>
      </c>
      <c r="Z6216"/>
      <c r="AA6216" t="n">
        <v>29</v>
      </c>
      <c r="AB6216"/>
      <c r="AC6216"/>
      <c r="AD6216"/>
      <c r="AE6216"/>
      <c r="AF6216"/>
      <c r="AG6216" t="n">
        <v>1</v>
      </c>
      <c r="AH6216"/>
      <c r="AI6216" t="n">
        <v>10000</v>
      </c>
    </row>
    <row r="6217">
      <c r="A6217" t="n">
        <v>9704420</v>
      </c>
      <c r="B6217" t="n">
        <v>0</v>
      </c>
      <c r="C6217" t="n">
        <v>6</v>
      </c>
      <c r="D6217" t="s">
        <v>2087</v>
      </c>
      <c r="E6217" t="s">
        <v>2088</v>
      </c>
      <c r="F6217"/>
      <c r="G6217"/>
      <c r="H6217"/>
      <c r="I6217"/>
      <c r="J6217" t="s">
        <v>752</v>
      </c>
      <c r="K6217"/>
      <c r="L6217" t="n">
        <v>72</v>
      </c>
      <c r="M6217" t="s">
        <v>2089</v>
      </c>
      <c r="N6217" t="s">
        <v>754</v>
      </c>
      <c r="O6217"/>
      <c r="P6217"/>
      <c r="Q6217" t="s">
        <v>162</v>
      </c>
      <c r="R6217" t="s">
        <v>171</v>
      </c>
      <c r="S6217" t="s">
        <v>382</v>
      </c>
      <c r="T6217" t="n">
        <v>13</v>
      </c>
      <c r="U6217" t="n">
        <v>3</v>
      </c>
      <c r="V6217" t="n">
        <v>2016</v>
      </c>
      <c r="W6217" t="n">
        <v>13</v>
      </c>
      <c r="X6217" t="n">
        <v>3</v>
      </c>
      <c r="Y6217" t="n">
        <v>2016</v>
      </c>
      <c r="Z6217"/>
      <c r="AA6217" t="n">
        <v>1218</v>
      </c>
      <c r="AB6217"/>
      <c r="AC6217"/>
      <c r="AD6217"/>
      <c r="AE6217" t="s">
        <v>429</v>
      </c>
      <c r="AF6217"/>
      <c r="AG6217"/>
      <c r="AH6217"/>
      <c r="AI6217" t="n">
        <v>1000</v>
      </c>
    </row>
    <row r="6218">
      <c r="A6218" t="n">
        <v>7749707</v>
      </c>
      <c r="B6218" t="n">
        <v>0</v>
      </c>
      <c r="C6218" t="n">
        <v>6</v>
      </c>
      <c r="D6218" t="s">
        <v>2087</v>
      </c>
      <c r="E6218" t="s">
        <v>2088</v>
      </c>
      <c r="F6218"/>
      <c r="G6218"/>
      <c r="H6218"/>
      <c r="I6218"/>
      <c r="J6218" t="s">
        <v>274</v>
      </c>
      <c r="K6218" t="n">
        <v>10</v>
      </c>
      <c r="L6218" t="n">
        <v>72</v>
      </c>
      <c r="M6218" t="s">
        <v>174</v>
      </c>
      <c r="N6218" t="s">
        <v>268</v>
      </c>
      <c r="O6218"/>
      <c r="P6218"/>
      <c r="Q6218" t="s">
        <v>157</v>
      </c>
      <c r="R6218" t="s">
        <v>176</v>
      </c>
      <c r="S6218" t="s">
        <v>177</v>
      </c>
      <c r="T6218" t="n">
        <v>4</v>
      </c>
      <c r="U6218" t="n">
        <v>10</v>
      </c>
      <c r="V6218" t="n">
        <v>2007</v>
      </c>
      <c r="W6218" t="n">
        <v>4</v>
      </c>
      <c r="X6218" t="n">
        <v>10</v>
      </c>
      <c r="Y6218" t="n">
        <v>2007</v>
      </c>
      <c r="Z6218"/>
      <c r="AA6218" t="n">
        <v>647</v>
      </c>
      <c r="AB6218"/>
      <c r="AC6218"/>
      <c r="AD6218" t="s">
        <v>275</v>
      </c>
      <c r="AE6218"/>
      <c r="AF6218"/>
      <c r="AG6218"/>
      <c r="AH6218"/>
      <c r="AI6218" t="n">
        <v>1000</v>
      </c>
    </row>
    <row r="6219">
      <c r="A6219" t="n">
        <v>7741718</v>
      </c>
      <c r="B6219" t="n">
        <v>0</v>
      </c>
      <c r="C6219" t="n">
        <v>6</v>
      </c>
      <c r="D6219" t="s">
        <v>2087</v>
      </c>
      <c r="E6219" t="s">
        <v>2088</v>
      </c>
      <c r="F6219"/>
      <c r="G6219"/>
      <c r="H6219"/>
      <c r="I6219"/>
      <c r="J6219" t="s">
        <v>480</v>
      </c>
      <c r="K6219" t="n">
        <v>160</v>
      </c>
      <c r="L6219" t="n">
        <v>72</v>
      </c>
      <c r="M6219" t="s">
        <v>481</v>
      </c>
      <c r="N6219" t="s">
        <v>190</v>
      </c>
      <c r="O6219"/>
      <c r="P6219"/>
      <c r="Q6219" t="s">
        <v>191</v>
      </c>
      <c r="R6219" t="s">
        <v>171</v>
      </c>
      <c r="S6219" t="s">
        <v>172</v>
      </c>
      <c r="T6219" t="n">
        <v>7</v>
      </c>
      <c r="U6219" t="n">
        <v>10</v>
      </c>
      <c r="V6219" t="n">
        <v>2005</v>
      </c>
      <c r="W6219" t="n">
        <v>7</v>
      </c>
      <c r="X6219" t="n">
        <v>10</v>
      </c>
      <c r="Y6219" t="n">
        <v>2005</v>
      </c>
      <c r="Z6219"/>
      <c r="AA6219" t="n">
        <v>647</v>
      </c>
      <c r="AB6219"/>
      <c r="AC6219"/>
      <c r="AD6219" t="s">
        <v>482</v>
      </c>
      <c r="AE6219"/>
      <c r="AF6219"/>
      <c r="AG6219"/>
      <c r="AH6219"/>
      <c r="AI6219" t="n">
        <v>100</v>
      </c>
    </row>
    <row r="6220">
      <c r="A6220" t="n">
        <v>8376191</v>
      </c>
      <c r="B6220" t="n">
        <v>0</v>
      </c>
      <c r="C6220" t="n">
        <v>6</v>
      </c>
      <c r="D6220" t="s">
        <v>2087</v>
      </c>
      <c r="E6220" t="s">
        <v>2088</v>
      </c>
      <c r="F6220"/>
      <c r="G6220"/>
      <c r="H6220"/>
      <c r="I6220"/>
      <c r="J6220" t="s">
        <v>178</v>
      </c>
      <c r="K6220"/>
      <c r="L6220" t="n">
        <v>72</v>
      </c>
      <c r="M6220" t="s">
        <v>179</v>
      </c>
      <c r="N6220" t="s">
        <v>175</v>
      </c>
      <c r="O6220"/>
      <c r="P6220"/>
      <c r="Q6220" t="s">
        <v>180</v>
      </c>
      <c r="R6220" t="s">
        <v>171</v>
      </c>
      <c r="S6220"/>
      <c r="T6220" t="n">
        <v>4</v>
      </c>
      <c r="U6220" t="n">
        <v>4</v>
      </c>
      <c r="V6220" t="n">
        <v>2012</v>
      </c>
      <c r="W6220" t="n">
        <v>4</v>
      </c>
      <c r="X6220" t="n">
        <v>4</v>
      </c>
      <c r="Y6220" t="n">
        <v>2012</v>
      </c>
      <c r="Z6220"/>
      <c r="AA6220" t="n">
        <v>831</v>
      </c>
      <c r="AB6220"/>
      <c r="AC6220"/>
      <c r="AD6220" t="s">
        <v>181</v>
      </c>
      <c r="AE6220" t="s">
        <v>169</v>
      </c>
      <c r="AF6220"/>
      <c r="AG6220"/>
      <c r="AH6220"/>
      <c r="AI6220" t="n">
        <v>5000</v>
      </c>
    </row>
    <row r="6221">
      <c r="A6221" t="n">
        <v>4144250</v>
      </c>
      <c r="B6221" t="n">
        <v>0</v>
      </c>
      <c r="C6221" t="n">
        <v>6</v>
      </c>
      <c r="D6221" t="s">
        <v>2087</v>
      </c>
      <c r="E6221" t="s">
        <v>2088</v>
      </c>
      <c r="F6221"/>
      <c r="G6221"/>
      <c r="H6221"/>
      <c r="I6221"/>
      <c r="J6221" t="s">
        <v>313</v>
      </c>
      <c r="K6221"/>
      <c r="L6221" t="n">
        <v>72</v>
      </c>
      <c r="M6221" t="s">
        <v>307</v>
      </c>
      <c r="N6221" t="s">
        <v>163</v>
      </c>
      <c r="O6221"/>
      <c r="P6221"/>
      <c r="Q6221" t="s">
        <v>307</v>
      </c>
      <c r="R6221"/>
      <c r="S6221"/>
      <c r="T6221" t="n">
        <v>1</v>
      </c>
      <c r="U6221" t="n">
        <v>1</v>
      </c>
      <c r="V6221" t="n">
        <v>1963</v>
      </c>
      <c r="W6221" t="n">
        <v>31</v>
      </c>
      <c r="X6221" t="n">
        <v>12</v>
      </c>
      <c r="Y6221" t="n">
        <v>1963</v>
      </c>
      <c r="Z6221"/>
      <c r="AA6221" t="n">
        <v>29</v>
      </c>
      <c r="AB6221"/>
      <c r="AC6221"/>
      <c r="AD6221"/>
      <c r="AE6221"/>
      <c r="AF6221"/>
      <c r="AG6221" t="n">
        <v>1</v>
      </c>
      <c r="AH6221" t="n">
        <v>1</v>
      </c>
      <c r="AI6221" t="n">
        <v>10000</v>
      </c>
    </row>
    <row r="6222">
      <c r="A6222" t="n">
        <v>9539118</v>
      </c>
      <c r="B6222" t="n">
        <v>0</v>
      </c>
      <c r="C6222" t="n">
        <v>6</v>
      </c>
      <c r="D6222" t="s">
        <v>2087</v>
      </c>
      <c r="E6222" t="s">
        <v>2088</v>
      </c>
      <c r="F6222"/>
      <c r="G6222"/>
      <c r="H6222"/>
      <c r="I6222"/>
      <c r="J6222" t="s">
        <v>693</v>
      </c>
      <c r="K6222" t="n">
        <v>300</v>
      </c>
      <c r="L6222" t="n">
        <v>72</v>
      </c>
      <c r="M6222" t="s">
        <v>694</v>
      </c>
      <c r="N6222" t="s">
        <v>695</v>
      </c>
      <c r="O6222"/>
      <c r="P6222"/>
      <c r="Q6222" t="s">
        <v>191</v>
      </c>
      <c r="R6222" t="s">
        <v>221</v>
      </c>
      <c r="S6222" t="s">
        <v>241</v>
      </c>
      <c r="T6222" t="n">
        <v>27</v>
      </c>
      <c r="U6222" t="n">
        <v>4</v>
      </c>
      <c r="V6222" t="n">
        <v>2018</v>
      </c>
      <c r="W6222" t="n">
        <v>27</v>
      </c>
      <c r="X6222" t="n">
        <v>4</v>
      </c>
      <c r="Y6222" t="n">
        <v>2018</v>
      </c>
      <c r="Z6222"/>
      <c r="AA6222" t="n">
        <v>1193</v>
      </c>
      <c r="AB6222"/>
      <c r="AC6222"/>
      <c r="AD6222" t="s">
        <v>696</v>
      </c>
      <c r="AE6222" t="s">
        <v>697</v>
      </c>
      <c r="AF6222"/>
      <c r="AG6222"/>
      <c r="AH6222"/>
      <c r="AI6222" t="n">
        <v>1000</v>
      </c>
    </row>
    <row r="6223">
      <c r="A6223" t="n">
        <v>8374715</v>
      </c>
      <c r="B6223" t="n">
        <v>0</v>
      </c>
      <c r="C6223" t="n">
        <v>6</v>
      </c>
      <c r="D6223" t="s">
        <v>2087</v>
      </c>
      <c r="E6223" t="s">
        <v>2088</v>
      </c>
      <c r="F6223"/>
      <c r="G6223"/>
      <c r="H6223"/>
      <c r="I6223"/>
      <c r="J6223" t="s">
        <v>912</v>
      </c>
      <c r="K6223" t="n">
        <v>60</v>
      </c>
      <c r="L6223" t="n">
        <v>72</v>
      </c>
      <c r="M6223" t="s">
        <v>913</v>
      </c>
      <c r="N6223" t="s">
        <v>169</v>
      </c>
      <c r="O6223"/>
      <c r="P6223"/>
      <c r="Q6223" t="s">
        <v>204</v>
      </c>
      <c r="R6223" t="s">
        <v>221</v>
      </c>
      <c r="S6223" t="s">
        <v>222</v>
      </c>
      <c r="T6223" t="n">
        <v>22</v>
      </c>
      <c r="U6223" t="n">
        <v>5</v>
      </c>
      <c r="V6223" t="n">
        <v>2011</v>
      </c>
      <c r="W6223" t="n">
        <v>22</v>
      </c>
      <c r="X6223" t="n">
        <v>5</v>
      </c>
      <c r="Y6223" t="n">
        <v>2011</v>
      </c>
      <c r="Z6223"/>
      <c r="AA6223" t="n">
        <v>831</v>
      </c>
      <c r="AB6223"/>
      <c r="AC6223"/>
      <c r="AD6223" t="s">
        <v>914</v>
      </c>
      <c r="AE6223" t="s">
        <v>169</v>
      </c>
      <c r="AF6223"/>
      <c r="AG6223"/>
      <c r="AH6223"/>
      <c r="AI6223" t="n">
        <v>1000</v>
      </c>
    </row>
    <row r="6224">
      <c r="A6224" t="n">
        <v>7750732</v>
      </c>
      <c r="B6224" t="n">
        <v>0</v>
      </c>
      <c r="C6224" t="n">
        <v>6</v>
      </c>
      <c r="D6224" t="s">
        <v>2087</v>
      </c>
      <c r="E6224" t="s">
        <v>2088</v>
      </c>
      <c r="F6224"/>
      <c r="G6224"/>
      <c r="H6224"/>
      <c r="I6224"/>
      <c r="J6224" t="s">
        <v>533</v>
      </c>
      <c r="K6224"/>
      <c r="L6224" t="n">
        <v>72</v>
      </c>
      <c r="M6224" t="s">
        <v>534</v>
      </c>
      <c r="N6224" t="s">
        <v>535</v>
      </c>
      <c r="O6224"/>
      <c r="P6224"/>
      <c r="Q6224" t="s">
        <v>389</v>
      </c>
      <c r="R6224" t="s">
        <v>221</v>
      </c>
      <c r="S6224" t="s">
        <v>536</v>
      </c>
      <c r="T6224" t="n">
        <v>8</v>
      </c>
      <c r="U6224" t="n">
        <v>10</v>
      </c>
      <c r="V6224" t="n">
        <v>2007</v>
      </c>
      <c r="W6224" t="n">
        <v>8</v>
      </c>
      <c r="X6224" t="n">
        <v>10</v>
      </c>
      <c r="Y6224" t="n">
        <v>2007</v>
      </c>
      <c r="Z6224"/>
      <c r="AA6224" t="n">
        <v>647</v>
      </c>
      <c r="AB6224"/>
      <c r="AC6224"/>
      <c r="AD6224" t="s">
        <v>537</v>
      </c>
      <c r="AE6224"/>
      <c r="AF6224"/>
      <c r="AG6224"/>
      <c r="AH6224"/>
      <c r="AI6224" t="n">
        <v>1000</v>
      </c>
    </row>
    <row r="6225">
      <c r="A6225" t="n">
        <v>7801056</v>
      </c>
      <c r="B6225" t="n">
        <v>0</v>
      </c>
      <c r="C6225" t="n">
        <v>6</v>
      </c>
      <c r="D6225" t="s">
        <v>2087</v>
      </c>
      <c r="E6225" t="s">
        <v>2088</v>
      </c>
      <c r="F6225"/>
      <c r="G6225"/>
      <c r="H6225"/>
      <c r="I6225"/>
      <c r="J6225" t="s">
        <v>329</v>
      </c>
      <c r="K6225"/>
      <c r="L6225" t="n">
        <v>72</v>
      </c>
      <c r="M6225" t="s">
        <v>330</v>
      </c>
      <c r="N6225" t="s">
        <v>169</v>
      </c>
      <c r="O6225"/>
      <c r="P6225"/>
      <c r="Q6225" t="s">
        <v>197</v>
      </c>
      <c r="R6225" t="s">
        <v>198</v>
      </c>
      <c r="S6225" t="s">
        <v>199</v>
      </c>
      <c r="T6225" t="n">
        <v>1</v>
      </c>
      <c r="U6225" t="n">
        <v>1</v>
      </c>
      <c r="V6225" t="n">
        <v>2007</v>
      </c>
      <c r="W6225" t="n">
        <v>31</v>
      </c>
      <c r="X6225" t="n">
        <v>12</v>
      </c>
      <c r="Y6225" t="n">
        <v>2009</v>
      </c>
      <c r="Z6225"/>
      <c r="AA6225" t="n">
        <v>655</v>
      </c>
      <c r="AB6225"/>
      <c r="AC6225"/>
      <c r="AD6225" t="s">
        <v>292</v>
      </c>
      <c r="AE6225" t="s">
        <v>293</v>
      </c>
      <c r="AF6225"/>
      <c r="AG6225"/>
      <c r="AH6225"/>
      <c r="AI6225" t="n">
        <v>100</v>
      </c>
    </row>
    <row r="6226">
      <c r="A6226" t="n">
        <v>7725434</v>
      </c>
      <c r="B6226" t="n">
        <v>0</v>
      </c>
      <c r="C6226" t="n">
        <v>6</v>
      </c>
      <c r="D6226" t="s">
        <v>2087</v>
      </c>
      <c r="E6226" t="s">
        <v>2088</v>
      </c>
      <c r="F6226"/>
      <c r="G6226"/>
      <c r="H6226"/>
      <c r="I6226"/>
      <c r="J6226" t="s">
        <v>560</v>
      </c>
      <c r="K6226"/>
      <c r="L6226" t="n">
        <v>72</v>
      </c>
      <c r="M6226" t="s">
        <v>555</v>
      </c>
      <c r="N6226" t="s">
        <v>527</v>
      </c>
      <c r="O6226"/>
      <c r="P6226"/>
      <c r="Q6226" t="s">
        <v>416</v>
      </c>
      <c r="R6226" t="s">
        <v>171</v>
      </c>
      <c r="S6226" t="s">
        <v>382</v>
      </c>
      <c r="T6226" t="n">
        <v>30</v>
      </c>
      <c r="U6226" t="n">
        <v>7</v>
      </c>
      <c r="V6226" t="n">
        <v>2006</v>
      </c>
      <c r="W6226" t="n">
        <v>30</v>
      </c>
      <c r="X6226" t="n">
        <v>7</v>
      </c>
      <c r="Y6226" t="n">
        <v>2006</v>
      </c>
      <c r="Z6226"/>
      <c r="AA6226" t="n">
        <v>645</v>
      </c>
      <c r="AB6226"/>
      <c r="AC6226"/>
      <c r="AD6226" t="s">
        <v>561</v>
      </c>
      <c r="AE6226"/>
      <c r="AF6226"/>
      <c r="AG6226"/>
      <c r="AH6226"/>
      <c r="AI6226" t="n">
        <v>1000</v>
      </c>
    </row>
    <row r="6227">
      <c r="A6227" t="n">
        <v>7749859</v>
      </c>
      <c r="B6227" t="n">
        <v>0</v>
      </c>
      <c r="C6227" t="n">
        <v>6</v>
      </c>
      <c r="D6227" t="s">
        <v>2087</v>
      </c>
      <c r="E6227" t="s">
        <v>2088</v>
      </c>
      <c r="F6227"/>
      <c r="G6227"/>
      <c r="H6227"/>
      <c r="I6227"/>
      <c r="J6227" t="s">
        <v>1002</v>
      </c>
      <c r="K6227"/>
      <c r="L6227" t="n">
        <v>72</v>
      </c>
      <c r="M6227" t="s">
        <v>1003</v>
      </c>
      <c r="N6227" t="s">
        <v>249</v>
      </c>
      <c r="O6227"/>
      <c r="P6227"/>
      <c r="Q6227" t="s">
        <v>250</v>
      </c>
      <c r="R6227" t="s">
        <v>221</v>
      </c>
      <c r="S6227" t="s">
        <v>222</v>
      </c>
      <c r="T6227" t="n">
        <v>10</v>
      </c>
      <c r="U6227" t="n">
        <v>10</v>
      </c>
      <c r="V6227" t="n">
        <v>2005</v>
      </c>
      <c r="W6227" t="n">
        <v>10</v>
      </c>
      <c r="X6227" t="n">
        <v>10</v>
      </c>
      <c r="Y6227" t="n">
        <v>2005</v>
      </c>
      <c r="Z6227"/>
      <c r="AA6227" t="n">
        <v>647</v>
      </c>
      <c r="AB6227"/>
      <c r="AC6227"/>
      <c r="AD6227" t="s">
        <v>1004</v>
      </c>
      <c r="AE6227"/>
      <c r="AF6227"/>
      <c r="AG6227"/>
      <c r="AH6227"/>
      <c r="AI6227" t="n">
        <v>1000</v>
      </c>
    </row>
    <row r="6228">
      <c r="A6228" t="n">
        <v>9070651</v>
      </c>
      <c r="B6228" t="n">
        <v>0</v>
      </c>
      <c r="C6228" t="n">
        <v>6</v>
      </c>
      <c r="D6228" t="s">
        <v>2087</v>
      </c>
      <c r="E6228" t="s">
        <v>2088</v>
      </c>
      <c r="F6228"/>
      <c r="G6228"/>
      <c r="H6228"/>
      <c r="I6228"/>
      <c r="J6228" t="s">
        <v>347</v>
      </c>
      <c r="K6228" t="n">
        <v>70</v>
      </c>
      <c r="L6228" t="n">
        <v>72</v>
      </c>
      <c r="M6228" t="s">
        <v>348</v>
      </c>
      <c r="N6228" t="s">
        <v>349</v>
      </c>
      <c r="O6228"/>
      <c r="P6228"/>
      <c r="Q6228" t="s">
        <v>214</v>
      </c>
      <c r="R6228" t="s">
        <v>198</v>
      </c>
      <c r="S6228" t="s">
        <v>199</v>
      </c>
      <c r="T6228" t="n">
        <v>19</v>
      </c>
      <c r="U6228" t="n">
        <v>2</v>
      </c>
      <c r="V6228" t="n">
        <v>2017</v>
      </c>
      <c r="W6228" t="n">
        <v>19</v>
      </c>
      <c r="X6228" t="n">
        <v>2</v>
      </c>
      <c r="Y6228" t="n">
        <v>2017</v>
      </c>
      <c r="Z6228"/>
      <c r="AA6228" t="n">
        <v>1192</v>
      </c>
      <c r="AB6228"/>
      <c r="AC6228"/>
      <c r="AD6228" t="s">
        <v>350</v>
      </c>
      <c r="AE6228" t="s">
        <v>187</v>
      </c>
      <c r="AF6228"/>
      <c r="AG6228"/>
      <c r="AH6228"/>
      <c r="AI6228" t="n">
        <v>1000</v>
      </c>
    </row>
    <row r="6229">
      <c r="A6229" t="n">
        <v>4144264</v>
      </c>
      <c r="B6229" t="n">
        <v>0</v>
      </c>
      <c r="C6229" t="n">
        <v>6</v>
      </c>
      <c r="D6229" t="s">
        <v>2087</v>
      </c>
      <c r="E6229" t="s">
        <v>2088</v>
      </c>
      <c r="F6229"/>
      <c r="G6229"/>
      <c r="H6229"/>
      <c r="I6229"/>
      <c r="J6229" t="s">
        <v>368</v>
      </c>
      <c r="K6229"/>
      <c r="L6229" t="n">
        <v>72</v>
      </c>
      <c r="M6229" t="s">
        <v>234</v>
      </c>
      <c r="N6229" t="s">
        <v>369</v>
      </c>
      <c r="O6229"/>
      <c r="P6229"/>
      <c r="Q6229" t="s">
        <v>234</v>
      </c>
      <c r="R6229"/>
      <c r="S6229"/>
      <c r="T6229" t="n">
        <v>1</v>
      </c>
      <c r="U6229" t="n">
        <v>1</v>
      </c>
      <c r="V6229" t="n">
        <v>1975</v>
      </c>
      <c r="W6229" t="n">
        <v>31</v>
      </c>
      <c r="X6229" t="n">
        <v>12</v>
      </c>
      <c r="Y6229" t="n">
        <v>1975</v>
      </c>
      <c r="Z6229"/>
      <c r="AA6229" t="n">
        <v>29</v>
      </c>
      <c r="AB6229"/>
      <c r="AC6229"/>
      <c r="AD6229"/>
      <c r="AE6229"/>
      <c r="AF6229"/>
      <c r="AG6229" t="n">
        <v>1</v>
      </c>
      <c r="AH6229"/>
      <c r="AI6229" t="n">
        <v>10000</v>
      </c>
    </row>
    <row r="6230">
      <c r="A6230" t="n">
        <v>8449811</v>
      </c>
      <c r="B6230" t="n">
        <v>0</v>
      </c>
      <c r="C6230" t="n">
        <v>6</v>
      </c>
      <c r="D6230" t="s">
        <v>2087</v>
      </c>
      <c r="E6230" t="s">
        <v>2088</v>
      </c>
      <c r="F6230"/>
      <c r="G6230"/>
      <c r="H6230"/>
      <c r="I6230"/>
      <c r="J6230" t="s">
        <v>370</v>
      </c>
      <c r="K6230" t="n">
        <v>110</v>
      </c>
      <c r="L6230" t="n">
        <v>72</v>
      </c>
      <c r="M6230" t="s">
        <v>371</v>
      </c>
      <c r="N6230" t="s">
        <v>296</v>
      </c>
      <c r="O6230"/>
      <c r="P6230"/>
      <c r="Q6230" t="s">
        <v>372</v>
      </c>
      <c r="R6230" t="s">
        <v>171</v>
      </c>
      <c r="S6230" t="s">
        <v>278</v>
      </c>
      <c r="T6230" t="n">
        <v>23</v>
      </c>
      <c r="U6230" t="n">
        <v>9</v>
      </c>
      <c r="V6230" t="n">
        <v>2012</v>
      </c>
      <c r="W6230" t="n">
        <v>23</v>
      </c>
      <c r="X6230" t="n">
        <v>9</v>
      </c>
      <c r="Y6230" t="n">
        <v>2012</v>
      </c>
      <c r="Z6230"/>
      <c r="AA6230" t="n">
        <v>843</v>
      </c>
      <c r="AB6230"/>
      <c r="AC6230"/>
      <c r="AD6230" t="s">
        <v>373</v>
      </c>
      <c r="AE6230" t="s">
        <v>300</v>
      </c>
      <c r="AF6230"/>
      <c r="AG6230"/>
      <c r="AH6230"/>
      <c r="AI6230" t="n">
        <v>1000</v>
      </c>
    </row>
    <row r="6231">
      <c r="A6231" t="n">
        <v>4144259</v>
      </c>
      <c r="B6231" t="n">
        <v>0</v>
      </c>
      <c r="C6231" t="n">
        <v>6</v>
      </c>
      <c r="D6231" t="s">
        <v>2087</v>
      </c>
      <c r="E6231" t="s">
        <v>2088</v>
      </c>
      <c r="F6231"/>
      <c r="G6231"/>
      <c r="H6231"/>
      <c r="I6231"/>
      <c r="J6231" t="s">
        <v>374</v>
      </c>
      <c r="K6231"/>
      <c r="L6231" t="n">
        <v>72</v>
      </c>
      <c r="M6231" t="s">
        <v>197</v>
      </c>
      <c r="N6231" t="s">
        <v>375</v>
      </c>
      <c r="O6231"/>
      <c r="P6231"/>
      <c r="Q6231" t="s">
        <v>197</v>
      </c>
      <c r="R6231"/>
      <c r="S6231"/>
      <c r="T6231" t="n">
        <v>18</v>
      </c>
      <c r="U6231" t="n">
        <v>9</v>
      </c>
      <c r="V6231" t="n">
        <v>1987</v>
      </c>
      <c r="W6231" t="n">
        <v>18</v>
      </c>
      <c r="X6231" t="n">
        <v>9</v>
      </c>
      <c r="Y6231" t="n">
        <v>1987</v>
      </c>
      <c r="Z6231"/>
      <c r="AA6231" t="n">
        <v>29</v>
      </c>
      <c r="AB6231"/>
      <c r="AC6231"/>
      <c r="AD6231"/>
      <c r="AE6231"/>
      <c r="AF6231"/>
      <c r="AG6231" t="n">
        <v>1</v>
      </c>
      <c r="AH6231"/>
      <c r="AI6231" t="n">
        <v>10000</v>
      </c>
    </row>
    <row r="6232">
      <c r="A6232" t="n">
        <v>8898135</v>
      </c>
      <c r="B6232" t="n">
        <v>0</v>
      </c>
      <c r="C6232" t="n">
        <v>6</v>
      </c>
      <c r="D6232" t="s">
        <v>2087</v>
      </c>
      <c r="E6232" t="s">
        <v>2088</v>
      </c>
      <c r="F6232"/>
      <c r="G6232"/>
      <c r="H6232"/>
      <c r="I6232"/>
      <c r="J6232" t="s">
        <v>1173</v>
      </c>
      <c r="K6232"/>
      <c r="L6232" t="n">
        <v>72</v>
      </c>
      <c r="M6232" t="s">
        <v>1174</v>
      </c>
      <c r="N6232" t="s">
        <v>774</v>
      </c>
      <c r="O6232"/>
      <c r="P6232"/>
      <c r="Q6232" t="s">
        <v>583</v>
      </c>
      <c r="R6232" t="s">
        <v>221</v>
      </c>
      <c r="S6232" t="s">
        <v>241</v>
      </c>
      <c r="T6232" t="n">
        <v>4</v>
      </c>
      <c r="U6232" t="n">
        <v>5</v>
      </c>
      <c r="V6232" t="n">
        <v>2014</v>
      </c>
      <c r="W6232" t="n">
        <v>4</v>
      </c>
      <c r="X6232" t="n">
        <v>5</v>
      </c>
      <c r="Y6232" t="n">
        <v>2014</v>
      </c>
      <c r="Z6232"/>
      <c r="AA6232" t="n">
        <v>1022</v>
      </c>
      <c r="AB6232"/>
      <c r="AC6232"/>
      <c r="AD6232" t="s">
        <v>1175</v>
      </c>
      <c r="AE6232" t="s">
        <v>169</v>
      </c>
      <c r="AF6232"/>
      <c r="AG6232"/>
      <c r="AH6232"/>
      <c r="AI6232" t="n">
        <v>1000</v>
      </c>
    </row>
    <row r="6233">
      <c r="A6233" t="n">
        <v>8574838</v>
      </c>
      <c r="B6233" t="n">
        <v>0</v>
      </c>
      <c r="C6233" t="n">
        <v>6</v>
      </c>
      <c r="D6233" t="s">
        <v>2087</v>
      </c>
      <c r="E6233" t="s">
        <v>2088</v>
      </c>
      <c r="F6233"/>
      <c r="G6233"/>
      <c r="H6233"/>
      <c r="I6233"/>
      <c r="J6233" t="s">
        <v>377</v>
      </c>
      <c r="K6233" t="n">
        <v>10</v>
      </c>
      <c r="L6233" t="n">
        <v>72</v>
      </c>
      <c r="M6233" t="s">
        <v>378</v>
      </c>
      <c r="N6233" t="s">
        <v>169</v>
      </c>
      <c r="O6233"/>
      <c r="P6233"/>
      <c r="Q6233" t="s">
        <v>245</v>
      </c>
      <c r="R6233" t="s">
        <v>176</v>
      </c>
      <c r="S6233" t="s">
        <v>166</v>
      </c>
      <c r="T6233" t="n">
        <v>24</v>
      </c>
      <c r="U6233" t="n">
        <v>6</v>
      </c>
      <c r="V6233" t="n">
        <v>2008</v>
      </c>
      <c r="W6233" t="n">
        <v>24</v>
      </c>
      <c r="X6233" t="n">
        <v>6</v>
      </c>
      <c r="Y6233" t="n">
        <v>2008</v>
      </c>
      <c r="Z6233"/>
      <c r="AA6233" t="n">
        <v>876</v>
      </c>
      <c r="AB6233"/>
      <c r="AC6233"/>
      <c r="AD6233" t="s">
        <v>379</v>
      </c>
      <c r="AE6233" t="s">
        <v>169</v>
      </c>
      <c r="AF6233"/>
      <c r="AG6233"/>
      <c r="AH6233"/>
      <c r="AI6233" t="n">
        <v>1000</v>
      </c>
    </row>
    <row r="6234">
      <c r="A6234" t="n">
        <v>7427527</v>
      </c>
      <c r="B6234" t="n">
        <v>0</v>
      </c>
      <c r="C6234" t="n">
        <v>6</v>
      </c>
      <c r="D6234" t="s">
        <v>2087</v>
      </c>
      <c r="E6234" t="s">
        <v>2088</v>
      </c>
      <c r="F6234"/>
      <c r="G6234"/>
      <c r="H6234"/>
      <c r="I6234"/>
      <c r="J6234" t="s">
        <v>795</v>
      </c>
      <c r="K6234"/>
      <c r="L6234" t="n">
        <v>72</v>
      </c>
      <c r="M6234" t="s">
        <v>796</v>
      </c>
      <c r="N6234" t="s">
        <v>447</v>
      </c>
      <c r="O6234"/>
      <c r="P6234"/>
      <c r="Q6234" t="s">
        <v>352</v>
      </c>
      <c r="R6234" t="s">
        <v>171</v>
      </c>
      <c r="S6234" t="s">
        <v>185</v>
      </c>
      <c r="T6234" t="n">
        <v>1</v>
      </c>
      <c r="U6234" t="n">
        <v>1</v>
      </c>
      <c r="V6234" t="n">
        <v>1992</v>
      </c>
      <c r="W6234" t="n">
        <v>31</v>
      </c>
      <c r="X6234" t="n">
        <v>12</v>
      </c>
      <c r="Y6234" t="n">
        <v>1992</v>
      </c>
      <c r="Z6234"/>
      <c r="AA6234" t="n">
        <v>581</v>
      </c>
      <c r="AB6234" t="s">
        <v>448</v>
      </c>
      <c r="AC6234"/>
      <c r="AD6234" t="s">
        <v>798</v>
      </c>
      <c r="AE6234" t="s">
        <v>447</v>
      </c>
      <c r="AF6234"/>
      <c r="AG6234"/>
      <c r="AH6234"/>
      <c r="AI6234" t="n">
        <v>100</v>
      </c>
    </row>
    <row r="6235">
      <c r="A6235" t="n">
        <v>7750841</v>
      </c>
      <c r="B6235" t="n">
        <v>0</v>
      </c>
      <c r="C6235" t="n">
        <v>6</v>
      </c>
      <c r="D6235" t="s">
        <v>2087</v>
      </c>
      <c r="E6235" t="s">
        <v>2088</v>
      </c>
      <c r="F6235"/>
      <c r="G6235"/>
      <c r="H6235"/>
      <c r="I6235"/>
      <c r="J6235" t="s">
        <v>1090</v>
      </c>
      <c r="K6235" t="n">
        <v>200</v>
      </c>
      <c r="L6235" t="n">
        <v>72</v>
      </c>
      <c r="M6235" t="s">
        <v>1091</v>
      </c>
      <c r="N6235" t="s">
        <v>535</v>
      </c>
      <c r="O6235"/>
      <c r="P6235"/>
      <c r="Q6235" t="s">
        <v>389</v>
      </c>
      <c r="R6235" t="s">
        <v>198</v>
      </c>
      <c r="S6235" t="s">
        <v>339</v>
      </c>
      <c r="T6235" t="n">
        <v>8</v>
      </c>
      <c r="U6235" t="n">
        <v>10</v>
      </c>
      <c r="V6235" t="n">
        <v>2007</v>
      </c>
      <c r="W6235" t="n">
        <v>8</v>
      </c>
      <c r="X6235" t="n">
        <v>10</v>
      </c>
      <c r="Y6235" t="n">
        <v>2007</v>
      </c>
      <c r="Z6235"/>
      <c r="AA6235" t="n">
        <v>647</v>
      </c>
      <c r="AB6235"/>
      <c r="AC6235"/>
      <c r="AD6235" t="s">
        <v>292</v>
      </c>
      <c r="AE6235"/>
      <c r="AF6235"/>
      <c r="AG6235"/>
      <c r="AH6235"/>
      <c r="AI6235" t="n">
        <v>100</v>
      </c>
    </row>
    <row r="6236">
      <c r="A6236" t="n">
        <v>4144258</v>
      </c>
      <c r="B6236" t="n">
        <v>0</v>
      </c>
      <c r="C6236" t="n">
        <v>6</v>
      </c>
      <c r="D6236" t="s">
        <v>2087</v>
      </c>
      <c r="E6236" t="s">
        <v>2088</v>
      </c>
      <c r="F6236"/>
      <c r="G6236"/>
      <c r="H6236"/>
      <c r="I6236"/>
      <c r="J6236" t="s">
        <v>967</v>
      </c>
      <c r="K6236"/>
      <c r="L6236" t="n">
        <v>72</v>
      </c>
      <c r="M6236" t="s">
        <v>214</v>
      </c>
      <c r="N6236" t="s">
        <v>375</v>
      </c>
      <c r="O6236"/>
      <c r="P6236"/>
      <c r="Q6236" t="s">
        <v>214</v>
      </c>
      <c r="R6236"/>
      <c r="S6236"/>
      <c r="T6236" t="n">
        <v>18</v>
      </c>
      <c r="U6236" t="n">
        <v>9</v>
      </c>
      <c r="V6236" t="n">
        <v>1987</v>
      </c>
      <c r="W6236" t="n">
        <v>18</v>
      </c>
      <c r="X6236" t="n">
        <v>9</v>
      </c>
      <c r="Y6236" t="n">
        <v>1987</v>
      </c>
      <c r="Z6236"/>
      <c r="AA6236" t="n">
        <v>29</v>
      </c>
      <c r="AB6236"/>
      <c r="AC6236"/>
      <c r="AD6236"/>
      <c r="AE6236"/>
      <c r="AF6236"/>
      <c r="AG6236" t="n">
        <v>1</v>
      </c>
      <c r="AH6236"/>
      <c r="AI6236" t="n">
        <v>10000</v>
      </c>
    </row>
    <row r="6237">
      <c r="A6237" t="n">
        <v>4144263</v>
      </c>
      <c r="B6237" t="n">
        <v>0</v>
      </c>
      <c r="C6237" t="n">
        <v>6</v>
      </c>
      <c r="D6237" t="s">
        <v>2087</v>
      </c>
      <c r="E6237" t="s">
        <v>2088</v>
      </c>
      <c r="F6237"/>
      <c r="G6237"/>
      <c r="H6237"/>
      <c r="I6237"/>
      <c r="J6237" t="s">
        <v>394</v>
      </c>
      <c r="K6237"/>
      <c r="L6237" t="n">
        <v>72</v>
      </c>
      <c r="M6237" t="s">
        <v>395</v>
      </c>
      <c r="N6237" t="s">
        <v>396</v>
      </c>
      <c r="O6237"/>
      <c r="P6237"/>
      <c r="Q6237" t="s">
        <v>395</v>
      </c>
      <c r="R6237"/>
      <c r="S6237"/>
      <c r="T6237" t="n">
        <v>1</v>
      </c>
      <c r="U6237" t="n">
        <v>4</v>
      </c>
      <c r="V6237" t="n">
        <v>1985</v>
      </c>
      <c r="W6237" t="n">
        <v>30</v>
      </c>
      <c r="X6237" t="n">
        <v>4</v>
      </c>
      <c r="Y6237" t="n">
        <v>1985</v>
      </c>
      <c r="Z6237"/>
      <c r="AA6237" t="n">
        <v>29</v>
      </c>
      <c r="AB6237"/>
      <c r="AC6237"/>
      <c r="AD6237"/>
      <c r="AE6237"/>
      <c r="AF6237"/>
      <c r="AG6237" t="n">
        <v>1</v>
      </c>
      <c r="AH6237"/>
      <c r="AI6237" t="n">
        <v>10000</v>
      </c>
    </row>
    <row r="6238">
      <c r="A6238" t="n">
        <v>8448927</v>
      </c>
      <c r="B6238" t="n">
        <v>0</v>
      </c>
      <c r="C6238" t="n">
        <v>6</v>
      </c>
      <c r="D6238" t="s">
        <v>2087</v>
      </c>
      <c r="E6238" t="s">
        <v>2088</v>
      </c>
      <c r="F6238"/>
      <c r="G6238"/>
      <c r="H6238"/>
      <c r="I6238"/>
      <c r="J6238" t="s">
        <v>973</v>
      </c>
      <c r="K6238" t="n">
        <v>150</v>
      </c>
      <c r="L6238" t="n">
        <v>72</v>
      </c>
      <c r="M6238" t="s">
        <v>974</v>
      </c>
      <c r="N6238" t="s">
        <v>296</v>
      </c>
      <c r="O6238"/>
      <c r="P6238"/>
      <c r="Q6238" t="s">
        <v>297</v>
      </c>
      <c r="R6238" t="s">
        <v>198</v>
      </c>
      <c r="S6238" t="s">
        <v>500</v>
      </c>
      <c r="T6238" t="n">
        <v>23</v>
      </c>
      <c r="U6238" t="n">
        <v>9</v>
      </c>
      <c r="V6238" t="n">
        <v>2012</v>
      </c>
      <c r="W6238" t="n">
        <v>23</v>
      </c>
      <c r="X6238" t="n">
        <v>9</v>
      </c>
      <c r="Y6238" t="n">
        <v>2012</v>
      </c>
      <c r="Z6238"/>
      <c r="AA6238" t="n">
        <v>843</v>
      </c>
      <c r="AB6238"/>
      <c r="AC6238"/>
      <c r="AD6238" t="s">
        <v>975</v>
      </c>
      <c r="AE6238" t="s">
        <v>300</v>
      </c>
      <c r="AF6238"/>
      <c r="AG6238"/>
      <c r="AH6238"/>
      <c r="AI6238" t="n">
        <v>2000</v>
      </c>
    </row>
    <row r="6239">
      <c r="A6239" t="n">
        <v>8539837</v>
      </c>
      <c r="B6239" t="n">
        <v>0</v>
      </c>
      <c r="C6239" t="n">
        <v>6</v>
      </c>
      <c r="D6239" t="s">
        <v>2087</v>
      </c>
      <c r="E6239" t="s">
        <v>2088</v>
      </c>
      <c r="F6239"/>
      <c r="G6239"/>
      <c r="H6239"/>
      <c r="I6239"/>
      <c r="J6239" t="s">
        <v>2090</v>
      </c>
      <c r="K6239" t="n">
        <v>130</v>
      </c>
      <c r="L6239" t="n">
        <v>72</v>
      </c>
      <c r="M6239" t="s">
        <v>2091</v>
      </c>
      <c r="N6239" t="s">
        <v>169</v>
      </c>
      <c r="O6239"/>
      <c r="P6239"/>
      <c r="Q6239" t="s">
        <v>220</v>
      </c>
      <c r="R6239" t="s">
        <v>221</v>
      </c>
      <c r="S6239" t="s">
        <v>358</v>
      </c>
      <c r="T6239" t="n">
        <v>30</v>
      </c>
      <c r="U6239" t="n">
        <v>7</v>
      </c>
      <c r="V6239" t="n">
        <v>2012</v>
      </c>
      <c r="W6239" t="n">
        <v>30</v>
      </c>
      <c r="X6239" t="n">
        <v>7</v>
      </c>
      <c r="Y6239" t="n">
        <v>2012</v>
      </c>
      <c r="Z6239"/>
      <c r="AA6239" t="n">
        <v>875</v>
      </c>
      <c r="AB6239"/>
      <c r="AC6239"/>
      <c r="AD6239" t="s">
        <v>2092</v>
      </c>
      <c r="AE6239" t="s">
        <v>169</v>
      </c>
      <c r="AF6239"/>
      <c r="AG6239"/>
      <c r="AH6239"/>
      <c r="AI6239" t="n">
        <v>1000</v>
      </c>
    </row>
    <row r="6240">
      <c r="A6240" t="n">
        <v>7801057</v>
      </c>
      <c r="B6240" t="n">
        <v>0</v>
      </c>
      <c r="C6240" t="n">
        <v>6</v>
      </c>
      <c r="D6240" t="s">
        <v>2087</v>
      </c>
      <c r="E6240" t="s">
        <v>2088</v>
      </c>
      <c r="F6240"/>
      <c r="G6240"/>
      <c r="H6240"/>
      <c r="I6240"/>
      <c r="J6240" t="s">
        <v>404</v>
      </c>
      <c r="K6240"/>
      <c r="L6240" t="n">
        <v>72</v>
      </c>
      <c r="M6240" t="s">
        <v>405</v>
      </c>
      <c r="N6240" t="s">
        <v>169</v>
      </c>
      <c r="O6240"/>
      <c r="P6240"/>
      <c r="Q6240" t="s">
        <v>170</v>
      </c>
      <c r="R6240" t="s">
        <v>171</v>
      </c>
      <c r="S6240" t="s">
        <v>185</v>
      </c>
      <c r="T6240" t="n">
        <v>1</v>
      </c>
      <c r="U6240" t="n">
        <v>1</v>
      </c>
      <c r="V6240" t="n">
        <v>2007</v>
      </c>
      <c r="W6240" t="n">
        <v>31</v>
      </c>
      <c r="X6240" t="n">
        <v>12</v>
      </c>
      <c r="Y6240" t="n">
        <v>2009</v>
      </c>
      <c r="Z6240"/>
      <c r="AA6240" t="n">
        <v>655</v>
      </c>
      <c r="AB6240"/>
      <c r="AC6240"/>
      <c r="AD6240" t="s">
        <v>292</v>
      </c>
      <c r="AE6240" t="s">
        <v>293</v>
      </c>
      <c r="AF6240"/>
      <c r="AG6240"/>
      <c r="AH6240"/>
      <c r="AI6240" t="n">
        <v>100</v>
      </c>
    </row>
    <row r="6241">
      <c r="A6241" t="n">
        <v>9053260</v>
      </c>
      <c r="B6241" t="n">
        <v>0</v>
      </c>
      <c r="C6241" t="n">
        <v>6</v>
      </c>
      <c r="D6241" t="s">
        <v>2087</v>
      </c>
      <c r="E6241" t="s">
        <v>2088</v>
      </c>
      <c r="F6241"/>
      <c r="G6241"/>
      <c r="H6241"/>
      <c r="I6241"/>
      <c r="J6241" t="s">
        <v>410</v>
      </c>
      <c r="K6241" t="n">
        <v>43</v>
      </c>
      <c r="L6241" t="n">
        <v>72</v>
      </c>
      <c r="M6241" t="s">
        <v>361</v>
      </c>
      <c r="N6241" t="s">
        <v>169</v>
      </c>
      <c r="O6241"/>
      <c r="P6241"/>
      <c r="Q6241" t="s">
        <v>170</v>
      </c>
      <c r="R6241" t="s">
        <v>171</v>
      </c>
      <c r="S6241" t="s">
        <v>172</v>
      </c>
      <c r="T6241" t="n">
        <v>21</v>
      </c>
      <c r="U6241" t="n">
        <v>2</v>
      </c>
      <c r="V6241" t="n">
        <v>2015</v>
      </c>
      <c r="W6241" t="n">
        <v>21</v>
      </c>
      <c r="X6241" t="n">
        <v>2</v>
      </c>
      <c r="Y6241" t="n">
        <v>2015</v>
      </c>
      <c r="Z6241"/>
      <c r="AA6241" t="n">
        <v>1122</v>
      </c>
      <c r="AB6241"/>
      <c r="AC6241"/>
      <c r="AD6241"/>
      <c r="AE6241" t="s">
        <v>169</v>
      </c>
      <c r="AF6241"/>
      <c r="AG6241"/>
      <c r="AH6241"/>
      <c r="AI6241" t="n">
        <v>1000</v>
      </c>
    </row>
    <row r="6242">
      <c r="A6242" t="n">
        <v>4144253</v>
      </c>
      <c r="B6242" t="n">
        <v>0</v>
      </c>
      <c r="C6242" t="n">
        <v>6</v>
      </c>
      <c r="D6242" t="s">
        <v>2087</v>
      </c>
      <c r="E6242" t="s">
        <v>2088</v>
      </c>
      <c r="F6242"/>
      <c r="G6242"/>
      <c r="H6242"/>
      <c r="I6242"/>
      <c r="J6242"/>
      <c r="K6242"/>
      <c r="L6242" t="n">
        <v>72</v>
      </c>
      <c r="M6242" t="s">
        <v>191</v>
      </c>
      <c r="N6242"/>
      <c r="O6242"/>
      <c r="P6242"/>
      <c r="Q6242" t="s">
        <v>191</v>
      </c>
      <c r="R6242"/>
      <c r="S6242"/>
      <c r="T6242"/>
      <c r="U6242"/>
      <c r="V6242"/>
      <c r="W6242" t="n">
        <v>31</v>
      </c>
      <c r="X6242" t="n">
        <v>12</v>
      </c>
      <c r="Y6242" t="n">
        <v>1991</v>
      </c>
      <c r="Z6242"/>
      <c r="AA6242" t="n">
        <v>29</v>
      </c>
      <c r="AB6242"/>
      <c r="AC6242"/>
      <c r="AD6242"/>
      <c r="AE6242"/>
      <c r="AF6242"/>
      <c r="AG6242" t="n">
        <v>1</v>
      </c>
      <c r="AH6242"/>
      <c r="AI6242" t="n">
        <v>10000</v>
      </c>
    </row>
    <row r="6243">
      <c r="A6243" t="n">
        <v>4144254</v>
      </c>
      <c r="B6243" t="n">
        <v>0</v>
      </c>
      <c r="C6243" t="n">
        <v>6</v>
      </c>
      <c r="D6243" t="s">
        <v>2087</v>
      </c>
      <c r="E6243" t="s">
        <v>2088</v>
      </c>
      <c r="F6243"/>
      <c r="G6243"/>
      <c r="H6243"/>
      <c r="I6243"/>
      <c r="J6243"/>
      <c r="K6243"/>
      <c r="L6243" t="n">
        <v>72</v>
      </c>
      <c r="M6243" t="s">
        <v>184</v>
      </c>
      <c r="N6243"/>
      <c r="O6243"/>
      <c r="P6243"/>
      <c r="Q6243" t="s">
        <v>184</v>
      </c>
      <c r="R6243"/>
      <c r="S6243"/>
      <c r="T6243"/>
      <c r="U6243"/>
      <c r="V6243"/>
      <c r="W6243" t="n">
        <v>31</v>
      </c>
      <c r="X6243" t="n">
        <v>12</v>
      </c>
      <c r="Y6243" t="n">
        <v>1991</v>
      </c>
      <c r="Z6243"/>
      <c r="AA6243" t="n">
        <v>29</v>
      </c>
      <c r="AB6243"/>
      <c r="AC6243"/>
      <c r="AD6243"/>
      <c r="AE6243"/>
      <c r="AF6243"/>
      <c r="AG6243" t="n">
        <v>1</v>
      </c>
      <c r="AH6243"/>
      <c r="AI6243" t="n">
        <v>10000</v>
      </c>
    </row>
    <row r="6244">
      <c r="A6244" t="n">
        <v>4144248</v>
      </c>
      <c r="B6244" t="n">
        <v>0</v>
      </c>
      <c r="C6244" t="n">
        <v>6</v>
      </c>
      <c r="D6244" t="s">
        <v>2087</v>
      </c>
      <c r="E6244" t="s">
        <v>2088</v>
      </c>
      <c r="F6244"/>
      <c r="G6244"/>
      <c r="H6244"/>
      <c r="I6244"/>
      <c r="J6244"/>
      <c r="K6244"/>
      <c r="L6244" t="n">
        <v>72</v>
      </c>
      <c r="M6244" t="s">
        <v>180</v>
      </c>
      <c r="N6244"/>
      <c r="O6244"/>
      <c r="P6244"/>
      <c r="Q6244" t="s">
        <v>180</v>
      </c>
      <c r="R6244"/>
      <c r="S6244"/>
      <c r="T6244"/>
      <c r="U6244"/>
      <c r="V6244"/>
      <c r="W6244" t="n">
        <v>31</v>
      </c>
      <c r="X6244" t="n">
        <v>12</v>
      </c>
      <c r="Y6244" t="n">
        <v>1991</v>
      </c>
      <c r="Z6244"/>
      <c r="AA6244" t="n">
        <v>29</v>
      </c>
      <c r="AB6244"/>
      <c r="AC6244"/>
      <c r="AD6244"/>
      <c r="AE6244"/>
      <c r="AF6244"/>
      <c r="AG6244" t="n">
        <v>1</v>
      </c>
      <c r="AH6244"/>
      <c r="AI6244" t="n">
        <v>10000</v>
      </c>
    </row>
    <row r="6245">
      <c r="A6245" t="n">
        <v>4144249</v>
      </c>
      <c r="B6245" t="n">
        <v>0</v>
      </c>
      <c r="C6245" t="n">
        <v>6</v>
      </c>
      <c r="D6245" t="s">
        <v>2087</v>
      </c>
      <c r="E6245" t="s">
        <v>2088</v>
      </c>
      <c r="F6245"/>
      <c r="G6245"/>
      <c r="H6245"/>
      <c r="I6245"/>
      <c r="J6245"/>
      <c r="K6245"/>
      <c r="L6245" t="n">
        <v>72</v>
      </c>
      <c r="M6245" t="s">
        <v>297</v>
      </c>
      <c r="N6245" t="s">
        <v>163</v>
      </c>
      <c r="O6245"/>
      <c r="P6245"/>
      <c r="Q6245" t="s">
        <v>297</v>
      </c>
      <c r="R6245"/>
      <c r="S6245"/>
      <c r="T6245" t="n">
        <v>1</v>
      </c>
      <c r="U6245" t="n">
        <v>1</v>
      </c>
      <c r="V6245" t="n">
        <v>1964</v>
      </c>
      <c r="W6245" t="n">
        <v>31</v>
      </c>
      <c r="X6245" t="n">
        <v>12</v>
      </c>
      <c r="Y6245" t="n">
        <v>1991</v>
      </c>
      <c r="Z6245"/>
      <c r="AA6245" t="n">
        <v>29</v>
      </c>
      <c r="AB6245"/>
      <c r="AC6245"/>
      <c r="AD6245"/>
      <c r="AE6245"/>
      <c r="AF6245"/>
      <c r="AG6245" t="n">
        <v>1</v>
      </c>
      <c r="AH6245"/>
      <c r="AI6245" t="n">
        <v>10000</v>
      </c>
    </row>
    <row r="6246">
      <c r="A6246" t="n">
        <v>4144252</v>
      </c>
      <c r="B6246" t="n">
        <v>0</v>
      </c>
      <c r="C6246" t="n">
        <v>6</v>
      </c>
      <c r="D6246" t="s">
        <v>2087</v>
      </c>
      <c r="E6246" t="s">
        <v>2088</v>
      </c>
      <c r="F6246"/>
      <c r="G6246"/>
      <c r="H6246"/>
      <c r="I6246"/>
      <c r="J6246"/>
      <c r="K6246"/>
      <c r="L6246" t="n">
        <v>72</v>
      </c>
      <c r="M6246" t="s">
        <v>287</v>
      </c>
      <c r="N6246"/>
      <c r="O6246"/>
      <c r="P6246"/>
      <c r="Q6246" t="s">
        <v>287</v>
      </c>
      <c r="R6246"/>
      <c r="S6246"/>
      <c r="T6246"/>
      <c r="U6246"/>
      <c r="V6246"/>
      <c r="W6246" t="n">
        <v>31</v>
      </c>
      <c r="X6246" t="n">
        <v>12</v>
      </c>
      <c r="Y6246" t="n">
        <v>1991</v>
      </c>
      <c r="Z6246"/>
      <c r="AA6246" t="n">
        <v>29</v>
      </c>
      <c r="AB6246"/>
      <c r="AC6246"/>
      <c r="AD6246"/>
      <c r="AE6246"/>
      <c r="AF6246"/>
      <c r="AG6246" t="n">
        <v>1</v>
      </c>
      <c r="AH6246"/>
      <c r="AI6246" t="n">
        <v>10000</v>
      </c>
    </row>
    <row r="6247">
      <c r="A6247" t="n">
        <v>4144255</v>
      </c>
      <c r="B6247" t="n">
        <v>0</v>
      </c>
      <c r="C6247" t="n">
        <v>6</v>
      </c>
      <c r="D6247" t="s">
        <v>2087</v>
      </c>
      <c r="E6247" t="s">
        <v>2088</v>
      </c>
      <c r="F6247"/>
      <c r="G6247"/>
      <c r="H6247"/>
      <c r="I6247"/>
      <c r="J6247"/>
      <c r="K6247"/>
      <c r="L6247" t="n">
        <v>72</v>
      </c>
      <c r="M6247" t="s">
        <v>170</v>
      </c>
      <c r="N6247" t="s">
        <v>163</v>
      </c>
      <c r="O6247"/>
      <c r="P6247"/>
      <c r="Q6247" t="s">
        <v>170</v>
      </c>
      <c r="R6247"/>
      <c r="S6247"/>
      <c r="T6247" t="n">
        <v>1</v>
      </c>
      <c r="U6247" t="n">
        <v>1</v>
      </c>
      <c r="V6247" t="n">
        <v>1960</v>
      </c>
      <c r="W6247" t="n">
        <v>31</v>
      </c>
      <c r="X6247" t="n">
        <v>12</v>
      </c>
      <c r="Y6247" t="n">
        <v>1991</v>
      </c>
      <c r="Z6247"/>
      <c r="AA6247" t="n">
        <v>29</v>
      </c>
      <c r="AB6247"/>
      <c r="AC6247"/>
      <c r="AD6247"/>
      <c r="AE6247"/>
      <c r="AF6247"/>
      <c r="AG6247" t="n">
        <v>1</v>
      </c>
      <c r="AH6247"/>
      <c r="AI6247" t="n">
        <v>10000</v>
      </c>
    </row>
    <row r="6248">
      <c r="A6248" t="n">
        <v>4144256</v>
      </c>
      <c r="B6248" t="n">
        <v>0</v>
      </c>
      <c r="C6248" t="n">
        <v>6</v>
      </c>
      <c r="D6248" t="s">
        <v>2087</v>
      </c>
      <c r="E6248" t="s">
        <v>2088</v>
      </c>
      <c r="F6248"/>
      <c r="G6248"/>
      <c r="H6248"/>
      <c r="I6248"/>
      <c r="J6248"/>
      <c r="K6248"/>
      <c r="L6248" t="n">
        <v>72</v>
      </c>
      <c r="M6248" t="s">
        <v>162</v>
      </c>
      <c r="N6248" t="s">
        <v>163</v>
      </c>
      <c r="O6248"/>
      <c r="P6248"/>
      <c r="Q6248" t="s">
        <v>162</v>
      </c>
      <c r="R6248"/>
      <c r="S6248"/>
      <c r="T6248" t="n">
        <v>18</v>
      </c>
      <c r="U6248" t="n">
        <v>2</v>
      </c>
      <c r="V6248" t="n">
        <v>1962</v>
      </c>
      <c r="W6248" t="n">
        <v>18</v>
      </c>
      <c r="X6248" t="n">
        <v>2</v>
      </c>
      <c r="Y6248" t="n">
        <v>1962</v>
      </c>
      <c r="Z6248"/>
      <c r="AA6248" t="n">
        <v>29</v>
      </c>
      <c r="AB6248"/>
      <c r="AC6248"/>
      <c r="AD6248"/>
      <c r="AE6248"/>
      <c r="AF6248"/>
      <c r="AG6248" t="n">
        <v>1</v>
      </c>
      <c r="AH6248"/>
      <c r="AI6248" t="n">
        <v>10000</v>
      </c>
    </row>
    <row r="6249">
      <c r="A6249" t="n">
        <v>4144257</v>
      </c>
      <c r="B6249" t="n">
        <v>0</v>
      </c>
      <c r="C6249" t="n">
        <v>6</v>
      </c>
      <c r="D6249" t="s">
        <v>2087</v>
      </c>
      <c r="E6249" t="s">
        <v>2088</v>
      </c>
      <c r="F6249"/>
      <c r="G6249"/>
      <c r="H6249"/>
      <c r="I6249"/>
      <c r="J6249"/>
      <c r="K6249"/>
      <c r="L6249" t="n">
        <v>72</v>
      </c>
      <c r="M6249" t="s">
        <v>204</v>
      </c>
      <c r="N6249" t="s">
        <v>163</v>
      </c>
      <c r="O6249"/>
      <c r="P6249"/>
      <c r="Q6249" t="s">
        <v>204</v>
      </c>
      <c r="R6249"/>
      <c r="S6249"/>
      <c r="T6249" t="n">
        <v>1</v>
      </c>
      <c r="U6249" t="n">
        <v>1</v>
      </c>
      <c r="V6249" t="n">
        <v>1960</v>
      </c>
      <c r="W6249" t="n">
        <v>31</v>
      </c>
      <c r="X6249" t="n">
        <v>12</v>
      </c>
      <c r="Y6249" t="n">
        <v>1991</v>
      </c>
      <c r="Z6249"/>
      <c r="AA6249" t="n">
        <v>29</v>
      </c>
      <c r="AB6249"/>
      <c r="AC6249"/>
      <c r="AD6249"/>
      <c r="AE6249"/>
      <c r="AF6249"/>
      <c r="AG6249" t="n">
        <v>1</v>
      </c>
      <c r="AH6249"/>
      <c r="AI6249" t="n">
        <v>10000</v>
      </c>
    </row>
    <row r="6250">
      <c r="A6250" t="n">
        <v>4144260</v>
      </c>
      <c r="B6250" t="n">
        <v>0</v>
      </c>
      <c r="C6250" t="n">
        <v>6</v>
      </c>
      <c r="D6250" t="s">
        <v>2087</v>
      </c>
      <c r="E6250" t="s">
        <v>2088</v>
      </c>
      <c r="F6250"/>
      <c r="G6250"/>
      <c r="H6250"/>
      <c r="I6250"/>
      <c r="J6250"/>
      <c r="K6250"/>
      <c r="L6250" t="n">
        <v>72</v>
      </c>
      <c r="M6250" t="s">
        <v>320</v>
      </c>
      <c r="N6250" t="s">
        <v>747</v>
      </c>
      <c r="O6250"/>
      <c r="P6250"/>
      <c r="Q6250" t="s">
        <v>320</v>
      </c>
      <c r="R6250"/>
      <c r="S6250"/>
      <c r="T6250" t="n">
        <v>1</v>
      </c>
      <c r="U6250" t="n">
        <v>7</v>
      </c>
      <c r="V6250" t="n">
        <v>1982</v>
      </c>
      <c r="W6250" t="n">
        <v>31</v>
      </c>
      <c r="X6250" t="n">
        <v>7</v>
      </c>
      <c r="Y6250" t="n">
        <v>1982</v>
      </c>
      <c r="Z6250"/>
      <c r="AA6250" t="n">
        <v>29</v>
      </c>
      <c r="AB6250"/>
      <c r="AC6250"/>
      <c r="AD6250"/>
      <c r="AE6250"/>
      <c r="AF6250"/>
      <c r="AG6250" t="n">
        <v>1</v>
      </c>
      <c r="AH6250"/>
      <c r="AI6250" t="n">
        <v>10000</v>
      </c>
    </row>
    <row r="6251">
      <c r="A6251" t="n">
        <v>4144261</v>
      </c>
      <c r="B6251" t="n">
        <v>0</v>
      </c>
      <c r="C6251" t="n">
        <v>6</v>
      </c>
      <c r="D6251" t="s">
        <v>2087</v>
      </c>
      <c r="E6251" t="s">
        <v>2088</v>
      </c>
      <c r="F6251"/>
      <c r="G6251"/>
      <c r="H6251"/>
      <c r="I6251"/>
      <c r="J6251"/>
      <c r="K6251"/>
      <c r="L6251" t="n">
        <v>72</v>
      </c>
      <c r="M6251" t="s">
        <v>352</v>
      </c>
      <c r="N6251"/>
      <c r="O6251"/>
      <c r="P6251"/>
      <c r="Q6251" t="s">
        <v>352</v>
      </c>
      <c r="R6251"/>
      <c r="S6251"/>
      <c r="T6251" t="n">
        <v>1</v>
      </c>
      <c r="U6251" t="n">
        <v>1</v>
      </c>
      <c r="V6251" t="n">
        <v>1960</v>
      </c>
      <c r="W6251" t="n">
        <v>31</v>
      </c>
      <c r="X6251" t="n">
        <v>12</v>
      </c>
      <c r="Y6251" t="n">
        <v>1991</v>
      </c>
      <c r="Z6251"/>
      <c r="AA6251" t="n">
        <v>29</v>
      </c>
      <c r="AB6251"/>
      <c r="AC6251"/>
      <c r="AD6251"/>
      <c r="AE6251"/>
      <c r="AF6251"/>
      <c r="AG6251" t="n">
        <v>1</v>
      </c>
      <c r="AH6251"/>
      <c r="AI6251" t="n">
        <v>10000</v>
      </c>
    </row>
    <row r="6252">
      <c r="A6252" t="n">
        <v>4144262</v>
      </c>
      <c r="B6252" t="n">
        <v>0</v>
      </c>
      <c r="C6252" t="n">
        <v>6</v>
      </c>
      <c r="D6252" t="s">
        <v>2087</v>
      </c>
      <c r="E6252" t="s">
        <v>2088</v>
      </c>
      <c r="F6252"/>
      <c r="G6252"/>
      <c r="H6252"/>
      <c r="I6252"/>
      <c r="J6252"/>
      <c r="K6252"/>
      <c r="L6252" t="n">
        <v>72</v>
      </c>
      <c r="M6252" t="s">
        <v>583</v>
      </c>
      <c r="N6252"/>
      <c r="O6252"/>
      <c r="P6252"/>
      <c r="Q6252" t="s">
        <v>583</v>
      </c>
      <c r="R6252"/>
      <c r="S6252"/>
      <c r="T6252" t="n">
        <v>1</v>
      </c>
      <c r="U6252" t="n">
        <v>1</v>
      </c>
      <c r="V6252" t="n">
        <v>1960</v>
      </c>
      <c r="W6252" t="n">
        <v>31</v>
      </c>
      <c r="X6252" t="n">
        <v>12</v>
      </c>
      <c r="Y6252" t="n">
        <v>1991</v>
      </c>
      <c r="Z6252"/>
      <c r="AA6252" t="n">
        <v>29</v>
      </c>
      <c r="AB6252"/>
      <c r="AC6252"/>
      <c r="AD6252"/>
      <c r="AE6252"/>
      <c r="AF6252"/>
      <c r="AG6252" t="n">
        <v>1</v>
      </c>
      <c r="AH6252"/>
      <c r="AI6252" t="n">
        <v>10000</v>
      </c>
    </row>
    <row r="6253">
      <c r="A6253" t="n">
        <v>9052755</v>
      </c>
      <c r="B6253" t="n">
        <v>0</v>
      </c>
      <c r="C6253" t="n">
        <v>6</v>
      </c>
      <c r="D6253" t="s">
        <v>2093</v>
      </c>
      <c r="E6253" t="s">
        <v>2094</v>
      </c>
      <c r="F6253" t="s">
        <v>166</v>
      </c>
      <c r="G6253"/>
      <c r="H6253"/>
      <c r="I6253"/>
      <c r="J6253" t="s">
        <v>450</v>
      </c>
      <c r="K6253"/>
      <c r="L6253" t="n">
        <v>72</v>
      </c>
      <c r="M6253" t="s">
        <v>451</v>
      </c>
      <c r="N6253" t="s">
        <v>452</v>
      </c>
      <c r="O6253"/>
      <c r="P6253"/>
      <c r="Q6253" t="s">
        <v>416</v>
      </c>
      <c r="R6253" t="s">
        <v>198</v>
      </c>
      <c r="S6253" t="s">
        <v>316</v>
      </c>
      <c r="T6253" t="n">
        <v>14</v>
      </c>
      <c r="U6253" t="n">
        <v>6</v>
      </c>
      <c r="V6253" t="n">
        <v>2015</v>
      </c>
      <c r="W6253" t="n">
        <v>14</v>
      </c>
      <c r="X6253" t="n">
        <v>6</v>
      </c>
      <c r="Y6253" t="n">
        <v>2015</v>
      </c>
      <c r="Z6253"/>
      <c r="AA6253" t="n">
        <v>1122</v>
      </c>
      <c r="AB6253"/>
      <c r="AC6253"/>
      <c r="AD6253"/>
      <c r="AE6253" t="s">
        <v>169</v>
      </c>
      <c r="AF6253"/>
      <c r="AG6253"/>
      <c r="AH6253"/>
      <c r="AI6253" t="n">
        <v>1000</v>
      </c>
    </row>
    <row r="6254">
      <c r="A6254" t="n">
        <v>9637394</v>
      </c>
      <c r="B6254" t="n">
        <v>0</v>
      </c>
      <c r="C6254" t="n">
        <v>6</v>
      </c>
      <c r="D6254" t="s">
        <v>2093</v>
      </c>
      <c r="E6254" t="s">
        <v>2094</v>
      </c>
      <c r="F6254" t="s">
        <v>166</v>
      </c>
      <c r="G6254"/>
      <c r="H6254"/>
      <c r="I6254"/>
      <c r="J6254" t="s">
        <v>453</v>
      </c>
      <c r="K6254"/>
      <c r="L6254" t="n">
        <v>72</v>
      </c>
      <c r="M6254" t="s">
        <v>454</v>
      </c>
      <c r="N6254" t="s">
        <v>455</v>
      </c>
      <c r="O6254"/>
      <c r="P6254"/>
      <c r="Q6254" t="s">
        <v>416</v>
      </c>
      <c r="R6254" t="s">
        <v>198</v>
      </c>
      <c r="S6254" t="s">
        <v>199</v>
      </c>
      <c r="T6254" t="n">
        <v>19</v>
      </c>
      <c r="U6254" t="n">
        <v>6</v>
      </c>
      <c r="V6254" t="n">
        <v>2016</v>
      </c>
      <c r="W6254" t="n">
        <v>19</v>
      </c>
      <c r="X6254" t="n">
        <v>6</v>
      </c>
      <c r="Y6254" t="n">
        <v>2016</v>
      </c>
      <c r="Z6254"/>
      <c r="AA6254" t="n">
        <v>1196</v>
      </c>
      <c r="AB6254"/>
      <c r="AC6254"/>
      <c r="AD6254" t="s">
        <v>456</v>
      </c>
      <c r="AE6254" t="s">
        <v>187</v>
      </c>
      <c r="AF6254"/>
      <c r="AG6254"/>
      <c r="AH6254"/>
      <c r="AI6254" t="n">
        <v>1000</v>
      </c>
    </row>
    <row r="6255">
      <c r="A6255" t="n">
        <v>9078791</v>
      </c>
      <c r="B6255" t="n">
        <v>0</v>
      </c>
      <c r="C6255" t="n">
        <v>6</v>
      </c>
      <c r="D6255" t="s">
        <v>2093</v>
      </c>
      <c r="E6255" t="s">
        <v>2094</v>
      </c>
      <c r="F6255" t="s">
        <v>166</v>
      </c>
      <c r="G6255"/>
      <c r="H6255"/>
      <c r="I6255"/>
      <c r="J6255" t="s">
        <v>472</v>
      </c>
      <c r="K6255" t="n">
        <v>175</v>
      </c>
      <c r="L6255" t="n">
        <v>72</v>
      </c>
      <c r="M6255" t="s">
        <v>473</v>
      </c>
      <c r="N6255" t="s">
        <v>203</v>
      </c>
      <c r="O6255"/>
      <c r="P6255"/>
      <c r="Q6255" t="s">
        <v>416</v>
      </c>
      <c r="R6255" t="s">
        <v>171</v>
      </c>
      <c r="S6255" t="s">
        <v>339</v>
      </c>
      <c r="T6255" t="n">
        <v>18</v>
      </c>
      <c r="U6255" t="n">
        <v>8</v>
      </c>
      <c r="V6255" t="n">
        <v>2019</v>
      </c>
      <c r="W6255" t="n">
        <v>18</v>
      </c>
      <c r="X6255" t="n">
        <v>8</v>
      </c>
      <c r="Y6255" t="n">
        <v>2019</v>
      </c>
      <c r="Z6255"/>
      <c r="AA6255" t="n">
        <v>1192</v>
      </c>
      <c r="AB6255"/>
      <c r="AC6255"/>
      <c r="AD6255" t="s">
        <v>474</v>
      </c>
      <c r="AE6255" t="s">
        <v>187</v>
      </c>
      <c r="AF6255"/>
      <c r="AG6255"/>
      <c r="AH6255"/>
      <c r="AI6255" t="n">
        <v>1000</v>
      </c>
    </row>
    <row r="6256">
      <c r="A6256" t="n">
        <v>8470282</v>
      </c>
      <c r="B6256" t="n">
        <v>0</v>
      </c>
      <c r="C6256" t="n">
        <v>6</v>
      </c>
      <c r="D6256" t="s">
        <v>2093</v>
      </c>
      <c r="E6256" t="s">
        <v>2094</v>
      </c>
      <c r="F6256" t="s">
        <v>166</v>
      </c>
      <c r="G6256"/>
      <c r="H6256"/>
      <c r="I6256"/>
      <c r="J6256" t="s">
        <v>475</v>
      </c>
      <c r="K6256"/>
      <c r="L6256" t="n">
        <v>72</v>
      </c>
      <c r="M6256" t="s">
        <v>476</v>
      </c>
      <c r="N6256" t="s">
        <v>415</v>
      </c>
      <c r="O6256"/>
      <c r="P6256"/>
      <c r="Q6256" t="s">
        <v>416</v>
      </c>
      <c r="R6256"/>
      <c r="S6256" t="s">
        <v>177</v>
      </c>
      <c r="T6256" t="n">
        <v>4</v>
      </c>
      <c r="U6256" t="n">
        <v>6</v>
      </c>
      <c r="V6256" t="n">
        <v>1998</v>
      </c>
      <c r="W6256" t="n">
        <v>4</v>
      </c>
      <c r="X6256" t="n">
        <v>6</v>
      </c>
      <c r="Y6256" t="n">
        <v>1998</v>
      </c>
      <c r="Z6256"/>
      <c r="AA6256" t="n">
        <v>874</v>
      </c>
      <c r="AB6256"/>
      <c r="AC6256"/>
      <c r="AD6256" t="s">
        <v>419</v>
      </c>
      <c r="AE6256" t="s">
        <v>415</v>
      </c>
      <c r="AF6256"/>
      <c r="AG6256"/>
      <c r="AH6256"/>
      <c r="AI6256" t="n">
        <v>2000</v>
      </c>
    </row>
    <row r="6257">
      <c r="A6257" t="n">
        <v>8533045</v>
      </c>
      <c r="B6257" t="n">
        <v>0</v>
      </c>
      <c r="C6257" t="n">
        <v>6</v>
      </c>
      <c r="D6257" t="s">
        <v>2093</v>
      </c>
      <c r="E6257" t="s">
        <v>2094</v>
      </c>
      <c r="F6257" t="s">
        <v>166</v>
      </c>
      <c r="G6257"/>
      <c r="H6257"/>
      <c r="I6257"/>
      <c r="J6257" t="s">
        <v>475</v>
      </c>
      <c r="K6257"/>
      <c r="L6257" t="n">
        <v>72</v>
      </c>
      <c r="M6257" t="s">
        <v>476</v>
      </c>
      <c r="N6257" t="s">
        <v>415</v>
      </c>
      <c r="O6257"/>
      <c r="P6257"/>
      <c r="Q6257" t="s">
        <v>416</v>
      </c>
      <c r="R6257"/>
      <c r="S6257" t="s">
        <v>177</v>
      </c>
      <c r="T6257" t="n">
        <v>4</v>
      </c>
      <c r="U6257" t="n">
        <v>6</v>
      </c>
      <c r="V6257" t="n">
        <v>1998</v>
      </c>
      <c r="W6257" t="n">
        <v>4</v>
      </c>
      <c r="X6257" t="n">
        <v>6</v>
      </c>
      <c r="Y6257" t="n">
        <v>1998</v>
      </c>
      <c r="Z6257"/>
      <c r="AA6257" t="n">
        <v>875</v>
      </c>
      <c r="AB6257"/>
      <c r="AC6257"/>
      <c r="AD6257" t="s">
        <v>419</v>
      </c>
      <c r="AE6257" t="s">
        <v>415</v>
      </c>
      <c r="AF6257"/>
      <c r="AG6257"/>
      <c r="AH6257"/>
      <c r="AI6257" t="n">
        <v>2000</v>
      </c>
    </row>
    <row r="6258">
      <c r="A6258" t="n">
        <v>9637598</v>
      </c>
      <c r="B6258" t="n">
        <v>0</v>
      </c>
      <c r="C6258" t="n">
        <v>6</v>
      </c>
      <c r="D6258" t="s">
        <v>2093</v>
      </c>
      <c r="E6258" t="s">
        <v>2094</v>
      </c>
      <c r="F6258" t="s">
        <v>166</v>
      </c>
      <c r="G6258"/>
      <c r="H6258"/>
      <c r="I6258"/>
      <c r="J6258" t="s">
        <v>502</v>
      </c>
      <c r="K6258" t="n">
        <v>530</v>
      </c>
      <c r="L6258" t="n">
        <v>72</v>
      </c>
      <c r="M6258" t="s">
        <v>503</v>
      </c>
      <c r="N6258" t="s">
        <v>504</v>
      </c>
      <c r="O6258"/>
      <c r="P6258"/>
      <c r="Q6258" t="s">
        <v>440</v>
      </c>
      <c r="R6258" t="s">
        <v>171</v>
      </c>
      <c r="S6258" t="s">
        <v>185</v>
      </c>
      <c r="T6258" t="n">
        <v>2</v>
      </c>
      <c r="U6258" t="n">
        <v>10</v>
      </c>
      <c r="V6258" t="n">
        <v>2016</v>
      </c>
      <c r="W6258" t="n">
        <v>2</v>
      </c>
      <c r="X6258" t="n">
        <v>10</v>
      </c>
      <c r="Y6258" t="n">
        <v>2016</v>
      </c>
      <c r="Z6258"/>
      <c r="AA6258" t="n">
        <v>1196</v>
      </c>
      <c r="AB6258"/>
      <c r="AC6258"/>
      <c r="AD6258" t="s">
        <v>505</v>
      </c>
      <c r="AE6258" t="s">
        <v>187</v>
      </c>
      <c r="AF6258"/>
      <c r="AG6258"/>
      <c r="AH6258"/>
      <c r="AI6258" t="n">
        <v>1000</v>
      </c>
    </row>
    <row r="6259">
      <c r="A6259" t="n">
        <v>9633217</v>
      </c>
      <c r="B6259" t="n">
        <v>0</v>
      </c>
      <c r="C6259" t="n">
        <v>6</v>
      </c>
      <c r="D6259" t="s">
        <v>2093</v>
      </c>
      <c r="E6259" t="s">
        <v>2094</v>
      </c>
      <c r="F6259" t="s">
        <v>166</v>
      </c>
      <c r="G6259"/>
      <c r="H6259"/>
      <c r="I6259"/>
      <c r="J6259" t="s">
        <v>511</v>
      </c>
      <c r="K6259"/>
      <c r="L6259" t="n">
        <v>72</v>
      </c>
      <c r="M6259" t="s">
        <v>503</v>
      </c>
      <c r="N6259" t="s">
        <v>509</v>
      </c>
      <c r="O6259"/>
      <c r="P6259"/>
      <c r="Q6259" t="s">
        <v>440</v>
      </c>
      <c r="R6259" t="s">
        <v>171</v>
      </c>
      <c r="S6259" t="s">
        <v>185</v>
      </c>
      <c r="T6259" t="n">
        <v>29</v>
      </c>
      <c r="U6259" t="n">
        <v>9</v>
      </c>
      <c r="V6259" t="n">
        <v>2016</v>
      </c>
      <c r="W6259" t="n">
        <v>29</v>
      </c>
      <c r="X6259" t="n">
        <v>9</v>
      </c>
      <c r="Y6259" t="n">
        <v>2016</v>
      </c>
      <c r="Z6259"/>
      <c r="AA6259" t="n">
        <v>1196</v>
      </c>
      <c r="AB6259"/>
      <c r="AC6259"/>
      <c r="AD6259" t="s">
        <v>510</v>
      </c>
      <c r="AE6259" t="s">
        <v>187</v>
      </c>
      <c r="AF6259"/>
      <c r="AG6259"/>
      <c r="AH6259"/>
      <c r="AI6259" t="n">
        <v>1000</v>
      </c>
    </row>
    <row r="6260">
      <c r="A6260" t="n">
        <v>9638748</v>
      </c>
      <c r="B6260" t="n">
        <v>0</v>
      </c>
      <c r="C6260" t="n">
        <v>6</v>
      </c>
      <c r="D6260" t="s">
        <v>2093</v>
      </c>
      <c r="E6260" t="s">
        <v>2094</v>
      </c>
      <c r="F6260"/>
      <c r="G6260"/>
      <c r="H6260"/>
      <c r="I6260"/>
      <c r="J6260" t="s">
        <v>497</v>
      </c>
      <c r="K6260"/>
      <c r="L6260" t="n">
        <v>72</v>
      </c>
      <c r="M6260" t="s">
        <v>498</v>
      </c>
      <c r="N6260" t="s">
        <v>499</v>
      </c>
      <c r="O6260"/>
      <c r="P6260"/>
      <c r="Q6260" t="s">
        <v>416</v>
      </c>
      <c r="R6260" t="s">
        <v>198</v>
      </c>
      <c r="S6260" t="s">
        <v>500</v>
      </c>
      <c r="T6260" t="n">
        <v>15</v>
      </c>
      <c r="U6260" t="n">
        <v>5</v>
      </c>
      <c r="V6260" t="n">
        <v>2016</v>
      </c>
      <c r="W6260" t="n">
        <v>15</v>
      </c>
      <c r="X6260" t="n">
        <v>5</v>
      </c>
      <c r="Y6260" t="n">
        <v>2016</v>
      </c>
      <c r="Z6260"/>
      <c r="AA6260" t="n">
        <v>1196</v>
      </c>
      <c r="AB6260"/>
      <c r="AC6260"/>
      <c r="AD6260" t="s">
        <v>501</v>
      </c>
      <c r="AE6260" t="s">
        <v>187</v>
      </c>
      <c r="AF6260"/>
      <c r="AG6260"/>
      <c r="AH6260"/>
      <c r="AI6260" t="n">
        <v>1000</v>
      </c>
    </row>
    <row r="6261">
      <c r="A6261" t="n">
        <v>8523050</v>
      </c>
      <c r="B6261" t="n">
        <v>0</v>
      </c>
      <c r="C6261" t="n">
        <v>6</v>
      </c>
      <c r="D6261" t="s">
        <v>2093</v>
      </c>
      <c r="E6261" t="s">
        <v>2094</v>
      </c>
      <c r="F6261"/>
      <c r="G6261"/>
      <c r="H6261"/>
      <c r="I6261"/>
      <c r="J6261" t="s">
        <v>737</v>
      </c>
      <c r="K6261" t="n">
        <v>460</v>
      </c>
      <c r="L6261" t="n">
        <v>72</v>
      </c>
      <c r="M6261" t="s">
        <v>530</v>
      </c>
      <c r="N6261" t="s">
        <v>415</v>
      </c>
      <c r="O6261" t="s">
        <v>2095</v>
      </c>
      <c r="P6261"/>
      <c r="Q6261" t="s">
        <v>416</v>
      </c>
      <c r="R6261" t="s">
        <v>171</v>
      </c>
      <c r="S6261" t="s">
        <v>177</v>
      </c>
      <c r="T6261" t="n">
        <v>4</v>
      </c>
      <c r="U6261" t="n">
        <v>6</v>
      </c>
      <c r="V6261" t="n">
        <v>1998</v>
      </c>
      <c r="W6261" t="n">
        <v>4</v>
      </c>
      <c r="X6261" t="n">
        <v>6</v>
      </c>
      <c r="Y6261" t="n">
        <v>1998</v>
      </c>
      <c r="Z6261" t="s">
        <v>298</v>
      </c>
      <c r="AA6261" t="n">
        <v>875</v>
      </c>
      <c r="AB6261"/>
      <c r="AC6261" t="s">
        <v>2064</v>
      </c>
      <c r="AD6261"/>
      <c r="AE6261" t="s">
        <v>415</v>
      </c>
      <c r="AF6261"/>
      <c r="AG6261"/>
      <c r="AH6261"/>
      <c r="AI6261" t="n">
        <v>1000</v>
      </c>
    </row>
    <row r="6262">
      <c r="A6262" t="n">
        <v>8484675</v>
      </c>
      <c r="B6262" t="n">
        <v>0</v>
      </c>
      <c r="C6262" t="n">
        <v>6</v>
      </c>
      <c r="D6262" t="s">
        <v>2093</v>
      </c>
      <c r="E6262" t="s">
        <v>2094</v>
      </c>
      <c r="F6262"/>
      <c r="G6262"/>
      <c r="H6262"/>
      <c r="I6262"/>
      <c r="J6262" t="s">
        <v>552</v>
      </c>
      <c r="K6262"/>
      <c r="L6262" t="n">
        <v>72</v>
      </c>
      <c r="M6262" t="s">
        <v>553</v>
      </c>
      <c r="N6262" t="s">
        <v>516</v>
      </c>
      <c r="O6262"/>
      <c r="P6262"/>
      <c r="Q6262" t="s">
        <v>416</v>
      </c>
      <c r="R6262" t="s">
        <v>176</v>
      </c>
      <c r="S6262" t="s">
        <v>311</v>
      </c>
      <c r="T6262" t="n">
        <v>3</v>
      </c>
      <c r="U6262" t="n">
        <v>8</v>
      </c>
      <c r="V6262" t="n">
        <v>1993</v>
      </c>
      <c r="W6262" t="n">
        <v>3</v>
      </c>
      <c r="X6262" t="n">
        <v>8</v>
      </c>
      <c r="Y6262" t="n">
        <v>1993</v>
      </c>
      <c r="Z6262"/>
      <c r="AA6262" t="n">
        <v>874</v>
      </c>
      <c r="AB6262"/>
      <c r="AC6262"/>
      <c r="AD6262" t="s">
        <v>554</v>
      </c>
      <c r="AE6262" t="s">
        <v>518</v>
      </c>
      <c r="AF6262"/>
      <c r="AG6262"/>
      <c r="AH6262"/>
      <c r="AI6262" t="n">
        <v>1000</v>
      </c>
    </row>
    <row r="6263">
      <c r="A6263" t="n">
        <v>9650524</v>
      </c>
      <c r="B6263" t="n">
        <v>0</v>
      </c>
      <c r="C6263" t="n">
        <v>6</v>
      </c>
      <c r="D6263" t="s">
        <v>2093</v>
      </c>
      <c r="E6263" t="s">
        <v>2094</v>
      </c>
      <c r="F6263"/>
      <c r="G6263"/>
      <c r="H6263"/>
      <c r="I6263"/>
      <c r="J6263" t="s">
        <v>556</v>
      </c>
      <c r="K6263"/>
      <c r="L6263" t="n">
        <v>72</v>
      </c>
      <c r="M6263" t="s">
        <v>416</v>
      </c>
      <c r="N6263" t="s">
        <v>557</v>
      </c>
      <c r="O6263"/>
      <c r="P6263"/>
      <c r="Q6263" t="s">
        <v>416</v>
      </c>
      <c r="R6263"/>
      <c r="S6263"/>
      <c r="T6263" t="n">
        <v>1</v>
      </c>
      <c r="U6263" t="n">
        <v>1</v>
      </c>
      <c r="V6263" t="n">
        <v>1957</v>
      </c>
      <c r="W6263" t="n">
        <v>31</v>
      </c>
      <c r="X6263" t="n">
        <v>12</v>
      </c>
      <c r="Y6263" t="n">
        <v>1957</v>
      </c>
      <c r="Z6263"/>
      <c r="AA6263" t="n">
        <v>1197</v>
      </c>
      <c r="AB6263"/>
      <c r="AC6263" t="s">
        <v>558</v>
      </c>
      <c r="AD6263"/>
      <c r="AE6263" t="s">
        <v>559</v>
      </c>
      <c r="AF6263"/>
      <c r="AG6263"/>
      <c r="AH6263"/>
      <c r="AI6263" t="n">
        <v>10000</v>
      </c>
    </row>
    <row r="6264">
      <c r="A6264" t="n">
        <v>4141857</v>
      </c>
      <c r="B6264" t="n">
        <v>0</v>
      </c>
      <c r="C6264" t="n">
        <v>6</v>
      </c>
      <c r="D6264" t="s">
        <v>2093</v>
      </c>
      <c r="E6264" t="s">
        <v>2094</v>
      </c>
      <c r="F6264"/>
      <c r="G6264"/>
      <c r="H6264"/>
      <c r="I6264"/>
      <c r="J6264" t="s">
        <v>2096</v>
      </c>
      <c r="K6264"/>
      <c r="L6264" t="n">
        <v>72</v>
      </c>
      <c r="M6264" t="s">
        <v>307</v>
      </c>
      <c r="N6264" t="s">
        <v>1315</v>
      </c>
      <c r="O6264"/>
      <c r="P6264"/>
      <c r="Q6264" t="s">
        <v>307</v>
      </c>
      <c r="R6264"/>
      <c r="S6264"/>
      <c r="T6264" t="n">
        <v>1</v>
      </c>
      <c r="U6264" t="n">
        <v>1</v>
      </c>
      <c r="V6264" t="n">
        <v>1961</v>
      </c>
      <c r="W6264" t="n">
        <v>31</v>
      </c>
      <c r="X6264" t="n">
        <v>12</v>
      </c>
      <c r="Y6264" t="n">
        <v>1961</v>
      </c>
      <c r="Z6264"/>
      <c r="AA6264" t="n">
        <v>29</v>
      </c>
      <c r="AB6264"/>
      <c r="AC6264"/>
      <c r="AD6264"/>
      <c r="AE6264"/>
      <c r="AF6264"/>
      <c r="AG6264" t="n">
        <v>1</v>
      </c>
      <c r="AH6264"/>
      <c r="AI6264" t="n">
        <v>10000</v>
      </c>
    </row>
    <row r="6265">
      <c r="A6265" t="n">
        <v>4141861</v>
      </c>
      <c r="B6265" t="n">
        <v>0</v>
      </c>
      <c r="C6265" t="n">
        <v>6</v>
      </c>
      <c r="D6265" t="s">
        <v>2093</v>
      </c>
      <c r="E6265" t="s">
        <v>2094</v>
      </c>
      <c r="F6265"/>
      <c r="G6265"/>
      <c r="H6265"/>
      <c r="I6265"/>
      <c r="J6265" t="s">
        <v>2097</v>
      </c>
      <c r="K6265"/>
      <c r="L6265" t="n">
        <v>72</v>
      </c>
      <c r="M6265" t="s">
        <v>416</v>
      </c>
      <c r="N6265"/>
      <c r="O6265"/>
      <c r="P6265"/>
      <c r="Q6265" t="s">
        <v>416</v>
      </c>
      <c r="R6265"/>
      <c r="S6265"/>
      <c r="T6265" t="n">
        <v>1</v>
      </c>
      <c r="U6265" t="n">
        <v>1</v>
      </c>
      <c r="V6265" t="n">
        <v>1949</v>
      </c>
      <c r="W6265" t="n">
        <v>31</v>
      </c>
      <c r="X6265" t="n">
        <v>12</v>
      </c>
      <c r="Y6265" t="n">
        <v>1949</v>
      </c>
      <c r="Z6265"/>
      <c r="AA6265" t="n">
        <v>29</v>
      </c>
      <c r="AB6265"/>
      <c r="AC6265"/>
      <c r="AD6265"/>
      <c r="AE6265"/>
      <c r="AF6265"/>
      <c r="AG6265" t="n">
        <v>1</v>
      </c>
      <c r="AH6265"/>
      <c r="AI6265" t="n">
        <v>10000</v>
      </c>
    </row>
    <row r="6266">
      <c r="A6266" t="n">
        <v>4141859</v>
      </c>
      <c r="B6266" t="n">
        <v>0</v>
      </c>
      <c r="C6266" t="n">
        <v>6</v>
      </c>
      <c r="D6266" t="s">
        <v>2093</v>
      </c>
      <c r="E6266" t="s">
        <v>2094</v>
      </c>
      <c r="F6266"/>
      <c r="G6266"/>
      <c r="H6266"/>
      <c r="I6266"/>
      <c r="J6266" t="s">
        <v>660</v>
      </c>
      <c r="K6266"/>
      <c r="L6266" t="n">
        <v>72</v>
      </c>
      <c r="M6266" t="s">
        <v>464</v>
      </c>
      <c r="N6266" t="s">
        <v>661</v>
      </c>
      <c r="O6266"/>
      <c r="P6266"/>
      <c r="Q6266" t="s">
        <v>416</v>
      </c>
      <c r="R6266"/>
      <c r="S6266" t="s">
        <v>316</v>
      </c>
      <c r="T6266"/>
      <c r="U6266"/>
      <c r="V6266"/>
      <c r="W6266" t="n">
        <v>31</v>
      </c>
      <c r="X6266" t="n">
        <v>12</v>
      </c>
      <c r="Y6266" t="n">
        <v>1991</v>
      </c>
      <c r="Z6266"/>
      <c r="AA6266" t="n">
        <v>29</v>
      </c>
      <c r="AB6266" t="s">
        <v>1316</v>
      </c>
      <c r="AC6266"/>
      <c r="AD6266"/>
      <c r="AE6266"/>
      <c r="AF6266"/>
      <c r="AG6266" t="n">
        <v>1</v>
      </c>
      <c r="AH6266"/>
      <c r="AI6266" t="n">
        <v>1000</v>
      </c>
    </row>
    <row r="6267">
      <c r="A6267" t="n">
        <v>4141860</v>
      </c>
      <c r="B6267" t="n">
        <v>0</v>
      </c>
      <c r="C6267" t="n">
        <v>6</v>
      </c>
      <c r="D6267" t="s">
        <v>2093</v>
      </c>
      <c r="E6267" t="s">
        <v>2094</v>
      </c>
      <c r="F6267"/>
      <c r="G6267"/>
      <c r="H6267"/>
      <c r="I6267"/>
      <c r="J6267" t="s">
        <v>2098</v>
      </c>
      <c r="K6267"/>
      <c r="L6267" t="n">
        <v>72</v>
      </c>
      <c r="M6267" t="s">
        <v>416</v>
      </c>
      <c r="N6267" t="s">
        <v>646</v>
      </c>
      <c r="O6267"/>
      <c r="P6267"/>
      <c r="Q6267" t="s">
        <v>416</v>
      </c>
      <c r="R6267"/>
      <c r="S6267"/>
      <c r="T6267" t="n">
        <v>1</v>
      </c>
      <c r="U6267" t="n">
        <v>7</v>
      </c>
      <c r="V6267" t="n">
        <v>1901</v>
      </c>
      <c r="W6267" t="n">
        <v>31</v>
      </c>
      <c r="X6267" t="n">
        <v>7</v>
      </c>
      <c r="Y6267" t="n">
        <v>1901</v>
      </c>
      <c r="Z6267"/>
      <c r="AA6267" t="n">
        <v>29</v>
      </c>
      <c r="AB6267" t="s">
        <v>1316</v>
      </c>
      <c r="AC6267"/>
      <c r="AD6267"/>
      <c r="AE6267"/>
      <c r="AF6267"/>
      <c r="AG6267" t="n">
        <v>1</v>
      </c>
      <c r="AH6267"/>
      <c r="AI6267" t="n">
        <v>10000</v>
      </c>
    </row>
    <row r="6268">
      <c r="A6268" t="n">
        <v>7741444</v>
      </c>
      <c r="B6268" t="n">
        <v>0</v>
      </c>
      <c r="C6268" t="n">
        <v>6</v>
      </c>
      <c r="D6268" t="s">
        <v>2093</v>
      </c>
      <c r="E6268" t="s">
        <v>2094</v>
      </c>
      <c r="F6268"/>
      <c r="G6268"/>
      <c r="H6268"/>
      <c r="I6268"/>
      <c r="J6268" t="s">
        <v>708</v>
      </c>
      <c r="K6268" t="n">
        <v>280</v>
      </c>
      <c r="L6268" t="n">
        <v>72</v>
      </c>
      <c r="M6268" t="s">
        <v>709</v>
      </c>
      <c r="N6268" t="s">
        <v>190</v>
      </c>
      <c r="O6268"/>
      <c r="P6268"/>
      <c r="Q6268" t="s">
        <v>191</v>
      </c>
      <c r="R6268" t="s">
        <v>198</v>
      </c>
      <c r="S6268" t="s">
        <v>199</v>
      </c>
      <c r="T6268" t="n">
        <v>7</v>
      </c>
      <c r="U6268" t="n">
        <v>10</v>
      </c>
      <c r="V6268" t="n">
        <v>2005</v>
      </c>
      <c r="W6268" t="n">
        <v>7</v>
      </c>
      <c r="X6268" t="n">
        <v>10</v>
      </c>
      <c r="Y6268" t="n">
        <v>2005</v>
      </c>
      <c r="Z6268"/>
      <c r="AA6268" t="n">
        <v>647</v>
      </c>
      <c r="AB6268"/>
      <c r="AC6268"/>
      <c r="AD6268" t="s">
        <v>710</v>
      </c>
      <c r="AE6268"/>
      <c r="AF6268"/>
      <c r="AG6268"/>
      <c r="AH6268"/>
      <c r="AI6268" t="n">
        <v>100</v>
      </c>
    </row>
    <row r="6269">
      <c r="A6269" t="n">
        <v>9635352</v>
      </c>
      <c r="B6269" t="n">
        <v>0</v>
      </c>
      <c r="C6269" t="n">
        <v>6</v>
      </c>
      <c r="D6269" t="s">
        <v>2093</v>
      </c>
      <c r="E6269" t="s">
        <v>2094</v>
      </c>
      <c r="F6269"/>
      <c r="G6269"/>
      <c r="H6269"/>
      <c r="I6269"/>
      <c r="J6269" t="s">
        <v>584</v>
      </c>
      <c r="K6269"/>
      <c r="L6269" t="n">
        <v>72</v>
      </c>
      <c r="M6269" t="s">
        <v>585</v>
      </c>
      <c r="N6269" t="s">
        <v>427</v>
      </c>
      <c r="O6269"/>
      <c r="P6269"/>
      <c r="Q6269" t="s">
        <v>416</v>
      </c>
      <c r="R6269" t="s">
        <v>198</v>
      </c>
      <c r="S6269" t="s">
        <v>256</v>
      </c>
      <c r="T6269" t="n">
        <v>23</v>
      </c>
      <c r="U6269" t="n">
        <v>8</v>
      </c>
      <c r="V6269" t="n">
        <v>2019</v>
      </c>
      <c r="W6269" t="n">
        <v>23</v>
      </c>
      <c r="X6269" t="n">
        <v>8</v>
      </c>
      <c r="Y6269" t="n">
        <v>2019</v>
      </c>
      <c r="Z6269"/>
      <c r="AA6269" t="n">
        <v>1196</v>
      </c>
      <c r="AB6269"/>
      <c r="AC6269"/>
      <c r="AD6269" t="s">
        <v>586</v>
      </c>
      <c r="AE6269" t="s">
        <v>187</v>
      </c>
      <c r="AF6269"/>
      <c r="AG6269"/>
      <c r="AH6269"/>
      <c r="AI6269" t="n">
        <v>1000</v>
      </c>
    </row>
    <row r="6270">
      <c r="A6270" t="n">
        <v>8898858</v>
      </c>
      <c r="B6270" t="n">
        <v>0</v>
      </c>
      <c r="C6270" t="n">
        <v>6</v>
      </c>
      <c r="D6270" t="s">
        <v>2093</v>
      </c>
      <c r="E6270" t="s">
        <v>2094</v>
      </c>
      <c r="F6270"/>
      <c r="G6270"/>
      <c r="H6270"/>
      <c r="I6270"/>
      <c r="J6270" t="s">
        <v>594</v>
      </c>
      <c r="K6270"/>
      <c r="L6270" t="n">
        <v>72</v>
      </c>
      <c r="M6270" t="s">
        <v>508</v>
      </c>
      <c r="N6270" t="s">
        <v>523</v>
      </c>
      <c r="O6270"/>
      <c r="P6270"/>
      <c r="Q6270" t="s">
        <v>440</v>
      </c>
      <c r="R6270" t="s">
        <v>171</v>
      </c>
      <c r="S6270" t="s">
        <v>192</v>
      </c>
      <c r="T6270" t="n">
        <v>8</v>
      </c>
      <c r="U6270" t="n">
        <v>4</v>
      </c>
      <c r="V6270" t="n">
        <v>2014</v>
      </c>
      <c r="W6270" t="n">
        <v>8</v>
      </c>
      <c r="X6270" t="n">
        <v>4</v>
      </c>
      <c r="Y6270" t="n">
        <v>2014</v>
      </c>
      <c r="Z6270"/>
      <c r="AA6270" t="n">
        <v>1022</v>
      </c>
      <c r="AB6270"/>
      <c r="AC6270"/>
      <c r="AD6270" t="s">
        <v>595</v>
      </c>
      <c r="AE6270" t="s">
        <v>169</v>
      </c>
      <c r="AF6270"/>
      <c r="AG6270"/>
      <c r="AH6270"/>
      <c r="AI6270" t="n">
        <v>1000</v>
      </c>
    </row>
    <row r="6271">
      <c r="A6271" t="n">
        <v>4141862</v>
      </c>
      <c r="B6271" t="n">
        <v>0</v>
      </c>
      <c r="C6271" t="n">
        <v>6</v>
      </c>
      <c r="D6271" t="s">
        <v>2093</v>
      </c>
      <c r="E6271" t="s">
        <v>2094</v>
      </c>
      <c r="F6271"/>
      <c r="G6271"/>
      <c r="H6271"/>
      <c r="I6271"/>
      <c r="J6271" t="s">
        <v>431</v>
      </c>
      <c r="K6271"/>
      <c r="L6271" t="n">
        <v>72</v>
      </c>
      <c r="M6271" t="s">
        <v>416</v>
      </c>
      <c r="N6271" t="s">
        <v>432</v>
      </c>
      <c r="O6271"/>
      <c r="P6271"/>
      <c r="Q6271" t="s">
        <v>416</v>
      </c>
      <c r="R6271"/>
      <c r="S6271"/>
      <c r="T6271" t="n">
        <v>16</v>
      </c>
      <c r="U6271" t="n">
        <v>6</v>
      </c>
      <c r="V6271" t="n">
        <v>1966</v>
      </c>
      <c r="W6271" t="n">
        <v>16</v>
      </c>
      <c r="X6271" t="n">
        <v>6</v>
      </c>
      <c r="Y6271" t="n">
        <v>1966</v>
      </c>
      <c r="Z6271"/>
      <c r="AA6271" t="n">
        <v>29</v>
      </c>
      <c r="AB6271"/>
      <c r="AC6271"/>
      <c r="AD6271"/>
      <c r="AE6271"/>
      <c r="AF6271"/>
      <c r="AG6271" t="n">
        <v>1</v>
      </c>
      <c r="AH6271"/>
      <c r="AI6271" t="n">
        <v>10000</v>
      </c>
    </row>
    <row r="6272">
      <c r="A6272" t="n">
        <v>4141858</v>
      </c>
      <c r="B6272" t="n">
        <v>0</v>
      </c>
      <c r="C6272" t="n">
        <v>6</v>
      </c>
      <c r="D6272" t="s">
        <v>2093</v>
      </c>
      <c r="E6272" t="s">
        <v>2094</v>
      </c>
      <c r="F6272"/>
      <c r="G6272"/>
      <c r="H6272"/>
      <c r="I6272"/>
      <c r="J6272"/>
      <c r="K6272"/>
      <c r="L6272" t="n">
        <v>72</v>
      </c>
      <c r="M6272" t="s">
        <v>568</v>
      </c>
      <c r="N6272"/>
      <c r="O6272"/>
      <c r="P6272"/>
      <c r="Q6272" t="s">
        <v>568</v>
      </c>
      <c r="R6272"/>
      <c r="S6272"/>
      <c r="T6272"/>
      <c r="U6272"/>
      <c r="V6272"/>
      <c r="W6272" t="n">
        <v>31</v>
      </c>
      <c r="X6272" t="n">
        <v>12</v>
      </c>
      <c r="Y6272" t="n">
        <v>1991</v>
      </c>
      <c r="Z6272"/>
      <c r="AA6272" t="n">
        <v>29</v>
      </c>
      <c r="AB6272"/>
      <c r="AC6272"/>
      <c r="AD6272"/>
      <c r="AE6272"/>
      <c r="AF6272"/>
      <c r="AG6272" t="n">
        <v>1</v>
      </c>
      <c r="AH6272"/>
      <c r="AI6272" t="n">
        <v>10000</v>
      </c>
    </row>
    <row r="6273">
      <c r="A6273" t="n">
        <v>4145671</v>
      </c>
      <c r="B6273" t="n">
        <v>0</v>
      </c>
      <c r="C6273" t="n">
        <v>6</v>
      </c>
      <c r="D6273" t="s">
        <v>2099</v>
      </c>
      <c r="E6273" t="s">
        <v>2100</v>
      </c>
      <c r="F6273"/>
      <c r="G6273"/>
      <c r="H6273"/>
      <c r="I6273"/>
      <c r="J6273" t="s">
        <v>1483</v>
      </c>
      <c r="K6273"/>
      <c r="L6273" t="n">
        <v>72</v>
      </c>
      <c r="M6273" t="s">
        <v>416</v>
      </c>
      <c r="N6273"/>
      <c r="O6273"/>
      <c r="P6273"/>
      <c r="Q6273" t="s">
        <v>416</v>
      </c>
      <c r="R6273"/>
      <c r="S6273"/>
      <c r="T6273" t="n">
        <v>1</v>
      </c>
      <c r="U6273" t="n">
        <v>1</v>
      </c>
      <c r="V6273" t="n">
        <v>1950</v>
      </c>
      <c r="W6273" t="n">
        <v>31</v>
      </c>
      <c r="X6273" t="n">
        <v>12</v>
      </c>
      <c r="Y6273" t="n">
        <v>1950</v>
      </c>
      <c r="Z6273"/>
      <c r="AA6273" t="n">
        <v>29</v>
      </c>
      <c r="AB6273"/>
      <c r="AC6273"/>
      <c r="AD6273"/>
      <c r="AE6273"/>
      <c r="AF6273"/>
      <c r="AG6273" t="n">
        <v>1</v>
      </c>
      <c r="AH6273"/>
      <c r="AI6273" t="n">
        <v>10000</v>
      </c>
    </row>
    <row r="6274">
      <c r="A6274" t="n">
        <v>4145672</v>
      </c>
      <c r="B6274" t="n">
        <v>0</v>
      </c>
      <c r="C6274" t="n">
        <v>6</v>
      </c>
      <c r="D6274" t="s">
        <v>2099</v>
      </c>
      <c r="E6274" t="s">
        <v>2100</v>
      </c>
      <c r="F6274"/>
      <c r="G6274"/>
      <c r="H6274"/>
      <c r="I6274"/>
      <c r="J6274" t="s">
        <v>2101</v>
      </c>
      <c r="K6274"/>
      <c r="L6274" t="n">
        <v>72</v>
      </c>
      <c r="M6274" t="s">
        <v>416</v>
      </c>
      <c r="N6274" t="s">
        <v>422</v>
      </c>
      <c r="O6274"/>
      <c r="P6274"/>
      <c r="Q6274" t="s">
        <v>416</v>
      </c>
      <c r="R6274"/>
      <c r="S6274"/>
      <c r="T6274" t="n">
        <v>1</v>
      </c>
      <c r="U6274" t="n">
        <v>1</v>
      </c>
      <c r="V6274" t="n">
        <v>1967</v>
      </c>
      <c r="W6274" t="n">
        <v>31</v>
      </c>
      <c r="X6274" t="n">
        <v>12</v>
      </c>
      <c r="Y6274" t="n">
        <v>1967</v>
      </c>
      <c r="Z6274"/>
      <c r="AA6274" t="n">
        <v>29</v>
      </c>
      <c r="AB6274"/>
      <c r="AC6274"/>
      <c r="AD6274"/>
      <c r="AE6274"/>
      <c r="AF6274"/>
      <c r="AG6274" t="n">
        <v>1</v>
      </c>
      <c r="AH6274"/>
      <c r="AI6274" t="n">
        <v>10000</v>
      </c>
    </row>
    <row r="6275">
      <c r="A6275" t="n">
        <v>8682061</v>
      </c>
      <c r="B6275" t="n">
        <v>0</v>
      </c>
      <c r="C6275" t="n">
        <v>6</v>
      </c>
      <c r="D6275" t="s">
        <v>2099</v>
      </c>
      <c r="E6275" t="s">
        <v>2100</v>
      </c>
      <c r="F6275"/>
      <c r="G6275"/>
      <c r="H6275"/>
      <c r="I6275"/>
      <c r="J6275" t="s">
        <v>703</v>
      </c>
      <c r="K6275"/>
      <c r="L6275" t="n">
        <v>72</v>
      </c>
      <c r="M6275" t="s">
        <v>704</v>
      </c>
      <c r="N6275" t="s">
        <v>286</v>
      </c>
      <c r="O6275"/>
      <c r="P6275"/>
      <c r="Q6275" t="s">
        <v>416</v>
      </c>
      <c r="R6275" t="s">
        <v>176</v>
      </c>
      <c r="S6275" t="s">
        <v>311</v>
      </c>
      <c r="T6275" t="n">
        <v>15</v>
      </c>
      <c r="U6275" t="n">
        <v>9</v>
      </c>
      <c r="V6275" t="n">
        <v>2012</v>
      </c>
      <c r="W6275" t="n">
        <v>15</v>
      </c>
      <c r="X6275" t="n">
        <v>9</v>
      </c>
      <c r="Y6275" t="n">
        <v>2012</v>
      </c>
      <c r="Z6275"/>
      <c r="AA6275" t="n">
        <v>877</v>
      </c>
      <c r="AB6275"/>
      <c r="AC6275"/>
      <c r="AD6275" t="s">
        <v>609</v>
      </c>
      <c r="AE6275" t="s">
        <v>169</v>
      </c>
      <c r="AF6275"/>
      <c r="AG6275"/>
      <c r="AH6275"/>
      <c r="AI6275" t="n">
        <v>2000</v>
      </c>
    </row>
    <row r="6276">
      <c r="A6276" t="n">
        <v>4145670</v>
      </c>
      <c r="B6276" t="n">
        <v>0</v>
      </c>
      <c r="C6276" t="n">
        <v>6</v>
      </c>
      <c r="D6276" t="s">
        <v>2099</v>
      </c>
      <c r="E6276" t="s">
        <v>2100</v>
      </c>
      <c r="F6276"/>
      <c r="G6276"/>
      <c r="H6276"/>
      <c r="I6276"/>
      <c r="J6276" t="s">
        <v>2102</v>
      </c>
      <c r="K6276"/>
      <c r="L6276" t="n">
        <v>72</v>
      </c>
      <c r="M6276" t="s">
        <v>416</v>
      </c>
      <c r="N6276" t="s">
        <v>661</v>
      </c>
      <c r="O6276"/>
      <c r="P6276"/>
      <c r="Q6276" t="s">
        <v>416</v>
      </c>
      <c r="R6276"/>
      <c r="S6276"/>
      <c r="T6276"/>
      <c r="U6276"/>
      <c r="V6276"/>
      <c r="W6276" t="n">
        <v>31</v>
      </c>
      <c r="X6276" t="n">
        <v>12</v>
      </c>
      <c r="Y6276" t="n">
        <v>1991</v>
      </c>
      <c r="Z6276"/>
      <c r="AA6276" t="n">
        <v>29</v>
      </c>
      <c r="AB6276" t="s">
        <v>2103</v>
      </c>
      <c r="AC6276"/>
      <c r="AD6276"/>
      <c r="AE6276"/>
      <c r="AF6276"/>
      <c r="AG6276" t="n">
        <v>1</v>
      </c>
      <c r="AH6276"/>
      <c r="AI6276" t="n">
        <v>10000</v>
      </c>
    </row>
    <row r="6277">
      <c r="A6277" t="n">
        <v>4011037</v>
      </c>
      <c r="B6277" t="n">
        <v>0</v>
      </c>
      <c r="C6277" t="n">
        <v>6</v>
      </c>
      <c r="D6277" t="s">
        <v>2099</v>
      </c>
      <c r="E6277" t="s">
        <v>2100</v>
      </c>
      <c r="F6277"/>
      <c r="G6277"/>
      <c r="H6277"/>
      <c r="I6277"/>
      <c r="J6277" t="s">
        <v>430</v>
      </c>
      <c r="K6277"/>
      <c r="L6277" t="n">
        <v>72</v>
      </c>
      <c r="M6277" t="s">
        <v>416</v>
      </c>
      <c r="N6277" t="s">
        <v>415</v>
      </c>
      <c r="O6277"/>
      <c r="P6277"/>
      <c r="Q6277" t="s">
        <v>416</v>
      </c>
      <c r="R6277"/>
      <c r="S6277"/>
      <c r="T6277" t="n">
        <v>9</v>
      </c>
      <c r="U6277" t="n">
        <v>6</v>
      </c>
      <c r="V6277" t="n">
        <v>1985</v>
      </c>
      <c r="W6277" t="n">
        <v>9</v>
      </c>
      <c r="X6277" t="n">
        <v>6</v>
      </c>
      <c r="Y6277" t="n">
        <v>1985</v>
      </c>
      <c r="Z6277"/>
      <c r="AA6277" t="n">
        <v>29</v>
      </c>
      <c r="AB6277"/>
      <c r="AC6277"/>
      <c r="AD6277"/>
      <c r="AE6277"/>
      <c r="AF6277"/>
      <c r="AG6277" t="n">
        <v>1</v>
      </c>
      <c r="AH6277"/>
      <c r="AI6277" t="n">
        <v>10000</v>
      </c>
    </row>
    <row r="6278">
      <c r="A6278" t="n">
        <v>9053577</v>
      </c>
      <c r="B6278" t="n">
        <v>0</v>
      </c>
      <c r="C6278" t="n">
        <v>6</v>
      </c>
      <c r="D6278" t="s">
        <v>2104</v>
      </c>
      <c r="E6278" t="s">
        <v>2105</v>
      </c>
      <c r="F6278" t="s">
        <v>166</v>
      </c>
      <c r="G6278" t="s">
        <v>166</v>
      </c>
      <c r="H6278"/>
      <c r="I6278"/>
      <c r="J6278" t="s">
        <v>173</v>
      </c>
      <c r="K6278" t="n">
        <v>10</v>
      </c>
      <c r="L6278" t="n">
        <v>72</v>
      </c>
      <c r="M6278" t="s">
        <v>174</v>
      </c>
      <c r="N6278" t="s">
        <v>175</v>
      </c>
      <c r="O6278"/>
      <c r="P6278"/>
      <c r="Q6278" t="s">
        <v>157</v>
      </c>
      <c r="R6278" t="s">
        <v>176</v>
      </c>
      <c r="S6278" t="s">
        <v>177</v>
      </c>
      <c r="T6278" t="n">
        <v>13</v>
      </c>
      <c r="U6278" t="n">
        <v>6</v>
      </c>
      <c r="V6278" t="n">
        <v>2015</v>
      </c>
      <c r="W6278" t="n">
        <v>13</v>
      </c>
      <c r="X6278" t="n">
        <v>6</v>
      </c>
      <c r="Y6278" t="n">
        <v>2015</v>
      </c>
      <c r="Z6278"/>
      <c r="AA6278" t="n">
        <v>1122</v>
      </c>
      <c r="AB6278"/>
      <c r="AC6278"/>
      <c r="AD6278"/>
      <c r="AE6278" t="s">
        <v>169</v>
      </c>
      <c r="AF6278"/>
      <c r="AG6278"/>
      <c r="AH6278"/>
      <c r="AI6278" t="n">
        <v>1000</v>
      </c>
    </row>
    <row r="6279">
      <c r="A6279" t="n">
        <v>8770620</v>
      </c>
      <c r="B6279" t="n">
        <v>0</v>
      </c>
      <c r="C6279" t="n">
        <v>6</v>
      </c>
      <c r="D6279" t="s">
        <v>2104</v>
      </c>
      <c r="E6279" t="s">
        <v>2105</v>
      </c>
      <c r="F6279" t="s">
        <v>166</v>
      </c>
      <c r="G6279"/>
      <c r="H6279"/>
      <c r="I6279"/>
      <c r="J6279" t="s">
        <v>686</v>
      </c>
      <c r="K6279"/>
      <c r="L6279" t="n">
        <v>72</v>
      </c>
      <c r="M6279" t="s">
        <v>687</v>
      </c>
      <c r="N6279" t="s">
        <v>485</v>
      </c>
      <c r="O6279"/>
      <c r="P6279"/>
      <c r="Q6279" t="s">
        <v>372</v>
      </c>
      <c r="R6279" t="s">
        <v>198</v>
      </c>
      <c r="S6279" t="s">
        <v>199</v>
      </c>
      <c r="T6279" t="n">
        <v>19</v>
      </c>
      <c r="U6279" t="n">
        <v>5</v>
      </c>
      <c r="V6279" t="n">
        <v>2013</v>
      </c>
      <c r="W6279" t="n">
        <v>19</v>
      </c>
      <c r="X6279" t="n">
        <v>5</v>
      </c>
      <c r="Y6279" t="n">
        <v>2013</v>
      </c>
      <c r="Z6279"/>
      <c r="AA6279" t="n">
        <v>895</v>
      </c>
      <c r="AB6279"/>
      <c r="AC6279"/>
      <c r="AD6279" t="s">
        <v>688</v>
      </c>
      <c r="AE6279" t="s">
        <v>169</v>
      </c>
      <c r="AF6279"/>
      <c r="AG6279"/>
      <c r="AH6279"/>
      <c r="AI6279" t="n">
        <v>1000</v>
      </c>
    </row>
    <row r="6280">
      <c r="A6280" t="n">
        <v>8770724</v>
      </c>
      <c r="B6280" t="n">
        <v>0</v>
      </c>
      <c r="C6280" t="n">
        <v>6</v>
      </c>
      <c r="D6280" t="s">
        <v>2104</v>
      </c>
      <c r="E6280" t="s">
        <v>2105</v>
      </c>
      <c r="F6280" t="s">
        <v>166</v>
      </c>
      <c r="G6280"/>
      <c r="H6280"/>
      <c r="I6280"/>
      <c r="J6280" t="s">
        <v>483</v>
      </c>
      <c r="K6280"/>
      <c r="L6280" t="n">
        <v>72</v>
      </c>
      <c r="M6280" t="s">
        <v>484</v>
      </c>
      <c r="N6280" t="s">
        <v>485</v>
      </c>
      <c r="O6280"/>
      <c r="P6280"/>
      <c r="Q6280" t="s">
        <v>372</v>
      </c>
      <c r="R6280" t="s">
        <v>221</v>
      </c>
      <c r="S6280" t="s">
        <v>241</v>
      </c>
      <c r="T6280" t="n">
        <v>19</v>
      </c>
      <c r="U6280" t="n">
        <v>5</v>
      </c>
      <c r="V6280" t="n">
        <v>2013</v>
      </c>
      <c r="W6280" t="n">
        <v>19</v>
      </c>
      <c r="X6280" t="n">
        <v>5</v>
      </c>
      <c r="Y6280" t="n">
        <v>2013</v>
      </c>
      <c r="Z6280"/>
      <c r="AA6280" t="n">
        <v>895</v>
      </c>
      <c r="AB6280"/>
      <c r="AC6280"/>
      <c r="AD6280" t="s">
        <v>486</v>
      </c>
      <c r="AE6280" t="s">
        <v>169</v>
      </c>
      <c r="AF6280"/>
      <c r="AG6280"/>
      <c r="AH6280"/>
      <c r="AI6280" t="n">
        <v>1000</v>
      </c>
    </row>
    <row r="6281">
      <c r="A6281" t="n">
        <v>8898444</v>
      </c>
      <c r="B6281" t="n">
        <v>0</v>
      </c>
      <c r="C6281" t="n">
        <v>6</v>
      </c>
      <c r="D6281" t="s">
        <v>2104</v>
      </c>
      <c r="E6281" t="s">
        <v>2105</v>
      </c>
      <c r="F6281" t="s">
        <v>166</v>
      </c>
      <c r="G6281"/>
      <c r="H6281"/>
      <c r="I6281"/>
      <c r="J6281" t="s">
        <v>763</v>
      </c>
      <c r="K6281"/>
      <c r="L6281" t="n">
        <v>72</v>
      </c>
      <c r="M6281" t="s">
        <v>439</v>
      </c>
      <c r="N6281" t="s">
        <v>523</v>
      </c>
      <c r="O6281"/>
      <c r="P6281"/>
      <c r="Q6281" t="s">
        <v>440</v>
      </c>
      <c r="R6281" t="s">
        <v>171</v>
      </c>
      <c r="S6281" t="s">
        <v>192</v>
      </c>
      <c r="T6281" t="n">
        <v>8</v>
      </c>
      <c r="U6281" t="n">
        <v>4</v>
      </c>
      <c r="V6281" t="n">
        <v>2014</v>
      </c>
      <c r="W6281" t="n">
        <v>8</v>
      </c>
      <c r="X6281" t="n">
        <v>4</v>
      </c>
      <c r="Y6281" t="n">
        <v>2014</v>
      </c>
      <c r="Z6281"/>
      <c r="AA6281" t="n">
        <v>1022</v>
      </c>
      <c r="AB6281"/>
      <c r="AC6281"/>
      <c r="AD6281" t="s">
        <v>510</v>
      </c>
      <c r="AE6281" t="s">
        <v>169</v>
      </c>
      <c r="AF6281"/>
      <c r="AG6281"/>
      <c r="AH6281"/>
      <c r="AI6281" t="n">
        <v>1000</v>
      </c>
    </row>
    <row r="6282">
      <c r="A6282" t="n">
        <v>9074735</v>
      </c>
      <c r="B6282" t="n">
        <v>0</v>
      </c>
      <c r="C6282" t="n">
        <v>6</v>
      </c>
      <c r="D6282" t="s">
        <v>2104</v>
      </c>
      <c r="E6282" t="s">
        <v>2105</v>
      </c>
      <c r="F6282" t="s">
        <v>166</v>
      </c>
      <c r="G6282"/>
      <c r="H6282"/>
      <c r="I6282"/>
      <c r="J6282" t="s">
        <v>280</v>
      </c>
      <c r="K6282" t="n">
        <v>170</v>
      </c>
      <c r="L6282" t="n">
        <v>72</v>
      </c>
      <c r="M6282" t="s">
        <v>281</v>
      </c>
      <c r="N6282" t="s">
        <v>203</v>
      </c>
      <c r="O6282"/>
      <c r="P6282"/>
      <c r="Q6282" t="s">
        <v>282</v>
      </c>
      <c r="R6282" t="s">
        <v>171</v>
      </c>
      <c r="S6282" t="s">
        <v>172</v>
      </c>
      <c r="T6282" t="n">
        <v>9</v>
      </c>
      <c r="U6282" t="n">
        <v>4</v>
      </c>
      <c r="V6282" t="n">
        <v>2017</v>
      </c>
      <c r="W6282" t="n">
        <v>9</v>
      </c>
      <c r="X6282" t="n">
        <v>4</v>
      </c>
      <c r="Y6282" t="n">
        <v>2017</v>
      </c>
      <c r="Z6282"/>
      <c r="AA6282" t="n">
        <v>1192</v>
      </c>
      <c r="AB6282"/>
      <c r="AC6282"/>
      <c r="AD6282" t="s">
        <v>283</v>
      </c>
      <c r="AE6282" t="s">
        <v>187</v>
      </c>
      <c r="AF6282"/>
      <c r="AG6282"/>
      <c r="AH6282"/>
      <c r="AI6282" t="n">
        <v>1000</v>
      </c>
    </row>
    <row r="6283">
      <c r="A6283" t="n">
        <v>8770374</v>
      </c>
      <c r="B6283" t="n">
        <v>0</v>
      </c>
      <c r="C6283" t="n">
        <v>6</v>
      </c>
      <c r="D6283" t="s">
        <v>2104</v>
      </c>
      <c r="E6283" t="s">
        <v>2105</v>
      </c>
      <c r="F6283" t="s">
        <v>166</v>
      </c>
      <c r="G6283"/>
      <c r="H6283"/>
      <c r="I6283"/>
      <c r="J6283" t="s">
        <v>1133</v>
      </c>
      <c r="K6283"/>
      <c r="L6283" t="n">
        <v>72</v>
      </c>
      <c r="M6283" t="s">
        <v>1134</v>
      </c>
      <c r="N6283" t="s">
        <v>219</v>
      </c>
      <c r="O6283"/>
      <c r="P6283"/>
      <c r="Q6283" t="s">
        <v>220</v>
      </c>
      <c r="R6283" t="s">
        <v>221</v>
      </c>
      <c r="S6283" t="s">
        <v>304</v>
      </c>
      <c r="T6283" t="n">
        <v>14</v>
      </c>
      <c r="U6283" t="n">
        <v>4</v>
      </c>
      <c r="V6283" t="n">
        <v>2013</v>
      </c>
      <c r="W6283" t="n">
        <v>14</v>
      </c>
      <c r="X6283" t="n">
        <v>4</v>
      </c>
      <c r="Y6283" t="n">
        <v>2013</v>
      </c>
      <c r="Z6283"/>
      <c r="AA6283" t="n">
        <v>895</v>
      </c>
      <c r="AB6283"/>
      <c r="AC6283"/>
      <c r="AD6283" t="s">
        <v>1135</v>
      </c>
      <c r="AE6283" t="s">
        <v>169</v>
      </c>
      <c r="AF6283"/>
      <c r="AG6283"/>
      <c r="AH6283"/>
      <c r="AI6283" t="n">
        <v>1000</v>
      </c>
    </row>
    <row r="6284">
      <c r="A6284" t="n">
        <v>8450012</v>
      </c>
      <c r="B6284" t="n">
        <v>0</v>
      </c>
      <c r="C6284" t="n">
        <v>6</v>
      </c>
      <c r="D6284" t="s">
        <v>2104</v>
      </c>
      <c r="E6284" t="s">
        <v>2105</v>
      </c>
      <c r="F6284" t="s">
        <v>166</v>
      </c>
      <c r="G6284"/>
      <c r="H6284"/>
      <c r="I6284"/>
      <c r="J6284" t="s">
        <v>294</v>
      </c>
      <c r="K6284"/>
      <c r="L6284" t="n">
        <v>72</v>
      </c>
      <c r="M6284" t="s">
        <v>295</v>
      </c>
      <c r="N6284" t="s">
        <v>296</v>
      </c>
      <c r="O6284"/>
      <c r="P6284"/>
      <c r="Q6284" t="s">
        <v>297</v>
      </c>
      <c r="R6284" t="s">
        <v>221</v>
      </c>
      <c r="S6284" t="s">
        <v>298</v>
      </c>
      <c r="T6284" t="n">
        <v>23</v>
      </c>
      <c r="U6284" t="n">
        <v>9</v>
      </c>
      <c r="V6284" t="n">
        <v>2012</v>
      </c>
      <c r="W6284" t="n">
        <v>23</v>
      </c>
      <c r="X6284" t="n">
        <v>9</v>
      </c>
      <c r="Y6284" t="n">
        <v>2012</v>
      </c>
      <c r="Z6284"/>
      <c r="AA6284" t="n">
        <v>843</v>
      </c>
      <c r="AB6284"/>
      <c r="AC6284"/>
      <c r="AD6284" t="s">
        <v>299</v>
      </c>
      <c r="AE6284" t="s">
        <v>300</v>
      </c>
      <c r="AF6284"/>
      <c r="AG6284"/>
      <c r="AH6284"/>
      <c r="AI6284" t="n">
        <v>1000</v>
      </c>
    </row>
    <row r="6285">
      <c r="A6285" t="n">
        <v>9053341</v>
      </c>
      <c r="B6285" t="n">
        <v>0</v>
      </c>
      <c r="C6285" t="n">
        <v>6</v>
      </c>
      <c r="D6285" t="s">
        <v>2104</v>
      </c>
      <c r="E6285" t="s">
        <v>2105</v>
      </c>
      <c r="F6285" t="s">
        <v>166</v>
      </c>
      <c r="G6285"/>
      <c r="H6285"/>
      <c r="I6285"/>
      <c r="J6285" t="s">
        <v>301</v>
      </c>
      <c r="K6285"/>
      <c r="L6285" t="n">
        <v>72</v>
      </c>
      <c r="M6285" t="s">
        <v>302</v>
      </c>
      <c r="N6285" t="s">
        <v>303</v>
      </c>
      <c r="O6285"/>
      <c r="P6285"/>
      <c r="Q6285" t="s">
        <v>297</v>
      </c>
      <c r="R6285" t="s">
        <v>221</v>
      </c>
      <c r="S6285" t="s">
        <v>304</v>
      </c>
      <c r="T6285" t="n">
        <v>22</v>
      </c>
      <c r="U6285" t="n">
        <v>2</v>
      </c>
      <c r="V6285" t="n">
        <v>2015</v>
      </c>
      <c r="W6285" t="n">
        <v>22</v>
      </c>
      <c r="X6285" t="n">
        <v>2</v>
      </c>
      <c r="Y6285" t="n">
        <v>2015</v>
      </c>
      <c r="Z6285"/>
      <c r="AA6285" t="n">
        <v>1122</v>
      </c>
      <c r="AB6285"/>
      <c r="AC6285"/>
      <c r="AD6285"/>
      <c r="AE6285" t="s">
        <v>169</v>
      </c>
      <c r="AF6285"/>
      <c r="AG6285"/>
      <c r="AH6285"/>
      <c r="AI6285" t="n">
        <v>1000</v>
      </c>
    </row>
    <row r="6286">
      <c r="A6286" t="n">
        <v>8376358</v>
      </c>
      <c r="B6286" t="n">
        <v>0</v>
      </c>
      <c r="C6286" t="n">
        <v>6</v>
      </c>
      <c r="D6286" t="s">
        <v>2104</v>
      </c>
      <c r="E6286" t="s">
        <v>2105</v>
      </c>
      <c r="F6286" t="s">
        <v>166</v>
      </c>
      <c r="G6286"/>
      <c r="H6286"/>
      <c r="I6286"/>
      <c r="J6286" t="s">
        <v>997</v>
      </c>
      <c r="K6286" t="n">
        <v>60</v>
      </c>
      <c r="L6286" t="n">
        <v>72</v>
      </c>
      <c r="M6286" t="s">
        <v>998</v>
      </c>
      <c r="N6286" t="s">
        <v>169</v>
      </c>
      <c r="O6286"/>
      <c r="P6286"/>
      <c r="Q6286" t="s">
        <v>170</v>
      </c>
      <c r="R6286" t="s">
        <v>176</v>
      </c>
      <c r="S6286" t="s">
        <v>166</v>
      </c>
      <c r="T6286" t="n">
        <v>2</v>
      </c>
      <c r="U6286" t="n">
        <v>4</v>
      </c>
      <c r="V6286" t="n">
        <v>2012</v>
      </c>
      <c r="W6286" t="n">
        <v>2</v>
      </c>
      <c r="X6286" t="n">
        <v>4</v>
      </c>
      <c r="Y6286" t="n">
        <v>2012</v>
      </c>
      <c r="Z6286"/>
      <c r="AA6286" t="n">
        <v>831</v>
      </c>
      <c r="AB6286"/>
      <c r="AC6286"/>
      <c r="AD6286" t="s">
        <v>999</v>
      </c>
      <c r="AE6286" t="s">
        <v>169</v>
      </c>
      <c r="AF6286"/>
      <c r="AG6286"/>
      <c r="AH6286"/>
      <c r="AI6286" t="n">
        <v>1000</v>
      </c>
    </row>
    <row r="6287">
      <c r="A6287" t="n">
        <v>9073175</v>
      </c>
      <c r="B6287" t="n">
        <v>0</v>
      </c>
      <c r="C6287" t="n">
        <v>6</v>
      </c>
      <c r="D6287" t="s">
        <v>2104</v>
      </c>
      <c r="E6287" t="s">
        <v>2105</v>
      </c>
      <c r="F6287" t="s">
        <v>166</v>
      </c>
      <c r="G6287"/>
      <c r="H6287"/>
      <c r="I6287"/>
      <c r="J6287" t="s">
        <v>201</v>
      </c>
      <c r="K6287" t="n">
        <v>30</v>
      </c>
      <c r="L6287" t="n">
        <v>72</v>
      </c>
      <c r="M6287" t="s">
        <v>202</v>
      </c>
      <c r="N6287" t="s">
        <v>203</v>
      </c>
      <c r="O6287"/>
      <c r="P6287"/>
      <c r="Q6287" t="s">
        <v>204</v>
      </c>
      <c r="R6287" t="s">
        <v>171</v>
      </c>
      <c r="S6287" t="s">
        <v>192</v>
      </c>
      <c r="T6287" t="n">
        <v>9</v>
      </c>
      <c r="U6287" t="n">
        <v>12</v>
      </c>
      <c r="V6287" t="n">
        <v>2017</v>
      </c>
      <c r="W6287" t="n">
        <v>9</v>
      </c>
      <c r="X6287" t="n">
        <v>12</v>
      </c>
      <c r="Y6287" t="n">
        <v>2017</v>
      </c>
      <c r="Z6287"/>
      <c r="AA6287" t="n">
        <v>1192</v>
      </c>
      <c r="AB6287"/>
      <c r="AC6287"/>
      <c r="AD6287" t="s">
        <v>205</v>
      </c>
      <c r="AE6287" t="s">
        <v>187</v>
      </c>
      <c r="AF6287"/>
      <c r="AG6287"/>
      <c r="AH6287"/>
      <c r="AI6287" t="n">
        <v>1000</v>
      </c>
    </row>
    <row r="6288">
      <c r="A6288" t="n">
        <v>8898108</v>
      </c>
      <c r="B6288" t="n">
        <v>0</v>
      </c>
      <c r="C6288" t="n">
        <v>6</v>
      </c>
      <c r="D6288" t="s">
        <v>2104</v>
      </c>
      <c r="E6288" t="s">
        <v>2105</v>
      </c>
      <c r="F6288" t="s">
        <v>166</v>
      </c>
      <c r="G6288"/>
      <c r="H6288"/>
      <c r="I6288"/>
      <c r="J6288" t="s">
        <v>206</v>
      </c>
      <c r="K6288" t="n">
        <v>15</v>
      </c>
      <c r="L6288" t="n">
        <v>72</v>
      </c>
      <c r="M6288" t="s">
        <v>207</v>
      </c>
      <c r="N6288" t="s">
        <v>208</v>
      </c>
      <c r="O6288"/>
      <c r="P6288"/>
      <c r="Q6288" t="s">
        <v>209</v>
      </c>
      <c r="R6288" t="s">
        <v>171</v>
      </c>
      <c r="S6288" t="s">
        <v>172</v>
      </c>
      <c r="T6288" t="n">
        <v>16</v>
      </c>
      <c r="U6288" t="n">
        <v>3</v>
      </c>
      <c r="V6288" t="n">
        <v>2014</v>
      </c>
      <c r="W6288" t="n">
        <v>16</v>
      </c>
      <c r="X6288" t="n">
        <v>3</v>
      </c>
      <c r="Y6288" t="n">
        <v>2014</v>
      </c>
      <c r="Z6288"/>
      <c r="AA6288" t="n">
        <v>1022</v>
      </c>
      <c r="AB6288"/>
      <c r="AC6288"/>
      <c r="AD6288" t="s">
        <v>210</v>
      </c>
      <c r="AE6288" t="s">
        <v>169</v>
      </c>
      <c r="AF6288"/>
      <c r="AG6288"/>
      <c r="AH6288"/>
      <c r="AI6288" t="n">
        <v>1000</v>
      </c>
    </row>
    <row r="6289">
      <c r="A6289" t="n">
        <v>8376329</v>
      </c>
      <c r="B6289" t="n">
        <v>0</v>
      </c>
      <c r="C6289" t="n">
        <v>6</v>
      </c>
      <c r="D6289" t="s">
        <v>2104</v>
      </c>
      <c r="E6289" t="s">
        <v>2105</v>
      </c>
      <c r="F6289" t="s">
        <v>166</v>
      </c>
      <c r="G6289"/>
      <c r="H6289"/>
      <c r="I6289"/>
      <c r="J6289" t="s">
        <v>336</v>
      </c>
      <c r="K6289" t="n">
        <v>160</v>
      </c>
      <c r="L6289" t="n">
        <v>72</v>
      </c>
      <c r="M6289" t="s">
        <v>337</v>
      </c>
      <c r="N6289" t="s">
        <v>338</v>
      </c>
      <c r="O6289"/>
      <c r="P6289"/>
      <c r="Q6289" t="s">
        <v>320</v>
      </c>
      <c r="R6289" t="s">
        <v>171</v>
      </c>
      <c r="S6289" t="s">
        <v>339</v>
      </c>
      <c r="T6289" t="n">
        <v>26</v>
      </c>
      <c r="U6289" t="n">
        <v>2</v>
      </c>
      <c r="V6289" t="n">
        <v>2012</v>
      </c>
      <c r="W6289" t="n">
        <v>26</v>
      </c>
      <c r="X6289" t="n">
        <v>2</v>
      </c>
      <c r="Y6289" t="n">
        <v>2012</v>
      </c>
      <c r="Z6289"/>
      <c r="AA6289" t="n">
        <v>831</v>
      </c>
      <c r="AB6289"/>
      <c r="AC6289"/>
      <c r="AD6289" t="s">
        <v>340</v>
      </c>
      <c r="AE6289" t="s">
        <v>169</v>
      </c>
      <c r="AF6289"/>
      <c r="AG6289"/>
      <c r="AH6289"/>
      <c r="AI6289" t="n">
        <v>1000</v>
      </c>
    </row>
    <row r="6290">
      <c r="A6290" t="n">
        <v>8539944</v>
      </c>
      <c r="B6290" t="n">
        <v>0</v>
      </c>
      <c r="C6290" t="n">
        <v>6</v>
      </c>
      <c r="D6290" t="s">
        <v>2104</v>
      </c>
      <c r="E6290" t="s">
        <v>2105</v>
      </c>
      <c r="F6290" t="s">
        <v>166</v>
      </c>
      <c r="G6290"/>
      <c r="H6290"/>
      <c r="I6290"/>
      <c r="J6290" t="s">
        <v>885</v>
      </c>
      <c r="K6290"/>
      <c r="L6290" t="n">
        <v>72</v>
      </c>
      <c r="M6290" t="s">
        <v>886</v>
      </c>
      <c r="N6290" t="s">
        <v>327</v>
      </c>
      <c r="O6290"/>
      <c r="P6290"/>
      <c r="Q6290" t="s">
        <v>184</v>
      </c>
      <c r="R6290" t="s">
        <v>176</v>
      </c>
      <c r="S6290" t="s">
        <v>177</v>
      </c>
      <c r="T6290" t="n">
        <v>19</v>
      </c>
      <c r="U6290" t="n">
        <v>8</v>
      </c>
      <c r="V6290" t="n">
        <v>2012</v>
      </c>
      <c r="W6290" t="n">
        <v>19</v>
      </c>
      <c r="X6290" t="n">
        <v>8</v>
      </c>
      <c r="Y6290" t="n">
        <v>2012</v>
      </c>
      <c r="Z6290"/>
      <c r="AA6290" t="n">
        <v>875</v>
      </c>
      <c r="AB6290"/>
      <c r="AC6290"/>
      <c r="AD6290" t="s">
        <v>887</v>
      </c>
      <c r="AE6290" t="s">
        <v>169</v>
      </c>
      <c r="AF6290"/>
      <c r="AG6290"/>
      <c r="AH6290"/>
      <c r="AI6290" t="n">
        <v>1000</v>
      </c>
    </row>
    <row r="6291">
      <c r="A6291" t="n">
        <v>8375329</v>
      </c>
      <c r="B6291" t="n">
        <v>0</v>
      </c>
      <c r="C6291" t="n">
        <v>6</v>
      </c>
      <c r="D6291" t="s">
        <v>2104</v>
      </c>
      <c r="E6291" t="s">
        <v>2105</v>
      </c>
      <c r="F6291" t="s">
        <v>166</v>
      </c>
      <c r="G6291"/>
      <c r="H6291"/>
      <c r="I6291"/>
      <c r="J6291" t="s">
        <v>341</v>
      </c>
      <c r="K6291" t="n">
        <v>80</v>
      </c>
      <c r="L6291" t="n">
        <v>72</v>
      </c>
      <c r="M6291" t="s">
        <v>342</v>
      </c>
      <c r="N6291" t="s">
        <v>175</v>
      </c>
      <c r="O6291"/>
      <c r="P6291"/>
      <c r="Q6291" t="s">
        <v>333</v>
      </c>
      <c r="R6291"/>
      <c r="S6291" t="s">
        <v>177</v>
      </c>
      <c r="T6291" t="n">
        <v>22</v>
      </c>
      <c r="U6291" t="n">
        <v>8</v>
      </c>
      <c r="V6291" t="n">
        <v>2011</v>
      </c>
      <c r="W6291" t="n">
        <v>22</v>
      </c>
      <c r="X6291" t="n">
        <v>8</v>
      </c>
      <c r="Y6291" t="n">
        <v>2011</v>
      </c>
      <c r="Z6291"/>
      <c r="AA6291" t="n">
        <v>831</v>
      </c>
      <c r="AB6291"/>
      <c r="AC6291"/>
      <c r="AD6291" t="s">
        <v>343</v>
      </c>
      <c r="AE6291" t="s">
        <v>169</v>
      </c>
      <c r="AF6291"/>
      <c r="AG6291"/>
      <c r="AH6291"/>
      <c r="AI6291" t="n">
        <v>2000</v>
      </c>
    </row>
    <row r="6292">
      <c r="A6292" t="n">
        <v>9070652</v>
      </c>
      <c r="B6292" t="n">
        <v>0</v>
      </c>
      <c r="C6292" t="n">
        <v>6</v>
      </c>
      <c r="D6292" t="s">
        <v>2104</v>
      </c>
      <c r="E6292" t="s">
        <v>2105</v>
      </c>
      <c r="F6292" t="s">
        <v>166</v>
      </c>
      <c r="G6292"/>
      <c r="H6292"/>
      <c r="I6292"/>
      <c r="J6292" t="s">
        <v>347</v>
      </c>
      <c r="K6292" t="n">
        <v>70</v>
      </c>
      <c r="L6292" t="n">
        <v>72</v>
      </c>
      <c r="M6292" t="s">
        <v>348</v>
      </c>
      <c r="N6292" t="s">
        <v>349</v>
      </c>
      <c r="O6292"/>
      <c r="P6292"/>
      <c r="Q6292" t="s">
        <v>214</v>
      </c>
      <c r="R6292" t="s">
        <v>198</v>
      </c>
      <c r="S6292" t="s">
        <v>199</v>
      </c>
      <c r="T6292" t="n">
        <v>19</v>
      </c>
      <c r="U6292" t="n">
        <v>2</v>
      </c>
      <c r="V6292" t="n">
        <v>2017</v>
      </c>
      <c r="W6292" t="n">
        <v>19</v>
      </c>
      <c r="X6292" t="n">
        <v>2</v>
      </c>
      <c r="Y6292" t="n">
        <v>2017</v>
      </c>
      <c r="Z6292"/>
      <c r="AA6292" t="n">
        <v>1192</v>
      </c>
      <c r="AB6292"/>
      <c r="AC6292"/>
      <c r="AD6292" t="s">
        <v>350</v>
      </c>
      <c r="AE6292" t="s">
        <v>187</v>
      </c>
      <c r="AF6292"/>
      <c r="AG6292"/>
      <c r="AH6292"/>
      <c r="AI6292" t="n">
        <v>1000</v>
      </c>
    </row>
    <row r="6293">
      <c r="A6293" t="n">
        <v>9048586</v>
      </c>
      <c r="B6293" t="n">
        <v>0</v>
      </c>
      <c r="C6293" t="n">
        <v>6</v>
      </c>
      <c r="D6293" t="s">
        <v>2104</v>
      </c>
      <c r="E6293" t="s">
        <v>2105</v>
      </c>
      <c r="F6293" t="s">
        <v>166</v>
      </c>
      <c r="G6293"/>
      <c r="H6293"/>
      <c r="I6293"/>
      <c r="J6293" t="s">
        <v>729</v>
      </c>
      <c r="K6293" t="n">
        <v>170</v>
      </c>
      <c r="L6293" t="n">
        <v>72</v>
      </c>
      <c r="M6293" t="s">
        <v>730</v>
      </c>
      <c r="N6293" t="s">
        <v>260</v>
      </c>
      <c r="O6293"/>
      <c r="P6293"/>
      <c r="Q6293" t="s">
        <v>234</v>
      </c>
      <c r="R6293" t="s">
        <v>221</v>
      </c>
      <c r="S6293" t="s">
        <v>536</v>
      </c>
      <c r="T6293" t="n">
        <v>7</v>
      </c>
      <c r="U6293" t="n">
        <v>12</v>
      </c>
      <c r="V6293" t="n">
        <v>2014</v>
      </c>
      <c r="W6293" t="n">
        <v>7</v>
      </c>
      <c r="X6293" t="n">
        <v>12</v>
      </c>
      <c r="Y6293" t="n">
        <v>2014</v>
      </c>
      <c r="Z6293"/>
      <c r="AA6293" t="n">
        <v>1122</v>
      </c>
      <c r="AB6293"/>
      <c r="AC6293"/>
      <c r="AD6293"/>
      <c r="AE6293" t="s">
        <v>169</v>
      </c>
      <c r="AF6293"/>
      <c r="AG6293"/>
      <c r="AH6293"/>
      <c r="AI6293" t="n">
        <v>1000</v>
      </c>
    </row>
    <row r="6294">
      <c r="A6294" t="n">
        <v>8574954</v>
      </c>
      <c r="B6294" t="n">
        <v>0</v>
      </c>
      <c r="C6294" t="n">
        <v>6</v>
      </c>
      <c r="D6294" t="s">
        <v>2104</v>
      </c>
      <c r="E6294" t="s">
        <v>2105</v>
      </c>
      <c r="F6294" t="s">
        <v>166</v>
      </c>
      <c r="G6294"/>
      <c r="H6294"/>
      <c r="I6294"/>
      <c r="J6294" t="s">
        <v>384</v>
      </c>
      <c r="K6294"/>
      <c r="L6294" t="n">
        <v>72</v>
      </c>
      <c r="M6294" t="s">
        <v>385</v>
      </c>
      <c r="N6294" t="s">
        <v>169</v>
      </c>
      <c r="O6294"/>
      <c r="P6294"/>
      <c r="Q6294" t="s">
        <v>291</v>
      </c>
      <c r="R6294" t="s">
        <v>176</v>
      </c>
      <c r="S6294" t="s">
        <v>166</v>
      </c>
      <c r="T6294" t="n">
        <v>19</v>
      </c>
      <c r="U6294" t="n">
        <v>3</v>
      </c>
      <c r="V6294" t="n">
        <v>2012</v>
      </c>
      <c r="W6294" t="n">
        <v>19</v>
      </c>
      <c r="X6294" t="n">
        <v>3</v>
      </c>
      <c r="Y6294" t="n">
        <v>2012</v>
      </c>
      <c r="Z6294"/>
      <c r="AA6294" t="n">
        <v>876</v>
      </c>
      <c r="AB6294"/>
      <c r="AC6294"/>
      <c r="AD6294" t="s">
        <v>386</v>
      </c>
      <c r="AE6294" t="s">
        <v>169</v>
      </c>
      <c r="AF6294"/>
      <c r="AG6294"/>
      <c r="AH6294"/>
      <c r="AI6294" t="n">
        <v>1000</v>
      </c>
    </row>
    <row r="6295">
      <c r="A6295" t="n">
        <v>9078722</v>
      </c>
      <c r="B6295" t="n">
        <v>0</v>
      </c>
      <c r="C6295" t="n">
        <v>6</v>
      </c>
      <c r="D6295" t="s">
        <v>2104</v>
      </c>
      <c r="E6295" t="s">
        <v>2105</v>
      </c>
      <c r="F6295" t="s">
        <v>166</v>
      </c>
      <c r="G6295"/>
      <c r="H6295"/>
      <c r="I6295"/>
      <c r="J6295" t="s">
        <v>387</v>
      </c>
      <c r="K6295" t="n">
        <v>190</v>
      </c>
      <c r="L6295" t="n">
        <v>72</v>
      </c>
      <c r="M6295" t="s">
        <v>388</v>
      </c>
      <c r="N6295" t="s">
        <v>203</v>
      </c>
      <c r="O6295"/>
      <c r="P6295"/>
      <c r="Q6295" t="s">
        <v>389</v>
      </c>
      <c r="R6295" t="s">
        <v>198</v>
      </c>
      <c r="S6295" t="s">
        <v>339</v>
      </c>
      <c r="T6295" t="n">
        <v>22</v>
      </c>
      <c r="U6295" t="n">
        <v>12</v>
      </c>
      <c r="V6295" t="n">
        <v>2018</v>
      </c>
      <c r="W6295" t="n">
        <v>22</v>
      </c>
      <c r="X6295" t="n">
        <v>12</v>
      </c>
      <c r="Y6295" t="n">
        <v>2018</v>
      </c>
      <c r="Z6295"/>
      <c r="AA6295" t="n">
        <v>1192</v>
      </c>
      <c r="AB6295"/>
      <c r="AC6295"/>
      <c r="AD6295" t="s">
        <v>390</v>
      </c>
      <c r="AE6295" t="s">
        <v>187</v>
      </c>
      <c r="AF6295"/>
      <c r="AG6295"/>
      <c r="AH6295"/>
      <c r="AI6295" t="n">
        <v>1000</v>
      </c>
    </row>
    <row r="6296">
      <c r="A6296" t="n">
        <v>8898860</v>
      </c>
      <c r="B6296" t="n">
        <v>0</v>
      </c>
      <c r="C6296" t="n">
        <v>6</v>
      </c>
      <c r="D6296" t="s">
        <v>2104</v>
      </c>
      <c r="E6296" t="s">
        <v>2105</v>
      </c>
      <c r="F6296" t="s">
        <v>166</v>
      </c>
      <c r="G6296"/>
      <c r="H6296"/>
      <c r="I6296"/>
      <c r="J6296" t="s">
        <v>594</v>
      </c>
      <c r="K6296"/>
      <c r="L6296" t="n">
        <v>72</v>
      </c>
      <c r="M6296" t="s">
        <v>508</v>
      </c>
      <c r="N6296" t="s">
        <v>523</v>
      </c>
      <c r="O6296"/>
      <c r="P6296"/>
      <c r="Q6296" t="s">
        <v>440</v>
      </c>
      <c r="R6296" t="s">
        <v>171</v>
      </c>
      <c r="S6296" t="s">
        <v>192</v>
      </c>
      <c r="T6296" t="n">
        <v>8</v>
      </c>
      <c r="U6296" t="n">
        <v>4</v>
      </c>
      <c r="V6296" t="n">
        <v>2014</v>
      </c>
      <c r="W6296" t="n">
        <v>8</v>
      </c>
      <c r="X6296" t="n">
        <v>4</v>
      </c>
      <c r="Y6296" t="n">
        <v>2014</v>
      </c>
      <c r="Z6296"/>
      <c r="AA6296" t="n">
        <v>1022</v>
      </c>
      <c r="AB6296"/>
      <c r="AC6296"/>
      <c r="AD6296" t="s">
        <v>595</v>
      </c>
      <c r="AE6296" t="s">
        <v>169</v>
      </c>
      <c r="AF6296"/>
      <c r="AG6296"/>
      <c r="AH6296"/>
      <c r="AI6296" t="n">
        <v>1000</v>
      </c>
    </row>
    <row r="6297">
      <c r="A6297" t="n">
        <v>9074594</v>
      </c>
      <c r="B6297" t="n">
        <v>0</v>
      </c>
      <c r="C6297" t="n">
        <v>6</v>
      </c>
      <c r="D6297" t="s">
        <v>2104</v>
      </c>
      <c r="E6297" t="s">
        <v>2105</v>
      </c>
      <c r="F6297" t="s">
        <v>166</v>
      </c>
      <c r="G6297"/>
      <c r="H6297"/>
      <c r="I6297"/>
      <c r="J6297" t="s">
        <v>406</v>
      </c>
      <c r="K6297"/>
      <c r="L6297" t="n">
        <v>72</v>
      </c>
      <c r="M6297" t="s">
        <v>407</v>
      </c>
      <c r="N6297" t="s">
        <v>203</v>
      </c>
      <c r="O6297"/>
      <c r="P6297"/>
      <c r="Q6297" t="s">
        <v>333</v>
      </c>
      <c r="R6297" t="s">
        <v>198</v>
      </c>
      <c r="S6297" t="s">
        <v>408</v>
      </c>
      <c r="T6297" t="n">
        <v>28</v>
      </c>
      <c r="U6297" t="n">
        <v>1</v>
      </c>
      <c r="V6297" t="n">
        <v>2017</v>
      </c>
      <c r="W6297" t="n">
        <v>28</v>
      </c>
      <c r="X6297" t="n">
        <v>1</v>
      </c>
      <c r="Y6297" t="n">
        <v>2017</v>
      </c>
      <c r="Z6297"/>
      <c r="AA6297" t="n">
        <v>1192</v>
      </c>
      <c r="AB6297"/>
      <c r="AC6297"/>
      <c r="AD6297" t="s">
        <v>409</v>
      </c>
      <c r="AE6297" t="s">
        <v>187</v>
      </c>
      <c r="AF6297"/>
      <c r="AG6297"/>
      <c r="AH6297"/>
      <c r="AI6297" t="n">
        <v>1000</v>
      </c>
    </row>
    <row r="6298">
      <c r="A6298" t="n">
        <v>4146555</v>
      </c>
      <c r="B6298" t="n">
        <v>0</v>
      </c>
      <c r="C6298" t="n">
        <v>6</v>
      </c>
      <c r="D6298" t="s">
        <v>2104</v>
      </c>
      <c r="E6298" t="s">
        <v>2105</v>
      </c>
      <c r="F6298"/>
      <c r="G6298"/>
      <c r="H6298"/>
      <c r="I6298"/>
      <c r="J6298" t="s">
        <v>270</v>
      </c>
      <c r="K6298"/>
      <c r="L6298" t="n">
        <v>72</v>
      </c>
      <c r="M6298" t="s">
        <v>209</v>
      </c>
      <c r="N6298" t="s">
        <v>163</v>
      </c>
      <c r="O6298"/>
      <c r="P6298"/>
      <c r="Q6298" t="s">
        <v>209</v>
      </c>
      <c r="R6298"/>
      <c r="S6298"/>
      <c r="T6298" t="n">
        <v>1</v>
      </c>
      <c r="U6298" t="n">
        <v>2</v>
      </c>
      <c r="V6298" t="n">
        <v>1962</v>
      </c>
      <c r="W6298" t="n">
        <v>28</v>
      </c>
      <c r="X6298" t="n">
        <v>2</v>
      </c>
      <c r="Y6298" t="n">
        <v>1962</v>
      </c>
      <c r="Z6298"/>
      <c r="AA6298" t="n">
        <v>29</v>
      </c>
      <c r="AB6298"/>
      <c r="AC6298"/>
      <c r="AD6298"/>
      <c r="AE6298"/>
      <c r="AF6298"/>
      <c r="AG6298" t="n">
        <v>1</v>
      </c>
      <c r="AH6298"/>
      <c r="AI6298" t="n">
        <v>10000</v>
      </c>
    </row>
    <row r="6299">
      <c r="A6299" t="n">
        <v>9054425</v>
      </c>
      <c r="B6299" t="n">
        <v>0</v>
      </c>
      <c r="C6299" t="n">
        <v>6</v>
      </c>
      <c r="D6299" t="s">
        <v>2104</v>
      </c>
      <c r="E6299" t="s">
        <v>2105</v>
      </c>
      <c r="F6299"/>
      <c r="G6299"/>
      <c r="H6299"/>
      <c r="I6299"/>
      <c r="J6299" t="s">
        <v>460</v>
      </c>
      <c r="K6299"/>
      <c r="L6299" t="n">
        <v>72</v>
      </c>
      <c r="M6299" t="s">
        <v>461</v>
      </c>
      <c r="N6299" t="s">
        <v>462</v>
      </c>
      <c r="O6299"/>
      <c r="P6299"/>
      <c r="Q6299" t="s">
        <v>416</v>
      </c>
      <c r="R6299" t="s">
        <v>198</v>
      </c>
      <c r="S6299" t="s">
        <v>339</v>
      </c>
      <c r="T6299" t="n">
        <v>24</v>
      </c>
      <c r="U6299" t="n">
        <v>5</v>
      </c>
      <c r="V6299" t="n">
        <v>2014</v>
      </c>
      <c r="W6299" t="n">
        <v>24</v>
      </c>
      <c r="X6299" t="n">
        <v>5</v>
      </c>
      <c r="Y6299" t="n">
        <v>2014</v>
      </c>
      <c r="Z6299"/>
      <c r="AA6299" t="n">
        <v>1122</v>
      </c>
      <c r="AB6299"/>
      <c r="AC6299"/>
      <c r="AD6299"/>
      <c r="AE6299" t="s">
        <v>169</v>
      </c>
      <c r="AF6299"/>
      <c r="AG6299"/>
      <c r="AH6299"/>
      <c r="AI6299" t="n">
        <v>1000</v>
      </c>
    </row>
    <row r="6300">
      <c r="A6300" t="n">
        <v>8376372</v>
      </c>
      <c r="B6300" t="n">
        <v>0</v>
      </c>
      <c r="C6300" t="n">
        <v>6</v>
      </c>
      <c r="D6300" t="s">
        <v>2104</v>
      </c>
      <c r="E6300" t="s">
        <v>2105</v>
      </c>
      <c r="F6300"/>
      <c r="G6300"/>
      <c r="H6300"/>
      <c r="I6300"/>
      <c r="J6300" t="s">
        <v>731</v>
      </c>
      <c r="K6300" t="n">
        <v>140</v>
      </c>
      <c r="L6300" t="n">
        <v>72</v>
      </c>
      <c r="M6300" t="s">
        <v>732</v>
      </c>
      <c r="N6300" t="s">
        <v>175</v>
      </c>
      <c r="O6300"/>
      <c r="P6300"/>
      <c r="Q6300" t="s">
        <v>180</v>
      </c>
      <c r="R6300" t="s">
        <v>221</v>
      </c>
      <c r="S6300" t="s">
        <v>304</v>
      </c>
      <c r="T6300" t="n">
        <v>4</v>
      </c>
      <c r="U6300" t="n">
        <v>4</v>
      </c>
      <c r="V6300" t="n">
        <v>2012</v>
      </c>
      <c r="W6300" t="n">
        <v>4</v>
      </c>
      <c r="X6300" t="n">
        <v>4</v>
      </c>
      <c r="Y6300" t="n">
        <v>2012</v>
      </c>
      <c r="Z6300"/>
      <c r="AA6300" t="n">
        <v>831</v>
      </c>
      <c r="AB6300"/>
      <c r="AC6300"/>
      <c r="AD6300" t="s">
        <v>733</v>
      </c>
      <c r="AE6300" t="s">
        <v>169</v>
      </c>
      <c r="AF6300"/>
      <c r="AG6300"/>
      <c r="AH6300"/>
      <c r="AI6300" t="n">
        <v>1000</v>
      </c>
    </row>
    <row r="6301">
      <c r="A6301" t="n">
        <v>9097550</v>
      </c>
      <c r="B6301" t="n">
        <v>0</v>
      </c>
      <c r="C6301" t="n">
        <v>6</v>
      </c>
      <c r="D6301" t="s">
        <v>2104</v>
      </c>
      <c r="E6301" t="s">
        <v>2105</v>
      </c>
      <c r="F6301"/>
      <c r="G6301"/>
      <c r="H6301"/>
      <c r="I6301"/>
      <c r="J6301" t="s">
        <v>271</v>
      </c>
      <c r="K6301" t="n">
        <v>10</v>
      </c>
      <c r="L6301" t="n">
        <v>72</v>
      </c>
      <c r="M6301" t="s">
        <v>272</v>
      </c>
      <c r="N6301" t="s">
        <v>169</v>
      </c>
      <c r="O6301"/>
      <c r="P6301"/>
      <c r="Q6301" t="s">
        <v>157</v>
      </c>
      <c r="R6301" t="s">
        <v>221</v>
      </c>
      <c r="S6301" t="s">
        <v>215</v>
      </c>
      <c r="T6301" t="n">
        <v>31</v>
      </c>
      <c r="U6301" t="n">
        <v>1</v>
      </c>
      <c r="V6301" t="n">
        <v>2020</v>
      </c>
      <c r="W6301" t="n">
        <v>31</v>
      </c>
      <c r="X6301" t="n">
        <v>1</v>
      </c>
      <c r="Y6301" t="n">
        <v>2020</v>
      </c>
      <c r="Z6301"/>
      <c r="AA6301" t="n">
        <v>1192</v>
      </c>
      <c r="AB6301"/>
      <c r="AC6301"/>
      <c r="AD6301" t="s">
        <v>273</v>
      </c>
      <c r="AE6301" t="s">
        <v>187</v>
      </c>
      <c r="AF6301"/>
      <c r="AG6301"/>
      <c r="AH6301"/>
      <c r="AI6301" t="n">
        <v>1000</v>
      </c>
    </row>
    <row r="6302">
      <c r="A6302" t="n">
        <v>9071616</v>
      </c>
      <c r="B6302" t="n">
        <v>0</v>
      </c>
      <c r="C6302" t="n">
        <v>6</v>
      </c>
      <c r="D6302" t="s">
        <v>2104</v>
      </c>
      <c r="E6302" t="s">
        <v>2105</v>
      </c>
      <c r="F6302"/>
      <c r="G6302"/>
      <c r="H6302"/>
      <c r="I6302"/>
      <c r="J6302" t="s">
        <v>755</v>
      </c>
      <c r="K6302"/>
      <c r="L6302" t="n">
        <v>72</v>
      </c>
      <c r="M6302" t="s">
        <v>735</v>
      </c>
      <c r="N6302" t="s">
        <v>756</v>
      </c>
      <c r="O6302"/>
      <c r="P6302"/>
      <c r="Q6302" t="s">
        <v>416</v>
      </c>
      <c r="R6302" t="s">
        <v>171</v>
      </c>
      <c r="S6302" t="s">
        <v>256</v>
      </c>
      <c r="T6302" t="n">
        <v>2</v>
      </c>
      <c r="U6302" t="n">
        <v>6</v>
      </c>
      <c r="V6302" t="n">
        <v>2019</v>
      </c>
      <c r="W6302" t="n">
        <v>2</v>
      </c>
      <c r="X6302" t="n">
        <v>6</v>
      </c>
      <c r="Y6302" t="n">
        <v>2019</v>
      </c>
      <c r="Z6302"/>
      <c r="AA6302" t="n">
        <v>1192</v>
      </c>
      <c r="AB6302"/>
      <c r="AC6302"/>
      <c r="AD6302" t="s">
        <v>757</v>
      </c>
      <c r="AE6302" t="s">
        <v>187</v>
      </c>
      <c r="AF6302"/>
      <c r="AG6302"/>
      <c r="AH6302"/>
      <c r="AI6302" t="n">
        <v>1000</v>
      </c>
    </row>
    <row r="6303">
      <c r="A6303" t="n">
        <v>7741719</v>
      </c>
      <c r="B6303" t="n">
        <v>0</v>
      </c>
      <c r="C6303" t="n">
        <v>6</v>
      </c>
      <c r="D6303" t="s">
        <v>2104</v>
      </c>
      <c r="E6303" t="s">
        <v>2105</v>
      </c>
      <c r="F6303"/>
      <c r="G6303"/>
      <c r="H6303"/>
      <c r="I6303"/>
      <c r="J6303" t="s">
        <v>480</v>
      </c>
      <c r="K6303" t="n">
        <v>160</v>
      </c>
      <c r="L6303" t="n">
        <v>72</v>
      </c>
      <c r="M6303" t="s">
        <v>481</v>
      </c>
      <c r="N6303" t="s">
        <v>190</v>
      </c>
      <c r="O6303"/>
      <c r="P6303"/>
      <c r="Q6303" t="s">
        <v>191</v>
      </c>
      <c r="R6303" t="s">
        <v>171</v>
      </c>
      <c r="S6303" t="s">
        <v>172</v>
      </c>
      <c r="T6303" t="n">
        <v>7</v>
      </c>
      <c r="U6303" t="n">
        <v>10</v>
      </c>
      <c r="V6303" t="n">
        <v>2005</v>
      </c>
      <c r="W6303" t="n">
        <v>7</v>
      </c>
      <c r="X6303" t="n">
        <v>10</v>
      </c>
      <c r="Y6303" t="n">
        <v>2005</v>
      </c>
      <c r="Z6303"/>
      <c r="AA6303" t="n">
        <v>647</v>
      </c>
      <c r="AB6303"/>
      <c r="AC6303"/>
      <c r="AD6303" t="s">
        <v>482</v>
      </c>
      <c r="AE6303"/>
      <c r="AF6303"/>
      <c r="AG6303"/>
      <c r="AH6303"/>
      <c r="AI6303" t="n">
        <v>100</v>
      </c>
    </row>
    <row r="6304">
      <c r="A6304" t="n">
        <v>8334618</v>
      </c>
      <c r="B6304" t="n">
        <v>0</v>
      </c>
      <c r="C6304" t="n">
        <v>6</v>
      </c>
      <c r="D6304" t="s">
        <v>2104</v>
      </c>
      <c r="E6304" t="s">
        <v>2105</v>
      </c>
      <c r="F6304"/>
      <c r="G6304"/>
      <c r="H6304"/>
      <c r="I6304"/>
      <c r="J6304" t="s">
        <v>2106</v>
      </c>
      <c r="K6304"/>
      <c r="L6304" t="n">
        <v>72</v>
      </c>
      <c r="M6304" t="s">
        <v>2107</v>
      </c>
      <c r="N6304" t="s">
        <v>615</v>
      </c>
      <c r="O6304"/>
      <c r="P6304"/>
      <c r="Q6304" t="s">
        <v>1200</v>
      </c>
      <c r="R6304" t="s">
        <v>176</v>
      </c>
      <c r="S6304" t="s">
        <v>166</v>
      </c>
      <c r="T6304" t="n">
        <v>14</v>
      </c>
      <c r="U6304" t="n">
        <v>4</v>
      </c>
      <c r="V6304" t="n">
        <v>1990</v>
      </c>
      <c r="W6304" t="n">
        <v>14</v>
      </c>
      <c r="X6304" t="n">
        <v>4</v>
      </c>
      <c r="Y6304" t="n">
        <v>1990</v>
      </c>
      <c r="Z6304"/>
      <c r="AA6304" t="n">
        <v>798</v>
      </c>
      <c r="AB6304"/>
      <c r="AC6304" t="s">
        <v>674</v>
      </c>
      <c r="AD6304"/>
      <c r="AE6304" t="s">
        <v>615</v>
      </c>
      <c r="AF6304"/>
      <c r="AG6304"/>
      <c r="AH6304"/>
      <c r="AI6304" t="n">
        <v>100</v>
      </c>
    </row>
    <row r="6305">
      <c r="A6305" t="n">
        <v>9078105</v>
      </c>
      <c r="B6305" t="n">
        <v>0</v>
      </c>
      <c r="C6305" t="n">
        <v>6</v>
      </c>
      <c r="D6305" t="s">
        <v>2104</v>
      </c>
      <c r="E6305" t="s">
        <v>2105</v>
      </c>
      <c r="F6305"/>
      <c r="G6305"/>
      <c r="H6305"/>
      <c r="I6305"/>
      <c r="J6305" t="s">
        <v>494</v>
      </c>
      <c r="K6305" t="n">
        <v>225</v>
      </c>
      <c r="L6305" t="n">
        <v>72</v>
      </c>
      <c r="M6305" t="s">
        <v>439</v>
      </c>
      <c r="N6305" t="s">
        <v>203</v>
      </c>
      <c r="O6305"/>
      <c r="P6305"/>
      <c r="Q6305" t="s">
        <v>440</v>
      </c>
      <c r="R6305" t="s">
        <v>171</v>
      </c>
      <c r="S6305" t="s">
        <v>192</v>
      </c>
      <c r="T6305" t="n">
        <v>17</v>
      </c>
      <c r="U6305" t="n">
        <v>2</v>
      </c>
      <c r="V6305" t="n">
        <v>2019</v>
      </c>
      <c r="W6305" t="n">
        <v>17</v>
      </c>
      <c r="X6305" t="n">
        <v>2</v>
      </c>
      <c r="Y6305" t="n">
        <v>2019</v>
      </c>
      <c r="Z6305"/>
      <c r="AA6305" t="n">
        <v>1192</v>
      </c>
      <c r="AB6305"/>
      <c r="AC6305"/>
      <c r="AD6305" t="s">
        <v>984</v>
      </c>
      <c r="AE6305" t="s">
        <v>187</v>
      </c>
      <c r="AF6305"/>
      <c r="AG6305"/>
      <c r="AH6305"/>
      <c r="AI6305" t="n">
        <v>1000</v>
      </c>
    </row>
    <row r="6306">
      <c r="A6306" t="n">
        <v>7801065</v>
      </c>
      <c r="B6306" t="n">
        <v>0</v>
      </c>
      <c r="C6306" t="n">
        <v>6</v>
      </c>
      <c r="D6306" t="s">
        <v>2104</v>
      </c>
      <c r="E6306" t="s">
        <v>2105</v>
      </c>
      <c r="F6306"/>
      <c r="G6306"/>
      <c r="H6306"/>
      <c r="I6306"/>
      <c r="J6306" t="s">
        <v>289</v>
      </c>
      <c r="K6306"/>
      <c r="L6306" t="n">
        <v>72</v>
      </c>
      <c r="M6306" t="s">
        <v>290</v>
      </c>
      <c r="N6306" t="s">
        <v>169</v>
      </c>
      <c r="O6306"/>
      <c r="P6306"/>
      <c r="Q6306" t="s">
        <v>291</v>
      </c>
      <c r="R6306" t="s">
        <v>176</v>
      </c>
      <c r="S6306" t="s">
        <v>251</v>
      </c>
      <c r="T6306" t="n">
        <v>1</v>
      </c>
      <c r="U6306" t="n">
        <v>1</v>
      </c>
      <c r="V6306" t="n">
        <v>2007</v>
      </c>
      <c r="W6306" t="n">
        <v>31</v>
      </c>
      <c r="X6306" t="n">
        <v>12</v>
      </c>
      <c r="Y6306" t="n">
        <v>2009</v>
      </c>
      <c r="Z6306"/>
      <c r="AA6306" t="n">
        <v>655</v>
      </c>
      <c r="AB6306"/>
      <c r="AC6306"/>
      <c r="AD6306" t="s">
        <v>292</v>
      </c>
      <c r="AE6306" t="s">
        <v>293</v>
      </c>
      <c r="AF6306"/>
      <c r="AG6306"/>
      <c r="AH6306"/>
      <c r="AI6306" t="n">
        <v>100</v>
      </c>
    </row>
    <row r="6307">
      <c r="A6307" t="n">
        <v>8376192</v>
      </c>
      <c r="B6307" t="n">
        <v>0</v>
      </c>
      <c r="C6307" t="n">
        <v>6</v>
      </c>
      <c r="D6307" t="s">
        <v>2104</v>
      </c>
      <c r="E6307" t="s">
        <v>2105</v>
      </c>
      <c r="F6307"/>
      <c r="G6307"/>
      <c r="H6307"/>
      <c r="I6307"/>
      <c r="J6307" t="s">
        <v>178</v>
      </c>
      <c r="K6307"/>
      <c r="L6307" t="n">
        <v>72</v>
      </c>
      <c r="M6307" t="s">
        <v>179</v>
      </c>
      <c r="N6307" t="s">
        <v>175</v>
      </c>
      <c r="O6307"/>
      <c r="P6307"/>
      <c r="Q6307" t="s">
        <v>180</v>
      </c>
      <c r="R6307" t="s">
        <v>171</v>
      </c>
      <c r="S6307"/>
      <c r="T6307" t="n">
        <v>4</v>
      </c>
      <c r="U6307" t="n">
        <v>4</v>
      </c>
      <c r="V6307" t="n">
        <v>2012</v>
      </c>
      <c r="W6307" t="n">
        <v>4</v>
      </c>
      <c r="X6307" t="n">
        <v>4</v>
      </c>
      <c r="Y6307" t="n">
        <v>2012</v>
      </c>
      <c r="Z6307"/>
      <c r="AA6307" t="n">
        <v>831</v>
      </c>
      <c r="AB6307"/>
      <c r="AC6307"/>
      <c r="AD6307" t="s">
        <v>181</v>
      </c>
      <c r="AE6307" t="s">
        <v>169</v>
      </c>
      <c r="AF6307"/>
      <c r="AG6307"/>
      <c r="AH6307"/>
      <c r="AI6307" t="n">
        <v>5000</v>
      </c>
    </row>
    <row r="6308">
      <c r="A6308" t="n">
        <v>8897315</v>
      </c>
      <c r="B6308" t="n">
        <v>0</v>
      </c>
      <c r="C6308" t="n">
        <v>6</v>
      </c>
      <c r="D6308" t="s">
        <v>2104</v>
      </c>
      <c r="E6308" t="s">
        <v>2105</v>
      </c>
      <c r="F6308"/>
      <c r="G6308"/>
      <c r="H6308"/>
      <c r="I6308"/>
      <c r="J6308" t="s">
        <v>522</v>
      </c>
      <c r="K6308"/>
      <c r="L6308" t="n">
        <v>72</v>
      </c>
      <c r="M6308" t="s">
        <v>488</v>
      </c>
      <c r="N6308" t="s">
        <v>523</v>
      </c>
      <c r="O6308"/>
      <c r="P6308"/>
      <c r="Q6308" t="s">
        <v>440</v>
      </c>
      <c r="R6308" t="s">
        <v>171</v>
      </c>
      <c r="S6308" t="s">
        <v>192</v>
      </c>
      <c r="T6308" t="n">
        <v>8</v>
      </c>
      <c r="U6308" t="n">
        <v>4</v>
      </c>
      <c r="V6308" t="n">
        <v>2014</v>
      </c>
      <c r="W6308" t="n">
        <v>8</v>
      </c>
      <c r="X6308" t="n">
        <v>4</v>
      </c>
      <c r="Y6308" t="n">
        <v>2014</v>
      </c>
      <c r="Z6308"/>
      <c r="AA6308" t="n">
        <v>1022</v>
      </c>
      <c r="AB6308"/>
      <c r="AC6308"/>
      <c r="AD6308" t="s">
        <v>524</v>
      </c>
      <c r="AE6308" t="s">
        <v>169</v>
      </c>
      <c r="AF6308"/>
      <c r="AG6308"/>
      <c r="AH6308"/>
      <c r="AI6308" t="n">
        <v>1000</v>
      </c>
    </row>
    <row r="6309">
      <c r="A6309" t="n">
        <v>9095087</v>
      </c>
      <c r="B6309" t="n">
        <v>0</v>
      </c>
      <c r="C6309" t="n">
        <v>6</v>
      </c>
      <c r="D6309" t="s">
        <v>2104</v>
      </c>
      <c r="E6309" t="s">
        <v>2105</v>
      </c>
      <c r="F6309"/>
      <c r="G6309"/>
      <c r="H6309"/>
      <c r="I6309"/>
      <c r="J6309" t="s">
        <v>1190</v>
      </c>
      <c r="K6309" t="n">
        <v>15</v>
      </c>
      <c r="L6309" t="n">
        <v>72</v>
      </c>
      <c r="M6309" t="s">
        <v>1191</v>
      </c>
      <c r="N6309" t="s">
        <v>169</v>
      </c>
      <c r="O6309"/>
      <c r="P6309"/>
      <c r="Q6309" t="s">
        <v>307</v>
      </c>
      <c r="R6309" t="s">
        <v>176</v>
      </c>
      <c r="S6309" t="s">
        <v>647</v>
      </c>
      <c r="T6309" t="n">
        <v>24</v>
      </c>
      <c r="U6309" t="n">
        <v>5</v>
      </c>
      <c r="V6309" t="n">
        <v>2019</v>
      </c>
      <c r="W6309" t="n">
        <v>24</v>
      </c>
      <c r="X6309" t="n">
        <v>5</v>
      </c>
      <c r="Y6309" t="n">
        <v>2019</v>
      </c>
      <c r="Z6309"/>
      <c r="AA6309" t="n">
        <v>1192</v>
      </c>
      <c r="AB6309"/>
      <c r="AC6309"/>
      <c r="AD6309" t="s">
        <v>1192</v>
      </c>
      <c r="AE6309" t="s">
        <v>187</v>
      </c>
      <c r="AF6309"/>
      <c r="AG6309"/>
      <c r="AH6309"/>
      <c r="AI6309" t="n">
        <v>1000</v>
      </c>
    </row>
    <row r="6310">
      <c r="A6310" t="n">
        <v>9635414</v>
      </c>
      <c r="B6310" t="n">
        <v>0</v>
      </c>
      <c r="C6310" t="n">
        <v>6</v>
      </c>
      <c r="D6310" t="s">
        <v>2104</v>
      </c>
      <c r="E6310" t="s">
        <v>2105</v>
      </c>
      <c r="F6310"/>
      <c r="G6310"/>
      <c r="H6310"/>
      <c r="I6310"/>
      <c r="J6310" t="s">
        <v>309</v>
      </c>
      <c r="K6310" t="n">
        <v>15</v>
      </c>
      <c r="L6310" t="n">
        <v>72</v>
      </c>
      <c r="M6310" t="s">
        <v>310</v>
      </c>
      <c r="N6310" t="s">
        <v>175</v>
      </c>
      <c r="O6310"/>
      <c r="P6310"/>
      <c r="Q6310" t="s">
        <v>307</v>
      </c>
      <c r="R6310" t="s">
        <v>176</v>
      </c>
      <c r="S6310" t="s">
        <v>311</v>
      </c>
      <c r="T6310" t="n">
        <v>25</v>
      </c>
      <c r="U6310" t="n">
        <v>5</v>
      </c>
      <c r="V6310" t="n">
        <v>2019</v>
      </c>
      <c r="W6310" t="n">
        <v>25</v>
      </c>
      <c r="X6310" t="n">
        <v>5</v>
      </c>
      <c r="Y6310" t="n">
        <v>2019</v>
      </c>
      <c r="Z6310"/>
      <c r="AA6310" t="n">
        <v>1196</v>
      </c>
      <c r="AB6310"/>
      <c r="AC6310"/>
      <c r="AD6310" t="s">
        <v>312</v>
      </c>
      <c r="AE6310" t="s">
        <v>187</v>
      </c>
      <c r="AF6310"/>
      <c r="AG6310"/>
      <c r="AH6310"/>
      <c r="AI6310" t="n">
        <v>1000</v>
      </c>
    </row>
    <row r="6311">
      <c r="A6311" t="n">
        <v>8376018</v>
      </c>
      <c r="B6311" t="n">
        <v>0</v>
      </c>
      <c r="C6311" t="n">
        <v>6</v>
      </c>
      <c r="D6311" t="s">
        <v>2104</v>
      </c>
      <c r="E6311" t="s">
        <v>2105</v>
      </c>
      <c r="F6311"/>
      <c r="G6311"/>
      <c r="H6311"/>
      <c r="I6311"/>
      <c r="J6311" t="s">
        <v>904</v>
      </c>
      <c r="K6311" t="n">
        <v>100</v>
      </c>
      <c r="L6311" t="n">
        <v>72</v>
      </c>
      <c r="M6311" t="s">
        <v>905</v>
      </c>
      <c r="N6311" t="s">
        <v>175</v>
      </c>
      <c r="O6311"/>
      <c r="P6311"/>
      <c r="Q6311" t="s">
        <v>180</v>
      </c>
      <c r="R6311" t="s">
        <v>171</v>
      </c>
      <c r="S6311" t="s">
        <v>647</v>
      </c>
      <c r="T6311" t="n">
        <v>4</v>
      </c>
      <c r="U6311" t="n">
        <v>4</v>
      </c>
      <c r="V6311" t="n">
        <v>2012</v>
      </c>
      <c r="W6311" t="n">
        <v>4</v>
      </c>
      <c r="X6311" t="n">
        <v>4</v>
      </c>
      <c r="Y6311" t="n">
        <v>2012</v>
      </c>
      <c r="Z6311"/>
      <c r="AA6311" t="n">
        <v>831</v>
      </c>
      <c r="AB6311"/>
      <c r="AC6311"/>
      <c r="AD6311" t="s">
        <v>906</v>
      </c>
      <c r="AE6311" t="s">
        <v>169</v>
      </c>
      <c r="AF6311"/>
      <c r="AG6311"/>
      <c r="AH6311"/>
      <c r="AI6311" t="n">
        <v>100</v>
      </c>
    </row>
    <row r="6312">
      <c r="A6312" t="n">
        <v>9637941</v>
      </c>
      <c r="B6312" t="n">
        <v>0</v>
      </c>
      <c r="C6312" t="n">
        <v>6</v>
      </c>
      <c r="D6312" t="s">
        <v>2104</v>
      </c>
      <c r="E6312" t="s">
        <v>2105</v>
      </c>
      <c r="F6312"/>
      <c r="G6312"/>
      <c r="H6312"/>
      <c r="I6312"/>
      <c r="J6312" t="s">
        <v>182</v>
      </c>
      <c r="K6312" t="n">
        <v>185</v>
      </c>
      <c r="L6312" t="n">
        <v>72</v>
      </c>
      <c r="M6312" t="s">
        <v>183</v>
      </c>
      <c r="N6312" t="s">
        <v>169</v>
      </c>
      <c r="O6312"/>
      <c r="P6312"/>
      <c r="Q6312" t="s">
        <v>184</v>
      </c>
      <c r="R6312" t="s">
        <v>171</v>
      </c>
      <c r="S6312" t="s">
        <v>185</v>
      </c>
      <c r="T6312" t="n">
        <v>28</v>
      </c>
      <c r="U6312" t="n">
        <v>3</v>
      </c>
      <c r="V6312" t="n">
        <v>2015</v>
      </c>
      <c r="W6312" t="n">
        <v>28</v>
      </c>
      <c r="X6312" t="n">
        <v>3</v>
      </c>
      <c r="Y6312" t="n">
        <v>2015</v>
      </c>
      <c r="Z6312"/>
      <c r="AA6312" t="n">
        <v>1196</v>
      </c>
      <c r="AB6312"/>
      <c r="AC6312"/>
      <c r="AD6312" t="s">
        <v>186</v>
      </c>
      <c r="AE6312" t="s">
        <v>187</v>
      </c>
      <c r="AF6312"/>
      <c r="AG6312"/>
      <c r="AH6312"/>
      <c r="AI6312" t="n">
        <v>1000</v>
      </c>
    </row>
    <row r="6313">
      <c r="A6313" t="n">
        <v>9053865</v>
      </c>
      <c r="B6313" t="n">
        <v>0</v>
      </c>
      <c r="C6313" t="n">
        <v>6</v>
      </c>
      <c r="D6313" t="s">
        <v>2104</v>
      </c>
      <c r="E6313" t="s">
        <v>2105</v>
      </c>
      <c r="F6313"/>
      <c r="G6313"/>
      <c r="H6313"/>
      <c r="I6313"/>
      <c r="J6313" t="s">
        <v>907</v>
      </c>
      <c r="K6313"/>
      <c r="L6313" t="n">
        <v>72</v>
      </c>
      <c r="M6313" t="s">
        <v>908</v>
      </c>
      <c r="N6313" t="s">
        <v>260</v>
      </c>
      <c r="O6313"/>
      <c r="P6313"/>
      <c r="Q6313" t="s">
        <v>184</v>
      </c>
      <c r="R6313" t="s">
        <v>176</v>
      </c>
      <c r="S6313" t="s">
        <v>647</v>
      </c>
      <c r="T6313" t="n">
        <v>24</v>
      </c>
      <c r="U6313" t="n">
        <v>8</v>
      </c>
      <c r="V6313" t="n">
        <v>2014</v>
      </c>
      <c r="W6313" t="n">
        <v>24</v>
      </c>
      <c r="X6313" t="n">
        <v>8</v>
      </c>
      <c r="Y6313" t="n">
        <v>2014</v>
      </c>
      <c r="Z6313"/>
      <c r="AA6313" t="n">
        <v>1122</v>
      </c>
      <c r="AB6313"/>
      <c r="AC6313"/>
      <c r="AD6313"/>
      <c r="AE6313" t="s">
        <v>169</v>
      </c>
      <c r="AF6313"/>
      <c r="AG6313"/>
      <c r="AH6313"/>
      <c r="AI6313" t="n">
        <v>1000</v>
      </c>
    </row>
    <row r="6314">
      <c r="A6314" t="n">
        <v>8896980</v>
      </c>
      <c r="B6314" t="n">
        <v>0</v>
      </c>
      <c r="C6314" t="n">
        <v>6</v>
      </c>
      <c r="D6314" t="s">
        <v>2104</v>
      </c>
      <c r="E6314" t="s">
        <v>2105</v>
      </c>
      <c r="F6314"/>
      <c r="G6314"/>
      <c r="H6314"/>
      <c r="I6314"/>
      <c r="J6314" t="s">
        <v>322</v>
      </c>
      <c r="K6314" t="n">
        <v>125</v>
      </c>
      <c r="L6314" t="n">
        <v>72</v>
      </c>
      <c r="M6314" t="s">
        <v>323</v>
      </c>
      <c r="N6314" t="s">
        <v>255</v>
      </c>
      <c r="O6314"/>
      <c r="P6314"/>
      <c r="Q6314" t="s">
        <v>209</v>
      </c>
      <c r="R6314" t="s">
        <v>176</v>
      </c>
      <c r="S6314" t="s">
        <v>251</v>
      </c>
      <c r="T6314" t="n">
        <v>9</v>
      </c>
      <c r="U6314" t="n">
        <v>2</v>
      </c>
      <c r="V6314" t="n">
        <v>2014</v>
      </c>
      <c r="W6314" t="n">
        <v>9</v>
      </c>
      <c r="X6314" t="n">
        <v>2</v>
      </c>
      <c r="Y6314" t="n">
        <v>2014</v>
      </c>
      <c r="Z6314"/>
      <c r="AA6314" t="n">
        <v>1022</v>
      </c>
      <c r="AB6314"/>
      <c r="AC6314"/>
      <c r="AD6314" t="s">
        <v>324</v>
      </c>
      <c r="AE6314" t="s">
        <v>169</v>
      </c>
      <c r="AF6314"/>
      <c r="AG6314"/>
      <c r="AH6314"/>
      <c r="AI6314" t="n">
        <v>1000</v>
      </c>
    </row>
    <row r="6315">
      <c r="A6315" t="n">
        <v>7740663</v>
      </c>
      <c r="B6315" t="n">
        <v>0</v>
      </c>
      <c r="C6315" t="n">
        <v>6</v>
      </c>
      <c r="D6315" t="s">
        <v>2104</v>
      </c>
      <c r="E6315" t="s">
        <v>2105</v>
      </c>
      <c r="F6315"/>
      <c r="G6315"/>
      <c r="H6315"/>
      <c r="I6315"/>
      <c r="J6315" t="s">
        <v>1152</v>
      </c>
      <c r="K6315"/>
      <c r="L6315" t="n">
        <v>72</v>
      </c>
      <c r="M6315" t="s">
        <v>1153</v>
      </c>
      <c r="N6315" t="s">
        <v>1154</v>
      </c>
      <c r="O6315"/>
      <c r="P6315"/>
      <c r="Q6315" t="s">
        <v>715</v>
      </c>
      <c r="R6315" t="s">
        <v>176</v>
      </c>
      <c r="S6315" t="s">
        <v>334</v>
      </c>
      <c r="T6315" t="n">
        <v>5</v>
      </c>
      <c r="U6315" t="n">
        <v>10</v>
      </c>
      <c r="V6315" t="n">
        <v>2007</v>
      </c>
      <c r="W6315" t="n">
        <v>5</v>
      </c>
      <c r="X6315" t="n">
        <v>10</v>
      </c>
      <c r="Y6315" t="n">
        <v>2007</v>
      </c>
      <c r="Z6315"/>
      <c r="AA6315" t="n">
        <v>647</v>
      </c>
      <c r="AB6315"/>
      <c r="AC6315"/>
      <c r="AD6315" t="s">
        <v>1155</v>
      </c>
      <c r="AE6315"/>
      <c r="AF6315"/>
      <c r="AG6315"/>
      <c r="AH6315"/>
      <c r="AI6315" t="n">
        <v>1000</v>
      </c>
    </row>
    <row r="6316">
      <c r="A6316" t="n">
        <v>8375812</v>
      </c>
      <c r="B6316" t="n">
        <v>0</v>
      </c>
      <c r="C6316" t="n">
        <v>6</v>
      </c>
      <c r="D6316" t="s">
        <v>2104</v>
      </c>
      <c r="E6316" t="s">
        <v>2105</v>
      </c>
      <c r="F6316"/>
      <c r="G6316"/>
      <c r="H6316"/>
      <c r="I6316"/>
      <c r="J6316" t="s">
        <v>331</v>
      </c>
      <c r="K6316" t="n">
        <v>125</v>
      </c>
      <c r="L6316" t="n">
        <v>72</v>
      </c>
      <c r="M6316" t="s">
        <v>332</v>
      </c>
      <c r="N6316" t="s">
        <v>327</v>
      </c>
      <c r="O6316"/>
      <c r="P6316"/>
      <c r="Q6316" t="s">
        <v>333</v>
      </c>
      <c r="R6316" t="s">
        <v>176</v>
      </c>
      <c r="S6316" t="s">
        <v>334</v>
      </c>
      <c r="T6316" t="n">
        <v>18</v>
      </c>
      <c r="U6316" t="n">
        <v>3</v>
      </c>
      <c r="V6316" t="n">
        <v>2012</v>
      </c>
      <c r="W6316" t="n">
        <v>18</v>
      </c>
      <c r="X6316" t="n">
        <v>3</v>
      </c>
      <c r="Y6316" t="n">
        <v>2012</v>
      </c>
      <c r="Z6316"/>
      <c r="AA6316" t="n">
        <v>831</v>
      </c>
      <c r="AB6316"/>
      <c r="AC6316"/>
      <c r="AD6316" t="s">
        <v>335</v>
      </c>
      <c r="AE6316" t="s">
        <v>169</v>
      </c>
      <c r="AF6316"/>
      <c r="AG6316"/>
      <c r="AH6316"/>
      <c r="AI6316" t="n">
        <v>1000</v>
      </c>
    </row>
    <row r="6317">
      <c r="A6317" t="n">
        <v>9073418</v>
      </c>
      <c r="B6317" t="n">
        <v>0</v>
      </c>
      <c r="C6317" t="n">
        <v>6</v>
      </c>
      <c r="D6317" t="s">
        <v>2104</v>
      </c>
      <c r="E6317" t="s">
        <v>2105</v>
      </c>
      <c r="F6317"/>
      <c r="G6317"/>
      <c r="H6317"/>
      <c r="I6317"/>
      <c r="J6317" t="s">
        <v>978</v>
      </c>
      <c r="K6317" t="n">
        <v>30</v>
      </c>
      <c r="L6317" t="n">
        <v>72</v>
      </c>
      <c r="M6317" t="s">
        <v>979</v>
      </c>
      <c r="N6317" t="s">
        <v>203</v>
      </c>
      <c r="O6317"/>
      <c r="P6317"/>
      <c r="Q6317" t="s">
        <v>204</v>
      </c>
      <c r="R6317" t="s">
        <v>171</v>
      </c>
      <c r="S6317" t="s">
        <v>256</v>
      </c>
      <c r="T6317" t="n">
        <v>9</v>
      </c>
      <c r="U6317" t="n">
        <v>12</v>
      </c>
      <c r="V6317" t="n">
        <v>2017</v>
      </c>
      <c r="W6317" t="n">
        <v>9</v>
      </c>
      <c r="X6317" t="n">
        <v>12</v>
      </c>
      <c r="Y6317" t="n">
        <v>2017</v>
      </c>
      <c r="Z6317"/>
      <c r="AA6317" t="n">
        <v>1192</v>
      </c>
      <c r="AB6317"/>
      <c r="AC6317"/>
      <c r="AD6317" t="s">
        <v>980</v>
      </c>
      <c r="AE6317" t="s">
        <v>187</v>
      </c>
      <c r="AF6317"/>
      <c r="AG6317"/>
      <c r="AH6317"/>
      <c r="AI6317" t="n">
        <v>1000</v>
      </c>
    </row>
    <row r="6318">
      <c r="A6318" t="n">
        <v>9636208</v>
      </c>
      <c r="B6318" t="n">
        <v>0</v>
      </c>
      <c r="C6318" t="n">
        <v>6</v>
      </c>
      <c r="D6318" t="s">
        <v>2104</v>
      </c>
      <c r="E6318" t="s">
        <v>2105</v>
      </c>
      <c r="F6318"/>
      <c r="G6318"/>
      <c r="H6318"/>
      <c r="I6318"/>
      <c r="J6318" t="s">
        <v>562</v>
      </c>
      <c r="K6318"/>
      <c r="L6318" t="n">
        <v>72</v>
      </c>
      <c r="M6318" t="s">
        <v>563</v>
      </c>
      <c r="N6318" t="s">
        <v>260</v>
      </c>
      <c r="O6318"/>
      <c r="P6318"/>
      <c r="Q6318" t="s">
        <v>282</v>
      </c>
      <c r="R6318" t="s">
        <v>198</v>
      </c>
      <c r="S6318" t="s">
        <v>316</v>
      </c>
      <c r="T6318" t="n">
        <v>3</v>
      </c>
      <c r="U6318" t="n">
        <v>7</v>
      </c>
      <c r="V6318" t="n">
        <v>2016</v>
      </c>
      <c r="W6318" t="n">
        <v>3</v>
      </c>
      <c r="X6318" t="n">
        <v>7</v>
      </c>
      <c r="Y6318" t="n">
        <v>2016</v>
      </c>
      <c r="Z6318"/>
      <c r="AA6318" t="n">
        <v>1196</v>
      </c>
      <c r="AB6318"/>
      <c r="AC6318"/>
      <c r="AD6318" t="s">
        <v>564</v>
      </c>
      <c r="AE6318" t="s">
        <v>187</v>
      </c>
      <c r="AF6318"/>
      <c r="AG6318"/>
      <c r="AH6318"/>
      <c r="AI6318" t="n">
        <v>1000</v>
      </c>
    </row>
    <row r="6319">
      <c r="A6319" t="n">
        <v>8540107</v>
      </c>
      <c r="B6319" t="n">
        <v>0</v>
      </c>
      <c r="C6319" t="n">
        <v>6</v>
      </c>
      <c r="D6319" t="s">
        <v>2104</v>
      </c>
      <c r="E6319" t="s">
        <v>2105</v>
      </c>
      <c r="F6319"/>
      <c r="G6319"/>
      <c r="H6319"/>
      <c r="I6319"/>
      <c r="J6319" t="s">
        <v>344</v>
      </c>
      <c r="K6319" t="n">
        <v>70</v>
      </c>
      <c r="L6319" t="n">
        <v>72</v>
      </c>
      <c r="M6319" t="s">
        <v>345</v>
      </c>
      <c r="N6319" t="s">
        <v>169</v>
      </c>
      <c r="O6319"/>
      <c r="P6319"/>
      <c r="Q6319" t="s">
        <v>333</v>
      </c>
      <c r="R6319" t="s">
        <v>176</v>
      </c>
      <c r="S6319" t="s">
        <v>177</v>
      </c>
      <c r="T6319" t="n">
        <v>14</v>
      </c>
      <c r="U6319" t="n">
        <v>10</v>
      </c>
      <c r="V6319" t="n">
        <v>2012</v>
      </c>
      <c r="W6319" t="n">
        <v>14</v>
      </c>
      <c r="X6319" t="n">
        <v>10</v>
      </c>
      <c r="Y6319" t="n">
        <v>2012</v>
      </c>
      <c r="Z6319"/>
      <c r="AA6319" t="n">
        <v>875</v>
      </c>
      <c r="AB6319"/>
      <c r="AC6319"/>
      <c r="AD6319" t="s">
        <v>346</v>
      </c>
      <c r="AE6319" t="s">
        <v>169</v>
      </c>
      <c r="AF6319"/>
      <c r="AG6319"/>
      <c r="AH6319"/>
      <c r="AI6319" t="n">
        <v>1000</v>
      </c>
    </row>
    <row r="6320">
      <c r="A6320" t="n">
        <v>8770213</v>
      </c>
      <c r="B6320" t="n">
        <v>0</v>
      </c>
      <c r="C6320" t="n">
        <v>6</v>
      </c>
      <c r="D6320" t="s">
        <v>2104</v>
      </c>
      <c r="E6320" t="s">
        <v>2105</v>
      </c>
      <c r="F6320"/>
      <c r="G6320"/>
      <c r="H6320"/>
      <c r="I6320"/>
      <c r="J6320" t="s">
        <v>217</v>
      </c>
      <c r="K6320" t="n">
        <v>160</v>
      </c>
      <c r="L6320" t="n">
        <v>72</v>
      </c>
      <c r="M6320" t="s">
        <v>218</v>
      </c>
      <c r="N6320" t="s">
        <v>219</v>
      </c>
      <c r="O6320"/>
      <c r="P6320"/>
      <c r="Q6320" t="s">
        <v>220</v>
      </c>
      <c r="R6320" t="s">
        <v>221</v>
      </c>
      <c r="S6320" t="s">
        <v>222</v>
      </c>
      <c r="T6320" t="n">
        <v>14</v>
      </c>
      <c r="U6320" t="n">
        <v>4</v>
      </c>
      <c r="V6320" t="n">
        <v>2013</v>
      </c>
      <c r="W6320" t="n">
        <v>14</v>
      </c>
      <c r="X6320" t="n">
        <v>4</v>
      </c>
      <c r="Y6320" t="n">
        <v>2013</v>
      </c>
      <c r="Z6320"/>
      <c r="AA6320" t="n">
        <v>895</v>
      </c>
      <c r="AB6320"/>
      <c r="AC6320"/>
      <c r="AD6320" t="s">
        <v>223</v>
      </c>
      <c r="AE6320" t="s">
        <v>169</v>
      </c>
      <c r="AF6320"/>
      <c r="AG6320"/>
      <c r="AH6320"/>
      <c r="AI6320" t="n">
        <v>1000</v>
      </c>
    </row>
    <row r="6321">
      <c r="A6321" t="n">
        <v>9051539</v>
      </c>
      <c r="B6321" t="n">
        <v>0</v>
      </c>
      <c r="C6321" t="n">
        <v>6</v>
      </c>
      <c r="D6321" t="s">
        <v>2104</v>
      </c>
      <c r="E6321" t="s">
        <v>2105</v>
      </c>
      <c r="F6321"/>
      <c r="G6321"/>
      <c r="H6321"/>
      <c r="I6321"/>
      <c r="J6321" t="s">
        <v>167</v>
      </c>
      <c r="K6321" t="n">
        <v>44</v>
      </c>
      <c r="L6321" t="n">
        <v>72</v>
      </c>
      <c r="M6321" t="s">
        <v>168</v>
      </c>
      <c r="N6321" t="s">
        <v>169</v>
      </c>
      <c r="O6321"/>
      <c r="P6321"/>
      <c r="Q6321" t="s">
        <v>170</v>
      </c>
      <c r="R6321" t="s">
        <v>171</v>
      </c>
      <c r="S6321" t="s">
        <v>172</v>
      </c>
      <c r="T6321" t="n">
        <v>29</v>
      </c>
      <c r="U6321" t="n">
        <v>3</v>
      </c>
      <c r="V6321" t="n">
        <v>2015</v>
      </c>
      <c r="W6321" t="n">
        <v>29</v>
      </c>
      <c r="X6321" t="n">
        <v>3</v>
      </c>
      <c r="Y6321" t="n">
        <v>2015</v>
      </c>
      <c r="Z6321"/>
      <c r="AA6321" t="n">
        <v>1122</v>
      </c>
      <c r="AB6321"/>
      <c r="AC6321"/>
      <c r="AD6321"/>
      <c r="AE6321" t="s">
        <v>169</v>
      </c>
      <c r="AF6321"/>
      <c r="AG6321"/>
      <c r="AH6321"/>
      <c r="AI6321" t="n">
        <v>1000</v>
      </c>
    </row>
    <row r="6322">
      <c r="A6322" t="n">
        <v>8898599</v>
      </c>
      <c r="B6322" t="n">
        <v>0</v>
      </c>
      <c r="C6322" t="n">
        <v>6</v>
      </c>
      <c r="D6322" t="s">
        <v>2104</v>
      </c>
      <c r="E6322" t="s">
        <v>2105</v>
      </c>
      <c r="F6322"/>
      <c r="G6322"/>
      <c r="H6322"/>
      <c r="I6322"/>
      <c r="J6322" t="s">
        <v>698</v>
      </c>
      <c r="K6322"/>
      <c r="L6322" t="n">
        <v>72</v>
      </c>
      <c r="M6322" t="s">
        <v>439</v>
      </c>
      <c r="N6322" t="s">
        <v>523</v>
      </c>
      <c r="O6322"/>
      <c r="P6322"/>
      <c r="Q6322" t="s">
        <v>440</v>
      </c>
      <c r="R6322" t="s">
        <v>171</v>
      </c>
      <c r="S6322" t="s">
        <v>192</v>
      </c>
      <c r="T6322" t="n">
        <v>8</v>
      </c>
      <c r="U6322" t="n">
        <v>4</v>
      </c>
      <c r="V6322" t="n">
        <v>2014</v>
      </c>
      <c r="W6322" t="n">
        <v>8</v>
      </c>
      <c r="X6322" t="n">
        <v>4</v>
      </c>
      <c r="Y6322" t="n">
        <v>2014</v>
      </c>
      <c r="Z6322"/>
      <c r="AA6322" t="n">
        <v>1022</v>
      </c>
      <c r="AB6322"/>
      <c r="AC6322"/>
      <c r="AD6322" t="s">
        <v>699</v>
      </c>
      <c r="AE6322" t="s">
        <v>169</v>
      </c>
      <c r="AF6322"/>
      <c r="AG6322"/>
      <c r="AH6322"/>
      <c r="AI6322" t="n">
        <v>1000</v>
      </c>
    </row>
    <row r="6323">
      <c r="A6323" t="n">
        <v>8402832</v>
      </c>
      <c r="B6323" t="n">
        <v>0</v>
      </c>
      <c r="C6323" t="n">
        <v>6</v>
      </c>
      <c r="D6323" t="s">
        <v>2104</v>
      </c>
      <c r="E6323" t="s">
        <v>2105</v>
      </c>
      <c r="F6323"/>
      <c r="G6323"/>
      <c r="H6323"/>
      <c r="I6323"/>
      <c r="J6323" t="s">
        <v>362</v>
      </c>
      <c r="K6323" t="n">
        <v>110</v>
      </c>
      <c r="L6323" t="n">
        <v>72</v>
      </c>
      <c r="M6323" t="s">
        <v>363</v>
      </c>
      <c r="N6323" t="s">
        <v>169</v>
      </c>
      <c r="O6323"/>
      <c r="P6323"/>
      <c r="Q6323" t="s">
        <v>214</v>
      </c>
      <c r="R6323" t="s">
        <v>221</v>
      </c>
      <c r="S6323" t="s">
        <v>177</v>
      </c>
      <c r="T6323" t="n">
        <v>28</v>
      </c>
      <c r="U6323" t="n">
        <v>5</v>
      </c>
      <c r="V6323" t="n">
        <v>2012</v>
      </c>
      <c r="W6323" t="n">
        <v>28</v>
      </c>
      <c r="X6323" t="n">
        <v>5</v>
      </c>
      <c r="Y6323" t="n">
        <v>2012</v>
      </c>
      <c r="Z6323"/>
      <c r="AA6323" t="n">
        <v>833</v>
      </c>
      <c r="AB6323"/>
      <c r="AC6323"/>
      <c r="AD6323" t="s">
        <v>364</v>
      </c>
      <c r="AE6323" t="s">
        <v>169</v>
      </c>
      <c r="AF6323"/>
      <c r="AG6323"/>
      <c r="AH6323"/>
      <c r="AI6323" t="n">
        <v>1000</v>
      </c>
    </row>
    <row r="6324">
      <c r="A6324" t="n">
        <v>8402764</v>
      </c>
      <c r="B6324" t="n">
        <v>0</v>
      </c>
      <c r="C6324" t="n">
        <v>6</v>
      </c>
      <c r="D6324" t="s">
        <v>2104</v>
      </c>
      <c r="E6324" t="s">
        <v>2105</v>
      </c>
      <c r="F6324"/>
      <c r="G6324"/>
      <c r="H6324"/>
      <c r="I6324"/>
      <c r="J6324" t="s">
        <v>227</v>
      </c>
      <c r="K6324" t="n">
        <v>50</v>
      </c>
      <c r="L6324" t="n">
        <v>72</v>
      </c>
      <c r="M6324" t="s">
        <v>228</v>
      </c>
      <c r="N6324" t="s">
        <v>169</v>
      </c>
      <c r="O6324"/>
      <c r="P6324"/>
      <c r="Q6324" t="s">
        <v>214</v>
      </c>
      <c r="R6324" t="s">
        <v>221</v>
      </c>
      <c r="S6324" t="s">
        <v>229</v>
      </c>
      <c r="T6324" t="n">
        <v>13</v>
      </c>
      <c r="U6324" t="n">
        <v>5</v>
      </c>
      <c r="V6324" t="n">
        <v>2012</v>
      </c>
      <c r="W6324" t="n">
        <v>13</v>
      </c>
      <c r="X6324" t="n">
        <v>5</v>
      </c>
      <c r="Y6324" t="n">
        <v>2012</v>
      </c>
      <c r="Z6324"/>
      <c r="AA6324" t="n">
        <v>833</v>
      </c>
      <c r="AB6324"/>
      <c r="AC6324"/>
      <c r="AD6324" t="s">
        <v>230</v>
      </c>
      <c r="AE6324" t="s">
        <v>169</v>
      </c>
      <c r="AF6324"/>
      <c r="AG6324"/>
      <c r="AH6324"/>
      <c r="AI6324" t="n">
        <v>1000</v>
      </c>
    </row>
    <row r="6325">
      <c r="A6325" t="n">
        <v>8786145</v>
      </c>
      <c r="B6325" t="n">
        <v>0</v>
      </c>
      <c r="C6325" t="n">
        <v>6</v>
      </c>
      <c r="D6325" t="s">
        <v>2104</v>
      </c>
      <c r="E6325" t="s">
        <v>2105</v>
      </c>
      <c r="F6325"/>
      <c r="G6325"/>
      <c r="H6325"/>
      <c r="I6325"/>
      <c r="J6325" t="s">
        <v>231</v>
      </c>
      <c r="K6325"/>
      <c r="L6325" t="n">
        <v>72</v>
      </c>
      <c r="M6325" t="s">
        <v>232</v>
      </c>
      <c r="N6325" t="s">
        <v>233</v>
      </c>
      <c r="O6325"/>
      <c r="P6325"/>
      <c r="Q6325" t="s">
        <v>234</v>
      </c>
      <c r="R6325" t="s">
        <v>176</v>
      </c>
      <c r="S6325" t="s">
        <v>166</v>
      </c>
      <c r="T6325" t="n">
        <v>9</v>
      </c>
      <c r="U6325" t="n">
        <v>6</v>
      </c>
      <c r="V6325" t="n">
        <v>2013</v>
      </c>
      <c r="W6325" t="n">
        <v>9</v>
      </c>
      <c r="X6325" t="n">
        <v>6</v>
      </c>
      <c r="Y6325" t="n">
        <v>2013</v>
      </c>
      <c r="Z6325"/>
      <c r="AA6325" t="n">
        <v>895</v>
      </c>
      <c r="AB6325"/>
      <c r="AC6325"/>
      <c r="AD6325" t="s">
        <v>235</v>
      </c>
      <c r="AE6325" t="s">
        <v>169</v>
      </c>
      <c r="AF6325"/>
      <c r="AG6325"/>
      <c r="AH6325"/>
      <c r="AI6325" t="n">
        <v>1000</v>
      </c>
    </row>
    <row r="6326">
      <c r="A6326" t="n">
        <v>8449812</v>
      </c>
      <c r="B6326" t="n">
        <v>0</v>
      </c>
      <c r="C6326" t="n">
        <v>6</v>
      </c>
      <c r="D6326" t="s">
        <v>2104</v>
      </c>
      <c r="E6326" t="s">
        <v>2105</v>
      </c>
      <c r="F6326"/>
      <c r="G6326"/>
      <c r="H6326"/>
      <c r="I6326"/>
      <c r="J6326" t="s">
        <v>370</v>
      </c>
      <c r="K6326" t="n">
        <v>110</v>
      </c>
      <c r="L6326" t="n">
        <v>72</v>
      </c>
      <c r="M6326" t="s">
        <v>371</v>
      </c>
      <c r="N6326" t="s">
        <v>296</v>
      </c>
      <c r="O6326"/>
      <c r="P6326"/>
      <c r="Q6326" t="s">
        <v>372</v>
      </c>
      <c r="R6326" t="s">
        <v>171</v>
      </c>
      <c r="S6326" t="s">
        <v>278</v>
      </c>
      <c r="T6326" t="n">
        <v>23</v>
      </c>
      <c r="U6326" t="n">
        <v>9</v>
      </c>
      <c r="V6326" t="n">
        <v>2012</v>
      </c>
      <c r="W6326" t="n">
        <v>23</v>
      </c>
      <c r="X6326" t="n">
        <v>9</v>
      </c>
      <c r="Y6326" t="n">
        <v>2012</v>
      </c>
      <c r="Z6326"/>
      <c r="AA6326" t="n">
        <v>843</v>
      </c>
      <c r="AB6326"/>
      <c r="AC6326"/>
      <c r="AD6326" t="s">
        <v>373</v>
      </c>
      <c r="AE6326" t="s">
        <v>300</v>
      </c>
      <c r="AF6326"/>
      <c r="AG6326"/>
      <c r="AH6326"/>
      <c r="AI6326" t="n">
        <v>1000</v>
      </c>
    </row>
    <row r="6327">
      <c r="A6327" t="n">
        <v>8574839</v>
      </c>
      <c r="B6327" t="n">
        <v>0</v>
      </c>
      <c r="C6327" t="n">
        <v>6</v>
      </c>
      <c r="D6327" t="s">
        <v>2104</v>
      </c>
      <c r="E6327" t="s">
        <v>2105</v>
      </c>
      <c r="F6327"/>
      <c r="G6327"/>
      <c r="H6327"/>
      <c r="I6327"/>
      <c r="J6327" t="s">
        <v>377</v>
      </c>
      <c r="K6327" t="n">
        <v>10</v>
      </c>
      <c r="L6327" t="n">
        <v>72</v>
      </c>
      <c r="M6327" t="s">
        <v>378</v>
      </c>
      <c r="N6327" t="s">
        <v>169</v>
      </c>
      <c r="O6327"/>
      <c r="P6327"/>
      <c r="Q6327" t="s">
        <v>245</v>
      </c>
      <c r="R6327" t="s">
        <v>176</v>
      </c>
      <c r="S6327" t="s">
        <v>166</v>
      </c>
      <c r="T6327" t="n">
        <v>24</v>
      </c>
      <c r="U6327" t="n">
        <v>6</v>
      </c>
      <c r="V6327" t="n">
        <v>2008</v>
      </c>
      <c r="W6327" t="n">
        <v>24</v>
      </c>
      <c r="X6327" t="n">
        <v>6</v>
      </c>
      <c r="Y6327" t="n">
        <v>2008</v>
      </c>
      <c r="Z6327"/>
      <c r="AA6327" t="n">
        <v>876</v>
      </c>
      <c r="AB6327"/>
      <c r="AC6327"/>
      <c r="AD6327" t="s">
        <v>379</v>
      </c>
      <c r="AE6327" t="s">
        <v>169</v>
      </c>
      <c r="AF6327"/>
      <c r="AG6327"/>
      <c r="AH6327"/>
      <c r="AI6327" t="n">
        <v>1000</v>
      </c>
    </row>
    <row r="6328">
      <c r="A6328" t="n">
        <v>8374440</v>
      </c>
      <c r="B6328" t="n">
        <v>0</v>
      </c>
      <c r="C6328" t="n">
        <v>6</v>
      </c>
      <c r="D6328" t="s">
        <v>2104</v>
      </c>
      <c r="E6328" t="s">
        <v>2105</v>
      </c>
      <c r="F6328"/>
      <c r="G6328"/>
      <c r="H6328"/>
      <c r="I6328"/>
      <c r="J6328" t="s">
        <v>243</v>
      </c>
      <c r="K6328"/>
      <c r="L6328" t="n">
        <v>72</v>
      </c>
      <c r="M6328" t="s">
        <v>244</v>
      </c>
      <c r="N6328" t="s">
        <v>169</v>
      </c>
      <c r="O6328"/>
      <c r="P6328"/>
      <c r="Q6328" t="s">
        <v>245</v>
      </c>
      <c r="R6328" t="s">
        <v>176</v>
      </c>
      <c r="S6328" t="s">
        <v>166</v>
      </c>
      <c r="T6328" t="n">
        <v>21</v>
      </c>
      <c r="U6328" t="n">
        <v>5</v>
      </c>
      <c r="V6328" t="n">
        <v>2011</v>
      </c>
      <c r="W6328" t="n">
        <v>21</v>
      </c>
      <c r="X6328" t="n">
        <v>5</v>
      </c>
      <c r="Y6328" t="n">
        <v>2011</v>
      </c>
      <c r="Z6328"/>
      <c r="AA6328" t="n">
        <v>831</v>
      </c>
      <c r="AB6328"/>
      <c r="AC6328"/>
      <c r="AD6328" t="s">
        <v>246</v>
      </c>
      <c r="AE6328" t="s">
        <v>169</v>
      </c>
      <c r="AF6328"/>
      <c r="AG6328"/>
      <c r="AH6328"/>
      <c r="AI6328" t="n">
        <v>2000</v>
      </c>
    </row>
    <row r="6329">
      <c r="A6329" t="n">
        <v>9053361</v>
      </c>
      <c r="B6329" t="n">
        <v>0</v>
      </c>
      <c r="C6329" t="n">
        <v>6</v>
      </c>
      <c r="D6329" t="s">
        <v>2104</v>
      </c>
      <c r="E6329" t="s">
        <v>2105</v>
      </c>
      <c r="F6329"/>
      <c r="G6329"/>
      <c r="H6329"/>
      <c r="I6329"/>
      <c r="J6329" t="s">
        <v>1176</v>
      </c>
      <c r="K6329"/>
      <c r="L6329" t="n">
        <v>72</v>
      </c>
      <c r="M6329" t="s">
        <v>1177</v>
      </c>
      <c r="N6329" t="s">
        <v>462</v>
      </c>
      <c r="O6329"/>
      <c r="P6329"/>
      <c r="Q6329" t="s">
        <v>591</v>
      </c>
      <c r="R6329" t="s">
        <v>221</v>
      </c>
      <c r="S6329" t="s">
        <v>358</v>
      </c>
      <c r="T6329" t="n">
        <v>25</v>
      </c>
      <c r="U6329" t="n">
        <v>5</v>
      </c>
      <c r="V6329" t="n">
        <v>2014</v>
      </c>
      <c r="W6329" t="n">
        <v>25</v>
      </c>
      <c r="X6329" t="n">
        <v>5</v>
      </c>
      <c r="Y6329" t="n">
        <v>2014</v>
      </c>
      <c r="Z6329"/>
      <c r="AA6329" t="n">
        <v>1122</v>
      </c>
      <c r="AB6329"/>
      <c r="AC6329"/>
      <c r="AD6329"/>
      <c r="AE6329" t="s">
        <v>169</v>
      </c>
      <c r="AF6329"/>
      <c r="AG6329"/>
      <c r="AH6329"/>
      <c r="AI6329" t="n">
        <v>1000</v>
      </c>
    </row>
    <row r="6330">
      <c r="A6330" t="n">
        <v>8448928</v>
      </c>
      <c r="B6330" t="n">
        <v>0</v>
      </c>
      <c r="C6330" t="n">
        <v>6</v>
      </c>
      <c r="D6330" t="s">
        <v>2104</v>
      </c>
      <c r="E6330" t="s">
        <v>2105</v>
      </c>
      <c r="F6330"/>
      <c r="G6330"/>
      <c r="H6330"/>
      <c r="I6330"/>
      <c r="J6330" t="s">
        <v>973</v>
      </c>
      <c r="K6330" t="n">
        <v>150</v>
      </c>
      <c r="L6330" t="n">
        <v>72</v>
      </c>
      <c r="M6330" t="s">
        <v>974</v>
      </c>
      <c r="N6330" t="s">
        <v>296</v>
      </c>
      <c r="O6330"/>
      <c r="P6330"/>
      <c r="Q6330" t="s">
        <v>297</v>
      </c>
      <c r="R6330" t="s">
        <v>198</v>
      </c>
      <c r="S6330" t="s">
        <v>500</v>
      </c>
      <c r="T6330" t="n">
        <v>23</v>
      </c>
      <c r="U6330" t="n">
        <v>9</v>
      </c>
      <c r="V6330" t="n">
        <v>2012</v>
      </c>
      <c r="W6330" t="n">
        <v>23</v>
      </c>
      <c r="X6330" t="n">
        <v>9</v>
      </c>
      <c r="Y6330" t="n">
        <v>2012</v>
      </c>
      <c r="Z6330"/>
      <c r="AA6330" t="n">
        <v>843</v>
      </c>
      <c r="AB6330"/>
      <c r="AC6330"/>
      <c r="AD6330" t="s">
        <v>975</v>
      </c>
      <c r="AE6330" t="s">
        <v>300</v>
      </c>
      <c r="AF6330"/>
      <c r="AG6330"/>
      <c r="AH6330"/>
      <c r="AI6330" t="n">
        <v>2000</v>
      </c>
    </row>
    <row r="6331">
      <c r="A6331" t="n">
        <v>8539838</v>
      </c>
      <c r="B6331" t="n">
        <v>0</v>
      </c>
      <c r="C6331" t="n">
        <v>6</v>
      </c>
      <c r="D6331" t="s">
        <v>2104</v>
      </c>
      <c r="E6331" t="s">
        <v>2105</v>
      </c>
      <c r="F6331"/>
      <c r="G6331"/>
      <c r="H6331"/>
      <c r="I6331"/>
      <c r="J6331" t="s">
        <v>2090</v>
      </c>
      <c r="K6331" t="n">
        <v>130</v>
      </c>
      <c r="L6331" t="n">
        <v>72</v>
      </c>
      <c r="M6331" t="s">
        <v>2091</v>
      </c>
      <c r="N6331" t="s">
        <v>169</v>
      </c>
      <c r="O6331"/>
      <c r="P6331"/>
      <c r="Q6331" t="s">
        <v>220</v>
      </c>
      <c r="R6331" t="s">
        <v>221</v>
      </c>
      <c r="S6331" t="s">
        <v>358</v>
      </c>
      <c r="T6331" t="n">
        <v>30</v>
      </c>
      <c r="U6331" t="n">
        <v>7</v>
      </c>
      <c r="V6331" t="n">
        <v>2012</v>
      </c>
      <c r="W6331" t="n">
        <v>30</v>
      </c>
      <c r="X6331" t="n">
        <v>7</v>
      </c>
      <c r="Y6331" t="n">
        <v>2012</v>
      </c>
      <c r="Z6331"/>
      <c r="AA6331" t="n">
        <v>875</v>
      </c>
      <c r="AB6331"/>
      <c r="AC6331"/>
      <c r="AD6331" t="s">
        <v>2092</v>
      </c>
      <c r="AE6331" t="s">
        <v>169</v>
      </c>
      <c r="AF6331"/>
      <c r="AG6331"/>
      <c r="AH6331"/>
      <c r="AI6331" t="n">
        <v>1000</v>
      </c>
    </row>
    <row r="6332">
      <c r="A6332" t="n">
        <v>9638902</v>
      </c>
      <c r="B6332" t="n">
        <v>0</v>
      </c>
      <c r="C6332" t="n">
        <v>6</v>
      </c>
      <c r="D6332" t="s">
        <v>2104</v>
      </c>
      <c r="E6332" t="s">
        <v>2105</v>
      </c>
      <c r="F6332"/>
      <c r="G6332"/>
      <c r="H6332"/>
      <c r="I6332"/>
      <c r="J6332" t="s">
        <v>258</v>
      </c>
      <c r="K6332" t="n">
        <v>355</v>
      </c>
      <c r="L6332" t="n">
        <v>72</v>
      </c>
      <c r="M6332" t="s">
        <v>259</v>
      </c>
      <c r="N6332" t="s">
        <v>260</v>
      </c>
      <c r="O6332"/>
      <c r="P6332"/>
      <c r="Q6332" t="s">
        <v>261</v>
      </c>
      <c r="R6332" t="s">
        <v>171</v>
      </c>
      <c r="S6332" t="s">
        <v>192</v>
      </c>
      <c r="T6332" t="n">
        <v>22</v>
      </c>
      <c r="U6332" t="n">
        <v>8</v>
      </c>
      <c r="V6332" t="n">
        <v>2015</v>
      </c>
      <c r="W6332" t="n">
        <v>22</v>
      </c>
      <c r="X6332" t="n">
        <v>8</v>
      </c>
      <c r="Y6332" t="n">
        <v>2015</v>
      </c>
      <c r="Z6332"/>
      <c r="AA6332" t="n">
        <v>1196</v>
      </c>
      <c r="AB6332"/>
      <c r="AC6332"/>
      <c r="AD6332" t="s">
        <v>262</v>
      </c>
      <c r="AE6332" t="s">
        <v>187</v>
      </c>
      <c r="AF6332"/>
      <c r="AG6332"/>
      <c r="AH6332"/>
      <c r="AI6332" t="n">
        <v>1000</v>
      </c>
    </row>
    <row r="6333">
      <c r="A6333" t="n">
        <v>7801066</v>
      </c>
      <c r="B6333" t="n">
        <v>0</v>
      </c>
      <c r="C6333" t="n">
        <v>6</v>
      </c>
      <c r="D6333" t="s">
        <v>2104</v>
      </c>
      <c r="E6333" t="s">
        <v>2105</v>
      </c>
      <c r="F6333"/>
      <c r="G6333"/>
      <c r="H6333"/>
      <c r="I6333"/>
      <c r="J6333" t="s">
        <v>404</v>
      </c>
      <c r="K6333"/>
      <c r="L6333" t="n">
        <v>72</v>
      </c>
      <c r="M6333" t="s">
        <v>405</v>
      </c>
      <c r="N6333" t="s">
        <v>169</v>
      </c>
      <c r="O6333"/>
      <c r="P6333"/>
      <c r="Q6333" t="s">
        <v>170</v>
      </c>
      <c r="R6333" t="s">
        <v>171</v>
      </c>
      <c r="S6333" t="s">
        <v>185</v>
      </c>
      <c r="T6333" t="n">
        <v>1</v>
      </c>
      <c r="U6333" t="n">
        <v>1</v>
      </c>
      <c r="V6333" t="n">
        <v>2007</v>
      </c>
      <c r="W6333" t="n">
        <v>31</v>
      </c>
      <c r="X6333" t="n">
        <v>12</v>
      </c>
      <c r="Y6333" t="n">
        <v>2009</v>
      </c>
      <c r="Z6333"/>
      <c r="AA6333" t="n">
        <v>655</v>
      </c>
      <c r="AB6333"/>
      <c r="AC6333"/>
      <c r="AD6333" t="s">
        <v>292</v>
      </c>
      <c r="AE6333" t="s">
        <v>293</v>
      </c>
      <c r="AF6333"/>
      <c r="AG6333"/>
      <c r="AH6333"/>
      <c r="AI6333" t="n">
        <v>100</v>
      </c>
    </row>
    <row r="6334">
      <c r="A6334" t="n">
        <v>4146556</v>
      </c>
      <c r="B6334" t="n">
        <v>0</v>
      </c>
      <c r="C6334" t="n">
        <v>6</v>
      </c>
      <c r="D6334" t="s">
        <v>2104</v>
      </c>
      <c r="E6334" t="s">
        <v>2105</v>
      </c>
      <c r="F6334"/>
      <c r="G6334"/>
      <c r="H6334"/>
      <c r="I6334"/>
      <c r="J6334"/>
      <c r="K6334"/>
      <c r="L6334" t="n">
        <v>72</v>
      </c>
      <c r="M6334" t="s">
        <v>191</v>
      </c>
      <c r="N6334"/>
      <c r="O6334"/>
      <c r="P6334"/>
      <c r="Q6334" t="s">
        <v>191</v>
      </c>
      <c r="R6334"/>
      <c r="S6334"/>
      <c r="T6334"/>
      <c r="U6334"/>
      <c r="V6334"/>
      <c r="W6334" t="n">
        <v>31</v>
      </c>
      <c r="X6334" t="n">
        <v>12</v>
      </c>
      <c r="Y6334" t="n">
        <v>1991</v>
      </c>
      <c r="Z6334"/>
      <c r="AA6334" t="n">
        <v>29</v>
      </c>
      <c r="AB6334"/>
      <c r="AC6334"/>
      <c r="AD6334"/>
      <c r="AE6334"/>
      <c r="AF6334"/>
      <c r="AG6334" t="n">
        <v>1</v>
      </c>
      <c r="AH6334"/>
      <c r="AI6334" t="n">
        <v>10000</v>
      </c>
    </row>
    <row r="6335">
      <c r="A6335" t="n">
        <v>4146557</v>
      </c>
      <c r="B6335" t="n">
        <v>0</v>
      </c>
      <c r="C6335" t="n">
        <v>6</v>
      </c>
      <c r="D6335" t="s">
        <v>2104</v>
      </c>
      <c r="E6335" t="s">
        <v>2105</v>
      </c>
      <c r="F6335"/>
      <c r="G6335"/>
      <c r="H6335"/>
      <c r="I6335"/>
      <c r="J6335"/>
      <c r="K6335"/>
      <c r="L6335" t="n">
        <v>72</v>
      </c>
      <c r="M6335" t="s">
        <v>204</v>
      </c>
      <c r="N6335" t="s">
        <v>163</v>
      </c>
      <c r="O6335"/>
      <c r="P6335"/>
      <c r="Q6335" t="s">
        <v>204</v>
      </c>
      <c r="R6335"/>
      <c r="S6335"/>
      <c r="T6335" t="n">
        <v>1</v>
      </c>
      <c r="U6335" t="n">
        <v>1</v>
      </c>
      <c r="V6335" t="n">
        <v>1960</v>
      </c>
      <c r="W6335" t="n">
        <v>31</v>
      </c>
      <c r="X6335" t="n">
        <v>12</v>
      </c>
      <c r="Y6335" t="n">
        <v>1991</v>
      </c>
      <c r="Z6335"/>
      <c r="AA6335" t="n">
        <v>29</v>
      </c>
      <c r="AB6335"/>
      <c r="AC6335"/>
      <c r="AD6335"/>
      <c r="AE6335"/>
      <c r="AF6335"/>
      <c r="AG6335" t="n">
        <v>1</v>
      </c>
      <c r="AH6335"/>
      <c r="AI6335" t="n">
        <v>10000</v>
      </c>
    </row>
    <row r="6336">
      <c r="A6336" t="n">
        <v>8484681</v>
      </c>
      <c r="B6336" t="n">
        <v>0</v>
      </c>
      <c r="C6336" t="n">
        <v>6</v>
      </c>
      <c r="D6336" t="s">
        <v>2108</v>
      </c>
      <c r="E6336" t="s">
        <v>2109</v>
      </c>
      <c r="F6336"/>
      <c r="G6336"/>
      <c r="H6336"/>
      <c r="I6336"/>
      <c r="J6336" t="s">
        <v>552</v>
      </c>
      <c r="K6336"/>
      <c r="L6336" t="n">
        <v>72</v>
      </c>
      <c r="M6336" t="s">
        <v>553</v>
      </c>
      <c r="N6336" t="s">
        <v>516</v>
      </c>
      <c r="O6336"/>
      <c r="P6336"/>
      <c r="Q6336" t="s">
        <v>416</v>
      </c>
      <c r="R6336" t="s">
        <v>176</v>
      </c>
      <c r="S6336" t="s">
        <v>311</v>
      </c>
      <c r="T6336" t="n">
        <v>3</v>
      </c>
      <c r="U6336" t="n">
        <v>8</v>
      </c>
      <c r="V6336" t="n">
        <v>1993</v>
      </c>
      <c r="W6336" t="n">
        <v>3</v>
      </c>
      <c r="X6336" t="n">
        <v>8</v>
      </c>
      <c r="Y6336" t="n">
        <v>1993</v>
      </c>
      <c r="Z6336"/>
      <c r="AA6336" t="n">
        <v>874</v>
      </c>
      <c r="AB6336"/>
      <c r="AC6336"/>
      <c r="AD6336" t="s">
        <v>554</v>
      </c>
      <c r="AE6336" t="s">
        <v>518</v>
      </c>
      <c r="AF6336"/>
      <c r="AG6336"/>
      <c r="AH6336"/>
      <c r="AI6336" t="n">
        <v>1000</v>
      </c>
    </row>
    <row r="6337">
      <c r="A6337" t="n">
        <v>9707129</v>
      </c>
      <c r="B6337" t="n">
        <v>0</v>
      </c>
      <c r="C6337" t="n">
        <v>6</v>
      </c>
      <c r="D6337" t="s">
        <v>2108</v>
      </c>
      <c r="E6337" t="s">
        <v>2109</v>
      </c>
      <c r="F6337"/>
      <c r="G6337"/>
      <c r="H6337"/>
      <c r="I6337"/>
      <c r="J6337" t="s">
        <v>425</v>
      </c>
      <c r="K6337"/>
      <c r="L6337" t="n">
        <v>72</v>
      </c>
      <c r="M6337" t="s">
        <v>585</v>
      </c>
      <c r="N6337" t="s">
        <v>427</v>
      </c>
      <c r="O6337"/>
      <c r="P6337"/>
      <c r="Q6337" t="s">
        <v>416</v>
      </c>
      <c r="R6337" t="s">
        <v>198</v>
      </c>
      <c r="S6337" t="s">
        <v>256</v>
      </c>
      <c r="T6337" t="n">
        <v>23</v>
      </c>
      <c r="U6337" t="n">
        <v>8</v>
      </c>
      <c r="V6337" t="n">
        <v>2019</v>
      </c>
      <c r="W6337" t="n">
        <v>23</v>
      </c>
      <c r="X6337" t="n">
        <v>8</v>
      </c>
      <c r="Y6337" t="n">
        <v>2019</v>
      </c>
      <c r="Z6337"/>
      <c r="AA6337" t="n">
        <v>1218</v>
      </c>
      <c r="AB6337"/>
      <c r="AC6337"/>
      <c r="AD6337" t="s">
        <v>428</v>
      </c>
      <c r="AE6337" t="s">
        <v>429</v>
      </c>
      <c r="AF6337"/>
      <c r="AG6337"/>
      <c r="AH6337"/>
      <c r="AI6337" t="n">
        <v>1000</v>
      </c>
    </row>
    <row r="6338">
      <c r="A6338" t="n">
        <v>9079241</v>
      </c>
      <c r="B6338" t="n">
        <v>0</v>
      </c>
      <c r="C6338" t="n">
        <v>6</v>
      </c>
      <c r="D6338" t="s">
        <v>2110</v>
      </c>
      <c r="E6338" t="s">
        <v>2111</v>
      </c>
      <c r="F6338" t="s">
        <v>166</v>
      </c>
      <c r="G6338"/>
      <c r="H6338"/>
      <c r="I6338"/>
      <c r="J6338" t="s">
        <v>438</v>
      </c>
      <c r="K6338" t="n">
        <v>240</v>
      </c>
      <c r="L6338" t="n">
        <v>72</v>
      </c>
      <c r="M6338" t="s">
        <v>439</v>
      </c>
      <c r="N6338" t="s">
        <v>203</v>
      </c>
      <c r="O6338"/>
      <c r="P6338"/>
      <c r="Q6338" t="s">
        <v>440</v>
      </c>
      <c r="R6338" t="s">
        <v>171</v>
      </c>
      <c r="S6338" t="s">
        <v>192</v>
      </c>
      <c r="T6338" t="n">
        <v>27</v>
      </c>
      <c r="U6338" t="n">
        <v>5</v>
      </c>
      <c r="V6338" t="n">
        <v>2018</v>
      </c>
      <c r="W6338" t="n">
        <v>27</v>
      </c>
      <c r="X6338" t="n">
        <v>5</v>
      </c>
      <c r="Y6338" t="n">
        <v>2018</v>
      </c>
      <c r="Z6338"/>
      <c r="AA6338" t="n">
        <v>1192</v>
      </c>
      <c r="AB6338"/>
      <c r="AC6338"/>
      <c r="AD6338" t="s">
        <v>441</v>
      </c>
      <c r="AE6338" t="s">
        <v>187</v>
      </c>
      <c r="AF6338"/>
      <c r="AG6338"/>
      <c r="AH6338"/>
      <c r="AI6338" t="n">
        <v>1000</v>
      </c>
    </row>
    <row r="6339">
      <c r="A6339" t="n">
        <v>8376448</v>
      </c>
      <c r="B6339" t="n">
        <v>0</v>
      </c>
      <c r="C6339" t="n">
        <v>6</v>
      </c>
      <c r="D6339" t="s">
        <v>2110</v>
      </c>
      <c r="E6339" t="s">
        <v>2111</v>
      </c>
      <c r="F6339" t="s">
        <v>166</v>
      </c>
      <c r="G6339"/>
      <c r="H6339"/>
      <c r="I6339"/>
      <c r="J6339" t="s">
        <v>997</v>
      </c>
      <c r="K6339" t="n">
        <v>60</v>
      </c>
      <c r="L6339" t="n">
        <v>72</v>
      </c>
      <c r="M6339" t="s">
        <v>998</v>
      </c>
      <c r="N6339" t="s">
        <v>169</v>
      </c>
      <c r="O6339"/>
      <c r="P6339"/>
      <c r="Q6339" t="s">
        <v>170</v>
      </c>
      <c r="R6339" t="s">
        <v>176</v>
      </c>
      <c r="S6339" t="s">
        <v>166</v>
      </c>
      <c r="T6339" t="n">
        <v>2</v>
      </c>
      <c r="U6339" t="n">
        <v>4</v>
      </c>
      <c r="V6339" t="n">
        <v>2012</v>
      </c>
      <c r="W6339" t="n">
        <v>2</v>
      </c>
      <c r="X6339" t="n">
        <v>4</v>
      </c>
      <c r="Y6339" t="n">
        <v>2012</v>
      </c>
      <c r="Z6339"/>
      <c r="AA6339" t="n">
        <v>831</v>
      </c>
      <c r="AB6339"/>
      <c r="AC6339"/>
      <c r="AD6339" t="s">
        <v>999</v>
      </c>
      <c r="AE6339" t="s">
        <v>169</v>
      </c>
      <c r="AF6339"/>
      <c r="AG6339"/>
      <c r="AH6339"/>
      <c r="AI6339" t="n">
        <v>1000</v>
      </c>
    </row>
    <row r="6340">
      <c r="A6340" t="n">
        <v>9637851</v>
      </c>
      <c r="B6340" t="n">
        <v>0</v>
      </c>
      <c r="C6340" t="n">
        <v>6</v>
      </c>
      <c r="D6340" t="s">
        <v>2110</v>
      </c>
      <c r="E6340" t="s">
        <v>2111</v>
      </c>
      <c r="F6340"/>
      <c r="G6340"/>
      <c r="H6340"/>
      <c r="I6340" t="s">
        <v>166</v>
      </c>
      <c r="J6340" t="s">
        <v>802</v>
      </c>
      <c r="K6340" t="n">
        <v>320</v>
      </c>
      <c r="L6340" t="n">
        <v>72</v>
      </c>
      <c r="M6340" t="s">
        <v>803</v>
      </c>
      <c r="N6340" t="s">
        <v>260</v>
      </c>
      <c r="O6340"/>
      <c r="P6340"/>
      <c r="Q6340" t="s">
        <v>261</v>
      </c>
      <c r="R6340" t="s">
        <v>171</v>
      </c>
      <c r="S6340" t="s">
        <v>177</v>
      </c>
      <c r="T6340" t="n">
        <v>22</v>
      </c>
      <c r="U6340" t="n">
        <v>8</v>
      </c>
      <c r="V6340" t="n">
        <v>2016</v>
      </c>
      <c r="W6340" t="n">
        <v>22</v>
      </c>
      <c r="X6340" t="n">
        <v>8</v>
      </c>
      <c r="Y6340" t="n">
        <v>2016</v>
      </c>
      <c r="Z6340"/>
      <c r="AA6340" t="n">
        <v>1196</v>
      </c>
      <c r="AB6340"/>
      <c r="AC6340"/>
      <c r="AD6340" t="s">
        <v>751</v>
      </c>
      <c r="AE6340" t="s">
        <v>187</v>
      </c>
      <c r="AF6340"/>
      <c r="AG6340"/>
      <c r="AH6340"/>
      <c r="AI6340" t="n">
        <v>1000</v>
      </c>
    </row>
    <row r="6341">
      <c r="A6341" t="n">
        <v>9053693</v>
      </c>
      <c r="B6341" t="n">
        <v>0</v>
      </c>
      <c r="C6341" t="n">
        <v>6</v>
      </c>
      <c r="D6341" t="s">
        <v>2110</v>
      </c>
      <c r="E6341" t="s">
        <v>2111</v>
      </c>
      <c r="F6341"/>
      <c r="G6341"/>
      <c r="H6341"/>
      <c r="I6341"/>
      <c r="J6341" t="s">
        <v>463</v>
      </c>
      <c r="K6341"/>
      <c r="L6341" t="n">
        <v>72</v>
      </c>
      <c r="M6341" t="s">
        <v>464</v>
      </c>
      <c r="N6341" t="s">
        <v>465</v>
      </c>
      <c r="O6341"/>
      <c r="P6341"/>
      <c r="Q6341" t="s">
        <v>416</v>
      </c>
      <c r="R6341" t="s">
        <v>198</v>
      </c>
      <c r="S6341" t="s">
        <v>316</v>
      </c>
      <c r="T6341" t="n">
        <v>24</v>
      </c>
      <c r="U6341" t="n">
        <v>5</v>
      </c>
      <c r="V6341" t="n">
        <v>2014</v>
      </c>
      <c r="W6341" t="n">
        <v>24</v>
      </c>
      <c r="X6341" t="n">
        <v>5</v>
      </c>
      <c r="Y6341" t="n">
        <v>2014</v>
      </c>
      <c r="Z6341"/>
      <c r="AA6341" t="n">
        <v>1122</v>
      </c>
      <c r="AB6341"/>
      <c r="AC6341"/>
      <c r="AD6341"/>
      <c r="AE6341" t="s">
        <v>169</v>
      </c>
      <c r="AF6341"/>
      <c r="AG6341"/>
      <c r="AH6341"/>
      <c r="AI6341" t="n">
        <v>1000</v>
      </c>
    </row>
    <row r="6342">
      <c r="A6342" t="n">
        <v>8523106</v>
      </c>
      <c r="B6342" t="n">
        <v>0</v>
      </c>
      <c r="C6342" t="n">
        <v>6</v>
      </c>
      <c r="D6342" t="s">
        <v>2110</v>
      </c>
      <c r="E6342" t="s">
        <v>2111</v>
      </c>
      <c r="F6342"/>
      <c r="G6342"/>
      <c r="H6342"/>
      <c r="I6342"/>
      <c r="J6342" t="s">
        <v>2112</v>
      </c>
      <c r="K6342" t="n">
        <v>305</v>
      </c>
      <c r="L6342" t="n">
        <v>72</v>
      </c>
      <c r="M6342" t="s">
        <v>2113</v>
      </c>
      <c r="N6342" t="s">
        <v>415</v>
      </c>
      <c r="O6342" t="s">
        <v>2114</v>
      </c>
      <c r="P6342"/>
      <c r="Q6342" t="s">
        <v>416</v>
      </c>
      <c r="R6342" t="s">
        <v>171</v>
      </c>
      <c r="S6342" t="s">
        <v>256</v>
      </c>
      <c r="T6342" t="n">
        <v>28</v>
      </c>
      <c r="U6342" t="n">
        <v>6</v>
      </c>
      <c r="V6342" t="n">
        <v>1998</v>
      </c>
      <c r="W6342" t="n">
        <v>28</v>
      </c>
      <c r="X6342" t="n">
        <v>6</v>
      </c>
      <c r="Y6342" t="n">
        <v>1998</v>
      </c>
      <c r="Z6342" t="s">
        <v>298</v>
      </c>
      <c r="AA6342" t="n">
        <v>875</v>
      </c>
      <c r="AB6342"/>
      <c r="AC6342" t="s">
        <v>2115</v>
      </c>
      <c r="AD6342"/>
      <c r="AE6342" t="s">
        <v>415</v>
      </c>
      <c r="AF6342"/>
      <c r="AG6342"/>
      <c r="AH6342"/>
      <c r="AI6342" t="n">
        <v>100</v>
      </c>
    </row>
    <row r="6343">
      <c r="A6343" t="n">
        <v>8470221</v>
      </c>
      <c r="B6343" t="n">
        <v>0</v>
      </c>
      <c r="C6343" t="n">
        <v>6</v>
      </c>
      <c r="D6343" t="s">
        <v>2110</v>
      </c>
      <c r="E6343" t="s">
        <v>2111</v>
      </c>
      <c r="F6343"/>
      <c r="G6343"/>
      <c r="H6343"/>
      <c r="I6343"/>
      <c r="J6343" t="s">
        <v>477</v>
      </c>
      <c r="K6343"/>
      <c r="L6343" t="n">
        <v>72</v>
      </c>
      <c r="M6343" t="s">
        <v>478</v>
      </c>
      <c r="N6343" t="s">
        <v>415</v>
      </c>
      <c r="O6343"/>
      <c r="P6343"/>
      <c r="Q6343" t="s">
        <v>416</v>
      </c>
      <c r="R6343"/>
      <c r="S6343" t="s">
        <v>256</v>
      </c>
      <c r="T6343" t="n">
        <v>4</v>
      </c>
      <c r="U6343" t="n">
        <v>6</v>
      </c>
      <c r="V6343" t="n">
        <v>1998</v>
      </c>
      <c r="W6343" t="n">
        <v>4</v>
      </c>
      <c r="X6343" t="n">
        <v>6</v>
      </c>
      <c r="Y6343" t="n">
        <v>1998</v>
      </c>
      <c r="Z6343"/>
      <c r="AA6343" t="n">
        <v>874</v>
      </c>
      <c r="AB6343"/>
      <c r="AC6343"/>
      <c r="AD6343" t="s">
        <v>479</v>
      </c>
      <c r="AE6343" t="s">
        <v>415</v>
      </c>
      <c r="AF6343"/>
      <c r="AG6343"/>
      <c r="AH6343"/>
      <c r="AI6343" t="n">
        <v>2000</v>
      </c>
    </row>
    <row r="6344">
      <c r="A6344" t="n">
        <v>8532984</v>
      </c>
      <c r="B6344" t="n">
        <v>0</v>
      </c>
      <c r="C6344" t="n">
        <v>6</v>
      </c>
      <c r="D6344" t="s">
        <v>2110</v>
      </c>
      <c r="E6344" t="s">
        <v>2111</v>
      </c>
      <c r="F6344"/>
      <c r="G6344"/>
      <c r="H6344"/>
      <c r="I6344"/>
      <c r="J6344" t="s">
        <v>477</v>
      </c>
      <c r="K6344"/>
      <c r="L6344" t="n">
        <v>72</v>
      </c>
      <c r="M6344" t="s">
        <v>478</v>
      </c>
      <c r="N6344" t="s">
        <v>415</v>
      </c>
      <c r="O6344"/>
      <c r="P6344"/>
      <c r="Q6344" t="s">
        <v>416</v>
      </c>
      <c r="R6344"/>
      <c r="S6344" t="s">
        <v>256</v>
      </c>
      <c r="T6344" t="n">
        <v>4</v>
      </c>
      <c r="U6344" t="n">
        <v>6</v>
      </c>
      <c r="V6344" t="n">
        <v>1998</v>
      </c>
      <c r="W6344" t="n">
        <v>4</v>
      </c>
      <c r="X6344" t="n">
        <v>6</v>
      </c>
      <c r="Y6344" t="n">
        <v>1998</v>
      </c>
      <c r="Z6344"/>
      <c r="AA6344" t="n">
        <v>875</v>
      </c>
      <c r="AB6344"/>
      <c r="AC6344"/>
      <c r="AD6344" t="s">
        <v>479</v>
      </c>
      <c r="AE6344" t="s">
        <v>415</v>
      </c>
      <c r="AF6344"/>
      <c r="AG6344"/>
      <c r="AH6344"/>
      <c r="AI6344" t="n">
        <v>2000</v>
      </c>
    </row>
    <row r="6345">
      <c r="A6345" t="n">
        <v>9638302</v>
      </c>
      <c r="B6345" t="n">
        <v>0</v>
      </c>
      <c r="C6345" t="n">
        <v>6</v>
      </c>
      <c r="D6345" t="s">
        <v>2110</v>
      </c>
      <c r="E6345" t="s">
        <v>2111</v>
      </c>
      <c r="F6345"/>
      <c r="G6345"/>
      <c r="H6345"/>
      <c r="I6345"/>
      <c r="J6345" t="s">
        <v>538</v>
      </c>
      <c r="K6345"/>
      <c r="L6345" t="n">
        <v>72</v>
      </c>
      <c r="M6345" t="s">
        <v>539</v>
      </c>
      <c r="N6345" t="s">
        <v>540</v>
      </c>
      <c r="O6345"/>
      <c r="P6345"/>
      <c r="Q6345" t="s">
        <v>282</v>
      </c>
      <c r="R6345" t="s">
        <v>176</v>
      </c>
      <c r="S6345" t="s">
        <v>304</v>
      </c>
      <c r="T6345" t="n">
        <v>27</v>
      </c>
      <c r="U6345" t="n">
        <v>8</v>
      </c>
      <c r="V6345" t="n">
        <v>2016</v>
      </c>
      <c r="W6345" t="n">
        <v>27</v>
      </c>
      <c r="X6345" t="n">
        <v>8</v>
      </c>
      <c r="Y6345" t="n">
        <v>2016</v>
      </c>
      <c r="Z6345"/>
      <c r="AA6345" t="n">
        <v>1196</v>
      </c>
      <c r="AB6345"/>
      <c r="AC6345"/>
      <c r="AD6345" t="s">
        <v>541</v>
      </c>
      <c r="AE6345" t="s">
        <v>187</v>
      </c>
      <c r="AF6345"/>
      <c r="AG6345"/>
      <c r="AH6345"/>
      <c r="AI6345" t="n">
        <v>1000</v>
      </c>
    </row>
    <row r="6346">
      <c r="A6346" t="n">
        <v>3847414</v>
      </c>
      <c r="B6346" t="n">
        <v>0</v>
      </c>
      <c r="C6346" t="n">
        <v>6</v>
      </c>
      <c r="D6346" t="s">
        <v>2110</v>
      </c>
      <c r="E6346" t="s">
        <v>2111</v>
      </c>
      <c r="F6346"/>
      <c r="G6346"/>
      <c r="H6346"/>
      <c r="I6346"/>
      <c r="J6346" t="s">
        <v>552</v>
      </c>
      <c r="K6346"/>
      <c r="L6346" t="n">
        <v>72</v>
      </c>
      <c r="M6346" t="s">
        <v>555</v>
      </c>
      <c r="N6346"/>
      <c r="O6346"/>
      <c r="P6346"/>
      <c r="Q6346" t="s">
        <v>416</v>
      </c>
      <c r="R6346" t="s">
        <v>171</v>
      </c>
      <c r="S6346" t="s">
        <v>382</v>
      </c>
      <c r="T6346"/>
      <c r="U6346"/>
      <c r="V6346"/>
      <c r="W6346" t="n">
        <v>31</v>
      </c>
      <c r="X6346" t="n">
        <v>12</v>
      </c>
      <c r="Y6346" t="n">
        <v>1989</v>
      </c>
      <c r="Z6346"/>
      <c r="AA6346" t="n">
        <v>25</v>
      </c>
      <c r="AB6346"/>
      <c r="AC6346"/>
      <c r="AD6346"/>
      <c r="AE6346"/>
      <c r="AF6346"/>
      <c r="AG6346" t="n">
        <v>1</v>
      </c>
      <c r="AH6346"/>
      <c r="AI6346" t="n">
        <v>1000</v>
      </c>
    </row>
    <row r="6347">
      <c r="A6347" t="n">
        <v>8682046</v>
      </c>
      <c r="B6347" t="n">
        <v>0</v>
      </c>
      <c r="C6347" t="n">
        <v>6</v>
      </c>
      <c r="D6347" t="s">
        <v>2110</v>
      </c>
      <c r="E6347" t="s">
        <v>2111</v>
      </c>
      <c r="F6347"/>
      <c r="G6347"/>
      <c r="H6347"/>
      <c r="I6347"/>
      <c r="J6347" t="s">
        <v>766</v>
      </c>
      <c r="K6347"/>
      <c r="L6347" t="n">
        <v>72</v>
      </c>
      <c r="M6347" t="s">
        <v>767</v>
      </c>
      <c r="N6347" t="s">
        <v>286</v>
      </c>
      <c r="O6347"/>
      <c r="P6347"/>
      <c r="Q6347" t="s">
        <v>591</v>
      </c>
      <c r="R6347" t="s">
        <v>171</v>
      </c>
      <c r="S6347" t="s">
        <v>172</v>
      </c>
      <c r="T6347" t="n">
        <v>12</v>
      </c>
      <c r="U6347" t="n">
        <v>7</v>
      </c>
      <c r="V6347" t="n">
        <v>2012</v>
      </c>
      <c r="W6347" t="n">
        <v>12</v>
      </c>
      <c r="X6347" t="n">
        <v>7</v>
      </c>
      <c r="Y6347" t="n">
        <v>2012</v>
      </c>
      <c r="Z6347"/>
      <c r="AA6347" t="n">
        <v>877</v>
      </c>
      <c r="AB6347"/>
      <c r="AC6347"/>
      <c r="AD6347" t="s">
        <v>609</v>
      </c>
      <c r="AE6347" t="s">
        <v>169</v>
      </c>
      <c r="AF6347"/>
      <c r="AG6347"/>
      <c r="AH6347"/>
      <c r="AI6347" t="n">
        <v>2000</v>
      </c>
    </row>
    <row r="6348">
      <c r="A6348" t="n">
        <v>8540040</v>
      </c>
      <c r="B6348" t="n">
        <v>0</v>
      </c>
      <c r="C6348" t="n">
        <v>6</v>
      </c>
      <c r="D6348" t="s">
        <v>2110</v>
      </c>
      <c r="E6348" t="s">
        <v>2111</v>
      </c>
      <c r="F6348"/>
      <c r="G6348"/>
      <c r="H6348"/>
      <c r="I6348"/>
      <c r="J6348" t="s">
        <v>576</v>
      </c>
      <c r="K6348"/>
      <c r="L6348" t="n">
        <v>72</v>
      </c>
      <c r="M6348" t="s">
        <v>577</v>
      </c>
      <c r="N6348" t="s">
        <v>327</v>
      </c>
      <c r="O6348"/>
      <c r="P6348"/>
      <c r="Q6348" t="s">
        <v>184</v>
      </c>
      <c r="R6348" t="s">
        <v>176</v>
      </c>
      <c r="S6348" t="s">
        <v>536</v>
      </c>
      <c r="T6348" t="n">
        <v>19</v>
      </c>
      <c r="U6348" t="n">
        <v>8</v>
      </c>
      <c r="V6348" t="n">
        <v>2012</v>
      </c>
      <c r="W6348" t="n">
        <v>19</v>
      </c>
      <c r="X6348" t="n">
        <v>8</v>
      </c>
      <c r="Y6348" t="n">
        <v>2012</v>
      </c>
      <c r="Z6348"/>
      <c r="AA6348" t="n">
        <v>875</v>
      </c>
      <c r="AB6348"/>
      <c r="AC6348"/>
      <c r="AD6348" t="s">
        <v>578</v>
      </c>
      <c r="AE6348" t="s">
        <v>169</v>
      </c>
      <c r="AF6348"/>
      <c r="AG6348"/>
      <c r="AH6348"/>
      <c r="AI6348" t="n">
        <v>1000</v>
      </c>
    </row>
    <row r="6349">
      <c r="A6349" t="n">
        <v>7427586</v>
      </c>
      <c r="B6349" t="n">
        <v>0</v>
      </c>
      <c r="C6349" t="n">
        <v>6</v>
      </c>
      <c r="D6349" t="s">
        <v>2110</v>
      </c>
      <c r="E6349" t="s">
        <v>2111</v>
      </c>
      <c r="F6349"/>
      <c r="G6349"/>
      <c r="H6349"/>
      <c r="I6349"/>
      <c r="J6349" t="s">
        <v>581</v>
      </c>
      <c r="K6349"/>
      <c r="L6349" t="n">
        <v>72</v>
      </c>
      <c r="M6349" t="s">
        <v>582</v>
      </c>
      <c r="N6349" t="s">
        <v>447</v>
      </c>
      <c r="O6349"/>
      <c r="P6349"/>
      <c r="Q6349" t="s">
        <v>583</v>
      </c>
      <c r="R6349" t="s">
        <v>171</v>
      </c>
      <c r="S6349" t="s">
        <v>185</v>
      </c>
      <c r="T6349" t="n">
        <v>1</v>
      </c>
      <c r="U6349" t="n">
        <v>1</v>
      </c>
      <c r="V6349" t="n">
        <v>1992</v>
      </c>
      <c r="W6349" t="n">
        <v>31</v>
      </c>
      <c r="X6349" t="n">
        <v>12</v>
      </c>
      <c r="Y6349" t="n">
        <v>1992</v>
      </c>
      <c r="Z6349"/>
      <c r="AA6349" t="n">
        <v>581</v>
      </c>
      <c r="AB6349" t="s">
        <v>448</v>
      </c>
      <c r="AC6349"/>
      <c r="AD6349" t="s">
        <v>449</v>
      </c>
      <c r="AE6349" t="s">
        <v>447</v>
      </c>
      <c r="AF6349"/>
      <c r="AG6349"/>
      <c r="AH6349"/>
      <c r="AI6349" t="n">
        <v>100</v>
      </c>
    </row>
    <row r="6350">
      <c r="A6350" t="n">
        <v>3847412</v>
      </c>
      <c r="B6350" t="n">
        <v>0</v>
      </c>
      <c r="C6350" t="n">
        <v>6</v>
      </c>
      <c r="D6350" t="s">
        <v>2110</v>
      </c>
      <c r="E6350" t="s">
        <v>2111</v>
      </c>
      <c r="F6350"/>
      <c r="G6350"/>
      <c r="H6350"/>
      <c r="I6350"/>
      <c r="J6350" t="s">
        <v>1020</v>
      </c>
      <c r="K6350"/>
      <c r="L6350" t="n">
        <v>72</v>
      </c>
      <c r="M6350" t="s">
        <v>1021</v>
      </c>
      <c r="N6350" t="s">
        <v>369</v>
      </c>
      <c r="O6350"/>
      <c r="P6350"/>
      <c r="Q6350" t="s">
        <v>291</v>
      </c>
      <c r="R6350" t="s">
        <v>198</v>
      </c>
      <c r="S6350" t="s">
        <v>256</v>
      </c>
      <c r="T6350" t="n">
        <v>1</v>
      </c>
      <c r="U6350" t="n">
        <v>1</v>
      </c>
      <c r="V6350" t="n">
        <v>1976</v>
      </c>
      <c r="W6350" t="n">
        <v>31</v>
      </c>
      <c r="X6350" t="n">
        <v>12</v>
      </c>
      <c r="Y6350" t="n">
        <v>1976</v>
      </c>
      <c r="Z6350"/>
      <c r="AA6350" t="n">
        <v>25</v>
      </c>
      <c r="AB6350"/>
      <c r="AC6350"/>
      <c r="AD6350"/>
      <c r="AE6350"/>
      <c r="AF6350"/>
      <c r="AG6350" t="n">
        <v>1</v>
      </c>
      <c r="AH6350"/>
      <c r="AI6350" t="n">
        <v>1000</v>
      </c>
    </row>
    <row r="6351">
      <c r="A6351" t="n">
        <v>3847411</v>
      </c>
      <c r="B6351" t="n">
        <v>0</v>
      </c>
      <c r="C6351" t="n">
        <v>6</v>
      </c>
      <c r="D6351" t="s">
        <v>2110</v>
      </c>
      <c r="E6351" t="s">
        <v>2111</v>
      </c>
      <c r="F6351"/>
      <c r="G6351"/>
      <c r="H6351"/>
      <c r="I6351"/>
      <c r="J6351" t="s">
        <v>1022</v>
      </c>
      <c r="K6351" t="n">
        <v>15</v>
      </c>
      <c r="L6351" t="n">
        <v>72</v>
      </c>
      <c r="M6351" t="s">
        <v>291</v>
      </c>
      <c r="N6351" t="s">
        <v>1023</v>
      </c>
      <c r="O6351"/>
      <c r="P6351"/>
      <c r="Q6351" t="s">
        <v>291</v>
      </c>
      <c r="R6351"/>
      <c r="S6351"/>
      <c r="T6351" t="n">
        <v>8</v>
      </c>
      <c r="U6351" t="n">
        <v>9</v>
      </c>
      <c r="V6351" t="n">
        <v>1961</v>
      </c>
      <c r="W6351" t="n">
        <v>8</v>
      </c>
      <c r="X6351" t="n">
        <v>9</v>
      </c>
      <c r="Y6351" t="n">
        <v>1961</v>
      </c>
      <c r="Z6351"/>
      <c r="AA6351" t="n">
        <v>25</v>
      </c>
      <c r="AB6351"/>
      <c r="AC6351"/>
      <c r="AD6351"/>
      <c r="AE6351"/>
      <c r="AF6351"/>
      <c r="AG6351" t="n">
        <v>1</v>
      </c>
      <c r="AH6351"/>
      <c r="AI6351" t="n">
        <v>10000</v>
      </c>
    </row>
    <row r="6352">
      <c r="A6352" t="n">
        <v>9707267</v>
      </c>
      <c r="B6352" t="n">
        <v>0</v>
      </c>
      <c r="C6352" t="n">
        <v>6</v>
      </c>
      <c r="D6352" t="s">
        <v>2110</v>
      </c>
      <c r="E6352" t="s">
        <v>2111</v>
      </c>
      <c r="F6352"/>
      <c r="G6352"/>
      <c r="H6352"/>
      <c r="I6352"/>
      <c r="J6352" t="s">
        <v>425</v>
      </c>
      <c r="K6352"/>
      <c r="L6352" t="n">
        <v>72</v>
      </c>
      <c r="M6352" t="s">
        <v>585</v>
      </c>
      <c r="N6352" t="s">
        <v>427</v>
      </c>
      <c r="O6352"/>
      <c r="P6352"/>
      <c r="Q6352" t="s">
        <v>416</v>
      </c>
      <c r="R6352" t="s">
        <v>198</v>
      </c>
      <c r="S6352" t="s">
        <v>256</v>
      </c>
      <c r="T6352" t="n">
        <v>23</v>
      </c>
      <c r="U6352" t="n">
        <v>8</v>
      </c>
      <c r="V6352" t="n">
        <v>2019</v>
      </c>
      <c r="W6352" t="n">
        <v>23</v>
      </c>
      <c r="X6352" t="n">
        <v>8</v>
      </c>
      <c r="Y6352" t="n">
        <v>2019</v>
      </c>
      <c r="Z6352"/>
      <c r="AA6352" t="n">
        <v>1218</v>
      </c>
      <c r="AB6352"/>
      <c r="AC6352"/>
      <c r="AD6352" t="s">
        <v>428</v>
      </c>
      <c r="AE6352" t="s">
        <v>429</v>
      </c>
      <c r="AF6352"/>
      <c r="AG6352"/>
      <c r="AH6352"/>
      <c r="AI6352" t="n">
        <v>1000</v>
      </c>
    </row>
    <row r="6353">
      <c r="A6353" t="n">
        <v>9054289</v>
      </c>
      <c r="B6353" t="n">
        <v>0</v>
      </c>
      <c r="C6353" t="n">
        <v>6</v>
      </c>
      <c r="D6353" t="s">
        <v>2110</v>
      </c>
      <c r="E6353" t="s">
        <v>2111</v>
      </c>
      <c r="F6353"/>
      <c r="G6353"/>
      <c r="H6353"/>
      <c r="I6353"/>
      <c r="J6353" t="s">
        <v>1737</v>
      </c>
      <c r="K6353"/>
      <c r="L6353" t="n">
        <v>72</v>
      </c>
      <c r="M6353" t="s">
        <v>1738</v>
      </c>
      <c r="N6353" t="s">
        <v>462</v>
      </c>
      <c r="O6353"/>
      <c r="P6353"/>
      <c r="Q6353" t="s">
        <v>591</v>
      </c>
      <c r="R6353" t="s">
        <v>176</v>
      </c>
      <c r="S6353" t="s">
        <v>177</v>
      </c>
      <c r="T6353" t="n">
        <v>25</v>
      </c>
      <c r="U6353" t="n">
        <v>5</v>
      </c>
      <c r="V6353" t="n">
        <v>2014</v>
      </c>
      <c r="W6353" t="n">
        <v>25</v>
      </c>
      <c r="X6353" t="n">
        <v>5</v>
      </c>
      <c r="Y6353" t="n">
        <v>2014</v>
      </c>
      <c r="Z6353"/>
      <c r="AA6353" t="n">
        <v>1122</v>
      </c>
      <c r="AB6353"/>
      <c r="AC6353"/>
      <c r="AD6353"/>
      <c r="AE6353" t="s">
        <v>169</v>
      </c>
      <c r="AF6353"/>
      <c r="AG6353"/>
      <c r="AH6353"/>
      <c r="AI6353" t="n">
        <v>1000</v>
      </c>
    </row>
    <row r="6354">
      <c r="A6354" t="n">
        <v>3847415</v>
      </c>
      <c r="B6354" t="n">
        <v>0</v>
      </c>
      <c r="C6354" t="n">
        <v>6</v>
      </c>
      <c r="D6354" t="s">
        <v>2110</v>
      </c>
      <c r="E6354" t="s">
        <v>2111</v>
      </c>
      <c r="F6354"/>
      <c r="G6354"/>
      <c r="H6354"/>
      <c r="I6354"/>
      <c r="J6354" t="s">
        <v>431</v>
      </c>
      <c r="K6354"/>
      <c r="L6354" t="n">
        <v>72</v>
      </c>
      <c r="M6354" t="s">
        <v>416</v>
      </c>
      <c r="N6354" t="s">
        <v>432</v>
      </c>
      <c r="O6354"/>
      <c r="P6354"/>
      <c r="Q6354" t="s">
        <v>416</v>
      </c>
      <c r="R6354"/>
      <c r="S6354"/>
      <c r="T6354" t="n">
        <v>16</v>
      </c>
      <c r="U6354" t="n">
        <v>6</v>
      </c>
      <c r="V6354" t="n">
        <v>1966</v>
      </c>
      <c r="W6354" t="n">
        <v>16</v>
      </c>
      <c r="X6354" t="n">
        <v>6</v>
      </c>
      <c r="Y6354" t="n">
        <v>1966</v>
      </c>
      <c r="Z6354"/>
      <c r="AA6354" t="n">
        <v>25</v>
      </c>
      <c r="AB6354"/>
      <c r="AC6354"/>
      <c r="AD6354"/>
      <c r="AE6354"/>
      <c r="AF6354"/>
      <c r="AG6354" t="n">
        <v>1</v>
      </c>
      <c r="AH6354"/>
      <c r="AI6354" t="n">
        <v>10000</v>
      </c>
    </row>
    <row r="6355">
      <c r="A6355" t="n">
        <v>3847409</v>
      </c>
      <c r="B6355" t="n">
        <v>0</v>
      </c>
      <c r="C6355" t="n">
        <v>6</v>
      </c>
      <c r="D6355" t="s">
        <v>2110</v>
      </c>
      <c r="E6355" t="s">
        <v>2111</v>
      </c>
      <c r="F6355"/>
      <c r="G6355"/>
      <c r="H6355"/>
      <c r="I6355"/>
      <c r="J6355"/>
      <c r="K6355"/>
      <c r="L6355" t="n">
        <v>72</v>
      </c>
      <c r="M6355" t="s">
        <v>282</v>
      </c>
      <c r="N6355"/>
      <c r="O6355"/>
      <c r="P6355"/>
      <c r="Q6355" t="s">
        <v>282</v>
      </c>
      <c r="R6355"/>
      <c r="S6355"/>
      <c r="T6355"/>
      <c r="U6355"/>
      <c r="V6355"/>
      <c r="W6355" t="n">
        <v>31</v>
      </c>
      <c r="X6355" t="n">
        <v>12</v>
      </c>
      <c r="Y6355" t="n">
        <v>1989</v>
      </c>
      <c r="Z6355"/>
      <c r="AA6355" t="n">
        <v>25</v>
      </c>
      <c r="AB6355"/>
      <c r="AC6355"/>
      <c r="AD6355"/>
      <c r="AE6355"/>
      <c r="AF6355"/>
      <c r="AG6355" t="n">
        <v>1</v>
      </c>
      <c r="AH6355"/>
      <c r="AI6355" t="n">
        <v>10000</v>
      </c>
    </row>
    <row r="6356">
      <c r="A6356" t="n">
        <v>3847410</v>
      </c>
      <c r="B6356" t="n">
        <v>0</v>
      </c>
      <c r="C6356" t="n">
        <v>6</v>
      </c>
      <c r="D6356" t="s">
        <v>2110</v>
      </c>
      <c r="E6356" t="s">
        <v>2111</v>
      </c>
      <c r="F6356"/>
      <c r="G6356"/>
      <c r="H6356"/>
      <c r="I6356"/>
      <c r="J6356"/>
      <c r="K6356"/>
      <c r="L6356" t="n">
        <v>72</v>
      </c>
      <c r="M6356" t="s">
        <v>184</v>
      </c>
      <c r="N6356"/>
      <c r="O6356"/>
      <c r="P6356"/>
      <c r="Q6356" t="s">
        <v>184</v>
      </c>
      <c r="R6356"/>
      <c r="S6356"/>
      <c r="T6356"/>
      <c r="U6356"/>
      <c r="V6356"/>
      <c r="W6356" t="n">
        <v>31</v>
      </c>
      <c r="X6356" t="n">
        <v>12</v>
      </c>
      <c r="Y6356" t="n">
        <v>1989</v>
      </c>
      <c r="Z6356"/>
      <c r="AA6356" t="n">
        <v>25</v>
      </c>
      <c r="AB6356"/>
      <c r="AC6356"/>
      <c r="AD6356"/>
      <c r="AE6356"/>
      <c r="AF6356"/>
      <c r="AG6356" t="n">
        <v>1</v>
      </c>
      <c r="AH6356"/>
      <c r="AI6356" t="n">
        <v>10000</v>
      </c>
    </row>
    <row r="6357">
      <c r="A6357" t="n">
        <v>8043859</v>
      </c>
      <c r="B6357" t="n">
        <v>0</v>
      </c>
      <c r="C6357" t="n">
        <v>6</v>
      </c>
      <c r="D6357" t="s">
        <v>2110</v>
      </c>
      <c r="E6357" t="s">
        <v>2111</v>
      </c>
      <c r="F6357"/>
      <c r="G6357"/>
      <c r="H6357"/>
      <c r="I6357"/>
      <c r="J6357"/>
      <c r="K6357"/>
      <c r="L6357" t="n">
        <v>72</v>
      </c>
      <c r="M6357" t="s">
        <v>1038</v>
      </c>
      <c r="N6357" t="s">
        <v>1037</v>
      </c>
      <c r="O6357"/>
      <c r="P6357"/>
      <c r="Q6357" t="s">
        <v>209</v>
      </c>
      <c r="R6357" t="s">
        <v>176</v>
      </c>
      <c r="S6357" t="s">
        <v>166</v>
      </c>
      <c r="T6357" t="n">
        <v>1</v>
      </c>
      <c r="U6357" t="n">
        <v>9</v>
      </c>
      <c r="V6357" t="n">
        <v>2010</v>
      </c>
      <c r="W6357" t="n">
        <v>1</v>
      </c>
      <c r="X6357" t="n">
        <v>9</v>
      </c>
      <c r="Y6357" t="n">
        <v>2010</v>
      </c>
      <c r="Z6357"/>
      <c r="AA6357" t="n">
        <v>772</v>
      </c>
      <c r="AB6357"/>
      <c r="AC6357"/>
      <c r="AD6357"/>
      <c r="AE6357" t="s">
        <v>989</v>
      </c>
      <c r="AF6357"/>
      <c r="AG6357"/>
      <c r="AH6357"/>
      <c r="AI6357" t="n">
        <v>1000</v>
      </c>
    </row>
    <row r="6358">
      <c r="A6358" t="n">
        <v>3847408</v>
      </c>
      <c r="B6358" t="n">
        <v>0</v>
      </c>
      <c r="C6358" t="n">
        <v>6</v>
      </c>
      <c r="D6358" t="s">
        <v>2110</v>
      </c>
      <c r="E6358" t="s">
        <v>2111</v>
      </c>
      <c r="F6358"/>
      <c r="G6358"/>
      <c r="H6358"/>
      <c r="I6358"/>
      <c r="J6358"/>
      <c r="K6358"/>
      <c r="L6358" t="n">
        <v>72</v>
      </c>
      <c r="M6358" t="s">
        <v>287</v>
      </c>
      <c r="N6358"/>
      <c r="O6358"/>
      <c r="P6358"/>
      <c r="Q6358" t="s">
        <v>287</v>
      </c>
      <c r="R6358"/>
      <c r="S6358"/>
      <c r="T6358"/>
      <c r="U6358"/>
      <c r="V6358"/>
      <c r="W6358" t="n">
        <v>31</v>
      </c>
      <c r="X6358" t="n">
        <v>12</v>
      </c>
      <c r="Y6358" t="n">
        <v>1989</v>
      </c>
      <c r="Z6358"/>
      <c r="AA6358" t="n">
        <v>25</v>
      </c>
      <c r="AB6358"/>
      <c r="AC6358"/>
      <c r="AD6358"/>
      <c r="AE6358"/>
      <c r="AF6358"/>
      <c r="AG6358" t="n">
        <v>1</v>
      </c>
      <c r="AH6358"/>
      <c r="AI6358" t="n">
        <v>10000</v>
      </c>
    </row>
    <row r="6359">
      <c r="A6359" t="n">
        <v>3847413</v>
      </c>
      <c r="B6359" t="n">
        <v>0</v>
      </c>
      <c r="C6359" t="n">
        <v>6</v>
      </c>
      <c r="D6359" t="s">
        <v>2110</v>
      </c>
      <c r="E6359" t="s">
        <v>2111</v>
      </c>
      <c r="F6359"/>
      <c r="G6359"/>
      <c r="H6359"/>
      <c r="I6359"/>
      <c r="J6359"/>
      <c r="K6359"/>
      <c r="L6359" t="n">
        <v>72</v>
      </c>
      <c r="M6359" t="s">
        <v>170</v>
      </c>
      <c r="N6359" t="s">
        <v>163</v>
      </c>
      <c r="O6359"/>
      <c r="P6359"/>
      <c r="Q6359" t="s">
        <v>170</v>
      </c>
      <c r="R6359"/>
      <c r="S6359"/>
      <c r="T6359" t="n">
        <v>1</v>
      </c>
      <c r="U6359" t="n">
        <v>1</v>
      </c>
      <c r="V6359" t="n">
        <v>1960</v>
      </c>
      <c r="W6359" t="n">
        <v>31</v>
      </c>
      <c r="X6359" t="n">
        <v>12</v>
      </c>
      <c r="Y6359" t="n">
        <v>1989</v>
      </c>
      <c r="Z6359"/>
      <c r="AA6359" t="n">
        <v>25</v>
      </c>
      <c r="AB6359"/>
      <c r="AC6359"/>
      <c r="AD6359"/>
      <c r="AE6359"/>
      <c r="AF6359"/>
      <c r="AG6359" t="n">
        <v>1</v>
      </c>
      <c r="AH6359"/>
      <c r="AI6359" t="n">
        <v>10000</v>
      </c>
    </row>
    <row r="6360">
      <c r="A6360" t="n">
        <v>8524085</v>
      </c>
      <c r="B6360" t="n">
        <v>0</v>
      </c>
      <c r="C6360" t="n">
        <v>6</v>
      </c>
      <c r="D6360" t="s">
        <v>2116</v>
      </c>
      <c r="E6360" t="s">
        <v>2117</v>
      </c>
      <c r="F6360"/>
      <c r="G6360"/>
      <c r="H6360"/>
      <c r="I6360"/>
      <c r="J6360" t="s">
        <v>876</v>
      </c>
      <c r="K6360" t="n">
        <v>696</v>
      </c>
      <c r="L6360" t="n">
        <v>72</v>
      </c>
      <c r="M6360" t="s">
        <v>2118</v>
      </c>
      <c r="N6360" t="s">
        <v>415</v>
      </c>
      <c r="O6360" t="s">
        <v>2119</v>
      </c>
      <c r="P6360"/>
      <c r="Q6360" t="s">
        <v>416</v>
      </c>
      <c r="R6360" t="s">
        <v>176</v>
      </c>
      <c r="S6360" t="s">
        <v>311</v>
      </c>
      <c r="T6360" t="n">
        <v>21</v>
      </c>
      <c r="U6360" t="n">
        <v>6</v>
      </c>
      <c r="V6360" t="n">
        <v>2004</v>
      </c>
      <c r="W6360" t="n">
        <v>21</v>
      </c>
      <c r="X6360" t="n">
        <v>6</v>
      </c>
      <c r="Y6360" t="n">
        <v>2004</v>
      </c>
      <c r="Z6360" t="s">
        <v>298</v>
      </c>
      <c r="AA6360" t="n">
        <v>875</v>
      </c>
      <c r="AB6360"/>
      <c r="AC6360" t="s">
        <v>2120</v>
      </c>
      <c r="AD6360"/>
      <c r="AE6360" t="s">
        <v>415</v>
      </c>
      <c r="AF6360"/>
      <c r="AG6360"/>
      <c r="AH6360"/>
      <c r="AI6360" t="n">
        <v>10</v>
      </c>
    </row>
    <row r="6361">
      <c r="A6361" t="n">
        <v>8483836</v>
      </c>
      <c r="B6361" t="n">
        <v>0</v>
      </c>
      <c r="C6361" t="n">
        <v>6</v>
      </c>
      <c r="D6361" t="s">
        <v>2116</v>
      </c>
      <c r="E6361" t="s">
        <v>2117</v>
      </c>
      <c r="F6361"/>
      <c r="G6361"/>
      <c r="H6361"/>
      <c r="I6361"/>
      <c r="J6361" t="s">
        <v>2121</v>
      </c>
      <c r="K6361" t="n">
        <v>550</v>
      </c>
      <c r="L6361" t="n">
        <v>72</v>
      </c>
      <c r="M6361" t="s">
        <v>2122</v>
      </c>
      <c r="N6361" t="s">
        <v>163</v>
      </c>
      <c r="O6361"/>
      <c r="P6361" t="s">
        <v>1430</v>
      </c>
      <c r="Q6361" t="s">
        <v>261</v>
      </c>
      <c r="R6361" t="s">
        <v>171</v>
      </c>
      <c r="S6361" t="s">
        <v>192</v>
      </c>
      <c r="T6361" t="n">
        <v>27</v>
      </c>
      <c r="U6361" t="n">
        <v>8</v>
      </c>
      <c r="V6361" t="n">
        <v>1961</v>
      </c>
      <c r="W6361" t="n">
        <v>27</v>
      </c>
      <c r="X6361" t="n">
        <v>8</v>
      </c>
      <c r="Y6361" t="n">
        <v>1961</v>
      </c>
      <c r="Z6361"/>
      <c r="AA6361" t="n">
        <v>874</v>
      </c>
      <c r="AB6361" t="s">
        <v>2123</v>
      </c>
      <c r="AC6361" t="s">
        <v>2124</v>
      </c>
      <c r="AD6361"/>
      <c r="AE6361" t="s">
        <v>369</v>
      </c>
      <c r="AF6361"/>
      <c r="AG6361"/>
      <c r="AH6361"/>
      <c r="AI6361" t="n">
        <v>1000</v>
      </c>
    </row>
    <row r="6362">
      <c r="A6362" t="n">
        <v>3831244</v>
      </c>
      <c r="B6362" t="n">
        <v>0</v>
      </c>
      <c r="C6362" t="n">
        <v>6</v>
      </c>
      <c r="D6362" t="s">
        <v>2116</v>
      </c>
      <c r="E6362" t="s">
        <v>2117</v>
      </c>
      <c r="F6362"/>
      <c r="G6362"/>
      <c r="H6362"/>
      <c r="I6362"/>
      <c r="J6362"/>
      <c r="K6362"/>
      <c r="L6362" t="n">
        <v>72</v>
      </c>
      <c r="M6362" t="s">
        <v>261</v>
      </c>
      <c r="N6362" t="s">
        <v>163</v>
      </c>
      <c r="O6362"/>
      <c r="P6362"/>
      <c r="Q6362" t="s">
        <v>261</v>
      </c>
      <c r="R6362"/>
      <c r="S6362"/>
      <c r="T6362" t="n">
        <v>27</v>
      </c>
      <c r="U6362" t="n">
        <v>8</v>
      </c>
      <c r="V6362" t="n">
        <v>1961</v>
      </c>
      <c r="W6362" t="n">
        <v>27</v>
      </c>
      <c r="X6362" t="n">
        <v>8</v>
      </c>
      <c r="Y6362" t="n">
        <v>1961</v>
      </c>
      <c r="Z6362"/>
      <c r="AA6362" t="n">
        <v>25</v>
      </c>
      <c r="AB6362"/>
      <c r="AC6362"/>
      <c r="AD6362"/>
      <c r="AE6362"/>
      <c r="AF6362"/>
      <c r="AG6362" t="n">
        <v>1</v>
      </c>
      <c r="AH6362"/>
      <c r="AI6362" t="n">
        <v>10000</v>
      </c>
    </row>
    <row r="6363">
      <c r="A6363" t="n">
        <v>9638104</v>
      </c>
      <c r="B6363" t="n">
        <v>0</v>
      </c>
      <c r="C6363" t="n">
        <v>6</v>
      </c>
      <c r="D6363" t="s">
        <v>2125</v>
      </c>
      <c r="E6363" t="s">
        <v>2126</v>
      </c>
      <c r="F6363" t="s">
        <v>166</v>
      </c>
      <c r="G6363"/>
      <c r="H6363"/>
      <c r="I6363"/>
      <c r="J6363" t="s">
        <v>2127</v>
      </c>
      <c r="K6363" t="n">
        <v>370</v>
      </c>
      <c r="L6363" t="n">
        <v>72</v>
      </c>
      <c r="M6363" t="s">
        <v>2128</v>
      </c>
      <c r="N6363" t="s">
        <v>169</v>
      </c>
      <c r="O6363"/>
      <c r="P6363" t="s">
        <v>169</v>
      </c>
      <c r="Q6363" t="s">
        <v>282</v>
      </c>
      <c r="R6363" t="s">
        <v>176</v>
      </c>
      <c r="S6363" t="s">
        <v>304</v>
      </c>
      <c r="T6363" t="n">
        <v>27</v>
      </c>
      <c r="U6363" t="n">
        <v>8</v>
      </c>
      <c r="V6363" t="n">
        <v>2016</v>
      </c>
      <c r="W6363" t="n">
        <v>27</v>
      </c>
      <c r="X6363" t="n">
        <v>8</v>
      </c>
      <c r="Y6363" t="n">
        <v>2016</v>
      </c>
      <c r="Z6363"/>
      <c r="AA6363" t="n">
        <v>1196</v>
      </c>
      <c r="AB6363" t="s">
        <v>2129</v>
      </c>
      <c r="AC6363" t="s">
        <v>2130</v>
      </c>
      <c r="AD6363" t="s">
        <v>541</v>
      </c>
      <c r="AE6363" t="s">
        <v>187</v>
      </c>
      <c r="AF6363"/>
      <c r="AG6363"/>
      <c r="AH6363"/>
      <c r="AI6363" t="n">
        <v>1</v>
      </c>
    </row>
    <row r="6364">
      <c r="A6364" t="n">
        <v>3905001</v>
      </c>
      <c r="B6364" t="n">
        <v>0</v>
      </c>
      <c r="C6364" t="n">
        <v>6</v>
      </c>
      <c r="D6364" t="s">
        <v>2125</v>
      </c>
      <c r="E6364" t="s">
        <v>2126</v>
      </c>
      <c r="F6364"/>
      <c r="G6364"/>
      <c r="H6364"/>
      <c r="I6364"/>
      <c r="J6364" t="s">
        <v>2131</v>
      </c>
      <c r="K6364"/>
      <c r="L6364" t="n">
        <v>72</v>
      </c>
      <c r="M6364" t="s">
        <v>591</v>
      </c>
      <c r="N6364" t="s">
        <v>163</v>
      </c>
      <c r="O6364"/>
      <c r="P6364"/>
      <c r="Q6364" t="s">
        <v>591</v>
      </c>
      <c r="R6364"/>
      <c r="S6364"/>
      <c r="T6364" t="n">
        <v>1</v>
      </c>
      <c r="U6364" t="n">
        <v>1</v>
      </c>
      <c r="V6364" t="n">
        <v>1950</v>
      </c>
      <c r="W6364" t="n">
        <v>31</v>
      </c>
      <c r="X6364" t="n">
        <v>12</v>
      </c>
      <c r="Y6364" t="n">
        <v>1989</v>
      </c>
      <c r="Z6364"/>
      <c r="AA6364" t="n">
        <v>25</v>
      </c>
      <c r="AB6364"/>
      <c r="AC6364"/>
      <c r="AD6364"/>
      <c r="AE6364"/>
      <c r="AF6364" t="n">
        <v>457</v>
      </c>
      <c r="AG6364" t="n">
        <v>1</v>
      </c>
      <c r="AH6364"/>
      <c r="AI6364" t="n">
        <v>10000</v>
      </c>
    </row>
    <row r="6365">
      <c r="A6365" t="n">
        <v>3905003</v>
      </c>
      <c r="B6365" t="n">
        <v>0</v>
      </c>
      <c r="C6365" t="n">
        <v>6</v>
      </c>
      <c r="D6365" t="s">
        <v>2125</v>
      </c>
      <c r="E6365" t="s">
        <v>2126</v>
      </c>
      <c r="F6365"/>
      <c r="G6365"/>
      <c r="H6365"/>
      <c r="I6365"/>
      <c r="J6365" t="s">
        <v>639</v>
      </c>
      <c r="K6365"/>
      <c r="L6365" t="n">
        <v>72</v>
      </c>
      <c r="M6365" t="s">
        <v>416</v>
      </c>
      <c r="N6365" t="s">
        <v>641</v>
      </c>
      <c r="O6365"/>
      <c r="P6365"/>
      <c r="Q6365" t="s">
        <v>416</v>
      </c>
      <c r="R6365"/>
      <c r="S6365"/>
      <c r="T6365" t="n">
        <v>1</v>
      </c>
      <c r="U6365" t="n">
        <v>1</v>
      </c>
      <c r="V6365" t="n">
        <v>1858</v>
      </c>
      <c r="W6365" t="n">
        <v>31</v>
      </c>
      <c r="X6365" t="n">
        <v>12</v>
      </c>
      <c r="Y6365" t="n">
        <v>1858</v>
      </c>
      <c r="Z6365"/>
      <c r="AA6365" t="n">
        <v>25</v>
      </c>
      <c r="AB6365"/>
      <c r="AC6365"/>
      <c r="AD6365"/>
      <c r="AE6365"/>
      <c r="AF6365" t="n">
        <v>286</v>
      </c>
      <c r="AG6365" t="n">
        <v>1</v>
      </c>
      <c r="AH6365"/>
      <c r="AI6365" t="n">
        <v>10000</v>
      </c>
    </row>
    <row r="6366">
      <c r="A6366" t="n">
        <v>3905002</v>
      </c>
      <c r="B6366" t="n">
        <v>0</v>
      </c>
      <c r="C6366" t="n">
        <v>6</v>
      </c>
      <c r="D6366" t="s">
        <v>2125</v>
      </c>
      <c r="E6366" t="s">
        <v>2126</v>
      </c>
      <c r="F6366"/>
      <c r="G6366"/>
      <c r="H6366"/>
      <c r="I6366"/>
      <c r="J6366" t="s">
        <v>1690</v>
      </c>
      <c r="K6366"/>
      <c r="L6366" t="n">
        <v>72</v>
      </c>
      <c r="M6366" t="s">
        <v>416</v>
      </c>
      <c r="N6366" t="s">
        <v>163</v>
      </c>
      <c r="O6366"/>
      <c r="P6366"/>
      <c r="Q6366" t="s">
        <v>416</v>
      </c>
      <c r="R6366"/>
      <c r="S6366"/>
      <c r="T6366" t="n">
        <v>1</v>
      </c>
      <c r="U6366" t="n">
        <v>1</v>
      </c>
      <c r="V6366" t="n">
        <v>1950</v>
      </c>
      <c r="W6366" t="n">
        <v>31</v>
      </c>
      <c r="X6366" t="n">
        <v>12</v>
      </c>
      <c r="Y6366" t="n">
        <v>1989</v>
      </c>
      <c r="Z6366"/>
      <c r="AA6366" t="n">
        <v>25</v>
      </c>
      <c r="AB6366"/>
      <c r="AC6366"/>
      <c r="AD6366"/>
      <c r="AE6366"/>
      <c r="AF6366" t="n">
        <v>457</v>
      </c>
      <c r="AG6366" t="n">
        <v>1</v>
      </c>
      <c r="AH6366"/>
      <c r="AI6366" t="n">
        <v>10000</v>
      </c>
    </row>
    <row r="6367">
      <c r="A6367" t="n">
        <v>8682047</v>
      </c>
      <c r="B6367" t="n">
        <v>0</v>
      </c>
      <c r="C6367" t="n">
        <v>6</v>
      </c>
      <c r="D6367" t="s">
        <v>2125</v>
      </c>
      <c r="E6367" t="s">
        <v>2126</v>
      </c>
      <c r="F6367"/>
      <c r="G6367"/>
      <c r="H6367"/>
      <c r="I6367"/>
      <c r="J6367" t="s">
        <v>766</v>
      </c>
      <c r="K6367"/>
      <c r="L6367" t="n">
        <v>72</v>
      </c>
      <c r="M6367" t="s">
        <v>767</v>
      </c>
      <c r="N6367" t="s">
        <v>286</v>
      </c>
      <c r="O6367"/>
      <c r="P6367"/>
      <c r="Q6367" t="s">
        <v>591</v>
      </c>
      <c r="R6367" t="s">
        <v>171</v>
      </c>
      <c r="S6367" t="s">
        <v>172</v>
      </c>
      <c r="T6367" t="n">
        <v>12</v>
      </c>
      <c r="U6367" t="n">
        <v>7</v>
      </c>
      <c r="V6367" t="n">
        <v>2012</v>
      </c>
      <c r="W6367" t="n">
        <v>12</v>
      </c>
      <c r="X6367" t="n">
        <v>7</v>
      </c>
      <c r="Y6367" t="n">
        <v>2012</v>
      </c>
      <c r="Z6367"/>
      <c r="AA6367" t="n">
        <v>877</v>
      </c>
      <c r="AB6367"/>
      <c r="AC6367"/>
      <c r="AD6367" t="s">
        <v>609</v>
      </c>
      <c r="AE6367" t="s">
        <v>169</v>
      </c>
      <c r="AF6367"/>
      <c r="AG6367"/>
      <c r="AH6367"/>
      <c r="AI6367" t="n">
        <v>2000</v>
      </c>
    </row>
    <row r="6368">
      <c r="A6368" t="n">
        <v>7008360</v>
      </c>
      <c r="B6368" t="n">
        <v>0</v>
      </c>
      <c r="C6368" t="n">
        <v>6</v>
      </c>
      <c r="D6368" t="s">
        <v>2125</v>
      </c>
      <c r="E6368" t="s">
        <v>2126</v>
      </c>
      <c r="F6368"/>
      <c r="G6368"/>
      <c r="H6368"/>
      <c r="I6368"/>
      <c r="J6368" t="s">
        <v>633</v>
      </c>
      <c r="K6368"/>
      <c r="L6368" t="n">
        <v>72</v>
      </c>
      <c r="M6368" t="s">
        <v>526</v>
      </c>
      <c r="N6368" t="s">
        <v>634</v>
      </c>
      <c r="O6368"/>
      <c r="P6368"/>
      <c r="Q6368" t="s">
        <v>416</v>
      </c>
      <c r="R6368" t="s">
        <v>176</v>
      </c>
      <c r="S6368" t="s">
        <v>311</v>
      </c>
      <c r="T6368" t="n">
        <v>10</v>
      </c>
      <c r="U6368" t="n">
        <v>8</v>
      </c>
      <c r="V6368" t="n">
        <v>1992</v>
      </c>
      <c r="W6368" t="n">
        <v>10</v>
      </c>
      <c r="X6368" t="n">
        <v>8</v>
      </c>
      <c r="Y6368" t="n">
        <v>1992</v>
      </c>
      <c r="Z6368"/>
      <c r="AA6368" t="n">
        <v>478</v>
      </c>
      <c r="AB6368"/>
      <c r="AC6368"/>
      <c r="AD6368"/>
      <c r="AE6368" t="s">
        <v>634</v>
      </c>
      <c r="AF6368"/>
      <c r="AG6368"/>
      <c r="AH6368"/>
      <c r="AI6368" t="n">
        <v>1000</v>
      </c>
    </row>
    <row r="6369">
      <c r="A6369" t="n">
        <v>9054290</v>
      </c>
      <c r="B6369" t="n">
        <v>0</v>
      </c>
      <c r="C6369" t="n">
        <v>6</v>
      </c>
      <c r="D6369" t="s">
        <v>2125</v>
      </c>
      <c r="E6369" t="s">
        <v>2126</v>
      </c>
      <c r="F6369"/>
      <c r="G6369"/>
      <c r="H6369"/>
      <c r="I6369"/>
      <c r="J6369" t="s">
        <v>1737</v>
      </c>
      <c r="K6369"/>
      <c r="L6369" t="n">
        <v>72</v>
      </c>
      <c r="M6369" t="s">
        <v>1738</v>
      </c>
      <c r="N6369" t="s">
        <v>462</v>
      </c>
      <c r="O6369"/>
      <c r="P6369"/>
      <c r="Q6369" t="s">
        <v>591</v>
      </c>
      <c r="R6369" t="s">
        <v>176</v>
      </c>
      <c r="S6369" t="s">
        <v>177</v>
      </c>
      <c r="T6369" t="n">
        <v>25</v>
      </c>
      <c r="U6369" t="n">
        <v>5</v>
      </c>
      <c r="V6369" t="n">
        <v>2014</v>
      </c>
      <c r="W6369" t="n">
        <v>25</v>
      </c>
      <c r="X6369" t="n">
        <v>5</v>
      </c>
      <c r="Y6369" t="n">
        <v>2014</v>
      </c>
      <c r="Z6369"/>
      <c r="AA6369" t="n">
        <v>1122</v>
      </c>
      <c r="AB6369"/>
      <c r="AC6369"/>
      <c r="AD6369"/>
      <c r="AE6369" t="s">
        <v>169</v>
      </c>
      <c r="AF6369"/>
      <c r="AG6369"/>
      <c r="AH6369"/>
      <c r="AI6369" t="n">
        <v>1000</v>
      </c>
    </row>
    <row r="6370">
      <c r="A6370" t="n">
        <v>8523119</v>
      </c>
      <c r="B6370" t="n">
        <v>0</v>
      </c>
      <c r="C6370" t="n">
        <v>6</v>
      </c>
      <c r="D6370" t="s">
        <v>2125</v>
      </c>
      <c r="E6370" t="s">
        <v>2126</v>
      </c>
      <c r="F6370"/>
      <c r="G6370"/>
      <c r="H6370"/>
      <c r="I6370"/>
      <c r="J6370" t="s">
        <v>876</v>
      </c>
      <c r="K6370" t="n">
        <v>696</v>
      </c>
      <c r="L6370" t="n">
        <v>72</v>
      </c>
      <c r="M6370" t="s">
        <v>2118</v>
      </c>
      <c r="N6370" t="s">
        <v>415</v>
      </c>
      <c r="O6370" t="s">
        <v>2132</v>
      </c>
      <c r="P6370"/>
      <c r="Q6370" t="s">
        <v>416</v>
      </c>
      <c r="R6370" t="s">
        <v>176</v>
      </c>
      <c r="S6370" t="s">
        <v>311</v>
      </c>
      <c r="T6370" t="n">
        <v>21</v>
      </c>
      <c r="U6370" t="n">
        <v>6</v>
      </c>
      <c r="V6370" t="n">
        <v>2004</v>
      </c>
      <c r="W6370" t="n">
        <v>21</v>
      </c>
      <c r="X6370" t="n">
        <v>6</v>
      </c>
      <c r="Y6370" t="n">
        <v>2004</v>
      </c>
      <c r="Z6370" t="s">
        <v>298</v>
      </c>
      <c r="AA6370" t="n">
        <v>875</v>
      </c>
      <c r="AB6370"/>
      <c r="AC6370" t="s">
        <v>2052</v>
      </c>
      <c r="AD6370"/>
      <c r="AE6370" t="s">
        <v>415</v>
      </c>
      <c r="AF6370"/>
      <c r="AG6370"/>
      <c r="AH6370"/>
      <c r="AI6370" t="n">
        <v>10</v>
      </c>
    </row>
    <row r="6371">
      <c r="A6371" t="n">
        <v>3905004</v>
      </c>
      <c r="B6371" t="n">
        <v>0</v>
      </c>
      <c r="C6371" t="n">
        <v>6</v>
      </c>
      <c r="D6371" t="s">
        <v>2125</v>
      </c>
      <c r="E6371" t="s">
        <v>2126</v>
      </c>
      <c r="F6371"/>
      <c r="G6371"/>
      <c r="H6371"/>
      <c r="I6371"/>
      <c r="J6371" t="s">
        <v>2133</v>
      </c>
      <c r="K6371"/>
      <c r="L6371" t="n">
        <v>72</v>
      </c>
      <c r="M6371" t="s">
        <v>2134</v>
      </c>
      <c r="N6371" t="s">
        <v>557</v>
      </c>
      <c r="O6371"/>
      <c r="P6371"/>
      <c r="Q6371" t="s">
        <v>416</v>
      </c>
      <c r="R6371" t="s">
        <v>171</v>
      </c>
      <c r="S6371" t="s">
        <v>647</v>
      </c>
      <c r="T6371" t="n">
        <v>30</v>
      </c>
      <c r="U6371" t="n">
        <v>9</v>
      </c>
      <c r="V6371" t="n">
        <v>1957</v>
      </c>
      <c r="W6371" t="n">
        <v>30</v>
      </c>
      <c r="X6371" t="n">
        <v>9</v>
      </c>
      <c r="Y6371" t="n">
        <v>1957</v>
      </c>
      <c r="Z6371"/>
      <c r="AA6371" t="n">
        <v>25</v>
      </c>
      <c r="AB6371"/>
      <c r="AC6371"/>
      <c r="AD6371"/>
      <c r="AE6371"/>
      <c r="AF6371"/>
      <c r="AG6371" t="n">
        <v>1</v>
      </c>
      <c r="AH6371"/>
      <c r="AI6371" t="n">
        <v>1000</v>
      </c>
    </row>
    <row r="6372">
      <c r="A6372" t="n">
        <v>3905005</v>
      </c>
      <c r="B6372" t="n">
        <v>0</v>
      </c>
      <c r="C6372" t="n">
        <v>6</v>
      </c>
      <c r="D6372" t="s">
        <v>2125</v>
      </c>
      <c r="E6372" t="s">
        <v>2126</v>
      </c>
      <c r="F6372"/>
      <c r="G6372"/>
      <c r="H6372"/>
      <c r="I6372"/>
      <c r="J6372" t="s">
        <v>2135</v>
      </c>
      <c r="K6372" t="n">
        <v>670</v>
      </c>
      <c r="L6372" t="n">
        <v>72</v>
      </c>
      <c r="M6372" t="s">
        <v>416</v>
      </c>
      <c r="N6372" t="s">
        <v>2136</v>
      </c>
      <c r="O6372"/>
      <c r="P6372"/>
      <c r="Q6372" t="s">
        <v>416</v>
      </c>
      <c r="R6372"/>
      <c r="S6372"/>
      <c r="T6372" t="n">
        <v>25</v>
      </c>
      <c r="U6372" t="n">
        <v>7</v>
      </c>
      <c r="V6372" t="n">
        <v>1957</v>
      </c>
      <c r="W6372" t="n">
        <v>25</v>
      </c>
      <c r="X6372" t="n">
        <v>7</v>
      </c>
      <c r="Y6372" t="n">
        <v>1957</v>
      </c>
      <c r="Z6372"/>
      <c r="AA6372" t="n">
        <v>25</v>
      </c>
      <c r="AB6372"/>
      <c r="AC6372"/>
      <c r="AD6372"/>
      <c r="AE6372"/>
      <c r="AF6372"/>
      <c r="AG6372" t="n">
        <v>1</v>
      </c>
      <c r="AH6372"/>
      <c r="AI6372" t="n">
        <v>10000</v>
      </c>
    </row>
    <row r="6373">
      <c r="A6373" t="n">
        <v>8523129</v>
      </c>
      <c r="B6373" t="n">
        <v>0</v>
      </c>
      <c r="C6373" t="n">
        <v>6</v>
      </c>
      <c r="D6373" t="s">
        <v>2137</v>
      </c>
      <c r="E6373" t="s">
        <v>2138</v>
      </c>
      <c r="F6373"/>
      <c r="G6373"/>
      <c r="H6373"/>
      <c r="I6373"/>
      <c r="J6373" t="s">
        <v>1452</v>
      </c>
      <c r="K6373" t="n">
        <v>580</v>
      </c>
      <c r="L6373" t="n">
        <v>72</v>
      </c>
      <c r="M6373" t="s">
        <v>1453</v>
      </c>
      <c r="N6373" t="s">
        <v>415</v>
      </c>
      <c r="O6373" t="s">
        <v>2139</v>
      </c>
      <c r="P6373"/>
      <c r="Q6373" t="s">
        <v>416</v>
      </c>
      <c r="R6373" t="s">
        <v>198</v>
      </c>
      <c r="S6373" t="s">
        <v>177</v>
      </c>
      <c r="T6373" t="n">
        <v>21</v>
      </c>
      <c r="U6373" t="n">
        <v>8</v>
      </c>
      <c r="V6373" t="n">
        <v>2011</v>
      </c>
      <c r="W6373" t="n">
        <v>21</v>
      </c>
      <c r="X6373" t="n">
        <v>8</v>
      </c>
      <c r="Y6373" t="n">
        <v>2011</v>
      </c>
      <c r="Z6373" t="s">
        <v>298</v>
      </c>
      <c r="AA6373" t="n">
        <v>875</v>
      </c>
      <c r="AB6373"/>
      <c r="AC6373" t="s">
        <v>2140</v>
      </c>
      <c r="AD6373"/>
      <c r="AE6373" t="s">
        <v>415</v>
      </c>
      <c r="AF6373"/>
      <c r="AG6373"/>
      <c r="AH6373"/>
      <c r="AI6373" t="n">
        <v>10</v>
      </c>
    </row>
    <row r="6374">
      <c r="A6374" t="n">
        <v>9637498</v>
      </c>
      <c r="B6374" t="n">
        <v>0</v>
      </c>
      <c r="C6374" t="n">
        <v>6</v>
      </c>
      <c r="D6374" t="s">
        <v>2137</v>
      </c>
      <c r="E6374" t="s">
        <v>2138</v>
      </c>
      <c r="F6374"/>
      <c r="G6374"/>
      <c r="H6374"/>
      <c r="I6374"/>
      <c r="J6374" t="s">
        <v>506</v>
      </c>
      <c r="K6374"/>
      <c r="L6374" t="n">
        <v>72</v>
      </c>
      <c r="M6374" t="s">
        <v>498</v>
      </c>
      <c r="N6374" t="s">
        <v>499</v>
      </c>
      <c r="O6374"/>
      <c r="P6374"/>
      <c r="Q6374" t="s">
        <v>416</v>
      </c>
      <c r="R6374" t="s">
        <v>198</v>
      </c>
      <c r="S6374" t="s">
        <v>500</v>
      </c>
      <c r="T6374" t="n">
        <v>15</v>
      </c>
      <c r="U6374" t="n">
        <v>5</v>
      </c>
      <c r="V6374" t="n">
        <v>2016</v>
      </c>
      <c r="W6374" t="n">
        <v>15</v>
      </c>
      <c r="X6374" t="n">
        <v>5</v>
      </c>
      <c r="Y6374" t="n">
        <v>2016</v>
      </c>
      <c r="Z6374"/>
      <c r="AA6374" t="n">
        <v>1196</v>
      </c>
      <c r="AB6374" t="s">
        <v>2141</v>
      </c>
      <c r="AC6374"/>
      <c r="AD6374" t="s">
        <v>505</v>
      </c>
      <c r="AE6374" t="s">
        <v>187</v>
      </c>
      <c r="AF6374"/>
      <c r="AG6374"/>
      <c r="AH6374"/>
      <c r="AI6374" t="n">
        <v>1000</v>
      </c>
    </row>
    <row r="6375">
      <c r="A6375" t="n">
        <v>3905294</v>
      </c>
      <c r="B6375" t="n">
        <v>0</v>
      </c>
      <c r="C6375" t="n">
        <v>6</v>
      </c>
      <c r="D6375" t="s">
        <v>2137</v>
      </c>
      <c r="E6375" t="s">
        <v>2138</v>
      </c>
      <c r="F6375"/>
      <c r="G6375"/>
      <c r="H6375"/>
      <c r="I6375"/>
      <c r="J6375" t="s">
        <v>1690</v>
      </c>
      <c r="K6375"/>
      <c r="L6375" t="n">
        <v>72</v>
      </c>
      <c r="M6375" t="s">
        <v>2142</v>
      </c>
      <c r="N6375" t="s">
        <v>163</v>
      </c>
      <c r="O6375"/>
      <c r="P6375"/>
      <c r="Q6375" t="s">
        <v>416</v>
      </c>
      <c r="R6375" t="s">
        <v>198</v>
      </c>
      <c r="S6375" t="s">
        <v>215</v>
      </c>
      <c r="T6375" t="n">
        <v>5</v>
      </c>
      <c r="U6375" t="n">
        <v>9</v>
      </c>
      <c r="V6375" t="n">
        <v>1961</v>
      </c>
      <c r="W6375" t="n">
        <v>5</v>
      </c>
      <c r="X6375" t="n">
        <v>9</v>
      </c>
      <c r="Y6375" t="n">
        <v>1961</v>
      </c>
      <c r="Z6375"/>
      <c r="AA6375" t="n">
        <v>25</v>
      </c>
      <c r="AB6375"/>
      <c r="AC6375"/>
      <c r="AD6375"/>
      <c r="AE6375"/>
      <c r="AF6375" t="n">
        <v>116</v>
      </c>
      <c r="AG6375" t="n">
        <v>1</v>
      </c>
      <c r="AH6375"/>
      <c r="AI6375" t="n">
        <v>1000</v>
      </c>
    </row>
    <row r="6376">
      <c r="A6376" t="n">
        <v>8467491</v>
      </c>
      <c r="B6376" t="n">
        <v>0</v>
      </c>
      <c r="C6376" t="n">
        <v>6</v>
      </c>
      <c r="D6376" t="s">
        <v>2137</v>
      </c>
      <c r="E6376" t="s">
        <v>2138</v>
      </c>
      <c r="F6376"/>
      <c r="G6376"/>
      <c r="H6376"/>
      <c r="I6376"/>
      <c r="J6376" t="s">
        <v>2143</v>
      </c>
      <c r="K6376" t="n">
        <v>580</v>
      </c>
      <c r="L6376" t="n">
        <v>72</v>
      </c>
      <c r="M6376" t="s">
        <v>1453</v>
      </c>
      <c r="N6376" t="s">
        <v>415</v>
      </c>
      <c r="O6376"/>
      <c r="P6376"/>
      <c r="Q6376" t="s">
        <v>416</v>
      </c>
      <c r="R6376" t="s">
        <v>198</v>
      </c>
      <c r="S6376" t="s">
        <v>177</v>
      </c>
      <c r="T6376" t="n">
        <v>21</v>
      </c>
      <c r="U6376" t="n">
        <v>8</v>
      </c>
      <c r="V6376" t="n">
        <v>2011</v>
      </c>
      <c r="W6376" t="n">
        <v>21</v>
      </c>
      <c r="X6376" t="n">
        <v>8</v>
      </c>
      <c r="Y6376" t="n">
        <v>2011</v>
      </c>
      <c r="Z6376"/>
      <c r="AA6376" t="n">
        <v>874</v>
      </c>
      <c r="AB6376"/>
      <c r="AC6376" t="s">
        <v>2144</v>
      </c>
      <c r="AD6376" t="s">
        <v>479</v>
      </c>
      <c r="AE6376" t="s">
        <v>415</v>
      </c>
      <c r="AF6376"/>
      <c r="AG6376"/>
      <c r="AH6376"/>
      <c r="AI6376" t="n">
        <v>10</v>
      </c>
    </row>
    <row r="6377">
      <c r="A6377" t="n">
        <v>8530254</v>
      </c>
      <c r="B6377" t="n">
        <v>0</v>
      </c>
      <c r="C6377" t="n">
        <v>6</v>
      </c>
      <c r="D6377" t="s">
        <v>2137</v>
      </c>
      <c r="E6377" t="s">
        <v>2138</v>
      </c>
      <c r="F6377"/>
      <c r="G6377"/>
      <c r="H6377"/>
      <c r="I6377"/>
      <c r="J6377" t="s">
        <v>2143</v>
      </c>
      <c r="K6377" t="n">
        <v>580</v>
      </c>
      <c r="L6377" t="n">
        <v>72</v>
      </c>
      <c r="M6377" t="s">
        <v>1453</v>
      </c>
      <c r="N6377" t="s">
        <v>415</v>
      </c>
      <c r="O6377"/>
      <c r="P6377"/>
      <c r="Q6377" t="s">
        <v>416</v>
      </c>
      <c r="R6377" t="s">
        <v>198</v>
      </c>
      <c r="S6377" t="s">
        <v>177</v>
      </c>
      <c r="T6377" t="n">
        <v>21</v>
      </c>
      <c r="U6377" t="n">
        <v>8</v>
      </c>
      <c r="V6377" t="n">
        <v>2011</v>
      </c>
      <c r="W6377" t="n">
        <v>21</v>
      </c>
      <c r="X6377" t="n">
        <v>8</v>
      </c>
      <c r="Y6377" t="n">
        <v>2011</v>
      </c>
      <c r="Z6377"/>
      <c r="AA6377" t="n">
        <v>875</v>
      </c>
      <c r="AB6377"/>
      <c r="AC6377" t="s">
        <v>2144</v>
      </c>
      <c r="AD6377" t="s">
        <v>479</v>
      </c>
      <c r="AE6377" t="s">
        <v>415</v>
      </c>
      <c r="AF6377"/>
      <c r="AG6377"/>
      <c r="AH6377"/>
      <c r="AI6377" t="n">
        <v>10</v>
      </c>
    </row>
    <row r="6378">
      <c r="A6378" t="n">
        <v>9052959</v>
      </c>
      <c r="B6378" t="n">
        <v>0</v>
      </c>
      <c r="C6378" t="n">
        <v>6</v>
      </c>
      <c r="D6378" t="s">
        <v>2145</v>
      </c>
      <c r="E6378" t="s">
        <v>2146</v>
      </c>
      <c r="F6378" t="s">
        <v>166</v>
      </c>
      <c r="G6378"/>
      <c r="H6378"/>
      <c r="I6378"/>
      <c r="J6378" t="s">
        <v>450</v>
      </c>
      <c r="K6378"/>
      <c r="L6378" t="n">
        <v>72</v>
      </c>
      <c r="M6378" t="s">
        <v>451</v>
      </c>
      <c r="N6378" t="s">
        <v>452</v>
      </c>
      <c r="O6378"/>
      <c r="P6378"/>
      <c r="Q6378" t="s">
        <v>416</v>
      </c>
      <c r="R6378" t="s">
        <v>198</v>
      </c>
      <c r="S6378" t="s">
        <v>316</v>
      </c>
      <c r="T6378" t="n">
        <v>14</v>
      </c>
      <c r="U6378" t="n">
        <v>6</v>
      </c>
      <c r="V6378" t="n">
        <v>2015</v>
      </c>
      <c r="W6378" t="n">
        <v>14</v>
      </c>
      <c r="X6378" t="n">
        <v>6</v>
      </c>
      <c r="Y6378" t="n">
        <v>2015</v>
      </c>
      <c r="Z6378"/>
      <c r="AA6378" t="n">
        <v>1122</v>
      </c>
      <c r="AB6378"/>
      <c r="AC6378"/>
      <c r="AD6378"/>
      <c r="AE6378" t="s">
        <v>169</v>
      </c>
      <c r="AF6378"/>
      <c r="AG6378"/>
      <c r="AH6378"/>
      <c r="AI6378" t="n">
        <v>1000</v>
      </c>
    </row>
    <row r="6379">
      <c r="A6379" t="n">
        <v>8649224</v>
      </c>
      <c r="B6379" t="n">
        <v>0</v>
      </c>
      <c r="C6379" t="n">
        <v>6</v>
      </c>
      <c r="D6379" t="s">
        <v>2145</v>
      </c>
      <c r="E6379" t="s">
        <v>2146</v>
      </c>
      <c r="F6379"/>
      <c r="G6379"/>
      <c r="H6379"/>
      <c r="I6379"/>
      <c r="J6379" t="s">
        <v>2147</v>
      </c>
      <c r="K6379"/>
      <c r="L6379" t="n">
        <v>72</v>
      </c>
      <c r="M6379" t="s">
        <v>2148</v>
      </c>
      <c r="N6379" t="s">
        <v>422</v>
      </c>
      <c r="O6379" t="s">
        <v>2149</v>
      </c>
      <c r="P6379"/>
      <c r="Q6379" t="s">
        <v>416</v>
      </c>
      <c r="R6379" t="s">
        <v>176</v>
      </c>
      <c r="S6379" t="s">
        <v>311</v>
      </c>
      <c r="T6379" t="n">
        <v>16</v>
      </c>
      <c r="U6379" t="n">
        <v>6</v>
      </c>
      <c r="V6379" t="n">
        <v>1966</v>
      </c>
      <c r="W6379" t="n">
        <v>16</v>
      </c>
      <c r="X6379" t="n">
        <v>6</v>
      </c>
      <c r="Y6379" t="n">
        <v>1966</v>
      </c>
      <c r="Z6379" t="s">
        <v>298</v>
      </c>
      <c r="AA6379" t="n">
        <v>877</v>
      </c>
      <c r="AB6379"/>
      <c r="AC6379" t="s">
        <v>2150</v>
      </c>
      <c r="AD6379"/>
      <c r="AE6379" t="s">
        <v>300</v>
      </c>
      <c r="AF6379"/>
      <c r="AG6379"/>
      <c r="AH6379"/>
      <c r="AI6379" t="n">
        <v>100</v>
      </c>
    </row>
    <row r="6380">
      <c r="A6380" t="n">
        <v>9637499</v>
      </c>
      <c r="B6380" t="n">
        <v>0</v>
      </c>
      <c r="C6380" t="n">
        <v>6</v>
      </c>
      <c r="D6380" t="s">
        <v>2145</v>
      </c>
      <c r="E6380" t="s">
        <v>2146</v>
      </c>
      <c r="F6380"/>
      <c r="G6380"/>
      <c r="H6380"/>
      <c r="I6380"/>
      <c r="J6380" t="s">
        <v>506</v>
      </c>
      <c r="K6380"/>
      <c r="L6380" t="n">
        <v>72</v>
      </c>
      <c r="M6380" t="s">
        <v>498</v>
      </c>
      <c r="N6380" t="s">
        <v>499</v>
      </c>
      <c r="O6380"/>
      <c r="P6380"/>
      <c r="Q6380" t="s">
        <v>416</v>
      </c>
      <c r="R6380" t="s">
        <v>198</v>
      </c>
      <c r="S6380" t="s">
        <v>500</v>
      </c>
      <c r="T6380" t="n">
        <v>15</v>
      </c>
      <c r="U6380" t="n">
        <v>5</v>
      </c>
      <c r="V6380" t="n">
        <v>2016</v>
      </c>
      <c r="W6380" t="n">
        <v>15</v>
      </c>
      <c r="X6380" t="n">
        <v>5</v>
      </c>
      <c r="Y6380" t="n">
        <v>2016</v>
      </c>
      <c r="Z6380"/>
      <c r="AA6380" t="n">
        <v>1196</v>
      </c>
      <c r="AB6380" t="s">
        <v>2141</v>
      </c>
      <c r="AC6380"/>
      <c r="AD6380" t="s">
        <v>505</v>
      </c>
      <c r="AE6380" t="s">
        <v>187</v>
      </c>
      <c r="AF6380"/>
      <c r="AG6380"/>
      <c r="AH6380"/>
      <c r="AI6380" t="n">
        <v>1000</v>
      </c>
    </row>
    <row r="6381">
      <c r="A6381" t="n">
        <v>8467242</v>
      </c>
      <c r="B6381" t="n">
        <v>0</v>
      </c>
      <c r="C6381" t="n">
        <v>6</v>
      </c>
      <c r="D6381" t="s">
        <v>2145</v>
      </c>
      <c r="E6381" t="s">
        <v>2146</v>
      </c>
      <c r="F6381"/>
      <c r="G6381"/>
      <c r="H6381"/>
      <c r="I6381"/>
      <c r="J6381" t="s">
        <v>531</v>
      </c>
      <c r="K6381"/>
      <c r="L6381" t="n">
        <v>72</v>
      </c>
      <c r="M6381" t="s">
        <v>530</v>
      </c>
      <c r="N6381" t="s">
        <v>415</v>
      </c>
      <c r="O6381"/>
      <c r="P6381"/>
      <c r="Q6381" t="s">
        <v>416</v>
      </c>
      <c r="R6381" t="s">
        <v>171</v>
      </c>
      <c r="S6381" t="s">
        <v>177</v>
      </c>
      <c r="T6381" t="n">
        <v>14</v>
      </c>
      <c r="U6381" t="n">
        <v>5</v>
      </c>
      <c r="V6381" t="n">
        <v>2005</v>
      </c>
      <c r="W6381" t="n">
        <v>14</v>
      </c>
      <c r="X6381" t="n">
        <v>5</v>
      </c>
      <c r="Y6381" t="n">
        <v>2005</v>
      </c>
      <c r="Z6381"/>
      <c r="AA6381" t="n">
        <v>874</v>
      </c>
      <c r="AB6381"/>
      <c r="AC6381"/>
      <c r="AD6381" t="s">
        <v>532</v>
      </c>
      <c r="AE6381" t="s">
        <v>415</v>
      </c>
      <c r="AF6381"/>
      <c r="AG6381"/>
      <c r="AH6381"/>
      <c r="AI6381" t="n">
        <v>1000</v>
      </c>
    </row>
    <row r="6382">
      <c r="A6382" t="n">
        <v>8530005</v>
      </c>
      <c r="B6382" t="n">
        <v>0</v>
      </c>
      <c r="C6382" t="n">
        <v>6</v>
      </c>
      <c r="D6382" t="s">
        <v>2145</v>
      </c>
      <c r="E6382" t="s">
        <v>2146</v>
      </c>
      <c r="F6382"/>
      <c r="G6382"/>
      <c r="H6382"/>
      <c r="I6382"/>
      <c r="J6382" t="s">
        <v>531</v>
      </c>
      <c r="K6382"/>
      <c r="L6382" t="n">
        <v>72</v>
      </c>
      <c r="M6382" t="s">
        <v>530</v>
      </c>
      <c r="N6382" t="s">
        <v>415</v>
      </c>
      <c r="O6382"/>
      <c r="P6382"/>
      <c r="Q6382" t="s">
        <v>416</v>
      </c>
      <c r="R6382" t="s">
        <v>171</v>
      </c>
      <c r="S6382" t="s">
        <v>177</v>
      </c>
      <c r="T6382" t="n">
        <v>14</v>
      </c>
      <c r="U6382" t="n">
        <v>5</v>
      </c>
      <c r="V6382" t="n">
        <v>2005</v>
      </c>
      <c r="W6382" t="n">
        <v>14</v>
      </c>
      <c r="X6382" t="n">
        <v>5</v>
      </c>
      <c r="Y6382" t="n">
        <v>2005</v>
      </c>
      <c r="Z6382"/>
      <c r="AA6382" t="n">
        <v>875</v>
      </c>
      <c r="AB6382"/>
      <c r="AC6382"/>
      <c r="AD6382" t="s">
        <v>532</v>
      </c>
      <c r="AE6382" t="s">
        <v>415</v>
      </c>
      <c r="AF6382"/>
      <c r="AG6382"/>
      <c r="AH6382"/>
      <c r="AI6382" t="n">
        <v>1000</v>
      </c>
    </row>
    <row r="6383">
      <c r="A6383" t="n">
        <v>8484737</v>
      </c>
      <c r="B6383" t="n">
        <v>0</v>
      </c>
      <c r="C6383" t="n">
        <v>6</v>
      </c>
      <c r="D6383" t="s">
        <v>2145</v>
      </c>
      <c r="E6383" t="s">
        <v>2146</v>
      </c>
      <c r="F6383"/>
      <c r="G6383"/>
      <c r="H6383"/>
      <c r="I6383"/>
      <c r="J6383" t="s">
        <v>552</v>
      </c>
      <c r="K6383"/>
      <c r="L6383" t="n">
        <v>72</v>
      </c>
      <c r="M6383" t="s">
        <v>553</v>
      </c>
      <c r="N6383" t="s">
        <v>516</v>
      </c>
      <c r="O6383"/>
      <c r="P6383"/>
      <c r="Q6383" t="s">
        <v>416</v>
      </c>
      <c r="R6383" t="s">
        <v>176</v>
      </c>
      <c r="S6383" t="s">
        <v>311</v>
      </c>
      <c r="T6383" t="n">
        <v>3</v>
      </c>
      <c r="U6383" t="n">
        <v>8</v>
      </c>
      <c r="V6383" t="n">
        <v>1993</v>
      </c>
      <c r="W6383" t="n">
        <v>3</v>
      </c>
      <c r="X6383" t="n">
        <v>8</v>
      </c>
      <c r="Y6383" t="n">
        <v>1993</v>
      </c>
      <c r="Z6383"/>
      <c r="AA6383" t="n">
        <v>874</v>
      </c>
      <c r="AB6383"/>
      <c r="AC6383"/>
      <c r="AD6383" t="s">
        <v>554</v>
      </c>
      <c r="AE6383" t="s">
        <v>518</v>
      </c>
      <c r="AF6383"/>
      <c r="AG6383"/>
      <c r="AH6383"/>
      <c r="AI6383" t="n">
        <v>1000</v>
      </c>
    </row>
    <row r="6384">
      <c r="A6384" t="n">
        <v>8523137</v>
      </c>
      <c r="B6384" t="n">
        <v>0</v>
      </c>
      <c r="C6384" t="n">
        <v>6</v>
      </c>
      <c r="D6384" t="s">
        <v>2145</v>
      </c>
      <c r="E6384" t="s">
        <v>2146</v>
      </c>
      <c r="F6384"/>
      <c r="G6384"/>
      <c r="H6384"/>
      <c r="I6384"/>
      <c r="J6384" t="s">
        <v>1371</v>
      </c>
      <c r="K6384" t="n">
        <v>570</v>
      </c>
      <c r="L6384" t="n">
        <v>72</v>
      </c>
      <c r="M6384" t="s">
        <v>2151</v>
      </c>
      <c r="N6384" t="s">
        <v>415</v>
      </c>
      <c r="O6384" t="s">
        <v>2152</v>
      </c>
      <c r="P6384"/>
      <c r="Q6384" t="s">
        <v>416</v>
      </c>
      <c r="R6384" t="s">
        <v>171</v>
      </c>
      <c r="S6384" t="s">
        <v>177</v>
      </c>
      <c r="T6384" t="n">
        <v>14</v>
      </c>
      <c r="U6384" t="n">
        <v>5</v>
      </c>
      <c r="V6384" t="n">
        <v>2005</v>
      </c>
      <c r="W6384" t="n">
        <v>14</v>
      </c>
      <c r="X6384" t="n">
        <v>5</v>
      </c>
      <c r="Y6384" t="n">
        <v>2005</v>
      </c>
      <c r="Z6384" t="s">
        <v>298</v>
      </c>
      <c r="AA6384" t="n">
        <v>875</v>
      </c>
      <c r="AB6384"/>
      <c r="AC6384" t="s">
        <v>2153</v>
      </c>
      <c r="AD6384"/>
      <c r="AE6384" t="s">
        <v>415</v>
      </c>
      <c r="AF6384"/>
      <c r="AG6384"/>
      <c r="AH6384"/>
      <c r="AI6384" t="n">
        <v>10</v>
      </c>
    </row>
    <row r="6385">
      <c r="A6385" t="n">
        <v>8523136</v>
      </c>
      <c r="B6385" t="n">
        <v>0</v>
      </c>
      <c r="C6385" t="n">
        <v>6</v>
      </c>
      <c r="D6385" t="s">
        <v>2145</v>
      </c>
      <c r="E6385" t="s">
        <v>2146</v>
      </c>
      <c r="F6385"/>
      <c r="G6385"/>
      <c r="H6385"/>
      <c r="I6385"/>
      <c r="J6385" t="s">
        <v>619</v>
      </c>
      <c r="K6385" t="n">
        <v>562</v>
      </c>
      <c r="L6385" t="n">
        <v>72</v>
      </c>
      <c r="M6385" t="s">
        <v>2154</v>
      </c>
      <c r="N6385" t="s">
        <v>415</v>
      </c>
      <c r="O6385" t="s">
        <v>2155</v>
      </c>
      <c r="P6385"/>
      <c r="Q6385" t="s">
        <v>416</v>
      </c>
      <c r="R6385" t="s">
        <v>176</v>
      </c>
      <c r="S6385" t="s">
        <v>311</v>
      </c>
      <c r="T6385" t="n">
        <v>21</v>
      </c>
      <c r="U6385" t="n">
        <v>6</v>
      </c>
      <c r="V6385" t="n">
        <v>2004</v>
      </c>
      <c r="W6385" t="n">
        <v>21</v>
      </c>
      <c r="X6385" t="n">
        <v>6</v>
      </c>
      <c r="Y6385" t="n">
        <v>2004</v>
      </c>
      <c r="Z6385" t="s">
        <v>298</v>
      </c>
      <c r="AA6385" t="n">
        <v>875</v>
      </c>
      <c r="AB6385"/>
      <c r="AC6385" t="s">
        <v>2156</v>
      </c>
      <c r="AD6385"/>
      <c r="AE6385" t="s">
        <v>415</v>
      </c>
      <c r="AF6385"/>
      <c r="AG6385"/>
      <c r="AH6385"/>
      <c r="AI6385" t="n">
        <v>10</v>
      </c>
    </row>
    <row r="6386">
      <c r="A6386" t="n">
        <v>3905666</v>
      </c>
      <c r="B6386" t="n">
        <v>0</v>
      </c>
      <c r="C6386" t="n">
        <v>6</v>
      </c>
      <c r="D6386" t="s">
        <v>2145</v>
      </c>
      <c r="E6386" t="s">
        <v>2146</v>
      </c>
      <c r="F6386"/>
      <c r="G6386"/>
      <c r="H6386"/>
      <c r="I6386"/>
      <c r="J6386" t="s">
        <v>430</v>
      </c>
      <c r="K6386"/>
      <c r="L6386" t="n">
        <v>72</v>
      </c>
      <c r="M6386" t="s">
        <v>416</v>
      </c>
      <c r="N6386" t="s">
        <v>415</v>
      </c>
      <c r="O6386"/>
      <c r="P6386"/>
      <c r="Q6386" t="s">
        <v>416</v>
      </c>
      <c r="R6386"/>
      <c r="S6386"/>
      <c r="T6386" t="n">
        <v>9</v>
      </c>
      <c r="U6386" t="n">
        <v>6</v>
      </c>
      <c r="V6386" t="n">
        <v>1985</v>
      </c>
      <c r="W6386" t="n">
        <v>9</v>
      </c>
      <c r="X6386" t="n">
        <v>6</v>
      </c>
      <c r="Y6386" t="n">
        <v>1985</v>
      </c>
      <c r="Z6386"/>
      <c r="AA6386" t="n">
        <v>25</v>
      </c>
      <c r="AB6386"/>
      <c r="AC6386"/>
      <c r="AD6386"/>
      <c r="AE6386"/>
      <c r="AF6386"/>
      <c r="AG6386" t="n">
        <v>1</v>
      </c>
      <c r="AH6386"/>
      <c r="AI6386" t="n">
        <v>10000</v>
      </c>
    </row>
    <row r="6387">
      <c r="A6387" t="n">
        <v>3905665</v>
      </c>
      <c r="B6387" t="n">
        <v>0</v>
      </c>
      <c r="C6387" t="n">
        <v>6</v>
      </c>
      <c r="D6387" t="s">
        <v>2145</v>
      </c>
      <c r="E6387" t="s">
        <v>2146</v>
      </c>
      <c r="F6387"/>
      <c r="G6387"/>
      <c r="H6387"/>
      <c r="I6387"/>
      <c r="J6387" t="s">
        <v>431</v>
      </c>
      <c r="K6387"/>
      <c r="L6387" t="n">
        <v>72</v>
      </c>
      <c r="M6387" t="s">
        <v>416</v>
      </c>
      <c r="N6387" t="s">
        <v>432</v>
      </c>
      <c r="O6387"/>
      <c r="P6387"/>
      <c r="Q6387" t="s">
        <v>416</v>
      </c>
      <c r="R6387"/>
      <c r="S6387"/>
      <c r="T6387" t="n">
        <v>16</v>
      </c>
      <c r="U6387" t="n">
        <v>6</v>
      </c>
      <c r="V6387" t="n">
        <v>1966</v>
      </c>
      <c r="W6387" t="n">
        <v>16</v>
      </c>
      <c r="X6387" t="n">
        <v>6</v>
      </c>
      <c r="Y6387" t="n">
        <v>1966</v>
      </c>
      <c r="Z6387"/>
      <c r="AA6387" t="n">
        <v>25</v>
      </c>
      <c r="AB6387"/>
      <c r="AC6387"/>
      <c r="AD6387"/>
      <c r="AE6387"/>
      <c r="AF6387"/>
      <c r="AG6387" t="n">
        <v>1</v>
      </c>
      <c r="AH6387"/>
      <c r="AI6387" t="n">
        <v>10000</v>
      </c>
    </row>
    <row r="6388">
      <c r="A6388" t="n">
        <v>3905663</v>
      </c>
      <c r="B6388" t="n">
        <v>0</v>
      </c>
      <c r="C6388" t="n">
        <v>6</v>
      </c>
      <c r="D6388" t="s">
        <v>2145</v>
      </c>
      <c r="E6388" t="s">
        <v>2146</v>
      </c>
      <c r="F6388"/>
      <c r="G6388"/>
      <c r="H6388"/>
      <c r="I6388"/>
      <c r="J6388"/>
      <c r="K6388"/>
      <c r="L6388" t="n">
        <v>72</v>
      </c>
      <c r="M6388" t="s">
        <v>282</v>
      </c>
      <c r="N6388"/>
      <c r="O6388"/>
      <c r="P6388"/>
      <c r="Q6388" t="s">
        <v>282</v>
      </c>
      <c r="R6388"/>
      <c r="S6388"/>
      <c r="T6388"/>
      <c r="U6388"/>
      <c r="V6388"/>
      <c r="W6388" t="n">
        <v>31</v>
      </c>
      <c r="X6388" t="n">
        <v>12</v>
      </c>
      <c r="Y6388" t="n">
        <v>1989</v>
      </c>
      <c r="Z6388"/>
      <c r="AA6388" t="n">
        <v>25</v>
      </c>
      <c r="AB6388"/>
      <c r="AC6388"/>
      <c r="AD6388"/>
      <c r="AE6388"/>
      <c r="AF6388"/>
      <c r="AG6388" t="n">
        <v>1</v>
      </c>
      <c r="AH6388"/>
      <c r="AI6388" t="n">
        <v>10000</v>
      </c>
    </row>
    <row r="6389">
      <c r="A6389" t="n">
        <v>3905664</v>
      </c>
      <c r="B6389" t="n">
        <v>0</v>
      </c>
      <c r="C6389" t="n">
        <v>6</v>
      </c>
      <c r="D6389" t="s">
        <v>2145</v>
      </c>
      <c r="E6389" t="s">
        <v>2146</v>
      </c>
      <c r="F6389"/>
      <c r="G6389"/>
      <c r="H6389"/>
      <c r="I6389"/>
      <c r="J6389"/>
      <c r="K6389"/>
      <c r="L6389" t="n">
        <v>72</v>
      </c>
      <c r="M6389" t="s">
        <v>261</v>
      </c>
      <c r="N6389" t="s">
        <v>163</v>
      </c>
      <c r="O6389"/>
      <c r="P6389"/>
      <c r="Q6389" t="s">
        <v>261</v>
      </c>
      <c r="R6389"/>
      <c r="S6389"/>
      <c r="T6389" t="n">
        <v>27</v>
      </c>
      <c r="U6389" t="n">
        <v>8</v>
      </c>
      <c r="V6389" t="n">
        <v>1961</v>
      </c>
      <c r="W6389" t="n">
        <v>27</v>
      </c>
      <c r="X6389" t="n">
        <v>8</v>
      </c>
      <c r="Y6389" t="n">
        <v>1961</v>
      </c>
      <c r="Z6389"/>
      <c r="AA6389" t="n">
        <v>25</v>
      </c>
      <c r="AB6389"/>
      <c r="AC6389"/>
      <c r="AD6389"/>
      <c r="AE6389"/>
      <c r="AF6389"/>
      <c r="AG6389" t="n">
        <v>1</v>
      </c>
      <c r="AH6389"/>
      <c r="AI6389" t="n">
        <v>10000</v>
      </c>
    </row>
    <row r="6390">
      <c r="A6390" t="n">
        <v>9054163</v>
      </c>
      <c r="B6390" t="n">
        <v>0</v>
      </c>
      <c r="C6390" t="n">
        <v>6</v>
      </c>
      <c r="D6390" t="s">
        <v>2157</v>
      </c>
      <c r="E6390" t="s">
        <v>2158</v>
      </c>
      <c r="F6390" t="s">
        <v>166</v>
      </c>
      <c r="G6390" t="s">
        <v>166</v>
      </c>
      <c r="H6390"/>
      <c r="I6390"/>
      <c r="J6390" t="s">
        <v>605</v>
      </c>
      <c r="K6390"/>
      <c r="L6390" t="n">
        <v>72</v>
      </c>
      <c r="M6390" t="s">
        <v>606</v>
      </c>
      <c r="N6390" t="s">
        <v>462</v>
      </c>
      <c r="O6390"/>
      <c r="P6390"/>
      <c r="Q6390" t="s">
        <v>440</v>
      </c>
      <c r="R6390" t="s">
        <v>171</v>
      </c>
      <c r="S6390" t="s">
        <v>185</v>
      </c>
      <c r="T6390" t="n">
        <v>26</v>
      </c>
      <c r="U6390" t="n">
        <v>5</v>
      </c>
      <c r="V6390" t="n">
        <v>2014</v>
      </c>
      <c r="W6390" t="n">
        <v>26</v>
      </c>
      <c r="X6390" t="n">
        <v>5</v>
      </c>
      <c r="Y6390" t="n">
        <v>2014</v>
      </c>
      <c r="Z6390"/>
      <c r="AA6390" t="n">
        <v>1122</v>
      </c>
      <c r="AB6390"/>
      <c r="AC6390"/>
      <c r="AD6390"/>
      <c r="AE6390" t="s">
        <v>169</v>
      </c>
      <c r="AF6390"/>
      <c r="AG6390"/>
      <c r="AH6390"/>
      <c r="AI6390" t="n">
        <v>1000</v>
      </c>
    </row>
    <row r="6391">
      <c r="A6391" t="n">
        <v>9079039</v>
      </c>
      <c r="B6391" t="n">
        <v>0</v>
      </c>
      <c r="C6391" t="n">
        <v>6</v>
      </c>
      <c r="D6391" t="s">
        <v>2157</v>
      </c>
      <c r="E6391" t="s">
        <v>2158</v>
      </c>
      <c r="F6391" t="s">
        <v>166</v>
      </c>
      <c r="G6391"/>
      <c r="H6391"/>
      <c r="I6391"/>
      <c r="J6391" t="s">
        <v>438</v>
      </c>
      <c r="K6391" t="n">
        <v>240</v>
      </c>
      <c r="L6391" t="n">
        <v>72</v>
      </c>
      <c r="M6391" t="s">
        <v>439</v>
      </c>
      <c r="N6391" t="s">
        <v>203</v>
      </c>
      <c r="O6391"/>
      <c r="P6391"/>
      <c r="Q6391" t="s">
        <v>440</v>
      </c>
      <c r="R6391" t="s">
        <v>171</v>
      </c>
      <c r="S6391" t="s">
        <v>192</v>
      </c>
      <c r="T6391" t="n">
        <v>27</v>
      </c>
      <c r="U6391" t="n">
        <v>5</v>
      </c>
      <c r="V6391" t="n">
        <v>2018</v>
      </c>
      <c r="W6391" t="n">
        <v>27</v>
      </c>
      <c r="X6391" t="n">
        <v>5</v>
      </c>
      <c r="Y6391" t="n">
        <v>2018</v>
      </c>
      <c r="Z6391"/>
      <c r="AA6391" t="n">
        <v>1192</v>
      </c>
      <c r="AB6391"/>
      <c r="AC6391"/>
      <c r="AD6391" t="s">
        <v>441</v>
      </c>
      <c r="AE6391" t="s">
        <v>187</v>
      </c>
      <c r="AF6391"/>
      <c r="AG6391"/>
      <c r="AH6391"/>
      <c r="AI6391" t="n">
        <v>1000</v>
      </c>
    </row>
    <row r="6392">
      <c r="A6392" t="n">
        <v>9633218</v>
      </c>
      <c r="B6392" t="n">
        <v>0</v>
      </c>
      <c r="C6392" t="n">
        <v>6</v>
      </c>
      <c r="D6392" t="s">
        <v>2157</v>
      </c>
      <c r="E6392" t="s">
        <v>2158</v>
      </c>
      <c r="F6392" t="s">
        <v>166</v>
      </c>
      <c r="G6392"/>
      <c r="H6392"/>
      <c r="I6392"/>
      <c r="J6392" t="s">
        <v>511</v>
      </c>
      <c r="K6392"/>
      <c r="L6392" t="n">
        <v>72</v>
      </c>
      <c r="M6392" t="s">
        <v>503</v>
      </c>
      <c r="N6392" t="s">
        <v>509</v>
      </c>
      <c r="O6392"/>
      <c r="P6392"/>
      <c r="Q6392" t="s">
        <v>440</v>
      </c>
      <c r="R6392" t="s">
        <v>171</v>
      </c>
      <c r="S6392" t="s">
        <v>185</v>
      </c>
      <c r="T6392" t="n">
        <v>29</v>
      </c>
      <c r="U6392" t="n">
        <v>9</v>
      </c>
      <c r="V6392" t="n">
        <v>2016</v>
      </c>
      <c r="W6392" t="n">
        <v>29</v>
      </c>
      <c r="X6392" t="n">
        <v>9</v>
      </c>
      <c r="Y6392" t="n">
        <v>2016</v>
      </c>
      <c r="Z6392"/>
      <c r="AA6392" t="n">
        <v>1196</v>
      </c>
      <c r="AB6392"/>
      <c r="AC6392"/>
      <c r="AD6392" t="s">
        <v>510</v>
      </c>
      <c r="AE6392" t="s">
        <v>187</v>
      </c>
      <c r="AF6392"/>
      <c r="AG6392"/>
      <c r="AH6392"/>
      <c r="AI6392" t="n">
        <v>1000</v>
      </c>
    </row>
    <row r="6393">
      <c r="A6393" t="n">
        <v>9071732</v>
      </c>
      <c r="B6393" t="n">
        <v>0</v>
      </c>
      <c r="C6393" t="n">
        <v>6</v>
      </c>
      <c r="D6393" t="s">
        <v>2157</v>
      </c>
      <c r="E6393" t="s">
        <v>2158</v>
      </c>
      <c r="F6393" t="s">
        <v>166</v>
      </c>
      <c r="G6393"/>
      <c r="H6393"/>
      <c r="I6393"/>
      <c r="J6393" t="s">
        <v>1183</v>
      </c>
      <c r="K6393" t="n">
        <v>150</v>
      </c>
      <c r="L6393" t="n">
        <v>72</v>
      </c>
      <c r="M6393" t="s">
        <v>1184</v>
      </c>
      <c r="N6393" t="s">
        <v>327</v>
      </c>
      <c r="O6393"/>
      <c r="P6393"/>
      <c r="Q6393" t="s">
        <v>282</v>
      </c>
      <c r="R6393" t="s">
        <v>171</v>
      </c>
      <c r="S6393" t="s">
        <v>278</v>
      </c>
      <c r="T6393" t="n">
        <v>9</v>
      </c>
      <c r="U6393" t="n">
        <v>4</v>
      </c>
      <c r="V6393" t="n">
        <v>2017</v>
      </c>
      <c r="W6393" t="n">
        <v>9</v>
      </c>
      <c r="X6393" t="n">
        <v>4</v>
      </c>
      <c r="Y6393" t="n">
        <v>2017</v>
      </c>
      <c r="Z6393"/>
      <c r="AA6393" t="n">
        <v>1192</v>
      </c>
      <c r="AB6393"/>
      <c r="AC6393"/>
      <c r="AD6393" t="s">
        <v>1185</v>
      </c>
      <c r="AE6393" t="s">
        <v>187</v>
      </c>
      <c r="AF6393"/>
      <c r="AG6393"/>
      <c r="AH6393"/>
      <c r="AI6393" t="n">
        <v>100</v>
      </c>
    </row>
    <row r="6394">
      <c r="A6394" t="n">
        <v>8897899</v>
      </c>
      <c r="B6394" t="n">
        <v>0</v>
      </c>
      <c r="C6394" t="n">
        <v>6</v>
      </c>
      <c r="D6394" t="s">
        <v>2157</v>
      </c>
      <c r="E6394" t="s">
        <v>2158</v>
      </c>
      <c r="F6394" t="s">
        <v>166</v>
      </c>
      <c r="G6394"/>
      <c r="H6394"/>
      <c r="I6394"/>
      <c r="J6394" t="s">
        <v>919</v>
      </c>
      <c r="K6394" t="n">
        <v>190</v>
      </c>
      <c r="L6394" t="n">
        <v>72</v>
      </c>
      <c r="M6394" t="s">
        <v>920</v>
      </c>
      <c r="N6394" t="s">
        <v>774</v>
      </c>
      <c r="O6394"/>
      <c r="P6394"/>
      <c r="Q6394" t="s">
        <v>583</v>
      </c>
      <c r="R6394" t="s">
        <v>221</v>
      </c>
      <c r="S6394" t="s">
        <v>241</v>
      </c>
      <c r="T6394" t="n">
        <v>4</v>
      </c>
      <c r="U6394" t="n">
        <v>5</v>
      </c>
      <c r="V6394" t="n">
        <v>2014</v>
      </c>
      <c r="W6394" t="n">
        <v>4</v>
      </c>
      <c r="X6394" t="n">
        <v>5</v>
      </c>
      <c r="Y6394" t="n">
        <v>2014</v>
      </c>
      <c r="Z6394"/>
      <c r="AA6394" t="n">
        <v>1022</v>
      </c>
      <c r="AB6394"/>
      <c r="AC6394"/>
      <c r="AD6394" t="s">
        <v>921</v>
      </c>
      <c r="AE6394" t="s">
        <v>169</v>
      </c>
      <c r="AF6394"/>
      <c r="AG6394"/>
      <c r="AH6394"/>
      <c r="AI6394" t="n">
        <v>1000</v>
      </c>
    </row>
    <row r="6395">
      <c r="A6395" t="n">
        <v>9636209</v>
      </c>
      <c r="B6395" t="n">
        <v>0</v>
      </c>
      <c r="C6395" t="n">
        <v>6</v>
      </c>
      <c r="D6395" t="s">
        <v>2157</v>
      </c>
      <c r="E6395" t="s">
        <v>2158</v>
      </c>
      <c r="F6395" t="s">
        <v>166</v>
      </c>
      <c r="G6395"/>
      <c r="H6395"/>
      <c r="I6395"/>
      <c r="J6395" t="s">
        <v>562</v>
      </c>
      <c r="K6395"/>
      <c r="L6395" t="n">
        <v>72</v>
      </c>
      <c r="M6395" t="s">
        <v>563</v>
      </c>
      <c r="N6395" t="s">
        <v>260</v>
      </c>
      <c r="O6395"/>
      <c r="P6395"/>
      <c r="Q6395" t="s">
        <v>282</v>
      </c>
      <c r="R6395" t="s">
        <v>198</v>
      </c>
      <c r="S6395" t="s">
        <v>316</v>
      </c>
      <c r="T6395" t="n">
        <v>3</v>
      </c>
      <c r="U6395" t="n">
        <v>7</v>
      </c>
      <c r="V6395" t="n">
        <v>2016</v>
      </c>
      <c r="W6395" t="n">
        <v>3</v>
      </c>
      <c r="X6395" t="n">
        <v>7</v>
      </c>
      <c r="Y6395" t="n">
        <v>2016</v>
      </c>
      <c r="Z6395"/>
      <c r="AA6395" t="n">
        <v>1196</v>
      </c>
      <c r="AB6395"/>
      <c r="AC6395"/>
      <c r="AD6395" t="s">
        <v>564</v>
      </c>
      <c r="AE6395" t="s">
        <v>187</v>
      </c>
      <c r="AF6395"/>
      <c r="AG6395"/>
      <c r="AH6395"/>
      <c r="AI6395" t="n">
        <v>1000</v>
      </c>
    </row>
    <row r="6396">
      <c r="A6396" t="n">
        <v>8376330</v>
      </c>
      <c r="B6396" t="n">
        <v>0</v>
      </c>
      <c r="C6396" t="n">
        <v>6</v>
      </c>
      <c r="D6396" t="s">
        <v>2157</v>
      </c>
      <c r="E6396" t="s">
        <v>2158</v>
      </c>
      <c r="F6396" t="s">
        <v>166</v>
      </c>
      <c r="G6396"/>
      <c r="H6396"/>
      <c r="I6396"/>
      <c r="J6396" t="s">
        <v>336</v>
      </c>
      <c r="K6396" t="n">
        <v>160</v>
      </c>
      <c r="L6396" t="n">
        <v>72</v>
      </c>
      <c r="M6396" t="s">
        <v>337</v>
      </c>
      <c r="N6396" t="s">
        <v>338</v>
      </c>
      <c r="O6396"/>
      <c r="P6396"/>
      <c r="Q6396" t="s">
        <v>320</v>
      </c>
      <c r="R6396" t="s">
        <v>171</v>
      </c>
      <c r="S6396" t="s">
        <v>339</v>
      </c>
      <c r="T6396" t="n">
        <v>26</v>
      </c>
      <c r="U6396" t="n">
        <v>2</v>
      </c>
      <c r="V6396" t="n">
        <v>2012</v>
      </c>
      <c r="W6396" t="n">
        <v>26</v>
      </c>
      <c r="X6396" t="n">
        <v>2</v>
      </c>
      <c r="Y6396" t="n">
        <v>2012</v>
      </c>
      <c r="Z6396"/>
      <c r="AA6396" t="n">
        <v>831</v>
      </c>
      <c r="AB6396"/>
      <c r="AC6396"/>
      <c r="AD6396" t="s">
        <v>340</v>
      </c>
      <c r="AE6396" t="s">
        <v>169</v>
      </c>
      <c r="AF6396"/>
      <c r="AG6396"/>
      <c r="AH6396"/>
      <c r="AI6396" t="n">
        <v>1000</v>
      </c>
    </row>
    <row r="6397">
      <c r="A6397" t="n">
        <v>9054526</v>
      </c>
      <c r="B6397" t="n">
        <v>0</v>
      </c>
      <c r="C6397" t="n">
        <v>6</v>
      </c>
      <c r="D6397" t="s">
        <v>2157</v>
      </c>
      <c r="E6397" t="s">
        <v>2158</v>
      </c>
      <c r="F6397" t="s">
        <v>166</v>
      </c>
      <c r="G6397"/>
      <c r="H6397"/>
      <c r="I6397"/>
      <c r="J6397" t="s">
        <v>604</v>
      </c>
      <c r="K6397"/>
      <c r="L6397" t="n">
        <v>72</v>
      </c>
      <c r="M6397" t="s">
        <v>503</v>
      </c>
      <c r="N6397" t="s">
        <v>175</v>
      </c>
      <c r="O6397"/>
      <c r="P6397"/>
      <c r="Q6397" t="s">
        <v>440</v>
      </c>
      <c r="R6397" t="s">
        <v>171</v>
      </c>
      <c r="S6397" t="s">
        <v>185</v>
      </c>
      <c r="T6397" t="n">
        <v>26</v>
      </c>
      <c r="U6397" t="n">
        <v>5</v>
      </c>
      <c r="V6397" t="n">
        <v>2014</v>
      </c>
      <c r="W6397" t="n">
        <v>26</v>
      </c>
      <c r="X6397" t="n">
        <v>5</v>
      </c>
      <c r="Y6397" t="n">
        <v>2014</v>
      </c>
      <c r="Z6397"/>
      <c r="AA6397" t="n">
        <v>1122</v>
      </c>
      <c r="AB6397"/>
      <c r="AC6397"/>
      <c r="AD6397"/>
      <c r="AE6397" t="s">
        <v>169</v>
      </c>
      <c r="AF6397"/>
      <c r="AG6397"/>
      <c r="AH6397"/>
      <c r="AI6397" t="n">
        <v>1000</v>
      </c>
    </row>
    <row r="6398">
      <c r="A6398" t="n">
        <v>9048587</v>
      </c>
      <c r="B6398" t="n">
        <v>0</v>
      </c>
      <c r="C6398" t="n">
        <v>6</v>
      </c>
      <c r="D6398" t="s">
        <v>2157</v>
      </c>
      <c r="E6398" t="s">
        <v>2158</v>
      </c>
      <c r="F6398"/>
      <c r="G6398" t="s">
        <v>166</v>
      </c>
      <c r="H6398"/>
      <c r="I6398"/>
      <c r="J6398" t="s">
        <v>729</v>
      </c>
      <c r="K6398" t="n">
        <v>170</v>
      </c>
      <c r="L6398" t="n">
        <v>72</v>
      </c>
      <c r="M6398" t="s">
        <v>730</v>
      </c>
      <c r="N6398" t="s">
        <v>260</v>
      </c>
      <c r="O6398"/>
      <c r="P6398"/>
      <c r="Q6398" t="s">
        <v>234</v>
      </c>
      <c r="R6398" t="s">
        <v>221</v>
      </c>
      <c r="S6398" t="s">
        <v>536</v>
      </c>
      <c r="T6398" t="n">
        <v>7</v>
      </c>
      <c r="U6398" t="n">
        <v>12</v>
      </c>
      <c r="V6398" t="n">
        <v>2014</v>
      </c>
      <c r="W6398" t="n">
        <v>7</v>
      </c>
      <c r="X6398" t="n">
        <v>12</v>
      </c>
      <c r="Y6398" t="n">
        <v>2014</v>
      </c>
      <c r="Z6398"/>
      <c r="AA6398" t="n">
        <v>1122</v>
      </c>
      <c r="AB6398"/>
      <c r="AC6398"/>
      <c r="AD6398"/>
      <c r="AE6398" t="s">
        <v>169</v>
      </c>
      <c r="AF6398"/>
      <c r="AG6398"/>
      <c r="AH6398"/>
      <c r="AI6398" t="n">
        <v>1000</v>
      </c>
    </row>
    <row r="6399">
      <c r="A6399" t="n">
        <v>7427727</v>
      </c>
      <c r="B6399" t="n">
        <v>0</v>
      </c>
      <c r="C6399" t="n">
        <v>6</v>
      </c>
      <c r="D6399" t="s">
        <v>2157</v>
      </c>
      <c r="E6399" t="s">
        <v>2158</v>
      </c>
      <c r="F6399"/>
      <c r="G6399"/>
      <c r="H6399"/>
      <c r="I6399"/>
      <c r="J6399" t="s">
        <v>445</v>
      </c>
      <c r="K6399"/>
      <c r="L6399" t="n">
        <v>72</v>
      </c>
      <c r="M6399" t="s">
        <v>446</v>
      </c>
      <c r="N6399" t="s">
        <v>447</v>
      </c>
      <c r="O6399"/>
      <c r="P6399"/>
      <c r="Q6399" t="s">
        <v>395</v>
      </c>
      <c r="R6399" t="s">
        <v>221</v>
      </c>
      <c r="S6399" t="s">
        <v>298</v>
      </c>
      <c r="T6399" t="n">
        <v>1</v>
      </c>
      <c r="U6399" t="n">
        <v>1</v>
      </c>
      <c r="V6399" t="n">
        <v>1992</v>
      </c>
      <c r="W6399" t="n">
        <v>31</v>
      </c>
      <c r="X6399" t="n">
        <v>12</v>
      </c>
      <c r="Y6399" t="n">
        <v>1992</v>
      </c>
      <c r="Z6399"/>
      <c r="AA6399" t="n">
        <v>581</v>
      </c>
      <c r="AB6399" t="s">
        <v>448</v>
      </c>
      <c r="AC6399"/>
      <c r="AD6399" t="s">
        <v>449</v>
      </c>
      <c r="AE6399" t="s">
        <v>447</v>
      </c>
      <c r="AF6399"/>
      <c r="AG6399"/>
      <c r="AH6399"/>
      <c r="AI6399" t="n">
        <v>100</v>
      </c>
    </row>
    <row r="6400">
      <c r="A6400" t="n">
        <v>8470284</v>
      </c>
      <c r="B6400" t="n">
        <v>0</v>
      </c>
      <c r="C6400" t="n">
        <v>6</v>
      </c>
      <c r="D6400" t="s">
        <v>2157</v>
      </c>
      <c r="E6400" t="s">
        <v>2158</v>
      </c>
      <c r="F6400"/>
      <c r="G6400"/>
      <c r="H6400"/>
      <c r="I6400"/>
      <c r="J6400" t="s">
        <v>475</v>
      </c>
      <c r="K6400"/>
      <c r="L6400" t="n">
        <v>72</v>
      </c>
      <c r="M6400" t="s">
        <v>476</v>
      </c>
      <c r="N6400" t="s">
        <v>415</v>
      </c>
      <c r="O6400"/>
      <c r="P6400"/>
      <c r="Q6400" t="s">
        <v>416</v>
      </c>
      <c r="R6400"/>
      <c r="S6400" t="s">
        <v>177</v>
      </c>
      <c r="T6400" t="n">
        <v>4</v>
      </c>
      <c r="U6400" t="n">
        <v>6</v>
      </c>
      <c r="V6400" t="n">
        <v>1998</v>
      </c>
      <c r="W6400" t="n">
        <v>4</v>
      </c>
      <c r="X6400" t="n">
        <v>6</v>
      </c>
      <c r="Y6400" t="n">
        <v>1998</v>
      </c>
      <c r="Z6400"/>
      <c r="AA6400" t="n">
        <v>874</v>
      </c>
      <c r="AB6400"/>
      <c r="AC6400"/>
      <c r="AD6400" t="s">
        <v>419</v>
      </c>
      <c r="AE6400" t="s">
        <v>415</v>
      </c>
      <c r="AF6400"/>
      <c r="AG6400"/>
      <c r="AH6400"/>
      <c r="AI6400" t="n">
        <v>2000</v>
      </c>
    </row>
    <row r="6401">
      <c r="A6401" t="n">
        <v>8533047</v>
      </c>
      <c r="B6401" t="n">
        <v>0</v>
      </c>
      <c r="C6401" t="n">
        <v>6</v>
      </c>
      <c r="D6401" t="s">
        <v>2157</v>
      </c>
      <c r="E6401" t="s">
        <v>2158</v>
      </c>
      <c r="F6401"/>
      <c r="G6401"/>
      <c r="H6401"/>
      <c r="I6401"/>
      <c r="J6401" t="s">
        <v>475</v>
      </c>
      <c r="K6401"/>
      <c r="L6401" t="n">
        <v>72</v>
      </c>
      <c r="M6401" t="s">
        <v>476</v>
      </c>
      <c r="N6401" t="s">
        <v>415</v>
      </c>
      <c r="O6401"/>
      <c r="P6401"/>
      <c r="Q6401" t="s">
        <v>416</v>
      </c>
      <c r="R6401"/>
      <c r="S6401" t="s">
        <v>177</v>
      </c>
      <c r="T6401" t="n">
        <v>4</v>
      </c>
      <c r="U6401" t="n">
        <v>6</v>
      </c>
      <c r="V6401" t="n">
        <v>1998</v>
      </c>
      <c r="W6401" t="n">
        <v>4</v>
      </c>
      <c r="X6401" t="n">
        <v>6</v>
      </c>
      <c r="Y6401" t="n">
        <v>1998</v>
      </c>
      <c r="Z6401"/>
      <c r="AA6401" t="n">
        <v>875</v>
      </c>
      <c r="AB6401"/>
      <c r="AC6401"/>
      <c r="AD6401" t="s">
        <v>419</v>
      </c>
      <c r="AE6401" t="s">
        <v>415</v>
      </c>
      <c r="AF6401"/>
      <c r="AG6401"/>
      <c r="AH6401"/>
      <c r="AI6401" t="n">
        <v>2000</v>
      </c>
    </row>
    <row r="6402">
      <c r="A6402" t="n">
        <v>9053091</v>
      </c>
      <c r="B6402" t="n">
        <v>0</v>
      </c>
      <c r="C6402" t="n">
        <v>6</v>
      </c>
      <c r="D6402" t="s">
        <v>2157</v>
      </c>
      <c r="E6402" t="s">
        <v>2158</v>
      </c>
      <c r="F6402"/>
      <c r="G6402"/>
      <c r="H6402"/>
      <c r="I6402"/>
      <c r="J6402" t="s">
        <v>487</v>
      </c>
      <c r="K6402"/>
      <c r="L6402" t="n">
        <v>72</v>
      </c>
      <c r="M6402" t="s">
        <v>488</v>
      </c>
      <c r="N6402" t="s">
        <v>489</v>
      </c>
      <c r="O6402"/>
      <c r="P6402"/>
      <c r="Q6402" t="s">
        <v>440</v>
      </c>
      <c r="R6402" t="s">
        <v>171</v>
      </c>
      <c r="S6402" t="s">
        <v>192</v>
      </c>
      <c r="T6402" t="n">
        <v>9</v>
      </c>
      <c r="U6402" t="n">
        <v>5</v>
      </c>
      <c r="V6402" t="n">
        <v>2015</v>
      </c>
      <c r="W6402" t="n">
        <v>9</v>
      </c>
      <c r="X6402" t="n">
        <v>5</v>
      </c>
      <c r="Y6402" t="n">
        <v>2015</v>
      </c>
      <c r="Z6402"/>
      <c r="AA6402" t="n">
        <v>1122</v>
      </c>
      <c r="AB6402"/>
      <c r="AC6402"/>
      <c r="AD6402"/>
      <c r="AE6402" t="s">
        <v>169</v>
      </c>
      <c r="AF6402"/>
      <c r="AG6402"/>
      <c r="AH6402"/>
      <c r="AI6402" t="n">
        <v>1000</v>
      </c>
    </row>
    <row r="6403">
      <c r="A6403" t="n">
        <v>7427726</v>
      </c>
      <c r="B6403" t="n">
        <v>0</v>
      </c>
      <c r="C6403" t="n">
        <v>6</v>
      </c>
      <c r="D6403" t="s">
        <v>2157</v>
      </c>
      <c r="E6403" t="s">
        <v>2158</v>
      </c>
      <c r="F6403"/>
      <c r="G6403"/>
      <c r="H6403"/>
      <c r="I6403"/>
      <c r="J6403" t="s">
        <v>284</v>
      </c>
      <c r="K6403"/>
      <c r="L6403" t="n">
        <v>72</v>
      </c>
      <c r="M6403" t="s">
        <v>898</v>
      </c>
      <c r="N6403" t="s">
        <v>447</v>
      </c>
      <c r="O6403"/>
      <c r="P6403"/>
      <c r="Q6403" t="s">
        <v>287</v>
      </c>
      <c r="R6403" t="s">
        <v>221</v>
      </c>
      <c r="S6403" t="s">
        <v>229</v>
      </c>
      <c r="T6403" t="n">
        <v>1</v>
      </c>
      <c r="U6403" t="n">
        <v>1</v>
      </c>
      <c r="V6403" t="n">
        <v>1989</v>
      </c>
      <c r="W6403" t="n">
        <v>31</v>
      </c>
      <c r="X6403" t="n">
        <v>12</v>
      </c>
      <c r="Y6403" t="n">
        <v>1989</v>
      </c>
      <c r="Z6403"/>
      <c r="AA6403" t="n">
        <v>581</v>
      </c>
      <c r="AB6403"/>
      <c r="AC6403"/>
      <c r="AD6403" t="s">
        <v>899</v>
      </c>
      <c r="AE6403" t="s">
        <v>447</v>
      </c>
      <c r="AF6403"/>
      <c r="AG6403"/>
      <c r="AH6403"/>
      <c r="AI6403" t="n">
        <v>100</v>
      </c>
    </row>
    <row r="6404">
      <c r="A6404" t="n">
        <v>8770588</v>
      </c>
      <c r="B6404" t="n">
        <v>0</v>
      </c>
      <c r="C6404" t="n">
        <v>6</v>
      </c>
      <c r="D6404" t="s">
        <v>2157</v>
      </c>
      <c r="E6404" t="s">
        <v>2158</v>
      </c>
      <c r="F6404"/>
      <c r="G6404"/>
      <c r="H6404"/>
      <c r="I6404"/>
      <c r="J6404" t="s">
        <v>519</v>
      </c>
      <c r="K6404" t="n">
        <v>200</v>
      </c>
      <c r="L6404" t="n">
        <v>72</v>
      </c>
      <c r="M6404" t="s">
        <v>520</v>
      </c>
      <c r="N6404" t="s">
        <v>485</v>
      </c>
      <c r="O6404"/>
      <c r="P6404"/>
      <c r="Q6404" t="s">
        <v>372</v>
      </c>
      <c r="R6404" t="s">
        <v>221</v>
      </c>
      <c r="S6404" t="s">
        <v>229</v>
      </c>
      <c r="T6404" t="n">
        <v>19</v>
      </c>
      <c r="U6404" t="n">
        <v>5</v>
      </c>
      <c r="V6404" t="n">
        <v>2012</v>
      </c>
      <c r="W6404" t="n">
        <v>19</v>
      </c>
      <c r="X6404" t="n">
        <v>5</v>
      </c>
      <c r="Y6404" t="n">
        <v>2012</v>
      </c>
      <c r="Z6404"/>
      <c r="AA6404" t="n">
        <v>895</v>
      </c>
      <c r="AB6404"/>
      <c r="AC6404"/>
      <c r="AD6404" t="s">
        <v>521</v>
      </c>
      <c r="AE6404" t="s">
        <v>169</v>
      </c>
      <c r="AF6404"/>
      <c r="AG6404"/>
      <c r="AH6404"/>
      <c r="AI6404" t="n">
        <v>1000</v>
      </c>
    </row>
    <row r="6405">
      <c r="A6405" t="n">
        <v>7725353</v>
      </c>
      <c r="B6405" t="n">
        <v>0</v>
      </c>
      <c r="C6405" t="n">
        <v>6</v>
      </c>
      <c r="D6405" t="s">
        <v>2157</v>
      </c>
      <c r="E6405" t="s">
        <v>2158</v>
      </c>
      <c r="F6405"/>
      <c r="G6405"/>
      <c r="H6405"/>
      <c r="I6405"/>
      <c r="J6405" t="s">
        <v>525</v>
      </c>
      <c r="K6405"/>
      <c r="L6405" t="n">
        <v>72</v>
      </c>
      <c r="M6405" t="s">
        <v>526</v>
      </c>
      <c r="N6405" t="s">
        <v>527</v>
      </c>
      <c r="O6405"/>
      <c r="P6405"/>
      <c r="Q6405" t="s">
        <v>416</v>
      </c>
      <c r="R6405" t="s">
        <v>176</v>
      </c>
      <c r="S6405" t="s">
        <v>311</v>
      </c>
      <c r="T6405" t="n">
        <v>30</v>
      </c>
      <c r="U6405" t="n">
        <v>7</v>
      </c>
      <c r="V6405" t="n">
        <v>2006</v>
      </c>
      <c r="W6405" t="n">
        <v>30</v>
      </c>
      <c r="X6405" t="n">
        <v>7</v>
      </c>
      <c r="Y6405" t="n">
        <v>2006</v>
      </c>
      <c r="Z6405"/>
      <c r="AA6405" t="n">
        <v>645</v>
      </c>
      <c r="AB6405"/>
      <c r="AC6405"/>
      <c r="AD6405" t="s">
        <v>528</v>
      </c>
      <c r="AE6405"/>
      <c r="AF6405"/>
      <c r="AG6405"/>
      <c r="AH6405"/>
      <c r="AI6405" t="n">
        <v>1000</v>
      </c>
    </row>
    <row r="6406">
      <c r="A6406" t="n">
        <v>7750733</v>
      </c>
      <c r="B6406" t="n">
        <v>0</v>
      </c>
      <c r="C6406" t="n">
        <v>6</v>
      </c>
      <c r="D6406" t="s">
        <v>2157</v>
      </c>
      <c r="E6406" t="s">
        <v>2158</v>
      </c>
      <c r="F6406"/>
      <c r="G6406"/>
      <c r="H6406"/>
      <c r="I6406"/>
      <c r="J6406" t="s">
        <v>533</v>
      </c>
      <c r="K6406"/>
      <c r="L6406" t="n">
        <v>72</v>
      </c>
      <c r="M6406" t="s">
        <v>534</v>
      </c>
      <c r="N6406" t="s">
        <v>535</v>
      </c>
      <c r="O6406"/>
      <c r="P6406"/>
      <c r="Q6406" t="s">
        <v>389</v>
      </c>
      <c r="R6406" t="s">
        <v>221</v>
      </c>
      <c r="S6406" t="s">
        <v>536</v>
      </c>
      <c r="T6406" t="n">
        <v>8</v>
      </c>
      <c r="U6406" t="n">
        <v>10</v>
      </c>
      <c r="V6406" t="n">
        <v>2007</v>
      </c>
      <c r="W6406" t="n">
        <v>8</v>
      </c>
      <c r="X6406" t="n">
        <v>10</v>
      </c>
      <c r="Y6406" t="n">
        <v>2007</v>
      </c>
      <c r="Z6406"/>
      <c r="AA6406" t="n">
        <v>647</v>
      </c>
      <c r="AB6406"/>
      <c r="AC6406"/>
      <c r="AD6406" t="s">
        <v>537</v>
      </c>
      <c r="AE6406"/>
      <c r="AF6406"/>
      <c r="AG6406"/>
      <c r="AH6406"/>
      <c r="AI6406" t="n">
        <v>1000</v>
      </c>
    </row>
    <row r="6407">
      <c r="A6407" t="n">
        <v>7741536</v>
      </c>
      <c r="B6407" t="n">
        <v>0</v>
      </c>
      <c r="C6407" t="n">
        <v>6</v>
      </c>
      <c r="D6407" t="s">
        <v>2157</v>
      </c>
      <c r="E6407" t="s">
        <v>2158</v>
      </c>
      <c r="F6407"/>
      <c r="G6407"/>
      <c r="H6407"/>
      <c r="I6407"/>
      <c r="J6407" t="s">
        <v>188</v>
      </c>
      <c r="K6407" t="n">
        <v>300</v>
      </c>
      <c r="L6407" t="n">
        <v>72</v>
      </c>
      <c r="M6407" t="s">
        <v>189</v>
      </c>
      <c r="N6407" t="s">
        <v>190</v>
      </c>
      <c r="O6407"/>
      <c r="P6407"/>
      <c r="Q6407" t="s">
        <v>191</v>
      </c>
      <c r="R6407" t="s">
        <v>171</v>
      </c>
      <c r="S6407" t="s">
        <v>192</v>
      </c>
      <c r="T6407" t="n">
        <v>7</v>
      </c>
      <c r="U6407" t="n">
        <v>10</v>
      </c>
      <c r="V6407" t="n">
        <v>2005</v>
      </c>
      <c r="W6407" t="n">
        <v>7</v>
      </c>
      <c r="X6407" t="n">
        <v>10</v>
      </c>
      <c r="Y6407" t="n">
        <v>2005</v>
      </c>
      <c r="Z6407"/>
      <c r="AA6407" t="n">
        <v>647</v>
      </c>
      <c r="AB6407"/>
      <c r="AC6407"/>
      <c r="AD6407" t="s">
        <v>193</v>
      </c>
      <c r="AE6407"/>
      <c r="AF6407"/>
      <c r="AG6407"/>
      <c r="AH6407"/>
      <c r="AI6407" t="n">
        <v>100</v>
      </c>
    </row>
    <row r="6408">
      <c r="A6408" t="n">
        <v>8484682</v>
      </c>
      <c r="B6408" t="n">
        <v>0</v>
      </c>
      <c r="C6408" t="n">
        <v>6</v>
      </c>
      <c r="D6408" t="s">
        <v>2157</v>
      </c>
      <c r="E6408" t="s">
        <v>2158</v>
      </c>
      <c r="F6408"/>
      <c r="G6408"/>
      <c r="H6408"/>
      <c r="I6408"/>
      <c r="J6408" t="s">
        <v>552</v>
      </c>
      <c r="K6408"/>
      <c r="L6408" t="n">
        <v>72</v>
      </c>
      <c r="M6408" t="s">
        <v>553</v>
      </c>
      <c r="N6408" t="s">
        <v>516</v>
      </c>
      <c r="O6408"/>
      <c r="P6408"/>
      <c r="Q6408" t="s">
        <v>416</v>
      </c>
      <c r="R6408" t="s">
        <v>176</v>
      </c>
      <c r="S6408" t="s">
        <v>311</v>
      </c>
      <c r="T6408" t="n">
        <v>3</v>
      </c>
      <c r="U6408" t="n">
        <v>8</v>
      </c>
      <c r="V6408" t="n">
        <v>1993</v>
      </c>
      <c r="W6408" t="n">
        <v>3</v>
      </c>
      <c r="X6408" t="n">
        <v>8</v>
      </c>
      <c r="Y6408" t="n">
        <v>1993</v>
      </c>
      <c r="Z6408"/>
      <c r="AA6408" t="n">
        <v>874</v>
      </c>
      <c r="AB6408"/>
      <c r="AC6408"/>
      <c r="AD6408" t="s">
        <v>554</v>
      </c>
      <c r="AE6408" t="s">
        <v>518</v>
      </c>
      <c r="AF6408"/>
      <c r="AG6408"/>
      <c r="AH6408"/>
      <c r="AI6408" t="n">
        <v>1000</v>
      </c>
    </row>
    <row r="6409">
      <c r="A6409" t="n">
        <v>8539998</v>
      </c>
      <c r="B6409" t="n">
        <v>0</v>
      </c>
      <c r="C6409" t="n">
        <v>6</v>
      </c>
      <c r="D6409" t="s">
        <v>2157</v>
      </c>
      <c r="E6409" t="s">
        <v>2158</v>
      </c>
      <c r="F6409"/>
      <c r="G6409"/>
      <c r="H6409"/>
      <c r="I6409"/>
      <c r="J6409" t="s">
        <v>576</v>
      </c>
      <c r="K6409"/>
      <c r="L6409" t="n">
        <v>72</v>
      </c>
      <c r="M6409" t="s">
        <v>577</v>
      </c>
      <c r="N6409" t="s">
        <v>327</v>
      </c>
      <c r="O6409"/>
      <c r="P6409"/>
      <c r="Q6409" t="s">
        <v>184</v>
      </c>
      <c r="R6409" t="s">
        <v>176</v>
      </c>
      <c r="S6409" t="s">
        <v>536</v>
      </c>
      <c r="T6409" t="n">
        <v>19</v>
      </c>
      <c r="U6409" t="n">
        <v>8</v>
      </c>
      <c r="V6409" t="n">
        <v>2012</v>
      </c>
      <c r="W6409" t="n">
        <v>19</v>
      </c>
      <c r="X6409" t="n">
        <v>8</v>
      </c>
      <c r="Y6409" t="n">
        <v>2012</v>
      </c>
      <c r="Z6409"/>
      <c r="AA6409" t="n">
        <v>875</v>
      </c>
      <c r="AB6409"/>
      <c r="AC6409"/>
      <c r="AD6409" t="s">
        <v>578</v>
      </c>
      <c r="AE6409" t="s">
        <v>169</v>
      </c>
      <c r="AF6409"/>
      <c r="AG6409"/>
      <c r="AH6409"/>
      <c r="AI6409" t="n">
        <v>1000</v>
      </c>
    </row>
    <row r="6410">
      <c r="A6410" t="n">
        <v>4147295</v>
      </c>
      <c r="B6410" t="n">
        <v>0</v>
      </c>
      <c r="C6410" t="n">
        <v>6</v>
      </c>
      <c r="D6410" t="s">
        <v>2157</v>
      </c>
      <c r="E6410" t="s">
        <v>2158</v>
      </c>
      <c r="F6410"/>
      <c r="G6410"/>
      <c r="H6410"/>
      <c r="I6410"/>
      <c r="J6410" t="s">
        <v>368</v>
      </c>
      <c r="K6410"/>
      <c r="L6410" t="n">
        <v>72</v>
      </c>
      <c r="M6410" t="s">
        <v>234</v>
      </c>
      <c r="N6410" t="s">
        <v>369</v>
      </c>
      <c r="O6410"/>
      <c r="P6410"/>
      <c r="Q6410" t="s">
        <v>234</v>
      </c>
      <c r="R6410"/>
      <c r="S6410"/>
      <c r="T6410" t="n">
        <v>1</v>
      </c>
      <c r="U6410" t="n">
        <v>1</v>
      </c>
      <c r="V6410" t="n">
        <v>1975</v>
      </c>
      <c r="W6410" t="n">
        <v>31</v>
      </c>
      <c r="X6410" t="n">
        <v>12</v>
      </c>
      <c r="Y6410" t="n">
        <v>1975</v>
      </c>
      <c r="Z6410"/>
      <c r="AA6410" t="n">
        <v>29</v>
      </c>
      <c r="AB6410"/>
      <c r="AC6410"/>
      <c r="AD6410"/>
      <c r="AE6410"/>
      <c r="AF6410"/>
      <c r="AG6410" t="n">
        <v>1</v>
      </c>
      <c r="AH6410"/>
      <c r="AI6410" t="n">
        <v>10000</v>
      </c>
    </row>
    <row r="6411">
      <c r="A6411" t="n">
        <v>7427728</v>
      </c>
      <c r="B6411" t="n">
        <v>0</v>
      </c>
      <c r="C6411" t="n">
        <v>6</v>
      </c>
      <c r="D6411" t="s">
        <v>2157</v>
      </c>
      <c r="E6411" t="s">
        <v>2158</v>
      </c>
      <c r="F6411"/>
      <c r="G6411"/>
      <c r="H6411"/>
      <c r="I6411"/>
      <c r="J6411" t="s">
        <v>587</v>
      </c>
      <c r="K6411"/>
      <c r="L6411" t="n">
        <v>72</v>
      </c>
      <c r="M6411" t="s">
        <v>588</v>
      </c>
      <c r="N6411" t="s">
        <v>447</v>
      </c>
      <c r="O6411"/>
      <c r="P6411"/>
      <c r="Q6411" t="s">
        <v>395</v>
      </c>
      <c r="R6411" t="s">
        <v>221</v>
      </c>
      <c r="S6411" t="s">
        <v>298</v>
      </c>
      <c r="T6411" t="n">
        <v>1</v>
      </c>
      <c r="U6411" t="n">
        <v>1</v>
      </c>
      <c r="V6411" t="n">
        <v>1992</v>
      </c>
      <c r="W6411" t="n">
        <v>31</v>
      </c>
      <c r="X6411" t="n">
        <v>12</v>
      </c>
      <c r="Y6411" t="n">
        <v>1992</v>
      </c>
      <c r="Z6411"/>
      <c r="AA6411" t="n">
        <v>581</v>
      </c>
      <c r="AB6411" t="s">
        <v>797</v>
      </c>
      <c r="AC6411"/>
      <c r="AD6411" t="s">
        <v>449</v>
      </c>
      <c r="AE6411" t="s">
        <v>447</v>
      </c>
      <c r="AF6411"/>
      <c r="AG6411"/>
      <c r="AH6411"/>
      <c r="AI6411" t="n">
        <v>100</v>
      </c>
    </row>
    <row r="6412">
      <c r="A6412" t="n">
        <v>4011062</v>
      </c>
      <c r="B6412" t="n">
        <v>0</v>
      </c>
      <c r="C6412" t="n">
        <v>6</v>
      </c>
      <c r="D6412" t="s">
        <v>2157</v>
      </c>
      <c r="E6412" t="s">
        <v>2158</v>
      </c>
      <c r="F6412"/>
      <c r="G6412"/>
      <c r="H6412"/>
      <c r="I6412"/>
      <c r="J6412" t="s">
        <v>430</v>
      </c>
      <c r="K6412"/>
      <c r="L6412" t="n">
        <v>72</v>
      </c>
      <c r="M6412" t="s">
        <v>416</v>
      </c>
      <c r="N6412" t="s">
        <v>415</v>
      </c>
      <c r="O6412"/>
      <c r="P6412"/>
      <c r="Q6412" t="s">
        <v>416</v>
      </c>
      <c r="R6412"/>
      <c r="S6412"/>
      <c r="T6412" t="n">
        <v>9</v>
      </c>
      <c r="U6412" t="n">
        <v>6</v>
      </c>
      <c r="V6412" t="n">
        <v>1985</v>
      </c>
      <c r="W6412" t="n">
        <v>9</v>
      </c>
      <c r="X6412" t="n">
        <v>6</v>
      </c>
      <c r="Y6412" t="n">
        <v>1985</v>
      </c>
      <c r="Z6412"/>
      <c r="AA6412" t="n">
        <v>29</v>
      </c>
      <c r="AB6412"/>
      <c r="AC6412"/>
      <c r="AD6412"/>
      <c r="AE6412"/>
      <c r="AF6412"/>
      <c r="AG6412" t="n">
        <v>1</v>
      </c>
      <c r="AH6412"/>
      <c r="AI6412" t="n">
        <v>10000</v>
      </c>
    </row>
    <row r="6413">
      <c r="A6413" t="n">
        <v>4147292</v>
      </c>
      <c r="B6413" t="n">
        <v>0</v>
      </c>
      <c r="C6413" t="n">
        <v>6</v>
      </c>
      <c r="D6413" t="s">
        <v>2157</v>
      </c>
      <c r="E6413" t="s">
        <v>2158</v>
      </c>
      <c r="F6413"/>
      <c r="G6413"/>
      <c r="H6413"/>
      <c r="I6413"/>
      <c r="J6413"/>
      <c r="K6413"/>
      <c r="L6413" t="n">
        <v>72</v>
      </c>
      <c r="M6413" t="s">
        <v>191</v>
      </c>
      <c r="N6413"/>
      <c r="O6413"/>
      <c r="P6413"/>
      <c r="Q6413" t="s">
        <v>191</v>
      </c>
      <c r="R6413"/>
      <c r="S6413"/>
      <c r="T6413"/>
      <c r="U6413"/>
      <c r="V6413"/>
      <c r="W6413" t="n">
        <v>31</v>
      </c>
      <c r="X6413" t="n">
        <v>12</v>
      </c>
      <c r="Y6413" t="n">
        <v>1991</v>
      </c>
      <c r="Z6413"/>
      <c r="AA6413" t="n">
        <v>29</v>
      </c>
      <c r="AB6413"/>
      <c r="AC6413"/>
      <c r="AD6413"/>
      <c r="AE6413"/>
      <c r="AF6413"/>
      <c r="AG6413" t="n">
        <v>1</v>
      </c>
      <c r="AH6413"/>
      <c r="AI6413" t="n">
        <v>10000</v>
      </c>
    </row>
    <row r="6414">
      <c r="A6414" t="n">
        <v>4147291</v>
      </c>
      <c r="B6414" t="n">
        <v>0</v>
      </c>
      <c r="C6414" t="n">
        <v>6</v>
      </c>
      <c r="D6414" t="s">
        <v>2157</v>
      </c>
      <c r="E6414" t="s">
        <v>2158</v>
      </c>
      <c r="F6414"/>
      <c r="G6414"/>
      <c r="H6414"/>
      <c r="I6414"/>
      <c r="J6414"/>
      <c r="K6414"/>
      <c r="L6414" t="n">
        <v>72</v>
      </c>
      <c r="M6414" t="s">
        <v>372</v>
      </c>
      <c r="N6414"/>
      <c r="O6414"/>
      <c r="P6414"/>
      <c r="Q6414" t="s">
        <v>372</v>
      </c>
      <c r="R6414"/>
      <c r="S6414"/>
      <c r="T6414"/>
      <c r="U6414"/>
      <c r="V6414"/>
      <c r="W6414" t="n">
        <v>31</v>
      </c>
      <c r="X6414" t="n">
        <v>12</v>
      </c>
      <c r="Y6414" t="n">
        <v>1991</v>
      </c>
      <c r="Z6414"/>
      <c r="AA6414" t="n">
        <v>29</v>
      </c>
      <c r="AB6414"/>
      <c r="AC6414"/>
      <c r="AD6414"/>
      <c r="AE6414"/>
      <c r="AF6414"/>
      <c r="AG6414" t="n">
        <v>1</v>
      </c>
      <c r="AH6414"/>
      <c r="AI6414" t="n">
        <v>10000</v>
      </c>
    </row>
    <row r="6415">
      <c r="A6415" t="n">
        <v>4147293</v>
      </c>
      <c r="B6415" t="n">
        <v>0</v>
      </c>
      <c r="C6415" t="n">
        <v>6</v>
      </c>
      <c r="D6415" t="s">
        <v>2157</v>
      </c>
      <c r="E6415" t="s">
        <v>2158</v>
      </c>
      <c r="F6415"/>
      <c r="G6415"/>
      <c r="H6415"/>
      <c r="I6415"/>
      <c r="J6415"/>
      <c r="K6415"/>
      <c r="L6415" t="n">
        <v>72</v>
      </c>
      <c r="M6415" t="s">
        <v>162</v>
      </c>
      <c r="N6415" t="s">
        <v>163</v>
      </c>
      <c r="O6415"/>
      <c r="P6415"/>
      <c r="Q6415" t="s">
        <v>162</v>
      </c>
      <c r="R6415"/>
      <c r="S6415"/>
      <c r="T6415" t="n">
        <v>18</v>
      </c>
      <c r="U6415" t="n">
        <v>2</v>
      </c>
      <c r="V6415" t="n">
        <v>1962</v>
      </c>
      <c r="W6415" t="n">
        <v>18</v>
      </c>
      <c r="X6415" t="n">
        <v>2</v>
      </c>
      <c r="Y6415" t="n">
        <v>1962</v>
      </c>
      <c r="Z6415"/>
      <c r="AA6415" t="n">
        <v>29</v>
      </c>
      <c r="AB6415"/>
      <c r="AC6415"/>
      <c r="AD6415"/>
      <c r="AE6415"/>
      <c r="AF6415"/>
      <c r="AG6415" t="n">
        <v>1</v>
      </c>
      <c r="AH6415"/>
      <c r="AI6415" t="n">
        <v>10000</v>
      </c>
    </row>
    <row r="6416">
      <c r="A6416" t="n">
        <v>4147294</v>
      </c>
      <c r="B6416" t="n">
        <v>0</v>
      </c>
      <c r="C6416" t="n">
        <v>6</v>
      </c>
      <c r="D6416" t="s">
        <v>2157</v>
      </c>
      <c r="E6416" t="s">
        <v>2158</v>
      </c>
      <c r="F6416"/>
      <c r="G6416"/>
      <c r="H6416"/>
      <c r="I6416"/>
      <c r="J6416"/>
      <c r="K6416"/>
      <c r="L6416" t="n">
        <v>72</v>
      </c>
      <c r="M6416" t="s">
        <v>214</v>
      </c>
      <c r="N6416"/>
      <c r="O6416"/>
      <c r="P6416"/>
      <c r="Q6416" t="s">
        <v>214</v>
      </c>
      <c r="R6416"/>
      <c r="S6416"/>
      <c r="T6416" t="n">
        <v>1</v>
      </c>
      <c r="U6416" t="n">
        <v>1</v>
      </c>
      <c r="V6416" t="n">
        <v>1965</v>
      </c>
      <c r="W6416" t="n">
        <v>31</v>
      </c>
      <c r="X6416" t="n">
        <v>12</v>
      </c>
      <c r="Y6416" t="n">
        <v>1965</v>
      </c>
      <c r="Z6416"/>
      <c r="AA6416" t="n">
        <v>29</v>
      </c>
      <c r="AB6416"/>
      <c r="AC6416"/>
      <c r="AD6416"/>
      <c r="AE6416"/>
      <c r="AF6416"/>
      <c r="AG6416" t="n">
        <v>1</v>
      </c>
      <c r="AH6416"/>
      <c r="AI6416" t="n">
        <v>10000</v>
      </c>
    </row>
    <row r="6417">
      <c r="A6417" t="n">
        <v>9707130</v>
      </c>
      <c r="B6417" t="n">
        <v>0</v>
      </c>
      <c r="C6417" t="n">
        <v>6</v>
      </c>
      <c r="D6417" t="s">
        <v>2159</v>
      </c>
      <c r="E6417" t="s">
        <v>2160</v>
      </c>
      <c r="F6417"/>
      <c r="G6417"/>
      <c r="H6417"/>
      <c r="I6417"/>
      <c r="J6417" t="s">
        <v>425</v>
      </c>
      <c r="K6417"/>
      <c r="L6417" t="n">
        <v>72</v>
      </c>
      <c r="M6417" t="s">
        <v>585</v>
      </c>
      <c r="N6417" t="s">
        <v>427</v>
      </c>
      <c r="O6417"/>
      <c r="P6417"/>
      <c r="Q6417" t="s">
        <v>416</v>
      </c>
      <c r="R6417" t="s">
        <v>198</v>
      </c>
      <c r="S6417" t="s">
        <v>256</v>
      </c>
      <c r="T6417" t="n">
        <v>23</v>
      </c>
      <c r="U6417" t="n">
        <v>8</v>
      </c>
      <c r="V6417" t="n">
        <v>2019</v>
      </c>
      <c r="W6417" t="n">
        <v>23</v>
      </c>
      <c r="X6417" t="n">
        <v>8</v>
      </c>
      <c r="Y6417" t="n">
        <v>2019</v>
      </c>
      <c r="Z6417"/>
      <c r="AA6417" t="n">
        <v>1218</v>
      </c>
      <c r="AB6417"/>
      <c r="AC6417"/>
      <c r="AD6417" t="s">
        <v>428</v>
      </c>
      <c r="AE6417" t="s">
        <v>429</v>
      </c>
      <c r="AF6417"/>
      <c r="AG6417"/>
      <c r="AH6417"/>
      <c r="AI6417" t="n">
        <v>1000</v>
      </c>
    </row>
    <row r="6418">
      <c r="A6418" t="n">
        <v>9074736</v>
      </c>
      <c r="B6418" t="n">
        <v>0</v>
      </c>
      <c r="C6418" t="n">
        <v>6</v>
      </c>
      <c r="D6418" t="s">
        <v>2161</v>
      </c>
      <c r="E6418" t="s">
        <v>2162</v>
      </c>
      <c r="F6418" t="s">
        <v>166</v>
      </c>
      <c r="G6418" t="s">
        <v>166</v>
      </c>
      <c r="H6418"/>
      <c r="I6418"/>
      <c r="J6418" t="s">
        <v>280</v>
      </c>
      <c r="K6418" t="n">
        <v>170</v>
      </c>
      <c r="L6418" t="n">
        <v>72</v>
      </c>
      <c r="M6418" t="s">
        <v>281</v>
      </c>
      <c r="N6418" t="s">
        <v>203</v>
      </c>
      <c r="O6418"/>
      <c r="P6418"/>
      <c r="Q6418" t="s">
        <v>282</v>
      </c>
      <c r="R6418" t="s">
        <v>171</v>
      </c>
      <c r="S6418" t="s">
        <v>172</v>
      </c>
      <c r="T6418" t="n">
        <v>9</v>
      </c>
      <c r="U6418" t="n">
        <v>4</v>
      </c>
      <c r="V6418" t="n">
        <v>2017</v>
      </c>
      <c r="W6418" t="n">
        <v>9</v>
      </c>
      <c r="X6418" t="n">
        <v>4</v>
      </c>
      <c r="Y6418" t="n">
        <v>2017</v>
      </c>
      <c r="Z6418"/>
      <c r="AA6418" t="n">
        <v>1192</v>
      </c>
      <c r="AB6418"/>
      <c r="AC6418"/>
      <c r="AD6418" t="s">
        <v>283</v>
      </c>
      <c r="AE6418" t="s">
        <v>187</v>
      </c>
      <c r="AF6418"/>
      <c r="AG6418"/>
      <c r="AH6418"/>
      <c r="AI6418" t="n">
        <v>1000</v>
      </c>
    </row>
    <row r="6419">
      <c r="A6419" t="n">
        <v>8403021</v>
      </c>
      <c r="B6419" t="n">
        <v>0</v>
      </c>
      <c r="C6419" t="n">
        <v>6</v>
      </c>
      <c r="D6419" t="s">
        <v>2161</v>
      </c>
      <c r="E6419" t="s">
        <v>2162</v>
      </c>
      <c r="F6419" t="s">
        <v>166</v>
      </c>
      <c r="G6419" t="s">
        <v>166</v>
      </c>
      <c r="H6419"/>
      <c r="I6419"/>
      <c r="J6419" t="s">
        <v>224</v>
      </c>
      <c r="K6419" t="n">
        <v>46</v>
      </c>
      <c r="L6419" t="n">
        <v>72</v>
      </c>
      <c r="M6419" t="s">
        <v>225</v>
      </c>
      <c r="N6419" t="s">
        <v>169</v>
      </c>
      <c r="O6419"/>
      <c r="P6419"/>
      <c r="Q6419" t="s">
        <v>170</v>
      </c>
      <c r="R6419" t="s">
        <v>171</v>
      </c>
      <c r="S6419" t="s">
        <v>172</v>
      </c>
      <c r="T6419" t="n">
        <v>21</v>
      </c>
      <c r="U6419" t="n">
        <v>8</v>
      </c>
      <c r="V6419" t="n">
        <v>2011</v>
      </c>
      <c r="W6419" t="n">
        <v>21</v>
      </c>
      <c r="X6419" t="n">
        <v>8</v>
      </c>
      <c r="Y6419" t="n">
        <v>2011</v>
      </c>
      <c r="Z6419"/>
      <c r="AA6419" t="n">
        <v>833</v>
      </c>
      <c r="AB6419"/>
      <c r="AC6419"/>
      <c r="AD6419" t="s">
        <v>226</v>
      </c>
      <c r="AE6419" t="s">
        <v>169</v>
      </c>
      <c r="AF6419"/>
      <c r="AG6419"/>
      <c r="AH6419"/>
      <c r="AI6419" t="n">
        <v>2000</v>
      </c>
    </row>
    <row r="6420">
      <c r="A6420" t="n">
        <v>8376736</v>
      </c>
      <c r="B6420" t="n">
        <v>0</v>
      </c>
      <c r="C6420" t="n">
        <v>6</v>
      </c>
      <c r="D6420" t="s">
        <v>2161</v>
      </c>
      <c r="E6420" t="s">
        <v>2162</v>
      </c>
      <c r="F6420" t="s">
        <v>166</v>
      </c>
      <c r="G6420" t="s">
        <v>166</v>
      </c>
      <c r="H6420"/>
      <c r="I6420"/>
      <c r="J6420" t="s">
        <v>600</v>
      </c>
      <c r="K6420"/>
      <c r="L6420" t="n">
        <v>72</v>
      </c>
      <c r="M6420" t="s">
        <v>601</v>
      </c>
      <c r="N6420" t="s">
        <v>602</v>
      </c>
      <c r="O6420"/>
      <c r="P6420"/>
      <c r="Q6420" t="s">
        <v>162</v>
      </c>
      <c r="R6420" t="s">
        <v>171</v>
      </c>
      <c r="S6420" t="s">
        <v>192</v>
      </c>
      <c r="T6420" t="n">
        <v>3</v>
      </c>
      <c r="U6420" t="n">
        <v>4</v>
      </c>
      <c r="V6420" t="n">
        <v>2012</v>
      </c>
      <c r="W6420" t="n">
        <v>3</v>
      </c>
      <c r="X6420" t="n">
        <v>4</v>
      </c>
      <c r="Y6420" t="n">
        <v>2012</v>
      </c>
      <c r="Z6420"/>
      <c r="AA6420" t="n">
        <v>831</v>
      </c>
      <c r="AB6420"/>
      <c r="AC6420"/>
      <c r="AD6420" t="s">
        <v>603</v>
      </c>
      <c r="AE6420" t="s">
        <v>169</v>
      </c>
      <c r="AF6420"/>
      <c r="AG6420"/>
      <c r="AH6420"/>
      <c r="AI6420" t="n">
        <v>1000</v>
      </c>
    </row>
    <row r="6421">
      <c r="A6421" t="n">
        <v>9635415</v>
      </c>
      <c r="B6421" t="n">
        <v>0</v>
      </c>
      <c r="C6421" t="n">
        <v>6</v>
      </c>
      <c r="D6421" t="s">
        <v>2161</v>
      </c>
      <c r="E6421" t="s">
        <v>2162</v>
      </c>
      <c r="F6421" t="s">
        <v>166</v>
      </c>
      <c r="G6421"/>
      <c r="H6421"/>
      <c r="I6421"/>
      <c r="J6421" t="s">
        <v>309</v>
      </c>
      <c r="K6421" t="n">
        <v>15</v>
      </c>
      <c r="L6421" t="n">
        <v>72</v>
      </c>
      <c r="M6421" t="s">
        <v>310</v>
      </c>
      <c r="N6421" t="s">
        <v>175</v>
      </c>
      <c r="O6421"/>
      <c r="P6421"/>
      <c r="Q6421" t="s">
        <v>307</v>
      </c>
      <c r="R6421" t="s">
        <v>176</v>
      </c>
      <c r="S6421" t="s">
        <v>311</v>
      </c>
      <c r="T6421" t="n">
        <v>25</v>
      </c>
      <c r="U6421" t="n">
        <v>5</v>
      </c>
      <c r="V6421" t="n">
        <v>2019</v>
      </c>
      <c r="W6421" t="n">
        <v>25</v>
      </c>
      <c r="X6421" t="n">
        <v>5</v>
      </c>
      <c r="Y6421" t="n">
        <v>2019</v>
      </c>
      <c r="Z6421"/>
      <c r="AA6421" t="n">
        <v>1196</v>
      </c>
      <c r="AB6421"/>
      <c r="AC6421"/>
      <c r="AD6421" t="s">
        <v>312</v>
      </c>
      <c r="AE6421" t="s">
        <v>187</v>
      </c>
      <c r="AF6421"/>
      <c r="AG6421"/>
      <c r="AH6421"/>
      <c r="AI6421" t="n">
        <v>1000</v>
      </c>
    </row>
    <row r="6422">
      <c r="A6422" t="n">
        <v>8375330</v>
      </c>
      <c r="B6422" t="n">
        <v>0</v>
      </c>
      <c r="C6422" t="n">
        <v>6</v>
      </c>
      <c r="D6422" t="s">
        <v>2161</v>
      </c>
      <c r="E6422" t="s">
        <v>2162</v>
      </c>
      <c r="F6422" t="s">
        <v>166</v>
      </c>
      <c r="G6422"/>
      <c r="H6422"/>
      <c r="I6422"/>
      <c r="J6422" t="s">
        <v>341</v>
      </c>
      <c r="K6422" t="n">
        <v>80</v>
      </c>
      <c r="L6422" t="n">
        <v>72</v>
      </c>
      <c r="M6422" t="s">
        <v>342</v>
      </c>
      <c r="N6422" t="s">
        <v>175</v>
      </c>
      <c r="O6422"/>
      <c r="P6422"/>
      <c r="Q6422" t="s">
        <v>333</v>
      </c>
      <c r="R6422"/>
      <c r="S6422" t="s">
        <v>177</v>
      </c>
      <c r="T6422" t="n">
        <v>22</v>
      </c>
      <c r="U6422" t="n">
        <v>8</v>
      </c>
      <c r="V6422" t="n">
        <v>2011</v>
      </c>
      <c r="W6422" t="n">
        <v>22</v>
      </c>
      <c r="X6422" t="n">
        <v>8</v>
      </c>
      <c r="Y6422" t="n">
        <v>2011</v>
      </c>
      <c r="Z6422"/>
      <c r="AA6422" t="n">
        <v>831</v>
      </c>
      <c r="AB6422"/>
      <c r="AC6422"/>
      <c r="AD6422" t="s">
        <v>343</v>
      </c>
      <c r="AE6422" t="s">
        <v>169</v>
      </c>
      <c r="AF6422"/>
      <c r="AG6422"/>
      <c r="AH6422"/>
      <c r="AI6422" t="n">
        <v>2000</v>
      </c>
    </row>
    <row r="6423">
      <c r="A6423" t="n">
        <v>9048588</v>
      </c>
      <c r="B6423" t="n">
        <v>0</v>
      </c>
      <c r="C6423" t="n">
        <v>6</v>
      </c>
      <c r="D6423" t="s">
        <v>2161</v>
      </c>
      <c r="E6423" t="s">
        <v>2162</v>
      </c>
      <c r="F6423"/>
      <c r="G6423" t="s">
        <v>166</v>
      </c>
      <c r="H6423"/>
      <c r="I6423"/>
      <c r="J6423" t="s">
        <v>729</v>
      </c>
      <c r="K6423" t="n">
        <v>170</v>
      </c>
      <c r="L6423" t="n">
        <v>72</v>
      </c>
      <c r="M6423" t="s">
        <v>730</v>
      </c>
      <c r="N6423" t="s">
        <v>260</v>
      </c>
      <c r="O6423"/>
      <c r="P6423"/>
      <c r="Q6423" t="s">
        <v>234</v>
      </c>
      <c r="R6423" t="s">
        <v>221</v>
      </c>
      <c r="S6423" t="s">
        <v>536</v>
      </c>
      <c r="T6423" t="n">
        <v>7</v>
      </c>
      <c r="U6423" t="n">
        <v>12</v>
      </c>
      <c r="V6423" t="n">
        <v>2014</v>
      </c>
      <c r="W6423" t="n">
        <v>7</v>
      </c>
      <c r="X6423" t="n">
        <v>12</v>
      </c>
      <c r="Y6423" t="n">
        <v>2014</v>
      </c>
      <c r="Z6423"/>
      <c r="AA6423" t="n">
        <v>1122</v>
      </c>
      <c r="AB6423"/>
      <c r="AC6423"/>
      <c r="AD6423"/>
      <c r="AE6423" t="s">
        <v>169</v>
      </c>
      <c r="AF6423"/>
      <c r="AG6423"/>
      <c r="AH6423"/>
      <c r="AI6423" t="n">
        <v>1000</v>
      </c>
    </row>
    <row r="6424">
      <c r="A6424" t="n">
        <v>4284006</v>
      </c>
      <c r="B6424" t="n">
        <v>0</v>
      </c>
      <c r="C6424" t="n">
        <v>6</v>
      </c>
      <c r="D6424" t="s">
        <v>2161</v>
      </c>
      <c r="E6424" t="s">
        <v>2162</v>
      </c>
      <c r="F6424"/>
      <c r="G6424"/>
      <c r="H6424"/>
      <c r="I6424"/>
      <c r="J6424" t="s">
        <v>1103</v>
      </c>
      <c r="K6424"/>
      <c r="L6424" t="n">
        <v>72</v>
      </c>
      <c r="M6424" t="s">
        <v>627</v>
      </c>
      <c r="N6424" t="s">
        <v>163</v>
      </c>
      <c r="O6424"/>
      <c r="P6424"/>
      <c r="Q6424" t="s">
        <v>627</v>
      </c>
      <c r="R6424"/>
      <c r="S6424"/>
      <c r="T6424" t="n">
        <v>30</v>
      </c>
      <c r="U6424" t="n">
        <v>7</v>
      </c>
      <c r="V6424" t="n">
        <v>1961</v>
      </c>
      <c r="W6424" t="n">
        <v>30</v>
      </c>
      <c r="X6424" t="n">
        <v>7</v>
      </c>
      <c r="Y6424" t="n">
        <v>1961</v>
      </c>
      <c r="Z6424"/>
      <c r="AA6424" t="n">
        <v>29</v>
      </c>
      <c r="AB6424"/>
      <c r="AC6424"/>
      <c r="AD6424"/>
      <c r="AE6424"/>
      <c r="AF6424"/>
      <c r="AG6424" t="n">
        <v>1</v>
      </c>
      <c r="AH6424"/>
      <c r="AI6424" t="n">
        <v>10000</v>
      </c>
    </row>
    <row r="6425">
      <c r="A6425" t="n">
        <v>4284032</v>
      </c>
      <c r="B6425" t="n">
        <v>0</v>
      </c>
      <c r="C6425" t="n">
        <v>6</v>
      </c>
      <c r="D6425" t="s">
        <v>2161</v>
      </c>
      <c r="E6425" t="s">
        <v>2162</v>
      </c>
      <c r="F6425"/>
      <c r="G6425"/>
      <c r="H6425"/>
      <c r="I6425"/>
      <c r="J6425" t="s">
        <v>368</v>
      </c>
      <c r="K6425"/>
      <c r="L6425" t="n">
        <v>72</v>
      </c>
      <c r="M6425" t="s">
        <v>234</v>
      </c>
      <c r="N6425" t="s">
        <v>369</v>
      </c>
      <c r="O6425"/>
      <c r="P6425"/>
      <c r="Q6425" t="s">
        <v>234</v>
      </c>
      <c r="R6425"/>
      <c r="S6425"/>
      <c r="T6425" t="n">
        <v>1</v>
      </c>
      <c r="U6425" t="n">
        <v>1</v>
      </c>
      <c r="V6425" t="n">
        <v>1975</v>
      </c>
      <c r="W6425" t="n">
        <v>31</v>
      </c>
      <c r="X6425" t="n">
        <v>12</v>
      </c>
      <c r="Y6425" t="n">
        <v>1975</v>
      </c>
      <c r="Z6425"/>
      <c r="AA6425" t="n">
        <v>29</v>
      </c>
      <c r="AB6425"/>
      <c r="AC6425"/>
      <c r="AD6425"/>
      <c r="AE6425"/>
      <c r="AF6425"/>
      <c r="AG6425" t="n">
        <v>1</v>
      </c>
      <c r="AH6425"/>
      <c r="AI6425" t="n">
        <v>10000</v>
      </c>
    </row>
    <row r="6426">
      <c r="A6426" t="n">
        <v>4283897</v>
      </c>
      <c r="B6426" t="n">
        <v>0</v>
      </c>
      <c r="C6426" t="n">
        <v>6</v>
      </c>
      <c r="D6426" t="s">
        <v>2161</v>
      </c>
      <c r="E6426" t="s">
        <v>2162</v>
      </c>
      <c r="F6426"/>
      <c r="G6426"/>
      <c r="H6426"/>
      <c r="I6426"/>
      <c r="J6426"/>
      <c r="K6426"/>
      <c r="L6426" t="n">
        <v>72</v>
      </c>
      <c r="M6426" t="s">
        <v>282</v>
      </c>
      <c r="N6426"/>
      <c r="O6426"/>
      <c r="P6426"/>
      <c r="Q6426" t="s">
        <v>282</v>
      </c>
      <c r="R6426"/>
      <c r="S6426"/>
      <c r="T6426"/>
      <c r="U6426"/>
      <c r="V6426"/>
      <c r="W6426" t="n">
        <v>31</v>
      </c>
      <c r="X6426" t="n">
        <v>12</v>
      </c>
      <c r="Y6426" t="n">
        <v>1991</v>
      </c>
      <c r="Z6426"/>
      <c r="AA6426" t="n">
        <v>29</v>
      </c>
      <c r="AB6426"/>
      <c r="AC6426"/>
      <c r="AD6426"/>
      <c r="AE6426"/>
      <c r="AF6426"/>
      <c r="AG6426" t="n">
        <v>1</v>
      </c>
      <c r="AH6426"/>
      <c r="AI6426" t="n">
        <v>10000</v>
      </c>
    </row>
    <row r="6427">
      <c r="A6427" t="n">
        <v>4284005</v>
      </c>
      <c r="B6427" t="n">
        <v>0</v>
      </c>
      <c r="C6427" t="n">
        <v>6</v>
      </c>
      <c r="D6427" t="s">
        <v>2161</v>
      </c>
      <c r="E6427" t="s">
        <v>2162</v>
      </c>
      <c r="F6427"/>
      <c r="G6427"/>
      <c r="H6427"/>
      <c r="I6427"/>
      <c r="J6427"/>
      <c r="K6427"/>
      <c r="L6427" t="n">
        <v>72</v>
      </c>
      <c r="M6427" t="s">
        <v>627</v>
      </c>
      <c r="N6427" t="s">
        <v>163</v>
      </c>
      <c r="O6427"/>
      <c r="P6427"/>
      <c r="Q6427" t="s">
        <v>627</v>
      </c>
      <c r="R6427"/>
      <c r="S6427"/>
      <c r="T6427" t="n">
        <v>1</v>
      </c>
      <c r="U6427" t="n">
        <v>1</v>
      </c>
      <c r="V6427" t="n">
        <v>1961</v>
      </c>
      <c r="W6427" t="n">
        <v>31</v>
      </c>
      <c r="X6427" t="n">
        <v>12</v>
      </c>
      <c r="Y6427" t="n">
        <v>1961</v>
      </c>
      <c r="Z6427"/>
      <c r="AA6427" t="n">
        <v>29</v>
      </c>
      <c r="AB6427"/>
      <c r="AC6427"/>
      <c r="AD6427"/>
      <c r="AE6427"/>
      <c r="AF6427"/>
      <c r="AG6427" t="n">
        <v>1</v>
      </c>
      <c r="AH6427"/>
      <c r="AI6427" t="n">
        <v>10000</v>
      </c>
    </row>
    <row r="6428">
      <c r="A6428" t="n">
        <v>8149022</v>
      </c>
      <c r="B6428" t="n">
        <v>0</v>
      </c>
      <c r="C6428" t="n">
        <v>6</v>
      </c>
      <c r="D6428" t="s">
        <v>2163</v>
      </c>
      <c r="E6428" t="s">
        <v>2164</v>
      </c>
      <c r="F6428"/>
      <c r="G6428"/>
      <c r="H6428"/>
      <c r="I6428"/>
      <c r="J6428" t="s">
        <v>2165</v>
      </c>
      <c r="K6428"/>
      <c r="L6428" t="n">
        <v>72</v>
      </c>
      <c r="M6428" t="s">
        <v>2166</v>
      </c>
      <c r="N6428" t="s">
        <v>557</v>
      </c>
      <c r="O6428"/>
      <c r="P6428"/>
      <c r="Q6428" t="s">
        <v>184</v>
      </c>
      <c r="R6428" t="s">
        <v>176</v>
      </c>
      <c r="S6428" t="s">
        <v>166</v>
      </c>
      <c r="T6428" t="n">
        <v>1</v>
      </c>
      <c r="U6428" t="n">
        <v>8</v>
      </c>
      <c r="V6428" t="n">
        <v>1956</v>
      </c>
      <c r="W6428" t="n">
        <v>1</v>
      </c>
      <c r="X6428" t="n">
        <v>8</v>
      </c>
      <c r="Y6428" t="n">
        <v>1956</v>
      </c>
      <c r="Z6428"/>
      <c r="AA6428" t="n">
        <v>774</v>
      </c>
      <c r="AB6428"/>
      <c r="AC6428"/>
      <c r="AD6428"/>
      <c r="AE6428" t="s">
        <v>634</v>
      </c>
      <c r="AF6428"/>
      <c r="AG6428"/>
      <c r="AH6428"/>
      <c r="AI6428" t="n">
        <v>1000</v>
      </c>
    </row>
    <row r="6429">
      <c r="A6429" t="n">
        <v>8149021</v>
      </c>
      <c r="B6429" t="n">
        <v>0</v>
      </c>
      <c r="C6429" t="n">
        <v>6</v>
      </c>
      <c r="D6429" t="s">
        <v>2163</v>
      </c>
      <c r="E6429" t="s">
        <v>2164</v>
      </c>
      <c r="F6429"/>
      <c r="G6429"/>
      <c r="H6429"/>
      <c r="I6429"/>
      <c r="J6429" t="s">
        <v>2165</v>
      </c>
      <c r="K6429"/>
      <c r="L6429" t="n">
        <v>72</v>
      </c>
      <c r="M6429" t="s">
        <v>2167</v>
      </c>
      <c r="N6429" t="s">
        <v>2168</v>
      </c>
      <c r="O6429"/>
      <c r="P6429"/>
      <c r="Q6429" t="s">
        <v>184</v>
      </c>
      <c r="R6429" t="s">
        <v>176</v>
      </c>
      <c r="S6429" t="s">
        <v>166</v>
      </c>
      <c r="T6429" t="n">
        <v>17</v>
      </c>
      <c r="U6429" t="n">
        <v>10</v>
      </c>
      <c r="V6429" t="n">
        <v>2000</v>
      </c>
      <c r="W6429" t="n">
        <v>17</v>
      </c>
      <c r="X6429" t="n">
        <v>10</v>
      </c>
      <c r="Y6429" t="n">
        <v>2000</v>
      </c>
      <c r="Z6429"/>
      <c r="AA6429" t="n">
        <v>774</v>
      </c>
      <c r="AB6429" t="s">
        <v>2169</v>
      </c>
      <c r="AC6429"/>
      <c r="AD6429"/>
      <c r="AE6429" t="s">
        <v>634</v>
      </c>
      <c r="AF6429"/>
      <c r="AG6429"/>
      <c r="AH6429"/>
      <c r="AI6429" t="n">
        <v>100</v>
      </c>
    </row>
    <row r="6430">
      <c r="A6430" t="n">
        <v>8045245</v>
      </c>
      <c r="B6430" t="n">
        <v>1</v>
      </c>
      <c r="C6430" t="n">
        <v>6</v>
      </c>
      <c r="D6430" t="s">
        <v>2163</v>
      </c>
      <c r="E6430" t="s">
        <v>2164</v>
      </c>
      <c r="F6430"/>
      <c r="G6430"/>
      <c r="H6430"/>
      <c r="I6430"/>
      <c r="J6430" t="s">
        <v>782</v>
      </c>
      <c r="K6430" t="n">
        <v>200</v>
      </c>
      <c r="L6430" t="n">
        <v>72</v>
      </c>
      <c r="M6430" t="s">
        <v>783</v>
      </c>
      <c r="N6430" t="s">
        <v>615</v>
      </c>
      <c r="O6430"/>
      <c r="P6430" t="s">
        <v>653</v>
      </c>
      <c r="Q6430" t="s">
        <v>184</v>
      </c>
      <c r="R6430" t="s">
        <v>176</v>
      </c>
      <c r="S6430" t="s">
        <v>166</v>
      </c>
      <c r="T6430" t="n">
        <v>28</v>
      </c>
      <c r="U6430" t="n">
        <v>3</v>
      </c>
      <c r="V6430" t="n">
        <v>2002</v>
      </c>
      <c r="W6430" t="n">
        <v>28</v>
      </c>
      <c r="X6430" t="n">
        <v>3</v>
      </c>
      <c r="Y6430" t="n">
        <v>2002</v>
      </c>
      <c r="Z6430"/>
      <c r="AA6430" t="n">
        <v>772</v>
      </c>
      <c r="AB6430" t="s">
        <v>2170</v>
      </c>
      <c r="AC6430" t="s">
        <v>2171</v>
      </c>
      <c r="AD6430"/>
      <c r="AE6430" t="s">
        <v>653</v>
      </c>
      <c r="AF6430"/>
      <c r="AG6430"/>
      <c r="AH6430"/>
      <c r="AI6430" t="n">
        <v>100</v>
      </c>
    </row>
    <row r="6431">
      <c r="A6431" t="n">
        <v>4670599</v>
      </c>
      <c r="B6431" t="n">
        <v>1</v>
      </c>
      <c r="C6431" t="n">
        <v>6</v>
      </c>
      <c r="D6431" t="s">
        <v>2163</v>
      </c>
      <c r="E6431" t="s">
        <v>2164</v>
      </c>
      <c r="F6431"/>
      <c r="G6431"/>
      <c r="H6431"/>
      <c r="I6431"/>
      <c r="J6431" t="s">
        <v>782</v>
      </c>
      <c r="K6431"/>
      <c r="L6431" t="n">
        <v>72</v>
      </c>
      <c r="M6431" t="s">
        <v>2166</v>
      </c>
      <c r="N6431" t="s">
        <v>557</v>
      </c>
      <c r="O6431"/>
      <c r="P6431" t="s">
        <v>653</v>
      </c>
      <c r="Q6431" t="s">
        <v>184</v>
      </c>
      <c r="R6431" t="s">
        <v>176</v>
      </c>
      <c r="S6431" t="s">
        <v>166</v>
      </c>
      <c r="T6431" t="n">
        <v>1</v>
      </c>
      <c r="U6431" t="n">
        <v>4</v>
      </c>
      <c r="V6431" t="n">
        <v>1959</v>
      </c>
      <c r="W6431" t="n">
        <v>30</v>
      </c>
      <c r="X6431" t="n">
        <v>4</v>
      </c>
      <c r="Y6431" t="n">
        <v>1959</v>
      </c>
      <c r="Z6431"/>
      <c r="AA6431" t="n">
        <v>30</v>
      </c>
      <c r="AB6431" t="s">
        <v>2172</v>
      </c>
      <c r="AC6431"/>
      <c r="AD6431"/>
      <c r="AE6431"/>
      <c r="AF6431"/>
      <c r="AG6431" t="n">
        <v>1</v>
      </c>
      <c r="AH6431"/>
      <c r="AI6431" t="n">
        <v>1000</v>
      </c>
    </row>
    <row r="6432">
      <c r="A6432" t="n">
        <v>3906181</v>
      </c>
      <c r="B6432" t="n">
        <v>0</v>
      </c>
      <c r="C6432" t="n">
        <v>6</v>
      </c>
      <c r="D6432" t="s">
        <v>2173</v>
      </c>
      <c r="E6432" t="s">
        <v>2174</v>
      </c>
      <c r="F6432"/>
      <c r="G6432"/>
      <c r="H6432"/>
      <c r="I6432"/>
      <c r="J6432" t="s">
        <v>644</v>
      </c>
      <c r="K6432"/>
      <c r="L6432" t="n">
        <v>72</v>
      </c>
      <c r="M6432" t="s">
        <v>416</v>
      </c>
      <c r="N6432" t="s">
        <v>163</v>
      </c>
      <c r="O6432"/>
      <c r="P6432"/>
      <c r="Q6432" t="s">
        <v>416</v>
      </c>
      <c r="R6432"/>
      <c r="S6432"/>
      <c r="T6432" t="n">
        <v>1</v>
      </c>
      <c r="U6432" t="n">
        <v>6</v>
      </c>
      <c r="V6432" t="n">
        <v>1965</v>
      </c>
      <c r="W6432" t="n">
        <v>30</v>
      </c>
      <c r="X6432" t="n">
        <v>6</v>
      </c>
      <c r="Y6432" t="n">
        <v>1965</v>
      </c>
      <c r="Z6432"/>
      <c r="AA6432" t="n">
        <v>25</v>
      </c>
      <c r="AB6432"/>
      <c r="AC6432"/>
      <c r="AD6432"/>
      <c r="AE6432"/>
      <c r="AF6432" t="n">
        <v>130</v>
      </c>
      <c r="AG6432" t="n">
        <v>1</v>
      </c>
      <c r="AH6432"/>
      <c r="AI6432" t="n">
        <v>10000</v>
      </c>
    </row>
    <row r="6433">
      <c r="A6433" t="n">
        <v>3906182</v>
      </c>
      <c r="B6433" t="n">
        <v>0</v>
      </c>
      <c r="C6433" t="n">
        <v>6</v>
      </c>
      <c r="D6433" t="s">
        <v>2173</v>
      </c>
      <c r="E6433" t="s">
        <v>2174</v>
      </c>
      <c r="F6433"/>
      <c r="G6433"/>
      <c r="H6433"/>
      <c r="I6433"/>
      <c r="J6433" t="s">
        <v>644</v>
      </c>
      <c r="K6433"/>
      <c r="L6433" t="n">
        <v>72</v>
      </c>
      <c r="M6433" t="s">
        <v>2175</v>
      </c>
      <c r="N6433" t="s">
        <v>163</v>
      </c>
      <c r="O6433"/>
      <c r="P6433"/>
      <c r="Q6433" t="s">
        <v>416</v>
      </c>
      <c r="R6433" t="s">
        <v>198</v>
      </c>
      <c r="S6433" t="s">
        <v>256</v>
      </c>
      <c r="T6433" t="n">
        <v>2</v>
      </c>
      <c r="U6433" t="n">
        <v>6</v>
      </c>
      <c r="V6433" t="n">
        <v>1965</v>
      </c>
      <c r="W6433" t="n">
        <v>2</v>
      </c>
      <c r="X6433" t="n">
        <v>6</v>
      </c>
      <c r="Y6433" t="n">
        <v>1965</v>
      </c>
      <c r="Z6433"/>
      <c r="AA6433" t="n">
        <v>25</v>
      </c>
      <c r="AB6433"/>
      <c r="AC6433"/>
      <c r="AD6433"/>
      <c r="AE6433"/>
      <c r="AF6433"/>
      <c r="AG6433" t="n">
        <v>1</v>
      </c>
      <c r="AH6433"/>
      <c r="AI6433" t="n">
        <v>100</v>
      </c>
    </row>
    <row r="6434">
      <c r="A6434" t="n">
        <v>3906727</v>
      </c>
      <c r="B6434" t="n">
        <v>0</v>
      </c>
      <c r="C6434" t="n">
        <v>6</v>
      </c>
      <c r="D6434" t="s">
        <v>2176</v>
      </c>
      <c r="E6434" t="s">
        <v>2177</v>
      </c>
      <c r="F6434"/>
      <c r="G6434"/>
      <c r="H6434"/>
      <c r="I6434"/>
      <c r="J6434" t="s">
        <v>1498</v>
      </c>
      <c r="K6434" t="n">
        <v>90</v>
      </c>
      <c r="L6434" t="n">
        <v>72</v>
      </c>
      <c r="M6434" t="s">
        <v>2178</v>
      </c>
      <c r="N6434" t="s">
        <v>163</v>
      </c>
      <c r="O6434"/>
      <c r="P6434"/>
      <c r="Q6434" t="s">
        <v>184</v>
      </c>
      <c r="R6434" t="s">
        <v>171</v>
      </c>
      <c r="S6434" t="s">
        <v>172</v>
      </c>
      <c r="T6434" t="n">
        <v>25</v>
      </c>
      <c r="U6434" t="n">
        <v>1</v>
      </c>
      <c r="V6434" t="n">
        <v>1953</v>
      </c>
      <c r="W6434" t="n">
        <v>25</v>
      </c>
      <c r="X6434" t="n">
        <v>1</v>
      </c>
      <c r="Y6434" t="n">
        <v>1953</v>
      </c>
      <c r="Z6434"/>
      <c r="AA6434" t="n">
        <v>25</v>
      </c>
      <c r="AB6434"/>
      <c r="AC6434"/>
      <c r="AD6434"/>
      <c r="AE6434"/>
      <c r="AF6434"/>
      <c r="AG6434" t="n">
        <v>1</v>
      </c>
      <c r="AH6434"/>
      <c r="AI6434" t="n">
        <v>100</v>
      </c>
    </row>
    <row r="6435">
      <c r="A6435" t="n">
        <v>3906726</v>
      </c>
      <c r="B6435" t="n">
        <v>0</v>
      </c>
      <c r="C6435" t="n">
        <v>6</v>
      </c>
      <c r="D6435" t="s">
        <v>2176</v>
      </c>
      <c r="E6435" t="s">
        <v>2177</v>
      </c>
      <c r="F6435"/>
      <c r="G6435"/>
      <c r="H6435"/>
      <c r="I6435"/>
      <c r="J6435" t="s">
        <v>284</v>
      </c>
      <c r="K6435"/>
      <c r="L6435" t="n">
        <v>72</v>
      </c>
      <c r="M6435" t="s">
        <v>287</v>
      </c>
      <c r="N6435" t="s">
        <v>1115</v>
      </c>
      <c r="O6435"/>
      <c r="P6435"/>
      <c r="Q6435" t="s">
        <v>287</v>
      </c>
      <c r="R6435"/>
      <c r="S6435"/>
      <c r="T6435"/>
      <c r="U6435"/>
      <c r="V6435"/>
      <c r="W6435" t="n">
        <v>31</v>
      </c>
      <c r="X6435" t="n">
        <v>12</v>
      </c>
      <c r="Y6435" t="n">
        <v>1910</v>
      </c>
      <c r="Z6435"/>
      <c r="AA6435" t="n">
        <v>25</v>
      </c>
      <c r="AB6435"/>
      <c r="AC6435"/>
      <c r="AD6435"/>
      <c r="AE6435"/>
      <c r="AF6435" t="n">
        <v>286</v>
      </c>
      <c r="AG6435" t="n">
        <v>1</v>
      </c>
      <c r="AH6435" t="n">
        <v>3</v>
      </c>
      <c r="AI6435" t="n">
        <v>10000</v>
      </c>
    </row>
    <row r="6436">
      <c r="A6436" t="n">
        <v>3906728</v>
      </c>
      <c r="B6436" t="n">
        <v>0</v>
      </c>
      <c r="C6436" t="n">
        <v>6</v>
      </c>
      <c r="D6436" t="s">
        <v>2176</v>
      </c>
      <c r="E6436" t="s">
        <v>2177</v>
      </c>
      <c r="F6436"/>
      <c r="G6436"/>
      <c r="H6436"/>
      <c r="I6436"/>
      <c r="J6436" t="s">
        <v>799</v>
      </c>
      <c r="K6436" t="n">
        <v>185</v>
      </c>
      <c r="L6436" t="n">
        <v>72</v>
      </c>
      <c r="M6436" t="s">
        <v>2179</v>
      </c>
      <c r="N6436" t="s">
        <v>163</v>
      </c>
      <c r="O6436"/>
      <c r="P6436"/>
      <c r="Q6436" t="s">
        <v>395</v>
      </c>
      <c r="R6436" t="s">
        <v>221</v>
      </c>
      <c r="S6436" t="s">
        <v>241</v>
      </c>
      <c r="T6436" t="n">
        <v>2</v>
      </c>
      <c r="U6436" t="n">
        <v>10</v>
      </c>
      <c r="V6436" t="n">
        <v>1953</v>
      </c>
      <c r="W6436" t="n">
        <v>2</v>
      </c>
      <c r="X6436" t="n">
        <v>10</v>
      </c>
      <c r="Y6436" t="n">
        <v>1953</v>
      </c>
      <c r="Z6436"/>
      <c r="AA6436" t="n">
        <v>25</v>
      </c>
      <c r="AB6436"/>
      <c r="AC6436"/>
      <c r="AD6436"/>
      <c r="AE6436"/>
      <c r="AF6436"/>
      <c r="AG6436" t="n">
        <v>1</v>
      </c>
      <c r="AH6436"/>
      <c r="AI6436" t="n">
        <v>100</v>
      </c>
    </row>
    <row r="6437">
      <c r="A6437" t="n">
        <v>4670614</v>
      </c>
      <c r="B6437" t="n">
        <v>0</v>
      </c>
      <c r="C6437" t="n">
        <v>6</v>
      </c>
      <c r="D6437" t="s">
        <v>2180</v>
      </c>
      <c r="E6437" t="s">
        <v>2181</v>
      </c>
      <c r="F6437"/>
      <c r="G6437"/>
      <c r="H6437"/>
      <c r="I6437"/>
      <c r="J6437" t="s">
        <v>2182</v>
      </c>
      <c r="K6437"/>
      <c r="L6437" t="n">
        <v>72</v>
      </c>
      <c r="M6437" t="s">
        <v>2183</v>
      </c>
      <c r="N6437" t="s">
        <v>557</v>
      </c>
      <c r="O6437"/>
      <c r="P6437"/>
      <c r="Q6437" t="s">
        <v>627</v>
      </c>
      <c r="R6437" t="s">
        <v>198</v>
      </c>
      <c r="S6437" t="s">
        <v>408</v>
      </c>
      <c r="T6437" t="n">
        <v>16</v>
      </c>
      <c r="U6437" t="n">
        <v>3</v>
      </c>
      <c r="V6437" t="n">
        <v>1971</v>
      </c>
      <c r="W6437" t="n">
        <v>16</v>
      </c>
      <c r="X6437" t="n">
        <v>3</v>
      </c>
      <c r="Y6437" t="n">
        <v>1971</v>
      </c>
      <c r="Z6437"/>
      <c r="AA6437" t="n">
        <v>30</v>
      </c>
      <c r="AB6437"/>
      <c r="AC6437"/>
      <c r="AD6437"/>
      <c r="AE6437"/>
      <c r="AF6437"/>
      <c r="AG6437" t="n">
        <v>1</v>
      </c>
      <c r="AH6437"/>
      <c r="AI6437" t="n">
        <v>100</v>
      </c>
    </row>
    <row r="6438">
      <c r="A6438" t="n">
        <v>4365628</v>
      </c>
      <c r="B6438" t="n">
        <v>0</v>
      </c>
      <c r="C6438" t="n">
        <v>6</v>
      </c>
      <c r="D6438" t="s">
        <v>2180</v>
      </c>
      <c r="E6438" t="s">
        <v>2181</v>
      </c>
      <c r="F6438"/>
      <c r="G6438"/>
      <c r="H6438"/>
      <c r="I6438"/>
      <c r="J6438" t="s">
        <v>313</v>
      </c>
      <c r="K6438"/>
      <c r="L6438" t="n">
        <v>72</v>
      </c>
      <c r="M6438" t="s">
        <v>307</v>
      </c>
      <c r="N6438" t="s">
        <v>163</v>
      </c>
      <c r="O6438"/>
      <c r="P6438"/>
      <c r="Q6438" t="s">
        <v>307</v>
      </c>
      <c r="R6438"/>
      <c r="S6438"/>
      <c r="T6438" t="n">
        <v>1</v>
      </c>
      <c r="U6438" t="n">
        <v>1</v>
      </c>
      <c r="V6438" t="n">
        <v>1963</v>
      </c>
      <c r="W6438" t="n">
        <v>31</v>
      </c>
      <c r="X6438" t="n">
        <v>12</v>
      </c>
      <c r="Y6438" t="n">
        <v>1963</v>
      </c>
      <c r="Z6438"/>
      <c r="AA6438" t="n">
        <v>8</v>
      </c>
      <c r="AB6438"/>
      <c r="AC6438"/>
      <c r="AD6438"/>
      <c r="AE6438"/>
      <c r="AF6438"/>
      <c r="AG6438" t="n">
        <v>1</v>
      </c>
      <c r="AH6438" t="n">
        <v>1</v>
      </c>
      <c r="AI6438" t="n">
        <v>10000</v>
      </c>
    </row>
    <row r="6439">
      <c r="A6439" t="n">
        <v>8484683</v>
      </c>
      <c r="B6439" t="n">
        <v>0</v>
      </c>
      <c r="C6439" t="n">
        <v>6</v>
      </c>
      <c r="D6439" t="s">
        <v>2180</v>
      </c>
      <c r="E6439" t="s">
        <v>2181</v>
      </c>
      <c r="F6439"/>
      <c r="G6439"/>
      <c r="H6439"/>
      <c r="I6439"/>
      <c r="J6439" t="s">
        <v>552</v>
      </c>
      <c r="K6439"/>
      <c r="L6439" t="n">
        <v>72</v>
      </c>
      <c r="M6439" t="s">
        <v>553</v>
      </c>
      <c r="N6439" t="s">
        <v>516</v>
      </c>
      <c r="O6439"/>
      <c r="P6439"/>
      <c r="Q6439" t="s">
        <v>416</v>
      </c>
      <c r="R6439" t="s">
        <v>176</v>
      </c>
      <c r="S6439" t="s">
        <v>311</v>
      </c>
      <c r="T6439" t="n">
        <v>3</v>
      </c>
      <c r="U6439" t="n">
        <v>8</v>
      </c>
      <c r="V6439" t="n">
        <v>1993</v>
      </c>
      <c r="W6439" t="n">
        <v>3</v>
      </c>
      <c r="X6439" t="n">
        <v>8</v>
      </c>
      <c r="Y6439" t="n">
        <v>1993</v>
      </c>
      <c r="Z6439"/>
      <c r="AA6439" t="n">
        <v>874</v>
      </c>
      <c r="AB6439"/>
      <c r="AC6439"/>
      <c r="AD6439" t="s">
        <v>554</v>
      </c>
      <c r="AE6439" t="s">
        <v>518</v>
      </c>
      <c r="AF6439"/>
      <c r="AG6439"/>
      <c r="AH6439"/>
      <c r="AI6439" t="n">
        <v>1000</v>
      </c>
    </row>
    <row r="6440">
      <c r="A6440" t="n">
        <v>4470096</v>
      </c>
      <c r="B6440" t="n">
        <v>0</v>
      </c>
      <c r="C6440" t="n">
        <v>6</v>
      </c>
      <c r="D6440" t="s">
        <v>2180</v>
      </c>
      <c r="E6440" t="s">
        <v>2181</v>
      </c>
      <c r="F6440"/>
      <c r="G6440"/>
      <c r="H6440"/>
      <c r="I6440"/>
      <c r="J6440" t="s">
        <v>431</v>
      </c>
      <c r="K6440"/>
      <c r="L6440" t="n">
        <v>72</v>
      </c>
      <c r="M6440" t="s">
        <v>416</v>
      </c>
      <c r="N6440" t="s">
        <v>432</v>
      </c>
      <c r="O6440"/>
      <c r="P6440"/>
      <c r="Q6440" t="s">
        <v>416</v>
      </c>
      <c r="R6440"/>
      <c r="S6440"/>
      <c r="T6440" t="n">
        <v>16</v>
      </c>
      <c r="U6440" t="n">
        <v>6</v>
      </c>
      <c r="V6440" t="n">
        <v>1966</v>
      </c>
      <c r="W6440" t="n">
        <v>16</v>
      </c>
      <c r="X6440" t="n">
        <v>6</v>
      </c>
      <c r="Y6440" t="n">
        <v>1966</v>
      </c>
      <c r="Z6440"/>
      <c r="AA6440" t="n">
        <v>8</v>
      </c>
      <c r="AB6440"/>
      <c r="AC6440"/>
      <c r="AD6440"/>
      <c r="AE6440"/>
      <c r="AF6440"/>
      <c r="AG6440" t="n">
        <v>1</v>
      </c>
      <c r="AH6440"/>
      <c r="AI6440" t="n">
        <v>10000</v>
      </c>
    </row>
    <row r="6441">
      <c r="A6441" t="n">
        <v>4365623</v>
      </c>
      <c r="B6441" t="n">
        <v>0</v>
      </c>
      <c r="C6441" t="n">
        <v>6</v>
      </c>
      <c r="D6441" t="s">
        <v>2180</v>
      </c>
      <c r="E6441" t="s">
        <v>2181</v>
      </c>
      <c r="F6441"/>
      <c r="G6441"/>
      <c r="H6441"/>
      <c r="I6441"/>
      <c r="J6441"/>
      <c r="K6441"/>
      <c r="L6441" t="n">
        <v>72</v>
      </c>
      <c r="M6441" t="s">
        <v>372</v>
      </c>
      <c r="N6441"/>
      <c r="O6441"/>
      <c r="P6441"/>
      <c r="Q6441" t="s">
        <v>372</v>
      </c>
      <c r="R6441"/>
      <c r="S6441"/>
      <c r="T6441"/>
      <c r="U6441"/>
      <c r="V6441"/>
      <c r="W6441" t="n">
        <v>31</v>
      </c>
      <c r="X6441" t="n">
        <v>12</v>
      </c>
      <c r="Y6441" t="n">
        <v>1988</v>
      </c>
      <c r="Z6441"/>
      <c r="AA6441" t="n">
        <v>8</v>
      </c>
      <c r="AB6441"/>
      <c r="AC6441"/>
      <c r="AD6441"/>
      <c r="AE6441"/>
      <c r="AF6441"/>
      <c r="AG6441" t="n">
        <v>1</v>
      </c>
      <c r="AH6441"/>
      <c r="AI6441" t="n">
        <v>10000</v>
      </c>
    </row>
    <row r="6442">
      <c r="A6442" t="n">
        <v>4365617</v>
      </c>
      <c r="B6442" t="n">
        <v>0</v>
      </c>
      <c r="C6442" t="n">
        <v>6</v>
      </c>
      <c r="D6442" t="s">
        <v>2180</v>
      </c>
      <c r="E6442" t="s">
        <v>2181</v>
      </c>
      <c r="F6442"/>
      <c r="G6442"/>
      <c r="H6442"/>
      <c r="I6442"/>
      <c r="J6442"/>
      <c r="K6442"/>
      <c r="L6442" t="n">
        <v>72</v>
      </c>
      <c r="M6442" t="s">
        <v>297</v>
      </c>
      <c r="N6442" t="s">
        <v>163</v>
      </c>
      <c r="O6442"/>
      <c r="P6442"/>
      <c r="Q6442" t="s">
        <v>297</v>
      </c>
      <c r="R6442"/>
      <c r="S6442"/>
      <c r="T6442" t="n">
        <v>1</v>
      </c>
      <c r="U6442" t="n">
        <v>1</v>
      </c>
      <c r="V6442" t="n">
        <v>1964</v>
      </c>
      <c r="W6442" t="n">
        <v>31</v>
      </c>
      <c r="X6442" t="n">
        <v>12</v>
      </c>
      <c r="Y6442" t="n">
        <v>1988</v>
      </c>
      <c r="Z6442"/>
      <c r="AA6442" t="n">
        <v>8</v>
      </c>
      <c r="AB6442"/>
      <c r="AC6442"/>
      <c r="AD6442"/>
      <c r="AE6442"/>
      <c r="AF6442"/>
      <c r="AG6442" t="n">
        <v>1</v>
      </c>
      <c r="AH6442"/>
      <c r="AI6442" t="n">
        <v>10000</v>
      </c>
    </row>
    <row r="6443">
      <c r="A6443" t="n">
        <v>4623014</v>
      </c>
      <c r="B6443" t="n">
        <v>0</v>
      </c>
      <c r="C6443" t="n">
        <v>6</v>
      </c>
      <c r="D6443" t="s">
        <v>2180</v>
      </c>
      <c r="E6443" t="s">
        <v>2181</v>
      </c>
      <c r="F6443"/>
      <c r="G6443"/>
      <c r="H6443"/>
      <c r="I6443"/>
      <c r="J6443"/>
      <c r="K6443"/>
      <c r="L6443" t="n">
        <v>72</v>
      </c>
      <c r="M6443" t="s">
        <v>287</v>
      </c>
      <c r="N6443"/>
      <c r="O6443"/>
      <c r="P6443"/>
      <c r="Q6443" t="s">
        <v>287</v>
      </c>
      <c r="R6443"/>
      <c r="S6443"/>
      <c r="T6443"/>
      <c r="U6443"/>
      <c r="V6443"/>
      <c r="W6443" t="n">
        <v>31</v>
      </c>
      <c r="X6443" t="n">
        <v>12</v>
      </c>
      <c r="Y6443" t="n">
        <v>1988</v>
      </c>
      <c r="Z6443"/>
      <c r="AA6443" t="n">
        <v>8</v>
      </c>
      <c r="AB6443"/>
      <c r="AC6443"/>
      <c r="AD6443"/>
      <c r="AE6443"/>
      <c r="AF6443"/>
      <c r="AG6443" t="n">
        <v>1</v>
      </c>
      <c r="AH6443"/>
      <c r="AI6443" t="n">
        <v>10000</v>
      </c>
    </row>
    <row r="6444">
      <c r="A6444" t="n">
        <v>4456404</v>
      </c>
      <c r="B6444" t="n">
        <v>0</v>
      </c>
      <c r="C6444" t="n">
        <v>6</v>
      </c>
      <c r="D6444" t="s">
        <v>2180</v>
      </c>
      <c r="E6444" t="s">
        <v>2181</v>
      </c>
      <c r="F6444"/>
      <c r="G6444"/>
      <c r="H6444"/>
      <c r="I6444"/>
      <c r="J6444"/>
      <c r="K6444"/>
      <c r="L6444" t="n">
        <v>72</v>
      </c>
      <c r="M6444" t="s">
        <v>320</v>
      </c>
      <c r="N6444" t="s">
        <v>747</v>
      </c>
      <c r="O6444"/>
      <c r="P6444"/>
      <c r="Q6444" t="s">
        <v>320</v>
      </c>
      <c r="R6444"/>
      <c r="S6444"/>
      <c r="T6444" t="n">
        <v>1</v>
      </c>
      <c r="U6444" t="n">
        <v>7</v>
      </c>
      <c r="V6444" t="n">
        <v>1982</v>
      </c>
      <c r="W6444" t="n">
        <v>31</v>
      </c>
      <c r="X6444" t="n">
        <v>7</v>
      </c>
      <c r="Y6444" t="n">
        <v>1982</v>
      </c>
      <c r="Z6444"/>
      <c r="AA6444" t="n">
        <v>8</v>
      </c>
      <c r="AB6444"/>
      <c r="AC6444"/>
      <c r="AD6444"/>
      <c r="AE6444"/>
      <c r="AF6444"/>
      <c r="AG6444" t="n">
        <v>1</v>
      </c>
      <c r="AH6444"/>
      <c r="AI6444" t="n">
        <v>10000</v>
      </c>
    </row>
    <row r="6445">
      <c r="A6445" t="n">
        <v>9070203</v>
      </c>
      <c r="B6445" t="n">
        <v>0</v>
      </c>
      <c r="C6445" t="n">
        <v>6</v>
      </c>
      <c r="D6445" t="s">
        <v>2184</v>
      </c>
      <c r="E6445" t="s">
        <v>2185</v>
      </c>
      <c r="F6445"/>
      <c r="G6445" t="s">
        <v>166</v>
      </c>
      <c r="H6445"/>
      <c r="I6445"/>
      <c r="J6445" t="s">
        <v>490</v>
      </c>
      <c r="K6445"/>
      <c r="L6445" t="n">
        <v>72</v>
      </c>
      <c r="M6445" t="s">
        <v>491</v>
      </c>
      <c r="N6445" t="s">
        <v>492</v>
      </c>
      <c r="O6445"/>
      <c r="P6445"/>
      <c r="Q6445" t="s">
        <v>416</v>
      </c>
      <c r="R6445" t="s">
        <v>198</v>
      </c>
      <c r="S6445" t="s">
        <v>229</v>
      </c>
      <c r="T6445" t="n">
        <v>21</v>
      </c>
      <c r="U6445" t="n">
        <v>5</v>
      </c>
      <c r="V6445" t="n">
        <v>2017</v>
      </c>
      <c r="W6445" t="n">
        <v>21</v>
      </c>
      <c r="X6445" t="n">
        <v>5</v>
      </c>
      <c r="Y6445" t="n">
        <v>2017</v>
      </c>
      <c r="Z6445"/>
      <c r="AA6445" t="n">
        <v>1192</v>
      </c>
      <c r="AB6445"/>
      <c r="AC6445"/>
      <c r="AD6445" t="s">
        <v>493</v>
      </c>
      <c r="AE6445" t="s">
        <v>187</v>
      </c>
      <c r="AF6445"/>
      <c r="AG6445"/>
      <c r="AH6445"/>
      <c r="AI6445" t="n">
        <v>1000</v>
      </c>
    </row>
    <row r="6446">
      <c r="A6446" t="n">
        <v>8376077</v>
      </c>
      <c r="B6446" t="n">
        <v>0</v>
      </c>
      <c r="C6446" t="n">
        <v>6</v>
      </c>
      <c r="D6446" t="s">
        <v>2184</v>
      </c>
      <c r="E6446" t="s">
        <v>2185</v>
      </c>
      <c r="F6446"/>
      <c r="G6446" t="s">
        <v>166</v>
      </c>
      <c r="H6446"/>
      <c r="I6446"/>
      <c r="J6446" t="s">
        <v>682</v>
      </c>
      <c r="K6446"/>
      <c r="L6446" t="n">
        <v>72</v>
      </c>
      <c r="M6446" t="s">
        <v>683</v>
      </c>
      <c r="N6446" t="s">
        <v>684</v>
      </c>
      <c r="O6446"/>
      <c r="P6446"/>
      <c r="Q6446" t="s">
        <v>234</v>
      </c>
      <c r="R6446" t="s">
        <v>171</v>
      </c>
      <c r="S6446" t="s">
        <v>256</v>
      </c>
      <c r="T6446" t="n">
        <v>28</v>
      </c>
      <c r="U6446" t="n">
        <v>3</v>
      </c>
      <c r="V6446" t="n">
        <v>2012</v>
      </c>
      <c r="W6446" t="n">
        <v>28</v>
      </c>
      <c r="X6446" t="n">
        <v>3</v>
      </c>
      <c r="Y6446" t="n">
        <v>2012</v>
      </c>
      <c r="Z6446"/>
      <c r="AA6446" t="n">
        <v>831</v>
      </c>
      <c r="AB6446"/>
      <c r="AC6446"/>
      <c r="AD6446" t="s">
        <v>685</v>
      </c>
      <c r="AE6446" t="s">
        <v>169</v>
      </c>
      <c r="AF6446"/>
      <c r="AG6446"/>
      <c r="AH6446"/>
      <c r="AI6446" t="n">
        <v>1000</v>
      </c>
    </row>
    <row r="6447">
      <c r="A6447" t="n">
        <v>8770621</v>
      </c>
      <c r="B6447" t="n">
        <v>0</v>
      </c>
      <c r="C6447" t="n">
        <v>6</v>
      </c>
      <c r="D6447" t="s">
        <v>2184</v>
      </c>
      <c r="E6447" t="s">
        <v>2185</v>
      </c>
      <c r="F6447"/>
      <c r="G6447"/>
      <c r="H6447"/>
      <c r="I6447"/>
      <c r="J6447" t="s">
        <v>686</v>
      </c>
      <c r="K6447"/>
      <c r="L6447" t="n">
        <v>72</v>
      </c>
      <c r="M6447" t="s">
        <v>687</v>
      </c>
      <c r="N6447" t="s">
        <v>485</v>
      </c>
      <c r="O6447"/>
      <c r="P6447"/>
      <c r="Q6447" t="s">
        <v>372</v>
      </c>
      <c r="R6447" t="s">
        <v>198</v>
      </c>
      <c r="S6447" t="s">
        <v>199</v>
      </c>
      <c r="T6447" t="n">
        <v>19</v>
      </c>
      <c r="U6447" t="n">
        <v>5</v>
      </c>
      <c r="V6447" t="n">
        <v>2013</v>
      </c>
      <c r="W6447" t="n">
        <v>19</v>
      </c>
      <c r="X6447" t="n">
        <v>5</v>
      </c>
      <c r="Y6447" t="n">
        <v>2013</v>
      </c>
      <c r="Z6447"/>
      <c r="AA6447" t="n">
        <v>895</v>
      </c>
      <c r="AB6447"/>
      <c r="AC6447"/>
      <c r="AD6447" t="s">
        <v>688</v>
      </c>
      <c r="AE6447" t="s">
        <v>169</v>
      </c>
      <c r="AF6447"/>
      <c r="AG6447"/>
      <c r="AH6447"/>
      <c r="AI6447" t="n">
        <v>1000</v>
      </c>
    </row>
    <row r="6448">
      <c r="A6448" t="n">
        <v>8376373</v>
      </c>
      <c r="B6448" t="n">
        <v>0</v>
      </c>
      <c r="C6448" t="n">
        <v>6</v>
      </c>
      <c r="D6448" t="s">
        <v>2184</v>
      </c>
      <c r="E6448" t="s">
        <v>2185</v>
      </c>
      <c r="F6448"/>
      <c r="G6448"/>
      <c r="H6448"/>
      <c r="I6448"/>
      <c r="J6448" t="s">
        <v>731</v>
      </c>
      <c r="K6448" t="n">
        <v>140</v>
      </c>
      <c r="L6448" t="n">
        <v>72</v>
      </c>
      <c r="M6448" t="s">
        <v>732</v>
      </c>
      <c r="N6448" t="s">
        <v>175</v>
      </c>
      <c r="O6448"/>
      <c r="P6448"/>
      <c r="Q6448" t="s">
        <v>180</v>
      </c>
      <c r="R6448" t="s">
        <v>221</v>
      </c>
      <c r="S6448" t="s">
        <v>304</v>
      </c>
      <c r="T6448" t="n">
        <v>4</v>
      </c>
      <c r="U6448" t="n">
        <v>4</v>
      </c>
      <c r="V6448" t="n">
        <v>2012</v>
      </c>
      <c r="W6448" t="n">
        <v>4</v>
      </c>
      <c r="X6448" t="n">
        <v>4</v>
      </c>
      <c r="Y6448" t="n">
        <v>2012</v>
      </c>
      <c r="Z6448"/>
      <c r="AA6448" t="n">
        <v>831</v>
      </c>
      <c r="AB6448"/>
      <c r="AC6448"/>
      <c r="AD6448" t="s">
        <v>733</v>
      </c>
      <c r="AE6448" t="s">
        <v>169</v>
      </c>
      <c r="AF6448"/>
      <c r="AG6448"/>
      <c r="AH6448"/>
      <c r="AI6448" t="n">
        <v>1000</v>
      </c>
    </row>
    <row r="6449">
      <c r="A6449" t="n">
        <v>7741630</v>
      </c>
      <c r="B6449" t="n">
        <v>0</v>
      </c>
      <c r="C6449" t="n">
        <v>6</v>
      </c>
      <c r="D6449" t="s">
        <v>2184</v>
      </c>
      <c r="E6449" t="s">
        <v>2185</v>
      </c>
      <c r="F6449"/>
      <c r="G6449"/>
      <c r="H6449"/>
      <c r="I6449"/>
      <c r="J6449" t="s">
        <v>469</v>
      </c>
      <c r="K6449" t="n">
        <v>220</v>
      </c>
      <c r="L6449" t="n">
        <v>72</v>
      </c>
      <c r="M6449" t="s">
        <v>470</v>
      </c>
      <c r="N6449" t="s">
        <v>190</v>
      </c>
      <c r="O6449"/>
      <c r="P6449"/>
      <c r="Q6449" t="s">
        <v>191</v>
      </c>
      <c r="R6449" t="s">
        <v>171</v>
      </c>
      <c r="S6449" t="s">
        <v>278</v>
      </c>
      <c r="T6449" t="n">
        <v>7</v>
      </c>
      <c r="U6449" t="n">
        <v>10</v>
      </c>
      <c r="V6449" t="n">
        <v>2005</v>
      </c>
      <c r="W6449" t="n">
        <v>7</v>
      </c>
      <c r="X6449" t="n">
        <v>10</v>
      </c>
      <c r="Y6449" t="n">
        <v>2005</v>
      </c>
      <c r="Z6449"/>
      <c r="AA6449" t="n">
        <v>647</v>
      </c>
      <c r="AB6449"/>
      <c r="AC6449"/>
      <c r="AD6449" t="s">
        <v>471</v>
      </c>
      <c r="AE6449"/>
      <c r="AF6449"/>
      <c r="AG6449"/>
      <c r="AH6449"/>
      <c r="AI6449" t="n">
        <v>100</v>
      </c>
    </row>
    <row r="6450">
      <c r="A6450" t="n">
        <v>9071617</v>
      </c>
      <c r="B6450" t="n">
        <v>0</v>
      </c>
      <c r="C6450" t="n">
        <v>6</v>
      </c>
      <c r="D6450" t="s">
        <v>2184</v>
      </c>
      <c r="E6450" t="s">
        <v>2185</v>
      </c>
      <c r="F6450"/>
      <c r="G6450"/>
      <c r="H6450"/>
      <c r="I6450"/>
      <c r="J6450" t="s">
        <v>755</v>
      </c>
      <c r="K6450"/>
      <c r="L6450" t="n">
        <v>72</v>
      </c>
      <c r="M6450" t="s">
        <v>735</v>
      </c>
      <c r="N6450" t="s">
        <v>756</v>
      </c>
      <c r="O6450"/>
      <c r="P6450"/>
      <c r="Q6450" t="s">
        <v>416</v>
      </c>
      <c r="R6450" t="s">
        <v>171</v>
      </c>
      <c r="S6450" t="s">
        <v>256</v>
      </c>
      <c r="T6450" t="n">
        <v>2</v>
      </c>
      <c r="U6450" t="n">
        <v>6</v>
      </c>
      <c r="V6450" t="n">
        <v>2019</v>
      </c>
      <c r="W6450" t="n">
        <v>2</v>
      </c>
      <c r="X6450" t="n">
        <v>6</v>
      </c>
      <c r="Y6450" t="n">
        <v>2019</v>
      </c>
      <c r="Z6450"/>
      <c r="AA6450" t="n">
        <v>1192</v>
      </c>
      <c r="AB6450"/>
      <c r="AC6450"/>
      <c r="AD6450" t="s">
        <v>757</v>
      </c>
      <c r="AE6450" t="s">
        <v>187</v>
      </c>
      <c r="AF6450"/>
      <c r="AG6450"/>
      <c r="AH6450"/>
      <c r="AI6450" t="n">
        <v>1000</v>
      </c>
    </row>
    <row r="6451">
      <c r="A6451" t="n">
        <v>8470155</v>
      </c>
      <c r="B6451" t="n">
        <v>0</v>
      </c>
      <c r="C6451" t="n">
        <v>6</v>
      </c>
      <c r="D6451" t="s">
        <v>2184</v>
      </c>
      <c r="E6451" t="s">
        <v>2185</v>
      </c>
      <c r="F6451"/>
      <c r="G6451"/>
      <c r="H6451"/>
      <c r="I6451"/>
      <c r="J6451" t="s">
        <v>477</v>
      </c>
      <c r="K6451"/>
      <c r="L6451" t="n">
        <v>72</v>
      </c>
      <c r="M6451" t="s">
        <v>478</v>
      </c>
      <c r="N6451" t="s">
        <v>415</v>
      </c>
      <c r="O6451"/>
      <c r="P6451"/>
      <c r="Q6451" t="s">
        <v>416</v>
      </c>
      <c r="R6451"/>
      <c r="S6451" t="s">
        <v>256</v>
      </c>
      <c r="T6451" t="n">
        <v>4</v>
      </c>
      <c r="U6451" t="n">
        <v>6</v>
      </c>
      <c r="V6451" t="n">
        <v>1998</v>
      </c>
      <c r="W6451" t="n">
        <v>4</v>
      </c>
      <c r="X6451" t="n">
        <v>6</v>
      </c>
      <c r="Y6451" t="n">
        <v>1998</v>
      </c>
      <c r="Z6451"/>
      <c r="AA6451" t="n">
        <v>874</v>
      </c>
      <c r="AB6451"/>
      <c r="AC6451"/>
      <c r="AD6451" t="s">
        <v>479</v>
      </c>
      <c r="AE6451" t="s">
        <v>415</v>
      </c>
      <c r="AF6451"/>
      <c r="AG6451"/>
      <c r="AH6451"/>
      <c r="AI6451" t="n">
        <v>2000</v>
      </c>
    </row>
    <row r="6452">
      <c r="A6452" t="n">
        <v>8532918</v>
      </c>
      <c r="B6452" t="n">
        <v>0</v>
      </c>
      <c r="C6452" t="n">
        <v>6</v>
      </c>
      <c r="D6452" t="s">
        <v>2184</v>
      </c>
      <c r="E6452" t="s">
        <v>2185</v>
      </c>
      <c r="F6452"/>
      <c r="G6452"/>
      <c r="H6452"/>
      <c r="I6452"/>
      <c r="J6452" t="s">
        <v>477</v>
      </c>
      <c r="K6452"/>
      <c r="L6452" t="n">
        <v>72</v>
      </c>
      <c r="M6452" t="s">
        <v>478</v>
      </c>
      <c r="N6452" t="s">
        <v>415</v>
      </c>
      <c r="O6452"/>
      <c r="P6452"/>
      <c r="Q6452" t="s">
        <v>416</v>
      </c>
      <c r="R6452"/>
      <c r="S6452" t="s">
        <v>256</v>
      </c>
      <c r="T6452" t="n">
        <v>4</v>
      </c>
      <c r="U6452" t="n">
        <v>6</v>
      </c>
      <c r="V6452" t="n">
        <v>1998</v>
      </c>
      <c r="W6452" t="n">
        <v>4</v>
      </c>
      <c r="X6452" t="n">
        <v>6</v>
      </c>
      <c r="Y6452" t="n">
        <v>1998</v>
      </c>
      <c r="Z6452"/>
      <c r="AA6452" t="n">
        <v>875</v>
      </c>
      <c r="AB6452"/>
      <c r="AC6452"/>
      <c r="AD6452" t="s">
        <v>479</v>
      </c>
      <c r="AE6452" t="s">
        <v>415</v>
      </c>
      <c r="AF6452"/>
      <c r="AG6452"/>
      <c r="AH6452"/>
      <c r="AI6452" t="n">
        <v>2000</v>
      </c>
    </row>
    <row r="6453">
      <c r="A6453" t="n">
        <v>7741720</v>
      </c>
      <c r="B6453" t="n">
        <v>0</v>
      </c>
      <c r="C6453" t="n">
        <v>6</v>
      </c>
      <c r="D6453" t="s">
        <v>2184</v>
      </c>
      <c r="E6453" t="s">
        <v>2185</v>
      </c>
      <c r="F6453"/>
      <c r="G6453"/>
      <c r="H6453"/>
      <c r="I6453"/>
      <c r="J6453" t="s">
        <v>480</v>
      </c>
      <c r="K6453" t="n">
        <v>160</v>
      </c>
      <c r="L6453" t="n">
        <v>72</v>
      </c>
      <c r="M6453" t="s">
        <v>481</v>
      </c>
      <c r="N6453" t="s">
        <v>190</v>
      </c>
      <c r="O6453"/>
      <c r="P6453"/>
      <c r="Q6453" t="s">
        <v>191</v>
      </c>
      <c r="R6453" t="s">
        <v>171</v>
      </c>
      <c r="S6453" t="s">
        <v>172</v>
      </c>
      <c r="T6453" t="n">
        <v>7</v>
      </c>
      <c r="U6453" t="n">
        <v>10</v>
      </c>
      <c r="V6453" t="n">
        <v>2005</v>
      </c>
      <c r="W6453" t="n">
        <v>7</v>
      </c>
      <c r="X6453" t="n">
        <v>10</v>
      </c>
      <c r="Y6453" t="n">
        <v>2005</v>
      </c>
      <c r="Z6453"/>
      <c r="AA6453" t="n">
        <v>647</v>
      </c>
      <c r="AB6453"/>
      <c r="AC6453"/>
      <c r="AD6453" t="s">
        <v>482</v>
      </c>
      <c r="AE6453"/>
      <c r="AF6453"/>
      <c r="AG6453"/>
      <c r="AH6453"/>
      <c r="AI6453" t="n">
        <v>100</v>
      </c>
    </row>
    <row r="6454">
      <c r="A6454" t="n">
        <v>8770725</v>
      </c>
      <c r="B6454" t="n">
        <v>0</v>
      </c>
      <c r="C6454" t="n">
        <v>6</v>
      </c>
      <c r="D6454" t="s">
        <v>2184</v>
      </c>
      <c r="E6454" t="s">
        <v>2185</v>
      </c>
      <c r="F6454"/>
      <c r="G6454"/>
      <c r="H6454"/>
      <c r="I6454"/>
      <c r="J6454" t="s">
        <v>483</v>
      </c>
      <c r="K6454"/>
      <c r="L6454" t="n">
        <v>72</v>
      </c>
      <c r="M6454" t="s">
        <v>484</v>
      </c>
      <c r="N6454" t="s">
        <v>485</v>
      </c>
      <c r="O6454"/>
      <c r="P6454"/>
      <c r="Q6454" t="s">
        <v>372</v>
      </c>
      <c r="R6454" t="s">
        <v>221</v>
      </c>
      <c r="S6454" t="s">
        <v>241</v>
      </c>
      <c r="T6454" t="n">
        <v>19</v>
      </c>
      <c r="U6454" t="n">
        <v>5</v>
      </c>
      <c r="V6454" t="n">
        <v>2013</v>
      </c>
      <c r="W6454" t="n">
        <v>19</v>
      </c>
      <c r="X6454" t="n">
        <v>5</v>
      </c>
      <c r="Y6454" t="n">
        <v>2013</v>
      </c>
      <c r="Z6454"/>
      <c r="AA6454" t="n">
        <v>895</v>
      </c>
      <c r="AB6454"/>
      <c r="AC6454"/>
      <c r="AD6454" t="s">
        <v>486</v>
      </c>
      <c r="AE6454" t="s">
        <v>169</v>
      </c>
      <c r="AF6454"/>
      <c r="AG6454"/>
      <c r="AH6454"/>
      <c r="AI6454" t="n">
        <v>1000</v>
      </c>
    </row>
    <row r="6455">
      <c r="A6455" t="n">
        <v>9078446</v>
      </c>
      <c r="B6455" t="n">
        <v>0</v>
      </c>
      <c r="C6455" t="n">
        <v>6</v>
      </c>
      <c r="D6455" t="s">
        <v>2184</v>
      </c>
      <c r="E6455" t="s">
        <v>2185</v>
      </c>
      <c r="F6455"/>
      <c r="G6455"/>
      <c r="H6455"/>
      <c r="I6455"/>
      <c r="J6455" t="s">
        <v>494</v>
      </c>
      <c r="K6455" t="n">
        <v>225</v>
      </c>
      <c r="L6455" t="n">
        <v>72</v>
      </c>
      <c r="M6455" t="s">
        <v>495</v>
      </c>
      <c r="N6455" t="s">
        <v>203</v>
      </c>
      <c r="O6455"/>
      <c r="P6455"/>
      <c r="Q6455" t="s">
        <v>440</v>
      </c>
      <c r="R6455" t="s">
        <v>171</v>
      </c>
      <c r="S6455" t="s">
        <v>192</v>
      </c>
      <c r="T6455" t="n">
        <v>17</v>
      </c>
      <c r="U6455" t="n">
        <v>2</v>
      </c>
      <c r="V6455" t="n">
        <v>2019</v>
      </c>
      <c r="W6455" t="n">
        <v>17</v>
      </c>
      <c r="X6455" t="n">
        <v>2</v>
      </c>
      <c r="Y6455" t="n">
        <v>2019</v>
      </c>
      <c r="Z6455"/>
      <c r="AA6455" t="n">
        <v>1192</v>
      </c>
      <c r="AB6455"/>
      <c r="AC6455"/>
      <c r="AD6455" t="s">
        <v>496</v>
      </c>
      <c r="AE6455" t="s">
        <v>187</v>
      </c>
      <c r="AF6455"/>
      <c r="AG6455"/>
      <c r="AH6455"/>
      <c r="AI6455" t="n">
        <v>1000</v>
      </c>
    </row>
    <row r="6456">
      <c r="A6456" t="n">
        <v>9078106</v>
      </c>
      <c r="B6456" t="n">
        <v>0</v>
      </c>
      <c r="C6456" t="n">
        <v>6</v>
      </c>
      <c r="D6456" t="s">
        <v>2184</v>
      </c>
      <c r="E6456" t="s">
        <v>2185</v>
      </c>
      <c r="F6456"/>
      <c r="G6456"/>
      <c r="H6456"/>
      <c r="I6456"/>
      <c r="J6456" t="s">
        <v>494</v>
      </c>
      <c r="K6456" t="n">
        <v>225</v>
      </c>
      <c r="L6456" t="n">
        <v>72</v>
      </c>
      <c r="M6456" t="s">
        <v>439</v>
      </c>
      <c r="N6456" t="s">
        <v>203</v>
      </c>
      <c r="O6456"/>
      <c r="P6456"/>
      <c r="Q6456" t="s">
        <v>440</v>
      </c>
      <c r="R6456" t="s">
        <v>171</v>
      </c>
      <c r="S6456" t="s">
        <v>192</v>
      </c>
      <c r="T6456" t="n">
        <v>17</v>
      </c>
      <c r="U6456" t="n">
        <v>2</v>
      </c>
      <c r="V6456" t="n">
        <v>2019</v>
      </c>
      <c r="W6456" t="n">
        <v>17</v>
      </c>
      <c r="X6456" t="n">
        <v>2</v>
      </c>
      <c r="Y6456" t="n">
        <v>2019</v>
      </c>
      <c r="Z6456"/>
      <c r="AA6456" t="n">
        <v>1192</v>
      </c>
      <c r="AB6456"/>
      <c r="AC6456"/>
      <c r="AD6456" t="s">
        <v>984</v>
      </c>
      <c r="AE6456" t="s">
        <v>187</v>
      </c>
      <c r="AF6456"/>
      <c r="AG6456"/>
      <c r="AH6456"/>
      <c r="AI6456" t="n">
        <v>1000</v>
      </c>
    </row>
    <row r="6457">
      <c r="A6457" t="n">
        <v>8898445</v>
      </c>
      <c r="B6457" t="n">
        <v>0</v>
      </c>
      <c r="C6457" t="n">
        <v>6</v>
      </c>
      <c r="D6457" t="s">
        <v>2184</v>
      </c>
      <c r="E6457" t="s">
        <v>2185</v>
      </c>
      <c r="F6457"/>
      <c r="G6457"/>
      <c r="H6457"/>
      <c r="I6457"/>
      <c r="J6457" t="s">
        <v>763</v>
      </c>
      <c r="K6457"/>
      <c r="L6457" t="n">
        <v>72</v>
      </c>
      <c r="M6457" t="s">
        <v>439</v>
      </c>
      <c r="N6457" t="s">
        <v>523</v>
      </c>
      <c r="O6457"/>
      <c r="P6457"/>
      <c r="Q6457" t="s">
        <v>440</v>
      </c>
      <c r="R6457" t="s">
        <v>171</v>
      </c>
      <c r="S6457" t="s">
        <v>192</v>
      </c>
      <c r="T6457" t="n">
        <v>8</v>
      </c>
      <c r="U6457" t="n">
        <v>4</v>
      </c>
      <c r="V6457" t="n">
        <v>2014</v>
      </c>
      <c r="W6457" t="n">
        <v>8</v>
      </c>
      <c r="X6457" t="n">
        <v>4</v>
      </c>
      <c r="Y6457" t="n">
        <v>2014</v>
      </c>
      <c r="Z6457"/>
      <c r="AA6457" t="n">
        <v>1022</v>
      </c>
      <c r="AB6457"/>
      <c r="AC6457"/>
      <c r="AD6457" t="s">
        <v>510</v>
      </c>
      <c r="AE6457" t="s">
        <v>169</v>
      </c>
      <c r="AF6457"/>
      <c r="AG6457"/>
      <c r="AH6457"/>
      <c r="AI6457" t="n">
        <v>1000</v>
      </c>
    </row>
    <row r="6458">
      <c r="A6458" t="n">
        <v>9541644</v>
      </c>
      <c r="B6458" t="n">
        <v>0</v>
      </c>
      <c r="C6458" t="n">
        <v>6</v>
      </c>
      <c r="D6458" t="s">
        <v>2184</v>
      </c>
      <c r="E6458" t="s">
        <v>2185</v>
      </c>
      <c r="F6458"/>
      <c r="G6458"/>
      <c r="H6458"/>
      <c r="I6458"/>
      <c r="J6458" t="s">
        <v>693</v>
      </c>
      <c r="K6458" t="n">
        <v>300</v>
      </c>
      <c r="L6458" t="n">
        <v>72</v>
      </c>
      <c r="M6458" t="s">
        <v>694</v>
      </c>
      <c r="N6458" t="s">
        <v>695</v>
      </c>
      <c r="O6458"/>
      <c r="P6458"/>
      <c r="Q6458" t="s">
        <v>191</v>
      </c>
      <c r="R6458" t="s">
        <v>221</v>
      </c>
      <c r="S6458" t="s">
        <v>241</v>
      </c>
      <c r="T6458" t="n">
        <v>27</v>
      </c>
      <c r="U6458" t="n">
        <v>4</v>
      </c>
      <c r="V6458" t="n">
        <v>2018</v>
      </c>
      <c r="W6458" t="n">
        <v>27</v>
      </c>
      <c r="X6458" t="n">
        <v>4</v>
      </c>
      <c r="Y6458" t="n">
        <v>2018</v>
      </c>
      <c r="Z6458"/>
      <c r="AA6458" t="n">
        <v>1193</v>
      </c>
      <c r="AB6458"/>
      <c r="AC6458"/>
      <c r="AD6458" t="s">
        <v>696</v>
      </c>
      <c r="AE6458" t="s">
        <v>697</v>
      </c>
      <c r="AF6458"/>
      <c r="AG6458"/>
      <c r="AH6458"/>
      <c r="AI6458" t="n">
        <v>1000</v>
      </c>
    </row>
    <row r="6459">
      <c r="A6459" t="n">
        <v>8334838</v>
      </c>
      <c r="B6459" t="n">
        <v>0</v>
      </c>
      <c r="C6459" t="n">
        <v>6</v>
      </c>
      <c r="D6459" t="s">
        <v>2184</v>
      </c>
      <c r="E6459" t="s">
        <v>2185</v>
      </c>
      <c r="F6459"/>
      <c r="G6459"/>
      <c r="H6459"/>
      <c r="I6459"/>
      <c r="J6459" t="s">
        <v>2186</v>
      </c>
      <c r="K6459"/>
      <c r="L6459" t="n">
        <v>72</v>
      </c>
      <c r="M6459" t="s">
        <v>2187</v>
      </c>
      <c r="N6459" t="s">
        <v>615</v>
      </c>
      <c r="O6459"/>
      <c r="P6459"/>
      <c r="Q6459" t="s">
        <v>583</v>
      </c>
      <c r="R6459" t="s">
        <v>176</v>
      </c>
      <c r="S6459" t="s">
        <v>166</v>
      </c>
      <c r="T6459" t="n">
        <v>8</v>
      </c>
      <c r="U6459" t="n">
        <v>10</v>
      </c>
      <c r="V6459" t="n">
        <v>1999</v>
      </c>
      <c r="W6459" t="n">
        <v>8</v>
      </c>
      <c r="X6459" t="n">
        <v>10</v>
      </c>
      <c r="Y6459" t="n">
        <v>1999</v>
      </c>
      <c r="Z6459"/>
      <c r="AA6459" t="n">
        <v>798</v>
      </c>
      <c r="AB6459"/>
      <c r="AC6459" t="s">
        <v>2188</v>
      </c>
      <c r="AD6459"/>
      <c r="AE6459" t="s">
        <v>615</v>
      </c>
      <c r="AF6459"/>
      <c r="AG6459"/>
      <c r="AH6459"/>
      <c r="AI6459" t="n">
        <v>100</v>
      </c>
    </row>
    <row r="6460">
      <c r="A6460" t="n">
        <v>7741537</v>
      </c>
      <c r="B6460" t="n">
        <v>0</v>
      </c>
      <c r="C6460" t="n">
        <v>6</v>
      </c>
      <c r="D6460" t="s">
        <v>2184</v>
      </c>
      <c r="E6460" t="s">
        <v>2185</v>
      </c>
      <c r="F6460"/>
      <c r="G6460"/>
      <c r="H6460"/>
      <c r="I6460"/>
      <c r="J6460" t="s">
        <v>188</v>
      </c>
      <c r="K6460" t="n">
        <v>300</v>
      </c>
      <c r="L6460" t="n">
        <v>72</v>
      </c>
      <c r="M6460" t="s">
        <v>189</v>
      </c>
      <c r="N6460" t="s">
        <v>190</v>
      </c>
      <c r="O6460"/>
      <c r="P6460"/>
      <c r="Q6460" t="s">
        <v>191</v>
      </c>
      <c r="R6460" t="s">
        <v>171</v>
      </c>
      <c r="S6460" t="s">
        <v>192</v>
      </c>
      <c r="T6460" t="n">
        <v>7</v>
      </c>
      <c r="U6460" t="n">
        <v>10</v>
      </c>
      <c r="V6460" t="n">
        <v>2005</v>
      </c>
      <c r="W6460" t="n">
        <v>7</v>
      </c>
      <c r="X6460" t="n">
        <v>10</v>
      </c>
      <c r="Y6460" t="n">
        <v>2005</v>
      </c>
      <c r="Z6460"/>
      <c r="AA6460" t="n">
        <v>647</v>
      </c>
      <c r="AB6460"/>
      <c r="AC6460"/>
      <c r="AD6460" t="s">
        <v>193</v>
      </c>
      <c r="AE6460"/>
      <c r="AF6460"/>
      <c r="AG6460"/>
      <c r="AH6460"/>
      <c r="AI6460" t="n">
        <v>100</v>
      </c>
    </row>
    <row r="6461">
      <c r="A6461" t="n">
        <v>7725400</v>
      </c>
      <c r="B6461" t="n">
        <v>0</v>
      </c>
      <c r="C6461" t="n">
        <v>6</v>
      </c>
      <c r="D6461" t="s">
        <v>2184</v>
      </c>
      <c r="E6461" t="s">
        <v>2185</v>
      </c>
      <c r="F6461"/>
      <c r="G6461"/>
      <c r="H6461"/>
      <c r="I6461"/>
      <c r="J6461" t="s">
        <v>560</v>
      </c>
      <c r="K6461"/>
      <c r="L6461" t="n">
        <v>72</v>
      </c>
      <c r="M6461" t="s">
        <v>555</v>
      </c>
      <c r="N6461" t="s">
        <v>527</v>
      </c>
      <c r="O6461"/>
      <c r="P6461"/>
      <c r="Q6461" t="s">
        <v>416</v>
      </c>
      <c r="R6461" t="s">
        <v>171</v>
      </c>
      <c r="S6461" t="s">
        <v>382</v>
      </c>
      <c r="T6461" t="n">
        <v>30</v>
      </c>
      <c r="U6461" t="n">
        <v>7</v>
      </c>
      <c r="V6461" t="n">
        <v>2006</v>
      </c>
      <c r="W6461" t="n">
        <v>30</v>
      </c>
      <c r="X6461" t="n">
        <v>7</v>
      </c>
      <c r="Y6461" t="n">
        <v>2006</v>
      </c>
      <c r="Z6461"/>
      <c r="AA6461" t="n">
        <v>645</v>
      </c>
      <c r="AB6461"/>
      <c r="AC6461" t="s">
        <v>2189</v>
      </c>
      <c r="AD6461" t="s">
        <v>561</v>
      </c>
      <c r="AE6461"/>
      <c r="AF6461"/>
      <c r="AG6461"/>
      <c r="AH6461"/>
      <c r="AI6461" t="n">
        <v>1000</v>
      </c>
    </row>
    <row r="6462">
      <c r="A6462" t="n">
        <v>9638140</v>
      </c>
      <c r="B6462" t="n">
        <v>0</v>
      </c>
      <c r="C6462" t="n">
        <v>6</v>
      </c>
      <c r="D6462" t="s">
        <v>2184</v>
      </c>
      <c r="E6462" t="s">
        <v>2185</v>
      </c>
      <c r="F6462"/>
      <c r="G6462"/>
      <c r="H6462"/>
      <c r="I6462"/>
      <c r="J6462" t="s">
        <v>785</v>
      </c>
      <c r="K6462"/>
      <c r="L6462" t="n">
        <v>72</v>
      </c>
      <c r="M6462" t="s">
        <v>786</v>
      </c>
      <c r="N6462" t="s">
        <v>260</v>
      </c>
      <c r="O6462"/>
      <c r="P6462"/>
      <c r="Q6462" t="s">
        <v>568</v>
      </c>
      <c r="R6462" t="s">
        <v>198</v>
      </c>
      <c r="S6462" t="s">
        <v>229</v>
      </c>
      <c r="T6462" t="n">
        <v>28</v>
      </c>
      <c r="U6462" t="n">
        <v>3</v>
      </c>
      <c r="V6462" t="n">
        <v>2015</v>
      </c>
      <c r="W6462" t="n">
        <v>28</v>
      </c>
      <c r="X6462" t="n">
        <v>3</v>
      </c>
      <c r="Y6462" t="n">
        <v>2015</v>
      </c>
      <c r="Z6462"/>
      <c r="AA6462" t="n">
        <v>1196</v>
      </c>
      <c r="AB6462"/>
      <c r="AC6462"/>
      <c r="AD6462" t="s">
        <v>787</v>
      </c>
      <c r="AE6462" t="s">
        <v>187</v>
      </c>
      <c r="AF6462"/>
      <c r="AG6462"/>
      <c r="AH6462"/>
      <c r="AI6462" t="n">
        <v>1000</v>
      </c>
    </row>
    <row r="6463">
      <c r="A6463" t="n">
        <v>8770517</v>
      </c>
      <c r="B6463" t="n">
        <v>0</v>
      </c>
      <c r="C6463" t="n">
        <v>6</v>
      </c>
      <c r="D6463" t="s">
        <v>2184</v>
      </c>
      <c r="E6463" t="s">
        <v>2185</v>
      </c>
      <c r="F6463"/>
      <c r="G6463"/>
      <c r="H6463"/>
      <c r="I6463"/>
      <c r="J6463" t="s">
        <v>570</v>
      </c>
      <c r="K6463" t="n">
        <v>180</v>
      </c>
      <c r="L6463" t="n">
        <v>72</v>
      </c>
      <c r="M6463" t="s">
        <v>571</v>
      </c>
      <c r="N6463" t="s">
        <v>219</v>
      </c>
      <c r="O6463"/>
      <c r="P6463"/>
      <c r="Q6463" t="s">
        <v>220</v>
      </c>
      <c r="R6463" t="s">
        <v>221</v>
      </c>
      <c r="S6463" t="s">
        <v>304</v>
      </c>
      <c r="T6463" t="n">
        <v>14</v>
      </c>
      <c r="U6463" t="n">
        <v>4</v>
      </c>
      <c r="V6463" t="n">
        <v>2013</v>
      </c>
      <c r="W6463" t="n">
        <v>14</v>
      </c>
      <c r="X6463" t="n">
        <v>4</v>
      </c>
      <c r="Y6463" t="n">
        <v>2013</v>
      </c>
      <c r="Z6463"/>
      <c r="AA6463" t="n">
        <v>895</v>
      </c>
      <c r="AB6463"/>
      <c r="AC6463"/>
      <c r="AD6463" t="s">
        <v>572</v>
      </c>
      <c r="AE6463" t="s">
        <v>169</v>
      </c>
      <c r="AF6463"/>
      <c r="AG6463"/>
      <c r="AH6463"/>
      <c r="AI6463" t="n">
        <v>1000</v>
      </c>
    </row>
    <row r="6464">
      <c r="A6464" t="n">
        <v>7740613</v>
      </c>
      <c r="B6464" t="n">
        <v>0</v>
      </c>
      <c r="C6464" t="n">
        <v>6</v>
      </c>
      <c r="D6464" t="s">
        <v>2184</v>
      </c>
      <c r="E6464" t="s">
        <v>2185</v>
      </c>
      <c r="F6464"/>
      <c r="G6464"/>
      <c r="H6464"/>
      <c r="I6464"/>
      <c r="J6464" t="s">
        <v>932</v>
      </c>
      <c r="K6464"/>
      <c r="L6464" t="n">
        <v>72</v>
      </c>
      <c r="M6464" t="s">
        <v>933</v>
      </c>
      <c r="N6464" t="s">
        <v>721</v>
      </c>
      <c r="O6464"/>
      <c r="P6464"/>
      <c r="Q6464" t="s">
        <v>715</v>
      </c>
      <c r="R6464" t="s">
        <v>176</v>
      </c>
      <c r="S6464" t="s">
        <v>177</v>
      </c>
      <c r="T6464" t="n">
        <v>5</v>
      </c>
      <c r="U6464" t="n">
        <v>10</v>
      </c>
      <c r="V6464" t="n">
        <v>2007</v>
      </c>
      <c r="W6464" t="n">
        <v>5</v>
      </c>
      <c r="X6464" t="n">
        <v>10</v>
      </c>
      <c r="Y6464" t="n">
        <v>2007</v>
      </c>
      <c r="Z6464"/>
      <c r="AA6464" t="n">
        <v>647</v>
      </c>
      <c r="AB6464"/>
      <c r="AC6464"/>
      <c r="AD6464" t="s">
        <v>934</v>
      </c>
      <c r="AE6464"/>
      <c r="AF6464"/>
      <c r="AG6464"/>
      <c r="AH6464"/>
      <c r="AI6464" t="n">
        <v>1000</v>
      </c>
    </row>
    <row r="6465">
      <c r="A6465" t="n">
        <v>8898703</v>
      </c>
      <c r="B6465" t="n">
        <v>0</v>
      </c>
      <c r="C6465" t="n">
        <v>6</v>
      </c>
      <c r="D6465" t="s">
        <v>2184</v>
      </c>
      <c r="E6465" t="s">
        <v>2185</v>
      </c>
      <c r="F6465"/>
      <c r="G6465"/>
      <c r="H6465"/>
      <c r="I6465"/>
      <c r="J6465" t="s">
        <v>698</v>
      </c>
      <c r="K6465"/>
      <c r="L6465" t="n">
        <v>72</v>
      </c>
      <c r="M6465" t="s">
        <v>439</v>
      </c>
      <c r="N6465" t="s">
        <v>523</v>
      </c>
      <c r="O6465"/>
      <c r="P6465"/>
      <c r="Q6465" t="s">
        <v>440</v>
      </c>
      <c r="R6465" t="s">
        <v>171</v>
      </c>
      <c r="S6465" t="s">
        <v>192</v>
      </c>
      <c r="T6465" t="n">
        <v>8</v>
      </c>
      <c r="U6465" t="n">
        <v>4</v>
      </c>
      <c r="V6465" t="n">
        <v>2014</v>
      </c>
      <c r="W6465" t="n">
        <v>8</v>
      </c>
      <c r="X6465" t="n">
        <v>4</v>
      </c>
      <c r="Y6465" t="n">
        <v>2014</v>
      </c>
      <c r="Z6465"/>
      <c r="AA6465" t="n">
        <v>1022</v>
      </c>
      <c r="AB6465"/>
      <c r="AC6465"/>
      <c r="AD6465" t="s">
        <v>699</v>
      </c>
      <c r="AE6465" t="s">
        <v>169</v>
      </c>
      <c r="AF6465"/>
      <c r="AG6465"/>
      <c r="AH6465"/>
      <c r="AI6465" t="n">
        <v>1000</v>
      </c>
    </row>
    <row r="6466">
      <c r="A6466" t="n">
        <v>8786666</v>
      </c>
      <c r="B6466" t="n">
        <v>0</v>
      </c>
      <c r="C6466" t="n">
        <v>6</v>
      </c>
      <c r="D6466" t="s">
        <v>2184</v>
      </c>
      <c r="E6466" t="s">
        <v>2185</v>
      </c>
      <c r="F6466"/>
      <c r="G6466"/>
      <c r="H6466"/>
      <c r="I6466"/>
      <c r="J6466" t="s">
        <v>700</v>
      </c>
      <c r="K6466"/>
      <c r="L6466" t="n">
        <v>72</v>
      </c>
      <c r="M6466" t="s">
        <v>701</v>
      </c>
      <c r="N6466" t="s">
        <v>233</v>
      </c>
      <c r="O6466"/>
      <c r="P6466"/>
      <c r="Q6466" t="s">
        <v>234</v>
      </c>
      <c r="R6466" t="s">
        <v>176</v>
      </c>
      <c r="S6466" t="s">
        <v>251</v>
      </c>
      <c r="T6466" t="n">
        <v>9</v>
      </c>
      <c r="U6466" t="n">
        <v>6</v>
      </c>
      <c r="V6466" t="n">
        <v>2013</v>
      </c>
      <c r="W6466" t="n">
        <v>9</v>
      </c>
      <c r="X6466" t="n">
        <v>6</v>
      </c>
      <c r="Y6466" t="n">
        <v>2013</v>
      </c>
      <c r="Z6466"/>
      <c r="AA6466" t="n">
        <v>895</v>
      </c>
      <c r="AB6466"/>
      <c r="AC6466"/>
      <c r="AD6466" t="s">
        <v>702</v>
      </c>
      <c r="AE6466" t="s">
        <v>169</v>
      </c>
      <c r="AF6466"/>
      <c r="AG6466"/>
      <c r="AH6466"/>
      <c r="AI6466" t="n">
        <v>1000</v>
      </c>
    </row>
    <row r="6467">
      <c r="A6467" t="n">
        <v>9048589</v>
      </c>
      <c r="B6467" t="n">
        <v>0</v>
      </c>
      <c r="C6467" t="n">
        <v>6</v>
      </c>
      <c r="D6467" t="s">
        <v>2184</v>
      </c>
      <c r="E6467" t="s">
        <v>2185</v>
      </c>
      <c r="F6467"/>
      <c r="G6467"/>
      <c r="H6467"/>
      <c r="I6467"/>
      <c r="J6467" t="s">
        <v>729</v>
      </c>
      <c r="K6467" t="n">
        <v>170</v>
      </c>
      <c r="L6467" t="n">
        <v>72</v>
      </c>
      <c r="M6467" t="s">
        <v>730</v>
      </c>
      <c r="N6467" t="s">
        <v>260</v>
      </c>
      <c r="O6467"/>
      <c r="P6467"/>
      <c r="Q6467" t="s">
        <v>234</v>
      </c>
      <c r="R6467" t="s">
        <v>221</v>
      </c>
      <c r="S6467" t="s">
        <v>536</v>
      </c>
      <c r="T6467" t="n">
        <v>7</v>
      </c>
      <c r="U6467" t="n">
        <v>12</v>
      </c>
      <c r="V6467" t="n">
        <v>2014</v>
      </c>
      <c r="W6467" t="n">
        <v>7</v>
      </c>
      <c r="X6467" t="n">
        <v>12</v>
      </c>
      <c r="Y6467" t="n">
        <v>2014</v>
      </c>
      <c r="Z6467"/>
      <c r="AA6467" t="n">
        <v>1122</v>
      </c>
      <c r="AB6467"/>
      <c r="AC6467"/>
      <c r="AD6467"/>
      <c r="AE6467" t="s">
        <v>169</v>
      </c>
      <c r="AF6467"/>
      <c r="AG6467"/>
      <c r="AH6467"/>
      <c r="AI6467" t="n">
        <v>1000</v>
      </c>
    </row>
    <row r="6468">
      <c r="A6468" t="n">
        <v>7741445</v>
      </c>
      <c r="B6468" t="n">
        <v>0</v>
      </c>
      <c r="C6468" t="n">
        <v>6</v>
      </c>
      <c r="D6468" t="s">
        <v>2184</v>
      </c>
      <c r="E6468" t="s">
        <v>2185</v>
      </c>
      <c r="F6468"/>
      <c r="G6468"/>
      <c r="H6468"/>
      <c r="I6468"/>
      <c r="J6468" t="s">
        <v>708</v>
      </c>
      <c r="K6468" t="n">
        <v>280</v>
      </c>
      <c r="L6468" t="n">
        <v>72</v>
      </c>
      <c r="M6468" t="s">
        <v>709</v>
      </c>
      <c r="N6468" t="s">
        <v>190</v>
      </c>
      <c r="O6468"/>
      <c r="P6468"/>
      <c r="Q6468" t="s">
        <v>191</v>
      </c>
      <c r="R6468" t="s">
        <v>198</v>
      </c>
      <c r="S6468" t="s">
        <v>199</v>
      </c>
      <c r="T6468" t="n">
        <v>7</v>
      </c>
      <c r="U6468" t="n">
        <v>10</v>
      </c>
      <c r="V6468" t="n">
        <v>2005</v>
      </c>
      <c r="W6468" t="n">
        <v>7</v>
      </c>
      <c r="X6468" t="n">
        <v>10</v>
      </c>
      <c r="Y6468" t="n">
        <v>2005</v>
      </c>
      <c r="Z6468"/>
      <c r="AA6468" t="n">
        <v>647</v>
      </c>
      <c r="AB6468"/>
      <c r="AC6468"/>
      <c r="AD6468" t="s">
        <v>710</v>
      </c>
      <c r="AE6468"/>
      <c r="AF6468"/>
      <c r="AG6468"/>
      <c r="AH6468"/>
      <c r="AI6468" t="n">
        <v>100</v>
      </c>
    </row>
    <row r="6469">
      <c r="A6469" t="n">
        <v>8352561</v>
      </c>
      <c r="B6469" t="n">
        <v>0</v>
      </c>
      <c r="C6469" t="n">
        <v>6</v>
      </c>
      <c r="D6469" t="s">
        <v>2184</v>
      </c>
      <c r="E6469" t="s">
        <v>2185</v>
      </c>
      <c r="F6469"/>
      <c r="G6469"/>
      <c r="H6469"/>
      <c r="I6469"/>
      <c r="J6469" t="s">
        <v>792</v>
      </c>
      <c r="K6469"/>
      <c r="L6469" t="n">
        <v>72</v>
      </c>
      <c r="M6469" t="s">
        <v>793</v>
      </c>
      <c r="N6469" t="s">
        <v>415</v>
      </c>
      <c r="O6469"/>
      <c r="P6469"/>
      <c r="Q6469" t="s">
        <v>416</v>
      </c>
      <c r="R6469" t="s">
        <v>198</v>
      </c>
      <c r="S6469" t="s">
        <v>256</v>
      </c>
      <c r="T6469" t="n">
        <v>3</v>
      </c>
      <c r="U6469" t="n">
        <v>10</v>
      </c>
      <c r="V6469" t="n">
        <v>2010</v>
      </c>
      <c r="W6469" t="n">
        <v>3</v>
      </c>
      <c r="X6469" t="n">
        <v>10</v>
      </c>
      <c r="Y6469" t="n">
        <v>2010</v>
      </c>
      <c r="Z6469"/>
      <c r="AA6469" t="n">
        <v>814</v>
      </c>
      <c r="AB6469"/>
      <c r="AC6469"/>
      <c r="AD6469" t="s">
        <v>794</v>
      </c>
      <c r="AE6469" t="s">
        <v>415</v>
      </c>
      <c r="AF6469"/>
      <c r="AG6469"/>
      <c r="AH6469"/>
      <c r="AI6469" t="n">
        <v>1000</v>
      </c>
    </row>
    <row r="6470">
      <c r="A6470" t="n">
        <v>7740699</v>
      </c>
      <c r="B6470" t="n">
        <v>0</v>
      </c>
      <c r="C6470" t="n">
        <v>6</v>
      </c>
      <c r="D6470" t="s">
        <v>2184</v>
      </c>
      <c r="E6470" t="s">
        <v>2185</v>
      </c>
      <c r="F6470"/>
      <c r="G6470"/>
      <c r="H6470"/>
      <c r="I6470"/>
      <c r="J6470" t="s">
        <v>713</v>
      </c>
      <c r="K6470"/>
      <c r="L6470" t="n">
        <v>72</v>
      </c>
      <c r="M6470" t="s">
        <v>720</v>
      </c>
      <c r="N6470" t="s">
        <v>721</v>
      </c>
      <c r="O6470"/>
      <c r="P6470"/>
      <c r="Q6470" t="s">
        <v>715</v>
      </c>
      <c r="R6470" t="s">
        <v>171</v>
      </c>
      <c r="S6470" t="s">
        <v>382</v>
      </c>
      <c r="T6470" t="n">
        <v>5</v>
      </c>
      <c r="U6470" t="n">
        <v>10</v>
      </c>
      <c r="V6470" t="n">
        <v>2007</v>
      </c>
      <c r="W6470" t="n">
        <v>5</v>
      </c>
      <c r="X6470" t="n">
        <v>10</v>
      </c>
      <c r="Y6470" t="n">
        <v>2007</v>
      </c>
      <c r="Z6470"/>
      <c r="AA6470" t="n">
        <v>647</v>
      </c>
      <c r="AB6470"/>
      <c r="AC6470"/>
      <c r="AD6470" t="s">
        <v>722</v>
      </c>
      <c r="AE6470"/>
      <c r="AF6470"/>
      <c r="AG6470"/>
      <c r="AH6470"/>
      <c r="AI6470" t="n">
        <v>1000</v>
      </c>
    </row>
    <row r="6471">
      <c r="A6471" t="n">
        <v>8523203</v>
      </c>
      <c r="B6471" t="n">
        <v>0</v>
      </c>
      <c r="C6471" t="n">
        <v>6</v>
      </c>
      <c r="D6471" t="s">
        <v>2184</v>
      </c>
      <c r="E6471" t="s">
        <v>2185</v>
      </c>
      <c r="F6471"/>
      <c r="G6471"/>
      <c r="H6471"/>
      <c r="I6471"/>
      <c r="J6471" t="s">
        <v>1669</v>
      </c>
      <c r="K6471" t="n">
        <v>90</v>
      </c>
      <c r="L6471" t="n">
        <v>72</v>
      </c>
      <c r="M6471" t="s">
        <v>1670</v>
      </c>
      <c r="N6471" t="s">
        <v>415</v>
      </c>
      <c r="O6471" t="s">
        <v>2190</v>
      </c>
      <c r="P6471"/>
      <c r="Q6471" t="s">
        <v>297</v>
      </c>
      <c r="R6471" t="s">
        <v>198</v>
      </c>
      <c r="S6471" t="s">
        <v>199</v>
      </c>
      <c r="T6471" t="n">
        <v>16</v>
      </c>
      <c r="U6471" t="n">
        <v>4</v>
      </c>
      <c r="V6471" t="n">
        <v>1996</v>
      </c>
      <c r="W6471" t="n">
        <v>16</v>
      </c>
      <c r="X6471" t="n">
        <v>4</v>
      </c>
      <c r="Y6471" t="n">
        <v>1996</v>
      </c>
      <c r="Z6471" t="s">
        <v>298</v>
      </c>
      <c r="AA6471" t="n">
        <v>875</v>
      </c>
      <c r="AB6471"/>
      <c r="AC6471" t="s">
        <v>2191</v>
      </c>
      <c r="AD6471"/>
      <c r="AE6471" t="s">
        <v>415</v>
      </c>
      <c r="AF6471"/>
      <c r="AG6471"/>
      <c r="AH6471"/>
      <c r="AI6471" t="n">
        <v>100</v>
      </c>
    </row>
    <row r="6472">
      <c r="A6472" t="n">
        <v>7402341</v>
      </c>
      <c r="B6472" t="n">
        <v>0</v>
      </c>
      <c r="C6472" t="n">
        <v>6</v>
      </c>
      <c r="D6472" t="s">
        <v>2184</v>
      </c>
      <c r="E6472" t="s">
        <v>2185</v>
      </c>
      <c r="F6472"/>
      <c r="G6472"/>
      <c r="H6472"/>
      <c r="I6472"/>
      <c r="J6472" t="s">
        <v>2192</v>
      </c>
      <c r="K6472" t="n">
        <v>90</v>
      </c>
      <c r="L6472" t="n">
        <v>72</v>
      </c>
      <c r="M6472" t="s">
        <v>297</v>
      </c>
      <c r="N6472" t="s">
        <v>415</v>
      </c>
      <c r="O6472"/>
      <c r="P6472"/>
      <c r="Q6472" t="s">
        <v>297</v>
      </c>
      <c r="R6472"/>
      <c r="S6472"/>
      <c r="T6472" t="n">
        <v>1</v>
      </c>
      <c r="U6472" t="n">
        <v>1</v>
      </c>
      <c r="V6472" t="n">
        <v>1996</v>
      </c>
      <c r="W6472" t="n">
        <v>31</v>
      </c>
      <c r="X6472" t="n">
        <v>12</v>
      </c>
      <c r="Y6472" t="n">
        <v>1996</v>
      </c>
      <c r="Z6472"/>
      <c r="AA6472" t="n">
        <v>570</v>
      </c>
      <c r="AB6472" t="s">
        <v>2193</v>
      </c>
      <c r="AC6472" t="s">
        <v>2191</v>
      </c>
      <c r="AD6472"/>
      <c r="AE6472" t="s">
        <v>653</v>
      </c>
      <c r="AF6472"/>
      <c r="AG6472"/>
      <c r="AH6472"/>
      <c r="AI6472" t="n">
        <v>10000</v>
      </c>
    </row>
    <row r="6473">
      <c r="A6473" t="n">
        <v>8523207</v>
      </c>
      <c r="B6473" t="n">
        <v>0</v>
      </c>
      <c r="C6473" t="n">
        <v>6</v>
      </c>
      <c r="D6473" t="s">
        <v>2184</v>
      </c>
      <c r="E6473" t="s">
        <v>2185</v>
      </c>
      <c r="F6473"/>
      <c r="G6473"/>
      <c r="H6473"/>
      <c r="I6473"/>
      <c r="J6473" t="s">
        <v>1324</v>
      </c>
      <c r="K6473" t="n">
        <v>180</v>
      </c>
      <c r="L6473" t="n">
        <v>72</v>
      </c>
      <c r="M6473" t="s">
        <v>1208</v>
      </c>
      <c r="N6473" t="s">
        <v>415</v>
      </c>
      <c r="O6473" t="s">
        <v>2194</v>
      </c>
      <c r="P6473"/>
      <c r="Q6473" t="s">
        <v>416</v>
      </c>
      <c r="R6473" t="s">
        <v>171</v>
      </c>
      <c r="S6473" t="s">
        <v>339</v>
      </c>
      <c r="T6473" t="n">
        <v>4</v>
      </c>
      <c r="U6473" t="n">
        <v>6</v>
      </c>
      <c r="V6473" t="n">
        <v>1998</v>
      </c>
      <c r="W6473" t="n">
        <v>4</v>
      </c>
      <c r="X6473" t="n">
        <v>6</v>
      </c>
      <c r="Y6473" t="n">
        <v>1998</v>
      </c>
      <c r="Z6473" t="s">
        <v>298</v>
      </c>
      <c r="AA6473" t="n">
        <v>875</v>
      </c>
      <c r="AB6473"/>
      <c r="AC6473" t="s">
        <v>2195</v>
      </c>
      <c r="AD6473"/>
      <c r="AE6473" t="s">
        <v>415</v>
      </c>
      <c r="AF6473"/>
      <c r="AG6473"/>
      <c r="AH6473"/>
      <c r="AI6473" t="n">
        <v>100</v>
      </c>
    </row>
    <row r="6474">
      <c r="A6474" t="n">
        <v>9052770</v>
      </c>
      <c r="B6474" t="n">
        <v>0</v>
      </c>
      <c r="C6474" t="n">
        <v>6</v>
      </c>
      <c r="D6474" t="s">
        <v>2196</v>
      </c>
      <c r="E6474" t="s">
        <v>2197</v>
      </c>
      <c r="F6474" t="s">
        <v>166</v>
      </c>
      <c r="G6474" t="s">
        <v>166</v>
      </c>
      <c r="H6474"/>
      <c r="I6474"/>
      <c r="J6474" t="s">
        <v>1297</v>
      </c>
      <c r="K6474" t="n">
        <v>10</v>
      </c>
      <c r="L6474" t="n">
        <v>72</v>
      </c>
      <c r="M6474" t="s">
        <v>1298</v>
      </c>
      <c r="N6474" t="s">
        <v>169</v>
      </c>
      <c r="O6474"/>
      <c r="P6474"/>
      <c r="Q6474" t="s">
        <v>157</v>
      </c>
      <c r="R6474" t="s">
        <v>176</v>
      </c>
      <c r="S6474" t="s">
        <v>536</v>
      </c>
      <c r="T6474" t="n">
        <v>13</v>
      </c>
      <c r="U6474" t="n">
        <v>6</v>
      </c>
      <c r="V6474" t="n">
        <v>2015</v>
      </c>
      <c r="W6474" t="n">
        <v>13</v>
      </c>
      <c r="X6474" t="n">
        <v>6</v>
      </c>
      <c r="Y6474" t="n">
        <v>2015</v>
      </c>
      <c r="Z6474"/>
      <c r="AA6474" t="n">
        <v>1122</v>
      </c>
      <c r="AB6474"/>
      <c r="AC6474" t="s">
        <v>1299</v>
      </c>
      <c r="AD6474"/>
      <c r="AE6474" t="s">
        <v>653</v>
      </c>
      <c r="AF6474"/>
      <c r="AG6474"/>
      <c r="AH6474"/>
      <c r="AI6474" t="n">
        <v>1</v>
      </c>
    </row>
    <row r="6475">
      <c r="A6475" t="n">
        <v>9053690</v>
      </c>
      <c r="B6475" t="n">
        <v>0</v>
      </c>
      <c r="C6475" t="n">
        <v>6</v>
      </c>
      <c r="D6475" t="s">
        <v>2196</v>
      </c>
      <c r="E6475" t="s">
        <v>2197</v>
      </c>
      <c r="F6475"/>
      <c r="G6475" t="s">
        <v>166</v>
      </c>
      <c r="H6475"/>
      <c r="I6475"/>
      <c r="J6475" t="s">
        <v>1077</v>
      </c>
      <c r="K6475" t="n">
        <v>10</v>
      </c>
      <c r="L6475" t="n">
        <v>72</v>
      </c>
      <c r="M6475" t="s">
        <v>1078</v>
      </c>
      <c r="N6475" t="s">
        <v>175</v>
      </c>
      <c r="O6475"/>
      <c r="P6475"/>
      <c r="Q6475" t="s">
        <v>157</v>
      </c>
      <c r="R6475" t="s">
        <v>176</v>
      </c>
      <c r="S6475" t="s">
        <v>536</v>
      </c>
      <c r="T6475" t="n">
        <v>13</v>
      </c>
      <c r="U6475" t="n">
        <v>6</v>
      </c>
      <c r="V6475" t="n">
        <v>2015</v>
      </c>
      <c r="W6475" t="n">
        <v>13</v>
      </c>
      <c r="X6475" t="n">
        <v>6</v>
      </c>
      <c r="Y6475" t="n">
        <v>2015</v>
      </c>
      <c r="Z6475"/>
      <c r="AA6475" t="n">
        <v>1122</v>
      </c>
      <c r="AB6475"/>
      <c r="AC6475"/>
      <c r="AD6475"/>
      <c r="AE6475" t="s">
        <v>169</v>
      </c>
      <c r="AF6475"/>
      <c r="AG6475"/>
      <c r="AH6475"/>
      <c r="AI6475" t="n">
        <v>10</v>
      </c>
    </row>
    <row r="6476">
      <c r="A6476" t="n">
        <v>4025060</v>
      </c>
      <c r="B6476" t="n">
        <v>0</v>
      </c>
      <c r="C6476" t="n">
        <v>6</v>
      </c>
      <c r="D6476" t="s">
        <v>2196</v>
      </c>
      <c r="E6476" t="s">
        <v>2197</v>
      </c>
      <c r="F6476"/>
      <c r="G6476"/>
      <c r="H6476"/>
      <c r="I6476"/>
      <c r="J6476" t="s">
        <v>2198</v>
      </c>
      <c r="K6476"/>
      <c r="L6476" t="n">
        <v>72</v>
      </c>
      <c r="M6476" t="s">
        <v>157</v>
      </c>
      <c r="N6476" t="s">
        <v>1095</v>
      </c>
      <c r="O6476"/>
      <c r="P6476"/>
      <c r="Q6476" t="s">
        <v>157</v>
      </c>
      <c r="R6476"/>
      <c r="S6476"/>
      <c r="T6476"/>
      <c r="U6476"/>
      <c r="V6476"/>
      <c r="W6476" t="n">
        <v>31</v>
      </c>
      <c r="X6476" t="n">
        <v>12</v>
      </c>
      <c r="Y6476" t="n">
        <v>1890</v>
      </c>
      <c r="Z6476"/>
      <c r="AA6476" t="n">
        <v>29</v>
      </c>
      <c r="AB6476"/>
      <c r="AC6476"/>
      <c r="AD6476"/>
      <c r="AE6476"/>
      <c r="AF6476" t="n">
        <v>367</v>
      </c>
      <c r="AG6476" t="n">
        <v>1</v>
      </c>
      <c r="AH6476" t="n">
        <v>3</v>
      </c>
      <c r="AI6476" t="n">
        <v>10000</v>
      </c>
    </row>
    <row r="6477">
      <c r="A6477" t="n">
        <v>4025816</v>
      </c>
      <c r="B6477" t="n">
        <v>0</v>
      </c>
      <c r="C6477" t="n">
        <v>6</v>
      </c>
      <c r="D6477" t="s">
        <v>2196</v>
      </c>
      <c r="E6477" t="s">
        <v>2197</v>
      </c>
      <c r="F6477"/>
      <c r="G6477"/>
      <c r="H6477"/>
      <c r="I6477"/>
      <c r="J6477" t="s">
        <v>2199</v>
      </c>
      <c r="K6477"/>
      <c r="L6477" t="n">
        <v>72</v>
      </c>
      <c r="M6477" t="s">
        <v>2200</v>
      </c>
      <c r="N6477" t="s">
        <v>1227</v>
      </c>
      <c r="O6477"/>
      <c r="P6477"/>
      <c r="Q6477" t="s">
        <v>2200</v>
      </c>
      <c r="R6477"/>
      <c r="S6477"/>
      <c r="T6477" t="n">
        <v>1</v>
      </c>
      <c r="U6477" t="n">
        <v>5</v>
      </c>
      <c r="V6477" t="n">
        <v>1928</v>
      </c>
      <c r="W6477" t="n">
        <v>31</v>
      </c>
      <c r="X6477" t="n">
        <v>5</v>
      </c>
      <c r="Y6477" t="n">
        <v>1928</v>
      </c>
      <c r="Z6477"/>
      <c r="AA6477" t="n">
        <v>29</v>
      </c>
      <c r="AB6477"/>
      <c r="AC6477"/>
      <c r="AD6477"/>
      <c r="AE6477"/>
      <c r="AF6477" t="n">
        <v>67</v>
      </c>
      <c r="AG6477" t="n">
        <v>1</v>
      </c>
      <c r="AH6477"/>
      <c r="AI6477" t="n">
        <v>10000</v>
      </c>
    </row>
    <row r="6478">
      <c r="A6478" t="n">
        <v>9054426</v>
      </c>
      <c r="B6478" t="n">
        <v>0</v>
      </c>
      <c r="C6478" t="n">
        <v>6</v>
      </c>
      <c r="D6478" t="s">
        <v>2201</v>
      </c>
      <c r="E6478" t="s">
        <v>2202</v>
      </c>
      <c r="F6478" t="s">
        <v>166</v>
      </c>
      <c r="G6478"/>
      <c r="H6478"/>
      <c r="I6478"/>
      <c r="J6478" t="s">
        <v>460</v>
      </c>
      <c r="K6478"/>
      <c r="L6478" t="n">
        <v>72</v>
      </c>
      <c r="M6478" t="s">
        <v>461</v>
      </c>
      <c r="N6478" t="s">
        <v>462</v>
      </c>
      <c r="O6478"/>
      <c r="P6478"/>
      <c r="Q6478" t="s">
        <v>416</v>
      </c>
      <c r="R6478" t="s">
        <v>198</v>
      </c>
      <c r="S6478" t="s">
        <v>339</v>
      </c>
      <c r="T6478" t="n">
        <v>24</v>
      </c>
      <c r="U6478" t="n">
        <v>5</v>
      </c>
      <c r="V6478" t="n">
        <v>2014</v>
      </c>
      <c r="W6478" t="n">
        <v>24</v>
      </c>
      <c r="X6478" t="n">
        <v>5</v>
      </c>
      <c r="Y6478" t="n">
        <v>2014</v>
      </c>
      <c r="Z6478"/>
      <c r="AA6478" t="n">
        <v>1122</v>
      </c>
      <c r="AB6478"/>
      <c r="AC6478"/>
      <c r="AD6478"/>
      <c r="AE6478" t="s">
        <v>169</v>
      </c>
      <c r="AF6478"/>
      <c r="AG6478"/>
      <c r="AH6478"/>
      <c r="AI6478" t="n">
        <v>1000</v>
      </c>
    </row>
    <row r="6479">
      <c r="A6479" t="n">
        <v>9054103</v>
      </c>
      <c r="B6479" t="n">
        <v>0</v>
      </c>
      <c r="C6479" t="n">
        <v>6</v>
      </c>
      <c r="D6479" t="s">
        <v>2201</v>
      </c>
      <c r="E6479" t="s">
        <v>2202</v>
      </c>
      <c r="F6479" t="s">
        <v>166</v>
      </c>
      <c r="G6479"/>
      <c r="H6479"/>
      <c r="I6479"/>
      <c r="J6479" t="s">
        <v>365</v>
      </c>
      <c r="K6479"/>
      <c r="L6479" t="n">
        <v>72</v>
      </c>
      <c r="M6479" t="s">
        <v>366</v>
      </c>
      <c r="N6479" t="s">
        <v>367</v>
      </c>
      <c r="O6479"/>
      <c r="P6479"/>
      <c r="Q6479" t="s">
        <v>184</v>
      </c>
      <c r="R6479" t="s">
        <v>221</v>
      </c>
      <c r="S6479" t="s">
        <v>298</v>
      </c>
      <c r="T6479" t="n">
        <v>19</v>
      </c>
      <c r="U6479" t="n">
        <v>10</v>
      </c>
      <c r="V6479" t="n">
        <v>2014</v>
      </c>
      <c r="W6479" t="n">
        <v>19</v>
      </c>
      <c r="X6479" t="n">
        <v>10</v>
      </c>
      <c r="Y6479" t="n">
        <v>2014</v>
      </c>
      <c r="Z6479"/>
      <c r="AA6479" t="n">
        <v>1122</v>
      </c>
      <c r="AB6479"/>
      <c r="AC6479"/>
      <c r="AD6479"/>
      <c r="AE6479" t="s">
        <v>169</v>
      </c>
      <c r="AF6479"/>
      <c r="AG6479"/>
      <c r="AH6479"/>
      <c r="AI6479" t="n">
        <v>1000</v>
      </c>
    </row>
    <row r="6480">
      <c r="A6480" t="n">
        <v>7741721</v>
      </c>
      <c r="B6480" t="n">
        <v>0</v>
      </c>
      <c r="C6480" t="n">
        <v>6</v>
      </c>
      <c r="D6480" t="s">
        <v>2201</v>
      </c>
      <c r="E6480" t="s">
        <v>2202</v>
      </c>
      <c r="F6480"/>
      <c r="G6480"/>
      <c r="H6480"/>
      <c r="I6480"/>
      <c r="J6480" t="s">
        <v>480</v>
      </c>
      <c r="K6480" t="n">
        <v>160</v>
      </c>
      <c r="L6480" t="n">
        <v>72</v>
      </c>
      <c r="M6480" t="s">
        <v>481</v>
      </c>
      <c r="N6480" t="s">
        <v>190</v>
      </c>
      <c r="O6480"/>
      <c r="P6480"/>
      <c r="Q6480" t="s">
        <v>191</v>
      </c>
      <c r="R6480" t="s">
        <v>171</v>
      </c>
      <c r="S6480" t="s">
        <v>172</v>
      </c>
      <c r="T6480" t="n">
        <v>7</v>
      </c>
      <c r="U6480" t="n">
        <v>10</v>
      </c>
      <c r="V6480" t="n">
        <v>2005</v>
      </c>
      <c r="W6480" t="n">
        <v>7</v>
      </c>
      <c r="X6480" t="n">
        <v>10</v>
      </c>
      <c r="Y6480" t="n">
        <v>2005</v>
      </c>
      <c r="Z6480"/>
      <c r="AA6480" t="n">
        <v>647</v>
      </c>
      <c r="AB6480"/>
      <c r="AC6480"/>
      <c r="AD6480" t="s">
        <v>482</v>
      </c>
      <c r="AE6480"/>
      <c r="AF6480"/>
      <c r="AG6480"/>
      <c r="AH6480"/>
      <c r="AI6480" t="n">
        <v>100</v>
      </c>
    </row>
    <row r="6481">
      <c r="A6481" t="n">
        <v>7400761</v>
      </c>
      <c r="B6481" t="n">
        <v>0</v>
      </c>
      <c r="C6481" t="n">
        <v>6</v>
      </c>
      <c r="D6481" t="s">
        <v>2201</v>
      </c>
      <c r="E6481" t="s">
        <v>2202</v>
      </c>
      <c r="F6481"/>
      <c r="G6481"/>
      <c r="H6481"/>
      <c r="I6481"/>
      <c r="J6481" t="s">
        <v>2203</v>
      </c>
      <c r="K6481"/>
      <c r="L6481" t="n">
        <v>72</v>
      </c>
      <c r="M6481" t="s">
        <v>184</v>
      </c>
      <c r="N6481" t="s">
        <v>163</v>
      </c>
      <c r="O6481"/>
      <c r="P6481"/>
      <c r="Q6481" t="s">
        <v>184</v>
      </c>
      <c r="R6481"/>
      <c r="S6481"/>
      <c r="T6481" t="n">
        <v>1</v>
      </c>
      <c r="U6481" t="n">
        <v>1</v>
      </c>
      <c r="V6481" t="n">
        <v>1971</v>
      </c>
      <c r="W6481" t="n">
        <v>31</v>
      </c>
      <c r="X6481" t="n">
        <v>12</v>
      </c>
      <c r="Y6481" t="n">
        <v>1971</v>
      </c>
      <c r="Z6481"/>
      <c r="AA6481" t="n">
        <v>570</v>
      </c>
      <c r="AB6481"/>
      <c r="AC6481" t="s">
        <v>2204</v>
      </c>
      <c r="AD6481"/>
      <c r="AE6481" t="s">
        <v>158</v>
      </c>
      <c r="AF6481"/>
      <c r="AG6481"/>
      <c r="AH6481"/>
      <c r="AI6481" t="n">
        <v>10000</v>
      </c>
    </row>
    <row r="6482">
      <c r="A6482" t="n">
        <v>4385103</v>
      </c>
      <c r="B6482" t="n">
        <v>0</v>
      </c>
      <c r="C6482" t="n">
        <v>6</v>
      </c>
      <c r="D6482" t="s">
        <v>2201</v>
      </c>
      <c r="E6482" t="s">
        <v>2202</v>
      </c>
      <c r="F6482"/>
      <c r="G6482"/>
      <c r="H6482"/>
      <c r="I6482"/>
      <c r="J6482"/>
      <c r="K6482"/>
      <c r="L6482" t="n">
        <v>72</v>
      </c>
      <c r="M6482" t="s">
        <v>184</v>
      </c>
      <c r="N6482"/>
      <c r="O6482"/>
      <c r="P6482"/>
      <c r="Q6482" t="s">
        <v>184</v>
      </c>
      <c r="R6482"/>
      <c r="S6482"/>
      <c r="T6482"/>
      <c r="U6482"/>
      <c r="V6482"/>
      <c r="W6482" t="n">
        <v>31</v>
      </c>
      <c r="X6482" t="n">
        <v>12</v>
      </c>
      <c r="Y6482" t="n">
        <v>1988</v>
      </c>
      <c r="Z6482"/>
      <c r="AA6482" t="n">
        <v>8</v>
      </c>
      <c r="AB6482"/>
      <c r="AC6482"/>
      <c r="AD6482"/>
      <c r="AE6482"/>
      <c r="AF6482"/>
      <c r="AG6482" t="n">
        <v>1</v>
      </c>
      <c r="AH6482"/>
      <c r="AI6482" t="n">
        <v>10000</v>
      </c>
    </row>
    <row r="6483">
      <c r="A6483" t="n">
        <v>7428739</v>
      </c>
      <c r="B6483" t="n">
        <v>0</v>
      </c>
      <c r="C6483" t="n">
        <v>6</v>
      </c>
      <c r="D6483" t="s">
        <v>2205</v>
      </c>
      <c r="E6483" t="s">
        <v>2206</v>
      </c>
      <c r="F6483"/>
      <c r="G6483"/>
      <c r="H6483"/>
      <c r="I6483"/>
      <c r="J6483" t="s">
        <v>284</v>
      </c>
      <c r="K6483"/>
      <c r="L6483" t="n">
        <v>72</v>
      </c>
      <c r="M6483" t="s">
        <v>898</v>
      </c>
      <c r="N6483" t="s">
        <v>447</v>
      </c>
      <c r="O6483"/>
      <c r="P6483"/>
      <c r="Q6483" t="s">
        <v>287</v>
      </c>
      <c r="R6483" t="s">
        <v>221</v>
      </c>
      <c r="S6483" t="s">
        <v>229</v>
      </c>
      <c r="T6483" t="n">
        <v>1</v>
      </c>
      <c r="U6483" t="n">
        <v>1</v>
      </c>
      <c r="V6483" t="n">
        <v>1989</v>
      </c>
      <c r="W6483" t="n">
        <v>31</v>
      </c>
      <c r="X6483" t="n">
        <v>12</v>
      </c>
      <c r="Y6483" t="n">
        <v>1989</v>
      </c>
      <c r="Z6483"/>
      <c r="AA6483" t="n">
        <v>581</v>
      </c>
      <c r="AB6483" t="s">
        <v>797</v>
      </c>
      <c r="AC6483"/>
      <c r="AD6483" t="s">
        <v>899</v>
      </c>
      <c r="AE6483" t="s">
        <v>447</v>
      </c>
      <c r="AF6483"/>
      <c r="AG6483"/>
      <c r="AH6483"/>
      <c r="AI6483" t="n">
        <v>100</v>
      </c>
    </row>
    <row r="6484">
      <c r="A6484" t="n">
        <v>4420979</v>
      </c>
      <c r="B6484" t="n">
        <v>0</v>
      </c>
      <c r="C6484" t="n">
        <v>6</v>
      </c>
      <c r="D6484" t="s">
        <v>2205</v>
      </c>
      <c r="E6484" t="s">
        <v>2206</v>
      </c>
      <c r="F6484"/>
      <c r="G6484"/>
      <c r="H6484"/>
      <c r="I6484"/>
      <c r="J6484" t="s">
        <v>1103</v>
      </c>
      <c r="K6484"/>
      <c r="L6484" t="n">
        <v>72</v>
      </c>
      <c r="M6484" t="s">
        <v>627</v>
      </c>
      <c r="N6484" t="s">
        <v>163</v>
      </c>
      <c r="O6484"/>
      <c r="P6484"/>
      <c r="Q6484" t="s">
        <v>627</v>
      </c>
      <c r="R6484"/>
      <c r="S6484"/>
      <c r="T6484" t="n">
        <v>30</v>
      </c>
      <c r="U6484" t="n">
        <v>7</v>
      </c>
      <c r="V6484" t="n">
        <v>1961</v>
      </c>
      <c r="W6484" t="n">
        <v>30</v>
      </c>
      <c r="X6484" t="n">
        <v>7</v>
      </c>
      <c r="Y6484" t="n">
        <v>1961</v>
      </c>
      <c r="Z6484"/>
      <c r="AA6484" t="n">
        <v>8</v>
      </c>
      <c r="AB6484"/>
      <c r="AC6484"/>
      <c r="AD6484"/>
      <c r="AE6484"/>
      <c r="AF6484"/>
      <c r="AG6484" t="n">
        <v>1</v>
      </c>
      <c r="AH6484"/>
      <c r="AI6484" t="n">
        <v>10000</v>
      </c>
    </row>
    <row r="6485">
      <c r="A6485" t="n">
        <v>7428741</v>
      </c>
      <c r="B6485" t="n">
        <v>0</v>
      </c>
      <c r="C6485" t="n">
        <v>6</v>
      </c>
      <c r="D6485" t="s">
        <v>2205</v>
      </c>
      <c r="E6485" t="s">
        <v>2206</v>
      </c>
      <c r="F6485"/>
      <c r="G6485"/>
      <c r="H6485"/>
      <c r="I6485"/>
      <c r="J6485" t="s">
        <v>579</v>
      </c>
      <c r="K6485"/>
      <c r="L6485" t="n">
        <v>72</v>
      </c>
      <c r="M6485" t="s">
        <v>580</v>
      </c>
      <c r="N6485" t="s">
        <v>447</v>
      </c>
      <c r="O6485"/>
      <c r="P6485"/>
      <c r="Q6485" t="s">
        <v>395</v>
      </c>
      <c r="R6485" t="s">
        <v>221</v>
      </c>
      <c r="S6485" t="s">
        <v>241</v>
      </c>
      <c r="T6485" t="n">
        <v>1</v>
      </c>
      <c r="U6485" t="n">
        <v>1</v>
      </c>
      <c r="V6485" t="n">
        <v>1992</v>
      </c>
      <c r="W6485" t="n">
        <v>31</v>
      </c>
      <c r="X6485" t="n">
        <v>12</v>
      </c>
      <c r="Y6485" t="n">
        <v>1992</v>
      </c>
      <c r="Z6485"/>
      <c r="AA6485" t="n">
        <v>581</v>
      </c>
      <c r="AB6485" t="s">
        <v>797</v>
      </c>
      <c r="AC6485"/>
      <c r="AD6485" t="s">
        <v>449</v>
      </c>
      <c r="AE6485" t="s">
        <v>447</v>
      </c>
      <c r="AF6485"/>
      <c r="AG6485"/>
      <c r="AH6485"/>
      <c r="AI6485" t="n">
        <v>100</v>
      </c>
    </row>
    <row r="6486">
      <c r="A6486" t="n">
        <v>4407920</v>
      </c>
      <c r="B6486" t="n">
        <v>0</v>
      </c>
      <c r="C6486" t="n">
        <v>6</v>
      </c>
      <c r="D6486" t="s">
        <v>2205</v>
      </c>
      <c r="E6486" t="s">
        <v>2206</v>
      </c>
      <c r="F6486"/>
      <c r="G6486"/>
      <c r="H6486"/>
      <c r="I6486"/>
      <c r="J6486" t="s">
        <v>946</v>
      </c>
      <c r="K6486" t="n">
        <v>230</v>
      </c>
      <c r="L6486" t="n">
        <v>72</v>
      </c>
      <c r="M6486" t="s">
        <v>947</v>
      </c>
      <c r="N6486" t="s">
        <v>369</v>
      </c>
      <c r="O6486"/>
      <c r="P6486"/>
      <c r="Q6486" t="s">
        <v>395</v>
      </c>
      <c r="R6486" t="s">
        <v>198</v>
      </c>
      <c r="S6486" t="s">
        <v>256</v>
      </c>
      <c r="T6486" t="n">
        <v>1</v>
      </c>
      <c r="U6486" t="n">
        <v>1</v>
      </c>
      <c r="V6486" t="n">
        <v>1976</v>
      </c>
      <c r="W6486" t="n">
        <v>31</v>
      </c>
      <c r="X6486" t="n">
        <v>12</v>
      </c>
      <c r="Y6486" t="n">
        <v>1976</v>
      </c>
      <c r="Z6486"/>
      <c r="AA6486" t="n">
        <v>8</v>
      </c>
      <c r="AB6486"/>
      <c r="AC6486"/>
      <c r="AD6486"/>
      <c r="AE6486"/>
      <c r="AF6486"/>
      <c r="AG6486" t="n">
        <v>1</v>
      </c>
      <c r="AH6486"/>
      <c r="AI6486" t="n">
        <v>1000</v>
      </c>
    </row>
    <row r="6487">
      <c r="A6487" t="n">
        <v>7428740</v>
      </c>
      <c r="B6487" t="n">
        <v>0</v>
      </c>
      <c r="C6487" t="n">
        <v>6</v>
      </c>
      <c r="D6487" t="s">
        <v>2205</v>
      </c>
      <c r="E6487" t="s">
        <v>2206</v>
      </c>
      <c r="F6487"/>
      <c r="G6487"/>
      <c r="H6487"/>
      <c r="I6487"/>
      <c r="J6487" t="s">
        <v>581</v>
      </c>
      <c r="K6487"/>
      <c r="L6487" t="n">
        <v>72</v>
      </c>
      <c r="M6487" t="s">
        <v>582</v>
      </c>
      <c r="N6487" t="s">
        <v>447</v>
      </c>
      <c r="O6487"/>
      <c r="P6487"/>
      <c r="Q6487" t="s">
        <v>583</v>
      </c>
      <c r="R6487" t="s">
        <v>171</v>
      </c>
      <c r="S6487" t="s">
        <v>185</v>
      </c>
      <c r="T6487" t="n">
        <v>1</v>
      </c>
      <c r="U6487" t="n">
        <v>1</v>
      </c>
      <c r="V6487" t="n">
        <v>1992</v>
      </c>
      <c r="W6487" t="n">
        <v>31</v>
      </c>
      <c r="X6487" t="n">
        <v>12</v>
      </c>
      <c r="Y6487" t="n">
        <v>1992</v>
      </c>
      <c r="Z6487"/>
      <c r="AA6487" t="n">
        <v>581</v>
      </c>
      <c r="AB6487" t="s">
        <v>448</v>
      </c>
      <c r="AC6487"/>
      <c r="AD6487" t="s">
        <v>449</v>
      </c>
      <c r="AE6487" t="s">
        <v>447</v>
      </c>
      <c r="AF6487"/>
      <c r="AG6487"/>
      <c r="AH6487"/>
      <c r="AI6487" t="n">
        <v>100</v>
      </c>
    </row>
    <row r="6488">
      <c r="A6488" t="n">
        <v>7428742</v>
      </c>
      <c r="B6488" t="n">
        <v>0</v>
      </c>
      <c r="C6488" t="n">
        <v>6</v>
      </c>
      <c r="D6488" t="s">
        <v>2205</v>
      </c>
      <c r="E6488" t="s">
        <v>2206</v>
      </c>
      <c r="F6488"/>
      <c r="G6488"/>
      <c r="H6488"/>
      <c r="I6488"/>
      <c r="J6488" t="s">
        <v>948</v>
      </c>
      <c r="K6488"/>
      <c r="L6488" t="n">
        <v>72</v>
      </c>
      <c r="M6488" t="s">
        <v>949</v>
      </c>
      <c r="N6488" t="s">
        <v>447</v>
      </c>
      <c r="O6488"/>
      <c r="P6488"/>
      <c r="Q6488" t="s">
        <v>395</v>
      </c>
      <c r="R6488" t="s">
        <v>221</v>
      </c>
      <c r="S6488" t="s">
        <v>229</v>
      </c>
      <c r="T6488" t="n">
        <v>1</v>
      </c>
      <c r="U6488" t="n">
        <v>1</v>
      </c>
      <c r="V6488" t="n">
        <v>1992</v>
      </c>
      <c r="W6488" t="n">
        <v>31</v>
      </c>
      <c r="X6488" t="n">
        <v>12</v>
      </c>
      <c r="Y6488" t="n">
        <v>1992</v>
      </c>
      <c r="Z6488"/>
      <c r="AA6488" t="n">
        <v>581</v>
      </c>
      <c r="AB6488" t="s">
        <v>448</v>
      </c>
      <c r="AC6488"/>
      <c r="AD6488" t="s">
        <v>449</v>
      </c>
      <c r="AE6488" t="s">
        <v>447</v>
      </c>
      <c r="AF6488"/>
      <c r="AG6488"/>
      <c r="AH6488"/>
      <c r="AI6488" t="n">
        <v>100</v>
      </c>
    </row>
    <row r="6489">
      <c r="A6489" t="n">
        <v>7428743</v>
      </c>
      <c r="B6489" t="n">
        <v>0</v>
      </c>
      <c r="C6489" t="n">
        <v>6</v>
      </c>
      <c r="D6489" t="s">
        <v>2205</v>
      </c>
      <c r="E6489" t="s">
        <v>2206</v>
      </c>
      <c r="F6489"/>
      <c r="G6489"/>
      <c r="H6489"/>
      <c r="I6489"/>
      <c r="J6489" t="s">
        <v>587</v>
      </c>
      <c r="K6489"/>
      <c r="L6489" t="n">
        <v>72</v>
      </c>
      <c r="M6489" t="s">
        <v>588</v>
      </c>
      <c r="N6489" t="s">
        <v>447</v>
      </c>
      <c r="O6489"/>
      <c r="P6489"/>
      <c r="Q6489" t="s">
        <v>395</v>
      </c>
      <c r="R6489" t="s">
        <v>221</v>
      </c>
      <c r="S6489" t="s">
        <v>298</v>
      </c>
      <c r="T6489" t="n">
        <v>1</v>
      </c>
      <c r="U6489" t="n">
        <v>1</v>
      </c>
      <c r="V6489" t="n">
        <v>1992</v>
      </c>
      <c r="W6489" t="n">
        <v>31</v>
      </c>
      <c r="X6489" t="n">
        <v>12</v>
      </c>
      <c r="Y6489" t="n">
        <v>1992</v>
      </c>
      <c r="Z6489"/>
      <c r="AA6489" t="n">
        <v>581</v>
      </c>
      <c r="AB6489" t="s">
        <v>448</v>
      </c>
      <c r="AC6489"/>
      <c r="AD6489" t="s">
        <v>449</v>
      </c>
      <c r="AE6489" t="s">
        <v>447</v>
      </c>
      <c r="AF6489"/>
      <c r="AG6489"/>
      <c r="AH6489"/>
      <c r="AI6489" t="n">
        <v>100</v>
      </c>
    </row>
    <row r="6490">
      <c r="A6490" t="n">
        <v>7428746</v>
      </c>
      <c r="B6490" t="n">
        <v>0</v>
      </c>
      <c r="C6490" t="n">
        <v>6</v>
      </c>
      <c r="D6490" t="s">
        <v>2205</v>
      </c>
      <c r="E6490" t="s">
        <v>2206</v>
      </c>
      <c r="F6490"/>
      <c r="G6490"/>
      <c r="H6490"/>
      <c r="I6490"/>
      <c r="J6490" t="s">
        <v>965</v>
      </c>
      <c r="K6490"/>
      <c r="L6490" t="n">
        <v>72</v>
      </c>
      <c r="M6490" t="s">
        <v>966</v>
      </c>
      <c r="N6490" t="s">
        <v>447</v>
      </c>
      <c r="O6490"/>
      <c r="P6490"/>
      <c r="Q6490" t="s">
        <v>352</v>
      </c>
      <c r="R6490" t="s">
        <v>171</v>
      </c>
      <c r="S6490" t="s">
        <v>185</v>
      </c>
      <c r="T6490" t="n">
        <v>1</v>
      </c>
      <c r="U6490" t="n">
        <v>1</v>
      </c>
      <c r="V6490" t="n">
        <v>1992</v>
      </c>
      <c r="W6490" t="n">
        <v>31</v>
      </c>
      <c r="X6490" t="n">
        <v>12</v>
      </c>
      <c r="Y6490" t="n">
        <v>1992</v>
      </c>
      <c r="Z6490"/>
      <c r="AA6490" t="n">
        <v>581</v>
      </c>
      <c r="AB6490" t="s">
        <v>797</v>
      </c>
      <c r="AC6490"/>
      <c r="AD6490" t="s">
        <v>449</v>
      </c>
      <c r="AE6490" t="s">
        <v>447</v>
      </c>
      <c r="AF6490"/>
      <c r="AG6490"/>
      <c r="AH6490"/>
      <c r="AI6490" t="n">
        <v>100</v>
      </c>
    </row>
    <row r="6491">
      <c r="A6491" t="n">
        <v>4636390</v>
      </c>
      <c r="B6491" t="n">
        <v>0</v>
      </c>
      <c r="C6491" t="n">
        <v>6</v>
      </c>
      <c r="D6491" t="s">
        <v>2205</v>
      </c>
      <c r="E6491" t="s">
        <v>2206</v>
      </c>
      <c r="F6491"/>
      <c r="G6491"/>
      <c r="H6491"/>
      <c r="I6491"/>
      <c r="J6491" t="s">
        <v>431</v>
      </c>
      <c r="K6491"/>
      <c r="L6491" t="n">
        <v>72</v>
      </c>
      <c r="M6491" t="s">
        <v>416</v>
      </c>
      <c r="N6491" t="s">
        <v>432</v>
      </c>
      <c r="O6491"/>
      <c r="P6491"/>
      <c r="Q6491" t="s">
        <v>416</v>
      </c>
      <c r="R6491"/>
      <c r="S6491"/>
      <c r="T6491" t="n">
        <v>16</v>
      </c>
      <c r="U6491" t="n">
        <v>6</v>
      </c>
      <c r="V6491" t="n">
        <v>1966</v>
      </c>
      <c r="W6491" t="n">
        <v>16</v>
      </c>
      <c r="X6491" t="n">
        <v>6</v>
      </c>
      <c r="Y6491" t="n">
        <v>1966</v>
      </c>
      <c r="Z6491"/>
      <c r="AA6491" t="n">
        <v>8</v>
      </c>
      <c r="AB6491"/>
      <c r="AC6491"/>
      <c r="AD6491"/>
      <c r="AE6491"/>
      <c r="AF6491"/>
      <c r="AG6491" t="n">
        <v>1</v>
      </c>
      <c r="AH6491"/>
      <c r="AI6491" t="n">
        <v>10000</v>
      </c>
    </row>
    <row r="6492">
      <c r="A6492" t="n">
        <v>4385093</v>
      </c>
      <c r="B6492" t="n">
        <v>0</v>
      </c>
      <c r="C6492" t="n">
        <v>6</v>
      </c>
      <c r="D6492" t="s">
        <v>2205</v>
      </c>
      <c r="E6492" t="s">
        <v>2206</v>
      </c>
      <c r="F6492"/>
      <c r="G6492"/>
      <c r="H6492"/>
      <c r="I6492"/>
      <c r="J6492"/>
      <c r="K6492"/>
      <c r="L6492" t="n">
        <v>72</v>
      </c>
      <c r="M6492" t="s">
        <v>191</v>
      </c>
      <c r="N6492"/>
      <c r="O6492"/>
      <c r="P6492"/>
      <c r="Q6492" t="s">
        <v>191</v>
      </c>
      <c r="R6492"/>
      <c r="S6492"/>
      <c r="T6492"/>
      <c r="U6492"/>
      <c r="V6492"/>
      <c r="W6492" t="n">
        <v>31</v>
      </c>
      <c r="X6492" t="n">
        <v>12</v>
      </c>
      <c r="Y6492" t="n">
        <v>1988</v>
      </c>
      <c r="Z6492"/>
      <c r="AA6492" t="n">
        <v>8</v>
      </c>
      <c r="AB6492"/>
      <c r="AC6492"/>
      <c r="AD6492"/>
      <c r="AE6492"/>
      <c r="AF6492"/>
      <c r="AG6492" t="n">
        <v>1</v>
      </c>
      <c r="AH6492"/>
      <c r="AI6492" t="n">
        <v>10000</v>
      </c>
    </row>
    <row r="6493">
      <c r="A6493" t="n">
        <v>4385094</v>
      </c>
      <c r="B6493" t="n">
        <v>0</v>
      </c>
      <c r="C6493" t="n">
        <v>6</v>
      </c>
      <c r="D6493" t="s">
        <v>2205</v>
      </c>
      <c r="E6493" t="s">
        <v>2206</v>
      </c>
      <c r="F6493"/>
      <c r="G6493"/>
      <c r="H6493"/>
      <c r="I6493"/>
      <c r="J6493"/>
      <c r="K6493"/>
      <c r="L6493" t="n">
        <v>72</v>
      </c>
      <c r="M6493" t="s">
        <v>282</v>
      </c>
      <c r="N6493"/>
      <c r="O6493"/>
      <c r="P6493"/>
      <c r="Q6493" t="s">
        <v>282</v>
      </c>
      <c r="R6493"/>
      <c r="S6493"/>
      <c r="T6493"/>
      <c r="U6493"/>
      <c r="V6493"/>
      <c r="W6493" t="n">
        <v>31</v>
      </c>
      <c r="X6493" t="n">
        <v>12</v>
      </c>
      <c r="Y6493" t="n">
        <v>1988</v>
      </c>
      <c r="Z6493"/>
      <c r="AA6493" t="n">
        <v>8</v>
      </c>
      <c r="AB6493"/>
      <c r="AC6493"/>
      <c r="AD6493"/>
      <c r="AE6493"/>
      <c r="AF6493"/>
      <c r="AG6493" t="n">
        <v>1</v>
      </c>
      <c r="AH6493"/>
      <c r="AI6493" t="n">
        <v>10000</v>
      </c>
    </row>
    <row r="6494">
      <c r="A6494" t="n">
        <v>4470130</v>
      </c>
      <c r="B6494" t="n">
        <v>0</v>
      </c>
      <c r="C6494" t="n">
        <v>6</v>
      </c>
      <c r="D6494" t="s">
        <v>2205</v>
      </c>
      <c r="E6494" t="s">
        <v>2206</v>
      </c>
      <c r="F6494"/>
      <c r="G6494"/>
      <c r="H6494"/>
      <c r="I6494"/>
      <c r="J6494"/>
      <c r="K6494"/>
      <c r="L6494" t="n">
        <v>72</v>
      </c>
      <c r="M6494" t="s">
        <v>234</v>
      </c>
      <c r="N6494" t="s">
        <v>163</v>
      </c>
      <c r="O6494"/>
      <c r="P6494"/>
      <c r="Q6494" t="s">
        <v>234</v>
      </c>
      <c r="R6494"/>
      <c r="S6494"/>
      <c r="T6494" t="n">
        <v>1</v>
      </c>
      <c r="U6494" t="n">
        <v>1</v>
      </c>
      <c r="V6494" t="n">
        <v>1962</v>
      </c>
      <c r="W6494" t="n">
        <v>31</v>
      </c>
      <c r="X6494" t="n">
        <v>12</v>
      </c>
      <c r="Y6494" t="n">
        <v>1962</v>
      </c>
      <c r="Z6494"/>
      <c r="AA6494" t="n">
        <v>8</v>
      </c>
      <c r="AB6494"/>
      <c r="AC6494"/>
      <c r="AD6494"/>
      <c r="AE6494"/>
      <c r="AF6494"/>
      <c r="AG6494" t="n">
        <v>1</v>
      </c>
      <c r="AH6494"/>
      <c r="AI6494" t="n">
        <v>10000</v>
      </c>
    </row>
    <row r="6495">
      <c r="A6495" t="n">
        <v>4398319</v>
      </c>
      <c r="B6495" t="n">
        <v>0</v>
      </c>
      <c r="C6495" t="n">
        <v>6</v>
      </c>
      <c r="D6495" t="s">
        <v>2205</v>
      </c>
      <c r="E6495" t="s">
        <v>2206</v>
      </c>
      <c r="F6495"/>
      <c r="G6495"/>
      <c r="H6495"/>
      <c r="I6495"/>
      <c r="J6495"/>
      <c r="K6495"/>
      <c r="L6495" t="n">
        <v>72</v>
      </c>
      <c r="M6495" t="s">
        <v>170</v>
      </c>
      <c r="N6495" t="s">
        <v>163</v>
      </c>
      <c r="O6495"/>
      <c r="P6495"/>
      <c r="Q6495" t="s">
        <v>170</v>
      </c>
      <c r="R6495"/>
      <c r="S6495"/>
      <c r="T6495" t="n">
        <v>1</v>
      </c>
      <c r="U6495" t="n">
        <v>1</v>
      </c>
      <c r="V6495" t="n">
        <v>1960</v>
      </c>
      <c r="W6495" t="n">
        <v>31</v>
      </c>
      <c r="X6495" t="n">
        <v>12</v>
      </c>
      <c r="Y6495" t="n">
        <v>1988</v>
      </c>
      <c r="Z6495"/>
      <c r="AA6495" t="n">
        <v>8</v>
      </c>
      <c r="AB6495"/>
      <c r="AC6495"/>
      <c r="AD6495"/>
      <c r="AE6495"/>
      <c r="AF6495"/>
      <c r="AG6495" t="n">
        <v>1</v>
      </c>
      <c r="AH6495"/>
      <c r="AI6495" t="n">
        <v>10000</v>
      </c>
    </row>
    <row r="6496">
      <c r="A6496" t="n">
        <v>4398390</v>
      </c>
      <c r="B6496" t="n">
        <v>0</v>
      </c>
      <c r="C6496" t="n">
        <v>6</v>
      </c>
      <c r="D6496" t="s">
        <v>2205</v>
      </c>
      <c r="E6496" t="s">
        <v>2206</v>
      </c>
      <c r="F6496"/>
      <c r="G6496"/>
      <c r="H6496"/>
      <c r="I6496"/>
      <c r="J6496"/>
      <c r="K6496"/>
      <c r="L6496" t="n">
        <v>72</v>
      </c>
      <c r="M6496" t="s">
        <v>162</v>
      </c>
      <c r="N6496" t="s">
        <v>163</v>
      </c>
      <c r="O6496"/>
      <c r="P6496"/>
      <c r="Q6496" t="s">
        <v>162</v>
      </c>
      <c r="R6496"/>
      <c r="S6496"/>
      <c r="T6496" t="n">
        <v>1</v>
      </c>
      <c r="U6496" t="n">
        <v>1</v>
      </c>
      <c r="V6496" t="n">
        <v>1950</v>
      </c>
      <c r="W6496" t="n">
        <v>31</v>
      </c>
      <c r="X6496" t="n">
        <v>12</v>
      </c>
      <c r="Y6496" t="n">
        <v>1988</v>
      </c>
      <c r="Z6496"/>
      <c r="AA6496" t="n">
        <v>8</v>
      </c>
      <c r="AB6496"/>
      <c r="AC6496"/>
      <c r="AD6496"/>
      <c r="AE6496"/>
      <c r="AF6496"/>
      <c r="AG6496" t="n">
        <v>1</v>
      </c>
      <c r="AH6496"/>
      <c r="AI6496" t="n">
        <v>10000</v>
      </c>
    </row>
    <row r="6497">
      <c r="A6497" t="n">
        <v>4407922</v>
      </c>
      <c r="B6497" t="n">
        <v>0</v>
      </c>
      <c r="C6497" t="n">
        <v>6</v>
      </c>
      <c r="D6497" t="s">
        <v>2205</v>
      </c>
      <c r="E6497" t="s">
        <v>2206</v>
      </c>
      <c r="F6497"/>
      <c r="G6497"/>
      <c r="H6497"/>
      <c r="I6497"/>
      <c r="J6497"/>
      <c r="K6497"/>
      <c r="L6497" t="n">
        <v>72</v>
      </c>
      <c r="M6497" t="s">
        <v>627</v>
      </c>
      <c r="N6497" t="s">
        <v>163</v>
      </c>
      <c r="O6497"/>
      <c r="P6497"/>
      <c r="Q6497" t="s">
        <v>627</v>
      </c>
      <c r="R6497"/>
      <c r="S6497"/>
      <c r="T6497" t="n">
        <v>1</v>
      </c>
      <c r="U6497" t="n">
        <v>1</v>
      </c>
      <c r="V6497" t="n">
        <v>1961</v>
      </c>
      <c r="W6497" t="n">
        <v>31</v>
      </c>
      <c r="X6497" t="n">
        <v>12</v>
      </c>
      <c r="Y6497" t="n">
        <v>1961</v>
      </c>
      <c r="Z6497"/>
      <c r="AA6497" t="n">
        <v>8</v>
      </c>
      <c r="AB6497"/>
      <c r="AC6497"/>
      <c r="AD6497"/>
      <c r="AE6497"/>
      <c r="AF6497"/>
      <c r="AG6497" t="n">
        <v>1</v>
      </c>
      <c r="AH6497"/>
      <c r="AI6497" t="n">
        <v>10000</v>
      </c>
    </row>
    <row r="6498">
      <c r="A6498" t="n">
        <v>9079040</v>
      </c>
      <c r="B6498" t="n">
        <v>0</v>
      </c>
      <c r="C6498" t="n">
        <v>6</v>
      </c>
      <c r="D6498" t="s">
        <v>2207</v>
      </c>
      <c r="E6498" t="s">
        <v>2208</v>
      </c>
      <c r="F6498" t="s">
        <v>166</v>
      </c>
      <c r="G6498"/>
      <c r="H6498"/>
      <c r="I6498"/>
      <c r="J6498" t="s">
        <v>438</v>
      </c>
      <c r="K6498" t="n">
        <v>240</v>
      </c>
      <c r="L6498" t="n">
        <v>72</v>
      </c>
      <c r="M6498" t="s">
        <v>439</v>
      </c>
      <c r="N6498" t="s">
        <v>203</v>
      </c>
      <c r="O6498"/>
      <c r="P6498"/>
      <c r="Q6498" t="s">
        <v>440</v>
      </c>
      <c r="R6498" t="s">
        <v>171</v>
      </c>
      <c r="S6498" t="s">
        <v>192</v>
      </c>
      <c r="T6498" t="n">
        <v>27</v>
      </c>
      <c r="U6498" t="n">
        <v>5</v>
      </c>
      <c r="V6498" t="n">
        <v>2018</v>
      </c>
      <c r="W6498" t="n">
        <v>27</v>
      </c>
      <c r="X6498" t="n">
        <v>5</v>
      </c>
      <c r="Y6498" t="n">
        <v>2018</v>
      </c>
      <c r="Z6498"/>
      <c r="AA6498" t="n">
        <v>1192</v>
      </c>
      <c r="AB6498"/>
      <c r="AC6498"/>
      <c r="AD6498" t="s">
        <v>441</v>
      </c>
      <c r="AE6498" t="s">
        <v>187</v>
      </c>
      <c r="AF6498"/>
      <c r="AG6498"/>
      <c r="AH6498"/>
      <c r="AI6498" t="n">
        <v>1000</v>
      </c>
    </row>
    <row r="6499">
      <c r="A6499" t="n">
        <v>9074737</v>
      </c>
      <c r="B6499" t="n">
        <v>0</v>
      </c>
      <c r="C6499" t="n">
        <v>6</v>
      </c>
      <c r="D6499" t="s">
        <v>2207</v>
      </c>
      <c r="E6499" t="s">
        <v>2208</v>
      </c>
      <c r="F6499" t="s">
        <v>166</v>
      </c>
      <c r="G6499"/>
      <c r="H6499"/>
      <c r="I6499"/>
      <c r="J6499" t="s">
        <v>280</v>
      </c>
      <c r="K6499" t="n">
        <v>170</v>
      </c>
      <c r="L6499" t="n">
        <v>72</v>
      </c>
      <c r="M6499" t="s">
        <v>281</v>
      </c>
      <c r="N6499" t="s">
        <v>203</v>
      </c>
      <c r="O6499"/>
      <c r="P6499"/>
      <c r="Q6499" t="s">
        <v>282</v>
      </c>
      <c r="R6499" t="s">
        <v>171</v>
      </c>
      <c r="S6499" t="s">
        <v>172</v>
      </c>
      <c r="T6499" t="n">
        <v>9</v>
      </c>
      <c r="U6499" t="n">
        <v>4</v>
      </c>
      <c r="V6499" t="n">
        <v>2017</v>
      </c>
      <c r="W6499" t="n">
        <v>9</v>
      </c>
      <c r="X6499" t="n">
        <v>4</v>
      </c>
      <c r="Y6499" t="n">
        <v>2017</v>
      </c>
      <c r="Z6499"/>
      <c r="AA6499" t="n">
        <v>1192</v>
      </c>
      <c r="AB6499"/>
      <c r="AC6499"/>
      <c r="AD6499" t="s">
        <v>283</v>
      </c>
      <c r="AE6499" t="s">
        <v>187</v>
      </c>
      <c r="AF6499"/>
      <c r="AG6499"/>
      <c r="AH6499"/>
      <c r="AI6499" t="n">
        <v>1000</v>
      </c>
    </row>
    <row r="6500">
      <c r="A6500" t="n">
        <v>9053342</v>
      </c>
      <c r="B6500" t="n">
        <v>0</v>
      </c>
      <c r="C6500" t="n">
        <v>6</v>
      </c>
      <c r="D6500" t="s">
        <v>2207</v>
      </c>
      <c r="E6500" t="s">
        <v>2208</v>
      </c>
      <c r="F6500" t="s">
        <v>166</v>
      </c>
      <c r="G6500"/>
      <c r="H6500"/>
      <c r="I6500"/>
      <c r="J6500" t="s">
        <v>301</v>
      </c>
      <c r="K6500"/>
      <c r="L6500" t="n">
        <v>72</v>
      </c>
      <c r="M6500" t="s">
        <v>302</v>
      </c>
      <c r="N6500" t="s">
        <v>303</v>
      </c>
      <c r="O6500"/>
      <c r="P6500"/>
      <c r="Q6500" t="s">
        <v>297</v>
      </c>
      <c r="R6500" t="s">
        <v>221</v>
      </c>
      <c r="S6500" t="s">
        <v>304</v>
      </c>
      <c r="T6500" t="n">
        <v>22</v>
      </c>
      <c r="U6500" t="n">
        <v>2</v>
      </c>
      <c r="V6500" t="n">
        <v>2015</v>
      </c>
      <c r="W6500" t="n">
        <v>22</v>
      </c>
      <c r="X6500" t="n">
        <v>2</v>
      </c>
      <c r="Y6500" t="n">
        <v>2015</v>
      </c>
      <c r="Z6500"/>
      <c r="AA6500" t="n">
        <v>1122</v>
      </c>
      <c r="AB6500"/>
      <c r="AC6500"/>
      <c r="AD6500"/>
      <c r="AE6500" t="s">
        <v>169</v>
      </c>
      <c r="AF6500"/>
      <c r="AG6500"/>
      <c r="AH6500"/>
      <c r="AI6500" t="n">
        <v>1000</v>
      </c>
    </row>
    <row r="6501">
      <c r="A6501" t="n">
        <v>9073176</v>
      </c>
      <c r="B6501" t="n">
        <v>0</v>
      </c>
      <c r="C6501" t="n">
        <v>6</v>
      </c>
      <c r="D6501" t="s">
        <v>2207</v>
      </c>
      <c r="E6501" t="s">
        <v>2208</v>
      </c>
      <c r="F6501" t="s">
        <v>166</v>
      </c>
      <c r="G6501"/>
      <c r="H6501"/>
      <c r="I6501"/>
      <c r="J6501" t="s">
        <v>201</v>
      </c>
      <c r="K6501" t="n">
        <v>30</v>
      </c>
      <c r="L6501" t="n">
        <v>72</v>
      </c>
      <c r="M6501" t="s">
        <v>202</v>
      </c>
      <c r="N6501" t="s">
        <v>203</v>
      </c>
      <c r="O6501"/>
      <c r="P6501"/>
      <c r="Q6501" t="s">
        <v>204</v>
      </c>
      <c r="R6501" t="s">
        <v>171</v>
      </c>
      <c r="S6501" t="s">
        <v>192</v>
      </c>
      <c r="T6501" t="n">
        <v>9</v>
      </c>
      <c r="U6501" t="n">
        <v>12</v>
      </c>
      <c r="V6501" t="n">
        <v>2017</v>
      </c>
      <c r="W6501" t="n">
        <v>9</v>
      </c>
      <c r="X6501" t="n">
        <v>12</v>
      </c>
      <c r="Y6501" t="n">
        <v>2017</v>
      </c>
      <c r="Z6501"/>
      <c r="AA6501" t="n">
        <v>1192</v>
      </c>
      <c r="AB6501"/>
      <c r="AC6501"/>
      <c r="AD6501" t="s">
        <v>205</v>
      </c>
      <c r="AE6501" t="s">
        <v>187</v>
      </c>
      <c r="AF6501"/>
      <c r="AG6501"/>
      <c r="AH6501"/>
      <c r="AI6501" t="n">
        <v>1000</v>
      </c>
    </row>
    <row r="6502">
      <c r="A6502" t="n">
        <v>8378279</v>
      </c>
      <c r="B6502" t="n">
        <v>0</v>
      </c>
      <c r="C6502" t="n">
        <v>6</v>
      </c>
      <c r="D6502" t="s">
        <v>2207</v>
      </c>
      <c r="E6502" t="s">
        <v>2208</v>
      </c>
      <c r="F6502" t="s">
        <v>166</v>
      </c>
      <c r="G6502"/>
      <c r="H6502"/>
      <c r="I6502"/>
      <c r="J6502" t="s">
        <v>354</v>
      </c>
      <c r="K6502" t="n">
        <v>50</v>
      </c>
      <c r="L6502" t="n">
        <v>72</v>
      </c>
      <c r="M6502" t="s">
        <v>355</v>
      </c>
      <c r="N6502" t="s">
        <v>356</v>
      </c>
      <c r="O6502"/>
      <c r="P6502"/>
      <c r="Q6502" t="s">
        <v>357</v>
      </c>
      <c r="R6502" t="s">
        <v>221</v>
      </c>
      <c r="S6502" t="s">
        <v>358</v>
      </c>
      <c r="T6502" t="n">
        <v>1</v>
      </c>
      <c r="U6502" t="n">
        <v>4</v>
      </c>
      <c r="V6502" t="n">
        <v>2012</v>
      </c>
      <c r="W6502" t="n">
        <v>1</v>
      </c>
      <c r="X6502" t="n">
        <v>4</v>
      </c>
      <c r="Y6502" t="n">
        <v>2012</v>
      </c>
      <c r="Z6502"/>
      <c r="AA6502" t="n">
        <v>831</v>
      </c>
      <c r="AB6502"/>
      <c r="AC6502"/>
      <c r="AD6502" t="s">
        <v>359</v>
      </c>
      <c r="AE6502" t="s">
        <v>300</v>
      </c>
      <c r="AF6502"/>
      <c r="AG6502"/>
      <c r="AH6502"/>
      <c r="AI6502" t="n">
        <v>2000</v>
      </c>
    </row>
    <row r="6503">
      <c r="A6503" t="n">
        <v>9079561</v>
      </c>
      <c r="B6503" t="n">
        <v>0</v>
      </c>
      <c r="C6503" t="n">
        <v>6</v>
      </c>
      <c r="D6503" t="s">
        <v>2207</v>
      </c>
      <c r="E6503" t="s">
        <v>2208</v>
      </c>
      <c r="F6503" t="s">
        <v>166</v>
      </c>
      <c r="G6503"/>
      <c r="H6503"/>
      <c r="I6503"/>
      <c r="J6503" t="s">
        <v>442</v>
      </c>
      <c r="K6503" t="n">
        <v>395</v>
      </c>
      <c r="L6503" t="n">
        <v>72</v>
      </c>
      <c r="M6503" t="s">
        <v>443</v>
      </c>
      <c r="N6503" t="s">
        <v>203</v>
      </c>
      <c r="O6503"/>
      <c r="P6503"/>
      <c r="Q6503" t="s">
        <v>440</v>
      </c>
      <c r="R6503" t="s">
        <v>171</v>
      </c>
      <c r="S6503" t="s">
        <v>185</v>
      </c>
      <c r="T6503" t="n">
        <v>25</v>
      </c>
      <c r="U6503" t="n">
        <v>8</v>
      </c>
      <c r="V6503" t="n">
        <v>2018</v>
      </c>
      <c r="W6503" t="n">
        <v>25</v>
      </c>
      <c r="X6503" t="n">
        <v>8</v>
      </c>
      <c r="Y6503" t="n">
        <v>2018</v>
      </c>
      <c r="Z6503"/>
      <c r="AA6503" t="n">
        <v>1192</v>
      </c>
      <c r="AB6503"/>
      <c r="AC6503"/>
      <c r="AD6503" t="s">
        <v>444</v>
      </c>
      <c r="AE6503" t="s">
        <v>187</v>
      </c>
      <c r="AF6503"/>
      <c r="AG6503"/>
      <c r="AH6503"/>
      <c r="AI6503" t="n">
        <v>1000</v>
      </c>
    </row>
    <row r="6504">
      <c r="A6504" t="n">
        <v>8334895</v>
      </c>
      <c r="B6504" t="n">
        <v>0</v>
      </c>
      <c r="C6504" t="n">
        <v>6</v>
      </c>
      <c r="D6504" t="s">
        <v>2207</v>
      </c>
      <c r="E6504" t="s">
        <v>2208</v>
      </c>
      <c r="F6504"/>
      <c r="G6504"/>
      <c r="H6504"/>
      <c r="I6504"/>
      <c r="J6504" t="s">
        <v>2209</v>
      </c>
      <c r="K6504"/>
      <c r="L6504" t="n">
        <v>72</v>
      </c>
      <c r="M6504" t="s">
        <v>2210</v>
      </c>
      <c r="N6504" t="s">
        <v>615</v>
      </c>
      <c r="O6504"/>
      <c r="P6504"/>
      <c r="Q6504" t="s">
        <v>287</v>
      </c>
      <c r="R6504" t="s">
        <v>171</v>
      </c>
      <c r="S6504" t="s">
        <v>382</v>
      </c>
      <c r="T6504" t="n">
        <v>18</v>
      </c>
      <c r="U6504" t="n">
        <v>8</v>
      </c>
      <c r="V6504" t="n">
        <v>2002</v>
      </c>
      <c r="W6504" t="n">
        <v>18</v>
      </c>
      <c r="X6504" t="n">
        <v>8</v>
      </c>
      <c r="Y6504" t="n">
        <v>2002</v>
      </c>
      <c r="Z6504"/>
      <c r="AA6504" t="n">
        <v>798</v>
      </c>
      <c r="AB6504"/>
      <c r="AC6504" t="s">
        <v>1939</v>
      </c>
      <c r="AD6504"/>
      <c r="AE6504" t="s">
        <v>615</v>
      </c>
      <c r="AF6504"/>
      <c r="AG6504"/>
      <c r="AH6504"/>
      <c r="AI6504" t="n">
        <v>100</v>
      </c>
    </row>
    <row r="6505">
      <c r="A6505" t="n">
        <v>9053412</v>
      </c>
      <c r="B6505" t="n">
        <v>0</v>
      </c>
      <c r="C6505" t="n">
        <v>6</v>
      </c>
      <c r="D6505" t="s">
        <v>2207</v>
      </c>
      <c r="E6505" t="s">
        <v>2208</v>
      </c>
      <c r="F6505"/>
      <c r="G6505"/>
      <c r="H6505"/>
      <c r="I6505"/>
      <c r="J6505" t="s">
        <v>463</v>
      </c>
      <c r="K6505"/>
      <c r="L6505" t="n">
        <v>72</v>
      </c>
      <c r="M6505" t="s">
        <v>464</v>
      </c>
      <c r="N6505" t="s">
        <v>465</v>
      </c>
      <c r="O6505"/>
      <c r="P6505"/>
      <c r="Q6505" t="s">
        <v>416</v>
      </c>
      <c r="R6505" t="s">
        <v>198</v>
      </c>
      <c r="S6505" t="s">
        <v>316</v>
      </c>
      <c r="T6505" t="n">
        <v>24</v>
      </c>
      <c r="U6505" t="n">
        <v>5</v>
      </c>
      <c r="V6505" t="n">
        <v>2014</v>
      </c>
      <c r="W6505" t="n">
        <v>24</v>
      </c>
      <c r="X6505" t="n">
        <v>5</v>
      </c>
      <c r="Y6505" t="n">
        <v>2014</v>
      </c>
      <c r="Z6505"/>
      <c r="AA6505" t="n">
        <v>1122</v>
      </c>
      <c r="AB6505"/>
      <c r="AC6505"/>
      <c r="AD6505"/>
      <c r="AE6505" t="s">
        <v>169</v>
      </c>
      <c r="AF6505"/>
      <c r="AG6505"/>
      <c r="AH6505"/>
      <c r="AI6505" t="n">
        <v>1000</v>
      </c>
    </row>
    <row r="6506">
      <c r="A6506" t="n">
        <v>8770622</v>
      </c>
      <c r="B6506" t="n">
        <v>0</v>
      </c>
      <c r="C6506" t="n">
        <v>6</v>
      </c>
      <c r="D6506" t="s">
        <v>2207</v>
      </c>
      <c r="E6506" t="s">
        <v>2208</v>
      </c>
      <c r="F6506"/>
      <c r="G6506"/>
      <c r="H6506"/>
      <c r="I6506"/>
      <c r="J6506" t="s">
        <v>686</v>
      </c>
      <c r="K6506"/>
      <c r="L6506" t="n">
        <v>72</v>
      </c>
      <c r="M6506" t="s">
        <v>687</v>
      </c>
      <c r="N6506" t="s">
        <v>485</v>
      </c>
      <c r="O6506"/>
      <c r="P6506"/>
      <c r="Q6506" t="s">
        <v>372</v>
      </c>
      <c r="R6506" t="s">
        <v>198</v>
      </c>
      <c r="S6506" t="s">
        <v>199</v>
      </c>
      <c r="T6506" t="n">
        <v>19</v>
      </c>
      <c r="U6506" t="n">
        <v>5</v>
      </c>
      <c r="V6506" t="n">
        <v>2013</v>
      </c>
      <c r="W6506" t="n">
        <v>19</v>
      </c>
      <c r="X6506" t="n">
        <v>5</v>
      </c>
      <c r="Y6506" t="n">
        <v>2013</v>
      </c>
      <c r="Z6506"/>
      <c r="AA6506" t="n">
        <v>895</v>
      </c>
      <c r="AB6506"/>
      <c r="AC6506"/>
      <c r="AD6506" t="s">
        <v>688</v>
      </c>
      <c r="AE6506" t="s">
        <v>169</v>
      </c>
      <c r="AF6506"/>
      <c r="AG6506"/>
      <c r="AH6506"/>
      <c r="AI6506" t="n">
        <v>1000</v>
      </c>
    </row>
    <row r="6507">
      <c r="A6507" t="n">
        <v>8470156</v>
      </c>
      <c r="B6507" t="n">
        <v>0</v>
      </c>
      <c r="C6507" t="n">
        <v>6</v>
      </c>
      <c r="D6507" t="s">
        <v>2207</v>
      </c>
      <c r="E6507" t="s">
        <v>2208</v>
      </c>
      <c r="F6507"/>
      <c r="G6507"/>
      <c r="H6507"/>
      <c r="I6507"/>
      <c r="J6507" t="s">
        <v>477</v>
      </c>
      <c r="K6507"/>
      <c r="L6507" t="n">
        <v>72</v>
      </c>
      <c r="M6507" t="s">
        <v>478</v>
      </c>
      <c r="N6507" t="s">
        <v>415</v>
      </c>
      <c r="O6507"/>
      <c r="P6507"/>
      <c r="Q6507" t="s">
        <v>416</v>
      </c>
      <c r="R6507"/>
      <c r="S6507" t="s">
        <v>256</v>
      </c>
      <c r="T6507" t="n">
        <v>4</v>
      </c>
      <c r="U6507" t="n">
        <v>6</v>
      </c>
      <c r="V6507" t="n">
        <v>1998</v>
      </c>
      <c r="W6507" t="n">
        <v>4</v>
      </c>
      <c r="X6507" t="n">
        <v>6</v>
      </c>
      <c r="Y6507" t="n">
        <v>1998</v>
      </c>
      <c r="Z6507"/>
      <c r="AA6507" t="n">
        <v>874</v>
      </c>
      <c r="AB6507"/>
      <c r="AC6507"/>
      <c r="AD6507" t="s">
        <v>479</v>
      </c>
      <c r="AE6507" t="s">
        <v>415</v>
      </c>
      <c r="AF6507"/>
      <c r="AG6507"/>
      <c r="AH6507"/>
      <c r="AI6507" t="n">
        <v>2000</v>
      </c>
    </row>
    <row r="6508">
      <c r="A6508" t="n">
        <v>8532919</v>
      </c>
      <c r="B6508" t="n">
        <v>0</v>
      </c>
      <c r="C6508" t="n">
        <v>6</v>
      </c>
      <c r="D6508" t="s">
        <v>2207</v>
      </c>
      <c r="E6508" t="s">
        <v>2208</v>
      </c>
      <c r="F6508"/>
      <c r="G6508"/>
      <c r="H6508"/>
      <c r="I6508"/>
      <c r="J6508" t="s">
        <v>477</v>
      </c>
      <c r="K6508"/>
      <c r="L6508" t="n">
        <v>72</v>
      </c>
      <c r="M6508" t="s">
        <v>478</v>
      </c>
      <c r="N6508" t="s">
        <v>415</v>
      </c>
      <c r="O6508"/>
      <c r="P6508"/>
      <c r="Q6508" t="s">
        <v>416</v>
      </c>
      <c r="R6508"/>
      <c r="S6508" t="s">
        <v>256</v>
      </c>
      <c r="T6508" t="n">
        <v>4</v>
      </c>
      <c r="U6508" t="n">
        <v>6</v>
      </c>
      <c r="V6508" t="n">
        <v>1998</v>
      </c>
      <c r="W6508" t="n">
        <v>4</v>
      </c>
      <c r="X6508" t="n">
        <v>6</v>
      </c>
      <c r="Y6508" t="n">
        <v>1998</v>
      </c>
      <c r="Z6508"/>
      <c r="AA6508" t="n">
        <v>875</v>
      </c>
      <c r="AB6508"/>
      <c r="AC6508"/>
      <c r="AD6508" t="s">
        <v>479</v>
      </c>
      <c r="AE6508" t="s">
        <v>415</v>
      </c>
      <c r="AF6508"/>
      <c r="AG6508"/>
      <c r="AH6508"/>
      <c r="AI6508" t="n">
        <v>2000</v>
      </c>
    </row>
    <row r="6509">
      <c r="A6509" t="n">
        <v>7741722</v>
      </c>
      <c r="B6509" t="n">
        <v>0</v>
      </c>
      <c r="C6509" t="n">
        <v>6</v>
      </c>
      <c r="D6509" t="s">
        <v>2207</v>
      </c>
      <c r="E6509" t="s">
        <v>2208</v>
      </c>
      <c r="F6509"/>
      <c r="G6509"/>
      <c r="H6509"/>
      <c r="I6509"/>
      <c r="J6509" t="s">
        <v>480</v>
      </c>
      <c r="K6509" t="n">
        <v>160</v>
      </c>
      <c r="L6509" t="n">
        <v>72</v>
      </c>
      <c r="M6509" t="s">
        <v>481</v>
      </c>
      <c r="N6509" t="s">
        <v>190</v>
      </c>
      <c r="O6509"/>
      <c r="P6509"/>
      <c r="Q6509" t="s">
        <v>191</v>
      </c>
      <c r="R6509" t="s">
        <v>171</v>
      </c>
      <c r="S6509" t="s">
        <v>172</v>
      </c>
      <c r="T6509" t="n">
        <v>7</v>
      </c>
      <c r="U6509" t="n">
        <v>10</v>
      </c>
      <c r="V6509" t="n">
        <v>2005</v>
      </c>
      <c r="W6509" t="n">
        <v>7</v>
      </c>
      <c r="X6509" t="n">
        <v>10</v>
      </c>
      <c r="Y6509" t="n">
        <v>2005</v>
      </c>
      <c r="Z6509"/>
      <c r="AA6509" t="n">
        <v>647</v>
      </c>
      <c r="AB6509"/>
      <c r="AC6509"/>
      <c r="AD6509" t="s">
        <v>482</v>
      </c>
      <c r="AE6509"/>
      <c r="AF6509"/>
      <c r="AG6509"/>
      <c r="AH6509"/>
      <c r="AI6509" t="n">
        <v>100</v>
      </c>
    </row>
    <row r="6510">
      <c r="A6510" t="n">
        <v>8334896</v>
      </c>
      <c r="B6510" t="n">
        <v>0</v>
      </c>
      <c r="C6510" t="n">
        <v>6</v>
      </c>
      <c r="D6510" t="s">
        <v>2207</v>
      </c>
      <c r="E6510" t="s">
        <v>2208</v>
      </c>
      <c r="F6510"/>
      <c r="G6510"/>
      <c r="H6510"/>
      <c r="I6510"/>
      <c r="J6510" t="s">
        <v>2211</v>
      </c>
      <c r="K6510"/>
      <c r="L6510" t="n">
        <v>72</v>
      </c>
      <c r="M6510" t="s">
        <v>2212</v>
      </c>
      <c r="N6510" t="s">
        <v>615</v>
      </c>
      <c r="O6510"/>
      <c r="P6510"/>
      <c r="Q6510" t="s">
        <v>220</v>
      </c>
      <c r="R6510" t="s">
        <v>176</v>
      </c>
      <c r="S6510" t="s">
        <v>382</v>
      </c>
      <c r="T6510" t="n">
        <v>16</v>
      </c>
      <c r="U6510" t="n">
        <v>11</v>
      </c>
      <c r="V6510" t="n">
        <v>1991</v>
      </c>
      <c r="W6510" t="n">
        <v>16</v>
      </c>
      <c r="X6510" t="n">
        <v>11</v>
      </c>
      <c r="Y6510" t="n">
        <v>1991</v>
      </c>
      <c r="Z6510"/>
      <c r="AA6510" t="n">
        <v>798</v>
      </c>
      <c r="AB6510"/>
      <c r="AC6510" t="s">
        <v>1939</v>
      </c>
      <c r="AD6510"/>
      <c r="AE6510" t="s">
        <v>615</v>
      </c>
      <c r="AF6510"/>
      <c r="AG6510"/>
      <c r="AH6510"/>
      <c r="AI6510" t="n">
        <v>100</v>
      </c>
    </row>
    <row r="6511">
      <c r="A6511" t="n">
        <v>9638749</v>
      </c>
      <c r="B6511" t="n">
        <v>0</v>
      </c>
      <c r="C6511" t="n">
        <v>6</v>
      </c>
      <c r="D6511" t="s">
        <v>2207</v>
      </c>
      <c r="E6511" t="s">
        <v>2208</v>
      </c>
      <c r="F6511"/>
      <c r="G6511"/>
      <c r="H6511"/>
      <c r="I6511"/>
      <c r="J6511" t="s">
        <v>497</v>
      </c>
      <c r="K6511"/>
      <c r="L6511" t="n">
        <v>72</v>
      </c>
      <c r="M6511" t="s">
        <v>498</v>
      </c>
      <c r="N6511" t="s">
        <v>499</v>
      </c>
      <c r="O6511"/>
      <c r="P6511"/>
      <c r="Q6511" t="s">
        <v>416</v>
      </c>
      <c r="R6511" t="s">
        <v>198</v>
      </c>
      <c r="S6511" t="s">
        <v>500</v>
      </c>
      <c r="T6511" t="n">
        <v>15</v>
      </c>
      <c r="U6511" t="n">
        <v>5</v>
      </c>
      <c r="V6511" t="n">
        <v>2016</v>
      </c>
      <c r="W6511" t="n">
        <v>15</v>
      </c>
      <c r="X6511" t="n">
        <v>5</v>
      </c>
      <c r="Y6511" t="n">
        <v>2016</v>
      </c>
      <c r="Z6511"/>
      <c r="AA6511" t="n">
        <v>1196</v>
      </c>
      <c r="AB6511"/>
      <c r="AC6511"/>
      <c r="AD6511" t="s">
        <v>501</v>
      </c>
      <c r="AE6511" t="s">
        <v>187</v>
      </c>
      <c r="AF6511"/>
      <c r="AG6511"/>
      <c r="AH6511"/>
      <c r="AI6511" t="n">
        <v>1000</v>
      </c>
    </row>
    <row r="6512">
      <c r="A6512" t="n">
        <v>8484077</v>
      </c>
      <c r="B6512" t="n">
        <v>0</v>
      </c>
      <c r="C6512" t="n">
        <v>6</v>
      </c>
      <c r="D6512" t="s">
        <v>2207</v>
      </c>
      <c r="E6512" t="s">
        <v>2208</v>
      </c>
      <c r="F6512"/>
      <c r="G6512"/>
      <c r="H6512"/>
      <c r="I6512"/>
      <c r="J6512" t="s">
        <v>284</v>
      </c>
      <c r="K6512" t="n">
        <v>120</v>
      </c>
      <c r="L6512" t="n">
        <v>72</v>
      </c>
      <c r="M6512" t="s">
        <v>515</v>
      </c>
      <c r="N6512" t="s">
        <v>2213</v>
      </c>
      <c r="O6512"/>
      <c r="P6512"/>
      <c r="Q6512" t="s">
        <v>287</v>
      </c>
      <c r="R6512" t="s">
        <v>221</v>
      </c>
      <c r="S6512" t="s">
        <v>229</v>
      </c>
      <c r="T6512" t="n">
        <v>30</v>
      </c>
      <c r="U6512" t="n">
        <v>7</v>
      </c>
      <c r="V6512" t="n">
        <v>1993</v>
      </c>
      <c r="W6512" t="n">
        <v>30</v>
      </c>
      <c r="X6512" t="n">
        <v>7</v>
      </c>
      <c r="Y6512" t="n">
        <v>1993</v>
      </c>
      <c r="Z6512"/>
      <c r="AA6512" t="n">
        <v>874</v>
      </c>
      <c r="AB6512"/>
      <c r="AC6512"/>
      <c r="AD6512" t="s">
        <v>517</v>
      </c>
      <c r="AE6512" t="s">
        <v>518</v>
      </c>
      <c r="AF6512"/>
      <c r="AG6512"/>
      <c r="AH6512"/>
      <c r="AI6512" t="n">
        <v>1000</v>
      </c>
    </row>
    <row r="6513">
      <c r="A6513" t="n">
        <v>8682092</v>
      </c>
      <c r="B6513" t="n">
        <v>0</v>
      </c>
      <c r="C6513" t="n">
        <v>6</v>
      </c>
      <c r="D6513" t="s">
        <v>2207</v>
      </c>
      <c r="E6513" t="s">
        <v>2208</v>
      </c>
      <c r="F6513"/>
      <c r="G6513"/>
      <c r="H6513"/>
      <c r="I6513"/>
      <c r="J6513" t="s">
        <v>284</v>
      </c>
      <c r="K6513"/>
      <c r="L6513" t="n">
        <v>72</v>
      </c>
      <c r="M6513" t="s">
        <v>285</v>
      </c>
      <c r="N6513" t="s">
        <v>286</v>
      </c>
      <c r="O6513"/>
      <c r="P6513"/>
      <c r="Q6513" t="s">
        <v>287</v>
      </c>
      <c r="R6513"/>
      <c r="S6513" t="s">
        <v>229</v>
      </c>
      <c r="T6513" t="n">
        <v>26</v>
      </c>
      <c r="U6513" t="n">
        <v>5</v>
      </c>
      <c r="V6513" t="n">
        <v>2012</v>
      </c>
      <c r="W6513" t="n">
        <v>26</v>
      </c>
      <c r="X6513" t="n">
        <v>5</v>
      </c>
      <c r="Y6513" t="n">
        <v>2012</v>
      </c>
      <c r="Z6513"/>
      <c r="AA6513" t="n">
        <v>877</v>
      </c>
      <c r="AB6513"/>
      <c r="AC6513"/>
      <c r="AD6513" t="s">
        <v>288</v>
      </c>
      <c r="AE6513" t="s">
        <v>169</v>
      </c>
      <c r="AF6513"/>
      <c r="AG6513"/>
      <c r="AH6513"/>
      <c r="AI6513" t="n">
        <v>2000</v>
      </c>
    </row>
    <row r="6514">
      <c r="A6514" t="n">
        <v>8770589</v>
      </c>
      <c r="B6514" t="n">
        <v>0</v>
      </c>
      <c r="C6514" t="n">
        <v>6</v>
      </c>
      <c r="D6514" t="s">
        <v>2207</v>
      </c>
      <c r="E6514" t="s">
        <v>2208</v>
      </c>
      <c r="F6514"/>
      <c r="G6514"/>
      <c r="H6514"/>
      <c r="I6514"/>
      <c r="J6514" t="s">
        <v>519</v>
      </c>
      <c r="K6514" t="n">
        <v>200</v>
      </c>
      <c r="L6514" t="n">
        <v>72</v>
      </c>
      <c r="M6514" t="s">
        <v>520</v>
      </c>
      <c r="N6514" t="s">
        <v>485</v>
      </c>
      <c r="O6514"/>
      <c r="P6514"/>
      <c r="Q6514" t="s">
        <v>372</v>
      </c>
      <c r="R6514" t="s">
        <v>221</v>
      </c>
      <c r="S6514" t="s">
        <v>229</v>
      </c>
      <c r="T6514" t="n">
        <v>19</v>
      </c>
      <c r="U6514" t="n">
        <v>5</v>
      </c>
      <c r="V6514" t="n">
        <v>2012</v>
      </c>
      <c r="W6514" t="n">
        <v>19</v>
      </c>
      <c r="X6514" t="n">
        <v>5</v>
      </c>
      <c r="Y6514" t="n">
        <v>2012</v>
      </c>
      <c r="Z6514"/>
      <c r="AA6514" t="n">
        <v>895</v>
      </c>
      <c r="AB6514"/>
      <c r="AC6514"/>
      <c r="AD6514" t="s">
        <v>521</v>
      </c>
      <c r="AE6514" t="s">
        <v>169</v>
      </c>
      <c r="AF6514"/>
      <c r="AG6514"/>
      <c r="AH6514"/>
      <c r="AI6514" t="n">
        <v>1000</v>
      </c>
    </row>
    <row r="6515">
      <c r="A6515" t="n">
        <v>7725354</v>
      </c>
      <c r="B6515" t="n">
        <v>0</v>
      </c>
      <c r="C6515" t="n">
        <v>6</v>
      </c>
      <c r="D6515" t="s">
        <v>2207</v>
      </c>
      <c r="E6515" t="s">
        <v>2208</v>
      </c>
      <c r="F6515"/>
      <c r="G6515"/>
      <c r="H6515"/>
      <c r="I6515"/>
      <c r="J6515" t="s">
        <v>525</v>
      </c>
      <c r="K6515"/>
      <c r="L6515" t="n">
        <v>72</v>
      </c>
      <c r="M6515" t="s">
        <v>526</v>
      </c>
      <c r="N6515" t="s">
        <v>527</v>
      </c>
      <c r="O6515"/>
      <c r="P6515"/>
      <c r="Q6515" t="s">
        <v>416</v>
      </c>
      <c r="R6515" t="s">
        <v>176</v>
      </c>
      <c r="S6515" t="s">
        <v>311</v>
      </c>
      <c r="T6515" t="n">
        <v>30</v>
      </c>
      <c r="U6515" t="n">
        <v>7</v>
      </c>
      <c r="V6515" t="n">
        <v>2006</v>
      </c>
      <c r="W6515" t="n">
        <v>30</v>
      </c>
      <c r="X6515" t="n">
        <v>7</v>
      </c>
      <c r="Y6515" t="n">
        <v>2006</v>
      </c>
      <c r="Z6515"/>
      <c r="AA6515" t="n">
        <v>645</v>
      </c>
      <c r="AB6515"/>
      <c r="AC6515"/>
      <c r="AD6515" t="s">
        <v>528</v>
      </c>
      <c r="AE6515"/>
      <c r="AF6515"/>
      <c r="AG6515"/>
      <c r="AH6515"/>
      <c r="AI6515" t="n">
        <v>1000</v>
      </c>
    </row>
    <row r="6516">
      <c r="A6516" t="n">
        <v>8786579</v>
      </c>
      <c r="B6516" t="n">
        <v>0</v>
      </c>
      <c r="C6516" t="n">
        <v>6</v>
      </c>
      <c r="D6516" t="s">
        <v>2207</v>
      </c>
      <c r="E6516" t="s">
        <v>2208</v>
      </c>
      <c r="F6516"/>
      <c r="G6516"/>
      <c r="H6516"/>
      <c r="I6516"/>
      <c r="J6516" t="s">
        <v>544</v>
      </c>
      <c r="K6516"/>
      <c r="L6516" t="n">
        <v>72</v>
      </c>
      <c r="M6516" t="s">
        <v>545</v>
      </c>
      <c r="N6516" t="s">
        <v>546</v>
      </c>
      <c r="O6516"/>
      <c r="P6516"/>
      <c r="Q6516" t="s">
        <v>287</v>
      </c>
      <c r="R6516" t="s">
        <v>221</v>
      </c>
      <c r="S6516" t="s">
        <v>222</v>
      </c>
      <c r="T6516" t="n">
        <v>14</v>
      </c>
      <c r="U6516" t="n">
        <v>7</v>
      </c>
      <c r="V6516" t="n">
        <v>2013</v>
      </c>
      <c r="W6516" t="n">
        <v>14</v>
      </c>
      <c r="X6516" t="n">
        <v>7</v>
      </c>
      <c r="Y6516" t="n">
        <v>2013</v>
      </c>
      <c r="Z6516"/>
      <c r="AA6516" t="n">
        <v>895</v>
      </c>
      <c r="AB6516"/>
      <c r="AC6516"/>
      <c r="AD6516" t="s">
        <v>547</v>
      </c>
      <c r="AE6516" t="s">
        <v>169</v>
      </c>
      <c r="AF6516"/>
      <c r="AG6516"/>
      <c r="AH6516"/>
      <c r="AI6516" t="n">
        <v>1000</v>
      </c>
    </row>
    <row r="6517">
      <c r="A6517" t="n">
        <v>8484684</v>
      </c>
      <c r="B6517" t="n">
        <v>0</v>
      </c>
      <c r="C6517" t="n">
        <v>6</v>
      </c>
      <c r="D6517" t="s">
        <v>2207</v>
      </c>
      <c r="E6517" t="s">
        <v>2208</v>
      </c>
      <c r="F6517"/>
      <c r="G6517"/>
      <c r="H6517"/>
      <c r="I6517"/>
      <c r="J6517" t="s">
        <v>552</v>
      </c>
      <c r="K6517"/>
      <c r="L6517" t="n">
        <v>72</v>
      </c>
      <c r="M6517" t="s">
        <v>553</v>
      </c>
      <c r="N6517" t="s">
        <v>516</v>
      </c>
      <c r="O6517"/>
      <c r="P6517"/>
      <c r="Q6517" t="s">
        <v>416</v>
      </c>
      <c r="R6517" t="s">
        <v>176</v>
      </c>
      <c r="S6517" t="s">
        <v>311</v>
      </c>
      <c r="T6517" t="n">
        <v>3</v>
      </c>
      <c r="U6517" t="n">
        <v>8</v>
      </c>
      <c r="V6517" t="n">
        <v>1993</v>
      </c>
      <c r="W6517" t="n">
        <v>3</v>
      </c>
      <c r="X6517" t="n">
        <v>8</v>
      </c>
      <c r="Y6517" t="n">
        <v>1993</v>
      </c>
      <c r="Z6517"/>
      <c r="AA6517" t="n">
        <v>874</v>
      </c>
      <c r="AB6517"/>
      <c r="AC6517"/>
      <c r="AD6517" t="s">
        <v>554</v>
      </c>
      <c r="AE6517" t="s">
        <v>518</v>
      </c>
      <c r="AF6517"/>
      <c r="AG6517"/>
      <c r="AH6517"/>
      <c r="AI6517" t="n">
        <v>1000</v>
      </c>
    </row>
    <row r="6518">
      <c r="A6518" t="n">
        <v>8376078</v>
      </c>
      <c r="B6518" t="n">
        <v>0</v>
      </c>
      <c r="C6518" t="n">
        <v>6</v>
      </c>
      <c r="D6518" t="s">
        <v>2207</v>
      </c>
      <c r="E6518" t="s">
        <v>2208</v>
      </c>
      <c r="F6518"/>
      <c r="G6518"/>
      <c r="H6518"/>
      <c r="I6518"/>
      <c r="J6518" t="s">
        <v>682</v>
      </c>
      <c r="K6518"/>
      <c r="L6518" t="n">
        <v>72</v>
      </c>
      <c r="M6518" t="s">
        <v>683</v>
      </c>
      <c r="N6518" t="s">
        <v>684</v>
      </c>
      <c r="O6518"/>
      <c r="P6518"/>
      <c r="Q6518" t="s">
        <v>234</v>
      </c>
      <c r="R6518" t="s">
        <v>171</v>
      </c>
      <c r="S6518" t="s">
        <v>256</v>
      </c>
      <c r="T6518" t="n">
        <v>28</v>
      </c>
      <c r="U6518" t="n">
        <v>3</v>
      </c>
      <c r="V6518" t="n">
        <v>2012</v>
      </c>
      <c r="W6518" t="n">
        <v>28</v>
      </c>
      <c r="X6518" t="n">
        <v>3</v>
      </c>
      <c r="Y6518" t="n">
        <v>2012</v>
      </c>
      <c r="Z6518"/>
      <c r="AA6518" t="n">
        <v>831</v>
      </c>
      <c r="AB6518"/>
      <c r="AC6518"/>
      <c r="AD6518" t="s">
        <v>685</v>
      </c>
      <c r="AE6518" t="s">
        <v>169</v>
      </c>
      <c r="AF6518"/>
      <c r="AG6518"/>
      <c r="AH6518"/>
      <c r="AI6518" t="n">
        <v>1000</v>
      </c>
    </row>
    <row r="6519">
      <c r="A6519" t="n">
        <v>8450422</v>
      </c>
      <c r="B6519" t="n">
        <v>0</v>
      </c>
      <c r="C6519" t="n">
        <v>6</v>
      </c>
      <c r="D6519" t="s">
        <v>2207</v>
      </c>
      <c r="E6519" t="s">
        <v>2208</v>
      </c>
      <c r="F6519"/>
      <c r="G6519"/>
      <c r="H6519"/>
      <c r="I6519"/>
      <c r="J6519" t="s">
        <v>573</v>
      </c>
      <c r="K6519" t="n">
        <v>85</v>
      </c>
      <c r="L6519" t="n">
        <v>72</v>
      </c>
      <c r="M6519" t="s">
        <v>574</v>
      </c>
      <c r="N6519" t="s">
        <v>296</v>
      </c>
      <c r="O6519"/>
      <c r="P6519"/>
      <c r="Q6519" t="s">
        <v>297</v>
      </c>
      <c r="R6519" t="s">
        <v>198</v>
      </c>
      <c r="S6519" t="s">
        <v>215</v>
      </c>
      <c r="T6519" t="n">
        <v>23</v>
      </c>
      <c r="U6519" t="n">
        <v>9</v>
      </c>
      <c r="V6519" t="n">
        <v>2012</v>
      </c>
      <c r="W6519" t="n">
        <v>23</v>
      </c>
      <c r="X6519" t="n">
        <v>9</v>
      </c>
      <c r="Y6519" t="n">
        <v>2012</v>
      </c>
      <c r="Z6519"/>
      <c r="AA6519" t="n">
        <v>843</v>
      </c>
      <c r="AB6519"/>
      <c r="AC6519"/>
      <c r="AD6519" t="s">
        <v>575</v>
      </c>
      <c r="AE6519" t="s">
        <v>300</v>
      </c>
      <c r="AF6519"/>
      <c r="AG6519"/>
      <c r="AH6519"/>
      <c r="AI6519" t="n">
        <v>1000</v>
      </c>
    </row>
    <row r="6520">
      <c r="A6520" t="n">
        <v>8786667</v>
      </c>
      <c r="B6520" t="n">
        <v>0</v>
      </c>
      <c r="C6520" t="n">
        <v>6</v>
      </c>
      <c r="D6520" t="s">
        <v>2207</v>
      </c>
      <c r="E6520" t="s">
        <v>2208</v>
      </c>
      <c r="F6520"/>
      <c r="G6520"/>
      <c r="H6520"/>
      <c r="I6520"/>
      <c r="J6520" t="s">
        <v>700</v>
      </c>
      <c r="K6520"/>
      <c r="L6520" t="n">
        <v>72</v>
      </c>
      <c r="M6520" t="s">
        <v>701</v>
      </c>
      <c r="N6520" t="s">
        <v>233</v>
      </c>
      <c r="O6520"/>
      <c r="P6520"/>
      <c r="Q6520" t="s">
        <v>234</v>
      </c>
      <c r="R6520" t="s">
        <v>176</v>
      </c>
      <c r="S6520" t="s">
        <v>251</v>
      </c>
      <c r="T6520" t="n">
        <v>9</v>
      </c>
      <c r="U6520" t="n">
        <v>6</v>
      </c>
      <c r="V6520" t="n">
        <v>2013</v>
      </c>
      <c r="W6520" t="n">
        <v>9</v>
      </c>
      <c r="X6520" t="n">
        <v>6</v>
      </c>
      <c r="Y6520" t="n">
        <v>2013</v>
      </c>
      <c r="Z6520"/>
      <c r="AA6520" t="n">
        <v>895</v>
      </c>
      <c r="AB6520"/>
      <c r="AC6520"/>
      <c r="AD6520" t="s">
        <v>702</v>
      </c>
      <c r="AE6520" t="s">
        <v>169</v>
      </c>
      <c r="AF6520"/>
      <c r="AG6520"/>
      <c r="AH6520"/>
      <c r="AI6520" t="n">
        <v>1000</v>
      </c>
    </row>
    <row r="6521">
      <c r="A6521" t="n">
        <v>7008366</v>
      </c>
      <c r="B6521" t="n">
        <v>0</v>
      </c>
      <c r="C6521" t="n">
        <v>6</v>
      </c>
      <c r="D6521" t="s">
        <v>2207</v>
      </c>
      <c r="E6521" t="s">
        <v>2208</v>
      </c>
      <c r="F6521"/>
      <c r="G6521"/>
      <c r="H6521"/>
      <c r="I6521"/>
      <c r="J6521" t="s">
        <v>1648</v>
      </c>
      <c r="K6521" t="n">
        <v>75</v>
      </c>
      <c r="L6521" t="n">
        <v>72</v>
      </c>
      <c r="M6521" t="s">
        <v>846</v>
      </c>
      <c r="N6521" t="s">
        <v>634</v>
      </c>
      <c r="O6521"/>
      <c r="P6521"/>
      <c r="Q6521" t="s">
        <v>307</v>
      </c>
      <c r="R6521" t="s">
        <v>171</v>
      </c>
      <c r="S6521" t="s">
        <v>382</v>
      </c>
      <c r="T6521" t="n">
        <v>10</v>
      </c>
      <c r="U6521" t="n">
        <v>8</v>
      </c>
      <c r="V6521" t="n">
        <v>1992</v>
      </c>
      <c r="W6521" t="n">
        <v>10</v>
      </c>
      <c r="X6521" t="n">
        <v>8</v>
      </c>
      <c r="Y6521" t="n">
        <v>1992</v>
      </c>
      <c r="Z6521"/>
      <c r="AA6521" t="n">
        <v>478</v>
      </c>
      <c r="AB6521"/>
      <c r="AC6521"/>
      <c r="AD6521"/>
      <c r="AE6521" t="s">
        <v>634</v>
      </c>
      <c r="AF6521"/>
      <c r="AG6521"/>
      <c r="AH6521"/>
      <c r="AI6521" t="n">
        <v>1000</v>
      </c>
    </row>
    <row r="6522">
      <c r="A6522" t="n">
        <v>4407940</v>
      </c>
      <c r="B6522" t="n">
        <v>0</v>
      </c>
      <c r="C6522" t="n">
        <v>6</v>
      </c>
      <c r="D6522" t="s">
        <v>2207</v>
      </c>
      <c r="E6522" t="s">
        <v>2208</v>
      </c>
      <c r="F6522"/>
      <c r="G6522"/>
      <c r="H6522"/>
      <c r="I6522"/>
      <c r="J6522" t="s">
        <v>946</v>
      </c>
      <c r="K6522" t="n">
        <v>230</v>
      </c>
      <c r="L6522" t="n">
        <v>72</v>
      </c>
      <c r="M6522" t="s">
        <v>947</v>
      </c>
      <c r="N6522" t="s">
        <v>369</v>
      </c>
      <c r="O6522"/>
      <c r="P6522"/>
      <c r="Q6522" t="s">
        <v>395</v>
      </c>
      <c r="R6522" t="s">
        <v>198</v>
      </c>
      <c r="S6522" t="s">
        <v>256</v>
      </c>
      <c r="T6522" t="n">
        <v>1</v>
      </c>
      <c r="U6522" t="n">
        <v>1</v>
      </c>
      <c r="V6522" t="n">
        <v>1976</v>
      </c>
      <c r="W6522" t="n">
        <v>31</v>
      </c>
      <c r="X6522" t="n">
        <v>12</v>
      </c>
      <c r="Y6522" t="n">
        <v>1976</v>
      </c>
      <c r="Z6522"/>
      <c r="AA6522" t="n">
        <v>8</v>
      </c>
      <c r="AB6522"/>
      <c r="AC6522"/>
      <c r="AD6522"/>
      <c r="AE6522"/>
      <c r="AF6522"/>
      <c r="AG6522" t="n">
        <v>1</v>
      </c>
      <c r="AH6522"/>
      <c r="AI6522" t="n">
        <v>1000</v>
      </c>
    </row>
    <row r="6523">
      <c r="A6523" t="n">
        <v>7741917</v>
      </c>
      <c r="B6523" t="n">
        <v>0</v>
      </c>
      <c r="C6523" t="n">
        <v>6</v>
      </c>
      <c r="D6523" t="s">
        <v>2207</v>
      </c>
      <c r="E6523" t="s">
        <v>2208</v>
      </c>
      <c r="F6523"/>
      <c r="G6523"/>
      <c r="H6523"/>
      <c r="I6523"/>
      <c r="J6523" t="s">
        <v>789</v>
      </c>
      <c r="K6523" t="n">
        <v>250</v>
      </c>
      <c r="L6523" t="n">
        <v>72</v>
      </c>
      <c r="M6523" t="s">
        <v>954</v>
      </c>
      <c r="N6523" t="s">
        <v>598</v>
      </c>
      <c r="O6523"/>
      <c r="P6523"/>
      <c r="Q6523" t="s">
        <v>282</v>
      </c>
      <c r="R6523"/>
      <c r="S6523" t="s">
        <v>278</v>
      </c>
      <c r="T6523" t="n">
        <v>7</v>
      </c>
      <c r="U6523" t="n">
        <v>10</v>
      </c>
      <c r="V6523" t="n">
        <v>2007</v>
      </c>
      <c r="W6523" t="n">
        <v>7</v>
      </c>
      <c r="X6523" t="n">
        <v>10</v>
      </c>
      <c r="Y6523" t="n">
        <v>2007</v>
      </c>
      <c r="Z6523"/>
      <c r="AA6523" t="n">
        <v>647</v>
      </c>
      <c r="AB6523"/>
      <c r="AC6523"/>
      <c r="AD6523" t="s">
        <v>791</v>
      </c>
      <c r="AE6523"/>
      <c r="AF6523"/>
      <c r="AG6523"/>
      <c r="AH6523"/>
      <c r="AI6523" t="n">
        <v>2000</v>
      </c>
    </row>
    <row r="6524">
      <c r="A6524" t="n">
        <v>9635353</v>
      </c>
      <c r="B6524" t="n">
        <v>0</v>
      </c>
      <c r="C6524" t="n">
        <v>6</v>
      </c>
      <c r="D6524" t="s">
        <v>2207</v>
      </c>
      <c r="E6524" t="s">
        <v>2208</v>
      </c>
      <c r="F6524"/>
      <c r="G6524"/>
      <c r="H6524"/>
      <c r="I6524"/>
      <c r="J6524" t="s">
        <v>584</v>
      </c>
      <c r="K6524"/>
      <c r="L6524" t="n">
        <v>72</v>
      </c>
      <c r="M6524" t="s">
        <v>585</v>
      </c>
      <c r="N6524" t="s">
        <v>427</v>
      </c>
      <c r="O6524"/>
      <c r="P6524"/>
      <c r="Q6524" t="s">
        <v>416</v>
      </c>
      <c r="R6524" t="s">
        <v>198</v>
      </c>
      <c r="S6524" t="s">
        <v>256</v>
      </c>
      <c r="T6524" t="n">
        <v>23</v>
      </c>
      <c r="U6524" t="n">
        <v>8</v>
      </c>
      <c r="V6524" t="n">
        <v>2019</v>
      </c>
      <c r="W6524" t="n">
        <v>23</v>
      </c>
      <c r="X6524" t="n">
        <v>8</v>
      </c>
      <c r="Y6524" t="n">
        <v>2019</v>
      </c>
      <c r="Z6524"/>
      <c r="AA6524" t="n">
        <v>1196</v>
      </c>
      <c r="AB6524"/>
      <c r="AC6524"/>
      <c r="AD6524" t="s">
        <v>586</v>
      </c>
      <c r="AE6524" t="s">
        <v>187</v>
      </c>
      <c r="AF6524"/>
      <c r="AG6524"/>
      <c r="AH6524"/>
      <c r="AI6524" t="n">
        <v>1000</v>
      </c>
    </row>
    <row r="6525">
      <c r="A6525" t="n">
        <v>8770403</v>
      </c>
      <c r="B6525" t="n">
        <v>0</v>
      </c>
      <c r="C6525" t="n">
        <v>6</v>
      </c>
      <c r="D6525" t="s">
        <v>2207</v>
      </c>
      <c r="E6525" t="s">
        <v>2208</v>
      </c>
      <c r="F6525"/>
      <c r="G6525"/>
      <c r="H6525"/>
      <c r="I6525"/>
      <c r="J6525" t="s">
        <v>962</v>
      </c>
      <c r="K6525" t="n">
        <v>25</v>
      </c>
      <c r="L6525" t="n">
        <v>72</v>
      </c>
      <c r="M6525" t="s">
        <v>963</v>
      </c>
      <c r="N6525" t="s">
        <v>169</v>
      </c>
      <c r="O6525"/>
      <c r="P6525"/>
      <c r="Q6525" t="s">
        <v>204</v>
      </c>
      <c r="R6525" t="s">
        <v>171</v>
      </c>
      <c r="S6525" t="s">
        <v>172</v>
      </c>
      <c r="T6525" t="n">
        <v>13</v>
      </c>
      <c r="U6525" t="n">
        <v>4</v>
      </c>
      <c r="V6525" t="n">
        <v>2013</v>
      </c>
      <c r="W6525" t="n">
        <v>13</v>
      </c>
      <c r="X6525" t="n">
        <v>4</v>
      </c>
      <c r="Y6525" t="n">
        <v>2013</v>
      </c>
      <c r="Z6525"/>
      <c r="AA6525" t="n">
        <v>895</v>
      </c>
      <c r="AB6525"/>
      <c r="AC6525"/>
      <c r="AD6525" t="s">
        <v>964</v>
      </c>
      <c r="AE6525" t="s">
        <v>169</v>
      </c>
      <c r="AF6525"/>
      <c r="AG6525"/>
      <c r="AH6525"/>
      <c r="AI6525" t="n">
        <v>1000</v>
      </c>
    </row>
    <row r="6526">
      <c r="A6526" t="n">
        <v>7740700</v>
      </c>
      <c r="B6526" t="n">
        <v>0</v>
      </c>
      <c r="C6526" t="n">
        <v>6</v>
      </c>
      <c r="D6526" t="s">
        <v>2207</v>
      </c>
      <c r="E6526" t="s">
        <v>2208</v>
      </c>
      <c r="F6526"/>
      <c r="G6526"/>
      <c r="H6526"/>
      <c r="I6526"/>
      <c r="J6526" t="s">
        <v>713</v>
      </c>
      <c r="K6526"/>
      <c r="L6526" t="n">
        <v>72</v>
      </c>
      <c r="M6526" t="s">
        <v>720</v>
      </c>
      <c r="N6526" t="s">
        <v>721</v>
      </c>
      <c r="O6526"/>
      <c r="P6526"/>
      <c r="Q6526" t="s">
        <v>715</v>
      </c>
      <c r="R6526" t="s">
        <v>171</v>
      </c>
      <c r="S6526" t="s">
        <v>382</v>
      </c>
      <c r="T6526" t="n">
        <v>5</v>
      </c>
      <c r="U6526" t="n">
        <v>10</v>
      </c>
      <c r="V6526" t="n">
        <v>2007</v>
      </c>
      <c r="W6526" t="n">
        <v>5</v>
      </c>
      <c r="X6526" t="n">
        <v>10</v>
      </c>
      <c r="Y6526" t="n">
        <v>2007</v>
      </c>
      <c r="Z6526"/>
      <c r="AA6526" t="n">
        <v>647</v>
      </c>
      <c r="AB6526"/>
      <c r="AC6526"/>
      <c r="AD6526" t="s">
        <v>722</v>
      </c>
      <c r="AE6526"/>
      <c r="AF6526"/>
      <c r="AG6526"/>
      <c r="AH6526"/>
      <c r="AI6526" t="n">
        <v>1000</v>
      </c>
    </row>
    <row r="6527">
      <c r="A6527" t="n">
        <v>8376737</v>
      </c>
      <c r="B6527" t="n">
        <v>0</v>
      </c>
      <c r="C6527" t="n">
        <v>6</v>
      </c>
      <c r="D6527" t="s">
        <v>2207</v>
      </c>
      <c r="E6527" t="s">
        <v>2208</v>
      </c>
      <c r="F6527"/>
      <c r="G6527"/>
      <c r="H6527"/>
      <c r="I6527"/>
      <c r="J6527" t="s">
        <v>600</v>
      </c>
      <c r="K6527"/>
      <c r="L6527" t="n">
        <v>72</v>
      </c>
      <c r="M6527" t="s">
        <v>601</v>
      </c>
      <c r="N6527" t="s">
        <v>602</v>
      </c>
      <c r="O6527"/>
      <c r="P6527"/>
      <c r="Q6527" t="s">
        <v>162</v>
      </c>
      <c r="R6527" t="s">
        <v>171</v>
      </c>
      <c r="S6527" t="s">
        <v>192</v>
      </c>
      <c r="T6527" t="n">
        <v>3</v>
      </c>
      <c r="U6527" t="n">
        <v>4</v>
      </c>
      <c r="V6527" t="n">
        <v>2012</v>
      </c>
      <c r="W6527" t="n">
        <v>3</v>
      </c>
      <c r="X6527" t="n">
        <v>4</v>
      </c>
      <c r="Y6527" t="n">
        <v>2012</v>
      </c>
      <c r="Z6527"/>
      <c r="AA6527" t="n">
        <v>831</v>
      </c>
      <c r="AB6527"/>
      <c r="AC6527"/>
      <c r="AD6527" t="s">
        <v>603</v>
      </c>
      <c r="AE6527" t="s">
        <v>169</v>
      </c>
      <c r="AF6527"/>
      <c r="AG6527"/>
      <c r="AH6527"/>
      <c r="AI6527" t="n">
        <v>1000</v>
      </c>
    </row>
    <row r="6528">
      <c r="A6528" t="n">
        <v>4470168</v>
      </c>
      <c r="B6528" t="n">
        <v>0</v>
      </c>
      <c r="C6528" t="n">
        <v>6</v>
      </c>
      <c r="D6528" t="s">
        <v>2207</v>
      </c>
      <c r="E6528" t="s">
        <v>2208</v>
      </c>
      <c r="F6528"/>
      <c r="G6528"/>
      <c r="H6528"/>
      <c r="I6528"/>
      <c r="J6528" t="s">
        <v>431</v>
      </c>
      <c r="K6528"/>
      <c r="L6528" t="n">
        <v>72</v>
      </c>
      <c r="M6528" t="s">
        <v>416</v>
      </c>
      <c r="N6528" t="s">
        <v>432</v>
      </c>
      <c r="O6528"/>
      <c r="P6528"/>
      <c r="Q6528" t="s">
        <v>416</v>
      </c>
      <c r="R6528"/>
      <c r="S6528"/>
      <c r="T6528" t="n">
        <v>16</v>
      </c>
      <c r="U6528" t="n">
        <v>6</v>
      </c>
      <c r="V6528" t="n">
        <v>1966</v>
      </c>
      <c r="W6528" t="n">
        <v>16</v>
      </c>
      <c r="X6528" t="n">
        <v>6</v>
      </c>
      <c r="Y6528" t="n">
        <v>1966</v>
      </c>
      <c r="Z6528"/>
      <c r="AA6528" t="n">
        <v>8</v>
      </c>
      <c r="AB6528"/>
      <c r="AC6528"/>
      <c r="AD6528"/>
      <c r="AE6528"/>
      <c r="AF6528"/>
      <c r="AG6528" t="n">
        <v>1</v>
      </c>
      <c r="AH6528"/>
      <c r="AI6528" t="n">
        <v>10000</v>
      </c>
    </row>
    <row r="6529">
      <c r="A6529" t="n">
        <v>4625319</v>
      </c>
      <c r="B6529" t="n">
        <v>0</v>
      </c>
      <c r="C6529" t="n">
        <v>6</v>
      </c>
      <c r="D6529" t="s">
        <v>2207</v>
      </c>
      <c r="E6529" t="s">
        <v>2208</v>
      </c>
      <c r="F6529"/>
      <c r="G6529"/>
      <c r="H6529"/>
      <c r="I6529"/>
      <c r="J6529"/>
      <c r="K6529"/>
      <c r="L6529" t="n">
        <v>72</v>
      </c>
      <c r="M6529" t="s">
        <v>191</v>
      </c>
      <c r="N6529"/>
      <c r="O6529"/>
      <c r="P6529"/>
      <c r="Q6529" t="s">
        <v>191</v>
      </c>
      <c r="R6529"/>
      <c r="S6529"/>
      <c r="T6529"/>
      <c r="U6529"/>
      <c r="V6529"/>
      <c r="W6529" t="n">
        <v>31</v>
      </c>
      <c r="X6529" t="n">
        <v>12</v>
      </c>
      <c r="Y6529" t="n">
        <v>1988</v>
      </c>
      <c r="Z6529"/>
      <c r="AA6529" t="n">
        <v>8</v>
      </c>
      <c r="AB6529"/>
      <c r="AC6529"/>
      <c r="AD6529"/>
      <c r="AE6529"/>
      <c r="AF6529"/>
      <c r="AG6529" t="n">
        <v>1</v>
      </c>
      <c r="AH6529"/>
      <c r="AI6529" t="n">
        <v>10000</v>
      </c>
    </row>
    <row r="6530">
      <c r="A6530" t="n">
        <v>4385136</v>
      </c>
      <c r="B6530" t="n">
        <v>0</v>
      </c>
      <c r="C6530" t="n">
        <v>6</v>
      </c>
      <c r="D6530" t="s">
        <v>2207</v>
      </c>
      <c r="E6530" t="s">
        <v>2208</v>
      </c>
      <c r="F6530"/>
      <c r="G6530"/>
      <c r="H6530"/>
      <c r="I6530"/>
      <c r="J6530"/>
      <c r="K6530"/>
      <c r="L6530" t="n">
        <v>72</v>
      </c>
      <c r="M6530" t="s">
        <v>282</v>
      </c>
      <c r="N6530"/>
      <c r="O6530"/>
      <c r="P6530"/>
      <c r="Q6530" t="s">
        <v>282</v>
      </c>
      <c r="R6530"/>
      <c r="S6530"/>
      <c r="T6530"/>
      <c r="U6530"/>
      <c r="V6530"/>
      <c r="W6530" t="n">
        <v>31</v>
      </c>
      <c r="X6530" t="n">
        <v>12</v>
      </c>
      <c r="Y6530" t="n">
        <v>1988</v>
      </c>
      <c r="Z6530"/>
      <c r="AA6530" t="n">
        <v>8</v>
      </c>
      <c r="AB6530"/>
      <c r="AC6530"/>
      <c r="AD6530"/>
      <c r="AE6530"/>
      <c r="AF6530"/>
      <c r="AG6530" t="n">
        <v>1</v>
      </c>
      <c r="AH6530"/>
      <c r="AI6530" t="n">
        <v>10000</v>
      </c>
    </row>
    <row r="6531">
      <c r="A6531" t="n">
        <v>4385138</v>
      </c>
      <c r="B6531" t="n">
        <v>0</v>
      </c>
      <c r="C6531" t="n">
        <v>6</v>
      </c>
      <c r="D6531" t="s">
        <v>2207</v>
      </c>
      <c r="E6531" t="s">
        <v>2208</v>
      </c>
      <c r="F6531"/>
      <c r="G6531"/>
      <c r="H6531"/>
      <c r="I6531"/>
      <c r="J6531"/>
      <c r="K6531"/>
      <c r="L6531" t="n">
        <v>72</v>
      </c>
      <c r="M6531" t="s">
        <v>184</v>
      </c>
      <c r="N6531"/>
      <c r="O6531"/>
      <c r="P6531"/>
      <c r="Q6531" t="s">
        <v>184</v>
      </c>
      <c r="R6531"/>
      <c r="S6531"/>
      <c r="T6531"/>
      <c r="U6531"/>
      <c r="V6531"/>
      <c r="W6531" t="n">
        <v>31</v>
      </c>
      <c r="X6531" t="n">
        <v>12</v>
      </c>
      <c r="Y6531" t="n">
        <v>1988</v>
      </c>
      <c r="Z6531"/>
      <c r="AA6531" t="n">
        <v>8</v>
      </c>
      <c r="AB6531"/>
      <c r="AC6531"/>
      <c r="AD6531"/>
      <c r="AE6531"/>
      <c r="AF6531"/>
      <c r="AG6531" t="n">
        <v>1</v>
      </c>
      <c r="AH6531"/>
      <c r="AI6531" t="n">
        <v>10000</v>
      </c>
    </row>
    <row r="6532">
      <c r="A6532" t="n">
        <v>4470167</v>
      </c>
      <c r="B6532" t="n">
        <v>0</v>
      </c>
      <c r="C6532" t="n">
        <v>6</v>
      </c>
      <c r="D6532" t="s">
        <v>2207</v>
      </c>
      <c r="E6532" t="s">
        <v>2208</v>
      </c>
      <c r="F6532"/>
      <c r="G6532"/>
      <c r="H6532"/>
      <c r="I6532"/>
      <c r="J6532"/>
      <c r="K6532"/>
      <c r="L6532" t="n">
        <v>72</v>
      </c>
      <c r="M6532" t="s">
        <v>234</v>
      </c>
      <c r="N6532" t="s">
        <v>163</v>
      </c>
      <c r="O6532"/>
      <c r="P6532"/>
      <c r="Q6532" t="s">
        <v>234</v>
      </c>
      <c r="R6532"/>
      <c r="S6532"/>
      <c r="T6532" t="n">
        <v>1</v>
      </c>
      <c r="U6532" t="n">
        <v>1</v>
      </c>
      <c r="V6532" t="n">
        <v>1962</v>
      </c>
      <c r="W6532" t="n">
        <v>31</v>
      </c>
      <c r="X6532" t="n">
        <v>12</v>
      </c>
      <c r="Y6532" t="n">
        <v>1962</v>
      </c>
      <c r="Z6532"/>
      <c r="AA6532" t="n">
        <v>8</v>
      </c>
      <c r="AB6532"/>
      <c r="AC6532"/>
      <c r="AD6532"/>
      <c r="AE6532"/>
      <c r="AF6532"/>
      <c r="AG6532" t="n">
        <v>1</v>
      </c>
      <c r="AH6532"/>
      <c r="AI6532" t="n">
        <v>10000</v>
      </c>
    </row>
    <row r="6533">
      <c r="A6533" t="n">
        <v>4365656</v>
      </c>
      <c r="B6533" t="n">
        <v>0</v>
      </c>
      <c r="C6533" t="n">
        <v>6</v>
      </c>
      <c r="D6533" t="s">
        <v>2207</v>
      </c>
      <c r="E6533" t="s">
        <v>2208</v>
      </c>
      <c r="F6533"/>
      <c r="G6533"/>
      <c r="H6533"/>
      <c r="I6533"/>
      <c r="J6533"/>
      <c r="K6533"/>
      <c r="L6533" t="n">
        <v>72</v>
      </c>
      <c r="M6533" t="s">
        <v>372</v>
      </c>
      <c r="N6533"/>
      <c r="O6533"/>
      <c r="P6533"/>
      <c r="Q6533" t="s">
        <v>372</v>
      </c>
      <c r="R6533"/>
      <c r="S6533"/>
      <c r="T6533"/>
      <c r="U6533"/>
      <c r="V6533"/>
      <c r="W6533" t="n">
        <v>31</v>
      </c>
      <c r="X6533" t="n">
        <v>12</v>
      </c>
      <c r="Y6533" t="n">
        <v>1988</v>
      </c>
      <c r="Z6533"/>
      <c r="AA6533" t="n">
        <v>8</v>
      </c>
      <c r="AB6533"/>
      <c r="AC6533"/>
      <c r="AD6533"/>
      <c r="AE6533"/>
      <c r="AF6533"/>
      <c r="AG6533" t="n">
        <v>1</v>
      </c>
      <c r="AH6533"/>
      <c r="AI6533" t="n">
        <v>10000</v>
      </c>
    </row>
    <row r="6534">
      <c r="A6534" t="n">
        <v>4365657</v>
      </c>
      <c r="B6534" t="n">
        <v>0</v>
      </c>
      <c r="C6534" t="n">
        <v>6</v>
      </c>
      <c r="D6534" t="s">
        <v>2207</v>
      </c>
      <c r="E6534" t="s">
        <v>2208</v>
      </c>
      <c r="F6534"/>
      <c r="G6534"/>
      <c r="H6534"/>
      <c r="I6534"/>
      <c r="J6534"/>
      <c r="K6534"/>
      <c r="L6534" t="n">
        <v>72</v>
      </c>
      <c r="M6534" t="s">
        <v>287</v>
      </c>
      <c r="N6534"/>
      <c r="O6534"/>
      <c r="P6534"/>
      <c r="Q6534" t="s">
        <v>287</v>
      </c>
      <c r="R6534"/>
      <c r="S6534"/>
      <c r="T6534"/>
      <c r="U6534"/>
      <c r="V6534"/>
      <c r="W6534" t="n">
        <v>31</v>
      </c>
      <c r="X6534" t="n">
        <v>12</v>
      </c>
      <c r="Y6534" t="n">
        <v>1988</v>
      </c>
      <c r="Z6534"/>
      <c r="AA6534" t="n">
        <v>8</v>
      </c>
      <c r="AB6534"/>
      <c r="AC6534"/>
      <c r="AD6534"/>
      <c r="AE6534"/>
      <c r="AF6534"/>
      <c r="AG6534" t="n">
        <v>1</v>
      </c>
      <c r="AH6534"/>
      <c r="AI6534" t="n">
        <v>10000</v>
      </c>
    </row>
    <row r="6535">
      <c r="A6535" t="n">
        <v>4398320</v>
      </c>
      <c r="B6535" t="n">
        <v>0</v>
      </c>
      <c r="C6535" t="n">
        <v>6</v>
      </c>
      <c r="D6535" t="s">
        <v>2207</v>
      </c>
      <c r="E6535" t="s">
        <v>2208</v>
      </c>
      <c r="F6535"/>
      <c r="G6535"/>
      <c r="H6535"/>
      <c r="I6535"/>
      <c r="J6535"/>
      <c r="K6535"/>
      <c r="L6535" t="n">
        <v>72</v>
      </c>
      <c r="M6535" t="s">
        <v>170</v>
      </c>
      <c r="N6535" t="s">
        <v>163</v>
      </c>
      <c r="O6535"/>
      <c r="P6535"/>
      <c r="Q6535" t="s">
        <v>170</v>
      </c>
      <c r="R6535"/>
      <c r="S6535"/>
      <c r="T6535" t="n">
        <v>1</v>
      </c>
      <c r="U6535" t="n">
        <v>1</v>
      </c>
      <c r="V6535" t="n">
        <v>1960</v>
      </c>
      <c r="W6535" t="n">
        <v>31</v>
      </c>
      <c r="X6535" t="n">
        <v>12</v>
      </c>
      <c r="Y6535" t="n">
        <v>1988</v>
      </c>
      <c r="Z6535"/>
      <c r="AA6535" t="n">
        <v>8</v>
      </c>
      <c r="AB6535"/>
      <c r="AC6535"/>
      <c r="AD6535"/>
      <c r="AE6535"/>
      <c r="AF6535"/>
      <c r="AG6535" t="n">
        <v>1</v>
      </c>
      <c r="AH6535"/>
      <c r="AI6535" t="n">
        <v>10000</v>
      </c>
    </row>
    <row r="6536">
      <c r="A6536" t="n">
        <v>4398391</v>
      </c>
      <c r="B6536" t="n">
        <v>0</v>
      </c>
      <c r="C6536" t="n">
        <v>6</v>
      </c>
      <c r="D6536" t="s">
        <v>2207</v>
      </c>
      <c r="E6536" t="s">
        <v>2208</v>
      </c>
      <c r="F6536"/>
      <c r="G6536"/>
      <c r="H6536"/>
      <c r="I6536"/>
      <c r="J6536"/>
      <c r="K6536"/>
      <c r="L6536" t="n">
        <v>72</v>
      </c>
      <c r="M6536" t="s">
        <v>162</v>
      </c>
      <c r="N6536" t="s">
        <v>163</v>
      </c>
      <c r="O6536"/>
      <c r="P6536"/>
      <c r="Q6536" t="s">
        <v>162</v>
      </c>
      <c r="R6536"/>
      <c r="S6536"/>
      <c r="T6536" t="n">
        <v>1</v>
      </c>
      <c r="U6536" t="n">
        <v>1</v>
      </c>
      <c r="V6536" t="n">
        <v>1950</v>
      </c>
      <c r="W6536" t="n">
        <v>31</v>
      </c>
      <c r="X6536" t="n">
        <v>12</v>
      </c>
      <c r="Y6536" t="n">
        <v>1988</v>
      </c>
      <c r="Z6536"/>
      <c r="AA6536" t="n">
        <v>8</v>
      </c>
      <c r="AB6536"/>
      <c r="AC6536"/>
      <c r="AD6536"/>
      <c r="AE6536"/>
      <c r="AF6536"/>
      <c r="AG6536" t="n">
        <v>1</v>
      </c>
      <c r="AH6536"/>
      <c r="AI6536" t="n">
        <v>10000</v>
      </c>
    </row>
    <row r="6537">
      <c r="A6537" t="n">
        <v>9053719</v>
      </c>
      <c r="B6537" t="n">
        <v>0</v>
      </c>
      <c r="C6537" t="n">
        <v>6</v>
      </c>
      <c r="D6537" t="s">
        <v>2214</v>
      </c>
      <c r="E6537" t="s">
        <v>2215</v>
      </c>
      <c r="F6537" t="s">
        <v>166</v>
      </c>
      <c r="G6537"/>
      <c r="H6537"/>
      <c r="I6537"/>
      <c r="J6537" t="s">
        <v>1127</v>
      </c>
      <c r="K6537"/>
      <c r="L6537" t="n">
        <v>72</v>
      </c>
      <c r="M6537" t="s">
        <v>1128</v>
      </c>
      <c r="N6537" t="s">
        <v>303</v>
      </c>
      <c r="O6537"/>
      <c r="P6537"/>
      <c r="Q6537" t="s">
        <v>297</v>
      </c>
      <c r="R6537" t="s">
        <v>221</v>
      </c>
      <c r="S6537" t="s">
        <v>304</v>
      </c>
      <c r="T6537" t="n">
        <v>22</v>
      </c>
      <c r="U6537" t="n">
        <v>2</v>
      </c>
      <c r="V6537" t="n">
        <v>2015</v>
      </c>
      <c r="W6537" t="n">
        <v>22</v>
      </c>
      <c r="X6537" t="n">
        <v>2</v>
      </c>
      <c r="Y6537" t="n">
        <v>2015</v>
      </c>
      <c r="Z6537"/>
      <c r="AA6537" t="n">
        <v>1122</v>
      </c>
      <c r="AB6537"/>
      <c r="AC6537"/>
      <c r="AD6537"/>
      <c r="AE6537" t="s">
        <v>169</v>
      </c>
      <c r="AF6537"/>
      <c r="AG6537"/>
      <c r="AH6537"/>
      <c r="AI6537" t="n">
        <v>1000</v>
      </c>
    </row>
    <row r="6538">
      <c r="A6538" t="n">
        <v>8895974</v>
      </c>
      <c r="B6538" t="n">
        <v>0</v>
      </c>
      <c r="C6538" t="n">
        <v>6</v>
      </c>
      <c r="D6538" t="s">
        <v>2214</v>
      </c>
      <c r="E6538" t="s">
        <v>2215</v>
      </c>
      <c r="F6538"/>
      <c r="G6538" t="s">
        <v>166</v>
      </c>
      <c r="H6538"/>
      <c r="I6538"/>
      <c r="J6538" t="s">
        <v>693</v>
      </c>
      <c r="K6538" t="n">
        <v>150</v>
      </c>
      <c r="L6538" t="n">
        <v>72</v>
      </c>
      <c r="M6538" t="s">
        <v>1193</v>
      </c>
      <c r="N6538" t="s">
        <v>741</v>
      </c>
      <c r="O6538"/>
      <c r="P6538"/>
      <c r="Q6538" t="s">
        <v>191</v>
      </c>
      <c r="R6538" t="s">
        <v>176</v>
      </c>
      <c r="S6538" t="s">
        <v>334</v>
      </c>
      <c r="T6538" t="n">
        <v>2</v>
      </c>
      <c r="U6538" t="n">
        <v>1</v>
      </c>
      <c r="V6538" t="n">
        <v>2014</v>
      </c>
      <c r="W6538" t="n">
        <v>2</v>
      </c>
      <c r="X6538" t="n">
        <v>1</v>
      </c>
      <c r="Y6538" t="n">
        <v>2014</v>
      </c>
      <c r="Z6538"/>
      <c r="AA6538" t="n">
        <v>1022</v>
      </c>
      <c r="AB6538"/>
      <c r="AC6538"/>
      <c r="AD6538" t="s">
        <v>1194</v>
      </c>
      <c r="AE6538" t="s">
        <v>169</v>
      </c>
      <c r="AF6538"/>
      <c r="AG6538"/>
      <c r="AH6538"/>
      <c r="AI6538" t="n">
        <v>1000</v>
      </c>
    </row>
    <row r="6539">
      <c r="A6539" t="n">
        <v>8896347</v>
      </c>
      <c r="B6539" t="n">
        <v>0</v>
      </c>
      <c r="C6539" t="n">
        <v>6</v>
      </c>
      <c r="D6539" t="s">
        <v>2214</v>
      </c>
      <c r="E6539" t="s">
        <v>2215</v>
      </c>
      <c r="F6539"/>
      <c r="G6539" t="s">
        <v>166</v>
      </c>
      <c r="H6539"/>
      <c r="I6539"/>
      <c r="J6539" t="s">
        <v>1186</v>
      </c>
      <c r="K6539"/>
      <c r="L6539" t="n">
        <v>72</v>
      </c>
      <c r="M6539" t="s">
        <v>1187</v>
      </c>
      <c r="N6539" t="s">
        <v>741</v>
      </c>
      <c r="O6539"/>
      <c r="P6539"/>
      <c r="Q6539" t="s">
        <v>191</v>
      </c>
      <c r="R6539" t="s">
        <v>176</v>
      </c>
      <c r="S6539" t="s">
        <v>536</v>
      </c>
      <c r="T6539" t="n">
        <v>2</v>
      </c>
      <c r="U6539" t="n">
        <v>1</v>
      </c>
      <c r="V6539" t="n">
        <v>2014</v>
      </c>
      <c r="W6539" t="n">
        <v>2</v>
      </c>
      <c r="X6539" t="n">
        <v>1</v>
      </c>
      <c r="Y6539" t="n">
        <v>2014</v>
      </c>
      <c r="Z6539"/>
      <c r="AA6539" t="n">
        <v>1022</v>
      </c>
      <c r="AB6539"/>
      <c r="AC6539"/>
      <c r="AD6539" t="s">
        <v>1188</v>
      </c>
      <c r="AE6539" t="s">
        <v>169</v>
      </c>
      <c r="AF6539"/>
      <c r="AG6539"/>
      <c r="AH6539"/>
      <c r="AI6539" t="n">
        <v>1000</v>
      </c>
    </row>
    <row r="6540">
      <c r="A6540" t="n">
        <v>8376802</v>
      </c>
      <c r="B6540" t="n">
        <v>0</v>
      </c>
      <c r="C6540" t="n">
        <v>6</v>
      </c>
      <c r="D6540" t="s">
        <v>2214</v>
      </c>
      <c r="E6540" t="s">
        <v>2215</v>
      </c>
      <c r="F6540"/>
      <c r="G6540" t="s">
        <v>166</v>
      </c>
      <c r="H6540"/>
      <c r="I6540"/>
      <c r="J6540" t="s">
        <v>194</v>
      </c>
      <c r="K6540"/>
      <c r="L6540" t="n">
        <v>72</v>
      </c>
      <c r="M6540" t="s">
        <v>195</v>
      </c>
      <c r="N6540" t="s">
        <v>196</v>
      </c>
      <c r="O6540"/>
      <c r="P6540"/>
      <c r="Q6540" t="s">
        <v>197</v>
      </c>
      <c r="R6540" t="s">
        <v>198</v>
      </c>
      <c r="S6540" t="s">
        <v>199</v>
      </c>
      <c r="T6540" t="n">
        <v>18</v>
      </c>
      <c r="U6540" t="n">
        <v>3</v>
      </c>
      <c r="V6540" t="n">
        <v>2012</v>
      </c>
      <c r="W6540" t="n">
        <v>18</v>
      </c>
      <c r="X6540" t="n">
        <v>3</v>
      </c>
      <c r="Y6540" t="n">
        <v>2012</v>
      </c>
      <c r="Z6540"/>
      <c r="AA6540" t="n">
        <v>831</v>
      </c>
      <c r="AB6540"/>
      <c r="AC6540"/>
      <c r="AD6540" t="s">
        <v>200</v>
      </c>
      <c r="AE6540" t="s">
        <v>169</v>
      </c>
      <c r="AF6540"/>
      <c r="AG6540"/>
      <c r="AH6540"/>
      <c r="AI6540" t="n">
        <v>1000</v>
      </c>
    </row>
    <row r="6541">
      <c r="A6541" t="n">
        <v>8376331</v>
      </c>
      <c r="B6541" t="n">
        <v>0</v>
      </c>
      <c r="C6541" t="n">
        <v>6</v>
      </c>
      <c r="D6541" t="s">
        <v>2214</v>
      </c>
      <c r="E6541" t="s">
        <v>2215</v>
      </c>
      <c r="F6541"/>
      <c r="G6541" t="s">
        <v>166</v>
      </c>
      <c r="H6541"/>
      <c r="I6541"/>
      <c r="J6541" t="s">
        <v>336</v>
      </c>
      <c r="K6541" t="n">
        <v>160</v>
      </c>
      <c r="L6541" t="n">
        <v>72</v>
      </c>
      <c r="M6541" t="s">
        <v>337</v>
      </c>
      <c r="N6541" t="s">
        <v>338</v>
      </c>
      <c r="O6541"/>
      <c r="P6541"/>
      <c r="Q6541" t="s">
        <v>320</v>
      </c>
      <c r="R6541" t="s">
        <v>171</v>
      </c>
      <c r="S6541" t="s">
        <v>339</v>
      </c>
      <c r="T6541" t="n">
        <v>26</v>
      </c>
      <c r="U6541" t="n">
        <v>2</v>
      </c>
      <c r="V6541" t="n">
        <v>2012</v>
      </c>
      <c r="W6541" t="n">
        <v>26</v>
      </c>
      <c r="X6541" t="n">
        <v>2</v>
      </c>
      <c r="Y6541" t="n">
        <v>2012</v>
      </c>
      <c r="Z6541"/>
      <c r="AA6541" t="n">
        <v>831</v>
      </c>
      <c r="AB6541"/>
      <c r="AC6541"/>
      <c r="AD6541" t="s">
        <v>340</v>
      </c>
      <c r="AE6541" t="s">
        <v>169</v>
      </c>
      <c r="AF6541"/>
      <c r="AG6541"/>
      <c r="AH6541"/>
      <c r="AI6541" t="n">
        <v>1000</v>
      </c>
    </row>
    <row r="6542">
      <c r="A6542" t="n">
        <v>8770404</v>
      </c>
      <c r="B6542" t="n">
        <v>0</v>
      </c>
      <c r="C6542" t="n">
        <v>6</v>
      </c>
      <c r="D6542" t="s">
        <v>2214</v>
      </c>
      <c r="E6542" t="s">
        <v>2215</v>
      </c>
      <c r="F6542"/>
      <c r="G6542" t="s">
        <v>166</v>
      </c>
      <c r="H6542"/>
      <c r="I6542"/>
      <c r="J6542" t="s">
        <v>962</v>
      </c>
      <c r="K6542" t="n">
        <v>25</v>
      </c>
      <c r="L6542" t="n">
        <v>72</v>
      </c>
      <c r="M6542" t="s">
        <v>963</v>
      </c>
      <c r="N6542" t="s">
        <v>169</v>
      </c>
      <c r="O6542"/>
      <c r="P6542"/>
      <c r="Q6542" t="s">
        <v>204</v>
      </c>
      <c r="R6542" t="s">
        <v>171</v>
      </c>
      <c r="S6542" t="s">
        <v>172</v>
      </c>
      <c r="T6542" t="n">
        <v>13</v>
      </c>
      <c r="U6542" t="n">
        <v>4</v>
      </c>
      <c r="V6542" t="n">
        <v>2013</v>
      </c>
      <c r="W6542" t="n">
        <v>13</v>
      </c>
      <c r="X6542" t="n">
        <v>4</v>
      </c>
      <c r="Y6542" t="n">
        <v>2013</v>
      </c>
      <c r="Z6542"/>
      <c r="AA6542" t="n">
        <v>895</v>
      </c>
      <c r="AB6542"/>
      <c r="AC6542"/>
      <c r="AD6542" t="s">
        <v>964</v>
      </c>
      <c r="AE6542" t="s">
        <v>169</v>
      </c>
      <c r="AF6542"/>
      <c r="AG6542"/>
      <c r="AH6542"/>
      <c r="AI6542" t="n">
        <v>1000</v>
      </c>
    </row>
    <row r="6543">
      <c r="A6543" t="n">
        <v>8448929</v>
      </c>
      <c r="B6543" t="n">
        <v>0</v>
      </c>
      <c r="C6543" t="n">
        <v>6</v>
      </c>
      <c r="D6543" t="s">
        <v>2214</v>
      </c>
      <c r="E6543" t="s">
        <v>2215</v>
      </c>
      <c r="F6543"/>
      <c r="G6543" t="s">
        <v>166</v>
      </c>
      <c r="H6543"/>
      <c r="I6543"/>
      <c r="J6543" t="s">
        <v>973</v>
      </c>
      <c r="K6543" t="n">
        <v>150</v>
      </c>
      <c r="L6543" t="n">
        <v>72</v>
      </c>
      <c r="M6543" t="s">
        <v>974</v>
      </c>
      <c r="N6543" t="s">
        <v>296</v>
      </c>
      <c r="O6543"/>
      <c r="P6543"/>
      <c r="Q6543" t="s">
        <v>297</v>
      </c>
      <c r="R6543" t="s">
        <v>198</v>
      </c>
      <c r="S6543" t="s">
        <v>500</v>
      </c>
      <c r="T6543" t="n">
        <v>23</v>
      </c>
      <c r="U6543" t="n">
        <v>9</v>
      </c>
      <c r="V6543" t="n">
        <v>2012</v>
      </c>
      <c r="W6543" t="n">
        <v>23</v>
      </c>
      <c r="X6543" t="n">
        <v>9</v>
      </c>
      <c r="Y6543" t="n">
        <v>2012</v>
      </c>
      <c r="Z6543"/>
      <c r="AA6543" t="n">
        <v>843</v>
      </c>
      <c r="AB6543"/>
      <c r="AC6543"/>
      <c r="AD6543" t="s">
        <v>975</v>
      </c>
      <c r="AE6543" t="s">
        <v>300</v>
      </c>
      <c r="AF6543"/>
      <c r="AG6543"/>
      <c r="AH6543"/>
      <c r="AI6543" t="n">
        <v>2000</v>
      </c>
    </row>
    <row r="6544">
      <c r="A6544" t="n">
        <v>8682085</v>
      </c>
      <c r="B6544" t="n">
        <v>0</v>
      </c>
      <c r="C6544" t="n">
        <v>6</v>
      </c>
      <c r="D6544" t="s">
        <v>2214</v>
      </c>
      <c r="E6544" t="s">
        <v>2215</v>
      </c>
      <c r="F6544"/>
      <c r="G6544"/>
      <c r="H6544"/>
      <c r="I6544"/>
      <c r="J6544" t="s">
        <v>466</v>
      </c>
      <c r="K6544"/>
      <c r="L6544" t="n">
        <v>72</v>
      </c>
      <c r="M6544" t="s">
        <v>467</v>
      </c>
      <c r="N6544" t="s">
        <v>286</v>
      </c>
      <c r="O6544"/>
      <c r="P6544"/>
      <c r="Q6544" t="s">
        <v>287</v>
      </c>
      <c r="R6544"/>
      <c r="S6544" t="s">
        <v>382</v>
      </c>
      <c r="T6544" t="n">
        <v>17</v>
      </c>
      <c r="U6544" t="n">
        <v>6</v>
      </c>
      <c r="V6544" t="n">
        <v>2012</v>
      </c>
      <c r="W6544" t="n">
        <v>17</v>
      </c>
      <c r="X6544" t="n">
        <v>6</v>
      </c>
      <c r="Y6544" t="n">
        <v>2012</v>
      </c>
      <c r="Z6544"/>
      <c r="AA6544" t="n">
        <v>877</v>
      </c>
      <c r="AB6544"/>
      <c r="AC6544"/>
      <c r="AD6544" t="s">
        <v>468</v>
      </c>
      <c r="AE6544" t="s">
        <v>169</v>
      </c>
      <c r="AF6544"/>
      <c r="AG6544"/>
      <c r="AH6544"/>
      <c r="AI6544" t="n">
        <v>2000</v>
      </c>
    </row>
    <row r="6545">
      <c r="A6545" t="n">
        <v>7741723</v>
      </c>
      <c r="B6545" t="n">
        <v>0</v>
      </c>
      <c r="C6545" t="n">
        <v>6</v>
      </c>
      <c r="D6545" t="s">
        <v>2214</v>
      </c>
      <c r="E6545" t="s">
        <v>2215</v>
      </c>
      <c r="F6545"/>
      <c r="G6545"/>
      <c r="H6545"/>
      <c r="I6545"/>
      <c r="J6545" t="s">
        <v>480</v>
      </c>
      <c r="K6545" t="n">
        <v>160</v>
      </c>
      <c r="L6545" t="n">
        <v>72</v>
      </c>
      <c r="M6545" t="s">
        <v>481</v>
      </c>
      <c r="N6545" t="s">
        <v>190</v>
      </c>
      <c r="O6545"/>
      <c r="P6545"/>
      <c r="Q6545" t="s">
        <v>191</v>
      </c>
      <c r="R6545" t="s">
        <v>171</v>
      </c>
      <c r="S6545" t="s">
        <v>172</v>
      </c>
      <c r="T6545" t="n">
        <v>7</v>
      </c>
      <c r="U6545" t="n">
        <v>10</v>
      </c>
      <c r="V6545" t="n">
        <v>2005</v>
      </c>
      <c r="W6545" t="n">
        <v>7</v>
      </c>
      <c r="X6545" t="n">
        <v>10</v>
      </c>
      <c r="Y6545" t="n">
        <v>2005</v>
      </c>
      <c r="Z6545"/>
      <c r="AA6545" t="n">
        <v>647</v>
      </c>
      <c r="AB6545"/>
      <c r="AC6545"/>
      <c r="AD6545" t="s">
        <v>482</v>
      </c>
      <c r="AE6545"/>
      <c r="AF6545"/>
      <c r="AG6545"/>
      <c r="AH6545"/>
      <c r="AI6545" t="n">
        <v>100</v>
      </c>
    </row>
    <row r="6546">
      <c r="A6546" t="n">
        <v>9074738</v>
      </c>
      <c r="B6546" t="n">
        <v>0</v>
      </c>
      <c r="C6546" t="n">
        <v>6</v>
      </c>
      <c r="D6546" t="s">
        <v>2214</v>
      </c>
      <c r="E6546" t="s">
        <v>2215</v>
      </c>
      <c r="F6546"/>
      <c r="G6546"/>
      <c r="H6546"/>
      <c r="I6546"/>
      <c r="J6546" t="s">
        <v>280</v>
      </c>
      <c r="K6546" t="n">
        <v>170</v>
      </c>
      <c r="L6546" t="n">
        <v>72</v>
      </c>
      <c r="M6546" t="s">
        <v>281</v>
      </c>
      <c r="N6546" t="s">
        <v>203</v>
      </c>
      <c r="O6546"/>
      <c r="P6546"/>
      <c r="Q6546" t="s">
        <v>282</v>
      </c>
      <c r="R6546" t="s">
        <v>171</v>
      </c>
      <c r="S6546" t="s">
        <v>172</v>
      </c>
      <c r="T6546" t="n">
        <v>9</v>
      </c>
      <c r="U6546" t="n">
        <v>4</v>
      </c>
      <c r="V6546" t="n">
        <v>2017</v>
      </c>
      <c r="W6546" t="n">
        <v>9</v>
      </c>
      <c r="X6546" t="n">
        <v>4</v>
      </c>
      <c r="Y6546" t="n">
        <v>2017</v>
      </c>
      <c r="Z6546"/>
      <c r="AA6546" t="n">
        <v>1192</v>
      </c>
      <c r="AB6546"/>
      <c r="AC6546"/>
      <c r="AD6546" t="s">
        <v>283</v>
      </c>
      <c r="AE6546" t="s">
        <v>187</v>
      </c>
      <c r="AF6546"/>
      <c r="AG6546"/>
      <c r="AH6546"/>
      <c r="AI6546" t="n">
        <v>1000</v>
      </c>
    </row>
    <row r="6547">
      <c r="A6547" t="n">
        <v>7428821</v>
      </c>
      <c r="B6547" t="n">
        <v>0</v>
      </c>
      <c r="C6547" t="n">
        <v>6</v>
      </c>
      <c r="D6547" t="s">
        <v>2214</v>
      </c>
      <c r="E6547" t="s">
        <v>2215</v>
      </c>
      <c r="F6547"/>
      <c r="G6547"/>
      <c r="H6547"/>
      <c r="I6547"/>
      <c r="J6547" t="s">
        <v>284</v>
      </c>
      <c r="K6547"/>
      <c r="L6547" t="n">
        <v>72</v>
      </c>
      <c r="M6547" t="s">
        <v>898</v>
      </c>
      <c r="N6547" t="s">
        <v>447</v>
      </c>
      <c r="O6547"/>
      <c r="P6547"/>
      <c r="Q6547" t="s">
        <v>287</v>
      </c>
      <c r="R6547" t="s">
        <v>221</v>
      </c>
      <c r="S6547" t="s">
        <v>229</v>
      </c>
      <c r="T6547" t="n">
        <v>1</v>
      </c>
      <c r="U6547" t="n">
        <v>1</v>
      </c>
      <c r="V6547" t="n">
        <v>1989</v>
      </c>
      <c r="W6547" t="n">
        <v>31</v>
      </c>
      <c r="X6547" t="n">
        <v>12</v>
      </c>
      <c r="Y6547" t="n">
        <v>1989</v>
      </c>
      <c r="Z6547"/>
      <c r="AA6547" t="n">
        <v>581</v>
      </c>
      <c r="AB6547" t="s">
        <v>448</v>
      </c>
      <c r="AC6547"/>
      <c r="AD6547" t="s">
        <v>899</v>
      </c>
      <c r="AE6547" t="s">
        <v>447</v>
      </c>
      <c r="AF6547"/>
      <c r="AG6547"/>
      <c r="AH6547"/>
      <c r="AI6547" t="n">
        <v>100</v>
      </c>
    </row>
    <row r="6548">
      <c r="A6548" t="n">
        <v>8376193</v>
      </c>
      <c r="B6548" t="n">
        <v>0</v>
      </c>
      <c r="C6548" t="n">
        <v>6</v>
      </c>
      <c r="D6548" t="s">
        <v>2214</v>
      </c>
      <c r="E6548" t="s">
        <v>2215</v>
      </c>
      <c r="F6548"/>
      <c r="G6548"/>
      <c r="H6548"/>
      <c r="I6548"/>
      <c r="J6548" t="s">
        <v>178</v>
      </c>
      <c r="K6548"/>
      <c r="L6548" t="n">
        <v>72</v>
      </c>
      <c r="M6548" t="s">
        <v>179</v>
      </c>
      <c r="N6548" t="s">
        <v>175</v>
      </c>
      <c r="O6548"/>
      <c r="P6548"/>
      <c r="Q6548" t="s">
        <v>180</v>
      </c>
      <c r="R6548" t="s">
        <v>171</v>
      </c>
      <c r="S6548"/>
      <c r="T6548" t="n">
        <v>4</v>
      </c>
      <c r="U6548" t="n">
        <v>4</v>
      </c>
      <c r="V6548" t="n">
        <v>2012</v>
      </c>
      <c r="W6548" t="n">
        <v>4</v>
      </c>
      <c r="X6548" t="n">
        <v>4</v>
      </c>
      <c r="Y6548" t="n">
        <v>2012</v>
      </c>
      <c r="Z6548"/>
      <c r="AA6548" t="n">
        <v>831</v>
      </c>
      <c r="AB6548"/>
      <c r="AC6548"/>
      <c r="AD6548" t="s">
        <v>181</v>
      </c>
      <c r="AE6548" t="s">
        <v>169</v>
      </c>
      <c r="AF6548"/>
      <c r="AG6548"/>
      <c r="AH6548"/>
      <c r="AI6548" t="n">
        <v>5000</v>
      </c>
    </row>
    <row r="6549">
      <c r="A6549" t="n">
        <v>8450013</v>
      </c>
      <c r="B6549" t="n">
        <v>0</v>
      </c>
      <c r="C6549" t="n">
        <v>6</v>
      </c>
      <c r="D6549" t="s">
        <v>2214</v>
      </c>
      <c r="E6549" t="s">
        <v>2215</v>
      </c>
      <c r="F6549"/>
      <c r="G6549"/>
      <c r="H6549"/>
      <c r="I6549"/>
      <c r="J6549" t="s">
        <v>294</v>
      </c>
      <c r="K6549"/>
      <c r="L6549" t="n">
        <v>72</v>
      </c>
      <c r="M6549" t="s">
        <v>295</v>
      </c>
      <c r="N6549" t="s">
        <v>296</v>
      </c>
      <c r="O6549"/>
      <c r="P6549"/>
      <c r="Q6549" t="s">
        <v>297</v>
      </c>
      <c r="R6549" t="s">
        <v>221</v>
      </c>
      <c r="S6549" t="s">
        <v>298</v>
      </c>
      <c r="T6549" t="n">
        <v>23</v>
      </c>
      <c r="U6549" t="n">
        <v>9</v>
      </c>
      <c r="V6549" t="n">
        <v>2012</v>
      </c>
      <c r="W6549" t="n">
        <v>23</v>
      </c>
      <c r="X6549" t="n">
        <v>9</v>
      </c>
      <c r="Y6549" t="n">
        <v>2012</v>
      </c>
      <c r="Z6549"/>
      <c r="AA6549" t="n">
        <v>843</v>
      </c>
      <c r="AB6549"/>
      <c r="AC6549"/>
      <c r="AD6549" t="s">
        <v>299</v>
      </c>
      <c r="AE6549" t="s">
        <v>300</v>
      </c>
      <c r="AF6549"/>
      <c r="AG6549"/>
      <c r="AH6549"/>
      <c r="AI6549" t="n">
        <v>1000</v>
      </c>
    </row>
    <row r="6550">
      <c r="A6550" t="n">
        <v>4365673</v>
      </c>
      <c r="B6550" t="n">
        <v>0</v>
      </c>
      <c r="C6550" t="n">
        <v>6</v>
      </c>
      <c r="D6550" t="s">
        <v>2214</v>
      </c>
      <c r="E6550" t="s">
        <v>2215</v>
      </c>
      <c r="F6550"/>
      <c r="G6550"/>
      <c r="H6550"/>
      <c r="I6550"/>
      <c r="J6550" t="s">
        <v>313</v>
      </c>
      <c r="K6550"/>
      <c r="L6550" t="n">
        <v>72</v>
      </c>
      <c r="M6550" t="s">
        <v>307</v>
      </c>
      <c r="N6550" t="s">
        <v>163</v>
      </c>
      <c r="O6550"/>
      <c r="P6550"/>
      <c r="Q6550" t="s">
        <v>307</v>
      </c>
      <c r="R6550"/>
      <c r="S6550"/>
      <c r="T6550" t="n">
        <v>1</v>
      </c>
      <c r="U6550" t="n">
        <v>1</v>
      </c>
      <c r="V6550" t="n">
        <v>1963</v>
      </c>
      <c r="W6550" t="n">
        <v>31</v>
      </c>
      <c r="X6550" t="n">
        <v>12</v>
      </c>
      <c r="Y6550" t="n">
        <v>1963</v>
      </c>
      <c r="Z6550"/>
      <c r="AA6550" t="n">
        <v>8</v>
      </c>
      <c r="AB6550"/>
      <c r="AC6550"/>
      <c r="AD6550"/>
      <c r="AE6550"/>
      <c r="AF6550"/>
      <c r="AG6550" t="n">
        <v>1</v>
      </c>
      <c r="AH6550" t="n">
        <v>1</v>
      </c>
      <c r="AI6550" t="n">
        <v>10000</v>
      </c>
    </row>
    <row r="6551">
      <c r="A6551" t="n">
        <v>8896981</v>
      </c>
      <c r="B6551" t="n">
        <v>0</v>
      </c>
      <c r="C6551" t="n">
        <v>6</v>
      </c>
      <c r="D6551" t="s">
        <v>2214</v>
      </c>
      <c r="E6551" t="s">
        <v>2215</v>
      </c>
      <c r="F6551"/>
      <c r="G6551"/>
      <c r="H6551"/>
      <c r="I6551"/>
      <c r="J6551" t="s">
        <v>322</v>
      </c>
      <c r="K6551" t="n">
        <v>125</v>
      </c>
      <c r="L6551" t="n">
        <v>72</v>
      </c>
      <c r="M6551" t="s">
        <v>323</v>
      </c>
      <c r="N6551" t="s">
        <v>255</v>
      </c>
      <c r="O6551"/>
      <c r="P6551"/>
      <c r="Q6551" t="s">
        <v>209</v>
      </c>
      <c r="R6551" t="s">
        <v>176</v>
      </c>
      <c r="S6551" t="s">
        <v>251</v>
      </c>
      <c r="T6551" t="n">
        <v>9</v>
      </c>
      <c r="U6551" t="n">
        <v>2</v>
      </c>
      <c r="V6551" t="n">
        <v>2014</v>
      </c>
      <c r="W6551" t="n">
        <v>9</v>
      </c>
      <c r="X6551" t="n">
        <v>2</v>
      </c>
      <c r="Y6551" t="n">
        <v>2014</v>
      </c>
      <c r="Z6551"/>
      <c r="AA6551" t="n">
        <v>1022</v>
      </c>
      <c r="AB6551"/>
      <c r="AC6551"/>
      <c r="AD6551" t="s">
        <v>324</v>
      </c>
      <c r="AE6551" t="s">
        <v>169</v>
      </c>
      <c r="AF6551"/>
      <c r="AG6551"/>
      <c r="AH6551"/>
      <c r="AI6551" t="n">
        <v>1000</v>
      </c>
    </row>
    <row r="6552">
      <c r="A6552" t="n">
        <v>8539873</v>
      </c>
      <c r="B6552" t="n">
        <v>0</v>
      </c>
      <c r="C6552" t="n">
        <v>6</v>
      </c>
      <c r="D6552" t="s">
        <v>2214</v>
      </c>
      <c r="E6552" t="s">
        <v>2215</v>
      </c>
      <c r="F6552"/>
      <c r="G6552"/>
      <c r="H6552"/>
      <c r="I6552"/>
      <c r="J6552" t="s">
        <v>325</v>
      </c>
      <c r="K6552" t="n">
        <v>100</v>
      </c>
      <c r="L6552" t="n">
        <v>72</v>
      </c>
      <c r="M6552" t="s">
        <v>326</v>
      </c>
      <c r="N6552" t="s">
        <v>327</v>
      </c>
      <c r="O6552"/>
      <c r="P6552"/>
      <c r="Q6552" t="s">
        <v>184</v>
      </c>
      <c r="R6552" t="s">
        <v>221</v>
      </c>
      <c r="S6552" t="s">
        <v>215</v>
      </c>
      <c r="T6552" t="n">
        <v>19</v>
      </c>
      <c r="U6552" t="n">
        <v>8</v>
      </c>
      <c r="V6552" t="n">
        <v>2012</v>
      </c>
      <c r="W6552" t="n">
        <v>19</v>
      </c>
      <c r="X6552" t="n">
        <v>8</v>
      </c>
      <c r="Y6552" t="n">
        <v>2012</v>
      </c>
      <c r="Z6552"/>
      <c r="AA6552" t="n">
        <v>875</v>
      </c>
      <c r="AB6552"/>
      <c r="AC6552"/>
      <c r="AD6552" t="s">
        <v>328</v>
      </c>
      <c r="AE6552" t="s">
        <v>169</v>
      </c>
      <c r="AF6552"/>
      <c r="AG6552"/>
      <c r="AH6552"/>
      <c r="AI6552" t="n">
        <v>1000</v>
      </c>
    </row>
    <row r="6553">
      <c r="A6553" t="n">
        <v>9073177</v>
      </c>
      <c r="B6553" t="n">
        <v>0</v>
      </c>
      <c r="C6553" t="n">
        <v>6</v>
      </c>
      <c r="D6553" t="s">
        <v>2214</v>
      </c>
      <c r="E6553" t="s">
        <v>2215</v>
      </c>
      <c r="F6553"/>
      <c r="G6553"/>
      <c r="H6553"/>
      <c r="I6553"/>
      <c r="J6553" t="s">
        <v>201</v>
      </c>
      <c r="K6553" t="n">
        <v>30</v>
      </c>
      <c r="L6553" t="n">
        <v>72</v>
      </c>
      <c r="M6553" t="s">
        <v>202</v>
      </c>
      <c r="N6553" t="s">
        <v>203</v>
      </c>
      <c r="O6553"/>
      <c r="P6553"/>
      <c r="Q6553" t="s">
        <v>204</v>
      </c>
      <c r="R6553" t="s">
        <v>171</v>
      </c>
      <c r="S6553" t="s">
        <v>192</v>
      </c>
      <c r="T6553" t="n">
        <v>9</v>
      </c>
      <c r="U6553" t="n">
        <v>12</v>
      </c>
      <c r="V6553" t="n">
        <v>2017</v>
      </c>
      <c r="W6553" t="n">
        <v>9</v>
      </c>
      <c r="X6553" t="n">
        <v>12</v>
      </c>
      <c r="Y6553" t="n">
        <v>2017</v>
      </c>
      <c r="Z6553"/>
      <c r="AA6553" t="n">
        <v>1192</v>
      </c>
      <c r="AB6553"/>
      <c r="AC6553"/>
      <c r="AD6553" t="s">
        <v>205</v>
      </c>
      <c r="AE6553" t="s">
        <v>187</v>
      </c>
      <c r="AF6553"/>
      <c r="AG6553"/>
      <c r="AH6553"/>
      <c r="AI6553" t="n">
        <v>1000</v>
      </c>
    </row>
    <row r="6554">
      <c r="A6554" t="n">
        <v>8374368</v>
      </c>
      <c r="B6554" t="n">
        <v>0</v>
      </c>
      <c r="C6554" t="n">
        <v>6</v>
      </c>
      <c r="D6554" t="s">
        <v>2214</v>
      </c>
      <c r="E6554" t="s">
        <v>2215</v>
      </c>
      <c r="F6554"/>
      <c r="G6554"/>
      <c r="H6554"/>
      <c r="I6554"/>
      <c r="J6554" t="s">
        <v>1522</v>
      </c>
      <c r="K6554" t="n">
        <v>30</v>
      </c>
      <c r="L6554" t="n">
        <v>72</v>
      </c>
      <c r="M6554" t="s">
        <v>1523</v>
      </c>
      <c r="N6554" t="s">
        <v>175</v>
      </c>
      <c r="O6554"/>
      <c r="P6554"/>
      <c r="Q6554" t="s">
        <v>209</v>
      </c>
      <c r="R6554" t="s">
        <v>221</v>
      </c>
      <c r="S6554" t="s">
        <v>241</v>
      </c>
      <c r="T6554" t="n">
        <v>5</v>
      </c>
      <c r="U6554" t="n">
        <v>2</v>
      </c>
      <c r="V6554" t="n">
        <v>2012</v>
      </c>
      <c r="W6554" t="n">
        <v>5</v>
      </c>
      <c r="X6554" t="n">
        <v>2</v>
      </c>
      <c r="Y6554" t="n">
        <v>2012</v>
      </c>
      <c r="Z6554"/>
      <c r="AA6554" t="n">
        <v>831</v>
      </c>
      <c r="AB6554"/>
      <c r="AC6554"/>
      <c r="AD6554" t="s">
        <v>1524</v>
      </c>
      <c r="AE6554" t="s">
        <v>169</v>
      </c>
      <c r="AF6554"/>
      <c r="AG6554"/>
      <c r="AH6554"/>
      <c r="AI6554" t="n">
        <v>1000</v>
      </c>
    </row>
    <row r="6555">
      <c r="A6555" t="n">
        <v>8375331</v>
      </c>
      <c r="B6555" t="n">
        <v>0</v>
      </c>
      <c r="C6555" t="n">
        <v>6</v>
      </c>
      <c r="D6555" t="s">
        <v>2214</v>
      </c>
      <c r="E6555" t="s">
        <v>2215</v>
      </c>
      <c r="F6555"/>
      <c r="G6555"/>
      <c r="H6555"/>
      <c r="I6555"/>
      <c r="J6555" t="s">
        <v>341</v>
      </c>
      <c r="K6555" t="n">
        <v>80</v>
      </c>
      <c r="L6555" t="n">
        <v>72</v>
      </c>
      <c r="M6555" t="s">
        <v>342</v>
      </c>
      <c r="N6555" t="s">
        <v>175</v>
      </c>
      <c r="O6555"/>
      <c r="P6555"/>
      <c r="Q6555" t="s">
        <v>333</v>
      </c>
      <c r="R6555"/>
      <c r="S6555" t="s">
        <v>177</v>
      </c>
      <c r="T6555" t="n">
        <v>22</v>
      </c>
      <c r="U6555" t="n">
        <v>8</v>
      </c>
      <c r="V6555" t="n">
        <v>2011</v>
      </c>
      <c r="W6555" t="n">
        <v>22</v>
      </c>
      <c r="X6555" t="n">
        <v>8</v>
      </c>
      <c r="Y6555" t="n">
        <v>2011</v>
      </c>
      <c r="Z6555"/>
      <c r="AA6555" t="n">
        <v>831</v>
      </c>
      <c r="AB6555"/>
      <c r="AC6555"/>
      <c r="AD6555" t="s">
        <v>343</v>
      </c>
      <c r="AE6555" t="s">
        <v>169</v>
      </c>
      <c r="AF6555"/>
      <c r="AG6555"/>
      <c r="AH6555"/>
      <c r="AI6555" t="n">
        <v>2000</v>
      </c>
    </row>
    <row r="6556">
      <c r="A6556" t="n">
        <v>9075457</v>
      </c>
      <c r="B6556" t="n">
        <v>0</v>
      </c>
      <c r="C6556" t="n">
        <v>6</v>
      </c>
      <c r="D6556" t="s">
        <v>2214</v>
      </c>
      <c r="E6556" t="s">
        <v>2215</v>
      </c>
      <c r="F6556"/>
      <c r="G6556"/>
      <c r="H6556"/>
      <c r="I6556"/>
      <c r="J6556" t="s">
        <v>211</v>
      </c>
      <c r="K6556" t="n">
        <v>65</v>
      </c>
      <c r="L6556" t="n">
        <v>72</v>
      </c>
      <c r="M6556" t="s">
        <v>212</v>
      </c>
      <c r="N6556" t="s">
        <v>213</v>
      </c>
      <c r="O6556"/>
      <c r="P6556"/>
      <c r="Q6556" t="s">
        <v>214</v>
      </c>
      <c r="R6556" t="s">
        <v>198</v>
      </c>
      <c r="S6556" t="s">
        <v>215</v>
      </c>
      <c r="T6556" t="n">
        <v>19</v>
      </c>
      <c r="U6556" t="n">
        <v>2</v>
      </c>
      <c r="V6556" t="n">
        <v>2017</v>
      </c>
      <c r="W6556" t="n">
        <v>19</v>
      </c>
      <c r="X6556" t="n">
        <v>2</v>
      </c>
      <c r="Y6556" t="n">
        <v>2017</v>
      </c>
      <c r="Z6556"/>
      <c r="AA6556" t="n">
        <v>1192</v>
      </c>
      <c r="AB6556"/>
      <c r="AC6556"/>
      <c r="AD6556" t="s">
        <v>216</v>
      </c>
      <c r="AE6556" t="s">
        <v>187</v>
      </c>
      <c r="AF6556"/>
      <c r="AG6556"/>
      <c r="AH6556"/>
      <c r="AI6556" t="n">
        <v>1000</v>
      </c>
    </row>
    <row r="6557">
      <c r="A6557" t="n">
        <v>8450423</v>
      </c>
      <c r="B6557" t="n">
        <v>0</v>
      </c>
      <c r="C6557" t="n">
        <v>6</v>
      </c>
      <c r="D6557" t="s">
        <v>2214</v>
      </c>
      <c r="E6557" t="s">
        <v>2215</v>
      </c>
      <c r="F6557"/>
      <c r="G6557"/>
      <c r="H6557"/>
      <c r="I6557"/>
      <c r="J6557" t="s">
        <v>573</v>
      </c>
      <c r="K6557" t="n">
        <v>85</v>
      </c>
      <c r="L6557" t="n">
        <v>72</v>
      </c>
      <c r="M6557" t="s">
        <v>574</v>
      </c>
      <c r="N6557" t="s">
        <v>296</v>
      </c>
      <c r="O6557"/>
      <c r="P6557"/>
      <c r="Q6557" t="s">
        <v>297</v>
      </c>
      <c r="R6557" t="s">
        <v>198</v>
      </c>
      <c r="S6557" t="s">
        <v>215</v>
      </c>
      <c r="T6557" t="n">
        <v>23</v>
      </c>
      <c r="U6557" t="n">
        <v>9</v>
      </c>
      <c r="V6557" t="n">
        <v>2012</v>
      </c>
      <c r="W6557" t="n">
        <v>23</v>
      </c>
      <c r="X6557" t="n">
        <v>9</v>
      </c>
      <c r="Y6557" t="n">
        <v>2012</v>
      </c>
      <c r="Z6557"/>
      <c r="AA6557" t="n">
        <v>843</v>
      </c>
      <c r="AB6557"/>
      <c r="AC6557"/>
      <c r="AD6557" t="s">
        <v>575</v>
      </c>
      <c r="AE6557" t="s">
        <v>300</v>
      </c>
      <c r="AF6557"/>
      <c r="AG6557"/>
      <c r="AH6557"/>
      <c r="AI6557" t="n">
        <v>1000</v>
      </c>
    </row>
    <row r="6558">
      <c r="A6558" t="n">
        <v>9048590</v>
      </c>
      <c r="B6558" t="n">
        <v>0</v>
      </c>
      <c r="C6558" t="n">
        <v>6</v>
      </c>
      <c r="D6558" t="s">
        <v>2214</v>
      </c>
      <c r="E6558" t="s">
        <v>2215</v>
      </c>
      <c r="F6558"/>
      <c r="G6558"/>
      <c r="H6558"/>
      <c r="I6558"/>
      <c r="J6558" t="s">
        <v>729</v>
      </c>
      <c r="K6558" t="n">
        <v>170</v>
      </c>
      <c r="L6558" t="n">
        <v>72</v>
      </c>
      <c r="M6558" t="s">
        <v>730</v>
      </c>
      <c r="N6558" t="s">
        <v>260</v>
      </c>
      <c r="O6558"/>
      <c r="P6558"/>
      <c r="Q6558" t="s">
        <v>234</v>
      </c>
      <c r="R6558" t="s">
        <v>221</v>
      </c>
      <c r="S6558" t="s">
        <v>536</v>
      </c>
      <c r="T6558" t="n">
        <v>7</v>
      </c>
      <c r="U6558" t="n">
        <v>12</v>
      </c>
      <c r="V6558" t="n">
        <v>2014</v>
      </c>
      <c r="W6558" t="n">
        <v>7</v>
      </c>
      <c r="X6558" t="n">
        <v>12</v>
      </c>
      <c r="Y6558" t="n">
        <v>2014</v>
      </c>
      <c r="Z6558"/>
      <c r="AA6558" t="n">
        <v>1122</v>
      </c>
      <c r="AB6558"/>
      <c r="AC6558"/>
      <c r="AD6558"/>
      <c r="AE6558" t="s">
        <v>169</v>
      </c>
      <c r="AF6558"/>
      <c r="AG6558"/>
      <c r="AH6558"/>
      <c r="AI6558" t="n">
        <v>1000</v>
      </c>
    </row>
    <row r="6559">
      <c r="A6559" t="n">
        <v>4470189</v>
      </c>
      <c r="B6559" t="n">
        <v>0</v>
      </c>
      <c r="C6559" t="n">
        <v>6</v>
      </c>
      <c r="D6559" t="s">
        <v>2214</v>
      </c>
      <c r="E6559" t="s">
        <v>2215</v>
      </c>
      <c r="F6559"/>
      <c r="G6559"/>
      <c r="H6559"/>
      <c r="I6559"/>
      <c r="J6559" t="s">
        <v>368</v>
      </c>
      <c r="K6559"/>
      <c r="L6559" t="n">
        <v>72</v>
      </c>
      <c r="M6559" t="s">
        <v>234</v>
      </c>
      <c r="N6559" t="s">
        <v>369</v>
      </c>
      <c r="O6559"/>
      <c r="P6559"/>
      <c r="Q6559" t="s">
        <v>234</v>
      </c>
      <c r="R6559"/>
      <c r="S6559"/>
      <c r="T6559" t="n">
        <v>1</v>
      </c>
      <c r="U6559" t="n">
        <v>1</v>
      </c>
      <c r="V6559" t="n">
        <v>1975</v>
      </c>
      <c r="W6559" t="n">
        <v>31</v>
      </c>
      <c r="X6559" t="n">
        <v>12</v>
      </c>
      <c r="Y6559" t="n">
        <v>1975</v>
      </c>
      <c r="Z6559"/>
      <c r="AA6559" t="n">
        <v>8</v>
      </c>
      <c r="AB6559"/>
      <c r="AC6559"/>
      <c r="AD6559"/>
      <c r="AE6559"/>
      <c r="AF6559"/>
      <c r="AG6559" t="n">
        <v>1</v>
      </c>
      <c r="AH6559"/>
      <c r="AI6559" t="n">
        <v>10000</v>
      </c>
    </row>
    <row r="6560">
      <c r="A6560" t="n">
        <v>8449813</v>
      </c>
      <c r="B6560" t="n">
        <v>0</v>
      </c>
      <c r="C6560" t="n">
        <v>6</v>
      </c>
      <c r="D6560" t="s">
        <v>2214</v>
      </c>
      <c r="E6560" t="s">
        <v>2215</v>
      </c>
      <c r="F6560"/>
      <c r="G6560"/>
      <c r="H6560"/>
      <c r="I6560"/>
      <c r="J6560" t="s">
        <v>370</v>
      </c>
      <c r="K6560" t="n">
        <v>110</v>
      </c>
      <c r="L6560" t="n">
        <v>72</v>
      </c>
      <c r="M6560" t="s">
        <v>371</v>
      </c>
      <c r="N6560" t="s">
        <v>296</v>
      </c>
      <c r="O6560"/>
      <c r="P6560"/>
      <c r="Q6560" t="s">
        <v>372</v>
      </c>
      <c r="R6560" t="s">
        <v>171</v>
      </c>
      <c r="S6560" t="s">
        <v>278</v>
      </c>
      <c r="T6560" t="n">
        <v>23</v>
      </c>
      <c r="U6560" t="n">
        <v>9</v>
      </c>
      <c r="V6560" t="n">
        <v>2012</v>
      </c>
      <c r="W6560" t="n">
        <v>23</v>
      </c>
      <c r="X6560" t="n">
        <v>9</v>
      </c>
      <c r="Y6560" t="n">
        <v>2012</v>
      </c>
      <c r="Z6560"/>
      <c r="AA6560" t="n">
        <v>843</v>
      </c>
      <c r="AB6560"/>
      <c r="AC6560"/>
      <c r="AD6560" t="s">
        <v>373</v>
      </c>
      <c r="AE6560" t="s">
        <v>300</v>
      </c>
      <c r="AF6560"/>
      <c r="AG6560"/>
      <c r="AH6560"/>
      <c r="AI6560" t="n">
        <v>1000</v>
      </c>
    </row>
    <row r="6561">
      <c r="A6561" t="n">
        <v>7741918</v>
      </c>
      <c r="B6561" t="n">
        <v>0</v>
      </c>
      <c r="C6561" t="n">
        <v>6</v>
      </c>
      <c r="D6561" t="s">
        <v>2214</v>
      </c>
      <c r="E6561" t="s">
        <v>2215</v>
      </c>
      <c r="F6561"/>
      <c r="G6561"/>
      <c r="H6561"/>
      <c r="I6561"/>
      <c r="J6561" t="s">
        <v>789</v>
      </c>
      <c r="K6561" t="n">
        <v>250</v>
      </c>
      <c r="L6561" t="n">
        <v>72</v>
      </c>
      <c r="M6561" t="s">
        <v>954</v>
      </c>
      <c r="N6561" t="s">
        <v>598</v>
      </c>
      <c r="O6561"/>
      <c r="P6561"/>
      <c r="Q6561" t="s">
        <v>282</v>
      </c>
      <c r="R6561"/>
      <c r="S6561" t="s">
        <v>278</v>
      </c>
      <c r="T6561" t="n">
        <v>7</v>
      </c>
      <c r="U6561" t="n">
        <v>10</v>
      </c>
      <c r="V6561" t="n">
        <v>2007</v>
      </c>
      <c r="W6561" t="n">
        <v>7</v>
      </c>
      <c r="X6561" t="n">
        <v>10</v>
      </c>
      <c r="Y6561" t="n">
        <v>2007</v>
      </c>
      <c r="Z6561"/>
      <c r="AA6561" t="n">
        <v>647</v>
      </c>
      <c r="AB6561"/>
      <c r="AC6561"/>
      <c r="AD6561" t="s">
        <v>791</v>
      </c>
      <c r="AE6561"/>
      <c r="AF6561"/>
      <c r="AG6561"/>
      <c r="AH6561"/>
      <c r="AI6561" t="n">
        <v>2000</v>
      </c>
    </row>
    <row r="6562">
      <c r="A6562" t="n">
        <v>8374441</v>
      </c>
      <c r="B6562" t="n">
        <v>0</v>
      </c>
      <c r="C6562" t="n">
        <v>6</v>
      </c>
      <c r="D6562" t="s">
        <v>2214</v>
      </c>
      <c r="E6562" t="s">
        <v>2215</v>
      </c>
      <c r="F6562"/>
      <c r="G6562"/>
      <c r="H6562"/>
      <c r="I6562"/>
      <c r="J6562" t="s">
        <v>243</v>
      </c>
      <c r="K6562"/>
      <c r="L6562" t="n">
        <v>72</v>
      </c>
      <c r="M6562" t="s">
        <v>244</v>
      </c>
      <c r="N6562" t="s">
        <v>169</v>
      </c>
      <c r="O6562"/>
      <c r="P6562"/>
      <c r="Q6562" t="s">
        <v>245</v>
      </c>
      <c r="R6562" t="s">
        <v>176</v>
      </c>
      <c r="S6562" t="s">
        <v>166</v>
      </c>
      <c r="T6562" t="n">
        <v>21</v>
      </c>
      <c r="U6562" t="n">
        <v>5</v>
      </c>
      <c r="V6562" t="n">
        <v>2011</v>
      </c>
      <c r="W6562" t="n">
        <v>21</v>
      </c>
      <c r="X6562" t="n">
        <v>5</v>
      </c>
      <c r="Y6562" t="n">
        <v>2011</v>
      </c>
      <c r="Z6562"/>
      <c r="AA6562" t="n">
        <v>831</v>
      </c>
      <c r="AB6562"/>
      <c r="AC6562"/>
      <c r="AD6562" t="s">
        <v>246</v>
      </c>
      <c r="AE6562" t="s">
        <v>169</v>
      </c>
      <c r="AF6562"/>
      <c r="AG6562"/>
      <c r="AH6562"/>
      <c r="AI6562" t="n">
        <v>2000</v>
      </c>
    </row>
    <row r="6563">
      <c r="A6563" t="n">
        <v>7428824</v>
      </c>
      <c r="B6563" t="n">
        <v>0</v>
      </c>
      <c r="C6563" t="n">
        <v>6</v>
      </c>
      <c r="D6563" t="s">
        <v>2214</v>
      </c>
      <c r="E6563" t="s">
        <v>2215</v>
      </c>
      <c r="F6563"/>
      <c r="G6563"/>
      <c r="H6563"/>
      <c r="I6563"/>
      <c r="J6563" t="s">
        <v>965</v>
      </c>
      <c r="K6563"/>
      <c r="L6563" t="n">
        <v>72</v>
      </c>
      <c r="M6563" t="s">
        <v>966</v>
      </c>
      <c r="N6563" t="s">
        <v>447</v>
      </c>
      <c r="O6563"/>
      <c r="P6563"/>
      <c r="Q6563" t="s">
        <v>352</v>
      </c>
      <c r="R6563" t="s">
        <v>171</v>
      </c>
      <c r="S6563" t="s">
        <v>185</v>
      </c>
      <c r="T6563" t="n">
        <v>1</v>
      </c>
      <c r="U6563" t="n">
        <v>1</v>
      </c>
      <c r="V6563" t="n">
        <v>1992</v>
      </c>
      <c r="W6563" t="n">
        <v>31</v>
      </c>
      <c r="X6563" t="n">
        <v>12</v>
      </c>
      <c r="Y6563" t="n">
        <v>1992</v>
      </c>
      <c r="Z6563"/>
      <c r="AA6563" t="n">
        <v>581</v>
      </c>
      <c r="AB6563" t="s">
        <v>448</v>
      </c>
      <c r="AC6563"/>
      <c r="AD6563" t="s">
        <v>449</v>
      </c>
      <c r="AE6563" t="s">
        <v>447</v>
      </c>
      <c r="AF6563"/>
      <c r="AG6563"/>
      <c r="AH6563"/>
      <c r="AI6563" t="n">
        <v>100</v>
      </c>
    </row>
    <row r="6564">
      <c r="A6564" t="n">
        <v>7428823</v>
      </c>
      <c r="B6564" t="n">
        <v>0</v>
      </c>
      <c r="C6564" t="n">
        <v>6</v>
      </c>
      <c r="D6564" t="s">
        <v>2214</v>
      </c>
      <c r="E6564" t="s">
        <v>2215</v>
      </c>
      <c r="F6564"/>
      <c r="G6564"/>
      <c r="H6564"/>
      <c r="I6564"/>
      <c r="J6564" t="s">
        <v>795</v>
      </c>
      <c r="K6564"/>
      <c r="L6564" t="n">
        <v>72</v>
      </c>
      <c r="M6564" t="s">
        <v>796</v>
      </c>
      <c r="N6564" t="s">
        <v>447</v>
      </c>
      <c r="O6564"/>
      <c r="P6564"/>
      <c r="Q6564" t="s">
        <v>352</v>
      </c>
      <c r="R6564" t="s">
        <v>171</v>
      </c>
      <c r="S6564" t="s">
        <v>185</v>
      </c>
      <c r="T6564" t="n">
        <v>1</v>
      </c>
      <c r="U6564" t="n">
        <v>1</v>
      </c>
      <c r="V6564" t="n">
        <v>1992</v>
      </c>
      <c r="W6564" t="n">
        <v>31</v>
      </c>
      <c r="X6564" t="n">
        <v>12</v>
      </c>
      <c r="Y6564" t="n">
        <v>1992</v>
      </c>
      <c r="Z6564"/>
      <c r="AA6564" t="n">
        <v>581</v>
      </c>
      <c r="AB6564" t="s">
        <v>448</v>
      </c>
      <c r="AC6564"/>
      <c r="AD6564" t="s">
        <v>798</v>
      </c>
      <c r="AE6564" t="s">
        <v>447</v>
      </c>
      <c r="AF6564"/>
      <c r="AG6564"/>
      <c r="AH6564"/>
      <c r="AI6564" t="n">
        <v>100</v>
      </c>
    </row>
    <row r="6565">
      <c r="A6565" t="n">
        <v>8402893</v>
      </c>
      <c r="B6565" t="n">
        <v>0</v>
      </c>
      <c r="C6565" t="n">
        <v>6</v>
      </c>
      <c r="D6565" t="s">
        <v>2214</v>
      </c>
      <c r="E6565" t="s">
        <v>2215</v>
      </c>
      <c r="F6565"/>
      <c r="G6565"/>
      <c r="H6565"/>
      <c r="I6565"/>
      <c r="J6565" t="s">
        <v>391</v>
      </c>
      <c r="K6565" t="n">
        <v>60</v>
      </c>
      <c r="L6565" t="n">
        <v>72</v>
      </c>
      <c r="M6565" t="s">
        <v>392</v>
      </c>
      <c r="N6565" t="s">
        <v>169</v>
      </c>
      <c r="O6565"/>
      <c r="P6565"/>
      <c r="Q6565" t="s">
        <v>170</v>
      </c>
      <c r="R6565" t="s">
        <v>176</v>
      </c>
      <c r="S6565" t="s">
        <v>166</v>
      </c>
      <c r="T6565" t="n">
        <v>28</v>
      </c>
      <c r="U6565" t="n">
        <v>4</v>
      </c>
      <c r="V6565" t="n">
        <v>2012</v>
      </c>
      <c r="W6565" t="n">
        <v>28</v>
      </c>
      <c r="X6565" t="n">
        <v>4</v>
      </c>
      <c r="Y6565" t="n">
        <v>2012</v>
      </c>
      <c r="Z6565"/>
      <c r="AA6565" t="n">
        <v>833</v>
      </c>
      <c r="AB6565"/>
      <c r="AC6565"/>
      <c r="AD6565" t="s">
        <v>393</v>
      </c>
      <c r="AE6565" t="s">
        <v>169</v>
      </c>
      <c r="AF6565"/>
      <c r="AG6565"/>
      <c r="AH6565"/>
      <c r="AI6565" t="n">
        <v>2000</v>
      </c>
    </row>
    <row r="6566">
      <c r="A6566" t="n">
        <v>8376811</v>
      </c>
      <c r="B6566" t="n">
        <v>0</v>
      </c>
      <c r="C6566" t="n">
        <v>6</v>
      </c>
      <c r="D6566" t="s">
        <v>2214</v>
      </c>
      <c r="E6566" t="s">
        <v>2215</v>
      </c>
      <c r="F6566"/>
      <c r="G6566"/>
      <c r="H6566"/>
      <c r="I6566"/>
      <c r="J6566" t="s">
        <v>600</v>
      </c>
      <c r="K6566"/>
      <c r="L6566" t="n">
        <v>72</v>
      </c>
      <c r="M6566" t="s">
        <v>601</v>
      </c>
      <c r="N6566" t="s">
        <v>602</v>
      </c>
      <c r="O6566"/>
      <c r="P6566"/>
      <c r="Q6566" t="s">
        <v>162</v>
      </c>
      <c r="R6566" t="s">
        <v>171</v>
      </c>
      <c r="S6566" t="s">
        <v>192</v>
      </c>
      <c r="T6566" t="n">
        <v>3</v>
      </c>
      <c r="U6566" t="n">
        <v>4</v>
      </c>
      <c r="V6566" t="n">
        <v>2012</v>
      </c>
      <c r="W6566" t="n">
        <v>3</v>
      </c>
      <c r="X6566" t="n">
        <v>4</v>
      </c>
      <c r="Y6566" t="n">
        <v>2012</v>
      </c>
      <c r="Z6566"/>
      <c r="AA6566" t="n">
        <v>831</v>
      </c>
      <c r="AB6566"/>
      <c r="AC6566"/>
      <c r="AD6566" t="s">
        <v>603</v>
      </c>
      <c r="AE6566" t="s">
        <v>169</v>
      </c>
      <c r="AF6566"/>
      <c r="AG6566"/>
      <c r="AH6566"/>
      <c r="AI6566" t="n">
        <v>1000</v>
      </c>
    </row>
    <row r="6567">
      <c r="A6567" t="n">
        <v>9052048</v>
      </c>
      <c r="B6567" t="n">
        <v>0</v>
      </c>
      <c r="C6567" t="n">
        <v>6</v>
      </c>
      <c r="D6567" t="s">
        <v>2214</v>
      </c>
      <c r="E6567" t="s">
        <v>2215</v>
      </c>
      <c r="F6567"/>
      <c r="G6567"/>
      <c r="H6567"/>
      <c r="I6567"/>
      <c r="J6567" t="s">
        <v>799</v>
      </c>
      <c r="K6567"/>
      <c r="L6567" t="n">
        <v>72</v>
      </c>
      <c r="M6567" t="s">
        <v>800</v>
      </c>
      <c r="N6567" t="s">
        <v>801</v>
      </c>
      <c r="O6567"/>
      <c r="P6567"/>
      <c r="Q6567" t="s">
        <v>352</v>
      </c>
      <c r="R6567" t="s">
        <v>171</v>
      </c>
      <c r="S6567" t="s">
        <v>172</v>
      </c>
      <c r="T6567" t="n">
        <v>22</v>
      </c>
      <c r="U6567" t="n">
        <v>11</v>
      </c>
      <c r="V6567" t="n">
        <v>2015</v>
      </c>
      <c r="W6567" t="n">
        <v>22</v>
      </c>
      <c r="X6567" t="n">
        <v>11</v>
      </c>
      <c r="Y6567" t="n">
        <v>2015</v>
      </c>
      <c r="Z6567"/>
      <c r="AA6567" t="n">
        <v>1122</v>
      </c>
      <c r="AB6567"/>
      <c r="AC6567"/>
      <c r="AD6567"/>
      <c r="AE6567" t="s">
        <v>169</v>
      </c>
      <c r="AF6567"/>
      <c r="AG6567"/>
      <c r="AH6567"/>
      <c r="AI6567" t="n">
        <v>1000</v>
      </c>
    </row>
    <row r="6568">
      <c r="A6568" t="n">
        <v>4456419</v>
      </c>
      <c r="B6568" t="n">
        <v>0</v>
      </c>
      <c r="C6568" t="n">
        <v>6</v>
      </c>
      <c r="D6568" t="s">
        <v>2214</v>
      </c>
      <c r="E6568" t="s">
        <v>2215</v>
      </c>
      <c r="F6568"/>
      <c r="G6568"/>
      <c r="H6568"/>
      <c r="I6568"/>
      <c r="J6568" t="s">
        <v>394</v>
      </c>
      <c r="K6568"/>
      <c r="L6568" t="n">
        <v>72</v>
      </c>
      <c r="M6568" t="s">
        <v>395</v>
      </c>
      <c r="N6568" t="s">
        <v>396</v>
      </c>
      <c r="O6568"/>
      <c r="P6568"/>
      <c r="Q6568" t="s">
        <v>395</v>
      </c>
      <c r="R6568"/>
      <c r="S6568"/>
      <c r="T6568" t="n">
        <v>1</v>
      </c>
      <c r="U6568" t="n">
        <v>4</v>
      </c>
      <c r="V6568" t="n">
        <v>1985</v>
      </c>
      <c r="W6568" t="n">
        <v>30</v>
      </c>
      <c r="X6568" t="n">
        <v>4</v>
      </c>
      <c r="Y6568" t="n">
        <v>1985</v>
      </c>
      <c r="Z6568"/>
      <c r="AA6568" t="n">
        <v>8</v>
      </c>
      <c r="AB6568"/>
      <c r="AC6568"/>
      <c r="AD6568"/>
      <c r="AE6568"/>
      <c r="AF6568"/>
      <c r="AG6568" t="n">
        <v>1</v>
      </c>
      <c r="AH6568"/>
      <c r="AI6568" t="n">
        <v>10000</v>
      </c>
    </row>
    <row r="6569">
      <c r="A6569" t="n">
        <v>8402444</v>
      </c>
      <c r="B6569" t="n">
        <v>0</v>
      </c>
      <c r="C6569" t="n">
        <v>6</v>
      </c>
      <c r="D6569" t="s">
        <v>2214</v>
      </c>
      <c r="E6569" t="s">
        <v>2215</v>
      </c>
      <c r="F6569"/>
      <c r="G6569"/>
      <c r="H6569"/>
      <c r="I6569"/>
      <c r="J6569" t="s">
        <v>400</v>
      </c>
      <c r="K6569"/>
      <c r="L6569" t="n">
        <v>72</v>
      </c>
      <c r="M6569" t="s">
        <v>401</v>
      </c>
      <c r="N6569" t="s">
        <v>402</v>
      </c>
      <c r="O6569"/>
      <c r="P6569"/>
      <c r="Q6569" t="s">
        <v>220</v>
      </c>
      <c r="R6569" t="s">
        <v>171</v>
      </c>
      <c r="S6569" t="s">
        <v>382</v>
      </c>
      <c r="T6569" t="n">
        <v>19</v>
      </c>
      <c r="U6569" t="n">
        <v>5</v>
      </c>
      <c r="V6569" t="n">
        <v>2012</v>
      </c>
      <c r="W6569" t="n">
        <v>19</v>
      </c>
      <c r="X6569" t="n">
        <v>5</v>
      </c>
      <c r="Y6569" t="n">
        <v>2012</v>
      </c>
      <c r="Z6569"/>
      <c r="AA6569" t="n">
        <v>833</v>
      </c>
      <c r="AB6569"/>
      <c r="AC6569"/>
      <c r="AD6569" t="s">
        <v>403</v>
      </c>
      <c r="AE6569" t="s">
        <v>169</v>
      </c>
      <c r="AF6569"/>
      <c r="AG6569"/>
      <c r="AH6569"/>
      <c r="AI6569" t="n">
        <v>1000</v>
      </c>
    </row>
    <row r="6570">
      <c r="A6570" t="n">
        <v>4625323</v>
      </c>
      <c r="B6570" t="n">
        <v>0</v>
      </c>
      <c r="C6570" t="n">
        <v>6</v>
      </c>
      <c r="D6570" t="s">
        <v>2214</v>
      </c>
      <c r="E6570" t="s">
        <v>2215</v>
      </c>
      <c r="F6570"/>
      <c r="G6570"/>
      <c r="H6570"/>
      <c r="I6570"/>
      <c r="J6570"/>
      <c r="K6570"/>
      <c r="L6570" t="n">
        <v>72</v>
      </c>
      <c r="M6570" t="s">
        <v>282</v>
      </c>
      <c r="N6570"/>
      <c r="O6570"/>
      <c r="P6570"/>
      <c r="Q6570" t="s">
        <v>282</v>
      </c>
      <c r="R6570"/>
      <c r="S6570"/>
      <c r="T6570"/>
      <c r="U6570"/>
      <c r="V6570"/>
      <c r="W6570" t="n">
        <v>31</v>
      </c>
      <c r="X6570" t="n">
        <v>12</v>
      </c>
      <c r="Y6570" t="n">
        <v>1988</v>
      </c>
      <c r="Z6570"/>
      <c r="AA6570" t="n">
        <v>8</v>
      </c>
      <c r="AB6570"/>
      <c r="AC6570"/>
      <c r="AD6570"/>
      <c r="AE6570"/>
      <c r="AF6570"/>
      <c r="AG6570" t="n">
        <v>1</v>
      </c>
      <c r="AH6570"/>
      <c r="AI6570" t="n">
        <v>10000</v>
      </c>
    </row>
    <row r="6571">
      <c r="A6571" t="n">
        <v>4385155</v>
      </c>
      <c r="B6571" t="n">
        <v>0</v>
      </c>
      <c r="C6571" t="n">
        <v>6</v>
      </c>
      <c r="D6571" t="s">
        <v>2214</v>
      </c>
      <c r="E6571" t="s">
        <v>2215</v>
      </c>
      <c r="F6571"/>
      <c r="G6571"/>
      <c r="H6571"/>
      <c r="I6571"/>
      <c r="J6571"/>
      <c r="K6571"/>
      <c r="L6571" t="n">
        <v>72</v>
      </c>
      <c r="M6571" t="s">
        <v>184</v>
      </c>
      <c r="N6571"/>
      <c r="O6571"/>
      <c r="P6571"/>
      <c r="Q6571" t="s">
        <v>184</v>
      </c>
      <c r="R6571"/>
      <c r="S6571"/>
      <c r="T6571"/>
      <c r="U6571"/>
      <c r="V6571"/>
      <c r="W6571" t="n">
        <v>31</v>
      </c>
      <c r="X6571" t="n">
        <v>12</v>
      </c>
      <c r="Y6571" t="n">
        <v>1988</v>
      </c>
      <c r="Z6571"/>
      <c r="AA6571" t="n">
        <v>8</v>
      </c>
      <c r="AB6571"/>
      <c r="AC6571"/>
      <c r="AD6571"/>
      <c r="AE6571"/>
      <c r="AF6571"/>
      <c r="AG6571" t="n">
        <v>1</v>
      </c>
      <c r="AH6571"/>
      <c r="AI6571" t="n">
        <v>10000</v>
      </c>
    </row>
    <row r="6572">
      <c r="A6572" t="n">
        <v>4365669</v>
      </c>
      <c r="B6572" t="n">
        <v>0</v>
      </c>
      <c r="C6572" t="n">
        <v>6</v>
      </c>
      <c r="D6572" t="s">
        <v>2214</v>
      </c>
      <c r="E6572" t="s">
        <v>2215</v>
      </c>
      <c r="F6572"/>
      <c r="G6572"/>
      <c r="H6572"/>
      <c r="I6572"/>
      <c r="J6572"/>
      <c r="K6572"/>
      <c r="L6572" t="n">
        <v>72</v>
      </c>
      <c r="M6572" t="s">
        <v>372</v>
      </c>
      <c r="N6572"/>
      <c r="O6572"/>
      <c r="P6572"/>
      <c r="Q6572" t="s">
        <v>372</v>
      </c>
      <c r="R6572"/>
      <c r="S6572"/>
      <c r="T6572"/>
      <c r="U6572"/>
      <c r="V6572"/>
      <c r="W6572" t="n">
        <v>31</v>
      </c>
      <c r="X6572" t="n">
        <v>12</v>
      </c>
      <c r="Y6572" t="n">
        <v>1988</v>
      </c>
      <c r="Z6572"/>
      <c r="AA6572" t="n">
        <v>8</v>
      </c>
      <c r="AB6572"/>
      <c r="AC6572"/>
      <c r="AD6572"/>
      <c r="AE6572"/>
      <c r="AF6572"/>
      <c r="AG6572" t="n">
        <v>1</v>
      </c>
      <c r="AH6572"/>
      <c r="AI6572" t="n">
        <v>10000</v>
      </c>
    </row>
    <row r="6573">
      <c r="A6573" t="n">
        <v>4365661</v>
      </c>
      <c r="B6573" t="n">
        <v>0</v>
      </c>
      <c r="C6573" t="n">
        <v>6</v>
      </c>
      <c r="D6573" t="s">
        <v>2214</v>
      </c>
      <c r="E6573" t="s">
        <v>2215</v>
      </c>
      <c r="F6573"/>
      <c r="G6573"/>
      <c r="H6573"/>
      <c r="I6573"/>
      <c r="J6573"/>
      <c r="K6573"/>
      <c r="L6573" t="n">
        <v>72</v>
      </c>
      <c r="M6573" t="s">
        <v>297</v>
      </c>
      <c r="N6573" t="s">
        <v>163</v>
      </c>
      <c r="O6573"/>
      <c r="P6573"/>
      <c r="Q6573" t="s">
        <v>297</v>
      </c>
      <c r="R6573"/>
      <c r="S6573"/>
      <c r="T6573" t="n">
        <v>1</v>
      </c>
      <c r="U6573" t="n">
        <v>1</v>
      </c>
      <c r="V6573" t="n">
        <v>1964</v>
      </c>
      <c r="W6573" t="n">
        <v>31</v>
      </c>
      <c r="X6573" t="n">
        <v>12</v>
      </c>
      <c r="Y6573" t="n">
        <v>1988</v>
      </c>
      <c r="Z6573"/>
      <c r="AA6573" t="n">
        <v>8</v>
      </c>
      <c r="AB6573"/>
      <c r="AC6573"/>
      <c r="AD6573"/>
      <c r="AE6573"/>
      <c r="AF6573"/>
      <c r="AG6573" t="n">
        <v>1</v>
      </c>
      <c r="AH6573"/>
      <c r="AI6573" t="n">
        <v>10000</v>
      </c>
    </row>
    <row r="6574">
      <c r="A6574" t="n">
        <v>4365674</v>
      </c>
      <c r="B6574" t="n">
        <v>0</v>
      </c>
      <c r="C6574" t="n">
        <v>6</v>
      </c>
      <c r="D6574" t="s">
        <v>2214</v>
      </c>
      <c r="E6574" t="s">
        <v>2215</v>
      </c>
      <c r="F6574"/>
      <c r="G6574"/>
      <c r="H6574"/>
      <c r="I6574"/>
      <c r="J6574"/>
      <c r="K6574"/>
      <c r="L6574" t="n">
        <v>72</v>
      </c>
      <c r="M6574" t="s">
        <v>287</v>
      </c>
      <c r="N6574"/>
      <c r="O6574"/>
      <c r="P6574"/>
      <c r="Q6574" t="s">
        <v>287</v>
      </c>
      <c r="R6574"/>
      <c r="S6574"/>
      <c r="T6574"/>
      <c r="U6574"/>
      <c r="V6574"/>
      <c r="W6574" t="n">
        <v>31</v>
      </c>
      <c r="X6574" t="n">
        <v>12</v>
      </c>
      <c r="Y6574" t="n">
        <v>1988</v>
      </c>
      <c r="Z6574"/>
      <c r="AA6574" t="n">
        <v>8</v>
      </c>
      <c r="AB6574"/>
      <c r="AC6574"/>
      <c r="AD6574"/>
      <c r="AE6574"/>
      <c r="AF6574"/>
      <c r="AG6574" t="n">
        <v>1</v>
      </c>
      <c r="AH6574"/>
      <c r="AI6574" t="n">
        <v>10000</v>
      </c>
    </row>
    <row r="6575">
      <c r="A6575" t="n">
        <v>4398254</v>
      </c>
      <c r="B6575" t="n">
        <v>0</v>
      </c>
      <c r="C6575" t="n">
        <v>6</v>
      </c>
      <c r="D6575" t="s">
        <v>2214</v>
      </c>
      <c r="E6575" t="s">
        <v>2215</v>
      </c>
      <c r="F6575"/>
      <c r="G6575"/>
      <c r="H6575"/>
      <c r="I6575"/>
      <c r="J6575"/>
      <c r="K6575"/>
      <c r="L6575" t="n">
        <v>72</v>
      </c>
      <c r="M6575" t="s">
        <v>291</v>
      </c>
      <c r="N6575"/>
      <c r="O6575"/>
      <c r="P6575"/>
      <c r="Q6575" t="s">
        <v>291</v>
      </c>
      <c r="R6575"/>
      <c r="S6575"/>
      <c r="T6575" t="n">
        <v>1</v>
      </c>
      <c r="U6575" t="n">
        <v>1</v>
      </c>
      <c r="V6575" t="n">
        <v>1960</v>
      </c>
      <c r="W6575" t="n">
        <v>31</v>
      </c>
      <c r="X6575" t="n">
        <v>12</v>
      </c>
      <c r="Y6575" t="n">
        <v>1988</v>
      </c>
      <c r="Z6575"/>
      <c r="AA6575" t="n">
        <v>8</v>
      </c>
      <c r="AB6575"/>
      <c r="AC6575"/>
      <c r="AD6575"/>
      <c r="AE6575"/>
      <c r="AF6575"/>
      <c r="AG6575" t="n">
        <v>1</v>
      </c>
      <c r="AH6575"/>
      <c r="AI6575" t="n">
        <v>10000</v>
      </c>
    </row>
    <row r="6576">
      <c r="A6576" t="n">
        <v>4627339</v>
      </c>
      <c r="B6576" t="n">
        <v>0</v>
      </c>
      <c r="C6576" t="n">
        <v>6</v>
      </c>
      <c r="D6576" t="s">
        <v>2214</v>
      </c>
      <c r="E6576" t="s">
        <v>2215</v>
      </c>
      <c r="F6576"/>
      <c r="G6576"/>
      <c r="H6576"/>
      <c r="I6576"/>
      <c r="J6576"/>
      <c r="K6576"/>
      <c r="L6576" t="n">
        <v>72</v>
      </c>
      <c r="M6576" t="s">
        <v>170</v>
      </c>
      <c r="N6576" t="s">
        <v>163</v>
      </c>
      <c r="O6576"/>
      <c r="P6576"/>
      <c r="Q6576" t="s">
        <v>170</v>
      </c>
      <c r="R6576"/>
      <c r="S6576"/>
      <c r="T6576" t="n">
        <v>1</v>
      </c>
      <c r="U6576" t="n">
        <v>1</v>
      </c>
      <c r="V6576" t="n">
        <v>1960</v>
      </c>
      <c r="W6576" t="n">
        <v>31</v>
      </c>
      <c r="X6576" t="n">
        <v>12</v>
      </c>
      <c r="Y6576" t="n">
        <v>1988</v>
      </c>
      <c r="Z6576"/>
      <c r="AA6576" t="n">
        <v>8</v>
      </c>
      <c r="AB6576"/>
      <c r="AC6576"/>
      <c r="AD6576"/>
      <c r="AE6576"/>
      <c r="AF6576"/>
      <c r="AG6576" t="n">
        <v>1</v>
      </c>
      <c r="AH6576"/>
      <c r="AI6576" t="n">
        <v>10000</v>
      </c>
    </row>
    <row r="6577">
      <c r="A6577" t="n">
        <v>4398392</v>
      </c>
      <c r="B6577" t="n">
        <v>0</v>
      </c>
      <c r="C6577" t="n">
        <v>6</v>
      </c>
      <c r="D6577" t="s">
        <v>2214</v>
      </c>
      <c r="E6577" t="s">
        <v>2215</v>
      </c>
      <c r="F6577"/>
      <c r="G6577"/>
      <c r="H6577"/>
      <c r="I6577"/>
      <c r="J6577"/>
      <c r="K6577"/>
      <c r="L6577" t="n">
        <v>72</v>
      </c>
      <c r="M6577" t="s">
        <v>162</v>
      </c>
      <c r="N6577" t="s">
        <v>163</v>
      </c>
      <c r="O6577"/>
      <c r="P6577"/>
      <c r="Q6577" t="s">
        <v>162</v>
      </c>
      <c r="R6577"/>
      <c r="S6577"/>
      <c r="T6577" t="n">
        <v>1</v>
      </c>
      <c r="U6577" t="n">
        <v>1</v>
      </c>
      <c r="V6577" t="n">
        <v>1950</v>
      </c>
      <c r="W6577" t="n">
        <v>31</v>
      </c>
      <c r="X6577" t="n">
        <v>12</v>
      </c>
      <c r="Y6577" t="n">
        <v>1988</v>
      </c>
      <c r="Z6577"/>
      <c r="AA6577" t="n">
        <v>8</v>
      </c>
      <c r="AB6577"/>
      <c r="AC6577"/>
      <c r="AD6577"/>
      <c r="AE6577"/>
      <c r="AF6577"/>
      <c r="AG6577" t="n">
        <v>1</v>
      </c>
      <c r="AH6577"/>
      <c r="AI6577" t="n">
        <v>10000</v>
      </c>
    </row>
    <row r="6578">
      <c r="A6578" t="n">
        <v>4398932</v>
      </c>
      <c r="B6578" t="n">
        <v>0</v>
      </c>
      <c r="C6578" t="n">
        <v>6</v>
      </c>
      <c r="D6578" t="s">
        <v>2214</v>
      </c>
      <c r="E6578" t="s">
        <v>2215</v>
      </c>
      <c r="F6578"/>
      <c r="G6578"/>
      <c r="H6578"/>
      <c r="I6578"/>
      <c r="J6578"/>
      <c r="K6578"/>
      <c r="L6578" t="n">
        <v>72</v>
      </c>
      <c r="M6578" t="s">
        <v>220</v>
      </c>
      <c r="N6578"/>
      <c r="O6578"/>
      <c r="P6578"/>
      <c r="Q6578" t="s">
        <v>220</v>
      </c>
      <c r="R6578"/>
      <c r="S6578"/>
      <c r="T6578" t="n">
        <v>1</v>
      </c>
      <c r="U6578" t="n">
        <v>1</v>
      </c>
      <c r="V6578" t="n">
        <v>1960</v>
      </c>
      <c r="W6578" t="n">
        <v>31</v>
      </c>
      <c r="X6578" t="n">
        <v>12</v>
      </c>
      <c r="Y6578" t="n">
        <v>1988</v>
      </c>
      <c r="Z6578"/>
      <c r="AA6578" t="n">
        <v>8</v>
      </c>
      <c r="AB6578"/>
      <c r="AC6578"/>
      <c r="AD6578"/>
      <c r="AE6578"/>
      <c r="AF6578"/>
      <c r="AG6578" t="n">
        <v>1</v>
      </c>
      <c r="AH6578"/>
      <c r="AI6578" t="n">
        <v>10000</v>
      </c>
    </row>
    <row r="6579">
      <c r="A6579" t="n">
        <v>4628861</v>
      </c>
      <c r="B6579" t="n">
        <v>0</v>
      </c>
      <c r="C6579" t="n">
        <v>6</v>
      </c>
      <c r="D6579" t="s">
        <v>2214</v>
      </c>
      <c r="E6579" t="s">
        <v>2215</v>
      </c>
      <c r="F6579"/>
      <c r="G6579"/>
      <c r="H6579"/>
      <c r="I6579"/>
      <c r="J6579"/>
      <c r="K6579"/>
      <c r="L6579" t="n">
        <v>72</v>
      </c>
      <c r="M6579" t="s">
        <v>583</v>
      </c>
      <c r="N6579"/>
      <c r="O6579"/>
      <c r="P6579"/>
      <c r="Q6579" t="s">
        <v>583</v>
      </c>
      <c r="R6579"/>
      <c r="S6579"/>
      <c r="T6579" t="n">
        <v>1</v>
      </c>
      <c r="U6579" t="n">
        <v>1</v>
      </c>
      <c r="V6579" t="n">
        <v>1960</v>
      </c>
      <c r="W6579" t="n">
        <v>31</v>
      </c>
      <c r="X6579" t="n">
        <v>12</v>
      </c>
      <c r="Y6579" t="n">
        <v>1988</v>
      </c>
      <c r="Z6579"/>
      <c r="AA6579" t="n">
        <v>8</v>
      </c>
      <c r="AB6579"/>
      <c r="AC6579"/>
      <c r="AD6579"/>
      <c r="AE6579"/>
      <c r="AF6579"/>
      <c r="AG6579" t="n">
        <v>1</v>
      </c>
      <c r="AH6579"/>
      <c r="AI6579" t="n">
        <v>10000</v>
      </c>
    </row>
    <row r="6580">
      <c r="A6580" t="n">
        <v>8376194</v>
      </c>
      <c r="B6580" t="n">
        <v>0</v>
      </c>
      <c r="C6580" t="n">
        <v>6</v>
      </c>
      <c r="D6580" t="s">
        <v>2216</v>
      </c>
      <c r="E6580" t="s">
        <v>2217</v>
      </c>
      <c r="F6580"/>
      <c r="G6580" t="s">
        <v>166</v>
      </c>
      <c r="H6580"/>
      <c r="I6580"/>
      <c r="J6580" t="s">
        <v>178</v>
      </c>
      <c r="K6580"/>
      <c r="L6580" t="n">
        <v>72</v>
      </c>
      <c r="M6580" t="s">
        <v>179</v>
      </c>
      <c r="N6580" t="s">
        <v>175</v>
      </c>
      <c r="O6580"/>
      <c r="P6580"/>
      <c r="Q6580" t="s">
        <v>180</v>
      </c>
      <c r="R6580" t="s">
        <v>171</v>
      </c>
      <c r="S6580"/>
      <c r="T6580" t="n">
        <v>4</v>
      </c>
      <c r="U6580" t="n">
        <v>4</v>
      </c>
      <c r="V6580" t="n">
        <v>2012</v>
      </c>
      <c r="W6580" t="n">
        <v>4</v>
      </c>
      <c r="X6580" t="n">
        <v>4</v>
      </c>
      <c r="Y6580" t="n">
        <v>2012</v>
      </c>
      <c r="Z6580"/>
      <c r="AA6580" t="n">
        <v>831</v>
      </c>
      <c r="AB6580"/>
      <c r="AC6580"/>
      <c r="AD6580" t="s">
        <v>181</v>
      </c>
      <c r="AE6580" t="s">
        <v>169</v>
      </c>
      <c r="AF6580"/>
      <c r="AG6580"/>
      <c r="AH6580"/>
      <c r="AI6580" t="n">
        <v>5000</v>
      </c>
    </row>
    <row r="6581">
      <c r="A6581" t="n">
        <v>8896950</v>
      </c>
      <c r="B6581" t="n">
        <v>0</v>
      </c>
      <c r="C6581" t="n">
        <v>6</v>
      </c>
      <c r="D6581" t="s">
        <v>2216</v>
      </c>
      <c r="E6581" t="s">
        <v>2217</v>
      </c>
      <c r="F6581"/>
      <c r="G6581" t="s">
        <v>166</v>
      </c>
      <c r="H6581"/>
      <c r="I6581"/>
      <c r="J6581" t="s">
        <v>909</v>
      </c>
      <c r="K6581" t="n">
        <v>140</v>
      </c>
      <c r="L6581" t="n">
        <v>72</v>
      </c>
      <c r="M6581" t="s">
        <v>910</v>
      </c>
      <c r="N6581" t="s">
        <v>741</v>
      </c>
      <c r="O6581"/>
      <c r="P6581"/>
      <c r="Q6581" t="s">
        <v>191</v>
      </c>
      <c r="R6581" t="s">
        <v>176</v>
      </c>
      <c r="S6581" t="s">
        <v>334</v>
      </c>
      <c r="T6581" t="n">
        <v>2</v>
      </c>
      <c r="U6581" t="n">
        <v>1</v>
      </c>
      <c r="V6581" t="n">
        <v>2014</v>
      </c>
      <c r="W6581" t="n">
        <v>2</v>
      </c>
      <c r="X6581" t="n">
        <v>1</v>
      </c>
      <c r="Y6581" t="n">
        <v>2014</v>
      </c>
      <c r="Z6581"/>
      <c r="AA6581" t="n">
        <v>1022</v>
      </c>
      <c r="AB6581"/>
      <c r="AC6581"/>
      <c r="AD6581" t="s">
        <v>911</v>
      </c>
      <c r="AE6581" t="s">
        <v>169</v>
      </c>
      <c r="AF6581"/>
      <c r="AG6581"/>
      <c r="AH6581"/>
      <c r="AI6581" t="n">
        <v>1000</v>
      </c>
    </row>
    <row r="6582">
      <c r="A6582" t="n">
        <v>7750734</v>
      </c>
      <c r="B6582" t="n">
        <v>0</v>
      </c>
      <c r="C6582" t="n">
        <v>6</v>
      </c>
      <c r="D6582" t="s">
        <v>2216</v>
      </c>
      <c r="E6582" t="s">
        <v>2217</v>
      </c>
      <c r="F6582"/>
      <c r="G6582" t="s">
        <v>166</v>
      </c>
      <c r="H6582"/>
      <c r="I6582"/>
      <c r="J6582" t="s">
        <v>533</v>
      </c>
      <c r="K6582"/>
      <c r="L6582" t="n">
        <v>72</v>
      </c>
      <c r="M6582" t="s">
        <v>534</v>
      </c>
      <c r="N6582" t="s">
        <v>535</v>
      </c>
      <c r="O6582"/>
      <c r="P6582"/>
      <c r="Q6582" t="s">
        <v>389</v>
      </c>
      <c r="R6582" t="s">
        <v>221</v>
      </c>
      <c r="S6582" t="s">
        <v>536</v>
      </c>
      <c r="T6582" t="n">
        <v>8</v>
      </c>
      <c r="U6582" t="n">
        <v>10</v>
      </c>
      <c r="V6582" t="n">
        <v>2007</v>
      </c>
      <c r="W6582" t="n">
        <v>8</v>
      </c>
      <c r="X6582" t="n">
        <v>10</v>
      </c>
      <c r="Y6582" t="n">
        <v>2007</v>
      </c>
      <c r="Z6582"/>
      <c r="AA6582" t="n">
        <v>647</v>
      </c>
      <c r="AB6582"/>
      <c r="AC6582"/>
      <c r="AD6582" t="s">
        <v>537</v>
      </c>
      <c r="AE6582"/>
      <c r="AF6582"/>
      <c r="AG6582"/>
      <c r="AH6582"/>
      <c r="AI6582" t="n">
        <v>1000</v>
      </c>
    </row>
    <row r="6583">
      <c r="A6583" t="n">
        <v>9073178</v>
      </c>
      <c r="B6583" t="n">
        <v>0</v>
      </c>
      <c r="C6583" t="n">
        <v>6</v>
      </c>
      <c r="D6583" t="s">
        <v>2216</v>
      </c>
      <c r="E6583" t="s">
        <v>2217</v>
      </c>
      <c r="F6583"/>
      <c r="G6583" t="s">
        <v>166</v>
      </c>
      <c r="H6583"/>
      <c r="I6583"/>
      <c r="J6583" t="s">
        <v>201</v>
      </c>
      <c r="K6583" t="n">
        <v>30</v>
      </c>
      <c r="L6583" t="n">
        <v>72</v>
      </c>
      <c r="M6583" t="s">
        <v>202</v>
      </c>
      <c r="N6583" t="s">
        <v>203</v>
      </c>
      <c r="O6583"/>
      <c r="P6583"/>
      <c r="Q6583" t="s">
        <v>204</v>
      </c>
      <c r="R6583" t="s">
        <v>171</v>
      </c>
      <c r="S6583" t="s">
        <v>192</v>
      </c>
      <c r="T6583" t="n">
        <v>9</v>
      </c>
      <c r="U6583" t="n">
        <v>12</v>
      </c>
      <c r="V6583" t="n">
        <v>2017</v>
      </c>
      <c r="W6583" t="n">
        <v>9</v>
      </c>
      <c r="X6583" t="n">
        <v>12</v>
      </c>
      <c r="Y6583" t="n">
        <v>2017</v>
      </c>
      <c r="Z6583"/>
      <c r="AA6583" t="n">
        <v>1192</v>
      </c>
      <c r="AB6583"/>
      <c r="AC6583"/>
      <c r="AD6583" t="s">
        <v>205</v>
      </c>
      <c r="AE6583" t="s">
        <v>187</v>
      </c>
      <c r="AF6583"/>
      <c r="AG6583"/>
      <c r="AH6583"/>
      <c r="AI6583" t="n">
        <v>1000</v>
      </c>
    </row>
    <row r="6584">
      <c r="A6584" t="n">
        <v>8539945</v>
      </c>
      <c r="B6584" t="n">
        <v>0</v>
      </c>
      <c r="C6584" t="n">
        <v>6</v>
      </c>
      <c r="D6584" t="s">
        <v>2216</v>
      </c>
      <c r="E6584" t="s">
        <v>2217</v>
      </c>
      <c r="F6584"/>
      <c r="G6584" t="s">
        <v>166</v>
      </c>
      <c r="H6584"/>
      <c r="I6584"/>
      <c r="J6584" t="s">
        <v>885</v>
      </c>
      <c r="K6584"/>
      <c r="L6584" t="n">
        <v>72</v>
      </c>
      <c r="M6584" t="s">
        <v>886</v>
      </c>
      <c r="N6584" t="s">
        <v>327</v>
      </c>
      <c r="O6584"/>
      <c r="P6584"/>
      <c r="Q6584" t="s">
        <v>184</v>
      </c>
      <c r="R6584" t="s">
        <v>176</v>
      </c>
      <c r="S6584" t="s">
        <v>177</v>
      </c>
      <c r="T6584" t="n">
        <v>19</v>
      </c>
      <c r="U6584" t="n">
        <v>8</v>
      </c>
      <c r="V6584" t="n">
        <v>2012</v>
      </c>
      <c r="W6584" t="n">
        <v>19</v>
      </c>
      <c r="X6584" t="n">
        <v>8</v>
      </c>
      <c r="Y6584" t="n">
        <v>2012</v>
      </c>
      <c r="Z6584"/>
      <c r="AA6584" t="n">
        <v>875</v>
      </c>
      <c r="AB6584"/>
      <c r="AC6584"/>
      <c r="AD6584" t="s">
        <v>887</v>
      </c>
      <c r="AE6584" t="s">
        <v>169</v>
      </c>
      <c r="AF6584"/>
      <c r="AG6584"/>
      <c r="AH6584"/>
      <c r="AI6584" t="n">
        <v>1000</v>
      </c>
    </row>
    <row r="6585">
      <c r="A6585" t="n">
        <v>8450424</v>
      </c>
      <c r="B6585" t="n">
        <v>0</v>
      </c>
      <c r="C6585" t="n">
        <v>6</v>
      </c>
      <c r="D6585" t="s">
        <v>2216</v>
      </c>
      <c r="E6585" t="s">
        <v>2217</v>
      </c>
      <c r="F6585"/>
      <c r="G6585" t="s">
        <v>166</v>
      </c>
      <c r="H6585"/>
      <c r="I6585"/>
      <c r="J6585" t="s">
        <v>573</v>
      </c>
      <c r="K6585" t="n">
        <v>85</v>
      </c>
      <c r="L6585" t="n">
        <v>72</v>
      </c>
      <c r="M6585" t="s">
        <v>574</v>
      </c>
      <c r="N6585" t="s">
        <v>296</v>
      </c>
      <c r="O6585"/>
      <c r="P6585"/>
      <c r="Q6585" t="s">
        <v>297</v>
      </c>
      <c r="R6585" t="s">
        <v>198</v>
      </c>
      <c r="S6585" t="s">
        <v>215</v>
      </c>
      <c r="T6585" t="n">
        <v>23</v>
      </c>
      <c r="U6585" t="n">
        <v>9</v>
      </c>
      <c r="V6585" t="n">
        <v>2012</v>
      </c>
      <c r="W6585" t="n">
        <v>23</v>
      </c>
      <c r="X6585" t="n">
        <v>9</v>
      </c>
      <c r="Y6585" t="n">
        <v>2012</v>
      </c>
      <c r="Z6585"/>
      <c r="AA6585" t="n">
        <v>843</v>
      </c>
      <c r="AB6585"/>
      <c r="AC6585"/>
      <c r="AD6585" t="s">
        <v>575</v>
      </c>
      <c r="AE6585" t="s">
        <v>300</v>
      </c>
      <c r="AF6585"/>
      <c r="AG6585"/>
      <c r="AH6585"/>
      <c r="AI6585" t="n">
        <v>1000</v>
      </c>
    </row>
    <row r="6586">
      <c r="A6586" t="n">
        <v>9048591</v>
      </c>
      <c r="B6586" t="n">
        <v>0</v>
      </c>
      <c r="C6586" t="n">
        <v>6</v>
      </c>
      <c r="D6586" t="s">
        <v>2216</v>
      </c>
      <c r="E6586" t="s">
        <v>2217</v>
      </c>
      <c r="F6586"/>
      <c r="G6586" t="s">
        <v>166</v>
      </c>
      <c r="H6586"/>
      <c r="I6586"/>
      <c r="J6586" t="s">
        <v>729</v>
      </c>
      <c r="K6586" t="n">
        <v>170</v>
      </c>
      <c r="L6586" t="n">
        <v>72</v>
      </c>
      <c r="M6586" t="s">
        <v>730</v>
      </c>
      <c r="N6586" t="s">
        <v>260</v>
      </c>
      <c r="O6586"/>
      <c r="P6586"/>
      <c r="Q6586" t="s">
        <v>234</v>
      </c>
      <c r="R6586" t="s">
        <v>221</v>
      </c>
      <c r="S6586" t="s">
        <v>536</v>
      </c>
      <c r="T6586" t="n">
        <v>7</v>
      </c>
      <c r="U6586" t="n">
        <v>12</v>
      </c>
      <c r="V6586" t="n">
        <v>2014</v>
      </c>
      <c r="W6586" t="n">
        <v>7</v>
      </c>
      <c r="X6586" t="n">
        <v>12</v>
      </c>
      <c r="Y6586" t="n">
        <v>2014</v>
      </c>
      <c r="Z6586"/>
      <c r="AA6586" t="n">
        <v>1122</v>
      </c>
      <c r="AB6586"/>
      <c r="AC6586"/>
      <c r="AD6586"/>
      <c r="AE6586" t="s">
        <v>169</v>
      </c>
      <c r="AF6586"/>
      <c r="AG6586"/>
      <c r="AH6586"/>
      <c r="AI6586" t="n">
        <v>1000</v>
      </c>
    </row>
    <row r="6587">
      <c r="A6587" t="n">
        <v>8374147</v>
      </c>
      <c r="B6587" t="n">
        <v>0</v>
      </c>
      <c r="C6587" t="n">
        <v>6</v>
      </c>
      <c r="D6587" t="s">
        <v>2216</v>
      </c>
      <c r="E6587" t="s">
        <v>2217</v>
      </c>
      <c r="F6587"/>
      <c r="G6587" t="s">
        <v>166</v>
      </c>
      <c r="H6587"/>
      <c r="I6587"/>
      <c r="J6587" t="s">
        <v>236</v>
      </c>
      <c r="K6587" t="n">
        <v>45</v>
      </c>
      <c r="L6587" t="n">
        <v>72</v>
      </c>
      <c r="M6587" t="s">
        <v>237</v>
      </c>
      <c r="N6587" t="s">
        <v>169</v>
      </c>
      <c r="O6587"/>
      <c r="P6587"/>
      <c r="Q6587" t="s">
        <v>204</v>
      </c>
      <c r="R6587" t="s">
        <v>221</v>
      </c>
      <c r="S6587" t="s">
        <v>229</v>
      </c>
      <c r="T6587" t="n">
        <v>23</v>
      </c>
      <c r="U6587" t="n">
        <v>4</v>
      </c>
      <c r="V6587" t="n">
        <v>2011</v>
      </c>
      <c r="W6587" t="n">
        <v>23</v>
      </c>
      <c r="X6587" t="n">
        <v>4</v>
      </c>
      <c r="Y6587" t="n">
        <v>2011</v>
      </c>
      <c r="Z6587"/>
      <c r="AA6587" t="n">
        <v>831</v>
      </c>
      <c r="AB6587"/>
      <c r="AC6587"/>
      <c r="AD6587" t="s">
        <v>238</v>
      </c>
      <c r="AE6587" t="s">
        <v>169</v>
      </c>
      <c r="AF6587"/>
      <c r="AG6587"/>
      <c r="AH6587"/>
      <c r="AI6587" t="n">
        <v>1000</v>
      </c>
    </row>
    <row r="6588">
      <c r="A6588" t="n">
        <v>8402445</v>
      </c>
      <c r="B6588" t="n">
        <v>0</v>
      </c>
      <c r="C6588" t="n">
        <v>6</v>
      </c>
      <c r="D6588" t="s">
        <v>2216</v>
      </c>
      <c r="E6588" t="s">
        <v>2217</v>
      </c>
      <c r="F6588"/>
      <c r="G6588" t="s">
        <v>166</v>
      </c>
      <c r="H6588"/>
      <c r="I6588"/>
      <c r="J6588" t="s">
        <v>400</v>
      </c>
      <c r="K6588"/>
      <c r="L6588" t="n">
        <v>72</v>
      </c>
      <c r="M6588" t="s">
        <v>401</v>
      </c>
      <c r="N6588" t="s">
        <v>402</v>
      </c>
      <c r="O6588"/>
      <c r="P6588"/>
      <c r="Q6588" t="s">
        <v>220</v>
      </c>
      <c r="R6588" t="s">
        <v>171</v>
      </c>
      <c r="S6588" t="s">
        <v>382</v>
      </c>
      <c r="T6588" t="n">
        <v>19</v>
      </c>
      <c r="U6588" t="n">
        <v>5</v>
      </c>
      <c r="V6588" t="n">
        <v>2012</v>
      </c>
      <c r="W6588" t="n">
        <v>19</v>
      </c>
      <c r="X6588" t="n">
        <v>5</v>
      </c>
      <c r="Y6588" t="n">
        <v>2012</v>
      </c>
      <c r="Z6588"/>
      <c r="AA6588" t="n">
        <v>833</v>
      </c>
      <c r="AB6588"/>
      <c r="AC6588"/>
      <c r="AD6588" t="s">
        <v>403</v>
      </c>
      <c r="AE6588" t="s">
        <v>169</v>
      </c>
      <c r="AF6588"/>
      <c r="AG6588"/>
      <c r="AH6588"/>
      <c r="AI6588" t="n">
        <v>1000</v>
      </c>
    </row>
    <row r="6589">
      <c r="A6589" t="n">
        <v>8335031</v>
      </c>
      <c r="B6589" t="n">
        <v>0</v>
      </c>
      <c r="C6589" t="n">
        <v>6</v>
      </c>
      <c r="D6589" t="s">
        <v>2216</v>
      </c>
      <c r="E6589" t="s">
        <v>2217</v>
      </c>
      <c r="F6589"/>
      <c r="G6589"/>
      <c r="H6589"/>
      <c r="I6589"/>
      <c r="J6589" t="s">
        <v>2218</v>
      </c>
      <c r="K6589"/>
      <c r="L6589" t="n">
        <v>72</v>
      </c>
      <c r="M6589" t="s">
        <v>2210</v>
      </c>
      <c r="N6589" t="s">
        <v>615</v>
      </c>
      <c r="O6589"/>
      <c r="P6589"/>
      <c r="Q6589" t="s">
        <v>287</v>
      </c>
      <c r="R6589" t="s">
        <v>171</v>
      </c>
      <c r="S6589" t="s">
        <v>382</v>
      </c>
      <c r="T6589" t="n">
        <v>18</v>
      </c>
      <c r="U6589" t="n">
        <v>9</v>
      </c>
      <c r="V6589" t="n">
        <v>2002</v>
      </c>
      <c r="W6589" t="n">
        <v>18</v>
      </c>
      <c r="X6589" t="n">
        <v>9</v>
      </c>
      <c r="Y6589" t="n">
        <v>2002</v>
      </c>
      <c r="Z6589"/>
      <c r="AA6589" t="n">
        <v>798</v>
      </c>
      <c r="AB6589"/>
      <c r="AC6589" t="s">
        <v>1606</v>
      </c>
      <c r="AD6589"/>
      <c r="AE6589" t="s">
        <v>615</v>
      </c>
      <c r="AF6589"/>
      <c r="AG6589"/>
      <c r="AH6589"/>
      <c r="AI6589" t="n">
        <v>100</v>
      </c>
    </row>
    <row r="6590">
      <c r="A6590" t="n">
        <v>9093565</v>
      </c>
      <c r="B6590" t="n">
        <v>0</v>
      </c>
      <c r="C6590" t="n">
        <v>6</v>
      </c>
      <c r="D6590" t="s">
        <v>2216</v>
      </c>
      <c r="E6590" t="s">
        <v>2217</v>
      </c>
      <c r="F6590"/>
      <c r="G6590"/>
      <c r="H6590"/>
      <c r="I6590"/>
      <c r="J6590" t="s">
        <v>263</v>
      </c>
      <c r="K6590" t="n">
        <v>10</v>
      </c>
      <c r="L6590" t="n">
        <v>72</v>
      </c>
      <c r="M6590" t="s">
        <v>264</v>
      </c>
      <c r="N6590" t="s">
        <v>169</v>
      </c>
      <c r="O6590"/>
      <c r="P6590"/>
      <c r="Q6590" t="s">
        <v>245</v>
      </c>
      <c r="R6590" t="s">
        <v>176</v>
      </c>
      <c r="S6590" t="s">
        <v>166</v>
      </c>
      <c r="T6590" t="n">
        <v>26</v>
      </c>
      <c r="U6590" t="n">
        <v>5</v>
      </c>
      <c r="V6590" t="n">
        <v>2019</v>
      </c>
      <c r="W6590" t="n">
        <v>26</v>
      </c>
      <c r="X6590" t="n">
        <v>5</v>
      </c>
      <c r="Y6590" t="n">
        <v>2019</v>
      </c>
      <c r="Z6590"/>
      <c r="AA6590" t="n">
        <v>1192</v>
      </c>
      <c r="AB6590"/>
      <c r="AC6590"/>
      <c r="AD6590" t="s">
        <v>265</v>
      </c>
      <c r="AE6590" t="s">
        <v>187</v>
      </c>
      <c r="AF6590"/>
      <c r="AG6590"/>
      <c r="AH6590"/>
      <c r="AI6590" t="n">
        <v>1000</v>
      </c>
    </row>
    <row r="6591">
      <c r="A6591" t="n">
        <v>7429290</v>
      </c>
      <c r="B6591" t="n">
        <v>0</v>
      </c>
      <c r="C6591" t="n">
        <v>6</v>
      </c>
      <c r="D6591" t="s">
        <v>2216</v>
      </c>
      <c r="E6591" t="s">
        <v>2217</v>
      </c>
      <c r="F6591"/>
      <c r="G6591"/>
      <c r="H6591"/>
      <c r="I6591"/>
      <c r="J6591" t="s">
        <v>445</v>
      </c>
      <c r="K6591"/>
      <c r="L6591" t="n">
        <v>72</v>
      </c>
      <c r="M6591" t="s">
        <v>446</v>
      </c>
      <c r="N6591" t="s">
        <v>447</v>
      </c>
      <c r="O6591"/>
      <c r="P6591"/>
      <c r="Q6591" t="s">
        <v>395</v>
      </c>
      <c r="R6591" t="s">
        <v>221</v>
      </c>
      <c r="S6591" t="s">
        <v>298</v>
      </c>
      <c r="T6591" t="n">
        <v>1</v>
      </c>
      <c r="U6591" t="n">
        <v>1</v>
      </c>
      <c r="V6591" t="n">
        <v>1992</v>
      </c>
      <c r="W6591" t="n">
        <v>31</v>
      </c>
      <c r="X6591" t="n">
        <v>12</v>
      </c>
      <c r="Y6591" t="n">
        <v>1992</v>
      </c>
      <c r="Z6591"/>
      <c r="AA6591" t="n">
        <v>581</v>
      </c>
      <c r="AB6591" t="s">
        <v>797</v>
      </c>
      <c r="AC6591"/>
      <c r="AD6591" t="s">
        <v>449</v>
      </c>
      <c r="AE6591" t="s">
        <v>447</v>
      </c>
      <c r="AF6591"/>
      <c r="AG6591"/>
      <c r="AH6591"/>
      <c r="AI6591" t="n">
        <v>100</v>
      </c>
    </row>
    <row r="6592">
      <c r="A6592" t="n">
        <v>7749668</v>
      </c>
      <c r="B6592" t="n">
        <v>0</v>
      </c>
      <c r="C6592" t="n">
        <v>6</v>
      </c>
      <c r="D6592" t="s">
        <v>2216</v>
      </c>
      <c r="E6592" t="s">
        <v>2217</v>
      </c>
      <c r="F6592"/>
      <c r="G6592"/>
      <c r="H6592"/>
      <c r="I6592"/>
      <c r="J6592" t="s">
        <v>266</v>
      </c>
      <c r="K6592"/>
      <c r="L6592" t="n">
        <v>72</v>
      </c>
      <c r="M6592" t="s">
        <v>267</v>
      </c>
      <c r="N6592" t="s">
        <v>268</v>
      </c>
      <c r="O6592"/>
      <c r="P6592"/>
      <c r="Q6592" t="s">
        <v>157</v>
      </c>
      <c r="R6592" t="s">
        <v>221</v>
      </c>
      <c r="S6592" t="s">
        <v>222</v>
      </c>
      <c r="T6592" t="n">
        <v>4</v>
      </c>
      <c r="U6592" t="n">
        <v>10</v>
      </c>
      <c r="V6592" t="n">
        <v>2007</v>
      </c>
      <c r="W6592" t="n">
        <v>4</v>
      </c>
      <c r="X6592" t="n">
        <v>10</v>
      </c>
      <c r="Y6592" t="n">
        <v>2007</v>
      </c>
      <c r="Z6592"/>
      <c r="AA6592" t="n">
        <v>647</v>
      </c>
      <c r="AB6592"/>
      <c r="AC6592"/>
      <c r="AD6592" t="s">
        <v>269</v>
      </c>
      <c r="AE6592"/>
      <c r="AF6592"/>
      <c r="AG6592"/>
      <c r="AH6592"/>
      <c r="AI6592" t="n">
        <v>1000</v>
      </c>
    </row>
    <row r="6593">
      <c r="A6593" t="n">
        <v>8377100</v>
      </c>
      <c r="B6593" t="n">
        <v>0</v>
      </c>
      <c r="C6593" t="n">
        <v>6</v>
      </c>
      <c r="D6593" t="s">
        <v>2216</v>
      </c>
      <c r="E6593" t="s">
        <v>2217</v>
      </c>
      <c r="F6593"/>
      <c r="G6593"/>
      <c r="H6593"/>
      <c r="I6593"/>
      <c r="J6593" t="s">
        <v>891</v>
      </c>
      <c r="K6593" t="n">
        <v>180</v>
      </c>
      <c r="L6593" t="n">
        <v>72</v>
      </c>
      <c r="M6593" t="s">
        <v>892</v>
      </c>
      <c r="N6593" t="s">
        <v>175</v>
      </c>
      <c r="O6593"/>
      <c r="P6593"/>
      <c r="Q6593" t="s">
        <v>162</v>
      </c>
      <c r="R6593" t="s">
        <v>176</v>
      </c>
      <c r="S6593" t="s">
        <v>536</v>
      </c>
      <c r="T6593" t="n">
        <v>3</v>
      </c>
      <c r="U6593" t="n">
        <v>4</v>
      </c>
      <c r="V6593" t="n">
        <v>2012</v>
      </c>
      <c r="W6593" t="n">
        <v>3</v>
      </c>
      <c r="X6593" t="n">
        <v>4</v>
      </c>
      <c r="Y6593" t="n">
        <v>2012</v>
      </c>
      <c r="Z6593"/>
      <c r="AA6593" t="n">
        <v>831</v>
      </c>
      <c r="AB6593"/>
      <c r="AC6593"/>
      <c r="AD6593" t="s">
        <v>893</v>
      </c>
      <c r="AE6593" t="s">
        <v>169</v>
      </c>
      <c r="AF6593"/>
      <c r="AG6593"/>
      <c r="AH6593"/>
      <c r="AI6593" t="n">
        <v>100</v>
      </c>
    </row>
    <row r="6594">
      <c r="A6594" t="n">
        <v>4365190</v>
      </c>
      <c r="B6594" t="n">
        <v>0</v>
      </c>
      <c r="C6594" t="n">
        <v>6</v>
      </c>
      <c r="D6594" t="s">
        <v>2216</v>
      </c>
      <c r="E6594" t="s">
        <v>2217</v>
      </c>
      <c r="F6594"/>
      <c r="G6594"/>
      <c r="H6594"/>
      <c r="I6594"/>
      <c r="J6594" t="s">
        <v>270</v>
      </c>
      <c r="K6594"/>
      <c r="L6594" t="n">
        <v>72</v>
      </c>
      <c r="M6594" t="s">
        <v>209</v>
      </c>
      <c r="N6594" t="s">
        <v>163</v>
      </c>
      <c r="O6594"/>
      <c r="P6594"/>
      <c r="Q6594" t="s">
        <v>209</v>
      </c>
      <c r="R6594"/>
      <c r="S6594"/>
      <c r="T6594" t="n">
        <v>1</v>
      </c>
      <c r="U6594" t="n">
        <v>2</v>
      </c>
      <c r="V6594" t="n">
        <v>1962</v>
      </c>
      <c r="W6594" t="n">
        <v>28</v>
      </c>
      <c r="X6594" t="n">
        <v>2</v>
      </c>
      <c r="Y6594" t="n">
        <v>1962</v>
      </c>
      <c r="Z6594"/>
      <c r="AA6594" t="n">
        <v>8</v>
      </c>
      <c r="AB6594"/>
      <c r="AC6594"/>
      <c r="AD6594"/>
      <c r="AE6594"/>
      <c r="AF6594"/>
      <c r="AG6594" t="n">
        <v>1</v>
      </c>
      <c r="AH6594"/>
      <c r="AI6594" t="n">
        <v>10000</v>
      </c>
    </row>
    <row r="6595">
      <c r="A6595" t="n">
        <v>8376374</v>
      </c>
      <c r="B6595" t="n">
        <v>0</v>
      </c>
      <c r="C6595" t="n">
        <v>6</v>
      </c>
      <c r="D6595" t="s">
        <v>2216</v>
      </c>
      <c r="E6595" t="s">
        <v>2217</v>
      </c>
      <c r="F6595"/>
      <c r="G6595"/>
      <c r="H6595"/>
      <c r="I6595"/>
      <c r="J6595" t="s">
        <v>731</v>
      </c>
      <c r="K6595" t="n">
        <v>140</v>
      </c>
      <c r="L6595" t="n">
        <v>72</v>
      </c>
      <c r="M6595" t="s">
        <v>732</v>
      </c>
      <c r="N6595" t="s">
        <v>175</v>
      </c>
      <c r="O6595"/>
      <c r="P6595"/>
      <c r="Q6595" t="s">
        <v>180</v>
      </c>
      <c r="R6595" t="s">
        <v>221</v>
      </c>
      <c r="S6595" t="s">
        <v>304</v>
      </c>
      <c r="T6595" t="n">
        <v>4</v>
      </c>
      <c r="U6595" t="n">
        <v>4</v>
      </c>
      <c r="V6595" t="n">
        <v>2012</v>
      </c>
      <c r="W6595" t="n">
        <v>4</v>
      </c>
      <c r="X6595" t="n">
        <v>4</v>
      </c>
      <c r="Y6595" t="n">
        <v>2012</v>
      </c>
      <c r="Z6595"/>
      <c r="AA6595" t="n">
        <v>831</v>
      </c>
      <c r="AB6595"/>
      <c r="AC6595"/>
      <c r="AD6595" t="s">
        <v>733</v>
      </c>
      <c r="AE6595" t="s">
        <v>169</v>
      </c>
      <c r="AF6595"/>
      <c r="AG6595"/>
      <c r="AH6595"/>
      <c r="AI6595" t="n">
        <v>1000</v>
      </c>
    </row>
    <row r="6596">
      <c r="A6596" t="n">
        <v>9097551</v>
      </c>
      <c r="B6596" t="n">
        <v>0</v>
      </c>
      <c r="C6596" t="n">
        <v>6</v>
      </c>
      <c r="D6596" t="s">
        <v>2216</v>
      </c>
      <c r="E6596" t="s">
        <v>2217</v>
      </c>
      <c r="F6596"/>
      <c r="G6596"/>
      <c r="H6596"/>
      <c r="I6596"/>
      <c r="J6596" t="s">
        <v>271</v>
      </c>
      <c r="K6596" t="n">
        <v>10</v>
      </c>
      <c r="L6596" t="n">
        <v>72</v>
      </c>
      <c r="M6596" t="s">
        <v>272</v>
      </c>
      <c r="N6596" t="s">
        <v>169</v>
      </c>
      <c r="O6596"/>
      <c r="P6596"/>
      <c r="Q6596" t="s">
        <v>157</v>
      </c>
      <c r="R6596" t="s">
        <v>221</v>
      </c>
      <c r="S6596" t="s">
        <v>215</v>
      </c>
      <c r="T6596" t="n">
        <v>31</v>
      </c>
      <c r="U6596" t="n">
        <v>1</v>
      </c>
      <c r="V6596" t="n">
        <v>2020</v>
      </c>
      <c r="W6596" t="n">
        <v>31</v>
      </c>
      <c r="X6596" t="n">
        <v>1</v>
      </c>
      <c r="Y6596" t="n">
        <v>2020</v>
      </c>
      <c r="Z6596"/>
      <c r="AA6596" t="n">
        <v>1192</v>
      </c>
      <c r="AB6596"/>
      <c r="AC6596"/>
      <c r="AD6596" t="s">
        <v>273</v>
      </c>
      <c r="AE6596" t="s">
        <v>187</v>
      </c>
      <c r="AF6596"/>
      <c r="AG6596"/>
      <c r="AH6596"/>
      <c r="AI6596" t="n">
        <v>1000</v>
      </c>
    </row>
    <row r="6597">
      <c r="A6597" t="n">
        <v>7749708</v>
      </c>
      <c r="B6597" t="n">
        <v>0</v>
      </c>
      <c r="C6597" t="n">
        <v>6</v>
      </c>
      <c r="D6597" t="s">
        <v>2216</v>
      </c>
      <c r="E6597" t="s">
        <v>2217</v>
      </c>
      <c r="F6597"/>
      <c r="G6597"/>
      <c r="H6597"/>
      <c r="I6597"/>
      <c r="J6597" t="s">
        <v>274</v>
      </c>
      <c r="K6597" t="n">
        <v>10</v>
      </c>
      <c r="L6597" t="n">
        <v>72</v>
      </c>
      <c r="M6597" t="s">
        <v>174</v>
      </c>
      <c r="N6597" t="s">
        <v>268</v>
      </c>
      <c r="O6597"/>
      <c r="P6597"/>
      <c r="Q6597" t="s">
        <v>157</v>
      </c>
      <c r="R6597" t="s">
        <v>176</v>
      </c>
      <c r="S6597" t="s">
        <v>177</v>
      </c>
      <c r="T6597" t="n">
        <v>4</v>
      </c>
      <c r="U6597" t="n">
        <v>10</v>
      </c>
      <c r="V6597" t="n">
        <v>2007</v>
      </c>
      <c r="W6597" t="n">
        <v>4</v>
      </c>
      <c r="X6597" t="n">
        <v>10</v>
      </c>
      <c r="Y6597" t="n">
        <v>2007</v>
      </c>
      <c r="Z6597"/>
      <c r="AA6597" t="n">
        <v>647</v>
      </c>
      <c r="AB6597"/>
      <c r="AC6597"/>
      <c r="AD6597" t="s">
        <v>275</v>
      </c>
      <c r="AE6597"/>
      <c r="AF6597"/>
      <c r="AG6597"/>
      <c r="AH6597"/>
      <c r="AI6597" t="n">
        <v>1000</v>
      </c>
    </row>
    <row r="6598">
      <c r="A6598" t="n">
        <v>8470157</v>
      </c>
      <c r="B6598" t="n">
        <v>0</v>
      </c>
      <c r="C6598" t="n">
        <v>6</v>
      </c>
      <c r="D6598" t="s">
        <v>2216</v>
      </c>
      <c r="E6598" t="s">
        <v>2217</v>
      </c>
      <c r="F6598"/>
      <c r="G6598"/>
      <c r="H6598"/>
      <c r="I6598"/>
      <c r="J6598" t="s">
        <v>477</v>
      </c>
      <c r="K6598"/>
      <c r="L6598" t="n">
        <v>72</v>
      </c>
      <c r="M6598" t="s">
        <v>478</v>
      </c>
      <c r="N6598" t="s">
        <v>415</v>
      </c>
      <c r="O6598"/>
      <c r="P6598"/>
      <c r="Q6598" t="s">
        <v>416</v>
      </c>
      <c r="R6598"/>
      <c r="S6598" t="s">
        <v>256</v>
      </c>
      <c r="T6598" t="n">
        <v>4</v>
      </c>
      <c r="U6598" t="n">
        <v>6</v>
      </c>
      <c r="V6598" t="n">
        <v>1998</v>
      </c>
      <c r="W6598" t="n">
        <v>4</v>
      </c>
      <c r="X6598" t="n">
        <v>6</v>
      </c>
      <c r="Y6598" t="n">
        <v>1998</v>
      </c>
      <c r="Z6598"/>
      <c r="AA6598" t="n">
        <v>874</v>
      </c>
      <c r="AB6598"/>
      <c r="AC6598"/>
      <c r="AD6598" t="s">
        <v>479</v>
      </c>
      <c r="AE6598" t="s">
        <v>415</v>
      </c>
      <c r="AF6598"/>
      <c r="AG6598"/>
      <c r="AH6598"/>
      <c r="AI6598" t="n">
        <v>2000</v>
      </c>
    </row>
    <row r="6599">
      <c r="A6599" t="n">
        <v>8532920</v>
      </c>
      <c r="B6599" t="n">
        <v>0</v>
      </c>
      <c r="C6599" t="n">
        <v>6</v>
      </c>
      <c r="D6599" t="s">
        <v>2216</v>
      </c>
      <c r="E6599" t="s">
        <v>2217</v>
      </c>
      <c r="F6599"/>
      <c r="G6599"/>
      <c r="H6599"/>
      <c r="I6599"/>
      <c r="J6599" t="s">
        <v>477</v>
      </c>
      <c r="K6599"/>
      <c r="L6599" t="n">
        <v>72</v>
      </c>
      <c r="M6599" t="s">
        <v>478</v>
      </c>
      <c r="N6599" t="s">
        <v>415</v>
      </c>
      <c r="O6599"/>
      <c r="P6599"/>
      <c r="Q6599" t="s">
        <v>416</v>
      </c>
      <c r="R6599"/>
      <c r="S6599" t="s">
        <v>256</v>
      </c>
      <c r="T6599" t="n">
        <v>4</v>
      </c>
      <c r="U6599" t="n">
        <v>6</v>
      </c>
      <c r="V6599" t="n">
        <v>1998</v>
      </c>
      <c r="W6599" t="n">
        <v>4</v>
      </c>
      <c r="X6599" t="n">
        <v>6</v>
      </c>
      <c r="Y6599" t="n">
        <v>1998</v>
      </c>
      <c r="Z6599"/>
      <c r="AA6599" t="n">
        <v>875</v>
      </c>
      <c r="AB6599"/>
      <c r="AC6599"/>
      <c r="AD6599" t="s">
        <v>479</v>
      </c>
      <c r="AE6599" t="s">
        <v>415</v>
      </c>
      <c r="AF6599"/>
      <c r="AG6599"/>
      <c r="AH6599"/>
      <c r="AI6599" t="n">
        <v>2000</v>
      </c>
    </row>
    <row r="6600">
      <c r="A6600" t="n">
        <v>8897886</v>
      </c>
      <c r="B6600" t="n">
        <v>0</v>
      </c>
      <c r="C6600" t="n">
        <v>6</v>
      </c>
      <c r="D6600" t="s">
        <v>2216</v>
      </c>
      <c r="E6600" t="s">
        <v>2217</v>
      </c>
      <c r="F6600"/>
      <c r="G6600"/>
      <c r="H6600"/>
      <c r="I6600"/>
      <c r="J6600" t="s">
        <v>276</v>
      </c>
      <c r="K6600" t="n">
        <v>20</v>
      </c>
      <c r="L6600" t="n">
        <v>72</v>
      </c>
      <c r="M6600" t="s">
        <v>277</v>
      </c>
      <c r="N6600" t="s">
        <v>208</v>
      </c>
      <c r="O6600"/>
      <c r="P6600"/>
      <c r="Q6600" t="s">
        <v>209</v>
      </c>
      <c r="R6600" t="s">
        <v>171</v>
      </c>
      <c r="S6600" t="s">
        <v>278</v>
      </c>
      <c r="T6600" t="n">
        <v>16</v>
      </c>
      <c r="U6600" t="n">
        <v>3</v>
      </c>
      <c r="V6600" t="n">
        <v>2014</v>
      </c>
      <c r="W6600" t="n">
        <v>16</v>
      </c>
      <c r="X6600" t="n">
        <v>3</v>
      </c>
      <c r="Y6600" t="n">
        <v>2014</v>
      </c>
      <c r="Z6600"/>
      <c r="AA6600" t="n">
        <v>1022</v>
      </c>
      <c r="AB6600"/>
      <c r="AC6600"/>
      <c r="AD6600" t="s">
        <v>279</v>
      </c>
      <c r="AE6600" t="s">
        <v>169</v>
      </c>
      <c r="AF6600"/>
      <c r="AG6600"/>
      <c r="AH6600"/>
      <c r="AI6600" t="n">
        <v>1000</v>
      </c>
    </row>
    <row r="6601">
      <c r="A6601" t="n">
        <v>7741724</v>
      </c>
      <c r="B6601" t="n">
        <v>0</v>
      </c>
      <c r="C6601" t="n">
        <v>6</v>
      </c>
      <c r="D6601" t="s">
        <v>2216</v>
      </c>
      <c r="E6601" t="s">
        <v>2217</v>
      </c>
      <c r="F6601"/>
      <c r="G6601"/>
      <c r="H6601"/>
      <c r="I6601"/>
      <c r="J6601" t="s">
        <v>480</v>
      </c>
      <c r="K6601" t="n">
        <v>160</v>
      </c>
      <c r="L6601" t="n">
        <v>72</v>
      </c>
      <c r="M6601" t="s">
        <v>481</v>
      </c>
      <c r="N6601" t="s">
        <v>190</v>
      </c>
      <c r="O6601"/>
      <c r="P6601"/>
      <c r="Q6601" t="s">
        <v>191</v>
      </c>
      <c r="R6601" t="s">
        <v>171</v>
      </c>
      <c r="S6601" t="s">
        <v>172</v>
      </c>
      <c r="T6601" t="n">
        <v>7</v>
      </c>
      <c r="U6601" t="n">
        <v>10</v>
      </c>
      <c r="V6601" t="n">
        <v>2005</v>
      </c>
      <c r="W6601" t="n">
        <v>7</v>
      </c>
      <c r="X6601" t="n">
        <v>10</v>
      </c>
      <c r="Y6601" t="n">
        <v>2005</v>
      </c>
      <c r="Z6601"/>
      <c r="AA6601" t="n">
        <v>647</v>
      </c>
      <c r="AB6601"/>
      <c r="AC6601"/>
      <c r="AD6601" t="s">
        <v>482</v>
      </c>
      <c r="AE6601"/>
      <c r="AF6601"/>
      <c r="AG6601"/>
      <c r="AH6601"/>
      <c r="AI6601" t="n">
        <v>100</v>
      </c>
    </row>
    <row r="6602">
      <c r="A6602" t="n">
        <v>8770726</v>
      </c>
      <c r="B6602" t="n">
        <v>0</v>
      </c>
      <c r="C6602" t="n">
        <v>6</v>
      </c>
      <c r="D6602" t="s">
        <v>2216</v>
      </c>
      <c r="E6602" t="s">
        <v>2217</v>
      </c>
      <c r="F6602"/>
      <c r="G6602"/>
      <c r="H6602"/>
      <c r="I6602"/>
      <c r="J6602" t="s">
        <v>483</v>
      </c>
      <c r="K6602"/>
      <c r="L6602" t="n">
        <v>72</v>
      </c>
      <c r="M6602" t="s">
        <v>484</v>
      </c>
      <c r="N6602" t="s">
        <v>485</v>
      </c>
      <c r="O6602"/>
      <c r="P6602"/>
      <c r="Q6602" t="s">
        <v>372</v>
      </c>
      <c r="R6602" t="s">
        <v>221</v>
      </c>
      <c r="S6602" t="s">
        <v>241</v>
      </c>
      <c r="T6602" t="n">
        <v>19</v>
      </c>
      <c r="U6602" t="n">
        <v>5</v>
      </c>
      <c r="V6602" t="n">
        <v>2013</v>
      </c>
      <c r="W6602" t="n">
        <v>19</v>
      </c>
      <c r="X6602" t="n">
        <v>5</v>
      </c>
      <c r="Y6602" t="n">
        <v>2013</v>
      </c>
      <c r="Z6602"/>
      <c r="AA6602" t="n">
        <v>895</v>
      </c>
      <c r="AB6602"/>
      <c r="AC6602"/>
      <c r="AD6602" t="s">
        <v>486</v>
      </c>
      <c r="AE6602" t="s">
        <v>169</v>
      </c>
      <c r="AF6602"/>
      <c r="AG6602"/>
      <c r="AH6602"/>
      <c r="AI6602" t="n">
        <v>1000</v>
      </c>
    </row>
    <row r="6603">
      <c r="A6603" t="n">
        <v>9053092</v>
      </c>
      <c r="B6603" t="n">
        <v>0</v>
      </c>
      <c r="C6603" t="n">
        <v>6</v>
      </c>
      <c r="D6603" t="s">
        <v>2216</v>
      </c>
      <c r="E6603" t="s">
        <v>2217</v>
      </c>
      <c r="F6603"/>
      <c r="G6603"/>
      <c r="H6603"/>
      <c r="I6603"/>
      <c r="J6603" t="s">
        <v>487</v>
      </c>
      <c r="K6603"/>
      <c r="L6603" t="n">
        <v>72</v>
      </c>
      <c r="M6603" t="s">
        <v>488</v>
      </c>
      <c r="N6603" t="s">
        <v>489</v>
      </c>
      <c r="O6603"/>
      <c r="P6603"/>
      <c r="Q6603" t="s">
        <v>440</v>
      </c>
      <c r="R6603" t="s">
        <v>171</v>
      </c>
      <c r="S6603" t="s">
        <v>192</v>
      </c>
      <c r="T6603" t="n">
        <v>9</v>
      </c>
      <c r="U6603" t="n">
        <v>5</v>
      </c>
      <c r="V6603" t="n">
        <v>2015</v>
      </c>
      <c r="W6603" t="n">
        <v>9</v>
      </c>
      <c r="X6603" t="n">
        <v>5</v>
      </c>
      <c r="Y6603" t="n">
        <v>2015</v>
      </c>
      <c r="Z6603"/>
      <c r="AA6603" t="n">
        <v>1122</v>
      </c>
      <c r="AB6603"/>
      <c r="AC6603"/>
      <c r="AD6603"/>
      <c r="AE6603" t="s">
        <v>169</v>
      </c>
      <c r="AF6603"/>
      <c r="AG6603"/>
      <c r="AH6603"/>
      <c r="AI6603" t="n">
        <v>1000</v>
      </c>
    </row>
    <row r="6604">
      <c r="A6604" t="n">
        <v>9078447</v>
      </c>
      <c r="B6604" t="n">
        <v>0</v>
      </c>
      <c r="C6604" t="n">
        <v>6</v>
      </c>
      <c r="D6604" t="s">
        <v>2216</v>
      </c>
      <c r="E6604" t="s">
        <v>2217</v>
      </c>
      <c r="F6604"/>
      <c r="G6604"/>
      <c r="H6604"/>
      <c r="I6604"/>
      <c r="J6604" t="s">
        <v>494</v>
      </c>
      <c r="K6604" t="n">
        <v>225</v>
      </c>
      <c r="L6604" t="n">
        <v>72</v>
      </c>
      <c r="M6604" t="s">
        <v>495</v>
      </c>
      <c r="N6604" t="s">
        <v>203</v>
      </c>
      <c r="O6604"/>
      <c r="P6604"/>
      <c r="Q6604" t="s">
        <v>440</v>
      </c>
      <c r="R6604" t="s">
        <v>171</v>
      </c>
      <c r="S6604" t="s">
        <v>192</v>
      </c>
      <c r="T6604" t="n">
        <v>17</v>
      </c>
      <c r="U6604" t="n">
        <v>2</v>
      </c>
      <c r="V6604" t="n">
        <v>2019</v>
      </c>
      <c r="W6604" t="n">
        <v>17</v>
      </c>
      <c r="X6604" t="n">
        <v>2</v>
      </c>
      <c r="Y6604" t="n">
        <v>2019</v>
      </c>
      <c r="Z6604"/>
      <c r="AA6604" t="n">
        <v>1192</v>
      </c>
      <c r="AB6604"/>
      <c r="AC6604"/>
      <c r="AD6604" t="s">
        <v>496</v>
      </c>
      <c r="AE6604" t="s">
        <v>187</v>
      </c>
      <c r="AF6604"/>
      <c r="AG6604"/>
      <c r="AH6604"/>
      <c r="AI6604" t="n">
        <v>1000</v>
      </c>
    </row>
    <row r="6605">
      <c r="A6605" t="n">
        <v>8898446</v>
      </c>
      <c r="B6605" t="n">
        <v>0</v>
      </c>
      <c r="C6605" t="n">
        <v>6</v>
      </c>
      <c r="D6605" t="s">
        <v>2216</v>
      </c>
      <c r="E6605" t="s">
        <v>2217</v>
      </c>
      <c r="F6605"/>
      <c r="G6605"/>
      <c r="H6605"/>
      <c r="I6605"/>
      <c r="J6605" t="s">
        <v>763</v>
      </c>
      <c r="K6605"/>
      <c r="L6605" t="n">
        <v>72</v>
      </c>
      <c r="M6605" t="s">
        <v>439</v>
      </c>
      <c r="N6605" t="s">
        <v>523</v>
      </c>
      <c r="O6605"/>
      <c r="P6605"/>
      <c r="Q6605" t="s">
        <v>440</v>
      </c>
      <c r="R6605" t="s">
        <v>171</v>
      </c>
      <c r="S6605" t="s">
        <v>192</v>
      </c>
      <c r="T6605" t="n">
        <v>8</v>
      </c>
      <c r="U6605" t="n">
        <v>4</v>
      </c>
      <c r="V6605" t="n">
        <v>2014</v>
      </c>
      <c r="W6605" t="n">
        <v>8</v>
      </c>
      <c r="X6605" t="n">
        <v>4</v>
      </c>
      <c r="Y6605" t="n">
        <v>2014</v>
      </c>
      <c r="Z6605"/>
      <c r="AA6605" t="n">
        <v>1022</v>
      </c>
      <c r="AB6605"/>
      <c r="AC6605"/>
      <c r="AD6605" t="s">
        <v>510</v>
      </c>
      <c r="AE6605" t="s">
        <v>169</v>
      </c>
      <c r="AF6605"/>
      <c r="AG6605"/>
      <c r="AH6605"/>
      <c r="AI6605" t="n">
        <v>1000</v>
      </c>
    </row>
    <row r="6606">
      <c r="A6606" t="n">
        <v>9074739</v>
      </c>
      <c r="B6606" t="n">
        <v>0</v>
      </c>
      <c r="C6606" t="n">
        <v>6</v>
      </c>
      <c r="D6606" t="s">
        <v>2216</v>
      </c>
      <c r="E6606" t="s">
        <v>2217</v>
      </c>
      <c r="F6606"/>
      <c r="G6606"/>
      <c r="H6606"/>
      <c r="I6606"/>
      <c r="J6606" t="s">
        <v>280</v>
      </c>
      <c r="K6606" t="n">
        <v>170</v>
      </c>
      <c r="L6606" t="n">
        <v>72</v>
      </c>
      <c r="M6606" t="s">
        <v>281</v>
      </c>
      <c r="N6606" t="s">
        <v>203</v>
      </c>
      <c r="O6606"/>
      <c r="P6606"/>
      <c r="Q6606" t="s">
        <v>282</v>
      </c>
      <c r="R6606" t="s">
        <v>171</v>
      </c>
      <c r="S6606" t="s">
        <v>172</v>
      </c>
      <c r="T6606" t="n">
        <v>9</v>
      </c>
      <c r="U6606" t="n">
        <v>4</v>
      </c>
      <c r="V6606" t="n">
        <v>2017</v>
      </c>
      <c r="W6606" t="n">
        <v>9</v>
      </c>
      <c r="X6606" t="n">
        <v>4</v>
      </c>
      <c r="Y6606" t="n">
        <v>2017</v>
      </c>
      <c r="Z6606"/>
      <c r="AA6606" t="n">
        <v>1192</v>
      </c>
      <c r="AB6606"/>
      <c r="AC6606"/>
      <c r="AD6606" t="s">
        <v>283</v>
      </c>
      <c r="AE6606" t="s">
        <v>187</v>
      </c>
      <c r="AF6606"/>
      <c r="AG6606"/>
      <c r="AH6606"/>
      <c r="AI6606" t="n">
        <v>1000</v>
      </c>
    </row>
    <row r="6607">
      <c r="A6607" t="n">
        <v>7429286</v>
      </c>
      <c r="B6607" t="n">
        <v>0</v>
      </c>
      <c r="C6607" t="n">
        <v>6</v>
      </c>
      <c r="D6607" t="s">
        <v>2216</v>
      </c>
      <c r="E6607" t="s">
        <v>2217</v>
      </c>
      <c r="F6607"/>
      <c r="G6607"/>
      <c r="H6607"/>
      <c r="I6607"/>
      <c r="J6607" t="s">
        <v>284</v>
      </c>
      <c r="K6607"/>
      <c r="L6607" t="n">
        <v>72</v>
      </c>
      <c r="M6607" t="s">
        <v>898</v>
      </c>
      <c r="N6607" t="s">
        <v>447</v>
      </c>
      <c r="O6607"/>
      <c r="P6607"/>
      <c r="Q6607" t="s">
        <v>287</v>
      </c>
      <c r="R6607" t="s">
        <v>221</v>
      </c>
      <c r="S6607" t="s">
        <v>229</v>
      </c>
      <c r="T6607" t="n">
        <v>1</v>
      </c>
      <c r="U6607" t="n">
        <v>1</v>
      </c>
      <c r="V6607" t="n">
        <v>1989</v>
      </c>
      <c r="W6607" t="n">
        <v>31</v>
      </c>
      <c r="X6607" t="n">
        <v>12</v>
      </c>
      <c r="Y6607" t="n">
        <v>1989</v>
      </c>
      <c r="Z6607"/>
      <c r="AA6607" t="n">
        <v>581</v>
      </c>
      <c r="AB6607"/>
      <c r="AC6607"/>
      <c r="AD6607" t="s">
        <v>899</v>
      </c>
      <c r="AE6607" t="s">
        <v>447</v>
      </c>
      <c r="AF6607"/>
      <c r="AG6607"/>
      <c r="AH6607"/>
      <c r="AI6607" t="n">
        <v>100</v>
      </c>
    </row>
    <row r="6608">
      <c r="A6608" t="n">
        <v>7801102</v>
      </c>
      <c r="B6608" t="n">
        <v>0</v>
      </c>
      <c r="C6608" t="n">
        <v>6</v>
      </c>
      <c r="D6608" t="s">
        <v>2216</v>
      </c>
      <c r="E6608" t="s">
        <v>2217</v>
      </c>
      <c r="F6608"/>
      <c r="G6608"/>
      <c r="H6608"/>
      <c r="I6608"/>
      <c r="J6608" t="s">
        <v>289</v>
      </c>
      <c r="K6608"/>
      <c r="L6608" t="n">
        <v>72</v>
      </c>
      <c r="M6608" t="s">
        <v>290</v>
      </c>
      <c r="N6608" t="s">
        <v>169</v>
      </c>
      <c r="O6608"/>
      <c r="P6608"/>
      <c r="Q6608" t="s">
        <v>291</v>
      </c>
      <c r="R6608" t="s">
        <v>176</v>
      </c>
      <c r="S6608" t="s">
        <v>251</v>
      </c>
      <c r="T6608" t="n">
        <v>1</v>
      </c>
      <c r="U6608" t="n">
        <v>1</v>
      </c>
      <c r="V6608" t="n">
        <v>2007</v>
      </c>
      <c r="W6608" t="n">
        <v>31</v>
      </c>
      <c r="X6608" t="n">
        <v>12</v>
      </c>
      <c r="Y6608" t="n">
        <v>2009</v>
      </c>
      <c r="Z6608"/>
      <c r="AA6608" t="n">
        <v>655</v>
      </c>
      <c r="AB6608"/>
      <c r="AC6608"/>
      <c r="AD6608" t="s">
        <v>292</v>
      </c>
      <c r="AE6608" t="s">
        <v>293</v>
      </c>
      <c r="AF6608"/>
      <c r="AG6608"/>
      <c r="AH6608"/>
      <c r="AI6608" t="n">
        <v>100</v>
      </c>
    </row>
    <row r="6609">
      <c r="A6609" t="n">
        <v>8450014</v>
      </c>
      <c r="B6609" t="n">
        <v>0</v>
      </c>
      <c r="C6609" t="n">
        <v>6</v>
      </c>
      <c r="D6609" t="s">
        <v>2216</v>
      </c>
      <c r="E6609" t="s">
        <v>2217</v>
      </c>
      <c r="F6609"/>
      <c r="G6609"/>
      <c r="H6609"/>
      <c r="I6609"/>
      <c r="J6609" t="s">
        <v>294</v>
      </c>
      <c r="K6609"/>
      <c r="L6609" t="n">
        <v>72</v>
      </c>
      <c r="M6609" t="s">
        <v>295</v>
      </c>
      <c r="N6609" t="s">
        <v>296</v>
      </c>
      <c r="O6609"/>
      <c r="P6609"/>
      <c r="Q6609" t="s">
        <v>297</v>
      </c>
      <c r="R6609" t="s">
        <v>221</v>
      </c>
      <c r="S6609" t="s">
        <v>298</v>
      </c>
      <c r="T6609" t="n">
        <v>23</v>
      </c>
      <c r="U6609" t="n">
        <v>9</v>
      </c>
      <c r="V6609" t="n">
        <v>2012</v>
      </c>
      <c r="W6609" t="n">
        <v>23</v>
      </c>
      <c r="X6609" t="n">
        <v>9</v>
      </c>
      <c r="Y6609" t="n">
        <v>2012</v>
      </c>
      <c r="Z6609"/>
      <c r="AA6609" t="n">
        <v>843</v>
      </c>
      <c r="AB6609"/>
      <c r="AC6609"/>
      <c r="AD6609" t="s">
        <v>299</v>
      </c>
      <c r="AE6609" t="s">
        <v>300</v>
      </c>
      <c r="AF6609"/>
      <c r="AG6609"/>
      <c r="AH6609"/>
      <c r="AI6609" t="n">
        <v>1000</v>
      </c>
    </row>
    <row r="6610">
      <c r="A6610" t="n">
        <v>9053343</v>
      </c>
      <c r="B6610" t="n">
        <v>0</v>
      </c>
      <c r="C6610" t="n">
        <v>6</v>
      </c>
      <c r="D6610" t="s">
        <v>2216</v>
      </c>
      <c r="E6610" t="s">
        <v>2217</v>
      </c>
      <c r="F6610"/>
      <c r="G6610"/>
      <c r="H6610"/>
      <c r="I6610"/>
      <c r="J6610" t="s">
        <v>301</v>
      </c>
      <c r="K6610"/>
      <c r="L6610" t="n">
        <v>72</v>
      </c>
      <c r="M6610" t="s">
        <v>302</v>
      </c>
      <c r="N6610" t="s">
        <v>303</v>
      </c>
      <c r="O6610"/>
      <c r="P6610"/>
      <c r="Q6610" t="s">
        <v>297</v>
      </c>
      <c r="R6610" t="s">
        <v>221</v>
      </c>
      <c r="S6610" t="s">
        <v>304</v>
      </c>
      <c r="T6610" t="n">
        <v>22</v>
      </c>
      <c r="U6610" t="n">
        <v>2</v>
      </c>
      <c r="V6610" t="n">
        <v>2015</v>
      </c>
      <c r="W6610" t="n">
        <v>22</v>
      </c>
      <c r="X6610" t="n">
        <v>2</v>
      </c>
      <c r="Y6610" t="n">
        <v>2015</v>
      </c>
      <c r="Z6610"/>
      <c r="AA6610" t="n">
        <v>1122</v>
      </c>
      <c r="AB6610"/>
      <c r="AC6610"/>
      <c r="AD6610"/>
      <c r="AE6610" t="s">
        <v>169</v>
      </c>
      <c r="AF6610"/>
      <c r="AG6610"/>
      <c r="AH6610"/>
      <c r="AI6610" t="n">
        <v>1000</v>
      </c>
    </row>
    <row r="6611">
      <c r="A6611" t="n">
        <v>9053720</v>
      </c>
      <c r="B6611" t="n">
        <v>0</v>
      </c>
      <c r="C6611" t="n">
        <v>6</v>
      </c>
      <c r="D6611" t="s">
        <v>2216</v>
      </c>
      <c r="E6611" t="s">
        <v>2217</v>
      </c>
      <c r="F6611"/>
      <c r="G6611"/>
      <c r="H6611"/>
      <c r="I6611"/>
      <c r="J6611" t="s">
        <v>1127</v>
      </c>
      <c r="K6611"/>
      <c r="L6611" t="n">
        <v>72</v>
      </c>
      <c r="M6611" t="s">
        <v>1128</v>
      </c>
      <c r="N6611" t="s">
        <v>303</v>
      </c>
      <c r="O6611"/>
      <c r="P6611"/>
      <c r="Q6611" t="s">
        <v>297</v>
      </c>
      <c r="R6611" t="s">
        <v>221</v>
      </c>
      <c r="S6611" t="s">
        <v>304</v>
      </c>
      <c r="T6611" t="n">
        <v>22</v>
      </c>
      <c r="U6611" t="n">
        <v>2</v>
      </c>
      <c r="V6611" t="n">
        <v>2015</v>
      </c>
      <c r="W6611" t="n">
        <v>22</v>
      </c>
      <c r="X6611" t="n">
        <v>2</v>
      </c>
      <c r="Y6611" t="n">
        <v>2015</v>
      </c>
      <c r="Z6611"/>
      <c r="AA6611" t="n">
        <v>1122</v>
      </c>
      <c r="AB6611"/>
      <c r="AC6611"/>
      <c r="AD6611"/>
      <c r="AE6611" t="s">
        <v>169</v>
      </c>
      <c r="AF6611"/>
      <c r="AG6611"/>
      <c r="AH6611"/>
      <c r="AI6611" t="n">
        <v>1000</v>
      </c>
    </row>
    <row r="6612">
      <c r="A6612" t="n">
        <v>8375823</v>
      </c>
      <c r="B6612" t="n">
        <v>0</v>
      </c>
      <c r="C6612" t="n">
        <v>6</v>
      </c>
      <c r="D6612" t="s">
        <v>2216</v>
      </c>
      <c r="E6612" t="s">
        <v>2217</v>
      </c>
      <c r="F6612"/>
      <c r="G6612"/>
      <c r="H6612"/>
      <c r="I6612"/>
      <c r="J6612" t="s">
        <v>901</v>
      </c>
      <c r="K6612" t="n">
        <v>140</v>
      </c>
      <c r="L6612" t="n">
        <v>72</v>
      </c>
      <c r="M6612" t="s">
        <v>902</v>
      </c>
      <c r="N6612" t="s">
        <v>175</v>
      </c>
      <c r="O6612"/>
      <c r="P6612"/>
      <c r="Q6612" t="s">
        <v>162</v>
      </c>
      <c r="R6612" t="s">
        <v>176</v>
      </c>
      <c r="S6612" t="s">
        <v>177</v>
      </c>
      <c r="T6612" t="n">
        <v>3</v>
      </c>
      <c r="U6612" t="n">
        <v>4</v>
      </c>
      <c r="V6612" t="n">
        <v>2012</v>
      </c>
      <c r="W6612" t="n">
        <v>3</v>
      </c>
      <c r="X6612" t="n">
        <v>4</v>
      </c>
      <c r="Y6612" t="n">
        <v>2012</v>
      </c>
      <c r="Z6612"/>
      <c r="AA6612" t="n">
        <v>831</v>
      </c>
      <c r="AB6612"/>
      <c r="AC6612"/>
      <c r="AD6612" t="s">
        <v>903</v>
      </c>
      <c r="AE6612" t="s">
        <v>169</v>
      </c>
      <c r="AF6612"/>
      <c r="AG6612"/>
      <c r="AH6612"/>
      <c r="AI6612" t="n">
        <v>1000</v>
      </c>
    </row>
    <row r="6613">
      <c r="A6613" t="n">
        <v>9095088</v>
      </c>
      <c r="B6613" t="n">
        <v>0</v>
      </c>
      <c r="C6613" t="n">
        <v>6</v>
      </c>
      <c r="D6613" t="s">
        <v>2216</v>
      </c>
      <c r="E6613" t="s">
        <v>2217</v>
      </c>
      <c r="F6613"/>
      <c r="G6613"/>
      <c r="H6613"/>
      <c r="I6613"/>
      <c r="J6613" t="s">
        <v>1190</v>
      </c>
      <c r="K6613" t="n">
        <v>15</v>
      </c>
      <c r="L6613" t="n">
        <v>72</v>
      </c>
      <c r="M6613" t="s">
        <v>1191</v>
      </c>
      <c r="N6613" t="s">
        <v>169</v>
      </c>
      <c r="O6613"/>
      <c r="P6613"/>
      <c r="Q6613" t="s">
        <v>307</v>
      </c>
      <c r="R6613" t="s">
        <v>176</v>
      </c>
      <c r="S6613" t="s">
        <v>647</v>
      </c>
      <c r="T6613" t="n">
        <v>24</v>
      </c>
      <c r="U6613" t="n">
        <v>5</v>
      </c>
      <c r="V6613" t="n">
        <v>2019</v>
      </c>
      <c r="W6613" t="n">
        <v>24</v>
      </c>
      <c r="X6613" t="n">
        <v>5</v>
      </c>
      <c r="Y6613" t="n">
        <v>2019</v>
      </c>
      <c r="Z6613"/>
      <c r="AA6613" t="n">
        <v>1192</v>
      </c>
      <c r="AB6613"/>
      <c r="AC6613"/>
      <c r="AD6613" t="s">
        <v>1192</v>
      </c>
      <c r="AE6613" t="s">
        <v>187</v>
      </c>
      <c r="AF6613"/>
      <c r="AG6613"/>
      <c r="AH6613"/>
      <c r="AI6613" t="n">
        <v>1000</v>
      </c>
    </row>
    <row r="6614">
      <c r="A6614" t="n">
        <v>9633789</v>
      </c>
      <c r="B6614" t="n">
        <v>0</v>
      </c>
      <c r="C6614" t="n">
        <v>6</v>
      </c>
      <c r="D6614" t="s">
        <v>2216</v>
      </c>
      <c r="E6614" t="s">
        <v>2217</v>
      </c>
      <c r="F6614"/>
      <c r="G6614"/>
      <c r="H6614"/>
      <c r="I6614"/>
      <c r="J6614" t="s">
        <v>305</v>
      </c>
      <c r="K6614" t="n">
        <v>20</v>
      </c>
      <c r="L6614" t="n">
        <v>72</v>
      </c>
      <c r="M6614" t="s">
        <v>306</v>
      </c>
      <c r="N6614" t="s">
        <v>175</v>
      </c>
      <c r="O6614"/>
      <c r="P6614"/>
      <c r="Q6614" t="s">
        <v>307</v>
      </c>
      <c r="R6614" t="s">
        <v>176</v>
      </c>
      <c r="S6614" t="s">
        <v>166</v>
      </c>
      <c r="T6614" t="n">
        <v>25</v>
      </c>
      <c r="U6614" t="n">
        <v>5</v>
      </c>
      <c r="V6614" t="n">
        <v>2019</v>
      </c>
      <c r="W6614" t="n">
        <v>25</v>
      </c>
      <c r="X6614" t="n">
        <v>5</v>
      </c>
      <c r="Y6614" t="n">
        <v>2019</v>
      </c>
      <c r="Z6614"/>
      <c r="AA6614" t="n">
        <v>1196</v>
      </c>
      <c r="AB6614"/>
      <c r="AC6614"/>
      <c r="AD6614" t="s">
        <v>308</v>
      </c>
      <c r="AE6614" t="s">
        <v>187</v>
      </c>
      <c r="AF6614"/>
      <c r="AG6614"/>
      <c r="AH6614"/>
      <c r="AI6614" t="n">
        <v>1000</v>
      </c>
    </row>
    <row r="6615">
      <c r="A6615" t="n">
        <v>9635416</v>
      </c>
      <c r="B6615" t="n">
        <v>0</v>
      </c>
      <c r="C6615" t="n">
        <v>6</v>
      </c>
      <c r="D6615" t="s">
        <v>2216</v>
      </c>
      <c r="E6615" t="s">
        <v>2217</v>
      </c>
      <c r="F6615"/>
      <c r="G6615"/>
      <c r="H6615"/>
      <c r="I6615"/>
      <c r="J6615" t="s">
        <v>309</v>
      </c>
      <c r="K6615" t="n">
        <v>15</v>
      </c>
      <c r="L6615" t="n">
        <v>72</v>
      </c>
      <c r="M6615" t="s">
        <v>310</v>
      </c>
      <c r="N6615" t="s">
        <v>175</v>
      </c>
      <c r="O6615"/>
      <c r="P6615"/>
      <c r="Q6615" t="s">
        <v>307</v>
      </c>
      <c r="R6615" t="s">
        <v>176</v>
      </c>
      <c r="S6615" t="s">
        <v>311</v>
      </c>
      <c r="T6615" t="n">
        <v>25</v>
      </c>
      <c r="U6615" t="n">
        <v>5</v>
      </c>
      <c r="V6615" t="n">
        <v>2019</v>
      </c>
      <c r="W6615" t="n">
        <v>25</v>
      </c>
      <c r="X6615" t="n">
        <v>5</v>
      </c>
      <c r="Y6615" t="n">
        <v>2019</v>
      </c>
      <c r="Z6615"/>
      <c r="AA6615" t="n">
        <v>1196</v>
      </c>
      <c r="AB6615"/>
      <c r="AC6615"/>
      <c r="AD6615" t="s">
        <v>312</v>
      </c>
      <c r="AE6615" t="s">
        <v>187</v>
      </c>
      <c r="AF6615"/>
      <c r="AG6615"/>
      <c r="AH6615"/>
      <c r="AI6615" t="n">
        <v>1000</v>
      </c>
    </row>
    <row r="6616">
      <c r="A6616" t="n">
        <v>4365189</v>
      </c>
      <c r="B6616" t="n">
        <v>0</v>
      </c>
      <c r="C6616" t="n">
        <v>6</v>
      </c>
      <c r="D6616" t="s">
        <v>2216</v>
      </c>
      <c r="E6616" t="s">
        <v>2217</v>
      </c>
      <c r="F6616"/>
      <c r="G6616"/>
      <c r="H6616"/>
      <c r="I6616"/>
      <c r="J6616" t="s">
        <v>313</v>
      </c>
      <c r="K6616"/>
      <c r="L6616" t="n">
        <v>72</v>
      </c>
      <c r="M6616" t="s">
        <v>307</v>
      </c>
      <c r="N6616" t="s">
        <v>163</v>
      </c>
      <c r="O6616"/>
      <c r="P6616"/>
      <c r="Q6616" t="s">
        <v>307</v>
      </c>
      <c r="R6616"/>
      <c r="S6616"/>
      <c r="T6616" t="n">
        <v>1</v>
      </c>
      <c r="U6616" t="n">
        <v>1</v>
      </c>
      <c r="V6616" t="n">
        <v>1963</v>
      </c>
      <c r="W6616" t="n">
        <v>31</v>
      </c>
      <c r="X6616" t="n">
        <v>12</v>
      </c>
      <c r="Y6616" t="n">
        <v>1963</v>
      </c>
      <c r="Z6616"/>
      <c r="AA6616" t="n">
        <v>8</v>
      </c>
      <c r="AB6616"/>
      <c r="AC6616"/>
      <c r="AD6616"/>
      <c r="AE6616"/>
      <c r="AF6616"/>
      <c r="AG6616" t="n">
        <v>1</v>
      </c>
      <c r="AH6616" t="n">
        <v>1</v>
      </c>
      <c r="AI6616" t="n">
        <v>10000</v>
      </c>
    </row>
    <row r="6617">
      <c r="A6617" t="n">
        <v>8376019</v>
      </c>
      <c r="B6617" t="n">
        <v>0</v>
      </c>
      <c r="C6617" t="n">
        <v>6</v>
      </c>
      <c r="D6617" t="s">
        <v>2216</v>
      </c>
      <c r="E6617" t="s">
        <v>2217</v>
      </c>
      <c r="F6617"/>
      <c r="G6617"/>
      <c r="H6617"/>
      <c r="I6617"/>
      <c r="J6617" t="s">
        <v>904</v>
      </c>
      <c r="K6617" t="n">
        <v>100</v>
      </c>
      <c r="L6617" t="n">
        <v>72</v>
      </c>
      <c r="M6617" t="s">
        <v>905</v>
      </c>
      <c r="N6617" t="s">
        <v>175</v>
      </c>
      <c r="O6617"/>
      <c r="P6617"/>
      <c r="Q6617" t="s">
        <v>180</v>
      </c>
      <c r="R6617" t="s">
        <v>171</v>
      </c>
      <c r="S6617" t="s">
        <v>647</v>
      </c>
      <c r="T6617" t="n">
        <v>4</v>
      </c>
      <c r="U6617" t="n">
        <v>4</v>
      </c>
      <c r="V6617" t="n">
        <v>2012</v>
      </c>
      <c r="W6617" t="n">
        <v>4</v>
      </c>
      <c r="X6617" t="n">
        <v>4</v>
      </c>
      <c r="Y6617" t="n">
        <v>2012</v>
      </c>
      <c r="Z6617"/>
      <c r="AA6617" t="n">
        <v>831</v>
      </c>
      <c r="AB6617"/>
      <c r="AC6617"/>
      <c r="AD6617" t="s">
        <v>906</v>
      </c>
      <c r="AE6617" t="s">
        <v>169</v>
      </c>
      <c r="AF6617"/>
      <c r="AG6617"/>
      <c r="AH6617"/>
      <c r="AI6617" t="n">
        <v>100</v>
      </c>
    </row>
    <row r="6618">
      <c r="A6618" t="n">
        <v>9637942</v>
      </c>
      <c r="B6618" t="n">
        <v>0</v>
      </c>
      <c r="C6618" t="n">
        <v>6</v>
      </c>
      <c r="D6618" t="s">
        <v>2216</v>
      </c>
      <c r="E6618" t="s">
        <v>2217</v>
      </c>
      <c r="F6618"/>
      <c r="G6618"/>
      <c r="H6618"/>
      <c r="I6618"/>
      <c r="J6618" t="s">
        <v>182</v>
      </c>
      <c r="K6618" t="n">
        <v>185</v>
      </c>
      <c r="L6618" t="n">
        <v>72</v>
      </c>
      <c r="M6618" t="s">
        <v>183</v>
      </c>
      <c r="N6618" t="s">
        <v>169</v>
      </c>
      <c r="O6618"/>
      <c r="P6618"/>
      <c r="Q6618" t="s">
        <v>184</v>
      </c>
      <c r="R6618" t="s">
        <v>171</v>
      </c>
      <c r="S6618" t="s">
        <v>185</v>
      </c>
      <c r="T6618" t="n">
        <v>28</v>
      </c>
      <c r="U6618" t="n">
        <v>3</v>
      </c>
      <c r="V6618" t="n">
        <v>2015</v>
      </c>
      <c r="W6618" t="n">
        <v>28</v>
      </c>
      <c r="X6618" t="n">
        <v>3</v>
      </c>
      <c r="Y6618" t="n">
        <v>2015</v>
      </c>
      <c r="Z6618"/>
      <c r="AA6618" t="n">
        <v>1196</v>
      </c>
      <c r="AB6618"/>
      <c r="AC6618"/>
      <c r="AD6618" t="s">
        <v>186</v>
      </c>
      <c r="AE6618" t="s">
        <v>187</v>
      </c>
      <c r="AF6618"/>
      <c r="AG6618"/>
      <c r="AH6618"/>
      <c r="AI6618" t="n">
        <v>1000</v>
      </c>
    </row>
    <row r="6619">
      <c r="A6619" t="n">
        <v>8897292</v>
      </c>
      <c r="B6619" t="n">
        <v>0</v>
      </c>
      <c r="C6619" t="n">
        <v>6</v>
      </c>
      <c r="D6619" t="s">
        <v>2216</v>
      </c>
      <c r="E6619" t="s">
        <v>2217</v>
      </c>
      <c r="F6619"/>
      <c r="G6619"/>
      <c r="H6619"/>
      <c r="I6619"/>
      <c r="J6619" t="s">
        <v>322</v>
      </c>
      <c r="K6619" t="n">
        <v>130</v>
      </c>
      <c r="L6619" t="n">
        <v>72</v>
      </c>
      <c r="M6619" t="s">
        <v>740</v>
      </c>
      <c r="N6619" t="s">
        <v>741</v>
      </c>
      <c r="O6619"/>
      <c r="P6619"/>
      <c r="Q6619" t="s">
        <v>287</v>
      </c>
      <c r="R6619" t="s">
        <v>171</v>
      </c>
      <c r="S6619" t="s">
        <v>172</v>
      </c>
      <c r="T6619" t="n">
        <v>9</v>
      </c>
      <c r="U6619" t="n">
        <v>2</v>
      </c>
      <c r="V6619" t="n">
        <v>2014</v>
      </c>
      <c r="W6619" t="n">
        <v>9</v>
      </c>
      <c r="X6619" t="n">
        <v>2</v>
      </c>
      <c r="Y6619" t="n">
        <v>2014</v>
      </c>
      <c r="Z6619"/>
      <c r="AA6619" t="n">
        <v>1022</v>
      </c>
      <c r="AB6619"/>
      <c r="AC6619"/>
      <c r="AD6619" t="s">
        <v>742</v>
      </c>
      <c r="AE6619" t="s">
        <v>169</v>
      </c>
      <c r="AF6619"/>
      <c r="AG6619"/>
      <c r="AH6619"/>
      <c r="AI6619" t="n">
        <v>1000</v>
      </c>
    </row>
    <row r="6620">
      <c r="A6620" t="n">
        <v>8539874</v>
      </c>
      <c r="B6620" t="n">
        <v>0</v>
      </c>
      <c r="C6620" t="n">
        <v>6</v>
      </c>
      <c r="D6620" t="s">
        <v>2216</v>
      </c>
      <c r="E6620" t="s">
        <v>2217</v>
      </c>
      <c r="F6620"/>
      <c r="G6620"/>
      <c r="H6620"/>
      <c r="I6620"/>
      <c r="J6620" t="s">
        <v>325</v>
      </c>
      <c r="K6620" t="n">
        <v>100</v>
      </c>
      <c r="L6620" t="n">
        <v>72</v>
      </c>
      <c r="M6620" t="s">
        <v>326</v>
      </c>
      <c r="N6620" t="s">
        <v>327</v>
      </c>
      <c r="O6620"/>
      <c r="P6620"/>
      <c r="Q6620" t="s">
        <v>184</v>
      </c>
      <c r="R6620" t="s">
        <v>221</v>
      </c>
      <c r="S6620" t="s">
        <v>215</v>
      </c>
      <c r="T6620" t="n">
        <v>19</v>
      </c>
      <c r="U6620" t="n">
        <v>8</v>
      </c>
      <c r="V6620" t="n">
        <v>2012</v>
      </c>
      <c r="W6620" t="n">
        <v>19</v>
      </c>
      <c r="X6620" t="n">
        <v>8</v>
      </c>
      <c r="Y6620" t="n">
        <v>2012</v>
      </c>
      <c r="Z6620"/>
      <c r="AA6620" t="n">
        <v>875</v>
      </c>
      <c r="AB6620"/>
      <c r="AC6620"/>
      <c r="AD6620" t="s">
        <v>328</v>
      </c>
      <c r="AE6620" t="s">
        <v>169</v>
      </c>
      <c r="AF6620"/>
      <c r="AG6620"/>
      <c r="AH6620"/>
      <c r="AI6620" t="n">
        <v>1000</v>
      </c>
    </row>
    <row r="6621">
      <c r="A6621" t="n">
        <v>7740664</v>
      </c>
      <c r="B6621" t="n">
        <v>0</v>
      </c>
      <c r="C6621" t="n">
        <v>6</v>
      </c>
      <c r="D6621" t="s">
        <v>2216</v>
      </c>
      <c r="E6621" t="s">
        <v>2217</v>
      </c>
      <c r="F6621"/>
      <c r="G6621"/>
      <c r="H6621"/>
      <c r="I6621"/>
      <c r="J6621" t="s">
        <v>1152</v>
      </c>
      <c r="K6621"/>
      <c r="L6621" t="n">
        <v>72</v>
      </c>
      <c r="M6621" t="s">
        <v>1153</v>
      </c>
      <c r="N6621" t="s">
        <v>1154</v>
      </c>
      <c r="O6621"/>
      <c r="P6621"/>
      <c r="Q6621" t="s">
        <v>715</v>
      </c>
      <c r="R6621" t="s">
        <v>176</v>
      </c>
      <c r="S6621" t="s">
        <v>334</v>
      </c>
      <c r="T6621" t="n">
        <v>5</v>
      </c>
      <c r="U6621" t="n">
        <v>10</v>
      </c>
      <c r="V6621" t="n">
        <v>2007</v>
      </c>
      <c r="W6621" t="n">
        <v>5</v>
      </c>
      <c r="X6621" t="n">
        <v>10</v>
      </c>
      <c r="Y6621" t="n">
        <v>2007</v>
      </c>
      <c r="Z6621"/>
      <c r="AA6621" t="n">
        <v>647</v>
      </c>
      <c r="AB6621"/>
      <c r="AC6621"/>
      <c r="AD6621" t="s">
        <v>1155</v>
      </c>
      <c r="AE6621"/>
      <c r="AF6621"/>
      <c r="AG6621"/>
      <c r="AH6621"/>
      <c r="AI6621" t="n">
        <v>1000</v>
      </c>
    </row>
    <row r="6622">
      <c r="A6622" t="n">
        <v>7741538</v>
      </c>
      <c r="B6622" t="n">
        <v>0</v>
      </c>
      <c r="C6622" t="n">
        <v>6</v>
      </c>
      <c r="D6622" t="s">
        <v>2216</v>
      </c>
      <c r="E6622" t="s">
        <v>2217</v>
      </c>
      <c r="F6622"/>
      <c r="G6622"/>
      <c r="H6622"/>
      <c r="I6622"/>
      <c r="J6622" t="s">
        <v>188</v>
      </c>
      <c r="K6622" t="n">
        <v>300</v>
      </c>
      <c r="L6622" t="n">
        <v>72</v>
      </c>
      <c r="M6622" t="s">
        <v>189</v>
      </c>
      <c r="N6622" t="s">
        <v>190</v>
      </c>
      <c r="O6622"/>
      <c r="P6622"/>
      <c r="Q6622" t="s">
        <v>191</v>
      </c>
      <c r="R6622" t="s">
        <v>171</v>
      </c>
      <c r="S6622" t="s">
        <v>192</v>
      </c>
      <c r="T6622" t="n">
        <v>7</v>
      </c>
      <c r="U6622" t="n">
        <v>10</v>
      </c>
      <c r="V6622" t="n">
        <v>2005</v>
      </c>
      <c r="W6622" t="n">
        <v>7</v>
      </c>
      <c r="X6622" t="n">
        <v>10</v>
      </c>
      <c r="Y6622" t="n">
        <v>2005</v>
      </c>
      <c r="Z6622"/>
      <c r="AA6622" t="n">
        <v>647</v>
      </c>
      <c r="AB6622"/>
      <c r="AC6622"/>
      <c r="AD6622" t="s">
        <v>193</v>
      </c>
      <c r="AE6622"/>
      <c r="AF6622"/>
      <c r="AG6622"/>
      <c r="AH6622"/>
      <c r="AI6622" t="n">
        <v>100</v>
      </c>
    </row>
    <row r="6623">
      <c r="A6623" t="n">
        <v>8376803</v>
      </c>
      <c r="B6623" t="n">
        <v>0</v>
      </c>
      <c r="C6623" t="n">
        <v>6</v>
      </c>
      <c r="D6623" t="s">
        <v>2216</v>
      </c>
      <c r="E6623" t="s">
        <v>2217</v>
      </c>
      <c r="F6623"/>
      <c r="G6623"/>
      <c r="H6623"/>
      <c r="I6623"/>
      <c r="J6623" t="s">
        <v>194</v>
      </c>
      <c r="K6623"/>
      <c r="L6623" t="n">
        <v>72</v>
      </c>
      <c r="M6623" t="s">
        <v>195</v>
      </c>
      <c r="N6623" t="s">
        <v>196</v>
      </c>
      <c r="O6623"/>
      <c r="P6623"/>
      <c r="Q6623" t="s">
        <v>197</v>
      </c>
      <c r="R6623" t="s">
        <v>198</v>
      </c>
      <c r="S6623" t="s">
        <v>199</v>
      </c>
      <c r="T6623" t="n">
        <v>18</v>
      </c>
      <c r="U6623" t="n">
        <v>3</v>
      </c>
      <c r="V6623" t="n">
        <v>2012</v>
      </c>
      <c r="W6623" t="n">
        <v>18</v>
      </c>
      <c r="X6623" t="n">
        <v>3</v>
      </c>
      <c r="Y6623" t="n">
        <v>2012</v>
      </c>
      <c r="Z6623"/>
      <c r="AA6623" t="n">
        <v>831</v>
      </c>
      <c r="AB6623"/>
      <c r="AC6623"/>
      <c r="AD6623" t="s">
        <v>200</v>
      </c>
      <c r="AE6623" t="s">
        <v>169</v>
      </c>
      <c r="AF6623"/>
      <c r="AG6623"/>
      <c r="AH6623"/>
      <c r="AI6623" t="n">
        <v>1000</v>
      </c>
    </row>
    <row r="6624">
      <c r="A6624" t="n">
        <v>7801103</v>
      </c>
      <c r="B6624" t="n">
        <v>0</v>
      </c>
      <c r="C6624" t="n">
        <v>6</v>
      </c>
      <c r="D6624" t="s">
        <v>2216</v>
      </c>
      <c r="E6624" t="s">
        <v>2217</v>
      </c>
      <c r="F6624"/>
      <c r="G6624"/>
      <c r="H6624"/>
      <c r="I6624"/>
      <c r="J6624" t="s">
        <v>329</v>
      </c>
      <c r="K6624"/>
      <c r="L6624" t="n">
        <v>72</v>
      </c>
      <c r="M6624" t="s">
        <v>330</v>
      </c>
      <c r="N6624" t="s">
        <v>169</v>
      </c>
      <c r="O6624"/>
      <c r="P6624"/>
      <c r="Q6624" t="s">
        <v>197</v>
      </c>
      <c r="R6624" t="s">
        <v>198</v>
      </c>
      <c r="S6624" t="s">
        <v>199</v>
      </c>
      <c r="T6624" t="n">
        <v>1</v>
      </c>
      <c r="U6624" t="n">
        <v>1</v>
      </c>
      <c r="V6624" t="n">
        <v>2007</v>
      </c>
      <c r="W6624" t="n">
        <v>31</v>
      </c>
      <c r="X6624" t="n">
        <v>12</v>
      </c>
      <c r="Y6624" t="n">
        <v>2009</v>
      </c>
      <c r="Z6624"/>
      <c r="AA6624" t="n">
        <v>655</v>
      </c>
      <c r="AB6624"/>
      <c r="AC6624"/>
      <c r="AD6624" t="s">
        <v>292</v>
      </c>
      <c r="AE6624" t="s">
        <v>293</v>
      </c>
      <c r="AF6624"/>
      <c r="AG6624"/>
      <c r="AH6624"/>
      <c r="AI6624" t="n">
        <v>100</v>
      </c>
    </row>
    <row r="6625">
      <c r="A6625" t="n">
        <v>8484685</v>
      </c>
      <c r="B6625" t="n">
        <v>0</v>
      </c>
      <c r="C6625" t="n">
        <v>6</v>
      </c>
      <c r="D6625" t="s">
        <v>2216</v>
      </c>
      <c r="E6625" t="s">
        <v>2217</v>
      </c>
      <c r="F6625"/>
      <c r="G6625"/>
      <c r="H6625"/>
      <c r="I6625"/>
      <c r="J6625" t="s">
        <v>552</v>
      </c>
      <c r="K6625"/>
      <c r="L6625" t="n">
        <v>72</v>
      </c>
      <c r="M6625" t="s">
        <v>553</v>
      </c>
      <c r="N6625" t="s">
        <v>516</v>
      </c>
      <c r="O6625"/>
      <c r="P6625"/>
      <c r="Q6625" t="s">
        <v>416</v>
      </c>
      <c r="R6625" t="s">
        <v>176</v>
      </c>
      <c r="S6625" t="s">
        <v>311</v>
      </c>
      <c r="T6625" t="n">
        <v>3</v>
      </c>
      <c r="U6625" t="n">
        <v>8</v>
      </c>
      <c r="V6625" t="n">
        <v>1993</v>
      </c>
      <c r="W6625" t="n">
        <v>3</v>
      </c>
      <c r="X6625" t="n">
        <v>8</v>
      </c>
      <c r="Y6625" t="n">
        <v>1993</v>
      </c>
      <c r="Z6625"/>
      <c r="AA6625" t="n">
        <v>874</v>
      </c>
      <c r="AB6625"/>
      <c r="AC6625"/>
      <c r="AD6625" t="s">
        <v>554</v>
      </c>
      <c r="AE6625" t="s">
        <v>518</v>
      </c>
      <c r="AF6625"/>
      <c r="AG6625"/>
      <c r="AH6625"/>
      <c r="AI6625" t="n">
        <v>1000</v>
      </c>
    </row>
    <row r="6626">
      <c r="A6626" t="n">
        <v>7725435</v>
      </c>
      <c r="B6626" t="n">
        <v>0</v>
      </c>
      <c r="C6626" t="n">
        <v>6</v>
      </c>
      <c r="D6626" t="s">
        <v>2216</v>
      </c>
      <c r="E6626" t="s">
        <v>2217</v>
      </c>
      <c r="F6626"/>
      <c r="G6626"/>
      <c r="H6626"/>
      <c r="I6626"/>
      <c r="J6626" t="s">
        <v>560</v>
      </c>
      <c r="K6626"/>
      <c r="L6626" t="n">
        <v>72</v>
      </c>
      <c r="M6626" t="s">
        <v>555</v>
      </c>
      <c r="N6626" t="s">
        <v>527</v>
      </c>
      <c r="O6626"/>
      <c r="P6626"/>
      <c r="Q6626" t="s">
        <v>416</v>
      </c>
      <c r="R6626" t="s">
        <v>171</v>
      </c>
      <c r="S6626" t="s">
        <v>382</v>
      </c>
      <c r="T6626" t="n">
        <v>30</v>
      </c>
      <c r="U6626" t="n">
        <v>7</v>
      </c>
      <c r="V6626" t="n">
        <v>2006</v>
      </c>
      <c r="W6626" t="n">
        <v>30</v>
      </c>
      <c r="X6626" t="n">
        <v>7</v>
      </c>
      <c r="Y6626" t="n">
        <v>2006</v>
      </c>
      <c r="Z6626"/>
      <c r="AA6626" t="n">
        <v>645</v>
      </c>
      <c r="AB6626"/>
      <c r="AC6626"/>
      <c r="AD6626" t="s">
        <v>561</v>
      </c>
      <c r="AE6626"/>
      <c r="AF6626"/>
      <c r="AG6626"/>
      <c r="AH6626"/>
      <c r="AI6626" t="n">
        <v>1000</v>
      </c>
    </row>
    <row r="6627">
      <c r="A6627" t="n">
        <v>7749818</v>
      </c>
      <c r="B6627" t="n">
        <v>0</v>
      </c>
      <c r="C6627" t="n">
        <v>6</v>
      </c>
      <c r="D6627" t="s">
        <v>2216</v>
      </c>
      <c r="E6627" t="s">
        <v>2217</v>
      </c>
      <c r="F6627"/>
      <c r="G6627"/>
      <c r="H6627"/>
      <c r="I6627"/>
      <c r="J6627" t="s">
        <v>882</v>
      </c>
      <c r="K6627"/>
      <c r="L6627" t="n">
        <v>72</v>
      </c>
      <c r="M6627" t="s">
        <v>883</v>
      </c>
      <c r="N6627" t="s">
        <v>249</v>
      </c>
      <c r="O6627"/>
      <c r="P6627"/>
      <c r="Q6627" t="s">
        <v>250</v>
      </c>
      <c r="R6627" t="s">
        <v>221</v>
      </c>
      <c r="S6627" t="s">
        <v>241</v>
      </c>
      <c r="T6627" t="n">
        <v>10</v>
      </c>
      <c r="U6627" t="n">
        <v>10</v>
      </c>
      <c r="V6627" t="n">
        <v>2005</v>
      </c>
      <c r="W6627" t="n">
        <v>10</v>
      </c>
      <c r="X6627" t="n">
        <v>10</v>
      </c>
      <c r="Y6627" t="n">
        <v>2005</v>
      </c>
      <c r="Z6627"/>
      <c r="AA6627" t="n">
        <v>647</v>
      </c>
      <c r="AB6627"/>
      <c r="AC6627"/>
      <c r="AD6627" t="s">
        <v>884</v>
      </c>
      <c r="AE6627"/>
      <c r="AF6627"/>
      <c r="AG6627"/>
      <c r="AH6627"/>
      <c r="AI6627" t="n">
        <v>100</v>
      </c>
    </row>
    <row r="6628">
      <c r="A6628" t="n">
        <v>8376079</v>
      </c>
      <c r="B6628" t="n">
        <v>0</v>
      </c>
      <c r="C6628" t="n">
        <v>6</v>
      </c>
      <c r="D6628" t="s">
        <v>2216</v>
      </c>
      <c r="E6628" t="s">
        <v>2217</v>
      </c>
      <c r="F6628"/>
      <c r="G6628"/>
      <c r="H6628"/>
      <c r="I6628"/>
      <c r="J6628" t="s">
        <v>682</v>
      </c>
      <c r="K6628"/>
      <c r="L6628" t="n">
        <v>72</v>
      </c>
      <c r="M6628" t="s">
        <v>683</v>
      </c>
      <c r="N6628" t="s">
        <v>684</v>
      </c>
      <c r="O6628"/>
      <c r="P6628"/>
      <c r="Q6628" t="s">
        <v>234</v>
      </c>
      <c r="R6628" t="s">
        <v>171</v>
      </c>
      <c r="S6628" t="s">
        <v>256</v>
      </c>
      <c r="T6628" t="n">
        <v>28</v>
      </c>
      <c r="U6628" t="n">
        <v>3</v>
      </c>
      <c r="V6628" t="n">
        <v>2012</v>
      </c>
      <c r="W6628" t="n">
        <v>28</v>
      </c>
      <c r="X6628" t="n">
        <v>3</v>
      </c>
      <c r="Y6628" t="n">
        <v>2012</v>
      </c>
      <c r="Z6628"/>
      <c r="AA6628" t="n">
        <v>831</v>
      </c>
      <c r="AB6628"/>
      <c r="AC6628"/>
      <c r="AD6628" t="s">
        <v>685</v>
      </c>
      <c r="AE6628" t="s">
        <v>169</v>
      </c>
      <c r="AF6628"/>
      <c r="AG6628"/>
      <c r="AH6628"/>
      <c r="AI6628" t="n">
        <v>1000</v>
      </c>
    </row>
    <row r="6629">
      <c r="A6629" t="n">
        <v>8375813</v>
      </c>
      <c r="B6629" t="n">
        <v>0</v>
      </c>
      <c r="C6629" t="n">
        <v>6</v>
      </c>
      <c r="D6629" t="s">
        <v>2216</v>
      </c>
      <c r="E6629" t="s">
        <v>2217</v>
      </c>
      <c r="F6629"/>
      <c r="G6629"/>
      <c r="H6629"/>
      <c r="I6629"/>
      <c r="J6629" t="s">
        <v>331</v>
      </c>
      <c r="K6629" t="n">
        <v>125</v>
      </c>
      <c r="L6629" t="n">
        <v>72</v>
      </c>
      <c r="M6629" t="s">
        <v>332</v>
      </c>
      <c r="N6629" t="s">
        <v>327</v>
      </c>
      <c r="O6629"/>
      <c r="P6629"/>
      <c r="Q6629" t="s">
        <v>333</v>
      </c>
      <c r="R6629" t="s">
        <v>176</v>
      </c>
      <c r="S6629" t="s">
        <v>334</v>
      </c>
      <c r="T6629" t="n">
        <v>18</v>
      </c>
      <c r="U6629" t="n">
        <v>3</v>
      </c>
      <c r="V6629" t="n">
        <v>2012</v>
      </c>
      <c r="W6629" t="n">
        <v>18</v>
      </c>
      <c r="X6629" t="n">
        <v>3</v>
      </c>
      <c r="Y6629" t="n">
        <v>2012</v>
      </c>
      <c r="Z6629"/>
      <c r="AA6629" t="n">
        <v>831</v>
      </c>
      <c r="AB6629"/>
      <c r="AC6629"/>
      <c r="AD6629" t="s">
        <v>335</v>
      </c>
      <c r="AE6629" t="s">
        <v>169</v>
      </c>
      <c r="AF6629"/>
      <c r="AG6629"/>
      <c r="AH6629"/>
      <c r="AI6629" t="n">
        <v>1000</v>
      </c>
    </row>
    <row r="6630">
      <c r="A6630" t="n">
        <v>9073419</v>
      </c>
      <c r="B6630" t="n">
        <v>0</v>
      </c>
      <c r="C6630" t="n">
        <v>6</v>
      </c>
      <c r="D6630" t="s">
        <v>2216</v>
      </c>
      <c r="E6630" t="s">
        <v>2217</v>
      </c>
      <c r="F6630"/>
      <c r="G6630"/>
      <c r="H6630"/>
      <c r="I6630"/>
      <c r="J6630" t="s">
        <v>978</v>
      </c>
      <c r="K6630" t="n">
        <v>30</v>
      </c>
      <c r="L6630" t="n">
        <v>72</v>
      </c>
      <c r="M6630" t="s">
        <v>979</v>
      </c>
      <c r="N6630" t="s">
        <v>203</v>
      </c>
      <c r="O6630"/>
      <c r="P6630"/>
      <c r="Q6630" t="s">
        <v>204</v>
      </c>
      <c r="R6630" t="s">
        <v>171</v>
      </c>
      <c r="S6630" t="s">
        <v>256</v>
      </c>
      <c r="T6630" t="n">
        <v>9</v>
      </c>
      <c r="U6630" t="n">
        <v>12</v>
      </c>
      <c r="V6630" t="n">
        <v>2017</v>
      </c>
      <c r="W6630" t="n">
        <v>9</v>
      </c>
      <c r="X6630" t="n">
        <v>12</v>
      </c>
      <c r="Y6630" t="n">
        <v>2017</v>
      </c>
      <c r="Z6630"/>
      <c r="AA6630" t="n">
        <v>1192</v>
      </c>
      <c r="AB6630"/>
      <c r="AC6630"/>
      <c r="AD6630" t="s">
        <v>980</v>
      </c>
      <c r="AE6630" t="s">
        <v>187</v>
      </c>
      <c r="AF6630"/>
      <c r="AG6630"/>
      <c r="AH6630"/>
      <c r="AI6630" t="n">
        <v>1000</v>
      </c>
    </row>
    <row r="6631">
      <c r="A6631" t="n">
        <v>8374369</v>
      </c>
      <c r="B6631" t="n">
        <v>0</v>
      </c>
      <c r="C6631" t="n">
        <v>6</v>
      </c>
      <c r="D6631" t="s">
        <v>2216</v>
      </c>
      <c r="E6631" t="s">
        <v>2217</v>
      </c>
      <c r="F6631"/>
      <c r="G6631"/>
      <c r="H6631"/>
      <c r="I6631"/>
      <c r="J6631" t="s">
        <v>1522</v>
      </c>
      <c r="K6631" t="n">
        <v>30</v>
      </c>
      <c r="L6631" t="n">
        <v>72</v>
      </c>
      <c r="M6631" t="s">
        <v>1523</v>
      </c>
      <c r="N6631" t="s">
        <v>175</v>
      </c>
      <c r="O6631"/>
      <c r="P6631"/>
      <c r="Q6631" t="s">
        <v>209</v>
      </c>
      <c r="R6631" t="s">
        <v>221</v>
      </c>
      <c r="S6631" t="s">
        <v>241</v>
      </c>
      <c r="T6631" t="n">
        <v>5</v>
      </c>
      <c r="U6631" t="n">
        <v>2</v>
      </c>
      <c r="V6631" t="n">
        <v>2012</v>
      </c>
      <c r="W6631" t="n">
        <v>5</v>
      </c>
      <c r="X6631" t="n">
        <v>2</v>
      </c>
      <c r="Y6631" t="n">
        <v>2012</v>
      </c>
      <c r="Z6631"/>
      <c r="AA6631" t="n">
        <v>831</v>
      </c>
      <c r="AB6631"/>
      <c r="AC6631"/>
      <c r="AD6631" t="s">
        <v>1524</v>
      </c>
      <c r="AE6631" t="s">
        <v>169</v>
      </c>
      <c r="AF6631"/>
      <c r="AG6631"/>
      <c r="AH6631"/>
      <c r="AI6631" t="n">
        <v>1000</v>
      </c>
    </row>
    <row r="6632">
      <c r="A6632" t="n">
        <v>8898109</v>
      </c>
      <c r="B6632" t="n">
        <v>0</v>
      </c>
      <c r="C6632" t="n">
        <v>6</v>
      </c>
      <c r="D6632" t="s">
        <v>2216</v>
      </c>
      <c r="E6632" t="s">
        <v>2217</v>
      </c>
      <c r="F6632"/>
      <c r="G6632"/>
      <c r="H6632"/>
      <c r="I6632"/>
      <c r="J6632" t="s">
        <v>206</v>
      </c>
      <c r="K6632" t="n">
        <v>15</v>
      </c>
      <c r="L6632" t="n">
        <v>72</v>
      </c>
      <c r="M6632" t="s">
        <v>207</v>
      </c>
      <c r="N6632" t="s">
        <v>208</v>
      </c>
      <c r="O6632"/>
      <c r="P6632"/>
      <c r="Q6632" t="s">
        <v>209</v>
      </c>
      <c r="R6632" t="s">
        <v>171</v>
      </c>
      <c r="S6632" t="s">
        <v>172</v>
      </c>
      <c r="T6632" t="n">
        <v>16</v>
      </c>
      <c r="U6632" t="n">
        <v>3</v>
      </c>
      <c r="V6632" t="n">
        <v>2014</v>
      </c>
      <c r="W6632" t="n">
        <v>16</v>
      </c>
      <c r="X6632" t="n">
        <v>3</v>
      </c>
      <c r="Y6632" t="n">
        <v>2014</v>
      </c>
      <c r="Z6632"/>
      <c r="AA6632" t="n">
        <v>1022</v>
      </c>
      <c r="AB6632"/>
      <c r="AC6632"/>
      <c r="AD6632" t="s">
        <v>210</v>
      </c>
      <c r="AE6632" t="s">
        <v>169</v>
      </c>
      <c r="AF6632"/>
      <c r="AG6632"/>
      <c r="AH6632"/>
      <c r="AI6632" t="n">
        <v>1000</v>
      </c>
    </row>
    <row r="6633">
      <c r="A6633" t="n">
        <v>9636210</v>
      </c>
      <c r="B6633" t="n">
        <v>0</v>
      </c>
      <c r="C6633" t="n">
        <v>6</v>
      </c>
      <c r="D6633" t="s">
        <v>2216</v>
      </c>
      <c r="E6633" t="s">
        <v>2217</v>
      </c>
      <c r="F6633"/>
      <c r="G6633"/>
      <c r="H6633"/>
      <c r="I6633"/>
      <c r="J6633" t="s">
        <v>562</v>
      </c>
      <c r="K6633"/>
      <c r="L6633" t="n">
        <v>72</v>
      </c>
      <c r="M6633" t="s">
        <v>563</v>
      </c>
      <c r="N6633" t="s">
        <v>260</v>
      </c>
      <c r="O6633"/>
      <c r="P6633"/>
      <c r="Q6633" t="s">
        <v>282</v>
      </c>
      <c r="R6633" t="s">
        <v>198</v>
      </c>
      <c r="S6633" t="s">
        <v>316</v>
      </c>
      <c r="T6633" t="n">
        <v>3</v>
      </c>
      <c r="U6633" t="n">
        <v>7</v>
      </c>
      <c r="V6633" t="n">
        <v>2016</v>
      </c>
      <c r="W6633" t="n">
        <v>3</v>
      </c>
      <c r="X6633" t="n">
        <v>7</v>
      </c>
      <c r="Y6633" t="n">
        <v>2016</v>
      </c>
      <c r="Z6633"/>
      <c r="AA6633" t="n">
        <v>1196</v>
      </c>
      <c r="AB6633"/>
      <c r="AC6633"/>
      <c r="AD6633" t="s">
        <v>564</v>
      </c>
      <c r="AE6633" t="s">
        <v>187</v>
      </c>
      <c r="AF6633"/>
      <c r="AG6633"/>
      <c r="AH6633"/>
      <c r="AI6633" t="n">
        <v>1000</v>
      </c>
    </row>
    <row r="6634">
      <c r="A6634" t="n">
        <v>7749860</v>
      </c>
      <c r="B6634" t="n">
        <v>0</v>
      </c>
      <c r="C6634" t="n">
        <v>6</v>
      </c>
      <c r="D6634" t="s">
        <v>2216</v>
      </c>
      <c r="E6634" t="s">
        <v>2217</v>
      </c>
      <c r="F6634"/>
      <c r="G6634"/>
      <c r="H6634"/>
      <c r="I6634"/>
      <c r="J6634" t="s">
        <v>1002</v>
      </c>
      <c r="K6634"/>
      <c r="L6634" t="n">
        <v>72</v>
      </c>
      <c r="M6634" t="s">
        <v>1003</v>
      </c>
      <c r="N6634" t="s">
        <v>249</v>
      </c>
      <c r="O6634"/>
      <c r="P6634"/>
      <c r="Q6634" t="s">
        <v>250</v>
      </c>
      <c r="R6634" t="s">
        <v>221</v>
      </c>
      <c r="S6634" t="s">
        <v>222</v>
      </c>
      <c r="T6634" t="n">
        <v>10</v>
      </c>
      <c r="U6634" t="n">
        <v>10</v>
      </c>
      <c r="V6634" t="n">
        <v>2005</v>
      </c>
      <c r="W6634" t="n">
        <v>10</v>
      </c>
      <c r="X6634" t="n">
        <v>10</v>
      </c>
      <c r="Y6634" t="n">
        <v>2005</v>
      </c>
      <c r="Z6634"/>
      <c r="AA6634" t="n">
        <v>647</v>
      </c>
      <c r="AB6634"/>
      <c r="AC6634"/>
      <c r="AD6634" t="s">
        <v>1004</v>
      </c>
      <c r="AE6634"/>
      <c r="AF6634"/>
      <c r="AG6634"/>
      <c r="AH6634"/>
      <c r="AI6634" t="n">
        <v>1000</v>
      </c>
    </row>
    <row r="6635">
      <c r="A6635" t="n">
        <v>8375332</v>
      </c>
      <c r="B6635" t="n">
        <v>0</v>
      </c>
      <c r="C6635" t="n">
        <v>6</v>
      </c>
      <c r="D6635" t="s">
        <v>2216</v>
      </c>
      <c r="E6635" t="s">
        <v>2217</v>
      </c>
      <c r="F6635"/>
      <c r="G6635"/>
      <c r="H6635"/>
      <c r="I6635"/>
      <c r="J6635" t="s">
        <v>341</v>
      </c>
      <c r="K6635" t="n">
        <v>80</v>
      </c>
      <c r="L6635" t="n">
        <v>72</v>
      </c>
      <c r="M6635" t="s">
        <v>342</v>
      </c>
      <c r="N6635" t="s">
        <v>175</v>
      </c>
      <c r="O6635"/>
      <c r="P6635"/>
      <c r="Q6635" t="s">
        <v>333</v>
      </c>
      <c r="R6635"/>
      <c r="S6635" t="s">
        <v>177</v>
      </c>
      <c r="T6635" t="n">
        <v>22</v>
      </c>
      <c r="U6635" t="n">
        <v>8</v>
      </c>
      <c r="V6635" t="n">
        <v>2011</v>
      </c>
      <c r="W6635" t="n">
        <v>22</v>
      </c>
      <c r="X6635" t="n">
        <v>8</v>
      </c>
      <c r="Y6635" t="n">
        <v>2011</v>
      </c>
      <c r="Z6635"/>
      <c r="AA6635" t="n">
        <v>831</v>
      </c>
      <c r="AB6635"/>
      <c r="AC6635"/>
      <c r="AD6635" t="s">
        <v>343</v>
      </c>
      <c r="AE6635" t="s">
        <v>169</v>
      </c>
      <c r="AF6635"/>
      <c r="AG6635"/>
      <c r="AH6635"/>
      <c r="AI6635" t="n">
        <v>2000</v>
      </c>
    </row>
    <row r="6636">
      <c r="A6636" t="n">
        <v>8540108</v>
      </c>
      <c r="B6636" t="n">
        <v>0</v>
      </c>
      <c r="C6636" t="n">
        <v>6</v>
      </c>
      <c r="D6636" t="s">
        <v>2216</v>
      </c>
      <c r="E6636" t="s">
        <v>2217</v>
      </c>
      <c r="F6636"/>
      <c r="G6636"/>
      <c r="H6636"/>
      <c r="I6636"/>
      <c r="J6636" t="s">
        <v>344</v>
      </c>
      <c r="K6636" t="n">
        <v>70</v>
      </c>
      <c r="L6636" t="n">
        <v>72</v>
      </c>
      <c r="M6636" t="s">
        <v>345</v>
      </c>
      <c r="N6636" t="s">
        <v>169</v>
      </c>
      <c r="O6636"/>
      <c r="P6636"/>
      <c r="Q6636" t="s">
        <v>333</v>
      </c>
      <c r="R6636" t="s">
        <v>176</v>
      </c>
      <c r="S6636" t="s">
        <v>177</v>
      </c>
      <c r="T6636" t="n">
        <v>14</v>
      </c>
      <c r="U6636" t="n">
        <v>10</v>
      </c>
      <c r="V6636" t="n">
        <v>2012</v>
      </c>
      <c r="W6636" t="n">
        <v>14</v>
      </c>
      <c r="X6636" t="n">
        <v>10</v>
      </c>
      <c r="Y6636" t="n">
        <v>2012</v>
      </c>
      <c r="Z6636"/>
      <c r="AA6636" t="n">
        <v>875</v>
      </c>
      <c r="AB6636"/>
      <c r="AC6636"/>
      <c r="AD6636" t="s">
        <v>346</v>
      </c>
      <c r="AE6636" t="s">
        <v>169</v>
      </c>
      <c r="AF6636"/>
      <c r="AG6636"/>
      <c r="AH6636"/>
      <c r="AI6636" t="n">
        <v>1000</v>
      </c>
    </row>
    <row r="6637">
      <c r="A6637" t="n">
        <v>9070653</v>
      </c>
      <c r="B6637" t="n">
        <v>0</v>
      </c>
      <c r="C6637" t="n">
        <v>6</v>
      </c>
      <c r="D6637" t="s">
        <v>2216</v>
      </c>
      <c r="E6637" t="s">
        <v>2217</v>
      </c>
      <c r="F6637"/>
      <c r="G6637"/>
      <c r="H6637"/>
      <c r="I6637"/>
      <c r="J6637" t="s">
        <v>347</v>
      </c>
      <c r="K6637" t="n">
        <v>70</v>
      </c>
      <c r="L6637" t="n">
        <v>72</v>
      </c>
      <c r="M6637" t="s">
        <v>348</v>
      </c>
      <c r="N6637" t="s">
        <v>349</v>
      </c>
      <c r="O6637"/>
      <c r="P6637"/>
      <c r="Q6637" t="s">
        <v>214</v>
      </c>
      <c r="R6637" t="s">
        <v>198</v>
      </c>
      <c r="S6637" t="s">
        <v>199</v>
      </c>
      <c r="T6637" t="n">
        <v>19</v>
      </c>
      <c r="U6637" t="n">
        <v>2</v>
      </c>
      <c r="V6637" t="n">
        <v>2017</v>
      </c>
      <c r="W6637" t="n">
        <v>19</v>
      </c>
      <c r="X6637" t="n">
        <v>2</v>
      </c>
      <c r="Y6637" t="n">
        <v>2017</v>
      </c>
      <c r="Z6637"/>
      <c r="AA6637" t="n">
        <v>1192</v>
      </c>
      <c r="AB6637"/>
      <c r="AC6637"/>
      <c r="AD6637" t="s">
        <v>350</v>
      </c>
      <c r="AE6637" t="s">
        <v>187</v>
      </c>
      <c r="AF6637"/>
      <c r="AG6637"/>
      <c r="AH6637"/>
      <c r="AI6637" t="n">
        <v>1000</v>
      </c>
    </row>
    <row r="6638">
      <c r="A6638" t="n">
        <v>4628807</v>
      </c>
      <c r="B6638" t="n">
        <v>0</v>
      </c>
      <c r="C6638" t="n">
        <v>6</v>
      </c>
      <c r="D6638" t="s">
        <v>2216</v>
      </c>
      <c r="E6638" t="s">
        <v>2217</v>
      </c>
      <c r="F6638"/>
      <c r="G6638"/>
      <c r="H6638"/>
      <c r="I6638"/>
      <c r="J6638" t="s">
        <v>351</v>
      </c>
      <c r="K6638"/>
      <c r="L6638" t="n">
        <v>72</v>
      </c>
      <c r="M6638" t="s">
        <v>352</v>
      </c>
      <c r="N6638" t="s">
        <v>353</v>
      </c>
      <c r="O6638"/>
      <c r="P6638"/>
      <c r="Q6638" t="s">
        <v>352</v>
      </c>
      <c r="R6638"/>
      <c r="S6638"/>
      <c r="T6638" t="n">
        <v>1</v>
      </c>
      <c r="U6638" t="n">
        <v>1</v>
      </c>
      <c r="V6638" t="n">
        <v>1980</v>
      </c>
      <c r="W6638" t="n">
        <v>31</v>
      </c>
      <c r="X6638" t="n">
        <v>1</v>
      </c>
      <c r="Y6638" t="n">
        <v>1980</v>
      </c>
      <c r="Z6638"/>
      <c r="AA6638" t="n">
        <v>8</v>
      </c>
      <c r="AB6638"/>
      <c r="AC6638"/>
      <c r="AD6638"/>
      <c r="AE6638"/>
      <c r="AF6638"/>
      <c r="AG6638" t="n">
        <v>1</v>
      </c>
      <c r="AH6638"/>
      <c r="AI6638" t="n">
        <v>10000</v>
      </c>
    </row>
    <row r="6639">
      <c r="A6639" t="n">
        <v>8378280</v>
      </c>
      <c r="B6639" t="n">
        <v>0</v>
      </c>
      <c r="C6639" t="n">
        <v>6</v>
      </c>
      <c r="D6639" t="s">
        <v>2216</v>
      </c>
      <c r="E6639" t="s">
        <v>2217</v>
      </c>
      <c r="F6639"/>
      <c r="G6639"/>
      <c r="H6639"/>
      <c r="I6639"/>
      <c r="J6639" t="s">
        <v>354</v>
      </c>
      <c r="K6639" t="n">
        <v>50</v>
      </c>
      <c r="L6639" t="n">
        <v>72</v>
      </c>
      <c r="M6639" t="s">
        <v>355</v>
      </c>
      <c r="N6639" t="s">
        <v>356</v>
      </c>
      <c r="O6639"/>
      <c r="P6639"/>
      <c r="Q6639" t="s">
        <v>357</v>
      </c>
      <c r="R6639" t="s">
        <v>221</v>
      </c>
      <c r="S6639" t="s">
        <v>358</v>
      </c>
      <c r="T6639" t="n">
        <v>1</v>
      </c>
      <c r="U6639" t="n">
        <v>4</v>
      </c>
      <c r="V6639" t="n">
        <v>2012</v>
      </c>
      <c r="W6639" t="n">
        <v>1</v>
      </c>
      <c r="X6639" t="n">
        <v>4</v>
      </c>
      <c r="Y6639" t="n">
        <v>2012</v>
      </c>
      <c r="Z6639"/>
      <c r="AA6639" t="n">
        <v>831</v>
      </c>
      <c r="AB6639"/>
      <c r="AC6639"/>
      <c r="AD6639" t="s">
        <v>359</v>
      </c>
      <c r="AE6639" t="s">
        <v>300</v>
      </c>
      <c r="AF6639"/>
      <c r="AG6639"/>
      <c r="AH6639"/>
      <c r="AI6639" t="n">
        <v>2000</v>
      </c>
    </row>
    <row r="6640">
      <c r="A6640" t="n">
        <v>8403022</v>
      </c>
      <c r="B6640" t="n">
        <v>0</v>
      </c>
      <c r="C6640" t="n">
        <v>6</v>
      </c>
      <c r="D6640" t="s">
        <v>2216</v>
      </c>
      <c r="E6640" t="s">
        <v>2217</v>
      </c>
      <c r="F6640"/>
      <c r="G6640"/>
      <c r="H6640"/>
      <c r="I6640"/>
      <c r="J6640" t="s">
        <v>224</v>
      </c>
      <c r="K6640" t="n">
        <v>46</v>
      </c>
      <c r="L6640" t="n">
        <v>72</v>
      </c>
      <c r="M6640" t="s">
        <v>225</v>
      </c>
      <c r="N6640" t="s">
        <v>169</v>
      </c>
      <c r="O6640"/>
      <c r="P6640"/>
      <c r="Q6640" t="s">
        <v>170</v>
      </c>
      <c r="R6640" t="s">
        <v>171</v>
      </c>
      <c r="S6640" t="s">
        <v>172</v>
      </c>
      <c r="T6640" t="n">
        <v>21</v>
      </c>
      <c r="U6640" t="n">
        <v>8</v>
      </c>
      <c r="V6640" t="n">
        <v>2011</v>
      </c>
      <c r="W6640" t="n">
        <v>21</v>
      </c>
      <c r="X6640" t="n">
        <v>8</v>
      </c>
      <c r="Y6640" t="n">
        <v>2011</v>
      </c>
      <c r="Z6640"/>
      <c r="AA6640" t="n">
        <v>833</v>
      </c>
      <c r="AB6640"/>
      <c r="AC6640"/>
      <c r="AD6640" t="s">
        <v>226</v>
      </c>
      <c r="AE6640" t="s">
        <v>169</v>
      </c>
      <c r="AF6640"/>
      <c r="AG6640"/>
      <c r="AH6640"/>
      <c r="AI6640" t="n">
        <v>2000</v>
      </c>
    </row>
    <row r="6641">
      <c r="A6641" t="n">
        <v>9051660</v>
      </c>
      <c r="B6641" t="n">
        <v>0</v>
      </c>
      <c r="C6641" t="n">
        <v>6</v>
      </c>
      <c r="D6641" t="s">
        <v>2216</v>
      </c>
      <c r="E6641" t="s">
        <v>2217</v>
      </c>
      <c r="F6641"/>
      <c r="G6641"/>
      <c r="H6641"/>
      <c r="I6641"/>
      <c r="J6641" t="s">
        <v>360</v>
      </c>
      <c r="K6641"/>
      <c r="L6641" t="n">
        <v>72</v>
      </c>
      <c r="M6641" t="s">
        <v>361</v>
      </c>
      <c r="N6641" t="s">
        <v>169</v>
      </c>
      <c r="O6641"/>
      <c r="P6641"/>
      <c r="Q6641" t="s">
        <v>170</v>
      </c>
      <c r="R6641" t="s">
        <v>171</v>
      </c>
      <c r="S6641" t="s">
        <v>172</v>
      </c>
      <c r="T6641" t="n">
        <v>17</v>
      </c>
      <c r="U6641" t="n">
        <v>10</v>
      </c>
      <c r="V6641" t="n">
        <v>2015</v>
      </c>
      <c r="W6641" t="n">
        <v>17</v>
      </c>
      <c r="X6641" t="n">
        <v>10</v>
      </c>
      <c r="Y6641" t="n">
        <v>2015</v>
      </c>
      <c r="Z6641"/>
      <c r="AA6641" t="n">
        <v>1122</v>
      </c>
      <c r="AB6641"/>
      <c r="AC6641"/>
      <c r="AD6641"/>
      <c r="AE6641" t="s">
        <v>169</v>
      </c>
      <c r="AF6641"/>
      <c r="AG6641"/>
      <c r="AH6641"/>
      <c r="AI6641" t="n">
        <v>1000</v>
      </c>
    </row>
    <row r="6642">
      <c r="A6642" t="n">
        <v>7429287</v>
      </c>
      <c r="B6642" t="n">
        <v>0</v>
      </c>
      <c r="C6642" t="n">
        <v>6</v>
      </c>
      <c r="D6642" t="s">
        <v>2216</v>
      </c>
      <c r="E6642" t="s">
        <v>2217</v>
      </c>
      <c r="F6642"/>
      <c r="G6642"/>
      <c r="H6642"/>
      <c r="I6642"/>
      <c r="J6642" t="s">
        <v>1195</v>
      </c>
      <c r="K6642"/>
      <c r="L6642" t="n">
        <v>72</v>
      </c>
      <c r="M6642" t="s">
        <v>1196</v>
      </c>
      <c r="N6642" t="s">
        <v>447</v>
      </c>
      <c r="O6642"/>
      <c r="P6642"/>
      <c r="Q6642" t="s">
        <v>162</v>
      </c>
      <c r="R6642" t="s">
        <v>176</v>
      </c>
      <c r="S6642" t="s">
        <v>166</v>
      </c>
      <c r="T6642" t="n">
        <v>1</v>
      </c>
      <c r="U6642" t="n">
        <v>1</v>
      </c>
      <c r="V6642" t="n">
        <v>1989</v>
      </c>
      <c r="W6642" t="n">
        <v>31</v>
      </c>
      <c r="X6642" t="n">
        <v>12</v>
      </c>
      <c r="Y6642" t="n">
        <v>1989</v>
      </c>
      <c r="Z6642"/>
      <c r="AA6642" t="n">
        <v>581</v>
      </c>
      <c r="AB6642"/>
      <c r="AC6642"/>
      <c r="AD6642" t="s">
        <v>953</v>
      </c>
      <c r="AE6642" t="s">
        <v>447</v>
      </c>
      <c r="AF6642"/>
      <c r="AG6642"/>
      <c r="AH6642"/>
      <c r="AI6642" t="n">
        <v>100</v>
      </c>
    </row>
    <row r="6643">
      <c r="A6643" t="n">
        <v>8402542</v>
      </c>
      <c r="B6643" t="n">
        <v>0</v>
      </c>
      <c r="C6643" t="n">
        <v>6</v>
      </c>
      <c r="D6643" t="s">
        <v>2216</v>
      </c>
      <c r="E6643" t="s">
        <v>2217</v>
      </c>
      <c r="F6643"/>
      <c r="G6643"/>
      <c r="H6643"/>
      <c r="I6643"/>
      <c r="J6643" t="s">
        <v>939</v>
      </c>
      <c r="K6643"/>
      <c r="L6643" t="n">
        <v>72</v>
      </c>
      <c r="M6643" t="s">
        <v>940</v>
      </c>
      <c r="N6643" t="s">
        <v>402</v>
      </c>
      <c r="O6643"/>
      <c r="P6643"/>
      <c r="Q6643" t="s">
        <v>220</v>
      </c>
      <c r="R6643" t="s">
        <v>171</v>
      </c>
      <c r="S6643" t="s">
        <v>647</v>
      </c>
      <c r="T6643" t="n">
        <v>19</v>
      </c>
      <c r="U6643" t="n">
        <v>5</v>
      </c>
      <c r="V6643" t="n">
        <v>2012</v>
      </c>
      <c r="W6643" t="n">
        <v>19</v>
      </c>
      <c r="X6643" t="n">
        <v>5</v>
      </c>
      <c r="Y6643" t="n">
        <v>2012</v>
      </c>
      <c r="Z6643"/>
      <c r="AA6643" t="n">
        <v>833</v>
      </c>
      <c r="AB6643"/>
      <c r="AC6643"/>
      <c r="AD6643" t="s">
        <v>941</v>
      </c>
      <c r="AE6643" t="s">
        <v>169</v>
      </c>
      <c r="AF6643"/>
      <c r="AG6643"/>
      <c r="AH6643"/>
      <c r="AI6643" t="n">
        <v>1000</v>
      </c>
    </row>
    <row r="6644">
      <c r="A6644" t="n">
        <v>8402833</v>
      </c>
      <c r="B6644" t="n">
        <v>0</v>
      </c>
      <c r="C6644" t="n">
        <v>6</v>
      </c>
      <c r="D6644" t="s">
        <v>2216</v>
      </c>
      <c r="E6644" t="s">
        <v>2217</v>
      </c>
      <c r="F6644"/>
      <c r="G6644"/>
      <c r="H6644"/>
      <c r="I6644"/>
      <c r="J6644" t="s">
        <v>362</v>
      </c>
      <c r="K6644" t="n">
        <v>110</v>
      </c>
      <c r="L6644" t="n">
        <v>72</v>
      </c>
      <c r="M6644" t="s">
        <v>363</v>
      </c>
      <c r="N6644" t="s">
        <v>169</v>
      </c>
      <c r="O6644"/>
      <c r="P6644"/>
      <c r="Q6644" t="s">
        <v>214</v>
      </c>
      <c r="R6644" t="s">
        <v>221</v>
      </c>
      <c r="S6644" t="s">
        <v>177</v>
      </c>
      <c r="T6644" t="n">
        <v>28</v>
      </c>
      <c r="U6644" t="n">
        <v>5</v>
      </c>
      <c r="V6644" t="n">
        <v>2012</v>
      </c>
      <c r="W6644" t="n">
        <v>28</v>
      </c>
      <c r="X6644" t="n">
        <v>5</v>
      </c>
      <c r="Y6644" t="n">
        <v>2012</v>
      </c>
      <c r="Z6644"/>
      <c r="AA6644" t="n">
        <v>833</v>
      </c>
      <c r="AB6644"/>
      <c r="AC6644"/>
      <c r="AD6644" t="s">
        <v>364</v>
      </c>
      <c r="AE6644" t="s">
        <v>169</v>
      </c>
      <c r="AF6644"/>
      <c r="AG6644"/>
      <c r="AH6644"/>
      <c r="AI6644" t="n">
        <v>1000</v>
      </c>
    </row>
    <row r="6645">
      <c r="A6645" t="n">
        <v>9054104</v>
      </c>
      <c r="B6645" t="n">
        <v>0</v>
      </c>
      <c r="C6645" t="n">
        <v>6</v>
      </c>
      <c r="D6645" t="s">
        <v>2216</v>
      </c>
      <c r="E6645" t="s">
        <v>2217</v>
      </c>
      <c r="F6645"/>
      <c r="G6645"/>
      <c r="H6645"/>
      <c r="I6645"/>
      <c r="J6645" t="s">
        <v>365</v>
      </c>
      <c r="K6645"/>
      <c r="L6645" t="n">
        <v>72</v>
      </c>
      <c r="M6645" t="s">
        <v>366</v>
      </c>
      <c r="N6645" t="s">
        <v>367</v>
      </c>
      <c r="O6645"/>
      <c r="P6645"/>
      <c r="Q6645" t="s">
        <v>184</v>
      </c>
      <c r="R6645" t="s">
        <v>221</v>
      </c>
      <c r="S6645" t="s">
        <v>298</v>
      </c>
      <c r="T6645" t="n">
        <v>19</v>
      </c>
      <c r="U6645" t="n">
        <v>10</v>
      </c>
      <c r="V6645" t="n">
        <v>2014</v>
      </c>
      <c r="W6645" t="n">
        <v>19</v>
      </c>
      <c r="X6645" t="n">
        <v>10</v>
      </c>
      <c r="Y6645" t="n">
        <v>2014</v>
      </c>
      <c r="Z6645"/>
      <c r="AA6645" t="n">
        <v>1122</v>
      </c>
      <c r="AB6645"/>
      <c r="AC6645"/>
      <c r="AD6645"/>
      <c r="AE6645" t="s">
        <v>169</v>
      </c>
      <c r="AF6645"/>
      <c r="AG6645"/>
      <c r="AH6645"/>
      <c r="AI6645" t="n">
        <v>1000</v>
      </c>
    </row>
    <row r="6646">
      <c r="A6646" t="n">
        <v>4468653</v>
      </c>
      <c r="B6646" t="n">
        <v>0</v>
      </c>
      <c r="C6646" t="n">
        <v>6</v>
      </c>
      <c r="D6646" t="s">
        <v>2216</v>
      </c>
      <c r="E6646" t="s">
        <v>2217</v>
      </c>
      <c r="F6646"/>
      <c r="G6646"/>
      <c r="H6646"/>
      <c r="I6646"/>
      <c r="J6646" t="s">
        <v>368</v>
      </c>
      <c r="K6646"/>
      <c r="L6646" t="n">
        <v>72</v>
      </c>
      <c r="M6646" t="s">
        <v>234</v>
      </c>
      <c r="N6646" t="s">
        <v>369</v>
      </c>
      <c r="O6646"/>
      <c r="P6646"/>
      <c r="Q6646" t="s">
        <v>234</v>
      </c>
      <c r="R6646"/>
      <c r="S6646"/>
      <c r="T6646" t="n">
        <v>1</v>
      </c>
      <c r="U6646" t="n">
        <v>1</v>
      </c>
      <c r="V6646" t="n">
        <v>1975</v>
      </c>
      <c r="W6646" t="n">
        <v>31</v>
      </c>
      <c r="X6646" t="n">
        <v>12</v>
      </c>
      <c r="Y6646" t="n">
        <v>1975</v>
      </c>
      <c r="Z6646"/>
      <c r="AA6646" t="n">
        <v>8</v>
      </c>
      <c r="AB6646"/>
      <c r="AC6646"/>
      <c r="AD6646"/>
      <c r="AE6646"/>
      <c r="AF6646"/>
      <c r="AG6646" t="n">
        <v>1</v>
      </c>
      <c r="AH6646"/>
      <c r="AI6646" t="n">
        <v>10000</v>
      </c>
    </row>
    <row r="6647">
      <c r="A6647" t="n">
        <v>7429291</v>
      </c>
      <c r="B6647" t="n">
        <v>0</v>
      </c>
      <c r="C6647" t="n">
        <v>6</v>
      </c>
      <c r="D6647" t="s">
        <v>2216</v>
      </c>
      <c r="E6647" t="s">
        <v>2217</v>
      </c>
      <c r="F6647"/>
      <c r="G6647"/>
      <c r="H6647"/>
      <c r="I6647"/>
      <c r="J6647" t="s">
        <v>579</v>
      </c>
      <c r="K6647"/>
      <c r="L6647" t="n">
        <v>72</v>
      </c>
      <c r="M6647" t="s">
        <v>580</v>
      </c>
      <c r="N6647" t="s">
        <v>447</v>
      </c>
      <c r="O6647"/>
      <c r="P6647"/>
      <c r="Q6647" t="s">
        <v>395</v>
      </c>
      <c r="R6647" t="s">
        <v>221</v>
      </c>
      <c r="S6647" t="s">
        <v>241</v>
      </c>
      <c r="T6647" t="n">
        <v>1</v>
      </c>
      <c r="U6647" t="n">
        <v>1</v>
      </c>
      <c r="V6647" t="n">
        <v>1992</v>
      </c>
      <c r="W6647" t="n">
        <v>31</v>
      </c>
      <c r="X6647" t="n">
        <v>12</v>
      </c>
      <c r="Y6647" t="n">
        <v>1992</v>
      </c>
      <c r="Z6647"/>
      <c r="AA6647" t="n">
        <v>581</v>
      </c>
      <c r="AB6647" t="s">
        <v>797</v>
      </c>
      <c r="AC6647"/>
      <c r="AD6647" t="s">
        <v>449</v>
      </c>
      <c r="AE6647" t="s">
        <v>447</v>
      </c>
      <c r="AF6647"/>
      <c r="AG6647"/>
      <c r="AH6647"/>
      <c r="AI6647" t="n">
        <v>100</v>
      </c>
    </row>
    <row r="6648">
      <c r="A6648" t="n">
        <v>8402765</v>
      </c>
      <c r="B6648" t="n">
        <v>0</v>
      </c>
      <c r="C6648" t="n">
        <v>6</v>
      </c>
      <c r="D6648" t="s">
        <v>2216</v>
      </c>
      <c r="E6648" t="s">
        <v>2217</v>
      </c>
      <c r="F6648"/>
      <c r="G6648"/>
      <c r="H6648"/>
      <c r="I6648"/>
      <c r="J6648" t="s">
        <v>227</v>
      </c>
      <c r="K6648" t="n">
        <v>50</v>
      </c>
      <c r="L6648" t="n">
        <v>72</v>
      </c>
      <c r="M6648" t="s">
        <v>228</v>
      </c>
      <c r="N6648" t="s">
        <v>169</v>
      </c>
      <c r="O6648"/>
      <c r="P6648"/>
      <c r="Q6648" t="s">
        <v>214</v>
      </c>
      <c r="R6648" t="s">
        <v>221</v>
      </c>
      <c r="S6648" t="s">
        <v>229</v>
      </c>
      <c r="T6648" t="n">
        <v>13</v>
      </c>
      <c r="U6648" t="n">
        <v>5</v>
      </c>
      <c r="V6648" t="n">
        <v>2012</v>
      </c>
      <c r="W6648" t="n">
        <v>13</v>
      </c>
      <c r="X6648" t="n">
        <v>5</v>
      </c>
      <c r="Y6648" t="n">
        <v>2012</v>
      </c>
      <c r="Z6648"/>
      <c r="AA6648" t="n">
        <v>833</v>
      </c>
      <c r="AB6648"/>
      <c r="AC6648"/>
      <c r="AD6648" t="s">
        <v>230</v>
      </c>
      <c r="AE6648" t="s">
        <v>169</v>
      </c>
      <c r="AF6648"/>
      <c r="AG6648"/>
      <c r="AH6648"/>
      <c r="AI6648" t="n">
        <v>1000</v>
      </c>
    </row>
    <row r="6649">
      <c r="A6649" t="n">
        <v>8449814</v>
      </c>
      <c r="B6649" t="n">
        <v>0</v>
      </c>
      <c r="C6649" t="n">
        <v>6</v>
      </c>
      <c r="D6649" t="s">
        <v>2216</v>
      </c>
      <c r="E6649" t="s">
        <v>2217</v>
      </c>
      <c r="F6649"/>
      <c r="G6649"/>
      <c r="H6649"/>
      <c r="I6649"/>
      <c r="J6649" t="s">
        <v>370</v>
      </c>
      <c r="K6649" t="n">
        <v>110</v>
      </c>
      <c r="L6649" t="n">
        <v>72</v>
      </c>
      <c r="M6649" t="s">
        <v>371</v>
      </c>
      <c r="N6649" t="s">
        <v>296</v>
      </c>
      <c r="O6649"/>
      <c r="P6649"/>
      <c r="Q6649" t="s">
        <v>372</v>
      </c>
      <c r="R6649" t="s">
        <v>171</v>
      </c>
      <c r="S6649" t="s">
        <v>278</v>
      </c>
      <c r="T6649" t="n">
        <v>23</v>
      </c>
      <c r="U6649" t="n">
        <v>9</v>
      </c>
      <c r="V6649" t="n">
        <v>2012</v>
      </c>
      <c r="W6649" t="n">
        <v>23</v>
      </c>
      <c r="X6649" t="n">
        <v>9</v>
      </c>
      <c r="Y6649" t="n">
        <v>2012</v>
      </c>
      <c r="Z6649"/>
      <c r="AA6649" t="n">
        <v>843</v>
      </c>
      <c r="AB6649"/>
      <c r="AC6649"/>
      <c r="AD6649" t="s">
        <v>373</v>
      </c>
      <c r="AE6649" t="s">
        <v>300</v>
      </c>
      <c r="AF6649"/>
      <c r="AG6649"/>
      <c r="AH6649"/>
      <c r="AI6649" t="n">
        <v>1000</v>
      </c>
    </row>
    <row r="6650">
      <c r="A6650" t="n">
        <v>7429292</v>
      </c>
      <c r="B6650" t="n">
        <v>0</v>
      </c>
      <c r="C6650" t="n">
        <v>6</v>
      </c>
      <c r="D6650" t="s">
        <v>2216</v>
      </c>
      <c r="E6650" t="s">
        <v>2217</v>
      </c>
      <c r="F6650"/>
      <c r="G6650"/>
      <c r="H6650"/>
      <c r="I6650"/>
      <c r="J6650" t="s">
        <v>948</v>
      </c>
      <c r="K6650"/>
      <c r="L6650" t="n">
        <v>72</v>
      </c>
      <c r="M6650" t="s">
        <v>949</v>
      </c>
      <c r="N6650" t="s">
        <v>447</v>
      </c>
      <c r="O6650"/>
      <c r="P6650"/>
      <c r="Q6650" t="s">
        <v>395</v>
      </c>
      <c r="R6650" t="s">
        <v>221</v>
      </c>
      <c r="S6650" t="s">
        <v>229</v>
      </c>
      <c r="T6650" t="n">
        <v>1</v>
      </c>
      <c r="U6650" t="n">
        <v>1</v>
      </c>
      <c r="V6650" t="n">
        <v>1992</v>
      </c>
      <c r="W6650" t="n">
        <v>31</v>
      </c>
      <c r="X6650" t="n">
        <v>12</v>
      </c>
      <c r="Y6650" t="n">
        <v>1992</v>
      </c>
      <c r="Z6650"/>
      <c r="AA6650" t="n">
        <v>581</v>
      </c>
      <c r="AB6650" t="s">
        <v>448</v>
      </c>
      <c r="AC6650"/>
      <c r="AD6650" t="s">
        <v>449</v>
      </c>
      <c r="AE6650" t="s">
        <v>447</v>
      </c>
      <c r="AF6650"/>
      <c r="AG6650"/>
      <c r="AH6650"/>
      <c r="AI6650" t="n">
        <v>100</v>
      </c>
    </row>
    <row r="6651">
      <c r="A6651" t="n">
        <v>7429289</v>
      </c>
      <c r="B6651" t="n">
        <v>0</v>
      </c>
      <c r="C6651" t="n">
        <v>6</v>
      </c>
      <c r="D6651" t="s">
        <v>2216</v>
      </c>
      <c r="E6651" t="s">
        <v>2217</v>
      </c>
      <c r="F6651"/>
      <c r="G6651"/>
      <c r="H6651"/>
      <c r="I6651"/>
      <c r="J6651" t="s">
        <v>950</v>
      </c>
      <c r="K6651"/>
      <c r="L6651" t="n">
        <v>72</v>
      </c>
      <c r="M6651" t="s">
        <v>951</v>
      </c>
      <c r="N6651" t="s">
        <v>447</v>
      </c>
      <c r="O6651"/>
      <c r="P6651"/>
      <c r="Q6651" t="s">
        <v>352</v>
      </c>
      <c r="R6651" t="s">
        <v>176</v>
      </c>
      <c r="S6651" t="s">
        <v>311</v>
      </c>
      <c r="T6651" t="n">
        <v>1</v>
      </c>
      <c r="U6651" t="n">
        <v>1</v>
      </c>
      <c r="V6651" t="n">
        <v>1992</v>
      </c>
      <c r="W6651" t="n">
        <v>31</v>
      </c>
      <c r="X6651" t="n">
        <v>12</v>
      </c>
      <c r="Y6651" t="n">
        <v>1992</v>
      </c>
      <c r="Z6651"/>
      <c r="AA6651" t="n">
        <v>581</v>
      </c>
      <c r="AB6651" t="s">
        <v>448</v>
      </c>
      <c r="AC6651"/>
      <c r="AD6651" t="s">
        <v>953</v>
      </c>
      <c r="AE6651" t="s">
        <v>447</v>
      </c>
      <c r="AF6651"/>
      <c r="AG6651"/>
      <c r="AH6651"/>
      <c r="AI6651" t="n">
        <v>100</v>
      </c>
    </row>
    <row r="6652">
      <c r="A6652" t="n">
        <v>7741881</v>
      </c>
      <c r="B6652" t="n">
        <v>0</v>
      </c>
      <c r="C6652" t="n">
        <v>6</v>
      </c>
      <c r="D6652" t="s">
        <v>2216</v>
      </c>
      <c r="E6652" t="s">
        <v>2217</v>
      </c>
      <c r="F6652"/>
      <c r="G6652"/>
      <c r="H6652"/>
      <c r="I6652"/>
      <c r="J6652" t="s">
        <v>789</v>
      </c>
      <c r="K6652" t="n">
        <v>250</v>
      </c>
      <c r="L6652" t="n">
        <v>72</v>
      </c>
      <c r="M6652" t="s">
        <v>790</v>
      </c>
      <c r="N6652" t="s">
        <v>598</v>
      </c>
      <c r="O6652"/>
      <c r="P6652"/>
      <c r="Q6652" t="s">
        <v>282</v>
      </c>
      <c r="R6652" t="s">
        <v>171</v>
      </c>
      <c r="S6652" t="s">
        <v>185</v>
      </c>
      <c r="T6652" t="n">
        <v>7</v>
      </c>
      <c r="U6652" t="n">
        <v>10</v>
      </c>
      <c r="V6652" t="n">
        <v>2007</v>
      </c>
      <c r="W6652" t="n">
        <v>7</v>
      </c>
      <c r="X6652" t="n">
        <v>10</v>
      </c>
      <c r="Y6652" t="n">
        <v>2007</v>
      </c>
      <c r="Z6652"/>
      <c r="AA6652" t="n">
        <v>647</v>
      </c>
      <c r="AB6652"/>
      <c r="AC6652"/>
      <c r="AD6652" t="s">
        <v>791</v>
      </c>
      <c r="AE6652"/>
      <c r="AF6652"/>
      <c r="AG6652"/>
      <c r="AH6652"/>
      <c r="AI6652" t="n">
        <v>1000</v>
      </c>
    </row>
    <row r="6653">
      <c r="A6653" t="n">
        <v>4456139</v>
      </c>
      <c r="B6653" t="n">
        <v>0</v>
      </c>
      <c r="C6653" t="n">
        <v>6</v>
      </c>
      <c r="D6653" t="s">
        <v>2216</v>
      </c>
      <c r="E6653" t="s">
        <v>2217</v>
      </c>
      <c r="F6653"/>
      <c r="G6653"/>
      <c r="H6653"/>
      <c r="I6653"/>
      <c r="J6653" t="s">
        <v>374</v>
      </c>
      <c r="K6653"/>
      <c r="L6653" t="n">
        <v>72</v>
      </c>
      <c r="M6653" t="s">
        <v>197</v>
      </c>
      <c r="N6653" t="s">
        <v>375</v>
      </c>
      <c r="O6653"/>
      <c r="P6653"/>
      <c r="Q6653" t="s">
        <v>197</v>
      </c>
      <c r="R6653"/>
      <c r="S6653"/>
      <c r="T6653" t="n">
        <v>18</v>
      </c>
      <c r="U6653" t="n">
        <v>9</v>
      </c>
      <c r="V6653" t="n">
        <v>1987</v>
      </c>
      <c r="W6653" t="n">
        <v>18</v>
      </c>
      <c r="X6653" t="n">
        <v>9</v>
      </c>
      <c r="Y6653" t="n">
        <v>1987</v>
      </c>
      <c r="Z6653"/>
      <c r="AA6653" t="n">
        <v>8</v>
      </c>
      <c r="AB6653"/>
      <c r="AC6653"/>
      <c r="AD6653"/>
      <c r="AE6653"/>
      <c r="AF6653"/>
      <c r="AG6653" t="n">
        <v>1</v>
      </c>
      <c r="AH6653"/>
      <c r="AI6653" t="n">
        <v>10000</v>
      </c>
    </row>
    <row r="6654">
      <c r="A6654" t="n">
        <v>4398278</v>
      </c>
      <c r="B6654" t="n">
        <v>0</v>
      </c>
      <c r="C6654" t="n">
        <v>6</v>
      </c>
      <c r="D6654" t="s">
        <v>2216</v>
      </c>
      <c r="E6654" t="s">
        <v>2217</v>
      </c>
      <c r="F6654"/>
      <c r="G6654"/>
      <c r="H6654"/>
      <c r="I6654"/>
      <c r="J6654" t="s">
        <v>376</v>
      </c>
      <c r="K6654"/>
      <c r="L6654" t="n">
        <v>72</v>
      </c>
      <c r="M6654" t="s">
        <v>170</v>
      </c>
      <c r="N6654" t="s">
        <v>369</v>
      </c>
      <c r="O6654"/>
      <c r="P6654"/>
      <c r="Q6654" t="s">
        <v>170</v>
      </c>
      <c r="R6654"/>
      <c r="S6654"/>
      <c r="T6654" t="n">
        <v>1</v>
      </c>
      <c r="U6654" t="n">
        <v>1</v>
      </c>
      <c r="V6654" t="n">
        <v>1975</v>
      </c>
      <c r="W6654" t="n">
        <v>31</v>
      </c>
      <c r="X6654" t="n">
        <v>12</v>
      </c>
      <c r="Y6654" t="n">
        <v>1975</v>
      </c>
      <c r="Z6654"/>
      <c r="AA6654" t="n">
        <v>8</v>
      </c>
      <c r="AB6654"/>
      <c r="AC6654"/>
      <c r="AD6654"/>
      <c r="AE6654"/>
      <c r="AF6654"/>
      <c r="AG6654" t="n">
        <v>1</v>
      </c>
      <c r="AH6654"/>
      <c r="AI6654" t="n">
        <v>10000</v>
      </c>
    </row>
    <row r="6655">
      <c r="A6655" t="n">
        <v>8898136</v>
      </c>
      <c r="B6655" t="n">
        <v>0</v>
      </c>
      <c r="C6655" t="n">
        <v>6</v>
      </c>
      <c r="D6655" t="s">
        <v>2216</v>
      </c>
      <c r="E6655" t="s">
        <v>2217</v>
      </c>
      <c r="F6655"/>
      <c r="G6655"/>
      <c r="H6655"/>
      <c r="I6655"/>
      <c r="J6655" t="s">
        <v>1173</v>
      </c>
      <c r="K6655"/>
      <c r="L6655" t="n">
        <v>72</v>
      </c>
      <c r="M6655" t="s">
        <v>1174</v>
      </c>
      <c r="N6655" t="s">
        <v>774</v>
      </c>
      <c r="O6655"/>
      <c r="P6655"/>
      <c r="Q6655" t="s">
        <v>583</v>
      </c>
      <c r="R6655" t="s">
        <v>221</v>
      </c>
      <c r="S6655" t="s">
        <v>241</v>
      </c>
      <c r="T6655" t="n">
        <v>4</v>
      </c>
      <c r="U6655" t="n">
        <v>5</v>
      </c>
      <c r="V6655" t="n">
        <v>2014</v>
      </c>
      <c r="W6655" t="n">
        <v>4</v>
      </c>
      <c r="X6655" t="n">
        <v>5</v>
      </c>
      <c r="Y6655" t="n">
        <v>2014</v>
      </c>
      <c r="Z6655"/>
      <c r="AA6655" t="n">
        <v>1022</v>
      </c>
      <c r="AB6655"/>
      <c r="AC6655"/>
      <c r="AD6655" t="s">
        <v>1175</v>
      </c>
      <c r="AE6655" t="s">
        <v>169</v>
      </c>
      <c r="AF6655"/>
      <c r="AG6655"/>
      <c r="AH6655"/>
      <c r="AI6655" t="n">
        <v>1000</v>
      </c>
    </row>
    <row r="6656">
      <c r="A6656" t="n">
        <v>8376541</v>
      </c>
      <c r="B6656" t="n">
        <v>0</v>
      </c>
      <c r="C6656" t="n">
        <v>6</v>
      </c>
      <c r="D6656" t="s">
        <v>2216</v>
      </c>
      <c r="E6656" t="s">
        <v>2217</v>
      </c>
      <c r="F6656"/>
      <c r="G6656"/>
      <c r="H6656"/>
      <c r="I6656"/>
      <c r="J6656" t="s">
        <v>239</v>
      </c>
      <c r="K6656" t="n">
        <v>70</v>
      </c>
      <c r="L6656" t="n">
        <v>72</v>
      </c>
      <c r="M6656" t="s">
        <v>240</v>
      </c>
      <c r="N6656" t="s">
        <v>169</v>
      </c>
      <c r="O6656"/>
      <c r="P6656"/>
      <c r="Q6656" t="s">
        <v>214</v>
      </c>
      <c r="R6656" t="s">
        <v>221</v>
      </c>
      <c r="S6656" t="s">
        <v>241</v>
      </c>
      <c r="T6656" t="n">
        <v>2</v>
      </c>
      <c r="U6656" t="n">
        <v>4</v>
      </c>
      <c r="V6656" t="n">
        <v>2012</v>
      </c>
      <c r="W6656" t="n">
        <v>2</v>
      </c>
      <c r="X6656" t="n">
        <v>4</v>
      </c>
      <c r="Y6656" t="n">
        <v>2012</v>
      </c>
      <c r="Z6656"/>
      <c r="AA6656" t="n">
        <v>831</v>
      </c>
      <c r="AB6656"/>
      <c r="AC6656"/>
      <c r="AD6656" t="s">
        <v>242</v>
      </c>
      <c r="AE6656" t="s">
        <v>169</v>
      </c>
      <c r="AF6656"/>
      <c r="AG6656"/>
      <c r="AH6656"/>
      <c r="AI6656" t="n">
        <v>2000</v>
      </c>
    </row>
    <row r="6657">
      <c r="A6657" t="n">
        <v>8574840</v>
      </c>
      <c r="B6657" t="n">
        <v>0</v>
      </c>
      <c r="C6657" t="n">
        <v>6</v>
      </c>
      <c r="D6657" t="s">
        <v>2216</v>
      </c>
      <c r="E6657" t="s">
        <v>2217</v>
      </c>
      <c r="F6657"/>
      <c r="G6657"/>
      <c r="H6657"/>
      <c r="I6657"/>
      <c r="J6657" t="s">
        <v>377</v>
      </c>
      <c r="K6657" t="n">
        <v>10</v>
      </c>
      <c r="L6657" t="n">
        <v>72</v>
      </c>
      <c r="M6657" t="s">
        <v>378</v>
      </c>
      <c r="N6657" t="s">
        <v>169</v>
      </c>
      <c r="O6657"/>
      <c r="P6657"/>
      <c r="Q6657" t="s">
        <v>245</v>
      </c>
      <c r="R6657" t="s">
        <v>176</v>
      </c>
      <c r="S6657" t="s">
        <v>166</v>
      </c>
      <c r="T6657" t="n">
        <v>24</v>
      </c>
      <c r="U6657" t="n">
        <v>6</v>
      </c>
      <c r="V6657" t="n">
        <v>2008</v>
      </c>
      <c r="W6657" t="n">
        <v>24</v>
      </c>
      <c r="X6657" t="n">
        <v>6</v>
      </c>
      <c r="Y6657" t="n">
        <v>2008</v>
      </c>
      <c r="Z6657"/>
      <c r="AA6657" t="n">
        <v>876</v>
      </c>
      <c r="AB6657"/>
      <c r="AC6657"/>
      <c r="AD6657" t="s">
        <v>379</v>
      </c>
      <c r="AE6657" t="s">
        <v>169</v>
      </c>
      <c r="AF6657"/>
      <c r="AG6657"/>
      <c r="AH6657"/>
      <c r="AI6657" t="n">
        <v>1000</v>
      </c>
    </row>
    <row r="6658">
      <c r="A6658" t="n">
        <v>9638839</v>
      </c>
      <c r="B6658" t="n">
        <v>0</v>
      </c>
      <c r="C6658" t="n">
        <v>6</v>
      </c>
      <c r="D6658" t="s">
        <v>2216</v>
      </c>
      <c r="E6658" t="s">
        <v>2217</v>
      </c>
      <c r="F6658"/>
      <c r="G6658"/>
      <c r="H6658"/>
      <c r="I6658"/>
      <c r="J6658" t="s">
        <v>380</v>
      </c>
      <c r="K6658" t="n">
        <v>105</v>
      </c>
      <c r="L6658" t="n">
        <v>72</v>
      </c>
      <c r="M6658" t="s">
        <v>381</v>
      </c>
      <c r="N6658" t="s">
        <v>169</v>
      </c>
      <c r="O6658"/>
      <c r="P6658"/>
      <c r="Q6658" t="s">
        <v>234</v>
      </c>
      <c r="R6658" t="s">
        <v>176</v>
      </c>
      <c r="S6658" t="s">
        <v>382</v>
      </c>
      <c r="T6658" t="n">
        <v>26</v>
      </c>
      <c r="U6658" t="n">
        <v>9</v>
      </c>
      <c r="V6658" t="n">
        <v>2015</v>
      </c>
      <c r="W6658" t="n">
        <v>26</v>
      </c>
      <c r="X6658" t="n">
        <v>9</v>
      </c>
      <c r="Y6658" t="n">
        <v>2015</v>
      </c>
      <c r="Z6658"/>
      <c r="AA6658" t="n">
        <v>1196</v>
      </c>
      <c r="AB6658"/>
      <c r="AC6658"/>
      <c r="AD6658" t="s">
        <v>383</v>
      </c>
      <c r="AE6658" t="s">
        <v>187</v>
      </c>
      <c r="AF6658"/>
      <c r="AG6658"/>
      <c r="AH6658"/>
      <c r="AI6658" t="n">
        <v>1000</v>
      </c>
    </row>
    <row r="6659">
      <c r="A6659" t="n">
        <v>8374442</v>
      </c>
      <c r="B6659" t="n">
        <v>0</v>
      </c>
      <c r="C6659" t="n">
        <v>6</v>
      </c>
      <c r="D6659" t="s">
        <v>2216</v>
      </c>
      <c r="E6659" t="s">
        <v>2217</v>
      </c>
      <c r="F6659"/>
      <c r="G6659"/>
      <c r="H6659"/>
      <c r="I6659"/>
      <c r="J6659" t="s">
        <v>243</v>
      </c>
      <c r="K6659"/>
      <c r="L6659" t="n">
        <v>72</v>
      </c>
      <c r="M6659" t="s">
        <v>244</v>
      </c>
      <c r="N6659" t="s">
        <v>169</v>
      </c>
      <c r="O6659"/>
      <c r="P6659"/>
      <c r="Q6659" t="s">
        <v>245</v>
      </c>
      <c r="R6659" t="s">
        <v>176</v>
      </c>
      <c r="S6659" t="s">
        <v>166</v>
      </c>
      <c r="T6659" t="n">
        <v>21</v>
      </c>
      <c r="U6659" t="n">
        <v>5</v>
      </c>
      <c r="V6659" t="n">
        <v>2011</v>
      </c>
      <c r="W6659" t="n">
        <v>21</v>
      </c>
      <c r="X6659" t="n">
        <v>5</v>
      </c>
      <c r="Y6659" t="n">
        <v>2011</v>
      </c>
      <c r="Z6659"/>
      <c r="AA6659" t="n">
        <v>831</v>
      </c>
      <c r="AB6659"/>
      <c r="AC6659"/>
      <c r="AD6659" t="s">
        <v>246</v>
      </c>
      <c r="AE6659" t="s">
        <v>169</v>
      </c>
      <c r="AF6659"/>
      <c r="AG6659"/>
      <c r="AH6659"/>
      <c r="AI6659" t="n">
        <v>2000</v>
      </c>
    </row>
    <row r="6660">
      <c r="A6660" t="n">
        <v>8574955</v>
      </c>
      <c r="B6660" t="n">
        <v>0</v>
      </c>
      <c r="C6660" t="n">
        <v>6</v>
      </c>
      <c r="D6660" t="s">
        <v>2216</v>
      </c>
      <c r="E6660" t="s">
        <v>2217</v>
      </c>
      <c r="F6660"/>
      <c r="G6660"/>
      <c r="H6660"/>
      <c r="I6660"/>
      <c r="J6660" t="s">
        <v>384</v>
      </c>
      <c r="K6660"/>
      <c r="L6660" t="n">
        <v>72</v>
      </c>
      <c r="M6660" t="s">
        <v>385</v>
      </c>
      <c r="N6660" t="s">
        <v>169</v>
      </c>
      <c r="O6660"/>
      <c r="P6660"/>
      <c r="Q6660" t="s">
        <v>291</v>
      </c>
      <c r="R6660" t="s">
        <v>176</v>
      </c>
      <c r="S6660" t="s">
        <v>166</v>
      </c>
      <c r="T6660" t="n">
        <v>19</v>
      </c>
      <c r="U6660" t="n">
        <v>3</v>
      </c>
      <c r="V6660" t="n">
        <v>2012</v>
      </c>
      <c r="W6660" t="n">
        <v>19</v>
      </c>
      <c r="X6660" t="n">
        <v>3</v>
      </c>
      <c r="Y6660" t="n">
        <v>2012</v>
      </c>
      <c r="Z6660"/>
      <c r="AA6660" t="n">
        <v>876</v>
      </c>
      <c r="AB6660"/>
      <c r="AC6660"/>
      <c r="AD6660" t="s">
        <v>386</v>
      </c>
      <c r="AE6660" t="s">
        <v>169</v>
      </c>
      <c r="AF6660"/>
      <c r="AG6660"/>
      <c r="AH6660"/>
      <c r="AI6660" t="n">
        <v>1000</v>
      </c>
    </row>
    <row r="6661">
      <c r="A6661" t="n">
        <v>8770405</v>
      </c>
      <c r="B6661" t="n">
        <v>0</v>
      </c>
      <c r="C6661" t="n">
        <v>6</v>
      </c>
      <c r="D6661" t="s">
        <v>2216</v>
      </c>
      <c r="E6661" t="s">
        <v>2217</v>
      </c>
      <c r="F6661"/>
      <c r="G6661"/>
      <c r="H6661"/>
      <c r="I6661"/>
      <c r="J6661" t="s">
        <v>962</v>
      </c>
      <c r="K6661" t="n">
        <v>25</v>
      </c>
      <c r="L6661" t="n">
        <v>72</v>
      </c>
      <c r="M6661" t="s">
        <v>963</v>
      </c>
      <c r="N6661" t="s">
        <v>169</v>
      </c>
      <c r="O6661"/>
      <c r="P6661"/>
      <c r="Q6661" t="s">
        <v>204</v>
      </c>
      <c r="R6661" t="s">
        <v>171</v>
      </c>
      <c r="S6661" t="s">
        <v>172</v>
      </c>
      <c r="T6661" t="n">
        <v>13</v>
      </c>
      <c r="U6661" t="n">
        <v>4</v>
      </c>
      <c r="V6661" t="n">
        <v>2013</v>
      </c>
      <c r="W6661" t="n">
        <v>13</v>
      </c>
      <c r="X6661" t="n">
        <v>4</v>
      </c>
      <c r="Y6661" t="n">
        <v>2013</v>
      </c>
      <c r="Z6661"/>
      <c r="AA6661" t="n">
        <v>895</v>
      </c>
      <c r="AB6661"/>
      <c r="AC6661"/>
      <c r="AD6661" t="s">
        <v>964</v>
      </c>
      <c r="AE6661" t="s">
        <v>169</v>
      </c>
      <c r="AF6661"/>
      <c r="AG6661"/>
      <c r="AH6661"/>
      <c r="AI6661" t="n">
        <v>1000</v>
      </c>
    </row>
    <row r="6662">
      <c r="A6662" t="n">
        <v>7749986</v>
      </c>
      <c r="B6662" t="n">
        <v>0</v>
      </c>
      <c r="C6662" t="n">
        <v>6</v>
      </c>
      <c r="D6662" t="s">
        <v>2216</v>
      </c>
      <c r="E6662" t="s">
        <v>2217</v>
      </c>
      <c r="F6662"/>
      <c r="G6662"/>
      <c r="H6662"/>
      <c r="I6662"/>
      <c r="J6662" t="s">
        <v>247</v>
      </c>
      <c r="K6662"/>
      <c r="L6662" t="n">
        <v>72</v>
      </c>
      <c r="M6662" t="s">
        <v>248</v>
      </c>
      <c r="N6662" t="s">
        <v>249</v>
      </c>
      <c r="O6662"/>
      <c r="P6662"/>
      <c r="Q6662" t="s">
        <v>250</v>
      </c>
      <c r="R6662" t="s">
        <v>176</v>
      </c>
      <c r="S6662" t="s">
        <v>251</v>
      </c>
      <c r="T6662" t="n">
        <v>10</v>
      </c>
      <c r="U6662" t="n">
        <v>10</v>
      </c>
      <c r="V6662" t="n">
        <v>2005</v>
      </c>
      <c r="W6662" t="n">
        <v>10</v>
      </c>
      <c r="X6662" t="n">
        <v>10</v>
      </c>
      <c r="Y6662" t="n">
        <v>2005</v>
      </c>
      <c r="Z6662"/>
      <c r="AA6662" t="n">
        <v>647</v>
      </c>
      <c r="AB6662"/>
      <c r="AC6662"/>
      <c r="AD6662" t="s">
        <v>252</v>
      </c>
      <c r="AE6662"/>
      <c r="AF6662"/>
      <c r="AG6662"/>
      <c r="AH6662"/>
      <c r="AI6662" t="n">
        <v>100</v>
      </c>
    </row>
    <row r="6663">
      <c r="A6663" t="n">
        <v>7429293</v>
      </c>
      <c r="B6663" t="n">
        <v>0</v>
      </c>
      <c r="C6663" t="n">
        <v>6</v>
      </c>
      <c r="D6663" t="s">
        <v>2216</v>
      </c>
      <c r="E6663" t="s">
        <v>2217</v>
      </c>
      <c r="F6663"/>
      <c r="G6663"/>
      <c r="H6663"/>
      <c r="I6663"/>
      <c r="J6663" t="s">
        <v>587</v>
      </c>
      <c r="K6663"/>
      <c r="L6663" t="n">
        <v>72</v>
      </c>
      <c r="M6663" t="s">
        <v>588</v>
      </c>
      <c r="N6663" t="s">
        <v>447</v>
      </c>
      <c r="O6663"/>
      <c r="P6663"/>
      <c r="Q6663" t="s">
        <v>395</v>
      </c>
      <c r="R6663" t="s">
        <v>221</v>
      </c>
      <c r="S6663" t="s">
        <v>298</v>
      </c>
      <c r="T6663" t="n">
        <v>1</v>
      </c>
      <c r="U6663" t="n">
        <v>1</v>
      </c>
      <c r="V6663" t="n">
        <v>1992</v>
      </c>
      <c r="W6663" t="n">
        <v>31</v>
      </c>
      <c r="X6663" t="n">
        <v>12</v>
      </c>
      <c r="Y6663" t="n">
        <v>1992</v>
      </c>
      <c r="Z6663"/>
      <c r="AA6663" t="n">
        <v>581</v>
      </c>
      <c r="AB6663" t="s">
        <v>952</v>
      </c>
      <c r="AC6663"/>
      <c r="AD6663" t="s">
        <v>449</v>
      </c>
      <c r="AE6663" t="s">
        <v>447</v>
      </c>
      <c r="AF6663"/>
      <c r="AG6663"/>
      <c r="AH6663"/>
      <c r="AI6663" t="n">
        <v>100</v>
      </c>
    </row>
    <row r="6664">
      <c r="A6664" t="n">
        <v>7429297</v>
      </c>
      <c r="B6664" t="n">
        <v>0</v>
      </c>
      <c r="C6664" t="n">
        <v>6</v>
      </c>
      <c r="D6664" t="s">
        <v>2216</v>
      </c>
      <c r="E6664" t="s">
        <v>2217</v>
      </c>
      <c r="F6664"/>
      <c r="G6664"/>
      <c r="H6664"/>
      <c r="I6664"/>
      <c r="J6664" t="s">
        <v>965</v>
      </c>
      <c r="K6664"/>
      <c r="L6664" t="n">
        <v>72</v>
      </c>
      <c r="M6664" t="s">
        <v>966</v>
      </c>
      <c r="N6664" t="s">
        <v>447</v>
      </c>
      <c r="O6664"/>
      <c r="P6664"/>
      <c r="Q6664" t="s">
        <v>352</v>
      </c>
      <c r="R6664" t="s">
        <v>171</v>
      </c>
      <c r="S6664" t="s">
        <v>185</v>
      </c>
      <c r="T6664" t="n">
        <v>1</v>
      </c>
      <c r="U6664" t="n">
        <v>1</v>
      </c>
      <c r="V6664" t="n">
        <v>1992</v>
      </c>
      <c r="W6664" t="n">
        <v>31</v>
      </c>
      <c r="X6664" t="n">
        <v>12</v>
      </c>
      <c r="Y6664" t="n">
        <v>1992</v>
      </c>
      <c r="Z6664"/>
      <c r="AA6664" t="n">
        <v>581</v>
      </c>
      <c r="AB6664" t="s">
        <v>797</v>
      </c>
      <c r="AC6664"/>
      <c r="AD6664" t="s">
        <v>449</v>
      </c>
      <c r="AE6664" t="s">
        <v>447</v>
      </c>
      <c r="AF6664"/>
      <c r="AG6664"/>
      <c r="AH6664"/>
      <c r="AI6664" t="n">
        <v>100</v>
      </c>
    </row>
    <row r="6665">
      <c r="A6665" t="n">
        <v>7429296</v>
      </c>
      <c r="B6665" t="n">
        <v>0</v>
      </c>
      <c r="C6665" t="n">
        <v>6</v>
      </c>
      <c r="D6665" t="s">
        <v>2216</v>
      </c>
      <c r="E6665" t="s">
        <v>2217</v>
      </c>
      <c r="F6665"/>
      <c r="G6665"/>
      <c r="H6665"/>
      <c r="I6665"/>
      <c r="J6665" t="s">
        <v>795</v>
      </c>
      <c r="K6665"/>
      <c r="L6665" t="n">
        <v>72</v>
      </c>
      <c r="M6665" t="s">
        <v>796</v>
      </c>
      <c r="N6665" t="s">
        <v>447</v>
      </c>
      <c r="O6665"/>
      <c r="P6665"/>
      <c r="Q6665" t="s">
        <v>352</v>
      </c>
      <c r="R6665" t="s">
        <v>171</v>
      </c>
      <c r="S6665" t="s">
        <v>185</v>
      </c>
      <c r="T6665" t="n">
        <v>1</v>
      </c>
      <c r="U6665" t="n">
        <v>1</v>
      </c>
      <c r="V6665" t="n">
        <v>1992</v>
      </c>
      <c r="W6665" t="n">
        <v>31</v>
      </c>
      <c r="X6665" t="n">
        <v>12</v>
      </c>
      <c r="Y6665" t="n">
        <v>1992</v>
      </c>
      <c r="Z6665"/>
      <c r="AA6665" t="n">
        <v>581</v>
      </c>
      <c r="AB6665" t="s">
        <v>797</v>
      </c>
      <c r="AC6665"/>
      <c r="AD6665" t="s">
        <v>798</v>
      </c>
      <c r="AE6665" t="s">
        <v>447</v>
      </c>
      <c r="AF6665"/>
      <c r="AG6665"/>
      <c r="AH6665"/>
      <c r="AI6665" t="n">
        <v>100</v>
      </c>
    </row>
    <row r="6666">
      <c r="A6666" t="n">
        <v>7750842</v>
      </c>
      <c r="B6666" t="n">
        <v>0</v>
      </c>
      <c r="C6666" t="n">
        <v>6</v>
      </c>
      <c r="D6666" t="s">
        <v>2216</v>
      </c>
      <c r="E6666" t="s">
        <v>2217</v>
      </c>
      <c r="F6666"/>
      <c r="G6666"/>
      <c r="H6666"/>
      <c r="I6666"/>
      <c r="J6666" t="s">
        <v>1090</v>
      </c>
      <c r="K6666" t="n">
        <v>200</v>
      </c>
      <c r="L6666" t="n">
        <v>72</v>
      </c>
      <c r="M6666" t="s">
        <v>1091</v>
      </c>
      <c r="N6666" t="s">
        <v>535</v>
      </c>
      <c r="O6666"/>
      <c r="P6666"/>
      <c r="Q6666" t="s">
        <v>389</v>
      </c>
      <c r="R6666" t="s">
        <v>198</v>
      </c>
      <c r="S6666" t="s">
        <v>339</v>
      </c>
      <c r="T6666" t="n">
        <v>8</v>
      </c>
      <c r="U6666" t="n">
        <v>10</v>
      </c>
      <c r="V6666" t="n">
        <v>2007</v>
      </c>
      <c r="W6666" t="n">
        <v>8</v>
      </c>
      <c r="X6666" t="n">
        <v>10</v>
      </c>
      <c r="Y6666" t="n">
        <v>2007</v>
      </c>
      <c r="Z6666"/>
      <c r="AA6666" t="n">
        <v>647</v>
      </c>
      <c r="AB6666"/>
      <c r="AC6666"/>
      <c r="AD6666" t="s">
        <v>292</v>
      </c>
      <c r="AE6666"/>
      <c r="AF6666"/>
      <c r="AG6666"/>
      <c r="AH6666"/>
      <c r="AI6666" t="n">
        <v>100</v>
      </c>
    </row>
    <row r="6667">
      <c r="A6667" t="n">
        <v>9078723</v>
      </c>
      <c r="B6667" t="n">
        <v>0</v>
      </c>
      <c r="C6667" t="n">
        <v>6</v>
      </c>
      <c r="D6667" t="s">
        <v>2216</v>
      </c>
      <c r="E6667" t="s">
        <v>2217</v>
      </c>
      <c r="F6667"/>
      <c r="G6667"/>
      <c r="H6667"/>
      <c r="I6667"/>
      <c r="J6667" t="s">
        <v>387</v>
      </c>
      <c r="K6667" t="n">
        <v>190</v>
      </c>
      <c r="L6667" t="n">
        <v>72</v>
      </c>
      <c r="M6667" t="s">
        <v>388</v>
      </c>
      <c r="N6667" t="s">
        <v>203</v>
      </c>
      <c r="O6667"/>
      <c r="P6667"/>
      <c r="Q6667" t="s">
        <v>389</v>
      </c>
      <c r="R6667" t="s">
        <v>198</v>
      </c>
      <c r="S6667" t="s">
        <v>339</v>
      </c>
      <c r="T6667" t="n">
        <v>22</v>
      </c>
      <c r="U6667" t="n">
        <v>12</v>
      </c>
      <c r="V6667" t="n">
        <v>2018</v>
      </c>
      <c r="W6667" t="n">
        <v>22</v>
      </c>
      <c r="X6667" t="n">
        <v>12</v>
      </c>
      <c r="Y6667" t="n">
        <v>2018</v>
      </c>
      <c r="Z6667"/>
      <c r="AA6667" t="n">
        <v>1192</v>
      </c>
      <c r="AB6667"/>
      <c r="AC6667"/>
      <c r="AD6667" t="s">
        <v>390</v>
      </c>
      <c r="AE6667" t="s">
        <v>187</v>
      </c>
      <c r="AF6667"/>
      <c r="AG6667"/>
      <c r="AH6667"/>
      <c r="AI6667" t="n">
        <v>1000</v>
      </c>
    </row>
    <row r="6668">
      <c r="A6668" t="n">
        <v>9078378</v>
      </c>
      <c r="B6668" t="n">
        <v>0</v>
      </c>
      <c r="C6668" t="n">
        <v>6</v>
      </c>
      <c r="D6668" t="s">
        <v>2216</v>
      </c>
      <c r="E6668" t="s">
        <v>2217</v>
      </c>
      <c r="F6668"/>
      <c r="G6668"/>
      <c r="H6668"/>
      <c r="I6668"/>
      <c r="J6668" t="s">
        <v>1027</v>
      </c>
      <c r="K6668" t="n">
        <v>190</v>
      </c>
      <c r="L6668" t="n">
        <v>72</v>
      </c>
      <c r="M6668" t="s">
        <v>319</v>
      </c>
      <c r="N6668" t="s">
        <v>203</v>
      </c>
      <c r="O6668"/>
      <c r="P6668"/>
      <c r="Q6668" t="s">
        <v>320</v>
      </c>
      <c r="R6668" t="s">
        <v>221</v>
      </c>
      <c r="S6668" t="s">
        <v>304</v>
      </c>
      <c r="T6668" t="n">
        <v>22</v>
      </c>
      <c r="U6668" t="n">
        <v>12</v>
      </c>
      <c r="V6668" t="n">
        <v>2018</v>
      </c>
      <c r="W6668" t="n">
        <v>22</v>
      </c>
      <c r="X6668" t="n">
        <v>12</v>
      </c>
      <c r="Y6668" t="n">
        <v>2018</v>
      </c>
      <c r="Z6668"/>
      <c r="AA6668" t="n">
        <v>1192</v>
      </c>
      <c r="AB6668"/>
      <c r="AC6668"/>
      <c r="AD6668" t="s">
        <v>1028</v>
      </c>
      <c r="AE6668" t="s">
        <v>187</v>
      </c>
      <c r="AF6668"/>
      <c r="AG6668"/>
      <c r="AH6668"/>
      <c r="AI6668" t="n">
        <v>1000</v>
      </c>
    </row>
    <row r="6669">
      <c r="A6669" t="n">
        <v>4456138</v>
      </c>
      <c r="B6669" t="n">
        <v>0</v>
      </c>
      <c r="C6669" t="n">
        <v>6</v>
      </c>
      <c r="D6669" t="s">
        <v>2216</v>
      </c>
      <c r="E6669" t="s">
        <v>2217</v>
      </c>
      <c r="F6669"/>
      <c r="G6669"/>
      <c r="H6669"/>
      <c r="I6669"/>
      <c r="J6669" t="s">
        <v>967</v>
      </c>
      <c r="K6669"/>
      <c r="L6669" t="n">
        <v>72</v>
      </c>
      <c r="M6669" t="s">
        <v>214</v>
      </c>
      <c r="N6669" t="s">
        <v>375</v>
      </c>
      <c r="O6669"/>
      <c r="P6669"/>
      <c r="Q6669" t="s">
        <v>214</v>
      </c>
      <c r="R6669"/>
      <c r="S6669"/>
      <c r="T6669" t="n">
        <v>18</v>
      </c>
      <c r="U6669" t="n">
        <v>9</v>
      </c>
      <c r="V6669" t="n">
        <v>1987</v>
      </c>
      <c r="W6669" t="n">
        <v>18</v>
      </c>
      <c r="X6669" t="n">
        <v>9</v>
      </c>
      <c r="Y6669" t="n">
        <v>1987</v>
      </c>
      <c r="Z6669"/>
      <c r="AA6669" t="n">
        <v>8</v>
      </c>
      <c r="AB6669"/>
      <c r="AC6669"/>
      <c r="AD6669"/>
      <c r="AE6669"/>
      <c r="AF6669"/>
      <c r="AG6669" t="n">
        <v>1</v>
      </c>
      <c r="AH6669"/>
      <c r="AI6669" t="n">
        <v>10000</v>
      </c>
    </row>
    <row r="6670">
      <c r="A6670" t="n">
        <v>8898861</v>
      </c>
      <c r="B6670" t="n">
        <v>0</v>
      </c>
      <c r="C6670" t="n">
        <v>6</v>
      </c>
      <c r="D6670" t="s">
        <v>2216</v>
      </c>
      <c r="E6670" t="s">
        <v>2217</v>
      </c>
      <c r="F6670"/>
      <c r="G6670"/>
      <c r="H6670"/>
      <c r="I6670"/>
      <c r="J6670" t="s">
        <v>594</v>
      </c>
      <c r="K6670"/>
      <c r="L6670" t="n">
        <v>72</v>
      </c>
      <c r="M6670" t="s">
        <v>508</v>
      </c>
      <c r="N6670" t="s">
        <v>523</v>
      </c>
      <c r="O6670"/>
      <c r="P6670"/>
      <c r="Q6670" t="s">
        <v>440</v>
      </c>
      <c r="R6670" t="s">
        <v>171</v>
      </c>
      <c r="S6670" t="s">
        <v>192</v>
      </c>
      <c r="T6670" t="n">
        <v>8</v>
      </c>
      <c r="U6670" t="n">
        <v>4</v>
      </c>
      <c r="V6670" t="n">
        <v>2014</v>
      </c>
      <c r="W6670" t="n">
        <v>8</v>
      </c>
      <c r="X6670" t="n">
        <v>4</v>
      </c>
      <c r="Y6670" t="n">
        <v>2014</v>
      </c>
      <c r="Z6670"/>
      <c r="AA6670" t="n">
        <v>1022</v>
      </c>
      <c r="AB6670"/>
      <c r="AC6670"/>
      <c r="AD6670" t="s">
        <v>595</v>
      </c>
      <c r="AE6670" t="s">
        <v>169</v>
      </c>
      <c r="AF6670"/>
      <c r="AG6670"/>
      <c r="AH6670"/>
      <c r="AI6670" t="n">
        <v>1000</v>
      </c>
    </row>
    <row r="6671">
      <c r="A6671" t="n">
        <v>7741828</v>
      </c>
      <c r="B6671" t="n">
        <v>0</v>
      </c>
      <c r="C6671" t="n">
        <v>6</v>
      </c>
      <c r="D6671" t="s">
        <v>2216</v>
      </c>
      <c r="E6671" t="s">
        <v>2217</v>
      </c>
      <c r="F6671"/>
      <c r="G6671"/>
      <c r="H6671"/>
      <c r="I6671"/>
      <c r="J6671" t="s">
        <v>596</v>
      </c>
      <c r="K6671" t="n">
        <v>200</v>
      </c>
      <c r="L6671" t="n">
        <v>72</v>
      </c>
      <c r="M6671" t="s">
        <v>597</v>
      </c>
      <c r="N6671" t="s">
        <v>598</v>
      </c>
      <c r="O6671"/>
      <c r="P6671"/>
      <c r="Q6671" t="s">
        <v>282</v>
      </c>
      <c r="R6671"/>
      <c r="S6671" t="s">
        <v>382</v>
      </c>
      <c r="T6671" t="n">
        <v>7</v>
      </c>
      <c r="U6671" t="n">
        <v>10</v>
      </c>
      <c r="V6671" t="n">
        <v>2007</v>
      </c>
      <c r="W6671" t="n">
        <v>7</v>
      </c>
      <c r="X6671" t="n">
        <v>10</v>
      </c>
      <c r="Y6671" t="n">
        <v>2007</v>
      </c>
      <c r="Z6671"/>
      <c r="AA6671" t="n">
        <v>647</v>
      </c>
      <c r="AB6671"/>
      <c r="AC6671"/>
      <c r="AD6671" t="s">
        <v>599</v>
      </c>
      <c r="AE6671"/>
      <c r="AF6671"/>
      <c r="AG6671"/>
      <c r="AH6671"/>
      <c r="AI6671" t="n">
        <v>2000</v>
      </c>
    </row>
    <row r="6672">
      <c r="A6672" t="n">
        <v>8402894</v>
      </c>
      <c r="B6672" t="n">
        <v>0</v>
      </c>
      <c r="C6672" t="n">
        <v>6</v>
      </c>
      <c r="D6672" t="s">
        <v>2216</v>
      </c>
      <c r="E6672" t="s">
        <v>2217</v>
      </c>
      <c r="F6672"/>
      <c r="G6672"/>
      <c r="H6672"/>
      <c r="I6672"/>
      <c r="J6672" t="s">
        <v>391</v>
      </c>
      <c r="K6672" t="n">
        <v>60</v>
      </c>
      <c r="L6672" t="n">
        <v>72</v>
      </c>
      <c r="M6672" t="s">
        <v>392</v>
      </c>
      <c r="N6672" t="s">
        <v>169</v>
      </c>
      <c r="O6672"/>
      <c r="P6672"/>
      <c r="Q6672" t="s">
        <v>170</v>
      </c>
      <c r="R6672" t="s">
        <v>176</v>
      </c>
      <c r="S6672" t="s">
        <v>166</v>
      </c>
      <c r="T6672" t="n">
        <v>28</v>
      </c>
      <c r="U6672" t="n">
        <v>4</v>
      </c>
      <c r="V6672" t="n">
        <v>2012</v>
      </c>
      <c r="W6672" t="n">
        <v>28</v>
      </c>
      <c r="X6672" t="n">
        <v>4</v>
      </c>
      <c r="Y6672" t="n">
        <v>2012</v>
      </c>
      <c r="Z6672"/>
      <c r="AA6672" t="n">
        <v>833</v>
      </c>
      <c r="AB6672"/>
      <c r="AC6672"/>
      <c r="AD6672" t="s">
        <v>393</v>
      </c>
      <c r="AE6672" t="s">
        <v>169</v>
      </c>
      <c r="AF6672"/>
      <c r="AG6672"/>
      <c r="AH6672"/>
      <c r="AI6672" t="n">
        <v>2000</v>
      </c>
    </row>
    <row r="6673">
      <c r="A6673" t="n">
        <v>8376812</v>
      </c>
      <c r="B6673" t="n">
        <v>0</v>
      </c>
      <c r="C6673" t="n">
        <v>6</v>
      </c>
      <c r="D6673" t="s">
        <v>2216</v>
      </c>
      <c r="E6673" t="s">
        <v>2217</v>
      </c>
      <c r="F6673"/>
      <c r="G6673"/>
      <c r="H6673"/>
      <c r="I6673"/>
      <c r="J6673" t="s">
        <v>600</v>
      </c>
      <c r="K6673"/>
      <c r="L6673" t="n">
        <v>72</v>
      </c>
      <c r="M6673" t="s">
        <v>601</v>
      </c>
      <c r="N6673" t="s">
        <v>602</v>
      </c>
      <c r="O6673"/>
      <c r="P6673"/>
      <c r="Q6673" t="s">
        <v>162</v>
      </c>
      <c r="R6673" t="s">
        <v>171</v>
      </c>
      <c r="S6673" t="s">
        <v>192</v>
      </c>
      <c r="T6673" t="n">
        <v>3</v>
      </c>
      <c r="U6673" t="n">
        <v>4</v>
      </c>
      <c r="V6673" t="n">
        <v>2012</v>
      </c>
      <c r="W6673" t="n">
        <v>3</v>
      </c>
      <c r="X6673" t="n">
        <v>4</v>
      </c>
      <c r="Y6673" t="n">
        <v>2012</v>
      </c>
      <c r="Z6673"/>
      <c r="AA6673" t="n">
        <v>831</v>
      </c>
      <c r="AB6673"/>
      <c r="AC6673"/>
      <c r="AD6673" t="s">
        <v>603</v>
      </c>
      <c r="AE6673" t="s">
        <v>169</v>
      </c>
      <c r="AF6673"/>
      <c r="AG6673"/>
      <c r="AH6673"/>
      <c r="AI6673" t="n">
        <v>1000</v>
      </c>
    </row>
    <row r="6674">
      <c r="A6674" t="n">
        <v>9052049</v>
      </c>
      <c r="B6674" t="n">
        <v>0</v>
      </c>
      <c r="C6674" t="n">
        <v>6</v>
      </c>
      <c r="D6674" t="s">
        <v>2216</v>
      </c>
      <c r="E6674" t="s">
        <v>2217</v>
      </c>
      <c r="F6674"/>
      <c r="G6674"/>
      <c r="H6674"/>
      <c r="I6674"/>
      <c r="J6674" t="s">
        <v>799</v>
      </c>
      <c r="K6674"/>
      <c r="L6674" t="n">
        <v>72</v>
      </c>
      <c r="M6674" t="s">
        <v>800</v>
      </c>
      <c r="N6674" t="s">
        <v>801</v>
      </c>
      <c r="O6674"/>
      <c r="P6674"/>
      <c r="Q6674" t="s">
        <v>352</v>
      </c>
      <c r="R6674" t="s">
        <v>171</v>
      </c>
      <c r="S6674" t="s">
        <v>172</v>
      </c>
      <c r="T6674" t="n">
        <v>22</v>
      </c>
      <c r="U6674" t="n">
        <v>11</v>
      </c>
      <c r="V6674" t="n">
        <v>2015</v>
      </c>
      <c r="W6674" t="n">
        <v>22</v>
      </c>
      <c r="X6674" t="n">
        <v>11</v>
      </c>
      <c r="Y6674" t="n">
        <v>2015</v>
      </c>
      <c r="Z6674"/>
      <c r="AA6674" t="n">
        <v>1122</v>
      </c>
      <c r="AB6674"/>
      <c r="AC6674"/>
      <c r="AD6674"/>
      <c r="AE6674" t="s">
        <v>169</v>
      </c>
      <c r="AF6674"/>
      <c r="AG6674"/>
      <c r="AH6674"/>
      <c r="AI6674" t="n">
        <v>1000</v>
      </c>
    </row>
    <row r="6675">
      <c r="A6675" t="n">
        <v>8897645</v>
      </c>
      <c r="B6675" t="n">
        <v>0</v>
      </c>
      <c r="C6675" t="n">
        <v>6</v>
      </c>
      <c r="D6675" t="s">
        <v>2216</v>
      </c>
      <c r="E6675" t="s">
        <v>2217</v>
      </c>
      <c r="F6675"/>
      <c r="G6675"/>
      <c r="H6675"/>
      <c r="I6675"/>
      <c r="J6675" t="s">
        <v>253</v>
      </c>
      <c r="K6675" t="n">
        <v>20</v>
      </c>
      <c r="L6675" t="n">
        <v>72</v>
      </c>
      <c r="M6675" t="s">
        <v>254</v>
      </c>
      <c r="N6675" t="s">
        <v>255</v>
      </c>
      <c r="O6675"/>
      <c r="P6675"/>
      <c r="Q6675" t="s">
        <v>209</v>
      </c>
      <c r="R6675" t="s">
        <v>171</v>
      </c>
      <c r="S6675" t="s">
        <v>256</v>
      </c>
      <c r="T6675" t="n">
        <v>16</v>
      </c>
      <c r="U6675" t="n">
        <v>3</v>
      </c>
      <c r="V6675" t="n">
        <v>2014</v>
      </c>
      <c r="W6675" t="n">
        <v>16</v>
      </c>
      <c r="X6675" t="n">
        <v>3</v>
      </c>
      <c r="Y6675" t="n">
        <v>2014</v>
      </c>
      <c r="Z6675"/>
      <c r="AA6675" t="n">
        <v>1022</v>
      </c>
      <c r="AB6675"/>
      <c r="AC6675"/>
      <c r="AD6675" t="s">
        <v>257</v>
      </c>
      <c r="AE6675" t="s">
        <v>169</v>
      </c>
      <c r="AF6675"/>
      <c r="AG6675"/>
      <c r="AH6675"/>
      <c r="AI6675" t="n">
        <v>1000</v>
      </c>
    </row>
    <row r="6676">
      <c r="A6676" t="n">
        <v>4634624</v>
      </c>
      <c r="B6676" t="n">
        <v>0</v>
      </c>
      <c r="C6676" t="n">
        <v>6</v>
      </c>
      <c r="D6676" t="s">
        <v>2216</v>
      </c>
      <c r="E6676" t="s">
        <v>2217</v>
      </c>
      <c r="F6676"/>
      <c r="G6676"/>
      <c r="H6676"/>
      <c r="I6676"/>
      <c r="J6676" t="s">
        <v>394</v>
      </c>
      <c r="K6676"/>
      <c r="L6676" t="n">
        <v>72</v>
      </c>
      <c r="M6676" t="s">
        <v>395</v>
      </c>
      <c r="N6676" t="s">
        <v>396</v>
      </c>
      <c r="O6676"/>
      <c r="P6676"/>
      <c r="Q6676" t="s">
        <v>395</v>
      </c>
      <c r="R6676"/>
      <c r="S6676"/>
      <c r="T6676" t="n">
        <v>1</v>
      </c>
      <c r="U6676" t="n">
        <v>4</v>
      </c>
      <c r="V6676" t="n">
        <v>1985</v>
      </c>
      <c r="W6676" t="n">
        <v>30</v>
      </c>
      <c r="X6676" t="n">
        <v>4</v>
      </c>
      <c r="Y6676" t="n">
        <v>1985</v>
      </c>
      <c r="Z6676"/>
      <c r="AA6676" t="n">
        <v>8</v>
      </c>
      <c r="AB6676"/>
      <c r="AC6676"/>
      <c r="AD6676"/>
      <c r="AE6676"/>
      <c r="AF6676"/>
      <c r="AG6676" t="n">
        <v>1</v>
      </c>
      <c r="AH6676"/>
      <c r="AI6676" t="n">
        <v>10000</v>
      </c>
    </row>
    <row r="6677">
      <c r="A6677" t="n">
        <v>7749766</v>
      </c>
      <c r="B6677" t="n">
        <v>0</v>
      </c>
      <c r="C6677" t="n">
        <v>6</v>
      </c>
      <c r="D6677" t="s">
        <v>2216</v>
      </c>
      <c r="E6677" t="s">
        <v>2217</v>
      </c>
      <c r="F6677"/>
      <c r="G6677"/>
      <c r="H6677"/>
      <c r="I6677"/>
      <c r="J6677" t="s">
        <v>970</v>
      </c>
      <c r="K6677"/>
      <c r="L6677" t="n">
        <v>72</v>
      </c>
      <c r="M6677" t="s">
        <v>971</v>
      </c>
      <c r="N6677" t="s">
        <v>249</v>
      </c>
      <c r="O6677"/>
      <c r="P6677"/>
      <c r="Q6677" t="s">
        <v>250</v>
      </c>
      <c r="R6677" t="s">
        <v>221</v>
      </c>
      <c r="S6677" t="s">
        <v>229</v>
      </c>
      <c r="T6677" t="n">
        <v>10</v>
      </c>
      <c r="U6677" t="n">
        <v>10</v>
      </c>
      <c r="V6677" t="n">
        <v>2005</v>
      </c>
      <c r="W6677" t="n">
        <v>10</v>
      </c>
      <c r="X6677" t="n">
        <v>10</v>
      </c>
      <c r="Y6677" t="n">
        <v>2005</v>
      </c>
      <c r="Z6677"/>
      <c r="AA6677" t="n">
        <v>647</v>
      </c>
      <c r="AB6677"/>
      <c r="AC6677"/>
      <c r="AD6677" t="s">
        <v>972</v>
      </c>
      <c r="AE6677"/>
      <c r="AF6677"/>
      <c r="AG6677"/>
      <c r="AH6677"/>
      <c r="AI6677" t="n">
        <v>1000</v>
      </c>
    </row>
    <row r="6678">
      <c r="A6678" t="n">
        <v>8448930</v>
      </c>
      <c r="B6678" t="n">
        <v>0</v>
      </c>
      <c r="C6678" t="n">
        <v>6</v>
      </c>
      <c r="D6678" t="s">
        <v>2216</v>
      </c>
      <c r="E6678" t="s">
        <v>2217</v>
      </c>
      <c r="F6678"/>
      <c r="G6678"/>
      <c r="H6678"/>
      <c r="I6678"/>
      <c r="J6678" t="s">
        <v>973</v>
      </c>
      <c r="K6678" t="n">
        <v>150</v>
      </c>
      <c r="L6678" t="n">
        <v>72</v>
      </c>
      <c r="M6678" t="s">
        <v>974</v>
      </c>
      <c r="N6678" t="s">
        <v>296</v>
      </c>
      <c r="O6678"/>
      <c r="P6678"/>
      <c r="Q6678" t="s">
        <v>297</v>
      </c>
      <c r="R6678" t="s">
        <v>198</v>
      </c>
      <c r="S6678" t="s">
        <v>500</v>
      </c>
      <c r="T6678" t="n">
        <v>23</v>
      </c>
      <c r="U6678" t="n">
        <v>9</v>
      </c>
      <c r="V6678" t="n">
        <v>2012</v>
      </c>
      <c r="W6678" t="n">
        <v>23</v>
      </c>
      <c r="X6678" t="n">
        <v>9</v>
      </c>
      <c r="Y6678" t="n">
        <v>2012</v>
      </c>
      <c r="Z6678"/>
      <c r="AA6678" t="n">
        <v>843</v>
      </c>
      <c r="AB6678"/>
      <c r="AC6678"/>
      <c r="AD6678" t="s">
        <v>975</v>
      </c>
      <c r="AE6678" t="s">
        <v>300</v>
      </c>
      <c r="AF6678"/>
      <c r="AG6678"/>
      <c r="AH6678"/>
      <c r="AI6678" t="n">
        <v>2000</v>
      </c>
    </row>
    <row r="6679">
      <c r="A6679" t="n">
        <v>8539806</v>
      </c>
      <c r="B6679" t="n">
        <v>0</v>
      </c>
      <c r="C6679" t="n">
        <v>6</v>
      </c>
      <c r="D6679" t="s">
        <v>2216</v>
      </c>
      <c r="E6679" t="s">
        <v>2217</v>
      </c>
      <c r="F6679"/>
      <c r="G6679"/>
      <c r="H6679"/>
      <c r="I6679"/>
      <c r="J6679" t="s">
        <v>397</v>
      </c>
      <c r="K6679" t="n">
        <v>110</v>
      </c>
      <c r="L6679" t="n">
        <v>72</v>
      </c>
      <c r="M6679" t="s">
        <v>398</v>
      </c>
      <c r="N6679" t="s">
        <v>169</v>
      </c>
      <c r="O6679"/>
      <c r="P6679"/>
      <c r="Q6679" t="s">
        <v>220</v>
      </c>
      <c r="R6679" t="s">
        <v>221</v>
      </c>
      <c r="S6679" t="s">
        <v>358</v>
      </c>
      <c r="T6679" t="n">
        <v>30</v>
      </c>
      <c r="U6679" t="n">
        <v>7</v>
      </c>
      <c r="V6679" t="n">
        <v>2012</v>
      </c>
      <c r="W6679" t="n">
        <v>30</v>
      </c>
      <c r="X6679" t="n">
        <v>7</v>
      </c>
      <c r="Y6679" t="n">
        <v>2012</v>
      </c>
      <c r="Z6679"/>
      <c r="AA6679" t="n">
        <v>875</v>
      </c>
      <c r="AB6679"/>
      <c r="AC6679"/>
      <c r="AD6679" t="s">
        <v>399</v>
      </c>
      <c r="AE6679" t="s">
        <v>169</v>
      </c>
      <c r="AF6679"/>
      <c r="AG6679"/>
      <c r="AH6679"/>
      <c r="AI6679" t="n">
        <v>1000</v>
      </c>
    </row>
    <row r="6680">
      <c r="A6680" t="n">
        <v>9638903</v>
      </c>
      <c r="B6680" t="n">
        <v>0</v>
      </c>
      <c r="C6680" t="n">
        <v>6</v>
      </c>
      <c r="D6680" t="s">
        <v>2216</v>
      </c>
      <c r="E6680" t="s">
        <v>2217</v>
      </c>
      <c r="F6680"/>
      <c r="G6680"/>
      <c r="H6680"/>
      <c r="I6680"/>
      <c r="J6680" t="s">
        <v>258</v>
      </c>
      <c r="K6680" t="n">
        <v>355</v>
      </c>
      <c r="L6680" t="n">
        <v>72</v>
      </c>
      <c r="M6680" t="s">
        <v>259</v>
      </c>
      <c r="N6680" t="s">
        <v>260</v>
      </c>
      <c r="O6680"/>
      <c r="P6680"/>
      <c r="Q6680" t="s">
        <v>261</v>
      </c>
      <c r="R6680" t="s">
        <v>171</v>
      </c>
      <c r="S6680" t="s">
        <v>192</v>
      </c>
      <c r="T6680" t="n">
        <v>22</v>
      </c>
      <c r="U6680" t="n">
        <v>8</v>
      </c>
      <c r="V6680" t="n">
        <v>2015</v>
      </c>
      <c r="W6680" t="n">
        <v>22</v>
      </c>
      <c r="X6680" t="n">
        <v>8</v>
      </c>
      <c r="Y6680" t="n">
        <v>2015</v>
      </c>
      <c r="Z6680"/>
      <c r="AA6680" t="n">
        <v>1196</v>
      </c>
      <c r="AB6680"/>
      <c r="AC6680"/>
      <c r="AD6680" t="s">
        <v>262</v>
      </c>
      <c r="AE6680" t="s">
        <v>187</v>
      </c>
      <c r="AF6680"/>
      <c r="AG6680"/>
      <c r="AH6680"/>
      <c r="AI6680" t="n">
        <v>1000</v>
      </c>
    </row>
    <row r="6681">
      <c r="A6681" t="n">
        <v>9074595</v>
      </c>
      <c r="B6681" t="n">
        <v>0</v>
      </c>
      <c r="C6681" t="n">
        <v>6</v>
      </c>
      <c r="D6681" t="s">
        <v>2216</v>
      </c>
      <c r="E6681" t="s">
        <v>2217</v>
      </c>
      <c r="F6681"/>
      <c r="G6681"/>
      <c r="H6681"/>
      <c r="I6681"/>
      <c r="J6681" t="s">
        <v>406</v>
      </c>
      <c r="K6681"/>
      <c r="L6681" t="n">
        <v>72</v>
      </c>
      <c r="M6681" t="s">
        <v>407</v>
      </c>
      <c r="N6681" t="s">
        <v>203</v>
      </c>
      <c r="O6681"/>
      <c r="P6681"/>
      <c r="Q6681" t="s">
        <v>333</v>
      </c>
      <c r="R6681" t="s">
        <v>198</v>
      </c>
      <c r="S6681" t="s">
        <v>408</v>
      </c>
      <c r="T6681" t="n">
        <v>28</v>
      </c>
      <c r="U6681" t="n">
        <v>1</v>
      </c>
      <c r="V6681" t="n">
        <v>2017</v>
      </c>
      <c r="W6681" t="n">
        <v>28</v>
      </c>
      <c r="X6681" t="n">
        <v>1</v>
      </c>
      <c r="Y6681" t="n">
        <v>2017</v>
      </c>
      <c r="Z6681"/>
      <c r="AA6681" t="n">
        <v>1192</v>
      </c>
      <c r="AB6681"/>
      <c r="AC6681"/>
      <c r="AD6681" t="s">
        <v>409</v>
      </c>
      <c r="AE6681" t="s">
        <v>187</v>
      </c>
      <c r="AF6681"/>
      <c r="AG6681"/>
      <c r="AH6681"/>
      <c r="AI6681" t="n">
        <v>1000</v>
      </c>
    </row>
    <row r="6682">
      <c r="A6682" t="n">
        <v>8682148</v>
      </c>
      <c r="B6682" t="n">
        <v>0</v>
      </c>
      <c r="C6682" t="n">
        <v>6</v>
      </c>
      <c r="D6682" t="s">
        <v>2216</v>
      </c>
      <c r="E6682" t="s">
        <v>2217</v>
      </c>
      <c r="F6682"/>
      <c r="G6682"/>
      <c r="H6682"/>
      <c r="I6682"/>
      <c r="J6682" t="s">
        <v>888</v>
      </c>
      <c r="K6682"/>
      <c r="L6682" t="n">
        <v>72</v>
      </c>
      <c r="M6682" t="s">
        <v>889</v>
      </c>
      <c r="N6682" t="s">
        <v>169</v>
      </c>
      <c r="O6682"/>
      <c r="P6682"/>
      <c r="Q6682" t="s">
        <v>197</v>
      </c>
      <c r="R6682" t="s">
        <v>198</v>
      </c>
      <c r="S6682" t="s">
        <v>316</v>
      </c>
      <c r="T6682" t="n">
        <v>2</v>
      </c>
      <c r="U6682" t="n">
        <v>3</v>
      </c>
      <c r="V6682" t="n">
        <v>2013</v>
      </c>
      <c r="W6682" t="n">
        <v>2</v>
      </c>
      <c r="X6682" t="n">
        <v>3</v>
      </c>
      <c r="Y6682" t="n">
        <v>2013</v>
      </c>
      <c r="Z6682"/>
      <c r="AA6682" t="n">
        <v>877</v>
      </c>
      <c r="AB6682"/>
      <c r="AC6682"/>
      <c r="AD6682" t="s">
        <v>890</v>
      </c>
      <c r="AE6682" t="s">
        <v>169</v>
      </c>
      <c r="AF6682"/>
      <c r="AG6682"/>
      <c r="AH6682"/>
      <c r="AI6682" t="n">
        <v>1000</v>
      </c>
    </row>
    <row r="6683">
      <c r="A6683" t="n">
        <v>4384265</v>
      </c>
      <c r="B6683" t="n">
        <v>0</v>
      </c>
      <c r="C6683" t="n">
        <v>6</v>
      </c>
      <c r="D6683" t="s">
        <v>2216</v>
      </c>
      <c r="E6683" t="s">
        <v>2217</v>
      </c>
      <c r="F6683"/>
      <c r="G6683"/>
      <c r="H6683"/>
      <c r="I6683"/>
      <c r="J6683"/>
      <c r="K6683"/>
      <c r="L6683" t="n">
        <v>72</v>
      </c>
      <c r="M6683" t="s">
        <v>191</v>
      </c>
      <c r="N6683"/>
      <c r="O6683"/>
      <c r="P6683"/>
      <c r="Q6683" t="s">
        <v>191</v>
      </c>
      <c r="R6683"/>
      <c r="S6683"/>
      <c r="T6683"/>
      <c r="U6683"/>
      <c r="V6683"/>
      <c r="W6683" t="n">
        <v>31</v>
      </c>
      <c r="X6683" t="n">
        <v>12</v>
      </c>
      <c r="Y6683" t="n">
        <v>1988</v>
      </c>
      <c r="Z6683"/>
      <c r="AA6683" t="n">
        <v>8</v>
      </c>
      <c r="AB6683"/>
      <c r="AC6683"/>
      <c r="AD6683"/>
      <c r="AE6683"/>
      <c r="AF6683"/>
      <c r="AG6683" t="n">
        <v>1</v>
      </c>
      <c r="AH6683"/>
      <c r="AI6683" t="n">
        <v>10000</v>
      </c>
    </row>
    <row r="6684">
      <c r="A6684" t="n">
        <v>4384266</v>
      </c>
      <c r="B6684" t="n">
        <v>0</v>
      </c>
      <c r="C6684" t="n">
        <v>6</v>
      </c>
      <c r="D6684" t="s">
        <v>2216</v>
      </c>
      <c r="E6684" t="s">
        <v>2217</v>
      </c>
      <c r="F6684"/>
      <c r="G6684"/>
      <c r="H6684"/>
      <c r="I6684"/>
      <c r="J6684"/>
      <c r="K6684"/>
      <c r="L6684" t="n">
        <v>72</v>
      </c>
      <c r="M6684" t="s">
        <v>282</v>
      </c>
      <c r="N6684"/>
      <c r="O6684"/>
      <c r="P6684"/>
      <c r="Q6684" t="s">
        <v>282</v>
      </c>
      <c r="R6684"/>
      <c r="S6684"/>
      <c r="T6684"/>
      <c r="U6684"/>
      <c r="V6684"/>
      <c r="W6684" t="n">
        <v>31</v>
      </c>
      <c r="X6684" t="n">
        <v>12</v>
      </c>
      <c r="Y6684" t="n">
        <v>1988</v>
      </c>
      <c r="Z6684"/>
      <c r="AA6684" t="n">
        <v>8</v>
      </c>
      <c r="AB6684"/>
      <c r="AC6684"/>
      <c r="AD6684"/>
      <c r="AE6684"/>
      <c r="AF6684"/>
      <c r="AG6684" t="n">
        <v>1</v>
      </c>
      <c r="AH6684"/>
      <c r="AI6684" t="n">
        <v>10000</v>
      </c>
    </row>
    <row r="6685">
      <c r="A6685" t="n">
        <v>4384270</v>
      </c>
      <c r="B6685" t="n">
        <v>0</v>
      </c>
      <c r="C6685" t="n">
        <v>6</v>
      </c>
      <c r="D6685" t="s">
        <v>2216</v>
      </c>
      <c r="E6685" t="s">
        <v>2217</v>
      </c>
      <c r="F6685"/>
      <c r="G6685"/>
      <c r="H6685"/>
      <c r="I6685"/>
      <c r="J6685"/>
      <c r="K6685"/>
      <c r="L6685" t="n">
        <v>72</v>
      </c>
      <c r="M6685" t="s">
        <v>184</v>
      </c>
      <c r="N6685"/>
      <c r="O6685"/>
      <c r="P6685"/>
      <c r="Q6685" t="s">
        <v>184</v>
      </c>
      <c r="R6685"/>
      <c r="S6685"/>
      <c r="T6685"/>
      <c r="U6685"/>
      <c r="V6685"/>
      <c r="W6685" t="n">
        <v>31</v>
      </c>
      <c r="X6685" t="n">
        <v>12</v>
      </c>
      <c r="Y6685" t="n">
        <v>1988</v>
      </c>
      <c r="Z6685"/>
      <c r="AA6685" t="n">
        <v>8</v>
      </c>
      <c r="AB6685"/>
      <c r="AC6685"/>
      <c r="AD6685"/>
      <c r="AE6685"/>
      <c r="AF6685"/>
      <c r="AG6685" t="n">
        <v>1</v>
      </c>
      <c r="AH6685"/>
      <c r="AI6685" t="n">
        <v>10000</v>
      </c>
    </row>
    <row r="6686">
      <c r="A6686" t="n">
        <v>4365183</v>
      </c>
      <c r="B6686" t="n">
        <v>0</v>
      </c>
      <c r="C6686" t="n">
        <v>6</v>
      </c>
      <c r="D6686" t="s">
        <v>2216</v>
      </c>
      <c r="E6686" t="s">
        <v>2217</v>
      </c>
      <c r="F6686"/>
      <c r="G6686"/>
      <c r="H6686"/>
      <c r="I6686"/>
      <c r="J6686"/>
      <c r="K6686"/>
      <c r="L6686" t="n">
        <v>72</v>
      </c>
      <c r="M6686" t="s">
        <v>372</v>
      </c>
      <c r="N6686"/>
      <c r="O6686"/>
      <c r="P6686"/>
      <c r="Q6686" t="s">
        <v>372</v>
      </c>
      <c r="R6686"/>
      <c r="S6686"/>
      <c r="T6686"/>
      <c r="U6686"/>
      <c r="V6686"/>
      <c r="W6686" t="n">
        <v>31</v>
      </c>
      <c r="X6686" t="n">
        <v>12</v>
      </c>
      <c r="Y6686" t="n">
        <v>1988</v>
      </c>
      <c r="Z6686"/>
      <c r="AA6686" t="n">
        <v>8</v>
      </c>
      <c r="AB6686"/>
      <c r="AC6686"/>
      <c r="AD6686"/>
      <c r="AE6686"/>
      <c r="AF6686"/>
      <c r="AG6686" t="n">
        <v>1</v>
      </c>
      <c r="AH6686"/>
      <c r="AI6686" t="n">
        <v>10000</v>
      </c>
    </row>
    <row r="6687">
      <c r="A6687" t="n">
        <v>4365186</v>
      </c>
      <c r="B6687" t="n">
        <v>0</v>
      </c>
      <c r="C6687" t="n">
        <v>6</v>
      </c>
      <c r="D6687" t="s">
        <v>2216</v>
      </c>
      <c r="E6687" t="s">
        <v>2217</v>
      </c>
      <c r="F6687"/>
      <c r="G6687"/>
      <c r="H6687"/>
      <c r="I6687"/>
      <c r="J6687"/>
      <c r="K6687"/>
      <c r="L6687" t="n">
        <v>72</v>
      </c>
      <c r="M6687" t="s">
        <v>180</v>
      </c>
      <c r="N6687"/>
      <c r="O6687"/>
      <c r="P6687"/>
      <c r="Q6687" t="s">
        <v>180</v>
      </c>
      <c r="R6687"/>
      <c r="S6687"/>
      <c r="T6687"/>
      <c r="U6687"/>
      <c r="V6687"/>
      <c r="W6687" t="n">
        <v>31</v>
      </c>
      <c r="X6687" t="n">
        <v>12</v>
      </c>
      <c r="Y6687" t="n">
        <v>1988</v>
      </c>
      <c r="Z6687"/>
      <c r="AA6687" t="n">
        <v>8</v>
      </c>
      <c r="AB6687"/>
      <c r="AC6687"/>
      <c r="AD6687"/>
      <c r="AE6687"/>
      <c r="AF6687"/>
      <c r="AG6687" t="n">
        <v>1</v>
      </c>
      <c r="AH6687"/>
      <c r="AI6687" t="n">
        <v>10000</v>
      </c>
    </row>
    <row r="6688">
      <c r="A6688" t="n">
        <v>4622956</v>
      </c>
      <c r="B6688" t="n">
        <v>0</v>
      </c>
      <c r="C6688" t="n">
        <v>6</v>
      </c>
      <c r="D6688" t="s">
        <v>2216</v>
      </c>
      <c r="E6688" t="s">
        <v>2217</v>
      </c>
      <c r="F6688"/>
      <c r="G6688"/>
      <c r="H6688"/>
      <c r="I6688"/>
      <c r="J6688"/>
      <c r="K6688"/>
      <c r="L6688" t="n">
        <v>72</v>
      </c>
      <c r="M6688" t="s">
        <v>297</v>
      </c>
      <c r="N6688" t="s">
        <v>163</v>
      </c>
      <c r="O6688"/>
      <c r="P6688"/>
      <c r="Q6688" t="s">
        <v>297</v>
      </c>
      <c r="R6688"/>
      <c r="S6688"/>
      <c r="T6688" t="n">
        <v>1</v>
      </c>
      <c r="U6688" t="n">
        <v>1</v>
      </c>
      <c r="V6688" t="n">
        <v>1964</v>
      </c>
      <c r="W6688" t="n">
        <v>31</v>
      </c>
      <c r="X6688" t="n">
        <v>12</v>
      </c>
      <c r="Y6688" t="n">
        <v>1988</v>
      </c>
      <c r="Z6688"/>
      <c r="AA6688" t="n">
        <v>8</v>
      </c>
      <c r="AB6688"/>
      <c r="AC6688"/>
      <c r="AD6688"/>
      <c r="AE6688"/>
      <c r="AF6688"/>
      <c r="AG6688" t="n">
        <v>1</v>
      </c>
      <c r="AH6688"/>
      <c r="AI6688" t="n">
        <v>10000</v>
      </c>
    </row>
    <row r="6689">
      <c r="A6689" t="n">
        <v>4622957</v>
      </c>
      <c r="B6689" t="n">
        <v>0</v>
      </c>
      <c r="C6689" t="n">
        <v>6</v>
      </c>
      <c r="D6689" t="s">
        <v>2216</v>
      </c>
      <c r="E6689" t="s">
        <v>2217</v>
      </c>
      <c r="F6689"/>
      <c r="G6689"/>
      <c r="H6689"/>
      <c r="I6689"/>
      <c r="J6689"/>
      <c r="K6689"/>
      <c r="L6689" t="n">
        <v>72</v>
      </c>
      <c r="M6689" t="s">
        <v>287</v>
      </c>
      <c r="N6689"/>
      <c r="O6689"/>
      <c r="P6689"/>
      <c r="Q6689" t="s">
        <v>287</v>
      </c>
      <c r="R6689"/>
      <c r="S6689"/>
      <c r="T6689"/>
      <c r="U6689"/>
      <c r="V6689"/>
      <c r="W6689" t="n">
        <v>31</v>
      </c>
      <c r="X6689" t="n">
        <v>12</v>
      </c>
      <c r="Y6689" t="n">
        <v>1988</v>
      </c>
      <c r="Z6689"/>
      <c r="AA6689" t="n">
        <v>8</v>
      </c>
      <c r="AB6689"/>
      <c r="AC6689"/>
      <c r="AD6689"/>
      <c r="AE6689"/>
      <c r="AF6689"/>
      <c r="AG6689" t="n">
        <v>1</v>
      </c>
      <c r="AH6689"/>
      <c r="AI6689" t="n">
        <v>10000</v>
      </c>
    </row>
    <row r="6690">
      <c r="A6690" t="n">
        <v>4398307</v>
      </c>
      <c r="B6690" t="n">
        <v>0</v>
      </c>
      <c r="C6690" t="n">
        <v>6</v>
      </c>
      <c r="D6690" t="s">
        <v>2216</v>
      </c>
      <c r="E6690" t="s">
        <v>2217</v>
      </c>
      <c r="F6690"/>
      <c r="G6690"/>
      <c r="H6690"/>
      <c r="I6690"/>
      <c r="J6690"/>
      <c r="K6690"/>
      <c r="L6690" t="n">
        <v>72</v>
      </c>
      <c r="M6690" t="s">
        <v>170</v>
      </c>
      <c r="N6690" t="s">
        <v>163</v>
      </c>
      <c r="O6690"/>
      <c r="P6690"/>
      <c r="Q6690" t="s">
        <v>170</v>
      </c>
      <c r="R6690"/>
      <c r="S6690"/>
      <c r="T6690" t="n">
        <v>1</v>
      </c>
      <c r="U6690" t="n">
        <v>1</v>
      </c>
      <c r="V6690" t="n">
        <v>1960</v>
      </c>
      <c r="W6690" t="n">
        <v>31</v>
      </c>
      <c r="X6690" t="n">
        <v>12</v>
      </c>
      <c r="Y6690" t="n">
        <v>1988</v>
      </c>
      <c r="Z6690"/>
      <c r="AA6690" t="n">
        <v>8</v>
      </c>
      <c r="AB6690"/>
      <c r="AC6690"/>
      <c r="AD6690"/>
      <c r="AE6690"/>
      <c r="AF6690"/>
      <c r="AG6690" t="n">
        <v>1</v>
      </c>
      <c r="AH6690"/>
      <c r="AI6690" t="n">
        <v>10000</v>
      </c>
    </row>
    <row r="6691">
      <c r="A6691" t="n">
        <v>4398375</v>
      </c>
      <c r="B6691" t="n">
        <v>0</v>
      </c>
      <c r="C6691" t="n">
        <v>6</v>
      </c>
      <c r="D6691" t="s">
        <v>2216</v>
      </c>
      <c r="E6691" t="s">
        <v>2217</v>
      </c>
      <c r="F6691"/>
      <c r="G6691"/>
      <c r="H6691"/>
      <c r="I6691"/>
      <c r="J6691"/>
      <c r="K6691"/>
      <c r="L6691" t="n">
        <v>72</v>
      </c>
      <c r="M6691" t="s">
        <v>162</v>
      </c>
      <c r="N6691" t="s">
        <v>163</v>
      </c>
      <c r="O6691"/>
      <c r="P6691"/>
      <c r="Q6691" t="s">
        <v>162</v>
      </c>
      <c r="R6691"/>
      <c r="S6691"/>
      <c r="T6691" t="n">
        <v>1</v>
      </c>
      <c r="U6691" t="n">
        <v>1</v>
      </c>
      <c r="V6691" t="n">
        <v>1950</v>
      </c>
      <c r="W6691" t="n">
        <v>31</v>
      </c>
      <c r="X6691" t="n">
        <v>12</v>
      </c>
      <c r="Y6691" t="n">
        <v>1988</v>
      </c>
      <c r="Z6691"/>
      <c r="AA6691" t="n">
        <v>8</v>
      </c>
      <c r="AB6691"/>
      <c r="AC6691"/>
      <c r="AD6691"/>
      <c r="AE6691"/>
      <c r="AF6691"/>
      <c r="AG6691" t="n">
        <v>1</v>
      </c>
      <c r="AH6691"/>
      <c r="AI6691" t="n">
        <v>10000</v>
      </c>
    </row>
    <row r="6692">
      <c r="A6692" t="n">
        <v>4398923</v>
      </c>
      <c r="B6692" t="n">
        <v>0</v>
      </c>
      <c r="C6692" t="n">
        <v>6</v>
      </c>
      <c r="D6692" t="s">
        <v>2216</v>
      </c>
      <c r="E6692" t="s">
        <v>2217</v>
      </c>
      <c r="F6692"/>
      <c r="G6692"/>
      <c r="H6692"/>
      <c r="I6692"/>
      <c r="J6692"/>
      <c r="K6692"/>
      <c r="L6692" t="n">
        <v>72</v>
      </c>
      <c r="M6692" t="s">
        <v>220</v>
      </c>
      <c r="N6692"/>
      <c r="O6692"/>
      <c r="P6692"/>
      <c r="Q6692" t="s">
        <v>220</v>
      </c>
      <c r="R6692"/>
      <c r="S6692"/>
      <c r="T6692" t="n">
        <v>1</v>
      </c>
      <c r="U6692" t="n">
        <v>1</v>
      </c>
      <c r="V6692" t="n">
        <v>1960</v>
      </c>
      <c r="W6692" t="n">
        <v>31</v>
      </c>
      <c r="X6692" t="n">
        <v>12</v>
      </c>
      <c r="Y6692" t="n">
        <v>1988</v>
      </c>
      <c r="Z6692"/>
      <c r="AA6692" t="n">
        <v>8</v>
      </c>
      <c r="AB6692"/>
      <c r="AC6692"/>
      <c r="AD6692"/>
      <c r="AE6692"/>
      <c r="AF6692"/>
      <c r="AG6692" t="n">
        <v>1</v>
      </c>
      <c r="AH6692"/>
      <c r="AI6692" t="n">
        <v>10000</v>
      </c>
    </row>
    <row r="6693">
      <c r="A6693" t="n">
        <v>4407572</v>
      </c>
      <c r="B6693" t="n">
        <v>0</v>
      </c>
      <c r="C6693" t="n">
        <v>6</v>
      </c>
      <c r="D6693" t="s">
        <v>2216</v>
      </c>
      <c r="E6693" t="s">
        <v>2217</v>
      </c>
      <c r="F6693"/>
      <c r="G6693"/>
      <c r="H6693"/>
      <c r="I6693"/>
      <c r="J6693"/>
      <c r="K6693"/>
      <c r="L6693" t="n">
        <v>72</v>
      </c>
      <c r="M6693" t="s">
        <v>352</v>
      </c>
      <c r="N6693"/>
      <c r="O6693"/>
      <c r="P6693"/>
      <c r="Q6693" t="s">
        <v>352</v>
      </c>
      <c r="R6693"/>
      <c r="S6693"/>
      <c r="T6693" t="n">
        <v>1</v>
      </c>
      <c r="U6693" t="n">
        <v>1</v>
      </c>
      <c r="V6693" t="n">
        <v>1960</v>
      </c>
      <c r="W6693" t="n">
        <v>31</v>
      </c>
      <c r="X6693" t="n">
        <v>12</v>
      </c>
      <c r="Y6693" t="n">
        <v>1988</v>
      </c>
      <c r="Z6693"/>
      <c r="AA6693" t="n">
        <v>8</v>
      </c>
      <c r="AB6693"/>
      <c r="AC6693"/>
      <c r="AD6693"/>
      <c r="AE6693"/>
      <c r="AF6693"/>
      <c r="AG6693" t="n">
        <v>1</v>
      </c>
      <c r="AH6693"/>
      <c r="AI6693" t="n">
        <v>10000</v>
      </c>
    </row>
    <row r="6694">
      <c r="A6694" t="n">
        <v>4407573</v>
      </c>
      <c r="B6694" t="n">
        <v>0</v>
      </c>
      <c r="C6694" t="n">
        <v>6</v>
      </c>
      <c r="D6694" t="s">
        <v>2216</v>
      </c>
      <c r="E6694" t="s">
        <v>2217</v>
      </c>
      <c r="F6694"/>
      <c r="G6694"/>
      <c r="H6694"/>
      <c r="I6694"/>
      <c r="J6694"/>
      <c r="K6694"/>
      <c r="L6694" t="n">
        <v>72</v>
      </c>
      <c r="M6694" t="s">
        <v>583</v>
      </c>
      <c r="N6694"/>
      <c r="O6694"/>
      <c r="P6694"/>
      <c r="Q6694" t="s">
        <v>583</v>
      </c>
      <c r="R6694"/>
      <c r="S6694"/>
      <c r="T6694" t="n">
        <v>1</v>
      </c>
      <c r="U6694" t="n">
        <v>1</v>
      </c>
      <c r="V6694" t="n">
        <v>1960</v>
      </c>
      <c r="W6694" t="n">
        <v>31</v>
      </c>
      <c r="X6694" t="n">
        <v>12</v>
      </c>
      <c r="Y6694" t="n">
        <v>1988</v>
      </c>
      <c r="Z6694"/>
      <c r="AA6694" t="n">
        <v>8</v>
      </c>
      <c r="AB6694"/>
      <c r="AC6694"/>
      <c r="AD6694"/>
      <c r="AE6694"/>
      <c r="AF6694"/>
      <c r="AG6694" t="n">
        <v>1</v>
      </c>
      <c r="AH6694"/>
      <c r="AI6694" t="n">
        <v>10000</v>
      </c>
    </row>
    <row r="6695">
      <c r="A6695" t="n">
        <v>7741725</v>
      </c>
      <c r="B6695" t="n">
        <v>0</v>
      </c>
      <c r="C6695" t="n">
        <v>6</v>
      </c>
      <c r="D6695" t="s">
        <v>2219</v>
      </c>
      <c r="E6695" t="s">
        <v>2220</v>
      </c>
      <c r="F6695"/>
      <c r="G6695" t="s">
        <v>166</v>
      </c>
      <c r="H6695"/>
      <c r="I6695"/>
      <c r="J6695" t="s">
        <v>480</v>
      </c>
      <c r="K6695" t="n">
        <v>160</v>
      </c>
      <c r="L6695" t="n">
        <v>72</v>
      </c>
      <c r="M6695" t="s">
        <v>481</v>
      </c>
      <c r="N6695" t="s">
        <v>190</v>
      </c>
      <c r="O6695"/>
      <c r="P6695"/>
      <c r="Q6695" t="s">
        <v>191</v>
      </c>
      <c r="R6695" t="s">
        <v>171</v>
      </c>
      <c r="S6695" t="s">
        <v>172</v>
      </c>
      <c r="T6695" t="n">
        <v>7</v>
      </c>
      <c r="U6695" t="n">
        <v>10</v>
      </c>
      <c r="V6695" t="n">
        <v>2005</v>
      </c>
      <c r="W6695" t="n">
        <v>7</v>
      </c>
      <c r="X6695" t="n">
        <v>10</v>
      </c>
      <c r="Y6695" t="n">
        <v>2005</v>
      </c>
      <c r="Z6695"/>
      <c r="AA6695" t="n">
        <v>647</v>
      </c>
      <c r="AB6695"/>
      <c r="AC6695"/>
      <c r="AD6695" t="s">
        <v>482</v>
      </c>
      <c r="AE6695"/>
      <c r="AF6695"/>
      <c r="AG6695"/>
      <c r="AH6695"/>
      <c r="AI6695" t="n">
        <v>100</v>
      </c>
    </row>
    <row r="6696">
      <c r="A6696" t="n">
        <v>9633283</v>
      </c>
      <c r="B6696" t="n">
        <v>0</v>
      </c>
      <c r="C6696" t="n">
        <v>6</v>
      </c>
      <c r="D6696" t="s">
        <v>2219</v>
      </c>
      <c r="E6696" t="s">
        <v>2220</v>
      </c>
      <c r="F6696"/>
      <c r="G6696" t="s">
        <v>166</v>
      </c>
      <c r="H6696"/>
      <c r="I6696"/>
      <c r="J6696" t="s">
        <v>511</v>
      </c>
      <c r="K6696"/>
      <c r="L6696" t="n">
        <v>72</v>
      </c>
      <c r="M6696" t="s">
        <v>503</v>
      </c>
      <c r="N6696" t="s">
        <v>509</v>
      </c>
      <c r="O6696"/>
      <c r="P6696"/>
      <c r="Q6696" t="s">
        <v>440</v>
      </c>
      <c r="R6696" t="s">
        <v>171</v>
      </c>
      <c r="S6696" t="s">
        <v>185</v>
      </c>
      <c r="T6696" t="n">
        <v>29</v>
      </c>
      <c r="U6696" t="n">
        <v>9</v>
      </c>
      <c r="V6696" t="n">
        <v>2016</v>
      </c>
      <c r="W6696" t="n">
        <v>29</v>
      </c>
      <c r="X6696" t="n">
        <v>9</v>
      </c>
      <c r="Y6696" t="n">
        <v>2016</v>
      </c>
      <c r="Z6696"/>
      <c r="AA6696" t="n">
        <v>1196</v>
      </c>
      <c r="AB6696"/>
      <c r="AC6696"/>
      <c r="AD6696" t="s">
        <v>510</v>
      </c>
      <c r="AE6696" t="s">
        <v>187</v>
      </c>
      <c r="AF6696"/>
      <c r="AG6696"/>
      <c r="AH6696"/>
      <c r="AI6696" t="n">
        <v>1000</v>
      </c>
    </row>
    <row r="6697">
      <c r="A6697" t="n">
        <v>9073179</v>
      </c>
      <c r="B6697" t="n">
        <v>0</v>
      </c>
      <c r="C6697" t="n">
        <v>6</v>
      </c>
      <c r="D6697" t="s">
        <v>2219</v>
      </c>
      <c r="E6697" t="s">
        <v>2220</v>
      </c>
      <c r="F6697"/>
      <c r="G6697" t="s">
        <v>166</v>
      </c>
      <c r="H6697"/>
      <c r="I6697"/>
      <c r="J6697" t="s">
        <v>201</v>
      </c>
      <c r="K6697" t="n">
        <v>30</v>
      </c>
      <c r="L6697" t="n">
        <v>72</v>
      </c>
      <c r="M6697" t="s">
        <v>202</v>
      </c>
      <c r="N6697" t="s">
        <v>203</v>
      </c>
      <c r="O6697"/>
      <c r="P6697"/>
      <c r="Q6697" t="s">
        <v>204</v>
      </c>
      <c r="R6697" t="s">
        <v>171</v>
      </c>
      <c r="S6697" t="s">
        <v>192</v>
      </c>
      <c r="T6697" t="n">
        <v>9</v>
      </c>
      <c r="U6697" t="n">
        <v>12</v>
      </c>
      <c r="V6697" t="n">
        <v>2017</v>
      </c>
      <c r="W6697" t="n">
        <v>9</v>
      </c>
      <c r="X6697" t="n">
        <v>12</v>
      </c>
      <c r="Y6697" t="n">
        <v>2017</v>
      </c>
      <c r="Z6697"/>
      <c r="AA6697" t="n">
        <v>1192</v>
      </c>
      <c r="AB6697"/>
      <c r="AC6697"/>
      <c r="AD6697" t="s">
        <v>205</v>
      </c>
      <c r="AE6697" t="s">
        <v>187</v>
      </c>
      <c r="AF6697"/>
      <c r="AG6697"/>
      <c r="AH6697"/>
      <c r="AI6697" t="n">
        <v>1000</v>
      </c>
    </row>
    <row r="6698">
      <c r="A6698" t="n">
        <v>8450425</v>
      </c>
      <c r="B6698" t="n">
        <v>0</v>
      </c>
      <c r="C6698" t="n">
        <v>6</v>
      </c>
      <c r="D6698" t="s">
        <v>2219</v>
      </c>
      <c r="E6698" t="s">
        <v>2220</v>
      </c>
      <c r="F6698"/>
      <c r="G6698" t="s">
        <v>166</v>
      </c>
      <c r="H6698"/>
      <c r="I6698"/>
      <c r="J6698" t="s">
        <v>573</v>
      </c>
      <c r="K6698" t="n">
        <v>85</v>
      </c>
      <c r="L6698" t="n">
        <v>72</v>
      </c>
      <c r="M6698" t="s">
        <v>574</v>
      </c>
      <c r="N6698" t="s">
        <v>296</v>
      </c>
      <c r="O6698"/>
      <c r="P6698"/>
      <c r="Q6698" t="s">
        <v>297</v>
      </c>
      <c r="R6698" t="s">
        <v>198</v>
      </c>
      <c r="S6698" t="s">
        <v>215</v>
      </c>
      <c r="T6698" t="n">
        <v>23</v>
      </c>
      <c r="U6698" t="n">
        <v>9</v>
      </c>
      <c r="V6698" t="n">
        <v>2012</v>
      </c>
      <c r="W6698" t="n">
        <v>23</v>
      </c>
      <c r="X6698" t="n">
        <v>9</v>
      </c>
      <c r="Y6698" t="n">
        <v>2012</v>
      </c>
      <c r="Z6698"/>
      <c r="AA6698" t="n">
        <v>843</v>
      </c>
      <c r="AB6698"/>
      <c r="AC6698"/>
      <c r="AD6698" t="s">
        <v>575</v>
      </c>
      <c r="AE6698" t="s">
        <v>300</v>
      </c>
      <c r="AF6698"/>
      <c r="AG6698"/>
      <c r="AH6698"/>
      <c r="AI6698" t="n">
        <v>1000</v>
      </c>
    </row>
    <row r="6699">
      <c r="A6699" t="n">
        <v>9054427</v>
      </c>
      <c r="B6699" t="n">
        <v>0</v>
      </c>
      <c r="C6699" t="n">
        <v>6</v>
      </c>
      <c r="D6699" t="s">
        <v>2219</v>
      </c>
      <c r="E6699" t="s">
        <v>2220</v>
      </c>
      <c r="F6699"/>
      <c r="G6699"/>
      <c r="H6699"/>
      <c r="I6699"/>
      <c r="J6699" t="s">
        <v>460</v>
      </c>
      <c r="K6699"/>
      <c r="L6699" t="n">
        <v>72</v>
      </c>
      <c r="M6699" t="s">
        <v>461</v>
      </c>
      <c r="N6699" t="s">
        <v>462</v>
      </c>
      <c r="O6699"/>
      <c r="P6699"/>
      <c r="Q6699" t="s">
        <v>416</v>
      </c>
      <c r="R6699" t="s">
        <v>198</v>
      </c>
      <c r="S6699" t="s">
        <v>339</v>
      </c>
      <c r="T6699" t="n">
        <v>24</v>
      </c>
      <c r="U6699" t="n">
        <v>5</v>
      </c>
      <c r="V6699" t="n">
        <v>2014</v>
      </c>
      <c r="W6699" t="n">
        <v>24</v>
      </c>
      <c r="X6699" t="n">
        <v>5</v>
      </c>
      <c r="Y6699" t="n">
        <v>2014</v>
      </c>
      <c r="Z6699"/>
      <c r="AA6699" t="n">
        <v>1122</v>
      </c>
      <c r="AB6699"/>
      <c r="AC6699"/>
      <c r="AD6699"/>
      <c r="AE6699" t="s">
        <v>169</v>
      </c>
      <c r="AF6699"/>
      <c r="AG6699"/>
      <c r="AH6699"/>
      <c r="AI6699" t="n">
        <v>1000</v>
      </c>
    </row>
    <row r="6700">
      <c r="A6700" t="n">
        <v>9053413</v>
      </c>
      <c r="B6700" t="n">
        <v>0</v>
      </c>
      <c r="C6700" t="n">
        <v>6</v>
      </c>
      <c r="D6700" t="s">
        <v>2219</v>
      </c>
      <c r="E6700" t="s">
        <v>2220</v>
      </c>
      <c r="F6700"/>
      <c r="G6700"/>
      <c r="H6700"/>
      <c r="I6700"/>
      <c r="J6700" t="s">
        <v>463</v>
      </c>
      <c r="K6700"/>
      <c r="L6700" t="n">
        <v>72</v>
      </c>
      <c r="M6700" t="s">
        <v>464</v>
      </c>
      <c r="N6700" t="s">
        <v>465</v>
      </c>
      <c r="O6700"/>
      <c r="P6700"/>
      <c r="Q6700" t="s">
        <v>416</v>
      </c>
      <c r="R6700" t="s">
        <v>198</v>
      </c>
      <c r="S6700" t="s">
        <v>316</v>
      </c>
      <c r="T6700" t="n">
        <v>24</v>
      </c>
      <c r="U6700" t="n">
        <v>5</v>
      </c>
      <c r="V6700" t="n">
        <v>2014</v>
      </c>
      <c r="W6700" t="n">
        <v>24</v>
      </c>
      <c r="X6700" t="n">
        <v>5</v>
      </c>
      <c r="Y6700" t="n">
        <v>2014</v>
      </c>
      <c r="Z6700"/>
      <c r="AA6700" t="n">
        <v>1122</v>
      </c>
      <c r="AB6700"/>
      <c r="AC6700"/>
      <c r="AD6700"/>
      <c r="AE6700" t="s">
        <v>169</v>
      </c>
      <c r="AF6700"/>
      <c r="AG6700"/>
      <c r="AH6700"/>
      <c r="AI6700" t="n">
        <v>1000</v>
      </c>
    </row>
    <row r="6701">
      <c r="A6701" t="n">
        <v>8523326</v>
      </c>
      <c r="B6701" t="n">
        <v>0</v>
      </c>
      <c r="C6701" t="n">
        <v>6</v>
      </c>
      <c r="D6701" t="s">
        <v>2219</v>
      </c>
      <c r="E6701" t="s">
        <v>2220</v>
      </c>
      <c r="F6701"/>
      <c r="G6701"/>
      <c r="H6701"/>
      <c r="I6701"/>
      <c r="J6701" t="s">
        <v>1872</v>
      </c>
      <c r="K6701" t="n">
        <v>320</v>
      </c>
      <c r="L6701" t="n">
        <v>72</v>
      </c>
      <c r="M6701" t="s">
        <v>1873</v>
      </c>
      <c r="N6701" t="s">
        <v>415</v>
      </c>
      <c r="O6701" t="s">
        <v>2221</v>
      </c>
      <c r="P6701"/>
      <c r="Q6701" t="s">
        <v>416</v>
      </c>
      <c r="R6701" t="s">
        <v>171</v>
      </c>
      <c r="S6701" t="s">
        <v>256</v>
      </c>
      <c r="T6701" t="n">
        <v>4</v>
      </c>
      <c r="U6701" t="n">
        <v>6</v>
      </c>
      <c r="V6701" t="n">
        <v>1998</v>
      </c>
      <c r="W6701" t="n">
        <v>4</v>
      </c>
      <c r="X6701" t="n">
        <v>6</v>
      </c>
      <c r="Y6701" t="n">
        <v>1998</v>
      </c>
      <c r="Z6701" t="s">
        <v>298</v>
      </c>
      <c r="AA6701" t="n">
        <v>875</v>
      </c>
      <c r="AB6701"/>
      <c r="AC6701" t="s">
        <v>2222</v>
      </c>
      <c r="AD6701"/>
      <c r="AE6701" t="s">
        <v>415</v>
      </c>
      <c r="AF6701"/>
      <c r="AG6701"/>
      <c r="AH6701"/>
      <c r="AI6701" t="n">
        <v>100</v>
      </c>
    </row>
    <row r="6702">
      <c r="A6702" t="n">
        <v>8470285</v>
      </c>
      <c r="B6702" t="n">
        <v>0</v>
      </c>
      <c r="C6702" t="n">
        <v>6</v>
      </c>
      <c r="D6702" t="s">
        <v>2219</v>
      </c>
      <c r="E6702" t="s">
        <v>2220</v>
      </c>
      <c r="F6702"/>
      <c r="G6702"/>
      <c r="H6702"/>
      <c r="I6702"/>
      <c r="J6702" t="s">
        <v>475</v>
      </c>
      <c r="K6702"/>
      <c r="L6702" t="n">
        <v>72</v>
      </c>
      <c r="M6702" t="s">
        <v>476</v>
      </c>
      <c r="N6702" t="s">
        <v>415</v>
      </c>
      <c r="O6702"/>
      <c r="P6702"/>
      <c r="Q6702" t="s">
        <v>416</v>
      </c>
      <c r="R6702"/>
      <c r="S6702" t="s">
        <v>177</v>
      </c>
      <c r="T6702" t="n">
        <v>4</v>
      </c>
      <c r="U6702" t="n">
        <v>6</v>
      </c>
      <c r="V6702" t="n">
        <v>1998</v>
      </c>
      <c r="W6702" t="n">
        <v>4</v>
      </c>
      <c r="X6702" t="n">
        <v>6</v>
      </c>
      <c r="Y6702" t="n">
        <v>1998</v>
      </c>
      <c r="Z6702"/>
      <c r="AA6702" t="n">
        <v>874</v>
      </c>
      <c r="AB6702"/>
      <c r="AC6702"/>
      <c r="AD6702" t="s">
        <v>419</v>
      </c>
      <c r="AE6702" t="s">
        <v>415</v>
      </c>
      <c r="AF6702"/>
      <c r="AG6702"/>
      <c r="AH6702"/>
      <c r="AI6702" t="n">
        <v>2000</v>
      </c>
    </row>
    <row r="6703">
      <c r="A6703" t="n">
        <v>8533048</v>
      </c>
      <c r="B6703" t="n">
        <v>0</v>
      </c>
      <c r="C6703" t="n">
        <v>6</v>
      </c>
      <c r="D6703" t="s">
        <v>2219</v>
      </c>
      <c r="E6703" t="s">
        <v>2220</v>
      </c>
      <c r="F6703"/>
      <c r="G6703"/>
      <c r="H6703"/>
      <c r="I6703"/>
      <c r="J6703" t="s">
        <v>475</v>
      </c>
      <c r="K6703"/>
      <c r="L6703" t="n">
        <v>72</v>
      </c>
      <c r="M6703" t="s">
        <v>476</v>
      </c>
      <c r="N6703" t="s">
        <v>415</v>
      </c>
      <c r="O6703"/>
      <c r="P6703"/>
      <c r="Q6703" t="s">
        <v>416</v>
      </c>
      <c r="R6703"/>
      <c r="S6703" t="s">
        <v>177</v>
      </c>
      <c r="T6703" t="n">
        <v>4</v>
      </c>
      <c r="U6703" t="n">
        <v>6</v>
      </c>
      <c r="V6703" t="n">
        <v>1998</v>
      </c>
      <c r="W6703" t="n">
        <v>4</v>
      </c>
      <c r="X6703" t="n">
        <v>6</v>
      </c>
      <c r="Y6703" t="n">
        <v>1998</v>
      </c>
      <c r="Z6703"/>
      <c r="AA6703" t="n">
        <v>875</v>
      </c>
      <c r="AB6703"/>
      <c r="AC6703"/>
      <c r="AD6703" t="s">
        <v>419</v>
      </c>
      <c r="AE6703" t="s">
        <v>415</v>
      </c>
      <c r="AF6703"/>
      <c r="AG6703"/>
      <c r="AH6703"/>
      <c r="AI6703" t="n">
        <v>2000</v>
      </c>
    </row>
    <row r="6704">
      <c r="A6704" t="n">
        <v>8470158</v>
      </c>
      <c r="B6704" t="n">
        <v>0</v>
      </c>
      <c r="C6704" t="n">
        <v>6</v>
      </c>
      <c r="D6704" t="s">
        <v>2219</v>
      </c>
      <c r="E6704" t="s">
        <v>2220</v>
      </c>
      <c r="F6704"/>
      <c r="G6704"/>
      <c r="H6704"/>
      <c r="I6704"/>
      <c r="J6704" t="s">
        <v>477</v>
      </c>
      <c r="K6704"/>
      <c r="L6704" t="n">
        <v>72</v>
      </c>
      <c r="M6704" t="s">
        <v>478</v>
      </c>
      <c r="N6704" t="s">
        <v>415</v>
      </c>
      <c r="O6704"/>
      <c r="P6704"/>
      <c r="Q6704" t="s">
        <v>416</v>
      </c>
      <c r="R6704"/>
      <c r="S6704" t="s">
        <v>256</v>
      </c>
      <c r="T6704" t="n">
        <v>4</v>
      </c>
      <c r="U6704" t="n">
        <v>6</v>
      </c>
      <c r="V6704" t="n">
        <v>1998</v>
      </c>
      <c r="W6704" t="n">
        <v>4</v>
      </c>
      <c r="X6704" t="n">
        <v>6</v>
      </c>
      <c r="Y6704" t="n">
        <v>1998</v>
      </c>
      <c r="Z6704"/>
      <c r="AA6704" t="n">
        <v>874</v>
      </c>
      <c r="AB6704"/>
      <c r="AC6704"/>
      <c r="AD6704" t="s">
        <v>479</v>
      </c>
      <c r="AE6704" t="s">
        <v>415</v>
      </c>
      <c r="AF6704"/>
      <c r="AG6704"/>
      <c r="AH6704"/>
      <c r="AI6704" t="n">
        <v>2000</v>
      </c>
    </row>
    <row r="6705">
      <c r="A6705" t="n">
        <v>8532921</v>
      </c>
      <c r="B6705" t="n">
        <v>0</v>
      </c>
      <c r="C6705" t="n">
        <v>6</v>
      </c>
      <c r="D6705" t="s">
        <v>2219</v>
      </c>
      <c r="E6705" t="s">
        <v>2220</v>
      </c>
      <c r="F6705"/>
      <c r="G6705"/>
      <c r="H6705"/>
      <c r="I6705"/>
      <c r="J6705" t="s">
        <v>477</v>
      </c>
      <c r="K6705"/>
      <c r="L6705" t="n">
        <v>72</v>
      </c>
      <c r="M6705" t="s">
        <v>478</v>
      </c>
      <c r="N6705" t="s">
        <v>415</v>
      </c>
      <c r="O6705"/>
      <c r="P6705"/>
      <c r="Q6705" t="s">
        <v>416</v>
      </c>
      <c r="R6705"/>
      <c r="S6705" t="s">
        <v>256</v>
      </c>
      <c r="T6705" t="n">
        <v>4</v>
      </c>
      <c r="U6705" t="n">
        <v>6</v>
      </c>
      <c r="V6705" t="n">
        <v>1998</v>
      </c>
      <c r="W6705" t="n">
        <v>4</v>
      </c>
      <c r="X6705" t="n">
        <v>6</v>
      </c>
      <c r="Y6705" t="n">
        <v>1998</v>
      </c>
      <c r="Z6705"/>
      <c r="AA6705" t="n">
        <v>875</v>
      </c>
      <c r="AB6705"/>
      <c r="AC6705"/>
      <c r="AD6705" t="s">
        <v>479</v>
      </c>
      <c r="AE6705" t="s">
        <v>415</v>
      </c>
      <c r="AF6705"/>
      <c r="AG6705"/>
      <c r="AH6705"/>
      <c r="AI6705" t="n">
        <v>2000</v>
      </c>
    </row>
    <row r="6706">
      <c r="A6706" t="n">
        <v>9070204</v>
      </c>
      <c r="B6706" t="n">
        <v>0</v>
      </c>
      <c r="C6706" t="n">
        <v>6</v>
      </c>
      <c r="D6706" t="s">
        <v>2219</v>
      </c>
      <c r="E6706" t="s">
        <v>2220</v>
      </c>
      <c r="F6706"/>
      <c r="G6706"/>
      <c r="H6706"/>
      <c r="I6706"/>
      <c r="J6706" t="s">
        <v>490</v>
      </c>
      <c r="K6706"/>
      <c r="L6706" t="n">
        <v>72</v>
      </c>
      <c r="M6706" t="s">
        <v>491</v>
      </c>
      <c r="N6706" t="s">
        <v>492</v>
      </c>
      <c r="O6706"/>
      <c r="P6706"/>
      <c r="Q6706" t="s">
        <v>416</v>
      </c>
      <c r="R6706" t="s">
        <v>198</v>
      </c>
      <c r="S6706" t="s">
        <v>229</v>
      </c>
      <c r="T6706" t="n">
        <v>21</v>
      </c>
      <c r="U6706" t="n">
        <v>5</v>
      </c>
      <c r="V6706" t="n">
        <v>2017</v>
      </c>
      <c r="W6706" t="n">
        <v>21</v>
      </c>
      <c r="X6706" t="n">
        <v>5</v>
      </c>
      <c r="Y6706" t="n">
        <v>2017</v>
      </c>
      <c r="Z6706"/>
      <c r="AA6706" t="n">
        <v>1192</v>
      </c>
      <c r="AB6706"/>
      <c r="AC6706"/>
      <c r="AD6706" t="s">
        <v>493</v>
      </c>
      <c r="AE6706" t="s">
        <v>187</v>
      </c>
      <c r="AF6706"/>
      <c r="AG6706"/>
      <c r="AH6706"/>
      <c r="AI6706" t="n">
        <v>1000</v>
      </c>
    </row>
    <row r="6707">
      <c r="A6707" t="n">
        <v>9078448</v>
      </c>
      <c r="B6707" t="n">
        <v>0</v>
      </c>
      <c r="C6707" t="n">
        <v>6</v>
      </c>
      <c r="D6707" t="s">
        <v>2219</v>
      </c>
      <c r="E6707" t="s">
        <v>2220</v>
      </c>
      <c r="F6707"/>
      <c r="G6707"/>
      <c r="H6707"/>
      <c r="I6707"/>
      <c r="J6707" t="s">
        <v>494</v>
      </c>
      <c r="K6707" t="n">
        <v>225</v>
      </c>
      <c r="L6707" t="n">
        <v>72</v>
      </c>
      <c r="M6707" t="s">
        <v>495</v>
      </c>
      <c r="N6707" t="s">
        <v>203</v>
      </c>
      <c r="O6707"/>
      <c r="P6707"/>
      <c r="Q6707" t="s">
        <v>440</v>
      </c>
      <c r="R6707" t="s">
        <v>171</v>
      </c>
      <c r="S6707" t="s">
        <v>192</v>
      </c>
      <c r="T6707" t="n">
        <v>17</v>
      </c>
      <c r="U6707" t="n">
        <v>2</v>
      </c>
      <c r="V6707" t="n">
        <v>2019</v>
      </c>
      <c r="W6707" t="n">
        <v>17</v>
      </c>
      <c r="X6707" t="n">
        <v>2</v>
      </c>
      <c r="Y6707" t="n">
        <v>2019</v>
      </c>
      <c r="Z6707"/>
      <c r="AA6707" t="n">
        <v>1192</v>
      </c>
      <c r="AB6707"/>
      <c r="AC6707"/>
      <c r="AD6707" t="s">
        <v>496</v>
      </c>
      <c r="AE6707" t="s">
        <v>187</v>
      </c>
      <c r="AF6707"/>
      <c r="AG6707"/>
      <c r="AH6707"/>
      <c r="AI6707" t="n">
        <v>1000</v>
      </c>
    </row>
    <row r="6708">
      <c r="A6708" t="n">
        <v>9079041</v>
      </c>
      <c r="B6708" t="n">
        <v>0</v>
      </c>
      <c r="C6708" t="n">
        <v>6</v>
      </c>
      <c r="D6708" t="s">
        <v>2219</v>
      </c>
      <c r="E6708" t="s">
        <v>2220</v>
      </c>
      <c r="F6708"/>
      <c r="G6708"/>
      <c r="H6708"/>
      <c r="I6708"/>
      <c r="J6708" t="s">
        <v>438</v>
      </c>
      <c r="K6708" t="n">
        <v>240</v>
      </c>
      <c r="L6708" t="n">
        <v>72</v>
      </c>
      <c r="M6708" t="s">
        <v>439</v>
      </c>
      <c r="N6708" t="s">
        <v>203</v>
      </c>
      <c r="O6708"/>
      <c r="P6708"/>
      <c r="Q6708" t="s">
        <v>440</v>
      </c>
      <c r="R6708" t="s">
        <v>171</v>
      </c>
      <c r="S6708" t="s">
        <v>192</v>
      </c>
      <c r="T6708" t="n">
        <v>27</v>
      </c>
      <c r="U6708" t="n">
        <v>5</v>
      </c>
      <c r="V6708" t="n">
        <v>2018</v>
      </c>
      <c r="W6708" t="n">
        <v>27</v>
      </c>
      <c r="X6708" t="n">
        <v>5</v>
      </c>
      <c r="Y6708" t="n">
        <v>2018</v>
      </c>
      <c r="Z6708"/>
      <c r="AA6708" t="n">
        <v>1192</v>
      </c>
      <c r="AB6708"/>
      <c r="AC6708"/>
      <c r="AD6708" t="s">
        <v>441</v>
      </c>
      <c r="AE6708" t="s">
        <v>187</v>
      </c>
      <c r="AF6708"/>
      <c r="AG6708"/>
      <c r="AH6708"/>
      <c r="AI6708" t="n">
        <v>1000</v>
      </c>
    </row>
    <row r="6709">
      <c r="A6709" t="n">
        <v>9074826</v>
      </c>
      <c r="B6709" t="n">
        <v>0</v>
      </c>
      <c r="C6709" t="n">
        <v>6</v>
      </c>
      <c r="D6709" t="s">
        <v>2219</v>
      </c>
      <c r="E6709" t="s">
        <v>2220</v>
      </c>
      <c r="F6709"/>
      <c r="G6709"/>
      <c r="H6709"/>
      <c r="I6709"/>
      <c r="J6709" t="s">
        <v>280</v>
      </c>
      <c r="K6709" t="n">
        <v>170</v>
      </c>
      <c r="L6709" t="n">
        <v>72</v>
      </c>
      <c r="M6709" t="s">
        <v>281</v>
      </c>
      <c r="N6709" t="s">
        <v>203</v>
      </c>
      <c r="O6709"/>
      <c r="P6709"/>
      <c r="Q6709" t="s">
        <v>282</v>
      </c>
      <c r="R6709" t="s">
        <v>171</v>
      </c>
      <c r="S6709" t="s">
        <v>172</v>
      </c>
      <c r="T6709" t="n">
        <v>9</v>
      </c>
      <c r="U6709" t="n">
        <v>4</v>
      </c>
      <c r="V6709" t="n">
        <v>2017</v>
      </c>
      <c r="W6709" t="n">
        <v>9</v>
      </c>
      <c r="X6709" t="n">
        <v>4</v>
      </c>
      <c r="Y6709" t="n">
        <v>2017</v>
      </c>
      <c r="Z6709"/>
      <c r="AA6709" t="n">
        <v>1192</v>
      </c>
      <c r="AB6709"/>
      <c r="AC6709"/>
      <c r="AD6709" t="s">
        <v>283</v>
      </c>
      <c r="AE6709" t="s">
        <v>187</v>
      </c>
      <c r="AF6709"/>
      <c r="AG6709"/>
      <c r="AH6709"/>
      <c r="AI6709" t="n">
        <v>1000</v>
      </c>
    </row>
    <row r="6710">
      <c r="A6710" t="n">
        <v>8484078</v>
      </c>
      <c r="B6710" t="n">
        <v>0</v>
      </c>
      <c r="C6710" t="n">
        <v>6</v>
      </c>
      <c r="D6710" t="s">
        <v>2219</v>
      </c>
      <c r="E6710" t="s">
        <v>2220</v>
      </c>
      <c r="F6710"/>
      <c r="G6710"/>
      <c r="H6710"/>
      <c r="I6710"/>
      <c r="J6710" t="s">
        <v>284</v>
      </c>
      <c r="K6710" t="n">
        <v>120</v>
      </c>
      <c r="L6710" t="n">
        <v>72</v>
      </c>
      <c r="M6710" t="s">
        <v>515</v>
      </c>
      <c r="N6710" t="s">
        <v>516</v>
      </c>
      <c r="O6710"/>
      <c r="P6710"/>
      <c r="Q6710" t="s">
        <v>287</v>
      </c>
      <c r="R6710" t="s">
        <v>221</v>
      </c>
      <c r="S6710" t="s">
        <v>229</v>
      </c>
      <c r="T6710" t="n">
        <v>30</v>
      </c>
      <c r="U6710" t="n">
        <v>7</v>
      </c>
      <c r="V6710" t="n">
        <v>1993</v>
      </c>
      <c r="W6710" t="n">
        <v>30</v>
      </c>
      <c r="X6710" t="n">
        <v>7</v>
      </c>
      <c r="Y6710" t="n">
        <v>1993</v>
      </c>
      <c r="Z6710"/>
      <c r="AA6710" t="n">
        <v>874</v>
      </c>
      <c r="AB6710"/>
      <c r="AC6710"/>
      <c r="AD6710" t="s">
        <v>517</v>
      </c>
      <c r="AE6710" t="s">
        <v>518</v>
      </c>
      <c r="AF6710"/>
      <c r="AG6710"/>
      <c r="AH6710"/>
      <c r="AI6710" t="n">
        <v>1000</v>
      </c>
    </row>
    <row r="6711">
      <c r="A6711" t="n">
        <v>8682093</v>
      </c>
      <c r="B6711" t="n">
        <v>0</v>
      </c>
      <c r="C6711" t="n">
        <v>6</v>
      </c>
      <c r="D6711" t="s">
        <v>2219</v>
      </c>
      <c r="E6711" t="s">
        <v>2220</v>
      </c>
      <c r="F6711"/>
      <c r="G6711"/>
      <c r="H6711"/>
      <c r="I6711"/>
      <c r="J6711" t="s">
        <v>284</v>
      </c>
      <c r="K6711"/>
      <c r="L6711" t="n">
        <v>72</v>
      </c>
      <c r="M6711" t="s">
        <v>285</v>
      </c>
      <c r="N6711" t="s">
        <v>286</v>
      </c>
      <c r="O6711"/>
      <c r="P6711"/>
      <c r="Q6711" t="s">
        <v>287</v>
      </c>
      <c r="R6711"/>
      <c r="S6711" t="s">
        <v>229</v>
      </c>
      <c r="T6711" t="n">
        <v>26</v>
      </c>
      <c r="U6711" t="n">
        <v>5</v>
      </c>
      <c r="V6711" t="n">
        <v>2012</v>
      </c>
      <c r="W6711" t="n">
        <v>26</v>
      </c>
      <c r="X6711" t="n">
        <v>5</v>
      </c>
      <c r="Y6711" t="n">
        <v>2012</v>
      </c>
      <c r="Z6711"/>
      <c r="AA6711" t="n">
        <v>877</v>
      </c>
      <c r="AB6711"/>
      <c r="AC6711"/>
      <c r="AD6711" t="s">
        <v>288</v>
      </c>
      <c r="AE6711" t="s">
        <v>169</v>
      </c>
      <c r="AF6711"/>
      <c r="AG6711"/>
      <c r="AH6711"/>
      <c r="AI6711" t="n">
        <v>2000</v>
      </c>
    </row>
    <row r="6712">
      <c r="A6712" t="n">
        <v>4365694</v>
      </c>
      <c r="B6712" t="n">
        <v>0</v>
      </c>
      <c r="C6712" t="n">
        <v>6</v>
      </c>
      <c r="D6712" t="s">
        <v>2219</v>
      </c>
      <c r="E6712" t="s">
        <v>2220</v>
      </c>
      <c r="F6712"/>
      <c r="G6712"/>
      <c r="H6712"/>
      <c r="I6712"/>
      <c r="J6712" t="s">
        <v>313</v>
      </c>
      <c r="K6712"/>
      <c r="L6712" t="n">
        <v>72</v>
      </c>
      <c r="M6712" t="s">
        <v>307</v>
      </c>
      <c r="N6712" t="s">
        <v>163</v>
      </c>
      <c r="O6712"/>
      <c r="P6712"/>
      <c r="Q6712" t="s">
        <v>307</v>
      </c>
      <c r="R6712"/>
      <c r="S6712"/>
      <c r="T6712" t="n">
        <v>1</v>
      </c>
      <c r="U6712" t="n">
        <v>1</v>
      </c>
      <c r="V6712" t="n">
        <v>1963</v>
      </c>
      <c r="W6712" t="n">
        <v>31</v>
      </c>
      <c r="X6712" t="n">
        <v>12</v>
      </c>
      <c r="Y6712" t="n">
        <v>1963</v>
      </c>
      <c r="Z6712"/>
      <c r="AA6712" t="n">
        <v>8</v>
      </c>
      <c r="AB6712"/>
      <c r="AC6712"/>
      <c r="AD6712"/>
      <c r="AE6712"/>
      <c r="AF6712"/>
      <c r="AG6712" t="n">
        <v>1</v>
      </c>
      <c r="AH6712" t="n">
        <v>1</v>
      </c>
      <c r="AI6712" t="n">
        <v>10000</v>
      </c>
    </row>
    <row r="6713">
      <c r="A6713" t="n">
        <v>7568014</v>
      </c>
      <c r="B6713" t="n">
        <v>0</v>
      </c>
      <c r="C6713" t="n">
        <v>6</v>
      </c>
      <c r="D6713" t="s">
        <v>2219</v>
      </c>
      <c r="E6713" t="s">
        <v>2220</v>
      </c>
      <c r="F6713"/>
      <c r="G6713"/>
      <c r="H6713"/>
      <c r="I6713"/>
      <c r="J6713" t="s">
        <v>529</v>
      </c>
      <c r="K6713"/>
      <c r="L6713" t="n">
        <v>72</v>
      </c>
      <c r="M6713" t="s">
        <v>530</v>
      </c>
      <c r="N6713" t="s">
        <v>415</v>
      </c>
      <c r="O6713"/>
      <c r="P6713"/>
      <c r="Q6713" t="s">
        <v>416</v>
      </c>
      <c r="R6713" t="s">
        <v>171</v>
      </c>
      <c r="S6713" t="s">
        <v>177</v>
      </c>
      <c r="T6713" t="n">
        <v>14</v>
      </c>
      <c r="U6713" t="n">
        <v>5</v>
      </c>
      <c r="V6713" t="n">
        <v>2005</v>
      </c>
      <c r="W6713" t="n">
        <v>14</v>
      </c>
      <c r="X6713" t="n">
        <v>5</v>
      </c>
      <c r="Y6713" t="n">
        <v>2005</v>
      </c>
      <c r="Z6713"/>
      <c r="AA6713" t="n">
        <v>598</v>
      </c>
      <c r="AB6713"/>
      <c r="AC6713"/>
      <c r="AD6713"/>
      <c r="AE6713" t="s">
        <v>415</v>
      </c>
      <c r="AF6713"/>
      <c r="AG6713"/>
      <c r="AH6713"/>
      <c r="AI6713" t="n">
        <v>1000</v>
      </c>
    </row>
    <row r="6714">
      <c r="A6714" t="n">
        <v>8466935</v>
      </c>
      <c r="B6714" t="n">
        <v>0</v>
      </c>
      <c r="C6714" t="n">
        <v>6</v>
      </c>
      <c r="D6714" t="s">
        <v>2219</v>
      </c>
      <c r="E6714" t="s">
        <v>2220</v>
      </c>
      <c r="F6714"/>
      <c r="G6714"/>
      <c r="H6714"/>
      <c r="I6714"/>
      <c r="J6714" t="s">
        <v>531</v>
      </c>
      <c r="K6714"/>
      <c r="L6714" t="n">
        <v>72</v>
      </c>
      <c r="M6714" t="s">
        <v>530</v>
      </c>
      <c r="N6714" t="s">
        <v>415</v>
      </c>
      <c r="O6714"/>
      <c r="P6714"/>
      <c r="Q6714" t="s">
        <v>416</v>
      </c>
      <c r="R6714" t="s">
        <v>171</v>
      </c>
      <c r="S6714" t="s">
        <v>177</v>
      </c>
      <c r="T6714" t="n">
        <v>14</v>
      </c>
      <c r="U6714" t="n">
        <v>5</v>
      </c>
      <c r="V6714" t="n">
        <v>2005</v>
      </c>
      <c r="W6714" t="n">
        <v>14</v>
      </c>
      <c r="X6714" t="n">
        <v>5</v>
      </c>
      <c r="Y6714" t="n">
        <v>2005</v>
      </c>
      <c r="Z6714"/>
      <c r="AA6714" t="n">
        <v>874</v>
      </c>
      <c r="AB6714"/>
      <c r="AC6714"/>
      <c r="AD6714" t="s">
        <v>532</v>
      </c>
      <c r="AE6714" t="s">
        <v>415</v>
      </c>
      <c r="AF6714"/>
      <c r="AG6714"/>
      <c r="AH6714"/>
      <c r="AI6714" t="n">
        <v>1000</v>
      </c>
    </row>
    <row r="6715">
      <c r="A6715" t="n">
        <v>8529699</v>
      </c>
      <c r="B6715" t="n">
        <v>0</v>
      </c>
      <c r="C6715" t="n">
        <v>6</v>
      </c>
      <c r="D6715" t="s">
        <v>2219</v>
      </c>
      <c r="E6715" t="s">
        <v>2220</v>
      </c>
      <c r="F6715"/>
      <c r="G6715"/>
      <c r="H6715"/>
      <c r="I6715"/>
      <c r="J6715" t="s">
        <v>531</v>
      </c>
      <c r="K6715"/>
      <c r="L6715" t="n">
        <v>72</v>
      </c>
      <c r="M6715" t="s">
        <v>530</v>
      </c>
      <c r="N6715" t="s">
        <v>415</v>
      </c>
      <c r="O6715"/>
      <c r="P6715"/>
      <c r="Q6715" t="s">
        <v>416</v>
      </c>
      <c r="R6715" t="s">
        <v>171</v>
      </c>
      <c r="S6715" t="s">
        <v>177</v>
      </c>
      <c r="T6715" t="n">
        <v>14</v>
      </c>
      <c r="U6715" t="n">
        <v>5</v>
      </c>
      <c r="V6715" t="n">
        <v>2005</v>
      </c>
      <c r="W6715" t="n">
        <v>14</v>
      </c>
      <c r="X6715" t="n">
        <v>5</v>
      </c>
      <c r="Y6715" t="n">
        <v>2005</v>
      </c>
      <c r="Z6715"/>
      <c r="AA6715" t="n">
        <v>875</v>
      </c>
      <c r="AB6715"/>
      <c r="AC6715"/>
      <c r="AD6715" t="s">
        <v>532</v>
      </c>
      <c r="AE6715" t="s">
        <v>415</v>
      </c>
      <c r="AF6715"/>
      <c r="AG6715"/>
      <c r="AH6715"/>
      <c r="AI6715" t="n">
        <v>1000</v>
      </c>
    </row>
    <row r="6716">
      <c r="A6716" t="n">
        <v>8897293</v>
      </c>
      <c r="B6716" t="n">
        <v>0</v>
      </c>
      <c r="C6716" t="n">
        <v>6</v>
      </c>
      <c r="D6716" t="s">
        <v>2219</v>
      </c>
      <c r="E6716" t="s">
        <v>2220</v>
      </c>
      <c r="F6716"/>
      <c r="G6716"/>
      <c r="H6716"/>
      <c r="I6716"/>
      <c r="J6716" t="s">
        <v>322</v>
      </c>
      <c r="K6716" t="n">
        <v>130</v>
      </c>
      <c r="L6716" t="n">
        <v>72</v>
      </c>
      <c r="M6716" t="s">
        <v>740</v>
      </c>
      <c r="N6716" t="s">
        <v>741</v>
      </c>
      <c r="O6716"/>
      <c r="P6716"/>
      <c r="Q6716" t="s">
        <v>287</v>
      </c>
      <c r="R6716" t="s">
        <v>171</v>
      </c>
      <c r="S6716" t="s">
        <v>172</v>
      </c>
      <c r="T6716" t="n">
        <v>9</v>
      </c>
      <c r="U6716" t="n">
        <v>2</v>
      </c>
      <c r="V6716" t="n">
        <v>2014</v>
      </c>
      <c r="W6716" t="n">
        <v>9</v>
      </c>
      <c r="X6716" t="n">
        <v>2</v>
      </c>
      <c r="Y6716" t="n">
        <v>2014</v>
      </c>
      <c r="Z6716"/>
      <c r="AA6716" t="n">
        <v>1022</v>
      </c>
      <c r="AB6716"/>
      <c r="AC6716"/>
      <c r="AD6716" t="s">
        <v>742</v>
      </c>
      <c r="AE6716" t="s">
        <v>169</v>
      </c>
      <c r="AF6716"/>
      <c r="AG6716"/>
      <c r="AH6716"/>
      <c r="AI6716" t="n">
        <v>1000</v>
      </c>
    </row>
    <row r="6717">
      <c r="A6717" t="n">
        <v>8484686</v>
      </c>
      <c r="B6717" t="n">
        <v>0</v>
      </c>
      <c r="C6717" t="n">
        <v>6</v>
      </c>
      <c r="D6717" t="s">
        <v>2219</v>
      </c>
      <c r="E6717" t="s">
        <v>2220</v>
      </c>
      <c r="F6717"/>
      <c r="G6717"/>
      <c r="H6717"/>
      <c r="I6717"/>
      <c r="J6717" t="s">
        <v>552</v>
      </c>
      <c r="K6717"/>
      <c r="L6717" t="n">
        <v>72</v>
      </c>
      <c r="M6717" t="s">
        <v>553</v>
      </c>
      <c r="N6717" t="s">
        <v>516</v>
      </c>
      <c r="O6717"/>
      <c r="P6717"/>
      <c r="Q6717" t="s">
        <v>416</v>
      </c>
      <c r="R6717" t="s">
        <v>176</v>
      </c>
      <c r="S6717" t="s">
        <v>311</v>
      </c>
      <c r="T6717" t="n">
        <v>3</v>
      </c>
      <c r="U6717" t="n">
        <v>8</v>
      </c>
      <c r="V6717" t="n">
        <v>1993</v>
      </c>
      <c r="W6717" t="n">
        <v>3</v>
      </c>
      <c r="X6717" t="n">
        <v>8</v>
      </c>
      <c r="Y6717" t="n">
        <v>1993</v>
      </c>
      <c r="Z6717"/>
      <c r="AA6717" t="n">
        <v>874</v>
      </c>
      <c r="AB6717"/>
      <c r="AC6717"/>
      <c r="AD6717" t="s">
        <v>554</v>
      </c>
      <c r="AE6717" t="s">
        <v>518</v>
      </c>
      <c r="AF6717"/>
      <c r="AG6717"/>
      <c r="AH6717"/>
      <c r="AI6717" t="n">
        <v>1000</v>
      </c>
    </row>
    <row r="6718">
      <c r="A6718" t="n">
        <v>8376080</v>
      </c>
      <c r="B6718" t="n">
        <v>0</v>
      </c>
      <c r="C6718" t="n">
        <v>6</v>
      </c>
      <c r="D6718" t="s">
        <v>2219</v>
      </c>
      <c r="E6718" t="s">
        <v>2220</v>
      </c>
      <c r="F6718"/>
      <c r="G6718"/>
      <c r="H6718"/>
      <c r="I6718"/>
      <c r="J6718" t="s">
        <v>682</v>
      </c>
      <c r="K6718"/>
      <c r="L6718" t="n">
        <v>72</v>
      </c>
      <c r="M6718" t="s">
        <v>683</v>
      </c>
      <c r="N6718" t="s">
        <v>684</v>
      </c>
      <c r="O6718"/>
      <c r="P6718"/>
      <c r="Q6718" t="s">
        <v>234</v>
      </c>
      <c r="R6718" t="s">
        <v>171</v>
      </c>
      <c r="S6718" t="s">
        <v>256</v>
      </c>
      <c r="T6718" t="n">
        <v>28</v>
      </c>
      <c r="U6718" t="n">
        <v>3</v>
      </c>
      <c r="V6718" t="n">
        <v>2012</v>
      </c>
      <c r="W6718" t="n">
        <v>28</v>
      </c>
      <c r="X6718" t="n">
        <v>3</v>
      </c>
      <c r="Y6718" t="n">
        <v>2012</v>
      </c>
      <c r="Z6718"/>
      <c r="AA6718" t="n">
        <v>831</v>
      </c>
      <c r="AB6718"/>
      <c r="AC6718"/>
      <c r="AD6718" t="s">
        <v>685</v>
      </c>
      <c r="AE6718" t="s">
        <v>169</v>
      </c>
      <c r="AF6718"/>
      <c r="AG6718"/>
      <c r="AH6718"/>
      <c r="AI6718" t="n">
        <v>1000</v>
      </c>
    </row>
    <row r="6719">
      <c r="A6719" t="n">
        <v>9636211</v>
      </c>
      <c r="B6719" t="n">
        <v>0</v>
      </c>
      <c r="C6719" t="n">
        <v>6</v>
      </c>
      <c r="D6719" t="s">
        <v>2219</v>
      </c>
      <c r="E6719" t="s">
        <v>2220</v>
      </c>
      <c r="F6719"/>
      <c r="G6719"/>
      <c r="H6719"/>
      <c r="I6719"/>
      <c r="J6719" t="s">
        <v>562</v>
      </c>
      <c r="K6719"/>
      <c r="L6719" t="n">
        <v>72</v>
      </c>
      <c r="M6719" t="s">
        <v>563</v>
      </c>
      <c r="N6719" t="s">
        <v>260</v>
      </c>
      <c r="O6719"/>
      <c r="P6719"/>
      <c r="Q6719" t="s">
        <v>282</v>
      </c>
      <c r="R6719" t="s">
        <v>198</v>
      </c>
      <c r="S6719" t="s">
        <v>316</v>
      </c>
      <c r="T6719" t="n">
        <v>3</v>
      </c>
      <c r="U6719" t="n">
        <v>7</v>
      </c>
      <c r="V6719" t="n">
        <v>2016</v>
      </c>
      <c r="W6719" t="n">
        <v>3</v>
      </c>
      <c r="X6719" t="n">
        <v>7</v>
      </c>
      <c r="Y6719" t="n">
        <v>2016</v>
      </c>
      <c r="Z6719"/>
      <c r="AA6719" t="n">
        <v>1196</v>
      </c>
      <c r="AB6719"/>
      <c r="AC6719"/>
      <c r="AD6719" t="s">
        <v>564</v>
      </c>
      <c r="AE6719" t="s">
        <v>187</v>
      </c>
      <c r="AF6719"/>
      <c r="AG6719"/>
      <c r="AH6719"/>
      <c r="AI6719" t="n">
        <v>1000</v>
      </c>
    </row>
    <row r="6720">
      <c r="A6720" t="n">
        <v>9638532</v>
      </c>
      <c r="B6720" t="n">
        <v>0</v>
      </c>
      <c r="C6720" t="n">
        <v>6</v>
      </c>
      <c r="D6720" t="s">
        <v>2219</v>
      </c>
      <c r="E6720" t="s">
        <v>2220</v>
      </c>
      <c r="F6720"/>
      <c r="G6720"/>
      <c r="H6720"/>
      <c r="I6720"/>
      <c r="J6720" t="s">
        <v>565</v>
      </c>
      <c r="K6720"/>
      <c r="L6720" t="n">
        <v>72</v>
      </c>
      <c r="M6720" t="s">
        <v>566</v>
      </c>
      <c r="N6720" t="s">
        <v>567</v>
      </c>
      <c r="O6720"/>
      <c r="P6720"/>
      <c r="Q6720" t="s">
        <v>568</v>
      </c>
      <c r="R6720" t="s">
        <v>221</v>
      </c>
      <c r="S6720" t="s">
        <v>229</v>
      </c>
      <c r="T6720" t="n">
        <v>28</v>
      </c>
      <c r="U6720" t="n">
        <v>3</v>
      </c>
      <c r="V6720" t="n">
        <v>2015</v>
      </c>
      <c r="W6720" t="n">
        <v>28</v>
      </c>
      <c r="X6720" t="n">
        <v>3</v>
      </c>
      <c r="Y6720" t="n">
        <v>2015</v>
      </c>
      <c r="Z6720"/>
      <c r="AA6720" t="n">
        <v>1196</v>
      </c>
      <c r="AB6720"/>
      <c r="AC6720"/>
      <c r="AD6720" t="s">
        <v>569</v>
      </c>
      <c r="AE6720" t="s">
        <v>187</v>
      </c>
      <c r="AF6720"/>
      <c r="AG6720"/>
      <c r="AH6720"/>
      <c r="AI6720" t="n">
        <v>1000</v>
      </c>
    </row>
    <row r="6721">
      <c r="A6721" t="n">
        <v>8770518</v>
      </c>
      <c r="B6721" t="n">
        <v>0</v>
      </c>
      <c r="C6721" t="n">
        <v>6</v>
      </c>
      <c r="D6721" t="s">
        <v>2219</v>
      </c>
      <c r="E6721" t="s">
        <v>2220</v>
      </c>
      <c r="F6721"/>
      <c r="G6721"/>
      <c r="H6721"/>
      <c r="I6721"/>
      <c r="J6721" t="s">
        <v>570</v>
      </c>
      <c r="K6721" t="n">
        <v>180</v>
      </c>
      <c r="L6721" t="n">
        <v>72</v>
      </c>
      <c r="M6721" t="s">
        <v>571</v>
      </c>
      <c r="N6721" t="s">
        <v>219</v>
      </c>
      <c r="O6721"/>
      <c r="P6721"/>
      <c r="Q6721" t="s">
        <v>220</v>
      </c>
      <c r="R6721" t="s">
        <v>221</v>
      </c>
      <c r="S6721" t="s">
        <v>304</v>
      </c>
      <c r="T6721" t="n">
        <v>14</v>
      </c>
      <c r="U6721" t="n">
        <v>4</v>
      </c>
      <c r="V6721" t="n">
        <v>2013</v>
      </c>
      <c r="W6721" t="n">
        <v>14</v>
      </c>
      <c r="X6721" t="n">
        <v>4</v>
      </c>
      <c r="Y6721" t="n">
        <v>2013</v>
      </c>
      <c r="Z6721"/>
      <c r="AA6721" t="n">
        <v>895</v>
      </c>
      <c r="AB6721"/>
      <c r="AC6721"/>
      <c r="AD6721" t="s">
        <v>572</v>
      </c>
      <c r="AE6721" t="s">
        <v>169</v>
      </c>
      <c r="AF6721"/>
      <c r="AG6721"/>
      <c r="AH6721"/>
      <c r="AI6721" t="n">
        <v>1000</v>
      </c>
    </row>
    <row r="6722">
      <c r="A6722" t="n">
        <v>8378281</v>
      </c>
      <c r="B6722" t="n">
        <v>0</v>
      </c>
      <c r="C6722" t="n">
        <v>6</v>
      </c>
      <c r="D6722" t="s">
        <v>2219</v>
      </c>
      <c r="E6722" t="s">
        <v>2220</v>
      </c>
      <c r="F6722"/>
      <c r="G6722"/>
      <c r="H6722"/>
      <c r="I6722"/>
      <c r="J6722" t="s">
        <v>354</v>
      </c>
      <c r="K6722" t="n">
        <v>50</v>
      </c>
      <c r="L6722" t="n">
        <v>72</v>
      </c>
      <c r="M6722" t="s">
        <v>355</v>
      </c>
      <c r="N6722" t="s">
        <v>356</v>
      </c>
      <c r="O6722"/>
      <c r="P6722"/>
      <c r="Q6722" t="s">
        <v>357</v>
      </c>
      <c r="R6722" t="s">
        <v>221</v>
      </c>
      <c r="S6722" t="s">
        <v>358</v>
      </c>
      <c r="T6722" t="n">
        <v>1</v>
      </c>
      <c r="U6722" t="n">
        <v>4</v>
      </c>
      <c r="V6722" t="n">
        <v>2012</v>
      </c>
      <c r="W6722" t="n">
        <v>1</v>
      </c>
      <c r="X6722" t="n">
        <v>4</v>
      </c>
      <c r="Y6722" t="n">
        <v>2012</v>
      </c>
      <c r="Z6722"/>
      <c r="AA6722" t="n">
        <v>831</v>
      </c>
      <c r="AB6722"/>
      <c r="AC6722"/>
      <c r="AD6722" t="s">
        <v>359</v>
      </c>
      <c r="AE6722" t="s">
        <v>300</v>
      </c>
      <c r="AF6722"/>
      <c r="AG6722"/>
      <c r="AH6722"/>
      <c r="AI6722" t="n">
        <v>2000</v>
      </c>
    </row>
    <row r="6723">
      <c r="A6723" t="n">
        <v>9054176</v>
      </c>
      <c r="B6723" t="n">
        <v>0</v>
      </c>
      <c r="C6723" t="n">
        <v>6</v>
      </c>
      <c r="D6723" t="s">
        <v>2219</v>
      </c>
      <c r="E6723" t="s">
        <v>2220</v>
      </c>
      <c r="F6723"/>
      <c r="G6723"/>
      <c r="H6723"/>
      <c r="I6723"/>
      <c r="J6723" t="s">
        <v>365</v>
      </c>
      <c r="K6723"/>
      <c r="L6723" t="n">
        <v>72</v>
      </c>
      <c r="M6723" t="s">
        <v>366</v>
      </c>
      <c r="N6723" t="s">
        <v>367</v>
      </c>
      <c r="O6723"/>
      <c r="P6723"/>
      <c r="Q6723" t="s">
        <v>184</v>
      </c>
      <c r="R6723" t="s">
        <v>221</v>
      </c>
      <c r="S6723" t="s">
        <v>298</v>
      </c>
      <c r="T6723" t="n">
        <v>19</v>
      </c>
      <c r="U6723" t="n">
        <v>10</v>
      </c>
      <c r="V6723" t="n">
        <v>2014</v>
      </c>
      <c r="W6723" t="n">
        <v>19</v>
      </c>
      <c r="X6723" t="n">
        <v>10</v>
      </c>
      <c r="Y6723" t="n">
        <v>2014</v>
      </c>
      <c r="Z6723"/>
      <c r="AA6723" t="n">
        <v>1122</v>
      </c>
      <c r="AB6723"/>
      <c r="AC6723"/>
      <c r="AD6723"/>
      <c r="AE6723" t="s">
        <v>169</v>
      </c>
      <c r="AF6723"/>
      <c r="AG6723"/>
      <c r="AH6723"/>
      <c r="AI6723" t="n">
        <v>1000</v>
      </c>
    </row>
    <row r="6724">
      <c r="A6724" t="n">
        <v>8786146</v>
      </c>
      <c r="B6724" t="n">
        <v>0</v>
      </c>
      <c r="C6724" t="n">
        <v>6</v>
      </c>
      <c r="D6724" t="s">
        <v>2219</v>
      </c>
      <c r="E6724" t="s">
        <v>2220</v>
      </c>
      <c r="F6724"/>
      <c r="G6724"/>
      <c r="H6724"/>
      <c r="I6724"/>
      <c r="J6724" t="s">
        <v>231</v>
      </c>
      <c r="K6724"/>
      <c r="L6724" t="n">
        <v>72</v>
      </c>
      <c r="M6724" t="s">
        <v>232</v>
      </c>
      <c r="N6724" t="s">
        <v>233</v>
      </c>
      <c r="O6724"/>
      <c r="P6724"/>
      <c r="Q6724" t="s">
        <v>234</v>
      </c>
      <c r="R6724" t="s">
        <v>176</v>
      </c>
      <c r="S6724" t="s">
        <v>166</v>
      </c>
      <c r="T6724" t="n">
        <v>9</v>
      </c>
      <c r="U6724" t="n">
        <v>6</v>
      </c>
      <c r="V6724" t="n">
        <v>2013</v>
      </c>
      <c r="W6724" t="n">
        <v>9</v>
      </c>
      <c r="X6724" t="n">
        <v>6</v>
      </c>
      <c r="Y6724" t="n">
        <v>2013</v>
      </c>
      <c r="Z6724"/>
      <c r="AA6724" t="n">
        <v>895</v>
      </c>
      <c r="AB6724"/>
      <c r="AC6724"/>
      <c r="AD6724" t="s">
        <v>235</v>
      </c>
      <c r="AE6724" t="s">
        <v>169</v>
      </c>
      <c r="AF6724"/>
      <c r="AG6724"/>
      <c r="AH6724"/>
      <c r="AI6724" t="n">
        <v>1000</v>
      </c>
    </row>
    <row r="6725">
      <c r="A6725" t="n">
        <v>7429576</v>
      </c>
      <c r="B6725" t="n">
        <v>0</v>
      </c>
      <c r="C6725" t="n">
        <v>6</v>
      </c>
      <c r="D6725" t="s">
        <v>2219</v>
      </c>
      <c r="E6725" t="s">
        <v>2220</v>
      </c>
      <c r="F6725"/>
      <c r="G6725"/>
      <c r="H6725"/>
      <c r="I6725"/>
      <c r="J6725" t="s">
        <v>581</v>
      </c>
      <c r="K6725"/>
      <c r="L6725" t="n">
        <v>72</v>
      </c>
      <c r="M6725" t="s">
        <v>582</v>
      </c>
      <c r="N6725" t="s">
        <v>447</v>
      </c>
      <c r="O6725"/>
      <c r="P6725"/>
      <c r="Q6725" t="s">
        <v>583</v>
      </c>
      <c r="R6725" t="s">
        <v>171</v>
      </c>
      <c r="S6725" t="s">
        <v>185</v>
      </c>
      <c r="T6725" t="n">
        <v>1</v>
      </c>
      <c r="U6725" t="n">
        <v>1</v>
      </c>
      <c r="V6725" t="n">
        <v>1992</v>
      </c>
      <c r="W6725" t="n">
        <v>31</v>
      </c>
      <c r="X6725" t="n">
        <v>12</v>
      </c>
      <c r="Y6725" t="n">
        <v>1992</v>
      </c>
      <c r="Z6725"/>
      <c r="AA6725" t="n">
        <v>581</v>
      </c>
      <c r="AB6725" t="s">
        <v>448</v>
      </c>
      <c r="AC6725"/>
      <c r="AD6725" t="s">
        <v>449</v>
      </c>
      <c r="AE6725" t="s">
        <v>447</v>
      </c>
      <c r="AF6725"/>
      <c r="AG6725"/>
      <c r="AH6725"/>
      <c r="AI6725" t="n">
        <v>100</v>
      </c>
    </row>
    <row r="6726">
      <c r="A6726" t="n">
        <v>7429577</v>
      </c>
      <c r="B6726" t="n">
        <v>0</v>
      </c>
      <c r="C6726" t="n">
        <v>6</v>
      </c>
      <c r="D6726" t="s">
        <v>2219</v>
      </c>
      <c r="E6726" t="s">
        <v>2220</v>
      </c>
      <c r="F6726"/>
      <c r="G6726"/>
      <c r="H6726"/>
      <c r="I6726"/>
      <c r="J6726" t="s">
        <v>948</v>
      </c>
      <c r="K6726"/>
      <c r="L6726" t="n">
        <v>72</v>
      </c>
      <c r="M6726" t="s">
        <v>949</v>
      </c>
      <c r="N6726" t="s">
        <v>447</v>
      </c>
      <c r="O6726"/>
      <c r="P6726"/>
      <c r="Q6726" t="s">
        <v>395</v>
      </c>
      <c r="R6726" t="s">
        <v>221</v>
      </c>
      <c r="S6726" t="s">
        <v>229</v>
      </c>
      <c r="T6726" t="n">
        <v>1</v>
      </c>
      <c r="U6726" t="n">
        <v>1</v>
      </c>
      <c r="V6726" t="n">
        <v>1992</v>
      </c>
      <c r="W6726" t="n">
        <v>31</v>
      </c>
      <c r="X6726" t="n">
        <v>12</v>
      </c>
      <c r="Y6726" t="n">
        <v>1992</v>
      </c>
      <c r="Z6726"/>
      <c r="AA6726" t="n">
        <v>581</v>
      </c>
      <c r="AB6726" t="s">
        <v>448</v>
      </c>
      <c r="AC6726"/>
      <c r="AD6726" t="s">
        <v>449</v>
      </c>
      <c r="AE6726" t="s">
        <v>447</v>
      </c>
      <c r="AF6726"/>
      <c r="AG6726"/>
      <c r="AH6726"/>
      <c r="AI6726" t="n">
        <v>100</v>
      </c>
    </row>
    <row r="6727">
      <c r="A6727" t="n">
        <v>7429575</v>
      </c>
      <c r="B6727" t="n">
        <v>0</v>
      </c>
      <c r="C6727" t="n">
        <v>6</v>
      </c>
      <c r="D6727" t="s">
        <v>2219</v>
      </c>
      <c r="E6727" t="s">
        <v>2220</v>
      </c>
      <c r="F6727"/>
      <c r="G6727"/>
      <c r="H6727"/>
      <c r="I6727"/>
      <c r="J6727" t="s">
        <v>950</v>
      </c>
      <c r="K6727"/>
      <c r="L6727" t="n">
        <v>72</v>
      </c>
      <c r="M6727" t="s">
        <v>951</v>
      </c>
      <c r="N6727" t="s">
        <v>447</v>
      </c>
      <c r="O6727"/>
      <c r="P6727"/>
      <c r="Q6727" t="s">
        <v>352</v>
      </c>
      <c r="R6727" t="s">
        <v>176</v>
      </c>
      <c r="S6727" t="s">
        <v>311</v>
      </c>
      <c r="T6727" t="n">
        <v>1</v>
      </c>
      <c r="U6727" t="n">
        <v>1</v>
      </c>
      <c r="V6727" t="n">
        <v>1992</v>
      </c>
      <c r="W6727" t="n">
        <v>31</v>
      </c>
      <c r="X6727" t="n">
        <v>12</v>
      </c>
      <c r="Y6727" t="n">
        <v>1992</v>
      </c>
      <c r="Z6727"/>
      <c r="AA6727" t="n">
        <v>581</v>
      </c>
      <c r="AB6727" t="s">
        <v>448</v>
      </c>
      <c r="AC6727"/>
      <c r="AD6727" t="s">
        <v>953</v>
      </c>
      <c r="AE6727" t="s">
        <v>447</v>
      </c>
      <c r="AF6727"/>
      <c r="AG6727"/>
      <c r="AH6727"/>
      <c r="AI6727" t="n">
        <v>100</v>
      </c>
    </row>
    <row r="6728">
      <c r="A6728" t="n">
        <v>7725300</v>
      </c>
      <c r="B6728" t="n">
        <v>0</v>
      </c>
      <c r="C6728" t="n">
        <v>6</v>
      </c>
      <c r="D6728" t="s">
        <v>2219</v>
      </c>
      <c r="E6728" t="s">
        <v>2220</v>
      </c>
      <c r="F6728"/>
      <c r="G6728"/>
      <c r="H6728"/>
      <c r="I6728"/>
      <c r="J6728" t="s">
        <v>958</v>
      </c>
      <c r="K6728" t="n">
        <v>30</v>
      </c>
      <c r="L6728" t="n">
        <v>72</v>
      </c>
      <c r="M6728" t="s">
        <v>959</v>
      </c>
      <c r="N6728" t="s">
        <v>960</v>
      </c>
      <c r="O6728"/>
      <c r="P6728"/>
      <c r="Q6728" t="s">
        <v>245</v>
      </c>
      <c r="R6728" t="s">
        <v>176</v>
      </c>
      <c r="S6728" t="s">
        <v>251</v>
      </c>
      <c r="T6728" t="n">
        <v>25</v>
      </c>
      <c r="U6728" t="n">
        <v>5</v>
      </c>
      <c r="V6728" t="n">
        <v>2008</v>
      </c>
      <c r="W6728" t="n">
        <v>25</v>
      </c>
      <c r="X6728" t="n">
        <v>5</v>
      </c>
      <c r="Y6728" t="n">
        <v>2008</v>
      </c>
      <c r="Z6728"/>
      <c r="AA6728" t="n">
        <v>645</v>
      </c>
      <c r="AB6728"/>
      <c r="AC6728"/>
      <c r="AD6728" t="s">
        <v>961</v>
      </c>
      <c r="AE6728"/>
      <c r="AF6728"/>
      <c r="AG6728"/>
      <c r="AH6728"/>
      <c r="AI6728" t="n">
        <v>1000</v>
      </c>
    </row>
    <row r="6729">
      <c r="A6729" t="n">
        <v>9707131</v>
      </c>
      <c r="B6729" t="n">
        <v>0</v>
      </c>
      <c r="C6729" t="n">
        <v>6</v>
      </c>
      <c r="D6729" t="s">
        <v>2219</v>
      </c>
      <c r="E6729" t="s">
        <v>2220</v>
      </c>
      <c r="F6729"/>
      <c r="G6729"/>
      <c r="H6729"/>
      <c r="I6729"/>
      <c r="J6729" t="s">
        <v>425</v>
      </c>
      <c r="K6729"/>
      <c r="L6729" t="n">
        <v>72</v>
      </c>
      <c r="M6729" t="s">
        <v>585</v>
      </c>
      <c r="N6729" t="s">
        <v>427</v>
      </c>
      <c r="O6729"/>
      <c r="P6729"/>
      <c r="Q6729" t="s">
        <v>416</v>
      </c>
      <c r="R6729" t="s">
        <v>198</v>
      </c>
      <c r="S6729" t="s">
        <v>256</v>
      </c>
      <c r="T6729" t="n">
        <v>23</v>
      </c>
      <c r="U6729" t="n">
        <v>8</v>
      </c>
      <c r="V6729" t="n">
        <v>2019</v>
      </c>
      <c r="W6729" t="n">
        <v>23</v>
      </c>
      <c r="X6729" t="n">
        <v>8</v>
      </c>
      <c r="Y6729" t="n">
        <v>2019</v>
      </c>
      <c r="Z6729"/>
      <c r="AA6729" t="n">
        <v>1218</v>
      </c>
      <c r="AB6729"/>
      <c r="AC6729"/>
      <c r="AD6729" t="s">
        <v>428</v>
      </c>
      <c r="AE6729" t="s">
        <v>429</v>
      </c>
      <c r="AF6729"/>
      <c r="AG6729"/>
      <c r="AH6729"/>
      <c r="AI6729" t="n">
        <v>1000</v>
      </c>
    </row>
    <row r="6730">
      <c r="A6730" t="n">
        <v>8770406</v>
      </c>
      <c r="B6730" t="n">
        <v>0</v>
      </c>
      <c r="C6730" t="n">
        <v>6</v>
      </c>
      <c r="D6730" t="s">
        <v>2219</v>
      </c>
      <c r="E6730" t="s">
        <v>2220</v>
      </c>
      <c r="F6730"/>
      <c r="G6730"/>
      <c r="H6730"/>
      <c r="I6730"/>
      <c r="J6730" t="s">
        <v>962</v>
      </c>
      <c r="K6730" t="n">
        <v>25</v>
      </c>
      <c r="L6730" t="n">
        <v>72</v>
      </c>
      <c r="M6730" t="s">
        <v>963</v>
      </c>
      <c r="N6730" t="s">
        <v>169</v>
      </c>
      <c r="O6730"/>
      <c r="P6730"/>
      <c r="Q6730" t="s">
        <v>204</v>
      </c>
      <c r="R6730" t="s">
        <v>171</v>
      </c>
      <c r="S6730" t="s">
        <v>172</v>
      </c>
      <c r="T6730" t="n">
        <v>13</v>
      </c>
      <c r="U6730" t="n">
        <v>4</v>
      </c>
      <c r="V6730" t="n">
        <v>2013</v>
      </c>
      <c r="W6730" t="n">
        <v>13</v>
      </c>
      <c r="X6730" t="n">
        <v>4</v>
      </c>
      <c r="Y6730" t="n">
        <v>2013</v>
      </c>
      <c r="Z6730"/>
      <c r="AA6730" t="n">
        <v>895</v>
      </c>
      <c r="AB6730"/>
      <c r="AC6730"/>
      <c r="AD6730" t="s">
        <v>964</v>
      </c>
      <c r="AE6730" t="s">
        <v>169</v>
      </c>
      <c r="AF6730"/>
      <c r="AG6730"/>
      <c r="AH6730"/>
      <c r="AI6730" t="n">
        <v>1000</v>
      </c>
    </row>
    <row r="6731">
      <c r="A6731" t="n">
        <v>7429578</v>
      </c>
      <c r="B6731" t="n">
        <v>0</v>
      </c>
      <c r="C6731" t="n">
        <v>6</v>
      </c>
      <c r="D6731" t="s">
        <v>2219</v>
      </c>
      <c r="E6731" t="s">
        <v>2220</v>
      </c>
      <c r="F6731"/>
      <c r="G6731"/>
      <c r="H6731"/>
      <c r="I6731"/>
      <c r="J6731" t="s">
        <v>587</v>
      </c>
      <c r="K6731"/>
      <c r="L6731" t="n">
        <v>72</v>
      </c>
      <c r="M6731" t="s">
        <v>588</v>
      </c>
      <c r="N6731" t="s">
        <v>447</v>
      </c>
      <c r="O6731"/>
      <c r="P6731"/>
      <c r="Q6731" t="s">
        <v>395</v>
      </c>
      <c r="R6731" t="s">
        <v>221</v>
      </c>
      <c r="S6731" t="s">
        <v>298</v>
      </c>
      <c r="T6731" t="n">
        <v>1</v>
      </c>
      <c r="U6731" t="n">
        <v>1</v>
      </c>
      <c r="V6731" t="n">
        <v>1992</v>
      </c>
      <c r="W6731" t="n">
        <v>31</v>
      </c>
      <c r="X6731" t="n">
        <v>12</v>
      </c>
      <c r="Y6731" t="n">
        <v>1992</v>
      </c>
      <c r="Z6731"/>
      <c r="AA6731" t="n">
        <v>581</v>
      </c>
      <c r="AB6731" t="s">
        <v>448</v>
      </c>
      <c r="AC6731"/>
      <c r="AD6731" t="s">
        <v>449</v>
      </c>
      <c r="AE6731" t="s">
        <v>447</v>
      </c>
      <c r="AF6731"/>
      <c r="AG6731"/>
      <c r="AH6731"/>
      <c r="AI6731" t="n">
        <v>100</v>
      </c>
    </row>
    <row r="6732">
      <c r="A6732" t="n">
        <v>7429581</v>
      </c>
      <c r="B6732" t="n">
        <v>0</v>
      </c>
      <c r="C6732" t="n">
        <v>6</v>
      </c>
      <c r="D6732" t="s">
        <v>2219</v>
      </c>
      <c r="E6732" t="s">
        <v>2220</v>
      </c>
      <c r="F6732"/>
      <c r="G6732"/>
      <c r="H6732"/>
      <c r="I6732"/>
      <c r="J6732" t="s">
        <v>965</v>
      </c>
      <c r="K6732"/>
      <c r="L6732" t="n">
        <v>72</v>
      </c>
      <c r="M6732" t="s">
        <v>966</v>
      </c>
      <c r="N6732" t="s">
        <v>447</v>
      </c>
      <c r="O6732"/>
      <c r="P6732"/>
      <c r="Q6732" t="s">
        <v>352</v>
      </c>
      <c r="R6732" t="s">
        <v>171</v>
      </c>
      <c r="S6732" t="s">
        <v>185</v>
      </c>
      <c r="T6732" t="n">
        <v>1</v>
      </c>
      <c r="U6732" t="n">
        <v>1</v>
      </c>
      <c r="V6732" t="n">
        <v>1992</v>
      </c>
      <c r="W6732" t="n">
        <v>31</v>
      </c>
      <c r="X6732" t="n">
        <v>12</v>
      </c>
      <c r="Y6732" t="n">
        <v>1992</v>
      </c>
      <c r="Z6732"/>
      <c r="AA6732" t="n">
        <v>581</v>
      </c>
      <c r="AB6732" t="s">
        <v>448</v>
      </c>
      <c r="AC6732"/>
      <c r="AD6732" t="s">
        <v>449</v>
      </c>
      <c r="AE6732" t="s">
        <v>447</v>
      </c>
      <c r="AF6732"/>
      <c r="AG6732"/>
      <c r="AH6732"/>
      <c r="AI6732" t="n">
        <v>100</v>
      </c>
    </row>
    <row r="6733">
      <c r="A6733" t="n">
        <v>7429580</v>
      </c>
      <c r="B6733" t="n">
        <v>0</v>
      </c>
      <c r="C6733" t="n">
        <v>6</v>
      </c>
      <c r="D6733" t="s">
        <v>2219</v>
      </c>
      <c r="E6733" t="s">
        <v>2220</v>
      </c>
      <c r="F6733"/>
      <c r="G6733"/>
      <c r="H6733"/>
      <c r="I6733"/>
      <c r="J6733" t="s">
        <v>795</v>
      </c>
      <c r="K6733"/>
      <c r="L6733" t="n">
        <v>72</v>
      </c>
      <c r="M6733" t="s">
        <v>796</v>
      </c>
      <c r="N6733" t="s">
        <v>447</v>
      </c>
      <c r="O6733"/>
      <c r="P6733"/>
      <c r="Q6733" t="s">
        <v>352</v>
      </c>
      <c r="R6733" t="s">
        <v>171</v>
      </c>
      <c r="S6733" t="s">
        <v>185</v>
      </c>
      <c r="T6733" t="n">
        <v>1</v>
      </c>
      <c r="U6733" t="n">
        <v>1</v>
      </c>
      <c r="V6733" t="n">
        <v>1992</v>
      </c>
      <c r="W6733" t="n">
        <v>31</v>
      </c>
      <c r="X6733" t="n">
        <v>12</v>
      </c>
      <c r="Y6733" t="n">
        <v>1992</v>
      </c>
      <c r="Z6733"/>
      <c r="AA6733" t="n">
        <v>581</v>
      </c>
      <c r="AB6733" t="s">
        <v>448</v>
      </c>
      <c r="AC6733"/>
      <c r="AD6733" t="s">
        <v>798</v>
      </c>
      <c r="AE6733" t="s">
        <v>447</v>
      </c>
      <c r="AF6733"/>
      <c r="AG6733"/>
      <c r="AH6733"/>
      <c r="AI6733" t="n">
        <v>100</v>
      </c>
    </row>
    <row r="6734">
      <c r="A6734" t="n">
        <v>9053567</v>
      </c>
      <c r="B6734" t="n">
        <v>0</v>
      </c>
      <c r="C6734" t="n">
        <v>6</v>
      </c>
      <c r="D6734" t="s">
        <v>2219</v>
      </c>
      <c r="E6734" t="s">
        <v>2220</v>
      </c>
      <c r="F6734"/>
      <c r="G6734"/>
      <c r="H6734"/>
      <c r="I6734"/>
      <c r="J6734" t="s">
        <v>589</v>
      </c>
      <c r="K6734"/>
      <c r="L6734" t="n">
        <v>72</v>
      </c>
      <c r="M6734" t="s">
        <v>590</v>
      </c>
      <c r="N6734" t="s">
        <v>462</v>
      </c>
      <c r="O6734"/>
      <c r="P6734"/>
      <c r="Q6734" t="s">
        <v>591</v>
      </c>
      <c r="R6734" t="s">
        <v>221</v>
      </c>
      <c r="S6734" t="s">
        <v>536</v>
      </c>
      <c r="T6734" t="n">
        <v>25</v>
      </c>
      <c r="U6734" t="n">
        <v>5</v>
      </c>
      <c r="V6734" t="n">
        <v>2014</v>
      </c>
      <c r="W6734" t="n">
        <v>25</v>
      </c>
      <c r="X6734" t="n">
        <v>5</v>
      </c>
      <c r="Y6734" t="n">
        <v>2014</v>
      </c>
      <c r="Z6734"/>
      <c r="AA6734" t="n">
        <v>1122</v>
      </c>
      <c r="AB6734"/>
      <c r="AC6734"/>
      <c r="AD6734"/>
      <c r="AE6734" t="s">
        <v>169</v>
      </c>
      <c r="AF6734"/>
      <c r="AG6734"/>
      <c r="AH6734"/>
      <c r="AI6734" t="n">
        <v>1000</v>
      </c>
    </row>
    <row r="6735">
      <c r="A6735" t="n">
        <v>9054023</v>
      </c>
      <c r="B6735" t="n">
        <v>0</v>
      </c>
      <c r="C6735" t="n">
        <v>6</v>
      </c>
      <c r="D6735" t="s">
        <v>2219</v>
      </c>
      <c r="E6735" t="s">
        <v>2220</v>
      </c>
      <c r="F6735"/>
      <c r="G6735"/>
      <c r="H6735"/>
      <c r="I6735"/>
      <c r="J6735" t="s">
        <v>592</v>
      </c>
      <c r="K6735"/>
      <c r="L6735" t="n">
        <v>72</v>
      </c>
      <c r="M6735" t="s">
        <v>593</v>
      </c>
      <c r="N6735" t="s">
        <v>462</v>
      </c>
      <c r="O6735"/>
      <c r="P6735"/>
      <c r="Q6735" t="s">
        <v>591</v>
      </c>
      <c r="R6735" t="s">
        <v>176</v>
      </c>
      <c r="S6735" t="s">
        <v>536</v>
      </c>
      <c r="T6735" t="n">
        <v>25</v>
      </c>
      <c r="U6735" t="n">
        <v>5</v>
      </c>
      <c r="V6735" t="n">
        <v>2014</v>
      </c>
      <c r="W6735" t="n">
        <v>25</v>
      </c>
      <c r="X6735" t="n">
        <v>5</v>
      </c>
      <c r="Y6735" t="n">
        <v>2014</v>
      </c>
      <c r="Z6735"/>
      <c r="AA6735" t="n">
        <v>1122</v>
      </c>
      <c r="AB6735"/>
      <c r="AC6735"/>
      <c r="AD6735"/>
      <c r="AE6735" t="s">
        <v>169</v>
      </c>
      <c r="AF6735"/>
      <c r="AG6735"/>
      <c r="AH6735"/>
      <c r="AI6735" t="n">
        <v>1000</v>
      </c>
    </row>
    <row r="6736">
      <c r="A6736" t="n">
        <v>9052050</v>
      </c>
      <c r="B6736" t="n">
        <v>0</v>
      </c>
      <c r="C6736" t="n">
        <v>6</v>
      </c>
      <c r="D6736" t="s">
        <v>2219</v>
      </c>
      <c r="E6736" t="s">
        <v>2220</v>
      </c>
      <c r="F6736"/>
      <c r="G6736"/>
      <c r="H6736"/>
      <c r="I6736"/>
      <c r="J6736" t="s">
        <v>799</v>
      </c>
      <c r="K6736"/>
      <c r="L6736" t="n">
        <v>72</v>
      </c>
      <c r="M6736" t="s">
        <v>800</v>
      </c>
      <c r="N6736" t="s">
        <v>801</v>
      </c>
      <c r="O6736"/>
      <c r="P6736"/>
      <c r="Q6736" t="s">
        <v>352</v>
      </c>
      <c r="R6736" t="s">
        <v>171</v>
      </c>
      <c r="S6736" t="s">
        <v>172</v>
      </c>
      <c r="T6736" t="n">
        <v>22</v>
      </c>
      <c r="U6736" t="n">
        <v>11</v>
      </c>
      <c r="V6736" t="n">
        <v>2015</v>
      </c>
      <c r="W6736" t="n">
        <v>22</v>
      </c>
      <c r="X6736" t="n">
        <v>11</v>
      </c>
      <c r="Y6736" t="n">
        <v>2015</v>
      </c>
      <c r="Z6736"/>
      <c r="AA6736" t="n">
        <v>1122</v>
      </c>
      <c r="AB6736"/>
      <c r="AC6736"/>
      <c r="AD6736"/>
      <c r="AE6736" t="s">
        <v>169</v>
      </c>
      <c r="AF6736"/>
      <c r="AG6736"/>
      <c r="AH6736"/>
      <c r="AI6736" t="n">
        <v>1000</v>
      </c>
    </row>
    <row r="6737">
      <c r="A6737" t="n">
        <v>4456425</v>
      </c>
      <c r="B6737" t="n">
        <v>0</v>
      </c>
      <c r="C6737" t="n">
        <v>6</v>
      </c>
      <c r="D6737" t="s">
        <v>2219</v>
      </c>
      <c r="E6737" t="s">
        <v>2220</v>
      </c>
      <c r="F6737"/>
      <c r="G6737"/>
      <c r="H6737"/>
      <c r="I6737"/>
      <c r="J6737" t="s">
        <v>394</v>
      </c>
      <c r="K6737"/>
      <c r="L6737" t="n">
        <v>72</v>
      </c>
      <c r="M6737" t="s">
        <v>395</v>
      </c>
      <c r="N6737" t="s">
        <v>396</v>
      </c>
      <c r="O6737"/>
      <c r="P6737"/>
      <c r="Q6737" t="s">
        <v>395</v>
      </c>
      <c r="R6737"/>
      <c r="S6737"/>
      <c r="T6737" t="n">
        <v>1</v>
      </c>
      <c r="U6737" t="n">
        <v>4</v>
      </c>
      <c r="V6737" t="n">
        <v>1985</v>
      </c>
      <c r="W6737" t="n">
        <v>30</v>
      </c>
      <c r="X6737" t="n">
        <v>4</v>
      </c>
      <c r="Y6737" t="n">
        <v>1985</v>
      </c>
      <c r="Z6737"/>
      <c r="AA6737" t="n">
        <v>8</v>
      </c>
      <c r="AB6737"/>
      <c r="AC6737"/>
      <c r="AD6737"/>
      <c r="AE6737"/>
      <c r="AF6737"/>
      <c r="AG6737" t="n">
        <v>1</v>
      </c>
      <c r="AH6737"/>
      <c r="AI6737" t="n">
        <v>10000</v>
      </c>
    </row>
    <row r="6738">
      <c r="A6738" t="n">
        <v>7749767</v>
      </c>
      <c r="B6738" t="n">
        <v>0</v>
      </c>
      <c r="C6738" t="n">
        <v>6</v>
      </c>
      <c r="D6738" t="s">
        <v>2219</v>
      </c>
      <c r="E6738" t="s">
        <v>2220</v>
      </c>
      <c r="F6738"/>
      <c r="G6738"/>
      <c r="H6738"/>
      <c r="I6738"/>
      <c r="J6738" t="s">
        <v>970</v>
      </c>
      <c r="K6738"/>
      <c r="L6738" t="n">
        <v>72</v>
      </c>
      <c r="M6738" t="s">
        <v>971</v>
      </c>
      <c r="N6738" t="s">
        <v>249</v>
      </c>
      <c r="O6738"/>
      <c r="P6738"/>
      <c r="Q6738" t="s">
        <v>250</v>
      </c>
      <c r="R6738" t="s">
        <v>221</v>
      </c>
      <c r="S6738" t="s">
        <v>229</v>
      </c>
      <c r="T6738" t="n">
        <v>10</v>
      </c>
      <c r="U6738" t="n">
        <v>10</v>
      </c>
      <c r="V6738" t="n">
        <v>2005</v>
      </c>
      <c r="W6738" t="n">
        <v>10</v>
      </c>
      <c r="X6738" t="n">
        <v>10</v>
      </c>
      <c r="Y6738" t="n">
        <v>2005</v>
      </c>
      <c r="Z6738"/>
      <c r="AA6738" t="n">
        <v>647</v>
      </c>
      <c r="AB6738"/>
      <c r="AC6738"/>
      <c r="AD6738" t="s">
        <v>972</v>
      </c>
      <c r="AE6738"/>
      <c r="AF6738"/>
      <c r="AG6738"/>
      <c r="AH6738"/>
      <c r="AI6738" t="n">
        <v>1000</v>
      </c>
    </row>
    <row r="6739">
      <c r="A6739" t="n">
        <v>9054472</v>
      </c>
      <c r="B6739" t="n">
        <v>0</v>
      </c>
      <c r="C6739" t="n">
        <v>6</v>
      </c>
      <c r="D6739" t="s">
        <v>2219</v>
      </c>
      <c r="E6739" t="s">
        <v>2220</v>
      </c>
      <c r="F6739"/>
      <c r="G6739"/>
      <c r="H6739"/>
      <c r="I6739"/>
      <c r="J6739" t="s">
        <v>1041</v>
      </c>
      <c r="K6739"/>
      <c r="L6739" t="n">
        <v>72</v>
      </c>
      <c r="M6739" t="s">
        <v>1042</v>
      </c>
      <c r="N6739" t="s">
        <v>367</v>
      </c>
      <c r="O6739"/>
      <c r="P6739"/>
      <c r="Q6739" t="s">
        <v>184</v>
      </c>
      <c r="R6739" t="s">
        <v>221</v>
      </c>
      <c r="S6739" t="s">
        <v>298</v>
      </c>
      <c r="T6739" t="n">
        <v>19</v>
      </c>
      <c r="U6739" t="n">
        <v>10</v>
      </c>
      <c r="V6739" t="n">
        <v>2014</v>
      </c>
      <c r="W6739" t="n">
        <v>19</v>
      </c>
      <c r="X6739" t="n">
        <v>10</v>
      </c>
      <c r="Y6739" t="n">
        <v>2014</v>
      </c>
      <c r="Z6739"/>
      <c r="AA6739" t="n">
        <v>1122</v>
      </c>
      <c r="AB6739"/>
      <c r="AC6739"/>
      <c r="AD6739"/>
      <c r="AE6739" t="s">
        <v>169</v>
      </c>
      <c r="AF6739"/>
      <c r="AG6739"/>
      <c r="AH6739"/>
      <c r="AI6739" t="n">
        <v>1000</v>
      </c>
    </row>
    <row r="6740">
      <c r="A6740" t="n">
        <v>8682112</v>
      </c>
      <c r="B6740" t="n">
        <v>0</v>
      </c>
      <c r="C6740" t="n">
        <v>6</v>
      </c>
      <c r="D6740" t="s">
        <v>2219</v>
      </c>
      <c r="E6740" t="s">
        <v>2220</v>
      </c>
      <c r="F6740"/>
      <c r="G6740"/>
      <c r="H6740"/>
      <c r="I6740"/>
      <c r="J6740" t="s">
        <v>397</v>
      </c>
      <c r="K6740"/>
      <c r="L6740" t="n">
        <v>72</v>
      </c>
      <c r="M6740" t="s">
        <v>1269</v>
      </c>
      <c r="N6740" t="s">
        <v>286</v>
      </c>
      <c r="O6740"/>
      <c r="P6740"/>
      <c r="Q6740" t="s">
        <v>220</v>
      </c>
      <c r="R6740" t="s">
        <v>221</v>
      </c>
      <c r="S6740" t="s">
        <v>358</v>
      </c>
      <c r="T6740" t="n">
        <v>1</v>
      </c>
      <c r="U6740" t="n">
        <v>1</v>
      </c>
      <c r="V6740" t="n">
        <v>2012</v>
      </c>
      <c r="W6740" t="n">
        <v>31</v>
      </c>
      <c r="X6740" t="n">
        <v>12</v>
      </c>
      <c r="Y6740" t="n">
        <v>2012</v>
      </c>
      <c r="Z6740"/>
      <c r="AA6740" t="n">
        <v>877</v>
      </c>
      <c r="AB6740"/>
      <c r="AC6740"/>
      <c r="AD6740" t="s">
        <v>1270</v>
      </c>
      <c r="AE6740" t="s">
        <v>169</v>
      </c>
      <c r="AF6740"/>
      <c r="AG6740"/>
      <c r="AH6740"/>
      <c r="AI6740" t="n">
        <v>2000</v>
      </c>
    </row>
    <row r="6741">
      <c r="A6741" t="n">
        <v>4470238</v>
      </c>
      <c r="B6741" t="n">
        <v>0</v>
      </c>
      <c r="C6741" t="n">
        <v>6</v>
      </c>
      <c r="D6741" t="s">
        <v>2219</v>
      </c>
      <c r="E6741" t="s">
        <v>2220</v>
      </c>
      <c r="F6741"/>
      <c r="G6741"/>
      <c r="H6741"/>
      <c r="I6741"/>
      <c r="J6741" t="s">
        <v>431</v>
      </c>
      <c r="K6741"/>
      <c r="L6741" t="n">
        <v>72</v>
      </c>
      <c r="M6741" t="s">
        <v>416</v>
      </c>
      <c r="N6741" t="s">
        <v>432</v>
      </c>
      <c r="O6741"/>
      <c r="P6741"/>
      <c r="Q6741" t="s">
        <v>416</v>
      </c>
      <c r="R6741"/>
      <c r="S6741"/>
      <c r="T6741" t="n">
        <v>16</v>
      </c>
      <c r="U6741" t="n">
        <v>6</v>
      </c>
      <c r="V6741" t="n">
        <v>1966</v>
      </c>
      <c r="W6741" t="n">
        <v>16</v>
      </c>
      <c r="X6741" t="n">
        <v>6</v>
      </c>
      <c r="Y6741" t="n">
        <v>1966</v>
      </c>
      <c r="Z6741"/>
      <c r="AA6741" t="n">
        <v>8</v>
      </c>
      <c r="AB6741"/>
      <c r="AC6741"/>
      <c r="AD6741"/>
      <c r="AE6741"/>
      <c r="AF6741"/>
      <c r="AG6741" t="n">
        <v>1</v>
      </c>
      <c r="AH6741"/>
      <c r="AI6741" t="n">
        <v>10000</v>
      </c>
    </row>
    <row r="6742">
      <c r="A6742" t="n">
        <v>9079562</v>
      </c>
      <c r="B6742" t="n">
        <v>0</v>
      </c>
      <c r="C6742" t="n">
        <v>6</v>
      </c>
      <c r="D6742" t="s">
        <v>2219</v>
      </c>
      <c r="E6742" t="s">
        <v>2220</v>
      </c>
      <c r="F6742"/>
      <c r="G6742"/>
      <c r="H6742"/>
      <c r="I6742"/>
      <c r="J6742" t="s">
        <v>442</v>
      </c>
      <c r="K6742" t="n">
        <v>395</v>
      </c>
      <c r="L6742" t="n">
        <v>72</v>
      </c>
      <c r="M6742" t="s">
        <v>443</v>
      </c>
      <c r="N6742" t="s">
        <v>203</v>
      </c>
      <c r="O6742"/>
      <c r="P6742"/>
      <c r="Q6742" t="s">
        <v>440</v>
      </c>
      <c r="R6742" t="s">
        <v>171</v>
      </c>
      <c r="S6742" t="s">
        <v>185</v>
      </c>
      <c r="T6742" t="n">
        <v>25</v>
      </c>
      <c r="U6742" t="n">
        <v>8</v>
      </c>
      <c r="V6742" t="n">
        <v>2018</v>
      </c>
      <c r="W6742" t="n">
        <v>25</v>
      </c>
      <c r="X6742" t="n">
        <v>8</v>
      </c>
      <c r="Y6742" t="n">
        <v>2018</v>
      </c>
      <c r="Z6742"/>
      <c r="AA6742" t="n">
        <v>1192</v>
      </c>
      <c r="AB6742"/>
      <c r="AC6742"/>
      <c r="AD6742" t="s">
        <v>444</v>
      </c>
      <c r="AE6742" t="s">
        <v>187</v>
      </c>
      <c r="AF6742"/>
      <c r="AG6742"/>
      <c r="AH6742"/>
      <c r="AI6742" t="n">
        <v>1000</v>
      </c>
    </row>
    <row r="6743">
      <c r="A6743" t="n">
        <v>4385193</v>
      </c>
      <c r="B6743" t="n">
        <v>0</v>
      </c>
      <c r="C6743" t="n">
        <v>6</v>
      </c>
      <c r="D6743" t="s">
        <v>2219</v>
      </c>
      <c r="E6743" t="s">
        <v>2220</v>
      </c>
      <c r="F6743"/>
      <c r="G6743"/>
      <c r="H6743"/>
      <c r="I6743"/>
      <c r="J6743"/>
      <c r="K6743"/>
      <c r="L6743" t="n">
        <v>72</v>
      </c>
      <c r="M6743" t="s">
        <v>191</v>
      </c>
      <c r="N6743"/>
      <c r="O6743"/>
      <c r="P6743"/>
      <c r="Q6743" t="s">
        <v>191</v>
      </c>
      <c r="R6743"/>
      <c r="S6743"/>
      <c r="T6743"/>
      <c r="U6743"/>
      <c r="V6743"/>
      <c r="W6743" t="n">
        <v>31</v>
      </c>
      <c r="X6743" t="n">
        <v>12</v>
      </c>
      <c r="Y6743" t="n">
        <v>1988</v>
      </c>
      <c r="Z6743"/>
      <c r="AA6743" t="n">
        <v>8</v>
      </c>
      <c r="AB6743"/>
      <c r="AC6743"/>
      <c r="AD6743"/>
      <c r="AE6743"/>
      <c r="AF6743"/>
      <c r="AG6743" t="n">
        <v>1</v>
      </c>
      <c r="AH6743"/>
      <c r="AI6743" t="n">
        <v>10000</v>
      </c>
    </row>
    <row r="6744">
      <c r="A6744" t="n">
        <v>4385187</v>
      </c>
      <c r="B6744" t="n">
        <v>0</v>
      </c>
      <c r="C6744" t="n">
        <v>6</v>
      </c>
      <c r="D6744" t="s">
        <v>2219</v>
      </c>
      <c r="E6744" t="s">
        <v>2220</v>
      </c>
      <c r="F6744"/>
      <c r="G6744"/>
      <c r="H6744"/>
      <c r="I6744"/>
      <c r="J6744"/>
      <c r="K6744"/>
      <c r="L6744" t="n">
        <v>72</v>
      </c>
      <c r="M6744" t="s">
        <v>184</v>
      </c>
      <c r="N6744"/>
      <c r="O6744"/>
      <c r="P6744"/>
      <c r="Q6744" t="s">
        <v>184</v>
      </c>
      <c r="R6744"/>
      <c r="S6744"/>
      <c r="T6744"/>
      <c r="U6744"/>
      <c r="V6744"/>
      <c r="W6744" t="n">
        <v>31</v>
      </c>
      <c r="X6744" t="n">
        <v>12</v>
      </c>
      <c r="Y6744" t="n">
        <v>1988</v>
      </c>
      <c r="Z6744"/>
      <c r="AA6744" t="n">
        <v>8</v>
      </c>
      <c r="AB6744"/>
      <c r="AC6744"/>
      <c r="AD6744"/>
      <c r="AE6744"/>
      <c r="AF6744"/>
      <c r="AG6744" t="n">
        <v>1</v>
      </c>
      <c r="AH6744"/>
      <c r="AI6744" t="n">
        <v>10000</v>
      </c>
    </row>
    <row r="6745">
      <c r="A6745" t="n">
        <v>4385196</v>
      </c>
      <c r="B6745" t="n">
        <v>0</v>
      </c>
      <c r="C6745" t="n">
        <v>6</v>
      </c>
      <c r="D6745" t="s">
        <v>2219</v>
      </c>
      <c r="E6745" t="s">
        <v>2220</v>
      </c>
      <c r="F6745"/>
      <c r="G6745"/>
      <c r="H6745"/>
      <c r="I6745"/>
      <c r="J6745"/>
      <c r="K6745"/>
      <c r="L6745" t="n">
        <v>72</v>
      </c>
      <c r="M6745" t="s">
        <v>261</v>
      </c>
      <c r="N6745"/>
      <c r="O6745"/>
      <c r="P6745"/>
      <c r="Q6745" t="s">
        <v>261</v>
      </c>
      <c r="R6745"/>
      <c r="S6745"/>
      <c r="T6745"/>
      <c r="U6745"/>
      <c r="V6745"/>
      <c r="W6745" t="n">
        <v>31</v>
      </c>
      <c r="X6745" t="n">
        <v>12</v>
      </c>
      <c r="Y6745" t="n">
        <v>1988</v>
      </c>
      <c r="Z6745"/>
      <c r="AA6745" t="n">
        <v>8</v>
      </c>
      <c r="AB6745"/>
      <c r="AC6745"/>
      <c r="AD6745"/>
      <c r="AE6745"/>
      <c r="AF6745"/>
      <c r="AG6745" t="n">
        <v>1</v>
      </c>
      <c r="AH6745"/>
      <c r="AI6745" t="n">
        <v>10000</v>
      </c>
    </row>
    <row r="6746">
      <c r="A6746" t="n">
        <v>4365690</v>
      </c>
      <c r="B6746" t="n">
        <v>0</v>
      </c>
      <c r="C6746" t="n">
        <v>6</v>
      </c>
      <c r="D6746" t="s">
        <v>2219</v>
      </c>
      <c r="E6746" t="s">
        <v>2220</v>
      </c>
      <c r="F6746"/>
      <c r="G6746"/>
      <c r="H6746"/>
      <c r="I6746"/>
      <c r="J6746"/>
      <c r="K6746"/>
      <c r="L6746" t="n">
        <v>72</v>
      </c>
      <c r="M6746" t="s">
        <v>372</v>
      </c>
      <c r="N6746"/>
      <c r="O6746"/>
      <c r="P6746"/>
      <c r="Q6746" t="s">
        <v>372</v>
      </c>
      <c r="R6746"/>
      <c r="S6746"/>
      <c r="T6746"/>
      <c r="U6746"/>
      <c r="V6746"/>
      <c r="W6746" t="n">
        <v>31</v>
      </c>
      <c r="X6746" t="n">
        <v>12</v>
      </c>
      <c r="Y6746" t="n">
        <v>1988</v>
      </c>
      <c r="Z6746"/>
      <c r="AA6746" t="n">
        <v>8</v>
      </c>
      <c r="AB6746"/>
      <c r="AC6746"/>
      <c r="AD6746"/>
      <c r="AE6746"/>
      <c r="AF6746"/>
      <c r="AG6746" t="n">
        <v>1</v>
      </c>
      <c r="AH6746"/>
      <c r="AI6746" t="n">
        <v>10000</v>
      </c>
    </row>
    <row r="6747">
      <c r="A6747" t="n">
        <v>4365691</v>
      </c>
      <c r="B6747" t="n">
        <v>0</v>
      </c>
      <c r="C6747" t="n">
        <v>6</v>
      </c>
      <c r="D6747" t="s">
        <v>2219</v>
      </c>
      <c r="E6747" t="s">
        <v>2220</v>
      </c>
      <c r="F6747"/>
      <c r="G6747"/>
      <c r="H6747"/>
      <c r="I6747"/>
      <c r="J6747"/>
      <c r="K6747"/>
      <c r="L6747" t="n">
        <v>72</v>
      </c>
      <c r="M6747" t="s">
        <v>297</v>
      </c>
      <c r="N6747" t="s">
        <v>163</v>
      </c>
      <c r="O6747"/>
      <c r="P6747"/>
      <c r="Q6747" t="s">
        <v>297</v>
      </c>
      <c r="R6747"/>
      <c r="S6747"/>
      <c r="T6747" t="n">
        <v>1</v>
      </c>
      <c r="U6747" t="n">
        <v>1</v>
      </c>
      <c r="V6747" t="n">
        <v>1964</v>
      </c>
      <c r="W6747" t="n">
        <v>31</v>
      </c>
      <c r="X6747" t="n">
        <v>12</v>
      </c>
      <c r="Y6747" t="n">
        <v>1988</v>
      </c>
      <c r="Z6747"/>
      <c r="AA6747" t="n">
        <v>8</v>
      </c>
      <c r="AB6747"/>
      <c r="AC6747"/>
      <c r="AD6747"/>
      <c r="AE6747"/>
      <c r="AF6747"/>
      <c r="AG6747" t="n">
        <v>1</v>
      </c>
      <c r="AH6747"/>
      <c r="AI6747" t="n">
        <v>10000</v>
      </c>
    </row>
    <row r="6748">
      <c r="A6748" t="n">
        <v>4456424</v>
      </c>
      <c r="B6748" t="n">
        <v>0</v>
      </c>
      <c r="C6748" t="n">
        <v>6</v>
      </c>
      <c r="D6748" t="s">
        <v>2219</v>
      </c>
      <c r="E6748" t="s">
        <v>2220</v>
      </c>
      <c r="F6748"/>
      <c r="G6748"/>
      <c r="H6748"/>
      <c r="I6748"/>
      <c r="J6748"/>
      <c r="K6748"/>
      <c r="L6748" t="n">
        <v>72</v>
      </c>
      <c r="M6748" t="s">
        <v>320</v>
      </c>
      <c r="N6748" t="s">
        <v>747</v>
      </c>
      <c r="O6748"/>
      <c r="P6748"/>
      <c r="Q6748" t="s">
        <v>320</v>
      </c>
      <c r="R6748"/>
      <c r="S6748"/>
      <c r="T6748" t="n">
        <v>1</v>
      </c>
      <c r="U6748" t="n">
        <v>7</v>
      </c>
      <c r="V6748" t="n">
        <v>1982</v>
      </c>
      <c r="W6748" t="n">
        <v>31</v>
      </c>
      <c r="X6748" t="n">
        <v>7</v>
      </c>
      <c r="Y6748" t="n">
        <v>1982</v>
      </c>
      <c r="Z6748"/>
      <c r="AA6748" t="n">
        <v>8</v>
      </c>
      <c r="AB6748"/>
      <c r="AC6748"/>
      <c r="AD6748"/>
      <c r="AE6748"/>
      <c r="AF6748"/>
      <c r="AG6748" t="n">
        <v>1</v>
      </c>
      <c r="AH6748"/>
      <c r="AI6748" t="n">
        <v>10000</v>
      </c>
    </row>
    <row r="6749">
      <c r="A6749" t="n">
        <v>4628864</v>
      </c>
      <c r="B6749" t="n">
        <v>0</v>
      </c>
      <c r="C6749" t="n">
        <v>6</v>
      </c>
      <c r="D6749" t="s">
        <v>2219</v>
      </c>
      <c r="E6749" t="s">
        <v>2220</v>
      </c>
      <c r="F6749"/>
      <c r="G6749"/>
      <c r="H6749"/>
      <c r="I6749"/>
      <c r="J6749"/>
      <c r="K6749"/>
      <c r="L6749" t="n">
        <v>72</v>
      </c>
      <c r="M6749" t="s">
        <v>583</v>
      </c>
      <c r="N6749"/>
      <c r="O6749"/>
      <c r="P6749"/>
      <c r="Q6749" t="s">
        <v>583</v>
      </c>
      <c r="R6749"/>
      <c r="S6749"/>
      <c r="T6749" t="n">
        <v>1</v>
      </c>
      <c r="U6749" t="n">
        <v>1</v>
      </c>
      <c r="V6749" t="n">
        <v>1960</v>
      </c>
      <c r="W6749" t="n">
        <v>31</v>
      </c>
      <c r="X6749" t="n">
        <v>12</v>
      </c>
      <c r="Y6749" t="n">
        <v>1988</v>
      </c>
      <c r="Z6749"/>
      <c r="AA6749" t="n">
        <v>8</v>
      </c>
      <c r="AB6749"/>
      <c r="AC6749"/>
      <c r="AD6749"/>
      <c r="AE6749"/>
      <c r="AF6749"/>
      <c r="AG6749" t="n">
        <v>1</v>
      </c>
      <c r="AH6749"/>
      <c r="AI6749" t="n">
        <v>10000</v>
      </c>
    </row>
    <row r="6750">
      <c r="A6750" t="n">
        <v>9074827</v>
      </c>
      <c r="B6750" t="n">
        <v>0</v>
      </c>
      <c r="C6750" t="n">
        <v>6</v>
      </c>
      <c r="D6750" t="s">
        <v>2223</v>
      </c>
      <c r="E6750" t="s">
        <v>2224</v>
      </c>
      <c r="F6750" t="s">
        <v>166</v>
      </c>
      <c r="G6750"/>
      <c r="H6750"/>
      <c r="I6750"/>
      <c r="J6750" t="s">
        <v>280</v>
      </c>
      <c r="K6750" t="n">
        <v>170</v>
      </c>
      <c r="L6750" t="n">
        <v>72</v>
      </c>
      <c r="M6750" t="s">
        <v>281</v>
      </c>
      <c r="N6750" t="s">
        <v>203</v>
      </c>
      <c r="O6750"/>
      <c r="P6750"/>
      <c r="Q6750" t="s">
        <v>282</v>
      </c>
      <c r="R6750" t="s">
        <v>171</v>
      </c>
      <c r="S6750" t="s">
        <v>172</v>
      </c>
      <c r="T6750" t="n">
        <v>9</v>
      </c>
      <c r="U6750" t="n">
        <v>4</v>
      </c>
      <c r="V6750" t="n">
        <v>2017</v>
      </c>
      <c r="W6750" t="n">
        <v>9</v>
      </c>
      <c r="X6750" t="n">
        <v>4</v>
      </c>
      <c r="Y6750" t="n">
        <v>2017</v>
      </c>
      <c r="Z6750"/>
      <c r="AA6750" t="n">
        <v>1192</v>
      </c>
      <c r="AB6750"/>
      <c r="AC6750"/>
      <c r="AD6750" t="s">
        <v>283</v>
      </c>
      <c r="AE6750" t="s">
        <v>187</v>
      </c>
      <c r="AF6750"/>
      <c r="AG6750"/>
      <c r="AH6750"/>
      <c r="AI6750" t="n">
        <v>1000</v>
      </c>
    </row>
    <row r="6751">
      <c r="A6751" t="n">
        <v>9075458</v>
      </c>
      <c r="B6751" t="n">
        <v>0</v>
      </c>
      <c r="C6751" t="n">
        <v>6</v>
      </c>
      <c r="D6751" t="s">
        <v>2223</v>
      </c>
      <c r="E6751" t="s">
        <v>2224</v>
      </c>
      <c r="F6751" t="s">
        <v>166</v>
      </c>
      <c r="G6751"/>
      <c r="H6751"/>
      <c r="I6751"/>
      <c r="J6751" t="s">
        <v>211</v>
      </c>
      <c r="K6751" t="n">
        <v>65</v>
      </c>
      <c r="L6751" t="n">
        <v>72</v>
      </c>
      <c r="M6751" t="s">
        <v>212</v>
      </c>
      <c r="N6751" t="s">
        <v>213</v>
      </c>
      <c r="O6751"/>
      <c r="P6751"/>
      <c r="Q6751" t="s">
        <v>214</v>
      </c>
      <c r="R6751" t="s">
        <v>198</v>
      </c>
      <c r="S6751" t="s">
        <v>215</v>
      </c>
      <c r="T6751" t="n">
        <v>19</v>
      </c>
      <c r="U6751" t="n">
        <v>2</v>
      </c>
      <c r="V6751" t="n">
        <v>2017</v>
      </c>
      <c r="W6751" t="n">
        <v>19</v>
      </c>
      <c r="X6751" t="n">
        <v>2</v>
      </c>
      <c r="Y6751" t="n">
        <v>2017</v>
      </c>
      <c r="Z6751"/>
      <c r="AA6751" t="n">
        <v>1192</v>
      </c>
      <c r="AB6751"/>
      <c r="AC6751"/>
      <c r="AD6751" t="s">
        <v>216</v>
      </c>
      <c r="AE6751" t="s">
        <v>187</v>
      </c>
      <c r="AF6751"/>
      <c r="AG6751"/>
      <c r="AH6751"/>
      <c r="AI6751" t="n">
        <v>1000</v>
      </c>
    </row>
    <row r="6752">
      <c r="A6752" t="n">
        <v>8449707</v>
      </c>
      <c r="B6752" t="n">
        <v>0</v>
      </c>
      <c r="C6752" t="n">
        <v>6</v>
      </c>
      <c r="D6752" t="s">
        <v>2223</v>
      </c>
      <c r="E6752" t="s">
        <v>2224</v>
      </c>
      <c r="F6752" t="s">
        <v>166</v>
      </c>
      <c r="G6752"/>
      <c r="H6752"/>
      <c r="I6752"/>
      <c r="J6752" t="s">
        <v>370</v>
      </c>
      <c r="K6752" t="n">
        <v>110</v>
      </c>
      <c r="L6752" t="n">
        <v>72</v>
      </c>
      <c r="M6752" t="s">
        <v>371</v>
      </c>
      <c r="N6752" t="s">
        <v>296</v>
      </c>
      <c r="O6752"/>
      <c r="P6752"/>
      <c r="Q6752" t="s">
        <v>372</v>
      </c>
      <c r="R6752" t="s">
        <v>171</v>
      </c>
      <c r="S6752" t="s">
        <v>278</v>
      </c>
      <c r="T6752" t="n">
        <v>23</v>
      </c>
      <c r="U6752" t="n">
        <v>9</v>
      </c>
      <c r="V6752" t="n">
        <v>2012</v>
      </c>
      <c r="W6752" t="n">
        <v>23</v>
      </c>
      <c r="X6752" t="n">
        <v>9</v>
      </c>
      <c r="Y6752" t="n">
        <v>2012</v>
      </c>
      <c r="Z6752"/>
      <c r="AA6752" t="n">
        <v>843</v>
      </c>
      <c r="AB6752"/>
      <c r="AC6752"/>
      <c r="AD6752" t="s">
        <v>373</v>
      </c>
      <c r="AE6752" t="s">
        <v>300</v>
      </c>
      <c r="AF6752"/>
      <c r="AG6752"/>
      <c r="AH6752"/>
      <c r="AI6752" t="n">
        <v>1000</v>
      </c>
    </row>
    <row r="6753">
      <c r="A6753" t="n">
        <v>8539785</v>
      </c>
      <c r="B6753" t="n">
        <v>0</v>
      </c>
      <c r="C6753" t="n">
        <v>6</v>
      </c>
      <c r="D6753" t="s">
        <v>2223</v>
      </c>
      <c r="E6753" t="s">
        <v>2224</v>
      </c>
      <c r="F6753" t="s">
        <v>166</v>
      </c>
      <c r="G6753"/>
      <c r="H6753"/>
      <c r="I6753"/>
      <c r="J6753" t="s">
        <v>397</v>
      </c>
      <c r="K6753" t="n">
        <v>110</v>
      </c>
      <c r="L6753" t="n">
        <v>72</v>
      </c>
      <c r="M6753" t="s">
        <v>398</v>
      </c>
      <c r="N6753" t="s">
        <v>169</v>
      </c>
      <c r="O6753"/>
      <c r="P6753"/>
      <c r="Q6753" t="s">
        <v>220</v>
      </c>
      <c r="R6753" t="s">
        <v>221</v>
      </c>
      <c r="S6753" t="s">
        <v>358</v>
      </c>
      <c r="T6753" t="n">
        <v>30</v>
      </c>
      <c r="U6753" t="n">
        <v>7</v>
      </c>
      <c r="V6753" t="n">
        <v>2012</v>
      </c>
      <c r="W6753" t="n">
        <v>30</v>
      </c>
      <c r="X6753" t="n">
        <v>7</v>
      </c>
      <c r="Y6753" t="n">
        <v>2012</v>
      </c>
      <c r="Z6753"/>
      <c r="AA6753" t="n">
        <v>875</v>
      </c>
      <c r="AB6753"/>
      <c r="AC6753"/>
      <c r="AD6753" t="s">
        <v>399</v>
      </c>
      <c r="AE6753" t="s">
        <v>169</v>
      </c>
      <c r="AF6753"/>
      <c r="AG6753"/>
      <c r="AH6753"/>
      <c r="AI6753" t="n">
        <v>1000</v>
      </c>
    </row>
    <row r="6754">
      <c r="A6754" t="n">
        <v>8786002</v>
      </c>
      <c r="B6754" t="n">
        <v>0</v>
      </c>
      <c r="C6754" t="n">
        <v>6</v>
      </c>
      <c r="D6754" t="s">
        <v>2223</v>
      </c>
      <c r="E6754" t="s">
        <v>2224</v>
      </c>
      <c r="F6754"/>
      <c r="G6754" t="s">
        <v>166</v>
      </c>
      <c r="H6754"/>
      <c r="I6754"/>
      <c r="J6754" t="s">
        <v>231</v>
      </c>
      <c r="K6754"/>
      <c r="L6754" t="n">
        <v>72</v>
      </c>
      <c r="M6754" t="s">
        <v>232</v>
      </c>
      <c r="N6754" t="s">
        <v>233</v>
      </c>
      <c r="O6754"/>
      <c r="P6754"/>
      <c r="Q6754" t="s">
        <v>234</v>
      </c>
      <c r="R6754" t="s">
        <v>176</v>
      </c>
      <c r="S6754" t="s">
        <v>166</v>
      </c>
      <c r="T6754" t="n">
        <v>9</v>
      </c>
      <c r="U6754" t="n">
        <v>6</v>
      </c>
      <c r="V6754" t="n">
        <v>2013</v>
      </c>
      <c r="W6754" t="n">
        <v>9</v>
      </c>
      <c r="X6754" t="n">
        <v>6</v>
      </c>
      <c r="Y6754" t="n">
        <v>2013</v>
      </c>
      <c r="Z6754"/>
      <c r="AA6754" t="n">
        <v>895</v>
      </c>
      <c r="AB6754"/>
      <c r="AC6754"/>
      <c r="AD6754" t="s">
        <v>235</v>
      </c>
      <c r="AE6754" t="s">
        <v>169</v>
      </c>
      <c r="AF6754"/>
      <c r="AG6754"/>
      <c r="AH6754"/>
      <c r="AI6754" t="n">
        <v>1000</v>
      </c>
    </row>
    <row r="6755">
      <c r="A6755" t="n">
        <v>7749965</v>
      </c>
      <c r="B6755" t="n">
        <v>0</v>
      </c>
      <c r="C6755" t="n">
        <v>6</v>
      </c>
      <c r="D6755" t="s">
        <v>2223</v>
      </c>
      <c r="E6755" t="s">
        <v>2224</v>
      </c>
      <c r="F6755"/>
      <c r="G6755" t="s">
        <v>166</v>
      </c>
      <c r="H6755"/>
      <c r="I6755"/>
      <c r="J6755" t="s">
        <v>247</v>
      </c>
      <c r="K6755"/>
      <c r="L6755" t="n">
        <v>72</v>
      </c>
      <c r="M6755" t="s">
        <v>248</v>
      </c>
      <c r="N6755" t="s">
        <v>249</v>
      </c>
      <c r="O6755"/>
      <c r="P6755"/>
      <c r="Q6755" t="s">
        <v>250</v>
      </c>
      <c r="R6755" t="s">
        <v>176</v>
      </c>
      <c r="S6755" t="s">
        <v>251</v>
      </c>
      <c r="T6755" t="n">
        <v>10</v>
      </c>
      <c r="U6755" t="n">
        <v>10</v>
      </c>
      <c r="V6755" t="n">
        <v>2005</v>
      </c>
      <c r="W6755" t="n">
        <v>10</v>
      </c>
      <c r="X6755" t="n">
        <v>10</v>
      </c>
      <c r="Y6755" t="n">
        <v>2005</v>
      </c>
      <c r="Z6755"/>
      <c r="AA6755" t="n">
        <v>647</v>
      </c>
      <c r="AB6755"/>
      <c r="AC6755"/>
      <c r="AD6755" t="s">
        <v>252</v>
      </c>
      <c r="AE6755"/>
      <c r="AF6755"/>
      <c r="AG6755"/>
      <c r="AH6755"/>
      <c r="AI6755" t="n">
        <v>100</v>
      </c>
    </row>
    <row r="6756">
      <c r="A6756" t="n">
        <v>8376102</v>
      </c>
      <c r="B6756" t="n">
        <v>0</v>
      </c>
      <c r="C6756" t="n">
        <v>6</v>
      </c>
      <c r="D6756" t="s">
        <v>2223</v>
      </c>
      <c r="E6756" t="s">
        <v>2224</v>
      </c>
      <c r="F6756"/>
      <c r="G6756"/>
      <c r="H6756"/>
      <c r="I6756"/>
      <c r="J6756" t="s">
        <v>178</v>
      </c>
      <c r="K6756"/>
      <c r="L6756" t="n">
        <v>72</v>
      </c>
      <c r="M6756" t="s">
        <v>179</v>
      </c>
      <c r="N6756" t="s">
        <v>175</v>
      </c>
      <c r="O6756"/>
      <c r="P6756"/>
      <c r="Q6756" t="s">
        <v>180</v>
      </c>
      <c r="R6756" t="s">
        <v>171</v>
      </c>
      <c r="S6756"/>
      <c r="T6756" t="n">
        <v>4</v>
      </c>
      <c r="U6756" t="n">
        <v>4</v>
      </c>
      <c r="V6756" t="n">
        <v>2012</v>
      </c>
      <c r="W6756" t="n">
        <v>4</v>
      </c>
      <c r="X6756" t="n">
        <v>4</v>
      </c>
      <c r="Y6756" t="n">
        <v>2012</v>
      </c>
      <c r="Z6756"/>
      <c r="AA6756" t="n">
        <v>831</v>
      </c>
      <c r="AB6756"/>
      <c r="AC6756"/>
      <c r="AD6756" t="s">
        <v>181</v>
      </c>
      <c r="AE6756" t="s">
        <v>169</v>
      </c>
      <c r="AF6756"/>
      <c r="AG6756"/>
      <c r="AH6756"/>
      <c r="AI6756" t="n">
        <v>5000</v>
      </c>
    </row>
    <row r="6757">
      <c r="A6757" t="n">
        <v>8375737</v>
      </c>
      <c r="B6757" t="n">
        <v>0</v>
      </c>
      <c r="C6757" t="n">
        <v>6</v>
      </c>
      <c r="D6757" t="s">
        <v>2223</v>
      </c>
      <c r="E6757" t="s">
        <v>2224</v>
      </c>
      <c r="F6757"/>
      <c r="G6757"/>
      <c r="H6757"/>
      <c r="I6757"/>
      <c r="J6757" t="s">
        <v>901</v>
      </c>
      <c r="K6757" t="n">
        <v>140</v>
      </c>
      <c r="L6757" t="n">
        <v>72</v>
      </c>
      <c r="M6757" t="s">
        <v>902</v>
      </c>
      <c r="N6757" t="s">
        <v>175</v>
      </c>
      <c r="O6757"/>
      <c r="P6757"/>
      <c r="Q6757" t="s">
        <v>162</v>
      </c>
      <c r="R6757" t="s">
        <v>176</v>
      </c>
      <c r="S6757" t="s">
        <v>177</v>
      </c>
      <c r="T6757" t="n">
        <v>3</v>
      </c>
      <c r="U6757" t="n">
        <v>4</v>
      </c>
      <c r="V6757" t="n">
        <v>2012</v>
      </c>
      <c r="W6757" t="n">
        <v>3</v>
      </c>
      <c r="X6757" t="n">
        <v>4</v>
      </c>
      <c r="Y6757" t="n">
        <v>2012</v>
      </c>
      <c r="Z6757"/>
      <c r="AA6757" t="n">
        <v>831</v>
      </c>
      <c r="AB6757"/>
      <c r="AC6757"/>
      <c r="AD6757" t="s">
        <v>903</v>
      </c>
      <c r="AE6757" t="s">
        <v>169</v>
      </c>
      <c r="AF6757"/>
      <c r="AG6757"/>
      <c r="AH6757"/>
      <c r="AI6757" t="n">
        <v>1000</v>
      </c>
    </row>
    <row r="6758">
      <c r="A6758" t="n">
        <v>4365701</v>
      </c>
      <c r="B6758" t="n">
        <v>0</v>
      </c>
      <c r="C6758" t="n">
        <v>6</v>
      </c>
      <c r="D6758" t="s">
        <v>2223</v>
      </c>
      <c r="E6758" t="s">
        <v>2224</v>
      </c>
      <c r="F6758"/>
      <c r="G6758"/>
      <c r="H6758"/>
      <c r="I6758"/>
      <c r="J6758" t="s">
        <v>313</v>
      </c>
      <c r="K6758"/>
      <c r="L6758" t="n">
        <v>72</v>
      </c>
      <c r="M6758" t="s">
        <v>307</v>
      </c>
      <c r="N6758" t="s">
        <v>163</v>
      </c>
      <c r="O6758"/>
      <c r="P6758"/>
      <c r="Q6758" t="s">
        <v>307</v>
      </c>
      <c r="R6758"/>
      <c r="S6758"/>
      <c r="T6758" t="n">
        <v>1</v>
      </c>
      <c r="U6758" t="n">
        <v>1</v>
      </c>
      <c r="V6758" t="n">
        <v>1963</v>
      </c>
      <c r="W6758" t="n">
        <v>31</v>
      </c>
      <c r="X6758" t="n">
        <v>12</v>
      </c>
      <c r="Y6758" t="n">
        <v>1963</v>
      </c>
      <c r="Z6758"/>
      <c r="AA6758" t="n">
        <v>8</v>
      </c>
      <c r="AB6758"/>
      <c r="AC6758"/>
      <c r="AD6758"/>
      <c r="AE6758"/>
      <c r="AF6758"/>
      <c r="AG6758" t="n">
        <v>1</v>
      </c>
      <c r="AH6758" t="n">
        <v>1</v>
      </c>
      <c r="AI6758" t="n">
        <v>10000</v>
      </c>
    </row>
    <row r="6759">
      <c r="A6759" t="n">
        <v>4365702</v>
      </c>
      <c r="B6759" t="n">
        <v>0</v>
      </c>
      <c r="C6759" t="n">
        <v>6</v>
      </c>
      <c r="D6759" t="s">
        <v>2223</v>
      </c>
      <c r="E6759" t="s">
        <v>2224</v>
      </c>
      <c r="F6759"/>
      <c r="G6759"/>
      <c r="H6759"/>
      <c r="I6759"/>
      <c r="J6759" t="s">
        <v>322</v>
      </c>
      <c r="K6759"/>
      <c r="L6759" t="n">
        <v>72</v>
      </c>
      <c r="M6759" t="s">
        <v>287</v>
      </c>
      <c r="N6759" t="s">
        <v>369</v>
      </c>
      <c r="O6759"/>
      <c r="P6759"/>
      <c r="Q6759" t="s">
        <v>287</v>
      </c>
      <c r="R6759"/>
      <c r="S6759"/>
      <c r="T6759" t="n">
        <v>1</v>
      </c>
      <c r="U6759" t="n">
        <v>1</v>
      </c>
      <c r="V6759" t="n">
        <v>1975</v>
      </c>
      <c r="W6759" t="n">
        <v>31</v>
      </c>
      <c r="X6759" t="n">
        <v>12</v>
      </c>
      <c r="Y6759" t="n">
        <v>1975</v>
      </c>
      <c r="Z6759"/>
      <c r="AA6759" t="n">
        <v>8</v>
      </c>
      <c r="AB6759"/>
      <c r="AC6759"/>
      <c r="AD6759"/>
      <c r="AE6759"/>
      <c r="AF6759"/>
      <c r="AG6759" t="n">
        <v>1</v>
      </c>
      <c r="AH6759"/>
      <c r="AI6759" t="n">
        <v>10000</v>
      </c>
    </row>
    <row r="6760">
      <c r="A6760" t="n">
        <v>8539844</v>
      </c>
      <c r="B6760" t="n">
        <v>0</v>
      </c>
      <c r="C6760" t="n">
        <v>6</v>
      </c>
      <c r="D6760" t="s">
        <v>2223</v>
      </c>
      <c r="E6760" t="s">
        <v>2224</v>
      </c>
      <c r="F6760"/>
      <c r="G6760"/>
      <c r="H6760"/>
      <c r="I6760"/>
      <c r="J6760" t="s">
        <v>325</v>
      </c>
      <c r="K6760" t="n">
        <v>100</v>
      </c>
      <c r="L6760" t="n">
        <v>72</v>
      </c>
      <c r="M6760" t="s">
        <v>326</v>
      </c>
      <c r="N6760" t="s">
        <v>327</v>
      </c>
      <c r="O6760"/>
      <c r="P6760"/>
      <c r="Q6760" t="s">
        <v>184</v>
      </c>
      <c r="R6760" t="s">
        <v>221</v>
      </c>
      <c r="S6760" t="s">
        <v>215</v>
      </c>
      <c r="T6760" t="n">
        <v>19</v>
      </c>
      <c r="U6760" t="n">
        <v>8</v>
      </c>
      <c r="V6760" t="n">
        <v>2012</v>
      </c>
      <c r="W6760" t="n">
        <v>19</v>
      </c>
      <c r="X6760" t="n">
        <v>8</v>
      </c>
      <c r="Y6760" t="n">
        <v>2012</v>
      </c>
      <c r="Z6760"/>
      <c r="AA6760" t="n">
        <v>875</v>
      </c>
      <c r="AB6760"/>
      <c r="AC6760"/>
      <c r="AD6760" t="s">
        <v>328</v>
      </c>
      <c r="AE6760" t="s">
        <v>169</v>
      </c>
      <c r="AF6760"/>
      <c r="AG6760"/>
      <c r="AH6760"/>
      <c r="AI6760" t="n">
        <v>1000</v>
      </c>
    </row>
    <row r="6761">
      <c r="A6761" t="n">
        <v>8375798</v>
      </c>
      <c r="B6761" t="n">
        <v>0</v>
      </c>
      <c r="C6761" t="n">
        <v>6</v>
      </c>
      <c r="D6761" t="s">
        <v>2223</v>
      </c>
      <c r="E6761" t="s">
        <v>2224</v>
      </c>
      <c r="F6761"/>
      <c r="G6761"/>
      <c r="H6761"/>
      <c r="I6761"/>
      <c r="J6761" t="s">
        <v>331</v>
      </c>
      <c r="K6761" t="n">
        <v>125</v>
      </c>
      <c r="L6761" t="n">
        <v>72</v>
      </c>
      <c r="M6761" t="s">
        <v>332</v>
      </c>
      <c r="N6761" t="s">
        <v>327</v>
      </c>
      <c r="O6761"/>
      <c r="P6761"/>
      <c r="Q6761" t="s">
        <v>333</v>
      </c>
      <c r="R6761" t="s">
        <v>176</v>
      </c>
      <c r="S6761" t="s">
        <v>334</v>
      </c>
      <c r="T6761" t="n">
        <v>18</v>
      </c>
      <c r="U6761" t="n">
        <v>3</v>
      </c>
      <c r="V6761" t="n">
        <v>2012</v>
      </c>
      <c r="W6761" t="n">
        <v>18</v>
      </c>
      <c r="X6761" t="n">
        <v>3</v>
      </c>
      <c r="Y6761" t="n">
        <v>2012</v>
      </c>
      <c r="Z6761"/>
      <c r="AA6761" t="n">
        <v>831</v>
      </c>
      <c r="AB6761"/>
      <c r="AC6761"/>
      <c r="AD6761" t="s">
        <v>335</v>
      </c>
      <c r="AE6761" t="s">
        <v>169</v>
      </c>
      <c r="AF6761"/>
      <c r="AG6761"/>
      <c r="AH6761"/>
      <c r="AI6761" t="n">
        <v>1000</v>
      </c>
    </row>
    <row r="6762">
      <c r="A6762" t="n">
        <v>8374563</v>
      </c>
      <c r="B6762" t="n">
        <v>0</v>
      </c>
      <c r="C6762" t="n">
        <v>6</v>
      </c>
      <c r="D6762" t="s">
        <v>2223</v>
      </c>
      <c r="E6762" t="s">
        <v>2224</v>
      </c>
      <c r="F6762"/>
      <c r="G6762"/>
      <c r="H6762"/>
      <c r="I6762"/>
      <c r="J6762" t="s">
        <v>336</v>
      </c>
      <c r="K6762" t="n">
        <v>160</v>
      </c>
      <c r="L6762" t="n">
        <v>72</v>
      </c>
      <c r="M6762" t="s">
        <v>337</v>
      </c>
      <c r="N6762" t="s">
        <v>338</v>
      </c>
      <c r="O6762"/>
      <c r="P6762"/>
      <c r="Q6762" t="s">
        <v>320</v>
      </c>
      <c r="R6762" t="s">
        <v>171</v>
      </c>
      <c r="S6762" t="s">
        <v>339</v>
      </c>
      <c r="T6762" t="n">
        <v>26</v>
      </c>
      <c r="U6762" t="n">
        <v>2</v>
      </c>
      <c r="V6762" t="n">
        <v>2012</v>
      </c>
      <c r="W6762" t="n">
        <v>26</v>
      </c>
      <c r="X6762" t="n">
        <v>2</v>
      </c>
      <c r="Y6762" t="n">
        <v>2012</v>
      </c>
      <c r="Z6762"/>
      <c r="AA6762" t="n">
        <v>831</v>
      </c>
      <c r="AB6762"/>
      <c r="AC6762"/>
      <c r="AD6762" t="s">
        <v>340</v>
      </c>
      <c r="AE6762" t="s">
        <v>169</v>
      </c>
      <c r="AF6762"/>
      <c r="AG6762"/>
      <c r="AH6762"/>
      <c r="AI6762" t="n">
        <v>1000</v>
      </c>
    </row>
    <row r="6763">
      <c r="A6763" t="n">
        <v>8402807</v>
      </c>
      <c r="B6763" t="n">
        <v>0</v>
      </c>
      <c r="C6763" t="n">
        <v>6</v>
      </c>
      <c r="D6763" t="s">
        <v>2223</v>
      </c>
      <c r="E6763" t="s">
        <v>2224</v>
      </c>
      <c r="F6763"/>
      <c r="G6763"/>
      <c r="H6763"/>
      <c r="I6763"/>
      <c r="J6763" t="s">
        <v>362</v>
      </c>
      <c r="K6763" t="n">
        <v>110</v>
      </c>
      <c r="L6763" t="n">
        <v>72</v>
      </c>
      <c r="M6763" t="s">
        <v>363</v>
      </c>
      <c r="N6763" t="s">
        <v>169</v>
      </c>
      <c r="O6763"/>
      <c r="P6763"/>
      <c r="Q6763" t="s">
        <v>214</v>
      </c>
      <c r="R6763" t="s">
        <v>221</v>
      </c>
      <c r="S6763" t="s">
        <v>177</v>
      </c>
      <c r="T6763" t="n">
        <v>28</v>
      </c>
      <c r="U6763" t="n">
        <v>5</v>
      </c>
      <c r="V6763" t="n">
        <v>2012</v>
      </c>
      <c r="W6763" t="n">
        <v>28</v>
      </c>
      <c r="X6763" t="n">
        <v>5</v>
      </c>
      <c r="Y6763" t="n">
        <v>2012</v>
      </c>
      <c r="Z6763"/>
      <c r="AA6763" t="n">
        <v>833</v>
      </c>
      <c r="AB6763"/>
      <c r="AC6763"/>
      <c r="AD6763" t="s">
        <v>364</v>
      </c>
      <c r="AE6763" t="s">
        <v>169</v>
      </c>
      <c r="AF6763"/>
      <c r="AG6763"/>
      <c r="AH6763"/>
      <c r="AI6763" t="n">
        <v>1000</v>
      </c>
    </row>
    <row r="6764">
      <c r="A6764" t="n">
        <v>4470267</v>
      </c>
      <c r="B6764" t="n">
        <v>0</v>
      </c>
      <c r="C6764" t="n">
        <v>6</v>
      </c>
      <c r="D6764" t="s">
        <v>2223</v>
      </c>
      <c r="E6764" t="s">
        <v>2224</v>
      </c>
      <c r="F6764"/>
      <c r="G6764"/>
      <c r="H6764"/>
      <c r="I6764"/>
      <c r="J6764" t="s">
        <v>368</v>
      </c>
      <c r="K6764"/>
      <c r="L6764" t="n">
        <v>72</v>
      </c>
      <c r="M6764" t="s">
        <v>234</v>
      </c>
      <c r="N6764" t="s">
        <v>369</v>
      </c>
      <c r="O6764"/>
      <c r="P6764"/>
      <c r="Q6764" t="s">
        <v>234</v>
      </c>
      <c r="R6764"/>
      <c r="S6764"/>
      <c r="T6764" t="n">
        <v>1</v>
      </c>
      <c r="U6764" t="n">
        <v>1</v>
      </c>
      <c r="V6764" t="n">
        <v>1975</v>
      </c>
      <c r="W6764" t="n">
        <v>31</v>
      </c>
      <c r="X6764" t="n">
        <v>12</v>
      </c>
      <c r="Y6764" t="n">
        <v>1975</v>
      </c>
      <c r="Z6764"/>
      <c r="AA6764" t="n">
        <v>8</v>
      </c>
      <c r="AB6764"/>
      <c r="AC6764"/>
      <c r="AD6764"/>
      <c r="AE6764"/>
      <c r="AF6764"/>
      <c r="AG6764" t="n">
        <v>1</v>
      </c>
      <c r="AH6764"/>
      <c r="AI6764" t="n">
        <v>10000</v>
      </c>
    </row>
    <row r="6765">
      <c r="A6765" t="n">
        <v>8402735</v>
      </c>
      <c r="B6765" t="n">
        <v>0</v>
      </c>
      <c r="C6765" t="n">
        <v>6</v>
      </c>
      <c r="D6765" t="s">
        <v>2223</v>
      </c>
      <c r="E6765" t="s">
        <v>2224</v>
      </c>
      <c r="F6765"/>
      <c r="G6765"/>
      <c r="H6765"/>
      <c r="I6765"/>
      <c r="J6765" t="s">
        <v>227</v>
      </c>
      <c r="K6765" t="n">
        <v>50</v>
      </c>
      <c r="L6765" t="n">
        <v>72</v>
      </c>
      <c r="M6765" t="s">
        <v>228</v>
      </c>
      <c r="N6765" t="s">
        <v>169</v>
      </c>
      <c r="O6765"/>
      <c r="P6765"/>
      <c r="Q6765" t="s">
        <v>214</v>
      </c>
      <c r="R6765" t="s">
        <v>221</v>
      </c>
      <c r="S6765" t="s">
        <v>229</v>
      </c>
      <c r="T6765" t="n">
        <v>13</v>
      </c>
      <c r="U6765" t="n">
        <v>5</v>
      </c>
      <c r="V6765" t="n">
        <v>2012</v>
      </c>
      <c r="W6765" t="n">
        <v>13</v>
      </c>
      <c r="X6765" t="n">
        <v>5</v>
      </c>
      <c r="Y6765" t="n">
        <v>2012</v>
      </c>
      <c r="Z6765"/>
      <c r="AA6765" t="n">
        <v>833</v>
      </c>
      <c r="AB6765"/>
      <c r="AC6765"/>
      <c r="AD6765" t="s">
        <v>230</v>
      </c>
      <c r="AE6765" t="s">
        <v>169</v>
      </c>
      <c r="AF6765"/>
      <c r="AG6765"/>
      <c r="AH6765"/>
      <c r="AI6765" t="n">
        <v>1000</v>
      </c>
    </row>
    <row r="6766">
      <c r="A6766" t="n">
        <v>8374234</v>
      </c>
      <c r="B6766" t="n">
        <v>0</v>
      </c>
      <c r="C6766" t="n">
        <v>6</v>
      </c>
      <c r="D6766" t="s">
        <v>2223</v>
      </c>
      <c r="E6766" t="s">
        <v>2224</v>
      </c>
      <c r="F6766"/>
      <c r="G6766"/>
      <c r="H6766"/>
      <c r="I6766"/>
      <c r="J6766" t="s">
        <v>1088</v>
      </c>
      <c r="K6766" t="n">
        <v>45</v>
      </c>
      <c r="L6766" t="n">
        <v>72</v>
      </c>
      <c r="M6766" t="s">
        <v>1089</v>
      </c>
      <c r="N6766" t="s">
        <v>169</v>
      </c>
      <c r="O6766"/>
      <c r="P6766"/>
      <c r="Q6766" t="s">
        <v>204</v>
      </c>
      <c r="R6766" t="s">
        <v>221</v>
      </c>
      <c r="S6766" t="s">
        <v>241</v>
      </c>
      <c r="T6766" t="n">
        <v>23</v>
      </c>
      <c r="U6766" t="n">
        <v>4</v>
      </c>
      <c r="V6766" t="n">
        <v>2011</v>
      </c>
      <c r="W6766" t="n">
        <v>23</v>
      </c>
      <c r="X6766" t="n">
        <v>4</v>
      </c>
      <c r="Y6766" t="n">
        <v>2011</v>
      </c>
      <c r="Z6766"/>
      <c r="AA6766" t="n">
        <v>831</v>
      </c>
      <c r="AB6766"/>
      <c r="AC6766"/>
      <c r="AD6766" t="s">
        <v>238</v>
      </c>
      <c r="AE6766" t="s">
        <v>169</v>
      </c>
      <c r="AF6766"/>
      <c r="AG6766"/>
      <c r="AH6766"/>
      <c r="AI6766" t="n">
        <v>1000</v>
      </c>
    </row>
    <row r="6767">
      <c r="A6767" t="n">
        <v>9051946</v>
      </c>
      <c r="B6767" t="n">
        <v>0</v>
      </c>
      <c r="C6767" t="n">
        <v>6</v>
      </c>
      <c r="D6767" t="s">
        <v>2223</v>
      </c>
      <c r="E6767" t="s">
        <v>2224</v>
      </c>
      <c r="F6767"/>
      <c r="G6767"/>
      <c r="H6767"/>
      <c r="I6767"/>
      <c r="J6767" t="s">
        <v>799</v>
      </c>
      <c r="K6767"/>
      <c r="L6767" t="n">
        <v>72</v>
      </c>
      <c r="M6767" t="s">
        <v>800</v>
      </c>
      <c r="N6767" t="s">
        <v>801</v>
      </c>
      <c r="O6767"/>
      <c r="P6767"/>
      <c r="Q6767" t="s">
        <v>352</v>
      </c>
      <c r="R6767" t="s">
        <v>171</v>
      </c>
      <c r="S6767" t="s">
        <v>172</v>
      </c>
      <c r="T6767" t="n">
        <v>22</v>
      </c>
      <c r="U6767" t="n">
        <v>11</v>
      </c>
      <c r="V6767" t="n">
        <v>2015</v>
      </c>
      <c r="W6767" t="n">
        <v>22</v>
      </c>
      <c r="X6767" t="n">
        <v>11</v>
      </c>
      <c r="Y6767" t="n">
        <v>2015</v>
      </c>
      <c r="Z6767"/>
      <c r="AA6767" t="n">
        <v>1122</v>
      </c>
      <c r="AB6767"/>
      <c r="AC6767"/>
      <c r="AD6767"/>
      <c r="AE6767" t="s">
        <v>169</v>
      </c>
      <c r="AF6767"/>
      <c r="AG6767"/>
      <c r="AH6767"/>
      <c r="AI6767" t="n">
        <v>1000</v>
      </c>
    </row>
    <row r="6768">
      <c r="A6768" t="n">
        <v>4365699</v>
      </c>
      <c r="B6768" t="n">
        <v>0</v>
      </c>
      <c r="C6768" t="n">
        <v>6</v>
      </c>
      <c r="D6768" t="s">
        <v>2223</v>
      </c>
      <c r="E6768" t="s">
        <v>2224</v>
      </c>
      <c r="F6768"/>
      <c r="G6768"/>
      <c r="H6768"/>
      <c r="I6768"/>
      <c r="J6768"/>
      <c r="K6768"/>
      <c r="L6768" t="n">
        <v>72</v>
      </c>
      <c r="M6768" t="s">
        <v>297</v>
      </c>
      <c r="N6768" t="s">
        <v>163</v>
      </c>
      <c r="O6768"/>
      <c r="P6768"/>
      <c r="Q6768" t="s">
        <v>297</v>
      </c>
      <c r="R6768"/>
      <c r="S6768"/>
      <c r="T6768" t="n">
        <v>1</v>
      </c>
      <c r="U6768" t="n">
        <v>1</v>
      </c>
      <c r="V6768" t="n">
        <v>1964</v>
      </c>
      <c r="W6768" t="n">
        <v>31</v>
      </c>
      <c r="X6768" t="n">
        <v>12</v>
      </c>
      <c r="Y6768" t="n">
        <v>1988</v>
      </c>
      <c r="Z6768"/>
      <c r="AA6768" t="n">
        <v>8</v>
      </c>
      <c r="AB6768"/>
      <c r="AC6768"/>
      <c r="AD6768"/>
      <c r="AE6768"/>
      <c r="AF6768"/>
      <c r="AG6768" t="n">
        <v>1</v>
      </c>
      <c r="AH6768"/>
      <c r="AI6768" t="n">
        <v>10000</v>
      </c>
    </row>
    <row r="6769">
      <c r="A6769" t="n">
        <v>4398321</v>
      </c>
      <c r="B6769" t="n">
        <v>0</v>
      </c>
      <c r="C6769" t="n">
        <v>6</v>
      </c>
      <c r="D6769" t="s">
        <v>2223</v>
      </c>
      <c r="E6769" t="s">
        <v>2224</v>
      </c>
      <c r="F6769"/>
      <c r="G6769"/>
      <c r="H6769"/>
      <c r="I6769"/>
      <c r="J6769"/>
      <c r="K6769"/>
      <c r="L6769" t="n">
        <v>72</v>
      </c>
      <c r="M6769" t="s">
        <v>170</v>
      </c>
      <c r="N6769" t="s">
        <v>163</v>
      </c>
      <c r="O6769"/>
      <c r="P6769"/>
      <c r="Q6769" t="s">
        <v>170</v>
      </c>
      <c r="R6769"/>
      <c r="S6769"/>
      <c r="T6769" t="n">
        <v>1</v>
      </c>
      <c r="U6769" t="n">
        <v>1</v>
      </c>
      <c r="V6769" t="n">
        <v>1960</v>
      </c>
      <c r="W6769" t="n">
        <v>31</v>
      </c>
      <c r="X6769" t="n">
        <v>12</v>
      </c>
      <c r="Y6769" t="n">
        <v>1988</v>
      </c>
      <c r="Z6769"/>
      <c r="AA6769" t="n">
        <v>8</v>
      </c>
      <c r="AB6769"/>
      <c r="AC6769"/>
      <c r="AD6769"/>
      <c r="AE6769"/>
      <c r="AF6769"/>
      <c r="AG6769" t="n">
        <v>1</v>
      </c>
      <c r="AH6769"/>
      <c r="AI6769" t="n">
        <v>10000</v>
      </c>
    </row>
    <row r="6770">
      <c r="A6770" t="n">
        <v>9074596</v>
      </c>
      <c r="B6770" t="n">
        <v>0</v>
      </c>
      <c r="C6770" t="n">
        <v>6</v>
      </c>
      <c r="D6770" t="s">
        <v>2225</v>
      </c>
      <c r="E6770" t="s">
        <v>2226</v>
      </c>
      <c r="F6770" t="s">
        <v>166</v>
      </c>
      <c r="G6770" t="s">
        <v>166</v>
      </c>
      <c r="H6770"/>
      <c r="I6770"/>
      <c r="J6770" t="s">
        <v>406</v>
      </c>
      <c r="K6770"/>
      <c r="L6770" t="n">
        <v>72</v>
      </c>
      <c r="M6770" t="s">
        <v>407</v>
      </c>
      <c r="N6770" t="s">
        <v>203</v>
      </c>
      <c r="O6770"/>
      <c r="P6770"/>
      <c r="Q6770" t="s">
        <v>333</v>
      </c>
      <c r="R6770" t="s">
        <v>198</v>
      </c>
      <c r="S6770" t="s">
        <v>408</v>
      </c>
      <c r="T6770" t="n">
        <v>28</v>
      </c>
      <c r="U6770" t="n">
        <v>1</v>
      </c>
      <c r="V6770" t="n">
        <v>2017</v>
      </c>
      <c r="W6770" t="n">
        <v>28</v>
      </c>
      <c r="X6770" t="n">
        <v>1</v>
      </c>
      <c r="Y6770" t="n">
        <v>2017</v>
      </c>
      <c r="Z6770"/>
      <c r="AA6770" t="n">
        <v>1192</v>
      </c>
      <c r="AB6770"/>
      <c r="AC6770"/>
      <c r="AD6770" t="s">
        <v>409</v>
      </c>
      <c r="AE6770" t="s">
        <v>187</v>
      </c>
      <c r="AF6770"/>
      <c r="AG6770"/>
      <c r="AH6770"/>
      <c r="AI6770" t="n">
        <v>1000</v>
      </c>
    </row>
    <row r="6771">
      <c r="A6771" t="n">
        <v>9078449</v>
      </c>
      <c r="B6771" t="n">
        <v>0</v>
      </c>
      <c r="C6771" t="n">
        <v>6</v>
      </c>
      <c r="D6771" t="s">
        <v>2225</v>
      </c>
      <c r="E6771" t="s">
        <v>2226</v>
      </c>
      <c r="F6771" t="s">
        <v>166</v>
      </c>
      <c r="G6771"/>
      <c r="H6771"/>
      <c r="I6771"/>
      <c r="J6771" t="s">
        <v>494</v>
      </c>
      <c r="K6771" t="n">
        <v>225</v>
      </c>
      <c r="L6771" t="n">
        <v>72</v>
      </c>
      <c r="M6771" t="s">
        <v>495</v>
      </c>
      <c r="N6771" t="s">
        <v>203</v>
      </c>
      <c r="O6771"/>
      <c r="P6771"/>
      <c r="Q6771" t="s">
        <v>440</v>
      </c>
      <c r="R6771" t="s">
        <v>171</v>
      </c>
      <c r="S6771" t="s">
        <v>192</v>
      </c>
      <c r="T6771" t="n">
        <v>17</v>
      </c>
      <c r="U6771" t="n">
        <v>2</v>
      </c>
      <c r="V6771" t="n">
        <v>2019</v>
      </c>
      <c r="W6771" t="n">
        <v>17</v>
      </c>
      <c r="X6771" t="n">
        <v>2</v>
      </c>
      <c r="Y6771" t="n">
        <v>2019</v>
      </c>
      <c r="Z6771"/>
      <c r="AA6771" t="n">
        <v>1192</v>
      </c>
      <c r="AB6771"/>
      <c r="AC6771"/>
      <c r="AD6771" t="s">
        <v>496</v>
      </c>
      <c r="AE6771" t="s">
        <v>187</v>
      </c>
      <c r="AF6771"/>
      <c r="AG6771"/>
      <c r="AH6771"/>
      <c r="AI6771" t="n">
        <v>1000</v>
      </c>
    </row>
    <row r="6772">
      <c r="A6772" t="n">
        <v>9079042</v>
      </c>
      <c r="B6772" t="n">
        <v>0</v>
      </c>
      <c r="C6772" t="n">
        <v>6</v>
      </c>
      <c r="D6772" t="s">
        <v>2225</v>
      </c>
      <c r="E6772" t="s">
        <v>2226</v>
      </c>
      <c r="F6772" t="s">
        <v>166</v>
      </c>
      <c r="G6772"/>
      <c r="H6772"/>
      <c r="I6772"/>
      <c r="J6772" t="s">
        <v>438</v>
      </c>
      <c r="K6772" t="n">
        <v>240</v>
      </c>
      <c r="L6772" t="n">
        <v>72</v>
      </c>
      <c r="M6772" t="s">
        <v>439</v>
      </c>
      <c r="N6772" t="s">
        <v>203</v>
      </c>
      <c r="O6772"/>
      <c r="P6772"/>
      <c r="Q6772" t="s">
        <v>440</v>
      </c>
      <c r="R6772" t="s">
        <v>171</v>
      </c>
      <c r="S6772" t="s">
        <v>192</v>
      </c>
      <c r="T6772" t="n">
        <v>27</v>
      </c>
      <c r="U6772" t="n">
        <v>5</v>
      </c>
      <c r="V6772" t="n">
        <v>2018</v>
      </c>
      <c r="W6772" t="n">
        <v>27</v>
      </c>
      <c r="X6772" t="n">
        <v>5</v>
      </c>
      <c r="Y6772" t="n">
        <v>2018</v>
      </c>
      <c r="Z6772"/>
      <c r="AA6772" t="n">
        <v>1192</v>
      </c>
      <c r="AB6772"/>
      <c r="AC6772"/>
      <c r="AD6772" t="s">
        <v>441</v>
      </c>
      <c r="AE6772" t="s">
        <v>187</v>
      </c>
      <c r="AF6772"/>
      <c r="AG6772"/>
      <c r="AH6772"/>
      <c r="AI6772" t="n">
        <v>1000</v>
      </c>
    </row>
    <row r="6773">
      <c r="A6773" t="n">
        <v>9053244</v>
      </c>
      <c r="B6773" t="n">
        <v>0</v>
      </c>
      <c r="C6773" t="n">
        <v>6</v>
      </c>
      <c r="D6773" t="s">
        <v>2225</v>
      </c>
      <c r="E6773" t="s">
        <v>2226</v>
      </c>
      <c r="F6773" t="s">
        <v>166</v>
      </c>
      <c r="G6773"/>
      <c r="H6773"/>
      <c r="I6773"/>
      <c r="J6773" t="s">
        <v>301</v>
      </c>
      <c r="K6773"/>
      <c r="L6773" t="n">
        <v>72</v>
      </c>
      <c r="M6773" t="s">
        <v>302</v>
      </c>
      <c r="N6773" t="s">
        <v>303</v>
      </c>
      <c r="O6773"/>
      <c r="P6773"/>
      <c r="Q6773" t="s">
        <v>297</v>
      </c>
      <c r="R6773" t="s">
        <v>221</v>
      </c>
      <c r="S6773" t="s">
        <v>304</v>
      </c>
      <c r="T6773" t="n">
        <v>22</v>
      </c>
      <c r="U6773" t="n">
        <v>2</v>
      </c>
      <c r="V6773" t="n">
        <v>2015</v>
      </c>
      <c r="W6773" t="n">
        <v>22</v>
      </c>
      <c r="X6773" t="n">
        <v>2</v>
      </c>
      <c r="Y6773" t="n">
        <v>2015</v>
      </c>
      <c r="Z6773"/>
      <c r="AA6773" t="n">
        <v>1122</v>
      </c>
      <c r="AB6773"/>
      <c r="AC6773"/>
      <c r="AD6773"/>
      <c r="AE6773" t="s">
        <v>169</v>
      </c>
      <c r="AF6773"/>
      <c r="AG6773"/>
      <c r="AH6773"/>
      <c r="AI6773" t="n">
        <v>1000</v>
      </c>
    </row>
    <row r="6774">
      <c r="A6774" t="n">
        <v>9637943</v>
      </c>
      <c r="B6774" t="n">
        <v>0</v>
      </c>
      <c r="C6774" t="n">
        <v>6</v>
      </c>
      <c r="D6774" t="s">
        <v>2225</v>
      </c>
      <c r="E6774" t="s">
        <v>2226</v>
      </c>
      <c r="F6774" t="s">
        <v>166</v>
      </c>
      <c r="G6774"/>
      <c r="H6774"/>
      <c r="I6774"/>
      <c r="J6774" t="s">
        <v>182</v>
      </c>
      <c r="K6774" t="n">
        <v>185</v>
      </c>
      <c r="L6774" t="n">
        <v>72</v>
      </c>
      <c r="M6774" t="s">
        <v>183</v>
      </c>
      <c r="N6774" t="s">
        <v>169</v>
      </c>
      <c r="O6774"/>
      <c r="P6774"/>
      <c r="Q6774" t="s">
        <v>184</v>
      </c>
      <c r="R6774" t="s">
        <v>171</v>
      </c>
      <c r="S6774" t="s">
        <v>185</v>
      </c>
      <c r="T6774" t="n">
        <v>28</v>
      </c>
      <c r="U6774" t="n">
        <v>3</v>
      </c>
      <c r="V6774" t="n">
        <v>2015</v>
      </c>
      <c r="W6774" t="n">
        <v>28</v>
      </c>
      <c r="X6774" t="n">
        <v>3</v>
      </c>
      <c r="Y6774" t="n">
        <v>2015</v>
      </c>
      <c r="Z6774"/>
      <c r="AA6774" t="n">
        <v>1196</v>
      </c>
      <c r="AB6774"/>
      <c r="AC6774"/>
      <c r="AD6774" t="s">
        <v>186</v>
      </c>
      <c r="AE6774" t="s">
        <v>187</v>
      </c>
      <c r="AF6774"/>
      <c r="AG6774"/>
      <c r="AH6774"/>
      <c r="AI6774" t="n">
        <v>1000</v>
      </c>
    </row>
    <row r="6775">
      <c r="A6775" t="n">
        <v>9075459</v>
      </c>
      <c r="B6775" t="n">
        <v>0</v>
      </c>
      <c r="C6775" t="n">
        <v>6</v>
      </c>
      <c r="D6775" t="s">
        <v>2225</v>
      </c>
      <c r="E6775" t="s">
        <v>2226</v>
      </c>
      <c r="F6775" t="s">
        <v>166</v>
      </c>
      <c r="G6775"/>
      <c r="H6775"/>
      <c r="I6775"/>
      <c r="J6775" t="s">
        <v>211</v>
      </c>
      <c r="K6775" t="n">
        <v>65</v>
      </c>
      <c r="L6775" t="n">
        <v>72</v>
      </c>
      <c r="M6775" t="s">
        <v>212</v>
      </c>
      <c r="N6775" t="s">
        <v>213</v>
      </c>
      <c r="O6775"/>
      <c r="P6775"/>
      <c r="Q6775" t="s">
        <v>214</v>
      </c>
      <c r="R6775" t="s">
        <v>198</v>
      </c>
      <c r="S6775" t="s">
        <v>215</v>
      </c>
      <c r="T6775" t="n">
        <v>19</v>
      </c>
      <c r="U6775" t="n">
        <v>2</v>
      </c>
      <c r="V6775" t="n">
        <v>2017</v>
      </c>
      <c r="W6775" t="n">
        <v>19</v>
      </c>
      <c r="X6775" t="n">
        <v>2</v>
      </c>
      <c r="Y6775" t="n">
        <v>2017</v>
      </c>
      <c r="Z6775"/>
      <c r="AA6775" t="n">
        <v>1192</v>
      </c>
      <c r="AB6775"/>
      <c r="AC6775"/>
      <c r="AD6775" t="s">
        <v>216</v>
      </c>
      <c r="AE6775" t="s">
        <v>187</v>
      </c>
      <c r="AF6775"/>
      <c r="AG6775"/>
      <c r="AH6775"/>
      <c r="AI6775" t="n">
        <v>1000</v>
      </c>
    </row>
    <row r="6776">
      <c r="A6776" t="n">
        <v>9051641</v>
      </c>
      <c r="B6776" t="n">
        <v>0</v>
      </c>
      <c r="C6776" t="n">
        <v>6</v>
      </c>
      <c r="D6776" t="s">
        <v>2225</v>
      </c>
      <c r="E6776" t="s">
        <v>2226</v>
      </c>
      <c r="F6776" t="s">
        <v>166</v>
      </c>
      <c r="G6776"/>
      <c r="H6776"/>
      <c r="I6776"/>
      <c r="J6776" t="s">
        <v>360</v>
      </c>
      <c r="K6776"/>
      <c r="L6776" t="n">
        <v>72</v>
      </c>
      <c r="M6776" t="s">
        <v>361</v>
      </c>
      <c r="N6776" t="s">
        <v>169</v>
      </c>
      <c r="O6776"/>
      <c r="P6776"/>
      <c r="Q6776" t="s">
        <v>170</v>
      </c>
      <c r="R6776" t="s">
        <v>171</v>
      </c>
      <c r="S6776" t="s">
        <v>172</v>
      </c>
      <c r="T6776" t="n">
        <v>17</v>
      </c>
      <c r="U6776" t="n">
        <v>10</v>
      </c>
      <c r="V6776" t="n">
        <v>2015</v>
      </c>
      <c r="W6776" t="n">
        <v>17</v>
      </c>
      <c r="X6776" t="n">
        <v>10</v>
      </c>
      <c r="Y6776" t="n">
        <v>2015</v>
      </c>
      <c r="Z6776"/>
      <c r="AA6776" t="n">
        <v>1122</v>
      </c>
      <c r="AB6776"/>
      <c r="AC6776"/>
      <c r="AD6776"/>
      <c r="AE6776" t="s">
        <v>169</v>
      </c>
      <c r="AF6776"/>
      <c r="AG6776"/>
      <c r="AH6776"/>
      <c r="AI6776" t="n">
        <v>1000</v>
      </c>
    </row>
    <row r="6777">
      <c r="A6777" t="n">
        <v>8402412</v>
      </c>
      <c r="B6777" t="n">
        <v>0</v>
      </c>
      <c r="C6777" t="n">
        <v>6</v>
      </c>
      <c r="D6777" t="s">
        <v>2225</v>
      </c>
      <c r="E6777" t="s">
        <v>2226</v>
      </c>
      <c r="F6777"/>
      <c r="G6777" t="s">
        <v>166</v>
      </c>
      <c r="H6777"/>
      <c r="I6777"/>
      <c r="J6777" t="s">
        <v>400</v>
      </c>
      <c r="K6777"/>
      <c r="L6777" t="n">
        <v>72</v>
      </c>
      <c r="M6777" t="s">
        <v>401</v>
      </c>
      <c r="N6777" t="s">
        <v>402</v>
      </c>
      <c r="O6777"/>
      <c r="P6777"/>
      <c r="Q6777" t="s">
        <v>220</v>
      </c>
      <c r="R6777" t="s">
        <v>171</v>
      </c>
      <c r="S6777" t="s">
        <v>382</v>
      </c>
      <c r="T6777" t="n">
        <v>19</v>
      </c>
      <c r="U6777" t="n">
        <v>5</v>
      </c>
      <c r="V6777" t="n">
        <v>2012</v>
      </c>
      <c r="W6777" t="n">
        <v>19</v>
      </c>
      <c r="X6777" t="n">
        <v>5</v>
      </c>
      <c r="Y6777" t="n">
        <v>2012</v>
      </c>
      <c r="Z6777"/>
      <c r="AA6777" t="n">
        <v>833</v>
      </c>
      <c r="AB6777"/>
      <c r="AC6777"/>
      <c r="AD6777" t="s">
        <v>403</v>
      </c>
      <c r="AE6777" t="s">
        <v>169</v>
      </c>
      <c r="AF6777"/>
      <c r="AG6777"/>
      <c r="AH6777"/>
      <c r="AI6777" t="n">
        <v>1000</v>
      </c>
    </row>
    <row r="6778">
      <c r="A6778" t="n">
        <v>8376294</v>
      </c>
      <c r="B6778" t="n">
        <v>0</v>
      </c>
      <c r="C6778" t="n">
        <v>6</v>
      </c>
      <c r="D6778" t="s">
        <v>2225</v>
      </c>
      <c r="E6778" t="s">
        <v>2226</v>
      </c>
      <c r="F6778"/>
      <c r="G6778"/>
      <c r="H6778"/>
      <c r="I6778"/>
      <c r="J6778" t="s">
        <v>731</v>
      </c>
      <c r="K6778" t="n">
        <v>140</v>
      </c>
      <c r="L6778" t="n">
        <v>72</v>
      </c>
      <c r="M6778" t="s">
        <v>732</v>
      </c>
      <c r="N6778" t="s">
        <v>175</v>
      </c>
      <c r="O6778"/>
      <c r="P6778"/>
      <c r="Q6778" t="s">
        <v>180</v>
      </c>
      <c r="R6778" t="s">
        <v>221</v>
      </c>
      <c r="S6778" t="s">
        <v>304</v>
      </c>
      <c r="T6778" t="n">
        <v>4</v>
      </c>
      <c r="U6778" t="n">
        <v>4</v>
      </c>
      <c r="V6778" t="n">
        <v>2012</v>
      </c>
      <c r="W6778" t="n">
        <v>4</v>
      </c>
      <c r="X6778" t="n">
        <v>4</v>
      </c>
      <c r="Y6778" t="n">
        <v>2012</v>
      </c>
      <c r="Z6778"/>
      <c r="AA6778" t="n">
        <v>831</v>
      </c>
      <c r="AB6778"/>
      <c r="AC6778"/>
      <c r="AD6778" t="s">
        <v>733</v>
      </c>
      <c r="AE6778" t="s">
        <v>169</v>
      </c>
      <c r="AF6778"/>
      <c r="AG6778"/>
      <c r="AH6778"/>
      <c r="AI6778" t="n">
        <v>1000</v>
      </c>
    </row>
    <row r="6779">
      <c r="A6779" t="n">
        <v>4670330</v>
      </c>
      <c r="B6779" t="n">
        <v>0</v>
      </c>
      <c r="C6779" t="n">
        <v>6</v>
      </c>
      <c r="D6779" t="s">
        <v>2225</v>
      </c>
      <c r="E6779" t="s">
        <v>2226</v>
      </c>
      <c r="F6779"/>
      <c r="G6779"/>
      <c r="H6779"/>
      <c r="I6779"/>
      <c r="J6779" t="s">
        <v>2227</v>
      </c>
      <c r="K6779"/>
      <c r="L6779" t="n">
        <v>72</v>
      </c>
      <c r="M6779" t="s">
        <v>234</v>
      </c>
      <c r="N6779" t="s">
        <v>1095</v>
      </c>
      <c r="O6779"/>
      <c r="P6779"/>
      <c r="Q6779" t="s">
        <v>234</v>
      </c>
      <c r="R6779"/>
      <c r="S6779"/>
      <c r="T6779" t="n">
        <v>1</v>
      </c>
      <c r="U6779" t="n">
        <v>2</v>
      </c>
      <c r="V6779" t="n">
        <v>1897</v>
      </c>
      <c r="W6779" t="n">
        <v>28</v>
      </c>
      <c r="X6779" t="n">
        <v>2</v>
      </c>
      <c r="Y6779" t="n">
        <v>1897</v>
      </c>
      <c r="Z6779"/>
      <c r="AA6779" t="n">
        <v>30</v>
      </c>
      <c r="AB6779"/>
      <c r="AC6779"/>
      <c r="AD6779"/>
      <c r="AE6779"/>
      <c r="AF6779"/>
      <c r="AG6779" t="n">
        <v>1</v>
      </c>
      <c r="AH6779"/>
      <c r="AI6779" t="n">
        <v>10000</v>
      </c>
    </row>
    <row r="6780">
      <c r="A6780" t="n">
        <v>8378109</v>
      </c>
      <c r="B6780" t="n">
        <v>0</v>
      </c>
      <c r="C6780" t="n">
        <v>6</v>
      </c>
      <c r="D6780" t="s">
        <v>2225</v>
      </c>
      <c r="E6780" t="s">
        <v>2226</v>
      </c>
      <c r="F6780"/>
      <c r="G6780"/>
      <c r="H6780"/>
      <c r="I6780"/>
      <c r="J6780" t="s">
        <v>354</v>
      </c>
      <c r="K6780" t="n">
        <v>50</v>
      </c>
      <c r="L6780" t="n">
        <v>72</v>
      </c>
      <c r="M6780" t="s">
        <v>355</v>
      </c>
      <c r="N6780" t="s">
        <v>356</v>
      </c>
      <c r="O6780"/>
      <c r="P6780"/>
      <c r="Q6780" t="s">
        <v>357</v>
      </c>
      <c r="R6780" t="s">
        <v>221</v>
      </c>
      <c r="S6780" t="s">
        <v>358</v>
      </c>
      <c r="T6780" t="n">
        <v>1</v>
      </c>
      <c r="U6780" t="n">
        <v>4</v>
      </c>
      <c r="V6780" t="n">
        <v>2012</v>
      </c>
      <c r="W6780" t="n">
        <v>1</v>
      </c>
      <c r="X6780" t="n">
        <v>4</v>
      </c>
      <c r="Y6780" t="n">
        <v>2012</v>
      </c>
      <c r="Z6780"/>
      <c r="AA6780" t="n">
        <v>831</v>
      </c>
      <c r="AB6780"/>
      <c r="AC6780"/>
      <c r="AD6780" t="s">
        <v>359</v>
      </c>
      <c r="AE6780" t="s">
        <v>300</v>
      </c>
      <c r="AF6780"/>
      <c r="AG6780"/>
      <c r="AH6780"/>
      <c r="AI6780" t="n">
        <v>2000</v>
      </c>
    </row>
    <row r="6781">
      <c r="A6781" t="n">
        <v>8402809</v>
      </c>
      <c r="B6781" t="n">
        <v>0</v>
      </c>
      <c r="C6781" t="n">
        <v>6</v>
      </c>
      <c r="D6781" t="s">
        <v>2225</v>
      </c>
      <c r="E6781" t="s">
        <v>2226</v>
      </c>
      <c r="F6781"/>
      <c r="G6781"/>
      <c r="H6781"/>
      <c r="I6781"/>
      <c r="J6781" t="s">
        <v>362</v>
      </c>
      <c r="K6781" t="n">
        <v>110</v>
      </c>
      <c r="L6781" t="n">
        <v>72</v>
      </c>
      <c r="M6781" t="s">
        <v>363</v>
      </c>
      <c r="N6781" t="s">
        <v>169</v>
      </c>
      <c r="O6781"/>
      <c r="P6781"/>
      <c r="Q6781" t="s">
        <v>214</v>
      </c>
      <c r="R6781" t="s">
        <v>221</v>
      </c>
      <c r="S6781" t="s">
        <v>177</v>
      </c>
      <c r="T6781" t="n">
        <v>28</v>
      </c>
      <c r="U6781" t="n">
        <v>5</v>
      </c>
      <c r="V6781" t="n">
        <v>2012</v>
      </c>
      <c r="W6781" t="n">
        <v>28</v>
      </c>
      <c r="X6781" t="n">
        <v>5</v>
      </c>
      <c r="Y6781" t="n">
        <v>2012</v>
      </c>
      <c r="Z6781"/>
      <c r="AA6781" t="n">
        <v>833</v>
      </c>
      <c r="AB6781" t="s">
        <v>2228</v>
      </c>
      <c r="AC6781"/>
      <c r="AD6781" t="s">
        <v>364</v>
      </c>
      <c r="AE6781" t="s">
        <v>169</v>
      </c>
      <c r="AF6781"/>
      <c r="AG6781"/>
      <c r="AH6781"/>
      <c r="AI6781" t="n">
        <v>1000</v>
      </c>
    </row>
    <row r="6782">
      <c r="A6782" t="n">
        <v>8897535</v>
      </c>
      <c r="B6782" t="n">
        <v>0</v>
      </c>
      <c r="C6782" t="n">
        <v>6</v>
      </c>
      <c r="D6782" t="s">
        <v>2225</v>
      </c>
      <c r="E6782" t="s">
        <v>2226</v>
      </c>
      <c r="F6782"/>
      <c r="G6782"/>
      <c r="H6782"/>
      <c r="I6782"/>
      <c r="J6782" t="s">
        <v>253</v>
      </c>
      <c r="K6782" t="n">
        <v>20</v>
      </c>
      <c r="L6782" t="n">
        <v>72</v>
      </c>
      <c r="M6782" t="s">
        <v>254</v>
      </c>
      <c r="N6782" t="s">
        <v>255</v>
      </c>
      <c r="O6782"/>
      <c r="P6782"/>
      <c r="Q6782" t="s">
        <v>209</v>
      </c>
      <c r="R6782" t="s">
        <v>171</v>
      </c>
      <c r="S6782" t="s">
        <v>256</v>
      </c>
      <c r="T6782" t="n">
        <v>16</v>
      </c>
      <c r="U6782" t="n">
        <v>3</v>
      </c>
      <c r="V6782" t="n">
        <v>2014</v>
      </c>
      <c r="W6782" t="n">
        <v>16</v>
      </c>
      <c r="X6782" t="n">
        <v>3</v>
      </c>
      <c r="Y6782" t="n">
        <v>2014</v>
      </c>
      <c r="Z6782"/>
      <c r="AA6782" t="n">
        <v>1022</v>
      </c>
      <c r="AB6782"/>
      <c r="AC6782"/>
      <c r="AD6782" t="s">
        <v>257</v>
      </c>
      <c r="AE6782" t="s">
        <v>169</v>
      </c>
      <c r="AF6782"/>
      <c r="AG6782"/>
      <c r="AH6782"/>
      <c r="AI6782" t="n">
        <v>1000</v>
      </c>
    </row>
    <row r="6783">
      <c r="A6783" t="n">
        <v>8669950</v>
      </c>
      <c r="B6783" t="n">
        <v>1</v>
      </c>
      <c r="C6783" t="n">
        <v>6</v>
      </c>
      <c r="D6783" t="s">
        <v>2225</v>
      </c>
      <c r="E6783" t="s">
        <v>2226</v>
      </c>
      <c r="F6783" t="s">
        <v>166</v>
      </c>
      <c r="G6783"/>
      <c r="H6783"/>
      <c r="I6783"/>
      <c r="J6783" t="s">
        <v>2229</v>
      </c>
      <c r="K6783" t="n">
        <v>120</v>
      </c>
      <c r="L6783" t="n">
        <v>72</v>
      </c>
      <c r="M6783" t="s">
        <v>2230</v>
      </c>
      <c r="N6783" t="s">
        <v>169</v>
      </c>
      <c r="O6783"/>
      <c r="P6783" t="s">
        <v>653</v>
      </c>
      <c r="Q6783" t="s">
        <v>214</v>
      </c>
      <c r="R6783" t="s">
        <v>221</v>
      </c>
      <c r="S6783" t="s">
        <v>177</v>
      </c>
      <c r="T6783" t="n">
        <v>28</v>
      </c>
      <c r="U6783" t="n">
        <v>5</v>
      </c>
      <c r="V6783" t="n">
        <v>2012</v>
      </c>
      <c r="W6783" t="n">
        <v>28</v>
      </c>
      <c r="X6783" t="n">
        <v>5</v>
      </c>
      <c r="Y6783" t="n">
        <v>2012</v>
      </c>
      <c r="Z6783"/>
      <c r="AA6783" t="n">
        <v>877</v>
      </c>
      <c r="AB6783"/>
      <c r="AC6783" t="s">
        <v>2231</v>
      </c>
      <c r="AD6783"/>
      <c r="AE6783" t="s">
        <v>653</v>
      </c>
      <c r="AF6783"/>
      <c r="AG6783"/>
      <c r="AH6783"/>
      <c r="AI6783" t="n">
        <v>100</v>
      </c>
    </row>
    <row r="6784">
      <c r="A6784" t="n">
        <v>9069751</v>
      </c>
      <c r="B6784" t="n">
        <v>0</v>
      </c>
      <c r="C6784" t="n">
        <v>6</v>
      </c>
      <c r="D6784" t="s">
        <v>2232</v>
      </c>
      <c r="E6784" t="s">
        <v>2233</v>
      </c>
      <c r="F6784" t="s">
        <v>166</v>
      </c>
      <c r="G6784"/>
      <c r="H6784"/>
      <c r="I6784" t="s">
        <v>166</v>
      </c>
      <c r="J6784" t="s">
        <v>2234</v>
      </c>
      <c r="K6784" t="n">
        <v>25</v>
      </c>
      <c r="L6784" t="n">
        <v>72</v>
      </c>
      <c r="M6784" t="s">
        <v>2235</v>
      </c>
      <c r="N6784" t="s">
        <v>169</v>
      </c>
      <c r="O6784"/>
      <c r="P6784" t="s">
        <v>169</v>
      </c>
      <c r="Q6784" t="s">
        <v>204</v>
      </c>
      <c r="R6784" t="s">
        <v>171</v>
      </c>
      <c r="S6784" t="s">
        <v>192</v>
      </c>
      <c r="T6784" t="n">
        <v>9</v>
      </c>
      <c r="U6784" t="n">
        <v>12</v>
      </c>
      <c r="V6784" t="n">
        <v>2017</v>
      </c>
      <c r="W6784" t="n">
        <v>9</v>
      </c>
      <c r="X6784" t="n">
        <v>12</v>
      </c>
      <c r="Y6784" t="n">
        <v>2017</v>
      </c>
      <c r="Z6784"/>
      <c r="AA6784" t="n">
        <v>1192</v>
      </c>
      <c r="AB6784" t="s">
        <v>2236</v>
      </c>
      <c r="AC6784" t="s">
        <v>2237</v>
      </c>
      <c r="AD6784" t="s">
        <v>205</v>
      </c>
      <c r="AE6784" t="s">
        <v>187</v>
      </c>
      <c r="AF6784"/>
      <c r="AG6784"/>
      <c r="AH6784"/>
      <c r="AI6784" t="n">
        <v>10</v>
      </c>
    </row>
    <row r="6785">
      <c r="A6785" t="n">
        <v>9069441</v>
      </c>
      <c r="B6785" t="n">
        <v>0</v>
      </c>
      <c r="C6785" t="n">
        <v>6</v>
      </c>
      <c r="D6785" t="s">
        <v>2232</v>
      </c>
      <c r="E6785" t="s">
        <v>2233</v>
      </c>
      <c r="F6785" t="s">
        <v>166</v>
      </c>
      <c r="G6785"/>
      <c r="H6785"/>
      <c r="I6785"/>
      <c r="J6785" t="s">
        <v>2238</v>
      </c>
      <c r="K6785" t="n">
        <v>28</v>
      </c>
      <c r="L6785" t="n">
        <v>72</v>
      </c>
      <c r="M6785" t="s">
        <v>2235</v>
      </c>
      <c r="N6785" t="s">
        <v>2239</v>
      </c>
      <c r="O6785"/>
      <c r="P6785"/>
      <c r="Q6785" t="s">
        <v>204</v>
      </c>
      <c r="R6785" t="s">
        <v>171</v>
      </c>
      <c r="S6785" t="s">
        <v>192</v>
      </c>
      <c r="T6785" t="n">
        <v>9</v>
      </c>
      <c r="U6785" t="n">
        <v>12</v>
      </c>
      <c r="V6785" t="n">
        <v>2017</v>
      </c>
      <c r="W6785" t="n">
        <v>9</v>
      </c>
      <c r="X6785" t="n">
        <v>12</v>
      </c>
      <c r="Y6785" t="n">
        <v>2017</v>
      </c>
      <c r="Z6785"/>
      <c r="AA6785" t="n">
        <v>1160</v>
      </c>
      <c r="AB6785"/>
      <c r="AC6785" t="s">
        <v>2237</v>
      </c>
      <c r="AD6785"/>
      <c r="AE6785" t="s">
        <v>2080</v>
      </c>
      <c r="AF6785"/>
      <c r="AG6785"/>
      <c r="AH6785"/>
      <c r="AI6785" t="n">
        <v>10</v>
      </c>
    </row>
    <row r="6786">
      <c r="A6786" t="n">
        <v>3907775</v>
      </c>
      <c r="B6786" t="n">
        <v>0</v>
      </c>
      <c r="C6786" t="n">
        <v>6</v>
      </c>
      <c r="D6786" t="s">
        <v>2232</v>
      </c>
      <c r="E6786" t="s">
        <v>2233</v>
      </c>
      <c r="F6786"/>
      <c r="G6786"/>
      <c r="H6786"/>
      <c r="I6786"/>
      <c r="J6786" t="s">
        <v>284</v>
      </c>
      <c r="K6786"/>
      <c r="L6786" t="n">
        <v>72</v>
      </c>
      <c r="M6786" t="s">
        <v>287</v>
      </c>
      <c r="N6786" t="s">
        <v>1115</v>
      </c>
      <c r="O6786"/>
      <c r="P6786"/>
      <c r="Q6786" t="s">
        <v>287</v>
      </c>
      <c r="R6786"/>
      <c r="S6786"/>
      <c r="T6786"/>
      <c r="U6786"/>
      <c r="V6786"/>
      <c r="W6786" t="n">
        <v>31</v>
      </c>
      <c r="X6786" t="n">
        <v>12</v>
      </c>
      <c r="Y6786" t="n">
        <v>1910</v>
      </c>
      <c r="Z6786"/>
      <c r="AA6786" t="n">
        <v>25</v>
      </c>
      <c r="AB6786"/>
      <c r="AC6786"/>
      <c r="AD6786"/>
      <c r="AE6786"/>
      <c r="AF6786" t="n">
        <v>286</v>
      </c>
      <c r="AG6786" t="n">
        <v>1</v>
      </c>
      <c r="AH6786" t="n">
        <v>3</v>
      </c>
      <c r="AI6786" t="n">
        <v>10000</v>
      </c>
    </row>
    <row r="6787">
      <c r="A6787" t="n">
        <v>9054496</v>
      </c>
      <c r="B6787" t="n">
        <v>0</v>
      </c>
      <c r="C6787" t="n">
        <v>6</v>
      </c>
      <c r="D6787" t="s">
        <v>2240</v>
      </c>
      <c r="E6787" t="s">
        <v>2241</v>
      </c>
      <c r="F6787" t="s">
        <v>166</v>
      </c>
      <c r="G6787" t="s">
        <v>166</v>
      </c>
      <c r="H6787"/>
      <c r="I6787"/>
      <c r="J6787" t="s">
        <v>460</v>
      </c>
      <c r="K6787"/>
      <c r="L6787" t="n">
        <v>72</v>
      </c>
      <c r="M6787" t="s">
        <v>461</v>
      </c>
      <c r="N6787" t="s">
        <v>462</v>
      </c>
      <c r="O6787"/>
      <c r="P6787"/>
      <c r="Q6787" t="s">
        <v>416</v>
      </c>
      <c r="R6787" t="s">
        <v>198</v>
      </c>
      <c r="S6787" t="s">
        <v>339</v>
      </c>
      <c r="T6787" t="n">
        <v>24</v>
      </c>
      <c r="U6787" t="n">
        <v>5</v>
      </c>
      <c r="V6787" t="n">
        <v>2014</v>
      </c>
      <c r="W6787" t="n">
        <v>24</v>
      </c>
      <c r="X6787" t="n">
        <v>5</v>
      </c>
      <c r="Y6787" t="n">
        <v>2014</v>
      </c>
      <c r="Z6787"/>
      <c r="AA6787" t="n">
        <v>1122</v>
      </c>
      <c r="AB6787"/>
      <c r="AC6787"/>
      <c r="AD6787"/>
      <c r="AE6787" t="s">
        <v>169</v>
      </c>
      <c r="AF6787"/>
      <c r="AG6787"/>
      <c r="AH6787"/>
      <c r="AI6787" t="n">
        <v>1000</v>
      </c>
    </row>
    <row r="6788">
      <c r="A6788" t="n">
        <v>9048593</v>
      </c>
      <c r="B6788" t="n">
        <v>0</v>
      </c>
      <c r="C6788" t="n">
        <v>6</v>
      </c>
      <c r="D6788" t="s">
        <v>2240</v>
      </c>
      <c r="E6788" t="s">
        <v>2241</v>
      </c>
      <c r="F6788" t="s">
        <v>166</v>
      </c>
      <c r="G6788" t="s">
        <v>166</v>
      </c>
      <c r="H6788"/>
      <c r="I6788"/>
      <c r="J6788" t="s">
        <v>729</v>
      </c>
      <c r="K6788" t="n">
        <v>170</v>
      </c>
      <c r="L6788" t="n">
        <v>72</v>
      </c>
      <c r="M6788" t="s">
        <v>730</v>
      </c>
      <c r="N6788" t="s">
        <v>260</v>
      </c>
      <c r="O6788"/>
      <c r="P6788"/>
      <c r="Q6788" t="s">
        <v>234</v>
      </c>
      <c r="R6788" t="s">
        <v>221</v>
      </c>
      <c r="S6788" t="s">
        <v>536</v>
      </c>
      <c r="T6788" t="n">
        <v>7</v>
      </c>
      <c r="U6788" t="n">
        <v>12</v>
      </c>
      <c r="V6788" t="n">
        <v>2014</v>
      </c>
      <c r="W6788" t="n">
        <v>7</v>
      </c>
      <c r="X6788" t="n">
        <v>12</v>
      </c>
      <c r="Y6788" t="n">
        <v>2014</v>
      </c>
      <c r="Z6788"/>
      <c r="AA6788" t="n">
        <v>1122</v>
      </c>
      <c r="AB6788"/>
      <c r="AC6788"/>
      <c r="AD6788"/>
      <c r="AE6788" t="s">
        <v>169</v>
      </c>
      <c r="AF6788"/>
      <c r="AG6788"/>
      <c r="AH6788"/>
      <c r="AI6788" t="n">
        <v>1000</v>
      </c>
    </row>
    <row r="6789">
      <c r="A6789" t="n">
        <v>8377101</v>
      </c>
      <c r="B6789" t="n">
        <v>0</v>
      </c>
      <c r="C6789" t="n">
        <v>6</v>
      </c>
      <c r="D6789" t="s">
        <v>2240</v>
      </c>
      <c r="E6789" t="s">
        <v>2241</v>
      </c>
      <c r="F6789" t="s">
        <v>166</v>
      </c>
      <c r="G6789"/>
      <c r="H6789"/>
      <c r="I6789"/>
      <c r="J6789" t="s">
        <v>891</v>
      </c>
      <c r="K6789" t="n">
        <v>180</v>
      </c>
      <c r="L6789" t="n">
        <v>72</v>
      </c>
      <c r="M6789" t="s">
        <v>892</v>
      </c>
      <c r="N6789" t="s">
        <v>175</v>
      </c>
      <c r="O6789"/>
      <c r="P6789"/>
      <c r="Q6789" t="s">
        <v>162</v>
      </c>
      <c r="R6789" t="s">
        <v>176</v>
      </c>
      <c r="S6789" t="s">
        <v>536</v>
      </c>
      <c r="T6789" t="n">
        <v>3</v>
      </c>
      <c r="U6789" t="n">
        <v>4</v>
      </c>
      <c r="V6789" t="n">
        <v>2012</v>
      </c>
      <c r="W6789" t="n">
        <v>3</v>
      </c>
      <c r="X6789" t="n">
        <v>4</v>
      </c>
      <c r="Y6789" t="n">
        <v>2012</v>
      </c>
      <c r="Z6789"/>
      <c r="AA6789" t="n">
        <v>831</v>
      </c>
      <c r="AB6789"/>
      <c r="AC6789"/>
      <c r="AD6789" t="s">
        <v>893</v>
      </c>
      <c r="AE6789" t="s">
        <v>169</v>
      </c>
      <c r="AF6789"/>
      <c r="AG6789"/>
      <c r="AH6789"/>
      <c r="AI6789" t="n">
        <v>100</v>
      </c>
    </row>
    <row r="6790">
      <c r="A6790" t="n">
        <v>9052756</v>
      </c>
      <c r="B6790" t="n">
        <v>0</v>
      </c>
      <c r="C6790" t="n">
        <v>6</v>
      </c>
      <c r="D6790" t="s">
        <v>2240</v>
      </c>
      <c r="E6790" t="s">
        <v>2241</v>
      </c>
      <c r="F6790" t="s">
        <v>166</v>
      </c>
      <c r="G6790"/>
      <c r="H6790"/>
      <c r="I6790"/>
      <c r="J6790" t="s">
        <v>450</v>
      </c>
      <c r="K6790"/>
      <c r="L6790" t="n">
        <v>72</v>
      </c>
      <c r="M6790" t="s">
        <v>451</v>
      </c>
      <c r="N6790" t="s">
        <v>452</v>
      </c>
      <c r="O6790"/>
      <c r="P6790"/>
      <c r="Q6790" t="s">
        <v>416</v>
      </c>
      <c r="R6790" t="s">
        <v>198</v>
      </c>
      <c r="S6790" t="s">
        <v>316</v>
      </c>
      <c r="T6790" t="n">
        <v>14</v>
      </c>
      <c r="U6790" t="n">
        <v>6</v>
      </c>
      <c r="V6790" t="n">
        <v>2015</v>
      </c>
      <c r="W6790" t="n">
        <v>14</v>
      </c>
      <c r="X6790" t="n">
        <v>6</v>
      </c>
      <c r="Y6790" t="n">
        <v>2015</v>
      </c>
      <c r="Z6790"/>
      <c r="AA6790" t="n">
        <v>1122</v>
      </c>
      <c r="AB6790"/>
      <c r="AC6790"/>
      <c r="AD6790"/>
      <c r="AE6790" t="s">
        <v>169</v>
      </c>
      <c r="AF6790"/>
      <c r="AG6790"/>
      <c r="AH6790"/>
      <c r="AI6790" t="n">
        <v>1000</v>
      </c>
    </row>
    <row r="6791">
      <c r="A6791" t="n">
        <v>8770623</v>
      </c>
      <c r="B6791" t="n">
        <v>0</v>
      </c>
      <c r="C6791" t="n">
        <v>6</v>
      </c>
      <c r="D6791" t="s">
        <v>2240</v>
      </c>
      <c r="E6791" t="s">
        <v>2241</v>
      </c>
      <c r="F6791" t="s">
        <v>166</v>
      </c>
      <c r="G6791"/>
      <c r="H6791"/>
      <c r="I6791"/>
      <c r="J6791" t="s">
        <v>686</v>
      </c>
      <c r="K6791"/>
      <c r="L6791" t="n">
        <v>72</v>
      </c>
      <c r="M6791" t="s">
        <v>687</v>
      </c>
      <c r="N6791" t="s">
        <v>485</v>
      </c>
      <c r="O6791"/>
      <c r="P6791"/>
      <c r="Q6791" t="s">
        <v>372</v>
      </c>
      <c r="R6791" t="s">
        <v>198</v>
      </c>
      <c r="S6791" t="s">
        <v>199</v>
      </c>
      <c r="T6791" t="n">
        <v>19</v>
      </c>
      <c r="U6791" t="n">
        <v>5</v>
      </c>
      <c r="V6791" t="n">
        <v>2013</v>
      </c>
      <c r="W6791" t="n">
        <v>19</v>
      </c>
      <c r="X6791" t="n">
        <v>5</v>
      </c>
      <c r="Y6791" t="n">
        <v>2013</v>
      </c>
      <c r="Z6791"/>
      <c r="AA6791" t="n">
        <v>895</v>
      </c>
      <c r="AB6791"/>
      <c r="AC6791"/>
      <c r="AD6791" t="s">
        <v>688</v>
      </c>
      <c r="AE6791" t="s">
        <v>169</v>
      </c>
      <c r="AF6791"/>
      <c r="AG6791"/>
      <c r="AH6791"/>
      <c r="AI6791" t="n">
        <v>1000</v>
      </c>
    </row>
    <row r="6792">
      <c r="A6792" t="n">
        <v>9053866</v>
      </c>
      <c r="B6792" t="n">
        <v>0</v>
      </c>
      <c r="C6792" t="n">
        <v>6</v>
      </c>
      <c r="D6792" t="s">
        <v>2240</v>
      </c>
      <c r="E6792" t="s">
        <v>2241</v>
      </c>
      <c r="F6792" t="s">
        <v>166</v>
      </c>
      <c r="G6792"/>
      <c r="H6792"/>
      <c r="I6792"/>
      <c r="J6792" t="s">
        <v>907</v>
      </c>
      <c r="K6792"/>
      <c r="L6792" t="n">
        <v>72</v>
      </c>
      <c r="M6792" t="s">
        <v>908</v>
      </c>
      <c r="N6792" t="s">
        <v>260</v>
      </c>
      <c r="O6792"/>
      <c r="P6792"/>
      <c r="Q6792" t="s">
        <v>184</v>
      </c>
      <c r="R6792" t="s">
        <v>176</v>
      </c>
      <c r="S6792" t="s">
        <v>647</v>
      </c>
      <c r="T6792" t="n">
        <v>24</v>
      </c>
      <c r="U6792" t="n">
        <v>8</v>
      </c>
      <c r="V6792" t="n">
        <v>2014</v>
      </c>
      <c r="W6792" t="n">
        <v>24</v>
      </c>
      <c r="X6792" t="n">
        <v>8</v>
      </c>
      <c r="Y6792" t="n">
        <v>2014</v>
      </c>
      <c r="Z6792"/>
      <c r="AA6792" t="n">
        <v>1122</v>
      </c>
      <c r="AB6792"/>
      <c r="AC6792"/>
      <c r="AD6792"/>
      <c r="AE6792" t="s">
        <v>169</v>
      </c>
      <c r="AF6792"/>
      <c r="AG6792"/>
      <c r="AH6792"/>
      <c r="AI6792" t="n">
        <v>1000</v>
      </c>
    </row>
    <row r="6793">
      <c r="A6793" t="n">
        <v>9638191</v>
      </c>
      <c r="B6793" t="n">
        <v>0</v>
      </c>
      <c r="C6793" t="n">
        <v>6</v>
      </c>
      <c r="D6793" t="s">
        <v>2240</v>
      </c>
      <c r="E6793" t="s">
        <v>2241</v>
      </c>
      <c r="F6793" t="s">
        <v>166</v>
      </c>
      <c r="G6793"/>
      <c r="H6793"/>
      <c r="I6793"/>
      <c r="J6793" t="s">
        <v>538</v>
      </c>
      <c r="K6793"/>
      <c r="L6793" t="n">
        <v>72</v>
      </c>
      <c r="M6793" t="s">
        <v>539</v>
      </c>
      <c r="N6793" t="s">
        <v>540</v>
      </c>
      <c r="O6793"/>
      <c r="P6793"/>
      <c r="Q6793" t="s">
        <v>282</v>
      </c>
      <c r="R6793" t="s">
        <v>176</v>
      </c>
      <c r="S6793" t="s">
        <v>304</v>
      </c>
      <c r="T6793" t="n">
        <v>27</v>
      </c>
      <c r="U6793" t="n">
        <v>8</v>
      </c>
      <c r="V6793" t="n">
        <v>2016</v>
      </c>
      <c r="W6793" t="n">
        <v>27</v>
      </c>
      <c r="X6793" t="n">
        <v>8</v>
      </c>
      <c r="Y6793" t="n">
        <v>2016</v>
      </c>
      <c r="Z6793"/>
      <c r="AA6793" t="n">
        <v>1196</v>
      </c>
      <c r="AB6793"/>
      <c r="AC6793"/>
      <c r="AD6793" t="s">
        <v>541</v>
      </c>
      <c r="AE6793" t="s">
        <v>187</v>
      </c>
      <c r="AF6793"/>
      <c r="AG6793"/>
      <c r="AH6793"/>
      <c r="AI6793" t="n">
        <v>1000</v>
      </c>
    </row>
    <row r="6794">
      <c r="A6794" t="n">
        <v>9638404</v>
      </c>
      <c r="B6794" t="n">
        <v>0</v>
      </c>
      <c r="C6794" t="n">
        <v>6</v>
      </c>
      <c r="D6794" t="s">
        <v>2240</v>
      </c>
      <c r="E6794" t="s">
        <v>2241</v>
      </c>
      <c r="F6794" t="s">
        <v>166</v>
      </c>
      <c r="G6794"/>
      <c r="H6794"/>
      <c r="I6794"/>
      <c r="J6794" t="s">
        <v>538</v>
      </c>
      <c r="K6794"/>
      <c r="L6794" t="n">
        <v>72</v>
      </c>
      <c r="M6794" t="s">
        <v>542</v>
      </c>
      <c r="N6794" t="s">
        <v>540</v>
      </c>
      <c r="O6794"/>
      <c r="P6794"/>
      <c r="Q6794" t="s">
        <v>282</v>
      </c>
      <c r="R6794" t="s">
        <v>176</v>
      </c>
      <c r="S6794" t="s">
        <v>334</v>
      </c>
      <c r="T6794" t="n">
        <v>27</v>
      </c>
      <c r="U6794" t="n">
        <v>8</v>
      </c>
      <c r="V6794" t="n">
        <v>2016</v>
      </c>
      <c r="W6794" t="n">
        <v>27</v>
      </c>
      <c r="X6794" t="n">
        <v>8</v>
      </c>
      <c r="Y6794" t="n">
        <v>2016</v>
      </c>
      <c r="Z6794"/>
      <c r="AA6794" t="n">
        <v>1196</v>
      </c>
      <c r="AB6794"/>
      <c r="AC6794"/>
      <c r="AD6794" t="s">
        <v>543</v>
      </c>
      <c r="AE6794" t="s">
        <v>187</v>
      </c>
      <c r="AF6794"/>
      <c r="AG6794"/>
      <c r="AH6794"/>
      <c r="AI6794" t="n">
        <v>1000</v>
      </c>
    </row>
    <row r="6795">
      <c r="A6795" t="n">
        <v>9078724</v>
      </c>
      <c r="B6795" t="n">
        <v>0</v>
      </c>
      <c r="C6795" t="n">
        <v>6</v>
      </c>
      <c r="D6795" t="s">
        <v>2240</v>
      </c>
      <c r="E6795" t="s">
        <v>2241</v>
      </c>
      <c r="F6795" t="s">
        <v>166</v>
      </c>
      <c r="G6795"/>
      <c r="H6795"/>
      <c r="I6795"/>
      <c r="J6795" t="s">
        <v>387</v>
      </c>
      <c r="K6795" t="n">
        <v>190</v>
      </c>
      <c r="L6795" t="n">
        <v>72</v>
      </c>
      <c r="M6795" t="s">
        <v>388</v>
      </c>
      <c r="N6795" t="s">
        <v>203</v>
      </c>
      <c r="O6795"/>
      <c r="P6795"/>
      <c r="Q6795" t="s">
        <v>389</v>
      </c>
      <c r="R6795" t="s">
        <v>198</v>
      </c>
      <c r="S6795" t="s">
        <v>339</v>
      </c>
      <c r="T6795" t="n">
        <v>22</v>
      </c>
      <c r="U6795" t="n">
        <v>12</v>
      </c>
      <c r="V6795" t="n">
        <v>2018</v>
      </c>
      <c r="W6795" t="n">
        <v>22</v>
      </c>
      <c r="X6795" t="n">
        <v>12</v>
      </c>
      <c r="Y6795" t="n">
        <v>2018</v>
      </c>
      <c r="Z6795"/>
      <c r="AA6795" t="n">
        <v>1192</v>
      </c>
      <c r="AB6795"/>
      <c r="AC6795"/>
      <c r="AD6795" t="s">
        <v>390</v>
      </c>
      <c r="AE6795" t="s">
        <v>187</v>
      </c>
      <c r="AF6795"/>
      <c r="AG6795"/>
      <c r="AH6795"/>
      <c r="AI6795" t="n">
        <v>1000</v>
      </c>
    </row>
    <row r="6796">
      <c r="A6796" t="n">
        <v>9053639</v>
      </c>
      <c r="B6796" t="n">
        <v>0</v>
      </c>
      <c r="C6796" t="n">
        <v>6</v>
      </c>
      <c r="D6796" t="s">
        <v>2240</v>
      </c>
      <c r="E6796" t="s">
        <v>2241</v>
      </c>
      <c r="F6796" t="s">
        <v>166</v>
      </c>
      <c r="G6796"/>
      <c r="H6796"/>
      <c r="I6796"/>
      <c r="J6796" t="s">
        <v>589</v>
      </c>
      <c r="K6796"/>
      <c r="L6796" t="n">
        <v>72</v>
      </c>
      <c r="M6796" t="s">
        <v>590</v>
      </c>
      <c r="N6796" t="s">
        <v>462</v>
      </c>
      <c r="O6796"/>
      <c r="P6796"/>
      <c r="Q6796" t="s">
        <v>591</v>
      </c>
      <c r="R6796" t="s">
        <v>221</v>
      </c>
      <c r="S6796" t="s">
        <v>536</v>
      </c>
      <c r="T6796" t="n">
        <v>25</v>
      </c>
      <c r="U6796" t="n">
        <v>5</v>
      </c>
      <c r="V6796" t="n">
        <v>2014</v>
      </c>
      <c r="W6796" t="n">
        <v>25</v>
      </c>
      <c r="X6796" t="n">
        <v>5</v>
      </c>
      <c r="Y6796" t="n">
        <v>2014</v>
      </c>
      <c r="Z6796"/>
      <c r="AA6796" t="n">
        <v>1122</v>
      </c>
      <c r="AB6796"/>
      <c r="AC6796"/>
      <c r="AD6796"/>
      <c r="AE6796" t="s">
        <v>169</v>
      </c>
      <c r="AF6796"/>
      <c r="AG6796"/>
      <c r="AH6796"/>
      <c r="AI6796" t="n">
        <v>1000</v>
      </c>
    </row>
    <row r="6797">
      <c r="A6797" t="n">
        <v>9638904</v>
      </c>
      <c r="B6797" t="n">
        <v>0</v>
      </c>
      <c r="C6797" t="n">
        <v>6</v>
      </c>
      <c r="D6797" t="s">
        <v>2240</v>
      </c>
      <c r="E6797" t="s">
        <v>2241</v>
      </c>
      <c r="F6797" t="s">
        <v>166</v>
      </c>
      <c r="G6797"/>
      <c r="H6797"/>
      <c r="I6797"/>
      <c r="J6797" t="s">
        <v>258</v>
      </c>
      <c r="K6797" t="n">
        <v>355</v>
      </c>
      <c r="L6797" t="n">
        <v>72</v>
      </c>
      <c r="M6797" t="s">
        <v>259</v>
      </c>
      <c r="N6797" t="s">
        <v>260</v>
      </c>
      <c r="O6797"/>
      <c r="P6797"/>
      <c r="Q6797" t="s">
        <v>261</v>
      </c>
      <c r="R6797" t="s">
        <v>171</v>
      </c>
      <c r="S6797" t="s">
        <v>192</v>
      </c>
      <c r="T6797" t="n">
        <v>22</v>
      </c>
      <c r="U6797" t="n">
        <v>8</v>
      </c>
      <c r="V6797" t="n">
        <v>2015</v>
      </c>
      <c r="W6797" t="n">
        <v>22</v>
      </c>
      <c r="X6797" t="n">
        <v>8</v>
      </c>
      <c r="Y6797" t="n">
        <v>2015</v>
      </c>
      <c r="Z6797"/>
      <c r="AA6797" t="n">
        <v>1196</v>
      </c>
      <c r="AB6797"/>
      <c r="AC6797"/>
      <c r="AD6797" t="s">
        <v>262</v>
      </c>
      <c r="AE6797" t="s">
        <v>187</v>
      </c>
      <c r="AF6797"/>
      <c r="AG6797"/>
      <c r="AH6797"/>
      <c r="AI6797" t="n">
        <v>1000</v>
      </c>
    </row>
    <row r="6798">
      <c r="A6798" t="n">
        <v>9079563</v>
      </c>
      <c r="B6798" t="n">
        <v>0</v>
      </c>
      <c r="C6798" t="n">
        <v>6</v>
      </c>
      <c r="D6798" t="s">
        <v>2240</v>
      </c>
      <c r="E6798" t="s">
        <v>2241</v>
      </c>
      <c r="F6798" t="s">
        <v>166</v>
      </c>
      <c r="G6798"/>
      <c r="H6798"/>
      <c r="I6798"/>
      <c r="J6798" t="s">
        <v>442</v>
      </c>
      <c r="K6798" t="n">
        <v>395</v>
      </c>
      <c r="L6798" t="n">
        <v>72</v>
      </c>
      <c r="M6798" t="s">
        <v>443</v>
      </c>
      <c r="N6798" t="s">
        <v>203</v>
      </c>
      <c r="O6798"/>
      <c r="P6798"/>
      <c r="Q6798" t="s">
        <v>440</v>
      </c>
      <c r="R6798" t="s">
        <v>171</v>
      </c>
      <c r="S6798" t="s">
        <v>185</v>
      </c>
      <c r="T6798" t="n">
        <v>25</v>
      </c>
      <c r="U6798" t="n">
        <v>8</v>
      </c>
      <c r="V6798" t="n">
        <v>2018</v>
      </c>
      <c r="W6798" t="n">
        <v>25</v>
      </c>
      <c r="X6798" t="n">
        <v>8</v>
      </c>
      <c r="Y6798" t="n">
        <v>2018</v>
      </c>
      <c r="Z6798"/>
      <c r="AA6798" t="n">
        <v>1192</v>
      </c>
      <c r="AB6798"/>
      <c r="AC6798"/>
      <c r="AD6798" t="s">
        <v>444</v>
      </c>
      <c r="AE6798" t="s">
        <v>187</v>
      </c>
      <c r="AF6798"/>
      <c r="AG6798"/>
      <c r="AH6798"/>
      <c r="AI6798" t="n">
        <v>1000</v>
      </c>
    </row>
    <row r="6799">
      <c r="A6799" t="n">
        <v>8770590</v>
      </c>
      <c r="B6799" t="n">
        <v>0</v>
      </c>
      <c r="C6799" t="n">
        <v>6</v>
      </c>
      <c r="D6799" t="s">
        <v>2240</v>
      </c>
      <c r="E6799" t="s">
        <v>2241</v>
      </c>
      <c r="F6799"/>
      <c r="G6799" t="s">
        <v>166</v>
      </c>
      <c r="H6799"/>
      <c r="I6799"/>
      <c r="J6799" t="s">
        <v>519</v>
      </c>
      <c r="K6799" t="n">
        <v>200</v>
      </c>
      <c r="L6799" t="n">
        <v>72</v>
      </c>
      <c r="M6799" t="s">
        <v>520</v>
      </c>
      <c r="N6799" t="s">
        <v>485</v>
      </c>
      <c r="O6799"/>
      <c r="P6799"/>
      <c r="Q6799" t="s">
        <v>372</v>
      </c>
      <c r="R6799" t="s">
        <v>221</v>
      </c>
      <c r="S6799" t="s">
        <v>229</v>
      </c>
      <c r="T6799" t="n">
        <v>19</v>
      </c>
      <c r="U6799" t="n">
        <v>5</v>
      </c>
      <c r="V6799" t="n">
        <v>2012</v>
      </c>
      <c r="W6799" t="n">
        <v>19</v>
      </c>
      <c r="X6799" t="n">
        <v>5</v>
      </c>
      <c r="Y6799" t="n">
        <v>2012</v>
      </c>
      <c r="Z6799"/>
      <c r="AA6799" t="n">
        <v>895</v>
      </c>
      <c r="AB6799"/>
      <c r="AC6799"/>
      <c r="AD6799" t="s">
        <v>521</v>
      </c>
      <c r="AE6799" t="s">
        <v>169</v>
      </c>
      <c r="AF6799"/>
      <c r="AG6799"/>
      <c r="AH6799"/>
      <c r="AI6799" t="n">
        <v>1000</v>
      </c>
    </row>
    <row r="6800">
      <c r="A6800" t="n">
        <v>8402834</v>
      </c>
      <c r="B6800" t="n">
        <v>0</v>
      </c>
      <c r="C6800" t="n">
        <v>6</v>
      </c>
      <c r="D6800" t="s">
        <v>2240</v>
      </c>
      <c r="E6800" t="s">
        <v>2241</v>
      </c>
      <c r="F6800"/>
      <c r="G6800" t="s">
        <v>166</v>
      </c>
      <c r="H6800"/>
      <c r="I6800"/>
      <c r="J6800" t="s">
        <v>362</v>
      </c>
      <c r="K6800" t="n">
        <v>110</v>
      </c>
      <c r="L6800" t="n">
        <v>72</v>
      </c>
      <c r="M6800" t="s">
        <v>363</v>
      </c>
      <c r="N6800" t="s">
        <v>169</v>
      </c>
      <c r="O6800"/>
      <c r="P6800"/>
      <c r="Q6800" t="s">
        <v>214</v>
      </c>
      <c r="R6800" t="s">
        <v>221</v>
      </c>
      <c r="S6800" t="s">
        <v>177</v>
      </c>
      <c r="T6800" t="n">
        <v>28</v>
      </c>
      <c r="U6800" t="n">
        <v>5</v>
      </c>
      <c r="V6800" t="n">
        <v>2012</v>
      </c>
      <c r="W6800" t="n">
        <v>28</v>
      </c>
      <c r="X6800" t="n">
        <v>5</v>
      </c>
      <c r="Y6800" t="n">
        <v>2012</v>
      </c>
      <c r="Z6800"/>
      <c r="AA6800" t="n">
        <v>833</v>
      </c>
      <c r="AB6800"/>
      <c r="AC6800"/>
      <c r="AD6800" t="s">
        <v>364</v>
      </c>
      <c r="AE6800" t="s">
        <v>169</v>
      </c>
      <c r="AF6800"/>
      <c r="AG6800"/>
      <c r="AH6800"/>
      <c r="AI6800" t="n">
        <v>1000</v>
      </c>
    </row>
    <row r="6801">
      <c r="A6801" t="n">
        <v>8523388</v>
      </c>
      <c r="B6801" t="n">
        <v>0</v>
      </c>
      <c r="C6801" t="n">
        <v>6</v>
      </c>
      <c r="D6801" t="s">
        <v>2240</v>
      </c>
      <c r="E6801" t="s">
        <v>2241</v>
      </c>
      <c r="F6801"/>
      <c r="G6801"/>
      <c r="H6801"/>
      <c r="I6801"/>
      <c r="J6801" t="s">
        <v>1872</v>
      </c>
      <c r="K6801" t="n">
        <v>320</v>
      </c>
      <c r="L6801" t="n">
        <v>72</v>
      </c>
      <c r="M6801" t="s">
        <v>1873</v>
      </c>
      <c r="N6801" t="s">
        <v>415</v>
      </c>
      <c r="O6801" t="s">
        <v>2242</v>
      </c>
      <c r="P6801"/>
      <c r="Q6801" t="s">
        <v>416</v>
      </c>
      <c r="R6801" t="s">
        <v>171</v>
      </c>
      <c r="S6801" t="s">
        <v>256</v>
      </c>
      <c r="T6801" t="n">
        <v>4</v>
      </c>
      <c r="U6801" t="n">
        <v>6</v>
      </c>
      <c r="V6801" t="n">
        <v>1998</v>
      </c>
      <c r="W6801" t="n">
        <v>4</v>
      </c>
      <c r="X6801" t="n">
        <v>6</v>
      </c>
      <c r="Y6801" t="n">
        <v>1998</v>
      </c>
      <c r="Z6801" t="s">
        <v>298</v>
      </c>
      <c r="AA6801" t="n">
        <v>875</v>
      </c>
      <c r="AB6801"/>
      <c r="AC6801" t="s">
        <v>2243</v>
      </c>
      <c r="AD6801"/>
      <c r="AE6801" t="s">
        <v>415</v>
      </c>
      <c r="AF6801"/>
      <c r="AG6801"/>
      <c r="AH6801"/>
      <c r="AI6801" t="n">
        <v>100</v>
      </c>
    </row>
    <row r="6802">
      <c r="A6802" t="n">
        <v>8470286</v>
      </c>
      <c r="B6802" t="n">
        <v>0</v>
      </c>
      <c r="C6802" t="n">
        <v>6</v>
      </c>
      <c r="D6802" t="s">
        <v>2240</v>
      </c>
      <c r="E6802" t="s">
        <v>2241</v>
      </c>
      <c r="F6802"/>
      <c r="G6802"/>
      <c r="H6802"/>
      <c r="I6802"/>
      <c r="J6802" t="s">
        <v>475</v>
      </c>
      <c r="K6802"/>
      <c r="L6802" t="n">
        <v>72</v>
      </c>
      <c r="M6802" t="s">
        <v>476</v>
      </c>
      <c r="N6802" t="s">
        <v>415</v>
      </c>
      <c r="O6802"/>
      <c r="P6802"/>
      <c r="Q6802" t="s">
        <v>416</v>
      </c>
      <c r="R6802"/>
      <c r="S6802" t="s">
        <v>177</v>
      </c>
      <c r="T6802" t="n">
        <v>4</v>
      </c>
      <c r="U6802" t="n">
        <v>6</v>
      </c>
      <c r="V6802" t="n">
        <v>1998</v>
      </c>
      <c r="W6802" t="n">
        <v>4</v>
      </c>
      <c r="X6802" t="n">
        <v>6</v>
      </c>
      <c r="Y6802" t="n">
        <v>1998</v>
      </c>
      <c r="Z6802"/>
      <c r="AA6802" t="n">
        <v>874</v>
      </c>
      <c r="AB6802"/>
      <c r="AC6802"/>
      <c r="AD6802" t="s">
        <v>419</v>
      </c>
      <c r="AE6802" t="s">
        <v>415</v>
      </c>
      <c r="AF6802"/>
      <c r="AG6802"/>
      <c r="AH6802"/>
      <c r="AI6802" t="n">
        <v>2000</v>
      </c>
    </row>
    <row r="6803">
      <c r="A6803" t="n">
        <v>8533049</v>
      </c>
      <c r="B6803" t="n">
        <v>0</v>
      </c>
      <c r="C6803" t="n">
        <v>6</v>
      </c>
      <c r="D6803" t="s">
        <v>2240</v>
      </c>
      <c r="E6803" t="s">
        <v>2241</v>
      </c>
      <c r="F6803"/>
      <c r="G6803"/>
      <c r="H6803"/>
      <c r="I6803"/>
      <c r="J6803" t="s">
        <v>475</v>
      </c>
      <c r="K6803"/>
      <c r="L6803" t="n">
        <v>72</v>
      </c>
      <c r="M6803" t="s">
        <v>476</v>
      </c>
      <c r="N6803" t="s">
        <v>415</v>
      </c>
      <c r="O6803"/>
      <c r="P6803"/>
      <c r="Q6803" t="s">
        <v>416</v>
      </c>
      <c r="R6803"/>
      <c r="S6803" t="s">
        <v>177</v>
      </c>
      <c r="T6803" t="n">
        <v>4</v>
      </c>
      <c r="U6803" t="n">
        <v>6</v>
      </c>
      <c r="V6803" t="n">
        <v>1998</v>
      </c>
      <c r="W6803" t="n">
        <v>4</v>
      </c>
      <c r="X6803" t="n">
        <v>6</v>
      </c>
      <c r="Y6803" t="n">
        <v>1998</v>
      </c>
      <c r="Z6803"/>
      <c r="AA6803" t="n">
        <v>875</v>
      </c>
      <c r="AB6803"/>
      <c r="AC6803"/>
      <c r="AD6803" t="s">
        <v>419</v>
      </c>
      <c r="AE6803" t="s">
        <v>415</v>
      </c>
      <c r="AF6803"/>
      <c r="AG6803"/>
      <c r="AH6803"/>
      <c r="AI6803" t="n">
        <v>2000</v>
      </c>
    </row>
    <row r="6804">
      <c r="A6804" t="n">
        <v>8470159</v>
      </c>
      <c r="B6804" t="n">
        <v>0</v>
      </c>
      <c r="C6804" t="n">
        <v>6</v>
      </c>
      <c r="D6804" t="s">
        <v>2240</v>
      </c>
      <c r="E6804" t="s">
        <v>2241</v>
      </c>
      <c r="F6804"/>
      <c r="G6804"/>
      <c r="H6804"/>
      <c r="I6804"/>
      <c r="J6804" t="s">
        <v>477</v>
      </c>
      <c r="K6804"/>
      <c r="L6804" t="n">
        <v>72</v>
      </c>
      <c r="M6804" t="s">
        <v>478</v>
      </c>
      <c r="N6804" t="s">
        <v>415</v>
      </c>
      <c r="O6804"/>
      <c r="P6804"/>
      <c r="Q6804" t="s">
        <v>416</v>
      </c>
      <c r="R6804"/>
      <c r="S6804" t="s">
        <v>256</v>
      </c>
      <c r="T6804" t="n">
        <v>4</v>
      </c>
      <c r="U6804" t="n">
        <v>6</v>
      </c>
      <c r="V6804" t="n">
        <v>1998</v>
      </c>
      <c r="W6804" t="n">
        <v>4</v>
      </c>
      <c r="X6804" t="n">
        <v>6</v>
      </c>
      <c r="Y6804" t="n">
        <v>1998</v>
      </c>
      <c r="Z6804"/>
      <c r="AA6804" t="n">
        <v>874</v>
      </c>
      <c r="AB6804"/>
      <c r="AC6804"/>
      <c r="AD6804" t="s">
        <v>479</v>
      </c>
      <c r="AE6804" t="s">
        <v>415</v>
      </c>
      <c r="AF6804"/>
      <c r="AG6804"/>
      <c r="AH6804"/>
      <c r="AI6804" t="n">
        <v>2000</v>
      </c>
    </row>
    <row r="6805">
      <c r="A6805" t="n">
        <v>8532922</v>
      </c>
      <c r="B6805" t="n">
        <v>0</v>
      </c>
      <c r="C6805" t="n">
        <v>6</v>
      </c>
      <c r="D6805" t="s">
        <v>2240</v>
      </c>
      <c r="E6805" t="s">
        <v>2241</v>
      </c>
      <c r="F6805"/>
      <c r="G6805"/>
      <c r="H6805"/>
      <c r="I6805"/>
      <c r="J6805" t="s">
        <v>477</v>
      </c>
      <c r="K6805"/>
      <c r="L6805" t="n">
        <v>72</v>
      </c>
      <c r="M6805" t="s">
        <v>478</v>
      </c>
      <c r="N6805" t="s">
        <v>415</v>
      </c>
      <c r="O6805"/>
      <c r="P6805"/>
      <c r="Q6805" t="s">
        <v>416</v>
      </c>
      <c r="R6805"/>
      <c r="S6805" t="s">
        <v>256</v>
      </c>
      <c r="T6805" t="n">
        <v>4</v>
      </c>
      <c r="U6805" t="n">
        <v>6</v>
      </c>
      <c r="V6805" t="n">
        <v>1998</v>
      </c>
      <c r="W6805" t="n">
        <v>4</v>
      </c>
      <c r="X6805" t="n">
        <v>6</v>
      </c>
      <c r="Y6805" t="n">
        <v>1998</v>
      </c>
      <c r="Z6805"/>
      <c r="AA6805" t="n">
        <v>875</v>
      </c>
      <c r="AB6805"/>
      <c r="AC6805"/>
      <c r="AD6805" t="s">
        <v>479</v>
      </c>
      <c r="AE6805" t="s">
        <v>415</v>
      </c>
      <c r="AF6805"/>
      <c r="AG6805"/>
      <c r="AH6805"/>
      <c r="AI6805" t="n">
        <v>2000</v>
      </c>
    </row>
    <row r="6806">
      <c r="A6806" t="n">
        <v>7741727</v>
      </c>
      <c r="B6806" t="n">
        <v>0</v>
      </c>
      <c r="C6806" t="n">
        <v>6</v>
      </c>
      <c r="D6806" t="s">
        <v>2240</v>
      </c>
      <c r="E6806" t="s">
        <v>2241</v>
      </c>
      <c r="F6806"/>
      <c r="G6806"/>
      <c r="H6806"/>
      <c r="I6806"/>
      <c r="J6806" t="s">
        <v>480</v>
      </c>
      <c r="K6806" t="n">
        <v>160</v>
      </c>
      <c r="L6806" t="n">
        <v>72</v>
      </c>
      <c r="M6806" t="s">
        <v>481</v>
      </c>
      <c r="N6806" t="s">
        <v>190</v>
      </c>
      <c r="O6806"/>
      <c r="P6806"/>
      <c r="Q6806" t="s">
        <v>191</v>
      </c>
      <c r="R6806" t="s">
        <v>171</v>
      </c>
      <c r="S6806" t="s">
        <v>172</v>
      </c>
      <c r="T6806" t="n">
        <v>7</v>
      </c>
      <c r="U6806" t="n">
        <v>10</v>
      </c>
      <c r="V6806" t="n">
        <v>2005</v>
      </c>
      <c r="W6806" t="n">
        <v>7</v>
      </c>
      <c r="X6806" t="n">
        <v>10</v>
      </c>
      <c r="Y6806" t="n">
        <v>2005</v>
      </c>
      <c r="Z6806"/>
      <c r="AA6806" t="n">
        <v>647</v>
      </c>
      <c r="AB6806"/>
      <c r="AC6806"/>
      <c r="AD6806" t="s">
        <v>482</v>
      </c>
      <c r="AE6806"/>
      <c r="AF6806"/>
      <c r="AG6806"/>
      <c r="AH6806"/>
      <c r="AI6806" t="n">
        <v>100</v>
      </c>
    </row>
    <row r="6807">
      <c r="A6807" t="n">
        <v>9070205</v>
      </c>
      <c r="B6807" t="n">
        <v>0</v>
      </c>
      <c r="C6807" t="n">
        <v>6</v>
      </c>
      <c r="D6807" t="s">
        <v>2240</v>
      </c>
      <c r="E6807" t="s">
        <v>2241</v>
      </c>
      <c r="F6807"/>
      <c r="G6807"/>
      <c r="H6807"/>
      <c r="I6807"/>
      <c r="J6807" t="s">
        <v>490</v>
      </c>
      <c r="K6807"/>
      <c r="L6807" t="n">
        <v>72</v>
      </c>
      <c r="M6807" t="s">
        <v>491</v>
      </c>
      <c r="N6807" t="s">
        <v>492</v>
      </c>
      <c r="O6807"/>
      <c r="P6807"/>
      <c r="Q6807" t="s">
        <v>416</v>
      </c>
      <c r="R6807" t="s">
        <v>198</v>
      </c>
      <c r="S6807" t="s">
        <v>229</v>
      </c>
      <c r="T6807" t="n">
        <v>21</v>
      </c>
      <c r="U6807" t="n">
        <v>5</v>
      </c>
      <c r="V6807" t="n">
        <v>2017</v>
      </c>
      <c r="W6807" t="n">
        <v>21</v>
      </c>
      <c r="X6807" t="n">
        <v>5</v>
      </c>
      <c r="Y6807" t="n">
        <v>2017</v>
      </c>
      <c r="Z6807"/>
      <c r="AA6807" t="n">
        <v>1192</v>
      </c>
      <c r="AB6807"/>
      <c r="AC6807"/>
      <c r="AD6807" t="s">
        <v>493</v>
      </c>
      <c r="AE6807" t="s">
        <v>187</v>
      </c>
      <c r="AF6807"/>
      <c r="AG6807"/>
      <c r="AH6807"/>
      <c r="AI6807" t="n">
        <v>1000</v>
      </c>
    </row>
    <row r="6808">
      <c r="A6808" t="n">
        <v>9638750</v>
      </c>
      <c r="B6808" t="n">
        <v>0</v>
      </c>
      <c r="C6808" t="n">
        <v>6</v>
      </c>
      <c r="D6808" t="s">
        <v>2240</v>
      </c>
      <c r="E6808" t="s">
        <v>2241</v>
      </c>
      <c r="F6808"/>
      <c r="G6808"/>
      <c r="H6808"/>
      <c r="I6808"/>
      <c r="J6808" t="s">
        <v>497</v>
      </c>
      <c r="K6808"/>
      <c r="L6808" t="n">
        <v>72</v>
      </c>
      <c r="M6808" t="s">
        <v>498</v>
      </c>
      <c r="N6808" t="s">
        <v>499</v>
      </c>
      <c r="O6808"/>
      <c r="P6808"/>
      <c r="Q6808" t="s">
        <v>416</v>
      </c>
      <c r="R6808" t="s">
        <v>198</v>
      </c>
      <c r="S6808" t="s">
        <v>500</v>
      </c>
      <c r="T6808" t="n">
        <v>15</v>
      </c>
      <c r="U6808" t="n">
        <v>5</v>
      </c>
      <c r="V6808" t="n">
        <v>2016</v>
      </c>
      <c r="W6808" t="n">
        <v>15</v>
      </c>
      <c r="X6808" t="n">
        <v>5</v>
      </c>
      <c r="Y6808" t="n">
        <v>2016</v>
      </c>
      <c r="Z6808"/>
      <c r="AA6808" t="n">
        <v>1196</v>
      </c>
      <c r="AB6808"/>
      <c r="AC6808"/>
      <c r="AD6808" t="s">
        <v>501</v>
      </c>
      <c r="AE6808" t="s">
        <v>187</v>
      </c>
      <c r="AF6808"/>
      <c r="AG6808"/>
      <c r="AH6808"/>
      <c r="AI6808" t="n">
        <v>1000</v>
      </c>
    </row>
    <row r="6809">
      <c r="A6809" t="n">
        <v>9074828</v>
      </c>
      <c r="B6809" t="n">
        <v>0</v>
      </c>
      <c r="C6809" t="n">
        <v>6</v>
      </c>
      <c r="D6809" t="s">
        <v>2240</v>
      </c>
      <c r="E6809" t="s">
        <v>2241</v>
      </c>
      <c r="F6809"/>
      <c r="G6809"/>
      <c r="H6809"/>
      <c r="I6809"/>
      <c r="J6809" t="s">
        <v>280</v>
      </c>
      <c r="K6809" t="n">
        <v>170</v>
      </c>
      <c r="L6809" t="n">
        <v>72</v>
      </c>
      <c r="M6809" t="s">
        <v>281</v>
      </c>
      <c r="N6809" t="s">
        <v>203</v>
      </c>
      <c r="O6809"/>
      <c r="P6809"/>
      <c r="Q6809" t="s">
        <v>282</v>
      </c>
      <c r="R6809" t="s">
        <v>171</v>
      </c>
      <c r="S6809" t="s">
        <v>172</v>
      </c>
      <c r="T6809" t="n">
        <v>9</v>
      </c>
      <c r="U6809" t="n">
        <v>4</v>
      </c>
      <c r="V6809" t="n">
        <v>2017</v>
      </c>
      <c r="W6809" t="n">
        <v>9</v>
      </c>
      <c r="X6809" t="n">
        <v>4</v>
      </c>
      <c r="Y6809" t="n">
        <v>2017</v>
      </c>
      <c r="Z6809"/>
      <c r="AA6809" t="n">
        <v>1192</v>
      </c>
      <c r="AB6809"/>
      <c r="AC6809"/>
      <c r="AD6809" t="s">
        <v>283</v>
      </c>
      <c r="AE6809" t="s">
        <v>187</v>
      </c>
      <c r="AF6809"/>
      <c r="AG6809"/>
      <c r="AH6809"/>
      <c r="AI6809" t="n">
        <v>1000</v>
      </c>
    </row>
    <row r="6810">
      <c r="A6810" t="n">
        <v>8682094</v>
      </c>
      <c r="B6810" t="n">
        <v>0</v>
      </c>
      <c r="C6810" t="n">
        <v>6</v>
      </c>
      <c r="D6810" t="s">
        <v>2240</v>
      </c>
      <c r="E6810" t="s">
        <v>2241</v>
      </c>
      <c r="F6810"/>
      <c r="G6810"/>
      <c r="H6810"/>
      <c r="I6810"/>
      <c r="J6810" t="s">
        <v>284</v>
      </c>
      <c r="K6810"/>
      <c r="L6810" t="n">
        <v>72</v>
      </c>
      <c r="M6810" t="s">
        <v>285</v>
      </c>
      <c r="N6810" t="s">
        <v>286</v>
      </c>
      <c r="O6810"/>
      <c r="P6810"/>
      <c r="Q6810" t="s">
        <v>287</v>
      </c>
      <c r="R6810"/>
      <c r="S6810" t="s">
        <v>229</v>
      </c>
      <c r="T6810" t="n">
        <v>26</v>
      </c>
      <c r="U6810" t="n">
        <v>5</v>
      </c>
      <c r="V6810" t="n">
        <v>2012</v>
      </c>
      <c r="W6810" t="n">
        <v>26</v>
      </c>
      <c r="X6810" t="n">
        <v>5</v>
      </c>
      <c r="Y6810" t="n">
        <v>2012</v>
      </c>
      <c r="Z6810"/>
      <c r="AA6810" t="n">
        <v>877</v>
      </c>
      <c r="AB6810"/>
      <c r="AC6810"/>
      <c r="AD6810" t="s">
        <v>288</v>
      </c>
      <c r="AE6810" t="s">
        <v>169</v>
      </c>
      <c r="AF6810"/>
      <c r="AG6810"/>
      <c r="AH6810"/>
      <c r="AI6810" t="n">
        <v>2000</v>
      </c>
    </row>
    <row r="6811">
      <c r="A6811" t="n">
        <v>4385243</v>
      </c>
      <c r="B6811" t="n">
        <v>0</v>
      </c>
      <c r="C6811" t="n">
        <v>6</v>
      </c>
      <c r="D6811" t="s">
        <v>2240</v>
      </c>
      <c r="E6811" t="s">
        <v>2241</v>
      </c>
      <c r="F6811"/>
      <c r="G6811"/>
      <c r="H6811"/>
      <c r="I6811"/>
      <c r="J6811" t="s">
        <v>900</v>
      </c>
      <c r="K6811"/>
      <c r="L6811" t="n">
        <v>72</v>
      </c>
      <c r="M6811" t="s">
        <v>568</v>
      </c>
      <c r="N6811" t="s">
        <v>369</v>
      </c>
      <c r="O6811"/>
      <c r="P6811"/>
      <c r="Q6811" t="s">
        <v>568</v>
      </c>
      <c r="R6811"/>
      <c r="S6811"/>
      <c r="T6811" t="n">
        <v>1</v>
      </c>
      <c r="U6811" t="n">
        <v>1</v>
      </c>
      <c r="V6811" t="n">
        <v>1975</v>
      </c>
      <c r="W6811" t="n">
        <v>31</v>
      </c>
      <c r="X6811" t="n">
        <v>12</v>
      </c>
      <c r="Y6811" t="n">
        <v>1975</v>
      </c>
      <c r="Z6811"/>
      <c r="AA6811" t="n">
        <v>8</v>
      </c>
      <c r="AB6811"/>
      <c r="AC6811"/>
      <c r="AD6811"/>
      <c r="AE6811"/>
      <c r="AF6811"/>
      <c r="AG6811" t="n">
        <v>1</v>
      </c>
      <c r="AH6811"/>
      <c r="AI6811" t="n">
        <v>10000</v>
      </c>
    </row>
    <row r="6812">
      <c r="A6812" t="n">
        <v>8376195</v>
      </c>
      <c r="B6812" t="n">
        <v>0</v>
      </c>
      <c r="C6812" t="n">
        <v>6</v>
      </c>
      <c r="D6812" t="s">
        <v>2240</v>
      </c>
      <c r="E6812" t="s">
        <v>2241</v>
      </c>
      <c r="F6812"/>
      <c r="G6812"/>
      <c r="H6812"/>
      <c r="I6812"/>
      <c r="J6812" t="s">
        <v>178</v>
      </c>
      <c r="K6812"/>
      <c r="L6812" t="n">
        <v>72</v>
      </c>
      <c r="M6812" t="s">
        <v>179</v>
      </c>
      <c r="N6812" t="s">
        <v>175</v>
      </c>
      <c r="O6812"/>
      <c r="P6812"/>
      <c r="Q6812" t="s">
        <v>180</v>
      </c>
      <c r="R6812" t="s">
        <v>171</v>
      </c>
      <c r="S6812"/>
      <c r="T6812" t="n">
        <v>4</v>
      </c>
      <c r="U6812" t="n">
        <v>4</v>
      </c>
      <c r="V6812" t="n">
        <v>2012</v>
      </c>
      <c r="W6812" t="n">
        <v>4</v>
      </c>
      <c r="X6812" t="n">
        <v>4</v>
      </c>
      <c r="Y6812" t="n">
        <v>2012</v>
      </c>
      <c r="Z6812"/>
      <c r="AA6812" t="n">
        <v>831</v>
      </c>
      <c r="AB6812"/>
      <c r="AC6812"/>
      <c r="AD6812" t="s">
        <v>181</v>
      </c>
      <c r="AE6812" t="s">
        <v>169</v>
      </c>
      <c r="AF6812"/>
      <c r="AG6812"/>
      <c r="AH6812"/>
      <c r="AI6812" t="n">
        <v>5000</v>
      </c>
    </row>
    <row r="6813">
      <c r="A6813" t="n">
        <v>7568035</v>
      </c>
      <c r="B6813" t="n">
        <v>0</v>
      </c>
      <c r="C6813" t="n">
        <v>6</v>
      </c>
      <c r="D6813" t="s">
        <v>2240</v>
      </c>
      <c r="E6813" t="s">
        <v>2241</v>
      </c>
      <c r="F6813"/>
      <c r="G6813"/>
      <c r="H6813"/>
      <c r="I6813"/>
      <c r="J6813" t="s">
        <v>529</v>
      </c>
      <c r="K6813"/>
      <c r="L6813" t="n">
        <v>72</v>
      </c>
      <c r="M6813" t="s">
        <v>530</v>
      </c>
      <c r="N6813" t="s">
        <v>415</v>
      </c>
      <c r="O6813"/>
      <c r="P6813"/>
      <c r="Q6813" t="s">
        <v>416</v>
      </c>
      <c r="R6813" t="s">
        <v>171</v>
      </c>
      <c r="S6813" t="s">
        <v>177</v>
      </c>
      <c r="T6813" t="n">
        <v>14</v>
      </c>
      <c r="U6813" t="n">
        <v>5</v>
      </c>
      <c r="V6813" t="n">
        <v>2005</v>
      </c>
      <c r="W6813" t="n">
        <v>14</v>
      </c>
      <c r="X6813" t="n">
        <v>5</v>
      </c>
      <c r="Y6813" t="n">
        <v>2005</v>
      </c>
      <c r="Z6813"/>
      <c r="AA6813" t="n">
        <v>598</v>
      </c>
      <c r="AB6813"/>
      <c r="AC6813"/>
      <c r="AD6813"/>
      <c r="AE6813" t="s">
        <v>415</v>
      </c>
      <c r="AF6813"/>
      <c r="AG6813"/>
      <c r="AH6813"/>
      <c r="AI6813" t="n">
        <v>1000</v>
      </c>
    </row>
    <row r="6814">
      <c r="A6814" t="n">
        <v>8466936</v>
      </c>
      <c r="B6814" t="n">
        <v>0</v>
      </c>
      <c r="C6814" t="n">
        <v>6</v>
      </c>
      <c r="D6814" t="s">
        <v>2240</v>
      </c>
      <c r="E6814" t="s">
        <v>2241</v>
      </c>
      <c r="F6814"/>
      <c r="G6814"/>
      <c r="H6814"/>
      <c r="I6814"/>
      <c r="J6814" t="s">
        <v>531</v>
      </c>
      <c r="K6814"/>
      <c r="L6814" t="n">
        <v>72</v>
      </c>
      <c r="M6814" t="s">
        <v>530</v>
      </c>
      <c r="N6814" t="s">
        <v>415</v>
      </c>
      <c r="O6814"/>
      <c r="P6814"/>
      <c r="Q6814" t="s">
        <v>416</v>
      </c>
      <c r="R6814" t="s">
        <v>171</v>
      </c>
      <c r="S6814" t="s">
        <v>177</v>
      </c>
      <c r="T6814" t="n">
        <v>14</v>
      </c>
      <c r="U6814" t="n">
        <v>5</v>
      </c>
      <c r="V6814" t="n">
        <v>2005</v>
      </c>
      <c r="W6814" t="n">
        <v>14</v>
      </c>
      <c r="X6814" t="n">
        <v>5</v>
      </c>
      <c r="Y6814" t="n">
        <v>2005</v>
      </c>
      <c r="Z6814"/>
      <c r="AA6814" t="n">
        <v>874</v>
      </c>
      <c r="AB6814"/>
      <c r="AC6814"/>
      <c r="AD6814" t="s">
        <v>532</v>
      </c>
      <c r="AE6814" t="s">
        <v>415</v>
      </c>
      <c r="AF6814"/>
      <c r="AG6814"/>
      <c r="AH6814"/>
      <c r="AI6814" t="n">
        <v>1000</v>
      </c>
    </row>
    <row r="6815">
      <c r="A6815" t="n">
        <v>8529700</v>
      </c>
      <c r="B6815" t="n">
        <v>0</v>
      </c>
      <c r="C6815" t="n">
        <v>6</v>
      </c>
      <c r="D6815" t="s">
        <v>2240</v>
      </c>
      <c r="E6815" t="s">
        <v>2241</v>
      </c>
      <c r="F6815"/>
      <c r="G6815"/>
      <c r="H6815"/>
      <c r="I6815"/>
      <c r="J6815" t="s">
        <v>531</v>
      </c>
      <c r="K6815"/>
      <c r="L6815" t="n">
        <v>72</v>
      </c>
      <c r="M6815" t="s">
        <v>530</v>
      </c>
      <c r="N6815" t="s">
        <v>415</v>
      </c>
      <c r="O6815"/>
      <c r="P6815"/>
      <c r="Q6815" t="s">
        <v>416</v>
      </c>
      <c r="R6815" t="s">
        <v>171</v>
      </c>
      <c r="S6815" t="s">
        <v>177</v>
      </c>
      <c r="T6815" t="n">
        <v>14</v>
      </c>
      <c r="U6815" t="n">
        <v>5</v>
      </c>
      <c r="V6815" t="n">
        <v>2005</v>
      </c>
      <c r="W6815" t="n">
        <v>14</v>
      </c>
      <c r="X6815" t="n">
        <v>5</v>
      </c>
      <c r="Y6815" t="n">
        <v>2005</v>
      </c>
      <c r="Z6815"/>
      <c r="AA6815" t="n">
        <v>875</v>
      </c>
      <c r="AB6815"/>
      <c r="AC6815"/>
      <c r="AD6815" t="s">
        <v>532</v>
      </c>
      <c r="AE6815" t="s">
        <v>415</v>
      </c>
      <c r="AF6815"/>
      <c r="AG6815"/>
      <c r="AH6815"/>
      <c r="AI6815" t="n">
        <v>1000</v>
      </c>
    </row>
    <row r="6816">
      <c r="A6816" t="n">
        <v>4365719</v>
      </c>
      <c r="B6816" t="n">
        <v>0</v>
      </c>
      <c r="C6816" t="n">
        <v>6</v>
      </c>
      <c r="D6816" t="s">
        <v>2240</v>
      </c>
      <c r="E6816" t="s">
        <v>2241</v>
      </c>
      <c r="F6816"/>
      <c r="G6816"/>
      <c r="H6816"/>
      <c r="I6816"/>
      <c r="J6816" t="s">
        <v>322</v>
      </c>
      <c r="K6816"/>
      <c r="L6816" t="n">
        <v>72</v>
      </c>
      <c r="M6816" t="s">
        <v>287</v>
      </c>
      <c r="N6816" t="s">
        <v>369</v>
      </c>
      <c r="O6816"/>
      <c r="P6816"/>
      <c r="Q6816" t="s">
        <v>287</v>
      </c>
      <c r="R6816"/>
      <c r="S6816"/>
      <c r="T6816" t="n">
        <v>1</v>
      </c>
      <c r="U6816" t="n">
        <v>1</v>
      </c>
      <c r="V6816" t="n">
        <v>1975</v>
      </c>
      <c r="W6816" t="n">
        <v>31</v>
      </c>
      <c r="X6816" t="n">
        <v>12</v>
      </c>
      <c r="Y6816" t="n">
        <v>1975</v>
      </c>
      <c r="Z6816"/>
      <c r="AA6816" t="n">
        <v>8</v>
      </c>
      <c r="AB6816"/>
      <c r="AC6816"/>
      <c r="AD6816"/>
      <c r="AE6816"/>
      <c r="AF6816"/>
      <c r="AG6816" t="n">
        <v>1</v>
      </c>
      <c r="AH6816"/>
      <c r="AI6816" t="n">
        <v>10000</v>
      </c>
    </row>
    <row r="6817">
      <c r="A6817" t="n">
        <v>8786952</v>
      </c>
      <c r="B6817" t="n">
        <v>0</v>
      </c>
      <c r="C6817" t="n">
        <v>6</v>
      </c>
      <c r="D6817" t="s">
        <v>2240</v>
      </c>
      <c r="E6817" t="s">
        <v>2241</v>
      </c>
      <c r="F6817"/>
      <c r="G6817"/>
      <c r="H6817"/>
      <c r="I6817"/>
      <c r="J6817" t="s">
        <v>544</v>
      </c>
      <c r="K6817"/>
      <c r="L6817" t="n">
        <v>72</v>
      </c>
      <c r="M6817" t="s">
        <v>750</v>
      </c>
      <c r="N6817" t="s">
        <v>546</v>
      </c>
      <c r="O6817"/>
      <c r="P6817"/>
      <c r="Q6817" t="s">
        <v>287</v>
      </c>
      <c r="R6817" t="s">
        <v>221</v>
      </c>
      <c r="S6817" t="s">
        <v>222</v>
      </c>
      <c r="T6817" t="n">
        <v>14</v>
      </c>
      <c r="U6817" t="n">
        <v>7</v>
      </c>
      <c r="V6817" t="n">
        <v>2013</v>
      </c>
      <c r="W6817" t="n">
        <v>14</v>
      </c>
      <c r="X6817" t="n">
        <v>7</v>
      </c>
      <c r="Y6817" t="n">
        <v>2013</v>
      </c>
      <c r="Z6817"/>
      <c r="AA6817" t="n">
        <v>895</v>
      </c>
      <c r="AB6817"/>
      <c r="AC6817"/>
      <c r="AD6817" t="s">
        <v>751</v>
      </c>
      <c r="AE6817" t="s">
        <v>169</v>
      </c>
      <c r="AF6817"/>
      <c r="AG6817"/>
      <c r="AH6817"/>
      <c r="AI6817" t="n">
        <v>1000</v>
      </c>
    </row>
    <row r="6818">
      <c r="A6818" t="n">
        <v>8539875</v>
      </c>
      <c r="B6818" t="n">
        <v>0</v>
      </c>
      <c r="C6818" t="n">
        <v>6</v>
      </c>
      <c r="D6818" t="s">
        <v>2240</v>
      </c>
      <c r="E6818" t="s">
        <v>2241</v>
      </c>
      <c r="F6818"/>
      <c r="G6818"/>
      <c r="H6818"/>
      <c r="I6818"/>
      <c r="J6818" t="s">
        <v>325</v>
      </c>
      <c r="K6818" t="n">
        <v>100</v>
      </c>
      <c r="L6818" t="n">
        <v>72</v>
      </c>
      <c r="M6818" t="s">
        <v>326</v>
      </c>
      <c r="N6818" t="s">
        <v>327</v>
      </c>
      <c r="O6818"/>
      <c r="P6818"/>
      <c r="Q6818" t="s">
        <v>184</v>
      </c>
      <c r="R6818" t="s">
        <v>221</v>
      </c>
      <c r="S6818" t="s">
        <v>215</v>
      </c>
      <c r="T6818" t="n">
        <v>19</v>
      </c>
      <c r="U6818" t="n">
        <v>8</v>
      </c>
      <c r="V6818" t="n">
        <v>2012</v>
      </c>
      <c r="W6818" t="n">
        <v>19</v>
      </c>
      <c r="X6818" t="n">
        <v>8</v>
      </c>
      <c r="Y6818" t="n">
        <v>2012</v>
      </c>
      <c r="Z6818"/>
      <c r="AA6818" t="n">
        <v>875</v>
      </c>
      <c r="AB6818"/>
      <c r="AC6818"/>
      <c r="AD6818" t="s">
        <v>328</v>
      </c>
      <c r="AE6818" t="s">
        <v>169</v>
      </c>
      <c r="AF6818"/>
      <c r="AG6818"/>
      <c r="AH6818"/>
      <c r="AI6818" t="n">
        <v>1000</v>
      </c>
    </row>
    <row r="6819">
      <c r="A6819" t="n">
        <v>7749916</v>
      </c>
      <c r="B6819" t="n">
        <v>0</v>
      </c>
      <c r="C6819" t="n">
        <v>6</v>
      </c>
      <c r="D6819" t="s">
        <v>2240</v>
      </c>
      <c r="E6819" t="s">
        <v>2241</v>
      </c>
      <c r="F6819"/>
      <c r="G6819"/>
      <c r="H6819"/>
      <c r="I6819"/>
      <c r="J6819" t="s">
        <v>929</v>
      </c>
      <c r="K6819"/>
      <c r="L6819" t="n">
        <v>72</v>
      </c>
      <c r="M6819" t="s">
        <v>930</v>
      </c>
      <c r="N6819" t="s">
        <v>249</v>
      </c>
      <c r="O6819"/>
      <c r="P6819"/>
      <c r="Q6819" t="s">
        <v>250</v>
      </c>
      <c r="R6819" t="s">
        <v>221</v>
      </c>
      <c r="S6819" t="s">
        <v>304</v>
      </c>
      <c r="T6819" t="n">
        <v>10</v>
      </c>
      <c r="U6819" t="n">
        <v>10</v>
      </c>
      <c r="V6819" t="n">
        <v>2005</v>
      </c>
      <c r="W6819" t="n">
        <v>10</v>
      </c>
      <c r="X6819" t="n">
        <v>10</v>
      </c>
      <c r="Y6819" t="n">
        <v>2005</v>
      </c>
      <c r="Z6819"/>
      <c r="AA6819" t="n">
        <v>647</v>
      </c>
      <c r="AB6819"/>
      <c r="AC6819"/>
      <c r="AD6819" t="s">
        <v>931</v>
      </c>
      <c r="AE6819"/>
      <c r="AF6819"/>
      <c r="AG6819"/>
      <c r="AH6819"/>
      <c r="AI6819" t="n">
        <v>100</v>
      </c>
    </row>
    <row r="6820">
      <c r="A6820" t="n">
        <v>4470369</v>
      </c>
      <c r="B6820" t="n">
        <v>0</v>
      </c>
      <c r="C6820" t="n">
        <v>6</v>
      </c>
      <c r="D6820" t="s">
        <v>2240</v>
      </c>
      <c r="E6820" t="s">
        <v>2241</v>
      </c>
      <c r="F6820"/>
      <c r="G6820"/>
      <c r="H6820"/>
      <c r="I6820"/>
      <c r="J6820" t="s">
        <v>368</v>
      </c>
      <c r="K6820"/>
      <c r="L6820" t="n">
        <v>72</v>
      </c>
      <c r="M6820" t="s">
        <v>234</v>
      </c>
      <c r="N6820" t="s">
        <v>369</v>
      </c>
      <c r="O6820"/>
      <c r="P6820"/>
      <c r="Q6820" t="s">
        <v>234</v>
      </c>
      <c r="R6820"/>
      <c r="S6820"/>
      <c r="T6820" t="n">
        <v>1</v>
      </c>
      <c r="U6820" t="n">
        <v>1</v>
      </c>
      <c r="V6820" t="n">
        <v>1975</v>
      </c>
      <c r="W6820" t="n">
        <v>31</v>
      </c>
      <c r="X6820" t="n">
        <v>12</v>
      </c>
      <c r="Y6820" t="n">
        <v>1975</v>
      </c>
      <c r="Z6820"/>
      <c r="AA6820" t="n">
        <v>8</v>
      </c>
      <c r="AB6820"/>
      <c r="AC6820"/>
      <c r="AD6820"/>
      <c r="AE6820"/>
      <c r="AF6820"/>
      <c r="AG6820" t="n">
        <v>1</v>
      </c>
      <c r="AH6820"/>
      <c r="AI6820" t="n">
        <v>10000</v>
      </c>
    </row>
    <row r="6821">
      <c r="A6821" t="n">
        <v>7429800</v>
      </c>
      <c r="B6821" t="n">
        <v>0</v>
      </c>
      <c r="C6821" t="n">
        <v>6</v>
      </c>
      <c r="D6821" t="s">
        <v>2240</v>
      </c>
      <c r="E6821" t="s">
        <v>2241</v>
      </c>
      <c r="F6821"/>
      <c r="G6821"/>
      <c r="H6821"/>
      <c r="I6821"/>
      <c r="J6821" t="s">
        <v>579</v>
      </c>
      <c r="K6821"/>
      <c r="L6821" t="n">
        <v>72</v>
      </c>
      <c r="M6821" t="s">
        <v>580</v>
      </c>
      <c r="N6821" t="s">
        <v>447</v>
      </c>
      <c r="O6821"/>
      <c r="P6821"/>
      <c r="Q6821" t="s">
        <v>395</v>
      </c>
      <c r="R6821" t="s">
        <v>221</v>
      </c>
      <c r="S6821" t="s">
        <v>241</v>
      </c>
      <c r="T6821" t="n">
        <v>1</v>
      </c>
      <c r="U6821" t="n">
        <v>1</v>
      </c>
      <c r="V6821" t="n">
        <v>1992</v>
      </c>
      <c r="W6821" t="n">
        <v>31</v>
      </c>
      <c r="X6821" t="n">
        <v>12</v>
      </c>
      <c r="Y6821" t="n">
        <v>1992</v>
      </c>
      <c r="Z6821"/>
      <c r="AA6821" t="n">
        <v>581</v>
      </c>
      <c r="AB6821" t="s">
        <v>448</v>
      </c>
      <c r="AC6821"/>
      <c r="AD6821" t="s">
        <v>449</v>
      </c>
      <c r="AE6821" t="s">
        <v>447</v>
      </c>
      <c r="AF6821"/>
      <c r="AG6821"/>
      <c r="AH6821"/>
      <c r="AI6821" t="n">
        <v>100</v>
      </c>
    </row>
    <row r="6822">
      <c r="A6822" t="n">
        <v>8786147</v>
      </c>
      <c r="B6822" t="n">
        <v>0</v>
      </c>
      <c r="C6822" t="n">
        <v>6</v>
      </c>
      <c r="D6822" t="s">
        <v>2240</v>
      </c>
      <c r="E6822" t="s">
        <v>2241</v>
      </c>
      <c r="F6822"/>
      <c r="G6822"/>
      <c r="H6822"/>
      <c r="I6822"/>
      <c r="J6822" t="s">
        <v>231</v>
      </c>
      <c r="K6822"/>
      <c r="L6822" t="n">
        <v>72</v>
      </c>
      <c r="M6822" t="s">
        <v>232</v>
      </c>
      <c r="N6822" t="s">
        <v>233</v>
      </c>
      <c r="O6822"/>
      <c r="P6822"/>
      <c r="Q6822" t="s">
        <v>234</v>
      </c>
      <c r="R6822" t="s">
        <v>176</v>
      </c>
      <c r="S6822" t="s">
        <v>166</v>
      </c>
      <c r="T6822" t="n">
        <v>9</v>
      </c>
      <c r="U6822" t="n">
        <v>6</v>
      </c>
      <c r="V6822" t="n">
        <v>2013</v>
      </c>
      <c r="W6822" t="n">
        <v>9</v>
      </c>
      <c r="X6822" t="n">
        <v>6</v>
      </c>
      <c r="Y6822" t="n">
        <v>2013</v>
      </c>
      <c r="Z6822"/>
      <c r="AA6822" t="n">
        <v>895</v>
      </c>
      <c r="AB6822"/>
      <c r="AC6822"/>
      <c r="AD6822" t="s">
        <v>235</v>
      </c>
      <c r="AE6822" t="s">
        <v>169</v>
      </c>
      <c r="AF6822"/>
      <c r="AG6822"/>
      <c r="AH6822"/>
      <c r="AI6822" t="n">
        <v>1000</v>
      </c>
    </row>
    <row r="6823">
      <c r="A6823" t="n">
        <v>4365717</v>
      </c>
      <c r="B6823" t="n">
        <v>0</v>
      </c>
      <c r="C6823" t="n">
        <v>6</v>
      </c>
      <c r="D6823" t="s">
        <v>2240</v>
      </c>
      <c r="E6823" t="s">
        <v>2241</v>
      </c>
      <c r="F6823"/>
      <c r="G6823"/>
      <c r="H6823"/>
      <c r="I6823"/>
      <c r="J6823" t="s">
        <v>679</v>
      </c>
      <c r="K6823"/>
      <c r="L6823" t="n">
        <v>72</v>
      </c>
      <c r="M6823" t="s">
        <v>372</v>
      </c>
      <c r="N6823" t="s">
        <v>369</v>
      </c>
      <c r="O6823"/>
      <c r="P6823"/>
      <c r="Q6823" t="s">
        <v>372</v>
      </c>
      <c r="R6823"/>
      <c r="S6823"/>
      <c r="T6823" t="n">
        <v>1</v>
      </c>
      <c r="U6823" t="n">
        <v>1</v>
      </c>
      <c r="V6823" t="n">
        <v>1975</v>
      </c>
      <c r="W6823" t="n">
        <v>31</v>
      </c>
      <c r="X6823" t="n">
        <v>12</v>
      </c>
      <c r="Y6823" t="n">
        <v>1975</v>
      </c>
      <c r="Z6823"/>
      <c r="AA6823" t="n">
        <v>8</v>
      </c>
      <c r="AB6823"/>
      <c r="AC6823"/>
      <c r="AD6823"/>
      <c r="AE6823"/>
      <c r="AF6823"/>
      <c r="AG6823" t="n">
        <v>1</v>
      </c>
      <c r="AH6823"/>
      <c r="AI6823" t="n">
        <v>10000</v>
      </c>
    </row>
    <row r="6824">
      <c r="A6824" t="n">
        <v>4407986</v>
      </c>
      <c r="B6824" t="n">
        <v>0</v>
      </c>
      <c r="C6824" t="n">
        <v>6</v>
      </c>
      <c r="D6824" t="s">
        <v>2240</v>
      </c>
      <c r="E6824" t="s">
        <v>2241</v>
      </c>
      <c r="F6824"/>
      <c r="G6824"/>
      <c r="H6824"/>
      <c r="I6824"/>
      <c r="J6824" t="s">
        <v>946</v>
      </c>
      <c r="K6824" t="n">
        <v>230</v>
      </c>
      <c r="L6824" t="n">
        <v>72</v>
      </c>
      <c r="M6824" t="s">
        <v>947</v>
      </c>
      <c r="N6824" t="s">
        <v>369</v>
      </c>
      <c r="O6824"/>
      <c r="P6824"/>
      <c r="Q6824" t="s">
        <v>395</v>
      </c>
      <c r="R6824" t="s">
        <v>198</v>
      </c>
      <c r="S6824" t="s">
        <v>256</v>
      </c>
      <c r="T6824" t="n">
        <v>1</v>
      </c>
      <c r="U6824" t="n">
        <v>1</v>
      </c>
      <c r="V6824" t="n">
        <v>1976</v>
      </c>
      <c r="W6824" t="n">
        <v>31</v>
      </c>
      <c r="X6824" t="n">
        <v>12</v>
      </c>
      <c r="Y6824" t="n">
        <v>1976</v>
      </c>
      <c r="Z6824"/>
      <c r="AA6824" t="n">
        <v>8</v>
      </c>
      <c r="AB6824"/>
      <c r="AC6824"/>
      <c r="AD6824"/>
      <c r="AE6824"/>
      <c r="AF6824"/>
      <c r="AG6824" t="n">
        <v>1</v>
      </c>
      <c r="AH6824"/>
      <c r="AI6824" t="n">
        <v>1000</v>
      </c>
    </row>
    <row r="6825">
      <c r="A6825" t="n">
        <v>7429801</v>
      </c>
      <c r="B6825" t="n">
        <v>0</v>
      </c>
      <c r="C6825" t="n">
        <v>6</v>
      </c>
      <c r="D6825" t="s">
        <v>2240</v>
      </c>
      <c r="E6825" t="s">
        <v>2241</v>
      </c>
      <c r="F6825"/>
      <c r="G6825"/>
      <c r="H6825"/>
      <c r="I6825"/>
      <c r="J6825" t="s">
        <v>948</v>
      </c>
      <c r="K6825"/>
      <c r="L6825" t="n">
        <v>72</v>
      </c>
      <c r="M6825" t="s">
        <v>949</v>
      </c>
      <c r="N6825" t="s">
        <v>447</v>
      </c>
      <c r="O6825"/>
      <c r="P6825"/>
      <c r="Q6825" t="s">
        <v>395</v>
      </c>
      <c r="R6825" t="s">
        <v>221</v>
      </c>
      <c r="S6825" t="s">
        <v>229</v>
      </c>
      <c r="T6825" t="n">
        <v>1</v>
      </c>
      <c r="U6825" t="n">
        <v>1</v>
      </c>
      <c r="V6825" t="n">
        <v>1992</v>
      </c>
      <c r="W6825" t="n">
        <v>31</v>
      </c>
      <c r="X6825" t="n">
        <v>12</v>
      </c>
      <c r="Y6825" t="n">
        <v>1992</v>
      </c>
      <c r="Z6825"/>
      <c r="AA6825" t="n">
        <v>581</v>
      </c>
      <c r="AB6825" t="s">
        <v>448</v>
      </c>
      <c r="AC6825"/>
      <c r="AD6825" t="s">
        <v>449</v>
      </c>
      <c r="AE6825" t="s">
        <v>447</v>
      </c>
      <c r="AF6825"/>
      <c r="AG6825"/>
      <c r="AH6825"/>
      <c r="AI6825" t="n">
        <v>100</v>
      </c>
    </row>
    <row r="6826">
      <c r="A6826" t="n">
        <v>8682077</v>
      </c>
      <c r="B6826" t="n">
        <v>0</v>
      </c>
      <c r="C6826" t="n">
        <v>6</v>
      </c>
      <c r="D6826" t="s">
        <v>2240</v>
      </c>
      <c r="E6826" t="s">
        <v>2241</v>
      </c>
      <c r="F6826"/>
      <c r="G6826"/>
      <c r="H6826"/>
      <c r="I6826"/>
      <c r="J6826" t="s">
        <v>768</v>
      </c>
      <c r="K6826"/>
      <c r="L6826" t="n">
        <v>72</v>
      </c>
      <c r="M6826" t="s">
        <v>769</v>
      </c>
      <c r="N6826" t="s">
        <v>286</v>
      </c>
      <c r="O6826"/>
      <c r="P6826"/>
      <c r="Q6826" t="s">
        <v>372</v>
      </c>
      <c r="R6826" t="s">
        <v>221</v>
      </c>
      <c r="S6826" t="s">
        <v>298</v>
      </c>
      <c r="T6826" t="n">
        <v>6</v>
      </c>
      <c r="U6826" t="n">
        <v>7</v>
      </c>
      <c r="V6826" t="n">
        <v>2012</v>
      </c>
      <c r="W6826" t="n">
        <v>6</v>
      </c>
      <c r="X6826" t="n">
        <v>7</v>
      </c>
      <c r="Y6826" t="n">
        <v>2012</v>
      </c>
      <c r="Z6826"/>
      <c r="AA6826" t="n">
        <v>877</v>
      </c>
      <c r="AB6826"/>
      <c r="AC6826"/>
      <c r="AD6826" t="s">
        <v>609</v>
      </c>
      <c r="AE6826" t="s">
        <v>169</v>
      </c>
      <c r="AF6826"/>
      <c r="AG6826"/>
      <c r="AH6826"/>
      <c r="AI6826" t="n">
        <v>2000</v>
      </c>
    </row>
    <row r="6827">
      <c r="A6827" t="n">
        <v>7741446</v>
      </c>
      <c r="B6827" t="n">
        <v>0</v>
      </c>
      <c r="C6827" t="n">
        <v>6</v>
      </c>
      <c r="D6827" t="s">
        <v>2240</v>
      </c>
      <c r="E6827" t="s">
        <v>2241</v>
      </c>
      <c r="F6827"/>
      <c r="G6827"/>
      <c r="H6827"/>
      <c r="I6827"/>
      <c r="J6827" t="s">
        <v>708</v>
      </c>
      <c r="K6827" t="n">
        <v>280</v>
      </c>
      <c r="L6827" t="n">
        <v>72</v>
      </c>
      <c r="M6827" t="s">
        <v>709</v>
      </c>
      <c r="N6827" t="s">
        <v>190</v>
      </c>
      <c r="O6827"/>
      <c r="P6827"/>
      <c r="Q6827" t="s">
        <v>191</v>
      </c>
      <c r="R6827" t="s">
        <v>198</v>
      </c>
      <c r="S6827" t="s">
        <v>199</v>
      </c>
      <c r="T6827" t="n">
        <v>7</v>
      </c>
      <c r="U6827" t="n">
        <v>10</v>
      </c>
      <c r="V6827" t="n">
        <v>2005</v>
      </c>
      <c r="W6827" t="n">
        <v>7</v>
      </c>
      <c r="X6827" t="n">
        <v>10</v>
      </c>
      <c r="Y6827" t="n">
        <v>2005</v>
      </c>
      <c r="Z6827"/>
      <c r="AA6827" t="n">
        <v>647</v>
      </c>
      <c r="AB6827"/>
      <c r="AC6827"/>
      <c r="AD6827" t="s">
        <v>710</v>
      </c>
      <c r="AE6827"/>
      <c r="AF6827"/>
      <c r="AG6827"/>
      <c r="AH6827"/>
      <c r="AI6827" t="n">
        <v>100</v>
      </c>
    </row>
    <row r="6828">
      <c r="A6828" t="n">
        <v>9707132</v>
      </c>
      <c r="B6828" t="n">
        <v>0</v>
      </c>
      <c r="C6828" t="n">
        <v>6</v>
      </c>
      <c r="D6828" t="s">
        <v>2240</v>
      </c>
      <c r="E6828" t="s">
        <v>2241</v>
      </c>
      <c r="F6828"/>
      <c r="G6828"/>
      <c r="H6828"/>
      <c r="I6828"/>
      <c r="J6828" t="s">
        <v>425</v>
      </c>
      <c r="K6828"/>
      <c r="L6828" t="n">
        <v>72</v>
      </c>
      <c r="M6828" t="s">
        <v>585</v>
      </c>
      <c r="N6828" t="s">
        <v>427</v>
      </c>
      <c r="O6828"/>
      <c r="P6828"/>
      <c r="Q6828" t="s">
        <v>416</v>
      </c>
      <c r="R6828" t="s">
        <v>198</v>
      </c>
      <c r="S6828" t="s">
        <v>256</v>
      </c>
      <c r="T6828" t="n">
        <v>23</v>
      </c>
      <c r="U6828" t="n">
        <v>8</v>
      </c>
      <c r="V6828" t="n">
        <v>2019</v>
      </c>
      <c r="W6828" t="n">
        <v>23</v>
      </c>
      <c r="X6828" t="n">
        <v>8</v>
      </c>
      <c r="Y6828" t="n">
        <v>2019</v>
      </c>
      <c r="Z6828"/>
      <c r="AA6828" t="n">
        <v>1218</v>
      </c>
      <c r="AB6828"/>
      <c r="AC6828"/>
      <c r="AD6828" t="s">
        <v>428</v>
      </c>
      <c r="AE6828" t="s">
        <v>429</v>
      </c>
      <c r="AF6828"/>
      <c r="AG6828"/>
      <c r="AH6828"/>
      <c r="AI6828" t="n">
        <v>1000</v>
      </c>
    </row>
    <row r="6829">
      <c r="A6829" t="n">
        <v>7429802</v>
      </c>
      <c r="B6829" t="n">
        <v>0</v>
      </c>
      <c r="C6829" t="n">
        <v>6</v>
      </c>
      <c r="D6829" t="s">
        <v>2240</v>
      </c>
      <c r="E6829" t="s">
        <v>2241</v>
      </c>
      <c r="F6829"/>
      <c r="G6829"/>
      <c r="H6829"/>
      <c r="I6829"/>
      <c r="J6829" t="s">
        <v>587</v>
      </c>
      <c r="K6829"/>
      <c r="L6829" t="n">
        <v>72</v>
      </c>
      <c r="M6829" t="s">
        <v>588</v>
      </c>
      <c r="N6829" t="s">
        <v>447</v>
      </c>
      <c r="O6829"/>
      <c r="P6829"/>
      <c r="Q6829" t="s">
        <v>395</v>
      </c>
      <c r="R6829" t="s">
        <v>221</v>
      </c>
      <c r="S6829" t="s">
        <v>298</v>
      </c>
      <c r="T6829" t="n">
        <v>1</v>
      </c>
      <c r="U6829" t="n">
        <v>1</v>
      </c>
      <c r="V6829" t="n">
        <v>1992</v>
      </c>
      <c r="W6829" t="n">
        <v>31</v>
      </c>
      <c r="X6829" t="n">
        <v>12</v>
      </c>
      <c r="Y6829" t="n">
        <v>1992</v>
      </c>
      <c r="Z6829"/>
      <c r="AA6829" t="n">
        <v>581</v>
      </c>
      <c r="AB6829" t="s">
        <v>448</v>
      </c>
      <c r="AC6829"/>
      <c r="AD6829" t="s">
        <v>449</v>
      </c>
      <c r="AE6829" t="s">
        <v>447</v>
      </c>
      <c r="AF6829"/>
      <c r="AG6829"/>
      <c r="AH6829"/>
      <c r="AI6829" t="n">
        <v>100</v>
      </c>
    </row>
    <row r="6830">
      <c r="A6830" t="n">
        <v>7741829</v>
      </c>
      <c r="B6830" t="n">
        <v>0</v>
      </c>
      <c r="C6830" t="n">
        <v>6</v>
      </c>
      <c r="D6830" t="s">
        <v>2240</v>
      </c>
      <c r="E6830" t="s">
        <v>2241</v>
      </c>
      <c r="F6830"/>
      <c r="G6830"/>
      <c r="H6830"/>
      <c r="I6830"/>
      <c r="J6830" t="s">
        <v>596</v>
      </c>
      <c r="K6830" t="n">
        <v>200</v>
      </c>
      <c r="L6830" t="n">
        <v>72</v>
      </c>
      <c r="M6830" t="s">
        <v>597</v>
      </c>
      <c r="N6830" t="s">
        <v>598</v>
      </c>
      <c r="O6830"/>
      <c r="P6830"/>
      <c r="Q6830" t="s">
        <v>282</v>
      </c>
      <c r="R6830"/>
      <c r="S6830" t="s">
        <v>382</v>
      </c>
      <c r="T6830" t="n">
        <v>7</v>
      </c>
      <c r="U6830" t="n">
        <v>10</v>
      </c>
      <c r="V6830" t="n">
        <v>2007</v>
      </c>
      <c r="W6830" t="n">
        <v>7</v>
      </c>
      <c r="X6830" t="n">
        <v>10</v>
      </c>
      <c r="Y6830" t="n">
        <v>2007</v>
      </c>
      <c r="Z6830"/>
      <c r="AA6830" t="n">
        <v>647</v>
      </c>
      <c r="AB6830"/>
      <c r="AC6830"/>
      <c r="AD6830" t="s">
        <v>599</v>
      </c>
      <c r="AE6830"/>
      <c r="AF6830"/>
      <c r="AG6830"/>
      <c r="AH6830"/>
      <c r="AI6830" t="n">
        <v>2000</v>
      </c>
    </row>
    <row r="6831">
      <c r="A6831" t="n">
        <v>9638713</v>
      </c>
      <c r="B6831" t="n">
        <v>0</v>
      </c>
      <c r="C6831" t="n">
        <v>6</v>
      </c>
      <c r="D6831" t="s">
        <v>2240</v>
      </c>
      <c r="E6831" t="s">
        <v>2241</v>
      </c>
      <c r="F6831"/>
      <c r="G6831"/>
      <c r="H6831"/>
      <c r="I6831"/>
      <c r="J6831" t="s">
        <v>1178</v>
      </c>
      <c r="K6831" t="n">
        <v>400</v>
      </c>
      <c r="L6831" t="n">
        <v>72</v>
      </c>
      <c r="M6831" t="s">
        <v>1179</v>
      </c>
      <c r="N6831" t="s">
        <v>260</v>
      </c>
      <c r="O6831"/>
      <c r="P6831"/>
      <c r="Q6831" t="s">
        <v>261</v>
      </c>
      <c r="R6831" t="s">
        <v>171</v>
      </c>
      <c r="S6831" t="s">
        <v>192</v>
      </c>
      <c r="T6831" t="n">
        <v>22</v>
      </c>
      <c r="U6831" t="n">
        <v>8</v>
      </c>
      <c r="V6831" t="n">
        <v>2015</v>
      </c>
      <c r="W6831" t="n">
        <v>22</v>
      </c>
      <c r="X6831" t="n">
        <v>8</v>
      </c>
      <c r="Y6831" t="n">
        <v>2015</v>
      </c>
      <c r="Z6831"/>
      <c r="AA6831" t="n">
        <v>1196</v>
      </c>
      <c r="AB6831"/>
      <c r="AC6831"/>
      <c r="AD6831" t="s">
        <v>1180</v>
      </c>
      <c r="AE6831" t="s">
        <v>187</v>
      </c>
      <c r="AF6831"/>
      <c r="AG6831"/>
      <c r="AH6831"/>
      <c r="AI6831" t="n">
        <v>1000</v>
      </c>
    </row>
    <row r="6832">
      <c r="A6832" t="n">
        <v>4340948</v>
      </c>
      <c r="B6832" t="n">
        <v>0</v>
      </c>
      <c r="C6832" t="n">
        <v>6</v>
      </c>
      <c r="D6832" t="s">
        <v>2240</v>
      </c>
      <c r="E6832" t="s">
        <v>2241</v>
      </c>
      <c r="F6832"/>
      <c r="G6832"/>
      <c r="H6832"/>
      <c r="I6832"/>
      <c r="J6832" t="s">
        <v>430</v>
      </c>
      <c r="K6832"/>
      <c r="L6832" t="n">
        <v>72</v>
      </c>
      <c r="M6832" t="s">
        <v>416</v>
      </c>
      <c r="N6832" t="s">
        <v>415</v>
      </c>
      <c r="O6832"/>
      <c r="P6832"/>
      <c r="Q6832" t="s">
        <v>416</v>
      </c>
      <c r="R6832"/>
      <c r="S6832"/>
      <c r="T6832" t="n">
        <v>9</v>
      </c>
      <c r="U6832" t="n">
        <v>6</v>
      </c>
      <c r="V6832" t="n">
        <v>1985</v>
      </c>
      <c r="W6832" t="n">
        <v>9</v>
      </c>
      <c r="X6832" t="n">
        <v>6</v>
      </c>
      <c r="Y6832" t="n">
        <v>1985</v>
      </c>
      <c r="Z6832"/>
      <c r="AA6832" t="n">
        <v>30</v>
      </c>
      <c r="AB6832"/>
      <c r="AC6832"/>
      <c r="AD6832"/>
      <c r="AE6832"/>
      <c r="AF6832"/>
      <c r="AG6832" t="n">
        <v>1</v>
      </c>
      <c r="AH6832"/>
      <c r="AI6832" t="n">
        <v>10000</v>
      </c>
    </row>
    <row r="6833">
      <c r="A6833" t="n">
        <v>4636423</v>
      </c>
      <c r="B6833" t="n">
        <v>0</v>
      </c>
      <c r="C6833" t="n">
        <v>6</v>
      </c>
      <c r="D6833" t="s">
        <v>2240</v>
      </c>
      <c r="E6833" t="s">
        <v>2241</v>
      </c>
      <c r="F6833"/>
      <c r="G6833"/>
      <c r="H6833"/>
      <c r="I6833"/>
      <c r="J6833" t="s">
        <v>746</v>
      </c>
      <c r="K6833" t="n">
        <v>500</v>
      </c>
      <c r="L6833" t="n">
        <v>72</v>
      </c>
      <c r="M6833" t="s">
        <v>591</v>
      </c>
      <c r="N6833" t="s">
        <v>369</v>
      </c>
      <c r="O6833"/>
      <c r="P6833"/>
      <c r="Q6833" t="s">
        <v>591</v>
      </c>
      <c r="R6833"/>
      <c r="S6833"/>
      <c r="T6833" t="n">
        <v>1</v>
      </c>
      <c r="U6833" t="n">
        <v>1</v>
      </c>
      <c r="V6833" t="n">
        <v>1975</v>
      </c>
      <c r="W6833" t="n">
        <v>31</v>
      </c>
      <c r="X6833" t="n">
        <v>12</v>
      </c>
      <c r="Y6833" t="n">
        <v>1975</v>
      </c>
      <c r="Z6833"/>
      <c r="AA6833" t="n">
        <v>8</v>
      </c>
      <c r="AB6833"/>
      <c r="AC6833"/>
      <c r="AD6833"/>
      <c r="AE6833"/>
      <c r="AF6833"/>
      <c r="AG6833" t="n">
        <v>1</v>
      </c>
      <c r="AH6833"/>
      <c r="AI6833" t="n">
        <v>10000</v>
      </c>
    </row>
    <row r="6834">
      <c r="A6834" t="n">
        <v>4385241</v>
      </c>
      <c r="B6834" t="n">
        <v>0</v>
      </c>
      <c r="C6834" t="n">
        <v>6</v>
      </c>
      <c r="D6834" t="s">
        <v>2240</v>
      </c>
      <c r="E6834" t="s">
        <v>2241</v>
      </c>
      <c r="F6834"/>
      <c r="G6834"/>
      <c r="H6834"/>
      <c r="I6834"/>
      <c r="J6834"/>
      <c r="K6834"/>
      <c r="L6834" t="n">
        <v>72</v>
      </c>
      <c r="M6834" t="s">
        <v>191</v>
      </c>
      <c r="N6834"/>
      <c r="O6834"/>
      <c r="P6834"/>
      <c r="Q6834" t="s">
        <v>191</v>
      </c>
      <c r="R6834"/>
      <c r="S6834"/>
      <c r="T6834"/>
      <c r="U6834"/>
      <c r="V6834"/>
      <c r="W6834" t="n">
        <v>31</v>
      </c>
      <c r="X6834" t="n">
        <v>12</v>
      </c>
      <c r="Y6834" t="n">
        <v>1988</v>
      </c>
      <c r="Z6834"/>
      <c r="AA6834" t="n">
        <v>8</v>
      </c>
      <c r="AB6834"/>
      <c r="AC6834"/>
      <c r="AD6834"/>
      <c r="AE6834"/>
      <c r="AF6834"/>
      <c r="AG6834" t="n">
        <v>1</v>
      </c>
      <c r="AH6834"/>
      <c r="AI6834" t="n">
        <v>10000</v>
      </c>
    </row>
    <row r="6835">
      <c r="A6835" t="n">
        <v>4385242</v>
      </c>
      <c r="B6835" t="n">
        <v>0</v>
      </c>
      <c r="C6835" t="n">
        <v>6</v>
      </c>
      <c r="D6835" t="s">
        <v>2240</v>
      </c>
      <c r="E6835" t="s">
        <v>2241</v>
      </c>
      <c r="F6835"/>
      <c r="G6835"/>
      <c r="H6835"/>
      <c r="I6835"/>
      <c r="J6835"/>
      <c r="K6835"/>
      <c r="L6835" t="n">
        <v>72</v>
      </c>
      <c r="M6835" t="s">
        <v>282</v>
      </c>
      <c r="N6835"/>
      <c r="O6835"/>
      <c r="P6835"/>
      <c r="Q6835" t="s">
        <v>282</v>
      </c>
      <c r="R6835"/>
      <c r="S6835"/>
      <c r="T6835"/>
      <c r="U6835"/>
      <c r="V6835"/>
      <c r="W6835" t="n">
        <v>31</v>
      </c>
      <c r="X6835" t="n">
        <v>12</v>
      </c>
      <c r="Y6835" t="n">
        <v>1988</v>
      </c>
      <c r="Z6835"/>
      <c r="AA6835" t="n">
        <v>8</v>
      </c>
      <c r="AB6835"/>
      <c r="AC6835"/>
      <c r="AD6835"/>
      <c r="AE6835"/>
      <c r="AF6835"/>
      <c r="AG6835" t="n">
        <v>1</v>
      </c>
      <c r="AH6835"/>
      <c r="AI6835" t="n">
        <v>10000</v>
      </c>
    </row>
    <row r="6836">
      <c r="A6836" t="n">
        <v>4398393</v>
      </c>
      <c r="B6836" t="n">
        <v>0</v>
      </c>
      <c r="C6836" t="n">
        <v>6</v>
      </c>
      <c r="D6836" t="s">
        <v>2240</v>
      </c>
      <c r="E6836" t="s">
        <v>2241</v>
      </c>
      <c r="F6836"/>
      <c r="G6836"/>
      <c r="H6836"/>
      <c r="I6836"/>
      <c r="J6836"/>
      <c r="K6836"/>
      <c r="L6836" t="n">
        <v>72</v>
      </c>
      <c r="M6836" t="s">
        <v>162</v>
      </c>
      <c r="N6836" t="s">
        <v>163</v>
      </c>
      <c r="O6836"/>
      <c r="P6836"/>
      <c r="Q6836" t="s">
        <v>162</v>
      </c>
      <c r="R6836"/>
      <c r="S6836"/>
      <c r="T6836" t="n">
        <v>1</v>
      </c>
      <c r="U6836" t="n">
        <v>1</v>
      </c>
      <c r="V6836" t="n">
        <v>1950</v>
      </c>
      <c r="W6836" t="n">
        <v>31</v>
      </c>
      <c r="X6836" t="n">
        <v>12</v>
      </c>
      <c r="Y6836" t="n">
        <v>1988</v>
      </c>
      <c r="Z6836"/>
      <c r="AA6836" t="n">
        <v>8</v>
      </c>
      <c r="AB6836"/>
      <c r="AC6836"/>
      <c r="AD6836"/>
      <c r="AE6836"/>
      <c r="AF6836"/>
      <c r="AG6836" t="n">
        <v>1</v>
      </c>
      <c r="AH6836"/>
      <c r="AI6836" t="n">
        <v>10000</v>
      </c>
    </row>
    <row r="6837">
      <c r="A6837" t="n">
        <v>4407984</v>
      </c>
      <c r="B6837" t="n">
        <v>0</v>
      </c>
      <c r="C6837" t="n">
        <v>6</v>
      </c>
      <c r="D6837" t="s">
        <v>2240</v>
      </c>
      <c r="E6837" t="s">
        <v>2241</v>
      </c>
      <c r="F6837"/>
      <c r="G6837"/>
      <c r="H6837"/>
      <c r="I6837"/>
      <c r="J6837"/>
      <c r="K6837"/>
      <c r="L6837" t="n">
        <v>72</v>
      </c>
      <c r="M6837" t="s">
        <v>352</v>
      </c>
      <c r="N6837"/>
      <c r="O6837"/>
      <c r="P6837"/>
      <c r="Q6837" t="s">
        <v>352</v>
      </c>
      <c r="R6837"/>
      <c r="S6837"/>
      <c r="T6837" t="n">
        <v>1</v>
      </c>
      <c r="U6837" t="n">
        <v>1</v>
      </c>
      <c r="V6837" t="n">
        <v>1960</v>
      </c>
      <c r="W6837" t="n">
        <v>31</v>
      </c>
      <c r="X6837" t="n">
        <v>12</v>
      </c>
      <c r="Y6837" t="n">
        <v>1988</v>
      </c>
      <c r="Z6837"/>
      <c r="AA6837" t="n">
        <v>8</v>
      </c>
      <c r="AB6837"/>
      <c r="AC6837"/>
      <c r="AD6837"/>
      <c r="AE6837"/>
      <c r="AF6837"/>
      <c r="AG6837" t="n">
        <v>1</v>
      </c>
      <c r="AH6837"/>
      <c r="AI6837" t="n">
        <v>10000</v>
      </c>
    </row>
    <row r="6838">
      <c r="A6838" t="n">
        <v>8897555</v>
      </c>
      <c r="B6838" t="n">
        <v>0</v>
      </c>
      <c r="C6838" t="n">
        <v>6</v>
      </c>
      <c r="D6838" t="s">
        <v>2244</v>
      </c>
      <c r="E6838" t="s">
        <v>2245</v>
      </c>
      <c r="F6838" t="s">
        <v>166</v>
      </c>
      <c r="G6838" t="s">
        <v>166</v>
      </c>
      <c r="H6838"/>
      <c r="I6838"/>
      <c r="J6838" t="s">
        <v>772</v>
      </c>
      <c r="K6838"/>
      <c r="L6838" t="n">
        <v>72</v>
      </c>
      <c r="M6838" t="s">
        <v>773</v>
      </c>
      <c r="N6838" t="s">
        <v>774</v>
      </c>
      <c r="O6838"/>
      <c r="P6838"/>
      <c r="Q6838" t="s">
        <v>583</v>
      </c>
      <c r="R6838" t="s">
        <v>221</v>
      </c>
      <c r="S6838" t="s">
        <v>241</v>
      </c>
      <c r="T6838" t="n">
        <v>4</v>
      </c>
      <c r="U6838" t="n">
        <v>5</v>
      </c>
      <c r="V6838" t="n">
        <v>2014</v>
      </c>
      <c r="W6838" t="n">
        <v>4</v>
      </c>
      <c r="X6838" t="n">
        <v>5</v>
      </c>
      <c r="Y6838" t="n">
        <v>2014</v>
      </c>
      <c r="Z6838"/>
      <c r="AA6838" t="n">
        <v>1022</v>
      </c>
      <c r="AB6838"/>
      <c r="AC6838"/>
      <c r="AD6838" t="s">
        <v>775</v>
      </c>
      <c r="AE6838" t="s">
        <v>169</v>
      </c>
      <c r="AF6838"/>
      <c r="AG6838"/>
      <c r="AH6838"/>
      <c r="AI6838" t="n">
        <v>1000</v>
      </c>
    </row>
    <row r="6839">
      <c r="A6839" t="n">
        <v>9079265</v>
      </c>
      <c r="B6839" t="n">
        <v>0</v>
      </c>
      <c r="C6839" t="n">
        <v>6</v>
      </c>
      <c r="D6839" t="s">
        <v>2244</v>
      </c>
      <c r="E6839" t="s">
        <v>2245</v>
      </c>
      <c r="F6839" t="s">
        <v>166</v>
      </c>
      <c r="G6839" t="s">
        <v>166</v>
      </c>
      <c r="H6839"/>
      <c r="I6839"/>
      <c r="J6839" t="s">
        <v>761</v>
      </c>
      <c r="K6839" t="n">
        <v>320</v>
      </c>
      <c r="L6839" t="n">
        <v>72</v>
      </c>
      <c r="M6839" t="s">
        <v>606</v>
      </c>
      <c r="N6839" t="s">
        <v>203</v>
      </c>
      <c r="O6839"/>
      <c r="P6839"/>
      <c r="Q6839" t="s">
        <v>440</v>
      </c>
      <c r="R6839" t="s">
        <v>171</v>
      </c>
      <c r="S6839" t="s">
        <v>185</v>
      </c>
      <c r="T6839" t="n">
        <v>27</v>
      </c>
      <c r="U6839" t="n">
        <v>5</v>
      </c>
      <c r="V6839" t="n">
        <v>2018</v>
      </c>
      <c r="W6839" t="n">
        <v>27</v>
      </c>
      <c r="X6839" t="n">
        <v>5</v>
      </c>
      <c r="Y6839" t="n">
        <v>2018</v>
      </c>
      <c r="Z6839"/>
      <c r="AA6839" t="n">
        <v>1192</v>
      </c>
      <c r="AB6839"/>
      <c r="AC6839"/>
      <c r="AD6839" t="s">
        <v>762</v>
      </c>
      <c r="AE6839" t="s">
        <v>187</v>
      </c>
      <c r="AF6839"/>
      <c r="AG6839"/>
      <c r="AH6839"/>
      <c r="AI6839" t="n">
        <v>1000</v>
      </c>
    </row>
    <row r="6840">
      <c r="A6840" t="n">
        <v>9053814</v>
      </c>
      <c r="B6840" t="n">
        <v>0</v>
      </c>
      <c r="C6840" t="n">
        <v>6</v>
      </c>
      <c r="D6840" t="s">
        <v>2244</v>
      </c>
      <c r="E6840" t="s">
        <v>2245</v>
      </c>
      <c r="F6840" t="s">
        <v>166</v>
      </c>
      <c r="G6840" t="s">
        <v>166</v>
      </c>
      <c r="H6840"/>
      <c r="I6840"/>
      <c r="J6840" t="s">
        <v>897</v>
      </c>
      <c r="K6840"/>
      <c r="L6840" t="n">
        <v>72</v>
      </c>
      <c r="M6840" t="s">
        <v>439</v>
      </c>
      <c r="N6840" t="s">
        <v>462</v>
      </c>
      <c r="O6840"/>
      <c r="P6840"/>
      <c r="Q6840" t="s">
        <v>440</v>
      </c>
      <c r="R6840" t="s">
        <v>171</v>
      </c>
      <c r="S6840" t="s">
        <v>192</v>
      </c>
      <c r="T6840" t="n">
        <v>26</v>
      </c>
      <c r="U6840" t="n">
        <v>5</v>
      </c>
      <c r="V6840" t="n">
        <v>2014</v>
      </c>
      <c r="W6840" t="n">
        <v>26</v>
      </c>
      <c r="X6840" t="n">
        <v>5</v>
      </c>
      <c r="Y6840" t="n">
        <v>2014</v>
      </c>
      <c r="Z6840"/>
      <c r="AA6840" t="n">
        <v>1122</v>
      </c>
      <c r="AB6840"/>
      <c r="AC6840"/>
      <c r="AD6840"/>
      <c r="AE6840" t="s">
        <v>169</v>
      </c>
      <c r="AF6840"/>
      <c r="AG6840"/>
      <c r="AH6840"/>
      <c r="AI6840" t="n">
        <v>1000</v>
      </c>
    </row>
    <row r="6841">
      <c r="A6841" t="n">
        <v>9637395</v>
      </c>
      <c r="B6841" t="n">
        <v>0</v>
      </c>
      <c r="C6841" t="n">
        <v>6</v>
      </c>
      <c r="D6841" t="s">
        <v>2244</v>
      </c>
      <c r="E6841" t="s">
        <v>2245</v>
      </c>
      <c r="F6841" t="s">
        <v>166</v>
      </c>
      <c r="G6841"/>
      <c r="H6841"/>
      <c r="I6841"/>
      <c r="J6841" t="s">
        <v>453</v>
      </c>
      <c r="K6841"/>
      <c r="L6841" t="n">
        <v>72</v>
      </c>
      <c r="M6841" t="s">
        <v>454</v>
      </c>
      <c r="N6841" t="s">
        <v>455</v>
      </c>
      <c r="O6841"/>
      <c r="P6841"/>
      <c r="Q6841" t="s">
        <v>416</v>
      </c>
      <c r="R6841" t="s">
        <v>198</v>
      </c>
      <c r="S6841" t="s">
        <v>199</v>
      </c>
      <c r="T6841" t="n">
        <v>19</v>
      </c>
      <c r="U6841" t="n">
        <v>6</v>
      </c>
      <c r="V6841" t="n">
        <v>2016</v>
      </c>
      <c r="W6841" t="n">
        <v>19</v>
      </c>
      <c r="X6841" t="n">
        <v>6</v>
      </c>
      <c r="Y6841" t="n">
        <v>2016</v>
      </c>
      <c r="Z6841"/>
      <c r="AA6841" t="n">
        <v>1196</v>
      </c>
      <c r="AB6841"/>
      <c r="AC6841"/>
      <c r="AD6841" t="s">
        <v>456</v>
      </c>
      <c r="AE6841" t="s">
        <v>187</v>
      </c>
      <c r="AF6841"/>
      <c r="AG6841"/>
      <c r="AH6841"/>
      <c r="AI6841" t="n">
        <v>1000</v>
      </c>
    </row>
    <row r="6842">
      <c r="A6842" t="n">
        <v>9079043</v>
      </c>
      <c r="B6842" t="n">
        <v>0</v>
      </c>
      <c r="C6842" t="n">
        <v>6</v>
      </c>
      <c r="D6842" t="s">
        <v>2244</v>
      </c>
      <c r="E6842" t="s">
        <v>2245</v>
      </c>
      <c r="F6842" t="s">
        <v>166</v>
      </c>
      <c r="G6842"/>
      <c r="H6842"/>
      <c r="I6842"/>
      <c r="J6842" t="s">
        <v>438</v>
      </c>
      <c r="K6842" t="n">
        <v>240</v>
      </c>
      <c r="L6842" t="n">
        <v>72</v>
      </c>
      <c r="M6842" t="s">
        <v>439</v>
      </c>
      <c r="N6842" t="s">
        <v>203</v>
      </c>
      <c r="O6842"/>
      <c r="P6842"/>
      <c r="Q6842" t="s">
        <v>440</v>
      </c>
      <c r="R6842" t="s">
        <v>171</v>
      </c>
      <c r="S6842" t="s">
        <v>192</v>
      </c>
      <c r="T6842" t="n">
        <v>27</v>
      </c>
      <c r="U6842" t="n">
        <v>5</v>
      </c>
      <c r="V6842" t="n">
        <v>2018</v>
      </c>
      <c r="W6842" t="n">
        <v>27</v>
      </c>
      <c r="X6842" t="n">
        <v>5</v>
      </c>
      <c r="Y6842" t="n">
        <v>2018</v>
      </c>
      <c r="Z6842"/>
      <c r="AA6842" t="n">
        <v>1192</v>
      </c>
      <c r="AB6842"/>
      <c r="AC6842"/>
      <c r="AD6842" t="s">
        <v>441</v>
      </c>
      <c r="AE6842" t="s">
        <v>187</v>
      </c>
      <c r="AF6842"/>
      <c r="AG6842"/>
      <c r="AH6842"/>
      <c r="AI6842" t="n">
        <v>1000</v>
      </c>
    </row>
    <row r="6843">
      <c r="A6843" t="n">
        <v>9637808</v>
      </c>
      <c r="B6843" t="n">
        <v>0</v>
      </c>
      <c r="C6843" t="n">
        <v>6</v>
      </c>
      <c r="D6843" t="s">
        <v>2244</v>
      </c>
      <c r="E6843" t="s">
        <v>2245</v>
      </c>
      <c r="F6843" t="s">
        <v>166</v>
      </c>
      <c r="G6843"/>
      <c r="H6843"/>
      <c r="I6843"/>
      <c r="J6843" t="s">
        <v>512</v>
      </c>
      <c r="K6843"/>
      <c r="L6843" t="n">
        <v>72</v>
      </c>
      <c r="M6843" t="s">
        <v>513</v>
      </c>
      <c r="N6843" t="s">
        <v>504</v>
      </c>
      <c r="O6843"/>
      <c r="P6843"/>
      <c r="Q6843" t="s">
        <v>440</v>
      </c>
      <c r="R6843" t="s">
        <v>171</v>
      </c>
      <c r="S6843" t="s">
        <v>185</v>
      </c>
      <c r="T6843" t="n">
        <v>2</v>
      </c>
      <c r="U6843" t="n">
        <v>10</v>
      </c>
      <c r="V6843" t="n">
        <v>2016</v>
      </c>
      <c r="W6843" t="n">
        <v>2</v>
      </c>
      <c r="X6843" t="n">
        <v>10</v>
      </c>
      <c r="Y6843" t="n">
        <v>2016</v>
      </c>
      <c r="Z6843"/>
      <c r="AA6843" t="n">
        <v>1196</v>
      </c>
      <c r="AB6843"/>
      <c r="AC6843"/>
      <c r="AD6843" t="s">
        <v>514</v>
      </c>
      <c r="AE6843" t="s">
        <v>187</v>
      </c>
      <c r="AF6843"/>
      <c r="AG6843"/>
      <c r="AH6843"/>
      <c r="AI6843" t="n">
        <v>1000</v>
      </c>
    </row>
    <row r="6844">
      <c r="A6844" t="n">
        <v>9636212</v>
      </c>
      <c r="B6844" t="n">
        <v>0</v>
      </c>
      <c r="C6844" t="n">
        <v>6</v>
      </c>
      <c r="D6844" t="s">
        <v>2244</v>
      </c>
      <c r="E6844" t="s">
        <v>2245</v>
      </c>
      <c r="F6844" t="s">
        <v>166</v>
      </c>
      <c r="G6844"/>
      <c r="H6844"/>
      <c r="I6844"/>
      <c r="J6844" t="s">
        <v>562</v>
      </c>
      <c r="K6844"/>
      <c r="L6844" t="n">
        <v>72</v>
      </c>
      <c r="M6844" t="s">
        <v>563</v>
      </c>
      <c r="N6844" t="s">
        <v>260</v>
      </c>
      <c r="O6844"/>
      <c r="P6844"/>
      <c r="Q6844" t="s">
        <v>282</v>
      </c>
      <c r="R6844" t="s">
        <v>198</v>
      </c>
      <c r="S6844" t="s">
        <v>316</v>
      </c>
      <c r="T6844" t="n">
        <v>3</v>
      </c>
      <c r="U6844" t="n">
        <v>7</v>
      </c>
      <c r="V6844" t="n">
        <v>2016</v>
      </c>
      <c r="W6844" t="n">
        <v>3</v>
      </c>
      <c r="X6844" t="n">
        <v>7</v>
      </c>
      <c r="Y6844" t="n">
        <v>2016</v>
      </c>
      <c r="Z6844"/>
      <c r="AA6844" t="n">
        <v>1196</v>
      </c>
      <c r="AB6844"/>
      <c r="AC6844"/>
      <c r="AD6844" t="s">
        <v>564</v>
      </c>
      <c r="AE6844" t="s">
        <v>187</v>
      </c>
      <c r="AF6844"/>
      <c r="AG6844"/>
      <c r="AH6844"/>
      <c r="AI6844" t="n">
        <v>1000</v>
      </c>
    </row>
    <row r="6845">
      <c r="A6845" t="n">
        <v>8378282</v>
      </c>
      <c r="B6845" t="n">
        <v>0</v>
      </c>
      <c r="C6845" t="n">
        <v>6</v>
      </c>
      <c r="D6845" t="s">
        <v>2244</v>
      </c>
      <c r="E6845" t="s">
        <v>2245</v>
      </c>
      <c r="F6845" t="s">
        <v>166</v>
      </c>
      <c r="G6845"/>
      <c r="H6845"/>
      <c r="I6845"/>
      <c r="J6845" t="s">
        <v>354</v>
      </c>
      <c r="K6845" t="n">
        <v>50</v>
      </c>
      <c r="L6845" t="n">
        <v>72</v>
      </c>
      <c r="M6845" t="s">
        <v>355</v>
      </c>
      <c r="N6845" t="s">
        <v>356</v>
      </c>
      <c r="O6845"/>
      <c r="P6845"/>
      <c r="Q6845" t="s">
        <v>357</v>
      </c>
      <c r="R6845" t="s">
        <v>221</v>
      </c>
      <c r="S6845" t="s">
        <v>358</v>
      </c>
      <c r="T6845" t="n">
        <v>1</v>
      </c>
      <c r="U6845" t="n">
        <v>4</v>
      </c>
      <c r="V6845" t="n">
        <v>2012</v>
      </c>
      <c r="W6845" t="n">
        <v>1</v>
      </c>
      <c r="X6845" t="n">
        <v>4</v>
      </c>
      <c r="Y6845" t="n">
        <v>2012</v>
      </c>
      <c r="Z6845"/>
      <c r="AA6845" t="n">
        <v>831</v>
      </c>
      <c r="AB6845"/>
      <c r="AC6845"/>
      <c r="AD6845" t="s">
        <v>359</v>
      </c>
      <c r="AE6845" t="s">
        <v>300</v>
      </c>
      <c r="AF6845"/>
      <c r="AG6845"/>
      <c r="AH6845"/>
      <c r="AI6845" t="n">
        <v>2000</v>
      </c>
    </row>
    <row r="6846">
      <c r="A6846" t="n">
        <v>9048592</v>
      </c>
      <c r="B6846" t="n">
        <v>0</v>
      </c>
      <c r="C6846" t="n">
        <v>6</v>
      </c>
      <c r="D6846" t="s">
        <v>2244</v>
      </c>
      <c r="E6846" t="s">
        <v>2245</v>
      </c>
      <c r="F6846" t="s">
        <v>166</v>
      </c>
      <c r="G6846"/>
      <c r="H6846"/>
      <c r="I6846"/>
      <c r="J6846" t="s">
        <v>729</v>
      </c>
      <c r="K6846" t="n">
        <v>170</v>
      </c>
      <c r="L6846" t="n">
        <v>72</v>
      </c>
      <c r="M6846" t="s">
        <v>730</v>
      </c>
      <c r="N6846" t="s">
        <v>260</v>
      </c>
      <c r="O6846"/>
      <c r="P6846"/>
      <c r="Q6846" t="s">
        <v>234</v>
      </c>
      <c r="R6846" t="s">
        <v>221</v>
      </c>
      <c r="S6846" t="s">
        <v>536</v>
      </c>
      <c r="T6846" t="n">
        <v>7</v>
      </c>
      <c r="U6846" t="n">
        <v>12</v>
      </c>
      <c r="V6846" t="n">
        <v>2014</v>
      </c>
      <c r="W6846" t="n">
        <v>7</v>
      </c>
      <c r="X6846" t="n">
        <v>12</v>
      </c>
      <c r="Y6846" t="n">
        <v>2014</v>
      </c>
      <c r="Z6846"/>
      <c r="AA6846" t="n">
        <v>1122</v>
      </c>
      <c r="AB6846"/>
      <c r="AC6846"/>
      <c r="AD6846"/>
      <c r="AE6846" t="s">
        <v>169</v>
      </c>
      <c r="AF6846"/>
      <c r="AG6846"/>
      <c r="AH6846"/>
      <c r="AI6846" t="n">
        <v>1000</v>
      </c>
    </row>
    <row r="6847">
      <c r="A6847" t="n">
        <v>9053568</v>
      </c>
      <c r="B6847" t="n">
        <v>0</v>
      </c>
      <c r="C6847" t="n">
        <v>6</v>
      </c>
      <c r="D6847" t="s">
        <v>2244</v>
      </c>
      <c r="E6847" t="s">
        <v>2245</v>
      </c>
      <c r="F6847" t="s">
        <v>166</v>
      </c>
      <c r="G6847"/>
      <c r="H6847"/>
      <c r="I6847"/>
      <c r="J6847" t="s">
        <v>589</v>
      </c>
      <c r="K6847"/>
      <c r="L6847" t="n">
        <v>72</v>
      </c>
      <c r="M6847" t="s">
        <v>590</v>
      </c>
      <c r="N6847" t="s">
        <v>462</v>
      </c>
      <c r="O6847"/>
      <c r="P6847"/>
      <c r="Q6847" t="s">
        <v>591</v>
      </c>
      <c r="R6847" t="s">
        <v>221</v>
      </c>
      <c r="S6847" t="s">
        <v>536</v>
      </c>
      <c r="T6847" t="n">
        <v>25</v>
      </c>
      <c r="U6847" t="n">
        <v>5</v>
      </c>
      <c r="V6847" t="n">
        <v>2014</v>
      </c>
      <c r="W6847" t="n">
        <v>25</v>
      </c>
      <c r="X6847" t="n">
        <v>5</v>
      </c>
      <c r="Y6847" t="n">
        <v>2014</v>
      </c>
      <c r="Z6847"/>
      <c r="AA6847" t="n">
        <v>1122</v>
      </c>
      <c r="AB6847"/>
      <c r="AC6847"/>
      <c r="AD6847"/>
      <c r="AE6847" t="s">
        <v>169</v>
      </c>
      <c r="AF6847"/>
      <c r="AG6847"/>
      <c r="AH6847"/>
      <c r="AI6847" t="n">
        <v>1000</v>
      </c>
    </row>
    <row r="6848">
      <c r="A6848" t="n">
        <v>9052051</v>
      </c>
      <c r="B6848" t="n">
        <v>0</v>
      </c>
      <c r="C6848" t="n">
        <v>6</v>
      </c>
      <c r="D6848" t="s">
        <v>2244</v>
      </c>
      <c r="E6848" t="s">
        <v>2245</v>
      </c>
      <c r="F6848" t="s">
        <v>166</v>
      </c>
      <c r="G6848"/>
      <c r="H6848"/>
      <c r="I6848"/>
      <c r="J6848" t="s">
        <v>799</v>
      </c>
      <c r="K6848"/>
      <c r="L6848" t="n">
        <v>72</v>
      </c>
      <c r="M6848" t="s">
        <v>800</v>
      </c>
      <c r="N6848" t="s">
        <v>801</v>
      </c>
      <c r="O6848"/>
      <c r="P6848"/>
      <c r="Q6848" t="s">
        <v>352</v>
      </c>
      <c r="R6848" t="s">
        <v>171</v>
      </c>
      <c r="S6848" t="s">
        <v>172</v>
      </c>
      <c r="T6848" t="n">
        <v>22</v>
      </c>
      <c r="U6848" t="n">
        <v>11</v>
      </c>
      <c r="V6848" t="n">
        <v>2015</v>
      </c>
      <c r="W6848" t="n">
        <v>22</v>
      </c>
      <c r="X6848" t="n">
        <v>11</v>
      </c>
      <c r="Y6848" t="n">
        <v>2015</v>
      </c>
      <c r="Z6848"/>
      <c r="AA6848" t="n">
        <v>1122</v>
      </c>
      <c r="AB6848"/>
      <c r="AC6848"/>
      <c r="AD6848"/>
      <c r="AE6848" t="s">
        <v>169</v>
      </c>
      <c r="AF6848"/>
      <c r="AG6848"/>
      <c r="AH6848"/>
      <c r="AI6848" t="n">
        <v>1000</v>
      </c>
    </row>
    <row r="6849">
      <c r="A6849" t="n">
        <v>9074597</v>
      </c>
      <c r="B6849" t="n">
        <v>0</v>
      </c>
      <c r="C6849" t="n">
        <v>6</v>
      </c>
      <c r="D6849" t="s">
        <v>2244</v>
      </c>
      <c r="E6849" t="s">
        <v>2245</v>
      </c>
      <c r="F6849" t="s">
        <v>166</v>
      </c>
      <c r="G6849"/>
      <c r="H6849"/>
      <c r="I6849"/>
      <c r="J6849" t="s">
        <v>406</v>
      </c>
      <c r="K6849"/>
      <c r="L6849" t="n">
        <v>72</v>
      </c>
      <c r="M6849" t="s">
        <v>407</v>
      </c>
      <c r="N6849" t="s">
        <v>203</v>
      </c>
      <c r="O6849"/>
      <c r="P6849"/>
      <c r="Q6849" t="s">
        <v>333</v>
      </c>
      <c r="R6849" t="s">
        <v>198</v>
      </c>
      <c r="S6849" t="s">
        <v>408</v>
      </c>
      <c r="T6849" t="n">
        <v>28</v>
      </c>
      <c r="U6849" t="n">
        <v>1</v>
      </c>
      <c r="V6849" t="n">
        <v>2017</v>
      </c>
      <c r="W6849" t="n">
        <v>28</v>
      </c>
      <c r="X6849" t="n">
        <v>1</v>
      </c>
      <c r="Y6849" t="n">
        <v>2017</v>
      </c>
      <c r="Z6849"/>
      <c r="AA6849" t="n">
        <v>1192</v>
      </c>
      <c r="AB6849"/>
      <c r="AC6849"/>
      <c r="AD6849" t="s">
        <v>409</v>
      </c>
      <c r="AE6849" t="s">
        <v>187</v>
      </c>
      <c r="AF6849"/>
      <c r="AG6849"/>
      <c r="AH6849"/>
      <c r="AI6849" t="n">
        <v>1000</v>
      </c>
    </row>
    <row r="6850">
      <c r="A6850" t="n">
        <v>8897900</v>
      </c>
      <c r="B6850" t="n">
        <v>0</v>
      </c>
      <c r="C6850" t="n">
        <v>6</v>
      </c>
      <c r="D6850" t="s">
        <v>2244</v>
      </c>
      <c r="E6850" t="s">
        <v>2245</v>
      </c>
      <c r="F6850"/>
      <c r="G6850" t="s">
        <v>166</v>
      </c>
      <c r="H6850"/>
      <c r="I6850"/>
      <c r="J6850" t="s">
        <v>919</v>
      </c>
      <c r="K6850" t="n">
        <v>190</v>
      </c>
      <c r="L6850" t="n">
        <v>72</v>
      </c>
      <c r="M6850" t="s">
        <v>920</v>
      </c>
      <c r="N6850" t="s">
        <v>774</v>
      </c>
      <c r="O6850"/>
      <c r="P6850"/>
      <c r="Q6850" t="s">
        <v>583</v>
      </c>
      <c r="R6850" t="s">
        <v>221</v>
      </c>
      <c r="S6850" t="s">
        <v>241</v>
      </c>
      <c r="T6850" t="n">
        <v>4</v>
      </c>
      <c r="U6850" t="n">
        <v>5</v>
      </c>
      <c r="V6850" t="n">
        <v>2014</v>
      </c>
      <c r="W6850" t="n">
        <v>4</v>
      </c>
      <c r="X6850" t="n">
        <v>5</v>
      </c>
      <c r="Y6850" t="n">
        <v>2014</v>
      </c>
      <c r="Z6850"/>
      <c r="AA6850" t="n">
        <v>1022</v>
      </c>
      <c r="AB6850"/>
      <c r="AC6850"/>
      <c r="AD6850" t="s">
        <v>921</v>
      </c>
      <c r="AE6850" t="s">
        <v>169</v>
      </c>
      <c r="AF6850"/>
      <c r="AG6850"/>
      <c r="AH6850"/>
      <c r="AI6850" t="n">
        <v>1000</v>
      </c>
    </row>
    <row r="6851">
      <c r="A6851" t="n">
        <v>8376332</v>
      </c>
      <c r="B6851" t="n">
        <v>0</v>
      </c>
      <c r="C6851" t="n">
        <v>6</v>
      </c>
      <c r="D6851" t="s">
        <v>2244</v>
      </c>
      <c r="E6851" t="s">
        <v>2245</v>
      </c>
      <c r="F6851"/>
      <c r="G6851" t="s">
        <v>166</v>
      </c>
      <c r="H6851"/>
      <c r="I6851"/>
      <c r="J6851" t="s">
        <v>336</v>
      </c>
      <c r="K6851" t="n">
        <v>160</v>
      </c>
      <c r="L6851" t="n">
        <v>72</v>
      </c>
      <c r="M6851" t="s">
        <v>337</v>
      </c>
      <c r="N6851" t="s">
        <v>338</v>
      </c>
      <c r="O6851"/>
      <c r="P6851"/>
      <c r="Q6851" t="s">
        <v>320</v>
      </c>
      <c r="R6851" t="s">
        <v>171</v>
      </c>
      <c r="S6851" t="s">
        <v>339</v>
      </c>
      <c r="T6851" t="n">
        <v>26</v>
      </c>
      <c r="U6851" t="n">
        <v>2</v>
      </c>
      <c r="V6851" t="n">
        <v>2012</v>
      </c>
      <c r="W6851" t="n">
        <v>26</v>
      </c>
      <c r="X6851" t="n">
        <v>2</v>
      </c>
      <c r="Y6851" t="n">
        <v>2012</v>
      </c>
      <c r="Z6851"/>
      <c r="AA6851" t="n">
        <v>831</v>
      </c>
      <c r="AB6851"/>
      <c r="AC6851"/>
      <c r="AD6851" t="s">
        <v>340</v>
      </c>
      <c r="AE6851" t="s">
        <v>169</v>
      </c>
      <c r="AF6851"/>
      <c r="AG6851"/>
      <c r="AH6851"/>
      <c r="AI6851" t="n">
        <v>1000</v>
      </c>
    </row>
    <row r="6852">
      <c r="A6852" t="n">
        <v>8402446</v>
      </c>
      <c r="B6852" t="n">
        <v>0</v>
      </c>
      <c r="C6852" t="n">
        <v>6</v>
      </c>
      <c r="D6852" t="s">
        <v>2244</v>
      </c>
      <c r="E6852" t="s">
        <v>2245</v>
      </c>
      <c r="F6852"/>
      <c r="G6852" t="s">
        <v>166</v>
      </c>
      <c r="H6852"/>
      <c r="I6852"/>
      <c r="J6852" t="s">
        <v>400</v>
      </c>
      <c r="K6852"/>
      <c r="L6852" t="n">
        <v>72</v>
      </c>
      <c r="M6852" t="s">
        <v>401</v>
      </c>
      <c r="N6852" t="s">
        <v>402</v>
      </c>
      <c r="O6852"/>
      <c r="P6852"/>
      <c r="Q6852" t="s">
        <v>220</v>
      </c>
      <c r="R6852" t="s">
        <v>171</v>
      </c>
      <c r="S6852" t="s">
        <v>382</v>
      </c>
      <c r="T6852" t="n">
        <v>19</v>
      </c>
      <c r="U6852" t="n">
        <v>5</v>
      </c>
      <c r="V6852" t="n">
        <v>2012</v>
      </c>
      <c r="W6852" t="n">
        <v>19</v>
      </c>
      <c r="X6852" t="n">
        <v>5</v>
      </c>
      <c r="Y6852" t="n">
        <v>2012</v>
      </c>
      <c r="Z6852"/>
      <c r="AA6852" t="n">
        <v>833</v>
      </c>
      <c r="AB6852"/>
      <c r="AC6852"/>
      <c r="AD6852" t="s">
        <v>403</v>
      </c>
      <c r="AE6852" t="s">
        <v>169</v>
      </c>
      <c r="AF6852"/>
      <c r="AG6852"/>
      <c r="AH6852"/>
      <c r="AI6852" t="n">
        <v>1000</v>
      </c>
    </row>
    <row r="6853">
      <c r="A6853" t="n">
        <v>9052343</v>
      </c>
      <c r="B6853" t="n">
        <v>0</v>
      </c>
      <c r="C6853" t="n">
        <v>6</v>
      </c>
      <c r="D6853" t="s">
        <v>2244</v>
      </c>
      <c r="E6853" t="s">
        <v>2245</v>
      </c>
      <c r="F6853"/>
      <c r="G6853"/>
      <c r="H6853"/>
      <c r="I6853"/>
      <c r="J6853" t="s">
        <v>458</v>
      </c>
      <c r="K6853"/>
      <c r="L6853" t="n">
        <v>72</v>
      </c>
      <c r="M6853" t="s">
        <v>454</v>
      </c>
      <c r="N6853" t="s">
        <v>459</v>
      </c>
      <c r="O6853"/>
      <c r="P6853"/>
      <c r="Q6853" t="s">
        <v>416</v>
      </c>
      <c r="R6853" t="s">
        <v>198</v>
      </c>
      <c r="S6853" t="s">
        <v>199</v>
      </c>
      <c r="T6853" t="n">
        <v>14</v>
      </c>
      <c r="U6853" t="n">
        <v>6</v>
      </c>
      <c r="V6853" t="n">
        <v>2015</v>
      </c>
      <c r="W6853" t="n">
        <v>14</v>
      </c>
      <c r="X6853" t="n">
        <v>6</v>
      </c>
      <c r="Y6853" t="n">
        <v>2015</v>
      </c>
      <c r="Z6853"/>
      <c r="AA6853" t="n">
        <v>1122</v>
      </c>
      <c r="AB6853"/>
      <c r="AC6853"/>
      <c r="AD6853"/>
      <c r="AE6853" t="s">
        <v>169</v>
      </c>
      <c r="AF6853"/>
      <c r="AG6853"/>
      <c r="AH6853"/>
      <c r="AI6853" t="n">
        <v>1000</v>
      </c>
    </row>
    <row r="6854">
      <c r="A6854" t="n">
        <v>4398900</v>
      </c>
      <c r="B6854" t="n">
        <v>0</v>
      </c>
      <c r="C6854" t="n">
        <v>6</v>
      </c>
      <c r="D6854" t="s">
        <v>2244</v>
      </c>
      <c r="E6854" t="s">
        <v>2245</v>
      </c>
      <c r="F6854"/>
      <c r="G6854"/>
      <c r="H6854"/>
      <c r="I6854"/>
      <c r="J6854" t="s">
        <v>781</v>
      </c>
      <c r="K6854"/>
      <c r="L6854" t="n">
        <v>72</v>
      </c>
      <c r="M6854" t="s">
        <v>220</v>
      </c>
      <c r="N6854" t="s">
        <v>369</v>
      </c>
      <c r="O6854"/>
      <c r="P6854"/>
      <c r="Q6854" t="s">
        <v>220</v>
      </c>
      <c r="R6854"/>
      <c r="S6854"/>
      <c r="T6854" t="n">
        <v>1</v>
      </c>
      <c r="U6854" t="n">
        <v>1</v>
      </c>
      <c r="V6854" t="n">
        <v>1975</v>
      </c>
      <c r="W6854" t="n">
        <v>31</v>
      </c>
      <c r="X6854" t="n">
        <v>12</v>
      </c>
      <c r="Y6854" t="n">
        <v>1975</v>
      </c>
      <c r="Z6854"/>
      <c r="AA6854" t="n">
        <v>8</v>
      </c>
      <c r="AB6854"/>
      <c r="AC6854"/>
      <c r="AD6854"/>
      <c r="AE6854"/>
      <c r="AF6854"/>
      <c r="AG6854" t="n">
        <v>1</v>
      </c>
      <c r="AH6854"/>
      <c r="AI6854" t="n">
        <v>10000</v>
      </c>
    </row>
    <row r="6855">
      <c r="A6855" t="n">
        <v>7741726</v>
      </c>
      <c r="B6855" t="n">
        <v>0</v>
      </c>
      <c r="C6855" t="n">
        <v>6</v>
      </c>
      <c r="D6855" t="s">
        <v>2244</v>
      </c>
      <c r="E6855" t="s">
        <v>2245</v>
      </c>
      <c r="F6855"/>
      <c r="G6855"/>
      <c r="H6855"/>
      <c r="I6855"/>
      <c r="J6855" t="s">
        <v>480</v>
      </c>
      <c r="K6855" t="n">
        <v>160</v>
      </c>
      <c r="L6855" t="n">
        <v>72</v>
      </c>
      <c r="M6855" t="s">
        <v>481</v>
      </c>
      <c r="N6855" t="s">
        <v>190</v>
      </c>
      <c r="O6855"/>
      <c r="P6855"/>
      <c r="Q6855" t="s">
        <v>191</v>
      </c>
      <c r="R6855" t="s">
        <v>171</v>
      </c>
      <c r="S6855" t="s">
        <v>172</v>
      </c>
      <c r="T6855" t="n">
        <v>7</v>
      </c>
      <c r="U6855" t="n">
        <v>10</v>
      </c>
      <c r="V6855" t="n">
        <v>2005</v>
      </c>
      <c r="W6855" t="n">
        <v>7</v>
      </c>
      <c r="X6855" t="n">
        <v>10</v>
      </c>
      <c r="Y6855" t="n">
        <v>2005</v>
      </c>
      <c r="Z6855"/>
      <c r="AA6855" t="n">
        <v>647</v>
      </c>
      <c r="AB6855"/>
      <c r="AC6855"/>
      <c r="AD6855" t="s">
        <v>482</v>
      </c>
      <c r="AE6855"/>
      <c r="AF6855"/>
      <c r="AG6855"/>
      <c r="AH6855"/>
      <c r="AI6855" t="n">
        <v>100</v>
      </c>
    </row>
    <row r="6856">
      <c r="A6856" t="n">
        <v>8897316</v>
      </c>
      <c r="B6856" t="n">
        <v>0</v>
      </c>
      <c r="C6856" t="n">
        <v>6</v>
      </c>
      <c r="D6856" t="s">
        <v>2244</v>
      </c>
      <c r="E6856" t="s">
        <v>2245</v>
      </c>
      <c r="F6856"/>
      <c r="G6856"/>
      <c r="H6856"/>
      <c r="I6856"/>
      <c r="J6856" t="s">
        <v>522</v>
      </c>
      <c r="K6856"/>
      <c r="L6856" t="n">
        <v>72</v>
      </c>
      <c r="M6856" t="s">
        <v>488</v>
      </c>
      <c r="N6856" t="s">
        <v>523</v>
      </c>
      <c r="O6856"/>
      <c r="P6856"/>
      <c r="Q6856" t="s">
        <v>440</v>
      </c>
      <c r="R6856" t="s">
        <v>171</v>
      </c>
      <c r="S6856" t="s">
        <v>192</v>
      </c>
      <c r="T6856" t="n">
        <v>8</v>
      </c>
      <c r="U6856" t="n">
        <v>4</v>
      </c>
      <c r="V6856" t="n">
        <v>2014</v>
      </c>
      <c r="W6856" t="n">
        <v>8</v>
      </c>
      <c r="X6856" t="n">
        <v>4</v>
      </c>
      <c r="Y6856" t="n">
        <v>2014</v>
      </c>
      <c r="Z6856"/>
      <c r="AA6856" t="n">
        <v>1022</v>
      </c>
      <c r="AB6856"/>
      <c r="AC6856"/>
      <c r="AD6856" t="s">
        <v>524</v>
      </c>
      <c r="AE6856" t="s">
        <v>169</v>
      </c>
      <c r="AF6856"/>
      <c r="AG6856"/>
      <c r="AH6856"/>
      <c r="AI6856" t="n">
        <v>1000</v>
      </c>
    </row>
    <row r="6857">
      <c r="A6857" t="n">
        <v>8896982</v>
      </c>
      <c r="B6857" t="n">
        <v>0</v>
      </c>
      <c r="C6857" t="n">
        <v>6</v>
      </c>
      <c r="D6857" t="s">
        <v>2244</v>
      </c>
      <c r="E6857" t="s">
        <v>2245</v>
      </c>
      <c r="F6857"/>
      <c r="G6857"/>
      <c r="H6857"/>
      <c r="I6857"/>
      <c r="J6857" t="s">
        <v>322</v>
      </c>
      <c r="K6857" t="n">
        <v>125</v>
      </c>
      <c r="L6857" t="n">
        <v>72</v>
      </c>
      <c r="M6857" t="s">
        <v>323</v>
      </c>
      <c r="N6857" t="s">
        <v>255</v>
      </c>
      <c r="O6857"/>
      <c r="P6857"/>
      <c r="Q6857" t="s">
        <v>209</v>
      </c>
      <c r="R6857" t="s">
        <v>176</v>
      </c>
      <c r="S6857" t="s">
        <v>251</v>
      </c>
      <c r="T6857" t="n">
        <v>9</v>
      </c>
      <c r="U6857" t="n">
        <v>2</v>
      </c>
      <c r="V6857" t="n">
        <v>2014</v>
      </c>
      <c r="W6857" t="n">
        <v>9</v>
      </c>
      <c r="X6857" t="n">
        <v>2</v>
      </c>
      <c r="Y6857" t="n">
        <v>2014</v>
      </c>
      <c r="Z6857"/>
      <c r="AA6857" t="n">
        <v>1022</v>
      </c>
      <c r="AB6857"/>
      <c r="AC6857"/>
      <c r="AD6857" t="s">
        <v>324</v>
      </c>
      <c r="AE6857" t="s">
        <v>169</v>
      </c>
      <c r="AF6857"/>
      <c r="AG6857"/>
      <c r="AH6857"/>
      <c r="AI6857" t="n">
        <v>1000</v>
      </c>
    </row>
    <row r="6858">
      <c r="A6858" t="n">
        <v>7750735</v>
      </c>
      <c r="B6858" t="n">
        <v>0</v>
      </c>
      <c r="C6858" t="n">
        <v>6</v>
      </c>
      <c r="D6858" t="s">
        <v>2244</v>
      </c>
      <c r="E6858" t="s">
        <v>2245</v>
      </c>
      <c r="F6858"/>
      <c r="G6858"/>
      <c r="H6858"/>
      <c r="I6858"/>
      <c r="J6858" t="s">
        <v>533</v>
      </c>
      <c r="K6858"/>
      <c r="L6858" t="n">
        <v>72</v>
      </c>
      <c r="M6858" t="s">
        <v>534</v>
      </c>
      <c r="N6858" t="s">
        <v>535</v>
      </c>
      <c r="O6858"/>
      <c r="P6858"/>
      <c r="Q6858" t="s">
        <v>389</v>
      </c>
      <c r="R6858" t="s">
        <v>221</v>
      </c>
      <c r="S6858" t="s">
        <v>536</v>
      </c>
      <c r="T6858" t="n">
        <v>8</v>
      </c>
      <c r="U6858" t="n">
        <v>10</v>
      </c>
      <c r="V6858" t="n">
        <v>2007</v>
      </c>
      <c r="W6858" t="n">
        <v>8</v>
      </c>
      <c r="X6858" t="n">
        <v>10</v>
      </c>
      <c r="Y6858" t="n">
        <v>2007</v>
      </c>
      <c r="Z6858"/>
      <c r="AA6858" t="n">
        <v>647</v>
      </c>
      <c r="AB6858"/>
      <c r="AC6858"/>
      <c r="AD6858" t="s">
        <v>537</v>
      </c>
      <c r="AE6858"/>
      <c r="AF6858"/>
      <c r="AG6858"/>
      <c r="AH6858"/>
      <c r="AI6858" t="n">
        <v>1000</v>
      </c>
    </row>
    <row r="6859">
      <c r="A6859" t="n">
        <v>8682104</v>
      </c>
      <c r="B6859" t="n">
        <v>0</v>
      </c>
      <c r="C6859" t="n">
        <v>6</v>
      </c>
      <c r="D6859" t="s">
        <v>2244</v>
      </c>
      <c r="E6859" t="s">
        <v>2245</v>
      </c>
      <c r="F6859"/>
      <c r="G6859"/>
      <c r="H6859"/>
      <c r="I6859"/>
      <c r="J6859" t="s">
        <v>1081</v>
      </c>
      <c r="K6859"/>
      <c r="L6859" t="n">
        <v>72</v>
      </c>
      <c r="M6859" t="s">
        <v>1082</v>
      </c>
      <c r="N6859" t="s">
        <v>286</v>
      </c>
      <c r="O6859"/>
      <c r="P6859"/>
      <c r="Q6859" t="s">
        <v>162</v>
      </c>
      <c r="R6859" t="s">
        <v>198</v>
      </c>
      <c r="S6859" t="s">
        <v>408</v>
      </c>
      <c r="T6859" t="n">
        <v>3</v>
      </c>
      <c r="U6859" t="n">
        <v>6</v>
      </c>
      <c r="V6859" t="n">
        <v>2012</v>
      </c>
      <c r="W6859" t="n">
        <v>3</v>
      </c>
      <c r="X6859" t="n">
        <v>6</v>
      </c>
      <c r="Y6859" t="n">
        <v>2012</v>
      </c>
      <c r="Z6859"/>
      <c r="AA6859" t="n">
        <v>877</v>
      </c>
      <c r="AB6859"/>
      <c r="AC6859"/>
      <c r="AD6859" t="s">
        <v>1083</v>
      </c>
      <c r="AE6859" t="s">
        <v>169</v>
      </c>
      <c r="AF6859"/>
      <c r="AG6859"/>
      <c r="AH6859"/>
      <c r="AI6859" t="n">
        <v>2000</v>
      </c>
    </row>
    <row r="6860">
      <c r="A6860" t="n">
        <v>7741539</v>
      </c>
      <c r="B6860" t="n">
        <v>0</v>
      </c>
      <c r="C6860" t="n">
        <v>6</v>
      </c>
      <c r="D6860" t="s">
        <v>2244</v>
      </c>
      <c r="E6860" t="s">
        <v>2245</v>
      </c>
      <c r="F6860"/>
      <c r="G6860"/>
      <c r="H6860"/>
      <c r="I6860"/>
      <c r="J6860" t="s">
        <v>188</v>
      </c>
      <c r="K6860" t="n">
        <v>300</v>
      </c>
      <c r="L6860" t="n">
        <v>72</v>
      </c>
      <c r="M6860" t="s">
        <v>189</v>
      </c>
      <c r="N6860" t="s">
        <v>190</v>
      </c>
      <c r="O6860"/>
      <c r="P6860"/>
      <c r="Q6860" t="s">
        <v>191</v>
      </c>
      <c r="R6860" t="s">
        <v>171</v>
      </c>
      <c r="S6860" t="s">
        <v>192</v>
      </c>
      <c r="T6860" t="n">
        <v>7</v>
      </c>
      <c r="U6860" t="n">
        <v>10</v>
      </c>
      <c r="V6860" t="n">
        <v>2005</v>
      </c>
      <c r="W6860" t="n">
        <v>7</v>
      </c>
      <c r="X6860" t="n">
        <v>10</v>
      </c>
      <c r="Y6860" t="n">
        <v>2005</v>
      </c>
      <c r="Z6860"/>
      <c r="AA6860" t="n">
        <v>647</v>
      </c>
      <c r="AB6860"/>
      <c r="AC6860"/>
      <c r="AD6860" t="s">
        <v>193</v>
      </c>
      <c r="AE6860"/>
      <c r="AF6860"/>
      <c r="AG6860"/>
      <c r="AH6860"/>
      <c r="AI6860" t="n">
        <v>100</v>
      </c>
    </row>
    <row r="6861">
      <c r="A6861" t="n">
        <v>8896713</v>
      </c>
      <c r="B6861" t="n">
        <v>0</v>
      </c>
      <c r="C6861" t="n">
        <v>6</v>
      </c>
      <c r="D6861" t="s">
        <v>2244</v>
      </c>
      <c r="E6861" t="s">
        <v>2245</v>
      </c>
      <c r="F6861"/>
      <c r="G6861"/>
      <c r="H6861"/>
      <c r="I6861"/>
      <c r="J6861" t="s">
        <v>926</v>
      </c>
      <c r="K6861" t="n">
        <v>140</v>
      </c>
      <c r="L6861" t="n">
        <v>72</v>
      </c>
      <c r="M6861" t="s">
        <v>927</v>
      </c>
      <c r="N6861" t="s">
        <v>741</v>
      </c>
      <c r="O6861"/>
      <c r="P6861"/>
      <c r="Q6861" t="s">
        <v>191</v>
      </c>
      <c r="R6861" t="s">
        <v>176</v>
      </c>
      <c r="S6861" t="s">
        <v>334</v>
      </c>
      <c r="T6861" t="n">
        <v>2</v>
      </c>
      <c r="U6861" t="n">
        <v>1</v>
      </c>
      <c r="V6861" t="n">
        <v>2014</v>
      </c>
      <c r="W6861" t="n">
        <v>2</v>
      </c>
      <c r="X6861" t="n">
        <v>1</v>
      </c>
      <c r="Y6861" t="n">
        <v>2014</v>
      </c>
      <c r="Z6861"/>
      <c r="AA6861" t="n">
        <v>1022</v>
      </c>
      <c r="AB6861"/>
      <c r="AC6861"/>
      <c r="AD6861" t="s">
        <v>928</v>
      </c>
      <c r="AE6861" t="s">
        <v>169</v>
      </c>
      <c r="AF6861"/>
      <c r="AG6861"/>
      <c r="AH6861"/>
      <c r="AI6861" t="n">
        <v>1000</v>
      </c>
    </row>
    <row r="6862">
      <c r="A6862" t="n">
        <v>8375333</v>
      </c>
      <c r="B6862" t="n">
        <v>0</v>
      </c>
      <c r="C6862" t="n">
        <v>6</v>
      </c>
      <c r="D6862" t="s">
        <v>2244</v>
      </c>
      <c r="E6862" t="s">
        <v>2245</v>
      </c>
      <c r="F6862"/>
      <c r="G6862"/>
      <c r="H6862"/>
      <c r="I6862"/>
      <c r="J6862" t="s">
        <v>341</v>
      </c>
      <c r="K6862" t="n">
        <v>80</v>
      </c>
      <c r="L6862" t="n">
        <v>72</v>
      </c>
      <c r="M6862" t="s">
        <v>342</v>
      </c>
      <c r="N6862" t="s">
        <v>175</v>
      </c>
      <c r="O6862"/>
      <c r="P6862"/>
      <c r="Q6862" t="s">
        <v>333</v>
      </c>
      <c r="R6862"/>
      <c r="S6862" t="s">
        <v>177</v>
      </c>
      <c r="T6862" t="n">
        <v>22</v>
      </c>
      <c r="U6862" t="n">
        <v>8</v>
      </c>
      <c r="V6862" t="n">
        <v>2011</v>
      </c>
      <c r="W6862" t="n">
        <v>22</v>
      </c>
      <c r="X6862" t="n">
        <v>8</v>
      </c>
      <c r="Y6862" t="n">
        <v>2011</v>
      </c>
      <c r="Z6862"/>
      <c r="AA6862" t="n">
        <v>831</v>
      </c>
      <c r="AB6862"/>
      <c r="AC6862"/>
      <c r="AD6862" t="s">
        <v>343</v>
      </c>
      <c r="AE6862" t="s">
        <v>169</v>
      </c>
      <c r="AF6862"/>
      <c r="AG6862"/>
      <c r="AH6862"/>
      <c r="AI6862" t="n">
        <v>2000</v>
      </c>
    </row>
    <row r="6863">
      <c r="A6863" t="n">
        <v>8449110</v>
      </c>
      <c r="B6863" t="n">
        <v>0</v>
      </c>
      <c r="C6863" t="n">
        <v>6</v>
      </c>
      <c r="D6863" t="s">
        <v>2244</v>
      </c>
      <c r="E6863" t="s">
        <v>2245</v>
      </c>
      <c r="F6863"/>
      <c r="G6863"/>
      <c r="H6863"/>
      <c r="I6863"/>
      <c r="J6863" t="s">
        <v>573</v>
      </c>
      <c r="K6863" t="n">
        <v>85</v>
      </c>
      <c r="L6863" t="n">
        <v>72</v>
      </c>
      <c r="M6863" t="s">
        <v>574</v>
      </c>
      <c r="N6863" t="s">
        <v>296</v>
      </c>
      <c r="O6863"/>
      <c r="P6863"/>
      <c r="Q6863" t="s">
        <v>297</v>
      </c>
      <c r="R6863" t="s">
        <v>198</v>
      </c>
      <c r="S6863" t="s">
        <v>215</v>
      </c>
      <c r="T6863" t="n">
        <v>23</v>
      </c>
      <c r="U6863" t="n">
        <v>9</v>
      </c>
      <c r="V6863" t="n">
        <v>2012</v>
      </c>
      <c r="W6863" t="n">
        <v>23</v>
      </c>
      <c r="X6863" t="n">
        <v>9</v>
      </c>
      <c r="Y6863" t="n">
        <v>2012</v>
      </c>
      <c r="Z6863"/>
      <c r="AA6863" t="n">
        <v>843</v>
      </c>
      <c r="AB6863"/>
      <c r="AC6863"/>
      <c r="AD6863" t="s">
        <v>575</v>
      </c>
      <c r="AE6863" t="s">
        <v>300</v>
      </c>
      <c r="AF6863"/>
      <c r="AG6863"/>
      <c r="AH6863"/>
      <c r="AI6863" t="n">
        <v>1000</v>
      </c>
    </row>
    <row r="6864">
      <c r="A6864" t="n">
        <v>7741919</v>
      </c>
      <c r="B6864" t="n">
        <v>0</v>
      </c>
      <c r="C6864" t="n">
        <v>6</v>
      </c>
      <c r="D6864" t="s">
        <v>2244</v>
      </c>
      <c r="E6864" t="s">
        <v>2245</v>
      </c>
      <c r="F6864"/>
      <c r="G6864"/>
      <c r="H6864"/>
      <c r="I6864"/>
      <c r="J6864" t="s">
        <v>789</v>
      </c>
      <c r="K6864" t="n">
        <v>250</v>
      </c>
      <c r="L6864" t="n">
        <v>72</v>
      </c>
      <c r="M6864" t="s">
        <v>954</v>
      </c>
      <c r="N6864" t="s">
        <v>598</v>
      </c>
      <c r="O6864"/>
      <c r="P6864"/>
      <c r="Q6864" t="s">
        <v>282</v>
      </c>
      <c r="R6864"/>
      <c r="S6864" t="s">
        <v>278</v>
      </c>
      <c r="T6864" t="n">
        <v>7</v>
      </c>
      <c r="U6864" t="n">
        <v>10</v>
      </c>
      <c r="V6864" t="n">
        <v>2007</v>
      </c>
      <c r="W6864" t="n">
        <v>7</v>
      </c>
      <c r="X6864" t="n">
        <v>10</v>
      </c>
      <c r="Y6864" t="n">
        <v>2007</v>
      </c>
      <c r="Z6864"/>
      <c r="AA6864" t="n">
        <v>647</v>
      </c>
      <c r="AB6864"/>
      <c r="AC6864"/>
      <c r="AD6864" t="s">
        <v>791</v>
      </c>
      <c r="AE6864"/>
      <c r="AF6864"/>
      <c r="AG6864"/>
      <c r="AH6864"/>
      <c r="AI6864" t="n">
        <v>2000</v>
      </c>
    </row>
    <row r="6865">
      <c r="A6865" t="n">
        <v>9635354</v>
      </c>
      <c r="B6865" t="n">
        <v>0</v>
      </c>
      <c r="C6865" t="n">
        <v>6</v>
      </c>
      <c r="D6865" t="s">
        <v>2244</v>
      </c>
      <c r="E6865" t="s">
        <v>2245</v>
      </c>
      <c r="F6865"/>
      <c r="G6865"/>
      <c r="H6865"/>
      <c r="I6865"/>
      <c r="J6865" t="s">
        <v>584</v>
      </c>
      <c r="K6865"/>
      <c r="L6865" t="n">
        <v>72</v>
      </c>
      <c r="M6865" t="s">
        <v>585</v>
      </c>
      <c r="N6865" t="s">
        <v>427</v>
      </c>
      <c r="O6865"/>
      <c r="P6865"/>
      <c r="Q6865" t="s">
        <v>416</v>
      </c>
      <c r="R6865" t="s">
        <v>198</v>
      </c>
      <c r="S6865" t="s">
        <v>256</v>
      </c>
      <c r="T6865" t="n">
        <v>23</v>
      </c>
      <c r="U6865" t="n">
        <v>8</v>
      </c>
      <c r="V6865" t="n">
        <v>2019</v>
      </c>
      <c r="W6865" t="n">
        <v>23</v>
      </c>
      <c r="X6865" t="n">
        <v>8</v>
      </c>
      <c r="Y6865" t="n">
        <v>2019</v>
      </c>
      <c r="Z6865"/>
      <c r="AA6865" t="n">
        <v>1196</v>
      </c>
      <c r="AB6865"/>
      <c r="AC6865"/>
      <c r="AD6865" t="s">
        <v>586</v>
      </c>
      <c r="AE6865" t="s">
        <v>187</v>
      </c>
      <c r="AF6865"/>
      <c r="AG6865"/>
      <c r="AH6865"/>
      <c r="AI6865" t="n">
        <v>1000</v>
      </c>
    </row>
    <row r="6866">
      <c r="A6866" t="n">
        <v>7749987</v>
      </c>
      <c r="B6866" t="n">
        <v>0</v>
      </c>
      <c r="C6866" t="n">
        <v>6</v>
      </c>
      <c r="D6866" t="s">
        <v>2244</v>
      </c>
      <c r="E6866" t="s">
        <v>2245</v>
      </c>
      <c r="F6866"/>
      <c r="G6866"/>
      <c r="H6866"/>
      <c r="I6866"/>
      <c r="J6866" t="s">
        <v>247</v>
      </c>
      <c r="K6866"/>
      <c r="L6866" t="n">
        <v>72</v>
      </c>
      <c r="M6866" t="s">
        <v>248</v>
      </c>
      <c r="N6866" t="s">
        <v>249</v>
      </c>
      <c r="O6866"/>
      <c r="P6866"/>
      <c r="Q6866" t="s">
        <v>250</v>
      </c>
      <c r="R6866" t="s">
        <v>176</v>
      </c>
      <c r="S6866" t="s">
        <v>251</v>
      </c>
      <c r="T6866" t="n">
        <v>10</v>
      </c>
      <c r="U6866" t="n">
        <v>10</v>
      </c>
      <c r="V6866" t="n">
        <v>2005</v>
      </c>
      <c r="W6866" t="n">
        <v>10</v>
      </c>
      <c r="X6866" t="n">
        <v>10</v>
      </c>
      <c r="Y6866" t="n">
        <v>2005</v>
      </c>
      <c r="Z6866"/>
      <c r="AA6866" t="n">
        <v>647</v>
      </c>
      <c r="AB6866"/>
      <c r="AC6866"/>
      <c r="AD6866" t="s">
        <v>252</v>
      </c>
      <c r="AE6866"/>
      <c r="AF6866"/>
      <c r="AG6866"/>
      <c r="AH6866"/>
      <c r="AI6866" t="n">
        <v>100</v>
      </c>
    </row>
    <row r="6867">
      <c r="A6867" t="n">
        <v>9094315</v>
      </c>
      <c r="B6867" t="n">
        <v>0</v>
      </c>
      <c r="C6867" t="n">
        <v>6</v>
      </c>
      <c r="D6867" t="s">
        <v>2244</v>
      </c>
      <c r="E6867" t="s">
        <v>2245</v>
      </c>
      <c r="F6867"/>
      <c r="G6867"/>
      <c r="H6867"/>
      <c r="I6867"/>
      <c r="J6867" t="s">
        <v>1222</v>
      </c>
      <c r="K6867" t="n">
        <v>190</v>
      </c>
      <c r="L6867" t="n">
        <v>72</v>
      </c>
      <c r="M6867" t="s">
        <v>388</v>
      </c>
      <c r="N6867" t="s">
        <v>169</v>
      </c>
      <c r="O6867"/>
      <c r="P6867"/>
      <c r="Q6867" t="s">
        <v>389</v>
      </c>
      <c r="R6867" t="s">
        <v>198</v>
      </c>
      <c r="S6867" t="s">
        <v>339</v>
      </c>
      <c r="T6867" t="n">
        <v>18</v>
      </c>
      <c r="U6867" t="n">
        <v>2</v>
      </c>
      <c r="V6867" t="n">
        <v>2019</v>
      </c>
      <c r="W6867" t="n">
        <v>18</v>
      </c>
      <c r="X6867" t="n">
        <v>2</v>
      </c>
      <c r="Y6867" t="n">
        <v>2019</v>
      </c>
      <c r="Z6867"/>
      <c r="AA6867" t="n">
        <v>1192</v>
      </c>
      <c r="AB6867"/>
      <c r="AC6867"/>
      <c r="AD6867" t="s">
        <v>1223</v>
      </c>
      <c r="AE6867" t="s">
        <v>187</v>
      </c>
      <c r="AF6867"/>
      <c r="AG6867"/>
      <c r="AH6867"/>
      <c r="AI6867" t="n">
        <v>1000</v>
      </c>
    </row>
    <row r="6868">
      <c r="A6868" t="n">
        <v>9052974</v>
      </c>
      <c r="B6868" t="n">
        <v>0</v>
      </c>
      <c r="C6868" t="n">
        <v>6</v>
      </c>
      <c r="D6868" t="s">
        <v>2244</v>
      </c>
      <c r="E6868" t="s">
        <v>2245</v>
      </c>
      <c r="F6868"/>
      <c r="G6868"/>
      <c r="H6868"/>
      <c r="I6868"/>
      <c r="J6868" t="s">
        <v>799</v>
      </c>
      <c r="K6868" t="n">
        <v>60</v>
      </c>
      <c r="L6868" t="n">
        <v>72</v>
      </c>
      <c r="M6868" t="s">
        <v>800</v>
      </c>
      <c r="N6868" t="s">
        <v>866</v>
      </c>
      <c r="O6868"/>
      <c r="P6868"/>
      <c r="Q6868" t="s">
        <v>352</v>
      </c>
      <c r="R6868" t="s">
        <v>171</v>
      </c>
      <c r="S6868" t="s">
        <v>172</v>
      </c>
      <c r="T6868" t="n">
        <v>11</v>
      </c>
      <c r="U6868" t="n">
        <v>9</v>
      </c>
      <c r="V6868" t="n">
        <v>2015</v>
      </c>
      <c r="W6868" t="n">
        <v>11</v>
      </c>
      <c r="X6868" t="n">
        <v>9</v>
      </c>
      <c r="Y6868" t="n">
        <v>2015</v>
      </c>
      <c r="Z6868"/>
      <c r="AA6868" t="n">
        <v>1122</v>
      </c>
      <c r="AB6868"/>
      <c r="AC6868"/>
      <c r="AD6868"/>
      <c r="AE6868" t="s">
        <v>169</v>
      </c>
      <c r="AF6868"/>
      <c r="AG6868"/>
      <c r="AH6868"/>
      <c r="AI6868" t="n">
        <v>1000</v>
      </c>
    </row>
    <row r="6869">
      <c r="A6869" t="n">
        <v>4456432</v>
      </c>
      <c r="B6869" t="n">
        <v>0</v>
      </c>
      <c r="C6869" t="n">
        <v>6</v>
      </c>
      <c r="D6869" t="s">
        <v>2244</v>
      </c>
      <c r="E6869" t="s">
        <v>2245</v>
      </c>
      <c r="F6869"/>
      <c r="G6869"/>
      <c r="H6869"/>
      <c r="I6869"/>
      <c r="J6869" t="s">
        <v>394</v>
      </c>
      <c r="K6869"/>
      <c r="L6869" t="n">
        <v>72</v>
      </c>
      <c r="M6869" t="s">
        <v>395</v>
      </c>
      <c r="N6869" t="s">
        <v>396</v>
      </c>
      <c r="O6869"/>
      <c r="P6869"/>
      <c r="Q6869" t="s">
        <v>395</v>
      </c>
      <c r="R6869"/>
      <c r="S6869"/>
      <c r="T6869" t="n">
        <v>1</v>
      </c>
      <c r="U6869" t="n">
        <v>4</v>
      </c>
      <c r="V6869" t="n">
        <v>1985</v>
      </c>
      <c r="W6869" t="n">
        <v>30</v>
      </c>
      <c r="X6869" t="n">
        <v>4</v>
      </c>
      <c r="Y6869" t="n">
        <v>1985</v>
      </c>
      <c r="Z6869"/>
      <c r="AA6869" t="n">
        <v>8</v>
      </c>
      <c r="AB6869"/>
      <c r="AC6869"/>
      <c r="AD6869"/>
      <c r="AE6869"/>
      <c r="AF6869"/>
      <c r="AG6869" t="n">
        <v>1</v>
      </c>
      <c r="AH6869"/>
      <c r="AI6869" t="n">
        <v>10000</v>
      </c>
    </row>
    <row r="6870">
      <c r="A6870" t="n">
        <v>9054527</v>
      </c>
      <c r="B6870" t="n">
        <v>0</v>
      </c>
      <c r="C6870" t="n">
        <v>6</v>
      </c>
      <c r="D6870" t="s">
        <v>2244</v>
      </c>
      <c r="E6870" t="s">
        <v>2245</v>
      </c>
      <c r="F6870"/>
      <c r="G6870"/>
      <c r="H6870"/>
      <c r="I6870"/>
      <c r="J6870" t="s">
        <v>604</v>
      </c>
      <c r="K6870"/>
      <c r="L6870" t="n">
        <v>72</v>
      </c>
      <c r="M6870" t="s">
        <v>503</v>
      </c>
      <c r="N6870" t="s">
        <v>175</v>
      </c>
      <c r="O6870"/>
      <c r="P6870"/>
      <c r="Q6870" t="s">
        <v>440</v>
      </c>
      <c r="R6870" t="s">
        <v>171</v>
      </c>
      <c r="S6870" t="s">
        <v>185</v>
      </c>
      <c r="T6870" t="n">
        <v>26</v>
      </c>
      <c r="U6870" t="n">
        <v>5</v>
      </c>
      <c r="V6870" t="n">
        <v>2014</v>
      </c>
      <c r="W6870" t="n">
        <v>26</v>
      </c>
      <c r="X6870" t="n">
        <v>5</v>
      </c>
      <c r="Y6870" t="n">
        <v>2014</v>
      </c>
      <c r="Z6870"/>
      <c r="AA6870" t="n">
        <v>1122</v>
      </c>
      <c r="AB6870"/>
      <c r="AC6870"/>
      <c r="AD6870"/>
      <c r="AE6870" t="s">
        <v>169</v>
      </c>
      <c r="AF6870"/>
      <c r="AG6870"/>
      <c r="AH6870"/>
      <c r="AI6870" t="n">
        <v>1000</v>
      </c>
    </row>
    <row r="6871">
      <c r="A6871" t="n">
        <v>4636418</v>
      </c>
      <c r="B6871" t="n">
        <v>0</v>
      </c>
      <c r="C6871" t="n">
        <v>6</v>
      </c>
      <c r="D6871" t="s">
        <v>2244</v>
      </c>
      <c r="E6871" t="s">
        <v>2245</v>
      </c>
      <c r="F6871"/>
      <c r="G6871"/>
      <c r="H6871"/>
      <c r="I6871"/>
      <c r="J6871" t="s">
        <v>431</v>
      </c>
      <c r="K6871"/>
      <c r="L6871" t="n">
        <v>72</v>
      </c>
      <c r="M6871" t="s">
        <v>416</v>
      </c>
      <c r="N6871" t="s">
        <v>432</v>
      </c>
      <c r="O6871"/>
      <c r="P6871"/>
      <c r="Q6871" t="s">
        <v>416</v>
      </c>
      <c r="R6871"/>
      <c r="S6871"/>
      <c r="T6871" t="n">
        <v>16</v>
      </c>
      <c r="U6871" t="n">
        <v>6</v>
      </c>
      <c r="V6871" t="n">
        <v>1966</v>
      </c>
      <c r="W6871" t="n">
        <v>16</v>
      </c>
      <c r="X6871" t="n">
        <v>6</v>
      </c>
      <c r="Y6871" t="n">
        <v>1966</v>
      </c>
      <c r="Z6871"/>
      <c r="AA6871" t="n">
        <v>8</v>
      </c>
      <c r="AB6871"/>
      <c r="AC6871"/>
      <c r="AD6871"/>
      <c r="AE6871"/>
      <c r="AF6871"/>
      <c r="AG6871" t="n">
        <v>1</v>
      </c>
      <c r="AH6871"/>
      <c r="AI6871" t="n">
        <v>10000</v>
      </c>
    </row>
    <row r="6872">
      <c r="A6872" t="n">
        <v>4385223</v>
      </c>
      <c r="B6872" t="n">
        <v>0</v>
      </c>
      <c r="C6872" t="n">
        <v>6</v>
      </c>
      <c r="D6872" t="s">
        <v>2244</v>
      </c>
      <c r="E6872" t="s">
        <v>2245</v>
      </c>
      <c r="F6872"/>
      <c r="G6872"/>
      <c r="H6872"/>
      <c r="I6872"/>
      <c r="J6872"/>
      <c r="K6872"/>
      <c r="L6872" t="n">
        <v>72</v>
      </c>
      <c r="M6872" t="s">
        <v>282</v>
      </c>
      <c r="N6872"/>
      <c r="O6872"/>
      <c r="P6872"/>
      <c r="Q6872" t="s">
        <v>282</v>
      </c>
      <c r="R6872"/>
      <c r="S6872"/>
      <c r="T6872"/>
      <c r="U6872"/>
      <c r="V6872"/>
      <c r="W6872" t="n">
        <v>31</v>
      </c>
      <c r="X6872" t="n">
        <v>12</v>
      </c>
      <c r="Y6872" t="n">
        <v>1988</v>
      </c>
      <c r="Z6872"/>
      <c r="AA6872" t="n">
        <v>8</v>
      </c>
      <c r="AB6872"/>
      <c r="AC6872"/>
      <c r="AD6872"/>
      <c r="AE6872"/>
      <c r="AF6872"/>
      <c r="AG6872" t="n">
        <v>1</v>
      </c>
      <c r="AH6872"/>
      <c r="AI6872" t="n">
        <v>10000</v>
      </c>
    </row>
    <row r="6873">
      <c r="A6873" t="n">
        <v>4385225</v>
      </c>
      <c r="B6873" t="n">
        <v>0</v>
      </c>
      <c r="C6873" t="n">
        <v>6</v>
      </c>
      <c r="D6873" t="s">
        <v>2244</v>
      </c>
      <c r="E6873" t="s">
        <v>2245</v>
      </c>
      <c r="F6873"/>
      <c r="G6873"/>
      <c r="H6873"/>
      <c r="I6873"/>
      <c r="J6873"/>
      <c r="K6873"/>
      <c r="L6873" t="n">
        <v>72</v>
      </c>
      <c r="M6873" t="s">
        <v>184</v>
      </c>
      <c r="N6873"/>
      <c r="O6873"/>
      <c r="P6873"/>
      <c r="Q6873" t="s">
        <v>184</v>
      </c>
      <c r="R6873"/>
      <c r="S6873"/>
      <c r="T6873"/>
      <c r="U6873"/>
      <c r="V6873"/>
      <c r="W6873" t="n">
        <v>31</v>
      </c>
      <c r="X6873" t="n">
        <v>12</v>
      </c>
      <c r="Y6873" t="n">
        <v>1988</v>
      </c>
      <c r="Z6873"/>
      <c r="AA6873" t="n">
        <v>8</v>
      </c>
      <c r="AB6873"/>
      <c r="AC6873"/>
      <c r="AD6873"/>
      <c r="AE6873"/>
      <c r="AF6873"/>
      <c r="AG6873" t="n">
        <v>1</v>
      </c>
      <c r="AH6873"/>
      <c r="AI6873" t="n">
        <v>10000</v>
      </c>
    </row>
    <row r="6874">
      <c r="A6874" t="n">
        <v>4385226</v>
      </c>
      <c r="B6874" t="n">
        <v>0</v>
      </c>
      <c r="C6874" t="n">
        <v>6</v>
      </c>
      <c r="D6874" t="s">
        <v>2244</v>
      </c>
      <c r="E6874" t="s">
        <v>2245</v>
      </c>
      <c r="F6874"/>
      <c r="G6874"/>
      <c r="H6874"/>
      <c r="I6874"/>
      <c r="J6874"/>
      <c r="K6874"/>
      <c r="L6874" t="n">
        <v>72</v>
      </c>
      <c r="M6874" t="s">
        <v>261</v>
      </c>
      <c r="N6874" t="s">
        <v>163</v>
      </c>
      <c r="O6874"/>
      <c r="P6874"/>
      <c r="Q6874" t="s">
        <v>261</v>
      </c>
      <c r="R6874"/>
      <c r="S6874"/>
      <c r="T6874" t="n">
        <v>27</v>
      </c>
      <c r="U6874" t="n">
        <v>8</v>
      </c>
      <c r="V6874" t="n">
        <v>1961</v>
      </c>
      <c r="W6874" t="n">
        <v>27</v>
      </c>
      <c r="X6874" t="n">
        <v>8</v>
      </c>
      <c r="Y6874" t="n">
        <v>1961</v>
      </c>
      <c r="Z6874"/>
      <c r="AA6874" t="n">
        <v>8</v>
      </c>
      <c r="AB6874"/>
      <c r="AC6874"/>
      <c r="AD6874"/>
      <c r="AE6874"/>
      <c r="AF6874"/>
      <c r="AG6874" t="n">
        <v>1</v>
      </c>
      <c r="AH6874"/>
      <c r="AI6874" t="n">
        <v>10000</v>
      </c>
    </row>
    <row r="6875">
      <c r="A6875" t="n">
        <v>4627352</v>
      </c>
      <c r="B6875" t="n">
        <v>0</v>
      </c>
      <c r="C6875" t="n">
        <v>6</v>
      </c>
      <c r="D6875" t="s">
        <v>2244</v>
      </c>
      <c r="E6875" t="s">
        <v>2245</v>
      </c>
      <c r="F6875"/>
      <c r="G6875"/>
      <c r="H6875"/>
      <c r="I6875"/>
      <c r="J6875"/>
      <c r="K6875"/>
      <c r="L6875" t="n">
        <v>72</v>
      </c>
      <c r="M6875" t="s">
        <v>162</v>
      </c>
      <c r="N6875" t="s">
        <v>163</v>
      </c>
      <c r="O6875"/>
      <c r="P6875"/>
      <c r="Q6875" t="s">
        <v>162</v>
      </c>
      <c r="R6875"/>
      <c r="S6875"/>
      <c r="T6875" t="n">
        <v>1</v>
      </c>
      <c r="U6875" t="n">
        <v>1</v>
      </c>
      <c r="V6875" t="n">
        <v>1950</v>
      </c>
      <c r="W6875" t="n">
        <v>31</v>
      </c>
      <c r="X6875" t="n">
        <v>12</v>
      </c>
      <c r="Y6875" t="n">
        <v>1988</v>
      </c>
      <c r="Z6875"/>
      <c r="AA6875" t="n">
        <v>8</v>
      </c>
      <c r="AB6875"/>
      <c r="AC6875"/>
      <c r="AD6875"/>
      <c r="AE6875"/>
      <c r="AF6875"/>
      <c r="AG6875" t="n">
        <v>1</v>
      </c>
      <c r="AH6875"/>
      <c r="AI6875" t="n">
        <v>10000</v>
      </c>
    </row>
    <row r="6876">
      <c r="A6876" t="n">
        <v>4398929</v>
      </c>
      <c r="B6876" t="n">
        <v>0</v>
      </c>
      <c r="C6876" t="n">
        <v>6</v>
      </c>
      <c r="D6876" t="s">
        <v>2244</v>
      </c>
      <c r="E6876" t="s">
        <v>2245</v>
      </c>
      <c r="F6876"/>
      <c r="G6876"/>
      <c r="H6876"/>
      <c r="I6876"/>
      <c r="J6876"/>
      <c r="K6876"/>
      <c r="L6876" t="n">
        <v>72</v>
      </c>
      <c r="M6876" t="s">
        <v>220</v>
      </c>
      <c r="N6876"/>
      <c r="O6876"/>
      <c r="P6876"/>
      <c r="Q6876" t="s">
        <v>220</v>
      </c>
      <c r="R6876"/>
      <c r="S6876"/>
      <c r="T6876" t="n">
        <v>1</v>
      </c>
      <c r="U6876" t="n">
        <v>1</v>
      </c>
      <c r="V6876" t="n">
        <v>1960</v>
      </c>
      <c r="W6876" t="n">
        <v>31</v>
      </c>
      <c r="X6876" t="n">
        <v>12</v>
      </c>
      <c r="Y6876" t="n">
        <v>1988</v>
      </c>
      <c r="Z6876"/>
      <c r="AA6876" t="n">
        <v>8</v>
      </c>
      <c r="AB6876"/>
      <c r="AC6876"/>
      <c r="AD6876"/>
      <c r="AE6876"/>
      <c r="AF6876"/>
      <c r="AG6876" t="n">
        <v>1</v>
      </c>
      <c r="AH6876"/>
      <c r="AI6876" t="n">
        <v>10000</v>
      </c>
    </row>
    <row r="6877">
      <c r="A6877" t="n">
        <v>4407965</v>
      </c>
      <c r="B6877" t="n">
        <v>0</v>
      </c>
      <c r="C6877" t="n">
        <v>6</v>
      </c>
      <c r="D6877" t="s">
        <v>2244</v>
      </c>
      <c r="E6877" t="s">
        <v>2245</v>
      </c>
      <c r="F6877"/>
      <c r="G6877"/>
      <c r="H6877"/>
      <c r="I6877"/>
      <c r="J6877"/>
      <c r="K6877"/>
      <c r="L6877" t="n">
        <v>72</v>
      </c>
      <c r="M6877" t="s">
        <v>352</v>
      </c>
      <c r="N6877"/>
      <c r="O6877"/>
      <c r="P6877"/>
      <c r="Q6877" t="s">
        <v>352</v>
      </c>
      <c r="R6877"/>
      <c r="S6877"/>
      <c r="T6877" t="n">
        <v>1</v>
      </c>
      <c r="U6877" t="n">
        <v>1</v>
      </c>
      <c r="V6877" t="n">
        <v>1960</v>
      </c>
      <c r="W6877" t="n">
        <v>31</v>
      </c>
      <c r="X6877" t="n">
        <v>12</v>
      </c>
      <c r="Y6877" t="n">
        <v>1988</v>
      </c>
      <c r="Z6877"/>
      <c r="AA6877" t="n">
        <v>8</v>
      </c>
      <c r="AB6877"/>
      <c r="AC6877"/>
      <c r="AD6877"/>
      <c r="AE6877"/>
      <c r="AF6877"/>
      <c r="AG6877" t="n">
        <v>1</v>
      </c>
      <c r="AH6877"/>
      <c r="AI6877" t="n">
        <v>10000</v>
      </c>
    </row>
    <row r="6878">
      <c r="A6878" t="n">
        <v>4628867</v>
      </c>
      <c r="B6878" t="n">
        <v>0</v>
      </c>
      <c r="C6878" t="n">
        <v>6</v>
      </c>
      <c r="D6878" t="s">
        <v>2244</v>
      </c>
      <c r="E6878" t="s">
        <v>2245</v>
      </c>
      <c r="F6878"/>
      <c r="G6878"/>
      <c r="H6878"/>
      <c r="I6878"/>
      <c r="J6878"/>
      <c r="K6878"/>
      <c r="L6878" t="n">
        <v>72</v>
      </c>
      <c r="M6878" t="s">
        <v>583</v>
      </c>
      <c r="N6878"/>
      <c r="O6878"/>
      <c r="P6878"/>
      <c r="Q6878" t="s">
        <v>583</v>
      </c>
      <c r="R6878"/>
      <c r="S6878"/>
      <c r="T6878" t="n">
        <v>1</v>
      </c>
      <c r="U6878" t="n">
        <v>1</v>
      </c>
      <c r="V6878" t="n">
        <v>1960</v>
      </c>
      <c r="W6878" t="n">
        <v>31</v>
      </c>
      <c r="X6878" t="n">
        <v>12</v>
      </c>
      <c r="Y6878" t="n">
        <v>1988</v>
      </c>
      <c r="Z6878"/>
      <c r="AA6878" t="n">
        <v>8</v>
      </c>
      <c r="AB6878"/>
      <c r="AC6878"/>
      <c r="AD6878"/>
      <c r="AE6878"/>
      <c r="AF6878"/>
      <c r="AG6878" t="n">
        <v>1</v>
      </c>
      <c r="AH6878"/>
      <c r="AI6878" t="n">
        <v>10000</v>
      </c>
    </row>
    <row r="6879">
      <c r="A6879" t="n">
        <v>7461043</v>
      </c>
      <c r="B6879" t="n">
        <v>0</v>
      </c>
      <c r="C6879" t="n">
        <v>6</v>
      </c>
      <c r="D6879" t="s">
        <v>2246</v>
      </c>
      <c r="E6879" t="s">
        <v>2247</v>
      </c>
      <c r="F6879"/>
      <c r="G6879"/>
      <c r="H6879"/>
      <c r="I6879"/>
      <c r="J6879" t="s">
        <v>445</v>
      </c>
      <c r="K6879"/>
      <c r="L6879" t="n">
        <v>72</v>
      </c>
      <c r="M6879" t="s">
        <v>446</v>
      </c>
      <c r="N6879" t="s">
        <v>447</v>
      </c>
      <c r="O6879"/>
      <c r="P6879"/>
      <c r="Q6879" t="s">
        <v>395</v>
      </c>
      <c r="R6879" t="s">
        <v>221</v>
      </c>
      <c r="S6879" t="s">
        <v>298</v>
      </c>
      <c r="T6879" t="n">
        <v>1</v>
      </c>
      <c r="U6879" t="n">
        <v>1</v>
      </c>
      <c r="V6879" t="n">
        <v>1992</v>
      </c>
      <c r="W6879" t="n">
        <v>31</v>
      </c>
      <c r="X6879" t="n">
        <v>12</v>
      </c>
      <c r="Y6879" t="n">
        <v>1992</v>
      </c>
      <c r="Z6879"/>
      <c r="AA6879" t="n">
        <v>581</v>
      </c>
      <c r="AB6879" t="s">
        <v>952</v>
      </c>
      <c r="AC6879"/>
      <c r="AD6879" t="s">
        <v>449</v>
      </c>
      <c r="AE6879" t="s">
        <v>447</v>
      </c>
      <c r="AF6879"/>
      <c r="AG6879"/>
      <c r="AH6879"/>
      <c r="AI6879" t="n">
        <v>100</v>
      </c>
    </row>
    <row r="6880">
      <c r="A6880" t="n">
        <v>4673629</v>
      </c>
      <c r="B6880" t="n">
        <v>0</v>
      </c>
      <c r="C6880" t="n">
        <v>6</v>
      </c>
      <c r="D6880" t="s">
        <v>2246</v>
      </c>
      <c r="E6880" t="s">
        <v>2247</v>
      </c>
      <c r="F6880"/>
      <c r="G6880"/>
      <c r="H6880"/>
      <c r="I6880"/>
      <c r="J6880" t="s">
        <v>2248</v>
      </c>
      <c r="K6880"/>
      <c r="L6880" t="n">
        <v>72</v>
      </c>
      <c r="M6880" t="s">
        <v>250</v>
      </c>
      <c r="N6880" t="s">
        <v>557</v>
      </c>
      <c r="O6880"/>
      <c r="P6880"/>
      <c r="Q6880" t="s">
        <v>250</v>
      </c>
      <c r="R6880"/>
      <c r="S6880"/>
      <c r="T6880" t="n">
        <v>1</v>
      </c>
      <c r="U6880" t="n">
        <v>1</v>
      </c>
      <c r="V6880" t="n">
        <v>1962</v>
      </c>
      <c r="W6880" t="n">
        <v>31</v>
      </c>
      <c r="X6880" t="n">
        <v>12</v>
      </c>
      <c r="Y6880" t="n">
        <v>1962</v>
      </c>
      <c r="Z6880"/>
      <c r="AA6880" t="n">
        <v>30</v>
      </c>
      <c r="AB6880"/>
      <c r="AC6880"/>
      <c r="AD6880"/>
      <c r="AE6880"/>
      <c r="AF6880"/>
      <c r="AG6880" t="n">
        <v>1</v>
      </c>
      <c r="AH6880"/>
      <c r="AI6880" t="n">
        <v>10000</v>
      </c>
    </row>
    <row r="6881">
      <c r="A6881" t="n">
        <v>8470319</v>
      </c>
      <c r="B6881" t="n">
        <v>0</v>
      </c>
      <c r="C6881" t="n">
        <v>6</v>
      </c>
      <c r="D6881" t="s">
        <v>2246</v>
      </c>
      <c r="E6881" t="s">
        <v>2247</v>
      </c>
      <c r="F6881"/>
      <c r="G6881"/>
      <c r="H6881"/>
      <c r="I6881"/>
      <c r="J6881" t="s">
        <v>475</v>
      </c>
      <c r="K6881"/>
      <c r="L6881" t="n">
        <v>72</v>
      </c>
      <c r="M6881" t="s">
        <v>476</v>
      </c>
      <c r="N6881" t="s">
        <v>415</v>
      </c>
      <c r="O6881"/>
      <c r="P6881"/>
      <c r="Q6881" t="s">
        <v>416</v>
      </c>
      <c r="R6881"/>
      <c r="S6881" t="s">
        <v>177</v>
      </c>
      <c r="T6881" t="n">
        <v>4</v>
      </c>
      <c r="U6881" t="n">
        <v>6</v>
      </c>
      <c r="V6881" t="n">
        <v>1998</v>
      </c>
      <c r="W6881" t="n">
        <v>4</v>
      </c>
      <c r="X6881" t="n">
        <v>6</v>
      </c>
      <c r="Y6881" t="n">
        <v>1998</v>
      </c>
      <c r="Z6881"/>
      <c r="AA6881" t="n">
        <v>874</v>
      </c>
      <c r="AB6881"/>
      <c r="AC6881"/>
      <c r="AD6881" t="s">
        <v>419</v>
      </c>
      <c r="AE6881" t="s">
        <v>415</v>
      </c>
      <c r="AF6881"/>
      <c r="AG6881"/>
      <c r="AH6881"/>
      <c r="AI6881" t="n">
        <v>2000</v>
      </c>
    </row>
    <row r="6882">
      <c r="A6882" t="n">
        <v>8533082</v>
      </c>
      <c r="B6882" t="n">
        <v>0</v>
      </c>
      <c r="C6882" t="n">
        <v>6</v>
      </c>
      <c r="D6882" t="s">
        <v>2246</v>
      </c>
      <c r="E6882" t="s">
        <v>2247</v>
      </c>
      <c r="F6882"/>
      <c r="G6882"/>
      <c r="H6882"/>
      <c r="I6882"/>
      <c r="J6882" t="s">
        <v>475</v>
      </c>
      <c r="K6882"/>
      <c r="L6882" t="n">
        <v>72</v>
      </c>
      <c r="M6882" t="s">
        <v>476</v>
      </c>
      <c r="N6882" t="s">
        <v>415</v>
      </c>
      <c r="O6882"/>
      <c r="P6882"/>
      <c r="Q6882" t="s">
        <v>416</v>
      </c>
      <c r="R6882"/>
      <c r="S6882" t="s">
        <v>177</v>
      </c>
      <c r="T6882" t="n">
        <v>4</v>
      </c>
      <c r="U6882" t="n">
        <v>6</v>
      </c>
      <c r="V6882" t="n">
        <v>1998</v>
      </c>
      <c r="W6882" t="n">
        <v>4</v>
      </c>
      <c r="X6882" t="n">
        <v>6</v>
      </c>
      <c r="Y6882" t="n">
        <v>1998</v>
      </c>
      <c r="Z6882"/>
      <c r="AA6882" t="n">
        <v>875</v>
      </c>
      <c r="AB6882"/>
      <c r="AC6882"/>
      <c r="AD6882" t="s">
        <v>419</v>
      </c>
      <c r="AE6882" t="s">
        <v>415</v>
      </c>
      <c r="AF6882"/>
      <c r="AG6882"/>
      <c r="AH6882"/>
      <c r="AI6882" t="n">
        <v>2000</v>
      </c>
    </row>
    <row r="6883">
      <c r="A6883" t="n">
        <v>7741757</v>
      </c>
      <c r="B6883" t="n">
        <v>0</v>
      </c>
      <c r="C6883" t="n">
        <v>6</v>
      </c>
      <c r="D6883" t="s">
        <v>2246</v>
      </c>
      <c r="E6883" t="s">
        <v>2247</v>
      </c>
      <c r="F6883"/>
      <c r="G6883"/>
      <c r="H6883"/>
      <c r="I6883"/>
      <c r="J6883" t="s">
        <v>480</v>
      </c>
      <c r="K6883" t="n">
        <v>160</v>
      </c>
      <c r="L6883" t="n">
        <v>72</v>
      </c>
      <c r="M6883" t="s">
        <v>481</v>
      </c>
      <c r="N6883" t="s">
        <v>190</v>
      </c>
      <c r="O6883"/>
      <c r="P6883"/>
      <c r="Q6883" t="s">
        <v>191</v>
      </c>
      <c r="R6883" t="s">
        <v>171</v>
      </c>
      <c r="S6883" t="s">
        <v>172</v>
      </c>
      <c r="T6883" t="n">
        <v>7</v>
      </c>
      <c r="U6883" t="n">
        <v>10</v>
      </c>
      <c r="V6883" t="n">
        <v>2005</v>
      </c>
      <c r="W6883" t="n">
        <v>7</v>
      </c>
      <c r="X6883" t="n">
        <v>10</v>
      </c>
      <c r="Y6883" t="n">
        <v>2005</v>
      </c>
      <c r="Z6883"/>
      <c r="AA6883" t="n">
        <v>647</v>
      </c>
      <c r="AB6883"/>
      <c r="AC6883"/>
      <c r="AD6883" t="s">
        <v>482</v>
      </c>
      <c r="AE6883"/>
      <c r="AF6883"/>
      <c r="AG6883"/>
      <c r="AH6883"/>
      <c r="AI6883" t="n">
        <v>100</v>
      </c>
    </row>
    <row r="6884">
      <c r="A6884" t="n">
        <v>9053196</v>
      </c>
      <c r="B6884" t="n">
        <v>0</v>
      </c>
      <c r="C6884" t="n">
        <v>6</v>
      </c>
      <c r="D6884" t="s">
        <v>2246</v>
      </c>
      <c r="E6884" t="s">
        <v>2247</v>
      </c>
      <c r="F6884"/>
      <c r="G6884"/>
      <c r="H6884"/>
      <c r="I6884"/>
      <c r="J6884" t="s">
        <v>487</v>
      </c>
      <c r="K6884"/>
      <c r="L6884" t="n">
        <v>72</v>
      </c>
      <c r="M6884" t="s">
        <v>488</v>
      </c>
      <c r="N6884" t="s">
        <v>489</v>
      </c>
      <c r="O6884"/>
      <c r="P6884"/>
      <c r="Q6884" t="s">
        <v>440</v>
      </c>
      <c r="R6884" t="s">
        <v>171</v>
      </c>
      <c r="S6884" t="s">
        <v>192</v>
      </c>
      <c r="T6884" t="n">
        <v>9</v>
      </c>
      <c r="U6884" t="n">
        <v>5</v>
      </c>
      <c r="V6884" t="n">
        <v>2015</v>
      </c>
      <c r="W6884" t="n">
        <v>9</v>
      </c>
      <c r="X6884" t="n">
        <v>5</v>
      </c>
      <c r="Y6884" t="n">
        <v>2015</v>
      </c>
      <c r="Z6884"/>
      <c r="AA6884" t="n">
        <v>1122</v>
      </c>
      <c r="AB6884"/>
      <c r="AC6884"/>
      <c r="AD6884"/>
      <c r="AE6884" t="s">
        <v>169</v>
      </c>
      <c r="AF6884"/>
      <c r="AG6884"/>
      <c r="AH6884"/>
      <c r="AI6884" t="n">
        <v>1000</v>
      </c>
    </row>
    <row r="6885">
      <c r="A6885" t="n">
        <v>9078318</v>
      </c>
      <c r="B6885" t="n">
        <v>0</v>
      </c>
      <c r="C6885" t="n">
        <v>6</v>
      </c>
      <c r="D6885" t="s">
        <v>2246</v>
      </c>
      <c r="E6885" t="s">
        <v>2247</v>
      </c>
      <c r="F6885"/>
      <c r="G6885"/>
      <c r="H6885"/>
      <c r="I6885"/>
      <c r="J6885" t="s">
        <v>494</v>
      </c>
      <c r="K6885" t="n">
        <v>225</v>
      </c>
      <c r="L6885" t="n">
        <v>72</v>
      </c>
      <c r="M6885" t="s">
        <v>439</v>
      </c>
      <c r="N6885" t="s">
        <v>203</v>
      </c>
      <c r="O6885"/>
      <c r="P6885"/>
      <c r="Q6885" t="s">
        <v>440</v>
      </c>
      <c r="R6885" t="s">
        <v>171</v>
      </c>
      <c r="S6885" t="s">
        <v>192</v>
      </c>
      <c r="T6885" t="n">
        <v>17</v>
      </c>
      <c r="U6885" t="n">
        <v>2</v>
      </c>
      <c r="V6885" t="n">
        <v>2019</v>
      </c>
      <c r="W6885" t="n">
        <v>17</v>
      </c>
      <c r="X6885" t="n">
        <v>2</v>
      </c>
      <c r="Y6885" t="n">
        <v>2019</v>
      </c>
      <c r="Z6885"/>
      <c r="AA6885" t="n">
        <v>1192</v>
      </c>
      <c r="AB6885"/>
      <c r="AC6885"/>
      <c r="AD6885" t="s">
        <v>984</v>
      </c>
      <c r="AE6885" t="s">
        <v>187</v>
      </c>
      <c r="AF6885"/>
      <c r="AG6885"/>
      <c r="AH6885"/>
      <c r="AI6885" t="n">
        <v>1000</v>
      </c>
    </row>
    <row r="6886">
      <c r="A6886" t="n">
        <v>9079145</v>
      </c>
      <c r="B6886" t="n">
        <v>0</v>
      </c>
      <c r="C6886" t="n">
        <v>6</v>
      </c>
      <c r="D6886" t="s">
        <v>2246</v>
      </c>
      <c r="E6886" t="s">
        <v>2247</v>
      </c>
      <c r="F6886"/>
      <c r="G6886"/>
      <c r="H6886"/>
      <c r="I6886"/>
      <c r="J6886" t="s">
        <v>438</v>
      </c>
      <c r="K6886" t="n">
        <v>240</v>
      </c>
      <c r="L6886" t="n">
        <v>72</v>
      </c>
      <c r="M6886" t="s">
        <v>439</v>
      </c>
      <c r="N6886" t="s">
        <v>203</v>
      </c>
      <c r="O6886"/>
      <c r="P6886"/>
      <c r="Q6886" t="s">
        <v>440</v>
      </c>
      <c r="R6886" t="s">
        <v>171</v>
      </c>
      <c r="S6886" t="s">
        <v>192</v>
      </c>
      <c r="T6886" t="n">
        <v>27</v>
      </c>
      <c r="U6886" t="n">
        <v>5</v>
      </c>
      <c r="V6886" t="n">
        <v>2018</v>
      </c>
      <c r="W6886" t="n">
        <v>27</v>
      </c>
      <c r="X6886" t="n">
        <v>5</v>
      </c>
      <c r="Y6886" t="n">
        <v>2018</v>
      </c>
      <c r="Z6886"/>
      <c r="AA6886" t="n">
        <v>1192</v>
      </c>
      <c r="AB6886"/>
      <c r="AC6886"/>
      <c r="AD6886" t="s">
        <v>441</v>
      </c>
      <c r="AE6886" t="s">
        <v>187</v>
      </c>
      <c r="AF6886"/>
      <c r="AG6886"/>
      <c r="AH6886"/>
      <c r="AI6886" t="n">
        <v>1000</v>
      </c>
    </row>
    <row r="6887">
      <c r="A6887" t="n">
        <v>9053975</v>
      </c>
      <c r="B6887" t="n">
        <v>0</v>
      </c>
      <c r="C6887" t="n">
        <v>6</v>
      </c>
      <c r="D6887" t="s">
        <v>2246</v>
      </c>
      <c r="E6887" t="s">
        <v>2247</v>
      </c>
      <c r="F6887"/>
      <c r="G6887"/>
      <c r="H6887"/>
      <c r="I6887"/>
      <c r="J6887" t="s">
        <v>897</v>
      </c>
      <c r="K6887"/>
      <c r="L6887" t="n">
        <v>72</v>
      </c>
      <c r="M6887" t="s">
        <v>439</v>
      </c>
      <c r="N6887" t="s">
        <v>462</v>
      </c>
      <c r="O6887"/>
      <c r="P6887"/>
      <c r="Q6887" t="s">
        <v>440</v>
      </c>
      <c r="R6887" t="s">
        <v>171</v>
      </c>
      <c r="S6887" t="s">
        <v>192</v>
      </c>
      <c r="T6887" t="n">
        <v>26</v>
      </c>
      <c r="U6887" t="n">
        <v>5</v>
      </c>
      <c r="V6887" t="n">
        <v>2014</v>
      </c>
      <c r="W6887" t="n">
        <v>26</v>
      </c>
      <c r="X6887" t="n">
        <v>5</v>
      </c>
      <c r="Y6887" t="n">
        <v>2014</v>
      </c>
      <c r="Z6887"/>
      <c r="AA6887" t="n">
        <v>1122</v>
      </c>
      <c r="AB6887"/>
      <c r="AC6887"/>
      <c r="AD6887"/>
      <c r="AE6887" t="s">
        <v>169</v>
      </c>
      <c r="AF6887"/>
      <c r="AG6887"/>
      <c r="AH6887"/>
      <c r="AI6887" t="n">
        <v>1000</v>
      </c>
    </row>
    <row r="6888">
      <c r="A6888" t="n">
        <v>9074940</v>
      </c>
      <c r="B6888" t="n">
        <v>0</v>
      </c>
      <c r="C6888" t="n">
        <v>6</v>
      </c>
      <c r="D6888" t="s">
        <v>2246</v>
      </c>
      <c r="E6888" t="s">
        <v>2247</v>
      </c>
      <c r="F6888"/>
      <c r="G6888"/>
      <c r="H6888"/>
      <c r="I6888"/>
      <c r="J6888" t="s">
        <v>280</v>
      </c>
      <c r="K6888" t="n">
        <v>170</v>
      </c>
      <c r="L6888" t="n">
        <v>72</v>
      </c>
      <c r="M6888" t="s">
        <v>281</v>
      </c>
      <c r="N6888" t="s">
        <v>203</v>
      </c>
      <c r="O6888"/>
      <c r="P6888"/>
      <c r="Q6888" t="s">
        <v>282</v>
      </c>
      <c r="R6888" t="s">
        <v>171</v>
      </c>
      <c r="S6888" t="s">
        <v>172</v>
      </c>
      <c r="T6888" t="n">
        <v>9</v>
      </c>
      <c r="U6888" t="n">
        <v>4</v>
      </c>
      <c r="V6888" t="n">
        <v>2017</v>
      </c>
      <c r="W6888" t="n">
        <v>9</v>
      </c>
      <c r="X6888" t="n">
        <v>4</v>
      </c>
      <c r="Y6888" t="n">
        <v>2017</v>
      </c>
      <c r="Z6888"/>
      <c r="AA6888" t="n">
        <v>1192</v>
      </c>
      <c r="AB6888"/>
      <c r="AC6888"/>
      <c r="AD6888" t="s">
        <v>283</v>
      </c>
      <c r="AE6888" t="s">
        <v>187</v>
      </c>
      <c r="AF6888"/>
      <c r="AG6888"/>
      <c r="AH6888"/>
      <c r="AI6888" t="n">
        <v>1000</v>
      </c>
    </row>
    <row r="6889">
      <c r="A6889" t="n">
        <v>8450205</v>
      </c>
      <c r="B6889" t="n">
        <v>0</v>
      </c>
      <c r="C6889" t="n">
        <v>6</v>
      </c>
      <c r="D6889" t="s">
        <v>2246</v>
      </c>
      <c r="E6889" t="s">
        <v>2247</v>
      </c>
      <c r="F6889"/>
      <c r="G6889"/>
      <c r="H6889"/>
      <c r="I6889"/>
      <c r="J6889" t="s">
        <v>294</v>
      </c>
      <c r="K6889"/>
      <c r="L6889" t="n">
        <v>72</v>
      </c>
      <c r="M6889" t="s">
        <v>295</v>
      </c>
      <c r="N6889" t="s">
        <v>296</v>
      </c>
      <c r="O6889"/>
      <c r="P6889"/>
      <c r="Q6889" t="s">
        <v>297</v>
      </c>
      <c r="R6889" t="s">
        <v>221</v>
      </c>
      <c r="S6889" t="s">
        <v>298</v>
      </c>
      <c r="T6889" t="n">
        <v>23</v>
      </c>
      <c r="U6889" t="n">
        <v>9</v>
      </c>
      <c r="V6889" t="n">
        <v>2012</v>
      </c>
      <c r="W6889" t="n">
        <v>23</v>
      </c>
      <c r="X6889" t="n">
        <v>9</v>
      </c>
      <c r="Y6889" t="n">
        <v>2012</v>
      </c>
      <c r="Z6889"/>
      <c r="AA6889" t="n">
        <v>843</v>
      </c>
      <c r="AB6889"/>
      <c r="AC6889"/>
      <c r="AD6889" t="s">
        <v>299</v>
      </c>
      <c r="AE6889" t="s">
        <v>300</v>
      </c>
      <c r="AF6889"/>
      <c r="AG6889"/>
      <c r="AH6889"/>
      <c r="AI6889" t="n">
        <v>1000</v>
      </c>
    </row>
    <row r="6890">
      <c r="A6890" t="n">
        <v>9053522</v>
      </c>
      <c r="B6890" t="n">
        <v>0</v>
      </c>
      <c r="C6890" t="n">
        <v>6</v>
      </c>
      <c r="D6890" t="s">
        <v>2246</v>
      </c>
      <c r="E6890" t="s">
        <v>2247</v>
      </c>
      <c r="F6890"/>
      <c r="G6890"/>
      <c r="H6890"/>
      <c r="I6890"/>
      <c r="J6890" t="s">
        <v>301</v>
      </c>
      <c r="K6890"/>
      <c r="L6890" t="n">
        <v>72</v>
      </c>
      <c r="M6890" t="s">
        <v>302</v>
      </c>
      <c r="N6890" t="s">
        <v>303</v>
      </c>
      <c r="O6890"/>
      <c r="P6890"/>
      <c r="Q6890" t="s">
        <v>297</v>
      </c>
      <c r="R6890" t="s">
        <v>221</v>
      </c>
      <c r="S6890" t="s">
        <v>304</v>
      </c>
      <c r="T6890" t="n">
        <v>22</v>
      </c>
      <c r="U6890" t="n">
        <v>2</v>
      </c>
      <c r="V6890" t="n">
        <v>2015</v>
      </c>
      <c r="W6890" t="n">
        <v>22</v>
      </c>
      <c r="X6890" t="n">
        <v>2</v>
      </c>
      <c r="Y6890" t="n">
        <v>2015</v>
      </c>
      <c r="Z6890"/>
      <c r="AA6890" t="n">
        <v>1122</v>
      </c>
      <c r="AB6890"/>
      <c r="AC6890"/>
      <c r="AD6890"/>
      <c r="AE6890" t="s">
        <v>169</v>
      </c>
      <c r="AF6890"/>
      <c r="AG6890"/>
      <c r="AH6890"/>
      <c r="AI6890" t="n">
        <v>1000</v>
      </c>
    </row>
    <row r="6891">
      <c r="A6891" t="n">
        <v>9053736</v>
      </c>
      <c r="B6891" t="n">
        <v>0</v>
      </c>
      <c r="C6891" t="n">
        <v>6</v>
      </c>
      <c r="D6891" t="s">
        <v>2246</v>
      </c>
      <c r="E6891" t="s">
        <v>2247</v>
      </c>
      <c r="F6891"/>
      <c r="G6891"/>
      <c r="H6891"/>
      <c r="I6891"/>
      <c r="J6891" t="s">
        <v>1127</v>
      </c>
      <c r="K6891"/>
      <c r="L6891" t="n">
        <v>72</v>
      </c>
      <c r="M6891" t="s">
        <v>1128</v>
      </c>
      <c r="N6891" t="s">
        <v>303</v>
      </c>
      <c r="O6891"/>
      <c r="P6891"/>
      <c r="Q6891" t="s">
        <v>297</v>
      </c>
      <c r="R6891" t="s">
        <v>221</v>
      </c>
      <c r="S6891" t="s">
        <v>304</v>
      </c>
      <c r="T6891" t="n">
        <v>22</v>
      </c>
      <c r="U6891" t="n">
        <v>2</v>
      </c>
      <c r="V6891" t="n">
        <v>2015</v>
      </c>
      <c r="W6891" t="n">
        <v>22</v>
      </c>
      <c r="X6891" t="n">
        <v>2</v>
      </c>
      <c r="Y6891" t="n">
        <v>2015</v>
      </c>
      <c r="Z6891"/>
      <c r="AA6891" t="n">
        <v>1122</v>
      </c>
      <c r="AB6891"/>
      <c r="AC6891"/>
      <c r="AD6891"/>
      <c r="AE6891" t="s">
        <v>169</v>
      </c>
      <c r="AF6891"/>
      <c r="AG6891"/>
      <c r="AH6891"/>
      <c r="AI6891" t="n">
        <v>1000</v>
      </c>
    </row>
    <row r="6892">
      <c r="A6892" t="n">
        <v>8375917</v>
      </c>
      <c r="B6892" t="n">
        <v>0</v>
      </c>
      <c r="C6892" t="n">
        <v>6</v>
      </c>
      <c r="D6892" t="s">
        <v>2246</v>
      </c>
      <c r="E6892" t="s">
        <v>2247</v>
      </c>
      <c r="F6892"/>
      <c r="G6892"/>
      <c r="H6892"/>
      <c r="I6892"/>
      <c r="J6892" t="s">
        <v>901</v>
      </c>
      <c r="K6892" t="n">
        <v>140</v>
      </c>
      <c r="L6892" t="n">
        <v>72</v>
      </c>
      <c r="M6892" t="s">
        <v>902</v>
      </c>
      <c r="N6892" t="s">
        <v>175</v>
      </c>
      <c r="O6892"/>
      <c r="P6892"/>
      <c r="Q6892" t="s">
        <v>162</v>
      </c>
      <c r="R6892" t="s">
        <v>176</v>
      </c>
      <c r="S6892" t="s">
        <v>177</v>
      </c>
      <c r="T6892" t="n">
        <v>3</v>
      </c>
      <c r="U6892" t="n">
        <v>4</v>
      </c>
      <c r="V6892" t="n">
        <v>2012</v>
      </c>
      <c r="W6892" t="n">
        <v>3</v>
      </c>
      <c r="X6892" t="n">
        <v>4</v>
      </c>
      <c r="Y6892" t="n">
        <v>2012</v>
      </c>
      <c r="Z6892"/>
      <c r="AA6892" t="n">
        <v>831</v>
      </c>
      <c r="AB6892"/>
      <c r="AC6892"/>
      <c r="AD6892" t="s">
        <v>903</v>
      </c>
      <c r="AE6892" t="s">
        <v>169</v>
      </c>
      <c r="AF6892"/>
      <c r="AG6892"/>
      <c r="AH6892"/>
      <c r="AI6892" t="n">
        <v>1000</v>
      </c>
    </row>
    <row r="6893">
      <c r="A6893" t="n">
        <v>4366788</v>
      </c>
      <c r="B6893" t="n">
        <v>0</v>
      </c>
      <c r="C6893" t="n">
        <v>6</v>
      </c>
      <c r="D6893" t="s">
        <v>2246</v>
      </c>
      <c r="E6893" t="s">
        <v>2247</v>
      </c>
      <c r="F6893"/>
      <c r="G6893"/>
      <c r="H6893"/>
      <c r="I6893"/>
      <c r="J6893" t="s">
        <v>313</v>
      </c>
      <c r="K6893"/>
      <c r="L6893" t="n">
        <v>72</v>
      </c>
      <c r="M6893" t="s">
        <v>307</v>
      </c>
      <c r="N6893" t="s">
        <v>163</v>
      </c>
      <c r="O6893"/>
      <c r="P6893"/>
      <c r="Q6893" t="s">
        <v>307</v>
      </c>
      <c r="R6893"/>
      <c r="S6893"/>
      <c r="T6893" t="n">
        <v>1</v>
      </c>
      <c r="U6893" t="n">
        <v>1</v>
      </c>
      <c r="V6893" t="n">
        <v>1963</v>
      </c>
      <c r="W6893" t="n">
        <v>31</v>
      </c>
      <c r="X6893" t="n">
        <v>12</v>
      </c>
      <c r="Y6893" t="n">
        <v>1963</v>
      </c>
      <c r="Z6893"/>
      <c r="AA6893" t="n">
        <v>8</v>
      </c>
      <c r="AB6893"/>
      <c r="AC6893"/>
      <c r="AD6893"/>
      <c r="AE6893"/>
      <c r="AF6893"/>
      <c r="AG6893" t="n">
        <v>1</v>
      </c>
      <c r="AH6893" t="n">
        <v>1</v>
      </c>
      <c r="AI6893" t="n">
        <v>10000</v>
      </c>
    </row>
    <row r="6894">
      <c r="A6894" t="n">
        <v>9053962</v>
      </c>
      <c r="B6894" t="n">
        <v>0</v>
      </c>
      <c r="C6894" t="n">
        <v>6</v>
      </c>
      <c r="D6894" t="s">
        <v>2246</v>
      </c>
      <c r="E6894" t="s">
        <v>2247</v>
      </c>
      <c r="F6894"/>
      <c r="G6894"/>
      <c r="H6894"/>
      <c r="I6894"/>
      <c r="J6894" t="s">
        <v>907</v>
      </c>
      <c r="K6894"/>
      <c r="L6894" t="n">
        <v>72</v>
      </c>
      <c r="M6894" t="s">
        <v>908</v>
      </c>
      <c r="N6894" t="s">
        <v>260</v>
      </c>
      <c r="O6894"/>
      <c r="P6894"/>
      <c r="Q6894" t="s">
        <v>184</v>
      </c>
      <c r="R6894" t="s">
        <v>176</v>
      </c>
      <c r="S6894" t="s">
        <v>647</v>
      </c>
      <c r="T6894" t="n">
        <v>24</v>
      </c>
      <c r="U6894" t="n">
        <v>8</v>
      </c>
      <c r="V6894" t="n">
        <v>2014</v>
      </c>
      <c r="W6894" t="n">
        <v>24</v>
      </c>
      <c r="X6894" t="n">
        <v>8</v>
      </c>
      <c r="Y6894" t="n">
        <v>2014</v>
      </c>
      <c r="Z6894"/>
      <c r="AA6894" t="n">
        <v>1122</v>
      </c>
      <c r="AB6894"/>
      <c r="AC6894"/>
      <c r="AD6894"/>
      <c r="AE6894" t="s">
        <v>169</v>
      </c>
      <c r="AF6894"/>
      <c r="AG6894"/>
      <c r="AH6894"/>
      <c r="AI6894" t="n">
        <v>1000</v>
      </c>
    </row>
    <row r="6895">
      <c r="A6895" t="n">
        <v>8895987</v>
      </c>
      <c r="B6895" t="n">
        <v>0</v>
      </c>
      <c r="C6895" t="n">
        <v>6</v>
      </c>
      <c r="D6895" t="s">
        <v>2246</v>
      </c>
      <c r="E6895" t="s">
        <v>2247</v>
      </c>
      <c r="F6895"/>
      <c r="G6895"/>
      <c r="H6895"/>
      <c r="I6895"/>
      <c r="J6895" t="s">
        <v>693</v>
      </c>
      <c r="K6895" t="n">
        <v>150</v>
      </c>
      <c r="L6895" t="n">
        <v>72</v>
      </c>
      <c r="M6895" t="s">
        <v>1193</v>
      </c>
      <c r="N6895" t="s">
        <v>741</v>
      </c>
      <c r="O6895"/>
      <c r="P6895"/>
      <c r="Q6895" t="s">
        <v>191</v>
      </c>
      <c r="R6895" t="s">
        <v>176</v>
      </c>
      <c r="S6895" t="s">
        <v>334</v>
      </c>
      <c r="T6895" t="n">
        <v>2</v>
      </c>
      <c r="U6895" t="n">
        <v>1</v>
      </c>
      <c r="V6895" t="n">
        <v>2014</v>
      </c>
      <c r="W6895" t="n">
        <v>2</v>
      </c>
      <c r="X6895" t="n">
        <v>1</v>
      </c>
      <c r="Y6895" t="n">
        <v>2014</v>
      </c>
      <c r="Z6895"/>
      <c r="AA6895" t="n">
        <v>1022</v>
      </c>
      <c r="AB6895"/>
      <c r="AC6895"/>
      <c r="AD6895" t="s">
        <v>1194</v>
      </c>
      <c r="AE6895" t="s">
        <v>169</v>
      </c>
      <c r="AF6895"/>
      <c r="AG6895"/>
      <c r="AH6895"/>
      <c r="AI6895" t="n">
        <v>1000</v>
      </c>
    </row>
    <row r="6896">
      <c r="A6896" t="n">
        <v>8897043</v>
      </c>
      <c r="B6896" t="n">
        <v>0</v>
      </c>
      <c r="C6896" t="n">
        <v>6</v>
      </c>
      <c r="D6896" t="s">
        <v>2246</v>
      </c>
      <c r="E6896" t="s">
        <v>2247</v>
      </c>
      <c r="F6896"/>
      <c r="G6896"/>
      <c r="H6896"/>
      <c r="I6896"/>
      <c r="J6896" t="s">
        <v>322</v>
      </c>
      <c r="K6896" t="n">
        <v>125</v>
      </c>
      <c r="L6896" t="n">
        <v>72</v>
      </c>
      <c r="M6896" t="s">
        <v>323</v>
      </c>
      <c r="N6896" t="s">
        <v>255</v>
      </c>
      <c r="O6896"/>
      <c r="P6896"/>
      <c r="Q6896" t="s">
        <v>209</v>
      </c>
      <c r="R6896" t="s">
        <v>176</v>
      </c>
      <c r="S6896" t="s">
        <v>251</v>
      </c>
      <c r="T6896" t="n">
        <v>9</v>
      </c>
      <c r="U6896" t="n">
        <v>2</v>
      </c>
      <c r="V6896" t="n">
        <v>2014</v>
      </c>
      <c r="W6896" t="n">
        <v>9</v>
      </c>
      <c r="X6896" t="n">
        <v>2</v>
      </c>
      <c r="Y6896" t="n">
        <v>2014</v>
      </c>
      <c r="Z6896"/>
      <c r="AA6896" t="n">
        <v>1022</v>
      </c>
      <c r="AB6896"/>
      <c r="AC6896"/>
      <c r="AD6896" t="s">
        <v>324</v>
      </c>
      <c r="AE6896" t="s">
        <v>169</v>
      </c>
      <c r="AF6896"/>
      <c r="AG6896"/>
      <c r="AH6896"/>
      <c r="AI6896" t="n">
        <v>1000</v>
      </c>
    </row>
    <row r="6897">
      <c r="A6897" t="n">
        <v>8897414</v>
      </c>
      <c r="B6897" t="n">
        <v>0</v>
      </c>
      <c r="C6897" t="n">
        <v>6</v>
      </c>
      <c r="D6897" t="s">
        <v>2246</v>
      </c>
      <c r="E6897" t="s">
        <v>2247</v>
      </c>
      <c r="F6897"/>
      <c r="G6897"/>
      <c r="H6897"/>
      <c r="I6897"/>
      <c r="J6897" t="s">
        <v>322</v>
      </c>
      <c r="K6897" t="n">
        <v>130</v>
      </c>
      <c r="L6897" t="n">
        <v>72</v>
      </c>
      <c r="M6897" t="s">
        <v>740</v>
      </c>
      <c r="N6897" t="s">
        <v>741</v>
      </c>
      <c r="O6897"/>
      <c r="P6897"/>
      <c r="Q6897" t="s">
        <v>287</v>
      </c>
      <c r="R6897" t="s">
        <v>171</v>
      </c>
      <c r="S6897" t="s">
        <v>172</v>
      </c>
      <c r="T6897" t="n">
        <v>9</v>
      </c>
      <c r="U6897" t="n">
        <v>2</v>
      </c>
      <c r="V6897" t="n">
        <v>2014</v>
      </c>
      <c r="W6897" t="n">
        <v>9</v>
      </c>
      <c r="X6897" t="n">
        <v>2</v>
      </c>
      <c r="Y6897" t="n">
        <v>2014</v>
      </c>
      <c r="Z6897"/>
      <c r="AA6897" t="n">
        <v>1022</v>
      </c>
      <c r="AB6897"/>
      <c r="AC6897"/>
      <c r="AD6897" t="s">
        <v>742</v>
      </c>
      <c r="AE6897" t="s">
        <v>169</v>
      </c>
      <c r="AF6897"/>
      <c r="AG6897"/>
      <c r="AH6897"/>
      <c r="AI6897" t="n">
        <v>1000</v>
      </c>
    </row>
    <row r="6898">
      <c r="A6898" t="n">
        <v>4366781</v>
      </c>
      <c r="B6898" t="n">
        <v>0</v>
      </c>
      <c r="C6898" t="n">
        <v>6</v>
      </c>
      <c r="D6898" t="s">
        <v>2246</v>
      </c>
      <c r="E6898" t="s">
        <v>2247</v>
      </c>
      <c r="F6898"/>
      <c r="G6898"/>
      <c r="H6898"/>
      <c r="I6898"/>
      <c r="J6898" t="s">
        <v>322</v>
      </c>
      <c r="K6898"/>
      <c r="L6898" t="n">
        <v>72</v>
      </c>
      <c r="M6898" t="s">
        <v>287</v>
      </c>
      <c r="N6898" t="s">
        <v>369</v>
      </c>
      <c r="O6898"/>
      <c r="P6898"/>
      <c r="Q6898" t="s">
        <v>287</v>
      </c>
      <c r="R6898"/>
      <c r="S6898"/>
      <c r="T6898" t="n">
        <v>1</v>
      </c>
      <c r="U6898" t="n">
        <v>1</v>
      </c>
      <c r="V6898" t="n">
        <v>1975</v>
      </c>
      <c r="W6898" t="n">
        <v>31</v>
      </c>
      <c r="X6898" t="n">
        <v>12</v>
      </c>
      <c r="Y6898" t="n">
        <v>1975</v>
      </c>
      <c r="Z6898"/>
      <c r="AA6898" t="n">
        <v>8</v>
      </c>
      <c r="AB6898"/>
      <c r="AC6898"/>
      <c r="AD6898"/>
      <c r="AE6898"/>
      <c r="AF6898"/>
      <c r="AG6898" t="n">
        <v>1</v>
      </c>
      <c r="AH6898"/>
      <c r="AI6898" t="n">
        <v>10000</v>
      </c>
    </row>
    <row r="6899">
      <c r="A6899" t="n">
        <v>7750775</v>
      </c>
      <c r="B6899" t="n">
        <v>0</v>
      </c>
      <c r="C6899" t="n">
        <v>6</v>
      </c>
      <c r="D6899" t="s">
        <v>2246</v>
      </c>
      <c r="E6899" t="s">
        <v>2247</v>
      </c>
      <c r="F6899"/>
      <c r="G6899"/>
      <c r="H6899"/>
      <c r="I6899"/>
      <c r="J6899" t="s">
        <v>533</v>
      </c>
      <c r="K6899"/>
      <c r="L6899" t="n">
        <v>72</v>
      </c>
      <c r="M6899" t="s">
        <v>534</v>
      </c>
      <c r="N6899" t="s">
        <v>535</v>
      </c>
      <c r="O6899"/>
      <c r="P6899"/>
      <c r="Q6899" t="s">
        <v>389</v>
      </c>
      <c r="R6899" t="s">
        <v>221</v>
      </c>
      <c r="S6899" t="s">
        <v>536</v>
      </c>
      <c r="T6899" t="n">
        <v>8</v>
      </c>
      <c r="U6899" t="n">
        <v>10</v>
      </c>
      <c r="V6899" t="n">
        <v>2007</v>
      </c>
      <c r="W6899" t="n">
        <v>8</v>
      </c>
      <c r="X6899" t="n">
        <v>10</v>
      </c>
      <c r="Y6899" t="n">
        <v>2007</v>
      </c>
      <c r="Z6899"/>
      <c r="AA6899" t="n">
        <v>647</v>
      </c>
      <c r="AB6899"/>
      <c r="AC6899"/>
      <c r="AD6899" t="s">
        <v>537</v>
      </c>
      <c r="AE6899"/>
      <c r="AF6899"/>
      <c r="AG6899"/>
      <c r="AH6899"/>
      <c r="AI6899" t="n">
        <v>1000</v>
      </c>
    </row>
    <row r="6900">
      <c r="A6900" t="n">
        <v>8786694</v>
      </c>
      <c r="B6900" t="n">
        <v>0</v>
      </c>
      <c r="C6900" t="n">
        <v>6</v>
      </c>
      <c r="D6900" t="s">
        <v>2246</v>
      </c>
      <c r="E6900" t="s">
        <v>2247</v>
      </c>
      <c r="F6900"/>
      <c r="G6900"/>
      <c r="H6900"/>
      <c r="I6900"/>
      <c r="J6900" t="s">
        <v>544</v>
      </c>
      <c r="K6900"/>
      <c r="L6900" t="n">
        <v>72</v>
      </c>
      <c r="M6900" t="s">
        <v>545</v>
      </c>
      <c r="N6900" t="s">
        <v>546</v>
      </c>
      <c r="O6900"/>
      <c r="P6900"/>
      <c r="Q6900" t="s">
        <v>287</v>
      </c>
      <c r="R6900" t="s">
        <v>221</v>
      </c>
      <c r="S6900" t="s">
        <v>222</v>
      </c>
      <c r="T6900" t="n">
        <v>14</v>
      </c>
      <c r="U6900" t="n">
        <v>7</v>
      </c>
      <c r="V6900" t="n">
        <v>2013</v>
      </c>
      <c r="W6900" t="n">
        <v>14</v>
      </c>
      <c r="X6900" t="n">
        <v>7</v>
      </c>
      <c r="Y6900" t="n">
        <v>2013</v>
      </c>
      <c r="Z6900"/>
      <c r="AA6900" t="n">
        <v>895</v>
      </c>
      <c r="AB6900"/>
      <c r="AC6900"/>
      <c r="AD6900" t="s">
        <v>547</v>
      </c>
      <c r="AE6900" t="s">
        <v>169</v>
      </c>
      <c r="AF6900"/>
      <c r="AG6900"/>
      <c r="AH6900"/>
      <c r="AI6900" t="n">
        <v>1000</v>
      </c>
    </row>
    <row r="6901">
      <c r="A6901" t="n">
        <v>8787195</v>
      </c>
      <c r="B6901" t="n">
        <v>0</v>
      </c>
      <c r="C6901" t="n">
        <v>6</v>
      </c>
      <c r="D6901" t="s">
        <v>2246</v>
      </c>
      <c r="E6901" t="s">
        <v>2247</v>
      </c>
      <c r="F6901"/>
      <c r="G6901"/>
      <c r="H6901"/>
      <c r="I6901"/>
      <c r="J6901" t="s">
        <v>548</v>
      </c>
      <c r="K6901"/>
      <c r="L6901" t="n">
        <v>72</v>
      </c>
      <c r="M6901" t="s">
        <v>549</v>
      </c>
      <c r="N6901" t="s">
        <v>546</v>
      </c>
      <c r="O6901"/>
      <c r="P6901"/>
      <c r="Q6901" t="s">
        <v>287</v>
      </c>
      <c r="R6901" t="s">
        <v>221</v>
      </c>
      <c r="S6901" t="s">
        <v>222</v>
      </c>
      <c r="T6901" t="n">
        <v>14</v>
      </c>
      <c r="U6901" t="n">
        <v>7</v>
      </c>
      <c r="V6901" t="n">
        <v>2013</v>
      </c>
      <c r="W6901" t="n">
        <v>14</v>
      </c>
      <c r="X6901" t="n">
        <v>7</v>
      </c>
      <c r="Y6901" t="n">
        <v>2013</v>
      </c>
      <c r="Z6901"/>
      <c r="AA6901" t="n">
        <v>895</v>
      </c>
      <c r="AB6901"/>
      <c r="AC6901"/>
      <c r="AD6901" t="s">
        <v>550</v>
      </c>
      <c r="AE6901" t="s">
        <v>169</v>
      </c>
      <c r="AF6901"/>
      <c r="AG6901"/>
      <c r="AH6901"/>
      <c r="AI6901" t="n">
        <v>100</v>
      </c>
    </row>
    <row r="6902">
      <c r="A6902" t="n">
        <v>4466478</v>
      </c>
      <c r="B6902" t="n">
        <v>0</v>
      </c>
      <c r="C6902" t="n">
        <v>6</v>
      </c>
      <c r="D6902" t="s">
        <v>2246</v>
      </c>
      <c r="E6902" t="s">
        <v>2247</v>
      </c>
      <c r="F6902"/>
      <c r="G6902"/>
      <c r="H6902"/>
      <c r="I6902"/>
      <c r="J6902" t="s">
        <v>551</v>
      </c>
      <c r="K6902"/>
      <c r="L6902" t="n">
        <v>72</v>
      </c>
      <c r="M6902" t="s">
        <v>389</v>
      </c>
      <c r="N6902" t="s">
        <v>163</v>
      </c>
      <c r="O6902"/>
      <c r="P6902"/>
      <c r="Q6902" t="s">
        <v>389</v>
      </c>
      <c r="R6902"/>
      <c r="S6902"/>
      <c r="T6902" t="n">
        <v>19</v>
      </c>
      <c r="U6902" t="n">
        <v>7</v>
      </c>
      <c r="V6902" t="n">
        <v>1964</v>
      </c>
      <c r="W6902" t="n">
        <v>19</v>
      </c>
      <c r="X6902" t="n">
        <v>7</v>
      </c>
      <c r="Y6902" t="n">
        <v>1964</v>
      </c>
      <c r="Z6902"/>
      <c r="AA6902" t="n">
        <v>8</v>
      </c>
      <c r="AB6902"/>
      <c r="AC6902"/>
      <c r="AD6902"/>
      <c r="AE6902"/>
      <c r="AF6902"/>
      <c r="AG6902" t="n">
        <v>1</v>
      </c>
      <c r="AH6902"/>
      <c r="AI6902" t="n">
        <v>10000</v>
      </c>
    </row>
    <row r="6903">
      <c r="A6903" t="n">
        <v>8539898</v>
      </c>
      <c r="B6903" t="n">
        <v>0</v>
      </c>
      <c r="C6903" t="n">
        <v>6</v>
      </c>
      <c r="D6903" t="s">
        <v>2246</v>
      </c>
      <c r="E6903" t="s">
        <v>2247</v>
      </c>
      <c r="F6903"/>
      <c r="G6903"/>
      <c r="H6903"/>
      <c r="I6903"/>
      <c r="J6903" t="s">
        <v>325</v>
      </c>
      <c r="K6903" t="n">
        <v>100</v>
      </c>
      <c r="L6903" t="n">
        <v>72</v>
      </c>
      <c r="M6903" t="s">
        <v>326</v>
      </c>
      <c r="N6903" t="s">
        <v>327</v>
      </c>
      <c r="O6903"/>
      <c r="P6903"/>
      <c r="Q6903" t="s">
        <v>184</v>
      </c>
      <c r="R6903" t="s">
        <v>221</v>
      </c>
      <c r="S6903" t="s">
        <v>215</v>
      </c>
      <c r="T6903" t="n">
        <v>19</v>
      </c>
      <c r="U6903" t="n">
        <v>8</v>
      </c>
      <c r="V6903" t="n">
        <v>2012</v>
      </c>
      <c r="W6903" t="n">
        <v>19</v>
      </c>
      <c r="X6903" t="n">
        <v>8</v>
      </c>
      <c r="Y6903" t="n">
        <v>2012</v>
      </c>
      <c r="Z6903"/>
      <c r="AA6903" t="n">
        <v>875</v>
      </c>
      <c r="AB6903"/>
      <c r="AC6903"/>
      <c r="AD6903" t="s">
        <v>328</v>
      </c>
      <c r="AE6903" t="s">
        <v>169</v>
      </c>
      <c r="AF6903"/>
      <c r="AG6903"/>
      <c r="AH6903"/>
      <c r="AI6903" t="n">
        <v>1000</v>
      </c>
    </row>
    <row r="6904">
      <c r="A6904" t="n">
        <v>8896361</v>
      </c>
      <c r="B6904" t="n">
        <v>0</v>
      </c>
      <c r="C6904" t="n">
        <v>6</v>
      </c>
      <c r="D6904" t="s">
        <v>2246</v>
      </c>
      <c r="E6904" t="s">
        <v>2247</v>
      </c>
      <c r="F6904"/>
      <c r="G6904"/>
      <c r="H6904"/>
      <c r="I6904"/>
      <c r="J6904" t="s">
        <v>1186</v>
      </c>
      <c r="K6904"/>
      <c r="L6904" t="n">
        <v>72</v>
      </c>
      <c r="M6904" t="s">
        <v>1187</v>
      </c>
      <c r="N6904" t="s">
        <v>741</v>
      </c>
      <c r="O6904"/>
      <c r="P6904"/>
      <c r="Q6904" t="s">
        <v>191</v>
      </c>
      <c r="R6904" t="s">
        <v>176</v>
      </c>
      <c r="S6904" t="s">
        <v>536</v>
      </c>
      <c r="T6904" t="n">
        <v>2</v>
      </c>
      <c r="U6904" t="n">
        <v>1</v>
      </c>
      <c r="V6904" t="n">
        <v>2014</v>
      </c>
      <c r="W6904" t="n">
        <v>2</v>
      </c>
      <c r="X6904" t="n">
        <v>1</v>
      </c>
      <c r="Y6904" t="n">
        <v>2014</v>
      </c>
      <c r="Z6904"/>
      <c r="AA6904" t="n">
        <v>1022</v>
      </c>
      <c r="AB6904"/>
      <c r="AC6904"/>
      <c r="AD6904" t="s">
        <v>1188</v>
      </c>
      <c r="AE6904" t="s">
        <v>169</v>
      </c>
      <c r="AF6904"/>
      <c r="AG6904"/>
      <c r="AH6904"/>
      <c r="AI6904" t="n">
        <v>1000</v>
      </c>
    </row>
    <row r="6905">
      <c r="A6905" t="n">
        <v>7741572</v>
      </c>
      <c r="B6905" t="n">
        <v>0</v>
      </c>
      <c r="C6905" t="n">
        <v>6</v>
      </c>
      <c r="D6905" t="s">
        <v>2246</v>
      </c>
      <c r="E6905" t="s">
        <v>2247</v>
      </c>
      <c r="F6905"/>
      <c r="G6905"/>
      <c r="H6905"/>
      <c r="I6905"/>
      <c r="J6905" t="s">
        <v>188</v>
      </c>
      <c r="K6905" t="n">
        <v>300</v>
      </c>
      <c r="L6905" t="n">
        <v>72</v>
      </c>
      <c r="M6905" t="s">
        <v>189</v>
      </c>
      <c r="N6905" t="s">
        <v>190</v>
      </c>
      <c r="O6905"/>
      <c r="P6905"/>
      <c r="Q6905" t="s">
        <v>191</v>
      </c>
      <c r="R6905" t="s">
        <v>171</v>
      </c>
      <c r="S6905" t="s">
        <v>192</v>
      </c>
      <c r="T6905" t="n">
        <v>7</v>
      </c>
      <c r="U6905" t="n">
        <v>10</v>
      </c>
      <c r="V6905" t="n">
        <v>2005</v>
      </c>
      <c r="W6905" t="n">
        <v>7</v>
      </c>
      <c r="X6905" t="n">
        <v>10</v>
      </c>
      <c r="Y6905" t="n">
        <v>2005</v>
      </c>
      <c r="Z6905"/>
      <c r="AA6905" t="n">
        <v>647</v>
      </c>
      <c r="AB6905"/>
      <c r="AC6905"/>
      <c r="AD6905" t="s">
        <v>193</v>
      </c>
      <c r="AE6905"/>
      <c r="AF6905"/>
      <c r="AG6905"/>
      <c r="AH6905"/>
      <c r="AI6905" t="n">
        <v>100</v>
      </c>
    </row>
    <row r="6906">
      <c r="A6906" t="n">
        <v>9648012</v>
      </c>
      <c r="B6906" t="n">
        <v>0</v>
      </c>
      <c r="C6906" t="n">
        <v>6</v>
      </c>
      <c r="D6906" t="s">
        <v>2246</v>
      </c>
      <c r="E6906" t="s">
        <v>2247</v>
      </c>
      <c r="F6906"/>
      <c r="G6906"/>
      <c r="H6906"/>
      <c r="I6906"/>
      <c r="J6906" t="s">
        <v>556</v>
      </c>
      <c r="K6906"/>
      <c r="L6906" t="n">
        <v>72</v>
      </c>
      <c r="M6906" t="s">
        <v>416</v>
      </c>
      <c r="N6906" t="s">
        <v>557</v>
      </c>
      <c r="O6906"/>
      <c r="P6906"/>
      <c r="Q6906" t="s">
        <v>416</v>
      </c>
      <c r="R6906"/>
      <c r="S6906"/>
      <c r="T6906" t="n">
        <v>1</v>
      </c>
      <c r="U6906" t="n">
        <v>1</v>
      </c>
      <c r="V6906" t="n">
        <v>1957</v>
      </c>
      <c r="W6906" t="n">
        <v>31</v>
      </c>
      <c r="X6906" t="n">
        <v>12</v>
      </c>
      <c r="Y6906" t="n">
        <v>1957</v>
      </c>
      <c r="Z6906"/>
      <c r="AA6906" t="n">
        <v>1197</v>
      </c>
      <c r="AB6906"/>
      <c r="AC6906" t="s">
        <v>558</v>
      </c>
      <c r="AD6906"/>
      <c r="AE6906" t="s">
        <v>559</v>
      </c>
      <c r="AF6906"/>
      <c r="AG6906"/>
      <c r="AH6906"/>
      <c r="AI6906" t="n">
        <v>10000</v>
      </c>
    </row>
    <row r="6907">
      <c r="A6907" t="n">
        <v>9073294</v>
      </c>
      <c r="B6907" t="n">
        <v>0</v>
      </c>
      <c r="C6907" t="n">
        <v>6</v>
      </c>
      <c r="D6907" t="s">
        <v>2246</v>
      </c>
      <c r="E6907" t="s">
        <v>2247</v>
      </c>
      <c r="F6907"/>
      <c r="G6907"/>
      <c r="H6907"/>
      <c r="I6907"/>
      <c r="J6907" t="s">
        <v>201</v>
      </c>
      <c r="K6907" t="n">
        <v>30</v>
      </c>
      <c r="L6907" t="n">
        <v>72</v>
      </c>
      <c r="M6907" t="s">
        <v>202</v>
      </c>
      <c r="N6907" t="s">
        <v>203</v>
      </c>
      <c r="O6907"/>
      <c r="P6907"/>
      <c r="Q6907" t="s">
        <v>204</v>
      </c>
      <c r="R6907" t="s">
        <v>171</v>
      </c>
      <c r="S6907" t="s">
        <v>192</v>
      </c>
      <c r="T6907" t="n">
        <v>9</v>
      </c>
      <c r="U6907" t="n">
        <v>12</v>
      </c>
      <c r="V6907" t="n">
        <v>2017</v>
      </c>
      <c r="W6907" t="n">
        <v>9</v>
      </c>
      <c r="X6907" t="n">
        <v>12</v>
      </c>
      <c r="Y6907" t="n">
        <v>2017</v>
      </c>
      <c r="Z6907"/>
      <c r="AA6907" t="n">
        <v>1192</v>
      </c>
      <c r="AB6907"/>
      <c r="AC6907"/>
      <c r="AD6907" t="s">
        <v>205</v>
      </c>
      <c r="AE6907" t="s">
        <v>187</v>
      </c>
      <c r="AF6907"/>
      <c r="AG6907"/>
      <c r="AH6907"/>
      <c r="AI6907" t="n">
        <v>1000</v>
      </c>
    </row>
    <row r="6908">
      <c r="A6908" t="n">
        <v>8898232</v>
      </c>
      <c r="B6908" t="n">
        <v>0</v>
      </c>
      <c r="C6908" t="n">
        <v>6</v>
      </c>
      <c r="D6908" t="s">
        <v>2246</v>
      </c>
      <c r="E6908" t="s">
        <v>2247</v>
      </c>
      <c r="F6908"/>
      <c r="G6908"/>
      <c r="H6908"/>
      <c r="I6908"/>
      <c r="J6908" t="s">
        <v>206</v>
      </c>
      <c r="K6908" t="n">
        <v>15</v>
      </c>
      <c r="L6908" t="n">
        <v>72</v>
      </c>
      <c r="M6908" t="s">
        <v>207</v>
      </c>
      <c r="N6908" t="s">
        <v>208</v>
      </c>
      <c r="O6908"/>
      <c r="P6908"/>
      <c r="Q6908" t="s">
        <v>209</v>
      </c>
      <c r="R6908" t="s">
        <v>171</v>
      </c>
      <c r="S6908" t="s">
        <v>172</v>
      </c>
      <c r="T6908" t="n">
        <v>16</v>
      </c>
      <c r="U6908" t="n">
        <v>3</v>
      </c>
      <c r="V6908" t="n">
        <v>2014</v>
      </c>
      <c r="W6908" t="n">
        <v>16</v>
      </c>
      <c r="X6908" t="n">
        <v>3</v>
      </c>
      <c r="Y6908" t="n">
        <v>2014</v>
      </c>
      <c r="Z6908"/>
      <c r="AA6908" t="n">
        <v>1022</v>
      </c>
      <c r="AB6908"/>
      <c r="AC6908"/>
      <c r="AD6908" t="s">
        <v>210</v>
      </c>
      <c r="AE6908" t="s">
        <v>169</v>
      </c>
      <c r="AF6908"/>
      <c r="AG6908"/>
      <c r="AH6908"/>
      <c r="AI6908" t="n">
        <v>1000</v>
      </c>
    </row>
    <row r="6909">
      <c r="A6909" t="n">
        <v>9636446</v>
      </c>
      <c r="B6909" t="n">
        <v>0</v>
      </c>
      <c r="C6909" t="n">
        <v>6</v>
      </c>
      <c r="D6909" t="s">
        <v>2246</v>
      </c>
      <c r="E6909" t="s">
        <v>2247</v>
      </c>
      <c r="F6909"/>
      <c r="G6909"/>
      <c r="H6909"/>
      <c r="I6909"/>
      <c r="J6909" t="s">
        <v>562</v>
      </c>
      <c r="K6909"/>
      <c r="L6909" t="n">
        <v>72</v>
      </c>
      <c r="M6909" t="s">
        <v>563</v>
      </c>
      <c r="N6909" t="s">
        <v>260</v>
      </c>
      <c r="O6909"/>
      <c r="P6909"/>
      <c r="Q6909" t="s">
        <v>282</v>
      </c>
      <c r="R6909" t="s">
        <v>198</v>
      </c>
      <c r="S6909" t="s">
        <v>316</v>
      </c>
      <c r="T6909" t="n">
        <v>3</v>
      </c>
      <c r="U6909" t="n">
        <v>7</v>
      </c>
      <c r="V6909" t="n">
        <v>2016</v>
      </c>
      <c r="W6909" t="n">
        <v>3</v>
      </c>
      <c r="X6909" t="n">
        <v>7</v>
      </c>
      <c r="Y6909" t="n">
        <v>2016</v>
      </c>
      <c r="Z6909"/>
      <c r="AA6909" t="n">
        <v>1196</v>
      </c>
      <c r="AB6909"/>
      <c r="AC6909"/>
      <c r="AD6909" t="s">
        <v>564</v>
      </c>
      <c r="AE6909" t="s">
        <v>187</v>
      </c>
      <c r="AF6909"/>
      <c r="AG6909"/>
      <c r="AH6909"/>
      <c r="AI6909" t="n">
        <v>1000</v>
      </c>
    </row>
    <row r="6910">
      <c r="A6910" t="n">
        <v>8895748</v>
      </c>
      <c r="B6910" t="n">
        <v>0</v>
      </c>
      <c r="C6910" t="n">
        <v>6</v>
      </c>
      <c r="D6910" t="s">
        <v>2246</v>
      </c>
      <c r="E6910" t="s">
        <v>2247</v>
      </c>
      <c r="F6910"/>
      <c r="G6910"/>
      <c r="H6910"/>
      <c r="I6910"/>
      <c r="J6910" t="s">
        <v>926</v>
      </c>
      <c r="K6910" t="n">
        <v>140</v>
      </c>
      <c r="L6910" t="n">
        <v>72</v>
      </c>
      <c r="M6910" t="s">
        <v>927</v>
      </c>
      <c r="N6910" t="s">
        <v>741</v>
      </c>
      <c r="O6910"/>
      <c r="P6910"/>
      <c r="Q6910" t="s">
        <v>191</v>
      </c>
      <c r="R6910" t="s">
        <v>176</v>
      </c>
      <c r="S6910" t="s">
        <v>334</v>
      </c>
      <c r="T6910" t="n">
        <v>2</v>
      </c>
      <c r="U6910" t="n">
        <v>1</v>
      </c>
      <c r="V6910" t="n">
        <v>2014</v>
      </c>
      <c r="W6910" t="n">
        <v>2</v>
      </c>
      <c r="X6910" t="n">
        <v>1</v>
      </c>
      <c r="Y6910" t="n">
        <v>2014</v>
      </c>
      <c r="Z6910"/>
      <c r="AA6910" t="n">
        <v>1022</v>
      </c>
      <c r="AB6910"/>
      <c r="AC6910"/>
      <c r="AD6910" t="s">
        <v>928</v>
      </c>
      <c r="AE6910" t="s">
        <v>169</v>
      </c>
      <c r="AF6910"/>
      <c r="AG6910"/>
      <c r="AH6910"/>
      <c r="AI6910" t="n">
        <v>1000</v>
      </c>
    </row>
    <row r="6911">
      <c r="A6911" t="n">
        <v>8376513</v>
      </c>
      <c r="B6911" t="n">
        <v>0</v>
      </c>
      <c r="C6911" t="n">
        <v>6</v>
      </c>
      <c r="D6911" t="s">
        <v>2246</v>
      </c>
      <c r="E6911" t="s">
        <v>2247</v>
      </c>
      <c r="F6911"/>
      <c r="G6911"/>
      <c r="H6911"/>
      <c r="I6911"/>
      <c r="J6911" t="s">
        <v>336</v>
      </c>
      <c r="K6911" t="n">
        <v>160</v>
      </c>
      <c r="L6911" t="n">
        <v>72</v>
      </c>
      <c r="M6911" t="s">
        <v>337</v>
      </c>
      <c r="N6911" t="s">
        <v>338</v>
      </c>
      <c r="O6911"/>
      <c r="P6911"/>
      <c r="Q6911" t="s">
        <v>320</v>
      </c>
      <c r="R6911" t="s">
        <v>171</v>
      </c>
      <c r="S6911" t="s">
        <v>339</v>
      </c>
      <c r="T6911" t="n">
        <v>26</v>
      </c>
      <c r="U6911" t="n">
        <v>2</v>
      </c>
      <c r="V6911" t="n">
        <v>2012</v>
      </c>
      <c r="W6911" t="n">
        <v>26</v>
      </c>
      <c r="X6911" t="n">
        <v>2</v>
      </c>
      <c r="Y6911" t="n">
        <v>2012</v>
      </c>
      <c r="Z6911"/>
      <c r="AA6911" t="n">
        <v>831</v>
      </c>
      <c r="AB6911"/>
      <c r="AC6911"/>
      <c r="AD6911" t="s">
        <v>340</v>
      </c>
      <c r="AE6911" t="s">
        <v>169</v>
      </c>
      <c r="AF6911"/>
      <c r="AG6911"/>
      <c r="AH6911"/>
      <c r="AI6911" t="n">
        <v>1000</v>
      </c>
    </row>
    <row r="6912">
      <c r="A6912" t="n">
        <v>9638321</v>
      </c>
      <c r="B6912" t="n">
        <v>0</v>
      </c>
      <c r="C6912" t="n">
        <v>6</v>
      </c>
      <c r="D6912" t="s">
        <v>2246</v>
      </c>
      <c r="E6912" t="s">
        <v>2247</v>
      </c>
      <c r="F6912"/>
      <c r="G6912"/>
      <c r="H6912"/>
      <c r="I6912"/>
      <c r="J6912" t="s">
        <v>785</v>
      </c>
      <c r="K6912"/>
      <c r="L6912" t="n">
        <v>72</v>
      </c>
      <c r="M6912" t="s">
        <v>786</v>
      </c>
      <c r="N6912" t="s">
        <v>260</v>
      </c>
      <c r="O6912"/>
      <c r="P6912"/>
      <c r="Q6912" t="s">
        <v>568</v>
      </c>
      <c r="R6912" t="s">
        <v>198</v>
      </c>
      <c r="S6912" t="s">
        <v>229</v>
      </c>
      <c r="T6912" t="n">
        <v>28</v>
      </c>
      <c r="U6912" t="n">
        <v>3</v>
      </c>
      <c r="V6912" t="n">
        <v>2015</v>
      </c>
      <c r="W6912" t="n">
        <v>28</v>
      </c>
      <c r="X6912" t="n">
        <v>3</v>
      </c>
      <c r="Y6912" t="n">
        <v>2015</v>
      </c>
      <c r="Z6912"/>
      <c r="AA6912" t="n">
        <v>1196</v>
      </c>
      <c r="AB6912"/>
      <c r="AC6912"/>
      <c r="AD6912" t="s">
        <v>787</v>
      </c>
      <c r="AE6912" t="s">
        <v>187</v>
      </c>
      <c r="AF6912"/>
      <c r="AG6912"/>
      <c r="AH6912"/>
      <c r="AI6912" t="n">
        <v>1000</v>
      </c>
    </row>
    <row r="6913">
      <c r="A6913" t="n">
        <v>8375427</v>
      </c>
      <c r="B6913" t="n">
        <v>0</v>
      </c>
      <c r="C6913" t="n">
        <v>6</v>
      </c>
      <c r="D6913" t="s">
        <v>2246</v>
      </c>
      <c r="E6913" t="s">
        <v>2247</v>
      </c>
      <c r="F6913"/>
      <c r="G6913"/>
      <c r="H6913"/>
      <c r="I6913"/>
      <c r="J6913" t="s">
        <v>341</v>
      </c>
      <c r="K6913" t="n">
        <v>80</v>
      </c>
      <c r="L6913" t="n">
        <v>72</v>
      </c>
      <c r="M6913" t="s">
        <v>342</v>
      </c>
      <c r="N6913" t="s">
        <v>175</v>
      </c>
      <c r="O6913"/>
      <c r="P6913"/>
      <c r="Q6913" t="s">
        <v>333</v>
      </c>
      <c r="R6913"/>
      <c r="S6913" t="s">
        <v>177</v>
      </c>
      <c r="T6913" t="n">
        <v>22</v>
      </c>
      <c r="U6913" t="n">
        <v>8</v>
      </c>
      <c r="V6913" t="n">
        <v>2011</v>
      </c>
      <c r="W6913" t="n">
        <v>22</v>
      </c>
      <c r="X6913" t="n">
        <v>8</v>
      </c>
      <c r="Y6913" t="n">
        <v>2011</v>
      </c>
      <c r="Z6913"/>
      <c r="AA6913" t="n">
        <v>831</v>
      </c>
      <c r="AB6913"/>
      <c r="AC6913"/>
      <c r="AD6913" t="s">
        <v>343</v>
      </c>
      <c r="AE6913" t="s">
        <v>169</v>
      </c>
      <c r="AF6913"/>
      <c r="AG6913"/>
      <c r="AH6913"/>
      <c r="AI6913" t="n">
        <v>2000</v>
      </c>
    </row>
    <row r="6914">
      <c r="A6914" t="n">
        <v>8378442</v>
      </c>
      <c r="B6914" t="n">
        <v>0</v>
      </c>
      <c r="C6914" t="n">
        <v>6</v>
      </c>
      <c r="D6914" t="s">
        <v>2246</v>
      </c>
      <c r="E6914" t="s">
        <v>2247</v>
      </c>
      <c r="F6914"/>
      <c r="G6914"/>
      <c r="H6914"/>
      <c r="I6914"/>
      <c r="J6914" t="s">
        <v>354</v>
      </c>
      <c r="K6914" t="n">
        <v>50</v>
      </c>
      <c r="L6914" t="n">
        <v>72</v>
      </c>
      <c r="M6914" t="s">
        <v>355</v>
      </c>
      <c r="N6914" t="s">
        <v>356</v>
      </c>
      <c r="O6914"/>
      <c r="P6914"/>
      <c r="Q6914" t="s">
        <v>357</v>
      </c>
      <c r="R6914" t="s">
        <v>221</v>
      </c>
      <c r="S6914" t="s">
        <v>358</v>
      </c>
      <c r="T6914" t="n">
        <v>1</v>
      </c>
      <c r="U6914" t="n">
        <v>4</v>
      </c>
      <c r="V6914" t="n">
        <v>2012</v>
      </c>
      <c r="W6914" t="n">
        <v>1</v>
      </c>
      <c r="X6914" t="n">
        <v>4</v>
      </c>
      <c r="Y6914" t="n">
        <v>2012</v>
      </c>
      <c r="Z6914"/>
      <c r="AA6914" t="n">
        <v>831</v>
      </c>
      <c r="AB6914"/>
      <c r="AC6914"/>
      <c r="AD6914" t="s">
        <v>359</v>
      </c>
      <c r="AE6914" t="s">
        <v>300</v>
      </c>
      <c r="AF6914"/>
      <c r="AG6914"/>
      <c r="AH6914"/>
      <c r="AI6914" t="n">
        <v>2000</v>
      </c>
    </row>
    <row r="6915">
      <c r="A6915" t="n">
        <v>8449214</v>
      </c>
      <c r="B6915" t="n">
        <v>0</v>
      </c>
      <c r="C6915" t="n">
        <v>6</v>
      </c>
      <c r="D6915" t="s">
        <v>2246</v>
      </c>
      <c r="E6915" t="s">
        <v>2247</v>
      </c>
      <c r="F6915"/>
      <c r="G6915"/>
      <c r="H6915"/>
      <c r="I6915"/>
      <c r="J6915" t="s">
        <v>573</v>
      </c>
      <c r="K6915" t="n">
        <v>85</v>
      </c>
      <c r="L6915" t="n">
        <v>72</v>
      </c>
      <c r="M6915" t="s">
        <v>574</v>
      </c>
      <c r="N6915" t="s">
        <v>296</v>
      </c>
      <c r="O6915"/>
      <c r="P6915"/>
      <c r="Q6915" t="s">
        <v>297</v>
      </c>
      <c r="R6915" t="s">
        <v>198</v>
      </c>
      <c r="S6915" t="s">
        <v>215</v>
      </c>
      <c r="T6915" t="n">
        <v>23</v>
      </c>
      <c r="U6915" t="n">
        <v>9</v>
      </c>
      <c r="V6915" t="n">
        <v>2012</v>
      </c>
      <c r="W6915" t="n">
        <v>23</v>
      </c>
      <c r="X6915" t="n">
        <v>9</v>
      </c>
      <c r="Y6915" t="n">
        <v>2012</v>
      </c>
      <c r="Z6915"/>
      <c r="AA6915" t="n">
        <v>843</v>
      </c>
      <c r="AB6915"/>
      <c r="AC6915"/>
      <c r="AD6915" t="s">
        <v>575</v>
      </c>
      <c r="AE6915" t="s">
        <v>300</v>
      </c>
      <c r="AF6915"/>
      <c r="AG6915"/>
      <c r="AH6915"/>
      <c r="AI6915" t="n">
        <v>1000</v>
      </c>
    </row>
    <row r="6916">
      <c r="A6916" t="n">
        <v>8786794</v>
      </c>
      <c r="B6916" t="n">
        <v>0</v>
      </c>
      <c r="C6916" t="n">
        <v>6</v>
      </c>
      <c r="D6916" t="s">
        <v>2246</v>
      </c>
      <c r="E6916" t="s">
        <v>2247</v>
      </c>
      <c r="F6916"/>
      <c r="G6916"/>
      <c r="H6916"/>
      <c r="I6916"/>
      <c r="J6916" t="s">
        <v>700</v>
      </c>
      <c r="K6916"/>
      <c r="L6916" t="n">
        <v>72</v>
      </c>
      <c r="M6916" t="s">
        <v>701</v>
      </c>
      <c r="N6916" t="s">
        <v>233</v>
      </c>
      <c r="O6916"/>
      <c r="P6916"/>
      <c r="Q6916" t="s">
        <v>234</v>
      </c>
      <c r="R6916" t="s">
        <v>176</v>
      </c>
      <c r="S6916" t="s">
        <v>251</v>
      </c>
      <c r="T6916" t="n">
        <v>9</v>
      </c>
      <c r="U6916" t="n">
        <v>6</v>
      </c>
      <c r="V6916" t="n">
        <v>2013</v>
      </c>
      <c r="W6916" t="n">
        <v>9</v>
      </c>
      <c r="X6916" t="n">
        <v>6</v>
      </c>
      <c r="Y6916" t="n">
        <v>2013</v>
      </c>
      <c r="Z6916"/>
      <c r="AA6916" t="n">
        <v>895</v>
      </c>
      <c r="AB6916"/>
      <c r="AC6916"/>
      <c r="AD6916" t="s">
        <v>702</v>
      </c>
      <c r="AE6916" t="s">
        <v>169</v>
      </c>
      <c r="AF6916"/>
      <c r="AG6916"/>
      <c r="AH6916"/>
      <c r="AI6916" t="n">
        <v>1000</v>
      </c>
    </row>
    <row r="6917">
      <c r="A6917" t="n">
        <v>7749553</v>
      </c>
      <c r="B6917" t="n">
        <v>0</v>
      </c>
      <c r="C6917" t="n">
        <v>6</v>
      </c>
      <c r="D6917" t="s">
        <v>2246</v>
      </c>
      <c r="E6917" t="s">
        <v>2247</v>
      </c>
      <c r="F6917"/>
      <c r="G6917"/>
      <c r="H6917"/>
      <c r="I6917"/>
      <c r="J6917" t="s">
        <v>937</v>
      </c>
      <c r="K6917"/>
      <c r="L6917" t="n">
        <v>72</v>
      </c>
      <c r="M6917" t="s">
        <v>938</v>
      </c>
      <c r="N6917" t="s">
        <v>721</v>
      </c>
      <c r="O6917"/>
      <c r="P6917"/>
      <c r="Q6917" t="s">
        <v>245</v>
      </c>
      <c r="R6917" t="s">
        <v>221</v>
      </c>
      <c r="S6917" t="s">
        <v>358</v>
      </c>
      <c r="T6917" t="n">
        <v>4</v>
      </c>
      <c r="U6917" t="n">
        <v>10</v>
      </c>
      <c r="V6917" t="n">
        <v>2007</v>
      </c>
      <c r="W6917" t="n">
        <v>4</v>
      </c>
      <c r="X6917" t="n">
        <v>10</v>
      </c>
      <c r="Y6917" t="n">
        <v>2007</v>
      </c>
      <c r="Z6917"/>
      <c r="AA6917" t="n">
        <v>647</v>
      </c>
      <c r="AB6917"/>
      <c r="AC6917"/>
      <c r="AD6917"/>
      <c r="AE6917"/>
      <c r="AF6917"/>
      <c r="AG6917"/>
      <c r="AH6917"/>
      <c r="AI6917" t="n">
        <v>1000</v>
      </c>
    </row>
    <row r="6918">
      <c r="A6918" t="n">
        <v>8402575</v>
      </c>
      <c r="B6918" t="n">
        <v>0</v>
      </c>
      <c r="C6918" t="n">
        <v>6</v>
      </c>
      <c r="D6918" t="s">
        <v>2246</v>
      </c>
      <c r="E6918" t="s">
        <v>2247</v>
      </c>
      <c r="F6918"/>
      <c r="G6918"/>
      <c r="H6918"/>
      <c r="I6918"/>
      <c r="J6918" t="s">
        <v>939</v>
      </c>
      <c r="K6918"/>
      <c r="L6918" t="n">
        <v>72</v>
      </c>
      <c r="M6918" t="s">
        <v>940</v>
      </c>
      <c r="N6918" t="s">
        <v>402</v>
      </c>
      <c r="O6918"/>
      <c r="P6918"/>
      <c r="Q6918" t="s">
        <v>220</v>
      </c>
      <c r="R6918" t="s">
        <v>171</v>
      </c>
      <c r="S6918" t="s">
        <v>647</v>
      </c>
      <c r="T6918" t="n">
        <v>19</v>
      </c>
      <c r="U6918" t="n">
        <v>5</v>
      </c>
      <c r="V6918" t="n">
        <v>2012</v>
      </c>
      <c r="W6918" t="n">
        <v>19</v>
      </c>
      <c r="X6918" t="n">
        <v>5</v>
      </c>
      <c r="Y6918" t="n">
        <v>2012</v>
      </c>
      <c r="Z6918"/>
      <c r="AA6918" t="n">
        <v>833</v>
      </c>
      <c r="AB6918"/>
      <c r="AC6918"/>
      <c r="AD6918" t="s">
        <v>941</v>
      </c>
      <c r="AE6918" t="s">
        <v>169</v>
      </c>
      <c r="AF6918"/>
      <c r="AG6918"/>
      <c r="AH6918"/>
      <c r="AI6918" t="n">
        <v>1000</v>
      </c>
    </row>
    <row r="6919">
      <c r="A6919" t="n">
        <v>9054276</v>
      </c>
      <c r="B6919" t="n">
        <v>0</v>
      </c>
      <c r="C6919" t="n">
        <v>6</v>
      </c>
      <c r="D6919" t="s">
        <v>2246</v>
      </c>
      <c r="E6919" t="s">
        <v>2247</v>
      </c>
      <c r="F6919"/>
      <c r="G6919"/>
      <c r="H6919"/>
      <c r="I6919"/>
      <c r="J6919" t="s">
        <v>365</v>
      </c>
      <c r="K6919"/>
      <c r="L6919" t="n">
        <v>72</v>
      </c>
      <c r="M6919" t="s">
        <v>366</v>
      </c>
      <c r="N6919" t="s">
        <v>367</v>
      </c>
      <c r="O6919"/>
      <c r="P6919"/>
      <c r="Q6919" t="s">
        <v>184</v>
      </c>
      <c r="R6919" t="s">
        <v>221</v>
      </c>
      <c r="S6919" t="s">
        <v>298</v>
      </c>
      <c r="T6919" t="n">
        <v>19</v>
      </c>
      <c r="U6919" t="n">
        <v>10</v>
      </c>
      <c r="V6919" t="n">
        <v>2014</v>
      </c>
      <c r="W6919" t="n">
        <v>19</v>
      </c>
      <c r="X6919" t="n">
        <v>10</v>
      </c>
      <c r="Y6919" t="n">
        <v>2014</v>
      </c>
      <c r="Z6919"/>
      <c r="AA6919" t="n">
        <v>1122</v>
      </c>
      <c r="AB6919"/>
      <c r="AC6919"/>
      <c r="AD6919"/>
      <c r="AE6919" t="s">
        <v>169</v>
      </c>
      <c r="AF6919"/>
      <c r="AG6919"/>
      <c r="AH6919"/>
      <c r="AI6919" t="n">
        <v>1000</v>
      </c>
    </row>
    <row r="6920">
      <c r="A6920" t="n">
        <v>9053821</v>
      </c>
      <c r="B6920" t="n">
        <v>0</v>
      </c>
      <c r="C6920" t="n">
        <v>6</v>
      </c>
      <c r="D6920" t="s">
        <v>2246</v>
      </c>
      <c r="E6920" t="s">
        <v>2247</v>
      </c>
      <c r="F6920"/>
      <c r="G6920"/>
      <c r="H6920"/>
      <c r="I6920"/>
      <c r="J6920" t="s">
        <v>729</v>
      </c>
      <c r="K6920" t="n">
        <v>170</v>
      </c>
      <c r="L6920" t="n">
        <v>72</v>
      </c>
      <c r="M6920" t="s">
        <v>730</v>
      </c>
      <c r="N6920" t="s">
        <v>260</v>
      </c>
      <c r="O6920"/>
      <c r="P6920"/>
      <c r="Q6920" t="s">
        <v>234</v>
      </c>
      <c r="R6920" t="s">
        <v>221</v>
      </c>
      <c r="S6920" t="s">
        <v>536</v>
      </c>
      <c r="T6920" t="n">
        <v>7</v>
      </c>
      <c r="U6920" t="n">
        <v>12</v>
      </c>
      <c r="V6920" t="n">
        <v>2014</v>
      </c>
      <c r="W6920" t="n">
        <v>7</v>
      </c>
      <c r="X6920" t="n">
        <v>12</v>
      </c>
      <c r="Y6920" t="n">
        <v>2014</v>
      </c>
      <c r="Z6920"/>
      <c r="AA6920" t="n">
        <v>1122</v>
      </c>
      <c r="AB6920"/>
      <c r="AC6920"/>
      <c r="AD6920"/>
      <c r="AE6920" t="s">
        <v>169</v>
      </c>
      <c r="AF6920"/>
      <c r="AG6920"/>
      <c r="AH6920"/>
      <c r="AI6920" t="n">
        <v>1000</v>
      </c>
    </row>
    <row r="6921">
      <c r="A6921" t="n">
        <v>7461044</v>
      </c>
      <c r="B6921" t="n">
        <v>0</v>
      </c>
      <c r="C6921" t="n">
        <v>6</v>
      </c>
      <c r="D6921" t="s">
        <v>2246</v>
      </c>
      <c r="E6921" t="s">
        <v>2247</v>
      </c>
      <c r="F6921"/>
      <c r="G6921"/>
      <c r="H6921"/>
      <c r="I6921"/>
      <c r="J6921" t="s">
        <v>579</v>
      </c>
      <c r="K6921"/>
      <c r="L6921" t="n">
        <v>72</v>
      </c>
      <c r="M6921" t="s">
        <v>580</v>
      </c>
      <c r="N6921" t="s">
        <v>447</v>
      </c>
      <c r="O6921"/>
      <c r="P6921"/>
      <c r="Q6921" t="s">
        <v>395</v>
      </c>
      <c r="R6921" t="s">
        <v>221</v>
      </c>
      <c r="S6921" t="s">
        <v>241</v>
      </c>
      <c r="T6921" t="n">
        <v>1</v>
      </c>
      <c r="U6921" t="n">
        <v>1</v>
      </c>
      <c r="V6921" t="n">
        <v>1992</v>
      </c>
      <c r="W6921" t="n">
        <v>31</v>
      </c>
      <c r="X6921" t="n">
        <v>12</v>
      </c>
      <c r="Y6921" t="n">
        <v>1992</v>
      </c>
      <c r="Z6921"/>
      <c r="AA6921" t="n">
        <v>581</v>
      </c>
      <c r="AB6921" t="s">
        <v>797</v>
      </c>
      <c r="AC6921"/>
      <c r="AD6921" t="s">
        <v>449</v>
      </c>
      <c r="AE6921" t="s">
        <v>447</v>
      </c>
      <c r="AF6921"/>
      <c r="AG6921"/>
      <c r="AH6921"/>
      <c r="AI6921" t="n">
        <v>100</v>
      </c>
    </row>
    <row r="6922">
      <c r="A6922" t="n">
        <v>8786396</v>
      </c>
      <c r="B6922" t="n">
        <v>0</v>
      </c>
      <c r="C6922" t="n">
        <v>6</v>
      </c>
      <c r="D6922" t="s">
        <v>2246</v>
      </c>
      <c r="E6922" t="s">
        <v>2247</v>
      </c>
      <c r="F6922"/>
      <c r="G6922"/>
      <c r="H6922"/>
      <c r="I6922"/>
      <c r="J6922" t="s">
        <v>231</v>
      </c>
      <c r="K6922"/>
      <c r="L6922" t="n">
        <v>72</v>
      </c>
      <c r="M6922" t="s">
        <v>232</v>
      </c>
      <c r="N6922" t="s">
        <v>233</v>
      </c>
      <c r="O6922"/>
      <c r="P6922"/>
      <c r="Q6922" t="s">
        <v>234</v>
      </c>
      <c r="R6922" t="s">
        <v>176</v>
      </c>
      <c r="S6922" t="s">
        <v>166</v>
      </c>
      <c r="T6922" t="n">
        <v>9</v>
      </c>
      <c r="U6922" t="n">
        <v>6</v>
      </c>
      <c r="V6922" t="n">
        <v>2013</v>
      </c>
      <c r="W6922" t="n">
        <v>9</v>
      </c>
      <c r="X6922" t="n">
        <v>6</v>
      </c>
      <c r="Y6922" t="n">
        <v>2013</v>
      </c>
      <c r="Z6922"/>
      <c r="AA6922" t="n">
        <v>895</v>
      </c>
      <c r="AB6922"/>
      <c r="AC6922"/>
      <c r="AD6922" t="s">
        <v>235</v>
      </c>
      <c r="AE6922" t="s">
        <v>169</v>
      </c>
      <c r="AF6922"/>
      <c r="AG6922"/>
      <c r="AH6922"/>
      <c r="AI6922" t="n">
        <v>1000</v>
      </c>
    </row>
    <row r="6923">
      <c r="A6923" t="n">
        <v>8449426</v>
      </c>
      <c r="B6923" t="n">
        <v>0</v>
      </c>
      <c r="C6923" t="n">
        <v>6</v>
      </c>
      <c r="D6923" t="s">
        <v>2246</v>
      </c>
      <c r="E6923" t="s">
        <v>2247</v>
      </c>
      <c r="F6923"/>
      <c r="G6923"/>
      <c r="H6923"/>
      <c r="I6923"/>
      <c r="J6923" t="s">
        <v>370</v>
      </c>
      <c r="K6923" t="n">
        <v>110</v>
      </c>
      <c r="L6923" t="n">
        <v>72</v>
      </c>
      <c r="M6923" t="s">
        <v>371</v>
      </c>
      <c r="N6923" t="s">
        <v>296</v>
      </c>
      <c r="O6923"/>
      <c r="P6923"/>
      <c r="Q6923" t="s">
        <v>372</v>
      </c>
      <c r="R6923" t="s">
        <v>171</v>
      </c>
      <c r="S6923" t="s">
        <v>278</v>
      </c>
      <c r="T6923" t="n">
        <v>23</v>
      </c>
      <c r="U6923" t="n">
        <v>9</v>
      </c>
      <c r="V6923" t="n">
        <v>2012</v>
      </c>
      <c r="W6923" t="n">
        <v>23</v>
      </c>
      <c r="X6923" t="n">
        <v>9</v>
      </c>
      <c r="Y6923" t="n">
        <v>2012</v>
      </c>
      <c r="Z6923"/>
      <c r="AA6923" t="n">
        <v>843</v>
      </c>
      <c r="AB6923"/>
      <c r="AC6923"/>
      <c r="AD6923" t="s">
        <v>373</v>
      </c>
      <c r="AE6923" t="s">
        <v>300</v>
      </c>
      <c r="AF6923"/>
      <c r="AG6923"/>
      <c r="AH6923"/>
      <c r="AI6923" t="n">
        <v>1000</v>
      </c>
    </row>
    <row r="6924">
      <c r="A6924" t="n">
        <v>4366786</v>
      </c>
      <c r="B6924" t="n">
        <v>0</v>
      </c>
      <c r="C6924" t="n">
        <v>6</v>
      </c>
      <c r="D6924" t="s">
        <v>2246</v>
      </c>
      <c r="E6924" t="s">
        <v>2247</v>
      </c>
      <c r="F6924"/>
      <c r="G6924"/>
      <c r="H6924"/>
      <c r="I6924"/>
      <c r="J6924" t="s">
        <v>679</v>
      </c>
      <c r="K6924"/>
      <c r="L6924" t="n">
        <v>72</v>
      </c>
      <c r="M6924" t="s">
        <v>372</v>
      </c>
      <c r="N6924" t="s">
        <v>369</v>
      </c>
      <c r="O6924"/>
      <c r="P6924"/>
      <c r="Q6924" t="s">
        <v>372</v>
      </c>
      <c r="R6924"/>
      <c r="S6924"/>
      <c r="T6924" t="n">
        <v>1</v>
      </c>
      <c r="U6924" t="n">
        <v>1</v>
      </c>
      <c r="V6924" t="n">
        <v>1975</v>
      </c>
      <c r="W6924" t="n">
        <v>31</v>
      </c>
      <c r="X6924" t="n">
        <v>12</v>
      </c>
      <c r="Y6924" t="n">
        <v>1975</v>
      </c>
      <c r="Z6924"/>
      <c r="AA6924" t="n">
        <v>8</v>
      </c>
      <c r="AB6924"/>
      <c r="AC6924"/>
      <c r="AD6924"/>
      <c r="AE6924"/>
      <c r="AF6924"/>
      <c r="AG6924" t="n">
        <v>1</v>
      </c>
      <c r="AH6924"/>
      <c r="AI6924" t="n">
        <v>10000</v>
      </c>
    </row>
    <row r="6925">
      <c r="A6925" t="n">
        <v>7461042</v>
      </c>
      <c r="B6925" t="n">
        <v>0</v>
      </c>
      <c r="C6925" t="n">
        <v>6</v>
      </c>
      <c r="D6925" t="s">
        <v>2246</v>
      </c>
      <c r="E6925" t="s">
        <v>2247</v>
      </c>
      <c r="F6925"/>
      <c r="G6925"/>
      <c r="H6925"/>
      <c r="I6925"/>
      <c r="J6925" t="s">
        <v>581</v>
      </c>
      <c r="K6925"/>
      <c r="L6925" t="n">
        <v>72</v>
      </c>
      <c r="M6925" t="s">
        <v>582</v>
      </c>
      <c r="N6925" t="s">
        <v>447</v>
      </c>
      <c r="O6925"/>
      <c r="P6925"/>
      <c r="Q6925" t="s">
        <v>583</v>
      </c>
      <c r="R6925" t="s">
        <v>171</v>
      </c>
      <c r="S6925" t="s">
        <v>185</v>
      </c>
      <c r="T6925" t="n">
        <v>1</v>
      </c>
      <c r="U6925" t="n">
        <v>1</v>
      </c>
      <c r="V6925" t="n">
        <v>1992</v>
      </c>
      <c r="W6925" t="n">
        <v>31</v>
      </c>
      <c r="X6925" t="n">
        <v>12</v>
      </c>
      <c r="Y6925" t="n">
        <v>1992</v>
      </c>
      <c r="Z6925"/>
      <c r="AA6925" t="n">
        <v>581</v>
      </c>
      <c r="AB6925" t="s">
        <v>797</v>
      </c>
      <c r="AC6925"/>
      <c r="AD6925" t="s">
        <v>449</v>
      </c>
      <c r="AE6925" t="s">
        <v>447</v>
      </c>
      <c r="AF6925"/>
      <c r="AG6925"/>
      <c r="AH6925"/>
      <c r="AI6925" t="n">
        <v>100</v>
      </c>
    </row>
    <row r="6926">
      <c r="A6926" t="n">
        <v>4673630</v>
      </c>
      <c r="B6926" t="n">
        <v>0</v>
      </c>
      <c r="C6926" t="n">
        <v>6</v>
      </c>
      <c r="D6926" t="s">
        <v>2246</v>
      </c>
      <c r="E6926" t="s">
        <v>2247</v>
      </c>
      <c r="F6926"/>
      <c r="G6926"/>
      <c r="H6926"/>
      <c r="I6926"/>
      <c r="J6926" t="s">
        <v>1306</v>
      </c>
      <c r="K6926"/>
      <c r="L6926" t="n">
        <v>72</v>
      </c>
      <c r="M6926" t="s">
        <v>627</v>
      </c>
      <c r="N6926" t="s">
        <v>557</v>
      </c>
      <c r="O6926"/>
      <c r="P6926"/>
      <c r="Q6926" t="s">
        <v>627</v>
      </c>
      <c r="R6926"/>
      <c r="S6926"/>
      <c r="T6926" t="n">
        <v>1</v>
      </c>
      <c r="U6926" t="n">
        <v>1</v>
      </c>
      <c r="V6926" t="n">
        <v>1971</v>
      </c>
      <c r="W6926" t="n">
        <v>31</v>
      </c>
      <c r="X6926" t="n">
        <v>12</v>
      </c>
      <c r="Y6926" t="n">
        <v>1971</v>
      </c>
      <c r="Z6926"/>
      <c r="AA6926" t="n">
        <v>30</v>
      </c>
      <c r="AB6926"/>
      <c r="AC6926"/>
      <c r="AD6926"/>
      <c r="AE6926"/>
      <c r="AF6926"/>
      <c r="AG6926" t="n">
        <v>1</v>
      </c>
      <c r="AH6926"/>
      <c r="AI6926" t="n">
        <v>10000</v>
      </c>
    </row>
    <row r="6927">
      <c r="A6927" t="n">
        <v>7461041</v>
      </c>
      <c r="B6927" t="n">
        <v>0</v>
      </c>
      <c r="C6927" t="n">
        <v>6</v>
      </c>
      <c r="D6927" t="s">
        <v>2246</v>
      </c>
      <c r="E6927" t="s">
        <v>2247</v>
      </c>
      <c r="F6927"/>
      <c r="G6927"/>
      <c r="H6927"/>
      <c r="I6927"/>
      <c r="J6927" t="s">
        <v>950</v>
      </c>
      <c r="K6927"/>
      <c r="L6927" t="n">
        <v>72</v>
      </c>
      <c r="M6927" t="s">
        <v>951</v>
      </c>
      <c r="N6927" t="s">
        <v>447</v>
      </c>
      <c r="O6927"/>
      <c r="P6927"/>
      <c r="Q6927" t="s">
        <v>352</v>
      </c>
      <c r="R6927" t="s">
        <v>176</v>
      </c>
      <c r="S6927" t="s">
        <v>311</v>
      </c>
      <c r="T6927" t="n">
        <v>1</v>
      </c>
      <c r="U6927" t="n">
        <v>1</v>
      </c>
      <c r="V6927" t="n">
        <v>1992</v>
      </c>
      <c r="W6927" t="n">
        <v>31</v>
      </c>
      <c r="X6927" t="n">
        <v>12</v>
      </c>
      <c r="Y6927" t="n">
        <v>1992</v>
      </c>
      <c r="Z6927"/>
      <c r="AA6927" t="n">
        <v>581</v>
      </c>
      <c r="AB6927" t="s">
        <v>797</v>
      </c>
      <c r="AC6927"/>
      <c r="AD6927" t="s">
        <v>953</v>
      </c>
      <c r="AE6927" t="s">
        <v>447</v>
      </c>
      <c r="AF6927"/>
      <c r="AG6927"/>
      <c r="AH6927"/>
      <c r="AI6927" t="n">
        <v>100</v>
      </c>
    </row>
    <row r="6928">
      <c r="A6928" t="n">
        <v>7741946</v>
      </c>
      <c r="B6928" t="n">
        <v>0</v>
      </c>
      <c r="C6928" t="n">
        <v>6</v>
      </c>
      <c r="D6928" t="s">
        <v>2246</v>
      </c>
      <c r="E6928" t="s">
        <v>2247</v>
      </c>
      <c r="F6928"/>
      <c r="G6928"/>
      <c r="H6928"/>
      <c r="I6928"/>
      <c r="J6928" t="s">
        <v>789</v>
      </c>
      <c r="K6928" t="n">
        <v>250</v>
      </c>
      <c r="L6928" t="n">
        <v>72</v>
      </c>
      <c r="M6928" t="s">
        <v>954</v>
      </c>
      <c r="N6928" t="s">
        <v>598</v>
      </c>
      <c r="O6928"/>
      <c r="P6928"/>
      <c r="Q6928" t="s">
        <v>282</v>
      </c>
      <c r="R6928"/>
      <c r="S6928" t="s">
        <v>278</v>
      </c>
      <c r="T6928" t="n">
        <v>7</v>
      </c>
      <c r="U6928" t="n">
        <v>10</v>
      </c>
      <c r="V6928" t="n">
        <v>2007</v>
      </c>
      <c r="W6928" t="n">
        <v>7</v>
      </c>
      <c r="X6928" t="n">
        <v>10</v>
      </c>
      <c r="Y6928" t="n">
        <v>2007</v>
      </c>
      <c r="Z6928"/>
      <c r="AA6928" t="n">
        <v>647</v>
      </c>
      <c r="AB6928"/>
      <c r="AC6928"/>
      <c r="AD6928" t="s">
        <v>791</v>
      </c>
      <c r="AE6928"/>
      <c r="AF6928"/>
      <c r="AG6928"/>
      <c r="AH6928"/>
      <c r="AI6928" t="n">
        <v>2000</v>
      </c>
    </row>
    <row r="6929">
      <c r="A6929" t="n">
        <v>8898255</v>
      </c>
      <c r="B6929" t="n">
        <v>0</v>
      </c>
      <c r="C6929" t="n">
        <v>6</v>
      </c>
      <c r="D6929" t="s">
        <v>2246</v>
      </c>
      <c r="E6929" t="s">
        <v>2247</v>
      </c>
      <c r="F6929"/>
      <c r="G6929"/>
      <c r="H6929"/>
      <c r="I6929"/>
      <c r="J6929" t="s">
        <v>1173</v>
      </c>
      <c r="K6929"/>
      <c r="L6929" t="n">
        <v>72</v>
      </c>
      <c r="M6929" t="s">
        <v>1174</v>
      </c>
      <c r="N6929" t="s">
        <v>774</v>
      </c>
      <c r="O6929"/>
      <c r="P6929"/>
      <c r="Q6929" t="s">
        <v>583</v>
      </c>
      <c r="R6929" t="s">
        <v>221</v>
      </c>
      <c r="S6929" t="s">
        <v>241</v>
      </c>
      <c r="T6929" t="n">
        <v>4</v>
      </c>
      <c r="U6929" t="n">
        <v>5</v>
      </c>
      <c r="V6929" t="n">
        <v>2014</v>
      </c>
      <c r="W6929" t="n">
        <v>4</v>
      </c>
      <c r="X6929" t="n">
        <v>5</v>
      </c>
      <c r="Y6929" t="n">
        <v>2014</v>
      </c>
      <c r="Z6929"/>
      <c r="AA6929" t="n">
        <v>1022</v>
      </c>
      <c r="AB6929"/>
      <c r="AC6929"/>
      <c r="AD6929" t="s">
        <v>1175</v>
      </c>
      <c r="AE6929" t="s">
        <v>169</v>
      </c>
      <c r="AF6929"/>
      <c r="AG6929"/>
      <c r="AH6929"/>
      <c r="AI6929" t="n">
        <v>1000</v>
      </c>
    </row>
    <row r="6930">
      <c r="A6930" t="n">
        <v>9707201</v>
      </c>
      <c r="B6930" t="n">
        <v>0</v>
      </c>
      <c r="C6930" t="n">
        <v>6</v>
      </c>
      <c r="D6930" t="s">
        <v>2246</v>
      </c>
      <c r="E6930" t="s">
        <v>2247</v>
      </c>
      <c r="F6930"/>
      <c r="G6930"/>
      <c r="H6930"/>
      <c r="I6930"/>
      <c r="J6930" t="s">
        <v>425</v>
      </c>
      <c r="K6930"/>
      <c r="L6930" t="n">
        <v>72</v>
      </c>
      <c r="M6930" t="s">
        <v>585</v>
      </c>
      <c r="N6930" t="s">
        <v>427</v>
      </c>
      <c r="O6930"/>
      <c r="P6930"/>
      <c r="Q6930" t="s">
        <v>416</v>
      </c>
      <c r="R6930" t="s">
        <v>198</v>
      </c>
      <c r="S6930" t="s">
        <v>256</v>
      </c>
      <c r="T6930" t="n">
        <v>23</v>
      </c>
      <c r="U6930" t="n">
        <v>8</v>
      </c>
      <c r="V6930" t="n">
        <v>2019</v>
      </c>
      <c r="W6930" t="n">
        <v>23</v>
      </c>
      <c r="X6930" t="n">
        <v>8</v>
      </c>
      <c r="Y6930" t="n">
        <v>2019</v>
      </c>
      <c r="Z6930"/>
      <c r="AA6930" t="n">
        <v>1218</v>
      </c>
      <c r="AB6930"/>
      <c r="AC6930"/>
      <c r="AD6930" t="s">
        <v>428</v>
      </c>
      <c r="AE6930" t="s">
        <v>429</v>
      </c>
      <c r="AF6930"/>
      <c r="AG6930"/>
      <c r="AH6930"/>
      <c r="AI6930" t="n">
        <v>1000</v>
      </c>
    </row>
    <row r="6931">
      <c r="A6931" t="n">
        <v>7461045</v>
      </c>
      <c r="B6931" t="n">
        <v>0</v>
      </c>
      <c r="C6931" t="n">
        <v>6</v>
      </c>
      <c r="D6931" t="s">
        <v>2246</v>
      </c>
      <c r="E6931" t="s">
        <v>2247</v>
      </c>
      <c r="F6931"/>
      <c r="G6931"/>
      <c r="H6931"/>
      <c r="I6931"/>
      <c r="J6931" t="s">
        <v>587</v>
      </c>
      <c r="K6931"/>
      <c r="L6931" t="n">
        <v>72</v>
      </c>
      <c r="M6931" t="s">
        <v>588</v>
      </c>
      <c r="N6931" t="s">
        <v>447</v>
      </c>
      <c r="O6931"/>
      <c r="P6931"/>
      <c r="Q6931" t="s">
        <v>395</v>
      </c>
      <c r="R6931" t="s">
        <v>221</v>
      </c>
      <c r="S6931" t="s">
        <v>298</v>
      </c>
      <c r="T6931" t="n">
        <v>1</v>
      </c>
      <c r="U6931" t="n">
        <v>1</v>
      </c>
      <c r="V6931" t="n">
        <v>1992</v>
      </c>
      <c r="W6931" t="n">
        <v>31</v>
      </c>
      <c r="X6931" t="n">
        <v>12</v>
      </c>
      <c r="Y6931" t="n">
        <v>1992</v>
      </c>
      <c r="Z6931"/>
      <c r="AA6931" t="n">
        <v>581</v>
      </c>
      <c r="AB6931" t="s">
        <v>797</v>
      </c>
      <c r="AC6931"/>
      <c r="AD6931" t="s">
        <v>449</v>
      </c>
      <c r="AE6931" t="s">
        <v>447</v>
      </c>
      <c r="AF6931"/>
      <c r="AG6931"/>
      <c r="AH6931"/>
      <c r="AI6931" t="n">
        <v>100</v>
      </c>
    </row>
    <row r="6932">
      <c r="A6932" t="n">
        <v>7461049</v>
      </c>
      <c r="B6932" t="n">
        <v>0</v>
      </c>
      <c r="C6932" t="n">
        <v>6</v>
      </c>
      <c r="D6932" t="s">
        <v>2246</v>
      </c>
      <c r="E6932" t="s">
        <v>2247</v>
      </c>
      <c r="F6932"/>
      <c r="G6932"/>
      <c r="H6932"/>
      <c r="I6932"/>
      <c r="J6932" t="s">
        <v>965</v>
      </c>
      <c r="K6932"/>
      <c r="L6932" t="n">
        <v>72</v>
      </c>
      <c r="M6932" t="s">
        <v>966</v>
      </c>
      <c r="N6932" t="s">
        <v>447</v>
      </c>
      <c r="O6932"/>
      <c r="P6932"/>
      <c r="Q6932" t="s">
        <v>352</v>
      </c>
      <c r="R6932" t="s">
        <v>171</v>
      </c>
      <c r="S6932" t="s">
        <v>185</v>
      </c>
      <c r="T6932" t="n">
        <v>1</v>
      </c>
      <c r="U6932" t="n">
        <v>1</v>
      </c>
      <c r="V6932" t="n">
        <v>1992</v>
      </c>
      <c r="W6932" t="n">
        <v>31</v>
      </c>
      <c r="X6932" t="n">
        <v>12</v>
      </c>
      <c r="Y6932" t="n">
        <v>1992</v>
      </c>
      <c r="Z6932"/>
      <c r="AA6932" t="n">
        <v>581</v>
      </c>
      <c r="AB6932" t="s">
        <v>448</v>
      </c>
      <c r="AC6932"/>
      <c r="AD6932" t="s">
        <v>449</v>
      </c>
      <c r="AE6932" t="s">
        <v>447</v>
      </c>
      <c r="AF6932"/>
      <c r="AG6932"/>
      <c r="AH6932"/>
      <c r="AI6932" t="n">
        <v>100</v>
      </c>
    </row>
    <row r="6933">
      <c r="A6933" t="n">
        <v>7461048</v>
      </c>
      <c r="B6933" t="n">
        <v>0</v>
      </c>
      <c r="C6933" t="n">
        <v>6</v>
      </c>
      <c r="D6933" t="s">
        <v>2246</v>
      </c>
      <c r="E6933" t="s">
        <v>2247</v>
      </c>
      <c r="F6933"/>
      <c r="G6933"/>
      <c r="H6933"/>
      <c r="I6933"/>
      <c r="J6933" t="s">
        <v>795</v>
      </c>
      <c r="K6933"/>
      <c r="L6933" t="n">
        <v>72</v>
      </c>
      <c r="M6933" t="s">
        <v>796</v>
      </c>
      <c r="N6933" t="s">
        <v>447</v>
      </c>
      <c r="O6933"/>
      <c r="P6933"/>
      <c r="Q6933" t="s">
        <v>352</v>
      </c>
      <c r="R6933" t="s">
        <v>171</v>
      </c>
      <c r="S6933" t="s">
        <v>185</v>
      </c>
      <c r="T6933" t="n">
        <v>1</v>
      </c>
      <c r="U6933" t="n">
        <v>1</v>
      </c>
      <c r="V6933" t="n">
        <v>1992</v>
      </c>
      <c r="W6933" t="n">
        <v>31</v>
      </c>
      <c r="X6933" t="n">
        <v>12</v>
      </c>
      <c r="Y6933" t="n">
        <v>1992</v>
      </c>
      <c r="Z6933"/>
      <c r="AA6933" t="n">
        <v>581</v>
      </c>
      <c r="AB6933" t="s">
        <v>448</v>
      </c>
      <c r="AC6933"/>
      <c r="AD6933" t="s">
        <v>798</v>
      </c>
      <c r="AE6933" t="s">
        <v>447</v>
      </c>
      <c r="AF6933"/>
      <c r="AG6933"/>
      <c r="AH6933"/>
      <c r="AI6933" t="n">
        <v>100</v>
      </c>
    </row>
    <row r="6934">
      <c r="A6934" t="n">
        <v>9078839</v>
      </c>
      <c r="B6934" t="n">
        <v>0</v>
      </c>
      <c r="C6934" t="n">
        <v>6</v>
      </c>
      <c r="D6934" t="s">
        <v>2246</v>
      </c>
      <c r="E6934" t="s">
        <v>2247</v>
      </c>
      <c r="F6934"/>
      <c r="G6934"/>
      <c r="H6934"/>
      <c r="I6934"/>
      <c r="J6934" t="s">
        <v>387</v>
      </c>
      <c r="K6934" t="n">
        <v>190</v>
      </c>
      <c r="L6934" t="n">
        <v>72</v>
      </c>
      <c r="M6934" t="s">
        <v>388</v>
      </c>
      <c r="N6934" t="s">
        <v>203</v>
      </c>
      <c r="O6934"/>
      <c r="P6934"/>
      <c r="Q6934" t="s">
        <v>389</v>
      </c>
      <c r="R6934" t="s">
        <v>198</v>
      </c>
      <c r="S6934" t="s">
        <v>339</v>
      </c>
      <c r="T6934" t="n">
        <v>22</v>
      </c>
      <c r="U6934" t="n">
        <v>12</v>
      </c>
      <c r="V6934" t="n">
        <v>2018</v>
      </c>
      <c r="W6934" t="n">
        <v>22</v>
      </c>
      <c r="X6934" t="n">
        <v>12</v>
      </c>
      <c r="Y6934" t="n">
        <v>2018</v>
      </c>
      <c r="Z6934"/>
      <c r="AA6934" t="n">
        <v>1192</v>
      </c>
      <c r="AB6934"/>
      <c r="AC6934"/>
      <c r="AD6934" t="s">
        <v>390</v>
      </c>
      <c r="AE6934" t="s">
        <v>187</v>
      </c>
      <c r="AF6934"/>
      <c r="AG6934"/>
      <c r="AH6934"/>
      <c r="AI6934" t="n">
        <v>1000</v>
      </c>
    </row>
    <row r="6935">
      <c r="A6935" t="n">
        <v>4457076</v>
      </c>
      <c r="B6935" t="n">
        <v>0</v>
      </c>
      <c r="C6935" t="n">
        <v>6</v>
      </c>
      <c r="D6935" t="s">
        <v>2246</v>
      </c>
      <c r="E6935" t="s">
        <v>2247</v>
      </c>
      <c r="F6935"/>
      <c r="G6935"/>
      <c r="H6935"/>
      <c r="I6935"/>
      <c r="J6935" t="s">
        <v>967</v>
      </c>
      <c r="K6935"/>
      <c r="L6935" t="n">
        <v>72</v>
      </c>
      <c r="M6935" t="s">
        <v>214</v>
      </c>
      <c r="N6935" t="s">
        <v>375</v>
      </c>
      <c r="O6935"/>
      <c r="P6935"/>
      <c r="Q6935" t="s">
        <v>214</v>
      </c>
      <c r="R6935"/>
      <c r="S6935"/>
      <c r="T6935" t="n">
        <v>18</v>
      </c>
      <c r="U6935" t="n">
        <v>9</v>
      </c>
      <c r="V6935" t="n">
        <v>1987</v>
      </c>
      <c r="W6935" t="n">
        <v>18</v>
      </c>
      <c r="X6935" t="n">
        <v>9</v>
      </c>
      <c r="Y6935" t="n">
        <v>1987</v>
      </c>
      <c r="Z6935"/>
      <c r="AA6935" t="n">
        <v>8</v>
      </c>
      <c r="AB6935"/>
      <c r="AC6935"/>
      <c r="AD6935"/>
      <c r="AE6935"/>
      <c r="AF6935"/>
      <c r="AG6935" t="n">
        <v>1</v>
      </c>
      <c r="AH6935"/>
      <c r="AI6935" t="n">
        <v>10000</v>
      </c>
    </row>
    <row r="6936">
      <c r="A6936" t="n">
        <v>9053748</v>
      </c>
      <c r="B6936" t="n">
        <v>0</v>
      </c>
      <c r="C6936" t="n">
        <v>6</v>
      </c>
      <c r="D6936" t="s">
        <v>2246</v>
      </c>
      <c r="E6936" t="s">
        <v>2247</v>
      </c>
      <c r="F6936"/>
      <c r="G6936"/>
      <c r="H6936"/>
      <c r="I6936"/>
      <c r="J6936" t="s">
        <v>589</v>
      </c>
      <c r="K6936"/>
      <c r="L6936" t="n">
        <v>72</v>
      </c>
      <c r="M6936" t="s">
        <v>590</v>
      </c>
      <c r="N6936" t="s">
        <v>462</v>
      </c>
      <c r="O6936"/>
      <c r="P6936"/>
      <c r="Q6936" t="s">
        <v>591</v>
      </c>
      <c r="R6936" t="s">
        <v>221</v>
      </c>
      <c r="S6936" t="s">
        <v>536</v>
      </c>
      <c r="T6936" t="n">
        <v>25</v>
      </c>
      <c r="U6936" t="n">
        <v>5</v>
      </c>
      <c r="V6936" t="n">
        <v>2014</v>
      </c>
      <c r="W6936" t="n">
        <v>25</v>
      </c>
      <c r="X6936" t="n">
        <v>5</v>
      </c>
      <c r="Y6936" t="n">
        <v>2014</v>
      </c>
      <c r="Z6936"/>
      <c r="AA6936" t="n">
        <v>1122</v>
      </c>
      <c r="AB6936"/>
      <c r="AC6936"/>
      <c r="AD6936"/>
      <c r="AE6936" t="s">
        <v>169</v>
      </c>
      <c r="AF6936"/>
      <c r="AG6936"/>
      <c r="AH6936"/>
      <c r="AI6936" t="n">
        <v>1000</v>
      </c>
    </row>
    <row r="6937">
      <c r="A6937" t="n">
        <v>8897075</v>
      </c>
      <c r="B6937" t="n">
        <v>0</v>
      </c>
      <c r="C6937" t="n">
        <v>6</v>
      </c>
      <c r="D6937" t="s">
        <v>2246</v>
      </c>
      <c r="E6937" t="s">
        <v>2247</v>
      </c>
      <c r="F6937"/>
      <c r="G6937"/>
      <c r="H6937"/>
      <c r="I6937"/>
      <c r="J6937" t="s">
        <v>594</v>
      </c>
      <c r="K6937"/>
      <c r="L6937" t="n">
        <v>72</v>
      </c>
      <c r="M6937" t="s">
        <v>508</v>
      </c>
      <c r="N6937" t="s">
        <v>523</v>
      </c>
      <c r="O6937"/>
      <c r="P6937"/>
      <c r="Q6937" t="s">
        <v>440</v>
      </c>
      <c r="R6937" t="s">
        <v>171</v>
      </c>
      <c r="S6937" t="s">
        <v>192</v>
      </c>
      <c r="T6937" t="n">
        <v>8</v>
      </c>
      <c r="U6937" t="n">
        <v>4</v>
      </c>
      <c r="V6937" t="n">
        <v>2014</v>
      </c>
      <c r="W6937" t="n">
        <v>8</v>
      </c>
      <c r="X6937" t="n">
        <v>4</v>
      </c>
      <c r="Y6937" t="n">
        <v>2014</v>
      </c>
      <c r="Z6937"/>
      <c r="AA6937" t="n">
        <v>1022</v>
      </c>
      <c r="AB6937"/>
      <c r="AC6937"/>
      <c r="AD6937" t="s">
        <v>595</v>
      </c>
      <c r="AE6937" t="s">
        <v>169</v>
      </c>
      <c r="AF6937"/>
      <c r="AG6937"/>
      <c r="AH6937"/>
      <c r="AI6937" t="n">
        <v>1000</v>
      </c>
    </row>
    <row r="6938">
      <c r="A6938" t="n">
        <v>7741854</v>
      </c>
      <c r="B6938" t="n">
        <v>0</v>
      </c>
      <c r="C6938" t="n">
        <v>6</v>
      </c>
      <c r="D6938" t="s">
        <v>2246</v>
      </c>
      <c r="E6938" t="s">
        <v>2247</v>
      </c>
      <c r="F6938"/>
      <c r="G6938"/>
      <c r="H6938"/>
      <c r="I6938"/>
      <c r="J6938" t="s">
        <v>596</v>
      </c>
      <c r="K6938" t="n">
        <v>200</v>
      </c>
      <c r="L6938" t="n">
        <v>72</v>
      </c>
      <c r="M6938" t="s">
        <v>597</v>
      </c>
      <c r="N6938" t="s">
        <v>598</v>
      </c>
      <c r="O6938"/>
      <c r="P6938"/>
      <c r="Q6938" t="s">
        <v>282</v>
      </c>
      <c r="R6938"/>
      <c r="S6938" t="s">
        <v>382</v>
      </c>
      <c r="T6938" t="n">
        <v>7</v>
      </c>
      <c r="U6938" t="n">
        <v>10</v>
      </c>
      <c r="V6938" t="n">
        <v>2007</v>
      </c>
      <c r="W6938" t="n">
        <v>7</v>
      </c>
      <c r="X6938" t="n">
        <v>10</v>
      </c>
      <c r="Y6938" t="n">
        <v>2007</v>
      </c>
      <c r="Z6938"/>
      <c r="AA6938" t="n">
        <v>647</v>
      </c>
      <c r="AB6938"/>
      <c r="AC6938"/>
      <c r="AD6938" t="s">
        <v>599</v>
      </c>
      <c r="AE6938"/>
      <c r="AF6938"/>
      <c r="AG6938"/>
      <c r="AH6938"/>
      <c r="AI6938" t="n">
        <v>2000</v>
      </c>
    </row>
    <row r="6939">
      <c r="A6939" t="n">
        <v>8375610</v>
      </c>
      <c r="B6939" t="n">
        <v>0</v>
      </c>
      <c r="C6939" t="n">
        <v>6</v>
      </c>
      <c r="D6939" t="s">
        <v>2246</v>
      </c>
      <c r="E6939" t="s">
        <v>2247</v>
      </c>
      <c r="F6939"/>
      <c r="G6939"/>
      <c r="H6939"/>
      <c r="I6939"/>
      <c r="J6939" t="s">
        <v>968</v>
      </c>
      <c r="K6939" t="n">
        <v>60</v>
      </c>
      <c r="L6939" t="n">
        <v>72</v>
      </c>
      <c r="M6939" t="s">
        <v>315</v>
      </c>
      <c r="N6939" t="s">
        <v>169</v>
      </c>
      <c r="O6939"/>
      <c r="P6939"/>
      <c r="Q6939" t="s">
        <v>214</v>
      </c>
      <c r="R6939" t="s">
        <v>198</v>
      </c>
      <c r="S6939" t="s">
        <v>316</v>
      </c>
      <c r="T6939" t="n">
        <v>24</v>
      </c>
      <c r="U6939" t="n">
        <v>4</v>
      </c>
      <c r="V6939" t="n">
        <v>2011</v>
      </c>
      <c r="W6939" t="n">
        <v>24</v>
      </c>
      <c r="X6939" t="n">
        <v>4</v>
      </c>
      <c r="Y6939" t="n">
        <v>2011</v>
      </c>
      <c r="Z6939"/>
      <c r="AA6939" t="n">
        <v>831</v>
      </c>
      <c r="AB6939"/>
      <c r="AC6939"/>
      <c r="AD6939" t="s">
        <v>969</v>
      </c>
      <c r="AE6939" t="s">
        <v>169</v>
      </c>
      <c r="AF6939"/>
      <c r="AG6939"/>
      <c r="AH6939"/>
      <c r="AI6939" t="n">
        <v>1000</v>
      </c>
    </row>
    <row r="6940">
      <c r="A6940" t="n">
        <v>8376909</v>
      </c>
      <c r="B6940" t="n">
        <v>0</v>
      </c>
      <c r="C6940" t="n">
        <v>6</v>
      </c>
      <c r="D6940" t="s">
        <v>2246</v>
      </c>
      <c r="E6940" t="s">
        <v>2247</v>
      </c>
      <c r="F6940"/>
      <c r="G6940"/>
      <c r="H6940"/>
      <c r="I6940"/>
      <c r="J6940" t="s">
        <v>600</v>
      </c>
      <c r="K6940"/>
      <c r="L6940" t="n">
        <v>72</v>
      </c>
      <c r="M6940" t="s">
        <v>601</v>
      </c>
      <c r="N6940" t="s">
        <v>602</v>
      </c>
      <c r="O6940"/>
      <c r="P6940"/>
      <c r="Q6940" t="s">
        <v>162</v>
      </c>
      <c r="R6940" t="s">
        <v>171</v>
      </c>
      <c r="S6940" t="s">
        <v>192</v>
      </c>
      <c r="T6940" t="n">
        <v>3</v>
      </c>
      <c r="U6940" t="n">
        <v>4</v>
      </c>
      <c r="V6940" t="n">
        <v>2012</v>
      </c>
      <c r="W6940" t="n">
        <v>3</v>
      </c>
      <c r="X6940" t="n">
        <v>4</v>
      </c>
      <c r="Y6940" t="n">
        <v>2012</v>
      </c>
      <c r="Z6940"/>
      <c r="AA6940" t="n">
        <v>831</v>
      </c>
      <c r="AB6940"/>
      <c r="AC6940"/>
      <c r="AD6940" t="s">
        <v>603</v>
      </c>
      <c r="AE6940" t="s">
        <v>169</v>
      </c>
      <c r="AF6940"/>
      <c r="AG6940"/>
      <c r="AH6940"/>
      <c r="AI6940" t="n">
        <v>1000</v>
      </c>
    </row>
    <row r="6941">
      <c r="A6941" t="n">
        <v>9052167</v>
      </c>
      <c r="B6941" t="n">
        <v>0</v>
      </c>
      <c r="C6941" t="n">
        <v>6</v>
      </c>
      <c r="D6941" t="s">
        <v>2246</v>
      </c>
      <c r="E6941" t="s">
        <v>2247</v>
      </c>
      <c r="F6941"/>
      <c r="G6941"/>
      <c r="H6941"/>
      <c r="I6941"/>
      <c r="J6941" t="s">
        <v>799</v>
      </c>
      <c r="K6941"/>
      <c r="L6941" t="n">
        <v>72</v>
      </c>
      <c r="M6941" t="s">
        <v>800</v>
      </c>
      <c r="N6941" t="s">
        <v>801</v>
      </c>
      <c r="O6941"/>
      <c r="P6941"/>
      <c r="Q6941" t="s">
        <v>352</v>
      </c>
      <c r="R6941" t="s">
        <v>171</v>
      </c>
      <c r="S6941" t="s">
        <v>172</v>
      </c>
      <c r="T6941" t="n">
        <v>22</v>
      </c>
      <c r="U6941" t="n">
        <v>11</v>
      </c>
      <c r="V6941" t="n">
        <v>2015</v>
      </c>
      <c r="W6941" t="n">
        <v>22</v>
      </c>
      <c r="X6941" t="n">
        <v>11</v>
      </c>
      <c r="Y6941" t="n">
        <v>2015</v>
      </c>
      <c r="Z6941"/>
      <c r="AA6941" t="n">
        <v>1122</v>
      </c>
      <c r="AB6941"/>
      <c r="AC6941"/>
      <c r="AD6941"/>
      <c r="AE6941" t="s">
        <v>169</v>
      </c>
      <c r="AF6941"/>
      <c r="AG6941"/>
      <c r="AH6941"/>
      <c r="AI6941" t="n">
        <v>1000</v>
      </c>
    </row>
    <row r="6942">
      <c r="A6942" t="n">
        <v>8897762</v>
      </c>
      <c r="B6942" t="n">
        <v>0</v>
      </c>
      <c r="C6942" t="n">
        <v>6</v>
      </c>
      <c r="D6942" t="s">
        <v>2246</v>
      </c>
      <c r="E6942" t="s">
        <v>2247</v>
      </c>
      <c r="F6942"/>
      <c r="G6942"/>
      <c r="H6942"/>
      <c r="I6942"/>
      <c r="J6942" t="s">
        <v>253</v>
      </c>
      <c r="K6942" t="n">
        <v>20</v>
      </c>
      <c r="L6942" t="n">
        <v>72</v>
      </c>
      <c r="M6942" t="s">
        <v>254</v>
      </c>
      <c r="N6942" t="s">
        <v>255</v>
      </c>
      <c r="O6942"/>
      <c r="P6942"/>
      <c r="Q6942" t="s">
        <v>209</v>
      </c>
      <c r="R6942" t="s">
        <v>171</v>
      </c>
      <c r="S6942" t="s">
        <v>256</v>
      </c>
      <c r="T6942" t="n">
        <v>16</v>
      </c>
      <c r="U6942" t="n">
        <v>3</v>
      </c>
      <c r="V6942" t="n">
        <v>2014</v>
      </c>
      <c r="W6942" t="n">
        <v>16</v>
      </c>
      <c r="X6942" t="n">
        <v>3</v>
      </c>
      <c r="Y6942" t="n">
        <v>2014</v>
      </c>
      <c r="Z6942"/>
      <c r="AA6942" t="n">
        <v>1022</v>
      </c>
      <c r="AB6942"/>
      <c r="AC6942"/>
      <c r="AD6942" t="s">
        <v>257</v>
      </c>
      <c r="AE6942" t="s">
        <v>169</v>
      </c>
      <c r="AF6942"/>
      <c r="AG6942"/>
      <c r="AH6942"/>
      <c r="AI6942" t="n">
        <v>1000</v>
      </c>
    </row>
    <row r="6943">
      <c r="A6943" t="n">
        <v>4457077</v>
      </c>
      <c r="B6943" t="n">
        <v>0</v>
      </c>
      <c r="C6943" t="n">
        <v>6</v>
      </c>
      <c r="D6943" t="s">
        <v>2246</v>
      </c>
      <c r="E6943" t="s">
        <v>2247</v>
      </c>
      <c r="F6943"/>
      <c r="G6943"/>
      <c r="H6943"/>
      <c r="I6943"/>
      <c r="J6943" t="s">
        <v>394</v>
      </c>
      <c r="K6943"/>
      <c r="L6943" t="n">
        <v>72</v>
      </c>
      <c r="M6943" t="s">
        <v>395</v>
      </c>
      <c r="N6943" t="s">
        <v>396</v>
      </c>
      <c r="O6943"/>
      <c r="P6943"/>
      <c r="Q6943" t="s">
        <v>395</v>
      </c>
      <c r="R6943"/>
      <c r="S6943"/>
      <c r="T6943" t="n">
        <v>1</v>
      </c>
      <c r="U6943" t="n">
        <v>4</v>
      </c>
      <c r="V6943" t="n">
        <v>1985</v>
      </c>
      <c r="W6943" t="n">
        <v>30</v>
      </c>
      <c r="X6943" t="n">
        <v>4</v>
      </c>
      <c r="Y6943" t="n">
        <v>1985</v>
      </c>
      <c r="Z6943"/>
      <c r="AA6943" t="n">
        <v>8</v>
      </c>
      <c r="AB6943"/>
      <c r="AC6943"/>
      <c r="AD6943"/>
      <c r="AE6943"/>
      <c r="AF6943"/>
      <c r="AG6943" t="n">
        <v>1</v>
      </c>
      <c r="AH6943"/>
      <c r="AI6943" t="n">
        <v>10000</v>
      </c>
    </row>
    <row r="6944">
      <c r="A6944" t="n">
        <v>9054264</v>
      </c>
      <c r="B6944" t="n">
        <v>0</v>
      </c>
      <c r="C6944" t="n">
        <v>6</v>
      </c>
      <c r="D6944" t="s">
        <v>2246</v>
      </c>
      <c r="E6944" t="s">
        <v>2247</v>
      </c>
      <c r="F6944"/>
      <c r="G6944"/>
      <c r="H6944"/>
      <c r="I6944"/>
      <c r="J6944" t="s">
        <v>605</v>
      </c>
      <c r="K6944"/>
      <c r="L6944" t="n">
        <v>72</v>
      </c>
      <c r="M6944" t="s">
        <v>606</v>
      </c>
      <c r="N6944" t="s">
        <v>462</v>
      </c>
      <c r="O6944"/>
      <c r="P6944"/>
      <c r="Q6944" t="s">
        <v>440</v>
      </c>
      <c r="R6944" t="s">
        <v>171</v>
      </c>
      <c r="S6944" t="s">
        <v>185</v>
      </c>
      <c r="T6944" t="n">
        <v>26</v>
      </c>
      <c r="U6944" t="n">
        <v>5</v>
      </c>
      <c r="V6944" t="n">
        <v>2014</v>
      </c>
      <c r="W6944" t="n">
        <v>26</v>
      </c>
      <c r="X6944" t="n">
        <v>5</v>
      </c>
      <c r="Y6944" t="n">
        <v>2014</v>
      </c>
      <c r="Z6944"/>
      <c r="AA6944" t="n">
        <v>1122</v>
      </c>
      <c r="AB6944"/>
      <c r="AC6944"/>
      <c r="AD6944"/>
      <c r="AE6944" t="s">
        <v>169</v>
      </c>
      <c r="AF6944"/>
      <c r="AG6944"/>
      <c r="AH6944"/>
      <c r="AI6944" t="n">
        <v>1000</v>
      </c>
    </row>
    <row r="6945">
      <c r="A6945" t="n">
        <v>8448944</v>
      </c>
      <c r="B6945" t="n">
        <v>0</v>
      </c>
      <c r="C6945" t="n">
        <v>6</v>
      </c>
      <c r="D6945" t="s">
        <v>2246</v>
      </c>
      <c r="E6945" t="s">
        <v>2247</v>
      </c>
      <c r="F6945"/>
      <c r="G6945"/>
      <c r="H6945"/>
      <c r="I6945"/>
      <c r="J6945" t="s">
        <v>973</v>
      </c>
      <c r="K6945" t="n">
        <v>150</v>
      </c>
      <c r="L6945" t="n">
        <v>72</v>
      </c>
      <c r="M6945" t="s">
        <v>974</v>
      </c>
      <c r="N6945" t="s">
        <v>296</v>
      </c>
      <c r="O6945"/>
      <c r="P6945"/>
      <c r="Q6945" t="s">
        <v>297</v>
      </c>
      <c r="R6945" t="s">
        <v>198</v>
      </c>
      <c r="S6945" t="s">
        <v>500</v>
      </c>
      <c r="T6945" t="n">
        <v>23</v>
      </c>
      <c r="U6945" t="n">
        <v>9</v>
      </c>
      <c r="V6945" t="n">
        <v>2012</v>
      </c>
      <c r="W6945" t="n">
        <v>23</v>
      </c>
      <c r="X6945" t="n">
        <v>9</v>
      </c>
      <c r="Y6945" t="n">
        <v>2012</v>
      </c>
      <c r="Z6945"/>
      <c r="AA6945" t="n">
        <v>843</v>
      </c>
      <c r="AB6945"/>
      <c r="AC6945"/>
      <c r="AD6945" t="s">
        <v>975</v>
      </c>
      <c r="AE6945" t="s">
        <v>300</v>
      </c>
      <c r="AF6945"/>
      <c r="AG6945"/>
      <c r="AH6945"/>
      <c r="AI6945" t="n">
        <v>2000</v>
      </c>
    </row>
    <row r="6946">
      <c r="A6946" t="n">
        <v>8484022</v>
      </c>
      <c r="B6946" t="n">
        <v>0</v>
      </c>
      <c r="C6946" t="n">
        <v>6</v>
      </c>
      <c r="D6946" t="s">
        <v>2246</v>
      </c>
      <c r="E6946" t="s">
        <v>2247</v>
      </c>
      <c r="F6946"/>
      <c r="G6946"/>
      <c r="H6946"/>
      <c r="I6946"/>
      <c r="J6946" t="s">
        <v>804</v>
      </c>
      <c r="K6946" t="n">
        <v>400</v>
      </c>
      <c r="L6946" t="n">
        <v>72</v>
      </c>
      <c r="M6946" t="s">
        <v>259</v>
      </c>
      <c r="N6946" t="s">
        <v>516</v>
      </c>
      <c r="O6946"/>
      <c r="P6946"/>
      <c r="Q6946" t="s">
        <v>261</v>
      </c>
      <c r="R6946" t="s">
        <v>171</v>
      </c>
      <c r="S6946" t="s">
        <v>192</v>
      </c>
      <c r="T6946" t="n">
        <v>30</v>
      </c>
      <c r="U6946" t="n">
        <v>7</v>
      </c>
      <c r="V6946" t="n">
        <v>1993</v>
      </c>
      <c r="W6946" t="n">
        <v>30</v>
      </c>
      <c r="X6946" t="n">
        <v>7</v>
      </c>
      <c r="Y6946" t="n">
        <v>1993</v>
      </c>
      <c r="Z6946"/>
      <c r="AA6946" t="n">
        <v>874</v>
      </c>
      <c r="AB6946"/>
      <c r="AC6946"/>
      <c r="AD6946" t="s">
        <v>805</v>
      </c>
      <c r="AE6946" t="s">
        <v>518</v>
      </c>
      <c r="AF6946"/>
      <c r="AG6946"/>
      <c r="AH6946"/>
      <c r="AI6946" t="n">
        <v>1000</v>
      </c>
    </row>
    <row r="6947">
      <c r="A6947" t="n">
        <v>8402487</v>
      </c>
      <c r="B6947" t="n">
        <v>0</v>
      </c>
      <c r="C6947" t="n">
        <v>6</v>
      </c>
      <c r="D6947" t="s">
        <v>2246</v>
      </c>
      <c r="E6947" t="s">
        <v>2247</v>
      </c>
      <c r="F6947"/>
      <c r="G6947"/>
      <c r="H6947"/>
      <c r="I6947"/>
      <c r="J6947" t="s">
        <v>400</v>
      </c>
      <c r="K6947"/>
      <c r="L6947" t="n">
        <v>72</v>
      </c>
      <c r="M6947" t="s">
        <v>401</v>
      </c>
      <c r="N6947" t="s">
        <v>402</v>
      </c>
      <c r="O6947"/>
      <c r="P6947"/>
      <c r="Q6947" t="s">
        <v>220</v>
      </c>
      <c r="R6947" t="s">
        <v>171</v>
      </c>
      <c r="S6947" t="s">
        <v>382</v>
      </c>
      <c r="T6947" t="n">
        <v>19</v>
      </c>
      <c r="U6947" t="n">
        <v>5</v>
      </c>
      <c r="V6947" t="n">
        <v>2012</v>
      </c>
      <c r="W6947" t="n">
        <v>19</v>
      </c>
      <c r="X6947" t="n">
        <v>5</v>
      </c>
      <c r="Y6947" t="n">
        <v>2012</v>
      </c>
      <c r="Z6947"/>
      <c r="AA6947" t="n">
        <v>833</v>
      </c>
      <c r="AB6947"/>
      <c r="AC6947"/>
      <c r="AD6947" t="s">
        <v>403</v>
      </c>
      <c r="AE6947" t="s">
        <v>169</v>
      </c>
      <c r="AF6947"/>
      <c r="AG6947"/>
      <c r="AH6947"/>
      <c r="AI6947" t="n">
        <v>1000</v>
      </c>
    </row>
    <row r="6948">
      <c r="A6948" t="n">
        <v>4466470</v>
      </c>
      <c r="B6948" t="n">
        <v>0</v>
      </c>
      <c r="C6948" t="n">
        <v>6</v>
      </c>
      <c r="D6948" t="s">
        <v>2246</v>
      </c>
      <c r="E6948" t="s">
        <v>2247</v>
      </c>
      <c r="F6948"/>
      <c r="G6948"/>
      <c r="H6948"/>
      <c r="I6948"/>
      <c r="J6948" t="s">
        <v>431</v>
      </c>
      <c r="K6948"/>
      <c r="L6948" t="n">
        <v>72</v>
      </c>
      <c r="M6948" t="s">
        <v>416</v>
      </c>
      <c r="N6948" t="s">
        <v>432</v>
      </c>
      <c r="O6948"/>
      <c r="P6948"/>
      <c r="Q6948" t="s">
        <v>416</v>
      </c>
      <c r="R6948"/>
      <c r="S6948"/>
      <c r="T6948" t="n">
        <v>16</v>
      </c>
      <c r="U6948" t="n">
        <v>6</v>
      </c>
      <c r="V6948" t="n">
        <v>1966</v>
      </c>
      <c r="W6948" t="n">
        <v>16</v>
      </c>
      <c r="X6948" t="n">
        <v>6</v>
      </c>
      <c r="Y6948" t="n">
        <v>1966</v>
      </c>
      <c r="Z6948"/>
      <c r="AA6948" t="n">
        <v>8</v>
      </c>
      <c r="AB6948"/>
      <c r="AC6948"/>
      <c r="AD6948"/>
      <c r="AE6948"/>
      <c r="AF6948"/>
      <c r="AG6948" t="n">
        <v>1</v>
      </c>
      <c r="AH6948"/>
      <c r="AI6948" t="n">
        <v>10000</v>
      </c>
    </row>
    <row r="6949">
      <c r="A6949" t="n">
        <v>9078177</v>
      </c>
      <c r="B6949" t="n">
        <v>0</v>
      </c>
      <c r="C6949" t="n">
        <v>6</v>
      </c>
      <c r="D6949" t="s">
        <v>2246</v>
      </c>
      <c r="E6949" t="s">
        <v>2247</v>
      </c>
      <c r="F6949"/>
      <c r="G6949"/>
      <c r="H6949"/>
      <c r="I6949"/>
      <c r="J6949" t="s">
        <v>806</v>
      </c>
      <c r="K6949" t="n">
        <v>440</v>
      </c>
      <c r="L6949" t="n">
        <v>72</v>
      </c>
      <c r="M6949" t="s">
        <v>513</v>
      </c>
      <c r="N6949" t="s">
        <v>203</v>
      </c>
      <c r="O6949"/>
      <c r="P6949"/>
      <c r="Q6949" t="s">
        <v>440</v>
      </c>
      <c r="R6949" t="s">
        <v>171</v>
      </c>
      <c r="S6949" t="s">
        <v>185</v>
      </c>
      <c r="T6949" t="n">
        <v>25</v>
      </c>
      <c r="U6949" t="n">
        <v>8</v>
      </c>
      <c r="V6949" t="n">
        <v>2018</v>
      </c>
      <c r="W6949" t="n">
        <v>25</v>
      </c>
      <c r="X6949" t="n">
        <v>8</v>
      </c>
      <c r="Y6949" t="n">
        <v>2018</v>
      </c>
      <c r="Z6949"/>
      <c r="AA6949" t="n">
        <v>1192</v>
      </c>
      <c r="AB6949"/>
      <c r="AC6949"/>
      <c r="AD6949" t="s">
        <v>807</v>
      </c>
      <c r="AE6949" t="s">
        <v>187</v>
      </c>
      <c r="AF6949"/>
      <c r="AG6949"/>
      <c r="AH6949"/>
      <c r="AI6949" t="n">
        <v>1000</v>
      </c>
    </row>
    <row r="6950">
      <c r="A6950" t="n">
        <v>4386933</v>
      </c>
      <c r="B6950" t="n">
        <v>0</v>
      </c>
      <c r="C6950" t="n">
        <v>6</v>
      </c>
      <c r="D6950" t="s">
        <v>2246</v>
      </c>
      <c r="E6950" t="s">
        <v>2247</v>
      </c>
      <c r="F6950"/>
      <c r="G6950"/>
      <c r="H6950"/>
      <c r="I6950"/>
      <c r="J6950"/>
      <c r="K6950"/>
      <c r="L6950" t="n">
        <v>72</v>
      </c>
      <c r="M6950" t="s">
        <v>191</v>
      </c>
      <c r="N6950"/>
      <c r="O6950"/>
      <c r="P6950"/>
      <c r="Q6950" t="s">
        <v>191</v>
      </c>
      <c r="R6950"/>
      <c r="S6950"/>
      <c r="T6950"/>
      <c r="U6950"/>
      <c r="V6950"/>
      <c r="W6950" t="n">
        <v>31</v>
      </c>
      <c r="X6950" t="n">
        <v>12</v>
      </c>
      <c r="Y6950" t="n">
        <v>1988</v>
      </c>
      <c r="Z6950"/>
      <c r="AA6950" t="n">
        <v>8</v>
      </c>
      <c r="AB6950"/>
      <c r="AC6950"/>
      <c r="AD6950"/>
      <c r="AE6950"/>
      <c r="AF6950"/>
      <c r="AG6950" t="n">
        <v>1</v>
      </c>
      <c r="AH6950"/>
      <c r="AI6950" t="n">
        <v>10000</v>
      </c>
    </row>
    <row r="6951">
      <c r="A6951" t="n">
        <v>4386934</v>
      </c>
      <c r="B6951" t="n">
        <v>0</v>
      </c>
      <c r="C6951" t="n">
        <v>6</v>
      </c>
      <c r="D6951" t="s">
        <v>2246</v>
      </c>
      <c r="E6951" t="s">
        <v>2247</v>
      </c>
      <c r="F6951"/>
      <c r="G6951"/>
      <c r="H6951"/>
      <c r="I6951"/>
      <c r="J6951"/>
      <c r="K6951"/>
      <c r="L6951" t="n">
        <v>72</v>
      </c>
      <c r="M6951" t="s">
        <v>282</v>
      </c>
      <c r="N6951"/>
      <c r="O6951"/>
      <c r="P6951"/>
      <c r="Q6951" t="s">
        <v>282</v>
      </c>
      <c r="R6951"/>
      <c r="S6951"/>
      <c r="T6951"/>
      <c r="U6951"/>
      <c r="V6951"/>
      <c r="W6951" t="n">
        <v>31</v>
      </c>
      <c r="X6951" t="n">
        <v>12</v>
      </c>
      <c r="Y6951" t="n">
        <v>1988</v>
      </c>
      <c r="Z6951"/>
      <c r="AA6951" t="n">
        <v>8</v>
      </c>
      <c r="AB6951"/>
      <c r="AC6951"/>
      <c r="AD6951"/>
      <c r="AE6951"/>
      <c r="AF6951"/>
      <c r="AG6951" t="n">
        <v>1</v>
      </c>
      <c r="AH6951"/>
      <c r="AI6951" t="n">
        <v>10000</v>
      </c>
    </row>
    <row r="6952">
      <c r="A6952" t="n">
        <v>4386927</v>
      </c>
      <c r="B6952" t="n">
        <v>0</v>
      </c>
      <c r="C6952" t="n">
        <v>6</v>
      </c>
      <c r="D6952" t="s">
        <v>2246</v>
      </c>
      <c r="E6952" t="s">
        <v>2247</v>
      </c>
      <c r="F6952"/>
      <c r="G6952"/>
      <c r="H6952"/>
      <c r="I6952"/>
      <c r="J6952"/>
      <c r="K6952"/>
      <c r="L6952" t="n">
        <v>72</v>
      </c>
      <c r="M6952" t="s">
        <v>184</v>
      </c>
      <c r="N6952"/>
      <c r="O6952"/>
      <c r="P6952"/>
      <c r="Q6952" t="s">
        <v>184</v>
      </c>
      <c r="R6952"/>
      <c r="S6952"/>
      <c r="T6952"/>
      <c r="U6952"/>
      <c r="V6952"/>
      <c r="W6952" t="n">
        <v>31</v>
      </c>
      <c r="X6952" t="n">
        <v>12</v>
      </c>
      <c r="Y6952" t="n">
        <v>1988</v>
      </c>
      <c r="Z6952"/>
      <c r="AA6952" t="n">
        <v>8</v>
      </c>
      <c r="AB6952"/>
      <c r="AC6952"/>
      <c r="AD6952"/>
      <c r="AE6952"/>
      <c r="AF6952"/>
      <c r="AG6952" t="n">
        <v>1</v>
      </c>
      <c r="AH6952"/>
      <c r="AI6952" t="n">
        <v>10000</v>
      </c>
    </row>
    <row r="6953">
      <c r="A6953" t="n">
        <v>4366787</v>
      </c>
      <c r="B6953" t="n">
        <v>0</v>
      </c>
      <c r="C6953" t="n">
        <v>6</v>
      </c>
      <c r="D6953" t="s">
        <v>2246</v>
      </c>
      <c r="E6953" t="s">
        <v>2247</v>
      </c>
      <c r="F6953"/>
      <c r="G6953"/>
      <c r="H6953"/>
      <c r="I6953"/>
      <c r="J6953"/>
      <c r="K6953"/>
      <c r="L6953" t="n">
        <v>72</v>
      </c>
      <c r="M6953" t="s">
        <v>297</v>
      </c>
      <c r="N6953" t="s">
        <v>163</v>
      </c>
      <c r="O6953"/>
      <c r="P6953"/>
      <c r="Q6953" t="s">
        <v>297</v>
      </c>
      <c r="R6953"/>
      <c r="S6953"/>
      <c r="T6953" t="n">
        <v>1</v>
      </c>
      <c r="U6953" t="n">
        <v>1</v>
      </c>
      <c r="V6953" t="n">
        <v>1964</v>
      </c>
      <c r="W6953" t="n">
        <v>31</v>
      </c>
      <c r="X6953" t="n">
        <v>12</v>
      </c>
      <c r="Y6953" t="n">
        <v>1988</v>
      </c>
      <c r="Z6953"/>
      <c r="AA6953" t="n">
        <v>8</v>
      </c>
      <c r="AB6953"/>
      <c r="AC6953"/>
      <c r="AD6953"/>
      <c r="AE6953"/>
      <c r="AF6953"/>
      <c r="AG6953" t="n">
        <v>1</v>
      </c>
      <c r="AH6953"/>
      <c r="AI6953" t="n">
        <v>10000</v>
      </c>
    </row>
    <row r="6954">
      <c r="A6954" t="n">
        <v>4398274</v>
      </c>
      <c r="B6954" t="n">
        <v>0</v>
      </c>
      <c r="C6954" t="n">
        <v>6</v>
      </c>
      <c r="D6954" t="s">
        <v>2246</v>
      </c>
      <c r="E6954" t="s">
        <v>2247</v>
      </c>
      <c r="F6954"/>
      <c r="G6954"/>
      <c r="H6954"/>
      <c r="I6954"/>
      <c r="J6954"/>
      <c r="K6954"/>
      <c r="L6954" t="n">
        <v>72</v>
      </c>
      <c r="M6954" t="s">
        <v>291</v>
      </c>
      <c r="N6954"/>
      <c r="O6954"/>
      <c r="P6954"/>
      <c r="Q6954" t="s">
        <v>291</v>
      </c>
      <c r="R6954"/>
      <c r="S6954"/>
      <c r="T6954" t="n">
        <v>1</v>
      </c>
      <c r="U6954" t="n">
        <v>1</v>
      </c>
      <c r="V6954" t="n">
        <v>1960</v>
      </c>
      <c r="W6954" t="n">
        <v>31</v>
      </c>
      <c r="X6954" t="n">
        <v>12</v>
      </c>
      <c r="Y6954" t="n">
        <v>1988</v>
      </c>
      <c r="Z6954"/>
      <c r="AA6954" t="n">
        <v>8</v>
      </c>
      <c r="AB6954"/>
      <c r="AC6954"/>
      <c r="AD6954"/>
      <c r="AE6954"/>
      <c r="AF6954"/>
      <c r="AG6954" t="n">
        <v>1</v>
      </c>
      <c r="AH6954"/>
      <c r="AI6954" t="n">
        <v>10000</v>
      </c>
    </row>
    <row r="6955">
      <c r="A6955" t="n">
        <v>4398346</v>
      </c>
      <c r="B6955" t="n">
        <v>0</v>
      </c>
      <c r="C6955" t="n">
        <v>6</v>
      </c>
      <c r="D6955" t="s">
        <v>2246</v>
      </c>
      <c r="E6955" t="s">
        <v>2247</v>
      </c>
      <c r="F6955"/>
      <c r="G6955"/>
      <c r="H6955"/>
      <c r="I6955"/>
      <c r="J6955"/>
      <c r="K6955"/>
      <c r="L6955" t="n">
        <v>72</v>
      </c>
      <c r="M6955" t="s">
        <v>170</v>
      </c>
      <c r="N6955" t="s">
        <v>163</v>
      </c>
      <c r="O6955"/>
      <c r="P6955"/>
      <c r="Q6955" t="s">
        <v>170</v>
      </c>
      <c r="R6955"/>
      <c r="S6955"/>
      <c r="T6955" t="n">
        <v>1</v>
      </c>
      <c r="U6955" t="n">
        <v>1</v>
      </c>
      <c r="V6955" t="n">
        <v>1960</v>
      </c>
      <c r="W6955" t="n">
        <v>31</v>
      </c>
      <c r="X6955" t="n">
        <v>12</v>
      </c>
      <c r="Y6955" t="n">
        <v>1988</v>
      </c>
      <c r="Z6955"/>
      <c r="AA6955" t="n">
        <v>8</v>
      </c>
      <c r="AB6955"/>
      <c r="AC6955"/>
      <c r="AD6955"/>
      <c r="AE6955"/>
      <c r="AF6955"/>
      <c r="AG6955" t="n">
        <v>1</v>
      </c>
      <c r="AH6955"/>
      <c r="AI6955" t="n">
        <v>10000</v>
      </c>
    </row>
    <row r="6956">
      <c r="A6956" t="n">
        <v>4627359</v>
      </c>
      <c r="B6956" t="n">
        <v>0</v>
      </c>
      <c r="C6956" t="n">
        <v>6</v>
      </c>
      <c r="D6956" t="s">
        <v>2246</v>
      </c>
      <c r="E6956" t="s">
        <v>2247</v>
      </c>
      <c r="F6956"/>
      <c r="G6956"/>
      <c r="H6956"/>
      <c r="I6956"/>
      <c r="J6956"/>
      <c r="K6956"/>
      <c r="L6956" t="n">
        <v>72</v>
      </c>
      <c r="M6956" t="s">
        <v>162</v>
      </c>
      <c r="N6956" t="s">
        <v>163</v>
      </c>
      <c r="O6956"/>
      <c r="P6956"/>
      <c r="Q6956" t="s">
        <v>162</v>
      </c>
      <c r="R6956"/>
      <c r="S6956"/>
      <c r="T6956" t="n">
        <v>1</v>
      </c>
      <c r="U6956" t="n">
        <v>1</v>
      </c>
      <c r="V6956" t="n">
        <v>1950</v>
      </c>
      <c r="W6956" t="n">
        <v>31</v>
      </c>
      <c r="X6956" t="n">
        <v>12</v>
      </c>
      <c r="Y6956" t="n">
        <v>1988</v>
      </c>
      <c r="Z6956"/>
      <c r="AA6956" t="n">
        <v>8</v>
      </c>
      <c r="AB6956"/>
      <c r="AC6956"/>
      <c r="AD6956"/>
      <c r="AE6956"/>
      <c r="AF6956"/>
      <c r="AG6956" t="n">
        <v>1</v>
      </c>
      <c r="AH6956"/>
      <c r="AI6956" t="n">
        <v>10000</v>
      </c>
    </row>
    <row r="6957">
      <c r="A6957" t="n">
        <v>4398955</v>
      </c>
      <c r="B6957" t="n">
        <v>0</v>
      </c>
      <c r="C6957" t="n">
        <v>6</v>
      </c>
      <c r="D6957" t="s">
        <v>2246</v>
      </c>
      <c r="E6957" t="s">
        <v>2247</v>
      </c>
      <c r="F6957"/>
      <c r="G6957"/>
      <c r="H6957"/>
      <c r="I6957"/>
      <c r="J6957"/>
      <c r="K6957"/>
      <c r="L6957" t="n">
        <v>72</v>
      </c>
      <c r="M6957" t="s">
        <v>220</v>
      </c>
      <c r="N6957"/>
      <c r="O6957"/>
      <c r="P6957"/>
      <c r="Q6957" t="s">
        <v>220</v>
      </c>
      <c r="R6957"/>
      <c r="S6957"/>
      <c r="T6957" t="n">
        <v>1</v>
      </c>
      <c r="U6957" t="n">
        <v>1</v>
      </c>
      <c r="V6957" t="n">
        <v>1960</v>
      </c>
      <c r="W6957" t="n">
        <v>31</v>
      </c>
      <c r="X6957" t="n">
        <v>12</v>
      </c>
      <c r="Y6957" t="n">
        <v>1988</v>
      </c>
      <c r="Z6957"/>
      <c r="AA6957" t="n">
        <v>8</v>
      </c>
      <c r="AB6957"/>
      <c r="AC6957"/>
      <c r="AD6957"/>
      <c r="AE6957"/>
      <c r="AF6957"/>
      <c r="AG6957" t="n">
        <v>1</v>
      </c>
      <c r="AH6957"/>
      <c r="AI6957" t="n">
        <v>10000</v>
      </c>
    </row>
    <row r="6958">
      <c r="A6958" t="n">
        <v>4457068</v>
      </c>
      <c r="B6958" t="n">
        <v>0</v>
      </c>
      <c r="C6958" t="n">
        <v>6</v>
      </c>
      <c r="D6958" t="s">
        <v>2246</v>
      </c>
      <c r="E6958" t="s">
        <v>2247</v>
      </c>
      <c r="F6958"/>
      <c r="G6958"/>
      <c r="H6958"/>
      <c r="I6958"/>
      <c r="J6958"/>
      <c r="K6958"/>
      <c r="L6958" t="n">
        <v>72</v>
      </c>
      <c r="M6958" t="s">
        <v>320</v>
      </c>
      <c r="N6958" t="s">
        <v>747</v>
      </c>
      <c r="O6958"/>
      <c r="P6958"/>
      <c r="Q6958" t="s">
        <v>320</v>
      </c>
      <c r="R6958"/>
      <c r="S6958"/>
      <c r="T6958" t="n">
        <v>1</v>
      </c>
      <c r="U6958" t="n">
        <v>7</v>
      </c>
      <c r="V6958" t="n">
        <v>1982</v>
      </c>
      <c r="W6958" t="n">
        <v>31</v>
      </c>
      <c r="X6958" t="n">
        <v>7</v>
      </c>
      <c r="Y6958" t="n">
        <v>1982</v>
      </c>
      <c r="Z6958"/>
      <c r="AA6958" t="n">
        <v>8</v>
      </c>
      <c r="AB6958"/>
      <c r="AC6958"/>
      <c r="AD6958"/>
      <c r="AE6958"/>
      <c r="AF6958"/>
      <c r="AG6958" t="n">
        <v>1</v>
      </c>
      <c r="AH6958"/>
      <c r="AI6958" t="n">
        <v>10000</v>
      </c>
    </row>
    <row r="6959">
      <c r="A6959" t="n">
        <v>4408704</v>
      </c>
      <c r="B6959" t="n">
        <v>0</v>
      </c>
      <c r="C6959" t="n">
        <v>6</v>
      </c>
      <c r="D6959" t="s">
        <v>2246</v>
      </c>
      <c r="E6959" t="s">
        <v>2247</v>
      </c>
      <c r="F6959"/>
      <c r="G6959"/>
      <c r="H6959"/>
      <c r="I6959"/>
      <c r="J6959"/>
      <c r="K6959"/>
      <c r="L6959" t="n">
        <v>72</v>
      </c>
      <c r="M6959" t="s">
        <v>352</v>
      </c>
      <c r="N6959"/>
      <c r="O6959"/>
      <c r="P6959"/>
      <c r="Q6959" t="s">
        <v>352</v>
      </c>
      <c r="R6959"/>
      <c r="S6959"/>
      <c r="T6959" t="n">
        <v>1</v>
      </c>
      <c r="U6959" t="n">
        <v>1</v>
      </c>
      <c r="V6959" t="n">
        <v>1960</v>
      </c>
      <c r="W6959" t="n">
        <v>31</v>
      </c>
      <c r="X6959" t="n">
        <v>12</v>
      </c>
      <c r="Y6959" t="n">
        <v>1988</v>
      </c>
      <c r="Z6959"/>
      <c r="AA6959" t="n">
        <v>8</v>
      </c>
      <c r="AB6959"/>
      <c r="AC6959"/>
      <c r="AD6959"/>
      <c r="AE6959"/>
      <c r="AF6959"/>
      <c r="AG6959" t="n">
        <v>1</v>
      </c>
      <c r="AH6959"/>
      <c r="AI6959" t="n">
        <v>10000</v>
      </c>
    </row>
    <row r="6960">
      <c r="A6960" t="n">
        <v>4408705</v>
      </c>
      <c r="B6960" t="n">
        <v>0</v>
      </c>
      <c r="C6960" t="n">
        <v>6</v>
      </c>
      <c r="D6960" t="s">
        <v>2246</v>
      </c>
      <c r="E6960" t="s">
        <v>2247</v>
      </c>
      <c r="F6960"/>
      <c r="G6960"/>
      <c r="H6960"/>
      <c r="I6960"/>
      <c r="J6960"/>
      <c r="K6960"/>
      <c r="L6960" t="n">
        <v>72</v>
      </c>
      <c r="M6960" t="s">
        <v>583</v>
      </c>
      <c r="N6960"/>
      <c r="O6960"/>
      <c r="P6960"/>
      <c r="Q6960" t="s">
        <v>583</v>
      </c>
      <c r="R6960"/>
      <c r="S6960"/>
      <c r="T6960" t="n">
        <v>1</v>
      </c>
      <c r="U6960" t="n">
        <v>1</v>
      </c>
      <c r="V6960" t="n">
        <v>1960</v>
      </c>
      <c r="W6960" t="n">
        <v>31</v>
      </c>
      <c r="X6960" t="n">
        <v>12</v>
      </c>
      <c r="Y6960" t="n">
        <v>1988</v>
      </c>
      <c r="Z6960"/>
      <c r="AA6960" t="n">
        <v>8</v>
      </c>
      <c r="AB6960"/>
      <c r="AC6960"/>
      <c r="AD6960"/>
      <c r="AE6960"/>
      <c r="AF6960"/>
      <c r="AG6960" t="n">
        <v>1</v>
      </c>
      <c r="AH6960"/>
      <c r="AI6960" t="n">
        <v>10000</v>
      </c>
    </row>
    <row r="6961">
      <c r="A6961" t="n">
        <v>8951874</v>
      </c>
      <c r="B6961" t="n">
        <v>0</v>
      </c>
      <c r="C6961" t="n">
        <v>6</v>
      </c>
      <c r="D6961" t="s">
        <v>2249</v>
      </c>
      <c r="E6961" t="s">
        <v>2250</v>
      </c>
      <c r="F6961" t="s">
        <v>166</v>
      </c>
      <c r="G6961"/>
      <c r="H6961"/>
      <c r="I6961"/>
      <c r="J6961" t="s">
        <v>2251</v>
      </c>
      <c r="K6961" t="n">
        <v>150</v>
      </c>
      <c r="L6961" t="n">
        <v>72</v>
      </c>
      <c r="M6961" t="s">
        <v>2252</v>
      </c>
      <c r="N6961" t="s">
        <v>169</v>
      </c>
      <c r="O6961"/>
      <c r="P6961"/>
      <c r="Q6961" t="s">
        <v>184</v>
      </c>
      <c r="R6961" t="s">
        <v>221</v>
      </c>
      <c r="S6961" t="s">
        <v>298</v>
      </c>
      <c r="T6961" t="n">
        <v>19</v>
      </c>
      <c r="U6961" t="n">
        <v>10</v>
      </c>
      <c r="V6961" t="n">
        <v>2014</v>
      </c>
      <c r="W6961" t="n">
        <v>19</v>
      </c>
      <c r="X6961" t="n">
        <v>10</v>
      </c>
      <c r="Y6961" t="n">
        <v>2014</v>
      </c>
      <c r="Z6961"/>
      <c r="AA6961" t="n">
        <v>1027</v>
      </c>
      <c r="AB6961"/>
      <c r="AC6961" t="s">
        <v>2253</v>
      </c>
      <c r="AD6961"/>
      <c r="AE6961" t="s">
        <v>653</v>
      </c>
      <c r="AF6961"/>
      <c r="AG6961"/>
      <c r="AH6961"/>
      <c r="AI6961" t="n">
        <v>1</v>
      </c>
    </row>
    <row r="6962">
      <c r="A6962" t="n">
        <v>4422119</v>
      </c>
      <c r="B6962" t="n">
        <v>0</v>
      </c>
      <c r="C6962" t="n">
        <v>6</v>
      </c>
      <c r="D6962" t="s">
        <v>2249</v>
      </c>
      <c r="E6962" t="s">
        <v>2250</v>
      </c>
      <c r="F6962"/>
      <c r="G6962"/>
      <c r="H6962"/>
      <c r="I6962"/>
      <c r="J6962" t="s">
        <v>2254</v>
      </c>
      <c r="K6962"/>
      <c r="L6962" t="n">
        <v>72</v>
      </c>
      <c r="M6962" t="s">
        <v>250</v>
      </c>
      <c r="N6962"/>
      <c r="O6962"/>
      <c r="P6962"/>
      <c r="Q6962" t="s">
        <v>250</v>
      </c>
      <c r="R6962"/>
      <c r="S6962"/>
      <c r="T6962"/>
      <c r="U6962"/>
      <c r="V6962"/>
      <c r="W6962" t="n">
        <v>31</v>
      </c>
      <c r="X6962" t="n">
        <v>12</v>
      </c>
      <c r="Y6962" t="n">
        <v>1988</v>
      </c>
      <c r="Z6962"/>
      <c r="AA6962" t="n">
        <v>8</v>
      </c>
      <c r="AB6962"/>
      <c r="AC6962"/>
      <c r="AD6962"/>
      <c r="AE6962"/>
      <c r="AF6962"/>
      <c r="AG6962" t="n">
        <v>1</v>
      </c>
      <c r="AH6962"/>
      <c r="AI6962" t="n">
        <v>10000</v>
      </c>
    </row>
    <row r="6963">
      <c r="A6963" t="n">
        <v>9053999</v>
      </c>
      <c r="B6963" t="n">
        <v>0</v>
      </c>
      <c r="C6963" t="n">
        <v>6</v>
      </c>
      <c r="D6963" t="s">
        <v>2249</v>
      </c>
      <c r="E6963" t="s">
        <v>2250</v>
      </c>
      <c r="F6963"/>
      <c r="G6963"/>
      <c r="H6963"/>
      <c r="I6963"/>
      <c r="J6963" t="s">
        <v>1705</v>
      </c>
      <c r="K6963"/>
      <c r="L6963" t="n">
        <v>72</v>
      </c>
      <c r="M6963" t="s">
        <v>2252</v>
      </c>
      <c r="N6963" t="s">
        <v>169</v>
      </c>
      <c r="O6963"/>
      <c r="P6963" t="s">
        <v>653</v>
      </c>
      <c r="Q6963" t="s">
        <v>184</v>
      </c>
      <c r="R6963" t="s">
        <v>221</v>
      </c>
      <c r="S6963" t="s">
        <v>298</v>
      </c>
      <c r="T6963" t="n">
        <v>19</v>
      </c>
      <c r="U6963" t="n">
        <v>10</v>
      </c>
      <c r="V6963" t="n">
        <v>2014</v>
      </c>
      <c r="W6963" t="n">
        <v>19</v>
      </c>
      <c r="X6963" t="n">
        <v>10</v>
      </c>
      <c r="Y6963" t="n">
        <v>2014</v>
      </c>
      <c r="Z6963"/>
      <c r="AA6963" t="n">
        <v>1122</v>
      </c>
      <c r="AB6963" t="s">
        <v>2255</v>
      </c>
      <c r="AC6963" t="s">
        <v>2256</v>
      </c>
      <c r="AD6963"/>
      <c r="AE6963" t="s">
        <v>169</v>
      </c>
      <c r="AF6963"/>
      <c r="AG6963"/>
      <c r="AH6963"/>
      <c r="AI6963" t="n">
        <v>1</v>
      </c>
    </row>
    <row r="6964">
      <c r="A6964" t="n">
        <v>7431219</v>
      </c>
      <c r="B6964" t="n">
        <v>0</v>
      </c>
      <c r="C6964" t="n">
        <v>6</v>
      </c>
      <c r="D6964" t="s">
        <v>2249</v>
      </c>
      <c r="E6964" t="s">
        <v>2250</v>
      </c>
      <c r="F6964"/>
      <c r="G6964"/>
      <c r="H6964"/>
      <c r="I6964"/>
      <c r="J6964" t="s">
        <v>581</v>
      </c>
      <c r="K6964"/>
      <c r="L6964" t="n">
        <v>72</v>
      </c>
      <c r="M6964" t="s">
        <v>582</v>
      </c>
      <c r="N6964" t="s">
        <v>447</v>
      </c>
      <c r="O6964"/>
      <c r="P6964"/>
      <c r="Q6964" t="s">
        <v>583</v>
      </c>
      <c r="R6964" t="s">
        <v>171</v>
      </c>
      <c r="S6964" t="s">
        <v>185</v>
      </c>
      <c r="T6964" t="n">
        <v>1</v>
      </c>
      <c r="U6964" t="n">
        <v>1</v>
      </c>
      <c r="V6964" t="n">
        <v>1992</v>
      </c>
      <c r="W6964" t="n">
        <v>31</v>
      </c>
      <c r="X6964" t="n">
        <v>12</v>
      </c>
      <c r="Y6964" t="n">
        <v>1992</v>
      </c>
      <c r="Z6964"/>
      <c r="AA6964" t="n">
        <v>581</v>
      </c>
      <c r="AB6964" t="s">
        <v>448</v>
      </c>
      <c r="AC6964"/>
      <c r="AD6964" t="s">
        <v>449</v>
      </c>
      <c r="AE6964" t="s">
        <v>447</v>
      </c>
      <c r="AF6964"/>
      <c r="AG6964"/>
      <c r="AH6964"/>
      <c r="AI6964" t="n">
        <v>100</v>
      </c>
    </row>
    <row r="6965">
      <c r="A6965" t="n">
        <v>9707133</v>
      </c>
      <c r="B6965" t="n">
        <v>0</v>
      </c>
      <c r="C6965" t="n">
        <v>6</v>
      </c>
      <c r="D6965" t="s">
        <v>2249</v>
      </c>
      <c r="E6965" t="s">
        <v>2250</v>
      </c>
      <c r="F6965"/>
      <c r="G6965"/>
      <c r="H6965"/>
      <c r="I6965"/>
      <c r="J6965" t="s">
        <v>425</v>
      </c>
      <c r="K6965"/>
      <c r="L6965" t="n">
        <v>72</v>
      </c>
      <c r="M6965" t="s">
        <v>585</v>
      </c>
      <c r="N6965" t="s">
        <v>427</v>
      </c>
      <c r="O6965"/>
      <c r="P6965"/>
      <c r="Q6965" t="s">
        <v>416</v>
      </c>
      <c r="R6965" t="s">
        <v>198</v>
      </c>
      <c r="S6965" t="s">
        <v>256</v>
      </c>
      <c r="T6965" t="n">
        <v>23</v>
      </c>
      <c r="U6965" t="n">
        <v>8</v>
      </c>
      <c r="V6965" t="n">
        <v>2019</v>
      </c>
      <c r="W6965" t="n">
        <v>23</v>
      </c>
      <c r="X6965" t="n">
        <v>8</v>
      </c>
      <c r="Y6965" t="n">
        <v>2019</v>
      </c>
      <c r="Z6965"/>
      <c r="AA6965" t="n">
        <v>1218</v>
      </c>
      <c r="AB6965"/>
      <c r="AC6965"/>
      <c r="AD6965" t="s">
        <v>428</v>
      </c>
      <c r="AE6965" t="s">
        <v>429</v>
      </c>
      <c r="AF6965"/>
      <c r="AG6965"/>
      <c r="AH6965"/>
      <c r="AI6965" t="n">
        <v>1000</v>
      </c>
    </row>
    <row r="6966">
      <c r="A6966" t="n">
        <v>4625349</v>
      </c>
      <c r="B6966" t="n">
        <v>0</v>
      </c>
      <c r="C6966" t="n">
        <v>6</v>
      </c>
      <c r="D6966" t="s">
        <v>2249</v>
      </c>
      <c r="E6966" t="s">
        <v>2250</v>
      </c>
      <c r="F6966"/>
      <c r="G6966"/>
      <c r="H6966"/>
      <c r="I6966"/>
      <c r="J6966"/>
      <c r="K6966"/>
      <c r="L6966" t="n">
        <v>72</v>
      </c>
      <c r="M6966" t="s">
        <v>184</v>
      </c>
      <c r="N6966"/>
      <c r="O6966"/>
      <c r="P6966"/>
      <c r="Q6966" t="s">
        <v>184</v>
      </c>
      <c r="R6966"/>
      <c r="S6966"/>
      <c r="T6966"/>
      <c r="U6966"/>
      <c r="V6966"/>
      <c r="W6966" t="n">
        <v>31</v>
      </c>
      <c r="X6966" t="n">
        <v>12</v>
      </c>
      <c r="Y6966" t="n">
        <v>1988</v>
      </c>
      <c r="Z6966"/>
      <c r="AA6966" t="n">
        <v>8</v>
      </c>
      <c r="AB6966"/>
      <c r="AC6966"/>
      <c r="AD6966"/>
      <c r="AE6966"/>
      <c r="AF6966"/>
      <c r="AG6966" t="n">
        <v>1</v>
      </c>
      <c r="AH6966"/>
      <c r="AI6966" t="n">
        <v>10000</v>
      </c>
    </row>
    <row r="6967">
      <c r="A6967" t="n">
        <v>8897556</v>
      </c>
      <c r="B6967" t="n">
        <v>0</v>
      </c>
      <c r="C6967" t="n">
        <v>6</v>
      </c>
      <c r="D6967" t="s">
        <v>2257</v>
      </c>
      <c r="E6967" t="s">
        <v>2258</v>
      </c>
      <c r="F6967"/>
      <c r="G6967"/>
      <c r="H6967"/>
      <c r="I6967"/>
      <c r="J6967" t="s">
        <v>772</v>
      </c>
      <c r="K6967"/>
      <c r="L6967" t="n">
        <v>72</v>
      </c>
      <c r="M6967" t="s">
        <v>773</v>
      </c>
      <c r="N6967" t="s">
        <v>774</v>
      </c>
      <c r="O6967"/>
      <c r="P6967"/>
      <c r="Q6967" t="s">
        <v>583</v>
      </c>
      <c r="R6967" t="s">
        <v>221</v>
      </c>
      <c r="S6967" t="s">
        <v>241</v>
      </c>
      <c r="T6967" t="n">
        <v>4</v>
      </c>
      <c r="U6967" t="n">
        <v>5</v>
      </c>
      <c r="V6967" t="n">
        <v>2014</v>
      </c>
      <c r="W6967" t="n">
        <v>4</v>
      </c>
      <c r="X6967" t="n">
        <v>5</v>
      </c>
      <c r="Y6967" t="n">
        <v>2014</v>
      </c>
      <c r="Z6967"/>
      <c r="AA6967" t="n">
        <v>1022</v>
      </c>
      <c r="AB6967"/>
      <c r="AC6967"/>
      <c r="AD6967" t="s">
        <v>775</v>
      </c>
      <c r="AE6967" t="s">
        <v>169</v>
      </c>
      <c r="AF6967"/>
      <c r="AG6967"/>
      <c r="AH6967"/>
      <c r="AI6967" t="n">
        <v>1000</v>
      </c>
    </row>
    <row r="6968">
      <c r="A6968" t="n">
        <v>7430935</v>
      </c>
      <c r="B6968" t="n">
        <v>0</v>
      </c>
      <c r="C6968" t="n">
        <v>6</v>
      </c>
      <c r="D6968" t="s">
        <v>2257</v>
      </c>
      <c r="E6968" t="s">
        <v>2258</v>
      </c>
      <c r="F6968"/>
      <c r="G6968"/>
      <c r="H6968"/>
      <c r="I6968"/>
      <c r="J6968" t="s">
        <v>445</v>
      </c>
      <c r="K6968"/>
      <c r="L6968" t="n">
        <v>72</v>
      </c>
      <c r="M6968" t="s">
        <v>446</v>
      </c>
      <c r="N6968" t="s">
        <v>447</v>
      </c>
      <c r="O6968"/>
      <c r="P6968"/>
      <c r="Q6968" t="s">
        <v>395</v>
      </c>
      <c r="R6968" t="s">
        <v>221</v>
      </c>
      <c r="S6968" t="s">
        <v>298</v>
      </c>
      <c r="T6968" t="n">
        <v>1</v>
      </c>
      <c r="U6968" t="n">
        <v>1</v>
      </c>
      <c r="V6968" t="n">
        <v>1992</v>
      </c>
      <c r="W6968" t="n">
        <v>31</v>
      </c>
      <c r="X6968" t="n">
        <v>12</v>
      </c>
      <c r="Y6968" t="n">
        <v>1992</v>
      </c>
      <c r="Z6968"/>
      <c r="AA6968" t="n">
        <v>581</v>
      </c>
      <c r="AB6968" t="s">
        <v>1410</v>
      </c>
      <c r="AC6968"/>
      <c r="AD6968" t="s">
        <v>449</v>
      </c>
      <c r="AE6968" t="s">
        <v>447</v>
      </c>
      <c r="AF6968"/>
      <c r="AG6968"/>
      <c r="AH6968"/>
      <c r="AI6968" t="n">
        <v>100</v>
      </c>
    </row>
    <row r="6969">
      <c r="A6969" t="n">
        <v>8787043</v>
      </c>
      <c r="B6969" t="n">
        <v>0</v>
      </c>
      <c r="C6969" t="n">
        <v>6</v>
      </c>
      <c r="D6969" t="s">
        <v>2257</v>
      </c>
      <c r="E6969" t="s">
        <v>2258</v>
      </c>
      <c r="F6969"/>
      <c r="G6969"/>
      <c r="H6969"/>
      <c r="I6969"/>
      <c r="J6969" t="s">
        <v>776</v>
      </c>
      <c r="K6969"/>
      <c r="L6969" t="n">
        <v>72</v>
      </c>
      <c r="M6969" t="s">
        <v>777</v>
      </c>
      <c r="N6969" t="s">
        <v>778</v>
      </c>
      <c r="O6969"/>
      <c r="P6969"/>
      <c r="Q6969" t="s">
        <v>234</v>
      </c>
      <c r="R6969" t="s">
        <v>176</v>
      </c>
      <c r="S6969" t="s">
        <v>251</v>
      </c>
      <c r="T6969" t="n">
        <v>9</v>
      </c>
      <c r="U6969" t="n">
        <v>6</v>
      </c>
      <c r="V6969" t="n">
        <v>2013</v>
      </c>
      <c r="W6969" t="n">
        <v>9</v>
      </c>
      <c r="X6969" t="n">
        <v>6</v>
      </c>
      <c r="Y6969" t="n">
        <v>2013</v>
      </c>
      <c r="Z6969"/>
      <c r="AA6969" t="n">
        <v>895</v>
      </c>
      <c r="AB6969"/>
      <c r="AC6969"/>
      <c r="AD6969" t="s">
        <v>779</v>
      </c>
      <c r="AE6969" t="s">
        <v>169</v>
      </c>
      <c r="AF6969"/>
      <c r="AG6969"/>
      <c r="AH6969"/>
      <c r="AI6969" t="n">
        <v>1000</v>
      </c>
    </row>
    <row r="6970">
      <c r="A6970" t="n">
        <v>8377102</v>
      </c>
      <c r="B6970" t="n">
        <v>0</v>
      </c>
      <c r="C6970" t="n">
        <v>6</v>
      </c>
      <c r="D6970" t="s">
        <v>2257</v>
      </c>
      <c r="E6970" t="s">
        <v>2258</v>
      </c>
      <c r="F6970"/>
      <c r="G6970"/>
      <c r="H6970"/>
      <c r="I6970"/>
      <c r="J6970" t="s">
        <v>891</v>
      </c>
      <c r="K6970" t="n">
        <v>180</v>
      </c>
      <c r="L6970" t="n">
        <v>72</v>
      </c>
      <c r="M6970" t="s">
        <v>892</v>
      </c>
      <c r="N6970" t="s">
        <v>175</v>
      </c>
      <c r="O6970"/>
      <c r="P6970"/>
      <c r="Q6970" t="s">
        <v>162</v>
      </c>
      <c r="R6970" t="s">
        <v>176</v>
      </c>
      <c r="S6970" t="s">
        <v>536</v>
      </c>
      <c r="T6970" t="n">
        <v>3</v>
      </c>
      <c r="U6970" t="n">
        <v>4</v>
      </c>
      <c r="V6970" t="n">
        <v>2012</v>
      </c>
      <c r="W6970" t="n">
        <v>3</v>
      </c>
      <c r="X6970" t="n">
        <v>4</v>
      </c>
      <c r="Y6970" t="n">
        <v>2012</v>
      </c>
      <c r="Z6970"/>
      <c r="AA6970" t="n">
        <v>831</v>
      </c>
      <c r="AB6970"/>
      <c r="AC6970"/>
      <c r="AD6970" t="s">
        <v>893</v>
      </c>
      <c r="AE6970" t="s">
        <v>169</v>
      </c>
      <c r="AF6970"/>
      <c r="AG6970"/>
      <c r="AH6970"/>
      <c r="AI6970" t="n">
        <v>100</v>
      </c>
    </row>
    <row r="6971">
      <c r="A6971" t="n">
        <v>4470406</v>
      </c>
      <c r="B6971" t="n">
        <v>0</v>
      </c>
      <c r="C6971" t="n">
        <v>6</v>
      </c>
      <c r="D6971" t="s">
        <v>2257</v>
      </c>
      <c r="E6971" t="s">
        <v>2258</v>
      </c>
      <c r="F6971"/>
      <c r="G6971"/>
      <c r="H6971"/>
      <c r="I6971"/>
      <c r="J6971" t="s">
        <v>745</v>
      </c>
      <c r="K6971"/>
      <c r="L6971" t="n">
        <v>72</v>
      </c>
      <c r="M6971" t="s">
        <v>416</v>
      </c>
      <c r="N6971" t="s">
        <v>369</v>
      </c>
      <c r="O6971"/>
      <c r="P6971"/>
      <c r="Q6971" t="s">
        <v>416</v>
      </c>
      <c r="R6971"/>
      <c r="S6971"/>
      <c r="T6971" t="n">
        <v>1</v>
      </c>
      <c r="U6971" t="n">
        <v>1</v>
      </c>
      <c r="V6971" t="n">
        <v>1975</v>
      </c>
      <c r="W6971" t="n">
        <v>31</v>
      </c>
      <c r="X6971" t="n">
        <v>12</v>
      </c>
      <c r="Y6971" t="n">
        <v>1975</v>
      </c>
      <c r="Z6971"/>
      <c r="AA6971" t="n">
        <v>8</v>
      </c>
      <c r="AB6971"/>
      <c r="AC6971"/>
      <c r="AD6971"/>
      <c r="AE6971"/>
      <c r="AF6971"/>
      <c r="AG6971" t="n">
        <v>1</v>
      </c>
      <c r="AH6971"/>
      <c r="AI6971" t="n">
        <v>10000</v>
      </c>
    </row>
    <row r="6972">
      <c r="A6972" t="n">
        <v>9052757</v>
      </c>
      <c r="B6972" t="n">
        <v>0</v>
      </c>
      <c r="C6972" t="n">
        <v>6</v>
      </c>
      <c r="D6972" t="s">
        <v>2257</v>
      </c>
      <c r="E6972" t="s">
        <v>2258</v>
      </c>
      <c r="F6972"/>
      <c r="G6972"/>
      <c r="H6972"/>
      <c r="I6972"/>
      <c r="J6972" t="s">
        <v>450</v>
      </c>
      <c r="K6972"/>
      <c r="L6972" t="n">
        <v>72</v>
      </c>
      <c r="M6972" t="s">
        <v>451</v>
      </c>
      <c r="N6972" t="s">
        <v>452</v>
      </c>
      <c r="O6972"/>
      <c r="P6972"/>
      <c r="Q6972" t="s">
        <v>416</v>
      </c>
      <c r="R6972" t="s">
        <v>198</v>
      </c>
      <c r="S6972" t="s">
        <v>316</v>
      </c>
      <c r="T6972" t="n">
        <v>14</v>
      </c>
      <c r="U6972" t="n">
        <v>6</v>
      </c>
      <c r="V6972" t="n">
        <v>2015</v>
      </c>
      <c r="W6972" t="n">
        <v>14</v>
      </c>
      <c r="X6972" t="n">
        <v>6</v>
      </c>
      <c r="Y6972" t="n">
        <v>2015</v>
      </c>
      <c r="Z6972"/>
      <c r="AA6972" t="n">
        <v>1122</v>
      </c>
      <c r="AB6972"/>
      <c r="AC6972"/>
      <c r="AD6972"/>
      <c r="AE6972" t="s">
        <v>169</v>
      </c>
      <c r="AF6972"/>
      <c r="AG6972"/>
      <c r="AH6972"/>
      <c r="AI6972" t="n">
        <v>1000</v>
      </c>
    </row>
    <row r="6973">
      <c r="A6973" t="n">
        <v>9637465</v>
      </c>
      <c r="B6973" t="n">
        <v>0</v>
      </c>
      <c r="C6973" t="n">
        <v>6</v>
      </c>
      <c r="D6973" t="s">
        <v>2257</v>
      </c>
      <c r="E6973" t="s">
        <v>2258</v>
      </c>
      <c r="F6973"/>
      <c r="G6973"/>
      <c r="H6973"/>
      <c r="I6973"/>
      <c r="J6973" t="s">
        <v>453</v>
      </c>
      <c r="K6973"/>
      <c r="L6973" t="n">
        <v>72</v>
      </c>
      <c r="M6973" t="s">
        <v>454</v>
      </c>
      <c r="N6973" t="s">
        <v>455</v>
      </c>
      <c r="O6973"/>
      <c r="P6973"/>
      <c r="Q6973" t="s">
        <v>416</v>
      </c>
      <c r="R6973" t="s">
        <v>198</v>
      </c>
      <c r="S6973" t="s">
        <v>199</v>
      </c>
      <c r="T6973" t="n">
        <v>19</v>
      </c>
      <c r="U6973" t="n">
        <v>6</v>
      </c>
      <c r="V6973" t="n">
        <v>2016</v>
      </c>
      <c r="W6973" t="n">
        <v>19</v>
      </c>
      <c r="X6973" t="n">
        <v>6</v>
      </c>
      <c r="Y6973" t="n">
        <v>2016</v>
      </c>
      <c r="Z6973"/>
      <c r="AA6973" t="n">
        <v>1196</v>
      </c>
      <c r="AB6973"/>
      <c r="AC6973"/>
      <c r="AD6973" t="s">
        <v>456</v>
      </c>
      <c r="AE6973" t="s">
        <v>187</v>
      </c>
      <c r="AF6973"/>
      <c r="AG6973"/>
      <c r="AH6973"/>
      <c r="AI6973" t="n">
        <v>1000</v>
      </c>
    </row>
    <row r="6974">
      <c r="A6974" t="n">
        <v>4365767</v>
      </c>
      <c r="B6974" t="n">
        <v>0</v>
      </c>
      <c r="C6974" t="n">
        <v>6</v>
      </c>
      <c r="D6974" t="s">
        <v>2257</v>
      </c>
      <c r="E6974" t="s">
        <v>2258</v>
      </c>
      <c r="F6974"/>
      <c r="G6974"/>
      <c r="H6974"/>
      <c r="I6974"/>
      <c r="J6974" t="s">
        <v>270</v>
      </c>
      <c r="K6974"/>
      <c r="L6974" t="n">
        <v>72</v>
      </c>
      <c r="M6974" t="s">
        <v>209</v>
      </c>
      <c r="N6974" t="s">
        <v>163</v>
      </c>
      <c r="O6974"/>
      <c r="P6974"/>
      <c r="Q6974" t="s">
        <v>209</v>
      </c>
      <c r="R6974"/>
      <c r="S6974"/>
      <c r="T6974" t="n">
        <v>1</v>
      </c>
      <c r="U6974" t="n">
        <v>2</v>
      </c>
      <c r="V6974" t="n">
        <v>1962</v>
      </c>
      <c r="W6974" t="n">
        <v>28</v>
      </c>
      <c r="X6974" t="n">
        <v>2</v>
      </c>
      <c r="Y6974" t="n">
        <v>1962</v>
      </c>
      <c r="Z6974"/>
      <c r="AA6974" t="n">
        <v>8</v>
      </c>
      <c r="AB6974"/>
      <c r="AC6974"/>
      <c r="AD6974"/>
      <c r="AE6974"/>
      <c r="AF6974"/>
      <c r="AG6974" t="n">
        <v>1</v>
      </c>
      <c r="AH6974"/>
      <c r="AI6974" t="n">
        <v>10000</v>
      </c>
    </row>
    <row r="6975">
      <c r="A6975" t="n">
        <v>9052344</v>
      </c>
      <c r="B6975" t="n">
        <v>0</v>
      </c>
      <c r="C6975" t="n">
        <v>6</v>
      </c>
      <c r="D6975" t="s">
        <v>2257</v>
      </c>
      <c r="E6975" t="s">
        <v>2258</v>
      </c>
      <c r="F6975"/>
      <c r="G6975"/>
      <c r="H6975"/>
      <c r="I6975"/>
      <c r="J6975" t="s">
        <v>458</v>
      </c>
      <c r="K6975"/>
      <c r="L6975" t="n">
        <v>72</v>
      </c>
      <c r="M6975" t="s">
        <v>454</v>
      </c>
      <c r="N6975" t="s">
        <v>459</v>
      </c>
      <c r="O6975"/>
      <c r="P6975"/>
      <c r="Q6975" t="s">
        <v>416</v>
      </c>
      <c r="R6975" t="s">
        <v>198</v>
      </c>
      <c r="S6975" t="s">
        <v>199</v>
      </c>
      <c r="T6975" t="n">
        <v>14</v>
      </c>
      <c r="U6975" t="n">
        <v>6</v>
      </c>
      <c r="V6975" t="n">
        <v>2015</v>
      </c>
      <c r="W6975" t="n">
        <v>14</v>
      </c>
      <c r="X6975" t="n">
        <v>6</v>
      </c>
      <c r="Y6975" t="n">
        <v>2015</v>
      </c>
      <c r="Z6975"/>
      <c r="AA6975" t="n">
        <v>1122</v>
      </c>
      <c r="AB6975"/>
      <c r="AC6975"/>
      <c r="AD6975"/>
      <c r="AE6975" t="s">
        <v>169</v>
      </c>
      <c r="AF6975"/>
      <c r="AG6975"/>
      <c r="AH6975"/>
      <c r="AI6975" t="n">
        <v>1000</v>
      </c>
    </row>
    <row r="6976">
      <c r="A6976" t="n">
        <v>9054497</v>
      </c>
      <c r="B6976" t="n">
        <v>0</v>
      </c>
      <c r="C6976" t="n">
        <v>6</v>
      </c>
      <c r="D6976" t="s">
        <v>2257</v>
      </c>
      <c r="E6976" t="s">
        <v>2258</v>
      </c>
      <c r="F6976"/>
      <c r="G6976"/>
      <c r="H6976"/>
      <c r="I6976"/>
      <c r="J6976" t="s">
        <v>460</v>
      </c>
      <c r="K6976"/>
      <c r="L6976" t="n">
        <v>72</v>
      </c>
      <c r="M6976" t="s">
        <v>461</v>
      </c>
      <c r="N6976" t="s">
        <v>462</v>
      </c>
      <c r="O6976"/>
      <c r="P6976"/>
      <c r="Q6976" t="s">
        <v>416</v>
      </c>
      <c r="R6976" t="s">
        <v>198</v>
      </c>
      <c r="S6976" t="s">
        <v>339</v>
      </c>
      <c r="T6976" t="n">
        <v>24</v>
      </c>
      <c r="U6976" t="n">
        <v>5</v>
      </c>
      <c r="V6976" t="n">
        <v>2014</v>
      </c>
      <c r="W6976" t="n">
        <v>24</v>
      </c>
      <c r="X6976" t="n">
        <v>5</v>
      </c>
      <c r="Y6976" t="n">
        <v>2014</v>
      </c>
      <c r="Z6976"/>
      <c r="AA6976" t="n">
        <v>1122</v>
      </c>
      <c r="AB6976"/>
      <c r="AC6976"/>
      <c r="AD6976"/>
      <c r="AE6976" t="s">
        <v>169</v>
      </c>
      <c r="AF6976"/>
      <c r="AG6976"/>
      <c r="AH6976"/>
      <c r="AI6976" t="n">
        <v>1000</v>
      </c>
    </row>
    <row r="6977">
      <c r="A6977" t="n">
        <v>9053414</v>
      </c>
      <c r="B6977" t="n">
        <v>0</v>
      </c>
      <c r="C6977" t="n">
        <v>6</v>
      </c>
      <c r="D6977" t="s">
        <v>2257</v>
      </c>
      <c r="E6977" t="s">
        <v>2258</v>
      </c>
      <c r="F6977"/>
      <c r="G6977"/>
      <c r="H6977"/>
      <c r="I6977"/>
      <c r="J6977" t="s">
        <v>463</v>
      </c>
      <c r="K6977"/>
      <c r="L6977" t="n">
        <v>72</v>
      </c>
      <c r="M6977" t="s">
        <v>464</v>
      </c>
      <c r="N6977" t="s">
        <v>465</v>
      </c>
      <c r="O6977"/>
      <c r="P6977"/>
      <c r="Q6977" t="s">
        <v>416</v>
      </c>
      <c r="R6977" t="s">
        <v>198</v>
      </c>
      <c r="S6977" t="s">
        <v>316</v>
      </c>
      <c r="T6977" t="n">
        <v>24</v>
      </c>
      <c r="U6977" t="n">
        <v>5</v>
      </c>
      <c r="V6977" t="n">
        <v>2014</v>
      </c>
      <c r="W6977" t="n">
        <v>24</v>
      </c>
      <c r="X6977" t="n">
        <v>5</v>
      </c>
      <c r="Y6977" t="n">
        <v>2014</v>
      </c>
      <c r="Z6977"/>
      <c r="AA6977" t="n">
        <v>1122</v>
      </c>
      <c r="AB6977"/>
      <c r="AC6977"/>
      <c r="AD6977"/>
      <c r="AE6977" t="s">
        <v>169</v>
      </c>
      <c r="AF6977"/>
      <c r="AG6977"/>
      <c r="AH6977"/>
      <c r="AI6977" t="n">
        <v>1000</v>
      </c>
    </row>
    <row r="6978">
      <c r="A6978" t="n">
        <v>8770624</v>
      </c>
      <c r="B6978" t="n">
        <v>0</v>
      </c>
      <c r="C6978" t="n">
        <v>6</v>
      </c>
      <c r="D6978" t="s">
        <v>2257</v>
      </c>
      <c r="E6978" t="s">
        <v>2258</v>
      </c>
      <c r="F6978"/>
      <c r="G6978"/>
      <c r="H6978"/>
      <c r="I6978"/>
      <c r="J6978" t="s">
        <v>686</v>
      </c>
      <c r="K6978"/>
      <c r="L6978" t="n">
        <v>72</v>
      </c>
      <c r="M6978" t="s">
        <v>687</v>
      </c>
      <c r="N6978" t="s">
        <v>485</v>
      </c>
      <c r="O6978"/>
      <c r="P6978"/>
      <c r="Q6978" t="s">
        <v>372</v>
      </c>
      <c r="R6978" t="s">
        <v>198</v>
      </c>
      <c r="S6978" t="s">
        <v>199</v>
      </c>
      <c r="T6978" t="n">
        <v>19</v>
      </c>
      <c r="U6978" t="n">
        <v>5</v>
      </c>
      <c r="V6978" t="n">
        <v>2013</v>
      </c>
      <c r="W6978" t="n">
        <v>19</v>
      </c>
      <c r="X6978" t="n">
        <v>5</v>
      </c>
      <c r="Y6978" t="n">
        <v>2013</v>
      </c>
      <c r="Z6978"/>
      <c r="AA6978" t="n">
        <v>895</v>
      </c>
      <c r="AB6978"/>
      <c r="AC6978"/>
      <c r="AD6978" t="s">
        <v>688</v>
      </c>
      <c r="AE6978" t="s">
        <v>169</v>
      </c>
      <c r="AF6978"/>
      <c r="AG6978"/>
      <c r="AH6978"/>
      <c r="AI6978" t="n">
        <v>1000</v>
      </c>
    </row>
    <row r="6979">
      <c r="A6979" t="n">
        <v>8376375</v>
      </c>
      <c r="B6979" t="n">
        <v>0</v>
      </c>
      <c r="C6979" t="n">
        <v>6</v>
      </c>
      <c r="D6979" t="s">
        <v>2257</v>
      </c>
      <c r="E6979" t="s">
        <v>2258</v>
      </c>
      <c r="F6979"/>
      <c r="G6979"/>
      <c r="H6979"/>
      <c r="I6979"/>
      <c r="J6979" t="s">
        <v>731</v>
      </c>
      <c r="K6979" t="n">
        <v>140</v>
      </c>
      <c r="L6979" t="n">
        <v>72</v>
      </c>
      <c r="M6979" t="s">
        <v>732</v>
      </c>
      <c r="N6979" t="s">
        <v>175</v>
      </c>
      <c r="O6979"/>
      <c r="P6979"/>
      <c r="Q6979" t="s">
        <v>180</v>
      </c>
      <c r="R6979" t="s">
        <v>221</v>
      </c>
      <c r="S6979" t="s">
        <v>304</v>
      </c>
      <c r="T6979" t="n">
        <v>4</v>
      </c>
      <c r="U6979" t="n">
        <v>4</v>
      </c>
      <c r="V6979" t="n">
        <v>2012</v>
      </c>
      <c r="W6979" t="n">
        <v>4</v>
      </c>
      <c r="X6979" t="n">
        <v>4</v>
      </c>
      <c r="Y6979" t="n">
        <v>2012</v>
      </c>
      <c r="Z6979"/>
      <c r="AA6979" t="n">
        <v>831</v>
      </c>
      <c r="AB6979"/>
      <c r="AC6979"/>
      <c r="AD6979" t="s">
        <v>733</v>
      </c>
      <c r="AE6979" t="s">
        <v>169</v>
      </c>
      <c r="AF6979"/>
      <c r="AG6979"/>
      <c r="AH6979"/>
      <c r="AI6979" t="n">
        <v>1000</v>
      </c>
    </row>
    <row r="6980">
      <c r="A6980" t="n">
        <v>4673418</v>
      </c>
      <c r="B6980" t="n">
        <v>0</v>
      </c>
      <c r="C6980" t="n">
        <v>6</v>
      </c>
      <c r="D6980" t="s">
        <v>2257</v>
      </c>
      <c r="E6980" t="s">
        <v>2258</v>
      </c>
      <c r="F6980"/>
      <c r="G6980"/>
      <c r="H6980"/>
      <c r="I6980"/>
      <c r="J6980" t="s">
        <v>1406</v>
      </c>
      <c r="K6980"/>
      <c r="L6980" t="n">
        <v>72</v>
      </c>
      <c r="M6980" t="s">
        <v>250</v>
      </c>
      <c r="N6980" t="s">
        <v>557</v>
      </c>
      <c r="O6980"/>
      <c r="P6980"/>
      <c r="Q6980" t="s">
        <v>250</v>
      </c>
      <c r="R6980"/>
      <c r="S6980"/>
      <c r="T6980" t="n">
        <v>1</v>
      </c>
      <c r="U6980" t="n">
        <v>1</v>
      </c>
      <c r="V6980" t="n">
        <v>1962</v>
      </c>
      <c r="W6980" t="n">
        <v>31</v>
      </c>
      <c r="X6980" t="n">
        <v>12</v>
      </c>
      <c r="Y6980" t="n">
        <v>1962</v>
      </c>
      <c r="Z6980"/>
      <c r="AA6980" t="n">
        <v>30</v>
      </c>
      <c r="AB6980"/>
      <c r="AC6980"/>
      <c r="AD6980"/>
      <c r="AE6980"/>
      <c r="AF6980"/>
      <c r="AG6980" t="n">
        <v>1</v>
      </c>
      <c r="AH6980"/>
      <c r="AI6980" t="n">
        <v>10000</v>
      </c>
    </row>
    <row r="6981">
      <c r="A6981" t="n">
        <v>7741631</v>
      </c>
      <c r="B6981" t="n">
        <v>0</v>
      </c>
      <c r="C6981" t="n">
        <v>6</v>
      </c>
      <c r="D6981" t="s">
        <v>2257</v>
      </c>
      <c r="E6981" t="s">
        <v>2258</v>
      </c>
      <c r="F6981"/>
      <c r="G6981"/>
      <c r="H6981"/>
      <c r="I6981"/>
      <c r="J6981" t="s">
        <v>469</v>
      </c>
      <c r="K6981" t="n">
        <v>220</v>
      </c>
      <c r="L6981" t="n">
        <v>72</v>
      </c>
      <c r="M6981" t="s">
        <v>470</v>
      </c>
      <c r="N6981" t="s">
        <v>190</v>
      </c>
      <c r="O6981"/>
      <c r="P6981"/>
      <c r="Q6981" t="s">
        <v>191</v>
      </c>
      <c r="R6981" t="s">
        <v>171</v>
      </c>
      <c r="S6981" t="s">
        <v>278</v>
      </c>
      <c r="T6981" t="n">
        <v>7</v>
      </c>
      <c r="U6981" t="n">
        <v>10</v>
      </c>
      <c r="V6981" t="n">
        <v>2005</v>
      </c>
      <c r="W6981" t="n">
        <v>7</v>
      </c>
      <c r="X6981" t="n">
        <v>10</v>
      </c>
      <c r="Y6981" t="n">
        <v>2005</v>
      </c>
      <c r="Z6981"/>
      <c r="AA6981" t="n">
        <v>647</v>
      </c>
      <c r="AB6981"/>
      <c r="AC6981"/>
      <c r="AD6981" t="s">
        <v>471</v>
      </c>
      <c r="AE6981"/>
      <c r="AF6981"/>
      <c r="AG6981"/>
      <c r="AH6981"/>
      <c r="AI6981" t="n">
        <v>100</v>
      </c>
    </row>
    <row r="6982">
      <c r="A6982" t="n">
        <v>9071618</v>
      </c>
      <c r="B6982" t="n">
        <v>0</v>
      </c>
      <c r="C6982" t="n">
        <v>6</v>
      </c>
      <c r="D6982" t="s">
        <v>2257</v>
      </c>
      <c r="E6982" t="s">
        <v>2258</v>
      </c>
      <c r="F6982"/>
      <c r="G6982"/>
      <c r="H6982"/>
      <c r="I6982"/>
      <c r="J6982" t="s">
        <v>755</v>
      </c>
      <c r="K6982"/>
      <c r="L6982" t="n">
        <v>72</v>
      </c>
      <c r="M6982" t="s">
        <v>735</v>
      </c>
      <c r="N6982" t="s">
        <v>756</v>
      </c>
      <c r="O6982"/>
      <c r="P6982"/>
      <c r="Q6982" t="s">
        <v>416</v>
      </c>
      <c r="R6982" t="s">
        <v>171</v>
      </c>
      <c r="S6982" t="s">
        <v>256</v>
      </c>
      <c r="T6982" t="n">
        <v>2</v>
      </c>
      <c r="U6982" t="n">
        <v>6</v>
      </c>
      <c r="V6982" t="n">
        <v>2019</v>
      </c>
      <c r="W6982" t="n">
        <v>2</v>
      </c>
      <c r="X6982" t="n">
        <v>6</v>
      </c>
      <c r="Y6982" t="n">
        <v>2019</v>
      </c>
      <c r="Z6982"/>
      <c r="AA6982" t="n">
        <v>1192</v>
      </c>
      <c r="AB6982"/>
      <c r="AC6982"/>
      <c r="AD6982" t="s">
        <v>757</v>
      </c>
      <c r="AE6982" t="s">
        <v>187</v>
      </c>
      <c r="AF6982"/>
      <c r="AG6982"/>
      <c r="AH6982"/>
      <c r="AI6982" t="n">
        <v>1000</v>
      </c>
    </row>
    <row r="6983">
      <c r="A6983" t="n">
        <v>9079113</v>
      </c>
      <c r="B6983" t="n">
        <v>0</v>
      </c>
      <c r="C6983" t="n">
        <v>6</v>
      </c>
      <c r="D6983" t="s">
        <v>2257</v>
      </c>
      <c r="E6983" t="s">
        <v>2258</v>
      </c>
      <c r="F6983"/>
      <c r="G6983"/>
      <c r="H6983"/>
      <c r="I6983"/>
      <c r="J6983" t="s">
        <v>734</v>
      </c>
      <c r="K6983" t="n">
        <v>195</v>
      </c>
      <c r="L6983" t="n">
        <v>72</v>
      </c>
      <c r="M6983" t="s">
        <v>735</v>
      </c>
      <c r="N6983" t="s">
        <v>203</v>
      </c>
      <c r="O6983"/>
      <c r="P6983"/>
      <c r="Q6983" t="s">
        <v>416</v>
      </c>
      <c r="R6983" t="s">
        <v>171</v>
      </c>
      <c r="S6983" t="s">
        <v>256</v>
      </c>
      <c r="T6983" t="n">
        <v>18</v>
      </c>
      <c r="U6983" t="n">
        <v>8</v>
      </c>
      <c r="V6983" t="n">
        <v>2019</v>
      </c>
      <c r="W6983" t="n">
        <v>18</v>
      </c>
      <c r="X6983" t="n">
        <v>8</v>
      </c>
      <c r="Y6983" t="n">
        <v>2019</v>
      </c>
      <c r="Z6983"/>
      <c r="AA6983" t="n">
        <v>1192</v>
      </c>
      <c r="AB6983"/>
      <c r="AC6983"/>
      <c r="AD6983" t="s">
        <v>736</v>
      </c>
      <c r="AE6983" t="s">
        <v>187</v>
      </c>
      <c r="AF6983"/>
      <c r="AG6983"/>
      <c r="AH6983"/>
      <c r="AI6983" t="n">
        <v>1000</v>
      </c>
    </row>
    <row r="6984">
      <c r="A6984" t="n">
        <v>9078792</v>
      </c>
      <c r="B6984" t="n">
        <v>0</v>
      </c>
      <c r="C6984" t="n">
        <v>6</v>
      </c>
      <c r="D6984" t="s">
        <v>2257</v>
      </c>
      <c r="E6984" t="s">
        <v>2258</v>
      </c>
      <c r="F6984"/>
      <c r="G6984"/>
      <c r="H6984"/>
      <c r="I6984"/>
      <c r="J6984" t="s">
        <v>472</v>
      </c>
      <c r="K6984" t="n">
        <v>175</v>
      </c>
      <c r="L6984" t="n">
        <v>72</v>
      </c>
      <c r="M6984" t="s">
        <v>473</v>
      </c>
      <c r="N6984" t="s">
        <v>203</v>
      </c>
      <c r="O6984"/>
      <c r="P6984"/>
      <c r="Q6984" t="s">
        <v>416</v>
      </c>
      <c r="R6984" t="s">
        <v>171</v>
      </c>
      <c r="S6984" t="s">
        <v>339</v>
      </c>
      <c r="T6984" t="n">
        <v>18</v>
      </c>
      <c r="U6984" t="n">
        <v>8</v>
      </c>
      <c r="V6984" t="n">
        <v>2019</v>
      </c>
      <c r="W6984" t="n">
        <v>18</v>
      </c>
      <c r="X6984" t="n">
        <v>8</v>
      </c>
      <c r="Y6984" t="n">
        <v>2019</v>
      </c>
      <c r="Z6984"/>
      <c r="AA6984" t="n">
        <v>1192</v>
      </c>
      <c r="AB6984"/>
      <c r="AC6984"/>
      <c r="AD6984" t="s">
        <v>474</v>
      </c>
      <c r="AE6984" t="s">
        <v>187</v>
      </c>
      <c r="AF6984"/>
      <c r="AG6984"/>
      <c r="AH6984"/>
      <c r="AI6984" t="n">
        <v>1000</v>
      </c>
    </row>
    <row r="6985">
      <c r="A6985" t="n">
        <v>8470287</v>
      </c>
      <c r="B6985" t="n">
        <v>0</v>
      </c>
      <c r="C6985" t="n">
        <v>6</v>
      </c>
      <c r="D6985" t="s">
        <v>2257</v>
      </c>
      <c r="E6985" t="s">
        <v>2258</v>
      </c>
      <c r="F6985"/>
      <c r="G6985"/>
      <c r="H6985"/>
      <c r="I6985"/>
      <c r="J6985" t="s">
        <v>475</v>
      </c>
      <c r="K6985"/>
      <c r="L6985" t="n">
        <v>72</v>
      </c>
      <c r="M6985" t="s">
        <v>476</v>
      </c>
      <c r="N6985" t="s">
        <v>415</v>
      </c>
      <c r="O6985"/>
      <c r="P6985"/>
      <c r="Q6985" t="s">
        <v>416</v>
      </c>
      <c r="R6985"/>
      <c r="S6985" t="s">
        <v>177</v>
      </c>
      <c r="T6985" t="n">
        <v>4</v>
      </c>
      <c r="U6985" t="n">
        <v>6</v>
      </c>
      <c r="V6985" t="n">
        <v>1998</v>
      </c>
      <c r="W6985" t="n">
        <v>4</v>
      </c>
      <c r="X6985" t="n">
        <v>6</v>
      </c>
      <c r="Y6985" t="n">
        <v>1998</v>
      </c>
      <c r="Z6985"/>
      <c r="AA6985" t="n">
        <v>874</v>
      </c>
      <c r="AB6985"/>
      <c r="AC6985"/>
      <c r="AD6985" t="s">
        <v>419</v>
      </c>
      <c r="AE6985" t="s">
        <v>415</v>
      </c>
      <c r="AF6985"/>
      <c r="AG6985"/>
      <c r="AH6985"/>
      <c r="AI6985" t="n">
        <v>2000</v>
      </c>
    </row>
    <row r="6986">
      <c r="A6986" t="n">
        <v>8533050</v>
      </c>
      <c r="B6986" t="n">
        <v>0</v>
      </c>
      <c r="C6986" t="n">
        <v>6</v>
      </c>
      <c r="D6986" t="s">
        <v>2257</v>
      </c>
      <c r="E6986" t="s">
        <v>2258</v>
      </c>
      <c r="F6986"/>
      <c r="G6986"/>
      <c r="H6986"/>
      <c r="I6986"/>
      <c r="J6986" t="s">
        <v>475</v>
      </c>
      <c r="K6986"/>
      <c r="L6986" t="n">
        <v>72</v>
      </c>
      <c r="M6986" t="s">
        <v>476</v>
      </c>
      <c r="N6986" t="s">
        <v>415</v>
      </c>
      <c r="O6986"/>
      <c r="P6986"/>
      <c r="Q6986" t="s">
        <v>416</v>
      </c>
      <c r="R6986"/>
      <c r="S6986" t="s">
        <v>177</v>
      </c>
      <c r="T6986" t="n">
        <v>4</v>
      </c>
      <c r="U6986" t="n">
        <v>6</v>
      </c>
      <c r="V6986" t="n">
        <v>1998</v>
      </c>
      <c r="W6986" t="n">
        <v>4</v>
      </c>
      <c r="X6986" t="n">
        <v>6</v>
      </c>
      <c r="Y6986" t="n">
        <v>1998</v>
      </c>
      <c r="Z6986"/>
      <c r="AA6986" t="n">
        <v>875</v>
      </c>
      <c r="AB6986"/>
      <c r="AC6986"/>
      <c r="AD6986" t="s">
        <v>419</v>
      </c>
      <c r="AE6986" t="s">
        <v>415</v>
      </c>
      <c r="AF6986"/>
      <c r="AG6986"/>
      <c r="AH6986"/>
      <c r="AI6986" t="n">
        <v>2000</v>
      </c>
    </row>
    <row r="6987">
      <c r="A6987" t="n">
        <v>8470160</v>
      </c>
      <c r="B6987" t="n">
        <v>0</v>
      </c>
      <c r="C6987" t="n">
        <v>6</v>
      </c>
      <c r="D6987" t="s">
        <v>2257</v>
      </c>
      <c r="E6987" t="s">
        <v>2258</v>
      </c>
      <c r="F6987"/>
      <c r="G6987"/>
      <c r="H6987"/>
      <c r="I6987"/>
      <c r="J6987" t="s">
        <v>477</v>
      </c>
      <c r="K6987"/>
      <c r="L6987" t="n">
        <v>72</v>
      </c>
      <c r="M6987" t="s">
        <v>478</v>
      </c>
      <c r="N6987" t="s">
        <v>415</v>
      </c>
      <c r="O6987"/>
      <c r="P6987"/>
      <c r="Q6987" t="s">
        <v>416</v>
      </c>
      <c r="R6987"/>
      <c r="S6987" t="s">
        <v>256</v>
      </c>
      <c r="T6987" t="n">
        <v>4</v>
      </c>
      <c r="U6987" t="n">
        <v>6</v>
      </c>
      <c r="V6987" t="n">
        <v>1998</v>
      </c>
      <c r="W6987" t="n">
        <v>4</v>
      </c>
      <c r="X6987" t="n">
        <v>6</v>
      </c>
      <c r="Y6987" t="n">
        <v>1998</v>
      </c>
      <c r="Z6987"/>
      <c r="AA6987" t="n">
        <v>874</v>
      </c>
      <c r="AB6987"/>
      <c r="AC6987"/>
      <c r="AD6987" t="s">
        <v>479</v>
      </c>
      <c r="AE6987" t="s">
        <v>415</v>
      </c>
      <c r="AF6987"/>
      <c r="AG6987"/>
      <c r="AH6987"/>
      <c r="AI6987" t="n">
        <v>2000</v>
      </c>
    </row>
    <row r="6988">
      <c r="A6988" t="n">
        <v>8532923</v>
      </c>
      <c r="B6988" t="n">
        <v>0</v>
      </c>
      <c r="C6988" t="n">
        <v>6</v>
      </c>
      <c r="D6988" t="s">
        <v>2257</v>
      </c>
      <c r="E6988" t="s">
        <v>2258</v>
      </c>
      <c r="F6988"/>
      <c r="G6988"/>
      <c r="H6988"/>
      <c r="I6988"/>
      <c r="J6988" t="s">
        <v>477</v>
      </c>
      <c r="K6988"/>
      <c r="L6988" t="n">
        <v>72</v>
      </c>
      <c r="M6988" t="s">
        <v>478</v>
      </c>
      <c r="N6988" t="s">
        <v>415</v>
      </c>
      <c r="O6988"/>
      <c r="P6988"/>
      <c r="Q6988" t="s">
        <v>416</v>
      </c>
      <c r="R6988"/>
      <c r="S6988" t="s">
        <v>256</v>
      </c>
      <c r="T6988" t="n">
        <v>4</v>
      </c>
      <c r="U6988" t="n">
        <v>6</v>
      </c>
      <c r="V6988" t="n">
        <v>1998</v>
      </c>
      <c r="W6988" t="n">
        <v>4</v>
      </c>
      <c r="X6988" t="n">
        <v>6</v>
      </c>
      <c r="Y6988" t="n">
        <v>1998</v>
      </c>
      <c r="Z6988"/>
      <c r="AA6988" t="n">
        <v>875</v>
      </c>
      <c r="AB6988"/>
      <c r="AC6988"/>
      <c r="AD6988" t="s">
        <v>479</v>
      </c>
      <c r="AE6988" t="s">
        <v>415</v>
      </c>
      <c r="AF6988"/>
      <c r="AG6988"/>
      <c r="AH6988"/>
      <c r="AI6988" t="n">
        <v>2000</v>
      </c>
    </row>
    <row r="6989">
      <c r="A6989" t="n">
        <v>4398901</v>
      </c>
      <c r="B6989" t="n">
        <v>0</v>
      </c>
      <c r="C6989" t="n">
        <v>6</v>
      </c>
      <c r="D6989" t="s">
        <v>2257</v>
      </c>
      <c r="E6989" t="s">
        <v>2258</v>
      </c>
      <c r="F6989"/>
      <c r="G6989"/>
      <c r="H6989"/>
      <c r="I6989"/>
      <c r="J6989" t="s">
        <v>781</v>
      </c>
      <c r="K6989"/>
      <c r="L6989" t="n">
        <v>72</v>
      </c>
      <c r="M6989" t="s">
        <v>220</v>
      </c>
      <c r="N6989" t="s">
        <v>369</v>
      </c>
      <c r="O6989"/>
      <c r="P6989"/>
      <c r="Q6989" t="s">
        <v>220</v>
      </c>
      <c r="R6989"/>
      <c r="S6989"/>
      <c r="T6989" t="n">
        <v>1</v>
      </c>
      <c r="U6989" t="n">
        <v>1</v>
      </c>
      <c r="V6989" t="n">
        <v>1975</v>
      </c>
      <c r="W6989" t="n">
        <v>31</v>
      </c>
      <c r="X6989" t="n">
        <v>12</v>
      </c>
      <c r="Y6989" t="n">
        <v>1975</v>
      </c>
      <c r="Z6989"/>
      <c r="AA6989" t="n">
        <v>8</v>
      </c>
      <c r="AB6989"/>
      <c r="AC6989"/>
      <c r="AD6989"/>
      <c r="AE6989"/>
      <c r="AF6989"/>
      <c r="AG6989" t="n">
        <v>1</v>
      </c>
      <c r="AH6989"/>
      <c r="AI6989" t="n">
        <v>10000</v>
      </c>
    </row>
    <row r="6990">
      <c r="A6990" t="n">
        <v>7741729</v>
      </c>
      <c r="B6990" t="n">
        <v>0</v>
      </c>
      <c r="C6990" t="n">
        <v>6</v>
      </c>
      <c r="D6990" t="s">
        <v>2257</v>
      </c>
      <c r="E6990" t="s">
        <v>2258</v>
      </c>
      <c r="F6990"/>
      <c r="G6990"/>
      <c r="H6990"/>
      <c r="I6990"/>
      <c r="J6990" t="s">
        <v>480</v>
      </c>
      <c r="K6990" t="n">
        <v>160</v>
      </c>
      <c r="L6990" t="n">
        <v>72</v>
      </c>
      <c r="M6990" t="s">
        <v>481</v>
      </c>
      <c r="N6990" t="s">
        <v>190</v>
      </c>
      <c r="O6990"/>
      <c r="P6990"/>
      <c r="Q6990" t="s">
        <v>191</v>
      </c>
      <c r="R6990" t="s">
        <v>171</v>
      </c>
      <c r="S6990" t="s">
        <v>172</v>
      </c>
      <c r="T6990" t="n">
        <v>7</v>
      </c>
      <c r="U6990" t="n">
        <v>10</v>
      </c>
      <c r="V6990" t="n">
        <v>2005</v>
      </c>
      <c r="W6990" t="n">
        <v>7</v>
      </c>
      <c r="X6990" t="n">
        <v>10</v>
      </c>
      <c r="Y6990" t="n">
        <v>2005</v>
      </c>
      <c r="Z6990"/>
      <c r="AA6990" t="n">
        <v>647</v>
      </c>
      <c r="AB6990"/>
      <c r="AC6990"/>
      <c r="AD6990" t="s">
        <v>482</v>
      </c>
      <c r="AE6990"/>
      <c r="AF6990"/>
      <c r="AG6990"/>
      <c r="AH6990"/>
      <c r="AI6990" t="n">
        <v>100</v>
      </c>
    </row>
    <row r="6991">
      <c r="A6991" t="n">
        <v>8770727</v>
      </c>
      <c r="B6991" t="n">
        <v>0</v>
      </c>
      <c r="C6991" t="n">
        <v>6</v>
      </c>
      <c r="D6991" t="s">
        <v>2257</v>
      </c>
      <c r="E6991" t="s">
        <v>2258</v>
      </c>
      <c r="F6991"/>
      <c r="G6991"/>
      <c r="H6991"/>
      <c r="I6991"/>
      <c r="J6991" t="s">
        <v>483</v>
      </c>
      <c r="K6991"/>
      <c r="L6991" t="n">
        <v>72</v>
      </c>
      <c r="M6991" t="s">
        <v>484</v>
      </c>
      <c r="N6991" t="s">
        <v>485</v>
      </c>
      <c r="O6991"/>
      <c r="P6991"/>
      <c r="Q6991" t="s">
        <v>372</v>
      </c>
      <c r="R6991" t="s">
        <v>221</v>
      </c>
      <c r="S6991" t="s">
        <v>241</v>
      </c>
      <c r="T6991" t="n">
        <v>19</v>
      </c>
      <c r="U6991" t="n">
        <v>5</v>
      </c>
      <c r="V6991" t="n">
        <v>2013</v>
      </c>
      <c r="W6991" t="n">
        <v>19</v>
      </c>
      <c r="X6991" t="n">
        <v>5</v>
      </c>
      <c r="Y6991" t="n">
        <v>2013</v>
      </c>
      <c r="Z6991"/>
      <c r="AA6991" t="n">
        <v>895</v>
      </c>
      <c r="AB6991"/>
      <c r="AC6991"/>
      <c r="AD6991" t="s">
        <v>486</v>
      </c>
      <c r="AE6991" t="s">
        <v>169</v>
      </c>
      <c r="AF6991"/>
      <c r="AG6991"/>
      <c r="AH6991"/>
      <c r="AI6991" t="n">
        <v>1000</v>
      </c>
    </row>
    <row r="6992">
      <c r="A6992" t="n">
        <v>9054298</v>
      </c>
      <c r="B6992" t="n">
        <v>0</v>
      </c>
      <c r="C6992" t="n">
        <v>6</v>
      </c>
      <c r="D6992" t="s">
        <v>2257</v>
      </c>
      <c r="E6992" t="s">
        <v>2258</v>
      </c>
      <c r="F6992"/>
      <c r="G6992"/>
      <c r="H6992"/>
      <c r="I6992"/>
      <c r="J6992" t="s">
        <v>994</v>
      </c>
      <c r="K6992"/>
      <c r="L6992" t="n">
        <v>72</v>
      </c>
      <c r="M6992" t="s">
        <v>995</v>
      </c>
      <c r="N6992" t="s">
        <v>402</v>
      </c>
      <c r="O6992"/>
      <c r="P6992"/>
      <c r="Q6992" t="s">
        <v>440</v>
      </c>
      <c r="R6992" t="s">
        <v>171</v>
      </c>
      <c r="S6992" t="s">
        <v>256</v>
      </c>
      <c r="T6992" t="n">
        <v>9</v>
      </c>
      <c r="U6992" t="n">
        <v>5</v>
      </c>
      <c r="V6992" t="n">
        <v>2015</v>
      </c>
      <c r="W6992" t="n">
        <v>9</v>
      </c>
      <c r="X6992" t="n">
        <v>5</v>
      </c>
      <c r="Y6992" t="n">
        <v>2015</v>
      </c>
      <c r="Z6992"/>
      <c r="AA6992" t="n">
        <v>1122</v>
      </c>
      <c r="AB6992"/>
      <c r="AC6992"/>
      <c r="AD6992"/>
      <c r="AE6992" t="s">
        <v>169</v>
      </c>
      <c r="AF6992"/>
      <c r="AG6992"/>
      <c r="AH6992"/>
      <c r="AI6992" t="n">
        <v>1000</v>
      </c>
    </row>
    <row r="6993">
      <c r="A6993" t="n">
        <v>9053093</v>
      </c>
      <c r="B6993" t="n">
        <v>0</v>
      </c>
      <c r="C6993" t="n">
        <v>6</v>
      </c>
      <c r="D6993" t="s">
        <v>2257</v>
      </c>
      <c r="E6993" t="s">
        <v>2258</v>
      </c>
      <c r="F6993"/>
      <c r="G6993"/>
      <c r="H6993"/>
      <c r="I6993"/>
      <c r="J6993" t="s">
        <v>487</v>
      </c>
      <c r="K6993"/>
      <c r="L6993" t="n">
        <v>72</v>
      </c>
      <c r="M6993" t="s">
        <v>488</v>
      </c>
      <c r="N6993" t="s">
        <v>489</v>
      </c>
      <c r="O6993"/>
      <c r="P6993"/>
      <c r="Q6993" t="s">
        <v>440</v>
      </c>
      <c r="R6993" t="s">
        <v>171</v>
      </c>
      <c r="S6993" t="s">
        <v>192</v>
      </c>
      <c r="T6993" t="n">
        <v>9</v>
      </c>
      <c r="U6993" t="n">
        <v>5</v>
      </c>
      <c r="V6993" t="n">
        <v>2015</v>
      </c>
      <c r="W6993" t="n">
        <v>9</v>
      </c>
      <c r="X6993" t="n">
        <v>5</v>
      </c>
      <c r="Y6993" t="n">
        <v>2015</v>
      </c>
      <c r="Z6993"/>
      <c r="AA6993" t="n">
        <v>1122</v>
      </c>
      <c r="AB6993"/>
      <c r="AC6993"/>
      <c r="AD6993"/>
      <c r="AE6993" t="s">
        <v>169</v>
      </c>
      <c r="AF6993"/>
      <c r="AG6993"/>
      <c r="AH6993"/>
      <c r="AI6993" t="n">
        <v>1000</v>
      </c>
    </row>
    <row r="6994">
      <c r="A6994" t="n">
        <v>9070206</v>
      </c>
      <c r="B6994" t="n">
        <v>0</v>
      </c>
      <c r="C6994" t="n">
        <v>6</v>
      </c>
      <c r="D6994" t="s">
        <v>2257</v>
      </c>
      <c r="E6994" t="s">
        <v>2258</v>
      </c>
      <c r="F6994"/>
      <c r="G6994"/>
      <c r="H6994"/>
      <c r="I6994"/>
      <c r="J6994" t="s">
        <v>490</v>
      </c>
      <c r="K6994"/>
      <c r="L6994" t="n">
        <v>72</v>
      </c>
      <c r="M6994" t="s">
        <v>491</v>
      </c>
      <c r="N6994" t="s">
        <v>492</v>
      </c>
      <c r="O6994"/>
      <c r="P6994"/>
      <c r="Q6994" t="s">
        <v>416</v>
      </c>
      <c r="R6994" t="s">
        <v>198</v>
      </c>
      <c r="S6994" t="s">
        <v>229</v>
      </c>
      <c r="T6994" t="n">
        <v>21</v>
      </c>
      <c r="U6994" t="n">
        <v>5</v>
      </c>
      <c r="V6994" t="n">
        <v>2017</v>
      </c>
      <c r="W6994" t="n">
        <v>21</v>
      </c>
      <c r="X6994" t="n">
        <v>5</v>
      </c>
      <c r="Y6994" t="n">
        <v>2017</v>
      </c>
      <c r="Z6994"/>
      <c r="AA6994" t="n">
        <v>1192</v>
      </c>
      <c r="AB6994"/>
      <c r="AC6994"/>
      <c r="AD6994" t="s">
        <v>493</v>
      </c>
      <c r="AE6994" t="s">
        <v>187</v>
      </c>
      <c r="AF6994"/>
      <c r="AG6994"/>
      <c r="AH6994"/>
      <c r="AI6994" t="n">
        <v>1000</v>
      </c>
    </row>
    <row r="6995">
      <c r="A6995" t="n">
        <v>9078450</v>
      </c>
      <c r="B6995" t="n">
        <v>0</v>
      </c>
      <c r="C6995" t="n">
        <v>6</v>
      </c>
      <c r="D6995" t="s">
        <v>2257</v>
      </c>
      <c r="E6995" t="s">
        <v>2258</v>
      </c>
      <c r="F6995"/>
      <c r="G6995"/>
      <c r="H6995"/>
      <c r="I6995"/>
      <c r="J6995" t="s">
        <v>494</v>
      </c>
      <c r="K6995" t="n">
        <v>225</v>
      </c>
      <c r="L6995" t="n">
        <v>72</v>
      </c>
      <c r="M6995" t="s">
        <v>495</v>
      </c>
      <c r="N6995" t="s">
        <v>203</v>
      </c>
      <c r="O6995"/>
      <c r="P6995"/>
      <c r="Q6995" t="s">
        <v>440</v>
      </c>
      <c r="R6995" t="s">
        <v>171</v>
      </c>
      <c r="S6995" t="s">
        <v>192</v>
      </c>
      <c r="T6995" t="n">
        <v>17</v>
      </c>
      <c r="U6995" t="n">
        <v>2</v>
      </c>
      <c r="V6995" t="n">
        <v>2019</v>
      </c>
      <c r="W6995" t="n">
        <v>17</v>
      </c>
      <c r="X6995" t="n">
        <v>2</v>
      </c>
      <c r="Y6995" t="n">
        <v>2019</v>
      </c>
      <c r="Z6995"/>
      <c r="AA6995" t="n">
        <v>1192</v>
      </c>
      <c r="AB6995"/>
      <c r="AC6995"/>
      <c r="AD6995" t="s">
        <v>496</v>
      </c>
      <c r="AE6995" t="s">
        <v>187</v>
      </c>
      <c r="AF6995"/>
      <c r="AG6995"/>
      <c r="AH6995"/>
      <c r="AI6995" t="n">
        <v>1000</v>
      </c>
    </row>
    <row r="6996">
      <c r="A6996" t="n">
        <v>9078107</v>
      </c>
      <c r="B6996" t="n">
        <v>0</v>
      </c>
      <c r="C6996" t="n">
        <v>6</v>
      </c>
      <c r="D6996" t="s">
        <v>2257</v>
      </c>
      <c r="E6996" t="s">
        <v>2258</v>
      </c>
      <c r="F6996"/>
      <c r="G6996"/>
      <c r="H6996"/>
      <c r="I6996"/>
      <c r="J6996" t="s">
        <v>494</v>
      </c>
      <c r="K6996" t="n">
        <v>225</v>
      </c>
      <c r="L6996" t="n">
        <v>72</v>
      </c>
      <c r="M6996" t="s">
        <v>439</v>
      </c>
      <c r="N6996" t="s">
        <v>203</v>
      </c>
      <c r="O6996"/>
      <c r="P6996"/>
      <c r="Q6996" t="s">
        <v>440</v>
      </c>
      <c r="R6996" t="s">
        <v>171</v>
      </c>
      <c r="S6996" t="s">
        <v>192</v>
      </c>
      <c r="T6996" t="n">
        <v>17</v>
      </c>
      <c r="U6996" t="n">
        <v>2</v>
      </c>
      <c r="V6996" t="n">
        <v>2019</v>
      </c>
      <c r="W6996" t="n">
        <v>17</v>
      </c>
      <c r="X6996" t="n">
        <v>2</v>
      </c>
      <c r="Y6996" t="n">
        <v>2019</v>
      </c>
      <c r="Z6996"/>
      <c r="AA6996" t="n">
        <v>1192</v>
      </c>
      <c r="AB6996"/>
      <c r="AC6996"/>
      <c r="AD6996" t="s">
        <v>984</v>
      </c>
      <c r="AE6996" t="s">
        <v>187</v>
      </c>
      <c r="AF6996"/>
      <c r="AG6996"/>
      <c r="AH6996"/>
      <c r="AI6996" t="n">
        <v>1000</v>
      </c>
    </row>
    <row r="6997">
      <c r="A6997" t="n">
        <v>9638751</v>
      </c>
      <c r="B6997" t="n">
        <v>0</v>
      </c>
      <c r="C6997" t="n">
        <v>6</v>
      </c>
      <c r="D6997" t="s">
        <v>2257</v>
      </c>
      <c r="E6997" t="s">
        <v>2258</v>
      </c>
      <c r="F6997"/>
      <c r="G6997"/>
      <c r="H6997"/>
      <c r="I6997"/>
      <c r="J6997" t="s">
        <v>497</v>
      </c>
      <c r="K6997"/>
      <c r="L6997" t="n">
        <v>72</v>
      </c>
      <c r="M6997" t="s">
        <v>498</v>
      </c>
      <c r="N6997" t="s">
        <v>499</v>
      </c>
      <c r="O6997"/>
      <c r="P6997"/>
      <c r="Q6997" t="s">
        <v>416</v>
      </c>
      <c r="R6997" t="s">
        <v>198</v>
      </c>
      <c r="S6997" t="s">
        <v>500</v>
      </c>
      <c r="T6997" t="n">
        <v>15</v>
      </c>
      <c r="U6997" t="n">
        <v>5</v>
      </c>
      <c r="V6997" t="n">
        <v>2016</v>
      </c>
      <c r="W6997" t="n">
        <v>15</v>
      </c>
      <c r="X6997" t="n">
        <v>5</v>
      </c>
      <c r="Y6997" t="n">
        <v>2016</v>
      </c>
      <c r="Z6997"/>
      <c r="AA6997" t="n">
        <v>1196</v>
      </c>
      <c r="AB6997"/>
      <c r="AC6997"/>
      <c r="AD6997" t="s">
        <v>501</v>
      </c>
      <c r="AE6997" t="s">
        <v>187</v>
      </c>
      <c r="AF6997"/>
      <c r="AG6997"/>
      <c r="AH6997"/>
      <c r="AI6997" t="n">
        <v>1000</v>
      </c>
    </row>
    <row r="6998">
      <c r="A6998" t="n">
        <v>9637599</v>
      </c>
      <c r="B6998" t="n">
        <v>0</v>
      </c>
      <c r="C6998" t="n">
        <v>6</v>
      </c>
      <c r="D6998" t="s">
        <v>2257</v>
      </c>
      <c r="E6998" t="s">
        <v>2258</v>
      </c>
      <c r="F6998"/>
      <c r="G6998"/>
      <c r="H6998"/>
      <c r="I6998"/>
      <c r="J6998" t="s">
        <v>502</v>
      </c>
      <c r="K6998" t="n">
        <v>530</v>
      </c>
      <c r="L6998" t="n">
        <v>72</v>
      </c>
      <c r="M6998" t="s">
        <v>503</v>
      </c>
      <c r="N6998" t="s">
        <v>504</v>
      </c>
      <c r="O6998"/>
      <c r="P6998"/>
      <c r="Q6998" t="s">
        <v>440</v>
      </c>
      <c r="R6998" t="s">
        <v>171</v>
      </c>
      <c r="S6998" t="s">
        <v>185</v>
      </c>
      <c r="T6998" t="n">
        <v>2</v>
      </c>
      <c r="U6998" t="n">
        <v>10</v>
      </c>
      <c r="V6998" t="n">
        <v>2016</v>
      </c>
      <c r="W6998" t="n">
        <v>2</v>
      </c>
      <c r="X6998" t="n">
        <v>10</v>
      </c>
      <c r="Y6998" t="n">
        <v>2016</v>
      </c>
      <c r="Z6998"/>
      <c r="AA6998" t="n">
        <v>1196</v>
      </c>
      <c r="AB6998"/>
      <c r="AC6998"/>
      <c r="AD6998" t="s">
        <v>505</v>
      </c>
      <c r="AE6998" t="s">
        <v>187</v>
      </c>
      <c r="AF6998"/>
      <c r="AG6998"/>
      <c r="AH6998"/>
      <c r="AI6998" t="n">
        <v>1000</v>
      </c>
    </row>
    <row r="6999">
      <c r="A6999" t="n">
        <v>9079345</v>
      </c>
      <c r="B6999" t="n">
        <v>0</v>
      </c>
      <c r="C6999" t="n">
        <v>6</v>
      </c>
      <c r="D6999" t="s">
        <v>2257</v>
      </c>
      <c r="E6999" t="s">
        <v>2258</v>
      </c>
      <c r="F6999"/>
      <c r="G6999"/>
      <c r="H6999"/>
      <c r="I6999"/>
      <c r="J6999" t="s">
        <v>761</v>
      </c>
      <c r="K6999" t="n">
        <v>320</v>
      </c>
      <c r="L6999" t="n">
        <v>72</v>
      </c>
      <c r="M6999" t="s">
        <v>606</v>
      </c>
      <c r="N6999" t="s">
        <v>203</v>
      </c>
      <c r="O6999"/>
      <c r="P6999"/>
      <c r="Q6999" t="s">
        <v>440</v>
      </c>
      <c r="R6999" t="s">
        <v>171</v>
      </c>
      <c r="S6999" t="s">
        <v>185</v>
      </c>
      <c r="T6999" t="n">
        <v>27</v>
      </c>
      <c r="U6999" t="n">
        <v>5</v>
      </c>
      <c r="V6999" t="n">
        <v>2018</v>
      </c>
      <c r="W6999" t="n">
        <v>27</v>
      </c>
      <c r="X6999" t="n">
        <v>5</v>
      </c>
      <c r="Y6999" t="n">
        <v>2018</v>
      </c>
      <c r="Z6999"/>
      <c r="AA6999" t="n">
        <v>1192</v>
      </c>
      <c r="AB6999"/>
      <c r="AC6999"/>
      <c r="AD6999" t="s">
        <v>762</v>
      </c>
      <c r="AE6999" t="s">
        <v>187</v>
      </c>
      <c r="AF6999"/>
      <c r="AG6999"/>
      <c r="AH6999"/>
      <c r="AI6999" t="n">
        <v>1000</v>
      </c>
    </row>
    <row r="7000">
      <c r="A7000" t="n">
        <v>9637415</v>
      </c>
      <c r="B7000" t="n">
        <v>0</v>
      </c>
      <c r="C7000" t="n">
        <v>6</v>
      </c>
      <c r="D7000" t="s">
        <v>2257</v>
      </c>
      <c r="E7000" t="s">
        <v>2258</v>
      </c>
      <c r="F7000"/>
      <c r="G7000"/>
      <c r="H7000"/>
      <c r="I7000"/>
      <c r="J7000" t="s">
        <v>506</v>
      </c>
      <c r="K7000"/>
      <c r="L7000" t="n">
        <v>72</v>
      </c>
      <c r="M7000" t="s">
        <v>498</v>
      </c>
      <c r="N7000" t="s">
        <v>499</v>
      </c>
      <c r="O7000"/>
      <c r="P7000"/>
      <c r="Q7000" t="s">
        <v>416</v>
      </c>
      <c r="R7000" t="s">
        <v>198</v>
      </c>
      <c r="S7000" t="s">
        <v>500</v>
      </c>
      <c r="T7000" t="n">
        <v>15</v>
      </c>
      <c r="U7000" t="n">
        <v>5</v>
      </c>
      <c r="V7000" t="n">
        <v>2016</v>
      </c>
      <c r="W7000" t="n">
        <v>15</v>
      </c>
      <c r="X7000" t="n">
        <v>5</v>
      </c>
      <c r="Y7000" t="n">
        <v>2016</v>
      </c>
      <c r="Z7000"/>
      <c r="AA7000" t="n">
        <v>1196</v>
      </c>
      <c r="AB7000"/>
      <c r="AC7000"/>
      <c r="AD7000" t="s">
        <v>505</v>
      </c>
      <c r="AE7000" t="s">
        <v>187</v>
      </c>
      <c r="AF7000"/>
      <c r="AG7000"/>
      <c r="AH7000"/>
      <c r="AI7000" t="n">
        <v>1000</v>
      </c>
    </row>
    <row r="7001">
      <c r="A7001" t="n">
        <v>9633015</v>
      </c>
      <c r="B7001" t="n">
        <v>0</v>
      </c>
      <c r="C7001" t="n">
        <v>6</v>
      </c>
      <c r="D7001" t="s">
        <v>2257</v>
      </c>
      <c r="E7001" t="s">
        <v>2258</v>
      </c>
      <c r="F7001"/>
      <c r="G7001"/>
      <c r="H7001"/>
      <c r="I7001"/>
      <c r="J7001" t="s">
        <v>507</v>
      </c>
      <c r="K7001"/>
      <c r="L7001" t="n">
        <v>72</v>
      </c>
      <c r="M7001" t="s">
        <v>508</v>
      </c>
      <c r="N7001" t="s">
        <v>509</v>
      </c>
      <c r="O7001"/>
      <c r="P7001"/>
      <c r="Q7001" t="s">
        <v>440</v>
      </c>
      <c r="R7001" t="s">
        <v>171</v>
      </c>
      <c r="S7001" t="s">
        <v>192</v>
      </c>
      <c r="T7001" t="n">
        <v>27</v>
      </c>
      <c r="U7001" t="n">
        <v>9</v>
      </c>
      <c r="V7001" t="n">
        <v>2015</v>
      </c>
      <c r="W7001" t="n">
        <v>27</v>
      </c>
      <c r="X7001" t="n">
        <v>9</v>
      </c>
      <c r="Y7001" t="n">
        <v>2015</v>
      </c>
      <c r="Z7001"/>
      <c r="AA7001" t="n">
        <v>1196</v>
      </c>
      <c r="AB7001"/>
      <c r="AC7001"/>
      <c r="AD7001" t="s">
        <v>510</v>
      </c>
      <c r="AE7001" t="s">
        <v>187</v>
      </c>
      <c r="AF7001"/>
      <c r="AG7001"/>
      <c r="AH7001"/>
      <c r="AI7001" t="n">
        <v>1000</v>
      </c>
    </row>
    <row r="7002">
      <c r="A7002" t="n">
        <v>8898447</v>
      </c>
      <c r="B7002" t="n">
        <v>0</v>
      </c>
      <c r="C7002" t="n">
        <v>6</v>
      </c>
      <c r="D7002" t="s">
        <v>2257</v>
      </c>
      <c r="E7002" t="s">
        <v>2258</v>
      </c>
      <c r="F7002"/>
      <c r="G7002"/>
      <c r="H7002"/>
      <c r="I7002"/>
      <c r="J7002" t="s">
        <v>763</v>
      </c>
      <c r="K7002"/>
      <c r="L7002" t="n">
        <v>72</v>
      </c>
      <c r="M7002" t="s">
        <v>439</v>
      </c>
      <c r="N7002" t="s">
        <v>523</v>
      </c>
      <c r="O7002"/>
      <c r="P7002"/>
      <c r="Q7002" t="s">
        <v>440</v>
      </c>
      <c r="R7002" t="s">
        <v>171</v>
      </c>
      <c r="S7002" t="s">
        <v>192</v>
      </c>
      <c r="T7002" t="n">
        <v>8</v>
      </c>
      <c r="U7002" t="n">
        <v>4</v>
      </c>
      <c r="V7002" t="n">
        <v>2014</v>
      </c>
      <c r="W7002" t="n">
        <v>8</v>
      </c>
      <c r="X7002" t="n">
        <v>4</v>
      </c>
      <c r="Y7002" t="n">
        <v>2014</v>
      </c>
      <c r="Z7002"/>
      <c r="AA7002" t="n">
        <v>1022</v>
      </c>
      <c r="AB7002"/>
      <c r="AC7002"/>
      <c r="AD7002" t="s">
        <v>510</v>
      </c>
      <c r="AE7002" t="s">
        <v>169</v>
      </c>
      <c r="AF7002"/>
      <c r="AG7002"/>
      <c r="AH7002"/>
      <c r="AI7002" t="n">
        <v>1000</v>
      </c>
    </row>
    <row r="7003">
      <c r="A7003" t="n">
        <v>9053884</v>
      </c>
      <c r="B7003" t="n">
        <v>0</v>
      </c>
      <c r="C7003" t="n">
        <v>6</v>
      </c>
      <c r="D7003" t="s">
        <v>2257</v>
      </c>
      <c r="E7003" t="s">
        <v>2258</v>
      </c>
      <c r="F7003"/>
      <c r="G7003"/>
      <c r="H7003"/>
      <c r="I7003"/>
      <c r="J7003" t="s">
        <v>897</v>
      </c>
      <c r="K7003"/>
      <c r="L7003" t="n">
        <v>72</v>
      </c>
      <c r="M7003" t="s">
        <v>439</v>
      </c>
      <c r="N7003" t="s">
        <v>462</v>
      </c>
      <c r="O7003"/>
      <c r="P7003"/>
      <c r="Q7003" t="s">
        <v>440</v>
      </c>
      <c r="R7003" t="s">
        <v>171</v>
      </c>
      <c r="S7003" t="s">
        <v>192</v>
      </c>
      <c r="T7003" t="n">
        <v>26</v>
      </c>
      <c r="U7003" t="n">
        <v>5</v>
      </c>
      <c r="V7003" t="n">
        <v>2014</v>
      </c>
      <c r="W7003" t="n">
        <v>26</v>
      </c>
      <c r="X7003" t="n">
        <v>5</v>
      </c>
      <c r="Y7003" t="n">
        <v>2014</v>
      </c>
      <c r="Z7003"/>
      <c r="AA7003" t="n">
        <v>1122</v>
      </c>
      <c r="AB7003"/>
      <c r="AC7003"/>
      <c r="AD7003"/>
      <c r="AE7003" t="s">
        <v>169</v>
      </c>
      <c r="AF7003"/>
      <c r="AG7003"/>
      <c r="AH7003"/>
      <c r="AI7003" t="n">
        <v>1000</v>
      </c>
    </row>
    <row r="7004">
      <c r="A7004" t="n">
        <v>9633284</v>
      </c>
      <c r="B7004" t="n">
        <v>0</v>
      </c>
      <c r="C7004" t="n">
        <v>6</v>
      </c>
      <c r="D7004" t="s">
        <v>2257</v>
      </c>
      <c r="E7004" t="s">
        <v>2258</v>
      </c>
      <c r="F7004"/>
      <c r="G7004"/>
      <c r="H7004"/>
      <c r="I7004"/>
      <c r="J7004" t="s">
        <v>511</v>
      </c>
      <c r="K7004"/>
      <c r="L7004" t="n">
        <v>72</v>
      </c>
      <c r="M7004" t="s">
        <v>503</v>
      </c>
      <c r="N7004" t="s">
        <v>509</v>
      </c>
      <c r="O7004"/>
      <c r="P7004"/>
      <c r="Q7004" t="s">
        <v>440</v>
      </c>
      <c r="R7004" t="s">
        <v>171</v>
      </c>
      <c r="S7004" t="s">
        <v>185</v>
      </c>
      <c r="T7004" t="n">
        <v>29</v>
      </c>
      <c r="U7004" t="n">
        <v>9</v>
      </c>
      <c r="V7004" t="n">
        <v>2016</v>
      </c>
      <c r="W7004" t="n">
        <v>29</v>
      </c>
      <c r="X7004" t="n">
        <v>9</v>
      </c>
      <c r="Y7004" t="n">
        <v>2016</v>
      </c>
      <c r="Z7004"/>
      <c r="AA7004" t="n">
        <v>1196</v>
      </c>
      <c r="AB7004"/>
      <c r="AC7004"/>
      <c r="AD7004" t="s">
        <v>510</v>
      </c>
      <c r="AE7004" t="s">
        <v>187</v>
      </c>
      <c r="AF7004"/>
      <c r="AG7004"/>
      <c r="AH7004"/>
      <c r="AI7004" t="n">
        <v>1000</v>
      </c>
    </row>
    <row r="7005">
      <c r="A7005" t="n">
        <v>9637809</v>
      </c>
      <c r="B7005" t="n">
        <v>0</v>
      </c>
      <c r="C7005" t="n">
        <v>6</v>
      </c>
      <c r="D7005" t="s">
        <v>2257</v>
      </c>
      <c r="E7005" t="s">
        <v>2258</v>
      </c>
      <c r="F7005"/>
      <c r="G7005"/>
      <c r="H7005"/>
      <c r="I7005"/>
      <c r="J7005" t="s">
        <v>512</v>
      </c>
      <c r="K7005"/>
      <c r="L7005" t="n">
        <v>72</v>
      </c>
      <c r="M7005" t="s">
        <v>513</v>
      </c>
      <c r="N7005" t="s">
        <v>504</v>
      </c>
      <c r="O7005"/>
      <c r="P7005"/>
      <c r="Q7005" t="s">
        <v>440</v>
      </c>
      <c r="R7005" t="s">
        <v>171</v>
      </c>
      <c r="S7005" t="s">
        <v>185</v>
      </c>
      <c r="T7005" t="n">
        <v>2</v>
      </c>
      <c r="U7005" t="n">
        <v>10</v>
      </c>
      <c r="V7005" t="n">
        <v>2016</v>
      </c>
      <c r="W7005" t="n">
        <v>2</v>
      </c>
      <c r="X7005" t="n">
        <v>10</v>
      </c>
      <c r="Y7005" t="n">
        <v>2016</v>
      </c>
      <c r="Z7005"/>
      <c r="AA7005" t="n">
        <v>1196</v>
      </c>
      <c r="AB7005"/>
      <c r="AC7005"/>
      <c r="AD7005" t="s">
        <v>514</v>
      </c>
      <c r="AE7005" t="s">
        <v>187</v>
      </c>
      <c r="AF7005"/>
      <c r="AG7005"/>
      <c r="AH7005"/>
      <c r="AI7005" t="n">
        <v>1000</v>
      </c>
    </row>
    <row r="7006">
      <c r="A7006" t="n">
        <v>7430930</v>
      </c>
      <c r="B7006" t="n">
        <v>0</v>
      </c>
      <c r="C7006" t="n">
        <v>6</v>
      </c>
      <c r="D7006" t="s">
        <v>2257</v>
      </c>
      <c r="E7006" t="s">
        <v>2258</v>
      </c>
      <c r="F7006"/>
      <c r="G7006"/>
      <c r="H7006"/>
      <c r="I7006"/>
      <c r="J7006" t="s">
        <v>284</v>
      </c>
      <c r="K7006"/>
      <c r="L7006" t="n">
        <v>72</v>
      </c>
      <c r="M7006" t="s">
        <v>898</v>
      </c>
      <c r="N7006" t="s">
        <v>447</v>
      </c>
      <c r="O7006"/>
      <c r="P7006"/>
      <c r="Q7006" t="s">
        <v>287</v>
      </c>
      <c r="R7006" t="s">
        <v>221</v>
      </c>
      <c r="S7006" t="s">
        <v>229</v>
      </c>
      <c r="T7006" t="n">
        <v>1</v>
      </c>
      <c r="U7006" t="n">
        <v>1</v>
      </c>
      <c r="V7006" t="n">
        <v>1989</v>
      </c>
      <c r="W7006" t="n">
        <v>31</v>
      </c>
      <c r="X7006" t="n">
        <v>12</v>
      </c>
      <c r="Y7006" t="n">
        <v>1989</v>
      </c>
      <c r="Z7006"/>
      <c r="AA7006" t="n">
        <v>581</v>
      </c>
      <c r="AB7006"/>
      <c r="AC7006"/>
      <c r="AD7006" t="s">
        <v>899</v>
      </c>
      <c r="AE7006" t="s">
        <v>447</v>
      </c>
      <c r="AF7006"/>
      <c r="AG7006"/>
      <c r="AH7006"/>
      <c r="AI7006" t="n">
        <v>100</v>
      </c>
    </row>
    <row r="7007">
      <c r="A7007" t="n">
        <v>4365766</v>
      </c>
      <c r="B7007" t="n">
        <v>0</v>
      </c>
      <c r="C7007" t="n">
        <v>6</v>
      </c>
      <c r="D7007" t="s">
        <v>2257</v>
      </c>
      <c r="E7007" t="s">
        <v>2258</v>
      </c>
      <c r="F7007"/>
      <c r="G7007"/>
      <c r="H7007"/>
      <c r="I7007"/>
      <c r="J7007" t="s">
        <v>677</v>
      </c>
      <c r="K7007"/>
      <c r="L7007" t="n">
        <v>72</v>
      </c>
      <c r="M7007" t="s">
        <v>678</v>
      </c>
      <c r="N7007" t="s">
        <v>369</v>
      </c>
      <c r="O7007"/>
      <c r="P7007"/>
      <c r="Q7007" t="s">
        <v>678</v>
      </c>
      <c r="R7007"/>
      <c r="S7007"/>
      <c r="T7007" t="n">
        <v>1</v>
      </c>
      <c r="U7007" t="n">
        <v>1</v>
      </c>
      <c r="V7007" t="n">
        <v>1975</v>
      </c>
      <c r="W7007" t="n">
        <v>31</v>
      </c>
      <c r="X7007" t="n">
        <v>12</v>
      </c>
      <c r="Y7007" t="n">
        <v>1975</v>
      </c>
      <c r="Z7007"/>
      <c r="AA7007" t="n">
        <v>8</v>
      </c>
      <c r="AB7007"/>
      <c r="AC7007"/>
      <c r="AD7007"/>
      <c r="AE7007"/>
      <c r="AF7007"/>
      <c r="AG7007" t="n">
        <v>1</v>
      </c>
      <c r="AH7007"/>
      <c r="AI7007" t="n">
        <v>10000</v>
      </c>
    </row>
    <row r="7008">
      <c r="A7008" t="n">
        <v>8770375</v>
      </c>
      <c r="B7008" t="n">
        <v>0</v>
      </c>
      <c r="C7008" t="n">
        <v>6</v>
      </c>
      <c r="D7008" t="s">
        <v>2257</v>
      </c>
      <c r="E7008" t="s">
        <v>2258</v>
      </c>
      <c r="F7008"/>
      <c r="G7008"/>
      <c r="H7008"/>
      <c r="I7008"/>
      <c r="J7008" t="s">
        <v>1133</v>
      </c>
      <c r="K7008"/>
      <c r="L7008" t="n">
        <v>72</v>
      </c>
      <c r="M7008" t="s">
        <v>1134</v>
      </c>
      <c r="N7008" t="s">
        <v>219</v>
      </c>
      <c r="O7008"/>
      <c r="P7008"/>
      <c r="Q7008" t="s">
        <v>220</v>
      </c>
      <c r="R7008" t="s">
        <v>221</v>
      </c>
      <c r="S7008" t="s">
        <v>304</v>
      </c>
      <c r="T7008" t="n">
        <v>14</v>
      </c>
      <c r="U7008" t="n">
        <v>4</v>
      </c>
      <c r="V7008" t="n">
        <v>2013</v>
      </c>
      <c r="W7008" t="n">
        <v>14</v>
      </c>
      <c r="X7008" t="n">
        <v>4</v>
      </c>
      <c r="Y7008" t="n">
        <v>2013</v>
      </c>
      <c r="Z7008"/>
      <c r="AA7008" t="n">
        <v>895</v>
      </c>
      <c r="AB7008"/>
      <c r="AC7008"/>
      <c r="AD7008" t="s">
        <v>1135</v>
      </c>
      <c r="AE7008" t="s">
        <v>169</v>
      </c>
      <c r="AF7008"/>
      <c r="AG7008"/>
      <c r="AH7008"/>
      <c r="AI7008" t="n">
        <v>1000</v>
      </c>
    </row>
    <row r="7009">
      <c r="A7009" t="n">
        <v>4385311</v>
      </c>
      <c r="B7009" t="n">
        <v>0</v>
      </c>
      <c r="C7009" t="n">
        <v>6</v>
      </c>
      <c r="D7009" t="s">
        <v>2257</v>
      </c>
      <c r="E7009" t="s">
        <v>2258</v>
      </c>
      <c r="F7009"/>
      <c r="G7009"/>
      <c r="H7009"/>
      <c r="I7009"/>
      <c r="J7009" t="s">
        <v>900</v>
      </c>
      <c r="K7009"/>
      <c r="L7009" t="n">
        <v>72</v>
      </c>
      <c r="M7009" t="s">
        <v>568</v>
      </c>
      <c r="N7009" t="s">
        <v>369</v>
      </c>
      <c r="O7009"/>
      <c r="P7009"/>
      <c r="Q7009" t="s">
        <v>568</v>
      </c>
      <c r="R7009"/>
      <c r="S7009"/>
      <c r="T7009" t="n">
        <v>1</v>
      </c>
      <c r="U7009" t="n">
        <v>1</v>
      </c>
      <c r="V7009" t="n">
        <v>1975</v>
      </c>
      <c r="W7009" t="n">
        <v>31</v>
      </c>
      <c r="X7009" t="n">
        <v>12</v>
      </c>
      <c r="Y7009" t="n">
        <v>1975</v>
      </c>
      <c r="Z7009"/>
      <c r="AA7009" t="n">
        <v>8</v>
      </c>
      <c r="AB7009"/>
      <c r="AC7009"/>
      <c r="AD7009"/>
      <c r="AE7009"/>
      <c r="AF7009"/>
      <c r="AG7009" t="n">
        <v>1</v>
      </c>
      <c r="AH7009"/>
      <c r="AI7009" t="n">
        <v>10000</v>
      </c>
    </row>
    <row r="7010">
      <c r="A7010" t="n">
        <v>8770591</v>
      </c>
      <c r="B7010" t="n">
        <v>0</v>
      </c>
      <c r="C7010" t="n">
        <v>6</v>
      </c>
      <c r="D7010" t="s">
        <v>2257</v>
      </c>
      <c r="E7010" t="s">
        <v>2258</v>
      </c>
      <c r="F7010"/>
      <c r="G7010"/>
      <c r="H7010"/>
      <c r="I7010"/>
      <c r="J7010" t="s">
        <v>519</v>
      </c>
      <c r="K7010" t="n">
        <v>200</v>
      </c>
      <c r="L7010" t="n">
        <v>72</v>
      </c>
      <c r="M7010" t="s">
        <v>520</v>
      </c>
      <c r="N7010" t="s">
        <v>485</v>
      </c>
      <c r="O7010"/>
      <c r="P7010"/>
      <c r="Q7010" t="s">
        <v>372</v>
      </c>
      <c r="R7010" t="s">
        <v>221</v>
      </c>
      <c r="S7010" t="s">
        <v>229</v>
      </c>
      <c r="T7010" t="n">
        <v>19</v>
      </c>
      <c r="U7010" t="n">
        <v>5</v>
      </c>
      <c r="V7010" t="n">
        <v>2012</v>
      </c>
      <c r="W7010" t="n">
        <v>19</v>
      </c>
      <c r="X7010" t="n">
        <v>5</v>
      </c>
      <c r="Y7010" t="n">
        <v>2012</v>
      </c>
      <c r="Z7010"/>
      <c r="AA7010" t="n">
        <v>895</v>
      </c>
      <c r="AB7010"/>
      <c r="AC7010"/>
      <c r="AD7010" t="s">
        <v>521</v>
      </c>
      <c r="AE7010" t="s">
        <v>169</v>
      </c>
      <c r="AF7010"/>
      <c r="AG7010"/>
      <c r="AH7010"/>
      <c r="AI7010" t="n">
        <v>1000</v>
      </c>
    </row>
    <row r="7011">
      <c r="A7011" t="n">
        <v>8897317</v>
      </c>
      <c r="B7011" t="n">
        <v>0</v>
      </c>
      <c r="C7011" t="n">
        <v>6</v>
      </c>
      <c r="D7011" t="s">
        <v>2257</v>
      </c>
      <c r="E7011" t="s">
        <v>2258</v>
      </c>
      <c r="F7011"/>
      <c r="G7011"/>
      <c r="H7011"/>
      <c r="I7011"/>
      <c r="J7011" t="s">
        <v>522</v>
      </c>
      <c r="K7011"/>
      <c r="L7011" t="n">
        <v>72</v>
      </c>
      <c r="M7011" t="s">
        <v>488</v>
      </c>
      <c r="N7011" t="s">
        <v>523</v>
      </c>
      <c r="O7011"/>
      <c r="P7011"/>
      <c r="Q7011" t="s">
        <v>440</v>
      </c>
      <c r="R7011" t="s">
        <v>171</v>
      </c>
      <c r="S7011" t="s">
        <v>192</v>
      </c>
      <c r="T7011" t="n">
        <v>8</v>
      </c>
      <c r="U7011" t="n">
        <v>4</v>
      </c>
      <c r="V7011" t="n">
        <v>2014</v>
      </c>
      <c r="W7011" t="n">
        <v>8</v>
      </c>
      <c r="X7011" t="n">
        <v>4</v>
      </c>
      <c r="Y7011" t="n">
        <v>2014</v>
      </c>
      <c r="Z7011"/>
      <c r="AA7011" t="n">
        <v>1022</v>
      </c>
      <c r="AB7011"/>
      <c r="AC7011"/>
      <c r="AD7011" t="s">
        <v>524</v>
      </c>
      <c r="AE7011" t="s">
        <v>169</v>
      </c>
      <c r="AF7011"/>
      <c r="AG7011"/>
      <c r="AH7011"/>
      <c r="AI7011" t="n">
        <v>1000</v>
      </c>
    </row>
    <row r="7012">
      <c r="A7012" t="n">
        <v>7725355</v>
      </c>
      <c r="B7012" t="n">
        <v>0</v>
      </c>
      <c r="C7012" t="n">
        <v>6</v>
      </c>
      <c r="D7012" t="s">
        <v>2257</v>
      </c>
      <c r="E7012" t="s">
        <v>2258</v>
      </c>
      <c r="F7012"/>
      <c r="G7012"/>
      <c r="H7012"/>
      <c r="I7012"/>
      <c r="J7012" t="s">
        <v>525</v>
      </c>
      <c r="K7012"/>
      <c r="L7012" t="n">
        <v>72</v>
      </c>
      <c r="M7012" t="s">
        <v>526</v>
      </c>
      <c r="N7012" t="s">
        <v>527</v>
      </c>
      <c r="O7012"/>
      <c r="P7012"/>
      <c r="Q7012" t="s">
        <v>416</v>
      </c>
      <c r="R7012" t="s">
        <v>176</v>
      </c>
      <c r="S7012" t="s">
        <v>311</v>
      </c>
      <c r="T7012" t="n">
        <v>30</v>
      </c>
      <c r="U7012" t="n">
        <v>7</v>
      </c>
      <c r="V7012" t="n">
        <v>2006</v>
      </c>
      <c r="W7012" t="n">
        <v>30</v>
      </c>
      <c r="X7012" t="n">
        <v>7</v>
      </c>
      <c r="Y7012" t="n">
        <v>2006</v>
      </c>
      <c r="Z7012"/>
      <c r="AA7012" t="n">
        <v>645</v>
      </c>
      <c r="AB7012"/>
      <c r="AC7012"/>
      <c r="AD7012" t="s">
        <v>528</v>
      </c>
      <c r="AE7012"/>
      <c r="AF7012"/>
      <c r="AG7012"/>
      <c r="AH7012"/>
      <c r="AI7012" t="n">
        <v>1000</v>
      </c>
    </row>
    <row r="7013">
      <c r="A7013" t="n">
        <v>8450016</v>
      </c>
      <c r="B7013" t="n">
        <v>0</v>
      </c>
      <c r="C7013" t="n">
        <v>6</v>
      </c>
      <c r="D7013" t="s">
        <v>2257</v>
      </c>
      <c r="E7013" t="s">
        <v>2258</v>
      </c>
      <c r="F7013"/>
      <c r="G7013"/>
      <c r="H7013"/>
      <c r="I7013"/>
      <c r="J7013" t="s">
        <v>294</v>
      </c>
      <c r="K7013"/>
      <c r="L7013" t="n">
        <v>72</v>
      </c>
      <c r="M7013" t="s">
        <v>295</v>
      </c>
      <c r="N7013" t="s">
        <v>296</v>
      </c>
      <c r="O7013"/>
      <c r="P7013"/>
      <c r="Q7013" t="s">
        <v>297</v>
      </c>
      <c r="R7013" t="s">
        <v>221</v>
      </c>
      <c r="S7013" t="s">
        <v>298</v>
      </c>
      <c r="T7013" t="n">
        <v>23</v>
      </c>
      <c r="U7013" t="n">
        <v>9</v>
      </c>
      <c r="V7013" t="n">
        <v>2012</v>
      </c>
      <c r="W7013" t="n">
        <v>23</v>
      </c>
      <c r="X7013" t="n">
        <v>9</v>
      </c>
      <c r="Y7013" t="n">
        <v>2012</v>
      </c>
      <c r="Z7013"/>
      <c r="AA7013" t="n">
        <v>843</v>
      </c>
      <c r="AB7013"/>
      <c r="AC7013"/>
      <c r="AD7013" t="s">
        <v>299</v>
      </c>
      <c r="AE7013" t="s">
        <v>300</v>
      </c>
      <c r="AF7013"/>
      <c r="AG7013"/>
      <c r="AH7013"/>
      <c r="AI7013" t="n">
        <v>1000</v>
      </c>
    </row>
    <row r="7014">
      <c r="A7014" t="n">
        <v>9053344</v>
      </c>
      <c r="B7014" t="n">
        <v>0</v>
      </c>
      <c r="C7014" t="n">
        <v>6</v>
      </c>
      <c r="D7014" t="s">
        <v>2257</v>
      </c>
      <c r="E7014" t="s">
        <v>2258</v>
      </c>
      <c r="F7014"/>
      <c r="G7014"/>
      <c r="H7014"/>
      <c r="I7014"/>
      <c r="J7014" t="s">
        <v>301</v>
      </c>
      <c r="K7014"/>
      <c r="L7014" t="n">
        <v>72</v>
      </c>
      <c r="M7014" t="s">
        <v>302</v>
      </c>
      <c r="N7014" t="s">
        <v>303</v>
      </c>
      <c r="O7014"/>
      <c r="P7014"/>
      <c r="Q7014" t="s">
        <v>297</v>
      </c>
      <c r="R7014" t="s">
        <v>221</v>
      </c>
      <c r="S7014" t="s">
        <v>304</v>
      </c>
      <c r="T7014" t="n">
        <v>22</v>
      </c>
      <c r="U7014" t="n">
        <v>2</v>
      </c>
      <c r="V7014" t="n">
        <v>2015</v>
      </c>
      <c r="W7014" t="n">
        <v>22</v>
      </c>
      <c r="X7014" t="n">
        <v>2</v>
      </c>
      <c r="Y7014" t="n">
        <v>2015</v>
      </c>
      <c r="Z7014"/>
      <c r="AA7014" t="n">
        <v>1122</v>
      </c>
      <c r="AB7014"/>
      <c r="AC7014"/>
      <c r="AD7014"/>
      <c r="AE7014" t="s">
        <v>169</v>
      </c>
      <c r="AF7014"/>
      <c r="AG7014"/>
      <c r="AH7014"/>
      <c r="AI7014" t="n">
        <v>1000</v>
      </c>
    </row>
    <row r="7015">
      <c r="A7015" t="n">
        <v>8375825</v>
      </c>
      <c r="B7015" t="n">
        <v>0</v>
      </c>
      <c r="C7015" t="n">
        <v>6</v>
      </c>
      <c r="D7015" t="s">
        <v>2257</v>
      </c>
      <c r="E7015" t="s">
        <v>2258</v>
      </c>
      <c r="F7015"/>
      <c r="G7015"/>
      <c r="H7015"/>
      <c r="I7015"/>
      <c r="J7015" t="s">
        <v>901</v>
      </c>
      <c r="K7015" t="n">
        <v>140</v>
      </c>
      <c r="L7015" t="n">
        <v>72</v>
      </c>
      <c r="M7015" t="s">
        <v>902</v>
      </c>
      <c r="N7015" t="s">
        <v>175</v>
      </c>
      <c r="O7015"/>
      <c r="P7015"/>
      <c r="Q7015" t="s">
        <v>162</v>
      </c>
      <c r="R7015" t="s">
        <v>176</v>
      </c>
      <c r="S7015" t="s">
        <v>177</v>
      </c>
      <c r="T7015" t="n">
        <v>3</v>
      </c>
      <c r="U7015" t="n">
        <v>4</v>
      </c>
      <c r="V7015" t="n">
        <v>2012</v>
      </c>
      <c r="W7015" t="n">
        <v>3</v>
      </c>
      <c r="X7015" t="n">
        <v>4</v>
      </c>
      <c r="Y7015" t="n">
        <v>2012</v>
      </c>
      <c r="Z7015"/>
      <c r="AA7015" t="n">
        <v>831</v>
      </c>
      <c r="AB7015"/>
      <c r="AC7015"/>
      <c r="AD7015" t="s">
        <v>903</v>
      </c>
      <c r="AE7015" t="s">
        <v>169</v>
      </c>
      <c r="AF7015"/>
      <c r="AG7015"/>
      <c r="AH7015"/>
      <c r="AI7015" t="n">
        <v>1000</v>
      </c>
    </row>
    <row r="7016">
      <c r="A7016" t="n">
        <v>9053867</v>
      </c>
      <c r="B7016" t="n">
        <v>0</v>
      </c>
      <c r="C7016" t="n">
        <v>6</v>
      </c>
      <c r="D7016" t="s">
        <v>2257</v>
      </c>
      <c r="E7016" t="s">
        <v>2258</v>
      </c>
      <c r="F7016"/>
      <c r="G7016"/>
      <c r="H7016"/>
      <c r="I7016"/>
      <c r="J7016" t="s">
        <v>907</v>
      </c>
      <c r="K7016"/>
      <c r="L7016" t="n">
        <v>72</v>
      </c>
      <c r="M7016" t="s">
        <v>908</v>
      </c>
      <c r="N7016" t="s">
        <v>260</v>
      </c>
      <c r="O7016"/>
      <c r="P7016"/>
      <c r="Q7016" t="s">
        <v>184</v>
      </c>
      <c r="R7016" t="s">
        <v>176</v>
      </c>
      <c r="S7016" t="s">
        <v>647</v>
      </c>
      <c r="T7016" t="n">
        <v>24</v>
      </c>
      <c r="U7016" t="n">
        <v>8</v>
      </c>
      <c r="V7016" t="n">
        <v>2014</v>
      </c>
      <c r="W7016" t="n">
        <v>24</v>
      </c>
      <c r="X7016" t="n">
        <v>8</v>
      </c>
      <c r="Y7016" t="n">
        <v>2014</v>
      </c>
      <c r="Z7016"/>
      <c r="AA7016" t="n">
        <v>1122</v>
      </c>
      <c r="AB7016"/>
      <c r="AC7016"/>
      <c r="AD7016"/>
      <c r="AE7016" t="s">
        <v>169</v>
      </c>
      <c r="AF7016"/>
      <c r="AG7016"/>
      <c r="AH7016"/>
      <c r="AI7016" t="n">
        <v>1000</v>
      </c>
    </row>
    <row r="7017">
      <c r="A7017" t="n">
        <v>9054137</v>
      </c>
      <c r="B7017" t="n">
        <v>0</v>
      </c>
      <c r="C7017" t="n">
        <v>6</v>
      </c>
      <c r="D7017" t="s">
        <v>2257</v>
      </c>
      <c r="E7017" t="s">
        <v>2258</v>
      </c>
      <c r="F7017"/>
      <c r="G7017"/>
      <c r="H7017"/>
      <c r="I7017"/>
      <c r="J7017" t="s">
        <v>691</v>
      </c>
      <c r="K7017"/>
      <c r="L7017" t="n">
        <v>72</v>
      </c>
      <c r="M7017" t="s">
        <v>692</v>
      </c>
      <c r="N7017" t="s">
        <v>260</v>
      </c>
      <c r="O7017"/>
      <c r="P7017"/>
      <c r="Q7017" t="s">
        <v>184</v>
      </c>
      <c r="R7017" t="s">
        <v>176</v>
      </c>
      <c r="S7017" t="s">
        <v>311</v>
      </c>
      <c r="T7017" t="n">
        <v>24</v>
      </c>
      <c r="U7017" t="n">
        <v>8</v>
      </c>
      <c r="V7017" t="n">
        <v>2014</v>
      </c>
      <c r="W7017" t="n">
        <v>24</v>
      </c>
      <c r="X7017" t="n">
        <v>8</v>
      </c>
      <c r="Y7017" t="n">
        <v>2014</v>
      </c>
      <c r="Z7017"/>
      <c r="AA7017" t="n">
        <v>1122</v>
      </c>
      <c r="AB7017"/>
      <c r="AC7017"/>
      <c r="AD7017"/>
      <c r="AE7017" t="s">
        <v>169</v>
      </c>
      <c r="AF7017"/>
      <c r="AG7017"/>
      <c r="AH7017"/>
      <c r="AI7017" t="n">
        <v>1000</v>
      </c>
    </row>
    <row r="7018">
      <c r="A7018" t="n">
        <v>9078078</v>
      </c>
      <c r="B7018" t="n">
        <v>0</v>
      </c>
      <c r="C7018" t="n">
        <v>6</v>
      </c>
      <c r="D7018" t="s">
        <v>2257</v>
      </c>
      <c r="E7018" t="s">
        <v>2258</v>
      </c>
      <c r="F7018"/>
      <c r="G7018"/>
      <c r="H7018"/>
      <c r="I7018"/>
      <c r="J7018" t="s">
        <v>314</v>
      </c>
      <c r="K7018" t="n">
        <v>55</v>
      </c>
      <c r="L7018" t="n">
        <v>72</v>
      </c>
      <c r="M7018" t="s">
        <v>315</v>
      </c>
      <c r="N7018" t="s">
        <v>203</v>
      </c>
      <c r="O7018"/>
      <c r="P7018"/>
      <c r="Q7018" t="s">
        <v>214</v>
      </c>
      <c r="R7018" t="s">
        <v>198</v>
      </c>
      <c r="S7018" t="s">
        <v>316</v>
      </c>
      <c r="T7018" t="n">
        <v>1</v>
      </c>
      <c r="U7018" t="n">
        <v>12</v>
      </c>
      <c r="V7018" t="n">
        <v>2019</v>
      </c>
      <c r="W7018" t="n">
        <v>1</v>
      </c>
      <c r="X7018" t="n">
        <v>12</v>
      </c>
      <c r="Y7018" t="n">
        <v>2019</v>
      </c>
      <c r="Z7018"/>
      <c r="AA7018" t="n">
        <v>1192</v>
      </c>
      <c r="AB7018"/>
      <c r="AC7018"/>
      <c r="AD7018" t="s">
        <v>317</v>
      </c>
      <c r="AE7018" t="s">
        <v>187</v>
      </c>
      <c r="AF7018"/>
      <c r="AG7018"/>
      <c r="AH7018"/>
      <c r="AI7018" t="n">
        <v>1000</v>
      </c>
    </row>
    <row r="7019">
      <c r="A7019" t="n">
        <v>8895975</v>
      </c>
      <c r="B7019" t="n">
        <v>0</v>
      </c>
      <c r="C7019" t="n">
        <v>6</v>
      </c>
      <c r="D7019" t="s">
        <v>2257</v>
      </c>
      <c r="E7019" t="s">
        <v>2258</v>
      </c>
      <c r="F7019"/>
      <c r="G7019"/>
      <c r="H7019"/>
      <c r="I7019"/>
      <c r="J7019" t="s">
        <v>693</v>
      </c>
      <c r="K7019" t="n">
        <v>150</v>
      </c>
      <c r="L7019" t="n">
        <v>72</v>
      </c>
      <c r="M7019" t="s">
        <v>1193</v>
      </c>
      <c r="N7019" t="s">
        <v>741</v>
      </c>
      <c r="O7019"/>
      <c r="P7019"/>
      <c r="Q7019" t="s">
        <v>191</v>
      </c>
      <c r="R7019" t="s">
        <v>176</v>
      </c>
      <c r="S7019" t="s">
        <v>334</v>
      </c>
      <c r="T7019" t="n">
        <v>2</v>
      </c>
      <c r="U7019" t="n">
        <v>1</v>
      </c>
      <c r="V7019" t="n">
        <v>2014</v>
      </c>
      <c r="W7019" t="n">
        <v>2</v>
      </c>
      <c r="X7019" t="n">
        <v>1</v>
      </c>
      <c r="Y7019" t="n">
        <v>2014</v>
      </c>
      <c r="Z7019"/>
      <c r="AA7019" t="n">
        <v>1022</v>
      </c>
      <c r="AB7019"/>
      <c r="AC7019"/>
      <c r="AD7019" t="s">
        <v>1194</v>
      </c>
      <c r="AE7019" t="s">
        <v>169</v>
      </c>
      <c r="AF7019"/>
      <c r="AG7019"/>
      <c r="AH7019"/>
      <c r="AI7019" t="n">
        <v>1000</v>
      </c>
    </row>
    <row r="7020">
      <c r="A7020" t="n">
        <v>9539151</v>
      </c>
      <c r="B7020" t="n">
        <v>0</v>
      </c>
      <c r="C7020" t="n">
        <v>6</v>
      </c>
      <c r="D7020" t="s">
        <v>2257</v>
      </c>
      <c r="E7020" t="s">
        <v>2258</v>
      </c>
      <c r="F7020"/>
      <c r="G7020"/>
      <c r="H7020"/>
      <c r="I7020"/>
      <c r="J7020" t="s">
        <v>693</v>
      </c>
      <c r="K7020" t="n">
        <v>300</v>
      </c>
      <c r="L7020" t="n">
        <v>72</v>
      </c>
      <c r="M7020" t="s">
        <v>694</v>
      </c>
      <c r="N7020" t="s">
        <v>695</v>
      </c>
      <c r="O7020"/>
      <c r="P7020"/>
      <c r="Q7020" t="s">
        <v>191</v>
      </c>
      <c r="R7020" t="s">
        <v>221</v>
      </c>
      <c r="S7020" t="s">
        <v>241</v>
      </c>
      <c r="T7020" t="n">
        <v>27</v>
      </c>
      <c r="U7020" t="n">
        <v>4</v>
      </c>
      <c r="V7020" t="n">
        <v>2018</v>
      </c>
      <c r="W7020" t="n">
        <v>27</v>
      </c>
      <c r="X7020" t="n">
        <v>4</v>
      </c>
      <c r="Y7020" t="n">
        <v>2018</v>
      </c>
      <c r="Z7020"/>
      <c r="AA7020" t="n">
        <v>1193</v>
      </c>
      <c r="AB7020"/>
      <c r="AC7020"/>
      <c r="AD7020" t="s">
        <v>696</v>
      </c>
      <c r="AE7020" t="s">
        <v>697</v>
      </c>
      <c r="AF7020"/>
      <c r="AG7020"/>
      <c r="AH7020"/>
      <c r="AI7020" t="n">
        <v>1000</v>
      </c>
    </row>
    <row r="7021">
      <c r="A7021" t="n">
        <v>8374716</v>
      </c>
      <c r="B7021" t="n">
        <v>0</v>
      </c>
      <c r="C7021" t="n">
        <v>6</v>
      </c>
      <c r="D7021" t="s">
        <v>2257</v>
      </c>
      <c r="E7021" t="s">
        <v>2258</v>
      </c>
      <c r="F7021"/>
      <c r="G7021"/>
      <c r="H7021"/>
      <c r="I7021"/>
      <c r="J7021" t="s">
        <v>912</v>
      </c>
      <c r="K7021" t="n">
        <v>60</v>
      </c>
      <c r="L7021" t="n">
        <v>72</v>
      </c>
      <c r="M7021" t="s">
        <v>913</v>
      </c>
      <c r="N7021" t="s">
        <v>169</v>
      </c>
      <c r="O7021"/>
      <c r="P7021"/>
      <c r="Q7021" t="s">
        <v>204</v>
      </c>
      <c r="R7021" t="s">
        <v>221</v>
      </c>
      <c r="S7021" t="s">
        <v>222</v>
      </c>
      <c r="T7021" t="n">
        <v>22</v>
      </c>
      <c r="U7021" t="n">
        <v>5</v>
      </c>
      <c r="V7021" t="n">
        <v>2011</v>
      </c>
      <c r="W7021" t="n">
        <v>22</v>
      </c>
      <c r="X7021" t="n">
        <v>5</v>
      </c>
      <c r="Y7021" t="n">
        <v>2011</v>
      </c>
      <c r="Z7021"/>
      <c r="AA7021" t="n">
        <v>831</v>
      </c>
      <c r="AB7021"/>
      <c r="AC7021"/>
      <c r="AD7021" t="s">
        <v>914</v>
      </c>
      <c r="AE7021" t="s">
        <v>169</v>
      </c>
      <c r="AF7021"/>
      <c r="AG7021"/>
      <c r="AH7021"/>
      <c r="AI7021" t="n">
        <v>1000</v>
      </c>
    </row>
    <row r="7022">
      <c r="A7022" t="n">
        <v>7568003</v>
      </c>
      <c r="B7022" t="n">
        <v>0</v>
      </c>
      <c r="C7022" t="n">
        <v>6</v>
      </c>
      <c r="D7022" t="s">
        <v>2257</v>
      </c>
      <c r="E7022" t="s">
        <v>2258</v>
      </c>
      <c r="F7022"/>
      <c r="G7022"/>
      <c r="H7022"/>
      <c r="I7022"/>
      <c r="J7022" t="s">
        <v>529</v>
      </c>
      <c r="K7022"/>
      <c r="L7022" t="n">
        <v>72</v>
      </c>
      <c r="M7022" t="s">
        <v>530</v>
      </c>
      <c r="N7022" t="s">
        <v>415</v>
      </c>
      <c r="O7022"/>
      <c r="P7022"/>
      <c r="Q7022" t="s">
        <v>416</v>
      </c>
      <c r="R7022" t="s">
        <v>171</v>
      </c>
      <c r="S7022" t="s">
        <v>177</v>
      </c>
      <c r="T7022" t="n">
        <v>14</v>
      </c>
      <c r="U7022" t="n">
        <v>5</v>
      </c>
      <c r="V7022" t="n">
        <v>2005</v>
      </c>
      <c r="W7022" t="n">
        <v>14</v>
      </c>
      <c r="X7022" t="n">
        <v>5</v>
      </c>
      <c r="Y7022" t="n">
        <v>2005</v>
      </c>
      <c r="Z7022"/>
      <c r="AA7022" t="n">
        <v>598</v>
      </c>
      <c r="AB7022"/>
      <c r="AC7022"/>
      <c r="AD7022"/>
      <c r="AE7022" t="s">
        <v>415</v>
      </c>
      <c r="AF7022"/>
      <c r="AG7022"/>
      <c r="AH7022"/>
      <c r="AI7022" t="n">
        <v>1000</v>
      </c>
    </row>
    <row r="7023">
      <c r="A7023" t="n">
        <v>8466937</v>
      </c>
      <c r="B7023" t="n">
        <v>0</v>
      </c>
      <c r="C7023" t="n">
        <v>6</v>
      </c>
      <c r="D7023" t="s">
        <v>2257</v>
      </c>
      <c r="E7023" t="s">
        <v>2258</v>
      </c>
      <c r="F7023"/>
      <c r="G7023"/>
      <c r="H7023"/>
      <c r="I7023"/>
      <c r="J7023" t="s">
        <v>531</v>
      </c>
      <c r="K7023"/>
      <c r="L7023" t="n">
        <v>72</v>
      </c>
      <c r="M7023" t="s">
        <v>530</v>
      </c>
      <c r="N7023" t="s">
        <v>415</v>
      </c>
      <c r="O7023"/>
      <c r="P7023"/>
      <c r="Q7023" t="s">
        <v>416</v>
      </c>
      <c r="R7023" t="s">
        <v>171</v>
      </c>
      <c r="S7023" t="s">
        <v>177</v>
      </c>
      <c r="T7023" t="n">
        <v>14</v>
      </c>
      <c r="U7023" t="n">
        <v>5</v>
      </c>
      <c r="V7023" t="n">
        <v>2005</v>
      </c>
      <c r="W7023" t="n">
        <v>14</v>
      </c>
      <c r="X7023" t="n">
        <v>5</v>
      </c>
      <c r="Y7023" t="n">
        <v>2005</v>
      </c>
      <c r="Z7023"/>
      <c r="AA7023" t="n">
        <v>874</v>
      </c>
      <c r="AB7023"/>
      <c r="AC7023"/>
      <c r="AD7023" t="s">
        <v>532</v>
      </c>
      <c r="AE7023" t="s">
        <v>415</v>
      </c>
      <c r="AF7023"/>
      <c r="AG7023"/>
      <c r="AH7023"/>
      <c r="AI7023" t="n">
        <v>1000</v>
      </c>
    </row>
    <row r="7024">
      <c r="A7024" t="n">
        <v>8529701</v>
      </c>
      <c r="B7024" t="n">
        <v>0</v>
      </c>
      <c r="C7024" t="n">
        <v>6</v>
      </c>
      <c r="D7024" t="s">
        <v>2257</v>
      </c>
      <c r="E7024" t="s">
        <v>2258</v>
      </c>
      <c r="F7024"/>
      <c r="G7024"/>
      <c r="H7024"/>
      <c r="I7024"/>
      <c r="J7024" t="s">
        <v>531</v>
      </c>
      <c r="K7024"/>
      <c r="L7024" t="n">
        <v>72</v>
      </c>
      <c r="M7024" t="s">
        <v>530</v>
      </c>
      <c r="N7024" t="s">
        <v>415</v>
      </c>
      <c r="O7024"/>
      <c r="P7024"/>
      <c r="Q7024" t="s">
        <v>416</v>
      </c>
      <c r="R7024" t="s">
        <v>171</v>
      </c>
      <c r="S7024" t="s">
        <v>177</v>
      </c>
      <c r="T7024" t="n">
        <v>14</v>
      </c>
      <c r="U7024" t="n">
        <v>5</v>
      </c>
      <c r="V7024" t="n">
        <v>2005</v>
      </c>
      <c r="W7024" t="n">
        <v>14</v>
      </c>
      <c r="X7024" t="n">
        <v>5</v>
      </c>
      <c r="Y7024" t="n">
        <v>2005</v>
      </c>
      <c r="Z7024"/>
      <c r="AA7024" t="n">
        <v>875</v>
      </c>
      <c r="AB7024"/>
      <c r="AC7024"/>
      <c r="AD7024" t="s">
        <v>532</v>
      </c>
      <c r="AE7024" t="s">
        <v>415</v>
      </c>
      <c r="AF7024"/>
      <c r="AG7024"/>
      <c r="AH7024"/>
      <c r="AI7024" t="n">
        <v>1000</v>
      </c>
    </row>
    <row r="7025">
      <c r="A7025" t="n">
        <v>8896983</v>
      </c>
      <c r="B7025" t="n">
        <v>0</v>
      </c>
      <c r="C7025" t="n">
        <v>6</v>
      </c>
      <c r="D7025" t="s">
        <v>2257</v>
      </c>
      <c r="E7025" t="s">
        <v>2258</v>
      </c>
      <c r="F7025"/>
      <c r="G7025"/>
      <c r="H7025"/>
      <c r="I7025"/>
      <c r="J7025" t="s">
        <v>322</v>
      </c>
      <c r="K7025" t="n">
        <v>125</v>
      </c>
      <c r="L7025" t="n">
        <v>72</v>
      </c>
      <c r="M7025" t="s">
        <v>323</v>
      </c>
      <c r="N7025" t="s">
        <v>255</v>
      </c>
      <c r="O7025"/>
      <c r="P7025"/>
      <c r="Q7025" t="s">
        <v>209</v>
      </c>
      <c r="R7025" t="s">
        <v>176</v>
      </c>
      <c r="S7025" t="s">
        <v>251</v>
      </c>
      <c r="T7025" t="n">
        <v>9</v>
      </c>
      <c r="U7025" t="n">
        <v>2</v>
      </c>
      <c r="V7025" t="n">
        <v>2014</v>
      </c>
      <c r="W7025" t="n">
        <v>9</v>
      </c>
      <c r="X7025" t="n">
        <v>2</v>
      </c>
      <c r="Y7025" t="n">
        <v>2014</v>
      </c>
      <c r="Z7025"/>
      <c r="AA7025" t="n">
        <v>1022</v>
      </c>
      <c r="AB7025"/>
      <c r="AC7025"/>
      <c r="AD7025" t="s">
        <v>324</v>
      </c>
      <c r="AE7025" t="s">
        <v>169</v>
      </c>
      <c r="AF7025"/>
      <c r="AG7025"/>
      <c r="AH7025"/>
      <c r="AI7025" t="n">
        <v>1000</v>
      </c>
    </row>
    <row r="7026">
      <c r="A7026" t="n">
        <v>8897294</v>
      </c>
      <c r="B7026" t="n">
        <v>0</v>
      </c>
      <c r="C7026" t="n">
        <v>6</v>
      </c>
      <c r="D7026" t="s">
        <v>2257</v>
      </c>
      <c r="E7026" t="s">
        <v>2258</v>
      </c>
      <c r="F7026"/>
      <c r="G7026"/>
      <c r="H7026"/>
      <c r="I7026"/>
      <c r="J7026" t="s">
        <v>322</v>
      </c>
      <c r="K7026" t="n">
        <v>130</v>
      </c>
      <c r="L7026" t="n">
        <v>72</v>
      </c>
      <c r="M7026" t="s">
        <v>740</v>
      </c>
      <c r="N7026" t="s">
        <v>741</v>
      </c>
      <c r="O7026"/>
      <c r="P7026"/>
      <c r="Q7026" t="s">
        <v>287</v>
      </c>
      <c r="R7026" t="s">
        <v>171</v>
      </c>
      <c r="S7026" t="s">
        <v>172</v>
      </c>
      <c r="T7026" t="n">
        <v>9</v>
      </c>
      <c r="U7026" t="n">
        <v>2</v>
      </c>
      <c r="V7026" t="n">
        <v>2014</v>
      </c>
      <c r="W7026" t="n">
        <v>9</v>
      </c>
      <c r="X7026" t="n">
        <v>2</v>
      </c>
      <c r="Y7026" t="n">
        <v>2014</v>
      </c>
      <c r="Z7026"/>
      <c r="AA7026" t="n">
        <v>1022</v>
      </c>
      <c r="AB7026"/>
      <c r="AC7026"/>
      <c r="AD7026" t="s">
        <v>742</v>
      </c>
      <c r="AE7026" t="s">
        <v>169</v>
      </c>
      <c r="AF7026"/>
      <c r="AG7026"/>
      <c r="AH7026"/>
      <c r="AI7026" t="n">
        <v>1000</v>
      </c>
    </row>
    <row r="7027">
      <c r="A7027" t="n">
        <v>4365768</v>
      </c>
      <c r="B7027" t="n">
        <v>0</v>
      </c>
      <c r="C7027" t="n">
        <v>6</v>
      </c>
      <c r="D7027" t="s">
        <v>2257</v>
      </c>
      <c r="E7027" t="s">
        <v>2258</v>
      </c>
      <c r="F7027"/>
      <c r="G7027"/>
      <c r="H7027"/>
      <c r="I7027"/>
      <c r="J7027" t="s">
        <v>322</v>
      </c>
      <c r="K7027"/>
      <c r="L7027" t="n">
        <v>72</v>
      </c>
      <c r="M7027" t="s">
        <v>287</v>
      </c>
      <c r="N7027" t="s">
        <v>369</v>
      </c>
      <c r="O7027"/>
      <c r="P7027"/>
      <c r="Q7027" t="s">
        <v>287</v>
      </c>
      <c r="R7027"/>
      <c r="S7027"/>
      <c r="T7027" t="n">
        <v>1</v>
      </c>
      <c r="U7027" t="n">
        <v>1</v>
      </c>
      <c r="V7027" t="n">
        <v>1975</v>
      </c>
      <c r="W7027" t="n">
        <v>31</v>
      </c>
      <c r="X7027" t="n">
        <v>12</v>
      </c>
      <c r="Y7027" t="n">
        <v>1975</v>
      </c>
      <c r="Z7027"/>
      <c r="AA7027" t="n">
        <v>8</v>
      </c>
      <c r="AB7027"/>
      <c r="AC7027"/>
      <c r="AD7027"/>
      <c r="AE7027"/>
      <c r="AF7027"/>
      <c r="AG7027" t="n">
        <v>1</v>
      </c>
      <c r="AH7027"/>
      <c r="AI7027" t="n">
        <v>10000</v>
      </c>
    </row>
    <row r="7028">
      <c r="A7028" t="n">
        <v>4398354</v>
      </c>
      <c r="B7028" t="n">
        <v>0</v>
      </c>
      <c r="C7028" t="n">
        <v>6</v>
      </c>
      <c r="D7028" t="s">
        <v>2257</v>
      </c>
      <c r="E7028" t="s">
        <v>2258</v>
      </c>
      <c r="F7028"/>
      <c r="G7028"/>
      <c r="H7028"/>
      <c r="I7028"/>
      <c r="J7028" t="s">
        <v>322</v>
      </c>
      <c r="K7028"/>
      <c r="L7028" t="n">
        <v>72</v>
      </c>
      <c r="M7028" t="s">
        <v>162</v>
      </c>
      <c r="N7028" t="s">
        <v>369</v>
      </c>
      <c r="O7028"/>
      <c r="P7028"/>
      <c r="Q7028" t="s">
        <v>162</v>
      </c>
      <c r="R7028"/>
      <c r="S7028"/>
      <c r="T7028" t="n">
        <v>1</v>
      </c>
      <c r="U7028" t="n">
        <v>1</v>
      </c>
      <c r="V7028" t="n">
        <v>1975</v>
      </c>
      <c r="W7028" t="n">
        <v>31</v>
      </c>
      <c r="X7028" t="n">
        <v>12</v>
      </c>
      <c r="Y7028" t="n">
        <v>1975</v>
      </c>
      <c r="Z7028"/>
      <c r="AA7028" t="n">
        <v>8</v>
      </c>
      <c r="AB7028"/>
      <c r="AC7028"/>
      <c r="AD7028"/>
      <c r="AE7028"/>
      <c r="AF7028"/>
      <c r="AG7028" t="n">
        <v>1</v>
      </c>
      <c r="AH7028"/>
      <c r="AI7028" t="n">
        <v>10000</v>
      </c>
    </row>
    <row r="7029">
      <c r="A7029" t="n">
        <v>7750736</v>
      </c>
      <c r="B7029" t="n">
        <v>0</v>
      </c>
      <c r="C7029" t="n">
        <v>6</v>
      </c>
      <c r="D7029" t="s">
        <v>2257</v>
      </c>
      <c r="E7029" t="s">
        <v>2258</v>
      </c>
      <c r="F7029"/>
      <c r="G7029"/>
      <c r="H7029"/>
      <c r="I7029"/>
      <c r="J7029" t="s">
        <v>533</v>
      </c>
      <c r="K7029"/>
      <c r="L7029" t="n">
        <v>72</v>
      </c>
      <c r="M7029" t="s">
        <v>534</v>
      </c>
      <c r="N7029" t="s">
        <v>535</v>
      </c>
      <c r="O7029"/>
      <c r="P7029"/>
      <c r="Q7029" t="s">
        <v>389</v>
      </c>
      <c r="R7029" t="s">
        <v>221</v>
      </c>
      <c r="S7029" t="s">
        <v>536</v>
      </c>
      <c r="T7029" t="n">
        <v>8</v>
      </c>
      <c r="U7029" t="n">
        <v>10</v>
      </c>
      <c r="V7029" t="n">
        <v>2007</v>
      </c>
      <c r="W7029" t="n">
        <v>8</v>
      </c>
      <c r="X7029" t="n">
        <v>10</v>
      </c>
      <c r="Y7029" t="n">
        <v>2007</v>
      </c>
      <c r="Z7029"/>
      <c r="AA7029" t="n">
        <v>647</v>
      </c>
      <c r="AB7029"/>
      <c r="AC7029"/>
      <c r="AD7029" t="s">
        <v>537</v>
      </c>
      <c r="AE7029"/>
      <c r="AF7029"/>
      <c r="AG7029"/>
      <c r="AH7029"/>
      <c r="AI7029" t="n">
        <v>1000</v>
      </c>
    </row>
    <row r="7030">
      <c r="A7030" t="n">
        <v>9638192</v>
      </c>
      <c r="B7030" t="n">
        <v>0</v>
      </c>
      <c r="C7030" t="n">
        <v>6</v>
      </c>
      <c r="D7030" t="s">
        <v>2257</v>
      </c>
      <c r="E7030" t="s">
        <v>2258</v>
      </c>
      <c r="F7030"/>
      <c r="G7030"/>
      <c r="H7030"/>
      <c r="I7030"/>
      <c r="J7030" t="s">
        <v>538</v>
      </c>
      <c r="K7030"/>
      <c r="L7030" t="n">
        <v>72</v>
      </c>
      <c r="M7030" t="s">
        <v>539</v>
      </c>
      <c r="N7030" t="s">
        <v>540</v>
      </c>
      <c r="O7030"/>
      <c r="P7030"/>
      <c r="Q7030" t="s">
        <v>282</v>
      </c>
      <c r="R7030" t="s">
        <v>176</v>
      </c>
      <c r="S7030" t="s">
        <v>304</v>
      </c>
      <c r="T7030" t="n">
        <v>27</v>
      </c>
      <c r="U7030" t="n">
        <v>8</v>
      </c>
      <c r="V7030" t="n">
        <v>2016</v>
      </c>
      <c r="W7030" t="n">
        <v>27</v>
      </c>
      <c r="X7030" t="n">
        <v>8</v>
      </c>
      <c r="Y7030" t="n">
        <v>2016</v>
      </c>
      <c r="Z7030"/>
      <c r="AA7030" t="n">
        <v>1196</v>
      </c>
      <c r="AB7030"/>
      <c r="AC7030"/>
      <c r="AD7030" t="s">
        <v>541</v>
      </c>
      <c r="AE7030" t="s">
        <v>187</v>
      </c>
      <c r="AF7030"/>
      <c r="AG7030"/>
      <c r="AH7030"/>
      <c r="AI7030" t="n">
        <v>1000</v>
      </c>
    </row>
    <row r="7031">
      <c r="A7031" t="n">
        <v>9638405</v>
      </c>
      <c r="B7031" t="n">
        <v>0</v>
      </c>
      <c r="C7031" t="n">
        <v>6</v>
      </c>
      <c r="D7031" t="s">
        <v>2257</v>
      </c>
      <c r="E7031" t="s">
        <v>2258</v>
      </c>
      <c r="F7031"/>
      <c r="G7031"/>
      <c r="H7031"/>
      <c r="I7031"/>
      <c r="J7031" t="s">
        <v>538</v>
      </c>
      <c r="K7031"/>
      <c r="L7031" t="n">
        <v>72</v>
      </c>
      <c r="M7031" t="s">
        <v>542</v>
      </c>
      <c r="N7031" t="s">
        <v>540</v>
      </c>
      <c r="O7031"/>
      <c r="P7031"/>
      <c r="Q7031" t="s">
        <v>282</v>
      </c>
      <c r="R7031" t="s">
        <v>176</v>
      </c>
      <c r="S7031" t="s">
        <v>334</v>
      </c>
      <c r="T7031" t="n">
        <v>27</v>
      </c>
      <c r="U7031" t="n">
        <v>8</v>
      </c>
      <c r="V7031" t="n">
        <v>2016</v>
      </c>
      <c r="W7031" t="n">
        <v>27</v>
      </c>
      <c r="X7031" t="n">
        <v>8</v>
      </c>
      <c r="Y7031" t="n">
        <v>2016</v>
      </c>
      <c r="Z7031"/>
      <c r="AA7031" t="n">
        <v>1196</v>
      </c>
      <c r="AB7031"/>
      <c r="AC7031"/>
      <c r="AD7031" t="s">
        <v>543</v>
      </c>
      <c r="AE7031" t="s">
        <v>187</v>
      </c>
      <c r="AF7031"/>
      <c r="AG7031"/>
      <c r="AH7031"/>
      <c r="AI7031" t="n">
        <v>1000</v>
      </c>
    </row>
    <row r="7032">
      <c r="A7032" t="n">
        <v>8786580</v>
      </c>
      <c r="B7032" t="n">
        <v>0</v>
      </c>
      <c r="C7032" t="n">
        <v>6</v>
      </c>
      <c r="D7032" t="s">
        <v>2257</v>
      </c>
      <c r="E7032" t="s">
        <v>2258</v>
      </c>
      <c r="F7032"/>
      <c r="G7032"/>
      <c r="H7032"/>
      <c r="I7032"/>
      <c r="J7032" t="s">
        <v>544</v>
      </c>
      <c r="K7032"/>
      <c r="L7032" t="n">
        <v>72</v>
      </c>
      <c r="M7032" t="s">
        <v>545</v>
      </c>
      <c r="N7032" t="s">
        <v>546</v>
      </c>
      <c r="O7032"/>
      <c r="P7032"/>
      <c r="Q7032" t="s">
        <v>287</v>
      </c>
      <c r="R7032" t="s">
        <v>221</v>
      </c>
      <c r="S7032" t="s">
        <v>222</v>
      </c>
      <c r="T7032" t="n">
        <v>14</v>
      </c>
      <c r="U7032" t="n">
        <v>7</v>
      </c>
      <c r="V7032" t="n">
        <v>2013</v>
      </c>
      <c r="W7032" t="n">
        <v>14</v>
      </c>
      <c r="X7032" t="n">
        <v>7</v>
      </c>
      <c r="Y7032" t="n">
        <v>2013</v>
      </c>
      <c r="Z7032"/>
      <c r="AA7032" t="n">
        <v>895</v>
      </c>
      <c r="AB7032"/>
      <c r="AC7032"/>
      <c r="AD7032" t="s">
        <v>547</v>
      </c>
      <c r="AE7032" t="s">
        <v>169</v>
      </c>
      <c r="AF7032"/>
      <c r="AG7032"/>
      <c r="AH7032"/>
      <c r="AI7032" t="n">
        <v>1000</v>
      </c>
    </row>
    <row r="7033">
      <c r="A7033" t="n">
        <v>8786953</v>
      </c>
      <c r="B7033" t="n">
        <v>0</v>
      </c>
      <c r="C7033" t="n">
        <v>6</v>
      </c>
      <c r="D7033" t="s">
        <v>2257</v>
      </c>
      <c r="E7033" t="s">
        <v>2258</v>
      </c>
      <c r="F7033"/>
      <c r="G7033"/>
      <c r="H7033"/>
      <c r="I7033"/>
      <c r="J7033" t="s">
        <v>544</v>
      </c>
      <c r="K7033"/>
      <c r="L7033" t="n">
        <v>72</v>
      </c>
      <c r="M7033" t="s">
        <v>750</v>
      </c>
      <c r="N7033" t="s">
        <v>546</v>
      </c>
      <c r="O7033"/>
      <c r="P7033"/>
      <c r="Q7033" t="s">
        <v>287</v>
      </c>
      <c r="R7033" t="s">
        <v>221</v>
      </c>
      <c r="S7033" t="s">
        <v>222</v>
      </c>
      <c r="T7033" t="n">
        <v>14</v>
      </c>
      <c r="U7033" t="n">
        <v>7</v>
      </c>
      <c r="V7033" t="n">
        <v>2013</v>
      </c>
      <c r="W7033" t="n">
        <v>14</v>
      </c>
      <c r="X7033" t="n">
        <v>7</v>
      </c>
      <c r="Y7033" t="n">
        <v>2013</v>
      </c>
      <c r="Z7033"/>
      <c r="AA7033" t="n">
        <v>895</v>
      </c>
      <c r="AB7033"/>
      <c r="AC7033"/>
      <c r="AD7033" t="s">
        <v>751</v>
      </c>
      <c r="AE7033" t="s">
        <v>169</v>
      </c>
      <c r="AF7033"/>
      <c r="AG7033"/>
      <c r="AH7033"/>
      <c r="AI7033" t="n">
        <v>1000</v>
      </c>
    </row>
    <row r="7034">
      <c r="A7034" t="n">
        <v>8539876</v>
      </c>
      <c r="B7034" t="n">
        <v>0</v>
      </c>
      <c r="C7034" t="n">
        <v>6</v>
      </c>
      <c r="D7034" t="s">
        <v>2257</v>
      </c>
      <c r="E7034" t="s">
        <v>2258</v>
      </c>
      <c r="F7034"/>
      <c r="G7034"/>
      <c r="H7034"/>
      <c r="I7034"/>
      <c r="J7034" t="s">
        <v>325</v>
      </c>
      <c r="K7034" t="n">
        <v>100</v>
      </c>
      <c r="L7034" t="n">
        <v>72</v>
      </c>
      <c r="M7034" t="s">
        <v>326</v>
      </c>
      <c r="N7034" t="s">
        <v>327</v>
      </c>
      <c r="O7034"/>
      <c r="P7034"/>
      <c r="Q7034" t="s">
        <v>184</v>
      </c>
      <c r="R7034" t="s">
        <v>221</v>
      </c>
      <c r="S7034" t="s">
        <v>215</v>
      </c>
      <c r="T7034" t="n">
        <v>19</v>
      </c>
      <c r="U7034" t="n">
        <v>8</v>
      </c>
      <c r="V7034" t="n">
        <v>2012</v>
      </c>
      <c r="W7034" t="n">
        <v>19</v>
      </c>
      <c r="X7034" t="n">
        <v>8</v>
      </c>
      <c r="Y7034" t="n">
        <v>2012</v>
      </c>
      <c r="Z7034"/>
      <c r="AA7034" t="n">
        <v>875</v>
      </c>
      <c r="AB7034"/>
      <c r="AC7034"/>
      <c r="AD7034" t="s">
        <v>328</v>
      </c>
      <c r="AE7034" t="s">
        <v>169</v>
      </c>
      <c r="AF7034"/>
      <c r="AG7034"/>
      <c r="AH7034"/>
      <c r="AI7034" t="n">
        <v>1000</v>
      </c>
    </row>
    <row r="7035">
      <c r="A7035" t="n">
        <v>8896349</v>
      </c>
      <c r="B7035" t="n">
        <v>0</v>
      </c>
      <c r="C7035" t="n">
        <v>6</v>
      </c>
      <c r="D7035" t="s">
        <v>2257</v>
      </c>
      <c r="E7035" t="s">
        <v>2258</v>
      </c>
      <c r="F7035"/>
      <c r="G7035"/>
      <c r="H7035"/>
      <c r="I7035"/>
      <c r="J7035" t="s">
        <v>1186</v>
      </c>
      <c r="K7035"/>
      <c r="L7035" t="n">
        <v>72</v>
      </c>
      <c r="M7035" t="s">
        <v>1187</v>
      </c>
      <c r="N7035" t="s">
        <v>741</v>
      </c>
      <c r="O7035"/>
      <c r="P7035"/>
      <c r="Q7035" t="s">
        <v>191</v>
      </c>
      <c r="R7035" t="s">
        <v>176</v>
      </c>
      <c r="S7035" t="s">
        <v>536</v>
      </c>
      <c r="T7035" t="n">
        <v>2</v>
      </c>
      <c r="U7035" t="n">
        <v>1</v>
      </c>
      <c r="V7035" t="n">
        <v>2014</v>
      </c>
      <c r="W7035" t="n">
        <v>2</v>
      </c>
      <c r="X7035" t="n">
        <v>1</v>
      </c>
      <c r="Y7035" t="n">
        <v>2014</v>
      </c>
      <c r="Z7035"/>
      <c r="AA7035" t="n">
        <v>1022</v>
      </c>
      <c r="AB7035"/>
      <c r="AC7035"/>
      <c r="AD7035" t="s">
        <v>1188</v>
      </c>
      <c r="AE7035" t="s">
        <v>169</v>
      </c>
      <c r="AF7035"/>
      <c r="AG7035"/>
      <c r="AH7035"/>
      <c r="AI7035" t="n">
        <v>1000</v>
      </c>
    </row>
    <row r="7036">
      <c r="A7036" t="n">
        <v>8897901</v>
      </c>
      <c r="B7036" t="n">
        <v>0</v>
      </c>
      <c r="C7036" t="n">
        <v>6</v>
      </c>
      <c r="D7036" t="s">
        <v>2257</v>
      </c>
      <c r="E7036" t="s">
        <v>2258</v>
      </c>
      <c r="F7036"/>
      <c r="G7036"/>
      <c r="H7036"/>
      <c r="I7036"/>
      <c r="J7036" t="s">
        <v>919</v>
      </c>
      <c r="K7036" t="n">
        <v>190</v>
      </c>
      <c r="L7036" t="n">
        <v>72</v>
      </c>
      <c r="M7036" t="s">
        <v>920</v>
      </c>
      <c r="N7036" t="s">
        <v>774</v>
      </c>
      <c r="O7036"/>
      <c r="P7036"/>
      <c r="Q7036" t="s">
        <v>583</v>
      </c>
      <c r="R7036" t="s">
        <v>221</v>
      </c>
      <c r="S7036" t="s">
        <v>241</v>
      </c>
      <c r="T7036" t="n">
        <v>4</v>
      </c>
      <c r="U7036" t="n">
        <v>5</v>
      </c>
      <c r="V7036" t="n">
        <v>2014</v>
      </c>
      <c r="W7036" t="n">
        <v>4</v>
      </c>
      <c r="X7036" t="n">
        <v>5</v>
      </c>
      <c r="Y7036" t="n">
        <v>2014</v>
      </c>
      <c r="Z7036"/>
      <c r="AA7036" t="n">
        <v>1022</v>
      </c>
      <c r="AB7036"/>
      <c r="AC7036"/>
      <c r="AD7036" t="s">
        <v>921</v>
      </c>
      <c r="AE7036" t="s">
        <v>169</v>
      </c>
      <c r="AF7036"/>
      <c r="AG7036"/>
      <c r="AH7036"/>
      <c r="AI7036" t="n">
        <v>1000</v>
      </c>
    </row>
    <row r="7037">
      <c r="A7037" t="n">
        <v>7741540</v>
      </c>
      <c r="B7037" t="n">
        <v>0</v>
      </c>
      <c r="C7037" t="n">
        <v>6</v>
      </c>
      <c r="D7037" t="s">
        <v>2257</v>
      </c>
      <c r="E7037" t="s">
        <v>2258</v>
      </c>
      <c r="F7037"/>
      <c r="G7037"/>
      <c r="H7037"/>
      <c r="I7037"/>
      <c r="J7037" t="s">
        <v>188</v>
      </c>
      <c r="K7037" t="n">
        <v>300</v>
      </c>
      <c r="L7037" t="n">
        <v>72</v>
      </c>
      <c r="M7037" t="s">
        <v>189</v>
      </c>
      <c r="N7037" t="s">
        <v>190</v>
      </c>
      <c r="O7037"/>
      <c r="P7037"/>
      <c r="Q7037" t="s">
        <v>191</v>
      </c>
      <c r="R7037" t="s">
        <v>171</v>
      </c>
      <c r="S7037" t="s">
        <v>192</v>
      </c>
      <c r="T7037" t="n">
        <v>7</v>
      </c>
      <c r="U7037" t="n">
        <v>10</v>
      </c>
      <c r="V7037" t="n">
        <v>2005</v>
      </c>
      <c r="W7037" t="n">
        <v>7</v>
      </c>
      <c r="X7037" t="n">
        <v>10</v>
      </c>
      <c r="Y7037" t="n">
        <v>2005</v>
      </c>
      <c r="Z7037"/>
      <c r="AA7037" t="n">
        <v>647</v>
      </c>
      <c r="AB7037"/>
      <c r="AC7037"/>
      <c r="AD7037" t="s">
        <v>193</v>
      </c>
      <c r="AE7037"/>
      <c r="AF7037"/>
      <c r="AG7037"/>
      <c r="AH7037"/>
      <c r="AI7037" t="n">
        <v>100</v>
      </c>
    </row>
    <row r="7038">
      <c r="A7038" t="n">
        <v>8376804</v>
      </c>
      <c r="B7038" t="n">
        <v>0</v>
      </c>
      <c r="C7038" t="n">
        <v>6</v>
      </c>
      <c r="D7038" t="s">
        <v>2257</v>
      </c>
      <c r="E7038" t="s">
        <v>2258</v>
      </c>
      <c r="F7038"/>
      <c r="G7038"/>
      <c r="H7038"/>
      <c r="I7038"/>
      <c r="J7038" t="s">
        <v>194</v>
      </c>
      <c r="K7038"/>
      <c r="L7038" t="n">
        <v>72</v>
      </c>
      <c r="M7038" t="s">
        <v>195</v>
      </c>
      <c r="N7038" t="s">
        <v>196</v>
      </c>
      <c r="O7038"/>
      <c r="P7038"/>
      <c r="Q7038" t="s">
        <v>197</v>
      </c>
      <c r="R7038" t="s">
        <v>198</v>
      </c>
      <c r="S7038" t="s">
        <v>199</v>
      </c>
      <c r="T7038" t="n">
        <v>18</v>
      </c>
      <c r="U7038" t="n">
        <v>3</v>
      </c>
      <c r="V7038" t="n">
        <v>2012</v>
      </c>
      <c r="W7038" t="n">
        <v>18</v>
      </c>
      <c r="X7038" t="n">
        <v>3</v>
      </c>
      <c r="Y7038" t="n">
        <v>2012</v>
      </c>
      <c r="Z7038"/>
      <c r="AA7038" t="n">
        <v>831</v>
      </c>
      <c r="AB7038"/>
      <c r="AC7038"/>
      <c r="AD7038" t="s">
        <v>200</v>
      </c>
      <c r="AE7038" t="s">
        <v>169</v>
      </c>
      <c r="AF7038"/>
      <c r="AG7038"/>
      <c r="AH7038"/>
      <c r="AI7038" t="n">
        <v>1000</v>
      </c>
    </row>
    <row r="7039">
      <c r="A7039" t="n">
        <v>4470401</v>
      </c>
      <c r="B7039" t="n">
        <v>0</v>
      </c>
      <c r="C7039" t="n">
        <v>6</v>
      </c>
      <c r="D7039" t="s">
        <v>2257</v>
      </c>
      <c r="E7039" t="s">
        <v>2258</v>
      </c>
      <c r="F7039"/>
      <c r="G7039"/>
      <c r="H7039"/>
      <c r="I7039"/>
      <c r="J7039" t="s">
        <v>922</v>
      </c>
      <c r="K7039"/>
      <c r="L7039" t="n">
        <v>72</v>
      </c>
      <c r="M7039" t="s">
        <v>440</v>
      </c>
      <c r="N7039"/>
      <c r="O7039"/>
      <c r="P7039"/>
      <c r="Q7039" t="s">
        <v>440</v>
      </c>
      <c r="R7039"/>
      <c r="S7039"/>
      <c r="T7039" t="n">
        <v>1</v>
      </c>
      <c r="U7039" t="n">
        <v>1</v>
      </c>
      <c r="V7039" t="n">
        <v>1971</v>
      </c>
      <c r="W7039" t="n">
        <v>31</v>
      </c>
      <c r="X7039" t="n">
        <v>12</v>
      </c>
      <c r="Y7039" t="n">
        <v>1971</v>
      </c>
      <c r="Z7039"/>
      <c r="AA7039" t="n">
        <v>8</v>
      </c>
      <c r="AB7039"/>
      <c r="AC7039"/>
      <c r="AD7039"/>
      <c r="AE7039"/>
      <c r="AF7039"/>
      <c r="AG7039" t="n">
        <v>1</v>
      </c>
      <c r="AH7039"/>
      <c r="AI7039" t="n">
        <v>10000</v>
      </c>
    </row>
    <row r="7040">
      <c r="A7040" t="n">
        <v>8484687</v>
      </c>
      <c r="B7040" t="n">
        <v>0</v>
      </c>
      <c r="C7040" t="n">
        <v>6</v>
      </c>
      <c r="D7040" t="s">
        <v>2257</v>
      </c>
      <c r="E7040" t="s">
        <v>2258</v>
      </c>
      <c r="F7040"/>
      <c r="G7040"/>
      <c r="H7040"/>
      <c r="I7040"/>
      <c r="J7040" t="s">
        <v>552</v>
      </c>
      <c r="K7040"/>
      <c r="L7040" t="n">
        <v>72</v>
      </c>
      <c r="M7040" t="s">
        <v>553</v>
      </c>
      <c r="N7040" t="s">
        <v>516</v>
      </c>
      <c r="O7040"/>
      <c r="P7040"/>
      <c r="Q7040" t="s">
        <v>416</v>
      </c>
      <c r="R7040" t="s">
        <v>176</v>
      </c>
      <c r="S7040" t="s">
        <v>311</v>
      </c>
      <c r="T7040" t="n">
        <v>3</v>
      </c>
      <c r="U7040" t="n">
        <v>8</v>
      </c>
      <c r="V7040" t="n">
        <v>1993</v>
      </c>
      <c r="W7040" t="n">
        <v>3</v>
      </c>
      <c r="X7040" t="n">
        <v>8</v>
      </c>
      <c r="Y7040" t="n">
        <v>1993</v>
      </c>
      <c r="Z7040"/>
      <c r="AA7040" t="n">
        <v>874</v>
      </c>
      <c r="AB7040"/>
      <c r="AC7040"/>
      <c r="AD7040" t="s">
        <v>554</v>
      </c>
      <c r="AE7040" t="s">
        <v>518</v>
      </c>
      <c r="AF7040"/>
      <c r="AG7040"/>
      <c r="AH7040"/>
      <c r="AI7040" t="n">
        <v>1000</v>
      </c>
    </row>
    <row r="7041">
      <c r="A7041" t="n">
        <v>4470407</v>
      </c>
      <c r="B7041" t="n">
        <v>0</v>
      </c>
      <c r="C7041" t="n">
        <v>6</v>
      </c>
      <c r="D7041" t="s">
        <v>2257</v>
      </c>
      <c r="E7041" t="s">
        <v>2258</v>
      </c>
      <c r="F7041"/>
      <c r="G7041"/>
      <c r="H7041"/>
      <c r="I7041"/>
      <c r="J7041" t="s">
        <v>552</v>
      </c>
      <c r="K7041"/>
      <c r="L7041" t="n">
        <v>72</v>
      </c>
      <c r="M7041" t="s">
        <v>555</v>
      </c>
      <c r="N7041"/>
      <c r="O7041"/>
      <c r="P7041"/>
      <c r="Q7041" t="s">
        <v>416</v>
      </c>
      <c r="R7041" t="s">
        <v>171</v>
      </c>
      <c r="S7041" t="s">
        <v>382</v>
      </c>
      <c r="T7041"/>
      <c r="U7041"/>
      <c r="V7041"/>
      <c r="W7041" t="n">
        <v>31</v>
      </c>
      <c r="X7041" t="n">
        <v>12</v>
      </c>
      <c r="Y7041" t="n">
        <v>1988</v>
      </c>
      <c r="Z7041"/>
      <c r="AA7041" t="n">
        <v>8</v>
      </c>
      <c r="AB7041"/>
      <c r="AC7041"/>
      <c r="AD7041"/>
      <c r="AE7041"/>
      <c r="AF7041"/>
      <c r="AG7041" t="n">
        <v>1</v>
      </c>
      <c r="AH7041"/>
      <c r="AI7041" t="n">
        <v>1000</v>
      </c>
    </row>
    <row r="7042">
      <c r="A7042" t="n">
        <v>9650525</v>
      </c>
      <c r="B7042" t="n">
        <v>0</v>
      </c>
      <c r="C7042" t="n">
        <v>6</v>
      </c>
      <c r="D7042" t="s">
        <v>2257</v>
      </c>
      <c r="E7042" t="s">
        <v>2258</v>
      </c>
      <c r="F7042"/>
      <c r="G7042"/>
      <c r="H7042"/>
      <c r="I7042"/>
      <c r="J7042" t="s">
        <v>556</v>
      </c>
      <c r="K7042"/>
      <c r="L7042" t="n">
        <v>72</v>
      </c>
      <c r="M7042" t="s">
        <v>416</v>
      </c>
      <c r="N7042" t="s">
        <v>557</v>
      </c>
      <c r="O7042"/>
      <c r="P7042"/>
      <c r="Q7042" t="s">
        <v>416</v>
      </c>
      <c r="R7042"/>
      <c r="S7042"/>
      <c r="T7042" t="n">
        <v>1</v>
      </c>
      <c r="U7042" t="n">
        <v>1</v>
      </c>
      <c r="V7042" t="n">
        <v>1957</v>
      </c>
      <c r="W7042" t="n">
        <v>31</v>
      </c>
      <c r="X7042" t="n">
        <v>12</v>
      </c>
      <c r="Y7042" t="n">
        <v>1957</v>
      </c>
      <c r="Z7042"/>
      <c r="AA7042" t="n">
        <v>1197</v>
      </c>
      <c r="AB7042"/>
      <c r="AC7042" t="s">
        <v>558</v>
      </c>
      <c r="AD7042"/>
      <c r="AE7042" t="s">
        <v>559</v>
      </c>
      <c r="AF7042"/>
      <c r="AG7042"/>
      <c r="AH7042"/>
      <c r="AI7042" t="n">
        <v>10000</v>
      </c>
    </row>
    <row r="7043">
      <c r="A7043" t="n">
        <v>7725436</v>
      </c>
      <c r="B7043" t="n">
        <v>0</v>
      </c>
      <c r="C7043" t="n">
        <v>6</v>
      </c>
      <c r="D7043" t="s">
        <v>2257</v>
      </c>
      <c r="E7043" t="s">
        <v>2258</v>
      </c>
      <c r="F7043"/>
      <c r="G7043"/>
      <c r="H7043"/>
      <c r="I7043"/>
      <c r="J7043" t="s">
        <v>560</v>
      </c>
      <c r="K7043"/>
      <c r="L7043" t="n">
        <v>72</v>
      </c>
      <c r="M7043" t="s">
        <v>555</v>
      </c>
      <c r="N7043" t="s">
        <v>527</v>
      </c>
      <c r="O7043"/>
      <c r="P7043"/>
      <c r="Q7043" t="s">
        <v>416</v>
      </c>
      <c r="R7043" t="s">
        <v>171</v>
      </c>
      <c r="S7043" t="s">
        <v>382</v>
      </c>
      <c r="T7043" t="n">
        <v>30</v>
      </c>
      <c r="U7043" t="n">
        <v>7</v>
      </c>
      <c r="V7043" t="n">
        <v>2006</v>
      </c>
      <c r="W7043" t="n">
        <v>30</v>
      </c>
      <c r="X7043" t="n">
        <v>7</v>
      </c>
      <c r="Y7043" t="n">
        <v>2006</v>
      </c>
      <c r="Z7043"/>
      <c r="AA7043" t="n">
        <v>645</v>
      </c>
      <c r="AB7043"/>
      <c r="AC7043"/>
      <c r="AD7043" t="s">
        <v>561</v>
      </c>
      <c r="AE7043"/>
      <c r="AF7043"/>
      <c r="AG7043"/>
      <c r="AH7043"/>
      <c r="AI7043" t="n">
        <v>1000</v>
      </c>
    </row>
    <row r="7044">
      <c r="A7044" t="n">
        <v>8376081</v>
      </c>
      <c r="B7044" t="n">
        <v>0</v>
      </c>
      <c r="C7044" t="n">
        <v>6</v>
      </c>
      <c r="D7044" t="s">
        <v>2257</v>
      </c>
      <c r="E7044" t="s">
        <v>2258</v>
      </c>
      <c r="F7044"/>
      <c r="G7044"/>
      <c r="H7044"/>
      <c r="I7044"/>
      <c r="J7044" t="s">
        <v>682</v>
      </c>
      <c r="K7044"/>
      <c r="L7044" t="n">
        <v>72</v>
      </c>
      <c r="M7044" t="s">
        <v>683</v>
      </c>
      <c r="N7044" t="s">
        <v>684</v>
      </c>
      <c r="O7044"/>
      <c r="P7044"/>
      <c r="Q7044" t="s">
        <v>234</v>
      </c>
      <c r="R7044" t="s">
        <v>171</v>
      </c>
      <c r="S7044" t="s">
        <v>256</v>
      </c>
      <c r="T7044" t="n">
        <v>28</v>
      </c>
      <c r="U7044" t="n">
        <v>3</v>
      </c>
      <c r="V7044" t="n">
        <v>2012</v>
      </c>
      <c r="W7044" t="n">
        <v>28</v>
      </c>
      <c r="X7044" t="n">
        <v>3</v>
      </c>
      <c r="Y7044" t="n">
        <v>2012</v>
      </c>
      <c r="Z7044"/>
      <c r="AA7044" t="n">
        <v>831</v>
      </c>
      <c r="AB7044"/>
      <c r="AC7044"/>
      <c r="AD7044" t="s">
        <v>685</v>
      </c>
      <c r="AE7044" t="s">
        <v>169</v>
      </c>
      <c r="AF7044"/>
      <c r="AG7044"/>
      <c r="AH7044"/>
      <c r="AI7044" t="n">
        <v>1000</v>
      </c>
    </row>
    <row r="7045">
      <c r="A7045" t="n">
        <v>8374815</v>
      </c>
      <c r="B7045" t="n">
        <v>0</v>
      </c>
      <c r="C7045" t="n">
        <v>6</v>
      </c>
      <c r="D7045" t="s">
        <v>2257</v>
      </c>
      <c r="E7045" t="s">
        <v>2258</v>
      </c>
      <c r="F7045"/>
      <c r="G7045"/>
      <c r="H7045"/>
      <c r="I7045"/>
      <c r="J7045" t="s">
        <v>923</v>
      </c>
      <c r="K7045" t="n">
        <v>200</v>
      </c>
      <c r="L7045" t="n">
        <v>72</v>
      </c>
      <c r="M7045" t="s">
        <v>924</v>
      </c>
      <c r="N7045" t="s">
        <v>169</v>
      </c>
      <c r="O7045"/>
      <c r="P7045"/>
      <c r="Q7045" t="s">
        <v>214</v>
      </c>
      <c r="R7045" t="s">
        <v>176</v>
      </c>
      <c r="S7045" t="s">
        <v>251</v>
      </c>
      <c r="T7045" t="n">
        <v>23</v>
      </c>
      <c r="U7045" t="n">
        <v>5</v>
      </c>
      <c r="V7045" t="n">
        <v>2011</v>
      </c>
      <c r="W7045" t="n">
        <v>23</v>
      </c>
      <c r="X7045" t="n">
        <v>5</v>
      </c>
      <c r="Y7045" t="n">
        <v>2011</v>
      </c>
      <c r="Z7045"/>
      <c r="AA7045" t="n">
        <v>831</v>
      </c>
      <c r="AB7045"/>
      <c r="AC7045"/>
      <c r="AD7045" t="s">
        <v>925</v>
      </c>
      <c r="AE7045" t="s">
        <v>169</v>
      </c>
      <c r="AF7045"/>
      <c r="AG7045"/>
      <c r="AH7045"/>
      <c r="AI7045" t="n">
        <v>1000</v>
      </c>
    </row>
    <row r="7046">
      <c r="A7046" t="n">
        <v>8376359</v>
      </c>
      <c r="B7046" t="n">
        <v>0</v>
      </c>
      <c r="C7046" t="n">
        <v>6</v>
      </c>
      <c r="D7046" t="s">
        <v>2257</v>
      </c>
      <c r="E7046" t="s">
        <v>2258</v>
      </c>
      <c r="F7046"/>
      <c r="G7046"/>
      <c r="H7046"/>
      <c r="I7046"/>
      <c r="J7046" t="s">
        <v>997</v>
      </c>
      <c r="K7046" t="n">
        <v>60</v>
      </c>
      <c r="L7046" t="n">
        <v>72</v>
      </c>
      <c r="M7046" t="s">
        <v>998</v>
      </c>
      <c r="N7046" t="s">
        <v>169</v>
      </c>
      <c r="O7046"/>
      <c r="P7046"/>
      <c r="Q7046" t="s">
        <v>170</v>
      </c>
      <c r="R7046" t="s">
        <v>176</v>
      </c>
      <c r="S7046" t="s">
        <v>166</v>
      </c>
      <c r="T7046" t="n">
        <v>2</v>
      </c>
      <c r="U7046" t="n">
        <v>4</v>
      </c>
      <c r="V7046" t="n">
        <v>2012</v>
      </c>
      <c r="W7046" t="n">
        <v>2</v>
      </c>
      <c r="X7046" t="n">
        <v>4</v>
      </c>
      <c r="Y7046" t="n">
        <v>2012</v>
      </c>
      <c r="Z7046"/>
      <c r="AA7046" t="n">
        <v>831</v>
      </c>
      <c r="AB7046"/>
      <c r="AC7046"/>
      <c r="AD7046" t="s">
        <v>999</v>
      </c>
      <c r="AE7046" t="s">
        <v>169</v>
      </c>
      <c r="AF7046"/>
      <c r="AG7046"/>
      <c r="AH7046"/>
      <c r="AI7046" t="n">
        <v>1000</v>
      </c>
    </row>
    <row r="7047">
      <c r="A7047" t="n">
        <v>8377090</v>
      </c>
      <c r="B7047" t="n">
        <v>0</v>
      </c>
      <c r="C7047" t="n">
        <v>6</v>
      </c>
      <c r="D7047" t="s">
        <v>2257</v>
      </c>
      <c r="E7047" t="s">
        <v>2258</v>
      </c>
      <c r="F7047"/>
      <c r="G7047"/>
      <c r="H7047"/>
      <c r="I7047"/>
      <c r="J7047" t="s">
        <v>331</v>
      </c>
      <c r="K7047" t="n">
        <v>160</v>
      </c>
      <c r="L7047" t="n">
        <v>72</v>
      </c>
      <c r="M7047" t="s">
        <v>1000</v>
      </c>
      <c r="N7047" t="s">
        <v>327</v>
      </c>
      <c r="O7047"/>
      <c r="P7047"/>
      <c r="Q7047" t="s">
        <v>333</v>
      </c>
      <c r="R7047" t="s">
        <v>176</v>
      </c>
      <c r="S7047" t="s">
        <v>311</v>
      </c>
      <c r="T7047" t="n">
        <v>18</v>
      </c>
      <c r="U7047" t="n">
        <v>3</v>
      </c>
      <c r="V7047" t="n">
        <v>2012</v>
      </c>
      <c r="W7047" t="n">
        <v>18</v>
      </c>
      <c r="X7047" t="n">
        <v>3</v>
      </c>
      <c r="Y7047" t="n">
        <v>2012</v>
      </c>
      <c r="Z7047"/>
      <c r="AA7047" t="n">
        <v>831</v>
      </c>
      <c r="AB7047"/>
      <c r="AC7047"/>
      <c r="AD7047" t="s">
        <v>1001</v>
      </c>
      <c r="AE7047" t="s">
        <v>169</v>
      </c>
      <c r="AF7047"/>
      <c r="AG7047"/>
      <c r="AH7047"/>
      <c r="AI7047" t="n">
        <v>1000</v>
      </c>
    </row>
    <row r="7048">
      <c r="A7048" t="n">
        <v>8898110</v>
      </c>
      <c r="B7048" t="n">
        <v>0</v>
      </c>
      <c r="C7048" t="n">
        <v>6</v>
      </c>
      <c r="D7048" t="s">
        <v>2257</v>
      </c>
      <c r="E7048" t="s">
        <v>2258</v>
      </c>
      <c r="F7048"/>
      <c r="G7048"/>
      <c r="H7048"/>
      <c r="I7048"/>
      <c r="J7048" t="s">
        <v>206</v>
      </c>
      <c r="K7048" t="n">
        <v>15</v>
      </c>
      <c r="L7048" t="n">
        <v>72</v>
      </c>
      <c r="M7048" t="s">
        <v>207</v>
      </c>
      <c r="N7048" t="s">
        <v>208</v>
      </c>
      <c r="O7048"/>
      <c r="P7048"/>
      <c r="Q7048" t="s">
        <v>209</v>
      </c>
      <c r="R7048" t="s">
        <v>171</v>
      </c>
      <c r="S7048" t="s">
        <v>172</v>
      </c>
      <c r="T7048" t="n">
        <v>16</v>
      </c>
      <c r="U7048" t="n">
        <v>3</v>
      </c>
      <c r="V7048" t="n">
        <v>2014</v>
      </c>
      <c r="W7048" t="n">
        <v>16</v>
      </c>
      <c r="X7048" t="n">
        <v>3</v>
      </c>
      <c r="Y7048" t="n">
        <v>2014</v>
      </c>
      <c r="Z7048"/>
      <c r="AA7048" t="n">
        <v>1022</v>
      </c>
      <c r="AB7048"/>
      <c r="AC7048"/>
      <c r="AD7048" t="s">
        <v>210</v>
      </c>
      <c r="AE7048" t="s">
        <v>169</v>
      </c>
      <c r="AF7048"/>
      <c r="AG7048"/>
      <c r="AH7048"/>
      <c r="AI7048" t="n">
        <v>1000</v>
      </c>
    </row>
    <row r="7049">
      <c r="A7049" t="n">
        <v>9636213</v>
      </c>
      <c r="B7049" t="n">
        <v>0</v>
      </c>
      <c r="C7049" t="n">
        <v>6</v>
      </c>
      <c r="D7049" t="s">
        <v>2257</v>
      </c>
      <c r="E7049" t="s">
        <v>2258</v>
      </c>
      <c r="F7049"/>
      <c r="G7049"/>
      <c r="H7049"/>
      <c r="I7049"/>
      <c r="J7049" t="s">
        <v>562</v>
      </c>
      <c r="K7049"/>
      <c r="L7049" t="n">
        <v>72</v>
      </c>
      <c r="M7049" t="s">
        <v>563</v>
      </c>
      <c r="N7049" t="s">
        <v>260</v>
      </c>
      <c r="O7049"/>
      <c r="P7049"/>
      <c r="Q7049" t="s">
        <v>282</v>
      </c>
      <c r="R7049" t="s">
        <v>198</v>
      </c>
      <c r="S7049" t="s">
        <v>316</v>
      </c>
      <c r="T7049" t="n">
        <v>3</v>
      </c>
      <c r="U7049" t="n">
        <v>7</v>
      </c>
      <c r="V7049" t="n">
        <v>2016</v>
      </c>
      <c r="W7049" t="n">
        <v>3</v>
      </c>
      <c r="X7049" t="n">
        <v>7</v>
      </c>
      <c r="Y7049" t="n">
        <v>2016</v>
      </c>
      <c r="Z7049"/>
      <c r="AA7049" t="n">
        <v>1196</v>
      </c>
      <c r="AB7049"/>
      <c r="AC7049"/>
      <c r="AD7049" t="s">
        <v>564</v>
      </c>
      <c r="AE7049" t="s">
        <v>187</v>
      </c>
      <c r="AF7049"/>
      <c r="AG7049"/>
      <c r="AH7049"/>
      <c r="AI7049" t="n">
        <v>1000</v>
      </c>
    </row>
    <row r="7050">
      <c r="A7050" t="n">
        <v>8896714</v>
      </c>
      <c r="B7050" t="n">
        <v>0</v>
      </c>
      <c r="C7050" t="n">
        <v>6</v>
      </c>
      <c r="D7050" t="s">
        <v>2257</v>
      </c>
      <c r="E7050" t="s">
        <v>2258</v>
      </c>
      <c r="F7050"/>
      <c r="G7050"/>
      <c r="H7050"/>
      <c r="I7050"/>
      <c r="J7050" t="s">
        <v>926</v>
      </c>
      <c r="K7050" t="n">
        <v>140</v>
      </c>
      <c r="L7050" t="n">
        <v>72</v>
      </c>
      <c r="M7050" t="s">
        <v>927</v>
      </c>
      <c r="N7050" t="s">
        <v>741</v>
      </c>
      <c r="O7050"/>
      <c r="P7050"/>
      <c r="Q7050" t="s">
        <v>191</v>
      </c>
      <c r="R7050" t="s">
        <v>176</v>
      </c>
      <c r="S7050" t="s">
        <v>334</v>
      </c>
      <c r="T7050" t="n">
        <v>2</v>
      </c>
      <c r="U7050" t="n">
        <v>1</v>
      </c>
      <c r="V7050" t="n">
        <v>2014</v>
      </c>
      <c r="W7050" t="n">
        <v>2</v>
      </c>
      <c r="X7050" t="n">
        <v>1</v>
      </c>
      <c r="Y7050" t="n">
        <v>2014</v>
      </c>
      <c r="Z7050"/>
      <c r="AA7050" t="n">
        <v>1022</v>
      </c>
      <c r="AB7050"/>
      <c r="AC7050"/>
      <c r="AD7050" t="s">
        <v>928</v>
      </c>
      <c r="AE7050" t="s">
        <v>169</v>
      </c>
      <c r="AF7050"/>
      <c r="AG7050"/>
      <c r="AH7050"/>
      <c r="AI7050" t="n">
        <v>1000</v>
      </c>
    </row>
    <row r="7051">
      <c r="A7051" t="n">
        <v>7749861</v>
      </c>
      <c r="B7051" t="n">
        <v>0</v>
      </c>
      <c r="C7051" t="n">
        <v>6</v>
      </c>
      <c r="D7051" t="s">
        <v>2257</v>
      </c>
      <c r="E7051" t="s">
        <v>2258</v>
      </c>
      <c r="F7051"/>
      <c r="G7051"/>
      <c r="H7051"/>
      <c r="I7051"/>
      <c r="J7051" t="s">
        <v>1002</v>
      </c>
      <c r="K7051"/>
      <c r="L7051" t="n">
        <v>72</v>
      </c>
      <c r="M7051" t="s">
        <v>1003</v>
      </c>
      <c r="N7051" t="s">
        <v>249</v>
      </c>
      <c r="O7051"/>
      <c r="P7051"/>
      <c r="Q7051" t="s">
        <v>250</v>
      </c>
      <c r="R7051" t="s">
        <v>221</v>
      </c>
      <c r="S7051" t="s">
        <v>222</v>
      </c>
      <c r="T7051" t="n">
        <v>10</v>
      </c>
      <c r="U7051" t="n">
        <v>10</v>
      </c>
      <c r="V7051" t="n">
        <v>2005</v>
      </c>
      <c r="W7051" t="n">
        <v>10</v>
      </c>
      <c r="X7051" t="n">
        <v>10</v>
      </c>
      <c r="Y7051" t="n">
        <v>2005</v>
      </c>
      <c r="Z7051"/>
      <c r="AA7051" t="n">
        <v>647</v>
      </c>
      <c r="AB7051"/>
      <c r="AC7051"/>
      <c r="AD7051" t="s">
        <v>1004</v>
      </c>
      <c r="AE7051"/>
      <c r="AF7051"/>
      <c r="AG7051"/>
      <c r="AH7051"/>
      <c r="AI7051" t="n">
        <v>1000</v>
      </c>
    </row>
    <row r="7052">
      <c r="A7052" t="n">
        <v>7749917</v>
      </c>
      <c r="B7052" t="n">
        <v>0</v>
      </c>
      <c r="C7052" t="n">
        <v>6</v>
      </c>
      <c r="D7052" t="s">
        <v>2257</v>
      </c>
      <c r="E7052" t="s">
        <v>2258</v>
      </c>
      <c r="F7052"/>
      <c r="G7052"/>
      <c r="H7052"/>
      <c r="I7052"/>
      <c r="J7052" t="s">
        <v>929</v>
      </c>
      <c r="K7052"/>
      <c r="L7052" t="n">
        <v>72</v>
      </c>
      <c r="M7052" t="s">
        <v>930</v>
      </c>
      <c r="N7052" t="s">
        <v>249</v>
      </c>
      <c r="O7052"/>
      <c r="P7052"/>
      <c r="Q7052" t="s">
        <v>250</v>
      </c>
      <c r="R7052" t="s">
        <v>221</v>
      </c>
      <c r="S7052" t="s">
        <v>304</v>
      </c>
      <c r="T7052" t="n">
        <v>10</v>
      </c>
      <c r="U7052" t="n">
        <v>10</v>
      </c>
      <c r="V7052" t="n">
        <v>2005</v>
      </c>
      <c r="W7052" t="n">
        <v>10</v>
      </c>
      <c r="X7052" t="n">
        <v>10</v>
      </c>
      <c r="Y7052" t="n">
        <v>2005</v>
      </c>
      <c r="Z7052"/>
      <c r="AA7052" t="n">
        <v>647</v>
      </c>
      <c r="AB7052"/>
      <c r="AC7052"/>
      <c r="AD7052" t="s">
        <v>931</v>
      </c>
      <c r="AE7052"/>
      <c r="AF7052"/>
      <c r="AG7052"/>
      <c r="AH7052"/>
      <c r="AI7052" t="n">
        <v>100</v>
      </c>
    </row>
    <row r="7053">
      <c r="A7053" t="n">
        <v>8376333</v>
      </c>
      <c r="B7053" t="n">
        <v>0</v>
      </c>
      <c r="C7053" t="n">
        <v>6</v>
      </c>
      <c r="D7053" t="s">
        <v>2257</v>
      </c>
      <c r="E7053" t="s">
        <v>2258</v>
      </c>
      <c r="F7053"/>
      <c r="G7053"/>
      <c r="H7053"/>
      <c r="I7053"/>
      <c r="J7053" t="s">
        <v>336</v>
      </c>
      <c r="K7053" t="n">
        <v>160</v>
      </c>
      <c r="L7053" t="n">
        <v>72</v>
      </c>
      <c r="M7053" t="s">
        <v>337</v>
      </c>
      <c r="N7053" t="s">
        <v>338</v>
      </c>
      <c r="O7053"/>
      <c r="P7053"/>
      <c r="Q7053" t="s">
        <v>320</v>
      </c>
      <c r="R7053" t="s">
        <v>171</v>
      </c>
      <c r="S7053" t="s">
        <v>339</v>
      </c>
      <c r="T7053" t="n">
        <v>26</v>
      </c>
      <c r="U7053" t="n">
        <v>2</v>
      </c>
      <c r="V7053" t="n">
        <v>2012</v>
      </c>
      <c r="W7053" t="n">
        <v>26</v>
      </c>
      <c r="X7053" t="n">
        <v>2</v>
      </c>
      <c r="Y7053" t="n">
        <v>2012</v>
      </c>
      <c r="Z7053"/>
      <c r="AA7053" t="n">
        <v>831</v>
      </c>
      <c r="AB7053"/>
      <c r="AC7053"/>
      <c r="AD7053" t="s">
        <v>340</v>
      </c>
      <c r="AE7053" t="s">
        <v>169</v>
      </c>
      <c r="AF7053"/>
      <c r="AG7053"/>
      <c r="AH7053"/>
      <c r="AI7053" t="n">
        <v>1000</v>
      </c>
    </row>
    <row r="7054">
      <c r="A7054" t="n">
        <v>9638533</v>
      </c>
      <c r="B7054" t="n">
        <v>0</v>
      </c>
      <c r="C7054" t="n">
        <v>6</v>
      </c>
      <c r="D7054" t="s">
        <v>2257</v>
      </c>
      <c r="E7054" t="s">
        <v>2258</v>
      </c>
      <c r="F7054"/>
      <c r="G7054"/>
      <c r="H7054"/>
      <c r="I7054"/>
      <c r="J7054" t="s">
        <v>565</v>
      </c>
      <c r="K7054"/>
      <c r="L7054" t="n">
        <v>72</v>
      </c>
      <c r="M7054" t="s">
        <v>566</v>
      </c>
      <c r="N7054" t="s">
        <v>567</v>
      </c>
      <c r="O7054"/>
      <c r="P7054"/>
      <c r="Q7054" t="s">
        <v>568</v>
      </c>
      <c r="R7054" t="s">
        <v>221</v>
      </c>
      <c r="S7054" t="s">
        <v>229</v>
      </c>
      <c r="T7054" t="n">
        <v>28</v>
      </c>
      <c r="U7054" t="n">
        <v>3</v>
      </c>
      <c r="V7054" t="n">
        <v>2015</v>
      </c>
      <c r="W7054" t="n">
        <v>28</v>
      </c>
      <c r="X7054" t="n">
        <v>3</v>
      </c>
      <c r="Y7054" t="n">
        <v>2015</v>
      </c>
      <c r="Z7054"/>
      <c r="AA7054" t="n">
        <v>1196</v>
      </c>
      <c r="AB7054"/>
      <c r="AC7054"/>
      <c r="AD7054" t="s">
        <v>569</v>
      </c>
      <c r="AE7054" t="s">
        <v>187</v>
      </c>
      <c r="AF7054"/>
      <c r="AG7054"/>
      <c r="AH7054"/>
      <c r="AI7054" t="n">
        <v>1000</v>
      </c>
    </row>
    <row r="7055">
      <c r="A7055" t="n">
        <v>8539946</v>
      </c>
      <c r="B7055" t="n">
        <v>0</v>
      </c>
      <c r="C7055" t="n">
        <v>6</v>
      </c>
      <c r="D7055" t="s">
        <v>2257</v>
      </c>
      <c r="E7055" t="s">
        <v>2258</v>
      </c>
      <c r="F7055"/>
      <c r="G7055"/>
      <c r="H7055"/>
      <c r="I7055"/>
      <c r="J7055" t="s">
        <v>885</v>
      </c>
      <c r="K7055"/>
      <c r="L7055" t="n">
        <v>72</v>
      </c>
      <c r="M7055" t="s">
        <v>886</v>
      </c>
      <c r="N7055" t="s">
        <v>327</v>
      </c>
      <c r="O7055"/>
      <c r="P7055"/>
      <c r="Q7055" t="s">
        <v>184</v>
      </c>
      <c r="R7055" t="s">
        <v>176</v>
      </c>
      <c r="S7055" t="s">
        <v>177</v>
      </c>
      <c r="T7055" t="n">
        <v>19</v>
      </c>
      <c r="U7055" t="n">
        <v>8</v>
      </c>
      <c r="V7055" t="n">
        <v>2012</v>
      </c>
      <c r="W7055" t="n">
        <v>19</v>
      </c>
      <c r="X7055" t="n">
        <v>8</v>
      </c>
      <c r="Y7055" t="n">
        <v>2012</v>
      </c>
      <c r="Z7055"/>
      <c r="AA7055" t="n">
        <v>875</v>
      </c>
      <c r="AB7055"/>
      <c r="AC7055"/>
      <c r="AD7055" t="s">
        <v>887</v>
      </c>
      <c r="AE7055" t="s">
        <v>169</v>
      </c>
      <c r="AF7055"/>
      <c r="AG7055"/>
      <c r="AH7055"/>
      <c r="AI7055" t="n">
        <v>1000</v>
      </c>
    </row>
    <row r="7056">
      <c r="A7056" t="n">
        <v>8540109</v>
      </c>
      <c r="B7056" t="n">
        <v>0</v>
      </c>
      <c r="C7056" t="n">
        <v>6</v>
      </c>
      <c r="D7056" t="s">
        <v>2257</v>
      </c>
      <c r="E7056" t="s">
        <v>2258</v>
      </c>
      <c r="F7056"/>
      <c r="G7056"/>
      <c r="H7056"/>
      <c r="I7056"/>
      <c r="J7056" t="s">
        <v>344</v>
      </c>
      <c r="K7056" t="n">
        <v>70</v>
      </c>
      <c r="L7056" t="n">
        <v>72</v>
      </c>
      <c r="M7056" t="s">
        <v>345</v>
      </c>
      <c r="N7056" t="s">
        <v>169</v>
      </c>
      <c r="O7056"/>
      <c r="P7056"/>
      <c r="Q7056" t="s">
        <v>333</v>
      </c>
      <c r="R7056" t="s">
        <v>176</v>
      </c>
      <c r="S7056" t="s">
        <v>177</v>
      </c>
      <c r="T7056" t="n">
        <v>14</v>
      </c>
      <c r="U7056" t="n">
        <v>10</v>
      </c>
      <c r="V7056" t="n">
        <v>2012</v>
      </c>
      <c r="W7056" t="n">
        <v>14</v>
      </c>
      <c r="X7056" t="n">
        <v>10</v>
      </c>
      <c r="Y7056" t="n">
        <v>2012</v>
      </c>
      <c r="Z7056"/>
      <c r="AA7056" t="n">
        <v>875</v>
      </c>
      <c r="AB7056"/>
      <c r="AC7056"/>
      <c r="AD7056" t="s">
        <v>346</v>
      </c>
      <c r="AE7056" t="s">
        <v>169</v>
      </c>
      <c r="AF7056"/>
      <c r="AG7056"/>
      <c r="AH7056"/>
      <c r="AI7056" t="n">
        <v>1000</v>
      </c>
    </row>
    <row r="7057">
      <c r="A7057" t="n">
        <v>9075460</v>
      </c>
      <c r="B7057" t="n">
        <v>0</v>
      </c>
      <c r="C7057" t="n">
        <v>6</v>
      </c>
      <c r="D7057" t="s">
        <v>2257</v>
      </c>
      <c r="E7057" t="s">
        <v>2258</v>
      </c>
      <c r="F7057"/>
      <c r="G7057"/>
      <c r="H7057"/>
      <c r="I7057"/>
      <c r="J7057" t="s">
        <v>211</v>
      </c>
      <c r="K7057" t="n">
        <v>65</v>
      </c>
      <c r="L7057" t="n">
        <v>72</v>
      </c>
      <c r="M7057" t="s">
        <v>212</v>
      </c>
      <c r="N7057" t="s">
        <v>213</v>
      </c>
      <c r="O7057"/>
      <c r="P7057"/>
      <c r="Q7057" t="s">
        <v>214</v>
      </c>
      <c r="R7057" t="s">
        <v>198</v>
      </c>
      <c r="S7057" t="s">
        <v>215</v>
      </c>
      <c r="T7057" t="n">
        <v>19</v>
      </c>
      <c r="U7057" t="n">
        <v>2</v>
      </c>
      <c r="V7057" t="n">
        <v>2017</v>
      </c>
      <c r="W7057" t="n">
        <v>19</v>
      </c>
      <c r="X7057" t="n">
        <v>2</v>
      </c>
      <c r="Y7057" t="n">
        <v>2017</v>
      </c>
      <c r="Z7057"/>
      <c r="AA7057" t="n">
        <v>1192</v>
      </c>
      <c r="AB7057"/>
      <c r="AC7057"/>
      <c r="AD7057" t="s">
        <v>216</v>
      </c>
      <c r="AE7057" t="s">
        <v>187</v>
      </c>
      <c r="AF7057"/>
      <c r="AG7057"/>
      <c r="AH7057"/>
      <c r="AI7057" t="n">
        <v>1000</v>
      </c>
    </row>
    <row r="7058">
      <c r="A7058" t="n">
        <v>8770519</v>
      </c>
      <c r="B7058" t="n">
        <v>0</v>
      </c>
      <c r="C7058" t="n">
        <v>6</v>
      </c>
      <c r="D7058" t="s">
        <v>2257</v>
      </c>
      <c r="E7058" t="s">
        <v>2258</v>
      </c>
      <c r="F7058"/>
      <c r="G7058"/>
      <c r="H7058"/>
      <c r="I7058"/>
      <c r="J7058" t="s">
        <v>570</v>
      </c>
      <c r="K7058" t="n">
        <v>180</v>
      </c>
      <c r="L7058" t="n">
        <v>72</v>
      </c>
      <c r="M7058" t="s">
        <v>571</v>
      </c>
      <c r="N7058" t="s">
        <v>219</v>
      </c>
      <c r="O7058"/>
      <c r="P7058"/>
      <c r="Q7058" t="s">
        <v>220</v>
      </c>
      <c r="R7058" t="s">
        <v>221</v>
      </c>
      <c r="S7058" t="s">
        <v>304</v>
      </c>
      <c r="T7058" t="n">
        <v>14</v>
      </c>
      <c r="U7058" t="n">
        <v>4</v>
      </c>
      <c r="V7058" t="n">
        <v>2013</v>
      </c>
      <c r="W7058" t="n">
        <v>14</v>
      </c>
      <c r="X7058" t="n">
        <v>4</v>
      </c>
      <c r="Y7058" t="n">
        <v>2013</v>
      </c>
      <c r="Z7058"/>
      <c r="AA7058" t="n">
        <v>895</v>
      </c>
      <c r="AB7058"/>
      <c r="AC7058"/>
      <c r="AD7058" t="s">
        <v>572</v>
      </c>
      <c r="AE7058" t="s">
        <v>169</v>
      </c>
      <c r="AF7058"/>
      <c r="AG7058"/>
      <c r="AH7058"/>
      <c r="AI7058" t="n">
        <v>1000</v>
      </c>
    </row>
    <row r="7059">
      <c r="A7059" t="n">
        <v>8770214</v>
      </c>
      <c r="B7059" t="n">
        <v>0</v>
      </c>
      <c r="C7059" t="n">
        <v>6</v>
      </c>
      <c r="D7059" t="s">
        <v>2257</v>
      </c>
      <c r="E7059" t="s">
        <v>2258</v>
      </c>
      <c r="F7059"/>
      <c r="G7059"/>
      <c r="H7059"/>
      <c r="I7059"/>
      <c r="J7059" t="s">
        <v>217</v>
      </c>
      <c r="K7059" t="n">
        <v>160</v>
      </c>
      <c r="L7059" t="n">
        <v>72</v>
      </c>
      <c r="M7059" t="s">
        <v>218</v>
      </c>
      <c r="N7059" t="s">
        <v>219</v>
      </c>
      <c r="O7059"/>
      <c r="P7059"/>
      <c r="Q7059" t="s">
        <v>220</v>
      </c>
      <c r="R7059" t="s">
        <v>221</v>
      </c>
      <c r="S7059" t="s">
        <v>222</v>
      </c>
      <c r="T7059" t="n">
        <v>14</v>
      </c>
      <c r="U7059" t="n">
        <v>4</v>
      </c>
      <c r="V7059" t="n">
        <v>2013</v>
      </c>
      <c r="W7059" t="n">
        <v>14</v>
      </c>
      <c r="X7059" t="n">
        <v>4</v>
      </c>
      <c r="Y7059" t="n">
        <v>2013</v>
      </c>
      <c r="Z7059"/>
      <c r="AA7059" t="n">
        <v>895</v>
      </c>
      <c r="AB7059"/>
      <c r="AC7059"/>
      <c r="AD7059" t="s">
        <v>223</v>
      </c>
      <c r="AE7059" t="s">
        <v>169</v>
      </c>
      <c r="AF7059"/>
      <c r="AG7059"/>
      <c r="AH7059"/>
      <c r="AI7059" t="n">
        <v>1000</v>
      </c>
    </row>
    <row r="7060">
      <c r="A7060" t="n">
        <v>7740614</v>
      </c>
      <c r="B7060" t="n">
        <v>0</v>
      </c>
      <c r="C7060" t="n">
        <v>6</v>
      </c>
      <c r="D7060" t="s">
        <v>2257</v>
      </c>
      <c r="E7060" t="s">
        <v>2258</v>
      </c>
      <c r="F7060"/>
      <c r="G7060"/>
      <c r="H7060"/>
      <c r="I7060"/>
      <c r="J7060" t="s">
        <v>932</v>
      </c>
      <c r="K7060"/>
      <c r="L7060" t="n">
        <v>72</v>
      </c>
      <c r="M7060" t="s">
        <v>933</v>
      </c>
      <c r="N7060" t="s">
        <v>721</v>
      </c>
      <c r="O7060"/>
      <c r="P7060"/>
      <c r="Q7060" t="s">
        <v>715</v>
      </c>
      <c r="R7060" t="s">
        <v>176</v>
      </c>
      <c r="S7060" t="s">
        <v>177</v>
      </c>
      <c r="T7060" t="n">
        <v>5</v>
      </c>
      <c r="U7060" t="n">
        <v>10</v>
      </c>
      <c r="V7060" t="n">
        <v>2007</v>
      </c>
      <c r="W7060" t="n">
        <v>5</v>
      </c>
      <c r="X7060" t="n">
        <v>10</v>
      </c>
      <c r="Y7060" t="n">
        <v>2007</v>
      </c>
      <c r="Z7060"/>
      <c r="AA7060" t="n">
        <v>647</v>
      </c>
      <c r="AB7060"/>
      <c r="AC7060"/>
      <c r="AD7060" t="s">
        <v>934</v>
      </c>
      <c r="AE7060"/>
      <c r="AF7060"/>
      <c r="AG7060"/>
      <c r="AH7060"/>
      <c r="AI7060" t="n">
        <v>1000</v>
      </c>
    </row>
    <row r="7061">
      <c r="A7061" t="n">
        <v>9720082</v>
      </c>
      <c r="B7061" t="n">
        <v>0</v>
      </c>
      <c r="C7061" t="n">
        <v>6</v>
      </c>
      <c r="D7061" t="s">
        <v>2257</v>
      </c>
      <c r="E7061" t="s">
        <v>2258</v>
      </c>
      <c r="F7061"/>
      <c r="G7061"/>
      <c r="H7061"/>
      <c r="I7061"/>
      <c r="J7061" t="s">
        <v>1005</v>
      </c>
      <c r="K7061" t="n">
        <v>195</v>
      </c>
      <c r="L7061" t="n">
        <v>72</v>
      </c>
      <c r="M7061" t="s">
        <v>1006</v>
      </c>
      <c r="N7061" t="s">
        <v>268</v>
      </c>
      <c r="O7061"/>
      <c r="P7061"/>
      <c r="Q7061" t="s">
        <v>715</v>
      </c>
      <c r="R7061" t="s">
        <v>171</v>
      </c>
      <c r="S7061" t="s">
        <v>647</v>
      </c>
      <c r="T7061" t="n">
        <v>4</v>
      </c>
      <c r="U7061" t="n">
        <v>10</v>
      </c>
      <c r="V7061" t="n">
        <v>2007</v>
      </c>
      <c r="W7061" t="n">
        <v>4</v>
      </c>
      <c r="X7061" t="n">
        <v>10</v>
      </c>
      <c r="Y7061" t="n">
        <v>2007</v>
      </c>
      <c r="Z7061"/>
      <c r="AA7061" t="n">
        <v>1224</v>
      </c>
      <c r="AB7061" t="s">
        <v>1007</v>
      </c>
      <c r="AC7061" t="s">
        <v>1008</v>
      </c>
      <c r="AD7061" t="s">
        <v>1009</v>
      </c>
      <c r="AE7061" t="s">
        <v>719</v>
      </c>
      <c r="AF7061"/>
      <c r="AG7061"/>
      <c r="AH7061"/>
      <c r="AI7061" t="n">
        <v>100</v>
      </c>
    </row>
    <row r="7062">
      <c r="A7062" t="n">
        <v>7430931</v>
      </c>
      <c r="B7062" t="n">
        <v>0</v>
      </c>
      <c r="C7062" t="n">
        <v>6</v>
      </c>
      <c r="D7062" t="s">
        <v>2257</v>
      </c>
      <c r="E7062" t="s">
        <v>2258</v>
      </c>
      <c r="F7062"/>
      <c r="G7062"/>
      <c r="H7062"/>
      <c r="I7062"/>
      <c r="J7062" t="s">
        <v>1195</v>
      </c>
      <c r="K7062"/>
      <c r="L7062" t="n">
        <v>72</v>
      </c>
      <c r="M7062" t="s">
        <v>1196</v>
      </c>
      <c r="N7062" t="s">
        <v>447</v>
      </c>
      <c r="O7062"/>
      <c r="P7062"/>
      <c r="Q7062" t="s">
        <v>162</v>
      </c>
      <c r="R7062" t="s">
        <v>176</v>
      </c>
      <c r="S7062" t="s">
        <v>166</v>
      </c>
      <c r="T7062" t="n">
        <v>1</v>
      </c>
      <c r="U7062" t="n">
        <v>1</v>
      </c>
      <c r="V7062" t="n">
        <v>1989</v>
      </c>
      <c r="W7062" t="n">
        <v>31</v>
      </c>
      <c r="X7062" t="n">
        <v>12</v>
      </c>
      <c r="Y7062" t="n">
        <v>1989</v>
      </c>
      <c r="Z7062"/>
      <c r="AA7062" t="n">
        <v>581</v>
      </c>
      <c r="AB7062"/>
      <c r="AC7062"/>
      <c r="AD7062" t="s">
        <v>953</v>
      </c>
      <c r="AE7062" t="s">
        <v>447</v>
      </c>
      <c r="AF7062"/>
      <c r="AG7062"/>
      <c r="AH7062"/>
      <c r="AI7062" t="n">
        <v>100</v>
      </c>
    </row>
    <row r="7063">
      <c r="A7063" t="n">
        <v>9637435</v>
      </c>
      <c r="B7063" t="n">
        <v>0</v>
      </c>
      <c r="C7063" t="n">
        <v>6</v>
      </c>
      <c r="D7063" t="s">
        <v>2257</v>
      </c>
      <c r="E7063" t="s">
        <v>2258</v>
      </c>
      <c r="F7063"/>
      <c r="G7063"/>
      <c r="H7063"/>
      <c r="I7063"/>
      <c r="J7063" t="s">
        <v>1010</v>
      </c>
      <c r="K7063" t="n">
        <v>10</v>
      </c>
      <c r="L7063" t="n">
        <v>72</v>
      </c>
      <c r="M7063" t="s">
        <v>1011</v>
      </c>
      <c r="N7063" t="s">
        <v>1012</v>
      </c>
      <c r="O7063"/>
      <c r="P7063"/>
      <c r="Q7063" t="s">
        <v>157</v>
      </c>
      <c r="R7063" t="s">
        <v>221</v>
      </c>
      <c r="S7063" t="s">
        <v>304</v>
      </c>
      <c r="T7063" t="n">
        <v>27</v>
      </c>
      <c r="U7063" t="n">
        <v>11</v>
      </c>
      <c r="V7063" t="n">
        <v>2017</v>
      </c>
      <c r="W7063" t="n">
        <v>27</v>
      </c>
      <c r="X7063" t="n">
        <v>11</v>
      </c>
      <c r="Y7063" t="n">
        <v>2017</v>
      </c>
      <c r="Z7063"/>
      <c r="AA7063" t="n">
        <v>1196</v>
      </c>
      <c r="AB7063"/>
      <c r="AC7063"/>
      <c r="AD7063" t="s">
        <v>1013</v>
      </c>
      <c r="AE7063" t="s">
        <v>187</v>
      </c>
      <c r="AF7063"/>
      <c r="AG7063"/>
      <c r="AH7063"/>
      <c r="AI7063" t="n">
        <v>1000</v>
      </c>
    </row>
    <row r="7064">
      <c r="A7064" t="n">
        <v>9637614</v>
      </c>
      <c r="B7064" t="n">
        <v>0</v>
      </c>
      <c r="C7064" t="n">
        <v>6</v>
      </c>
      <c r="D7064" t="s">
        <v>2257</v>
      </c>
      <c r="E7064" t="s">
        <v>2258</v>
      </c>
      <c r="F7064"/>
      <c r="G7064"/>
      <c r="H7064"/>
      <c r="I7064"/>
      <c r="J7064" t="s">
        <v>1010</v>
      </c>
      <c r="K7064" t="n">
        <v>10</v>
      </c>
      <c r="L7064" t="n">
        <v>72</v>
      </c>
      <c r="M7064" t="s">
        <v>1014</v>
      </c>
      <c r="N7064" t="s">
        <v>1012</v>
      </c>
      <c r="O7064"/>
      <c r="P7064"/>
      <c r="Q7064" t="s">
        <v>157</v>
      </c>
      <c r="R7064" t="s">
        <v>221</v>
      </c>
      <c r="S7064" t="s">
        <v>304</v>
      </c>
      <c r="T7064" t="n">
        <v>27</v>
      </c>
      <c r="U7064" t="n">
        <v>11</v>
      </c>
      <c r="V7064" t="n">
        <v>2016</v>
      </c>
      <c r="W7064" t="n">
        <v>27</v>
      </c>
      <c r="X7064" t="n">
        <v>11</v>
      </c>
      <c r="Y7064" t="n">
        <v>2016</v>
      </c>
      <c r="Z7064"/>
      <c r="AA7064" t="n">
        <v>1196</v>
      </c>
      <c r="AB7064"/>
      <c r="AC7064"/>
      <c r="AD7064" t="s">
        <v>1015</v>
      </c>
      <c r="AE7064" t="s">
        <v>187</v>
      </c>
      <c r="AF7064"/>
      <c r="AG7064"/>
      <c r="AH7064"/>
      <c r="AI7064" t="n">
        <v>1000</v>
      </c>
    </row>
    <row r="7065">
      <c r="A7065" t="n">
        <v>8898704</v>
      </c>
      <c r="B7065" t="n">
        <v>0</v>
      </c>
      <c r="C7065" t="n">
        <v>6</v>
      </c>
      <c r="D7065" t="s">
        <v>2257</v>
      </c>
      <c r="E7065" t="s">
        <v>2258</v>
      </c>
      <c r="F7065"/>
      <c r="G7065"/>
      <c r="H7065"/>
      <c r="I7065"/>
      <c r="J7065" t="s">
        <v>698</v>
      </c>
      <c r="K7065"/>
      <c r="L7065" t="n">
        <v>72</v>
      </c>
      <c r="M7065" t="s">
        <v>439</v>
      </c>
      <c r="N7065" t="s">
        <v>523</v>
      </c>
      <c r="O7065"/>
      <c r="P7065"/>
      <c r="Q7065" t="s">
        <v>440</v>
      </c>
      <c r="R7065" t="s">
        <v>171</v>
      </c>
      <c r="S7065" t="s">
        <v>192</v>
      </c>
      <c r="T7065" t="n">
        <v>8</v>
      </c>
      <c r="U7065" t="n">
        <v>4</v>
      </c>
      <c r="V7065" t="n">
        <v>2014</v>
      </c>
      <c r="W7065" t="n">
        <v>8</v>
      </c>
      <c r="X7065" t="n">
        <v>4</v>
      </c>
      <c r="Y7065" t="n">
        <v>2014</v>
      </c>
      <c r="Z7065"/>
      <c r="AA7065" t="n">
        <v>1022</v>
      </c>
      <c r="AB7065"/>
      <c r="AC7065"/>
      <c r="AD7065" t="s">
        <v>699</v>
      </c>
      <c r="AE7065" t="s">
        <v>169</v>
      </c>
      <c r="AF7065"/>
      <c r="AG7065"/>
      <c r="AH7065"/>
      <c r="AI7065" t="n">
        <v>1000</v>
      </c>
    </row>
    <row r="7066">
      <c r="A7066" t="n">
        <v>8786668</v>
      </c>
      <c r="B7066" t="n">
        <v>0</v>
      </c>
      <c r="C7066" t="n">
        <v>6</v>
      </c>
      <c r="D7066" t="s">
        <v>2257</v>
      </c>
      <c r="E7066" t="s">
        <v>2258</v>
      </c>
      <c r="F7066"/>
      <c r="G7066"/>
      <c r="H7066"/>
      <c r="I7066"/>
      <c r="J7066" t="s">
        <v>700</v>
      </c>
      <c r="K7066"/>
      <c r="L7066" t="n">
        <v>72</v>
      </c>
      <c r="M7066" t="s">
        <v>701</v>
      </c>
      <c r="N7066" t="s">
        <v>233</v>
      </c>
      <c r="O7066"/>
      <c r="P7066"/>
      <c r="Q7066" t="s">
        <v>234</v>
      </c>
      <c r="R7066" t="s">
        <v>176</v>
      </c>
      <c r="S7066" t="s">
        <v>251</v>
      </c>
      <c r="T7066" t="n">
        <v>9</v>
      </c>
      <c r="U7066" t="n">
        <v>6</v>
      </c>
      <c r="V7066" t="n">
        <v>2013</v>
      </c>
      <c r="W7066" t="n">
        <v>9</v>
      </c>
      <c r="X7066" t="n">
        <v>6</v>
      </c>
      <c r="Y7066" t="n">
        <v>2013</v>
      </c>
      <c r="Z7066"/>
      <c r="AA7066" t="n">
        <v>895</v>
      </c>
      <c r="AB7066"/>
      <c r="AC7066"/>
      <c r="AD7066" t="s">
        <v>702</v>
      </c>
      <c r="AE7066" t="s">
        <v>169</v>
      </c>
      <c r="AF7066"/>
      <c r="AG7066"/>
      <c r="AH7066"/>
      <c r="AI7066" t="n">
        <v>1000</v>
      </c>
    </row>
    <row r="7067">
      <c r="A7067" t="n">
        <v>8402543</v>
      </c>
      <c r="B7067" t="n">
        <v>0</v>
      </c>
      <c r="C7067" t="n">
        <v>6</v>
      </c>
      <c r="D7067" t="s">
        <v>2257</v>
      </c>
      <c r="E7067" t="s">
        <v>2258</v>
      </c>
      <c r="F7067"/>
      <c r="G7067"/>
      <c r="H7067"/>
      <c r="I7067"/>
      <c r="J7067" t="s">
        <v>939</v>
      </c>
      <c r="K7067"/>
      <c r="L7067" t="n">
        <v>72</v>
      </c>
      <c r="M7067" t="s">
        <v>940</v>
      </c>
      <c r="N7067" t="s">
        <v>402</v>
      </c>
      <c r="O7067"/>
      <c r="P7067"/>
      <c r="Q7067" t="s">
        <v>220</v>
      </c>
      <c r="R7067" t="s">
        <v>171</v>
      </c>
      <c r="S7067" t="s">
        <v>647</v>
      </c>
      <c r="T7067" t="n">
        <v>19</v>
      </c>
      <c r="U7067" t="n">
        <v>5</v>
      </c>
      <c r="V7067" t="n">
        <v>2012</v>
      </c>
      <c r="W7067" t="n">
        <v>19</v>
      </c>
      <c r="X7067" t="n">
        <v>5</v>
      </c>
      <c r="Y7067" t="n">
        <v>2012</v>
      </c>
      <c r="Z7067"/>
      <c r="AA7067" t="n">
        <v>833</v>
      </c>
      <c r="AB7067"/>
      <c r="AC7067"/>
      <c r="AD7067" t="s">
        <v>941</v>
      </c>
      <c r="AE7067" t="s">
        <v>169</v>
      </c>
      <c r="AF7067"/>
      <c r="AG7067"/>
      <c r="AH7067"/>
      <c r="AI7067" t="n">
        <v>1000</v>
      </c>
    </row>
    <row r="7068">
      <c r="A7068" t="n">
        <v>8539999</v>
      </c>
      <c r="B7068" t="n">
        <v>0</v>
      </c>
      <c r="C7068" t="n">
        <v>6</v>
      </c>
      <c r="D7068" t="s">
        <v>2257</v>
      </c>
      <c r="E7068" t="s">
        <v>2258</v>
      </c>
      <c r="F7068"/>
      <c r="G7068"/>
      <c r="H7068"/>
      <c r="I7068"/>
      <c r="J7068" t="s">
        <v>576</v>
      </c>
      <c r="K7068"/>
      <c r="L7068" t="n">
        <v>72</v>
      </c>
      <c r="M7068" t="s">
        <v>577</v>
      </c>
      <c r="N7068" t="s">
        <v>327</v>
      </c>
      <c r="O7068"/>
      <c r="P7068"/>
      <c r="Q7068" t="s">
        <v>184</v>
      </c>
      <c r="R7068" t="s">
        <v>176</v>
      </c>
      <c r="S7068" t="s">
        <v>536</v>
      </c>
      <c r="T7068" t="n">
        <v>19</v>
      </c>
      <c r="U7068" t="n">
        <v>8</v>
      </c>
      <c r="V7068" t="n">
        <v>2012</v>
      </c>
      <c r="W7068" t="n">
        <v>19</v>
      </c>
      <c r="X7068" t="n">
        <v>8</v>
      </c>
      <c r="Y7068" t="n">
        <v>2012</v>
      </c>
      <c r="Z7068"/>
      <c r="AA7068" t="n">
        <v>875</v>
      </c>
      <c r="AB7068"/>
      <c r="AC7068"/>
      <c r="AD7068" t="s">
        <v>578</v>
      </c>
      <c r="AE7068" t="s">
        <v>169</v>
      </c>
      <c r="AF7068"/>
      <c r="AG7068"/>
      <c r="AH7068"/>
      <c r="AI7068" t="n">
        <v>1000</v>
      </c>
    </row>
    <row r="7069">
      <c r="A7069" t="n">
        <v>9054179</v>
      </c>
      <c r="B7069" t="n">
        <v>0</v>
      </c>
      <c r="C7069" t="n">
        <v>6</v>
      </c>
      <c r="D7069" t="s">
        <v>2257</v>
      </c>
      <c r="E7069" t="s">
        <v>2258</v>
      </c>
      <c r="F7069"/>
      <c r="G7069"/>
      <c r="H7069"/>
      <c r="I7069"/>
      <c r="J7069" t="s">
        <v>365</v>
      </c>
      <c r="K7069"/>
      <c r="L7069" t="n">
        <v>72</v>
      </c>
      <c r="M7069" t="s">
        <v>366</v>
      </c>
      <c r="N7069" t="s">
        <v>367</v>
      </c>
      <c r="O7069"/>
      <c r="P7069"/>
      <c r="Q7069" t="s">
        <v>184</v>
      </c>
      <c r="R7069" t="s">
        <v>221</v>
      </c>
      <c r="S7069" t="s">
        <v>298</v>
      </c>
      <c r="T7069" t="n">
        <v>19</v>
      </c>
      <c r="U7069" t="n">
        <v>10</v>
      </c>
      <c r="V7069" t="n">
        <v>2014</v>
      </c>
      <c r="W7069" t="n">
        <v>19</v>
      </c>
      <c r="X7069" t="n">
        <v>10</v>
      </c>
      <c r="Y7069" t="n">
        <v>2014</v>
      </c>
      <c r="Z7069"/>
      <c r="AA7069" t="n">
        <v>1122</v>
      </c>
      <c r="AB7069"/>
      <c r="AC7069"/>
      <c r="AD7069"/>
      <c r="AE7069" t="s">
        <v>169</v>
      </c>
      <c r="AF7069"/>
      <c r="AG7069"/>
      <c r="AH7069"/>
      <c r="AI7069" t="n">
        <v>1000</v>
      </c>
    </row>
    <row r="7070">
      <c r="A7070" t="n">
        <v>9048594</v>
      </c>
      <c r="B7070" t="n">
        <v>0</v>
      </c>
      <c r="C7070" t="n">
        <v>6</v>
      </c>
      <c r="D7070" t="s">
        <v>2257</v>
      </c>
      <c r="E7070" t="s">
        <v>2258</v>
      </c>
      <c r="F7070"/>
      <c r="G7070"/>
      <c r="H7070"/>
      <c r="I7070"/>
      <c r="J7070" t="s">
        <v>729</v>
      </c>
      <c r="K7070" t="n">
        <v>170</v>
      </c>
      <c r="L7070" t="n">
        <v>72</v>
      </c>
      <c r="M7070" t="s">
        <v>730</v>
      </c>
      <c r="N7070" t="s">
        <v>260</v>
      </c>
      <c r="O7070"/>
      <c r="P7070"/>
      <c r="Q7070" t="s">
        <v>234</v>
      </c>
      <c r="R7070" t="s">
        <v>221</v>
      </c>
      <c r="S7070" t="s">
        <v>536</v>
      </c>
      <c r="T7070" t="n">
        <v>7</v>
      </c>
      <c r="U7070" t="n">
        <v>12</v>
      </c>
      <c r="V7070" t="n">
        <v>2014</v>
      </c>
      <c r="W7070" t="n">
        <v>7</v>
      </c>
      <c r="X7070" t="n">
        <v>12</v>
      </c>
      <c r="Y7070" t="n">
        <v>2014</v>
      </c>
      <c r="Z7070"/>
      <c r="AA7070" t="n">
        <v>1122</v>
      </c>
      <c r="AB7070"/>
      <c r="AC7070"/>
      <c r="AD7070"/>
      <c r="AE7070" t="s">
        <v>169</v>
      </c>
      <c r="AF7070"/>
      <c r="AG7070"/>
      <c r="AH7070"/>
      <c r="AI7070" t="n">
        <v>1000</v>
      </c>
    </row>
    <row r="7071">
      <c r="A7071" t="n">
        <v>7430936</v>
      </c>
      <c r="B7071" t="n">
        <v>0</v>
      </c>
      <c r="C7071" t="n">
        <v>6</v>
      </c>
      <c r="D7071" t="s">
        <v>2257</v>
      </c>
      <c r="E7071" t="s">
        <v>2258</v>
      </c>
      <c r="F7071"/>
      <c r="G7071"/>
      <c r="H7071"/>
      <c r="I7071"/>
      <c r="J7071" t="s">
        <v>579</v>
      </c>
      <c r="K7071"/>
      <c r="L7071" t="n">
        <v>72</v>
      </c>
      <c r="M7071" t="s">
        <v>580</v>
      </c>
      <c r="N7071" t="s">
        <v>447</v>
      </c>
      <c r="O7071"/>
      <c r="P7071"/>
      <c r="Q7071" t="s">
        <v>395</v>
      </c>
      <c r="R7071" t="s">
        <v>221</v>
      </c>
      <c r="S7071" t="s">
        <v>241</v>
      </c>
      <c r="T7071" t="n">
        <v>1</v>
      </c>
      <c r="U7071" t="n">
        <v>1</v>
      </c>
      <c r="V7071" t="n">
        <v>1992</v>
      </c>
      <c r="W7071" t="n">
        <v>31</v>
      </c>
      <c r="X7071" t="n">
        <v>12</v>
      </c>
      <c r="Y7071" t="n">
        <v>1992</v>
      </c>
      <c r="Z7071"/>
      <c r="AA7071" t="n">
        <v>581</v>
      </c>
      <c r="AB7071" t="s">
        <v>1410</v>
      </c>
      <c r="AC7071"/>
      <c r="AD7071" t="s">
        <v>449</v>
      </c>
      <c r="AE7071" t="s">
        <v>447</v>
      </c>
      <c r="AF7071"/>
      <c r="AG7071"/>
      <c r="AH7071"/>
      <c r="AI7071" t="n">
        <v>100</v>
      </c>
    </row>
    <row r="7072">
      <c r="A7072" t="n">
        <v>9632608</v>
      </c>
      <c r="B7072" t="n">
        <v>0</v>
      </c>
      <c r="C7072" t="n">
        <v>6</v>
      </c>
      <c r="D7072" t="s">
        <v>2257</v>
      </c>
      <c r="E7072" t="s">
        <v>2258</v>
      </c>
      <c r="F7072"/>
      <c r="G7072"/>
      <c r="H7072"/>
      <c r="I7072"/>
      <c r="J7072" t="s">
        <v>942</v>
      </c>
      <c r="K7072" t="n">
        <v>100</v>
      </c>
      <c r="L7072" t="n">
        <v>72</v>
      </c>
      <c r="M7072" t="s">
        <v>943</v>
      </c>
      <c r="N7072" t="s">
        <v>944</v>
      </c>
      <c r="O7072"/>
      <c r="P7072"/>
      <c r="Q7072" t="s">
        <v>234</v>
      </c>
      <c r="R7072" t="s">
        <v>171</v>
      </c>
      <c r="S7072" t="s">
        <v>185</v>
      </c>
      <c r="T7072" t="n">
        <v>15</v>
      </c>
      <c r="U7072" t="n">
        <v>2</v>
      </c>
      <c r="V7072" t="n">
        <v>2016</v>
      </c>
      <c r="W7072" t="n">
        <v>15</v>
      </c>
      <c r="X7072" t="n">
        <v>2</v>
      </c>
      <c r="Y7072" t="n">
        <v>2016</v>
      </c>
      <c r="Z7072"/>
      <c r="AA7072" t="n">
        <v>1196</v>
      </c>
      <c r="AB7072"/>
      <c r="AC7072"/>
      <c r="AD7072" t="s">
        <v>945</v>
      </c>
      <c r="AE7072" t="s">
        <v>187</v>
      </c>
      <c r="AF7072"/>
      <c r="AG7072"/>
      <c r="AH7072"/>
      <c r="AI7072" t="n">
        <v>1000</v>
      </c>
    </row>
    <row r="7073">
      <c r="A7073" t="n">
        <v>8786148</v>
      </c>
      <c r="B7073" t="n">
        <v>0</v>
      </c>
      <c r="C7073" t="n">
        <v>6</v>
      </c>
      <c r="D7073" t="s">
        <v>2257</v>
      </c>
      <c r="E7073" t="s">
        <v>2258</v>
      </c>
      <c r="F7073"/>
      <c r="G7073"/>
      <c r="H7073"/>
      <c r="I7073"/>
      <c r="J7073" t="s">
        <v>231</v>
      </c>
      <c r="K7073"/>
      <c r="L7073" t="n">
        <v>72</v>
      </c>
      <c r="M7073" t="s">
        <v>232</v>
      </c>
      <c r="N7073" t="s">
        <v>233</v>
      </c>
      <c r="O7073"/>
      <c r="P7073"/>
      <c r="Q7073" t="s">
        <v>234</v>
      </c>
      <c r="R7073" t="s">
        <v>176</v>
      </c>
      <c r="S7073" t="s">
        <v>166</v>
      </c>
      <c r="T7073" t="n">
        <v>9</v>
      </c>
      <c r="U7073" t="n">
        <v>6</v>
      </c>
      <c r="V7073" t="n">
        <v>2013</v>
      </c>
      <c r="W7073" t="n">
        <v>9</v>
      </c>
      <c r="X7073" t="n">
        <v>6</v>
      </c>
      <c r="Y7073" t="n">
        <v>2013</v>
      </c>
      <c r="Z7073"/>
      <c r="AA7073" t="n">
        <v>895</v>
      </c>
      <c r="AB7073"/>
      <c r="AC7073"/>
      <c r="AD7073" t="s">
        <v>235</v>
      </c>
      <c r="AE7073" t="s">
        <v>169</v>
      </c>
      <c r="AF7073"/>
      <c r="AG7073"/>
      <c r="AH7073"/>
      <c r="AI7073" t="n">
        <v>1000</v>
      </c>
    </row>
    <row r="7074">
      <c r="A7074" t="n">
        <v>4365759</v>
      </c>
      <c r="B7074" t="n">
        <v>0</v>
      </c>
      <c r="C7074" t="n">
        <v>6</v>
      </c>
      <c r="D7074" t="s">
        <v>2257</v>
      </c>
      <c r="E7074" t="s">
        <v>2258</v>
      </c>
      <c r="F7074"/>
      <c r="G7074"/>
      <c r="H7074"/>
      <c r="I7074"/>
      <c r="J7074" t="s">
        <v>679</v>
      </c>
      <c r="K7074"/>
      <c r="L7074" t="n">
        <v>72</v>
      </c>
      <c r="M7074" t="s">
        <v>372</v>
      </c>
      <c r="N7074" t="s">
        <v>369</v>
      </c>
      <c r="O7074"/>
      <c r="P7074"/>
      <c r="Q7074" t="s">
        <v>372</v>
      </c>
      <c r="R7074"/>
      <c r="S7074"/>
      <c r="T7074" t="n">
        <v>1</v>
      </c>
      <c r="U7074" t="n">
        <v>1</v>
      </c>
      <c r="V7074" t="n">
        <v>1975</v>
      </c>
      <c r="W7074" t="n">
        <v>31</v>
      </c>
      <c r="X7074" t="n">
        <v>12</v>
      </c>
      <c r="Y7074" t="n">
        <v>1975</v>
      </c>
      <c r="Z7074"/>
      <c r="AA7074" t="n">
        <v>8</v>
      </c>
      <c r="AB7074"/>
      <c r="AC7074"/>
      <c r="AD7074"/>
      <c r="AE7074"/>
      <c r="AF7074"/>
      <c r="AG7074" t="n">
        <v>1</v>
      </c>
      <c r="AH7074"/>
      <c r="AI7074" t="n">
        <v>10000</v>
      </c>
    </row>
    <row r="7075">
      <c r="A7075" t="n">
        <v>7430934</v>
      </c>
      <c r="B7075" t="n">
        <v>0</v>
      </c>
      <c r="C7075" t="n">
        <v>6</v>
      </c>
      <c r="D7075" t="s">
        <v>2257</v>
      </c>
      <c r="E7075" t="s">
        <v>2258</v>
      </c>
      <c r="F7075"/>
      <c r="G7075"/>
      <c r="H7075"/>
      <c r="I7075"/>
      <c r="J7075" t="s">
        <v>581</v>
      </c>
      <c r="K7075"/>
      <c r="L7075" t="n">
        <v>72</v>
      </c>
      <c r="M7075" t="s">
        <v>582</v>
      </c>
      <c r="N7075" t="s">
        <v>447</v>
      </c>
      <c r="O7075"/>
      <c r="P7075"/>
      <c r="Q7075" t="s">
        <v>583</v>
      </c>
      <c r="R7075" t="s">
        <v>171</v>
      </c>
      <c r="S7075" t="s">
        <v>185</v>
      </c>
      <c r="T7075" t="n">
        <v>1</v>
      </c>
      <c r="U7075" t="n">
        <v>1</v>
      </c>
      <c r="V7075" t="n">
        <v>1992</v>
      </c>
      <c r="W7075" t="n">
        <v>31</v>
      </c>
      <c r="X7075" t="n">
        <v>12</v>
      </c>
      <c r="Y7075" t="n">
        <v>1992</v>
      </c>
      <c r="Z7075"/>
      <c r="AA7075" t="n">
        <v>581</v>
      </c>
      <c r="AB7075" t="s">
        <v>1410</v>
      </c>
      <c r="AC7075"/>
      <c r="AD7075" t="s">
        <v>449</v>
      </c>
      <c r="AE7075" t="s">
        <v>447</v>
      </c>
      <c r="AF7075"/>
      <c r="AG7075"/>
      <c r="AH7075"/>
      <c r="AI7075" t="n">
        <v>100</v>
      </c>
    </row>
    <row r="7076">
      <c r="A7076" t="n">
        <v>4673417</v>
      </c>
      <c r="B7076" t="n">
        <v>0</v>
      </c>
      <c r="C7076" t="n">
        <v>6</v>
      </c>
      <c r="D7076" t="s">
        <v>2257</v>
      </c>
      <c r="E7076" t="s">
        <v>2258</v>
      </c>
      <c r="F7076"/>
      <c r="G7076"/>
      <c r="H7076"/>
      <c r="I7076"/>
      <c r="J7076" t="s">
        <v>1306</v>
      </c>
      <c r="K7076"/>
      <c r="L7076" t="n">
        <v>72</v>
      </c>
      <c r="M7076" t="s">
        <v>627</v>
      </c>
      <c r="N7076" t="s">
        <v>557</v>
      </c>
      <c r="O7076"/>
      <c r="P7076"/>
      <c r="Q7076" t="s">
        <v>627</v>
      </c>
      <c r="R7076"/>
      <c r="S7076"/>
      <c r="T7076" t="n">
        <v>1</v>
      </c>
      <c r="U7076" t="n">
        <v>1</v>
      </c>
      <c r="V7076" t="n">
        <v>1971</v>
      </c>
      <c r="W7076" t="n">
        <v>31</v>
      </c>
      <c r="X7076" t="n">
        <v>12</v>
      </c>
      <c r="Y7076" t="n">
        <v>1971</v>
      </c>
      <c r="Z7076"/>
      <c r="AA7076" t="n">
        <v>30</v>
      </c>
      <c r="AB7076"/>
      <c r="AC7076"/>
      <c r="AD7076"/>
      <c r="AE7076"/>
      <c r="AF7076"/>
      <c r="AG7076" t="n">
        <v>1</v>
      </c>
      <c r="AH7076"/>
      <c r="AI7076" t="n">
        <v>10000</v>
      </c>
    </row>
    <row r="7077">
      <c r="A7077" t="n">
        <v>7430937</v>
      </c>
      <c r="B7077" t="n">
        <v>0</v>
      </c>
      <c r="C7077" t="n">
        <v>6</v>
      </c>
      <c r="D7077" t="s">
        <v>2257</v>
      </c>
      <c r="E7077" t="s">
        <v>2258</v>
      </c>
      <c r="F7077"/>
      <c r="G7077"/>
      <c r="H7077"/>
      <c r="I7077"/>
      <c r="J7077" t="s">
        <v>948</v>
      </c>
      <c r="K7077"/>
      <c r="L7077" t="n">
        <v>72</v>
      </c>
      <c r="M7077" t="s">
        <v>949</v>
      </c>
      <c r="N7077" t="s">
        <v>447</v>
      </c>
      <c r="O7077"/>
      <c r="P7077"/>
      <c r="Q7077" t="s">
        <v>395</v>
      </c>
      <c r="R7077" t="s">
        <v>221</v>
      </c>
      <c r="S7077" t="s">
        <v>229</v>
      </c>
      <c r="T7077" t="n">
        <v>1</v>
      </c>
      <c r="U7077" t="n">
        <v>1</v>
      </c>
      <c r="V7077" t="n">
        <v>1992</v>
      </c>
      <c r="W7077" t="n">
        <v>31</v>
      </c>
      <c r="X7077" t="n">
        <v>12</v>
      </c>
      <c r="Y7077" t="n">
        <v>1992</v>
      </c>
      <c r="Z7077"/>
      <c r="AA7077" t="n">
        <v>581</v>
      </c>
      <c r="AB7077" t="s">
        <v>952</v>
      </c>
      <c r="AC7077"/>
      <c r="AD7077" t="s">
        <v>449</v>
      </c>
      <c r="AE7077" t="s">
        <v>447</v>
      </c>
      <c r="AF7077"/>
      <c r="AG7077"/>
      <c r="AH7077"/>
      <c r="AI7077" t="n">
        <v>100</v>
      </c>
    </row>
    <row r="7078">
      <c r="A7078" t="n">
        <v>7430933</v>
      </c>
      <c r="B7078" t="n">
        <v>0</v>
      </c>
      <c r="C7078" t="n">
        <v>6</v>
      </c>
      <c r="D7078" t="s">
        <v>2257</v>
      </c>
      <c r="E7078" t="s">
        <v>2258</v>
      </c>
      <c r="F7078"/>
      <c r="G7078"/>
      <c r="H7078"/>
      <c r="I7078"/>
      <c r="J7078" t="s">
        <v>950</v>
      </c>
      <c r="K7078"/>
      <c r="L7078" t="n">
        <v>72</v>
      </c>
      <c r="M7078" t="s">
        <v>951</v>
      </c>
      <c r="N7078" t="s">
        <v>447</v>
      </c>
      <c r="O7078"/>
      <c r="P7078"/>
      <c r="Q7078" t="s">
        <v>352</v>
      </c>
      <c r="R7078" t="s">
        <v>176</v>
      </c>
      <c r="S7078" t="s">
        <v>311</v>
      </c>
      <c r="T7078" t="n">
        <v>1</v>
      </c>
      <c r="U7078" t="n">
        <v>1</v>
      </c>
      <c r="V7078" t="n">
        <v>1992</v>
      </c>
      <c r="W7078" t="n">
        <v>31</v>
      </c>
      <c r="X7078" t="n">
        <v>12</v>
      </c>
      <c r="Y7078" t="n">
        <v>1992</v>
      </c>
      <c r="Z7078"/>
      <c r="AA7078" t="n">
        <v>581</v>
      </c>
      <c r="AB7078" t="s">
        <v>797</v>
      </c>
      <c r="AC7078"/>
      <c r="AD7078" t="s">
        <v>953</v>
      </c>
      <c r="AE7078" t="s">
        <v>447</v>
      </c>
      <c r="AF7078"/>
      <c r="AG7078"/>
      <c r="AH7078"/>
      <c r="AI7078" t="n">
        <v>100</v>
      </c>
    </row>
    <row r="7079">
      <c r="A7079" t="n">
        <v>7741920</v>
      </c>
      <c r="B7079" t="n">
        <v>0</v>
      </c>
      <c r="C7079" t="n">
        <v>6</v>
      </c>
      <c r="D7079" t="s">
        <v>2257</v>
      </c>
      <c r="E7079" t="s">
        <v>2258</v>
      </c>
      <c r="F7079"/>
      <c r="G7079"/>
      <c r="H7079"/>
      <c r="I7079"/>
      <c r="J7079" t="s">
        <v>789</v>
      </c>
      <c r="K7079" t="n">
        <v>250</v>
      </c>
      <c r="L7079" t="n">
        <v>72</v>
      </c>
      <c r="M7079" t="s">
        <v>954</v>
      </c>
      <c r="N7079" t="s">
        <v>598</v>
      </c>
      <c r="O7079"/>
      <c r="P7079"/>
      <c r="Q7079" t="s">
        <v>282</v>
      </c>
      <c r="R7079"/>
      <c r="S7079" t="s">
        <v>278</v>
      </c>
      <c r="T7079" t="n">
        <v>7</v>
      </c>
      <c r="U7079" t="n">
        <v>10</v>
      </c>
      <c r="V7079" t="n">
        <v>2007</v>
      </c>
      <c r="W7079" t="n">
        <v>7</v>
      </c>
      <c r="X7079" t="n">
        <v>10</v>
      </c>
      <c r="Y7079" t="n">
        <v>2007</v>
      </c>
      <c r="Z7079"/>
      <c r="AA7079" t="n">
        <v>647</v>
      </c>
      <c r="AB7079"/>
      <c r="AC7079"/>
      <c r="AD7079" t="s">
        <v>791</v>
      </c>
      <c r="AE7079"/>
      <c r="AF7079"/>
      <c r="AG7079"/>
      <c r="AH7079"/>
      <c r="AI7079" t="n">
        <v>2000</v>
      </c>
    </row>
    <row r="7080">
      <c r="A7080" t="n">
        <v>4456463</v>
      </c>
      <c r="B7080" t="n">
        <v>0</v>
      </c>
      <c r="C7080" t="n">
        <v>6</v>
      </c>
      <c r="D7080" t="s">
        <v>2257</v>
      </c>
      <c r="E7080" t="s">
        <v>2258</v>
      </c>
      <c r="F7080"/>
      <c r="G7080"/>
      <c r="H7080"/>
      <c r="I7080"/>
      <c r="J7080" t="s">
        <v>374</v>
      </c>
      <c r="K7080"/>
      <c r="L7080" t="n">
        <v>72</v>
      </c>
      <c r="M7080" t="s">
        <v>197</v>
      </c>
      <c r="N7080" t="s">
        <v>375</v>
      </c>
      <c r="O7080"/>
      <c r="P7080"/>
      <c r="Q7080" t="s">
        <v>197</v>
      </c>
      <c r="R7080"/>
      <c r="S7080"/>
      <c r="T7080" t="n">
        <v>18</v>
      </c>
      <c r="U7080" t="n">
        <v>9</v>
      </c>
      <c r="V7080" t="n">
        <v>1987</v>
      </c>
      <c r="W7080" t="n">
        <v>18</v>
      </c>
      <c r="X7080" t="n">
        <v>9</v>
      </c>
      <c r="Y7080" t="n">
        <v>1987</v>
      </c>
      <c r="Z7080"/>
      <c r="AA7080" t="n">
        <v>8</v>
      </c>
      <c r="AB7080"/>
      <c r="AC7080"/>
      <c r="AD7080"/>
      <c r="AE7080"/>
      <c r="AF7080"/>
      <c r="AG7080" t="n">
        <v>1</v>
      </c>
      <c r="AH7080"/>
      <c r="AI7080" t="n">
        <v>10000</v>
      </c>
    </row>
    <row r="7081">
      <c r="A7081" t="n">
        <v>8898137</v>
      </c>
      <c r="B7081" t="n">
        <v>0</v>
      </c>
      <c r="C7081" t="n">
        <v>6</v>
      </c>
      <c r="D7081" t="s">
        <v>2257</v>
      </c>
      <c r="E7081" t="s">
        <v>2258</v>
      </c>
      <c r="F7081"/>
      <c r="G7081"/>
      <c r="H7081"/>
      <c r="I7081"/>
      <c r="J7081" t="s">
        <v>1173</v>
      </c>
      <c r="K7081"/>
      <c r="L7081" t="n">
        <v>72</v>
      </c>
      <c r="M7081" t="s">
        <v>1174</v>
      </c>
      <c r="N7081" t="s">
        <v>774</v>
      </c>
      <c r="O7081"/>
      <c r="P7081"/>
      <c r="Q7081" t="s">
        <v>583</v>
      </c>
      <c r="R7081" t="s">
        <v>221</v>
      </c>
      <c r="S7081" t="s">
        <v>241</v>
      </c>
      <c r="T7081" t="n">
        <v>4</v>
      </c>
      <c r="U7081" t="n">
        <v>5</v>
      </c>
      <c r="V7081" t="n">
        <v>2014</v>
      </c>
      <c r="W7081" t="n">
        <v>4</v>
      </c>
      <c r="X7081" t="n">
        <v>5</v>
      </c>
      <c r="Y7081" t="n">
        <v>2014</v>
      </c>
      <c r="Z7081"/>
      <c r="AA7081" t="n">
        <v>1022</v>
      </c>
      <c r="AB7081"/>
      <c r="AC7081"/>
      <c r="AD7081" t="s">
        <v>1175</v>
      </c>
      <c r="AE7081" t="s">
        <v>169</v>
      </c>
      <c r="AF7081"/>
      <c r="AG7081"/>
      <c r="AH7081"/>
      <c r="AI7081" t="n">
        <v>1000</v>
      </c>
    </row>
    <row r="7082">
      <c r="A7082" t="n">
        <v>7741447</v>
      </c>
      <c r="B7082" t="n">
        <v>0</v>
      </c>
      <c r="C7082" t="n">
        <v>6</v>
      </c>
      <c r="D7082" t="s">
        <v>2257</v>
      </c>
      <c r="E7082" t="s">
        <v>2258</v>
      </c>
      <c r="F7082"/>
      <c r="G7082"/>
      <c r="H7082"/>
      <c r="I7082"/>
      <c r="J7082" t="s">
        <v>708</v>
      </c>
      <c r="K7082" t="n">
        <v>280</v>
      </c>
      <c r="L7082" t="n">
        <v>72</v>
      </c>
      <c r="M7082" t="s">
        <v>709</v>
      </c>
      <c r="N7082" t="s">
        <v>190</v>
      </c>
      <c r="O7082"/>
      <c r="P7082"/>
      <c r="Q7082" t="s">
        <v>191</v>
      </c>
      <c r="R7082" t="s">
        <v>198</v>
      </c>
      <c r="S7082" t="s">
        <v>199</v>
      </c>
      <c r="T7082" t="n">
        <v>7</v>
      </c>
      <c r="U7082" t="n">
        <v>10</v>
      </c>
      <c r="V7082" t="n">
        <v>2005</v>
      </c>
      <c r="W7082" t="n">
        <v>7</v>
      </c>
      <c r="X7082" t="n">
        <v>10</v>
      </c>
      <c r="Y7082" t="n">
        <v>2005</v>
      </c>
      <c r="Z7082"/>
      <c r="AA7082" t="n">
        <v>647</v>
      </c>
      <c r="AB7082"/>
      <c r="AC7082"/>
      <c r="AD7082" t="s">
        <v>710</v>
      </c>
      <c r="AE7082"/>
      <c r="AF7082"/>
      <c r="AG7082"/>
      <c r="AH7082"/>
      <c r="AI7082" t="n">
        <v>100</v>
      </c>
    </row>
    <row r="7083">
      <c r="A7083" t="n">
        <v>9635355</v>
      </c>
      <c r="B7083" t="n">
        <v>0</v>
      </c>
      <c r="C7083" t="n">
        <v>6</v>
      </c>
      <c r="D7083" t="s">
        <v>2257</v>
      </c>
      <c r="E7083" t="s">
        <v>2258</v>
      </c>
      <c r="F7083"/>
      <c r="G7083"/>
      <c r="H7083"/>
      <c r="I7083"/>
      <c r="J7083" t="s">
        <v>584</v>
      </c>
      <c r="K7083"/>
      <c r="L7083" t="n">
        <v>72</v>
      </c>
      <c r="M7083" t="s">
        <v>585</v>
      </c>
      <c r="N7083" t="s">
        <v>427</v>
      </c>
      <c r="O7083"/>
      <c r="P7083"/>
      <c r="Q7083" t="s">
        <v>416</v>
      </c>
      <c r="R7083" t="s">
        <v>198</v>
      </c>
      <c r="S7083" t="s">
        <v>256</v>
      </c>
      <c r="T7083" t="n">
        <v>23</v>
      </c>
      <c r="U7083" t="n">
        <v>8</v>
      </c>
      <c r="V7083" t="n">
        <v>2019</v>
      </c>
      <c r="W7083" t="n">
        <v>23</v>
      </c>
      <c r="X7083" t="n">
        <v>8</v>
      </c>
      <c r="Y7083" t="n">
        <v>2019</v>
      </c>
      <c r="Z7083"/>
      <c r="AA7083" t="n">
        <v>1196</v>
      </c>
      <c r="AB7083"/>
      <c r="AC7083"/>
      <c r="AD7083" t="s">
        <v>586</v>
      </c>
      <c r="AE7083" t="s">
        <v>187</v>
      </c>
      <c r="AF7083"/>
      <c r="AG7083"/>
      <c r="AH7083"/>
      <c r="AI7083" t="n">
        <v>1000</v>
      </c>
    </row>
    <row r="7084">
      <c r="A7084" t="n">
        <v>8352562</v>
      </c>
      <c r="B7084" t="n">
        <v>0</v>
      </c>
      <c r="C7084" t="n">
        <v>6</v>
      </c>
      <c r="D7084" t="s">
        <v>2257</v>
      </c>
      <c r="E7084" t="s">
        <v>2258</v>
      </c>
      <c r="F7084"/>
      <c r="G7084"/>
      <c r="H7084"/>
      <c r="I7084"/>
      <c r="J7084" t="s">
        <v>792</v>
      </c>
      <c r="K7084"/>
      <c r="L7084" t="n">
        <v>72</v>
      </c>
      <c r="M7084" t="s">
        <v>793</v>
      </c>
      <c r="N7084" t="s">
        <v>415</v>
      </c>
      <c r="O7084"/>
      <c r="P7084"/>
      <c r="Q7084" t="s">
        <v>416</v>
      </c>
      <c r="R7084" t="s">
        <v>198</v>
      </c>
      <c r="S7084" t="s">
        <v>256</v>
      </c>
      <c r="T7084" t="n">
        <v>3</v>
      </c>
      <c r="U7084" t="n">
        <v>10</v>
      </c>
      <c r="V7084" t="n">
        <v>2010</v>
      </c>
      <c r="W7084" t="n">
        <v>3</v>
      </c>
      <c r="X7084" t="n">
        <v>10</v>
      </c>
      <c r="Y7084" t="n">
        <v>2010</v>
      </c>
      <c r="Z7084"/>
      <c r="AA7084" t="n">
        <v>814</v>
      </c>
      <c r="AB7084"/>
      <c r="AC7084"/>
      <c r="AD7084" t="s">
        <v>794</v>
      </c>
      <c r="AE7084" t="s">
        <v>415</v>
      </c>
      <c r="AF7084"/>
      <c r="AG7084"/>
      <c r="AH7084"/>
      <c r="AI7084" t="n">
        <v>1000</v>
      </c>
    </row>
    <row r="7085">
      <c r="A7085" t="n">
        <v>4398230</v>
      </c>
      <c r="B7085" t="n">
        <v>0</v>
      </c>
      <c r="C7085" t="n">
        <v>6</v>
      </c>
      <c r="D7085" t="s">
        <v>2257</v>
      </c>
      <c r="E7085" t="s">
        <v>2258</v>
      </c>
      <c r="F7085"/>
      <c r="G7085"/>
      <c r="H7085"/>
      <c r="I7085"/>
      <c r="J7085" t="s">
        <v>1020</v>
      </c>
      <c r="K7085"/>
      <c r="L7085" t="n">
        <v>72</v>
      </c>
      <c r="M7085" t="s">
        <v>1021</v>
      </c>
      <c r="N7085" t="s">
        <v>369</v>
      </c>
      <c r="O7085"/>
      <c r="P7085"/>
      <c r="Q7085" t="s">
        <v>291</v>
      </c>
      <c r="R7085" t="s">
        <v>198</v>
      </c>
      <c r="S7085" t="s">
        <v>256</v>
      </c>
      <c r="T7085" t="n">
        <v>1</v>
      </c>
      <c r="U7085" t="n">
        <v>1</v>
      </c>
      <c r="V7085" t="n">
        <v>1976</v>
      </c>
      <c r="W7085" t="n">
        <v>31</v>
      </c>
      <c r="X7085" t="n">
        <v>12</v>
      </c>
      <c r="Y7085" t="n">
        <v>1976</v>
      </c>
      <c r="Z7085"/>
      <c r="AA7085" t="n">
        <v>8</v>
      </c>
      <c r="AB7085"/>
      <c r="AC7085"/>
      <c r="AD7085"/>
      <c r="AE7085"/>
      <c r="AF7085"/>
      <c r="AG7085" t="n">
        <v>1</v>
      </c>
      <c r="AH7085"/>
      <c r="AI7085" t="n">
        <v>1000</v>
      </c>
    </row>
    <row r="7086">
      <c r="A7086" t="n">
        <v>4398216</v>
      </c>
      <c r="B7086" t="n">
        <v>0</v>
      </c>
      <c r="C7086" t="n">
        <v>6</v>
      </c>
      <c r="D7086" t="s">
        <v>2257</v>
      </c>
      <c r="E7086" t="s">
        <v>2258</v>
      </c>
      <c r="F7086"/>
      <c r="G7086"/>
      <c r="H7086"/>
      <c r="I7086"/>
      <c r="J7086" t="s">
        <v>1022</v>
      </c>
      <c r="K7086" t="n">
        <v>15</v>
      </c>
      <c r="L7086" t="n">
        <v>72</v>
      </c>
      <c r="M7086" t="s">
        <v>291</v>
      </c>
      <c r="N7086" t="s">
        <v>1023</v>
      </c>
      <c r="O7086"/>
      <c r="P7086"/>
      <c r="Q7086" t="s">
        <v>291</v>
      </c>
      <c r="R7086"/>
      <c r="S7086"/>
      <c r="T7086" t="n">
        <v>8</v>
      </c>
      <c r="U7086" t="n">
        <v>9</v>
      </c>
      <c r="V7086" t="n">
        <v>1961</v>
      </c>
      <c r="W7086" t="n">
        <v>8</v>
      </c>
      <c r="X7086" t="n">
        <v>9</v>
      </c>
      <c r="Y7086" t="n">
        <v>1961</v>
      </c>
      <c r="Z7086"/>
      <c r="AA7086" t="n">
        <v>8</v>
      </c>
      <c r="AB7086"/>
      <c r="AC7086"/>
      <c r="AD7086"/>
      <c r="AE7086"/>
      <c r="AF7086"/>
      <c r="AG7086" t="n">
        <v>1</v>
      </c>
      <c r="AH7086"/>
      <c r="AI7086" t="n">
        <v>10000</v>
      </c>
    </row>
    <row r="7087">
      <c r="A7087" t="n">
        <v>8574956</v>
      </c>
      <c r="B7087" t="n">
        <v>0</v>
      </c>
      <c r="C7087" t="n">
        <v>6</v>
      </c>
      <c r="D7087" t="s">
        <v>2257</v>
      </c>
      <c r="E7087" t="s">
        <v>2258</v>
      </c>
      <c r="F7087"/>
      <c r="G7087"/>
      <c r="H7087"/>
      <c r="I7087"/>
      <c r="J7087" t="s">
        <v>384</v>
      </c>
      <c r="K7087"/>
      <c r="L7087" t="n">
        <v>72</v>
      </c>
      <c r="M7087" t="s">
        <v>385</v>
      </c>
      <c r="N7087" t="s">
        <v>169</v>
      </c>
      <c r="O7087"/>
      <c r="P7087"/>
      <c r="Q7087" t="s">
        <v>291</v>
      </c>
      <c r="R7087" t="s">
        <v>176</v>
      </c>
      <c r="S7087" t="s">
        <v>166</v>
      </c>
      <c r="T7087" t="n">
        <v>19</v>
      </c>
      <c r="U7087" t="n">
        <v>3</v>
      </c>
      <c r="V7087" t="n">
        <v>2012</v>
      </c>
      <c r="W7087" t="n">
        <v>19</v>
      </c>
      <c r="X7087" t="n">
        <v>3</v>
      </c>
      <c r="Y7087" t="n">
        <v>2012</v>
      </c>
      <c r="Z7087"/>
      <c r="AA7087" t="n">
        <v>876</v>
      </c>
      <c r="AB7087"/>
      <c r="AC7087"/>
      <c r="AD7087" t="s">
        <v>386</v>
      </c>
      <c r="AE7087" t="s">
        <v>169</v>
      </c>
      <c r="AF7087"/>
      <c r="AG7087"/>
      <c r="AH7087"/>
      <c r="AI7087" t="n">
        <v>1000</v>
      </c>
    </row>
    <row r="7088">
      <c r="A7088" t="n">
        <v>9707134</v>
      </c>
      <c r="B7088" t="n">
        <v>0</v>
      </c>
      <c r="C7088" t="n">
        <v>6</v>
      </c>
      <c r="D7088" t="s">
        <v>2257</v>
      </c>
      <c r="E7088" t="s">
        <v>2258</v>
      </c>
      <c r="F7088"/>
      <c r="G7088"/>
      <c r="H7088"/>
      <c r="I7088"/>
      <c r="J7088" t="s">
        <v>425</v>
      </c>
      <c r="K7088"/>
      <c r="L7088" t="n">
        <v>72</v>
      </c>
      <c r="M7088" t="s">
        <v>585</v>
      </c>
      <c r="N7088" t="s">
        <v>427</v>
      </c>
      <c r="O7088"/>
      <c r="P7088"/>
      <c r="Q7088" t="s">
        <v>416</v>
      </c>
      <c r="R7088" t="s">
        <v>198</v>
      </c>
      <c r="S7088" t="s">
        <v>256</v>
      </c>
      <c r="T7088" t="n">
        <v>23</v>
      </c>
      <c r="U7088" t="n">
        <v>8</v>
      </c>
      <c r="V7088" t="n">
        <v>2019</v>
      </c>
      <c r="W7088" t="n">
        <v>23</v>
      </c>
      <c r="X7088" t="n">
        <v>8</v>
      </c>
      <c r="Y7088" t="n">
        <v>2019</v>
      </c>
      <c r="Z7088"/>
      <c r="AA7088" t="n">
        <v>1218</v>
      </c>
      <c r="AB7088"/>
      <c r="AC7088"/>
      <c r="AD7088" t="s">
        <v>428</v>
      </c>
      <c r="AE7088" t="s">
        <v>429</v>
      </c>
      <c r="AF7088"/>
      <c r="AG7088"/>
      <c r="AH7088"/>
      <c r="AI7088" t="n">
        <v>1000</v>
      </c>
    </row>
    <row r="7089">
      <c r="A7089" t="n">
        <v>8467498</v>
      </c>
      <c r="B7089" t="n">
        <v>0</v>
      </c>
      <c r="C7089" t="n">
        <v>6</v>
      </c>
      <c r="D7089" t="s">
        <v>2257</v>
      </c>
      <c r="E7089" t="s">
        <v>2258</v>
      </c>
      <c r="F7089"/>
      <c r="G7089"/>
      <c r="H7089"/>
      <c r="I7089"/>
      <c r="J7089" t="s">
        <v>711</v>
      </c>
      <c r="K7089"/>
      <c r="L7089" t="n">
        <v>72</v>
      </c>
      <c r="M7089" t="s">
        <v>712</v>
      </c>
      <c r="N7089" t="s">
        <v>415</v>
      </c>
      <c r="O7089"/>
      <c r="P7089"/>
      <c r="Q7089" t="s">
        <v>416</v>
      </c>
      <c r="R7089" t="s">
        <v>198</v>
      </c>
      <c r="S7089" t="s">
        <v>177</v>
      </c>
      <c r="T7089" t="n">
        <v>21</v>
      </c>
      <c r="U7089" t="n">
        <v>8</v>
      </c>
      <c r="V7089" t="n">
        <v>2011</v>
      </c>
      <c r="W7089" t="n">
        <v>21</v>
      </c>
      <c r="X7089" t="n">
        <v>8</v>
      </c>
      <c r="Y7089" t="n">
        <v>2011</v>
      </c>
      <c r="Z7089"/>
      <c r="AA7089" t="n">
        <v>874</v>
      </c>
      <c r="AB7089"/>
      <c r="AC7089"/>
      <c r="AD7089" t="s">
        <v>479</v>
      </c>
      <c r="AE7089" t="s">
        <v>415</v>
      </c>
      <c r="AF7089"/>
      <c r="AG7089"/>
      <c r="AH7089"/>
      <c r="AI7089" t="n">
        <v>1000</v>
      </c>
    </row>
    <row r="7090">
      <c r="A7090" t="n">
        <v>8530261</v>
      </c>
      <c r="B7090" t="n">
        <v>0</v>
      </c>
      <c r="C7090" t="n">
        <v>6</v>
      </c>
      <c r="D7090" t="s">
        <v>2257</v>
      </c>
      <c r="E7090" t="s">
        <v>2258</v>
      </c>
      <c r="F7090"/>
      <c r="G7090"/>
      <c r="H7090"/>
      <c r="I7090"/>
      <c r="J7090" t="s">
        <v>711</v>
      </c>
      <c r="K7090"/>
      <c r="L7090" t="n">
        <v>72</v>
      </c>
      <c r="M7090" t="s">
        <v>712</v>
      </c>
      <c r="N7090" t="s">
        <v>415</v>
      </c>
      <c r="O7090"/>
      <c r="P7090"/>
      <c r="Q7090" t="s">
        <v>416</v>
      </c>
      <c r="R7090" t="s">
        <v>198</v>
      </c>
      <c r="S7090" t="s">
        <v>177</v>
      </c>
      <c r="T7090" t="n">
        <v>21</v>
      </c>
      <c r="U7090" t="n">
        <v>8</v>
      </c>
      <c r="V7090" t="n">
        <v>2011</v>
      </c>
      <c r="W7090" t="n">
        <v>21</v>
      </c>
      <c r="X7090" t="n">
        <v>8</v>
      </c>
      <c r="Y7090" t="n">
        <v>2011</v>
      </c>
      <c r="Z7090"/>
      <c r="AA7090" t="n">
        <v>875</v>
      </c>
      <c r="AB7090"/>
      <c r="AC7090"/>
      <c r="AD7090" t="s">
        <v>479</v>
      </c>
      <c r="AE7090" t="s">
        <v>415</v>
      </c>
      <c r="AF7090"/>
      <c r="AG7090"/>
      <c r="AH7090"/>
      <c r="AI7090" t="n">
        <v>1000</v>
      </c>
    </row>
    <row r="7091">
      <c r="A7091" t="n">
        <v>7430938</v>
      </c>
      <c r="B7091" t="n">
        <v>0</v>
      </c>
      <c r="C7091" t="n">
        <v>6</v>
      </c>
      <c r="D7091" t="s">
        <v>2257</v>
      </c>
      <c r="E7091" t="s">
        <v>2258</v>
      </c>
      <c r="F7091"/>
      <c r="G7091"/>
      <c r="H7091"/>
      <c r="I7091"/>
      <c r="J7091" t="s">
        <v>587</v>
      </c>
      <c r="K7091"/>
      <c r="L7091" t="n">
        <v>72</v>
      </c>
      <c r="M7091" t="s">
        <v>588</v>
      </c>
      <c r="N7091" t="s">
        <v>447</v>
      </c>
      <c r="O7091"/>
      <c r="P7091"/>
      <c r="Q7091" t="s">
        <v>395</v>
      </c>
      <c r="R7091" t="s">
        <v>221</v>
      </c>
      <c r="S7091" t="s">
        <v>298</v>
      </c>
      <c r="T7091" t="n">
        <v>1</v>
      </c>
      <c r="U7091" t="n">
        <v>1</v>
      </c>
      <c r="V7091" t="n">
        <v>1992</v>
      </c>
      <c r="W7091" t="n">
        <v>31</v>
      </c>
      <c r="X7091" t="n">
        <v>12</v>
      </c>
      <c r="Y7091" t="n">
        <v>1992</v>
      </c>
      <c r="Z7091"/>
      <c r="AA7091" t="n">
        <v>581</v>
      </c>
      <c r="AB7091" t="s">
        <v>1410</v>
      </c>
      <c r="AC7091"/>
      <c r="AD7091" t="s">
        <v>449</v>
      </c>
      <c r="AE7091" t="s">
        <v>447</v>
      </c>
      <c r="AF7091"/>
      <c r="AG7091"/>
      <c r="AH7091"/>
      <c r="AI7091" t="n">
        <v>100</v>
      </c>
    </row>
    <row r="7092">
      <c r="A7092" t="n">
        <v>7430942</v>
      </c>
      <c r="B7092" t="n">
        <v>0</v>
      </c>
      <c r="C7092" t="n">
        <v>6</v>
      </c>
      <c r="D7092" t="s">
        <v>2257</v>
      </c>
      <c r="E7092" t="s">
        <v>2258</v>
      </c>
      <c r="F7092"/>
      <c r="G7092"/>
      <c r="H7092"/>
      <c r="I7092"/>
      <c r="J7092" t="s">
        <v>965</v>
      </c>
      <c r="K7092"/>
      <c r="L7092" t="n">
        <v>72</v>
      </c>
      <c r="M7092" t="s">
        <v>966</v>
      </c>
      <c r="N7092" t="s">
        <v>447</v>
      </c>
      <c r="O7092"/>
      <c r="P7092"/>
      <c r="Q7092" t="s">
        <v>352</v>
      </c>
      <c r="R7092" t="s">
        <v>171</v>
      </c>
      <c r="S7092" t="s">
        <v>185</v>
      </c>
      <c r="T7092" t="n">
        <v>1</v>
      </c>
      <c r="U7092" t="n">
        <v>1</v>
      </c>
      <c r="V7092" t="n">
        <v>1992</v>
      </c>
      <c r="W7092" t="n">
        <v>31</v>
      </c>
      <c r="X7092" t="n">
        <v>12</v>
      </c>
      <c r="Y7092" t="n">
        <v>1992</v>
      </c>
      <c r="Z7092"/>
      <c r="AA7092" t="n">
        <v>581</v>
      </c>
      <c r="AB7092" t="s">
        <v>952</v>
      </c>
      <c r="AC7092"/>
      <c r="AD7092" t="s">
        <v>449</v>
      </c>
      <c r="AE7092" t="s">
        <v>447</v>
      </c>
      <c r="AF7092"/>
      <c r="AG7092"/>
      <c r="AH7092"/>
      <c r="AI7092" t="n">
        <v>100</v>
      </c>
    </row>
    <row r="7093">
      <c r="A7093" t="n">
        <v>7430941</v>
      </c>
      <c r="B7093" t="n">
        <v>0</v>
      </c>
      <c r="C7093" t="n">
        <v>6</v>
      </c>
      <c r="D7093" t="s">
        <v>2257</v>
      </c>
      <c r="E7093" t="s">
        <v>2258</v>
      </c>
      <c r="F7093"/>
      <c r="G7093"/>
      <c r="H7093"/>
      <c r="I7093"/>
      <c r="J7093" t="s">
        <v>795</v>
      </c>
      <c r="K7093"/>
      <c r="L7093" t="n">
        <v>72</v>
      </c>
      <c r="M7093" t="s">
        <v>796</v>
      </c>
      <c r="N7093" t="s">
        <v>447</v>
      </c>
      <c r="O7093"/>
      <c r="P7093"/>
      <c r="Q7093" t="s">
        <v>352</v>
      </c>
      <c r="R7093" t="s">
        <v>171</v>
      </c>
      <c r="S7093" t="s">
        <v>185</v>
      </c>
      <c r="T7093" t="n">
        <v>1</v>
      </c>
      <c r="U7093" t="n">
        <v>1</v>
      </c>
      <c r="V7093" t="n">
        <v>1992</v>
      </c>
      <c r="W7093" t="n">
        <v>31</v>
      </c>
      <c r="X7093" t="n">
        <v>12</v>
      </c>
      <c r="Y7093" t="n">
        <v>1992</v>
      </c>
      <c r="Z7093"/>
      <c r="AA7093" t="n">
        <v>581</v>
      </c>
      <c r="AB7093" t="s">
        <v>952</v>
      </c>
      <c r="AC7093"/>
      <c r="AD7093" t="s">
        <v>798</v>
      </c>
      <c r="AE7093" t="s">
        <v>447</v>
      </c>
      <c r="AF7093"/>
      <c r="AG7093"/>
      <c r="AH7093"/>
      <c r="AI7093" t="n">
        <v>100</v>
      </c>
    </row>
    <row r="7094">
      <c r="A7094" t="n">
        <v>9078725</v>
      </c>
      <c r="B7094" t="n">
        <v>0</v>
      </c>
      <c r="C7094" t="n">
        <v>6</v>
      </c>
      <c r="D7094" t="s">
        <v>2257</v>
      </c>
      <c r="E7094" t="s">
        <v>2258</v>
      </c>
      <c r="F7094"/>
      <c r="G7094"/>
      <c r="H7094"/>
      <c r="I7094"/>
      <c r="J7094" t="s">
        <v>387</v>
      </c>
      <c r="K7094" t="n">
        <v>190</v>
      </c>
      <c r="L7094" t="n">
        <v>72</v>
      </c>
      <c r="M7094" t="s">
        <v>388</v>
      </c>
      <c r="N7094" t="s">
        <v>203</v>
      </c>
      <c r="O7094"/>
      <c r="P7094"/>
      <c r="Q7094" t="s">
        <v>389</v>
      </c>
      <c r="R7094" t="s">
        <v>198</v>
      </c>
      <c r="S7094" t="s">
        <v>339</v>
      </c>
      <c r="T7094" t="n">
        <v>22</v>
      </c>
      <c r="U7094" t="n">
        <v>12</v>
      </c>
      <c r="V7094" t="n">
        <v>2018</v>
      </c>
      <c r="W7094" t="n">
        <v>22</v>
      </c>
      <c r="X7094" t="n">
        <v>12</v>
      </c>
      <c r="Y7094" t="n">
        <v>2018</v>
      </c>
      <c r="Z7094"/>
      <c r="AA7094" t="n">
        <v>1192</v>
      </c>
      <c r="AB7094"/>
      <c r="AC7094"/>
      <c r="AD7094" t="s">
        <v>390</v>
      </c>
      <c r="AE7094" t="s">
        <v>187</v>
      </c>
      <c r="AF7094"/>
      <c r="AG7094"/>
      <c r="AH7094"/>
      <c r="AI7094" t="n">
        <v>1000</v>
      </c>
    </row>
    <row r="7095">
      <c r="A7095" t="n">
        <v>9078379</v>
      </c>
      <c r="B7095" t="n">
        <v>0</v>
      </c>
      <c r="C7095" t="n">
        <v>6</v>
      </c>
      <c r="D7095" t="s">
        <v>2257</v>
      </c>
      <c r="E7095" t="s">
        <v>2258</v>
      </c>
      <c r="F7095"/>
      <c r="G7095"/>
      <c r="H7095"/>
      <c r="I7095"/>
      <c r="J7095" t="s">
        <v>1027</v>
      </c>
      <c r="K7095" t="n">
        <v>190</v>
      </c>
      <c r="L7095" t="n">
        <v>72</v>
      </c>
      <c r="M7095" t="s">
        <v>319</v>
      </c>
      <c r="N7095" t="s">
        <v>203</v>
      </c>
      <c r="O7095"/>
      <c r="P7095"/>
      <c r="Q7095" t="s">
        <v>320</v>
      </c>
      <c r="R7095" t="s">
        <v>221</v>
      </c>
      <c r="S7095" t="s">
        <v>304</v>
      </c>
      <c r="T7095" t="n">
        <v>22</v>
      </c>
      <c r="U7095" t="n">
        <v>12</v>
      </c>
      <c r="V7095" t="n">
        <v>2018</v>
      </c>
      <c r="W7095" t="n">
        <v>22</v>
      </c>
      <c r="X7095" t="n">
        <v>12</v>
      </c>
      <c r="Y7095" t="n">
        <v>2018</v>
      </c>
      <c r="Z7095"/>
      <c r="AA7095" t="n">
        <v>1192</v>
      </c>
      <c r="AB7095"/>
      <c r="AC7095"/>
      <c r="AD7095" t="s">
        <v>1028</v>
      </c>
      <c r="AE7095" t="s">
        <v>187</v>
      </c>
      <c r="AF7095"/>
      <c r="AG7095"/>
      <c r="AH7095"/>
      <c r="AI7095" t="n">
        <v>1000</v>
      </c>
    </row>
    <row r="7096">
      <c r="A7096" t="n">
        <v>8402967</v>
      </c>
      <c r="B7096" t="n">
        <v>0</v>
      </c>
      <c r="C7096" t="n">
        <v>6</v>
      </c>
      <c r="D7096" t="s">
        <v>2257</v>
      </c>
      <c r="E7096" t="s">
        <v>2258</v>
      </c>
      <c r="F7096"/>
      <c r="G7096"/>
      <c r="H7096"/>
      <c r="I7096"/>
      <c r="J7096" t="s">
        <v>1029</v>
      </c>
      <c r="K7096" t="n">
        <v>230</v>
      </c>
      <c r="L7096" t="n">
        <v>72</v>
      </c>
      <c r="M7096" t="s">
        <v>1030</v>
      </c>
      <c r="N7096" t="s">
        <v>169</v>
      </c>
      <c r="O7096"/>
      <c r="P7096"/>
      <c r="Q7096" t="s">
        <v>320</v>
      </c>
      <c r="R7096" t="s">
        <v>198</v>
      </c>
      <c r="S7096" t="s">
        <v>500</v>
      </c>
      <c r="T7096" t="n">
        <v>26</v>
      </c>
      <c r="U7096" t="n">
        <v>5</v>
      </c>
      <c r="V7096" t="n">
        <v>2012</v>
      </c>
      <c r="W7096" t="n">
        <v>26</v>
      </c>
      <c r="X7096" t="n">
        <v>5</v>
      </c>
      <c r="Y7096" t="n">
        <v>2012</v>
      </c>
      <c r="Z7096"/>
      <c r="AA7096" t="n">
        <v>833</v>
      </c>
      <c r="AB7096"/>
      <c r="AC7096"/>
      <c r="AD7096" t="s">
        <v>1031</v>
      </c>
      <c r="AE7096" t="s">
        <v>169</v>
      </c>
      <c r="AF7096"/>
      <c r="AG7096"/>
      <c r="AH7096"/>
      <c r="AI7096" t="n">
        <v>1000</v>
      </c>
    </row>
    <row r="7097">
      <c r="A7097" t="n">
        <v>4456462</v>
      </c>
      <c r="B7097" t="n">
        <v>0</v>
      </c>
      <c r="C7097" t="n">
        <v>6</v>
      </c>
      <c r="D7097" t="s">
        <v>2257</v>
      </c>
      <c r="E7097" t="s">
        <v>2258</v>
      </c>
      <c r="F7097"/>
      <c r="G7097"/>
      <c r="H7097"/>
      <c r="I7097"/>
      <c r="J7097" t="s">
        <v>967</v>
      </c>
      <c r="K7097"/>
      <c r="L7097" t="n">
        <v>72</v>
      </c>
      <c r="M7097" t="s">
        <v>214</v>
      </c>
      <c r="N7097" t="s">
        <v>375</v>
      </c>
      <c r="O7097"/>
      <c r="P7097"/>
      <c r="Q7097" t="s">
        <v>214</v>
      </c>
      <c r="R7097"/>
      <c r="S7097"/>
      <c r="T7097" t="n">
        <v>18</v>
      </c>
      <c r="U7097" t="n">
        <v>9</v>
      </c>
      <c r="V7097" t="n">
        <v>1987</v>
      </c>
      <c r="W7097" t="n">
        <v>18</v>
      </c>
      <c r="X7097" t="n">
        <v>9</v>
      </c>
      <c r="Y7097" t="n">
        <v>1987</v>
      </c>
      <c r="Z7097"/>
      <c r="AA7097" t="n">
        <v>8</v>
      </c>
      <c r="AB7097"/>
      <c r="AC7097"/>
      <c r="AD7097"/>
      <c r="AE7097"/>
      <c r="AF7097"/>
      <c r="AG7097" t="n">
        <v>1</v>
      </c>
      <c r="AH7097"/>
      <c r="AI7097" t="n">
        <v>10000</v>
      </c>
    </row>
    <row r="7098">
      <c r="A7098" t="n">
        <v>9053640</v>
      </c>
      <c r="B7098" t="n">
        <v>0</v>
      </c>
      <c r="C7098" t="n">
        <v>6</v>
      </c>
      <c r="D7098" t="s">
        <v>2257</v>
      </c>
      <c r="E7098" t="s">
        <v>2258</v>
      </c>
      <c r="F7098"/>
      <c r="G7098"/>
      <c r="H7098"/>
      <c r="I7098"/>
      <c r="J7098" t="s">
        <v>589</v>
      </c>
      <c r="K7098"/>
      <c r="L7098" t="n">
        <v>72</v>
      </c>
      <c r="M7098" t="s">
        <v>590</v>
      </c>
      <c r="N7098" t="s">
        <v>462</v>
      </c>
      <c r="O7098"/>
      <c r="P7098"/>
      <c r="Q7098" t="s">
        <v>591</v>
      </c>
      <c r="R7098" t="s">
        <v>221</v>
      </c>
      <c r="S7098" t="s">
        <v>536</v>
      </c>
      <c r="T7098" t="n">
        <v>25</v>
      </c>
      <c r="U7098" t="n">
        <v>5</v>
      </c>
      <c r="V7098" t="n">
        <v>2014</v>
      </c>
      <c r="W7098" t="n">
        <v>25</v>
      </c>
      <c r="X7098" t="n">
        <v>5</v>
      </c>
      <c r="Y7098" t="n">
        <v>2014</v>
      </c>
      <c r="Z7098"/>
      <c r="AA7098" t="n">
        <v>1122</v>
      </c>
      <c r="AB7098"/>
      <c r="AC7098"/>
      <c r="AD7098"/>
      <c r="AE7098" t="s">
        <v>169</v>
      </c>
      <c r="AF7098"/>
      <c r="AG7098"/>
      <c r="AH7098"/>
      <c r="AI7098" t="n">
        <v>1000</v>
      </c>
    </row>
    <row r="7099">
      <c r="A7099" t="n">
        <v>9054024</v>
      </c>
      <c r="B7099" t="n">
        <v>0</v>
      </c>
      <c r="C7099" t="n">
        <v>6</v>
      </c>
      <c r="D7099" t="s">
        <v>2257</v>
      </c>
      <c r="E7099" t="s">
        <v>2258</v>
      </c>
      <c r="F7099"/>
      <c r="G7099"/>
      <c r="H7099"/>
      <c r="I7099"/>
      <c r="J7099" t="s">
        <v>592</v>
      </c>
      <c r="K7099"/>
      <c r="L7099" t="n">
        <v>72</v>
      </c>
      <c r="M7099" t="s">
        <v>593</v>
      </c>
      <c r="N7099" t="s">
        <v>462</v>
      </c>
      <c r="O7099"/>
      <c r="P7099"/>
      <c r="Q7099" t="s">
        <v>591</v>
      </c>
      <c r="R7099" t="s">
        <v>176</v>
      </c>
      <c r="S7099" t="s">
        <v>536</v>
      </c>
      <c r="T7099" t="n">
        <v>25</v>
      </c>
      <c r="U7099" t="n">
        <v>5</v>
      </c>
      <c r="V7099" t="n">
        <v>2014</v>
      </c>
      <c r="W7099" t="n">
        <v>25</v>
      </c>
      <c r="X7099" t="n">
        <v>5</v>
      </c>
      <c r="Y7099" t="n">
        <v>2014</v>
      </c>
      <c r="Z7099"/>
      <c r="AA7099" t="n">
        <v>1122</v>
      </c>
      <c r="AB7099"/>
      <c r="AC7099"/>
      <c r="AD7099"/>
      <c r="AE7099" t="s">
        <v>169</v>
      </c>
      <c r="AF7099"/>
      <c r="AG7099"/>
      <c r="AH7099"/>
      <c r="AI7099" t="n">
        <v>1000</v>
      </c>
    </row>
    <row r="7100">
      <c r="A7100" t="n">
        <v>9053362</v>
      </c>
      <c r="B7100" t="n">
        <v>0</v>
      </c>
      <c r="C7100" t="n">
        <v>6</v>
      </c>
      <c r="D7100" t="s">
        <v>2257</v>
      </c>
      <c r="E7100" t="s">
        <v>2258</v>
      </c>
      <c r="F7100"/>
      <c r="G7100"/>
      <c r="H7100"/>
      <c r="I7100"/>
      <c r="J7100" t="s">
        <v>1176</v>
      </c>
      <c r="K7100"/>
      <c r="L7100" t="n">
        <v>72</v>
      </c>
      <c r="M7100" t="s">
        <v>1177</v>
      </c>
      <c r="N7100" t="s">
        <v>462</v>
      </c>
      <c r="O7100"/>
      <c r="P7100"/>
      <c r="Q7100" t="s">
        <v>591</v>
      </c>
      <c r="R7100" t="s">
        <v>221</v>
      </c>
      <c r="S7100" t="s">
        <v>358</v>
      </c>
      <c r="T7100" t="n">
        <v>25</v>
      </c>
      <c r="U7100" t="n">
        <v>5</v>
      </c>
      <c r="V7100" t="n">
        <v>2014</v>
      </c>
      <c r="W7100" t="n">
        <v>25</v>
      </c>
      <c r="X7100" t="n">
        <v>5</v>
      </c>
      <c r="Y7100" t="n">
        <v>2014</v>
      </c>
      <c r="Z7100"/>
      <c r="AA7100" t="n">
        <v>1122</v>
      </c>
      <c r="AB7100"/>
      <c r="AC7100"/>
      <c r="AD7100"/>
      <c r="AE7100" t="s">
        <v>169</v>
      </c>
      <c r="AF7100"/>
      <c r="AG7100"/>
      <c r="AH7100"/>
      <c r="AI7100" t="n">
        <v>1000</v>
      </c>
    </row>
    <row r="7101">
      <c r="A7101" t="n">
        <v>9720146</v>
      </c>
      <c r="B7101" t="n">
        <v>0</v>
      </c>
      <c r="C7101" t="n">
        <v>6</v>
      </c>
      <c r="D7101" t="s">
        <v>2257</v>
      </c>
      <c r="E7101" t="s">
        <v>2258</v>
      </c>
      <c r="F7101"/>
      <c r="G7101"/>
      <c r="H7101"/>
      <c r="I7101"/>
      <c r="J7101" t="s">
        <v>713</v>
      </c>
      <c r="K7101" t="n">
        <v>300</v>
      </c>
      <c r="L7101" t="n">
        <v>72</v>
      </c>
      <c r="M7101" t="s">
        <v>714</v>
      </c>
      <c r="N7101" t="s">
        <v>268</v>
      </c>
      <c r="O7101"/>
      <c r="P7101"/>
      <c r="Q7101" t="s">
        <v>715</v>
      </c>
      <c r="R7101" t="s">
        <v>171</v>
      </c>
      <c r="S7101" t="s">
        <v>382</v>
      </c>
      <c r="T7101" t="n">
        <v>4</v>
      </c>
      <c r="U7101" t="n">
        <v>10</v>
      </c>
      <c r="V7101" t="n">
        <v>2007</v>
      </c>
      <c r="W7101" t="n">
        <v>4</v>
      </c>
      <c r="X7101" t="n">
        <v>10</v>
      </c>
      <c r="Y7101" t="n">
        <v>2007</v>
      </c>
      <c r="Z7101"/>
      <c r="AA7101" t="n">
        <v>1224</v>
      </c>
      <c r="AB7101" t="s">
        <v>1766</v>
      </c>
      <c r="AC7101" t="s">
        <v>1008</v>
      </c>
      <c r="AD7101" t="s">
        <v>1767</v>
      </c>
      <c r="AE7101" t="s">
        <v>719</v>
      </c>
      <c r="AF7101"/>
      <c r="AG7101"/>
      <c r="AH7101"/>
      <c r="AI7101" t="n">
        <v>100</v>
      </c>
    </row>
    <row r="7102">
      <c r="A7102" t="n">
        <v>7740701</v>
      </c>
      <c r="B7102" t="n">
        <v>0</v>
      </c>
      <c r="C7102" t="n">
        <v>6</v>
      </c>
      <c r="D7102" t="s">
        <v>2257</v>
      </c>
      <c r="E7102" t="s">
        <v>2258</v>
      </c>
      <c r="F7102"/>
      <c r="G7102"/>
      <c r="H7102"/>
      <c r="I7102"/>
      <c r="J7102" t="s">
        <v>713</v>
      </c>
      <c r="K7102"/>
      <c r="L7102" t="n">
        <v>72</v>
      </c>
      <c r="M7102" t="s">
        <v>720</v>
      </c>
      <c r="N7102" t="s">
        <v>721</v>
      </c>
      <c r="O7102"/>
      <c r="P7102"/>
      <c r="Q7102" t="s">
        <v>715</v>
      </c>
      <c r="R7102" t="s">
        <v>171</v>
      </c>
      <c r="S7102" t="s">
        <v>382</v>
      </c>
      <c r="T7102" t="n">
        <v>5</v>
      </c>
      <c r="U7102" t="n">
        <v>10</v>
      </c>
      <c r="V7102" t="n">
        <v>2007</v>
      </c>
      <c r="W7102" t="n">
        <v>5</v>
      </c>
      <c r="X7102" t="n">
        <v>10</v>
      </c>
      <c r="Y7102" t="n">
        <v>2007</v>
      </c>
      <c r="Z7102"/>
      <c r="AA7102" t="n">
        <v>647</v>
      </c>
      <c r="AB7102"/>
      <c r="AC7102"/>
      <c r="AD7102" t="s">
        <v>722</v>
      </c>
      <c r="AE7102"/>
      <c r="AF7102"/>
      <c r="AG7102"/>
      <c r="AH7102"/>
      <c r="AI7102" t="n">
        <v>1000</v>
      </c>
    </row>
    <row r="7103">
      <c r="A7103" t="n">
        <v>9720210</v>
      </c>
      <c r="B7103" t="n">
        <v>0</v>
      </c>
      <c r="C7103" t="n">
        <v>6</v>
      </c>
      <c r="D7103" t="s">
        <v>2257</v>
      </c>
      <c r="E7103" t="s">
        <v>2258</v>
      </c>
      <c r="F7103"/>
      <c r="G7103"/>
      <c r="H7103"/>
      <c r="I7103"/>
      <c r="J7103" t="s">
        <v>1032</v>
      </c>
      <c r="K7103" t="n">
        <v>300</v>
      </c>
      <c r="L7103" t="n">
        <v>72</v>
      </c>
      <c r="M7103" t="s">
        <v>714</v>
      </c>
      <c r="N7103" t="s">
        <v>268</v>
      </c>
      <c r="O7103"/>
      <c r="P7103"/>
      <c r="Q7103" t="s">
        <v>715</v>
      </c>
      <c r="R7103" t="s">
        <v>171</v>
      </c>
      <c r="S7103" t="s">
        <v>382</v>
      </c>
      <c r="T7103" t="n">
        <v>5</v>
      </c>
      <c r="U7103" t="n">
        <v>10</v>
      </c>
      <c r="V7103" t="n">
        <v>2007</v>
      </c>
      <c r="W7103" t="n">
        <v>5</v>
      </c>
      <c r="X7103" t="n">
        <v>10</v>
      </c>
      <c r="Y7103" t="n">
        <v>2007</v>
      </c>
      <c r="Z7103"/>
      <c r="AA7103" t="n">
        <v>1224</v>
      </c>
      <c r="AB7103" t="s">
        <v>1033</v>
      </c>
      <c r="AC7103" t="s">
        <v>1008</v>
      </c>
      <c r="AD7103" t="s">
        <v>1009</v>
      </c>
      <c r="AE7103" t="s">
        <v>719</v>
      </c>
      <c r="AF7103"/>
      <c r="AG7103"/>
      <c r="AH7103"/>
      <c r="AI7103" t="n">
        <v>100</v>
      </c>
    </row>
    <row r="7104">
      <c r="A7104" t="n">
        <v>8898862</v>
      </c>
      <c r="B7104" t="n">
        <v>0</v>
      </c>
      <c r="C7104" t="n">
        <v>6</v>
      </c>
      <c r="D7104" t="s">
        <v>2257</v>
      </c>
      <c r="E7104" t="s">
        <v>2258</v>
      </c>
      <c r="F7104"/>
      <c r="G7104"/>
      <c r="H7104"/>
      <c r="I7104"/>
      <c r="J7104" t="s">
        <v>594</v>
      </c>
      <c r="K7104"/>
      <c r="L7104" t="n">
        <v>72</v>
      </c>
      <c r="M7104" t="s">
        <v>508</v>
      </c>
      <c r="N7104" t="s">
        <v>523</v>
      </c>
      <c r="O7104"/>
      <c r="P7104"/>
      <c r="Q7104" t="s">
        <v>440</v>
      </c>
      <c r="R7104" t="s">
        <v>171</v>
      </c>
      <c r="S7104" t="s">
        <v>192</v>
      </c>
      <c r="T7104" t="n">
        <v>8</v>
      </c>
      <c r="U7104" t="n">
        <v>4</v>
      </c>
      <c r="V7104" t="n">
        <v>2014</v>
      </c>
      <c r="W7104" t="n">
        <v>8</v>
      </c>
      <c r="X7104" t="n">
        <v>4</v>
      </c>
      <c r="Y7104" t="n">
        <v>2014</v>
      </c>
      <c r="Z7104"/>
      <c r="AA7104" t="n">
        <v>1022</v>
      </c>
      <c r="AB7104"/>
      <c r="AC7104"/>
      <c r="AD7104" t="s">
        <v>595</v>
      </c>
      <c r="AE7104" t="s">
        <v>169</v>
      </c>
      <c r="AF7104"/>
      <c r="AG7104"/>
      <c r="AH7104"/>
      <c r="AI7104" t="n">
        <v>1000</v>
      </c>
    </row>
    <row r="7105">
      <c r="A7105" t="n">
        <v>7741830</v>
      </c>
      <c r="B7105" t="n">
        <v>0</v>
      </c>
      <c r="C7105" t="n">
        <v>6</v>
      </c>
      <c r="D7105" t="s">
        <v>2257</v>
      </c>
      <c r="E7105" t="s">
        <v>2258</v>
      </c>
      <c r="F7105"/>
      <c r="G7105"/>
      <c r="H7105"/>
      <c r="I7105"/>
      <c r="J7105" t="s">
        <v>596</v>
      </c>
      <c r="K7105" t="n">
        <v>200</v>
      </c>
      <c r="L7105" t="n">
        <v>72</v>
      </c>
      <c r="M7105" t="s">
        <v>597</v>
      </c>
      <c r="N7105" t="s">
        <v>598</v>
      </c>
      <c r="O7105"/>
      <c r="P7105"/>
      <c r="Q7105" t="s">
        <v>282</v>
      </c>
      <c r="R7105"/>
      <c r="S7105" t="s">
        <v>382</v>
      </c>
      <c r="T7105" t="n">
        <v>7</v>
      </c>
      <c r="U7105" t="n">
        <v>10</v>
      </c>
      <c r="V7105" t="n">
        <v>2007</v>
      </c>
      <c r="W7105" t="n">
        <v>7</v>
      </c>
      <c r="X7105" t="n">
        <v>10</v>
      </c>
      <c r="Y7105" t="n">
        <v>2007</v>
      </c>
      <c r="Z7105"/>
      <c r="AA7105" t="n">
        <v>647</v>
      </c>
      <c r="AB7105"/>
      <c r="AC7105"/>
      <c r="AD7105" t="s">
        <v>599</v>
      </c>
      <c r="AE7105"/>
      <c r="AF7105"/>
      <c r="AG7105"/>
      <c r="AH7105"/>
      <c r="AI7105" t="n">
        <v>2000</v>
      </c>
    </row>
    <row r="7106">
      <c r="A7106" t="n">
        <v>8375592</v>
      </c>
      <c r="B7106" t="n">
        <v>0</v>
      </c>
      <c r="C7106" t="n">
        <v>6</v>
      </c>
      <c r="D7106" t="s">
        <v>2257</v>
      </c>
      <c r="E7106" t="s">
        <v>2258</v>
      </c>
      <c r="F7106"/>
      <c r="G7106"/>
      <c r="H7106"/>
      <c r="I7106"/>
      <c r="J7106" t="s">
        <v>968</v>
      </c>
      <c r="K7106" t="n">
        <v>60</v>
      </c>
      <c r="L7106" t="n">
        <v>72</v>
      </c>
      <c r="M7106" t="s">
        <v>315</v>
      </c>
      <c r="N7106" t="s">
        <v>169</v>
      </c>
      <c r="O7106"/>
      <c r="P7106"/>
      <c r="Q7106" t="s">
        <v>214</v>
      </c>
      <c r="R7106" t="s">
        <v>198</v>
      </c>
      <c r="S7106" t="s">
        <v>316</v>
      </c>
      <c r="T7106" t="n">
        <v>24</v>
      </c>
      <c r="U7106" t="n">
        <v>4</v>
      </c>
      <c r="V7106" t="n">
        <v>2011</v>
      </c>
      <c r="W7106" t="n">
        <v>24</v>
      </c>
      <c r="X7106" t="n">
        <v>4</v>
      </c>
      <c r="Y7106" t="n">
        <v>2011</v>
      </c>
      <c r="Z7106"/>
      <c r="AA7106" t="n">
        <v>831</v>
      </c>
      <c r="AB7106"/>
      <c r="AC7106"/>
      <c r="AD7106" t="s">
        <v>969</v>
      </c>
      <c r="AE7106" t="s">
        <v>169</v>
      </c>
      <c r="AF7106"/>
      <c r="AG7106"/>
      <c r="AH7106"/>
      <c r="AI7106" t="n">
        <v>1000</v>
      </c>
    </row>
    <row r="7107">
      <c r="A7107" t="n">
        <v>8402895</v>
      </c>
      <c r="B7107" t="n">
        <v>0</v>
      </c>
      <c r="C7107" t="n">
        <v>6</v>
      </c>
      <c r="D7107" t="s">
        <v>2257</v>
      </c>
      <c r="E7107" t="s">
        <v>2258</v>
      </c>
      <c r="F7107"/>
      <c r="G7107"/>
      <c r="H7107"/>
      <c r="I7107"/>
      <c r="J7107" t="s">
        <v>391</v>
      </c>
      <c r="K7107" t="n">
        <v>60</v>
      </c>
      <c r="L7107" t="n">
        <v>72</v>
      </c>
      <c r="M7107" t="s">
        <v>392</v>
      </c>
      <c r="N7107" t="s">
        <v>169</v>
      </c>
      <c r="O7107"/>
      <c r="P7107"/>
      <c r="Q7107" t="s">
        <v>170</v>
      </c>
      <c r="R7107" t="s">
        <v>176</v>
      </c>
      <c r="S7107" t="s">
        <v>166</v>
      </c>
      <c r="T7107" t="n">
        <v>28</v>
      </c>
      <c r="U7107" t="n">
        <v>4</v>
      </c>
      <c r="V7107" t="n">
        <v>2012</v>
      </c>
      <c r="W7107" t="n">
        <v>28</v>
      </c>
      <c r="X7107" t="n">
        <v>4</v>
      </c>
      <c r="Y7107" t="n">
        <v>2012</v>
      </c>
      <c r="Z7107"/>
      <c r="AA7107" t="n">
        <v>833</v>
      </c>
      <c r="AB7107"/>
      <c r="AC7107"/>
      <c r="AD7107" t="s">
        <v>393</v>
      </c>
      <c r="AE7107" t="s">
        <v>169</v>
      </c>
      <c r="AF7107"/>
      <c r="AG7107"/>
      <c r="AH7107"/>
      <c r="AI7107" t="n">
        <v>2000</v>
      </c>
    </row>
    <row r="7108">
      <c r="A7108" t="n">
        <v>8376813</v>
      </c>
      <c r="B7108" t="n">
        <v>0</v>
      </c>
      <c r="C7108" t="n">
        <v>6</v>
      </c>
      <c r="D7108" t="s">
        <v>2257</v>
      </c>
      <c r="E7108" t="s">
        <v>2258</v>
      </c>
      <c r="F7108"/>
      <c r="G7108"/>
      <c r="H7108"/>
      <c r="I7108"/>
      <c r="J7108" t="s">
        <v>600</v>
      </c>
      <c r="K7108"/>
      <c r="L7108" t="n">
        <v>72</v>
      </c>
      <c r="M7108" t="s">
        <v>601</v>
      </c>
      <c r="N7108" t="s">
        <v>602</v>
      </c>
      <c r="O7108"/>
      <c r="P7108"/>
      <c r="Q7108" t="s">
        <v>162</v>
      </c>
      <c r="R7108" t="s">
        <v>171</v>
      </c>
      <c r="S7108" t="s">
        <v>192</v>
      </c>
      <c r="T7108" t="n">
        <v>3</v>
      </c>
      <c r="U7108" t="n">
        <v>4</v>
      </c>
      <c r="V7108" t="n">
        <v>2012</v>
      </c>
      <c r="W7108" t="n">
        <v>3</v>
      </c>
      <c r="X7108" t="n">
        <v>4</v>
      </c>
      <c r="Y7108" t="n">
        <v>2012</v>
      </c>
      <c r="Z7108"/>
      <c r="AA7108" t="n">
        <v>831</v>
      </c>
      <c r="AB7108"/>
      <c r="AC7108"/>
      <c r="AD7108" t="s">
        <v>603</v>
      </c>
      <c r="AE7108" t="s">
        <v>169</v>
      </c>
      <c r="AF7108"/>
      <c r="AG7108"/>
      <c r="AH7108"/>
      <c r="AI7108" t="n">
        <v>1000</v>
      </c>
    </row>
    <row r="7109">
      <c r="A7109" t="n">
        <v>9052052</v>
      </c>
      <c r="B7109" t="n">
        <v>0</v>
      </c>
      <c r="C7109" t="n">
        <v>6</v>
      </c>
      <c r="D7109" t="s">
        <v>2257</v>
      </c>
      <c r="E7109" t="s">
        <v>2258</v>
      </c>
      <c r="F7109"/>
      <c r="G7109"/>
      <c r="H7109"/>
      <c r="I7109"/>
      <c r="J7109" t="s">
        <v>799</v>
      </c>
      <c r="K7109"/>
      <c r="L7109" t="n">
        <v>72</v>
      </c>
      <c r="M7109" t="s">
        <v>800</v>
      </c>
      <c r="N7109" t="s">
        <v>801</v>
      </c>
      <c r="O7109"/>
      <c r="P7109"/>
      <c r="Q7109" t="s">
        <v>352</v>
      </c>
      <c r="R7109" t="s">
        <v>171</v>
      </c>
      <c r="S7109" t="s">
        <v>172</v>
      </c>
      <c r="T7109" t="n">
        <v>22</v>
      </c>
      <c r="U7109" t="n">
        <v>11</v>
      </c>
      <c r="V7109" t="n">
        <v>2015</v>
      </c>
      <c r="W7109" t="n">
        <v>22</v>
      </c>
      <c r="X7109" t="n">
        <v>11</v>
      </c>
      <c r="Y7109" t="n">
        <v>2015</v>
      </c>
      <c r="Z7109"/>
      <c r="AA7109" t="n">
        <v>1122</v>
      </c>
      <c r="AB7109"/>
      <c r="AC7109"/>
      <c r="AD7109"/>
      <c r="AE7109" t="s">
        <v>169</v>
      </c>
      <c r="AF7109"/>
      <c r="AG7109"/>
      <c r="AH7109"/>
      <c r="AI7109" t="n">
        <v>1000</v>
      </c>
    </row>
    <row r="7110">
      <c r="A7110" t="n">
        <v>8897646</v>
      </c>
      <c r="B7110" t="n">
        <v>0</v>
      </c>
      <c r="C7110" t="n">
        <v>6</v>
      </c>
      <c r="D7110" t="s">
        <v>2257</v>
      </c>
      <c r="E7110" t="s">
        <v>2258</v>
      </c>
      <c r="F7110"/>
      <c r="G7110"/>
      <c r="H7110"/>
      <c r="I7110"/>
      <c r="J7110" t="s">
        <v>253</v>
      </c>
      <c r="K7110" t="n">
        <v>20</v>
      </c>
      <c r="L7110" t="n">
        <v>72</v>
      </c>
      <c r="M7110" t="s">
        <v>254</v>
      </c>
      <c r="N7110" t="s">
        <v>255</v>
      </c>
      <c r="O7110"/>
      <c r="P7110"/>
      <c r="Q7110" t="s">
        <v>209</v>
      </c>
      <c r="R7110" t="s">
        <v>171</v>
      </c>
      <c r="S7110" t="s">
        <v>256</v>
      </c>
      <c r="T7110" t="n">
        <v>16</v>
      </c>
      <c r="U7110" t="n">
        <v>3</v>
      </c>
      <c r="V7110" t="n">
        <v>2014</v>
      </c>
      <c r="W7110" t="n">
        <v>16</v>
      </c>
      <c r="X7110" t="n">
        <v>3</v>
      </c>
      <c r="Y7110" t="n">
        <v>2014</v>
      </c>
      <c r="Z7110"/>
      <c r="AA7110" t="n">
        <v>1022</v>
      </c>
      <c r="AB7110"/>
      <c r="AC7110"/>
      <c r="AD7110" t="s">
        <v>257</v>
      </c>
      <c r="AE7110" t="s">
        <v>169</v>
      </c>
      <c r="AF7110"/>
      <c r="AG7110"/>
      <c r="AH7110"/>
      <c r="AI7110" t="n">
        <v>1000</v>
      </c>
    </row>
    <row r="7111">
      <c r="A7111" t="n">
        <v>4456465</v>
      </c>
      <c r="B7111" t="n">
        <v>0</v>
      </c>
      <c r="C7111" t="n">
        <v>6</v>
      </c>
      <c r="D7111" t="s">
        <v>2257</v>
      </c>
      <c r="E7111" t="s">
        <v>2258</v>
      </c>
      <c r="F7111"/>
      <c r="G7111"/>
      <c r="H7111"/>
      <c r="I7111"/>
      <c r="J7111" t="s">
        <v>394</v>
      </c>
      <c r="K7111"/>
      <c r="L7111" t="n">
        <v>72</v>
      </c>
      <c r="M7111" t="s">
        <v>395</v>
      </c>
      <c r="N7111" t="s">
        <v>396</v>
      </c>
      <c r="O7111"/>
      <c r="P7111"/>
      <c r="Q7111" t="s">
        <v>395</v>
      </c>
      <c r="R7111"/>
      <c r="S7111"/>
      <c r="T7111" t="n">
        <v>1</v>
      </c>
      <c r="U7111" t="n">
        <v>4</v>
      </c>
      <c r="V7111" t="n">
        <v>1985</v>
      </c>
      <c r="W7111" t="n">
        <v>30</v>
      </c>
      <c r="X7111" t="n">
        <v>4</v>
      </c>
      <c r="Y7111" t="n">
        <v>1985</v>
      </c>
      <c r="Z7111"/>
      <c r="AA7111" t="n">
        <v>8</v>
      </c>
      <c r="AB7111"/>
      <c r="AC7111"/>
      <c r="AD7111"/>
      <c r="AE7111"/>
      <c r="AF7111"/>
      <c r="AG7111" t="n">
        <v>1</v>
      </c>
      <c r="AH7111"/>
      <c r="AI7111" t="n">
        <v>10000</v>
      </c>
    </row>
    <row r="7112">
      <c r="A7112" t="n">
        <v>9054528</v>
      </c>
      <c r="B7112" t="n">
        <v>0</v>
      </c>
      <c r="C7112" t="n">
        <v>6</v>
      </c>
      <c r="D7112" t="s">
        <v>2257</v>
      </c>
      <c r="E7112" t="s">
        <v>2258</v>
      </c>
      <c r="F7112"/>
      <c r="G7112"/>
      <c r="H7112"/>
      <c r="I7112"/>
      <c r="J7112" t="s">
        <v>604</v>
      </c>
      <c r="K7112"/>
      <c r="L7112" t="n">
        <v>72</v>
      </c>
      <c r="M7112" t="s">
        <v>503</v>
      </c>
      <c r="N7112" t="s">
        <v>175</v>
      </c>
      <c r="O7112"/>
      <c r="P7112"/>
      <c r="Q7112" t="s">
        <v>440</v>
      </c>
      <c r="R7112" t="s">
        <v>171</v>
      </c>
      <c r="S7112" t="s">
        <v>185</v>
      </c>
      <c r="T7112" t="n">
        <v>26</v>
      </c>
      <c r="U7112" t="n">
        <v>5</v>
      </c>
      <c r="V7112" t="n">
        <v>2014</v>
      </c>
      <c r="W7112" t="n">
        <v>26</v>
      </c>
      <c r="X7112" t="n">
        <v>5</v>
      </c>
      <c r="Y7112" t="n">
        <v>2014</v>
      </c>
      <c r="Z7112"/>
      <c r="AA7112" t="n">
        <v>1122</v>
      </c>
      <c r="AB7112"/>
      <c r="AC7112"/>
      <c r="AD7112"/>
      <c r="AE7112" t="s">
        <v>169</v>
      </c>
      <c r="AF7112"/>
      <c r="AG7112"/>
      <c r="AH7112"/>
      <c r="AI7112" t="n">
        <v>1000</v>
      </c>
    </row>
    <row r="7113">
      <c r="A7113" t="n">
        <v>9054164</v>
      </c>
      <c r="B7113" t="n">
        <v>0</v>
      </c>
      <c r="C7113" t="n">
        <v>6</v>
      </c>
      <c r="D7113" t="s">
        <v>2257</v>
      </c>
      <c r="E7113" t="s">
        <v>2258</v>
      </c>
      <c r="F7113"/>
      <c r="G7113"/>
      <c r="H7113"/>
      <c r="I7113"/>
      <c r="J7113" t="s">
        <v>605</v>
      </c>
      <c r="K7113"/>
      <c r="L7113" t="n">
        <v>72</v>
      </c>
      <c r="M7113" t="s">
        <v>606</v>
      </c>
      <c r="N7113" t="s">
        <v>462</v>
      </c>
      <c r="O7113"/>
      <c r="P7113"/>
      <c r="Q7113" t="s">
        <v>440</v>
      </c>
      <c r="R7113" t="s">
        <v>171</v>
      </c>
      <c r="S7113" t="s">
        <v>185</v>
      </c>
      <c r="T7113" t="n">
        <v>26</v>
      </c>
      <c r="U7113" t="n">
        <v>5</v>
      </c>
      <c r="V7113" t="n">
        <v>2014</v>
      </c>
      <c r="W7113" t="n">
        <v>26</v>
      </c>
      <c r="X7113" t="n">
        <v>5</v>
      </c>
      <c r="Y7113" t="n">
        <v>2014</v>
      </c>
      <c r="Z7113"/>
      <c r="AA7113" t="n">
        <v>1122</v>
      </c>
      <c r="AB7113"/>
      <c r="AC7113"/>
      <c r="AD7113"/>
      <c r="AE7113" t="s">
        <v>169</v>
      </c>
      <c r="AF7113"/>
      <c r="AG7113"/>
      <c r="AH7113"/>
      <c r="AI7113" t="n">
        <v>1000</v>
      </c>
    </row>
    <row r="7114">
      <c r="A7114" t="n">
        <v>8539807</v>
      </c>
      <c r="B7114" t="n">
        <v>0</v>
      </c>
      <c r="C7114" t="n">
        <v>6</v>
      </c>
      <c r="D7114" t="s">
        <v>2257</v>
      </c>
      <c r="E7114" t="s">
        <v>2258</v>
      </c>
      <c r="F7114"/>
      <c r="G7114"/>
      <c r="H7114"/>
      <c r="I7114"/>
      <c r="J7114" t="s">
        <v>397</v>
      </c>
      <c r="K7114" t="n">
        <v>110</v>
      </c>
      <c r="L7114" t="n">
        <v>72</v>
      </c>
      <c r="M7114" t="s">
        <v>398</v>
      </c>
      <c r="N7114" t="s">
        <v>169</v>
      </c>
      <c r="O7114"/>
      <c r="P7114"/>
      <c r="Q7114" t="s">
        <v>220</v>
      </c>
      <c r="R7114" t="s">
        <v>221</v>
      </c>
      <c r="S7114" t="s">
        <v>358</v>
      </c>
      <c r="T7114" t="n">
        <v>30</v>
      </c>
      <c r="U7114" t="n">
        <v>7</v>
      </c>
      <c r="V7114" t="n">
        <v>2012</v>
      </c>
      <c r="W7114" t="n">
        <v>30</v>
      </c>
      <c r="X7114" t="n">
        <v>7</v>
      </c>
      <c r="Y7114" t="n">
        <v>2012</v>
      </c>
      <c r="Z7114"/>
      <c r="AA7114" t="n">
        <v>875</v>
      </c>
      <c r="AB7114"/>
      <c r="AC7114"/>
      <c r="AD7114" t="s">
        <v>399</v>
      </c>
      <c r="AE7114" t="s">
        <v>169</v>
      </c>
      <c r="AF7114"/>
      <c r="AG7114"/>
      <c r="AH7114"/>
      <c r="AI7114" t="n">
        <v>1000</v>
      </c>
    </row>
    <row r="7115">
      <c r="A7115" t="n">
        <v>9637745</v>
      </c>
      <c r="B7115" t="n">
        <v>0</v>
      </c>
      <c r="C7115" t="n">
        <v>6</v>
      </c>
      <c r="D7115" t="s">
        <v>2257</v>
      </c>
      <c r="E7115" t="s">
        <v>2258</v>
      </c>
      <c r="F7115"/>
      <c r="G7115"/>
      <c r="H7115"/>
      <c r="I7115"/>
      <c r="J7115" t="s">
        <v>802</v>
      </c>
      <c r="K7115" t="n">
        <v>320</v>
      </c>
      <c r="L7115" t="n">
        <v>72</v>
      </c>
      <c r="M7115" t="s">
        <v>803</v>
      </c>
      <c r="N7115" t="s">
        <v>260</v>
      </c>
      <c r="O7115"/>
      <c r="P7115"/>
      <c r="Q7115" t="s">
        <v>261</v>
      </c>
      <c r="R7115" t="s">
        <v>171</v>
      </c>
      <c r="S7115" t="s">
        <v>177</v>
      </c>
      <c r="T7115" t="n">
        <v>22</v>
      </c>
      <c r="U7115" t="n">
        <v>8</v>
      </c>
      <c r="V7115" t="n">
        <v>2016</v>
      </c>
      <c r="W7115" t="n">
        <v>22</v>
      </c>
      <c r="X7115" t="n">
        <v>8</v>
      </c>
      <c r="Y7115" t="n">
        <v>2016</v>
      </c>
      <c r="Z7115"/>
      <c r="AA7115" t="n">
        <v>1196</v>
      </c>
      <c r="AB7115"/>
      <c r="AC7115"/>
      <c r="AD7115" t="s">
        <v>751</v>
      </c>
      <c r="AE7115" t="s">
        <v>187</v>
      </c>
      <c r="AF7115"/>
      <c r="AG7115"/>
      <c r="AH7115"/>
      <c r="AI7115" t="n">
        <v>1000</v>
      </c>
    </row>
    <row r="7116">
      <c r="A7116" t="n">
        <v>9638905</v>
      </c>
      <c r="B7116" t="n">
        <v>0</v>
      </c>
      <c r="C7116" t="n">
        <v>6</v>
      </c>
      <c r="D7116" t="s">
        <v>2257</v>
      </c>
      <c r="E7116" t="s">
        <v>2258</v>
      </c>
      <c r="F7116"/>
      <c r="G7116"/>
      <c r="H7116"/>
      <c r="I7116"/>
      <c r="J7116" t="s">
        <v>258</v>
      </c>
      <c r="K7116" t="n">
        <v>355</v>
      </c>
      <c r="L7116" t="n">
        <v>72</v>
      </c>
      <c r="M7116" t="s">
        <v>259</v>
      </c>
      <c r="N7116" t="s">
        <v>260</v>
      </c>
      <c r="O7116"/>
      <c r="P7116"/>
      <c r="Q7116" t="s">
        <v>261</v>
      </c>
      <c r="R7116" t="s">
        <v>171</v>
      </c>
      <c r="S7116" t="s">
        <v>192</v>
      </c>
      <c r="T7116" t="n">
        <v>22</v>
      </c>
      <c r="U7116" t="n">
        <v>8</v>
      </c>
      <c r="V7116" t="n">
        <v>2015</v>
      </c>
      <c r="W7116" t="n">
        <v>22</v>
      </c>
      <c r="X7116" t="n">
        <v>8</v>
      </c>
      <c r="Y7116" t="n">
        <v>2015</v>
      </c>
      <c r="Z7116"/>
      <c r="AA7116" t="n">
        <v>1196</v>
      </c>
      <c r="AB7116"/>
      <c r="AC7116"/>
      <c r="AD7116" t="s">
        <v>262</v>
      </c>
      <c r="AE7116" t="s">
        <v>187</v>
      </c>
      <c r="AF7116"/>
      <c r="AG7116"/>
      <c r="AH7116"/>
      <c r="AI7116" t="n">
        <v>1000</v>
      </c>
    </row>
    <row r="7117">
      <c r="A7117" t="n">
        <v>8483999</v>
      </c>
      <c r="B7117" t="n">
        <v>0</v>
      </c>
      <c r="C7117" t="n">
        <v>6</v>
      </c>
      <c r="D7117" t="s">
        <v>2257</v>
      </c>
      <c r="E7117" t="s">
        <v>2258</v>
      </c>
      <c r="F7117"/>
      <c r="G7117"/>
      <c r="H7117"/>
      <c r="I7117"/>
      <c r="J7117" t="s">
        <v>804</v>
      </c>
      <c r="K7117" t="n">
        <v>400</v>
      </c>
      <c r="L7117" t="n">
        <v>72</v>
      </c>
      <c r="M7117" t="s">
        <v>259</v>
      </c>
      <c r="N7117" t="s">
        <v>516</v>
      </c>
      <c r="O7117"/>
      <c r="P7117"/>
      <c r="Q7117" t="s">
        <v>261</v>
      </c>
      <c r="R7117" t="s">
        <v>171</v>
      </c>
      <c r="S7117" t="s">
        <v>192</v>
      </c>
      <c r="T7117" t="n">
        <v>30</v>
      </c>
      <c r="U7117" t="n">
        <v>7</v>
      </c>
      <c r="V7117" t="n">
        <v>1993</v>
      </c>
      <c r="W7117" t="n">
        <v>30</v>
      </c>
      <c r="X7117" t="n">
        <v>7</v>
      </c>
      <c r="Y7117" t="n">
        <v>1993</v>
      </c>
      <c r="Z7117"/>
      <c r="AA7117" t="n">
        <v>874</v>
      </c>
      <c r="AB7117"/>
      <c r="AC7117"/>
      <c r="AD7117" t="s">
        <v>805</v>
      </c>
      <c r="AE7117" t="s">
        <v>518</v>
      </c>
      <c r="AF7117"/>
      <c r="AG7117"/>
      <c r="AH7117"/>
      <c r="AI7117" t="n">
        <v>1000</v>
      </c>
    </row>
    <row r="7118">
      <c r="A7118" t="n">
        <v>9638714</v>
      </c>
      <c r="B7118" t="n">
        <v>0</v>
      </c>
      <c r="C7118" t="n">
        <v>6</v>
      </c>
      <c r="D7118" t="s">
        <v>2257</v>
      </c>
      <c r="E7118" t="s">
        <v>2258</v>
      </c>
      <c r="F7118"/>
      <c r="G7118"/>
      <c r="H7118"/>
      <c r="I7118"/>
      <c r="J7118" t="s">
        <v>1178</v>
      </c>
      <c r="K7118" t="n">
        <v>400</v>
      </c>
      <c r="L7118" t="n">
        <v>72</v>
      </c>
      <c r="M7118" t="s">
        <v>1179</v>
      </c>
      <c r="N7118" t="s">
        <v>260</v>
      </c>
      <c r="O7118"/>
      <c r="P7118"/>
      <c r="Q7118" t="s">
        <v>261</v>
      </c>
      <c r="R7118" t="s">
        <v>171</v>
      </c>
      <c r="S7118" t="s">
        <v>192</v>
      </c>
      <c r="T7118" t="n">
        <v>22</v>
      </c>
      <c r="U7118" t="n">
        <v>8</v>
      </c>
      <c r="V7118" t="n">
        <v>2015</v>
      </c>
      <c r="W7118" t="n">
        <v>22</v>
      </c>
      <c r="X7118" t="n">
        <v>8</v>
      </c>
      <c r="Y7118" t="n">
        <v>2015</v>
      </c>
      <c r="Z7118"/>
      <c r="AA7118" t="n">
        <v>1196</v>
      </c>
      <c r="AB7118"/>
      <c r="AC7118"/>
      <c r="AD7118" t="s">
        <v>1180</v>
      </c>
      <c r="AE7118" t="s">
        <v>187</v>
      </c>
      <c r="AF7118"/>
      <c r="AG7118"/>
      <c r="AH7118"/>
      <c r="AI7118" t="n">
        <v>1000</v>
      </c>
    </row>
    <row r="7119">
      <c r="A7119" t="n">
        <v>8402447</v>
      </c>
      <c r="B7119" t="n">
        <v>0</v>
      </c>
      <c r="C7119" t="n">
        <v>6</v>
      </c>
      <c r="D7119" t="s">
        <v>2257</v>
      </c>
      <c r="E7119" t="s">
        <v>2258</v>
      </c>
      <c r="F7119"/>
      <c r="G7119"/>
      <c r="H7119"/>
      <c r="I7119"/>
      <c r="J7119" t="s">
        <v>400</v>
      </c>
      <c r="K7119"/>
      <c r="L7119" t="n">
        <v>72</v>
      </c>
      <c r="M7119" t="s">
        <v>401</v>
      </c>
      <c r="N7119" t="s">
        <v>402</v>
      </c>
      <c r="O7119"/>
      <c r="P7119"/>
      <c r="Q7119" t="s">
        <v>220</v>
      </c>
      <c r="R7119" t="s">
        <v>171</v>
      </c>
      <c r="S7119" t="s">
        <v>382</v>
      </c>
      <c r="T7119" t="n">
        <v>19</v>
      </c>
      <c r="U7119" t="n">
        <v>5</v>
      </c>
      <c r="V7119" t="n">
        <v>2012</v>
      </c>
      <c r="W7119" t="n">
        <v>19</v>
      </c>
      <c r="X7119" t="n">
        <v>5</v>
      </c>
      <c r="Y7119" t="n">
        <v>2012</v>
      </c>
      <c r="Z7119"/>
      <c r="AA7119" t="n">
        <v>833</v>
      </c>
      <c r="AB7119"/>
      <c r="AC7119"/>
      <c r="AD7119" t="s">
        <v>403</v>
      </c>
      <c r="AE7119" t="s">
        <v>169</v>
      </c>
      <c r="AF7119"/>
      <c r="AG7119"/>
      <c r="AH7119"/>
      <c r="AI7119" t="n">
        <v>1000</v>
      </c>
    </row>
    <row r="7120">
      <c r="A7120" t="n">
        <v>4340976</v>
      </c>
      <c r="B7120" t="n">
        <v>0</v>
      </c>
      <c r="C7120" t="n">
        <v>6</v>
      </c>
      <c r="D7120" t="s">
        <v>2257</v>
      </c>
      <c r="E7120" t="s">
        <v>2258</v>
      </c>
      <c r="F7120"/>
      <c r="G7120"/>
      <c r="H7120"/>
      <c r="I7120"/>
      <c r="J7120" t="s">
        <v>430</v>
      </c>
      <c r="K7120"/>
      <c r="L7120" t="n">
        <v>72</v>
      </c>
      <c r="M7120" t="s">
        <v>416</v>
      </c>
      <c r="N7120" t="s">
        <v>415</v>
      </c>
      <c r="O7120"/>
      <c r="P7120"/>
      <c r="Q7120" t="s">
        <v>416</v>
      </c>
      <c r="R7120"/>
      <c r="S7120"/>
      <c r="T7120" t="n">
        <v>9</v>
      </c>
      <c r="U7120" t="n">
        <v>6</v>
      </c>
      <c r="V7120" t="n">
        <v>1985</v>
      </c>
      <c r="W7120" t="n">
        <v>9</v>
      </c>
      <c r="X7120" t="n">
        <v>6</v>
      </c>
      <c r="Y7120" t="n">
        <v>1985</v>
      </c>
      <c r="Z7120"/>
      <c r="AA7120" t="n">
        <v>30</v>
      </c>
      <c r="AB7120"/>
      <c r="AC7120"/>
      <c r="AD7120"/>
      <c r="AE7120"/>
      <c r="AF7120"/>
      <c r="AG7120" t="n">
        <v>1</v>
      </c>
      <c r="AH7120"/>
      <c r="AI7120" t="n">
        <v>10000</v>
      </c>
    </row>
    <row r="7121">
      <c r="A7121" t="n">
        <v>4470408</v>
      </c>
      <c r="B7121" t="n">
        <v>0</v>
      </c>
      <c r="C7121" t="n">
        <v>6</v>
      </c>
      <c r="D7121" t="s">
        <v>2257</v>
      </c>
      <c r="E7121" t="s">
        <v>2258</v>
      </c>
      <c r="F7121"/>
      <c r="G7121"/>
      <c r="H7121"/>
      <c r="I7121"/>
      <c r="J7121" t="s">
        <v>431</v>
      </c>
      <c r="K7121"/>
      <c r="L7121" t="n">
        <v>72</v>
      </c>
      <c r="M7121" t="s">
        <v>416</v>
      </c>
      <c r="N7121" t="s">
        <v>432</v>
      </c>
      <c r="O7121"/>
      <c r="P7121"/>
      <c r="Q7121" t="s">
        <v>416</v>
      </c>
      <c r="R7121"/>
      <c r="S7121"/>
      <c r="T7121" t="n">
        <v>16</v>
      </c>
      <c r="U7121" t="n">
        <v>6</v>
      </c>
      <c r="V7121" t="n">
        <v>1966</v>
      </c>
      <c r="W7121" t="n">
        <v>16</v>
      </c>
      <c r="X7121" t="n">
        <v>6</v>
      </c>
      <c r="Y7121" t="n">
        <v>1966</v>
      </c>
      <c r="Z7121"/>
      <c r="AA7121" t="n">
        <v>8</v>
      </c>
      <c r="AB7121"/>
      <c r="AC7121"/>
      <c r="AD7121"/>
      <c r="AE7121"/>
      <c r="AF7121"/>
      <c r="AG7121" t="n">
        <v>1</v>
      </c>
      <c r="AH7121"/>
      <c r="AI7121" t="n">
        <v>10000</v>
      </c>
    </row>
    <row r="7122">
      <c r="A7122" t="n">
        <v>9078160</v>
      </c>
      <c r="B7122" t="n">
        <v>0</v>
      </c>
      <c r="C7122" t="n">
        <v>6</v>
      </c>
      <c r="D7122" t="s">
        <v>2257</v>
      </c>
      <c r="E7122" t="s">
        <v>2258</v>
      </c>
      <c r="F7122"/>
      <c r="G7122"/>
      <c r="H7122"/>
      <c r="I7122"/>
      <c r="J7122" t="s">
        <v>806</v>
      </c>
      <c r="K7122" t="n">
        <v>440</v>
      </c>
      <c r="L7122" t="n">
        <v>72</v>
      </c>
      <c r="M7122" t="s">
        <v>513</v>
      </c>
      <c r="N7122" t="s">
        <v>203</v>
      </c>
      <c r="O7122"/>
      <c r="P7122"/>
      <c r="Q7122" t="s">
        <v>440</v>
      </c>
      <c r="R7122" t="s">
        <v>171</v>
      </c>
      <c r="S7122" t="s">
        <v>185</v>
      </c>
      <c r="T7122" t="n">
        <v>25</v>
      </c>
      <c r="U7122" t="n">
        <v>8</v>
      </c>
      <c r="V7122" t="n">
        <v>2018</v>
      </c>
      <c r="W7122" t="n">
        <v>25</v>
      </c>
      <c r="X7122" t="n">
        <v>8</v>
      </c>
      <c r="Y7122" t="n">
        <v>2018</v>
      </c>
      <c r="Z7122"/>
      <c r="AA7122" t="n">
        <v>1192</v>
      </c>
      <c r="AB7122"/>
      <c r="AC7122"/>
      <c r="AD7122" t="s">
        <v>807</v>
      </c>
      <c r="AE7122" t="s">
        <v>187</v>
      </c>
      <c r="AF7122"/>
      <c r="AG7122"/>
      <c r="AH7122"/>
      <c r="AI7122" t="n">
        <v>1000</v>
      </c>
    </row>
    <row r="7123">
      <c r="A7123" t="n">
        <v>9079564</v>
      </c>
      <c r="B7123" t="n">
        <v>0</v>
      </c>
      <c r="C7123" t="n">
        <v>6</v>
      </c>
      <c r="D7123" t="s">
        <v>2257</v>
      </c>
      <c r="E7123" t="s">
        <v>2258</v>
      </c>
      <c r="F7123"/>
      <c r="G7123"/>
      <c r="H7123"/>
      <c r="I7123"/>
      <c r="J7123" t="s">
        <v>442</v>
      </c>
      <c r="K7123" t="n">
        <v>395</v>
      </c>
      <c r="L7123" t="n">
        <v>72</v>
      </c>
      <c r="M7123" t="s">
        <v>443</v>
      </c>
      <c r="N7123" t="s">
        <v>203</v>
      </c>
      <c r="O7123"/>
      <c r="P7123"/>
      <c r="Q7123" t="s">
        <v>440</v>
      </c>
      <c r="R7123" t="s">
        <v>171</v>
      </c>
      <c r="S7123" t="s">
        <v>185</v>
      </c>
      <c r="T7123" t="n">
        <v>25</v>
      </c>
      <c r="U7123" t="n">
        <v>8</v>
      </c>
      <c r="V7123" t="n">
        <v>2018</v>
      </c>
      <c r="W7123" t="n">
        <v>25</v>
      </c>
      <c r="X7123" t="n">
        <v>8</v>
      </c>
      <c r="Y7123" t="n">
        <v>2018</v>
      </c>
      <c r="Z7123"/>
      <c r="AA7123" t="n">
        <v>1192</v>
      </c>
      <c r="AB7123"/>
      <c r="AC7123"/>
      <c r="AD7123" t="s">
        <v>444</v>
      </c>
      <c r="AE7123" t="s">
        <v>187</v>
      </c>
      <c r="AF7123"/>
      <c r="AG7123"/>
      <c r="AH7123"/>
      <c r="AI7123" t="n">
        <v>1000</v>
      </c>
    </row>
    <row r="7124">
      <c r="A7124" t="n">
        <v>9074598</v>
      </c>
      <c r="B7124" t="n">
        <v>0</v>
      </c>
      <c r="C7124" t="n">
        <v>6</v>
      </c>
      <c r="D7124" t="s">
        <v>2257</v>
      </c>
      <c r="E7124" t="s">
        <v>2258</v>
      </c>
      <c r="F7124"/>
      <c r="G7124"/>
      <c r="H7124"/>
      <c r="I7124"/>
      <c r="J7124" t="s">
        <v>406</v>
      </c>
      <c r="K7124"/>
      <c r="L7124" t="n">
        <v>72</v>
      </c>
      <c r="M7124" t="s">
        <v>407</v>
      </c>
      <c r="N7124" t="s">
        <v>203</v>
      </c>
      <c r="O7124"/>
      <c r="P7124"/>
      <c r="Q7124" t="s">
        <v>333</v>
      </c>
      <c r="R7124" t="s">
        <v>198</v>
      </c>
      <c r="S7124" t="s">
        <v>408</v>
      </c>
      <c r="T7124" t="n">
        <v>28</v>
      </c>
      <c r="U7124" t="n">
        <v>1</v>
      </c>
      <c r="V7124" t="n">
        <v>2017</v>
      </c>
      <c r="W7124" t="n">
        <v>28</v>
      </c>
      <c r="X7124" t="n">
        <v>1</v>
      </c>
      <c r="Y7124" t="n">
        <v>2017</v>
      </c>
      <c r="Z7124"/>
      <c r="AA7124" t="n">
        <v>1192</v>
      </c>
      <c r="AB7124"/>
      <c r="AC7124"/>
      <c r="AD7124" t="s">
        <v>409</v>
      </c>
      <c r="AE7124" t="s">
        <v>187</v>
      </c>
      <c r="AF7124"/>
      <c r="AG7124"/>
      <c r="AH7124"/>
      <c r="AI7124" t="n">
        <v>1000</v>
      </c>
    </row>
    <row r="7125">
      <c r="A7125" t="n">
        <v>4636428</v>
      </c>
      <c r="B7125" t="n">
        <v>0</v>
      </c>
      <c r="C7125" t="n">
        <v>6</v>
      </c>
      <c r="D7125" t="s">
        <v>2257</v>
      </c>
      <c r="E7125" t="s">
        <v>2258</v>
      </c>
      <c r="F7125"/>
      <c r="G7125"/>
      <c r="H7125"/>
      <c r="I7125"/>
      <c r="J7125" t="s">
        <v>746</v>
      </c>
      <c r="K7125" t="n">
        <v>500</v>
      </c>
      <c r="L7125" t="n">
        <v>72</v>
      </c>
      <c r="M7125" t="s">
        <v>591</v>
      </c>
      <c r="N7125" t="s">
        <v>369</v>
      </c>
      <c r="O7125"/>
      <c r="P7125"/>
      <c r="Q7125" t="s">
        <v>591</v>
      </c>
      <c r="R7125"/>
      <c r="S7125"/>
      <c r="T7125" t="n">
        <v>1</v>
      </c>
      <c r="U7125" t="n">
        <v>1</v>
      </c>
      <c r="V7125" t="n">
        <v>1975</v>
      </c>
      <c r="W7125" t="n">
        <v>31</v>
      </c>
      <c r="X7125" t="n">
        <v>12</v>
      </c>
      <c r="Y7125" t="n">
        <v>1975</v>
      </c>
      <c r="Z7125"/>
      <c r="AA7125" t="n">
        <v>8</v>
      </c>
      <c r="AB7125"/>
      <c r="AC7125"/>
      <c r="AD7125"/>
      <c r="AE7125"/>
      <c r="AF7125"/>
      <c r="AG7125" t="n">
        <v>1</v>
      </c>
      <c r="AH7125"/>
      <c r="AI7125" t="n">
        <v>10000</v>
      </c>
    </row>
    <row r="7126">
      <c r="A7126" t="n">
        <v>8682149</v>
      </c>
      <c r="B7126" t="n">
        <v>0</v>
      </c>
      <c r="C7126" t="n">
        <v>6</v>
      </c>
      <c r="D7126" t="s">
        <v>2257</v>
      </c>
      <c r="E7126" t="s">
        <v>2258</v>
      </c>
      <c r="F7126"/>
      <c r="G7126"/>
      <c r="H7126"/>
      <c r="I7126"/>
      <c r="J7126" t="s">
        <v>888</v>
      </c>
      <c r="K7126"/>
      <c r="L7126" t="n">
        <v>72</v>
      </c>
      <c r="M7126" t="s">
        <v>889</v>
      </c>
      <c r="N7126" t="s">
        <v>169</v>
      </c>
      <c r="O7126"/>
      <c r="P7126"/>
      <c r="Q7126" t="s">
        <v>197</v>
      </c>
      <c r="R7126" t="s">
        <v>198</v>
      </c>
      <c r="S7126" t="s">
        <v>316</v>
      </c>
      <c r="T7126" t="n">
        <v>2</v>
      </c>
      <c r="U7126" t="n">
        <v>3</v>
      </c>
      <c r="V7126" t="n">
        <v>2013</v>
      </c>
      <c r="W7126" t="n">
        <v>2</v>
      </c>
      <c r="X7126" t="n">
        <v>3</v>
      </c>
      <c r="Y7126" t="n">
        <v>2013</v>
      </c>
      <c r="Z7126"/>
      <c r="AA7126" t="n">
        <v>877</v>
      </c>
      <c r="AB7126"/>
      <c r="AC7126"/>
      <c r="AD7126" t="s">
        <v>890</v>
      </c>
      <c r="AE7126" t="s">
        <v>169</v>
      </c>
      <c r="AF7126"/>
      <c r="AG7126"/>
      <c r="AH7126"/>
      <c r="AI7126" t="n">
        <v>1000</v>
      </c>
    </row>
    <row r="7127">
      <c r="A7127" t="n">
        <v>4625346</v>
      </c>
      <c r="B7127" t="n">
        <v>0</v>
      </c>
      <c r="C7127" t="n">
        <v>6</v>
      </c>
      <c r="D7127" t="s">
        <v>2257</v>
      </c>
      <c r="E7127" t="s">
        <v>2258</v>
      </c>
      <c r="F7127"/>
      <c r="G7127"/>
      <c r="H7127"/>
      <c r="I7127"/>
      <c r="J7127"/>
      <c r="K7127"/>
      <c r="L7127" t="n">
        <v>72</v>
      </c>
      <c r="M7127" t="s">
        <v>191</v>
      </c>
      <c r="N7127"/>
      <c r="O7127"/>
      <c r="P7127"/>
      <c r="Q7127" t="s">
        <v>191</v>
      </c>
      <c r="R7127"/>
      <c r="S7127"/>
      <c r="T7127"/>
      <c r="U7127"/>
      <c r="V7127"/>
      <c r="W7127" t="n">
        <v>31</v>
      </c>
      <c r="X7127" t="n">
        <v>12</v>
      </c>
      <c r="Y7127" t="n">
        <v>1988</v>
      </c>
      <c r="Z7127"/>
      <c r="AA7127" t="n">
        <v>8</v>
      </c>
      <c r="AB7127"/>
      <c r="AC7127"/>
      <c r="AD7127"/>
      <c r="AE7127"/>
      <c r="AF7127"/>
      <c r="AG7127" t="n">
        <v>1</v>
      </c>
      <c r="AH7127"/>
      <c r="AI7127" t="n">
        <v>10000</v>
      </c>
    </row>
    <row r="7128">
      <c r="A7128" t="n">
        <v>4385304</v>
      </c>
      <c r="B7128" t="n">
        <v>0</v>
      </c>
      <c r="C7128" t="n">
        <v>6</v>
      </c>
      <c r="D7128" t="s">
        <v>2257</v>
      </c>
      <c r="E7128" t="s">
        <v>2258</v>
      </c>
      <c r="F7128"/>
      <c r="G7128"/>
      <c r="H7128"/>
      <c r="I7128"/>
      <c r="J7128"/>
      <c r="K7128"/>
      <c r="L7128" t="n">
        <v>72</v>
      </c>
      <c r="M7128" t="s">
        <v>282</v>
      </c>
      <c r="N7128"/>
      <c r="O7128"/>
      <c r="P7128"/>
      <c r="Q7128" t="s">
        <v>282</v>
      </c>
      <c r="R7128"/>
      <c r="S7128"/>
      <c r="T7128"/>
      <c r="U7128"/>
      <c r="V7128"/>
      <c r="W7128" t="n">
        <v>31</v>
      </c>
      <c r="X7128" t="n">
        <v>12</v>
      </c>
      <c r="Y7128" t="n">
        <v>1988</v>
      </c>
      <c r="Z7128"/>
      <c r="AA7128" t="n">
        <v>8</v>
      </c>
      <c r="AB7128"/>
      <c r="AC7128"/>
      <c r="AD7128"/>
      <c r="AE7128"/>
      <c r="AF7128"/>
      <c r="AG7128" t="n">
        <v>1</v>
      </c>
      <c r="AH7128"/>
      <c r="AI7128" t="n">
        <v>10000</v>
      </c>
    </row>
    <row r="7129">
      <c r="A7129" t="n">
        <v>4385307</v>
      </c>
      <c r="B7129" t="n">
        <v>0</v>
      </c>
      <c r="C7129" t="n">
        <v>6</v>
      </c>
      <c r="D7129" t="s">
        <v>2257</v>
      </c>
      <c r="E7129" t="s">
        <v>2258</v>
      </c>
      <c r="F7129"/>
      <c r="G7129"/>
      <c r="H7129"/>
      <c r="I7129"/>
      <c r="J7129"/>
      <c r="K7129"/>
      <c r="L7129" t="n">
        <v>72</v>
      </c>
      <c r="M7129" t="s">
        <v>184</v>
      </c>
      <c r="N7129"/>
      <c r="O7129"/>
      <c r="P7129"/>
      <c r="Q7129" t="s">
        <v>184</v>
      </c>
      <c r="R7129"/>
      <c r="S7129"/>
      <c r="T7129"/>
      <c r="U7129"/>
      <c r="V7129"/>
      <c r="W7129" t="n">
        <v>31</v>
      </c>
      <c r="X7129" t="n">
        <v>12</v>
      </c>
      <c r="Y7129" t="n">
        <v>1988</v>
      </c>
      <c r="Z7129"/>
      <c r="AA7129" t="n">
        <v>8</v>
      </c>
      <c r="AB7129"/>
      <c r="AC7129"/>
      <c r="AD7129"/>
      <c r="AE7129"/>
      <c r="AF7129"/>
      <c r="AG7129" t="n">
        <v>1</v>
      </c>
      <c r="AH7129"/>
      <c r="AI7129" t="n">
        <v>10000</v>
      </c>
    </row>
    <row r="7130">
      <c r="A7130" t="n">
        <v>4365762</v>
      </c>
      <c r="B7130" t="n">
        <v>0</v>
      </c>
      <c r="C7130" t="n">
        <v>6</v>
      </c>
      <c r="D7130" t="s">
        <v>2257</v>
      </c>
      <c r="E7130" t="s">
        <v>2258</v>
      </c>
      <c r="F7130"/>
      <c r="G7130"/>
      <c r="H7130"/>
      <c r="I7130"/>
      <c r="J7130"/>
      <c r="K7130"/>
      <c r="L7130" t="n">
        <v>72</v>
      </c>
      <c r="M7130" t="s">
        <v>180</v>
      </c>
      <c r="N7130"/>
      <c r="O7130"/>
      <c r="P7130"/>
      <c r="Q7130" t="s">
        <v>180</v>
      </c>
      <c r="R7130"/>
      <c r="S7130"/>
      <c r="T7130"/>
      <c r="U7130"/>
      <c r="V7130"/>
      <c r="W7130" t="n">
        <v>31</v>
      </c>
      <c r="X7130" t="n">
        <v>12</v>
      </c>
      <c r="Y7130" t="n">
        <v>1988</v>
      </c>
      <c r="Z7130"/>
      <c r="AA7130" t="n">
        <v>8</v>
      </c>
      <c r="AB7130"/>
      <c r="AC7130"/>
      <c r="AD7130"/>
      <c r="AE7130"/>
      <c r="AF7130"/>
      <c r="AG7130" t="n">
        <v>1</v>
      </c>
      <c r="AH7130"/>
      <c r="AI7130" t="n">
        <v>10000</v>
      </c>
    </row>
    <row r="7131">
      <c r="A7131" t="n">
        <v>4623029</v>
      </c>
      <c r="B7131" t="n">
        <v>0</v>
      </c>
      <c r="C7131" t="n">
        <v>6</v>
      </c>
      <c r="D7131" t="s">
        <v>2257</v>
      </c>
      <c r="E7131" t="s">
        <v>2258</v>
      </c>
      <c r="F7131"/>
      <c r="G7131"/>
      <c r="H7131"/>
      <c r="I7131"/>
      <c r="J7131"/>
      <c r="K7131"/>
      <c r="L7131" t="n">
        <v>72</v>
      </c>
      <c r="M7131" t="s">
        <v>297</v>
      </c>
      <c r="N7131" t="s">
        <v>163</v>
      </c>
      <c r="O7131"/>
      <c r="P7131"/>
      <c r="Q7131" t="s">
        <v>297</v>
      </c>
      <c r="R7131"/>
      <c r="S7131"/>
      <c r="T7131" t="n">
        <v>1</v>
      </c>
      <c r="U7131" t="n">
        <v>1</v>
      </c>
      <c r="V7131" t="n">
        <v>1964</v>
      </c>
      <c r="W7131" t="n">
        <v>31</v>
      </c>
      <c r="X7131" t="n">
        <v>12</v>
      </c>
      <c r="Y7131" t="n">
        <v>1988</v>
      </c>
      <c r="Z7131"/>
      <c r="AA7131" t="n">
        <v>8</v>
      </c>
      <c r="AB7131"/>
      <c r="AC7131"/>
      <c r="AD7131"/>
      <c r="AE7131"/>
      <c r="AF7131"/>
      <c r="AG7131" t="n">
        <v>1</v>
      </c>
      <c r="AH7131"/>
      <c r="AI7131" t="n">
        <v>10000</v>
      </c>
    </row>
    <row r="7132">
      <c r="A7132" t="n">
        <v>8043863</v>
      </c>
      <c r="B7132" t="n">
        <v>0</v>
      </c>
      <c r="C7132" t="n">
        <v>6</v>
      </c>
      <c r="D7132" t="s">
        <v>2257</v>
      </c>
      <c r="E7132" t="s">
        <v>2258</v>
      </c>
      <c r="F7132"/>
      <c r="G7132"/>
      <c r="H7132"/>
      <c r="I7132"/>
      <c r="J7132"/>
      <c r="K7132"/>
      <c r="L7132" t="n">
        <v>72</v>
      </c>
      <c r="M7132" t="s">
        <v>1768</v>
      </c>
      <c r="N7132" t="s">
        <v>989</v>
      </c>
      <c r="O7132"/>
      <c r="P7132"/>
      <c r="Q7132" t="s">
        <v>209</v>
      </c>
      <c r="R7132" t="s">
        <v>176</v>
      </c>
      <c r="S7132" t="s">
        <v>536</v>
      </c>
      <c r="T7132" t="n">
        <v>30</v>
      </c>
      <c r="U7132" t="n">
        <v>8</v>
      </c>
      <c r="V7132" t="n">
        <v>2010</v>
      </c>
      <c r="W7132" t="n">
        <v>30</v>
      </c>
      <c r="X7132" t="n">
        <v>8</v>
      </c>
      <c r="Y7132" t="n">
        <v>2010</v>
      </c>
      <c r="Z7132"/>
      <c r="AA7132" t="n">
        <v>772</v>
      </c>
      <c r="AB7132"/>
      <c r="AC7132"/>
      <c r="AD7132"/>
      <c r="AE7132" t="s">
        <v>989</v>
      </c>
      <c r="AF7132"/>
      <c r="AG7132"/>
      <c r="AH7132"/>
      <c r="AI7132" t="n">
        <v>1000</v>
      </c>
    </row>
    <row r="7133">
      <c r="A7133" t="n">
        <v>8043865</v>
      </c>
      <c r="B7133" t="n">
        <v>0</v>
      </c>
      <c r="C7133" t="n">
        <v>6</v>
      </c>
      <c r="D7133" t="s">
        <v>2257</v>
      </c>
      <c r="E7133" t="s">
        <v>2258</v>
      </c>
      <c r="F7133"/>
      <c r="G7133"/>
      <c r="H7133"/>
      <c r="I7133"/>
      <c r="J7133"/>
      <c r="K7133"/>
      <c r="L7133" t="n">
        <v>72</v>
      </c>
      <c r="M7133" t="s">
        <v>1034</v>
      </c>
      <c r="N7133" t="s">
        <v>989</v>
      </c>
      <c r="O7133"/>
      <c r="P7133"/>
      <c r="Q7133" t="s">
        <v>209</v>
      </c>
      <c r="R7133" t="s">
        <v>176</v>
      </c>
      <c r="S7133" t="s">
        <v>311</v>
      </c>
      <c r="T7133" t="n">
        <v>30</v>
      </c>
      <c r="U7133" t="n">
        <v>8</v>
      </c>
      <c r="V7133" t="n">
        <v>2010</v>
      </c>
      <c r="W7133" t="n">
        <v>30</v>
      </c>
      <c r="X7133" t="n">
        <v>8</v>
      </c>
      <c r="Y7133" t="n">
        <v>2010</v>
      </c>
      <c r="Z7133"/>
      <c r="AA7133" t="n">
        <v>772</v>
      </c>
      <c r="AB7133"/>
      <c r="AC7133"/>
      <c r="AD7133"/>
      <c r="AE7133" t="s">
        <v>989</v>
      </c>
      <c r="AF7133"/>
      <c r="AG7133"/>
      <c r="AH7133"/>
      <c r="AI7133" t="n">
        <v>1000</v>
      </c>
    </row>
    <row r="7134">
      <c r="A7134" t="n">
        <v>8043867</v>
      </c>
      <c r="B7134" t="n">
        <v>0</v>
      </c>
      <c r="C7134" t="n">
        <v>6</v>
      </c>
      <c r="D7134" t="s">
        <v>2257</v>
      </c>
      <c r="E7134" t="s">
        <v>2258</v>
      </c>
      <c r="F7134"/>
      <c r="G7134"/>
      <c r="H7134"/>
      <c r="I7134"/>
      <c r="J7134"/>
      <c r="K7134"/>
      <c r="L7134" t="n">
        <v>72</v>
      </c>
      <c r="M7134" t="s">
        <v>1035</v>
      </c>
      <c r="N7134" t="s">
        <v>989</v>
      </c>
      <c r="O7134"/>
      <c r="P7134"/>
      <c r="Q7134" t="s">
        <v>209</v>
      </c>
      <c r="R7134" t="s">
        <v>176</v>
      </c>
      <c r="S7134" t="s">
        <v>311</v>
      </c>
      <c r="T7134" t="n">
        <v>30</v>
      </c>
      <c r="U7134" t="n">
        <v>8</v>
      </c>
      <c r="V7134" t="n">
        <v>2010</v>
      </c>
      <c r="W7134" t="n">
        <v>30</v>
      </c>
      <c r="X7134" t="n">
        <v>8</v>
      </c>
      <c r="Y7134" t="n">
        <v>2010</v>
      </c>
      <c r="Z7134"/>
      <c r="AA7134" t="n">
        <v>772</v>
      </c>
      <c r="AB7134"/>
      <c r="AC7134"/>
      <c r="AD7134"/>
      <c r="AE7134" t="s">
        <v>989</v>
      </c>
      <c r="AF7134"/>
      <c r="AG7134"/>
      <c r="AH7134"/>
      <c r="AI7134" t="n">
        <v>1000</v>
      </c>
    </row>
    <row r="7135">
      <c r="A7135" t="n">
        <v>8043869</v>
      </c>
      <c r="B7135" t="n">
        <v>0</v>
      </c>
      <c r="C7135" t="n">
        <v>6</v>
      </c>
      <c r="D7135" t="s">
        <v>2257</v>
      </c>
      <c r="E7135" t="s">
        <v>2258</v>
      </c>
      <c r="F7135"/>
      <c r="G7135"/>
      <c r="H7135"/>
      <c r="I7135"/>
      <c r="J7135"/>
      <c r="K7135"/>
      <c r="L7135" t="n">
        <v>72</v>
      </c>
      <c r="M7135" t="s">
        <v>1411</v>
      </c>
      <c r="N7135" t="s">
        <v>989</v>
      </c>
      <c r="O7135"/>
      <c r="P7135"/>
      <c r="Q7135" t="s">
        <v>209</v>
      </c>
      <c r="R7135" t="s">
        <v>176</v>
      </c>
      <c r="S7135" t="s">
        <v>311</v>
      </c>
      <c r="T7135" t="n">
        <v>31</v>
      </c>
      <c r="U7135" t="n">
        <v>8</v>
      </c>
      <c r="V7135" t="n">
        <v>2010</v>
      </c>
      <c r="W7135" t="n">
        <v>31</v>
      </c>
      <c r="X7135" t="n">
        <v>8</v>
      </c>
      <c r="Y7135" t="n">
        <v>2010</v>
      </c>
      <c r="Z7135"/>
      <c r="AA7135" t="n">
        <v>772</v>
      </c>
      <c r="AB7135"/>
      <c r="AC7135"/>
      <c r="AD7135"/>
      <c r="AE7135" t="s">
        <v>989</v>
      </c>
      <c r="AF7135"/>
      <c r="AG7135"/>
      <c r="AH7135"/>
      <c r="AI7135" t="n">
        <v>1000</v>
      </c>
    </row>
    <row r="7136">
      <c r="A7136" t="n">
        <v>8043871</v>
      </c>
      <c r="B7136" t="n">
        <v>0</v>
      </c>
      <c r="C7136" t="n">
        <v>6</v>
      </c>
      <c r="D7136" t="s">
        <v>2257</v>
      </c>
      <c r="E7136" t="s">
        <v>2258</v>
      </c>
      <c r="F7136"/>
      <c r="G7136"/>
      <c r="H7136"/>
      <c r="I7136"/>
      <c r="J7136"/>
      <c r="K7136"/>
      <c r="L7136" t="n">
        <v>72</v>
      </c>
      <c r="M7136" t="s">
        <v>988</v>
      </c>
      <c r="N7136" t="s">
        <v>989</v>
      </c>
      <c r="O7136"/>
      <c r="P7136"/>
      <c r="Q7136" t="s">
        <v>209</v>
      </c>
      <c r="R7136" t="s">
        <v>176</v>
      </c>
      <c r="S7136" t="s">
        <v>311</v>
      </c>
      <c r="T7136" t="n">
        <v>1</v>
      </c>
      <c r="U7136" t="n">
        <v>9</v>
      </c>
      <c r="V7136" t="n">
        <v>2010</v>
      </c>
      <c r="W7136" t="n">
        <v>1</v>
      </c>
      <c r="X7136" t="n">
        <v>9</v>
      </c>
      <c r="Y7136" t="n">
        <v>2010</v>
      </c>
      <c r="Z7136"/>
      <c r="AA7136" t="n">
        <v>772</v>
      </c>
      <c r="AB7136"/>
      <c r="AC7136"/>
      <c r="AD7136"/>
      <c r="AE7136" t="s">
        <v>989</v>
      </c>
      <c r="AF7136"/>
      <c r="AG7136"/>
      <c r="AH7136"/>
      <c r="AI7136" t="n">
        <v>1000</v>
      </c>
    </row>
    <row r="7137">
      <c r="A7137" t="n">
        <v>8043873</v>
      </c>
      <c r="B7137" t="n">
        <v>0</v>
      </c>
      <c r="C7137" t="n">
        <v>6</v>
      </c>
      <c r="D7137" t="s">
        <v>2257</v>
      </c>
      <c r="E7137" t="s">
        <v>2258</v>
      </c>
      <c r="F7137"/>
      <c r="G7137"/>
      <c r="H7137"/>
      <c r="I7137"/>
      <c r="J7137"/>
      <c r="K7137"/>
      <c r="L7137" t="n">
        <v>72</v>
      </c>
      <c r="M7137" t="s">
        <v>1036</v>
      </c>
      <c r="N7137" t="s">
        <v>1037</v>
      </c>
      <c r="O7137"/>
      <c r="P7137"/>
      <c r="Q7137" t="s">
        <v>209</v>
      </c>
      <c r="R7137" t="s">
        <v>176</v>
      </c>
      <c r="S7137" t="s">
        <v>166</v>
      </c>
      <c r="T7137" t="n">
        <v>2</v>
      </c>
      <c r="U7137" t="n">
        <v>9</v>
      </c>
      <c r="V7137" t="n">
        <v>2010</v>
      </c>
      <c r="W7137" t="n">
        <v>2</v>
      </c>
      <c r="X7137" t="n">
        <v>9</v>
      </c>
      <c r="Y7137" t="n">
        <v>2010</v>
      </c>
      <c r="Z7137"/>
      <c r="AA7137" t="n">
        <v>772</v>
      </c>
      <c r="AB7137"/>
      <c r="AC7137"/>
      <c r="AD7137"/>
      <c r="AE7137" t="s">
        <v>989</v>
      </c>
      <c r="AF7137"/>
      <c r="AG7137"/>
      <c r="AH7137"/>
      <c r="AI7137" t="n">
        <v>1000</v>
      </c>
    </row>
    <row r="7138">
      <c r="A7138" t="n">
        <v>8043875</v>
      </c>
      <c r="B7138" t="n">
        <v>0</v>
      </c>
      <c r="C7138" t="n">
        <v>6</v>
      </c>
      <c r="D7138" t="s">
        <v>2257</v>
      </c>
      <c r="E7138" t="s">
        <v>2258</v>
      </c>
      <c r="F7138"/>
      <c r="G7138"/>
      <c r="H7138"/>
      <c r="I7138"/>
      <c r="J7138"/>
      <c r="K7138"/>
      <c r="L7138" t="n">
        <v>72</v>
      </c>
      <c r="M7138" t="s">
        <v>1038</v>
      </c>
      <c r="N7138" t="s">
        <v>1037</v>
      </c>
      <c r="O7138"/>
      <c r="P7138"/>
      <c r="Q7138" t="s">
        <v>209</v>
      </c>
      <c r="R7138" t="s">
        <v>176</v>
      </c>
      <c r="S7138" t="s">
        <v>166</v>
      </c>
      <c r="T7138" t="n">
        <v>1</v>
      </c>
      <c r="U7138" t="n">
        <v>9</v>
      </c>
      <c r="V7138" t="n">
        <v>2010</v>
      </c>
      <c r="W7138" t="n">
        <v>1</v>
      </c>
      <c r="X7138" t="n">
        <v>9</v>
      </c>
      <c r="Y7138" t="n">
        <v>2010</v>
      </c>
      <c r="Z7138"/>
      <c r="AA7138" t="n">
        <v>772</v>
      </c>
      <c r="AB7138"/>
      <c r="AC7138"/>
      <c r="AD7138"/>
      <c r="AE7138" t="s">
        <v>989</v>
      </c>
      <c r="AF7138"/>
      <c r="AG7138"/>
      <c r="AH7138"/>
      <c r="AI7138" t="n">
        <v>1000</v>
      </c>
    </row>
    <row r="7139">
      <c r="A7139" t="n">
        <v>4398255</v>
      </c>
      <c r="B7139" t="n">
        <v>0</v>
      </c>
      <c r="C7139" t="n">
        <v>6</v>
      </c>
      <c r="D7139" t="s">
        <v>2257</v>
      </c>
      <c r="E7139" t="s">
        <v>2258</v>
      </c>
      <c r="F7139"/>
      <c r="G7139"/>
      <c r="H7139"/>
      <c r="I7139"/>
      <c r="J7139"/>
      <c r="K7139"/>
      <c r="L7139" t="n">
        <v>72</v>
      </c>
      <c r="M7139" t="s">
        <v>291</v>
      </c>
      <c r="N7139"/>
      <c r="O7139"/>
      <c r="P7139"/>
      <c r="Q7139" t="s">
        <v>291</v>
      </c>
      <c r="R7139"/>
      <c r="S7139"/>
      <c r="T7139" t="n">
        <v>1</v>
      </c>
      <c r="U7139" t="n">
        <v>1</v>
      </c>
      <c r="V7139" t="n">
        <v>1960</v>
      </c>
      <c r="W7139" t="n">
        <v>31</v>
      </c>
      <c r="X7139" t="n">
        <v>12</v>
      </c>
      <c r="Y7139" t="n">
        <v>1988</v>
      </c>
      <c r="Z7139"/>
      <c r="AA7139" t="n">
        <v>8</v>
      </c>
      <c r="AB7139"/>
      <c r="AC7139"/>
      <c r="AD7139"/>
      <c r="AE7139"/>
      <c r="AF7139"/>
      <c r="AG7139" t="n">
        <v>1</v>
      </c>
      <c r="AH7139"/>
      <c r="AI7139" t="n">
        <v>10000</v>
      </c>
    </row>
    <row r="7140">
      <c r="A7140" t="n">
        <v>4398322</v>
      </c>
      <c r="B7140" t="n">
        <v>0</v>
      </c>
      <c r="C7140" t="n">
        <v>6</v>
      </c>
      <c r="D7140" t="s">
        <v>2257</v>
      </c>
      <c r="E7140" t="s">
        <v>2258</v>
      </c>
      <c r="F7140"/>
      <c r="G7140"/>
      <c r="H7140"/>
      <c r="I7140"/>
      <c r="J7140"/>
      <c r="K7140"/>
      <c r="L7140" t="n">
        <v>72</v>
      </c>
      <c r="M7140" t="s">
        <v>170</v>
      </c>
      <c r="N7140" t="s">
        <v>163</v>
      </c>
      <c r="O7140"/>
      <c r="P7140"/>
      <c r="Q7140" t="s">
        <v>170</v>
      </c>
      <c r="R7140"/>
      <c r="S7140"/>
      <c r="T7140" t="n">
        <v>1</v>
      </c>
      <c r="U7140" t="n">
        <v>1</v>
      </c>
      <c r="V7140" t="n">
        <v>1960</v>
      </c>
      <c r="W7140" t="n">
        <v>31</v>
      </c>
      <c r="X7140" t="n">
        <v>12</v>
      </c>
      <c r="Y7140" t="n">
        <v>1988</v>
      </c>
      <c r="Z7140"/>
      <c r="AA7140" t="n">
        <v>8</v>
      </c>
      <c r="AB7140"/>
      <c r="AC7140"/>
      <c r="AD7140"/>
      <c r="AE7140"/>
      <c r="AF7140"/>
      <c r="AG7140" t="n">
        <v>1</v>
      </c>
      <c r="AH7140"/>
      <c r="AI7140" t="n">
        <v>10000</v>
      </c>
    </row>
    <row r="7141">
      <c r="A7141" t="n">
        <v>4398394</v>
      </c>
      <c r="B7141" t="n">
        <v>0</v>
      </c>
      <c r="C7141" t="n">
        <v>6</v>
      </c>
      <c r="D7141" t="s">
        <v>2257</v>
      </c>
      <c r="E7141" t="s">
        <v>2258</v>
      </c>
      <c r="F7141"/>
      <c r="G7141"/>
      <c r="H7141"/>
      <c r="I7141"/>
      <c r="J7141"/>
      <c r="K7141"/>
      <c r="L7141" t="n">
        <v>72</v>
      </c>
      <c r="M7141" t="s">
        <v>162</v>
      </c>
      <c r="N7141" t="s">
        <v>163</v>
      </c>
      <c r="O7141"/>
      <c r="P7141"/>
      <c r="Q7141" t="s">
        <v>162</v>
      </c>
      <c r="R7141"/>
      <c r="S7141"/>
      <c r="T7141" t="n">
        <v>1</v>
      </c>
      <c r="U7141" t="n">
        <v>1</v>
      </c>
      <c r="V7141" t="n">
        <v>1950</v>
      </c>
      <c r="W7141" t="n">
        <v>31</v>
      </c>
      <c r="X7141" t="n">
        <v>12</v>
      </c>
      <c r="Y7141" t="n">
        <v>1988</v>
      </c>
      <c r="Z7141"/>
      <c r="AA7141" t="n">
        <v>8</v>
      </c>
      <c r="AB7141"/>
      <c r="AC7141"/>
      <c r="AD7141"/>
      <c r="AE7141"/>
      <c r="AF7141"/>
      <c r="AG7141" t="n">
        <v>1</v>
      </c>
      <c r="AH7141"/>
      <c r="AI7141" t="n">
        <v>10000</v>
      </c>
    </row>
    <row r="7142">
      <c r="A7142" t="n">
        <v>4456461</v>
      </c>
      <c r="B7142" t="n">
        <v>0</v>
      </c>
      <c r="C7142" t="n">
        <v>6</v>
      </c>
      <c r="D7142" t="s">
        <v>2257</v>
      </c>
      <c r="E7142" t="s">
        <v>2258</v>
      </c>
      <c r="F7142"/>
      <c r="G7142"/>
      <c r="H7142"/>
      <c r="I7142"/>
      <c r="J7142"/>
      <c r="K7142"/>
      <c r="L7142" t="n">
        <v>72</v>
      </c>
      <c r="M7142" t="s">
        <v>214</v>
      </c>
      <c r="N7142" t="s">
        <v>747</v>
      </c>
      <c r="O7142"/>
      <c r="P7142"/>
      <c r="Q7142" t="s">
        <v>214</v>
      </c>
      <c r="R7142"/>
      <c r="S7142"/>
      <c r="T7142" t="n">
        <v>1</v>
      </c>
      <c r="U7142" t="n">
        <v>7</v>
      </c>
      <c r="V7142" t="n">
        <v>1982</v>
      </c>
      <c r="W7142" t="n">
        <v>31</v>
      </c>
      <c r="X7142" t="n">
        <v>7</v>
      </c>
      <c r="Y7142" t="n">
        <v>1982</v>
      </c>
      <c r="Z7142"/>
      <c r="AA7142" t="n">
        <v>8</v>
      </c>
      <c r="AB7142"/>
      <c r="AC7142"/>
      <c r="AD7142"/>
      <c r="AE7142"/>
      <c r="AF7142"/>
      <c r="AG7142" t="n">
        <v>1</v>
      </c>
      <c r="AH7142"/>
      <c r="AI7142" t="n">
        <v>10000</v>
      </c>
    </row>
    <row r="7143">
      <c r="A7143" t="n">
        <v>4627443</v>
      </c>
      <c r="B7143" t="n">
        <v>0</v>
      </c>
      <c r="C7143" t="n">
        <v>6</v>
      </c>
      <c r="D7143" t="s">
        <v>2257</v>
      </c>
      <c r="E7143" t="s">
        <v>2258</v>
      </c>
      <c r="F7143"/>
      <c r="G7143"/>
      <c r="H7143"/>
      <c r="I7143"/>
      <c r="J7143"/>
      <c r="K7143"/>
      <c r="L7143" t="n">
        <v>72</v>
      </c>
      <c r="M7143" t="s">
        <v>220</v>
      </c>
      <c r="N7143"/>
      <c r="O7143"/>
      <c r="P7143"/>
      <c r="Q7143" t="s">
        <v>220</v>
      </c>
      <c r="R7143"/>
      <c r="S7143"/>
      <c r="T7143" t="n">
        <v>1</v>
      </c>
      <c r="U7143" t="n">
        <v>1</v>
      </c>
      <c r="V7143" t="n">
        <v>1960</v>
      </c>
      <c r="W7143" t="n">
        <v>31</v>
      </c>
      <c r="X7143" t="n">
        <v>12</v>
      </c>
      <c r="Y7143" t="n">
        <v>1988</v>
      </c>
      <c r="Z7143"/>
      <c r="AA7143" t="n">
        <v>8</v>
      </c>
      <c r="AB7143"/>
      <c r="AC7143"/>
      <c r="AD7143"/>
      <c r="AE7143"/>
      <c r="AF7143"/>
      <c r="AG7143" t="n">
        <v>1</v>
      </c>
      <c r="AH7143"/>
      <c r="AI7143" t="n">
        <v>10000</v>
      </c>
    </row>
    <row r="7144">
      <c r="A7144" t="n">
        <v>4456455</v>
      </c>
      <c r="B7144" t="n">
        <v>0</v>
      </c>
      <c r="C7144" t="n">
        <v>6</v>
      </c>
      <c r="D7144" t="s">
        <v>2257</v>
      </c>
      <c r="E7144" t="s">
        <v>2258</v>
      </c>
      <c r="F7144"/>
      <c r="G7144"/>
      <c r="H7144"/>
      <c r="I7144"/>
      <c r="J7144"/>
      <c r="K7144"/>
      <c r="L7144" t="n">
        <v>72</v>
      </c>
      <c r="M7144" t="s">
        <v>320</v>
      </c>
      <c r="N7144" t="s">
        <v>747</v>
      </c>
      <c r="O7144"/>
      <c r="P7144"/>
      <c r="Q7144" t="s">
        <v>320</v>
      </c>
      <c r="R7144"/>
      <c r="S7144"/>
      <c r="T7144" t="n">
        <v>1</v>
      </c>
      <c r="U7144" t="n">
        <v>7</v>
      </c>
      <c r="V7144" t="n">
        <v>1982</v>
      </c>
      <c r="W7144" t="n">
        <v>31</v>
      </c>
      <c r="X7144" t="n">
        <v>7</v>
      </c>
      <c r="Y7144" t="n">
        <v>1982</v>
      </c>
      <c r="Z7144"/>
      <c r="AA7144" t="n">
        <v>8</v>
      </c>
      <c r="AB7144"/>
      <c r="AC7144"/>
      <c r="AD7144"/>
      <c r="AE7144"/>
      <c r="AF7144"/>
      <c r="AG7144" t="n">
        <v>1</v>
      </c>
      <c r="AH7144"/>
      <c r="AI7144" t="n">
        <v>10000</v>
      </c>
    </row>
    <row r="7145">
      <c r="A7145" t="n">
        <v>4408001</v>
      </c>
      <c r="B7145" t="n">
        <v>0</v>
      </c>
      <c r="C7145" t="n">
        <v>6</v>
      </c>
      <c r="D7145" t="s">
        <v>2257</v>
      </c>
      <c r="E7145" t="s">
        <v>2258</v>
      </c>
      <c r="F7145"/>
      <c r="G7145"/>
      <c r="H7145"/>
      <c r="I7145"/>
      <c r="J7145"/>
      <c r="K7145"/>
      <c r="L7145" t="n">
        <v>72</v>
      </c>
      <c r="M7145" t="s">
        <v>352</v>
      </c>
      <c r="N7145"/>
      <c r="O7145"/>
      <c r="P7145"/>
      <c r="Q7145" t="s">
        <v>352</v>
      </c>
      <c r="R7145"/>
      <c r="S7145"/>
      <c r="T7145" t="n">
        <v>1</v>
      </c>
      <c r="U7145" t="n">
        <v>1</v>
      </c>
      <c r="V7145" t="n">
        <v>1960</v>
      </c>
      <c r="W7145" t="n">
        <v>31</v>
      </c>
      <c r="X7145" t="n">
        <v>12</v>
      </c>
      <c r="Y7145" t="n">
        <v>1988</v>
      </c>
      <c r="Z7145"/>
      <c r="AA7145" t="n">
        <v>8</v>
      </c>
      <c r="AB7145"/>
      <c r="AC7145"/>
      <c r="AD7145"/>
      <c r="AE7145"/>
      <c r="AF7145"/>
      <c r="AG7145" t="n">
        <v>1</v>
      </c>
      <c r="AH7145"/>
      <c r="AI7145" t="n">
        <v>10000</v>
      </c>
    </row>
    <row r="7146">
      <c r="A7146" t="n">
        <v>4408002</v>
      </c>
      <c r="B7146" t="n">
        <v>0</v>
      </c>
      <c r="C7146" t="n">
        <v>6</v>
      </c>
      <c r="D7146" t="s">
        <v>2257</v>
      </c>
      <c r="E7146" t="s">
        <v>2258</v>
      </c>
      <c r="F7146"/>
      <c r="G7146"/>
      <c r="H7146"/>
      <c r="I7146"/>
      <c r="J7146"/>
      <c r="K7146"/>
      <c r="L7146" t="n">
        <v>72</v>
      </c>
      <c r="M7146" t="s">
        <v>583</v>
      </c>
      <c r="N7146"/>
      <c r="O7146"/>
      <c r="P7146"/>
      <c r="Q7146" t="s">
        <v>583</v>
      </c>
      <c r="R7146"/>
      <c r="S7146"/>
      <c r="T7146" t="n">
        <v>1</v>
      </c>
      <c r="U7146" t="n">
        <v>1</v>
      </c>
      <c r="V7146" t="n">
        <v>1960</v>
      </c>
      <c r="W7146" t="n">
        <v>31</v>
      </c>
      <c r="X7146" t="n">
        <v>12</v>
      </c>
      <c r="Y7146" t="n">
        <v>1988</v>
      </c>
      <c r="Z7146"/>
      <c r="AA7146" t="n">
        <v>8</v>
      </c>
      <c r="AB7146"/>
      <c r="AC7146"/>
      <c r="AD7146"/>
      <c r="AE7146"/>
      <c r="AF7146"/>
      <c r="AG7146" t="n">
        <v>1</v>
      </c>
      <c r="AH7146"/>
      <c r="AI7146" t="n">
        <v>10000</v>
      </c>
    </row>
    <row r="7147">
      <c r="A7147" t="n">
        <v>4064606</v>
      </c>
      <c r="B7147" t="n">
        <v>0</v>
      </c>
      <c r="C7147" t="n">
        <v>6</v>
      </c>
      <c r="D7147" t="s">
        <v>2259</v>
      </c>
      <c r="E7147" t="s">
        <v>2260</v>
      </c>
      <c r="F7147"/>
      <c r="G7147"/>
      <c r="H7147"/>
      <c r="I7147"/>
      <c r="J7147" t="s">
        <v>313</v>
      </c>
      <c r="K7147"/>
      <c r="L7147" t="n">
        <v>72</v>
      </c>
      <c r="M7147" t="s">
        <v>307</v>
      </c>
      <c r="N7147" t="s">
        <v>1863</v>
      </c>
      <c r="O7147"/>
      <c r="P7147"/>
      <c r="Q7147" t="s">
        <v>307</v>
      </c>
      <c r="R7147"/>
      <c r="S7147"/>
      <c r="T7147"/>
      <c r="U7147"/>
      <c r="V7147"/>
      <c r="W7147" t="n">
        <v>31</v>
      </c>
      <c r="X7147" t="n">
        <v>12</v>
      </c>
      <c r="Y7147" t="n">
        <v>1890</v>
      </c>
      <c r="Z7147"/>
      <c r="AA7147" t="n">
        <v>29</v>
      </c>
      <c r="AB7147"/>
      <c r="AC7147"/>
      <c r="AD7147"/>
      <c r="AE7147"/>
      <c r="AF7147" t="n">
        <v>367</v>
      </c>
      <c r="AG7147" t="n">
        <v>1</v>
      </c>
      <c r="AH7147" t="n">
        <v>3</v>
      </c>
      <c r="AI7147" t="n">
        <v>10000</v>
      </c>
    </row>
    <row r="7148">
      <c r="A7148" t="n">
        <v>9071733</v>
      </c>
      <c r="B7148" t="n">
        <v>0</v>
      </c>
      <c r="C7148" t="n">
        <v>6</v>
      </c>
      <c r="D7148" t="s">
        <v>2261</v>
      </c>
      <c r="E7148" t="s">
        <v>2262</v>
      </c>
      <c r="F7148" t="s">
        <v>166</v>
      </c>
      <c r="G7148" t="s">
        <v>166</v>
      </c>
      <c r="H7148"/>
      <c r="I7148"/>
      <c r="J7148" t="s">
        <v>1183</v>
      </c>
      <c r="K7148" t="n">
        <v>150</v>
      </c>
      <c r="L7148" t="n">
        <v>72</v>
      </c>
      <c r="M7148" t="s">
        <v>1184</v>
      </c>
      <c r="N7148" t="s">
        <v>327</v>
      </c>
      <c r="O7148"/>
      <c r="P7148"/>
      <c r="Q7148" t="s">
        <v>282</v>
      </c>
      <c r="R7148" t="s">
        <v>171</v>
      </c>
      <c r="S7148" t="s">
        <v>278</v>
      </c>
      <c r="T7148" t="n">
        <v>9</v>
      </c>
      <c r="U7148" t="n">
        <v>4</v>
      </c>
      <c r="V7148" t="n">
        <v>2017</v>
      </c>
      <c r="W7148" t="n">
        <v>9</v>
      </c>
      <c r="X7148" t="n">
        <v>4</v>
      </c>
      <c r="Y7148" t="n">
        <v>2017</v>
      </c>
      <c r="Z7148"/>
      <c r="AA7148" t="n">
        <v>1192</v>
      </c>
      <c r="AB7148"/>
      <c r="AC7148"/>
      <c r="AD7148" t="s">
        <v>1185</v>
      </c>
      <c r="AE7148" t="s">
        <v>187</v>
      </c>
      <c r="AF7148"/>
      <c r="AG7148"/>
      <c r="AH7148"/>
      <c r="AI7148" t="n">
        <v>100</v>
      </c>
    </row>
    <row r="7149">
      <c r="A7149" t="n">
        <v>8951747</v>
      </c>
      <c r="B7149" t="n">
        <v>0</v>
      </c>
      <c r="C7149" t="n">
        <v>6</v>
      </c>
      <c r="D7149" t="s">
        <v>2261</v>
      </c>
      <c r="E7149" t="s">
        <v>2262</v>
      </c>
      <c r="F7149" t="s">
        <v>166</v>
      </c>
      <c r="G7149"/>
      <c r="H7149"/>
      <c r="I7149"/>
      <c r="J7149" t="s">
        <v>2263</v>
      </c>
      <c r="K7149" t="n">
        <v>140</v>
      </c>
      <c r="L7149" t="n">
        <v>72</v>
      </c>
      <c r="M7149" t="s">
        <v>2264</v>
      </c>
      <c r="N7149" t="s">
        <v>169</v>
      </c>
      <c r="O7149"/>
      <c r="P7149"/>
      <c r="Q7149" t="s">
        <v>191</v>
      </c>
      <c r="R7149" t="s">
        <v>176</v>
      </c>
      <c r="S7149" t="s">
        <v>334</v>
      </c>
      <c r="T7149" t="n">
        <v>2</v>
      </c>
      <c r="U7149" t="n">
        <v>1</v>
      </c>
      <c r="V7149" t="n">
        <v>2014</v>
      </c>
      <c r="W7149" t="n">
        <v>2</v>
      </c>
      <c r="X7149" t="n">
        <v>1</v>
      </c>
      <c r="Y7149" t="n">
        <v>2014</v>
      </c>
      <c r="Z7149"/>
      <c r="AA7149" t="n">
        <v>1027</v>
      </c>
      <c r="AB7149"/>
      <c r="AC7149" t="s">
        <v>2265</v>
      </c>
      <c r="AD7149"/>
      <c r="AE7149" t="s">
        <v>653</v>
      </c>
      <c r="AF7149"/>
      <c r="AG7149"/>
      <c r="AH7149"/>
      <c r="AI7149" t="n">
        <v>100</v>
      </c>
    </row>
    <row r="7150">
      <c r="A7150" t="n">
        <v>9637746</v>
      </c>
      <c r="B7150" t="n">
        <v>0</v>
      </c>
      <c r="C7150" t="n">
        <v>6</v>
      </c>
      <c r="D7150" t="s">
        <v>2261</v>
      </c>
      <c r="E7150" t="s">
        <v>2262</v>
      </c>
      <c r="F7150" t="s">
        <v>166</v>
      </c>
      <c r="G7150"/>
      <c r="H7150"/>
      <c r="I7150"/>
      <c r="J7150" t="s">
        <v>802</v>
      </c>
      <c r="K7150" t="n">
        <v>320</v>
      </c>
      <c r="L7150" t="n">
        <v>72</v>
      </c>
      <c r="M7150" t="s">
        <v>803</v>
      </c>
      <c r="N7150" t="s">
        <v>260</v>
      </c>
      <c r="O7150"/>
      <c r="P7150"/>
      <c r="Q7150" t="s">
        <v>261</v>
      </c>
      <c r="R7150" t="s">
        <v>171</v>
      </c>
      <c r="S7150" t="s">
        <v>177</v>
      </c>
      <c r="T7150" t="n">
        <v>22</v>
      </c>
      <c r="U7150" t="n">
        <v>8</v>
      </c>
      <c r="V7150" t="n">
        <v>2016</v>
      </c>
      <c r="W7150" t="n">
        <v>22</v>
      </c>
      <c r="X7150" t="n">
        <v>8</v>
      </c>
      <c r="Y7150" t="n">
        <v>2016</v>
      </c>
      <c r="Z7150"/>
      <c r="AA7150" t="n">
        <v>1196</v>
      </c>
      <c r="AB7150" t="s">
        <v>2266</v>
      </c>
      <c r="AC7150"/>
      <c r="AD7150" t="s">
        <v>751</v>
      </c>
      <c r="AE7150" t="s">
        <v>187</v>
      </c>
      <c r="AF7150"/>
      <c r="AG7150"/>
      <c r="AH7150"/>
      <c r="AI7150" t="n">
        <v>1000</v>
      </c>
    </row>
    <row r="7151">
      <c r="A7151" t="n">
        <v>7402463</v>
      </c>
      <c r="B7151" t="n">
        <v>0</v>
      </c>
      <c r="C7151" t="n">
        <v>6</v>
      </c>
      <c r="D7151" t="s">
        <v>2261</v>
      </c>
      <c r="E7151" t="s">
        <v>2262</v>
      </c>
      <c r="F7151"/>
      <c r="G7151"/>
      <c r="H7151"/>
      <c r="I7151"/>
      <c r="J7151" t="s">
        <v>552</v>
      </c>
      <c r="K7151"/>
      <c r="L7151" t="n">
        <v>72</v>
      </c>
      <c r="M7151" t="s">
        <v>416</v>
      </c>
      <c r="N7151" t="s">
        <v>2267</v>
      </c>
      <c r="O7151"/>
      <c r="P7151"/>
      <c r="Q7151" t="s">
        <v>416</v>
      </c>
      <c r="R7151"/>
      <c r="S7151"/>
      <c r="T7151" t="n">
        <v>1</v>
      </c>
      <c r="U7151" t="n">
        <v>8</v>
      </c>
      <c r="V7151" t="n">
        <v>1930</v>
      </c>
      <c r="W7151" t="n">
        <v>31</v>
      </c>
      <c r="X7151" t="n">
        <v>8</v>
      </c>
      <c r="Y7151" t="n">
        <v>1930</v>
      </c>
      <c r="Z7151"/>
      <c r="AA7151" t="n">
        <v>570</v>
      </c>
      <c r="AB7151"/>
      <c r="AC7151"/>
      <c r="AD7151"/>
      <c r="AE7151" t="s">
        <v>653</v>
      </c>
      <c r="AF7151"/>
      <c r="AG7151"/>
      <c r="AH7151"/>
      <c r="AI7151" t="n">
        <v>10000</v>
      </c>
    </row>
    <row r="7152">
      <c r="A7152" t="n">
        <v>7352580</v>
      </c>
      <c r="B7152" t="n">
        <v>0</v>
      </c>
      <c r="C7152" t="n">
        <v>6</v>
      </c>
      <c r="D7152" t="s">
        <v>2261</v>
      </c>
      <c r="E7152" t="s">
        <v>2262</v>
      </c>
      <c r="F7152"/>
      <c r="G7152"/>
      <c r="H7152"/>
      <c r="I7152"/>
      <c r="J7152" t="s">
        <v>2268</v>
      </c>
      <c r="K7152"/>
      <c r="L7152" t="n">
        <v>72</v>
      </c>
      <c r="M7152" t="s">
        <v>416</v>
      </c>
      <c r="N7152" t="s">
        <v>2267</v>
      </c>
      <c r="O7152"/>
      <c r="P7152"/>
      <c r="Q7152" t="s">
        <v>416</v>
      </c>
      <c r="R7152"/>
      <c r="S7152"/>
      <c r="T7152" t="n">
        <v>1</v>
      </c>
      <c r="U7152" t="n">
        <v>8</v>
      </c>
      <c r="V7152" t="n">
        <v>1830</v>
      </c>
      <c r="W7152" t="n">
        <v>31</v>
      </c>
      <c r="X7152" t="n">
        <v>8</v>
      </c>
      <c r="Y7152" t="n">
        <v>1830</v>
      </c>
      <c r="Z7152"/>
      <c r="AA7152" t="n">
        <v>538</v>
      </c>
      <c r="AB7152"/>
      <c r="AC7152"/>
      <c r="AD7152"/>
      <c r="AE7152" t="s">
        <v>1866</v>
      </c>
      <c r="AF7152"/>
      <c r="AG7152"/>
      <c r="AH7152"/>
      <c r="AI7152" t="n">
        <v>10000</v>
      </c>
    </row>
    <row r="7153">
      <c r="A7153" t="n">
        <v>9636214</v>
      </c>
      <c r="B7153" t="n">
        <v>0</v>
      </c>
      <c r="C7153" t="n">
        <v>6</v>
      </c>
      <c r="D7153" t="s">
        <v>2261</v>
      </c>
      <c r="E7153" t="s">
        <v>2262</v>
      </c>
      <c r="F7153"/>
      <c r="G7153"/>
      <c r="H7153"/>
      <c r="I7153"/>
      <c r="J7153" t="s">
        <v>562</v>
      </c>
      <c r="K7153"/>
      <c r="L7153" t="n">
        <v>72</v>
      </c>
      <c r="M7153" t="s">
        <v>563</v>
      </c>
      <c r="N7153" t="s">
        <v>260</v>
      </c>
      <c r="O7153"/>
      <c r="P7153"/>
      <c r="Q7153" t="s">
        <v>282</v>
      </c>
      <c r="R7153" t="s">
        <v>198</v>
      </c>
      <c r="S7153" t="s">
        <v>316</v>
      </c>
      <c r="T7153" t="n">
        <v>3</v>
      </c>
      <c r="U7153" t="n">
        <v>7</v>
      </c>
      <c r="V7153" t="n">
        <v>2016</v>
      </c>
      <c r="W7153" t="n">
        <v>3</v>
      </c>
      <c r="X7153" t="n">
        <v>7</v>
      </c>
      <c r="Y7153" t="n">
        <v>2016</v>
      </c>
      <c r="Z7153"/>
      <c r="AA7153" t="n">
        <v>1196</v>
      </c>
      <c r="AB7153" t="s">
        <v>2269</v>
      </c>
      <c r="AC7153"/>
      <c r="AD7153" t="s">
        <v>564</v>
      </c>
      <c r="AE7153" t="s">
        <v>187</v>
      </c>
      <c r="AF7153"/>
      <c r="AG7153"/>
      <c r="AH7153"/>
      <c r="AI7153" t="n">
        <v>1000</v>
      </c>
    </row>
    <row r="7154">
      <c r="A7154" t="n">
        <v>8896715</v>
      </c>
      <c r="B7154" t="n">
        <v>0</v>
      </c>
      <c r="C7154" t="n">
        <v>6</v>
      </c>
      <c r="D7154" t="s">
        <v>2261</v>
      </c>
      <c r="E7154" t="s">
        <v>2262</v>
      </c>
      <c r="F7154"/>
      <c r="G7154"/>
      <c r="H7154"/>
      <c r="I7154"/>
      <c r="J7154" t="s">
        <v>926</v>
      </c>
      <c r="K7154" t="n">
        <v>140</v>
      </c>
      <c r="L7154" t="n">
        <v>72</v>
      </c>
      <c r="M7154" t="s">
        <v>927</v>
      </c>
      <c r="N7154" t="s">
        <v>741</v>
      </c>
      <c r="O7154"/>
      <c r="P7154"/>
      <c r="Q7154" t="s">
        <v>191</v>
      </c>
      <c r="R7154" t="s">
        <v>176</v>
      </c>
      <c r="S7154" t="s">
        <v>334</v>
      </c>
      <c r="T7154" t="n">
        <v>2</v>
      </c>
      <c r="U7154" t="n">
        <v>1</v>
      </c>
      <c r="V7154" t="n">
        <v>2014</v>
      </c>
      <c r="W7154" t="n">
        <v>2</v>
      </c>
      <c r="X7154" t="n">
        <v>1</v>
      </c>
      <c r="Y7154" t="n">
        <v>2014</v>
      </c>
      <c r="Z7154"/>
      <c r="AA7154" t="n">
        <v>1022</v>
      </c>
      <c r="AB7154" t="s">
        <v>2270</v>
      </c>
      <c r="AC7154"/>
      <c r="AD7154" t="s">
        <v>928</v>
      </c>
      <c r="AE7154" t="s">
        <v>169</v>
      </c>
      <c r="AF7154"/>
      <c r="AG7154"/>
      <c r="AH7154"/>
      <c r="AI7154" t="n">
        <v>1000</v>
      </c>
    </row>
    <row r="7155">
      <c r="A7155" t="n">
        <v>9054498</v>
      </c>
      <c r="B7155" t="n">
        <v>0</v>
      </c>
      <c r="C7155" t="n">
        <v>6</v>
      </c>
      <c r="D7155" t="s">
        <v>2271</v>
      </c>
      <c r="E7155" t="s">
        <v>2272</v>
      </c>
      <c r="F7155"/>
      <c r="G7155"/>
      <c r="H7155"/>
      <c r="I7155"/>
      <c r="J7155" t="s">
        <v>460</v>
      </c>
      <c r="K7155"/>
      <c r="L7155" t="n">
        <v>72</v>
      </c>
      <c r="M7155" t="s">
        <v>461</v>
      </c>
      <c r="N7155" t="s">
        <v>462</v>
      </c>
      <c r="O7155"/>
      <c r="P7155"/>
      <c r="Q7155" t="s">
        <v>416</v>
      </c>
      <c r="R7155" t="s">
        <v>198</v>
      </c>
      <c r="S7155" t="s">
        <v>339</v>
      </c>
      <c r="T7155" t="n">
        <v>24</v>
      </c>
      <c r="U7155" t="n">
        <v>5</v>
      </c>
      <c r="V7155" t="n">
        <v>2014</v>
      </c>
      <c r="W7155" t="n">
        <v>24</v>
      </c>
      <c r="X7155" t="n">
        <v>5</v>
      </c>
      <c r="Y7155" t="n">
        <v>2014</v>
      </c>
      <c r="Z7155"/>
      <c r="AA7155" t="n">
        <v>1122</v>
      </c>
      <c r="AB7155"/>
      <c r="AC7155"/>
      <c r="AD7155"/>
      <c r="AE7155" t="s">
        <v>169</v>
      </c>
      <c r="AF7155"/>
      <c r="AG7155"/>
      <c r="AH7155"/>
      <c r="AI7155" t="n">
        <v>1000</v>
      </c>
    </row>
    <row r="7156">
      <c r="A7156" t="n">
        <v>9053415</v>
      </c>
      <c r="B7156" t="n">
        <v>0</v>
      </c>
      <c r="C7156" t="n">
        <v>6</v>
      </c>
      <c r="D7156" t="s">
        <v>2271</v>
      </c>
      <c r="E7156" t="s">
        <v>2272</v>
      </c>
      <c r="F7156"/>
      <c r="G7156"/>
      <c r="H7156"/>
      <c r="I7156"/>
      <c r="J7156" t="s">
        <v>463</v>
      </c>
      <c r="K7156"/>
      <c r="L7156" t="n">
        <v>72</v>
      </c>
      <c r="M7156" t="s">
        <v>464</v>
      </c>
      <c r="N7156" t="s">
        <v>465</v>
      </c>
      <c r="O7156"/>
      <c r="P7156"/>
      <c r="Q7156" t="s">
        <v>416</v>
      </c>
      <c r="R7156" t="s">
        <v>198</v>
      </c>
      <c r="S7156" t="s">
        <v>316</v>
      </c>
      <c r="T7156" t="n">
        <v>24</v>
      </c>
      <c r="U7156" t="n">
        <v>5</v>
      </c>
      <c r="V7156" t="n">
        <v>2014</v>
      </c>
      <c r="W7156" t="n">
        <v>24</v>
      </c>
      <c r="X7156" t="n">
        <v>5</v>
      </c>
      <c r="Y7156" t="n">
        <v>2014</v>
      </c>
      <c r="Z7156"/>
      <c r="AA7156" t="n">
        <v>1122</v>
      </c>
      <c r="AB7156"/>
      <c r="AC7156"/>
      <c r="AD7156"/>
      <c r="AE7156" t="s">
        <v>169</v>
      </c>
      <c r="AF7156"/>
      <c r="AG7156"/>
      <c r="AH7156"/>
      <c r="AI7156" t="n">
        <v>1000</v>
      </c>
    </row>
    <row r="7157">
      <c r="A7157" t="n">
        <v>7431607</v>
      </c>
      <c r="B7157" t="n">
        <v>0</v>
      </c>
      <c r="C7157" t="n">
        <v>6</v>
      </c>
      <c r="D7157" t="s">
        <v>2271</v>
      </c>
      <c r="E7157" t="s">
        <v>2272</v>
      </c>
      <c r="F7157"/>
      <c r="G7157"/>
      <c r="H7157"/>
      <c r="I7157"/>
      <c r="J7157" t="s">
        <v>284</v>
      </c>
      <c r="K7157"/>
      <c r="L7157" t="n">
        <v>72</v>
      </c>
      <c r="M7157" t="s">
        <v>898</v>
      </c>
      <c r="N7157" t="s">
        <v>447</v>
      </c>
      <c r="O7157"/>
      <c r="P7157"/>
      <c r="Q7157" t="s">
        <v>287</v>
      </c>
      <c r="R7157" t="s">
        <v>221</v>
      </c>
      <c r="S7157" t="s">
        <v>229</v>
      </c>
      <c r="T7157" t="n">
        <v>1</v>
      </c>
      <c r="U7157" t="n">
        <v>1</v>
      </c>
      <c r="V7157" t="n">
        <v>1989</v>
      </c>
      <c r="W7157" t="n">
        <v>31</v>
      </c>
      <c r="X7157" t="n">
        <v>12</v>
      </c>
      <c r="Y7157" t="n">
        <v>1989</v>
      </c>
      <c r="Z7157"/>
      <c r="AA7157" t="n">
        <v>581</v>
      </c>
      <c r="AB7157" t="s">
        <v>448</v>
      </c>
      <c r="AC7157"/>
      <c r="AD7157" t="s">
        <v>899</v>
      </c>
      <c r="AE7157" t="s">
        <v>447</v>
      </c>
      <c r="AF7157"/>
      <c r="AG7157"/>
      <c r="AH7157"/>
      <c r="AI7157" t="n">
        <v>100</v>
      </c>
    </row>
    <row r="7158">
      <c r="A7158" t="n">
        <v>8335127</v>
      </c>
      <c r="B7158" t="n">
        <v>0</v>
      </c>
      <c r="C7158" t="n">
        <v>6</v>
      </c>
      <c r="D7158" t="s">
        <v>2271</v>
      </c>
      <c r="E7158" t="s">
        <v>2272</v>
      </c>
      <c r="F7158"/>
      <c r="G7158"/>
      <c r="H7158"/>
      <c r="I7158"/>
      <c r="J7158" t="s">
        <v>2273</v>
      </c>
      <c r="K7158"/>
      <c r="L7158" t="n">
        <v>72</v>
      </c>
      <c r="M7158" t="s">
        <v>2274</v>
      </c>
      <c r="N7158" t="s">
        <v>615</v>
      </c>
      <c r="O7158"/>
      <c r="P7158"/>
      <c r="Q7158" t="s">
        <v>162</v>
      </c>
      <c r="R7158" t="s">
        <v>171</v>
      </c>
      <c r="S7158" t="s">
        <v>647</v>
      </c>
      <c r="T7158" t="n">
        <v>4</v>
      </c>
      <c r="U7158" t="n">
        <v>4</v>
      </c>
      <c r="V7158" t="n">
        <v>2000</v>
      </c>
      <c r="W7158" t="n">
        <v>4</v>
      </c>
      <c r="X7158" t="n">
        <v>4</v>
      </c>
      <c r="Y7158" t="n">
        <v>2000</v>
      </c>
      <c r="Z7158"/>
      <c r="AA7158" t="n">
        <v>798</v>
      </c>
      <c r="AB7158"/>
      <c r="AC7158" t="s">
        <v>674</v>
      </c>
      <c r="AD7158"/>
      <c r="AE7158" t="s">
        <v>615</v>
      </c>
      <c r="AF7158"/>
      <c r="AG7158"/>
      <c r="AH7158"/>
      <c r="AI7158" t="n">
        <v>100</v>
      </c>
    </row>
    <row r="7159">
      <c r="A7159" t="n">
        <v>9053868</v>
      </c>
      <c r="B7159" t="n">
        <v>0</v>
      </c>
      <c r="C7159" t="n">
        <v>6</v>
      </c>
      <c r="D7159" t="s">
        <v>2271</v>
      </c>
      <c r="E7159" t="s">
        <v>2272</v>
      </c>
      <c r="F7159"/>
      <c r="G7159"/>
      <c r="H7159"/>
      <c r="I7159"/>
      <c r="J7159" t="s">
        <v>907</v>
      </c>
      <c r="K7159"/>
      <c r="L7159" t="n">
        <v>72</v>
      </c>
      <c r="M7159" t="s">
        <v>908</v>
      </c>
      <c r="N7159" t="s">
        <v>260</v>
      </c>
      <c r="O7159"/>
      <c r="P7159"/>
      <c r="Q7159" t="s">
        <v>184</v>
      </c>
      <c r="R7159" t="s">
        <v>176</v>
      </c>
      <c r="S7159" t="s">
        <v>647</v>
      </c>
      <c r="T7159" t="n">
        <v>24</v>
      </c>
      <c r="U7159" t="n">
        <v>8</v>
      </c>
      <c r="V7159" t="n">
        <v>2014</v>
      </c>
      <c r="W7159" t="n">
        <v>24</v>
      </c>
      <c r="X7159" t="n">
        <v>8</v>
      </c>
      <c r="Y7159" t="n">
        <v>2014</v>
      </c>
      <c r="Z7159"/>
      <c r="AA7159" t="n">
        <v>1122</v>
      </c>
      <c r="AB7159"/>
      <c r="AC7159"/>
      <c r="AD7159"/>
      <c r="AE7159" t="s">
        <v>169</v>
      </c>
      <c r="AF7159"/>
      <c r="AG7159"/>
      <c r="AH7159"/>
      <c r="AI7159" t="n">
        <v>1000</v>
      </c>
    </row>
    <row r="7160">
      <c r="A7160" t="n">
        <v>8896716</v>
      </c>
      <c r="B7160" t="n">
        <v>0</v>
      </c>
      <c r="C7160" t="n">
        <v>6</v>
      </c>
      <c r="D7160" t="s">
        <v>2271</v>
      </c>
      <c r="E7160" t="s">
        <v>2272</v>
      </c>
      <c r="F7160"/>
      <c r="G7160"/>
      <c r="H7160"/>
      <c r="I7160"/>
      <c r="J7160" t="s">
        <v>926</v>
      </c>
      <c r="K7160" t="n">
        <v>140</v>
      </c>
      <c r="L7160" t="n">
        <v>72</v>
      </c>
      <c r="M7160" t="s">
        <v>927</v>
      </c>
      <c r="N7160" t="s">
        <v>741</v>
      </c>
      <c r="O7160"/>
      <c r="P7160"/>
      <c r="Q7160" t="s">
        <v>191</v>
      </c>
      <c r="R7160" t="s">
        <v>176</v>
      </c>
      <c r="S7160" t="s">
        <v>334</v>
      </c>
      <c r="T7160" t="n">
        <v>2</v>
      </c>
      <c r="U7160" t="n">
        <v>1</v>
      </c>
      <c r="V7160" t="n">
        <v>2014</v>
      </c>
      <c r="W7160" t="n">
        <v>2</v>
      </c>
      <c r="X7160" t="n">
        <v>1</v>
      </c>
      <c r="Y7160" t="n">
        <v>2014</v>
      </c>
      <c r="Z7160"/>
      <c r="AA7160" t="n">
        <v>1022</v>
      </c>
      <c r="AB7160"/>
      <c r="AC7160"/>
      <c r="AD7160" t="s">
        <v>928</v>
      </c>
      <c r="AE7160" t="s">
        <v>169</v>
      </c>
      <c r="AF7160"/>
      <c r="AG7160"/>
      <c r="AH7160"/>
      <c r="AI7160" t="n">
        <v>1000</v>
      </c>
    </row>
    <row r="7161">
      <c r="A7161" t="n">
        <v>9048595</v>
      </c>
      <c r="B7161" t="n">
        <v>0</v>
      </c>
      <c r="C7161" t="n">
        <v>6</v>
      </c>
      <c r="D7161" t="s">
        <v>2271</v>
      </c>
      <c r="E7161" t="s">
        <v>2272</v>
      </c>
      <c r="F7161"/>
      <c r="G7161"/>
      <c r="H7161"/>
      <c r="I7161"/>
      <c r="J7161" t="s">
        <v>729</v>
      </c>
      <c r="K7161" t="n">
        <v>170</v>
      </c>
      <c r="L7161" t="n">
        <v>72</v>
      </c>
      <c r="M7161" t="s">
        <v>730</v>
      </c>
      <c r="N7161" t="s">
        <v>260</v>
      </c>
      <c r="O7161"/>
      <c r="P7161"/>
      <c r="Q7161" t="s">
        <v>234</v>
      </c>
      <c r="R7161" t="s">
        <v>221</v>
      </c>
      <c r="S7161" t="s">
        <v>536</v>
      </c>
      <c r="T7161" t="n">
        <v>7</v>
      </c>
      <c r="U7161" t="n">
        <v>12</v>
      </c>
      <c r="V7161" t="n">
        <v>2014</v>
      </c>
      <c r="W7161" t="n">
        <v>7</v>
      </c>
      <c r="X7161" t="n">
        <v>12</v>
      </c>
      <c r="Y7161" t="n">
        <v>2014</v>
      </c>
      <c r="Z7161"/>
      <c r="AA7161" t="n">
        <v>1122</v>
      </c>
      <c r="AB7161"/>
      <c r="AC7161"/>
      <c r="AD7161"/>
      <c r="AE7161" t="s">
        <v>169</v>
      </c>
      <c r="AF7161"/>
      <c r="AG7161"/>
      <c r="AH7161"/>
      <c r="AI7161" t="n">
        <v>1000</v>
      </c>
    </row>
    <row r="7162">
      <c r="A7162" t="n">
        <v>7431608</v>
      </c>
      <c r="B7162" t="n">
        <v>0</v>
      </c>
      <c r="C7162" t="n">
        <v>6</v>
      </c>
      <c r="D7162" t="s">
        <v>2271</v>
      </c>
      <c r="E7162" t="s">
        <v>2272</v>
      </c>
      <c r="F7162"/>
      <c r="G7162"/>
      <c r="H7162"/>
      <c r="I7162"/>
      <c r="J7162" t="s">
        <v>579</v>
      </c>
      <c r="K7162"/>
      <c r="L7162" t="n">
        <v>72</v>
      </c>
      <c r="M7162" t="s">
        <v>580</v>
      </c>
      <c r="N7162" t="s">
        <v>447</v>
      </c>
      <c r="O7162"/>
      <c r="P7162"/>
      <c r="Q7162" t="s">
        <v>395</v>
      </c>
      <c r="R7162" t="s">
        <v>221</v>
      </c>
      <c r="S7162" t="s">
        <v>241</v>
      </c>
      <c r="T7162" t="n">
        <v>1</v>
      </c>
      <c r="U7162" t="n">
        <v>1</v>
      </c>
      <c r="V7162" t="n">
        <v>1992</v>
      </c>
      <c r="W7162" t="n">
        <v>31</v>
      </c>
      <c r="X7162" t="n">
        <v>12</v>
      </c>
      <c r="Y7162" t="n">
        <v>1992</v>
      </c>
      <c r="Z7162"/>
      <c r="AA7162" t="n">
        <v>581</v>
      </c>
      <c r="AB7162" t="s">
        <v>448</v>
      </c>
      <c r="AC7162"/>
      <c r="AD7162" t="s">
        <v>449</v>
      </c>
      <c r="AE7162" t="s">
        <v>447</v>
      </c>
      <c r="AF7162"/>
      <c r="AG7162"/>
      <c r="AH7162"/>
      <c r="AI7162" t="n">
        <v>100</v>
      </c>
    </row>
    <row r="7163">
      <c r="A7163" t="n">
        <v>8786149</v>
      </c>
      <c r="B7163" t="n">
        <v>0</v>
      </c>
      <c r="C7163" t="n">
        <v>6</v>
      </c>
      <c r="D7163" t="s">
        <v>2271</v>
      </c>
      <c r="E7163" t="s">
        <v>2272</v>
      </c>
      <c r="F7163"/>
      <c r="G7163"/>
      <c r="H7163"/>
      <c r="I7163"/>
      <c r="J7163" t="s">
        <v>231</v>
      </c>
      <c r="K7163"/>
      <c r="L7163" t="n">
        <v>72</v>
      </c>
      <c r="M7163" t="s">
        <v>232</v>
      </c>
      <c r="N7163" t="s">
        <v>233</v>
      </c>
      <c r="O7163"/>
      <c r="P7163"/>
      <c r="Q7163" t="s">
        <v>234</v>
      </c>
      <c r="R7163" t="s">
        <v>176</v>
      </c>
      <c r="S7163" t="s">
        <v>166</v>
      </c>
      <c r="T7163" t="n">
        <v>9</v>
      </c>
      <c r="U7163" t="n">
        <v>6</v>
      </c>
      <c r="V7163" t="n">
        <v>2013</v>
      </c>
      <c r="W7163" t="n">
        <v>9</v>
      </c>
      <c r="X7163" t="n">
        <v>6</v>
      </c>
      <c r="Y7163" t="n">
        <v>2013</v>
      </c>
      <c r="Z7163"/>
      <c r="AA7163" t="n">
        <v>895</v>
      </c>
      <c r="AB7163"/>
      <c r="AC7163"/>
      <c r="AD7163" t="s">
        <v>235</v>
      </c>
      <c r="AE7163" t="s">
        <v>169</v>
      </c>
      <c r="AF7163"/>
      <c r="AG7163"/>
      <c r="AH7163"/>
      <c r="AI7163" t="n">
        <v>1000</v>
      </c>
    </row>
    <row r="7164">
      <c r="A7164" t="n">
        <v>7431609</v>
      </c>
      <c r="B7164" t="n">
        <v>0</v>
      </c>
      <c r="C7164" t="n">
        <v>6</v>
      </c>
      <c r="D7164" t="s">
        <v>2271</v>
      </c>
      <c r="E7164" t="s">
        <v>2272</v>
      </c>
      <c r="F7164"/>
      <c r="G7164"/>
      <c r="H7164"/>
      <c r="I7164"/>
      <c r="J7164" t="s">
        <v>948</v>
      </c>
      <c r="K7164"/>
      <c r="L7164" t="n">
        <v>72</v>
      </c>
      <c r="M7164" t="s">
        <v>949</v>
      </c>
      <c r="N7164" t="s">
        <v>447</v>
      </c>
      <c r="O7164"/>
      <c r="P7164"/>
      <c r="Q7164" t="s">
        <v>395</v>
      </c>
      <c r="R7164" t="s">
        <v>221</v>
      </c>
      <c r="S7164" t="s">
        <v>229</v>
      </c>
      <c r="T7164" t="n">
        <v>1</v>
      </c>
      <c r="U7164" t="n">
        <v>1</v>
      </c>
      <c r="V7164" t="n">
        <v>1992</v>
      </c>
      <c r="W7164" t="n">
        <v>31</v>
      </c>
      <c r="X7164" t="n">
        <v>12</v>
      </c>
      <c r="Y7164" t="n">
        <v>1992</v>
      </c>
      <c r="Z7164"/>
      <c r="AA7164" t="n">
        <v>581</v>
      </c>
      <c r="AB7164" t="s">
        <v>797</v>
      </c>
      <c r="AC7164"/>
      <c r="AD7164" t="s">
        <v>449</v>
      </c>
      <c r="AE7164" t="s">
        <v>447</v>
      </c>
      <c r="AF7164"/>
      <c r="AG7164"/>
      <c r="AH7164"/>
      <c r="AI7164" t="n">
        <v>100</v>
      </c>
    </row>
    <row r="7165">
      <c r="A7165" t="n">
        <v>7431611</v>
      </c>
      <c r="B7165" t="n">
        <v>0</v>
      </c>
      <c r="C7165" t="n">
        <v>6</v>
      </c>
      <c r="D7165" t="s">
        <v>2271</v>
      </c>
      <c r="E7165" t="s">
        <v>2272</v>
      </c>
      <c r="F7165"/>
      <c r="G7165"/>
      <c r="H7165"/>
      <c r="I7165"/>
      <c r="J7165" t="s">
        <v>965</v>
      </c>
      <c r="K7165"/>
      <c r="L7165" t="n">
        <v>72</v>
      </c>
      <c r="M7165" t="s">
        <v>966</v>
      </c>
      <c r="N7165" t="s">
        <v>447</v>
      </c>
      <c r="O7165"/>
      <c r="P7165"/>
      <c r="Q7165" t="s">
        <v>352</v>
      </c>
      <c r="R7165" t="s">
        <v>171</v>
      </c>
      <c r="S7165" t="s">
        <v>185</v>
      </c>
      <c r="T7165" t="n">
        <v>1</v>
      </c>
      <c r="U7165" t="n">
        <v>1</v>
      </c>
      <c r="V7165" t="n">
        <v>1992</v>
      </c>
      <c r="W7165" t="n">
        <v>31</v>
      </c>
      <c r="X7165" t="n">
        <v>12</v>
      </c>
      <c r="Y7165" t="n">
        <v>1992</v>
      </c>
      <c r="Z7165"/>
      <c r="AA7165" t="n">
        <v>581</v>
      </c>
      <c r="AB7165" t="s">
        <v>797</v>
      </c>
      <c r="AC7165"/>
      <c r="AD7165" t="s">
        <v>449</v>
      </c>
      <c r="AE7165" t="s">
        <v>447</v>
      </c>
      <c r="AF7165"/>
      <c r="AG7165"/>
      <c r="AH7165"/>
      <c r="AI7165" t="n">
        <v>100</v>
      </c>
    </row>
    <row r="7166">
      <c r="A7166" t="n">
        <v>7431610</v>
      </c>
      <c r="B7166" t="n">
        <v>0</v>
      </c>
      <c r="C7166" t="n">
        <v>6</v>
      </c>
      <c r="D7166" t="s">
        <v>2271</v>
      </c>
      <c r="E7166" t="s">
        <v>2272</v>
      </c>
      <c r="F7166"/>
      <c r="G7166"/>
      <c r="H7166"/>
      <c r="I7166"/>
      <c r="J7166" t="s">
        <v>795</v>
      </c>
      <c r="K7166"/>
      <c r="L7166" t="n">
        <v>72</v>
      </c>
      <c r="M7166" t="s">
        <v>796</v>
      </c>
      <c r="N7166" t="s">
        <v>447</v>
      </c>
      <c r="O7166"/>
      <c r="P7166"/>
      <c r="Q7166" t="s">
        <v>352</v>
      </c>
      <c r="R7166" t="s">
        <v>171</v>
      </c>
      <c r="S7166" t="s">
        <v>185</v>
      </c>
      <c r="T7166" t="n">
        <v>1</v>
      </c>
      <c r="U7166" t="n">
        <v>1</v>
      </c>
      <c r="V7166" t="n">
        <v>1992</v>
      </c>
      <c r="W7166" t="n">
        <v>31</v>
      </c>
      <c r="X7166" t="n">
        <v>12</v>
      </c>
      <c r="Y7166" t="n">
        <v>1992</v>
      </c>
      <c r="Z7166"/>
      <c r="AA7166" t="n">
        <v>581</v>
      </c>
      <c r="AB7166" t="s">
        <v>952</v>
      </c>
      <c r="AC7166"/>
      <c r="AD7166" t="s">
        <v>798</v>
      </c>
      <c r="AE7166" t="s">
        <v>447</v>
      </c>
      <c r="AF7166"/>
      <c r="AG7166"/>
      <c r="AH7166"/>
      <c r="AI7166" t="n">
        <v>100</v>
      </c>
    </row>
    <row r="7167">
      <c r="A7167" t="n">
        <v>9053641</v>
      </c>
      <c r="B7167" t="n">
        <v>0</v>
      </c>
      <c r="C7167" t="n">
        <v>6</v>
      </c>
      <c r="D7167" t="s">
        <v>2271</v>
      </c>
      <c r="E7167" t="s">
        <v>2272</v>
      </c>
      <c r="F7167"/>
      <c r="G7167"/>
      <c r="H7167"/>
      <c r="I7167"/>
      <c r="J7167" t="s">
        <v>589</v>
      </c>
      <c r="K7167"/>
      <c r="L7167" t="n">
        <v>72</v>
      </c>
      <c r="M7167" t="s">
        <v>590</v>
      </c>
      <c r="N7167" t="s">
        <v>462</v>
      </c>
      <c r="O7167"/>
      <c r="P7167"/>
      <c r="Q7167" t="s">
        <v>591</v>
      </c>
      <c r="R7167" t="s">
        <v>221</v>
      </c>
      <c r="S7167" t="s">
        <v>536</v>
      </c>
      <c r="T7167" t="n">
        <v>25</v>
      </c>
      <c r="U7167" t="n">
        <v>5</v>
      </c>
      <c r="V7167" t="n">
        <v>2014</v>
      </c>
      <c r="W7167" t="n">
        <v>25</v>
      </c>
      <c r="X7167" t="n">
        <v>5</v>
      </c>
      <c r="Y7167" t="n">
        <v>2014</v>
      </c>
      <c r="Z7167"/>
      <c r="AA7167" t="n">
        <v>1122</v>
      </c>
      <c r="AB7167"/>
      <c r="AC7167"/>
      <c r="AD7167"/>
      <c r="AE7167" t="s">
        <v>169</v>
      </c>
      <c r="AF7167"/>
      <c r="AG7167"/>
      <c r="AH7167"/>
      <c r="AI7167" t="n">
        <v>1000</v>
      </c>
    </row>
    <row r="7168">
      <c r="A7168" t="n">
        <v>9054025</v>
      </c>
      <c r="B7168" t="n">
        <v>0</v>
      </c>
      <c r="C7168" t="n">
        <v>6</v>
      </c>
      <c r="D7168" t="s">
        <v>2271</v>
      </c>
      <c r="E7168" t="s">
        <v>2272</v>
      </c>
      <c r="F7168"/>
      <c r="G7168"/>
      <c r="H7168"/>
      <c r="I7168"/>
      <c r="J7168" t="s">
        <v>592</v>
      </c>
      <c r="K7168"/>
      <c r="L7168" t="n">
        <v>72</v>
      </c>
      <c r="M7168" t="s">
        <v>593</v>
      </c>
      <c r="N7168" t="s">
        <v>462</v>
      </c>
      <c r="O7168"/>
      <c r="P7168"/>
      <c r="Q7168" t="s">
        <v>591</v>
      </c>
      <c r="R7168" t="s">
        <v>176</v>
      </c>
      <c r="S7168" t="s">
        <v>536</v>
      </c>
      <c r="T7168" t="n">
        <v>25</v>
      </c>
      <c r="U7168" t="n">
        <v>5</v>
      </c>
      <c r="V7168" t="n">
        <v>2014</v>
      </c>
      <c r="W7168" t="n">
        <v>25</v>
      </c>
      <c r="X7168" t="n">
        <v>5</v>
      </c>
      <c r="Y7168" t="n">
        <v>2014</v>
      </c>
      <c r="Z7168"/>
      <c r="AA7168" t="n">
        <v>1122</v>
      </c>
      <c r="AB7168"/>
      <c r="AC7168"/>
      <c r="AD7168"/>
      <c r="AE7168" t="s">
        <v>169</v>
      </c>
      <c r="AF7168"/>
      <c r="AG7168"/>
      <c r="AH7168"/>
      <c r="AI7168" t="n">
        <v>1000</v>
      </c>
    </row>
    <row r="7169">
      <c r="A7169" t="n">
        <v>7740702</v>
      </c>
      <c r="B7169" t="n">
        <v>0</v>
      </c>
      <c r="C7169" t="n">
        <v>6</v>
      </c>
      <c r="D7169" t="s">
        <v>2271</v>
      </c>
      <c r="E7169" t="s">
        <v>2272</v>
      </c>
      <c r="F7169"/>
      <c r="G7169"/>
      <c r="H7169"/>
      <c r="I7169"/>
      <c r="J7169" t="s">
        <v>713</v>
      </c>
      <c r="K7169"/>
      <c r="L7169" t="n">
        <v>72</v>
      </c>
      <c r="M7169" t="s">
        <v>720</v>
      </c>
      <c r="N7169" t="s">
        <v>721</v>
      </c>
      <c r="O7169"/>
      <c r="P7169"/>
      <c r="Q7169" t="s">
        <v>715</v>
      </c>
      <c r="R7169" t="s">
        <v>171</v>
      </c>
      <c r="S7169" t="s">
        <v>382</v>
      </c>
      <c r="T7169" t="n">
        <v>5</v>
      </c>
      <c r="U7169" t="n">
        <v>10</v>
      </c>
      <c r="V7169" t="n">
        <v>2007</v>
      </c>
      <c r="W7169" t="n">
        <v>5</v>
      </c>
      <c r="X7169" t="n">
        <v>10</v>
      </c>
      <c r="Y7169" t="n">
        <v>2007</v>
      </c>
      <c r="Z7169"/>
      <c r="AA7169" t="n">
        <v>647</v>
      </c>
      <c r="AB7169"/>
      <c r="AC7169"/>
      <c r="AD7169" t="s">
        <v>722</v>
      </c>
      <c r="AE7169"/>
      <c r="AF7169"/>
      <c r="AG7169"/>
      <c r="AH7169"/>
      <c r="AI7169" t="n">
        <v>1000</v>
      </c>
    </row>
    <row r="7170">
      <c r="A7170" t="n">
        <v>8335128</v>
      </c>
      <c r="B7170" t="n">
        <v>0</v>
      </c>
      <c r="C7170" t="n">
        <v>6</v>
      </c>
      <c r="D7170" t="s">
        <v>2271</v>
      </c>
      <c r="E7170" t="s">
        <v>2272</v>
      </c>
      <c r="F7170"/>
      <c r="G7170"/>
      <c r="H7170"/>
      <c r="I7170"/>
      <c r="J7170" t="s">
        <v>2275</v>
      </c>
      <c r="K7170"/>
      <c r="L7170" t="n">
        <v>72</v>
      </c>
      <c r="M7170" t="s">
        <v>2210</v>
      </c>
      <c r="N7170" t="s">
        <v>615</v>
      </c>
      <c r="O7170"/>
      <c r="P7170"/>
      <c r="Q7170" t="s">
        <v>287</v>
      </c>
      <c r="R7170" t="s">
        <v>171</v>
      </c>
      <c r="S7170" t="s">
        <v>382</v>
      </c>
      <c r="T7170" t="n">
        <v>18</v>
      </c>
      <c r="U7170" t="n">
        <v>9</v>
      </c>
      <c r="V7170" t="n">
        <v>2002</v>
      </c>
      <c r="W7170" t="n">
        <v>18</v>
      </c>
      <c r="X7170" t="n">
        <v>9</v>
      </c>
      <c r="Y7170" t="n">
        <v>2002</v>
      </c>
      <c r="Z7170"/>
      <c r="AA7170" t="n">
        <v>798</v>
      </c>
      <c r="AB7170"/>
      <c r="AC7170" t="s">
        <v>674</v>
      </c>
      <c r="AD7170"/>
      <c r="AE7170" t="s">
        <v>615</v>
      </c>
      <c r="AF7170"/>
      <c r="AG7170"/>
      <c r="AH7170"/>
      <c r="AI7170" t="n">
        <v>100</v>
      </c>
    </row>
    <row r="7171">
      <c r="A7171" t="n">
        <v>4470492</v>
      </c>
      <c r="B7171" t="n">
        <v>0</v>
      </c>
      <c r="C7171" t="n">
        <v>6</v>
      </c>
      <c r="D7171" t="s">
        <v>2271</v>
      </c>
      <c r="E7171" t="s">
        <v>2272</v>
      </c>
      <c r="F7171"/>
      <c r="G7171"/>
      <c r="H7171"/>
      <c r="I7171"/>
      <c r="J7171" t="s">
        <v>431</v>
      </c>
      <c r="K7171"/>
      <c r="L7171" t="n">
        <v>72</v>
      </c>
      <c r="M7171" t="s">
        <v>416</v>
      </c>
      <c r="N7171" t="s">
        <v>432</v>
      </c>
      <c r="O7171"/>
      <c r="P7171"/>
      <c r="Q7171" t="s">
        <v>416</v>
      </c>
      <c r="R7171"/>
      <c r="S7171"/>
      <c r="T7171" t="n">
        <v>16</v>
      </c>
      <c r="U7171" t="n">
        <v>6</v>
      </c>
      <c r="V7171" t="n">
        <v>1966</v>
      </c>
      <c r="W7171" t="n">
        <v>16</v>
      </c>
      <c r="X7171" t="n">
        <v>6</v>
      </c>
      <c r="Y7171" t="n">
        <v>1966</v>
      </c>
      <c r="Z7171"/>
      <c r="AA7171" t="n">
        <v>8</v>
      </c>
      <c r="AB7171"/>
      <c r="AC7171"/>
      <c r="AD7171"/>
      <c r="AE7171"/>
      <c r="AF7171"/>
      <c r="AG7171" t="n">
        <v>1</v>
      </c>
      <c r="AH7171"/>
      <c r="AI7171" t="n">
        <v>10000</v>
      </c>
    </row>
    <row r="7172">
      <c r="A7172" t="n">
        <v>4385349</v>
      </c>
      <c r="B7172" t="n">
        <v>0</v>
      </c>
      <c r="C7172" t="n">
        <v>6</v>
      </c>
      <c r="D7172" t="s">
        <v>2271</v>
      </c>
      <c r="E7172" t="s">
        <v>2272</v>
      </c>
      <c r="F7172"/>
      <c r="G7172"/>
      <c r="H7172"/>
      <c r="I7172"/>
      <c r="J7172"/>
      <c r="K7172"/>
      <c r="L7172" t="n">
        <v>72</v>
      </c>
      <c r="M7172" t="s">
        <v>191</v>
      </c>
      <c r="N7172"/>
      <c r="O7172"/>
      <c r="P7172"/>
      <c r="Q7172" t="s">
        <v>191</v>
      </c>
      <c r="R7172"/>
      <c r="S7172"/>
      <c r="T7172"/>
      <c r="U7172"/>
      <c r="V7172"/>
      <c r="W7172" t="n">
        <v>31</v>
      </c>
      <c r="X7172" t="n">
        <v>12</v>
      </c>
      <c r="Y7172" t="n">
        <v>1988</v>
      </c>
      <c r="Z7172"/>
      <c r="AA7172" t="n">
        <v>8</v>
      </c>
      <c r="AB7172"/>
      <c r="AC7172"/>
      <c r="AD7172"/>
      <c r="AE7172"/>
      <c r="AF7172"/>
      <c r="AG7172" t="n">
        <v>1</v>
      </c>
      <c r="AH7172"/>
      <c r="AI7172" t="n">
        <v>10000</v>
      </c>
    </row>
    <row r="7173">
      <c r="A7173" t="n">
        <v>4365786</v>
      </c>
      <c r="B7173" t="n">
        <v>0</v>
      </c>
      <c r="C7173" t="n">
        <v>6</v>
      </c>
      <c r="D7173" t="s">
        <v>2271</v>
      </c>
      <c r="E7173" t="s">
        <v>2272</v>
      </c>
      <c r="F7173"/>
      <c r="G7173"/>
      <c r="H7173"/>
      <c r="I7173"/>
      <c r="J7173"/>
      <c r="K7173"/>
      <c r="L7173" t="n">
        <v>72</v>
      </c>
      <c r="M7173" t="s">
        <v>180</v>
      </c>
      <c r="N7173"/>
      <c r="O7173"/>
      <c r="P7173"/>
      <c r="Q7173" t="s">
        <v>180</v>
      </c>
      <c r="R7173"/>
      <c r="S7173"/>
      <c r="T7173"/>
      <c r="U7173"/>
      <c r="V7173"/>
      <c r="W7173" t="n">
        <v>31</v>
      </c>
      <c r="X7173" t="n">
        <v>12</v>
      </c>
      <c r="Y7173" t="n">
        <v>1988</v>
      </c>
      <c r="Z7173"/>
      <c r="AA7173" t="n">
        <v>8</v>
      </c>
      <c r="AB7173"/>
      <c r="AC7173"/>
      <c r="AD7173"/>
      <c r="AE7173"/>
      <c r="AF7173"/>
      <c r="AG7173" t="n">
        <v>1</v>
      </c>
      <c r="AH7173"/>
      <c r="AI7173" t="n">
        <v>10000</v>
      </c>
    </row>
    <row r="7174">
      <c r="A7174" t="n">
        <v>4408021</v>
      </c>
      <c r="B7174" t="n">
        <v>0</v>
      </c>
      <c r="C7174" t="n">
        <v>6</v>
      </c>
      <c r="D7174" t="s">
        <v>2271</v>
      </c>
      <c r="E7174" t="s">
        <v>2272</v>
      </c>
      <c r="F7174"/>
      <c r="G7174"/>
      <c r="H7174"/>
      <c r="I7174"/>
      <c r="J7174"/>
      <c r="K7174"/>
      <c r="L7174" t="n">
        <v>72</v>
      </c>
      <c r="M7174" t="s">
        <v>352</v>
      </c>
      <c r="N7174"/>
      <c r="O7174"/>
      <c r="P7174"/>
      <c r="Q7174" t="s">
        <v>352</v>
      </c>
      <c r="R7174"/>
      <c r="S7174"/>
      <c r="T7174" t="n">
        <v>1</v>
      </c>
      <c r="U7174" t="n">
        <v>1</v>
      </c>
      <c r="V7174" t="n">
        <v>1960</v>
      </c>
      <c r="W7174" t="n">
        <v>31</v>
      </c>
      <c r="X7174" t="n">
        <v>12</v>
      </c>
      <c r="Y7174" t="n">
        <v>1988</v>
      </c>
      <c r="Z7174"/>
      <c r="AA7174" t="n">
        <v>8</v>
      </c>
      <c r="AB7174"/>
      <c r="AC7174"/>
      <c r="AD7174"/>
      <c r="AE7174"/>
      <c r="AF7174"/>
      <c r="AG7174" t="n">
        <v>1</v>
      </c>
      <c r="AH7174"/>
      <c r="AI7174" t="n">
        <v>10000</v>
      </c>
    </row>
    <row r="7175">
      <c r="A7175" t="n">
        <v>9638141</v>
      </c>
      <c r="B7175" t="n">
        <v>0</v>
      </c>
      <c r="C7175" t="n">
        <v>6</v>
      </c>
      <c r="D7175" t="s">
        <v>2276</v>
      </c>
      <c r="E7175" t="s">
        <v>2277</v>
      </c>
      <c r="F7175" t="s">
        <v>166</v>
      </c>
      <c r="G7175" t="s">
        <v>166</v>
      </c>
      <c r="H7175"/>
      <c r="I7175"/>
      <c r="J7175" t="s">
        <v>785</v>
      </c>
      <c r="K7175"/>
      <c r="L7175" t="n">
        <v>72</v>
      </c>
      <c r="M7175" t="s">
        <v>786</v>
      </c>
      <c r="N7175" t="s">
        <v>260</v>
      </c>
      <c r="O7175"/>
      <c r="P7175"/>
      <c r="Q7175" t="s">
        <v>568</v>
      </c>
      <c r="R7175" t="s">
        <v>198</v>
      </c>
      <c r="S7175" t="s">
        <v>229</v>
      </c>
      <c r="T7175" t="n">
        <v>28</v>
      </c>
      <c r="U7175" t="n">
        <v>3</v>
      </c>
      <c r="V7175" t="n">
        <v>2015</v>
      </c>
      <c r="W7175" t="n">
        <v>28</v>
      </c>
      <c r="X7175" t="n">
        <v>3</v>
      </c>
      <c r="Y7175" t="n">
        <v>2015</v>
      </c>
      <c r="Z7175"/>
      <c r="AA7175" t="n">
        <v>1196</v>
      </c>
      <c r="AB7175"/>
      <c r="AC7175"/>
      <c r="AD7175" t="s">
        <v>787</v>
      </c>
      <c r="AE7175" t="s">
        <v>187</v>
      </c>
      <c r="AF7175"/>
      <c r="AG7175"/>
      <c r="AH7175"/>
      <c r="AI7175" t="n">
        <v>1000</v>
      </c>
    </row>
    <row r="7176">
      <c r="A7176" t="n">
        <v>8375826</v>
      </c>
      <c r="B7176" t="n">
        <v>0</v>
      </c>
      <c r="C7176" t="n">
        <v>6</v>
      </c>
      <c r="D7176" t="s">
        <v>2276</v>
      </c>
      <c r="E7176" t="s">
        <v>2277</v>
      </c>
      <c r="F7176" t="s">
        <v>166</v>
      </c>
      <c r="G7176"/>
      <c r="H7176"/>
      <c r="I7176"/>
      <c r="J7176" t="s">
        <v>901</v>
      </c>
      <c r="K7176" t="n">
        <v>140</v>
      </c>
      <c r="L7176" t="n">
        <v>72</v>
      </c>
      <c r="M7176" t="s">
        <v>902</v>
      </c>
      <c r="N7176" t="s">
        <v>175</v>
      </c>
      <c r="O7176"/>
      <c r="P7176"/>
      <c r="Q7176" t="s">
        <v>162</v>
      </c>
      <c r="R7176" t="s">
        <v>176</v>
      </c>
      <c r="S7176" t="s">
        <v>177</v>
      </c>
      <c r="T7176" t="n">
        <v>3</v>
      </c>
      <c r="U7176" t="n">
        <v>4</v>
      </c>
      <c r="V7176" t="n">
        <v>2012</v>
      </c>
      <c r="W7176" t="n">
        <v>3</v>
      </c>
      <c r="X7176" t="n">
        <v>4</v>
      </c>
      <c r="Y7176" t="n">
        <v>2012</v>
      </c>
      <c r="Z7176"/>
      <c r="AA7176" t="n">
        <v>831</v>
      </c>
      <c r="AB7176"/>
      <c r="AC7176"/>
      <c r="AD7176" t="s">
        <v>903</v>
      </c>
      <c r="AE7176" t="s">
        <v>169</v>
      </c>
      <c r="AF7176"/>
      <c r="AG7176"/>
      <c r="AH7176"/>
      <c r="AI7176" t="n">
        <v>1000</v>
      </c>
    </row>
    <row r="7177">
      <c r="A7177" t="n">
        <v>8402448</v>
      </c>
      <c r="B7177" t="n">
        <v>0</v>
      </c>
      <c r="C7177" t="n">
        <v>6</v>
      </c>
      <c r="D7177" t="s">
        <v>2276</v>
      </c>
      <c r="E7177" t="s">
        <v>2277</v>
      </c>
      <c r="F7177" t="s">
        <v>166</v>
      </c>
      <c r="G7177"/>
      <c r="H7177"/>
      <c r="I7177"/>
      <c r="J7177" t="s">
        <v>400</v>
      </c>
      <c r="K7177"/>
      <c r="L7177" t="n">
        <v>72</v>
      </c>
      <c r="M7177" t="s">
        <v>401</v>
      </c>
      <c r="N7177" t="s">
        <v>402</v>
      </c>
      <c r="O7177"/>
      <c r="P7177"/>
      <c r="Q7177" t="s">
        <v>220</v>
      </c>
      <c r="R7177" t="s">
        <v>171</v>
      </c>
      <c r="S7177" t="s">
        <v>382</v>
      </c>
      <c r="T7177" t="n">
        <v>19</v>
      </c>
      <c r="U7177" t="n">
        <v>5</v>
      </c>
      <c r="V7177" t="n">
        <v>2012</v>
      </c>
      <c r="W7177" t="n">
        <v>19</v>
      </c>
      <c r="X7177" t="n">
        <v>5</v>
      </c>
      <c r="Y7177" t="n">
        <v>2012</v>
      </c>
      <c r="Z7177"/>
      <c r="AA7177" t="n">
        <v>833</v>
      </c>
      <c r="AB7177"/>
      <c r="AC7177"/>
      <c r="AD7177" t="s">
        <v>403</v>
      </c>
      <c r="AE7177" t="s">
        <v>169</v>
      </c>
      <c r="AF7177"/>
      <c r="AG7177"/>
      <c r="AH7177"/>
      <c r="AI7177" t="n">
        <v>1000</v>
      </c>
    </row>
    <row r="7178">
      <c r="A7178" t="n">
        <v>8770625</v>
      </c>
      <c r="B7178" t="n">
        <v>0</v>
      </c>
      <c r="C7178" t="n">
        <v>6</v>
      </c>
      <c r="D7178" t="s">
        <v>2276</v>
      </c>
      <c r="E7178" t="s">
        <v>2277</v>
      </c>
      <c r="F7178"/>
      <c r="G7178" t="s">
        <v>166</v>
      </c>
      <c r="H7178"/>
      <c r="I7178"/>
      <c r="J7178" t="s">
        <v>686</v>
      </c>
      <c r="K7178"/>
      <c r="L7178" t="n">
        <v>72</v>
      </c>
      <c r="M7178" t="s">
        <v>687</v>
      </c>
      <c r="N7178" t="s">
        <v>485</v>
      </c>
      <c r="O7178"/>
      <c r="P7178"/>
      <c r="Q7178" t="s">
        <v>372</v>
      </c>
      <c r="R7178" t="s">
        <v>198</v>
      </c>
      <c r="S7178" t="s">
        <v>199</v>
      </c>
      <c r="T7178" t="n">
        <v>19</v>
      </c>
      <c r="U7178" t="n">
        <v>5</v>
      </c>
      <c r="V7178" t="n">
        <v>2013</v>
      </c>
      <c r="W7178" t="n">
        <v>19</v>
      </c>
      <c r="X7178" t="n">
        <v>5</v>
      </c>
      <c r="Y7178" t="n">
        <v>2013</v>
      </c>
      <c r="Z7178"/>
      <c r="AA7178" t="n">
        <v>895</v>
      </c>
      <c r="AB7178"/>
      <c r="AC7178"/>
      <c r="AD7178" t="s">
        <v>688</v>
      </c>
      <c r="AE7178" t="s">
        <v>169</v>
      </c>
      <c r="AF7178"/>
      <c r="AG7178"/>
      <c r="AH7178"/>
      <c r="AI7178" t="n">
        <v>1000</v>
      </c>
    </row>
    <row r="7179">
      <c r="A7179" t="n">
        <v>9079320</v>
      </c>
      <c r="B7179" t="n">
        <v>0</v>
      </c>
      <c r="C7179" t="n">
        <v>6</v>
      </c>
      <c r="D7179" t="s">
        <v>2276</v>
      </c>
      <c r="E7179" t="s">
        <v>2277</v>
      </c>
      <c r="F7179"/>
      <c r="G7179" t="s">
        <v>166</v>
      </c>
      <c r="H7179"/>
      <c r="I7179"/>
      <c r="J7179" t="s">
        <v>758</v>
      </c>
      <c r="K7179" t="n">
        <v>205</v>
      </c>
      <c r="L7179" t="n">
        <v>72</v>
      </c>
      <c r="M7179" t="s">
        <v>759</v>
      </c>
      <c r="N7179" t="s">
        <v>203</v>
      </c>
      <c r="O7179"/>
      <c r="P7179"/>
      <c r="Q7179" t="s">
        <v>416</v>
      </c>
      <c r="R7179" t="s">
        <v>171</v>
      </c>
      <c r="S7179" t="s">
        <v>278</v>
      </c>
      <c r="T7179" t="n">
        <v>18</v>
      </c>
      <c r="U7179" t="n">
        <v>8</v>
      </c>
      <c r="V7179" t="n">
        <v>2019</v>
      </c>
      <c r="W7179" t="n">
        <v>18</v>
      </c>
      <c r="X7179" t="n">
        <v>8</v>
      </c>
      <c r="Y7179" t="n">
        <v>2019</v>
      </c>
      <c r="Z7179"/>
      <c r="AA7179" t="n">
        <v>1192</v>
      </c>
      <c r="AB7179"/>
      <c r="AC7179"/>
      <c r="AD7179" t="s">
        <v>760</v>
      </c>
      <c r="AE7179" t="s">
        <v>187</v>
      </c>
      <c r="AF7179"/>
      <c r="AG7179"/>
      <c r="AH7179"/>
      <c r="AI7179" t="n">
        <v>1000</v>
      </c>
    </row>
    <row r="7180">
      <c r="A7180" t="n">
        <v>9638785</v>
      </c>
      <c r="B7180" t="n">
        <v>0</v>
      </c>
      <c r="C7180" t="n">
        <v>6</v>
      </c>
      <c r="D7180" t="s">
        <v>2276</v>
      </c>
      <c r="E7180" t="s">
        <v>2277</v>
      </c>
      <c r="F7180"/>
      <c r="G7180" t="s">
        <v>166</v>
      </c>
      <c r="H7180"/>
      <c r="I7180"/>
      <c r="J7180" t="s">
        <v>1071</v>
      </c>
      <c r="K7180" t="n">
        <v>40</v>
      </c>
      <c r="L7180" t="n">
        <v>72</v>
      </c>
      <c r="M7180" t="s">
        <v>168</v>
      </c>
      <c r="N7180" t="s">
        <v>213</v>
      </c>
      <c r="O7180"/>
      <c r="P7180"/>
      <c r="Q7180" t="s">
        <v>170</v>
      </c>
      <c r="R7180" t="s">
        <v>171</v>
      </c>
      <c r="S7180" t="s">
        <v>172</v>
      </c>
      <c r="T7180" t="n">
        <v>22</v>
      </c>
      <c r="U7180" t="n">
        <v>10</v>
      </c>
      <c r="V7180" t="n">
        <v>2016</v>
      </c>
      <c r="W7180" t="n">
        <v>22</v>
      </c>
      <c r="X7180" t="n">
        <v>10</v>
      </c>
      <c r="Y7180" t="n">
        <v>2016</v>
      </c>
      <c r="Z7180"/>
      <c r="AA7180" t="n">
        <v>1196</v>
      </c>
      <c r="AB7180"/>
      <c r="AC7180"/>
      <c r="AD7180" t="s">
        <v>1189</v>
      </c>
      <c r="AE7180" t="s">
        <v>187</v>
      </c>
      <c r="AF7180"/>
      <c r="AG7180"/>
      <c r="AH7180"/>
      <c r="AI7180" t="n">
        <v>1000</v>
      </c>
    </row>
    <row r="7181">
      <c r="A7181" t="n">
        <v>7741730</v>
      </c>
      <c r="B7181" t="n">
        <v>0</v>
      </c>
      <c r="C7181" t="n">
        <v>6</v>
      </c>
      <c r="D7181" t="s">
        <v>2276</v>
      </c>
      <c r="E7181" t="s">
        <v>2277</v>
      </c>
      <c r="F7181"/>
      <c r="G7181" t="s">
        <v>166</v>
      </c>
      <c r="H7181"/>
      <c r="I7181"/>
      <c r="J7181" t="s">
        <v>480</v>
      </c>
      <c r="K7181" t="n">
        <v>160</v>
      </c>
      <c r="L7181" t="n">
        <v>72</v>
      </c>
      <c r="M7181" t="s">
        <v>481</v>
      </c>
      <c r="N7181" t="s">
        <v>190</v>
      </c>
      <c r="O7181"/>
      <c r="P7181"/>
      <c r="Q7181" t="s">
        <v>191</v>
      </c>
      <c r="R7181" t="s">
        <v>171</v>
      </c>
      <c r="S7181" t="s">
        <v>172</v>
      </c>
      <c r="T7181" t="n">
        <v>7</v>
      </c>
      <c r="U7181" t="n">
        <v>10</v>
      </c>
      <c r="V7181" t="n">
        <v>2005</v>
      </c>
      <c r="W7181" t="n">
        <v>7</v>
      </c>
      <c r="X7181" t="n">
        <v>10</v>
      </c>
      <c r="Y7181" t="n">
        <v>2005</v>
      </c>
      <c r="Z7181"/>
      <c r="AA7181" t="n">
        <v>647</v>
      </c>
      <c r="AB7181"/>
      <c r="AC7181"/>
      <c r="AD7181" t="s">
        <v>482</v>
      </c>
      <c r="AE7181"/>
      <c r="AF7181"/>
      <c r="AG7181"/>
      <c r="AH7181"/>
      <c r="AI7181" t="n">
        <v>100</v>
      </c>
    </row>
    <row r="7182">
      <c r="A7182" t="n">
        <v>9633016</v>
      </c>
      <c r="B7182" t="n">
        <v>0</v>
      </c>
      <c r="C7182" t="n">
        <v>6</v>
      </c>
      <c r="D7182" t="s">
        <v>2276</v>
      </c>
      <c r="E7182" t="s">
        <v>2277</v>
      </c>
      <c r="F7182"/>
      <c r="G7182" t="s">
        <v>166</v>
      </c>
      <c r="H7182"/>
      <c r="I7182"/>
      <c r="J7182" t="s">
        <v>507</v>
      </c>
      <c r="K7182"/>
      <c r="L7182" t="n">
        <v>72</v>
      </c>
      <c r="M7182" t="s">
        <v>508</v>
      </c>
      <c r="N7182" t="s">
        <v>509</v>
      </c>
      <c r="O7182"/>
      <c r="P7182"/>
      <c r="Q7182" t="s">
        <v>440</v>
      </c>
      <c r="R7182" t="s">
        <v>171</v>
      </c>
      <c r="S7182" t="s">
        <v>192</v>
      </c>
      <c r="T7182" t="n">
        <v>27</v>
      </c>
      <c r="U7182" t="n">
        <v>9</v>
      </c>
      <c r="V7182" t="n">
        <v>2015</v>
      </c>
      <c r="W7182" t="n">
        <v>27</v>
      </c>
      <c r="X7182" t="n">
        <v>9</v>
      </c>
      <c r="Y7182" t="n">
        <v>2015</v>
      </c>
      <c r="Z7182"/>
      <c r="AA7182" t="n">
        <v>1196</v>
      </c>
      <c r="AB7182"/>
      <c r="AC7182"/>
      <c r="AD7182" t="s">
        <v>510</v>
      </c>
      <c r="AE7182" t="s">
        <v>187</v>
      </c>
      <c r="AF7182"/>
      <c r="AG7182"/>
      <c r="AH7182"/>
      <c r="AI7182" t="n">
        <v>1000</v>
      </c>
    </row>
    <row r="7183">
      <c r="A7183" t="n">
        <v>8898448</v>
      </c>
      <c r="B7183" t="n">
        <v>0</v>
      </c>
      <c r="C7183" t="n">
        <v>6</v>
      </c>
      <c r="D7183" t="s">
        <v>2276</v>
      </c>
      <c r="E7183" t="s">
        <v>2277</v>
      </c>
      <c r="F7183"/>
      <c r="G7183" t="s">
        <v>166</v>
      </c>
      <c r="H7183"/>
      <c r="I7183"/>
      <c r="J7183" t="s">
        <v>763</v>
      </c>
      <c r="K7183"/>
      <c r="L7183" t="n">
        <v>72</v>
      </c>
      <c r="M7183" t="s">
        <v>439</v>
      </c>
      <c r="N7183" t="s">
        <v>523</v>
      </c>
      <c r="O7183"/>
      <c r="P7183"/>
      <c r="Q7183" t="s">
        <v>440</v>
      </c>
      <c r="R7183" t="s">
        <v>171</v>
      </c>
      <c r="S7183" t="s">
        <v>192</v>
      </c>
      <c r="T7183" t="n">
        <v>8</v>
      </c>
      <c r="U7183" t="n">
        <v>4</v>
      </c>
      <c r="V7183" t="n">
        <v>2014</v>
      </c>
      <c r="W7183" t="n">
        <v>8</v>
      </c>
      <c r="X7183" t="n">
        <v>4</v>
      </c>
      <c r="Y7183" t="n">
        <v>2014</v>
      </c>
      <c r="Z7183"/>
      <c r="AA7183" t="n">
        <v>1022</v>
      </c>
      <c r="AB7183"/>
      <c r="AC7183"/>
      <c r="AD7183" t="s">
        <v>510</v>
      </c>
      <c r="AE7183" t="s">
        <v>169</v>
      </c>
      <c r="AF7183"/>
      <c r="AG7183"/>
      <c r="AH7183"/>
      <c r="AI7183" t="n">
        <v>1000</v>
      </c>
    </row>
    <row r="7184">
      <c r="A7184" t="n">
        <v>9053885</v>
      </c>
      <c r="B7184" t="n">
        <v>0</v>
      </c>
      <c r="C7184" t="n">
        <v>6</v>
      </c>
      <c r="D7184" t="s">
        <v>2276</v>
      </c>
      <c r="E7184" t="s">
        <v>2277</v>
      </c>
      <c r="F7184"/>
      <c r="G7184" t="s">
        <v>166</v>
      </c>
      <c r="H7184"/>
      <c r="I7184"/>
      <c r="J7184" t="s">
        <v>897</v>
      </c>
      <c r="K7184"/>
      <c r="L7184" t="n">
        <v>72</v>
      </c>
      <c r="M7184" t="s">
        <v>439</v>
      </c>
      <c r="N7184" t="s">
        <v>462</v>
      </c>
      <c r="O7184"/>
      <c r="P7184"/>
      <c r="Q7184" t="s">
        <v>440</v>
      </c>
      <c r="R7184" t="s">
        <v>171</v>
      </c>
      <c r="S7184" t="s">
        <v>192</v>
      </c>
      <c r="T7184" t="n">
        <v>26</v>
      </c>
      <c r="U7184" t="n">
        <v>5</v>
      </c>
      <c r="V7184" t="n">
        <v>2014</v>
      </c>
      <c r="W7184" t="n">
        <v>26</v>
      </c>
      <c r="X7184" t="n">
        <v>5</v>
      </c>
      <c r="Y7184" t="n">
        <v>2014</v>
      </c>
      <c r="Z7184"/>
      <c r="AA7184" t="n">
        <v>1122</v>
      </c>
      <c r="AB7184"/>
      <c r="AC7184"/>
      <c r="AD7184"/>
      <c r="AE7184" t="s">
        <v>169</v>
      </c>
      <c r="AF7184"/>
      <c r="AG7184"/>
      <c r="AH7184"/>
      <c r="AI7184" t="n">
        <v>1000</v>
      </c>
    </row>
    <row r="7185">
      <c r="A7185" t="n">
        <v>8770592</v>
      </c>
      <c r="B7185" t="n">
        <v>0</v>
      </c>
      <c r="C7185" t="n">
        <v>6</v>
      </c>
      <c r="D7185" t="s">
        <v>2276</v>
      </c>
      <c r="E7185" t="s">
        <v>2277</v>
      </c>
      <c r="F7185"/>
      <c r="G7185" t="s">
        <v>166</v>
      </c>
      <c r="H7185"/>
      <c r="I7185"/>
      <c r="J7185" t="s">
        <v>519</v>
      </c>
      <c r="K7185" t="n">
        <v>200</v>
      </c>
      <c r="L7185" t="n">
        <v>72</v>
      </c>
      <c r="M7185" t="s">
        <v>520</v>
      </c>
      <c r="N7185" t="s">
        <v>485</v>
      </c>
      <c r="O7185"/>
      <c r="P7185"/>
      <c r="Q7185" t="s">
        <v>372</v>
      </c>
      <c r="R7185" t="s">
        <v>221</v>
      </c>
      <c r="S7185" t="s">
        <v>229</v>
      </c>
      <c r="T7185" t="n">
        <v>19</v>
      </c>
      <c r="U7185" t="n">
        <v>5</v>
      </c>
      <c r="V7185" t="n">
        <v>2012</v>
      </c>
      <c r="W7185" t="n">
        <v>19</v>
      </c>
      <c r="X7185" t="n">
        <v>5</v>
      </c>
      <c r="Y7185" t="n">
        <v>2012</v>
      </c>
      <c r="Z7185"/>
      <c r="AA7185" t="n">
        <v>895</v>
      </c>
      <c r="AB7185"/>
      <c r="AC7185"/>
      <c r="AD7185" t="s">
        <v>521</v>
      </c>
      <c r="AE7185" t="s">
        <v>169</v>
      </c>
      <c r="AF7185"/>
      <c r="AG7185"/>
      <c r="AH7185"/>
      <c r="AI7185" t="n">
        <v>1000</v>
      </c>
    </row>
    <row r="7186">
      <c r="A7186" t="n">
        <v>8450097</v>
      </c>
      <c r="B7186" t="n">
        <v>0</v>
      </c>
      <c r="C7186" t="n">
        <v>6</v>
      </c>
      <c r="D7186" t="s">
        <v>2276</v>
      </c>
      <c r="E7186" t="s">
        <v>2277</v>
      </c>
      <c r="F7186"/>
      <c r="G7186" t="s">
        <v>166</v>
      </c>
      <c r="H7186"/>
      <c r="I7186"/>
      <c r="J7186" t="s">
        <v>294</v>
      </c>
      <c r="K7186"/>
      <c r="L7186" t="n">
        <v>72</v>
      </c>
      <c r="M7186" t="s">
        <v>295</v>
      </c>
      <c r="N7186" t="s">
        <v>296</v>
      </c>
      <c r="O7186"/>
      <c r="P7186"/>
      <c r="Q7186" t="s">
        <v>297</v>
      </c>
      <c r="R7186" t="s">
        <v>221</v>
      </c>
      <c r="S7186" t="s">
        <v>298</v>
      </c>
      <c r="T7186" t="n">
        <v>23</v>
      </c>
      <c r="U7186" t="n">
        <v>9</v>
      </c>
      <c r="V7186" t="n">
        <v>2012</v>
      </c>
      <c r="W7186" t="n">
        <v>23</v>
      </c>
      <c r="X7186" t="n">
        <v>9</v>
      </c>
      <c r="Y7186" t="n">
        <v>2012</v>
      </c>
      <c r="Z7186"/>
      <c r="AA7186" t="n">
        <v>843</v>
      </c>
      <c r="AB7186"/>
      <c r="AC7186"/>
      <c r="AD7186" t="s">
        <v>299</v>
      </c>
      <c r="AE7186" t="s">
        <v>300</v>
      </c>
      <c r="AF7186"/>
      <c r="AG7186"/>
      <c r="AH7186"/>
      <c r="AI7186" t="n">
        <v>1000</v>
      </c>
    </row>
    <row r="7187">
      <c r="A7187" t="n">
        <v>9053869</v>
      </c>
      <c r="B7187" t="n">
        <v>0</v>
      </c>
      <c r="C7187" t="n">
        <v>6</v>
      </c>
      <c r="D7187" t="s">
        <v>2276</v>
      </c>
      <c r="E7187" t="s">
        <v>2277</v>
      </c>
      <c r="F7187"/>
      <c r="G7187" t="s">
        <v>166</v>
      </c>
      <c r="H7187"/>
      <c r="I7187"/>
      <c r="J7187" t="s">
        <v>907</v>
      </c>
      <c r="K7187"/>
      <c r="L7187" t="n">
        <v>72</v>
      </c>
      <c r="M7187" t="s">
        <v>908</v>
      </c>
      <c r="N7187" t="s">
        <v>260</v>
      </c>
      <c r="O7187"/>
      <c r="P7187"/>
      <c r="Q7187" t="s">
        <v>184</v>
      </c>
      <c r="R7187" t="s">
        <v>176</v>
      </c>
      <c r="S7187" t="s">
        <v>647</v>
      </c>
      <c r="T7187" t="n">
        <v>24</v>
      </c>
      <c r="U7187" t="n">
        <v>8</v>
      </c>
      <c r="V7187" t="n">
        <v>2014</v>
      </c>
      <c r="W7187" t="n">
        <v>24</v>
      </c>
      <c r="X7187" t="n">
        <v>8</v>
      </c>
      <c r="Y7187" t="n">
        <v>2014</v>
      </c>
      <c r="Z7187"/>
      <c r="AA7187" t="n">
        <v>1122</v>
      </c>
      <c r="AB7187"/>
      <c r="AC7187"/>
      <c r="AD7187"/>
      <c r="AE7187" t="s">
        <v>169</v>
      </c>
      <c r="AF7187"/>
      <c r="AG7187"/>
      <c r="AH7187"/>
      <c r="AI7187" t="n">
        <v>1000</v>
      </c>
    </row>
    <row r="7188">
      <c r="A7188" t="n">
        <v>8896951</v>
      </c>
      <c r="B7188" t="n">
        <v>0</v>
      </c>
      <c r="C7188" t="n">
        <v>6</v>
      </c>
      <c r="D7188" t="s">
        <v>2276</v>
      </c>
      <c r="E7188" t="s">
        <v>2277</v>
      </c>
      <c r="F7188"/>
      <c r="G7188" t="s">
        <v>166</v>
      </c>
      <c r="H7188"/>
      <c r="I7188"/>
      <c r="J7188" t="s">
        <v>909</v>
      </c>
      <c r="K7188" t="n">
        <v>140</v>
      </c>
      <c r="L7188" t="n">
        <v>72</v>
      </c>
      <c r="M7188" t="s">
        <v>910</v>
      </c>
      <c r="N7188" t="s">
        <v>741</v>
      </c>
      <c r="O7188"/>
      <c r="P7188"/>
      <c r="Q7188" t="s">
        <v>191</v>
      </c>
      <c r="R7188" t="s">
        <v>176</v>
      </c>
      <c r="S7188" t="s">
        <v>334</v>
      </c>
      <c r="T7188" t="n">
        <v>2</v>
      </c>
      <c r="U7188" t="n">
        <v>1</v>
      </c>
      <c r="V7188" t="n">
        <v>2014</v>
      </c>
      <c r="W7188" t="n">
        <v>2</v>
      </c>
      <c r="X7188" t="n">
        <v>1</v>
      </c>
      <c r="Y7188" t="n">
        <v>2014</v>
      </c>
      <c r="Z7188"/>
      <c r="AA7188" t="n">
        <v>1022</v>
      </c>
      <c r="AB7188"/>
      <c r="AC7188"/>
      <c r="AD7188" t="s">
        <v>911</v>
      </c>
      <c r="AE7188" t="s">
        <v>169</v>
      </c>
      <c r="AF7188"/>
      <c r="AG7188"/>
      <c r="AH7188"/>
      <c r="AI7188" t="n">
        <v>1000</v>
      </c>
    </row>
    <row r="7189">
      <c r="A7189" t="n">
        <v>8895976</v>
      </c>
      <c r="B7189" t="n">
        <v>0</v>
      </c>
      <c r="C7189" t="n">
        <v>6</v>
      </c>
      <c r="D7189" t="s">
        <v>2276</v>
      </c>
      <c r="E7189" t="s">
        <v>2277</v>
      </c>
      <c r="F7189"/>
      <c r="G7189" t="s">
        <v>166</v>
      </c>
      <c r="H7189"/>
      <c r="I7189"/>
      <c r="J7189" t="s">
        <v>693</v>
      </c>
      <c r="K7189" t="n">
        <v>150</v>
      </c>
      <c r="L7189" t="n">
        <v>72</v>
      </c>
      <c r="M7189" t="s">
        <v>1193</v>
      </c>
      <c r="N7189" t="s">
        <v>741</v>
      </c>
      <c r="O7189"/>
      <c r="P7189"/>
      <c r="Q7189" t="s">
        <v>191</v>
      </c>
      <c r="R7189" t="s">
        <v>176</v>
      </c>
      <c r="S7189" t="s">
        <v>334</v>
      </c>
      <c r="T7189" t="n">
        <v>2</v>
      </c>
      <c r="U7189" t="n">
        <v>1</v>
      </c>
      <c r="V7189" t="n">
        <v>2014</v>
      </c>
      <c r="W7189" t="n">
        <v>2</v>
      </c>
      <c r="X7189" t="n">
        <v>1</v>
      </c>
      <c r="Y7189" t="n">
        <v>2014</v>
      </c>
      <c r="Z7189"/>
      <c r="AA7189" t="n">
        <v>1022</v>
      </c>
      <c r="AB7189"/>
      <c r="AC7189"/>
      <c r="AD7189" t="s">
        <v>1194</v>
      </c>
      <c r="AE7189" t="s">
        <v>169</v>
      </c>
      <c r="AF7189"/>
      <c r="AG7189"/>
      <c r="AH7189"/>
      <c r="AI7189" t="n">
        <v>1000</v>
      </c>
    </row>
    <row r="7190">
      <c r="A7190" t="n">
        <v>9078492</v>
      </c>
      <c r="B7190" t="n">
        <v>0</v>
      </c>
      <c r="C7190" t="n">
        <v>6</v>
      </c>
      <c r="D7190" t="s">
        <v>2276</v>
      </c>
      <c r="E7190" t="s">
        <v>2277</v>
      </c>
      <c r="F7190"/>
      <c r="G7190" t="s">
        <v>166</v>
      </c>
      <c r="H7190"/>
      <c r="I7190"/>
      <c r="J7190" t="s">
        <v>318</v>
      </c>
      <c r="K7190" t="n">
        <v>200</v>
      </c>
      <c r="L7190" t="n">
        <v>72</v>
      </c>
      <c r="M7190" t="s">
        <v>319</v>
      </c>
      <c r="N7190" t="s">
        <v>203</v>
      </c>
      <c r="O7190"/>
      <c r="P7190"/>
      <c r="Q7190" t="s">
        <v>320</v>
      </c>
      <c r="R7190" t="s">
        <v>221</v>
      </c>
      <c r="S7190" t="s">
        <v>304</v>
      </c>
      <c r="T7190" t="n">
        <v>22</v>
      </c>
      <c r="U7190" t="n">
        <v>12</v>
      </c>
      <c r="V7190" t="n">
        <v>2018</v>
      </c>
      <c r="W7190" t="n">
        <v>22</v>
      </c>
      <c r="X7190" t="n">
        <v>12</v>
      </c>
      <c r="Y7190" t="n">
        <v>2018</v>
      </c>
      <c r="Z7190"/>
      <c r="AA7190" t="n">
        <v>1192</v>
      </c>
      <c r="AB7190"/>
      <c r="AC7190"/>
      <c r="AD7190" t="s">
        <v>321</v>
      </c>
      <c r="AE7190" t="s">
        <v>187</v>
      </c>
      <c r="AF7190"/>
      <c r="AG7190"/>
      <c r="AH7190"/>
      <c r="AI7190" t="n">
        <v>1000</v>
      </c>
    </row>
    <row r="7191">
      <c r="A7191" t="n">
        <v>8896984</v>
      </c>
      <c r="B7191" t="n">
        <v>0</v>
      </c>
      <c r="C7191" t="n">
        <v>6</v>
      </c>
      <c r="D7191" t="s">
        <v>2276</v>
      </c>
      <c r="E7191" t="s">
        <v>2277</v>
      </c>
      <c r="F7191"/>
      <c r="G7191" t="s">
        <v>166</v>
      </c>
      <c r="H7191"/>
      <c r="I7191"/>
      <c r="J7191" t="s">
        <v>322</v>
      </c>
      <c r="K7191" t="n">
        <v>125</v>
      </c>
      <c r="L7191" t="n">
        <v>72</v>
      </c>
      <c r="M7191" t="s">
        <v>323</v>
      </c>
      <c r="N7191" t="s">
        <v>255</v>
      </c>
      <c r="O7191"/>
      <c r="P7191"/>
      <c r="Q7191" t="s">
        <v>209</v>
      </c>
      <c r="R7191" t="s">
        <v>176</v>
      </c>
      <c r="S7191" t="s">
        <v>251</v>
      </c>
      <c r="T7191" t="n">
        <v>9</v>
      </c>
      <c r="U7191" t="n">
        <v>2</v>
      </c>
      <c r="V7191" t="n">
        <v>2014</v>
      </c>
      <c r="W7191" t="n">
        <v>9</v>
      </c>
      <c r="X7191" t="n">
        <v>2</v>
      </c>
      <c r="Y7191" t="n">
        <v>2014</v>
      </c>
      <c r="Z7191"/>
      <c r="AA7191" t="n">
        <v>1022</v>
      </c>
      <c r="AB7191"/>
      <c r="AC7191"/>
      <c r="AD7191" t="s">
        <v>324</v>
      </c>
      <c r="AE7191" t="s">
        <v>169</v>
      </c>
      <c r="AF7191"/>
      <c r="AG7191"/>
      <c r="AH7191"/>
      <c r="AI7191" t="n">
        <v>1000</v>
      </c>
    </row>
    <row r="7192">
      <c r="A7192" t="n">
        <v>8897295</v>
      </c>
      <c r="B7192" t="n">
        <v>0</v>
      </c>
      <c r="C7192" t="n">
        <v>6</v>
      </c>
      <c r="D7192" t="s">
        <v>2276</v>
      </c>
      <c r="E7192" t="s">
        <v>2277</v>
      </c>
      <c r="F7192"/>
      <c r="G7192" t="s">
        <v>166</v>
      </c>
      <c r="H7192"/>
      <c r="I7192"/>
      <c r="J7192" t="s">
        <v>322</v>
      </c>
      <c r="K7192" t="n">
        <v>130</v>
      </c>
      <c r="L7192" t="n">
        <v>72</v>
      </c>
      <c r="M7192" t="s">
        <v>740</v>
      </c>
      <c r="N7192" t="s">
        <v>741</v>
      </c>
      <c r="O7192"/>
      <c r="P7192"/>
      <c r="Q7192" t="s">
        <v>287</v>
      </c>
      <c r="R7192" t="s">
        <v>171</v>
      </c>
      <c r="S7192" t="s">
        <v>172</v>
      </c>
      <c r="T7192" t="n">
        <v>9</v>
      </c>
      <c r="U7192" t="n">
        <v>2</v>
      </c>
      <c r="V7192" t="n">
        <v>2014</v>
      </c>
      <c r="W7192" t="n">
        <v>9</v>
      </c>
      <c r="X7192" t="n">
        <v>2</v>
      </c>
      <c r="Y7192" t="n">
        <v>2014</v>
      </c>
      <c r="Z7192"/>
      <c r="AA7192" t="n">
        <v>1022</v>
      </c>
      <c r="AB7192"/>
      <c r="AC7192"/>
      <c r="AD7192" t="s">
        <v>742</v>
      </c>
      <c r="AE7192" t="s">
        <v>169</v>
      </c>
      <c r="AF7192"/>
      <c r="AG7192"/>
      <c r="AH7192"/>
      <c r="AI7192" t="n">
        <v>1000</v>
      </c>
    </row>
    <row r="7193">
      <c r="A7193" t="n">
        <v>8539877</v>
      </c>
      <c r="B7193" t="n">
        <v>0</v>
      </c>
      <c r="C7193" t="n">
        <v>6</v>
      </c>
      <c r="D7193" t="s">
        <v>2276</v>
      </c>
      <c r="E7193" t="s">
        <v>2277</v>
      </c>
      <c r="F7193"/>
      <c r="G7193" t="s">
        <v>166</v>
      </c>
      <c r="H7193"/>
      <c r="I7193"/>
      <c r="J7193" t="s">
        <v>325</v>
      </c>
      <c r="K7193" t="n">
        <v>100</v>
      </c>
      <c r="L7193" t="n">
        <v>72</v>
      </c>
      <c r="M7193" t="s">
        <v>326</v>
      </c>
      <c r="N7193" t="s">
        <v>327</v>
      </c>
      <c r="O7193"/>
      <c r="P7193"/>
      <c r="Q7193" t="s">
        <v>184</v>
      </c>
      <c r="R7193" t="s">
        <v>221</v>
      </c>
      <c r="S7193" t="s">
        <v>215</v>
      </c>
      <c r="T7193" t="n">
        <v>19</v>
      </c>
      <c r="U7193" t="n">
        <v>8</v>
      </c>
      <c r="V7193" t="n">
        <v>2012</v>
      </c>
      <c r="W7193" t="n">
        <v>19</v>
      </c>
      <c r="X7193" t="n">
        <v>8</v>
      </c>
      <c r="Y7193" t="n">
        <v>2012</v>
      </c>
      <c r="Z7193"/>
      <c r="AA7193" t="n">
        <v>875</v>
      </c>
      <c r="AB7193"/>
      <c r="AC7193"/>
      <c r="AD7193" t="s">
        <v>328</v>
      </c>
      <c r="AE7193" t="s">
        <v>169</v>
      </c>
      <c r="AF7193"/>
      <c r="AG7193"/>
      <c r="AH7193"/>
      <c r="AI7193" t="n">
        <v>1000</v>
      </c>
    </row>
    <row r="7194">
      <c r="A7194" t="n">
        <v>8896350</v>
      </c>
      <c r="B7194" t="n">
        <v>0</v>
      </c>
      <c r="C7194" t="n">
        <v>6</v>
      </c>
      <c r="D7194" t="s">
        <v>2276</v>
      </c>
      <c r="E7194" t="s">
        <v>2277</v>
      </c>
      <c r="F7194"/>
      <c r="G7194" t="s">
        <v>166</v>
      </c>
      <c r="H7194"/>
      <c r="I7194"/>
      <c r="J7194" t="s">
        <v>1186</v>
      </c>
      <c r="K7194"/>
      <c r="L7194" t="n">
        <v>72</v>
      </c>
      <c r="M7194" t="s">
        <v>1187</v>
      </c>
      <c r="N7194" t="s">
        <v>741</v>
      </c>
      <c r="O7194"/>
      <c r="P7194"/>
      <c r="Q7194" t="s">
        <v>191</v>
      </c>
      <c r="R7194" t="s">
        <v>176</v>
      </c>
      <c r="S7194" t="s">
        <v>536</v>
      </c>
      <c r="T7194" t="n">
        <v>2</v>
      </c>
      <c r="U7194" t="n">
        <v>1</v>
      </c>
      <c r="V7194" t="n">
        <v>2014</v>
      </c>
      <c r="W7194" t="n">
        <v>2</v>
      </c>
      <c r="X7194" t="n">
        <v>1</v>
      </c>
      <c r="Y7194" t="n">
        <v>2014</v>
      </c>
      <c r="Z7194"/>
      <c r="AA7194" t="n">
        <v>1022</v>
      </c>
      <c r="AB7194"/>
      <c r="AC7194"/>
      <c r="AD7194" t="s">
        <v>1188</v>
      </c>
      <c r="AE7194" t="s">
        <v>169</v>
      </c>
      <c r="AF7194"/>
      <c r="AG7194"/>
      <c r="AH7194"/>
      <c r="AI7194" t="n">
        <v>1000</v>
      </c>
    </row>
    <row r="7195">
      <c r="A7195" t="n">
        <v>9073180</v>
      </c>
      <c r="B7195" t="n">
        <v>0</v>
      </c>
      <c r="C7195" t="n">
        <v>6</v>
      </c>
      <c r="D7195" t="s">
        <v>2276</v>
      </c>
      <c r="E7195" t="s">
        <v>2277</v>
      </c>
      <c r="F7195"/>
      <c r="G7195" t="s">
        <v>166</v>
      </c>
      <c r="H7195"/>
      <c r="I7195"/>
      <c r="J7195" t="s">
        <v>201</v>
      </c>
      <c r="K7195" t="n">
        <v>30</v>
      </c>
      <c r="L7195" t="n">
        <v>72</v>
      </c>
      <c r="M7195" t="s">
        <v>202</v>
      </c>
      <c r="N7195" t="s">
        <v>203</v>
      </c>
      <c r="O7195"/>
      <c r="P7195"/>
      <c r="Q7195" t="s">
        <v>204</v>
      </c>
      <c r="R7195" t="s">
        <v>171</v>
      </c>
      <c r="S7195" t="s">
        <v>192</v>
      </c>
      <c r="T7195" t="n">
        <v>9</v>
      </c>
      <c r="U7195" t="n">
        <v>12</v>
      </c>
      <c r="V7195" t="n">
        <v>2017</v>
      </c>
      <c r="W7195" t="n">
        <v>9</v>
      </c>
      <c r="X7195" t="n">
        <v>12</v>
      </c>
      <c r="Y7195" t="n">
        <v>2017</v>
      </c>
      <c r="Z7195"/>
      <c r="AA7195" t="n">
        <v>1192</v>
      </c>
      <c r="AB7195"/>
      <c r="AC7195"/>
      <c r="AD7195" t="s">
        <v>205</v>
      </c>
      <c r="AE7195" t="s">
        <v>187</v>
      </c>
      <c r="AF7195"/>
      <c r="AG7195"/>
      <c r="AH7195"/>
      <c r="AI7195" t="n">
        <v>1000</v>
      </c>
    </row>
    <row r="7196">
      <c r="A7196" t="n">
        <v>8896717</v>
      </c>
      <c r="B7196" t="n">
        <v>0</v>
      </c>
      <c r="C7196" t="n">
        <v>6</v>
      </c>
      <c r="D7196" t="s">
        <v>2276</v>
      </c>
      <c r="E7196" t="s">
        <v>2277</v>
      </c>
      <c r="F7196"/>
      <c r="G7196" t="s">
        <v>166</v>
      </c>
      <c r="H7196"/>
      <c r="I7196"/>
      <c r="J7196" t="s">
        <v>926</v>
      </c>
      <c r="K7196" t="n">
        <v>140</v>
      </c>
      <c r="L7196" t="n">
        <v>72</v>
      </c>
      <c r="M7196" t="s">
        <v>927</v>
      </c>
      <c r="N7196" t="s">
        <v>741</v>
      </c>
      <c r="O7196"/>
      <c r="P7196"/>
      <c r="Q7196" t="s">
        <v>191</v>
      </c>
      <c r="R7196" t="s">
        <v>176</v>
      </c>
      <c r="S7196" t="s">
        <v>334</v>
      </c>
      <c r="T7196" t="n">
        <v>2</v>
      </c>
      <c r="U7196" t="n">
        <v>1</v>
      </c>
      <c r="V7196" t="n">
        <v>2014</v>
      </c>
      <c r="W7196" t="n">
        <v>2</v>
      </c>
      <c r="X7196" t="n">
        <v>1</v>
      </c>
      <c r="Y7196" t="n">
        <v>2014</v>
      </c>
      <c r="Z7196"/>
      <c r="AA7196" t="n">
        <v>1022</v>
      </c>
      <c r="AB7196"/>
      <c r="AC7196"/>
      <c r="AD7196" t="s">
        <v>928</v>
      </c>
      <c r="AE7196" t="s">
        <v>169</v>
      </c>
      <c r="AF7196"/>
      <c r="AG7196"/>
      <c r="AH7196"/>
      <c r="AI7196" t="n">
        <v>1000</v>
      </c>
    </row>
    <row r="7197">
      <c r="A7197" t="n">
        <v>7749862</v>
      </c>
      <c r="B7197" t="n">
        <v>0</v>
      </c>
      <c r="C7197" t="n">
        <v>6</v>
      </c>
      <c r="D7197" t="s">
        <v>2276</v>
      </c>
      <c r="E7197" t="s">
        <v>2277</v>
      </c>
      <c r="F7197"/>
      <c r="G7197" t="s">
        <v>166</v>
      </c>
      <c r="H7197"/>
      <c r="I7197"/>
      <c r="J7197" t="s">
        <v>1002</v>
      </c>
      <c r="K7197"/>
      <c r="L7197" t="n">
        <v>72</v>
      </c>
      <c r="M7197" t="s">
        <v>1003</v>
      </c>
      <c r="N7197" t="s">
        <v>249</v>
      </c>
      <c r="O7197"/>
      <c r="P7197"/>
      <c r="Q7197" t="s">
        <v>250</v>
      </c>
      <c r="R7197" t="s">
        <v>221</v>
      </c>
      <c r="S7197" t="s">
        <v>222</v>
      </c>
      <c r="T7197" t="n">
        <v>10</v>
      </c>
      <c r="U7197" t="n">
        <v>10</v>
      </c>
      <c r="V7197" t="n">
        <v>2005</v>
      </c>
      <c r="W7197" t="n">
        <v>10</v>
      </c>
      <c r="X7197" t="n">
        <v>10</v>
      </c>
      <c r="Y7197" t="n">
        <v>2005</v>
      </c>
      <c r="Z7197"/>
      <c r="AA7197" t="n">
        <v>647</v>
      </c>
      <c r="AB7197"/>
      <c r="AC7197"/>
      <c r="AD7197" t="s">
        <v>1004</v>
      </c>
      <c r="AE7197"/>
      <c r="AF7197"/>
      <c r="AG7197"/>
      <c r="AH7197"/>
      <c r="AI7197" t="n">
        <v>1000</v>
      </c>
    </row>
    <row r="7198">
      <c r="A7198" t="n">
        <v>8376334</v>
      </c>
      <c r="B7198" t="n">
        <v>0</v>
      </c>
      <c r="C7198" t="n">
        <v>6</v>
      </c>
      <c r="D7198" t="s">
        <v>2276</v>
      </c>
      <c r="E7198" t="s">
        <v>2277</v>
      </c>
      <c r="F7198"/>
      <c r="G7198" t="s">
        <v>166</v>
      </c>
      <c r="H7198"/>
      <c r="I7198"/>
      <c r="J7198" t="s">
        <v>336</v>
      </c>
      <c r="K7198" t="n">
        <v>160</v>
      </c>
      <c r="L7198" t="n">
        <v>72</v>
      </c>
      <c r="M7198" t="s">
        <v>337</v>
      </c>
      <c r="N7198" t="s">
        <v>338</v>
      </c>
      <c r="O7198"/>
      <c r="P7198"/>
      <c r="Q7198" t="s">
        <v>320</v>
      </c>
      <c r="R7198" t="s">
        <v>171</v>
      </c>
      <c r="S7198" t="s">
        <v>339</v>
      </c>
      <c r="T7198" t="n">
        <v>26</v>
      </c>
      <c r="U7198" t="n">
        <v>2</v>
      </c>
      <c r="V7198" t="n">
        <v>2012</v>
      </c>
      <c r="W7198" t="n">
        <v>26</v>
      </c>
      <c r="X7198" t="n">
        <v>2</v>
      </c>
      <c r="Y7198" t="n">
        <v>2012</v>
      </c>
      <c r="Z7198"/>
      <c r="AA7198" t="n">
        <v>831</v>
      </c>
      <c r="AB7198"/>
      <c r="AC7198"/>
      <c r="AD7198" t="s">
        <v>340</v>
      </c>
      <c r="AE7198" t="s">
        <v>169</v>
      </c>
      <c r="AF7198"/>
      <c r="AG7198"/>
      <c r="AH7198"/>
      <c r="AI7198" t="n">
        <v>1000</v>
      </c>
    </row>
    <row r="7199">
      <c r="A7199" t="n">
        <v>8539947</v>
      </c>
      <c r="B7199" t="n">
        <v>0</v>
      </c>
      <c r="C7199" t="n">
        <v>6</v>
      </c>
      <c r="D7199" t="s">
        <v>2276</v>
      </c>
      <c r="E7199" t="s">
        <v>2277</v>
      </c>
      <c r="F7199"/>
      <c r="G7199" t="s">
        <v>166</v>
      </c>
      <c r="H7199"/>
      <c r="I7199"/>
      <c r="J7199" t="s">
        <v>885</v>
      </c>
      <c r="K7199"/>
      <c r="L7199" t="n">
        <v>72</v>
      </c>
      <c r="M7199" t="s">
        <v>886</v>
      </c>
      <c r="N7199" t="s">
        <v>327</v>
      </c>
      <c r="O7199"/>
      <c r="P7199"/>
      <c r="Q7199" t="s">
        <v>184</v>
      </c>
      <c r="R7199" t="s">
        <v>176</v>
      </c>
      <c r="S7199" t="s">
        <v>177</v>
      </c>
      <c r="T7199" t="n">
        <v>19</v>
      </c>
      <c r="U7199" t="n">
        <v>8</v>
      </c>
      <c r="V7199" t="n">
        <v>2012</v>
      </c>
      <c r="W7199" t="n">
        <v>19</v>
      </c>
      <c r="X7199" t="n">
        <v>8</v>
      </c>
      <c r="Y7199" t="n">
        <v>2012</v>
      </c>
      <c r="Z7199"/>
      <c r="AA7199" t="n">
        <v>875</v>
      </c>
      <c r="AB7199"/>
      <c r="AC7199"/>
      <c r="AD7199" t="s">
        <v>887</v>
      </c>
      <c r="AE7199" t="s">
        <v>169</v>
      </c>
      <c r="AF7199"/>
      <c r="AG7199"/>
      <c r="AH7199"/>
      <c r="AI7199" t="n">
        <v>1000</v>
      </c>
    </row>
    <row r="7200">
      <c r="A7200" t="n">
        <v>8375334</v>
      </c>
      <c r="B7200" t="n">
        <v>0</v>
      </c>
      <c r="C7200" t="n">
        <v>6</v>
      </c>
      <c r="D7200" t="s">
        <v>2276</v>
      </c>
      <c r="E7200" t="s">
        <v>2277</v>
      </c>
      <c r="F7200"/>
      <c r="G7200" t="s">
        <v>166</v>
      </c>
      <c r="H7200"/>
      <c r="I7200"/>
      <c r="J7200" t="s">
        <v>341</v>
      </c>
      <c r="K7200" t="n">
        <v>80</v>
      </c>
      <c r="L7200" t="n">
        <v>72</v>
      </c>
      <c r="M7200" t="s">
        <v>342</v>
      </c>
      <c r="N7200" t="s">
        <v>175</v>
      </c>
      <c r="O7200"/>
      <c r="P7200"/>
      <c r="Q7200" t="s">
        <v>333</v>
      </c>
      <c r="R7200"/>
      <c r="S7200" t="s">
        <v>177</v>
      </c>
      <c r="T7200" t="n">
        <v>22</v>
      </c>
      <c r="U7200" t="n">
        <v>8</v>
      </c>
      <c r="V7200" t="n">
        <v>2011</v>
      </c>
      <c r="W7200" t="n">
        <v>22</v>
      </c>
      <c r="X7200" t="n">
        <v>8</v>
      </c>
      <c r="Y7200" t="n">
        <v>2011</v>
      </c>
      <c r="Z7200"/>
      <c r="AA7200" t="n">
        <v>831</v>
      </c>
      <c r="AB7200"/>
      <c r="AC7200"/>
      <c r="AD7200" t="s">
        <v>343</v>
      </c>
      <c r="AE7200" t="s">
        <v>169</v>
      </c>
      <c r="AF7200"/>
      <c r="AG7200"/>
      <c r="AH7200"/>
      <c r="AI7200" t="n">
        <v>2000</v>
      </c>
    </row>
    <row r="7201">
      <c r="A7201" t="n">
        <v>8540110</v>
      </c>
      <c r="B7201" t="n">
        <v>0</v>
      </c>
      <c r="C7201" t="n">
        <v>6</v>
      </c>
      <c r="D7201" t="s">
        <v>2276</v>
      </c>
      <c r="E7201" t="s">
        <v>2277</v>
      </c>
      <c r="F7201"/>
      <c r="G7201" t="s">
        <v>166</v>
      </c>
      <c r="H7201"/>
      <c r="I7201"/>
      <c r="J7201" t="s">
        <v>344</v>
      </c>
      <c r="K7201" t="n">
        <v>70</v>
      </c>
      <c r="L7201" t="n">
        <v>72</v>
      </c>
      <c r="M7201" t="s">
        <v>345</v>
      </c>
      <c r="N7201" t="s">
        <v>169</v>
      </c>
      <c r="O7201"/>
      <c r="P7201"/>
      <c r="Q7201" t="s">
        <v>333</v>
      </c>
      <c r="R7201" t="s">
        <v>176</v>
      </c>
      <c r="S7201" t="s">
        <v>177</v>
      </c>
      <c r="T7201" t="n">
        <v>14</v>
      </c>
      <c r="U7201" t="n">
        <v>10</v>
      </c>
      <c r="V7201" t="n">
        <v>2012</v>
      </c>
      <c r="W7201" t="n">
        <v>14</v>
      </c>
      <c r="X7201" t="n">
        <v>10</v>
      </c>
      <c r="Y7201" t="n">
        <v>2012</v>
      </c>
      <c r="Z7201"/>
      <c r="AA7201" t="n">
        <v>875</v>
      </c>
      <c r="AB7201"/>
      <c r="AC7201"/>
      <c r="AD7201" t="s">
        <v>346</v>
      </c>
      <c r="AE7201" t="s">
        <v>169</v>
      </c>
      <c r="AF7201"/>
      <c r="AG7201"/>
      <c r="AH7201"/>
      <c r="AI7201" t="n">
        <v>1000</v>
      </c>
    </row>
    <row r="7202">
      <c r="A7202" t="n">
        <v>8770520</v>
      </c>
      <c r="B7202" t="n">
        <v>0</v>
      </c>
      <c r="C7202" t="n">
        <v>6</v>
      </c>
      <c r="D7202" t="s">
        <v>2276</v>
      </c>
      <c r="E7202" t="s">
        <v>2277</v>
      </c>
      <c r="F7202"/>
      <c r="G7202" t="s">
        <v>166</v>
      </c>
      <c r="H7202"/>
      <c r="I7202"/>
      <c r="J7202" t="s">
        <v>570</v>
      </c>
      <c r="K7202" t="n">
        <v>180</v>
      </c>
      <c r="L7202" t="n">
        <v>72</v>
      </c>
      <c r="M7202" t="s">
        <v>571</v>
      </c>
      <c r="N7202" t="s">
        <v>219</v>
      </c>
      <c r="O7202"/>
      <c r="P7202"/>
      <c r="Q7202" t="s">
        <v>220</v>
      </c>
      <c r="R7202" t="s">
        <v>221</v>
      </c>
      <c r="S7202" t="s">
        <v>304</v>
      </c>
      <c r="T7202" t="n">
        <v>14</v>
      </c>
      <c r="U7202" t="n">
        <v>4</v>
      </c>
      <c r="V7202" t="n">
        <v>2013</v>
      </c>
      <c r="W7202" t="n">
        <v>14</v>
      </c>
      <c r="X7202" t="n">
        <v>4</v>
      </c>
      <c r="Y7202" t="n">
        <v>2013</v>
      </c>
      <c r="Z7202"/>
      <c r="AA7202" t="n">
        <v>895</v>
      </c>
      <c r="AB7202"/>
      <c r="AC7202"/>
      <c r="AD7202" t="s">
        <v>572</v>
      </c>
      <c r="AE7202" t="s">
        <v>169</v>
      </c>
      <c r="AF7202"/>
      <c r="AG7202"/>
      <c r="AH7202"/>
      <c r="AI7202" t="n">
        <v>1000</v>
      </c>
    </row>
    <row r="7203">
      <c r="A7203" t="n">
        <v>8403023</v>
      </c>
      <c r="B7203" t="n">
        <v>0</v>
      </c>
      <c r="C7203" t="n">
        <v>6</v>
      </c>
      <c r="D7203" t="s">
        <v>2276</v>
      </c>
      <c r="E7203" t="s">
        <v>2277</v>
      </c>
      <c r="F7203"/>
      <c r="G7203" t="s">
        <v>166</v>
      </c>
      <c r="H7203"/>
      <c r="I7203"/>
      <c r="J7203" t="s">
        <v>224</v>
      </c>
      <c r="K7203" t="n">
        <v>46</v>
      </c>
      <c r="L7203" t="n">
        <v>72</v>
      </c>
      <c r="M7203" t="s">
        <v>225</v>
      </c>
      <c r="N7203" t="s">
        <v>169</v>
      </c>
      <c r="O7203"/>
      <c r="P7203"/>
      <c r="Q7203" t="s">
        <v>170</v>
      </c>
      <c r="R7203" t="s">
        <v>171</v>
      </c>
      <c r="S7203" t="s">
        <v>172</v>
      </c>
      <c r="T7203" t="n">
        <v>21</v>
      </c>
      <c r="U7203" t="n">
        <v>8</v>
      </c>
      <c r="V7203" t="n">
        <v>2011</v>
      </c>
      <c r="W7203" t="n">
        <v>21</v>
      </c>
      <c r="X7203" t="n">
        <v>8</v>
      </c>
      <c r="Y7203" t="n">
        <v>2011</v>
      </c>
      <c r="Z7203"/>
      <c r="AA7203" t="n">
        <v>833</v>
      </c>
      <c r="AB7203"/>
      <c r="AC7203"/>
      <c r="AD7203" t="s">
        <v>226</v>
      </c>
      <c r="AE7203" t="s">
        <v>169</v>
      </c>
      <c r="AF7203"/>
      <c r="AG7203"/>
      <c r="AH7203"/>
      <c r="AI7203" t="n">
        <v>2000</v>
      </c>
    </row>
    <row r="7204">
      <c r="A7204" t="n">
        <v>9051540</v>
      </c>
      <c r="B7204" t="n">
        <v>0</v>
      </c>
      <c r="C7204" t="n">
        <v>6</v>
      </c>
      <c r="D7204" t="s">
        <v>2276</v>
      </c>
      <c r="E7204" t="s">
        <v>2277</v>
      </c>
      <c r="F7204"/>
      <c r="G7204" t="s">
        <v>166</v>
      </c>
      <c r="H7204"/>
      <c r="I7204"/>
      <c r="J7204" t="s">
        <v>167</v>
      </c>
      <c r="K7204" t="n">
        <v>44</v>
      </c>
      <c r="L7204" t="n">
        <v>72</v>
      </c>
      <c r="M7204" t="s">
        <v>168</v>
      </c>
      <c r="N7204" t="s">
        <v>169</v>
      </c>
      <c r="O7204"/>
      <c r="P7204"/>
      <c r="Q7204" t="s">
        <v>170</v>
      </c>
      <c r="R7204" t="s">
        <v>171</v>
      </c>
      <c r="S7204" t="s">
        <v>172</v>
      </c>
      <c r="T7204" t="n">
        <v>29</v>
      </c>
      <c r="U7204" t="n">
        <v>3</v>
      </c>
      <c r="V7204" t="n">
        <v>2015</v>
      </c>
      <c r="W7204" t="n">
        <v>29</v>
      </c>
      <c r="X7204" t="n">
        <v>3</v>
      </c>
      <c r="Y7204" t="n">
        <v>2015</v>
      </c>
      <c r="Z7204"/>
      <c r="AA7204" t="n">
        <v>1122</v>
      </c>
      <c r="AB7204"/>
      <c r="AC7204"/>
      <c r="AD7204"/>
      <c r="AE7204" t="s">
        <v>169</v>
      </c>
      <c r="AF7204"/>
      <c r="AG7204"/>
      <c r="AH7204"/>
      <c r="AI7204" t="n">
        <v>1000</v>
      </c>
    </row>
    <row r="7205">
      <c r="A7205" t="n">
        <v>9051771</v>
      </c>
      <c r="B7205" t="n">
        <v>0</v>
      </c>
      <c r="C7205" t="n">
        <v>6</v>
      </c>
      <c r="D7205" t="s">
        <v>2276</v>
      </c>
      <c r="E7205" t="s">
        <v>2277</v>
      </c>
      <c r="F7205"/>
      <c r="G7205" t="s">
        <v>166</v>
      </c>
      <c r="H7205"/>
      <c r="I7205"/>
      <c r="J7205" t="s">
        <v>935</v>
      </c>
      <c r="K7205" t="n">
        <v>45</v>
      </c>
      <c r="L7205" t="n">
        <v>72</v>
      </c>
      <c r="M7205" t="s">
        <v>936</v>
      </c>
      <c r="N7205" t="s">
        <v>169</v>
      </c>
      <c r="O7205"/>
      <c r="P7205"/>
      <c r="Q7205" t="s">
        <v>170</v>
      </c>
      <c r="R7205" t="s">
        <v>171</v>
      </c>
      <c r="S7205" t="s">
        <v>172</v>
      </c>
      <c r="T7205" t="n">
        <v>23</v>
      </c>
      <c r="U7205" t="n">
        <v>11</v>
      </c>
      <c r="V7205" t="n">
        <v>2015</v>
      </c>
      <c r="W7205" t="n">
        <v>23</v>
      </c>
      <c r="X7205" t="n">
        <v>11</v>
      </c>
      <c r="Y7205" t="n">
        <v>2015</v>
      </c>
      <c r="Z7205"/>
      <c r="AA7205" t="n">
        <v>1122</v>
      </c>
      <c r="AB7205"/>
      <c r="AC7205"/>
      <c r="AD7205"/>
      <c r="AE7205" t="s">
        <v>169</v>
      </c>
      <c r="AF7205"/>
      <c r="AG7205"/>
      <c r="AH7205"/>
      <c r="AI7205" t="n">
        <v>1000</v>
      </c>
    </row>
    <row r="7206">
      <c r="A7206" t="n">
        <v>9051661</v>
      </c>
      <c r="B7206" t="n">
        <v>0</v>
      </c>
      <c r="C7206" t="n">
        <v>6</v>
      </c>
      <c r="D7206" t="s">
        <v>2276</v>
      </c>
      <c r="E7206" t="s">
        <v>2277</v>
      </c>
      <c r="F7206"/>
      <c r="G7206" t="s">
        <v>166</v>
      </c>
      <c r="H7206"/>
      <c r="I7206"/>
      <c r="J7206" t="s">
        <v>360</v>
      </c>
      <c r="K7206"/>
      <c r="L7206" t="n">
        <v>72</v>
      </c>
      <c r="M7206" t="s">
        <v>361</v>
      </c>
      <c r="N7206" t="s">
        <v>169</v>
      </c>
      <c r="O7206"/>
      <c r="P7206"/>
      <c r="Q7206" t="s">
        <v>170</v>
      </c>
      <c r="R7206" t="s">
        <v>171</v>
      </c>
      <c r="S7206" t="s">
        <v>172</v>
      </c>
      <c r="T7206" t="n">
        <v>17</v>
      </c>
      <c r="U7206" t="n">
        <v>10</v>
      </c>
      <c r="V7206" t="n">
        <v>2015</v>
      </c>
      <c r="W7206" t="n">
        <v>17</v>
      </c>
      <c r="X7206" t="n">
        <v>10</v>
      </c>
      <c r="Y7206" t="n">
        <v>2015</v>
      </c>
      <c r="Z7206"/>
      <c r="AA7206" t="n">
        <v>1122</v>
      </c>
      <c r="AB7206"/>
      <c r="AC7206"/>
      <c r="AD7206"/>
      <c r="AE7206" t="s">
        <v>169</v>
      </c>
      <c r="AF7206"/>
      <c r="AG7206"/>
      <c r="AH7206"/>
      <c r="AI7206" t="n">
        <v>1000</v>
      </c>
    </row>
    <row r="7207">
      <c r="A7207" t="n">
        <v>8449112</v>
      </c>
      <c r="B7207" t="n">
        <v>0</v>
      </c>
      <c r="C7207" t="n">
        <v>6</v>
      </c>
      <c r="D7207" t="s">
        <v>2276</v>
      </c>
      <c r="E7207" t="s">
        <v>2277</v>
      </c>
      <c r="F7207"/>
      <c r="G7207" t="s">
        <v>166</v>
      </c>
      <c r="H7207"/>
      <c r="I7207"/>
      <c r="J7207" t="s">
        <v>573</v>
      </c>
      <c r="K7207" t="n">
        <v>85</v>
      </c>
      <c r="L7207" t="n">
        <v>72</v>
      </c>
      <c r="M7207" t="s">
        <v>574</v>
      </c>
      <c r="N7207" t="s">
        <v>296</v>
      </c>
      <c r="O7207"/>
      <c r="P7207"/>
      <c r="Q7207" t="s">
        <v>297</v>
      </c>
      <c r="R7207" t="s">
        <v>198</v>
      </c>
      <c r="S7207" t="s">
        <v>215</v>
      </c>
      <c r="T7207" t="n">
        <v>23</v>
      </c>
      <c r="U7207" t="n">
        <v>9</v>
      </c>
      <c r="V7207" t="n">
        <v>2012</v>
      </c>
      <c r="W7207" t="n">
        <v>23</v>
      </c>
      <c r="X7207" t="n">
        <v>9</v>
      </c>
      <c r="Y7207" t="n">
        <v>2012</v>
      </c>
      <c r="Z7207"/>
      <c r="AA7207" t="n">
        <v>843</v>
      </c>
      <c r="AB7207"/>
      <c r="AC7207"/>
      <c r="AD7207" t="s">
        <v>575</v>
      </c>
      <c r="AE7207" t="s">
        <v>300</v>
      </c>
      <c r="AF7207"/>
      <c r="AG7207"/>
      <c r="AH7207"/>
      <c r="AI7207" t="n">
        <v>1000</v>
      </c>
    </row>
    <row r="7208">
      <c r="A7208" t="n">
        <v>9054180</v>
      </c>
      <c r="B7208" t="n">
        <v>0</v>
      </c>
      <c r="C7208" t="n">
        <v>6</v>
      </c>
      <c r="D7208" t="s">
        <v>2276</v>
      </c>
      <c r="E7208" t="s">
        <v>2277</v>
      </c>
      <c r="F7208"/>
      <c r="G7208" t="s">
        <v>166</v>
      </c>
      <c r="H7208"/>
      <c r="I7208"/>
      <c r="J7208" t="s">
        <v>365</v>
      </c>
      <c r="K7208"/>
      <c r="L7208" t="n">
        <v>72</v>
      </c>
      <c r="M7208" t="s">
        <v>366</v>
      </c>
      <c r="N7208" t="s">
        <v>367</v>
      </c>
      <c r="O7208"/>
      <c r="P7208"/>
      <c r="Q7208" t="s">
        <v>184</v>
      </c>
      <c r="R7208" t="s">
        <v>221</v>
      </c>
      <c r="S7208" t="s">
        <v>298</v>
      </c>
      <c r="T7208" t="n">
        <v>19</v>
      </c>
      <c r="U7208" t="n">
        <v>10</v>
      </c>
      <c r="V7208" t="n">
        <v>2014</v>
      </c>
      <c r="W7208" t="n">
        <v>19</v>
      </c>
      <c r="X7208" t="n">
        <v>10</v>
      </c>
      <c r="Y7208" t="n">
        <v>2014</v>
      </c>
      <c r="Z7208"/>
      <c r="AA7208" t="n">
        <v>1122</v>
      </c>
      <c r="AB7208"/>
      <c r="AC7208"/>
      <c r="AD7208"/>
      <c r="AE7208" t="s">
        <v>169</v>
      </c>
      <c r="AF7208"/>
      <c r="AG7208"/>
      <c r="AH7208"/>
      <c r="AI7208" t="n">
        <v>1000</v>
      </c>
    </row>
    <row r="7209">
      <c r="A7209" t="n">
        <v>9048596</v>
      </c>
      <c r="B7209" t="n">
        <v>0</v>
      </c>
      <c r="C7209" t="n">
        <v>6</v>
      </c>
      <c r="D7209" t="s">
        <v>2276</v>
      </c>
      <c r="E7209" t="s">
        <v>2277</v>
      </c>
      <c r="F7209"/>
      <c r="G7209" t="s">
        <v>166</v>
      </c>
      <c r="H7209"/>
      <c r="I7209"/>
      <c r="J7209" t="s">
        <v>729</v>
      </c>
      <c r="K7209" t="n">
        <v>170</v>
      </c>
      <c r="L7209" t="n">
        <v>72</v>
      </c>
      <c r="M7209" t="s">
        <v>730</v>
      </c>
      <c r="N7209" t="s">
        <v>260</v>
      </c>
      <c r="O7209"/>
      <c r="P7209"/>
      <c r="Q7209" t="s">
        <v>234</v>
      </c>
      <c r="R7209" t="s">
        <v>221</v>
      </c>
      <c r="S7209" t="s">
        <v>536</v>
      </c>
      <c r="T7209" t="n">
        <v>7</v>
      </c>
      <c r="U7209" t="n">
        <v>12</v>
      </c>
      <c r="V7209" t="n">
        <v>2014</v>
      </c>
      <c r="W7209" t="n">
        <v>7</v>
      </c>
      <c r="X7209" t="n">
        <v>12</v>
      </c>
      <c r="Y7209" t="n">
        <v>2014</v>
      </c>
      <c r="Z7209"/>
      <c r="AA7209" t="n">
        <v>1122</v>
      </c>
      <c r="AB7209"/>
      <c r="AC7209"/>
      <c r="AD7209"/>
      <c r="AE7209" t="s">
        <v>169</v>
      </c>
      <c r="AF7209"/>
      <c r="AG7209"/>
      <c r="AH7209"/>
      <c r="AI7209" t="n">
        <v>1000</v>
      </c>
    </row>
    <row r="7210">
      <c r="A7210" t="n">
        <v>9632609</v>
      </c>
      <c r="B7210" t="n">
        <v>0</v>
      </c>
      <c r="C7210" t="n">
        <v>6</v>
      </c>
      <c r="D7210" t="s">
        <v>2276</v>
      </c>
      <c r="E7210" t="s">
        <v>2277</v>
      </c>
      <c r="F7210"/>
      <c r="G7210" t="s">
        <v>166</v>
      </c>
      <c r="H7210"/>
      <c r="I7210"/>
      <c r="J7210" t="s">
        <v>942</v>
      </c>
      <c r="K7210" t="n">
        <v>100</v>
      </c>
      <c r="L7210" t="n">
        <v>72</v>
      </c>
      <c r="M7210" t="s">
        <v>943</v>
      </c>
      <c r="N7210" t="s">
        <v>944</v>
      </c>
      <c r="O7210"/>
      <c r="P7210"/>
      <c r="Q7210" t="s">
        <v>234</v>
      </c>
      <c r="R7210" t="s">
        <v>171</v>
      </c>
      <c r="S7210" t="s">
        <v>185</v>
      </c>
      <c r="T7210" t="n">
        <v>15</v>
      </c>
      <c r="U7210" t="n">
        <v>2</v>
      </c>
      <c r="V7210" t="n">
        <v>2016</v>
      </c>
      <c r="W7210" t="n">
        <v>15</v>
      </c>
      <c r="X7210" t="n">
        <v>2</v>
      </c>
      <c r="Y7210" t="n">
        <v>2016</v>
      </c>
      <c r="Z7210"/>
      <c r="AA7210" t="n">
        <v>1196</v>
      </c>
      <c r="AB7210"/>
      <c r="AC7210"/>
      <c r="AD7210" t="s">
        <v>945</v>
      </c>
      <c r="AE7210" t="s">
        <v>187</v>
      </c>
      <c r="AF7210"/>
      <c r="AG7210"/>
      <c r="AH7210"/>
      <c r="AI7210" t="n">
        <v>1000</v>
      </c>
    </row>
    <row r="7211">
      <c r="A7211" t="n">
        <v>8449815</v>
      </c>
      <c r="B7211" t="n">
        <v>0</v>
      </c>
      <c r="C7211" t="n">
        <v>6</v>
      </c>
      <c r="D7211" t="s">
        <v>2276</v>
      </c>
      <c r="E7211" t="s">
        <v>2277</v>
      </c>
      <c r="F7211"/>
      <c r="G7211" t="s">
        <v>166</v>
      </c>
      <c r="H7211"/>
      <c r="I7211"/>
      <c r="J7211" t="s">
        <v>370</v>
      </c>
      <c r="K7211" t="n">
        <v>110</v>
      </c>
      <c r="L7211" t="n">
        <v>72</v>
      </c>
      <c r="M7211" t="s">
        <v>371</v>
      </c>
      <c r="N7211" t="s">
        <v>296</v>
      </c>
      <c r="O7211"/>
      <c r="P7211"/>
      <c r="Q7211" t="s">
        <v>372</v>
      </c>
      <c r="R7211" t="s">
        <v>171</v>
      </c>
      <c r="S7211" t="s">
        <v>278</v>
      </c>
      <c r="T7211" t="n">
        <v>23</v>
      </c>
      <c r="U7211" t="n">
        <v>9</v>
      </c>
      <c r="V7211" t="n">
        <v>2012</v>
      </c>
      <c r="W7211" t="n">
        <v>23</v>
      </c>
      <c r="X7211" t="n">
        <v>9</v>
      </c>
      <c r="Y7211" t="n">
        <v>2012</v>
      </c>
      <c r="Z7211"/>
      <c r="AA7211" t="n">
        <v>843</v>
      </c>
      <c r="AB7211"/>
      <c r="AC7211"/>
      <c r="AD7211" t="s">
        <v>373</v>
      </c>
      <c r="AE7211" t="s">
        <v>300</v>
      </c>
      <c r="AF7211"/>
      <c r="AG7211"/>
      <c r="AH7211"/>
      <c r="AI7211" t="n">
        <v>1000</v>
      </c>
    </row>
    <row r="7212">
      <c r="A7212" t="n">
        <v>8540069</v>
      </c>
      <c r="B7212" t="n">
        <v>0</v>
      </c>
      <c r="C7212" t="n">
        <v>6</v>
      </c>
      <c r="D7212" t="s">
        <v>2276</v>
      </c>
      <c r="E7212" t="s">
        <v>2277</v>
      </c>
      <c r="F7212"/>
      <c r="G7212" t="s">
        <v>166</v>
      </c>
      <c r="H7212"/>
      <c r="I7212"/>
      <c r="J7212" t="s">
        <v>955</v>
      </c>
      <c r="K7212" t="n">
        <v>110</v>
      </c>
      <c r="L7212" t="n">
        <v>72</v>
      </c>
      <c r="M7212" t="s">
        <v>956</v>
      </c>
      <c r="N7212" t="s">
        <v>169</v>
      </c>
      <c r="O7212"/>
      <c r="P7212"/>
      <c r="Q7212" t="s">
        <v>214</v>
      </c>
      <c r="R7212" t="s">
        <v>171</v>
      </c>
      <c r="S7212" t="s">
        <v>339</v>
      </c>
      <c r="T7212" t="n">
        <v>13</v>
      </c>
      <c r="U7212" t="n">
        <v>10</v>
      </c>
      <c r="V7212" t="n">
        <v>2012</v>
      </c>
      <c r="W7212" t="n">
        <v>13</v>
      </c>
      <c r="X7212" t="n">
        <v>10</v>
      </c>
      <c r="Y7212" t="n">
        <v>2012</v>
      </c>
      <c r="Z7212"/>
      <c r="AA7212" t="n">
        <v>875</v>
      </c>
      <c r="AB7212"/>
      <c r="AC7212"/>
      <c r="AD7212" t="s">
        <v>957</v>
      </c>
      <c r="AE7212" t="s">
        <v>169</v>
      </c>
      <c r="AF7212"/>
      <c r="AG7212"/>
      <c r="AH7212"/>
      <c r="AI7212" t="n">
        <v>1000</v>
      </c>
    </row>
    <row r="7213">
      <c r="A7213" t="n">
        <v>9638840</v>
      </c>
      <c r="B7213" t="n">
        <v>0</v>
      </c>
      <c r="C7213" t="n">
        <v>6</v>
      </c>
      <c r="D7213" t="s">
        <v>2276</v>
      </c>
      <c r="E7213" t="s">
        <v>2277</v>
      </c>
      <c r="F7213"/>
      <c r="G7213" t="s">
        <v>166</v>
      </c>
      <c r="H7213"/>
      <c r="I7213"/>
      <c r="J7213" t="s">
        <v>380</v>
      </c>
      <c r="K7213" t="n">
        <v>105</v>
      </c>
      <c r="L7213" t="n">
        <v>72</v>
      </c>
      <c r="M7213" t="s">
        <v>381</v>
      </c>
      <c r="N7213" t="s">
        <v>169</v>
      </c>
      <c r="O7213"/>
      <c r="P7213"/>
      <c r="Q7213" t="s">
        <v>234</v>
      </c>
      <c r="R7213" t="s">
        <v>176</v>
      </c>
      <c r="S7213" t="s">
        <v>382</v>
      </c>
      <c r="T7213" t="n">
        <v>26</v>
      </c>
      <c r="U7213" t="n">
        <v>9</v>
      </c>
      <c r="V7213" t="n">
        <v>2015</v>
      </c>
      <c r="W7213" t="n">
        <v>26</v>
      </c>
      <c r="X7213" t="n">
        <v>9</v>
      </c>
      <c r="Y7213" t="n">
        <v>2015</v>
      </c>
      <c r="Z7213"/>
      <c r="AA7213" t="n">
        <v>1196</v>
      </c>
      <c r="AB7213"/>
      <c r="AC7213"/>
      <c r="AD7213" t="s">
        <v>383</v>
      </c>
      <c r="AE7213" t="s">
        <v>187</v>
      </c>
      <c r="AF7213"/>
      <c r="AG7213"/>
      <c r="AH7213"/>
      <c r="AI7213" t="n">
        <v>1000</v>
      </c>
    </row>
    <row r="7214">
      <c r="A7214" t="n">
        <v>8375207</v>
      </c>
      <c r="B7214" t="n">
        <v>0</v>
      </c>
      <c r="C7214" t="n">
        <v>6</v>
      </c>
      <c r="D7214" t="s">
        <v>2276</v>
      </c>
      <c r="E7214" t="s">
        <v>2277</v>
      </c>
      <c r="F7214"/>
      <c r="G7214" t="s">
        <v>166</v>
      </c>
      <c r="H7214"/>
      <c r="I7214"/>
      <c r="J7214" t="s">
        <v>1024</v>
      </c>
      <c r="K7214" t="n">
        <v>70</v>
      </c>
      <c r="L7214" t="n">
        <v>72</v>
      </c>
      <c r="M7214" t="s">
        <v>1025</v>
      </c>
      <c r="N7214" t="s">
        <v>175</v>
      </c>
      <c r="O7214"/>
      <c r="P7214"/>
      <c r="Q7214" t="s">
        <v>333</v>
      </c>
      <c r="R7214" t="s">
        <v>171</v>
      </c>
      <c r="S7214" t="s">
        <v>172</v>
      </c>
      <c r="T7214" t="n">
        <v>22</v>
      </c>
      <c r="U7214" t="n">
        <v>8</v>
      </c>
      <c r="V7214" t="n">
        <v>2011</v>
      </c>
      <c r="W7214" t="n">
        <v>22</v>
      </c>
      <c r="X7214" t="n">
        <v>8</v>
      </c>
      <c r="Y7214" t="n">
        <v>2011</v>
      </c>
      <c r="Z7214"/>
      <c r="AA7214" t="n">
        <v>831</v>
      </c>
      <c r="AB7214"/>
      <c r="AC7214"/>
      <c r="AD7214" t="s">
        <v>1026</v>
      </c>
      <c r="AE7214" t="s">
        <v>169</v>
      </c>
      <c r="AF7214"/>
      <c r="AG7214"/>
      <c r="AH7214"/>
      <c r="AI7214" t="n">
        <v>1000</v>
      </c>
    </row>
    <row r="7215">
      <c r="A7215" t="n">
        <v>8574957</v>
      </c>
      <c r="B7215" t="n">
        <v>0</v>
      </c>
      <c r="C7215" t="n">
        <v>6</v>
      </c>
      <c r="D7215" t="s">
        <v>2276</v>
      </c>
      <c r="E7215" t="s">
        <v>2277</v>
      </c>
      <c r="F7215"/>
      <c r="G7215" t="s">
        <v>166</v>
      </c>
      <c r="H7215"/>
      <c r="I7215"/>
      <c r="J7215" t="s">
        <v>384</v>
      </c>
      <c r="K7215"/>
      <c r="L7215" t="n">
        <v>72</v>
      </c>
      <c r="M7215" t="s">
        <v>385</v>
      </c>
      <c r="N7215" t="s">
        <v>169</v>
      </c>
      <c r="O7215"/>
      <c r="P7215"/>
      <c r="Q7215" t="s">
        <v>291</v>
      </c>
      <c r="R7215" t="s">
        <v>176</v>
      </c>
      <c r="S7215" t="s">
        <v>166</v>
      </c>
      <c r="T7215" t="n">
        <v>19</v>
      </c>
      <c r="U7215" t="n">
        <v>3</v>
      </c>
      <c r="V7215" t="n">
        <v>2012</v>
      </c>
      <c r="W7215" t="n">
        <v>19</v>
      </c>
      <c r="X7215" t="n">
        <v>3</v>
      </c>
      <c r="Y7215" t="n">
        <v>2012</v>
      </c>
      <c r="Z7215"/>
      <c r="AA7215" t="n">
        <v>876</v>
      </c>
      <c r="AB7215"/>
      <c r="AC7215"/>
      <c r="AD7215" t="s">
        <v>386</v>
      </c>
      <c r="AE7215" t="s">
        <v>169</v>
      </c>
      <c r="AF7215"/>
      <c r="AG7215"/>
      <c r="AH7215"/>
      <c r="AI7215" t="n">
        <v>1000</v>
      </c>
    </row>
    <row r="7216">
      <c r="A7216" t="n">
        <v>9078726</v>
      </c>
      <c r="B7216" t="n">
        <v>0</v>
      </c>
      <c r="C7216" t="n">
        <v>6</v>
      </c>
      <c r="D7216" t="s">
        <v>2276</v>
      </c>
      <c r="E7216" t="s">
        <v>2277</v>
      </c>
      <c r="F7216"/>
      <c r="G7216" t="s">
        <v>166</v>
      </c>
      <c r="H7216"/>
      <c r="I7216"/>
      <c r="J7216" t="s">
        <v>387</v>
      </c>
      <c r="K7216" t="n">
        <v>190</v>
      </c>
      <c r="L7216" t="n">
        <v>72</v>
      </c>
      <c r="M7216" t="s">
        <v>388</v>
      </c>
      <c r="N7216" t="s">
        <v>203</v>
      </c>
      <c r="O7216"/>
      <c r="P7216"/>
      <c r="Q7216" t="s">
        <v>389</v>
      </c>
      <c r="R7216" t="s">
        <v>198</v>
      </c>
      <c r="S7216" t="s">
        <v>339</v>
      </c>
      <c r="T7216" t="n">
        <v>22</v>
      </c>
      <c r="U7216" t="n">
        <v>12</v>
      </c>
      <c r="V7216" t="n">
        <v>2018</v>
      </c>
      <c r="W7216" t="n">
        <v>22</v>
      </c>
      <c r="X7216" t="n">
        <v>12</v>
      </c>
      <c r="Y7216" t="n">
        <v>2018</v>
      </c>
      <c r="Z7216"/>
      <c r="AA7216" t="n">
        <v>1192</v>
      </c>
      <c r="AB7216"/>
      <c r="AC7216"/>
      <c r="AD7216" t="s">
        <v>390</v>
      </c>
      <c r="AE7216" t="s">
        <v>187</v>
      </c>
      <c r="AF7216"/>
      <c r="AG7216"/>
      <c r="AH7216"/>
      <c r="AI7216" t="n">
        <v>1000</v>
      </c>
    </row>
    <row r="7217">
      <c r="A7217" t="n">
        <v>9078380</v>
      </c>
      <c r="B7217" t="n">
        <v>0</v>
      </c>
      <c r="C7217" t="n">
        <v>6</v>
      </c>
      <c r="D7217" t="s">
        <v>2276</v>
      </c>
      <c r="E7217" t="s">
        <v>2277</v>
      </c>
      <c r="F7217"/>
      <c r="G7217" t="s">
        <v>166</v>
      </c>
      <c r="H7217"/>
      <c r="I7217"/>
      <c r="J7217" t="s">
        <v>1027</v>
      </c>
      <c r="K7217" t="n">
        <v>190</v>
      </c>
      <c r="L7217" t="n">
        <v>72</v>
      </c>
      <c r="M7217" t="s">
        <v>319</v>
      </c>
      <c r="N7217" t="s">
        <v>203</v>
      </c>
      <c r="O7217"/>
      <c r="P7217"/>
      <c r="Q7217" t="s">
        <v>320</v>
      </c>
      <c r="R7217" t="s">
        <v>221</v>
      </c>
      <c r="S7217" t="s">
        <v>304</v>
      </c>
      <c r="T7217" t="n">
        <v>22</v>
      </c>
      <c r="U7217" t="n">
        <v>12</v>
      </c>
      <c r="V7217" t="n">
        <v>2018</v>
      </c>
      <c r="W7217" t="n">
        <v>22</v>
      </c>
      <c r="X7217" t="n">
        <v>12</v>
      </c>
      <c r="Y7217" t="n">
        <v>2018</v>
      </c>
      <c r="Z7217"/>
      <c r="AA7217" t="n">
        <v>1192</v>
      </c>
      <c r="AB7217"/>
      <c r="AC7217"/>
      <c r="AD7217" t="s">
        <v>1028</v>
      </c>
      <c r="AE7217" t="s">
        <v>187</v>
      </c>
      <c r="AF7217"/>
      <c r="AG7217"/>
      <c r="AH7217"/>
      <c r="AI7217" t="n">
        <v>1000</v>
      </c>
    </row>
    <row r="7218">
      <c r="A7218" t="n">
        <v>9052053</v>
      </c>
      <c r="B7218" t="n">
        <v>0</v>
      </c>
      <c r="C7218" t="n">
        <v>6</v>
      </c>
      <c r="D7218" t="s">
        <v>2276</v>
      </c>
      <c r="E7218" t="s">
        <v>2277</v>
      </c>
      <c r="F7218"/>
      <c r="G7218" t="s">
        <v>166</v>
      </c>
      <c r="H7218"/>
      <c r="I7218"/>
      <c r="J7218" t="s">
        <v>799</v>
      </c>
      <c r="K7218"/>
      <c r="L7218" t="n">
        <v>72</v>
      </c>
      <c r="M7218" t="s">
        <v>800</v>
      </c>
      <c r="N7218" t="s">
        <v>801</v>
      </c>
      <c r="O7218"/>
      <c r="P7218"/>
      <c r="Q7218" t="s">
        <v>352</v>
      </c>
      <c r="R7218" t="s">
        <v>171</v>
      </c>
      <c r="S7218" t="s">
        <v>172</v>
      </c>
      <c r="T7218" t="n">
        <v>22</v>
      </c>
      <c r="U7218" t="n">
        <v>11</v>
      </c>
      <c r="V7218" t="n">
        <v>2015</v>
      </c>
      <c r="W7218" t="n">
        <v>22</v>
      </c>
      <c r="X7218" t="n">
        <v>11</v>
      </c>
      <c r="Y7218" t="n">
        <v>2015</v>
      </c>
      <c r="Z7218"/>
      <c r="AA7218" t="n">
        <v>1122</v>
      </c>
      <c r="AB7218"/>
      <c r="AC7218"/>
      <c r="AD7218"/>
      <c r="AE7218" t="s">
        <v>169</v>
      </c>
      <c r="AF7218"/>
      <c r="AG7218"/>
      <c r="AH7218"/>
      <c r="AI7218" t="n">
        <v>1000</v>
      </c>
    </row>
    <row r="7219">
      <c r="A7219" t="n">
        <v>7749768</v>
      </c>
      <c r="B7219" t="n">
        <v>0</v>
      </c>
      <c r="C7219" t="n">
        <v>6</v>
      </c>
      <c r="D7219" t="s">
        <v>2276</v>
      </c>
      <c r="E7219" t="s">
        <v>2277</v>
      </c>
      <c r="F7219"/>
      <c r="G7219" t="s">
        <v>166</v>
      </c>
      <c r="H7219"/>
      <c r="I7219"/>
      <c r="J7219" t="s">
        <v>970</v>
      </c>
      <c r="K7219"/>
      <c r="L7219" t="n">
        <v>72</v>
      </c>
      <c r="M7219" t="s">
        <v>971</v>
      </c>
      <c r="N7219" t="s">
        <v>249</v>
      </c>
      <c r="O7219"/>
      <c r="P7219"/>
      <c r="Q7219" t="s">
        <v>250</v>
      </c>
      <c r="R7219" t="s">
        <v>221</v>
      </c>
      <c r="S7219" t="s">
        <v>229</v>
      </c>
      <c r="T7219" t="n">
        <v>10</v>
      </c>
      <c r="U7219" t="n">
        <v>10</v>
      </c>
      <c r="V7219" t="n">
        <v>2005</v>
      </c>
      <c r="W7219" t="n">
        <v>10</v>
      </c>
      <c r="X7219" t="n">
        <v>10</v>
      </c>
      <c r="Y7219" t="n">
        <v>2005</v>
      </c>
      <c r="Z7219"/>
      <c r="AA7219" t="n">
        <v>647</v>
      </c>
      <c r="AB7219"/>
      <c r="AC7219"/>
      <c r="AD7219" t="s">
        <v>972</v>
      </c>
      <c r="AE7219"/>
      <c r="AF7219"/>
      <c r="AG7219"/>
      <c r="AH7219"/>
      <c r="AI7219" t="n">
        <v>1000</v>
      </c>
    </row>
    <row r="7220">
      <c r="A7220" t="n">
        <v>9054165</v>
      </c>
      <c r="B7220" t="n">
        <v>0</v>
      </c>
      <c r="C7220" t="n">
        <v>6</v>
      </c>
      <c r="D7220" t="s">
        <v>2276</v>
      </c>
      <c r="E7220" t="s">
        <v>2277</v>
      </c>
      <c r="F7220"/>
      <c r="G7220" t="s">
        <v>166</v>
      </c>
      <c r="H7220"/>
      <c r="I7220"/>
      <c r="J7220" t="s">
        <v>605</v>
      </c>
      <c r="K7220"/>
      <c r="L7220" t="n">
        <v>72</v>
      </c>
      <c r="M7220" t="s">
        <v>606</v>
      </c>
      <c r="N7220" t="s">
        <v>462</v>
      </c>
      <c r="O7220"/>
      <c r="P7220"/>
      <c r="Q7220" t="s">
        <v>440</v>
      </c>
      <c r="R7220" t="s">
        <v>171</v>
      </c>
      <c r="S7220" t="s">
        <v>185</v>
      </c>
      <c r="T7220" t="n">
        <v>26</v>
      </c>
      <c r="U7220" t="n">
        <v>5</v>
      </c>
      <c r="V7220" t="n">
        <v>2014</v>
      </c>
      <c r="W7220" t="n">
        <v>26</v>
      </c>
      <c r="X7220" t="n">
        <v>5</v>
      </c>
      <c r="Y7220" t="n">
        <v>2014</v>
      </c>
      <c r="Z7220"/>
      <c r="AA7220" t="n">
        <v>1122</v>
      </c>
      <c r="AB7220"/>
      <c r="AC7220"/>
      <c r="AD7220"/>
      <c r="AE7220" t="s">
        <v>169</v>
      </c>
      <c r="AF7220"/>
      <c r="AG7220"/>
      <c r="AH7220"/>
      <c r="AI7220" t="n">
        <v>1000</v>
      </c>
    </row>
    <row r="7221">
      <c r="A7221" t="n">
        <v>8448931</v>
      </c>
      <c r="B7221" t="n">
        <v>0</v>
      </c>
      <c r="C7221" t="n">
        <v>6</v>
      </c>
      <c r="D7221" t="s">
        <v>2276</v>
      </c>
      <c r="E7221" t="s">
        <v>2277</v>
      </c>
      <c r="F7221"/>
      <c r="G7221" t="s">
        <v>166</v>
      </c>
      <c r="H7221"/>
      <c r="I7221"/>
      <c r="J7221" t="s">
        <v>973</v>
      </c>
      <c r="K7221" t="n">
        <v>150</v>
      </c>
      <c r="L7221" t="n">
        <v>72</v>
      </c>
      <c r="M7221" t="s">
        <v>974</v>
      </c>
      <c r="N7221" t="s">
        <v>296</v>
      </c>
      <c r="O7221"/>
      <c r="P7221"/>
      <c r="Q7221" t="s">
        <v>297</v>
      </c>
      <c r="R7221" t="s">
        <v>198</v>
      </c>
      <c r="S7221" t="s">
        <v>500</v>
      </c>
      <c r="T7221" t="n">
        <v>23</v>
      </c>
      <c r="U7221" t="n">
        <v>9</v>
      </c>
      <c r="V7221" t="n">
        <v>2012</v>
      </c>
      <c r="W7221" t="n">
        <v>23</v>
      </c>
      <c r="X7221" t="n">
        <v>9</v>
      </c>
      <c r="Y7221" t="n">
        <v>2012</v>
      </c>
      <c r="Z7221"/>
      <c r="AA7221" t="n">
        <v>843</v>
      </c>
      <c r="AB7221"/>
      <c r="AC7221"/>
      <c r="AD7221" t="s">
        <v>975</v>
      </c>
      <c r="AE7221" t="s">
        <v>300</v>
      </c>
      <c r="AF7221"/>
      <c r="AG7221"/>
      <c r="AH7221"/>
      <c r="AI7221" t="n">
        <v>2000</v>
      </c>
    </row>
    <row r="7222">
      <c r="A7222" t="n">
        <v>9054473</v>
      </c>
      <c r="B7222" t="n">
        <v>0</v>
      </c>
      <c r="C7222" t="n">
        <v>6</v>
      </c>
      <c r="D7222" t="s">
        <v>2276</v>
      </c>
      <c r="E7222" t="s">
        <v>2277</v>
      </c>
      <c r="F7222"/>
      <c r="G7222" t="s">
        <v>166</v>
      </c>
      <c r="H7222"/>
      <c r="I7222"/>
      <c r="J7222" t="s">
        <v>1041</v>
      </c>
      <c r="K7222"/>
      <c r="L7222" t="n">
        <v>72</v>
      </c>
      <c r="M7222" t="s">
        <v>1042</v>
      </c>
      <c r="N7222" t="s">
        <v>367</v>
      </c>
      <c r="O7222"/>
      <c r="P7222"/>
      <c r="Q7222" t="s">
        <v>184</v>
      </c>
      <c r="R7222" t="s">
        <v>221</v>
      </c>
      <c r="S7222" t="s">
        <v>298</v>
      </c>
      <c r="T7222" t="n">
        <v>19</v>
      </c>
      <c r="U7222" t="n">
        <v>10</v>
      </c>
      <c r="V7222" t="n">
        <v>2014</v>
      </c>
      <c r="W7222" t="n">
        <v>19</v>
      </c>
      <c r="X7222" t="n">
        <v>10</v>
      </c>
      <c r="Y7222" t="n">
        <v>2014</v>
      </c>
      <c r="Z7222"/>
      <c r="AA7222" t="n">
        <v>1122</v>
      </c>
      <c r="AB7222"/>
      <c r="AC7222"/>
      <c r="AD7222"/>
      <c r="AE7222" t="s">
        <v>169</v>
      </c>
      <c r="AF7222"/>
      <c r="AG7222"/>
      <c r="AH7222"/>
      <c r="AI7222" t="n">
        <v>1000</v>
      </c>
    </row>
    <row r="7223">
      <c r="A7223" t="n">
        <v>9083878</v>
      </c>
      <c r="B7223" t="n">
        <v>0</v>
      </c>
      <c r="C7223" t="n">
        <v>6</v>
      </c>
      <c r="D7223" t="s">
        <v>2276</v>
      </c>
      <c r="E7223" t="s">
        <v>2277</v>
      </c>
      <c r="F7223"/>
      <c r="G7223" t="s">
        <v>166</v>
      </c>
      <c r="H7223"/>
      <c r="I7223"/>
      <c r="J7223" t="s">
        <v>985</v>
      </c>
      <c r="K7223" t="n">
        <v>50</v>
      </c>
      <c r="L7223" t="n">
        <v>72</v>
      </c>
      <c r="M7223" t="s">
        <v>986</v>
      </c>
      <c r="N7223" t="s">
        <v>169</v>
      </c>
      <c r="O7223"/>
      <c r="P7223"/>
      <c r="Q7223" t="s">
        <v>204</v>
      </c>
      <c r="R7223" t="s">
        <v>171</v>
      </c>
      <c r="S7223" t="s">
        <v>172</v>
      </c>
      <c r="T7223" t="n">
        <v>28</v>
      </c>
      <c r="U7223" t="n">
        <v>1</v>
      </c>
      <c r="V7223" t="n">
        <v>2017</v>
      </c>
      <c r="W7223" t="n">
        <v>28</v>
      </c>
      <c r="X7223" t="n">
        <v>1</v>
      </c>
      <c r="Y7223" t="n">
        <v>2017</v>
      </c>
      <c r="Z7223"/>
      <c r="AA7223" t="n">
        <v>1192</v>
      </c>
      <c r="AB7223"/>
      <c r="AC7223"/>
      <c r="AD7223" t="s">
        <v>987</v>
      </c>
      <c r="AE7223" t="s">
        <v>187</v>
      </c>
      <c r="AF7223"/>
      <c r="AG7223"/>
      <c r="AH7223"/>
      <c r="AI7223" t="n">
        <v>1000</v>
      </c>
    </row>
    <row r="7224">
      <c r="A7224" t="n">
        <v>8787044</v>
      </c>
      <c r="B7224" t="n">
        <v>0</v>
      </c>
      <c r="C7224" t="n">
        <v>6</v>
      </c>
      <c r="D7224" t="s">
        <v>2276</v>
      </c>
      <c r="E7224" t="s">
        <v>2277</v>
      </c>
      <c r="F7224"/>
      <c r="G7224"/>
      <c r="H7224"/>
      <c r="I7224"/>
      <c r="J7224" t="s">
        <v>776</v>
      </c>
      <c r="K7224"/>
      <c r="L7224" t="n">
        <v>72</v>
      </c>
      <c r="M7224" t="s">
        <v>777</v>
      </c>
      <c r="N7224" t="s">
        <v>778</v>
      </c>
      <c r="O7224"/>
      <c r="P7224"/>
      <c r="Q7224" t="s">
        <v>234</v>
      </c>
      <c r="R7224" t="s">
        <v>176</v>
      </c>
      <c r="S7224" t="s">
        <v>251</v>
      </c>
      <c r="T7224" t="n">
        <v>9</v>
      </c>
      <c r="U7224" t="n">
        <v>6</v>
      </c>
      <c r="V7224" t="n">
        <v>2013</v>
      </c>
      <c r="W7224" t="n">
        <v>9</v>
      </c>
      <c r="X7224" t="n">
        <v>6</v>
      </c>
      <c r="Y7224" t="n">
        <v>2013</v>
      </c>
      <c r="Z7224"/>
      <c r="AA7224" t="n">
        <v>895</v>
      </c>
      <c r="AB7224"/>
      <c r="AC7224"/>
      <c r="AD7224" t="s">
        <v>779</v>
      </c>
      <c r="AE7224" t="s">
        <v>169</v>
      </c>
      <c r="AF7224"/>
      <c r="AG7224"/>
      <c r="AH7224"/>
      <c r="AI7224" t="n">
        <v>1000</v>
      </c>
    </row>
    <row r="7225">
      <c r="A7225" t="n">
        <v>9052417</v>
      </c>
      <c r="B7225" t="n">
        <v>0</v>
      </c>
      <c r="C7225" t="n">
        <v>6</v>
      </c>
      <c r="D7225" t="s">
        <v>2276</v>
      </c>
      <c r="E7225" t="s">
        <v>2277</v>
      </c>
      <c r="F7225"/>
      <c r="G7225"/>
      <c r="H7225"/>
      <c r="I7225"/>
      <c r="J7225" t="s">
        <v>458</v>
      </c>
      <c r="K7225"/>
      <c r="L7225" t="n">
        <v>72</v>
      </c>
      <c r="M7225" t="s">
        <v>454</v>
      </c>
      <c r="N7225" t="s">
        <v>459</v>
      </c>
      <c r="O7225"/>
      <c r="P7225"/>
      <c r="Q7225" t="s">
        <v>416</v>
      </c>
      <c r="R7225" t="s">
        <v>198</v>
      </c>
      <c r="S7225" t="s">
        <v>199</v>
      </c>
      <c r="T7225" t="n">
        <v>14</v>
      </c>
      <c r="U7225" t="n">
        <v>6</v>
      </c>
      <c r="V7225" t="n">
        <v>2015</v>
      </c>
      <c r="W7225" t="n">
        <v>14</v>
      </c>
      <c r="X7225" t="n">
        <v>6</v>
      </c>
      <c r="Y7225" t="n">
        <v>2015</v>
      </c>
      <c r="Z7225"/>
      <c r="AA7225" t="n">
        <v>1122</v>
      </c>
      <c r="AB7225"/>
      <c r="AC7225"/>
      <c r="AD7225"/>
      <c r="AE7225" t="s">
        <v>169</v>
      </c>
      <c r="AF7225"/>
      <c r="AG7225"/>
      <c r="AH7225"/>
      <c r="AI7225" t="n">
        <v>1000</v>
      </c>
    </row>
    <row r="7226">
      <c r="A7226" t="n">
        <v>8376376</v>
      </c>
      <c r="B7226" t="n">
        <v>0</v>
      </c>
      <c r="C7226" t="n">
        <v>6</v>
      </c>
      <c r="D7226" t="s">
        <v>2276</v>
      </c>
      <c r="E7226" t="s">
        <v>2277</v>
      </c>
      <c r="F7226"/>
      <c r="G7226"/>
      <c r="H7226"/>
      <c r="I7226"/>
      <c r="J7226" t="s">
        <v>731</v>
      </c>
      <c r="K7226" t="n">
        <v>140</v>
      </c>
      <c r="L7226" t="n">
        <v>72</v>
      </c>
      <c r="M7226" t="s">
        <v>732</v>
      </c>
      <c r="N7226" t="s">
        <v>175</v>
      </c>
      <c r="O7226"/>
      <c r="P7226"/>
      <c r="Q7226" t="s">
        <v>180</v>
      </c>
      <c r="R7226" t="s">
        <v>221</v>
      </c>
      <c r="S7226" t="s">
        <v>304</v>
      </c>
      <c r="T7226" t="n">
        <v>4</v>
      </c>
      <c r="U7226" t="n">
        <v>4</v>
      </c>
      <c r="V7226" t="n">
        <v>2012</v>
      </c>
      <c r="W7226" t="n">
        <v>4</v>
      </c>
      <c r="X7226" t="n">
        <v>4</v>
      </c>
      <c r="Y7226" t="n">
        <v>2012</v>
      </c>
      <c r="Z7226"/>
      <c r="AA7226" t="n">
        <v>831</v>
      </c>
      <c r="AB7226"/>
      <c r="AC7226"/>
      <c r="AD7226" t="s">
        <v>733</v>
      </c>
      <c r="AE7226" t="s">
        <v>169</v>
      </c>
      <c r="AF7226"/>
      <c r="AG7226"/>
      <c r="AH7226"/>
      <c r="AI7226" t="n">
        <v>1000</v>
      </c>
    </row>
    <row r="7227">
      <c r="A7227" t="n">
        <v>9097552</v>
      </c>
      <c r="B7227" t="n">
        <v>0</v>
      </c>
      <c r="C7227" t="n">
        <v>6</v>
      </c>
      <c r="D7227" t="s">
        <v>2276</v>
      </c>
      <c r="E7227" t="s">
        <v>2277</v>
      </c>
      <c r="F7227"/>
      <c r="G7227"/>
      <c r="H7227"/>
      <c r="I7227"/>
      <c r="J7227" t="s">
        <v>271</v>
      </c>
      <c r="K7227" t="n">
        <v>10</v>
      </c>
      <c r="L7227" t="n">
        <v>72</v>
      </c>
      <c r="M7227" t="s">
        <v>272</v>
      </c>
      <c r="N7227" t="s">
        <v>169</v>
      </c>
      <c r="O7227"/>
      <c r="P7227"/>
      <c r="Q7227" t="s">
        <v>157</v>
      </c>
      <c r="R7227" t="s">
        <v>221</v>
      </c>
      <c r="S7227" t="s">
        <v>215</v>
      </c>
      <c r="T7227" t="n">
        <v>31</v>
      </c>
      <c r="U7227" t="n">
        <v>1</v>
      </c>
      <c r="V7227" t="n">
        <v>2020</v>
      </c>
      <c r="W7227" t="n">
        <v>31</v>
      </c>
      <c r="X7227" t="n">
        <v>1</v>
      </c>
      <c r="Y7227" t="n">
        <v>2020</v>
      </c>
      <c r="Z7227"/>
      <c r="AA7227" t="n">
        <v>1192</v>
      </c>
      <c r="AB7227"/>
      <c r="AC7227"/>
      <c r="AD7227" t="s">
        <v>273</v>
      </c>
      <c r="AE7227" t="s">
        <v>187</v>
      </c>
      <c r="AF7227"/>
      <c r="AG7227"/>
      <c r="AH7227"/>
      <c r="AI7227" t="n">
        <v>1000</v>
      </c>
    </row>
    <row r="7228">
      <c r="A7228" t="n">
        <v>9097789</v>
      </c>
      <c r="B7228" t="n">
        <v>0</v>
      </c>
      <c r="C7228" t="n">
        <v>6</v>
      </c>
      <c r="D7228" t="s">
        <v>2276</v>
      </c>
      <c r="E7228" t="s">
        <v>2277</v>
      </c>
      <c r="F7228"/>
      <c r="G7228"/>
      <c r="H7228"/>
      <c r="I7228"/>
      <c r="J7228" t="s">
        <v>982</v>
      </c>
      <c r="K7228" t="n">
        <v>10</v>
      </c>
      <c r="L7228" t="n">
        <v>72</v>
      </c>
      <c r="M7228" t="s">
        <v>272</v>
      </c>
      <c r="N7228" t="s">
        <v>169</v>
      </c>
      <c r="O7228"/>
      <c r="P7228"/>
      <c r="Q7228" t="s">
        <v>157</v>
      </c>
      <c r="R7228" t="s">
        <v>221</v>
      </c>
      <c r="S7228" t="s">
        <v>215</v>
      </c>
      <c r="T7228" t="n">
        <v>31</v>
      </c>
      <c r="U7228" t="n">
        <v>1</v>
      </c>
      <c r="V7228" t="n">
        <v>2020</v>
      </c>
      <c r="W7228" t="n">
        <v>31</v>
      </c>
      <c r="X7228" t="n">
        <v>1</v>
      </c>
      <c r="Y7228" t="n">
        <v>2020</v>
      </c>
      <c r="Z7228"/>
      <c r="AA7228" t="n">
        <v>1192</v>
      </c>
      <c r="AB7228"/>
      <c r="AC7228"/>
      <c r="AD7228" t="s">
        <v>983</v>
      </c>
      <c r="AE7228" t="s">
        <v>187</v>
      </c>
      <c r="AF7228"/>
      <c r="AG7228"/>
      <c r="AH7228"/>
      <c r="AI7228" t="n">
        <v>1000</v>
      </c>
    </row>
    <row r="7229">
      <c r="A7229" t="n">
        <v>7749709</v>
      </c>
      <c r="B7229" t="n">
        <v>0</v>
      </c>
      <c r="C7229" t="n">
        <v>6</v>
      </c>
      <c r="D7229" t="s">
        <v>2276</v>
      </c>
      <c r="E7229" t="s">
        <v>2277</v>
      </c>
      <c r="F7229"/>
      <c r="G7229"/>
      <c r="H7229"/>
      <c r="I7229"/>
      <c r="J7229" t="s">
        <v>274</v>
      </c>
      <c r="K7229" t="n">
        <v>10</v>
      </c>
      <c r="L7229" t="n">
        <v>72</v>
      </c>
      <c r="M7229" t="s">
        <v>174</v>
      </c>
      <c r="N7229" t="s">
        <v>268</v>
      </c>
      <c r="O7229"/>
      <c r="P7229"/>
      <c r="Q7229" t="s">
        <v>157</v>
      </c>
      <c r="R7229" t="s">
        <v>176</v>
      </c>
      <c r="S7229" t="s">
        <v>177</v>
      </c>
      <c r="T7229" t="n">
        <v>4</v>
      </c>
      <c r="U7229" t="n">
        <v>10</v>
      </c>
      <c r="V7229" t="n">
        <v>2007</v>
      </c>
      <c r="W7229" t="n">
        <v>4</v>
      </c>
      <c r="X7229" t="n">
        <v>10</v>
      </c>
      <c r="Y7229" t="n">
        <v>2007</v>
      </c>
      <c r="Z7229"/>
      <c r="AA7229" t="n">
        <v>647</v>
      </c>
      <c r="AB7229"/>
      <c r="AC7229"/>
      <c r="AD7229" t="s">
        <v>275</v>
      </c>
      <c r="AE7229"/>
      <c r="AF7229"/>
      <c r="AG7229"/>
      <c r="AH7229"/>
      <c r="AI7229" t="n">
        <v>1000</v>
      </c>
    </row>
    <row r="7230">
      <c r="A7230" t="n">
        <v>9053578</v>
      </c>
      <c r="B7230" t="n">
        <v>0</v>
      </c>
      <c r="C7230" t="n">
        <v>6</v>
      </c>
      <c r="D7230" t="s">
        <v>2276</v>
      </c>
      <c r="E7230" t="s">
        <v>2277</v>
      </c>
      <c r="F7230"/>
      <c r="G7230"/>
      <c r="H7230"/>
      <c r="I7230"/>
      <c r="J7230" t="s">
        <v>173</v>
      </c>
      <c r="K7230" t="n">
        <v>10</v>
      </c>
      <c r="L7230" t="n">
        <v>72</v>
      </c>
      <c r="M7230" t="s">
        <v>174</v>
      </c>
      <c r="N7230" t="s">
        <v>175</v>
      </c>
      <c r="O7230"/>
      <c r="P7230"/>
      <c r="Q7230" t="s">
        <v>157</v>
      </c>
      <c r="R7230" t="s">
        <v>176</v>
      </c>
      <c r="S7230" t="s">
        <v>177</v>
      </c>
      <c r="T7230" t="n">
        <v>13</v>
      </c>
      <c r="U7230" t="n">
        <v>6</v>
      </c>
      <c r="V7230" t="n">
        <v>2015</v>
      </c>
      <c r="W7230" t="n">
        <v>13</v>
      </c>
      <c r="X7230" t="n">
        <v>6</v>
      </c>
      <c r="Y7230" t="n">
        <v>2015</v>
      </c>
      <c r="Z7230"/>
      <c r="AA7230" t="n">
        <v>1122</v>
      </c>
      <c r="AB7230"/>
      <c r="AC7230"/>
      <c r="AD7230"/>
      <c r="AE7230" t="s">
        <v>169</v>
      </c>
      <c r="AF7230"/>
      <c r="AG7230"/>
      <c r="AH7230"/>
      <c r="AI7230" t="n">
        <v>1000</v>
      </c>
    </row>
    <row r="7231">
      <c r="A7231" t="n">
        <v>7749620</v>
      </c>
      <c r="B7231" t="n">
        <v>0</v>
      </c>
      <c r="C7231" t="n">
        <v>6</v>
      </c>
      <c r="D7231" t="s">
        <v>2276</v>
      </c>
      <c r="E7231" t="s">
        <v>2277</v>
      </c>
      <c r="F7231"/>
      <c r="G7231"/>
      <c r="H7231"/>
      <c r="I7231"/>
      <c r="J7231" t="s">
        <v>1079</v>
      </c>
      <c r="K7231" t="n">
        <v>10</v>
      </c>
      <c r="L7231" t="n">
        <v>72</v>
      </c>
      <c r="M7231" t="s">
        <v>272</v>
      </c>
      <c r="N7231" t="s">
        <v>721</v>
      </c>
      <c r="O7231"/>
      <c r="P7231"/>
      <c r="Q7231" t="s">
        <v>157</v>
      </c>
      <c r="R7231" t="s">
        <v>221</v>
      </c>
      <c r="S7231" t="s">
        <v>215</v>
      </c>
      <c r="T7231" t="n">
        <v>4</v>
      </c>
      <c r="U7231" t="n">
        <v>10</v>
      </c>
      <c r="V7231" t="n">
        <v>2007</v>
      </c>
      <c r="W7231" t="n">
        <v>4</v>
      </c>
      <c r="X7231" t="n">
        <v>10</v>
      </c>
      <c r="Y7231" t="n">
        <v>2007</v>
      </c>
      <c r="Z7231"/>
      <c r="AA7231" t="n">
        <v>647</v>
      </c>
      <c r="AB7231"/>
      <c r="AC7231"/>
      <c r="AD7231" t="s">
        <v>1080</v>
      </c>
      <c r="AE7231"/>
      <c r="AF7231"/>
      <c r="AG7231"/>
      <c r="AH7231"/>
      <c r="AI7231" t="n">
        <v>1000</v>
      </c>
    </row>
    <row r="7232">
      <c r="A7232" t="n">
        <v>9071619</v>
      </c>
      <c r="B7232" t="n">
        <v>0</v>
      </c>
      <c r="C7232" t="n">
        <v>6</v>
      </c>
      <c r="D7232" t="s">
        <v>2276</v>
      </c>
      <c r="E7232" t="s">
        <v>2277</v>
      </c>
      <c r="F7232"/>
      <c r="G7232"/>
      <c r="H7232"/>
      <c r="I7232"/>
      <c r="J7232" t="s">
        <v>755</v>
      </c>
      <c r="K7232"/>
      <c r="L7232" t="n">
        <v>72</v>
      </c>
      <c r="M7232" t="s">
        <v>735</v>
      </c>
      <c r="N7232" t="s">
        <v>756</v>
      </c>
      <c r="O7232"/>
      <c r="P7232"/>
      <c r="Q7232" t="s">
        <v>416</v>
      </c>
      <c r="R7232" t="s">
        <v>171</v>
      </c>
      <c r="S7232" t="s">
        <v>256</v>
      </c>
      <c r="T7232" t="n">
        <v>2</v>
      </c>
      <c r="U7232" t="n">
        <v>6</v>
      </c>
      <c r="V7232" t="n">
        <v>2019</v>
      </c>
      <c r="W7232" t="n">
        <v>2</v>
      </c>
      <c r="X7232" t="n">
        <v>6</v>
      </c>
      <c r="Y7232" t="n">
        <v>2019</v>
      </c>
      <c r="Z7232"/>
      <c r="AA7232" t="n">
        <v>1192</v>
      </c>
      <c r="AB7232"/>
      <c r="AC7232"/>
      <c r="AD7232" t="s">
        <v>757</v>
      </c>
      <c r="AE7232" t="s">
        <v>187</v>
      </c>
      <c r="AF7232"/>
      <c r="AG7232"/>
      <c r="AH7232"/>
      <c r="AI7232" t="n">
        <v>1000</v>
      </c>
    </row>
    <row r="7233">
      <c r="A7233" t="n">
        <v>9078793</v>
      </c>
      <c r="B7233" t="n">
        <v>0</v>
      </c>
      <c r="C7233" t="n">
        <v>6</v>
      </c>
      <c r="D7233" t="s">
        <v>2276</v>
      </c>
      <c r="E7233" t="s">
        <v>2277</v>
      </c>
      <c r="F7233"/>
      <c r="G7233"/>
      <c r="H7233"/>
      <c r="I7233"/>
      <c r="J7233" t="s">
        <v>472</v>
      </c>
      <c r="K7233" t="n">
        <v>175</v>
      </c>
      <c r="L7233" t="n">
        <v>72</v>
      </c>
      <c r="M7233" t="s">
        <v>473</v>
      </c>
      <c r="N7233" t="s">
        <v>203</v>
      </c>
      <c r="O7233"/>
      <c r="P7233"/>
      <c r="Q7233" t="s">
        <v>416</v>
      </c>
      <c r="R7233" t="s">
        <v>171</v>
      </c>
      <c r="S7233" t="s">
        <v>339</v>
      </c>
      <c r="T7233" t="n">
        <v>18</v>
      </c>
      <c r="U7233" t="n">
        <v>8</v>
      </c>
      <c r="V7233" t="n">
        <v>2019</v>
      </c>
      <c r="W7233" t="n">
        <v>18</v>
      </c>
      <c r="X7233" t="n">
        <v>8</v>
      </c>
      <c r="Y7233" t="n">
        <v>2019</v>
      </c>
      <c r="Z7233"/>
      <c r="AA7233" t="n">
        <v>1192</v>
      </c>
      <c r="AB7233"/>
      <c r="AC7233"/>
      <c r="AD7233" t="s">
        <v>474</v>
      </c>
      <c r="AE7233" t="s">
        <v>187</v>
      </c>
      <c r="AF7233"/>
      <c r="AG7233"/>
      <c r="AH7233"/>
      <c r="AI7233" t="n">
        <v>1000</v>
      </c>
    </row>
    <row r="7234">
      <c r="A7234" t="n">
        <v>8897887</v>
      </c>
      <c r="B7234" t="n">
        <v>0</v>
      </c>
      <c r="C7234" t="n">
        <v>6</v>
      </c>
      <c r="D7234" t="s">
        <v>2276</v>
      </c>
      <c r="E7234" t="s">
        <v>2277</v>
      </c>
      <c r="F7234"/>
      <c r="G7234"/>
      <c r="H7234"/>
      <c r="I7234"/>
      <c r="J7234" t="s">
        <v>276</v>
      </c>
      <c r="K7234" t="n">
        <v>20</v>
      </c>
      <c r="L7234" t="n">
        <v>72</v>
      </c>
      <c r="M7234" t="s">
        <v>277</v>
      </c>
      <c r="N7234" t="s">
        <v>208</v>
      </c>
      <c r="O7234"/>
      <c r="P7234"/>
      <c r="Q7234" t="s">
        <v>209</v>
      </c>
      <c r="R7234" t="s">
        <v>171</v>
      </c>
      <c r="S7234" t="s">
        <v>278</v>
      </c>
      <c r="T7234" t="n">
        <v>16</v>
      </c>
      <c r="U7234" t="n">
        <v>3</v>
      </c>
      <c r="V7234" t="n">
        <v>2014</v>
      </c>
      <c r="W7234" t="n">
        <v>16</v>
      </c>
      <c r="X7234" t="n">
        <v>3</v>
      </c>
      <c r="Y7234" t="n">
        <v>2014</v>
      </c>
      <c r="Z7234"/>
      <c r="AA7234" t="n">
        <v>1022</v>
      </c>
      <c r="AB7234"/>
      <c r="AC7234"/>
      <c r="AD7234" t="s">
        <v>279</v>
      </c>
      <c r="AE7234" t="s">
        <v>169</v>
      </c>
      <c r="AF7234"/>
      <c r="AG7234"/>
      <c r="AH7234"/>
      <c r="AI7234" t="n">
        <v>1000</v>
      </c>
    </row>
    <row r="7235">
      <c r="A7235" t="n">
        <v>8770728</v>
      </c>
      <c r="B7235" t="n">
        <v>0</v>
      </c>
      <c r="C7235" t="n">
        <v>6</v>
      </c>
      <c r="D7235" t="s">
        <v>2276</v>
      </c>
      <c r="E7235" t="s">
        <v>2277</v>
      </c>
      <c r="F7235"/>
      <c r="G7235"/>
      <c r="H7235"/>
      <c r="I7235"/>
      <c r="J7235" t="s">
        <v>483</v>
      </c>
      <c r="K7235"/>
      <c r="L7235" t="n">
        <v>72</v>
      </c>
      <c r="M7235" t="s">
        <v>484</v>
      </c>
      <c r="N7235" t="s">
        <v>485</v>
      </c>
      <c r="O7235"/>
      <c r="P7235"/>
      <c r="Q7235" t="s">
        <v>372</v>
      </c>
      <c r="R7235" t="s">
        <v>221</v>
      </c>
      <c r="S7235" t="s">
        <v>241</v>
      </c>
      <c r="T7235" t="n">
        <v>19</v>
      </c>
      <c r="U7235" t="n">
        <v>5</v>
      </c>
      <c r="V7235" t="n">
        <v>2013</v>
      </c>
      <c r="W7235" t="n">
        <v>19</v>
      </c>
      <c r="X7235" t="n">
        <v>5</v>
      </c>
      <c r="Y7235" t="n">
        <v>2013</v>
      </c>
      <c r="Z7235"/>
      <c r="AA7235" t="n">
        <v>895</v>
      </c>
      <c r="AB7235"/>
      <c r="AC7235"/>
      <c r="AD7235" t="s">
        <v>486</v>
      </c>
      <c r="AE7235" t="s">
        <v>169</v>
      </c>
      <c r="AF7235"/>
      <c r="AG7235"/>
      <c r="AH7235"/>
      <c r="AI7235" t="n">
        <v>1000</v>
      </c>
    </row>
    <row r="7236">
      <c r="A7236" t="n">
        <v>9078451</v>
      </c>
      <c r="B7236" t="n">
        <v>0</v>
      </c>
      <c r="C7236" t="n">
        <v>6</v>
      </c>
      <c r="D7236" t="s">
        <v>2276</v>
      </c>
      <c r="E7236" t="s">
        <v>2277</v>
      </c>
      <c r="F7236"/>
      <c r="G7236"/>
      <c r="H7236"/>
      <c r="I7236"/>
      <c r="J7236" t="s">
        <v>494</v>
      </c>
      <c r="K7236" t="n">
        <v>225</v>
      </c>
      <c r="L7236" t="n">
        <v>72</v>
      </c>
      <c r="M7236" t="s">
        <v>495</v>
      </c>
      <c r="N7236" t="s">
        <v>203</v>
      </c>
      <c r="O7236"/>
      <c r="P7236"/>
      <c r="Q7236" t="s">
        <v>440</v>
      </c>
      <c r="R7236" t="s">
        <v>171</v>
      </c>
      <c r="S7236" t="s">
        <v>192</v>
      </c>
      <c r="T7236" t="n">
        <v>17</v>
      </c>
      <c r="U7236" t="n">
        <v>2</v>
      </c>
      <c r="V7236" t="n">
        <v>2019</v>
      </c>
      <c r="W7236" t="n">
        <v>17</v>
      </c>
      <c r="X7236" t="n">
        <v>2</v>
      </c>
      <c r="Y7236" t="n">
        <v>2019</v>
      </c>
      <c r="Z7236"/>
      <c r="AA7236" t="n">
        <v>1192</v>
      </c>
      <c r="AB7236"/>
      <c r="AC7236"/>
      <c r="AD7236" t="s">
        <v>496</v>
      </c>
      <c r="AE7236" t="s">
        <v>187</v>
      </c>
      <c r="AF7236"/>
      <c r="AG7236"/>
      <c r="AH7236"/>
      <c r="AI7236" t="n">
        <v>1000</v>
      </c>
    </row>
    <row r="7237">
      <c r="A7237" t="n">
        <v>9079044</v>
      </c>
      <c r="B7237" t="n">
        <v>0</v>
      </c>
      <c r="C7237" t="n">
        <v>6</v>
      </c>
      <c r="D7237" t="s">
        <v>2276</v>
      </c>
      <c r="E7237" t="s">
        <v>2277</v>
      </c>
      <c r="F7237"/>
      <c r="G7237"/>
      <c r="H7237"/>
      <c r="I7237"/>
      <c r="J7237" t="s">
        <v>438</v>
      </c>
      <c r="K7237" t="n">
        <v>240</v>
      </c>
      <c r="L7237" t="n">
        <v>72</v>
      </c>
      <c r="M7237" t="s">
        <v>439</v>
      </c>
      <c r="N7237" t="s">
        <v>203</v>
      </c>
      <c r="O7237"/>
      <c r="P7237"/>
      <c r="Q7237" t="s">
        <v>440</v>
      </c>
      <c r="R7237" t="s">
        <v>171</v>
      </c>
      <c r="S7237" t="s">
        <v>192</v>
      </c>
      <c r="T7237" t="n">
        <v>27</v>
      </c>
      <c r="U7237" t="n">
        <v>5</v>
      </c>
      <c r="V7237" t="n">
        <v>2018</v>
      </c>
      <c r="W7237" t="n">
        <v>27</v>
      </c>
      <c r="X7237" t="n">
        <v>5</v>
      </c>
      <c r="Y7237" t="n">
        <v>2018</v>
      </c>
      <c r="Z7237"/>
      <c r="AA7237" t="n">
        <v>1192</v>
      </c>
      <c r="AB7237"/>
      <c r="AC7237"/>
      <c r="AD7237" t="s">
        <v>441</v>
      </c>
      <c r="AE7237" t="s">
        <v>187</v>
      </c>
      <c r="AF7237"/>
      <c r="AG7237"/>
      <c r="AH7237"/>
      <c r="AI7237" t="n">
        <v>1000</v>
      </c>
    </row>
    <row r="7238">
      <c r="A7238" t="n">
        <v>9074829</v>
      </c>
      <c r="B7238" t="n">
        <v>0</v>
      </c>
      <c r="C7238" t="n">
        <v>6</v>
      </c>
      <c r="D7238" t="s">
        <v>2276</v>
      </c>
      <c r="E7238" t="s">
        <v>2277</v>
      </c>
      <c r="F7238"/>
      <c r="G7238"/>
      <c r="H7238"/>
      <c r="I7238"/>
      <c r="J7238" t="s">
        <v>280</v>
      </c>
      <c r="K7238" t="n">
        <v>170</v>
      </c>
      <c r="L7238" t="n">
        <v>72</v>
      </c>
      <c r="M7238" t="s">
        <v>281</v>
      </c>
      <c r="N7238" t="s">
        <v>203</v>
      </c>
      <c r="O7238"/>
      <c r="P7238"/>
      <c r="Q7238" t="s">
        <v>282</v>
      </c>
      <c r="R7238" t="s">
        <v>171</v>
      </c>
      <c r="S7238" t="s">
        <v>172</v>
      </c>
      <c r="T7238" t="n">
        <v>9</v>
      </c>
      <c r="U7238" t="n">
        <v>4</v>
      </c>
      <c r="V7238" t="n">
        <v>2017</v>
      </c>
      <c r="W7238" t="n">
        <v>9</v>
      </c>
      <c r="X7238" t="n">
        <v>4</v>
      </c>
      <c r="Y7238" t="n">
        <v>2017</v>
      </c>
      <c r="Z7238"/>
      <c r="AA7238" t="n">
        <v>1192</v>
      </c>
      <c r="AB7238"/>
      <c r="AC7238"/>
      <c r="AD7238" t="s">
        <v>283</v>
      </c>
      <c r="AE7238" t="s">
        <v>187</v>
      </c>
      <c r="AF7238"/>
      <c r="AG7238"/>
      <c r="AH7238"/>
      <c r="AI7238" t="n">
        <v>1000</v>
      </c>
    </row>
    <row r="7239">
      <c r="A7239" t="n">
        <v>8484080</v>
      </c>
      <c r="B7239" t="n">
        <v>0</v>
      </c>
      <c r="C7239" t="n">
        <v>6</v>
      </c>
      <c r="D7239" t="s">
        <v>2276</v>
      </c>
      <c r="E7239" t="s">
        <v>2277</v>
      </c>
      <c r="F7239"/>
      <c r="G7239"/>
      <c r="H7239"/>
      <c r="I7239"/>
      <c r="J7239" t="s">
        <v>284</v>
      </c>
      <c r="K7239" t="n">
        <v>120</v>
      </c>
      <c r="L7239" t="n">
        <v>72</v>
      </c>
      <c r="M7239" t="s">
        <v>515</v>
      </c>
      <c r="N7239" t="s">
        <v>516</v>
      </c>
      <c r="O7239"/>
      <c r="P7239"/>
      <c r="Q7239" t="s">
        <v>287</v>
      </c>
      <c r="R7239" t="s">
        <v>221</v>
      </c>
      <c r="S7239" t="s">
        <v>229</v>
      </c>
      <c r="T7239" t="n">
        <v>30</v>
      </c>
      <c r="U7239" t="n">
        <v>7</v>
      </c>
      <c r="V7239" t="n">
        <v>1993</v>
      </c>
      <c r="W7239" t="n">
        <v>30</v>
      </c>
      <c r="X7239" t="n">
        <v>7</v>
      </c>
      <c r="Y7239" t="n">
        <v>1993</v>
      </c>
      <c r="Z7239"/>
      <c r="AA7239" t="n">
        <v>874</v>
      </c>
      <c r="AB7239"/>
      <c r="AC7239"/>
      <c r="AD7239" t="s">
        <v>517</v>
      </c>
      <c r="AE7239" t="s">
        <v>518</v>
      </c>
      <c r="AF7239"/>
      <c r="AG7239"/>
      <c r="AH7239"/>
      <c r="AI7239" t="n">
        <v>1000</v>
      </c>
    </row>
    <row r="7240">
      <c r="A7240" t="n">
        <v>7432122</v>
      </c>
      <c r="B7240" t="n">
        <v>0</v>
      </c>
      <c r="C7240" t="n">
        <v>6</v>
      </c>
      <c r="D7240" t="s">
        <v>2276</v>
      </c>
      <c r="E7240" t="s">
        <v>2277</v>
      </c>
      <c r="F7240"/>
      <c r="G7240"/>
      <c r="H7240"/>
      <c r="I7240"/>
      <c r="J7240" t="s">
        <v>284</v>
      </c>
      <c r="K7240"/>
      <c r="L7240" t="n">
        <v>72</v>
      </c>
      <c r="M7240" t="s">
        <v>898</v>
      </c>
      <c r="N7240" t="s">
        <v>447</v>
      </c>
      <c r="O7240"/>
      <c r="P7240"/>
      <c r="Q7240" t="s">
        <v>287</v>
      </c>
      <c r="R7240" t="s">
        <v>221</v>
      </c>
      <c r="S7240" t="s">
        <v>229</v>
      </c>
      <c r="T7240" t="n">
        <v>1</v>
      </c>
      <c r="U7240" t="n">
        <v>1</v>
      </c>
      <c r="V7240" t="n">
        <v>1989</v>
      </c>
      <c r="W7240" t="n">
        <v>31</v>
      </c>
      <c r="X7240" t="n">
        <v>12</v>
      </c>
      <c r="Y7240" t="n">
        <v>1989</v>
      </c>
      <c r="Z7240"/>
      <c r="AA7240" t="n">
        <v>581</v>
      </c>
      <c r="AB7240"/>
      <c r="AC7240"/>
      <c r="AD7240" t="s">
        <v>899</v>
      </c>
      <c r="AE7240" t="s">
        <v>447</v>
      </c>
      <c r="AF7240"/>
      <c r="AG7240"/>
      <c r="AH7240"/>
      <c r="AI7240" t="n">
        <v>100</v>
      </c>
    </row>
    <row r="7241">
      <c r="A7241" t="n">
        <v>8376196</v>
      </c>
      <c r="B7241" t="n">
        <v>0</v>
      </c>
      <c r="C7241" t="n">
        <v>6</v>
      </c>
      <c r="D7241" t="s">
        <v>2276</v>
      </c>
      <c r="E7241" t="s">
        <v>2277</v>
      </c>
      <c r="F7241"/>
      <c r="G7241"/>
      <c r="H7241"/>
      <c r="I7241"/>
      <c r="J7241" t="s">
        <v>178</v>
      </c>
      <c r="K7241"/>
      <c r="L7241" t="n">
        <v>72</v>
      </c>
      <c r="M7241" t="s">
        <v>179</v>
      </c>
      <c r="N7241" t="s">
        <v>175</v>
      </c>
      <c r="O7241"/>
      <c r="P7241"/>
      <c r="Q7241" t="s">
        <v>180</v>
      </c>
      <c r="R7241" t="s">
        <v>171</v>
      </c>
      <c r="S7241"/>
      <c r="T7241" t="n">
        <v>4</v>
      </c>
      <c r="U7241" t="n">
        <v>4</v>
      </c>
      <c r="V7241" t="n">
        <v>2012</v>
      </c>
      <c r="W7241" t="n">
        <v>4</v>
      </c>
      <c r="X7241" t="n">
        <v>4</v>
      </c>
      <c r="Y7241" t="n">
        <v>2012</v>
      </c>
      <c r="Z7241"/>
      <c r="AA7241" t="n">
        <v>831</v>
      </c>
      <c r="AB7241"/>
      <c r="AC7241"/>
      <c r="AD7241" t="s">
        <v>181</v>
      </c>
      <c r="AE7241" t="s">
        <v>169</v>
      </c>
      <c r="AF7241"/>
      <c r="AG7241"/>
      <c r="AH7241"/>
      <c r="AI7241" t="n">
        <v>5000</v>
      </c>
    </row>
    <row r="7242">
      <c r="A7242" t="n">
        <v>9053345</v>
      </c>
      <c r="B7242" t="n">
        <v>0</v>
      </c>
      <c r="C7242" t="n">
        <v>6</v>
      </c>
      <c r="D7242" t="s">
        <v>2276</v>
      </c>
      <c r="E7242" t="s">
        <v>2277</v>
      </c>
      <c r="F7242"/>
      <c r="G7242"/>
      <c r="H7242"/>
      <c r="I7242"/>
      <c r="J7242" t="s">
        <v>301</v>
      </c>
      <c r="K7242"/>
      <c r="L7242" t="n">
        <v>72</v>
      </c>
      <c r="M7242" t="s">
        <v>302</v>
      </c>
      <c r="N7242" t="s">
        <v>303</v>
      </c>
      <c r="O7242"/>
      <c r="P7242"/>
      <c r="Q7242" t="s">
        <v>297</v>
      </c>
      <c r="R7242" t="s">
        <v>221</v>
      </c>
      <c r="S7242" t="s">
        <v>304</v>
      </c>
      <c r="T7242" t="n">
        <v>22</v>
      </c>
      <c r="U7242" t="n">
        <v>2</v>
      </c>
      <c r="V7242" t="n">
        <v>2015</v>
      </c>
      <c r="W7242" t="n">
        <v>22</v>
      </c>
      <c r="X7242" t="n">
        <v>2</v>
      </c>
      <c r="Y7242" t="n">
        <v>2015</v>
      </c>
      <c r="Z7242"/>
      <c r="AA7242" t="n">
        <v>1122</v>
      </c>
      <c r="AB7242"/>
      <c r="AC7242"/>
      <c r="AD7242"/>
      <c r="AE7242" t="s">
        <v>169</v>
      </c>
      <c r="AF7242"/>
      <c r="AG7242"/>
      <c r="AH7242"/>
      <c r="AI7242" t="n">
        <v>1000</v>
      </c>
    </row>
    <row r="7243">
      <c r="A7243" t="n">
        <v>9053721</v>
      </c>
      <c r="B7243" t="n">
        <v>0</v>
      </c>
      <c r="C7243" t="n">
        <v>6</v>
      </c>
      <c r="D7243" t="s">
        <v>2276</v>
      </c>
      <c r="E7243" t="s">
        <v>2277</v>
      </c>
      <c r="F7243"/>
      <c r="G7243"/>
      <c r="H7243"/>
      <c r="I7243"/>
      <c r="J7243" t="s">
        <v>1127</v>
      </c>
      <c r="K7243"/>
      <c r="L7243" t="n">
        <v>72</v>
      </c>
      <c r="M7243" t="s">
        <v>1128</v>
      </c>
      <c r="N7243" t="s">
        <v>303</v>
      </c>
      <c r="O7243"/>
      <c r="P7243"/>
      <c r="Q7243" t="s">
        <v>297</v>
      </c>
      <c r="R7243" t="s">
        <v>221</v>
      </c>
      <c r="S7243" t="s">
        <v>304</v>
      </c>
      <c r="T7243" t="n">
        <v>22</v>
      </c>
      <c r="U7243" t="n">
        <v>2</v>
      </c>
      <c r="V7243" t="n">
        <v>2015</v>
      </c>
      <c r="W7243" t="n">
        <v>22</v>
      </c>
      <c r="X7243" t="n">
        <v>2</v>
      </c>
      <c r="Y7243" t="n">
        <v>2015</v>
      </c>
      <c r="Z7243"/>
      <c r="AA7243" t="n">
        <v>1122</v>
      </c>
      <c r="AB7243"/>
      <c r="AC7243"/>
      <c r="AD7243"/>
      <c r="AE7243" t="s">
        <v>169</v>
      </c>
      <c r="AF7243"/>
      <c r="AG7243"/>
      <c r="AH7243"/>
      <c r="AI7243" t="n">
        <v>1000</v>
      </c>
    </row>
    <row r="7244">
      <c r="A7244" t="n">
        <v>9095089</v>
      </c>
      <c r="B7244" t="n">
        <v>0</v>
      </c>
      <c r="C7244" t="n">
        <v>6</v>
      </c>
      <c r="D7244" t="s">
        <v>2276</v>
      </c>
      <c r="E7244" t="s">
        <v>2277</v>
      </c>
      <c r="F7244"/>
      <c r="G7244"/>
      <c r="H7244"/>
      <c r="I7244"/>
      <c r="J7244" t="s">
        <v>1190</v>
      </c>
      <c r="K7244" t="n">
        <v>15</v>
      </c>
      <c r="L7244" t="n">
        <v>72</v>
      </c>
      <c r="M7244" t="s">
        <v>1191</v>
      </c>
      <c r="N7244" t="s">
        <v>169</v>
      </c>
      <c r="O7244"/>
      <c r="P7244"/>
      <c r="Q7244" t="s">
        <v>307</v>
      </c>
      <c r="R7244" t="s">
        <v>176</v>
      </c>
      <c r="S7244" t="s">
        <v>647</v>
      </c>
      <c r="T7244" t="n">
        <v>24</v>
      </c>
      <c r="U7244" t="n">
        <v>5</v>
      </c>
      <c r="V7244" t="n">
        <v>2019</v>
      </c>
      <c r="W7244" t="n">
        <v>24</v>
      </c>
      <c r="X7244" t="n">
        <v>5</v>
      </c>
      <c r="Y7244" t="n">
        <v>2019</v>
      </c>
      <c r="Z7244"/>
      <c r="AA7244" t="n">
        <v>1192</v>
      </c>
      <c r="AB7244"/>
      <c r="AC7244"/>
      <c r="AD7244" t="s">
        <v>1192</v>
      </c>
      <c r="AE7244" t="s">
        <v>187</v>
      </c>
      <c r="AF7244"/>
      <c r="AG7244"/>
      <c r="AH7244"/>
      <c r="AI7244" t="n">
        <v>1000</v>
      </c>
    </row>
    <row r="7245">
      <c r="A7245" t="n">
        <v>9633790</v>
      </c>
      <c r="B7245" t="n">
        <v>0</v>
      </c>
      <c r="C7245" t="n">
        <v>6</v>
      </c>
      <c r="D7245" t="s">
        <v>2276</v>
      </c>
      <c r="E7245" t="s">
        <v>2277</v>
      </c>
      <c r="F7245"/>
      <c r="G7245"/>
      <c r="H7245"/>
      <c r="I7245"/>
      <c r="J7245" t="s">
        <v>305</v>
      </c>
      <c r="K7245" t="n">
        <v>20</v>
      </c>
      <c r="L7245" t="n">
        <v>72</v>
      </c>
      <c r="M7245" t="s">
        <v>306</v>
      </c>
      <c r="N7245" t="s">
        <v>175</v>
      </c>
      <c r="O7245"/>
      <c r="P7245"/>
      <c r="Q7245" t="s">
        <v>307</v>
      </c>
      <c r="R7245" t="s">
        <v>176</v>
      </c>
      <c r="S7245" t="s">
        <v>166</v>
      </c>
      <c r="T7245" t="n">
        <v>25</v>
      </c>
      <c r="U7245" t="n">
        <v>5</v>
      </c>
      <c r="V7245" t="n">
        <v>2019</v>
      </c>
      <c r="W7245" t="n">
        <v>25</v>
      </c>
      <c r="X7245" t="n">
        <v>5</v>
      </c>
      <c r="Y7245" t="n">
        <v>2019</v>
      </c>
      <c r="Z7245"/>
      <c r="AA7245" t="n">
        <v>1196</v>
      </c>
      <c r="AB7245"/>
      <c r="AC7245"/>
      <c r="AD7245" t="s">
        <v>308</v>
      </c>
      <c r="AE7245" t="s">
        <v>187</v>
      </c>
      <c r="AF7245"/>
      <c r="AG7245"/>
      <c r="AH7245"/>
      <c r="AI7245" t="n">
        <v>1000</v>
      </c>
    </row>
    <row r="7246">
      <c r="A7246" t="n">
        <v>9635417</v>
      </c>
      <c r="B7246" t="n">
        <v>0</v>
      </c>
      <c r="C7246" t="n">
        <v>6</v>
      </c>
      <c r="D7246" t="s">
        <v>2276</v>
      </c>
      <c r="E7246" t="s">
        <v>2277</v>
      </c>
      <c r="F7246"/>
      <c r="G7246"/>
      <c r="H7246"/>
      <c r="I7246"/>
      <c r="J7246" t="s">
        <v>309</v>
      </c>
      <c r="K7246" t="n">
        <v>15</v>
      </c>
      <c r="L7246" t="n">
        <v>72</v>
      </c>
      <c r="M7246" t="s">
        <v>310</v>
      </c>
      <c r="N7246" t="s">
        <v>175</v>
      </c>
      <c r="O7246"/>
      <c r="P7246"/>
      <c r="Q7246" t="s">
        <v>307</v>
      </c>
      <c r="R7246" t="s">
        <v>176</v>
      </c>
      <c r="S7246" t="s">
        <v>311</v>
      </c>
      <c r="T7246" t="n">
        <v>25</v>
      </c>
      <c r="U7246" t="n">
        <v>5</v>
      </c>
      <c r="V7246" t="n">
        <v>2019</v>
      </c>
      <c r="W7246" t="n">
        <v>25</v>
      </c>
      <c r="X7246" t="n">
        <v>5</v>
      </c>
      <c r="Y7246" t="n">
        <v>2019</v>
      </c>
      <c r="Z7246"/>
      <c r="AA7246" t="n">
        <v>1196</v>
      </c>
      <c r="AB7246"/>
      <c r="AC7246"/>
      <c r="AD7246" t="s">
        <v>312</v>
      </c>
      <c r="AE7246" t="s">
        <v>187</v>
      </c>
      <c r="AF7246"/>
      <c r="AG7246"/>
      <c r="AH7246"/>
      <c r="AI7246" t="n">
        <v>1000</v>
      </c>
    </row>
    <row r="7247">
      <c r="A7247" t="n">
        <v>9637944</v>
      </c>
      <c r="B7247" t="n">
        <v>0</v>
      </c>
      <c r="C7247" t="n">
        <v>6</v>
      </c>
      <c r="D7247" t="s">
        <v>2276</v>
      </c>
      <c r="E7247" t="s">
        <v>2277</v>
      </c>
      <c r="F7247"/>
      <c r="G7247"/>
      <c r="H7247"/>
      <c r="I7247"/>
      <c r="J7247" t="s">
        <v>182</v>
      </c>
      <c r="K7247" t="n">
        <v>185</v>
      </c>
      <c r="L7247" t="n">
        <v>72</v>
      </c>
      <c r="M7247" t="s">
        <v>183</v>
      </c>
      <c r="N7247" t="s">
        <v>169</v>
      </c>
      <c r="O7247"/>
      <c r="P7247"/>
      <c r="Q7247" t="s">
        <v>184</v>
      </c>
      <c r="R7247" t="s">
        <v>171</v>
      </c>
      <c r="S7247" t="s">
        <v>185</v>
      </c>
      <c r="T7247" t="n">
        <v>28</v>
      </c>
      <c r="U7247" t="n">
        <v>3</v>
      </c>
      <c r="V7247" t="n">
        <v>2015</v>
      </c>
      <c r="W7247" t="n">
        <v>28</v>
      </c>
      <c r="X7247" t="n">
        <v>3</v>
      </c>
      <c r="Y7247" t="n">
        <v>2015</v>
      </c>
      <c r="Z7247"/>
      <c r="AA7247" t="n">
        <v>1196</v>
      </c>
      <c r="AB7247"/>
      <c r="AC7247"/>
      <c r="AD7247" t="s">
        <v>186</v>
      </c>
      <c r="AE7247" t="s">
        <v>187</v>
      </c>
      <c r="AF7247"/>
      <c r="AG7247"/>
      <c r="AH7247"/>
      <c r="AI7247" t="n">
        <v>1000</v>
      </c>
    </row>
    <row r="7248">
      <c r="A7248" t="n">
        <v>9078079</v>
      </c>
      <c r="B7248" t="n">
        <v>0</v>
      </c>
      <c r="C7248" t="n">
        <v>6</v>
      </c>
      <c r="D7248" t="s">
        <v>2276</v>
      </c>
      <c r="E7248" t="s">
        <v>2277</v>
      </c>
      <c r="F7248"/>
      <c r="G7248"/>
      <c r="H7248"/>
      <c r="I7248"/>
      <c r="J7248" t="s">
        <v>314</v>
      </c>
      <c r="K7248" t="n">
        <v>55</v>
      </c>
      <c r="L7248" t="n">
        <v>72</v>
      </c>
      <c r="M7248" t="s">
        <v>315</v>
      </c>
      <c r="N7248" t="s">
        <v>203</v>
      </c>
      <c r="O7248"/>
      <c r="P7248"/>
      <c r="Q7248" t="s">
        <v>214</v>
      </c>
      <c r="R7248" t="s">
        <v>198</v>
      </c>
      <c r="S7248" t="s">
        <v>316</v>
      </c>
      <c r="T7248" t="n">
        <v>1</v>
      </c>
      <c r="U7248" t="n">
        <v>12</v>
      </c>
      <c r="V7248" t="n">
        <v>2019</v>
      </c>
      <c r="W7248" t="n">
        <v>1</v>
      </c>
      <c r="X7248" t="n">
        <v>12</v>
      </c>
      <c r="Y7248" t="n">
        <v>2019</v>
      </c>
      <c r="Z7248"/>
      <c r="AA7248" t="n">
        <v>1192</v>
      </c>
      <c r="AB7248"/>
      <c r="AC7248"/>
      <c r="AD7248" t="s">
        <v>317</v>
      </c>
      <c r="AE7248" t="s">
        <v>187</v>
      </c>
      <c r="AF7248"/>
      <c r="AG7248"/>
      <c r="AH7248"/>
      <c r="AI7248" t="n">
        <v>1000</v>
      </c>
    </row>
    <row r="7249">
      <c r="A7249" t="n">
        <v>9541181</v>
      </c>
      <c r="B7249" t="n">
        <v>0</v>
      </c>
      <c r="C7249" t="n">
        <v>6</v>
      </c>
      <c r="D7249" t="s">
        <v>2276</v>
      </c>
      <c r="E7249" t="s">
        <v>2277</v>
      </c>
      <c r="F7249"/>
      <c r="G7249"/>
      <c r="H7249"/>
      <c r="I7249"/>
      <c r="J7249" t="s">
        <v>693</v>
      </c>
      <c r="K7249" t="n">
        <v>300</v>
      </c>
      <c r="L7249" t="n">
        <v>72</v>
      </c>
      <c r="M7249" t="s">
        <v>694</v>
      </c>
      <c r="N7249" t="s">
        <v>695</v>
      </c>
      <c r="O7249"/>
      <c r="P7249"/>
      <c r="Q7249" t="s">
        <v>191</v>
      </c>
      <c r="R7249" t="s">
        <v>221</v>
      </c>
      <c r="S7249" t="s">
        <v>241</v>
      </c>
      <c r="T7249" t="n">
        <v>27</v>
      </c>
      <c r="U7249" t="n">
        <v>4</v>
      </c>
      <c r="V7249" t="n">
        <v>2018</v>
      </c>
      <c r="W7249" t="n">
        <v>27</v>
      </c>
      <c r="X7249" t="n">
        <v>4</v>
      </c>
      <c r="Y7249" t="n">
        <v>2018</v>
      </c>
      <c r="Z7249"/>
      <c r="AA7249" t="n">
        <v>1193</v>
      </c>
      <c r="AB7249"/>
      <c r="AC7249"/>
      <c r="AD7249" t="s">
        <v>696</v>
      </c>
      <c r="AE7249" t="s">
        <v>697</v>
      </c>
      <c r="AF7249"/>
      <c r="AG7249"/>
      <c r="AH7249"/>
      <c r="AI7249" t="n">
        <v>1000</v>
      </c>
    </row>
    <row r="7250">
      <c r="A7250" t="n">
        <v>4365910</v>
      </c>
      <c r="B7250" t="n">
        <v>0</v>
      </c>
      <c r="C7250" t="n">
        <v>6</v>
      </c>
      <c r="D7250" t="s">
        <v>2276</v>
      </c>
      <c r="E7250" t="s">
        <v>2277</v>
      </c>
      <c r="F7250"/>
      <c r="G7250"/>
      <c r="H7250"/>
      <c r="I7250"/>
      <c r="J7250" t="s">
        <v>322</v>
      </c>
      <c r="K7250"/>
      <c r="L7250" t="n">
        <v>72</v>
      </c>
      <c r="M7250" t="s">
        <v>287</v>
      </c>
      <c r="N7250" t="s">
        <v>369</v>
      </c>
      <c r="O7250"/>
      <c r="P7250"/>
      <c r="Q7250" t="s">
        <v>287</v>
      </c>
      <c r="R7250"/>
      <c r="S7250"/>
      <c r="T7250" t="n">
        <v>1</v>
      </c>
      <c r="U7250" t="n">
        <v>1</v>
      </c>
      <c r="V7250" t="n">
        <v>1975</v>
      </c>
      <c r="W7250" t="n">
        <v>31</v>
      </c>
      <c r="X7250" t="n">
        <v>12</v>
      </c>
      <c r="Y7250" t="n">
        <v>1975</v>
      </c>
      <c r="Z7250"/>
      <c r="AA7250" t="n">
        <v>8</v>
      </c>
      <c r="AB7250"/>
      <c r="AC7250"/>
      <c r="AD7250"/>
      <c r="AE7250"/>
      <c r="AF7250"/>
      <c r="AG7250" t="n">
        <v>1</v>
      </c>
      <c r="AH7250"/>
      <c r="AI7250" t="n">
        <v>10000</v>
      </c>
    </row>
    <row r="7251">
      <c r="A7251" t="n">
        <v>8786581</v>
      </c>
      <c r="B7251" t="n">
        <v>0</v>
      </c>
      <c r="C7251" t="n">
        <v>6</v>
      </c>
      <c r="D7251" t="s">
        <v>2276</v>
      </c>
      <c r="E7251" t="s">
        <v>2277</v>
      </c>
      <c r="F7251"/>
      <c r="G7251"/>
      <c r="H7251"/>
      <c r="I7251"/>
      <c r="J7251" t="s">
        <v>544</v>
      </c>
      <c r="K7251"/>
      <c r="L7251" t="n">
        <v>72</v>
      </c>
      <c r="M7251" t="s">
        <v>545</v>
      </c>
      <c r="N7251" t="s">
        <v>546</v>
      </c>
      <c r="O7251"/>
      <c r="P7251"/>
      <c r="Q7251" t="s">
        <v>287</v>
      </c>
      <c r="R7251" t="s">
        <v>221</v>
      </c>
      <c r="S7251" t="s">
        <v>222</v>
      </c>
      <c r="T7251" t="n">
        <v>14</v>
      </c>
      <c r="U7251" t="n">
        <v>7</v>
      </c>
      <c r="V7251" t="n">
        <v>2013</v>
      </c>
      <c r="W7251" t="n">
        <v>14</v>
      </c>
      <c r="X7251" t="n">
        <v>7</v>
      </c>
      <c r="Y7251" t="n">
        <v>2013</v>
      </c>
      <c r="Z7251"/>
      <c r="AA7251" t="n">
        <v>895</v>
      </c>
      <c r="AB7251"/>
      <c r="AC7251"/>
      <c r="AD7251" t="s">
        <v>547</v>
      </c>
      <c r="AE7251" t="s">
        <v>169</v>
      </c>
      <c r="AF7251"/>
      <c r="AG7251"/>
      <c r="AH7251"/>
      <c r="AI7251" t="n">
        <v>1000</v>
      </c>
    </row>
    <row r="7252">
      <c r="A7252" t="n">
        <v>7749819</v>
      </c>
      <c r="B7252" t="n">
        <v>0</v>
      </c>
      <c r="C7252" t="n">
        <v>6</v>
      </c>
      <c r="D7252" t="s">
        <v>2276</v>
      </c>
      <c r="E7252" t="s">
        <v>2277</v>
      </c>
      <c r="F7252"/>
      <c r="G7252"/>
      <c r="H7252"/>
      <c r="I7252"/>
      <c r="J7252" t="s">
        <v>882</v>
      </c>
      <c r="K7252"/>
      <c r="L7252" t="n">
        <v>72</v>
      </c>
      <c r="M7252" t="s">
        <v>883</v>
      </c>
      <c r="N7252" t="s">
        <v>249</v>
      </c>
      <c r="O7252"/>
      <c r="P7252"/>
      <c r="Q7252" t="s">
        <v>250</v>
      </c>
      <c r="R7252" t="s">
        <v>221</v>
      </c>
      <c r="S7252" t="s">
        <v>241</v>
      </c>
      <c r="T7252" t="n">
        <v>10</v>
      </c>
      <c r="U7252" t="n">
        <v>10</v>
      </c>
      <c r="V7252" t="n">
        <v>2005</v>
      </c>
      <c r="W7252" t="n">
        <v>10</v>
      </c>
      <c r="X7252" t="n">
        <v>10</v>
      </c>
      <c r="Y7252" t="n">
        <v>2005</v>
      </c>
      <c r="Z7252"/>
      <c r="AA7252" t="n">
        <v>647</v>
      </c>
      <c r="AB7252"/>
      <c r="AC7252"/>
      <c r="AD7252" t="s">
        <v>884</v>
      </c>
      <c r="AE7252"/>
      <c r="AF7252"/>
      <c r="AG7252"/>
      <c r="AH7252"/>
      <c r="AI7252" t="n">
        <v>100</v>
      </c>
    </row>
    <row r="7253">
      <c r="A7253" t="n">
        <v>9636215</v>
      </c>
      <c r="B7253" t="n">
        <v>0</v>
      </c>
      <c r="C7253" t="n">
        <v>6</v>
      </c>
      <c r="D7253" t="s">
        <v>2276</v>
      </c>
      <c r="E7253" t="s">
        <v>2277</v>
      </c>
      <c r="F7253"/>
      <c r="G7253"/>
      <c r="H7253"/>
      <c r="I7253"/>
      <c r="J7253" t="s">
        <v>562</v>
      </c>
      <c r="K7253"/>
      <c r="L7253" t="n">
        <v>72</v>
      </c>
      <c r="M7253" t="s">
        <v>563</v>
      </c>
      <c r="N7253" t="s">
        <v>260</v>
      </c>
      <c r="O7253"/>
      <c r="P7253"/>
      <c r="Q7253" t="s">
        <v>282</v>
      </c>
      <c r="R7253" t="s">
        <v>198</v>
      </c>
      <c r="S7253" t="s">
        <v>316</v>
      </c>
      <c r="T7253" t="n">
        <v>3</v>
      </c>
      <c r="U7253" t="n">
        <v>7</v>
      </c>
      <c r="V7253" t="n">
        <v>2016</v>
      </c>
      <c r="W7253" t="n">
        <v>3</v>
      </c>
      <c r="X7253" t="n">
        <v>7</v>
      </c>
      <c r="Y7253" t="n">
        <v>2016</v>
      </c>
      <c r="Z7253"/>
      <c r="AA7253" t="n">
        <v>1196</v>
      </c>
      <c r="AB7253"/>
      <c r="AC7253"/>
      <c r="AD7253" t="s">
        <v>564</v>
      </c>
      <c r="AE7253" t="s">
        <v>187</v>
      </c>
      <c r="AF7253"/>
      <c r="AG7253"/>
      <c r="AH7253"/>
      <c r="AI7253" t="n">
        <v>1000</v>
      </c>
    </row>
    <row r="7254">
      <c r="A7254" t="n">
        <v>9070654</v>
      </c>
      <c r="B7254" t="n">
        <v>0</v>
      </c>
      <c r="C7254" t="n">
        <v>6</v>
      </c>
      <c r="D7254" t="s">
        <v>2276</v>
      </c>
      <c r="E7254" t="s">
        <v>2277</v>
      </c>
      <c r="F7254"/>
      <c r="G7254"/>
      <c r="H7254"/>
      <c r="I7254"/>
      <c r="J7254" t="s">
        <v>347</v>
      </c>
      <c r="K7254" t="n">
        <v>70</v>
      </c>
      <c r="L7254" t="n">
        <v>72</v>
      </c>
      <c r="M7254" t="s">
        <v>348</v>
      </c>
      <c r="N7254" t="s">
        <v>349</v>
      </c>
      <c r="O7254"/>
      <c r="P7254"/>
      <c r="Q7254" t="s">
        <v>214</v>
      </c>
      <c r="R7254" t="s">
        <v>198</v>
      </c>
      <c r="S7254" t="s">
        <v>199</v>
      </c>
      <c r="T7254" t="n">
        <v>19</v>
      </c>
      <c r="U7254" t="n">
        <v>2</v>
      </c>
      <c r="V7254" t="n">
        <v>2017</v>
      </c>
      <c r="W7254" t="n">
        <v>19</v>
      </c>
      <c r="X7254" t="n">
        <v>2</v>
      </c>
      <c r="Y7254" t="n">
        <v>2017</v>
      </c>
      <c r="Z7254"/>
      <c r="AA7254" t="n">
        <v>1192</v>
      </c>
      <c r="AB7254"/>
      <c r="AC7254"/>
      <c r="AD7254" t="s">
        <v>350</v>
      </c>
      <c r="AE7254" t="s">
        <v>187</v>
      </c>
      <c r="AF7254"/>
      <c r="AG7254"/>
      <c r="AH7254"/>
      <c r="AI7254" t="n">
        <v>1000</v>
      </c>
    </row>
    <row r="7255">
      <c r="A7255" t="n">
        <v>9075461</v>
      </c>
      <c r="B7255" t="n">
        <v>0</v>
      </c>
      <c r="C7255" t="n">
        <v>6</v>
      </c>
      <c r="D7255" t="s">
        <v>2276</v>
      </c>
      <c r="E7255" t="s">
        <v>2277</v>
      </c>
      <c r="F7255"/>
      <c r="G7255"/>
      <c r="H7255"/>
      <c r="I7255"/>
      <c r="J7255" t="s">
        <v>211</v>
      </c>
      <c r="K7255" t="n">
        <v>65</v>
      </c>
      <c r="L7255" t="n">
        <v>72</v>
      </c>
      <c r="M7255" t="s">
        <v>212</v>
      </c>
      <c r="N7255" t="s">
        <v>213</v>
      </c>
      <c r="O7255"/>
      <c r="P7255"/>
      <c r="Q7255" t="s">
        <v>214</v>
      </c>
      <c r="R7255" t="s">
        <v>198</v>
      </c>
      <c r="S7255" t="s">
        <v>215</v>
      </c>
      <c r="T7255" t="n">
        <v>19</v>
      </c>
      <c r="U7255" t="n">
        <v>2</v>
      </c>
      <c r="V7255" t="n">
        <v>2017</v>
      </c>
      <c r="W7255" t="n">
        <v>19</v>
      </c>
      <c r="X7255" t="n">
        <v>2</v>
      </c>
      <c r="Y7255" t="n">
        <v>2017</v>
      </c>
      <c r="Z7255"/>
      <c r="AA7255" t="n">
        <v>1192</v>
      </c>
      <c r="AB7255"/>
      <c r="AC7255"/>
      <c r="AD7255" t="s">
        <v>216</v>
      </c>
      <c r="AE7255" t="s">
        <v>187</v>
      </c>
      <c r="AF7255"/>
      <c r="AG7255"/>
      <c r="AH7255"/>
      <c r="AI7255" t="n">
        <v>1000</v>
      </c>
    </row>
    <row r="7256">
      <c r="A7256" t="n">
        <v>8770215</v>
      </c>
      <c r="B7256" t="n">
        <v>0</v>
      </c>
      <c r="C7256" t="n">
        <v>6</v>
      </c>
      <c r="D7256" t="s">
        <v>2276</v>
      </c>
      <c r="E7256" t="s">
        <v>2277</v>
      </c>
      <c r="F7256"/>
      <c r="G7256"/>
      <c r="H7256"/>
      <c r="I7256"/>
      <c r="J7256" t="s">
        <v>217</v>
      </c>
      <c r="K7256" t="n">
        <v>160</v>
      </c>
      <c r="L7256" t="n">
        <v>72</v>
      </c>
      <c r="M7256" t="s">
        <v>218</v>
      </c>
      <c r="N7256" t="s">
        <v>219</v>
      </c>
      <c r="O7256"/>
      <c r="P7256"/>
      <c r="Q7256" t="s">
        <v>220</v>
      </c>
      <c r="R7256" t="s">
        <v>221</v>
      </c>
      <c r="S7256" t="s">
        <v>222</v>
      </c>
      <c r="T7256" t="n">
        <v>14</v>
      </c>
      <c r="U7256" t="n">
        <v>4</v>
      </c>
      <c r="V7256" t="n">
        <v>2013</v>
      </c>
      <c r="W7256" t="n">
        <v>14</v>
      </c>
      <c r="X7256" t="n">
        <v>4</v>
      </c>
      <c r="Y7256" t="n">
        <v>2013</v>
      </c>
      <c r="Z7256"/>
      <c r="AA7256" t="n">
        <v>895</v>
      </c>
      <c r="AB7256"/>
      <c r="AC7256"/>
      <c r="AD7256" t="s">
        <v>223</v>
      </c>
      <c r="AE7256" t="s">
        <v>169</v>
      </c>
      <c r="AF7256"/>
      <c r="AG7256"/>
      <c r="AH7256"/>
      <c r="AI7256" t="n">
        <v>1000</v>
      </c>
    </row>
    <row r="7257">
      <c r="A7257" t="n">
        <v>8378283</v>
      </c>
      <c r="B7257" t="n">
        <v>0</v>
      </c>
      <c r="C7257" t="n">
        <v>6</v>
      </c>
      <c r="D7257" t="s">
        <v>2276</v>
      </c>
      <c r="E7257" t="s">
        <v>2277</v>
      </c>
      <c r="F7257"/>
      <c r="G7257"/>
      <c r="H7257"/>
      <c r="I7257"/>
      <c r="J7257" t="s">
        <v>354</v>
      </c>
      <c r="K7257" t="n">
        <v>50</v>
      </c>
      <c r="L7257" t="n">
        <v>72</v>
      </c>
      <c r="M7257" t="s">
        <v>355</v>
      </c>
      <c r="N7257" t="s">
        <v>356</v>
      </c>
      <c r="O7257"/>
      <c r="P7257"/>
      <c r="Q7257" t="s">
        <v>357</v>
      </c>
      <c r="R7257" t="s">
        <v>221</v>
      </c>
      <c r="S7257" t="s">
        <v>358</v>
      </c>
      <c r="T7257" t="n">
        <v>1</v>
      </c>
      <c r="U7257" t="n">
        <v>4</v>
      </c>
      <c r="V7257" t="n">
        <v>2012</v>
      </c>
      <c r="W7257" t="n">
        <v>1</v>
      </c>
      <c r="X7257" t="n">
        <v>4</v>
      </c>
      <c r="Y7257" t="n">
        <v>2012</v>
      </c>
      <c r="Z7257"/>
      <c r="AA7257" t="n">
        <v>831</v>
      </c>
      <c r="AB7257"/>
      <c r="AC7257"/>
      <c r="AD7257" t="s">
        <v>359</v>
      </c>
      <c r="AE7257" t="s">
        <v>300</v>
      </c>
      <c r="AF7257"/>
      <c r="AG7257"/>
      <c r="AH7257"/>
      <c r="AI7257" t="n">
        <v>2000</v>
      </c>
    </row>
    <row r="7258">
      <c r="A7258" t="n">
        <v>7740615</v>
      </c>
      <c r="B7258" t="n">
        <v>0</v>
      </c>
      <c r="C7258" t="n">
        <v>6</v>
      </c>
      <c r="D7258" t="s">
        <v>2276</v>
      </c>
      <c r="E7258" t="s">
        <v>2277</v>
      </c>
      <c r="F7258"/>
      <c r="G7258"/>
      <c r="H7258"/>
      <c r="I7258"/>
      <c r="J7258" t="s">
        <v>932</v>
      </c>
      <c r="K7258"/>
      <c r="L7258" t="n">
        <v>72</v>
      </c>
      <c r="M7258" t="s">
        <v>933</v>
      </c>
      <c r="N7258" t="s">
        <v>721</v>
      </c>
      <c r="O7258"/>
      <c r="P7258"/>
      <c r="Q7258" t="s">
        <v>715</v>
      </c>
      <c r="R7258" t="s">
        <v>176</v>
      </c>
      <c r="S7258" t="s">
        <v>177</v>
      </c>
      <c r="T7258" t="n">
        <v>5</v>
      </c>
      <c r="U7258" t="n">
        <v>10</v>
      </c>
      <c r="V7258" t="n">
        <v>2007</v>
      </c>
      <c r="W7258" t="n">
        <v>5</v>
      </c>
      <c r="X7258" t="n">
        <v>10</v>
      </c>
      <c r="Y7258" t="n">
        <v>2007</v>
      </c>
      <c r="Z7258"/>
      <c r="AA7258" t="n">
        <v>647</v>
      </c>
      <c r="AB7258"/>
      <c r="AC7258"/>
      <c r="AD7258" t="s">
        <v>934</v>
      </c>
      <c r="AE7258"/>
      <c r="AF7258"/>
      <c r="AG7258"/>
      <c r="AH7258"/>
      <c r="AI7258" t="n">
        <v>1000</v>
      </c>
    </row>
    <row r="7259">
      <c r="A7259" t="n">
        <v>7432123</v>
      </c>
      <c r="B7259" t="n">
        <v>0</v>
      </c>
      <c r="C7259" t="n">
        <v>6</v>
      </c>
      <c r="D7259" t="s">
        <v>2276</v>
      </c>
      <c r="E7259" t="s">
        <v>2277</v>
      </c>
      <c r="F7259"/>
      <c r="G7259"/>
      <c r="H7259"/>
      <c r="I7259"/>
      <c r="J7259" t="s">
        <v>1195</v>
      </c>
      <c r="K7259"/>
      <c r="L7259" t="n">
        <v>72</v>
      </c>
      <c r="M7259" t="s">
        <v>1196</v>
      </c>
      <c r="N7259" t="s">
        <v>447</v>
      </c>
      <c r="O7259"/>
      <c r="P7259"/>
      <c r="Q7259" t="s">
        <v>162</v>
      </c>
      <c r="R7259" t="s">
        <v>176</v>
      </c>
      <c r="S7259" t="s">
        <v>166</v>
      </c>
      <c r="T7259" t="n">
        <v>1</v>
      </c>
      <c r="U7259" t="n">
        <v>1</v>
      </c>
      <c r="V7259" t="n">
        <v>1989</v>
      </c>
      <c r="W7259" t="n">
        <v>31</v>
      </c>
      <c r="X7259" t="n">
        <v>12</v>
      </c>
      <c r="Y7259" t="n">
        <v>1989</v>
      </c>
      <c r="Z7259"/>
      <c r="AA7259" t="n">
        <v>581</v>
      </c>
      <c r="AB7259"/>
      <c r="AC7259"/>
      <c r="AD7259" t="s">
        <v>953</v>
      </c>
      <c r="AE7259" t="s">
        <v>447</v>
      </c>
      <c r="AF7259"/>
      <c r="AG7259"/>
      <c r="AH7259"/>
      <c r="AI7259" t="n">
        <v>100</v>
      </c>
    </row>
    <row r="7260">
      <c r="A7260" t="n">
        <v>8786669</v>
      </c>
      <c r="B7260" t="n">
        <v>0</v>
      </c>
      <c r="C7260" t="n">
        <v>6</v>
      </c>
      <c r="D7260" t="s">
        <v>2276</v>
      </c>
      <c r="E7260" t="s">
        <v>2277</v>
      </c>
      <c r="F7260"/>
      <c r="G7260"/>
      <c r="H7260"/>
      <c r="I7260"/>
      <c r="J7260" t="s">
        <v>700</v>
      </c>
      <c r="K7260"/>
      <c r="L7260" t="n">
        <v>72</v>
      </c>
      <c r="M7260" t="s">
        <v>701</v>
      </c>
      <c r="N7260" t="s">
        <v>233</v>
      </c>
      <c r="O7260"/>
      <c r="P7260"/>
      <c r="Q7260" t="s">
        <v>234</v>
      </c>
      <c r="R7260" t="s">
        <v>176</v>
      </c>
      <c r="S7260" t="s">
        <v>251</v>
      </c>
      <c r="T7260" t="n">
        <v>9</v>
      </c>
      <c r="U7260" t="n">
        <v>6</v>
      </c>
      <c r="V7260" t="n">
        <v>2013</v>
      </c>
      <c r="W7260" t="n">
        <v>9</v>
      </c>
      <c r="X7260" t="n">
        <v>6</v>
      </c>
      <c r="Y7260" t="n">
        <v>2013</v>
      </c>
      <c r="Z7260"/>
      <c r="AA7260" t="n">
        <v>895</v>
      </c>
      <c r="AB7260"/>
      <c r="AC7260"/>
      <c r="AD7260" t="s">
        <v>702</v>
      </c>
      <c r="AE7260" t="s">
        <v>169</v>
      </c>
      <c r="AF7260"/>
      <c r="AG7260"/>
      <c r="AH7260"/>
      <c r="AI7260" t="n">
        <v>1000</v>
      </c>
    </row>
    <row r="7261">
      <c r="A7261" t="n">
        <v>7749541</v>
      </c>
      <c r="B7261" t="n">
        <v>0</v>
      </c>
      <c r="C7261" t="n">
        <v>6</v>
      </c>
      <c r="D7261" t="s">
        <v>2276</v>
      </c>
      <c r="E7261" t="s">
        <v>2277</v>
      </c>
      <c r="F7261"/>
      <c r="G7261"/>
      <c r="H7261"/>
      <c r="I7261"/>
      <c r="J7261" t="s">
        <v>937</v>
      </c>
      <c r="K7261"/>
      <c r="L7261" t="n">
        <v>72</v>
      </c>
      <c r="M7261" t="s">
        <v>938</v>
      </c>
      <c r="N7261" t="s">
        <v>721</v>
      </c>
      <c r="O7261"/>
      <c r="P7261"/>
      <c r="Q7261" t="s">
        <v>245</v>
      </c>
      <c r="R7261" t="s">
        <v>221</v>
      </c>
      <c r="S7261" t="s">
        <v>358</v>
      </c>
      <c r="T7261" t="n">
        <v>4</v>
      </c>
      <c r="U7261" t="n">
        <v>10</v>
      </c>
      <c r="V7261" t="n">
        <v>2007</v>
      </c>
      <c r="W7261" t="n">
        <v>4</v>
      </c>
      <c r="X7261" t="n">
        <v>10</v>
      </c>
      <c r="Y7261" t="n">
        <v>2007</v>
      </c>
      <c r="Z7261"/>
      <c r="AA7261" t="n">
        <v>647</v>
      </c>
      <c r="AB7261"/>
      <c r="AC7261"/>
      <c r="AD7261"/>
      <c r="AE7261"/>
      <c r="AF7261"/>
      <c r="AG7261"/>
      <c r="AH7261"/>
      <c r="AI7261" t="n">
        <v>1000</v>
      </c>
    </row>
    <row r="7262">
      <c r="A7262" t="n">
        <v>8523435</v>
      </c>
      <c r="B7262" t="n">
        <v>0</v>
      </c>
      <c r="C7262" t="n">
        <v>6</v>
      </c>
      <c r="D7262" t="s">
        <v>2276</v>
      </c>
      <c r="E7262" t="s">
        <v>2277</v>
      </c>
      <c r="F7262"/>
      <c r="G7262"/>
      <c r="H7262"/>
      <c r="I7262"/>
      <c r="J7262" t="s">
        <v>2278</v>
      </c>
      <c r="K7262" t="n">
        <v>75</v>
      </c>
      <c r="L7262" t="n">
        <v>72</v>
      </c>
      <c r="M7262" t="s">
        <v>2279</v>
      </c>
      <c r="N7262" t="s">
        <v>415</v>
      </c>
      <c r="O7262" t="s">
        <v>2280</v>
      </c>
      <c r="P7262"/>
      <c r="Q7262" t="s">
        <v>297</v>
      </c>
      <c r="R7262" t="s">
        <v>176</v>
      </c>
      <c r="S7262" t="s">
        <v>304</v>
      </c>
      <c r="T7262" t="n">
        <v>16</v>
      </c>
      <c r="U7262" t="n">
        <v>4</v>
      </c>
      <c r="V7262" t="n">
        <v>1996</v>
      </c>
      <c r="W7262" t="n">
        <v>16</v>
      </c>
      <c r="X7262" t="n">
        <v>4</v>
      </c>
      <c r="Y7262" t="n">
        <v>1996</v>
      </c>
      <c r="Z7262" t="s">
        <v>298</v>
      </c>
      <c r="AA7262" t="n">
        <v>875</v>
      </c>
      <c r="AB7262"/>
      <c r="AC7262" t="s">
        <v>2281</v>
      </c>
      <c r="AD7262"/>
      <c r="AE7262" t="s">
        <v>415</v>
      </c>
      <c r="AF7262"/>
      <c r="AG7262"/>
      <c r="AH7262"/>
      <c r="AI7262" t="n">
        <v>1000</v>
      </c>
    </row>
    <row r="7263">
      <c r="A7263" t="n">
        <v>8402835</v>
      </c>
      <c r="B7263" t="n">
        <v>0</v>
      </c>
      <c r="C7263" t="n">
        <v>6</v>
      </c>
      <c r="D7263" t="s">
        <v>2276</v>
      </c>
      <c r="E7263" t="s">
        <v>2277</v>
      </c>
      <c r="F7263"/>
      <c r="G7263"/>
      <c r="H7263"/>
      <c r="I7263"/>
      <c r="J7263" t="s">
        <v>362</v>
      </c>
      <c r="K7263" t="n">
        <v>110</v>
      </c>
      <c r="L7263" t="n">
        <v>72</v>
      </c>
      <c r="M7263" t="s">
        <v>363</v>
      </c>
      <c r="N7263" t="s">
        <v>169</v>
      </c>
      <c r="O7263"/>
      <c r="P7263"/>
      <c r="Q7263" t="s">
        <v>214</v>
      </c>
      <c r="R7263" t="s">
        <v>221</v>
      </c>
      <c r="S7263" t="s">
        <v>177</v>
      </c>
      <c r="T7263" t="n">
        <v>28</v>
      </c>
      <c r="U7263" t="n">
        <v>5</v>
      </c>
      <c r="V7263" t="n">
        <v>2012</v>
      </c>
      <c r="W7263" t="n">
        <v>28</v>
      </c>
      <c r="X7263" t="n">
        <v>5</v>
      </c>
      <c r="Y7263" t="n">
        <v>2012</v>
      </c>
      <c r="Z7263"/>
      <c r="AA7263" t="n">
        <v>833</v>
      </c>
      <c r="AB7263"/>
      <c r="AC7263"/>
      <c r="AD7263" t="s">
        <v>364</v>
      </c>
      <c r="AE7263" t="s">
        <v>169</v>
      </c>
      <c r="AF7263"/>
      <c r="AG7263"/>
      <c r="AH7263"/>
      <c r="AI7263" t="n">
        <v>1000</v>
      </c>
    </row>
    <row r="7264">
      <c r="A7264" t="n">
        <v>9632352</v>
      </c>
      <c r="B7264" t="n">
        <v>0</v>
      </c>
      <c r="C7264" t="n">
        <v>6</v>
      </c>
      <c r="D7264" t="s">
        <v>2276</v>
      </c>
      <c r="E7264" t="s">
        <v>2277</v>
      </c>
      <c r="F7264"/>
      <c r="G7264"/>
      <c r="H7264"/>
      <c r="I7264"/>
      <c r="J7264" t="s">
        <v>1016</v>
      </c>
      <c r="K7264" t="n">
        <v>100</v>
      </c>
      <c r="L7264" t="n">
        <v>72</v>
      </c>
      <c r="M7264" t="s">
        <v>943</v>
      </c>
      <c r="N7264" t="s">
        <v>169</v>
      </c>
      <c r="O7264"/>
      <c r="P7264"/>
      <c r="Q7264" t="s">
        <v>234</v>
      </c>
      <c r="R7264" t="s">
        <v>171</v>
      </c>
      <c r="S7264" t="s">
        <v>185</v>
      </c>
      <c r="T7264" t="n">
        <v>20</v>
      </c>
      <c r="U7264" t="n">
        <v>6</v>
      </c>
      <c r="V7264" t="n">
        <v>2016</v>
      </c>
      <c r="W7264" t="n">
        <v>20</v>
      </c>
      <c r="X7264" t="n">
        <v>6</v>
      </c>
      <c r="Y7264" t="n">
        <v>2016</v>
      </c>
      <c r="Z7264"/>
      <c r="AA7264" t="n">
        <v>1196</v>
      </c>
      <c r="AB7264"/>
      <c r="AC7264"/>
      <c r="AD7264" t="s">
        <v>1017</v>
      </c>
      <c r="AE7264" t="s">
        <v>187</v>
      </c>
      <c r="AF7264"/>
      <c r="AG7264"/>
      <c r="AH7264"/>
      <c r="AI7264" t="n">
        <v>1000</v>
      </c>
    </row>
    <row r="7265">
      <c r="A7265" t="n">
        <v>8786150</v>
      </c>
      <c r="B7265" t="n">
        <v>0</v>
      </c>
      <c r="C7265" t="n">
        <v>6</v>
      </c>
      <c r="D7265" t="s">
        <v>2276</v>
      </c>
      <c r="E7265" t="s">
        <v>2277</v>
      </c>
      <c r="F7265"/>
      <c r="G7265"/>
      <c r="H7265"/>
      <c r="I7265"/>
      <c r="J7265" t="s">
        <v>231</v>
      </c>
      <c r="K7265"/>
      <c r="L7265" t="n">
        <v>72</v>
      </c>
      <c r="M7265" t="s">
        <v>232</v>
      </c>
      <c r="N7265" t="s">
        <v>233</v>
      </c>
      <c r="O7265"/>
      <c r="P7265"/>
      <c r="Q7265" t="s">
        <v>234</v>
      </c>
      <c r="R7265" t="s">
        <v>176</v>
      </c>
      <c r="S7265" t="s">
        <v>166</v>
      </c>
      <c r="T7265" t="n">
        <v>9</v>
      </c>
      <c r="U7265" t="n">
        <v>6</v>
      </c>
      <c r="V7265" t="n">
        <v>2013</v>
      </c>
      <c r="W7265" t="n">
        <v>9</v>
      </c>
      <c r="X7265" t="n">
        <v>6</v>
      </c>
      <c r="Y7265" t="n">
        <v>2013</v>
      </c>
      <c r="Z7265"/>
      <c r="AA7265" t="n">
        <v>895</v>
      </c>
      <c r="AB7265"/>
      <c r="AC7265"/>
      <c r="AD7265" t="s">
        <v>235</v>
      </c>
      <c r="AE7265" t="s">
        <v>169</v>
      </c>
      <c r="AF7265"/>
      <c r="AG7265"/>
      <c r="AH7265"/>
      <c r="AI7265" t="n">
        <v>1000</v>
      </c>
    </row>
    <row r="7266">
      <c r="A7266" t="n">
        <v>9071704</v>
      </c>
      <c r="B7266" t="n">
        <v>0</v>
      </c>
      <c r="C7266" t="n">
        <v>6</v>
      </c>
      <c r="D7266" t="s">
        <v>2276</v>
      </c>
      <c r="E7266" t="s">
        <v>2277</v>
      </c>
      <c r="F7266"/>
      <c r="G7266"/>
      <c r="H7266"/>
      <c r="I7266"/>
      <c r="J7266" t="s">
        <v>1085</v>
      </c>
      <c r="K7266" t="n">
        <v>70</v>
      </c>
      <c r="L7266" t="n">
        <v>72</v>
      </c>
      <c r="M7266" t="s">
        <v>212</v>
      </c>
      <c r="N7266" t="s">
        <v>1086</v>
      </c>
      <c r="O7266"/>
      <c r="P7266"/>
      <c r="Q7266" t="s">
        <v>214</v>
      </c>
      <c r="R7266" t="s">
        <v>198</v>
      </c>
      <c r="S7266" t="s">
        <v>215</v>
      </c>
      <c r="T7266" t="n">
        <v>19</v>
      </c>
      <c r="U7266" t="n">
        <v>2</v>
      </c>
      <c r="V7266" t="n">
        <v>2017</v>
      </c>
      <c r="W7266" t="n">
        <v>19</v>
      </c>
      <c r="X7266" t="n">
        <v>2</v>
      </c>
      <c r="Y7266" t="n">
        <v>2017</v>
      </c>
      <c r="Z7266"/>
      <c r="AA7266" t="n">
        <v>1192</v>
      </c>
      <c r="AB7266"/>
      <c r="AC7266"/>
      <c r="AD7266" t="s">
        <v>1087</v>
      </c>
      <c r="AE7266" t="s">
        <v>187</v>
      </c>
      <c r="AF7266"/>
      <c r="AG7266"/>
      <c r="AH7266"/>
      <c r="AI7266" t="n">
        <v>1000</v>
      </c>
    </row>
    <row r="7267">
      <c r="A7267" t="n">
        <v>7432124</v>
      </c>
      <c r="B7267" t="n">
        <v>0</v>
      </c>
      <c r="C7267" t="n">
        <v>6</v>
      </c>
      <c r="D7267" t="s">
        <v>2276</v>
      </c>
      <c r="E7267" t="s">
        <v>2277</v>
      </c>
      <c r="F7267"/>
      <c r="G7267"/>
      <c r="H7267"/>
      <c r="I7267"/>
      <c r="J7267" t="s">
        <v>950</v>
      </c>
      <c r="K7267"/>
      <c r="L7267" t="n">
        <v>72</v>
      </c>
      <c r="M7267" t="s">
        <v>951</v>
      </c>
      <c r="N7267" t="s">
        <v>447</v>
      </c>
      <c r="O7267"/>
      <c r="P7267"/>
      <c r="Q7267" t="s">
        <v>352</v>
      </c>
      <c r="R7267" t="s">
        <v>176</v>
      </c>
      <c r="S7267" t="s">
        <v>311</v>
      </c>
      <c r="T7267" t="n">
        <v>1</v>
      </c>
      <c r="U7267" t="n">
        <v>1</v>
      </c>
      <c r="V7267" t="n">
        <v>1992</v>
      </c>
      <c r="W7267" t="n">
        <v>31</v>
      </c>
      <c r="X7267" t="n">
        <v>12</v>
      </c>
      <c r="Y7267" t="n">
        <v>1992</v>
      </c>
      <c r="Z7267"/>
      <c r="AA7267" t="n">
        <v>581</v>
      </c>
      <c r="AB7267" t="s">
        <v>448</v>
      </c>
      <c r="AC7267"/>
      <c r="AD7267" t="s">
        <v>953</v>
      </c>
      <c r="AE7267" t="s">
        <v>447</v>
      </c>
      <c r="AF7267"/>
      <c r="AG7267"/>
      <c r="AH7267"/>
      <c r="AI7267" t="n">
        <v>100</v>
      </c>
    </row>
    <row r="7268">
      <c r="A7268" t="n">
        <v>7741921</v>
      </c>
      <c r="B7268" t="n">
        <v>0</v>
      </c>
      <c r="C7268" t="n">
        <v>6</v>
      </c>
      <c r="D7268" t="s">
        <v>2276</v>
      </c>
      <c r="E7268" t="s">
        <v>2277</v>
      </c>
      <c r="F7268"/>
      <c r="G7268"/>
      <c r="H7268"/>
      <c r="I7268"/>
      <c r="J7268" t="s">
        <v>789</v>
      </c>
      <c r="K7268" t="n">
        <v>250</v>
      </c>
      <c r="L7268" t="n">
        <v>72</v>
      </c>
      <c r="M7268" t="s">
        <v>954</v>
      </c>
      <c r="N7268" t="s">
        <v>598</v>
      </c>
      <c r="O7268"/>
      <c r="P7268"/>
      <c r="Q7268" t="s">
        <v>282</v>
      </c>
      <c r="R7268"/>
      <c r="S7268" t="s">
        <v>278</v>
      </c>
      <c r="T7268" t="n">
        <v>7</v>
      </c>
      <c r="U7268" t="n">
        <v>10</v>
      </c>
      <c r="V7268" t="n">
        <v>2007</v>
      </c>
      <c r="W7268" t="n">
        <v>7</v>
      </c>
      <c r="X7268" t="n">
        <v>10</v>
      </c>
      <c r="Y7268" t="n">
        <v>2007</v>
      </c>
      <c r="Z7268"/>
      <c r="AA7268" t="n">
        <v>647</v>
      </c>
      <c r="AB7268"/>
      <c r="AC7268"/>
      <c r="AD7268" t="s">
        <v>791</v>
      </c>
      <c r="AE7268"/>
      <c r="AF7268"/>
      <c r="AG7268"/>
      <c r="AH7268"/>
      <c r="AI7268" t="n">
        <v>2000</v>
      </c>
    </row>
    <row r="7269">
      <c r="A7269" t="n">
        <v>4634665</v>
      </c>
      <c r="B7269" t="n">
        <v>0</v>
      </c>
      <c r="C7269" t="n">
        <v>6</v>
      </c>
      <c r="D7269" t="s">
        <v>2276</v>
      </c>
      <c r="E7269" t="s">
        <v>2277</v>
      </c>
      <c r="F7269"/>
      <c r="G7269"/>
      <c r="H7269"/>
      <c r="I7269"/>
      <c r="J7269" t="s">
        <v>374</v>
      </c>
      <c r="K7269"/>
      <c r="L7269" t="n">
        <v>72</v>
      </c>
      <c r="M7269" t="s">
        <v>197</v>
      </c>
      <c r="N7269" t="s">
        <v>375</v>
      </c>
      <c r="O7269"/>
      <c r="P7269"/>
      <c r="Q7269" t="s">
        <v>197</v>
      </c>
      <c r="R7269"/>
      <c r="S7269"/>
      <c r="T7269" t="n">
        <v>18</v>
      </c>
      <c r="U7269" t="n">
        <v>9</v>
      </c>
      <c r="V7269" t="n">
        <v>1987</v>
      </c>
      <c r="W7269" t="n">
        <v>18</v>
      </c>
      <c r="X7269" t="n">
        <v>9</v>
      </c>
      <c r="Y7269" t="n">
        <v>1987</v>
      </c>
      <c r="Z7269"/>
      <c r="AA7269" t="n">
        <v>8</v>
      </c>
      <c r="AB7269"/>
      <c r="AC7269"/>
      <c r="AD7269"/>
      <c r="AE7269"/>
      <c r="AF7269"/>
      <c r="AG7269" t="n">
        <v>1</v>
      </c>
      <c r="AH7269"/>
      <c r="AI7269" t="n">
        <v>10000</v>
      </c>
    </row>
    <row r="7270">
      <c r="A7270" t="n">
        <v>8374148</v>
      </c>
      <c r="B7270" t="n">
        <v>0</v>
      </c>
      <c r="C7270" t="n">
        <v>6</v>
      </c>
      <c r="D7270" t="s">
        <v>2276</v>
      </c>
      <c r="E7270" t="s">
        <v>2277</v>
      </c>
      <c r="F7270"/>
      <c r="G7270"/>
      <c r="H7270"/>
      <c r="I7270"/>
      <c r="J7270" t="s">
        <v>236</v>
      </c>
      <c r="K7270" t="n">
        <v>45</v>
      </c>
      <c r="L7270" t="n">
        <v>72</v>
      </c>
      <c r="M7270" t="s">
        <v>237</v>
      </c>
      <c r="N7270" t="s">
        <v>169</v>
      </c>
      <c r="O7270"/>
      <c r="P7270"/>
      <c r="Q7270" t="s">
        <v>204</v>
      </c>
      <c r="R7270" t="s">
        <v>221</v>
      </c>
      <c r="S7270" t="s">
        <v>229</v>
      </c>
      <c r="T7270" t="n">
        <v>23</v>
      </c>
      <c r="U7270" t="n">
        <v>4</v>
      </c>
      <c r="V7270" t="n">
        <v>2011</v>
      </c>
      <c r="W7270" t="n">
        <v>23</v>
      </c>
      <c r="X7270" t="n">
        <v>4</v>
      </c>
      <c r="Y7270" t="n">
        <v>2011</v>
      </c>
      <c r="Z7270"/>
      <c r="AA7270" t="n">
        <v>831</v>
      </c>
      <c r="AB7270"/>
      <c r="AC7270"/>
      <c r="AD7270" t="s">
        <v>238</v>
      </c>
      <c r="AE7270" t="s">
        <v>169</v>
      </c>
      <c r="AF7270"/>
      <c r="AG7270"/>
      <c r="AH7270"/>
      <c r="AI7270" t="n">
        <v>1000</v>
      </c>
    </row>
    <row r="7271">
      <c r="A7271" t="n">
        <v>7725301</v>
      </c>
      <c r="B7271" t="n">
        <v>0</v>
      </c>
      <c r="C7271" t="n">
        <v>6</v>
      </c>
      <c r="D7271" t="s">
        <v>2276</v>
      </c>
      <c r="E7271" t="s">
        <v>2277</v>
      </c>
      <c r="F7271"/>
      <c r="G7271"/>
      <c r="H7271"/>
      <c r="I7271"/>
      <c r="J7271" t="s">
        <v>958</v>
      </c>
      <c r="K7271" t="n">
        <v>30</v>
      </c>
      <c r="L7271" t="n">
        <v>72</v>
      </c>
      <c r="M7271" t="s">
        <v>959</v>
      </c>
      <c r="N7271" t="s">
        <v>960</v>
      </c>
      <c r="O7271"/>
      <c r="P7271"/>
      <c r="Q7271" t="s">
        <v>245</v>
      </c>
      <c r="R7271" t="s">
        <v>176</v>
      </c>
      <c r="S7271" t="s">
        <v>251</v>
      </c>
      <c r="T7271" t="n">
        <v>25</v>
      </c>
      <c r="U7271" t="n">
        <v>5</v>
      </c>
      <c r="V7271" t="n">
        <v>2008</v>
      </c>
      <c r="W7271" t="n">
        <v>25</v>
      </c>
      <c r="X7271" t="n">
        <v>5</v>
      </c>
      <c r="Y7271" t="n">
        <v>2008</v>
      </c>
      <c r="Z7271"/>
      <c r="AA7271" t="n">
        <v>645</v>
      </c>
      <c r="AB7271"/>
      <c r="AC7271"/>
      <c r="AD7271" t="s">
        <v>961</v>
      </c>
      <c r="AE7271"/>
      <c r="AF7271"/>
      <c r="AG7271"/>
      <c r="AH7271"/>
      <c r="AI7271" t="n">
        <v>1000</v>
      </c>
    </row>
    <row r="7272">
      <c r="A7272" t="n">
        <v>8374443</v>
      </c>
      <c r="B7272" t="n">
        <v>0</v>
      </c>
      <c r="C7272" t="n">
        <v>6</v>
      </c>
      <c r="D7272" t="s">
        <v>2276</v>
      </c>
      <c r="E7272" t="s">
        <v>2277</v>
      </c>
      <c r="F7272"/>
      <c r="G7272"/>
      <c r="H7272"/>
      <c r="I7272"/>
      <c r="J7272" t="s">
        <v>243</v>
      </c>
      <c r="K7272"/>
      <c r="L7272" t="n">
        <v>72</v>
      </c>
      <c r="M7272" t="s">
        <v>244</v>
      </c>
      <c r="N7272" t="s">
        <v>169</v>
      </c>
      <c r="O7272"/>
      <c r="P7272"/>
      <c r="Q7272" t="s">
        <v>245</v>
      </c>
      <c r="R7272" t="s">
        <v>176</v>
      </c>
      <c r="S7272" t="s">
        <v>166</v>
      </c>
      <c r="T7272" t="n">
        <v>21</v>
      </c>
      <c r="U7272" t="n">
        <v>5</v>
      </c>
      <c r="V7272" t="n">
        <v>2011</v>
      </c>
      <c r="W7272" t="n">
        <v>21</v>
      </c>
      <c r="X7272" t="n">
        <v>5</v>
      </c>
      <c r="Y7272" t="n">
        <v>2011</v>
      </c>
      <c r="Z7272"/>
      <c r="AA7272" t="n">
        <v>831</v>
      </c>
      <c r="AB7272"/>
      <c r="AC7272"/>
      <c r="AD7272" t="s">
        <v>246</v>
      </c>
      <c r="AE7272" t="s">
        <v>169</v>
      </c>
      <c r="AF7272"/>
      <c r="AG7272"/>
      <c r="AH7272"/>
      <c r="AI7272" t="n">
        <v>2000</v>
      </c>
    </row>
    <row r="7273">
      <c r="A7273" t="n">
        <v>7432128</v>
      </c>
      <c r="B7273" t="n">
        <v>0</v>
      </c>
      <c r="C7273" t="n">
        <v>6</v>
      </c>
      <c r="D7273" t="s">
        <v>2276</v>
      </c>
      <c r="E7273" t="s">
        <v>2277</v>
      </c>
      <c r="F7273"/>
      <c r="G7273"/>
      <c r="H7273"/>
      <c r="I7273"/>
      <c r="J7273" t="s">
        <v>965</v>
      </c>
      <c r="K7273"/>
      <c r="L7273" t="n">
        <v>72</v>
      </c>
      <c r="M7273" t="s">
        <v>966</v>
      </c>
      <c r="N7273" t="s">
        <v>447</v>
      </c>
      <c r="O7273"/>
      <c r="P7273"/>
      <c r="Q7273" t="s">
        <v>352</v>
      </c>
      <c r="R7273" t="s">
        <v>171</v>
      </c>
      <c r="S7273" t="s">
        <v>185</v>
      </c>
      <c r="T7273" t="n">
        <v>1</v>
      </c>
      <c r="U7273" t="n">
        <v>1</v>
      </c>
      <c r="V7273" t="n">
        <v>1992</v>
      </c>
      <c r="W7273" t="n">
        <v>31</v>
      </c>
      <c r="X7273" t="n">
        <v>12</v>
      </c>
      <c r="Y7273" t="n">
        <v>1992</v>
      </c>
      <c r="Z7273"/>
      <c r="AA7273" t="n">
        <v>581</v>
      </c>
      <c r="AB7273" t="s">
        <v>797</v>
      </c>
      <c r="AC7273"/>
      <c r="AD7273" t="s">
        <v>449</v>
      </c>
      <c r="AE7273" t="s">
        <v>447</v>
      </c>
      <c r="AF7273"/>
      <c r="AG7273"/>
      <c r="AH7273"/>
      <c r="AI7273" t="n">
        <v>100</v>
      </c>
    </row>
    <row r="7274">
      <c r="A7274" t="n">
        <v>7432127</v>
      </c>
      <c r="B7274" t="n">
        <v>0</v>
      </c>
      <c r="C7274" t="n">
        <v>6</v>
      </c>
      <c r="D7274" t="s">
        <v>2276</v>
      </c>
      <c r="E7274" t="s">
        <v>2277</v>
      </c>
      <c r="F7274"/>
      <c r="G7274"/>
      <c r="H7274"/>
      <c r="I7274"/>
      <c r="J7274" t="s">
        <v>795</v>
      </c>
      <c r="K7274"/>
      <c r="L7274" t="n">
        <v>72</v>
      </c>
      <c r="M7274" t="s">
        <v>796</v>
      </c>
      <c r="N7274" t="s">
        <v>447</v>
      </c>
      <c r="O7274"/>
      <c r="P7274"/>
      <c r="Q7274" t="s">
        <v>352</v>
      </c>
      <c r="R7274" t="s">
        <v>171</v>
      </c>
      <c r="S7274" t="s">
        <v>185</v>
      </c>
      <c r="T7274" t="n">
        <v>1</v>
      </c>
      <c r="U7274" t="n">
        <v>1</v>
      </c>
      <c r="V7274" t="n">
        <v>1992</v>
      </c>
      <c r="W7274" t="n">
        <v>31</v>
      </c>
      <c r="X7274" t="n">
        <v>12</v>
      </c>
      <c r="Y7274" t="n">
        <v>1992</v>
      </c>
      <c r="Z7274"/>
      <c r="AA7274" t="n">
        <v>581</v>
      </c>
      <c r="AB7274" t="s">
        <v>797</v>
      </c>
      <c r="AC7274"/>
      <c r="AD7274" t="s">
        <v>798</v>
      </c>
      <c r="AE7274" t="s">
        <v>447</v>
      </c>
      <c r="AF7274"/>
      <c r="AG7274"/>
      <c r="AH7274"/>
      <c r="AI7274" t="n">
        <v>100</v>
      </c>
    </row>
    <row r="7275">
      <c r="A7275" t="n">
        <v>9053642</v>
      </c>
      <c r="B7275" t="n">
        <v>0</v>
      </c>
      <c r="C7275" t="n">
        <v>6</v>
      </c>
      <c r="D7275" t="s">
        <v>2276</v>
      </c>
      <c r="E7275" t="s">
        <v>2277</v>
      </c>
      <c r="F7275"/>
      <c r="G7275"/>
      <c r="H7275"/>
      <c r="I7275"/>
      <c r="J7275" t="s">
        <v>589</v>
      </c>
      <c r="K7275"/>
      <c r="L7275" t="n">
        <v>72</v>
      </c>
      <c r="M7275" t="s">
        <v>590</v>
      </c>
      <c r="N7275" t="s">
        <v>462</v>
      </c>
      <c r="O7275"/>
      <c r="P7275"/>
      <c r="Q7275" t="s">
        <v>591</v>
      </c>
      <c r="R7275" t="s">
        <v>221</v>
      </c>
      <c r="S7275" t="s">
        <v>536</v>
      </c>
      <c r="T7275" t="n">
        <v>25</v>
      </c>
      <c r="U7275" t="n">
        <v>5</v>
      </c>
      <c r="V7275" t="n">
        <v>2014</v>
      </c>
      <c r="W7275" t="n">
        <v>25</v>
      </c>
      <c r="X7275" t="n">
        <v>5</v>
      </c>
      <c r="Y7275" t="n">
        <v>2014</v>
      </c>
      <c r="Z7275"/>
      <c r="AA7275" t="n">
        <v>1122</v>
      </c>
      <c r="AB7275"/>
      <c r="AC7275"/>
      <c r="AD7275"/>
      <c r="AE7275" t="s">
        <v>169</v>
      </c>
      <c r="AF7275"/>
      <c r="AG7275"/>
      <c r="AH7275"/>
      <c r="AI7275" t="n">
        <v>1000</v>
      </c>
    </row>
    <row r="7276">
      <c r="A7276" t="n">
        <v>7740703</v>
      </c>
      <c r="B7276" t="n">
        <v>0</v>
      </c>
      <c r="C7276" t="n">
        <v>6</v>
      </c>
      <c r="D7276" t="s">
        <v>2276</v>
      </c>
      <c r="E7276" t="s">
        <v>2277</v>
      </c>
      <c r="F7276"/>
      <c r="G7276"/>
      <c r="H7276"/>
      <c r="I7276"/>
      <c r="J7276" t="s">
        <v>713</v>
      </c>
      <c r="K7276"/>
      <c r="L7276" t="n">
        <v>72</v>
      </c>
      <c r="M7276" t="s">
        <v>720</v>
      </c>
      <c r="N7276" t="s">
        <v>721</v>
      </c>
      <c r="O7276"/>
      <c r="P7276"/>
      <c r="Q7276" t="s">
        <v>715</v>
      </c>
      <c r="R7276" t="s">
        <v>171</v>
      </c>
      <c r="S7276" t="s">
        <v>382</v>
      </c>
      <c r="T7276" t="n">
        <v>5</v>
      </c>
      <c r="U7276" t="n">
        <v>10</v>
      </c>
      <c r="V7276" t="n">
        <v>2007</v>
      </c>
      <c r="W7276" t="n">
        <v>5</v>
      </c>
      <c r="X7276" t="n">
        <v>10</v>
      </c>
      <c r="Y7276" t="n">
        <v>2007</v>
      </c>
      <c r="Z7276"/>
      <c r="AA7276" t="n">
        <v>647</v>
      </c>
      <c r="AB7276"/>
      <c r="AC7276"/>
      <c r="AD7276" t="s">
        <v>722</v>
      </c>
      <c r="AE7276"/>
      <c r="AF7276"/>
      <c r="AG7276"/>
      <c r="AH7276"/>
      <c r="AI7276" t="n">
        <v>1000</v>
      </c>
    </row>
    <row r="7277">
      <c r="A7277" t="n">
        <v>7741831</v>
      </c>
      <c r="B7277" t="n">
        <v>0</v>
      </c>
      <c r="C7277" t="n">
        <v>6</v>
      </c>
      <c r="D7277" t="s">
        <v>2276</v>
      </c>
      <c r="E7277" t="s">
        <v>2277</v>
      </c>
      <c r="F7277"/>
      <c r="G7277"/>
      <c r="H7277"/>
      <c r="I7277"/>
      <c r="J7277" t="s">
        <v>596</v>
      </c>
      <c r="K7277" t="n">
        <v>200</v>
      </c>
      <c r="L7277" t="n">
        <v>72</v>
      </c>
      <c r="M7277" t="s">
        <v>597</v>
      </c>
      <c r="N7277" t="s">
        <v>598</v>
      </c>
      <c r="O7277"/>
      <c r="P7277"/>
      <c r="Q7277" t="s">
        <v>282</v>
      </c>
      <c r="R7277"/>
      <c r="S7277" t="s">
        <v>382</v>
      </c>
      <c r="T7277" t="n">
        <v>7</v>
      </c>
      <c r="U7277" t="n">
        <v>10</v>
      </c>
      <c r="V7277" t="n">
        <v>2007</v>
      </c>
      <c r="W7277" t="n">
        <v>7</v>
      </c>
      <c r="X7277" t="n">
        <v>10</v>
      </c>
      <c r="Y7277" t="n">
        <v>2007</v>
      </c>
      <c r="Z7277"/>
      <c r="AA7277" t="n">
        <v>647</v>
      </c>
      <c r="AB7277"/>
      <c r="AC7277"/>
      <c r="AD7277" t="s">
        <v>599</v>
      </c>
      <c r="AE7277"/>
      <c r="AF7277"/>
      <c r="AG7277"/>
      <c r="AH7277"/>
      <c r="AI7277" t="n">
        <v>2000</v>
      </c>
    </row>
    <row r="7278">
      <c r="A7278" t="n">
        <v>8375593</v>
      </c>
      <c r="B7278" t="n">
        <v>0</v>
      </c>
      <c r="C7278" t="n">
        <v>6</v>
      </c>
      <c r="D7278" t="s">
        <v>2276</v>
      </c>
      <c r="E7278" t="s">
        <v>2277</v>
      </c>
      <c r="F7278"/>
      <c r="G7278"/>
      <c r="H7278"/>
      <c r="I7278"/>
      <c r="J7278" t="s">
        <v>968</v>
      </c>
      <c r="K7278" t="n">
        <v>60</v>
      </c>
      <c r="L7278" t="n">
        <v>72</v>
      </c>
      <c r="M7278" t="s">
        <v>315</v>
      </c>
      <c r="N7278" t="s">
        <v>169</v>
      </c>
      <c r="O7278"/>
      <c r="P7278"/>
      <c r="Q7278" t="s">
        <v>214</v>
      </c>
      <c r="R7278" t="s">
        <v>198</v>
      </c>
      <c r="S7278" t="s">
        <v>316</v>
      </c>
      <c r="T7278" t="n">
        <v>24</v>
      </c>
      <c r="U7278" t="n">
        <v>4</v>
      </c>
      <c r="V7278" t="n">
        <v>2011</v>
      </c>
      <c r="W7278" t="n">
        <v>24</v>
      </c>
      <c r="X7278" t="n">
        <v>4</v>
      </c>
      <c r="Y7278" t="n">
        <v>2011</v>
      </c>
      <c r="Z7278"/>
      <c r="AA7278" t="n">
        <v>831</v>
      </c>
      <c r="AB7278"/>
      <c r="AC7278"/>
      <c r="AD7278" t="s">
        <v>969</v>
      </c>
      <c r="AE7278" t="s">
        <v>169</v>
      </c>
      <c r="AF7278"/>
      <c r="AG7278"/>
      <c r="AH7278"/>
      <c r="AI7278" t="n">
        <v>1000</v>
      </c>
    </row>
    <row r="7279">
      <c r="A7279" t="n">
        <v>8897647</v>
      </c>
      <c r="B7279" t="n">
        <v>0</v>
      </c>
      <c r="C7279" t="n">
        <v>6</v>
      </c>
      <c r="D7279" t="s">
        <v>2276</v>
      </c>
      <c r="E7279" t="s">
        <v>2277</v>
      </c>
      <c r="F7279"/>
      <c r="G7279"/>
      <c r="H7279"/>
      <c r="I7279"/>
      <c r="J7279" t="s">
        <v>253</v>
      </c>
      <c r="K7279" t="n">
        <v>20</v>
      </c>
      <c r="L7279" t="n">
        <v>72</v>
      </c>
      <c r="M7279" t="s">
        <v>254</v>
      </c>
      <c r="N7279" t="s">
        <v>255</v>
      </c>
      <c r="O7279"/>
      <c r="P7279"/>
      <c r="Q7279" t="s">
        <v>209</v>
      </c>
      <c r="R7279" t="s">
        <v>171</v>
      </c>
      <c r="S7279" t="s">
        <v>256</v>
      </c>
      <c r="T7279" t="n">
        <v>16</v>
      </c>
      <c r="U7279" t="n">
        <v>3</v>
      </c>
      <c r="V7279" t="n">
        <v>2014</v>
      </c>
      <c r="W7279" t="n">
        <v>16</v>
      </c>
      <c r="X7279" t="n">
        <v>3</v>
      </c>
      <c r="Y7279" t="n">
        <v>2014</v>
      </c>
      <c r="Z7279"/>
      <c r="AA7279" t="n">
        <v>1022</v>
      </c>
      <c r="AB7279"/>
      <c r="AC7279"/>
      <c r="AD7279" t="s">
        <v>257</v>
      </c>
      <c r="AE7279" t="s">
        <v>169</v>
      </c>
      <c r="AF7279"/>
      <c r="AG7279"/>
      <c r="AH7279"/>
      <c r="AI7279" t="n">
        <v>1000</v>
      </c>
    </row>
    <row r="7280">
      <c r="A7280" t="n">
        <v>9638906</v>
      </c>
      <c r="B7280" t="n">
        <v>0</v>
      </c>
      <c r="C7280" t="n">
        <v>6</v>
      </c>
      <c r="D7280" t="s">
        <v>2276</v>
      </c>
      <c r="E7280" t="s">
        <v>2277</v>
      </c>
      <c r="F7280"/>
      <c r="G7280"/>
      <c r="H7280"/>
      <c r="I7280"/>
      <c r="J7280" t="s">
        <v>258</v>
      </c>
      <c r="K7280" t="n">
        <v>355</v>
      </c>
      <c r="L7280" t="n">
        <v>72</v>
      </c>
      <c r="M7280" t="s">
        <v>259</v>
      </c>
      <c r="N7280" t="s">
        <v>260</v>
      </c>
      <c r="O7280"/>
      <c r="P7280"/>
      <c r="Q7280" t="s">
        <v>261</v>
      </c>
      <c r="R7280" t="s">
        <v>171</v>
      </c>
      <c r="S7280" t="s">
        <v>192</v>
      </c>
      <c r="T7280" t="n">
        <v>22</v>
      </c>
      <c r="U7280" t="n">
        <v>8</v>
      </c>
      <c r="V7280" t="n">
        <v>2015</v>
      </c>
      <c r="W7280" t="n">
        <v>22</v>
      </c>
      <c r="X7280" t="n">
        <v>8</v>
      </c>
      <c r="Y7280" t="n">
        <v>2015</v>
      </c>
      <c r="Z7280"/>
      <c r="AA7280" t="n">
        <v>1196</v>
      </c>
      <c r="AB7280"/>
      <c r="AC7280"/>
      <c r="AD7280" t="s">
        <v>262</v>
      </c>
      <c r="AE7280" t="s">
        <v>187</v>
      </c>
      <c r="AF7280"/>
      <c r="AG7280"/>
      <c r="AH7280"/>
      <c r="AI7280" t="n">
        <v>1000</v>
      </c>
    </row>
    <row r="7281">
      <c r="A7281" t="n">
        <v>9079565</v>
      </c>
      <c r="B7281" t="n">
        <v>0</v>
      </c>
      <c r="C7281" t="n">
        <v>6</v>
      </c>
      <c r="D7281" t="s">
        <v>2276</v>
      </c>
      <c r="E7281" t="s">
        <v>2277</v>
      </c>
      <c r="F7281"/>
      <c r="G7281"/>
      <c r="H7281"/>
      <c r="I7281"/>
      <c r="J7281" t="s">
        <v>442</v>
      </c>
      <c r="K7281" t="n">
        <v>395</v>
      </c>
      <c r="L7281" t="n">
        <v>72</v>
      </c>
      <c r="M7281" t="s">
        <v>443</v>
      </c>
      <c r="N7281" t="s">
        <v>203</v>
      </c>
      <c r="O7281"/>
      <c r="P7281"/>
      <c r="Q7281" t="s">
        <v>440</v>
      </c>
      <c r="R7281" t="s">
        <v>171</v>
      </c>
      <c r="S7281" t="s">
        <v>185</v>
      </c>
      <c r="T7281" t="n">
        <v>25</v>
      </c>
      <c r="U7281" t="n">
        <v>8</v>
      </c>
      <c r="V7281" t="n">
        <v>2018</v>
      </c>
      <c r="W7281" t="n">
        <v>25</v>
      </c>
      <c r="X7281" t="n">
        <v>8</v>
      </c>
      <c r="Y7281" t="n">
        <v>2018</v>
      </c>
      <c r="Z7281"/>
      <c r="AA7281" t="n">
        <v>1192</v>
      </c>
      <c r="AB7281"/>
      <c r="AC7281"/>
      <c r="AD7281" t="s">
        <v>444</v>
      </c>
      <c r="AE7281" t="s">
        <v>187</v>
      </c>
      <c r="AF7281"/>
      <c r="AG7281"/>
      <c r="AH7281"/>
      <c r="AI7281" t="n">
        <v>1000</v>
      </c>
    </row>
    <row r="7282">
      <c r="A7282" t="n">
        <v>9074687</v>
      </c>
      <c r="B7282" t="n">
        <v>0</v>
      </c>
      <c r="C7282" t="n">
        <v>6</v>
      </c>
      <c r="D7282" t="s">
        <v>2276</v>
      </c>
      <c r="E7282" t="s">
        <v>2277</v>
      </c>
      <c r="F7282"/>
      <c r="G7282"/>
      <c r="H7282"/>
      <c r="I7282"/>
      <c r="J7282" t="s">
        <v>406</v>
      </c>
      <c r="K7282"/>
      <c r="L7282" t="n">
        <v>72</v>
      </c>
      <c r="M7282" t="s">
        <v>407</v>
      </c>
      <c r="N7282" t="s">
        <v>203</v>
      </c>
      <c r="O7282"/>
      <c r="P7282"/>
      <c r="Q7282" t="s">
        <v>333</v>
      </c>
      <c r="R7282" t="s">
        <v>198</v>
      </c>
      <c r="S7282" t="s">
        <v>408</v>
      </c>
      <c r="T7282" t="n">
        <v>28</v>
      </c>
      <c r="U7282" t="n">
        <v>1</v>
      </c>
      <c r="V7282" t="n">
        <v>2017</v>
      </c>
      <c r="W7282" t="n">
        <v>28</v>
      </c>
      <c r="X7282" t="n">
        <v>1</v>
      </c>
      <c r="Y7282" t="n">
        <v>2017</v>
      </c>
      <c r="Z7282"/>
      <c r="AA7282" t="n">
        <v>1192</v>
      </c>
      <c r="AB7282"/>
      <c r="AC7282"/>
      <c r="AD7282" t="s">
        <v>409</v>
      </c>
      <c r="AE7282" t="s">
        <v>187</v>
      </c>
      <c r="AF7282"/>
      <c r="AG7282"/>
      <c r="AH7282"/>
      <c r="AI7282" t="n">
        <v>1000</v>
      </c>
    </row>
    <row r="7283">
      <c r="A7283" t="n">
        <v>9053261</v>
      </c>
      <c r="B7283" t="n">
        <v>0</v>
      </c>
      <c r="C7283" t="n">
        <v>6</v>
      </c>
      <c r="D7283" t="s">
        <v>2276</v>
      </c>
      <c r="E7283" t="s">
        <v>2277</v>
      </c>
      <c r="F7283"/>
      <c r="G7283"/>
      <c r="H7283"/>
      <c r="I7283"/>
      <c r="J7283" t="s">
        <v>410</v>
      </c>
      <c r="K7283" t="n">
        <v>43</v>
      </c>
      <c r="L7283" t="n">
        <v>72</v>
      </c>
      <c r="M7283" t="s">
        <v>361</v>
      </c>
      <c r="N7283" t="s">
        <v>169</v>
      </c>
      <c r="O7283"/>
      <c r="P7283"/>
      <c r="Q7283" t="s">
        <v>170</v>
      </c>
      <c r="R7283" t="s">
        <v>171</v>
      </c>
      <c r="S7283" t="s">
        <v>172</v>
      </c>
      <c r="T7283" t="n">
        <v>21</v>
      </c>
      <c r="U7283" t="n">
        <v>2</v>
      </c>
      <c r="V7283" t="n">
        <v>2015</v>
      </c>
      <c r="W7283" t="n">
        <v>21</v>
      </c>
      <c r="X7283" t="n">
        <v>2</v>
      </c>
      <c r="Y7283" t="n">
        <v>2015</v>
      </c>
      <c r="Z7283"/>
      <c r="AA7283" t="n">
        <v>1122</v>
      </c>
      <c r="AB7283"/>
      <c r="AC7283"/>
      <c r="AD7283"/>
      <c r="AE7283" t="s">
        <v>169</v>
      </c>
      <c r="AF7283"/>
      <c r="AG7283"/>
      <c r="AH7283"/>
      <c r="AI7283" t="n">
        <v>1000</v>
      </c>
    </row>
    <row r="7284">
      <c r="A7284" t="n">
        <v>9638786</v>
      </c>
      <c r="B7284" t="n">
        <v>0</v>
      </c>
      <c r="C7284" t="n">
        <v>6</v>
      </c>
      <c r="D7284" t="s">
        <v>2282</v>
      </c>
      <c r="E7284" t="s">
        <v>2283</v>
      </c>
      <c r="F7284"/>
      <c r="G7284"/>
      <c r="H7284"/>
      <c r="I7284"/>
      <c r="J7284" t="s">
        <v>1071</v>
      </c>
      <c r="K7284" t="n">
        <v>40</v>
      </c>
      <c r="L7284" t="n">
        <v>72</v>
      </c>
      <c r="M7284" t="s">
        <v>168</v>
      </c>
      <c r="N7284" t="s">
        <v>213</v>
      </c>
      <c r="O7284"/>
      <c r="P7284"/>
      <c r="Q7284" t="s">
        <v>170</v>
      </c>
      <c r="R7284" t="s">
        <v>171</v>
      </c>
      <c r="S7284" t="s">
        <v>172</v>
      </c>
      <c r="T7284" t="n">
        <v>22</v>
      </c>
      <c r="U7284" t="n">
        <v>10</v>
      </c>
      <c r="V7284" t="n">
        <v>2016</v>
      </c>
      <c r="W7284" t="n">
        <v>22</v>
      </c>
      <c r="X7284" t="n">
        <v>10</v>
      </c>
      <c r="Y7284" t="n">
        <v>2016</v>
      </c>
      <c r="Z7284"/>
      <c r="AA7284" t="n">
        <v>1196</v>
      </c>
      <c r="AB7284"/>
      <c r="AC7284"/>
      <c r="AD7284" t="s">
        <v>1189</v>
      </c>
      <c r="AE7284" t="s">
        <v>187</v>
      </c>
      <c r="AF7284"/>
      <c r="AG7284"/>
      <c r="AH7284"/>
      <c r="AI7284" t="n">
        <v>1000</v>
      </c>
    </row>
    <row r="7285">
      <c r="A7285" t="n">
        <v>9633285</v>
      </c>
      <c r="B7285" t="n">
        <v>0</v>
      </c>
      <c r="C7285" t="n">
        <v>6</v>
      </c>
      <c r="D7285" t="s">
        <v>2282</v>
      </c>
      <c r="E7285" t="s">
        <v>2283</v>
      </c>
      <c r="F7285"/>
      <c r="G7285"/>
      <c r="H7285"/>
      <c r="I7285"/>
      <c r="J7285" t="s">
        <v>511</v>
      </c>
      <c r="K7285"/>
      <c r="L7285" t="n">
        <v>72</v>
      </c>
      <c r="M7285" t="s">
        <v>503</v>
      </c>
      <c r="N7285" t="s">
        <v>509</v>
      </c>
      <c r="O7285"/>
      <c r="P7285"/>
      <c r="Q7285" t="s">
        <v>440</v>
      </c>
      <c r="R7285" t="s">
        <v>171</v>
      </c>
      <c r="S7285" t="s">
        <v>185</v>
      </c>
      <c r="T7285" t="n">
        <v>29</v>
      </c>
      <c r="U7285" t="n">
        <v>9</v>
      </c>
      <c r="V7285" t="n">
        <v>2016</v>
      </c>
      <c r="W7285" t="n">
        <v>29</v>
      </c>
      <c r="X7285" t="n">
        <v>9</v>
      </c>
      <c r="Y7285" t="n">
        <v>2016</v>
      </c>
      <c r="Z7285"/>
      <c r="AA7285" t="n">
        <v>1196</v>
      </c>
      <c r="AB7285"/>
      <c r="AC7285"/>
      <c r="AD7285" t="s">
        <v>510</v>
      </c>
      <c r="AE7285" t="s">
        <v>187</v>
      </c>
      <c r="AF7285"/>
      <c r="AG7285"/>
      <c r="AH7285"/>
      <c r="AI7285" t="n">
        <v>1000</v>
      </c>
    </row>
    <row r="7286">
      <c r="A7286" t="n">
        <v>4365805</v>
      </c>
      <c r="B7286" t="n">
        <v>0</v>
      </c>
      <c r="C7286" t="n">
        <v>6</v>
      </c>
      <c r="D7286" t="s">
        <v>2284</v>
      </c>
      <c r="E7286" t="s">
        <v>2285</v>
      </c>
      <c r="F7286"/>
      <c r="G7286"/>
      <c r="H7286"/>
      <c r="I7286"/>
      <c r="J7286" t="s">
        <v>270</v>
      </c>
      <c r="K7286"/>
      <c r="L7286" t="n">
        <v>72</v>
      </c>
      <c r="M7286" t="s">
        <v>209</v>
      </c>
      <c r="N7286" t="s">
        <v>163</v>
      </c>
      <c r="O7286"/>
      <c r="P7286"/>
      <c r="Q7286" t="s">
        <v>209</v>
      </c>
      <c r="R7286"/>
      <c r="S7286"/>
      <c r="T7286" t="n">
        <v>1</v>
      </c>
      <c r="U7286" t="n">
        <v>2</v>
      </c>
      <c r="V7286" t="n">
        <v>1962</v>
      </c>
      <c r="W7286" t="n">
        <v>28</v>
      </c>
      <c r="X7286" t="n">
        <v>2</v>
      </c>
      <c r="Y7286" t="n">
        <v>1962</v>
      </c>
      <c r="Z7286"/>
      <c r="AA7286" t="n">
        <v>8</v>
      </c>
      <c r="AB7286"/>
      <c r="AC7286"/>
      <c r="AD7286"/>
      <c r="AE7286"/>
      <c r="AF7286"/>
      <c r="AG7286" t="n">
        <v>1</v>
      </c>
      <c r="AH7286"/>
      <c r="AI7286" t="n">
        <v>10000</v>
      </c>
    </row>
    <row r="7287">
      <c r="A7287" t="n">
        <v>4403206</v>
      </c>
      <c r="B7287" t="n">
        <v>0</v>
      </c>
      <c r="C7287" t="n">
        <v>6</v>
      </c>
      <c r="D7287" t="s">
        <v>2284</v>
      </c>
      <c r="E7287" t="s">
        <v>2285</v>
      </c>
      <c r="F7287"/>
      <c r="G7287"/>
      <c r="H7287"/>
      <c r="I7287"/>
      <c r="J7287" t="s">
        <v>270</v>
      </c>
      <c r="K7287"/>
      <c r="L7287" t="n">
        <v>72</v>
      </c>
      <c r="M7287" t="s">
        <v>209</v>
      </c>
      <c r="N7287" t="s">
        <v>163</v>
      </c>
      <c r="O7287"/>
      <c r="P7287"/>
      <c r="Q7287" t="s">
        <v>209</v>
      </c>
      <c r="R7287"/>
      <c r="S7287"/>
      <c r="T7287" t="n">
        <v>1</v>
      </c>
      <c r="U7287" t="n">
        <v>2</v>
      </c>
      <c r="V7287" t="n">
        <v>1962</v>
      </c>
      <c r="W7287" t="n">
        <v>28</v>
      </c>
      <c r="X7287" t="n">
        <v>2</v>
      </c>
      <c r="Y7287" t="n">
        <v>1962</v>
      </c>
      <c r="Z7287"/>
      <c r="AA7287" t="n">
        <v>8</v>
      </c>
      <c r="AB7287"/>
      <c r="AC7287"/>
      <c r="AD7287"/>
      <c r="AE7287"/>
      <c r="AF7287"/>
      <c r="AG7287" t="n">
        <v>1</v>
      </c>
      <c r="AH7287"/>
      <c r="AI7287" t="n">
        <v>10000</v>
      </c>
    </row>
    <row r="7288">
      <c r="A7288" t="n">
        <v>4673529</v>
      </c>
      <c r="B7288" t="n">
        <v>0</v>
      </c>
      <c r="C7288" t="n">
        <v>6</v>
      </c>
      <c r="D7288" t="s">
        <v>2284</v>
      </c>
      <c r="E7288" t="s">
        <v>2285</v>
      </c>
      <c r="F7288"/>
      <c r="G7288"/>
      <c r="H7288"/>
      <c r="I7288"/>
      <c r="J7288" t="s">
        <v>1406</v>
      </c>
      <c r="K7288"/>
      <c r="L7288" t="n">
        <v>72</v>
      </c>
      <c r="M7288" t="s">
        <v>250</v>
      </c>
      <c r="N7288" t="s">
        <v>557</v>
      </c>
      <c r="O7288"/>
      <c r="P7288"/>
      <c r="Q7288" t="s">
        <v>250</v>
      </c>
      <c r="R7288"/>
      <c r="S7288"/>
      <c r="T7288" t="n">
        <v>1</v>
      </c>
      <c r="U7288" t="n">
        <v>1</v>
      </c>
      <c r="V7288" t="n">
        <v>1962</v>
      </c>
      <c r="W7288" t="n">
        <v>31</v>
      </c>
      <c r="X7288" t="n">
        <v>12</v>
      </c>
      <c r="Y7288" t="n">
        <v>1962</v>
      </c>
      <c r="Z7288"/>
      <c r="AA7288" t="n">
        <v>30</v>
      </c>
      <c r="AB7288"/>
      <c r="AC7288"/>
      <c r="AD7288"/>
      <c r="AE7288"/>
      <c r="AF7288"/>
      <c r="AG7288" t="n">
        <v>1</v>
      </c>
      <c r="AH7288"/>
      <c r="AI7288" t="n">
        <v>10000</v>
      </c>
    </row>
    <row r="7289">
      <c r="A7289" t="n">
        <v>4398902</v>
      </c>
      <c r="B7289" t="n">
        <v>0</v>
      </c>
      <c r="C7289" t="n">
        <v>6</v>
      </c>
      <c r="D7289" t="s">
        <v>2284</v>
      </c>
      <c r="E7289" t="s">
        <v>2285</v>
      </c>
      <c r="F7289"/>
      <c r="G7289"/>
      <c r="H7289"/>
      <c r="I7289"/>
      <c r="J7289" t="s">
        <v>781</v>
      </c>
      <c r="K7289"/>
      <c r="L7289" t="n">
        <v>72</v>
      </c>
      <c r="M7289" t="s">
        <v>220</v>
      </c>
      <c r="N7289" t="s">
        <v>369</v>
      </c>
      <c r="O7289"/>
      <c r="P7289"/>
      <c r="Q7289" t="s">
        <v>220</v>
      </c>
      <c r="R7289"/>
      <c r="S7289"/>
      <c r="T7289" t="n">
        <v>1</v>
      </c>
      <c r="U7289" t="n">
        <v>1</v>
      </c>
      <c r="V7289" t="n">
        <v>1975</v>
      </c>
      <c r="W7289" t="n">
        <v>31</v>
      </c>
      <c r="X7289" t="n">
        <v>12</v>
      </c>
      <c r="Y7289" t="n">
        <v>1975</v>
      </c>
      <c r="Z7289"/>
      <c r="AA7289" t="n">
        <v>8</v>
      </c>
      <c r="AB7289"/>
      <c r="AC7289"/>
      <c r="AD7289"/>
      <c r="AE7289"/>
      <c r="AF7289"/>
      <c r="AG7289" t="n">
        <v>1</v>
      </c>
      <c r="AH7289"/>
      <c r="AI7289" t="n">
        <v>10000</v>
      </c>
    </row>
    <row r="7290">
      <c r="A7290" t="n">
        <v>4365796</v>
      </c>
      <c r="B7290" t="n">
        <v>0</v>
      </c>
      <c r="C7290" t="n">
        <v>6</v>
      </c>
      <c r="D7290" t="s">
        <v>2284</v>
      </c>
      <c r="E7290" t="s">
        <v>2285</v>
      </c>
      <c r="F7290"/>
      <c r="G7290"/>
      <c r="H7290"/>
      <c r="I7290"/>
      <c r="J7290" t="s">
        <v>313</v>
      </c>
      <c r="K7290"/>
      <c r="L7290" t="n">
        <v>72</v>
      </c>
      <c r="M7290" t="s">
        <v>307</v>
      </c>
      <c r="N7290" t="s">
        <v>163</v>
      </c>
      <c r="O7290"/>
      <c r="P7290"/>
      <c r="Q7290" t="s">
        <v>307</v>
      </c>
      <c r="R7290"/>
      <c r="S7290"/>
      <c r="T7290" t="n">
        <v>1</v>
      </c>
      <c r="U7290" t="n">
        <v>1</v>
      </c>
      <c r="V7290" t="n">
        <v>1963</v>
      </c>
      <c r="W7290" t="n">
        <v>31</v>
      </c>
      <c r="X7290" t="n">
        <v>12</v>
      </c>
      <c r="Y7290" t="n">
        <v>1963</v>
      </c>
      <c r="Z7290"/>
      <c r="AA7290" t="n">
        <v>8</v>
      </c>
      <c r="AB7290"/>
      <c r="AC7290"/>
      <c r="AD7290"/>
      <c r="AE7290"/>
      <c r="AF7290"/>
      <c r="AG7290" t="n">
        <v>1</v>
      </c>
      <c r="AH7290" t="n">
        <v>1</v>
      </c>
      <c r="AI7290" t="n">
        <v>10000</v>
      </c>
    </row>
    <row r="7291">
      <c r="A7291" t="n">
        <v>4403205</v>
      </c>
      <c r="B7291" t="n">
        <v>0</v>
      </c>
      <c r="C7291" t="n">
        <v>6</v>
      </c>
      <c r="D7291" t="s">
        <v>2284</v>
      </c>
      <c r="E7291" t="s">
        <v>2285</v>
      </c>
      <c r="F7291"/>
      <c r="G7291"/>
      <c r="H7291"/>
      <c r="I7291"/>
      <c r="J7291" t="s">
        <v>313</v>
      </c>
      <c r="K7291"/>
      <c r="L7291" t="n">
        <v>72</v>
      </c>
      <c r="M7291" t="s">
        <v>307</v>
      </c>
      <c r="N7291" t="s">
        <v>163</v>
      </c>
      <c r="O7291"/>
      <c r="P7291"/>
      <c r="Q7291" t="s">
        <v>307</v>
      </c>
      <c r="R7291"/>
      <c r="S7291"/>
      <c r="T7291" t="n">
        <v>1</v>
      </c>
      <c r="U7291" t="n">
        <v>1</v>
      </c>
      <c r="V7291" t="n">
        <v>1963</v>
      </c>
      <c r="W7291" t="n">
        <v>31</v>
      </c>
      <c r="X7291" t="n">
        <v>12</v>
      </c>
      <c r="Y7291" t="n">
        <v>1963</v>
      </c>
      <c r="Z7291"/>
      <c r="AA7291" t="n">
        <v>8</v>
      </c>
      <c r="AB7291"/>
      <c r="AC7291"/>
      <c r="AD7291"/>
      <c r="AE7291"/>
      <c r="AF7291"/>
      <c r="AG7291" t="n">
        <v>1</v>
      </c>
      <c r="AH7291" t="n">
        <v>1</v>
      </c>
      <c r="AI7291" t="n">
        <v>10000</v>
      </c>
    </row>
    <row r="7292">
      <c r="A7292" t="n">
        <v>4470523</v>
      </c>
      <c r="B7292" t="n">
        <v>0</v>
      </c>
      <c r="C7292" t="n">
        <v>6</v>
      </c>
      <c r="D7292" t="s">
        <v>2284</v>
      </c>
      <c r="E7292" t="s">
        <v>2285</v>
      </c>
      <c r="F7292"/>
      <c r="G7292"/>
      <c r="H7292"/>
      <c r="I7292"/>
      <c r="J7292" t="s">
        <v>551</v>
      </c>
      <c r="K7292"/>
      <c r="L7292" t="n">
        <v>72</v>
      </c>
      <c r="M7292" t="s">
        <v>389</v>
      </c>
      <c r="N7292" t="s">
        <v>163</v>
      </c>
      <c r="O7292"/>
      <c r="P7292"/>
      <c r="Q7292" t="s">
        <v>389</v>
      </c>
      <c r="R7292"/>
      <c r="S7292"/>
      <c r="T7292" t="n">
        <v>19</v>
      </c>
      <c r="U7292" t="n">
        <v>7</v>
      </c>
      <c r="V7292" t="n">
        <v>1964</v>
      </c>
      <c r="W7292" t="n">
        <v>19</v>
      </c>
      <c r="X7292" t="n">
        <v>7</v>
      </c>
      <c r="Y7292" t="n">
        <v>1964</v>
      </c>
      <c r="Z7292"/>
      <c r="AA7292" t="n">
        <v>8</v>
      </c>
      <c r="AB7292"/>
      <c r="AC7292"/>
      <c r="AD7292"/>
      <c r="AE7292"/>
      <c r="AF7292"/>
      <c r="AG7292" t="n">
        <v>1</v>
      </c>
      <c r="AH7292"/>
      <c r="AI7292" t="n">
        <v>10000</v>
      </c>
    </row>
    <row r="7293">
      <c r="A7293" t="n">
        <v>4470508</v>
      </c>
      <c r="B7293" t="n">
        <v>0</v>
      </c>
      <c r="C7293" t="n">
        <v>6</v>
      </c>
      <c r="D7293" t="s">
        <v>2284</v>
      </c>
      <c r="E7293" t="s">
        <v>2285</v>
      </c>
      <c r="F7293"/>
      <c r="G7293"/>
      <c r="H7293"/>
      <c r="I7293"/>
      <c r="J7293" t="s">
        <v>922</v>
      </c>
      <c r="K7293"/>
      <c r="L7293" t="n">
        <v>72</v>
      </c>
      <c r="M7293" t="s">
        <v>440</v>
      </c>
      <c r="N7293"/>
      <c r="O7293"/>
      <c r="P7293"/>
      <c r="Q7293" t="s">
        <v>440</v>
      </c>
      <c r="R7293"/>
      <c r="S7293"/>
      <c r="T7293" t="n">
        <v>1</v>
      </c>
      <c r="U7293" t="n">
        <v>1</v>
      </c>
      <c r="V7293" t="n">
        <v>1971</v>
      </c>
      <c r="W7293" t="n">
        <v>31</v>
      </c>
      <c r="X7293" t="n">
        <v>12</v>
      </c>
      <c r="Y7293" t="n">
        <v>1971</v>
      </c>
      <c r="Z7293"/>
      <c r="AA7293" t="n">
        <v>8</v>
      </c>
      <c r="AB7293"/>
      <c r="AC7293"/>
      <c r="AD7293"/>
      <c r="AE7293"/>
      <c r="AF7293"/>
      <c r="AG7293" t="n">
        <v>1</v>
      </c>
      <c r="AH7293"/>
      <c r="AI7293" t="n">
        <v>10000</v>
      </c>
    </row>
    <row r="7294">
      <c r="A7294" t="n">
        <v>4470514</v>
      </c>
      <c r="B7294" t="n">
        <v>0</v>
      </c>
      <c r="C7294" t="n">
        <v>6</v>
      </c>
      <c r="D7294" t="s">
        <v>2284</v>
      </c>
      <c r="E7294" t="s">
        <v>2285</v>
      </c>
      <c r="F7294"/>
      <c r="G7294"/>
      <c r="H7294"/>
      <c r="I7294"/>
      <c r="J7294" t="s">
        <v>552</v>
      </c>
      <c r="K7294"/>
      <c r="L7294" t="n">
        <v>72</v>
      </c>
      <c r="M7294" t="s">
        <v>555</v>
      </c>
      <c r="N7294"/>
      <c r="O7294"/>
      <c r="P7294"/>
      <c r="Q7294" t="s">
        <v>416</v>
      </c>
      <c r="R7294" t="s">
        <v>171</v>
      </c>
      <c r="S7294" t="s">
        <v>382</v>
      </c>
      <c r="T7294"/>
      <c r="U7294"/>
      <c r="V7294"/>
      <c r="W7294" t="n">
        <v>31</v>
      </c>
      <c r="X7294" t="n">
        <v>12</v>
      </c>
      <c r="Y7294" t="n">
        <v>1988</v>
      </c>
      <c r="Z7294"/>
      <c r="AA7294" t="n">
        <v>8</v>
      </c>
      <c r="AB7294"/>
      <c r="AC7294"/>
      <c r="AD7294"/>
      <c r="AE7294"/>
      <c r="AF7294"/>
      <c r="AG7294" t="n">
        <v>1</v>
      </c>
      <c r="AH7294"/>
      <c r="AI7294" t="n">
        <v>1000</v>
      </c>
    </row>
    <row r="7295">
      <c r="A7295" t="n">
        <v>4408100</v>
      </c>
      <c r="B7295" t="n">
        <v>0</v>
      </c>
      <c r="C7295" t="n">
        <v>6</v>
      </c>
      <c r="D7295" t="s">
        <v>2284</v>
      </c>
      <c r="E7295" t="s">
        <v>2285</v>
      </c>
      <c r="F7295"/>
      <c r="G7295"/>
      <c r="H7295"/>
      <c r="I7295"/>
      <c r="J7295" t="s">
        <v>351</v>
      </c>
      <c r="K7295"/>
      <c r="L7295" t="n">
        <v>72</v>
      </c>
      <c r="M7295" t="s">
        <v>352</v>
      </c>
      <c r="N7295" t="s">
        <v>353</v>
      </c>
      <c r="O7295"/>
      <c r="P7295"/>
      <c r="Q7295" t="s">
        <v>352</v>
      </c>
      <c r="R7295"/>
      <c r="S7295"/>
      <c r="T7295" t="n">
        <v>1</v>
      </c>
      <c r="U7295" t="n">
        <v>1</v>
      </c>
      <c r="V7295" t="n">
        <v>1980</v>
      </c>
      <c r="W7295" t="n">
        <v>31</v>
      </c>
      <c r="X7295" t="n">
        <v>1</v>
      </c>
      <c r="Y7295" t="n">
        <v>1980</v>
      </c>
      <c r="Z7295"/>
      <c r="AA7295" t="n">
        <v>8</v>
      </c>
      <c r="AB7295"/>
      <c r="AC7295"/>
      <c r="AD7295"/>
      <c r="AE7295"/>
      <c r="AF7295"/>
      <c r="AG7295" t="n">
        <v>1</v>
      </c>
      <c r="AH7295"/>
      <c r="AI7295" t="n">
        <v>10000</v>
      </c>
    </row>
    <row r="7296">
      <c r="A7296" t="n">
        <v>4628877</v>
      </c>
      <c r="B7296" t="n">
        <v>0</v>
      </c>
      <c r="C7296" t="n">
        <v>6</v>
      </c>
      <c r="D7296" t="s">
        <v>2284</v>
      </c>
      <c r="E7296" t="s">
        <v>2285</v>
      </c>
      <c r="F7296"/>
      <c r="G7296"/>
      <c r="H7296"/>
      <c r="I7296"/>
      <c r="J7296" t="s">
        <v>351</v>
      </c>
      <c r="K7296"/>
      <c r="L7296" t="n">
        <v>72</v>
      </c>
      <c r="M7296" t="s">
        <v>352</v>
      </c>
      <c r="N7296" t="s">
        <v>353</v>
      </c>
      <c r="O7296"/>
      <c r="P7296"/>
      <c r="Q7296" t="s">
        <v>352</v>
      </c>
      <c r="R7296"/>
      <c r="S7296"/>
      <c r="T7296" t="n">
        <v>1</v>
      </c>
      <c r="U7296" t="n">
        <v>1</v>
      </c>
      <c r="V7296" t="n">
        <v>1980</v>
      </c>
      <c r="W7296" t="n">
        <v>31</v>
      </c>
      <c r="X7296" t="n">
        <v>1</v>
      </c>
      <c r="Y7296" t="n">
        <v>1980</v>
      </c>
      <c r="Z7296"/>
      <c r="AA7296" t="n">
        <v>8</v>
      </c>
      <c r="AB7296"/>
      <c r="AC7296"/>
      <c r="AD7296"/>
      <c r="AE7296"/>
      <c r="AF7296"/>
      <c r="AG7296" t="n">
        <v>1</v>
      </c>
      <c r="AH7296"/>
      <c r="AI7296" t="n">
        <v>10000</v>
      </c>
    </row>
    <row r="7297">
      <c r="A7297" t="n">
        <v>4470507</v>
      </c>
      <c r="B7297" t="n">
        <v>0</v>
      </c>
      <c r="C7297" t="n">
        <v>6</v>
      </c>
      <c r="D7297" t="s">
        <v>2284</v>
      </c>
      <c r="E7297" t="s">
        <v>2285</v>
      </c>
      <c r="F7297"/>
      <c r="G7297"/>
      <c r="H7297"/>
      <c r="I7297"/>
      <c r="J7297" t="s">
        <v>368</v>
      </c>
      <c r="K7297"/>
      <c r="L7297" t="n">
        <v>72</v>
      </c>
      <c r="M7297" t="s">
        <v>234</v>
      </c>
      <c r="N7297" t="s">
        <v>369</v>
      </c>
      <c r="O7297"/>
      <c r="P7297"/>
      <c r="Q7297" t="s">
        <v>234</v>
      </c>
      <c r="R7297"/>
      <c r="S7297"/>
      <c r="T7297" t="n">
        <v>1</v>
      </c>
      <c r="U7297" t="n">
        <v>1</v>
      </c>
      <c r="V7297" t="n">
        <v>1975</v>
      </c>
      <c r="W7297" t="n">
        <v>31</v>
      </c>
      <c r="X7297" t="n">
        <v>12</v>
      </c>
      <c r="Y7297" t="n">
        <v>1975</v>
      </c>
      <c r="Z7297"/>
      <c r="AA7297" t="n">
        <v>8</v>
      </c>
      <c r="AB7297"/>
      <c r="AC7297"/>
      <c r="AD7297"/>
      <c r="AE7297"/>
      <c r="AF7297"/>
      <c r="AG7297" t="n">
        <v>1</v>
      </c>
      <c r="AH7297"/>
      <c r="AI7297" t="n">
        <v>10000</v>
      </c>
    </row>
    <row r="7298">
      <c r="A7298" t="n">
        <v>4673530</v>
      </c>
      <c r="B7298" t="n">
        <v>0</v>
      </c>
      <c r="C7298" t="n">
        <v>6</v>
      </c>
      <c r="D7298" t="s">
        <v>2284</v>
      </c>
      <c r="E7298" t="s">
        <v>2285</v>
      </c>
      <c r="F7298"/>
      <c r="G7298"/>
      <c r="H7298"/>
      <c r="I7298"/>
      <c r="J7298" t="s">
        <v>1306</v>
      </c>
      <c r="K7298"/>
      <c r="L7298" t="n">
        <v>72</v>
      </c>
      <c r="M7298" t="s">
        <v>627</v>
      </c>
      <c r="N7298" t="s">
        <v>557</v>
      </c>
      <c r="O7298"/>
      <c r="P7298"/>
      <c r="Q7298" t="s">
        <v>627</v>
      </c>
      <c r="R7298"/>
      <c r="S7298"/>
      <c r="T7298" t="n">
        <v>1</v>
      </c>
      <c r="U7298" t="n">
        <v>1</v>
      </c>
      <c r="V7298" t="n">
        <v>1971</v>
      </c>
      <c r="W7298" t="n">
        <v>31</v>
      </c>
      <c r="X7298" t="n">
        <v>12</v>
      </c>
      <c r="Y7298" t="n">
        <v>1971</v>
      </c>
      <c r="Z7298"/>
      <c r="AA7298" t="n">
        <v>30</v>
      </c>
      <c r="AB7298"/>
      <c r="AC7298"/>
      <c r="AD7298"/>
      <c r="AE7298"/>
      <c r="AF7298"/>
      <c r="AG7298" t="n">
        <v>1</v>
      </c>
      <c r="AH7298"/>
      <c r="AI7298" t="n">
        <v>10000</v>
      </c>
    </row>
    <row r="7299">
      <c r="A7299" t="n">
        <v>4456488</v>
      </c>
      <c r="B7299" t="n">
        <v>0</v>
      </c>
      <c r="C7299" t="n">
        <v>6</v>
      </c>
      <c r="D7299" t="s">
        <v>2284</v>
      </c>
      <c r="E7299" t="s">
        <v>2285</v>
      </c>
      <c r="F7299"/>
      <c r="G7299"/>
      <c r="H7299"/>
      <c r="I7299"/>
      <c r="J7299" t="s">
        <v>374</v>
      </c>
      <c r="K7299"/>
      <c r="L7299" t="n">
        <v>72</v>
      </c>
      <c r="M7299" t="s">
        <v>197</v>
      </c>
      <c r="N7299" t="s">
        <v>375</v>
      </c>
      <c r="O7299"/>
      <c r="P7299"/>
      <c r="Q7299" t="s">
        <v>197</v>
      </c>
      <c r="R7299"/>
      <c r="S7299"/>
      <c r="T7299" t="n">
        <v>18</v>
      </c>
      <c r="U7299" t="n">
        <v>9</v>
      </c>
      <c r="V7299" t="n">
        <v>1987</v>
      </c>
      <c r="W7299" t="n">
        <v>18</v>
      </c>
      <c r="X7299" t="n">
        <v>9</v>
      </c>
      <c r="Y7299" t="n">
        <v>1987</v>
      </c>
      <c r="Z7299"/>
      <c r="AA7299" t="n">
        <v>8</v>
      </c>
      <c r="AB7299"/>
      <c r="AC7299"/>
      <c r="AD7299"/>
      <c r="AE7299"/>
      <c r="AF7299"/>
      <c r="AG7299" t="n">
        <v>1</v>
      </c>
      <c r="AH7299"/>
      <c r="AI7299" t="n">
        <v>10000</v>
      </c>
    </row>
    <row r="7300">
      <c r="A7300" t="n">
        <v>4456541</v>
      </c>
      <c r="B7300" t="n">
        <v>0</v>
      </c>
      <c r="C7300" t="n">
        <v>6</v>
      </c>
      <c r="D7300" t="s">
        <v>2284</v>
      </c>
      <c r="E7300" t="s">
        <v>2285</v>
      </c>
      <c r="F7300"/>
      <c r="G7300"/>
      <c r="H7300"/>
      <c r="I7300"/>
      <c r="J7300" t="s">
        <v>374</v>
      </c>
      <c r="K7300"/>
      <c r="L7300" t="n">
        <v>72</v>
      </c>
      <c r="M7300" t="s">
        <v>197</v>
      </c>
      <c r="N7300" t="s">
        <v>375</v>
      </c>
      <c r="O7300"/>
      <c r="P7300"/>
      <c r="Q7300" t="s">
        <v>197</v>
      </c>
      <c r="R7300"/>
      <c r="S7300"/>
      <c r="T7300" t="n">
        <v>18</v>
      </c>
      <c r="U7300" t="n">
        <v>9</v>
      </c>
      <c r="V7300" t="n">
        <v>1987</v>
      </c>
      <c r="W7300" t="n">
        <v>18</v>
      </c>
      <c r="X7300" t="n">
        <v>9</v>
      </c>
      <c r="Y7300" t="n">
        <v>1987</v>
      </c>
      <c r="Z7300"/>
      <c r="AA7300" t="n">
        <v>8</v>
      </c>
      <c r="AB7300"/>
      <c r="AC7300"/>
      <c r="AD7300"/>
      <c r="AE7300"/>
      <c r="AF7300"/>
      <c r="AG7300" t="n">
        <v>1</v>
      </c>
      <c r="AH7300"/>
      <c r="AI7300" t="n">
        <v>10000</v>
      </c>
    </row>
    <row r="7301">
      <c r="A7301" t="n">
        <v>4398212</v>
      </c>
      <c r="B7301" t="n">
        <v>0</v>
      </c>
      <c r="C7301" t="n">
        <v>6</v>
      </c>
      <c r="D7301" t="s">
        <v>2284</v>
      </c>
      <c r="E7301" t="s">
        <v>2285</v>
      </c>
      <c r="F7301"/>
      <c r="G7301"/>
      <c r="H7301"/>
      <c r="I7301"/>
      <c r="J7301" t="s">
        <v>1022</v>
      </c>
      <c r="K7301" t="n">
        <v>15</v>
      </c>
      <c r="L7301" t="n">
        <v>72</v>
      </c>
      <c r="M7301" t="s">
        <v>291</v>
      </c>
      <c r="N7301" t="s">
        <v>1023</v>
      </c>
      <c r="O7301"/>
      <c r="P7301"/>
      <c r="Q7301" t="s">
        <v>291</v>
      </c>
      <c r="R7301"/>
      <c r="S7301"/>
      <c r="T7301" t="n">
        <v>8</v>
      </c>
      <c r="U7301" t="n">
        <v>9</v>
      </c>
      <c r="V7301" t="n">
        <v>1961</v>
      </c>
      <c r="W7301" t="n">
        <v>8</v>
      </c>
      <c r="X7301" t="n">
        <v>9</v>
      </c>
      <c r="Y7301" t="n">
        <v>1961</v>
      </c>
      <c r="Z7301"/>
      <c r="AA7301" t="n">
        <v>8</v>
      </c>
      <c r="AB7301"/>
      <c r="AC7301"/>
      <c r="AD7301"/>
      <c r="AE7301"/>
      <c r="AF7301"/>
      <c r="AG7301" t="n">
        <v>1</v>
      </c>
      <c r="AH7301"/>
      <c r="AI7301" t="n">
        <v>10000</v>
      </c>
    </row>
    <row r="7302">
      <c r="A7302" t="n">
        <v>4634659</v>
      </c>
      <c r="B7302" t="n">
        <v>0</v>
      </c>
      <c r="C7302" t="n">
        <v>6</v>
      </c>
      <c r="D7302" t="s">
        <v>2284</v>
      </c>
      <c r="E7302" t="s">
        <v>2285</v>
      </c>
      <c r="F7302"/>
      <c r="G7302"/>
      <c r="H7302"/>
      <c r="I7302"/>
      <c r="J7302" t="s">
        <v>967</v>
      </c>
      <c r="K7302"/>
      <c r="L7302" t="n">
        <v>72</v>
      </c>
      <c r="M7302" t="s">
        <v>214</v>
      </c>
      <c r="N7302" t="s">
        <v>375</v>
      </c>
      <c r="O7302"/>
      <c r="P7302"/>
      <c r="Q7302" t="s">
        <v>214</v>
      </c>
      <c r="R7302"/>
      <c r="S7302"/>
      <c r="T7302" t="n">
        <v>18</v>
      </c>
      <c r="U7302" t="n">
        <v>9</v>
      </c>
      <c r="V7302" t="n">
        <v>1987</v>
      </c>
      <c r="W7302" t="n">
        <v>18</v>
      </c>
      <c r="X7302" t="n">
        <v>9</v>
      </c>
      <c r="Y7302" t="n">
        <v>1987</v>
      </c>
      <c r="Z7302"/>
      <c r="AA7302" t="n">
        <v>8</v>
      </c>
      <c r="AB7302"/>
      <c r="AC7302"/>
      <c r="AD7302"/>
      <c r="AE7302"/>
      <c r="AF7302"/>
      <c r="AG7302" t="n">
        <v>1</v>
      </c>
      <c r="AH7302"/>
      <c r="AI7302" t="n">
        <v>10000</v>
      </c>
    </row>
    <row r="7303">
      <c r="A7303" t="n">
        <v>4456490</v>
      </c>
      <c r="B7303" t="n">
        <v>0</v>
      </c>
      <c r="C7303" t="n">
        <v>6</v>
      </c>
      <c r="D7303" t="s">
        <v>2284</v>
      </c>
      <c r="E7303" t="s">
        <v>2285</v>
      </c>
      <c r="F7303"/>
      <c r="G7303"/>
      <c r="H7303"/>
      <c r="I7303"/>
      <c r="J7303" t="s">
        <v>394</v>
      </c>
      <c r="K7303"/>
      <c r="L7303" t="n">
        <v>72</v>
      </c>
      <c r="M7303" t="s">
        <v>395</v>
      </c>
      <c r="N7303" t="s">
        <v>396</v>
      </c>
      <c r="O7303"/>
      <c r="P7303"/>
      <c r="Q7303" t="s">
        <v>395</v>
      </c>
      <c r="R7303"/>
      <c r="S7303"/>
      <c r="T7303" t="n">
        <v>1</v>
      </c>
      <c r="U7303" t="n">
        <v>4</v>
      </c>
      <c r="V7303" t="n">
        <v>1985</v>
      </c>
      <c r="W7303" t="n">
        <v>30</v>
      </c>
      <c r="X7303" t="n">
        <v>4</v>
      </c>
      <c r="Y7303" t="n">
        <v>1985</v>
      </c>
      <c r="Z7303"/>
      <c r="AA7303" t="n">
        <v>8</v>
      </c>
      <c r="AB7303"/>
      <c r="AC7303"/>
      <c r="AD7303"/>
      <c r="AE7303"/>
      <c r="AF7303"/>
      <c r="AG7303" t="n">
        <v>1</v>
      </c>
      <c r="AH7303"/>
      <c r="AI7303" t="n">
        <v>10000</v>
      </c>
    </row>
    <row r="7304">
      <c r="A7304" t="n">
        <v>4456542</v>
      </c>
      <c r="B7304" t="n">
        <v>0</v>
      </c>
      <c r="C7304" t="n">
        <v>6</v>
      </c>
      <c r="D7304" t="s">
        <v>2284</v>
      </c>
      <c r="E7304" t="s">
        <v>2285</v>
      </c>
      <c r="F7304"/>
      <c r="G7304"/>
      <c r="H7304"/>
      <c r="I7304"/>
      <c r="J7304" t="s">
        <v>394</v>
      </c>
      <c r="K7304"/>
      <c r="L7304" t="n">
        <v>72</v>
      </c>
      <c r="M7304" t="s">
        <v>395</v>
      </c>
      <c r="N7304" t="s">
        <v>396</v>
      </c>
      <c r="O7304"/>
      <c r="P7304"/>
      <c r="Q7304" t="s">
        <v>395</v>
      </c>
      <c r="R7304"/>
      <c r="S7304"/>
      <c r="T7304" t="n">
        <v>1</v>
      </c>
      <c r="U7304" t="n">
        <v>4</v>
      </c>
      <c r="V7304" t="n">
        <v>1985</v>
      </c>
      <c r="W7304" t="n">
        <v>30</v>
      </c>
      <c r="X7304" t="n">
        <v>4</v>
      </c>
      <c r="Y7304" t="n">
        <v>1985</v>
      </c>
      <c r="Z7304"/>
      <c r="AA7304" t="n">
        <v>8</v>
      </c>
      <c r="AB7304"/>
      <c r="AC7304"/>
      <c r="AD7304"/>
      <c r="AE7304"/>
      <c r="AF7304"/>
      <c r="AG7304" t="n">
        <v>1</v>
      </c>
      <c r="AH7304"/>
      <c r="AI7304" t="n">
        <v>10000</v>
      </c>
    </row>
    <row r="7305">
      <c r="A7305" t="n">
        <v>4470515</v>
      </c>
      <c r="B7305" t="n">
        <v>0</v>
      </c>
      <c r="C7305" t="n">
        <v>6</v>
      </c>
      <c r="D7305" t="s">
        <v>2284</v>
      </c>
      <c r="E7305" t="s">
        <v>2285</v>
      </c>
      <c r="F7305"/>
      <c r="G7305"/>
      <c r="H7305"/>
      <c r="I7305"/>
      <c r="J7305" t="s">
        <v>431</v>
      </c>
      <c r="K7305"/>
      <c r="L7305" t="n">
        <v>72</v>
      </c>
      <c r="M7305" t="s">
        <v>416</v>
      </c>
      <c r="N7305" t="s">
        <v>432</v>
      </c>
      <c r="O7305"/>
      <c r="P7305"/>
      <c r="Q7305" t="s">
        <v>416</v>
      </c>
      <c r="R7305"/>
      <c r="S7305"/>
      <c r="T7305" t="n">
        <v>16</v>
      </c>
      <c r="U7305" t="n">
        <v>6</v>
      </c>
      <c r="V7305" t="n">
        <v>1966</v>
      </c>
      <c r="W7305" t="n">
        <v>16</v>
      </c>
      <c r="X7305" t="n">
        <v>6</v>
      </c>
      <c r="Y7305" t="n">
        <v>1966</v>
      </c>
      <c r="Z7305"/>
      <c r="AA7305" t="n">
        <v>8</v>
      </c>
      <c r="AB7305"/>
      <c r="AC7305"/>
      <c r="AD7305"/>
      <c r="AE7305"/>
      <c r="AF7305"/>
      <c r="AG7305" t="n">
        <v>1</v>
      </c>
      <c r="AH7305"/>
      <c r="AI7305" t="n">
        <v>10000</v>
      </c>
    </row>
    <row r="7306">
      <c r="A7306" t="n">
        <v>4385400</v>
      </c>
      <c r="B7306" t="n">
        <v>0</v>
      </c>
      <c r="C7306" t="n">
        <v>6</v>
      </c>
      <c r="D7306" t="s">
        <v>2284</v>
      </c>
      <c r="E7306" t="s">
        <v>2285</v>
      </c>
      <c r="F7306"/>
      <c r="G7306"/>
      <c r="H7306"/>
      <c r="I7306"/>
      <c r="J7306"/>
      <c r="K7306"/>
      <c r="L7306" t="n">
        <v>72</v>
      </c>
      <c r="M7306" t="s">
        <v>191</v>
      </c>
      <c r="N7306"/>
      <c r="O7306"/>
      <c r="P7306"/>
      <c r="Q7306" t="s">
        <v>191</v>
      </c>
      <c r="R7306"/>
      <c r="S7306"/>
      <c r="T7306"/>
      <c r="U7306"/>
      <c r="V7306"/>
      <c r="W7306" t="n">
        <v>31</v>
      </c>
      <c r="X7306" t="n">
        <v>12</v>
      </c>
      <c r="Y7306" t="n">
        <v>1988</v>
      </c>
      <c r="Z7306"/>
      <c r="AA7306" t="n">
        <v>8</v>
      </c>
      <c r="AB7306"/>
      <c r="AC7306"/>
      <c r="AD7306"/>
      <c r="AE7306"/>
      <c r="AF7306"/>
      <c r="AG7306" t="n">
        <v>1</v>
      </c>
      <c r="AH7306"/>
      <c r="AI7306" t="n">
        <v>10000</v>
      </c>
    </row>
    <row r="7307">
      <c r="A7307" t="n">
        <v>4385401</v>
      </c>
      <c r="B7307" t="n">
        <v>0</v>
      </c>
      <c r="C7307" t="n">
        <v>6</v>
      </c>
      <c r="D7307" t="s">
        <v>2284</v>
      </c>
      <c r="E7307" t="s">
        <v>2285</v>
      </c>
      <c r="F7307"/>
      <c r="G7307"/>
      <c r="H7307"/>
      <c r="I7307"/>
      <c r="J7307"/>
      <c r="K7307"/>
      <c r="L7307" t="n">
        <v>72</v>
      </c>
      <c r="M7307" t="s">
        <v>282</v>
      </c>
      <c r="N7307"/>
      <c r="O7307"/>
      <c r="P7307"/>
      <c r="Q7307" t="s">
        <v>282</v>
      </c>
      <c r="R7307"/>
      <c r="S7307"/>
      <c r="T7307"/>
      <c r="U7307"/>
      <c r="V7307"/>
      <c r="W7307" t="n">
        <v>31</v>
      </c>
      <c r="X7307" t="n">
        <v>12</v>
      </c>
      <c r="Y7307" t="n">
        <v>1988</v>
      </c>
      <c r="Z7307"/>
      <c r="AA7307" t="n">
        <v>8</v>
      </c>
      <c r="AB7307"/>
      <c r="AC7307"/>
      <c r="AD7307"/>
      <c r="AE7307"/>
      <c r="AF7307"/>
      <c r="AG7307" t="n">
        <v>1</v>
      </c>
      <c r="AH7307"/>
      <c r="AI7307" t="n">
        <v>10000</v>
      </c>
    </row>
    <row r="7308">
      <c r="A7308" t="n">
        <v>4397857</v>
      </c>
      <c r="B7308" t="n">
        <v>0</v>
      </c>
      <c r="C7308" t="n">
        <v>6</v>
      </c>
      <c r="D7308" t="s">
        <v>2284</v>
      </c>
      <c r="E7308" t="s">
        <v>2285</v>
      </c>
      <c r="F7308"/>
      <c r="G7308"/>
      <c r="H7308"/>
      <c r="I7308"/>
      <c r="J7308"/>
      <c r="K7308"/>
      <c r="L7308" t="n">
        <v>72</v>
      </c>
      <c r="M7308" t="s">
        <v>184</v>
      </c>
      <c r="N7308"/>
      <c r="O7308"/>
      <c r="P7308"/>
      <c r="Q7308" t="s">
        <v>184</v>
      </c>
      <c r="R7308"/>
      <c r="S7308"/>
      <c r="T7308"/>
      <c r="U7308"/>
      <c r="V7308"/>
      <c r="W7308" t="n">
        <v>31</v>
      </c>
      <c r="X7308" t="n">
        <v>12</v>
      </c>
      <c r="Y7308" t="n">
        <v>1988</v>
      </c>
      <c r="Z7308"/>
      <c r="AA7308" t="n">
        <v>8</v>
      </c>
      <c r="AB7308"/>
      <c r="AC7308"/>
      <c r="AD7308"/>
      <c r="AE7308"/>
      <c r="AF7308"/>
      <c r="AG7308" t="n">
        <v>1</v>
      </c>
      <c r="AH7308"/>
      <c r="AI7308" t="n">
        <v>10000</v>
      </c>
    </row>
    <row r="7309">
      <c r="A7309" t="n">
        <v>4403200</v>
      </c>
      <c r="B7309" t="n">
        <v>0</v>
      </c>
      <c r="C7309" t="n">
        <v>6</v>
      </c>
      <c r="D7309" t="s">
        <v>2284</v>
      </c>
      <c r="E7309" t="s">
        <v>2285</v>
      </c>
      <c r="F7309"/>
      <c r="G7309"/>
      <c r="H7309"/>
      <c r="I7309"/>
      <c r="J7309"/>
      <c r="K7309"/>
      <c r="L7309" t="n">
        <v>72</v>
      </c>
      <c r="M7309" t="s">
        <v>372</v>
      </c>
      <c r="N7309"/>
      <c r="O7309"/>
      <c r="P7309"/>
      <c r="Q7309" t="s">
        <v>372</v>
      </c>
      <c r="R7309"/>
      <c r="S7309"/>
      <c r="T7309"/>
      <c r="U7309"/>
      <c r="V7309"/>
      <c r="W7309" t="n">
        <v>31</v>
      </c>
      <c r="X7309" t="n">
        <v>12</v>
      </c>
      <c r="Y7309" t="n">
        <v>1988</v>
      </c>
      <c r="Z7309"/>
      <c r="AA7309" t="n">
        <v>8</v>
      </c>
      <c r="AB7309"/>
      <c r="AC7309"/>
      <c r="AD7309"/>
      <c r="AE7309"/>
      <c r="AF7309"/>
      <c r="AG7309" t="n">
        <v>1</v>
      </c>
      <c r="AH7309"/>
      <c r="AI7309" t="n">
        <v>10000</v>
      </c>
    </row>
    <row r="7310">
      <c r="A7310" t="n">
        <v>4365803</v>
      </c>
      <c r="B7310" t="n">
        <v>0</v>
      </c>
      <c r="C7310" t="n">
        <v>6</v>
      </c>
      <c r="D7310" t="s">
        <v>2284</v>
      </c>
      <c r="E7310" t="s">
        <v>2285</v>
      </c>
      <c r="F7310"/>
      <c r="G7310"/>
      <c r="H7310"/>
      <c r="I7310"/>
      <c r="J7310"/>
      <c r="K7310"/>
      <c r="L7310" t="n">
        <v>72</v>
      </c>
      <c r="M7310" t="s">
        <v>180</v>
      </c>
      <c r="N7310"/>
      <c r="O7310"/>
      <c r="P7310"/>
      <c r="Q7310" t="s">
        <v>180</v>
      </c>
      <c r="R7310"/>
      <c r="S7310"/>
      <c r="T7310"/>
      <c r="U7310"/>
      <c r="V7310"/>
      <c r="W7310" t="n">
        <v>31</v>
      </c>
      <c r="X7310" t="n">
        <v>12</v>
      </c>
      <c r="Y7310" t="n">
        <v>1988</v>
      </c>
      <c r="Z7310"/>
      <c r="AA7310" t="n">
        <v>8</v>
      </c>
      <c r="AB7310"/>
      <c r="AC7310"/>
      <c r="AD7310"/>
      <c r="AE7310"/>
      <c r="AF7310"/>
      <c r="AG7310" t="n">
        <v>1</v>
      </c>
      <c r="AH7310"/>
      <c r="AI7310" t="n">
        <v>10000</v>
      </c>
    </row>
    <row r="7311">
      <c r="A7311" t="n">
        <v>4403202</v>
      </c>
      <c r="B7311" t="n">
        <v>0</v>
      </c>
      <c r="C7311" t="n">
        <v>6</v>
      </c>
      <c r="D7311" t="s">
        <v>2284</v>
      </c>
      <c r="E7311" t="s">
        <v>2285</v>
      </c>
      <c r="F7311"/>
      <c r="G7311"/>
      <c r="H7311"/>
      <c r="I7311"/>
      <c r="J7311"/>
      <c r="K7311"/>
      <c r="L7311" t="n">
        <v>72</v>
      </c>
      <c r="M7311" t="s">
        <v>180</v>
      </c>
      <c r="N7311"/>
      <c r="O7311"/>
      <c r="P7311"/>
      <c r="Q7311" t="s">
        <v>180</v>
      </c>
      <c r="R7311"/>
      <c r="S7311"/>
      <c r="T7311"/>
      <c r="U7311"/>
      <c r="V7311"/>
      <c r="W7311" t="n">
        <v>31</v>
      </c>
      <c r="X7311" t="n">
        <v>12</v>
      </c>
      <c r="Y7311" t="n">
        <v>1988</v>
      </c>
      <c r="Z7311"/>
      <c r="AA7311" t="n">
        <v>8</v>
      </c>
      <c r="AB7311"/>
      <c r="AC7311"/>
      <c r="AD7311"/>
      <c r="AE7311"/>
      <c r="AF7311"/>
      <c r="AG7311" t="n">
        <v>1</v>
      </c>
      <c r="AH7311"/>
      <c r="AI7311" t="n">
        <v>10000</v>
      </c>
    </row>
    <row r="7312">
      <c r="A7312" t="n">
        <v>4403207</v>
      </c>
      <c r="B7312" t="n">
        <v>0</v>
      </c>
      <c r="C7312" t="n">
        <v>6</v>
      </c>
      <c r="D7312" t="s">
        <v>2284</v>
      </c>
      <c r="E7312" t="s">
        <v>2285</v>
      </c>
      <c r="F7312"/>
      <c r="G7312"/>
      <c r="H7312"/>
      <c r="I7312"/>
      <c r="J7312"/>
      <c r="K7312"/>
      <c r="L7312" t="n">
        <v>72</v>
      </c>
      <c r="M7312" t="s">
        <v>287</v>
      </c>
      <c r="N7312"/>
      <c r="O7312"/>
      <c r="P7312"/>
      <c r="Q7312" t="s">
        <v>287</v>
      </c>
      <c r="R7312"/>
      <c r="S7312"/>
      <c r="T7312"/>
      <c r="U7312"/>
      <c r="V7312"/>
      <c r="W7312" t="n">
        <v>31</v>
      </c>
      <c r="X7312" t="n">
        <v>12</v>
      </c>
      <c r="Y7312" t="n">
        <v>1988</v>
      </c>
      <c r="Z7312"/>
      <c r="AA7312" t="n">
        <v>8</v>
      </c>
      <c r="AB7312"/>
      <c r="AC7312"/>
      <c r="AD7312"/>
      <c r="AE7312"/>
      <c r="AF7312"/>
      <c r="AG7312" t="n">
        <v>1</v>
      </c>
      <c r="AH7312"/>
      <c r="AI7312" t="n">
        <v>10000</v>
      </c>
    </row>
    <row r="7313">
      <c r="A7313" t="n">
        <v>4398258</v>
      </c>
      <c r="B7313" t="n">
        <v>0</v>
      </c>
      <c r="C7313" t="n">
        <v>6</v>
      </c>
      <c r="D7313" t="s">
        <v>2284</v>
      </c>
      <c r="E7313" t="s">
        <v>2285</v>
      </c>
      <c r="F7313"/>
      <c r="G7313"/>
      <c r="H7313"/>
      <c r="I7313"/>
      <c r="J7313"/>
      <c r="K7313"/>
      <c r="L7313" t="n">
        <v>72</v>
      </c>
      <c r="M7313" t="s">
        <v>291</v>
      </c>
      <c r="N7313"/>
      <c r="O7313"/>
      <c r="P7313"/>
      <c r="Q7313" t="s">
        <v>291</v>
      </c>
      <c r="R7313"/>
      <c r="S7313"/>
      <c r="T7313" t="n">
        <v>1</v>
      </c>
      <c r="U7313" t="n">
        <v>1</v>
      </c>
      <c r="V7313" t="n">
        <v>1960</v>
      </c>
      <c r="W7313" t="n">
        <v>31</v>
      </c>
      <c r="X7313" t="n">
        <v>12</v>
      </c>
      <c r="Y7313" t="n">
        <v>1988</v>
      </c>
      <c r="Z7313"/>
      <c r="AA7313" t="n">
        <v>8</v>
      </c>
      <c r="AB7313"/>
      <c r="AC7313"/>
      <c r="AD7313"/>
      <c r="AE7313"/>
      <c r="AF7313"/>
      <c r="AG7313" t="n">
        <v>1</v>
      </c>
      <c r="AH7313"/>
      <c r="AI7313" t="n">
        <v>10000</v>
      </c>
    </row>
    <row r="7314">
      <c r="A7314" t="n">
        <v>4627328</v>
      </c>
      <c r="B7314" t="n">
        <v>0</v>
      </c>
      <c r="C7314" t="n">
        <v>6</v>
      </c>
      <c r="D7314" t="s">
        <v>2284</v>
      </c>
      <c r="E7314" t="s">
        <v>2285</v>
      </c>
      <c r="F7314"/>
      <c r="G7314"/>
      <c r="H7314"/>
      <c r="I7314"/>
      <c r="J7314"/>
      <c r="K7314"/>
      <c r="L7314" t="n">
        <v>72</v>
      </c>
      <c r="M7314" t="s">
        <v>291</v>
      </c>
      <c r="N7314"/>
      <c r="O7314"/>
      <c r="P7314"/>
      <c r="Q7314" t="s">
        <v>291</v>
      </c>
      <c r="R7314"/>
      <c r="S7314"/>
      <c r="T7314" t="n">
        <v>1</v>
      </c>
      <c r="U7314" t="n">
        <v>1</v>
      </c>
      <c r="V7314" t="n">
        <v>1960</v>
      </c>
      <c r="W7314" t="n">
        <v>31</v>
      </c>
      <c r="X7314" t="n">
        <v>12</v>
      </c>
      <c r="Y7314" t="n">
        <v>1988</v>
      </c>
      <c r="Z7314"/>
      <c r="AA7314" t="n">
        <v>8</v>
      </c>
      <c r="AB7314"/>
      <c r="AC7314"/>
      <c r="AD7314"/>
      <c r="AE7314"/>
      <c r="AF7314"/>
      <c r="AG7314" t="n">
        <v>1</v>
      </c>
      <c r="AH7314"/>
      <c r="AI7314" t="n">
        <v>10000</v>
      </c>
    </row>
    <row r="7315">
      <c r="A7315" t="n">
        <v>4398323</v>
      </c>
      <c r="B7315" t="n">
        <v>0</v>
      </c>
      <c r="C7315" t="n">
        <v>6</v>
      </c>
      <c r="D7315" t="s">
        <v>2284</v>
      </c>
      <c r="E7315" t="s">
        <v>2285</v>
      </c>
      <c r="F7315"/>
      <c r="G7315"/>
      <c r="H7315"/>
      <c r="I7315"/>
      <c r="J7315"/>
      <c r="K7315"/>
      <c r="L7315" t="n">
        <v>72</v>
      </c>
      <c r="M7315" t="s">
        <v>170</v>
      </c>
      <c r="N7315" t="s">
        <v>163</v>
      </c>
      <c r="O7315"/>
      <c r="P7315"/>
      <c r="Q7315" t="s">
        <v>170</v>
      </c>
      <c r="R7315"/>
      <c r="S7315"/>
      <c r="T7315" t="n">
        <v>1</v>
      </c>
      <c r="U7315" t="n">
        <v>1</v>
      </c>
      <c r="V7315" t="n">
        <v>1960</v>
      </c>
      <c r="W7315" t="n">
        <v>31</v>
      </c>
      <c r="X7315" t="n">
        <v>12</v>
      </c>
      <c r="Y7315" t="n">
        <v>1988</v>
      </c>
      <c r="Z7315"/>
      <c r="AA7315" t="n">
        <v>8</v>
      </c>
      <c r="AB7315"/>
      <c r="AC7315"/>
      <c r="AD7315"/>
      <c r="AE7315"/>
      <c r="AF7315"/>
      <c r="AG7315" t="n">
        <v>1</v>
      </c>
      <c r="AH7315"/>
      <c r="AI7315" t="n">
        <v>10000</v>
      </c>
    </row>
    <row r="7316">
      <c r="A7316" t="n">
        <v>4398395</v>
      </c>
      <c r="B7316" t="n">
        <v>0</v>
      </c>
      <c r="C7316" t="n">
        <v>6</v>
      </c>
      <c r="D7316" t="s">
        <v>2284</v>
      </c>
      <c r="E7316" t="s">
        <v>2285</v>
      </c>
      <c r="F7316"/>
      <c r="G7316"/>
      <c r="H7316"/>
      <c r="I7316"/>
      <c r="J7316"/>
      <c r="K7316"/>
      <c r="L7316" t="n">
        <v>72</v>
      </c>
      <c r="M7316" t="s">
        <v>162</v>
      </c>
      <c r="N7316" t="s">
        <v>163</v>
      </c>
      <c r="O7316"/>
      <c r="P7316"/>
      <c r="Q7316" t="s">
        <v>162</v>
      </c>
      <c r="R7316"/>
      <c r="S7316"/>
      <c r="T7316" t="n">
        <v>1</v>
      </c>
      <c r="U7316" t="n">
        <v>1</v>
      </c>
      <c r="V7316" t="n">
        <v>1950</v>
      </c>
      <c r="W7316" t="n">
        <v>31</v>
      </c>
      <c r="X7316" t="n">
        <v>12</v>
      </c>
      <c r="Y7316" t="n">
        <v>1988</v>
      </c>
      <c r="Z7316"/>
      <c r="AA7316" t="n">
        <v>8</v>
      </c>
      <c r="AB7316"/>
      <c r="AC7316"/>
      <c r="AD7316"/>
      <c r="AE7316"/>
      <c r="AF7316"/>
      <c r="AG7316" t="n">
        <v>1</v>
      </c>
      <c r="AH7316"/>
      <c r="AI7316" t="n">
        <v>10000</v>
      </c>
    </row>
    <row r="7317">
      <c r="A7317" t="n">
        <v>4398396</v>
      </c>
      <c r="B7317" t="n">
        <v>0</v>
      </c>
      <c r="C7317" t="n">
        <v>6</v>
      </c>
      <c r="D7317" t="s">
        <v>2284</v>
      </c>
      <c r="E7317" t="s">
        <v>2285</v>
      </c>
      <c r="F7317"/>
      <c r="G7317"/>
      <c r="H7317"/>
      <c r="I7317"/>
      <c r="J7317"/>
      <c r="K7317"/>
      <c r="L7317" t="n">
        <v>72</v>
      </c>
      <c r="M7317" t="s">
        <v>162</v>
      </c>
      <c r="N7317" t="s">
        <v>163</v>
      </c>
      <c r="O7317"/>
      <c r="P7317"/>
      <c r="Q7317" t="s">
        <v>162</v>
      </c>
      <c r="R7317"/>
      <c r="S7317"/>
      <c r="T7317" t="n">
        <v>1</v>
      </c>
      <c r="U7317" t="n">
        <v>1</v>
      </c>
      <c r="V7317" t="n">
        <v>1950</v>
      </c>
      <c r="W7317" t="n">
        <v>31</v>
      </c>
      <c r="X7317" t="n">
        <v>12</v>
      </c>
      <c r="Y7317" t="n">
        <v>1988</v>
      </c>
      <c r="Z7317"/>
      <c r="AA7317" t="n">
        <v>8</v>
      </c>
      <c r="AB7317"/>
      <c r="AC7317"/>
      <c r="AD7317"/>
      <c r="AE7317"/>
      <c r="AF7317"/>
      <c r="AG7317" t="n">
        <v>1</v>
      </c>
      <c r="AH7317"/>
      <c r="AI7317" t="n">
        <v>10000</v>
      </c>
    </row>
    <row r="7318">
      <c r="A7318" t="n">
        <v>4398860</v>
      </c>
      <c r="B7318" t="n">
        <v>0</v>
      </c>
      <c r="C7318" t="n">
        <v>6</v>
      </c>
      <c r="D7318" t="s">
        <v>2284</v>
      </c>
      <c r="E7318" t="s">
        <v>2285</v>
      </c>
      <c r="F7318"/>
      <c r="G7318"/>
      <c r="H7318"/>
      <c r="I7318"/>
      <c r="J7318"/>
      <c r="K7318"/>
      <c r="L7318" t="n">
        <v>72</v>
      </c>
      <c r="M7318" t="s">
        <v>204</v>
      </c>
      <c r="N7318" t="s">
        <v>163</v>
      </c>
      <c r="O7318"/>
      <c r="P7318"/>
      <c r="Q7318" t="s">
        <v>204</v>
      </c>
      <c r="R7318"/>
      <c r="S7318"/>
      <c r="T7318" t="n">
        <v>1</v>
      </c>
      <c r="U7318" t="n">
        <v>1</v>
      </c>
      <c r="V7318" t="n">
        <v>1960</v>
      </c>
      <c r="W7318" t="n">
        <v>31</v>
      </c>
      <c r="X7318" t="n">
        <v>12</v>
      </c>
      <c r="Y7318" t="n">
        <v>1988</v>
      </c>
      <c r="Z7318"/>
      <c r="AA7318" t="n">
        <v>8</v>
      </c>
      <c r="AB7318"/>
      <c r="AC7318"/>
      <c r="AD7318"/>
      <c r="AE7318"/>
      <c r="AF7318"/>
      <c r="AG7318" t="n">
        <v>1</v>
      </c>
      <c r="AH7318"/>
      <c r="AI7318" t="n">
        <v>10000</v>
      </c>
    </row>
    <row r="7319">
      <c r="A7319" t="n">
        <v>4398878</v>
      </c>
      <c r="B7319" t="n">
        <v>0</v>
      </c>
      <c r="C7319" t="n">
        <v>6</v>
      </c>
      <c r="D7319" t="s">
        <v>2284</v>
      </c>
      <c r="E7319" t="s">
        <v>2285</v>
      </c>
      <c r="F7319"/>
      <c r="G7319"/>
      <c r="H7319"/>
      <c r="I7319"/>
      <c r="J7319"/>
      <c r="K7319"/>
      <c r="L7319" t="n">
        <v>72</v>
      </c>
      <c r="M7319" t="s">
        <v>214</v>
      </c>
      <c r="N7319"/>
      <c r="O7319"/>
      <c r="P7319"/>
      <c r="Q7319" t="s">
        <v>214</v>
      </c>
      <c r="R7319"/>
      <c r="S7319"/>
      <c r="T7319" t="n">
        <v>1</v>
      </c>
      <c r="U7319" t="n">
        <v>1</v>
      </c>
      <c r="V7319" t="n">
        <v>1965</v>
      </c>
      <c r="W7319" t="n">
        <v>31</v>
      </c>
      <c r="X7319" t="n">
        <v>12</v>
      </c>
      <c r="Y7319" t="n">
        <v>1965</v>
      </c>
      <c r="Z7319"/>
      <c r="AA7319" t="n">
        <v>8</v>
      </c>
      <c r="AB7319"/>
      <c r="AC7319"/>
      <c r="AD7319"/>
      <c r="AE7319"/>
      <c r="AF7319"/>
      <c r="AG7319" t="n">
        <v>1</v>
      </c>
      <c r="AH7319"/>
      <c r="AI7319" t="n">
        <v>10000</v>
      </c>
    </row>
    <row r="7320">
      <c r="A7320" t="n">
        <v>4398934</v>
      </c>
      <c r="B7320" t="n">
        <v>0</v>
      </c>
      <c r="C7320" t="n">
        <v>6</v>
      </c>
      <c r="D7320" t="s">
        <v>2284</v>
      </c>
      <c r="E7320" t="s">
        <v>2285</v>
      </c>
      <c r="F7320"/>
      <c r="G7320"/>
      <c r="H7320"/>
      <c r="I7320"/>
      <c r="J7320"/>
      <c r="K7320"/>
      <c r="L7320" t="n">
        <v>72</v>
      </c>
      <c r="M7320" t="s">
        <v>220</v>
      </c>
      <c r="N7320"/>
      <c r="O7320"/>
      <c r="P7320"/>
      <c r="Q7320" t="s">
        <v>220</v>
      </c>
      <c r="R7320"/>
      <c r="S7320"/>
      <c r="T7320" t="n">
        <v>1</v>
      </c>
      <c r="U7320" t="n">
        <v>1</v>
      </c>
      <c r="V7320" t="n">
        <v>1960</v>
      </c>
      <c r="W7320" t="n">
        <v>31</v>
      </c>
      <c r="X7320" t="n">
        <v>12</v>
      </c>
      <c r="Y7320" t="n">
        <v>1988</v>
      </c>
      <c r="Z7320"/>
      <c r="AA7320" t="n">
        <v>8</v>
      </c>
      <c r="AB7320"/>
      <c r="AC7320"/>
      <c r="AD7320"/>
      <c r="AE7320"/>
      <c r="AF7320"/>
      <c r="AG7320" t="n">
        <v>1</v>
      </c>
      <c r="AH7320"/>
      <c r="AI7320" t="n">
        <v>10000</v>
      </c>
    </row>
    <row r="7321">
      <c r="A7321" t="n">
        <v>4398937</v>
      </c>
      <c r="B7321" t="n">
        <v>0</v>
      </c>
      <c r="C7321" t="n">
        <v>6</v>
      </c>
      <c r="D7321" t="s">
        <v>2284</v>
      </c>
      <c r="E7321" t="s">
        <v>2285</v>
      </c>
      <c r="F7321"/>
      <c r="G7321"/>
      <c r="H7321"/>
      <c r="I7321"/>
      <c r="J7321"/>
      <c r="K7321"/>
      <c r="L7321" t="n">
        <v>72</v>
      </c>
      <c r="M7321" t="s">
        <v>220</v>
      </c>
      <c r="N7321"/>
      <c r="O7321"/>
      <c r="P7321"/>
      <c r="Q7321" t="s">
        <v>220</v>
      </c>
      <c r="R7321"/>
      <c r="S7321"/>
      <c r="T7321" t="n">
        <v>1</v>
      </c>
      <c r="U7321" t="n">
        <v>1</v>
      </c>
      <c r="V7321" t="n">
        <v>1960</v>
      </c>
      <c r="W7321" t="n">
        <v>31</v>
      </c>
      <c r="X7321" t="n">
        <v>12</v>
      </c>
      <c r="Y7321" t="n">
        <v>1988</v>
      </c>
      <c r="Z7321"/>
      <c r="AA7321" t="n">
        <v>8</v>
      </c>
      <c r="AB7321"/>
      <c r="AC7321"/>
      <c r="AD7321"/>
      <c r="AE7321"/>
      <c r="AF7321"/>
      <c r="AG7321" t="n">
        <v>1</v>
      </c>
      <c r="AH7321"/>
      <c r="AI7321" t="n">
        <v>10000</v>
      </c>
    </row>
    <row r="7322">
      <c r="A7322" t="n">
        <v>4456489</v>
      </c>
      <c r="B7322" t="n">
        <v>0</v>
      </c>
      <c r="C7322" t="n">
        <v>6</v>
      </c>
      <c r="D7322" t="s">
        <v>2284</v>
      </c>
      <c r="E7322" t="s">
        <v>2285</v>
      </c>
      <c r="F7322"/>
      <c r="G7322"/>
      <c r="H7322"/>
      <c r="I7322"/>
      <c r="J7322"/>
      <c r="K7322"/>
      <c r="L7322" t="n">
        <v>72</v>
      </c>
      <c r="M7322" t="s">
        <v>320</v>
      </c>
      <c r="N7322" t="s">
        <v>747</v>
      </c>
      <c r="O7322"/>
      <c r="P7322"/>
      <c r="Q7322" t="s">
        <v>320</v>
      </c>
      <c r="R7322"/>
      <c r="S7322"/>
      <c r="T7322" t="n">
        <v>1</v>
      </c>
      <c r="U7322" t="n">
        <v>7</v>
      </c>
      <c r="V7322" t="n">
        <v>1982</v>
      </c>
      <c r="W7322" t="n">
        <v>31</v>
      </c>
      <c r="X7322" t="n">
        <v>7</v>
      </c>
      <c r="Y7322" t="n">
        <v>1982</v>
      </c>
      <c r="Z7322"/>
      <c r="AA7322" t="n">
        <v>8</v>
      </c>
      <c r="AB7322"/>
      <c r="AC7322"/>
      <c r="AD7322"/>
      <c r="AE7322"/>
      <c r="AF7322"/>
      <c r="AG7322" t="n">
        <v>1</v>
      </c>
      <c r="AH7322"/>
      <c r="AI7322" t="n">
        <v>10000</v>
      </c>
    </row>
    <row r="7323">
      <c r="A7323" t="n">
        <v>4408041</v>
      </c>
      <c r="B7323" t="n">
        <v>0</v>
      </c>
      <c r="C7323" t="n">
        <v>6</v>
      </c>
      <c r="D7323" t="s">
        <v>2284</v>
      </c>
      <c r="E7323" t="s">
        <v>2285</v>
      </c>
      <c r="F7323"/>
      <c r="G7323"/>
      <c r="H7323"/>
      <c r="I7323"/>
      <c r="J7323"/>
      <c r="K7323"/>
      <c r="L7323" t="n">
        <v>72</v>
      </c>
      <c r="M7323" t="s">
        <v>352</v>
      </c>
      <c r="N7323"/>
      <c r="O7323"/>
      <c r="P7323"/>
      <c r="Q7323" t="s">
        <v>352</v>
      </c>
      <c r="R7323"/>
      <c r="S7323"/>
      <c r="T7323" t="n">
        <v>1</v>
      </c>
      <c r="U7323" t="n">
        <v>1</v>
      </c>
      <c r="V7323" t="n">
        <v>1960</v>
      </c>
      <c r="W7323" t="n">
        <v>31</v>
      </c>
      <c r="X7323" t="n">
        <v>12</v>
      </c>
      <c r="Y7323" t="n">
        <v>1988</v>
      </c>
      <c r="Z7323"/>
      <c r="AA7323" t="n">
        <v>8</v>
      </c>
      <c r="AB7323"/>
      <c r="AC7323"/>
      <c r="AD7323"/>
      <c r="AE7323"/>
      <c r="AF7323"/>
      <c r="AG7323" t="n">
        <v>1</v>
      </c>
      <c r="AH7323"/>
      <c r="AI7323" t="n">
        <v>10000</v>
      </c>
    </row>
    <row r="7324">
      <c r="A7324" t="n">
        <v>4408101</v>
      </c>
      <c r="B7324" t="n">
        <v>0</v>
      </c>
      <c r="C7324" t="n">
        <v>6</v>
      </c>
      <c r="D7324" t="s">
        <v>2284</v>
      </c>
      <c r="E7324" t="s">
        <v>2285</v>
      </c>
      <c r="F7324"/>
      <c r="G7324"/>
      <c r="H7324"/>
      <c r="I7324"/>
      <c r="J7324"/>
      <c r="K7324"/>
      <c r="L7324" t="n">
        <v>72</v>
      </c>
      <c r="M7324" t="s">
        <v>352</v>
      </c>
      <c r="N7324"/>
      <c r="O7324"/>
      <c r="P7324"/>
      <c r="Q7324" t="s">
        <v>352</v>
      </c>
      <c r="R7324"/>
      <c r="S7324"/>
      <c r="T7324" t="n">
        <v>1</v>
      </c>
      <c r="U7324" t="n">
        <v>1</v>
      </c>
      <c r="V7324" t="n">
        <v>1960</v>
      </c>
      <c r="W7324" t="n">
        <v>31</v>
      </c>
      <c r="X7324" t="n">
        <v>12</v>
      </c>
      <c r="Y7324" t="n">
        <v>1988</v>
      </c>
      <c r="Z7324"/>
      <c r="AA7324" t="n">
        <v>8</v>
      </c>
      <c r="AB7324"/>
      <c r="AC7324"/>
      <c r="AD7324"/>
      <c r="AE7324"/>
      <c r="AF7324"/>
      <c r="AG7324" t="n">
        <v>1</v>
      </c>
      <c r="AH7324"/>
      <c r="AI7324" t="n">
        <v>10000</v>
      </c>
    </row>
    <row r="7325">
      <c r="A7325" t="n">
        <v>4408042</v>
      </c>
      <c r="B7325" t="n">
        <v>0</v>
      </c>
      <c r="C7325" t="n">
        <v>6</v>
      </c>
      <c r="D7325" t="s">
        <v>2284</v>
      </c>
      <c r="E7325" t="s">
        <v>2285</v>
      </c>
      <c r="F7325"/>
      <c r="G7325"/>
      <c r="H7325"/>
      <c r="I7325"/>
      <c r="J7325"/>
      <c r="K7325"/>
      <c r="L7325" t="n">
        <v>72</v>
      </c>
      <c r="M7325" t="s">
        <v>583</v>
      </c>
      <c r="N7325"/>
      <c r="O7325"/>
      <c r="P7325"/>
      <c r="Q7325" t="s">
        <v>583</v>
      </c>
      <c r="R7325"/>
      <c r="S7325"/>
      <c r="T7325" t="n">
        <v>1</v>
      </c>
      <c r="U7325" t="n">
        <v>1</v>
      </c>
      <c r="V7325" t="n">
        <v>1960</v>
      </c>
      <c r="W7325" t="n">
        <v>31</v>
      </c>
      <c r="X7325" t="n">
        <v>12</v>
      </c>
      <c r="Y7325" t="n">
        <v>1988</v>
      </c>
      <c r="Z7325"/>
      <c r="AA7325" t="n">
        <v>8</v>
      </c>
      <c r="AB7325"/>
      <c r="AC7325"/>
      <c r="AD7325"/>
      <c r="AE7325"/>
      <c r="AF7325"/>
      <c r="AG7325" t="n">
        <v>1</v>
      </c>
      <c r="AH7325"/>
      <c r="AI7325" t="n">
        <v>10000</v>
      </c>
    </row>
    <row r="7326">
      <c r="A7326" t="n">
        <v>8770626</v>
      </c>
      <c r="B7326" t="n">
        <v>0</v>
      </c>
      <c r="C7326" t="n">
        <v>6</v>
      </c>
      <c r="D7326" t="s">
        <v>2286</v>
      </c>
      <c r="E7326" t="s">
        <v>2287</v>
      </c>
      <c r="F7326"/>
      <c r="G7326" t="s">
        <v>166</v>
      </c>
      <c r="H7326"/>
      <c r="I7326"/>
      <c r="J7326" t="s">
        <v>686</v>
      </c>
      <c r="K7326"/>
      <c r="L7326" t="n">
        <v>72</v>
      </c>
      <c r="M7326" t="s">
        <v>687</v>
      </c>
      <c r="N7326" t="s">
        <v>485</v>
      </c>
      <c r="O7326"/>
      <c r="P7326"/>
      <c r="Q7326" t="s">
        <v>372</v>
      </c>
      <c r="R7326" t="s">
        <v>198</v>
      </c>
      <c r="S7326" t="s">
        <v>199</v>
      </c>
      <c r="T7326" t="n">
        <v>19</v>
      </c>
      <c r="U7326" t="n">
        <v>5</v>
      </c>
      <c r="V7326" t="n">
        <v>2013</v>
      </c>
      <c r="W7326" t="n">
        <v>19</v>
      </c>
      <c r="X7326" t="n">
        <v>5</v>
      </c>
      <c r="Y7326" t="n">
        <v>2013</v>
      </c>
      <c r="Z7326"/>
      <c r="AA7326" t="n">
        <v>895</v>
      </c>
      <c r="AB7326"/>
      <c r="AC7326"/>
      <c r="AD7326" t="s">
        <v>688</v>
      </c>
      <c r="AE7326" t="s">
        <v>169</v>
      </c>
      <c r="AF7326"/>
      <c r="AG7326"/>
      <c r="AH7326"/>
      <c r="AI7326" t="n">
        <v>1000</v>
      </c>
    </row>
    <row r="7327">
      <c r="A7327" t="n">
        <v>8376377</v>
      </c>
      <c r="B7327" t="n">
        <v>0</v>
      </c>
      <c r="C7327" t="n">
        <v>6</v>
      </c>
      <c r="D7327" t="s">
        <v>2286</v>
      </c>
      <c r="E7327" t="s">
        <v>2287</v>
      </c>
      <c r="F7327"/>
      <c r="G7327" t="s">
        <v>166</v>
      </c>
      <c r="H7327"/>
      <c r="I7327"/>
      <c r="J7327" t="s">
        <v>731</v>
      </c>
      <c r="K7327" t="n">
        <v>140</v>
      </c>
      <c r="L7327" t="n">
        <v>72</v>
      </c>
      <c r="M7327" t="s">
        <v>732</v>
      </c>
      <c r="N7327" t="s">
        <v>175</v>
      </c>
      <c r="O7327"/>
      <c r="P7327"/>
      <c r="Q7327" t="s">
        <v>180</v>
      </c>
      <c r="R7327" t="s">
        <v>221</v>
      </c>
      <c r="S7327" t="s">
        <v>304</v>
      </c>
      <c r="T7327" t="n">
        <v>4</v>
      </c>
      <c r="U7327" t="n">
        <v>4</v>
      </c>
      <c r="V7327" t="n">
        <v>2012</v>
      </c>
      <c r="W7327" t="n">
        <v>4</v>
      </c>
      <c r="X7327" t="n">
        <v>4</v>
      </c>
      <c r="Y7327" t="n">
        <v>2012</v>
      </c>
      <c r="Z7327"/>
      <c r="AA7327" t="n">
        <v>831</v>
      </c>
      <c r="AB7327"/>
      <c r="AC7327"/>
      <c r="AD7327" t="s">
        <v>733</v>
      </c>
      <c r="AE7327" t="s">
        <v>169</v>
      </c>
      <c r="AF7327"/>
      <c r="AG7327"/>
      <c r="AH7327"/>
      <c r="AI7327" t="n">
        <v>1000</v>
      </c>
    </row>
    <row r="7328">
      <c r="A7328" t="n">
        <v>9079321</v>
      </c>
      <c r="B7328" t="n">
        <v>0</v>
      </c>
      <c r="C7328" t="n">
        <v>6</v>
      </c>
      <c r="D7328" t="s">
        <v>2286</v>
      </c>
      <c r="E7328" t="s">
        <v>2287</v>
      </c>
      <c r="F7328"/>
      <c r="G7328" t="s">
        <v>166</v>
      </c>
      <c r="H7328"/>
      <c r="I7328"/>
      <c r="J7328" t="s">
        <v>758</v>
      </c>
      <c r="K7328" t="n">
        <v>205</v>
      </c>
      <c r="L7328" t="n">
        <v>72</v>
      </c>
      <c r="M7328" t="s">
        <v>759</v>
      </c>
      <c r="N7328" t="s">
        <v>203</v>
      </c>
      <c r="O7328"/>
      <c r="P7328"/>
      <c r="Q7328" t="s">
        <v>416</v>
      </c>
      <c r="R7328" t="s">
        <v>171</v>
      </c>
      <c r="S7328" t="s">
        <v>278</v>
      </c>
      <c r="T7328" t="n">
        <v>18</v>
      </c>
      <c r="U7328" t="n">
        <v>8</v>
      </c>
      <c r="V7328" t="n">
        <v>2019</v>
      </c>
      <c r="W7328" t="n">
        <v>18</v>
      </c>
      <c r="X7328" t="n">
        <v>8</v>
      </c>
      <c r="Y7328" t="n">
        <v>2019</v>
      </c>
      <c r="Z7328"/>
      <c r="AA7328" t="n">
        <v>1192</v>
      </c>
      <c r="AB7328"/>
      <c r="AC7328"/>
      <c r="AD7328" t="s">
        <v>760</v>
      </c>
      <c r="AE7328" t="s">
        <v>187</v>
      </c>
      <c r="AF7328"/>
      <c r="AG7328"/>
      <c r="AH7328"/>
      <c r="AI7328" t="n">
        <v>1000</v>
      </c>
    </row>
    <row r="7329">
      <c r="A7329" t="n">
        <v>9074830</v>
      </c>
      <c r="B7329" t="n">
        <v>0</v>
      </c>
      <c r="C7329" t="n">
        <v>6</v>
      </c>
      <c r="D7329" t="s">
        <v>2286</v>
      </c>
      <c r="E7329" t="s">
        <v>2287</v>
      </c>
      <c r="F7329"/>
      <c r="G7329" t="s">
        <v>166</v>
      </c>
      <c r="H7329"/>
      <c r="I7329"/>
      <c r="J7329" t="s">
        <v>280</v>
      </c>
      <c r="K7329" t="n">
        <v>170</v>
      </c>
      <c r="L7329" t="n">
        <v>72</v>
      </c>
      <c r="M7329" t="s">
        <v>281</v>
      </c>
      <c r="N7329" t="s">
        <v>203</v>
      </c>
      <c r="O7329"/>
      <c r="P7329"/>
      <c r="Q7329" t="s">
        <v>282</v>
      </c>
      <c r="R7329" t="s">
        <v>171</v>
      </c>
      <c r="S7329" t="s">
        <v>172</v>
      </c>
      <c r="T7329" t="n">
        <v>9</v>
      </c>
      <c r="U7329" t="n">
        <v>4</v>
      </c>
      <c r="V7329" t="n">
        <v>2017</v>
      </c>
      <c r="W7329" t="n">
        <v>9</v>
      </c>
      <c r="X7329" t="n">
        <v>4</v>
      </c>
      <c r="Y7329" t="n">
        <v>2017</v>
      </c>
      <c r="Z7329"/>
      <c r="AA7329" t="n">
        <v>1192</v>
      </c>
      <c r="AB7329"/>
      <c r="AC7329"/>
      <c r="AD7329" t="s">
        <v>283</v>
      </c>
      <c r="AE7329" t="s">
        <v>187</v>
      </c>
      <c r="AF7329"/>
      <c r="AG7329"/>
      <c r="AH7329"/>
      <c r="AI7329" t="n">
        <v>1000</v>
      </c>
    </row>
    <row r="7330">
      <c r="A7330" t="n">
        <v>8376197</v>
      </c>
      <c r="B7330" t="n">
        <v>0</v>
      </c>
      <c r="C7330" t="n">
        <v>6</v>
      </c>
      <c r="D7330" t="s">
        <v>2286</v>
      </c>
      <c r="E7330" t="s">
        <v>2287</v>
      </c>
      <c r="F7330"/>
      <c r="G7330" t="s">
        <v>166</v>
      </c>
      <c r="H7330"/>
      <c r="I7330"/>
      <c r="J7330" t="s">
        <v>178</v>
      </c>
      <c r="K7330"/>
      <c r="L7330" t="n">
        <v>72</v>
      </c>
      <c r="M7330" t="s">
        <v>179</v>
      </c>
      <c r="N7330" t="s">
        <v>175</v>
      </c>
      <c r="O7330"/>
      <c r="P7330"/>
      <c r="Q7330" t="s">
        <v>180</v>
      </c>
      <c r="R7330" t="s">
        <v>171</v>
      </c>
      <c r="S7330"/>
      <c r="T7330" t="n">
        <v>4</v>
      </c>
      <c r="U7330" t="n">
        <v>4</v>
      </c>
      <c r="V7330" t="n">
        <v>2012</v>
      </c>
      <c r="W7330" t="n">
        <v>4</v>
      </c>
      <c r="X7330" t="n">
        <v>4</v>
      </c>
      <c r="Y7330" t="n">
        <v>2012</v>
      </c>
      <c r="Z7330"/>
      <c r="AA7330" t="n">
        <v>831</v>
      </c>
      <c r="AB7330"/>
      <c r="AC7330"/>
      <c r="AD7330" t="s">
        <v>181</v>
      </c>
      <c r="AE7330" t="s">
        <v>169</v>
      </c>
      <c r="AF7330"/>
      <c r="AG7330"/>
      <c r="AH7330"/>
      <c r="AI7330" t="n">
        <v>5000</v>
      </c>
    </row>
    <row r="7331">
      <c r="A7331" t="n">
        <v>8770593</v>
      </c>
      <c r="B7331" t="n">
        <v>0</v>
      </c>
      <c r="C7331" t="n">
        <v>6</v>
      </c>
      <c r="D7331" t="s">
        <v>2286</v>
      </c>
      <c r="E7331" t="s">
        <v>2287</v>
      </c>
      <c r="F7331"/>
      <c r="G7331" t="s">
        <v>166</v>
      </c>
      <c r="H7331"/>
      <c r="I7331"/>
      <c r="J7331" t="s">
        <v>519</v>
      </c>
      <c r="K7331" t="n">
        <v>200</v>
      </c>
      <c r="L7331" t="n">
        <v>72</v>
      </c>
      <c r="M7331" t="s">
        <v>520</v>
      </c>
      <c r="N7331" t="s">
        <v>485</v>
      </c>
      <c r="O7331"/>
      <c r="P7331"/>
      <c r="Q7331" t="s">
        <v>372</v>
      </c>
      <c r="R7331" t="s">
        <v>221</v>
      </c>
      <c r="S7331" t="s">
        <v>229</v>
      </c>
      <c r="T7331" t="n">
        <v>19</v>
      </c>
      <c r="U7331" t="n">
        <v>5</v>
      </c>
      <c r="V7331" t="n">
        <v>2012</v>
      </c>
      <c r="W7331" t="n">
        <v>19</v>
      </c>
      <c r="X7331" t="n">
        <v>5</v>
      </c>
      <c r="Y7331" t="n">
        <v>2012</v>
      </c>
      <c r="Z7331"/>
      <c r="AA7331" t="n">
        <v>895</v>
      </c>
      <c r="AB7331"/>
      <c r="AC7331"/>
      <c r="AD7331" t="s">
        <v>521</v>
      </c>
      <c r="AE7331" t="s">
        <v>169</v>
      </c>
      <c r="AF7331"/>
      <c r="AG7331"/>
      <c r="AH7331"/>
      <c r="AI7331" t="n">
        <v>1000</v>
      </c>
    </row>
    <row r="7332">
      <c r="A7332" t="n">
        <v>8896952</v>
      </c>
      <c r="B7332" t="n">
        <v>0</v>
      </c>
      <c r="C7332" t="n">
        <v>6</v>
      </c>
      <c r="D7332" t="s">
        <v>2286</v>
      </c>
      <c r="E7332" t="s">
        <v>2287</v>
      </c>
      <c r="F7332"/>
      <c r="G7332" t="s">
        <v>166</v>
      </c>
      <c r="H7332"/>
      <c r="I7332"/>
      <c r="J7332" t="s">
        <v>909</v>
      </c>
      <c r="K7332" t="n">
        <v>140</v>
      </c>
      <c r="L7332" t="n">
        <v>72</v>
      </c>
      <c r="M7332" t="s">
        <v>910</v>
      </c>
      <c r="N7332" t="s">
        <v>741</v>
      </c>
      <c r="O7332"/>
      <c r="P7332"/>
      <c r="Q7332" t="s">
        <v>191</v>
      </c>
      <c r="R7332" t="s">
        <v>176</v>
      </c>
      <c r="S7332" t="s">
        <v>334</v>
      </c>
      <c r="T7332" t="n">
        <v>2</v>
      </c>
      <c r="U7332" t="n">
        <v>1</v>
      </c>
      <c r="V7332" t="n">
        <v>2014</v>
      </c>
      <c r="W7332" t="n">
        <v>2</v>
      </c>
      <c r="X7332" t="n">
        <v>1</v>
      </c>
      <c r="Y7332" t="n">
        <v>2014</v>
      </c>
      <c r="Z7332"/>
      <c r="AA7332" t="n">
        <v>1022</v>
      </c>
      <c r="AB7332"/>
      <c r="AC7332"/>
      <c r="AD7332" t="s">
        <v>911</v>
      </c>
      <c r="AE7332" t="s">
        <v>169</v>
      </c>
      <c r="AF7332"/>
      <c r="AG7332"/>
      <c r="AH7332"/>
      <c r="AI7332" t="n">
        <v>1000</v>
      </c>
    </row>
    <row r="7333">
      <c r="A7333" t="n">
        <v>8895977</v>
      </c>
      <c r="B7333" t="n">
        <v>0</v>
      </c>
      <c r="C7333" t="n">
        <v>6</v>
      </c>
      <c r="D7333" t="s">
        <v>2286</v>
      </c>
      <c r="E7333" t="s">
        <v>2287</v>
      </c>
      <c r="F7333"/>
      <c r="G7333" t="s">
        <v>166</v>
      </c>
      <c r="H7333"/>
      <c r="I7333"/>
      <c r="J7333" t="s">
        <v>693</v>
      </c>
      <c r="K7333" t="n">
        <v>150</v>
      </c>
      <c r="L7333" t="n">
        <v>72</v>
      </c>
      <c r="M7333" t="s">
        <v>1193</v>
      </c>
      <c r="N7333" t="s">
        <v>741</v>
      </c>
      <c r="O7333"/>
      <c r="P7333"/>
      <c r="Q7333" t="s">
        <v>191</v>
      </c>
      <c r="R7333" t="s">
        <v>176</v>
      </c>
      <c r="S7333" t="s">
        <v>334</v>
      </c>
      <c r="T7333" t="n">
        <v>2</v>
      </c>
      <c r="U7333" t="n">
        <v>1</v>
      </c>
      <c r="V7333" t="n">
        <v>2014</v>
      </c>
      <c r="W7333" t="n">
        <v>2</v>
      </c>
      <c r="X7333" t="n">
        <v>1</v>
      </c>
      <c r="Y7333" t="n">
        <v>2014</v>
      </c>
      <c r="Z7333"/>
      <c r="AA7333" t="n">
        <v>1022</v>
      </c>
      <c r="AB7333"/>
      <c r="AC7333"/>
      <c r="AD7333" t="s">
        <v>1194</v>
      </c>
      <c r="AE7333" t="s">
        <v>169</v>
      </c>
      <c r="AF7333"/>
      <c r="AG7333"/>
      <c r="AH7333"/>
      <c r="AI7333" t="n">
        <v>1000</v>
      </c>
    </row>
    <row r="7334">
      <c r="A7334" t="n">
        <v>7750737</v>
      </c>
      <c r="B7334" t="n">
        <v>0</v>
      </c>
      <c r="C7334" t="n">
        <v>6</v>
      </c>
      <c r="D7334" t="s">
        <v>2286</v>
      </c>
      <c r="E7334" t="s">
        <v>2287</v>
      </c>
      <c r="F7334"/>
      <c r="G7334" t="s">
        <v>166</v>
      </c>
      <c r="H7334"/>
      <c r="I7334"/>
      <c r="J7334" t="s">
        <v>533</v>
      </c>
      <c r="K7334"/>
      <c r="L7334" t="n">
        <v>72</v>
      </c>
      <c r="M7334" t="s">
        <v>534</v>
      </c>
      <c r="N7334" t="s">
        <v>535</v>
      </c>
      <c r="O7334"/>
      <c r="P7334"/>
      <c r="Q7334" t="s">
        <v>389</v>
      </c>
      <c r="R7334" t="s">
        <v>221</v>
      </c>
      <c r="S7334" t="s">
        <v>536</v>
      </c>
      <c r="T7334" t="n">
        <v>8</v>
      </c>
      <c r="U7334" t="n">
        <v>10</v>
      </c>
      <c r="V7334" t="n">
        <v>2007</v>
      </c>
      <c r="W7334" t="n">
        <v>8</v>
      </c>
      <c r="X7334" t="n">
        <v>10</v>
      </c>
      <c r="Y7334" t="n">
        <v>2007</v>
      </c>
      <c r="Z7334"/>
      <c r="AA7334" t="n">
        <v>647</v>
      </c>
      <c r="AB7334"/>
      <c r="AC7334"/>
      <c r="AD7334" t="s">
        <v>537</v>
      </c>
      <c r="AE7334"/>
      <c r="AF7334"/>
      <c r="AG7334"/>
      <c r="AH7334"/>
      <c r="AI7334" t="n">
        <v>1000</v>
      </c>
    </row>
    <row r="7335">
      <c r="A7335" t="n">
        <v>8539878</v>
      </c>
      <c r="B7335" t="n">
        <v>0</v>
      </c>
      <c r="C7335" t="n">
        <v>6</v>
      </c>
      <c r="D7335" t="s">
        <v>2286</v>
      </c>
      <c r="E7335" t="s">
        <v>2287</v>
      </c>
      <c r="F7335"/>
      <c r="G7335" t="s">
        <v>166</v>
      </c>
      <c r="H7335"/>
      <c r="I7335"/>
      <c r="J7335" t="s">
        <v>325</v>
      </c>
      <c r="K7335" t="n">
        <v>100</v>
      </c>
      <c r="L7335" t="n">
        <v>72</v>
      </c>
      <c r="M7335" t="s">
        <v>326</v>
      </c>
      <c r="N7335" t="s">
        <v>327</v>
      </c>
      <c r="O7335"/>
      <c r="P7335"/>
      <c r="Q7335" t="s">
        <v>184</v>
      </c>
      <c r="R7335" t="s">
        <v>221</v>
      </c>
      <c r="S7335" t="s">
        <v>215</v>
      </c>
      <c r="T7335" t="n">
        <v>19</v>
      </c>
      <c r="U7335" t="n">
        <v>8</v>
      </c>
      <c r="V7335" t="n">
        <v>2012</v>
      </c>
      <c r="W7335" t="n">
        <v>19</v>
      </c>
      <c r="X7335" t="n">
        <v>8</v>
      </c>
      <c r="Y7335" t="n">
        <v>2012</v>
      </c>
      <c r="Z7335"/>
      <c r="AA7335" t="n">
        <v>875</v>
      </c>
      <c r="AB7335"/>
      <c r="AC7335"/>
      <c r="AD7335" t="s">
        <v>328</v>
      </c>
      <c r="AE7335" t="s">
        <v>169</v>
      </c>
      <c r="AF7335"/>
      <c r="AG7335"/>
      <c r="AH7335"/>
      <c r="AI7335" t="n">
        <v>1000</v>
      </c>
    </row>
    <row r="7336">
      <c r="A7336" t="n">
        <v>8376082</v>
      </c>
      <c r="B7336" t="n">
        <v>0</v>
      </c>
      <c r="C7336" t="n">
        <v>6</v>
      </c>
      <c r="D7336" t="s">
        <v>2286</v>
      </c>
      <c r="E7336" t="s">
        <v>2287</v>
      </c>
      <c r="F7336"/>
      <c r="G7336" t="s">
        <v>166</v>
      </c>
      <c r="H7336"/>
      <c r="I7336"/>
      <c r="J7336" t="s">
        <v>682</v>
      </c>
      <c r="K7336"/>
      <c r="L7336" t="n">
        <v>72</v>
      </c>
      <c r="M7336" t="s">
        <v>683</v>
      </c>
      <c r="N7336" t="s">
        <v>684</v>
      </c>
      <c r="O7336"/>
      <c r="P7336"/>
      <c r="Q7336" t="s">
        <v>234</v>
      </c>
      <c r="R7336" t="s">
        <v>171</v>
      </c>
      <c r="S7336" t="s">
        <v>256</v>
      </c>
      <c r="T7336" t="n">
        <v>28</v>
      </c>
      <c r="U7336" t="n">
        <v>3</v>
      </c>
      <c r="V7336" t="n">
        <v>2012</v>
      </c>
      <c r="W7336" t="n">
        <v>28</v>
      </c>
      <c r="X7336" t="n">
        <v>3</v>
      </c>
      <c r="Y7336" t="n">
        <v>2012</v>
      </c>
      <c r="Z7336"/>
      <c r="AA7336" t="n">
        <v>831</v>
      </c>
      <c r="AB7336"/>
      <c r="AC7336"/>
      <c r="AD7336" t="s">
        <v>685</v>
      </c>
      <c r="AE7336" t="s">
        <v>169</v>
      </c>
      <c r="AF7336"/>
      <c r="AG7336"/>
      <c r="AH7336"/>
      <c r="AI7336" t="n">
        <v>1000</v>
      </c>
    </row>
    <row r="7337">
      <c r="A7337" t="n">
        <v>8374370</v>
      </c>
      <c r="B7337" t="n">
        <v>0</v>
      </c>
      <c r="C7337" t="n">
        <v>6</v>
      </c>
      <c r="D7337" t="s">
        <v>2286</v>
      </c>
      <c r="E7337" t="s">
        <v>2287</v>
      </c>
      <c r="F7337"/>
      <c r="G7337" t="s">
        <v>166</v>
      </c>
      <c r="H7337"/>
      <c r="I7337"/>
      <c r="J7337" t="s">
        <v>1522</v>
      </c>
      <c r="K7337" t="n">
        <v>30</v>
      </c>
      <c r="L7337" t="n">
        <v>72</v>
      </c>
      <c r="M7337" t="s">
        <v>1523</v>
      </c>
      <c r="N7337" t="s">
        <v>175</v>
      </c>
      <c r="O7337"/>
      <c r="P7337"/>
      <c r="Q7337" t="s">
        <v>209</v>
      </c>
      <c r="R7337" t="s">
        <v>221</v>
      </c>
      <c r="S7337" t="s">
        <v>241</v>
      </c>
      <c r="T7337" t="n">
        <v>5</v>
      </c>
      <c r="U7337" t="n">
        <v>2</v>
      </c>
      <c r="V7337" t="n">
        <v>2012</v>
      </c>
      <c r="W7337" t="n">
        <v>5</v>
      </c>
      <c r="X7337" t="n">
        <v>2</v>
      </c>
      <c r="Y7337" t="n">
        <v>2012</v>
      </c>
      <c r="Z7337"/>
      <c r="AA7337" t="n">
        <v>831</v>
      </c>
      <c r="AB7337"/>
      <c r="AC7337"/>
      <c r="AD7337" t="s">
        <v>1524</v>
      </c>
      <c r="AE7337" t="s">
        <v>169</v>
      </c>
      <c r="AF7337"/>
      <c r="AG7337"/>
      <c r="AH7337"/>
      <c r="AI7337" t="n">
        <v>1000</v>
      </c>
    </row>
    <row r="7338">
      <c r="A7338" t="n">
        <v>8376335</v>
      </c>
      <c r="B7338" t="n">
        <v>0</v>
      </c>
      <c r="C7338" t="n">
        <v>6</v>
      </c>
      <c r="D7338" t="s">
        <v>2286</v>
      </c>
      <c r="E7338" t="s">
        <v>2287</v>
      </c>
      <c r="F7338"/>
      <c r="G7338" t="s">
        <v>166</v>
      </c>
      <c r="H7338"/>
      <c r="I7338"/>
      <c r="J7338" t="s">
        <v>336</v>
      </c>
      <c r="K7338" t="n">
        <v>160</v>
      </c>
      <c r="L7338" t="n">
        <v>72</v>
      </c>
      <c r="M7338" t="s">
        <v>337</v>
      </c>
      <c r="N7338" t="s">
        <v>338</v>
      </c>
      <c r="O7338"/>
      <c r="P7338"/>
      <c r="Q7338" t="s">
        <v>320</v>
      </c>
      <c r="R7338" t="s">
        <v>171</v>
      </c>
      <c r="S7338" t="s">
        <v>339</v>
      </c>
      <c r="T7338" t="n">
        <v>26</v>
      </c>
      <c r="U7338" t="n">
        <v>2</v>
      </c>
      <c r="V7338" t="n">
        <v>2012</v>
      </c>
      <c r="W7338" t="n">
        <v>26</v>
      </c>
      <c r="X7338" t="n">
        <v>2</v>
      </c>
      <c r="Y7338" t="n">
        <v>2012</v>
      </c>
      <c r="Z7338"/>
      <c r="AA7338" t="n">
        <v>831</v>
      </c>
      <c r="AB7338"/>
      <c r="AC7338"/>
      <c r="AD7338" t="s">
        <v>340</v>
      </c>
      <c r="AE7338" t="s">
        <v>169</v>
      </c>
      <c r="AF7338"/>
      <c r="AG7338"/>
      <c r="AH7338"/>
      <c r="AI7338" t="n">
        <v>1000</v>
      </c>
    </row>
    <row r="7339">
      <c r="A7339" t="n">
        <v>8539948</v>
      </c>
      <c r="B7339" t="n">
        <v>0</v>
      </c>
      <c r="C7339" t="n">
        <v>6</v>
      </c>
      <c r="D7339" t="s">
        <v>2286</v>
      </c>
      <c r="E7339" t="s">
        <v>2287</v>
      </c>
      <c r="F7339"/>
      <c r="G7339" t="s">
        <v>166</v>
      </c>
      <c r="H7339"/>
      <c r="I7339"/>
      <c r="J7339" t="s">
        <v>885</v>
      </c>
      <c r="K7339"/>
      <c r="L7339" t="n">
        <v>72</v>
      </c>
      <c r="M7339" t="s">
        <v>886</v>
      </c>
      <c r="N7339" t="s">
        <v>327</v>
      </c>
      <c r="O7339"/>
      <c r="P7339"/>
      <c r="Q7339" t="s">
        <v>184</v>
      </c>
      <c r="R7339" t="s">
        <v>176</v>
      </c>
      <c r="S7339" t="s">
        <v>177</v>
      </c>
      <c r="T7339" t="n">
        <v>19</v>
      </c>
      <c r="U7339" t="n">
        <v>8</v>
      </c>
      <c r="V7339" t="n">
        <v>2012</v>
      </c>
      <c r="W7339" t="n">
        <v>19</v>
      </c>
      <c r="X7339" t="n">
        <v>8</v>
      </c>
      <c r="Y7339" t="n">
        <v>2012</v>
      </c>
      <c r="Z7339"/>
      <c r="AA7339" t="n">
        <v>875</v>
      </c>
      <c r="AB7339"/>
      <c r="AC7339"/>
      <c r="AD7339" t="s">
        <v>887</v>
      </c>
      <c r="AE7339" t="s">
        <v>169</v>
      </c>
      <c r="AF7339"/>
      <c r="AG7339"/>
      <c r="AH7339"/>
      <c r="AI7339" t="n">
        <v>1000</v>
      </c>
    </row>
    <row r="7340">
      <c r="A7340" t="n">
        <v>8375335</v>
      </c>
      <c r="B7340" t="n">
        <v>0</v>
      </c>
      <c r="C7340" t="n">
        <v>6</v>
      </c>
      <c r="D7340" t="s">
        <v>2286</v>
      </c>
      <c r="E7340" t="s">
        <v>2287</v>
      </c>
      <c r="F7340"/>
      <c r="G7340" t="s">
        <v>166</v>
      </c>
      <c r="H7340"/>
      <c r="I7340"/>
      <c r="J7340" t="s">
        <v>341</v>
      </c>
      <c r="K7340" t="n">
        <v>80</v>
      </c>
      <c r="L7340" t="n">
        <v>72</v>
      </c>
      <c r="M7340" t="s">
        <v>342</v>
      </c>
      <c r="N7340" t="s">
        <v>175</v>
      </c>
      <c r="O7340"/>
      <c r="P7340"/>
      <c r="Q7340" t="s">
        <v>333</v>
      </c>
      <c r="R7340"/>
      <c r="S7340" t="s">
        <v>177</v>
      </c>
      <c r="T7340" t="n">
        <v>22</v>
      </c>
      <c r="U7340" t="n">
        <v>8</v>
      </c>
      <c r="V7340" t="n">
        <v>2011</v>
      </c>
      <c r="W7340" t="n">
        <v>22</v>
      </c>
      <c r="X7340" t="n">
        <v>8</v>
      </c>
      <c r="Y7340" t="n">
        <v>2011</v>
      </c>
      <c r="Z7340"/>
      <c r="AA7340" t="n">
        <v>831</v>
      </c>
      <c r="AB7340"/>
      <c r="AC7340"/>
      <c r="AD7340" t="s">
        <v>343</v>
      </c>
      <c r="AE7340" t="s">
        <v>169</v>
      </c>
      <c r="AF7340"/>
      <c r="AG7340"/>
      <c r="AH7340"/>
      <c r="AI7340" t="n">
        <v>2000</v>
      </c>
    </row>
    <row r="7341">
      <c r="A7341" t="n">
        <v>8770521</v>
      </c>
      <c r="B7341" t="n">
        <v>0</v>
      </c>
      <c r="C7341" t="n">
        <v>6</v>
      </c>
      <c r="D7341" t="s">
        <v>2286</v>
      </c>
      <c r="E7341" t="s">
        <v>2287</v>
      </c>
      <c r="F7341"/>
      <c r="G7341" t="s">
        <v>166</v>
      </c>
      <c r="H7341"/>
      <c r="I7341"/>
      <c r="J7341" t="s">
        <v>570</v>
      </c>
      <c r="K7341" t="n">
        <v>180</v>
      </c>
      <c r="L7341" t="n">
        <v>72</v>
      </c>
      <c r="M7341" t="s">
        <v>571</v>
      </c>
      <c r="N7341" t="s">
        <v>219</v>
      </c>
      <c r="O7341"/>
      <c r="P7341"/>
      <c r="Q7341" t="s">
        <v>220</v>
      </c>
      <c r="R7341" t="s">
        <v>221</v>
      </c>
      <c r="S7341" t="s">
        <v>304</v>
      </c>
      <c r="T7341" t="n">
        <v>14</v>
      </c>
      <c r="U7341" t="n">
        <v>4</v>
      </c>
      <c r="V7341" t="n">
        <v>2013</v>
      </c>
      <c r="W7341" t="n">
        <v>14</v>
      </c>
      <c r="X7341" t="n">
        <v>4</v>
      </c>
      <c r="Y7341" t="n">
        <v>2013</v>
      </c>
      <c r="Z7341"/>
      <c r="AA7341" t="n">
        <v>895</v>
      </c>
      <c r="AB7341"/>
      <c r="AC7341"/>
      <c r="AD7341" t="s">
        <v>572</v>
      </c>
      <c r="AE7341" t="s">
        <v>169</v>
      </c>
      <c r="AF7341"/>
      <c r="AG7341"/>
      <c r="AH7341"/>
      <c r="AI7341" t="n">
        <v>1000</v>
      </c>
    </row>
    <row r="7342">
      <c r="A7342" t="n">
        <v>8770445</v>
      </c>
      <c r="B7342" t="n">
        <v>0</v>
      </c>
      <c r="C7342" t="n">
        <v>6</v>
      </c>
      <c r="D7342" t="s">
        <v>2286</v>
      </c>
      <c r="E7342" t="s">
        <v>2287</v>
      </c>
      <c r="F7342"/>
      <c r="G7342" t="s">
        <v>166</v>
      </c>
      <c r="H7342"/>
      <c r="I7342"/>
      <c r="J7342" t="s">
        <v>217</v>
      </c>
      <c r="K7342" t="n">
        <v>160</v>
      </c>
      <c r="L7342" t="n">
        <v>72</v>
      </c>
      <c r="M7342" t="s">
        <v>218</v>
      </c>
      <c r="N7342" t="s">
        <v>219</v>
      </c>
      <c r="O7342"/>
      <c r="P7342"/>
      <c r="Q7342" t="s">
        <v>220</v>
      </c>
      <c r="R7342" t="s">
        <v>221</v>
      </c>
      <c r="S7342" t="s">
        <v>222</v>
      </c>
      <c r="T7342" t="n">
        <v>14</v>
      </c>
      <c r="U7342" t="n">
        <v>4</v>
      </c>
      <c r="V7342" t="n">
        <v>2013</v>
      </c>
      <c r="W7342" t="n">
        <v>14</v>
      </c>
      <c r="X7342" t="n">
        <v>4</v>
      </c>
      <c r="Y7342" t="n">
        <v>2013</v>
      </c>
      <c r="Z7342"/>
      <c r="AA7342" t="n">
        <v>895</v>
      </c>
      <c r="AB7342"/>
      <c r="AC7342"/>
      <c r="AD7342" t="s">
        <v>223</v>
      </c>
      <c r="AE7342" t="s">
        <v>169</v>
      </c>
      <c r="AF7342"/>
      <c r="AG7342"/>
      <c r="AH7342"/>
      <c r="AI7342" t="n">
        <v>1000</v>
      </c>
    </row>
    <row r="7343">
      <c r="A7343" t="n">
        <v>8403024</v>
      </c>
      <c r="B7343" t="n">
        <v>0</v>
      </c>
      <c r="C7343" t="n">
        <v>6</v>
      </c>
      <c r="D7343" t="s">
        <v>2286</v>
      </c>
      <c r="E7343" t="s">
        <v>2287</v>
      </c>
      <c r="F7343"/>
      <c r="G7343" t="s">
        <v>166</v>
      </c>
      <c r="H7343"/>
      <c r="I7343"/>
      <c r="J7343" t="s">
        <v>224</v>
      </c>
      <c r="K7343" t="n">
        <v>46</v>
      </c>
      <c r="L7343" t="n">
        <v>72</v>
      </c>
      <c r="M7343" t="s">
        <v>225</v>
      </c>
      <c r="N7343" t="s">
        <v>169</v>
      </c>
      <c r="O7343"/>
      <c r="P7343"/>
      <c r="Q7343" t="s">
        <v>170</v>
      </c>
      <c r="R7343" t="s">
        <v>171</v>
      </c>
      <c r="S7343" t="s">
        <v>172</v>
      </c>
      <c r="T7343" t="n">
        <v>21</v>
      </c>
      <c r="U7343" t="n">
        <v>8</v>
      </c>
      <c r="V7343" t="n">
        <v>2011</v>
      </c>
      <c r="W7343" t="n">
        <v>21</v>
      </c>
      <c r="X7343" t="n">
        <v>8</v>
      </c>
      <c r="Y7343" t="n">
        <v>2011</v>
      </c>
      <c r="Z7343"/>
      <c r="AA7343" t="n">
        <v>833</v>
      </c>
      <c r="AB7343"/>
      <c r="AC7343"/>
      <c r="AD7343" t="s">
        <v>226</v>
      </c>
      <c r="AE7343" t="s">
        <v>169</v>
      </c>
      <c r="AF7343"/>
      <c r="AG7343"/>
      <c r="AH7343"/>
      <c r="AI7343" t="n">
        <v>2000</v>
      </c>
    </row>
    <row r="7344">
      <c r="A7344" t="n">
        <v>9051772</v>
      </c>
      <c r="B7344" t="n">
        <v>0</v>
      </c>
      <c r="C7344" t="n">
        <v>6</v>
      </c>
      <c r="D7344" t="s">
        <v>2286</v>
      </c>
      <c r="E7344" t="s">
        <v>2287</v>
      </c>
      <c r="F7344"/>
      <c r="G7344" t="s">
        <v>166</v>
      </c>
      <c r="H7344"/>
      <c r="I7344"/>
      <c r="J7344" t="s">
        <v>935</v>
      </c>
      <c r="K7344" t="n">
        <v>45</v>
      </c>
      <c r="L7344" t="n">
        <v>72</v>
      </c>
      <c r="M7344" t="s">
        <v>936</v>
      </c>
      <c r="N7344" t="s">
        <v>169</v>
      </c>
      <c r="O7344"/>
      <c r="P7344"/>
      <c r="Q7344" t="s">
        <v>170</v>
      </c>
      <c r="R7344" t="s">
        <v>171</v>
      </c>
      <c r="S7344" t="s">
        <v>172</v>
      </c>
      <c r="T7344" t="n">
        <v>23</v>
      </c>
      <c r="U7344" t="n">
        <v>11</v>
      </c>
      <c r="V7344" t="n">
        <v>2015</v>
      </c>
      <c r="W7344" t="n">
        <v>23</v>
      </c>
      <c r="X7344" t="n">
        <v>11</v>
      </c>
      <c r="Y7344" t="n">
        <v>2015</v>
      </c>
      <c r="Z7344"/>
      <c r="AA7344" t="n">
        <v>1122</v>
      </c>
      <c r="AB7344"/>
      <c r="AC7344"/>
      <c r="AD7344"/>
      <c r="AE7344" t="s">
        <v>169</v>
      </c>
      <c r="AF7344"/>
      <c r="AG7344"/>
      <c r="AH7344"/>
      <c r="AI7344" t="n">
        <v>1000</v>
      </c>
    </row>
    <row r="7345">
      <c r="A7345" t="n">
        <v>9051662</v>
      </c>
      <c r="B7345" t="n">
        <v>0</v>
      </c>
      <c r="C7345" t="n">
        <v>6</v>
      </c>
      <c r="D7345" t="s">
        <v>2286</v>
      </c>
      <c r="E7345" t="s">
        <v>2287</v>
      </c>
      <c r="F7345"/>
      <c r="G7345" t="s">
        <v>166</v>
      </c>
      <c r="H7345"/>
      <c r="I7345"/>
      <c r="J7345" t="s">
        <v>360</v>
      </c>
      <c r="K7345"/>
      <c r="L7345" t="n">
        <v>72</v>
      </c>
      <c r="M7345" t="s">
        <v>361</v>
      </c>
      <c r="N7345" t="s">
        <v>169</v>
      </c>
      <c r="O7345"/>
      <c r="P7345"/>
      <c r="Q7345" t="s">
        <v>170</v>
      </c>
      <c r="R7345" t="s">
        <v>171</v>
      </c>
      <c r="S7345" t="s">
        <v>172</v>
      </c>
      <c r="T7345" t="n">
        <v>17</v>
      </c>
      <c r="U7345" t="n">
        <v>10</v>
      </c>
      <c r="V7345" t="n">
        <v>2015</v>
      </c>
      <c r="W7345" t="n">
        <v>17</v>
      </c>
      <c r="X7345" t="n">
        <v>10</v>
      </c>
      <c r="Y7345" t="n">
        <v>2015</v>
      </c>
      <c r="Z7345"/>
      <c r="AA7345" t="n">
        <v>1122</v>
      </c>
      <c r="AB7345"/>
      <c r="AC7345"/>
      <c r="AD7345"/>
      <c r="AE7345" t="s">
        <v>169</v>
      </c>
      <c r="AF7345"/>
      <c r="AG7345"/>
      <c r="AH7345"/>
      <c r="AI7345" t="n">
        <v>1000</v>
      </c>
    </row>
    <row r="7346">
      <c r="A7346" t="n">
        <v>8786670</v>
      </c>
      <c r="B7346" t="n">
        <v>0</v>
      </c>
      <c r="C7346" t="n">
        <v>6</v>
      </c>
      <c r="D7346" t="s">
        <v>2286</v>
      </c>
      <c r="E7346" t="s">
        <v>2287</v>
      </c>
      <c r="F7346"/>
      <c r="G7346" t="s">
        <v>166</v>
      </c>
      <c r="H7346"/>
      <c r="I7346"/>
      <c r="J7346" t="s">
        <v>700</v>
      </c>
      <c r="K7346"/>
      <c r="L7346" t="n">
        <v>72</v>
      </c>
      <c r="M7346" t="s">
        <v>701</v>
      </c>
      <c r="N7346" t="s">
        <v>233</v>
      </c>
      <c r="O7346"/>
      <c r="P7346"/>
      <c r="Q7346" t="s">
        <v>234</v>
      </c>
      <c r="R7346" t="s">
        <v>176</v>
      </c>
      <c r="S7346" t="s">
        <v>251</v>
      </c>
      <c r="T7346" t="n">
        <v>9</v>
      </c>
      <c r="U7346" t="n">
        <v>6</v>
      </c>
      <c r="V7346" t="n">
        <v>2013</v>
      </c>
      <c r="W7346" t="n">
        <v>9</v>
      </c>
      <c r="X7346" t="n">
        <v>6</v>
      </c>
      <c r="Y7346" t="n">
        <v>2013</v>
      </c>
      <c r="Z7346"/>
      <c r="AA7346" t="n">
        <v>895</v>
      </c>
      <c r="AB7346"/>
      <c r="AC7346"/>
      <c r="AD7346" t="s">
        <v>702</v>
      </c>
      <c r="AE7346" t="s">
        <v>169</v>
      </c>
      <c r="AF7346"/>
      <c r="AG7346"/>
      <c r="AH7346"/>
      <c r="AI7346" t="n">
        <v>1000</v>
      </c>
    </row>
    <row r="7347">
      <c r="A7347" t="n">
        <v>9048597</v>
      </c>
      <c r="B7347" t="n">
        <v>0</v>
      </c>
      <c r="C7347" t="n">
        <v>6</v>
      </c>
      <c r="D7347" t="s">
        <v>2286</v>
      </c>
      <c r="E7347" t="s">
        <v>2287</v>
      </c>
      <c r="F7347"/>
      <c r="G7347" t="s">
        <v>166</v>
      </c>
      <c r="H7347"/>
      <c r="I7347"/>
      <c r="J7347" t="s">
        <v>729</v>
      </c>
      <c r="K7347" t="n">
        <v>170</v>
      </c>
      <c r="L7347" t="n">
        <v>72</v>
      </c>
      <c r="M7347" t="s">
        <v>730</v>
      </c>
      <c r="N7347" t="s">
        <v>260</v>
      </c>
      <c r="O7347"/>
      <c r="P7347"/>
      <c r="Q7347" t="s">
        <v>234</v>
      </c>
      <c r="R7347" t="s">
        <v>221</v>
      </c>
      <c r="S7347" t="s">
        <v>536</v>
      </c>
      <c r="T7347" t="n">
        <v>7</v>
      </c>
      <c r="U7347" t="n">
        <v>12</v>
      </c>
      <c r="V7347" t="n">
        <v>2014</v>
      </c>
      <c r="W7347" t="n">
        <v>7</v>
      </c>
      <c r="X7347" t="n">
        <v>12</v>
      </c>
      <c r="Y7347" t="n">
        <v>2014</v>
      </c>
      <c r="Z7347"/>
      <c r="AA7347" t="n">
        <v>1122</v>
      </c>
      <c r="AB7347"/>
      <c r="AC7347"/>
      <c r="AD7347"/>
      <c r="AE7347" t="s">
        <v>169</v>
      </c>
      <c r="AF7347"/>
      <c r="AG7347"/>
      <c r="AH7347"/>
      <c r="AI7347" t="n">
        <v>1000</v>
      </c>
    </row>
    <row r="7348">
      <c r="A7348" t="n">
        <v>8540070</v>
      </c>
      <c r="B7348" t="n">
        <v>0</v>
      </c>
      <c r="C7348" t="n">
        <v>6</v>
      </c>
      <c r="D7348" t="s">
        <v>2286</v>
      </c>
      <c r="E7348" t="s">
        <v>2287</v>
      </c>
      <c r="F7348"/>
      <c r="G7348" t="s">
        <v>166</v>
      </c>
      <c r="H7348"/>
      <c r="I7348"/>
      <c r="J7348" t="s">
        <v>955</v>
      </c>
      <c r="K7348" t="n">
        <v>110</v>
      </c>
      <c r="L7348" t="n">
        <v>72</v>
      </c>
      <c r="M7348" t="s">
        <v>956</v>
      </c>
      <c r="N7348" t="s">
        <v>169</v>
      </c>
      <c r="O7348"/>
      <c r="P7348"/>
      <c r="Q7348" t="s">
        <v>214</v>
      </c>
      <c r="R7348" t="s">
        <v>171</v>
      </c>
      <c r="S7348" t="s">
        <v>339</v>
      </c>
      <c r="T7348" t="n">
        <v>13</v>
      </c>
      <c r="U7348" t="n">
        <v>10</v>
      </c>
      <c r="V7348" t="n">
        <v>2012</v>
      </c>
      <c r="W7348" t="n">
        <v>13</v>
      </c>
      <c r="X7348" t="n">
        <v>10</v>
      </c>
      <c r="Y7348" t="n">
        <v>2012</v>
      </c>
      <c r="Z7348"/>
      <c r="AA7348" t="n">
        <v>875</v>
      </c>
      <c r="AB7348"/>
      <c r="AC7348"/>
      <c r="AD7348" t="s">
        <v>957</v>
      </c>
      <c r="AE7348" t="s">
        <v>169</v>
      </c>
      <c r="AF7348"/>
      <c r="AG7348"/>
      <c r="AH7348"/>
      <c r="AI7348" t="n">
        <v>1000</v>
      </c>
    </row>
    <row r="7349">
      <c r="A7349" t="n">
        <v>9638841</v>
      </c>
      <c r="B7349" t="n">
        <v>0</v>
      </c>
      <c r="C7349" t="n">
        <v>6</v>
      </c>
      <c r="D7349" t="s">
        <v>2286</v>
      </c>
      <c r="E7349" t="s">
        <v>2287</v>
      </c>
      <c r="F7349"/>
      <c r="G7349" t="s">
        <v>166</v>
      </c>
      <c r="H7349"/>
      <c r="I7349"/>
      <c r="J7349" t="s">
        <v>380</v>
      </c>
      <c r="K7349" t="n">
        <v>105</v>
      </c>
      <c r="L7349" t="n">
        <v>72</v>
      </c>
      <c r="M7349" t="s">
        <v>381</v>
      </c>
      <c r="N7349" t="s">
        <v>169</v>
      </c>
      <c r="O7349"/>
      <c r="P7349"/>
      <c r="Q7349" t="s">
        <v>234</v>
      </c>
      <c r="R7349" t="s">
        <v>176</v>
      </c>
      <c r="S7349" t="s">
        <v>382</v>
      </c>
      <c r="T7349" t="n">
        <v>26</v>
      </c>
      <c r="U7349" t="n">
        <v>9</v>
      </c>
      <c r="V7349" t="n">
        <v>2015</v>
      </c>
      <c r="W7349" t="n">
        <v>26</v>
      </c>
      <c r="X7349" t="n">
        <v>9</v>
      </c>
      <c r="Y7349" t="n">
        <v>2015</v>
      </c>
      <c r="Z7349"/>
      <c r="AA7349" t="n">
        <v>1196</v>
      </c>
      <c r="AB7349"/>
      <c r="AC7349"/>
      <c r="AD7349" t="s">
        <v>383</v>
      </c>
      <c r="AE7349" t="s">
        <v>187</v>
      </c>
      <c r="AF7349"/>
      <c r="AG7349"/>
      <c r="AH7349"/>
      <c r="AI7349" t="n">
        <v>1000</v>
      </c>
    </row>
    <row r="7350">
      <c r="A7350" t="n">
        <v>9078381</v>
      </c>
      <c r="B7350" t="n">
        <v>0</v>
      </c>
      <c r="C7350" t="n">
        <v>6</v>
      </c>
      <c r="D7350" t="s">
        <v>2286</v>
      </c>
      <c r="E7350" t="s">
        <v>2287</v>
      </c>
      <c r="F7350"/>
      <c r="G7350" t="s">
        <v>166</v>
      </c>
      <c r="H7350"/>
      <c r="I7350"/>
      <c r="J7350" t="s">
        <v>1027</v>
      </c>
      <c r="K7350" t="n">
        <v>190</v>
      </c>
      <c r="L7350" t="n">
        <v>72</v>
      </c>
      <c r="M7350" t="s">
        <v>319</v>
      </c>
      <c r="N7350" t="s">
        <v>203</v>
      </c>
      <c r="O7350"/>
      <c r="P7350"/>
      <c r="Q7350" t="s">
        <v>320</v>
      </c>
      <c r="R7350" t="s">
        <v>221</v>
      </c>
      <c r="S7350" t="s">
        <v>304</v>
      </c>
      <c r="T7350" t="n">
        <v>22</v>
      </c>
      <c r="U7350" t="n">
        <v>12</v>
      </c>
      <c r="V7350" t="n">
        <v>2018</v>
      </c>
      <c r="W7350" t="n">
        <v>22</v>
      </c>
      <c r="X7350" t="n">
        <v>12</v>
      </c>
      <c r="Y7350" t="n">
        <v>2018</v>
      </c>
      <c r="Z7350"/>
      <c r="AA7350" t="n">
        <v>1192</v>
      </c>
      <c r="AB7350"/>
      <c r="AC7350"/>
      <c r="AD7350" t="s">
        <v>1028</v>
      </c>
      <c r="AE7350" t="s">
        <v>187</v>
      </c>
      <c r="AF7350"/>
      <c r="AG7350"/>
      <c r="AH7350"/>
      <c r="AI7350" t="n">
        <v>1000</v>
      </c>
    </row>
    <row r="7351">
      <c r="A7351" t="n">
        <v>8375594</v>
      </c>
      <c r="B7351" t="n">
        <v>0</v>
      </c>
      <c r="C7351" t="n">
        <v>6</v>
      </c>
      <c r="D7351" t="s">
        <v>2286</v>
      </c>
      <c r="E7351" t="s">
        <v>2287</v>
      </c>
      <c r="F7351"/>
      <c r="G7351" t="s">
        <v>166</v>
      </c>
      <c r="H7351"/>
      <c r="I7351"/>
      <c r="J7351" t="s">
        <v>968</v>
      </c>
      <c r="K7351" t="n">
        <v>60</v>
      </c>
      <c r="L7351" t="n">
        <v>72</v>
      </c>
      <c r="M7351" t="s">
        <v>315</v>
      </c>
      <c r="N7351" t="s">
        <v>169</v>
      </c>
      <c r="O7351"/>
      <c r="P7351"/>
      <c r="Q7351" t="s">
        <v>214</v>
      </c>
      <c r="R7351" t="s">
        <v>198</v>
      </c>
      <c r="S7351" t="s">
        <v>316</v>
      </c>
      <c r="T7351" t="n">
        <v>24</v>
      </c>
      <c r="U7351" t="n">
        <v>4</v>
      </c>
      <c r="V7351" t="n">
        <v>2011</v>
      </c>
      <c r="W7351" t="n">
        <v>24</v>
      </c>
      <c r="X7351" t="n">
        <v>4</v>
      </c>
      <c r="Y7351" t="n">
        <v>2011</v>
      </c>
      <c r="Z7351"/>
      <c r="AA7351" t="n">
        <v>831</v>
      </c>
      <c r="AB7351"/>
      <c r="AC7351"/>
      <c r="AD7351" t="s">
        <v>969</v>
      </c>
      <c r="AE7351" t="s">
        <v>169</v>
      </c>
      <c r="AF7351"/>
      <c r="AG7351"/>
      <c r="AH7351"/>
      <c r="AI7351" t="n">
        <v>1000</v>
      </c>
    </row>
    <row r="7352">
      <c r="A7352" t="n">
        <v>8376814</v>
      </c>
      <c r="B7352" t="n">
        <v>0</v>
      </c>
      <c r="C7352" t="n">
        <v>6</v>
      </c>
      <c r="D7352" t="s">
        <v>2286</v>
      </c>
      <c r="E7352" t="s">
        <v>2287</v>
      </c>
      <c r="F7352"/>
      <c r="G7352" t="s">
        <v>166</v>
      </c>
      <c r="H7352"/>
      <c r="I7352"/>
      <c r="J7352" t="s">
        <v>600</v>
      </c>
      <c r="K7352"/>
      <c r="L7352" t="n">
        <v>72</v>
      </c>
      <c r="M7352" t="s">
        <v>601</v>
      </c>
      <c r="N7352" t="s">
        <v>602</v>
      </c>
      <c r="O7352"/>
      <c r="P7352"/>
      <c r="Q7352" t="s">
        <v>162</v>
      </c>
      <c r="R7352" t="s">
        <v>171</v>
      </c>
      <c r="S7352" t="s">
        <v>192</v>
      </c>
      <c r="T7352" t="n">
        <v>3</v>
      </c>
      <c r="U7352" t="n">
        <v>4</v>
      </c>
      <c r="V7352" t="n">
        <v>2012</v>
      </c>
      <c r="W7352" t="n">
        <v>3</v>
      </c>
      <c r="X7352" t="n">
        <v>4</v>
      </c>
      <c r="Y7352" t="n">
        <v>2012</v>
      </c>
      <c r="Z7352"/>
      <c r="AA7352" t="n">
        <v>831</v>
      </c>
      <c r="AB7352"/>
      <c r="AC7352"/>
      <c r="AD7352" t="s">
        <v>603</v>
      </c>
      <c r="AE7352" t="s">
        <v>169</v>
      </c>
      <c r="AF7352"/>
      <c r="AG7352"/>
      <c r="AH7352"/>
      <c r="AI7352" t="n">
        <v>1000</v>
      </c>
    </row>
    <row r="7353">
      <c r="A7353" t="n">
        <v>9052054</v>
      </c>
      <c r="B7353" t="n">
        <v>0</v>
      </c>
      <c r="C7353" t="n">
        <v>6</v>
      </c>
      <c r="D7353" t="s">
        <v>2286</v>
      </c>
      <c r="E7353" t="s">
        <v>2287</v>
      </c>
      <c r="F7353"/>
      <c r="G7353" t="s">
        <v>166</v>
      </c>
      <c r="H7353"/>
      <c r="I7353"/>
      <c r="J7353" t="s">
        <v>799</v>
      </c>
      <c r="K7353"/>
      <c r="L7353" t="n">
        <v>72</v>
      </c>
      <c r="M7353" t="s">
        <v>800</v>
      </c>
      <c r="N7353" t="s">
        <v>801</v>
      </c>
      <c r="O7353"/>
      <c r="P7353"/>
      <c r="Q7353" t="s">
        <v>352</v>
      </c>
      <c r="R7353" t="s">
        <v>171</v>
      </c>
      <c r="S7353" t="s">
        <v>172</v>
      </c>
      <c r="T7353" t="n">
        <v>22</v>
      </c>
      <c r="U7353" t="n">
        <v>11</v>
      </c>
      <c r="V7353" t="n">
        <v>2015</v>
      </c>
      <c r="W7353" t="n">
        <v>22</v>
      </c>
      <c r="X7353" t="n">
        <v>11</v>
      </c>
      <c r="Y7353" t="n">
        <v>2015</v>
      </c>
      <c r="Z7353"/>
      <c r="AA7353" t="n">
        <v>1122</v>
      </c>
      <c r="AB7353"/>
      <c r="AC7353"/>
      <c r="AD7353"/>
      <c r="AE7353" t="s">
        <v>169</v>
      </c>
      <c r="AF7353"/>
      <c r="AG7353"/>
      <c r="AH7353"/>
      <c r="AI7353" t="n">
        <v>1000</v>
      </c>
    </row>
    <row r="7354">
      <c r="A7354" t="n">
        <v>8897648</v>
      </c>
      <c r="B7354" t="n">
        <v>0</v>
      </c>
      <c r="C7354" t="n">
        <v>6</v>
      </c>
      <c r="D7354" t="s">
        <v>2286</v>
      </c>
      <c r="E7354" t="s">
        <v>2287</v>
      </c>
      <c r="F7354"/>
      <c r="G7354" t="s">
        <v>166</v>
      </c>
      <c r="H7354"/>
      <c r="I7354"/>
      <c r="J7354" t="s">
        <v>253</v>
      </c>
      <c r="K7354" t="n">
        <v>20</v>
      </c>
      <c r="L7354" t="n">
        <v>72</v>
      </c>
      <c r="M7354" t="s">
        <v>254</v>
      </c>
      <c r="N7354" t="s">
        <v>255</v>
      </c>
      <c r="O7354"/>
      <c r="P7354"/>
      <c r="Q7354" t="s">
        <v>209</v>
      </c>
      <c r="R7354" t="s">
        <v>171</v>
      </c>
      <c r="S7354" t="s">
        <v>256</v>
      </c>
      <c r="T7354" t="n">
        <v>16</v>
      </c>
      <c r="U7354" t="n">
        <v>3</v>
      </c>
      <c r="V7354" t="n">
        <v>2014</v>
      </c>
      <c r="W7354" t="n">
        <v>16</v>
      </c>
      <c r="X7354" t="n">
        <v>3</v>
      </c>
      <c r="Y7354" t="n">
        <v>2014</v>
      </c>
      <c r="Z7354"/>
      <c r="AA7354" t="n">
        <v>1022</v>
      </c>
      <c r="AB7354"/>
      <c r="AC7354"/>
      <c r="AD7354" t="s">
        <v>257</v>
      </c>
      <c r="AE7354" t="s">
        <v>169</v>
      </c>
      <c r="AF7354"/>
      <c r="AG7354"/>
      <c r="AH7354"/>
      <c r="AI7354" t="n">
        <v>1000</v>
      </c>
    </row>
    <row r="7355">
      <c r="A7355" t="n">
        <v>9074688</v>
      </c>
      <c r="B7355" t="n">
        <v>0</v>
      </c>
      <c r="C7355" t="n">
        <v>6</v>
      </c>
      <c r="D7355" t="s">
        <v>2286</v>
      </c>
      <c r="E7355" t="s">
        <v>2287</v>
      </c>
      <c r="F7355"/>
      <c r="G7355" t="s">
        <v>166</v>
      </c>
      <c r="H7355"/>
      <c r="I7355"/>
      <c r="J7355" t="s">
        <v>406</v>
      </c>
      <c r="K7355"/>
      <c r="L7355" t="n">
        <v>72</v>
      </c>
      <c r="M7355" t="s">
        <v>407</v>
      </c>
      <c r="N7355" t="s">
        <v>203</v>
      </c>
      <c r="O7355"/>
      <c r="P7355"/>
      <c r="Q7355" t="s">
        <v>333</v>
      </c>
      <c r="R7355" t="s">
        <v>198</v>
      </c>
      <c r="S7355" t="s">
        <v>408</v>
      </c>
      <c r="T7355" t="n">
        <v>28</v>
      </c>
      <c r="U7355" t="n">
        <v>1</v>
      </c>
      <c r="V7355" t="n">
        <v>2017</v>
      </c>
      <c r="W7355" t="n">
        <v>28</v>
      </c>
      <c r="X7355" t="n">
        <v>1</v>
      </c>
      <c r="Y7355" t="n">
        <v>2017</v>
      </c>
      <c r="Z7355"/>
      <c r="AA7355" t="n">
        <v>1192</v>
      </c>
      <c r="AB7355"/>
      <c r="AC7355"/>
      <c r="AD7355" t="s">
        <v>409</v>
      </c>
      <c r="AE7355" t="s">
        <v>187</v>
      </c>
      <c r="AF7355"/>
      <c r="AG7355"/>
      <c r="AH7355"/>
      <c r="AI7355" t="n">
        <v>1000</v>
      </c>
    </row>
    <row r="7356">
      <c r="A7356" t="n">
        <v>9093566</v>
      </c>
      <c r="B7356" t="n">
        <v>0</v>
      </c>
      <c r="C7356" t="n">
        <v>6</v>
      </c>
      <c r="D7356" t="s">
        <v>2286</v>
      </c>
      <c r="E7356" t="s">
        <v>2287</v>
      </c>
      <c r="F7356"/>
      <c r="G7356"/>
      <c r="H7356"/>
      <c r="I7356"/>
      <c r="J7356" t="s">
        <v>263</v>
      </c>
      <c r="K7356" t="n">
        <v>10</v>
      </c>
      <c r="L7356" t="n">
        <v>72</v>
      </c>
      <c r="M7356" t="s">
        <v>264</v>
      </c>
      <c r="N7356" t="s">
        <v>169</v>
      </c>
      <c r="O7356"/>
      <c r="P7356"/>
      <c r="Q7356" t="s">
        <v>245</v>
      </c>
      <c r="R7356" t="s">
        <v>176</v>
      </c>
      <c r="S7356" t="s">
        <v>166</v>
      </c>
      <c r="T7356" t="n">
        <v>26</v>
      </c>
      <c r="U7356" t="n">
        <v>5</v>
      </c>
      <c r="V7356" t="n">
        <v>2019</v>
      </c>
      <c r="W7356" t="n">
        <v>26</v>
      </c>
      <c r="X7356" t="n">
        <v>5</v>
      </c>
      <c r="Y7356" t="n">
        <v>2019</v>
      </c>
      <c r="Z7356"/>
      <c r="AA7356" t="n">
        <v>1192</v>
      </c>
      <c r="AB7356"/>
      <c r="AC7356"/>
      <c r="AD7356" t="s">
        <v>265</v>
      </c>
      <c r="AE7356" t="s">
        <v>187</v>
      </c>
      <c r="AF7356"/>
      <c r="AG7356"/>
      <c r="AH7356"/>
      <c r="AI7356" t="n">
        <v>1000</v>
      </c>
    </row>
    <row r="7357">
      <c r="A7357" t="n">
        <v>8897557</v>
      </c>
      <c r="B7357" t="n">
        <v>0</v>
      </c>
      <c r="C7357" t="n">
        <v>6</v>
      </c>
      <c r="D7357" t="s">
        <v>2286</v>
      </c>
      <c r="E7357" t="s">
        <v>2287</v>
      </c>
      <c r="F7357"/>
      <c r="G7357"/>
      <c r="H7357"/>
      <c r="I7357"/>
      <c r="J7357" t="s">
        <v>772</v>
      </c>
      <c r="K7357"/>
      <c r="L7357" t="n">
        <v>72</v>
      </c>
      <c r="M7357" t="s">
        <v>773</v>
      </c>
      <c r="N7357" t="s">
        <v>774</v>
      </c>
      <c r="O7357"/>
      <c r="P7357"/>
      <c r="Q7357" t="s">
        <v>583</v>
      </c>
      <c r="R7357" t="s">
        <v>221</v>
      </c>
      <c r="S7357" t="s">
        <v>241</v>
      </c>
      <c r="T7357" t="n">
        <v>4</v>
      </c>
      <c r="U7357" t="n">
        <v>5</v>
      </c>
      <c r="V7357" t="n">
        <v>2014</v>
      </c>
      <c r="W7357" t="n">
        <v>4</v>
      </c>
      <c r="X7357" t="n">
        <v>5</v>
      </c>
      <c r="Y7357" t="n">
        <v>2014</v>
      </c>
      <c r="Z7357"/>
      <c r="AA7357" t="n">
        <v>1022</v>
      </c>
      <c r="AB7357"/>
      <c r="AC7357"/>
      <c r="AD7357" t="s">
        <v>775</v>
      </c>
      <c r="AE7357" t="s">
        <v>169</v>
      </c>
      <c r="AF7357"/>
      <c r="AG7357"/>
      <c r="AH7357"/>
      <c r="AI7357" t="n">
        <v>1000</v>
      </c>
    </row>
    <row r="7358">
      <c r="A7358" t="n">
        <v>7432967</v>
      </c>
      <c r="B7358" t="n">
        <v>0</v>
      </c>
      <c r="C7358" t="n">
        <v>6</v>
      </c>
      <c r="D7358" t="s">
        <v>2286</v>
      </c>
      <c r="E7358" t="s">
        <v>2287</v>
      </c>
      <c r="F7358"/>
      <c r="G7358"/>
      <c r="H7358"/>
      <c r="I7358"/>
      <c r="J7358" t="s">
        <v>445</v>
      </c>
      <c r="K7358"/>
      <c r="L7358" t="n">
        <v>72</v>
      </c>
      <c r="M7358" t="s">
        <v>446</v>
      </c>
      <c r="N7358" t="s">
        <v>447</v>
      </c>
      <c r="O7358"/>
      <c r="P7358"/>
      <c r="Q7358" t="s">
        <v>395</v>
      </c>
      <c r="R7358" t="s">
        <v>221</v>
      </c>
      <c r="S7358" t="s">
        <v>298</v>
      </c>
      <c r="T7358" t="n">
        <v>1</v>
      </c>
      <c r="U7358" t="n">
        <v>1</v>
      </c>
      <c r="V7358" t="n">
        <v>1992</v>
      </c>
      <c r="W7358" t="n">
        <v>31</v>
      </c>
      <c r="X7358" t="n">
        <v>12</v>
      </c>
      <c r="Y7358" t="n">
        <v>1992</v>
      </c>
      <c r="Z7358"/>
      <c r="AA7358" t="n">
        <v>581</v>
      </c>
      <c r="AB7358" t="s">
        <v>1410</v>
      </c>
      <c r="AC7358"/>
      <c r="AD7358" t="s">
        <v>449</v>
      </c>
      <c r="AE7358" t="s">
        <v>447</v>
      </c>
      <c r="AF7358"/>
      <c r="AG7358"/>
      <c r="AH7358"/>
      <c r="AI7358" t="n">
        <v>100</v>
      </c>
    </row>
    <row r="7359">
      <c r="A7359" t="n">
        <v>7749669</v>
      </c>
      <c r="B7359" t="n">
        <v>0</v>
      </c>
      <c r="C7359" t="n">
        <v>6</v>
      </c>
      <c r="D7359" t="s">
        <v>2286</v>
      </c>
      <c r="E7359" t="s">
        <v>2287</v>
      </c>
      <c r="F7359"/>
      <c r="G7359"/>
      <c r="H7359"/>
      <c r="I7359"/>
      <c r="J7359" t="s">
        <v>266</v>
      </c>
      <c r="K7359"/>
      <c r="L7359" t="n">
        <v>72</v>
      </c>
      <c r="M7359" t="s">
        <v>267</v>
      </c>
      <c r="N7359" t="s">
        <v>268</v>
      </c>
      <c r="O7359"/>
      <c r="P7359"/>
      <c r="Q7359" t="s">
        <v>157</v>
      </c>
      <c r="R7359" t="s">
        <v>221</v>
      </c>
      <c r="S7359" t="s">
        <v>222</v>
      </c>
      <c r="T7359" t="n">
        <v>4</v>
      </c>
      <c r="U7359" t="n">
        <v>10</v>
      </c>
      <c r="V7359" t="n">
        <v>2007</v>
      </c>
      <c r="W7359" t="n">
        <v>4</v>
      </c>
      <c r="X7359" t="n">
        <v>10</v>
      </c>
      <c r="Y7359" t="n">
        <v>2007</v>
      </c>
      <c r="Z7359"/>
      <c r="AA7359" t="n">
        <v>647</v>
      </c>
      <c r="AB7359"/>
      <c r="AC7359"/>
      <c r="AD7359" t="s">
        <v>269</v>
      </c>
      <c r="AE7359"/>
      <c r="AF7359"/>
      <c r="AG7359"/>
      <c r="AH7359"/>
      <c r="AI7359" t="n">
        <v>1000</v>
      </c>
    </row>
    <row r="7360">
      <c r="A7360" t="n">
        <v>8377103</v>
      </c>
      <c r="B7360" t="n">
        <v>0</v>
      </c>
      <c r="C7360" t="n">
        <v>6</v>
      </c>
      <c r="D7360" t="s">
        <v>2286</v>
      </c>
      <c r="E7360" t="s">
        <v>2287</v>
      </c>
      <c r="F7360"/>
      <c r="G7360"/>
      <c r="H7360"/>
      <c r="I7360"/>
      <c r="J7360" t="s">
        <v>891</v>
      </c>
      <c r="K7360" t="n">
        <v>180</v>
      </c>
      <c r="L7360" t="n">
        <v>72</v>
      </c>
      <c r="M7360" t="s">
        <v>892</v>
      </c>
      <c r="N7360" t="s">
        <v>175</v>
      </c>
      <c r="O7360"/>
      <c r="P7360"/>
      <c r="Q7360" t="s">
        <v>162</v>
      </c>
      <c r="R7360" t="s">
        <v>176</v>
      </c>
      <c r="S7360" t="s">
        <v>536</v>
      </c>
      <c r="T7360" t="n">
        <v>3</v>
      </c>
      <c r="U7360" t="n">
        <v>4</v>
      </c>
      <c r="V7360" t="n">
        <v>2012</v>
      </c>
      <c r="W7360" t="n">
        <v>3</v>
      </c>
      <c r="X7360" t="n">
        <v>4</v>
      </c>
      <c r="Y7360" t="n">
        <v>2012</v>
      </c>
      <c r="Z7360"/>
      <c r="AA7360" t="n">
        <v>831</v>
      </c>
      <c r="AB7360"/>
      <c r="AC7360"/>
      <c r="AD7360" t="s">
        <v>893</v>
      </c>
      <c r="AE7360" t="s">
        <v>169</v>
      </c>
      <c r="AF7360"/>
      <c r="AG7360"/>
      <c r="AH7360"/>
      <c r="AI7360" t="n">
        <v>100</v>
      </c>
    </row>
    <row r="7361">
      <c r="A7361" t="n">
        <v>9052837</v>
      </c>
      <c r="B7361" t="n">
        <v>0</v>
      </c>
      <c r="C7361" t="n">
        <v>6</v>
      </c>
      <c r="D7361" t="s">
        <v>2286</v>
      </c>
      <c r="E7361" t="s">
        <v>2287</v>
      </c>
      <c r="F7361"/>
      <c r="G7361"/>
      <c r="H7361"/>
      <c r="I7361"/>
      <c r="J7361" t="s">
        <v>450</v>
      </c>
      <c r="K7361"/>
      <c r="L7361" t="n">
        <v>72</v>
      </c>
      <c r="M7361" t="s">
        <v>451</v>
      </c>
      <c r="N7361" t="s">
        <v>452</v>
      </c>
      <c r="O7361"/>
      <c r="P7361"/>
      <c r="Q7361" t="s">
        <v>416</v>
      </c>
      <c r="R7361" t="s">
        <v>198</v>
      </c>
      <c r="S7361" t="s">
        <v>316</v>
      </c>
      <c r="T7361" t="n">
        <v>14</v>
      </c>
      <c r="U7361" t="n">
        <v>6</v>
      </c>
      <c r="V7361" t="n">
        <v>2015</v>
      </c>
      <c r="W7361" t="n">
        <v>14</v>
      </c>
      <c r="X7361" t="n">
        <v>6</v>
      </c>
      <c r="Y7361" t="n">
        <v>2015</v>
      </c>
      <c r="Z7361"/>
      <c r="AA7361" t="n">
        <v>1122</v>
      </c>
      <c r="AB7361"/>
      <c r="AC7361"/>
      <c r="AD7361"/>
      <c r="AE7361" t="s">
        <v>169</v>
      </c>
      <c r="AF7361"/>
      <c r="AG7361"/>
      <c r="AH7361"/>
      <c r="AI7361" t="n">
        <v>1000</v>
      </c>
    </row>
    <row r="7362">
      <c r="A7362" t="n">
        <v>9637466</v>
      </c>
      <c r="B7362" t="n">
        <v>0</v>
      </c>
      <c r="C7362" t="n">
        <v>6</v>
      </c>
      <c r="D7362" t="s">
        <v>2286</v>
      </c>
      <c r="E7362" t="s">
        <v>2287</v>
      </c>
      <c r="F7362"/>
      <c r="G7362"/>
      <c r="H7362"/>
      <c r="I7362"/>
      <c r="J7362" t="s">
        <v>453</v>
      </c>
      <c r="K7362"/>
      <c r="L7362" t="n">
        <v>72</v>
      </c>
      <c r="M7362" t="s">
        <v>454</v>
      </c>
      <c r="N7362" t="s">
        <v>455</v>
      </c>
      <c r="O7362"/>
      <c r="P7362"/>
      <c r="Q7362" t="s">
        <v>416</v>
      </c>
      <c r="R7362" t="s">
        <v>198</v>
      </c>
      <c r="S7362" t="s">
        <v>199</v>
      </c>
      <c r="T7362" t="n">
        <v>19</v>
      </c>
      <c r="U7362" t="n">
        <v>6</v>
      </c>
      <c r="V7362" t="n">
        <v>2016</v>
      </c>
      <c r="W7362" t="n">
        <v>19</v>
      </c>
      <c r="X7362" t="n">
        <v>6</v>
      </c>
      <c r="Y7362" t="n">
        <v>2016</v>
      </c>
      <c r="Z7362"/>
      <c r="AA7362" t="n">
        <v>1196</v>
      </c>
      <c r="AB7362"/>
      <c r="AC7362"/>
      <c r="AD7362" t="s">
        <v>456</v>
      </c>
      <c r="AE7362" t="s">
        <v>187</v>
      </c>
      <c r="AF7362"/>
      <c r="AG7362"/>
      <c r="AH7362"/>
      <c r="AI7362" t="n">
        <v>1000</v>
      </c>
    </row>
    <row r="7363">
      <c r="A7363" t="n">
        <v>4365861</v>
      </c>
      <c r="B7363" t="n">
        <v>0</v>
      </c>
      <c r="C7363" t="n">
        <v>6</v>
      </c>
      <c r="D7363" t="s">
        <v>2286</v>
      </c>
      <c r="E7363" t="s">
        <v>2287</v>
      </c>
      <c r="F7363"/>
      <c r="G7363"/>
      <c r="H7363"/>
      <c r="I7363"/>
      <c r="J7363" t="s">
        <v>270</v>
      </c>
      <c r="K7363"/>
      <c r="L7363" t="n">
        <v>72</v>
      </c>
      <c r="M7363" t="s">
        <v>209</v>
      </c>
      <c r="N7363" t="s">
        <v>163</v>
      </c>
      <c r="O7363"/>
      <c r="P7363"/>
      <c r="Q7363" t="s">
        <v>209</v>
      </c>
      <c r="R7363"/>
      <c r="S7363"/>
      <c r="T7363" t="n">
        <v>1</v>
      </c>
      <c r="U7363" t="n">
        <v>2</v>
      </c>
      <c r="V7363" t="n">
        <v>1962</v>
      </c>
      <c r="W7363" t="n">
        <v>28</v>
      </c>
      <c r="X7363" t="n">
        <v>2</v>
      </c>
      <c r="Y7363" t="n">
        <v>1962</v>
      </c>
      <c r="Z7363"/>
      <c r="AA7363" t="n">
        <v>8</v>
      </c>
      <c r="AB7363"/>
      <c r="AC7363"/>
      <c r="AD7363"/>
      <c r="AE7363"/>
      <c r="AF7363"/>
      <c r="AG7363" t="n">
        <v>1</v>
      </c>
      <c r="AH7363"/>
      <c r="AI7363" t="n">
        <v>10000</v>
      </c>
    </row>
    <row r="7364">
      <c r="A7364" t="n">
        <v>9052418</v>
      </c>
      <c r="B7364" t="n">
        <v>0</v>
      </c>
      <c r="C7364" t="n">
        <v>6</v>
      </c>
      <c r="D7364" t="s">
        <v>2286</v>
      </c>
      <c r="E7364" t="s">
        <v>2287</v>
      </c>
      <c r="F7364"/>
      <c r="G7364"/>
      <c r="H7364"/>
      <c r="I7364"/>
      <c r="J7364" t="s">
        <v>458</v>
      </c>
      <c r="K7364"/>
      <c r="L7364" t="n">
        <v>72</v>
      </c>
      <c r="M7364" t="s">
        <v>454</v>
      </c>
      <c r="N7364" t="s">
        <v>459</v>
      </c>
      <c r="O7364"/>
      <c r="P7364"/>
      <c r="Q7364" t="s">
        <v>416</v>
      </c>
      <c r="R7364" t="s">
        <v>198</v>
      </c>
      <c r="S7364" t="s">
        <v>199</v>
      </c>
      <c r="T7364" t="n">
        <v>14</v>
      </c>
      <c r="U7364" t="n">
        <v>6</v>
      </c>
      <c r="V7364" t="n">
        <v>2015</v>
      </c>
      <c r="W7364" t="n">
        <v>14</v>
      </c>
      <c r="X7364" t="n">
        <v>6</v>
      </c>
      <c r="Y7364" t="n">
        <v>2015</v>
      </c>
      <c r="Z7364"/>
      <c r="AA7364" t="n">
        <v>1122</v>
      </c>
      <c r="AB7364"/>
      <c r="AC7364"/>
      <c r="AD7364"/>
      <c r="AE7364" t="s">
        <v>169</v>
      </c>
      <c r="AF7364"/>
      <c r="AG7364"/>
      <c r="AH7364"/>
      <c r="AI7364" t="n">
        <v>1000</v>
      </c>
    </row>
    <row r="7365">
      <c r="A7365" t="n">
        <v>9054499</v>
      </c>
      <c r="B7365" t="n">
        <v>0</v>
      </c>
      <c r="C7365" t="n">
        <v>6</v>
      </c>
      <c r="D7365" t="s">
        <v>2286</v>
      </c>
      <c r="E7365" t="s">
        <v>2287</v>
      </c>
      <c r="F7365"/>
      <c r="G7365"/>
      <c r="H7365"/>
      <c r="I7365"/>
      <c r="J7365" t="s">
        <v>460</v>
      </c>
      <c r="K7365"/>
      <c r="L7365" t="n">
        <v>72</v>
      </c>
      <c r="M7365" t="s">
        <v>461</v>
      </c>
      <c r="N7365" t="s">
        <v>462</v>
      </c>
      <c r="O7365"/>
      <c r="P7365"/>
      <c r="Q7365" t="s">
        <v>416</v>
      </c>
      <c r="R7365" t="s">
        <v>198</v>
      </c>
      <c r="S7365" t="s">
        <v>339</v>
      </c>
      <c r="T7365" t="n">
        <v>24</v>
      </c>
      <c r="U7365" t="n">
        <v>5</v>
      </c>
      <c r="V7365" t="n">
        <v>2014</v>
      </c>
      <c r="W7365" t="n">
        <v>24</v>
      </c>
      <c r="X7365" t="n">
        <v>5</v>
      </c>
      <c r="Y7365" t="n">
        <v>2014</v>
      </c>
      <c r="Z7365"/>
      <c r="AA7365" t="n">
        <v>1122</v>
      </c>
      <c r="AB7365"/>
      <c r="AC7365"/>
      <c r="AD7365"/>
      <c r="AE7365" t="s">
        <v>169</v>
      </c>
      <c r="AF7365"/>
      <c r="AG7365"/>
      <c r="AH7365"/>
      <c r="AI7365" t="n">
        <v>1000</v>
      </c>
    </row>
    <row r="7366">
      <c r="A7366" t="n">
        <v>9053416</v>
      </c>
      <c r="B7366" t="n">
        <v>0</v>
      </c>
      <c r="C7366" t="n">
        <v>6</v>
      </c>
      <c r="D7366" t="s">
        <v>2286</v>
      </c>
      <c r="E7366" t="s">
        <v>2287</v>
      </c>
      <c r="F7366"/>
      <c r="G7366"/>
      <c r="H7366"/>
      <c r="I7366"/>
      <c r="J7366" t="s">
        <v>463</v>
      </c>
      <c r="K7366"/>
      <c r="L7366" t="n">
        <v>72</v>
      </c>
      <c r="M7366" t="s">
        <v>464</v>
      </c>
      <c r="N7366" t="s">
        <v>465</v>
      </c>
      <c r="O7366"/>
      <c r="P7366"/>
      <c r="Q7366" t="s">
        <v>416</v>
      </c>
      <c r="R7366" t="s">
        <v>198</v>
      </c>
      <c r="S7366" t="s">
        <v>316</v>
      </c>
      <c r="T7366" t="n">
        <v>24</v>
      </c>
      <c r="U7366" t="n">
        <v>5</v>
      </c>
      <c r="V7366" t="n">
        <v>2014</v>
      </c>
      <c r="W7366" t="n">
        <v>24</v>
      </c>
      <c r="X7366" t="n">
        <v>5</v>
      </c>
      <c r="Y7366" t="n">
        <v>2014</v>
      </c>
      <c r="Z7366"/>
      <c r="AA7366" t="n">
        <v>1122</v>
      </c>
      <c r="AB7366"/>
      <c r="AC7366"/>
      <c r="AD7366"/>
      <c r="AE7366" t="s">
        <v>169</v>
      </c>
      <c r="AF7366"/>
      <c r="AG7366"/>
      <c r="AH7366"/>
      <c r="AI7366" t="n">
        <v>1000</v>
      </c>
    </row>
    <row r="7367">
      <c r="A7367" t="n">
        <v>9097553</v>
      </c>
      <c r="B7367" t="n">
        <v>0</v>
      </c>
      <c r="C7367" t="n">
        <v>6</v>
      </c>
      <c r="D7367" t="s">
        <v>2286</v>
      </c>
      <c r="E7367" t="s">
        <v>2287</v>
      </c>
      <c r="F7367"/>
      <c r="G7367"/>
      <c r="H7367"/>
      <c r="I7367"/>
      <c r="J7367" t="s">
        <v>271</v>
      </c>
      <c r="K7367" t="n">
        <v>10</v>
      </c>
      <c r="L7367" t="n">
        <v>72</v>
      </c>
      <c r="M7367" t="s">
        <v>272</v>
      </c>
      <c r="N7367" t="s">
        <v>169</v>
      </c>
      <c r="O7367"/>
      <c r="P7367"/>
      <c r="Q7367" t="s">
        <v>157</v>
      </c>
      <c r="R7367" t="s">
        <v>221</v>
      </c>
      <c r="S7367" t="s">
        <v>215</v>
      </c>
      <c r="T7367" t="n">
        <v>31</v>
      </c>
      <c r="U7367" t="n">
        <v>1</v>
      </c>
      <c r="V7367" t="n">
        <v>2020</v>
      </c>
      <c r="W7367" t="n">
        <v>31</v>
      </c>
      <c r="X7367" t="n">
        <v>1</v>
      </c>
      <c r="Y7367" t="n">
        <v>2020</v>
      </c>
      <c r="Z7367"/>
      <c r="AA7367" t="n">
        <v>1192</v>
      </c>
      <c r="AB7367"/>
      <c r="AC7367"/>
      <c r="AD7367" t="s">
        <v>273</v>
      </c>
      <c r="AE7367" t="s">
        <v>187</v>
      </c>
      <c r="AF7367"/>
      <c r="AG7367"/>
      <c r="AH7367"/>
      <c r="AI7367" t="n">
        <v>1000</v>
      </c>
    </row>
    <row r="7368">
      <c r="A7368" t="n">
        <v>9097790</v>
      </c>
      <c r="B7368" t="n">
        <v>0</v>
      </c>
      <c r="C7368" t="n">
        <v>6</v>
      </c>
      <c r="D7368" t="s">
        <v>2286</v>
      </c>
      <c r="E7368" t="s">
        <v>2287</v>
      </c>
      <c r="F7368"/>
      <c r="G7368"/>
      <c r="H7368"/>
      <c r="I7368"/>
      <c r="J7368" t="s">
        <v>982</v>
      </c>
      <c r="K7368" t="n">
        <v>10</v>
      </c>
      <c r="L7368" t="n">
        <v>72</v>
      </c>
      <c r="M7368" t="s">
        <v>272</v>
      </c>
      <c r="N7368" t="s">
        <v>169</v>
      </c>
      <c r="O7368"/>
      <c r="P7368"/>
      <c r="Q7368" t="s">
        <v>157</v>
      </c>
      <c r="R7368" t="s">
        <v>221</v>
      </c>
      <c r="S7368" t="s">
        <v>215</v>
      </c>
      <c r="T7368" t="n">
        <v>31</v>
      </c>
      <c r="U7368" t="n">
        <v>1</v>
      </c>
      <c r="V7368" t="n">
        <v>2020</v>
      </c>
      <c r="W7368" t="n">
        <v>31</v>
      </c>
      <c r="X7368" t="n">
        <v>1</v>
      </c>
      <c r="Y7368" t="n">
        <v>2020</v>
      </c>
      <c r="Z7368"/>
      <c r="AA7368" t="n">
        <v>1192</v>
      </c>
      <c r="AB7368"/>
      <c r="AC7368"/>
      <c r="AD7368" t="s">
        <v>983</v>
      </c>
      <c r="AE7368" t="s">
        <v>187</v>
      </c>
      <c r="AF7368"/>
      <c r="AG7368"/>
      <c r="AH7368"/>
      <c r="AI7368" t="n">
        <v>1000</v>
      </c>
    </row>
    <row r="7369">
      <c r="A7369" t="n">
        <v>7749710</v>
      </c>
      <c r="B7369" t="n">
        <v>0</v>
      </c>
      <c r="C7369" t="n">
        <v>6</v>
      </c>
      <c r="D7369" t="s">
        <v>2286</v>
      </c>
      <c r="E7369" t="s">
        <v>2287</v>
      </c>
      <c r="F7369"/>
      <c r="G7369"/>
      <c r="H7369"/>
      <c r="I7369"/>
      <c r="J7369" t="s">
        <v>274</v>
      </c>
      <c r="K7369" t="n">
        <v>10</v>
      </c>
      <c r="L7369" t="n">
        <v>72</v>
      </c>
      <c r="M7369" t="s">
        <v>174</v>
      </c>
      <c r="N7369" t="s">
        <v>268</v>
      </c>
      <c r="O7369"/>
      <c r="P7369"/>
      <c r="Q7369" t="s">
        <v>157</v>
      </c>
      <c r="R7369" t="s">
        <v>176</v>
      </c>
      <c r="S7369" t="s">
        <v>177</v>
      </c>
      <c r="T7369" t="n">
        <v>4</v>
      </c>
      <c r="U7369" t="n">
        <v>10</v>
      </c>
      <c r="V7369" t="n">
        <v>2007</v>
      </c>
      <c r="W7369" t="n">
        <v>4</v>
      </c>
      <c r="X7369" t="n">
        <v>10</v>
      </c>
      <c r="Y7369" t="n">
        <v>2007</v>
      </c>
      <c r="Z7369"/>
      <c r="AA7369" t="n">
        <v>647</v>
      </c>
      <c r="AB7369"/>
      <c r="AC7369"/>
      <c r="AD7369" t="s">
        <v>275</v>
      </c>
      <c r="AE7369"/>
      <c r="AF7369"/>
      <c r="AG7369"/>
      <c r="AH7369"/>
      <c r="AI7369" t="n">
        <v>1000</v>
      </c>
    </row>
    <row r="7370">
      <c r="A7370" t="n">
        <v>9053579</v>
      </c>
      <c r="B7370" t="n">
        <v>0</v>
      </c>
      <c r="C7370" t="n">
        <v>6</v>
      </c>
      <c r="D7370" t="s">
        <v>2286</v>
      </c>
      <c r="E7370" t="s">
        <v>2287</v>
      </c>
      <c r="F7370"/>
      <c r="G7370"/>
      <c r="H7370"/>
      <c r="I7370"/>
      <c r="J7370" t="s">
        <v>173</v>
      </c>
      <c r="K7370" t="n">
        <v>10</v>
      </c>
      <c r="L7370" t="n">
        <v>72</v>
      </c>
      <c r="M7370" t="s">
        <v>174</v>
      </c>
      <c r="N7370" t="s">
        <v>175</v>
      </c>
      <c r="O7370"/>
      <c r="P7370"/>
      <c r="Q7370" t="s">
        <v>157</v>
      </c>
      <c r="R7370" t="s">
        <v>176</v>
      </c>
      <c r="S7370" t="s">
        <v>177</v>
      </c>
      <c r="T7370" t="n">
        <v>13</v>
      </c>
      <c r="U7370" t="n">
        <v>6</v>
      </c>
      <c r="V7370" t="n">
        <v>2015</v>
      </c>
      <c r="W7370" t="n">
        <v>13</v>
      </c>
      <c r="X7370" t="n">
        <v>6</v>
      </c>
      <c r="Y7370" t="n">
        <v>2015</v>
      </c>
      <c r="Z7370"/>
      <c r="AA7370" t="n">
        <v>1122</v>
      </c>
      <c r="AB7370"/>
      <c r="AC7370"/>
      <c r="AD7370"/>
      <c r="AE7370" t="s">
        <v>169</v>
      </c>
      <c r="AF7370"/>
      <c r="AG7370"/>
      <c r="AH7370"/>
      <c r="AI7370" t="n">
        <v>1000</v>
      </c>
    </row>
    <row r="7371">
      <c r="A7371" t="n">
        <v>7749621</v>
      </c>
      <c r="B7371" t="n">
        <v>0</v>
      </c>
      <c r="C7371" t="n">
        <v>6</v>
      </c>
      <c r="D7371" t="s">
        <v>2286</v>
      </c>
      <c r="E7371" t="s">
        <v>2287</v>
      </c>
      <c r="F7371"/>
      <c r="G7371"/>
      <c r="H7371"/>
      <c r="I7371"/>
      <c r="J7371" t="s">
        <v>1079</v>
      </c>
      <c r="K7371" t="n">
        <v>10</v>
      </c>
      <c r="L7371" t="n">
        <v>72</v>
      </c>
      <c r="M7371" t="s">
        <v>272</v>
      </c>
      <c r="N7371" t="s">
        <v>721</v>
      </c>
      <c r="O7371"/>
      <c r="P7371"/>
      <c r="Q7371" t="s">
        <v>157</v>
      </c>
      <c r="R7371" t="s">
        <v>221</v>
      </c>
      <c r="S7371" t="s">
        <v>215</v>
      </c>
      <c r="T7371" t="n">
        <v>4</v>
      </c>
      <c r="U7371" t="n">
        <v>10</v>
      </c>
      <c r="V7371" t="n">
        <v>2007</v>
      </c>
      <c r="W7371" t="n">
        <v>4</v>
      </c>
      <c r="X7371" t="n">
        <v>10</v>
      </c>
      <c r="Y7371" t="n">
        <v>2007</v>
      </c>
      <c r="Z7371"/>
      <c r="AA7371" t="n">
        <v>647</v>
      </c>
      <c r="AB7371"/>
      <c r="AC7371"/>
      <c r="AD7371" t="s">
        <v>1080</v>
      </c>
      <c r="AE7371"/>
      <c r="AF7371"/>
      <c r="AG7371"/>
      <c r="AH7371"/>
      <c r="AI7371" t="n">
        <v>1000</v>
      </c>
    </row>
    <row r="7372">
      <c r="A7372" t="n">
        <v>9071620</v>
      </c>
      <c r="B7372" t="n">
        <v>0</v>
      </c>
      <c r="C7372" t="n">
        <v>6</v>
      </c>
      <c r="D7372" t="s">
        <v>2286</v>
      </c>
      <c r="E7372" t="s">
        <v>2287</v>
      </c>
      <c r="F7372"/>
      <c r="G7372"/>
      <c r="H7372"/>
      <c r="I7372"/>
      <c r="J7372" t="s">
        <v>755</v>
      </c>
      <c r="K7372"/>
      <c r="L7372" t="n">
        <v>72</v>
      </c>
      <c r="M7372" t="s">
        <v>735</v>
      </c>
      <c r="N7372" t="s">
        <v>756</v>
      </c>
      <c r="O7372"/>
      <c r="P7372"/>
      <c r="Q7372" t="s">
        <v>416</v>
      </c>
      <c r="R7372" t="s">
        <v>171</v>
      </c>
      <c r="S7372" t="s">
        <v>256</v>
      </c>
      <c r="T7372" t="n">
        <v>2</v>
      </c>
      <c r="U7372" t="n">
        <v>6</v>
      </c>
      <c r="V7372" t="n">
        <v>2019</v>
      </c>
      <c r="W7372" t="n">
        <v>2</v>
      </c>
      <c r="X7372" t="n">
        <v>6</v>
      </c>
      <c r="Y7372" t="n">
        <v>2019</v>
      </c>
      <c r="Z7372"/>
      <c r="AA7372" t="n">
        <v>1192</v>
      </c>
      <c r="AB7372"/>
      <c r="AC7372"/>
      <c r="AD7372" t="s">
        <v>757</v>
      </c>
      <c r="AE7372" t="s">
        <v>187</v>
      </c>
      <c r="AF7372"/>
      <c r="AG7372"/>
      <c r="AH7372"/>
      <c r="AI7372" t="n">
        <v>1000</v>
      </c>
    </row>
    <row r="7373">
      <c r="A7373" t="n">
        <v>9078794</v>
      </c>
      <c r="B7373" t="n">
        <v>0</v>
      </c>
      <c r="C7373" t="n">
        <v>6</v>
      </c>
      <c r="D7373" t="s">
        <v>2286</v>
      </c>
      <c r="E7373" t="s">
        <v>2287</v>
      </c>
      <c r="F7373"/>
      <c r="G7373"/>
      <c r="H7373"/>
      <c r="I7373"/>
      <c r="J7373" t="s">
        <v>472</v>
      </c>
      <c r="K7373" t="n">
        <v>175</v>
      </c>
      <c r="L7373" t="n">
        <v>72</v>
      </c>
      <c r="M7373" t="s">
        <v>473</v>
      </c>
      <c r="N7373" t="s">
        <v>203</v>
      </c>
      <c r="O7373"/>
      <c r="P7373"/>
      <c r="Q7373" t="s">
        <v>416</v>
      </c>
      <c r="R7373" t="s">
        <v>171</v>
      </c>
      <c r="S7373" t="s">
        <v>339</v>
      </c>
      <c r="T7373" t="n">
        <v>18</v>
      </c>
      <c r="U7373" t="n">
        <v>8</v>
      </c>
      <c r="V7373" t="n">
        <v>2019</v>
      </c>
      <c r="W7373" t="n">
        <v>18</v>
      </c>
      <c r="X7373" t="n">
        <v>8</v>
      </c>
      <c r="Y7373" t="n">
        <v>2019</v>
      </c>
      <c r="Z7373"/>
      <c r="AA7373" t="n">
        <v>1192</v>
      </c>
      <c r="AB7373"/>
      <c r="AC7373"/>
      <c r="AD7373" t="s">
        <v>474</v>
      </c>
      <c r="AE7373" t="s">
        <v>187</v>
      </c>
      <c r="AF7373"/>
      <c r="AG7373"/>
      <c r="AH7373"/>
      <c r="AI7373" t="n">
        <v>1000</v>
      </c>
    </row>
    <row r="7374">
      <c r="A7374" t="n">
        <v>8470288</v>
      </c>
      <c r="B7374" t="n">
        <v>0</v>
      </c>
      <c r="C7374" t="n">
        <v>6</v>
      </c>
      <c r="D7374" t="s">
        <v>2286</v>
      </c>
      <c r="E7374" t="s">
        <v>2287</v>
      </c>
      <c r="F7374"/>
      <c r="G7374"/>
      <c r="H7374"/>
      <c r="I7374"/>
      <c r="J7374" t="s">
        <v>475</v>
      </c>
      <c r="K7374"/>
      <c r="L7374" t="n">
        <v>72</v>
      </c>
      <c r="M7374" t="s">
        <v>476</v>
      </c>
      <c r="N7374" t="s">
        <v>415</v>
      </c>
      <c r="O7374"/>
      <c r="P7374"/>
      <c r="Q7374" t="s">
        <v>416</v>
      </c>
      <c r="R7374"/>
      <c r="S7374" t="s">
        <v>177</v>
      </c>
      <c r="T7374" t="n">
        <v>4</v>
      </c>
      <c r="U7374" t="n">
        <v>6</v>
      </c>
      <c r="V7374" t="n">
        <v>1998</v>
      </c>
      <c r="W7374" t="n">
        <v>4</v>
      </c>
      <c r="X7374" t="n">
        <v>6</v>
      </c>
      <c r="Y7374" t="n">
        <v>1998</v>
      </c>
      <c r="Z7374"/>
      <c r="AA7374" t="n">
        <v>874</v>
      </c>
      <c r="AB7374"/>
      <c r="AC7374"/>
      <c r="AD7374" t="s">
        <v>419</v>
      </c>
      <c r="AE7374" t="s">
        <v>415</v>
      </c>
      <c r="AF7374"/>
      <c r="AG7374"/>
      <c r="AH7374"/>
      <c r="AI7374" t="n">
        <v>2000</v>
      </c>
    </row>
    <row r="7375">
      <c r="A7375" t="n">
        <v>8533051</v>
      </c>
      <c r="B7375" t="n">
        <v>0</v>
      </c>
      <c r="C7375" t="n">
        <v>6</v>
      </c>
      <c r="D7375" t="s">
        <v>2286</v>
      </c>
      <c r="E7375" t="s">
        <v>2287</v>
      </c>
      <c r="F7375"/>
      <c r="G7375"/>
      <c r="H7375"/>
      <c r="I7375"/>
      <c r="J7375" t="s">
        <v>475</v>
      </c>
      <c r="K7375"/>
      <c r="L7375" t="n">
        <v>72</v>
      </c>
      <c r="M7375" t="s">
        <v>476</v>
      </c>
      <c r="N7375" t="s">
        <v>415</v>
      </c>
      <c r="O7375"/>
      <c r="P7375"/>
      <c r="Q7375" t="s">
        <v>416</v>
      </c>
      <c r="R7375"/>
      <c r="S7375" t="s">
        <v>177</v>
      </c>
      <c r="T7375" t="n">
        <v>4</v>
      </c>
      <c r="U7375" t="n">
        <v>6</v>
      </c>
      <c r="V7375" t="n">
        <v>1998</v>
      </c>
      <c r="W7375" t="n">
        <v>4</v>
      </c>
      <c r="X7375" t="n">
        <v>6</v>
      </c>
      <c r="Y7375" t="n">
        <v>1998</v>
      </c>
      <c r="Z7375"/>
      <c r="AA7375" t="n">
        <v>875</v>
      </c>
      <c r="AB7375"/>
      <c r="AC7375"/>
      <c r="AD7375" t="s">
        <v>419</v>
      </c>
      <c r="AE7375" t="s">
        <v>415</v>
      </c>
      <c r="AF7375"/>
      <c r="AG7375"/>
      <c r="AH7375"/>
      <c r="AI7375" t="n">
        <v>2000</v>
      </c>
    </row>
    <row r="7376">
      <c r="A7376" t="n">
        <v>8470161</v>
      </c>
      <c r="B7376" t="n">
        <v>0</v>
      </c>
      <c r="C7376" t="n">
        <v>6</v>
      </c>
      <c r="D7376" t="s">
        <v>2286</v>
      </c>
      <c r="E7376" t="s">
        <v>2287</v>
      </c>
      <c r="F7376"/>
      <c r="G7376"/>
      <c r="H7376"/>
      <c r="I7376"/>
      <c r="J7376" t="s">
        <v>477</v>
      </c>
      <c r="K7376"/>
      <c r="L7376" t="n">
        <v>72</v>
      </c>
      <c r="M7376" t="s">
        <v>478</v>
      </c>
      <c r="N7376" t="s">
        <v>415</v>
      </c>
      <c r="O7376"/>
      <c r="P7376"/>
      <c r="Q7376" t="s">
        <v>416</v>
      </c>
      <c r="R7376"/>
      <c r="S7376" t="s">
        <v>256</v>
      </c>
      <c r="T7376" t="n">
        <v>4</v>
      </c>
      <c r="U7376" t="n">
        <v>6</v>
      </c>
      <c r="V7376" t="n">
        <v>1998</v>
      </c>
      <c r="W7376" t="n">
        <v>4</v>
      </c>
      <c r="X7376" t="n">
        <v>6</v>
      </c>
      <c r="Y7376" t="n">
        <v>1998</v>
      </c>
      <c r="Z7376"/>
      <c r="AA7376" t="n">
        <v>874</v>
      </c>
      <c r="AB7376"/>
      <c r="AC7376"/>
      <c r="AD7376" t="s">
        <v>479</v>
      </c>
      <c r="AE7376" t="s">
        <v>415</v>
      </c>
      <c r="AF7376"/>
      <c r="AG7376"/>
      <c r="AH7376"/>
      <c r="AI7376" t="n">
        <v>2000</v>
      </c>
    </row>
    <row r="7377">
      <c r="A7377" t="n">
        <v>8532924</v>
      </c>
      <c r="B7377" t="n">
        <v>0</v>
      </c>
      <c r="C7377" t="n">
        <v>6</v>
      </c>
      <c r="D7377" t="s">
        <v>2286</v>
      </c>
      <c r="E7377" t="s">
        <v>2287</v>
      </c>
      <c r="F7377"/>
      <c r="G7377"/>
      <c r="H7377"/>
      <c r="I7377"/>
      <c r="J7377" t="s">
        <v>477</v>
      </c>
      <c r="K7377"/>
      <c r="L7377" t="n">
        <v>72</v>
      </c>
      <c r="M7377" t="s">
        <v>478</v>
      </c>
      <c r="N7377" t="s">
        <v>415</v>
      </c>
      <c r="O7377"/>
      <c r="P7377"/>
      <c r="Q7377" t="s">
        <v>416</v>
      </c>
      <c r="R7377"/>
      <c r="S7377" t="s">
        <v>256</v>
      </c>
      <c r="T7377" t="n">
        <v>4</v>
      </c>
      <c r="U7377" t="n">
        <v>6</v>
      </c>
      <c r="V7377" t="n">
        <v>1998</v>
      </c>
      <c r="W7377" t="n">
        <v>4</v>
      </c>
      <c r="X7377" t="n">
        <v>6</v>
      </c>
      <c r="Y7377" t="n">
        <v>1998</v>
      </c>
      <c r="Z7377"/>
      <c r="AA7377" t="n">
        <v>875</v>
      </c>
      <c r="AB7377"/>
      <c r="AC7377"/>
      <c r="AD7377" t="s">
        <v>479</v>
      </c>
      <c r="AE7377" t="s">
        <v>415</v>
      </c>
      <c r="AF7377"/>
      <c r="AG7377"/>
      <c r="AH7377"/>
      <c r="AI7377" t="n">
        <v>2000</v>
      </c>
    </row>
    <row r="7378">
      <c r="A7378" t="n">
        <v>8897888</v>
      </c>
      <c r="B7378" t="n">
        <v>0</v>
      </c>
      <c r="C7378" t="n">
        <v>6</v>
      </c>
      <c r="D7378" t="s">
        <v>2286</v>
      </c>
      <c r="E7378" t="s">
        <v>2287</v>
      </c>
      <c r="F7378"/>
      <c r="G7378"/>
      <c r="H7378"/>
      <c r="I7378"/>
      <c r="J7378" t="s">
        <v>276</v>
      </c>
      <c r="K7378" t="n">
        <v>20</v>
      </c>
      <c r="L7378" t="n">
        <v>72</v>
      </c>
      <c r="M7378" t="s">
        <v>277</v>
      </c>
      <c r="N7378" t="s">
        <v>208</v>
      </c>
      <c r="O7378"/>
      <c r="P7378"/>
      <c r="Q7378" t="s">
        <v>209</v>
      </c>
      <c r="R7378" t="s">
        <v>171</v>
      </c>
      <c r="S7378" t="s">
        <v>278</v>
      </c>
      <c r="T7378" t="n">
        <v>16</v>
      </c>
      <c r="U7378" t="n">
        <v>3</v>
      </c>
      <c r="V7378" t="n">
        <v>2014</v>
      </c>
      <c r="W7378" t="n">
        <v>16</v>
      </c>
      <c r="X7378" t="n">
        <v>3</v>
      </c>
      <c r="Y7378" t="n">
        <v>2014</v>
      </c>
      <c r="Z7378"/>
      <c r="AA7378" t="n">
        <v>1022</v>
      </c>
      <c r="AB7378"/>
      <c r="AC7378"/>
      <c r="AD7378" t="s">
        <v>279</v>
      </c>
      <c r="AE7378" t="s">
        <v>169</v>
      </c>
      <c r="AF7378"/>
      <c r="AG7378"/>
      <c r="AH7378"/>
      <c r="AI7378" t="n">
        <v>1000</v>
      </c>
    </row>
    <row r="7379">
      <c r="A7379" t="n">
        <v>7741731</v>
      </c>
      <c r="B7379" t="n">
        <v>0</v>
      </c>
      <c r="C7379" t="n">
        <v>6</v>
      </c>
      <c r="D7379" t="s">
        <v>2286</v>
      </c>
      <c r="E7379" t="s">
        <v>2287</v>
      </c>
      <c r="F7379"/>
      <c r="G7379"/>
      <c r="H7379"/>
      <c r="I7379"/>
      <c r="J7379" t="s">
        <v>480</v>
      </c>
      <c r="K7379" t="n">
        <v>160</v>
      </c>
      <c r="L7379" t="n">
        <v>72</v>
      </c>
      <c r="M7379" t="s">
        <v>481</v>
      </c>
      <c r="N7379" t="s">
        <v>190</v>
      </c>
      <c r="O7379"/>
      <c r="P7379"/>
      <c r="Q7379" t="s">
        <v>191</v>
      </c>
      <c r="R7379" t="s">
        <v>171</v>
      </c>
      <c r="S7379" t="s">
        <v>172</v>
      </c>
      <c r="T7379" t="n">
        <v>7</v>
      </c>
      <c r="U7379" t="n">
        <v>10</v>
      </c>
      <c r="V7379" t="n">
        <v>2005</v>
      </c>
      <c r="W7379" t="n">
        <v>7</v>
      </c>
      <c r="X7379" t="n">
        <v>10</v>
      </c>
      <c r="Y7379" t="n">
        <v>2005</v>
      </c>
      <c r="Z7379"/>
      <c r="AA7379" t="n">
        <v>647</v>
      </c>
      <c r="AB7379"/>
      <c r="AC7379"/>
      <c r="AD7379" t="s">
        <v>482</v>
      </c>
      <c r="AE7379"/>
      <c r="AF7379"/>
      <c r="AG7379"/>
      <c r="AH7379"/>
      <c r="AI7379" t="n">
        <v>100</v>
      </c>
    </row>
    <row r="7380">
      <c r="A7380" t="n">
        <v>7749580</v>
      </c>
      <c r="B7380" t="n">
        <v>0</v>
      </c>
      <c r="C7380" t="n">
        <v>6</v>
      </c>
      <c r="D7380" t="s">
        <v>2286</v>
      </c>
      <c r="E7380" t="s">
        <v>2287</v>
      </c>
      <c r="F7380"/>
      <c r="G7380"/>
      <c r="H7380"/>
      <c r="I7380"/>
      <c r="J7380" t="s">
        <v>894</v>
      </c>
      <c r="K7380" t="n">
        <v>10</v>
      </c>
      <c r="L7380" t="n">
        <v>72</v>
      </c>
      <c r="M7380" t="s">
        <v>895</v>
      </c>
      <c r="N7380" t="s">
        <v>721</v>
      </c>
      <c r="O7380"/>
      <c r="P7380"/>
      <c r="Q7380" t="s">
        <v>157</v>
      </c>
      <c r="R7380" t="s">
        <v>176</v>
      </c>
      <c r="S7380" t="s">
        <v>304</v>
      </c>
      <c r="T7380" t="n">
        <v>4</v>
      </c>
      <c r="U7380" t="n">
        <v>10</v>
      </c>
      <c r="V7380" t="n">
        <v>2007</v>
      </c>
      <c r="W7380" t="n">
        <v>4</v>
      </c>
      <c r="X7380" t="n">
        <v>10</v>
      </c>
      <c r="Y7380" t="n">
        <v>2007</v>
      </c>
      <c r="Z7380"/>
      <c r="AA7380" t="n">
        <v>647</v>
      </c>
      <c r="AB7380"/>
      <c r="AC7380"/>
      <c r="AD7380" t="s">
        <v>896</v>
      </c>
      <c r="AE7380"/>
      <c r="AF7380"/>
      <c r="AG7380"/>
      <c r="AH7380"/>
      <c r="AI7380" t="n">
        <v>1000</v>
      </c>
    </row>
    <row r="7381">
      <c r="A7381" t="n">
        <v>6777592</v>
      </c>
      <c r="B7381" t="n">
        <v>0</v>
      </c>
      <c r="C7381" t="n">
        <v>6</v>
      </c>
      <c r="D7381" t="s">
        <v>2286</v>
      </c>
      <c r="E7381" t="s">
        <v>2287</v>
      </c>
      <c r="F7381"/>
      <c r="G7381"/>
      <c r="H7381"/>
      <c r="I7381"/>
      <c r="J7381" t="s">
        <v>826</v>
      </c>
      <c r="K7381" t="n">
        <v>17</v>
      </c>
      <c r="L7381" t="n">
        <v>72</v>
      </c>
      <c r="M7381" t="s">
        <v>827</v>
      </c>
      <c r="N7381" t="s">
        <v>169</v>
      </c>
      <c r="O7381"/>
      <c r="P7381"/>
      <c r="Q7381" t="s">
        <v>157</v>
      </c>
      <c r="R7381" t="s">
        <v>176</v>
      </c>
      <c r="S7381" t="s">
        <v>311</v>
      </c>
      <c r="T7381" t="n">
        <v>11</v>
      </c>
      <c r="U7381" t="n">
        <v>10</v>
      </c>
      <c r="V7381" t="n">
        <v>2004</v>
      </c>
      <c r="W7381" t="n">
        <v>11</v>
      </c>
      <c r="X7381" t="n">
        <v>10</v>
      </c>
      <c r="Y7381" t="n">
        <v>2004</v>
      </c>
      <c r="Z7381"/>
      <c r="AA7381" t="n">
        <v>342</v>
      </c>
      <c r="AB7381" t="s">
        <v>828</v>
      </c>
      <c r="AC7381"/>
      <c r="AD7381"/>
      <c r="AE7381"/>
      <c r="AF7381"/>
      <c r="AG7381"/>
      <c r="AH7381"/>
      <c r="AI7381" t="n">
        <v>100</v>
      </c>
    </row>
    <row r="7382">
      <c r="A7382" t="n">
        <v>8770729</v>
      </c>
      <c r="B7382" t="n">
        <v>0</v>
      </c>
      <c r="C7382" t="n">
        <v>6</v>
      </c>
      <c r="D7382" t="s">
        <v>2286</v>
      </c>
      <c r="E7382" t="s">
        <v>2287</v>
      </c>
      <c r="F7382"/>
      <c r="G7382"/>
      <c r="H7382"/>
      <c r="I7382"/>
      <c r="J7382" t="s">
        <v>483</v>
      </c>
      <c r="K7382"/>
      <c r="L7382" t="n">
        <v>72</v>
      </c>
      <c r="M7382" t="s">
        <v>484</v>
      </c>
      <c r="N7382" t="s">
        <v>485</v>
      </c>
      <c r="O7382"/>
      <c r="P7382"/>
      <c r="Q7382" t="s">
        <v>372</v>
      </c>
      <c r="R7382" t="s">
        <v>221</v>
      </c>
      <c r="S7382" t="s">
        <v>241</v>
      </c>
      <c r="T7382" t="n">
        <v>19</v>
      </c>
      <c r="U7382" t="n">
        <v>5</v>
      </c>
      <c r="V7382" t="n">
        <v>2013</v>
      </c>
      <c r="W7382" t="n">
        <v>19</v>
      </c>
      <c r="X7382" t="n">
        <v>5</v>
      </c>
      <c r="Y7382" t="n">
        <v>2013</v>
      </c>
      <c r="Z7382"/>
      <c r="AA7382" t="n">
        <v>895</v>
      </c>
      <c r="AB7382"/>
      <c r="AC7382"/>
      <c r="AD7382" t="s">
        <v>486</v>
      </c>
      <c r="AE7382" t="s">
        <v>169</v>
      </c>
      <c r="AF7382"/>
      <c r="AG7382"/>
      <c r="AH7382"/>
      <c r="AI7382" t="n">
        <v>1000</v>
      </c>
    </row>
    <row r="7383">
      <c r="A7383" t="n">
        <v>9053094</v>
      </c>
      <c r="B7383" t="n">
        <v>0</v>
      </c>
      <c r="C7383" t="n">
        <v>6</v>
      </c>
      <c r="D7383" t="s">
        <v>2286</v>
      </c>
      <c r="E7383" t="s">
        <v>2287</v>
      </c>
      <c r="F7383"/>
      <c r="G7383"/>
      <c r="H7383"/>
      <c r="I7383"/>
      <c r="J7383" t="s">
        <v>487</v>
      </c>
      <c r="K7383"/>
      <c r="L7383" t="n">
        <v>72</v>
      </c>
      <c r="M7383" t="s">
        <v>488</v>
      </c>
      <c r="N7383" t="s">
        <v>489</v>
      </c>
      <c r="O7383"/>
      <c r="P7383"/>
      <c r="Q7383" t="s">
        <v>440</v>
      </c>
      <c r="R7383" t="s">
        <v>171</v>
      </c>
      <c r="S7383" t="s">
        <v>192</v>
      </c>
      <c r="T7383" t="n">
        <v>9</v>
      </c>
      <c r="U7383" t="n">
        <v>5</v>
      </c>
      <c r="V7383" t="n">
        <v>2015</v>
      </c>
      <c r="W7383" t="n">
        <v>9</v>
      </c>
      <c r="X7383" t="n">
        <v>5</v>
      </c>
      <c r="Y7383" t="n">
        <v>2015</v>
      </c>
      <c r="Z7383"/>
      <c r="AA7383" t="n">
        <v>1122</v>
      </c>
      <c r="AB7383"/>
      <c r="AC7383"/>
      <c r="AD7383"/>
      <c r="AE7383" t="s">
        <v>169</v>
      </c>
      <c r="AF7383"/>
      <c r="AG7383"/>
      <c r="AH7383"/>
      <c r="AI7383" t="n">
        <v>1000</v>
      </c>
    </row>
    <row r="7384">
      <c r="A7384" t="n">
        <v>9070207</v>
      </c>
      <c r="B7384" t="n">
        <v>0</v>
      </c>
      <c r="C7384" t="n">
        <v>6</v>
      </c>
      <c r="D7384" t="s">
        <v>2286</v>
      </c>
      <c r="E7384" t="s">
        <v>2287</v>
      </c>
      <c r="F7384"/>
      <c r="G7384"/>
      <c r="H7384"/>
      <c r="I7384"/>
      <c r="J7384" t="s">
        <v>490</v>
      </c>
      <c r="K7384"/>
      <c r="L7384" t="n">
        <v>72</v>
      </c>
      <c r="M7384" t="s">
        <v>491</v>
      </c>
      <c r="N7384" t="s">
        <v>492</v>
      </c>
      <c r="O7384"/>
      <c r="P7384"/>
      <c r="Q7384" t="s">
        <v>416</v>
      </c>
      <c r="R7384" t="s">
        <v>198</v>
      </c>
      <c r="S7384" t="s">
        <v>229</v>
      </c>
      <c r="T7384" t="n">
        <v>21</v>
      </c>
      <c r="U7384" t="n">
        <v>5</v>
      </c>
      <c r="V7384" t="n">
        <v>2017</v>
      </c>
      <c r="W7384" t="n">
        <v>21</v>
      </c>
      <c r="X7384" t="n">
        <v>5</v>
      </c>
      <c r="Y7384" t="n">
        <v>2017</v>
      </c>
      <c r="Z7384"/>
      <c r="AA7384" t="n">
        <v>1192</v>
      </c>
      <c r="AB7384"/>
      <c r="AC7384"/>
      <c r="AD7384" t="s">
        <v>493</v>
      </c>
      <c r="AE7384" t="s">
        <v>187</v>
      </c>
      <c r="AF7384"/>
      <c r="AG7384"/>
      <c r="AH7384"/>
      <c r="AI7384" t="n">
        <v>1000</v>
      </c>
    </row>
    <row r="7385">
      <c r="A7385" t="n">
        <v>9078452</v>
      </c>
      <c r="B7385" t="n">
        <v>0</v>
      </c>
      <c r="C7385" t="n">
        <v>6</v>
      </c>
      <c r="D7385" t="s">
        <v>2286</v>
      </c>
      <c r="E7385" t="s">
        <v>2287</v>
      </c>
      <c r="F7385"/>
      <c r="G7385"/>
      <c r="H7385"/>
      <c r="I7385"/>
      <c r="J7385" t="s">
        <v>494</v>
      </c>
      <c r="K7385" t="n">
        <v>225</v>
      </c>
      <c r="L7385" t="n">
        <v>72</v>
      </c>
      <c r="M7385" t="s">
        <v>495</v>
      </c>
      <c r="N7385" t="s">
        <v>203</v>
      </c>
      <c r="O7385"/>
      <c r="P7385"/>
      <c r="Q7385" t="s">
        <v>440</v>
      </c>
      <c r="R7385" t="s">
        <v>171</v>
      </c>
      <c r="S7385" t="s">
        <v>192</v>
      </c>
      <c r="T7385" t="n">
        <v>17</v>
      </c>
      <c r="U7385" t="n">
        <v>2</v>
      </c>
      <c r="V7385" t="n">
        <v>2019</v>
      </c>
      <c r="W7385" t="n">
        <v>17</v>
      </c>
      <c r="X7385" t="n">
        <v>2</v>
      </c>
      <c r="Y7385" t="n">
        <v>2019</v>
      </c>
      <c r="Z7385"/>
      <c r="AA7385" t="n">
        <v>1192</v>
      </c>
      <c r="AB7385"/>
      <c r="AC7385"/>
      <c r="AD7385" t="s">
        <v>496</v>
      </c>
      <c r="AE7385" t="s">
        <v>187</v>
      </c>
      <c r="AF7385"/>
      <c r="AG7385"/>
      <c r="AH7385"/>
      <c r="AI7385" t="n">
        <v>1000</v>
      </c>
    </row>
    <row r="7386">
      <c r="A7386" t="n">
        <v>9078108</v>
      </c>
      <c r="B7386" t="n">
        <v>0</v>
      </c>
      <c r="C7386" t="n">
        <v>6</v>
      </c>
      <c r="D7386" t="s">
        <v>2286</v>
      </c>
      <c r="E7386" t="s">
        <v>2287</v>
      </c>
      <c r="F7386"/>
      <c r="G7386"/>
      <c r="H7386"/>
      <c r="I7386"/>
      <c r="J7386" t="s">
        <v>494</v>
      </c>
      <c r="K7386" t="n">
        <v>225</v>
      </c>
      <c r="L7386" t="n">
        <v>72</v>
      </c>
      <c r="M7386" t="s">
        <v>439</v>
      </c>
      <c r="N7386" t="s">
        <v>203</v>
      </c>
      <c r="O7386"/>
      <c r="P7386"/>
      <c r="Q7386" t="s">
        <v>440</v>
      </c>
      <c r="R7386" t="s">
        <v>171</v>
      </c>
      <c r="S7386" t="s">
        <v>192</v>
      </c>
      <c r="T7386" t="n">
        <v>17</v>
      </c>
      <c r="U7386" t="n">
        <v>2</v>
      </c>
      <c r="V7386" t="n">
        <v>2019</v>
      </c>
      <c r="W7386" t="n">
        <v>17</v>
      </c>
      <c r="X7386" t="n">
        <v>2</v>
      </c>
      <c r="Y7386" t="n">
        <v>2019</v>
      </c>
      <c r="Z7386"/>
      <c r="AA7386" t="n">
        <v>1192</v>
      </c>
      <c r="AB7386"/>
      <c r="AC7386"/>
      <c r="AD7386" t="s">
        <v>984</v>
      </c>
      <c r="AE7386" t="s">
        <v>187</v>
      </c>
      <c r="AF7386"/>
      <c r="AG7386"/>
      <c r="AH7386"/>
      <c r="AI7386" t="n">
        <v>1000</v>
      </c>
    </row>
    <row r="7387">
      <c r="A7387" t="n">
        <v>9633017</v>
      </c>
      <c r="B7387" t="n">
        <v>0</v>
      </c>
      <c r="C7387" t="n">
        <v>6</v>
      </c>
      <c r="D7387" t="s">
        <v>2286</v>
      </c>
      <c r="E7387" t="s">
        <v>2287</v>
      </c>
      <c r="F7387"/>
      <c r="G7387"/>
      <c r="H7387"/>
      <c r="I7387"/>
      <c r="J7387" t="s">
        <v>507</v>
      </c>
      <c r="K7387"/>
      <c r="L7387" t="n">
        <v>72</v>
      </c>
      <c r="M7387" t="s">
        <v>508</v>
      </c>
      <c r="N7387" t="s">
        <v>509</v>
      </c>
      <c r="O7387"/>
      <c r="P7387"/>
      <c r="Q7387" t="s">
        <v>440</v>
      </c>
      <c r="R7387" t="s">
        <v>171</v>
      </c>
      <c r="S7387" t="s">
        <v>192</v>
      </c>
      <c r="T7387" t="n">
        <v>27</v>
      </c>
      <c r="U7387" t="n">
        <v>9</v>
      </c>
      <c r="V7387" t="n">
        <v>2015</v>
      </c>
      <c r="W7387" t="n">
        <v>27</v>
      </c>
      <c r="X7387" t="n">
        <v>9</v>
      </c>
      <c r="Y7387" t="n">
        <v>2015</v>
      </c>
      <c r="Z7387"/>
      <c r="AA7387" t="n">
        <v>1196</v>
      </c>
      <c r="AB7387"/>
      <c r="AC7387"/>
      <c r="AD7387" t="s">
        <v>510</v>
      </c>
      <c r="AE7387" t="s">
        <v>187</v>
      </c>
      <c r="AF7387"/>
      <c r="AG7387"/>
      <c r="AH7387"/>
      <c r="AI7387" t="n">
        <v>1000</v>
      </c>
    </row>
    <row r="7388">
      <c r="A7388" t="n">
        <v>8898449</v>
      </c>
      <c r="B7388" t="n">
        <v>0</v>
      </c>
      <c r="C7388" t="n">
        <v>6</v>
      </c>
      <c r="D7388" t="s">
        <v>2286</v>
      </c>
      <c r="E7388" t="s">
        <v>2287</v>
      </c>
      <c r="F7388"/>
      <c r="G7388"/>
      <c r="H7388"/>
      <c r="I7388"/>
      <c r="J7388" t="s">
        <v>763</v>
      </c>
      <c r="K7388"/>
      <c r="L7388" t="n">
        <v>72</v>
      </c>
      <c r="M7388" t="s">
        <v>439</v>
      </c>
      <c r="N7388" t="s">
        <v>523</v>
      </c>
      <c r="O7388"/>
      <c r="P7388"/>
      <c r="Q7388" t="s">
        <v>440</v>
      </c>
      <c r="R7388" t="s">
        <v>171</v>
      </c>
      <c r="S7388" t="s">
        <v>192</v>
      </c>
      <c r="T7388" t="n">
        <v>8</v>
      </c>
      <c r="U7388" t="n">
        <v>4</v>
      </c>
      <c r="V7388" t="n">
        <v>2014</v>
      </c>
      <c r="W7388" t="n">
        <v>8</v>
      </c>
      <c r="X7388" t="n">
        <v>4</v>
      </c>
      <c r="Y7388" t="n">
        <v>2014</v>
      </c>
      <c r="Z7388"/>
      <c r="AA7388" t="n">
        <v>1022</v>
      </c>
      <c r="AB7388"/>
      <c r="AC7388"/>
      <c r="AD7388" t="s">
        <v>510</v>
      </c>
      <c r="AE7388" t="s">
        <v>169</v>
      </c>
      <c r="AF7388"/>
      <c r="AG7388"/>
      <c r="AH7388"/>
      <c r="AI7388" t="n">
        <v>1000</v>
      </c>
    </row>
    <row r="7389">
      <c r="A7389" t="n">
        <v>9053886</v>
      </c>
      <c r="B7389" t="n">
        <v>0</v>
      </c>
      <c r="C7389" t="n">
        <v>6</v>
      </c>
      <c r="D7389" t="s">
        <v>2286</v>
      </c>
      <c r="E7389" t="s">
        <v>2287</v>
      </c>
      <c r="F7389"/>
      <c r="G7389"/>
      <c r="H7389"/>
      <c r="I7389"/>
      <c r="J7389" t="s">
        <v>897</v>
      </c>
      <c r="K7389"/>
      <c r="L7389" t="n">
        <v>72</v>
      </c>
      <c r="M7389" t="s">
        <v>439</v>
      </c>
      <c r="N7389" t="s">
        <v>462</v>
      </c>
      <c r="O7389"/>
      <c r="P7389"/>
      <c r="Q7389" t="s">
        <v>440</v>
      </c>
      <c r="R7389" t="s">
        <v>171</v>
      </c>
      <c r="S7389" t="s">
        <v>192</v>
      </c>
      <c r="T7389" t="n">
        <v>26</v>
      </c>
      <c r="U7389" t="n">
        <v>5</v>
      </c>
      <c r="V7389" t="n">
        <v>2014</v>
      </c>
      <c r="W7389" t="n">
        <v>26</v>
      </c>
      <c r="X7389" t="n">
        <v>5</v>
      </c>
      <c r="Y7389" t="n">
        <v>2014</v>
      </c>
      <c r="Z7389"/>
      <c r="AA7389" t="n">
        <v>1122</v>
      </c>
      <c r="AB7389"/>
      <c r="AC7389"/>
      <c r="AD7389"/>
      <c r="AE7389" t="s">
        <v>169</v>
      </c>
      <c r="AF7389"/>
      <c r="AG7389"/>
      <c r="AH7389"/>
      <c r="AI7389" t="n">
        <v>1000</v>
      </c>
    </row>
    <row r="7390">
      <c r="A7390" t="n">
        <v>9637877</v>
      </c>
      <c r="B7390" t="n">
        <v>0</v>
      </c>
      <c r="C7390" t="n">
        <v>6</v>
      </c>
      <c r="D7390" t="s">
        <v>2286</v>
      </c>
      <c r="E7390" t="s">
        <v>2287</v>
      </c>
      <c r="F7390"/>
      <c r="G7390"/>
      <c r="H7390"/>
      <c r="I7390"/>
      <c r="J7390" t="s">
        <v>512</v>
      </c>
      <c r="K7390"/>
      <c r="L7390" t="n">
        <v>72</v>
      </c>
      <c r="M7390" t="s">
        <v>513</v>
      </c>
      <c r="N7390" t="s">
        <v>504</v>
      </c>
      <c r="O7390"/>
      <c r="P7390"/>
      <c r="Q7390" t="s">
        <v>440</v>
      </c>
      <c r="R7390" t="s">
        <v>171</v>
      </c>
      <c r="S7390" t="s">
        <v>185</v>
      </c>
      <c r="T7390" t="n">
        <v>2</v>
      </c>
      <c r="U7390" t="n">
        <v>10</v>
      </c>
      <c r="V7390" t="n">
        <v>2016</v>
      </c>
      <c r="W7390" t="n">
        <v>2</v>
      </c>
      <c r="X7390" t="n">
        <v>10</v>
      </c>
      <c r="Y7390" t="n">
        <v>2016</v>
      </c>
      <c r="Z7390"/>
      <c r="AA7390" t="n">
        <v>1196</v>
      </c>
      <c r="AB7390"/>
      <c r="AC7390"/>
      <c r="AD7390" t="s">
        <v>514</v>
      </c>
      <c r="AE7390" t="s">
        <v>187</v>
      </c>
      <c r="AF7390"/>
      <c r="AG7390"/>
      <c r="AH7390"/>
      <c r="AI7390" t="n">
        <v>1000</v>
      </c>
    </row>
    <row r="7391">
      <c r="A7391" t="n">
        <v>9071734</v>
      </c>
      <c r="B7391" t="n">
        <v>0</v>
      </c>
      <c r="C7391" t="n">
        <v>6</v>
      </c>
      <c r="D7391" t="s">
        <v>2286</v>
      </c>
      <c r="E7391" t="s">
        <v>2287</v>
      </c>
      <c r="F7391"/>
      <c r="G7391"/>
      <c r="H7391"/>
      <c r="I7391"/>
      <c r="J7391" t="s">
        <v>1183</v>
      </c>
      <c r="K7391" t="n">
        <v>150</v>
      </c>
      <c r="L7391" t="n">
        <v>72</v>
      </c>
      <c r="M7391" t="s">
        <v>1184</v>
      </c>
      <c r="N7391" t="s">
        <v>327</v>
      </c>
      <c r="O7391"/>
      <c r="P7391"/>
      <c r="Q7391" t="s">
        <v>282</v>
      </c>
      <c r="R7391" t="s">
        <v>171</v>
      </c>
      <c r="S7391" t="s">
        <v>278</v>
      </c>
      <c r="T7391" t="n">
        <v>9</v>
      </c>
      <c r="U7391" t="n">
        <v>4</v>
      </c>
      <c r="V7391" t="n">
        <v>2017</v>
      </c>
      <c r="W7391" t="n">
        <v>9</v>
      </c>
      <c r="X7391" t="n">
        <v>4</v>
      </c>
      <c r="Y7391" t="n">
        <v>2017</v>
      </c>
      <c r="Z7391"/>
      <c r="AA7391" t="n">
        <v>1192</v>
      </c>
      <c r="AB7391"/>
      <c r="AC7391"/>
      <c r="AD7391" t="s">
        <v>1185</v>
      </c>
      <c r="AE7391" t="s">
        <v>187</v>
      </c>
      <c r="AF7391"/>
      <c r="AG7391"/>
      <c r="AH7391"/>
      <c r="AI7391" t="n">
        <v>100</v>
      </c>
    </row>
    <row r="7392">
      <c r="A7392" t="n">
        <v>8484079</v>
      </c>
      <c r="B7392" t="n">
        <v>0</v>
      </c>
      <c r="C7392" t="n">
        <v>6</v>
      </c>
      <c r="D7392" t="s">
        <v>2286</v>
      </c>
      <c r="E7392" t="s">
        <v>2287</v>
      </c>
      <c r="F7392"/>
      <c r="G7392"/>
      <c r="H7392"/>
      <c r="I7392"/>
      <c r="J7392" t="s">
        <v>284</v>
      </c>
      <c r="K7392" t="n">
        <v>120</v>
      </c>
      <c r="L7392" t="n">
        <v>72</v>
      </c>
      <c r="M7392" t="s">
        <v>515</v>
      </c>
      <c r="N7392" t="s">
        <v>516</v>
      </c>
      <c r="O7392"/>
      <c r="P7392"/>
      <c r="Q7392" t="s">
        <v>287</v>
      </c>
      <c r="R7392" t="s">
        <v>221</v>
      </c>
      <c r="S7392" t="s">
        <v>229</v>
      </c>
      <c r="T7392" t="n">
        <v>30</v>
      </c>
      <c r="U7392" t="n">
        <v>7</v>
      </c>
      <c r="V7392" t="n">
        <v>1993</v>
      </c>
      <c r="W7392" t="n">
        <v>30</v>
      </c>
      <c r="X7392" t="n">
        <v>7</v>
      </c>
      <c r="Y7392" t="n">
        <v>1993</v>
      </c>
      <c r="Z7392"/>
      <c r="AA7392" t="n">
        <v>874</v>
      </c>
      <c r="AB7392"/>
      <c r="AC7392"/>
      <c r="AD7392" t="s">
        <v>517</v>
      </c>
      <c r="AE7392" t="s">
        <v>518</v>
      </c>
      <c r="AF7392"/>
      <c r="AG7392"/>
      <c r="AH7392"/>
      <c r="AI7392" t="n">
        <v>1000</v>
      </c>
    </row>
    <row r="7393">
      <c r="A7393" t="n">
        <v>7432962</v>
      </c>
      <c r="B7393" t="n">
        <v>0</v>
      </c>
      <c r="C7393" t="n">
        <v>6</v>
      </c>
      <c r="D7393" t="s">
        <v>2286</v>
      </c>
      <c r="E7393" t="s">
        <v>2287</v>
      </c>
      <c r="F7393"/>
      <c r="G7393"/>
      <c r="H7393"/>
      <c r="I7393"/>
      <c r="J7393" t="s">
        <v>284</v>
      </c>
      <c r="K7393"/>
      <c r="L7393" t="n">
        <v>72</v>
      </c>
      <c r="M7393" t="s">
        <v>898</v>
      </c>
      <c r="N7393" t="s">
        <v>447</v>
      </c>
      <c r="O7393"/>
      <c r="P7393"/>
      <c r="Q7393" t="s">
        <v>287</v>
      </c>
      <c r="R7393" t="s">
        <v>221</v>
      </c>
      <c r="S7393" t="s">
        <v>229</v>
      </c>
      <c r="T7393" t="n">
        <v>1</v>
      </c>
      <c r="U7393" t="n">
        <v>1</v>
      </c>
      <c r="V7393" t="n">
        <v>1989</v>
      </c>
      <c r="W7393" t="n">
        <v>31</v>
      </c>
      <c r="X7393" t="n">
        <v>12</v>
      </c>
      <c r="Y7393" t="n">
        <v>1989</v>
      </c>
      <c r="Z7393"/>
      <c r="AA7393" t="n">
        <v>581</v>
      </c>
      <c r="AB7393"/>
      <c r="AC7393"/>
      <c r="AD7393" t="s">
        <v>899</v>
      </c>
      <c r="AE7393" t="s">
        <v>447</v>
      </c>
      <c r="AF7393"/>
      <c r="AG7393"/>
      <c r="AH7393"/>
      <c r="AI7393" t="n">
        <v>100</v>
      </c>
    </row>
    <row r="7394">
      <c r="A7394" t="n">
        <v>7801170</v>
      </c>
      <c r="B7394" t="n">
        <v>0</v>
      </c>
      <c r="C7394" t="n">
        <v>6</v>
      </c>
      <c r="D7394" t="s">
        <v>2286</v>
      </c>
      <c r="E7394" t="s">
        <v>2287</v>
      </c>
      <c r="F7394"/>
      <c r="G7394"/>
      <c r="H7394"/>
      <c r="I7394"/>
      <c r="J7394" t="s">
        <v>289</v>
      </c>
      <c r="K7394"/>
      <c r="L7394" t="n">
        <v>72</v>
      </c>
      <c r="M7394" t="s">
        <v>290</v>
      </c>
      <c r="N7394" t="s">
        <v>169</v>
      </c>
      <c r="O7394"/>
      <c r="P7394"/>
      <c r="Q7394" t="s">
        <v>291</v>
      </c>
      <c r="R7394" t="s">
        <v>176</v>
      </c>
      <c r="S7394" t="s">
        <v>251</v>
      </c>
      <c r="T7394" t="n">
        <v>1</v>
      </c>
      <c r="U7394" t="n">
        <v>1</v>
      </c>
      <c r="V7394" t="n">
        <v>2007</v>
      </c>
      <c r="W7394" t="n">
        <v>31</v>
      </c>
      <c r="X7394" t="n">
        <v>12</v>
      </c>
      <c r="Y7394" t="n">
        <v>2009</v>
      </c>
      <c r="Z7394"/>
      <c r="AA7394" t="n">
        <v>655</v>
      </c>
      <c r="AB7394"/>
      <c r="AC7394"/>
      <c r="AD7394" t="s">
        <v>292</v>
      </c>
      <c r="AE7394" t="s">
        <v>293</v>
      </c>
      <c r="AF7394"/>
      <c r="AG7394"/>
      <c r="AH7394"/>
      <c r="AI7394" t="n">
        <v>100</v>
      </c>
    </row>
    <row r="7395">
      <c r="A7395" t="n">
        <v>8450098</v>
      </c>
      <c r="B7395" t="n">
        <v>0</v>
      </c>
      <c r="C7395" t="n">
        <v>6</v>
      </c>
      <c r="D7395" t="s">
        <v>2286</v>
      </c>
      <c r="E7395" t="s">
        <v>2287</v>
      </c>
      <c r="F7395"/>
      <c r="G7395"/>
      <c r="H7395"/>
      <c r="I7395"/>
      <c r="J7395" t="s">
        <v>294</v>
      </c>
      <c r="K7395"/>
      <c r="L7395" t="n">
        <v>72</v>
      </c>
      <c r="M7395" t="s">
        <v>295</v>
      </c>
      <c r="N7395" t="s">
        <v>296</v>
      </c>
      <c r="O7395"/>
      <c r="P7395"/>
      <c r="Q7395" t="s">
        <v>297</v>
      </c>
      <c r="R7395" t="s">
        <v>221</v>
      </c>
      <c r="S7395" t="s">
        <v>298</v>
      </c>
      <c r="T7395" t="n">
        <v>23</v>
      </c>
      <c r="U7395" t="n">
        <v>9</v>
      </c>
      <c r="V7395" t="n">
        <v>2012</v>
      </c>
      <c r="W7395" t="n">
        <v>23</v>
      </c>
      <c r="X7395" t="n">
        <v>9</v>
      </c>
      <c r="Y7395" t="n">
        <v>2012</v>
      </c>
      <c r="Z7395"/>
      <c r="AA7395" t="n">
        <v>843</v>
      </c>
      <c r="AB7395"/>
      <c r="AC7395"/>
      <c r="AD7395" t="s">
        <v>299</v>
      </c>
      <c r="AE7395" t="s">
        <v>300</v>
      </c>
      <c r="AF7395"/>
      <c r="AG7395"/>
      <c r="AH7395"/>
      <c r="AI7395" t="n">
        <v>1000</v>
      </c>
    </row>
    <row r="7396">
      <c r="A7396" t="n">
        <v>9053346</v>
      </c>
      <c r="B7396" t="n">
        <v>0</v>
      </c>
      <c r="C7396" t="n">
        <v>6</v>
      </c>
      <c r="D7396" t="s">
        <v>2286</v>
      </c>
      <c r="E7396" t="s">
        <v>2287</v>
      </c>
      <c r="F7396"/>
      <c r="G7396"/>
      <c r="H7396"/>
      <c r="I7396"/>
      <c r="J7396" t="s">
        <v>301</v>
      </c>
      <c r="K7396"/>
      <c r="L7396" t="n">
        <v>72</v>
      </c>
      <c r="M7396" t="s">
        <v>302</v>
      </c>
      <c r="N7396" t="s">
        <v>303</v>
      </c>
      <c r="O7396"/>
      <c r="P7396"/>
      <c r="Q7396" t="s">
        <v>297</v>
      </c>
      <c r="R7396" t="s">
        <v>221</v>
      </c>
      <c r="S7396" t="s">
        <v>304</v>
      </c>
      <c r="T7396" t="n">
        <v>22</v>
      </c>
      <c r="U7396" t="n">
        <v>2</v>
      </c>
      <c r="V7396" t="n">
        <v>2015</v>
      </c>
      <c r="W7396" t="n">
        <v>22</v>
      </c>
      <c r="X7396" t="n">
        <v>2</v>
      </c>
      <c r="Y7396" t="n">
        <v>2015</v>
      </c>
      <c r="Z7396"/>
      <c r="AA7396" t="n">
        <v>1122</v>
      </c>
      <c r="AB7396"/>
      <c r="AC7396"/>
      <c r="AD7396"/>
      <c r="AE7396" t="s">
        <v>169</v>
      </c>
      <c r="AF7396"/>
      <c r="AG7396"/>
      <c r="AH7396"/>
      <c r="AI7396" t="n">
        <v>1000</v>
      </c>
    </row>
    <row r="7397">
      <c r="A7397" t="n">
        <v>9053722</v>
      </c>
      <c r="B7397" t="n">
        <v>0</v>
      </c>
      <c r="C7397" t="n">
        <v>6</v>
      </c>
      <c r="D7397" t="s">
        <v>2286</v>
      </c>
      <c r="E7397" t="s">
        <v>2287</v>
      </c>
      <c r="F7397"/>
      <c r="G7397"/>
      <c r="H7397"/>
      <c r="I7397"/>
      <c r="J7397" t="s">
        <v>1127</v>
      </c>
      <c r="K7397"/>
      <c r="L7397" t="n">
        <v>72</v>
      </c>
      <c r="M7397" t="s">
        <v>1128</v>
      </c>
      <c r="N7397" t="s">
        <v>303</v>
      </c>
      <c r="O7397"/>
      <c r="P7397"/>
      <c r="Q7397" t="s">
        <v>297</v>
      </c>
      <c r="R7397" t="s">
        <v>221</v>
      </c>
      <c r="S7397" t="s">
        <v>304</v>
      </c>
      <c r="T7397" t="n">
        <v>22</v>
      </c>
      <c r="U7397" t="n">
        <v>2</v>
      </c>
      <c r="V7397" t="n">
        <v>2015</v>
      </c>
      <c r="W7397" t="n">
        <v>22</v>
      </c>
      <c r="X7397" t="n">
        <v>2</v>
      </c>
      <c r="Y7397" t="n">
        <v>2015</v>
      </c>
      <c r="Z7397"/>
      <c r="AA7397" t="n">
        <v>1122</v>
      </c>
      <c r="AB7397"/>
      <c r="AC7397"/>
      <c r="AD7397"/>
      <c r="AE7397" t="s">
        <v>169</v>
      </c>
      <c r="AF7397"/>
      <c r="AG7397"/>
      <c r="AH7397"/>
      <c r="AI7397" t="n">
        <v>1000</v>
      </c>
    </row>
    <row r="7398">
      <c r="A7398" t="n">
        <v>8375827</v>
      </c>
      <c r="B7398" t="n">
        <v>0</v>
      </c>
      <c r="C7398" t="n">
        <v>6</v>
      </c>
      <c r="D7398" t="s">
        <v>2286</v>
      </c>
      <c r="E7398" t="s">
        <v>2287</v>
      </c>
      <c r="F7398"/>
      <c r="G7398"/>
      <c r="H7398"/>
      <c r="I7398"/>
      <c r="J7398" t="s">
        <v>901</v>
      </c>
      <c r="K7398" t="n">
        <v>140</v>
      </c>
      <c r="L7398" t="n">
        <v>72</v>
      </c>
      <c r="M7398" t="s">
        <v>902</v>
      </c>
      <c r="N7398" t="s">
        <v>175</v>
      </c>
      <c r="O7398"/>
      <c r="P7398"/>
      <c r="Q7398" t="s">
        <v>162</v>
      </c>
      <c r="R7398" t="s">
        <v>176</v>
      </c>
      <c r="S7398" t="s">
        <v>177</v>
      </c>
      <c r="T7398" t="n">
        <v>3</v>
      </c>
      <c r="U7398" t="n">
        <v>4</v>
      </c>
      <c r="V7398" t="n">
        <v>2012</v>
      </c>
      <c r="W7398" t="n">
        <v>3</v>
      </c>
      <c r="X7398" t="n">
        <v>4</v>
      </c>
      <c r="Y7398" t="n">
        <v>2012</v>
      </c>
      <c r="Z7398"/>
      <c r="AA7398" t="n">
        <v>831</v>
      </c>
      <c r="AB7398"/>
      <c r="AC7398"/>
      <c r="AD7398" t="s">
        <v>903</v>
      </c>
      <c r="AE7398" t="s">
        <v>169</v>
      </c>
      <c r="AF7398"/>
      <c r="AG7398"/>
      <c r="AH7398"/>
      <c r="AI7398" t="n">
        <v>1000</v>
      </c>
    </row>
    <row r="7399">
      <c r="A7399" t="n">
        <v>9095090</v>
      </c>
      <c r="B7399" t="n">
        <v>0</v>
      </c>
      <c r="C7399" t="n">
        <v>6</v>
      </c>
      <c r="D7399" t="s">
        <v>2286</v>
      </c>
      <c r="E7399" t="s">
        <v>2287</v>
      </c>
      <c r="F7399"/>
      <c r="G7399"/>
      <c r="H7399"/>
      <c r="I7399"/>
      <c r="J7399" t="s">
        <v>1190</v>
      </c>
      <c r="K7399" t="n">
        <v>15</v>
      </c>
      <c r="L7399" t="n">
        <v>72</v>
      </c>
      <c r="M7399" t="s">
        <v>1191</v>
      </c>
      <c r="N7399" t="s">
        <v>169</v>
      </c>
      <c r="O7399"/>
      <c r="P7399"/>
      <c r="Q7399" t="s">
        <v>307</v>
      </c>
      <c r="R7399" t="s">
        <v>176</v>
      </c>
      <c r="S7399" t="s">
        <v>647</v>
      </c>
      <c r="T7399" t="n">
        <v>24</v>
      </c>
      <c r="U7399" t="n">
        <v>5</v>
      </c>
      <c r="V7399" t="n">
        <v>2019</v>
      </c>
      <c r="W7399" t="n">
        <v>24</v>
      </c>
      <c r="X7399" t="n">
        <v>5</v>
      </c>
      <c r="Y7399" t="n">
        <v>2019</v>
      </c>
      <c r="Z7399"/>
      <c r="AA7399" t="n">
        <v>1192</v>
      </c>
      <c r="AB7399"/>
      <c r="AC7399"/>
      <c r="AD7399" t="s">
        <v>1192</v>
      </c>
      <c r="AE7399" t="s">
        <v>187</v>
      </c>
      <c r="AF7399"/>
      <c r="AG7399"/>
      <c r="AH7399"/>
      <c r="AI7399" t="n">
        <v>1000</v>
      </c>
    </row>
    <row r="7400">
      <c r="A7400" t="n">
        <v>9633791</v>
      </c>
      <c r="B7400" t="n">
        <v>0</v>
      </c>
      <c r="C7400" t="n">
        <v>6</v>
      </c>
      <c r="D7400" t="s">
        <v>2286</v>
      </c>
      <c r="E7400" t="s">
        <v>2287</v>
      </c>
      <c r="F7400"/>
      <c r="G7400"/>
      <c r="H7400"/>
      <c r="I7400"/>
      <c r="J7400" t="s">
        <v>305</v>
      </c>
      <c r="K7400" t="n">
        <v>20</v>
      </c>
      <c r="L7400" t="n">
        <v>72</v>
      </c>
      <c r="M7400" t="s">
        <v>306</v>
      </c>
      <c r="N7400" t="s">
        <v>175</v>
      </c>
      <c r="O7400"/>
      <c r="P7400"/>
      <c r="Q7400" t="s">
        <v>307</v>
      </c>
      <c r="R7400" t="s">
        <v>176</v>
      </c>
      <c r="S7400" t="s">
        <v>166</v>
      </c>
      <c r="T7400" t="n">
        <v>25</v>
      </c>
      <c r="U7400" t="n">
        <v>5</v>
      </c>
      <c r="V7400" t="n">
        <v>2019</v>
      </c>
      <c r="W7400" t="n">
        <v>25</v>
      </c>
      <c r="X7400" t="n">
        <v>5</v>
      </c>
      <c r="Y7400" t="n">
        <v>2019</v>
      </c>
      <c r="Z7400"/>
      <c r="AA7400" t="n">
        <v>1196</v>
      </c>
      <c r="AB7400"/>
      <c r="AC7400"/>
      <c r="AD7400" t="s">
        <v>308</v>
      </c>
      <c r="AE7400" t="s">
        <v>187</v>
      </c>
      <c r="AF7400"/>
      <c r="AG7400"/>
      <c r="AH7400"/>
      <c r="AI7400" t="n">
        <v>1000</v>
      </c>
    </row>
    <row r="7401">
      <c r="A7401" t="n">
        <v>9635418</v>
      </c>
      <c r="B7401" t="n">
        <v>0</v>
      </c>
      <c r="C7401" t="n">
        <v>6</v>
      </c>
      <c r="D7401" t="s">
        <v>2286</v>
      </c>
      <c r="E7401" t="s">
        <v>2287</v>
      </c>
      <c r="F7401"/>
      <c r="G7401"/>
      <c r="H7401"/>
      <c r="I7401"/>
      <c r="J7401" t="s">
        <v>309</v>
      </c>
      <c r="K7401" t="n">
        <v>15</v>
      </c>
      <c r="L7401" t="n">
        <v>72</v>
      </c>
      <c r="M7401" t="s">
        <v>310</v>
      </c>
      <c r="N7401" t="s">
        <v>175</v>
      </c>
      <c r="O7401"/>
      <c r="P7401"/>
      <c r="Q7401" t="s">
        <v>307</v>
      </c>
      <c r="R7401" t="s">
        <v>176</v>
      </c>
      <c r="S7401" t="s">
        <v>311</v>
      </c>
      <c r="T7401" t="n">
        <v>25</v>
      </c>
      <c r="U7401" t="n">
        <v>5</v>
      </c>
      <c r="V7401" t="n">
        <v>2019</v>
      </c>
      <c r="W7401" t="n">
        <v>25</v>
      </c>
      <c r="X7401" t="n">
        <v>5</v>
      </c>
      <c r="Y7401" t="n">
        <v>2019</v>
      </c>
      <c r="Z7401"/>
      <c r="AA7401" t="n">
        <v>1196</v>
      </c>
      <c r="AB7401"/>
      <c r="AC7401"/>
      <c r="AD7401" t="s">
        <v>312</v>
      </c>
      <c r="AE7401" t="s">
        <v>187</v>
      </c>
      <c r="AF7401"/>
      <c r="AG7401"/>
      <c r="AH7401"/>
      <c r="AI7401" t="n">
        <v>1000</v>
      </c>
    </row>
    <row r="7402">
      <c r="A7402" t="n">
        <v>4623041</v>
      </c>
      <c r="B7402" t="n">
        <v>0</v>
      </c>
      <c r="C7402" t="n">
        <v>6</v>
      </c>
      <c r="D7402" t="s">
        <v>2286</v>
      </c>
      <c r="E7402" t="s">
        <v>2287</v>
      </c>
      <c r="F7402"/>
      <c r="G7402"/>
      <c r="H7402"/>
      <c r="I7402"/>
      <c r="J7402" t="s">
        <v>313</v>
      </c>
      <c r="K7402"/>
      <c r="L7402" t="n">
        <v>72</v>
      </c>
      <c r="M7402" t="s">
        <v>307</v>
      </c>
      <c r="N7402" t="s">
        <v>163</v>
      </c>
      <c r="O7402"/>
      <c r="P7402"/>
      <c r="Q7402" t="s">
        <v>307</v>
      </c>
      <c r="R7402"/>
      <c r="S7402"/>
      <c r="T7402" t="n">
        <v>1</v>
      </c>
      <c r="U7402" t="n">
        <v>1</v>
      </c>
      <c r="V7402" t="n">
        <v>1963</v>
      </c>
      <c r="W7402" t="n">
        <v>31</v>
      </c>
      <c r="X7402" t="n">
        <v>12</v>
      </c>
      <c r="Y7402" t="n">
        <v>1963</v>
      </c>
      <c r="Z7402"/>
      <c r="AA7402" t="n">
        <v>8</v>
      </c>
      <c r="AB7402"/>
      <c r="AC7402"/>
      <c r="AD7402"/>
      <c r="AE7402"/>
      <c r="AF7402"/>
      <c r="AG7402" t="n">
        <v>1</v>
      </c>
      <c r="AH7402" t="n">
        <v>1</v>
      </c>
      <c r="AI7402" t="n">
        <v>10000</v>
      </c>
    </row>
    <row r="7403">
      <c r="A7403" t="n">
        <v>8376020</v>
      </c>
      <c r="B7403" t="n">
        <v>0</v>
      </c>
      <c r="C7403" t="n">
        <v>6</v>
      </c>
      <c r="D7403" t="s">
        <v>2286</v>
      </c>
      <c r="E7403" t="s">
        <v>2287</v>
      </c>
      <c r="F7403"/>
      <c r="G7403"/>
      <c r="H7403"/>
      <c r="I7403"/>
      <c r="J7403" t="s">
        <v>904</v>
      </c>
      <c r="K7403" t="n">
        <v>100</v>
      </c>
      <c r="L7403" t="n">
        <v>72</v>
      </c>
      <c r="M7403" t="s">
        <v>905</v>
      </c>
      <c r="N7403" t="s">
        <v>175</v>
      </c>
      <c r="O7403"/>
      <c r="P7403"/>
      <c r="Q7403" t="s">
        <v>180</v>
      </c>
      <c r="R7403" t="s">
        <v>171</v>
      </c>
      <c r="S7403" t="s">
        <v>647</v>
      </c>
      <c r="T7403" t="n">
        <v>4</v>
      </c>
      <c r="U7403" t="n">
        <v>4</v>
      </c>
      <c r="V7403" t="n">
        <v>2012</v>
      </c>
      <c r="W7403" t="n">
        <v>4</v>
      </c>
      <c r="X7403" t="n">
        <v>4</v>
      </c>
      <c r="Y7403" t="n">
        <v>2012</v>
      </c>
      <c r="Z7403"/>
      <c r="AA7403" t="n">
        <v>831</v>
      </c>
      <c r="AB7403"/>
      <c r="AC7403"/>
      <c r="AD7403" t="s">
        <v>906</v>
      </c>
      <c r="AE7403" t="s">
        <v>169</v>
      </c>
      <c r="AF7403"/>
      <c r="AG7403"/>
      <c r="AH7403"/>
      <c r="AI7403" t="n">
        <v>100</v>
      </c>
    </row>
    <row r="7404">
      <c r="A7404" t="n">
        <v>9637945</v>
      </c>
      <c r="B7404" t="n">
        <v>0</v>
      </c>
      <c r="C7404" t="n">
        <v>6</v>
      </c>
      <c r="D7404" t="s">
        <v>2286</v>
      </c>
      <c r="E7404" t="s">
        <v>2287</v>
      </c>
      <c r="F7404"/>
      <c r="G7404"/>
      <c r="H7404"/>
      <c r="I7404"/>
      <c r="J7404" t="s">
        <v>182</v>
      </c>
      <c r="K7404" t="n">
        <v>185</v>
      </c>
      <c r="L7404" t="n">
        <v>72</v>
      </c>
      <c r="M7404" t="s">
        <v>183</v>
      </c>
      <c r="N7404" t="s">
        <v>169</v>
      </c>
      <c r="O7404"/>
      <c r="P7404"/>
      <c r="Q7404" t="s">
        <v>184</v>
      </c>
      <c r="R7404" t="s">
        <v>171</v>
      </c>
      <c r="S7404" t="s">
        <v>185</v>
      </c>
      <c r="T7404" t="n">
        <v>28</v>
      </c>
      <c r="U7404" t="n">
        <v>3</v>
      </c>
      <c r="V7404" t="n">
        <v>2015</v>
      </c>
      <c r="W7404" t="n">
        <v>28</v>
      </c>
      <c r="X7404" t="n">
        <v>3</v>
      </c>
      <c r="Y7404" t="n">
        <v>2015</v>
      </c>
      <c r="Z7404"/>
      <c r="AA7404" t="n">
        <v>1196</v>
      </c>
      <c r="AB7404"/>
      <c r="AC7404"/>
      <c r="AD7404" t="s">
        <v>186</v>
      </c>
      <c r="AE7404" t="s">
        <v>187</v>
      </c>
      <c r="AF7404"/>
      <c r="AG7404"/>
      <c r="AH7404"/>
      <c r="AI7404" t="n">
        <v>1000</v>
      </c>
    </row>
    <row r="7405">
      <c r="A7405" t="n">
        <v>9053870</v>
      </c>
      <c r="B7405" t="n">
        <v>0</v>
      </c>
      <c r="C7405" t="n">
        <v>6</v>
      </c>
      <c r="D7405" t="s">
        <v>2286</v>
      </c>
      <c r="E7405" t="s">
        <v>2287</v>
      </c>
      <c r="F7405"/>
      <c r="G7405"/>
      <c r="H7405"/>
      <c r="I7405"/>
      <c r="J7405" t="s">
        <v>907</v>
      </c>
      <c r="K7405"/>
      <c r="L7405" t="n">
        <v>72</v>
      </c>
      <c r="M7405" t="s">
        <v>908</v>
      </c>
      <c r="N7405" t="s">
        <v>260</v>
      </c>
      <c r="O7405"/>
      <c r="P7405"/>
      <c r="Q7405" t="s">
        <v>184</v>
      </c>
      <c r="R7405" t="s">
        <v>176</v>
      </c>
      <c r="S7405" t="s">
        <v>647</v>
      </c>
      <c r="T7405" t="n">
        <v>24</v>
      </c>
      <c r="U7405" t="n">
        <v>8</v>
      </c>
      <c r="V7405" t="n">
        <v>2014</v>
      </c>
      <c r="W7405" t="n">
        <v>24</v>
      </c>
      <c r="X7405" t="n">
        <v>8</v>
      </c>
      <c r="Y7405" t="n">
        <v>2014</v>
      </c>
      <c r="Z7405"/>
      <c r="AA7405" t="n">
        <v>1122</v>
      </c>
      <c r="AB7405"/>
      <c r="AC7405"/>
      <c r="AD7405"/>
      <c r="AE7405" t="s">
        <v>169</v>
      </c>
      <c r="AF7405"/>
      <c r="AG7405"/>
      <c r="AH7405"/>
      <c r="AI7405" t="n">
        <v>1000</v>
      </c>
    </row>
    <row r="7406">
      <c r="A7406" t="n">
        <v>9078080</v>
      </c>
      <c r="B7406" t="n">
        <v>0</v>
      </c>
      <c r="C7406" t="n">
        <v>6</v>
      </c>
      <c r="D7406" t="s">
        <v>2286</v>
      </c>
      <c r="E7406" t="s">
        <v>2287</v>
      </c>
      <c r="F7406"/>
      <c r="G7406"/>
      <c r="H7406"/>
      <c r="I7406"/>
      <c r="J7406" t="s">
        <v>314</v>
      </c>
      <c r="K7406" t="n">
        <v>55</v>
      </c>
      <c r="L7406" t="n">
        <v>72</v>
      </c>
      <c r="M7406" t="s">
        <v>315</v>
      </c>
      <c r="N7406" t="s">
        <v>203</v>
      </c>
      <c r="O7406"/>
      <c r="P7406"/>
      <c r="Q7406" t="s">
        <v>214</v>
      </c>
      <c r="R7406" t="s">
        <v>198</v>
      </c>
      <c r="S7406" t="s">
        <v>316</v>
      </c>
      <c r="T7406" t="n">
        <v>1</v>
      </c>
      <c r="U7406" t="n">
        <v>12</v>
      </c>
      <c r="V7406" t="n">
        <v>2019</v>
      </c>
      <c r="W7406" t="n">
        <v>1</v>
      </c>
      <c r="X7406" t="n">
        <v>12</v>
      </c>
      <c r="Y7406" t="n">
        <v>2019</v>
      </c>
      <c r="Z7406"/>
      <c r="AA7406" t="n">
        <v>1192</v>
      </c>
      <c r="AB7406"/>
      <c r="AC7406"/>
      <c r="AD7406" t="s">
        <v>317</v>
      </c>
      <c r="AE7406" t="s">
        <v>187</v>
      </c>
      <c r="AF7406"/>
      <c r="AG7406"/>
      <c r="AH7406"/>
      <c r="AI7406" t="n">
        <v>1000</v>
      </c>
    </row>
    <row r="7407">
      <c r="A7407" t="n">
        <v>9543678</v>
      </c>
      <c r="B7407" t="n">
        <v>0</v>
      </c>
      <c r="C7407" t="n">
        <v>6</v>
      </c>
      <c r="D7407" t="s">
        <v>2286</v>
      </c>
      <c r="E7407" t="s">
        <v>2287</v>
      </c>
      <c r="F7407"/>
      <c r="G7407"/>
      <c r="H7407"/>
      <c r="I7407"/>
      <c r="J7407" t="s">
        <v>693</v>
      </c>
      <c r="K7407" t="n">
        <v>300</v>
      </c>
      <c r="L7407" t="n">
        <v>72</v>
      </c>
      <c r="M7407" t="s">
        <v>694</v>
      </c>
      <c r="N7407" t="s">
        <v>695</v>
      </c>
      <c r="O7407"/>
      <c r="P7407"/>
      <c r="Q7407" t="s">
        <v>191</v>
      </c>
      <c r="R7407" t="s">
        <v>221</v>
      </c>
      <c r="S7407" t="s">
        <v>241</v>
      </c>
      <c r="T7407" t="n">
        <v>27</v>
      </c>
      <c r="U7407" t="n">
        <v>4</v>
      </c>
      <c r="V7407" t="n">
        <v>2018</v>
      </c>
      <c r="W7407" t="n">
        <v>27</v>
      </c>
      <c r="X7407" t="n">
        <v>4</v>
      </c>
      <c r="Y7407" t="n">
        <v>2018</v>
      </c>
      <c r="Z7407"/>
      <c r="AA7407" t="n">
        <v>1193</v>
      </c>
      <c r="AB7407"/>
      <c r="AC7407"/>
      <c r="AD7407" t="s">
        <v>696</v>
      </c>
      <c r="AE7407" t="s">
        <v>697</v>
      </c>
      <c r="AF7407"/>
      <c r="AG7407"/>
      <c r="AH7407"/>
      <c r="AI7407" t="n">
        <v>1000</v>
      </c>
    </row>
    <row r="7408">
      <c r="A7408" t="n">
        <v>8374626</v>
      </c>
      <c r="B7408" t="n">
        <v>0</v>
      </c>
      <c r="C7408" t="n">
        <v>6</v>
      </c>
      <c r="D7408" t="s">
        <v>2286</v>
      </c>
      <c r="E7408" t="s">
        <v>2287</v>
      </c>
      <c r="F7408"/>
      <c r="G7408"/>
      <c r="H7408"/>
      <c r="I7408"/>
      <c r="J7408" t="s">
        <v>912</v>
      </c>
      <c r="K7408" t="n">
        <v>60</v>
      </c>
      <c r="L7408" t="n">
        <v>72</v>
      </c>
      <c r="M7408" t="s">
        <v>1408</v>
      </c>
      <c r="N7408" t="s">
        <v>169</v>
      </c>
      <c r="O7408"/>
      <c r="P7408"/>
      <c r="Q7408" t="s">
        <v>204</v>
      </c>
      <c r="R7408" t="s">
        <v>221</v>
      </c>
      <c r="S7408" t="s">
        <v>358</v>
      </c>
      <c r="T7408" t="n">
        <v>22</v>
      </c>
      <c r="U7408" t="n">
        <v>5</v>
      </c>
      <c r="V7408" t="n">
        <v>2011</v>
      </c>
      <c r="W7408" t="n">
        <v>22</v>
      </c>
      <c r="X7408" t="n">
        <v>5</v>
      </c>
      <c r="Y7408" t="n">
        <v>2011</v>
      </c>
      <c r="Z7408"/>
      <c r="AA7408" t="n">
        <v>831</v>
      </c>
      <c r="AB7408"/>
      <c r="AC7408"/>
      <c r="AD7408" t="s">
        <v>914</v>
      </c>
      <c r="AE7408" t="s">
        <v>169</v>
      </c>
      <c r="AF7408"/>
      <c r="AG7408"/>
      <c r="AH7408"/>
      <c r="AI7408" t="n">
        <v>1000</v>
      </c>
    </row>
    <row r="7409">
      <c r="A7409" t="n">
        <v>8374717</v>
      </c>
      <c r="B7409" t="n">
        <v>0</v>
      </c>
      <c r="C7409" t="n">
        <v>6</v>
      </c>
      <c r="D7409" t="s">
        <v>2286</v>
      </c>
      <c r="E7409" t="s">
        <v>2287</v>
      </c>
      <c r="F7409"/>
      <c r="G7409"/>
      <c r="H7409"/>
      <c r="I7409"/>
      <c r="J7409" t="s">
        <v>912</v>
      </c>
      <c r="K7409" t="n">
        <v>60</v>
      </c>
      <c r="L7409" t="n">
        <v>72</v>
      </c>
      <c r="M7409" t="s">
        <v>913</v>
      </c>
      <c r="N7409" t="s">
        <v>169</v>
      </c>
      <c r="O7409"/>
      <c r="P7409"/>
      <c r="Q7409" t="s">
        <v>204</v>
      </c>
      <c r="R7409" t="s">
        <v>221</v>
      </c>
      <c r="S7409" t="s">
        <v>222</v>
      </c>
      <c r="T7409" t="n">
        <v>22</v>
      </c>
      <c r="U7409" t="n">
        <v>5</v>
      </c>
      <c r="V7409" t="n">
        <v>2011</v>
      </c>
      <c r="W7409" t="n">
        <v>22</v>
      </c>
      <c r="X7409" t="n">
        <v>5</v>
      </c>
      <c r="Y7409" t="n">
        <v>2011</v>
      </c>
      <c r="Z7409"/>
      <c r="AA7409" t="n">
        <v>831</v>
      </c>
      <c r="AB7409"/>
      <c r="AC7409"/>
      <c r="AD7409" t="s">
        <v>914</v>
      </c>
      <c r="AE7409" t="s">
        <v>169</v>
      </c>
      <c r="AF7409"/>
      <c r="AG7409"/>
      <c r="AH7409"/>
      <c r="AI7409" t="n">
        <v>1000</v>
      </c>
    </row>
    <row r="7410">
      <c r="A7410" t="n">
        <v>8896985</v>
      </c>
      <c r="B7410" t="n">
        <v>0</v>
      </c>
      <c r="C7410" t="n">
        <v>6</v>
      </c>
      <c r="D7410" t="s">
        <v>2286</v>
      </c>
      <c r="E7410" t="s">
        <v>2287</v>
      </c>
      <c r="F7410"/>
      <c r="G7410"/>
      <c r="H7410"/>
      <c r="I7410"/>
      <c r="J7410" t="s">
        <v>322</v>
      </c>
      <c r="K7410" t="n">
        <v>125</v>
      </c>
      <c r="L7410" t="n">
        <v>72</v>
      </c>
      <c r="M7410" t="s">
        <v>323</v>
      </c>
      <c r="N7410" t="s">
        <v>255</v>
      </c>
      <c r="O7410"/>
      <c r="P7410"/>
      <c r="Q7410" t="s">
        <v>209</v>
      </c>
      <c r="R7410" t="s">
        <v>176</v>
      </c>
      <c r="S7410" t="s">
        <v>251</v>
      </c>
      <c r="T7410" t="n">
        <v>9</v>
      </c>
      <c r="U7410" t="n">
        <v>2</v>
      </c>
      <c r="V7410" t="n">
        <v>2014</v>
      </c>
      <c r="W7410" t="n">
        <v>9</v>
      </c>
      <c r="X7410" t="n">
        <v>2</v>
      </c>
      <c r="Y7410" t="n">
        <v>2014</v>
      </c>
      <c r="Z7410"/>
      <c r="AA7410" t="n">
        <v>1022</v>
      </c>
      <c r="AB7410"/>
      <c r="AC7410"/>
      <c r="AD7410" t="s">
        <v>324</v>
      </c>
      <c r="AE7410" t="s">
        <v>169</v>
      </c>
      <c r="AF7410"/>
      <c r="AG7410"/>
      <c r="AH7410"/>
      <c r="AI7410" t="n">
        <v>1000</v>
      </c>
    </row>
    <row r="7411">
      <c r="A7411" t="n">
        <v>8897296</v>
      </c>
      <c r="B7411" t="n">
        <v>0</v>
      </c>
      <c r="C7411" t="n">
        <v>6</v>
      </c>
      <c r="D7411" t="s">
        <v>2286</v>
      </c>
      <c r="E7411" t="s">
        <v>2287</v>
      </c>
      <c r="F7411"/>
      <c r="G7411"/>
      <c r="H7411"/>
      <c r="I7411"/>
      <c r="J7411" t="s">
        <v>322</v>
      </c>
      <c r="K7411" t="n">
        <v>130</v>
      </c>
      <c r="L7411" t="n">
        <v>72</v>
      </c>
      <c r="M7411" t="s">
        <v>740</v>
      </c>
      <c r="N7411" t="s">
        <v>741</v>
      </c>
      <c r="O7411"/>
      <c r="P7411"/>
      <c r="Q7411" t="s">
        <v>287</v>
      </c>
      <c r="R7411" t="s">
        <v>171</v>
      </c>
      <c r="S7411" t="s">
        <v>172</v>
      </c>
      <c r="T7411" t="n">
        <v>9</v>
      </c>
      <c r="U7411" t="n">
        <v>2</v>
      </c>
      <c r="V7411" t="n">
        <v>2014</v>
      </c>
      <c r="W7411" t="n">
        <v>9</v>
      </c>
      <c r="X7411" t="n">
        <v>2</v>
      </c>
      <c r="Y7411" t="n">
        <v>2014</v>
      </c>
      <c r="Z7411"/>
      <c r="AA7411" t="n">
        <v>1022</v>
      </c>
      <c r="AB7411"/>
      <c r="AC7411"/>
      <c r="AD7411" t="s">
        <v>742</v>
      </c>
      <c r="AE7411" t="s">
        <v>169</v>
      </c>
      <c r="AF7411"/>
      <c r="AG7411"/>
      <c r="AH7411"/>
      <c r="AI7411" t="n">
        <v>1000</v>
      </c>
    </row>
    <row r="7412">
      <c r="A7412" t="n">
        <v>9638193</v>
      </c>
      <c r="B7412" t="n">
        <v>0</v>
      </c>
      <c r="C7412" t="n">
        <v>6</v>
      </c>
      <c r="D7412" t="s">
        <v>2286</v>
      </c>
      <c r="E7412" t="s">
        <v>2287</v>
      </c>
      <c r="F7412"/>
      <c r="G7412"/>
      <c r="H7412"/>
      <c r="I7412"/>
      <c r="J7412" t="s">
        <v>538</v>
      </c>
      <c r="K7412"/>
      <c r="L7412" t="n">
        <v>72</v>
      </c>
      <c r="M7412" t="s">
        <v>539</v>
      </c>
      <c r="N7412" t="s">
        <v>540</v>
      </c>
      <c r="O7412"/>
      <c r="P7412"/>
      <c r="Q7412" t="s">
        <v>282</v>
      </c>
      <c r="R7412" t="s">
        <v>176</v>
      </c>
      <c r="S7412" t="s">
        <v>304</v>
      </c>
      <c r="T7412" t="n">
        <v>27</v>
      </c>
      <c r="U7412" t="n">
        <v>8</v>
      </c>
      <c r="V7412" t="n">
        <v>2016</v>
      </c>
      <c r="W7412" t="n">
        <v>27</v>
      </c>
      <c r="X7412" t="n">
        <v>8</v>
      </c>
      <c r="Y7412" t="n">
        <v>2016</v>
      </c>
      <c r="Z7412"/>
      <c r="AA7412" t="n">
        <v>1196</v>
      </c>
      <c r="AB7412"/>
      <c r="AC7412"/>
      <c r="AD7412" t="s">
        <v>541</v>
      </c>
      <c r="AE7412" t="s">
        <v>187</v>
      </c>
      <c r="AF7412"/>
      <c r="AG7412"/>
      <c r="AH7412"/>
      <c r="AI7412" t="n">
        <v>1000</v>
      </c>
    </row>
    <row r="7413">
      <c r="A7413" t="n">
        <v>8786954</v>
      </c>
      <c r="B7413" t="n">
        <v>0</v>
      </c>
      <c r="C7413" t="n">
        <v>6</v>
      </c>
      <c r="D7413" t="s">
        <v>2286</v>
      </c>
      <c r="E7413" t="s">
        <v>2287</v>
      </c>
      <c r="F7413"/>
      <c r="G7413"/>
      <c r="H7413"/>
      <c r="I7413"/>
      <c r="J7413" t="s">
        <v>544</v>
      </c>
      <c r="K7413"/>
      <c r="L7413" t="n">
        <v>72</v>
      </c>
      <c r="M7413" t="s">
        <v>750</v>
      </c>
      <c r="N7413" t="s">
        <v>546</v>
      </c>
      <c r="O7413"/>
      <c r="P7413"/>
      <c r="Q7413" t="s">
        <v>287</v>
      </c>
      <c r="R7413" t="s">
        <v>221</v>
      </c>
      <c r="S7413" t="s">
        <v>222</v>
      </c>
      <c r="T7413" t="n">
        <v>14</v>
      </c>
      <c r="U7413" t="n">
        <v>7</v>
      </c>
      <c r="V7413" t="n">
        <v>2013</v>
      </c>
      <c r="W7413" t="n">
        <v>14</v>
      </c>
      <c r="X7413" t="n">
        <v>7</v>
      </c>
      <c r="Y7413" t="n">
        <v>2013</v>
      </c>
      <c r="Z7413"/>
      <c r="AA7413" t="n">
        <v>895</v>
      </c>
      <c r="AB7413"/>
      <c r="AC7413"/>
      <c r="AD7413" t="s">
        <v>751</v>
      </c>
      <c r="AE7413" t="s">
        <v>169</v>
      </c>
      <c r="AF7413"/>
      <c r="AG7413"/>
      <c r="AH7413"/>
      <c r="AI7413" t="n">
        <v>1000</v>
      </c>
    </row>
    <row r="7414">
      <c r="A7414" t="n">
        <v>4470623</v>
      </c>
      <c r="B7414" t="n">
        <v>0</v>
      </c>
      <c r="C7414" t="n">
        <v>6</v>
      </c>
      <c r="D7414" t="s">
        <v>2286</v>
      </c>
      <c r="E7414" t="s">
        <v>2287</v>
      </c>
      <c r="F7414"/>
      <c r="G7414"/>
      <c r="H7414"/>
      <c r="I7414"/>
      <c r="J7414" t="s">
        <v>551</v>
      </c>
      <c r="K7414"/>
      <c r="L7414" t="n">
        <v>72</v>
      </c>
      <c r="M7414" t="s">
        <v>389</v>
      </c>
      <c r="N7414" t="s">
        <v>163</v>
      </c>
      <c r="O7414"/>
      <c r="P7414"/>
      <c r="Q7414" t="s">
        <v>389</v>
      </c>
      <c r="R7414"/>
      <c r="S7414"/>
      <c r="T7414" t="n">
        <v>19</v>
      </c>
      <c r="U7414" t="n">
        <v>7</v>
      </c>
      <c r="V7414" t="n">
        <v>1964</v>
      </c>
      <c r="W7414" t="n">
        <v>19</v>
      </c>
      <c r="X7414" t="n">
        <v>7</v>
      </c>
      <c r="Y7414" t="n">
        <v>1964</v>
      </c>
      <c r="Z7414"/>
      <c r="AA7414" t="n">
        <v>8</v>
      </c>
      <c r="AB7414"/>
      <c r="AC7414"/>
      <c r="AD7414"/>
      <c r="AE7414"/>
      <c r="AF7414"/>
      <c r="AG7414" t="n">
        <v>1</v>
      </c>
      <c r="AH7414"/>
      <c r="AI7414" t="n">
        <v>10000</v>
      </c>
    </row>
    <row r="7415">
      <c r="A7415" t="n">
        <v>8897902</v>
      </c>
      <c r="B7415" t="n">
        <v>0</v>
      </c>
      <c r="C7415" t="n">
        <v>6</v>
      </c>
      <c r="D7415" t="s">
        <v>2286</v>
      </c>
      <c r="E7415" t="s">
        <v>2287</v>
      </c>
      <c r="F7415"/>
      <c r="G7415"/>
      <c r="H7415"/>
      <c r="I7415"/>
      <c r="J7415" t="s">
        <v>919</v>
      </c>
      <c r="K7415" t="n">
        <v>190</v>
      </c>
      <c r="L7415" t="n">
        <v>72</v>
      </c>
      <c r="M7415" t="s">
        <v>920</v>
      </c>
      <c r="N7415" t="s">
        <v>774</v>
      </c>
      <c r="O7415"/>
      <c r="P7415"/>
      <c r="Q7415" t="s">
        <v>583</v>
      </c>
      <c r="R7415" t="s">
        <v>221</v>
      </c>
      <c r="S7415" t="s">
        <v>241</v>
      </c>
      <c r="T7415" t="n">
        <v>4</v>
      </c>
      <c r="U7415" t="n">
        <v>5</v>
      </c>
      <c r="V7415" t="n">
        <v>2014</v>
      </c>
      <c r="W7415" t="n">
        <v>4</v>
      </c>
      <c r="X7415" t="n">
        <v>5</v>
      </c>
      <c r="Y7415" t="n">
        <v>2014</v>
      </c>
      <c r="Z7415"/>
      <c r="AA7415" t="n">
        <v>1022</v>
      </c>
      <c r="AB7415"/>
      <c r="AC7415"/>
      <c r="AD7415" t="s">
        <v>921</v>
      </c>
      <c r="AE7415" t="s">
        <v>169</v>
      </c>
      <c r="AF7415"/>
      <c r="AG7415"/>
      <c r="AH7415"/>
      <c r="AI7415" t="n">
        <v>1000</v>
      </c>
    </row>
    <row r="7416">
      <c r="A7416" t="n">
        <v>7741541</v>
      </c>
      <c r="B7416" t="n">
        <v>0</v>
      </c>
      <c r="C7416" t="n">
        <v>6</v>
      </c>
      <c r="D7416" t="s">
        <v>2286</v>
      </c>
      <c r="E7416" t="s">
        <v>2287</v>
      </c>
      <c r="F7416"/>
      <c r="G7416"/>
      <c r="H7416"/>
      <c r="I7416"/>
      <c r="J7416" t="s">
        <v>188</v>
      </c>
      <c r="K7416" t="n">
        <v>300</v>
      </c>
      <c r="L7416" t="n">
        <v>72</v>
      </c>
      <c r="M7416" t="s">
        <v>189</v>
      </c>
      <c r="N7416" t="s">
        <v>190</v>
      </c>
      <c r="O7416"/>
      <c r="P7416"/>
      <c r="Q7416" t="s">
        <v>191</v>
      </c>
      <c r="R7416" t="s">
        <v>171</v>
      </c>
      <c r="S7416" t="s">
        <v>192</v>
      </c>
      <c r="T7416" t="n">
        <v>7</v>
      </c>
      <c r="U7416" t="n">
        <v>10</v>
      </c>
      <c r="V7416" t="n">
        <v>2005</v>
      </c>
      <c r="W7416" t="n">
        <v>7</v>
      </c>
      <c r="X7416" t="n">
        <v>10</v>
      </c>
      <c r="Y7416" t="n">
        <v>2005</v>
      </c>
      <c r="Z7416"/>
      <c r="AA7416" t="n">
        <v>647</v>
      </c>
      <c r="AB7416"/>
      <c r="AC7416"/>
      <c r="AD7416" t="s">
        <v>193</v>
      </c>
      <c r="AE7416"/>
      <c r="AF7416"/>
      <c r="AG7416"/>
      <c r="AH7416"/>
      <c r="AI7416" t="n">
        <v>100</v>
      </c>
    </row>
    <row r="7417">
      <c r="A7417" t="n">
        <v>8376805</v>
      </c>
      <c r="B7417" t="n">
        <v>0</v>
      </c>
      <c r="C7417" t="n">
        <v>6</v>
      </c>
      <c r="D7417" t="s">
        <v>2286</v>
      </c>
      <c r="E7417" t="s">
        <v>2287</v>
      </c>
      <c r="F7417"/>
      <c r="G7417"/>
      <c r="H7417"/>
      <c r="I7417"/>
      <c r="J7417" t="s">
        <v>194</v>
      </c>
      <c r="K7417"/>
      <c r="L7417" t="n">
        <v>72</v>
      </c>
      <c r="M7417" t="s">
        <v>195</v>
      </c>
      <c r="N7417" t="s">
        <v>196</v>
      </c>
      <c r="O7417"/>
      <c r="P7417"/>
      <c r="Q7417" t="s">
        <v>197</v>
      </c>
      <c r="R7417" t="s">
        <v>198</v>
      </c>
      <c r="S7417" t="s">
        <v>199</v>
      </c>
      <c r="T7417" t="n">
        <v>18</v>
      </c>
      <c r="U7417" t="n">
        <v>3</v>
      </c>
      <c r="V7417" t="n">
        <v>2012</v>
      </c>
      <c r="W7417" t="n">
        <v>18</v>
      </c>
      <c r="X7417" t="n">
        <v>3</v>
      </c>
      <c r="Y7417" t="n">
        <v>2012</v>
      </c>
      <c r="Z7417"/>
      <c r="AA7417" t="n">
        <v>831</v>
      </c>
      <c r="AB7417"/>
      <c r="AC7417"/>
      <c r="AD7417" t="s">
        <v>200</v>
      </c>
      <c r="AE7417" t="s">
        <v>169</v>
      </c>
      <c r="AF7417"/>
      <c r="AG7417"/>
      <c r="AH7417"/>
      <c r="AI7417" t="n">
        <v>1000</v>
      </c>
    </row>
    <row r="7418">
      <c r="A7418" t="n">
        <v>7801171</v>
      </c>
      <c r="B7418" t="n">
        <v>0</v>
      </c>
      <c r="C7418" t="n">
        <v>6</v>
      </c>
      <c r="D7418" t="s">
        <v>2286</v>
      </c>
      <c r="E7418" t="s">
        <v>2287</v>
      </c>
      <c r="F7418"/>
      <c r="G7418"/>
      <c r="H7418"/>
      <c r="I7418"/>
      <c r="J7418" t="s">
        <v>329</v>
      </c>
      <c r="K7418"/>
      <c r="L7418" t="n">
        <v>72</v>
      </c>
      <c r="M7418" t="s">
        <v>330</v>
      </c>
      <c r="N7418" t="s">
        <v>169</v>
      </c>
      <c r="O7418"/>
      <c r="P7418"/>
      <c r="Q7418" t="s">
        <v>197</v>
      </c>
      <c r="R7418" t="s">
        <v>198</v>
      </c>
      <c r="S7418" t="s">
        <v>199</v>
      </c>
      <c r="T7418" t="n">
        <v>1</v>
      </c>
      <c r="U7418" t="n">
        <v>1</v>
      </c>
      <c r="V7418" t="n">
        <v>2007</v>
      </c>
      <c r="W7418" t="n">
        <v>31</v>
      </c>
      <c r="X7418" t="n">
        <v>12</v>
      </c>
      <c r="Y7418" t="n">
        <v>2009</v>
      </c>
      <c r="Z7418"/>
      <c r="AA7418" t="n">
        <v>655</v>
      </c>
      <c r="AB7418"/>
      <c r="AC7418"/>
      <c r="AD7418" t="s">
        <v>292</v>
      </c>
      <c r="AE7418" t="s">
        <v>293</v>
      </c>
      <c r="AF7418"/>
      <c r="AG7418"/>
      <c r="AH7418"/>
      <c r="AI7418" t="n">
        <v>100</v>
      </c>
    </row>
    <row r="7419">
      <c r="A7419" t="n">
        <v>8484688</v>
      </c>
      <c r="B7419" t="n">
        <v>0</v>
      </c>
      <c r="C7419" t="n">
        <v>6</v>
      </c>
      <c r="D7419" t="s">
        <v>2286</v>
      </c>
      <c r="E7419" t="s">
        <v>2287</v>
      </c>
      <c r="F7419"/>
      <c r="G7419"/>
      <c r="H7419"/>
      <c r="I7419"/>
      <c r="J7419" t="s">
        <v>552</v>
      </c>
      <c r="K7419"/>
      <c r="L7419" t="n">
        <v>72</v>
      </c>
      <c r="M7419" t="s">
        <v>553</v>
      </c>
      <c r="N7419" t="s">
        <v>516</v>
      </c>
      <c r="O7419"/>
      <c r="P7419"/>
      <c r="Q7419" t="s">
        <v>416</v>
      </c>
      <c r="R7419" t="s">
        <v>176</v>
      </c>
      <c r="S7419" t="s">
        <v>311</v>
      </c>
      <c r="T7419" t="n">
        <v>3</v>
      </c>
      <c r="U7419" t="n">
        <v>8</v>
      </c>
      <c r="V7419" t="n">
        <v>1993</v>
      </c>
      <c r="W7419" t="n">
        <v>3</v>
      </c>
      <c r="X7419" t="n">
        <v>8</v>
      </c>
      <c r="Y7419" t="n">
        <v>1993</v>
      </c>
      <c r="Z7419"/>
      <c r="AA7419" t="n">
        <v>874</v>
      </c>
      <c r="AB7419"/>
      <c r="AC7419"/>
      <c r="AD7419" t="s">
        <v>554</v>
      </c>
      <c r="AE7419" t="s">
        <v>518</v>
      </c>
      <c r="AF7419"/>
      <c r="AG7419"/>
      <c r="AH7419"/>
      <c r="AI7419" t="n">
        <v>1000</v>
      </c>
    </row>
    <row r="7420">
      <c r="A7420" t="n">
        <v>4470611</v>
      </c>
      <c r="B7420" t="n">
        <v>0</v>
      </c>
      <c r="C7420" t="n">
        <v>6</v>
      </c>
      <c r="D7420" t="s">
        <v>2286</v>
      </c>
      <c r="E7420" t="s">
        <v>2287</v>
      </c>
      <c r="F7420"/>
      <c r="G7420"/>
      <c r="H7420"/>
      <c r="I7420"/>
      <c r="J7420" t="s">
        <v>552</v>
      </c>
      <c r="K7420"/>
      <c r="L7420" t="n">
        <v>72</v>
      </c>
      <c r="M7420" t="s">
        <v>555</v>
      </c>
      <c r="N7420"/>
      <c r="O7420"/>
      <c r="P7420"/>
      <c r="Q7420" t="s">
        <v>416</v>
      </c>
      <c r="R7420" t="s">
        <v>171</v>
      </c>
      <c r="S7420" t="s">
        <v>382</v>
      </c>
      <c r="T7420"/>
      <c r="U7420"/>
      <c r="V7420"/>
      <c r="W7420" t="n">
        <v>31</v>
      </c>
      <c r="X7420" t="n">
        <v>12</v>
      </c>
      <c r="Y7420" t="n">
        <v>1988</v>
      </c>
      <c r="Z7420"/>
      <c r="AA7420" t="n">
        <v>8</v>
      </c>
      <c r="AB7420"/>
      <c r="AC7420"/>
      <c r="AD7420"/>
      <c r="AE7420"/>
      <c r="AF7420"/>
      <c r="AG7420" t="n">
        <v>1</v>
      </c>
      <c r="AH7420"/>
      <c r="AI7420" t="n">
        <v>1000</v>
      </c>
    </row>
    <row r="7421">
      <c r="A7421" t="n">
        <v>7725437</v>
      </c>
      <c r="B7421" t="n">
        <v>0</v>
      </c>
      <c r="C7421" t="n">
        <v>6</v>
      </c>
      <c r="D7421" t="s">
        <v>2286</v>
      </c>
      <c r="E7421" t="s">
        <v>2287</v>
      </c>
      <c r="F7421"/>
      <c r="G7421"/>
      <c r="H7421"/>
      <c r="I7421"/>
      <c r="J7421" t="s">
        <v>560</v>
      </c>
      <c r="K7421"/>
      <c r="L7421" t="n">
        <v>72</v>
      </c>
      <c r="M7421" t="s">
        <v>555</v>
      </c>
      <c r="N7421" t="s">
        <v>527</v>
      </c>
      <c r="O7421"/>
      <c r="P7421"/>
      <c r="Q7421" t="s">
        <v>416</v>
      </c>
      <c r="R7421" t="s">
        <v>171</v>
      </c>
      <c r="S7421" t="s">
        <v>382</v>
      </c>
      <c r="T7421" t="n">
        <v>30</v>
      </c>
      <c r="U7421" t="n">
        <v>7</v>
      </c>
      <c r="V7421" t="n">
        <v>2006</v>
      </c>
      <c r="W7421" t="n">
        <v>30</v>
      </c>
      <c r="X7421" t="n">
        <v>7</v>
      </c>
      <c r="Y7421" t="n">
        <v>2006</v>
      </c>
      <c r="Z7421"/>
      <c r="AA7421" t="n">
        <v>645</v>
      </c>
      <c r="AB7421"/>
      <c r="AC7421"/>
      <c r="AD7421" t="s">
        <v>561</v>
      </c>
      <c r="AE7421"/>
      <c r="AF7421"/>
      <c r="AG7421"/>
      <c r="AH7421"/>
      <c r="AI7421" t="n">
        <v>1000</v>
      </c>
    </row>
    <row r="7422">
      <c r="A7422" t="n">
        <v>7749820</v>
      </c>
      <c r="B7422" t="n">
        <v>0</v>
      </c>
      <c r="C7422" t="n">
        <v>6</v>
      </c>
      <c r="D7422" t="s">
        <v>2286</v>
      </c>
      <c r="E7422" t="s">
        <v>2287</v>
      </c>
      <c r="F7422"/>
      <c r="G7422"/>
      <c r="H7422"/>
      <c r="I7422"/>
      <c r="J7422" t="s">
        <v>882</v>
      </c>
      <c r="K7422"/>
      <c r="L7422" t="n">
        <v>72</v>
      </c>
      <c r="M7422" t="s">
        <v>883</v>
      </c>
      <c r="N7422" t="s">
        <v>249</v>
      </c>
      <c r="O7422"/>
      <c r="P7422"/>
      <c r="Q7422" t="s">
        <v>250</v>
      </c>
      <c r="R7422" t="s">
        <v>221</v>
      </c>
      <c r="S7422" t="s">
        <v>241</v>
      </c>
      <c r="T7422" t="n">
        <v>10</v>
      </c>
      <c r="U7422" t="n">
        <v>10</v>
      </c>
      <c r="V7422" t="n">
        <v>2005</v>
      </c>
      <c r="W7422" t="n">
        <v>10</v>
      </c>
      <c r="X7422" t="n">
        <v>10</v>
      </c>
      <c r="Y7422" t="n">
        <v>2005</v>
      </c>
      <c r="Z7422"/>
      <c r="AA7422" t="n">
        <v>647</v>
      </c>
      <c r="AB7422"/>
      <c r="AC7422"/>
      <c r="AD7422" t="s">
        <v>884</v>
      </c>
      <c r="AE7422"/>
      <c r="AF7422"/>
      <c r="AG7422"/>
      <c r="AH7422"/>
      <c r="AI7422" t="n">
        <v>100</v>
      </c>
    </row>
    <row r="7423">
      <c r="A7423" t="n">
        <v>8374816</v>
      </c>
      <c r="B7423" t="n">
        <v>0</v>
      </c>
      <c r="C7423" t="n">
        <v>6</v>
      </c>
      <c r="D7423" t="s">
        <v>2286</v>
      </c>
      <c r="E7423" t="s">
        <v>2287</v>
      </c>
      <c r="F7423"/>
      <c r="G7423"/>
      <c r="H7423"/>
      <c r="I7423"/>
      <c r="J7423" t="s">
        <v>923</v>
      </c>
      <c r="K7423" t="n">
        <v>200</v>
      </c>
      <c r="L7423" t="n">
        <v>72</v>
      </c>
      <c r="M7423" t="s">
        <v>924</v>
      </c>
      <c r="N7423" t="s">
        <v>169</v>
      </c>
      <c r="O7423"/>
      <c r="P7423"/>
      <c r="Q7423" t="s">
        <v>214</v>
      </c>
      <c r="R7423" t="s">
        <v>176</v>
      </c>
      <c r="S7423" t="s">
        <v>251</v>
      </c>
      <c r="T7423" t="n">
        <v>23</v>
      </c>
      <c r="U7423" t="n">
        <v>5</v>
      </c>
      <c r="V7423" t="n">
        <v>2011</v>
      </c>
      <c r="W7423" t="n">
        <v>23</v>
      </c>
      <c r="X7423" t="n">
        <v>5</v>
      </c>
      <c r="Y7423" t="n">
        <v>2011</v>
      </c>
      <c r="Z7423"/>
      <c r="AA7423" t="n">
        <v>831</v>
      </c>
      <c r="AB7423"/>
      <c r="AC7423"/>
      <c r="AD7423" t="s">
        <v>925</v>
      </c>
      <c r="AE7423" t="s">
        <v>169</v>
      </c>
      <c r="AF7423"/>
      <c r="AG7423"/>
      <c r="AH7423"/>
      <c r="AI7423" t="n">
        <v>1000</v>
      </c>
    </row>
    <row r="7424">
      <c r="A7424" t="n">
        <v>8376422</v>
      </c>
      <c r="B7424" t="n">
        <v>0</v>
      </c>
      <c r="C7424" t="n">
        <v>6</v>
      </c>
      <c r="D7424" t="s">
        <v>2286</v>
      </c>
      <c r="E7424" t="s">
        <v>2287</v>
      </c>
      <c r="F7424"/>
      <c r="G7424"/>
      <c r="H7424"/>
      <c r="I7424"/>
      <c r="J7424" t="s">
        <v>997</v>
      </c>
      <c r="K7424" t="n">
        <v>60</v>
      </c>
      <c r="L7424" t="n">
        <v>72</v>
      </c>
      <c r="M7424" t="s">
        <v>998</v>
      </c>
      <c r="N7424" t="s">
        <v>169</v>
      </c>
      <c r="O7424"/>
      <c r="P7424"/>
      <c r="Q7424" t="s">
        <v>170</v>
      </c>
      <c r="R7424" t="s">
        <v>176</v>
      </c>
      <c r="S7424" t="s">
        <v>166</v>
      </c>
      <c r="T7424" t="n">
        <v>2</v>
      </c>
      <c r="U7424" t="n">
        <v>4</v>
      </c>
      <c r="V7424" t="n">
        <v>2012</v>
      </c>
      <c r="W7424" t="n">
        <v>2</v>
      </c>
      <c r="X7424" t="n">
        <v>4</v>
      </c>
      <c r="Y7424" t="n">
        <v>2012</v>
      </c>
      <c r="Z7424"/>
      <c r="AA7424" t="n">
        <v>831</v>
      </c>
      <c r="AB7424"/>
      <c r="AC7424"/>
      <c r="AD7424" t="s">
        <v>999</v>
      </c>
      <c r="AE7424" t="s">
        <v>169</v>
      </c>
      <c r="AF7424"/>
      <c r="AG7424"/>
      <c r="AH7424"/>
      <c r="AI7424" t="n">
        <v>1000</v>
      </c>
    </row>
    <row r="7425">
      <c r="A7425" t="n">
        <v>8375814</v>
      </c>
      <c r="B7425" t="n">
        <v>0</v>
      </c>
      <c r="C7425" t="n">
        <v>6</v>
      </c>
      <c r="D7425" t="s">
        <v>2286</v>
      </c>
      <c r="E7425" t="s">
        <v>2287</v>
      </c>
      <c r="F7425"/>
      <c r="G7425"/>
      <c r="H7425"/>
      <c r="I7425"/>
      <c r="J7425" t="s">
        <v>331</v>
      </c>
      <c r="K7425" t="n">
        <v>125</v>
      </c>
      <c r="L7425" t="n">
        <v>72</v>
      </c>
      <c r="M7425" t="s">
        <v>332</v>
      </c>
      <c r="N7425" t="s">
        <v>327</v>
      </c>
      <c r="O7425"/>
      <c r="P7425"/>
      <c r="Q7425" t="s">
        <v>333</v>
      </c>
      <c r="R7425" t="s">
        <v>176</v>
      </c>
      <c r="S7425" t="s">
        <v>334</v>
      </c>
      <c r="T7425" t="n">
        <v>18</v>
      </c>
      <c r="U7425" t="n">
        <v>3</v>
      </c>
      <c r="V7425" t="n">
        <v>2012</v>
      </c>
      <c r="W7425" t="n">
        <v>18</v>
      </c>
      <c r="X7425" t="n">
        <v>3</v>
      </c>
      <c r="Y7425" t="n">
        <v>2012</v>
      </c>
      <c r="Z7425"/>
      <c r="AA7425" t="n">
        <v>831</v>
      </c>
      <c r="AB7425"/>
      <c r="AC7425"/>
      <c r="AD7425" t="s">
        <v>335</v>
      </c>
      <c r="AE7425" t="s">
        <v>169</v>
      </c>
      <c r="AF7425"/>
      <c r="AG7425"/>
      <c r="AH7425"/>
      <c r="AI7425" t="n">
        <v>1000</v>
      </c>
    </row>
    <row r="7426">
      <c r="A7426" t="n">
        <v>8377091</v>
      </c>
      <c r="B7426" t="n">
        <v>0</v>
      </c>
      <c r="C7426" t="n">
        <v>6</v>
      </c>
      <c r="D7426" t="s">
        <v>2286</v>
      </c>
      <c r="E7426" t="s">
        <v>2287</v>
      </c>
      <c r="F7426"/>
      <c r="G7426"/>
      <c r="H7426"/>
      <c r="I7426"/>
      <c r="J7426" t="s">
        <v>331</v>
      </c>
      <c r="K7426" t="n">
        <v>160</v>
      </c>
      <c r="L7426" t="n">
        <v>72</v>
      </c>
      <c r="M7426" t="s">
        <v>1000</v>
      </c>
      <c r="N7426" t="s">
        <v>327</v>
      </c>
      <c r="O7426"/>
      <c r="P7426"/>
      <c r="Q7426" t="s">
        <v>333</v>
      </c>
      <c r="R7426" t="s">
        <v>176</v>
      </c>
      <c r="S7426" t="s">
        <v>311</v>
      </c>
      <c r="T7426" t="n">
        <v>18</v>
      </c>
      <c r="U7426" t="n">
        <v>3</v>
      </c>
      <c r="V7426" t="n">
        <v>2012</v>
      </c>
      <c r="W7426" t="n">
        <v>18</v>
      </c>
      <c r="X7426" t="n">
        <v>3</v>
      </c>
      <c r="Y7426" t="n">
        <v>2012</v>
      </c>
      <c r="Z7426"/>
      <c r="AA7426" t="n">
        <v>831</v>
      </c>
      <c r="AB7426"/>
      <c r="AC7426"/>
      <c r="AD7426" t="s">
        <v>1001</v>
      </c>
      <c r="AE7426" t="s">
        <v>169</v>
      </c>
      <c r="AF7426"/>
      <c r="AG7426"/>
      <c r="AH7426"/>
      <c r="AI7426" t="n">
        <v>1000</v>
      </c>
    </row>
    <row r="7427">
      <c r="A7427" t="n">
        <v>9073181</v>
      </c>
      <c r="B7427" t="n">
        <v>0</v>
      </c>
      <c r="C7427" t="n">
        <v>6</v>
      </c>
      <c r="D7427" t="s">
        <v>2286</v>
      </c>
      <c r="E7427" t="s">
        <v>2287</v>
      </c>
      <c r="F7427"/>
      <c r="G7427"/>
      <c r="H7427"/>
      <c r="I7427"/>
      <c r="J7427" t="s">
        <v>201</v>
      </c>
      <c r="K7427" t="n">
        <v>30</v>
      </c>
      <c r="L7427" t="n">
        <v>72</v>
      </c>
      <c r="M7427" t="s">
        <v>202</v>
      </c>
      <c r="N7427" t="s">
        <v>203</v>
      </c>
      <c r="O7427"/>
      <c r="P7427"/>
      <c r="Q7427" t="s">
        <v>204</v>
      </c>
      <c r="R7427" t="s">
        <v>171</v>
      </c>
      <c r="S7427" t="s">
        <v>192</v>
      </c>
      <c r="T7427" t="n">
        <v>9</v>
      </c>
      <c r="U7427" t="n">
        <v>12</v>
      </c>
      <c r="V7427" t="n">
        <v>2017</v>
      </c>
      <c r="W7427" t="n">
        <v>9</v>
      </c>
      <c r="X7427" t="n">
        <v>12</v>
      </c>
      <c r="Y7427" t="n">
        <v>2017</v>
      </c>
      <c r="Z7427"/>
      <c r="AA7427" t="n">
        <v>1192</v>
      </c>
      <c r="AB7427"/>
      <c r="AC7427"/>
      <c r="AD7427" t="s">
        <v>205</v>
      </c>
      <c r="AE7427" t="s">
        <v>187</v>
      </c>
      <c r="AF7427"/>
      <c r="AG7427"/>
      <c r="AH7427"/>
      <c r="AI7427" t="n">
        <v>1000</v>
      </c>
    </row>
    <row r="7428">
      <c r="A7428" t="n">
        <v>9073501</v>
      </c>
      <c r="B7428" t="n">
        <v>0</v>
      </c>
      <c r="C7428" t="n">
        <v>6</v>
      </c>
      <c r="D7428" t="s">
        <v>2286</v>
      </c>
      <c r="E7428" t="s">
        <v>2287</v>
      </c>
      <c r="F7428"/>
      <c r="G7428"/>
      <c r="H7428"/>
      <c r="I7428"/>
      <c r="J7428" t="s">
        <v>978</v>
      </c>
      <c r="K7428" t="n">
        <v>30</v>
      </c>
      <c r="L7428" t="n">
        <v>72</v>
      </c>
      <c r="M7428" t="s">
        <v>979</v>
      </c>
      <c r="N7428" t="s">
        <v>203</v>
      </c>
      <c r="O7428"/>
      <c r="P7428"/>
      <c r="Q7428" t="s">
        <v>204</v>
      </c>
      <c r="R7428" t="s">
        <v>171</v>
      </c>
      <c r="S7428" t="s">
        <v>256</v>
      </c>
      <c r="T7428" t="n">
        <v>9</v>
      </c>
      <c r="U7428" t="n">
        <v>12</v>
      </c>
      <c r="V7428" t="n">
        <v>2017</v>
      </c>
      <c r="W7428" t="n">
        <v>9</v>
      </c>
      <c r="X7428" t="n">
        <v>12</v>
      </c>
      <c r="Y7428" t="n">
        <v>2017</v>
      </c>
      <c r="Z7428"/>
      <c r="AA7428" t="n">
        <v>1192</v>
      </c>
      <c r="AB7428"/>
      <c r="AC7428"/>
      <c r="AD7428" t="s">
        <v>980</v>
      </c>
      <c r="AE7428" t="s">
        <v>187</v>
      </c>
      <c r="AF7428"/>
      <c r="AG7428"/>
      <c r="AH7428"/>
      <c r="AI7428" t="n">
        <v>1000</v>
      </c>
    </row>
    <row r="7429">
      <c r="A7429" t="n">
        <v>8898111</v>
      </c>
      <c r="B7429" t="n">
        <v>0</v>
      </c>
      <c r="C7429" t="n">
        <v>6</v>
      </c>
      <c r="D7429" t="s">
        <v>2286</v>
      </c>
      <c r="E7429" t="s">
        <v>2287</v>
      </c>
      <c r="F7429"/>
      <c r="G7429"/>
      <c r="H7429"/>
      <c r="I7429"/>
      <c r="J7429" t="s">
        <v>206</v>
      </c>
      <c r="K7429" t="n">
        <v>15</v>
      </c>
      <c r="L7429" t="n">
        <v>72</v>
      </c>
      <c r="M7429" t="s">
        <v>207</v>
      </c>
      <c r="N7429" t="s">
        <v>208</v>
      </c>
      <c r="O7429"/>
      <c r="P7429"/>
      <c r="Q7429" t="s">
        <v>209</v>
      </c>
      <c r="R7429" t="s">
        <v>171</v>
      </c>
      <c r="S7429" t="s">
        <v>172</v>
      </c>
      <c r="T7429" t="n">
        <v>16</v>
      </c>
      <c r="U7429" t="n">
        <v>3</v>
      </c>
      <c r="V7429" t="n">
        <v>2014</v>
      </c>
      <c r="W7429" t="n">
        <v>16</v>
      </c>
      <c r="X7429" t="n">
        <v>3</v>
      </c>
      <c r="Y7429" t="n">
        <v>2014</v>
      </c>
      <c r="Z7429"/>
      <c r="AA7429" t="n">
        <v>1022</v>
      </c>
      <c r="AB7429"/>
      <c r="AC7429"/>
      <c r="AD7429" t="s">
        <v>210</v>
      </c>
      <c r="AE7429" t="s">
        <v>169</v>
      </c>
      <c r="AF7429"/>
      <c r="AG7429"/>
      <c r="AH7429"/>
      <c r="AI7429" t="n">
        <v>1000</v>
      </c>
    </row>
    <row r="7430">
      <c r="A7430" t="n">
        <v>9636216</v>
      </c>
      <c r="B7430" t="n">
        <v>0</v>
      </c>
      <c r="C7430" t="n">
        <v>6</v>
      </c>
      <c r="D7430" t="s">
        <v>2286</v>
      </c>
      <c r="E7430" t="s">
        <v>2287</v>
      </c>
      <c r="F7430"/>
      <c r="G7430"/>
      <c r="H7430"/>
      <c r="I7430"/>
      <c r="J7430" t="s">
        <v>562</v>
      </c>
      <c r="K7430"/>
      <c r="L7430" t="n">
        <v>72</v>
      </c>
      <c r="M7430" t="s">
        <v>563</v>
      </c>
      <c r="N7430" t="s">
        <v>260</v>
      </c>
      <c r="O7430"/>
      <c r="P7430"/>
      <c r="Q7430" t="s">
        <v>282</v>
      </c>
      <c r="R7430" t="s">
        <v>198</v>
      </c>
      <c r="S7430" t="s">
        <v>316</v>
      </c>
      <c r="T7430" t="n">
        <v>3</v>
      </c>
      <c r="U7430" t="n">
        <v>7</v>
      </c>
      <c r="V7430" t="n">
        <v>2016</v>
      </c>
      <c r="W7430" t="n">
        <v>3</v>
      </c>
      <c r="X7430" t="n">
        <v>7</v>
      </c>
      <c r="Y7430" t="n">
        <v>2016</v>
      </c>
      <c r="Z7430"/>
      <c r="AA7430" t="n">
        <v>1196</v>
      </c>
      <c r="AB7430"/>
      <c r="AC7430"/>
      <c r="AD7430" t="s">
        <v>564</v>
      </c>
      <c r="AE7430" t="s">
        <v>187</v>
      </c>
      <c r="AF7430"/>
      <c r="AG7430"/>
      <c r="AH7430"/>
      <c r="AI7430" t="n">
        <v>1000</v>
      </c>
    </row>
    <row r="7431">
      <c r="A7431" t="n">
        <v>9638534</v>
      </c>
      <c r="B7431" t="n">
        <v>0</v>
      </c>
      <c r="C7431" t="n">
        <v>6</v>
      </c>
      <c r="D7431" t="s">
        <v>2286</v>
      </c>
      <c r="E7431" t="s">
        <v>2287</v>
      </c>
      <c r="F7431"/>
      <c r="G7431"/>
      <c r="H7431"/>
      <c r="I7431"/>
      <c r="J7431" t="s">
        <v>565</v>
      </c>
      <c r="K7431"/>
      <c r="L7431" t="n">
        <v>72</v>
      </c>
      <c r="M7431" t="s">
        <v>566</v>
      </c>
      <c r="N7431" t="s">
        <v>567</v>
      </c>
      <c r="O7431"/>
      <c r="P7431"/>
      <c r="Q7431" t="s">
        <v>568</v>
      </c>
      <c r="R7431" t="s">
        <v>221</v>
      </c>
      <c r="S7431" t="s">
        <v>229</v>
      </c>
      <c r="T7431" t="n">
        <v>28</v>
      </c>
      <c r="U7431" t="n">
        <v>3</v>
      </c>
      <c r="V7431" t="n">
        <v>2015</v>
      </c>
      <c r="W7431" t="n">
        <v>28</v>
      </c>
      <c r="X7431" t="n">
        <v>3</v>
      </c>
      <c r="Y7431" t="n">
        <v>2015</v>
      </c>
      <c r="Z7431"/>
      <c r="AA7431" t="n">
        <v>1196</v>
      </c>
      <c r="AB7431"/>
      <c r="AC7431"/>
      <c r="AD7431" t="s">
        <v>569</v>
      </c>
      <c r="AE7431" t="s">
        <v>187</v>
      </c>
      <c r="AF7431"/>
      <c r="AG7431"/>
      <c r="AH7431"/>
      <c r="AI7431" t="n">
        <v>1000</v>
      </c>
    </row>
    <row r="7432">
      <c r="A7432" t="n">
        <v>9638216</v>
      </c>
      <c r="B7432" t="n">
        <v>0</v>
      </c>
      <c r="C7432" t="n">
        <v>6</v>
      </c>
      <c r="D7432" t="s">
        <v>2286</v>
      </c>
      <c r="E7432" t="s">
        <v>2287</v>
      </c>
      <c r="F7432"/>
      <c r="G7432"/>
      <c r="H7432"/>
      <c r="I7432"/>
      <c r="J7432" t="s">
        <v>785</v>
      </c>
      <c r="K7432"/>
      <c r="L7432" t="n">
        <v>72</v>
      </c>
      <c r="M7432" t="s">
        <v>786</v>
      </c>
      <c r="N7432" t="s">
        <v>260</v>
      </c>
      <c r="O7432"/>
      <c r="P7432"/>
      <c r="Q7432" t="s">
        <v>568</v>
      </c>
      <c r="R7432" t="s">
        <v>198</v>
      </c>
      <c r="S7432" t="s">
        <v>229</v>
      </c>
      <c r="T7432" t="n">
        <v>28</v>
      </c>
      <c r="U7432" t="n">
        <v>3</v>
      </c>
      <c r="V7432" t="n">
        <v>2015</v>
      </c>
      <c r="W7432" t="n">
        <v>28</v>
      </c>
      <c r="X7432" t="n">
        <v>3</v>
      </c>
      <c r="Y7432" t="n">
        <v>2015</v>
      </c>
      <c r="Z7432"/>
      <c r="AA7432" t="n">
        <v>1196</v>
      </c>
      <c r="AB7432"/>
      <c r="AC7432"/>
      <c r="AD7432" t="s">
        <v>787</v>
      </c>
      <c r="AE7432" t="s">
        <v>187</v>
      </c>
      <c r="AF7432"/>
      <c r="AG7432"/>
      <c r="AH7432"/>
      <c r="AI7432" t="n">
        <v>1000</v>
      </c>
    </row>
    <row r="7433">
      <c r="A7433" t="n">
        <v>8540111</v>
      </c>
      <c r="B7433" t="n">
        <v>0</v>
      </c>
      <c r="C7433" t="n">
        <v>6</v>
      </c>
      <c r="D7433" t="s">
        <v>2286</v>
      </c>
      <c r="E7433" t="s">
        <v>2287</v>
      </c>
      <c r="F7433"/>
      <c r="G7433"/>
      <c r="H7433"/>
      <c r="I7433"/>
      <c r="J7433" t="s">
        <v>344</v>
      </c>
      <c r="K7433" t="n">
        <v>70</v>
      </c>
      <c r="L7433" t="n">
        <v>72</v>
      </c>
      <c r="M7433" t="s">
        <v>345</v>
      </c>
      <c r="N7433" t="s">
        <v>169</v>
      </c>
      <c r="O7433"/>
      <c r="P7433"/>
      <c r="Q7433" t="s">
        <v>333</v>
      </c>
      <c r="R7433" t="s">
        <v>176</v>
      </c>
      <c r="S7433" t="s">
        <v>177</v>
      </c>
      <c r="T7433" t="n">
        <v>14</v>
      </c>
      <c r="U7433" t="n">
        <v>10</v>
      </c>
      <c r="V7433" t="n">
        <v>2012</v>
      </c>
      <c r="W7433" t="n">
        <v>14</v>
      </c>
      <c r="X7433" t="n">
        <v>10</v>
      </c>
      <c r="Y7433" t="n">
        <v>2012</v>
      </c>
      <c r="Z7433"/>
      <c r="AA7433" t="n">
        <v>875</v>
      </c>
      <c r="AB7433"/>
      <c r="AC7433"/>
      <c r="AD7433" t="s">
        <v>346</v>
      </c>
      <c r="AE7433" t="s">
        <v>169</v>
      </c>
      <c r="AF7433"/>
      <c r="AG7433"/>
      <c r="AH7433"/>
      <c r="AI7433" t="n">
        <v>1000</v>
      </c>
    </row>
    <row r="7434">
      <c r="A7434" t="n">
        <v>9070655</v>
      </c>
      <c r="B7434" t="n">
        <v>0</v>
      </c>
      <c r="C7434" t="n">
        <v>6</v>
      </c>
      <c r="D7434" t="s">
        <v>2286</v>
      </c>
      <c r="E7434" t="s">
        <v>2287</v>
      </c>
      <c r="F7434"/>
      <c r="G7434"/>
      <c r="H7434"/>
      <c r="I7434"/>
      <c r="J7434" t="s">
        <v>347</v>
      </c>
      <c r="K7434" t="n">
        <v>70</v>
      </c>
      <c r="L7434" t="n">
        <v>72</v>
      </c>
      <c r="M7434" t="s">
        <v>348</v>
      </c>
      <c r="N7434" t="s">
        <v>349</v>
      </c>
      <c r="O7434"/>
      <c r="P7434"/>
      <c r="Q7434" t="s">
        <v>214</v>
      </c>
      <c r="R7434" t="s">
        <v>198</v>
      </c>
      <c r="S7434" t="s">
        <v>199</v>
      </c>
      <c r="T7434" t="n">
        <v>19</v>
      </c>
      <c r="U7434" t="n">
        <v>2</v>
      </c>
      <c r="V7434" t="n">
        <v>2017</v>
      </c>
      <c r="W7434" t="n">
        <v>19</v>
      </c>
      <c r="X7434" t="n">
        <v>2</v>
      </c>
      <c r="Y7434" t="n">
        <v>2017</v>
      </c>
      <c r="Z7434"/>
      <c r="AA7434" t="n">
        <v>1192</v>
      </c>
      <c r="AB7434"/>
      <c r="AC7434"/>
      <c r="AD7434" t="s">
        <v>350</v>
      </c>
      <c r="AE7434" t="s">
        <v>187</v>
      </c>
      <c r="AF7434"/>
      <c r="AG7434"/>
      <c r="AH7434"/>
      <c r="AI7434" t="n">
        <v>1000</v>
      </c>
    </row>
    <row r="7435">
      <c r="A7435" t="n">
        <v>8378284</v>
      </c>
      <c r="B7435" t="n">
        <v>0</v>
      </c>
      <c r="C7435" t="n">
        <v>6</v>
      </c>
      <c r="D7435" t="s">
        <v>2286</v>
      </c>
      <c r="E7435" t="s">
        <v>2287</v>
      </c>
      <c r="F7435"/>
      <c r="G7435"/>
      <c r="H7435"/>
      <c r="I7435"/>
      <c r="J7435" t="s">
        <v>354</v>
      </c>
      <c r="K7435" t="n">
        <v>50</v>
      </c>
      <c r="L7435" t="n">
        <v>72</v>
      </c>
      <c r="M7435" t="s">
        <v>355</v>
      </c>
      <c r="N7435" t="s">
        <v>356</v>
      </c>
      <c r="O7435"/>
      <c r="P7435"/>
      <c r="Q7435" t="s">
        <v>357</v>
      </c>
      <c r="R7435" t="s">
        <v>221</v>
      </c>
      <c r="S7435" t="s">
        <v>358</v>
      </c>
      <c r="T7435" t="n">
        <v>1</v>
      </c>
      <c r="U7435" t="n">
        <v>4</v>
      </c>
      <c r="V7435" t="n">
        <v>2012</v>
      </c>
      <c r="W7435" t="n">
        <v>1</v>
      </c>
      <c r="X7435" t="n">
        <v>4</v>
      </c>
      <c r="Y7435" t="n">
        <v>2012</v>
      </c>
      <c r="Z7435"/>
      <c r="AA7435" t="n">
        <v>831</v>
      </c>
      <c r="AB7435"/>
      <c r="AC7435"/>
      <c r="AD7435" t="s">
        <v>359</v>
      </c>
      <c r="AE7435" t="s">
        <v>300</v>
      </c>
      <c r="AF7435"/>
      <c r="AG7435"/>
      <c r="AH7435"/>
      <c r="AI7435" t="n">
        <v>2000</v>
      </c>
    </row>
    <row r="7436">
      <c r="A7436" t="n">
        <v>7740616</v>
      </c>
      <c r="B7436" t="n">
        <v>0</v>
      </c>
      <c r="C7436" t="n">
        <v>6</v>
      </c>
      <c r="D7436" t="s">
        <v>2286</v>
      </c>
      <c r="E7436" t="s">
        <v>2287</v>
      </c>
      <c r="F7436"/>
      <c r="G7436"/>
      <c r="H7436"/>
      <c r="I7436"/>
      <c r="J7436" t="s">
        <v>932</v>
      </c>
      <c r="K7436"/>
      <c r="L7436" t="n">
        <v>72</v>
      </c>
      <c r="M7436" t="s">
        <v>933</v>
      </c>
      <c r="N7436" t="s">
        <v>721</v>
      </c>
      <c r="O7436"/>
      <c r="P7436"/>
      <c r="Q7436" t="s">
        <v>715</v>
      </c>
      <c r="R7436" t="s">
        <v>176</v>
      </c>
      <c r="S7436" t="s">
        <v>177</v>
      </c>
      <c r="T7436" t="n">
        <v>5</v>
      </c>
      <c r="U7436" t="n">
        <v>10</v>
      </c>
      <c r="V7436" t="n">
        <v>2007</v>
      </c>
      <c r="W7436" t="n">
        <v>5</v>
      </c>
      <c r="X7436" t="n">
        <v>10</v>
      </c>
      <c r="Y7436" t="n">
        <v>2007</v>
      </c>
      <c r="Z7436"/>
      <c r="AA7436" t="n">
        <v>647</v>
      </c>
      <c r="AB7436"/>
      <c r="AC7436"/>
      <c r="AD7436" t="s">
        <v>934</v>
      </c>
      <c r="AE7436"/>
      <c r="AF7436"/>
      <c r="AG7436"/>
      <c r="AH7436"/>
      <c r="AI7436" t="n">
        <v>1000</v>
      </c>
    </row>
    <row r="7437">
      <c r="A7437" t="n">
        <v>9720073</v>
      </c>
      <c r="B7437" t="n">
        <v>0</v>
      </c>
      <c r="C7437" t="n">
        <v>6</v>
      </c>
      <c r="D7437" t="s">
        <v>2286</v>
      </c>
      <c r="E7437" t="s">
        <v>2287</v>
      </c>
      <c r="F7437"/>
      <c r="G7437"/>
      <c r="H7437"/>
      <c r="I7437"/>
      <c r="J7437" t="s">
        <v>1005</v>
      </c>
      <c r="K7437" t="n">
        <v>195</v>
      </c>
      <c r="L7437" t="n">
        <v>72</v>
      </c>
      <c r="M7437" t="s">
        <v>1400</v>
      </c>
      <c r="N7437" t="s">
        <v>268</v>
      </c>
      <c r="O7437"/>
      <c r="P7437"/>
      <c r="Q7437" t="s">
        <v>715</v>
      </c>
      <c r="R7437" t="s">
        <v>171</v>
      </c>
      <c r="S7437" t="s">
        <v>647</v>
      </c>
      <c r="T7437" t="n">
        <v>4</v>
      </c>
      <c r="U7437" t="n">
        <v>10</v>
      </c>
      <c r="V7437" t="n">
        <v>2007</v>
      </c>
      <c r="W7437" t="n">
        <v>4</v>
      </c>
      <c r="X7437" t="n">
        <v>10</v>
      </c>
      <c r="Y7437" t="n">
        <v>2007</v>
      </c>
      <c r="Z7437"/>
      <c r="AA7437" t="n">
        <v>1224</v>
      </c>
      <c r="AB7437" t="s">
        <v>1401</v>
      </c>
      <c r="AC7437" t="s">
        <v>1008</v>
      </c>
      <c r="AD7437" t="s">
        <v>1009</v>
      </c>
      <c r="AE7437" t="s">
        <v>719</v>
      </c>
      <c r="AF7437"/>
      <c r="AG7437"/>
      <c r="AH7437"/>
      <c r="AI7437" t="n">
        <v>100</v>
      </c>
    </row>
    <row r="7438">
      <c r="A7438" t="n">
        <v>9051541</v>
      </c>
      <c r="B7438" t="n">
        <v>0</v>
      </c>
      <c r="C7438" t="n">
        <v>6</v>
      </c>
      <c r="D7438" t="s">
        <v>2286</v>
      </c>
      <c r="E7438" t="s">
        <v>2287</v>
      </c>
      <c r="F7438"/>
      <c r="G7438"/>
      <c r="H7438"/>
      <c r="I7438"/>
      <c r="J7438" t="s">
        <v>167</v>
      </c>
      <c r="K7438" t="n">
        <v>44</v>
      </c>
      <c r="L7438" t="n">
        <v>72</v>
      </c>
      <c r="M7438" t="s">
        <v>168</v>
      </c>
      <c r="N7438" t="s">
        <v>169</v>
      </c>
      <c r="O7438"/>
      <c r="P7438"/>
      <c r="Q7438" t="s">
        <v>170</v>
      </c>
      <c r="R7438" t="s">
        <v>171</v>
      </c>
      <c r="S7438" t="s">
        <v>172</v>
      </c>
      <c r="T7438" t="n">
        <v>29</v>
      </c>
      <c r="U7438" t="n">
        <v>3</v>
      </c>
      <c r="V7438" t="n">
        <v>2015</v>
      </c>
      <c r="W7438" t="n">
        <v>29</v>
      </c>
      <c r="X7438" t="n">
        <v>3</v>
      </c>
      <c r="Y7438" t="n">
        <v>2015</v>
      </c>
      <c r="Z7438"/>
      <c r="AA7438" t="n">
        <v>1122</v>
      </c>
      <c r="AB7438"/>
      <c r="AC7438"/>
      <c r="AD7438"/>
      <c r="AE7438" t="s">
        <v>169</v>
      </c>
      <c r="AF7438"/>
      <c r="AG7438"/>
      <c r="AH7438"/>
      <c r="AI7438" t="n">
        <v>1000</v>
      </c>
    </row>
    <row r="7439">
      <c r="A7439" t="n">
        <v>7432963</v>
      </c>
      <c r="B7439" t="n">
        <v>0</v>
      </c>
      <c r="C7439" t="n">
        <v>6</v>
      </c>
      <c r="D7439" t="s">
        <v>2286</v>
      </c>
      <c r="E7439" t="s">
        <v>2287</v>
      </c>
      <c r="F7439"/>
      <c r="G7439"/>
      <c r="H7439"/>
      <c r="I7439"/>
      <c r="J7439" t="s">
        <v>1195</v>
      </c>
      <c r="K7439"/>
      <c r="L7439" t="n">
        <v>72</v>
      </c>
      <c r="M7439" t="s">
        <v>1196</v>
      </c>
      <c r="N7439" t="s">
        <v>447</v>
      </c>
      <c r="O7439"/>
      <c r="P7439"/>
      <c r="Q7439" t="s">
        <v>162</v>
      </c>
      <c r="R7439" t="s">
        <v>176</v>
      </c>
      <c r="S7439" t="s">
        <v>166</v>
      </c>
      <c r="T7439" t="n">
        <v>1</v>
      </c>
      <c r="U7439" t="n">
        <v>1</v>
      </c>
      <c r="V7439" t="n">
        <v>1989</v>
      </c>
      <c r="W7439" t="n">
        <v>31</v>
      </c>
      <c r="X7439" t="n">
        <v>12</v>
      </c>
      <c r="Y7439" t="n">
        <v>1989</v>
      </c>
      <c r="Z7439"/>
      <c r="AA7439" t="n">
        <v>581</v>
      </c>
      <c r="AB7439"/>
      <c r="AC7439"/>
      <c r="AD7439" t="s">
        <v>953</v>
      </c>
      <c r="AE7439" t="s">
        <v>447</v>
      </c>
      <c r="AF7439"/>
      <c r="AG7439"/>
      <c r="AH7439"/>
      <c r="AI7439" t="n">
        <v>100</v>
      </c>
    </row>
    <row r="7440">
      <c r="A7440" t="n">
        <v>9637615</v>
      </c>
      <c r="B7440" t="n">
        <v>0</v>
      </c>
      <c r="C7440" t="n">
        <v>6</v>
      </c>
      <c r="D7440" t="s">
        <v>2286</v>
      </c>
      <c r="E7440" t="s">
        <v>2287</v>
      </c>
      <c r="F7440"/>
      <c r="G7440"/>
      <c r="H7440"/>
      <c r="I7440"/>
      <c r="J7440" t="s">
        <v>1010</v>
      </c>
      <c r="K7440" t="n">
        <v>10</v>
      </c>
      <c r="L7440" t="n">
        <v>72</v>
      </c>
      <c r="M7440" t="s">
        <v>1014</v>
      </c>
      <c r="N7440" t="s">
        <v>1012</v>
      </c>
      <c r="O7440"/>
      <c r="P7440"/>
      <c r="Q7440" t="s">
        <v>157</v>
      </c>
      <c r="R7440" t="s">
        <v>221</v>
      </c>
      <c r="S7440" t="s">
        <v>304</v>
      </c>
      <c r="T7440" t="n">
        <v>27</v>
      </c>
      <c r="U7440" t="n">
        <v>11</v>
      </c>
      <c r="V7440" t="n">
        <v>2016</v>
      </c>
      <c r="W7440" t="n">
        <v>27</v>
      </c>
      <c r="X7440" t="n">
        <v>11</v>
      </c>
      <c r="Y7440" t="n">
        <v>2016</v>
      </c>
      <c r="Z7440"/>
      <c r="AA7440" t="n">
        <v>1196</v>
      </c>
      <c r="AB7440"/>
      <c r="AC7440"/>
      <c r="AD7440" t="s">
        <v>1015</v>
      </c>
      <c r="AE7440" t="s">
        <v>187</v>
      </c>
      <c r="AF7440"/>
      <c r="AG7440"/>
      <c r="AH7440"/>
      <c r="AI7440" t="n">
        <v>1000</v>
      </c>
    </row>
    <row r="7441">
      <c r="A7441" t="n">
        <v>8449113</v>
      </c>
      <c r="B7441" t="n">
        <v>0</v>
      </c>
      <c r="C7441" t="n">
        <v>6</v>
      </c>
      <c r="D7441" t="s">
        <v>2286</v>
      </c>
      <c r="E7441" t="s">
        <v>2287</v>
      </c>
      <c r="F7441"/>
      <c r="G7441"/>
      <c r="H7441"/>
      <c r="I7441"/>
      <c r="J7441" t="s">
        <v>573</v>
      </c>
      <c r="K7441" t="n">
        <v>85</v>
      </c>
      <c r="L7441" t="n">
        <v>72</v>
      </c>
      <c r="M7441" t="s">
        <v>574</v>
      </c>
      <c r="N7441" t="s">
        <v>296</v>
      </c>
      <c r="O7441"/>
      <c r="P7441"/>
      <c r="Q7441" t="s">
        <v>297</v>
      </c>
      <c r="R7441" t="s">
        <v>198</v>
      </c>
      <c r="S7441" t="s">
        <v>215</v>
      </c>
      <c r="T7441" t="n">
        <v>23</v>
      </c>
      <c r="U7441" t="n">
        <v>9</v>
      </c>
      <c r="V7441" t="n">
        <v>2012</v>
      </c>
      <c r="W7441" t="n">
        <v>23</v>
      </c>
      <c r="X7441" t="n">
        <v>9</v>
      </c>
      <c r="Y7441" t="n">
        <v>2012</v>
      </c>
      <c r="Z7441"/>
      <c r="AA7441" t="n">
        <v>843</v>
      </c>
      <c r="AB7441"/>
      <c r="AC7441"/>
      <c r="AD7441" t="s">
        <v>575</v>
      </c>
      <c r="AE7441" t="s">
        <v>300</v>
      </c>
      <c r="AF7441"/>
      <c r="AG7441"/>
      <c r="AH7441"/>
      <c r="AI7441" t="n">
        <v>1000</v>
      </c>
    </row>
    <row r="7442">
      <c r="A7442" t="n">
        <v>8898705</v>
      </c>
      <c r="B7442" t="n">
        <v>0</v>
      </c>
      <c r="C7442" t="n">
        <v>6</v>
      </c>
      <c r="D7442" t="s">
        <v>2286</v>
      </c>
      <c r="E7442" t="s">
        <v>2287</v>
      </c>
      <c r="F7442"/>
      <c r="G7442"/>
      <c r="H7442"/>
      <c r="I7442"/>
      <c r="J7442" t="s">
        <v>698</v>
      </c>
      <c r="K7442"/>
      <c r="L7442" t="n">
        <v>72</v>
      </c>
      <c r="M7442" t="s">
        <v>439</v>
      </c>
      <c r="N7442" t="s">
        <v>523</v>
      </c>
      <c r="O7442"/>
      <c r="P7442"/>
      <c r="Q7442" t="s">
        <v>440</v>
      </c>
      <c r="R7442" t="s">
        <v>171</v>
      </c>
      <c r="S7442" t="s">
        <v>192</v>
      </c>
      <c r="T7442" t="n">
        <v>8</v>
      </c>
      <c r="U7442" t="n">
        <v>4</v>
      </c>
      <c r="V7442" t="n">
        <v>2014</v>
      </c>
      <c r="W7442" t="n">
        <v>8</v>
      </c>
      <c r="X7442" t="n">
        <v>4</v>
      </c>
      <c r="Y7442" t="n">
        <v>2014</v>
      </c>
      <c r="Z7442"/>
      <c r="AA7442" t="n">
        <v>1022</v>
      </c>
      <c r="AB7442"/>
      <c r="AC7442"/>
      <c r="AD7442" t="s">
        <v>699</v>
      </c>
      <c r="AE7442" t="s">
        <v>169</v>
      </c>
      <c r="AF7442"/>
      <c r="AG7442"/>
      <c r="AH7442"/>
      <c r="AI7442" t="n">
        <v>1000</v>
      </c>
    </row>
    <row r="7443">
      <c r="A7443" t="n">
        <v>7749542</v>
      </c>
      <c r="B7443" t="n">
        <v>0</v>
      </c>
      <c r="C7443" t="n">
        <v>6</v>
      </c>
      <c r="D7443" t="s">
        <v>2286</v>
      </c>
      <c r="E7443" t="s">
        <v>2287</v>
      </c>
      <c r="F7443"/>
      <c r="G7443"/>
      <c r="H7443"/>
      <c r="I7443"/>
      <c r="J7443" t="s">
        <v>937</v>
      </c>
      <c r="K7443"/>
      <c r="L7443" t="n">
        <v>72</v>
      </c>
      <c r="M7443" t="s">
        <v>938</v>
      </c>
      <c r="N7443" t="s">
        <v>721</v>
      </c>
      <c r="O7443"/>
      <c r="P7443"/>
      <c r="Q7443" t="s">
        <v>245</v>
      </c>
      <c r="R7443" t="s">
        <v>221</v>
      </c>
      <c r="S7443" t="s">
        <v>358</v>
      </c>
      <c r="T7443" t="n">
        <v>4</v>
      </c>
      <c r="U7443" t="n">
        <v>10</v>
      </c>
      <c r="V7443" t="n">
        <v>2007</v>
      </c>
      <c r="W7443" t="n">
        <v>4</v>
      </c>
      <c r="X7443" t="n">
        <v>10</v>
      </c>
      <c r="Y7443" t="n">
        <v>2007</v>
      </c>
      <c r="Z7443"/>
      <c r="AA7443" t="n">
        <v>647</v>
      </c>
      <c r="AB7443"/>
      <c r="AC7443"/>
      <c r="AD7443"/>
      <c r="AE7443"/>
      <c r="AF7443"/>
      <c r="AG7443"/>
      <c r="AH7443"/>
      <c r="AI7443" t="n">
        <v>1000</v>
      </c>
    </row>
    <row r="7444">
      <c r="A7444" t="n">
        <v>8402544</v>
      </c>
      <c r="B7444" t="n">
        <v>0</v>
      </c>
      <c r="C7444" t="n">
        <v>6</v>
      </c>
      <c r="D7444" t="s">
        <v>2286</v>
      </c>
      <c r="E7444" t="s">
        <v>2287</v>
      </c>
      <c r="F7444"/>
      <c r="G7444"/>
      <c r="H7444"/>
      <c r="I7444"/>
      <c r="J7444" t="s">
        <v>939</v>
      </c>
      <c r="K7444"/>
      <c r="L7444" t="n">
        <v>72</v>
      </c>
      <c r="M7444" t="s">
        <v>940</v>
      </c>
      <c r="N7444" t="s">
        <v>402</v>
      </c>
      <c r="O7444"/>
      <c r="P7444"/>
      <c r="Q7444" t="s">
        <v>220</v>
      </c>
      <c r="R7444" t="s">
        <v>171</v>
      </c>
      <c r="S7444" t="s">
        <v>647</v>
      </c>
      <c r="T7444" t="n">
        <v>19</v>
      </c>
      <c r="U7444" t="n">
        <v>5</v>
      </c>
      <c r="V7444" t="n">
        <v>2012</v>
      </c>
      <c r="W7444" t="n">
        <v>19</v>
      </c>
      <c r="X7444" t="n">
        <v>5</v>
      </c>
      <c r="Y7444" t="n">
        <v>2012</v>
      </c>
      <c r="Z7444"/>
      <c r="AA7444" t="n">
        <v>833</v>
      </c>
      <c r="AB7444"/>
      <c r="AC7444"/>
      <c r="AD7444" t="s">
        <v>941</v>
      </c>
      <c r="AE7444" t="s">
        <v>169</v>
      </c>
      <c r="AF7444"/>
      <c r="AG7444"/>
      <c r="AH7444"/>
      <c r="AI7444" t="n">
        <v>1000</v>
      </c>
    </row>
    <row r="7445">
      <c r="A7445" t="n">
        <v>7008367</v>
      </c>
      <c r="B7445" t="n">
        <v>0</v>
      </c>
      <c r="C7445" t="n">
        <v>6</v>
      </c>
      <c r="D7445" t="s">
        <v>2286</v>
      </c>
      <c r="E7445" t="s">
        <v>2287</v>
      </c>
      <c r="F7445"/>
      <c r="G7445"/>
      <c r="H7445"/>
      <c r="I7445"/>
      <c r="J7445" t="s">
        <v>1648</v>
      </c>
      <c r="K7445" t="n">
        <v>75</v>
      </c>
      <c r="L7445" t="n">
        <v>72</v>
      </c>
      <c r="M7445" t="s">
        <v>846</v>
      </c>
      <c r="N7445" t="s">
        <v>634</v>
      </c>
      <c r="O7445"/>
      <c r="P7445"/>
      <c r="Q7445" t="s">
        <v>307</v>
      </c>
      <c r="R7445" t="s">
        <v>171</v>
      </c>
      <c r="S7445" t="s">
        <v>382</v>
      </c>
      <c r="T7445" t="n">
        <v>10</v>
      </c>
      <c r="U7445" t="n">
        <v>8</v>
      </c>
      <c r="V7445" t="n">
        <v>1992</v>
      </c>
      <c r="W7445" t="n">
        <v>10</v>
      </c>
      <c r="X7445" t="n">
        <v>8</v>
      </c>
      <c r="Y7445" t="n">
        <v>1992</v>
      </c>
      <c r="Z7445"/>
      <c r="AA7445" t="n">
        <v>478</v>
      </c>
      <c r="AB7445"/>
      <c r="AC7445"/>
      <c r="AD7445"/>
      <c r="AE7445" t="s">
        <v>634</v>
      </c>
      <c r="AF7445"/>
      <c r="AG7445"/>
      <c r="AH7445"/>
      <c r="AI7445" t="n">
        <v>1000</v>
      </c>
    </row>
    <row r="7446">
      <c r="A7446" t="n">
        <v>8540000</v>
      </c>
      <c r="B7446" t="n">
        <v>0</v>
      </c>
      <c r="C7446" t="n">
        <v>6</v>
      </c>
      <c r="D7446" t="s">
        <v>2286</v>
      </c>
      <c r="E7446" t="s">
        <v>2287</v>
      </c>
      <c r="F7446"/>
      <c r="G7446"/>
      <c r="H7446"/>
      <c r="I7446"/>
      <c r="J7446" t="s">
        <v>576</v>
      </c>
      <c r="K7446"/>
      <c r="L7446" t="n">
        <v>72</v>
      </c>
      <c r="M7446" t="s">
        <v>577</v>
      </c>
      <c r="N7446" t="s">
        <v>327</v>
      </c>
      <c r="O7446"/>
      <c r="P7446"/>
      <c r="Q7446" t="s">
        <v>184</v>
      </c>
      <c r="R7446" t="s">
        <v>176</v>
      </c>
      <c r="S7446" t="s">
        <v>536</v>
      </c>
      <c r="T7446" t="n">
        <v>19</v>
      </c>
      <c r="U7446" t="n">
        <v>8</v>
      </c>
      <c r="V7446" t="n">
        <v>2012</v>
      </c>
      <c r="W7446" t="n">
        <v>19</v>
      </c>
      <c r="X7446" t="n">
        <v>8</v>
      </c>
      <c r="Y7446" t="n">
        <v>2012</v>
      </c>
      <c r="Z7446"/>
      <c r="AA7446" t="n">
        <v>875</v>
      </c>
      <c r="AB7446"/>
      <c r="AC7446"/>
      <c r="AD7446" t="s">
        <v>578</v>
      </c>
      <c r="AE7446" t="s">
        <v>169</v>
      </c>
      <c r="AF7446"/>
      <c r="AG7446"/>
      <c r="AH7446"/>
      <c r="AI7446" t="n">
        <v>1000</v>
      </c>
    </row>
    <row r="7447">
      <c r="A7447" t="n">
        <v>8402836</v>
      </c>
      <c r="B7447" t="n">
        <v>0</v>
      </c>
      <c r="C7447" t="n">
        <v>6</v>
      </c>
      <c r="D7447" t="s">
        <v>2286</v>
      </c>
      <c r="E7447" t="s">
        <v>2287</v>
      </c>
      <c r="F7447"/>
      <c r="G7447"/>
      <c r="H7447"/>
      <c r="I7447"/>
      <c r="J7447" t="s">
        <v>362</v>
      </c>
      <c r="K7447" t="n">
        <v>110</v>
      </c>
      <c r="L7447" t="n">
        <v>72</v>
      </c>
      <c r="M7447" t="s">
        <v>363</v>
      </c>
      <c r="N7447" t="s">
        <v>169</v>
      </c>
      <c r="O7447"/>
      <c r="P7447"/>
      <c r="Q7447" t="s">
        <v>214</v>
      </c>
      <c r="R7447" t="s">
        <v>221</v>
      </c>
      <c r="S7447" t="s">
        <v>177</v>
      </c>
      <c r="T7447" t="n">
        <v>28</v>
      </c>
      <c r="U7447" t="n">
        <v>5</v>
      </c>
      <c r="V7447" t="n">
        <v>2012</v>
      </c>
      <c r="W7447" t="n">
        <v>28</v>
      </c>
      <c r="X7447" t="n">
        <v>5</v>
      </c>
      <c r="Y7447" t="n">
        <v>2012</v>
      </c>
      <c r="Z7447"/>
      <c r="AA7447" t="n">
        <v>833</v>
      </c>
      <c r="AB7447"/>
      <c r="AC7447"/>
      <c r="AD7447" t="s">
        <v>364</v>
      </c>
      <c r="AE7447" t="s">
        <v>169</v>
      </c>
      <c r="AF7447"/>
      <c r="AG7447"/>
      <c r="AH7447"/>
      <c r="AI7447" t="n">
        <v>1000</v>
      </c>
    </row>
    <row r="7448">
      <c r="A7448" t="n">
        <v>9054181</v>
      </c>
      <c r="B7448" t="n">
        <v>0</v>
      </c>
      <c r="C7448" t="n">
        <v>6</v>
      </c>
      <c r="D7448" t="s">
        <v>2286</v>
      </c>
      <c r="E7448" t="s">
        <v>2287</v>
      </c>
      <c r="F7448"/>
      <c r="G7448"/>
      <c r="H7448"/>
      <c r="I7448"/>
      <c r="J7448" t="s">
        <v>365</v>
      </c>
      <c r="K7448"/>
      <c r="L7448" t="n">
        <v>72</v>
      </c>
      <c r="M7448" t="s">
        <v>366</v>
      </c>
      <c r="N7448" t="s">
        <v>367</v>
      </c>
      <c r="O7448"/>
      <c r="P7448"/>
      <c r="Q7448" t="s">
        <v>184</v>
      </c>
      <c r="R7448" t="s">
        <v>221</v>
      </c>
      <c r="S7448" t="s">
        <v>298</v>
      </c>
      <c r="T7448" t="n">
        <v>19</v>
      </c>
      <c r="U7448" t="n">
        <v>10</v>
      </c>
      <c r="V7448" t="n">
        <v>2014</v>
      </c>
      <c r="W7448" t="n">
        <v>19</v>
      </c>
      <c r="X7448" t="n">
        <v>10</v>
      </c>
      <c r="Y7448" t="n">
        <v>2014</v>
      </c>
      <c r="Z7448"/>
      <c r="AA7448" t="n">
        <v>1122</v>
      </c>
      <c r="AB7448"/>
      <c r="AC7448"/>
      <c r="AD7448"/>
      <c r="AE7448" t="s">
        <v>169</v>
      </c>
      <c r="AF7448"/>
      <c r="AG7448"/>
      <c r="AH7448"/>
      <c r="AI7448" t="n">
        <v>1000</v>
      </c>
    </row>
    <row r="7449">
      <c r="A7449" t="n">
        <v>4470604</v>
      </c>
      <c r="B7449" t="n">
        <v>0</v>
      </c>
      <c r="C7449" t="n">
        <v>6</v>
      </c>
      <c r="D7449" t="s">
        <v>2286</v>
      </c>
      <c r="E7449" t="s">
        <v>2287</v>
      </c>
      <c r="F7449"/>
      <c r="G7449"/>
      <c r="H7449"/>
      <c r="I7449"/>
      <c r="J7449" t="s">
        <v>368</v>
      </c>
      <c r="K7449"/>
      <c r="L7449" t="n">
        <v>72</v>
      </c>
      <c r="M7449" t="s">
        <v>234</v>
      </c>
      <c r="N7449" t="s">
        <v>369</v>
      </c>
      <c r="O7449"/>
      <c r="P7449"/>
      <c r="Q7449" t="s">
        <v>234</v>
      </c>
      <c r="R7449"/>
      <c r="S7449"/>
      <c r="T7449" t="n">
        <v>1</v>
      </c>
      <c r="U7449" t="n">
        <v>1</v>
      </c>
      <c r="V7449" t="n">
        <v>1975</v>
      </c>
      <c r="W7449" t="n">
        <v>31</v>
      </c>
      <c r="X7449" t="n">
        <v>12</v>
      </c>
      <c r="Y7449" t="n">
        <v>1975</v>
      </c>
      <c r="Z7449"/>
      <c r="AA7449" t="n">
        <v>8</v>
      </c>
      <c r="AB7449"/>
      <c r="AC7449"/>
      <c r="AD7449"/>
      <c r="AE7449"/>
      <c r="AF7449"/>
      <c r="AG7449" t="n">
        <v>1</v>
      </c>
      <c r="AH7449"/>
      <c r="AI7449" t="n">
        <v>10000</v>
      </c>
    </row>
    <row r="7450">
      <c r="A7450" t="n">
        <v>7432968</v>
      </c>
      <c r="B7450" t="n">
        <v>0</v>
      </c>
      <c r="C7450" t="n">
        <v>6</v>
      </c>
      <c r="D7450" t="s">
        <v>2286</v>
      </c>
      <c r="E7450" t="s">
        <v>2287</v>
      </c>
      <c r="F7450"/>
      <c r="G7450"/>
      <c r="H7450"/>
      <c r="I7450"/>
      <c r="J7450" t="s">
        <v>579</v>
      </c>
      <c r="K7450"/>
      <c r="L7450" t="n">
        <v>72</v>
      </c>
      <c r="M7450" t="s">
        <v>580</v>
      </c>
      <c r="N7450" t="s">
        <v>447</v>
      </c>
      <c r="O7450"/>
      <c r="P7450"/>
      <c r="Q7450" t="s">
        <v>395</v>
      </c>
      <c r="R7450" t="s">
        <v>221</v>
      </c>
      <c r="S7450" t="s">
        <v>241</v>
      </c>
      <c r="T7450" t="n">
        <v>1</v>
      </c>
      <c r="U7450" t="n">
        <v>1</v>
      </c>
      <c r="V7450" t="n">
        <v>1992</v>
      </c>
      <c r="W7450" t="n">
        <v>31</v>
      </c>
      <c r="X7450" t="n">
        <v>12</v>
      </c>
      <c r="Y7450" t="n">
        <v>1992</v>
      </c>
      <c r="Z7450"/>
      <c r="AA7450" t="n">
        <v>581</v>
      </c>
      <c r="AB7450" t="s">
        <v>1410</v>
      </c>
      <c r="AC7450"/>
      <c r="AD7450" t="s">
        <v>449</v>
      </c>
      <c r="AE7450" t="s">
        <v>447</v>
      </c>
      <c r="AF7450"/>
      <c r="AG7450"/>
      <c r="AH7450"/>
      <c r="AI7450" t="n">
        <v>100</v>
      </c>
    </row>
    <row r="7451">
      <c r="A7451" t="n">
        <v>8402766</v>
      </c>
      <c r="B7451" t="n">
        <v>0</v>
      </c>
      <c r="C7451" t="n">
        <v>6</v>
      </c>
      <c r="D7451" t="s">
        <v>2286</v>
      </c>
      <c r="E7451" t="s">
        <v>2287</v>
      </c>
      <c r="F7451"/>
      <c r="G7451"/>
      <c r="H7451"/>
      <c r="I7451"/>
      <c r="J7451" t="s">
        <v>227</v>
      </c>
      <c r="K7451" t="n">
        <v>50</v>
      </c>
      <c r="L7451" t="n">
        <v>72</v>
      </c>
      <c r="M7451" t="s">
        <v>228</v>
      </c>
      <c r="N7451" t="s">
        <v>169</v>
      </c>
      <c r="O7451"/>
      <c r="P7451"/>
      <c r="Q7451" t="s">
        <v>214</v>
      </c>
      <c r="R7451" t="s">
        <v>221</v>
      </c>
      <c r="S7451" t="s">
        <v>229</v>
      </c>
      <c r="T7451" t="n">
        <v>13</v>
      </c>
      <c r="U7451" t="n">
        <v>5</v>
      </c>
      <c r="V7451" t="n">
        <v>2012</v>
      </c>
      <c r="W7451" t="n">
        <v>13</v>
      </c>
      <c r="X7451" t="n">
        <v>5</v>
      </c>
      <c r="Y7451" t="n">
        <v>2012</v>
      </c>
      <c r="Z7451"/>
      <c r="AA7451" t="n">
        <v>833</v>
      </c>
      <c r="AB7451"/>
      <c r="AC7451"/>
      <c r="AD7451" t="s">
        <v>230</v>
      </c>
      <c r="AE7451" t="s">
        <v>169</v>
      </c>
      <c r="AF7451"/>
      <c r="AG7451"/>
      <c r="AH7451"/>
      <c r="AI7451" t="n">
        <v>1000</v>
      </c>
    </row>
    <row r="7452">
      <c r="A7452" t="n">
        <v>9632610</v>
      </c>
      <c r="B7452" t="n">
        <v>0</v>
      </c>
      <c r="C7452" t="n">
        <v>6</v>
      </c>
      <c r="D7452" t="s">
        <v>2286</v>
      </c>
      <c r="E7452" t="s">
        <v>2287</v>
      </c>
      <c r="F7452"/>
      <c r="G7452"/>
      <c r="H7452"/>
      <c r="I7452"/>
      <c r="J7452" t="s">
        <v>942</v>
      </c>
      <c r="K7452" t="n">
        <v>100</v>
      </c>
      <c r="L7452" t="n">
        <v>72</v>
      </c>
      <c r="M7452" t="s">
        <v>943</v>
      </c>
      <c r="N7452" t="s">
        <v>944</v>
      </c>
      <c r="O7452"/>
      <c r="P7452"/>
      <c r="Q7452" t="s">
        <v>234</v>
      </c>
      <c r="R7452" t="s">
        <v>171</v>
      </c>
      <c r="S7452" t="s">
        <v>185</v>
      </c>
      <c r="T7452" t="n">
        <v>15</v>
      </c>
      <c r="U7452" t="n">
        <v>2</v>
      </c>
      <c r="V7452" t="n">
        <v>2016</v>
      </c>
      <c r="W7452" t="n">
        <v>15</v>
      </c>
      <c r="X7452" t="n">
        <v>2</v>
      </c>
      <c r="Y7452" t="n">
        <v>2016</v>
      </c>
      <c r="Z7452"/>
      <c r="AA7452" t="n">
        <v>1196</v>
      </c>
      <c r="AB7452"/>
      <c r="AC7452"/>
      <c r="AD7452" t="s">
        <v>945</v>
      </c>
      <c r="AE7452" t="s">
        <v>187</v>
      </c>
      <c r="AF7452"/>
      <c r="AG7452"/>
      <c r="AH7452"/>
      <c r="AI7452" t="n">
        <v>1000</v>
      </c>
    </row>
    <row r="7453">
      <c r="A7453" t="n">
        <v>8786257</v>
      </c>
      <c r="B7453" t="n">
        <v>0</v>
      </c>
      <c r="C7453" t="n">
        <v>6</v>
      </c>
      <c r="D7453" t="s">
        <v>2286</v>
      </c>
      <c r="E7453" t="s">
        <v>2287</v>
      </c>
      <c r="F7453"/>
      <c r="G7453"/>
      <c r="H7453"/>
      <c r="I7453"/>
      <c r="J7453" t="s">
        <v>231</v>
      </c>
      <c r="K7453"/>
      <c r="L7453" t="n">
        <v>72</v>
      </c>
      <c r="M7453" t="s">
        <v>232</v>
      </c>
      <c r="N7453" t="s">
        <v>233</v>
      </c>
      <c r="O7453"/>
      <c r="P7453"/>
      <c r="Q7453" t="s">
        <v>234</v>
      </c>
      <c r="R7453" t="s">
        <v>176</v>
      </c>
      <c r="S7453" t="s">
        <v>166</v>
      </c>
      <c r="T7453" t="n">
        <v>9</v>
      </c>
      <c r="U7453" t="n">
        <v>6</v>
      </c>
      <c r="V7453" t="n">
        <v>2013</v>
      </c>
      <c r="W7453" t="n">
        <v>9</v>
      </c>
      <c r="X7453" t="n">
        <v>6</v>
      </c>
      <c r="Y7453" t="n">
        <v>2013</v>
      </c>
      <c r="Z7453"/>
      <c r="AA7453" t="n">
        <v>895</v>
      </c>
      <c r="AB7453"/>
      <c r="AC7453"/>
      <c r="AD7453" t="s">
        <v>235</v>
      </c>
      <c r="AE7453" t="s">
        <v>169</v>
      </c>
      <c r="AF7453"/>
      <c r="AG7453"/>
      <c r="AH7453"/>
      <c r="AI7453" t="n">
        <v>1000</v>
      </c>
    </row>
    <row r="7454">
      <c r="A7454" t="n">
        <v>8449893</v>
      </c>
      <c r="B7454" t="n">
        <v>0</v>
      </c>
      <c r="C7454" t="n">
        <v>6</v>
      </c>
      <c r="D7454" t="s">
        <v>2286</v>
      </c>
      <c r="E7454" t="s">
        <v>2287</v>
      </c>
      <c r="F7454"/>
      <c r="G7454"/>
      <c r="H7454"/>
      <c r="I7454"/>
      <c r="J7454" t="s">
        <v>370</v>
      </c>
      <c r="K7454" t="n">
        <v>110</v>
      </c>
      <c r="L7454" t="n">
        <v>72</v>
      </c>
      <c r="M7454" t="s">
        <v>371</v>
      </c>
      <c r="N7454" t="s">
        <v>296</v>
      </c>
      <c r="O7454"/>
      <c r="P7454"/>
      <c r="Q7454" t="s">
        <v>372</v>
      </c>
      <c r="R7454" t="s">
        <v>171</v>
      </c>
      <c r="S7454" t="s">
        <v>278</v>
      </c>
      <c r="T7454" t="n">
        <v>23</v>
      </c>
      <c r="U7454" t="n">
        <v>9</v>
      </c>
      <c r="V7454" t="n">
        <v>2012</v>
      </c>
      <c r="W7454" t="n">
        <v>23</v>
      </c>
      <c r="X7454" t="n">
        <v>9</v>
      </c>
      <c r="Y7454" t="n">
        <v>2012</v>
      </c>
      <c r="Z7454"/>
      <c r="AA7454" t="n">
        <v>843</v>
      </c>
      <c r="AB7454"/>
      <c r="AC7454"/>
      <c r="AD7454" t="s">
        <v>373</v>
      </c>
      <c r="AE7454" t="s">
        <v>300</v>
      </c>
      <c r="AF7454"/>
      <c r="AG7454"/>
      <c r="AH7454"/>
      <c r="AI7454" t="n">
        <v>1000</v>
      </c>
    </row>
    <row r="7455">
      <c r="A7455" t="n">
        <v>4408068</v>
      </c>
      <c r="B7455" t="n">
        <v>0</v>
      </c>
      <c r="C7455" t="n">
        <v>6</v>
      </c>
      <c r="D7455" t="s">
        <v>2286</v>
      </c>
      <c r="E7455" t="s">
        <v>2287</v>
      </c>
      <c r="F7455"/>
      <c r="G7455"/>
      <c r="H7455"/>
      <c r="I7455"/>
      <c r="J7455" t="s">
        <v>946</v>
      </c>
      <c r="K7455" t="n">
        <v>230</v>
      </c>
      <c r="L7455" t="n">
        <v>72</v>
      </c>
      <c r="M7455" t="s">
        <v>947</v>
      </c>
      <c r="N7455" t="s">
        <v>369</v>
      </c>
      <c r="O7455"/>
      <c r="P7455"/>
      <c r="Q7455" t="s">
        <v>395</v>
      </c>
      <c r="R7455" t="s">
        <v>198</v>
      </c>
      <c r="S7455" t="s">
        <v>256</v>
      </c>
      <c r="T7455" t="n">
        <v>1</v>
      </c>
      <c r="U7455" t="n">
        <v>1</v>
      </c>
      <c r="V7455" t="n">
        <v>1976</v>
      </c>
      <c r="W7455" t="n">
        <v>31</v>
      </c>
      <c r="X7455" t="n">
        <v>12</v>
      </c>
      <c r="Y7455" t="n">
        <v>1976</v>
      </c>
      <c r="Z7455"/>
      <c r="AA7455" t="n">
        <v>8</v>
      </c>
      <c r="AB7455"/>
      <c r="AC7455"/>
      <c r="AD7455"/>
      <c r="AE7455"/>
      <c r="AF7455"/>
      <c r="AG7455" t="n">
        <v>1</v>
      </c>
      <c r="AH7455"/>
      <c r="AI7455" t="n">
        <v>1000</v>
      </c>
    </row>
    <row r="7456">
      <c r="A7456" t="n">
        <v>7432966</v>
      </c>
      <c r="B7456" t="n">
        <v>0</v>
      </c>
      <c r="C7456" t="n">
        <v>6</v>
      </c>
      <c r="D7456" t="s">
        <v>2286</v>
      </c>
      <c r="E7456" t="s">
        <v>2287</v>
      </c>
      <c r="F7456"/>
      <c r="G7456"/>
      <c r="H7456"/>
      <c r="I7456"/>
      <c r="J7456" t="s">
        <v>581</v>
      </c>
      <c r="K7456"/>
      <c r="L7456" t="n">
        <v>72</v>
      </c>
      <c r="M7456" t="s">
        <v>582</v>
      </c>
      <c r="N7456" t="s">
        <v>447</v>
      </c>
      <c r="O7456"/>
      <c r="P7456"/>
      <c r="Q7456" t="s">
        <v>583</v>
      </c>
      <c r="R7456" t="s">
        <v>171</v>
      </c>
      <c r="S7456" t="s">
        <v>185</v>
      </c>
      <c r="T7456" t="n">
        <v>1</v>
      </c>
      <c r="U7456" t="n">
        <v>1</v>
      </c>
      <c r="V7456" t="n">
        <v>1992</v>
      </c>
      <c r="W7456" t="n">
        <v>31</v>
      </c>
      <c r="X7456" t="n">
        <v>12</v>
      </c>
      <c r="Y7456" t="n">
        <v>1992</v>
      </c>
      <c r="Z7456"/>
      <c r="AA7456" t="n">
        <v>581</v>
      </c>
      <c r="AB7456" t="s">
        <v>1410</v>
      </c>
      <c r="AC7456"/>
      <c r="AD7456" t="s">
        <v>449</v>
      </c>
      <c r="AE7456" t="s">
        <v>447</v>
      </c>
      <c r="AF7456"/>
      <c r="AG7456"/>
      <c r="AH7456"/>
      <c r="AI7456" t="n">
        <v>100</v>
      </c>
    </row>
    <row r="7457">
      <c r="A7457" t="n">
        <v>7432969</v>
      </c>
      <c r="B7457" t="n">
        <v>0</v>
      </c>
      <c r="C7457" t="n">
        <v>6</v>
      </c>
      <c r="D7457" t="s">
        <v>2286</v>
      </c>
      <c r="E7457" t="s">
        <v>2287</v>
      </c>
      <c r="F7457"/>
      <c r="G7457"/>
      <c r="H7457"/>
      <c r="I7457"/>
      <c r="J7457" t="s">
        <v>948</v>
      </c>
      <c r="K7457"/>
      <c r="L7457" t="n">
        <v>72</v>
      </c>
      <c r="M7457" t="s">
        <v>949</v>
      </c>
      <c r="N7457" t="s">
        <v>447</v>
      </c>
      <c r="O7457"/>
      <c r="P7457"/>
      <c r="Q7457" t="s">
        <v>395</v>
      </c>
      <c r="R7457" t="s">
        <v>221</v>
      </c>
      <c r="S7457" t="s">
        <v>229</v>
      </c>
      <c r="T7457" t="n">
        <v>1</v>
      </c>
      <c r="U7457" t="n">
        <v>1</v>
      </c>
      <c r="V7457" t="n">
        <v>1992</v>
      </c>
      <c r="W7457" t="n">
        <v>31</v>
      </c>
      <c r="X7457" t="n">
        <v>12</v>
      </c>
      <c r="Y7457" t="n">
        <v>1992</v>
      </c>
      <c r="Z7457"/>
      <c r="AA7457" t="n">
        <v>581</v>
      </c>
      <c r="AB7457" t="s">
        <v>1410</v>
      </c>
      <c r="AC7457"/>
      <c r="AD7457" t="s">
        <v>449</v>
      </c>
      <c r="AE7457" t="s">
        <v>447</v>
      </c>
      <c r="AF7457"/>
      <c r="AG7457"/>
      <c r="AH7457"/>
      <c r="AI7457" t="n">
        <v>100</v>
      </c>
    </row>
    <row r="7458">
      <c r="A7458" t="n">
        <v>7432965</v>
      </c>
      <c r="B7458" t="n">
        <v>0</v>
      </c>
      <c r="C7458" t="n">
        <v>6</v>
      </c>
      <c r="D7458" t="s">
        <v>2286</v>
      </c>
      <c r="E7458" t="s">
        <v>2287</v>
      </c>
      <c r="F7458"/>
      <c r="G7458"/>
      <c r="H7458"/>
      <c r="I7458"/>
      <c r="J7458" t="s">
        <v>950</v>
      </c>
      <c r="K7458"/>
      <c r="L7458" t="n">
        <v>72</v>
      </c>
      <c r="M7458" t="s">
        <v>951</v>
      </c>
      <c r="N7458" t="s">
        <v>447</v>
      </c>
      <c r="O7458"/>
      <c r="P7458"/>
      <c r="Q7458" t="s">
        <v>352</v>
      </c>
      <c r="R7458" t="s">
        <v>176</v>
      </c>
      <c r="S7458" t="s">
        <v>311</v>
      </c>
      <c r="T7458" t="n">
        <v>1</v>
      </c>
      <c r="U7458" t="n">
        <v>1</v>
      </c>
      <c r="V7458" t="n">
        <v>1992</v>
      </c>
      <c r="W7458" t="n">
        <v>31</v>
      </c>
      <c r="X7458" t="n">
        <v>12</v>
      </c>
      <c r="Y7458" t="n">
        <v>1992</v>
      </c>
      <c r="Z7458"/>
      <c r="AA7458" t="n">
        <v>581</v>
      </c>
      <c r="AB7458" t="s">
        <v>1410</v>
      </c>
      <c r="AC7458"/>
      <c r="AD7458" t="s">
        <v>953</v>
      </c>
      <c r="AE7458" t="s">
        <v>447</v>
      </c>
      <c r="AF7458"/>
      <c r="AG7458"/>
      <c r="AH7458"/>
      <c r="AI7458" t="n">
        <v>100</v>
      </c>
    </row>
    <row r="7459">
      <c r="A7459" t="n">
        <v>7741922</v>
      </c>
      <c r="B7459" t="n">
        <v>0</v>
      </c>
      <c r="C7459" t="n">
        <v>6</v>
      </c>
      <c r="D7459" t="s">
        <v>2286</v>
      </c>
      <c r="E7459" t="s">
        <v>2287</v>
      </c>
      <c r="F7459"/>
      <c r="G7459"/>
      <c r="H7459"/>
      <c r="I7459"/>
      <c r="J7459" t="s">
        <v>789</v>
      </c>
      <c r="K7459" t="n">
        <v>250</v>
      </c>
      <c r="L7459" t="n">
        <v>72</v>
      </c>
      <c r="M7459" t="s">
        <v>954</v>
      </c>
      <c r="N7459" t="s">
        <v>598</v>
      </c>
      <c r="O7459"/>
      <c r="P7459"/>
      <c r="Q7459" t="s">
        <v>282</v>
      </c>
      <c r="R7459"/>
      <c r="S7459" t="s">
        <v>278</v>
      </c>
      <c r="T7459" t="n">
        <v>7</v>
      </c>
      <c r="U7459" t="n">
        <v>10</v>
      </c>
      <c r="V7459" t="n">
        <v>2007</v>
      </c>
      <c r="W7459" t="n">
        <v>7</v>
      </c>
      <c r="X7459" t="n">
        <v>10</v>
      </c>
      <c r="Y7459" t="n">
        <v>2007</v>
      </c>
      <c r="Z7459"/>
      <c r="AA7459" t="n">
        <v>647</v>
      </c>
      <c r="AB7459"/>
      <c r="AC7459"/>
      <c r="AD7459" t="s">
        <v>791</v>
      </c>
      <c r="AE7459"/>
      <c r="AF7459"/>
      <c r="AG7459"/>
      <c r="AH7459"/>
      <c r="AI7459" t="n">
        <v>2000</v>
      </c>
    </row>
    <row r="7460">
      <c r="A7460" t="n">
        <v>4456513</v>
      </c>
      <c r="B7460" t="n">
        <v>0</v>
      </c>
      <c r="C7460" t="n">
        <v>6</v>
      </c>
      <c r="D7460" t="s">
        <v>2286</v>
      </c>
      <c r="E7460" t="s">
        <v>2287</v>
      </c>
      <c r="F7460"/>
      <c r="G7460"/>
      <c r="H7460"/>
      <c r="I7460"/>
      <c r="J7460" t="s">
        <v>374</v>
      </c>
      <c r="K7460"/>
      <c r="L7460" t="n">
        <v>72</v>
      </c>
      <c r="M7460" t="s">
        <v>197</v>
      </c>
      <c r="N7460" t="s">
        <v>375</v>
      </c>
      <c r="O7460"/>
      <c r="P7460"/>
      <c r="Q7460" t="s">
        <v>197</v>
      </c>
      <c r="R7460"/>
      <c r="S7460"/>
      <c r="T7460" t="n">
        <v>18</v>
      </c>
      <c r="U7460" t="n">
        <v>9</v>
      </c>
      <c r="V7460" t="n">
        <v>1987</v>
      </c>
      <c r="W7460" t="n">
        <v>18</v>
      </c>
      <c r="X7460" t="n">
        <v>9</v>
      </c>
      <c r="Y7460" t="n">
        <v>1987</v>
      </c>
      <c r="Z7460"/>
      <c r="AA7460" t="n">
        <v>8</v>
      </c>
      <c r="AB7460"/>
      <c r="AC7460"/>
      <c r="AD7460"/>
      <c r="AE7460"/>
      <c r="AF7460"/>
      <c r="AG7460" t="n">
        <v>1</v>
      </c>
      <c r="AH7460"/>
      <c r="AI7460" t="n">
        <v>10000</v>
      </c>
    </row>
    <row r="7461">
      <c r="A7461" t="n">
        <v>4398290</v>
      </c>
      <c r="B7461" t="n">
        <v>0</v>
      </c>
      <c r="C7461" t="n">
        <v>6</v>
      </c>
      <c r="D7461" t="s">
        <v>2286</v>
      </c>
      <c r="E7461" t="s">
        <v>2287</v>
      </c>
      <c r="F7461"/>
      <c r="G7461"/>
      <c r="H7461"/>
      <c r="I7461"/>
      <c r="J7461" t="s">
        <v>376</v>
      </c>
      <c r="K7461"/>
      <c r="L7461" t="n">
        <v>72</v>
      </c>
      <c r="M7461" t="s">
        <v>170</v>
      </c>
      <c r="N7461" t="s">
        <v>369</v>
      </c>
      <c r="O7461"/>
      <c r="P7461"/>
      <c r="Q7461" t="s">
        <v>170</v>
      </c>
      <c r="R7461"/>
      <c r="S7461"/>
      <c r="T7461" t="n">
        <v>1</v>
      </c>
      <c r="U7461" t="n">
        <v>1</v>
      </c>
      <c r="V7461" t="n">
        <v>1975</v>
      </c>
      <c r="W7461" t="n">
        <v>31</v>
      </c>
      <c r="X7461" t="n">
        <v>12</v>
      </c>
      <c r="Y7461" t="n">
        <v>1975</v>
      </c>
      <c r="Z7461"/>
      <c r="AA7461" t="n">
        <v>8</v>
      </c>
      <c r="AB7461"/>
      <c r="AC7461"/>
      <c r="AD7461"/>
      <c r="AE7461"/>
      <c r="AF7461"/>
      <c r="AG7461" t="n">
        <v>1</v>
      </c>
      <c r="AH7461"/>
      <c r="AI7461" t="n">
        <v>10000</v>
      </c>
    </row>
    <row r="7462">
      <c r="A7462" t="n">
        <v>8898138</v>
      </c>
      <c r="B7462" t="n">
        <v>0</v>
      </c>
      <c r="C7462" t="n">
        <v>6</v>
      </c>
      <c r="D7462" t="s">
        <v>2286</v>
      </c>
      <c r="E7462" t="s">
        <v>2287</v>
      </c>
      <c r="F7462"/>
      <c r="G7462"/>
      <c r="H7462"/>
      <c r="I7462"/>
      <c r="J7462" t="s">
        <v>1173</v>
      </c>
      <c r="K7462"/>
      <c r="L7462" t="n">
        <v>72</v>
      </c>
      <c r="M7462" t="s">
        <v>1174</v>
      </c>
      <c r="N7462" t="s">
        <v>774</v>
      </c>
      <c r="O7462"/>
      <c r="P7462"/>
      <c r="Q7462" t="s">
        <v>583</v>
      </c>
      <c r="R7462" t="s">
        <v>221</v>
      </c>
      <c r="S7462" t="s">
        <v>241</v>
      </c>
      <c r="T7462" t="n">
        <v>4</v>
      </c>
      <c r="U7462" t="n">
        <v>5</v>
      </c>
      <c r="V7462" t="n">
        <v>2014</v>
      </c>
      <c r="W7462" t="n">
        <v>4</v>
      </c>
      <c r="X7462" t="n">
        <v>5</v>
      </c>
      <c r="Y7462" t="n">
        <v>2014</v>
      </c>
      <c r="Z7462"/>
      <c r="AA7462" t="n">
        <v>1022</v>
      </c>
      <c r="AB7462"/>
      <c r="AC7462"/>
      <c r="AD7462" t="s">
        <v>1175</v>
      </c>
      <c r="AE7462" t="s">
        <v>169</v>
      </c>
      <c r="AF7462"/>
      <c r="AG7462"/>
      <c r="AH7462"/>
      <c r="AI7462" t="n">
        <v>1000</v>
      </c>
    </row>
    <row r="7463">
      <c r="A7463" t="n">
        <v>8374149</v>
      </c>
      <c r="B7463" t="n">
        <v>0</v>
      </c>
      <c r="C7463" t="n">
        <v>6</v>
      </c>
      <c r="D7463" t="s">
        <v>2286</v>
      </c>
      <c r="E7463" t="s">
        <v>2287</v>
      </c>
      <c r="F7463"/>
      <c r="G7463"/>
      <c r="H7463"/>
      <c r="I7463"/>
      <c r="J7463" t="s">
        <v>236</v>
      </c>
      <c r="K7463" t="n">
        <v>45</v>
      </c>
      <c r="L7463" t="n">
        <v>72</v>
      </c>
      <c r="M7463" t="s">
        <v>237</v>
      </c>
      <c r="N7463" t="s">
        <v>169</v>
      </c>
      <c r="O7463"/>
      <c r="P7463"/>
      <c r="Q7463" t="s">
        <v>204</v>
      </c>
      <c r="R7463" t="s">
        <v>221</v>
      </c>
      <c r="S7463" t="s">
        <v>229</v>
      </c>
      <c r="T7463" t="n">
        <v>23</v>
      </c>
      <c r="U7463" t="n">
        <v>4</v>
      </c>
      <c r="V7463" t="n">
        <v>2011</v>
      </c>
      <c r="W7463" t="n">
        <v>23</v>
      </c>
      <c r="X7463" t="n">
        <v>4</v>
      </c>
      <c r="Y7463" t="n">
        <v>2011</v>
      </c>
      <c r="Z7463"/>
      <c r="AA7463" t="n">
        <v>831</v>
      </c>
      <c r="AB7463"/>
      <c r="AC7463"/>
      <c r="AD7463" t="s">
        <v>238</v>
      </c>
      <c r="AE7463" t="s">
        <v>169</v>
      </c>
      <c r="AF7463"/>
      <c r="AG7463"/>
      <c r="AH7463"/>
      <c r="AI7463" t="n">
        <v>1000</v>
      </c>
    </row>
    <row r="7464">
      <c r="A7464" t="n">
        <v>8376542</v>
      </c>
      <c r="B7464" t="n">
        <v>0</v>
      </c>
      <c r="C7464" t="n">
        <v>6</v>
      </c>
      <c r="D7464" t="s">
        <v>2286</v>
      </c>
      <c r="E7464" t="s">
        <v>2287</v>
      </c>
      <c r="F7464"/>
      <c r="G7464"/>
      <c r="H7464"/>
      <c r="I7464"/>
      <c r="J7464" t="s">
        <v>239</v>
      </c>
      <c r="K7464" t="n">
        <v>70</v>
      </c>
      <c r="L7464" t="n">
        <v>72</v>
      </c>
      <c r="M7464" t="s">
        <v>240</v>
      </c>
      <c r="N7464" t="s">
        <v>169</v>
      </c>
      <c r="O7464"/>
      <c r="P7464"/>
      <c r="Q7464" t="s">
        <v>214</v>
      </c>
      <c r="R7464" t="s">
        <v>221</v>
      </c>
      <c r="S7464" t="s">
        <v>241</v>
      </c>
      <c r="T7464" t="n">
        <v>2</v>
      </c>
      <c r="U7464" t="n">
        <v>4</v>
      </c>
      <c r="V7464" t="n">
        <v>2012</v>
      </c>
      <c r="W7464" t="n">
        <v>2</v>
      </c>
      <c r="X7464" t="n">
        <v>4</v>
      </c>
      <c r="Y7464" t="n">
        <v>2012</v>
      </c>
      <c r="Z7464"/>
      <c r="AA7464" t="n">
        <v>831</v>
      </c>
      <c r="AB7464"/>
      <c r="AC7464"/>
      <c r="AD7464" t="s">
        <v>242</v>
      </c>
      <c r="AE7464" t="s">
        <v>169</v>
      </c>
      <c r="AF7464"/>
      <c r="AG7464"/>
      <c r="AH7464"/>
      <c r="AI7464" t="n">
        <v>2000</v>
      </c>
    </row>
    <row r="7465">
      <c r="A7465" t="n">
        <v>7725302</v>
      </c>
      <c r="B7465" t="n">
        <v>0</v>
      </c>
      <c r="C7465" t="n">
        <v>6</v>
      </c>
      <c r="D7465" t="s">
        <v>2286</v>
      </c>
      <c r="E7465" t="s">
        <v>2287</v>
      </c>
      <c r="F7465"/>
      <c r="G7465"/>
      <c r="H7465"/>
      <c r="I7465"/>
      <c r="J7465" t="s">
        <v>958</v>
      </c>
      <c r="K7465" t="n">
        <v>30</v>
      </c>
      <c r="L7465" t="n">
        <v>72</v>
      </c>
      <c r="M7465" t="s">
        <v>959</v>
      </c>
      <c r="N7465" t="s">
        <v>960</v>
      </c>
      <c r="O7465"/>
      <c r="P7465"/>
      <c r="Q7465" t="s">
        <v>245</v>
      </c>
      <c r="R7465" t="s">
        <v>176</v>
      </c>
      <c r="S7465" t="s">
        <v>251</v>
      </c>
      <c r="T7465" t="n">
        <v>25</v>
      </c>
      <c r="U7465" t="n">
        <v>5</v>
      </c>
      <c r="V7465" t="n">
        <v>2008</v>
      </c>
      <c r="W7465" t="n">
        <v>25</v>
      </c>
      <c r="X7465" t="n">
        <v>5</v>
      </c>
      <c r="Y7465" t="n">
        <v>2008</v>
      </c>
      <c r="Z7465"/>
      <c r="AA7465" t="n">
        <v>645</v>
      </c>
      <c r="AB7465"/>
      <c r="AC7465"/>
      <c r="AD7465" t="s">
        <v>961</v>
      </c>
      <c r="AE7465"/>
      <c r="AF7465"/>
      <c r="AG7465"/>
      <c r="AH7465"/>
      <c r="AI7465" t="n">
        <v>1000</v>
      </c>
    </row>
    <row r="7466">
      <c r="A7466" t="n">
        <v>8574841</v>
      </c>
      <c r="B7466" t="n">
        <v>0</v>
      </c>
      <c r="C7466" t="n">
        <v>6</v>
      </c>
      <c r="D7466" t="s">
        <v>2286</v>
      </c>
      <c r="E7466" t="s">
        <v>2287</v>
      </c>
      <c r="F7466"/>
      <c r="G7466"/>
      <c r="H7466"/>
      <c r="I7466"/>
      <c r="J7466" t="s">
        <v>377</v>
      </c>
      <c r="K7466" t="n">
        <v>10</v>
      </c>
      <c r="L7466" t="n">
        <v>72</v>
      </c>
      <c r="M7466" t="s">
        <v>378</v>
      </c>
      <c r="N7466" t="s">
        <v>169</v>
      </c>
      <c r="O7466"/>
      <c r="P7466"/>
      <c r="Q7466" t="s">
        <v>245</v>
      </c>
      <c r="R7466" t="s">
        <v>176</v>
      </c>
      <c r="S7466" t="s">
        <v>166</v>
      </c>
      <c r="T7466" t="n">
        <v>24</v>
      </c>
      <c r="U7466" t="n">
        <v>6</v>
      </c>
      <c r="V7466" t="n">
        <v>2008</v>
      </c>
      <c r="W7466" t="n">
        <v>24</v>
      </c>
      <c r="X7466" t="n">
        <v>6</v>
      </c>
      <c r="Y7466" t="n">
        <v>2008</v>
      </c>
      <c r="Z7466"/>
      <c r="AA7466" t="n">
        <v>876</v>
      </c>
      <c r="AB7466"/>
      <c r="AC7466"/>
      <c r="AD7466" t="s">
        <v>379</v>
      </c>
      <c r="AE7466" t="s">
        <v>169</v>
      </c>
      <c r="AF7466"/>
      <c r="AG7466"/>
      <c r="AH7466"/>
      <c r="AI7466" t="n">
        <v>1000</v>
      </c>
    </row>
    <row r="7467">
      <c r="A7467" t="n">
        <v>8374444</v>
      </c>
      <c r="B7467" t="n">
        <v>0</v>
      </c>
      <c r="C7467" t="n">
        <v>6</v>
      </c>
      <c r="D7467" t="s">
        <v>2286</v>
      </c>
      <c r="E7467" t="s">
        <v>2287</v>
      </c>
      <c r="F7467"/>
      <c r="G7467"/>
      <c r="H7467"/>
      <c r="I7467"/>
      <c r="J7467" t="s">
        <v>243</v>
      </c>
      <c r="K7467"/>
      <c r="L7467" t="n">
        <v>72</v>
      </c>
      <c r="M7467" t="s">
        <v>244</v>
      </c>
      <c r="N7467" t="s">
        <v>169</v>
      </c>
      <c r="O7467"/>
      <c r="P7467"/>
      <c r="Q7467" t="s">
        <v>245</v>
      </c>
      <c r="R7467" t="s">
        <v>176</v>
      </c>
      <c r="S7467" t="s">
        <v>166</v>
      </c>
      <c r="T7467" t="n">
        <v>21</v>
      </c>
      <c r="U7467" t="n">
        <v>5</v>
      </c>
      <c r="V7467" t="n">
        <v>2011</v>
      </c>
      <c r="W7467" t="n">
        <v>21</v>
      </c>
      <c r="X7467" t="n">
        <v>5</v>
      </c>
      <c r="Y7467" t="n">
        <v>2011</v>
      </c>
      <c r="Z7467"/>
      <c r="AA7467" t="n">
        <v>831</v>
      </c>
      <c r="AB7467"/>
      <c r="AC7467"/>
      <c r="AD7467" t="s">
        <v>246</v>
      </c>
      <c r="AE7467" t="s">
        <v>169</v>
      </c>
      <c r="AF7467"/>
      <c r="AG7467"/>
      <c r="AH7467"/>
      <c r="AI7467" t="n">
        <v>2000</v>
      </c>
    </row>
    <row r="7468">
      <c r="A7468" t="n">
        <v>8574958</v>
      </c>
      <c r="B7468" t="n">
        <v>0</v>
      </c>
      <c r="C7468" t="n">
        <v>6</v>
      </c>
      <c r="D7468" t="s">
        <v>2286</v>
      </c>
      <c r="E7468" t="s">
        <v>2287</v>
      </c>
      <c r="F7468"/>
      <c r="G7468"/>
      <c r="H7468"/>
      <c r="I7468"/>
      <c r="J7468" t="s">
        <v>384</v>
      </c>
      <c r="K7468"/>
      <c r="L7468" t="n">
        <v>72</v>
      </c>
      <c r="M7468" t="s">
        <v>385</v>
      </c>
      <c r="N7468" t="s">
        <v>169</v>
      </c>
      <c r="O7468"/>
      <c r="P7468"/>
      <c r="Q7468" t="s">
        <v>291</v>
      </c>
      <c r="R7468" t="s">
        <v>176</v>
      </c>
      <c r="S7468" t="s">
        <v>166</v>
      </c>
      <c r="T7468" t="n">
        <v>19</v>
      </c>
      <c r="U7468" t="n">
        <v>3</v>
      </c>
      <c r="V7468" t="n">
        <v>2012</v>
      </c>
      <c r="W7468" t="n">
        <v>19</v>
      </c>
      <c r="X7468" t="n">
        <v>3</v>
      </c>
      <c r="Y7468" t="n">
        <v>2012</v>
      </c>
      <c r="Z7468"/>
      <c r="AA7468" t="n">
        <v>876</v>
      </c>
      <c r="AB7468"/>
      <c r="AC7468"/>
      <c r="AD7468" t="s">
        <v>386</v>
      </c>
      <c r="AE7468" t="s">
        <v>169</v>
      </c>
      <c r="AF7468"/>
      <c r="AG7468"/>
      <c r="AH7468"/>
      <c r="AI7468" t="n">
        <v>1000</v>
      </c>
    </row>
    <row r="7469">
      <c r="A7469" t="n">
        <v>8770407</v>
      </c>
      <c r="B7469" t="n">
        <v>0</v>
      </c>
      <c r="C7469" t="n">
        <v>6</v>
      </c>
      <c r="D7469" t="s">
        <v>2286</v>
      </c>
      <c r="E7469" t="s">
        <v>2287</v>
      </c>
      <c r="F7469"/>
      <c r="G7469"/>
      <c r="H7469"/>
      <c r="I7469"/>
      <c r="J7469" t="s">
        <v>962</v>
      </c>
      <c r="K7469" t="n">
        <v>25</v>
      </c>
      <c r="L7469" t="n">
        <v>72</v>
      </c>
      <c r="M7469" t="s">
        <v>963</v>
      </c>
      <c r="N7469" t="s">
        <v>169</v>
      </c>
      <c r="O7469"/>
      <c r="P7469"/>
      <c r="Q7469" t="s">
        <v>204</v>
      </c>
      <c r="R7469" t="s">
        <v>171</v>
      </c>
      <c r="S7469" t="s">
        <v>172</v>
      </c>
      <c r="T7469" t="n">
        <v>13</v>
      </c>
      <c r="U7469" t="n">
        <v>4</v>
      </c>
      <c r="V7469" t="n">
        <v>2013</v>
      </c>
      <c r="W7469" t="n">
        <v>13</v>
      </c>
      <c r="X7469" t="n">
        <v>4</v>
      </c>
      <c r="Y7469" t="n">
        <v>2013</v>
      </c>
      <c r="Z7469"/>
      <c r="AA7469" t="n">
        <v>895</v>
      </c>
      <c r="AB7469"/>
      <c r="AC7469"/>
      <c r="AD7469" t="s">
        <v>964</v>
      </c>
      <c r="AE7469" t="s">
        <v>169</v>
      </c>
      <c r="AF7469"/>
      <c r="AG7469"/>
      <c r="AH7469"/>
      <c r="AI7469" t="n">
        <v>1000</v>
      </c>
    </row>
    <row r="7470">
      <c r="A7470" t="n">
        <v>7749988</v>
      </c>
      <c r="B7470" t="n">
        <v>0</v>
      </c>
      <c r="C7470" t="n">
        <v>6</v>
      </c>
      <c r="D7470" t="s">
        <v>2286</v>
      </c>
      <c r="E7470" t="s">
        <v>2287</v>
      </c>
      <c r="F7470"/>
      <c r="G7470"/>
      <c r="H7470"/>
      <c r="I7470"/>
      <c r="J7470" t="s">
        <v>247</v>
      </c>
      <c r="K7470"/>
      <c r="L7470" t="n">
        <v>72</v>
      </c>
      <c r="M7470" t="s">
        <v>248</v>
      </c>
      <c r="N7470" t="s">
        <v>249</v>
      </c>
      <c r="O7470"/>
      <c r="P7470"/>
      <c r="Q7470" t="s">
        <v>250</v>
      </c>
      <c r="R7470" t="s">
        <v>176</v>
      </c>
      <c r="S7470" t="s">
        <v>251</v>
      </c>
      <c r="T7470" t="n">
        <v>10</v>
      </c>
      <c r="U7470" t="n">
        <v>10</v>
      </c>
      <c r="V7470" t="n">
        <v>2005</v>
      </c>
      <c r="W7470" t="n">
        <v>10</v>
      </c>
      <c r="X7470" t="n">
        <v>10</v>
      </c>
      <c r="Y7470" t="n">
        <v>2005</v>
      </c>
      <c r="Z7470"/>
      <c r="AA7470" t="n">
        <v>647</v>
      </c>
      <c r="AB7470"/>
      <c r="AC7470"/>
      <c r="AD7470" t="s">
        <v>252</v>
      </c>
      <c r="AE7470"/>
      <c r="AF7470"/>
      <c r="AG7470"/>
      <c r="AH7470"/>
      <c r="AI7470" t="n">
        <v>100</v>
      </c>
    </row>
    <row r="7471">
      <c r="A7471" t="n">
        <v>7432970</v>
      </c>
      <c r="B7471" t="n">
        <v>0</v>
      </c>
      <c r="C7471" t="n">
        <v>6</v>
      </c>
      <c r="D7471" t="s">
        <v>2286</v>
      </c>
      <c r="E7471" t="s">
        <v>2287</v>
      </c>
      <c r="F7471"/>
      <c r="G7471"/>
      <c r="H7471"/>
      <c r="I7471"/>
      <c r="J7471" t="s">
        <v>587</v>
      </c>
      <c r="K7471"/>
      <c r="L7471" t="n">
        <v>72</v>
      </c>
      <c r="M7471" t="s">
        <v>588</v>
      </c>
      <c r="N7471" t="s">
        <v>447</v>
      </c>
      <c r="O7471"/>
      <c r="P7471"/>
      <c r="Q7471" t="s">
        <v>395</v>
      </c>
      <c r="R7471" t="s">
        <v>221</v>
      </c>
      <c r="S7471" t="s">
        <v>298</v>
      </c>
      <c r="T7471" t="n">
        <v>1</v>
      </c>
      <c r="U7471" t="n">
        <v>1</v>
      </c>
      <c r="V7471" t="n">
        <v>1992</v>
      </c>
      <c r="W7471" t="n">
        <v>31</v>
      </c>
      <c r="X7471" t="n">
        <v>12</v>
      </c>
      <c r="Y7471" t="n">
        <v>1992</v>
      </c>
      <c r="Z7471"/>
      <c r="AA7471" t="n">
        <v>581</v>
      </c>
      <c r="AB7471" t="s">
        <v>1410</v>
      </c>
      <c r="AC7471"/>
      <c r="AD7471" t="s">
        <v>449</v>
      </c>
      <c r="AE7471" t="s">
        <v>447</v>
      </c>
      <c r="AF7471"/>
      <c r="AG7471"/>
      <c r="AH7471"/>
      <c r="AI7471" t="n">
        <v>100</v>
      </c>
    </row>
    <row r="7472">
      <c r="A7472" t="n">
        <v>7432974</v>
      </c>
      <c r="B7472" t="n">
        <v>0</v>
      </c>
      <c r="C7472" t="n">
        <v>6</v>
      </c>
      <c r="D7472" t="s">
        <v>2286</v>
      </c>
      <c r="E7472" t="s">
        <v>2287</v>
      </c>
      <c r="F7472"/>
      <c r="G7472"/>
      <c r="H7472"/>
      <c r="I7472"/>
      <c r="J7472" t="s">
        <v>965</v>
      </c>
      <c r="K7472"/>
      <c r="L7472" t="n">
        <v>72</v>
      </c>
      <c r="M7472" t="s">
        <v>966</v>
      </c>
      <c r="N7472" t="s">
        <v>447</v>
      </c>
      <c r="O7472"/>
      <c r="P7472"/>
      <c r="Q7472" t="s">
        <v>352</v>
      </c>
      <c r="R7472" t="s">
        <v>171</v>
      </c>
      <c r="S7472" t="s">
        <v>185</v>
      </c>
      <c r="T7472" t="n">
        <v>1</v>
      </c>
      <c r="U7472" t="n">
        <v>1</v>
      </c>
      <c r="V7472" t="n">
        <v>1992</v>
      </c>
      <c r="W7472" t="n">
        <v>31</v>
      </c>
      <c r="X7472" t="n">
        <v>12</v>
      </c>
      <c r="Y7472" t="n">
        <v>1992</v>
      </c>
      <c r="Z7472"/>
      <c r="AA7472" t="n">
        <v>581</v>
      </c>
      <c r="AB7472" t="s">
        <v>1410</v>
      </c>
      <c r="AC7472"/>
      <c r="AD7472" t="s">
        <v>449</v>
      </c>
      <c r="AE7472" t="s">
        <v>447</v>
      </c>
      <c r="AF7472"/>
      <c r="AG7472"/>
      <c r="AH7472"/>
      <c r="AI7472" t="n">
        <v>100</v>
      </c>
    </row>
    <row r="7473">
      <c r="A7473" t="n">
        <v>7432973</v>
      </c>
      <c r="B7473" t="n">
        <v>0</v>
      </c>
      <c r="C7473" t="n">
        <v>6</v>
      </c>
      <c r="D7473" t="s">
        <v>2286</v>
      </c>
      <c r="E7473" t="s">
        <v>2287</v>
      </c>
      <c r="F7473"/>
      <c r="G7473"/>
      <c r="H7473"/>
      <c r="I7473"/>
      <c r="J7473" t="s">
        <v>795</v>
      </c>
      <c r="K7473"/>
      <c r="L7473" t="n">
        <v>72</v>
      </c>
      <c r="M7473" t="s">
        <v>796</v>
      </c>
      <c r="N7473" t="s">
        <v>447</v>
      </c>
      <c r="O7473"/>
      <c r="P7473"/>
      <c r="Q7473" t="s">
        <v>352</v>
      </c>
      <c r="R7473" t="s">
        <v>171</v>
      </c>
      <c r="S7473" t="s">
        <v>185</v>
      </c>
      <c r="T7473" t="n">
        <v>1</v>
      </c>
      <c r="U7473" t="n">
        <v>1</v>
      </c>
      <c r="V7473" t="n">
        <v>1992</v>
      </c>
      <c r="W7473" t="n">
        <v>31</v>
      </c>
      <c r="X7473" t="n">
        <v>12</v>
      </c>
      <c r="Y7473" t="n">
        <v>1992</v>
      </c>
      <c r="Z7473"/>
      <c r="AA7473" t="n">
        <v>581</v>
      </c>
      <c r="AB7473" t="s">
        <v>1410</v>
      </c>
      <c r="AC7473"/>
      <c r="AD7473" t="s">
        <v>798</v>
      </c>
      <c r="AE7473" t="s">
        <v>447</v>
      </c>
      <c r="AF7473"/>
      <c r="AG7473"/>
      <c r="AH7473"/>
      <c r="AI7473" t="n">
        <v>100</v>
      </c>
    </row>
    <row r="7474">
      <c r="A7474" t="n">
        <v>8374248</v>
      </c>
      <c r="B7474" t="n">
        <v>0</v>
      </c>
      <c r="C7474" t="n">
        <v>6</v>
      </c>
      <c r="D7474" t="s">
        <v>2286</v>
      </c>
      <c r="E7474" t="s">
        <v>2287</v>
      </c>
      <c r="F7474"/>
      <c r="G7474"/>
      <c r="H7474"/>
      <c r="I7474"/>
      <c r="J7474" t="s">
        <v>1088</v>
      </c>
      <c r="K7474" t="n">
        <v>45</v>
      </c>
      <c r="L7474" t="n">
        <v>72</v>
      </c>
      <c r="M7474" t="s">
        <v>1089</v>
      </c>
      <c r="N7474" t="s">
        <v>169</v>
      </c>
      <c r="O7474"/>
      <c r="P7474"/>
      <c r="Q7474" t="s">
        <v>204</v>
      </c>
      <c r="R7474" t="s">
        <v>221</v>
      </c>
      <c r="S7474" t="s">
        <v>241</v>
      </c>
      <c r="T7474" t="n">
        <v>23</v>
      </c>
      <c r="U7474" t="n">
        <v>4</v>
      </c>
      <c r="V7474" t="n">
        <v>2011</v>
      </c>
      <c r="W7474" t="n">
        <v>23</v>
      </c>
      <c r="X7474" t="n">
        <v>4</v>
      </c>
      <c r="Y7474" t="n">
        <v>2011</v>
      </c>
      <c r="Z7474"/>
      <c r="AA7474" t="n">
        <v>831</v>
      </c>
      <c r="AB7474"/>
      <c r="AC7474"/>
      <c r="AD7474" t="s">
        <v>238</v>
      </c>
      <c r="AE7474" t="s">
        <v>169</v>
      </c>
      <c r="AF7474"/>
      <c r="AG7474"/>
      <c r="AH7474"/>
      <c r="AI7474" t="n">
        <v>1000</v>
      </c>
    </row>
    <row r="7475">
      <c r="A7475" t="n">
        <v>7750843</v>
      </c>
      <c r="B7475" t="n">
        <v>0</v>
      </c>
      <c r="C7475" t="n">
        <v>6</v>
      </c>
      <c r="D7475" t="s">
        <v>2286</v>
      </c>
      <c r="E7475" t="s">
        <v>2287</v>
      </c>
      <c r="F7475"/>
      <c r="G7475"/>
      <c r="H7475"/>
      <c r="I7475"/>
      <c r="J7475" t="s">
        <v>1090</v>
      </c>
      <c r="K7475" t="n">
        <v>200</v>
      </c>
      <c r="L7475" t="n">
        <v>72</v>
      </c>
      <c r="M7475" t="s">
        <v>1091</v>
      </c>
      <c r="N7475" t="s">
        <v>535</v>
      </c>
      <c r="O7475"/>
      <c r="P7475"/>
      <c r="Q7475" t="s">
        <v>389</v>
      </c>
      <c r="R7475" t="s">
        <v>198</v>
      </c>
      <c r="S7475" t="s">
        <v>339</v>
      </c>
      <c r="T7475" t="n">
        <v>8</v>
      </c>
      <c r="U7475" t="n">
        <v>10</v>
      </c>
      <c r="V7475" t="n">
        <v>2007</v>
      </c>
      <c r="W7475" t="n">
        <v>8</v>
      </c>
      <c r="X7475" t="n">
        <v>10</v>
      </c>
      <c r="Y7475" t="n">
        <v>2007</v>
      </c>
      <c r="Z7475"/>
      <c r="AA7475" t="n">
        <v>647</v>
      </c>
      <c r="AB7475"/>
      <c r="AC7475"/>
      <c r="AD7475" t="s">
        <v>292</v>
      </c>
      <c r="AE7475"/>
      <c r="AF7475"/>
      <c r="AG7475"/>
      <c r="AH7475"/>
      <c r="AI7475" t="n">
        <v>100</v>
      </c>
    </row>
    <row r="7476">
      <c r="A7476" t="n">
        <v>9078727</v>
      </c>
      <c r="B7476" t="n">
        <v>0</v>
      </c>
      <c r="C7476" t="n">
        <v>6</v>
      </c>
      <c r="D7476" t="s">
        <v>2286</v>
      </c>
      <c r="E7476" t="s">
        <v>2287</v>
      </c>
      <c r="F7476"/>
      <c r="G7476"/>
      <c r="H7476"/>
      <c r="I7476"/>
      <c r="J7476" t="s">
        <v>387</v>
      </c>
      <c r="K7476" t="n">
        <v>190</v>
      </c>
      <c r="L7476" t="n">
        <v>72</v>
      </c>
      <c r="M7476" t="s">
        <v>388</v>
      </c>
      <c r="N7476" t="s">
        <v>203</v>
      </c>
      <c r="O7476"/>
      <c r="P7476"/>
      <c r="Q7476" t="s">
        <v>389</v>
      </c>
      <c r="R7476" t="s">
        <v>198</v>
      </c>
      <c r="S7476" t="s">
        <v>339</v>
      </c>
      <c r="T7476" t="n">
        <v>22</v>
      </c>
      <c r="U7476" t="n">
        <v>12</v>
      </c>
      <c r="V7476" t="n">
        <v>2018</v>
      </c>
      <c r="W7476" t="n">
        <v>22</v>
      </c>
      <c r="X7476" t="n">
        <v>12</v>
      </c>
      <c r="Y7476" t="n">
        <v>2018</v>
      </c>
      <c r="Z7476"/>
      <c r="AA7476" t="n">
        <v>1192</v>
      </c>
      <c r="AB7476"/>
      <c r="AC7476"/>
      <c r="AD7476" t="s">
        <v>390</v>
      </c>
      <c r="AE7476" t="s">
        <v>187</v>
      </c>
      <c r="AF7476"/>
      <c r="AG7476"/>
      <c r="AH7476"/>
      <c r="AI7476" t="n">
        <v>1000</v>
      </c>
    </row>
    <row r="7477">
      <c r="A7477" t="n">
        <v>8402968</v>
      </c>
      <c r="B7477" t="n">
        <v>0</v>
      </c>
      <c r="C7477" t="n">
        <v>6</v>
      </c>
      <c r="D7477" t="s">
        <v>2286</v>
      </c>
      <c r="E7477" t="s">
        <v>2287</v>
      </c>
      <c r="F7477"/>
      <c r="G7477"/>
      <c r="H7477"/>
      <c r="I7477"/>
      <c r="J7477" t="s">
        <v>1029</v>
      </c>
      <c r="K7477" t="n">
        <v>230</v>
      </c>
      <c r="L7477" t="n">
        <v>72</v>
      </c>
      <c r="M7477" t="s">
        <v>1030</v>
      </c>
      <c r="N7477" t="s">
        <v>169</v>
      </c>
      <c r="O7477"/>
      <c r="P7477"/>
      <c r="Q7477" t="s">
        <v>320</v>
      </c>
      <c r="R7477" t="s">
        <v>198</v>
      </c>
      <c r="S7477" t="s">
        <v>500</v>
      </c>
      <c r="T7477" t="n">
        <v>26</v>
      </c>
      <c r="U7477" t="n">
        <v>5</v>
      </c>
      <c r="V7477" t="n">
        <v>2012</v>
      </c>
      <c r="W7477" t="n">
        <v>26</v>
      </c>
      <c r="X7477" t="n">
        <v>5</v>
      </c>
      <c r="Y7477" t="n">
        <v>2012</v>
      </c>
      <c r="Z7477"/>
      <c r="AA7477" t="n">
        <v>833</v>
      </c>
      <c r="AB7477"/>
      <c r="AC7477"/>
      <c r="AD7477" t="s">
        <v>1031</v>
      </c>
      <c r="AE7477" t="s">
        <v>169</v>
      </c>
      <c r="AF7477"/>
      <c r="AG7477"/>
      <c r="AH7477"/>
      <c r="AI7477" t="n">
        <v>1000</v>
      </c>
    </row>
    <row r="7478">
      <c r="A7478" t="n">
        <v>4456512</v>
      </c>
      <c r="B7478" t="n">
        <v>0</v>
      </c>
      <c r="C7478" t="n">
        <v>6</v>
      </c>
      <c r="D7478" t="s">
        <v>2286</v>
      </c>
      <c r="E7478" t="s">
        <v>2287</v>
      </c>
      <c r="F7478"/>
      <c r="G7478"/>
      <c r="H7478"/>
      <c r="I7478"/>
      <c r="J7478" t="s">
        <v>967</v>
      </c>
      <c r="K7478"/>
      <c r="L7478" t="n">
        <v>72</v>
      </c>
      <c r="M7478" t="s">
        <v>214</v>
      </c>
      <c r="N7478" t="s">
        <v>375</v>
      </c>
      <c r="O7478"/>
      <c r="P7478"/>
      <c r="Q7478" t="s">
        <v>214</v>
      </c>
      <c r="R7478"/>
      <c r="S7478"/>
      <c r="T7478" t="n">
        <v>18</v>
      </c>
      <c r="U7478" t="n">
        <v>9</v>
      </c>
      <c r="V7478" t="n">
        <v>1987</v>
      </c>
      <c r="W7478" t="n">
        <v>18</v>
      </c>
      <c r="X7478" t="n">
        <v>9</v>
      </c>
      <c r="Y7478" t="n">
        <v>1987</v>
      </c>
      <c r="Z7478"/>
      <c r="AA7478" t="n">
        <v>8</v>
      </c>
      <c r="AB7478"/>
      <c r="AC7478"/>
      <c r="AD7478"/>
      <c r="AE7478"/>
      <c r="AF7478"/>
      <c r="AG7478" t="n">
        <v>1</v>
      </c>
      <c r="AH7478"/>
      <c r="AI7478" t="n">
        <v>10000</v>
      </c>
    </row>
    <row r="7479">
      <c r="A7479" t="n">
        <v>9053643</v>
      </c>
      <c r="B7479" t="n">
        <v>0</v>
      </c>
      <c r="C7479" t="n">
        <v>6</v>
      </c>
      <c r="D7479" t="s">
        <v>2286</v>
      </c>
      <c r="E7479" t="s">
        <v>2287</v>
      </c>
      <c r="F7479"/>
      <c r="G7479"/>
      <c r="H7479"/>
      <c r="I7479"/>
      <c r="J7479" t="s">
        <v>589</v>
      </c>
      <c r="K7479"/>
      <c r="L7479" t="n">
        <v>72</v>
      </c>
      <c r="M7479" t="s">
        <v>590</v>
      </c>
      <c r="N7479" t="s">
        <v>462</v>
      </c>
      <c r="O7479"/>
      <c r="P7479"/>
      <c r="Q7479" t="s">
        <v>591</v>
      </c>
      <c r="R7479" t="s">
        <v>221</v>
      </c>
      <c r="S7479" t="s">
        <v>536</v>
      </c>
      <c r="T7479" t="n">
        <v>25</v>
      </c>
      <c r="U7479" t="n">
        <v>5</v>
      </c>
      <c r="V7479" t="n">
        <v>2014</v>
      </c>
      <c r="W7479" t="n">
        <v>25</v>
      </c>
      <c r="X7479" t="n">
        <v>5</v>
      </c>
      <c r="Y7479" t="n">
        <v>2014</v>
      </c>
      <c r="Z7479"/>
      <c r="AA7479" t="n">
        <v>1122</v>
      </c>
      <c r="AB7479"/>
      <c r="AC7479"/>
      <c r="AD7479"/>
      <c r="AE7479" t="s">
        <v>169</v>
      </c>
      <c r="AF7479"/>
      <c r="AG7479"/>
      <c r="AH7479"/>
      <c r="AI7479" t="n">
        <v>1000</v>
      </c>
    </row>
    <row r="7480">
      <c r="A7480" t="n">
        <v>9053363</v>
      </c>
      <c r="B7480" t="n">
        <v>0</v>
      </c>
      <c r="C7480" t="n">
        <v>6</v>
      </c>
      <c r="D7480" t="s">
        <v>2286</v>
      </c>
      <c r="E7480" t="s">
        <v>2287</v>
      </c>
      <c r="F7480"/>
      <c r="G7480"/>
      <c r="H7480"/>
      <c r="I7480"/>
      <c r="J7480" t="s">
        <v>1176</v>
      </c>
      <c r="K7480"/>
      <c r="L7480" t="n">
        <v>72</v>
      </c>
      <c r="M7480" t="s">
        <v>1177</v>
      </c>
      <c r="N7480" t="s">
        <v>462</v>
      </c>
      <c r="O7480"/>
      <c r="P7480"/>
      <c r="Q7480" t="s">
        <v>591</v>
      </c>
      <c r="R7480" t="s">
        <v>221</v>
      </c>
      <c r="S7480" t="s">
        <v>358</v>
      </c>
      <c r="T7480" t="n">
        <v>25</v>
      </c>
      <c r="U7480" t="n">
        <v>5</v>
      </c>
      <c r="V7480" t="n">
        <v>2014</v>
      </c>
      <c r="W7480" t="n">
        <v>25</v>
      </c>
      <c r="X7480" t="n">
        <v>5</v>
      </c>
      <c r="Y7480" t="n">
        <v>2014</v>
      </c>
      <c r="Z7480"/>
      <c r="AA7480" t="n">
        <v>1122</v>
      </c>
      <c r="AB7480"/>
      <c r="AC7480"/>
      <c r="AD7480"/>
      <c r="AE7480" t="s">
        <v>169</v>
      </c>
      <c r="AF7480"/>
      <c r="AG7480"/>
      <c r="AH7480"/>
      <c r="AI7480" t="n">
        <v>1000</v>
      </c>
    </row>
    <row r="7481">
      <c r="A7481" t="n">
        <v>9720141</v>
      </c>
      <c r="B7481" t="n">
        <v>0</v>
      </c>
      <c r="C7481" t="n">
        <v>6</v>
      </c>
      <c r="D7481" t="s">
        <v>2286</v>
      </c>
      <c r="E7481" t="s">
        <v>2287</v>
      </c>
      <c r="F7481"/>
      <c r="G7481"/>
      <c r="H7481"/>
      <c r="I7481"/>
      <c r="J7481" t="s">
        <v>713</v>
      </c>
      <c r="K7481" t="n">
        <v>300</v>
      </c>
      <c r="L7481" t="n">
        <v>72</v>
      </c>
      <c r="M7481" t="s">
        <v>714</v>
      </c>
      <c r="N7481" t="s">
        <v>268</v>
      </c>
      <c r="O7481"/>
      <c r="P7481"/>
      <c r="Q7481" t="s">
        <v>715</v>
      </c>
      <c r="R7481" t="s">
        <v>171</v>
      </c>
      <c r="S7481" t="s">
        <v>382</v>
      </c>
      <c r="T7481" t="n">
        <v>4</v>
      </c>
      <c r="U7481" t="n">
        <v>10</v>
      </c>
      <c r="V7481" t="n">
        <v>2007</v>
      </c>
      <c r="W7481" t="n">
        <v>4</v>
      </c>
      <c r="X7481" t="n">
        <v>10</v>
      </c>
      <c r="Y7481" t="n">
        <v>2007</v>
      </c>
      <c r="Z7481"/>
      <c r="AA7481" t="n">
        <v>1224</v>
      </c>
      <c r="AB7481" t="s">
        <v>716</v>
      </c>
      <c r="AC7481" t="s">
        <v>717</v>
      </c>
      <c r="AD7481" t="s">
        <v>718</v>
      </c>
      <c r="AE7481" t="s">
        <v>719</v>
      </c>
      <c r="AF7481"/>
      <c r="AG7481"/>
      <c r="AH7481"/>
      <c r="AI7481" t="n">
        <v>100</v>
      </c>
    </row>
    <row r="7482">
      <c r="A7482" t="n">
        <v>7740704</v>
      </c>
      <c r="B7482" t="n">
        <v>0</v>
      </c>
      <c r="C7482" t="n">
        <v>6</v>
      </c>
      <c r="D7482" t="s">
        <v>2286</v>
      </c>
      <c r="E7482" t="s">
        <v>2287</v>
      </c>
      <c r="F7482"/>
      <c r="G7482"/>
      <c r="H7482"/>
      <c r="I7482"/>
      <c r="J7482" t="s">
        <v>713</v>
      </c>
      <c r="K7482"/>
      <c r="L7482" t="n">
        <v>72</v>
      </c>
      <c r="M7482" t="s">
        <v>720</v>
      </c>
      <c r="N7482" t="s">
        <v>721</v>
      </c>
      <c r="O7482"/>
      <c r="P7482"/>
      <c r="Q7482" t="s">
        <v>715</v>
      </c>
      <c r="R7482" t="s">
        <v>171</v>
      </c>
      <c r="S7482" t="s">
        <v>382</v>
      </c>
      <c r="T7482" t="n">
        <v>5</v>
      </c>
      <c r="U7482" t="n">
        <v>10</v>
      </c>
      <c r="V7482" t="n">
        <v>2007</v>
      </c>
      <c r="W7482" t="n">
        <v>5</v>
      </c>
      <c r="X7482" t="n">
        <v>10</v>
      </c>
      <c r="Y7482" t="n">
        <v>2007</v>
      </c>
      <c r="Z7482"/>
      <c r="AA7482" t="n">
        <v>647</v>
      </c>
      <c r="AB7482"/>
      <c r="AC7482"/>
      <c r="AD7482" t="s">
        <v>722</v>
      </c>
      <c r="AE7482"/>
      <c r="AF7482"/>
      <c r="AG7482"/>
      <c r="AH7482"/>
      <c r="AI7482" t="n">
        <v>1000</v>
      </c>
    </row>
    <row r="7483">
      <c r="A7483" t="n">
        <v>8897051</v>
      </c>
      <c r="B7483" t="n">
        <v>0</v>
      </c>
      <c r="C7483" t="n">
        <v>6</v>
      </c>
      <c r="D7483" t="s">
        <v>2286</v>
      </c>
      <c r="E7483" t="s">
        <v>2287</v>
      </c>
      <c r="F7483"/>
      <c r="G7483"/>
      <c r="H7483"/>
      <c r="I7483"/>
      <c r="J7483" t="s">
        <v>594</v>
      </c>
      <c r="K7483"/>
      <c r="L7483" t="n">
        <v>72</v>
      </c>
      <c r="M7483" t="s">
        <v>508</v>
      </c>
      <c r="N7483" t="s">
        <v>523</v>
      </c>
      <c r="O7483"/>
      <c r="P7483"/>
      <c r="Q7483" t="s">
        <v>440</v>
      </c>
      <c r="R7483" t="s">
        <v>171</v>
      </c>
      <c r="S7483" t="s">
        <v>192</v>
      </c>
      <c r="T7483" t="n">
        <v>8</v>
      </c>
      <c r="U7483" t="n">
        <v>4</v>
      </c>
      <c r="V7483" t="n">
        <v>2014</v>
      </c>
      <c r="W7483" t="n">
        <v>8</v>
      </c>
      <c r="X7483" t="n">
        <v>4</v>
      </c>
      <c r="Y7483" t="n">
        <v>2014</v>
      </c>
      <c r="Z7483"/>
      <c r="AA7483" t="n">
        <v>1022</v>
      </c>
      <c r="AB7483"/>
      <c r="AC7483"/>
      <c r="AD7483" t="s">
        <v>595</v>
      </c>
      <c r="AE7483" t="s">
        <v>169</v>
      </c>
      <c r="AF7483"/>
      <c r="AG7483"/>
      <c r="AH7483"/>
      <c r="AI7483" t="n">
        <v>1000</v>
      </c>
    </row>
    <row r="7484">
      <c r="A7484" t="n">
        <v>7741832</v>
      </c>
      <c r="B7484" t="n">
        <v>0</v>
      </c>
      <c r="C7484" t="n">
        <v>6</v>
      </c>
      <c r="D7484" t="s">
        <v>2286</v>
      </c>
      <c r="E7484" t="s">
        <v>2287</v>
      </c>
      <c r="F7484"/>
      <c r="G7484"/>
      <c r="H7484"/>
      <c r="I7484"/>
      <c r="J7484" t="s">
        <v>596</v>
      </c>
      <c r="K7484" t="n">
        <v>200</v>
      </c>
      <c r="L7484" t="n">
        <v>72</v>
      </c>
      <c r="M7484" t="s">
        <v>597</v>
      </c>
      <c r="N7484" t="s">
        <v>598</v>
      </c>
      <c r="O7484"/>
      <c r="P7484"/>
      <c r="Q7484" t="s">
        <v>282</v>
      </c>
      <c r="R7484"/>
      <c r="S7484" t="s">
        <v>382</v>
      </c>
      <c r="T7484" t="n">
        <v>7</v>
      </c>
      <c r="U7484" t="n">
        <v>10</v>
      </c>
      <c r="V7484" t="n">
        <v>2007</v>
      </c>
      <c r="W7484" t="n">
        <v>7</v>
      </c>
      <c r="X7484" t="n">
        <v>10</v>
      </c>
      <c r="Y7484" t="n">
        <v>2007</v>
      </c>
      <c r="Z7484"/>
      <c r="AA7484" t="n">
        <v>647</v>
      </c>
      <c r="AB7484"/>
      <c r="AC7484"/>
      <c r="AD7484" t="s">
        <v>599</v>
      </c>
      <c r="AE7484"/>
      <c r="AF7484"/>
      <c r="AG7484"/>
      <c r="AH7484"/>
      <c r="AI7484" t="n">
        <v>2000</v>
      </c>
    </row>
    <row r="7485">
      <c r="A7485" t="n">
        <v>8402896</v>
      </c>
      <c r="B7485" t="n">
        <v>0</v>
      </c>
      <c r="C7485" t="n">
        <v>6</v>
      </c>
      <c r="D7485" t="s">
        <v>2286</v>
      </c>
      <c r="E7485" t="s">
        <v>2287</v>
      </c>
      <c r="F7485"/>
      <c r="G7485"/>
      <c r="H7485"/>
      <c r="I7485"/>
      <c r="J7485" t="s">
        <v>391</v>
      </c>
      <c r="K7485" t="n">
        <v>60</v>
      </c>
      <c r="L7485" t="n">
        <v>72</v>
      </c>
      <c r="M7485" t="s">
        <v>392</v>
      </c>
      <c r="N7485" t="s">
        <v>169</v>
      </c>
      <c r="O7485"/>
      <c r="P7485"/>
      <c r="Q7485" t="s">
        <v>170</v>
      </c>
      <c r="R7485" t="s">
        <v>176</v>
      </c>
      <c r="S7485" t="s">
        <v>166</v>
      </c>
      <c r="T7485" t="n">
        <v>28</v>
      </c>
      <c r="U7485" t="n">
        <v>4</v>
      </c>
      <c r="V7485" t="n">
        <v>2012</v>
      </c>
      <c r="W7485" t="n">
        <v>28</v>
      </c>
      <c r="X7485" t="n">
        <v>4</v>
      </c>
      <c r="Y7485" t="n">
        <v>2012</v>
      </c>
      <c r="Z7485"/>
      <c r="AA7485" t="n">
        <v>833</v>
      </c>
      <c r="AB7485"/>
      <c r="AC7485"/>
      <c r="AD7485" t="s">
        <v>393</v>
      </c>
      <c r="AE7485" t="s">
        <v>169</v>
      </c>
      <c r="AF7485"/>
      <c r="AG7485"/>
      <c r="AH7485"/>
      <c r="AI7485" t="n">
        <v>2000</v>
      </c>
    </row>
    <row r="7486">
      <c r="A7486" t="n">
        <v>4456514</v>
      </c>
      <c r="B7486" t="n">
        <v>0</v>
      </c>
      <c r="C7486" t="n">
        <v>6</v>
      </c>
      <c r="D7486" t="s">
        <v>2286</v>
      </c>
      <c r="E7486" t="s">
        <v>2287</v>
      </c>
      <c r="F7486"/>
      <c r="G7486"/>
      <c r="H7486"/>
      <c r="I7486"/>
      <c r="J7486" t="s">
        <v>394</v>
      </c>
      <c r="K7486"/>
      <c r="L7486" t="n">
        <v>72</v>
      </c>
      <c r="M7486" t="s">
        <v>395</v>
      </c>
      <c r="N7486" t="s">
        <v>396</v>
      </c>
      <c r="O7486"/>
      <c r="P7486"/>
      <c r="Q7486" t="s">
        <v>395</v>
      </c>
      <c r="R7486"/>
      <c r="S7486"/>
      <c r="T7486" t="n">
        <v>1</v>
      </c>
      <c r="U7486" t="n">
        <v>4</v>
      </c>
      <c r="V7486" t="n">
        <v>1985</v>
      </c>
      <c r="W7486" t="n">
        <v>30</v>
      </c>
      <c r="X7486" t="n">
        <v>4</v>
      </c>
      <c r="Y7486" t="n">
        <v>1985</v>
      </c>
      <c r="Z7486"/>
      <c r="AA7486" t="n">
        <v>8</v>
      </c>
      <c r="AB7486"/>
      <c r="AC7486"/>
      <c r="AD7486"/>
      <c r="AE7486"/>
      <c r="AF7486"/>
      <c r="AG7486" t="n">
        <v>1</v>
      </c>
      <c r="AH7486"/>
      <c r="AI7486" t="n">
        <v>10000</v>
      </c>
    </row>
    <row r="7487">
      <c r="A7487" t="n">
        <v>7749769</v>
      </c>
      <c r="B7487" t="n">
        <v>0</v>
      </c>
      <c r="C7487" t="n">
        <v>6</v>
      </c>
      <c r="D7487" t="s">
        <v>2286</v>
      </c>
      <c r="E7487" t="s">
        <v>2287</v>
      </c>
      <c r="F7487"/>
      <c r="G7487"/>
      <c r="H7487"/>
      <c r="I7487"/>
      <c r="J7487" t="s">
        <v>970</v>
      </c>
      <c r="K7487"/>
      <c r="L7487" t="n">
        <v>72</v>
      </c>
      <c r="M7487" t="s">
        <v>971</v>
      </c>
      <c r="N7487" t="s">
        <v>249</v>
      </c>
      <c r="O7487"/>
      <c r="P7487"/>
      <c r="Q7487" t="s">
        <v>250</v>
      </c>
      <c r="R7487" t="s">
        <v>221</v>
      </c>
      <c r="S7487" t="s">
        <v>229</v>
      </c>
      <c r="T7487" t="n">
        <v>10</v>
      </c>
      <c r="U7487" t="n">
        <v>10</v>
      </c>
      <c r="V7487" t="n">
        <v>2005</v>
      </c>
      <c r="W7487" t="n">
        <v>10</v>
      </c>
      <c r="X7487" t="n">
        <v>10</v>
      </c>
      <c r="Y7487" t="n">
        <v>2005</v>
      </c>
      <c r="Z7487"/>
      <c r="AA7487" t="n">
        <v>647</v>
      </c>
      <c r="AB7487"/>
      <c r="AC7487"/>
      <c r="AD7487" t="s">
        <v>972</v>
      </c>
      <c r="AE7487"/>
      <c r="AF7487"/>
      <c r="AG7487"/>
      <c r="AH7487"/>
      <c r="AI7487" t="n">
        <v>1000</v>
      </c>
    </row>
    <row r="7488">
      <c r="A7488" t="n">
        <v>9054529</v>
      </c>
      <c r="B7488" t="n">
        <v>0</v>
      </c>
      <c r="C7488" t="n">
        <v>6</v>
      </c>
      <c r="D7488" t="s">
        <v>2286</v>
      </c>
      <c r="E7488" t="s">
        <v>2287</v>
      </c>
      <c r="F7488"/>
      <c r="G7488"/>
      <c r="H7488"/>
      <c r="I7488"/>
      <c r="J7488" t="s">
        <v>604</v>
      </c>
      <c r="K7488"/>
      <c r="L7488" t="n">
        <v>72</v>
      </c>
      <c r="M7488" t="s">
        <v>503</v>
      </c>
      <c r="N7488" t="s">
        <v>175</v>
      </c>
      <c r="O7488"/>
      <c r="P7488"/>
      <c r="Q7488" t="s">
        <v>440</v>
      </c>
      <c r="R7488" t="s">
        <v>171</v>
      </c>
      <c r="S7488" t="s">
        <v>185</v>
      </c>
      <c r="T7488" t="n">
        <v>26</v>
      </c>
      <c r="U7488" t="n">
        <v>5</v>
      </c>
      <c r="V7488" t="n">
        <v>2014</v>
      </c>
      <c r="W7488" t="n">
        <v>26</v>
      </c>
      <c r="X7488" t="n">
        <v>5</v>
      </c>
      <c r="Y7488" t="n">
        <v>2014</v>
      </c>
      <c r="Z7488"/>
      <c r="AA7488" t="n">
        <v>1122</v>
      </c>
      <c r="AB7488"/>
      <c r="AC7488"/>
      <c r="AD7488"/>
      <c r="AE7488" t="s">
        <v>169</v>
      </c>
      <c r="AF7488"/>
      <c r="AG7488"/>
      <c r="AH7488"/>
      <c r="AI7488" t="n">
        <v>1000</v>
      </c>
    </row>
    <row r="7489">
      <c r="A7489" t="n">
        <v>9054166</v>
      </c>
      <c r="B7489" t="n">
        <v>0</v>
      </c>
      <c r="C7489" t="n">
        <v>6</v>
      </c>
      <c r="D7489" t="s">
        <v>2286</v>
      </c>
      <c r="E7489" t="s">
        <v>2287</v>
      </c>
      <c r="F7489"/>
      <c r="G7489"/>
      <c r="H7489"/>
      <c r="I7489"/>
      <c r="J7489" t="s">
        <v>605</v>
      </c>
      <c r="K7489"/>
      <c r="L7489" t="n">
        <v>72</v>
      </c>
      <c r="M7489" t="s">
        <v>606</v>
      </c>
      <c r="N7489" t="s">
        <v>462</v>
      </c>
      <c r="O7489"/>
      <c r="P7489"/>
      <c r="Q7489" t="s">
        <v>440</v>
      </c>
      <c r="R7489" t="s">
        <v>171</v>
      </c>
      <c r="S7489" t="s">
        <v>185</v>
      </c>
      <c r="T7489" t="n">
        <v>26</v>
      </c>
      <c r="U7489" t="n">
        <v>5</v>
      </c>
      <c r="V7489" t="n">
        <v>2014</v>
      </c>
      <c r="W7489" t="n">
        <v>26</v>
      </c>
      <c r="X7489" t="n">
        <v>5</v>
      </c>
      <c r="Y7489" t="n">
        <v>2014</v>
      </c>
      <c r="Z7489"/>
      <c r="AA7489" t="n">
        <v>1122</v>
      </c>
      <c r="AB7489"/>
      <c r="AC7489"/>
      <c r="AD7489"/>
      <c r="AE7489" t="s">
        <v>169</v>
      </c>
      <c r="AF7489"/>
      <c r="AG7489"/>
      <c r="AH7489"/>
      <c r="AI7489" t="n">
        <v>1000</v>
      </c>
    </row>
    <row r="7490">
      <c r="A7490" t="n">
        <v>8448932</v>
      </c>
      <c r="B7490" t="n">
        <v>0</v>
      </c>
      <c r="C7490" t="n">
        <v>6</v>
      </c>
      <c r="D7490" t="s">
        <v>2286</v>
      </c>
      <c r="E7490" t="s">
        <v>2287</v>
      </c>
      <c r="F7490"/>
      <c r="G7490"/>
      <c r="H7490"/>
      <c r="I7490"/>
      <c r="J7490" t="s">
        <v>973</v>
      </c>
      <c r="K7490" t="n">
        <v>150</v>
      </c>
      <c r="L7490" t="n">
        <v>72</v>
      </c>
      <c r="M7490" t="s">
        <v>974</v>
      </c>
      <c r="N7490" t="s">
        <v>296</v>
      </c>
      <c r="O7490"/>
      <c r="P7490"/>
      <c r="Q7490" t="s">
        <v>297</v>
      </c>
      <c r="R7490" t="s">
        <v>198</v>
      </c>
      <c r="S7490" t="s">
        <v>500</v>
      </c>
      <c r="T7490" t="n">
        <v>23</v>
      </c>
      <c r="U7490" t="n">
        <v>9</v>
      </c>
      <c r="V7490" t="n">
        <v>2012</v>
      </c>
      <c r="W7490" t="n">
        <v>23</v>
      </c>
      <c r="X7490" t="n">
        <v>9</v>
      </c>
      <c r="Y7490" t="n">
        <v>2012</v>
      </c>
      <c r="Z7490"/>
      <c r="AA7490" t="n">
        <v>843</v>
      </c>
      <c r="AB7490"/>
      <c r="AC7490"/>
      <c r="AD7490" t="s">
        <v>975</v>
      </c>
      <c r="AE7490" t="s">
        <v>300</v>
      </c>
      <c r="AF7490"/>
      <c r="AG7490"/>
      <c r="AH7490"/>
      <c r="AI7490" t="n">
        <v>2000</v>
      </c>
    </row>
    <row r="7491">
      <c r="A7491" t="n">
        <v>8539808</v>
      </c>
      <c r="B7491" t="n">
        <v>0</v>
      </c>
      <c r="C7491" t="n">
        <v>6</v>
      </c>
      <c r="D7491" t="s">
        <v>2286</v>
      </c>
      <c r="E7491" t="s">
        <v>2287</v>
      </c>
      <c r="F7491"/>
      <c r="G7491"/>
      <c r="H7491"/>
      <c r="I7491"/>
      <c r="J7491" t="s">
        <v>397</v>
      </c>
      <c r="K7491" t="n">
        <v>110</v>
      </c>
      <c r="L7491" t="n">
        <v>72</v>
      </c>
      <c r="M7491" t="s">
        <v>398</v>
      </c>
      <c r="N7491" t="s">
        <v>169</v>
      </c>
      <c r="O7491"/>
      <c r="P7491"/>
      <c r="Q7491" t="s">
        <v>220</v>
      </c>
      <c r="R7491" t="s">
        <v>221</v>
      </c>
      <c r="S7491" t="s">
        <v>358</v>
      </c>
      <c r="T7491" t="n">
        <v>30</v>
      </c>
      <c r="U7491" t="n">
        <v>7</v>
      </c>
      <c r="V7491" t="n">
        <v>2012</v>
      </c>
      <c r="W7491" t="n">
        <v>30</v>
      </c>
      <c r="X7491" t="n">
        <v>7</v>
      </c>
      <c r="Y7491" t="n">
        <v>2012</v>
      </c>
      <c r="Z7491"/>
      <c r="AA7491" t="n">
        <v>875</v>
      </c>
      <c r="AB7491"/>
      <c r="AC7491"/>
      <c r="AD7491" t="s">
        <v>399</v>
      </c>
      <c r="AE7491" t="s">
        <v>169</v>
      </c>
      <c r="AF7491"/>
      <c r="AG7491"/>
      <c r="AH7491"/>
      <c r="AI7491" t="n">
        <v>1000</v>
      </c>
    </row>
    <row r="7492">
      <c r="A7492" t="n">
        <v>8402449</v>
      </c>
      <c r="B7492" t="n">
        <v>0</v>
      </c>
      <c r="C7492" t="n">
        <v>6</v>
      </c>
      <c r="D7492" t="s">
        <v>2286</v>
      </c>
      <c r="E7492" t="s">
        <v>2287</v>
      </c>
      <c r="F7492"/>
      <c r="G7492"/>
      <c r="H7492"/>
      <c r="I7492"/>
      <c r="J7492" t="s">
        <v>400</v>
      </c>
      <c r="K7492"/>
      <c r="L7492" t="n">
        <v>72</v>
      </c>
      <c r="M7492" t="s">
        <v>401</v>
      </c>
      <c r="N7492" t="s">
        <v>402</v>
      </c>
      <c r="O7492"/>
      <c r="P7492"/>
      <c r="Q7492" t="s">
        <v>220</v>
      </c>
      <c r="R7492" t="s">
        <v>171</v>
      </c>
      <c r="S7492" t="s">
        <v>382</v>
      </c>
      <c r="T7492" t="n">
        <v>19</v>
      </c>
      <c r="U7492" t="n">
        <v>5</v>
      </c>
      <c r="V7492" t="n">
        <v>2012</v>
      </c>
      <c r="W7492" t="n">
        <v>19</v>
      </c>
      <c r="X7492" t="n">
        <v>5</v>
      </c>
      <c r="Y7492" t="n">
        <v>2012</v>
      </c>
      <c r="Z7492"/>
      <c r="AA7492" t="n">
        <v>833</v>
      </c>
      <c r="AB7492"/>
      <c r="AC7492"/>
      <c r="AD7492" t="s">
        <v>403</v>
      </c>
      <c r="AE7492" t="s">
        <v>169</v>
      </c>
      <c r="AF7492"/>
      <c r="AG7492"/>
      <c r="AH7492"/>
      <c r="AI7492" t="n">
        <v>1000</v>
      </c>
    </row>
    <row r="7493">
      <c r="A7493" t="n">
        <v>4470612</v>
      </c>
      <c r="B7493" t="n">
        <v>0</v>
      </c>
      <c r="C7493" t="n">
        <v>6</v>
      </c>
      <c r="D7493" t="s">
        <v>2286</v>
      </c>
      <c r="E7493" t="s">
        <v>2287</v>
      </c>
      <c r="F7493"/>
      <c r="G7493"/>
      <c r="H7493"/>
      <c r="I7493"/>
      <c r="J7493" t="s">
        <v>431</v>
      </c>
      <c r="K7493"/>
      <c r="L7493" t="n">
        <v>72</v>
      </c>
      <c r="M7493" t="s">
        <v>416</v>
      </c>
      <c r="N7493" t="s">
        <v>432</v>
      </c>
      <c r="O7493"/>
      <c r="P7493"/>
      <c r="Q7493" t="s">
        <v>416</v>
      </c>
      <c r="R7493"/>
      <c r="S7493"/>
      <c r="T7493" t="n">
        <v>16</v>
      </c>
      <c r="U7493" t="n">
        <v>6</v>
      </c>
      <c r="V7493" t="n">
        <v>1966</v>
      </c>
      <c r="W7493" t="n">
        <v>16</v>
      </c>
      <c r="X7493" t="n">
        <v>6</v>
      </c>
      <c r="Y7493" t="n">
        <v>1966</v>
      </c>
      <c r="Z7493"/>
      <c r="AA7493" t="n">
        <v>8</v>
      </c>
      <c r="AB7493"/>
      <c r="AC7493"/>
      <c r="AD7493"/>
      <c r="AE7493"/>
      <c r="AF7493"/>
      <c r="AG7493" t="n">
        <v>1</v>
      </c>
      <c r="AH7493"/>
      <c r="AI7493" t="n">
        <v>10000</v>
      </c>
    </row>
    <row r="7494">
      <c r="A7494" t="n">
        <v>7801172</v>
      </c>
      <c r="B7494" t="n">
        <v>0</v>
      </c>
      <c r="C7494" t="n">
        <v>6</v>
      </c>
      <c r="D7494" t="s">
        <v>2286</v>
      </c>
      <c r="E7494" t="s">
        <v>2287</v>
      </c>
      <c r="F7494"/>
      <c r="G7494"/>
      <c r="H7494"/>
      <c r="I7494"/>
      <c r="J7494" t="s">
        <v>404</v>
      </c>
      <c r="K7494"/>
      <c r="L7494" t="n">
        <v>72</v>
      </c>
      <c r="M7494" t="s">
        <v>405</v>
      </c>
      <c r="N7494" t="s">
        <v>169</v>
      </c>
      <c r="O7494"/>
      <c r="P7494"/>
      <c r="Q7494" t="s">
        <v>170</v>
      </c>
      <c r="R7494" t="s">
        <v>171</v>
      </c>
      <c r="S7494" t="s">
        <v>185</v>
      </c>
      <c r="T7494" t="n">
        <v>1</v>
      </c>
      <c r="U7494" t="n">
        <v>1</v>
      </c>
      <c r="V7494" t="n">
        <v>2007</v>
      </c>
      <c r="W7494" t="n">
        <v>31</v>
      </c>
      <c r="X7494" t="n">
        <v>12</v>
      </c>
      <c r="Y7494" t="n">
        <v>2009</v>
      </c>
      <c r="Z7494"/>
      <c r="AA7494" t="n">
        <v>655</v>
      </c>
      <c r="AB7494"/>
      <c r="AC7494"/>
      <c r="AD7494" t="s">
        <v>292</v>
      </c>
      <c r="AE7494" t="s">
        <v>293</v>
      </c>
      <c r="AF7494"/>
      <c r="AG7494"/>
      <c r="AH7494"/>
      <c r="AI7494" t="n">
        <v>100</v>
      </c>
    </row>
    <row r="7495">
      <c r="A7495" t="n">
        <v>9079566</v>
      </c>
      <c r="B7495" t="n">
        <v>0</v>
      </c>
      <c r="C7495" t="n">
        <v>6</v>
      </c>
      <c r="D7495" t="s">
        <v>2286</v>
      </c>
      <c r="E7495" t="s">
        <v>2287</v>
      </c>
      <c r="F7495"/>
      <c r="G7495"/>
      <c r="H7495"/>
      <c r="I7495"/>
      <c r="J7495" t="s">
        <v>442</v>
      </c>
      <c r="K7495" t="n">
        <v>395</v>
      </c>
      <c r="L7495" t="n">
        <v>72</v>
      </c>
      <c r="M7495" t="s">
        <v>443</v>
      </c>
      <c r="N7495" t="s">
        <v>203</v>
      </c>
      <c r="O7495"/>
      <c r="P7495"/>
      <c r="Q7495" t="s">
        <v>440</v>
      </c>
      <c r="R7495" t="s">
        <v>171</v>
      </c>
      <c r="S7495" t="s">
        <v>185</v>
      </c>
      <c r="T7495" t="n">
        <v>25</v>
      </c>
      <c r="U7495" t="n">
        <v>8</v>
      </c>
      <c r="V7495" t="n">
        <v>2018</v>
      </c>
      <c r="W7495" t="n">
        <v>25</v>
      </c>
      <c r="X7495" t="n">
        <v>8</v>
      </c>
      <c r="Y7495" t="n">
        <v>2018</v>
      </c>
      <c r="Z7495"/>
      <c r="AA7495" t="n">
        <v>1192</v>
      </c>
      <c r="AB7495"/>
      <c r="AC7495"/>
      <c r="AD7495" t="s">
        <v>444</v>
      </c>
      <c r="AE7495" t="s">
        <v>187</v>
      </c>
      <c r="AF7495"/>
      <c r="AG7495"/>
      <c r="AH7495"/>
      <c r="AI7495" t="n">
        <v>1000</v>
      </c>
    </row>
    <row r="7496">
      <c r="A7496" t="n">
        <v>8682150</v>
      </c>
      <c r="B7496" t="n">
        <v>0</v>
      </c>
      <c r="C7496" t="n">
        <v>6</v>
      </c>
      <c r="D7496" t="s">
        <v>2286</v>
      </c>
      <c r="E7496" t="s">
        <v>2287</v>
      </c>
      <c r="F7496"/>
      <c r="G7496"/>
      <c r="H7496"/>
      <c r="I7496"/>
      <c r="J7496" t="s">
        <v>888</v>
      </c>
      <c r="K7496"/>
      <c r="L7496" t="n">
        <v>72</v>
      </c>
      <c r="M7496" t="s">
        <v>889</v>
      </c>
      <c r="N7496" t="s">
        <v>169</v>
      </c>
      <c r="O7496"/>
      <c r="P7496"/>
      <c r="Q7496" t="s">
        <v>197</v>
      </c>
      <c r="R7496" t="s">
        <v>198</v>
      </c>
      <c r="S7496" t="s">
        <v>316</v>
      </c>
      <c r="T7496" t="n">
        <v>2</v>
      </c>
      <c r="U7496" t="n">
        <v>3</v>
      </c>
      <c r="V7496" t="n">
        <v>2013</v>
      </c>
      <c r="W7496" t="n">
        <v>2</v>
      </c>
      <c r="X7496" t="n">
        <v>3</v>
      </c>
      <c r="Y7496" t="n">
        <v>2013</v>
      </c>
      <c r="Z7496"/>
      <c r="AA7496" t="n">
        <v>877</v>
      </c>
      <c r="AB7496"/>
      <c r="AC7496"/>
      <c r="AD7496" t="s">
        <v>890</v>
      </c>
      <c r="AE7496" t="s">
        <v>169</v>
      </c>
      <c r="AF7496"/>
      <c r="AG7496"/>
      <c r="AH7496"/>
      <c r="AI7496" t="n">
        <v>1000</v>
      </c>
    </row>
    <row r="7497">
      <c r="A7497" t="n">
        <v>9053262</v>
      </c>
      <c r="B7497" t="n">
        <v>0</v>
      </c>
      <c r="C7497" t="n">
        <v>6</v>
      </c>
      <c r="D7497" t="s">
        <v>2286</v>
      </c>
      <c r="E7497" t="s">
        <v>2287</v>
      </c>
      <c r="F7497"/>
      <c r="G7497"/>
      <c r="H7497"/>
      <c r="I7497"/>
      <c r="J7497" t="s">
        <v>410</v>
      </c>
      <c r="K7497" t="n">
        <v>43</v>
      </c>
      <c r="L7497" t="n">
        <v>72</v>
      </c>
      <c r="M7497" t="s">
        <v>361</v>
      </c>
      <c r="N7497" t="s">
        <v>169</v>
      </c>
      <c r="O7497"/>
      <c r="P7497"/>
      <c r="Q7497" t="s">
        <v>170</v>
      </c>
      <c r="R7497" t="s">
        <v>171</v>
      </c>
      <c r="S7497" t="s">
        <v>172</v>
      </c>
      <c r="T7497" t="n">
        <v>21</v>
      </c>
      <c r="U7497" t="n">
        <v>2</v>
      </c>
      <c r="V7497" t="n">
        <v>2015</v>
      </c>
      <c r="W7497" t="n">
        <v>21</v>
      </c>
      <c r="X7497" t="n">
        <v>2</v>
      </c>
      <c r="Y7497" t="n">
        <v>2015</v>
      </c>
      <c r="Z7497"/>
      <c r="AA7497" t="n">
        <v>1122</v>
      </c>
      <c r="AB7497"/>
      <c r="AC7497"/>
      <c r="AD7497"/>
      <c r="AE7497" t="s">
        <v>169</v>
      </c>
      <c r="AF7497"/>
      <c r="AG7497"/>
      <c r="AH7497"/>
      <c r="AI7497" t="n">
        <v>1000</v>
      </c>
    </row>
    <row r="7498">
      <c r="A7498" t="n">
        <v>4625369</v>
      </c>
      <c r="B7498" t="n">
        <v>0</v>
      </c>
      <c r="C7498" t="n">
        <v>6</v>
      </c>
      <c r="D7498" t="s">
        <v>2286</v>
      </c>
      <c r="E7498" t="s">
        <v>2287</v>
      </c>
      <c r="F7498"/>
      <c r="G7498"/>
      <c r="H7498"/>
      <c r="I7498"/>
      <c r="J7498"/>
      <c r="K7498"/>
      <c r="L7498" t="n">
        <v>72</v>
      </c>
      <c r="M7498" t="s">
        <v>191</v>
      </c>
      <c r="N7498"/>
      <c r="O7498"/>
      <c r="P7498"/>
      <c r="Q7498" t="s">
        <v>191</v>
      </c>
      <c r="R7498"/>
      <c r="S7498"/>
      <c r="T7498"/>
      <c r="U7498"/>
      <c r="V7498"/>
      <c r="W7498" t="n">
        <v>31</v>
      </c>
      <c r="X7498" t="n">
        <v>12</v>
      </c>
      <c r="Y7498" t="n">
        <v>1988</v>
      </c>
      <c r="Z7498"/>
      <c r="AA7498" t="n">
        <v>8</v>
      </c>
      <c r="AB7498"/>
      <c r="AC7498"/>
      <c r="AD7498"/>
      <c r="AE7498"/>
      <c r="AF7498"/>
      <c r="AG7498" t="n">
        <v>1</v>
      </c>
      <c r="AH7498"/>
      <c r="AI7498" t="n">
        <v>10000</v>
      </c>
    </row>
    <row r="7499">
      <c r="A7499" t="n">
        <v>4385471</v>
      </c>
      <c r="B7499" t="n">
        <v>0</v>
      </c>
      <c r="C7499" t="n">
        <v>6</v>
      </c>
      <c r="D7499" t="s">
        <v>2286</v>
      </c>
      <c r="E7499" t="s">
        <v>2287</v>
      </c>
      <c r="F7499"/>
      <c r="G7499"/>
      <c r="H7499"/>
      <c r="I7499"/>
      <c r="J7499"/>
      <c r="K7499"/>
      <c r="L7499" t="n">
        <v>72</v>
      </c>
      <c r="M7499" t="s">
        <v>282</v>
      </c>
      <c r="N7499"/>
      <c r="O7499"/>
      <c r="P7499"/>
      <c r="Q7499" t="s">
        <v>282</v>
      </c>
      <c r="R7499"/>
      <c r="S7499"/>
      <c r="T7499"/>
      <c r="U7499"/>
      <c r="V7499"/>
      <c r="W7499" t="n">
        <v>31</v>
      </c>
      <c r="X7499" t="n">
        <v>12</v>
      </c>
      <c r="Y7499" t="n">
        <v>1988</v>
      </c>
      <c r="Z7499"/>
      <c r="AA7499" t="n">
        <v>8</v>
      </c>
      <c r="AB7499"/>
      <c r="AC7499"/>
      <c r="AD7499"/>
      <c r="AE7499"/>
      <c r="AF7499"/>
      <c r="AG7499" t="n">
        <v>1</v>
      </c>
      <c r="AH7499"/>
      <c r="AI7499" t="n">
        <v>10000</v>
      </c>
    </row>
    <row r="7500">
      <c r="A7500" t="n">
        <v>4385474</v>
      </c>
      <c r="B7500" t="n">
        <v>0</v>
      </c>
      <c r="C7500" t="n">
        <v>6</v>
      </c>
      <c r="D7500" t="s">
        <v>2286</v>
      </c>
      <c r="E7500" t="s">
        <v>2287</v>
      </c>
      <c r="F7500"/>
      <c r="G7500"/>
      <c r="H7500"/>
      <c r="I7500"/>
      <c r="J7500"/>
      <c r="K7500"/>
      <c r="L7500" t="n">
        <v>72</v>
      </c>
      <c r="M7500" t="s">
        <v>184</v>
      </c>
      <c r="N7500"/>
      <c r="O7500"/>
      <c r="P7500"/>
      <c r="Q7500" t="s">
        <v>184</v>
      </c>
      <c r="R7500"/>
      <c r="S7500"/>
      <c r="T7500"/>
      <c r="U7500"/>
      <c r="V7500"/>
      <c r="W7500" t="n">
        <v>31</v>
      </c>
      <c r="X7500" t="n">
        <v>12</v>
      </c>
      <c r="Y7500" t="n">
        <v>1988</v>
      </c>
      <c r="Z7500"/>
      <c r="AA7500" t="n">
        <v>8</v>
      </c>
      <c r="AB7500"/>
      <c r="AC7500"/>
      <c r="AD7500"/>
      <c r="AE7500"/>
      <c r="AF7500"/>
      <c r="AG7500" t="n">
        <v>1</v>
      </c>
      <c r="AH7500"/>
      <c r="AI7500" t="n">
        <v>10000</v>
      </c>
    </row>
    <row r="7501">
      <c r="A7501" t="n">
        <v>4385480</v>
      </c>
      <c r="B7501" t="n">
        <v>0</v>
      </c>
      <c r="C7501" t="n">
        <v>6</v>
      </c>
      <c r="D7501" t="s">
        <v>2286</v>
      </c>
      <c r="E7501" t="s">
        <v>2287</v>
      </c>
      <c r="F7501"/>
      <c r="G7501"/>
      <c r="H7501"/>
      <c r="I7501"/>
      <c r="J7501"/>
      <c r="K7501"/>
      <c r="L7501" t="n">
        <v>72</v>
      </c>
      <c r="M7501" t="s">
        <v>568</v>
      </c>
      <c r="N7501"/>
      <c r="O7501"/>
      <c r="P7501"/>
      <c r="Q7501" t="s">
        <v>568</v>
      </c>
      <c r="R7501"/>
      <c r="S7501"/>
      <c r="T7501"/>
      <c r="U7501"/>
      <c r="V7501"/>
      <c r="W7501" t="n">
        <v>31</v>
      </c>
      <c r="X7501" t="n">
        <v>12</v>
      </c>
      <c r="Y7501" t="n">
        <v>1988</v>
      </c>
      <c r="Z7501"/>
      <c r="AA7501" t="n">
        <v>8</v>
      </c>
      <c r="AB7501"/>
      <c r="AC7501"/>
      <c r="AD7501"/>
      <c r="AE7501"/>
      <c r="AF7501"/>
      <c r="AG7501" t="n">
        <v>1</v>
      </c>
      <c r="AH7501"/>
      <c r="AI7501" t="n">
        <v>10000</v>
      </c>
    </row>
    <row r="7502">
      <c r="A7502" t="n">
        <v>4365853</v>
      </c>
      <c r="B7502" t="n">
        <v>0</v>
      </c>
      <c r="C7502" t="n">
        <v>6</v>
      </c>
      <c r="D7502" t="s">
        <v>2286</v>
      </c>
      <c r="E7502" t="s">
        <v>2287</v>
      </c>
      <c r="F7502"/>
      <c r="G7502"/>
      <c r="H7502"/>
      <c r="I7502"/>
      <c r="J7502"/>
      <c r="K7502"/>
      <c r="L7502" t="n">
        <v>72</v>
      </c>
      <c r="M7502" t="s">
        <v>372</v>
      </c>
      <c r="N7502"/>
      <c r="O7502"/>
      <c r="P7502"/>
      <c r="Q7502" t="s">
        <v>372</v>
      </c>
      <c r="R7502"/>
      <c r="S7502"/>
      <c r="T7502"/>
      <c r="U7502"/>
      <c r="V7502"/>
      <c r="W7502" t="n">
        <v>31</v>
      </c>
      <c r="X7502" t="n">
        <v>12</v>
      </c>
      <c r="Y7502" t="n">
        <v>1988</v>
      </c>
      <c r="Z7502"/>
      <c r="AA7502" t="n">
        <v>8</v>
      </c>
      <c r="AB7502"/>
      <c r="AC7502"/>
      <c r="AD7502"/>
      <c r="AE7502"/>
      <c r="AF7502"/>
      <c r="AG7502" t="n">
        <v>1</v>
      </c>
      <c r="AH7502"/>
      <c r="AI7502" t="n">
        <v>10000</v>
      </c>
    </row>
    <row r="7503">
      <c r="A7503" t="n">
        <v>4623040</v>
      </c>
      <c r="B7503" t="n">
        <v>0</v>
      </c>
      <c r="C7503" t="n">
        <v>6</v>
      </c>
      <c r="D7503" t="s">
        <v>2286</v>
      </c>
      <c r="E7503" t="s">
        <v>2287</v>
      </c>
      <c r="F7503"/>
      <c r="G7503"/>
      <c r="H7503"/>
      <c r="I7503"/>
      <c r="J7503"/>
      <c r="K7503"/>
      <c r="L7503" t="n">
        <v>72</v>
      </c>
      <c r="M7503" t="s">
        <v>180</v>
      </c>
      <c r="N7503"/>
      <c r="O7503"/>
      <c r="P7503"/>
      <c r="Q7503" t="s">
        <v>180</v>
      </c>
      <c r="R7503"/>
      <c r="S7503"/>
      <c r="T7503"/>
      <c r="U7503"/>
      <c r="V7503"/>
      <c r="W7503" t="n">
        <v>31</v>
      </c>
      <c r="X7503" t="n">
        <v>12</v>
      </c>
      <c r="Y7503" t="n">
        <v>1988</v>
      </c>
      <c r="Z7503"/>
      <c r="AA7503" t="n">
        <v>8</v>
      </c>
      <c r="AB7503"/>
      <c r="AC7503"/>
      <c r="AD7503"/>
      <c r="AE7503"/>
      <c r="AF7503"/>
      <c r="AG7503" t="n">
        <v>1</v>
      </c>
      <c r="AH7503"/>
      <c r="AI7503" t="n">
        <v>10000</v>
      </c>
    </row>
    <row r="7504">
      <c r="A7504" t="n">
        <v>4365857</v>
      </c>
      <c r="B7504" t="n">
        <v>0</v>
      </c>
      <c r="C7504" t="n">
        <v>6</v>
      </c>
      <c r="D7504" t="s">
        <v>2286</v>
      </c>
      <c r="E7504" t="s">
        <v>2287</v>
      </c>
      <c r="F7504"/>
      <c r="G7504"/>
      <c r="H7504"/>
      <c r="I7504"/>
      <c r="J7504"/>
      <c r="K7504"/>
      <c r="L7504" t="n">
        <v>72</v>
      </c>
      <c r="M7504" t="s">
        <v>297</v>
      </c>
      <c r="N7504" t="s">
        <v>163</v>
      </c>
      <c r="O7504"/>
      <c r="P7504"/>
      <c r="Q7504" t="s">
        <v>297</v>
      </c>
      <c r="R7504"/>
      <c r="S7504"/>
      <c r="T7504" t="n">
        <v>1</v>
      </c>
      <c r="U7504" t="n">
        <v>1</v>
      </c>
      <c r="V7504" t="n">
        <v>1964</v>
      </c>
      <c r="W7504" t="n">
        <v>31</v>
      </c>
      <c r="X7504" t="n">
        <v>12</v>
      </c>
      <c r="Y7504" t="n">
        <v>1988</v>
      </c>
      <c r="Z7504"/>
      <c r="AA7504" t="n">
        <v>8</v>
      </c>
      <c r="AB7504"/>
      <c r="AC7504"/>
      <c r="AD7504"/>
      <c r="AE7504"/>
      <c r="AF7504"/>
      <c r="AG7504" t="n">
        <v>1</v>
      </c>
      <c r="AH7504"/>
      <c r="AI7504" t="n">
        <v>10000</v>
      </c>
    </row>
    <row r="7505">
      <c r="A7505" t="n">
        <v>4365862</v>
      </c>
      <c r="B7505" t="n">
        <v>0</v>
      </c>
      <c r="C7505" t="n">
        <v>6</v>
      </c>
      <c r="D7505" t="s">
        <v>2286</v>
      </c>
      <c r="E7505" t="s">
        <v>2287</v>
      </c>
      <c r="F7505"/>
      <c r="G7505"/>
      <c r="H7505"/>
      <c r="I7505"/>
      <c r="J7505"/>
      <c r="K7505"/>
      <c r="L7505" t="n">
        <v>72</v>
      </c>
      <c r="M7505" t="s">
        <v>287</v>
      </c>
      <c r="N7505"/>
      <c r="O7505"/>
      <c r="P7505"/>
      <c r="Q7505" t="s">
        <v>287</v>
      </c>
      <c r="R7505"/>
      <c r="S7505"/>
      <c r="T7505"/>
      <c r="U7505"/>
      <c r="V7505"/>
      <c r="W7505" t="n">
        <v>31</v>
      </c>
      <c r="X7505" t="n">
        <v>12</v>
      </c>
      <c r="Y7505" t="n">
        <v>1988</v>
      </c>
      <c r="Z7505"/>
      <c r="AA7505" t="n">
        <v>8</v>
      </c>
      <c r="AB7505"/>
      <c r="AC7505"/>
      <c r="AD7505"/>
      <c r="AE7505"/>
      <c r="AF7505"/>
      <c r="AG7505" t="n">
        <v>1</v>
      </c>
      <c r="AH7505"/>
      <c r="AI7505" t="n">
        <v>10000</v>
      </c>
    </row>
    <row r="7506">
      <c r="A7506" t="n">
        <v>4398256</v>
      </c>
      <c r="B7506" t="n">
        <v>0</v>
      </c>
      <c r="C7506" t="n">
        <v>6</v>
      </c>
      <c r="D7506" t="s">
        <v>2286</v>
      </c>
      <c r="E7506" t="s">
        <v>2287</v>
      </c>
      <c r="F7506"/>
      <c r="G7506"/>
      <c r="H7506"/>
      <c r="I7506"/>
      <c r="J7506"/>
      <c r="K7506"/>
      <c r="L7506" t="n">
        <v>72</v>
      </c>
      <c r="M7506" t="s">
        <v>291</v>
      </c>
      <c r="N7506"/>
      <c r="O7506"/>
      <c r="P7506"/>
      <c r="Q7506" t="s">
        <v>291</v>
      </c>
      <c r="R7506"/>
      <c r="S7506"/>
      <c r="T7506" t="n">
        <v>1</v>
      </c>
      <c r="U7506" t="n">
        <v>1</v>
      </c>
      <c r="V7506" t="n">
        <v>1960</v>
      </c>
      <c r="W7506" t="n">
        <v>31</v>
      </c>
      <c r="X7506" t="n">
        <v>12</v>
      </c>
      <c r="Y7506" t="n">
        <v>1988</v>
      </c>
      <c r="Z7506"/>
      <c r="AA7506" t="n">
        <v>8</v>
      </c>
      <c r="AB7506"/>
      <c r="AC7506"/>
      <c r="AD7506"/>
      <c r="AE7506"/>
      <c r="AF7506"/>
      <c r="AG7506" t="n">
        <v>1</v>
      </c>
      <c r="AH7506"/>
      <c r="AI7506" t="n">
        <v>10000</v>
      </c>
    </row>
    <row r="7507">
      <c r="A7507" t="n">
        <v>4398324</v>
      </c>
      <c r="B7507" t="n">
        <v>0</v>
      </c>
      <c r="C7507" t="n">
        <v>6</v>
      </c>
      <c r="D7507" t="s">
        <v>2286</v>
      </c>
      <c r="E7507" t="s">
        <v>2287</v>
      </c>
      <c r="F7507"/>
      <c r="G7507"/>
      <c r="H7507"/>
      <c r="I7507"/>
      <c r="J7507"/>
      <c r="K7507"/>
      <c r="L7507" t="n">
        <v>72</v>
      </c>
      <c r="M7507" t="s">
        <v>170</v>
      </c>
      <c r="N7507" t="s">
        <v>163</v>
      </c>
      <c r="O7507"/>
      <c r="P7507"/>
      <c r="Q7507" t="s">
        <v>170</v>
      </c>
      <c r="R7507"/>
      <c r="S7507"/>
      <c r="T7507" t="n">
        <v>1</v>
      </c>
      <c r="U7507" t="n">
        <v>1</v>
      </c>
      <c r="V7507" t="n">
        <v>1960</v>
      </c>
      <c r="W7507" t="n">
        <v>31</v>
      </c>
      <c r="X7507" t="n">
        <v>12</v>
      </c>
      <c r="Y7507" t="n">
        <v>1988</v>
      </c>
      <c r="Z7507"/>
      <c r="AA7507" t="n">
        <v>8</v>
      </c>
      <c r="AB7507"/>
      <c r="AC7507"/>
      <c r="AD7507"/>
      <c r="AE7507"/>
      <c r="AF7507"/>
      <c r="AG7507" t="n">
        <v>1</v>
      </c>
      <c r="AH7507"/>
      <c r="AI7507" t="n">
        <v>10000</v>
      </c>
    </row>
    <row r="7508">
      <c r="A7508" t="n">
        <v>4627353</v>
      </c>
      <c r="B7508" t="n">
        <v>0</v>
      </c>
      <c r="C7508" t="n">
        <v>6</v>
      </c>
      <c r="D7508" t="s">
        <v>2286</v>
      </c>
      <c r="E7508" t="s">
        <v>2287</v>
      </c>
      <c r="F7508"/>
      <c r="G7508"/>
      <c r="H7508"/>
      <c r="I7508"/>
      <c r="J7508"/>
      <c r="K7508"/>
      <c r="L7508" t="n">
        <v>72</v>
      </c>
      <c r="M7508" t="s">
        <v>162</v>
      </c>
      <c r="N7508" t="s">
        <v>163</v>
      </c>
      <c r="O7508"/>
      <c r="P7508"/>
      <c r="Q7508" t="s">
        <v>162</v>
      </c>
      <c r="R7508"/>
      <c r="S7508"/>
      <c r="T7508" t="n">
        <v>1</v>
      </c>
      <c r="U7508" t="n">
        <v>1</v>
      </c>
      <c r="V7508" t="n">
        <v>1950</v>
      </c>
      <c r="W7508" t="n">
        <v>31</v>
      </c>
      <c r="X7508" t="n">
        <v>12</v>
      </c>
      <c r="Y7508" t="n">
        <v>1988</v>
      </c>
      <c r="Z7508"/>
      <c r="AA7508" t="n">
        <v>8</v>
      </c>
      <c r="AB7508"/>
      <c r="AC7508"/>
      <c r="AD7508"/>
      <c r="AE7508"/>
      <c r="AF7508"/>
      <c r="AG7508" t="n">
        <v>1</v>
      </c>
      <c r="AH7508"/>
      <c r="AI7508" t="n">
        <v>10000</v>
      </c>
    </row>
    <row r="7509">
      <c r="A7509" t="n">
        <v>4398861</v>
      </c>
      <c r="B7509" t="n">
        <v>0</v>
      </c>
      <c r="C7509" t="n">
        <v>6</v>
      </c>
      <c r="D7509" t="s">
        <v>2286</v>
      </c>
      <c r="E7509" t="s">
        <v>2287</v>
      </c>
      <c r="F7509"/>
      <c r="G7509"/>
      <c r="H7509"/>
      <c r="I7509"/>
      <c r="J7509"/>
      <c r="K7509"/>
      <c r="L7509" t="n">
        <v>72</v>
      </c>
      <c r="M7509" t="s">
        <v>204</v>
      </c>
      <c r="N7509" t="s">
        <v>163</v>
      </c>
      <c r="O7509"/>
      <c r="P7509"/>
      <c r="Q7509" t="s">
        <v>204</v>
      </c>
      <c r="R7509"/>
      <c r="S7509"/>
      <c r="T7509" t="n">
        <v>1</v>
      </c>
      <c r="U7509" t="n">
        <v>1</v>
      </c>
      <c r="V7509" t="n">
        <v>1960</v>
      </c>
      <c r="W7509" t="n">
        <v>31</v>
      </c>
      <c r="X7509" t="n">
        <v>12</v>
      </c>
      <c r="Y7509" t="n">
        <v>1988</v>
      </c>
      <c r="Z7509"/>
      <c r="AA7509" t="n">
        <v>8</v>
      </c>
      <c r="AB7509"/>
      <c r="AC7509"/>
      <c r="AD7509"/>
      <c r="AE7509"/>
      <c r="AF7509"/>
      <c r="AG7509" t="n">
        <v>1</v>
      </c>
      <c r="AH7509"/>
      <c r="AI7509" t="n">
        <v>10000</v>
      </c>
    </row>
    <row r="7510">
      <c r="A7510" t="n">
        <v>4398879</v>
      </c>
      <c r="B7510" t="n">
        <v>0</v>
      </c>
      <c r="C7510" t="n">
        <v>6</v>
      </c>
      <c r="D7510" t="s">
        <v>2286</v>
      </c>
      <c r="E7510" t="s">
        <v>2287</v>
      </c>
      <c r="F7510"/>
      <c r="G7510"/>
      <c r="H7510"/>
      <c r="I7510"/>
      <c r="J7510"/>
      <c r="K7510"/>
      <c r="L7510" t="n">
        <v>72</v>
      </c>
      <c r="M7510" t="s">
        <v>214</v>
      </c>
      <c r="N7510"/>
      <c r="O7510"/>
      <c r="P7510"/>
      <c r="Q7510" t="s">
        <v>214</v>
      </c>
      <c r="R7510"/>
      <c r="S7510"/>
      <c r="T7510" t="n">
        <v>1</v>
      </c>
      <c r="U7510" t="n">
        <v>1</v>
      </c>
      <c r="V7510" t="n">
        <v>1965</v>
      </c>
      <c r="W7510" t="n">
        <v>31</v>
      </c>
      <c r="X7510" t="n">
        <v>12</v>
      </c>
      <c r="Y7510" t="n">
        <v>1965</v>
      </c>
      <c r="Z7510"/>
      <c r="AA7510" t="n">
        <v>8</v>
      </c>
      <c r="AB7510"/>
      <c r="AC7510"/>
      <c r="AD7510"/>
      <c r="AE7510"/>
      <c r="AF7510"/>
      <c r="AG7510" t="n">
        <v>1</v>
      </c>
      <c r="AH7510"/>
      <c r="AI7510" t="n">
        <v>10000</v>
      </c>
    </row>
    <row r="7511">
      <c r="A7511" t="n">
        <v>4398935</v>
      </c>
      <c r="B7511" t="n">
        <v>0</v>
      </c>
      <c r="C7511" t="n">
        <v>6</v>
      </c>
      <c r="D7511" t="s">
        <v>2286</v>
      </c>
      <c r="E7511" t="s">
        <v>2287</v>
      </c>
      <c r="F7511"/>
      <c r="G7511"/>
      <c r="H7511"/>
      <c r="I7511"/>
      <c r="J7511"/>
      <c r="K7511"/>
      <c r="L7511" t="n">
        <v>72</v>
      </c>
      <c r="M7511" t="s">
        <v>220</v>
      </c>
      <c r="N7511"/>
      <c r="O7511"/>
      <c r="P7511"/>
      <c r="Q7511" t="s">
        <v>220</v>
      </c>
      <c r="R7511"/>
      <c r="S7511"/>
      <c r="T7511" t="n">
        <v>1</v>
      </c>
      <c r="U7511" t="n">
        <v>1</v>
      </c>
      <c r="V7511" t="n">
        <v>1960</v>
      </c>
      <c r="W7511" t="n">
        <v>31</v>
      </c>
      <c r="X7511" t="n">
        <v>12</v>
      </c>
      <c r="Y7511" t="n">
        <v>1988</v>
      </c>
      <c r="Z7511"/>
      <c r="AA7511" t="n">
        <v>8</v>
      </c>
      <c r="AB7511"/>
      <c r="AC7511"/>
      <c r="AD7511"/>
      <c r="AE7511"/>
      <c r="AF7511"/>
      <c r="AG7511" t="n">
        <v>1</v>
      </c>
      <c r="AH7511"/>
      <c r="AI7511" t="n">
        <v>10000</v>
      </c>
    </row>
    <row r="7512">
      <c r="A7512" t="n">
        <v>4408062</v>
      </c>
      <c r="B7512" t="n">
        <v>0</v>
      </c>
      <c r="C7512" t="n">
        <v>6</v>
      </c>
      <c r="D7512" t="s">
        <v>2286</v>
      </c>
      <c r="E7512" t="s">
        <v>2287</v>
      </c>
      <c r="F7512"/>
      <c r="G7512"/>
      <c r="H7512"/>
      <c r="I7512"/>
      <c r="J7512"/>
      <c r="K7512"/>
      <c r="L7512" t="n">
        <v>72</v>
      </c>
      <c r="M7512" t="s">
        <v>352</v>
      </c>
      <c r="N7512"/>
      <c r="O7512"/>
      <c r="P7512"/>
      <c r="Q7512" t="s">
        <v>352</v>
      </c>
      <c r="R7512"/>
      <c r="S7512"/>
      <c r="T7512" t="n">
        <v>1</v>
      </c>
      <c r="U7512" t="n">
        <v>1</v>
      </c>
      <c r="V7512" t="n">
        <v>1960</v>
      </c>
      <c r="W7512" t="n">
        <v>31</v>
      </c>
      <c r="X7512" t="n">
        <v>12</v>
      </c>
      <c r="Y7512" t="n">
        <v>1988</v>
      </c>
      <c r="Z7512"/>
      <c r="AA7512" t="n">
        <v>8</v>
      </c>
      <c r="AB7512"/>
      <c r="AC7512"/>
      <c r="AD7512"/>
      <c r="AE7512"/>
      <c r="AF7512"/>
      <c r="AG7512" t="n">
        <v>1</v>
      </c>
      <c r="AH7512"/>
      <c r="AI7512" t="n">
        <v>10000</v>
      </c>
    </row>
    <row r="7513">
      <c r="A7513" t="n">
        <v>4408063</v>
      </c>
      <c r="B7513" t="n">
        <v>0</v>
      </c>
      <c r="C7513" t="n">
        <v>6</v>
      </c>
      <c r="D7513" t="s">
        <v>2286</v>
      </c>
      <c r="E7513" t="s">
        <v>2287</v>
      </c>
      <c r="F7513"/>
      <c r="G7513"/>
      <c r="H7513"/>
      <c r="I7513"/>
      <c r="J7513"/>
      <c r="K7513"/>
      <c r="L7513" t="n">
        <v>72</v>
      </c>
      <c r="M7513" t="s">
        <v>583</v>
      </c>
      <c r="N7513"/>
      <c r="O7513"/>
      <c r="P7513"/>
      <c r="Q7513" t="s">
        <v>583</v>
      </c>
      <c r="R7513"/>
      <c r="S7513"/>
      <c r="T7513" t="n">
        <v>1</v>
      </c>
      <c r="U7513" t="n">
        <v>1</v>
      </c>
      <c r="V7513" t="n">
        <v>1960</v>
      </c>
      <c r="W7513" t="n">
        <v>31</v>
      </c>
      <c r="X7513" t="n">
        <v>12</v>
      </c>
      <c r="Y7513" t="n">
        <v>1988</v>
      </c>
      <c r="Z7513"/>
      <c r="AA7513" t="n">
        <v>8</v>
      </c>
      <c r="AB7513"/>
      <c r="AC7513"/>
      <c r="AD7513"/>
      <c r="AE7513"/>
      <c r="AF7513"/>
      <c r="AG7513" t="n">
        <v>1</v>
      </c>
      <c r="AH7513"/>
      <c r="AI7513" t="n">
        <v>10000</v>
      </c>
    </row>
    <row r="7514">
      <c r="A7514" t="n">
        <v>9637467</v>
      </c>
      <c r="B7514" t="n">
        <v>0</v>
      </c>
      <c r="C7514" t="n">
        <v>6</v>
      </c>
      <c r="D7514" t="s">
        <v>2288</v>
      </c>
      <c r="E7514" t="s">
        <v>2289</v>
      </c>
      <c r="F7514"/>
      <c r="G7514"/>
      <c r="H7514"/>
      <c r="I7514"/>
      <c r="J7514" t="s">
        <v>453</v>
      </c>
      <c r="K7514"/>
      <c r="L7514" t="n">
        <v>72</v>
      </c>
      <c r="M7514" t="s">
        <v>454</v>
      </c>
      <c r="N7514" t="s">
        <v>455</v>
      </c>
      <c r="O7514"/>
      <c r="P7514"/>
      <c r="Q7514" t="s">
        <v>416</v>
      </c>
      <c r="R7514" t="s">
        <v>198</v>
      </c>
      <c r="S7514" t="s">
        <v>199</v>
      </c>
      <c r="T7514" t="n">
        <v>19</v>
      </c>
      <c r="U7514" t="n">
        <v>6</v>
      </c>
      <c r="V7514" t="n">
        <v>2016</v>
      </c>
      <c r="W7514" t="n">
        <v>19</v>
      </c>
      <c r="X7514" t="n">
        <v>6</v>
      </c>
      <c r="Y7514" t="n">
        <v>2016</v>
      </c>
      <c r="Z7514"/>
      <c r="AA7514" t="n">
        <v>1196</v>
      </c>
      <c r="AB7514"/>
      <c r="AC7514"/>
      <c r="AD7514" t="s">
        <v>456</v>
      </c>
      <c r="AE7514" t="s">
        <v>187</v>
      </c>
      <c r="AF7514"/>
      <c r="AG7514"/>
      <c r="AH7514"/>
      <c r="AI7514" t="n">
        <v>1000</v>
      </c>
    </row>
    <row r="7515">
      <c r="A7515" t="n">
        <v>7741733</v>
      </c>
      <c r="B7515" t="n">
        <v>0</v>
      </c>
      <c r="C7515" t="n">
        <v>6</v>
      </c>
      <c r="D7515" t="s">
        <v>2288</v>
      </c>
      <c r="E7515" t="s">
        <v>2289</v>
      </c>
      <c r="F7515"/>
      <c r="G7515"/>
      <c r="H7515"/>
      <c r="I7515"/>
      <c r="J7515" t="s">
        <v>480</v>
      </c>
      <c r="K7515" t="n">
        <v>160</v>
      </c>
      <c r="L7515" t="n">
        <v>72</v>
      </c>
      <c r="M7515" t="s">
        <v>481</v>
      </c>
      <c r="N7515" t="s">
        <v>190</v>
      </c>
      <c r="O7515"/>
      <c r="P7515"/>
      <c r="Q7515" t="s">
        <v>191</v>
      </c>
      <c r="R7515" t="s">
        <v>171</v>
      </c>
      <c r="S7515" t="s">
        <v>172</v>
      </c>
      <c r="T7515" t="n">
        <v>7</v>
      </c>
      <c r="U7515" t="n">
        <v>10</v>
      </c>
      <c r="V7515" t="n">
        <v>2005</v>
      </c>
      <c r="W7515" t="n">
        <v>7</v>
      </c>
      <c r="X7515" t="n">
        <v>10</v>
      </c>
      <c r="Y7515" t="n">
        <v>2005</v>
      </c>
      <c r="Z7515"/>
      <c r="AA7515" t="n">
        <v>647</v>
      </c>
      <c r="AB7515"/>
      <c r="AC7515"/>
      <c r="AD7515" t="s">
        <v>482</v>
      </c>
      <c r="AE7515"/>
      <c r="AF7515"/>
      <c r="AG7515"/>
      <c r="AH7515"/>
      <c r="AI7515" t="n">
        <v>100</v>
      </c>
    </row>
    <row r="7516">
      <c r="A7516" t="n">
        <v>9053096</v>
      </c>
      <c r="B7516" t="n">
        <v>0</v>
      </c>
      <c r="C7516" t="n">
        <v>6</v>
      </c>
      <c r="D7516" t="s">
        <v>2288</v>
      </c>
      <c r="E7516" t="s">
        <v>2289</v>
      </c>
      <c r="F7516"/>
      <c r="G7516"/>
      <c r="H7516"/>
      <c r="I7516"/>
      <c r="J7516" t="s">
        <v>487</v>
      </c>
      <c r="K7516"/>
      <c r="L7516" t="n">
        <v>72</v>
      </c>
      <c r="M7516" t="s">
        <v>488</v>
      </c>
      <c r="N7516" t="s">
        <v>489</v>
      </c>
      <c r="O7516"/>
      <c r="P7516"/>
      <c r="Q7516" t="s">
        <v>440</v>
      </c>
      <c r="R7516" t="s">
        <v>171</v>
      </c>
      <c r="S7516" t="s">
        <v>192</v>
      </c>
      <c r="T7516" t="n">
        <v>9</v>
      </c>
      <c r="U7516" t="n">
        <v>5</v>
      </c>
      <c r="V7516" t="n">
        <v>2015</v>
      </c>
      <c r="W7516" t="n">
        <v>9</v>
      </c>
      <c r="X7516" t="n">
        <v>5</v>
      </c>
      <c r="Y7516" t="n">
        <v>2015</v>
      </c>
      <c r="Z7516"/>
      <c r="AA7516" t="n">
        <v>1122</v>
      </c>
      <c r="AB7516"/>
      <c r="AC7516"/>
      <c r="AD7516"/>
      <c r="AE7516" t="s">
        <v>169</v>
      </c>
      <c r="AF7516"/>
      <c r="AG7516"/>
      <c r="AH7516"/>
      <c r="AI7516" t="n">
        <v>1000</v>
      </c>
    </row>
    <row r="7517">
      <c r="A7517" t="n">
        <v>8450100</v>
      </c>
      <c r="B7517" t="n">
        <v>0</v>
      </c>
      <c r="C7517" t="n">
        <v>6</v>
      </c>
      <c r="D7517" t="s">
        <v>2288</v>
      </c>
      <c r="E7517" t="s">
        <v>2289</v>
      </c>
      <c r="F7517"/>
      <c r="G7517"/>
      <c r="H7517"/>
      <c r="I7517"/>
      <c r="J7517" t="s">
        <v>294</v>
      </c>
      <c r="K7517"/>
      <c r="L7517" t="n">
        <v>72</v>
      </c>
      <c r="M7517" t="s">
        <v>295</v>
      </c>
      <c r="N7517" t="s">
        <v>296</v>
      </c>
      <c r="O7517"/>
      <c r="P7517"/>
      <c r="Q7517" t="s">
        <v>297</v>
      </c>
      <c r="R7517" t="s">
        <v>221</v>
      </c>
      <c r="S7517" t="s">
        <v>298</v>
      </c>
      <c r="T7517" t="n">
        <v>23</v>
      </c>
      <c r="U7517" t="n">
        <v>9</v>
      </c>
      <c r="V7517" t="n">
        <v>2012</v>
      </c>
      <c r="W7517" t="n">
        <v>23</v>
      </c>
      <c r="X7517" t="n">
        <v>9</v>
      </c>
      <c r="Y7517" t="n">
        <v>2012</v>
      </c>
      <c r="Z7517"/>
      <c r="AA7517" t="n">
        <v>843</v>
      </c>
      <c r="AB7517"/>
      <c r="AC7517"/>
      <c r="AD7517" t="s">
        <v>299</v>
      </c>
      <c r="AE7517" t="s">
        <v>300</v>
      </c>
      <c r="AF7517"/>
      <c r="AG7517"/>
      <c r="AH7517"/>
      <c r="AI7517" t="n">
        <v>1000</v>
      </c>
    </row>
    <row r="7518">
      <c r="A7518" t="n">
        <v>7750739</v>
      </c>
      <c r="B7518" t="n">
        <v>0</v>
      </c>
      <c r="C7518" t="n">
        <v>6</v>
      </c>
      <c r="D7518" t="s">
        <v>2288</v>
      </c>
      <c r="E7518" t="s">
        <v>2289</v>
      </c>
      <c r="F7518"/>
      <c r="G7518"/>
      <c r="H7518"/>
      <c r="I7518"/>
      <c r="J7518" t="s">
        <v>533</v>
      </c>
      <c r="K7518"/>
      <c r="L7518" t="n">
        <v>72</v>
      </c>
      <c r="M7518" t="s">
        <v>534</v>
      </c>
      <c r="N7518" t="s">
        <v>535</v>
      </c>
      <c r="O7518"/>
      <c r="P7518"/>
      <c r="Q7518" t="s">
        <v>389</v>
      </c>
      <c r="R7518" t="s">
        <v>221</v>
      </c>
      <c r="S7518" t="s">
        <v>536</v>
      </c>
      <c r="T7518" t="n">
        <v>8</v>
      </c>
      <c r="U7518" t="n">
        <v>10</v>
      </c>
      <c r="V7518" t="n">
        <v>2007</v>
      </c>
      <c r="W7518" t="n">
        <v>8</v>
      </c>
      <c r="X7518" t="n">
        <v>10</v>
      </c>
      <c r="Y7518" t="n">
        <v>2007</v>
      </c>
      <c r="Z7518"/>
      <c r="AA7518" t="n">
        <v>647</v>
      </c>
      <c r="AB7518"/>
      <c r="AC7518"/>
      <c r="AD7518" t="s">
        <v>537</v>
      </c>
      <c r="AE7518"/>
      <c r="AF7518"/>
      <c r="AG7518"/>
      <c r="AH7518"/>
      <c r="AI7518" t="n">
        <v>1000</v>
      </c>
    </row>
    <row r="7519">
      <c r="A7519" t="n">
        <v>7741543</v>
      </c>
      <c r="B7519" t="n">
        <v>0</v>
      </c>
      <c r="C7519" t="n">
        <v>6</v>
      </c>
      <c r="D7519" t="s">
        <v>2288</v>
      </c>
      <c r="E7519" t="s">
        <v>2289</v>
      </c>
      <c r="F7519"/>
      <c r="G7519"/>
      <c r="H7519"/>
      <c r="I7519"/>
      <c r="J7519" t="s">
        <v>188</v>
      </c>
      <c r="K7519" t="n">
        <v>300</v>
      </c>
      <c r="L7519" t="n">
        <v>72</v>
      </c>
      <c r="M7519" t="s">
        <v>189</v>
      </c>
      <c r="N7519" t="s">
        <v>190</v>
      </c>
      <c r="O7519"/>
      <c r="P7519"/>
      <c r="Q7519" t="s">
        <v>191</v>
      </c>
      <c r="R7519" t="s">
        <v>171</v>
      </c>
      <c r="S7519" t="s">
        <v>192</v>
      </c>
      <c r="T7519" t="n">
        <v>7</v>
      </c>
      <c r="U7519" t="n">
        <v>10</v>
      </c>
      <c r="V7519" t="n">
        <v>2005</v>
      </c>
      <c r="W7519" t="n">
        <v>7</v>
      </c>
      <c r="X7519" t="n">
        <v>10</v>
      </c>
      <c r="Y7519" t="n">
        <v>2005</v>
      </c>
      <c r="Z7519"/>
      <c r="AA7519" t="n">
        <v>647</v>
      </c>
      <c r="AB7519"/>
      <c r="AC7519"/>
      <c r="AD7519" t="s">
        <v>193</v>
      </c>
      <c r="AE7519"/>
      <c r="AF7519"/>
      <c r="AG7519"/>
      <c r="AH7519"/>
      <c r="AI7519" t="n">
        <v>100</v>
      </c>
    </row>
    <row r="7520">
      <c r="A7520" t="n">
        <v>7725438</v>
      </c>
      <c r="B7520" t="n">
        <v>0</v>
      </c>
      <c r="C7520" t="n">
        <v>6</v>
      </c>
      <c r="D7520" t="s">
        <v>2288</v>
      </c>
      <c r="E7520" t="s">
        <v>2289</v>
      </c>
      <c r="F7520"/>
      <c r="G7520"/>
      <c r="H7520"/>
      <c r="I7520"/>
      <c r="J7520" t="s">
        <v>560</v>
      </c>
      <c r="K7520"/>
      <c r="L7520" t="n">
        <v>72</v>
      </c>
      <c r="M7520" t="s">
        <v>555</v>
      </c>
      <c r="N7520" t="s">
        <v>527</v>
      </c>
      <c r="O7520"/>
      <c r="P7520"/>
      <c r="Q7520" t="s">
        <v>416</v>
      </c>
      <c r="R7520" t="s">
        <v>171</v>
      </c>
      <c r="S7520" t="s">
        <v>382</v>
      </c>
      <c r="T7520" t="n">
        <v>30</v>
      </c>
      <c r="U7520" t="n">
        <v>7</v>
      </c>
      <c r="V7520" t="n">
        <v>2006</v>
      </c>
      <c r="W7520" t="n">
        <v>30</v>
      </c>
      <c r="X7520" t="n">
        <v>7</v>
      </c>
      <c r="Y7520" t="n">
        <v>2006</v>
      </c>
      <c r="Z7520"/>
      <c r="AA7520" t="n">
        <v>645</v>
      </c>
      <c r="AB7520"/>
      <c r="AC7520"/>
      <c r="AD7520" t="s">
        <v>561</v>
      </c>
      <c r="AE7520"/>
      <c r="AF7520"/>
      <c r="AG7520"/>
      <c r="AH7520"/>
      <c r="AI7520" t="n">
        <v>1000</v>
      </c>
    </row>
    <row r="7521">
      <c r="A7521" t="n">
        <v>8376405</v>
      </c>
      <c r="B7521" t="n">
        <v>0</v>
      </c>
      <c r="C7521" t="n">
        <v>6</v>
      </c>
      <c r="D7521" t="s">
        <v>2288</v>
      </c>
      <c r="E7521" t="s">
        <v>2289</v>
      </c>
      <c r="F7521"/>
      <c r="G7521"/>
      <c r="H7521"/>
      <c r="I7521"/>
      <c r="J7521" t="s">
        <v>336</v>
      </c>
      <c r="K7521" t="n">
        <v>160</v>
      </c>
      <c r="L7521" t="n">
        <v>72</v>
      </c>
      <c r="M7521" t="s">
        <v>337</v>
      </c>
      <c r="N7521" t="s">
        <v>338</v>
      </c>
      <c r="O7521"/>
      <c r="P7521"/>
      <c r="Q7521" t="s">
        <v>320</v>
      </c>
      <c r="R7521" t="s">
        <v>171</v>
      </c>
      <c r="S7521" t="s">
        <v>339</v>
      </c>
      <c r="T7521" t="n">
        <v>26</v>
      </c>
      <c r="U7521" t="n">
        <v>2</v>
      </c>
      <c r="V7521" t="n">
        <v>2012</v>
      </c>
      <c r="W7521" t="n">
        <v>26</v>
      </c>
      <c r="X7521" t="n">
        <v>2</v>
      </c>
      <c r="Y7521" t="n">
        <v>2012</v>
      </c>
      <c r="Z7521"/>
      <c r="AA7521" t="n">
        <v>831</v>
      </c>
      <c r="AB7521"/>
      <c r="AC7521"/>
      <c r="AD7521" t="s">
        <v>340</v>
      </c>
      <c r="AE7521" t="s">
        <v>169</v>
      </c>
      <c r="AF7521"/>
      <c r="AG7521"/>
      <c r="AH7521"/>
      <c r="AI7521" t="n">
        <v>1000</v>
      </c>
    </row>
    <row r="7522">
      <c r="A7522" t="n">
        <v>8540002</v>
      </c>
      <c r="B7522" t="n">
        <v>0</v>
      </c>
      <c r="C7522" t="n">
        <v>6</v>
      </c>
      <c r="D7522" t="s">
        <v>2288</v>
      </c>
      <c r="E7522" t="s">
        <v>2289</v>
      </c>
      <c r="F7522"/>
      <c r="G7522"/>
      <c r="H7522"/>
      <c r="I7522"/>
      <c r="J7522" t="s">
        <v>576</v>
      </c>
      <c r="K7522"/>
      <c r="L7522" t="n">
        <v>72</v>
      </c>
      <c r="M7522" t="s">
        <v>577</v>
      </c>
      <c r="N7522" t="s">
        <v>327</v>
      </c>
      <c r="O7522"/>
      <c r="P7522"/>
      <c r="Q7522" t="s">
        <v>184</v>
      </c>
      <c r="R7522" t="s">
        <v>176</v>
      </c>
      <c r="S7522" t="s">
        <v>536</v>
      </c>
      <c r="T7522" t="n">
        <v>19</v>
      </c>
      <c r="U7522" t="n">
        <v>8</v>
      </c>
      <c r="V7522" t="n">
        <v>2012</v>
      </c>
      <c r="W7522" t="n">
        <v>19</v>
      </c>
      <c r="X7522" t="n">
        <v>8</v>
      </c>
      <c r="Y7522" t="n">
        <v>2012</v>
      </c>
      <c r="Z7522"/>
      <c r="AA7522" t="n">
        <v>875</v>
      </c>
      <c r="AB7522"/>
      <c r="AC7522"/>
      <c r="AD7522" t="s">
        <v>578</v>
      </c>
      <c r="AE7522" t="s">
        <v>169</v>
      </c>
      <c r="AF7522"/>
      <c r="AG7522"/>
      <c r="AH7522"/>
      <c r="AI7522" t="n">
        <v>1000</v>
      </c>
    </row>
    <row r="7523">
      <c r="A7523" t="n">
        <v>7340624</v>
      </c>
      <c r="B7523" t="n">
        <v>0</v>
      </c>
      <c r="C7523" t="n">
        <v>6</v>
      </c>
      <c r="D7523" t="s">
        <v>2288</v>
      </c>
      <c r="E7523" t="s">
        <v>2289</v>
      </c>
      <c r="F7523"/>
      <c r="G7523"/>
      <c r="H7523"/>
      <c r="I7523"/>
      <c r="J7523" t="s">
        <v>2290</v>
      </c>
      <c r="K7523"/>
      <c r="L7523" t="n">
        <v>72</v>
      </c>
      <c r="M7523" t="s">
        <v>234</v>
      </c>
      <c r="N7523" t="s">
        <v>646</v>
      </c>
      <c r="O7523"/>
      <c r="P7523" t="s">
        <v>1315</v>
      </c>
      <c r="Q7523" t="s">
        <v>234</v>
      </c>
      <c r="R7523"/>
      <c r="S7523"/>
      <c r="T7523" t="n">
        <v>1</v>
      </c>
      <c r="U7523" t="n">
        <v>7</v>
      </c>
      <c r="V7523" t="n">
        <v>1901</v>
      </c>
      <c r="W7523" t="n">
        <v>31</v>
      </c>
      <c r="X7523" t="n">
        <v>7</v>
      </c>
      <c r="Y7523" t="n">
        <v>1901</v>
      </c>
      <c r="Z7523"/>
      <c r="AA7523" t="n">
        <v>537</v>
      </c>
      <c r="AB7523"/>
      <c r="AC7523"/>
      <c r="AD7523"/>
      <c r="AE7523"/>
      <c r="AF7523"/>
      <c r="AG7523" t="n">
        <v>1</v>
      </c>
      <c r="AH7523"/>
      <c r="AI7523" t="n">
        <v>10000</v>
      </c>
    </row>
    <row r="7524">
      <c r="A7524" t="n">
        <v>7340625</v>
      </c>
      <c r="B7524" t="n">
        <v>0</v>
      </c>
      <c r="C7524" t="n">
        <v>6</v>
      </c>
      <c r="D7524" t="s">
        <v>2288</v>
      </c>
      <c r="E7524" t="s">
        <v>2289</v>
      </c>
      <c r="F7524"/>
      <c r="G7524"/>
      <c r="H7524"/>
      <c r="I7524"/>
      <c r="J7524" t="s">
        <v>2291</v>
      </c>
      <c r="K7524" t="n">
        <v>300</v>
      </c>
      <c r="L7524" t="n">
        <v>72</v>
      </c>
      <c r="M7524" t="s">
        <v>234</v>
      </c>
      <c r="N7524" t="s">
        <v>646</v>
      </c>
      <c r="O7524"/>
      <c r="P7524" t="s">
        <v>1315</v>
      </c>
      <c r="Q7524" t="s">
        <v>234</v>
      </c>
      <c r="R7524"/>
      <c r="S7524"/>
      <c r="T7524" t="n">
        <v>1</v>
      </c>
      <c r="U7524" t="n">
        <v>7</v>
      </c>
      <c r="V7524" t="n">
        <v>1901</v>
      </c>
      <c r="W7524" t="n">
        <v>31</v>
      </c>
      <c r="X7524" t="n">
        <v>7</v>
      </c>
      <c r="Y7524" t="n">
        <v>1901</v>
      </c>
      <c r="Z7524"/>
      <c r="AA7524" t="n">
        <v>537</v>
      </c>
      <c r="AB7524"/>
      <c r="AC7524"/>
      <c r="AD7524"/>
      <c r="AE7524"/>
      <c r="AF7524"/>
      <c r="AG7524" t="n">
        <v>1</v>
      </c>
      <c r="AH7524"/>
      <c r="AI7524" t="n">
        <v>10000</v>
      </c>
    </row>
    <row r="7525">
      <c r="A7525" t="n">
        <v>7741449</v>
      </c>
      <c r="B7525" t="n">
        <v>0</v>
      </c>
      <c r="C7525" t="n">
        <v>6</v>
      </c>
      <c r="D7525" t="s">
        <v>2288</v>
      </c>
      <c r="E7525" t="s">
        <v>2289</v>
      </c>
      <c r="F7525"/>
      <c r="G7525"/>
      <c r="H7525"/>
      <c r="I7525"/>
      <c r="J7525" t="s">
        <v>708</v>
      </c>
      <c r="K7525" t="n">
        <v>280</v>
      </c>
      <c r="L7525" t="n">
        <v>72</v>
      </c>
      <c r="M7525" t="s">
        <v>709</v>
      </c>
      <c r="N7525" t="s">
        <v>190</v>
      </c>
      <c r="O7525"/>
      <c r="P7525"/>
      <c r="Q7525" t="s">
        <v>191</v>
      </c>
      <c r="R7525" t="s">
        <v>198</v>
      </c>
      <c r="S7525" t="s">
        <v>199</v>
      </c>
      <c r="T7525" t="n">
        <v>7</v>
      </c>
      <c r="U7525" t="n">
        <v>10</v>
      </c>
      <c r="V7525" t="n">
        <v>2005</v>
      </c>
      <c r="W7525" t="n">
        <v>7</v>
      </c>
      <c r="X7525" t="n">
        <v>10</v>
      </c>
      <c r="Y7525" t="n">
        <v>2005</v>
      </c>
      <c r="Z7525"/>
      <c r="AA7525" t="n">
        <v>647</v>
      </c>
      <c r="AB7525"/>
      <c r="AC7525"/>
      <c r="AD7525" t="s">
        <v>710</v>
      </c>
      <c r="AE7525"/>
      <c r="AF7525"/>
      <c r="AG7525"/>
      <c r="AH7525"/>
      <c r="AI7525" t="n">
        <v>100</v>
      </c>
    </row>
    <row r="7526">
      <c r="A7526" t="n">
        <v>9707135</v>
      </c>
      <c r="B7526" t="n">
        <v>0</v>
      </c>
      <c r="C7526" t="n">
        <v>6</v>
      </c>
      <c r="D7526" t="s">
        <v>2288</v>
      </c>
      <c r="E7526" t="s">
        <v>2289</v>
      </c>
      <c r="F7526"/>
      <c r="G7526"/>
      <c r="H7526"/>
      <c r="I7526"/>
      <c r="J7526" t="s">
        <v>425</v>
      </c>
      <c r="K7526"/>
      <c r="L7526" t="n">
        <v>72</v>
      </c>
      <c r="M7526" t="s">
        <v>585</v>
      </c>
      <c r="N7526" t="s">
        <v>427</v>
      </c>
      <c r="O7526"/>
      <c r="P7526"/>
      <c r="Q7526" t="s">
        <v>416</v>
      </c>
      <c r="R7526" t="s">
        <v>198</v>
      </c>
      <c r="S7526" t="s">
        <v>256</v>
      </c>
      <c r="T7526" t="n">
        <v>23</v>
      </c>
      <c r="U7526" t="n">
        <v>8</v>
      </c>
      <c r="V7526" t="n">
        <v>2019</v>
      </c>
      <c r="W7526" t="n">
        <v>23</v>
      </c>
      <c r="X7526" t="n">
        <v>8</v>
      </c>
      <c r="Y7526" t="n">
        <v>2019</v>
      </c>
      <c r="Z7526"/>
      <c r="AA7526" t="n">
        <v>1218</v>
      </c>
      <c r="AB7526"/>
      <c r="AC7526"/>
      <c r="AD7526" t="s">
        <v>428</v>
      </c>
      <c r="AE7526" t="s">
        <v>429</v>
      </c>
      <c r="AF7526"/>
      <c r="AG7526"/>
      <c r="AH7526"/>
      <c r="AI7526" t="n">
        <v>1000</v>
      </c>
    </row>
    <row r="7527">
      <c r="A7527" t="n">
        <v>9054168</v>
      </c>
      <c r="B7527" t="n">
        <v>0</v>
      </c>
      <c r="C7527" t="n">
        <v>6</v>
      </c>
      <c r="D7527" t="s">
        <v>2288</v>
      </c>
      <c r="E7527" t="s">
        <v>2289</v>
      </c>
      <c r="F7527"/>
      <c r="G7527"/>
      <c r="H7527"/>
      <c r="I7527"/>
      <c r="J7527" t="s">
        <v>605</v>
      </c>
      <c r="K7527"/>
      <c r="L7527" t="n">
        <v>72</v>
      </c>
      <c r="M7527" t="s">
        <v>606</v>
      </c>
      <c r="N7527" t="s">
        <v>462</v>
      </c>
      <c r="O7527"/>
      <c r="P7527"/>
      <c r="Q7527" t="s">
        <v>440</v>
      </c>
      <c r="R7527" t="s">
        <v>171</v>
      </c>
      <c r="S7527" t="s">
        <v>185</v>
      </c>
      <c r="T7527" t="n">
        <v>26</v>
      </c>
      <c r="U7527" t="n">
        <v>5</v>
      </c>
      <c r="V7527" t="n">
        <v>2014</v>
      </c>
      <c r="W7527" t="n">
        <v>26</v>
      </c>
      <c r="X7527" t="n">
        <v>5</v>
      </c>
      <c r="Y7527" t="n">
        <v>2014</v>
      </c>
      <c r="Z7527"/>
      <c r="AA7527" t="n">
        <v>1122</v>
      </c>
      <c r="AB7527"/>
      <c r="AC7527"/>
      <c r="AD7527"/>
      <c r="AE7527" t="s">
        <v>169</v>
      </c>
      <c r="AF7527"/>
      <c r="AG7527"/>
      <c r="AH7527"/>
      <c r="AI7527" t="n">
        <v>1000</v>
      </c>
    </row>
    <row r="7528">
      <c r="A7528" t="n">
        <v>4657745</v>
      </c>
      <c r="B7528" t="n">
        <v>0</v>
      </c>
      <c r="C7528" t="n">
        <v>6</v>
      </c>
      <c r="D7528" t="s">
        <v>2288</v>
      </c>
      <c r="E7528" t="s">
        <v>2289</v>
      </c>
      <c r="F7528"/>
      <c r="G7528"/>
      <c r="H7528"/>
      <c r="I7528"/>
      <c r="J7528" t="s">
        <v>431</v>
      </c>
      <c r="K7528"/>
      <c r="L7528" t="n">
        <v>72</v>
      </c>
      <c r="M7528" t="s">
        <v>416</v>
      </c>
      <c r="N7528" t="s">
        <v>432</v>
      </c>
      <c r="O7528"/>
      <c r="P7528"/>
      <c r="Q7528" t="s">
        <v>416</v>
      </c>
      <c r="R7528"/>
      <c r="S7528"/>
      <c r="T7528" t="n">
        <v>16</v>
      </c>
      <c r="U7528" t="n">
        <v>6</v>
      </c>
      <c r="V7528" t="n">
        <v>1966</v>
      </c>
      <c r="W7528" t="n">
        <v>16</v>
      </c>
      <c r="X7528" t="n">
        <v>6</v>
      </c>
      <c r="Y7528" t="n">
        <v>1966</v>
      </c>
      <c r="Z7528"/>
      <c r="AA7528" t="n">
        <v>8</v>
      </c>
      <c r="AB7528"/>
      <c r="AC7528"/>
      <c r="AD7528"/>
      <c r="AE7528"/>
      <c r="AF7528"/>
      <c r="AG7528" t="n">
        <v>1</v>
      </c>
      <c r="AH7528"/>
      <c r="AI7528" t="n">
        <v>10000</v>
      </c>
    </row>
    <row r="7529">
      <c r="A7529" t="n">
        <v>4398325</v>
      </c>
      <c r="B7529" t="n">
        <v>0</v>
      </c>
      <c r="C7529" t="n">
        <v>6</v>
      </c>
      <c r="D7529" t="s">
        <v>2288</v>
      </c>
      <c r="E7529" t="s">
        <v>2289</v>
      </c>
      <c r="F7529"/>
      <c r="G7529"/>
      <c r="H7529"/>
      <c r="I7529"/>
      <c r="J7529"/>
      <c r="K7529"/>
      <c r="L7529" t="n">
        <v>72</v>
      </c>
      <c r="M7529" t="s">
        <v>170</v>
      </c>
      <c r="N7529" t="s">
        <v>163</v>
      </c>
      <c r="O7529"/>
      <c r="P7529"/>
      <c r="Q7529" t="s">
        <v>170</v>
      </c>
      <c r="R7529"/>
      <c r="S7529"/>
      <c r="T7529" t="n">
        <v>1</v>
      </c>
      <c r="U7529" t="n">
        <v>1</v>
      </c>
      <c r="V7529" t="n">
        <v>1960</v>
      </c>
      <c r="W7529" t="n">
        <v>31</v>
      </c>
      <c r="X7529" t="n">
        <v>12</v>
      </c>
      <c r="Y7529" t="n">
        <v>1988</v>
      </c>
      <c r="Z7529"/>
      <c r="AA7529" t="n">
        <v>8</v>
      </c>
      <c r="AB7529"/>
      <c r="AC7529"/>
      <c r="AD7529"/>
      <c r="AE7529"/>
      <c r="AF7529"/>
      <c r="AG7529" t="n">
        <v>1</v>
      </c>
      <c r="AH7529"/>
      <c r="AI7529" t="n">
        <v>10000</v>
      </c>
    </row>
    <row r="7530">
      <c r="A7530" t="n">
        <v>4657481</v>
      </c>
      <c r="B7530" t="n">
        <v>0</v>
      </c>
      <c r="C7530" t="n">
        <v>6</v>
      </c>
      <c r="D7530" t="s">
        <v>2288</v>
      </c>
      <c r="E7530" t="s">
        <v>2289</v>
      </c>
      <c r="F7530"/>
      <c r="G7530"/>
      <c r="H7530"/>
      <c r="I7530"/>
      <c r="J7530"/>
      <c r="K7530"/>
      <c r="L7530" t="n">
        <v>72</v>
      </c>
      <c r="M7530" t="s">
        <v>220</v>
      </c>
      <c r="N7530"/>
      <c r="O7530"/>
      <c r="P7530"/>
      <c r="Q7530" t="s">
        <v>220</v>
      </c>
      <c r="R7530"/>
      <c r="S7530"/>
      <c r="T7530" t="n">
        <v>1</v>
      </c>
      <c r="U7530" t="n">
        <v>1</v>
      </c>
      <c r="V7530" t="n">
        <v>1960</v>
      </c>
      <c r="W7530" t="n">
        <v>31</v>
      </c>
      <c r="X7530" t="n">
        <v>12</v>
      </c>
      <c r="Y7530" t="n">
        <v>1988</v>
      </c>
      <c r="Z7530"/>
      <c r="AA7530" t="n">
        <v>8</v>
      </c>
      <c r="AB7530"/>
      <c r="AC7530"/>
      <c r="AD7530"/>
      <c r="AE7530"/>
      <c r="AF7530"/>
      <c r="AG7530" t="n">
        <v>1</v>
      </c>
      <c r="AH7530"/>
      <c r="AI7530" t="n">
        <v>10000</v>
      </c>
    </row>
    <row r="7531">
      <c r="A7531" t="n">
        <v>8898451</v>
      </c>
      <c r="B7531" t="n">
        <v>0</v>
      </c>
      <c r="C7531" t="n">
        <v>6</v>
      </c>
      <c r="D7531" t="s">
        <v>2292</v>
      </c>
      <c r="E7531" t="s">
        <v>2293</v>
      </c>
      <c r="F7531" t="s">
        <v>166</v>
      </c>
      <c r="G7531" t="s">
        <v>166</v>
      </c>
      <c r="H7531"/>
      <c r="I7531"/>
      <c r="J7531" t="s">
        <v>763</v>
      </c>
      <c r="K7531"/>
      <c r="L7531" t="n">
        <v>72</v>
      </c>
      <c r="M7531" t="s">
        <v>439</v>
      </c>
      <c r="N7531" t="s">
        <v>523</v>
      </c>
      <c r="O7531"/>
      <c r="P7531"/>
      <c r="Q7531" t="s">
        <v>440</v>
      </c>
      <c r="R7531" t="s">
        <v>171</v>
      </c>
      <c r="S7531" t="s">
        <v>192</v>
      </c>
      <c r="T7531" t="n">
        <v>8</v>
      </c>
      <c r="U7531" t="n">
        <v>4</v>
      </c>
      <c r="V7531" t="n">
        <v>2014</v>
      </c>
      <c r="W7531" t="n">
        <v>8</v>
      </c>
      <c r="X7531" t="n">
        <v>4</v>
      </c>
      <c r="Y7531" t="n">
        <v>2014</v>
      </c>
      <c r="Z7531"/>
      <c r="AA7531" t="n">
        <v>1022</v>
      </c>
      <c r="AB7531"/>
      <c r="AC7531"/>
      <c r="AD7531" t="s">
        <v>510</v>
      </c>
      <c r="AE7531" t="s">
        <v>169</v>
      </c>
      <c r="AF7531"/>
      <c r="AG7531"/>
      <c r="AH7531"/>
      <c r="AI7531" t="n">
        <v>1000</v>
      </c>
    </row>
    <row r="7532">
      <c r="A7532" t="n">
        <v>8402452</v>
      </c>
      <c r="B7532" t="n">
        <v>0</v>
      </c>
      <c r="C7532" t="n">
        <v>6</v>
      </c>
      <c r="D7532" t="s">
        <v>2292</v>
      </c>
      <c r="E7532" t="s">
        <v>2293</v>
      </c>
      <c r="F7532" t="s">
        <v>166</v>
      </c>
      <c r="G7532"/>
      <c r="H7532"/>
      <c r="I7532"/>
      <c r="J7532" t="s">
        <v>400</v>
      </c>
      <c r="K7532"/>
      <c r="L7532" t="n">
        <v>72</v>
      </c>
      <c r="M7532" t="s">
        <v>401</v>
      </c>
      <c r="N7532" t="s">
        <v>402</v>
      </c>
      <c r="O7532"/>
      <c r="P7532"/>
      <c r="Q7532" t="s">
        <v>220</v>
      </c>
      <c r="R7532" t="s">
        <v>171</v>
      </c>
      <c r="S7532" t="s">
        <v>382</v>
      </c>
      <c r="T7532" t="n">
        <v>19</v>
      </c>
      <c r="U7532" t="n">
        <v>5</v>
      </c>
      <c r="V7532" t="n">
        <v>2012</v>
      </c>
      <c r="W7532" t="n">
        <v>19</v>
      </c>
      <c r="X7532" t="n">
        <v>5</v>
      </c>
      <c r="Y7532" t="n">
        <v>2012</v>
      </c>
      <c r="Z7532"/>
      <c r="AA7532" t="n">
        <v>833</v>
      </c>
      <c r="AB7532"/>
      <c r="AC7532"/>
      <c r="AD7532" t="s">
        <v>403</v>
      </c>
      <c r="AE7532" t="s">
        <v>169</v>
      </c>
      <c r="AF7532"/>
      <c r="AG7532"/>
      <c r="AH7532"/>
      <c r="AI7532" t="n">
        <v>1000</v>
      </c>
    </row>
    <row r="7533">
      <c r="A7533" t="n">
        <v>9093567</v>
      </c>
      <c r="B7533" t="n">
        <v>0</v>
      </c>
      <c r="C7533" t="n">
        <v>6</v>
      </c>
      <c r="D7533" t="s">
        <v>2292</v>
      </c>
      <c r="E7533" t="s">
        <v>2293</v>
      </c>
      <c r="F7533"/>
      <c r="G7533"/>
      <c r="H7533"/>
      <c r="I7533"/>
      <c r="J7533" t="s">
        <v>263</v>
      </c>
      <c r="K7533" t="n">
        <v>10</v>
      </c>
      <c r="L7533" t="n">
        <v>72</v>
      </c>
      <c r="M7533" t="s">
        <v>264</v>
      </c>
      <c r="N7533" t="s">
        <v>169</v>
      </c>
      <c r="O7533"/>
      <c r="P7533"/>
      <c r="Q7533" t="s">
        <v>245</v>
      </c>
      <c r="R7533" t="s">
        <v>176</v>
      </c>
      <c r="S7533" t="s">
        <v>166</v>
      </c>
      <c r="T7533" t="n">
        <v>26</v>
      </c>
      <c r="U7533" t="n">
        <v>5</v>
      </c>
      <c r="V7533" t="n">
        <v>2019</v>
      </c>
      <c r="W7533" t="n">
        <v>26</v>
      </c>
      <c r="X7533" t="n">
        <v>5</v>
      </c>
      <c r="Y7533" t="n">
        <v>2019</v>
      </c>
      <c r="Z7533"/>
      <c r="AA7533" t="n">
        <v>1192</v>
      </c>
      <c r="AB7533"/>
      <c r="AC7533"/>
      <c r="AD7533" t="s">
        <v>265</v>
      </c>
      <c r="AE7533" t="s">
        <v>187</v>
      </c>
      <c r="AF7533"/>
      <c r="AG7533"/>
      <c r="AH7533"/>
      <c r="AI7533" t="n">
        <v>1000</v>
      </c>
    </row>
    <row r="7534">
      <c r="A7534" t="n">
        <v>4365935</v>
      </c>
      <c r="B7534" t="n">
        <v>0</v>
      </c>
      <c r="C7534" t="n">
        <v>6</v>
      </c>
      <c r="D7534" t="s">
        <v>2292</v>
      </c>
      <c r="E7534" t="s">
        <v>2293</v>
      </c>
      <c r="F7534"/>
      <c r="G7534"/>
      <c r="H7534"/>
      <c r="I7534"/>
      <c r="J7534" t="s">
        <v>270</v>
      </c>
      <c r="K7534"/>
      <c r="L7534" t="n">
        <v>72</v>
      </c>
      <c r="M7534" t="s">
        <v>209</v>
      </c>
      <c r="N7534" t="s">
        <v>163</v>
      </c>
      <c r="O7534"/>
      <c r="P7534"/>
      <c r="Q7534" t="s">
        <v>209</v>
      </c>
      <c r="R7534"/>
      <c r="S7534"/>
      <c r="T7534" t="n">
        <v>1</v>
      </c>
      <c r="U7534" t="n">
        <v>2</v>
      </c>
      <c r="V7534" t="n">
        <v>1962</v>
      </c>
      <c r="W7534" t="n">
        <v>28</v>
      </c>
      <c r="X7534" t="n">
        <v>2</v>
      </c>
      <c r="Y7534" t="n">
        <v>1962</v>
      </c>
      <c r="Z7534"/>
      <c r="AA7534" t="n">
        <v>8</v>
      </c>
      <c r="AB7534"/>
      <c r="AC7534"/>
      <c r="AD7534"/>
      <c r="AE7534"/>
      <c r="AF7534"/>
      <c r="AG7534" t="n">
        <v>1</v>
      </c>
      <c r="AH7534"/>
      <c r="AI7534" t="n">
        <v>10000</v>
      </c>
    </row>
    <row r="7535">
      <c r="A7535" t="n">
        <v>8770627</v>
      </c>
      <c r="B7535" t="n">
        <v>0</v>
      </c>
      <c r="C7535" t="n">
        <v>6</v>
      </c>
      <c r="D7535" t="s">
        <v>2292</v>
      </c>
      <c r="E7535" t="s">
        <v>2293</v>
      </c>
      <c r="F7535"/>
      <c r="G7535"/>
      <c r="H7535"/>
      <c r="I7535"/>
      <c r="J7535" t="s">
        <v>686</v>
      </c>
      <c r="K7535"/>
      <c r="L7535" t="n">
        <v>72</v>
      </c>
      <c r="M7535" t="s">
        <v>687</v>
      </c>
      <c r="N7535" t="s">
        <v>485</v>
      </c>
      <c r="O7535"/>
      <c r="P7535"/>
      <c r="Q7535" t="s">
        <v>372</v>
      </c>
      <c r="R7535" t="s">
        <v>198</v>
      </c>
      <c r="S7535" t="s">
        <v>199</v>
      </c>
      <c r="T7535" t="n">
        <v>19</v>
      </c>
      <c r="U7535" t="n">
        <v>5</v>
      </c>
      <c r="V7535" t="n">
        <v>2013</v>
      </c>
      <c r="W7535" t="n">
        <v>19</v>
      </c>
      <c r="X7535" t="n">
        <v>5</v>
      </c>
      <c r="Y7535" t="n">
        <v>2013</v>
      </c>
      <c r="Z7535"/>
      <c r="AA7535" t="n">
        <v>895</v>
      </c>
      <c r="AB7535"/>
      <c r="AC7535"/>
      <c r="AD7535" t="s">
        <v>688</v>
      </c>
      <c r="AE7535" t="s">
        <v>169</v>
      </c>
      <c r="AF7535"/>
      <c r="AG7535"/>
      <c r="AH7535"/>
      <c r="AI7535" t="n">
        <v>1000</v>
      </c>
    </row>
    <row r="7536">
      <c r="A7536" t="n">
        <v>8375007</v>
      </c>
      <c r="B7536" t="n">
        <v>0</v>
      </c>
      <c r="C7536" t="n">
        <v>6</v>
      </c>
      <c r="D7536" t="s">
        <v>2292</v>
      </c>
      <c r="E7536" t="s">
        <v>2293</v>
      </c>
      <c r="F7536"/>
      <c r="G7536"/>
      <c r="H7536"/>
      <c r="I7536"/>
      <c r="J7536" t="s">
        <v>1052</v>
      </c>
      <c r="K7536"/>
      <c r="L7536" t="n">
        <v>72</v>
      </c>
      <c r="M7536" t="s">
        <v>1053</v>
      </c>
      <c r="N7536" t="s">
        <v>175</v>
      </c>
      <c r="O7536"/>
      <c r="P7536"/>
      <c r="Q7536" t="s">
        <v>204</v>
      </c>
      <c r="R7536" t="s">
        <v>176</v>
      </c>
      <c r="S7536" t="s">
        <v>251</v>
      </c>
      <c r="T7536" t="n">
        <v>22</v>
      </c>
      <c r="U7536" t="n">
        <v>8</v>
      </c>
      <c r="V7536" t="n">
        <v>2011</v>
      </c>
      <c r="W7536" t="n">
        <v>22</v>
      </c>
      <c r="X7536" t="n">
        <v>8</v>
      </c>
      <c r="Y7536" t="n">
        <v>2011</v>
      </c>
      <c r="Z7536"/>
      <c r="AA7536" t="n">
        <v>831</v>
      </c>
      <c r="AB7536"/>
      <c r="AC7536"/>
      <c r="AD7536" t="s">
        <v>1054</v>
      </c>
      <c r="AE7536" t="s">
        <v>169</v>
      </c>
      <c r="AF7536"/>
      <c r="AG7536"/>
      <c r="AH7536"/>
      <c r="AI7536" t="n">
        <v>1000</v>
      </c>
    </row>
    <row r="7537">
      <c r="A7537" t="n">
        <v>9097554</v>
      </c>
      <c r="B7537" t="n">
        <v>0</v>
      </c>
      <c r="C7537" t="n">
        <v>6</v>
      </c>
      <c r="D7537" t="s">
        <v>2292</v>
      </c>
      <c r="E7537" t="s">
        <v>2293</v>
      </c>
      <c r="F7537"/>
      <c r="G7537"/>
      <c r="H7537"/>
      <c r="I7537"/>
      <c r="J7537" t="s">
        <v>271</v>
      </c>
      <c r="K7537" t="n">
        <v>10</v>
      </c>
      <c r="L7537" t="n">
        <v>72</v>
      </c>
      <c r="M7537" t="s">
        <v>272</v>
      </c>
      <c r="N7537" t="s">
        <v>169</v>
      </c>
      <c r="O7537"/>
      <c r="P7537"/>
      <c r="Q7537" t="s">
        <v>157</v>
      </c>
      <c r="R7537" t="s">
        <v>221</v>
      </c>
      <c r="S7537" t="s">
        <v>215</v>
      </c>
      <c r="T7537" t="n">
        <v>31</v>
      </c>
      <c r="U7537" t="n">
        <v>1</v>
      </c>
      <c r="V7537" t="n">
        <v>2020</v>
      </c>
      <c r="W7537" t="n">
        <v>31</v>
      </c>
      <c r="X7537" t="n">
        <v>1</v>
      </c>
      <c r="Y7537" t="n">
        <v>2020</v>
      </c>
      <c r="Z7537"/>
      <c r="AA7537" t="n">
        <v>1192</v>
      </c>
      <c r="AB7537"/>
      <c r="AC7537"/>
      <c r="AD7537" t="s">
        <v>273</v>
      </c>
      <c r="AE7537" t="s">
        <v>187</v>
      </c>
      <c r="AF7537"/>
      <c r="AG7537"/>
      <c r="AH7537"/>
      <c r="AI7537" t="n">
        <v>1000</v>
      </c>
    </row>
    <row r="7538">
      <c r="A7538" t="n">
        <v>7749711</v>
      </c>
      <c r="B7538" t="n">
        <v>0</v>
      </c>
      <c r="C7538" t="n">
        <v>6</v>
      </c>
      <c r="D7538" t="s">
        <v>2292</v>
      </c>
      <c r="E7538" t="s">
        <v>2293</v>
      </c>
      <c r="F7538"/>
      <c r="G7538"/>
      <c r="H7538"/>
      <c r="I7538"/>
      <c r="J7538" t="s">
        <v>274</v>
      </c>
      <c r="K7538" t="n">
        <v>10</v>
      </c>
      <c r="L7538" t="n">
        <v>72</v>
      </c>
      <c r="M7538" t="s">
        <v>174</v>
      </c>
      <c r="N7538" t="s">
        <v>268</v>
      </c>
      <c r="O7538"/>
      <c r="P7538"/>
      <c r="Q7538" t="s">
        <v>157</v>
      </c>
      <c r="R7538" t="s">
        <v>176</v>
      </c>
      <c r="S7538" t="s">
        <v>177</v>
      </c>
      <c r="T7538" t="n">
        <v>4</v>
      </c>
      <c r="U7538" t="n">
        <v>10</v>
      </c>
      <c r="V7538" t="n">
        <v>2007</v>
      </c>
      <c r="W7538" t="n">
        <v>4</v>
      </c>
      <c r="X7538" t="n">
        <v>10</v>
      </c>
      <c r="Y7538" t="n">
        <v>2007</v>
      </c>
      <c r="Z7538"/>
      <c r="AA7538" t="n">
        <v>647</v>
      </c>
      <c r="AB7538"/>
      <c r="AC7538"/>
      <c r="AD7538" t="s">
        <v>275</v>
      </c>
      <c r="AE7538"/>
      <c r="AF7538"/>
      <c r="AG7538"/>
      <c r="AH7538"/>
      <c r="AI7538" t="n">
        <v>1000</v>
      </c>
    </row>
    <row r="7539">
      <c r="A7539" t="n">
        <v>9053580</v>
      </c>
      <c r="B7539" t="n">
        <v>0</v>
      </c>
      <c r="C7539" t="n">
        <v>6</v>
      </c>
      <c r="D7539" t="s">
        <v>2292</v>
      </c>
      <c r="E7539" t="s">
        <v>2293</v>
      </c>
      <c r="F7539"/>
      <c r="G7539"/>
      <c r="H7539"/>
      <c r="I7539"/>
      <c r="J7539" t="s">
        <v>173</v>
      </c>
      <c r="K7539" t="n">
        <v>10</v>
      </c>
      <c r="L7539" t="n">
        <v>72</v>
      </c>
      <c r="M7539" t="s">
        <v>174</v>
      </c>
      <c r="N7539" t="s">
        <v>175</v>
      </c>
      <c r="O7539"/>
      <c r="P7539"/>
      <c r="Q7539" t="s">
        <v>157</v>
      </c>
      <c r="R7539" t="s">
        <v>176</v>
      </c>
      <c r="S7539" t="s">
        <v>177</v>
      </c>
      <c r="T7539" t="n">
        <v>13</v>
      </c>
      <c r="U7539" t="n">
        <v>6</v>
      </c>
      <c r="V7539" t="n">
        <v>2015</v>
      </c>
      <c r="W7539" t="n">
        <v>13</v>
      </c>
      <c r="X7539" t="n">
        <v>6</v>
      </c>
      <c r="Y7539" t="n">
        <v>2015</v>
      </c>
      <c r="Z7539"/>
      <c r="AA7539" t="n">
        <v>1122</v>
      </c>
      <c r="AB7539"/>
      <c r="AC7539"/>
      <c r="AD7539"/>
      <c r="AE7539" t="s">
        <v>169</v>
      </c>
      <c r="AF7539"/>
      <c r="AG7539"/>
      <c r="AH7539"/>
      <c r="AI7539" t="n">
        <v>1000</v>
      </c>
    </row>
    <row r="7540">
      <c r="A7540" t="n">
        <v>7749622</v>
      </c>
      <c r="B7540" t="n">
        <v>0</v>
      </c>
      <c r="C7540" t="n">
        <v>6</v>
      </c>
      <c r="D7540" t="s">
        <v>2292</v>
      </c>
      <c r="E7540" t="s">
        <v>2293</v>
      </c>
      <c r="F7540"/>
      <c r="G7540"/>
      <c r="H7540"/>
      <c r="I7540"/>
      <c r="J7540" t="s">
        <v>1079</v>
      </c>
      <c r="K7540" t="n">
        <v>10</v>
      </c>
      <c r="L7540" t="n">
        <v>72</v>
      </c>
      <c r="M7540" t="s">
        <v>272</v>
      </c>
      <c r="N7540" t="s">
        <v>721</v>
      </c>
      <c r="O7540"/>
      <c r="P7540"/>
      <c r="Q7540" t="s">
        <v>157</v>
      </c>
      <c r="R7540" t="s">
        <v>221</v>
      </c>
      <c r="S7540" t="s">
        <v>215</v>
      </c>
      <c r="T7540" t="n">
        <v>4</v>
      </c>
      <c r="U7540" t="n">
        <v>10</v>
      </c>
      <c r="V7540" t="n">
        <v>2007</v>
      </c>
      <c r="W7540" t="n">
        <v>4</v>
      </c>
      <c r="X7540" t="n">
        <v>10</v>
      </c>
      <c r="Y7540" t="n">
        <v>2007</v>
      </c>
      <c r="Z7540"/>
      <c r="AA7540" t="n">
        <v>647</v>
      </c>
      <c r="AB7540"/>
      <c r="AC7540"/>
      <c r="AD7540" t="s">
        <v>1080</v>
      </c>
      <c r="AE7540"/>
      <c r="AF7540"/>
      <c r="AG7540"/>
      <c r="AH7540"/>
      <c r="AI7540" t="n">
        <v>1000</v>
      </c>
    </row>
    <row r="7541">
      <c r="A7541" t="n">
        <v>7741632</v>
      </c>
      <c r="B7541" t="n">
        <v>0</v>
      </c>
      <c r="C7541" t="n">
        <v>6</v>
      </c>
      <c r="D7541" t="s">
        <v>2292</v>
      </c>
      <c r="E7541" t="s">
        <v>2293</v>
      </c>
      <c r="F7541"/>
      <c r="G7541"/>
      <c r="H7541"/>
      <c r="I7541"/>
      <c r="J7541" t="s">
        <v>469</v>
      </c>
      <c r="K7541" t="n">
        <v>220</v>
      </c>
      <c r="L7541" t="n">
        <v>72</v>
      </c>
      <c r="M7541" t="s">
        <v>470</v>
      </c>
      <c r="N7541" t="s">
        <v>190</v>
      </c>
      <c r="O7541"/>
      <c r="P7541"/>
      <c r="Q7541" t="s">
        <v>191</v>
      </c>
      <c r="R7541" t="s">
        <v>171</v>
      </c>
      <c r="S7541" t="s">
        <v>278</v>
      </c>
      <c r="T7541" t="n">
        <v>7</v>
      </c>
      <c r="U7541" t="n">
        <v>10</v>
      </c>
      <c r="V7541" t="n">
        <v>2005</v>
      </c>
      <c r="W7541" t="n">
        <v>7</v>
      </c>
      <c r="X7541" t="n">
        <v>10</v>
      </c>
      <c r="Y7541" t="n">
        <v>2005</v>
      </c>
      <c r="Z7541"/>
      <c r="AA7541" t="n">
        <v>647</v>
      </c>
      <c r="AB7541"/>
      <c r="AC7541"/>
      <c r="AD7541" t="s">
        <v>471</v>
      </c>
      <c r="AE7541"/>
      <c r="AF7541"/>
      <c r="AG7541"/>
      <c r="AH7541"/>
      <c r="AI7541" t="n">
        <v>100</v>
      </c>
    </row>
    <row r="7542">
      <c r="A7542" t="n">
        <v>9638787</v>
      </c>
      <c r="B7542" t="n">
        <v>0</v>
      </c>
      <c r="C7542" t="n">
        <v>6</v>
      </c>
      <c r="D7542" t="s">
        <v>2292</v>
      </c>
      <c r="E7542" t="s">
        <v>2293</v>
      </c>
      <c r="F7542"/>
      <c r="G7542"/>
      <c r="H7542"/>
      <c r="I7542"/>
      <c r="J7542" t="s">
        <v>1071</v>
      </c>
      <c r="K7542" t="n">
        <v>40</v>
      </c>
      <c r="L7542" t="n">
        <v>72</v>
      </c>
      <c r="M7542" t="s">
        <v>168</v>
      </c>
      <c r="N7542" t="s">
        <v>213</v>
      </c>
      <c r="O7542"/>
      <c r="P7542"/>
      <c r="Q7542" t="s">
        <v>170</v>
      </c>
      <c r="R7542" t="s">
        <v>171</v>
      </c>
      <c r="S7542" t="s">
        <v>172</v>
      </c>
      <c r="T7542" t="n">
        <v>22</v>
      </c>
      <c r="U7542" t="n">
        <v>10</v>
      </c>
      <c r="V7542" t="n">
        <v>2016</v>
      </c>
      <c r="W7542" t="n">
        <v>22</v>
      </c>
      <c r="X7542" t="n">
        <v>10</v>
      </c>
      <c r="Y7542" t="n">
        <v>2016</v>
      </c>
      <c r="Z7542"/>
      <c r="AA7542" t="n">
        <v>1196</v>
      </c>
      <c r="AB7542"/>
      <c r="AC7542"/>
      <c r="AD7542" t="s">
        <v>1189</v>
      </c>
      <c r="AE7542" t="s">
        <v>187</v>
      </c>
      <c r="AF7542"/>
      <c r="AG7542"/>
      <c r="AH7542"/>
      <c r="AI7542" t="n">
        <v>1000</v>
      </c>
    </row>
    <row r="7543">
      <c r="A7543" t="n">
        <v>9078109</v>
      </c>
      <c r="B7543" t="n">
        <v>0</v>
      </c>
      <c r="C7543" t="n">
        <v>6</v>
      </c>
      <c r="D7543" t="s">
        <v>2292</v>
      </c>
      <c r="E7543" t="s">
        <v>2293</v>
      </c>
      <c r="F7543"/>
      <c r="G7543"/>
      <c r="H7543"/>
      <c r="I7543"/>
      <c r="J7543" t="s">
        <v>494</v>
      </c>
      <c r="K7543" t="n">
        <v>225</v>
      </c>
      <c r="L7543" t="n">
        <v>72</v>
      </c>
      <c r="M7543" t="s">
        <v>439</v>
      </c>
      <c r="N7543" t="s">
        <v>203</v>
      </c>
      <c r="O7543"/>
      <c r="P7543"/>
      <c r="Q7543" t="s">
        <v>440</v>
      </c>
      <c r="R7543" t="s">
        <v>171</v>
      </c>
      <c r="S7543" t="s">
        <v>192</v>
      </c>
      <c r="T7543" t="n">
        <v>17</v>
      </c>
      <c r="U7543" t="n">
        <v>2</v>
      </c>
      <c r="V7543" t="n">
        <v>2019</v>
      </c>
      <c r="W7543" t="n">
        <v>17</v>
      </c>
      <c r="X7543" t="n">
        <v>2</v>
      </c>
      <c r="Y7543" t="n">
        <v>2019</v>
      </c>
      <c r="Z7543"/>
      <c r="AA7543" t="n">
        <v>1192</v>
      </c>
      <c r="AB7543"/>
      <c r="AC7543"/>
      <c r="AD7543" t="s">
        <v>984</v>
      </c>
      <c r="AE7543" t="s">
        <v>187</v>
      </c>
      <c r="AF7543"/>
      <c r="AG7543"/>
      <c r="AH7543"/>
      <c r="AI7543" t="n">
        <v>1000</v>
      </c>
    </row>
    <row r="7544">
      <c r="A7544" t="n">
        <v>7801191</v>
      </c>
      <c r="B7544" t="n">
        <v>0</v>
      </c>
      <c r="C7544" t="n">
        <v>6</v>
      </c>
      <c r="D7544" t="s">
        <v>2292</v>
      </c>
      <c r="E7544" t="s">
        <v>2293</v>
      </c>
      <c r="F7544"/>
      <c r="G7544"/>
      <c r="H7544"/>
      <c r="I7544"/>
      <c r="J7544" t="s">
        <v>289</v>
      </c>
      <c r="K7544"/>
      <c r="L7544" t="n">
        <v>72</v>
      </c>
      <c r="M7544" t="s">
        <v>290</v>
      </c>
      <c r="N7544" t="s">
        <v>169</v>
      </c>
      <c r="O7544"/>
      <c r="P7544"/>
      <c r="Q7544" t="s">
        <v>291</v>
      </c>
      <c r="R7544" t="s">
        <v>176</v>
      </c>
      <c r="S7544" t="s">
        <v>251</v>
      </c>
      <c r="T7544" t="n">
        <v>1</v>
      </c>
      <c r="U7544" t="n">
        <v>1</v>
      </c>
      <c r="V7544" t="n">
        <v>2007</v>
      </c>
      <c r="W7544" t="n">
        <v>31</v>
      </c>
      <c r="X7544" t="n">
        <v>12</v>
      </c>
      <c r="Y7544" t="n">
        <v>2009</v>
      </c>
      <c r="Z7544"/>
      <c r="AA7544" t="n">
        <v>655</v>
      </c>
      <c r="AB7544"/>
      <c r="AC7544"/>
      <c r="AD7544" t="s">
        <v>292</v>
      </c>
      <c r="AE7544" t="s">
        <v>293</v>
      </c>
      <c r="AF7544"/>
      <c r="AG7544"/>
      <c r="AH7544"/>
      <c r="AI7544" t="n">
        <v>100</v>
      </c>
    </row>
    <row r="7545">
      <c r="A7545" t="n">
        <v>9095091</v>
      </c>
      <c r="B7545" t="n">
        <v>0</v>
      </c>
      <c r="C7545" t="n">
        <v>6</v>
      </c>
      <c r="D7545" t="s">
        <v>2292</v>
      </c>
      <c r="E7545" t="s">
        <v>2293</v>
      </c>
      <c r="F7545"/>
      <c r="G7545"/>
      <c r="H7545"/>
      <c r="I7545"/>
      <c r="J7545" t="s">
        <v>1190</v>
      </c>
      <c r="K7545" t="n">
        <v>15</v>
      </c>
      <c r="L7545" t="n">
        <v>72</v>
      </c>
      <c r="M7545" t="s">
        <v>1191</v>
      </c>
      <c r="N7545" t="s">
        <v>169</v>
      </c>
      <c r="O7545"/>
      <c r="P7545"/>
      <c r="Q7545" t="s">
        <v>307</v>
      </c>
      <c r="R7545" t="s">
        <v>176</v>
      </c>
      <c r="S7545" t="s">
        <v>647</v>
      </c>
      <c r="T7545" t="n">
        <v>24</v>
      </c>
      <c r="U7545" t="n">
        <v>5</v>
      </c>
      <c r="V7545" t="n">
        <v>2019</v>
      </c>
      <c r="W7545" t="n">
        <v>24</v>
      </c>
      <c r="X7545" t="n">
        <v>5</v>
      </c>
      <c r="Y7545" t="n">
        <v>2019</v>
      </c>
      <c r="Z7545"/>
      <c r="AA7545" t="n">
        <v>1192</v>
      </c>
      <c r="AB7545"/>
      <c r="AC7545"/>
      <c r="AD7545" t="s">
        <v>1192</v>
      </c>
      <c r="AE7545" t="s">
        <v>187</v>
      </c>
      <c r="AF7545"/>
      <c r="AG7545"/>
      <c r="AH7545"/>
      <c r="AI7545" t="n">
        <v>1000</v>
      </c>
    </row>
    <row r="7546">
      <c r="A7546" t="n">
        <v>4365934</v>
      </c>
      <c r="B7546" t="n">
        <v>0</v>
      </c>
      <c r="C7546" t="n">
        <v>6</v>
      </c>
      <c r="D7546" t="s">
        <v>2292</v>
      </c>
      <c r="E7546" t="s">
        <v>2293</v>
      </c>
      <c r="F7546"/>
      <c r="G7546"/>
      <c r="H7546"/>
      <c r="I7546"/>
      <c r="J7546" t="s">
        <v>313</v>
      </c>
      <c r="K7546"/>
      <c r="L7546" t="n">
        <v>72</v>
      </c>
      <c r="M7546" t="s">
        <v>307</v>
      </c>
      <c r="N7546" t="s">
        <v>163</v>
      </c>
      <c r="O7546"/>
      <c r="P7546"/>
      <c r="Q7546" t="s">
        <v>307</v>
      </c>
      <c r="R7546"/>
      <c r="S7546"/>
      <c r="T7546" t="n">
        <v>1</v>
      </c>
      <c r="U7546" t="n">
        <v>1</v>
      </c>
      <c r="V7546" t="n">
        <v>1963</v>
      </c>
      <c r="W7546" t="n">
        <v>31</v>
      </c>
      <c r="X7546" t="n">
        <v>12</v>
      </c>
      <c r="Y7546" t="n">
        <v>1963</v>
      </c>
      <c r="Z7546"/>
      <c r="AA7546" t="n">
        <v>8</v>
      </c>
      <c r="AB7546"/>
      <c r="AC7546"/>
      <c r="AD7546"/>
      <c r="AE7546"/>
      <c r="AF7546"/>
      <c r="AG7546" t="n">
        <v>1</v>
      </c>
      <c r="AH7546" t="n">
        <v>1</v>
      </c>
      <c r="AI7546" t="n">
        <v>10000</v>
      </c>
    </row>
    <row r="7547">
      <c r="A7547" t="n">
        <v>9637946</v>
      </c>
      <c r="B7547" t="n">
        <v>0</v>
      </c>
      <c r="C7547" t="n">
        <v>6</v>
      </c>
      <c r="D7547" t="s">
        <v>2292</v>
      </c>
      <c r="E7547" t="s">
        <v>2293</v>
      </c>
      <c r="F7547"/>
      <c r="G7547"/>
      <c r="H7547"/>
      <c r="I7547"/>
      <c r="J7547" t="s">
        <v>182</v>
      </c>
      <c r="K7547" t="n">
        <v>185</v>
      </c>
      <c r="L7547" t="n">
        <v>72</v>
      </c>
      <c r="M7547" t="s">
        <v>183</v>
      </c>
      <c r="N7547" t="s">
        <v>169</v>
      </c>
      <c r="O7547"/>
      <c r="P7547"/>
      <c r="Q7547" t="s">
        <v>184</v>
      </c>
      <c r="R7547" t="s">
        <v>171</v>
      </c>
      <c r="S7547" t="s">
        <v>185</v>
      </c>
      <c r="T7547" t="n">
        <v>28</v>
      </c>
      <c r="U7547" t="n">
        <v>3</v>
      </c>
      <c r="V7547" t="n">
        <v>2015</v>
      </c>
      <c r="W7547" t="n">
        <v>28</v>
      </c>
      <c r="X7547" t="n">
        <v>3</v>
      </c>
      <c r="Y7547" t="n">
        <v>2015</v>
      </c>
      <c r="Z7547"/>
      <c r="AA7547" t="n">
        <v>1196</v>
      </c>
      <c r="AB7547"/>
      <c r="AC7547"/>
      <c r="AD7547" t="s">
        <v>186</v>
      </c>
      <c r="AE7547" t="s">
        <v>187</v>
      </c>
      <c r="AF7547"/>
      <c r="AG7547"/>
      <c r="AH7547"/>
      <c r="AI7547" t="n">
        <v>1000</v>
      </c>
    </row>
    <row r="7548">
      <c r="A7548" t="n">
        <v>7801192</v>
      </c>
      <c r="B7548" t="n">
        <v>0</v>
      </c>
      <c r="C7548" t="n">
        <v>6</v>
      </c>
      <c r="D7548" t="s">
        <v>2292</v>
      </c>
      <c r="E7548" t="s">
        <v>2293</v>
      </c>
      <c r="F7548"/>
      <c r="G7548"/>
      <c r="H7548"/>
      <c r="I7548"/>
      <c r="J7548" t="s">
        <v>329</v>
      </c>
      <c r="K7548"/>
      <c r="L7548" t="n">
        <v>72</v>
      </c>
      <c r="M7548" t="s">
        <v>330</v>
      </c>
      <c r="N7548" t="s">
        <v>169</v>
      </c>
      <c r="O7548"/>
      <c r="P7548"/>
      <c r="Q7548" t="s">
        <v>197</v>
      </c>
      <c r="R7548" t="s">
        <v>198</v>
      </c>
      <c r="S7548" t="s">
        <v>199</v>
      </c>
      <c r="T7548" t="n">
        <v>1</v>
      </c>
      <c r="U7548" t="n">
        <v>1</v>
      </c>
      <c r="V7548" t="n">
        <v>2007</v>
      </c>
      <c r="W7548" t="n">
        <v>31</v>
      </c>
      <c r="X7548" t="n">
        <v>12</v>
      </c>
      <c r="Y7548" t="n">
        <v>2009</v>
      </c>
      <c r="Z7548"/>
      <c r="AA7548" t="n">
        <v>655</v>
      </c>
      <c r="AB7548"/>
      <c r="AC7548"/>
      <c r="AD7548" t="s">
        <v>292</v>
      </c>
      <c r="AE7548" t="s">
        <v>293</v>
      </c>
      <c r="AF7548"/>
      <c r="AG7548"/>
      <c r="AH7548"/>
      <c r="AI7548" t="n">
        <v>100</v>
      </c>
    </row>
    <row r="7549">
      <c r="A7549" t="n">
        <v>7725439</v>
      </c>
      <c r="B7549" t="n">
        <v>0</v>
      </c>
      <c r="C7549" t="n">
        <v>6</v>
      </c>
      <c r="D7549" t="s">
        <v>2292</v>
      </c>
      <c r="E7549" t="s">
        <v>2293</v>
      </c>
      <c r="F7549"/>
      <c r="G7549"/>
      <c r="H7549"/>
      <c r="I7549"/>
      <c r="J7549" t="s">
        <v>560</v>
      </c>
      <c r="K7549"/>
      <c r="L7549" t="n">
        <v>72</v>
      </c>
      <c r="M7549" t="s">
        <v>555</v>
      </c>
      <c r="N7549" t="s">
        <v>527</v>
      </c>
      <c r="O7549"/>
      <c r="P7549"/>
      <c r="Q7549" t="s">
        <v>416</v>
      </c>
      <c r="R7549" t="s">
        <v>171</v>
      </c>
      <c r="S7549" t="s">
        <v>382</v>
      </c>
      <c r="T7549" t="n">
        <v>30</v>
      </c>
      <c r="U7549" t="n">
        <v>7</v>
      </c>
      <c r="V7549" t="n">
        <v>2006</v>
      </c>
      <c r="W7549" t="n">
        <v>30</v>
      </c>
      <c r="X7549" t="n">
        <v>7</v>
      </c>
      <c r="Y7549" t="n">
        <v>2006</v>
      </c>
      <c r="Z7549"/>
      <c r="AA7549" t="n">
        <v>645</v>
      </c>
      <c r="AB7549"/>
      <c r="AC7549"/>
      <c r="AD7549" t="s">
        <v>561</v>
      </c>
      <c r="AE7549"/>
      <c r="AF7549"/>
      <c r="AG7549"/>
      <c r="AH7549"/>
      <c r="AI7549" t="n">
        <v>1000</v>
      </c>
    </row>
    <row r="7550">
      <c r="A7550" t="n">
        <v>8375815</v>
      </c>
      <c r="B7550" t="n">
        <v>0</v>
      </c>
      <c r="C7550" t="n">
        <v>6</v>
      </c>
      <c r="D7550" t="s">
        <v>2292</v>
      </c>
      <c r="E7550" t="s">
        <v>2293</v>
      </c>
      <c r="F7550"/>
      <c r="G7550"/>
      <c r="H7550"/>
      <c r="I7550"/>
      <c r="J7550" t="s">
        <v>331</v>
      </c>
      <c r="K7550" t="n">
        <v>125</v>
      </c>
      <c r="L7550" t="n">
        <v>72</v>
      </c>
      <c r="M7550" t="s">
        <v>332</v>
      </c>
      <c r="N7550" t="s">
        <v>327</v>
      </c>
      <c r="O7550"/>
      <c r="P7550"/>
      <c r="Q7550" t="s">
        <v>333</v>
      </c>
      <c r="R7550" t="s">
        <v>176</v>
      </c>
      <c r="S7550" t="s">
        <v>334</v>
      </c>
      <c r="T7550" t="n">
        <v>18</v>
      </c>
      <c r="U7550" t="n">
        <v>3</v>
      </c>
      <c r="V7550" t="n">
        <v>2012</v>
      </c>
      <c r="W7550" t="n">
        <v>18</v>
      </c>
      <c r="X7550" t="n">
        <v>3</v>
      </c>
      <c r="Y7550" t="n">
        <v>2012</v>
      </c>
      <c r="Z7550"/>
      <c r="AA7550" t="n">
        <v>831</v>
      </c>
      <c r="AB7550"/>
      <c r="AC7550"/>
      <c r="AD7550" t="s">
        <v>335</v>
      </c>
      <c r="AE7550" t="s">
        <v>169</v>
      </c>
      <c r="AF7550"/>
      <c r="AG7550"/>
      <c r="AH7550"/>
      <c r="AI7550" t="n">
        <v>1000</v>
      </c>
    </row>
    <row r="7551">
      <c r="A7551" t="n">
        <v>8376406</v>
      </c>
      <c r="B7551" t="n">
        <v>0</v>
      </c>
      <c r="C7551" t="n">
        <v>6</v>
      </c>
      <c r="D7551" t="s">
        <v>2292</v>
      </c>
      <c r="E7551" t="s">
        <v>2293</v>
      </c>
      <c r="F7551"/>
      <c r="G7551"/>
      <c r="H7551"/>
      <c r="I7551"/>
      <c r="J7551" t="s">
        <v>336</v>
      </c>
      <c r="K7551" t="n">
        <v>160</v>
      </c>
      <c r="L7551" t="n">
        <v>72</v>
      </c>
      <c r="M7551" t="s">
        <v>337</v>
      </c>
      <c r="N7551" t="s">
        <v>338</v>
      </c>
      <c r="O7551"/>
      <c r="P7551"/>
      <c r="Q7551" t="s">
        <v>320</v>
      </c>
      <c r="R7551" t="s">
        <v>171</v>
      </c>
      <c r="S7551" t="s">
        <v>339</v>
      </c>
      <c r="T7551" t="n">
        <v>26</v>
      </c>
      <c r="U7551" t="n">
        <v>2</v>
      </c>
      <c r="V7551" t="n">
        <v>2012</v>
      </c>
      <c r="W7551" t="n">
        <v>26</v>
      </c>
      <c r="X7551" t="n">
        <v>2</v>
      </c>
      <c r="Y7551" t="n">
        <v>2012</v>
      </c>
      <c r="Z7551"/>
      <c r="AA7551" t="n">
        <v>831</v>
      </c>
      <c r="AB7551"/>
      <c r="AC7551"/>
      <c r="AD7551" t="s">
        <v>340</v>
      </c>
      <c r="AE7551" t="s">
        <v>169</v>
      </c>
      <c r="AF7551"/>
      <c r="AG7551"/>
      <c r="AH7551"/>
      <c r="AI7551" t="n">
        <v>1000</v>
      </c>
    </row>
    <row r="7552">
      <c r="A7552" t="n">
        <v>9075462</v>
      </c>
      <c r="B7552" t="n">
        <v>0</v>
      </c>
      <c r="C7552" t="n">
        <v>6</v>
      </c>
      <c r="D7552" t="s">
        <v>2292</v>
      </c>
      <c r="E7552" t="s">
        <v>2293</v>
      </c>
      <c r="F7552"/>
      <c r="G7552"/>
      <c r="H7552"/>
      <c r="I7552"/>
      <c r="J7552" t="s">
        <v>211</v>
      </c>
      <c r="K7552" t="n">
        <v>65</v>
      </c>
      <c r="L7552" t="n">
        <v>72</v>
      </c>
      <c r="M7552" t="s">
        <v>212</v>
      </c>
      <c r="N7552" t="s">
        <v>213</v>
      </c>
      <c r="O7552"/>
      <c r="P7552"/>
      <c r="Q7552" t="s">
        <v>214</v>
      </c>
      <c r="R7552" t="s">
        <v>198</v>
      </c>
      <c r="S7552" t="s">
        <v>215</v>
      </c>
      <c r="T7552" t="n">
        <v>19</v>
      </c>
      <c r="U7552" t="n">
        <v>2</v>
      </c>
      <c r="V7552" t="n">
        <v>2017</v>
      </c>
      <c r="W7552" t="n">
        <v>19</v>
      </c>
      <c r="X7552" t="n">
        <v>2</v>
      </c>
      <c r="Y7552" t="n">
        <v>2017</v>
      </c>
      <c r="Z7552"/>
      <c r="AA7552" t="n">
        <v>1192</v>
      </c>
      <c r="AB7552"/>
      <c r="AC7552"/>
      <c r="AD7552" t="s">
        <v>216</v>
      </c>
      <c r="AE7552" t="s">
        <v>187</v>
      </c>
      <c r="AF7552"/>
      <c r="AG7552"/>
      <c r="AH7552"/>
      <c r="AI7552" t="n">
        <v>1000</v>
      </c>
    </row>
    <row r="7553">
      <c r="A7553" t="n">
        <v>9051844</v>
      </c>
      <c r="B7553" t="n">
        <v>0</v>
      </c>
      <c r="C7553" t="n">
        <v>6</v>
      </c>
      <c r="D7553" t="s">
        <v>2292</v>
      </c>
      <c r="E7553" t="s">
        <v>2293</v>
      </c>
      <c r="F7553"/>
      <c r="G7553"/>
      <c r="H7553"/>
      <c r="I7553"/>
      <c r="J7553" t="s">
        <v>935</v>
      </c>
      <c r="K7553" t="n">
        <v>45</v>
      </c>
      <c r="L7553" t="n">
        <v>72</v>
      </c>
      <c r="M7553" t="s">
        <v>936</v>
      </c>
      <c r="N7553" t="s">
        <v>169</v>
      </c>
      <c r="O7553"/>
      <c r="P7553"/>
      <c r="Q7553" t="s">
        <v>170</v>
      </c>
      <c r="R7553" t="s">
        <v>171</v>
      </c>
      <c r="S7553" t="s">
        <v>172</v>
      </c>
      <c r="T7553" t="n">
        <v>23</v>
      </c>
      <c r="U7553" t="n">
        <v>11</v>
      </c>
      <c r="V7553" t="n">
        <v>2015</v>
      </c>
      <c r="W7553" t="n">
        <v>23</v>
      </c>
      <c r="X7553" t="n">
        <v>11</v>
      </c>
      <c r="Y7553" t="n">
        <v>2015</v>
      </c>
      <c r="Z7553"/>
      <c r="AA7553" t="n">
        <v>1122</v>
      </c>
      <c r="AB7553"/>
      <c r="AC7553"/>
      <c r="AD7553"/>
      <c r="AE7553" t="s">
        <v>169</v>
      </c>
      <c r="AF7553"/>
      <c r="AG7553"/>
      <c r="AH7553"/>
      <c r="AI7553" t="n">
        <v>1000</v>
      </c>
    </row>
    <row r="7554">
      <c r="A7554" t="n">
        <v>9051663</v>
      </c>
      <c r="B7554" t="n">
        <v>0</v>
      </c>
      <c r="C7554" t="n">
        <v>6</v>
      </c>
      <c r="D7554" t="s">
        <v>2292</v>
      </c>
      <c r="E7554" t="s">
        <v>2293</v>
      </c>
      <c r="F7554"/>
      <c r="G7554"/>
      <c r="H7554"/>
      <c r="I7554"/>
      <c r="J7554" t="s">
        <v>360</v>
      </c>
      <c r="K7554"/>
      <c r="L7554" t="n">
        <v>72</v>
      </c>
      <c r="M7554" t="s">
        <v>361</v>
      </c>
      <c r="N7554" t="s">
        <v>169</v>
      </c>
      <c r="O7554"/>
      <c r="P7554"/>
      <c r="Q7554" t="s">
        <v>170</v>
      </c>
      <c r="R7554" t="s">
        <v>171</v>
      </c>
      <c r="S7554" t="s">
        <v>172</v>
      </c>
      <c r="T7554" t="n">
        <v>17</v>
      </c>
      <c r="U7554" t="n">
        <v>10</v>
      </c>
      <c r="V7554" t="n">
        <v>2015</v>
      </c>
      <c r="W7554" t="n">
        <v>17</v>
      </c>
      <c r="X7554" t="n">
        <v>10</v>
      </c>
      <c r="Y7554" t="n">
        <v>2015</v>
      </c>
      <c r="Z7554"/>
      <c r="AA7554" t="n">
        <v>1122</v>
      </c>
      <c r="AB7554"/>
      <c r="AC7554"/>
      <c r="AD7554"/>
      <c r="AE7554" t="s">
        <v>169</v>
      </c>
      <c r="AF7554"/>
      <c r="AG7554"/>
      <c r="AH7554"/>
      <c r="AI7554" t="n">
        <v>1000</v>
      </c>
    </row>
    <row r="7555">
      <c r="A7555" t="n">
        <v>8374150</v>
      </c>
      <c r="B7555" t="n">
        <v>0</v>
      </c>
      <c r="C7555" t="n">
        <v>6</v>
      </c>
      <c r="D7555" t="s">
        <v>2292</v>
      </c>
      <c r="E7555" t="s">
        <v>2293</v>
      </c>
      <c r="F7555"/>
      <c r="G7555"/>
      <c r="H7555"/>
      <c r="I7555"/>
      <c r="J7555" t="s">
        <v>236</v>
      </c>
      <c r="K7555" t="n">
        <v>45</v>
      </c>
      <c r="L7555" t="n">
        <v>72</v>
      </c>
      <c r="M7555" t="s">
        <v>237</v>
      </c>
      <c r="N7555" t="s">
        <v>169</v>
      </c>
      <c r="O7555"/>
      <c r="P7555"/>
      <c r="Q7555" t="s">
        <v>204</v>
      </c>
      <c r="R7555" t="s">
        <v>221</v>
      </c>
      <c r="S7555" t="s">
        <v>229</v>
      </c>
      <c r="T7555" t="n">
        <v>23</v>
      </c>
      <c r="U7555" t="n">
        <v>4</v>
      </c>
      <c r="V7555" t="n">
        <v>2011</v>
      </c>
      <c r="W7555" t="n">
        <v>23</v>
      </c>
      <c r="X7555" t="n">
        <v>4</v>
      </c>
      <c r="Y7555" t="n">
        <v>2011</v>
      </c>
      <c r="Z7555"/>
      <c r="AA7555" t="n">
        <v>831</v>
      </c>
      <c r="AB7555"/>
      <c r="AC7555"/>
      <c r="AD7555" t="s">
        <v>238</v>
      </c>
      <c r="AE7555" t="s">
        <v>169</v>
      </c>
      <c r="AF7555"/>
      <c r="AG7555"/>
      <c r="AH7555"/>
      <c r="AI7555" t="n">
        <v>1000</v>
      </c>
    </row>
    <row r="7556">
      <c r="A7556" t="n">
        <v>7725303</v>
      </c>
      <c r="B7556" t="n">
        <v>0</v>
      </c>
      <c r="C7556" t="n">
        <v>6</v>
      </c>
      <c r="D7556" t="s">
        <v>2292</v>
      </c>
      <c r="E7556" t="s">
        <v>2293</v>
      </c>
      <c r="F7556"/>
      <c r="G7556"/>
      <c r="H7556"/>
      <c r="I7556"/>
      <c r="J7556" t="s">
        <v>958</v>
      </c>
      <c r="K7556" t="n">
        <v>30</v>
      </c>
      <c r="L7556" t="n">
        <v>72</v>
      </c>
      <c r="M7556" t="s">
        <v>959</v>
      </c>
      <c r="N7556" t="s">
        <v>960</v>
      </c>
      <c r="O7556"/>
      <c r="P7556"/>
      <c r="Q7556" t="s">
        <v>245</v>
      </c>
      <c r="R7556" t="s">
        <v>176</v>
      </c>
      <c r="S7556" t="s">
        <v>251</v>
      </c>
      <c r="T7556" t="n">
        <v>25</v>
      </c>
      <c r="U7556" t="n">
        <v>5</v>
      </c>
      <c r="V7556" t="n">
        <v>2008</v>
      </c>
      <c r="W7556" t="n">
        <v>25</v>
      </c>
      <c r="X7556" t="n">
        <v>5</v>
      </c>
      <c r="Y7556" t="n">
        <v>2008</v>
      </c>
      <c r="Z7556"/>
      <c r="AA7556" t="n">
        <v>645</v>
      </c>
      <c r="AB7556"/>
      <c r="AC7556"/>
      <c r="AD7556" t="s">
        <v>961</v>
      </c>
      <c r="AE7556"/>
      <c r="AF7556"/>
      <c r="AG7556"/>
      <c r="AH7556"/>
      <c r="AI7556" t="n">
        <v>1000</v>
      </c>
    </row>
    <row r="7557">
      <c r="A7557" t="n">
        <v>8574842</v>
      </c>
      <c r="B7557" t="n">
        <v>0</v>
      </c>
      <c r="C7557" t="n">
        <v>6</v>
      </c>
      <c r="D7557" t="s">
        <v>2292</v>
      </c>
      <c r="E7557" t="s">
        <v>2293</v>
      </c>
      <c r="F7557"/>
      <c r="G7557"/>
      <c r="H7557"/>
      <c r="I7557"/>
      <c r="J7557" t="s">
        <v>377</v>
      </c>
      <c r="K7557" t="n">
        <v>10</v>
      </c>
      <c r="L7557" t="n">
        <v>72</v>
      </c>
      <c r="M7557" t="s">
        <v>378</v>
      </c>
      <c r="N7557" t="s">
        <v>169</v>
      </c>
      <c r="O7557"/>
      <c r="P7557"/>
      <c r="Q7557" t="s">
        <v>245</v>
      </c>
      <c r="R7557" t="s">
        <v>176</v>
      </c>
      <c r="S7557" t="s">
        <v>166</v>
      </c>
      <c r="T7557" t="n">
        <v>24</v>
      </c>
      <c r="U7557" t="n">
        <v>6</v>
      </c>
      <c r="V7557" t="n">
        <v>2008</v>
      </c>
      <c r="W7557" t="n">
        <v>24</v>
      </c>
      <c r="X7557" t="n">
        <v>6</v>
      </c>
      <c r="Y7557" t="n">
        <v>2008</v>
      </c>
      <c r="Z7557"/>
      <c r="AA7557" t="n">
        <v>876</v>
      </c>
      <c r="AB7557"/>
      <c r="AC7557"/>
      <c r="AD7557" t="s">
        <v>379</v>
      </c>
      <c r="AE7557" t="s">
        <v>169</v>
      </c>
      <c r="AF7557"/>
      <c r="AG7557"/>
      <c r="AH7557"/>
      <c r="AI7557" t="n">
        <v>1000</v>
      </c>
    </row>
    <row r="7558">
      <c r="A7558" t="n">
        <v>8374445</v>
      </c>
      <c r="B7558" t="n">
        <v>0</v>
      </c>
      <c r="C7558" t="n">
        <v>6</v>
      </c>
      <c r="D7558" t="s">
        <v>2292</v>
      </c>
      <c r="E7558" t="s">
        <v>2293</v>
      </c>
      <c r="F7558"/>
      <c r="G7558"/>
      <c r="H7558"/>
      <c r="I7558"/>
      <c r="J7558" t="s">
        <v>243</v>
      </c>
      <c r="K7558"/>
      <c r="L7558" t="n">
        <v>72</v>
      </c>
      <c r="M7558" t="s">
        <v>244</v>
      </c>
      <c r="N7558" t="s">
        <v>169</v>
      </c>
      <c r="O7558"/>
      <c r="P7558"/>
      <c r="Q7558" t="s">
        <v>245</v>
      </c>
      <c r="R7558" t="s">
        <v>176</v>
      </c>
      <c r="S7558" t="s">
        <v>166</v>
      </c>
      <c r="T7558" t="n">
        <v>21</v>
      </c>
      <c r="U7558" t="n">
        <v>5</v>
      </c>
      <c r="V7558" t="n">
        <v>2011</v>
      </c>
      <c r="W7558" t="n">
        <v>21</v>
      </c>
      <c r="X7558" t="n">
        <v>5</v>
      </c>
      <c r="Y7558" t="n">
        <v>2011</v>
      </c>
      <c r="Z7558"/>
      <c r="AA7558" t="n">
        <v>831</v>
      </c>
      <c r="AB7558"/>
      <c r="AC7558"/>
      <c r="AD7558" t="s">
        <v>246</v>
      </c>
      <c r="AE7558" t="s">
        <v>169</v>
      </c>
      <c r="AF7558"/>
      <c r="AG7558"/>
      <c r="AH7558"/>
      <c r="AI7558" t="n">
        <v>2000</v>
      </c>
    </row>
    <row r="7559">
      <c r="A7559" t="n">
        <v>4398218</v>
      </c>
      <c r="B7559" t="n">
        <v>0</v>
      </c>
      <c r="C7559" t="n">
        <v>6</v>
      </c>
      <c r="D7559" t="s">
        <v>2292</v>
      </c>
      <c r="E7559" t="s">
        <v>2293</v>
      </c>
      <c r="F7559"/>
      <c r="G7559"/>
      <c r="H7559"/>
      <c r="I7559"/>
      <c r="J7559" t="s">
        <v>1022</v>
      </c>
      <c r="K7559" t="n">
        <v>15</v>
      </c>
      <c r="L7559" t="n">
        <v>72</v>
      </c>
      <c r="M7559" t="s">
        <v>291</v>
      </c>
      <c r="N7559" t="s">
        <v>1023</v>
      </c>
      <c r="O7559"/>
      <c r="P7559"/>
      <c r="Q7559" t="s">
        <v>291</v>
      </c>
      <c r="R7559"/>
      <c r="S7559"/>
      <c r="T7559" t="n">
        <v>8</v>
      </c>
      <c r="U7559" t="n">
        <v>9</v>
      </c>
      <c r="V7559" t="n">
        <v>1961</v>
      </c>
      <c r="W7559" t="n">
        <v>8</v>
      </c>
      <c r="X7559" t="n">
        <v>9</v>
      </c>
      <c r="Y7559" t="n">
        <v>1961</v>
      </c>
      <c r="Z7559"/>
      <c r="AA7559" t="n">
        <v>8</v>
      </c>
      <c r="AB7559"/>
      <c r="AC7559"/>
      <c r="AD7559"/>
      <c r="AE7559"/>
      <c r="AF7559"/>
      <c r="AG7559" t="n">
        <v>1</v>
      </c>
      <c r="AH7559"/>
      <c r="AI7559" t="n">
        <v>10000</v>
      </c>
    </row>
    <row r="7560">
      <c r="A7560" t="n">
        <v>8374250</v>
      </c>
      <c r="B7560" t="n">
        <v>0</v>
      </c>
      <c r="C7560" t="n">
        <v>6</v>
      </c>
      <c r="D7560" t="s">
        <v>2292</v>
      </c>
      <c r="E7560" t="s">
        <v>2293</v>
      </c>
      <c r="F7560"/>
      <c r="G7560"/>
      <c r="H7560"/>
      <c r="I7560"/>
      <c r="J7560" t="s">
        <v>1088</v>
      </c>
      <c r="K7560" t="n">
        <v>45</v>
      </c>
      <c r="L7560" t="n">
        <v>72</v>
      </c>
      <c r="M7560" t="s">
        <v>1089</v>
      </c>
      <c r="N7560" t="s">
        <v>169</v>
      </c>
      <c r="O7560"/>
      <c r="P7560"/>
      <c r="Q7560" t="s">
        <v>204</v>
      </c>
      <c r="R7560" t="s">
        <v>221</v>
      </c>
      <c r="S7560" t="s">
        <v>241</v>
      </c>
      <c r="T7560" t="n">
        <v>23</v>
      </c>
      <c r="U7560" t="n">
        <v>4</v>
      </c>
      <c r="V7560" t="n">
        <v>2011</v>
      </c>
      <c r="W7560" t="n">
        <v>23</v>
      </c>
      <c r="X7560" t="n">
        <v>4</v>
      </c>
      <c r="Y7560" t="n">
        <v>2011</v>
      </c>
      <c r="Z7560"/>
      <c r="AA7560" t="n">
        <v>831</v>
      </c>
      <c r="AB7560"/>
      <c r="AC7560"/>
      <c r="AD7560" t="s">
        <v>238</v>
      </c>
      <c r="AE7560" t="s">
        <v>169</v>
      </c>
      <c r="AF7560"/>
      <c r="AG7560"/>
      <c r="AH7560"/>
      <c r="AI7560" t="n">
        <v>1000</v>
      </c>
    </row>
    <row r="7561">
      <c r="A7561" t="n">
        <v>8897649</v>
      </c>
      <c r="B7561" t="n">
        <v>0</v>
      </c>
      <c r="C7561" t="n">
        <v>6</v>
      </c>
      <c r="D7561" t="s">
        <v>2292</v>
      </c>
      <c r="E7561" t="s">
        <v>2293</v>
      </c>
      <c r="F7561"/>
      <c r="G7561"/>
      <c r="H7561"/>
      <c r="I7561"/>
      <c r="J7561" t="s">
        <v>253</v>
      </c>
      <c r="K7561" t="n">
        <v>20</v>
      </c>
      <c r="L7561" t="n">
        <v>72</v>
      </c>
      <c r="M7561" t="s">
        <v>254</v>
      </c>
      <c r="N7561" t="s">
        <v>255</v>
      </c>
      <c r="O7561"/>
      <c r="P7561"/>
      <c r="Q7561" t="s">
        <v>209</v>
      </c>
      <c r="R7561" t="s">
        <v>171</v>
      </c>
      <c r="S7561" t="s">
        <v>256</v>
      </c>
      <c r="T7561" t="n">
        <v>16</v>
      </c>
      <c r="U7561" t="n">
        <v>3</v>
      </c>
      <c r="V7561" t="n">
        <v>2014</v>
      </c>
      <c r="W7561" t="n">
        <v>16</v>
      </c>
      <c r="X7561" t="n">
        <v>3</v>
      </c>
      <c r="Y7561" t="n">
        <v>2014</v>
      </c>
      <c r="Z7561"/>
      <c r="AA7561" t="n">
        <v>1022</v>
      </c>
      <c r="AB7561"/>
      <c r="AC7561"/>
      <c r="AD7561" t="s">
        <v>257</v>
      </c>
      <c r="AE7561" t="s">
        <v>169</v>
      </c>
      <c r="AF7561"/>
      <c r="AG7561"/>
      <c r="AH7561"/>
      <c r="AI7561" t="n">
        <v>1000</v>
      </c>
    </row>
    <row r="7562">
      <c r="A7562" t="n">
        <v>4456560</v>
      </c>
      <c r="B7562" t="n">
        <v>0</v>
      </c>
      <c r="C7562" t="n">
        <v>6</v>
      </c>
      <c r="D7562" t="s">
        <v>2292</v>
      </c>
      <c r="E7562" t="s">
        <v>2293</v>
      </c>
      <c r="F7562"/>
      <c r="G7562"/>
      <c r="H7562"/>
      <c r="I7562"/>
      <c r="J7562" t="s">
        <v>394</v>
      </c>
      <c r="K7562"/>
      <c r="L7562" t="n">
        <v>72</v>
      </c>
      <c r="M7562" t="s">
        <v>395</v>
      </c>
      <c r="N7562" t="s">
        <v>396</v>
      </c>
      <c r="O7562"/>
      <c r="P7562"/>
      <c r="Q7562" t="s">
        <v>395</v>
      </c>
      <c r="R7562"/>
      <c r="S7562"/>
      <c r="T7562" t="n">
        <v>1</v>
      </c>
      <c r="U7562" t="n">
        <v>4</v>
      </c>
      <c r="V7562" t="n">
        <v>1985</v>
      </c>
      <c r="W7562" t="n">
        <v>30</v>
      </c>
      <c r="X7562" t="n">
        <v>4</v>
      </c>
      <c r="Y7562" t="n">
        <v>1985</v>
      </c>
      <c r="Z7562"/>
      <c r="AA7562" t="n">
        <v>8</v>
      </c>
      <c r="AB7562"/>
      <c r="AC7562"/>
      <c r="AD7562"/>
      <c r="AE7562"/>
      <c r="AF7562"/>
      <c r="AG7562" t="n">
        <v>1</v>
      </c>
      <c r="AH7562"/>
      <c r="AI7562" t="n">
        <v>10000</v>
      </c>
    </row>
    <row r="7563">
      <c r="A7563" t="n">
        <v>7749770</v>
      </c>
      <c r="B7563" t="n">
        <v>0</v>
      </c>
      <c r="C7563" t="n">
        <v>6</v>
      </c>
      <c r="D7563" t="s">
        <v>2292</v>
      </c>
      <c r="E7563" t="s">
        <v>2293</v>
      </c>
      <c r="F7563"/>
      <c r="G7563"/>
      <c r="H7563"/>
      <c r="I7563"/>
      <c r="J7563" t="s">
        <v>970</v>
      </c>
      <c r="K7563"/>
      <c r="L7563" t="n">
        <v>72</v>
      </c>
      <c r="M7563" t="s">
        <v>971</v>
      </c>
      <c r="N7563" t="s">
        <v>249</v>
      </c>
      <c r="O7563"/>
      <c r="P7563"/>
      <c r="Q7563" t="s">
        <v>250</v>
      </c>
      <c r="R7563" t="s">
        <v>221</v>
      </c>
      <c r="S7563" t="s">
        <v>229</v>
      </c>
      <c r="T7563" t="n">
        <v>10</v>
      </c>
      <c r="U7563" t="n">
        <v>10</v>
      </c>
      <c r="V7563" t="n">
        <v>2005</v>
      </c>
      <c r="W7563" t="n">
        <v>10</v>
      </c>
      <c r="X7563" t="n">
        <v>10</v>
      </c>
      <c r="Y7563" t="n">
        <v>2005</v>
      </c>
      <c r="Z7563"/>
      <c r="AA7563" t="n">
        <v>647</v>
      </c>
      <c r="AB7563"/>
      <c r="AC7563"/>
      <c r="AD7563" t="s">
        <v>972</v>
      </c>
      <c r="AE7563"/>
      <c r="AF7563"/>
      <c r="AG7563"/>
      <c r="AH7563"/>
      <c r="AI7563" t="n">
        <v>1000</v>
      </c>
    </row>
    <row r="7564">
      <c r="A7564" t="n">
        <v>4398259</v>
      </c>
      <c r="B7564" t="n">
        <v>0</v>
      </c>
      <c r="C7564" t="n">
        <v>6</v>
      </c>
      <c r="D7564" t="s">
        <v>2292</v>
      </c>
      <c r="E7564" t="s">
        <v>2293</v>
      </c>
      <c r="F7564"/>
      <c r="G7564"/>
      <c r="H7564"/>
      <c r="I7564"/>
      <c r="J7564"/>
      <c r="K7564"/>
      <c r="L7564" t="n">
        <v>72</v>
      </c>
      <c r="M7564" t="s">
        <v>291</v>
      </c>
      <c r="N7564"/>
      <c r="O7564"/>
      <c r="P7564"/>
      <c r="Q7564" t="s">
        <v>291</v>
      </c>
      <c r="R7564"/>
      <c r="S7564"/>
      <c r="T7564" t="n">
        <v>1</v>
      </c>
      <c r="U7564" t="n">
        <v>1</v>
      </c>
      <c r="V7564" t="n">
        <v>1960</v>
      </c>
      <c r="W7564" t="n">
        <v>31</v>
      </c>
      <c r="X7564" t="n">
        <v>12</v>
      </c>
      <c r="Y7564" t="n">
        <v>1988</v>
      </c>
      <c r="Z7564"/>
      <c r="AA7564" t="n">
        <v>8</v>
      </c>
      <c r="AB7564"/>
      <c r="AC7564"/>
      <c r="AD7564"/>
      <c r="AE7564"/>
      <c r="AF7564"/>
      <c r="AG7564" t="n">
        <v>1</v>
      </c>
      <c r="AH7564"/>
      <c r="AI7564" t="n">
        <v>10000</v>
      </c>
    </row>
    <row r="7565">
      <c r="A7565" t="n">
        <v>4627340</v>
      </c>
      <c r="B7565" t="n">
        <v>0</v>
      </c>
      <c r="C7565" t="n">
        <v>6</v>
      </c>
      <c r="D7565" t="s">
        <v>2292</v>
      </c>
      <c r="E7565" t="s">
        <v>2293</v>
      </c>
      <c r="F7565"/>
      <c r="G7565"/>
      <c r="H7565"/>
      <c r="I7565"/>
      <c r="J7565"/>
      <c r="K7565"/>
      <c r="L7565" t="n">
        <v>72</v>
      </c>
      <c r="M7565" t="s">
        <v>170</v>
      </c>
      <c r="N7565" t="s">
        <v>163</v>
      </c>
      <c r="O7565"/>
      <c r="P7565"/>
      <c r="Q7565" t="s">
        <v>170</v>
      </c>
      <c r="R7565"/>
      <c r="S7565"/>
      <c r="T7565" t="n">
        <v>1</v>
      </c>
      <c r="U7565" t="n">
        <v>1</v>
      </c>
      <c r="V7565" t="n">
        <v>1960</v>
      </c>
      <c r="W7565" t="n">
        <v>31</v>
      </c>
      <c r="X7565" t="n">
        <v>12</v>
      </c>
      <c r="Y7565" t="n">
        <v>1988</v>
      </c>
      <c r="Z7565"/>
      <c r="AA7565" t="n">
        <v>8</v>
      </c>
      <c r="AB7565"/>
      <c r="AC7565"/>
      <c r="AD7565"/>
      <c r="AE7565"/>
      <c r="AF7565"/>
      <c r="AG7565" t="n">
        <v>1</v>
      </c>
      <c r="AH7565"/>
      <c r="AI7565" t="n">
        <v>10000</v>
      </c>
    </row>
    <row r="7566">
      <c r="A7566" t="n">
        <v>8786450</v>
      </c>
      <c r="B7566" t="n">
        <v>0</v>
      </c>
      <c r="C7566" t="n">
        <v>6</v>
      </c>
      <c r="D7566" t="s">
        <v>2294</v>
      </c>
      <c r="E7566" t="s">
        <v>2295</v>
      </c>
      <c r="F7566"/>
      <c r="G7566"/>
      <c r="H7566"/>
      <c r="I7566"/>
      <c r="J7566" t="s">
        <v>2296</v>
      </c>
      <c r="K7566" t="n">
        <v>380</v>
      </c>
      <c r="L7566" t="n">
        <v>72</v>
      </c>
      <c r="M7566" t="s">
        <v>2297</v>
      </c>
      <c r="N7566" t="s">
        <v>546</v>
      </c>
      <c r="O7566"/>
      <c r="P7566" t="s">
        <v>653</v>
      </c>
      <c r="Q7566" t="s">
        <v>287</v>
      </c>
      <c r="R7566" t="s">
        <v>221</v>
      </c>
      <c r="S7566" t="s">
        <v>222</v>
      </c>
      <c r="T7566" t="n">
        <v>14</v>
      </c>
      <c r="U7566" t="n">
        <v>7</v>
      </c>
      <c r="V7566" t="n">
        <v>2013</v>
      </c>
      <c r="W7566" t="n">
        <v>14</v>
      </c>
      <c r="X7566" t="n">
        <v>7</v>
      </c>
      <c r="Y7566" t="n">
        <v>2013</v>
      </c>
      <c r="Z7566"/>
      <c r="AA7566" t="n">
        <v>895</v>
      </c>
      <c r="AB7566"/>
      <c r="AC7566" t="s">
        <v>2298</v>
      </c>
      <c r="AD7566" t="s">
        <v>547</v>
      </c>
      <c r="AE7566" t="s">
        <v>169</v>
      </c>
      <c r="AF7566"/>
      <c r="AG7566"/>
      <c r="AH7566"/>
      <c r="AI7566" t="n">
        <v>1</v>
      </c>
    </row>
    <row r="7567">
      <c r="A7567" t="n">
        <v>4670706</v>
      </c>
      <c r="B7567" t="n">
        <v>0</v>
      </c>
      <c r="C7567" t="n">
        <v>6</v>
      </c>
      <c r="D7567" t="s">
        <v>2294</v>
      </c>
      <c r="E7567" t="s">
        <v>2295</v>
      </c>
      <c r="F7567"/>
      <c r="G7567"/>
      <c r="H7567"/>
      <c r="I7567"/>
      <c r="J7567" t="s">
        <v>2299</v>
      </c>
      <c r="K7567"/>
      <c r="L7567" t="n">
        <v>72</v>
      </c>
      <c r="M7567" t="s">
        <v>2032</v>
      </c>
      <c r="N7567" t="s">
        <v>557</v>
      </c>
      <c r="O7567"/>
      <c r="P7567"/>
      <c r="Q7567" t="s">
        <v>440</v>
      </c>
      <c r="R7567" t="s">
        <v>171</v>
      </c>
      <c r="S7567" t="s">
        <v>172</v>
      </c>
      <c r="T7567" t="n">
        <v>1</v>
      </c>
      <c r="U7567" t="n">
        <v>4</v>
      </c>
      <c r="V7567" t="n">
        <v>1958</v>
      </c>
      <c r="W7567" t="n">
        <v>30</v>
      </c>
      <c r="X7567" t="n">
        <v>4</v>
      </c>
      <c r="Y7567" t="n">
        <v>1958</v>
      </c>
      <c r="Z7567"/>
      <c r="AA7567" t="n">
        <v>30</v>
      </c>
      <c r="AB7567"/>
      <c r="AC7567"/>
      <c r="AD7567"/>
      <c r="AE7567"/>
      <c r="AF7567"/>
      <c r="AG7567" t="n">
        <v>1</v>
      </c>
      <c r="AH7567"/>
      <c r="AI7567" t="n">
        <v>1000</v>
      </c>
    </row>
    <row r="7568">
      <c r="A7568" t="n">
        <v>4359999</v>
      </c>
      <c r="B7568" t="n">
        <v>0</v>
      </c>
      <c r="C7568" t="n">
        <v>6</v>
      </c>
      <c r="D7568" t="s">
        <v>2294</v>
      </c>
      <c r="E7568" t="s">
        <v>2295</v>
      </c>
      <c r="F7568"/>
      <c r="G7568"/>
      <c r="H7568"/>
      <c r="I7568"/>
      <c r="J7568" t="s">
        <v>2300</v>
      </c>
      <c r="K7568" t="n">
        <v>460</v>
      </c>
      <c r="L7568" t="n">
        <v>72</v>
      </c>
      <c r="M7568" t="s">
        <v>2032</v>
      </c>
      <c r="N7568" t="s">
        <v>557</v>
      </c>
      <c r="O7568"/>
      <c r="P7568"/>
      <c r="Q7568" t="s">
        <v>440</v>
      </c>
      <c r="R7568"/>
      <c r="S7568" t="s">
        <v>172</v>
      </c>
      <c r="T7568" t="n">
        <v>1</v>
      </c>
      <c r="U7568" t="n">
        <v>4</v>
      </c>
      <c r="V7568" t="n">
        <v>1958</v>
      </c>
      <c r="W7568" t="n">
        <v>30</v>
      </c>
      <c r="X7568" t="n">
        <v>4</v>
      </c>
      <c r="Y7568" t="n">
        <v>1958</v>
      </c>
      <c r="Z7568"/>
      <c r="AA7568" t="n">
        <v>30</v>
      </c>
      <c r="AB7568" t="s">
        <v>1316</v>
      </c>
      <c r="AC7568"/>
      <c r="AD7568"/>
      <c r="AE7568"/>
      <c r="AF7568" t="n">
        <v>296</v>
      </c>
      <c r="AG7568" t="n">
        <v>1</v>
      </c>
      <c r="AH7568"/>
      <c r="AI7568" t="n">
        <v>1000</v>
      </c>
    </row>
    <row r="7569">
      <c r="A7569" t="n">
        <v>7740676</v>
      </c>
      <c r="B7569" t="n">
        <v>0</v>
      </c>
      <c r="C7569" t="n">
        <v>6</v>
      </c>
      <c r="D7569" t="s">
        <v>2294</v>
      </c>
      <c r="E7569" t="s">
        <v>2295</v>
      </c>
      <c r="F7569"/>
      <c r="G7569"/>
      <c r="H7569"/>
      <c r="I7569"/>
      <c r="J7569" t="s">
        <v>713</v>
      </c>
      <c r="K7569"/>
      <c r="L7569" t="n">
        <v>72</v>
      </c>
      <c r="M7569" t="s">
        <v>720</v>
      </c>
      <c r="N7569" t="s">
        <v>721</v>
      </c>
      <c r="O7569"/>
      <c r="P7569"/>
      <c r="Q7569" t="s">
        <v>715</v>
      </c>
      <c r="R7569" t="s">
        <v>171</v>
      </c>
      <c r="S7569" t="s">
        <v>382</v>
      </c>
      <c r="T7569" t="n">
        <v>5</v>
      </c>
      <c r="U7569" t="n">
        <v>10</v>
      </c>
      <c r="V7569" t="n">
        <v>2007</v>
      </c>
      <c r="W7569" t="n">
        <v>5</v>
      </c>
      <c r="X7569" t="n">
        <v>10</v>
      </c>
      <c r="Y7569" t="n">
        <v>2007</v>
      </c>
      <c r="Z7569"/>
      <c r="AA7569" t="n">
        <v>647</v>
      </c>
      <c r="AB7569"/>
      <c r="AC7569"/>
      <c r="AD7569" t="s">
        <v>722</v>
      </c>
      <c r="AE7569"/>
      <c r="AF7569"/>
      <c r="AG7569"/>
      <c r="AH7569"/>
      <c r="AI7569" t="n">
        <v>1000</v>
      </c>
    </row>
    <row r="7570">
      <c r="A7570" t="n">
        <v>7433531</v>
      </c>
      <c r="B7570" t="n">
        <v>0</v>
      </c>
      <c r="C7570" t="n">
        <v>6</v>
      </c>
      <c r="D7570" t="s">
        <v>2301</v>
      </c>
      <c r="E7570" t="s">
        <v>2302</v>
      </c>
      <c r="F7570"/>
      <c r="G7570"/>
      <c r="H7570"/>
      <c r="I7570"/>
      <c r="J7570" t="s">
        <v>445</v>
      </c>
      <c r="K7570"/>
      <c r="L7570" t="n">
        <v>72</v>
      </c>
      <c r="M7570" t="s">
        <v>446</v>
      </c>
      <c r="N7570" t="s">
        <v>447</v>
      </c>
      <c r="O7570"/>
      <c r="P7570"/>
      <c r="Q7570" t="s">
        <v>395</v>
      </c>
      <c r="R7570" t="s">
        <v>221</v>
      </c>
      <c r="S7570" t="s">
        <v>298</v>
      </c>
      <c r="T7570" t="n">
        <v>1</v>
      </c>
      <c r="U7570" t="n">
        <v>1</v>
      </c>
      <c r="V7570" t="n">
        <v>1992</v>
      </c>
      <c r="W7570" t="n">
        <v>31</v>
      </c>
      <c r="X7570" t="n">
        <v>12</v>
      </c>
      <c r="Y7570" t="n">
        <v>1992</v>
      </c>
      <c r="Z7570"/>
      <c r="AA7570" t="n">
        <v>581</v>
      </c>
      <c r="AB7570" t="s">
        <v>797</v>
      </c>
      <c r="AC7570"/>
      <c r="AD7570" t="s">
        <v>449</v>
      </c>
      <c r="AE7570" t="s">
        <v>447</v>
      </c>
      <c r="AF7570"/>
      <c r="AG7570"/>
      <c r="AH7570"/>
      <c r="AI7570" t="n">
        <v>100</v>
      </c>
    </row>
    <row r="7571">
      <c r="A7571" t="n">
        <v>8787045</v>
      </c>
      <c r="B7571" t="n">
        <v>0</v>
      </c>
      <c r="C7571" t="n">
        <v>6</v>
      </c>
      <c r="D7571" t="s">
        <v>2301</v>
      </c>
      <c r="E7571" t="s">
        <v>2302</v>
      </c>
      <c r="F7571"/>
      <c r="G7571"/>
      <c r="H7571"/>
      <c r="I7571"/>
      <c r="J7571" t="s">
        <v>776</v>
      </c>
      <c r="K7571"/>
      <c r="L7571" t="n">
        <v>72</v>
      </c>
      <c r="M7571" t="s">
        <v>777</v>
      </c>
      <c r="N7571" t="s">
        <v>778</v>
      </c>
      <c r="O7571"/>
      <c r="P7571"/>
      <c r="Q7571" t="s">
        <v>234</v>
      </c>
      <c r="R7571" t="s">
        <v>176</v>
      </c>
      <c r="S7571" t="s">
        <v>251</v>
      </c>
      <c r="T7571" t="n">
        <v>9</v>
      </c>
      <c r="U7571" t="n">
        <v>6</v>
      </c>
      <c r="V7571" t="n">
        <v>2013</v>
      </c>
      <c r="W7571" t="n">
        <v>9</v>
      </c>
      <c r="X7571" t="n">
        <v>6</v>
      </c>
      <c r="Y7571" t="n">
        <v>2013</v>
      </c>
      <c r="Z7571"/>
      <c r="AA7571" t="n">
        <v>895</v>
      </c>
      <c r="AB7571"/>
      <c r="AC7571"/>
      <c r="AD7571" t="s">
        <v>779</v>
      </c>
      <c r="AE7571" t="s">
        <v>169</v>
      </c>
      <c r="AF7571"/>
      <c r="AG7571"/>
      <c r="AH7571"/>
      <c r="AI7571" t="n">
        <v>1000</v>
      </c>
    </row>
    <row r="7572">
      <c r="A7572" t="n">
        <v>8377104</v>
      </c>
      <c r="B7572" t="n">
        <v>0</v>
      </c>
      <c r="C7572" t="n">
        <v>6</v>
      </c>
      <c r="D7572" t="s">
        <v>2301</v>
      </c>
      <c r="E7572" t="s">
        <v>2302</v>
      </c>
      <c r="F7572"/>
      <c r="G7572"/>
      <c r="H7572"/>
      <c r="I7572"/>
      <c r="J7572" t="s">
        <v>891</v>
      </c>
      <c r="K7572" t="n">
        <v>180</v>
      </c>
      <c r="L7572" t="n">
        <v>72</v>
      </c>
      <c r="M7572" t="s">
        <v>892</v>
      </c>
      <c r="N7572" t="s">
        <v>175</v>
      </c>
      <c r="O7572"/>
      <c r="P7572"/>
      <c r="Q7572" t="s">
        <v>162</v>
      </c>
      <c r="R7572" t="s">
        <v>176</v>
      </c>
      <c r="S7572" t="s">
        <v>536</v>
      </c>
      <c r="T7572" t="n">
        <v>3</v>
      </c>
      <c r="U7572" t="n">
        <v>4</v>
      </c>
      <c r="V7572" t="n">
        <v>2012</v>
      </c>
      <c r="W7572" t="n">
        <v>3</v>
      </c>
      <c r="X7572" t="n">
        <v>4</v>
      </c>
      <c r="Y7572" t="n">
        <v>2012</v>
      </c>
      <c r="Z7572"/>
      <c r="AA7572" t="n">
        <v>831</v>
      </c>
      <c r="AB7572"/>
      <c r="AC7572"/>
      <c r="AD7572" t="s">
        <v>893</v>
      </c>
      <c r="AE7572" t="s">
        <v>169</v>
      </c>
      <c r="AF7572"/>
      <c r="AG7572"/>
      <c r="AH7572"/>
      <c r="AI7572" t="n">
        <v>100</v>
      </c>
    </row>
    <row r="7573">
      <c r="A7573" t="n">
        <v>4470727</v>
      </c>
      <c r="B7573" t="n">
        <v>0</v>
      </c>
      <c r="C7573" t="n">
        <v>6</v>
      </c>
      <c r="D7573" t="s">
        <v>2301</v>
      </c>
      <c r="E7573" t="s">
        <v>2302</v>
      </c>
      <c r="F7573"/>
      <c r="G7573"/>
      <c r="H7573"/>
      <c r="I7573"/>
      <c r="J7573" t="s">
        <v>745</v>
      </c>
      <c r="K7573"/>
      <c r="L7573" t="n">
        <v>72</v>
      </c>
      <c r="M7573" t="s">
        <v>416</v>
      </c>
      <c r="N7573" t="s">
        <v>369</v>
      </c>
      <c r="O7573"/>
      <c r="P7573"/>
      <c r="Q7573" t="s">
        <v>416</v>
      </c>
      <c r="R7573"/>
      <c r="S7573"/>
      <c r="T7573" t="n">
        <v>1</v>
      </c>
      <c r="U7573" t="n">
        <v>1</v>
      </c>
      <c r="V7573" t="n">
        <v>1975</v>
      </c>
      <c r="W7573" t="n">
        <v>31</v>
      </c>
      <c r="X7573" t="n">
        <v>12</v>
      </c>
      <c r="Y7573" t="n">
        <v>1975</v>
      </c>
      <c r="Z7573"/>
      <c r="AA7573" t="n">
        <v>8</v>
      </c>
      <c r="AB7573"/>
      <c r="AC7573"/>
      <c r="AD7573"/>
      <c r="AE7573"/>
      <c r="AF7573"/>
      <c r="AG7573" t="n">
        <v>1</v>
      </c>
      <c r="AH7573"/>
      <c r="AI7573" t="n">
        <v>10000</v>
      </c>
    </row>
    <row r="7574">
      <c r="A7574" t="n">
        <v>9052838</v>
      </c>
      <c r="B7574" t="n">
        <v>0</v>
      </c>
      <c r="C7574" t="n">
        <v>6</v>
      </c>
      <c r="D7574" t="s">
        <v>2301</v>
      </c>
      <c r="E7574" t="s">
        <v>2302</v>
      </c>
      <c r="F7574"/>
      <c r="G7574"/>
      <c r="H7574"/>
      <c r="I7574"/>
      <c r="J7574" t="s">
        <v>450</v>
      </c>
      <c r="K7574"/>
      <c r="L7574" t="n">
        <v>72</v>
      </c>
      <c r="M7574" t="s">
        <v>451</v>
      </c>
      <c r="N7574" t="s">
        <v>452</v>
      </c>
      <c r="O7574"/>
      <c r="P7574"/>
      <c r="Q7574" t="s">
        <v>416</v>
      </c>
      <c r="R7574" t="s">
        <v>198</v>
      </c>
      <c r="S7574" t="s">
        <v>316</v>
      </c>
      <c r="T7574" t="n">
        <v>14</v>
      </c>
      <c r="U7574" t="n">
        <v>6</v>
      </c>
      <c r="V7574" t="n">
        <v>2015</v>
      </c>
      <c r="W7574" t="n">
        <v>14</v>
      </c>
      <c r="X7574" t="n">
        <v>6</v>
      </c>
      <c r="Y7574" t="n">
        <v>2015</v>
      </c>
      <c r="Z7574"/>
      <c r="AA7574" t="n">
        <v>1122</v>
      </c>
      <c r="AB7574"/>
      <c r="AC7574"/>
      <c r="AD7574"/>
      <c r="AE7574" t="s">
        <v>169</v>
      </c>
      <c r="AF7574"/>
      <c r="AG7574"/>
      <c r="AH7574"/>
      <c r="AI7574" t="n">
        <v>1000</v>
      </c>
    </row>
    <row r="7575">
      <c r="A7575" t="n">
        <v>9637468</v>
      </c>
      <c r="B7575" t="n">
        <v>0</v>
      </c>
      <c r="C7575" t="n">
        <v>6</v>
      </c>
      <c r="D7575" t="s">
        <v>2301</v>
      </c>
      <c r="E7575" t="s">
        <v>2302</v>
      </c>
      <c r="F7575"/>
      <c r="G7575"/>
      <c r="H7575"/>
      <c r="I7575"/>
      <c r="J7575" t="s">
        <v>453</v>
      </c>
      <c r="K7575"/>
      <c r="L7575" t="n">
        <v>72</v>
      </c>
      <c r="M7575" t="s">
        <v>454</v>
      </c>
      <c r="N7575" t="s">
        <v>455</v>
      </c>
      <c r="O7575"/>
      <c r="P7575"/>
      <c r="Q7575" t="s">
        <v>416</v>
      </c>
      <c r="R7575" t="s">
        <v>198</v>
      </c>
      <c r="S7575" t="s">
        <v>199</v>
      </c>
      <c r="T7575" t="n">
        <v>19</v>
      </c>
      <c r="U7575" t="n">
        <v>6</v>
      </c>
      <c r="V7575" t="n">
        <v>2016</v>
      </c>
      <c r="W7575" t="n">
        <v>19</v>
      </c>
      <c r="X7575" t="n">
        <v>6</v>
      </c>
      <c r="Y7575" t="n">
        <v>2016</v>
      </c>
      <c r="Z7575"/>
      <c r="AA7575" t="n">
        <v>1196</v>
      </c>
      <c r="AB7575"/>
      <c r="AC7575"/>
      <c r="AD7575" t="s">
        <v>456</v>
      </c>
      <c r="AE7575" t="s">
        <v>187</v>
      </c>
      <c r="AF7575"/>
      <c r="AG7575"/>
      <c r="AH7575"/>
      <c r="AI7575" t="n">
        <v>1000</v>
      </c>
    </row>
    <row r="7576">
      <c r="A7576" t="n">
        <v>4623046</v>
      </c>
      <c r="B7576" t="n">
        <v>0</v>
      </c>
      <c r="C7576" t="n">
        <v>6</v>
      </c>
      <c r="D7576" t="s">
        <v>2301</v>
      </c>
      <c r="E7576" t="s">
        <v>2302</v>
      </c>
      <c r="F7576"/>
      <c r="G7576"/>
      <c r="H7576"/>
      <c r="I7576"/>
      <c r="J7576" t="s">
        <v>270</v>
      </c>
      <c r="K7576"/>
      <c r="L7576" t="n">
        <v>72</v>
      </c>
      <c r="M7576" t="s">
        <v>209</v>
      </c>
      <c r="N7576" t="s">
        <v>163</v>
      </c>
      <c r="O7576"/>
      <c r="P7576"/>
      <c r="Q7576" t="s">
        <v>209</v>
      </c>
      <c r="R7576"/>
      <c r="S7576"/>
      <c r="T7576" t="n">
        <v>1</v>
      </c>
      <c r="U7576" t="n">
        <v>2</v>
      </c>
      <c r="V7576" t="n">
        <v>1962</v>
      </c>
      <c r="W7576" t="n">
        <v>28</v>
      </c>
      <c r="X7576" t="n">
        <v>2</v>
      </c>
      <c r="Y7576" t="n">
        <v>1962</v>
      </c>
      <c r="Z7576"/>
      <c r="AA7576" t="n">
        <v>8</v>
      </c>
      <c r="AB7576"/>
      <c r="AC7576"/>
      <c r="AD7576"/>
      <c r="AE7576"/>
      <c r="AF7576"/>
      <c r="AG7576" t="n">
        <v>1</v>
      </c>
      <c r="AH7576"/>
      <c r="AI7576" t="n">
        <v>10000</v>
      </c>
    </row>
    <row r="7577">
      <c r="A7577" t="n">
        <v>9052419</v>
      </c>
      <c r="B7577" t="n">
        <v>0</v>
      </c>
      <c r="C7577" t="n">
        <v>6</v>
      </c>
      <c r="D7577" t="s">
        <v>2301</v>
      </c>
      <c r="E7577" t="s">
        <v>2302</v>
      </c>
      <c r="F7577"/>
      <c r="G7577"/>
      <c r="H7577"/>
      <c r="I7577"/>
      <c r="J7577" t="s">
        <v>458</v>
      </c>
      <c r="K7577"/>
      <c r="L7577" t="n">
        <v>72</v>
      </c>
      <c r="M7577" t="s">
        <v>454</v>
      </c>
      <c r="N7577" t="s">
        <v>459</v>
      </c>
      <c r="O7577"/>
      <c r="P7577"/>
      <c r="Q7577" t="s">
        <v>416</v>
      </c>
      <c r="R7577" t="s">
        <v>198</v>
      </c>
      <c r="S7577" t="s">
        <v>199</v>
      </c>
      <c r="T7577" t="n">
        <v>14</v>
      </c>
      <c r="U7577" t="n">
        <v>6</v>
      </c>
      <c r="V7577" t="n">
        <v>2015</v>
      </c>
      <c r="W7577" t="n">
        <v>14</v>
      </c>
      <c r="X7577" t="n">
        <v>6</v>
      </c>
      <c r="Y7577" t="n">
        <v>2015</v>
      </c>
      <c r="Z7577"/>
      <c r="AA7577" t="n">
        <v>1122</v>
      </c>
      <c r="AB7577"/>
      <c r="AC7577"/>
      <c r="AD7577"/>
      <c r="AE7577" t="s">
        <v>169</v>
      </c>
      <c r="AF7577"/>
      <c r="AG7577"/>
      <c r="AH7577"/>
      <c r="AI7577" t="n">
        <v>1000</v>
      </c>
    </row>
    <row r="7578">
      <c r="A7578" t="n">
        <v>9054500</v>
      </c>
      <c r="B7578" t="n">
        <v>0</v>
      </c>
      <c r="C7578" t="n">
        <v>6</v>
      </c>
      <c r="D7578" t="s">
        <v>2301</v>
      </c>
      <c r="E7578" t="s">
        <v>2302</v>
      </c>
      <c r="F7578"/>
      <c r="G7578"/>
      <c r="H7578"/>
      <c r="I7578"/>
      <c r="J7578" t="s">
        <v>460</v>
      </c>
      <c r="K7578"/>
      <c r="L7578" t="n">
        <v>72</v>
      </c>
      <c r="M7578" t="s">
        <v>461</v>
      </c>
      <c r="N7578" t="s">
        <v>462</v>
      </c>
      <c r="O7578"/>
      <c r="P7578"/>
      <c r="Q7578" t="s">
        <v>416</v>
      </c>
      <c r="R7578" t="s">
        <v>198</v>
      </c>
      <c r="S7578" t="s">
        <v>339</v>
      </c>
      <c r="T7578" t="n">
        <v>24</v>
      </c>
      <c r="U7578" t="n">
        <v>5</v>
      </c>
      <c r="V7578" t="n">
        <v>2014</v>
      </c>
      <c r="W7578" t="n">
        <v>24</v>
      </c>
      <c r="X7578" t="n">
        <v>5</v>
      </c>
      <c r="Y7578" t="n">
        <v>2014</v>
      </c>
      <c r="Z7578"/>
      <c r="AA7578" t="n">
        <v>1122</v>
      </c>
      <c r="AB7578"/>
      <c r="AC7578"/>
      <c r="AD7578"/>
      <c r="AE7578" t="s">
        <v>169</v>
      </c>
      <c r="AF7578"/>
      <c r="AG7578"/>
      <c r="AH7578"/>
      <c r="AI7578" t="n">
        <v>1000</v>
      </c>
    </row>
    <row r="7579">
      <c r="A7579" t="n">
        <v>9053417</v>
      </c>
      <c r="B7579" t="n">
        <v>0</v>
      </c>
      <c r="C7579" t="n">
        <v>6</v>
      </c>
      <c r="D7579" t="s">
        <v>2301</v>
      </c>
      <c r="E7579" t="s">
        <v>2302</v>
      </c>
      <c r="F7579"/>
      <c r="G7579"/>
      <c r="H7579"/>
      <c r="I7579"/>
      <c r="J7579" t="s">
        <v>463</v>
      </c>
      <c r="K7579"/>
      <c r="L7579" t="n">
        <v>72</v>
      </c>
      <c r="M7579" t="s">
        <v>464</v>
      </c>
      <c r="N7579" t="s">
        <v>465</v>
      </c>
      <c r="O7579"/>
      <c r="P7579"/>
      <c r="Q7579" t="s">
        <v>416</v>
      </c>
      <c r="R7579" t="s">
        <v>198</v>
      </c>
      <c r="S7579" t="s">
        <v>316</v>
      </c>
      <c r="T7579" t="n">
        <v>24</v>
      </c>
      <c r="U7579" t="n">
        <v>5</v>
      </c>
      <c r="V7579" t="n">
        <v>2014</v>
      </c>
      <c r="W7579" t="n">
        <v>24</v>
      </c>
      <c r="X7579" t="n">
        <v>5</v>
      </c>
      <c r="Y7579" t="n">
        <v>2014</v>
      </c>
      <c r="Z7579"/>
      <c r="AA7579" t="n">
        <v>1122</v>
      </c>
      <c r="AB7579"/>
      <c r="AC7579"/>
      <c r="AD7579"/>
      <c r="AE7579" t="s">
        <v>169</v>
      </c>
      <c r="AF7579"/>
      <c r="AG7579"/>
      <c r="AH7579"/>
      <c r="AI7579" t="n">
        <v>1000</v>
      </c>
    </row>
    <row r="7580">
      <c r="A7580" t="n">
        <v>8376378</v>
      </c>
      <c r="B7580" t="n">
        <v>0</v>
      </c>
      <c r="C7580" t="n">
        <v>6</v>
      </c>
      <c r="D7580" t="s">
        <v>2301</v>
      </c>
      <c r="E7580" t="s">
        <v>2302</v>
      </c>
      <c r="F7580"/>
      <c r="G7580"/>
      <c r="H7580"/>
      <c r="I7580"/>
      <c r="J7580" t="s">
        <v>731</v>
      </c>
      <c r="K7580" t="n">
        <v>140</v>
      </c>
      <c r="L7580" t="n">
        <v>72</v>
      </c>
      <c r="M7580" t="s">
        <v>732</v>
      </c>
      <c r="N7580" t="s">
        <v>175</v>
      </c>
      <c r="O7580"/>
      <c r="P7580"/>
      <c r="Q7580" t="s">
        <v>180</v>
      </c>
      <c r="R7580" t="s">
        <v>221</v>
      </c>
      <c r="S7580" t="s">
        <v>304</v>
      </c>
      <c r="T7580" t="n">
        <v>4</v>
      </c>
      <c r="U7580" t="n">
        <v>4</v>
      </c>
      <c r="V7580" t="n">
        <v>2012</v>
      </c>
      <c r="W7580" t="n">
        <v>4</v>
      </c>
      <c r="X7580" t="n">
        <v>4</v>
      </c>
      <c r="Y7580" t="n">
        <v>2012</v>
      </c>
      <c r="Z7580"/>
      <c r="AA7580" t="n">
        <v>831</v>
      </c>
      <c r="AB7580"/>
      <c r="AC7580"/>
      <c r="AD7580" t="s">
        <v>733</v>
      </c>
      <c r="AE7580" t="s">
        <v>169</v>
      </c>
      <c r="AF7580"/>
      <c r="AG7580"/>
      <c r="AH7580"/>
      <c r="AI7580" t="n">
        <v>1000</v>
      </c>
    </row>
    <row r="7581">
      <c r="A7581" t="n">
        <v>9071621</v>
      </c>
      <c r="B7581" t="n">
        <v>0</v>
      </c>
      <c r="C7581" t="n">
        <v>6</v>
      </c>
      <c r="D7581" t="s">
        <v>2301</v>
      </c>
      <c r="E7581" t="s">
        <v>2302</v>
      </c>
      <c r="F7581"/>
      <c r="G7581"/>
      <c r="H7581"/>
      <c r="I7581"/>
      <c r="J7581" t="s">
        <v>755</v>
      </c>
      <c r="K7581"/>
      <c r="L7581" t="n">
        <v>72</v>
      </c>
      <c r="M7581" t="s">
        <v>735</v>
      </c>
      <c r="N7581" t="s">
        <v>756</v>
      </c>
      <c r="O7581"/>
      <c r="P7581"/>
      <c r="Q7581" t="s">
        <v>416</v>
      </c>
      <c r="R7581" t="s">
        <v>171</v>
      </c>
      <c r="S7581" t="s">
        <v>256</v>
      </c>
      <c r="T7581" t="n">
        <v>2</v>
      </c>
      <c r="U7581" t="n">
        <v>6</v>
      </c>
      <c r="V7581" t="n">
        <v>2019</v>
      </c>
      <c r="W7581" t="n">
        <v>2</v>
      </c>
      <c r="X7581" t="n">
        <v>6</v>
      </c>
      <c r="Y7581" t="n">
        <v>2019</v>
      </c>
      <c r="Z7581"/>
      <c r="AA7581" t="n">
        <v>1192</v>
      </c>
      <c r="AB7581"/>
      <c r="AC7581"/>
      <c r="AD7581" t="s">
        <v>757</v>
      </c>
      <c r="AE7581" t="s">
        <v>187</v>
      </c>
      <c r="AF7581"/>
      <c r="AG7581"/>
      <c r="AH7581"/>
      <c r="AI7581" t="n">
        <v>1000</v>
      </c>
    </row>
    <row r="7582">
      <c r="A7582" t="n">
        <v>9079114</v>
      </c>
      <c r="B7582" t="n">
        <v>0</v>
      </c>
      <c r="C7582" t="n">
        <v>6</v>
      </c>
      <c r="D7582" t="s">
        <v>2301</v>
      </c>
      <c r="E7582" t="s">
        <v>2302</v>
      </c>
      <c r="F7582"/>
      <c r="G7582"/>
      <c r="H7582"/>
      <c r="I7582"/>
      <c r="J7582" t="s">
        <v>734</v>
      </c>
      <c r="K7582" t="n">
        <v>195</v>
      </c>
      <c r="L7582" t="n">
        <v>72</v>
      </c>
      <c r="M7582" t="s">
        <v>735</v>
      </c>
      <c r="N7582" t="s">
        <v>203</v>
      </c>
      <c r="O7582"/>
      <c r="P7582"/>
      <c r="Q7582" t="s">
        <v>416</v>
      </c>
      <c r="R7582" t="s">
        <v>171</v>
      </c>
      <c r="S7582" t="s">
        <v>256</v>
      </c>
      <c r="T7582" t="n">
        <v>18</v>
      </c>
      <c r="U7582" t="n">
        <v>8</v>
      </c>
      <c r="V7582" t="n">
        <v>2019</v>
      </c>
      <c r="W7582" t="n">
        <v>18</v>
      </c>
      <c r="X7582" t="n">
        <v>8</v>
      </c>
      <c r="Y7582" t="n">
        <v>2019</v>
      </c>
      <c r="Z7582"/>
      <c r="AA7582" t="n">
        <v>1192</v>
      </c>
      <c r="AB7582"/>
      <c r="AC7582"/>
      <c r="AD7582" t="s">
        <v>736</v>
      </c>
      <c r="AE7582" t="s">
        <v>187</v>
      </c>
      <c r="AF7582"/>
      <c r="AG7582"/>
      <c r="AH7582"/>
      <c r="AI7582" t="n">
        <v>1000</v>
      </c>
    </row>
    <row r="7583">
      <c r="A7583" t="n">
        <v>9078795</v>
      </c>
      <c r="B7583" t="n">
        <v>0</v>
      </c>
      <c r="C7583" t="n">
        <v>6</v>
      </c>
      <c r="D7583" t="s">
        <v>2301</v>
      </c>
      <c r="E7583" t="s">
        <v>2302</v>
      </c>
      <c r="F7583"/>
      <c r="G7583"/>
      <c r="H7583"/>
      <c r="I7583"/>
      <c r="J7583" t="s">
        <v>472</v>
      </c>
      <c r="K7583" t="n">
        <v>175</v>
      </c>
      <c r="L7583" t="n">
        <v>72</v>
      </c>
      <c r="M7583" t="s">
        <v>473</v>
      </c>
      <c r="N7583" t="s">
        <v>203</v>
      </c>
      <c r="O7583"/>
      <c r="P7583"/>
      <c r="Q7583" t="s">
        <v>416</v>
      </c>
      <c r="R7583" t="s">
        <v>171</v>
      </c>
      <c r="S7583" t="s">
        <v>339</v>
      </c>
      <c r="T7583" t="n">
        <v>18</v>
      </c>
      <c r="U7583" t="n">
        <v>8</v>
      </c>
      <c r="V7583" t="n">
        <v>2019</v>
      </c>
      <c r="W7583" t="n">
        <v>18</v>
      </c>
      <c r="X7583" t="n">
        <v>8</v>
      </c>
      <c r="Y7583" t="n">
        <v>2019</v>
      </c>
      <c r="Z7583"/>
      <c r="AA7583" t="n">
        <v>1192</v>
      </c>
      <c r="AB7583"/>
      <c r="AC7583"/>
      <c r="AD7583" t="s">
        <v>474</v>
      </c>
      <c r="AE7583" t="s">
        <v>187</v>
      </c>
      <c r="AF7583"/>
      <c r="AG7583"/>
      <c r="AH7583"/>
      <c r="AI7583" t="n">
        <v>1000</v>
      </c>
    </row>
    <row r="7584">
      <c r="A7584" t="n">
        <v>8470289</v>
      </c>
      <c r="B7584" t="n">
        <v>0</v>
      </c>
      <c r="C7584" t="n">
        <v>6</v>
      </c>
      <c r="D7584" t="s">
        <v>2301</v>
      </c>
      <c r="E7584" t="s">
        <v>2302</v>
      </c>
      <c r="F7584"/>
      <c r="G7584"/>
      <c r="H7584"/>
      <c r="I7584"/>
      <c r="J7584" t="s">
        <v>475</v>
      </c>
      <c r="K7584"/>
      <c r="L7584" t="n">
        <v>72</v>
      </c>
      <c r="M7584" t="s">
        <v>476</v>
      </c>
      <c r="N7584" t="s">
        <v>415</v>
      </c>
      <c r="O7584"/>
      <c r="P7584"/>
      <c r="Q7584" t="s">
        <v>416</v>
      </c>
      <c r="R7584"/>
      <c r="S7584" t="s">
        <v>177</v>
      </c>
      <c r="T7584" t="n">
        <v>4</v>
      </c>
      <c r="U7584" t="n">
        <v>6</v>
      </c>
      <c r="V7584" t="n">
        <v>1998</v>
      </c>
      <c r="W7584" t="n">
        <v>4</v>
      </c>
      <c r="X7584" t="n">
        <v>6</v>
      </c>
      <c r="Y7584" t="n">
        <v>1998</v>
      </c>
      <c r="Z7584"/>
      <c r="AA7584" t="n">
        <v>874</v>
      </c>
      <c r="AB7584"/>
      <c r="AC7584"/>
      <c r="AD7584" t="s">
        <v>419</v>
      </c>
      <c r="AE7584" t="s">
        <v>415</v>
      </c>
      <c r="AF7584"/>
      <c r="AG7584"/>
      <c r="AH7584"/>
      <c r="AI7584" t="n">
        <v>2000</v>
      </c>
    </row>
    <row r="7585">
      <c r="A7585" t="n">
        <v>8533052</v>
      </c>
      <c r="B7585" t="n">
        <v>0</v>
      </c>
      <c r="C7585" t="n">
        <v>6</v>
      </c>
      <c r="D7585" t="s">
        <v>2301</v>
      </c>
      <c r="E7585" t="s">
        <v>2302</v>
      </c>
      <c r="F7585"/>
      <c r="G7585"/>
      <c r="H7585"/>
      <c r="I7585"/>
      <c r="J7585" t="s">
        <v>475</v>
      </c>
      <c r="K7585"/>
      <c r="L7585" t="n">
        <v>72</v>
      </c>
      <c r="M7585" t="s">
        <v>476</v>
      </c>
      <c r="N7585" t="s">
        <v>415</v>
      </c>
      <c r="O7585"/>
      <c r="P7585"/>
      <c r="Q7585" t="s">
        <v>416</v>
      </c>
      <c r="R7585"/>
      <c r="S7585" t="s">
        <v>177</v>
      </c>
      <c r="T7585" t="n">
        <v>4</v>
      </c>
      <c r="U7585" t="n">
        <v>6</v>
      </c>
      <c r="V7585" t="n">
        <v>1998</v>
      </c>
      <c r="W7585" t="n">
        <v>4</v>
      </c>
      <c r="X7585" t="n">
        <v>6</v>
      </c>
      <c r="Y7585" t="n">
        <v>1998</v>
      </c>
      <c r="Z7585"/>
      <c r="AA7585" t="n">
        <v>875</v>
      </c>
      <c r="AB7585"/>
      <c r="AC7585"/>
      <c r="AD7585" t="s">
        <v>419</v>
      </c>
      <c r="AE7585" t="s">
        <v>415</v>
      </c>
      <c r="AF7585"/>
      <c r="AG7585"/>
      <c r="AH7585"/>
      <c r="AI7585" t="n">
        <v>2000</v>
      </c>
    </row>
    <row r="7586">
      <c r="A7586" t="n">
        <v>8470162</v>
      </c>
      <c r="B7586" t="n">
        <v>0</v>
      </c>
      <c r="C7586" t="n">
        <v>6</v>
      </c>
      <c r="D7586" t="s">
        <v>2301</v>
      </c>
      <c r="E7586" t="s">
        <v>2302</v>
      </c>
      <c r="F7586"/>
      <c r="G7586"/>
      <c r="H7586"/>
      <c r="I7586"/>
      <c r="J7586" t="s">
        <v>477</v>
      </c>
      <c r="K7586"/>
      <c r="L7586" t="n">
        <v>72</v>
      </c>
      <c r="M7586" t="s">
        <v>478</v>
      </c>
      <c r="N7586" t="s">
        <v>415</v>
      </c>
      <c r="O7586"/>
      <c r="P7586"/>
      <c r="Q7586" t="s">
        <v>416</v>
      </c>
      <c r="R7586"/>
      <c r="S7586" t="s">
        <v>256</v>
      </c>
      <c r="T7586" t="n">
        <v>4</v>
      </c>
      <c r="U7586" t="n">
        <v>6</v>
      </c>
      <c r="V7586" t="n">
        <v>1998</v>
      </c>
      <c r="W7586" t="n">
        <v>4</v>
      </c>
      <c r="X7586" t="n">
        <v>6</v>
      </c>
      <c r="Y7586" t="n">
        <v>1998</v>
      </c>
      <c r="Z7586"/>
      <c r="AA7586" t="n">
        <v>874</v>
      </c>
      <c r="AB7586"/>
      <c r="AC7586"/>
      <c r="AD7586" t="s">
        <v>479</v>
      </c>
      <c r="AE7586" t="s">
        <v>415</v>
      </c>
      <c r="AF7586"/>
      <c r="AG7586"/>
      <c r="AH7586"/>
      <c r="AI7586" t="n">
        <v>2000</v>
      </c>
    </row>
    <row r="7587">
      <c r="A7587" t="n">
        <v>8532925</v>
      </c>
      <c r="B7587" t="n">
        <v>0</v>
      </c>
      <c r="C7587" t="n">
        <v>6</v>
      </c>
      <c r="D7587" t="s">
        <v>2301</v>
      </c>
      <c r="E7587" t="s">
        <v>2302</v>
      </c>
      <c r="F7587"/>
      <c r="G7587"/>
      <c r="H7587"/>
      <c r="I7587"/>
      <c r="J7587" t="s">
        <v>477</v>
      </c>
      <c r="K7587"/>
      <c r="L7587" t="n">
        <v>72</v>
      </c>
      <c r="M7587" t="s">
        <v>478</v>
      </c>
      <c r="N7587" t="s">
        <v>415</v>
      </c>
      <c r="O7587"/>
      <c r="P7587"/>
      <c r="Q7587" t="s">
        <v>416</v>
      </c>
      <c r="R7587"/>
      <c r="S7587" t="s">
        <v>256</v>
      </c>
      <c r="T7587" t="n">
        <v>4</v>
      </c>
      <c r="U7587" t="n">
        <v>6</v>
      </c>
      <c r="V7587" t="n">
        <v>1998</v>
      </c>
      <c r="W7587" t="n">
        <v>4</v>
      </c>
      <c r="X7587" t="n">
        <v>6</v>
      </c>
      <c r="Y7587" t="n">
        <v>1998</v>
      </c>
      <c r="Z7587"/>
      <c r="AA7587" t="n">
        <v>875</v>
      </c>
      <c r="AB7587"/>
      <c r="AC7587"/>
      <c r="AD7587" t="s">
        <v>479</v>
      </c>
      <c r="AE7587" t="s">
        <v>415</v>
      </c>
      <c r="AF7587"/>
      <c r="AG7587"/>
      <c r="AH7587"/>
      <c r="AI7587" t="n">
        <v>2000</v>
      </c>
    </row>
    <row r="7588">
      <c r="A7588" t="n">
        <v>9079322</v>
      </c>
      <c r="B7588" t="n">
        <v>0</v>
      </c>
      <c r="C7588" t="n">
        <v>6</v>
      </c>
      <c r="D7588" t="s">
        <v>2301</v>
      </c>
      <c r="E7588" t="s">
        <v>2302</v>
      </c>
      <c r="F7588"/>
      <c r="G7588"/>
      <c r="H7588"/>
      <c r="I7588"/>
      <c r="J7588" t="s">
        <v>758</v>
      </c>
      <c r="K7588" t="n">
        <v>205</v>
      </c>
      <c r="L7588" t="n">
        <v>72</v>
      </c>
      <c r="M7588" t="s">
        <v>759</v>
      </c>
      <c r="N7588" t="s">
        <v>203</v>
      </c>
      <c r="O7588"/>
      <c r="P7588"/>
      <c r="Q7588" t="s">
        <v>416</v>
      </c>
      <c r="R7588" t="s">
        <v>171</v>
      </c>
      <c r="S7588" t="s">
        <v>278</v>
      </c>
      <c r="T7588" t="n">
        <v>18</v>
      </c>
      <c r="U7588" t="n">
        <v>8</v>
      </c>
      <c r="V7588" t="n">
        <v>2019</v>
      </c>
      <c r="W7588" t="n">
        <v>18</v>
      </c>
      <c r="X7588" t="n">
        <v>8</v>
      </c>
      <c r="Y7588" t="n">
        <v>2019</v>
      </c>
      <c r="Z7588"/>
      <c r="AA7588" t="n">
        <v>1192</v>
      </c>
      <c r="AB7588"/>
      <c r="AC7588"/>
      <c r="AD7588" t="s">
        <v>760</v>
      </c>
      <c r="AE7588" t="s">
        <v>187</v>
      </c>
      <c r="AF7588"/>
      <c r="AG7588"/>
      <c r="AH7588"/>
      <c r="AI7588" t="n">
        <v>1000</v>
      </c>
    </row>
    <row r="7589">
      <c r="A7589" t="n">
        <v>4398903</v>
      </c>
      <c r="B7589" t="n">
        <v>0</v>
      </c>
      <c r="C7589" t="n">
        <v>6</v>
      </c>
      <c r="D7589" t="s">
        <v>2301</v>
      </c>
      <c r="E7589" t="s">
        <v>2302</v>
      </c>
      <c r="F7589"/>
      <c r="G7589"/>
      <c r="H7589"/>
      <c r="I7589"/>
      <c r="J7589" t="s">
        <v>781</v>
      </c>
      <c r="K7589"/>
      <c r="L7589" t="n">
        <v>72</v>
      </c>
      <c r="M7589" t="s">
        <v>220</v>
      </c>
      <c r="N7589" t="s">
        <v>369</v>
      </c>
      <c r="O7589"/>
      <c r="P7589"/>
      <c r="Q7589" t="s">
        <v>220</v>
      </c>
      <c r="R7589"/>
      <c r="S7589"/>
      <c r="T7589" t="n">
        <v>1</v>
      </c>
      <c r="U7589" t="n">
        <v>1</v>
      </c>
      <c r="V7589" t="n">
        <v>1975</v>
      </c>
      <c r="W7589" t="n">
        <v>31</v>
      </c>
      <c r="X7589" t="n">
        <v>12</v>
      </c>
      <c r="Y7589" t="n">
        <v>1975</v>
      </c>
      <c r="Z7589"/>
      <c r="AA7589" t="n">
        <v>8</v>
      </c>
      <c r="AB7589"/>
      <c r="AC7589"/>
      <c r="AD7589"/>
      <c r="AE7589"/>
      <c r="AF7589"/>
      <c r="AG7589" t="n">
        <v>1</v>
      </c>
      <c r="AH7589"/>
      <c r="AI7589" t="n">
        <v>10000</v>
      </c>
    </row>
    <row r="7590">
      <c r="A7590" t="n">
        <v>7741732</v>
      </c>
      <c r="B7590" t="n">
        <v>0</v>
      </c>
      <c r="C7590" t="n">
        <v>6</v>
      </c>
      <c r="D7590" t="s">
        <v>2301</v>
      </c>
      <c r="E7590" t="s">
        <v>2302</v>
      </c>
      <c r="F7590"/>
      <c r="G7590"/>
      <c r="H7590"/>
      <c r="I7590"/>
      <c r="J7590" t="s">
        <v>480</v>
      </c>
      <c r="K7590" t="n">
        <v>160</v>
      </c>
      <c r="L7590" t="n">
        <v>72</v>
      </c>
      <c r="M7590" t="s">
        <v>481</v>
      </c>
      <c r="N7590" t="s">
        <v>190</v>
      </c>
      <c r="O7590"/>
      <c r="P7590"/>
      <c r="Q7590" t="s">
        <v>191</v>
      </c>
      <c r="R7590" t="s">
        <v>171</v>
      </c>
      <c r="S7590" t="s">
        <v>172</v>
      </c>
      <c r="T7590" t="n">
        <v>7</v>
      </c>
      <c r="U7590" t="n">
        <v>10</v>
      </c>
      <c r="V7590" t="n">
        <v>2005</v>
      </c>
      <c r="W7590" t="n">
        <v>7</v>
      </c>
      <c r="X7590" t="n">
        <v>10</v>
      </c>
      <c r="Y7590" t="n">
        <v>2005</v>
      </c>
      <c r="Z7590"/>
      <c r="AA7590" t="n">
        <v>647</v>
      </c>
      <c r="AB7590"/>
      <c r="AC7590"/>
      <c r="AD7590" t="s">
        <v>482</v>
      </c>
      <c r="AE7590"/>
      <c r="AF7590"/>
      <c r="AG7590"/>
      <c r="AH7590"/>
      <c r="AI7590" t="n">
        <v>100</v>
      </c>
    </row>
    <row r="7591">
      <c r="A7591" t="n">
        <v>7749581</v>
      </c>
      <c r="B7591" t="n">
        <v>0</v>
      </c>
      <c r="C7591" t="n">
        <v>6</v>
      </c>
      <c r="D7591" t="s">
        <v>2301</v>
      </c>
      <c r="E7591" t="s">
        <v>2302</v>
      </c>
      <c r="F7591"/>
      <c r="G7591"/>
      <c r="H7591"/>
      <c r="I7591"/>
      <c r="J7591" t="s">
        <v>894</v>
      </c>
      <c r="K7591" t="n">
        <v>10</v>
      </c>
      <c r="L7591" t="n">
        <v>72</v>
      </c>
      <c r="M7591" t="s">
        <v>895</v>
      </c>
      <c r="N7591" t="s">
        <v>721</v>
      </c>
      <c r="O7591"/>
      <c r="P7591"/>
      <c r="Q7591" t="s">
        <v>157</v>
      </c>
      <c r="R7591" t="s">
        <v>176</v>
      </c>
      <c r="S7591" t="s">
        <v>304</v>
      </c>
      <c r="T7591" t="n">
        <v>4</v>
      </c>
      <c r="U7591" t="n">
        <v>10</v>
      </c>
      <c r="V7591" t="n">
        <v>2007</v>
      </c>
      <c r="W7591" t="n">
        <v>4</v>
      </c>
      <c r="X7591" t="n">
        <v>10</v>
      </c>
      <c r="Y7591" t="n">
        <v>2007</v>
      </c>
      <c r="Z7591"/>
      <c r="AA7591" t="n">
        <v>647</v>
      </c>
      <c r="AB7591"/>
      <c r="AC7591"/>
      <c r="AD7591" t="s">
        <v>896</v>
      </c>
      <c r="AE7591"/>
      <c r="AF7591"/>
      <c r="AG7591"/>
      <c r="AH7591"/>
      <c r="AI7591" t="n">
        <v>1000</v>
      </c>
    </row>
    <row r="7592">
      <c r="A7592" t="n">
        <v>8770730</v>
      </c>
      <c r="B7592" t="n">
        <v>0</v>
      </c>
      <c r="C7592" t="n">
        <v>6</v>
      </c>
      <c r="D7592" t="s">
        <v>2301</v>
      </c>
      <c r="E7592" t="s">
        <v>2302</v>
      </c>
      <c r="F7592"/>
      <c r="G7592"/>
      <c r="H7592"/>
      <c r="I7592"/>
      <c r="J7592" t="s">
        <v>483</v>
      </c>
      <c r="K7592"/>
      <c r="L7592" t="n">
        <v>72</v>
      </c>
      <c r="M7592" t="s">
        <v>484</v>
      </c>
      <c r="N7592" t="s">
        <v>485</v>
      </c>
      <c r="O7592"/>
      <c r="P7592"/>
      <c r="Q7592" t="s">
        <v>372</v>
      </c>
      <c r="R7592" t="s">
        <v>221</v>
      </c>
      <c r="S7592" t="s">
        <v>241</v>
      </c>
      <c r="T7592" t="n">
        <v>19</v>
      </c>
      <c r="U7592" t="n">
        <v>5</v>
      </c>
      <c r="V7592" t="n">
        <v>2013</v>
      </c>
      <c r="W7592" t="n">
        <v>19</v>
      </c>
      <c r="X7592" t="n">
        <v>5</v>
      </c>
      <c r="Y7592" t="n">
        <v>2013</v>
      </c>
      <c r="Z7592"/>
      <c r="AA7592" t="n">
        <v>895</v>
      </c>
      <c r="AB7592"/>
      <c r="AC7592"/>
      <c r="AD7592" t="s">
        <v>486</v>
      </c>
      <c r="AE7592" t="s">
        <v>169</v>
      </c>
      <c r="AF7592"/>
      <c r="AG7592"/>
      <c r="AH7592"/>
      <c r="AI7592" t="n">
        <v>1000</v>
      </c>
    </row>
    <row r="7593">
      <c r="A7593" t="n">
        <v>9054299</v>
      </c>
      <c r="B7593" t="n">
        <v>0</v>
      </c>
      <c r="C7593" t="n">
        <v>6</v>
      </c>
      <c r="D7593" t="s">
        <v>2301</v>
      </c>
      <c r="E7593" t="s">
        <v>2302</v>
      </c>
      <c r="F7593"/>
      <c r="G7593"/>
      <c r="H7593"/>
      <c r="I7593"/>
      <c r="J7593" t="s">
        <v>994</v>
      </c>
      <c r="K7593"/>
      <c r="L7593" t="n">
        <v>72</v>
      </c>
      <c r="M7593" t="s">
        <v>995</v>
      </c>
      <c r="N7593" t="s">
        <v>402</v>
      </c>
      <c r="O7593"/>
      <c r="P7593"/>
      <c r="Q7593" t="s">
        <v>440</v>
      </c>
      <c r="R7593" t="s">
        <v>171</v>
      </c>
      <c r="S7593" t="s">
        <v>256</v>
      </c>
      <c r="T7593" t="n">
        <v>9</v>
      </c>
      <c r="U7593" t="n">
        <v>5</v>
      </c>
      <c r="V7593" t="n">
        <v>2015</v>
      </c>
      <c r="W7593" t="n">
        <v>9</v>
      </c>
      <c r="X7593" t="n">
        <v>5</v>
      </c>
      <c r="Y7593" t="n">
        <v>2015</v>
      </c>
      <c r="Z7593"/>
      <c r="AA7593" t="n">
        <v>1122</v>
      </c>
      <c r="AB7593"/>
      <c r="AC7593"/>
      <c r="AD7593"/>
      <c r="AE7593" t="s">
        <v>169</v>
      </c>
      <c r="AF7593"/>
      <c r="AG7593"/>
      <c r="AH7593"/>
      <c r="AI7593" t="n">
        <v>1000</v>
      </c>
    </row>
    <row r="7594">
      <c r="A7594" t="n">
        <v>9053095</v>
      </c>
      <c r="B7594" t="n">
        <v>0</v>
      </c>
      <c r="C7594" t="n">
        <v>6</v>
      </c>
      <c r="D7594" t="s">
        <v>2301</v>
      </c>
      <c r="E7594" t="s">
        <v>2302</v>
      </c>
      <c r="F7594"/>
      <c r="G7594"/>
      <c r="H7594"/>
      <c r="I7594"/>
      <c r="J7594" t="s">
        <v>487</v>
      </c>
      <c r="K7594"/>
      <c r="L7594" t="n">
        <v>72</v>
      </c>
      <c r="M7594" t="s">
        <v>488</v>
      </c>
      <c r="N7594" t="s">
        <v>489</v>
      </c>
      <c r="O7594"/>
      <c r="P7594"/>
      <c r="Q7594" t="s">
        <v>440</v>
      </c>
      <c r="R7594" t="s">
        <v>171</v>
      </c>
      <c r="S7594" t="s">
        <v>192</v>
      </c>
      <c r="T7594" t="n">
        <v>9</v>
      </c>
      <c r="U7594" t="n">
        <v>5</v>
      </c>
      <c r="V7594" t="n">
        <v>2015</v>
      </c>
      <c r="W7594" t="n">
        <v>9</v>
      </c>
      <c r="X7594" t="n">
        <v>5</v>
      </c>
      <c r="Y7594" t="n">
        <v>2015</v>
      </c>
      <c r="Z7594"/>
      <c r="AA7594" t="n">
        <v>1122</v>
      </c>
      <c r="AB7594"/>
      <c r="AC7594"/>
      <c r="AD7594"/>
      <c r="AE7594" t="s">
        <v>169</v>
      </c>
      <c r="AF7594"/>
      <c r="AG7594"/>
      <c r="AH7594"/>
      <c r="AI7594" t="n">
        <v>1000</v>
      </c>
    </row>
    <row r="7595">
      <c r="A7595" t="n">
        <v>9070208</v>
      </c>
      <c r="B7595" t="n">
        <v>0</v>
      </c>
      <c r="C7595" t="n">
        <v>6</v>
      </c>
      <c r="D7595" t="s">
        <v>2301</v>
      </c>
      <c r="E7595" t="s">
        <v>2302</v>
      </c>
      <c r="F7595"/>
      <c r="G7595"/>
      <c r="H7595"/>
      <c r="I7595"/>
      <c r="J7595" t="s">
        <v>490</v>
      </c>
      <c r="K7595"/>
      <c r="L7595" t="n">
        <v>72</v>
      </c>
      <c r="M7595" t="s">
        <v>491</v>
      </c>
      <c r="N7595" t="s">
        <v>492</v>
      </c>
      <c r="O7595"/>
      <c r="P7595"/>
      <c r="Q7595" t="s">
        <v>416</v>
      </c>
      <c r="R7595" t="s">
        <v>198</v>
      </c>
      <c r="S7595" t="s">
        <v>229</v>
      </c>
      <c r="T7595" t="n">
        <v>21</v>
      </c>
      <c r="U7595" t="n">
        <v>5</v>
      </c>
      <c r="V7595" t="n">
        <v>2017</v>
      </c>
      <c r="W7595" t="n">
        <v>21</v>
      </c>
      <c r="X7595" t="n">
        <v>5</v>
      </c>
      <c r="Y7595" t="n">
        <v>2017</v>
      </c>
      <c r="Z7595"/>
      <c r="AA7595" t="n">
        <v>1192</v>
      </c>
      <c r="AB7595"/>
      <c r="AC7595"/>
      <c r="AD7595" t="s">
        <v>493</v>
      </c>
      <c r="AE7595" t="s">
        <v>187</v>
      </c>
      <c r="AF7595"/>
      <c r="AG7595"/>
      <c r="AH7595"/>
      <c r="AI7595" t="n">
        <v>1000</v>
      </c>
    </row>
    <row r="7596">
      <c r="A7596" t="n">
        <v>9078453</v>
      </c>
      <c r="B7596" t="n">
        <v>0</v>
      </c>
      <c r="C7596" t="n">
        <v>6</v>
      </c>
      <c r="D7596" t="s">
        <v>2301</v>
      </c>
      <c r="E7596" t="s">
        <v>2302</v>
      </c>
      <c r="F7596"/>
      <c r="G7596"/>
      <c r="H7596"/>
      <c r="I7596"/>
      <c r="J7596" t="s">
        <v>494</v>
      </c>
      <c r="K7596" t="n">
        <v>225</v>
      </c>
      <c r="L7596" t="n">
        <v>72</v>
      </c>
      <c r="M7596" t="s">
        <v>495</v>
      </c>
      <c r="N7596" t="s">
        <v>203</v>
      </c>
      <c r="O7596"/>
      <c r="P7596"/>
      <c r="Q7596" t="s">
        <v>440</v>
      </c>
      <c r="R7596" t="s">
        <v>171</v>
      </c>
      <c r="S7596" t="s">
        <v>192</v>
      </c>
      <c r="T7596" t="n">
        <v>17</v>
      </c>
      <c r="U7596" t="n">
        <v>2</v>
      </c>
      <c r="V7596" t="n">
        <v>2019</v>
      </c>
      <c r="W7596" t="n">
        <v>17</v>
      </c>
      <c r="X7596" t="n">
        <v>2</v>
      </c>
      <c r="Y7596" t="n">
        <v>2019</v>
      </c>
      <c r="Z7596"/>
      <c r="AA7596" t="n">
        <v>1192</v>
      </c>
      <c r="AB7596"/>
      <c r="AC7596"/>
      <c r="AD7596" t="s">
        <v>496</v>
      </c>
      <c r="AE7596" t="s">
        <v>187</v>
      </c>
      <c r="AF7596"/>
      <c r="AG7596"/>
      <c r="AH7596"/>
      <c r="AI7596" t="n">
        <v>1000</v>
      </c>
    </row>
    <row r="7597">
      <c r="A7597" t="n">
        <v>9078110</v>
      </c>
      <c r="B7597" t="n">
        <v>0</v>
      </c>
      <c r="C7597" t="n">
        <v>6</v>
      </c>
      <c r="D7597" t="s">
        <v>2301</v>
      </c>
      <c r="E7597" t="s">
        <v>2302</v>
      </c>
      <c r="F7597"/>
      <c r="G7597"/>
      <c r="H7597"/>
      <c r="I7597"/>
      <c r="J7597" t="s">
        <v>494</v>
      </c>
      <c r="K7597" t="n">
        <v>225</v>
      </c>
      <c r="L7597" t="n">
        <v>72</v>
      </c>
      <c r="M7597" t="s">
        <v>439</v>
      </c>
      <c r="N7597" t="s">
        <v>203</v>
      </c>
      <c r="O7597"/>
      <c r="P7597"/>
      <c r="Q7597" t="s">
        <v>440</v>
      </c>
      <c r="R7597" t="s">
        <v>171</v>
      </c>
      <c r="S7597" t="s">
        <v>192</v>
      </c>
      <c r="T7597" t="n">
        <v>17</v>
      </c>
      <c r="U7597" t="n">
        <v>2</v>
      </c>
      <c r="V7597" t="n">
        <v>2019</v>
      </c>
      <c r="W7597" t="n">
        <v>17</v>
      </c>
      <c r="X7597" t="n">
        <v>2</v>
      </c>
      <c r="Y7597" t="n">
        <v>2019</v>
      </c>
      <c r="Z7597"/>
      <c r="AA7597" t="n">
        <v>1192</v>
      </c>
      <c r="AB7597"/>
      <c r="AC7597"/>
      <c r="AD7597" t="s">
        <v>984</v>
      </c>
      <c r="AE7597" t="s">
        <v>187</v>
      </c>
      <c r="AF7597"/>
      <c r="AG7597"/>
      <c r="AH7597"/>
      <c r="AI7597" t="n">
        <v>1000</v>
      </c>
    </row>
    <row r="7598">
      <c r="A7598" t="n">
        <v>9638752</v>
      </c>
      <c r="B7598" t="n">
        <v>0</v>
      </c>
      <c r="C7598" t="n">
        <v>6</v>
      </c>
      <c r="D7598" t="s">
        <v>2301</v>
      </c>
      <c r="E7598" t="s">
        <v>2302</v>
      </c>
      <c r="F7598"/>
      <c r="G7598"/>
      <c r="H7598"/>
      <c r="I7598"/>
      <c r="J7598" t="s">
        <v>497</v>
      </c>
      <c r="K7598"/>
      <c r="L7598" t="n">
        <v>72</v>
      </c>
      <c r="M7598" t="s">
        <v>498</v>
      </c>
      <c r="N7598" t="s">
        <v>499</v>
      </c>
      <c r="O7598"/>
      <c r="P7598"/>
      <c r="Q7598" t="s">
        <v>416</v>
      </c>
      <c r="R7598" t="s">
        <v>198</v>
      </c>
      <c r="S7598" t="s">
        <v>500</v>
      </c>
      <c r="T7598" t="n">
        <v>15</v>
      </c>
      <c r="U7598" t="n">
        <v>5</v>
      </c>
      <c r="V7598" t="n">
        <v>2016</v>
      </c>
      <c r="W7598" t="n">
        <v>15</v>
      </c>
      <c r="X7598" t="n">
        <v>5</v>
      </c>
      <c r="Y7598" t="n">
        <v>2016</v>
      </c>
      <c r="Z7598"/>
      <c r="AA7598" t="n">
        <v>1196</v>
      </c>
      <c r="AB7598"/>
      <c r="AC7598"/>
      <c r="AD7598" t="s">
        <v>501</v>
      </c>
      <c r="AE7598" t="s">
        <v>187</v>
      </c>
      <c r="AF7598"/>
      <c r="AG7598"/>
      <c r="AH7598"/>
      <c r="AI7598" t="n">
        <v>1000</v>
      </c>
    </row>
    <row r="7599">
      <c r="A7599" t="n">
        <v>9637600</v>
      </c>
      <c r="B7599" t="n">
        <v>0</v>
      </c>
      <c r="C7599" t="n">
        <v>6</v>
      </c>
      <c r="D7599" t="s">
        <v>2301</v>
      </c>
      <c r="E7599" t="s">
        <v>2302</v>
      </c>
      <c r="F7599"/>
      <c r="G7599"/>
      <c r="H7599"/>
      <c r="I7599"/>
      <c r="J7599" t="s">
        <v>502</v>
      </c>
      <c r="K7599" t="n">
        <v>530</v>
      </c>
      <c r="L7599" t="n">
        <v>72</v>
      </c>
      <c r="M7599" t="s">
        <v>503</v>
      </c>
      <c r="N7599" t="s">
        <v>504</v>
      </c>
      <c r="O7599"/>
      <c r="P7599"/>
      <c r="Q7599" t="s">
        <v>440</v>
      </c>
      <c r="R7599" t="s">
        <v>171</v>
      </c>
      <c r="S7599" t="s">
        <v>185</v>
      </c>
      <c r="T7599" t="n">
        <v>2</v>
      </c>
      <c r="U7599" t="n">
        <v>10</v>
      </c>
      <c r="V7599" t="n">
        <v>2016</v>
      </c>
      <c r="W7599" t="n">
        <v>2</v>
      </c>
      <c r="X7599" t="n">
        <v>10</v>
      </c>
      <c r="Y7599" t="n">
        <v>2016</v>
      </c>
      <c r="Z7599"/>
      <c r="AA7599" t="n">
        <v>1196</v>
      </c>
      <c r="AB7599"/>
      <c r="AC7599"/>
      <c r="AD7599" t="s">
        <v>505</v>
      </c>
      <c r="AE7599" t="s">
        <v>187</v>
      </c>
      <c r="AF7599"/>
      <c r="AG7599"/>
      <c r="AH7599"/>
      <c r="AI7599" t="n">
        <v>1000</v>
      </c>
    </row>
    <row r="7600">
      <c r="A7600" t="n">
        <v>9079346</v>
      </c>
      <c r="B7600" t="n">
        <v>0</v>
      </c>
      <c r="C7600" t="n">
        <v>6</v>
      </c>
      <c r="D7600" t="s">
        <v>2301</v>
      </c>
      <c r="E7600" t="s">
        <v>2302</v>
      </c>
      <c r="F7600"/>
      <c r="G7600"/>
      <c r="H7600"/>
      <c r="I7600"/>
      <c r="J7600" t="s">
        <v>761</v>
      </c>
      <c r="K7600" t="n">
        <v>320</v>
      </c>
      <c r="L7600" t="n">
        <v>72</v>
      </c>
      <c r="M7600" t="s">
        <v>606</v>
      </c>
      <c r="N7600" t="s">
        <v>203</v>
      </c>
      <c r="O7600"/>
      <c r="P7600"/>
      <c r="Q7600" t="s">
        <v>440</v>
      </c>
      <c r="R7600" t="s">
        <v>171</v>
      </c>
      <c r="S7600" t="s">
        <v>185</v>
      </c>
      <c r="T7600" t="n">
        <v>27</v>
      </c>
      <c r="U7600" t="n">
        <v>5</v>
      </c>
      <c r="V7600" t="n">
        <v>2018</v>
      </c>
      <c r="W7600" t="n">
        <v>27</v>
      </c>
      <c r="X7600" t="n">
        <v>5</v>
      </c>
      <c r="Y7600" t="n">
        <v>2018</v>
      </c>
      <c r="Z7600"/>
      <c r="AA7600" t="n">
        <v>1192</v>
      </c>
      <c r="AB7600"/>
      <c r="AC7600"/>
      <c r="AD7600" t="s">
        <v>762</v>
      </c>
      <c r="AE7600" t="s">
        <v>187</v>
      </c>
      <c r="AF7600"/>
      <c r="AG7600"/>
      <c r="AH7600"/>
      <c r="AI7600" t="n">
        <v>1000</v>
      </c>
    </row>
    <row r="7601">
      <c r="A7601" t="n">
        <v>9079045</v>
      </c>
      <c r="B7601" t="n">
        <v>0</v>
      </c>
      <c r="C7601" t="n">
        <v>6</v>
      </c>
      <c r="D7601" t="s">
        <v>2301</v>
      </c>
      <c r="E7601" t="s">
        <v>2302</v>
      </c>
      <c r="F7601"/>
      <c r="G7601"/>
      <c r="H7601"/>
      <c r="I7601"/>
      <c r="J7601" t="s">
        <v>438</v>
      </c>
      <c r="K7601" t="n">
        <v>240</v>
      </c>
      <c r="L7601" t="n">
        <v>72</v>
      </c>
      <c r="M7601" t="s">
        <v>439</v>
      </c>
      <c r="N7601" t="s">
        <v>203</v>
      </c>
      <c r="O7601"/>
      <c r="P7601"/>
      <c r="Q7601" t="s">
        <v>440</v>
      </c>
      <c r="R7601" t="s">
        <v>171</v>
      </c>
      <c r="S7601" t="s">
        <v>192</v>
      </c>
      <c r="T7601" t="n">
        <v>27</v>
      </c>
      <c r="U7601" t="n">
        <v>5</v>
      </c>
      <c r="V7601" t="n">
        <v>2018</v>
      </c>
      <c r="W7601" t="n">
        <v>27</v>
      </c>
      <c r="X7601" t="n">
        <v>5</v>
      </c>
      <c r="Y7601" t="n">
        <v>2018</v>
      </c>
      <c r="Z7601"/>
      <c r="AA7601" t="n">
        <v>1192</v>
      </c>
      <c r="AB7601"/>
      <c r="AC7601"/>
      <c r="AD7601" t="s">
        <v>441</v>
      </c>
      <c r="AE7601" t="s">
        <v>187</v>
      </c>
      <c r="AF7601"/>
      <c r="AG7601"/>
      <c r="AH7601"/>
      <c r="AI7601" t="n">
        <v>1000</v>
      </c>
    </row>
    <row r="7602">
      <c r="A7602" t="n">
        <v>9633018</v>
      </c>
      <c r="B7602" t="n">
        <v>0</v>
      </c>
      <c r="C7602" t="n">
        <v>6</v>
      </c>
      <c r="D7602" t="s">
        <v>2301</v>
      </c>
      <c r="E7602" t="s">
        <v>2302</v>
      </c>
      <c r="F7602"/>
      <c r="G7602"/>
      <c r="H7602"/>
      <c r="I7602"/>
      <c r="J7602" t="s">
        <v>507</v>
      </c>
      <c r="K7602"/>
      <c r="L7602" t="n">
        <v>72</v>
      </c>
      <c r="M7602" t="s">
        <v>508</v>
      </c>
      <c r="N7602" t="s">
        <v>509</v>
      </c>
      <c r="O7602"/>
      <c r="P7602"/>
      <c r="Q7602" t="s">
        <v>440</v>
      </c>
      <c r="R7602" t="s">
        <v>171</v>
      </c>
      <c r="S7602" t="s">
        <v>192</v>
      </c>
      <c r="T7602" t="n">
        <v>27</v>
      </c>
      <c r="U7602" t="n">
        <v>9</v>
      </c>
      <c r="V7602" t="n">
        <v>2015</v>
      </c>
      <c r="W7602" t="n">
        <v>27</v>
      </c>
      <c r="X7602" t="n">
        <v>9</v>
      </c>
      <c r="Y7602" t="n">
        <v>2015</v>
      </c>
      <c r="Z7602"/>
      <c r="AA7602" t="n">
        <v>1196</v>
      </c>
      <c r="AB7602"/>
      <c r="AC7602"/>
      <c r="AD7602" t="s">
        <v>510</v>
      </c>
      <c r="AE7602" t="s">
        <v>187</v>
      </c>
      <c r="AF7602"/>
      <c r="AG7602"/>
      <c r="AH7602"/>
      <c r="AI7602" t="n">
        <v>1000</v>
      </c>
    </row>
    <row r="7603">
      <c r="A7603" t="n">
        <v>8898450</v>
      </c>
      <c r="B7603" t="n">
        <v>0</v>
      </c>
      <c r="C7603" t="n">
        <v>6</v>
      </c>
      <c r="D7603" t="s">
        <v>2301</v>
      </c>
      <c r="E7603" t="s">
        <v>2302</v>
      </c>
      <c r="F7603"/>
      <c r="G7603"/>
      <c r="H7603"/>
      <c r="I7603"/>
      <c r="J7603" t="s">
        <v>763</v>
      </c>
      <c r="K7603"/>
      <c r="L7603" t="n">
        <v>72</v>
      </c>
      <c r="M7603" t="s">
        <v>439</v>
      </c>
      <c r="N7603" t="s">
        <v>523</v>
      </c>
      <c r="O7603"/>
      <c r="P7603"/>
      <c r="Q7603" t="s">
        <v>440</v>
      </c>
      <c r="R7603" t="s">
        <v>171</v>
      </c>
      <c r="S7603" t="s">
        <v>192</v>
      </c>
      <c r="T7603" t="n">
        <v>8</v>
      </c>
      <c r="U7603" t="n">
        <v>4</v>
      </c>
      <c r="V7603" t="n">
        <v>2014</v>
      </c>
      <c r="W7603" t="n">
        <v>8</v>
      </c>
      <c r="X7603" t="n">
        <v>4</v>
      </c>
      <c r="Y7603" t="n">
        <v>2014</v>
      </c>
      <c r="Z7603"/>
      <c r="AA7603" t="n">
        <v>1022</v>
      </c>
      <c r="AB7603"/>
      <c r="AC7603"/>
      <c r="AD7603" t="s">
        <v>510</v>
      </c>
      <c r="AE7603" t="s">
        <v>169</v>
      </c>
      <c r="AF7603"/>
      <c r="AG7603"/>
      <c r="AH7603"/>
      <c r="AI7603" t="n">
        <v>1000</v>
      </c>
    </row>
    <row r="7604">
      <c r="A7604" t="n">
        <v>9053887</v>
      </c>
      <c r="B7604" t="n">
        <v>0</v>
      </c>
      <c r="C7604" t="n">
        <v>6</v>
      </c>
      <c r="D7604" t="s">
        <v>2301</v>
      </c>
      <c r="E7604" t="s">
        <v>2302</v>
      </c>
      <c r="F7604"/>
      <c r="G7604"/>
      <c r="H7604"/>
      <c r="I7604"/>
      <c r="J7604" t="s">
        <v>897</v>
      </c>
      <c r="K7604"/>
      <c r="L7604" t="n">
        <v>72</v>
      </c>
      <c r="M7604" t="s">
        <v>439</v>
      </c>
      <c r="N7604" t="s">
        <v>462</v>
      </c>
      <c r="O7604"/>
      <c r="P7604"/>
      <c r="Q7604" t="s">
        <v>440</v>
      </c>
      <c r="R7604" t="s">
        <v>171</v>
      </c>
      <c r="S7604" t="s">
        <v>192</v>
      </c>
      <c r="T7604" t="n">
        <v>26</v>
      </c>
      <c r="U7604" t="n">
        <v>5</v>
      </c>
      <c r="V7604" t="n">
        <v>2014</v>
      </c>
      <c r="W7604" t="n">
        <v>26</v>
      </c>
      <c r="X7604" t="n">
        <v>5</v>
      </c>
      <c r="Y7604" t="n">
        <v>2014</v>
      </c>
      <c r="Z7604"/>
      <c r="AA7604" t="n">
        <v>1122</v>
      </c>
      <c r="AB7604"/>
      <c r="AC7604"/>
      <c r="AD7604"/>
      <c r="AE7604" t="s">
        <v>169</v>
      </c>
      <c r="AF7604"/>
      <c r="AG7604"/>
      <c r="AH7604"/>
      <c r="AI7604" t="n">
        <v>1000</v>
      </c>
    </row>
    <row r="7605">
      <c r="A7605" t="n">
        <v>9633286</v>
      </c>
      <c r="B7605" t="n">
        <v>0</v>
      </c>
      <c r="C7605" t="n">
        <v>6</v>
      </c>
      <c r="D7605" t="s">
        <v>2301</v>
      </c>
      <c r="E7605" t="s">
        <v>2302</v>
      </c>
      <c r="F7605"/>
      <c r="G7605"/>
      <c r="H7605"/>
      <c r="I7605"/>
      <c r="J7605" t="s">
        <v>511</v>
      </c>
      <c r="K7605"/>
      <c r="L7605" t="n">
        <v>72</v>
      </c>
      <c r="M7605" t="s">
        <v>503</v>
      </c>
      <c r="N7605" t="s">
        <v>509</v>
      </c>
      <c r="O7605"/>
      <c r="P7605"/>
      <c r="Q7605" t="s">
        <v>440</v>
      </c>
      <c r="R7605" t="s">
        <v>171</v>
      </c>
      <c r="S7605" t="s">
        <v>185</v>
      </c>
      <c r="T7605" t="n">
        <v>29</v>
      </c>
      <c r="U7605" t="n">
        <v>9</v>
      </c>
      <c r="V7605" t="n">
        <v>2016</v>
      </c>
      <c r="W7605" t="n">
        <v>29</v>
      </c>
      <c r="X7605" t="n">
        <v>9</v>
      </c>
      <c r="Y7605" t="n">
        <v>2016</v>
      </c>
      <c r="Z7605"/>
      <c r="AA7605" t="n">
        <v>1196</v>
      </c>
      <c r="AB7605"/>
      <c r="AC7605"/>
      <c r="AD7605" t="s">
        <v>510</v>
      </c>
      <c r="AE7605" t="s">
        <v>187</v>
      </c>
      <c r="AF7605"/>
      <c r="AG7605"/>
      <c r="AH7605"/>
      <c r="AI7605" t="n">
        <v>1000</v>
      </c>
    </row>
    <row r="7606">
      <c r="A7606" t="n">
        <v>9637878</v>
      </c>
      <c r="B7606" t="n">
        <v>0</v>
      </c>
      <c r="C7606" t="n">
        <v>6</v>
      </c>
      <c r="D7606" t="s">
        <v>2301</v>
      </c>
      <c r="E7606" t="s">
        <v>2302</v>
      </c>
      <c r="F7606"/>
      <c r="G7606"/>
      <c r="H7606"/>
      <c r="I7606"/>
      <c r="J7606" t="s">
        <v>512</v>
      </c>
      <c r="K7606"/>
      <c r="L7606" t="n">
        <v>72</v>
      </c>
      <c r="M7606" t="s">
        <v>513</v>
      </c>
      <c r="N7606" t="s">
        <v>504</v>
      </c>
      <c r="O7606"/>
      <c r="P7606"/>
      <c r="Q7606" t="s">
        <v>440</v>
      </c>
      <c r="R7606" t="s">
        <v>171</v>
      </c>
      <c r="S7606" t="s">
        <v>185</v>
      </c>
      <c r="T7606" t="n">
        <v>2</v>
      </c>
      <c r="U7606" t="n">
        <v>10</v>
      </c>
      <c r="V7606" t="n">
        <v>2016</v>
      </c>
      <c r="W7606" t="n">
        <v>2</v>
      </c>
      <c r="X7606" t="n">
        <v>10</v>
      </c>
      <c r="Y7606" t="n">
        <v>2016</v>
      </c>
      <c r="Z7606"/>
      <c r="AA7606" t="n">
        <v>1196</v>
      </c>
      <c r="AB7606"/>
      <c r="AC7606"/>
      <c r="AD7606" t="s">
        <v>514</v>
      </c>
      <c r="AE7606" t="s">
        <v>187</v>
      </c>
      <c r="AF7606"/>
      <c r="AG7606"/>
      <c r="AH7606"/>
      <c r="AI7606" t="n">
        <v>1000</v>
      </c>
    </row>
    <row r="7607">
      <c r="A7607" t="n">
        <v>9074831</v>
      </c>
      <c r="B7607" t="n">
        <v>0</v>
      </c>
      <c r="C7607" t="n">
        <v>6</v>
      </c>
      <c r="D7607" t="s">
        <v>2301</v>
      </c>
      <c r="E7607" t="s">
        <v>2302</v>
      </c>
      <c r="F7607"/>
      <c r="G7607"/>
      <c r="H7607"/>
      <c r="I7607"/>
      <c r="J7607" t="s">
        <v>280</v>
      </c>
      <c r="K7607" t="n">
        <v>170</v>
      </c>
      <c r="L7607" t="n">
        <v>72</v>
      </c>
      <c r="M7607" t="s">
        <v>281</v>
      </c>
      <c r="N7607" t="s">
        <v>203</v>
      </c>
      <c r="O7607"/>
      <c r="P7607"/>
      <c r="Q7607" t="s">
        <v>282</v>
      </c>
      <c r="R7607" t="s">
        <v>171</v>
      </c>
      <c r="S7607" t="s">
        <v>172</v>
      </c>
      <c r="T7607" t="n">
        <v>9</v>
      </c>
      <c r="U7607" t="n">
        <v>4</v>
      </c>
      <c r="V7607" t="n">
        <v>2017</v>
      </c>
      <c r="W7607" t="n">
        <v>9</v>
      </c>
      <c r="X7607" t="n">
        <v>4</v>
      </c>
      <c r="Y7607" t="n">
        <v>2017</v>
      </c>
      <c r="Z7607"/>
      <c r="AA7607" t="n">
        <v>1192</v>
      </c>
      <c r="AB7607"/>
      <c r="AC7607"/>
      <c r="AD7607" t="s">
        <v>283</v>
      </c>
      <c r="AE7607" t="s">
        <v>187</v>
      </c>
      <c r="AF7607"/>
      <c r="AG7607"/>
      <c r="AH7607"/>
      <c r="AI7607" t="n">
        <v>1000</v>
      </c>
    </row>
    <row r="7608">
      <c r="A7608" t="n">
        <v>4365905</v>
      </c>
      <c r="B7608" t="n">
        <v>0</v>
      </c>
      <c r="C7608" t="n">
        <v>6</v>
      </c>
      <c r="D7608" t="s">
        <v>2301</v>
      </c>
      <c r="E7608" t="s">
        <v>2302</v>
      </c>
      <c r="F7608"/>
      <c r="G7608"/>
      <c r="H7608"/>
      <c r="I7608"/>
      <c r="J7608" t="s">
        <v>677</v>
      </c>
      <c r="K7608"/>
      <c r="L7608" t="n">
        <v>72</v>
      </c>
      <c r="M7608" t="s">
        <v>678</v>
      </c>
      <c r="N7608" t="s">
        <v>369</v>
      </c>
      <c r="O7608"/>
      <c r="P7608"/>
      <c r="Q7608" t="s">
        <v>678</v>
      </c>
      <c r="R7608"/>
      <c r="S7608"/>
      <c r="T7608" t="n">
        <v>1</v>
      </c>
      <c r="U7608" t="n">
        <v>1</v>
      </c>
      <c r="V7608" t="n">
        <v>1975</v>
      </c>
      <c r="W7608" t="n">
        <v>31</v>
      </c>
      <c r="X7608" t="n">
        <v>12</v>
      </c>
      <c r="Y7608" t="n">
        <v>1975</v>
      </c>
      <c r="Z7608"/>
      <c r="AA7608" t="n">
        <v>8</v>
      </c>
      <c r="AB7608"/>
      <c r="AC7608"/>
      <c r="AD7608"/>
      <c r="AE7608"/>
      <c r="AF7608"/>
      <c r="AG7608" t="n">
        <v>1</v>
      </c>
      <c r="AH7608"/>
      <c r="AI7608" t="n">
        <v>10000</v>
      </c>
    </row>
    <row r="7609">
      <c r="A7609" t="n">
        <v>8770376</v>
      </c>
      <c r="B7609" t="n">
        <v>0</v>
      </c>
      <c r="C7609" t="n">
        <v>6</v>
      </c>
      <c r="D7609" t="s">
        <v>2301</v>
      </c>
      <c r="E7609" t="s">
        <v>2302</v>
      </c>
      <c r="F7609"/>
      <c r="G7609"/>
      <c r="H7609"/>
      <c r="I7609"/>
      <c r="J7609" t="s">
        <v>1133</v>
      </c>
      <c r="K7609"/>
      <c r="L7609" t="n">
        <v>72</v>
      </c>
      <c r="M7609" t="s">
        <v>1134</v>
      </c>
      <c r="N7609" t="s">
        <v>219</v>
      </c>
      <c r="O7609"/>
      <c r="P7609"/>
      <c r="Q7609" t="s">
        <v>220</v>
      </c>
      <c r="R7609" t="s">
        <v>221</v>
      </c>
      <c r="S7609" t="s">
        <v>304</v>
      </c>
      <c r="T7609" t="n">
        <v>14</v>
      </c>
      <c r="U7609" t="n">
        <v>4</v>
      </c>
      <c r="V7609" t="n">
        <v>2013</v>
      </c>
      <c r="W7609" t="n">
        <v>14</v>
      </c>
      <c r="X7609" t="n">
        <v>4</v>
      </c>
      <c r="Y7609" t="n">
        <v>2013</v>
      </c>
      <c r="Z7609"/>
      <c r="AA7609" t="n">
        <v>895</v>
      </c>
      <c r="AB7609"/>
      <c r="AC7609"/>
      <c r="AD7609" t="s">
        <v>1135</v>
      </c>
      <c r="AE7609" t="s">
        <v>169</v>
      </c>
      <c r="AF7609"/>
      <c r="AG7609"/>
      <c r="AH7609"/>
      <c r="AI7609" t="n">
        <v>1000</v>
      </c>
    </row>
    <row r="7610">
      <c r="A7610" t="n">
        <v>4385528</v>
      </c>
      <c r="B7610" t="n">
        <v>0</v>
      </c>
      <c r="C7610" t="n">
        <v>6</v>
      </c>
      <c r="D7610" t="s">
        <v>2301</v>
      </c>
      <c r="E7610" t="s">
        <v>2302</v>
      </c>
      <c r="F7610"/>
      <c r="G7610"/>
      <c r="H7610"/>
      <c r="I7610"/>
      <c r="J7610" t="s">
        <v>900</v>
      </c>
      <c r="K7610"/>
      <c r="L7610" t="n">
        <v>72</v>
      </c>
      <c r="M7610" t="s">
        <v>568</v>
      </c>
      <c r="N7610" t="s">
        <v>369</v>
      </c>
      <c r="O7610"/>
      <c r="P7610"/>
      <c r="Q7610" t="s">
        <v>568</v>
      </c>
      <c r="R7610"/>
      <c r="S7610"/>
      <c r="T7610" t="n">
        <v>1</v>
      </c>
      <c r="U7610" t="n">
        <v>1</v>
      </c>
      <c r="V7610" t="n">
        <v>1975</v>
      </c>
      <c r="W7610" t="n">
        <v>31</v>
      </c>
      <c r="X7610" t="n">
        <v>12</v>
      </c>
      <c r="Y7610" t="n">
        <v>1975</v>
      </c>
      <c r="Z7610"/>
      <c r="AA7610" t="n">
        <v>8</v>
      </c>
      <c r="AB7610"/>
      <c r="AC7610"/>
      <c r="AD7610"/>
      <c r="AE7610"/>
      <c r="AF7610"/>
      <c r="AG7610" t="n">
        <v>1</v>
      </c>
      <c r="AH7610"/>
      <c r="AI7610" t="n">
        <v>10000</v>
      </c>
    </row>
    <row r="7611">
      <c r="A7611" t="n">
        <v>8335106</v>
      </c>
      <c r="B7611" t="n">
        <v>0</v>
      </c>
      <c r="C7611" t="n">
        <v>6</v>
      </c>
      <c r="D7611" t="s">
        <v>2301</v>
      </c>
      <c r="E7611" t="s">
        <v>2302</v>
      </c>
      <c r="F7611"/>
      <c r="G7611"/>
      <c r="H7611"/>
      <c r="I7611"/>
      <c r="J7611" t="s">
        <v>782</v>
      </c>
      <c r="K7611"/>
      <c r="L7611" t="n">
        <v>72</v>
      </c>
      <c r="M7611" t="s">
        <v>783</v>
      </c>
      <c r="N7611" t="s">
        <v>615</v>
      </c>
      <c r="O7611"/>
      <c r="P7611"/>
      <c r="Q7611" t="s">
        <v>184</v>
      </c>
      <c r="R7611" t="s">
        <v>176</v>
      </c>
      <c r="S7611" t="s">
        <v>166</v>
      </c>
      <c r="T7611" t="n">
        <v>28</v>
      </c>
      <c r="U7611" t="n">
        <v>3</v>
      </c>
      <c r="V7611" t="n">
        <v>2002</v>
      </c>
      <c r="W7611" t="n">
        <v>28</v>
      </c>
      <c r="X7611" t="n">
        <v>3</v>
      </c>
      <c r="Y7611" t="n">
        <v>2002</v>
      </c>
      <c r="Z7611"/>
      <c r="AA7611" t="n">
        <v>798</v>
      </c>
      <c r="AB7611"/>
      <c r="AC7611" t="s">
        <v>2303</v>
      </c>
      <c r="AD7611"/>
      <c r="AE7611" t="s">
        <v>615</v>
      </c>
      <c r="AF7611"/>
      <c r="AG7611"/>
      <c r="AH7611"/>
      <c r="AI7611" t="n">
        <v>100</v>
      </c>
    </row>
    <row r="7612">
      <c r="A7612" t="n">
        <v>8770594</v>
      </c>
      <c r="B7612" t="n">
        <v>0</v>
      </c>
      <c r="C7612" t="n">
        <v>6</v>
      </c>
      <c r="D7612" t="s">
        <v>2301</v>
      </c>
      <c r="E7612" t="s">
        <v>2302</v>
      </c>
      <c r="F7612"/>
      <c r="G7612"/>
      <c r="H7612"/>
      <c r="I7612"/>
      <c r="J7612" t="s">
        <v>519</v>
      </c>
      <c r="K7612" t="n">
        <v>200</v>
      </c>
      <c r="L7612" t="n">
        <v>72</v>
      </c>
      <c r="M7612" t="s">
        <v>520</v>
      </c>
      <c r="N7612" t="s">
        <v>485</v>
      </c>
      <c r="O7612"/>
      <c r="P7612"/>
      <c r="Q7612" t="s">
        <v>372</v>
      </c>
      <c r="R7612" t="s">
        <v>221</v>
      </c>
      <c r="S7612" t="s">
        <v>229</v>
      </c>
      <c r="T7612" t="n">
        <v>19</v>
      </c>
      <c r="U7612" t="n">
        <v>5</v>
      </c>
      <c r="V7612" t="n">
        <v>2012</v>
      </c>
      <c r="W7612" t="n">
        <v>19</v>
      </c>
      <c r="X7612" t="n">
        <v>5</v>
      </c>
      <c r="Y7612" t="n">
        <v>2012</v>
      </c>
      <c r="Z7612"/>
      <c r="AA7612" t="n">
        <v>895</v>
      </c>
      <c r="AB7612"/>
      <c r="AC7612"/>
      <c r="AD7612" t="s">
        <v>521</v>
      </c>
      <c r="AE7612" t="s">
        <v>169</v>
      </c>
      <c r="AF7612"/>
      <c r="AG7612"/>
      <c r="AH7612"/>
      <c r="AI7612" t="n">
        <v>1000</v>
      </c>
    </row>
    <row r="7613">
      <c r="A7613" t="n">
        <v>8897318</v>
      </c>
      <c r="B7613" t="n">
        <v>0</v>
      </c>
      <c r="C7613" t="n">
        <v>6</v>
      </c>
      <c r="D7613" t="s">
        <v>2301</v>
      </c>
      <c r="E7613" t="s">
        <v>2302</v>
      </c>
      <c r="F7613"/>
      <c r="G7613"/>
      <c r="H7613"/>
      <c r="I7613"/>
      <c r="J7613" t="s">
        <v>522</v>
      </c>
      <c r="K7613"/>
      <c r="L7613" t="n">
        <v>72</v>
      </c>
      <c r="M7613" t="s">
        <v>488</v>
      </c>
      <c r="N7613" t="s">
        <v>523</v>
      </c>
      <c r="O7613"/>
      <c r="P7613"/>
      <c r="Q7613" t="s">
        <v>440</v>
      </c>
      <c r="R7613" t="s">
        <v>171</v>
      </c>
      <c r="S7613" t="s">
        <v>192</v>
      </c>
      <c r="T7613" t="n">
        <v>8</v>
      </c>
      <c r="U7613" t="n">
        <v>4</v>
      </c>
      <c r="V7613" t="n">
        <v>2014</v>
      </c>
      <c r="W7613" t="n">
        <v>8</v>
      </c>
      <c r="X7613" t="n">
        <v>4</v>
      </c>
      <c r="Y7613" t="n">
        <v>2014</v>
      </c>
      <c r="Z7613"/>
      <c r="AA7613" t="n">
        <v>1022</v>
      </c>
      <c r="AB7613"/>
      <c r="AC7613"/>
      <c r="AD7613" t="s">
        <v>524</v>
      </c>
      <c r="AE7613" t="s">
        <v>169</v>
      </c>
      <c r="AF7613"/>
      <c r="AG7613"/>
      <c r="AH7613"/>
      <c r="AI7613" t="n">
        <v>1000</v>
      </c>
    </row>
    <row r="7614">
      <c r="A7614" t="n">
        <v>7725356</v>
      </c>
      <c r="B7614" t="n">
        <v>0</v>
      </c>
      <c r="C7614" t="n">
        <v>6</v>
      </c>
      <c r="D7614" t="s">
        <v>2301</v>
      </c>
      <c r="E7614" t="s">
        <v>2302</v>
      </c>
      <c r="F7614"/>
      <c r="G7614"/>
      <c r="H7614"/>
      <c r="I7614"/>
      <c r="J7614" t="s">
        <v>525</v>
      </c>
      <c r="K7614"/>
      <c r="L7614" t="n">
        <v>72</v>
      </c>
      <c r="M7614" t="s">
        <v>526</v>
      </c>
      <c r="N7614" t="s">
        <v>527</v>
      </c>
      <c r="O7614"/>
      <c r="P7614"/>
      <c r="Q7614" t="s">
        <v>416</v>
      </c>
      <c r="R7614" t="s">
        <v>176</v>
      </c>
      <c r="S7614" t="s">
        <v>311</v>
      </c>
      <c r="T7614" t="n">
        <v>30</v>
      </c>
      <c r="U7614" t="n">
        <v>7</v>
      </c>
      <c r="V7614" t="n">
        <v>2006</v>
      </c>
      <c r="W7614" t="n">
        <v>30</v>
      </c>
      <c r="X7614" t="n">
        <v>7</v>
      </c>
      <c r="Y7614" t="n">
        <v>2006</v>
      </c>
      <c r="Z7614"/>
      <c r="AA7614" t="n">
        <v>645</v>
      </c>
      <c r="AB7614"/>
      <c r="AC7614"/>
      <c r="AD7614" t="s">
        <v>528</v>
      </c>
      <c r="AE7614"/>
      <c r="AF7614"/>
      <c r="AG7614"/>
      <c r="AH7614"/>
      <c r="AI7614" t="n">
        <v>1000</v>
      </c>
    </row>
    <row r="7615">
      <c r="A7615" t="n">
        <v>8450099</v>
      </c>
      <c r="B7615" t="n">
        <v>0</v>
      </c>
      <c r="C7615" t="n">
        <v>6</v>
      </c>
      <c r="D7615" t="s">
        <v>2301</v>
      </c>
      <c r="E7615" t="s">
        <v>2302</v>
      </c>
      <c r="F7615"/>
      <c r="G7615"/>
      <c r="H7615"/>
      <c r="I7615"/>
      <c r="J7615" t="s">
        <v>294</v>
      </c>
      <c r="K7615"/>
      <c r="L7615" t="n">
        <v>72</v>
      </c>
      <c r="M7615" t="s">
        <v>295</v>
      </c>
      <c r="N7615" t="s">
        <v>296</v>
      </c>
      <c r="O7615"/>
      <c r="P7615"/>
      <c r="Q7615" t="s">
        <v>297</v>
      </c>
      <c r="R7615" t="s">
        <v>221</v>
      </c>
      <c r="S7615" t="s">
        <v>298</v>
      </c>
      <c r="T7615" t="n">
        <v>23</v>
      </c>
      <c r="U7615" t="n">
        <v>9</v>
      </c>
      <c r="V7615" t="n">
        <v>2012</v>
      </c>
      <c r="W7615" t="n">
        <v>23</v>
      </c>
      <c r="X7615" t="n">
        <v>9</v>
      </c>
      <c r="Y7615" t="n">
        <v>2012</v>
      </c>
      <c r="Z7615"/>
      <c r="AA7615" t="n">
        <v>843</v>
      </c>
      <c r="AB7615"/>
      <c r="AC7615"/>
      <c r="AD7615" t="s">
        <v>299</v>
      </c>
      <c r="AE7615" t="s">
        <v>300</v>
      </c>
      <c r="AF7615"/>
      <c r="AG7615"/>
      <c r="AH7615"/>
      <c r="AI7615" t="n">
        <v>1000</v>
      </c>
    </row>
    <row r="7616">
      <c r="A7616" t="n">
        <v>9053347</v>
      </c>
      <c r="B7616" t="n">
        <v>0</v>
      </c>
      <c r="C7616" t="n">
        <v>6</v>
      </c>
      <c r="D7616" t="s">
        <v>2301</v>
      </c>
      <c r="E7616" t="s">
        <v>2302</v>
      </c>
      <c r="F7616"/>
      <c r="G7616"/>
      <c r="H7616"/>
      <c r="I7616"/>
      <c r="J7616" t="s">
        <v>301</v>
      </c>
      <c r="K7616"/>
      <c r="L7616" t="n">
        <v>72</v>
      </c>
      <c r="M7616" t="s">
        <v>302</v>
      </c>
      <c r="N7616" t="s">
        <v>303</v>
      </c>
      <c r="O7616"/>
      <c r="P7616"/>
      <c r="Q7616" t="s">
        <v>297</v>
      </c>
      <c r="R7616" t="s">
        <v>221</v>
      </c>
      <c r="S7616" t="s">
        <v>304</v>
      </c>
      <c r="T7616" t="n">
        <v>22</v>
      </c>
      <c r="U7616" t="n">
        <v>2</v>
      </c>
      <c r="V7616" t="n">
        <v>2015</v>
      </c>
      <c r="W7616" t="n">
        <v>22</v>
      </c>
      <c r="X7616" t="n">
        <v>2</v>
      </c>
      <c r="Y7616" t="n">
        <v>2015</v>
      </c>
      <c r="Z7616"/>
      <c r="AA7616" t="n">
        <v>1122</v>
      </c>
      <c r="AB7616"/>
      <c r="AC7616"/>
      <c r="AD7616"/>
      <c r="AE7616" t="s">
        <v>169</v>
      </c>
      <c r="AF7616"/>
      <c r="AG7616"/>
      <c r="AH7616"/>
      <c r="AI7616" t="n">
        <v>1000</v>
      </c>
    </row>
    <row r="7617">
      <c r="A7617" t="n">
        <v>9053871</v>
      </c>
      <c r="B7617" t="n">
        <v>0</v>
      </c>
      <c r="C7617" t="n">
        <v>6</v>
      </c>
      <c r="D7617" t="s">
        <v>2301</v>
      </c>
      <c r="E7617" t="s">
        <v>2302</v>
      </c>
      <c r="F7617"/>
      <c r="G7617"/>
      <c r="H7617"/>
      <c r="I7617"/>
      <c r="J7617" t="s">
        <v>907</v>
      </c>
      <c r="K7617"/>
      <c r="L7617" t="n">
        <v>72</v>
      </c>
      <c r="M7617" t="s">
        <v>908</v>
      </c>
      <c r="N7617" t="s">
        <v>260</v>
      </c>
      <c r="O7617"/>
      <c r="P7617"/>
      <c r="Q7617" t="s">
        <v>184</v>
      </c>
      <c r="R7617" t="s">
        <v>176</v>
      </c>
      <c r="S7617" t="s">
        <v>647</v>
      </c>
      <c r="T7617" t="n">
        <v>24</v>
      </c>
      <c r="U7617" t="n">
        <v>8</v>
      </c>
      <c r="V7617" t="n">
        <v>2014</v>
      </c>
      <c r="W7617" t="n">
        <v>24</v>
      </c>
      <c r="X7617" t="n">
        <v>8</v>
      </c>
      <c r="Y7617" t="n">
        <v>2014</v>
      </c>
      <c r="Z7617"/>
      <c r="AA7617" t="n">
        <v>1122</v>
      </c>
      <c r="AB7617"/>
      <c r="AC7617"/>
      <c r="AD7617"/>
      <c r="AE7617" t="s">
        <v>169</v>
      </c>
      <c r="AF7617"/>
      <c r="AG7617"/>
      <c r="AH7617"/>
      <c r="AI7617" t="n">
        <v>1000</v>
      </c>
    </row>
    <row r="7618">
      <c r="A7618" t="n">
        <v>9054138</v>
      </c>
      <c r="B7618" t="n">
        <v>0</v>
      </c>
      <c r="C7618" t="n">
        <v>6</v>
      </c>
      <c r="D7618" t="s">
        <v>2301</v>
      </c>
      <c r="E7618" t="s">
        <v>2302</v>
      </c>
      <c r="F7618"/>
      <c r="G7618"/>
      <c r="H7618"/>
      <c r="I7618"/>
      <c r="J7618" t="s">
        <v>691</v>
      </c>
      <c r="K7618"/>
      <c r="L7618" t="n">
        <v>72</v>
      </c>
      <c r="M7618" t="s">
        <v>692</v>
      </c>
      <c r="N7618" t="s">
        <v>260</v>
      </c>
      <c r="O7618"/>
      <c r="P7618"/>
      <c r="Q7618" t="s">
        <v>184</v>
      </c>
      <c r="R7618" t="s">
        <v>176</v>
      </c>
      <c r="S7618" t="s">
        <v>311</v>
      </c>
      <c r="T7618" t="n">
        <v>24</v>
      </c>
      <c r="U7618" t="n">
        <v>8</v>
      </c>
      <c r="V7618" t="n">
        <v>2014</v>
      </c>
      <c r="W7618" t="n">
        <v>24</v>
      </c>
      <c r="X7618" t="n">
        <v>8</v>
      </c>
      <c r="Y7618" t="n">
        <v>2014</v>
      </c>
      <c r="Z7618"/>
      <c r="AA7618" t="n">
        <v>1122</v>
      </c>
      <c r="AB7618"/>
      <c r="AC7618"/>
      <c r="AD7618"/>
      <c r="AE7618" t="s">
        <v>169</v>
      </c>
      <c r="AF7618"/>
      <c r="AG7618"/>
      <c r="AH7618"/>
      <c r="AI7618" t="n">
        <v>1000</v>
      </c>
    </row>
    <row r="7619">
      <c r="A7619" t="n">
        <v>9078081</v>
      </c>
      <c r="B7619" t="n">
        <v>0</v>
      </c>
      <c r="C7619" t="n">
        <v>6</v>
      </c>
      <c r="D7619" t="s">
        <v>2301</v>
      </c>
      <c r="E7619" t="s">
        <v>2302</v>
      </c>
      <c r="F7619"/>
      <c r="G7619"/>
      <c r="H7619"/>
      <c r="I7619"/>
      <c r="J7619" t="s">
        <v>314</v>
      </c>
      <c r="K7619" t="n">
        <v>55</v>
      </c>
      <c r="L7619" t="n">
        <v>72</v>
      </c>
      <c r="M7619" t="s">
        <v>315</v>
      </c>
      <c r="N7619" t="s">
        <v>203</v>
      </c>
      <c r="O7619"/>
      <c r="P7619"/>
      <c r="Q7619" t="s">
        <v>214</v>
      </c>
      <c r="R7619" t="s">
        <v>198</v>
      </c>
      <c r="S7619" t="s">
        <v>316</v>
      </c>
      <c r="T7619" t="n">
        <v>1</v>
      </c>
      <c r="U7619" t="n">
        <v>12</v>
      </c>
      <c r="V7619" t="n">
        <v>2019</v>
      </c>
      <c r="W7619" t="n">
        <v>1</v>
      </c>
      <c r="X7619" t="n">
        <v>12</v>
      </c>
      <c r="Y7619" t="n">
        <v>2019</v>
      </c>
      <c r="Z7619"/>
      <c r="AA7619" t="n">
        <v>1192</v>
      </c>
      <c r="AB7619"/>
      <c r="AC7619"/>
      <c r="AD7619" t="s">
        <v>317</v>
      </c>
      <c r="AE7619" t="s">
        <v>187</v>
      </c>
      <c r="AF7619"/>
      <c r="AG7619"/>
      <c r="AH7619"/>
      <c r="AI7619" t="n">
        <v>1000</v>
      </c>
    </row>
    <row r="7620">
      <c r="A7620" t="n">
        <v>8895978</v>
      </c>
      <c r="B7620" t="n">
        <v>0</v>
      </c>
      <c r="C7620" t="n">
        <v>6</v>
      </c>
      <c r="D7620" t="s">
        <v>2301</v>
      </c>
      <c r="E7620" t="s">
        <v>2302</v>
      </c>
      <c r="F7620"/>
      <c r="G7620"/>
      <c r="H7620"/>
      <c r="I7620"/>
      <c r="J7620" t="s">
        <v>693</v>
      </c>
      <c r="K7620" t="n">
        <v>150</v>
      </c>
      <c r="L7620" t="n">
        <v>72</v>
      </c>
      <c r="M7620" t="s">
        <v>1193</v>
      </c>
      <c r="N7620" t="s">
        <v>741</v>
      </c>
      <c r="O7620"/>
      <c r="P7620"/>
      <c r="Q7620" t="s">
        <v>191</v>
      </c>
      <c r="R7620" t="s">
        <v>176</v>
      </c>
      <c r="S7620" t="s">
        <v>334</v>
      </c>
      <c r="T7620" t="n">
        <v>2</v>
      </c>
      <c r="U7620" t="n">
        <v>1</v>
      </c>
      <c r="V7620" t="n">
        <v>2014</v>
      </c>
      <c r="W7620" t="n">
        <v>2</v>
      </c>
      <c r="X7620" t="n">
        <v>1</v>
      </c>
      <c r="Y7620" t="n">
        <v>2014</v>
      </c>
      <c r="Z7620"/>
      <c r="AA7620" t="n">
        <v>1022</v>
      </c>
      <c r="AB7620"/>
      <c r="AC7620"/>
      <c r="AD7620" t="s">
        <v>1194</v>
      </c>
      <c r="AE7620" t="s">
        <v>169</v>
      </c>
      <c r="AF7620"/>
      <c r="AG7620"/>
      <c r="AH7620"/>
      <c r="AI7620" t="n">
        <v>1000</v>
      </c>
    </row>
    <row r="7621">
      <c r="A7621" t="n">
        <v>8374627</v>
      </c>
      <c r="B7621" t="n">
        <v>0</v>
      </c>
      <c r="C7621" t="n">
        <v>6</v>
      </c>
      <c r="D7621" t="s">
        <v>2301</v>
      </c>
      <c r="E7621" t="s">
        <v>2302</v>
      </c>
      <c r="F7621"/>
      <c r="G7621"/>
      <c r="H7621"/>
      <c r="I7621"/>
      <c r="J7621" t="s">
        <v>912</v>
      </c>
      <c r="K7621" t="n">
        <v>60</v>
      </c>
      <c r="L7621" t="n">
        <v>72</v>
      </c>
      <c r="M7621" t="s">
        <v>1408</v>
      </c>
      <c r="N7621" t="s">
        <v>169</v>
      </c>
      <c r="O7621"/>
      <c r="P7621"/>
      <c r="Q7621" t="s">
        <v>204</v>
      </c>
      <c r="R7621" t="s">
        <v>221</v>
      </c>
      <c r="S7621" t="s">
        <v>358</v>
      </c>
      <c r="T7621" t="n">
        <v>22</v>
      </c>
      <c r="U7621" t="n">
        <v>5</v>
      </c>
      <c r="V7621" t="n">
        <v>2011</v>
      </c>
      <c r="W7621" t="n">
        <v>22</v>
      </c>
      <c r="X7621" t="n">
        <v>5</v>
      </c>
      <c r="Y7621" t="n">
        <v>2011</v>
      </c>
      <c r="Z7621"/>
      <c r="AA7621" t="n">
        <v>831</v>
      </c>
      <c r="AB7621"/>
      <c r="AC7621"/>
      <c r="AD7621" t="s">
        <v>914</v>
      </c>
      <c r="AE7621" t="s">
        <v>169</v>
      </c>
      <c r="AF7621"/>
      <c r="AG7621"/>
      <c r="AH7621"/>
      <c r="AI7621" t="n">
        <v>1000</v>
      </c>
    </row>
    <row r="7622">
      <c r="A7622" t="n">
        <v>8374718</v>
      </c>
      <c r="B7622" t="n">
        <v>0</v>
      </c>
      <c r="C7622" t="n">
        <v>6</v>
      </c>
      <c r="D7622" t="s">
        <v>2301</v>
      </c>
      <c r="E7622" t="s">
        <v>2302</v>
      </c>
      <c r="F7622"/>
      <c r="G7622"/>
      <c r="H7622"/>
      <c r="I7622"/>
      <c r="J7622" t="s">
        <v>912</v>
      </c>
      <c r="K7622" t="n">
        <v>60</v>
      </c>
      <c r="L7622" t="n">
        <v>72</v>
      </c>
      <c r="M7622" t="s">
        <v>913</v>
      </c>
      <c r="N7622" t="s">
        <v>169</v>
      </c>
      <c r="O7622"/>
      <c r="P7622"/>
      <c r="Q7622" t="s">
        <v>204</v>
      </c>
      <c r="R7622" t="s">
        <v>221</v>
      </c>
      <c r="S7622" t="s">
        <v>222</v>
      </c>
      <c r="T7622" t="n">
        <v>22</v>
      </c>
      <c r="U7622" t="n">
        <v>5</v>
      </c>
      <c r="V7622" t="n">
        <v>2011</v>
      </c>
      <c r="W7622" t="n">
        <v>22</v>
      </c>
      <c r="X7622" t="n">
        <v>5</v>
      </c>
      <c r="Y7622" t="n">
        <v>2011</v>
      </c>
      <c r="Z7622"/>
      <c r="AA7622" t="n">
        <v>831</v>
      </c>
      <c r="AB7622"/>
      <c r="AC7622"/>
      <c r="AD7622" t="s">
        <v>914</v>
      </c>
      <c r="AE7622" t="s">
        <v>169</v>
      </c>
      <c r="AF7622"/>
      <c r="AG7622"/>
      <c r="AH7622"/>
      <c r="AI7622" t="n">
        <v>1000</v>
      </c>
    </row>
    <row r="7623">
      <c r="A7623" t="n">
        <v>7568036</v>
      </c>
      <c r="B7623" t="n">
        <v>0</v>
      </c>
      <c r="C7623" t="n">
        <v>6</v>
      </c>
      <c r="D7623" t="s">
        <v>2301</v>
      </c>
      <c r="E7623" t="s">
        <v>2302</v>
      </c>
      <c r="F7623"/>
      <c r="G7623"/>
      <c r="H7623"/>
      <c r="I7623"/>
      <c r="J7623" t="s">
        <v>529</v>
      </c>
      <c r="K7623"/>
      <c r="L7623" t="n">
        <v>72</v>
      </c>
      <c r="M7623" t="s">
        <v>530</v>
      </c>
      <c r="N7623" t="s">
        <v>415</v>
      </c>
      <c r="O7623"/>
      <c r="P7623"/>
      <c r="Q7623" t="s">
        <v>416</v>
      </c>
      <c r="R7623" t="s">
        <v>171</v>
      </c>
      <c r="S7623" t="s">
        <v>177</v>
      </c>
      <c r="T7623" t="n">
        <v>14</v>
      </c>
      <c r="U7623" t="n">
        <v>5</v>
      </c>
      <c r="V7623" t="n">
        <v>2005</v>
      </c>
      <c r="W7623" t="n">
        <v>14</v>
      </c>
      <c r="X7623" t="n">
        <v>5</v>
      </c>
      <c r="Y7623" t="n">
        <v>2005</v>
      </c>
      <c r="Z7623"/>
      <c r="AA7623" t="n">
        <v>598</v>
      </c>
      <c r="AB7623"/>
      <c r="AC7623"/>
      <c r="AD7623"/>
      <c r="AE7623" t="s">
        <v>415</v>
      </c>
      <c r="AF7623"/>
      <c r="AG7623"/>
      <c r="AH7623"/>
      <c r="AI7623" t="n">
        <v>1000</v>
      </c>
    </row>
    <row r="7624">
      <c r="A7624" t="n">
        <v>8466938</v>
      </c>
      <c r="B7624" t="n">
        <v>0</v>
      </c>
      <c r="C7624" t="n">
        <v>6</v>
      </c>
      <c r="D7624" t="s">
        <v>2301</v>
      </c>
      <c r="E7624" t="s">
        <v>2302</v>
      </c>
      <c r="F7624"/>
      <c r="G7624"/>
      <c r="H7624"/>
      <c r="I7624"/>
      <c r="J7624" t="s">
        <v>531</v>
      </c>
      <c r="K7624"/>
      <c r="L7624" t="n">
        <v>72</v>
      </c>
      <c r="M7624" t="s">
        <v>530</v>
      </c>
      <c r="N7624" t="s">
        <v>415</v>
      </c>
      <c r="O7624"/>
      <c r="P7624"/>
      <c r="Q7624" t="s">
        <v>416</v>
      </c>
      <c r="R7624" t="s">
        <v>171</v>
      </c>
      <c r="S7624" t="s">
        <v>177</v>
      </c>
      <c r="T7624" t="n">
        <v>14</v>
      </c>
      <c r="U7624" t="n">
        <v>5</v>
      </c>
      <c r="V7624" t="n">
        <v>2005</v>
      </c>
      <c r="W7624" t="n">
        <v>14</v>
      </c>
      <c r="X7624" t="n">
        <v>5</v>
      </c>
      <c r="Y7624" t="n">
        <v>2005</v>
      </c>
      <c r="Z7624"/>
      <c r="AA7624" t="n">
        <v>874</v>
      </c>
      <c r="AB7624"/>
      <c r="AC7624"/>
      <c r="AD7624" t="s">
        <v>532</v>
      </c>
      <c r="AE7624" t="s">
        <v>415</v>
      </c>
      <c r="AF7624"/>
      <c r="AG7624"/>
      <c r="AH7624"/>
      <c r="AI7624" t="n">
        <v>1000</v>
      </c>
    </row>
    <row r="7625">
      <c r="A7625" t="n">
        <v>8529702</v>
      </c>
      <c r="B7625" t="n">
        <v>0</v>
      </c>
      <c r="C7625" t="n">
        <v>6</v>
      </c>
      <c r="D7625" t="s">
        <v>2301</v>
      </c>
      <c r="E7625" t="s">
        <v>2302</v>
      </c>
      <c r="F7625"/>
      <c r="G7625"/>
      <c r="H7625"/>
      <c r="I7625"/>
      <c r="J7625" t="s">
        <v>531</v>
      </c>
      <c r="K7625"/>
      <c r="L7625" t="n">
        <v>72</v>
      </c>
      <c r="M7625" t="s">
        <v>530</v>
      </c>
      <c r="N7625" t="s">
        <v>415</v>
      </c>
      <c r="O7625"/>
      <c r="P7625"/>
      <c r="Q7625" t="s">
        <v>416</v>
      </c>
      <c r="R7625" t="s">
        <v>171</v>
      </c>
      <c r="S7625" t="s">
        <v>177</v>
      </c>
      <c r="T7625" t="n">
        <v>14</v>
      </c>
      <c r="U7625" t="n">
        <v>5</v>
      </c>
      <c r="V7625" t="n">
        <v>2005</v>
      </c>
      <c r="W7625" t="n">
        <v>14</v>
      </c>
      <c r="X7625" t="n">
        <v>5</v>
      </c>
      <c r="Y7625" t="n">
        <v>2005</v>
      </c>
      <c r="Z7625"/>
      <c r="AA7625" t="n">
        <v>875</v>
      </c>
      <c r="AB7625"/>
      <c r="AC7625"/>
      <c r="AD7625" t="s">
        <v>532</v>
      </c>
      <c r="AE7625" t="s">
        <v>415</v>
      </c>
      <c r="AF7625"/>
      <c r="AG7625"/>
      <c r="AH7625"/>
      <c r="AI7625" t="n">
        <v>1000</v>
      </c>
    </row>
    <row r="7626">
      <c r="A7626" t="n">
        <v>8896986</v>
      </c>
      <c r="B7626" t="n">
        <v>0</v>
      </c>
      <c r="C7626" t="n">
        <v>6</v>
      </c>
      <c r="D7626" t="s">
        <v>2301</v>
      </c>
      <c r="E7626" t="s">
        <v>2302</v>
      </c>
      <c r="F7626"/>
      <c r="G7626"/>
      <c r="H7626"/>
      <c r="I7626"/>
      <c r="J7626" t="s">
        <v>322</v>
      </c>
      <c r="K7626" t="n">
        <v>125</v>
      </c>
      <c r="L7626" t="n">
        <v>72</v>
      </c>
      <c r="M7626" t="s">
        <v>323</v>
      </c>
      <c r="N7626" t="s">
        <v>255</v>
      </c>
      <c r="O7626"/>
      <c r="P7626"/>
      <c r="Q7626" t="s">
        <v>209</v>
      </c>
      <c r="R7626" t="s">
        <v>176</v>
      </c>
      <c r="S7626" t="s">
        <v>251</v>
      </c>
      <c r="T7626" t="n">
        <v>9</v>
      </c>
      <c r="U7626" t="n">
        <v>2</v>
      </c>
      <c r="V7626" t="n">
        <v>2014</v>
      </c>
      <c r="W7626" t="n">
        <v>9</v>
      </c>
      <c r="X7626" t="n">
        <v>2</v>
      </c>
      <c r="Y7626" t="n">
        <v>2014</v>
      </c>
      <c r="Z7626"/>
      <c r="AA7626" t="n">
        <v>1022</v>
      </c>
      <c r="AB7626"/>
      <c r="AC7626"/>
      <c r="AD7626" t="s">
        <v>324</v>
      </c>
      <c r="AE7626" t="s">
        <v>169</v>
      </c>
      <c r="AF7626"/>
      <c r="AG7626"/>
      <c r="AH7626"/>
      <c r="AI7626" t="n">
        <v>1000</v>
      </c>
    </row>
    <row r="7627">
      <c r="A7627" t="n">
        <v>4365906</v>
      </c>
      <c r="B7627" t="n">
        <v>0</v>
      </c>
      <c r="C7627" t="n">
        <v>6</v>
      </c>
      <c r="D7627" t="s">
        <v>2301</v>
      </c>
      <c r="E7627" t="s">
        <v>2302</v>
      </c>
      <c r="F7627"/>
      <c r="G7627"/>
      <c r="H7627"/>
      <c r="I7627"/>
      <c r="J7627" t="s">
        <v>322</v>
      </c>
      <c r="K7627"/>
      <c r="L7627" t="n">
        <v>72</v>
      </c>
      <c r="M7627" t="s">
        <v>287</v>
      </c>
      <c r="N7627" t="s">
        <v>369</v>
      </c>
      <c r="O7627"/>
      <c r="P7627"/>
      <c r="Q7627" t="s">
        <v>287</v>
      </c>
      <c r="R7627"/>
      <c r="S7627"/>
      <c r="T7627" t="n">
        <v>1</v>
      </c>
      <c r="U7627" t="n">
        <v>1</v>
      </c>
      <c r="V7627" t="n">
        <v>1975</v>
      </c>
      <c r="W7627" t="n">
        <v>31</v>
      </c>
      <c r="X7627" t="n">
        <v>12</v>
      </c>
      <c r="Y7627" t="n">
        <v>1975</v>
      </c>
      <c r="Z7627"/>
      <c r="AA7627" t="n">
        <v>8</v>
      </c>
      <c r="AB7627"/>
      <c r="AC7627"/>
      <c r="AD7627"/>
      <c r="AE7627"/>
      <c r="AF7627"/>
      <c r="AG7627" t="n">
        <v>1</v>
      </c>
      <c r="AH7627"/>
      <c r="AI7627" t="n">
        <v>10000</v>
      </c>
    </row>
    <row r="7628">
      <c r="A7628" t="n">
        <v>4398355</v>
      </c>
      <c r="B7628" t="n">
        <v>0</v>
      </c>
      <c r="C7628" t="n">
        <v>6</v>
      </c>
      <c r="D7628" t="s">
        <v>2301</v>
      </c>
      <c r="E7628" t="s">
        <v>2302</v>
      </c>
      <c r="F7628"/>
      <c r="G7628"/>
      <c r="H7628"/>
      <c r="I7628"/>
      <c r="J7628" t="s">
        <v>322</v>
      </c>
      <c r="K7628"/>
      <c r="L7628" t="n">
        <v>72</v>
      </c>
      <c r="M7628" t="s">
        <v>162</v>
      </c>
      <c r="N7628" t="s">
        <v>369</v>
      </c>
      <c r="O7628"/>
      <c r="P7628"/>
      <c r="Q7628" t="s">
        <v>162</v>
      </c>
      <c r="R7628"/>
      <c r="S7628"/>
      <c r="T7628" t="n">
        <v>1</v>
      </c>
      <c r="U7628" t="n">
        <v>1</v>
      </c>
      <c r="V7628" t="n">
        <v>1975</v>
      </c>
      <c r="W7628" t="n">
        <v>31</v>
      </c>
      <c r="X7628" t="n">
        <v>12</v>
      </c>
      <c r="Y7628" t="n">
        <v>1975</v>
      </c>
      <c r="Z7628"/>
      <c r="AA7628" t="n">
        <v>8</v>
      </c>
      <c r="AB7628"/>
      <c r="AC7628"/>
      <c r="AD7628"/>
      <c r="AE7628"/>
      <c r="AF7628"/>
      <c r="AG7628" t="n">
        <v>1</v>
      </c>
      <c r="AH7628"/>
      <c r="AI7628" t="n">
        <v>10000</v>
      </c>
    </row>
    <row r="7629">
      <c r="A7629" t="n">
        <v>7750738</v>
      </c>
      <c r="B7629" t="n">
        <v>0</v>
      </c>
      <c r="C7629" t="n">
        <v>6</v>
      </c>
      <c r="D7629" t="s">
        <v>2301</v>
      </c>
      <c r="E7629" t="s">
        <v>2302</v>
      </c>
      <c r="F7629"/>
      <c r="G7629"/>
      <c r="H7629"/>
      <c r="I7629"/>
      <c r="J7629" t="s">
        <v>533</v>
      </c>
      <c r="K7629"/>
      <c r="L7629" t="n">
        <v>72</v>
      </c>
      <c r="M7629" t="s">
        <v>534</v>
      </c>
      <c r="N7629" t="s">
        <v>535</v>
      </c>
      <c r="O7629"/>
      <c r="P7629"/>
      <c r="Q7629" t="s">
        <v>389</v>
      </c>
      <c r="R7629" t="s">
        <v>221</v>
      </c>
      <c r="S7629" t="s">
        <v>536</v>
      </c>
      <c r="T7629" t="n">
        <v>8</v>
      </c>
      <c r="U7629" t="n">
        <v>10</v>
      </c>
      <c r="V7629" t="n">
        <v>2007</v>
      </c>
      <c r="W7629" t="n">
        <v>8</v>
      </c>
      <c r="X7629" t="n">
        <v>10</v>
      </c>
      <c r="Y7629" t="n">
        <v>2007</v>
      </c>
      <c r="Z7629"/>
      <c r="AA7629" t="n">
        <v>647</v>
      </c>
      <c r="AB7629"/>
      <c r="AC7629"/>
      <c r="AD7629" t="s">
        <v>537</v>
      </c>
      <c r="AE7629"/>
      <c r="AF7629"/>
      <c r="AG7629"/>
      <c r="AH7629"/>
      <c r="AI7629" t="n">
        <v>1000</v>
      </c>
    </row>
    <row r="7630">
      <c r="A7630" t="n">
        <v>9638194</v>
      </c>
      <c r="B7630" t="n">
        <v>0</v>
      </c>
      <c r="C7630" t="n">
        <v>6</v>
      </c>
      <c r="D7630" t="s">
        <v>2301</v>
      </c>
      <c r="E7630" t="s">
        <v>2302</v>
      </c>
      <c r="F7630"/>
      <c r="G7630"/>
      <c r="H7630"/>
      <c r="I7630"/>
      <c r="J7630" t="s">
        <v>538</v>
      </c>
      <c r="K7630"/>
      <c r="L7630" t="n">
        <v>72</v>
      </c>
      <c r="M7630" t="s">
        <v>539</v>
      </c>
      <c r="N7630" t="s">
        <v>540</v>
      </c>
      <c r="O7630"/>
      <c r="P7630"/>
      <c r="Q7630" t="s">
        <v>282</v>
      </c>
      <c r="R7630" t="s">
        <v>176</v>
      </c>
      <c r="S7630" t="s">
        <v>304</v>
      </c>
      <c r="T7630" t="n">
        <v>27</v>
      </c>
      <c r="U7630" t="n">
        <v>8</v>
      </c>
      <c r="V7630" t="n">
        <v>2016</v>
      </c>
      <c r="W7630" t="n">
        <v>27</v>
      </c>
      <c r="X7630" t="n">
        <v>8</v>
      </c>
      <c r="Y7630" t="n">
        <v>2016</v>
      </c>
      <c r="Z7630"/>
      <c r="AA7630" t="n">
        <v>1196</v>
      </c>
      <c r="AB7630"/>
      <c r="AC7630"/>
      <c r="AD7630" t="s">
        <v>541</v>
      </c>
      <c r="AE7630" t="s">
        <v>187</v>
      </c>
      <c r="AF7630"/>
      <c r="AG7630"/>
      <c r="AH7630"/>
      <c r="AI7630" t="n">
        <v>1000</v>
      </c>
    </row>
    <row r="7631">
      <c r="A7631" t="n">
        <v>9638406</v>
      </c>
      <c r="B7631" t="n">
        <v>0</v>
      </c>
      <c r="C7631" t="n">
        <v>6</v>
      </c>
      <c r="D7631" t="s">
        <v>2301</v>
      </c>
      <c r="E7631" t="s">
        <v>2302</v>
      </c>
      <c r="F7631"/>
      <c r="G7631"/>
      <c r="H7631"/>
      <c r="I7631"/>
      <c r="J7631" t="s">
        <v>538</v>
      </c>
      <c r="K7631"/>
      <c r="L7631" t="n">
        <v>72</v>
      </c>
      <c r="M7631" t="s">
        <v>542</v>
      </c>
      <c r="N7631" t="s">
        <v>540</v>
      </c>
      <c r="O7631"/>
      <c r="P7631"/>
      <c r="Q7631" t="s">
        <v>282</v>
      </c>
      <c r="R7631" t="s">
        <v>176</v>
      </c>
      <c r="S7631" t="s">
        <v>334</v>
      </c>
      <c r="T7631" t="n">
        <v>27</v>
      </c>
      <c r="U7631" t="n">
        <v>8</v>
      </c>
      <c r="V7631" t="n">
        <v>2016</v>
      </c>
      <c r="W7631" t="n">
        <v>27</v>
      </c>
      <c r="X7631" t="n">
        <v>8</v>
      </c>
      <c r="Y7631" t="n">
        <v>2016</v>
      </c>
      <c r="Z7631"/>
      <c r="AA7631" t="n">
        <v>1196</v>
      </c>
      <c r="AB7631"/>
      <c r="AC7631"/>
      <c r="AD7631" t="s">
        <v>543</v>
      </c>
      <c r="AE7631" t="s">
        <v>187</v>
      </c>
      <c r="AF7631"/>
      <c r="AG7631"/>
      <c r="AH7631"/>
      <c r="AI7631" t="n">
        <v>1000</v>
      </c>
    </row>
    <row r="7632">
      <c r="A7632" t="n">
        <v>8786582</v>
      </c>
      <c r="B7632" t="n">
        <v>0</v>
      </c>
      <c r="C7632" t="n">
        <v>6</v>
      </c>
      <c r="D7632" t="s">
        <v>2301</v>
      </c>
      <c r="E7632" t="s">
        <v>2302</v>
      </c>
      <c r="F7632"/>
      <c r="G7632"/>
      <c r="H7632"/>
      <c r="I7632"/>
      <c r="J7632" t="s">
        <v>544</v>
      </c>
      <c r="K7632"/>
      <c r="L7632" t="n">
        <v>72</v>
      </c>
      <c r="M7632" t="s">
        <v>545</v>
      </c>
      <c r="N7632" t="s">
        <v>546</v>
      </c>
      <c r="O7632"/>
      <c r="P7632"/>
      <c r="Q7632" t="s">
        <v>287</v>
      </c>
      <c r="R7632" t="s">
        <v>221</v>
      </c>
      <c r="S7632" t="s">
        <v>222</v>
      </c>
      <c r="T7632" t="n">
        <v>14</v>
      </c>
      <c r="U7632" t="n">
        <v>7</v>
      </c>
      <c r="V7632" t="n">
        <v>2013</v>
      </c>
      <c r="W7632" t="n">
        <v>14</v>
      </c>
      <c r="X7632" t="n">
        <v>7</v>
      </c>
      <c r="Y7632" t="n">
        <v>2013</v>
      </c>
      <c r="Z7632"/>
      <c r="AA7632" t="n">
        <v>895</v>
      </c>
      <c r="AB7632"/>
      <c r="AC7632"/>
      <c r="AD7632" t="s">
        <v>547</v>
      </c>
      <c r="AE7632" t="s">
        <v>169</v>
      </c>
      <c r="AF7632"/>
      <c r="AG7632"/>
      <c r="AH7632"/>
      <c r="AI7632" t="n">
        <v>1000</v>
      </c>
    </row>
    <row r="7633">
      <c r="A7633" t="n">
        <v>8786955</v>
      </c>
      <c r="B7633" t="n">
        <v>0</v>
      </c>
      <c r="C7633" t="n">
        <v>6</v>
      </c>
      <c r="D7633" t="s">
        <v>2301</v>
      </c>
      <c r="E7633" t="s">
        <v>2302</v>
      </c>
      <c r="F7633"/>
      <c r="G7633"/>
      <c r="H7633"/>
      <c r="I7633"/>
      <c r="J7633" t="s">
        <v>544</v>
      </c>
      <c r="K7633"/>
      <c r="L7633" t="n">
        <v>72</v>
      </c>
      <c r="M7633" t="s">
        <v>750</v>
      </c>
      <c r="N7633" t="s">
        <v>546</v>
      </c>
      <c r="O7633"/>
      <c r="P7633"/>
      <c r="Q7633" t="s">
        <v>287</v>
      </c>
      <c r="R7633" t="s">
        <v>221</v>
      </c>
      <c r="S7633" t="s">
        <v>222</v>
      </c>
      <c r="T7633" t="n">
        <v>14</v>
      </c>
      <c r="U7633" t="n">
        <v>7</v>
      </c>
      <c r="V7633" t="n">
        <v>2013</v>
      </c>
      <c r="W7633" t="n">
        <v>14</v>
      </c>
      <c r="X7633" t="n">
        <v>7</v>
      </c>
      <c r="Y7633" t="n">
        <v>2013</v>
      </c>
      <c r="Z7633"/>
      <c r="AA7633" t="n">
        <v>895</v>
      </c>
      <c r="AB7633"/>
      <c r="AC7633"/>
      <c r="AD7633" t="s">
        <v>751</v>
      </c>
      <c r="AE7633" t="s">
        <v>169</v>
      </c>
      <c r="AF7633"/>
      <c r="AG7633"/>
      <c r="AH7633"/>
      <c r="AI7633" t="n">
        <v>1000</v>
      </c>
    </row>
    <row r="7634">
      <c r="A7634" t="n">
        <v>8787093</v>
      </c>
      <c r="B7634" t="n">
        <v>0</v>
      </c>
      <c r="C7634" t="n">
        <v>6</v>
      </c>
      <c r="D7634" t="s">
        <v>2301</v>
      </c>
      <c r="E7634" t="s">
        <v>2302</v>
      </c>
      <c r="F7634"/>
      <c r="G7634"/>
      <c r="H7634"/>
      <c r="I7634"/>
      <c r="J7634" t="s">
        <v>548</v>
      </c>
      <c r="K7634"/>
      <c r="L7634" t="n">
        <v>72</v>
      </c>
      <c r="M7634" t="s">
        <v>549</v>
      </c>
      <c r="N7634" t="s">
        <v>546</v>
      </c>
      <c r="O7634"/>
      <c r="P7634"/>
      <c r="Q7634" t="s">
        <v>287</v>
      </c>
      <c r="R7634" t="s">
        <v>221</v>
      </c>
      <c r="S7634" t="s">
        <v>222</v>
      </c>
      <c r="T7634" t="n">
        <v>14</v>
      </c>
      <c r="U7634" t="n">
        <v>7</v>
      </c>
      <c r="V7634" t="n">
        <v>2013</v>
      </c>
      <c r="W7634" t="n">
        <v>14</v>
      </c>
      <c r="X7634" t="n">
        <v>7</v>
      </c>
      <c r="Y7634" t="n">
        <v>2013</v>
      </c>
      <c r="Z7634"/>
      <c r="AA7634" t="n">
        <v>895</v>
      </c>
      <c r="AB7634"/>
      <c r="AC7634"/>
      <c r="AD7634" t="s">
        <v>550</v>
      </c>
      <c r="AE7634" t="s">
        <v>169</v>
      </c>
      <c r="AF7634"/>
      <c r="AG7634"/>
      <c r="AH7634"/>
      <c r="AI7634" t="n">
        <v>100</v>
      </c>
    </row>
    <row r="7635">
      <c r="A7635" t="n">
        <v>8539879</v>
      </c>
      <c r="B7635" t="n">
        <v>0</v>
      </c>
      <c r="C7635" t="n">
        <v>6</v>
      </c>
      <c r="D7635" t="s">
        <v>2301</v>
      </c>
      <c r="E7635" t="s">
        <v>2302</v>
      </c>
      <c r="F7635"/>
      <c r="G7635"/>
      <c r="H7635"/>
      <c r="I7635"/>
      <c r="J7635" t="s">
        <v>325</v>
      </c>
      <c r="K7635" t="n">
        <v>100</v>
      </c>
      <c r="L7635" t="n">
        <v>72</v>
      </c>
      <c r="M7635" t="s">
        <v>326</v>
      </c>
      <c r="N7635" t="s">
        <v>327</v>
      </c>
      <c r="O7635"/>
      <c r="P7635"/>
      <c r="Q7635" t="s">
        <v>184</v>
      </c>
      <c r="R7635" t="s">
        <v>221</v>
      </c>
      <c r="S7635" t="s">
        <v>215</v>
      </c>
      <c r="T7635" t="n">
        <v>19</v>
      </c>
      <c r="U7635" t="n">
        <v>8</v>
      </c>
      <c r="V7635" t="n">
        <v>2012</v>
      </c>
      <c r="W7635" t="n">
        <v>19</v>
      </c>
      <c r="X7635" t="n">
        <v>8</v>
      </c>
      <c r="Y7635" t="n">
        <v>2012</v>
      </c>
      <c r="Z7635"/>
      <c r="AA7635" t="n">
        <v>875</v>
      </c>
      <c r="AB7635"/>
      <c r="AC7635"/>
      <c r="AD7635" t="s">
        <v>328</v>
      </c>
      <c r="AE7635" t="s">
        <v>169</v>
      </c>
      <c r="AF7635"/>
      <c r="AG7635"/>
      <c r="AH7635"/>
      <c r="AI7635" t="n">
        <v>1000</v>
      </c>
    </row>
    <row r="7636">
      <c r="A7636" t="n">
        <v>8896351</v>
      </c>
      <c r="B7636" t="n">
        <v>0</v>
      </c>
      <c r="C7636" t="n">
        <v>6</v>
      </c>
      <c r="D7636" t="s">
        <v>2301</v>
      </c>
      <c r="E7636" t="s">
        <v>2302</v>
      </c>
      <c r="F7636"/>
      <c r="G7636"/>
      <c r="H7636"/>
      <c r="I7636"/>
      <c r="J7636" t="s">
        <v>1186</v>
      </c>
      <c r="K7636"/>
      <c r="L7636" t="n">
        <v>72</v>
      </c>
      <c r="M7636" t="s">
        <v>1187</v>
      </c>
      <c r="N7636" t="s">
        <v>741</v>
      </c>
      <c r="O7636"/>
      <c r="P7636"/>
      <c r="Q7636" t="s">
        <v>191</v>
      </c>
      <c r="R7636" t="s">
        <v>176</v>
      </c>
      <c r="S7636" t="s">
        <v>536</v>
      </c>
      <c r="T7636" t="n">
        <v>2</v>
      </c>
      <c r="U7636" t="n">
        <v>1</v>
      </c>
      <c r="V7636" t="n">
        <v>2014</v>
      </c>
      <c r="W7636" t="n">
        <v>2</v>
      </c>
      <c r="X7636" t="n">
        <v>1</v>
      </c>
      <c r="Y7636" t="n">
        <v>2014</v>
      </c>
      <c r="Z7636"/>
      <c r="AA7636" t="n">
        <v>1022</v>
      </c>
      <c r="AB7636"/>
      <c r="AC7636"/>
      <c r="AD7636" t="s">
        <v>1188</v>
      </c>
      <c r="AE7636" t="s">
        <v>169</v>
      </c>
      <c r="AF7636"/>
      <c r="AG7636"/>
      <c r="AH7636"/>
      <c r="AI7636" t="n">
        <v>1000</v>
      </c>
    </row>
    <row r="7637">
      <c r="A7637" t="n">
        <v>7741542</v>
      </c>
      <c r="B7637" t="n">
        <v>0</v>
      </c>
      <c r="C7637" t="n">
        <v>6</v>
      </c>
      <c r="D7637" t="s">
        <v>2301</v>
      </c>
      <c r="E7637" t="s">
        <v>2302</v>
      </c>
      <c r="F7637"/>
      <c r="G7637"/>
      <c r="H7637"/>
      <c r="I7637"/>
      <c r="J7637" t="s">
        <v>188</v>
      </c>
      <c r="K7637" t="n">
        <v>300</v>
      </c>
      <c r="L7637" t="n">
        <v>72</v>
      </c>
      <c r="M7637" t="s">
        <v>189</v>
      </c>
      <c r="N7637" t="s">
        <v>190</v>
      </c>
      <c r="O7637"/>
      <c r="P7637"/>
      <c r="Q7637" t="s">
        <v>191</v>
      </c>
      <c r="R7637" t="s">
        <v>171</v>
      </c>
      <c r="S7637" t="s">
        <v>192</v>
      </c>
      <c r="T7637" t="n">
        <v>7</v>
      </c>
      <c r="U7637" t="n">
        <v>10</v>
      </c>
      <c r="V7637" t="n">
        <v>2005</v>
      </c>
      <c r="W7637" t="n">
        <v>7</v>
      </c>
      <c r="X7637" t="n">
        <v>10</v>
      </c>
      <c r="Y7637" t="n">
        <v>2005</v>
      </c>
      <c r="Z7637"/>
      <c r="AA7637" t="n">
        <v>647</v>
      </c>
      <c r="AB7637"/>
      <c r="AC7637"/>
      <c r="AD7637" t="s">
        <v>193</v>
      </c>
      <c r="AE7637"/>
      <c r="AF7637"/>
      <c r="AG7637"/>
      <c r="AH7637"/>
      <c r="AI7637" t="n">
        <v>100</v>
      </c>
    </row>
    <row r="7638">
      <c r="A7638" t="n">
        <v>8376806</v>
      </c>
      <c r="B7638" t="n">
        <v>0</v>
      </c>
      <c r="C7638" t="n">
        <v>6</v>
      </c>
      <c r="D7638" t="s">
        <v>2301</v>
      </c>
      <c r="E7638" t="s">
        <v>2302</v>
      </c>
      <c r="F7638"/>
      <c r="G7638"/>
      <c r="H7638"/>
      <c r="I7638"/>
      <c r="J7638" t="s">
        <v>194</v>
      </c>
      <c r="K7638"/>
      <c r="L7638" t="n">
        <v>72</v>
      </c>
      <c r="M7638" t="s">
        <v>195</v>
      </c>
      <c r="N7638" t="s">
        <v>196</v>
      </c>
      <c r="O7638"/>
      <c r="P7638"/>
      <c r="Q7638" t="s">
        <v>197</v>
      </c>
      <c r="R7638" t="s">
        <v>198</v>
      </c>
      <c r="S7638" t="s">
        <v>199</v>
      </c>
      <c r="T7638" t="n">
        <v>18</v>
      </c>
      <c r="U7638" t="n">
        <v>3</v>
      </c>
      <c r="V7638" t="n">
        <v>2012</v>
      </c>
      <c r="W7638" t="n">
        <v>18</v>
      </c>
      <c r="X7638" t="n">
        <v>3</v>
      </c>
      <c r="Y7638" t="n">
        <v>2012</v>
      </c>
      <c r="Z7638"/>
      <c r="AA7638" t="n">
        <v>831</v>
      </c>
      <c r="AB7638"/>
      <c r="AC7638"/>
      <c r="AD7638" t="s">
        <v>200</v>
      </c>
      <c r="AE7638" t="s">
        <v>169</v>
      </c>
      <c r="AF7638"/>
      <c r="AG7638"/>
      <c r="AH7638"/>
      <c r="AI7638" t="n">
        <v>1000</v>
      </c>
    </row>
    <row r="7639">
      <c r="A7639" t="n">
        <v>4470719</v>
      </c>
      <c r="B7639" t="n">
        <v>0</v>
      </c>
      <c r="C7639" t="n">
        <v>6</v>
      </c>
      <c r="D7639" t="s">
        <v>2301</v>
      </c>
      <c r="E7639" t="s">
        <v>2302</v>
      </c>
      <c r="F7639"/>
      <c r="G7639"/>
      <c r="H7639"/>
      <c r="I7639"/>
      <c r="J7639" t="s">
        <v>922</v>
      </c>
      <c r="K7639"/>
      <c r="L7639" t="n">
        <v>72</v>
      </c>
      <c r="M7639" t="s">
        <v>440</v>
      </c>
      <c r="N7639"/>
      <c r="O7639"/>
      <c r="P7639"/>
      <c r="Q7639" t="s">
        <v>440</v>
      </c>
      <c r="R7639"/>
      <c r="S7639"/>
      <c r="T7639" t="n">
        <v>1</v>
      </c>
      <c r="U7639" t="n">
        <v>1</v>
      </c>
      <c r="V7639" t="n">
        <v>1971</v>
      </c>
      <c r="W7639" t="n">
        <v>31</v>
      </c>
      <c r="X7639" t="n">
        <v>12</v>
      </c>
      <c r="Y7639" t="n">
        <v>1971</v>
      </c>
      <c r="Z7639"/>
      <c r="AA7639" t="n">
        <v>8</v>
      </c>
      <c r="AB7639"/>
      <c r="AC7639"/>
      <c r="AD7639"/>
      <c r="AE7639"/>
      <c r="AF7639"/>
      <c r="AG7639" t="n">
        <v>1</v>
      </c>
      <c r="AH7639"/>
      <c r="AI7639" t="n">
        <v>10000</v>
      </c>
    </row>
    <row r="7640">
      <c r="A7640" t="n">
        <v>4636469</v>
      </c>
      <c r="B7640" t="n">
        <v>0</v>
      </c>
      <c r="C7640" t="n">
        <v>6</v>
      </c>
      <c r="D7640" t="s">
        <v>2301</v>
      </c>
      <c r="E7640" t="s">
        <v>2302</v>
      </c>
      <c r="F7640"/>
      <c r="G7640"/>
      <c r="H7640"/>
      <c r="I7640"/>
      <c r="J7640" t="s">
        <v>552</v>
      </c>
      <c r="K7640"/>
      <c r="L7640" t="n">
        <v>72</v>
      </c>
      <c r="M7640" t="s">
        <v>555</v>
      </c>
      <c r="N7640"/>
      <c r="O7640"/>
      <c r="P7640"/>
      <c r="Q7640" t="s">
        <v>416</v>
      </c>
      <c r="R7640" t="s">
        <v>171</v>
      </c>
      <c r="S7640" t="s">
        <v>382</v>
      </c>
      <c r="T7640"/>
      <c r="U7640"/>
      <c r="V7640"/>
      <c r="W7640" t="n">
        <v>31</v>
      </c>
      <c r="X7640" t="n">
        <v>12</v>
      </c>
      <c r="Y7640" t="n">
        <v>1988</v>
      </c>
      <c r="Z7640"/>
      <c r="AA7640" t="n">
        <v>8</v>
      </c>
      <c r="AB7640"/>
      <c r="AC7640"/>
      <c r="AD7640"/>
      <c r="AE7640"/>
      <c r="AF7640"/>
      <c r="AG7640" t="n">
        <v>1</v>
      </c>
      <c r="AH7640"/>
      <c r="AI7640" t="n">
        <v>1000</v>
      </c>
    </row>
    <row r="7641">
      <c r="A7641" t="n">
        <v>7725440</v>
      </c>
      <c r="B7641" t="n">
        <v>0</v>
      </c>
      <c r="C7641" t="n">
        <v>6</v>
      </c>
      <c r="D7641" t="s">
        <v>2301</v>
      </c>
      <c r="E7641" t="s">
        <v>2302</v>
      </c>
      <c r="F7641"/>
      <c r="G7641"/>
      <c r="H7641"/>
      <c r="I7641"/>
      <c r="J7641" t="s">
        <v>560</v>
      </c>
      <c r="K7641"/>
      <c r="L7641" t="n">
        <v>72</v>
      </c>
      <c r="M7641" t="s">
        <v>555</v>
      </c>
      <c r="N7641" t="s">
        <v>527</v>
      </c>
      <c r="O7641"/>
      <c r="P7641"/>
      <c r="Q7641" t="s">
        <v>416</v>
      </c>
      <c r="R7641" t="s">
        <v>171</v>
      </c>
      <c r="S7641" t="s">
        <v>382</v>
      </c>
      <c r="T7641" t="n">
        <v>30</v>
      </c>
      <c r="U7641" t="n">
        <v>7</v>
      </c>
      <c r="V7641" t="n">
        <v>2006</v>
      </c>
      <c r="W7641" t="n">
        <v>30</v>
      </c>
      <c r="X7641" t="n">
        <v>7</v>
      </c>
      <c r="Y7641" t="n">
        <v>2006</v>
      </c>
      <c r="Z7641"/>
      <c r="AA7641" t="n">
        <v>645</v>
      </c>
      <c r="AB7641"/>
      <c r="AC7641"/>
      <c r="AD7641" t="s">
        <v>561</v>
      </c>
      <c r="AE7641"/>
      <c r="AF7641"/>
      <c r="AG7641"/>
      <c r="AH7641"/>
      <c r="AI7641" t="n">
        <v>1000</v>
      </c>
    </row>
    <row r="7642">
      <c r="A7642" t="n">
        <v>8376083</v>
      </c>
      <c r="B7642" t="n">
        <v>0</v>
      </c>
      <c r="C7642" t="n">
        <v>6</v>
      </c>
      <c r="D7642" t="s">
        <v>2301</v>
      </c>
      <c r="E7642" t="s">
        <v>2302</v>
      </c>
      <c r="F7642"/>
      <c r="G7642"/>
      <c r="H7642"/>
      <c r="I7642"/>
      <c r="J7642" t="s">
        <v>682</v>
      </c>
      <c r="K7642"/>
      <c r="L7642" t="n">
        <v>72</v>
      </c>
      <c r="M7642" t="s">
        <v>683</v>
      </c>
      <c r="N7642" t="s">
        <v>684</v>
      </c>
      <c r="O7642"/>
      <c r="P7642"/>
      <c r="Q7642" t="s">
        <v>234</v>
      </c>
      <c r="R7642" t="s">
        <v>171</v>
      </c>
      <c r="S7642" t="s">
        <v>256</v>
      </c>
      <c r="T7642" t="n">
        <v>28</v>
      </c>
      <c r="U7642" t="n">
        <v>3</v>
      </c>
      <c r="V7642" t="n">
        <v>2012</v>
      </c>
      <c r="W7642" t="n">
        <v>28</v>
      </c>
      <c r="X7642" t="n">
        <v>3</v>
      </c>
      <c r="Y7642" t="n">
        <v>2012</v>
      </c>
      <c r="Z7642"/>
      <c r="AA7642" t="n">
        <v>831</v>
      </c>
      <c r="AB7642"/>
      <c r="AC7642"/>
      <c r="AD7642" t="s">
        <v>685</v>
      </c>
      <c r="AE7642" t="s">
        <v>169</v>
      </c>
      <c r="AF7642"/>
      <c r="AG7642"/>
      <c r="AH7642"/>
      <c r="AI7642" t="n">
        <v>1000</v>
      </c>
    </row>
    <row r="7643">
      <c r="A7643" t="n">
        <v>8374817</v>
      </c>
      <c r="B7643" t="n">
        <v>0</v>
      </c>
      <c r="C7643" t="n">
        <v>6</v>
      </c>
      <c r="D7643" t="s">
        <v>2301</v>
      </c>
      <c r="E7643" t="s">
        <v>2302</v>
      </c>
      <c r="F7643"/>
      <c r="G7643"/>
      <c r="H7643"/>
      <c r="I7643"/>
      <c r="J7643" t="s">
        <v>923</v>
      </c>
      <c r="K7643" t="n">
        <v>200</v>
      </c>
      <c r="L7643" t="n">
        <v>72</v>
      </c>
      <c r="M7643" t="s">
        <v>924</v>
      </c>
      <c r="N7643" t="s">
        <v>169</v>
      </c>
      <c r="O7643"/>
      <c r="P7643"/>
      <c r="Q7643" t="s">
        <v>214</v>
      </c>
      <c r="R7643" t="s">
        <v>176</v>
      </c>
      <c r="S7643" t="s">
        <v>251</v>
      </c>
      <c r="T7643" t="n">
        <v>23</v>
      </c>
      <c r="U7643" t="n">
        <v>5</v>
      </c>
      <c r="V7643" t="n">
        <v>2011</v>
      </c>
      <c r="W7643" t="n">
        <v>23</v>
      </c>
      <c r="X7643" t="n">
        <v>5</v>
      </c>
      <c r="Y7643" t="n">
        <v>2011</v>
      </c>
      <c r="Z7643"/>
      <c r="AA7643" t="n">
        <v>831</v>
      </c>
      <c r="AB7643"/>
      <c r="AC7643"/>
      <c r="AD7643" t="s">
        <v>925</v>
      </c>
      <c r="AE7643" t="s">
        <v>169</v>
      </c>
      <c r="AF7643"/>
      <c r="AG7643"/>
      <c r="AH7643"/>
      <c r="AI7643" t="n">
        <v>1000</v>
      </c>
    </row>
    <row r="7644">
      <c r="A7644" t="n">
        <v>8376423</v>
      </c>
      <c r="B7644" t="n">
        <v>0</v>
      </c>
      <c r="C7644" t="n">
        <v>6</v>
      </c>
      <c r="D7644" t="s">
        <v>2301</v>
      </c>
      <c r="E7644" t="s">
        <v>2302</v>
      </c>
      <c r="F7644"/>
      <c r="G7644"/>
      <c r="H7644"/>
      <c r="I7644"/>
      <c r="J7644" t="s">
        <v>997</v>
      </c>
      <c r="K7644" t="n">
        <v>60</v>
      </c>
      <c r="L7644" t="n">
        <v>72</v>
      </c>
      <c r="M7644" t="s">
        <v>998</v>
      </c>
      <c r="N7644" t="s">
        <v>169</v>
      </c>
      <c r="O7644"/>
      <c r="P7644"/>
      <c r="Q7644" t="s">
        <v>170</v>
      </c>
      <c r="R7644" t="s">
        <v>176</v>
      </c>
      <c r="S7644" t="s">
        <v>166</v>
      </c>
      <c r="T7644" t="n">
        <v>2</v>
      </c>
      <c r="U7644" t="n">
        <v>4</v>
      </c>
      <c r="V7644" t="n">
        <v>2012</v>
      </c>
      <c r="W7644" t="n">
        <v>2</v>
      </c>
      <c r="X7644" t="n">
        <v>4</v>
      </c>
      <c r="Y7644" t="n">
        <v>2012</v>
      </c>
      <c r="Z7644"/>
      <c r="AA7644" t="n">
        <v>831</v>
      </c>
      <c r="AB7644"/>
      <c r="AC7644"/>
      <c r="AD7644" t="s">
        <v>999</v>
      </c>
      <c r="AE7644" t="s">
        <v>169</v>
      </c>
      <c r="AF7644"/>
      <c r="AG7644"/>
      <c r="AH7644"/>
      <c r="AI7644" t="n">
        <v>1000</v>
      </c>
    </row>
    <row r="7645">
      <c r="A7645" t="n">
        <v>8377092</v>
      </c>
      <c r="B7645" t="n">
        <v>0</v>
      </c>
      <c r="C7645" t="n">
        <v>6</v>
      </c>
      <c r="D7645" t="s">
        <v>2301</v>
      </c>
      <c r="E7645" t="s">
        <v>2302</v>
      </c>
      <c r="F7645"/>
      <c r="G7645"/>
      <c r="H7645"/>
      <c r="I7645"/>
      <c r="J7645" t="s">
        <v>331</v>
      </c>
      <c r="K7645" t="n">
        <v>160</v>
      </c>
      <c r="L7645" t="n">
        <v>72</v>
      </c>
      <c r="M7645" t="s">
        <v>1000</v>
      </c>
      <c r="N7645" t="s">
        <v>327</v>
      </c>
      <c r="O7645"/>
      <c r="P7645"/>
      <c r="Q7645" t="s">
        <v>333</v>
      </c>
      <c r="R7645" t="s">
        <v>176</v>
      </c>
      <c r="S7645" t="s">
        <v>311</v>
      </c>
      <c r="T7645" t="n">
        <v>18</v>
      </c>
      <c r="U7645" t="n">
        <v>3</v>
      </c>
      <c r="V7645" t="n">
        <v>2012</v>
      </c>
      <c r="W7645" t="n">
        <v>18</v>
      </c>
      <c r="X7645" t="n">
        <v>3</v>
      </c>
      <c r="Y7645" t="n">
        <v>2012</v>
      </c>
      <c r="Z7645"/>
      <c r="AA7645" t="n">
        <v>831</v>
      </c>
      <c r="AB7645"/>
      <c r="AC7645"/>
      <c r="AD7645" t="s">
        <v>1001</v>
      </c>
      <c r="AE7645" t="s">
        <v>169</v>
      </c>
      <c r="AF7645"/>
      <c r="AG7645"/>
      <c r="AH7645"/>
      <c r="AI7645" t="n">
        <v>1000</v>
      </c>
    </row>
    <row r="7646">
      <c r="A7646" t="n">
        <v>9073502</v>
      </c>
      <c r="B7646" t="n">
        <v>0</v>
      </c>
      <c r="C7646" t="n">
        <v>6</v>
      </c>
      <c r="D7646" t="s">
        <v>2301</v>
      </c>
      <c r="E7646" t="s">
        <v>2302</v>
      </c>
      <c r="F7646"/>
      <c r="G7646"/>
      <c r="H7646"/>
      <c r="I7646"/>
      <c r="J7646" t="s">
        <v>978</v>
      </c>
      <c r="K7646" t="n">
        <v>30</v>
      </c>
      <c r="L7646" t="n">
        <v>72</v>
      </c>
      <c r="M7646" t="s">
        <v>979</v>
      </c>
      <c r="N7646" t="s">
        <v>203</v>
      </c>
      <c r="O7646"/>
      <c r="P7646"/>
      <c r="Q7646" t="s">
        <v>204</v>
      </c>
      <c r="R7646" t="s">
        <v>171</v>
      </c>
      <c r="S7646" t="s">
        <v>256</v>
      </c>
      <c r="T7646" t="n">
        <v>9</v>
      </c>
      <c r="U7646" t="n">
        <v>12</v>
      </c>
      <c r="V7646" t="n">
        <v>2017</v>
      </c>
      <c r="W7646" t="n">
        <v>9</v>
      </c>
      <c r="X7646" t="n">
        <v>12</v>
      </c>
      <c r="Y7646" t="n">
        <v>2017</v>
      </c>
      <c r="Z7646"/>
      <c r="AA7646" t="n">
        <v>1192</v>
      </c>
      <c r="AB7646"/>
      <c r="AC7646"/>
      <c r="AD7646" t="s">
        <v>980</v>
      </c>
      <c r="AE7646" t="s">
        <v>187</v>
      </c>
      <c r="AF7646"/>
      <c r="AG7646"/>
      <c r="AH7646"/>
      <c r="AI7646" t="n">
        <v>1000</v>
      </c>
    </row>
    <row r="7647">
      <c r="A7647" t="n">
        <v>8898112</v>
      </c>
      <c r="B7647" t="n">
        <v>0</v>
      </c>
      <c r="C7647" t="n">
        <v>6</v>
      </c>
      <c r="D7647" t="s">
        <v>2301</v>
      </c>
      <c r="E7647" t="s">
        <v>2302</v>
      </c>
      <c r="F7647"/>
      <c r="G7647"/>
      <c r="H7647"/>
      <c r="I7647"/>
      <c r="J7647" t="s">
        <v>206</v>
      </c>
      <c r="K7647" t="n">
        <v>15</v>
      </c>
      <c r="L7647" t="n">
        <v>72</v>
      </c>
      <c r="M7647" t="s">
        <v>207</v>
      </c>
      <c r="N7647" t="s">
        <v>208</v>
      </c>
      <c r="O7647"/>
      <c r="P7647"/>
      <c r="Q7647" t="s">
        <v>209</v>
      </c>
      <c r="R7647" t="s">
        <v>171</v>
      </c>
      <c r="S7647" t="s">
        <v>172</v>
      </c>
      <c r="T7647" t="n">
        <v>16</v>
      </c>
      <c r="U7647" t="n">
        <v>3</v>
      </c>
      <c r="V7647" t="n">
        <v>2014</v>
      </c>
      <c r="W7647" t="n">
        <v>16</v>
      </c>
      <c r="X7647" t="n">
        <v>3</v>
      </c>
      <c r="Y7647" t="n">
        <v>2014</v>
      </c>
      <c r="Z7647"/>
      <c r="AA7647" t="n">
        <v>1022</v>
      </c>
      <c r="AB7647"/>
      <c r="AC7647"/>
      <c r="AD7647" t="s">
        <v>210</v>
      </c>
      <c r="AE7647" t="s">
        <v>169</v>
      </c>
      <c r="AF7647"/>
      <c r="AG7647"/>
      <c r="AH7647"/>
      <c r="AI7647" t="n">
        <v>1000</v>
      </c>
    </row>
    <row r="7648">
      <c r="A7648" t="n">
        <v>9636217</v>
      </c>
      <c r="B7648" t="n">
        <v>0</v>
      </c>
      <c r="C7648" t="n">
        <v>6</v>
      </c>
      <c r="D7648" t="s">
        <v>2301</v>
      </c>
      <c r="E7648" t="s">
        <v>2302</v>
      </c>
      <c r="F7648"/>
      <c r="G7648"/>
      <c r="H7648"/>
      <c r="I7648"/>
      <c r="J7648" t="s">
        <v>562</v>
      </c>
      <c r="K7648"/>
      <c r="L7648" t="n">
        <v>72</v>
      </c>
      <c r="M7648" t="s">
        <v>563</v>
      </c>
      <c r="N7648" t="s">
        <v>260</v>
      </c>
      <c r="O7648"/>
      <c r="P7648"/>
      <c r="Q7648" t="s">
        <v>282</v>
      </c>
      <c r="R7648" t="s">
        <v>198</v>
      </c>
      <c r="S7648" t="s">
        <v>316</v>
      </c>
      <c r="T7648" t="n">
        <v>3</v>
      </c>
      <c r="U7648" t="n">
        <v>7</v>
      </c>
      <c r="V7648" t="n">
        <v>2016</v>
      </c>
      <c r="W7648" t="n">
        <v>3</v>
      </c>
      <c r="X7648" t="n">
        <v>7</v>
      </c>
      <c r="Y7648" t="n">
        <v>2016</v>
      </c>
      <c r="Z7648"/>
      <c r="AA7648" t="n">
        <v>1196</v>
      </c>
      <c r="AB7648"/>
      <c r="AC7648"/>
      <c r="AD7648" t="s">
        <v>564</v>
      </c>
      <c r="AE7648" t="s">
        <v>187</v>
      </c>
      <c r="AF7648"/>
      <c r="AG7648"/>
      <c r="AH7648"/>
      <c r="AI7648" t="n">
        <v>1000</v>
      </c>
    </row>
    <row r="7649">
      <c r="A7649" t="n">
        <v>8896718</v>
      </c>
      <c r="B7649" t="n">
        <v>0</v>
      </c>
      <c r="C7649" t="n">
        <v>6</v>
      </c>
      <c r="D7649" t="s">
        <v>2301</v>
      </c>
      <c r="E7649" t="s">
        <v>2302</v>
      </c>
      <c r="F7649"/>
      <c r="G7649"/>
      <c r="H7649"/>
      <c r="I7649"/>
      <c r="J7649" t="s">
        <v>926</v>
      </c>
      <c r="K7649" t="n">
        <v>140</v>
      </c>
      <c r="L7649" t="n">
        <v>72</v>
      </c>
      <c r="M7649" t="s">
        <v>927</v>
      </c>
      <c r="N7649" t="s">
        <v>741</v>
      </c>
      <c r="O7649"/>
      <c r="P7649"/>
      <c r="Q7649" t="s">
        <v>191</v>
      </c>
      <c r="R7649" t="s">
        <v>176</v>
      </c>
      <c r="S7649" t="s">
        <v>334</v>
      </c>
      <c r="T7649" t="n">
        <v>2</v>
      </c>
      <c r="U7649" t="n">
        <v>1</v>
      </c>
      <c r="V7649" t="n">
        <v>2014</v>
      </c>
      <c r="W7649" t="n">
        <v>2</v>
      </c>
      <c r="X7649" t="n">
        <v>1</v>
      </c>
      <c r="Y7649" t="n">
        <v>2014</v>
      </c>
      <c r="Z7649"/>
      <c r="AA7649" t="n">
        <v>1022</v>
      </c>
      <c r="AB7649"/>
      <c r="AC7649"/>
      <c r="AD7649" t="s">
        <v>928</v>
      </c>
      <c r="AE7649" t="s">
        <v>169</v>
      </c>
      <c r="AF7649"/>
      <c r="AG7649"/>
      <c r="AH7649"/>
      <c r="AI7649" t="n">
        <v>1000</v>
      </c>
    </row>
    <row r="7650">
      <c r="A7650" t="n">
        <v>7749863</v>
      </c>
      <c r="B7650" t="n">
        <v>0</v>
      </c>
      <c r="C7650" t="n">
        <v>6</v>
      </c>
      <c r="D7650" t="s">
        <v>2301</v>
      </c>
      <c r="E7650" t="s">
        <v>2302</v>
      </c>
      <c r="F7650"/>
      <c r="G7650"/>
      <c r="H7650"/>
      <c r="I7650"/>
      <c r="J7650" t="s">
        <v>1002</v>
      </c>
      <c r="K7650"/>
      <c r="L7650" t="n">
        <v>72</v>
      </c>
      <c r="M7650" t="s">
        <v>1003</v>
      </c>
      <c r="N7650" t="s">
        <v>249</v>
      </c>
      <c r="O7650"/>
      <c r="P7650"/>
      <c r="Q7650" t="s">
        <v>250</v>
      </c>
      <c r="R7650" t="s">
        <v>221</v>
      </c>
      <c r="S7650" t="s">
        <v>222</v>
      </c>
      <c r="T7650" t="n">
        <v>10</v>
      </c>
      <c r="U7650" t="n">
        <v>10</v>
      </c>
      <c r="V7650" t="n">
        <v>2005</v>
      </c>
      <c r="W7650" t="n">
        <v>10</v>
      </c>
      <c r="X7650" t="n">
        <v>10</v>
      </c>
      <c r="Y7650" t="n">
        <v>2005</v>
      </c>
      <c r="Z7650"/>
      <c r="AA7650" t="n">
        <v>647</v>
      </c>
      <c r="AB7650"/>
      <c r="AC7650"/>
      <c r="AD7650" t="s">
        <v>1004</v>
      </c>
      <c r="AE7650"/>
      <c r="AF7650"/>
      <c r="AG7650"/>
      <c r="AH7650"/>
      <c r="AI7650" t="n">
        <v>1000</v>
      </c>
    </row>
    <row r="7651">
      <c r="A7651" t="n">
        <v>7749918</v>
      </c>
      <c r="B7651" t="n">
        <v>0</v>
      </c>
      <c r="C7651" t="n">
        <v>6</v>
      </c>
      <c r="D7651" t="s">
        <v>2301</v>
      </c>
      <c r="E7651" t="s">
        <v>2302</v>
      </c>
      <c r="F7651"/>
      <c r="G7651"/>
      <c r="H7651"/>
      <c r="I7651"/>
      <c r="J7651" t="s">
        <v>929</v>
      </c>
      <c r="K7651"/>
      <c r="L7651" t="n">
        <v>72</v>
      </c>
      <c r="M7651" t="s">
        <v>930</v>
      </c>
      <c r="N7651" t="s">
        <v>249</v>
      </c>
      <c r="O7651"/>
      <c r="P7651"/>
      <c r="Q7651" t="s">
        <v>250</v>
      </c>
      <c r="R7651" t="s">
        <v>221</v>
      </c>
      <c r="S7651" t="s">
        <v>304</v>
      </c>
      <c r="T7651" t="n">
        <v>10</v>
      </c>
      <c r="U7651" t="n">
        <v>10</v>
      </c>
      <c r="V7651" t="n">
        <v>2005</v>
      </c>
      <c r="W7651" t="n">
        <v>10</v>
      </c>
      <c r="X7651" t="n">
        <v>10</v>
      </c>
      <c r="Y7651" t="n">
        <v>2005</v>
      </c>
      <c r="Z7651"/>
      <c r="AA7651" t="n">
        <v>647</v>
      </c>
      <c r="AB7651"/>
      <c r="AC7651"/>
      <c r="AD7651" t="s">
        <v>931</v>
      </c>
      <c r="AE7651"/>
      <c r="AF7651"/>
      <c r="AG7651"/>
      <c r="AH7651"/>
      <c r="AI7651" t="n">
        <v>100</v>
      </c>
    </row>
    <row r="7652">
      <c r="A7652" t="n">
        <v>8376404</v>
      </c>
      <c r="B7652" t="n">
        <v>0</v>
      </c>
      <c r="C7652" t="n">
        <v>6</v>
      </c>
      <c r="D7652" t="s">
        <v>2301</v>
      </c>
      <c r="E7652" t="s">
        <v>2302</v>
      </c>
      <c r="F7652"/>
      <c r="G7652"/>
      <c r="H7652"/>
      <c r="I7652"/>
      <c r="J7652" t="s">
        <v>336</v>
      </c>
      <c r="K7652" t="n">
        <v>160</v>
      </c>
      <c r="L7652" t="n">
        <v>72</v>
      </c>
      <c r="M7652" t="s">
        <v>337</v>
      </c>
      <c r="N7652" t="s">
        <v>338</v>
      </c>
      <c r="O7652"/>
      <c r="P7652"/>
      <c r="Q7652" t="s">
        <v>320</v>
      </c>
      <c r="R7652" t="s">
        <v>171</v>
      </c>
      <c r="S7652" t="s">
        <v>339</v>
      </c>
      <c r="T7652" t="n">
        <v>26</v>
      </c>
      <c r="U7652" t="n">
        <v>2</v>
      </c>
      <c r="V7652" t="n">
        <v>2012</v>
      </c>
      <c r="W7652" t="n">
        <v>26</v>
      </c>
      <c r="X7652" t="n">
        <v>2</v>
      </c>
      <c r="Y7652" t="n">
        <v>2012</v>
      </c>
      <c r="Z7652"/>
      <c r="AA7652" t="n">
        <v>831</v>
      </c>
      <c r="AB7652"/>
      <c r="AC7652"/>
      <c r="AD7652" t="s">
        <v>340</v>
      </c>
      <c r="AE7652" t="s">
        <v>169</v>
      </c>
      <c r="AF7652"/>
      <c r="AG7652"/>
      <c r="AH7652"/>
      <c r="AI7652" t="n">
        <v>1000</v>
      </c>
    </row>
    <row r="7653">
      <c r="A7653" t="n">
        <v>9638535</v>
      </c>
      <c r="B7653" t="n">
        <v>0</v>
      </c>
      <c r="C7653" t="n">
        <v>6</v>
      </c>
      <c r="D7653" t="s">
        <v>2301</v>
      </c>
      <c r="E7653" t="s">
        <v>2302</v>
      </c>
      <c r="F7653"/>
      <c r="G7653"/>
      <c r="H7653"/>
      <c r="I7653"/>
      <c r="J7653" t="s">
        <v>565</v>
      </c>
      <c r="K7653"/>
      <c r="L7653" t="n">
        <v>72</v>
      </c>
      <c r="M7653" t="s">
        <v>566</v>
      </c>
      <c r="N7653" t="s">
        <v>567</v>
      </c>
      <c r="O7653"/>
      <c r="P7653"/>
      <c r="Q7653" t="s">
        <v>568</v>
      </c>
      <c r="R7653" t="s">
        <v>221</v>
      </c>
      <c r="S7653" t="s">
        <v>229</v>
      </c>
      <c r="T7653" t="n">
        <v>28</v>
      </c>
      <c r="U7653" t="n">
        <v>3</v>
      </c>
      <c r="V7653" t="n">
        <v>2015</v>
      </c>
      <c r="W7653" t="n">
        <v>28</v>
      </c>
      <c r="X7653" t="n">
        <v>3</v>
      </c>
      <c r="Y7653" t="n">
        <v>2015</v>
      </c>
      <c r="Z7653"/>
      <c r="AA7653" t="n">
        <v>1196</v>
      </c>
      <c r="AB7653"/>
      <c r="AC7653"/>
      <c r="AD7653" t="s">
        <v>569</v>
      </c>
      <c r="AE7653" t="s">
        <v>187</v>
      </c>
      <c r="AF7653"/>
      <c r="AG7653"/>
      <c r="AH7653"/>
      <c r="AI7653" t="n">
        <v>1000</v>
      </c>
    </row>
    <row r="7654">
      <c r="A7654" t="n">
        <v>9638217</v>
      </c>
      <c r="B7654" t="n">
        <v>0</v>
      </c>
      <c r="C7654" t="n">
        <v>6</v>
      </c>
      <c r="D7654" t="s">
        <v>2301</v>
      </c>
      <c r="E7654" t="s">
        <v>2302</v>
      </c>
      <c r="F7654"/>
      <c r="G7654"/>
      <c r="H7654"/>
      <c r="I7654"/>
      <c r="J7654" t="s">
        <v>785</v>
      </c>
      <c r="K7654"/>
      <c r="L7654" t="n">
        <v>72</v>
      </c>
      <c r="M7654" t="s">
        <v>786</v>
      </c>
      <c r="N7654" t="s">
        <v>260</v>
      </c>
      <c r="O7654"/>
      <c r="P7654"/>
      <c r="Q7654" t="s">
        <v>568</v>
      </c>
      <c r="R7654" t="s">
        <v>198</v>
      </c>
      <c r="S7654" t="s">
        <v>229</v>
      </c>
      <c r="T7654" t="n">
        <v>28</v>
      </c>
      <c r="U7654" t="n">
        <v>3</v>
      </c>
      <c r="V7654" t="n">
        <v>2015</v>
      </c>
      <c r="W7654" t="n">
        <v>28</v>
      </c>
      <c r="X7654" t="n">
        <v>3</v>
      </c>
      <c r="Y7654" t="n">
        <v>2015</v>
      </c>
      <c r="Z7654"/>
      <c r="AA7654" t="n">
        <v>1196</v>
      </c>
      <c r="AB7654"/>
      <c r="AC7654"/>
      <c r="AD7654" t="s">
        <v>787</v>
      </c>
      <c r="AE7654" t="s">
        <v>187</v>
      </c>
      <c r="AF7654"/>
      <c r="AG7654"/>
      <c r="AH7654"/>
      <c r="AI7654" t="n">
        <v>1000</v>
      </c>
    </row>
    <row r="7655">
      <c r="A7655" t="n">
        <v>9070656</v>
      </c>
      <c r="B7655" t="n">
        <v>0</v>
      </c>
      <c r="C7655" t="n">
        <v>6</v>
      </c>
      <c r="D7655" t="s">
        <v>2301</v>
      </c>
      <c r="E7655" t="s">
        <v>2302</v>
      </c>
      <c r="F7655"/>
      <c r="G7655"/>
      <c r="H7655"/>
      <c r="I7655"/>
      <c r="J7655" t="s">
        <v>347</v>
      </c>
      <c r="K7655" t="n">
        <v>70</v>
      </c>
      <c r="L7655" t="n">
        <v>72</v>
      </c>
      <c r="M7655" t="s">
        <v>348</v>
      </c>
      <c r="N7655" t="s">
        <v>349</v>
      </c>
      <c r="O7655"/>
      <c r="P7655"/>
      <c r="Q7655" t="s">
        <v>214</v>
      </c>
      <c r="R7655" t="s">
        <v>198</v>
      </c>
      <c r="S7655" t="s">
        <v>199</v>
      </c>
      <c r="T7655" t="n">
        <v>19</v>
      </c>
      <c r="U7655" t="n">
        <v>2</v>
      </c>
      <c r="V7655" t="n">
        <v>2017</v>
      </c>
      <c r="W7655" t="n">
        <v>19</v>
      </c>
      <c r="X7655" t="n">
        <v>2</v>
      </c>
      <c r="Y7655" t="n">
        <v>2017</v>
      </c>
      <c r="Z7655"/>
      <c r="AA7655" t="n">
        <v>1192</v>
      </c>
      <c r="AB7655"/>
      <c r="AC7655"/>
      <c r="AD7655" t="s">
        <v>350</v>
      </c>
      <c r="AE7655" t="s">
        <v>187</v>
      </c>
      <c r="AF7655"/>
      <c r="AG7655"/>
      <c r="AH7655"/>
      <c r="AI7655" t="n">
        <v>1000</v>
      </c>
    </row>
    <row r="7656">
      <c r="A7656" t="n">
        <v>8770522</v>
      </c>
      <c r="B7656" t="n">
        <v>0</v>
      </c>
      <c r="C7656" t="n">
        <v>6</v>
      </c>
      <c r="D7656" t="s">
        <v>2301</v>
      </c>
      <c r="E7656" t="s">
        <v>2302</v>
      </c>
      <c r="F7656"/>
      <c r="G7656"/>
      <c r="H7656"/>
      <c r="I7656"/>
      <c r="J7656" t="s">
        <v>570</v>
      </c>
      <c r="K7656" t="n">
        <v>180</v>
      </c>
      <c r="L7656" t="n">
        <v>72</v>
      </c>
      <c r="M7656" t="s">
        <v>571</v>
      </c>
      <c r="N7656" t="s">
        <v>219</v>
      </c>
      <c r="O7656"/>
      <c r="P7656"/>
      <c r="Q7656" t="s">
        <v>220</v>
      </c>
      <c r="R7656" t="s">
        <v>221</v>
      </c>
      <c r="S7656" t="s">
        <v>304</v>
      </c>
      <c r="T7656" t="n">
        <v>14</v>
      </c>
      <c r="U7656" t="n">
        <v>4</v>
      </c>
      <c r="V7656" t="n">
        <v>2013</v>
      </c>
      <c r="W7656" t="n">
        <v>14</v>
      </c>
      <c r="X7656" t="n">
        <v>4</v>
      </c>
      <c r="Y7656" t="n">
        <v>2013</v>
      </c>
      <c r="Z7656"/>
      <c r="AA7656" t="n">
        <v>895</v>
      </c>
      <c r="AB7656"/>
      <c r="AC7656"/>
      <c r="AD7656" t="s">
        <v>572</v>
      </c>
      <c r="AE7656" t="s">
        <v>169</v>
      </c>
      <c r="AF7656"/>
      <c r="AG7656"/>
      <c r="AH7656"/>
      <c r="AI7656" t="n">
        <v>1000</v>
      </c>
    </row>
    <row r="7657">
      <c r="A7657" t="n">
        <v>8770446</v>
      </c>
      <c r="B7657" t="n">
        <v>0</v>
      </c>
      <c r="C7657" t="n">
        <v>6</v>
      </c>
      <c r="D7657" t="s">
        <v>2301</v>
      </c>
      <c r="E7657" t="s">
        <v>2302</v>
      </c>
      <c r="F7657"/>
      <c r="G7657"/>
      <c r="H7657"/>
      <c r="I7657"/>
      <c r="J7657" t="s">
        <v>217</v>
      </c>
      <c r="K7657" t="n">
        <v>160</v>
      </c>
      <c r="L7657" t="n">
        <v>72</v>
      </c>
      <c r="M7657" t="s">
        <v>218</v>
      </c>
      <c r="N7657" t="s">
        <v>219</v>
      </c>
      <c r="O7657"/>
      <c r="P7657"/>
      <c r="Q7657" t="s">
        <v>220</v>
      </c>
      <c r="R7657" t="s">
        <v>221</v>
      </c>
      <c r="S7657" t="s">
        <v>222</v>
      </c>
      <c r="T7657" t="n">
        <v>14</v>
      </c>
      <c r="U7657" t="n">
        <v>4</v>
      </c>
      <c r="V7657" t="n">
        <v>2013</v>
      </c>
      <c r="W7657" t="n">
        <v>14</v>
      </c>
      <c r="X7657" t="n">
        <v>4</v>
      </c>
      <c r="Y7657" t="n">
        <v>2013</v>
      </c>
      <c r="Z7657"/>
      <c r="AA7657" t="n">
        <v>895</v>
      </c>
      <c r="AB7657"/>
      <c r="AC7657"/>
      <c r="AD7657" t="s">
        <v>223</v>
      </c>
      <c r="AE7657" t="s">
        <v>169</v>
      </c>
      <c r="AF7657"/>
      <c r="AG7657"/>
      <c r="AH7657"/>
      <c r="AI7657" t="n">
        <v>1000</v>
      </c>
    </row>
    <row r="7658">
      <c r="A7658" t="n">
        <v>8378285</v>
      </c>
      <c r="B7658" t="n">
        <v>0</v>
      </c>
      <c r="C7658" t="n">
        <v>6</v>
      </c>
      <c r="D7658" t="s">
        <v>2301</v>
      </c>
      <c r="E7658" t="s">
        <v>2302</v>
      </c>
      <c r="F7658"/>
      <c r="G7658"/>
      <c r="H7658"/>
      <c r="I7658"/>
      <c r="J7658" t="s">
        <v>354</v>
      </c>
      <c r="K7658" t="n">
        <v>50</v>
      </c>
      <c r="L7658" t="n">
        <v>72</v>
      </c>
      <c r="M7658" t="s">
        <v>355</v>
      </c>
      <c r="N7658" t="s">
        <v>356</v>
      </c>
      <c r="O7658"/>
      <c r="P7658"/>
      <c r="Q7658" t="s">
        <v>357</v>
      </c>
      <c r="R7658" t="s">
        <v>221</v>
      </c>
      <c r="S7658" t="s">
        <v>358</v>
      </c>
      <c r="T7658" t="n">
        <v>1</v>
      </c>
      <c r="U7658" t="n">
        <v>4</v>
      </c>
      <c r="V7658" t="n">
        <v>2012</v>
      </c>
      <c r="W7658" t="n">
        <v>1</v>
      </c>
      <c r="X7658" t="n">
        <v>4</v>
      </c>
      <c r="Y7658" t="n">
        <v>2012</v>
      </c>
      <c r="Z7658"/>
      <c r="AA7658" t="n">
        <v>831</v>
      </c>
      <c r="AB7658"/>
      <c r="AC7658"/>
      <c r="AD7658" t="s">
        <v>359</v>
      </c>
      <c r="AE7658" t="s">
        <v>300</v>
      </c>
      <c r="AF7658"/>
      <c r="AG7658"/>
      <c r="AH7658"/>
      <c r="AI7658" t="n">
        <v>2000</v>
      </c>
    </row>
    <row r="7659">
      <c r="A7659" t="n">
        <v>7740617</v>
      </c>
      <c r="B7659" t="n">
        <v>0</v>
      </c>
      <c r="C7659" t="n">
        <v>6</v>
      </c>
      <c r="D7659" t="s">
        <v>2301</v>
      </c>
      <c r="E7659" t="s">
        <v>2302</v>
      </c>
      <c r="F7659"/>
      <c r="G7659"/>
      <c r="H7659"/>
      <c r="I7659"/>
      <c r="J7659" t="s">
        <v>932</v>
      </c>
      <c r="K7659"/>
      <c r="L7659" t="n">
        <v>72</v>
      </c>
      <c r="M7659" t="s">
        <v>933</v>
      </c>
      <c r="N7659" t="s">
        <v>721</v>
      </c>
      <c r="O7659"/>
      <c r="P7659"/>
      <c r="Q7659" t="s">
        <v>715</v>
      </c>
      <c r="R7659" t="s">
        <v>176</v>
      </c>
      <c r="S7659" t="s">
        <v>177</v>
      </c>
      <c r="T7659" t="n">
        <v>5</v>
      </c>
      <c r="U7659" t="n">
        <v>10</v>
      </c>
      <c r="V7659" t="n">
        <v>2007</v>
      </c>
      <c r="W7659" t="n">
        <v>5</v>
      </c>
      <c r="X7659" t="n">
        <v>10</v>
      </c>
      <c r="Y7659" t="n">
        <v>2007</v>
      </c>
      <c r="Z7659"/>
      <c r="AA7659" t="n">
        <v>647</v>
      </c>
      <c r="AB7659"/>
      <c r="AC7659"/>
      <c r="AD7659" t="s">
        <v>934</v>
      </c>
      <c r="AE7659"/>
      <c r="AF7659"/>
      <c r="AG7659"/>
      <c r="AH7659"/>
      <c r="AI7659" t="n">
        <v>1000</v>
      </c>
    </row>
    <row r="7660">
      <c r="A7660" t="n">
        <v>9720083</v>
      </c>
      <c r="B7660" t="n">
        <v>0</v>
      </c>
      <c r="C7660" t="n">
        <v>6</v>
      </c>
      <c r="D7660" t="s">
        <v>2301</v>
      </c>
      <c r="E7660" t="s">
        <v>2302</v>
      </c>
      <c r="F7660"/>
      <c r="G7660"/>
      <c r="H7660"/>
      <c r="I7660"/>
      <c r="J7660" t="s">
        <v>1005</v>
      </c>
      <c r="K7660" t="n">
        <v>195</v>
      </c>
      <c r="L7660" t="n">
        <v>72</v>
      </c>
      <c r="M7660" t="s">
        <v>1006</v>
      </c>
      <c r="N7660" t="s">
        <v>268</v>
      </c>
      <c r="O7660"/>
      <c r="P7660"/>
      <c r="Q7660" t="s">
        <v>715</v>
      </c>
      <c r="R7660" t="s">
        <v>171</v>
      </c>
      <c r="S7660" t="s">
        <v>647</v>
      </c>
      <c r="T7660" t="n">
        <v>4</v>
      </c>
      <c r="U7660" t="n">
        <v>10</v>
      </c>
      <c r="V7660" t="n">
        <v>2007</v>
      </c>
      <c r="W7660" t="n">
        <v>4</v>
      </c>
      <c r="X7660" t="n">
        <v>10</v>
      </c>
      <c r="Y7660" t="n">
        <v>2007</v>
      </c>
      <c r="Z7660"/>
      <c r="AA7660" t="n">
        <v>1224</v>
      </c>
      <c r="AB7660" t="s">
        <v>1007</v>
      </c>
      <c r="AC7660" t="s">
        <v>1008</v>
      </c>
      <c r="AD7660" t="s">
        <v>1009</v>
      </c>
      <c r="AE7660" t="s">
        <v>719</v>
      </c>
      <c r="AF7660"/>
      <c r="AG7660"/>
      <c r="AH7660"/>
      <c r="AI7660" t="n">
        <v>100</v>
      </c>
    </row>
    <row r="7661">
      <c r="A7661" t="n">
        <v>9637436</v>
      </c>
      <c r="B7661" t="n">
        <v>0</v>
      </c>
      <c r="C7661" t="n">
        <v>6</v>
      </c>
      <c r="D7661" t="s">
        <v>2301</v>
      </c>
      <c r="E7661" t="s">
        <v>2302</v>
      </c>
      <c r="F7661"/>
      <c r="G7661"/>
      <c r="H7661"/>
      <c r="I7661"/>
      <c r="J7661" t="s">
        <v>1010</v>
      </c>
      <c r="K7661" t="n">
        <v>10</v>
      </c>
      <c r="L7661" t="n">
        <v>72</v>
      </c>
      <c r="M7661" t="s">
        <v>1011</v>
      </c>
      <c r="N7661" t="s">
        <v>1012</v>
      </c>
      <c r="O7661"/>
      <c r="P7661"/>
      <c r="Q7661" t="s">
        <v>157</v>
      </c>
      <c r="R7661" t="s">
        <v>221</v>
      </c>
      <c r="S7661" t="s">
        <v>304</v>
      </c>
      <c r="T7661" t="n">
        <v>27</v>
      </c>
      <c r="U7661" t="n">
        <v>11</v>
      </c>
      <c r="V7661" t="n">
        <v>2017</v>
      </c>
      <c r="W7661" t="n">
        <v>27</v>
      </c>
      <c r="X7661" t="n">
        <v>11</v>
      </c>
      <c r="Y7661" t="n">
        <v>2017</v>
      </c>
      <c r="Z7661"/>
      <c r="AA7661" t="n">
        <v>1196</v>
      </c>
      <c r="AB7661"/>
      <c r="AC7661"/>
      <c r="AD7661" t="s">
        <v>1013</v>
      </c>
      <c r="AE7661" t="s">
        <v>187</v>
      </c>
      <c r="AF7661"/>
      <c r="AG7661"/>
      <c r="AH7661"/>
      <c r="AI7661" t="n">
        <v>1000</v>
      </c>
    </row>
    <row r="7662">
      <c r="A7662" t="n">
        <v>9637616</v>
      </c>
      <c r="B7662" t="n">
        <v>0</v>
      </c>
      <c r="C7662" t="n">
        <v>6</v>
      </c>
      <c r="D7662" t="s">
        <v>2301</v>
      </c>
      <c r="E7662" t="s">
        <v>2302</v>
      </c>
      <c r="F7662"/>
      <c r="G7662"/>
      <c r="H7662"/>
      <c r="I7662"/>
      <c r="J7662" t="s">
        <v>1010</v>
      </c>
      <c r="K7662" t="n">
        <v>10</v>
      </c>
      <c r="L7662" t="n">
        <v>72</v>
      </c>
      <c r="M7662" t="s">
        <v>1014</v>
      </c>
      <c r="N7662" t="s">
        <v>1012</v>
      </c>
      <c r="O7662"/>
      <c r="P7662"/>
      <c r="Q7662" t="s">
        <v>157</v>
      </c>
      <c r="R7662" t="s">
        <v>221</v>
      </c>
      <c r="S7662" t="s">
        <v>304</v>
      </c>
      <c r="T7662" t="n">
        <v>27</v>
      </c>
      <c r="U7662" t="n">
        <v>11</v>
      </c>
      <c r="V7662" t="n">
        <v>2016</v>
      </c>
      <c r="W7662" t="n">
        <v>27</v>
      </c>
      <c r="X7662" t="n">
        <v>11</v>
      </c>
      <c r="Y7662" t="n">
        <v>2016</v>
      </c>
      <c r="Z7662"/>
      <c r="AA7662" t="n">
        <v>1196</v>
      </c>
      <c r="AB7662"/>
      <c r="AC7662"/>
      <c r="AD7662" t="s">
        <v>1015</v>
      </c>
      <c r="AE7662" t="s">
        <v>187</v>
      </c>
      <c r="AF7662"/>
      <c r="AG7662"/>
      <c r="AH7662"/>
      <c r="AI7662" t="n">
        <v>1000</v>
      </c>
    </row>
    <row r="7663">
      <c r="A7663" t="n">
        <v>8898706</v>
      </c>
      <c r="B7663" t="n">
        <v>0</v>
      </c>
      <c r="C7663" t="n">
        <v>6</v>
      </c>
      <c r="D7663" t="s">
        <v>2301</v>
      </c>
      <c r="E7663" t="s">
        <v>2302</v>
      </c>
      <c r="F7663"/>
      <c r="G7663"/>
      <c r="H7663"/>
      <c r="I7663"/>
      <c r="J7663" t="s">
        <v>698</v>
      </c>
      <c r="K7663"/>
      <c r="L7663" t="n">
        <v>72</v>
      </c>
      <c r="M7663" t="s">
        <v>439</v>
      </c>
      <c r="N7663" t="s">
        <v>523</v>
      </c>
      <c r="O7663"/>
      <c r="P7663"/>
      <c r="Q7663" t="s">
        <v>440</v>
      </c>
      <c r="R7663" t="s">
        <v>171</v>
      </c>
      <c r="S7663" t="s">
        <v>192</v>
      </c>
      <c r="T7663" t="n">
        <v>8</v>
      </c>
      <c r="U7663" t="n">
        <v>4</v>
      </c>
      <c r="V7663" t="n">
        <v>2014</v>
      </c>
      <c r="W7663" t="n">
        <v>8</v>
      </c>
      <c r="X7663" t="n">
        <v>4</v>
      </c>
      <c r="Y7663" t="n">
        <v>2014</v>
      </c>
      <c r="Z7663"/>
      <c r="AA7663" t="n">
        <v>1022</v>
      </c>
      <c r="AB7663"/>
      <c r="AC7663"/>
      <c r="AD7663" t="s">
        <v>699</v>
      </c>
      <c r="AE7663" t="s">
        <v>169</v>
      </c>
      <c r="AF7663"/>
      <c r="AG7663"/>
      <c r="AH7663"/>
      <c r="AI7663" t="n">
        <v>1000</v>
      </c>
    </row>
    <row r="7664">
      <c r="A7664" t="n">
        <v>8786671</v>
      </c>
      <c r="B7664" t="n">
        <v>0</v>
      </c>
      <c r="C7664" t="n">
        <v>6</v>
      </c>
      <c r="D7664" t="s">
        <v>2301</v>
      </c>
      <c r="E7664" t="s">
        <v>2302</v>
      </c>
      <c r="F7664"/>
      <c r="G7664"/>
      <c r="H7664"/>
      <c r="I7664"/>
      <c r="J7664" t="s">
        <v>700</v>
      </c>
      <c r="K7664"/>
      <c r="L7664" t="n">
        <v>72</v>
      </c>
      <c r="M7664" t="s">
        <v>701</v>
      </c>
      <c r="N7664" t="s">
        <v>233</v>
      </c>
      <c r="O7664"/>
      <c r="P7664"/>
      <c r="Q7664" t="s">
        <v>234</v>
      </c>
      <c r="R7664" t="s">
        <v>176</v>
      </c>
      <c r="S7664" t="s">
        <v>251</v>
      </c>
      <c r="T7664" t="n">
        <v>9</v>
      </c>
      <c r="U7664" t="n">
        <v>6</v>
      </c>
      <c r="V7664" t="n">
        <v>2013</v>
      </c>
      <c r="W7664" t="n">
        <v>9</v>
      </c>
      <c r="X7664" t="n">
        <v>6</v>
      </c>
      <c r="Y7664" t="n">
        <v>2013</v>
      </c>
      <c r="Z7664"/>
      <c r="AA7664" t="n">
        <v>895</v>
      </c>
      <c r="AB7664"/>
      <c r="AC7664"/>
      <c r="AD7664" t="s">
        <v>702</v>
      </c>
      <c r="AE7664" t="s">
        <v>169</v>
      </c>
      <c r="AF7664"/>
      <c r="AG7664"/>
      <c r="AH7664"/>
      <c r="AI7664" t="n">
        <v>1000</v>
      </c>
    </row>
    <row r="7665">
      <c r="A7665" t="n">
        <v>7749543</v>
      </c>
      <c r="B7665" t="n">
        <v>0</v>
      </c>
      <c r="C7665" t="n">
        <v>6</v>
      </c>
      <c r="D7665" t="s">
        <v>2301</v>
      </c>
      <c r="E7665" t="s">
        <v>2302</v>
      </c>
      <c r="F7665"/>
      <c r="G7665"/>
      <c r="H7665"/>
      <c r="I7665"/>
      <c r="J7665" t="s">
        <v>937</v>
      </c>
      <c r="K7665"/>
      <c r="L7665" t="n">
        <v>72</v>
      </c>
      <c r="M7665" t="s">
        <v>938</v>
      </c>
      <c r="N7665" t="s">
        <v>721</v>
      </c>
      <c r="O7665"/>
      <c r="P7665"/>
      <c r="Q7665" t="s">
        <v>245</v>
      </c>
      <c r="R7665" t="s">
        <v>221</v>
      </c>
      <c r="S7665" t="s">
        <v>358</v>
      </c>
      <c r="T7665" t="n">
        <v>4</v>
      </c>
      <c r="U7665" t="n">
        <v>10</v>
      </c>
      <c r="V7665" t="n">
        <v>2007</v>
      </c>
      <c r="W7665" t="n">
        <v>4</v>
      </c>
      <c r="X7665" t="n">
        <v>10</v>
      </c>
      <c r="Y7665" t="n">
        <v>2007</v>
      </c>
      <c r="Z7665"/>
      <c r="AA7665" t="n">
        <v>647</v>
      </c>
      <c r="AB7665"/>
      <c r="AC7665"/>
      <c r="AD7665"/>
      <c r="AE7665"/>
      <c r="AF7665"/>
      <c r="AG7665"/>
      <c r="AH7665"/>
      <c r="AI7665" t="n">
        <v>1000</v>
      </c>
    </row>
    <row r="7666">
      <c r="A7666" t="n">
        <v>8402545</v>
      </c>
      <c r="B7666" t="n">
        <v>0</v>
      </c>
      <c r="C7666" t="n">
        <v>6</v>
      </c>
      <c r="D7666" t="s">
        <v>2301</v>
      </c>
      <c r="E7666" t="s">
        <v>2302</v>
      </c>
      <c r="F7666"/>
      <c r="G7666"/>
      <c r="H7666"/>
      <c r="I7666"/>
      <c r="J7666" t="s">
        <v>939</v>
      </c>
      <c r="K7666"/>
      <c r="L7666" t="n">
        <v>72</v>
      </c>
      <c r="M7666" t="s">
        <v>940</v>
      </c>
      <c r="N7666" t="s">
        <v>402</v>
      </c>
      <c r="O7666"/>
      <c r="P7666"/>
      <c r="Q7666" t="s">
        <v>220</v>
      </c>
      <c r="R7666" t="s">
        <v>171</v>
      </c>
      <c r="S7666" t="s">
        <v>647</v>
      </c>
      <c r="T7666" t="n">
        <v>19</v>
      </c>
      <c r="U7666" t="n">
        <v>5</v>
      </c>
      <c r="V7666" t="n">
        <v>2012</v>
      </c>
      <c r="W7666" t="n">
        <v>19</v>
      </c>
      <c r="X7666" t="n">
        <v>5</v>
      </c>
      <c r="Y7666" t="n">
        <v>2012</v>
      </c>
      <c r="Z7666"/>
      <c r="AA7666" t="n">
        <v>833</v>
      </c>
      <c r="AB7666"/>
      <c r="AC7666"/>
      <c r="AD7666" t="s">
        <v>941</v>
      </c>
      <c r="AE7666" t="s">
        <v>169</v>
      </c>
      <c r="AF7666"/>
      <c r="AG7666"/>
      <c r="AH7666"/>
      <c r="AI7666" t="n">
        <v>1000</v>
      </c>
    </row>
    <row r="7667">
      <c r="A7667" t="n">
        <v>8540001</v>
      </c>
      <c r="B7667" t="n">
        <v>0</v>
      </c>
      <c r="C7667" t="n">
        <v>6</v>
      </c>
      <c r="D7667" t="s">
        <v>2301</v>
      </c>
      <c r="E7667" t="s">
        <v>2302</v>
      </c>
      <c r="F7667"/>
      <c r="G7667"/>
      <c r="H7667"/>
      <c r="I7667"/>
      <c r="J7667" t="s">
        <v>576</v>
      </c>
      <c r="K7667"/>
      <c r="L7667" t="n">
        <v>72</v>
      </c>
      <c r="M7667" t="s">
        <v>577</v>
      </c>
      <c r="N7667" t="s">
        <v>327</v>
      </c>
      <c r="O7667"/>
      <c r="P7667"/>
      <c r="Q7667" t="s">
        <v>184</v>
      </c>
      <c r="R7667" t="s">
        <v>176</v>
      </c>
      <c r="S7667" t="s">
        <v>536</v>
      </c>
      <c r="T7667" t="n">
        <v>19</v>
      </c>
      <c r="U7667" t="n">
        <v>8</v>
      </c>
      <c r="V7667" t="n">
        <v>2012</v>
      </c>
      <c r="W7667" t="n">
        <v>19</v>
      </c>
      <c r="X7667" t="n">
        <v>8</v>
      </c>
      <c r="Y7667" t="n">
        <v>2012</v>
      </c>
      <c r="Z7667"/>
      <c r="AA7667" t="n">
        <v>875</v>
      </c>
      <c r="AB7667"/>
      <c r="AC7667"/>
      <c r="AD7667" t="s">
        <v>578</v>
      </c>
      <c r="AE7667" t="s">
        <v>169</v>
      </c>
      <c r="AF7667"/>
      <c r="AG7667"/>
      <c r="AH7667"/>
      <c r="AI7667" t="n">
        <v>1000</v>
      </c>
    </row>
    <row r="7668">
      <c r="A7668" t="n">
        <v>8484052</v>
      </c>
      <c r="B7668" t="n">
        <v>0</v>
      </c>
      <c r="C7668" t="n">
        <v>6</v>
      </c>
      <c r="D7668" t="s">
        <v>2301</v>
      </c>
      <c r="E7668" t="s">
        <v>2302</v>
      </c>
      <c r="F7668"/>
      <c r="G7668"/>
      <c r="H7668"/>
      <c r="I7668"/>
      <c r="J7668" t="s">
        <v>1267</v>
      </c>
      <c r="K7668" t="n">
        <v>370</v>
      </c>
      <c r="L7668" t="n">
        <v>72</v>
      </c>
      <c r="M7668" t="s">
        <v>259</v>
      </c>
      <c r="N7668" t="s">
        <v>516</v>
      </c>
      <c r="O7668"/>
      <c r="P7668"/>
      <c r="Q7668" t="s">
        <v>261</v>
      </c>
      <c r="R7668" t="s">
        <v>171</v>
      </c>
      <c r="S7668" t="s">
        <v>192</v>
      </c>
      <c r="T7668" t="n">
        <v>30</v>
      </c>
      <c r="U7668" t="n">
        <v>7</v>
      </c>
      <c r="V7668" t="n">
        <v>1993</v>
      </c>
      <c r="W7668" t="n">
        <v>30</v>
      </c>
      <c r="X7668" t="n">
        <v>7</v>
      </c>
      <c r="Y7668" t="n">
        <v>1993</v>
      </c>
      <c r="Z7668"/>
      <c r="AA7668" t="n">
        <v>874</v>
      </c>
      <c r="AB7668"/>
      <c r="AC7668"/>
      <c r="AD7668" t="s">
        <v>1268</v>
      </c>
      <c r="AE7668" t="s">
        <v>518</v>
      </c>
      <c r="AF7668"/>
      <c r="AG7668"/>
      <c r="AH7668"/>
      <c r="AI7668" t="n">
        <v>1000</v>
      </c>
    </row>
    <row r="7669">
      <c r="A7669" t="n">
        <v>9054182</v>
      </c>
      <c r="B7669" t="n">
        <v>0</v>
      </c>
      <c r="C7669" t="n">
        <v>6</v>
      </c>
      <c r="D7669" t="s">
        <v>2301</v>
      </c>
      <c r="E7669" t="s">
        <v>2302</v>
      </c>
      <c r="F7669"/>
      <c r="G7669"/>
      <c r="H7669"/>
      <c r="I7669"/>
      <c r="J7669" t="s">
        <v>365</v>
      </c>
      <c r="K7669"/>
      <c r="L7669" t="n">
        <v>72</v>
      </c>
      <c r="M7669" t="s">
        <v>366</v>
      </c>
      <c r="N7669" t="s">
        <v>367</v>
      </c>
      <c r="O7669"/>
      <c r="P7669"/>
      <c r="Q7669" t="s">
        <v>184</v>
      </c>
      <c r="R7669" t="s">
        <v>221</v>
      </c>
      <c r="S7669" t="s">
        <v>298</v>
      </c>
      <c r="T7669" t="n">
        <v>19</v>
      </c>
      <c r="U7669" t="n">
        <v>10</v>
      </c>
      <c r="V7669" t="n">
        <v>2014</v>
      </c>
      <c r="W7669" t="n">
        <v>19</v>
      </c>
      <c r="X7669" t="n">
        <v>10</v>
      </c>
      <c r="Y7669" t="n">
        <v>2014</v>
      </c>
      <c r="Z7669"/>
      <c r="AA7669" t="n">
        <v>1122</v>
      </c>
      <c r="AB7669"/>
      <c r="AC7669"/>
      <c r="AD7669"/>
      <c r="AE7669" t="s">
        <v>169</v>
      </c>
      <c r="AF7669"/>
      <c r="AG7669"/>
      <c r="AH7669"/>
      <c r="AI7669" t="n">
        <v>1000</v>
      </c>
    </row>
    <row r="7670">
      <c r="A7670" t="n">
        <v>9048598</v>
      </c>
      <c r="B7670" t="n">
        <v>0</v>
      </c>
      <c r="C7670" t="n">
        <v>6</v>
      </c>
      <c r="D7670" t="s">
        <v>2301</v>
      </c>
      <c r="E7670" t="s">
        <v>2302</v>
      </c>
      <c r="F7670"/>
      <c r="G7670"/>
      <c r="H7670"/>
      <c r="I7670"/>
      <c r="J7670" t="s">
        <v>729</v>
      </c>
      <c r="K7670" t="n">
        <v>170</v>
      </c>
      <c r="L7670" t="n">
        <v>72</v>
      </c>
      <c r="M7670" t="s">
        <v>730</v>
      </c>
      <c r="N7670" t="s">
        <v>260</v>
      </c>
      <c r="O7670"/>
      <c r="P7670"/>
      <c r="Q7670" t="s">
        <v>234</v>
      </c>
      <c r="R7670" t="s">
        <v>221</v>
      </c>
      <c r="S7670" t="s">
        <v>536</v>
      </c>
      <c r="T7670" t="n">
        <v>7</v>
      </c>
      <c r="U7670" t="n">
        <v>12</v>
      </c>
      <c r="V7670" t="n">
        <v>2014</v>
      </c>
      <c r="W7670" t="n">
        <v>7</v>
      </c>
      <c r="X7670" t="n">
        <v>12</v>
      </c>
      <c r="Y7670" t="n">
        <v>2014</v>
      </c>
      <c r="Z7670"/>
      <c r="AA7670" t="n">
        <v>1122</v>
      </c>
      <c r="AB7670"/>
      <c r="AC7670"/>
      <c r="AD7670"/>
      <c r="AE7670" t="s">
        <v>169</v>
      </c>
      <c r="AF7670"/>
      <c r="AG7670"/>
      <c r="AH7670"/>
      <c r="AI7670" t="n">
        <v>1000</v>
      </c>
    </row>
    <row r="7671">
      <c r="A7671" t="n">
        <v>4470717</v>
      </c>
      <c r="B7671" t="n">
        <v>0</v>
      </c>
      <c r="C7671" t="n">
        <v>6</v>
      </c>
      <c r="D7671" t="s">
        <v>2301</v>
      </c>
      <c r="E7671" t="s">
        <v>2302</v>
      </c>
      <c r="F7671"/>
      <c r="G7671"/>
      <c r="H7671"/>
      <c r="I7671"/>
      <c r="J7671" t="s">
        <v>368</v>
      </c>
      <c r="K7671"/>
      <c r="L7671" t="n">
        <v>72</v>
      </c>
      <c r="M7671" t="s">
        <v>234</v>
      </c>
      <c r="N7671" t="s">
        <v>369</v>
      </c>
      <c r="O7671"/>
      <c r="P7671"/>
      <c r="Q7671" t="s">
        <v>234</v>
      </c>
      <c r="R7671"/>
      <c r="S7671"/>
      <c r="T7671" t="n">
        <v>1</v>
      </c>
      <c r="U7671" t="n">
        <v>1</v>
      </c>
      <c r="V7671" t="n">
        <v>1975</v>
      </c>
      <c r="W7671" t="n">
        <v>31</v>
      </c>
      <c r="X7671" t="n">
        <v>12</v>
      </c>
      <c r="Y7671" t="n">
        <v>1975</v>
      </c>
      <c r="Z7671"/>
      <c r="AA7671" t="n">
        <v>8</v>
      </c>
      <c r="AB7671"/>
      <c r="AC7671"/>
      <c r="AD7671"/>
      <c r="AE7671"/>
      <c r="AF7671"/>
      <c r="AG7671" t="n">
        <v>1</v>
      </c>
      <c r="AH7671"/>
      <c r="AI7671" t="n">
        <v>10000</v>
      </c>
    </row>
    <row r="7672">
      <c r="A7672" t="n">
        <v>7433532</v>
      </c>
      <c r="B7672" t="n">
        <v>0</v>
      </c>
      <c r="C7672" t="n">
        <v>6</v>
      </c>
      <c r="D7672" t="s">
        <v>2301</v>
      </c>
      <c r="E7672" t="s">
        <v>2302</v>
      </c>
      <c r="F7672"/>
      <c r="G7672"/>
      <c r="H7672"/>
      <c r="I7672"/>
      <c r="J7672" t="s">
        <v>579</v>
      </c>
      <c r="K7672"/>
      <c r="L7672" t="n">
        <v>72</v>
      </c>
      <c r="M7672" t="s">
        <v>580</v>
      </c>
      <c r="N7672" t="s">
        <v>447</v>
      </c>
      <c r="O7672"/>
      <c r="P7672"/>
      <c r="Q7672" t="s">
        <v>395</v>
      </c>
      <c r="R7672" t="s">
        <v>221</v>
      </c>
      <c r="S7672" t="s">
        <v>241</v>
      </c>
      <c r="T7672" t="n">
        <v>1</v>
      </c>
      <c r="U7672" t="n">
        <v>1</v>
      </c>
      <c r="V7672" t="n">
        <v>1992</v>
      </c>
      <c r="W7672" t="n">
        <v>31</v>
      </c>
      <c r="X7672" t="n">
        <v>12</v>
      </c>
      <c r="Y7672" t="n">
        <v>1992</v>
      </c>
      <c r="Z7672"/>
      <c r="AA7672" t="n">
        <v>581</v>
      </c>
      <c r="AB7672" t="s">
        <v>1410</v>
      </c>
      <c r="AC7672"/>
      <c r="AD7672" t="s">
        <v>449</v>
      </c>
      <c r="AE7672" t="s">
        <v>447</v>
      </c>
      <c r="AF7672"/>
      <c r="AG7672"/>
      <c r="AH7672"/>
      <c r="AI7672" t="n">
        <v>100</v>
      </c>
    </row>
    <row r="7673">
      <c r="A7673" t="n">
        <v>9632611</v>
      </c>
      <c r="B7673" t="n">
        <v>0</v>
      </c>
      <c r="C7673" t="n">
        <v>6</v>
      </c>
      <c r="D7673" t="s">
        <v>2301</v>
      </c>
      <c r="E7673" t="s">
        <v>2302</v>
      </c>
      <c r="F7673"/>
      <c r="G7673"/>
      <c r="H7673"/>
      <c r="I7673"/>
      <c r="J7673" t="s">
        <v>942</v>
      </c>
      <c r="K7673" t="n">
        <v>100</v>
      </c>
      <c r="L7673" t="n">
        <v>72</v>
      </c>
      <c r="M7673" t="s">
        <v>943</v>
      </c>
      <c r="N7673" t="s">
        <v>944</v>
      </c>
      <c r="O7673"/>
      <c r="P7673"/>
      <c r="Q7673" t="s">
        <v>234</v>
      </c>
      <c r="R7673" t="s">
        <v>171</v>
      </c>
      <c r="S7673" t="s">
        <v>185</v>
      </c>
      <c r="T7673" t="n">
        <v>15</v>
      </c>
      <c r="U7673" t="n">
        <v>2</v>
      </c>
      <c r="V7673" t="n">
        <v>2016</v>
      </c>
      <c r="W7673" t="n">
        <v>15</v>
      </c>
      <c r="X7673" t="n">
        <v>2</v>
      </c>
      <c r="Y7673" t="n">
        <v>2016</v>
      </c>
      <c r="Z7673"/>
      <c r="AA7673" t="n">
        <v>1196</v>
      </c>
      <c r="AB7673"/>
      <c r="AC7673"/>
      <c r="AD7673" t="s">
        <v>945</v>
      </c>
      <c r="AE7673" t="s">
        <v>187</v>
      </c>
      <c r="AF7673"/>
      <c r="AG7673"/>
      <c r="AH7673"/>
      <c r="AI7673" t="n">
        <v>1000</v>
      </c>
    </row>
    <row r="7674">
      <c r="A7674" t="n">
        <v>9632368</v>
      </c>
      <c r="B7674" t="n">
        <v>0</v>
      </c>
      <c r="C7674" t="n">
        <v>6</v>
      </c>
      <c r="D7674" t="s">
        <v>2301</v>
      </c>
      <c r="E7674" t="s">
        <v>2302</v>
      </c>
      <c r="F7674"/>
      <c r="G7674"/>
      <c r="H7674"/>
      <c r="I7674"/>
      <c r="J7674" t="s">
        <v>1016</v>
      </c>
      <c r="K7674" t="n">
        <v>100</v>
      </c>
      <c r="L7674" t="n">
        <v>72</v>
      </c>
      <c r="M7674" t="s">
        <v>1018</v>
      </c>
      <c r="N7674" t="s">
        <v>169</v>
      </c>
      <c r="O7674"/>
      <c r="P7674"/>
      <c r="Q7674" t="s">
        <v>234</v>
      </c>
      <c r="R7674" t="s">
        <v>171</v>
      </c>
      <c r="S7674" t="s">
        <v>382</v>
      </c>
      <c r="T7674" t="n">
        <v>20</v>
      </c>
      <c r="U7674" t="n">
        <v>6</v>
      </c>
      <c r="V7674" t="n">
        <v>2016</v>
      </c>
      <c r="W7674" t="n">
        <v>20</v>
      </c>
      <c r="X7674" t="n">
        <v>6</v>
      </c>
      <c r="Y7674" t="n">
        <v>2016</v>
      </c>
      <c r="Z7674"/>
      <c r="AA7674" t="n">
        <v>1196</v>
      </c>
      <c r="AB7674"/>
      <c r="AC7674"/>
      <c r="AD7674" t="s">
        <v>1019</v>
      </c>
      <c r="AE7674" t="s">
        <v>187</v>
      </c>
      <c r="AF7674"/>
      <c r="AG7674"/>
      <c r="AH7674"/>
      <c r="AI7674" t="n">
        <v>1000</v>
      </c>
    </row>
    <row r="7675">
      <c r="A7675" t="n">
        <v>8786258</v>
      </c>
      <c r="B7675" t="n">
        <v>0</v>
      </c>
      <c r="C7675" t="n">
        <v>6</v>
      </c>
      <c r="D7675" t="s">
        <v>2301</v>
      </c>
      <c r="E7675" t="s">
        <v>2302</v>
      </c>
      <c r="F7675"/>
      <c r="G7675"/>
      <c r="H7675"/>
      <c r="I7675"/>
      <c r="J7675" t="s">
        <v>231</v>
      </c>
      <c r="K7675"/>
      <c r="L7675" t="n">
        <v>72</v>
      </c>
      <c r="M7675" t="s">
        <v>232</v>
      </c>
      <c r="N7675" t="s">
        <v>233</v>
      </c>
      <c r="O7675"/>
      <c r="P7675"/>
      <c r="Q7675" t="s">
        <v>234</v>
      </c>
      <c r="R7675" t="s">
        <v>176</v>
      </c>
      <c r="S7675" t="s">
        <v>166</v>
      </c>
      <c r="T7675" t="n">
        <v>9</v>
      </c>
      <c r="U7675" t="n">
        <v>6</v>
      </c>
      <c r="V7675" t="n">
        <v>2013</v>
      </c>
      <c r="W7675" t="n">
        <v>9</v>
      </c>
      <c r="X7675" t="n">
        <v>6</v>
      </c>
      <c r="Y7675" t="n">
        <v>2013</v>
      </c>
      <c r="Z7675"/>
      <c r="AA7675" t="n">
        <v>895</v>
      </c>
      <c r="AB7675"/>
      <c r="AC7675"/>
      <c r="AD7675" t="s">
        <v>235</v>
      </c>
      <c r="AE7675" t="s">
        <v>169</v>
      </c>
      <c r="AF7675"/>
      <c r="AG7675"/>
      <c r="AH7675"/>
      <c r="AI7675" t="n">
        <v>1000</v>
      </c>
    </row>
    <row r="7676">
      <c r="A7676" t="n">
        <v>4365900</v>
      </c>
      <c r="B7676" t="n">
        <v>0</v>
      </c>
      <c r="C7676" t="n">
        <v>6</v>
      </c>
      <c r="D7676" t="s">
        <v>2301</v>
      </c>
      <c r="E7676" t="s">
        <v>2302</v>
      </c>
      <c r="F7676"/>
      <c r="G7676"/>
      <c r="H7676"/>
      <c r="I7676"/>
      <c r="J7676" t="s">
        <v>679</v>
      </c>
      <c r="K7676"/>
      <c r="L7676" t="n">
        <v>72</v>
      </c>
      <c r="M7676" t="s">
        <v>372</v>
      </c>
      <c r="N7676" t="s">
        <v>369</v>
      </c>
      <c r="O7676"/>
      <c r="P7676"/>
      <c r="Q7676" t="s">
        <v>372</v>
      </c>
      <c r="R7676"/>
      <c r="S7676"/>
      <c r="T7676" t="n">
        <v>1</v>
      </c>
      <c r="U7676" t="n">
        <v>1</v>
      </c>
      <c r="V7676" t="n">
        <v>1975</v>
      </c>
      <c r="W7676" t="n">
        <v>31</v>
      </c>
      <c r="X7676" t="n">
        <v>12</v>
      </c>
      <c r="Y7676" t="n">
        <v>1975</v>
      </c>
      <c r="Z7676"/>
      <c r="AA7676" t="n">
        <v>8</v>
      </c>
      <c r="AB7676"/>
      <c r="AC7676"/>
      <c r="AD7676"/>
      <c r="AE7676"/>
      <c r="AF7676"/>
      <c r="AG7676" t="n">
        <v>1</v>
      </c>
      <c r="AH7676"/>
      <c r="AI7676" t="n">
        <v>10000</v>
      </c>
    </row>
    <row r="7677">
      <c r="A7677" t="n">
        <v>4408090</v>
      </c>
      <c r="B7677" t="n">
        <v>0</v>
      </c>
      <c r="C7677" t="n">
        <v>6</v>
      </c>
      <c r="D7677" t="s">
        <v>2301</v>
      </c>
      <c r="E7677" t="s">
        <v>2302</v>
      </c>
      <c r="F7677"/>
      <c r="G7677"/>
      <c r="H7677"/>
      <c r="I7677"/>
      <c r="J7677" t="s">
        <v>946</v>
      </c>
      <c r="K7677" t="n">
        <v>230</v>
      </c>
      <c r="L7677" t="n">
        <v>72</v>
      </c>
      <c r="M7677" t="s">
        <v>947</v>
      </c>
      <c r="N7677" t="s">
        <v>369</v>
      </c>
      <c r="O7677"/>
      <c r="P7677"/>
      <c r="Q7677" t="s">
        <v>395</v>
      </c>
      <c r="R7677" t="s">
        <v>198</v>
      </c>
      <c r="S7677" t="s">
        <v>256</v>
      </c>
      <c r="T7677" t="n">
        <v>1</v>
      </c>
      <c r="U7677" t="n">
        <v>1</v>
      </c>
      <c r="V7677" t="n">
        <v>1976</v>
      </c>
      <c r="W7677" t="n">
        <v>31</v>
      </c>
      <c r="X7677" t="n">
        <v>12</v>
      </c>
      <c r="Y7677" t="n">
        <v>1976</v>
      </c>
      <c r="Z7677"/>
      <c r="AA7677" t="n">
        <v>8</v>
      </c>
      <c r="AB7677"/>
      <c r="AC7677"/>
      <c r="AD7677"/>
      <c r="AE7677"/>
      <c r="AF7677"/>
      <c r="AG7677" t="n">
        <v>1</v>
      </c>
      <c r="AH7677"/>
      <c r="AI7677" t="n">
        <v>1000</v>
      </c>
    </row>
    <row r="7678">
      <c r="A7678" t="n">
        <v>7433530</v>
      </c>
      <c r="B7678" t="n">
        <v>0</v>
      </c>
      <c r="C7678" t="n">
        <v>6</v>
      </c>
      <c r="D7678" t="s">
        <v>2301</v>
      </c>
      <c r="E7678" t="s">
        <v>2302</v>
      </c>
      <c r="F7678"/>
      <c r="G7678"/>
      <c r="H7678"/>
      <c r="I7678"/>
      <c r="J7678" t="s">
        <v>581</v>
      </c>
      <c r="K7678"/>
      <c r="L7678" t="n">
        <v>72</v>
      </c>
      <c r="M7678" t="s">
        <v>582</v>
      </c>
      <c r="N7678" t="s">
        <v>447</v>
      </c>
      <c r="O7678"/>
      <c r="P7678"/>
      <c r="Q7678" t="s">
        <v>583</v>
      </c>
      <c r="R7678" t="s">
        <v>171</v>
      </c>
      <c r="S7678" t="s">
        <v>185</v>
      </c>
      <c r="T7678" t="n">
        <v>1</v>
      </c>
      <c r="U7678" t="n">
        <v>1</v>
      </c>
      <c r="V7678" t="n">
        <v>1992</v>
      </c>
      <c r="W7678" t="n">
        <v>31</v>
      </c>
      <c r="X7678" t="n">
        <v>12</v>
      </c>
      <c r="Y7678" t="n">
        <v>1992</v>
      </c>
      <c r="Z7678"/>
      <c r="AA7678" t="n">
        <v>581</v>
      </c>
      <c r="AB7678" t="s">
        <v>797</v>
      </c>
      <c r="AC7678"/>
      <c r="AD7678" t="s">
        <v>449</v>
      </c>
      <c r="AE7678" t="s">
        <v>447</v>
      </c>
      <c r="AF7678"/>
      <c r="AG7678"/>
      <c r="AH7678"/>
      <c r="AI7678" t="n">
        <v>100</v>
      </c>
    </row>
    <row r="7679">
      <c r="A7679" t="n">
        <v>9071705</v>
      </c>
      <c r="B7679" t="n">
        <v>0</v>
      </c>
      <c r="C7679" t="n">
        <v>6</v>
      </c>
      <c r="D7679" t="s">
        <v>2301</v>
      </c>
      <c r="E7679" t="s">
        <v>2302</v>
      </c>
      <c r="F7679"/>
      <c r="G7679"/>
      <c r="H7679"/>
      <c r="I7679"/>
      <c r="J7679" t="s">
        <v>1085</v>
      </c>
      <c r="K7679" t="n">
        <v>70</v>
      </c>
      <c r="L7679" t="n">
        <v>72</v>
      </c>
      <c r="M7679" t="s">
        <v>212</v>
      </c>
      <c r="N7679" t="s">
        <v>1086</v>
      </c>
      <c r="O7679"/>
      <c r="P7679"/>
      <c r="Q7679" t="s">
        <v>214</v>
      </c>
      <c r="R7679" t="s">
        <v>198</v>
      </c>
      <c r="S7679" t="s">
        <v>215</v>
      </c>
      <c r="T7679" t="n">
        <v>19</v>
      </c>
      <c r="U7679" t="n">
        <v>2</v>
      </c>
      <c r="V7679" t="n">
        <v>2017</v>
      </c>
      <c r="W7679" t="n">
        <v>19</v>
      </c>
      <c r="X7679" t="n">
        <v>2</v>
      </c>
      <c r="Y7679" t="n">
        <v>2017</v>
      </c>
      <c r="Z7679"/>
      <c r="AA7679" t="n">
        <v>1192</v>
      </c>
      <c r="AB7679"/>
      <c r="AC7679"/>
      <c r="AD7679" t="s">
        <v>1087</v>
      </c>
      <c r="AE7679" t="s">
        <v>187</v>
      </c>
      <c r="AF7679"/>
      <c r="AG7679"/>
      <c r="AH7679"/>
      <c r="AI7679" t="n">
        <v>1000</v>
      </c>
    </row>
    <row r="7680">
      <c r="A7680" t="n">
        <v>7433533</v>
      </c>
      <c r="B7680" t="n">
        <v>0</v>
      </c>
      <c r="C7680" t="n">
        <v>6</v>
      </c>
      <c r="D7680" t="s">
        <v>2301</v>
      </c>
      <c r="E7680" t="s">
        <v>2302</v>
      </c>
      <c r="F7680"/>
      <c r="G7680"/>
      <c r="H7680"/>
      <c r="I7680"/>
      <c r="J7680" t="s">
        <v>948</v>
      </c>
      <c r="K7680"/>
      <c r="L7680" t="n">
        <v>72</v>
      </c>
      <c r="M7680" t="s">
        <v>949</v>
      </c>
      <c r="N7680" t="s">
        <v>447</v>
      </c>
      <c r="O7680"/>
      <c r="P7680"/>
      <c r="Q7680" t="s">
        <v>395</v>
      </c>
      <c r="R7680" t="s">
        <v>221</v>
      </c>
      <c r="S7680" t="s">
        <v>229</v>
      </c>
      <c r="T7680" t="n">
        <v>1</v>
      </c>
      <c r="U7680" t="n">
        <v>1</v>
      </c>
      <c r="V7680" t="n">
        <v>1992</v>
      </c>
      <c r="W7680" t="n">
        <v>31</v>
      </c>
      <c r="X7680" t="n">
        <v>12</v>
      </c>
      <c r="Y7680" t="n">
        <v>1992</v>
      </c>
      <c r="Z7680"/>
      <c r="AA7680" t="n">
        <v>581</v>
      </c>
      <c r="AB7680" t="s">
        <v>952</v>
      </c>
      <c r="AC7680"/>
      <c r="AD7680" t="s">
        <v>449</v>
      </c>
      <c r="AE7680" t="s">
        <v>447</v>
      </c>
      <c r="AF7680"/>
      <c r="AG7680"/>
      <c r="AH7680"/>
      <c r="AI7680" t="n">
        <v>100</v>
      </c>
    </row>
    <row r="7681">
      <c r="A7681" t="n">
        <v>7433529</v>
      </c>
      <c r="B7681" t="n">
        <v>0</v>
      </c>
      <c r="C7681" t="n">
        <v>6</v>
      </c>
      <c r="D7681" t="s">
        <v>2301</v>
      </c>
      <c r="E7681" t="s">
        <v>2302</v>
      </c>
      <c r="F7681"/>
      <c r="G7681"/>
      <c r="H7681"/>
      <c r="I7681"/>
      <c r="J7681" t="s">
        <v>950</v>
      </c>
      <c r="K7681"/>
      <c r="L7681" t="n">
        <v>72</v>
      </c>
      <c r="M7681" t="s">
        <v>951</v>
      </c>
      <c r="N7681" t="s">
        <v>447</v>
      </c>
      <c r="O7681"/>
      <c r="P7681"/>
      <c r="Q7681" t="s">
        <v>352</v>
      </c>
      <c r="R7681" t="s">
        <v>176</v>
      </c>
      <c r="S7681" t="s">
        <v>311</v>
      </c>
      <c r="T7681" t="n">
        <v>1</v>
      </c>
      <c r="U7681" t="n">
        <v>1</v>
      </c>
      <c r="V7681" t="n">
        <v>1992</v>
      </c>
      <c r="W7681" t="n">
        <v>31</v>
      </c>
      <c r="X7681" t="n">
        <v>12</v>
      </c>
      <c r="Y7681" t="n">
        <v>1992</v>
      </c>
      <c r="Z7681"/>
      <c r="AA7681" t="n">
        <v>581</v>
      </c>
      <c r="AB7681" t="s">
        <v>448</v>
      </c>
      <c r="AC7681"/>
      <c r="AD7681" t="s">
        <v>953</v>
      </c>
      <c r="AE7681" t="s">
        <v>447</v>
      </c>
      <c r="AF7681"/>
      <c r="AG7681"/>
      <c r="AH7681"/>
      <c r="AI7681" t="n">
        <v>100</v>
      </c>
    </row>
    <row r="7682">
      <c r="A7682" t="n">
        <v>7741923</v>
      </c>
      <c r="B7682" t="n">
        <v>0</v>
      </c>
      <c r="C7682" t="n">
        <v>6</v>
      </c>
      <c r="D7682" t="s">
        <v>2301</v>
      </c>
      <c r="E7682" t="s">
        <v>2302</v>
      </c>
      <c r="F7682"/>
      <c r="G7682"/>
      <c r="H7682"/>
      <c r="I7682"/>
      <c r="J7682" t="s">
        <v>789</v>
      </c>
      <c r="K7682" t="n">
        <v>250</v>
      </c>
      <c r="L7682" t="n">
        <v>72</v>
      </c>
      <c r="M7682" t="s">
        <v>954</v>
      </c>
      <c r="N7682" t="s">
        <v>598</v>
      </c>
      <c r="O7682"/>
      <c r="P7682"/>
      <c r="Q7682" t="s">
        <v>282</v>
      </c>
      <c r="R7682"/>
      <c r="S7682" t="s">
        <v>278</v>
      </c>
      <c r="T7682" t="n">
        <v>7</v>
      </c>
      <c r="U7682" t="n">
        <v>10</v>
      </c>
      <c r="V7682" t="n">
        <v>2007</v>
      </c>
      <c r="W7682" t="n">
        <v>7</v>
      </c>
      <c r="X7682" t="n">
        <v>10</v>
      </c>
      <c r="Y7682" t="n">
        <v>2007</v>
      </c>
      <c r="Z7682"/>
      <c r="AA7682" t="n">
        <v>647</v>
      </c>
      <c r="AB7682"/>
      <c r="AC7682"/>
      <c r="AD7682" t="s">
        <v>791</v>
      </c>
      <c r="AE7682"/>
      <c r="AF7682"/>
      <c r="AG7682"/>
      <c r="AH7682"/>
      <c r="AI7682" t="n">
        <v>2000</v>
      </c>
    </row>
    <row r="7683">
      <c r="A7683" t="n">
        <v>8898139</v>
      </c>
      <c r="B7683" t="n">
        <v>0</v>
      </c>
      <c r="C7683" t="n">
        <v>6</v>
      </c>
      <c r="D7683" t="s">
        <v>2301</v>
      </c>
      <c r="E7683" t="s">
        <v>2302</v>
      </c>
      <c r="F7683"/>
      <c r="G7683"/>
      <c r="H7683"/>
      <c r="I7683"/>
      <c r="J7683" t="s">
        <v>1173</v>
      </c>
      <c r="K7683"/>
      <c r="L7683" t="n">
        <v>72</v>
      </c>
      <c r="M7683" t="s">
        <v>1174</v>
      </c>
      <c r="N7683" t="s">
        <v>774</v>
      </c>
      <c r="O7683"/>
      <c r="P7683"/>
      <c r="Q7683" t="s">
        <v>583</v>
      </c>
      <c r="R7683" t="s">
        <v>221</v>
      </c>
      <c r="S7683" t="s">
        <v>241</v>
      </c>
      <c r="T7683" t="n">
        <v>4</v>
      </c>
      <c r="U7683" t="n">
        <v>5</v>
      </c>
      <c r="V7683" t="n">
        <v>2014</v>
      </c>
      <c r="W7683" t="n">
        <v>4</v>
      </c>
      <c r="X7683" t="n">
        <v>5</v>
      </c>
      <c r="Y7683" t="n">
        <v>2014</v>
      </c>
      <c r="Z7683"/>
      <c r="AA7683" t="n">
        <v>1022</v>
      </c>
      <c r="AB7683"/>
      <c r="AC7683"/>
      <c r="AD7683" t="s">
        <v>1175</v>
      </c>
      <c r="AE7683" t="s">
        <v>169</v>
      </c>
      <c r="AF7683"/>
      <c r="AG7683"/>
      <c r="AH7683"/>
      <c r="AI7683" t="n">
        <v>1000</v>
      </c>
    </row>
    <row r="7684">
      <c r="A7684" t="n">
        <v>7741448</v>
      </c>
      <c r="B7684" t="n">
        <v>0</v>
      </c>
      <c r="C7684" t="n">
        <v>6</v>
      </c>
      <c r="D7684" t="s">
        <v>2301</v>
      </c>
      <c r="E7684" t="s">
        <v>2302</v>
      </c>
      <c r="F7684"/>
      <c r="G7684"/>
      <c r="H7684"/>
      <c r="I7684"/>
      <c r="J7684" t="s">
        <v>708</v>
      </c>
      <c r="K7684" t="n">
        <v>280</v>
      </c>
      <c r="L7684" t="n">
        <v>72</v>
      </c>
      <c r="M7684" t="s">
        <v>709</v>
      </c>
      <c r="N7684" t="s">
        <v>190</v>
      </c>
      <c r="O7684"/>
      <c r="P7684"/>
      <c r="Q7684" t="s">
        <v>191</v>
      </c>
      <c r="R7684" t="s">
        <v>198</v>
      </c>
      <c r="S7684" t="s">
        <v>199</v>
      </c>
      <c r="T7684" t="n">
        <v>7</v>
      </c>
      <c r="U7684" t="n">
        <v>10</v>
      </c>
      <c r="V7684" t="n">
        <v>2005</v>
      </c>
      <c r="W7684" t="n">
        <v>7</v>
      </c>
      <c r="X7684" t="n">
        <v>10</v>
      </c>
      <c r="Y7684" t="n">
        <v>2005</v>
      </c>
      <c r="Z7684"/>
      <c r="AA7684" t="n">
        <v>647</v>
      </c>
      <c r="AB7684"/>
      <c r="AC7684"/>
      <c r="AD7684" t="s">
        <v>710</v>
      </c>
      <c r="AE7684"/>
      <c r="AF7684"/>
      <c r="AG7684"/>
      <c r="AH7684"/>
      <c r="AI7684" t="n">
        <v>100</v>
      </c>
    </row>
    <row r="7685">
      <c r="A7685" t="n">
        <v>9635356</v>
      </c>
      <c r="B7685" t="n">
        <v>0</v>
      </c>
      <c r="C7685" t="n">
        <v>6</v>
      </c>
      <c r="D7685" t="s">
        <v>2301</v>
      </c>
      <c r="E7685" t="s">
        <v>2302</v>
      </c>
      <c r="F7685"/>
      <c r="G7685"/>
      <c r="H7685"/>
      <c r="I7685"/>
      <c r="J7685" t="s">
        <v>584</v>
      </c>
      <c r="K7685"/>
      <c r="L7685" t="n">
        <v>72</v>
      </c>
      <c r="M7685" t="s">
        <v>585</v>
      </c>
      <c r="N7685" t="s">
        <v>427</v>
      </c>
      <c r="O7685"/>
      <c r="P7685"/>
      <c r="Q7685" t="s">
        <v>416</v>
      </c>
      <c r="R7685" t="s">
        <v>198</v>
      </c>
      <c r="S7685" t="s">
        <v>256</v>
      </c>
      <c r="T7685" t="n">
        <v>23</v>
      </c>
      <c r="U7685" t="n">
        <v>8</v>
      </c>
      <c r="V7685" t="n">
        <v>2019</v>
      </c>
      <c r="W7685" t="n">
        <v>23</v>
      </c>
      <c r="X7685" t="n">
        <v>8</v>
      </c>
      <c r="Y7685" t="n">
        <v>2019</v>
      </c>
      <c r="Z7685"/>
      <c r="AA7685" t="n">
        <v>1196</v>
      </c>
      <c r="AB7685"/>
      <c r="AC7685"/>
      <c r="AD7685" t="s">
        <v>586</v>
      </c>
      <c r="AE7685" t="s">
        <v>187</v>
      </c>
      <c r="AF7685"/>
      <c r="AG7685"/>
      <c r="AH7685"/>
      <c r="AI7685" t="n">
        <v>1000</v>
      </c>
    </row>
    <row r="7686">
      <c r="A7686" t="n">
        <v>8352563</v>
      </c>
      <c r="B7686" t="n">
        <v>0</v>
      </c>
      <c r="C7686" t="n">
        <v>6</v>
      </c>
      <c r="D7686" t="s">
        <v>2301</v>
      </c>
      <c r="E7686" t="s">
        <v>2302</v>
      </c>
      <c r="F7686"/>
      <c r="G7686"/>
      <c r="H7686"/>
      <c r="I7686"/>
      <c r="J7686" t="s">
        <v>792</v>
      </c>
      <c r="K7686"/>
      <c r="L7686" t="n">
        <v>72</v>
      </c>
      <c r="M7686" t="s">
        <v>793</v>
      </c>
      <c r="N7686" t="s">
        <v>415</v>
      </c>
      <c r="O7686"/>
      <c r="P7686"/>
      <c r="Q7686" t="s">
        <v>416</v>
      </c>
      <c r="R7686" t="s">
        <v>198</v>
      </c>
      <c r="S7686" t="s">
        <v>256</v>
      </c>
      <c r="T7686" t="n">
        <v>3</v>
      </c>
      <c r="U7686" t="n">
        <v>10</v>
      </c>
      <c r="V7686" t="n">
        <v>2010</v>
      </c>
      <c r="W7686" t="n">
        <v>3</v>
      </c>
      <c r="X7686" t="n">
        <v>10</v>
      </c>
      <c r="Y7686" t="n">
        <v>2010</v>
      </c>
      <c r="Z7686"/>
      <c r="AA7686" t="n">
        <v>814</v>
      </c>
      <c r="AB7686"/>
      <c r="AC7686"/>
      <c r="AD7686" t="s">
        <v>794</v>
      </c>
      <c r="AE7686" t="s">
        <v>415</v>
      </c>
      <c r="AF7686"/>
      <c r="AG7686"/>
      <c r="AH7686"/>
      <c r="AI7686" t="n">
        <v>1000</v>
      </c>
    </row>
    <row r="7687">
      <c r="A7687" t="n">
        <v>4398231</v>
      </c>
      <c r="B7687" t="n">
        <v>0</v>
      </c>
      <c r="C7687" t="n">
        <v>6</v>
      </c>
      <c r="D7687" t="s">
        <v>2301</v>
      </c>
      <c r="E7687" t="s">
        <v>2302</v>
      </c>
      <c r="F7687"/>
      <c r="G7687"/>
      <c r="H7687"/>
      <c r="I7687"/>
      <c r="J7687" t="s">
        <v>1020</v>
      </c>
      <c r="K7687"/>
      <c r="L7687" t="n">
        <v>72</v>
      </c>
      <c r="M7687" t="s">
        <v>1021</v>
      </c>
      <c r="N7687" t="s">
        <v>369</v>
      </c>
      <c r="O7687"/>
      <c r="P7687"/>
      <c r="Q7687" t="s">
        <v>291</v>
      </c>
      <c r="R7687" t="s">
        <v>198</v>
      </c>
      <c r="S7687" t="s">
        <v>256</v>
      </c>
      <c r="T7687" t="n">
        <v>1</v>
      </c>
      <c r="U7687" t="n">
        <v>1</v>
      </c>
      <c r="V7687" t="n">
        <v>1976</v>
      </c>
      <c r="W7687" t="n">
        <v>31</v>
      </c>
      <c r="X7687" t="n">
        <v>12</v>
      </c>
      <c r="Y7687" t="n">
        <v>1976</v>
      </c>
      <c r="Z7687"/>
      <c r="AA7687" t="n">
        <v>8</v>
      </c>
      <c r="AB7687"/>
      <c r="AC7687"/>
      <c r="AD7687"/>
      <c r="AE7687"/>
      <c r="AF7687"/>
      <c r="AG7687" t="n">
        <v>1</v>
      </c>
      <c r="AH7687"/>
      <c r="AI7687" t="n">
        <v>1000</v>
      </c>
    </row>
    <row r="7688">
      <c r="A7688" t="n">
        <v>4398217</v>
      </c>
      <c r="B7688" t="n">
        <v>0</v>
      </c>
      <c r="C7688" t="n">
        <v>6</v>
      </c>
      <c r="D7688" t="s">
        <v>2301</v>
      </c>
      <c r="E7688" t="s">
        <v>2302</v>
      </c>
      <c r="F7688"/>
      <c r="G7688"/>
      <c r="H7688"/>
      <c r="I7688"/>
      <c r="J7688" t="s">
        <v>1022</v>
      </c>
      <c r="K7688" t="n">
        <v>15</v>
      </c>
      <c r="L7688" t="n">
        <v>72</v>
      </c>
      <c r="M7688" t="s">
        <v>291</v>
      </c>
      <c r="N7688" t="s">
        <v>1023</v>
      </c>
      <c r="O7688"/>
      <c r="P7688"/>
      <c r="Q7688" t="s">
        <v>291</v>
      </c>
      <c r="R7688"/>
      <c r="S7688"/>
      <c r="T7688" t="n">
        <v>8</v>
      </c>
      <c r="U7688" t="n">
        <v>9</v>
      </c>
      <c r="V7688" t="n">
        <v>1961</v>
      </c>
      <c r="W7688" t="n">
        <v>8</v>
      </c>
      <c r="X7688" t="n">
        <v>9</v>
      </c>
      <c r="Y7688" t="n">
        <v>1961</v>
      </c>
      <c r="Z7688"/>
      <c r="AA7688" t="n">
        <v>8</v>
      </c>
      <c r="AB7688"/>
      <c r="AC7688"/>
      <c r="AD7688"/>
      <c r="AE7688"/>
      <c r="AF7688"/>
      <c r="AG7688" t="n">
        <v>1</v>
      </c>
      <c r="AH7688"/>
      <c r="AI7688" t="n">
        <v>10000</v>
      </c>
    </row>
    <row r="7689">
      <c r="A7689" t="n">
        <v>8375208</v>
      </c>
      <c r="B7689" t="n">
        <v>0</v>
      </c>
      <c r="C7689" t="n">
        <v>6</v>
      </c>
      <c r="D7689" t="s">
        <v>2301</v>
      </c>
      <c r="E7689" t="s">
        <v>2302</v>
      </c>
      <c r="F7689"/>
      <c r="G7689"/>
      <c r="H7689"/>
      <c r="I7689"/>
      <c r="J7689" t="s">
        <v>1024</v>
      </c>
      <c r="K7689" t="n">
        <v>70</v>
      </c>
      <c r="L7689" t="n">
        <v>72</v>
      </c>
      <c r="M7689" t="s">
        <v>1025</v>
      </c>
      <c r="N7689" t="s">
        <v>175</v>
      </c>
      <c r="O7689"/>
      <c r="P7689"/>
      <c r="Q7689" t="s">
        <v>333</v>
      </c>
      <c r="R7689" t="s">
        <v>171</v>
      </c>
      <c r="S7689" t="s">
        <v>172</v>
      </c>
      <c r="T7689" t="n">
        <v>22</v>
      </c>
      <c r="U7689" t="n">
        <v>8</v>
      </c>
      <c r="V7689" t="n">
        <v>2011</v>
      </c>
      <c r="W7689" t="n">
        <v>22</v>
      </c>
      <c r="X7689" t="n">
        <v>8</v>
      </c>
      <c r="Y7689" t="n">
        <v>2011</v>
      </c>
      <c r="Z7689"/>
      <c r="AA7689" t="n">
        <v>831</v>
      </c>
      <c r="AB7689"/>
      <c r="AC7689"/>
      <c r="AD7689" t="s">
        <v>1026</v>
      </c>
      <c r="AE7689" t="s">
        <v>169</v>
      </c>
      <c r="AF7689"/>
      <c r="AG7689"/>
      <c r="AH7689"/>
      <c r="AI7689" t="n">
        <v>1000</v>
      </c>
    </row>
    <row r="7690">
      <c r="A7690" t="n">
        <v>8574959</v>
      </c>
      <c r="B7690" t="n">
        <v>0</v>
      </c>
      <c r="C7690" t="n">
        <v>6</v>
      </c>
      <c r="D7690" t="s">
        <v>2301</v>
      </c>
      <c r="E7690" t="s">
        <v>2302</v>
      </c>
      <c r="F7690"/>
      <c r="G7690"/>
      <c r="H7690"/>
      <c r="I7690"/>
      <c r="J7690" t="s">
        <v>384</v>
      </c>
      <c r="K7690"/>
      <c r="L7690" t="n">
        <v>72</v>
      </c>
      <c r="M7690" t="s">
        <v>385</v>
      </c>
      <c r="N7690" t="s">
        <v>169</v>
      </c>
      <c r="O7690"/>
      <c r="P7690"/>
      <c r="Q7690" t="s">
        <v>291</v>
      </c>
      <c r="R7690" t="s">
        <v>176</v>
      </c>
      <c r="S7690" t="s">
        <v>166</v>
      </c>
      <c r="T7690" t="n">
        <v>19</v>
      </c>
      <c r="U7690" t="n">
        <v>3</v>
      </c>
      <c r="V7690" t="n">
        <v>2012</v>
      </c>
      <c r="W7690" t="n">
        <v>19</v>
      </c>
      <c r="X7690" t="n">
        <v>3</v>
      </c>
      <c r="Y7690" t="n">
        <v>2012</v>
      </c>
      <c r="Z7690"/>
      <c r="AA7690" t="n">
        <v>876</v>
      </c>
      <c r="AB7690"/>
      <c r="AC7690"/>
      <c r="AD7690" t="s">
        <v>386</v>
      </c>
      <c r="AE7690" t="s">
        <v>169</v>
      </c>
      <c r="AF7690"/>
      <c r="AG7690"/>
      <c r="AH7690"/>
      <c r="AI7690" t="n">
        <v>1000</v>
      </c>
    </row>
    <row r="7691">
      <c r="A7691" t="n">
        <v>8467499</v>
      </c>
      <c r="B7691" t="n">
        <v>0</v>
      </c>
      <c r="C7691" t="n">
        <v>6</v>
      </c>
      <c r="D7691" t="s">
        <v>2301</v>
      </c>
      <c r="E7691" t="s">
        <v>2302</v>
      </c>
      <c r="F7691"/>
      <c r="G7691"/>
      <c r="H7691"/>
      <c r="I7691"/>
      <c r="J7691" t="s">
        <v>711</v>
      </c>
      <c r="K7691"/>
      <c r="L7691" t="n">
        <v>72</v>
      </c>
      <c r="M7691" t="s">
        <v>712</v>
      </c>
      <c r="N7691" t="s">
        <v>415</v>
      </c>
      <c r="O7691"/>
      <c r="P7691"/>
      <c r="Q7691" t="s">
        <v>416</v>
      </c>
      <c r="R7691" t="s">
        <v>198</v>
      </c>
      <c r="S7691" t="s">
        <v>177</v>
      </c>
      <c r="T7691" t="n">
        <v>21</v>
      </c>
      <c r="U7691" t="n">
        <v>8</v>
      </c>
      <c r="V7691" t="n">
        <v>2011</v>
      </c>
      <c r="W7691" t="n">
        <v>21</v>
      </c>
      <c r="X7691" t="n">
        <v>8</v>
      </c>
      <c r="Y7691" t="n">
        <v>2011</v>
      </c>
      <c r="Z7691"/>
      <c r="AA7691" t="n">
        <v>874</v>
      </c>
      <c r="AB7691"/>
      <c r="AC7691"/>
      <c r="AD7691" t="s">
        <v>479</v>
      </c>
      <c r="AE7691" t="s">
        <v>415</v>
      </c>
      <c r="AF7691"/>
      <c r="AG7691"/>
      <c r="AH7691"/>
      <c r="AI7691" t="n">
        <v>1000</v>
      </c>
    </row>
    <row r="7692">
      <c r="A7692" t="n">
        <v>8530262</v>
      </c>
      <c r="B7692" t="n">
        <v>0</v>
      </c>
      <c r="C7692" t="n">
        <v>6</v>
      </c>
      <c r="D7692" t="s">
        <v>2301</v>
      </c>
      <c r="E7692" t="s">
        <v>2302</v>
      </c>
      <c r="F7692"/>
      <c r="G7692"/>
      <c r="H7692"/>
      <c r="I7692"/>
      <c r="J7692" t="s">
        <v>711</v>
      </c>
      <c r="K7692"/>
      <c r="L7692" t="n">
        <v>72</v>
      </c>
      <c r="M7692" t="s">
        <v>712</v>
      </c>
      <c r="N7692" t="s">
        <v>415</v>
      </c>
      <c r="O7692"/>
      <c r="P7692"/>
      <c r="Q7692" t="s">
        <v>416</v>
      </c>
      <c r="R7692" t="s">
        <v>198</v>
      </c>
      <c r="S7692" t="s">
        <v>177</v>
      </c>
      <c r="T7692" t="n">
        <v>21</v>
      </c>
      <c r="U7692" t="n">
        <v>8</v>
      </c>
      <c r="V7692" t="n">
        <v>2011</v>
      </c>
      <c r="W7692" t="n">
        <v>21</v>
      </c>
      <c r="X7692" t="n">
        <v>8</v>
      </c>
      <c r="Y7692" t="n">
        <v>2011</v>
      </c>
      <c r="Z7692"/>
      <c r="AA7692" t="n">
        <v>875</v>
      </c>
      <c r="AB7692"/>
      <c r="AC7692"/>
      <c r="AD7692" t="s">
        <v>479</v>
      </c>
      <c r="AE7692" t="s">
        <v>415</v>
      </c>
      <c r="AF7692"/>
      <c r="AG7692"/>
      <c r="AH7692"/>
      <c r="AI7692" t="n">
        <v>1000</v>
      </c>
    </row>
    <row r="7693">
      <c r="A7693" t="n">
        <v>7433534</v>
      </c>
      <c r="B7693" t="n">
        <v>0</v>
      </c>
      <c r="C7693" t="n">
        <v>6</v>
      </c>
      <c r="D7693" t="s">
        <v>2301</v>
      </c>
      <c r="E7693" t="s">
        <v>2302</v>
      </c>
      <c r="F7693"/>
      <c r="G7693"/>
      <c r="H7693"/>
      <c r="I7693"/>
      <c r="J7693" t="s">
        <v>587</v>
      </c>
      <c r="K7693"/>
      <c r="L7693" t="n">
        <v>72</v>
      </c>
      <c r="M7693" t="s">
        <v>588</v>
      </c>
      <c r="N7693" t="s">
        <v>447</v>
      </c>
      <c r="O7693"/>
      <c r="P7693"/>
      <c r="Q7693" t="s">
        <v>395</v>
      </c>
      <c r="R7693" t="s">
        <v>221</v>
      </c>
      <c r="S7693" t="s">
        <v>298</v>
      </c>
      <c r="T7693" t="n">
        <v>1</v>
      </c>
      <c r="U7693" t="n">
        <v>1</v>
      </c>
      <c r="V7693" t="n">
        <v>1992</v>
      </c>
      <c r="W7693" t="n">
        <v>31</v>
      </c>
      <c r="X7693" t="n">
        <v>12</v>
      </c>
      <c r="Y7693" t="n">
        <v>1992</v>
      </c>
      <c r="Z7693"/>
      <c r="AA7693" t="n">
        <v>581</v>
      </c>
      <c r="AB7693" t="s">
        <v>952</v>
      </c>
      <c r="AC7693"/>
      <c r="AD7693" t="s">
        <v>449</v>
      </c>
      <c r="AE7693" t="s">
        <v>447</v>
      </c>
      <c r="AF7693"/>
      <c r="AG7693"/>
      <c r="AH7693"/>
      <c r="AI7693" t="n">
        <v>100</v>
      </c>
    </row>
    <row r="7694">
      <c r="A7694" t="n">
        <v>7433538</v>
      </c>
      <c r="B7694" t="n">
        <v>0</v>
      </c>
      <c r="C7694" t="n">
        <v>6</v>
      </c>
      <c r="D7694" t="s">
        <v>2301</v>
      </c>
      <c r="E7694" t="s">
        <v>2302</v>
      </c>
      <c r="F7694"/>
      <c r="G7694"/>
      <c r="H7694"/>
      <c r="I7694"/>
      <c r="J7694" t="s">
        <v>965</v>
      </c>
      <c r="K7694"/>
      <c r="L7694" t="n">
        <v>72</v>
      </c>
      <c r="M7694" t="s">
        <v>966</v>
      </c>
      <c r="N7694" t="s">
        <v>447</v>
      </c>
      <c r="O7694"/>
      <c r="P7694"/>
      <c r="Q7694" t="s">
        <v>352</v>
      </c>
      <c r="R7694" t="s">
        <v>171</v>
      </c>
      <c r="S7694" t="s">
        <v>185</v>
      </c>
      <c r="T7694" t="n">
        <v>1</v>
      </c>
      <c r="U7694" t="n">
        <v>1</v>
      </c>
      <c r="V7694" t="n">
        <v>1992</v>
      </c>
      <c r="W7694" t="n">
        <v>31</v>
      </c>
      <c r="X7694" t="n">
        <v>12</v>
      </c>
      <c r="Y7694" t="n">
        <v>1992</v>
      </c>
      <c r="Z7694"/>
      <c r="AA7694" t="n">
        <v>581</v>
      </c>
      <c r="AB7694" t="s">
        <v>797</v>
      </c>
      <c r="AC7694"/>
      <c r="AD7694" t="s">
        <v>449</v>
      </c>
      <c r="AE7694" t="s">
        <v>447</v>
      </c>
      <c r="AF7694"/>
      <c r="AG7694"/>
      <c r="AH7694"/>
      <c r="AI7694" t="n">
        <v>100</v>
      </c>
    </row>
    <row r="7695">
      <c r="A7695" t="n">
        <v>7433537</v>
      </c>
      <c r="B7695" t="n">
        <v>0</v>
      </c>
      <c r="C7695" t="n">
        <v>6</v>
      </c>
      <c r="D7695" t="s">
        <v>2301</v>
      </c>
      <c r="E7695" t="s">
        <v>2302</v>
      </c>
      <c r="F7695"/>
      <c r="G7695"/>
      <c r="H7695"/>
      <c r="I7695"/>
      <c r="J7695" t="s">
        <v>795</v>
      </c>
      <c r="K7695"/>
      <c r="L7695" t="n">
        <v>72</v>
      </c>
      <c r="M7695" t="s">
        <v>796</v>
      </c>
      <c r="N7695" t="s">
        <v>447</v>
      </c>
      <c r="O7695"/>
      <c r="P7695"/>
      <c r="Q7695" t="s">
        <v>352</v>
      </c>
      <c r="R7695" t="s">
        <v>171</v>
      </c>
      <c r="S7695" t="s">
        <v>185</v>
      </c>
      <c r="T7695" t="n">
        <v>1</v>
      </c>
      <c r="U7695" t="n">
        <v>1</v>
      </c>
      <c r="V7695" t="n">
        <v>1992</v>
      </c>
      <c r="W7695" t="n">
        <v>31</v>
      </c>
      <c r="X7695" t="n">
        <v>12</v>
      </c>
      <c r="Y7695" t="n">
        <v>1992</v>
      </c>
      <c r="Z7695"/>
      <c r="AA7695" t="n">
        <v>581</v>
      </c>
      <c r="AB7695" t="s">
        <v>797</v>
      </c>
      <c r="AC7695"/>
      <c r="AD7695" t="s">
        <v>798</v>
      </c>
      <c r="AE7695" t="s">
        <v>447</v>
      </c>
      <c r="AF7695"/>
      <c r="AG7695"/>
      <c r="AH7695"/>
      <c r="AI7695" t="n">
        <v>100</v>
      </c>
    </row>
    <row r="7696">
      <c r="A7696" t="n">
        <v>8402969</v>
      </c>
      <c r="B7696" t="n">
        <v>0</v>
      </c>
      <c r="C7696" t="n">
        <v>6</v>
      </c>
      <c r="D7696" t="s">
        <v>2301</v>
      </c>
      <c r="E7696" t="s">
        <v>2302</v>
      </c>
      <c r="F7696"/>
      <c r="G7696"/>
      <c r="H7696"/>
      <c r="I7696"/>
      <c r="J7696" t="s">
        <v>1029</v>
      </c>
      <c r="K7696" t="n">
        <v>230</v>
      </c>
      <c r="L7696" t="n">
        <v>72</v>
      </c>
      <c r="M7696" t="s">
        <v>1030</v>
      </c>
      <c r="N7696" t="s">
        <v>169</v>
      </c>
      <c r="O7696"/>
      <c r="P7696"/>
      <c r="Q7696" t="s">
        <v>320</v>
      </c>
      <c r="R7696" t="s">
        <v>198</v>
      </c>
      <c r="S7696" t="s">
        <v>500</v>
      </c>
      <c r="T7696" t="n">
        <v>26</v>
      </c>
      <c r="U7696" t="n">
        <v>5</v>
      </c>
      <c r="V7696" t="n">
        <v>2012</v>
      </c>
      <c r="W7696" t="n">
        <v>26</v>
      </c>
      <c r="X7696" t="n">
        <v>5</v>
      </c>
      <c r="Y7696" t="n">
        <v>2012</v>
      </c>
      <c r="Z7696"/>
      <c r="AA7696" t="n">
        <v>833</v>
      </c>
      <c r="AB7696"/>
      <c r="AC7696"/>
      <c r="AD7696" t="s">
        <v>1031</v>
      </c>
      <c r="AE7696" t="s">
        <v>169</v>
      </c>
      <c r="AF7696"/>
      <c r="AG7696"/>
      <c r="AH7696"/>
      <c r="AI7696" t="n">
        <v>1000</v>
      </c>
    </row>
    <row r="7697">
      <c r="A7697" t="n">
        <v>9053644</v>
      </c>
      <c r="B7697" t="n">
        <v>0</v>
      </c>
      <c r="C7697" t="n">
        <v>6</v>
      </c>
      <c r="D7697" t="s">
        <v>2301</v>
      </c>
      <c r="E7697" t="s">
        <v>2302</v>
      </c>
      <c r="F7697"/>
      <c r="G7697"/>
      <c r="H7697"/>
      <c r="I7697"/>
      <c r="J7697" t="s">
        <v>589</v>
      </c>
      <c r="K7697"/>
      <c r="L7697" t="n">
        <v>72</v>
      </c>
      <c r="M7697" t="s">
        <v>590</v>
      </c>
      <c r="N7697" t="s">
        <v>462</v>
      </c>
      <c r="O7697"/>
      <c r="P7697"/>
      <c r="Q7697" t="s">
        <v>591</v>
      </c>
      <c r="R7697" t="s">
        <v>221</v>
      </c>
      <c r="S7697" t="s">
        <v>536</v>
      </c>
      <c r="T7697" t="n">
        <v>25</v>
      </c>
      <c r="U7697" t="n">
        <v>5</v>
      </c>
      <c r="V7697" t="n">
        <v>2014</v>
      </c>
      <c r="W7697" t="n">
        <v>25</v>
      </c>
      <c r="X7697" t="n">
        <v>5</v>
      </c>
      <c r="Y7697" t="n">
        <v>2014</v>
      </c>
      <c r="Z7697"/>
      <c r="AA7697" t="n">
        <v>1122</v>
      </c>
      <c r="AB7697"/>
      <c r="AC7697"/>
      <c r="AD7697"/>
      <c r="AE7697" t="s">
        <v>169</v>
      </c>
      <c r="AF7697"/>
      <c r="AG7697"/>
      <c r="AH7697"/>
      <c r="AI7697" t="n">
        <v>1000</v>
      </c>
    </row>
    <row r="7698">
      <c r="A7698" t="n">
        <v>9054026</v>
      </c>
      <c r="B7698" t="n">
        <v>0</v>
      </c>
      <c r="C7698" t="n">
        <v>6</v>
      </c>
      <c r="D7698" t="s">
        <v>2301</v>
      </c>
      <c r="E7698" t="s">
        <v>2302</v>
      </c>
      <c r="F7698"/>
      <c r="G7698"/>
      <c r="H7698"/>
      <c r="I7698"/>
      <c r="J7698" t="s">
        <v>592</v>
      </c>
      <c r="K7698"/>
      <c r="L7698" t="n">
        <v>72</v>
      </c>
      <c r="M7698" t="s">
        <v>593</v>
      </c>
      <c r="N7698" t="s">
        <v>462</v>
      </c>
      <c r="O7698"/>
      <c r="P7698"/>
      <c r="Q7698" t="s">
        <v>591</v>
      </c>
      <c r="R7698" t="s">
        <v>176</v>
      </c>
      <c r="S7698" t="s">
        <v>536</v>
      </c>
      <c r="T7698" t="n">
        <v>25</v>
      </c>
      <c r="U7698" t="n">
        <v>5</v>
      </c>
      <c r="V7698" t="n">
        <v>2014</v>
      </c>
      <c r="W7698" t="n">
        <v>25</v>
      </c>
      <c r="X7698" t="n">
        <v>5</v>
      </c>
      <c r="Y7698" t="n">
        <v>2014</v>
      </c>
      <c r="Z7698"/>
      <c r="AA7698" t="n">
        <v>1122</v>
      </c>
      <c r="AB7698"/>
      <c r="AC7698"/>
      <c r="AD7698"/>
      <c r="AE7698" t="s">
        <v>169</v>
      </c>
      <c r="AF7698"/>
      <c r="AG7698"/>
      <c r="AH7698"/>
      <c r="AI7698" t="n">
        <v>1000</v>
      </c>
    </row>
    <row r="7699">
      <c r="A7699" t="n">
        <v>9720147</v>
      </c>
      <c r="B7699" t="n">
        <v>0</v>
      </c>
      <c r="C7699" t="n">
        <v>6</v>
      </c>
      <c r="D7699" t="s">
        <v>2301</v>
      </c>
      <c r="E7699" t="s">
        <v>2302</v>
      </c>
      <c r="F7699"/>
      <c r="G7699"/>
      <c r="H7699"/>
      <c r="I7699"/>
      <c r="J7699" t="s">
        <v>713</v>
      </c>
      <c r="K7699" t="n">
        <v>300</v>
      </c>
      <c r="L7699" t="n">
        <v>72</v>
      </c>
      <c r="M7699" t="s">
        <v>714</v>
      </c>
      <c r="N7699" t="s">
        <v>268</v>
      </c>
      <c r="O7699"/>
      <c r="P7699"/>
      <c r="Q7699" t="s">
        <v>715</v>
      </c>
      <c r="R7699" t="s">
        <v>171</v>
      </c>
      <c r="S7699" t="s">
        <v>382</v>
      </c>
      <c r="T7699" t="n">
        <v>4</v>
      </c>
      <c r="U7699" t="n">
        <v>10</v>
      </c>
      <c r="V7699" t="n">
        <v>2007</v>
      </c>
      <c r="W7699" t="n">
        <v>4</v>
      </c>
      <c r="X7699" t="n">
        <v>10</v>
      </c>
      <c r="Y7699" t="n">
        <v>2007</v>
      </c>
      <c r="Z7699"/>
      <c r="AA7699" t="n">
        <v>1224</v>
      </c>
      <c r="AB7699" t="s">
        <v>1766</v>
      </c>
      <c r="AC7699" t="s">
        <v>1008</v>
      </c>
      <c r="AD7699" t="s">
        <v>1767</v>
      </c>
      <c r="AE7699" t="s">
        <v>719</v>
      </c>
      <c r="AF7699"/>
      <c r="AG7699"/>
      <c r="AH7699"/>
      <c r="AI7699" t="n">
        <v>100</v>
      </c>
    </row>
    <row r="7700">
      <c r="A7700" t="n">
        <v>7740705</v>
      </c>
      <c r="B7700" t="n">
        <v>0</v>
      </c>
      <c r="C7700" t="n">
        <v>6</v>
      </c>
      <c r="D7700" t="s">
        <v>2301</v>
      </c>
      <c r="E7700" t="s">
        <v>2302</v>
      </c>
      <c r="F7700"/>
      <c r="G7700"/>
      <c r="H7700"/>
      <c r="I7700"/>
      <c r="J7700" t="s">
        <v>713</v>
      </c>
      <c r="K7700"/>
      <c r="L7700" t="n">
        <v>72</v>
      </c>
      <c r="M7700" t="s">
        <v>720</v>
      </c>
      <c r="N7700" t="s">
        <v>721</v>
      </c>
      <c r="O7700"/>
      <c r="P7700"/>
      <c r="Q7700" t="s">
        <v>715</v>
      </c>
      <c r="R7700" t="s">
        <v>171</v>
      </c>
      <c r="S7700" t="s">
        <v>382</v>
      </c>
      <c r="T7700" t="n">
        <v>5</v>
      </c>
      <c r="U7700" t="n">
        <v>10</v>
      </c>
      <c r="V7700" t="n">
        <v>2007</v>
      </c>
      <c r="W7700" t="n">
        <v>5</v>
      </c>
      <c r="X7700" t="n">
        <v>10</v>
      </c>
      <c r="Y7700" t="n">
        <v>2007</v>
      </c>
      <c r="Z7700"/>
      <c r="AA7700" t="n">
        <v>647</v>
      </c>
      <c r="AB7700"/>
      <c r="AC7700"/>
      <c r="AD7700" t="s">
        <v>722</v>
      </c>
      <c r="AE7700"/>
      <c r="AF7700"/>
      <c r="AG7700"/>
      <c r="AH7700"/>
      <c r="AI7700" t="n">
        <v>1000</v>
      </c>
    </row>
    <row r="7701">
      <c r="A7701" t="n">
        <v>9720211</v>
      </c>
      <c r="B7701" t="n">
        <v>0</v>
      </c>
      <c r="C7701" t="n">
        <v>6</v>
      </c>
      <c r="D7701" t="s">
        <v>2301</v>
      </c>
      <c r="E7701" t="s">
        <v>2302</v>
      </c>
      <c r="F7701"/>
      <c r="G7701"/>
      <c r="H7701"/>
      <c r="I7701"/>
      <c r="J7701" t="s">
        <v>1032</v>
      </c>
      <c r="K7701" t="n">
        <v>300</v>
      </c>
      <c r="L7701" t="n">
        <v>72</v>
      </c>
      <c r="M7701" t="s">
        <v>714</v>
      </c>
      <c r="N7701" t="s">
        <v>268</v>
      </c>
      <c r="O7701"/>
      <c r="P7701"/>
      <c r="Q7701" t="s">
        <v>715</v>
      </c>
      <c r="R7701" t="s">
        <v>171</v>
      </c>
      <c r="S7701" t="s">
        <v>382</v>
      </c>
      <c r="T7701" t="n">
        <v>5</v>
      </c>
      <c r="U7701" t="n">
        <v>10</v>
      </c>
      <c r="V7701" t="n">
        <v>2007</v>
      </c>
      <c r="W7701" t="n">
        <v>5</v>
      </c>
      <c r="X7701" t="n">
        <v>10</v>
      </c>
      <c r="Y7701" t="n">
        <v>2007</v>
      </c>
      <c r="Z7701"/>
      <c r="AA7701" t="n">
        <v>1224</v>
      </c>
      <c r="AB7701" t="s">
        <v>1033</v>
      </c>
      <c r="AC7701" t="s">
        <v>1008</v>
      </c>
      <c r="AD7701" t="s">
        <v>1009</v>
      </c>
      <c r="AE7701" t="s">
        <v>719</v>
      </c>
      <c r="AF7701"/>
      <c r="AG7701"/>
      <c r="AH7701"/>
      <c r="AI7701" t="n">
        <v>100</v>
      </c>
    </row>
    <row r="7702">
      <c r="A7702" t="n">
        <v>8897052</v>
      </c>
      <c r="B7702" t="n">
        <v>0</v>
      </c>
      <c r="C7702" t="n">
        <v>6</v>
      </c>
      <c r="D7702" t="s">
        <v>2301</v>
      </c>
      <c r="E7702" t="s">
        <v>2302</v>
      </c>
      <c r="F7702"/>
      <c r="G7702"/>
      <c r="H7702"/>
      <c r="I7702"/>
      <c r="J7702" t="s">
        <v>594</v>
      </c>
      <c r="K7702"/>
      <c r="L7702" t="n">
        <v>72</v>
      </c>
      <c r="M7702" t="s">
        <v>508</v>
      </c>
      <c r="N7702" t="s">
        <v>523</v>
      </c>
      <c r="O7702"/>
      <c r="P7702"/>
      <c r="Q7702" t="s">
        <v>440</v>
      </c>
      <c r="R7702" t="s">
        <v>171</v>
      </c>
      <c r="S7702" t="s">
        <v>192</v>
      </c>
      <c r="T7702" t="n">
        <v>8</v>
      </c>
      <c r="U7702" t="n">
        <v>4</v>
      </c>
      <c r="V7702" t="n">
        <v>2014</v>
      </c>
      <c r="W7702" t="n">
        <v>8</v>
      </c>
      <c r="X7702" t="n">
        <v>4</v>
      </c>
      <c r="Y7702" t="n">
        <v>2014</v>
      </c>
      <c r="Z7702"/>
      <c r="AA7702" t="n">
        <v>1022</v>
      </c>
      <c r="AB7702"/>
      <c r="AC7702"/>
      <c r="AD7702" t="s">
        <v>595</v>
      </c>
      <c r="AE7702" t="s">
        <v>169</v>
      </c>
      <c r="AF7702"/>
      <c r="AG7702"/>
      <c r="AH7702"/>
      <c r="AI7702" t="n">
        <v>1000</v>
      </c>
    </row>
    <row r="7703">
      <c r="A7703" t="n">
        <v>7741833</v>
      </c>
      <c r="B7703" t="n">
        <v>0</v>
      </c>
      <c r="C7703" t="n">
        <v>6</v>
      </c>
      <c r="D7703" t="s">
        <v>2301</v>
      </c>
      <c r="E7703" t="s">
        <v>2302</v>
      </c>
      <c r="F7703"/>
      <c r="G7703"/>
      <c r="H7703"/>
      <c r="I7703"/>
      <c r="J7703" t="s">
        <v>596</v>
      </c>
      <c r="K7703" t="n">
        <v>200</v>
      </c>
      <c r="L7703" t="n">
        <v>72</v>
      </c>
      <c r="M7703" t="s">
        <v>597</v>
      </c>
      <c r="N7703" t="s">
        <v>598</v>
      </c>
      <c r="O7703"/>
      <c r="P7703"/>
      <c r="Q7703" t="s">
        <v>282</v>
      </c>
      <c r="R7703"/>
      <c r="S7703" t="s">
        <v>382</v>
      </c>
      <c r="T7703" t="n">
        <v>7</v>
      </c>
      <c r="U7703" t="n">
        <v>10</v>
      </c>
      <c r="V7703" t="n">
        <v>2007</v>
      </c>
      <c r="W7703" t="n">
        <v>7</v>
      </c>
      <c r="X7703" t="n">
        <v>10</v>
      </c>
      <c r="Y7703" t="n">
        <v>2007</v>
      </c>
      <c r="Z7703"/>
      <c r="AA7703" t="n">
        <v>647</v>
      </c>
      <c r="AB7703"/>
      <c r="AC7703"/>
      <c r="AD7703" t="s">
        <v>599</v>
      </c>
      <c r="AE7703"/>
      <c r="AF7703"/>
      <c r="AG7703"/>
      <c r="AH7703"/>
      <c r="AI7703" t="n">
        <v>2000</v>
      </c>
    </row>
    <row r="7704">
      <c r="A7704" t="n">
        <v>8375595</v>
      </c>
      <c r="B7704" t="n">
        <v>0</v>
      </c>
      <c r="C7704" t="n">
        <v>6</v>
      </c>
      <c r="D7704" t="s">
        <v>2301</v>
      </c>
      <c r="E7704" t="s">
        <v>2302</v>
      </c>
      <c r="F7704"/>
      <c r="G7704"/>
      <c r="H7704"/>
      <c r="I7704"/>
      <c r="J7704" t="s">
        <v>968</v>
      </c>
      <c r="K7704" t="n">
        <v>60</v>
      </c>
      <c r="L7704" t="n">
        <v>72</v>
      </c>
      <c r="M7704" t="s">
        <v>315</v>
      </c>
      <c r="N7704" t="s">
        <v>169</v>
      </c>
      <c r="O7704"/>
      <c r="P7704"/>
      <c r="Q7704" t="s">
        <v>214</v>
      </c>
      <c r="R7704" t="s">
        <v>198</v>
      </c>
      <c r="S7704" t="s">
        <v>316</v>
      </c>
      <c r="T7704" t="n">
        <v>24</v>
      </c>
      <c r="U7704" t="n">
        <v>4</v>
      </c>
      <c r="V7704" t="n">
        <v>2011</v>
      </c>
      <c r="W7704" t="n">
        <v>24</v>
      </c>
      <c r="X7704" t="n">
        <v>4</v>
      </c>
      <c r="Y7704" t="n">
        <v>2011</v>
      </c>
      <c r="Z7704"/>
      <c r="AA7704" t="n">
        <v>831</v>
      </c>
      <c r="AB7704"/>
      <c r="AC7704"/>
      <c r="AD7704" t="s">
        <v>969</v>
      </c>
      <c r="AE7704" t="s">
        <v>169</v>
      </c>
      <c r="AF7704"/>
      <c r="AG7704"/>
      <c r="AH7704"/>
      <c r="AI7704" t="n">
        <v>1000</v>
      </c>
    </row>
    <row r="7705">
      <c r="A7705" t="n">
        <v>8402897</v>
      </c>
      <c r="B7705" t="n">
        <v>0</v>
      </c>
      <c r="C7705" t="n">
        <v>6</v>
      </c>
      <c r="D7705" t="s">
        <v>2301</v>
      </c>
      <c r="E7705" t="s">
        <v>2302</v>
      </c>
      <c r="F7705"/>
      <c r="G7705"/>
      <c r="H7705"/>
      <c r="I7705"/>
      <c r="J7705" t="s">
        <v>391</v>
      </c>
      <c r="K7705" t="n">
        <v>60</v>
      </c>
      <c r="L7705" t="n">
        <v>72</v>
      </c>
      <c r="M7705" t="s">
        <v>392</v>
      </c>
      <c r="N7705" t="s">
        <v>169</v>
      </c>
      <c r="O7705"/>
      <c r="P7705"/>
      <c r="Q7705" t="s">
        <v>170</v>
      </c>
      <c r="R7705" t="s">
        <v>176</v>
      </c>
      <c r="S7705" t="s">
        <v>166</v>
      </c>
      <c r="T7705" t="n">
        <v>28</v>
      </c>
      <c r="U7705" t="n">
        <v>4</v>
      </c>
      <c r="V7705" t="n">
        <v>2012</v>
      </c>
      <c r="W7705" t="n">
        <v>28</v>
      </c>
      <c r="X7705" t="n">
        <v>4</v>
      </c>
      <c r="Y7705" t="n">
        <v>2012</v>
      </c>
      <c r="Z7705"/>
      <c r="AA7705" t="n">
        <v>833</v>
      </c>
      <c r="AB7705"/>
      <c r="AC7705"/>
      <c r="AD7705" t="s">
        <v>393</v>
      </c>
      <c r="AE7705" t="s">
        <v>169</v>
      </c>
      <c r="AF7705"/>
      <c r="AG7705"/>
      <c r="AH7705"/>
      <c r="AI7705" t="n">
        <v>2000</v>
      </c>
    </row>
    <row r="7706">
      <c r="A7706" t="n">
        <v>8376815</v>
      </c>
      <c r="B7706" t="n">
        <v>0</v>
      </c>
      <c r="C7706" t="n">
        <v>6</v>
      </c>
      <c r="D7706" t="s">
        <v>2301</v>
      </c>
      <c r="E7706" t="s">
        <v>2302</v>
      </c>
      <c r="F7706"/>
      <c r="G7706"/>
      <c r="H7706"/>
      <c r="I7706"/>
      <c r="J7706" t="s">
        <v>600</v>
      </c>
      <c r="K7706"/>
      <c r="L7706" t="n">
        <v>72</v>
      </c>
      <c r="M7706" t="s">
        <v>601</v>
      </c>
      <c r="N7706" t="s">
        <v>602</v>
      </c>
      <c r="O7706"/>
      <c r="P7706"/>
      <c r="Q7706" t="s">
        <v>162</v>
      </c>
      <c r="R7706" t="s">
        <v>171</v>
      </c>
      <c r="S7706" t="s">
        <v>192</v>
      </c>
      <c r="T7706" t="n">
        <v>3</v>
      </c>
      <c r="U7706" t="n">
        <v>4</v>
      </c>
      <c r="V7706" t="n">
        <v>2012</v>
      </c>
      <c r="W7706" t="n">
        <v>3</v>
      </c>
      <c r="X7706" t="n">
        <v>4</v>
      </c>
      <c r="Y7706" t="n">
        <v>2012</v>
      </c>
      <c r="Z7706"/>
      <c r="AA7706" t="n">
        <v>831</v>
      </c>
      <c r="AB7706"/>
      <c r="AC7706"/>
      <c r="AD7706" t="s">
        <v>603</v>
      </c>
      <c r="AE7706" t="s">
        <v>169</v>
      </c>
      <c r="AF7706"/>
      <c r="AG7706"/>
      <c r="AH7706"/>
      <c r="AI7706" t="n">
        <v>1000</v>
      </c>
    </row>
    <row r="7707">
      <c r="A7707" t="n">
        <v>9052055</v>
      </c>
      <c r="B7707" t="n">
        <v>0</v>
      </c>
      <c r="C7707" t="n">
        <v>6</v>
      </c>
      <c r="D7707" t="s">
        <v>2301</v>
      </c>
      <c r="E7707" t="s">
        <v>2302</v>
      </c>
      <c r="F7707"/>
      <c r="G7707"/>
      <c r="H7707"/>
      <c r="I7707"/>
      <c r="J7707" t="s">
        <v>799</v>
      </c>
      <c r="K7707"/>
      <c r="L7707" t="n">
        <v>72</v>
      </c>
      <c r="M7707" t="s">
        <v>800</v>
      </c>
      <c r="N7707" t="s">
        <v>801</v>
      </c>
      <c r="O7707"/>
      <c r="P7707"/>
      <c r="Q7707" t="s">
        <v>352</v>
      </c>
      <c r="R7707" t="s">
        <v>171</v>
      </c>
      <c r="S7707" t="s">
        <v>172</v>
      </c>
      <c r="T7707" t="n">
        <v>22</v>
      </c>
      <c r="U7707" t="n">
        <v>11</v>
      </c>
      <c r="V7707" t="n">
        <v>2015</v>
      </c>
      <c r="W7707" t="n">
        <v>22</v>
      </c>
      <c r="X7707" t="n">
        <v>11</v>
      </c>
      <c r="Y7707" t="n">
        <v>2015</v>
      </c>
      <c r="Z7707"/>
      <c r="AA7707" t="n">
        <v>1122</v>
      </c>
      <c r="AB7707"/>
      <c r="AC7707"/>
      <c r="AD7707"/>
      <c r="AE7707" t="s">
        <v>169</v>
      </c>
      <c r="AF7707"/>
      <c r="AG7707"/>
      <c r="AH7707"/>
      <c r="AI7707" t="n">
        <v>1000</v>
      </c>
    </row>
    <row r="7708">
      <c r="A7708" t="n">
        <v>4456535</v>
      </c>
      <c r="B7708" t="n">
        <v>0</v>
      </c>
      <c r="C7708" t="n">
        <v>6</v>
      </c>
      <c r="D7708" t="s">
        <v>2301</v>
      </c>
      <c r="E7708" t="s">
        <v>2302</v>
      </c>
      <c r="F7708"/>
      <c r="G7708"/>
      <c r="H7708"/>
      <c r="I7708"/>
      <c r="J7708" t="s">
        <v>394</v>
      </c>
      <c r="K7708"/>
      <c r="L7708" t="n">
        <v>72</v>
      </c>
      <c r="M7708" t="s">
        <v>395</v>
      </c>
      <c r="N7708" t="s">
        <v>396</v>
      </c>
      <c r="O7708"/>
      <c r="P7708"/>
      <c r="Q7708" t="s">
        <v>395</v>
      </c>
      <c r="R7708"/>
      <c r="S7708"/>
      <c r="T7708" t="n">
        <v>1</v>
      </c>
      <c r="U7708" t="n">
        <v>4</v>
      </c>
      <c r="V7708" t="n">
        <v>1985</v>
      </c>
      <c r="W7708" t="n">
        <v>30</v>
      </c>
      <c r="X7708" t="n">
        <v>4</v>
      </c>
      <c r="Y7708" t="n">
        <v>1985</v>
      </c>
      <c r="Z7708"/>
      <c r="AA7708" t="n">
        <v>8</v>
      </c>
      <c r="AB7708"/>
      <c r="AC7708"/>
      <c r="AD7708"/>
      <c r="AE7708"/>
      <c r="AF7708"/>
      <c r="AG7708" t="n">
        <v>1</v>
      </c>
      <c r="AH7708"/>
      <c r="AI7708" t="n">
        <v>10000</v>
      </c>
    </row>
    <row r="7709">
      <c r="A7709" t="n">
        <v>9054530</v>
      </c>
      <c r="B7709" t="n">
        <v>0</v>
      </c>
      <c r="C7709" t="n">
        <v>6</v>
      </c>
      <c r="D7709" t="s">
        <v>2301</v>
      </c>
      <c r="E7709" t="s">
        <v>2302</v>
      </c>
      <c r="F7709"/>
      <c r="G7709"/>
      <c r="H7709"/>
      <c r="I7709"/>
      <c r="J7709" t="s">
        <v>604</v>
      </c>
      <c r="K7709"/>
      <c r="L7709" t="n">
        <v>72</v>
      </c>
      <c r="M7709" t="s">
        <v>503</v>
      </c>
      <c r="N7709" t="s">
        <v>175</v>
      </c>
      <c r="O7709"/>
      <c r="P7709"/>
      <c r="Q7709" t="s">
        <v>440</v>
      </c>
      <c r="R7709" t="s">
        <v>171</v>
      </c>
      <c r="S7709" t="s">
        <v>185</v>
      </c>
      <c r="T7709" t="n">
        <v>26</v>
      </c>
      <c r="U7709" t="n">
        <v>5</v>
      </c>
      <c r="V7709" t="n">
        <v>2014</v>
      </c>
      <c r="W7709" t="n">
        <v>26</v>
      </c>
      <c r="X7709" t="n">
        <v>5</v>
      </c>
      <c r="Y7709" t="n">
        <v>2014</v>
      </c>
      <c r="Z7709"/>
      <c r="AA7709" t="n">
        <v>1122</v>
      </c>
      <c r="AB7709"/>
      <c r="AC7709"/>
      <c r="AD7709"/>
      <c r="AE7709" t="s">
        <v>169</v>
      </c>
      <c r="AF7709"/>
      <c r="AG7709"/>
      <c r="AH7709"/>
      <c r="AI7709" t="n">
        <v>1000</v>
      </c>
    </row>
    <row r="7710">
      <c r="A7710" t="n">
        <v>9054167</v>
      </c>
      <c r="B7710" t="n">
        <v>0</v>
      </c>
      <c r="C7710" t="n">
        <v>6</v>
      </c>
      <c r="D7710" t="s">
        <v>2301</v>
      </c>
      <c r="E7710" t="s">
        <v>2302</v>
      </c>
      <c r="F7710"/>
      <c r="G7710"/>
      <c r="H7710"/>
      <c r="I7710"/>
      <c r="J7710" t="s">
        <v>605</v>
      </c>
      <c r="K7710"/>
      <c r="L7710" t="n">
        <v>72</v>
      </c>
      <c r="M7710" t="s">
        <v>606</v>
      </c>
      <c r="N7710" t="s">
        <v>462</v>
      </c>
      <c r="O7710"/>
      <c r="P7710"/>
      <c r="Q7710" t="s">
        <v>440</v>
      </c>
      <c r="R7710" t="s">
        <v>171</v>
      </c>
      <c r="S7710" t="s">
        <v>185</v>
      </c>
      <c r="T7710" t="n">
        <v>26</v>
      </c>
      <c r="U7710" t="n">
        <v>5</v>
      </c>
      <c r="V7710" t="n">
        <v>2014</v>
      </c>
      <c r="W7710" t="n">
        <v>26</v>
      </c>
      <c r="X7710" t="n">
        <v>5</v>
      </c>
      <c r="Y7710" t="n">
        <v>2014</v>
      </c>
      <c r="Z7710"/>
      <c r="AA7710" t="n">
        <v>1122</v>
      </c>
      <c r="AB7710"/>
      <c r="AC7710"/>
      <c r="AD7710"/>
      <c r="AE7710" t="s">
        <v>169</v>
      </c>
      <c r="AF7710"/>
      <c r="AG7710"/>
      <c r="AH7710"/>
      <c r="AI7710" t="n">
        <v>1000</v>
      </c>
    </row>
    <row r="7711">
      <c r="A7711" t="n">
        <v>9637747</v>
      </c>
      <c r="B7711" t="n">
        <v>0</v>
      </c>
      <c r="C7711" t="n">
        <v>6</v>
      </c>
      <c r="D7711" t="s">
        <v>2301</v>
      </c>
      <c r="E7711" t="s">
        <v>2302</v>
      </c>
      <c r="F7711"/>
      <c r="G7711"/>
      <c r="H7711"/>
      <c r="I7711"/>
      <c r="J7711" t="s">
        <v>802</v>
      </c>
      <c r="K7711" t="n">
        <v>320</v>
      </c>
      <c r="L7711" t="n">
        <v>72</v>
      </c>
      <c r="M7711" t="s">
        <v>803</v>
      </c>
      <c r="N7711" t="s">
        <v>260</v>
      </c>
      <c r="O7711"/>
      <c r="P7711"/>
      <c r="Q7711" t="s">
        <v>261</v>
      </c>
      <c r="R7711" t="s">
        <v>171</v>
      </c>
      <c r="S7711" t="s">
        <v>177</v>
      </c>
      <c r="T7711" t="n">
        <v>22</v>
      </c>
      <c r="U7711" t="n">
        <v>8</v>
      </c>
      <c r="V7711" t="n">
        <v>2016</v>
      </c>
      <c r="W7711" t="n">
        <v>22</v>
      </c>
      <c r="X7711" t="n">
        <v>8</v>
      </c>
      <c r="Y7711" t="n">
        <v>2016</v>
      </c>
      <c r="Z7711"/>
      <c r="AA7711" t="n">
        <v>1196</v>
      </c>
      <c r="AB7711"/>
      <c r="AC7711"/>
      <c r="AD7711" t="s">
        <v>751</v>
      </c>
      <c r="AE7711" t="s">
        <v>187</v>
      </c>
      <c r="AF7711"/>
      <c r="AG7711"/>
      <c r="AH7711"/>
      <c r="AI7711" t="n">
        <v>1000</v>
      </c>
    </row>
    <row r="7712">
      <c r="A7712" t="n">
        <v>9638907</v>
      </c>
      <c r="B7712" t="n">
        <v>0</v>
      </c>
      <c r="C7712" t="n">
        <v>6</v>
      </c>
      <c r="D7712" t="s">
        <v>2301</v>
      </c>
      <c r="E7712" t="s">
        <v>2302</v>
      </c>
      <c r="F7712"/>
      <c r="G7712"/>
      <c r="H7712"/>
      <c r="I7712"/>
      <c r="J7712" t="s">
        <v>258</v>
      </c>
      <c r="K7712" t="n">
        <v>355</v>
      </c>
      <c r="L7712" t="n">
        <v>72</v>
      </c>
      <c r="M7712" t="s">
        <v>259</v>
      </c>
      <c r="N7712" t="s">
        <v>260</v>
      </c>
      <c r="O7712"/>
      <c r="P7712"/>
      <c r="Q7712" t="s">
        <v>261</v>
      </c>
      <c r="R7712" t="s">
        <v>171</v>
      </c>
      <c r="S7712" t="s">
        <v>192</v>
      </c>
      <c r="T7712" t="n">
        <v>22</v>
      </c>
      <c r="U7712" t="n">
        <v>8</v>
      </c>
      <c r="V7712" t="n">
        <v>2015</v>
      </c>
      <c r="W7712" t="n">
        <v>22</v>
      </c>
      <c r="X7712" t="n">
        <v>8</v>
      </c>
      <c r="Y7712" t="n">
        <v>2015</v>
      </c>
      <c r="Z7712"/>
      <c r="AA7712" t="n">
        <v>1196</v>
      </c>
      <c r="AB7712"/>
      <c r="AC7712"/>
      <c r="AD7712" t="s">
        <v>262</v>
      </c>
      <c r="AE7712" t="s">
        <v>187</v>
      </c>
      <c r="AF7712"/>
      <c r="AG7712"/>
      <c r="AH7712"/>
      <c r="AI7712" t="n">
        <v>1000</v>
      </c>
    </row>
    <row r="7713">
      <c r="A7713" t="n">
        <v>8484000</v>
      </c>
      <c r="B7713" t="n">
        <v>0</v>
      </c>
      <c r="C7713" t="n">
        <v>6</v>
      </c>
      <c r="D7713" t="s">
        <v>2301</v>
      </c>
      <c r="E7713" t="s">
        <v>2302</v>
      </c>
      <c r="F7713"/>
      <c r="G7713"/>
      <c r="H7713"/>
      <c r="I7713"/>
      <c r="J7713" t="s">
        <v>804</v>
      </c>
      <c r="K7713" t="n">
        <v>400</v>
      </c>
      <c r="L7713" t="n">
        <v>72</v>
      </c>
      <c r="M7713" t="s">
        <v>259</v>
      </c>
      <c r="N7713" t="s">
        <v>516</v>
      </c>
      <c r="O7713"/>
      <c r="P7713"/>
      <c r="Q7713" t="s">
        <v>261</v>
      </c>
      <c r="R7713" t="s">
        <v>171</v>
      </c>
      <c r="S7713" t="s">
        <v>192</v>
      </c>
      <c r="T7713" t="n">
        <v>30</v>
      </c>
      <c r="U7713" t="n">
        <v>7</v>
      </c>
      <c r="V7713" t="n">
        <v>1993</v>
      </c>
      <c r="W7713" t="n">
        <v>30</v>
      </c>
      <c r="X7713" t="n">
        <v>7</v>
      </c>
      <c r="Y7713" t="n">
        <v>1993</v>
      </c>
      <c r="Z7713"/>
      <c r="AA7713" t="n">
        <v>874</v>
      </c>
      <c r="AB7713"/>
      <c r="AC7713"/>
      <c r="AD7713" t="s">
        <v>805</v>
      </c>
      <c r="AE7713" t="s">
        <v>518</v>
      </c>
      <c r="AF7713"/>
      <c r="AG7713"/>
      <c r="AH7713"/>
      <c r="AI7713" t="n">
        <v>1000</v>
      </c>
    </row>
    <row r="7714">
      <c r="A7714" t="n">
        <v>9638715</v>
      </c>
      <c r="B7714" t="n">
        <v>0</v>
      </c>
      <c r="C7714" t="n">
        <v>6</v>
      </c>
      <c r="D7714" t="s">
        <v>2301</v>
      </c>
      <c r="E7714" t="s">
        <v>2302</v>
      </c>
      <c r="F7714"/>
      <c r="G7714"/>
      <c r="H7714"/>
      <c r="I7714"/>
      <c r="J7714" t="s">
        <v>1178</v>
      </c>
      <c r="K7714" t="n">
        <v>400</v>
      </c>
      <c r="L7714" t="n">
        <v>72</v>
      </c>
      <c r="M7714" t="s">
        <v>1179</v>
      </c>
      <c r="N7714" t="s">
        <v>260</v>
      </c>
      <c r="O7714"/>
      <c r="P7714"/>
      <c r="Q7714" t="s">
        <v>261</v>
      </c>
      <c r="R7714" t="s">
        <v>171</v>
      </c>
      <c r="S7714" t="s">
        <v>192</v>
      </c>
      <c r="T7714" t="n">
        <v>22</v>
      </c>
      <c r="U7714" t="n">
        <v>8</v>
      </c>
      <c r="V7714" t="n">
        <v>2015</v>
      </c>
      <c r="W7714" t="n">
        <v>22</v>
      </c>
      <c r="X7714" t="n">
        <v>8</v>
      </c>
      <c r="Y7714" t="n">
        <v>2015</v>
      </c>
      <c r="Z7714"/>
      <c r="AA7714" t="n">
        <v>1196</v>
      </c>
      <c r="AB7714"/>
      <c r="AC7714"/>
      <c r="AD7714" t="s">
        <v>1180</v>
      </c>
      <c r="AE7714" t="s">
        <v>187</v>
      </c>
      <c r="AF7714"/>
      <c r="AG7714"/>
      <c r="AH7714"/>
      <c r="AI7714" t="n">
        <v>1000</v>
      </c>
    </row>
    <row r="7715">
      <c r="A7715" t="n">
        <v>8402450</v>
      </c>
      <c r="B7715" t="n">
        <v>0</v>
      </c>
      <c r="C7715" t="n">
        <v>6</v>
      </c>
      <c r="D7715" t="s">
        <v>2301</v>
      </c>
      <c r="E7715" t="s">
        <v>2302</v>
      </c>
      <c r="F7715"/>
      <c r="G7715"/>
      <c r="H7715"/>
      <c r="I7715"/>
      <c r="J7715" t="s">
        <v>400</v>
      </c>
      <c r="K7715"/>
      <c r="L7715" t="n">
        <v>72</v>
      </c>
      <c r="M7715" t="s">
        <v>401</v>
      </c>
      <c r="N7715" t="s">
        <v>402</v>
      </c>
      <c r="O7715"/>
      <c r="P7715"/>
      <c r="Q7715" t="s">
        <v>220</v>
      </c>
      <c r="R7715" t="s">
        <v>171</v>
      </c>
      <c r="S7715" t="s">
        <v>382</v>
      </c>
      <c r="T7715" t="n">
        <v>19</v>
      </c>
      <c r="U7715" t="n">
        <v>5</v>
      </c>
      <c r="V7715" t="n">
        <v>2012</v>
      </c>
      <c r="W7715" t="n">
        <v>19</v>
      </c>
      <c r="X7715" t="n">
        <v>5</v>
      </c>
      <c r="Y7715" t="n">
        <v>2012</v>
      </c>
      <c r="Z7715"/>
      <c r="AA7715" t="n">
        <v>833</v>
      </c>
      <c r="AB7715"/>
      <c r="AC7715"/>
      <c r="AD7715" t="s">
        <v>403</v>
      </c>
      <c r="AE7715" t="s">
        <v>169</v>
      </c>
      <c r="AF7715"/>
      <c r="AG7715"/>
      <c r="AH7715"/>
      <c r="AI7715" t="n">
        <v>1000</v>
      </c>
    </row>
    <row r="7716">
      <c r="A7716" t="n">
        <v>4341045</v>
      </c>
      <c r="B7716" t="n">
        <v>0</v>
      </c>
      <c r="C7716" t="n">
        <v>6</v>
      </c>
      <c r="D7716" t="s">
        <v>2301</v>
      </c>
      <c r="E7716" t="s">
        <v>2302</v>
      </c>
      <c r="F7716"/>
      <c r="G7716"/>
      <c r="H7716"/>
      <c r="I7716"/>
      <c r="J7716" t="s">
        <v>430</v>
      </c>
      <c r="K7716"/>
      <c r="L7716" t="n">
        <v>72</v>
      </c>
      <c r="M7716" t="s">
        <v>416</v>
      </c>
      <c r="N7716" t="s">
        <v>415</v>
      </c>
      <c r="O7716"/>
      <c r="P7716"/>
      <c r="Q7716" t="s">
        <v>416</v>
      </c>
      <c r="R7716"/>
      <c r="S7716"/>
      <c r="T7716" t="n">
        <v>9</v>
      </c>
      <c r="U7716" t="n">
        <v>6</v>
      </c>
      <c r="V7716" t="n">
        <v>1985</v>
      </c>
      <c r="W7716" t="n">
        <v>9</v>
      </c>
      <c r="X7716" t="n">
        <v>6</v>
      </c>
      <c r="Y7716" t="n">
        <v>1985</v>
      </c>
      <c r="Z7716"/>
      <c r="AA7716" t="n">
        <v>30</v>
      </c>
      <c r="AB7716"/>
      <c r="AC7716"/>
      <c r="AD7716"/>
      <c r="AE7716"/>
      <c r="AF7716"/>
      <c r="AG7716" t="n">
        <v>1</v>
      </c>
      <c r="AH7716"/>
      <c r="AI7716" t="n">
        <v>10000</v>
      </c>
    </row>
    <row r="7717">
      <c r="A7717" t="n">
        <v>4470728</v>
      </c>
      <c r="B7717" t="n">
        <v>0</v>
      </c>
      <c r="C7717" t="n">
        <v>6</v>
      </c>
      <c r="D7717" t="s">
        <v>2301</v>
      </c>
      <c r="E7717" t="s">
        <v>2302</v>
      </c>
      <c r="F7717"/>
      <c r="G7717"/>
      <c r="H7717"/>
      <c r="I7717"/>
      <c r="J7717" t="s">
        <v>431</v>
      </c>
      <c r="K7717"/>
      <c r="L7717" t="n">
        <v>72</v>
      </c>
      <c r="M7717" t="s">
        <v>416</v>
      </c>
      <c r="N7717" t="s">
        <v>432</v>
      </c>
      <c r="O7717"/>
      <c r="P7717"/>
      <c r="Q7717" t="s">
        <v>416</v>
      </c>
      <c r="R7717"/>
      <c r="S7717"/>
      <c r="T7717" t="n">
        <v>16</v>
      </c>
      <c r="U7717" t="n">
        <v>6</v>
      </c>
      <c r="V7717" t="n">
        <v>1966</v>
      </c>
      <c r="W7717" t="n">
        <v>16</v>
      </c>
      <c r="X7717" t="n">
        <v>6</v>
      </c>
      <c r="Y7717" t="n">
        <v>1966</v>
      </c>
      <c r="Z7717"/>
      <c r="AA7717" t="n">
        <v>8</v>
      </c>
      <c r="AB7717"/>
      <c r="AC7717"/>
      <c r="AD7717"/>
      <c r="AE7717"/>
      <c r="AF7717"/>
      <c r="AG7717" t="n">
        <v>1</v>
      </c>
      <c r="AH7717"/>
      <c r="AI7717" t="n">
        <v>10000</v>
      </c>
    </row>
    <row r="7718">
      <c r="A7718" t="n">
        <v>9079567</v>
      </c>
      <c r="B7718" t="n">
        <v>0</v>
      </c>
      <c r="C7718" t="n">
        <v>6</v>
      </c>
      <c r="D7718" t="s">
        <v>2301</v>
      </c>
      <c r="E7718" t="s">
        <v>2302</v>
      </c>
      <c r="F7718"/>
      <c r="G7718"/>
      <c r="H7718"/>
      <c r="I7718"/>
      <c r="J7718" t="s">
        <v>442</v>
      </c>
      <c r="K7718" t="n">
        <v>395</v>
      </c>
      <c r="L7718" t="n">
        <v>72</v>
      </c>
      <c r="M7718" t="s">
        <v>443</v>
      </c>
      <c r="N7718" t="s">
        <v>203</v>
      </c>
      <c r="O7718"/>
      <c r="P7718"/>
      <c r="Q7718" t="s">
        <v>440</v>
      </c>
      <c r="R7718" t="s">
        <v>171</v>
      </c>
      <c r="S7718" t="s">
        <v>185</v>
      </c>
      <c r="T7718" t="n">
        <v>25</v>
      </c>
      <c r="U7718" t="n">
        <v>8</v>
      </c>
      <c r="V7718" t="n">
        <v>2018</v>
      </c>
      <c r="W7718" t="n">
        <v>25</v>
      </c>
      <c r="X7718" t="n">
        <v>8</v>
      </c>
      <c r="Y7718" t="n">
        <v>2018</v>
      </c>
      <c r="Z7718"/>
      <c r="AA7718" t="n">
        <v>1192</v>
      </c>
      <c r="AB7718"/>
      <c r="AC7718"/>
      <c r="AD7718" t="s">
        <v>444</v>
      </c>
      <c r="AE7718" t="s">
        <v>187</v>
      </c>
      <c r="AF7718"/>
      <c r="AG7718"/>
      <c r="AH7718"/>
      <c r="AI7718" t="n">
        <v>1000</v>
      </c>
    </row>
    <row r="7719">
      <c r="A7719" t="n">
        <v>9074689</v>
      </c>
      <c r="B7719" t="n">
        <v>0</v>
      </c>
      <c r="C7719" t="n">
        <v>6</v>
      </c>
      <c r="D7719" t="s">
        <v>2301</v>
      </c>
      <c r="E7719" t="s">
        <v>2302</v>
      </c>
      <c r="F7719"/>
      <c r="G7719"/>
      <c r="H7719"/>
      <c r="I7719"/>
      <c r="J7719" t="s">
        <v>406</v>
      </c>
      <c r="K7719"/>
      <c r="L7719" t="n">
        <v>72</v>
      </c>
      <c r="M7719" t="s">
        <v>407</v>
      </c>
      <c r="N7719" t="s">
        <v>203</v>
      </c>
      <c r="O7719"/>
      <c r="P7719"/>
      <c r="Q7719" t="s">
        <v>333</v>
      </c>
      <c r="R7719" t="s">
        <v>198</v>
      </c>
      <c r="S7719" t="s">
        <v>408</v>
      </c>
      <c r="T7719" t="n">
        <v>28</v>
      </c>
      <c r="U7719" t="n">
        <v>1</v>
      </c>
      <c r="V7719" t="n">
        <v>2017</v>
      </c>
      <c r="W7719" t="n">
        <v>28</v>
      </c>
      <c r="X7719" t="n">
        <v>1</v>
      </c>
      <c r="Y7719" t="n">
        <v>2017</v>
      </c>
      <c r="Z7719"/>
      <c r="AA7719" t="n">
        <v>1192</v>
      </c>
      <c r="AB7719"/>
      <c r="AC7719"/>
      <c r="AD7719" t="s">
        <v>409</v>
      </c>
      <c r="AE7719" t="s">
        <v>187</v>
      </c>
      <c r="AF7719"/>
      <c r="AG7719"/>
      <c r="AH7719"/>
      <c r="AI7719" t="n">
        <v>1000</v>
      </c>
    </row>
    <row r="7720">
      <c r="A7720" t="n">
        <v>4470726</v>
      </c>
      <c r="B7720" t="n">
        <v>0</v>
      </c>
      <c r="C7720" t="n">
        <v>6</v>
      </c>
      <c r="D7720" t="s">
        <v>2301</v>
      </c>
      <c r="E7720" t="s">
        <v>2302</v>
      </c>
      <c r="F7720"/>
      <c r="G7720"/>
      <c r="H7720"/>
      <c r="I7720"/>
      <c r="J7720" t="s">
        <v>746</v>
      </c>
      <c r="K7720" t="n">
        <v>500</v>
      </c>
      <c r="L7720" t="n">
        <v>72</v>
      </c>
      <c r="M7720" t="s">
        <v>591</v>
      </c>
      <c r="N7720" t="s">
        <v>369</v>
      </c>
      <c r="O7720"/>
      <c r="P7720"/>
      <c r="Q7720" t="s">
        <v>591</v>
      </c>
      <c r="R7720"/>
      <c r="S7720"/>
      <c r="T7720" t="n">
        <v>1</v>
      </c>
      <c r="U7720" t="n">
        <v>1</v>
      </c>
      <c r="V7720" t="n">
        <v>1975</v>
      </c>
      <c r="W7720" t="n">
        <v>31</v>
      </c>
      <c r="X7720" t="n">
        <v>12</v>
      </c>
      <c r="Y7720" t="n">
        <v>1975</v>
      </c>
      <c r="Z7720"/>
      <c r="AA7720" t="n">
        <v>8</v>
      </c>
      <c r="AB7720"/>
      <c r="AC7720"/>
      <c r="AD7720"/>
      <c r="AE7720"/>
      <c r="AF7720"/>
      <c r="AG7720" t="n">
        <v>1</v>
      </c>
      <c r="AH7720"/>
      <c r="AI7720" t="n">
        <v>10000</v>
      </c>
    </row>
    <row r="7721">
      <c r="A7721" t="n">
        <v>8682151</v>
      </c>
      <c r="B7721" t="n">
        <v>0</v>
      </c>
      <c r="C7721" t="n">
        <v>6</v>
      </c>
      <c r="D7721" t="s">
        <v>2301</v>
      </c>
      <c r="E7721" t="s">
        <v>2302</v>
      </c>
      <c r="F7721"/>
      <c r="G7721"/>
      <c r="H7721"/>
      <c r="I7721"/>
      <c r="J7721" t="s">
        <v>888</v>
      </c>
      <c r="K7721"/>
      <c r="L7721" t="n">
        <v>72</v>
      </c>
      <c r="M7721" t="s">
        <v>889</v>
      </c>
      <c r="N7721" t="s">
        <v>169</v>
      </c>
      <c r="O7721"/>
      <c r="P7721"/>
      <c r="Q7721" t="s">
        <v>197</v>
      </c>
      <c r="R7721" t="s">
        <v>198</v>
      </c>
      <c r="S7721" t="s">
        <v>316</v>
      </c>
      <c r="T7721" t="n">
        <v>2</v>
      </c>
      <c r="U7721" t="n">
        <v>3</v>
      </c>
      <c r="V7721" t="n">
        <v>2013</v>
      </c>
      <c r="W7721" t="n">
        <v>2</v>
      </c>
      <c r="X7721" t="n">
        <v>3</v>
      </c>
      <c r="Y7721" t="n">
        <v>2013</v>
      </c>
      <c r="Z7721"/>
      <c r="AA7721" t="n">
        <v>877</v>
      </c>
      <c r="AB7721"/>
      <c r="AC7721"/>
      <c r="AD7721" t="s">
        <v>890</v>
      </c>
      <c r="AE7721" t="s">
        <v>169</v>
      </c>
      <c r="AF7721"/>
      <c r="AG7721"/>
      <c r="AH7721"/>
      <c r="AI7721" t="n">
        <v>1000</v>
      </c>
    </row>
    <row r="7722">
      <c r="A7722" t="n">
        <v>4365899</v>
      </c>
      <c r="B7722" t="n">
        <v>0</v>
      </c>
      <c r="C7722" t="n">
        <v>6</v>
      </c>
      <c r="D7722" t="s">
        <v>2301</v>
      </c>
      <c r="E7722" t="s">
        <v>2302</v>
      </c>
      <c r="F7722"/>
      <c r="G7722"/>
      <c r="H7722"/>
      <c r="I7722"/>
      <c r="J7722"/>
      <c r="K7722"/>
      <c r="L7722" t="n">
        <v>72</v>
      </c>
      <c r="M7722" t="s">
        <v>715</v>
      </c>
      <c r="N7722" t="s">
        <v>369</v>
      </c>
      <c r="O7722"/>
      <c r="P7722"/>
      <c r="Q7722" t="s">
        <v>715</v>
      </c>
      <c r="R7722"/>
      <c r="S7722"/>
      <c r="T7722" t="n">
        <v>1</v>
      </c>
      <c r="U7722" t="n">
        <v>1</v>
      </c>
      <c r="V7722" t="n">
        <v>1975</v>
      </c>
      <c r="W7722" t="n">
        <v>31</v>
      </c>
      <c r="X7722" t="n">
        <v>12</v>
      </c>
      <c r="Y7722" t="n">
        <v>1975</v>
      </c>
      <c r="Z7722"/>
      <c r="AA7722" t="n">
        <v>8</v>
      </c>
      <c r="AB7722"/>
      <c r="AC7722"/>
      <c r="AD7722"/>
      <c r="AE7722"/>
      <c r="AF7722"/>
      <c r="AG7722" t="n">
        <v>1</v>
      </c>
      <c r="AH7722"/>
      <c r="AI7722" t="n">
        <v>10000</v>
      </c>
    </row>
    <row r="7723">
      <c r="A7723" t="n">
        <v>8043887</v>
      </c>
      <c r="B7723" t="n">
        <v>0</v>
      </c>
      <c r="C7723" t="n">
        <v>6</v>
      </c>
      <c r="D7723" t="s">
        <v>2301</v>
      </c>
      <c r="E7723" t="s">
        <v>2302</v>
      </c>
      <c r="F7723"/>
      <c r="G7723"/>
      <c r="H7723"/>
      <c r="I7723"/>
      <c r="J7723"/>
      <c r="K7723"/>
      <c r="L7723" t="n">
        <v>72</v>
      </c>
      <c r="M7723" t="s">
        <v>1768</v>
      </c>
      <c r="N7723" t="s">
        <v>989</v>
      </c>
      <c r="O7723"/>
      <c r="P7723"/>
      <c r="Q7723" t="s">
        <v>209</v>
      </c>
      <c r="R7723" t="s">
        <v>176</v>
      </c>
      <c r="S7723" t="s">
        <v>536</v>
      </c>
      <c r="T7723" t="n">
        <v>30</v>
      </c>
      <c r="U7723" t="n">
        <v>8</v>
      </c>
      <c r="V7723" t="n">
        <v>2010</v>
      </c>
      <c r="W7723" t="n">
        <v>30</v>
      </c>
      <c r="X7723" t="n">
        <v>8</v>
      </c>
      <c r="Y7723" t="n">
        <v>2010</v>
      </c>
      <c r="Z7723"/>
      <c r="AA7723" t="n">
        <v>772</v>
      </c>
      <c r="AB7723"/>
      <c r="AC7723"/>
      <c r="AD7723"/>
      <c r="AE7723" t="s">
        <v>989</v>
      </c>
      <c r="AF7723"/>
      <c r="AG7723"/>
      <c r="AH7723"/>
      <c r="AI7723" t="n">
        <v>1000</v>
      </c>
    </row>
    <row r="7724">
      <c r="A7724" t="n">
        <v>8043889</v>
      </c>
      <c r="B7724" t="n">
        <v>0</v>
      </c>
      <c r="C7724" t="n">
        <v>6</v>
      </c>
      <c r="D7724" t="s">
        <v>2301</v>
      </c>
      <c r="E7724" t="s">
        <v>2302</v>
      </c>
      <c r="F7724"/>
      <c r="G7724"/>
      <c r="H7724"/>
      <c r="I7724"/>
      <c r="J7724"/>
      <c r="K7724"/>
      <c r="L7724" t="n">
        <v>72</v>
      </c>
      <c r="M7724" t="s">
        <v>1035</v>
      </c>
      <c r="N7724" t="s">
        <v>989</v>
      </c>
      <c r="O7724"/>
      <c r="P7724"/>
      <c r="Q7724" t="s">
        <v>209</v>
      </c>
      <c r="R7724" t="s">
        <v>176</v>
      </c>
      <c r="S7724" t="s">
        <v>311</v>
      </c>
      <c r="T7724" t="n">
        <v>30</v>
      </c>
      <c r="U7724" t="n">
        <v>8</v>
      </c>
      <c r="V7724" t="n">
        <v>2010</v>
      </c>
      <c r="W7724" t="n">
        <v>30</v>
      </c>
      <c r="X7724" t="n">
        <v>8</v>
      </c>
      <c r="Y7724" t="n">
        <v>2010</v>
      </c>
      <c r="Z7724"/>
      <c r="AA7724" t="n">
        <v>772</v>
      </c>
      <c r="AB7724"/>
      <c r="AC7724"/>
      <c r="AD7724"/>
      <c r="AE7724" t="s">
        <v>989</v>
      </c>
      <c r="AF7724"/>
      <c r="AG7724"/>
      <c r="AH7724"/>
      <c r="AI7724" t="n">
        <v>1000</v>
      </c>
    </row>
    <row r="7725">
      <c r="A7725" t="n">
        <v>8043891</v>
      </c>
      <c r="B7725" t="n">
        <v>0</v>
      </c>
      <c r="C7725" t="n">
        <v>6</v>
      </c>
      <c r="D7725" t="s">
        <v>2301</v>
      </c>
      <c r="E7725" t="s">
        <v>2302</v>
      </c>
      <c r="F7725"/>
      <c r="G7725"/>
      <c r="H7725"/>
      <c r="I7725"/>
      <c r="J7725"/>
      <c r="K7725"/>
      <c r="L7725" t="n">
        <v>72</v>
      </c>
      <c r="M7725" t="s">
        <v>1411</v>
      </c>
      <c r="N7725" t="s">
        <v>989</v>
      </c>
      <c r="O7725"/>
      <c r="P7725"/>
      <c r="Q7725" t="s">
        <v>209</v>
      </c>
      <c r="R7725" t="s">
        <v>176</v>
      </c>
      <c r="S7725" t="s">
        <v>311</v>
      </c>
      <c r="T7725" t="n">
        <v>31</v>
      </c>
      <c r="U7725" t="n">
        <v>8</v>
      </c>
      <c r="V7725" t="n">
        <v>2010</v>
      </c>
      <c r="W7725" t="n">
        <v>31</v>
      </c>
      <c r="X7725" t="n">
        <v>8</v>
      </c>
      <c r="Y7725" t="n">
        <v>2010</v>
      </c>
      <c r="Z7725"/>
      <c r="AA7725" t="n">
        <v>772</v>
      </c>
      <c r="AB7725"/>
      <c r="AC7725"/>
      <c r="AD7725"/>
      <c r="AE7725" t="s">
        <v>989</v>
      </c>
      <c r="AF7725"/>
      <c r="AG7725"/>
      <c r="AH7725"/>
      <c r="AI7725" t="n">
        <v>1000</v>
      </c>
    </row>
    <row r="7726">
      <c r="A7726" t="n">
        <v>8043893</v>
      </c>
      <c r="B7726" t="n">
        <v>0</v>
      </c>
      <c r="C7726" t="n">
        <v>6</v>
      </c>
      <c r="D7726" t="s">
        <v>2301</v>
      </c>
      <c r="E7726" t="s">
        <v>2302</v>
      </c>
      <c r="F7726"/>
      <c r="G7726"/>
      <c r="H7726"/>
      <c r="I7726"/>
      <c r="J7726"/>
      <c r="K7726"/>
      <c r="L7726" t="n">
        <v>72</v>
      </c>
      <c r="M7726" t="s">
        <v>988</v>
      </c>
      <c r="N7726" t="s">
        <v>989</v>
      </c>
      <c r="O7726"/>
      <c r="P7726"/>
      <c r="Q7726" t="s">
        <v>209</v>
      </c>
      <c r="R7726" t="s">
        <v>176</v>
      </c>
      <c r="S7726" t="s">
        <v>311</v>
      </c>
      <c r="T7726" t="n">
        <v>1</v>
      </c>
      <c r="U7726" t="n">
        <v>9</v>
      </c>
      <c r="V7726" t="n">
        <v>2010</v>
      </c>
      <c r="W7726" t="n">
        <v>1</v>
      </c>
      <c r="X7726" t="n">
        <v>9</v>
      </c>
      <c r="Y7726" t="n">
        <v>2010</v>
      </c>
      <c r="Z7726"/>
      <c r="AA7726" t="n">
        <v>772</v>
      </c>
      <c r="AB7726"/>
      <c r="AC7726"/>
      <c r="AD7726"/>
      <c r="AE7726" t="s">
        <v>989</v>
      </c>
      <c r="AF7726"/>
      <c r="AG7726"/>
      <c r="AH7726"/>
      <c r="AI7726" t="n">
        <v>1000</v>
      </c>
    </row>
    <row r="7727">
      <c r="A7727" t="n">
        <v>8043895</v>
      </c>
      <c r="B7727" t="n">
        <v>0</v>
      </c>
      <c r="C7727" t="n">
        <v>6</v>
      </c>
      <c r="D7727" t="s">
        <v>2301</v>
      </c>
      <c r="E7727" t="s">
        <v>2302</v>
      </c>
      <c r="F7727"/>
      <c r="G7727"/>
      <c r="H7727"/>
      <c r="I7727"/>
      <c r="J7727"/>
      <c r="K7727"/>
      <c r="L7727" t="n">
        <v>72</v>
      </c>
      <c r="M7727" t="s">
        <v>1036</v>
      </c>
      <c r="N7727" t="s">
        <v>1037</v>
      </c>
      <c r="O7727"/>
      <c r="P7727"/>
      <c r="Q7727" t="s">
        <v>209</v>
      </c>
      <c r="R7727" t="s">
        <v>176</v>
      </c>
      <c r="S7727" t="s">
        <v>166</v>
      </c>
      <c r="T7727" t="n">
        <v>2</v>
      </c>
      <c r="U7727" t="n">
        <v>9</v>
      </c>
      <c r="V7727" t="n">
        <v>2010</v>
      </c>
      <c r="W7727" t="n">
        <v>2</v>
      </c>
      <c r="X7727" t="n">
        <v>9</v>
      </c>
      <c r="Y7727" t="n">
        <v>2010</v>
      </c>
      <c r="Z7727"/>
      <c r="AA7727" t="n">
        <v>772</v>
      </c>
      <c r="AB7727"/>
      <c r="AC7727"/>
      <c r="AD7727"/>
      <c r="AE7727" t="s">
        <v>989</v>
      </c>
      <c r="AF7727"/>
      <c r="AG7727"/>
      <c r="AH7727"/>
      <c r="AI7727" t="n">
        <v>1000</v>
      </c>
    </row>
    <row r="7728">
      <c r="A7728" t="n">
        <v>8043897</v>
      </c>
      <c r="B7728" t="n">
        <v>0</v>
      </c>
      <c r="C7728" t="n">
        <v>6</v>
      </c>
      <c r="D7728" t="s">
        <v>2301</v>
      </c>
      <c r="E7728" t="s">
        <v>2302</v>
      </c>
      <c r="F7728"/>
      <c r="G7728"/>
      <c r="H7728"/>
      <c r="I7728"/>
      <c r="J7728"/>
      <c r="K7728"/>
      <c r="L7728" t="n">
        <v>72</v>
      </c>
      <c r="M7728" t="s">
        <v>1038</v>
      </c>
      <c r="N7728" t="s">
        <v>1037</v>
      </c>
      <c r="O7728"/>
      <c r="P7728"/>
      <c r="Q7728" t="s">
        <v>209</v>
      </c>
      <c r="R7728" t="s">
        <v>176</v>
      </c>
      <c r="S7728" t="s">
        <v>166</v>
      </c>
      <c r="T7728" t="n">
        <v>1</v>
      </c>
      <c r="U7728" t="n">
        <v>9</v>
      </c>
      <c r="V7728" t="n">
        <v>2010</v>
      </c>
      <c r="W7728" t="n">
        <v>1</v>
      </c>
      <c r="X7728" t="n">
        <v>9</v>
      </c>
      <c r="Y7728" t="n">
        <v>2010</v>
      </c>
      <c r="Z7728"/>
      <c r="AA7728" t="n">
        <v>772</v>
      </c>
      <c r="AB7728"/>
      <c r="AC7728"/>
      <c r="AD7728"/>
      <c r="AE7728" t="s">
        <v>989</v>
      </c>
      <c r="AF7728"/>
      <c r="AG7728"/>
      <c r="AH7728"/>
      <c r="AI7728" t="n">
        <v>1000</v>
      </c>
    </row>
    <row r="7729">
      <c r="A7729" t="n">
        <v>4398257</v>
      </c>
      <c r="B7729" t="n">
        <v>0</v>
      </c>
      <c r="C7729" t="n">
        <v>6</v>
      </c>
      <c r="D7729" t="s">
        <v>2301</v>
      </c>
      <c r="E7729" t="s">
        <v>2302</v>
      </c>
      <c r="F7729"/>
      <c r="G7729"/>
      <c r="H7729"/>
      <c r="I7729"/>
      <c r="J7729"/>
      <c r="K7729"/>
      <c r="L7729" t="n">
        <v>72</v>
      </c>
      <c r="M7729" t="s">
        <v>291</v>
      </c>
      <c r="N7729"/>
      <c r="O7729"/>
      <c r="P7729"/>
      <c r="Q7729" t="s">
        <v>291</v>
      </c>
      <c r="R7729"/>
      <c r="S7729"/>
      <c r="T7729" t="n">
        <v>1</v>
      </c>
      <c r="U7729" t="n">
        <v>1</v>
      </c>
      <c r="V7729" t="n">
        <v>1960</v>
      </c>
      <c r="W7729" t="n">
        <v>31</v>
      </c>
      <c r="X7729" t="n">
        <v>12</v>
      </c>
      <c r="Y7729" t="n">
        <v>1988</v>
      </c>
      <c r="Z7729"/>
      <c r="AA7729" t="n">
        <v>8</v>
      </c>
      <c r="AB7729"/>
      <c r="AC7729"/>
      <c r="AD7729"/>
      <c r="AE7729"/>
      <c r="AF7729"/>
      <c r="AG7729" t="n">
        <v>1</v>
      </c>
      <c r="AH7729"/>
      <c r="AI7729" t="n">
        <v>10000</v>
      </c>
    </row>
    <row r="7730">
      <c r="A7730" t="n">
        <v>4398936</v>
      </c>
      <c r="B7730" t="n">
        <v>0</v>
      </c>
      <c r="C7730" t="n">
        <v>6</v>
      </c>
      <c r="D7730" t="s">
        <v>2301</v>
      </c>
      <c r="E7730" t="s">
        <v>2302</v>
      </c>
      <c r="F7730"/>
      <c r="G7730"/>
      <c r="H7730"/>
      <c r="I7730"/>
      <c r="J7730"/>
      <c r="K7730"/>
      <c r="L7730" t="n">
        <v>72</v>
      </c>
      <c r="M7730" t="s">
        <v>220</v>
      </c>
      <c r="N7730"/>
      <c r="O7730"/>
      <c r="P7730"/>
      <c r="Q7730" t="s">
        <v>220</v>
      </c>
      <c r="R7730"/>
      <c r="S7730"/>
      <c r="T7730" t="n">
        <v>1</v>
      </c>
      <c r="U7730" t="n">
        <v>1</v>
      </c>
      <c r="V7730" t="n">
        <v>1960</v>
      </c>
      <c r="W7730" t="n">
        <v>31</v>
      </c>
      <c r="X7730" t="n">
        <v>12</v>
      </c>
      <c r="Y7730" t="n">
        <v>1988</v>
      </c>
      <c r="Z7730"/>
      <c r="AA7730" t="n">
        <v>8</v>
      </c>
      <c r="AB7730"/>
      <c r="AC7730"/>
      <c r="AD7730"/>
      <c r="AE7730"/>
      <c r="AF7730"/>
      <c r="AG7730" t="n">
        <v>1</v>
      </c>
      <c r="AH7730"/>
      <c r="AI7730" t="n">
        <v>10000</v>
      </c>
    </row>
    <row r="7731">
      <c r="A7731" t="n">
        <v>3834076</v>
      </c>
      <c r="B7731" t="n">
        <v>0</v>
      </c>
      <c r="C7731" t="n">
        <v>6</v>
      </c>
      <c r="D7731" t="s">
        <v>2304</v>
      </c>
      <c r="E7731" t="s">
        <v>2305</v>
      </c>
      <c r="F7731"/>
      <c r="G7731"/>
      <c r="H7731"/>
      <c r="I7731"/>
      <c r="J7731" t="s">
        <v>2306</v>
      </c>
      <c r="K7731"/>
      <c r="L7731" t="n">
        <v>72</v>
      </c>
      <c r="M7731" t="s">
        <v>2307</v>
      </c>
      <c r="N7731" t="s">
        <v>163</v>
      </c>
      <c r="O7731"/>
      <c r="P7731"/>
      <c r="Q7731" t="s">
        <v>287</v>
      </c>
      <c r="R7731" t="s">
        <v>221</v>
      </c>
      <c r="S7731" t="s">
        <v>298</v>
      </c>
      <c r="T7731" t="n">
        <v>7</v>
      </c>
      <c r="U7731" t="n">
        <v>4</v>
      </c>
      <c r="V7731" t="n">
        <v>1968</v>
      </c>
      <c r="W7731" t="n">
        <v>7</v>
      </c>
      <c r="X7731" t="n">
        <v>4</v>
      </c>
      <c r="Y7731" t="n">
        <v>1968</v>
      </c>
      <c r="Z7731"/>
      <c r="AA7731" t="n">
        <v>25</v>
      </c>
      <c r="AB7731"/>
      <c r="AC7731"/>
      <c r="AD7731"/>
      <c r="AE7731"/>
      <c r="AF7731"/>
      <c r="AG7731" t="n">
        <v>1</v>
      </c>
      <c r="AH7731"/>
      <c r="AI7731" t="n">
        <v>100</v>
      </c>
    </row>
    <row r="7732">
      <c r="A7732" t="n">
        <v>7740747</v>
      </c>
      <c r="B7732" t="n">
        <v>0</v>
      </c>
      <c r="C7732" t="n">
        <v>6</v>
      </c>
      <c r="D7732" t="s">
        <v>2304</v>
      </c>
      <c r="E7732" t="s">
        <v>2305</v>
      </c>
      <c r="F7732"/>
      <c r="G7732"/>
      <c r="H7732"/>
      <c r="I7732"/>
      <c r="J7732" t="s">
        <v>713</v>
      </c>
      <c r="K7732"/>
      <c r="L7732" t="n">
        <v>72</v>
      </c>
      <c r="M7732" t="s">
        <v>720</v>
      </c>
      <c r="N7732" t="s">
        <v>721</v>
      </c>
      <c r="O7732"/>
      <c r="P7732"/>
      <c r="Q7732" t="s">
        <v>715</v>
      </c>
      <c r="R7732" t="s">
        <v>171</v>
      </c>
      <c r="S7732" t="s">
        <v>382</v>
      </c>
      <c r="T7732" t="n">
        <v>5</v>
      </c>
      <c r="U7732" t="n">
        <v>10</v>
      </c>
      <c r="V7732" t="n">
        <v>2007</v>
      </c>
      <c r="W7732" t="n">
        <v>5</v>
      </c>
      <c r="X7732" t="n">
        <v>10</v>
      </c>
      <c r="Y7732" t="n">
        <v>2007</v>
      </c>
      <c r="Z7732"/>
      <c r="AA7732" t="n">
        <v>647</v>
      </c>
      <c r="AB7732"/>
      <c r="AC7732"/>
      <c r="AD7732" t="s">
        <v>722</v>
      </c>
      <c r="AE7732"/>
      <c r="AF7732"/>
      <c r="AG7732"/>
      <c r="AH7732"/>
      <c r="AI7732" t="n">
        <v>1000</v>
      </c>
    </row>
    <row r="7733">
      <c r="A7733" t="n">
        <v>3834075</v>
      </c>
      <c r="B7733" t="n">
        <v>0</v>
      </c>
      <c r="C7733" t="n">
        <v>6</v>
      </c>
      <c r="D7733" t="s">
        <v>2304</v>
      </c>
      <c r="E7733" t="s">
        <v>2305</v>
      </c>
      <c r="F7733"/>
      <c r="G7733"/>
      <c r="H7733"/>
      <c r="I7733"/>
      <c r="J7733"/>
      <c r="K7733"/>
      <c r="L7733" t="n">
        <v>72</v>
      </c>
      <c r="M7733" t="s">
        <v>287</v>
      </c>
      <c r="N7733"/>
      <c r="O7733"/>
      <c r="P7733"/>
      <c r="Q7733" t="s">
        <v>287</v>
      </c>
      <c r="R7733"/>
      <c r="S7733"/>
      <c r="T7733"/>
      <c r="U7733"/>
      <c r="V7733"/>
      <c r="W7733" t="n">
        <v>31</v>
      </c>
      <c r="X7733" t="n">
        <v>12</v>
      </c>
      <c r="Y7733" t="n">
        <v>1989</v>
      </c>
      <c r="Z7733"/>
      <c r="AA7733" t="n">
        <v>25</v>
      </c>
      <c r="AB7733"/>
      <c r="AC7733"/>
      <c r="AD7733"/>
      <c r="AE7733"/>
      <c r="AF7733"/>
      <c r="AG7733" t="n">
        <v>1</v>
      </c>
      <c r="AH7733"/>
      <c r="AI7733" t="n">
        <v>10000</v>
      </c>
    </row>
    <row r="7734">
      <c r="A7734" t="n">
        <v>4471011</v>
      </c>
      <c r="B7734" t="n">
        <v>0</v>
      </c>
      <c r="C7734" t="n">
        <v>6</v>
      </c>
      <c r="D7734" t="s">
        <v>2308</v>
      </c>
      <c r="E7734" t="s">
        <v>2309</v>
      </c>
      <c r="F7734"/>
      <c r="G7734"/>
      <c r="H7734"/>
      <c r="I7734"/>
      <c r="J7734" t="s">
        <v>551</v>
      </c>
      <c r="K7734"/>
      <c r="L7734" t="n">
        <v>72</v>
      </c>
      <c r="M7734" t="s">
        <v>389</v>
      </c>
      <c r="N7734" t="s">
        <v>163</v>
      </c>
      <c r="O7734"/>
      <c r="P7734"/>
      <c r="Q7734" t="s">
        <v>389</v>
      </c>
      <c r="R7734"/>
      <c r="S7734"/>
      <c r="T7734" t="n">
        <v>19</v>
      </c>
      <c r="U7734" t="n">
        <v>7</v>
      </c>
      <c r="V7734" t="n">
        <v>1964</v>
      </c>
      <c r="W7734" t="n">
        <v>19</v>
      </c>
      <c r="X7734" t="n">
        <v>7</v>
      </c>
      <c r="Y7734" t="n">
        <v>1964</v>
      </c>
      <c r="Z7734"/>
      <c r="AA7734" t="n">
        <v>8</v>
      </c>
      <c r="AB7734"/>
      <c r="AC7734"/>
      <c r="AD7734"/>
      <c r="AE7734"/>
      <c r="AF7734"/>
      <c r="AG7734" t="n">
        <v>1</v>
      </c>
      <c r="AH7734"/>
      <c r="AI7734" t="n">
        <v>10000</v>
      </c>
    </row>
    <row r="7735">
      <c r="A7735" t="n">
        <v>7433988</v>
      </c>
      <c r="B7735" t="n">
        <v>0</v>
      </c>
      <c r="C7735" t="n">
        <v>6</v>
      </c>
      <c r="D7735" t="s">
        <v>2308</v>
      </c>
      <c r="E7735" t="s">
        <v>2309</v>
      </c>
      <c r="F7735"/>
      <c r="G7735"/>
      <c r="H7735"/>
      <c r="I7735"/>
      <c r="J7735" t="s">
        <v>581</v>
      </c>
      <c r="K7735"/>
      <c r="L7735" t="n">
        <v>72</v>
      </c>
      <c r="M7735" t="s">
        <v>582</v>
      </c>
      <c r="N7735" t="s">
        <v>447</v>
      </c>
      <c r="O7735"/>
      <c r="P7735"/>
      <c r="Q7735" t="s">
        <v>583</v>
      </c>
      <c r="R7735" t="s">
        <v>171</v>
      </c>
      <c r="S7735" t="s">
        <v>185</v>
      </c>
      <c r="T7735" t="n">
        <v>1</v>
      </c>
      <c r="U7735" t="n">
        <v>1</v>
      </c>
      <c r="V7735" t="n">
        <v>1992</v>
      </c>
      <c r="W7735" t="n">
        <v>31</v>
      </c>
      <c r="X7735" t="n">
        <v>12</v>
      </c>
      <c r="Y7735" t="n">
        <v>1992</v>
      </c>
      <c r="Z7735"/>
      <c r="AA7735" t="n">
        <v>581</v>
      </c>
      <c r="AB7735" t="s">
        <v>448</v>
      </c>
      <c r="AC7735"/>
      <c r="AD7735" t="s">
        <v>449</v>
      </c>
      <c r="AE7735" t="s">
        <v>447</v>
      </c>
      <c r="AF7735"/>
      <c r="AG7735"/>
      <c r="AH7735"/>
      <c r="AI7735" t="n">
        <v>100</v>
      </c>
    </row>
    <row r="7736">
      <c r="A7736" t="n">
        <v>4385661</v>
      </c>
      <c r="B7736" t="n">
        <v>0</v>
      </c>
      <c r="C7736" t="n">
        <v>6</v>
      </c>
      <c r="D7736" t="s">
        <v>2308</v>
      </c>
      <c r="E7736" t="s">
        <v>2309</v>
      </c>
      <c r="F7736"/>
      <c r="G7736"/>
      <c r="H7736"/>
      <c r="I7736"/>
      <c r="J7736"/>
      <c r="K7736"/>
      <c r="L7736" t="n">
        <v>72</v>
      </c>
      <c r="M7736" t="s">
        <v>191</v>
      </c>
      <c r="N7736"/>
      <c r="O7736"/>
      <c r="P7736"/>
      <c r="Q7736" t="s">
        <v>191</v>
      </c>
      <c r="R7736"/>
      <c r="S7736"/>
      <c r="T7736"/>
      <c r="U7736"/>
      <c r="V7736"/>
      <c r="W7736" t="n">
        <v>31</v>
      </c>
      <c r="X7736" t="n">
        <v>12</v>
      </c>
      <c r="Y7736" t="n">
        <v>1988</v>
      </c>
      <c r="Z7736"/>
      <c r="AA7736" t="n">
        <v>8</v>
      </c>
      <c r="AB7736"/>
      <c r="AC7736"/>
      <c r="AD7736"/>
      <c r="AE7736"/>
      <c r="AF7736"/>
      <c r="AG7736" t="n">
        <v>1</v>
      </c>
      <c r="AH7736"/>
      <c r="AI7736" t="n">
        <v>10000</v>
      </c>
    </row>
    <row r="7737">
      <c r="A7737" t="n">
        <v>4385662</v>
      </c>
      <c r="B7737" t="n">
        <v>0</v>
      </c>
      <c r="C7737" t="n">
        <v>6</v>
      </c>
      <c r="D7737" t="s">
        <v>2308</v>
      </c>
      <c r="E7737" t="s">
        <v>2309</v>
      </c>
      <c r="F7737"/>
      <c r="G7737"/>
      <c r="H7737"/>
      <c r="I7737"/>
      <c r="J7737"/>
      <c r="K7737"/>
      <c r="L7737" t="n">
        <v>72</v>
      </c>
      <c r="M7737" t="s">
        <v>184</v>
      </c>
      <c r="N7737"/>
      <c r="O7737"/>
      <c r="P7737"/>
      <c r="Q7737" t="s">
        <v>184</v>
      </c>
      <c r="R7737"/>
      <c r="S7737"/>
      <c r="T7737"/>
      <c r="U7737"/>
      <c r="V7737"/>
      <c r="W7737" t="n">
        <v>31</v>
      </c>
      <c r="X7737" t="n">
        <v>12</v>
      </c>
      <c r="Y7737" t="n">
        <v>1988</v>
      </c>
      <c r="Z7737"/>
      <c r="AA7737" t="n">
        <v>8</v>
      </c>
      <c r="AB7737"/>
      <c r="AC7737"/>
      <c r="AD7737"/>
      <c r="AE7737"/>
      <c r="AF7737"/>
      <c r="AG7737" t="n">
        <v>1</v>
      </c>
      <c r="AH7737"/>
      <c r="AI7737" t="n">
        <v>10000</v>
      </c>
    </row>
    <row r="7738">
      <c r="A7738" t="n">
        <v>4385663</v>
      </c>
      <c r="B7738" t="n">
        <v>0</v>
      </c>
      <c r="C7738" t="n">
        <v>6</v>
      </c>
      <c r="D7738" t="s">
        <v>2308</v>
      </c>
      <c r="E7738" t="s">
        <v>2309</v>
      </c>
      <c r="F7738"/>
      <c r="G7738"/>
      <c r="H7738"/>
      <c r="I7738"/>
      <c r="J7738"/>
      <c r="K7738"/>
      <c r="L7738" t="n">
        <v>72</v>
      </c>
      <c r="M7738" t="s">
        <v>261</v>
      </c>
      <c r="N7738"/>
      <c r="O7738"/>
      <c r="P7738"/>
      <c r="Q7738" t="s">
        <v>261</v>
      </c>
      <c r="R7738"/>
      <c r="S7738"/>
      <c r="T7738"/>
      <c r="U7738"/>
      <c r="V7738"/>
      <c r="W7738" t="n">
        <v>31</v>
      </c>
      <c r="X7738" t="n">
        <v>12</v>
      </c>
      <c r="Y7738" t="n">
        <v>1988</v>
      </c>
      <c r="Z7738"/>
      <c r="AA7738" t="n">
        <v>8</v>
      </c>
      <c r="AB7738"/>
      <c r="AC7738"/>
      <c r="AD7738"/>
      <c r="AE7738"/>
      <c r="AF7738"/>
      <c r="AG7738" t="n">
        <v>1</v>
      </c>
      <c r="AH7738"/>
      <c r="AI7738" t="n">
        <v>10000</v>
      </c>
    </row>
    <row r="7739">
      <c r="A7739" t="n">
        <v>4623054</v>
      </c>
      <c r="B7739" t="n">
        <v>0</v>
      </c>
      <c r="C7739" t="n">
        <v>6</v>
      </c>
      <c r="D7739" t="s">
        <v>2308</v>
      </c>
      <c r="E7739" t="s">
        <v>2309</v>
      </c>
      <c r="F7739"/>
      <c r="G7739"/>
      <c r="H7739"/>
      <c r="I7739"/>
      <c r="J7739"/>
      <c r="K7739"/>
      <c r="L7739" t="n">
        <v>72</v>
      </c>
      <c r="M7739" t="s">
        <v>287</v>
      </c>
      <c r="N7739"/>
      <c r="O7739"/>
      <c r="P7739"/>
      <c r="Q7739" t="s">
        <v>287</v>
      </c>
      <c r="R7739"/>
      <c r="S7739"/>
      <c r="T7739"/>
      <c r="U7739"/>
      <c r="V7739"/>
      <c r="W7739" t="n">
        <v>31</v>
      </c>
      <c r="X7739" t="n">
        <v>12</v>
      </c>
      <c r="Y7739" t="n">
        <v>1988</v>
      </c>
      <c r="Z7739"/>
      <c r="AA7739" t="n">
        <v>8</v>
      </c>
      <c r="AB7739"/>
      <c r="AC7739"/>
      <c r="AD7739"/>
      <c r="AE7739"/>
      <c r="AF7739"/>
      <c r="AG7739" t="n">
        <v>1</v>
      </c>
      <c r="AH7739"/>
      <c r="AI7739" t="n">
        <v>10000</v>
      </c>
    </row>
    <row r="7740">
      <c r="A7740" t="n">
        <v>4398398</v>
      </c>
      <c r="B7740" t="n">
        <v>0</v>
      </c>
      <c r="C7740" t="n">
        <v>6</v>
      </c>
      <c r="D7740" t="s">
        <v>2308</v>
      </c>
      <c r="E7740" t="s">
        <v>2309</v>
      </c>
      <c r="F7740"/>
      <c r="G7740"/>
      <c r="H7740"/>
      <c r="I7740"/>
      <c r="J7740"/>
      <c r="K7740"/>
      <c r="L7740" t="n">
        <v>72</v>
      </c>
      <c r="M7740" t="s">
        <v>162</v>
      </c>
      <c r="N7740" t="s">
        <v>163</v>
      </c>
      <c r="O7740"/>
      <c r="P7740"/>
      <c r="Q7740" t="s">
        <v>162</v>
      </c>
      <c r="R7740"/>
      <c r="S7740"/>
      <c r="T7740" t="n">
        <v>1</v>
      </c>
      <c r="U7740" t="n">
        <v>1</v>
      </c>
      <c r="V7740" t="n">
        <v>1950</v>
      </c>
      <c r="W7740" t="n">
        <v>31</v>
      </c>
      <c r="X7740" t="n">
        <v>12</v>
      </c>
      <c r="Y7740" t="n">
        <v>1988</v>
      </c>
      <c r="Z7740"/>
      <c r="AA7740" t="n">
        <v>8</v>
      </c>
      <c r="AB7740"/>
      <c r="AC7740"/>
      <c r="AD7740"/>
      <c r="AE7740"/>
      <c r="AF7740"/>
      <c r="AG7740" t="n">
        <v>1</v>
      </c>
      <c r="AH7740"/>
      <c r="AI7740" t="n">
        <v>10000</v>
      </c>
    </row>
    <row r="7741">
      <c r="A7741" t="n">
        <v>4408164</v>
      </c>
      <c r="B7741" t="n">
        <v>0</v>
      </c>
      <c r="C7741" t="n">
        <v>6</v>
      </c>
      <c r="D7741" t="s">
        <v>2308</v>
      </c>
      <c r="E7741" t="s">
        <v>2309</v>
      </c>
      <c r="F7741"/>
      <c r="G7741"/>
      <c r="H7741"/>
      <c r="I7741"/>
      <c r="J7741"/>
      <c r="K7741"/>
      <c r="L7741" t="n">
        <v>72</v>
      </c>
      <c r="M7741" t="s">
        <v>583</v>
      </c>
      <c r="N7741"/>
      <c r="O7741"/>
      <c r="P7741"/>
      <c r="Q7741" t="s">
        <v>583</v>
      </c>
      <c r="R7741"/>
      <c r="S7741"/>
      <c r="T7741" t="n">
        <v>1</v>
      </c>
      <c r="U7741" t="n">
        <v>1</v>
      </c>
      <c r="V7741" t="n">
        <v>1960</v>
      </c>
      <c r="W7741" t="n">
        <v>31</v>
      </c>
      <c r="X7741" t="n">
        <v>12</v>
      </c>
      <c r="Y7741" t="n">
        <v>1988</v>
      </c>
      <c r="Z7741"/>
      <c r="AA7741" t="n">
        <v>8</v>
      </c>
      <c r="AB7741"/>
      <c r="AC7741"/>
      <c r="AD7741"/>
      <c r="AE7741"/>
      <c r="AF7741"/>
      <c r="AG7741" t="n">
        <v>1</v>
      </c>
      <c r="AH7741"/>
      <c r="AI7741" t="n">
        <v>10000</v>
      </c>
    </row>
    <row r="7742">
      <c r="A7742" t="n">
        <v>8402453</v>
      </c>
      <c r="B7742" t="n">
        <v>0</v>
      </c>
      <c r="C7742" t="n">
        <v>6</v>
      </c>
      <c r="D7742" t="s">
        <v>2310</v>
      </c>
      <c r="E7742" t="s">
        <v>2311</v>
      </c>
      <c r="F7742"/>
      <c r="G7742" t="s">
        <v>166</v>
      </c>
      <c r="H7742"/>
      <c r="I7742"/>
      <c r="J7742" t="s">
        <v>400</v>
      </c>
      <c r="K7742"/>
      <c r="L7742" t="n">
        <v>72</v>
      </c>
      <c r="M7742" t="s">
        <v>401</v>
      </c>
      <c r="N7742" t="s">
        <v>402</v>
      </c>
      <c r="O7742"/>
      <c r="P7742"/>
      <c r="Q7742" t="s">
        <v>220</v>
      </c>
      <c r="R7742" t="s">
        <v>171</v>
      </c>
      <c r="S7742" t="s">
        <v>382</v>
      </c>
      <c r="T7742" t="n">
        <v>19</v>
      </c>
      <c r="U7742" t="n">
        <v>5</v>
      </c>
      <c r="V7742" t="n">
        <v>2012</v>
      </c>
      <c r="W7742" t="n">
        <v>19</v>
      </c>
      <c r="X7742" t="n">
        <v>5</v>
      </c>
      <c r="Y7742" t="n">
        <v>2012</v>
      </c>
      <c r="Z7742"/>
      <c r="AA7742" t="n">
        <v>833</v>
      </c>
      <c r="AB7742"/>
      <c r="AC7742"/>
      <c r="AD7742" t="s">
        <v>403</v>
      </c>
      <c r="AE7742" t="s">
        <v>169</v>
      </c>
      <c r="AF7742"/>
      <c r="AG7742"/>
      <c r="AH7742"/>
      <c r="AI7742" t="n">
        <v>1000</v>
      </c>
    </row>
    <row r="7743">
      <c r="A7743" t="n">
        <v>4366034</v>
      </c>
      <c r="B7743" t="n">
        <v>0</v>
      </c>
      <c r="C7743" t="n">
        <v>6</v>
      </c>
      <c r="D7743" t="s">
        <v>2310</v>
      </c>
      <c r="E7743" t="s">
        <v>2311</v>
      </c>
      <c r="F7743"/>
      <c r="G7743"/>
      <c r="H7743"/>
      <c r="I7743"/>
      <c r="J7743" t="s">
        <v>270</v>
      </c>
      <c r="K7743"/>
      <c r="L7743" t="n">
        <v>72</v>
      </c>
      <c r="M7743" t="s">
        <v>209</v>
      </c>
      <c r="N7743" t="s">
        <v>163</v>
      </c>
      <c r="O7743"/>
      <c r="P7743"/>
      <c r="Q7743" t="s">
        <v>209</v>
      </c>
      <c r="R7743"/>
      <c r="S7743"/>
      <c r="T7743" t="n">
        <v>1</v>
      </c>
      <c r="U7743" t="n">
        <v>2</v>
      </c>
      <c r="V7743" t="n">
        <v>1962</v>
      </c>
      <c r="W7743" t="n">
        <v>28</v>
      </c>
      <c r="X7743" t="n">
        <v>2</v>
      </c>
      <c r="Y7743" t="n">
        <v>1962</v>
      </c>
      <c r="Z7743"/>
      <c r="AA7743" t="n">
        <v>8</v>
      </c>
      <c r="AB7743"/>
      <c r="AC7743"/>
      <c r="AD7743"/>
      <c r="AE7743"/>
      <c r="AF7743"/>
      <c r="AG7743" t="n">
        <v>1</v>
      </c>
      <c r="AH7743"/>
      <c r="AI7743" t="n">
        <v>10000</v>
      </c>
    </row>
    <row r="7744">
      <c r="A7744" t="n">
        <v>9052420</v>
      </c>
      <c r="B7744" t="n">
        <v>0</v>
      </c>
      <c r="C7744" t="n">
        <v>6</v>
      </c>
      <c r="D7744" t="s">
        <v>2310</v>
      </c>
      <c r="E7744" t="s">
        <v>2311</v>
      </c>
      <c r="F7744"/>
      <c r="G7744"/>
      <c r="H7744"/>
      <c r="I7744"/>
      <c r="J7744" t="s">
        <v>458</v>
      </c>
      <c r="K7744"/>
      <c r="L7744" t="n">
        <v>72</v>
      </c>
      <c r="M7744" t="s">
        <v>454</v>
      </c>
      <c r="N7744" t="s">
        <v>459</v>
      </c>
      <c r="O7744"/>
      <c r="P7744"/>
      <c r="Q7744" t="s">
        <v>416</v>
      </c>
      <c r="R7744" t="s">
        <v>198</v>
      </c>
      <c r="S7744" t="s">
        <v>199</v>
      </c>
      <c r="T7744" t="n">
        <v>14</v>
      </c>
      <c r="U7744" t="n">
        <v>6</v>
      </c>
      <c r="V7744" t="n">
        <v>2015</v>
      </c>
      <c r="W7744" t="n">
        <v>14</v>
      </c>
      <c r="X7744" t="n">
        <v>6</v>
      </c>
      <c r="Y7744" t="n">
        <v>2015</v>
      </c>
      <c r="Z7744"/>
      <c r="AA7744" t="n">
        <v>1122</v>
      </c>
      <c r="AB7744"/>
      <c r="AC7744"/>
      <c r="AD7744"/>
      <c r="AE7744" t="s">
        <v>169</v>
      </c>
      <c r="AF7744"/>
      <c r="AG7744"/>
      <c r="AH7744"/>
      <c r="AI7744" t="n">
        <v>1000</v>
      </c>
    </row>
    <row r="7745">
      <c r="A7745" t="n">
        <v>8770839</v>
      </c>
      <c r="B7745" t="n">
        <v>0</v>
      </c>
      <c r="C7745" t="n">
        <v>6</v>
      </c>
      <c r="D7745" t="s">
        <v>2310</v>
      </c>
      <c r="E7745" t="s">
        <v>2311</v>
      </c>
      <c r="F7745"/>
      <c r="G7745"/>
      <c r="H7745"/>
      <c r="I7745"/>
      <c r="J7745" t="s">
        <v>686</v>
      </c>
      <c r="K7745"/>
      <c r="L7745" t="n">
        <v>72</v>
      </c>
      <c r="M7745" t="s">
        <v>687</v>
      </c>
      <c r="N7745" t="s">
        <v>485</v>
      </c>
      <c r="O7745"/>
      <c r="P7745"/>
      <c r="Q7745" t="s">
        <v>372</v>
      </c>
      <c r="R7745" t="s">
        <v>198</v>
      </c>
      <c r="S7745" t="s">
        <v>199</v>
      </c>
      <c r="T7745" t="n">
        <v>19</v>
      </c>
      <c r="U7745" t="n">
        <v>5</v>
      </c>
      <c r="V7745" t="n">
        <v>2013</v>
      </c>
      <c r="W7745" t="n">
        <v>19</v>
      </c>
      <c r="X7745" t="n">
        <v>5</v>
      </c>
      <c r="Y7745" t="n">
        <v>2013</v>
      </c>
      <c r="Z7745"/>
      <c r="AA7745" t="n">
        <v>895</v>
      </c>
      <c r="AB7745"/>
      <c r="AC7745"/>
      <c r="AD7745" t="s">
        <v>688</v>
      </c>
      <c r="AE7745" t="s">
        <v>169</v>
      </c>
      <c r="AF7745"/>
      <c r="AG7745"/>
      <c r="AH7745"/>
      <c r="AI7745" t="n">
        <v>1000</v>
      </c>
    </row>
    <row r="7746">
      <c r="A7746" t="n">
        <v>8376379</v>
      </c>
      <c r="B7746" t="n">
        <v>0</v>
      </c>
      <c r="C7746" t="n">
        <v>6</v>
      </c>
      <c r="D7746" t="s">
        <v>2310</v>
      </c>
      <c r="E7746" t="s">
        <v>2311</v>
      </c>
      <c r="F7746"/>
      <c r="G7746"/>
      <c r="H7746"/>
      <c r="I7746"/>
      <c r="J7746" t="s">
        <v>731</v>
      </c>
      <c r="K7746" t="n">
        <v>140</v>
      </c>
      <c r="L7746" t="n">
        <v>72</v>
      </c>
      <c r="M7746" t="s">
        <v>732</v>
      </c>
      <c r="N7746" t="s">
        <v>175</v>
      </c>
      <c r="O7746"/>
      <c r="P7746"/>
      <c r="Q7746" t="s">
        <v>180</v>
      </c>
      <c r="R7746" t="s">
        <v>221</v>
      </c>
      <c r="S7746" t="s">
        <v>304</v>
      </c>
      <c r="T7746" t="n">
        <v>4</v>
      </c>
      <c r="U7746" t="n">
        <v>4</v>
      </c>
      <c r="V7746" t="n">
        <v>2012</v>
      </c>
      <c r="W7746" t="n">
        <v>4</v>
      </c>
      <c r="X7746" t="n">
        <v>4</v>
      </c>
      <c r="Y7746" t="n">
        <v>2012</v>
      </c>
      <c r="Z7746"/>
      <c r="AA7746" t="n">
        <v>831</v>
      </c>
      <c r="AB7746"/>
      <c r="AC7746"/>
      <c r="AD7746" t="s">
        <v>733</v>
      </c>
      <c r="AE7746" t="s">
        <v>169</v>
      </c>
      <c r="AF7746"/>
      <c r="AG7746"/>
      <c r="AH7746"/>
      <c r="AI7746" t="n">
        <v>1000</v>
      </c>
    </row>
    <row r="7747">
      <c r="A7747" t="n">
        <v>9097791</v>
      </c>
      <c r="B7747" t="n">
        <v>0</v>
      </c>
      <c r="C7747" t="n">
        <v>6</v>
      </c>
      <c r="D7747" t="s">
        <v>2310</v>
      </c>
      <c r="E7747" t="s">
        <v>2311</v>
      </c>
      <c r="F7747"/>
      <c r="G7747"/>
      <c r="H7747"/>
      <c r="I7747"/>
      <c r="J7747" t="s">
        <v>982</v>
      </c>
      <c r="K7747" t="n">
        <v>10</v>
      </c>
      <c r="L7747" t="n">
        <v>72</v>
      </c>
      <c r="M7747" t="s">
        <v>272</v>
      </c>
      <c r="N7747" t="s">
        <v>169</v>
      </c>
      <c r="O7747"/>
      <c r="P7747"/>
      <c r="Q7747" t="s">
        <v>157</v>
      </c>
      <c r="R7747" t="s">
        <v>221</v>
      </c>
      <c r="S7747" t="s">
        <v>215</v>
      </c>
      <c r="T7747" t="n">
        <v>31</v>
      </c>
      <c r="U7747" t="n">
        <v>1</v>
      </c>
      <c r="V7747" t="n">
        <v>2020</v>
      </c>
      <c r="W7747" t="n">
        <v>31</v>
      </c>
      <c r="X7747" t="n">
        <v>1</v>
      </c>
      <c r="Y7747" t="n">
        <v>2020</v>
      </c>
      <c r="Z7747"/>
      <c r="AA7747" t="n">
        <v>1192</v>
      </c>
      <c r="AB7747"/>
      <c r="AC7747"/>
      <c r="AD7747" t="s">
        <v>983</v>
      </c>
      <c r="AE7747" t="s">
        <v>187</v>
      </c>
      <c r="AF7747"/>
      <c r="AG7747"/>
      <c r="AH7747"/>
      <c r="AI7747" t="n">
        <v>1000</v>
      </c>
    </row>
    <row r="7748">
      <c r="A7748" t="n">
        <v>8470163</v>
      </c>
      <c r="B7748" t="n">
        <v>0</v>
      </c>
      <c r="C7748" t="n">
        <v>6</v>
      </c>
      <c r="D7748" t="s">
        <v>2310</v>
      </c>
      <c r="E7748" t="s">
        <v>2311</v>
      </c>
      <c r="F7748"/>
      <c r="G7748"/>
      <c r="H7748"/>
      <c r="I7748"/>
      <c r="J7748" t="s">
        <v>477</v>
      </c>
      <c r="K7748"/>
      <c r="L7748" t="n">
        <v>72</v>
      </c>
      <c r="M7748" t="s">
        <v>478</v>
      </c>
      <c r="N7748" t="s">
        <v>415</v>
      </c>
      <c r="O7748"/>
      <c r="P7748"/>
      <c r="Q7748" t="s">
        <v>416</v>
      </c>
      <c r="R7748"/>
      <c r="S7748" t="s">
        <v>256</v>
      </c>
      <c r="T7748" t="n">
        <v>4</v>
      </c>
      <c r="U7748" t="n">
        <v>6</v>
      </c>
      <c r="V7748" t="n">
        <v>1998</v>
      </c>
      <c r="W7748" t="n">
        <v>4</v>
      </c>
      <c r="X7748" t="n">
        <v>6</v>
      </c>
      <c r="Y7748" t="n">
        <v>1998</v>
      </c>
      <c r="Z7748"/>
      <c r="AA7748" t="n">
        <v>874</v>
      </c>
      <c r="AB7748"/>
      <c r="AC7748"/>
      <c r="AD7748" t="s">
        <v>479</v>
      </c>
      <c r="AE7748" t="s">
        <v>415</v>
      </c>
      <c r="AF7748"/>
      <c r="AG7748"/>
      <c r="AH7748"/>
      <c r="AI7748" t="n">
        <v>2000</v>
      </c>
    </row>
    <row r="7749">
      <c r="A7749" t="n">
        <v>8532926</v>
      </c>
      <c r="B7749" t="n">
        <v>0</v>
      </c>
      <c r="C7749" t="n">
        <v>6</v>
      </c>
      <c r="D7749" t="s">
        <v>2310</v>
      </c>
      <c r="E7749" t="s">
        <v>2311</v>
      </c>
      <c r="F7749"/>
      <c r="G7749"/>
      <c r="H7749"/>
      <c r="I7749"/>
      <c r="J7749" t="s">
        <v>477</v>
      </c>
      <c r="K7749"/>
      <c r="L7749" t="n">
        <v>72</v>
      </c>
      <c r="M7749" t="s">
        <v>478</v>
      </c>
      <c r="N7749" t="s">
        <v>415</v>
      </c>
      <c r="O7749"/>
      <c r="P7749"/>
      <c r="Q7749" t="s">
        <v>416</v>
      </c>
      <c r="R7749"/>
      <c r="S7749" t="s">
        <v>256</v>
      </c>
      <c r="T7749" t="n">
        <v>4</v>
      </c>
      <c r="U7749" t="n">
        <v>6</v>
      </c>
      <c r="V7749" t="n">
        <v>1998</v>
      </c>
      <c r="W7749" t="n">
        <v>4</v>
      </c>
      <c r="X7749" t="n">
        <v>6</v>
      </c>
      <c r="Y7749" t="n">
        <v>1998</v>
      </c>
      <c r="Z7749"/>
      <c r="AA7749" t="n">
        <v>875</v>
      </c>
      <c r="AB7749"/>
      <c r="AC7749"/>
      <c r="AD7749" t="s">
        <v>479</v>
      </c>
      <c r="AE7749" t="s">
        <v>415</v>
      </c>
      <c r="AF7749"/>
      <c r="AG7749"/>
      <c r="AH7749"/>
      <c r="AI7749" t="n">
        <v>2000</v>
      </c>
    </row>
    <row r="7750">
      <c r="A7750" t="n">
        <v>8897889</v>
      </c>
      <c r="B7750" t="n">
        <v>0</v>
      </c>
      <c r="C7750" t="n">
        <v>6</v>
      </c>
      <c r="D7750" t="s">
        <v>2310</v>
      </c>
      <c r="E7750" t="s">
        <v>2311</v>
      </c>
      <c r="F7750"/>
      <c r="G7750"/>
      <c r="H7750"/>
      <c r="I7750"/>
      <c r="J7750" t="s">
        <v>276</v>
      </c>
      <c r="K7750" t="n">
        <v>20</v>
      </c>
      <c r="L7750" t="n">
        <v>72</v>
      </c>
      <c r="M7750" t="s">
        <v>277</v>
      </c>
      <c r="N7750" t="s">
        <v>208</v>
      </c>
      <c r="O7750"/>
      <c r="P7750"/>
      <c r="Q7750" t="s">
        <v>209</v>
      </c>
      <c r="R7750" t="s">
        <v>171</v>
      </c>
      <c r="S7750" t="s">
        <v>278</v>
      </c>
      <c r="T7750" t="n">
        <v>16</v>
      </c>
      <c r="U7750" t="n">
        <v>3</v>
      </c>
      <c r="V7750" t="n">
        <v>2014</v>
      </c>
      <c r="W7750" t="n">
        <v>16</v>
      </c>
      <c r="X7750" t="n">
        <v>3</v>
      </c>
      <c r="Y7750" t="n">
        <v>2014</v>
      </c>
      <c r="Z7750"/>
      <c r="AA7750" t="n">
        <v>1022</v>
      </c>
      <c r="AB7750"/>
      <c r="AC7750"/>
      <c r="AD7750" t="s">
        <v>279</v>
      </c>
      <c r="AE7750" t="s">
        <v>169</v>
      </c>
      <c r="AF7750"/>
      <c r="AG7750"/>
      <c r="AH7750"/>
      <c r="AI7750" t="n">
        <v>1000</v>
      </c>
    </row>
    <row r="7751">
      <c r="A7751" t="n">
        <v>7741735</v>
      </c>
      <c r="B7751" t="n">
        <v>0</v>
      </c>
      <c r="C7751" t="n">
        <v>6</v>
      </c>
      <c r="D7751" t="s">
        <v>2310</v>
      </c>
      <c r="E7751" t="s">
        <v>2311</v>
      </c>
      <c r="F7751"/>
      <c r="G7751"/>
      <c r="H7751"/>
      <c r="I7751"/>
      <c r="J7751" t="s">
        <v>480</v>
      </c>
      <c r="K7751" t="n">
        <v>160</v>
      </c>
      <c r="L7751" t="n">
        <v>72</v>
      </c>
      <c r="M7751" t="s">
        <v>481</v>
      </c>
      <c r="N7751" t="s">
        <v>190</v>
      </c>
      <c r="O7751"/>
      <c r="P7751"/>
      <c r="Q7751" t="s">
        <v>191</v>
      </c>
      <c r="R7751" t="s">
        <v>171</v>
      </c>
      <c r="S7751" t="s">
        <v>172</v>
      </c>
      <c r="T7751" t="n">
        <v>7</v>
      </c>
      <c r="U7751" t="n">
        <v>10</v>
      </c>
      <c r="V7751" t="n">
        <v>2005</v>
      </c>
      <c r="W7751" t="n">
        <v>7</v>
      </c>
      <c r="X7751" t="n">
        <v>10</v>
      </c>
      <c r="Y7751" t="n">
        <v>2005</v>
      </c>
      <c r="Z7751"/>
      <c r="AA7751" t="n">
        <v>647</v>
      </c>
      <c r="AB7751"/>
      <c r="AC7751"/>
      <c r="AD7751" t="s">
        <v>482</v>
      </c>
      <c r="AE7751"/>
      <c r="AF7751"/>
      <c r="AG7751"/>
      <c r="AH7751"/>
      <c r="AI7751" t="n">
        <v>100</v>
      </c>
    </row>
    <row r="7752">
      <c r="A7752" t="n">
        <v>9070209</v>
      </c>
      <c r="B7752" t="n">
        <v>0</v>
      </c>
      <c r="C7752" t="n">
        <v>6</v>
      </c>
      <c r="D7752" t="s">
        <v>2310</v>
      </c>
      <c r="E7752" t="s">
        <v>2311</v>
      </c>
      <c r="F7752"/>
      <c r="G7752"/>
      <c r="H7752"/>
      <c r="I7752"/>
      <c r="J7752" t="s">
        <v>490</v>
      </c>
      <c r="K7752"/>
      <c r="L7752" t="n">
        <v>72</v>
      </c>
      <c r="M7752" t="s">
        <v>491</v>
      </c>
      <c r="N7752" t="s">
        <v>492</v>
      </c>
      <c r="O7752"/>
      <c r="P7752"/>
      <c r="Q7752" t="s">
        <v>416</v>
      </c>
      <c r="R7752" t="s">
        <v>198</v>
      </c>
      <c r="S7752" t="s">
        <v>229</v>
      </c>
      <c r="T7752" t="n">
        <v>21</v>
      </c>
      <c r="U7752" t="n">
        <v>5</v>
      </c>
      <c r="V7752" t="n">
        <v>2017</v>
      </c>
      <c r="W7752" t="n">
        <v>21</v>
      </c>
      <c r="X7752" t="n">
        <v>5</v>
      </c>
      <c r="Y7752" t="n">
        <v>2017</v>
      </c>
      <c r="Z7752"/>
      <c r="AA7752" t="n">
        <v>1192</v>
      </c>
      <c r="AB7752"/>
      <c r="AC7752"/>
      <c r="AD7752" t="s">
        <v>493</v>
      </c>
      <c r="AE7752" t="s">
        <v>187</v>
      </c>
      <c r="AF7752"/>
      <c r="AG7752"/>
      <c r="AH7752"/>
      <c r="AI7752" t="n">
        <v>1000</v>
      </c>
    </row>
    <row r="7753">
      <c r="A7753" t="n">
        <v>9079347</v>
      </c>
      <c r="B7753" t="n">
        <v>0</v>
      </c>
      <c r="C7753" t="n">
        <v>6</v>
      </c>
      <c r="D7753" t="s">
        <v>2310</v>
      </c>
      <c r="E7753" t="s">
        <v>2311</v>
      </c>
      <c r="F7753"/>
      <c r="G7753"/>
      <c r="H7753"/>
      <c r="I7753"/>
      <c r="J7753" t="s">
        <v>761</v>
      </c>
      <c r="K7753" t="n">
        <v>320</v>
      </c>
      <c r="L7753" t="n">
        <v>72</v>
      </c>
      <c r="M7753" t="s">
        <v>606</v>
      </c>
      <c r="N7753" t="s">
        <v>203</v>
      </c>
      <c r="O7753"/>
      <c r="P7753"/>
      <c r="Q7753" t="s">
        <v>440</v>
      </c>
      <c r="R7753" t="s">
        <v>171</v>
      </c>
      <c r="S7753" t="s">
        <v>185</v>
      </c>
      <c r="T7753" t="n">
        <v>27</v>
      </c>
      <c r="U7753" t="n">
        <v>5</v>
      </c>
      <c r="V7753" t="n">
        <v>2018</v>
      </c>
      <c r="W7753" t="n">
        <v>27</v>
      </c>
      <c r="X7753" t="n">
        <v>5</v>
      </c>
      <c r="Y7753" t="n">
        <v>2018</v>
      </c>
      <c r="Z7753"/>
      <c r="AA7753" t="n">
        <v>1192</v>
      </c>
      <c r="AB7753"/>
      <c r="AC7753"/>
      <c r="AD7753" t="s">
        <v>762</v>
      </c>
      <c r="AE7753" t="s">
        <v>187</v>
      </c>
      <c r="AF7753"/>
      <c r="AG7753"/>
      <c r="AH7753"/>
      <c r="AI7753" t="n">
        <v>1000</v>
      </c>
    </row>
    <row r="7754">
      <c r="A7754" t="n">
        <v>9079046</v>
      </c>
      <c r="B7754" t="n">
        <v>0</v>
      </c>
      <c r="C7754" t="n">
        <v>6</v>
      </c>
      <c r="D7754" t="s">
        <v>2310</v>
      </c>
      <c r="E7754" t="s">
        <v>2311</v>
      </c>
      <c r="F7754"/>
      <c r="G7754"/>
      <c r="H7754"/>
      <c r="I7754"/>
      <c r="J7754" t="s">
        <v>438</v>
      </c>
      <c r="K7754" t="n">
        <v>240</v>
      </c>
      <c r="L7754" t="n">
        <v>72</v>
      </c>
      <c r="M7754" t="s">
        <v>439</v>
      </c>
      <c r="N7754" t="s">
        <v>203</v>
      </c>
      <c r="O7754"/>
      <c r="P7754"/>
      <c r="Q7754" t="s">
        <v>440</v>
      </c>
      <c r="R7754" t="s">
        <v>171</v>
      </c>
      <c r="S7754" t="s">
        <v>192</v>
      </c>
      <c r="T7754" t="n">
        <v>27</v>
      </c>
      <c r="U7754" t="n">
        <v>5</v>
      </c>
      <c r="V7754" t="n">
        <v>2018</v>
      </c>
      <c r="W7754" t="n">
        <v>27</v>
      </c>
      <c r="X7754" t="n">
        <v>5</v>
      </c>
      <c r="Y7754" t="n">
        <v>2018</v>
      </c>
      <c r="Z7754"/>
      <c r="AA7754" t="n">
        <v>1192</v>
      </c>
      <c r="AB7754"/>
      <c r="AC7754"/>
      <c r="AD7754" t="s">
        <v>441</v>
      </c>
      <c r="AE7754" t="s">
        <v>187</v>
      </c>
      <c r="AF7754"/>
      <c r="AG7754"/>
      <c r="AH7754"/>
      <c r="AI7754" t="n">
        <v>1000</v>
      </c>
    </row>
    <row r="7755">
      <c r="A7755" t="n">
        <v>8898452</v>
      </c>
      <c r="B7755" t="n">
        <v>0</v>
      </c>
      <c r="C7755" t="n">
        <v>6</v>
      </c>
      <c r="D7755" t="s">
        <v>2310</v>
      </c>
      <c r="E7755" t="s">
        <v>2311</v>
      </c>
      <c r="F7755"/>
      <c r="G7755"/>
      <c r="H7755"/>
      <c r="I7755"/>
      <c r="J7755" t="s">
        <v>763</v>
      </c>
      <c r="K7755"/>
      <c r="L7755" t="n">
        <v>72</v>
      </c>
      <c r="M7755" t="s">
        <v>439</v>
      </c>
      <c r="N7755" t="s">
        <v>523</v>
      </c>
      <c r="O7755"/>
      <c r="P7755"/>
      <c r="Q7755" t="s">
        <v>440</v>
      </c>
      <c r="R7755" t="s">
        <v>171</v>
      </c>
      <c r="S7755" t="s">
        <v>192</v>
      </c>
      <c r="T7755" t="n">
        <v>8</v>
      </c>
      <c r="U7755" t="n">
        <v>4</v>
      </c>
      <c r="V7755" t="n">
        <v>2014</v>
      </c>
      <c r="W7755" t="n">
        <v>8</v>
      </c>
      <c r="X7755" t="n">
        <v>4</v>
      </c>
      <c r="Y7755" t="n">
        <v>2014</v>
      </c>
      <c r="Z7755"/>
      <c r="AA7755" t="n">
        <v>1022</v>
      </c>
      <c r="AB7755"/>
      <c r="AC7755"/>
      <c r="AD7755" t="s">
        <v>510</v>
      </c>
      <c r="AE7755" t="s">
        <v>169</v>
      </c>
      <c r="AF7755"/>
      <c r="AG7755"/>
      <c r="AH7755"/>
      <c r="AI7755" t="n">
        <v>1000</v>
      </c>
    </row>
    <row r="7756">
      <c r="A7756" t="n">
        <v>9074832</v>
      </c>
      <c r="B7756" t="n">
        <v>0</v>
      </c>
      <c r="C7756" t="n">
        <v>6</v>
      </c>
      <c r="D7756" t="s">
        <v>2310</v>
      </c>
      <c r="E7756" t="s">
        <v>2311</v>
      </c>
      <c r="F7756"/>
      <c r="G7756"/>
      <c r="H7756"/>
      <c r="I7756"/>
      <c r="J7756" t="s">
        <v>280</v>
      </c>
      <c r="K7756" t="n">
        <v>170</v>
      </c>
      <c r="L7756" t="n">
        <v>72</v>
      </c>
      <c r="M7756" t="s">
        <v>281</v>
      </c>
      <c r="N7756" t="s">
        <v>203</v>
      </c>
      <c r="O7756"/>
      <c r="P7756"/>
      <c r="Q7756" t="s">
        <v>282</v>
      </c>
      <c r="R7756" t="s">
        <v>171</v>
      </c>
      <c r="S7756" t="s">
        <v>172</v>
      </c>
      <c r="T7756" t="n">
        <v>9</v>
      </c>
      <c r="U7756" t="n">
        <v>4</v>
      </c>
      <c r="V7756" t="n">
        <v>2017</v>
      </c>
      <c r="W7756" t="n">
        <v>9</v>
      </c>
      <c r="X7756" t="n">
        <v>4</v>
      </c>
      <c r="Y7756" t="n">
        <v>2017</v>
      </c>
      <c r="Z7756"/>
      <c r="AA7756" t="n">
        <v>1192</v>
      </c>
      <c r="AB7756"/>
      <c r="AC7756"/>
      <c r="AD7756" t="s">
        <v>283</v>
      </c>
      <c r="AE7756" t="s">
        <v>187</v>
      </c>
      <c r="AF7756"/>
      <c r="AG7756"/>
      <c r="AH7756"/>
      <c r="AI7756" t="n">
        <v>1000</v>
      </c>
    </row>
    <row r="7757">
      <c r="A7757" t="n">
        <v>7434458</v>
      </c>
      <c r="B7757" t="n">
        <v>0</v>
      </c>
      <c r="C7757" t="n">
        <v>6</v>
      </c>
      <c r="D7757" t="s">
        <v>2310</v>
      </c>
      <c r="E7757" t="s">
        <v>2311</v>
      </c>
      <c r="F7757"/>
      <c r="G7757"/>
      <c r="H7757"/>
      <c r="I7757"/>
      <c r="J7757" t="s">
        <v>284</v>
      </c>
      <c r="K7757"/>
      <c r="L7757" t="n">
        <v>72</v>
      </c>
      <c r="M7757" t="s">
        <v>898</v>
      </c>
      <c r="N7757" t="s">
        <v>447</v>
      </c>
      <c r="O7757"/>
      <c r="P7757"/>
      <c r="Q7757" t="s">
        <v>287</v>
      </c>
      <c r="R7757" t="s">
        <v>221</v>
      </c>
      <c r="S7757" t="s">
        <v>229</v>
      </c>
      <c r="T7757" t="n">
        <v>1</v>
      </c>
      <c r="U7757" t="n">
        <v>1</v>
      </c>
      <c r="V7757" t="n">
        <v>1989</v>
      </c>
      <c r="W7757" t="n">
        <v>31</v>
      </c>
      <c r="X7757" t="n">
        <v>12</v>
      </c>
      <c r="Y7757" t="n">
        <v>1989</v>
      </c>
      <c r="Z7757"/>
      <c r="AA7757" t="n">
        <v>581</v>
      </c>
      <c r="AB7757"/>
      <c r="AC7757"/>
      <c r="AD7757" t="s">
        <v>899</v>
      </c>
      <c r="AE7757" t="s">
        <v>447</v>
      </c>
      <c r="AF7757"/>
      <c r="AG7757"/>
      <c r="AH7757"/>
      <c r="AI7757" t="n">
        <v>100</v>
      </c>
    </row>
    <row r="7758">
      <c r="A7758" t="n">
        <v>8376198</v>
      </c>
      <c r="B7758" t="n">
        <v>0</v>
      </c>
      <c r="C7758" t="n">
        <v>6</v>
      </c>
      <c r="D7758" t="s">
        <v>2310</v>
      </c>
      <c r="E7758" t="s">
        <v>2311</v>
      </c>
      <c r="F7758"/>
      <c r="G7758"/>
      <c r="H7758"/>
      <c r="I7758"/>
      <c r="J7758" t="s">
        <v>178</v>
      </c>
      <c r="K7758"/>
      <c r="L7758" t="n">
        <v>72</v>
      </c>
      <c r="M7758" t="s">
        <v>179</v>
      </c>
      <c r="N7758" t="s">
        <v>175</v>
      </c>
      <c r="O7758"/>
      <c r="P7758"/>
      <c r="Q7758" t="s">
        <v>180</v>
      </c>
      <c r="R7758" t="s">
        <v>171</v>
      </c>
      <c r="S7758"/>
      <c r="T7758" t="n">
        <v>4</v>
      </c>
      <c r="U7758" t="n">
        <v>4</v>
      </c>
      <c r="V7758" t="n">
        <v>2012</v>
      </c>
      <c r="W7758" t="n">
        <v>4</v>
      </c>
      <c r="X7758" t="n">
        <v>4</v>
      </c>
      <c r="Y7758" t="n">
        <v>2012</v>
      </c>
      <c r="Z7758"/>
      <c r="AA7758" t="n">
        <v>831</v>
      </c>
      <c r="AB7758"/>
      <c r="AC7758"/>
      <c r="AD7758" t="s">
        <v>181</v>
      </c>
      <c r="AE7758" t="s">
        <v>169</v>
      </c>
      <c r="AF7758"/>
      <c r="AG7758"/>
      <c r="AH7758"/>
      <c r="AI7758" t="n">
        <v>5000</v>
      </c>
    </row>
    <row r="7759">
      <c r="A7759" t="n">
        <v>8770595</v>
      </c>
      <c r="B7759" t="n">
        <v>0</v>
      </c>
      <c r="C7759" t="n">
        <v>6</v>
      </c>
      <c r="D7759" t="s">
        <v>2310</v>
      </c>
      <c r="E7759" t="s">
        <v>2311</v>
      </c>
      <c r="F7759"/>
      <c r="G7759"/>
      <c r="H7759"/>
      <c r="I7759"/>
      <c r="J7759" t="s">
        <v>519</v>
      </c>
      <c r="K7759" t="n">
        <v>200</v>
      </c>
      <c r="L7759" t="n">
        <v>72</v>
      </c>
      <c r="M7759" t="s">
        <v>520</v>
      </c>
      <c r="N7759" t="s">
        <v>485</v>
      </c>
      <c r="O7759"/>
      <c r="P7759"/>
      <c r="Q7759" t="s">
        <v>372</v>
      </c>
      <c r="R7759" t="s">
        <v>221</v>
      </c>
      <c r="S7759" t="s">
        <v>229</v>
      </c>
      <c r="T7759" t="n">
        <v>19</v>
      </c>
      <c r="U7759" t="n">
        <v>5</v>
      </c>
      <c r="V7759" t="n">
        <v>2012</v>
      </c>
      <c r="W7759" t="n">
        <v>19</v>
      </c>
      <c r="X7759" t="n">
        <v>5</v>
      </c>
      <c r="Y7759" t="n">
        <v>2012</v>
      </c>
      <c r="Z7759"/>
      <c r="AA7759" t="n">
        <v>895</v>
      </c>
      <c r="AB7759"/>
      <c r="AC7759"/>
      <c r="AD7759" t="s">
        <v>521</v>
      </c>
      <c r="AE7759" t="s">
        <v>169</v>
      </c>
      <c r="AF7759"/>
      <c r="AG7759"/>
      <c r="AH7759"/>
      <c r="AI7759" t="n">
        <v>1000</v>
      </c>
    </row>
    <row r="7760">
      <c r="A7760" t="n">
        <v>8897319</v>
      </c>
      <c r="B7760" t="n">
        <v>0</v>
      </c>
      <c r="C7760" t="n">
        <v>6</v>
      </c>
      <c r="D7760" t="s">
        <v>2310</v>
      </c>
      <c r="E7760" t="s">
        <v>2311</v>
      </c>
      <c r="F7760"/>
      <c r="G7760"/>
      <c r="H7760"/>
      <c r="I7760"/>
      <c r="J7760" t="s">
        <v>522</v>
      </c>
      <c r="K7760"/>
      <c r="L7760" t="n">
        <v>72</v>
      </c>
      <c r="M7760" t="s">
        <v>488</v>
      </c>
      <c r="N7760" t="s">
        <v>523</v>
      </c>
      <c r="O7760"/>
      <c r="P7760"/>
      <c r="Q7760" t="s">
        <v>440</v>
      </c>
      <c r="R7760" t="s">
        <v>171</v>
      </c>
      <c r="S7760" t="s">
        <v>192</v>
      </c>
      <c r="T7760" t="n">
        <v>8</v>
      </c>
      <c r="U7760" t="n">
        <v>4</v>
      </c>
      <c r="V7760" t="n">
        <v>2014</v>
      </c>
      <c r="W7760" t="n">
        <v>8</v>
      </c>
      <c r="X7760" t="n">
        <v>4</v>
      </c>
      <c r="Y7760" t="n">
        <v>2014</v>
      </c>
      <c r="Z7760"/>
      <c r="AA7760" t="n">
        <v>1022</v>
      </c>
      <c r="AB7760"/>
      <c r="AC7760"/>
      <c r="AD7760" t="s">
        <v>524</v>
      </c>
      <c r="AE7760" t="s">
        <v>169</v>
      </c>
      <c r="AF7760"/>
      <c r="AG7760"/>
      <c r="AH7760"/>
      <c r="AI7760" t="n">
        <v>1000</v>
      </c>
    </row>
    <row r="7761">
      <c r="A7761" t="n">
        <v>8450101</v>
      </c>
      <c r="B7761" t="n">
        <v>0</v>
      </c>
      <c r="C7761" t="n">
        <v>6</v>
      </c>
      <c r="D7761" t="s">
        <v>2310</v>
      </c>
      <c r="E7761" t="s">
        <v>2311</v>
      </c>
      <c r="F7761"/>
      <c r="G7761"/>
      <c r="H7761"/>
      <c r="I7761"/>
      <c r="J7761" t="s">
        <v>294</v>
      </c>
      <c r="K7761"/>
      <c r="L7761" t="n">
        <v>72</v>
      </c>
      <c r="M7761" t="s">
        <v>295</v>
      </c>
      <c r="N7761" t="s">
        <v>296</v>
      </c>
      <c r="O7761"/>
      <c r="P7761"/>
      <c r="Q7761" t="s">
        <v>297</v>
      </c>
      <c r="R7761" t="s">
        <v>221</v>
      </c>
      <c r="S7761" t="s">
        <v>298</v>
      </c>
      <c r="T7761" t="n">
        <v>23</v>
      </c>
      <c r="U7761" t="n">
        <v>9</v>
      </c>
      <c r="V7761" t="n">
        <v>2012</v>
      </c>
      <c r="W7761" t="n">
        <v>23</v>
      </c>
      <c r="X7761" t="n">
        <v>9</v>
      </c>
      <c r="Y7761" t="n">
        <v>2012</v>
      </c>
      <c r="Z7761"/>
      <c r="AA7761" t="n">
        <v>843</v>
      </c>
      <c r="AB7761"/>
      <c r="AC7761"/>
      <c r="AD7761" t="s">
        <v>299</v>
      </c>
      <c r="AE7761" t="s">
        <v>300</v>
      </c>
      <c r="AF7761"/>
      <c r="AG7761"/>
      <c r="AH7761"/>
      <c r="AI7761" t="n">
        <v>1000</v>
      </c>
    </row>
    <row r="7762">
      <c r="A7762" t="n">
        <v>8375828</v>
      </c>
      <c r="B7762" t="n">
        <v>0</v>
      </c>
      <c r="C7762" t="n">
        <v>6</v>
      </c>
      <c r="D7762" t="s">
        <v>2310</v>
      </c>
      <c r="E7762" t="s">
        <v>2311</v>
      </c>
      <c r="F7762"/>
      <c r="G7762"/>
      <c r="H7762"/>
      <c r="I7762"/>
      <c r="J7762" t="s">
        <v>901</v>
      </c>
      <c r="K7762" t="n">
        <v>140</v>
      </c>
      <c r="L7762" t="n">
        <v>72</v>
      </c>
      <c r="M7762" t="s">
        <v>902</v>
      </c>
      <c r="N7762" t="s">
        <v>175</v>
      </c>
      <c r="O7762"/>
      <c r="P7762"/>
      <c r="Q7762" t="s">
        <v>162</v>
      </c>
      <c r="R7762" t="s">
        <v>176</v>
      </c>
      <c r="S7762" t="s">
        <v>177</v>
      </c>
      <c r="T7762" t="n">
        <v>3</v>
      </c>
      <c r="U7762" t="n">
        <v>4</v>
      </c>
      <c r="V7762" t="n">
        <v>2012</v>
      </c>
      <c r="W7762" t="n">
        <v>3</v>
      </c>
      <c r="X7762" t="n">
        <v>4</v>
      </c>
      <c r="Y7762" t="n">
        <v>2012</v>
      </c>
      <c r="Z7762"/>
      <c r="AA7762" t="n">
        <v>831</v>
      </c>
      <c r="AB7762"/>
      <c r="AC7762"/>
      <c r="AD7762" t="s">
        <v>903</v>
      </c>
      <c r="AE7762" t="s">
        <v>169</v>
      </c>
      <c r="AF7762"/>
      <c r="AG7762"/>
      <c r="AH7762"/>
      <c r="AI7762" t="n">
        <v>1000</v>
      </c>
    </row>
    <row r="7763">
      <c r="A7763" t="n">
        <v>9095092</v>
      </c>
      <c r="B7763" t="n">
        <v>0</v>
      </c>
      <c r="C7763" t="n">
        <v>6</v>
      </c>
      <c r="D7763" t="s">
        <v>2310</v>
      </c>
      <c r="E7763" t="s">
        <v>2311</v>
      </c>
      <c r="F7763"/>
      <c r="G7763"/>
      <c r="H7763"/>
      <c r="I7763"/>
      <c r="J7763" t="s">
        <v>1190</v>
      </c>
      <c r="K7763" t="n">
        <v>15</v>
      </c>
      <c r="L7763" t="n">
        <v>72</v>
      </c>
      <c r="M7763" t="s">
        <v>1191</v>
      </c>
      <c r="N7763" t="s">
        <v>169</v>
      </c>
      <c r="O7763"/>
      <c r="P7763"/>
      <c r="Q7763" t="s">
        <v>307</v>
      </c>
      <c r="R7763" t="s">
        <v>176</v>
      </c>
      <c r="S7763" t="s">
        <v>647</v>
      </c>
      <c r="T7763" t="n">
        <v>24</v>
      </c>
      <c r="U7763" t="n">
        <v>5</v>
      </c>
      <c r="V7763" t="n">
        <v>2019</v>
      </c>
      <c r="W7763" t="n">
        <v>24</v>
      </c>
      <c r="X7763" t="n">
        <v>5</v>
      </c>
      <c r="Y7763" t="n">
        <v>2019</v>
      </c>
      <c r="Z7763"/>
      <c r="AA7763" t="n">
        <v>1192</v>
      </c>
      <c r="AB7763"/>
      <c r="AC7763"/>
      <c r="AD7763" t="s">
        <v>1192</v>
      </c>
      <c r="AE7763" t="s">
        <v>187</v>
      </c>
      <c r="AF7763"/>
      <c r="AG7763"/>
      <c r="AH7763"/>
      <c r="AI7763" t="n">
        <v>1000</v>
      </c>
    </row>
    <row r="7764">
      <c r="A7764" t="n">
        <v>4623063</v>
      </c>
      <c r="B7764" t="n">
        <v>0</v>
      </c>
      <c r="C7764" t="n">
        <v>6</v>
      </c>
      <c r="D7764" t="s">
        <v>2310</v>
      </c>
      <c r="E7764" t="s">
        <v>2311</v>
      </c>
      <c r="F7764"/>
      <c r="G7764"/>
      <c r="H7764"/>
      <c r="I7764"/>
      <c r="J7764" t="s">
        <v>313</v>
      </c>
      <c r="K7764"/>
      <c r="L7764" t="n">
        <v>72</v>
      </c>
      <c r="M7764" t="s">
        <v>307</v>
      </c>
      <c r="N7764" t="s">
        <v>163</v>
      </c>
      <c r="O7764"/>
      <c r="P7764"/>
      <c r="Q7764" t="s">
        <v>307</v>
      </c>
      <c r="R7764"/>
      <c r="S7764"/>
      <c r="T7764" t="n">
        <v>1</v>
      </c>
      <c r="U7764" t="n">
        <v>1</v>
      </c>
      <c r="V7764" t="n">
        <v>1963</v>
      </c>
      <c r="W7764" t="n">
        <v>31</v>
      </c>
      <c r="X7764" t="n">
        <v>12</v>
      </c>
      <c r="Y7764" t="n">
        <v>1963</v>
      </c>
      <c r="Z7764"/>
      <c r="AA7764" t="n">
        <v>8</v>
      </c>
      <c r="AB7764"/>
      <c r="AC7764"/>
      <c r="AD7764"/>
      <c r="AE7764"/>
      <c r="AF7764"/>
      <c r="AG7764" t="n">
        <v>1</v>
      </c>
      <c r="AH7764" t="n">
        <v>1</v>
      </c>
      <c r="AI7764" t="n">
        <v>10000</v>
      </c>
    </row>
    <row r="7765">
      <c r="A7765" t="n">
        <v>9053872</v>
      </c>
      <c r="B7765" t="n">
        <v>0</v>
      </c>
      <c r="C7765" t="n">
        <v>6</v>
      </c>
      <c r="D7765" t="s">
        <v>2310</v>
      </c>
      <c r="E7765" t="s">
        <v>2311</v>
      </c>
      <c r="F7765"/>
      <c r="G7765"/>
      <c r="H7765"/>
      <c r="I7765"/>
      <c r="J7765" t="s">
        <v>907</v>
      </c>
      <c r="K7765"/>
      <c r="L7765" t="n">
        <v>72</v>
      </c>
      <c r="M7765" t="s">
        <v>908</v>
      </c>
      <c r="N7765" t="s">
        <v>260</v>
      </c>
      <c r="O7765"/>
      <c r="P7765"/>
      <c r="Q7765" t="s">
        <v>184</v>
      </c>
      <c r="R7765" t="s">
        <v>176</v>
      </c>
      <c r="S7765" t="s">
        <v>647</v>
      </c>
      <c r="T7765" t="n">
        <v>24</v>
      </c>
      <c r="U7765" t="n">
        <v>8</v>
      </c>
      <c r="V7765" t="n">
        <v>2014</v>
      </c>
      <c r="W7765" t="n">
        <v>24</v>
      </c>
      <c r="X7765" t="n">
        <v>8</v>
      </c>
      <c r="Y7765" t="n">
        <v>2014</v>
      </c>
      <c r="Z7765"/>
      <c r="AA7765" t="n">
        <v>1122</v>
      </c>
      <c r="AB7765"/>
      <c r="AC7765"/>
      <c r="AD7765"/>
      <c r="AE7765" t="s">
        <v>169</v>
      </c>
      <c r="AF7765"/>
      <c r="AG7765"/>
      <c r="AH7765"/>
      <c r="AI7765" t="n">
        <v>1000</v>
      </c>
    </row>
    <row r="7766">
      <c r="A7766" t="n">
        <v>8896987</v>
      </c>
      <c r="B7766" t="n">
        <v>0</v>
      </c>
      <c r="C7766" t="n">
        <v>6</v>
      </c>
      <c r="D7766" t="s">
        <v>2310</v>
      </c>
      <c r="E7766" t="s">
        <v>2311</v>
      </c>
      <c r="F7766"/>
      <c r="G7766"/>
      <c r="H7766"/>
      <c r="I7766"/>
      <c r="J7766" t="s">
        <v>322</v>
      </c>
      <c r="K7766" t="n">
        <v>125</v>
      </c>
      <c r="L7766" t="n">
        <v>72</v>
      </c>
      <c r="M7766" t="s">
        <v>323</v>
      </c>
      <c r="N7766" t="s">
        <v>255</v>
      </c>
      <c r="O7766"/>
      <c r="P7766"/>
      <c r="Q7766" t="s">
        <v>209</v>
      </c>
      <c r="R7766" t="s">
        <v>176</v>
      </c>
      <c r="S7766" t="s">
        <v>251</v>
      </c>
      <c r="T7766" t="n">
        <v>9</v>
      </c>
      <c r="U7766" t="n">
        <v>2</v>
      </c>
      <c r="V7766" t="n">
        <v>2014</v>
      </c>
      <c r="W7766" t="n">
        <v>9</v>
      </c>
      <c r="X7766" t="n">
        <v>2</v>
      </c>
      <c r="Y7766" t="n">
        <v>2014</v>
      </c>
      <c r="Z7766"/>
      <c r="AA7766" t="n">
        <v>1022</v>
      </c>
      <c r="AB7766"/>
      <c r="AC7766"/>
      <c r="AD7766" t="s">
        <v>324</v>
      </c>
      <c r="AE7766" t="s">
        <v>169</v>
      </c>
      <c r="AF7766"/>
      <c r="AG7766"/>
      <c r="AH7766"/>
      <c r="AI7766" t="n">
        <v>1000</v>
      </c>
    </row>
    <row r="7767">
      <c r="A7767" t="n">
        <v>8897297</v>
      </c>
      <c r="B7767" t="n">
        <v>0</v>
      </c>
      <c r="C7767" t="n">
        <v>6</v>
      </c>
      <c r="D7767" t="s">
        <v>2310</v>
      </c>
      <c r="E7767" t="s">
        <v>2311</v>
      </c>
      <c r="F7767"/>
      <c r="G7767"/>
      <c r="H7767"/>
      <c r="I7767"/>
      <c r="J7767" t="s">
        <v>322</v>
      </c>
      <c r="K7767" t="n">
        <v>130</v>
      </c>
      <c r="L7767" t="n">
        <v>72</v>
      </c>
      <c r="M7767" t="s">
        <v>740</v>
      </c>
      <c r="N7767" t="s">
        <v>741</v>
      </c>
      <c r="O7767"/>
      <c r="P7767"/>
      <c r="Q7767" t="s">
        <v>287</v>
      </c>
      <c r="R7767" t="s">
        <v>171</v>
      </c>
      <c r="S7767" t="s">
        <v>172</v>
      </c>
      <c r="T7767" t="n">
        <v>9</v>
      </c>
      <c r="U7767" t="n">
        <v>2</v>
      </c>
      <c r="V7767" t="n">
        <v>2014</v>
      </c>
      <c r="W7767" t="n">
        <v>9</v>
      </c>
      <c r="X7767" t="n">
        <v>2</v>
      </c>
      <c r="Y7767" t="n">
        <v>2014</v>
      </c>
      <c r="Z7767"/>
      <c r="AA7767" t="n">
        <v>1022</v>
      </c>
      <c r="AB7767"/>
      <c r="AC7767"/>
      <c r="AD7767" t="s">
        <v>742</v>
      </c>
      <c r="AE7767" t="s">
        <v>169</v>
      </c>
      <c r="AF7767"/>
      <c r="AG7767"/>
      <c r="AH7767"/>
      <c r="AI7767" t="n">
        <v>1000</v>
      </c>
    </row>
    <row r="7768">
      <c r="A7768" t="n">
        <v>7750740</v>
      </c>
      <c r="B7768" t="n">
        <v>0</v>
      </c>
      <c r="C7768" t="n">
        <v>6</v>
      </c>
      <c r="D7768" t="s">
        <v>2310</v>
      </c>
      <c r="E7768" t="s">
        <v>2311</v>
      </c>
      <c r="F7768"/>
      <c r="G7768"/>
      <c r="H7768"/>
      <c r="I7768"/>
      <c r="J7768" t="s">
        <v>533</v>
      </c>
      <c r="K7768"/>
      <c r="L7768" t="n">
        <v>72</v>
      </c>
      <c r="M7768" t="s">
        <v>534</v>
      </c>
      <c r="N7768" t="s">
        <v>535</v>
      </c>
      <c r="O7768"/>
      <c r="P7768"/>
      <c r="Q7768" t="s">
        <v>389</v>
      </c>
      <c r="R7768" t="s">
        <v>221</v>
      </c>
      <c r="S7768" t="s">
        <v>536</v>
      </c>
      <c r="T7768" t="n">
        <v>8</v>
      </c>
      <c r="U7768" t="n">
        <v>10</v>
      </c>
      <c r="V7768" t="n">
        <v>2007</v>
      </c>
      <c r="W7768" t="n">
        <v>8</v>
      </c>
      <c r="X7768" t="n">
        <v>10</v>
      </c>
      <c r="Y7768" t="n">
        <v>2007</v>
      </c>
      <c r="Z7768"/>
      <c r="AA7768" t="n">
        <v>647</v>
      </c>
      <c r="AB7768"/>
      <c r="AC7768"/>
      <c r="AD7768" t="s">
        <v>537</v>
      </c>
      <c r="AE7768"/>
      <c r="AF7768"/>
      <c r="AG7768"/>
      <c r="AH7768"/>
      <c r="AI7768" t="n">
        <v>1000</v>
      </c>
    </row>
    <row r="7769">
      <c r="A7769" t="n">
        <v>8539880</v>
      </c>
      <c r="B7769" t="n">
        <v>0</v>
      </c>
      <c r="C7769" t="n">
        <v>6</v>
      </c>
      <c r="D7769" t="s">
        <v>2310</v>
      </c>
      <c r="E7769" t="s">
        <v>2311</v>
      </c>
      <c r="F7769"/>
      <c r="G7769"/>
      <c r="H7769"/>
      <c r="I7769"/>
      <c r="J7769" t="s">
        <v>325</v>
      </c>
      <c r="K7769" t="n">
        <v>100</v>
      </c>
      <c r="L7769" t="n">
        <v>72</v>
      </c>
      <c r="M7769" t="s">
        <v>326</v>
      </c>
      <c r="N7769" t="s">
        <v>327</v>
      </c>
      <c r="O7769"/>
      <c r="P7769"/>
      <c r="Q7769" t="s">
        <v>184</v>
      </c>
      <c r="R7769" t="s">
        <v>221</v>
      </c>
      <c r="S7769" t="s">
        <v>215</v>
      </c>
      <c r="T7769" t="n">
        <v>19</v>
      </c>
      <c r="U7769" t="n">
        <v>8</v>
      </c>
      <c r="V7769" t="n">
        <v>2012</v>
      </c>
      <c r="W7769" t="n">
        <v>19</v>
      </c>
      <c r="X7769" t="n">
        <v>8</v>
      </c>
      <c r="Y7769" t="n">
        <v>2012</v>
      </c>
      <c r="Z7769"/>
      <c r="AA7769" t="n">
        <v>875</v>
      </c>
      <c r="AB7769"/>
      <c r="AC7769"/>
      <c r="AD7769" t="s">
        <v>328</v>
      </c>
      <c r="AE7769" t="s">
        <v>169</v>
      </c>
      <c r="AF7769"/>
      <c r="AG7769"/>
      <c r="AH7769"/>
      <c r="AI7769" t="n">
        <v>1000</v>
      </c>
    </row>
    <row r="7770">
      <c r="A7770" t="n">
        <v>8897903</v>
      </c>
      <c r="B7770" t="n">
        <v>0</v>
      </c>
      <c r="C7770" t="n">
        <v>6</v>
      </c>
      <c r="D7770" t="s">
        <v>2310</v>
      </c>
      <c r="E7770" t="s">
        <v>2311</v>
      </c>
      <c r="F7770"/>
      <c r="G7770"/>
      <c r="H7770"/>
      <c r="I7770"/>
      <c r="J7770" t="s">
        <v>919</v>
      </c>
      <c r="K7770" t="n">
        <v>190</v>
      </c>
      <c r="L7770" t="n">
        <v>72</v>
      </c>
      <c r="M7770" t="s">
        <v>920</v>
      </c>
      <c r="N7770" t="s">
        <v>774</v>
      </c>
      <c r="O7770"/>
      <c r="P7770"/>
      <c r="Q7770" t="s">
        <v>583</v>
      </c>
      <c r="R7770" t="s">
        <v>221</v>
      </c>
      <c r="S7770" t="s">
        <v>241</v>
      </c>
      <c r="T7770" t="n">
        <v>4</v>
      </c>
      <c r="U7770" t="n">
        <v>5</v>
      </c>
      <c r="V7770" t="n">
        <v>2014</v>
      </c>
      <c r="W7770" t="n">
        <v>4</v>
      </c>
      <c r="X7770" t="n">
        <v>5</v>
      </c>
      <c r="Y7770" t="n">
        <v>2014</v>
      </c>
      <c r="Z7770"/>
      <c r="AA7770" t="n">
        <v>1022</v>
      </c>
      <c r="AB7770"/>
      <c r="AC7770"/>
      <c r="AD7770" t="s">
        <v>921</v>
      </c>
      <c r="AE7770" t="s">
        <v>169</v>
      </c>
      <c r="AF7770"/>
      <c r="AG7770"/>
      <c r="AH7770"/>
      <c r="AI7770" t="n">
        <v>1000</v>
      </c>
    </row>
    <row r="7771">
      <c r="A7771" t="n">
        <v>8376807</v>
      </c>
      <c r="B7771" t="n">
        <v>0</v>
      </c>
      <c r="C7771" t="n">
        <v>6</v>
      </c>
      <c r="D7771" t="s">
        <v>2310</v>
      </c>
      <c r="E7771" t="s">
        <v>2311</v>
      </c>
      <c r="F7771"/>
      <c r="G7771"/>
      <c r="H7771"/>
      <c r="I7771"/>
      <c r="J7771" t="s">
        <v>194</v>
      </c>
      <c r="K7771"/>
      <c r="L7771" t="n">
        <v>72</v>
      </c>
      <c r="M7771" t="s">
        <v>195</v>
      </c>
      <c r="N7771" t="s">
        <v>196</v>
      </c>
      <c r="O7771"/>
      <c r="P7771"/>
      <c r="Q7771" t="s">
        <v>197</v>
      </c>
      <c r="R7771" t="s">
        <v>198</v>
      </c>
      <c r="S7771" t="s">
        <v>199</v>
      </c>
      <c r="T7771" t="n">
        <v>18</v>
      </c>
      <c r="U7771" t="n">
        <v>3</v>
      </c>
      <c r="V7771" t="n">
        <v>2012</v>
      </c>
      <c r="W7771" t="n">
        <v>18</v>
      </c>
      <c r="X7771" t="n">
        <v>3</v>
      </c>
      <c r="Y7771" t="n">
        <v>2012</v>
      </c>
      <c r="Z7771"/>
      <c r="AA7771" t="n">
        <v>831</v>
      </c>
      <c r="AB7771"/>
      <c r="AC7771"/>
      <c r="AD7771" t="s">
        <v>200</v>
      </c>
      <c r="AE7771" t="s">
        <v>169</v>
      </c>
      <c r="AF7771"/>
      <c r="AG7771"/>
      <c r="AH7771"/>
      <c r="AI7771" t="n">
        <v>1000</v>
      </c>
    </row>
    <row r="7772">
      <c r="A7772" t="n">
        <v>7801199</v>
      </c>
      <c r="B7772" t="n">
        <v>0</v>
      </c>
      <c r="C7772" t="n">
        <v>6</v>
      </c>
      <c r="D7772" t="s">
        <v>2310</v>
      </c>
      <c r="E7772" t="s">
        <v>2311</v>
      </c>
      <c r="F7772"/>
      <c r="G7772"/>
      <c r="H7772"/>
      <c r="I7772"/>
      <c r="J7772" t="s">
        <v>329</v>
      </c>
      <c r="K7772"/>
      <c r="L7772" t="n">
        <v>72</v>
      </c>
      <c r="M7772" t="s">
        <v>330</v>
      </c>
      <c r="N7772" t="s">
        <v>169</v>
      </c>
      <c r="O7772"/>
      <c r="P7772"/>
      <c r="Q7772" t="s">
        <v>197</v>
      </c>
      <c r="R7772" t="s">
        <v>198</v>
      </c>
      <c r="S7772" t="s">
        <v>199</v>
      </c>
      <c r="T7772" t="n">
        <v>1</v>
      </c>
      <c r="U7772" t="n">
        <v>1</v>
      </c>
      <c r="V7772" t="n">
        <v>2007</v>
      </c>
      <c r="W7772" t="n">
        <v>31</v>
      </c>
      <c r="X7772" t="n">
        <v>12</v>
      </c>
      <c r="Y7772" t="n">
        <v>2009</v>
      </c>
      <c r="Z7772"/>
      <c r="AA7772" t="n">
        <v>655</v>
      </c>
      <c r="AB7772"/>
      <c r="AC7772"/>
      <c r="AD7772" t="s">
        <v>292</v>
      </c>
      <c r="AE7772" t="s">
        <v>293</v>
      </c>
      <c r="AF7772"/>
      <c r="AG7772"/>
      <c r="AH7772"/>
      <c r="AI7772" t="n">
        <v>100</v>
      </c>
    </row>
    <row r="7773">
      <c r="A7773" t="n">
        <v>7749821</v>
      </c>
      <c r="B7773" t="n">
        <v>0</v>
      </c>
      <c r="C7773" t="n">
        <v>6</v>
      </c>
      <c r="D7773" t="s">
        <v>2310</v>
      </c>
      <c r="E7773" t="s">
        <v>2311</v>
      </c>
      <c r="F7773"/>
      <c r="G7773"/>
      <c r="H7773"/>
      <c r="I7773"/>
      <c r="J7773" t="s">
        <v>882</v>
      </c>
      <c r="K7773"/>
      <c r="L7773" t="n">
        <v>72</v>
      </c>
      <c r="M7773" t="s">
        <v>883</v>
      </c>
      <c r="N7773" t="s">
        <v>249</v>
      </c>
      <c r="O7773"/>
      <c r="P7773"/>
      <c r="Q7773" t="s">
        <v>250</v>
      </c>
      <c r="R7773" t="s">
        <v>221</v>
      </c>
      <c r="S7773" t="s">
        <v>241</v>
      </c>
      <c r="T7773" t="n">
        <v>10</v>
      </c>
      <c r="U7773" t="n">
        <v>10</v>
      </c>
      <c r="V7773" t="n">
        <v>2005</v>
      </c>
      <c r="W7773" t="n">
        <v>10</v>
      </c>
      <c r="X7773" t="n">
        <v>10</v>
      </c>
      <c r="Y7773" t="n">
        <v>2005</v>
      </c>
      <c r="Z7773"/>
      <c r="AA7773" t="n">
        <v>647</v>
      </c>
      <c r="AB7773"/>
      <c r="AC7773"/>
      <c r="AD7773" t="s">
        <v>884</v>
      </c>
      <c r="AE7773"/>
      <c r="AF7773"/>
      <c r="AG7773"/>
      <c r="AH7773"/>
      <c r="AI7773" t="n">
        <v>100</v>
      </c>
    </row>
    <row r="7774">
      <c r="A7774" t="n">
        <v>8375816</v>
      </c>
      <c r="B7774" t="n">
        <v>0</v>
      </c>
      <c r="C7774" t="n">
        <v>6</v>
      </c>
      <c r="D7774" t="s">
        <v>2310</v>
      </c>
      <c r="E7774" t="s">
        <v>2311</v>
      </c>
      <c r="F7774"/>
      <c r="G7774"/>
      <c r="H7774"/>
      <c r="I7774"/>
      <c r="J7774" t="s">
        <v>331</v>
      </c>
      <c r="K7774" t="n">
        <v>125</v>
      </c>
      <c r="L7774" t="n">
        <v>72</v>
      </c>
      <c r="M7774" t="s">
        <v>332</v>
      </c>
      <c r="N7774" t="s">
        <v>327</v>
      </c>
      <c r="O7774"/>
      <c r="P7774"/>
      <c r="Q7774" t="s">
        <v>333</v>
      </c>
      <c r="R7774" t="s">
        <v>176</v>
      </c>
      <c r="S7774" t="s">
        <v>334</v>
      </c>
      <c r="T7774" t="n">
        <v>18</v>
      </c>
      <c r="U7774" t="n">
        <v>3</v>
      </c>
      <c r="V7774" t="n">
        <v>2012</v>
      </c>
      <c r="W7774" t="n">
        <v>18</v>
      </c>
      <c r="X7774" t="n">
        <v>3</v>
      </c>
      <c r="Y7774" t="n">
        <v>2012</v>
      </c>
      <c r="Z7774"/>
      <c r="AA7774" t="n">
        <v>831</v>
      </c>
      <c r="AB7774"/>
      <c r="AC7774"/>
      <c r="AD7774" t="s">
        <v>335</v>
      </c>
      <c r="AE7774" t="s">
        <v>169</v>
      </c>
      <c r="AF7774"/>
      <c r="AG7774"/>
      <c r="AH7774"/>
      <c r="AI7774" t="n">
        <v>1000</v>
      </c>
    </row>
    <row r="7775">
      <c r="A7775" t="n">
        <v>9073182</v>
      </c>
      <c r="B7775" t="n">
        <v>0</v>
      </c>
      <c r="C7775" t="n">
        <v>6</v>
      </c>
      <c r="D7775" t="s">
        <v>2310</v>
      </c>
      <c r="E7775" t="s">
        <v>2311</v>
      </c>
      <c r="F7775"/>
      <c r="G7775"/>
      <c r="H7775"/>
      <c r="I7775"/>
      <c r="J7775" t="s">
        <v>201</v>
      </c>
      <c r="K7775" t="n">
        <v>30</v>
      </c>
      <c r="L7775" t="n">
        <v>72</v>
      </c>
      <c r="M7775" t="s">
        <v>202</v>
      </c>
      <c r="N7775" t="s">
        <v>203</v>
      </c>
      <c r="O7775"/>
      <c r="P7775"/>
      <c r="Q7775" t="s">
        <v>204</v>
      </c>
      <c r="R7775" t="s">
        <v>171</v>
      </c>
      <c r="S7775" t="s">
        <v>192</v>
      </c>
      <c r="T7775" t="n">
        <v>9</v>
      </c>
      <c r="U7775" t="n">
        <v>12</v>
      </c>
      <c r="V7775" t="n">
        <v>2017</v>
      </c>
      <c r="W7775" t="n">
        <v>9</v>
      </c>
      <c r="X7775" t="n">
        <v>12</v>
      </c>
      <c r="Y7775" t="n">
        <v>2017</v>
      </c>
      <c r="Z7775"/>
      <c r="AA7775" t="n">
        <v>1192</v>
      </c>
      <c r="AB7775"/>
      <c r="AC7775"/>
      <c r="AD7775" t="s">
        <v>205</v>
      </c>
      <c r="AE7775" t="s">
        <v>187</v>
      </c>
      <c r="AF7775"/>
      <c r="AG7775"/>
      <c r="AH7775"/>
      <c r="AI7775" t="n">
        <v>1000</v>
      </c>
    </row>
    <row r="7776">
      <c r="A7776" t="n">
        <v>9073503</v>
      </c>
      <c r="B7776" t="n">
        <v>0</v>
      </c>
      <c r="C7776" t="n">
        <v>6</v>
      </c>
      <c r="D7776" t="s">
        <v>2310</v>
      </c>
      <c r="E7776" t="s">
        <v>2311</v>
      </c>
      <c r="F7776"/>
      <c r="G7776"/>
      <c r="H7776"/>
      <c r="I7776"/>
      <c r="J7776" t="s">
        <v>978</v>
      </c>
      <c r="K7776" t="n">
        <v>30</v>
      </c>
      <c r="L7776" t="n">
        <v>72</v>
      </c>
      <c r="M7776" t="s">
        <v>979</v>
      </c>
      <c r="N7776" t="s">
        <v>203</v>
      </c>
      <c r="O7776"/>
      <c r="P7776"/>
      <c r="Q7776" t="s">
        <v>204</v>
      </c>
      <c r="R7776" t="s">
        <v>171</v>
      </c>
      <c r="S7776" t="s">
        <v>256</v>
      </c>
      <c r="T7776" t="n">
        <v>9</v>
      </c>
      <c r="U7776" t="n">
        <v>12</v>
      </c>
      <c r="V7776" t="n">
        <v>2017</v>
      </c>
      <c r="W7776" t="n">
        <v>9</v>
      </c>
      <c r="X7776" t="n">
        <v>12</v>
      </c>
      <c r="Y7776" t="n">
        <v>2017</v>
      </c>
      <c r="Z7776"/>
      <c r="AA7776" t="n">
        <v>1192</v>
      </c>
      <c r="AB7776"/>
      <c r="AC7776"/>
      <c r="AD7776" t="s">
        <v>980</v>
      </c>
      <c r="AE7776" t="s">
        <v>187</v>
      </c>
      <c r="AF7776"/>
      <c r="AG7776"/>
      <c r="AH7776"/>
      <c r="AI7776" t="n">
        <v>1000</v>
      </c>
    </row>
    <row r="7777">
      <c r="A7777" t="n">
        <v>8539949</v>
      </c>
      <c r="B7777" t="n">
        <v>0</v>
      </c>
      <c r="C7777" t="n">
        <v>6</v>
      </c>
      <c r="D7777" t="s">
        <v>2310</v>
      </c>
      <c r="E7777" t="s">
        <v>2311</v>
      </c>
      <c r="F7777"/>
      <c r="G7777"/>
      <c r="H7777"/>
      <c r="I7777"/>
      <c r="J7777" t="s">
        <v>885</v>
      </c>
      <c r="K7777"/>
      <c r="L7777" t="n">
        <v>72</v>
      </c>
      <c r="M7777" t="s">
        <v>886</v>
      </c>
      <c r="N7777" t="s">
        <v>327</v>
      </c>
      <c r="O7777"/>
      <c r="P7777"/>
      <c r="Q7777" t="s">
        <v>184</v>
      </c>
      <c r="R7777" t="s">
        <v>176</v>
      </c>
      <c r="S7777" t="s">
        <v>177</v>
      </c>
      <c r="T7777" t="n">
        <v>19</v>
      </c>
      <c r="U7777" t="n">
        <v>8</v>
      </c>
      <c r="V7777" t="n">
        <v>2012</v>
      </c>
      <c r="W7777" t="n">
        <v>19</v>
      </c>
      <c r="X7777" t="n">
        <v>8</v>
      </c>
      <c r="Y7777" t="n">
        <v>2012</v>
      </c>
      <c r="Z7777"/>
      <c r="AA7777" t="n">
        <v>875</v>
      </c>
      <c r="AB7777"/>
      <c r="AC7777"/>
      <c r="AD7777" t="s">
        <v>887</v>
      </c>
      <c r="AE7777" t="s">
        <v>169</v>
      </c>
      <c r="AF7777"/>
      <c r="AG7777"/>
      <c r="AH7777"/>
      <c r="AI7777" t="n">
        <v>1000</v>
      </c>
    </row>
    <row r="7778">
      <c r="A7778" t="n">
        <v>8375336</v>
      </c>
      <c r="B7778" t="n">
        <v>0</v>
      </c>
      <c r="C7778" t="n">
        <v>6</v>
      </c>
      <c r="D7778" t="s">
        <v>2310</v>
      </c>
      <c r="E7778" t="s">
        <v>2311</v>
      </c>
      <c r="F7778"/>
      <c r="G7778"/>
      <c r="H7778"/>
      <c r="I7778"/>
      <c r="J7778" t="s">
        <v>341</v>
      </c>
      <c r="K7778" t="n">
        <v>80</v>
      </c>
      <c r="L7778" t="n">
        <v>72</v>
      </c>
      <c r="M7778" t="s">
        <v>342</v>
      </c>
      <c r="N7778" t="s">
        <v>175</v>
      </c>
      <c r="O7778"/>
      <c r="P7778"/>
      <c r="Q7778" t="s">
        <v>333</v>
      </c>
      <c r="R7778"/>
      <c r="S7778" t="s">
        <v>177</v>
      </c>
      <c r="T7778" t="n">
        <v>22</v>
      </c>
      <c r="U7778" t="n">
        <v>8</v>
      </c>
      <c r="V7778" t="n">
        <v>2011</v>
      </c>
      <c r="W7778" t="n">
        <v>22</v>
      </c>
      <c r="X7778" t="n">
        <v>8</v>
      </c>
      <c r="Y7778" t="n">
        <v>2011</v>
      </c>
      <c r="Z7778"/>
      <c r="AA7778" t="n">
        <v>831</v>
      </c>
      <c r="AB7778"/>
      <c r="AC7778"/>
      <c r="AD7778" t="s">
        <v>343</v>
      </c>
      <c r="AE7778" t="s">
        <v>169</v>
      </c>
      <c r="AF7778"/>
      <c r="AG7778"/>
      <c r="AH7778"/>
      <c r="AI7778" t="n">
        <v>2000</v>
      </c>
    </row>
    <row r="7779">
      <c r="A7779" t="n">
        <v>8540112</v>
      </c>
      <c r="B7779" t="n">
        <v>0</v>
      </c>
      <c r="C7779" t="n">
        <v>6</v>
      </c>
      <c r="D7779" t="s">
        <v>2310</v>
      </c>
      <c r="E7779" t="s">
        <v>2311</v>
      </c>
      <c r="F7779"/>
      <c r="G7779"/>
      <c r="H7779"/>
      <c r="I7779"/>
      <c r="J7779" t="s">
        <v>344</v>
      </c>
      <c r="K7779" t="n">
        <v>70</v>
      </c>
      <c r="L7779" t="n">
        <v>72</v>
      </c>
      <c r="M7779" t="s">
        <v>345</v>
      </c>
      <c r="N7779" t="s">
        <v>169</v>
      </c>
      <c r="O7779"/>
      <c r="P7779"/>
      <c r="Q7779" t="s">
        <v>333</v>
      </c>
      <c r="R7779" t="s">
        <v>176</v>
      </c>
      <c r="S7779" t="s">
        <v>177</v>
      </c>
      <c r="T7779" t="n">
        <v>14</v>
      </c>
      <c r="U7779" t="n">
        <v>10</v>
      </c>
      <c r="V7779" t="n">
        <v>2012</v>
      </c>
      <c r="W7779" t="n">
        <v>14</v>
      </c>
      <c r="X7779" t="n">
        <v>10</v>
      </c>
      <c r="Y7779" t="n">
        <v>2012</v>
      </c>
      <c r="Z7779"/>
      <c r="AA7779" t="n">
        <v>875</v>
      </c>
      <c r="AB7779"/>
      <c r="AC7779"/>
      <c r="AD7779" t="s">
        <v>346</v>
      </c>
      <c r="AE7779" t="s">
        <v>169</v>
      </c>
      <c r="AF7779"/>
      <c r="AG7779"/>
      <c r="AH7779"/>
      <c r="AI7779" t="n">
        <v>1000</v>
      </c>
    </row>
    <row r="7780">
      <c r="A7780" t="n">
        <v>8770523</v>
      </c>
      <c r="B7780" t="n">
        <v>0</v>
      </c>
      <c r="C7780" t="n">
        <v>6</v>
      </c>
      <c r="D7780" t="s">
        <v>2310</v>
      </c>
      <c r="E7780" t="s">
        <v>2311</v>
      </c>
      <c r="F7780"/>
      <c r="G7780"/>
      <c r="H7780"/>
      <c r="I7780"/>
      <c r="J7780" t="s">
        <v>570</v>
      </c>
      <c r="K7780" t="n">
        <v>180</v>
      </c>
      <c r="L7780" t="n">
        <v>72</v>
      </c>
      <c r="M7780" t="s">
        <v>571</v>
      </c>
      <c r="N7780" t="s">
        <v>219</v>
      </c>
      <c r="O7780"/>
      <c r="P7780"/>
      <c r="Q7780" t="s">
        <v>220</v>
      </c>
      <c r="R7780" t="s">
        <v>221</v>
      </c>
      <c r="S7780" t="s">
        <v>304</v>
      </c>
      <c r="T7780" t="n">
        <v>14</v>
      </c>
      <c r="U7780" t="n">
        <v>4</v>
      </c>
      <c r="V7780" t="n">
        <v>2013</v>
      </c>
      <c r="W7780" t="n">
        <v>14</v>
      </c>
      <c r="X7780" t="n">
        <v>4</v>
      </c>
      <c r="Y7780" t="n">
        <v>2013</v>
      </c>
      <c r="Z7780"/>
      <c r="AA7780" t="n">
        <v>895</v>
      </c>
      <c r="AB7780"/>
      <c r="AC7780"/>
      <c r="AD7780" t="s">
        <v>572</v>
      </c>
      <c r="AE7780" t="s">
        <v>169</v>
      </c>
      <c r="AF7780"/>
      <c r="AG7780"/>
      <c r="AH7780"/>
      <c r="AI7780" t="n">
        <v>1000</v>
      </c>
    </row>
    <row r="7781">
      <c r="A7781" t="n">
        <v>8378286</v>
      </c>
      <c r="B7781" t="n">
        <v>0</v>
      </c>
      <c r="C7781" t="n">
        <v>6</v>
      </c>
      <c r="D7781" t="s">
        <v>2310</v>
      </c>
      <c r="E7781" t="s">
        <v>2311</v>
      </c>
      <c r="F7781"/>
      <c r="G7781"/>
      <c r="H7781"/>
      <c r="I7781"/>
      <c r="J7781" t="s">
        <v>354</v>
      </c>
      <c r="K7781" t="n">
        <v>50</v>
      </c>
      <c r="L7781" t="n">
        <v>72</v>
      </c>
      <c r="M7781" t="s">
        <v>355</v>
      </c>
      <c r="N7781" t="s">
        <v>356</v>
      </c>
      <c r="O7781"/>
      <c r="P7781"/>
      <c r="Q7781" t="s">
        <v>357</v>
      </c>
      <c r="R7781" t="s">
        <v>221</v>
      </c>
      <c r="S7781" t="s">
        <v>358</v>
      </c>
      <c r="T7781" t="n">
        <v>1</v>
      </c>
      <c r="U7781" t="n">
        <v>4</v>
      </c>
      <c r="V7781" t="n">
        <v>2012</v>
      </c>
      <c r="W7781" t="n">
        <v>1</v>
      </c>
      <c r="X7781" t="n">
        <v>4</v>
      </c>
      <c r="Y7781" t="n">
        <v>2012</v>
      </c>
      <c r="Z7781"/>
      <c r="AA7781" t="n">
        <v>831</v>
      </c>
      <c r="AB7781"/>
      <c r="AC7781"/>
      <c r="AD7781" t="s">
        <v>359</v>
      </c>
      <c r="AE7781" t="s">
        <v>300</v>
      </c>
      <c r="AF7781"/>
      <c r="AG7781"/>
      <c r="AH7781"/>
      <c r="AI7781" t="n">
        <v>2000</v>
      </c>
    </row>
    <row r="7782">
      <c r="A7782" t="n">
        <v>8449114</v>
      </c>
      <c r="B7782" t="n">
        <v>0</v>
      </c>
      <c r="C7782" t="n">
        <v>6</v>
      </c>
      <c r="D7782" t="s">
        <v>2310</v>
      </c>
      <c r="E7782" t="s">
        <v>2311</v>
      </c>
      <c r="F7782"/>
      <c r="G7782"/>
      <c r="H7782"/>
      <c r="I7782"/>
      <c r="J7782" t="s">
        <v>573</v>
      </c>
      <c r="K7782" t="n">
        <v>85</v>
      </c>
      <c r="L7782" t="n">
        <v>72</v>
      </c>
      <c r="M7782" t="s">
        <v>574</v>
      </c>
      <c r="N7782" t="s">
        <v>296</v>
      </c>
      <c r="O7782"/>
      <c r="P7782"/>
      <c r="Q7782" t="s">
        <v>297</v>
      </c>
      <c r="R7782" t="s">
        <v>198</v>
      </c>
      <c r="S7782" t="s">
        <v>215</v>
      </c>
      <c r="T7782" t="n">
        <v>23</v>
      </c>
      <c r="U7782" t="n">
        <v>9</v>
      </c>
      <c r="V7782" t="n">
        <v>2012</v>
      </c>
      <c r="W7782" t="n">
        <v>23</v>
      </c>
      <c r="X7782" t="n">
        <v>9</v>
      </c>
      <c r="Y7782" t="n">
        <v>2012</v>
      </c>
      <c r="Z7782"/>
      <c r="AA7782" t="n">
        <v>843</v>
      </c>
      <c r="AB7782"/>
      <c r="AC7782"/>
      <c r="AD7782" t="s">
        <v>575</v>
      </c>
      <c r="AE7782" t="s">
        <v>300</v>
      </c>
      <c r="AF7782"/>
      <c r="AG7782"/>
      <c r="AH7782"/>
      <c r="AI7782" t="n">
        <v>1000</v>
      </c>
    </row>
    <row r="7783">
      <c r="A7783" t="n">
        <v>8402546</v>
      </c>
      <c r="B7783" t="n">
        <v>0</v>
      </c>
      <c r="C7783" t="n">
        <v>6</v>
      </c>
      <c r="D7783" t="s">
        <v>2310</v>
      </c>
      <c r="E7783" t="s">
        <v>2311</v>
      </c>
      <c r="F7783"/>
      <c r="G7783"/>
      <c r="H7783"/>
      <c r="I7783"/>
      <c r="J7783" t="s">
        <v>939</v>
      </c>
      <c r="K7783"/>
      <c r="L7783" t="n">
        <v>72</v>
      </c>
      <c r="M7783" t="s">
        <v>940</v>
      </c>
      <c r="N7783" t="s">
        <v>402</v>
      </c>
      <c r="O7783"/>
      <c r="P7783"/>
      <c r="Q7783" t="s">
        <v>220</v>
      </c>
      <c r="R7783" t="s">
        <v>171</v>
      </c>
      <c r="S7783" t="s">
        <v>647</v>
      </c>
      <c r="T7783" t="n">
        <v>19</v>
      </c>
      <c r="U7783" t="n">
        <v>5</v>
      </c>
      <c r="V7783" t="n">
        <v>2012</v>
      </c>
      <c r="W7783" t="n">
        <v>19</v>
      </c>
      <c r="X7783" t="n">
        <v>5</v>
      </c>
      <c r="Y7783" t="n">
        <v>2012</v>
      </c>
      <c r="Z7783"/>
      <c r="AA7783" t="n">
        <v>833</v>
      </c>
      <c r="AB7783"/>
      <c r="AC7783"/>
      <c r="AD7783" t="s">
        <v>941</v>
      </c>
      <c r="AE7783" t="s">
        <v>169</v>
      </c>
      <c r="AF7783"/>
      <c r="AG7783"/>
      <c r="AH7783"/>
      <c r="AI7783" t="n">
        <v>1000</v>
      </c>
    </row>
    <row r="7784">
      <c r="A7784" t="n">
        <v>8402837</v>
      </c>
      <c r="B7784" t="n">
        <v>0</v>
      </c>
      <c r="C7784" t="n">
        <v>6</v>
      </c>
      <c r="D7784" t="s">
        <v>2310</v>
      </c>
      <c r="E7784" t="s">
        <v>2311</v>
      </c>
      <c r="F7784"/>
      <c r="G7784"/>
      <c r="H7784"/>
      <c r="I7784"/>
      <c r="J7784" t="s">
        <v>362</v>
      </c>
      <c r="K7784" t="n">
        <v>110</v>
      </c>
      <c r="L7784" t="n">
        <v>72</v>
      </c>
      <c r="M7784" t="s">
        <v>363</v>
      </c>
      <c r="N7784" t="s">
        <v>169</v>
      </c>
      <c r="O7784"/>
      <c r="P7784"/>
      <c r="Q7784" t="s">
        <v>214</v>
      </c>
      <c r="R7784" t="s">
        <v>221</v>
      </c>
      <c r="S7784" t="s">
        <v>177</v>
      </c>
      <c r="T7784" t="n">
        <v>28</v>
      </c>
      <c r="U7784" t="n">
        <v>5</v>
      </c>
      <c r="V7784" t="n">
        <v>2012</v>
      </c>
      <c r="W7784" t="n">
        <v>28</v>
      </c>
      <c r="X7784" t="n">
        <v>5</v>
      </c>
      <c r="Y7784" t="n">
        <v>2012</v>
      </c>
      <c r="Z7784"/>
      <c r="AA7784" t="n">
        <v>833</v>
      </c>
      <c r="AB7784"/>
      <c r="AC7784"/>
      <c r="AD7784" t="s">
        <v>364</v>
      </c>
      <c r="AE7784" t="s">
        <v>169</v>
      </c>
      <c r="AF7784"/>
      <c r="AG7784"/>
      <c r="AH7784"/>
      <c r="AI7784" t="n">
        <v>1000</v>
      </c>
    </row>
    <row r="7785">
      <c r="A7785" t="n">
        <v>4471094</v>
      </c>
      <c r="B7785" t="n">
        <v>0</v>
      </c>
      <c r="C7785" t="n">
        <v>6</v>
      </c>
      <c r="D7785" t="s">
        <v>2310</v>
      </c>
      <c r="E7785" t="s">
        <v>2311</v>
      </c>
      <c r="F7785"/>
      <c r="G7785"/>
      <c r="H7785"/>
      <c r="I7785"/>
      <c r="J7785" t="s">
        <v>368</v>
      </c>
      <c r="K7785"/>
      <c r="L7785" t="n">
        <v>72</v>
      </c>
      <c r="M7785" t="s">
        <v>234</v>
      </c>
      <c r="N7785" t="s">
        <v>369</v>
      </c>
      <c r="O7785"/>
      <c r="P7785"/>
      <c r="Q7785" t="s">
        <v>234</v>
      </c>
      <c r="R7785"/>
      <c r="S7785"/>
      <c r="T7785" t="n">
        <v>1</v>
      </c>
      <c r="U7785" t="n">
        <v>1</v>
      </c>
      <c r="V7785" t="n">
        <v>1975</v>
      </c>
      <c r="W7785" t="n">
        <v>31</v>
      </c>
      <c r="X7785" t="n">
        <v>12</v>
      </c>
      <c r="Y7785" t="n">
        <v>1975</v>
      </c>
      <c r="Z7785"/>
      <c r="AA7785" t="n">
        <v>8</v>
      </c>
      <c r="AB7785"/>
      <c r="AC7785"/>
      <c r="AD7785"/>
      <c r="AE7785"/>
      <c r="AF7785"/>
      <c r="AG7785" t="n">
        <v>1</v>
      </c>
      <c r="AH7785"/>
      <c r="AI7785" t="n">
        <v>10000</v>
      </c>
    </row>
    <row r="7786">
      <c r="A7786" t="n">
        <v>8402767</v>
      </c>
      <c r="B7786" t="n">
        <v>0</v>
      </c>
      <c r="C7786" t="n">
        <v>6</v>
      </c>
      <c r="D7786" t="s">
        <v>2310</v>
      </c>
      <c r="E7786" t="s">
        <v>2311</v>
      </c>
      <c r="F7786"/>
      <c r="G7786"/>
      <c r="H7786"/>
      <c r="I7786"/>
      <c r="J7786" t="s">
        <v>227</v>
      </c>
      <c r="K7786" t="n">
        <v>50</v>
      </c>
      <c r="L7786" t="n">
        <v>72</v>
      </c>
      <c r="M7786" t="s">
        <v>228</v>
      </c>
      <c r="N7786" t="s">
        <v>169</v>
      </c>
      <c r="O7786"/>
      <c r="P7786"/>
      <c r="Q7786" t="s">
        <v>214</v>
      </c>
      <c r="R7786" t="s">
        <v>221</v>
      </c>
      <c r="S7786" t="s">
        <v>229</v>
      </c>
      <c r="T7786" t="n">
        <v>13</v>
      </c>
      <c r="U7786" t="n">
        <v>5</v>
      </c>
      <c r="V7786" t="n">
        <v>2012</v>
      </c>
      <c r="W7786" t="n">
        <v>13</v>
      </c>
      <c r="X7786" t="n">
        <v>5</v>
      </c>
      <c r="Y7786" t="n">
        <v>2012</v>
      </c>
      <c r="Z7786"/>
      <c r="AA7786" t="n">
        <v>833</v>
      </c>
      <c r="AB7786"/>
      <c r="AC7786"/>
      <c r="AD7786" t="s">
        <v>230</v>
      </c>
      <c r="AE7786" t="s">
        <v>169</v>
      </c>
      <c r="AF7786"/>
      <c r="AG7786"/>
      <c r="AH7786"/>
      <c r="AI7786" t="n">
        <v>1000</v>
      </c>
    </row>
    <row r="7787">
      <c r="A7787" t="n">
        <v>8786259</v>
      </c>
      <c r="B7787" t="n">
        <v>0</v>
      </c>
      <c r="C7787" t="n">
        <v>6</v>
      </c>
      <c r="D7787" t="s">
        <v>2310</v>
      </c>
      <c r="E7787" t="s">
        <v>2311</v>
      </c>
      <c r="F7787"/>
      <c r="G7787"/>
      <c r="H7787"/>
      <c r="I7787"/>
      <c r="J7787" t="s">
        <v>231</v>
      </c>
      <c r="K7787"/>
      <c r="L7787" t="n">
        <v>72</v>
      </c>
      <c r="M7787" t="s">
        <v>232</v>
      </c>
      <c r="N7787" t="s">
        <v>233</v>
      </c>
      <c r="O7787"/>
      <c r="P7787"/>
      <c r="Q7787" t="s">
        <v>234</v>
      </c>
      <c r="R7787" t="s">
        <v>176</v>
      </c>
      <c r="S7787" t="s">
        <v>166</v>
      </c>
      <c r="T7787" t="n">
        <v>9</v>
      </c>
      <c r="U7787" t="n">
        <v>6</v>
      </c>
      <c r="V7787" t="n">
        <v>2013</v>
      </c>
      <c r="W7787" t="n">
        <v>9</v>
      </c>
      <c r="X7787" t="n">
        <v>6</v>
      </c>
      <c r="Y7787" t="n">
        <v>2013</v>
      </c>
      <c r="Z7787"/>
      <c r="AA7787" t="n">
        <v>895</v>
      </c>
      <c r="AB7787"/>
      <c r="AC7787"/>
      <c r="AD7787" t="s">
        <v>235</v>
      </c>
      <c r="AE7787" t="s">
        <v>169</v>
      </c>
      <c r="AF7787"/>
      <c r="AG7787"/>
      <c r="AH7787"/>
      <c r="AI7787" t="n">
        <v>1000</v>
      </c>
    </row>
    <row r="7788">
      <c r="A7788" t="n">
        <v>8449894</v>
      </c>
      <c r="B7788" t="n">
        <v>0</v>
      </c>
      <c r="C7788" t="n">
        <v>6</v>
      </c>
      <c r="D7788" t="s">
        <v>2310</v>
      </c>
      <c r="E7788" t="s">
        <v>2311</v>
      </c>
      <c r="F7788"/>
      <c r="G7788"/>
      <c r="H7788"/>
      <c r="I7788"/>
      <c r="J7788" t="s">
        <v>370</v>
      </c>
      <c r="K7788" t="n">
        <v>110</v>
      </c>
      <c r="L7788" t="n">
        <v>72</v>
      </c>
      <c r="M7788" t="s">
        <v>371</v>
      </c>
      <c r="N7788" t="s">
        <v>296</v>
      </c>
      <c r="O7788"/>
      <c r="P7788"/>
      <c r="Q7788" t="s">
        <v>372</v>
      </c>
      <c r="R7788" t="s">
        <v>171</v>
      </c>
      <c r="S7788" t="s">
        <v>278</v>
      </c>
      <c r="T7788" t="n">
        <v>23</v>
      </c>
      <c r="U7788" t="n">
        <v>9</v>
      </c>
      <c r="V7788" t="n">
        <v>2012</v>
      </c>
      <c r="W7788" t="n">
        <v>23</v>
      </c>
      <c r="X7788" t="n">
        <v>9</v>
      </c>
      <c r="Y7788" t="n">
        <v>2012</v>
      </c>
      <c r="Z7788"/>
      <c r="AA7788" t="n">
        <v>843</v>
      </c>
      <c r="AB7788"/>
      <c r="AC7788"/>
      <c r="AD7788" t="s">
        <v>373</v>
      </c>
      <c r="AE7788" t="s">
        <v>300</v>
      </c>
      <c r="AF7788"/>
      <c r="AG7788"/>
      <c r="AH7788"/>
      <c r="AI7788" t="n">
        <v>1000</v>
      </c>
    </row>
    <row r="7789">
      <c r="A7789" t="n">
        <v>7434459</v>
      </c>
      <c r="B7789" t="n">
        <v>0</v>
      </c>
      <c r="C7789" t="n">
        <v>6</v>
      </c>
      <c r="D7789" t="s">
        <v>2310</v>
      </c>
      <c r="E7789" t="s">
        <v>2311</v>
      </c>
      <c r="F7789"/>
      <c r="G7789"/>
      <c r="H7789"/>
      <c r="I7789"/>
      <c r="J7789" t="s">
        <v>581</v>
      </c>
      <c r="K7789"/>
      <c r="L7789" t="n">
        <v>72</v>
      </c>
      <c r="M7789" t="s">
        <v>582</v>
      </c>
      <c r="N7789" t="s">
        <v>447</v>
      </c>
      <c r="O7789"/>
      <c r="P7789"/>
      <c r="Q7789" t="s">
        <v>583</v>
      </c>
      <c r="R7789" t="s">
        <v>171</v>
      </c>
      <c r="S7789" t="s">
        <v>185</v>
      </c>
      <c r="T7789" t="n">
        <v>1</v>
      </c>
      <c r="U7789" t="n">
        <v>1</v>
      </c>
      <c r="V7789" t="n">
        <v>1992</v>
      </c>
      <c r="W7789" t="n">
        <v>31</v>
      </c>
      <c r="X7789" t="n">
        <v>12</v>
      </c>
      <c r="Y7789" t="n">
        <v>1992</v>
      </c>
      <c r="Z7789"/>
      <c r="AA7789" t="n">
        <v>581</v>
      </c>
      <c r="AB7789" t="s">
        <v>448</v>
      </c>
      <c r="AC7789"/>
      <c r="AD7789" t="s">
        <v>449</v>
      </c>
      <c r="AE7789" t="s">
        <v>447</v>
      </c>
      <c r="AF7789"/>
      <c r="AG7789"/>
      <c r="AH7789"/>
      <c r="AI7789" t="n">
        <v>100</v>
      </c>
    </row>
    <row r="7790">
      <c r="A7790" t="n">
        <v>7741924</v>
      </c>
      <c r="B7790" t="n">
        <v>0</v>
      </c>
      <c r="C7790" t="n">
        <v>6</v>
      </c>
      <c r="D7790" t="s">
        <v>2310</v>
      </c>
      <c r="E7790" t="s">
        <v>2311</v>
      </c>
      <c r="F7790"/>
      <c r="G7790"/>
      <c r="H7790"/>
      <c r="I7790"/>
      <c r="J7790" t="s">
        <v>789</v>
      </c>
      <c r="K7790" t="n">
        <v>250</v>
      </c>
      <c r="L7790" t="n">
        <v>72</v>
      </c>
      <c r="M7790" t="s">
        <v>954</v>
      </c>
      <c r="N7790" t="s">
        <v>598</v>
      </c>
      <c r="O7790"/>
      <c r="P7790"/>
      <c r="Q7790" t="s">
        <v>282</v>
      </c>
      <c r="R7790"/>
      <c r="S7790" t="s">
        <v>278</v>
      </c>
      <c r="T7790" t="n">
        <v>7</v>
      </c>
      <c r="U7790" t="n">
        <v>10</v>
      </c>
      <c r="V7790" t="n">
        <v>2007</v>
      </c>
      <c r="W7790" t="n">
        <v>7</v>
      </c>
      <c r="X7790" t="n">
        <v>10</v>
      </c>
      <c r="Y7790" t="n">
        <v>2007</v>
      </c>
      <c r="Z7790"/>
      <c r="AA7790" t="n">
        <v>647</v>
      </c>
      <c r="AB7790"/>
      <c r="AC7790"/>
      <c r="AD7790" t="s">
        <v>791</v>
      </c>
      <c r="AE7790"/>
      <c r="AF7790"/>
      <c r="AG7790"/>
      <c r="AH7790"/>
      <c r="AI7790" t="n">
        <v>2000</v>
      </c>
    </row>
    <row r="7791">
      <c r="A7791" t="n">
        <v>4456598</v>
      </c>
      <c r="B7791" t="n">
        <v>0</v>
      </c>
      <c r="C7791" t="n">
        <v>6</v>
      </c>
      <c r="D7791" t="s">
        <v>2310</v>
      </c>
      <c r="E7791" t="s">
        <v>2311</v>
      </c>
      <c r="F7791"/>
      <c r="G7791"/>
      <c r="H7791"/>
      <c r="I7791"/>
      <c r="J7791" t="s">
        <v>374</v>
      </c>
      <c r="K7791"/>
      <c r="L7791" t="n">
        <v>72</v>
      </c>
      <c r="M7791" t="s">
        <v>197</v>
      </c>
      <c r="N7791" t="s">
        <v>375</v>
      </c>
      <c r="O7791"/>
      <c r="P7791"/>
      <c r="Q7791" t="s">
        <v>197</v>
      </c>
      <c r="R7791"/>
      <c r="S7791"/>
      <c r="T7791" t="n">
        <v>18</v>
      </c>
      <c r="U7791" t="n">
        <v>9</v>
      </c>
      <c r="V7791" t="n">
        <v>1987</v>
      </c>
      <c r="W7791" t="n">
        <v>18</v>
      </c>
      <c r="X7791" t="n">
        <v>9</v>
      </c>
      <c r="Y7791" t="n">
        <v>1987</v>
      </c>
      <c r="Z7791"/>
      <c r="AA7791" t="n">
        <v>8</v>
      </c>
      <c r="AB7791"/>
      <c r="AC7791"/>
      <c r="AD7791"/>
      <c r="AE7791"/>
      <c r="AF7791"/>
      <c r="AG7791" t="n">
        <v>1</v>
      </c>
      <c r="AH7791"/>
      <c r="AI7791" t="n">
        <v>10000</v>
      </c>
    </row>
    <row r="7792">
      <c r="A7792" t="n">
        <v>7725304</v>
      </c>
      <c r="B7792" t="n">
        <v>0</v>
      </c>
      <c r="C7792" t="n">
        <v>6</v>
      </c>
      <c r="D7792" t="s">
        <v>2310</v>
      </c>
      <c r="E7792" t="s">
        <v>2311</v>
      </c>
      <c r="F7792"/>
      <c r="G7792"/>
      <c r="H7792"/>
      <c r="I7792"/>
      <c r="J7792" t="s">
        <v>958</v>
      </c>
      <c r="K7792" t="n">
        <v>30</v>
      </c>
      <c r="L7792" t="n">
        <v>72</v>
      </c>
      <c r="M7792" t="s">
        <v>959</v>
      </c>
      <c r="N7792" t="s">
        <v>960</v>
      </c>
      <c r="O7792"/>
      <c r="P7792"/>
      <c r="Q7792" t="s">
        <v>245</v>
      </c>
      <c r="R7792" t="s">
        <v>176</v>
      </c>
      <c r="S7792" t="s">
        <v>251</v>
      </c>
      <c r="T7792" t="n">
        <v>25</v>
      </c>
      <c r="U7792" t="n">
        <v>5</v>
      </c>
      <c r="V7792" t="n">
        <v>2008</v>
      </c>
      <c r="W7792" t="n">
        <v>25</v>
      </c>
      <c r="X7792" t="n">
        <v>5</v>
      </c>
      <c r="Y7792" t="n">
        <v>2008</v>
      </c>
      <c r="Z7792"/>
      <c r="AA7792" t="n">
        <v>645</v>
      </c>
      <c r="AB7792"/>
      <c r="AC7792"/>
      <c r="AD7792" t="s">
        <v>961</v>
      </c>
      <c r="AE7792"/>
      <c r="AF7792"/>
      <c r="AG7792"/>
      <c r="AH7792"/>
      <c r="AI7792" t="n">
        <v>1000</v>
      </c>
    </row>
    <row r="7793">
      <c r="A7793" t="n">
        <v>8374446</v>
      </c>
      <c r="B7793" t="n">
        <v>0</v>
      </c>
      <c r="C7793" t="n">
        <v>6</v>
      </c>
      <c r="D7793" t="s">
        <v>2310</v>
      </c>
      <c r="E7793" t="s">
        <v>2311</v>
      </c>
      <c r="F7793"/>
      <c r="G7793"/>
      <c r="H7793"/>
      <c r="I7793"/>
      <c r="J7793" t="s">
        <v>243</v>
      </c>
      <c r="K7793"/>
      <c r="L7793" t="n">
        <v>72</v>
      </c>
      <c r="M7793" t="s">
        <v>244</v>
      </c>
      <c r="N7793" t="s">
        <v>169</v>
      </c>
      <c r="O7793"/>
      <c r="P7793"/>
      <c r="Q7793" t="s">
        <v>245</v>
      </c>
      <c r="R7793" t="s">
        <v>176</v>
      </c>
      <c r="S7793" t="s">
        <v>166</v>
      </c>
      <c r="T7793" t="n">
        <v>21</v>
      </c>
      <c r="U7793" t="n">
        <v>5</v>
      </c>
      <c r="V7793" t="n">
        <v>2011</v>
      </c>
      <c r="W7793" t="n">
        <v>21</v>
      </c>
      <c r="X7793" t="n">
        <v>5</v>
      </c>
      <c r="Y7793" t="n">
        <v>2011</v>
      </c>
      <c r="Z7793"/>
      <c r="AA7793" t="n">
        <v>831</v>
      </c>
      <c r="AB7793"/>
      <c r="AC7793"/>
      <c r="AD7793" t="s">
        <v>246</v>
      </c>
      <c r="AE7793" t="s">
        <v>169</v>
      </c>
      <c r="AF7793"/>
      <c r="AG7793"/>
      <c r="AH7793"/>
      <c r="AI7793" t="n">
        <v>2000</v>
      </c>
    </row>
    <row r="7794">
      <c r="A7794" t="n">
        <v>8574960</v>
      </c>
      <c r="B7794" t="n">
        <v>0</v>
      </c>
      <c r="C7794" t="n">
        <v>6</v>
      </c>
      <c r="D7794" t="s">
        <v>2310</v>
      </c>
      <c r="E7794" t="s">
        <v>2311</v>
      </c>
      <c r="F7794"/>
      <c r="G7794"/>
      <c r="H7794"/>
      <c r="I7794"/>
      <c r="J7794" t="s">
        <v>384</v>
      </c>
      <c r="K7794"/>
      <c r="L7794" t="n">
        <v>72</v>
      </c>
      <c r="M7794" t="s">
        <v>385</v>
      </c>
      <c r="N7794" t="s">
        <v>169</v>
      </c>
      <c r="O7794"/>
      <c r="P7794"/>
      <c r="Q7794" t="s">
        <v>291</v>
      </c>
      <c r="R7794" t="s">
        <v>176</v>
      </c>
      <c r="S7794" t="s">
        <v>166</v>
      </c>
      <c r="T7794" t="n">
        <v>19</v>
      </c>
      <c r="U7794" t="n">
        <v>3</v>
      </c>
      <c r="V7794" t="n">
        <v>2012</v>
      </c>
      <c r="W7794" t="n">
        <v>19</v>
      </c>
      <c r="X7794" t="n">
        <v>3</v>
      </c>
      <c r="Y7794" t="n">
        <v>2012</v>
      </c>
      <c r="Z7794"/>
      <c r="AA7794" t="n">
        <v>876</v>
      </c>
      <c r="AB7794"/>
      <c r="AC7794"/>
      <c r="AD7794" t="s">
        <v>386</v>
      </c>
      <c r="AE7794" t="s">
        <v>169</v>
      </c>
      <c r="AF7794"/>
      <c r="AG7794"/>
      <c r="AH7794"/>
      <c r="AI7794" t="n">
        <v>1000</v>
      </c>
    </row>
    <row r="7795">
      <c r="A7795" t="n">
        <v>8770408</v>
      </c>
      <c r="B7795" t="n">
        <v>0</v>
      </c>
      <c r="C7795" t="n">
        <v>6</v>
      </c>
      <c r="D7795" t="s">
        <v>2310</v>
      </c>
      <c r="E7795" t="s">
        <v>2311</v>
      </c>
      <c r="F7795"/>
      <c r="G7795"/>
      <c r="H7795"/>
      <c r="I7795"/>
      <c r="J7795" t="s">
        <v>962</v>
      </c>
      <c r="K7795" t="n">
        <v>25</v>
      </c>
      <c r="L7795" t="n">
        <v>72</v>
      </c>
      <c r="M7795" t="s">
        <v>963</v>
      </c>
      <c r="N7795" t="s">
        <v>169</v>
      </c>
      <c r="O7795"/>
      <c r="P7795"/>
      <c r="Q7795" t="s">
        <v>204</v>
      </c>
      <c r="R7795" t="s">
        <v>171</v>
      </c>
      <c r="S7795" t="s">
        <v>172</v>
      </c>
      <c r="T7795" t="n">
        <v>13</v>
      </c>
      <c r="U7795" t="n">
        <v>4</v>
      </c>
      <c r="V7795" t="n">
        <v>2013</v>
      </c>
      <c r="W7795" t="n">
        <v>13</v>
      </c>
      <c r="X7795" t="n">
        <v>4</v>
      </c>
      <c r="Y7795" t="n">
        <v>2013</v>
      </c>
      <c r="Z7795"/>
      <c r="AA7795" t="n">
        <v>895</v>
      </c>
      <c r="AB7795"/>
      <c r="AC7795"/>
      <c r="AD7795" t="s">
        <v>964</v>
      </c>
      <c r="AE7795" t="s">
        <v>169</v>
      </c>
      <c r="AF7795"/>
      <c r="AG7795"/>
      <c r="AH7795"/>
      <c r="AI7795" t="n">
        <v>1000</v>
      </c>
    </row>
    <row r="7796">
      <c r="A7796" t="n">
        <v>7434460</v>
      </c>
      <c r="B7796" t="n">
        <v>0</v>
      </c>
      <c r="C7796" t="n">
        <v>6</v>
      </c>
      <c r="D7796" t="s">
        <v>2310</v>
      </c>
      <c r="E7796" t="s">
        <v>2311</v>
      </c>
      <c r="F7796"/>
      <c r="G7796"/>
      <c r="H7796"/>
      <c r="I7796"/>
      <c r="J7796" t="s">
        <v>587</v>
      </c>
      <c r="K7796"/>
      <c r="L7796" t="n">
        <v>72</v>
      </c>
      <c r="M7796" t="s">
        <v>588</v>
      </c>
      <c r="N7796" t="s">
        <v>447</v>
      </c>
      <c r="O7796"/>
      <c r="P7796"/>
      <c r="Q7796" t="s">
        <v>395</v>
      </c>
      <c r="R7796" t="s">
        <v>221</v>
      </c>
      <c r="S7796" t="s">
        <v>298</v>
      </c>
      <c r="T7796" t="n">
        <v>1</v>
      </c>
      <c r="U7796" t="n">
        <v>1</v>
      </c>
      <c r="V7796" t="n">
        <v>1992</v>
      </c>
      <c r="W7796" t="n">
        <v>31</v>
      </c>
      <c r="X7796" t="n">
        <v>12</v>
      </c>
      <c r="Y7796" t="n">
        <v>1992</v>
      </c>
      <c r="Z7796"/>
      <c r="AA7796" t="n">
        <v>581</v>
      </c>
      <c r="AB7796" t="s">
        <v>797</v>
      </c>
      <c r="AC7796"/>
      <c r="AD7796" t="s">
        <v>449</v>
      </c>
      <c r="AE7796" t="s">
        <v>447</v>
      </c>
      <c r="AF7796"/>
      <c r="AG7796"/>
      <c r="AH7796"/>
      <c r="AI7796" t="n">
        <v>100</v>
      </c>
    </row>
    <row r="7797">
      <c r="A7797" t="n">
        <v>7434463</v>
      </c>
      <c r="B7797" t="n">
        <v>0</v>
      </c>
      <c r="C7797" t="n">
        <v>6</v>
      </c>
      <c r="D7797" t="s">
        <v>2310</v>
      </c>
      <c r="E7797" t="s">
        <v>2311</v>
      </c>
      <c r="F7797"/>
      <c r="G7797"/>
      <c r="H7797"/>
      <c r="I7797"/>
      <c r="J7797" t="s">
        <v>965</v>
      </c>
      <c r="K7797"/>
      <c r="L7797" t="n">
        <v>72</v>
      </c>
      <c r="M7797" t="s">
        <v>966</v>
      </c>
      <c r="N7797" t="s">
        <v>447</v>
      </c>
      <c r="O7797"/>
      <c r="P7797"/>
      <c r="Q7797" t="s">
        <v>352</v>
      </c>
      <c r="R7797" t="s">
        <v>171</v>
      </c>
      <c r="S7797" t="s">
        <v>185</v>
      </c>
      <c r="T7797" t="n">
        <v>1</v>
      </c>
      <c r="U7797" t="n">
        <v>1</v>
      </c>
      <c r="V7797" t="n">
        <v>1992</v>
      </c>
      <c r="W7797" t="n">
        <v>31</v>
      </c>
      <c r="X7797" t="n">
        <v>12</v>
      </c>
      <c r="Y7797" t="n">
        <v>1992</v>
      </c>
      <c r="Z7797"/>
      <c r="AA7797" t="n">
        <v>581</v>
      </c>
      <c r="AB7797" t="s">
        <v>448</v>
      </c>
      <c r="AC7797"/>
      <c r="AD7797" t="s">
        <v>449</v>
      </c>
      <c r="AE7797" t="s">
        <v>447</v>
      </c>
      <c r="AF7797"/>
      <c r="AG7797"/>
      <c r="AH7797"/>
      <c r="AI7797" t="n">
        <v>100</v>
      </c>
    </row>
    <row r="7798">
      <c r="A7798" t="n">
        <v>9094316</v>
      </c>
      <c r="B7798" t="n">
        <v>0</v>
      </c>
      <c r="C7798" t="n">
        <v>6</v>
      </c>
      <c r="D7798" t="s">
        <v>2310</v>
      </c>
      <c r="E7798" t="s">
        <v>2311</v>
      </c>
      <c r="F7798"/>
      <c r="G7798"/>
      <c r="H7798"/>
      <c r="I7798"/>
      <c r="J7798" t="s">
        <v>1222</v>
      </c>
      <c r="K7798" t="n">
        <v>190</v>
      </c>
      <c r="L7798" t="n">
        <v>72</v>
      </c>
      <c r="M7798" t="s">
        <v>388</v>
      </c>
      <c r="N7798" t="s">
        <v>169</v>
      </c>
      <c r="O7798"/>
      <c r="P7798"/>
      <c r="Q7798" t="s">
        <v>389</v>
      </c>
      <c r="R7798" t="s">
        <v>198</v>
      </c>
      <c r="S7798" t="s">
        <v>339</v>
      </c>
      <c r="T7798" t="n">
        <v>18</v>
      </c>
      <c r="U7798" t="n">
        <v>2</v>
      </c>
      <c r="V7798" t="n">
        <v>2019</v>
      </c>
      <c r="W7798" t="n">
        <v>18</v>
      </c>
      <c r="X7798" t="n">
        <v>2</v>
      </c>
      <c r="Y7798" t="n">
        <v>2019</v>
      </c>
      <c r="Z7798"/>
      <c r="AA7798" t="n">
        <v>1192</v>
      </c>
      <c r="AB7798"/>
      <c r="AC7798"/>
      <c r="AD7798" t="s">
        <v>1223</v>
      </c>
      <c r="AE7798" t="s">
        <v>187</v>
      </c>
      <c r="AF7798"/>
      <c r="AG7798"/>
      <c r="AH7798"/>
      <c r="AI7798" t="n">
        <v>1000</v>
      </c>
    </row>
    <row r="7799">
      <c r="A7799" t="n">
        <v>8897053</v>
      </c>
      <c r="B7799" t="n">
        <v>0</v>
      </c>
      <c r="C7799" t="n">
        <v>6</v>
      </c>
      <c r="D7799" t="s">
        <v>2310</v>
      </c>
      <c r="E7799" t="s">
        <v>2311</v>
      </c>
      <c r="F7799"/>
      <c r="G7799"/>
      <c r="H7799"/>
      <c r="I7799"/>
      <c r="J7799" t="s">
        <v>594</v>
      </c>
      <c r="K7799"/>
      <c r="L7799" t="n">
        <v>72</v>
      </c>
      <c r="M7799" t="s">
        <v>508</v>
      </c>
      <c r="N7799" t="s">
        <v>523</v>
      </c>
      <c r="O7799"/>
      <c r="P7799"/>
      <c r="Q7799" t="s">
        <v>440</v>
      </c>
      <c r="R7799" t="s">
        <v>171</v>
      </c>
      <c r="S7799" t="s">
        <v>192</v>
      </c>
      <c r="T7799" t="n">
        <v>8</v>
      </c>
      <c r="U7799" t="n">
        <v>4</v>
      </c>
      <c r="V7799" t="n">
        <v>2014</v>
      </c>
      <c r="W7799" t="n">
        <v>8</v>
      </c>
      <c r="X7799" t="n">
        <v>4</v>
      </c>
      <c r="Y7799" t="n">
        <v>2014</v>
      </c>
      <c r="Z7799"/>
      <c r="AA7799" t="n">
        <v>1022</v>
      </c>
      <c r="AB7799"/>
      <c r="AC7799"/>
      <c r="AD7799" t="s">
        <v>595</v>
      </c>
      <c r="AE7799" t="s">
        <v>169</v>
      </c>
      <c r="AF7799"/>
      <c r="AG7799"/>
      <c r="AH7799"/>
      <c r="AI7799" t="n">
        <v>1000</v>
      </c>
    </row>
    <row r="7800">
      <c r="A7800" t="n">
        <v>8402898</v>
      </c>
      <c r="B7800" t="n">
        <v>0</v>
      </c>
      <c r="C7800" t="n">
        <v>6</v>
      </c>
      <c r="D7800" t="s">
        <v>2310</v>
      </c>
      <c r="E7800" t="s">
        <v>2311</v>
      </c>
      <c r="F7800"/>
      <c r="G7800"/>
      <c r="H7800"/>
      <c r="I7800"/>
      <c r="J7800" t="s">
        <v>391</v>
      </c>
      <c r="K7800" t="n">
        <v>60</v>
      </c>
      <c r="L7800" t="n">
        <v>72</v>
      </c>
      <c r="M7800" t="s">
        <v>392</v>
      </c>
      <c r="N7800" t="s">
        <v>169</v>
      </c>
      <c r="O7800"/>
      <c r="P7800"/>
      <c r="Q7800" t="s">
        <v>170</v>
      </c>
      <c r="R7800" t="s">
        <v>176</v>
      </c>
      <c r="S7800" t="s">
        <v>166</v>
      </c>
      <c r="T7800" t="n">
        <v>28</v>
      </c>
      <c r="U7800" t="n">
        <v>4</v>
      </c>
      <c r="V7800" t="n">
        <v>2012</v>
      </c>
      <c r="W7800" t="n">
        <v>28</v>
      </c>
      <c r="X7800" t="n">
        <v>4</v>
      </c>
      <c r="Y7800" t="n">
        <v>2012</v>
      </c>
      <c r="Z7800"/>
      <c r="AA7800" t="n">
        <v>833</v>
      </c>
      <c r="AB7800"/>
      <c r="AC7800"/>
      <c r="AD7800" t="s">
        <v>393</v>
      </c>
      <c r="AE7800" t="s">
        <v>169</v>
      </c>
      <c r="AF7800"/>
      <c r="AG7800"/>
      <c r="AH7800"/>
      <c r="AI7800" t="n">
        <v>2000</v>
      </c>
    </row>
    <row r="7801">
      <c r="A7801" t="n">
        <v>9052056</v>
      </c>
      <c r="B7801" t="n">
        <v>0</v>
      </c>
      <c r="C7801" t="n">
        <v>6</v>
      </c>
      <c r="D7801" t="s">
        <v>2310</v>
      </c>
      <c r="E7801" t="s">
        <v>2311</v>
      </c>
      <c r="F7801"/>
      <c r="G7801"/>
      <c r="H7801"/>
      <c r="I7801"/>
      <c r="J7801" t="s">
        <v>799</v>
      </c>
      <c r="K7801"/>
      <c r="L7801" t="n">
        <v>72</v>
      </c>
      <c r="M7801" t="s">
        <v>800</v>
      </c>
      <c r="N7801" t="s">
        <v>801</v>
      </c>
      <c r="O7801"/>
      <c r="P7801"/>
      <c r="Q7801" t="s">
        <v>352</v>
      </c>
      <c r="R7801" t="s">
        <v>171</v>
      </c>
      <c r="S7801" t="s">
        <v>172</v>
      </c>
      <c r="T7801" t="n">
        <v>22</v>
      </c>
      <c r="U7801" t="n">
        <v>11</v>
      </c>
      <c r="V7801" t="n">
        <v>2015</v>
      </c>
      <c r="W7801" t="n">
        <v>22</v>
      </c>
      <c r="X7801" t="n">
        <v>11</v>
      </c>
      <c r="Y7801" t="n">
        <v>2015</v>
      </c>
      <c r="Z7801"/>
      <c r="AA7801" t="n">
        <v>1122</v>
      </c>
      <c r="AB7801"/>
      <c r="AC7801"/>
      <c r="AD7801"/>
      <c r="AE7801" t="s">
        <v>169</v>
      </c>
      <c r="AF7801"/>
      <c r="AG7801"/>
      <c r="AH7801"/>
      <c r="AI7801" t="n">
        <v>1000</v>
      </c>
    </row>
    <row r="7802">
      <c r="A7802" t="n">
        <v>8897650</v>
      </c>
      <c r="B7802" t="n">
        <v>0</v>
      </c>
      <c r="C7802" t="n">
        <v>6</v>
      </c>
      <c r="D7802" t="s">
        <v>2310</v>
      </c>
      <c r="E7802" t="s">
        <v>2311</v>
      </c>
      <c r="F7802"/>
      <c r="G7802"/>
      <c r="H7802"/>
      <c r="I7802"/>
      <c r="J7802" t="s">
        <v>253</v>
      </c>
      <c r="K7802" t="n">
        <v>20</v>
      </c>
      <c r="L7802" t="n">
        <v>72</v>
      </c>
      <c r="M7802" t="s">
        <v>254</v>
      </c>
      <c r="N7802" t="s">
        <v>255</v>
      </c>
      <c r="O7802"/>
      <c r="P7802"/>
      <c r="Q7802" t="s">
        <v>209</v>
      </c>
      <c r="R7802" t="s">
        <v>171</v>
      </c>
      <c r="S7802" t="s">
        <v>256</v>
      </c>
      <c r="T7802" t="n">
        <v>16</v>
      </c>
      <c r="U7802" t="n">
        <v>3</v>
      </c>
      <c r="V7802" t="n">
        <v>2014</v>
      </c>
      <c r="W7802" t="n">
        <v>16</v>
      </c>
      <c r="X7802" t="n">
        <v>3</v>
      </c>
      <c r="Y7802" t="n">
        <v>2014</v>
      </c>
      <c r="Z7802"/>
      <c r="AA7802" t="n">
        <v>1022</v>
      </c>
      <c r="AB7802"/>
      <c r="AC7802"/>
      <c r="AD7802" t="s">
        <v>257</v>
      </c>
      <c r="AE7802" t="s">
        <v>169</v>
      </c>
      <c r="AF7802"/>
      <c r="AG7802"/>
      <c r="AH7802"/>
      <c r="AI7802" t="n">
        <v>1000</v>
      </c>
    </row>
    <row r="7803">
      <c r="A7803" t="n">
        <v>4456599</v>
      </c>
      <c r="B7803" t="n">
        <v>0</v>
      </c>
      <c r="C7803" t="n">
        <v>6</v>
      </c>
      <c r="D7803" t="s">
        <v>2310</v>
      </c>
      <c r="E7803" t="s">
        <v>2311</v>
      </c>
      <c r="F7803"/>
      <c r="G7803"/>
      <c r="H7803"/>
      <c r="I7803"/>
      <c r="J7803" t="s">
        <v>394</v>
      </c>
      <c r="K7803"/>
      <c r="L7803" t="n">
        <v>72</v>
      </c>
      <c r="M7803" t="s">
        <v>395</v>
      </c>
      <c r="N7803" t="s">
        <v>396</v>
      </c>
      <c r="O7803"/>
      <c r="P7803"/>
      <c r="Q7803" t="s">
        <v>395</v>
      </c>
      <c r="R7803"/>
      <c r="S7803"/>
      <c r="T7803" t="n">
        <v>1</v>
      </c>
      <c r="U7803" t="n">
        <v>4</v>
      </c>
      <c r="V7803" t="n">
        <v>1985</v>
      </c>
      <c r="W7803" t="n">
        <v>30</v>
      </c>
      <c r="X7803" t="n">
        <v>4</v>
      </c>
      <c r="Y7803" t="n">
        <v>1985</v>
      </c>
      <c r="Z7803"/>
      <c r="AA7803" t="n">
        <v>8</v>
      </c>
      <c r="AB7803"/>
      <c r="AC7803"/>
      <c r="AD7803"/>
      <c r="AE7803"/>
      <c r="AF7803"/>
      <c r="AG7803" t="n">
        <v>1</v>
      </c>
      <c r="AH7803"/>
      <c r="AI7803" t="n">
        <v>10000</v>
      </c>
    </row>
    <row r="7804">
      <c r="A7804" t="n">
        <v>9054169</v>
      </c>
      <c r="B7804" t="n">
        <v>0</v>
      </c>
      <c r="C7804" t="n">
        <v>6</v>
      </c>
      <c r="D7804" t="s">
        <v>2310</v>
      </c>
      <c r="E7804" t="s">
        <v>2311</v>
      </c>
      <c r="F7804"/>
      <c r="G7804"/>
      <c r="H7804"/>
      <c r="I7804"/>
      <c r="J7804" t="s">
        <v>605</v>
      </c>
      <c r="K7804"/>
      <c r="L7804" t="n">
        <v>72</v>
      </c>
      <c r="M7804" t="s">
        <v>606</v>
      </c>
      <c r="N7804" t="s">
        <v>462</v>
      </c>
      <c r="O7804"/>
      <c r="P7804"/>
      <c r="Q7804" t="s">
        <v>440</v>
      </c>
      <c r="R7804" t="s">
        <v>171</v>
      </c>
      <c r="S7804" t="s">
        <v>185</v>
      </c>
      <c r="T7804" t="n">
        <v>26</v>
      </c>
      <c r="U7804" t="n">
        <v>5</v>
      </c>
      <c r="V7804" t="n">
        <v>2014</v>
      </c>
      <c r="W7804" t="n">
        <v>26</v>
      </c>
      <c r="X7804" t="n">
        <v>5</v>
      </c>
      <c r="Y7804" t="n">
        <v>2014</v>
      </c>
      <c r="Z7804"/>
      <c r="AA7804" t="n">
        <v>1122</v>
      </c>
      <c r="AB7804"/>
      <c r="AC7804"/>
      <c r="AD7804"/>
      <c r="AE7804" t="s">
        <v>169</v>
      </c>
      <c r="AF7804"/>
      <c r="AG7804"/>
      <c r="AH7804"/>
      <c r="AI7804" t="n">
        <v>1000</v>
      </c>
    </row>
    <row r="7805">
      <c r="A7805" t="n">
        <v>8450488</v>
      </c>
      <c r="B7805" t="n">
        <v>0</v>
      </c>
      <c r="C7805" t="n">
        <v>6</v>
      </c>
      <c r="D7805" t="s">
        <v>2310</v>
      </c>
      <c r="E7805" t="s">
        <v>2311</v>
      </c>
      <c r="F7805"/>
      <c r="G7805"/>
      <c r="H7805"/>
      <c r="I7805"/>
      <c r="J7805" t="s">
        <v>973</v>
      </c>
      <c r="K7805" t="n">
        <v>150</v>
      </c>
      <c r="L7805" t="n">
        <v>72</v>
      </c>
      <c r="M7805" t="s">
        <v>974</v>
      </c>
      <c r="N7805" t="s">
        <v>296</v>
      </c>
      <c r="O7805"/>
      <c r="P7805"/>
      <c r="Q7805" t="s">
        <v>297</v>
      </c>
      <c r="R7805" t="s">
        <v>198</v>
      </c>
      <c r="S7805" t="s">
        <v>500</v>
      </c>
      <c r="T7805" t="n">
        <v>23</v>
      </c>
      <c r="U7805" t="n">
        <v>9</v>
      </c>
      <c r="V7805" t="n">
        <v>2012</v>
      </c>
      <c r="W7805" t="n">
        <v>23</v>
      </c>
      <c r="X7805" t="n">
        <v>9</v>
      </c>
      <c r="Y7805" t="n">
        <v>2012</v>
      </c>
      <c r="Z7805"/>
      <c r="AA7805" t="n">
        <v>843</v>
      </c>
      <c r="AB7805"/>
      <c r="AC7805"/>
      <c r="AD7805" t="s">
        <v>975</v>
      </c>
      <c r="AE7805" t="s">
        <v>300</v>
      </c>
      <c r="AF7805"/>
      <c r="AG7805"/>
      <c r="AH7805"/>
      <c r="AI7805" t="n">
        <v>2000</v>
      </c>
    </row>
    <row r="7806">
      <c r="A7806" t="n">
        <v>9054547</v>
      </c>
      <c r="B7806" t="n">
        <v>0</v>
      </c>
      <c r="C7806" t="n">
        <v>6</v>
      </c>
      <c r="D7806" t="s">
        <v>2310</v>
      </c>
      <c r="E7806" t="s">
        <v>2311</v>
      </c>
      <c r="F7806"/>
      <c r="G7806"/>
      <c r="H7806"/>
      <c r="I7806"/>
      <c r="J7806" t="s">
        <v>1041</v>
      </c>
      <c r="K7806"/>
      <c r="L7806" t="n">
        <v>72</v>
      </c>
      <c r="M7806" t="s">
        <v>1042</v>
      </c>
      <c r="N7806" t="s">
        <v>367</v>
      </c>
      <c r="O7806"/>
      <c r="P7806"/>
      <c r="Q7806" t="s">
        <v>184</v>
      </c>
      <c r="R7806" t="s">
        <v>221</v>
      </c>
      <c r="S7806" t="s">
        <v>298</v>
      </c>
      <c r="T7806" t="n">
        <v>19</v>
      </c>
      <c r="U7806" t="n">
        <v>10</v>
      </c>
      <c r="V7806" t="n">
        <v>2014</v>
      </c>
      <c r="W7806" t="n">
        <v>19</v>
      </c>
      <c r="X7806" t="n">
        <v>10</v>
      </c>
      <c r="Y7806" t="n">
        <v>2014</v>
      </c>
      <c r="Z7806"/>
      <c r="AA7806" t="n">
        <v>1122</v>
      </c>
      <c r="AB7806"/>
      <c r="AC7806"/>
      <c r="AD7806"/>
      <c r="AE7806" t="s">
        <v>169</v>
      </c>
      <c r="AF7806"/>
      <c r="AG7806"/>
      <c r="AH7806"/>
      <c r="AI7806" t="n">
        <v>1000</v>
      </c>
    </row>
    <row r="7807">
      <c r="A7807" t="n">
        <v>8539809</v>
      </c>
      <c r="B7807" t="n">
        <v>0</v>
      </c>
      <c r="C7807" t="n">
        <v>6</v>
      </c>
      <c r="D7807" t="s">
        <v>2310</v>
      </c>
      <c r="E7807" t="s">
        <v>2311</v>
      </c>
      <c r="F7807"/>
      <c r="G7807"/>
      <c r="H7807"/>
      <c r="I7807"/>
      <c r="J7807" t="s">
        <v>397</v>
      </c>
      <c r="K7807" t="n">
        <v>110</v>
      </c>
      <c r="L7807" t="n">
        <v>72</v>
      </c>
      <c r="M7807" t="s">
        <v>398</v>
      </c>
      <c r="N7807" t="s">
        <v>169</v>
      </c>
      <c r="O7807"/>
      <c r="P7807"/>
      <c r="Q7807" t="s">
        <v>220</v>
      </c>
      <c r="R7807" t="s">
        <v>221</v>
      </c>
      <c r="S7807" t="s">
        <v>358</v>
      </c>
      <c r="T7807" t="n">
        <v>30</v>
      </c>
      <c r="U7807" t="n">
        <v>7</v>
      </c>
      <c r="V7807" t="n">
        <v>2012</v>
      </c>
      <c r="W7807" t="n">
        <v>30</v>
      </c>
      <c r="X7807" t="n">
        <v>7</v>
      </c>
      <c r="Y7807" t="n">
        <v>2012</v>
      </c>
      <c r="Z7807"/>
      <c r="AA7807" t="n">
        <v>875</v>
      </c>
      <c r="AB7807"/>
      <c r="AC7807"/>
      <c r="AD7807" t="s">
        <v>399</v>
      </c>
      <c r="AE7807" t="s">
        <v>169</v>
      </c>
      <c r="AF7807"/>
      <c r="AG7807"/>
      <c r="AH7807"/>
      <c r="AI7807" t="n">
        <v>1000</v>
      </c>
    </row>
    <row r="7808">
      <c r="A7808" t="n">
        <v>4385742</v>
      </c>
      <c r="B7808" t="n">
        <v>0</v>
      </c>
      <c r="C7808" t="n">
        <v>6</v>
      </c>
      <c r="D7808" t="s">
        <v>2310</v>
      </c>
      <c r="E7808" t="s">
        <v>2311</v>
      </c>
      <c r="F7808"/>
      <c r="G7808"/>
      <c r="H7808"/>
      <c r="I7808"/>
      <c r="J7808"/>
      <c r="K7808"/>
      <c r="L7808" t="n">
        <v>72</v>
      </c>
      <c r="M7808" t="s">
        <v>191</v>
      </c>
      <c r="N7808"/>
      <c r="O7808"/>
      <c r="P7808"/>
      <c r="Q7808" t="s">
        <v>191</v>
      </c>
      <c r="R7808"/>
      <c r="S7808"/>
      <c r="T7808"/>
      <c r="U7808"/>
      <c r="V7808"/>
      <c r="W7808" t="n">
        <v>31</v>
      </c>
      <c r="X7808" t="n">
        <v>12</v>
      </c>
      <c r="Y7808" t="n">
        <v>1988</v>
      </c>
      <c r="Z7808"/>
      <c r="AA7808" t="n">
        <v>8</v>
      </c>
      <c r="AB7808"/>
      <c r="AC7808"/>
      <c r="AD7808"/>
      <c r="AE7808"/>
      <c r="AF7808"/>
      <c r="AG7808" t="n">
        <v>1</v>
      </c>
      <c r="AH7808"/>
      <c r="AI7808" t="n">
        <v>10000</v>
      </c>
    </row>
    <row r="7809">
      <c r="A7809" t="n">
        <v>4625404</v>
      </c>
      <c r="B7809" t="n">
        <v>0</v>
      </c>
      <c r="C7809" t="n">
        <v>6</v>
      </c>
      <c r="D7809" t="s">
        <v>2310</v>
      </c>
      <c r="E7809" t="s">
        <v>2311</v>
      </c>
      <c r="F7809"/>
      <c r="G7809"/>
      <c r="H7809"/>
      <c r="I7809"/>
      <c r="J7809"/>
      <c r="K7809"/>
      <c r="L7809" t="n">
        <v>72</v>
      </c>
      <c r="M7809" t="s">
        <v>282</v>
      </c>
      <c r="N7809"/>
      <c r="O7809"/>
      <c r="P7809"/>
      <c r="Q7809" t="s">
        <v>282</v>
      </c>
      <c r="R7809"/>
      <c r="S7809"/>
      <c r="T7809"/>
      <c r="U7809"/>
      <c r="V7809"/>
      <c r="W7809" t="n">
        <v>31</v>
      </c>
      <c r="X7809" t="n">
        <v>12</v>
      </c>
      <c r="Y7809" t="n">
        <v>1988</v>
      </c>
      <c r="Z7809"/>
      <c r="AA7809" t="n">
        <v>8</v>
      </c>
      <c r="AB7809"/>
      <c r="AC7809"/>
      <c r="AD7809"/>
      <c r="AE7809"/>
      <c r="AF7809"/>
      <c r="AG7809" t="n">
        <v>1</v>
      </c>
      <c r="AH7809"/>
      <c r="AI7809" t="n">
        <v>10000</v>
      </c>
    </row>
    <row r="7810">
      <c r="A7810" t="n">
        <v>4385744</v>
      </c>
      <c r="B7810" t="n">
        <v>0</v>
      </c>
      <c r="C7810" t="n">
        <v>6</v>
      </c>
      <c r="D7810" t="s">
        <v>2310</v>
      </c>
      <c r="E7810" t="s">
        <v>2311</v>
      </c>
      <c r="F7810"/>
      <c r="G7810"/>
      <c r="H7810"/>
      <c r="I7810"/>
      <c r="J7810"/>
      <c r="K7810"/>
      <c r="L7810" t="n">
        <v>72</v>
      </c>
      <c r="M7810" t="s">
        <v>184</v>
      </c>
      <c r="N7810"/>
      <c r="O7810"/>
      <c r="P7810"/>
      <c r="Q7810" t="s">
        <v>184</v>
      </c>
      <c r="R7810"/>
      <c r="S7810"/>
      <c r="T7810"/>
      <c r="U7810"/>
      <c r="V7810"/>
      <c r="W7810" t="n">
        <v>31</v>
      </c>
      <c r="X7810" t="n">
        <v>12</v>
      </c>
      <c r="Y7810" t="n">
        <v>1988</v>
      </c>
      <c r="Z7810"/>
      <c r="AA7810" t="n">
        <v>8</v>
      </c>
      <c r="AB7810"/>
      <c r="AC7810"/>
      <c r="AD7810"/>
      <c r="AE7810"/>
      <c r="AF7810"/>
      <c r="AG7810" t="n">
        <v>1</v>
      </c>
      <c r="AH7810"/>
      <c r="AI7810" t="n">
        <v>10000</v>
      </c>
    </row>
    <row r="7811">
      <c r="A7811" t="n">
        <v>4385745</v>
      </c>
      <c r="B7811" t="n">
        <v>0</v>
      </c>
      <c r="C7811" t="n">
        <v>6</v>
      </c>
      <c r="D7811" t="s">
        <v>2310</v>
      </c>
      <c r="E7811" t="s">
        <v>2311</v>
      </c>
      <c r="F7811"/>
      <c r="G7811"/>
      <c r="H7811"/>
      <c r="I7811"/>
      <c r="J7811"/>
      <c r="K7811"/>
      <c r="L7811" t="n">
        <v>72</v>
      </c>
      <c r="M7811" t="s">
        <v>261</v>
      </c>
      <c r="N7811"/>
      <c r="O7811"/>
      <c r="P7811"/>
      <c r="Q7811" t="s">
        <v>261</v>
      </c>
      <c r="R7811"/>
      <c r="S7811"/>
      <c r="T7811"/>
      <c r="U7811"/>
      <c r="V7811"/>
      <c r="W7811" t="n">
        <v>31</v>
      </c>
      <c r="X7811" t="n">
        <v>12</v>
      </c>
      <c r="Y7811" t="n">
        <v>1988</v>
      </c>
      <c r="Z7811"/>
      <c r="AA7811" t="n">
        <v>8</v>
      </c>
      <c r="AB7811"/>
      <c r="AC7811"/>
      <c r="AD7811"/>
      <c r="AE7811"/>
      <c r="AF7811"/>
      <c r="AG7811" t="n">
        <v>1</v>
      </c>
      <c r="AH7811"/>
      <c r="AI7811" t="n">
        <v>10000</v>
      </c>
    </row>
    <row r="7812">
      <c r="A7812" t="n">
        <v>4366026</v>
      </c>
      <c r="B7812" t="n">
        <v>0</v>
      </c>
      <c r="C7812" t="n">
        <v>6</v>
      </c>
      <c r="D7812" t="s">
        <v>2310</v>
      </c>
      <c r="E7812" t="s">
        <v>2311</v>
      </c>
      <c r="F7812"/>
      <c r="G7812"/>
      <c r="H7812"/>
      <c r="I7812"/>
      <c r="J7812"/>
      <c r="K7812"/>
      <c r="L7812" t="n">
        <v>72</v>
      </c>
      <c r="M7812" t="s">
        <v>372</v>
      </c>
      <c r="N7812"/>
      <c r="O7812"/>
      <c r="P7812"/>
      <c r="Q7812" t="s">
        <v>372</v>
      </c>
      <c r="R7812"/>
      <c r="S7812"/>
      <c r="T7812"/>
      <c r="U7812"/>
      <c r="V7812"/>
      <c r="W7812" t="n">
        <v>31</v>
      </c>
      <c r="X7812" t="n">
        <v>12</v>
      </c>
      <c r="Y7812" t="n">
        <v>1988</v>
      </c>
      <c r="Z7812"/>
      <c r="AA7812" t="n">
        <v>8</v>
      </c>
      <c r="AB7812"/>
      <c r="AC7812"/>
      <c r="AD7812"/>
      <c r="AE7812"/>
      <c r="AF7812"/>
      <c r="AG7812" t="n">
        <v>1</v>
      </c>
      <c r="AH7812"/>
      <c r="AI7812" t="n">
        <v>10000</v>
      </c>
    </row>
    <row r="7813">
      <c r="A7813" t="n">
        <v>4366030</v>
      </c>
      <c r="B7813" t="n">
        <v>0</v>
      </c>
      <c r="C7813" t="n">
        <v>6</v>
      </c>
      <c r="D7813" t="s">
        <v>2310</v>
      </c>
      <c r="E7813" t="s">
        <v>2311</v>
      </c>
      <c r="F7813"/>
      <c r="G7813"/>
      <c r="H7813"/>
      <c r="I7813"/>
      <c r="J7813"/>
      <c r="K7813"/>
      <c r="L7813" t="n">
        <v>72</v>
      </c>
      <c r="M7813" t="s">
        <v>180</v>
      </c>
      <c r="N7813"/>
      <c r="O7813"/>
      <c r="P7813"/>
      <c r="Q7813" t="s">
        <v>180</v>
      </c>
      <c r="R7813"/>
      <c r="S7813"/>
      <c r="T7813"/>
      <c r="U7813"/>
      <c r="V7813"/>
      <c r="W7813" t="n">
        <v>31</v>
      </c>
      <c r="X7813" t="n">
        <v>12</v>
      </c>
      <c r="Y7813" t="n">
        <v>1988</v>
      </c>
      <c r="Z7813"/>
      <c r="AA7813" t="n">
        <v>8</v>
      </c>
      <c r="AB7813"/>
      <c r="AC7813"/>
      <c r="AD7813"/>
      <c r="AE7813"/>
      <c r="AF7813"/>
      <c r="AG7813" t="n">
        <v>1</v>
      </c>
      <c r="AH7813"/>
      <c r="AI7813" t="n">
        <v>10000</v>
      </c>
    </row>
    <row r="7814">
      <c r="A7814" t="n">
        <v>4366031</v>
      </c>
      <c r="B7814" t="n">
        <v>0</v>
      </c>
      <c r="C7814" t="n">
        <v>6</v>
      </c>
      <c r="D7814" t="s">
        <v>2310</v>
      </c>
      <c r="E7814" t="s">
        <v>2311</v>
      </c>
      <c r="F7814"/>
      <c r="G7814"/>
      <c r="H7814"/>
      <c r="I7814"/>
      <c r="J7814"/>
      <c r="K7814"/>
      <c r="L7814" t="n">
        <v>72</v>
      </c>
      <c r="M7814" t="s">
        <v>297</v>
      </c>
      <c r="N7814" t="s">
        <v>163</v>
      </c>
      <c r="O7814"/>
      <c r="P7814"/>
      <c r="Q7814" t="s">
        <v>297</v>
      </c>
      <c r="R7814"/>
      <c r="S7814"/>
      <c r="T7814" t="n">
        <v>1</v>
      </c>
      <c r="U7814" t="n">
        <v>1</v>
      </c>
      <c r="V7814" t="n">
        <v>1964</v>
      </c>
      <c r="W7814" t="n">
        <v>31</v>
      </c>
      <c r="X7814" t="n">
        <v>12</v>
      </c>
      <c r="Y7814" t="n">
        <v>1988</v>
      </c>
      <c r="Z7814"/>
      <c r="AA7814" t="n">
        <v>8</v>
      </c>
      <c r="AB7814"/>
      <c r="AC7814"/>
      <c r="AD7814"/>
      <c r="AE7814"/>
      <c r="AF7814"/>
      <c r="AG7814" t="n">
        <v>1</v>
      </c>
      <c r="AH7814"/>
      <c r="AI7814" t="n">
        <v>10000</v>
      </c>
    </row>
    <row r="7815">
      <c r="A7815" t="n">
        <v>4366035</v>
      </c>
      <c r="B7815" t="n">
        <v>0</v>
      </c>
      <c r="C7815" t="n">
        <v>6</v>
      </c>
      <c r="D7815" t="s">
        <v>2310</v>
      </c>
      <c r="E7815" t="s">
        <v>2311</v>
      </c>
      <c r="F7815"/>
      <c r="G7815"/>
      <c r="H7815"/>
      <c r="I7815"/>
      <c r="J7815"/>
      <c r="K7815"/>
      <c r="L7815" t="n">
        <v>72</v>
      </c>
      <c r="M7815" t="s">
        <v>287</v>
      </c>
      <c r="N7815"/>
      <c r="O7815"/>
      <c r="P7815"/>
      <c r="Q7815" t="s">
        <v>287</v>
      </c>
      <c r="R7815"/>
      <c r="S7815"/>
      <c r="T7815"/>
      <c r="U7815"/>
      <c r="V7815"/>
      <c r="W7815" t="n">
        <v>31</v>
      </c>
      <c r="X7815" t="n">
        <v>12</v>
      </c>
      <c r="Y7815" t="n">
        <v>1988</v>
      </c>
      <c r="Z7815"/>
      <c r="AA7815" t="n">
        <v>8</v>
      </c>
      <c r="AB7815"/>
      <c r="AC7815"/>
      <c r="AD7815"/>
      <c r="AE7815"/>
      <c r="AF7815"/>
      <c r="AG7815" t="n">
        <v>1</v>
      </c>
      <c r="AH7815"/>
      <c r="AI7815" t="n">
        <v>10000</v>
      </c>
    </row>
    <row r="7816">
      <c r="A7816" t="n">
        <v>4398261</v>
      </c>
      <c r="B7816" t="n">
        <v>0</v>
      </c>
      <c r="C7816" t="n">
        <v>6</v>
      </c>
      <c r="D7816" t="s">
        <v>2310</v>
      </c>
      <c r="E7816" t="s">
        <v>2311</v>
      </c>
      <c r="F7816"/>
      <c r="G7816"/>
      <c r="H7816"/>
      <c r="I7816"/>
      <c r="J7816"/>
      <c r="K7816"/>
      <c r="L7816" t="n">
        <v>72</v>
      </c>
      <c r="M7816" t="s">
        <v>291</v>
      </c>
      <c r="N7816"/>
      <c r="O7816"/>
      <c r="P7816"/>
      <c r="Q7816" t="s">
        <v>291</v>
      </c>
      <c r="R7816"/>
      <c r="S7816"/>
      <c r="T7816" t="n">
        <v>1</v>
      </c>
      <c r="U7816" t="n">
        <v>1</v>
      </c>
      <c r="V7816" t="n">
        <v>1960</v>
      </c>
      <c r="W7816" t="n">
        <v>31</v>
      </c>
      <c r="X7816" t="n">
        <v>12</v>
      </c>
      <c r="Y7816" t="n">
        <v>1988</v>
      </c>
      <c r="Z7816"/>
      <c r="AA7816" t="n">
        <v>8</v>
      </c>
      <c r="AB7816"/>
      <c r="AC7816"/>
      <c r="AD7816"/>
      <c r="AE7816"/>
      <c r="AF7816"/>
      <c r="AG7816" t="n">
        <v>1</v>
      </c>
      <c r="AH7816"/>
      <c r="AI7816" t="n">
        <v>10000</v>
      </c>
    </row>
    <row r="7817">
      <c r="A7817" t="n">
        <v>4398329</v>
      </c>
      <c r="B7817" t="n">
        <v>0</v>
      </c>
      <c r="C7817" t="n">
        <v>6</v>
      </c>
      <c r="D7817" t="s">
        <v>2310</v>
      </c>
      <c r="E7817" t="s">
        <v>2311</v>
      </c>
      <c r="F7817"/>
      <c r="G7817"/>
      <c r="H7817"/>
      <c r="I7817"/>
      <c r="J7817"/>
      <c r="K7817"/>
      <c r="L7817" t="n">
        <v>72</v>
      </c>
      <c r="M7817" t="s">
        <v>170</v>
      </c>
      <c r="N7817" t="s">
        <v>163</v>
      </c>
      <c r="O7817"/>
      <c r="P7817"/>
      <c r="Q7817" t="s">
        <v>170</v>
      </c>
      <c r="R7817"/>
      <c r="S7817"/>
      <c r="T7817" t="n">
        <v>1</v>
      </c>
      <c r="U7817" t="n">
        <v>1</v>
      </c>
      <c r="V7817" t="n">
        <v>1960</v>
      </c>
      <c r="W7817" t="n">
        <v>31</v>
      </c>
      <c r="X7817" t="n">
        <v>12</v>
      </c>
      <c r="Y7817" t="n">
        <v>1988</v>
      </c>
      <c r="Z7817"/>
      <c r="AA7817" t="n">
        <v>8</v>
      </c>
      <c r="AB7817"/>
      <c r="AC7817"/>
      <c r="AD7817"/>
      <c r="AE7817"/>
      <c r="AF7817"/>
      <c r="AG7817" t="n">
        <v>1</v>
      </c>
      <c r="AH7817"/>
      <c r="AI7817" t="n">
        <v>10000</v>
      </c>
    </row>
    <row r="7818">
      <c r="A7818" t="n">
        <v>4398400</v>
      </c>
      <c r="B7818" t="n">
        <v>0</v>
      </c>
      <c r="C7818" t="n">
        <v>6</v>
      </c>
      <c r="D7818" t="s">
        <v>2310</v>
      </c>
      <c r="E7818" t="s">
        <v>2311</v>
      </c>
      <c r="F7818"/>
      <c r="G7818"/>
      <c r="H7818"/>
      <c r="I7818"/>
      <c r="J7818"/>
      <c r="K7818"/>
      <c r="L7818" t="n">
        <v>72</v>
      </c>
      <c r="M7818" t="s">
        <v>162</v>
      </c>
      <c r="N7818" t="s">
        <v>163</v>
      </c>
      <c r="O7818"/>
      <c r="P7818"/>
      <c r="Q7818" t="s">
        <v>162</v>
      </c>
      <c r="R7818"/>
      <c r="S7818"/>
      <c r="T7818" t="n">
        <v>1</v>
      </c>
      <c r="U7818" t="n">
        <v>1</v>
      </c>
      <c r="V7818" t="n">
        <v>1950</v>
      </c>
      <c r="W7818" t="n">
        <v>31</v>
      </c>
      <c r="X7818" t="n">
        <v>12</v>
      </c>
      <c r="Y7818" t="n">
        <v>1988</v>
      </c>
      <c r="Z7818"/>
      <c r="AA7818" t="n">
        <v>8</v>
      </c>
      <c r="AB7818"/>
      <c r="AC7818"/>
      <c r="AD7818"/>
      <c r="AE7818"/>
      <c r="AF7818"/>
      <c r="AG7818" t="n">
        <v>1</v>
      </c>
      <c r="AH7818"/>
      <c r="AI7818" t="n">
        <v>10000</v>
      </c>
    </row>
    <row r="7819">
      <c r="A7819" t="n">
        <v>4398863</v>
      </c>
      <c r="B7819" t="n">
        <v>0</v>
      </c>
      <c r="C7819" t="n">
        <v>6</v>
      </c>
      <c r="D7819" t="s">
        <v>2310</v>
      </c>
      <c r="E7819" t="s">
        <v>2311</v>
      </c>
      <c r="F7819"/>
      <c r="G7819"/>
      <c r="H7819"/>
      <c r="I7819"/>
      <c r="J7819"/>
      <c r="K7819"/>
      <c r="L7819" t="n">
        <v>72</v>
      </c>
      <c r="M7819" t="s">
        <v>204</v>
      </c>
      <c r="N7819" t="s">
        <v>163</v>
      </c>
      <c r="O7819"/>
      <c r="P7819"/>
      <c r="Q7819" t="s">
        <v>204</v>
      </c>
      <c r="R7819"/>
      <c r="S7819"/>
      <c r="T7819" t="n">
        <v>1</v>
      </c>
      <c r="U7819" t="n">
        <v>1</v>
      </c>
      <c r="V7819" t="n">
        <v>1960</v>
      </c>
      <c r="W7819" t="n">
        <v>31</v>
      </c>
      <c r="X7819" t="n">
        <v>12</v>
      </c>
      <c r="Y7819" t="n">
        <v>1988</v>
      </c>
      <c r="Z7819"/>
      <c r="AA7819" t="n">
        <v>8</v>
      </c>
      <c r="AB7819"/>
      <c r="AC7819"/>
      <c r="AD7819"/>
      <c r="AE7819"/>
      <c r="AF7819"/>
      <c r="AG7819" t="n">
        <v>1</v>
      </c>
      <c r="AH7819"/>
      <c r="AI7819" t="n">
        <v>10000</v>
      </c>
    </row>
    <row r="7820">
      <c r="A7820" t="n">
        <v>4398880</v>
      </c>
      <c r="B7820" t="n">
        <v>0</v>
      </c>
      <c r="C7820" t="n">
        <v>6</v>
      </c>
      <c r="D7820" t="s">
        <v>2310</v>
      </c>
      <c r="E7820" t="s">
        <v>2311</v>
      </c>
      <c r="F7820"/>
      <c r="G7820"/>
      <c r="H7820"/>
      <c r="I7820"/>
      <c r="J7820"/>
      <c r="K7820"/>
      <c r="L7820" t="n">
        <v>72</v>
      </c>
      <c r="M7820" t="s">
        <v>214</v>
      </c>
      <c r="N7820"/>
      <c r="O7820"/>
      <c r="P7820"/>
      <c r="Q7820" t="s">
        <v>214</v>
      </c>
      <c r="R7820"/>
      <c r="S7820"/>
      <c r="T7820" t="n">
        <v>1</v>
      </c>
      <c r="U7820" t="n">
        <v>1</v>
      </c>
      <c r="V7820" t="n">
        <v>1965</v>
      </c>
      <c r="W7820" t="n">
        <v>31</v>
      </c>
      <c r="X7820" t="n">
        <v>12</v>
      </c>
      <c r="Y7820" t="n">
        <v>1965</v>
      </c>
      <c r="Z7820"/>
      <c r="AA7820" t="n">
        <v>8</v>
      </c>
      <c r="AB7820"/>
      <c r="AC7820"/>
      <c r="AD7820"/>
      <c r="AE7820"/>
      <c r="AF7820"/>
      <c r="AG7820" t="n">
        <v>1</v>
      </c>
      <c r="AH7820"/>
      <c r="AI7820" t="n">
        <v>10000</v>
      </c>
    </row>
    <row r="7821">
      <c r="A7821" t="n">
        <v>4398939</v>
      </c>
      <c r="B7821" t="n">
        <v>0</v>
      </c>
      <c r="C7821" t="n">
        <v>6</v>
      </c>
      <c r="D7821" t="s">
        <v>2310</v>
      </c>
      <c r="E7821" t="s">
        <v>2311</v>
      </c>
      <c r="F7821"/>
      <c r="G7821"/>
      <c r="H7821"/>
      <c r="I7821"/>
      <c r="J7821"/>
      <c r="K7821"/>
      <c r="L7821" t="n">
        <v>72</v>
      </c>
      <c r="M7821" t="s">
        <v>220</v>
      </c>
      <c r="N7821"/>
      <c r="O7821"/>
      <c r="P7821"/>
      <c r="Q7821" t="s">
        <v>220</v>
      </c>
      <c r="R7821"/>
      <c r="S7821"/>
      <c r="T7821" t="n">
        <v>1</v>
      </c>
      <c r="U7821" t="n">
        <v>1</v>
      </c>
      <c r="V7821" t="n">
        <v>1960</v>
      </c>
      <c r="W7821" t="n">
        <v>31</v>
      </c>
      <c r="X7821" t="n">
        <v>12</v>
      </c>
      <c r="Y7821" t="n">
        <v>1988</v>
      </c>
      <c r="Z7821"/>
      <c r="AA7821" t="n">
        <v>8</v>
      </c>
      <c r="AB7821"/>
      <c r="AC7821"/>
      <c r="AD7821"/>
      <c r="AE7821"/>
      <c r="AF7821"/>
      <c r="AG7821" t="n">
        <v>1</v>
      </c>
      <c r="AH7821"/>
      <c r="AI7821" t="n">
        <v>10000</v>
      </c>
    </row>
    <row r="7822">
      <c r="A7822" t="n">
        <v>4408190</v>
      </c>
      <c r="B7822" t="n">
        <v>0</v>
      </c>
      <c r="C7822" t="n">
        <v>6</v>
      </c>
      <c r="D7822" t="s">
        <v>2310</v>
      </c>
      <c r="E7822" t="s">
        <v>2311</v>
      </c>
      <c r="F7822"/>
      <c r="G7822"/>
      <c r="H7822"/>
      <c r="I7822"/>
      <c r="J7822"/>
      <c r="K7822"/>
      <c r="L7822" t="n">
        <v>72</v>
      </c>
      <c r="M7822" t="s">
        <v>352</v>
      </c>
      <c r="N7822"/>
      <c r="O7822"/>
      <c r="P7822"/>
      <c r="Q7822" t="s">
        <v>352</v>
      </c>
      <c r="R7822"/>
      <c r="S7822"/>
      <c r="T7822" t="n">
        <v>1</v>
      </c>
      <c r="U7822" t="n">
        <v>1</v>
      </c>
      <c r="V7822" t="n">
        <v>1960</v>
      </c>
      <c r="W7822" t="n">
        <v>31</v>
      </c>
      <c r="X7822" t="n">
        <v>12</v>
      </c>
      <c r="Y7822" t="n">
        <v>1988</v>
      </c>
      <c r="Z7822"/>
      <c r="AA7822" t="n">
        <v>8</v>
      </c>
      <c r="AB7822"/>
      <c r="AC7822"/>
      <c r="AD7822"/>
      <c r="AE7822"/>
      <c r="AF7822"/>
      <c r="AG7822" t="n">
        <v>1</v>
      </c>
      <c r="AH7822"/>
      <c r="AI7822" t="n">
        <v>10000</v>
      </c>
    </row>
    <row r="7823">
      <c r="A7823" t="n">
        <v>4408191</v>
      </c>
      <c r="B7823" t="n">
        <v>0</v>
      </c>
      <c r="C7823" t="n">
        <v>6</v>
      </c>
      <c r="D7823" t="s">
        <v>2310</v>
      </c>
      <c r="E7823" t="s">
        <v>2311</v>
      </c>
      <c r="F7823"/>
      <c r="G7823"/>
      <c r="H7823"/>
      <c r="I7823"/>
      <c r="J7823"/>
      <c r="K7823"/>
      <c r="L7823" t="n">
        <v>72</v>
      </c>
      <c r="M7823" t="s">
        <v>583</v>
      </c>
      <c r="N7823"/>
      <c r="O7823"/>
      <c r="P7823"/>
      <c r="Q7823" t="s">
        <v>583</v>
      </c>
      <c r="R7823"/>
      <c r="S7823"/>
      <c r="T7823" t="n">
        <v>1</v>
      </c>
      <c r="U7823" t="n">
        <v>1</v>
      </c>
      <c r="V7823" t="n">
        <v>1960</v>
      </c>
      <c r="W7823" t="n">
        <v>31</v>
      </c>
      <c r="X7823" t="n">
        <v>12</v>
      </c>
      <c r="Y7823" t="n">
        <v>1988</v>
      </c>
      <c r="Z7823"/>
      <c r="AA7823" t="n">
        <v>8</v>
      </c>
      <c r="AB7823"/>
      <c r="AC7823"/>
      <c r="AD7823"/>
      <c r="AE7823"/>
      <c r="AF7823"/>
      <c r="AG7823" t="n">
        <v>1</v>
      </c>
      <c r="AH7823"/>
      <c r="AI7823" t="n">
        <v>10000</v>
      </c>
    </row>
    <row r="7824">
      <c r="A7824" t="n">
        <v>4422282</v>
      </c>
      <c r="B7824" t="n">
        <v>0</v>
      </c>
      <c r="C7824" t="n">
        <v>6</v>
      </c>
      <c r="D7824" t="s">
        <v>2312</v>
      </c>
      <c r="E7824" t="s">
        <v>2313</v>
      </c>
      <c r="F7824"/>
      <c r="G7824"/>
      <c r="H7824"/>
      <c r="I7824"/>
      <c r="J7824" t="s">
        <v>2314</v>
      </c>
      <c r="K7824"/>
      <c r="L7824" t="n">
        <v>72</v>
      </c>
      <c r="M7824" t="s">
        <v>184</v>
      </c>
      <c r="N7824" t="s">
        <v>2315</v>
      </c>
      <c r="O7824"/>
      <c r="P7824"/>
      <c r="Q7824" t="s">
        <v>184</v>
      </c>
      <c r="R7824"/>
      <c r="S7824"/>
      <c r="T7824" t="n">
        <v>1</v>
      </c>
      <c r="U7824" t="n">
        <v>10</v>
      </c>
      <c r="V7824" t="n">
        <v>1960</v>
      </c>
      <c r="W7824" t="n">
        <v>31</v>
      </c>
      <c r="X7824" t="n">
        <v>10</v>
      </c>
      <c r="Y7824" t="n">
        <v>1960</v>
      </c>
      <c r="Z7824"/>
      <c r="AA7824" t="n">
        <v>8</v>
      </c>
      <c r="AB7824"/>
      <c r="AC7824"/>
      <c r="AD7824"/>
      <c r="AE7824"/>
      <c r="AF7824"/>
      <c r="AG7824" t="n">
        <v>1</v>
      </c>
      <c r="AH7824"/>
      <c r="AI7824" t="n">
        <v>10000</v>
      </c>
    </row>
    <row r="7825">
      <c r="A7825" t="n">
        <v>4670018</v>
      </c>
      <c r="B7825" t="n">
        <v>0</v>
      </c>
      <c r="C7825" t="n">
        <v>6</v>
      </c>
      <c r="D7825" t="s">
        <v>2316</v>
      </c>
      <c r="E7825" t="s">
        <v>2317</v>
      </c>
      <c r="F7825"/>
      <c r="G7825"/>
      <c r="H7825"/>
      <c r="I7825"/>
      <c r="J7825" t="s">
        <v>2318</v>
      </c>
      <c r="K7825" t="n">
        <v>610</v>
      </c>
      <c r="L7825" t="n">
        <v>72</v>
      </c>
      <c r="M7825" t="s">
        <v>416</v>
      </c>
      <c r="N7825" t="s">
        <v>1122</v>
      </c>
      <c r="O7825"/>
      <c r="P7825"/>
      <c r="Q7825" t="s">
        <v>416</v>
      </c>
      <c r="R7825"/>
      <c r="S7825"/>
      <c r="T7825" t="n">
        <v>1</v>
      </c>
      <c r="U7825" t="n">
        <v>9</v>
      </c>
      <c r="V7825" t="n">
        <v>1961</v>
      </c>
      <c r="W7825" t="n">
        <v>30</v>
      </c>
      <c r="X7825" t="n">
        <v>9</v>
      </c>
      <c r="Y7825" t="n">
        <v>1961</v>
      </c>
      <c r="Z7825"/>
      <c r="AA7825" t="n">
        <v>30</v>
      </c>
      <c r="AB7825"/>
      <c r="AC7825"/>
      <c r="AD7825"/>
      <c r="AE7825"/>
      <c r="AF7825" t="n">
        <v>116</v>
      </c>
      <c r="AG7825" t="n">
        <v>1</v>
      </c>
      <c r="AH7825"/>
      <c r="AI7825" t="n">
        <v>10000</v>
      </c>
    </row>
    <row r="7826">
      <c r="A7826" t="n">
        <v>9053422</v>
      </c>
      <c r="B7826" t="n">
        <v>0</v>
      </c>
      <c r="C7826" t="n">
        <v>6</v>
      </c>
      <c r="D7826" t="s">
        <v>2319</v>
      </c>
      <c r="E7826" t="s">
        <v>2320</v>
      </c>
      <c r="F7826"/>
      <c r="G7826" t="s">
        <v>166</v>
      </c>
      <c r="H7826"/>
      <c r="I7826"/>
      <c r="J7826" t="s">
        <v>301</v>
      </c>
      <c r="K7826"/>
      <c r="L7826" t="n">
        <v>72</v>
      </c>
      <c r="M7826" t="s">
        <v>302</v>
      </c>
      <c r="N7826" t="s">
        <v>303</v>
      </c>
      <c r="O7826"/>
      <c r="P7826"/>
      <c r="Q7826" t="s">
        <v>297</v>
      </c>
      <c r="R7826" t="s">
        <v>221</v>
      </c>
      <c r="S7826" t="s">
        <v>304</v>
      </c>
      <c r="T7826" t="n">
        <v>22</v>
      </c>
      <c r="U7826" t="n">
        <v>2</v>
      </c>
      <c r="V7826" t="n">
        <v>2015</v>
      </c>
      <c r="W7826" t="n">
        <v>22</v>
      </c>
      <c r="X7826" t="n">
        <v>2</v>
      </c>
      <c r="Y7826" t="n">
        <v>2015</v>
      </c>
      <c r="Z7826"/>
      <c r="AA7826" t="n">
        <v>1122</v>
      </c>
      <c r="AB7826"/>
      <c r="AC7826"/>
      <c r="AD7826"/>
      <c r="AE7826" t="s">
        <v>169</v>
      </c>
      <c r="AF7826"/>
      <c r="AG7826"/>
      <c r="AH7826"/>
      <c r="AI7826" t="n">
        <v>1000</v>
      </c>
    </row>
    <row r="7827">
      <c r="A7827" t="n">
        <v>9053873</v>
      </c>
      <c r="B7827" t="n">
        <v>0</v>
      </c>
      <c r="C7827" t="n">
        <v>6</v>
      </c>
      <c r="D7827" t="s">
        <v>2319</v>
      </c>
      <c r="E7827" t="s">
        <v>2320</v>
      </c>
      <c r="F7827"/>
      <c r="G7827" t="s">
        <v>166</v>
      </c>
      <c r="H7827"/>
      <c r="I7827"/>
      <c r="J7827" t="s">
        <v>907</v>
      </c>
      <c r="K7827"/>
      <c r="L7827" t="n">
        <v>72</v>
      </c>
      <c r="M7827" t="s">
        <v>908</v>
      </c>
      <c r="N7827" t="s">
        <v>260</v>
      </c>
      <c r="O7827"/>
      <c r="P7827"/>
      <c r="Q7827" t="s">
        <v>184</v>
      </c>
      <c r="R7827" t="s">
        <v>176</v>
      </c>
      <c r="S7827" t="s">
        <v>647</v>
      </c>
      <c r="T7827" t="n">
        <v>24</v>
      </c>
      <c r="U7827" t="n">
        <v>8</v>
      </c>
      <c r="V7827" t="n">
        <v>2014</v>
      </c>
      <c r="W7827" t="n">
        <v>24</v>
      </c>
      <c r="X7827" t="n">
        <v>8</v>
      </c>
      <c r="Y7827" t="n">
        <v>2014</v>
      </c>
      <c r="Z7827"/>
      <c r="AA7827" t="n">
        <v>1122</v>
      </c>
      <c r="AB7827"/>
      <c r="AC7827"/>
      <c r="AD7827"/>
      <c r="AE7827" t="s">
        <v>169</v>
      </c>
      <c r="AF7827"/>
      <c r="AG7827"/>
      <c r="AH7827"/>
      <c r="AI7827" t="n">
        <v>1000</v>
      </c>
    </row>
    <row r="7828">
      <c r="A7828" t="n">
        <v>8896953</v>
      </c>
      <c r="B7828" t="n">
        <v>0</v>
      </c>
      <c r="C7828" t="n">
        <v>6</v>
      </c>
      <c r="D7828" t="s">
        <v>2319</v>
      </c>
      <c r="E7828" t="s">
        <v>2320</v>
      </c>
      <c r="F7828"/>
      <c r="G7828" t="s">
        <v>166</v>
      </c>
      <c r="H7828"/>
      <c r="I7828"/>
      <c r="J7828" t="s">
        <v>909</v>
      </c>
      <c r="K7828" t="n">
        <v>140</v>
      </c>
      <c r="L7828" t="n">
        <v>72</v>
      </c>
      <c r="M7828" t="s">
        <v>910</v>
      </c>
      <c r="N7828" t="s">
        <v>741</v>
      </c>
      <c r="O7828"/>
      <c r="P7828"/>
      <c r="Q7828" t="s">
        <v>191</v>
      </c>
      <c r="R7828" t="s">
        <v>176</v>
      </c>
      <c r="S7828" t="s">
        <v>334</v>
      </c>
      <c r="T7828" t="n">
        <v>2</v>
      </c>
      <c r="U7828" t="n">
        <v>1</v>
      </c>
      <c r="V7828" t="n">
        <v>2014</v>
      </c>
      <c r="W7828" t="n">
        <v>2</v>
      </c>
      <c r="X7828" t="n">
        <v>1</v>
      </c>
      <c r="Y7828" t="n">
        <v>2014</v>
      </c>
      <c r="Z7828"/>
      <c r="AA7828" t="n">
        <v>1022</v>
      </c>
      <c r="AB7828"/>
      <c r="AC7828"/>
      <c r="AD7828" t="s">
        <v>911</v>
      </c>
      <c r="AE7828" t="s">
        <v>169</v>
      </c>
      <c r="AF7828"/>
      <c r="AG7828"/>
      <c r="AH7828"/>
      <c r="AI7828" t="n">
        <v>1000</v>
      </c>
    </row>
    <row r="7829">
      <c r="A7829" t="n">
        <v>8895979</v>
      </c>
      <c r="B7829" t="n">
        <v>0</v>
      </c>
      <c r="C7829" t="n">
        <v>6</v>
      </c>
      <c r="D7829" t="s">
        <v>2319</v>
      </c>
      <c r="E7829" t="s">
        <v>2320</v>
      </c>
      <c r="F7829"/>
      <c r="G7829" t="s">
        <v>166</v>
      </c>
      <c r="H7829"/>
      <c r="I7829"/>
      <c r="J7829" t="s">
        <v>693</v>
      </c>
      <c r="K7829" t="n">
        <v>150</v>
      </c>
      <c r="L7829" t="n">
        <v>72</v>
      </c>
      <c r="M7829" t="s">
        <v>1193</v>
      </c>
      <c r="N7829" t="s">
        <v>741</v>
      </c>
      <c r="O7829"/>
      <c r="P7829"/>
      <c r="Q7829" t="s">
        <v>191</v>
      </c>
      <c r="R7829" t="s">
        <v>176</v>
      </c>
      <c r="S7829" t="s">
        <v>334</v>
      </c>
      <c r="T7829" t="n">
        <v>2</v>
      </c>
      <c r="U7829" t="n">
        <v>1</v>
      </c>
      <c r="V7829" t="n">
        <v>2014</v>
      </c>
      <c r="W7829" t="n">
        <v>2</v>
      </c>
      <c r="X7829" t="n">
        <v>1</v>
      </c>
      <c r="Y7829" t="n">
        <v>2014</v>
      </c>
      <c r="Z7829"/>
      <c r="AA7829" t="n">
        <v>1022</v>
      </c>
      <c r="AB7829"/>
      <c r="AC7829"/>
      <c r="AD7829" t="s">
        <v>1194</v>
      </c>
      <c r="AE7829" t="s">
        <v>169</v>
      </c>
      <c r="AF7829"/>
      <c r="AG7829"/>
      <c r="AH7829"/>
      <c r="AI7829" t="n">
        <v>1000</v>
      </c>
    </row>
    <row r="7830">
      <c r="A7830" t="n">
        <v>8896352</v>
      </c>
      <c r="B7830" t="n">
        <v>0</v>
      </c>
      <c r="C7830" t="n">
        <v>6</v>
      </c>
      <c r="D7830" t="s">
        <v>2319</v>
      </c>
      <c r="E7830" t="s">
        <v>2320</v>
      </c>
      <c r="F7830"/>
      <c r="G7830" t="s">
        <v>166</v>
      </c>
      <c r="H7830"/>
      <c r="I7830"/>
      <c r="J7830" t="s">
        <v>1186</v>
      </c>
      <c r="K7830"/>
      <c r="L7830" t="n">
        <v>72</v>
      </c>
      <c r="M7830" t="s">
        <v>1187</v>
      </c>
      <c r="N7830" t="s">
        <v>741</v>
      </c>
      <c r="O7830"/>
      <c r="P7830"/>
      <c r="Q7830" t="s">
        <v>191</v>
      </c>
      <c r="R7830" t="s">
        <v>176</v>
      </c>
      <c r="S7830" t="s">
        <v>536</v>
      </c>
      <c r="T7830" t="n">
        <v>2</v>
      </c>
      <c r="U7830" t="n">
        <v>1</v>
      </c>
      <c r="V7830" t="n">
        <v>2014</v>
      </c>
      <c r="W7830" t="n">
        <v>2</v>
      </c>
      <c r="X7830" t="n">
        <v>1</v>
      </c>
      <c r="Y7830" t="n">
        <v>2014</v>
      </c>
      <c r="Z7830"/>
      <c r="AA7830" t="n">
        <v>1022</v>
      </c>
      <c r="AB7830"/>
      <c r="AC7830"/>
      <c r="AD7830" t="s">
        <v>1188</v>
      </c>
      <c r="AE7830" t="s">
        <v>169</v>
      </c>
      <c r="AF7830"/>
      <c r="AG7830"/>
      <c r="AH7830"/>
      <c r="AI7830" t="n">
        <v>1000</v>
      </c>
    </row>
    <row r="7831">
      <c r="A7831" t="n">
        <v>8896719</v>
      </c>
      <c r="B7831" t="n">
        <v>0</v>
      </c>
      <c r="C7831" t="n">
        <v>6</v>
      </c>
      <c r="D7831" t="s">
        <v>2319</v>
      </c>
      <c r="E7831" t="s">
        <v>2320</v>
      </c>
      <c r="F7831"/>
      <c r="G7831" t="s">
        <v>166</v>
      </c>
      <c r="H7831"/>
      <c r="I7831"/>
      <c r="J7831" t="s">
        <v>926</v>
      </c>
      <c r="K7831" t="n">
        <v>140</v>
      </c>
      <c r="L7831" t="n">
        <v>72</v>
      </c>
      <c r="M7831" t="s">
        <v>927</v>
      </c>
      <c r="N7831" t="s">
        <v>741</v>
      </c>
      <c r="O7831"/>
      <c r="P7831"/>
      <c r="Q7831" t="s">
        <v>191</v>
      </c>
      <c r="R7831" t="s">
        <v>176</v>
      </c>
      <c r="S7831" t="s">
        <v>334</v>
      </c>
      <c r="T7831" t="n">
        <v>2</v>
      </c>
      <c r="U7831" t="n">
        <v>1</v>
      </c>
      <c r="V7831" t="n">
        <v>2014</v>
      </c>
      <c r="W7831" t="n">
        <v>2</v>
      </c>
      <c r="X7831" t="n">
        <v>1</v>
      </c>
      <c r="Y7831" t="n">
        <v>2014</v>
      </c>
      <c r="Z7831"/>
      <c r="AA7831" t="n">
        <v>1022</v>
      </c>
      <c r="AB7831"/>
      <c r="AC7831"/>
      <c r="AD7831" t="s">
        <v>928</v>
      </c>
      <c r="AE7831" t="s">
        <v>169</v>
      </c>
      <c r="AF7831"/>
      <c r="AG7831"/>
      <c r="AH7831"/>
      <c r="AI7831" t="n">
        <v>1000</v>
      </c>
    </row>
    <row r="7832">
      <c r="A7832" t="n">
        <v>9051845</v>
      </c>
      <c r="B7832" t="n">
        <v>0</v>
      </c>
      <c r="C7832" t="n">
        <v>6</v>
      </c>
      <c r="D7832" t="s">
        <v>2319</v>
      </c>
      <c r="E7832" t="s">
        <v>2320</v>
      </c>
      <c r="F7832"/>
      <c r="G7832" t="s">
        <v>166</v>
      </c>
      <c r="H7832"/>
      <c r="I7832"/>
      <c r="J7832" t="s">
        <v>935</v>
      </c>
      <c r="K7832" t="n">
        <v>45</v>
      </c>
      <c r="L7832" t="n">
        <v>72</v>
      </c>
      <c r="M7832" t="s">
        <v>936</v>
      </c>
      <c r="N7832" t="s">
        <v>169</v>
      </c>
      <c r="O7832"/>
      <c r="P7832"/>
      <c r="Q7832" t="s">
        <v>170</v>
      </c>
      <c r="R7832" t="s">
        <v>171</v>
      </c>
      <c r="S7832" t="s">
        <v>172</v>
      </c>
      <c r="T7832" t="n">
        <v>23</v>
      </c>
      <c r="U7832" t="n">
        <v>11</v>
      </c>
      <c r="V7832" t="n">
        <v>2015</v>
      </c>
      <c r="W7832" t="n">
        <v>23</v>
      </c>
      <c r="X7832" t="n">
        <v>11</v>
      </c>
      <c r="Y7832" t="n">
        <v>2015</v>
      </c>
      <c r="Z7832"/>
      <c r="AA7832" t="n">
        <v>1122</v>
      </c>
      <c r="AB7832"/>
      <c r="AC7832"/>
      <c r="AD7832"/>
      <c r="AE7832" t="s">
        <v>169</v>
      </c>
      <c r="AF7832"/>
      <c r="AG7832"/>
      <c r="AH7832"/>
      <c r="AI7832" t="n">
        <v>1000</v>
      </c>
    </row>
    <row r="7833">
      <c r="A7833" t="n">
        <v>9054183</v>
      </c>
      <c r="B7833" t="n">
        <v>0</v>
      </c>
      <c r="C7833" t="n">
        <v>6</v>
      </c>
      <c r="D7833" t="s">
        <v>2319</v>
      </c>
      <c r="E7833" t="s">
        <v>2320</v>
      </c>
      <c r="F7833"/>
      <c r="G7833" t="s">
        <v>166</v>
      </c>
      <c r="H7833"/>
      <c r="I7833"/>
      <c r="J7833" t="s">
        <v>365</v>
      </c>
      <c r="K7833"/>
      <c r="L7833" t="n">
        <v>72</v>
      </c>
      <c r="M7833" t="s">
        <v>366</v>
      </c>
      <c r="N7833" t="s">
        <v>367</v>
      </c>
      <c r="O7833"/>
      <c r="P7833"/>
      <c r="Q7833" t="s">
        <v>184</v>
      </c>
      <c r="R7833" t="s">
        <v>221</v>
      </c>
      <c r="S7833" t="s">
        <v>298</v>
      </c>
      <c r="T7833" t="n">
        <v>19</v>
      </c>
      <c r="U7833" t="n">
        <v>10</v>
      </c>
      <c r="V7833" t="n">
        <v>2014</v>
      </c>
      <c r="W7833" t="n">
        <v>19</v>
      </c>
      <c r="X7833" t="n">
        <v>10</v>
      </c>
      <c r="Y7833" t="n">
        <v>2014</v>
      </c>
      <c r="Z7833"/>
      <c r="AA7833" t="n">
        <v>1122</v>
      </c>
      <c r="AB7833"/>
      <c r="AC7833"/>
      <c r="AD7833"/>
      <c r="AE7833" t="s">
        <v>169</v>
      </c>
      <c r="AF7833"/>
      <c r="AG7833"/>
      <c r="AH7833"/>
      <c r="AI7833" t="n">
        <v>1000</v>
      </c>
    </row>
    <row r="7834">
      <c r="A7834" t="n">
        <v>9053645</v>
      </c>
      <c r="B7834" t="n">
        <v>0</v>
      </c>
      <c r="C7834" t="n">
        <v>6</v>
      </c>
      <c r="D7834" t="s">
        <v>2319</v>
      </c>
      <c r="E7834" t="s">
        <v>2320</v>
      </c>
      <c r="F7834"/>
      <c r="G7834" t="s">
        <v>166</v>
      </c>
      <c r="H7834"/>
      <c r="I7834"/>
      <c r="J7834" t="s">
        <v>589</v>
      </c>
      <c r="K7834"/>
      <c r="L7834" t="n">
        <v>72</v>
      </c>
      <c r="M7834" t="s">
        <v>590</v>
      </c>
      <c r="N7834" t="s">
        <v>462</v>
      </c>
      <c r="O7834"/>
      <c r="P7834"/>
      <c r="Q7834" t="s">
        <v>591</v>
      </c>
      <c r="R7834" t="s">
        <v>221</v>
      </c>
      <c r="S7834" t="s">
        <v>536</v>
      </c>
      <c r="T7834" t="n">
        <v>25</v>
      </c>
      <c r="U7834" t="n">
        <v>5</v>
      </c>
      <c r="V7834" t="n">
        <v>2014</v>
      </c>
      <c r="W7834" t="n">
        <v>25</v>
      </c>
      <c r="X7834" t="n">
        <v>5</v>
      </c>
      <c r="Y7834" t="n">
        <v>2014</v>
      </c>
      <c r="Z7834"/>
      <c r="AA7834" t="n">
        <v>1122</v>
      </c>
      <c r="AB7834"/>
      <c r="AC7834"/>
      <c r="AD7834"/>
      <c r="AE7834" t="s">
        <v>169</v>
      </c>
      <c r="AF7834"/>
      <c r="AG7834"/>
      <c r="AH7834"/>
      <c r="AI7834" t="n">
        <v>1000</v>
      </c>
    </row>
    <row r="7835">
      <c r="A7835" t="n">
        <v>9052421</v>
      </c>
      <c r="B7835" t="n">
        <v>0</v>
      </c>
      <c r="C7835" t="n">
        <v>6</v>
      </c>
      <c r="D7835" t="s">
        <v>2319</v>
      </c>
      <c r="E7835" t="s">
        <v>2320</v>
      </c>
      <c r="F7835"/>
      <c r="G7835"/>
      <c r="H7835"/>
      <c r="I7835"/>
      <c r="J7835" t="s">
        <v>458</v>
      </c>
      <c r="K7835"/>
      <c r="L7835" t="n">
        <v>72</v>
      </c>
      <c r="M7835" t="s">
        <v>454</v>
      </c>
      <c r="N7835" t="s">
        <v>459</v>
      </c>
      <c r="O7835"/>
      <c r="P7835"/>
      <c r="Q7835" t="s">
        <v>416</v>
      </c>
      <c r="R7835" t="s">
        <v>198</v>
      </c>
      <c r="S7835" t="s">
        <v>199</v>
      </c>
      <c r="T7835" t="n">
        <v>14</v>
      </c>
      <c r="U7835" t="n">
        <v>6</v>
      </c>
      <c r="V7835" t="n">
        <v>2015</v>
      </c>
      <c r="W7835" t="n">
        <v>14</v>
      </c>
      <c r="X7835" t="n">
        <v>6</v>
      </c>
      <c r="Y7835" t="n">
        <v>2015</v>
      </c>
      <c r="Z7835"/>
      <c r="AA7835" t="n">
        <v>1122</v>
      </c>
      <c r="AB7835"/>
      <c r="AC7835"/>
      <c r="AD7835"/>
      <c r="AE7835" t="s">
        <v>169</v>
      </c>
      <c r="AF7835"/>
      <c r="AG7835"/>
      <c r="AH7835"/>
      <c r="AI7835" t="n">
        <v>1000</v>
      </c>
    </row>
    <row r="7836">
      <c r="A7836" t="n">
        <v>9054501</v>
      </c>
      <c r="B7836" t="n">
        <v>0</v>
      </c>
      <c r="C7836" t="n">
        <v>6</v>
      </c>
      <c r="D7836" t="s">
        <v>2319</v>
      </c>
      <c r="E7836" t="s">
        <v>2320</v>
      </c>
      <c r="F7836"/>
      <c r="G7836"/>
      <c r="H7836"/>
      <c r="I7836"/>
      <c r="J7836" t="s">
        <v>460</v>
      </c>
      <c r="K7836"/>
      <c r="L7836" t="n">
        <v>72</v>
      </c>
      <c r="M7836" t="s">
        <v>461</v>
      </c>
      <c r="N7836" t="s">
        <v>462</v>
      </c>
      <c r="O7836"/>
      <c r="P7836"/>
      <c r="Q7836" t="s">
        <v>416</v>
      </c>
      <c r="R7836" t="s">
        <v>198</v>
      </c>
      <c r="S7836" t="s">
        <v>339</v>
      </c>
      <c r="T7836" t="n">
        <v>24</v>
      </c>
      <c r="U7836" t="n">
        <v>5</v>
      </c>
      <c r="V7836" t="n">
        <v>2014</v>
      </c>
      <c r="W7836" t="n">
        <v>24</v>
      </c>
      <c r="X7836" t="n">
        <v>5</v>
      </c>
      <c r="Y7836" t="n">
        <v>2014</v>
      </c>
      <c r="Z7836"/>
      <c r="AA7836" t="n">
        <v>1122</v>
      </c>
      <c r="AB7836"/>
      <c r="AC7836"/>
      <c r="AD7836"/>
      <c r="AE7836" t="s">
        <v>169</v>
      </c>
      <c r="AF7836"/>
      <c r="AG7836"/>
      <c r="AH7836"/>
      <c r="AI7836" t="n">
        <v>1000</v>
      </c>
    </row>
    <row r="7837">
      <c r="A7837" t="n">
        <v>9053418</v>
      </c>
      <c r="B7837" t="n">
        <v>0</v>
      </c>
      <c r="C7837" t="n">
        <v>6</v>
      </c>
      <c r="D7837" t="s">
        <v>2319</v>
      </c>
      <c r="E7837" t="s">
        <v>2320</v>
      </c>
      <c r="F7837"/>
      <c r="G7837"/>
      <c r="H7837"/>
      <c r="I7837"/>
      <c r="J7837" t="s">
        <v>463</v>
      </c>
      <c r="K7837"/>
      <c r="L7837" t="n">
        <v>72</v>
      </c>
      <c r="M7837" t="s">
        <v>464</v>
      </c>
      <c r="N7837" t="s">
        <v>465</v>
      </c>
      <c r="O7837"/>
      <c r="P7837"/>
      <c r="Q7837" t="s">
        <v>416</v>
      </c>
      <c r="R7837" t="s">
        <v>198</v>
      </c>
      <c r="S7837" t="s">
        <v>316</v>
      </c>
      <c r="T7837" t="n">
        <v>24</v>
      </c>
      <c r="U7837" t="n">
        <v>5</v>
      </c>
      <c r="V7837" t="n">
        <v>2014</v>
      </c>
      <c r="W7837" t="n">
        <v>24</v>
      </c>
      <c r="X7837" t="n">
        <v>5</v>
      </c>
      <c r="Y7837" t="n">
        <v>2014</v>
      </c>
      <c r="Z7837"/>
      <c r="AA7837" t="n">
        <v>1122</v>
      </c>
      <c r="AB7837"/>
      <c r="AC7837"/>
      <c r="AD7837"/>
      <c r="AE7837" t="s">
        <v>169</v>
      </c>
      <c r="AF7837"/>
      <c r="AG7837"/>
      <c r="AH7837"/>
      <c r="AI7837" t="n">
        <v>1000</v>
      </c>
    </row>
    <row r="7838">
      <c r="A7838" t="n">
        <v>8470164</v>
      </c>
      <c r="B7838" t="n">
        <v>0</v>
      </c>
      <c r="C7838" t="n">
        <v>6</v>
      </c>
      <c r="D7838" t="s">
        <v>2319</v>
      </c>
      <c r="E7838" t="s">
        <v>2320</v>
      </c>
      <c r="F7838"/>
      <c r="G7838"/>
      <c r="H7838"/>
      <c r="I7838"/>
      <c r="J7838" t="s">
        <v>477</v>
      </c>
      <c r="K7838"/>
      <c r="L7838" t="n">
        <v>72</v>
      </c>
      <c r="M7838" t="s">
        <v>478</v>
      </c>
      <c r="N7838" t="s">
        <v>415</v>
      </c>
      <c r="O7838"/>
      <c r="P7838"/>
      <c r="Q7838" t="s">
        <v>416</v>
      </c>
      <c r="R7838"/>
      <c r="S7838" t="s">
        <v>256</v>
      </c>
      <c r="T7838" t="n">
        <v>4</v>
      </c>
      <c r="U7838" t="n">
        <v>6</v>
      </c>
      <c r="V7838" t="n">
        <v>1998</v>
      </c>
      <c r="W7838" t="n">
        <v>4</v>
      </c>
      <c r="X7838" t="n">
        <v>6</v>
      </c>
      <c r="Y7838" t="n">
        <v>1998</v>
      </c>
      <c r="Z7838"/>
      <c r="AA7838" t="n">
        <v>874</v>
      </c>
      <c r="AB7838"/>
      <c r="AC7838"/>
      <c r="AD7838" t="s">
        <v>479</v>
      </c>
      <c r="AE7838" t="s">
        <v>415</v>
      </c>
      <c r="AF7838"/>
      <c r="AG7838"/>
      <c r="AH7838"/>
      <c r="AI7838" t="n">
        <v>2000</v>
      </c>
    </row>
    <row r="7839">
      <c r="A7839" t="n">
        <v>8532927</v>
      </c>
      <c r="B7839" t="n">
        <v>0</v>
      </c>
      <c r="C7839" t="n">
        <v>6</v>
      </c>
      <c r="D7839" t="s">
        <v>2319</v>
      </c>
      <c r="E7839" t="s">
        <v>2320</v>
      </c>
      <c r="F7839"/>
      <c r="G7839"/>
      <c r="H7839"/>
      <c r="I7839"/>
      <c r="J7839" t="s">
        <v>477</v>
      </c>
      <c r="K7839"/>
      <c r="L7839" t="n">
        <v>72</v>
      </c>
      <c r="M7839" t="s">
        <v>478</v>
      </c>
      <c r="N7839" t="s">
        <v>415</v>
      </c>
      <c r="O7839"/>
      <c r="P7839"/>
      <c r="Q7839" t="s">
        <v>416</v>
      </c>
      <c r="R7839"/>
      <c r="S7839" t="s">
        <v>256</v>
      </c>
      <c r="T7839" t="n">
        <v>4</v>
      </c>
      <c r="U7839" t="n">
        <v>6</v>
      </c>
      <c r="V7839" t="n">
        <v>1998</v>
      </c>
      <c r="W7839" t="n">
        <v>4</v>
      </c>
      <c r="X7839" t="n">
        <v>6</v>
      </c>
      <c r="Y7839" t="n">
        <v>1998</v>
      </c>
      <c r="Z7839"/>
      <c r="AA7839" t="n">
        <v>875</v>
      </c>
      <c r="AB7839"/>
      <c r="AC7839"/>
      <c r="AD7839" t="s">
        <v>479</v>
      </c>
      <c r="AE7839" t="s">
        <v>415</v>
      </c>
      <c r="AF7839"/>
      <c r="AG7839"/>
      <c r="AH7839"/>
      <c r="AI7839" t="n">
        <v>2000</v>
      </c>
    </row>
    <row r="7840">
      <c r="A7840" t="n">
        <v>9053097</v>
      </c>
      <c r="B7840" t="n">
        <v>0</v>
      </c>
      <c r="C7840" t="n">
        <v>6</v>
      </c>
      <c r="D7840" t="s">
        <v>2319</v>
      </c>
      <c r="E7840" t="s">
        <v>2320</v>
      </c>
      <c r="F7840"/>
      <c r="G7840"/>
      <c r="H7840"/>
      <c r="I7840"/>
      <c r="J7840" t="s">
        <v>487</v>
      </c>
      <c r="K7840"/>
      <c r="L7840" t="n">
        <v>72</v>
      </c>
      <c r="M7840" t="s">
        <v>488</v>
      </c>
      <c r="N7840" t="s">
        <v>489</v>
      </c>
      <c r="O7840"/>
      <c r="P7840"/>
      <c r="Q7840" t="s">
        <v>440</v>
      </c>
      <c r="R7840" t="s">
        <v>171</v>
      </c>
      <c r="S7840" t="s">
        <v>192</v>
      </c>
      <c r="T7840" t="n">
        <v>9</v>
      </c>
      <c r="U7840" t="n">
        <v>5</v>
      </c>
      <c r="V7840" t="n">
        <v>2015</v>
      </c>
      <c r="W7840" t="n">
        <v>9</v>
      </c>
      <c r="X7840" t="n">
        <v>5</v>
      </c>
      <c r="Y7840" t="n">
        <v>2015</v>
      </c>
      <c r="Z7840"/>
      <c r="AA7840" t="n">
        <v>1122</v>
      </c>
      <c r="AB7840"/>
      <c r="AC7840"/>
      <c r="AD7840"/>
      <c r="AE7840" t="s">
        <v>169</v>
      </c>
      <c r="AF7840"/>
      <c r="AG7840"/>
      <c r="AH7840"/>
      <c r="AI7840" t="n">
        <v>1000</v>
      </c>
    </row>
    <row r="7841">
      <c r="A7841" t="n">
        <v>8897320</v>
      </c>
      <c r="B7841" t="n">
        <v>0</v>
      </c>
      <c r="C7841" t="n">
        <v>6</v>
      </c>
      <c r="D7841" t="s">
        <v>2319</v>
      </c>
      <c r="E7841" t="s">
        <v>2320</v>
      </c>
      <c r="F7841"/>
      <c r="G7841"/>
      <c r="H7841"/>
      <c r="I7841"/>
      <c r="J7841" t="s">
        <v>522</v>
      </c>
      <c r="K7841"/>
      <c r="L7841" t="n">
        <v>72</v>
      </c>
      <c r="M7841" t="s">
        <v>488</v>
      </c>
      <c r="N7841" t="s">
        <v>523</v>
      </c>
      <c r="O7841"/>
      <c r="P7841"/>
      <c r="Q7841" t="s">
        <v>440</v>
      </c>
      <c r="R7841" t="s">
        <v>171</v>
      </c>
      <c r="S7841" t="s">
        <v>192</v>
      </c>
      <c r="T7841" t="n">
        <v>8</v>
      </c>
      <c r="U7841" t="n">
        <v>4</v>
      </c>
      <c r="V7841" t="n">
        <v>2014</v>
      </c>
      <c r="W7841" t="n">
        <v>8</v>
      </c>
      <c r="X7841" t="n">
        <v>4</v>
      </c>
      <c r="Y7841" t="n">
        <v>2014</v>
      </c>
      <c r="Z7841"/>
      <c r="AA7841" t="n">
        <v>1022</v>
      </c>
      <c r="AB7841"/>
      <c r="AC7841"/>
      <c r="AD7841" t="s">
        <v>524</v>
      </c>
      <c r="AE7841" t="s">
        <v>169</v>
      </c>
      <c r="AF7841"/>
      <c r="AG7841"/>
      <c r="AH7841"/>
      <c r="AI7841" t="n">
        <v>1000</v>
      </c>
    </row>
    <row r="7842">
      <c r="A7842" t="n">
        <v>9053723</v>
      </c>
      <c r="B7842" t="n">
        <v>0</v>
      </c>
      <c r="C7842" t="n">
        <v>6</v>
      </c>
      <c r="D7842" t="s">
        <v>2319</v>
      </c>
      <c r="E7842" t="s">
        <v>2320</v>
      </c>
      <c r="F7842"/>
      <c r="G7842"/>
      <c r="H7842"/>
      <c r="I7842"/>
      <c r="J7842" t="s">
        <v>1127</v>
      </c>
      <c r="K7842"/>
      <c r="L7842" t="n">
        <v>72</v>
      </c>
      <c r="M7842" t="s">
        <v>1128</v>
      </c>
      <c r="N7842" t="s">
        <v>303</v>
      </c>
      <c r="O7842"/>
      <c r="P7842"/>
      <c r="Q7842" t="s">
        <v>297</v>
      </c>
      <c r="R7842" t="s">
        <v>221</v>
      </c>
      <c r="S7842" t="s">
        <v>304</v>
      </c>
      <c r="T7842" t="n">
        <v>22</v>
      </c>
      <c r="U7842" t="n">
        <v>2</v>
      </c>
      <c r="V7842" t="n">
        <v>2015</v>
      </c>
      <c r="W7842" t="n">
        <v>22</v>
      </c>
      <c r="X7842" t="n">
        <v>2</v>
      </c>
      <c r="Y7842" t="n">
        <v>2015</v>
      </c>
      <c r="Z7842"/>
      <c r="AA7842" t="n">
        <v>1122</v>
      </c>
      <c r="AB7842"/>
      <c r="AC7842"/>
      <c r="AD7842"/>
      <c r="AE7842" t="s">
        <v>169</v>
      </c>
      <c r="AF7842"/>
      <c r="AG7842"/>
      <c r="AH7842"/>
      <c r="AI7842" t="n">
        <v>1000</v>
      </c>
    </row>
    <row r="7843">
      <c r="A7843" t="n">
        <v>8896988</v>
      </c>
      <c r="B7843" t="n">
        <v>0</v>
      </c>
      <c r="C7843" t="n">
        <v>6</v>
      </c>
      <c r="D7843" t="s">
        <v>2319</v>
      </c>
      <c r="E7843" t="s">
        <v>2320</v>
      </c>
      <c r="F7843"/>
      <c r="G7843"/>
      <c r="H7843"/>
      <c r="I7843"/>
      <c r="J7843" t="s">
        <v>322</v>
      </c>
      <c r="K7843" t="n">
        <v>125</v>
      </c>
      <c r="L7843" t="n">
        <v>72</v>
      </c>
      <c r="M7843" t="s">
        <v>323</v>
      </c>
      <c r="N7843" t="s">
        <v>255</v>
      </c>
      <c r="O7843"/>
      <c r="P7843"/>
      <c r="Q7843" t="s">
        <v>209</v>
      </c>
      <c r="R7843" t="s">
        <v>176</v>
      </c>
      <c r="S7843" t="s">
        <v>251</v>
      </c>
      <c r="T7843" t="n">
        <v>9</v>
      </c>
      <c r="U7843" t="n">
        <v>2</v>
      </c>
      <c r="V7843" t="n">
        <v>2014</v>
      </c>
      <c r="W7843" t="n">
        <v>9</v>
      </c>
      <c r="X7843" t="n">
        <v>2</v>
      </c>
      <c r="Y7843" t="n">
        <v>2014</v>
      </c>
      <c r="Z7843"/>
      <c r="AA7843" t="n">
        <v>1022</v>
      </c>
      <c r="AB7843"/>
      <c r="AC7843"/>
      <c r="AD7843" t="s">
        <v>324</v>
      </c>
      <c r="AE7843" t="s">
        <v>169</v>
      </c>
      <c r="AF7843"/>
      <c r="AG7843"/>
      <c r="AH7843"/>
      <c r="AI7843" t="n">
        <v>1000</v>
      </c>
    </row>
    <row r="7844">
      <c r="A7844" t="n">
        <v>8897298</v>
      </c>
      <c r="B7844" t="n">
        <v>0</v>
      </c>
      <c r="C7844" t="n">
        <v>6</v>
      </c>
      <c r="D7844" t="s">
        <v>2319</v>
      </c>
      <c r="E7844" t="s">
        <v>2320</v>
      </c>
      <c r="F7844"/>
      <c r="G7844"/>
      <c r="H7844"/>
      <c r="I7844"/>
      <c r="J7844" t="s">
        <v>322</v>
      </c>
      <c r="K7844" t="n">
        <v>130</v>
      </c>
      <c r="L7844" t="n">
        <v>72</v>
      </c>
      <c r="M7844" t="s">
        <v>740</v>
      </c>
      <c r="N7844" t="s">
        <v>741</v>
      </c>
      <c r="O7844"/>
      <c r="P7844"/>
      <c r="Q7844" t="s">
        <v>287</v>
      </c>
      <c r="R7844" t="s">
        <v>171</v>
      </c>
      <c r="S7844" t="s">
        <v>172</v>
      </c>
      <c r="T7844" t="n">
        <v>9</v>
      </c>
      <c r="U7844" t="n">
        <v>2</v>
      </c>
      <c r="V7844" t="n">
        <v>2014</v>
      </c>
      <c r="W7844" t="n">
        <v>9</v>
      </c>
      <c r="X7844" t="n">
        <v>2</v>
      </c>
      <c r="Y7844" t="n">
        <v>2014</v>
      </c>
      <c r="Z7844"/>
      <c r="AA7844" t="n">
        <v>1022</v>
      </c>
      <c r="AB7844"/>
      <c r="AC7844"/>
      <c r="AD7844" t="s">
        <v>742</v>
      </c>
      <c r="AE7844" t="s">
        <v>169</v>
      </c>
      <c r="AF7844"/>
      <c r="AG7844"/>
      <c r="AH7844"/>
      <c r="AI7844" t="n">
        <v>1000</v>
      </c>
    </row>
    <row r="7845">
      <c r="A7845" t="n">
        <v>8897904</v>
      </c>
      <c r="B7845" t="n">
        <v>0</v>
      </c>
      <c r="C7845" t="n">
        <v>6</v>
      </c>
      <c r="D7845" t="s">
        <v>2319</v>
      </c>
      <c r="E7845" t="s">
        <v>2320</v>
      </c>
      <c r="F7845"/>
      <c r="G7845"/>
      <c r="H7845"/>
      <c r="I7845"/>
      <c r="J7845" t="s">
        <v>919</v>
      </c>
      <c r="K7845" t="n">
        <v>190</v>
      </c>
      <c r="L7845" t="n">
        <v>72</v>
      </c>
      <c r="M7845" t="s">
        <v>920</v>
      </c>
      <c r="N7845" t="s">
        <v>774</v>
      </c>
      <c r="O7845"/>
      <c r="P7845"/>
      <c r="Q7845" t="s">
        <v>583</v>
      </c>
      <c r="R7845" t="s">
        <v>221</v>
      </c>
      <c r="S7845" t="s">
        <v>241</v>
      </c>
      <c r="T7845" t="n">
        <v>4</v>
      </c>
      <c r="U7845" t="n">
        <v>5</v>
      </c>
      <c r="V7845" t="n">
        <v>2014</v>
      </c>
      <c r="W7845" t="n">
        <v>4</v>
      </c>
      <c r="X7845" t="n">
        <v>5</v>
      </c>
      <c r="Y7845" t="n">
        <v>2014</v>
      </c>
      <c r="Z7845"/>
      <c r="AA7845" t="n">
        <v>1022</v>
      </c>
      <c r="AB7845"/>
      <c r="AC7845"/>
      <c r="AD7845" t="s">
        <v>921</v>
      </c>
      <c r="AE7845" t="s">
        <v>169</v>
      </c>
      <c r="AF7845"/>
      <c r="AG7845"/>
      <c r="AH7845"/>
      <c r="AI7845" t="n">
        <v>1000</v>
      </c>
    </row>
    <row r="7846">
      <c r="A7846" t="n">
        <v>8484689</v>
      </c>
      <c r="B7846" t="n">
        <v>0</v>
      </c>
      <c r="C7846" t="n">
        <v>6</v>
      </c>
      <c r="D7846" t="s">
        <v>2319</v>
      </c>
      <c r="E7846" t="s">
        <v>2320</v>
      </c>
      <c r="F7846"/>
      <c r="G7846"/>
      <c r="H7846"/>
      <c r="I7846"/>
      <c r="J7846" t="s">
        <v>552</v>
      </c>
      <c r="K7846"/>
      <c r="L7846" t="n">
        <v>72</v>
      </c>
      <c r="M7846" t="s">
        <v>553</v>
      </c>
      <c r="N7846" t="s">
        <v>516</v>
      </c>
      <c r="O7846"/>
      <c r="P7846"/>
      <c r="Q7846" t="s">
        <v>416</v>
      </c>
      <c r="R7846" t="s">
        <v>176</v>
      </c>
      <c r="S7846" t="s">
        <v>311</v>
      </c>
      <c r="T7846" t="n">
        <v>3</v>
      </c>
      <c r="U7846" t="n">
        <v>8</v>
      </c>
      <c r="V7846" t="n">
        <v>1993</v>
      </c>
      <c r="W7846" t="n">
        <v>3</v>
      </c>
      <c r="X7846" t="n">
        <v>8</v>
      </c>
      <c r="Y7846" t="n">
        <v>1993</v>
      </c>
      <c r="Z7846"/>
      <c r="AA7846" t="n">
        <v>874</v>
      </c>
      <c r="AB7846"/>
      <c r="AC7846"/>
      <c r="AD7846" t="s">
        <v>554</v>
      </c>
      <c r="AE7846" t="s">
        <v>518</v>
      </c>
      <c r="AF7846"/>
      <c r="AG7846"/>
      <c r="AH7846"/>
      <c r="AI7846" t="n">
        <v>1000</v>
      </c>
    </row>
    <row r="7847">
      <c r="A7847" t="n">
        <v>9051542</v>
      </c>
      <c r="B7847" t="n">
        <v>0</v>
      </c>
      <c r="C7847" t="n">
        <v>6</v>
      </c>
      <c r="D7847" t="s">
        <v>2319</v>
      </c>
      <c r="E7847" t="s">
        <v>2320</v>
      </c>
      <c r="F7847"/>
      <c r="G7847"/>
      <c r="H7847"/>
      <c r="I7847"/>
      <c r="J7847" t="s">
        <v>167</v>
      </c>
      <c r="K7847" t="n">
        <v>44</v>
      </c>
      <c r="L7847" t="n">
        <v>72</v>
      </c>
      <c r="M7847" t="s">
        <v>168</v>
      </c>
      <c r="N7847" t="s">
        <v>169</v>
      </c>
      <c r="O7847"/>
      <c r="P7847"/>
      <c r="Q7847" t="s">
        <v>170</v>
      </c>
      <c r="R7847" t="s">
        <v>171</v>
      </c>
      <c r="S7847" t="s">
        <v>172</v>
      </c>
      <c r="T7847" t="n">
        <v>29</v>
      </c>
      <c r="U7847" t="n">
        <v>3</v>
      </c>
      <c r="V7847" t="n">
        <v>2015</v>
      </c>
      <c r="W7847" t="n">
        <v>29</v>
      </c>
      <c r="X7847" t="n">
        <v>3</v>
      </c>
      <c r="Y7847" t="n">
        <v>2015</v>
      </c>
      <c r="Z7847"/>
      <c r="AA7847" t="n">
        <v>1122</v>
      </c>
      <c r="AB7847"/>
      <c r="AC7847"/>
      <c r="AD7847"/>
      <c r="AE7847" t="s">
        <v>169</v>
      </c>
      <c r="AF7847"/>
      <c r="AG7847"/>
      <c r="AH7847"/>
      <c r="AI7847" t="n">
        <v>1000</v>
      </c>
    </row>
    <row r="7848">
      <c r="A7848" t="n">
        <v>9051664</v>
      </c>
      <c r="B7848" t="n">
        <v>0</v>
      </c>
      <c r="C7848" t="n">
        <v>6</v>
      </c>
      <c r="D7848" t="s">
        <v>2319</v>
      </c>
      <c r="E7848" t="s">
        <v>2320</v>
      </c>
      <c r="F7848"/>
      <c r="G7848"/>
      <c r="H7848"/>
      <c r="I7848"/>
      <c r="J7848" t="s">
        <v>360</v>
      </c>
      <c r="K7848"/>
      <c r="L7848" t="n">
        <v>72</v>
      </c>
      <c r="M7848" t="s">
        <v>361</v>
      </c>
      <c r="N7848" t="s">
        <v>169</v>
      </c>
      <c r="O7848"/>
      <c r="P7848"/>
      <c r="Q7848" t="s">
        <v>170</v>
      </c>
      <c r="R7848" t="s">
        <v>171</v>
      </c>
      <c r="S7848" t="s">
        <v>172</v>
      </c>
      <c r="T7848" t="n">
        <v>17</v>
      </c>
      <c r="U7848" t="n">
        <v>10</v>
      </c>
      <c r="V7848" t="n">
        <v>2015</v>
      </c>
      <c r="W7848" t="n">
        <v>17</v>
      </c>
      <c r="X7848" t="n">
        <v>10</v>
      </c>
      <c r="Y7848" t="n">
        <v>2015</v>
      </c>
      <c r="Z7848"/>
      <c r="AA7848" t="n">
        <v>1122</v>
      </c>
      <c r="AB7848"/>
      <c r="AC7848"/>
      <c r="AD7848"/>
      <c r="AE7848" t="s">
        <v>169</v>
      </c>
      <c r="AF7848"/>
      <c r="AG7848"/>
      <c r="AH7848"/>
      <c r="AI7848" t="n">
        <v>1000</v>
      </c>
    </row>
    <row r="7849">
      <c r="A7849" t="n">
        <v>8898707</v>
      </c>
      <c r="B7849" t="n">
        <v>0</v>
      </c>
      <c r="C7849" t="n">
        <v>6</v>
      </c>
      <c r="D7849" t="s">
        <v>2319</v>
      </c>
      <c r="E7849" t="s">
        <v>2320</v>
      </c>
      <c r="F7849"/>
      <c r="G7849"/>
      <c r="H7849"/>
      <c r="I7849"/>
      <c r="J7849" t="s">
        <v>698</v>
      </c>
      <c r="K7849"/>
      <c r="L7849" t="n">
        <v>72</v>
      </c>
      <c r="M7849" t="s">
        <v>439</v>
      </c>
      <c r="N7849" t="s">
        <v>523</v>
      </c>
      <c r="O7849"/>
      <c r="P7849"/>
      <c r="Q7849" t="s">
        <v>440</v>
      </c>
      <c r="R7849" t="s">
        <v>171</v>
      </c>
      <c r="S7849" t="s">
        <v>192</v>
      </c>
      <c r="T7849" t="n">
        <v>8</v>
      </c>
      <c r="U7849" t="n">
        <v>4</v>
      </c>
      <c r="V7849" t="n">
        <v>2014</v>
      </c>
      <c r="W7849" t="n">
        <v>8</v>
      </c>
      <c r="X7849" t="n">
        <v>4</v>
      </c>
      <c r="Y7849" t="n">
        <v>2014</v>
      </c>
      <c r="Z7849"/>
      <c r="AA7849" t="n">
        <v>1022</v>
      </c>
      <c r="AB7849"/>
      <c r="AC7849"/>
      <c r="AD7849" t="s">
        <v>699</v>
      </c>
      <c r="AE7849" t="s">
        <v>169</v>
      </c>
      <c r="AF7849"/>
      <c r="AG7849"/>
      <c r="AH7849"/>
      <c r="AI7849" t="n">
        <v>1000</v>
      </c>
    </row>
    <row r="7850">
      <c r="A7850" t="n">
        <v>9048297</v>
      </c>
      <c r="B7850" t="n">
        <v>0</v>
      </c>
      <c r="C7850" t="n">
        <v>6</v>
      </c>
      <c r="D7850" t="s">
        <v>2319</v>
      </c>
      <c r="E7850" t="s">
        <v>2320</v>
      </c>
      <c r="F7850"/>
      <c r="G7850"/>
      <c r="H7850"/>
      <c r="I7850"/>
      <c r="J7850" t="s">
        <v>729</v>
      </c>
      <c r="K7850" t="n">
        <v>170</v>
      </c>
      <c r="L7850" t="n">
        <v>72</v>
      </c>
      <c r="M7850" t="s">
        <v>730</v>
      </c>
      <c r="N7850" t="s">
        <v>260</v>
      </c>
      <c r="O7850"/>
      <c r="P7850"/>
      <c r="Q7850" t="s">
        <v>234</v>
      </c>
      <c r="R7850" t="s">
        <v>221</v>
      </c>
      <c r="S7850" t="s">
        <v>536</v>
      </c>
      <c r="T7850" t="n">
        <v>7</v>
      </c>
      <c r="U7850" t="n">
        <v>12</v>
      </c>
      <c r="V7850" t="n">
        <v>2014</v>
      </c>
      <c r="W7850" t="n">
        <v>7</v>
      </c>
      <c r="X7850" t="n">
        <v>12</v>
      </c>
      <c r="Y7850" t="n">
        <v>2014</v>
      </c>
      <c r="Z7850"/>
      <c r="AA7850" t="n">
        <v>1122</v>
      </c>
      <c r="AB7850"/>
      <c r="AC7850"/>
      <c r="AD7850"/>
      <c r="AE7850" t="s">
        <v>169</v>
      </c>
      <c r="AF7850"/>
      <c r="AG7850"/>
      <c r="AH7850"/>
      <c r="AI7850" t="n">
        <v>1000</v>
      </c>
    </row>
    <row r="7851">
      <c r="A7851" t="n">
        <v>9632612</v>
      </c>
      <c r="B7851" t="n">
        <v>0</v>
      </c>
      <c r="C7851" t="n">
        <v>6</v>
      </c>
      <c r="D7851" t="s">
        <v>2319</v>
      </c>
      <c r="E7851" t="s">
        <v>2320</v>
      </c>
      <c r="F7851"/>
      <c r="G7851"/>
      <c r="H7851"/>
      <c r="I7851"/>
      <c r="J7851" t="s">
        <v>942</v>
      </c>
      <c r="K7851" t="n">
        <v>100</v>
      </c>
      <c r="L7851" t="n">
        <v>72</v>
      </c>
      <c r="M7851" t="s">
        <v>943</v>
      </c>
      <c r="N7851" t="s">
        <v>944</v>
      </c>
      <c r="O7851"/>
      <c r="P7851"/>
      <c r="Q7851" t="s">
        <v>234</v>
      </c>
      <c r="R7851" t="s">
        <v>171</v>
      </c>
      <c r="S7851" t="s">
        <v>185</v>
      </c>
      <c r="T7851" t="n">
        <v>15</v>
      </c>
      <c r="U7851" t="n">
        <v>2</v>
      </c>
      <c r="V7851" t="n">
        <v>2016</v>
      </c>
      <c r="W7851" t="n">
        <v>15</v>
      </c>
      <c r="X7851" t="n">
        <v>2</v>
      </c>
      <c r="Y7851" t="n">
        <v>2016</v>
      </c>
      <c r="Z7851"/>
      <c r="AA7851" t="n">
        <v>1196</v>
      </c>
      <c r="AB7851"/>
      <c r="AC7851"/>
      <c r="AD7851" t="s">
        <v>945</v>
      </c>
      <c r="AE7851" t="s">
        <v>187</v>
      </c>
      <c r="AF7851"/>
      <c r="AG7851"/>
      <c r="AH7851"/>
      <c r="AI7851" t="n">
        <v>1000</v>
      </c>
    </row>
    <row r="7852">
      <c r="A7852" t="n">
        <v>8352564</v>
      </c>
      <c r="B7852" t="n">
        <v>0</v>
      </c>
      <c r="C7852" t="n">
        <v>6</v>
      </c>
      <c r="D7852" t="s">
        <v>2319</v>
      </c>
      <c r="E7852" t="s">
        <v>2320</v>
      </c>
      <c r="F7852"/>
      <c r="G7852"/>
      <c r="H7852"/>
      <c r="I7852"/>
      <c r="J7852" t="s">
        <v>792</v>
      </c>
      <c r="K7852"/>
      <c r="L7852" t="n">
        <v>72</v>
      </c>
      <c r="M7852" t="s">
        <v>793</v>
      </c>
      <c r="N7852" t="s">
        <v>415</v>
      </c>
      <c r="O7852"/>
      <c r="P7852"/>
      <c r="Q7852" t="s">
        <v>416</v>
      </c>
      <c r="R7852" t="s">
        <v>198</v>
      </c>
      <c r="S7852" t="s">
        <v>256</v>
      </c>
      <c r="T7852" t="n">
        <v>3</v>
      </c>
      <c r="U7852" t="n">
        <v>10</v>
      </c>
      <c r="V7852" t="n">
        <v>2010</v>
      </c>
      <c r="W7852" t="n">
        <v>3</v>
      </c>
      <c r="X7852" t="n">
        <v>10</v>
      </c>
      <c r="Y7852" t="n">
        <v>2010</v>
      </c>
      <c r="Z7852"/>
      <c r="AA7852" t="n">
        <v>814</v>
      </c>
      <c r="AB7852"/>
      <c r="AC7852"/>
      <c r="AD7852" t="s">
        <v>794</v>
      </c>
      <c r="AE7852" t="s">
        <v>415</v>
      </c>
      <c r="AF7852"/>
      <c r="AG7852"/>
      <c r="AH7852"/>
      <c r="AI7852" t="n">
        <v>1000</v>
      </c>
    </row>
    <row r="7853">
      <c r="A7853" t="n">
        <v>8897054</v>
      </c>
      <c r="B7853" t="n">
        <v>0</v>
      </c>
      <c r="C7853" t="n">
        <v>6</v>
      </c>
      <c r="D7853" t="s">
        <v>2319</v>
      </c>
      <c r="E7853" t="s">
        <v>2320</v>
      </c>
      <c r="F7853"/>
      <c r="G7853"/>
      <c r="H7853"/>
      <c r="I7853"/>
      <c r="J7853" t="s">
        <v>594</v>
      </c>
      <c r="K7853"/>
      <c r="L7853" t="n">
        <v>72</v>
      </c>
      <c r="M7853" t="s">
        <v>508</v>
      </c>
      <c r="N7853" t="s">
        <v>523</v>
      </c>
      <c r="O7853"/>
      <c r="P7853"/>
      <c r="Q7853" t="s">
        <v>440</v>
      </c>
      <c r="R7853" t="s">
        <v>171</v>
      </c>
      <c r="S7853" t="s">
        <v>192</v>
      </c>
      <c r="T7853" t="n">
        <v>8</v>
      </c>
      <c r="U7853" t="n">
        <v>4</v>
      </c>
      <c r="V7853" t="n">
        <v>2014</v>
      </c>
      <c r="W7853" t="n">
        <v>8</v>
      </c>
      <c r="X7853" t="n">
        <v>4</v>
      </c>
      <c r="Y7853" t="n">
        <v>2014</v>
      </c>
      <c r="Z7853"/>
      <c r="AA7853" t="n">
        <v>1022</v>
      </c>
      <c r="AB7853"/>
      <c r="AC7853"/>
      <c r="AD7853" t="s">
        <v>595</v>
      </c>
      <c r="AE7853" t="s">
        <v>169</v>
      </c>
      <c r="AF7853"/>
      <c r="AG7853"/>
      <c r="AH7853"/>
      <c r="AI7853" t="n">
        <v>1000</v>
      </c>
    </row>
    <row r="7854">
      <c r="A7854" t="n">
        <v>9052057</v>
      </c>
      <c r="B7854" t="n">
        <v>0</v>
      </c>
      <c r="C7854" t="n">
        <v>6</v>
      </c>
      <c r="D7854" t="s">
        <v>2319</v>
      </c>
      <c r="E7854" t="s">
        <v>2320</v>
      </c>
      <c r="F7854"/>
      <c r="G7854"/>
      <c r="H7854"/>
      <c r="I7854"/>
      <c r="J7854" t="s">
        <v>799</v>
      </c>
      <c r="K7854"/>
      <c r="L7854" t="n">
        <v>72</v>
      </c>
      <c r="M7854" t="s">
        <v>800</v>
      </c>
      <c r="N7854" t="s">
        <v>801</v>
      </c>
      <c r="O7854"/>
      <c r="P7854"/>
      <c r="Q7854" t="s">
        <v>352</v>
      </c>
      <c r="R7854" t="s">
        <v>171</v>
      </c>
      <c r="S7854" t="s">
        <v>172</v>
      </c>
      <c r="T7854" t="n">
        <v>22</v>
      </c>
      <c r="U7854" t="n">
        <v>11</v>
      </c>
      <c r="V7854" t="n">
        <v>2015</v>
      </c>
      <c r="W7854" t="n">
        <v>22</v>
      </c>
      <c r="X7854" t="n">
        <v>11</v>
      </c>
      <c r="Y7854" t="n">
        <v>2015</v>
      </c>
      <c r="Z7854"/>
      <c r="AA7854" t="n">
        <v>1122</v>
      </c>
      <c r="AB7854"/>
      <c r="AC7854"/>
      <c r="AD7854"/>
      <c r="AE7854" t="s">
        <v>169</v>
      </c>
      <c r="AF7854"/>
      <c r="AG7854"/>
      <c r="AH7854"/>
      <c r="AI7854" t="n">
        <v>1000</v>
      </c>
    </row>
    <row r="7855">
      <c r="A7855" t="n">
        <v>8897651</v>
      </c>
      <c r="B7855" t="n">
        <v>0</v>
      </c>
      <c r="C7855" t="n">
        <v>6</v>
      </c>
      <c r="D7855" t="s">
        <v>2319</v>
      </c>
      <c r="E7855" t="s">
        <v>2320</v>
      </c>
      <c r="F7855"/>
      <c r="G7855"/>
      <c r="H7855"/>
      <c r="I7855"/>
      <c r="J7855" t="s">
        <v>253</v>
      </c>
      <c r="K7855" t="n">
        <v>20</v>
      </c>
      <c r="L7855" t="n">
        <v>72</v>
      </c>
      <c r="M7855" t="s">
        <v>254</v>
      </c>
      <c r="N7855" t="s">
        <v>255</v>
      </c>
      <c r="O7855"/>
      <c r="P7855"/>
      <c r="Q7855" t="s">
        <v>209</v>
      </c>
      <c r="R7855" t="s">
        <v>171</v>
      </c>
      <c r="S7855" t="s">
        <v>256</v>
      </c>
      <c r="T7855" t="n">
        <v>16</v>
      </c>
      <c r="U7855" t="n">
        <v>3</v>
      </c>
      <c r="V7855" t="n">
        <v>2014</v>
      </c>
      <c r="W7855" t="n">
        <v>16</v>
      </c>
      <c r="X7855" t="n">
        <v>3</v>
      </c>
      <c r="Y7855" t="n">
        <v>2014</v>
      </c>
      <c r="Z7855"/>
      <c r="AA7855" t="n">
        <v>1022</v>
      </c>
      <c r="AB7855"/>
      <c r="AC7855"/>
      <c r="AD7855" t="s">
        <v>257</v>
      </c>
      <c r="AE7855" t="s">
        <v>169</v>
      </c>
      <c r="AF7855"/>
      <c r="AG7855"/>
      <c r="AH7855"/>
      <c r="AI7855" t="n">
        <v>1000</v>
      </c>
    </row>
    <row r="7856">
      <c r="A7856" t="n">
        <v>9054531</v>
      </c>
      <c r="B7856" t="n">
        <v>0</v>
      </c>
      <c r="C7856" t="n">
        <v>6</v>
      </c>
      <c r="D7856" t="s">
        <v>2319</v>
      </c>
      <c r="E7856" t="s">
        <v>2320</v>
      </c>
      <c r="F7856"/>
      <c r="G7856"/>
      <c r="H7856"/>
      <c r="I7856"/>
      <c r="J7856" t="s">
        <v>604</v>
      </c>
      <c r="K7856"/>
      <c r="L7856" t="n">
        <v>72</v>
      </c>
      <c r="M7856" t="s">
        <v>503</v>
      </c>
      <c r="N7856" t="s">
        <v>175</v>
      </c>
      <c r="O7856"/>
      <c r="P7856"/>
      <c r="Q7856" t="s">
        <v>440</v>
      </c>
      <c r="R7856" t="s">
        <v>171</v>
      </c>
      <c r="S7856" t="s">
        <v>185</v>
      </c>
      <c r="T7856" t="n">
        <v>26</v>
      </c>
      <c r="U7856" t="n">
        <v>5</v>
      </c>
      <c r="V7856" t="n">
        <v>2014</v>
      </c>
      <c r="W7856" t="n">
        <v>26</v>
      </c>
      <c r="X7856" t="n">
        <v>5</v>
      </c>
      <c r="Y7856" t="n">
        <v>2014</v>
      </c>
      <c r="Z7856"/>
      <c r="AA7856" t="n">
        <v>1122</v>
      </c>
      <c r="AB7856"/>
      <c r="AC7856"/>
      <c r="AD7856"/>
      <c r="AE7856" t="s">
        <v>169</v>
      </c>
      <c r="AF7856"/>
      <c r="AG7856"/>
      <c r="AH7856"/>
      <c r="AI7856" t="n">
        <v>1000</v>
      </c>
    </row>
    <row r="7857">
      <c r="A7857" t="n">
        <v>9054170</v>
      </c>
      <c r="B7857" t="n">
        <v>0</v>
      </c>
      <c r="C7857" t="n">
        <v>6</v>
      </c>
      <c r="D7857" t="s">
        <v>2319</v>
      </c>
      <c r="E7857" t="s">
        <v>2320</v>
      </c>
      <c r="F7857"/>
      <c r="G7857"/>
      <c r="H7857"/>
      <c r="I7857"/>
      <c r="J7857" t="s">
        <v>605</v>
      </c>
      <c r="K7857"/>
      <c r="L7857" t="n">
        <v>72</v>
      </c>
      <c r="M7857" t="s">
        <v>606</v>
      </c>
      <c r="N7857" t="s">
        <v>462</v>
      </c>
      <c r="O7857"/>
      <c r="P7857"/>
      <c r="Q7857" t="s">
        <v>440</v>
      </c>
      <c r="R7857" t="s">
        <v>171</v>
      </c>
      <c r="S7857" t="s">
        <v>185</v>
      </c>
      <c r="T7857" t="n">
        <v>26</v>
      </c>
      <c r="U7857" t="n">
        <v>5</v>
      </c>
      <c r="V7857" t="n">
        <v>2014</v>
      </c>
      <c r="W7857" t="n">
        <v>26</v>
      </c>
      <c r="X7857" t="n">
        <v>5</v>
      </c>
      <c r="Y7857" t="n">
        <v>2014</v>
      </c>
      <c r="Z7857"/>
      <c r="AA7857" t="n">
        <v>1122</v>
      </c>
      <c r="AB7857"/>
      <c r="AC7857"/>
      <c r="AD7857"/>
      <c r="AE7857" t="s">
        <v>169</v>
      </c>
      <c r="AF7857"/>
      <c r="AG7857"/>
      <c r="AH7857"/>
      <c r="AI7857" t="n">
        <v>1000</v>
      </c>
    </row>
    <row r="7858">
      <c r="A7858" t="n">
        <v>9053263</v>
      </c>
      <c r="B7858" t="n">
        <v>0</v>
      </c>
      <c r="C7858" t="n">
        <v>6</v>
      </c>
      <c r="D7858" t="s">
        <v>2319</v>
      </c>
      <c r="E7858" t="s">
        <v>2320</v>
      </c>
      <c r="F7858"/>
      <c r="G7858"/>
      <c r="H7858"/>
      <c r="I7858"/>
      <c r="J7858" t="s">
        <v>410</v>
      </c>
      <c r="K7858" t="n">
        <v>43</v>
      </c>
      <c r="L7858" t="n">
        <v>72</v>
      </c>
      <c r="M7858" t="s">
        <v>361</v>
      </c>
      <c r="N7858" t="s">
        <v>169</v>
      </c>
      <c r="O7858"/>
      <c r="P7858"/>
      <c r="Q7858" t="s">
        <v>170</v>
      </c>
      <c r="R7858" t="s">
        <v>171</v>
      </c>
      <c r="S7858" t="s">
        <v>172</v>
      </c>
      <c r="T7858" t="n">
        <v>21</v>
      </c>
      <c r="U7858" t="n">
        <v>2</v>
      </c>
      <c r="V7858" t="n">
        <v>2015</v>
      </c>
      <c r="W7858" t="n">
        <v>21</v>
      </c>
      <c r="X7858" t="n">
        <v>2</v>
      </c>
      <c r="Y7858" t="n">
        <v>2015</v>
      </c>
      <c r="Z7858"/>
      <c r="AA7858" t="n">
        <v>1122</v>
      </c>
      <c r="AB7858"/>
      <c r="AC7858"/>
      <c r="AD7858"/>
      <c r="AE7858" t="s">
        <v>169</v>
      </c>
      <c r="AF7858"/>
      <c r="AG7858"/>
      <c r="AH7858"/>
      <c r="AI7858" t="n">
        <v>1000</v>
      </c>
    </row>
    <row r="7859">
      <c r="A7859" t="n">
        <v>8376380</v>
      </c>
      <c r="B7859" t="n">
        <v>0</v>
      </c>
      <c r="C7859" t="n">
        <v>6</v>
      </c>
      <c r="D7859" t="s">
        <v>2321</v>
      </c>
      <c r="E7859" t="s">
        <v>2322</v>
      </c>
      <c r="F7859"/>
      <c r="G7859" t="s">
        <v>166</v>
      </c>
      <c r="H7859"/>
      <c r="I7859"/>
      <c r="J7859" t="s">
        <v>731</v>
      </c>
      <c r="K7859" t="n">
        <v>140</v>
      </c>
      <c r="L7859" t="n">
        <v>72</v>
      </c>
      <c r="M7859" t="s">
        <v>732</v>
      </c>
      <c r="N7859" t="s">
        <v>175</v>
      </c>
      <c r="O7859"/>
      <c r="P7859"/>
      <c r="Q7859" t="s">
        <v>180</v>
      </c>
      <c r="R7859" t="s">
        <v>221</v>
      </c>
      <c r="S7859" t="s">
        <v>304</v>
      </c>
      <c r="T7859" t="n">
        <v>4</v>
      </c>
      <c r="U7859" t="n">
        <v>4</v>
      </c>
      <c r="V7859" t="n">
        <v>2012</v>
      </c>
      <c r="W7859" t="n">
        <v>4</v>
      </c>
      <c r="X7859" t="n">
        <v>4</v>
      </c>
      <c r="Y7859" t="n">
        <v>2012</v>
      </c>
      <c r="Z7859"/>
      <c r="AA7859" t="n">
        <v>831</v>
      </c>
      <c r="AB7859" t="s">
        <v>2323</v>
      </c>
      <c r="AC7859"/>
      <c r="AD7859" t="s">
        <v>733</v>
      </c>
      <c r="AE7859" t="s">
        <v>169</v>
      </c>
      <c r="AF7859"/>
      <c r="AG7859"/>
      <c r="AH7859"/>
      <c r="AI7859" t="n">
        <v>1000</v>
      </c>
    </row>
    <row r="7860">
      <c r="A7860" t="n">
        <v>9078454</v>
      </c>
      <c r="B7860" t="n">
        <v>0</v>
      </c>
      <c r="C7860" t="n">
        <v>6</v>
      </c>
      <c r="D7860" t="s">
        <v>2321</v>
      </c>
      <c r="E7860" t="s">
        <v>2322</v>
      </c>
      <c r="F7860"/>
      <c r="G7860" t="s">
        <v>166</v>
      </c>
      <c r="H7860"/>
      <c r="I7860"/>
      <c r="J7860" t="s">
        <v>494</v>
      </c>
      <c r="K7860" t="n">
        <v>225</v>
      </c>
      <c r="L7860" t="n">
        <v>72</v>
      </c>
      <c r="M7860" t="s">
        <v>495</v>
      </c>
      <c r="N7860" t="s">
        <v>203</v>
      </c>
      <c r="O7860"/>
      <c r="P7860"/>
      <c r="Q7860" t="s">
        <v>440</v>
      </c>
      <c r="R7860" t="s">
        <v>171</v>
      </c>
      <c r="S7860" t="s">
        <v>192</v>
      </c>
      <c r="T7860" t="n">
        <v>17</v>
      </c>
      <c r="U7860" t="n">
        <v>2</v>
      </c>
      <c r="V7860" t="n">
        <v>2019</v>
      </c>
      <c r="W7860" t="n">
        <v>17</v>
      </c>
      <c r="X7860" t="n">
        <v>2</v>
      </c>
      <c r="Y7860" t="n">
        <v>2019</v>
      </c>
      <c r="Z7860"/>
      <c r="AA7860" t="n">
        <v>1192</v>
      </c>
      <c r="AB7860"/>
      <c r="AC7860"/>
      <c r="AD7860" t="s">
        <v>496</v>
      </c>
      <c r="AE7860" t="s">
        <v>187</v>
      </c>
      <c r="AF7860"/>
      <c r="AG7860"/>
      <c r="AH7860"/>
      <c r="AI7860" t="n">
        <v>1000</v>
      </c>
    </row>
    <row r="7861">
      <c r="A7861" t="n">
        <v>9074833</v>
      </c>
      <c r="B7861" t="n">
        <v>0</v>
      </c>
      <c r="C7861" t="n">
        <v>6</v>
      </c>
      <c r="D7861" t="s">
        <v>2321</v>
      </c>
      <c r="E7861" t="s">
        <v>2322</v>
      </c>
      <c r="F7861"/>
      <c r="G7861" t="s">
        <v>166</v>
      </c>
      <c r="H7861"/>
      <c r="I7861"/>
      <c r="J7861" t="s">
        <v>280</v>
      </c>
      <c r="K7861" t="n">
        <v>170</v>
      </c>
      <c r="L7861" t="n">
        <v>72</v>
      </c>
      <c r="M7861" t="s">
        <v>281</v>
      </c>
      <c r="N7861" t="s">
        <v>203</v>
      </c>
      <c r="O7861"/>
      <c r="P7861"/>
      <c r="Q7861" t="s">
        <v>282</v>
      </c>
      <c r="R7861" t="s">
        <v>171</v>
      </c>
      <c r="S7861" t="s">
        <v>172</v>
      </c>
      <c r="T7861" t="n">
        <v>9</v>
      </c>
      <c r="U7861" t="n">
        <v>4</v>
      </c>
      <c r="V7861" t="n">
        <v>2017</v>
      </c>
      <c r="W7861" t="n">
        <v>9</v>
      </c>
      <c r="X7861" t="n">
        <v>4</v>
      </c>
      <c r="Y7861" t="n">
        <v>2017</v>
      </c>
      <c r="Z7861"/>
      <c r="AA7861" t="n">
        <v>1192</v>
      </c>
      <c r="AB7861"/>
      <c r="AC7861"/>
      <c r="AD7861" t="s">
        <v>283</v>
      </c>
      <c r="AE7861" t="s">
        <v>187</v>
      </c>
      <c r="AF7861"/>
      <c r="AG7861"/>
      <c r="AH7861"/>
      <c r="AI7861" t="n">
        <v>1000</v>
      </c>
    </row>
    <row r="7862">
      <c r="A7862" t="n">
        <v>8770596</v>
      </c>
      <c r="B7862" t="n">
        <v>0</v>
      </c>
      <c r="C7862" t="n">
        <v>6</v>
      </c>
      <c r="D7862" t="s">
        <v>2321</v>
      </c>
      <c r="E7862" t="s">
        <v>2322</v>
      </c>
      <c r="F7862"/>
      <c r="G7862" t="s">
        <v>166</v>
      </c>
      <c r="H7862"/>
      <c r="I7862"/>
      <c r="J7862" t="s">
        <v>519</v>
      </c>
      <c r="K7862" t="n">
        <v>200</v>
      </c>
      <c r="L7862" t="n">
        <v>72</v>
      </c>
      <c r="M7862" t="s">
        <v>520</v>
      </c>
      <c r="N7862" t="s">
        <v>485</v>
      </c>
      <c r="O7862"/>
      <c r="P7862"/>
      <c r="Q7862" t="s">
        <v>372</v>
      </c>
      <c r="R7862" t="s">
        <v>221</v>
      </c>
      <c r="S7862" t="s">
        <v>229</v>
      </c>
      <c r="T7862" t="n">
        <v>19</v>
      </c>
      <c r="U7862" t="n">
        <v>5</v>
      </c>
      <c r="V7862" t="n">
        <v>2012</v>
      </c>
      <c r="W7862" t="n">
        <v>19</v>
      </c>
      <c r="X7862" t="n">
        <v>5</v>
      </c>
      <c r="Y7862" t="n">
        <v>2012</v>
      </c>
      <c r="Z7862"/>
      <c r="AA7862" t="n">
        <v>895</v>
      </c>
      <c r="AB7862" t="s">
        <v>2323</v>
      </c>
      <c r="AC7862"/>
      <c r="AD7862" t="s">
        <v>521</v>
      </c>
      <c r="AE7862" t="s">
        <v>169</v>
      </c>
      <c r="AF7862"/>
      <c r="AG7862"/>
      <c r="AH7862"/>
      <c r="AI7862" t="n">
        <v>1000</v>
      </c>
    </row>
    <row r="7863">
      <c r="A7863" t="n">
        <v>8787094</v>
      </c>
      <c r="B7863" t="n">
        <v>0</v>
      </c>
      <c r="C7863" t="n">
        <v>6</v>
      </c>
      <c r="D7863" t="s">
        <v>2321</v>
      </c>
      <c r="E7863" t="s">
        <v>2322</v>
      </c>
      <c r="F7863"/>
      <c r="G7863" t="s">
        <v>166</v>
      </c>
      <c r="H7863"/>
      <c r="I7863"/>
      <c r="J7863" t="s">
        <v>548</v>
      </c>
      <c r="K7863"/>
      <c r="L7863" t="n">
        <v>72</v>
      </c>
      <c r="M7863" t="s">
        <v>549</v>
      </c>
      <c r="N7863" t="s">
        <v>546</v>
      </c>
      <c r="O7863"/>
      <c r="P7863"/>
      <c r="Q7863" t="s">
        <v>287</v>
      </c>
      <c r="R7863" t="s">
        <v>221</v>
      </c>
      <c r="S7863" t="s">
        <v>222</v>
      </c>
      <c r="T7863" t="n">
        <v>14</v>
      </c>
      <c r="U7863" t="n">
        <v>7</v>
      </c>
      <c r="V7863" t="n">
        <v>2013</v>
      </c>
      <c r="W7863" t="n">
        <v>14</v>
      </c>
      <c r="X7863" t="n">
        <v>7</v>
      </c>
      <c r="Y7863" t="n">
        <v>2013</v>
      </c>
      <c r="Z7863"/>
      <c r="AA7863" t="n">
        <v>895</v>
      </c>
      <c r="AB7863" t="s">
        <v>2323</v>
      </c>
      <c r="AC7863"/>
      <c r="AD7863" t="s">
        <v>550</v>
      </c>
      <c r="AE7863" t="s">
        <v>169</v>
      </c>
      <c r="AF7863"/>
      <c r="AG7863"/>
      <c r="AH7863"/>
      <c r="AI7863" t="n">
        <v>100</v>
      </c>
    </row>
    <row r="7864">
      <c r="A7864" t="n">
        <v>8539881</v>
      </c>
      <c r="B7864" t="n">
        <v>0</v>
      </c>
      <c r="C7864" t="n">
        <v>6</v>
      </c>
      <c r="D7864" t="s">
        <v>2321</v>
      </c>
      <c r="E7864" t="s">
        <v>2322</v>
      </c>
      <c r="F7864"/>
      <c r="G7864" t="s">
        <v>166</v>
      </c>
      <c r="H7864"/>
      <c r="I7864"/>
      <c r="J7864" t="s">
        <v>325</v>
      </c>
      <c r="K7864" t="n">
        <v>100</v>
      </c>
      <c r="L7864" t="n">
        <v>72</v>
      </c>
      <c r="M7864" t="s">
        <v>326</v>
      </c>
      <c r="N7864" t="s">
        <v>327</v>
      </c>
      <c r="O7864"/>
      <c r="P7864"/>
      <c r="Q7864" t="s">
        <v>184</v>
      </c>
      <c r="R7864" t="s">
        <v>221</v>
      </c>
      <c r="S7864" t="s">
        <v>215</v>
      </c>
      <c r="T7864" t="n">
        <v>19</v>
      </c>
      <c r="U7864" t="n">
        <v>8</v>
      </c>
      <c r="V7864" t="n">
        <v>2012</v>
      </c>
      <c r="W7864" t="n">
        <v>19</v>
      </c>
      <c r="X7864" t="n">
        <v>8</v>
      </c>
      <c r="Y7864" t="n">
        <v>2012</v>
      </c>
      <c r="Z7864"/>
      <c r="AA7864" t="n">
        <v>875</v>
      </c>
      <c r="AB7864" t="s">
        <v>2323</v>
      </c>
      <c r="AC7864"/>
      <c r="AD7864" t="s">
        <v>328</v>
      </c>
      <c r="AE7864" t="s">
        <v>169</v>
      </c>
      <c r="AF7864"/>
      <c r="AG7864"/>
      <c r="AH7864"/>
      <c r="AI7864" t="n">
        <v>1000</v>
      </c>
    </row>
    <row r="7865">
      <c r="A7865" t="n">
        <v>9073183</v>
      </c>
      <c r="B7865" t="n">
        <v>0</v>
      </c>
      <c r="C7865" t="n">
        <v>6</v>
      </c>
      <c r="D7865" t="s">
        <v>2321</v>
      </c>
      <c r="E7865" t="s">
        <v>2322</v>
      </c>
      <c r="F7865"/>
      <c r="G7865" t="s">
        <v>166</v>
      </c>
      <c r="H7865"/>
      <c r="I7865"/>
      <c r="J7865" t="s">
        <v>201</v>
      </c>
      <c r="K7865" t="n">
        <v>30</v>
      </c>
      <c r="L7865" t="n">
        <v>72</v>
      </c>
      <c r="M7865" t="s">
        <v>202</v>
      </c>
      <c r="N7865" t="s">
        <v>203</v>
      </c>
      <c r="O7865"/>
      <c r="P7865"/>
      <c r="Q7865" t="s">
        <v>204</v>
      </c>
      <c r="R7865" t="s">
        <v>171</v>
      </c>
      <c r="S7865" t="s">
        <v>192</v>
      </c>
      <c r="T7865" t="n">
        <v>9</v>
      </c>
      <c r="U7865" t="n">
        <v>12</v>
      </c>
      <c r="V7865" t="n">
        <v>2017</v>
      </c>
      <c r="W7865" t="n">
        <v>9</v>
      </c>
      <c r="X7865" t="n">
        <v>12</v>
      </c>
      <c r="Y7865" t="n">
        <v>2017</v>
      </c>
      <c r="Z7865"/>
      <c r="AA7865" t="n">
        <v>1192</v>
      </c>
      <c r="AB7865"/>
      <c r="AC7865"/>
      <c r="AD7865" t="s">
        <v>205</v>
      </c>
      <c r="AE7865" t="s">
        <v>187</v>
      </c>
      <c r="AF7865"/>
      <c r="AG7865"/>
      <c r="AH7865"/>
      <c r="AI7865" t="n">
        <v>1000</v>
      </c>
    </row>
    <row r="7866">
      <c r="A7866" t="n">
        <v>8539950</v>
      </c>
      <c r="B7866" t="n">
        <v>0</v>
      </c>
      <c r="C7866" t="n">
        <v>6</v>
      </c>
      <c r="D7866" t="s">
        <v>2321</v>
      </c>
      <c r="E7866" t="s">
        <v>2322</v>
      </c>
      <c r="F7866"/>
      <c r="G7866" t="s">
        <v>166</v>
      </c>
      <c r="H7866"/>
      <c r="I7866"/>
      <c r="J7866" t="s">
        <v>885</v>
      </c>
      <c r="K7866"/>
      <c r="L7866" t="n">
        <v>72</v>
      </c>
      <c r="M7866" t="s">
        <v>886</v>
      </c>
      <c r="N7866" t="s">
        <v>327</v>
      </c>
      <c r="O7866"/>
      <c r="P7866"/>
      <c r="Q7866" t="s">
        <v>184</v>
      </c>
      <c r="R7866" t="s">
        <v>176</v>
      </c>
      <c r="S7866" t="s">
        <v>177</v>
      </c>
      <c r="T7866" t="n">
        <v>19</v>
      </c>
      <c r="U7866" t="n">
        <v>8</v>
      </c>
      <c r="V7866" t="n">
        <v>2012</v>
      </c>
      <c r="W7866" t="n">
        <v>19</v>
      </c>
      <c r="X7866" t="n">
        <v>8</v>
      </c>
      <c r="Y7866" t="n">
        <v>2012</v>
      </c>
      <c r="Z7866"/>
      <c r="AA7866" t="n">
        <v>875</v>
      </c>
      <c r="AB7866" t="s">
        <v>2323</v>
      </c>
      <c r="AC7866"/>
      <c r="AD7866" t="s">
        <v>887</v>
      </c>
      <c r="AE7866" t="s">
        <v>169</v>
      </c>
      <c r="AF7866"/>
      <c r="AG7866"/>
      <c r="AH7866"/>
      <c r="AI7866" t="n">
        <v>1000</v>
      </c>
    </row>
    <row r="7867">
      <c r="A7867" t="n">
        <v>8770524</v>
      </c>
      <c r="B7867" t="n">
        <v>0</v>
      </c>
      <c r="C7867" t="n">
        <v>6</v>
      </c>
      <c r="D7867" t="s">
        <v>2321</v>
      </c>
      <c r="E7867" t="s">
        <v>2322</v>
      </c>
      <c r="F7867"/>
      <c r="G7867" t="s">
        <v>166</v>
      </c>
      <c r="H7867"/>
      <c r="I7867"/>
      <c r="J7867" t="s">
        <v>570</v>
      </c>
      <c r="K7867" t="n">
        <v>180</v>
      </c>
      <c r="L7867" t="n">
        <v>72</v>
      </c>
      <c r="M7867" t="s">
        <v>571</v>
      </c>
      <c r="N7867" t="s">
        <v>219</v>
      </c>
      <c r="O7867"/>
      <c r="P7867"/>
      <c r="Q7867" t="s">
        <v>220</v>
      </c>
      <c r="R7867" t="s">
        <v>221</v>
      </c>
      <c r="S7867" t="s">
        <v>304</v>
      </c>
      <c r="T7867" t="n">
        <v>14</v>
      </c>
      <c r="U7867" t="n">
        <v>4</v>
      </c>
      <c r="V7867" t="n">
        <v>2013</v>
      </c>
      <c r="W7867" t="n">
        <v>14</v>
      </c>
      <c r="X7867" t="n">
        <v>4</v>
      </c>
      <c r="Y7867" t="n">
        <v>2013</v>
      </c>
      <c r="Z7867"/>
      <c r="AA7867" t="n">
        <v>895</v>
      </c>
      <c r="AB7867" t="s">
        <v>2323</v>
      </c>
      <c r="AC7867"/>
      <c r="AD7867" t="s">
        <v>572</v>
      </c>
      <c r="AE7867" t="s">
        <v>169</v>
      </c>
      <c r="AF7867"/>
      <c r="AG7867"/>
      <c r="AH7867"/>
      <c r="AI7867" t="n">
        <v>1000</v>
      </c>
    </row>
    <row r="7868">
      <c r="A7868" t="n">
        <v>8449115</v>
      </c>
      <c r="B7868" t="n">
        <v>0</v>
      </c>
      <c r="C7868" t="n">
        <v>6</v>
      </c>
      <c r="D7868" t="s">
        <v>2321</v>
      </c>
      <c r="E7868" t="s">
        <v>2322</v>
      </c>
      <c r="F7868"/>
      <c r="G7868" t="s">
        <v>166</v>
      </c>
      <c r="H7868"/>
      <c r="I7868"/>
      <c r="J7868" t="s">
        <v>573</v>
      </c>
      <c r="K7868" t="n">
        <v>85</v>
      </c>
      <c r="L7868" t="n">
        <v>72</v>
      </c>
      <c r="M7868" t="s">
        <v>574</v>
      </c>
      <c r="N7868" t="s">
        <v>296</v>
      </c>
      <c r="O7868"/>
      <c r="P7868"/>
      <c r="Q7868" t="s">
        <v>297</v>
      </c>
      <c r="R7868" t="s">
        <v>198</v>
      </c>
      <c r="S7868" t="s">
        <v>215</v>
      </c>
      <c r="T7868" t="n">
        <v>23</v>
      </c>
      <c r="U7868" t="n">
        <v>9</v>
      </c>
      <c r="V7868" t="n">
        <v>2012</v>
      </c>
      <c r="W7868" t="n">
        <v>23</v>
      </c>
      <c r="X7868" t="n">
        <v>9</v>
      </c>
      <c r="Y7868" t="n">
        <v>2012</v>
      </c>
      <c r="Z7868"/>
      <c r="AA7868" t="n">
        <v>843</v>
      </c>
      <c r="AB7868" t="s">
        <v>2323</v>
      </c>
      <c r="AC7868"/>
      <c r="AD7868" t="s">
        <v>575</v>
      </c>
      <c r="AE7868" t="s">
        <v>300</v>
      </c>
      <c r="AF7868"/>
      <c r="AG7868"/>
      <c r="AH7868"/>
      <c r="AI7868" t="n">
        <v>1000</v>
      </c>
    </row>
    <row r="7869">
      <c r="A7869" t="n">
        <v>8374151</v>
      </c>
      <c r="B7869" t="n">
        <v>0</v>
      </c>
      <c r="C7869" t="n">
        <v>6</v>
      </c>
      <c r="D7869" t="s">
        <v>2321</v>
      </c>
      <c r="E7869" t="s">
        <v>2322</v>
      </c>
      <c r="F7869"/>
      <c r="G7869" t="s">
        <v>166</v>
      </c>
      <c r="H7869"/>
      <c r="I7869"/>
      <c r="J7869" t="s">
        <v>236</v>
      </c>
      <c r="K7869" t="n">
        <v>45</v>
      </c>
      <c r="L7869" t="n">
        <v>72</v>
      </c>
      <c r="M7869" t="s">
        <v>237</v>
      </c>
      <c r="N7869" t="s">
        <v>169</v>
      </c>
      <c r="O7869"/>
      <c r="P7869"/>
      <c r="Q7869" t="s">
        <v>204</v>
      </c>
      <c r="R7869" t="s">
        <v>221</v>
      </c>
      <c r="S7869" t="s">
        <v>229</v>
      </c>
      <c r="T7869" t="n">
        <v>23</v>
      </c>
      <c r="U7869" t="n">
        <v>4</v>
      </c>
      <c r="V7869" t="n">
        <v>2011</v>
      </c>
      <c r="W7869" t="n">
        <v>23</v>
      </c>
      <c r="X7869" t="n">
        <v>4</v>
      </c>
      <c r="Y7869" t="n">
        <v>2011</v>
      </c>
      <c r="Z7869"/>
      <c r="AA7869" t="n">
        <v>831</v>
      </c>
      <c r="AB7869" t="s">
        <v>2323</v>
      </c>
      <c r="AC7869"/>
      <c r="AD7869" t="s">
        <v>238</v>
      </c>
      <c r="AE7869" t="s">
        <v>169</v>
      </c>
      <c r="AF7869"/>
      <c r="AG7869"/>
      <c r="AH7869"/>
      <c r="AI7869" t="n">
        <v>1000</v>
      </c>
    </row>
    <row r="7870">
      <c r="A7870" t="n">
        <v>8770409</v>
      </c>
      <c r="B7870" t="n">
        <v>0</v>
      </c>
      <c r="C7870" t="n">
        <v>6</v>
      </c>
      <c r="D7870" t="s">
        <v>2321</v>
      </c>
      <c r="E7870" t="s">
        <v>2322</v>
      </c>
      <c r="F7870"/>
      <c r="G7870" t="s">
        <v>166</v>
      </c>
      <c r="H7870"/>
      <c r="I7870"/>
      <c r="J7870" t="s">
        <v>962</v>
      </c>
      <c r="K7870" t="n">
        <v>25</v>
      </c>
      <c r="L7870" t="n">
        <v>72</v>
      </c>
      <c r="M7870" t="s">
        <v>963</v>
      </c>
      <c r="N7870" t="s">
        <v>169</v>
      </c>
      <c r="O7870"/>
      <c r="P7870"/>
      <c r="Q7870" t="s">
        <v>204</v>
      </c>
      <c r="R7870" t="s">
        <v>171</v>
      </c>
      <c r="S7870" t="s">
        <v>172</v>
      </c>
      <c r="T7870" t="n">
        <v>13</v>
      </c>
      <c r="U7870" t="n">
        <v>4</v>
      </c>
      <c r="V7870" t="n">
        <v>2013</v>
      </c>
      <c r="W7870" t="n">
        <v>13</v>
      </c>
      <c r="X7870" t="n">
        <v>4</v>
      </c>
      <c r="Y7870" t="n">
        <v>2013</v>
      </c>
      <c r="Z7870"/>
      <c r="AA7870" t="n">
        <v>895</v>
      </c>
      <c r="AB7870" t="s">
        <v>2323</v>
      </c>
      <c r="AC7870"/>
      <c r="AD7870" t="s">
        <v>964</v>
      </c>
      <c r="AE7870" t="s">
        <v>169</v>
      </c>
      <c r="AF7870"/>
      <c r="AG7870"/>
      <c r="AH7870"/>
      <c r="AI7870" t="n">
        <v>1000</v>
      </c>
    </row>
    <row r="7871">
      <c r="A7871" t="n">
        <v>8376816</v>
      </c>
      <c r="B7871" t="n">
        <v>0</v>
      </c>
      <c r="C7871" t="n">
        <v>6</v>
      </c>
      <c r="D7871" t="s">
        <v>2321</v>
      </c>
      <c r="E7871" t="s">
        <v>2322</v>
      </c>
      <c r="F7871"/>
      <c r="G7871" t="s">
        <v>166</v>
      </c>
      <c r="H7871"/>
      <c r="I7871"/>
      <c r="J7871" t="s">
        <v>600</v>
      </c>
      <c r="K7871"/>
      <c r="L7871" t="n">
        <v>72</v>
      </c>
      <c r="M7871" t="s">
        <v>601</v>
      </c>
      <c r="N7871" t="s">
        <v>602</v>
      </c>
      <c r="O7871"/>
      <c r="P7871"/>
      <c r="Q7871" t="s">
        <v>162</v>
      </c>
      <c r="R7871" t="s">
        <v>171</v>
      </c>
      <c r="S7871" t="s">
        <v>192</v>
      </c>
      <c r="T7871" t="n">
        <v>3</v>
      </c>
      <c r="U7871" t="n">
        <v>4</v>
      </c>
      <c r="V7871" t="n">
        <v>2012</v>
      </c>
      <c r="W7871" t="n">
        <v>3</v>
      </c>
      <c r="X7871" t="n">
        <v>4</v>
      </c>
      <c r="Y7871" t="n">
        <v>2012</v>
      </c>
      <c r="Z7871"/>
      <c r="AA7871" t="n">
        <v>831</v>
      </c>
      <c r="AB7871" t="s">
        <v>2323</v>
      </c>
      <c r="AC7871"/>
      <c r="AD7871" t="s">
        <v>603</v>
      </c>
      <c r="AE7871" t="s">
        <v>169</v>
      </c>
      <c r="AF7871"/>
      <c r="AG7871"/>
      <c r="AH7871"/>
      <c r="AI7871" t="n">
        <v>1000</v>
      </c>
    </row>
    <row r="7872">
      <c r="A7872" t="n">
        <v>7435217</v>
      </c>
      <c r="B7872" t="n">
        <v>0</v>
      </c>
      <c r="C7872" t="n">
        <v>6</v>
      </c>
      <c r="D7872" t="s">
        <v>2321</v>
      </c>
      <c r="E7872" t="s">
        <v>2322</v>
      </c>
      <c r="F7872"/>
      <c r="G7872"/>
      <c r="H7872"/>
      <c r="I7872"/>
      <c r="J7872" t="s">
        <v>445</v>
      </c>
      <c r="K7872"/>
      <c r="L7872" t="n">
        <v>72</v>
      </c>
      <c r="M7872" t="s">
        <v>446</v>
      </c>
      <c r="N7872" t="s">
        <v>447</v>
      </c>
      <c r="O7872"/>
      <c r="P7872"/>
      <c r="Q7872" t="s">
        <v>395</v>
      </c>
      <c r="R7872" t="s">
        <v>221</v>
      </c>
      <c r="S7872" t="s">
        <v>298</v>
      </c>
      <c r="T7872" t="n">
        <v>1</v>
      </c>
      <c r="U7872" t="n">
        <v>1</v>
      </c>
      <c r="V7872" t="n">
        <v>1992</v>
      </c>
      <c r="W7872" t="n">
        <v>31</v>
      </c>
      <c r="X7872" t="n">
        <v>12</v>
      </c>
      <c r="Y7872" t="n">
        <v>1992</v>
      </c>
      <c r="Z7872"/>
      <c r="AA7872" t="n">
        <v>581</v>
      </c>
      <c r="AB7872" t="s">
        <v>952</v>
      </c>
      <c r="AC7872"/>
      <c r="AD7872" t="s">
        <v>449</v>
      </c>
      <c r="AE7872" t="s">
        <v>447</v>
      </c>
      <c r="AF7872"/>
      <c r="AG7872"/>
      <c r="AH7872"/>
      <c r="AI7872" t="n">
        <v>100</v>
      </c>
    </row>
    <row r="7873">
      <c r="A7873" t="n">
        <v>8377105</v>
      </c>
      <c r="B7873" t="n">
        <v>0</v>
      </c>
      <c r="C7873" t="n">
        <v>6</v>
      </c>
      <c r="D7873" t="s">
        <v>2321</v>
      </c>
      <c r="E7873" t="s">
        <v>2322</v>
      </c>
      <c r="F7873"/>
      <c r="G7873"/>
      <c r="H7873"/>
      <c r="I7873"/>
      <c r="J7873" t="s">
        <v>891</v>
      </c>
      <c r="K7873" t="n">
        <v>180</v>
      </c>
      <c r="L7873" t="n">
        <v>72</v>
      </c>
      <c r="M7873" t="s">
        <v>892</v>
      </c>
      <c r="N7873" t="s">
        <v>175</v>
      </c>
      <c r="O7873"/>
      <c r="P7873"/>
      <c r="Q7873" t="s">
        <v>162</v>
      </c>
      <c r="R7873" t="s">
        <v>176</v>
      </c>
      <c r="S7873" t="s">
        <v>536</v>
      </c>
      <c r="T7873" t="n">
        <v>3</v>
      </c>
      <c r="U7873" t="n">
        <v>4</v>
      </c>
      <c r="V7873" t="n">
        <v>2012</v>
      </c>
      <c r="W7873" t="n">
        <v>3</v>
      </c>
      <c r="X7873" t="n">
        <v>4</v>
      </c>
      <c r="Y7873" t="n">
        <v>2012</v>
      </c>
      <c r="Z7873"/>
      <c r="AA7873" t="n">
        <v>831</v>
      </c>
      <c r="AB7873" t="s">
        <v>2323</v>
      </c>
      <c r="AC7873"/>
      <c r="AD7873" t="s">
        <v>893</v>
      </c>
      <c r="AE7873" t="s">
        <v>169</v>
      </c>
      <c r="AF7873"/>
      <c r="AG7873"/>
      <c r="AH7873"/>
      <c r="AI7873" t="n">
        <v>100</v>
      </c>
    </row>
    <row r="7874">
      <c r="A7874" t="n">
        <v>9637469</v>
      </c>
      <c r="B7874" t="n">
        <v>0</v>
      </c>
      <c r="C7874" t="n">
        <v>6</v>
      </c>
      <c r="D7874" t="s">
        <v>2321</v>
      </c>
      <c r="E7874" t="s">
        <v>2322</v>
      </c>
      <c r="F7874"/>
      <c r="G7874"/>
      <c r="H7874"/>
      <c r="I7874"/>
      <c r="J7874" t="s">
        <v>453</v>
      </c>
      <c r="K7874"/>
      <c r="L7874" t="n">
        <v>72</v>
      </c>
      <c r="M7874" t="s">
        <v>454</v>
      </c>
      <c r="N7874" t="s">
        <v>455</v>
      </c>
      <c r="O7874"/>
      <c r="P7874"/>
      <c r="Q7874" t="s">
        <v>416</v>
      </c>
      <c r="R7874" t="s">
        <v>198</v>
      </c>
      <c r="S7874" t="s">
        <v>199</v>
      </c>
      <c r="T7874" t="n">
        <v>19</v>
      </c>
      <c r="U7874" t="n">
        <v>6</v>
      </c>
      <c r="V7874" t="n">
        <v>2016</v>
      </c>
      <c r="W7874" t="n">
        <v>19</v>
      </c>
      <c r="X7874" t="n">
        <v>6</v>
      </c>
      <c r="Y7874" t="n">
        <v>2016</v>
      </c>
      <c r="Z7874"/>
      <c r="AA7874" t="n">
        <v>1196</v>
      </c>
      <c r="AB7874"/>
      <c r="AC7874"/>
      <c r="AD7874" t="s">
        <v>456</v>
      </c>
      <c r="AE7874" t="s">
        <v>187</v>
      </c>
      <c r="AF7874"/>
      <c r="AG7874"/>
      <c r="AH7874"/>
      <c r="AI7874" t="n">
        <v>1000</v>
      </c>
    </row>
    <row r="7875">
      <c r="A7875" t="n">
        <v>4366010</v>
      </c>
      <c r="B7875" t="n">
        <v>0</v>
      </c>
      <c r="C7875" t="n">
        <v>6</v>
      </c>
      <c r="D7875" t="s">
        <v>2321</v>
      </c>
      <c r="E7875" t="s">
        <v>2322</v>
      </c>
      <c r="F7875"/>
      <c r="G7875"/>
      <c r="H7875"/>
      <c r="I7875"/>
      <c r="J7875" t="s">
        <v>270</v>
      </c>
      <c r="K7875"/>
      <c r="L7875" t="n">
        <v>72</v>
      </c>
      <c r="M7875" t="s">
        <v>209</v>
      </c>
      <c r="N7875" t="s">
        <v>163</v>
      </c>
      <c r="O7875"/>
      <c r="P7875"/>
      <c r="Q7875" t="s">
        <v>209</v>
      </c>
      <c r="R7875"/>
      <c r="S7875"/>
      <c r="T7875" t="n">
        <v>1</v>
      </c>
      <c r="U7875" t="n">
        <v>2</v>
      </c>
      <c r="V7875" t="n">
        <v>1962</v>
      </c>
      <c r="W7875" t="n">
        <v>28</v>
      </c>
      <c r="X7875" t="n">
        <v>2</v>
      </c>
      <c r="Y7875" t="n">
        <v>1962</v>
      </c>
      <c r="Z7875"/>
      <c r="AA7875" t="n">
        <v>8</v>
      </c>
      <c r="AB7875" t="s">
        <v>2323</v>
      </c>
      <c r="AC7875"/>
      <c r="AD7875"/>
      <c r="AE7875"/>
      <c r="AF7875"/>
      <c r="AG7875" t="n">
        <v>1</v>
      </c>
      <c r="AH7875"/>
      <c r="AI7875" t="n">
        <v>10000</v>
      </c>
    </row>
    <row r="7876">
      <c r="A7876" t="n">
        <v>8770840</v>
      </c>
      <c r="B7876" t="n">
        <v>0</v>
      </c>
      <c r="C7876" t="n">
        <v>6</v>
      </c>
      <c r="D7876" t="s">
        <v>2321</v>
      </c>
      <c r="E7876" t="s">
        <v>2322</v>
      </c>
      <c r="F7876"/>
      <c r="G7876"/>
      <c r="H7876"/>
      <c r="I7876"/>
      <c r="J7876" t="s">
        <v>686</v>
      </c>
      <c r="K7876"/>
      <c r="L7876" t="n">
        <v>72</v>
      </c>
      <c r="M7876" t="s">
        <v>687</v>
      </c>
      <c r="N7876" t="s">
        <v>485</v>
      </c>
      <c r="O7876"/>
      <c r="P7876"/>
      <c r="Q7876" t="s">
        <v>372</v>
      </c>
      <c r="R7876" t="s">
        <v>198</v>
      </c>
      <c r="S7876" t="s">
        <v>199</v>
      </c>
      <c r="T7876" t="n">
        <v>19</v>
      </c>
      <c r="U7876" t="n">
        <v>5</v>
      </c>
      <c r="V7876" t="n">
        <v>2013</v>
      </c>
      <c r="W7876" t="n">
        <v>19</v>
      </c>
      <c r="X7876" t="n">
        <v>5</v>
      </c>
      <c r="Y7876" t="n">
        <v>2013</v>
      </c>
      <c r="Z7876"/>
      <c r="AA7876" t="n">
        <v>895</v>
      </c>
      <c r="AB7876" t="s">
        <v>2323</v>
      </c>
      <c r="AC7876"/>
      <c r="AD7876" t="s">
        <v>688</v>
      </c>
      <c r="AE7876" t="s">
        <v>169</v>
      </c>
      <c r="AF7876"/>
      <c r="AG7876"/>
      <c r="AH7876"/>
      <c r="AI7876" t="n">
        <v>1000</v>
      </c>
    </row>
    <row r="7877">
      <c r="A7877" t="n">
        <v>8375008</v>
      </c>
      <c r="B7877" t="n">
        <v>0</v>
      </c>
      <c r="C7877" t="n">
        <v>6</v>
      </c>
      <c r="D7877" t="s">
        <v>2321</v>
      </c>
      <c r="E7877" t="s">
        <v>2322</v>
      </c>
      <c r="F7877"/>
      <c r="G7877"/>
      <c r="H7877"/>
      <c r="I7877"/>
      <c r="J7877" t="s">
        <v>1052</v>
      </c>
      <c r="K7877"/>
      <c r="L7877" t="n">
        <v>72</v>
      </c>
      <c r="M7877" t="s">
        <v>1053</v>
      </c>
      <c r="N7877" t="s">
        <v>175</v>
      </c>
      <c r="O7877"/>
      <c r="P7877"/>
      <c r="Q7877" t="s">
        <v>204</v>
      </c>
      <c r="R7877" t="s">
        <v>176</v>
      </c>
      <c r="S7877" t="s">
        <v>251</v>
      </c>
      <c r="T7877" t="n">
        <v>22</v>
      </c>
      <c r="U7877" t="n">
        <v>8</v>
      </c>
      <c r="V7877" t="n">
        <v>2011</v>
      </c>
      <c r="W7877" t="n">
        <v>22</v>
      </c>
      <c r="X7877" t="n">
        <v>8</v>
      </c>
      <c r="Y7877" t="n">
        <v>2011</v>
      </c>
      <c r="Z7877"/>
      <c r="AA7877" t="n">
        <v>831</v>
      </c>
      <c r="AB7877" t="s">
        <v>2323</v>
      </c>
      <c r="AC7877"/>
      <c r="AD7877" t="s">
        <v>1054</v>
      </c>
      <c r="AE7877" t="s">
        <v>169</v>
      </c>
      <c r="AF7877"/>
      <c r="AG7877"/>
      <c r="AH7877"/>
      <c r="AI7877" t="n">
        <v>1000</v>
      </c>
    </row>
    <row r="7878">
      <c r="A7878" t="n">
        <v>9097792</v>
      </c>
      <c r="B7878" t="n">
        <v>0</v>
      </c>
      <c r="C7878" t="n">
        <v>6</v>
      </c>
      <c r="D7878" t="s">
        <v>2321</v>
      </c>
      <c r="E7878" t="s">
        <v>2322</v>
      </c>
      <c r="F7878"/>
      <c r="G7878"/>
      <c r="H7878"/>
      <c r="I7878"/>
      <c r="J7878" t="s">
        <v>982</v>
      </c>
      <c r="K7878" t="n">
        <v>10</v>
      </c>
      <c r="L7878" t="n">
        <v>72</v>
      </c>
      <c r="M7878" t="s">
        <v>272</v>
      </c>
      <c r="N7878" t="s">
        <v>169</v>
      </c>
      <c r="O7878"/>
      <c r="P7878"/>
      <c r="Q7878" t="s">
        <v>157</v>
      </c>
      <c r="R7878" t="s">
        <v>221</v>
      </c>
      <c r="S7878" t="s">
        <v>215</v>
      </c>
      <c r="T7878" t="n">
        <v>31</v>
      </c>
      <c r="U7878" t="n">
        <v>1</v>
      </c>
      <c r="V7878" t="n">
        <v>2020</v>
      </c>
      <c r="W7878" t="n">
        <v>31</v>
      </c>
      <c r="X7878" t="n">
        <v>1</v>
      </c>
      <c r="Y7878" t="n">
        <v>2020</v>
      </c>
      <c r="Z7878"/>
      <c r="AA7878" t="n">
        <v>1192</v>
      </c>
      <c r="AB7878"/>
      <c r="AC7878"/>
      <c r="AD7878" t="s">
        <v>983</v>
      </c>
      <c r="AE7878" t="s">
        <v>187</v>
      </c>
      <c r="AF7878"/>
      <c r="AG7878"/>
      <c r="AH7878"/>
      <c r="AI7878" t="n">
        <v>1000</v>
      </c>
    </row>
    <row r="7879">
      <c r="A7879" t="n">
        <v>7749712</v>
      </c>
      <c r="B7879" t="n">
        <v>0</v>
      </c>
      <c r="C7879" t="n">
        <v>6</v>
      </c>
      <c r="D7879" t="s">
        <v>2321</v>
      </c>
      <c r="E7879" t="s">
        <v>2322</v>
      </c>
      <c r="F7879"/>
      <c r="G7879"/>
      <c r="H7879"/>
      <c r="I7879"/>
      <c r="J7879" t="s">
        <v>274</v>
      </c>
      <c r="K7879" t="n">
        <v>10</v>
      </c>
      <c r="L7879" t="n">
        <v>72</v>
      </c>
      <c r="M7879" t="s">
        <v>174</v>
      </c>
      <c r="N7879" t="s">
        <v>268</v>
      </c>
      <c r="O7879"/>
      <c r="P7879"/>
      <c r="Q7879" t="s">
        <v>157</v>
      </c>
      <c r="R7879" t="s">
        <v>176</v>
      </c>
      <c r="S7879" t="s">
        <v>177</v>
      </c>
      <c r="T7879" t="n">
        <v>4</v>
      </c>
      <c r="U7879" t="n">
        <v>10</v>
      </c>
      <c r="V7879" t="n">
        <v>2007</v>
      </c>
      <c r="W7879" t="n">
        <v>4</v>
      </c>
      <c r="X7879" t="n">
        <v>10</v>
      </c>
      <c r="Y7879" t="n">
        <v>2007</v>
      </c>
      <c r="Z7879"/>
      <c r="AA7879" t="n">
        <v>647</v>
      </c>
      <c r="AB7879" t="s">
        <v>2323</v>
      </c>
      <c r="AC7879"/>
      <c r="AD7879" t="s">
        <v>275</v>
      </c>
      <c r="AE7879"/>
      <c r="AF7879"/>
      <c r="AG7879"/>
      <c r="AH7879"/>
      <c r="AI7879" t="n">
        <v>1000</v>
      </c>
    </row>
    <row r="7880">
      <c r="A7880" t="n">
        <v>7749623</v>
      </c>
      <c r="B7880" t="n">
        <v>0</v>
      </c>
      <c r="C7880" t="n">
        <v>6</v>
      </c>
      <c r="D7880" t="s">
        <v>2321</v>
      </c>
      <c r="E7880" t="s">
        <v>2322</v>
      </c>
      <c r="F7880"/>
      <c r="G7880"/>
      <c r="H7880"/>
      <c r="I7880"/>
      <c r="J7880" t="s">
        <v>1079</v>
      </c>
      <c r="K7880" t="n">
        <v>10</v>
      </c>
      <c r="L7880" t="n">
        <v>72</v>
      </c>
      <c r="M7880" t="s">
        <v>272</v>
      </c>
      <c r="N7880" t="s">
        <v>721</v>
      </c>
      <c r="O7880"/>
      <c r="P7880"/>
      <c r="Q7880" t="s">
        <v>157</v>
      </c>
      <c r="R7880" t="s">
        <v>221</v>
      </c>
      <c r="S7880" t="s">
        <v>215</v>
      </c>
      <c r="T7880" t="n">
        <v>4</v>
      </c>
      <c r="U7880" t="n">
        <v>10</v>
      </c>
      <c r="V7880" t="n">
        <v>2007</v>
      </c>
      <c r="W7880" t="n">
        <v>4</v>
      </c>
      <c r="X7880" t="n">
        <v>10</v>
      </c>
      <c r="Y7880" t="n">
        <v>2007</v>
      </c>
      <c r="Z7880"/>
      <c r="AA7880" t="n">
        <v>647</v>
      </c>
      <c r="AB7880" t="s">
        <v>2323</v>
      </c>
      <c r="AC7880"/>
      <c r="AD7880" t="s">
        <v>1080</v>
      </c>
      <c r="AE7880"/>
      <c r="AF7880"/>
      <c r="AG7880"/>
      <c r="AH7880"/>
      <c r="AI7880" t="n">
        <v>1000</v>
      </c>
    </row>
    <row r="7881">
      <c r="A7881" t="n">
        <v>7741633</v>
      </c>
      <c r="B7881" t="n">
        <v>0</v>
      </c>
      <c r="C7881" t="n">
        <v>6</v>
      </c>
      <c r="D7881" t="s">
        <v>2321</v>
      </c>
      <c r="E7881" t="s">
        <v>2322</v>
      </c>
      <c r="F7881"/>
      <c r="G7881"/>
      <c r="H7881"/>
      <c r="I7881"/>
      <c r="J7881" t="s">
        <v>469</v>
      </c>
      <c r="K7881" t="n">
        <v>220</v>
      </c>
      <c r="L7881" t="n">
        <v>72</v>
      </c>
      <c r="M7881" t="s">
        <v>470</v>
      </c>
      <c r="N7881" t="s">
        <v>190</v>
      </c>
      <c r="O7881"/>
      <c r="P7881"/>
      <c r="Q7881" t="s">
        <v>191</v>
      </c>
      <c r="R7881" t="s">
        <v>171</v>
      </c>
      <c r="S7881" t="s">
        <v>278</v>
      </c>
      <c r="T7881" t="n">
        <v>7</v>
      </c>
      <c r="U7881" t="n">
        <v>10</v>
      </c>
      <c r="V7881" t="n">
        <v>2005</v>
      </c>
      <c r="W7881" t="n">
        <v>7</v>
      </c>
      <c r="X7881" t="n">
        <v>10</v>
      </c>
      <c r="Y7881" t="n">
        <v>2005</v>
      </c>
      <c r="Z7881"/>
      <c r="AA7881" t="n">
        <v>647</v>
      </c>
      <c r="AB7881" t="s">
        <v>2323</v>
      </c>
      <c r="AC7881"/>
      <c r="AD7881" t="s">
        <v>471</v>
      </c>
      <c r="AE7881"/>
      <c r="AF7881"/>
      <c r="AG7881"/>
      <c r="AH7881"/>
      <c r="AI7881" t="n">
        <v>100</v>
      </c>
    </row>
    <row r="7882">
      <c r="A7882" t="n">
        <v>9079115</v>
      </c>
      <c r="B7882" t="n">
        <v>0</v>
      </c>
      <c r="C7882" t="n">
        <v>6</v>
      </c>
      <c r="D7882" t="s">
        <v>2321</v>
      </c>
      <c r="E7882" t="s">
        <v>2322</v>
      </c>
      <c r="F7882"/>
      <c r="G7882"/>
      <c r="H7882"/>
      <c r="I7882"/>
      <c r="J7882" t="s">
        <v>734</v>
      </c>
      <c r="K7882" t="n">
        <v>195</v>
      </c>
      <c r="L7882" t="n">
        <v>72</v>
      </c>
      <c r="M7882" t="s">
        <v>735</v>
      </c>
      <c r="N7882" t="s">
        <v>203</v>
      </c>
      <c r="O7882"/>
      <c r="P7882"/>
      <c r="Q7882" t="s">
        <v>416</v>
      </c>
      <c r="R7882" t="s">
        <v>171</v>
      </c>
      <c r="S7882" t="s">
        <v>256</v>
      </c>
      <c r="T7882" t="n">
        <v>18</v>
      </c>
      <c r="U7882" t="n">
        <v>8</v>
      </c>
      <c r="V7882" t="n">
        <v>2019</v>
      </c>
      <c r="W7882" t="n">
        <v>18</v>
      </c>
      <c r="X7882" t="n">
        <v>8</v>
      </c>
      <c r="Y7882" t="n">
        <v>2019</v>
      </c>
      <c r="Z7882"/>
      <c r="AA7882" t="n">
        <v>1192</v>
      </c>
      <c r="AB7882"/>
      <c r="AC7882"/>
      <c r="AD7882" t="s">
        <v>736</v>
      </c>
      <c r="AE7882" t="s">
        <v>187</v>
      </c>
      <c r="AF7882"/>
      <c r="AG7882"/>
      <c r="AH7882"/>
      <c r="AI7882" t="n">
        <v>1000</v>
      </c>
    </row>
    <row r="7883">
      <c r="A7883" t="n">
        <v>9078796</v>
      </c>
      <c r="B7883" t="n">
        <v>0</v>
      </c>
      <c r="C7883" t="n">
        <v>6</v>
      </c>
      <c r="D7883" t="s">
        <v>2321</v>
      </c>
      <c r="E7883" t="s">
        <v>2322</v>
      </c>
      <c r="F7883"/>
      <c r="G7883"/>
      <c r="H7883"/>
      <c r="I7883"/>
      <c r="J7883" t="s">
        <v>472</v>
      </c>
      <c r="K7883" t="n">
        <v>175</v>
      </c>
      <c r="L7883" t="n">
        <v>72</v>
      </c>
      <c r="M7883" t="s">
        <v>473</v>
      </c>
      <c r="N7883" t="s">
        <v>203</v>
      </c>
      <c r="O7883"/>
      <c r="P7883"/>
      <c r="Q7883" t="s">
        <v>416</v>
      </c>
      <c r="R7883" t="s">
        <v>171</v>
      </c>
      <c r="S7883" t="s">
        <v>339</v>
      </c>
      <c r="T7883" t="n">
        <v>18</v>
      </c>
      <c r="U7883" t="n">
        <v>8</v>
      </c>
      <c r="V7883" t="n">
        <v>2019</v>
      </c>
      <c r="W7883" t="n">
        <v>18</v>
      </c>
      <c r="X7883" t="n">
        <v>8</v>
      </c>
      <c r="Y7883" t="n">
        <v>2019</v>
      </c>
      <c r="Z7883"/>
      <c r="AA7883" t="n">
        <v>1192</v>
      </c>
      <c r="AB7883"/>
      <c r="AC7883"/>
      <c r="AD7883" t="s">
        <v>474</v>
      </c>
      <c r="AE7883" t="s">
        <v>187</v>
      </c>
      <c r="AF7883"/>
      <c r="AG7883"/>
      <c r="AH7883"/>
      <c r="AI7883" t="n">
        <v>1000</v>
      </c>
    </row>
    <row r="7884">
      <c r="A7884" t="n">
        <v>7741734</v>
      </c>
      <c r="B7884" t="n">
        <v>0</v>
      </c>
      <c r="C7884" t="n">
        <v>6</v>
      </c>
      <c r="D7884" t="s">
        <v>2321</v>
      </c>
      <c r="E7884" t="s">
        <v>2322</v>
      </c>
      <c r="F7884"/>
      <c r="G7884"/>
      <c r="H7884"/>
      <c r="I7884"/>
      <c r="J7884" t="s">
        <v>480</v>
      </c>
      <c r="K7884" t="n">
        <v>160</v>
      </c>
      <c r="L7884" t="n">
        <v>72</v>
      </c>
      <c r="M7884" t="s">
        <v>481</v>
      </c>
      <c r="N7884" t="s">
        <v>190</v>
      </c>
      <c r="O7884"/>
      <c r="P7884"/>
      <c r="Q7884" t="s">
        <v>191</v>
      </c>
      <c r="R7884" t="s">
        <v>171</v>
      </c>
      <c r="S7884" t="s">
        <v>172</v>
      </c>
      <c r="T7884" t="n">
        <v>7</v>
      </c>
      <c r="U7884" t="n">
        <v>10</v>
      </c>
      <c r="V7884" t="n">
        <v>2005</v>
      </c>
      <c r="W7884" t="n">
        <v>7</v>
      </c>
      <c r="X7884" t="n">
        <v>10</v>
      </c>
      <c r="Y7884" t="n">
        <v>2005</v>
      </c>
      <c r="Z7884"/>
      <c r="AA7884" t="n">
        <v>647</v>
      </c>
      <c r="AB7884" t="s">
        <v>2323</v>
      </c>
      <c r="AC7884"/>
      <c r="AD7884" t="s">
        <v>482</v>
      </c>
      <c r="AE7884"/>
      <c r="AF7884"/>
      <c r="AG7884"/>
      <c r="AH7884"/>
      <c r="AI7884" t="n">
        <v>100</v>
      </c>
    </row>
    <row r="7885">
      <c r="A7885" t="n">
        <v>8770732</v>
      </c>
      <c r="B7885" t="n">
        <v>0</v>
      </c>
      <c r="C7885" t="n">
        <v>6</v>
      </c>
      <c r="D7885" t="s">
        <v>2321</v>
      </c>
      <c r="E7885" t="s">
        <v>2322</v>
      </c>
      <c r="F7885"/>
      <c r="G7885"/>
      <c r="H7885"/>
      <c r="I7885"/>
      <c r="J7885" t="s">
        <v>483</v>
      </c>
      <c r="K7885"/>
      <c r="L7885" t="n">
        <v>72</v>
      </c>
      <c r="M7885" t="s">
        <v>484</v>
      </c>
      <c r="N7885" t="s">
        <v>485</v>
      </c>
      <c r="O7885"/>
      <c r="P7885"/>
      <c r="Q7885" t="s">
        <v>372</v>
      </c>
      <c r="R7885" t="s">
        <v>221</v>
      </c>
      <c r="S7885" t="s">
        <v>241</v>
      </c>
      <c r="T7885" t="n">
        <v>19</v>
      </c>
      <c r="U7885" t="n">
        <v>5</v>
      </c>
      <c r="V7885" t="n">
        <v>2013</v>
      </c>
      <c r="W7885" t="n">
        <v>19</v>
      </c>
      <c r="X7885" t="n">
        <v>5</v>
      </c>
      <c r="Y7885" t="n">
        <v>2013</v>
      </c>
      <c r="Z7885"/>
      <c r="AA7885" t="n">
        <v>895</v>
      </c>
      <c r="AB7885" t="s">
        <v>2323</v>
      </c>
      <c r="AC7885"/>
      <c r="AD7885" t="s">
        <v>486</v>
      </c>
      <c r="AE7885" t="s">
        <v>169</v>
      </c>
      <c r="AF7885"/>
      <c r="AG7885"/>
      <c r="AH7885"/>
      <c r="AI7885" t="n">
        <v>1000</v>
      </c>
    </row>
    <row r="7886">
      <c r="A7886" t="n">
        <v>9079047</v>
      </c>
      <c r="B7886" t="n">
        <v>0</v>
      </c>
      <c r="C7886" t="n">
        <v>6</v>
      </c>
      <c r="D7886" t="s">
        <v>2321</v>
      </c>
      <c r="E7886" t="s">
        <v>2322</v>
      </c>
      <c r="F7886"/>
      <c r="G7886"/>
      <c r="H7886"/>
      <c r="I7886"/>
      <c r="J7886" t="s">
        <v>438</v>
      </c>
      <c r="K7886" t="n">
        <v>240</v>
      </c>
      <c r="L7886" t="n">
        <v>72</v>
      </c>
      <c r="M7886" t="s">
        <v>439</v>
      </c>
      <c r="N7886" t="s">
        <v>203</v>
      </c>
      <c r="O7886"/>
      <c r="P7886"/>
      <c r="Q7886" t="s">
        <v>440</v>
      </c>
      <c r="R7886" t="s">
        <v>171</v>
      </c>
      <c r="S7886" t="s">
        <v>192</v>
      </c>
      <c r="T7886" t="n">
        <v>27</v>
      </c>
      <c r="U7886" t="n">
        <v>5</v>
      </c>
      <c r="V7886" t="n">
        <v>2018</v>
      </c>
      <c r="W7886" t="n">
        <v>27</v>
      </c>
      <c r="X7886" t="n">
        <v>5</v>
      </c>
      <c r="Y7886" t="n">
        <v>2018</v>
      </c>
      <c r="Z7886"/>
      <c r="AA7886" t="n">
        <v>1192</v>
      </c>
      <c r="AB7886"/>
      <c r="AC7886"/>
      <c r="AD7886" t="s">
        <v>441</v>
      </c>
      <c r="AE7886" t="s">
        <v>187</v>
      </c>
      <c r="AF7886"/>
      <c r="AG7886"/>
      <c r="AH7886"/>
      <c r="AI7886" t="n">
        <v>1000</v>
      </c>
    </row>
    <row r="7887">
      <c r="A7887" t="n">
        <v>9633287</v>
      </c>
      <c r="B7887" t="n">
        <v>0</v>
      </c>
      <c r="C7887" t="n">
        <v>6</v>
      </c>
      <c r="D7887" t="s">
        <v>2321</v>
      </c>
      <c r="E7887" t="s">
        <v>2322</v>
      </c>
      <c r="F7887"/>
      <c r="G7887"/>
      <c r="H7887"/>
      <c r="I7887"/>
      <c r="J7887" t="s">
        <v>511</v>
      </c>
      <c r="K7887"/>
      <c r="L7887" t="n">
        <v>72</v>
      </c>
      <c r="M7887" t="s">
        <v>503</v>
      </c>
      <c r="N7887" t="s">
        <v>509</v>
      </c>
      <c r="O7887"/>
      <c r="P7887"/>
      <c r="Q7887" t="s">
        <v>440</v>
      </c>
      <c r="R7887" t="s">
        <v>171</v>
      </c>
      <c r="S7887" t="s">
        <v>185</v>
      </c>
      <c r="T7887" t="n">
        <v>29</v>
      </c>
      <c r="U7887" t="n">
        <v>9</v>
      </c>
      <c r="V7887" t="n">
        <v>2016</v>
      </c>
      <c r="W7887" t="n">
        <v>29</v>
      </c>
      <c r="X7887" t="n">
        <v>9</v>
      </c>
      <c r="Y7887" t="n">
        <v>2016</v>
      </c>
      <c r="Z7887"/>
      <c r="AA7887" t="n">
        <v>1196</v>
      </c>
      <c r="AB7887"/>
      <c r="AC7887"/>
      <c r="AD7887" t="s">
        <v>510</v>
      </c>
      <c r="AE7887" t="s">
        <v>187</v>
      </c>
      <c r="AF7887"/>
      <c r="AG7887"/>
      <c r="AH7887"/>
      <c r="AI7887" t="n">
        <v>1000</v>
      </c>
    </row>
    <row r="7888">
      <c r="A7888" t="n">
        <v>8484082</v>
      </c>
      <c r="B7888" t="n">
        <v>0</v>
      </c>
      <c r="C7888" t="n">
        <v>6</v>
      </c>
      <c r="D7888" t="s">
        <v>2321</v>
      </c>
      <c r="E7888" t="s">
        <v>2322</v>
      </c>
      <c r="F7888"/>
      <c r="G7888"/>
      <c r="H7888"/>
      <c r="I7888"/>
      <c r="J7888" t="s">
        <v>284</v>
      </c>
      <c r="K7888" t="n">
        <v>120</v>
      </c>
      <c r="L7888" t="n">
        <v>72</v>
      </c>
      <c r="M7888" t="s">
        <v>515</v>
      </c>
      <c r="N7888" t="s">
        <v>516</v>
      </c>
      <c r="O7888"/>
      <c r="P7888"/>
      <c r="Q7888" t="s">
        <v>287</v>
      </c>
      <c r="R7888" t="s">
        <v>221</v>
      </c>
      <c r="S7888" t="s">
        <v>229</v>
      </c>
      <c r="T7888" t="n">
        <v>30</v>
      </c>
      <c r="U7888" t="n">
        <v>7</v>
      </c>
      <c r="V7888" t="n">
        <v>1993</v>
      </c>
      <c r="W7888" t="n">
        <v>30</v>
      </c>
      <c r="X7888" t="n">
        <v>7</v>
      </c>
      <c r="Y7888" t="n">
        <v>1993</v>
      </c>
      <c r="Z7888"/>
      <c r="AA7888" t="n">
        <v>874</v>
      </c>
      <c r="AB7888" t="s">
        <v>2323</v>
      </c>
      <c r="AC7888"/>
      <c r="AD7888" t="s">
        <v>517</v>
      </c>
      <c r="AE7888" t="s">
        <v>518</v>
      </c>
      <c r="AF7888"/>
      <c r="AG7888"/>
      <c r="AH7888"/>
      <c r="AI7888" t="n">
        <v>1000</v>
      </c>
    </row>
    <row r="7889">
      <c r="A7889" t="n">
        <v>7435213</v>
      </c>
      <c r="B7889" t="n">
        <v>0</v>
      </c>
      <c r="C7889" t="n">
        <v>6</v>
      </c>
      <c r="D7889" t="s">
        <v>2321</v>
      </c>
      <c r="E7889" t="s">
        <v>2322</v>
      </c>
      <c r="F7889"/>
      <c r="G7889"/>
      <c r="H7889"/>
      <c r="I7889"/>
      <c r="J7889" t="s">
        <v>284</v>
      </c>
      <c r="K7889"/>
      <c r="L7889" t="n">
        <v>72</v>
      </c>
      <c r="M7889" t="s">
        <v>898</v>
      </c>
      <c r="N7889" t="s">
        <v>447</v>
      </c>
      <c r="O7889"/>
      <c r="P7889"/>
      <c r="Q7889" t="s">
        <v>287</v>
      </c>
      <c r="R7889" t="s">
        <v>221</v>
      </c>
      <c r="S7889" t="s">
        <v>229</v>
      </c>
      <c r="T7889" t="n">
        <v>1</v>
      </c>
      <c r="U7889" t="n">
        <v>1</v>
      </c>
      <c r="V7889" t="n">
        <v>1989</v>
      </c>
      <c r="W7889" t="n">
        <v>31</v>
      </c>
      <c r="X7889" t="n">
        <v>12</v>
      </c>
      <c r="Y7889" t="n">
        <v>1989</v>
      </c>
      <c r="Z7889"/>
      <c r="AA7889" t="n">
        <v>581</v>
      </c>
      <c r="AB7889"/>
      <c r="AC7889"/>
      <c r="AD7889" t="s">
        <v>899</v>
      </c>
      <c r="AE7889" t="s">
        <v>447</v>
      </c>
      <c r="AF7889"/>
      <c r="AG7889"/>
      <c r="AH7889"/>
      <c r="AI7889" t="n">
        <v>100</v>
      </c>
    </row>
    <row r="7890">
      <c r="A7890" t="n">
        <v>8376199</v>
      </c>
      <c r="B7890" t="n">
        <v>0</v>
      </c>
      <c r="C7890" t="n">
        <v>6</v>
      </c>
      <c r="D7890" t="s">
        <v>2321</v>
      </c>
      <c r="E7890" t="s">
        <v>2322</v>
      </c>
      <c r="F7890"/>
      <c r="G7890"/>
      <c r="H7890"/>
      <c r="I7890"/>
      <c r="J7890" t="s">
        <v>178</v>
      </c>
      <c r="K7890"/>
      <c r="L7890" t="n">
        <v>72</v>
      </c>
      <c r="M7890" t="s">
        <v>179</v>
      </c>
      <c r="N7890" t="s">
        <v>175</v>
      </c>
      <c r="O7890"/>
      <c r="P7890"/>
      <c r="Q7890" t="s">
        <v>180</v>
      </c>
      <c r="R7890" t="s">
        <v>171</v>
      </c>
      <c r="S7890"/>
      <c r="T7890" t="n">
        <v>4</v>
      </c>
      <c r="U7890" t="n">
        <v>4</v>
      </c>
      <c r="V7890" t="n">
        <v>2012</v>
      </c>
      <c r="W7890" t="n">
        <v>4</v>
      </c>
      <c r="X7890" t="n">
        <v>4</v>
      </c>
      <c r="Y7890" t="n">
        <v>2012</v>
      </c>
      <c r="Z7890"/>
      <c r="AA7890" t="n">
        <v>831</v>
      </c>
      <c r="AB7890" t="s">
        <v>2323</v>
      </c>
      <c r="AC7890"/>
      <c r="AD7890" t="s">
        <v>181</v>
      </c>
      <c r="AE7890" t="s">
        <v>169</v>
      </c>
      <c r="AF7890"/>
      <c r="AG7890"/>
      <c r="AH7890"/>
      <c r="AI7890" t="n">
        <v>5000</v>
      </c>
    </row>
    <row r="7891">
      <c r="A7891" t="n">
        <v>8450102</v>
      </c>
      <c r="B7891" t="n">
        <v>0</v>
      </c>
      <c r="C7891" t="n">
        <v>6</v>
      </c>
      <c r="D7891" t="s">
        <v>2321</v>
      </c>
      <c r="E7891" t="s">
        <v>2322</v>
      </c>
      <c r="F7891"/>
      <c r="G7891"/>
      <c r="H7891"/>
      <c r="I7891"/>
      <c r="J7891" t="s">
        <v>294</v>
      </c>
      <c r="K7891"/>
      <c r="L7891" t="n">
        <v>72</v>
      </c>
      <c r="M7891" t="s">
        <v>295</v>
      </c>
      <c r="N7891" t="s">
        <v>296</v>
      </c>
      <c r="O7891"/>
      <c r="P7891"/>
      <c r="Q7891" t="s">
        <v>297</v>
      </c>
      <c r="R7891" t="s">
        <v>221</v>
      </c>
      <c r="S7891" t="s">
        <v>298</v>
      </c>
      <c r="T7891" t="n">
        <v>23</v>
      </c>
      <c r="U7891" t="n">
        <v>9</v>
      </c>
      <c r="V7891" t="n">
        <v>2012</v>
      </c>
      <c r="W7891" t="n">
        <v>23</v>
      </c>
      <c r="X7891" t="n">
        <v>9</v>
      </c>
      <c r="Y7891" t="n">
        <v>2012</v>
      </c>
      <c r="Z7891"/>
      <c r="AA7891" t="n">
        <v>843</v>
      </c>
      <c r="AB7891" t="s">
        <v>2323</v>
      </c>
      <c r="AC7891"/>
      <c r="AD7891" t="s">
        <v>299</v>
      </c>
      <c r="AE7891" t="s">
        <v>300</v>
      </c>
      <c r="AF7891"/>
      <c r="AG7891"/>
      <c r="AH7891"/>
      <c r="AI7891" t="n">
        <v>1000</v>
      </c>
    </row>
    <row r="7892">
      <c r="A7892" t="n">
        <v>8375829</v>
      </c>
      <c r="B7892" t="n">
        <v>0</v>
      </c>
      <c r="C7892" t="n">
        <v>6</v>
      </c>
      <c r="D7892" t="s">
        <v>2321</v>
      </c>
      <c r="E7892" t="s">
        <v>2322</v>
      </c>
      <c r="F7892"/>
      <c r="G7892"/>
      <c r="H7892"/>
      <c r="I7892"/>
      <c r="J7892" t="s">
        <v>901</v>
      </c>
      <c r="K7892" t="n">
        <v>140</v>
      </c>
      <c r="L7892" t="n">
        <v>72</v>
      </c>
      <c r="M7892" t="s">
        <v>902</v>
      </c>
      <c r="N7892" t="s">
        <v>175</v>
      </c>
      <c r="O7892"/>
      <c r="P7892"/>
      <c r="Q7892" t="s">
        <v>162</v>
      </c>
      <c r="R7892" t="s">
        <v>176</v>
      </c>
      <c r="S7892" t="s">
        <v>177</v>
      </c>
      <c r="T7892" t="n">
        <v>3</v>
      </c>
      <c r="U7892" t="n">
        <v>4</v>
      </c>
      <c r="V7892" t="n">
        <v>2012</v>
      </c>
      <c r="W7892" t="n">
        <v>3</v>
      </c>
      <c r="X7892" t="n">
        <v>4</v>
      </c>
      <c r="Y7892" t="n">
        <v>2012</v>
      </c>
      <c r="Z7892"/>
      <c r="AA7892" t="n">
        <v>831</v>
      </c>
      <c r="AB7892" t="s">
        <v>2323</v>
      </c>
      <c r="AC7892"/>
      <c r="AD7892" t="s">
        <v>903</v>
      </c>
      <c r="AE7892" t="s">
        <v>169</v>
      </c>
      <c r="AF7892"/>
      <c r="AG7892"/>
      <c r="AH7892"/>
      <c r="AI7892" t="n">
        <v>1000</v>
      </c>
    </row>
    <row r="7893">
      <c r="A7893" t="n">
        <v>4366009</v>
      </c>
      <c r="B7893" t="n">
        <v>0</v>
      </c>
      <c r="C7893" t="n">
        <v>6</v>
      </c>
      <c r="D7893" t="s">
        <v>2321</v>
      </c>
      <c r="E7893" t="s">
        <v>2322</v>
      </c>
      <c r="F7893"/>
      <c r="G7893"/>
      <c r="H7893"/>
      <c r="I7893"/>
      <c r="J7893" t="s">
        <v>313</v>
      </c>
      <c r="K7893"/>
      <c r="L7893" t="n">
        <v>72</v>
      </c>
      <c r="M7893" t="s">
        <v>307</v>
      </c>
      <c r="N7893" t="s">
        <v>163</v>
      </c>
      <c r="O7893"/>
      <c r="P7893"/>
      <c r="Q7893" t="s">
        <v>307</v>
      </c>
      <c r="R7893"/>
      <c r="S7893"/>
      <c r="T7893" t="n">
        <v>1</v>
      </c>
      <c r="U7893" t="n">
        <v>1</v>
      </c>
      <c r="V7893" t="n">
        <v>1963</v>
      </c>
      <c r="W7893" t="n">
        <v>31</v>
      </c>
      <c r="X7893" t="n">
        <v>12</v>
      </c>
      <c r="Y7893" t="n">
        <v>1963</v>
      </c>
      <c r="Z7893"/>
      <c r="AA7893" t="n">
        <v>8</v>
      </c>
      <c r="AB7893" t="s">
        <v>2323</v>
      </c>
      <c r="AC7893"/>
      <c r="AD7893"/>
      <c r="AE7893"/>
      <c r="AF7893"/>
      <c r="AG7893" t="n">
        <v>1</v>
      </c>
      <c r="AH7893" t="n">
        <v>1</v>
      </c>
      <c r="AI7893" t="n">
        <v>10000</v>
      </c>
    </row>
    <row r="7894">
      <c r="A7894" t="n">
        <v>9637947</v>
      </c>
      <c r="B7894" t="n">
        <v>0</v>
      </c>
      <c r="C7894" t="n">
        <v>6</v>
      </c>
      <c r="D7894" t="s">
        <v>2321</v>
      </c>
      <c r="E7894" t="s">
        <v>2322</v>
      </c>
      <c r="F7894"/>
      <c r="G7894"/>
      <c r="H7894"/>
      <c r="I7894"/>
      <c r="J7894" t="s">
        <v>182</v>
      </c>
      <c r="K7894" t="n">
        <v>185</v>
      </c>
      <c r="L7894" t="n">
        <v>72</v>
      </c>
      <c r="M7894" t="s">
        <v>183</v>
      </c>
      <c r="N7894" t="s">
        <v>169</v>
      </c>
      <c r="O7894"/>
      <c r="P7894"/>
      <c r="Q7894" t="s">
        <v>184</v>
      </c>
      <c r="R7894" t="s">
        <v>171</v>
      </c>
      <c r="S7894" t="s">
        <v>185</v>
      </c>
      <c r="T7894" t="n">
        <v>28</v>
      </c>
      <c r="U7894" t="n">
        <v>3</v>
      </c>
      <c r="V7894" t="n">
        <v>2015</v>
      </c>
      <c r="W7894" t="n">
        <v>28</v>
      </c>
      <c r="X7894" t="n">
        <v>3</v>
      </c>
      <c r="Y7894" t="n">
        <v>2015</v>
      </c>
      <c r="Z7894"/>
      <c r="AA7894" t="n">
        <v>1196</v>
      </c>
      <c r="AB7894"/>
      <c r="AC7894"/>
      <c r="AD7894" t="s">
        <v>186</v>
      </c>
      <c r="AE7894" t="s">
        <v>187</v>
      </c>
      <c r="AF7894"/>
      <c r="AG7894"/>
      <c r="AH7894"/>
      <c r="AI7894" t="n">
        <v>1000</v>
      </c>
    </row>
    <row r="7895">
      <c r="A7895" t="n">
        <v>9078082</v>
      </c>
      <c r="B7895" t="n">
        <v>0</v>
      </c>
      <c r="C7895" t="n">
        <v>6</v>
      </c>
      <c r="D7895" t="s">
        <v>2321</v>
      </c>
      <c r="E7895" t="s">
        <v>2322</v>
      </c>
      <c r="F7895"/>
      <c r="G7895"/>
      <c r="H7895"/>
      <c r="I7895"/>
      <c r="J7895" t="s">
        <v>314</v>
      </c>
      <c r="K7895" t="n">
        <v>55</v>
      </c>
      <c r="L7895" t="n">
        <v>72</v>
      </c>
      <c r="M7895" t="s">
        <v>315</v>
      </c>
      <c r="N7895" t="s">
        <v>203</v>
      </c>
      <c r="O7895"/>
      <c r="P7895"/>
      <c r="Q7895" t="s">
        <v>214</v>
      </c>
      <c r="R7895" t="s">
        <v>198</v>
      </c>
      <c r="S7895" t="s">
        <v>316</v>
      </c>
      <c r="T7895" t="n">
        <v>1</v>
      </c>
      <c r="U7895" t="n">
        <v>12</v>
      </c>
      <c r="V7895" t="n">
        <v>2019</v>
      </c>
      <c r="W7895" t="n">
        <v>1</v>
      </c>
      <c r="X7895" t="n">
        <v>12</v>
      </c>
      <c r="Y7895" t="n">
        <v>2019</v>
      </c>
      <c r="Z7895"/>
      <c r="AA7895" t="n">
        <v>1192</v>
      </c>
      <c r="AB7895"/>
      <c r="AC7895"/>
      <c r="AD7895" t="s">
        <v>317</v>
      </c>
      <c r="AE7895" t="s">
        <v>187</v>
      </c>
      <c r="AF7895"/>
      <c r="AG7895"/>
      <c r="AH7895"/>
      <c r="AI7895" t="n">
        <v>1000</v>
      </c>
    </row>
    <row r="7896">
      <c r="A7896" t="n">
        <v>7750741</v>
      </c>
      <c r="B7896" t="n">
        <v>0</v>
      </c>
      <c r="C7896" t="n">
        <v>6</v>
      </c>
      <c r="D7896" t="s">
        <v>2321</v>
      </c>
      <c r="E7896" t="s">
        <v>2322</v>
      </c>
      <c r="F7896"/>
      <c r="G7896"/>
      <c r="H7896"/>
      <c r="I7896"/>
      <c r="J7896" t="s">
        <v>533</v>
      </c>
      <c r="K7896"/>
      <c r="L7896" t="n">
        <v>72</v>
      </c>
      <c r="M7896" t="s">
        <v>534</v>
      </c>
      <c r="N7896" t="s">
        <v>535</v>
      </c>
      <c r="O7896"/>
      <c r="P7896"/>
      <c r="Q7896" t="s">
        <v>389</v>
      </c>
      <c r="R7896" t="s">
        <v>221</v>
      </c>
      <c r="S7896" t="s">
        <v>536</v>
      </c>
      <c r="T7896" t="n">
        <v>8</v>
      </c>
      <c r="U7896" t="n">
        <v>10</v>
      </c>
      <c r="V7896" t="n">
        <v>2007</v>
      </c>
      <c r="W7896" t="n">
        <v>8</v>
      </c>
      <c r="X7896" t="n">
        <v>10</v>
      </c>
      <c r="Y7896" t="n">
        <v>2007</v>
      </c>
      <c r="Z7896"/>
      <c r="AA7896" t="n">
        <v>647</v>
      </c>
      <c r="AB7896" t="s">
        <v>2323</v>
      </c>
      <c r="AC7896"/>
      <c r="AD7896" t="s">
        <v>537</v>
      </c>
      <c r="AE7896"/>
      <c r="AF7896"/>
      <c r="AG7896"/>
      <c r="AH7896"/>
      <c r="AI7896" t="n">
        <v>1000</v>
      </c>
    </row>
    <row r="7897">
      <c r="A7897" t="n">
        <v>9638407</v>
      </c>
      <c r="B7897" t="n">
        <v>0</v>
      </c>
      <c r="C7897" t="n">
        <v>6</v>
      </c>
      <c r="D7897" t="s">
        <v>2321</v>
      </c>
      <c r="E7897" t="s">
        <v>2322</v>
      </c>
      <c r="F7897"/>
      <c r="G7897"/>
      <c r="H7897"/>
      <c r="I7897"/>
      <c r="J7897" t="s">
        <v>538</v>
      </c>
      <c r="K7897"/>
      <c r="L7897" t="n">
        <v>72</v>
      </c>
      <c r="M7897" t="s">
        <v>542</v>
      </c>
      <c r="N7897" t="s">
        <v>540</v>
      </c>
      <c r="O7897"/>
      <c r="P7897"/>
      <c r="Q7897" t="s">
        <v>282</v>
      </c>
      <c r="R7897" t="s">
        <v>176</v>
      </c>
      <c r="S7897" t="s">
        <v>334</v>
      </c>
      <c r="T7897" t="n">
        <v>27</v>
      </c>
      <c r="U7897" t="n">
        <v>8</v>
      </c>
      <c r="V7897" t="n">
        <v>2016</v>
      </c>
      <c r="W7897" t="n">
        <v>27</v>
      </c>
      <c r="X7897" t="n">
        <v>8</v>
      </c>
      <c r="Y7897" t="n">
        <v>2016</v>
      </c>
      <c r="Z7897"/>
      <c r="AA7897" t="n">
        <v>1196</v>
      </c>
      <c r="AB7897"/>
      <c r="AC7897"/>
      <c r="AD7897" t="s">
        <v>543</v>
      </c>
      <c r="AE7897" t="s">
        <v>187</v>
      </c>
      <c r="AF7897"/>
      <c r="AG7897"/>
      <c r="AH7897"/>
      <c r="AI7897" t="n">
        <v>1000</v>
      </c>
    </row>
    <row r="7898">
      <c r="A7898" t="n">
        <v>8786583</v>
      </c>
      <c r="B7898" t="n">
        <v>0</v>
      </c>
      <c r="C7898" t="n">
        <v>6</v>
      </c>
      <c r="D7898" t="s">
        <v>2321</v>
      </c>
      <c r="E7898" t="s">
        <v>2322</v>
      </c>
      <c r="F7898"/>
      <c r="G7898"/>
      <c r="H7898"/>
      <c r="I7898"/>
      <c r="J7898" t="s">
        <v>544</v>
      </c>
      <c r="K7898"/>
      <c r="L7898" t="n">
        <v>72</v>
      </c>
      <c r="M7898" t="s">
        <v>545</v>
      </c>
      <c r="N7898" t="s">
        <v>546</v>
      </c>
      <c r="O7898"/>
      <c r="P7898"/>
      <c r="Q7898" t="s">
        <v>287</v>
      </c>
      <c r="R7898" t="s">
        <v>221</v>
      </c>
      <c r="S7898" t="s">
        <v>222</v>
      </c>
      <c r="T7898" t="n">
        <v>14</v>
      </c>
      <c r="U7898" t="n">
        <v>7</v>
      </c>
      <c r="V7898" t="n">
        <v>2013</v>
      </c>
      <c r="W7898" t="n">
        <v>14</v>
      </c>
      <c r="X7898" t="n">
        <v>7</v>
      </c>
      <c r="Y7898" t="n">
        <v>2013</v>
      </c>
      <c r="Z7898"/>
      <c r="AA7898" t="n">
        <v>895</v>
      </c>
      <c r="AB7898" t="s">
        <v>2323</v>
      </c>
      <c r="AC7898"/>
      <c r="AD7898" t="s">
        <v>547</v>
      </c>
      <c r="AE7898" t="s">
        <v>169</v>
      </c>
      <c r="AF7898"/>
      <c r="AG7898"/>
      <c r="AH7898"/>
      <c r="AI7898" t="n">
        <v>1000</v>
      </c>
    </row>
    <row r="7899">
      <c r="A7899" t="n">
        <v>7740665</v>
      </c>
      <c r="B7899" t="n">
        <v>0</v>
      </c>
      <c r="C7899" t="n">
        <v>6</v>
      </c>
      <c r="D7899" t="s">
        <v>2321</v>
      </c>
      <c r="E7899" t="s">
        <v>2322</v>
      </c>
      <c r="F7899"/>
      <c r="G7899"/>
      <c r="H7899"/>
      <c r="I7899"/>
      <c r="J7899" t="s">
        <v>1152</v>
      </c>
      <c r="K7899"/>
      <c r="L7899" t="n">
        <v>72</v>
      </c>
      <c r="M7899" t="s">
        <v>1153</v>
      </c>
      <c r="N7899" t="s">
        <v>1154</v>
      </c>
      <c r="O7899"/>
      <c r="P7899"/>
      <c r="Q7899" t="s">
        <v>715</v>
      </c>
      <c r="R7899" t="s">
        <v>176</v>
      </c>
      <c r="S7899" t="s">
        <v>334</v>
      </c>
      <c r="T7899" t="n">
        <v>5</v>
      </c>
      <c r="U7899" t="n">
        <v>10</v>
      </c>
      <c r="V7899" t="n">
        <v>2007</v>
      </c>
      <c r="W7899" t="n">
        <v>5</v>
      </c>
      <c r="X7899" t="n">
        <v>10</v>
      </c>
      <c r="Y7899" t="n">
        <v>2007</v>
      </c>
      <c r="Z7899"/>
      <c r="AA7899" t="n">
        <v>647</v>
      </c>
      <c r="AB7899" t="s">
        <v>2323</v>
      </c>
      <c r="AC7899"/>
      <c r="AD7899" t="s">
        <v>1155</v>
      </c>
      <c r="AE7899"/>
      <c r="AF7899"/>
      <c r="AG7899"/>
      <c r="AH7899"/>
      <c r="AI7899" t="n">
        <v>1000</v>
      </c>
    </row>
    <row r="7900">
      <c r="A7900" t="n">
        <v>7741544</v>
      </c>
      <c r="B7900" t="n">
        <v>0</v>
      </c>
      <c r="C7900" t="n">
        <v>6</v>
      </c>
      <c r="D7900" t="s">
        <v>2321</v>
      </c>
      <c r="E7900" t="s">
        <v>2322</v>
      </c>
      <c r="F7900"/>
      <c r="G7900"/>
      <c r="H7900"/>
      <c r="I7900"/>
      <c r="J7900" t="s">
        <v>188</v>
      </c>
      <c r="K7900" t="n">
        <v>300</v>
      </c>
      <c r="L7900" t="n">
        <v>72</v>
      </c>
      <c r="M7900" t="s">
        <v>189</v>
      </c>
      <c r="N7900" t="s">
        <v>190</v>
      </c>
      <c r="O7900"/>
      <c r="P7900"/>
      <c r="Q7900" t="s">
        <v>191</v>
      </c>
      <c r="R7900" t="s">
        <v>171</v>
      </c>
      <c r="S7900" t="s">
        <v>192</v>
      </c>
      <c r="T7900" t="n">
        <v>7</v>
      </c>
      <c r="U7900" t="n">
        <v>10</v>
      </c>
      <c r="V7900" t="n">
        <v>2005</v>
      </c>
      <c r="W7900" t="n">
        <v>7</v>
      </c>
      <c r="X7900" t="n">
        <v>10</v>
      </c>
      <c r="Y7900" t="n">
        <v>2005</v>
      </c>
      <c r="Z7900"/>
      <c r="AA7900" t="n">
        <v>647</v>
      </c>
      <c r="AB7900" t="s">
        <v>2323</v>
      </c>
      <c r="AC7900"/>
      <c r="AD7900" t="s">
        <v>193</v>
      </c>
      <c r="AE7900"/>
      <c r="AF7900"/>
      <c r="AG7900"/>
      <c r="AH7900"/>
      <c r="AI7900" t="n">
        <v>100</v>
      </c>
    </row>
    <row r="7901">
      <c r="A7901" t="n">
        <v>8376808</v>
      </c>
      <c r="B7901" t="n">
        <v>0</v>
      </c>
      <c r="C7901" t="n">
        <v>6</v>
      </c>
      <c r="D7901" t="s">
        <v>2321</v>
      </c>
      <c r="E7901" t="s">
        <v>2322</v>
      </c>
      <c r="F7901"/>
      <c r="G7901"/>
      <c r="H7901"/>
      <c r="I7901"/>
      <c r="J7901" t="s">
        <v>194</v>
      </c>
      <c r="K7901"/>
      <c r="L7901" t="n">
        <v>72</v>
      </c>
      <c r="M7901" t="s">
        <v>195</v>
      </c>
      <c r="N7901" t="s">
        <v>196</v>
      </c>
      <c r="O7901"/>
      <c r="P7901"/>
      <c r="Q7901" t="s">
        <v>197</v>
      </c>
      <c r="R7901" t="s">
        <v>198</v>
      </c>
      <c r="S7901" t="s">
        <v>199</v>
      </c>
      <c r="T7901" t="n">
        <v>18</v>
      </c>
      <c r="U7901" t="n">
        <v>3</v>
      </c>
      <c r="V7901" t="n">
        <v>2012</v>
      </c>
      <c r="W7901" t="n">
        <v>18</v>
      </c>
      <c r="X7901" t="n">
        <v>3</v>
      </c>
      <c r="Y7901" t="n">
        <v>2012</v>
      </c>
      <c r="Z7901"/>
      <c r="AA7901" t="n">
        <v>831</v>
      </c>
      <c r="AB7901" t="s">
        <v>2323</v>
      </c>
      <c r="AC7901"/>
      <c r="AD7901" t="s">
        <v>200</v>
      </c>
      <c r="AE7901" t="s">
        <v>169</v>
      </c>
      <c r="AF7901"/>
      <c r="AG7901"/>
      <c r="AH7901"/>
      <c r="AI7901" t="n">
        <v>1000</v>
      </c>
    </row>
    <row r="7902">
      <c r="A7902" t="n">
        <v>7801209</v>
      </c>
      <c r="B7902" t="n">
        <v>0</v>
      </c>
      <c r="C7902" t="n">
        <v>6</v>
      </c>
      <c r="D7902" t="s">
        <v>2321</v>
      </c>
      <c r="E7902" t="s">
        <v>2322</v>
      </c>
      <c r="F7902"/>
      <c r="G7902"/>
      <c r="H7902"/>
      <c r="I7902"/>
      <c r="J7902" t="s">
        <v>329</v>
      </c>
      <c r="K7902"/>
      <c r="L7902" t="n">
        <v>72</v>
      </c>
      <c r="M7902" t="s">
        <v>330</v>
      </c>
      <c r="N7902" t="s">
        <v>169</v>
      </c>
      <c r="O7902"/>
      <c r="P7902"/>
      <c r="Q7902" t="s">
        <v>197</v>
      </c>
      <c r="R7902" t="s">
        <v>198</v>
      </c>
      <c r="S7902" t="s">
        <v>199</v>
      </c>
      <c r="T7902" t="n">
        <v>1</v>
      </c>
      <c r="U7902" t="n">
        <v>1</v>
      </c>
      <c r="V7902" t="n">
        <v>2007</v>
      </c>
      <c r="W7902" t="n">
        <v>31</v>
      </c>
      <c r="X7902" t="n">
        <v>12</v>
      </c>
      <c r="Y7902" t="n">
        <v>2009</v>
      </c>
      <c r="Z7902"/>
      <c r="AA7902" t="n">
        <v>655</v>
      </c>
      <c r="AB7902"/>
      <c r="AC7902"/>
      <c r="AD7902" t="s">
        <v>292</v>
      </c>
      <c r="AE7902" t="s">
        <v>293</v>
      </c>
      <c r="AF7902"/>
      <c r="AG7902"/>
      <c r="AH7902"/>
      <c r="AI7902" t="n">
        <v>100</v>
      </c>
    </row>
    <row r="7903">
      <c r="A7903" t="n">
        <v>8376084</v>
      </c>
      <c r="B7903" t="n">
        <v>0</v>
      </c>
      <c r="C7903" t="n">
        <v>6</v>
      </c>
      <c r="D7903" t="s">
        <v>2321</v>
      </c>
      <c r="E7903" t="s">
        <v>2322</v>
      </c>
      <c r="F7903"/>
      <c r="G7903"/>
      <c r="H7903"/>
      <c r="I7903"/>
      <c r="J7903" t="s">
        <v>682</v>
      </c>
      <c r="K7903"/>
      <c r="L7903" t="n">
        <v>72</v>
      </c>
      <c r="M7903" t="s">
        <v>683</v>
      </c>
      <c r="N7903" t="s">
        <v>684</v>
      </c>
      <c r="O7903"/>
      <c r="P7903"/>
      <c r="Q7903" t="s">
        <v>234</v>
      </c>
      <c r="R7903" t="s">
        <v>171</v>
      </c>
      <c r="S7903" t="s">
        <v>256</v>
      </c>
      <c r="T7903" t="n">
        <v>28</v>
      </c>
      <c r="U7903" t="n">
        <v>3</v>
      </c>
      <c r="V7903" t="n">
        <v>2012</v>
      </c>
      <c r="W7903" t="n">
        <v>28</v>
      </c>
      <c r="X7903" t="n">
        <v>3</v>
      </c>
      <c r="Y7903" t="n">
        <v>2012</v>
      </c>
      <c r="Z7903"/>
      <c r="AA7903" t="n">
        <v>831</v>
      </c>
      <c r="AB7903" t="s">
        <v>2323</v>
      </c>
      <c r="AC7903"/>
      <c r="AD7903" t="s">
        <v>685</v>
      </c>
      <c r="AE7903" t="s">
        <v>169</v>
      </c>
      <c r="AF7903"/>
      <c r="AG7903"/>
      <c r="AH7903"/>
      <c r="AI7903" t="n">
        <v>1000</v>
      </c>
    </row>
    <row r="7904">
      <c r="A7904" t="n">
        <v>9073504</v>
      </c>
      <c r="B7904" t="n">
        <v>0</v>
      </c>
      <c r="C7904" t="n">
        <v>6</v>
      </c>
      <c r="D7904" t="s">
        <v>2321</v>
      </c>
      <c r="E7904" t="s">
        <v>2322</v>
      </c>
      <c r="F7904"/>
      <c r="G7904"/>
      <c r="H7904"/>
      <c r="I7904"/>
      <c r="J7904" t="s">
        <v>978</v>
      </c>
      <c r="K7904" t="n">
        <v>30</v>
      </c>
      <c r="L7904" t="n">
        <v>72</v>
      </c>
      <c r="M7904" t="s">
        <v>979</v>
      </c>
      <c r="N7904" t="s">
        <v>203</v>
      </c>
      <c r="O7904"/>
      <c r="P7904"/>
      <c r="Q7904" t="s">
        <v>204</v>
      </c>
      <c r="R7904" t="s">
        <v>171</v>
      </c>
      <c r="S7904" t="s">
        <v>256</v>
      </c>
      <c r="T7904" t="n">
        <v>9</v>
      </c>
      <c r="U7904" t="n">
        <v>12</v>
      </c>
      <c r="V7904" t="n">
        <v>2017</v>
      </c>
      <c r="W7904" t="n">
        <v>9</v>
      </c>
      <c r="X7904" t="n">
        <v>12</v>
      </c>
      <c r="Y7904" t="n">
        <v>2017</v>
      </c>
      <c r="Z7904"/>
      <c r="AA7904" t="n">
        <v>1192</v>
      </c>
      <c r="AB7904"/>
      <c r="AC7904"/>
      <c r="AD7904" t="s">
        <v>980</v>
      </c>
      <c r="AE7904" t="s">
        <v>187</v>
      </c>
      <c r="AF7904"/>
      <c r="AG7904"/>
      <c r="AH7904"/>
      <c r="AI7904" t="n">
        <v>1000</v>
      </c>
    </row>
    <row r="7905">
      <c r="A7905" t="n">
        <v>8374371</v>
      </c>
      <c r="B7905" t="n">
        <v>0</v>
      </c>
      <c r="C7905" t="n">
        <v>6</v>
      </c>
      <c r="D7905" t="s">
        <v>2321</v>
      </c>
      <c r="E7905" t="s">
        <v>2322</v>
      </c>
      <c r="F7905"/>
      <c r="G7905"/>
      <c r="H7905"/>
      <c r="I7905"/>
      <c r="J7905" t="s">
        <v>1522</v>
      </c>
      <c r="K7905" t="n">
        <v>30</v>
      </c>
      <c r="L7905" t="n">
        <v>72</v>
      </c>
      <c r="M7905" t="s">
        <v>1523</v>
      </c>
      <c r="N7905" t="s">
        <v>175</v>
      </c>
      <c r="O7905"/>
      <c r="P7905"/>
      <c r="Q7905" t="s">
        <v>209</v>
      </c>
      <c r="R7905" t="s">
        <v>221</v>
      </c>
      <c r="S7905" t="s">
        <v>241</v>
      </c>
      <c r="T7905" t="n">
        <v>5</v>
      </c>
      <c r="U7905" t="n">
        <v>2</v>
      </c>
      <c r="V7905" t="n">
        <v>2012</v>
      </c>
      <c r="W7905" t="n">
        <v>5</v>
      </c>
      <c r="X7905" t="n">
        <v>2</v>
      </c>
      <c r="Y7905" t="n">
        <v>2012</v>
      </c>
      <c r="Z7905"/>
      <c r="AA7905" t="n">
        <v>831</v>
      </c>
      <c r="AB7905" t="s">
        <v>2323</v>
      </c>
      <c r="AC7905"/>
      <c r="AD7905" t="s">
        <v>1524</v>
      </c>
      <c r="AE7905" t="s">
        <v>169</v>
      </c>
      <c r="AF7905"/>
      <c r="AG7905"/>
      <c r="AH7905"/>
      <c r="AI7905" t="n">
        <v>1000</v>
      </c>
    </row>
    <row r="7906">
      <c r="A7906" t="n">
        <v>9636218</v>
      </c>
      <c r="B7906" t="n">
        <v>0</v>
      </c>
      <c r="C7906" t="n">
        <v>6</v>
      </c>
      <c r="D7906" t="s">
        <v>2321</v>
      </c>
      <c r="E7906" t="s">
        <v>2322</v>
      </c>
      <c r="F7906"/>
      <c r="G7906"/>
      <c r="H7906"/>
      <c r="I7906"/>
      <c r="J7906" t="s">
        <v>562</v>
      </c>
      <c r="K7906"/>
      <c r="L7906" t="n">
        <v>72</v>
      </c>
      <c r="M7906" t="s">
        <v>563</v>
      </c>
      <c r="N7906" t="s">
        <v>260</v>
      </c>
      <c r="O7906"/>
      <c r="P7906"/>
      <c r="Q7906" t="s">
        <v>282</v>
      </c>
      <c r="R7906" t="s">
        <v>198</v>
      </c>
      <c r="S7906" t="s">
        <v>316</v>
      </c>
      <c r="T7906" t="n">
        <v>3</v>
      </c>
      <c r="U7906" t="n">
        <v>7</v>
      </c>
      <c r="V7906" t="n">
        <v>2016</v>
      </c>
      <c r="W7906" t="n">
        <v>3</v>
      </c>
      <c r="X7906" t="n">
        <v>7</v>
      </c>
      <c r="Y7906" t="n">
        <v>2016</v>
      </c>
      <c r="Z7906"/>
      <c r="AA7906" t="n">
        <v>1196</v>
      </c>
      <c r="AB7906"/>
      <c r="AC7906"/>
      <c r="AD7906" t="s">
        <v>564</v>
      </c>
      <c r="AE7906" t="s">
        <v>187</v>
      </c>
      <c r="AF7906"/>
      <c r="AG7906"/>
      <c r="AH7906"/>
      <c r="AI7906" t="n">
        <v>1000</v>
      </c>
    </row>
    <row r="7907">
      <c r="A7907" t="n">
        <v>7749864</v>
      </c>
      <c r="B7907" t="n">
        <v>0</v>
      </c>
      <c r="C7907" t="n">
        <v>6</v>
      </c>
      <c r="D7907" t="s">
        <v>2321</v>
      </c>
      <c r="E7907" t="s">
        <v>2322</v>
      </c>
      <c r="F7907"/>
      <c r="G7907"/>
      <c r="H7907"/>
      <c r="I7907"/>
      <c r="J7907" t="s">
        <v>1002</v>
      </c>
      <c r="K7907"/>
      <c r="L7907" t="n">
        <v>72</v>
      </c>
      <c r="M7907" t="s">
        <v>1003</v>
      </c>
      <c r="N7907" t="s">
        <v>249</v>
      </c>
      <c r="O7907"/>
      <c r="P7907"/>
      <c r="Q7907" t="s">
        <v>250</v>
      </c>
      <c r="R7907" t="s">
        <v>221</v>
      </c>
      <c r="S7907" t="s">
        <v>222</v>
      </c>
      <c r="T7907" t="n">
        <v>10</v>
      </c>
      <c r="U7907" t="n">
        <v>10</v>
      </c>
      <c r="V7907" t="n">
        <v>2005</v>
      </c>
      <c r="W7907" t="n">
        <v>10</v>
      </c>
      <c r="X7907" t="n">
        <v>10</v>
      </c>
      <c r="Y7907" t="n">
        <v>2005</v>
      </c>
      <c r="Z7907"/>
      <c r="AA7907" t="n">
        <v>647</v>
      </c>
      <c r="AB7907" t="s">
        <v>2323</v>
      </c>
      <c r="AC7907"/>
      <c r="AD7907" t="s">
        <v>1004</v>
      </c>
      <c r="AE7907"/>
      <c r="AF7907"/>
      <c r="AG7907"/>
      <c r="AH7907"/>
      <c r="AI7907" t="n">
        <v>1000</v>
      </c>
    </row>
    <row r="7908">
      <c r="A7908" t="n">
        <v>8376407</v>
      </c>
      <c r="B7908" t="n">
        <v>0</v>
      </c>
      <c r="C7908" t="n">
        <v>6</v>
      </c>
      <c r="D7908" t="s">
        <v>2321</v>
      </c>
      <c r="E7908" t="s">
        <v>2322</v>
      </c>
      <c r="F7908"/>
      <c r="G7908"/>
      <c r="H7908"/>
      <c r="I7908"/>
      <c r="J7908" t="s">
        <v>336</v>
      </c>
      <c r="K7908" t="n">
        <v>160</v>
      </c>
      <c r="L7908" t="n">
        <v>72</v>
      </c>
      <c r="M7908" t="s">
        <v>337</v>
      </c>
      <c r="N7908" t="s">
        <v>338</v>
      </c>
      <c r="O7908"/>
      <c r="P7908"/>
      <c r="Q7908" t="s">
        <v>320</v>
      </c>
      <c r="R7908" t="s">
        <v>171</v>
      </c>
      <c r="S7908" t="s">
        <v>339</v>
      </c>
      <c r="T7908" t="n">
        <v>26</v>
      </c>
      <c r="U7908" t="n">
        <v>2</v>
      </c>
      <c r="V7908" t="n">
        <v>2012</v>
      </c>
      <c r="W7908" t="n">
        <v>26</v>
      </c>
      <c r="X7908" t="n">
        <v>2</v>
      </c>
      <c r="Y7908" t="n">
        <v>2012</v>
      </c>
      <c r="Z7908"/>
      <c r="AA7908" t="n">
        <v>831</v>
      </c>
      <c r="AB7908" t="s">
        <v>2323</v>
      </c>
      <c r="AC7908"/>
      <c r="AD7908" t="s">
        <v>340</v>
      </c>
      <c r="AE7908" t="s">
        <v>169</v>
      </c>
      <c r="AF7908"/>
      <c r="AG7908"/>
      <c r="AH7908"/>
      <c r="AI7908" t="n">
        <v>1000</v>
      </c>
    </row>
    <row r="7909">
      <c r="A7909" t="n">
        <v>9638536</v>
      </c>
      <c r="B7909" t="n">
        <v>0</v>
      </c>
      <c r="C7909" t="n">
        <v>6</v>
      </c>
      <c r="D7909" t="s">
        <v>2321</v>
      </c>
      <c r="E7909" t="s">
        <v>2322</v>
      </c>
      <c r="F7909"/>
      <c r="G7909"/>
      <c r="H7909"/>
      <c r="I7909"/>
      <c r="J7909" t="s">
        <v>565</v>
      </c>
      <c r="K7909"/>
      <c r="L7909" t="n">
        <v>72</v>
      </c>
      <c r="M7909" t="s">
        <v>566</v>
      </c>
      <c r="N7909" t="s">
        <v>567</v>
      </c>
      <c r="O7909"/>
      <c r="P7909"/>
      <c r="Q7909" t="s">
        <v>568</v>
      </c>
      <c r="R7909" t="s">
        <v>221</v>
      </c>
      <c r="S7909" t="s">
        <v>229</v>
      </c>
      <c r="T7909" t="n">
        <v>28</v>
      </c>
      <c r="U7909" t="n">
        <v>3</v>
      </c>
      <c r="V7909" t="n">
        <v>2015</v>
      </c>
      <c r="W7909" t="n">
        <v>28</v>
      </c>
      <c r="X7909" t="n">
        <v>3</v>
      </c>
      <c r="Y7909" t="n">
        <v>2015</v>
      </c>
      <c r="Z7909"/>
      <c r="AA7909" t="n">
        <v>1196</v>
      </c>
      <c r="AB7909"/>
      <c r="AC7909"/>
      <c r="AD7909" t="s">
        <v>569</v>
      </c>
      <c r="AE7909" t="s">
        <v>187</v>
      </c>
      <c r="AF7909"/>
      <c r="AG7909"/>
      <c r="AH7909"/>
      <c r="AI7909" t="n">
        <v>1000</v>
      </c>
    </row>
    <row r="7910">
      <c r="A7910" t="n">
        <v>9070657</v>
      </c>
      <c r="B7910" t="n">
        <v>0</v>
      </c>
      <c r="C7910" t="n">
        <v>6</v>
      </c>
      <c r="D7910" t="s">
        <v>2321</v>
      </c>
      <c r="E7910" t="s">
        <v>2322</v>
      </c>
      <c r="F7910"/>
      <c r="G7910"/>
      <c r="H7910"/>
      <c r="I7910"/>
      <c r="J7910" t="s">
        <v>347</v>
      </c>
      <c r="K7910" t="n">
        <v>70</v>
      </c>
      <c r="L7910" t="n">
        <v>72</v>
      </c>
      <c r="M7910" t="s">
        <v>348</v>
      </c>
      <c r="N7910" t="s">
        <v>349</v>
      </c>
      <c r="O7910"/>
      <c r="P7910"/>
      <c r="Q7910" t="s">
        <v>214</v>
      </c>
      <c r="R7910" t="s">
        <v>198</v>
      </c>
      <c r="S7910" t="s">
        <v>199</v>
      </c>
      <c r="T7910" t="n">
        <v>19</v>
      </c>
      <c r="U7910" t="n">
        <v>2</v>
      </c>
      <c r="V7910" t="n">
        <v>2017</v>
      </c>
      <c r="W7910" t="n">
        <v>19</v>
      </c>
      <c r="X7910" t="n">
        <v>2</v>
      </c>
      <c r="Y7910" t="n">
        <v>2017</v>
      </c>
      <c r="Z7910"/>
      <c r="AA7910" t="n">
        <v>1192</v>
      </c>
      <c r="AB7910"/>
      <c r="AC7910"/>
      <c r="AD7910" t="s">
        <v>350</v>
      </c>
      <c r="AE7910" t="s">
        <v>187</v>
      </c>
      <c r="AF7910"/>
      <c r="AG7910"/>
      <c r="AH7910"/>
      <c r="AI7910" t="n">
        <v>1000</v>
      </c>
    </row>
    <row r="7911">
      <c r="A7911" t="n">
        <v>9075463</v>
      </c>
      <c r="B7911" t="n">
        <v>0</v>
      </c>
      <c r="C7911" t="n">
        <v>6</v>
      </c>
      <c r="D7911" t="s">
        <v>2321</v>
      </c>
      <c r="E7911" t="s">
        <v>2322</v>
      </c>
      <c r="F7911"/>
      <c r="G7911"/>
      <c r="H7911"/>
      <c r="I7911"/>
      <c r="J7911" t="s">
        <v>211</v>
      </c>
      <c r="K7911" t="n">
        <v>65</v>
      </c>
      <c r="L7911" t="n">
        <v>72</v>
      </c>
      <c r="M7911" t="s">
        <v>212</v>
      </c>
      <c r="N7911" t="s">
        <v>213</v>
      </c>
      <c r="O7911"/>
      <c r="P7911"/>
      <c r="Q7911" t="s">
        <v>214</v>
      </c>
      <c r="R7911" t="s">
        <v>198</v>
      </c>
      <c r="S7911" t="s">
        <v>215</v>
      </c>
      <c r="T7911" t="n">
        <v>19</v>
      </c>
      <c r="U7911" t="n">
        <v>2</v>
      </c>
      <c r="V7911" t="n">
        <v>2017</v>
      </c>
      <c r="W7911" t="n">
        <v>19</v>
      </c>
      <c r="X7911" t="n">
        <v>2</v>
      </c>
      <c r="Y7911" t="n">
        <v>2017</v>
      </c>
      <c r="Z7911"/>
      <c r="AA7911" t="n">
        <v>1192</v>
      </c>
      <c r="AB7911"/>
      <c r="AC7911"/>
      <c r="AD7911" t="s">
        <v>216</v>
      </c>
      <c r="AE7911" t="s">
        <v>187</v>
      </c>
      <c r="AF7911"/>
      <c r="AG7911"/>
      <c r="AH7911"/>
      <c r="AI7911" t="n">
        <v>1000</v>
      </c>
    </row>
    <row r="7912">
      <c r="A7912" t="n">
        <v>4628895</v>
      </c>
      <c r="B7912" t="n">
        <v>0</v>
      </c>
      <c r="C7912" t="n">
        <v>6</v>
      </c>
      <c r="D7912" t="s">
        <v>2321</v>
      </c>
      <c r="E7912" t="s">
        <v>2322</v>
      </c>
      <c r="F7912"/>
      <c r="G7912"/>
      <c r="H7912"/>
      <c r="I7912"/>
      <c r="J7912" t="s">
        <v>351</v>
      </c>
      <c r="K7912"/>
      <c r="L7912" t="n">
        <v>72</v>
      </c>
      <c r="M7912" t="s">
        <v>352</v>
      </c>
      <c r="N7912" t="s">
        <v>353</v>
      </c>
      <c r="O7912"/>
      <c r="P7912"/>
      <c r="Q7912" t="s">
        <v>352</v>
      </c>
      <c r="R7912"/>
      <c r="S7912"/>
      <c r="T7912" t="n">
        <v>1</v>
      </c>
      <c r="U7912" t="n">
        <v>1</v>
      </c>
      <c r="V7912" t="n">
        <v>1980</v>
      </c>
      <c r="W7912" t="n">
        <v>31</v>
      </c>
      <c r="X7912" t="n">
        <v>1</v>
      </c>
      <c r="Y7912" t="n">
        <v>1980</v>
      </c>
      <c r="Z7912"/>
      <c r="AA7912" t="n">
        <v>8</v>
      </c>
      <c r="AB7912" t="s">
        <v>2323</v>
      </c>
      <c r="AC7912"/>
      <c r="AD7912"/>
      <c r="AE7912"/>
      <c r="AF7912"/>
      <c r="AG7912" t="n">
        <v>1</v>
      </c>
      <c r="AH7912"/>
      <c r="AI7912" t="n">
        <v>10000</v>
      </c>
    </row>
    <row r="7913">
      <c r="A7913" t="n">
        <v>8378287</v>
      </c>
      <c r="B7913" t="n">
        <v>0</v>
      </c>
      <c r="C7913" t="n">
        <v>6</v>
      </c>
      <c r="D7913" t="s">
        <v>2321</v>
      </c>
      <c r="E7913" t="s">
        <v>2322</v>
      </c>
      <c r="F7913"/>
      <c r="G7913"/>
      <c r="H7913"/>
      <c r="I7913"/>
      <c r="J7913" t="s">
        <v>354</v>
      </c>
      <c r="K7913" t="n">
        <v>50</v>
      </c>
      <c r="L7913" t="n">
        <v>72</v>
      </c>
      <c r="M7913" t="s">
        <v>355</v>
      </c>
      <c r="N7913" t="s">
        <v>356</v>
      </c>
      <c r="O7913"/>
      <c r="P7913"/>
      <c r="Q7913" t="s">
        <v>357</v>
      </c>
      <c r="R7913" t="s">
        <v>221</v>
      </c>
      <c r="S7913" t="s">
        <v>358</v>
      </c>
      <c r="T7913" t="n">
        <v>1</v>
      </c>
      <c r="U7913" t="n">
        <v>4</v>
      </c>
      <c r="V7913" t="n">
        <v>2012</v>
      </c>
      <c r="W7913" t="n">
        <v>1</v>
      </c>
      <c r="X7913" t="n">
        <v>4</v>
      </c>
      <c r="Y7913" t="n">
        <v>2012</v>
      </c>
      <c r="Z7913"/>
      <c r="AA7913" t="n">
        <v>831</v>
      </c>
      <c r="AB7913" t="s">
        <v>2323</v>
      </c>
      <c r="AC7913"/>
      <c r="AD7913" t="s">
        <v>359</v>
      </c>
      <c r="AE7913" t="s">
        <v>300</v>
      </c>
      <c r="AF7913"/>
      <c r="AG7913"/>
      <c r="AH7913"/>
      <c r="AI7913" t="n">
        <v>2000</v>
      </c>
    </row>
    <row r="7914">
      <c r="A7914" t="n">
        <v>7740618</v>
      </c>
      <c r="B7914" t="n">
        <v>0</v>
      </c>
      <c r="C7914" t="n">
        <v>6</v>
      </c>
      <c r="D7914" t="s">
        <v>2321</v>
      </c>
      <c r="E7914" t="s">
        <v>2322</v>
      </c>
      <c r="F7914"/>
      <c r="G7914"/>
      <c r="H7914"/>
      <c r="I7914"/>
      <c r="J7914" t="s">
        <v>932</v>
      </c>
      <c r="K7914"/>
      <c r="L7914" t="n">
        <v>72</v>
      </c>
      <c r="M7914" t="s">
        <v>933</v>
      </c>
      <c r="N7914" t="s">
        <v>721</v>
      </c>
      <c r="O7914"/>
      <c r="P7914"/>
      <c r="Q7914" t="s">
        <v>715</v>
      </c>
      <c r="R7914" t="s">
        <v>176</v>
      </c>
      <c r="S7914" t="s">
        <v>177</v>
      </c>
      <c r="T7914" t="n">
        <v>5</v>
      </c>
      <c r="U7914" t="n">
        <v>10</v>
      </c>
      <c r="V7914" t="n">
        <v>2007</v>
      </c>
      <c r="W7914" t="n">
        <v>5</v>
      </c>
      <c r="X7914" t="n">
        <v>10</v>
      </c>
      <c r="Y7914" t="n">
        <v>2007</v>
      </c>
      <c r="Z7914"/>
      <c r="AA7914" t="n">
        <v>647</v>
      </c>
      <c r="AB7914" t="s">
        <v>2323</v>
      </c>
      <c r="AC7914"/>
      <c r="AD7914" t="s">
        <v>934</v>
      </c>
      <c r="AE7914"/>
      <c r="AF7914"/>
      <c r="AG7914"/>
      <c r="AH7914"/>
      <c r="AI7914" t="n">
        <v>1000</v>
      </c>
    </row>
    <row r="7915">
      <c r="A7915" t="n">
        <v>7435214</v>
      </c>
      <c r="B7915" t="n">
        <v>0</v>
      </c>
      <c r="C7915" t="n">
        <v>6</v>
      </c>
      <c r="D7915" t="s">
        <v>2321</v>
      </c>
      <c r="E7915" t="s">
        <v>2322</v>
      </c>
      <c r="F7915"/>
      <c r="G7915"/>
      <c r="H7915"/>
      <c r="I7915"/>
      <c r="J7915" t="s">
        <v>1195</v>
      </c>
      <c r="K7915"/>
      <c r="L7915" t="n">
        <v>72</v>
      </c>
      <c r="M7915" t="s">
        <v>1196</v>
      </c>
      <c r="N7915" t="s">
        <v>447</v>
      </c>
      <c r="O7915"/>
      <c r="P7915"/>
      <c r="Q7915" t="s">
        <v>162</v>
      </c>
      <c r="R7915" t="s">
        <v>176</v>
      </c>
      <c r="S7915" t="s">
        <v>166</v>
      </c>
      <c r="T7915" t="n">
        <v>1</v>
      </c>
      <c r="U7915" t="n">
        <v>1</v>
      </c>
      <c r="V7915" t="n">
        <v>1989</v>
      </c>
      <c r="W7915" t="n">
        <v>31</v>
      </c>
      <c r="X7915" t="n">
        <v>12</v>
      </c>
      <c r="Y7915" t="n">
        <v>1989</v>
      </c>
      <c r="Z7915"/>
      <c r="AA7915" t="n">
        <v>581</v>
      </c>
      <c r="AB7915"/>
      <c r="AC7915"/>
      <c r="AD7915" t="s">
        <v>953</v>
      </c>
      <c r="AE7915" t="s">
        <v>447</v>
      </c>
      <c r="AF7915"/>
      <c r="AG7915"/>
      <c r="AH7915"/>
      <c r="AI7915" t="n">
        <v>100</v>
      </c>
    </row>
    <row r="7916">
      <c r="A7916" t="n">
        <v>8786672</v>
      </c>
      <c r="B7916" t="n">
        <v>0</v>
      </c>
      <c r="C7916" t="n">
        <v>6</v>
      </c>
      <c r="D7916" t="s">
        <v>2321</v>
      </c>
      <c r="E7916" t="s">
        <v>2322</v>
      </c>
      <c r="F7916"/>
      <c r="G7916"/>
      <c r="H7916"/>
      <c r="I7916"/>
      <c r="J7916" t="s">
        <v>700</v>
      </c>
      <c r="K7916"/>
      <c r="L7916" t="n">
        <v>72</v>
      </c>
      <c r="M7916" t="s">
        <v>701</v>
      </c>
      <c r="N7916" t="s">
        <v>233</v>
      </c>
      <c r="O7916"/>
      <c r="P7916"/>
      <c r="Q7916" t="s">
        <v>234</v>
      </c>
      <c r="R7916" t="s">
        <v>176</v>
      </c>
      <c r="S7916" t="s">
        <v>251</v>
      </c>
      <c r="T7916" t="n">
        <v>9</v>
      </c>
      <c r="U7916" t="n">
        <v>6</v>
      </c>
      <c r="V7916" t="n">
        <v>2013</v>
      </c>
      <c r="W7916" t="n">
        <v>9</v>
      </c>
      <c r="X7916" t="n">
        <v>6</v>
      </c>
      <c r="Y7916" t="n">
        <v>2013</v>
      </c>
      <c r="Z7916"/>
      <c r="AA7916" t="n">
        <v>895</v>
      </c>
      <c r="AB7916" t="s">
        <v>2323</v>
      </c>
      <c r="AC7916"/>
      <c r="AD7916" t="s">
        <v>702</v>
      </c>
      <c r="AE7916" t="s">
        <v>169</v>
      </c>
      <c r="AF7916"/>
      <c r="AG7916"/>
      <c r="AH7916"/>
      <c r="AI7916" t="n">
        <v>1000</v>
      </c>
    </row>
    <row r="7917">
      <c r="A7917" t="n">
        <v>7749544</v>
      </c>
      <c r="B7917" t="n">
        <v>0</v>
      </c>
      <c r="C7917" t="n">
        <v>6</v>
      </c>
      <c r="D7917" t="s">
        <v>2321</v>
      </c>
      <c r="E7917" t="s">
        <v>2322</v>
      </c>
      <c r="F7917"/>
      <c r="G7917"/>
      <c r="H7917"/>
      <c r="I7917"/>
      <c r="J7917" t="s">
        <v>937</v>
      </c>
      <c r="K7917"/>
      <c r="L7917" t="n">
        <v>72</v>
      </c>
      <c r="M7917" t="s">
        <v>938</v>
      </c>
      <c r="N7917" t="s">
        <v>721</v>
      </c>
      <c r="O7917"/>
      <c r="P7917"/>
      <c r="Q7917" t="s">
        <v>245</v>
      </c>
      <c r="R7917" t="s">
        <v>221</v>
      </c>
      <c r="S7917" t="s">
        <v>358</v>
      </c>
      <c r="T7917" t="n">
        <v>4</v>
      </c>
      <c r="U7917" t="n">
        <v>10</v>
      </c>
      <c r="V7917" t="n">
        <v>2007</v>
      </c>
      <c r="W7917" t="n">
        <v>4</v>
      </c>
      <c r="X7917" t="n">
        <v>10</v>
      </c>
      <c r="Y7917" t="n">
        <v>2007</v>
      </c>
      <c r="Z7917"/>
      <c r="AA7917" t="n">
        <v>647</v>
      </c>
      <c r="AB7917" t="s">
        <v>2323</v>
      </c>
      <c r="AC7917"/>
      <c r="AD7917"/>
      <c r="AE7917"/>
      <c r="AF7917"/>
      <c r="AG7917"/>
      <c r="AH7917"/>
      <c r="AI7917" t="n">
        <v>1000</v>
      </c>
    </row>
    <row r="7918">
      <c r="A7918" t="n">
        <v>8402547</v>
      </c>
      <c r="B7918" t="n">
        <v>0</v>
      </c>
      <c r="C7918" t="n">
        <v>6</v>
      </c>
      <c r="D7918" t="s">
        <v>2321</v>
      </c>
      <c r="E7918" t="s">
        <v>2322</v>
      </c>
      <c r="F7918"/>
      <c r="G7918"/>
      <c r="H7918"/>
      <c r="I7918"/>
      <c r="J7918" t="s">
        <v>939</v>
      </c>
      <c r="K7918"/>
      <c r="L7918" t="n">
        <v>72</v>
      </c>
      <c r="M7918" t="s">
        <v>940</v>
      </c>
      <c r="N7918" t="s">
        <v>402</v>
      </c>
      <c r="O7918"/>
      <c r="P7918"/>
      <c r="Q7918" t="s">
        <v>220</v>
      </c>
      <c r="R7918" t="s">
        <v>171</v>
      </c>
      <c r="S7918" t="s">
        <v>647</v>
      </c>
      <c r="T7918" t="n">
        <v>19</v>
      </c>
      <c r="U7918" t="n">
        <v>5</v>
      </c>
      <c r="V7918" t="n">
        <v>2012</v>
      </c>
      <c r="W7918" t="n">
        <v>19</v>
      </c>
      <c r="X7918" t="n">
        <v>5</v>
      </c>
      <c r="Y7918" t="n">
        <v>2012</v>
      </c>
      <c r="Z7918"/>
      <c r="AA7918" t="n">
        <v>833</v>
      </c>
      <c r="AB7918" t="s">
        <v>2323</v>
      </c>
      <c r="AC7918"/>
      <c r="AD7918" t="s">
        <v>941</v>
      </c>
      <c r="AE7918" t="s">
        <v>169</v>
      </c>
      <c r="AF7918"/>
      <c r="AG7918"/>
      <c r="AH7918"/>
      <c r="AI7918" t="n">
        <v>1000</v>
      </c>
    </row>
    <row r="7919">
      <c r="A7919" t="n">
        <v>8540003</v>
      </c>
      <c r="B7919" t="n">
        <v>0</v>
      </c>
      <c r="C7919" t="n">
        <v>6</v>
      </c>
      <c r="D7919" t="s">
        <v>2321</v>
      </c>
      <c r="E7919" t="s">
        <v>2322</v>
      </c>
      <c r="F7919"/>
      <c r="G7919"/>
      <c r="H7919"/>
      <c r="I7919"/>
      <c r="J7919" t="s">
        <v>576</v>
      </c>
      <c r="K7919"/>
      <c r="L7919" t="n">
        <v>72</v>
      </c>
      <c r="M7919" t="s">
        <v>577</v>
      </c>
      <c r="N7919" t="s">
        <v>327</v>
      </c>
      <c r="O7919"/>
      <c r="P7919"/>
      <c r="Q7919" t="s">
        <v>184</v>
      </c>
      <c r="R7919" t="s">
        <v>176</v>
      </c>
      <c r="S7919" t="s">
        <v>536</v>
      </c>
      <c r="T7919" t="n">
        <v>19</v>
      </c>
      <c r="U7919" t="n">
        <v>8</v>
      </c>
      <c r="V7919" t="n">
        <v>2012</v>
      </c>
      <c r="W7919" t="n">
        <v>19</v>
      </c>
      <c r="X7919" t="n">
        <v>8</v>
      </c>
      <c r="Y7919" t="n">
        <v>2012</v>
      </c>
      <c r="Z7919"/>
      <c r="AA7919" t="n">
        <v>875</v>
      </c>
      <c r="AB7919" t="s">
        <v>2323</v>
      </c>
      <c r="AC7919"/>
      <c r="AD7919" t="s">
        <v>578</v>
      </c>
      <c r="AE7919" t="s">
        <v>169</v>
      </c>
      <c r="AF7919"/>
      <c r="AG7919"/>
      <c r="AH7919"/>
      <c r="AI7919" t="n">
        <v>1000</v>
      </c>
    </row>
    <row r="7920">
      <c r="A7920" t="n">
        <v>8402838</v>
      </c>
      <c r="B7920" t="n">
        <v>0</v>
      </c>
      <c r="C7920" t="n">
        <v>6</v>
      </c>
      <c r="D7920" t="s">
        <v>2321</v>
      </c>
      <c r="E7920" t="s">
        <v>2322</v>
      </c>
      <c r="F7920"/>
      <c r="G7920"/>
      <c r="H7920"/>
      <c r="I7920"/>
      <c r="J7920" t="s">
        <v>362</v>
      </c>
      <c r="K7920" t="n">
        <v>110</v>
      </c>
      <c r="L7920" t="n">
        <v>72</v>
      </c>
      <c r="M7920" t="s">
        <v>363</v>
      </c>
      <c r="N7920" t="s">
        <v>169</v>
      </c>
      <c r="O7920"/>
      <c r="P7920"/>
      <c r="Q7920" t="s">
        <v>214</v>
      </c>
      <c r="R7920" t="s">
        <v>221</v>
      </c>
      <c r="S7920" t="s">
        <v>177</v>
      </c>
      <c r="T7920" t="n">
        <v>28</v>
      </c>
      <c r="U7920" t="n">
        <v>5</v>
      </c>
      <c r="V7920" t="n">
        <v>2012</v>
      </c>
      <c r="W7920" t="n">
        <v>28</v>
      </c>
      <c r="X7920" t="n">
        <v>5</v>
      </c>
      <c r="Y7920" t="n">
        <v>2012</v>
      </c>
      <c r="Z7920"/>
      <c r="AA7920" t="n">
        <v>833</v>
      </c>
      <c r="AB7920" t="s">
        <v>2323</v>
      </c>
      <c r="AC7920"/>
      <c r="AD7920" t="s">
        <v>364</v>
      </c>
      <c r="AE7920" t="s">
        <v>169</v>
      </c>
      <c r="AF7920"/>
      <c r="AG7920"/>
      <c r="AH7920"/>
      <c r="AI7920" t="n">
        <v>1000</v>
      </c>
    </row>
    <row r="7921">
      <c r="A7921" t="n">
        <v>4471028</v>
      </c>
      <c r="B7921" t="n">
        <v>0</v>
      </c>
      <c r="C7921" t="n">
        <v>6</v>
      </c>
      <c r="D7921" t="s">
        <v>2321</v>
      </c>
      <c r="E7921" t="s">
        <v>2322</v>
      </c>
      <c r="F7921"/>
      <c r="G7921"/>
      <c r="H7921"/>
      <c r="I7921"/>
      <c r="J7921" t="s">
        <v>368</v>
      </c>
      <c r="K7921"/>
      <c r="L7921" t="n">
        <v>72</v>
      </c>
      <c r="M7921" t="s">
        <v>234</v>
      </c>
      <c r="N7921" t="s">
        <v>369</v>
      </c>
      <c r="O7921"/>
      <c r="P7921"/>
      <c r="Q7921" t="s">
        <v>234</v>
      </c>
      <c r="R7921"/>
      <c r="S7921"/>
      <c r="T7921" t="n">
        <v>1</v>
      </c>
      <c r="U7921" t="n">
        <v>1</v>
      </c>
      <c r="V7921" t="n">
        <v>1975</v>
      </c>
      <c r="W7921" t="n">
        <v>31</v>
      </c>
      <c r="X7921" t="n">
        <v>12</v>
      </c>
      <c r="Y7921" t="n">
        <v>1975</v>
      </c>
      <c r="Z7921"/>
      <c r="AA7921" t="n">
        <v>8</v>
      </c>
      <c r="AB7921" t="s">
        <v>2323</v>
      </c>
      <c r="AC7921"/>
      <c r="AD7921"/>
      <c r="AE7921"/>
      <c r="AF7921"/>
      <c r="AG7921" t="n">
        <v>1</v>
      </c>
      <c r="AH7921"/>
      <c r="AI7921" t="n">
        <v>10000</v>
      </c>
    </row>
    <row r="7922">
      <c r="A7922" t="n">
        <v>7435218</v>
      </c>
      <c r="B7922" t="n">
        <v>0</v>
      </c>
      <c r="C7922" t="n">
        <v>6</v>
      </c>
      <c r="D7922" t="s">
        <v>2321</v>
      </c>
      <c r="E7922" t="s">
        <v>2322</v>
      </c>
      <c r="F7922"/>
      <c r="G7922"/>
      <c r="H7922"/>
      <c r="I7922"/>
      <c r="J7922" t="s">
        <v>579</v>
      </c>
      <c r="K7922"/>
      <c r="L7922" t="n">
        <v>72</v>
      </c>
      <c r="M7922" t="s">
        <v>580</v>
      </c>
      <c r="N7922" t="s">
        <v>447</v>
      </c>
      <c r="O7922"/>
      <c r="P7922"/>
      <c r="Q7922" t="s">
        <v>395</v>
      </c>
      <c r="R7922" t="s">
        <v>221</v>
      </c>
      <c r="S7922" t="s">
        <v>241</v>
      </c>
      <c r="T7922" t="n">
        <v>1</v>
      </c>
      <c r="U7922" t="n">
        <v>1</v>
      </c>
      <c r="V7922" t="n">
        <v>1992</v>
      </c>
      <c r="W7922" t="n">
        <v>31</v>
      </c>
      <c r="X7922" t="n">
        <v>12</v>
      </c>
      <c r="Y7922" t="n">
        <v>1992</v>
      </c>
      <c r="Z7922"/>
      <c r="AA7922" t="n">
        <v>581</v>
      </c>
      <c r="AB7922" t="s">
        <v>1410</v>
      </c>
      <c r="AC7922"/>
      <c r="AD7922" t="s">
        <v>449</v>
      </c>
      <c r="AE7922" t="s">
        <v>447</v>
      </c>
      <c r="AF7922"/>
      <c r="AG7922"/>
      <c r="AH7922"/>
      <c r="AI7922" t="n">
        <v>100</v>
      </c>
    </row>
    <row r="7923">
      <c r="A7923" t="n">
        <v>8402768</v>
      </c>
      <c r="B7923" t="n">
        <v>0</v>
      </c>
      <c r="C7923" t="n">
        <v>6</v>
      </c>
      <c r="D7923" t="s">
        <v>2321</v>
      </c>
      <c r="E7923" t="s">
        <v>2322</v>
      </c>
      <c r="F7923"/>
      <c r="G7923"/>
      <c r="H7923"/>
      <c r="I7923"/>
      <c r="J7923" t="s">
        <v>227</v>
      </c>
      <c r="K7923" t="n">
        <v>50</v>
      </c>
      <c r="L7923" t="n">
        <v>72</v>
      </c>
      <c r="M7923" t="s">
        <v>228</v>
      </c>
      <c r="N7923" t="s">
        <v>169</v>
      </c>
      <c r="O7923"/>
      <c r="P7923"/>
      <c r="Q7923" t="s">
        <v>214</v>
      </c>
      <c r="R7923" t="s">
        <v>221</v>
      </c>
      <c r="S7923" t="s">
        <v>229</v>
      </c>
      <c r="T7923" t="n">
        <v>13</v>
      </c>
      <c r="U7923" t="n">
        <v>5</v>
      </c>
      <c r="V7923" t="n">
        <v>2012</v>
      </c>
      <c r="W7923" t="n">
        <v>13</v>
      </c>
      <c r="X7923" t="n">
        <v>5</v>
      </c>
      <c r="Y7923" t="n">
        <v>2012</v>
      </c>
      <c r="Z7923"/>
      <c r="AA7923" t="n">
        <v>833</v>
      </c>
      <c r="AB7923" t="s">
        <v>2323</v>
      </c>
      <c r="AC7923"/>
      <c r="AD7923" t="s">
        <v>230</v>
      </c>
      <c r="AE7923" t="s">
        <v>169</v>
      </c>
      <c r="AF7923"/>
      <c r="AG7923"/>
      <c r="AH7923"/>
      <c r="AI7923" t="n">
        <v>1000</v>
      </c>
    </row>
    <row r="7924">
      <c r="A7924" t="n">
        <v>8786260</v>
      </c>
      <c r="B7924" t="n">
        <v>0</v>
      </c>
      <c r="C7924" t="n">
        <v>6</v>
      </c>
      <c r="D7924" t="s">
        <v>2321</v>
      </c>
      <c r="E7924" t="s">
        <v>2322</v>
      </c>
      <c r="F7924"/>
      <c r="G7924"/>
      <c r="H7924"/>
      <c r="I7924"/>
      <c r="J7924" t="s">
        <v>231</v>
      </c>
      <c r="K7924"/>
      <c r="L7924" t="n">
        <v>72</v>
      </c>
      <c r="M7924" t="s">
        <v>232</v>
      </c>
      <c r="N7924" t="s">
        <v>233</v>
      </c>
      <c r="O7924"/>
      <c r="P7924"/>
      <c r="Q7924" t="s">
        <v>234</v>
      </c>
      <c r="R7924" t="s">
        <v>176</v>
      </c>
      <c r="S7924" t="s">
        <v>166</v>
      </c>
      <c r="T7924" t="n">
        <v>9</v>
      </c>
      <c r="U7924" t="n">
        <v>6</v>
      </c>
      <c r="V7924" t="n">
        <v>2013</v>
      </c>
      <c r="W7924" t="n">
        <v>9</v>
      </c>
      <c r="X7924" t="n">
        <v>6</v>
      </c>
      <c r="Y7924" t="n">
        <v>2013</v>
      </c>
      <c r="Z7924"/>
      <c r="AA7924" t="n">
        <v>895</v>
      </c>
      <c r="AB7924" t="s">
        <v>2323</v>
      </c>
      <c r="AC7924"/>
      <c r="AD7924" t="s">
        <v>235</v>
      </c>
      <c r="AE7924" t="s">
        <v>169</v>
      </c>
      <c r="AF7924"/>
      <c r="AG7924"/>
      <c r="AH7924"/>
      <c r="AI7924" t="n">
        <v>1000</v>
      </c>
    </row>
    <row r="7925">
      <c r="A7925" t="n">
        <v>8449895</v>
      </c>
      <c r="B7925" t="n">
        <v>0</v>
      </c>
      <c r="C7925" t="n">
        <v>6</v>
      </c>
      <c r="D7925" t="s">
        <v>2321</v>
      </c>
      <c r="E7925" t="s">
        <v>2322</v>
      </c>
      <c r="F7925"/>
      <c r="G7925"/>
      <c r="H7925"/>
      <c r="I7925"/>
      <c r="J7925" t="s">
        <v>370</v>
      </c>
      <c r="K7925" t="n">
        <v>110</v>
      </c>
      <c r="L7925" t="n">
        <v>72</v>
      </c>
      <c r="M7925" t="s">
        <v>371</v>
      </c>
      <c r="N7925" t="s">
        <v>296</v>
      </c>
      <c r="O7925"/>
      <c r="P7925"/>
      <c r="Q7925" t="s">
        <v>372</v>
      </c>
      <c r="R7925" t="s">
        <v>171</v>
      </c>
      <c r="S7925" t="s">
        <v>278</v>
      </c>
      <c r="T7925" t="n">
        <v>23</v>
      </c>
      <c r="U7925" t="n">
        <v>9</v>
      </c>
      <c r="V7925" t="n">
        <v>2012</v>
      </c>
      <c r="W7925" t="n">
        <v>23</v>
      </c>
      <c r="X7925" t="n">
        <v>9</v>
      </c>
      <c r="Y7925" t="n">
        <v>2012</v>
      </c>
      <c r="Z7925"/>
      <c r="AA7925" t="n">
        <v>843</v>
      </c>
      <c r="AB7925" t="s">
        <v>2323</v>
      </c>
      <c r="AC7925"/>
      <c r="AD7925" t="s">
        <v>373</v>
      </c>
      <c r="AE7925" t="s">
        <v>300</v>
      </c>
      <c r="AF7925"/>
      <c r="AG7925"/>
      <c r="AH7925"/>
      <c r="AI7925" t="n">
        <v>1000</v>
      </c>
    </row>
    <row r="7926">
      <c r="A7926" t="n">
        <v>7435216</v>
      </c>
      <c r="B7926" t="n">
        <v>0</v>
      </c>
      <c r="C7926" t="n">
        <v>6</v>
      </c>
      <c r="D7926" t="s">
        <v>2321</v>
      </c>
      <c r="E7926" t="s">
        <v>2322</v>
      </c>
      <c r="F7926"/>
      <c r="G7926"/>
      <c r="H7926"/>
      <c r="I7926"/>
      <c r="J7926" t="s">
        <v>581</v>
      </c>
      <c r="K7926"/>
      <c r="L7926" t="n">
        <v>72</v>
      </c>
      <c r="M7926" t="s">
        <v>582</v>
      </c>
      <c r="N7926" t="s">
        <v>447</v>
      </c>
      <c r="O7926"/>
      <c r="P7926"/>
      <c r="Q7926" t="s">
        <v>583</v>
      </c>
      <c r="R7926" t="s">
        <v>171</v>
      </c>
      <c r="S7926" t="s">
        <v>185</v>
      </c>
      <c r="T7926" t="n">
        <v>1</v>
      </c>
      <c r="U7926" t="n">
        <v>1</v>
      </c>
      <c r="V7926" t="n">
        <v>1992</v>
      </c>
      <c r="W7926" t="n">
        <v>31</v>
      </c>
      <c r="X7926" t="n">
        <v>12</v>
      </c>
      <c r="Y7926" t="n">
        <v>1992</v>
      </c>
      <c r="Z7926"/>
      <c r="AA7926" t="n">
        <v>581</v>
      </c>
      <c r="AB7926" t="s">
        <v>797</v>
      </c>
      <c r="AC7926"/>
      <c r="AD7926" t="s">
        <v>449</v>
      </c>
      <c r="AE7926" t="s">
        <v>447</v>
      </c>
      <c r="AF7926"/>
      <c r="AG7926"/>
      <c r="AH7926"/>
      <c r="AI7926" t="n">
        <v>100</v>
      </c>
    </row>
    <row r="7927">
      <c r="A7927" t="n">
        <v>7435219</v>
      </c>
      <c r="B7927" t="n">
        <v>0</v>
      </c>
      <c r="C7927" t="n">
        <v>6</v>
      </c>
      <c r="D7927" t="s">
        <v>2321</v>
      </c>
      <c r="E7927" t="s">
        <v>2322</v>
      </c>
      <c r="F7927"/>
      <c r="G7927"/>
      <c r="H7927"/>
      <c r="I7927"/>
      <c r="J7927" t="s">
        <v>948</v>
      </c>
      <c r="K7927"/>
      <c r="L7927" t="n">
        <v>72</v>
      </c>
      <c r="M7927" t="s">
        <v>949</v>
      </c>
      <c r="N7927" t="s">
        <v>447</v>
      </c>
      <c r="O7927"/>
      <c r="P7927"/>
      <c r="Q7927" t="s">
        <v>395</v>
      </c>
      <c r="R7927" t="s">
        <v>221</v>
      </c>
      <c r="S7927" t="s">
        <v>229</v>
      </c>
      <c r="T7927" t="n">
        <v>1</v>
      </c>
      <c r="U7927" t="n">
        <v>1</v>
      </c>
      <c r="V7927" t="n">
        <v>1992</v>
      </c>
      <c r="W7927" t="n">
        <v>31</v>
      </c>
      <c r="X7927" t="n">
        <v>12</v>
      </c>
      <c r="Y7927" t="n">
        <v>1992</v>
      </c>
      <c r="Z7927"/>
      <c r="AA7927" t="n">
        <v>581</v>
      </c>
      <c r="AB7927" t="s">
        <v>952</v>
      </c>
      <c r="AC7927"/>
      <c r="AD7927" t="s">
        <v>449</v>
      </c>
      <c r="AE7927" t="s">
        <v>447</v>
      </c>
      <c r="AF7927"/>
      <c r="AG7927"/>
      <c r="AH7927"/>
      <c r="AI7927" t="n">
        <v>100</v>
      </c>
    </row>
    <row r="7928">
      <c r="A7928" t="n">
        <v>7741925</v>
      </c>
      <c r="B7928" t="n">
        <v>0</v>
      </c>
      <c r="C7928" t="n">
        <v>6</v>
      </c>
      <c r="D7928" t="s">
        <v>2321</v>
      </c>
      <c r="E7928" t="s">
        <v>2322</v>
      </c>
      <c r="F7928"/>
      <c r="G7928"/>
      <c r="H7928"/>
      <c r="I7928"/>
      <c r="J7928" t="s">
        <v>789</v>
      </c>
      <c r="K7928" t="n">
        <v>250</v>
      </c>
      <c r="L7928" t="n">
        <v>72</v>
      </c>
      <c r="M7928" t="s">
        <v>954</v>
      </c>
      <c r="N7928" t="s">
        <v>598</v>
      </c>
      <c r="O7928"/>
      <c r="P7928"/>
      <c r="Q7928" t="s">
        <v>282</v>
      </c>
      <c r="R7928"/>
      <c r="S7928" t="s">
        <v>278</v>
      </c>
      <c r="T7928" t="n">
        <v>7</v>
      </c>
      <c r="U7928" t="n">
        <v>10</v>
      </c>
      <c r="V7928" t="n">
        <v>2007</v>
      </c>
      <c r="W7928" t="n">
        <v>7</v>
      </c>
      <c r="X7928" t="n">
        <v>10</v>
      </c>
      <c r="Y7928" t="n">
        <v>2007</v>
      </c>
      <c r="Z7928"/>
      <c r="AA7928" t="n">
        <v>647</v>
      </c>
      <c r="AB7928" t="s">
        <v>2323</v>
      </c>
      <c r="AC7928"/>
      <c r="AD7928" t="s">
        <v>791</v>
      </c>
      <c r="AE7928"/>
      <c r="AF7928"/>
      <c r="AG7928"/>
      <c r="AH7928"/>
      <c r="AI7928" t="n">
        <v>2000</v>
      </c>
    </row>
    <row r="7929">
      <c r="A7929" t="n">
        <v>4456590</v>
      </c>
      <c r="B7929" t="n">
        <v>0</v>
      </c>
      <c r="C7929" t="n">
        <v>6</v>
      </c>
      <c r="D7929" t="s">
        <v>2321</v>
      </c>
      <c r="E7929" t="s">
        <v>2322</v>
      </c>
      <c r="F7929"/>
      <c r="G7929"/>
      <c r="H7929"/>
      <c r="I7929"/>
      <c r="J7929" t="s">
        <v>374</v>
      </c>
      <c r="K7929"/>
      <c r="L7929" t="n">
        <v>72</v>
      </c>
      <c r="M7929" t="s">
        <v>197</v>
      </c>
      <c r="N7929" t="s">
        <v>375</v>
      </c>
      <c r="O7929"/>
      <c r="P7929"/>
      <c r="Q7929" t="s">
        <v>197</v>
      </c>
      <c r="R7929"/>
      <c r="S7929"/>
      <c r="T7929" t="n">
        <v>18</v>
      </c>
      <c r="U7929" t="n">
        <v>9</v>
      </c>
      <c r="V7929" t="n">
        <v>1987</v>
      </c>
      <c r="W7929" t="n">
        <v>18</v>
      </c>
      <c r="X7929" t="n">
        <v>9</v>
      </c>
      <c r="Y7929" t="n">
        <v>1987</v>
      </c>
      <c r="Z7929"/>
      <c r="AA7929" t="n">
        <v>8</v>
      </c>
      <c r="AB7929" t="s">
        <v>2323</v>
      </c>
      <c r="AC7929"/>
      <c r="AD7929"/>
      <c r="AE7929"/>
      <c r="AF7929"/>
      <c r="AG7929" t="n">
        <v>1</v>
      </c>
      <c r="AH7929"/>
      <c r="AI7929" t="n">
        <v>10000</v>
      </c>
    </row>
    <row r="7930">
      <c r="A7930" t="n">
        <v>7741450</v>
      </c>
      <c r="B7930" t="n">
        <v>0</v>
      </c>
      <c r="C7930" t="n">
        <v>6</v>
      </c>
      <c r="D7930" t="s">
        <v>2321</v>
      </c>
      <c r="E7930" t="s">
        <v>2322</v>
      </c>
      <c r="F7930"/>
      <c r="G7930"/>
      <c r="H7930"/>
      <c r="I7930"/>
      <c r="J7930" t="s">
        <v>708</v>
      </c>
      <c r="K7930" t="n">
        <v>280</v>
      </c>
      <c r="L7930" t="n">
        <v>72</v>
      </c>
      <c r="M7930" t="s">
        <v>709</v>
      </c>
      <c r="N7930" t="s">
        <v>190</v>
      </c>
      <c r="O7930"/>
      <c r="P7930"/>
      <c r="Q7930" t="s">
        <v>191</v>
      </c>
      <c r="R7930" t="s">
        <v>198</v>
      </c>
      <c r="S7930" t="s">
        <v>199</v>
      </c>
      <c r="T7930" t="n">
        <v>7</v>
      </c>
      <c r="U7930" t="n">
        <v>10</v>
      </c>
      <c r="V7930" t="n">
        <v>2005</v>
      </c>
      <c r="W7930" t="n">
        <v>7</v>
      </c>
      <c r="X7930" t="n">
        <v>10</v>
      </c>
      <c r="Y7930" t="n">
        <v>2005</v>
      </c>
      <c r="Z7930"/>
      <c r="AA7930" t="n">
        <v>647</v>
      </c>
      <c r="AB7930" t="s">
        <v>2323</v>
      </c>
      <c r="AC7930"/>
      <c r="AD7930" t="s">
        <v>710</v>
      </c>
      <c r="AE7930"/>
      <c r="AF7930"/>
      <c r="AG7930"/>
      <c r="AH7930"/>
      <c r="AI7930" t="n">
        <v>100</v>
      </c>
    </row>
    <row r="7931">
      <c r="A7931" t="n">
        <v>7725305</v>
      </c>
      <c r="B7931" t="n">
        <v>0</v>
      </c>
      <c r="C7931" t="n">
        <v>6</v>
      </c>
      <c r="D7931" t="s">
        <v>2321</v>
      </c>
      <c r="E7931" t="s">
        <v>2322</v>
      </c>
      <c r="F7931"/>
      <c r="G7931"/>
      <c r="H7931"/>
      <c r="I7931"/>
      <c r="J7931" t="s">
        <v>958</v>
      </c>
      <c r="K7931" t="n">
        <v>30</v>
      </c>
      <c r="L7931" t="n">
        <v>72</v>
      </c>
      <c r="M7931" t="s">
        <v>959</v>
      </c>
      <c r="N7931" t="s">
        <v>960</v>
      </c>
      <c r="O7931"/>
      <c r="P7931"/>
      <c r="Q7931" t="s">
        <v>245</v>
      </c>
      <c r="R7931" t="s">
        <v>176</v>
      </c>
      <c r="S7931" t="s">
        <v>251</v>
      </c>
      <c r="T7931" t="n">
        <v>25</v>
      </c>
      <c r="U7931" t="n">
        <v>5</v>
      </c>
      <c r="V7931" t="n">
        <v>2008</v>
      </c>
      <c r="W7931" t="n">
        <v>25</v>
      </c>
      <c r="X7931" t="n">
        <v>5</v>
      </c>
      <c r="Y7931" t="n">
        <v>2008</v>
      </c>
      <c r="Z7931"/>
      <c r="AA7931" t="n">
        <v>645</v>
      </c>
      <c r="AB7931"/>
      <c r="AC7931"/>
      <c r="AD7931" t="s">
        <v>961</v>
      </c>
      <c r="AE7931"/>
      <c r="AF7931"/>
      <c r="AG7931"/>
      <c r="AH7931"/>
      <c r="AI7931" t="n">
        <v>1000</v>
      </c>
    </row>
    <row r="7932">
      <c r="A7932" t="n">
        <v>8574843</v>
      </c>
      <c r="B7932" t="n">
        <v>0</v>
      </c>
      <c r="C7932" t="n">
        <v>6</v>
      </c>
      <c r="D7932" t="s">
        <v>2321</v>
      </c>
      <c r="E7932" t="s">
        <v>2322</v>
      </c>
      <c r="F7932"/>
      <c r="G7932"/>
      <c r="H7932"/>
      <c r="I7932"/>
      <c r="J7932" t="s">
        <v>377</v>
      </c>
      <c r="K7932" t="n">
        <v>10</v>
      </c>
      <c r="L7932" t="n">
        <v>72</v>
      </c>
      <c r="M7932" t="s">
        <v>378</v>
      </c>
      <c r="N7932" t="s">
        <v>169</v>
      </c>
      <c r="O7932"/>
      <c r="P7932"/>
      <c r="Q7932" t="s">
        <v>245</v>
      </c>
      <c r="R7932" t="s">
        <v>176</v>
      </c>
      <c r="S7932" t="s">
        <v>166</v>
      </c>
      <c r="T7932" t="n">
        <v>24</v>
      </c>
      <c r="U7932" t="n">
        <v>6</v>
      </c>
      <c r="V7932" t="n">
        <v>2008</v>
      </c>
      <c r="W7932" t="n">
        <v>24</v>
      </c>
      <c r="X7932" t="n">
        <v>6</v>
      </c>
      <c r="Y7932" t="n">
        <v>2008</v>
      </c>
      <c r="Z7932"/>
      <c r="AA7932" t="n">
        <v>876</v>
      </c>
      <c r="AB7932" t="s">
        <v>2323</v>
      </c>
      <c r="AC7932"/>
      <c r="AD7932" t="s">
        <v>379</v>
      </c>
      <c r="AE7932" t="s">
        <v>169</v>
      </c>
      <c r="AF7932"/>
      <c r="AG7932"/>
      <c r="AH7932"/>
      <c r="AI7932" t="n">
        <v>1000</v>
      </c>
    </row>
    <row r="7933">
      <c r="A7933" t="n">
        <v>9638842</v>
      </c>
      <c r="B7933" t="n">
        <v>0</v>
      </c>
      <c r="C7933" t="n">
        <v>6</v>
      </c>
      <c r="D7933" t="s">
        <v>2321</v>
      </c>
      <c r="E7933" t="s">
        <v>2322</v>
      </c>
      <c r="F7933"/>
      <c r="G7933"/>
      <c r="H7933"/>
      <c r="I7933"/>
      <c r="J7933" t="s">
        <v>380</v>
      </c>
      <c r="K7933" t="n">
        <v>105</v>
      </c>
      <c r="L7933" t="n">
        <v>72</v>
      </c>
      <c r="M7933" t="s">
        <v>381</v>
      </c>
      <c r="N7933" t="s">
        <v>169</v>
      </c>
      <c r="O7933"/>
      <c r="P7933"/>
      <c r="Q7933" t="s">
        <v>234</v>
      </c>
      <c r="R7933" t="s">
        <v>176</v>
      </c>
      <c r="S7933" t="s">
        <v>382</v>
      </c>
      <c r="T7933" t="n">
        <v>26</v>
      </c>
      <c r="U7933" t="n">
        <v>9</v>
      </c>
      <c r="V7933" t="n">
        <v>2015</v>
      </c>
      <c r="W7933" t="n">
        <v>26</v>
      </c>
      <c r="X7933" t="n">
        <v>9</v>
      </c>
      <c r="Y7933" t="n">
        <v>2015</v>
      </c>
      <c r="Z7933"/>
      <c r="AA7933" t="n">
        <v>1196</v>
      </c>
      <c r="AB7933"/>
      <c r="AC7933"/>
      <c r="AD7933" t="s">
        <v>383</v>
      </c>
      <c r="AE7933" t="s">
        <v>187</v>
      </c>
      <c r="AF7933"/>
      <c r="AG7933"/>
      <c r="AH7933"/>
      <c r="AI7933" t="n">
        <v>1000</v>
      </c>
    </row>
    <row r="7934">
      <c r="A7934" t="n">
        <v>8574961</v>
      </c>
      <c r="B7934" t="n">
        <v>0</v>
      </c>
      <c r="C7934" t="n">
        <v>6</v>
      </c>
      <c r="D7934" t="s">
        <v>2321</v>
      </c>
      <c r="E7934" t="s">
        <v>2322</v>
      </c>
      <c r="F7934"/>
      <c r="G7934"/>
      <c r="H7934"/>
      <c r="I7934"/>
      <c r="J7934" t="s">
        <v>384</v>
      </c>
      <c r="K7934"/>
      <c r="L7934" t="n">
        <v>72</v>
      </c>
      <c r="M7934" t="s">
        <v>385</v>
      </c>
      <c r="N7934" t="s">
        <v>169</v>
      </c>
      <c r="O7934"/>
      <c r="P7934"/>
      <c r="Q7934" t="s">
        <v>291</v>
      </c>
      <c r="R7934" t="s">
        <v>176</v>
      </c>
      <c r="S7934" t="s">
        <v>166</v>
      </c>
      <c r="T7934" t="n">
        <v>19</v>
      </c>
      <c r="U7934" t="n">
        <v>3</v>
      </c>
      <c r="V7934" t="n">
        <v>2012</v>
      </c>
      <c r="W7934" t="n">
        <v>19</v>
      </c>
      <c r="X7934" t="n">
        <v>3</v>
      </c>
      <c r="Y7934" t="n">
        <v>2012</v>
      </c>
      <c r="Z7934"/>
      <c r="AA7934" t="n">
        <v>876</v>
      </c>
      <c r="AB7934" t="s">
        <v>2323</v>
      </c>
      <c r="AC7934"/>
      <c r="AD7934" t="s">
        <v>386</v>
      </c>
      <c r="AE7934" t="s">
        <v>169</v>
      </c>
      <c r="AF7934"/>
      <c r="AG7934"/>
      <c r="AH7934"/>
      <c r="AI7934" t="n">
        <v>1000</v>
      </c>
    </row>
    <row r="7935">
      <c r="A7935" t="n">
        <v>9707136</v>
      </c>
      <c r="B7935" t="n">
        <v>0</v>
      </c>
      <c r="C7935" t="n">
        <v>6</v>
      </c>
      <c r="D7935" t="s">
        <v>2321</v>
      </c>
      <c r="E7935" t="s">
        <v>2322</v>
      </c>
      <c r="F7935"/>
      <c r="G7935"/>
      <c r="H7935"/>
      <c r="I7935"/>
      <c r="J7935" t="s">
        <v>425</v>
      </c>
      <c r="K7935"/>
      <c r="L7935" t="n">
        <v>72</v>
      </c>
      <c r="M7935" t="s">
        <v>585</v>
      </c>
      <c r="N7935" t="s">
        <v>427</v>
      </c>
      <c r="O7935"/>
      <c r="P7935"/>
      <c r="Q7935" t="s">
        <v>416</v>
      </c>
      <c r="R7935" t="s">
        <v>198</v>
      </c>
      <c r="S7935" t="s">
        <v>256</v>
      </c>
      <c r="T7935" t="n">
        <v>23</v>
      </c>
      <c r="U7935" t="n">
        <v>8</v>
      </c>
      <c r="V7935" t="n">
        <v>2019</v>
      </c>
      <c r="W7935" t="n">
        <v>23</v>
      </c>
      <c r="X7935" t="n">
        <v>8</v>
      </c>
      <c r="Y7935" t="n">
        <v>2019</v>
      </c>
      <c r="Z7935"/>
      <c r="AA7935" t="n">
        <v>1218</v>
      </c>
      <c r="AB7935"/>
      <c r="AC7935"/>
      <c r="AD7935" t="s">
        <v>428</v>
      </c>
      <c r="AE7935" t="s">
        <v>429</v>
      </c>
      <c r="AF7935"/>
      <c r="AG7935"/>
      <c r="AH7935"/>
      <c r="AI7935" t="n">
        <v>1000</v>
      </c>
    </row>
    <row r="7936">
      <c r="A7936" t="n">
        <v>7749989</v>
      </c>
      <c r="B7936" t="n">
        <v>0</v>
      </c>
      <c r="C7936" t="n">
        <v>6</v>
      </c>
      <c r="D7936" t="s">
        <v>2321</v>
      </c>
      <c r="E7936" t="s">
        <v>2322</v>
      </c>
      <c r="F7936"/>
      <c r="G7936"/>
      <c r="H7936"/>
      <c r="I7936"/>
      <c r="J7936" t="s">
        <v>247</v>
      </c>
      <c r="K7936"/>
      <c r="L7936" t="n">
        <v>72</v>
      </c>
      <c r="M7936" t="s">
        <v>248</v>
      </c>
      <c r="N7936" t="s">
        <v>249</v>
      </c>
      <c r="O7936"/>
      <c r="P7936"/>
      <c r="Q7936" t="s">
        <v>250</v>
      </c>
      <c r="R7936" t="s">
        <v>176</v>
      </c>
      <c r="S7936" t="s">
        <v>251</v>
      </c>
      <c r="T7936" t="n">
        <v>10</v>
      </c>
      <c r="U7936" t="n">
        <v>10</v>
      </c>
      <c r="V7936" t="n">
        <v>2005</v>
      </c>
      <c r="W7936" t="n">
        <v>10</v>
      </c>
      <c r="X7936" t="n">
        <v>10</v>
      </c>
      <c r="Y7936" t="n">
        <v>2005</v>
      </c>
      <c r="Z7936"/>
      <c r="AA7936" t="n">
        <v>647</v>
      </c>
      <c r="AB7936" t="s">
        <v>2323</v>
      </c>
      <c r="AC7936"/>
      <c r="AD7936" t="s">
        <v>252</v>
      </c>
      <c r="AE7936"/>
      <c r="AF7936"/>
      <c r="AG7936"/>
      <c r="AH7936"/>
      <c r="AI7936" t="n">
        <v>100</v>
      </c>
    </row>
    <row r="7937">
      <c r="A7937" t="n">
        <v>7435220</v>
      </c>
      <c r="B7937" t="n">
        <v>0</v>
      </c>
      <c r="C7937" t="n">
        <v>6</v>
      </c>
      <c r="D7937" t="s">
        <v>2321</v>
      </c>
      <c r="E7937" t="s">
        <v>2322</v>
      </c>
      <c r="F7937"/>
      <c r="G7937"/>
      <c r="H7937"/>
      <c r="I7937"/>
      <c r="J7937" t="s">
        <v>587</v>
      </c>
      <c r="K7937"/>
      <c r="L7937" t="n">
        <v>72</v>
      </c>
      <c r="M7937" t="s">
        <v>588</v>
      </c>
      <c r="N7937" t="s">
        <v>447</v>
      </c>
      <c r="O7937"/>
      <c r="P7937"/>
      <c r="Q7937" t="s">
        <v>395</v>
      </c>
      <c r="R7937" t="s">
        <v>221</v>
      </c>
      <c r="S7937" t="s">
        <v>298</v>
      </c>
      <c r="T7937" t="n">
        <v>1</v>
      </c>
      <c r="U7937" t="n">
        <v>1</v>
      </c>
      <c r="V7937" t="n">
        <v>1992</v>
      </c>
      <c r="W7937" t="n">
        <v>31</v>
      </c>
      <c r="X7937" t="n">
        <v>12</v>
      </c>
      <c r="Y7937" t="n">
        <v>1992</v>
      </c>
      <c r="Z7937"/>
      <c r="AA7937" t="n">
        <v>581</v>
      </c>
      <c r="AB7937" t="s">
        <v>797</v>
      </c>
      <c r="AC7937"/>
      <c r="AD7937" t="s">
        <v>449</v>
      </c>
      <c r="AE7937" t="s">
        <v>447</v>
      </c>
      <c r="AF7937"/>
      <c r="AG7937"/>
      <c r="AH7937"/>
      <c r="AI7937" t="n">
        <v>100</v>
      </c>
    </row>
    <row r="7938">
      <c r="A7938" t="n">
        <v>7435224</v>
      </c>
      <c r="B7938" t="n">
        <v>0</v>
      </c>
      <c r="C7938" t="n">
        <v>6</v>
      </c>
      <c r="D7938" t="s">
        <v>2321</v>
      </c>
      <c r="E7938" t="s">
        <v>2322</v>
      </c>
      <c r="F7938"/>
      <c r="G7938"/>
      <c r="H7938"/>
      <c r="I7938"/>
      <c r="J7938" t="s">
        <v>965</v>
      </c>
      <c r="K7938"/>
      <c r="L7938" t="n">
        <v>72</v>
      </c>
      <c r="M7938" t="s">
        <v>966</v>
      </c>
      <c r="N7938" t="s">
        <v>447</v>
      </c>
      <c r="O7938"/>
      <c r="P7938"/>
      <c r="Q7938" t="s">
        <v>352</v>
      </c>
      <c r="R7938" t="s">
        <v>171</v>
      </c>
      <c r="S7938" t="s">
        <v>185</v>
      </c>
      <c r="T7938" t="n">
        <v>1</v>
      </c>
      <c r="U7938" t="n">
        <v>1</v>
      </c>
      <c r="V7938" t="n">
        <v>1992</v>
      </c>
      <c r="W7938" t="n">
        <v>31</v>
      </c>
      <c r="X7938" t="n">
        <v>12</v>
      </c>
      <c r="Y7938" t="n">
        <v>1992</v>
      </c>
      <c r="Z7938"/>
      <c r="AA7938" t="n">
        <v>581</v>
      </c>
      <c r="AB7938" t="s">
        <v>952</v>
      </c>
      <c r="AC7938"/>
      <c r="AD7938" t="s">
        <v>449</v>
      </c>
      <c r="AE7938" t="s">
        <v>447</v>
      </c>
      <c r="AF7938"/>
      <c r="AG7938"/>
      <c r="AH7938"/>
      <c r="AI7938" t="n">
        <v>100</v>
      </c>
    </row>
    <row r="7939">
      <c r="A7939" t="n">
        <v>7435223</v>
      </c>
      <c r="B7939" t="n">
        <v>0</v>
      </c>
      <c r="C7939" t="n">
        <v>6</v>
      </c>
      <c r="D7939" t="s">
        <v>2321</v>
      </c>
      <c r="E7939" t="s">
        <v>2322</v>
      </c>
      <c r="F7939"/>
      <c r="G7939"/>
      <c r="H7939"/>
      <c r="I7939"/>
      <c r="J7939" t="s">
        <v>795</v>
      </c>
      <c r="K7939"/>
      <c r="L7939" t="n">
        <v>72</v>
      </c>
      <c r="M7939" t="s">
        <v>796</v>
      </c>
      <c r="N7939" t="s">
        <v>447</v>
      </c>
      <c r="O7939"/>
      <c r="P7939"/>
      <c r="Q7939" t="s">
        <v>352</v>
      </c>
      <c r="R7939" t="s">
        <v>171</v>
      </c>
      <c r="S7939" t="s">
        <v>185</v>
      </c>
      <c r="T7939" t="n">
        <v>1</v>
      </c>
      <c r="U7939" t="n">
        <v>1</v>
      </c>
      <c r="V7939" t="n">
        <v>1992</v>
      </c>
      <c r="W7939" t="n">
        <v>31</v>
      </c>
      <c r="X7939" t="n">
        <v>12</v>
      </c>
      <c r="Y7939" t="n">
        <v>1992</v>
      </c>
      <c r="Z7939"/>
      <c r="AA7939" t="n">
        <v>581</v>
      </c>
      <c r="AB7939" t="s">
        <v>952</v>
      </c>
      <c r="AC7939"/>
      <c r="AD7939" t="s">
        <v>798</v>
      </c>
      <c r="AE7939" t="s">
        <v>447</v>
      </c>
      <c r="AF7939"/>
      <c r="AG7939"/>
      <c r="AH7939"/>
      <c r="AI7939" t="n">
        <v>100</v>
      </c>
    </row>
    <row r="7940">
      <c r="A7940" t="n">
        <v>8374251</v>
      </c>
      <c r="B7940" t="n">
        <v>0</v>
      </c>
      <c r="C7940" t="n">
        <v>6</v>
      </c>
      <c r="D7940" t="s">
        <v>2321</v>
      </c>
      <c r="E7940" t="s">
        <v>2322</v>
      </c>
      <c r="F7940"/>
      <c r="G7940"/>
      <c r="H7940"/>
      <c r="I7940"/>
      <c r="J7940" t="s">
        <v>1088</v>
      </c>
      <c r="K7940" t="n">
        <v>45</v>
      </c>
      <c r="L7940" t="n">
        <v>72</v>
      </c>
      <c r="M7940" t="s">
        <v>1089</v>
      </c>
      <c r="N7940" t="s">
        <v>169</v>
      </c>
      <c r="O7940"/>
      <c r="P7940"/>
      <c r="Q7940" t="s">
        <v>204</v>
      </c>
      <c r="R7940" t="s">
        <v>221</v>
      </c>
      <c r="S7940" t="s">
        <v>241</v>
      </c>
      <c r="T7940" t="n">
        <v>23</v>
      </c>
      <c r="U7940" t="n">
        <v>4</v>
      </c>
      <c r="V7940" t="n">
        <v>2011</v>
      </c>
      <c r="W7940" t="n">
        <v>23</v>
      </c>
      <c r="X7940" t="n">
        <v>4</v>
      </c>
      <c r="Y7940" t="n">
        <v>2011</v>
      </c>
      <c r="Z7940"/>
      <c r="AA7940" t="n">
        <v>831</v>
      </c>
      <c r="AB7940" t="s">
        <v>2323</v>
      </c>
      <c r="AC7940"/>
      <c r="AD7940" t="s">
        <v>238</v>
      </c>
      <c r="AE7940" t="s">
        <v>169</v>
      </c>
      <c r="AF7940"/>
      <c r="AG7940"/>
      <c r="AH7940"/>
      <c r="AI7940" t="n">
        <v>1000</v>
      </c>
    </row>
    <row r="7941">
      <c r="A7941" t="n">
        <v>9078728</v>
      </c>
      <c r="B7941" t="n">
        <v>0</v>
      </c>
      <c r="C7941" t="n">
        <v>6</v>
      </c>
      <c r="D7941" t="s">
        <v>2321</v>
      </c>
      <c r="E7941" t="s">
        <v>2322</v>
      </c>
      <c r="F7941"/>
      <c r="G7941"/>
      <c r="H7941"/>
      <c r="I7941"/>
      <c r="J7941" t="s">
        <v>387</v>
      </c>
      <c r="K7941" t="n">
        <v>190</v>
      </c>
      <c r="L7941" t="n">
        <v>72</v>
      </c>
      <c r="M7941" t="s">
        <v>388</v>
      </c>
      <c r="N7941" t="s">
        <v>203</v>
      </c>
      <c r="O7941"/>
      <c r="P7941"/>
      <c r="Q7941" t="s">
        <v>389</v>
      </c>
      <c r="R7941" t="s">
        <v>198</v>
      </c>
      <c r="S7941" t="s">
        <v>339</v>
      </c>
      <c r="T7941" t="n">
        <v>22</v>
      </c>
      <c r="U7941" t="n">
        <v>12</v>
      </c>
      <c r="V7941" t="n">
        <v>2018</v>
      </c>
      <c r="W7941" t="n">
        <v>22</v>
      </c>
      <c r="X7941" t="n">
        <v>12</v>
      </c>
      <c r="Y7941" t="n">
        <v>2018</v>
      </c>
      <c r="Z7941"/>
      <c r="AA7941" t="n">
        <v>1192</v>
      </c>
      <c r="AB7941"/>
      <c r="AC7941"/>
      <c r="AD7941" t="s">
        <v>390</v>
      </c>
      <c r="AE7941" t="s">
        <v>187</v>
      </c>
      <c r="AF7941"/>
      <c r="AG7941"/>
      <c r="AH7941"/>
      <c r="AI7941" t="n">
        <v>1000</v>
      </c>
    </row>
    <row r="7942">
      <c r="A7942" t="n">
        <v>7740706</v>
      </c>
      <c r="B7942" t="n">
        <v>0</v>
      </c>
      <c r="C7942" t="n">
        <v>6</v>
      </c>
      <c r="D7942" t="s">
        <v>2321</v>
      </c>
      <c r="E7942" t="s">
        <v>2322</v>
      </c>
      <c r="F7942"/>
      <c r="G7942"/>
      <c r="H7942"/>
      <c r="I7942"/>
      <c r="J7942" t="s">
        <v>713</v>
      </c>
      <c r="K7942"/>
      <c r="L7942" t="n">
        <v>72</v>
      </c>
      <c r="M7942" t="s">
        <v>720</v>
      </c>
      <c r="N7942" t="s">
        <v>721</v>
      </c>
      <c r="O7942"/>
      <c r="P7942"/>
      <c r="Q7942" t="s">
        <v>715</v>
      </c>
      <c r="R7942" t="s">
        <v>171</v>
      </c>
      <c r="S7942" t="s">
        <v>382</v>
      </c>
      <c r="T7942" t="n">
        <v>5</v>
      </c>
      <c r="U7942" t="n">
        <v>10</v>
      </c>
      <c r="V7942" t="n">
        <v>2007</v>
      </c>
      <c r="W7942" t="n">
        <v>5</v>
      </c>
      <c r="X7942" t="n">
        <v>10</v>
      </c>
      <c r="Y7942" t="n">
        <v>2007</v>
      </c>
      <c r="Z7942"/>
      <c r="AA7942" t="n">
        <v>647</v>
      </c>
      <c r="AB7942" t="s">
        <v>2323</v>
      </c>
      <c r="AC7942"/>
      <c r="AD7942" t="s">
        <v>722</v>
      </c>
      <c r="AE7942"/>
      <c r="AF7942"/>
      <c r="AG7942"/>
      <c r="AH7942"/>
      <c r="AI7942" t="n">
        <v>1000</v>
      </c>
    </row>
    <row r="7943">
      <c r="A7943" t="n">
        <v>7741834</v>
      </c>
      <c r="B7943" t="n">
        <v>0</v>
      </c>
      <c r="C7943" t="n">
        <v>6</v>
      </c>
      <c r="D7943" t="s">
        <v>2321</v>
      </c>
      <c r="E7943" t="s">
        <v>2322</v>
      </c>
      <c r="F7943"/>
      <c r="G7943"/>
      <c r="H7943"/>
      <c r="I7943"/>
      <c r="J7943" t="s">
        <v>596</v>
      </c>
      <c r="K7943" t="n">
        <v>200</v>
      </c>
      <c r="L7943" t="n">
        <v>72</v>
      </c>
      <c r="M7943" t="s">
        <v>597</v>
      </c>
      <c r="N7943" t="s">
        <v>598</v>
      </c>
      <c r="O7943"/>
      <c r="P7943"/>
      <c r="Q7943" t="s">
        <v>282</v>
      </c>
      <c r="R7943"/>
      <c r="S7943" t="s">
        <v>382</v>
      </c>
      <c r="T7943" t="n">
        <v>7</v>
      </c>
      <c r="U7943" t="n">
        <v>10</v>
      </c>
      <c r="V7943" t="n">
        <v>2007</v>
      </c>
      <c r="W7943" t="n">
        <v>7</v>
      </c>
      <c r="X7943" t="n">
        <v>10</v>
      </c>
      <c r="Y7943" t="n">
        <v>2007</v>
      </c>
      <c r="Z7943"/>
      <c r="AA7943" t="n">
        <v>647</v>
      </c>
      <c r="AB7943" t="s">
        <v>2323</v>
      </c>
      <c r="AC7943"/>
      <c r="AD7943" t="s">
        <v>599</v>
      </c>
      <c r="AE7943"/>
      <c r="AF7943"/>
      <c r="AG7943"/>
      <c r="AH7943"/>
      <c r="AI7943" t="n">
        <v>2000</v>
      </c>
    </row>
    <row r="7944">
      <c r="A7944" t="n">
        <v>8402899</v>
      </c>
      <c r="B7944" t="n">
        <v>0</v>
      </c>
      <c r="C7944" t="n">
        <v>6</v>
      </c>
      <c r="D7944" t="s">
        <v>2321</v>
      </c>
      <c r="E7944" t="s">
        <v>2322</v>
      </c>
      <c r="F7944"/>
      <c r="G7944"/>
      <c r="H7944"/>
      <c r="I7944"/>
      <c r="J7944" t="s">
        <v>391</v>
      </c>
      <c r="K7944" t="n">
        <v>60</v>
      </c>
      <c r="L7944" t="n">
        <v>72</v>
      </c>
      <c r="M7944" t="s">
        <v>392</v>
      </c>
      <c r="N7944" t="s">
        <v>169</v>
      </c>
      <c r="O7944"/>
      <c r="P7944"/>
      <c r="Q7944" t="s">
        <v>170</v>
      </c>
      <c r="R7944" t="s">
        <v>176</v>
      </c>
      <c r="S7944" t="s">
        <v>166</v>
      </c>
      <c r="T7944" t="n">
        <v>28</v>
      </c>
      <c r="U7944" t="n">
        <v>4</v>
      </c>
      <c r="V7944" t="n">
        <v>2012</v>
      </c>
      <c r="W7944" t="n">
        <v>28</v>
      </c>
      <c r="X7944" t="n">
        <v>4</v>
      </c>
      <c r="Y7944" t="n">
        <v>2012</v>
      </c>
      <c r="Z7944"/>
      <c r="AA7944" t="n">
        <v>833</v>
      </c>
      <c r="AB7944" t="s">
        <v>2323</v>
      </c>
      <c r="AC7944"/>
      <c r="AD7944" t="s">
        <v>393</v>
      </c>
      <c r="AE7944" t="s">
        <v>169</v>
      </c>
      <c r="AF7944"/>
      <c r="AG7944"/>
      <c r="AH7944"/>
      <c r="AI7944" t="n">
        <v>2000</v>
      </c>
    </row>
    <row r="7945">
      <c r="A7945" t="n">
        <v>4456592</v>
      </c>
      <c r="B7945" t="n">
        <v>0</v>
      </c>
      <c r="C7945" t="n">
        <v>6</v>
      </c>
      <c r="D7945" t="s">
        <v>2321</v>
      </c>
      <c r="E7945" t="s">
        <v>2322</v>
      </c>
      <c r="F7945"/>
      <c r="G7945"/>
      <c r="H7945"/>
      <c r="I7945"/>
      <c r="J7945" t="s">
        <v>394</v>
      </c>
      <c r="K7945"/>
      <c r="L7945" t="n">
        <v>72</v>
      </c>
      <c r="M7945" t="s">
        <v>395</v>
      </c>
      <c r="N7945" t="s">
        <v>396</v>
      </c>
      <c r="O7945"/>
      <c r="P7945"/>
      <c r="Q7945" t="s">
        <v>395</v>
      </c>
      <c r="R7945"/>
      <c r="S7945"/>
      <c r="T7945" t="n">
        <v>1</v>
      </c>
      <c r="U7945" t="n">
        <v>4</v>
      </c>
      <c r="V7945" t="n">
        <v>1985</v>
      </c>
      <c r="W7945" t="n">
        <v>30</v>
      </c>
      <c r="X7945" t="n">
        <v>4</v>
      </c>
      <c r="Y7945" t="n">
        <v>1985</v>
      </c>
      <c r="Z7945"/>
      <c r="AA7945" t="n">
        <v>8</v>
      </c>
      <c r="AB7945" t="s">
        <v>2323</v>
      </c>
      <c r="AC7945"/>
      <c r="AD7945"/>
      <c r="AE7945"/>
      <c r="AF7945"/>
      <c r="AG7945" t="n">
        <v>1</v>
      </c>
      <c r="AH7945"/>
      <c r="AI7945" t="n">
        <v>10000</v>
      </c>
    </row>
    <row r="7946">
      <c r="A7946" t="n">
        <v>7749771</v>
      </c>
      <c r="B7946" t="n">
        <v>0</v>
      </c>
      <c r="C7946" t="n">
        <v>6</v>
      </c>
      <c r="D7946" t="s">
        <v>2321</v>
      </c>
      <c r="E7946" t="s">
        <v>2322</v>
      </c>
      <c r="F7946"/>
      <c r="G7946"/>
      <c r="H7946"/>
      <c r="I7946"/>
      <c r="J7946" t="s">
        <v>970</v>
      </c>
      <c r="K7946"/>
      <c r="L7946" t="n">
        <v>72</v>
      </c>
      <c r="M7946" t="s">
        <v>971</v>
      </c>
      <c r="N7946" t="s">
        <v>249</v>
      </c>
      <c r="O7946"/>
      <c r="P7946"/>
      <c r="Q7946" t="s">
        <v>250</v>
      </c>
      <c r="R7946" t="s">
        <v>221</v>
      </c>
      <c r="S7946" t="s">
        <v>229</v>
      </c>
      <c r="T7946" t="n">
        <v>10</v>
      </c>
      <c r="U7946" t="n">
        <v>10</v>
      </c>
      <c r="V7946" t="n">
        <v>2005</v>
      </c>
      <c r="W7946" t="n">
        <v>10</v>
      </c>
      <c r="X7946" t="n">
        <v>10</v>
      </c>
      <c r="Y7946" t="n">
        <v>2005</v>
      </c>
      <c r="Z7946"/>
      <c r="AA7946" t="n">
        <v>647</v>
      </c>
      <c r="AB7946" t="s">
        <v>2323</v>
      </c>
      <c r="AC7946"/>
      <c r="AD7946" t="s">
        <v>972</v>
      </c>
      <c r="AE7946"/>
      <c r="AF7946"/>
      <c r="AG7946"/>
      <c r="AH7946"/>
      <c r="AI7946" t="n">
        <v>1000</v>
      </c>
    </row>
    <row r="7947">
      <c r="A7947" t="n">
        <v>8450489</v>
      </c>
      <c r="B7947" t="n">
        <v>0</v>
      </c>
      <c r="C7947" t="n">
        <v>6</v>
      </c>
      <c r="D7947" t="s">
        <v>2321</v>
      </c>
      <c r="E7947" t="s">
        <v>2322</v>
      </c>
      <c r="F7947"/>
      <c r="G7947"/>
      <c r="H7947"/>
      <c r="I7947"/>
      <c r="J7947" t="s">
        <v>973</v>
      </c>
      <c r="K7947" t="n">
        <v>150</v>
      </c>
      <c r="L7947" t="n">
        <v>72</v>
      </c>
      <c r="M7947" t="s">
        <v>974</v>
      </c>
      <c r="N7947" t="s">
        <v>296</v>
      </c>
      <c r="O7947"/>
      <c r="P7947"/>
      <c r="Q7947" t="s">
        <v>297</v>
      </c>
      <c r="R7947" t="s">
        <v>198</v>
      </c>
      <c r="S7947" t="s">
        <v>500</v>
      </c>
      <c r="T7947" t="n">
        <v>23</v>
      </c>
      <c r="U7947" t="n">
        <v>9</v>
      </c>
      <c r="V7947" t="n">
        <v>2012</v>
      </c>
      <c r="W7947" t="n">
        <v>23</v>
      </c>
      <c r="X7947" t="n">
        <v>9</v>
      </c>
      <c r="Y7947" t="n">
        <v>2012</v>
      </c>
      <c r="Z7947"/>
      <c r="AA7947" t="n">
        <v>843</v>
      </c>
      <c r="AB7947" t="s">
        <v>2323</v>
      </c>
      <c r="AC7947"/>
      <c r="AD7947" t="s">
        <v>975</v>
      </c>
      <c r="AE7947" t="s">
        <v>300</v>
      </c>
      <c r="AF7947"/>
      <c r="AG7947"/>
      <c r="AH7947"/>
      <c r="AI7947" t="n">
        <v>2000</v>
      </c>
    </row>
    <row r="7948">
      <c r="A7948" t="n">
        <v>9638908</v>
      </c>
      <c r="B7948" t="n">
        <v>0</v>
      </c>
      <c r="C7948" t="n">
        <v>6</v>
      </c>
      <c r="D7948" t="s">
        <v>2321</v>
      </c>
      <c r="E7948" t="s">
        <v>2322</v>
      </c>
      <c r="F7948"/>
      <c r="G7948"/>
      <c r="H7948"/>
      <c r="I7948"/>
      <c r="J7948" t="s">
        <v>258</v>
      </c>
      <c r="K7948" t="n">
        <v>355</v>
      </c>
      <c r="L7948" t="n">
        <v>72</v>
      </c>
      <c r="M7948" t="s">
        <v>259</v>
      </c>
      <c r="N7948" t="s">
        <v>260</v>
      </c>
      <c r="O7948"/>
      <c r="P7948"/>
      <c r="Q7948" t="s">
        <v>261</v>
      </c>
      <c r="R7948" t="s">
        <v>171</v>
      </c>
      <c r="S7948" t="s">
        <v>192</v>
      </c>
      <c r="T7948" t="n">
        <v>22</v>
      </c>
      <c r="U7948" t="n">
        <v>8</v>
      </c>
      <c r="V7948" t="n">
        <v>2015</v>
      </c>
      <c r="W7948" t="n">
        <v>22</v>
      </c>
      <c r="X7948" t="n">
        <v>8</v>
      </c>
      <c r="Y7948" t="n">
        <v>2015</v>
      </c>
      <c r="Z7948"/>
      <c r="AA7948" t="n">
        <v>1196</v>
      </c>
      <c r="AB7948"/>
      <c r="AC7948"/>
      <c r="AD7948" t="s">
        <v>262</v>
      </c>
      <c r="AE7948" t="s">
        <v>187</v>
      </c>
      <c r="AF7948"/>
      <c r="AG7948"/>
      <c r="AH7948"/>
      <c r="AI7948" t="n">
        <v>1000</v>
      </c>
    </row>
    <row r="7949">
      <c r="A7949" t="n">
        <v>8402454</v>
      </c>
      <c r="B7949" t="n">
        <v>0</v>
      </c>
      <c r="C7949" t="n">
        <v>6</v>
      </c>
      <c r="D7949" t="s">
        <v>2321</v>
      </c>
      <c r="E7949" t="s">
        <v>2322</v>
      </c>
      <c r="F7949"/>
      <c r="G7949"/>
      <c r="H7949"/>
      <c r="I7949"/>
      <c r="J7949" t="s">
        <v>400</v>
      </c>
      <c r="K7949"/>
      <c r="L7949" t="n">
        <v>72</v>
      </c>
      <c r="M7949" t="s">
        <v>401</v>
      </c>
      <c r="N7949" t="s">
        <v>402</v>
      </c>
      <c r="O7949"/>
      <c r="P7949"/>
      <c r="Q7949" t="s">
        <v>220</v>
      </c>
      <c r="R7949" t="s">
        <v>171</v>
      </c>
      <c r="S7949" t="s">
        <v>382</v>
      </c>
      <c r="T7949" t="n">
        <v>19</v>
      </c>
      <c r="U7949" t="n">
        <v>5</v>
      </c>
      <c r="V7949" t="n">
        <v>2012</v>
      </c>
      <c r="W7949" t="n">
        <v>19</v>
      </c>
      <c r="X7949" t="n">
        <v>5</v>
      </c>
      <c r="Y7949" t="n">
        <v>2012</v>
      </c>
      <c r="Z7949"/>
      <c r="AA7949" t="n">
        <v>833</v>
      </c>
      <c r="AB7949" t="s">
        <v>2323</v>
      </c>
      <c r="AC7949"/>
      <c r="AD7949" t="s">
        <v>403</v>
      </c>
      <c r="AE7949" t="s">
        <v>169</v>
      </c>
      <c r="AF7949"/>
      <c r="AG7949"/>
      <c r="AH7949"/>
      <c r="AI7949" t="n">
        <v>1000</v>
      </c>
    </row>
    <row r="7950">
      <c r="A7950" t="n">
        <v>7801210</v>
      </c>
      <c r="B7950" t="n">
        <v>0</v>
      </c>
      <c r="C7950" t="n">
        <v>6</v>
      </c>
      <c r="D7950" t="s">
        <v>2321</v>
      </c>
      <c r="E7950" t="s">
        <v>2322</v>
      </c>
      <c r="F7950"/>
      <c r="G7950"/>
      <c r="H7950"/>
      <c r="I7950"/>
      <c r="J7950" t="s">
        <v>404</v>
      </c>
      <c r="K7950"/>
      <c r="L7950" t="n">
        <v>72</v>
      </c>
      <c r="M7950" t="s">
        <v>405</v>
      </c>
      <c r="N7950" t="s">
        <v>169</v>
      </c>
      <c r="O7950"/>
      <c r="P7950"/>
      <c r="Q7950" t="s">
        <v>170</v>
      </c>
      <c r="R7950" t="s">
        <v>171</v>
      </c>
      <c r="S7950" t="s">
        <v>185</v>
      </c>
      <c r="T7950" t="n">
        <v>1</v>
      </c>
      <c r="U7950" t="n">
        <v>1</v>
      </c>
      <c r="V7950" t="n">
        <v>2007</v>
      </c>
      <c r="W7950" t="n">
        <v>31</v>
      </c>
      <c r="X7950" t="n">
        <v>12</v>
      </c>
      <c r="Y7950" t="n">
        <v>2009</v>
      </c>
      <c r="Z7950"/>
      <c r="AA7950" t="n">
        <v>655</v>
      </c>
      <c r="AB7950"/>
      <c r="AC7950"/>
      <c r="AD7950" t="s">
        <v>292</v>
      </c>
      <c r="AE7950" t="s">
        <v>293</v>
      </c>
      <c r="AF7950"/>
      <c r="AG7950"/>
      <c r="AH7950"/>
      <c r="AI7950" t="n">
        <v>100</v>
      </c>
    </row>
    <row r="7951">
      <c r="A7951" t="n">
        <v>9079568</v>
      </c>
      <c r="B7951" t="n">
        <v>0</v>
      </c>
      <c r="C7951" t="n">
        <v>6</v>
      </c>
      <c r="D7951" t="s">
        <v>2321</v>
      </c>
      <c r="E7951" t="s">
        <v>2322</v>
      </c>
      <c r="F7951"/>
      <c r="G7951"/>
      <c r="H7951"/>
      <c r="I7951"/>
      <c r="J7951" t="s">
        <v>442</v>
      </c>
      <c r="K7951" t="n">
        <v>395</v>
      </c>
      <c r="L7951" t="n">
        <v>72</v>
      </c>
      <c r="M7951" t="s">
        <v>443</v>
      </c>
      <c r="N7951" t="s">
        <v>203</v>
      </c>
      <c r="O7951"/>
      <c r="P7951"/>
      <c r="Q7951" t="s">
        <v>440</v>
      </c>
      <c r="R7951" t="s">
        <v>171</v>
      </c>
      <c r="S7951" t="s">
        <v>185</v>
      </c>
      <c r="T7951" t="n">
        <v>25</v>
      </c>
      <c r="U7951" t="n">
        <v>8</v>
      </c>
      <c r="V7951" t="n">
        <v>2018</v>
      </c>
      <c r="W7951" t="n">
        <v>25</v>
      </c>
      <c r="X7951" t="n">
        <v>8</v>
      </c>
      <c r="Y7951" t="n">
        <v>2018</v>
      </c>
      <c r="Z7951"/>
      <c r="AA7951" t="n">
        <v>1192</v>
      </c>
      <c r="AB7951"/>
      <c r="AC7951"/>
      <c r="AD7951" t="s">
        <v>444</v>
      </c>
      <c r="AE7951" t="s">
        <v>187</v>
      </c>
      <c r="AF7951"/>
      <c r="AG7951"/>
      <c r="AH7951"/>
      <c r="AI7951" t="n">
        <v>1000</v>
      </c>
    </row>
    <row r="7952">
      <c r="A7952" t="n">
        <v>9074690</v>
      </c>
      <c r="B7952" t="n">
        <v>0</v>
      </c>
      <c r="C7952" t="n">
        <v>6</v>
      </c>
      <c r="D7952" t="s">
        <v>2321</v>
      </c>
      <c r="E7952" t="s">
        <v>2322</v>
      </c>
      <c r="F7952"/>
      <c r="G7952"/>
      <c r="H7952"/>
      <c r="I7952"/>
      <c r="J7952" t="s">
        <v>406</v>
      </c>
      <c r="K7952"/>
      <c r="L7952" t="n">
        <v>72</v>
      </c>
      <c r="M7952" t="s">
        <v>407</v>
      </c>
      <c r="N7952" t="s">
        <v>203</v>
      </c>
      <c r="O7952"/>
      <c r="P7952"/>
      <c r="Q7952" t="s">
        <v>333</v>
      </c>
      <c r="R7952" t="s">
        <v>198</v>
      </c>
      <c r="S7952" t="s">
        <v>408</v>
      </c>
      <c r="T7952" t="n">
        <v>28</v>
      </c>
      <c r="U7952" t="n">
        <v>1</v>
      </c>
      <c r="V7952" t="n">
        <v>2017</v>
      </c>
      <c r="W7952" t="n">
        <v>28</v>
      </c>
      <c r="X7952" t="n">
        <v>1</v>
      </c>
      <c r="Y7952" t="n">
        <v>2017</v>
      </c>
      <c r="Z7952"/>
      <c r="AA7952" t="n">
        <v>1192</v>
      </c>
      <c r="AB7952"/>
      <c r="AC7952"/>
      <c r="AD7952" t="s">
        <v>409</v>
      </c>
      <c r="AE7952" t="s">
        <v>187</v>
      </c>
      <c r="AF7952"/>
      <c r="AG7952"/>
      <c r="AH7952"/>
      <c r="AI7952" t="n">
        <v>1000</v>
      </c>
    </row>
    <row r="7953">
      <c r="A7953" t="n">
        <v>9083879</v>
      </c>
      <c r="B7953" t="n">
        <v>0</v>
      </c>
      <c r="C7953" t="n">
        <v>6</v>
      </c>
      <c r="D7953" t="s">
        <v>2321</v>
      </c>
      <c r="E7953" t="s">
        <v>2322</v>
      </c>
      <c r="F7953"/>
      <c r="G7953"/>
      <c r="H7953"/>
      <c r="I7953"/>
      <c r="J7953" t="s">
        <v>985</v>
      </c>
      <c r="K7953" t="n">
        <v>50</v>
      </c>
      <c r="L7953" t="n">
        <v>72</v>
      </c>
      <c r="M7953" t="s">
        <v>986</v>
      </c>
      <c r="N7953" t="s">
        <v>169</v>
      </c>
      <c r="O7953"/>
      <c r="P7953"/>
      <c r="Q7953" t="s">
        <v>204</v>
      </c>
      <c r="R7953" t="s">
        <v>171</v>
      </c>
      <c r="S7953" t="s">
        <v>172</v>
      </c>
      <c r="T7953" t="n">
        <v>28</v>
      </c>
      <c r="U7953" t="n">
        <v>1</v>
      </c>
      <c r="V7953" t="n">
        <v>2017</v>
      </c>
      <c r="W7953" t="n">
        <v>28</v>
      </c>
      <c r="X7953" t="n">
        <v>1</v>
      </c>
      <c r="Y7953" t="n">
        <v>2017</v>
      </c>
      <c r="Z7953"/>
      <c r="AA7953" t="n">
        <v>1192</v>
      </c>
      <c r="AB7953"/>
      <c r="AC7953"/>
      <c r="AD7953" t="s">
        <v>987</v>
      </c>
      <c r="AE7953" t="s">
        <v>187</v>
      </c>
      <c r="AF7953"/>
      <c r="AG7953"/>
      <c r="AH7953"/>
      <c r="AI7953" t="n">
        <v>1000</v>
      </c>
    </row>
    <row r="7954">
      <c r="A7954" t="n">
        <v>4385703</v>
      </c>
      <c r="B7954" t="n">
        <v>0</v>
      </c>
      <c r="C7954" t="n">
        <v>6</v>
      </c>
      <c r="D7954" t="s">
        <v>2321</v>
      </c>
      <c r="E7954" t="s">
        <v>2322</v>
      </c>
      <c r="F7954"/>
      <c r="G7954"/>
      <c r="H7954"/>
      <c r="I7954"/>
      <c r="J7954"/>
      <c r="K7954"/>
      <c r="L7954" t="n">
        <v>72</v>
      </c>
      <c r="M7954" t="s">
        <v>191</v>
      </c>
      <c r="N7954"/>
      <c r="O7954"/>
      <c r="P7954"/>
      <c r="Q7954" t="s">
        <v>191</v>
      </c>
      <c r="R7954"/>
      <c r="S7954"/>
      <c r="T7954"/>
      <c r="U7954"/>
      <c r="V7954"/>
      <c r="W7954" t="n">
        <v>31</v>
      </c>
      <c r="X7954" t="n">
        <v>12</v>
      </c>
      <c r="Y7954" t="n">
        <v>1988</v>
      </c>
      <c r="Z7954"/>
      <c r="AA7954" t="n">
        <v>8</v>
      </c>
      <c r="AB7954" t="s">
        <v>2323</v>
      </c>
      <c r="AC7954"/>
      <c r="AD7954"/>
      <c r="AE7954"/>
      <c r="AF7954"/>
      <c r="AG7954" t="n">
        <v>1</v>
      </c>
      <c r="AH7954"/>
      <c r="AI7954" t="n">
        <v>10000</v>
      </c>
    </row>
    <row r="7955">
      <c r="A7955" t="n">
        <v>4385704</v>
      </c>
      <c r="B7955" t="n">
        <v>0</v>
      </c>
      <c r="C7955" t="n">
        <v>6</v>
      </c>
      <c r="D7955" t="s">
        <v>2321</v>
      </c>
      <c r="E7955" t="s">
        <v>2322</v>
      </c>
      <c r="F7955"/>
      <c r="G7955"/>
      <c r="H7955"/>
      <c r="I7955"/>
      <c r="J7955"/>
      <c r="K7955"/>
      <c r="L7955" t="n">
        <v>72</v>
      </c>
      <c r="M7955" t="s">
        <v>282</v>
      </c>
      <c r="N7955"/>
      <c r="O7955"/>
      <c r="P7955"/>
      <c r="Q7955" t="s">
        <v>282</v>
      </c>
      <c r="R7955"/>
      <c r="S7955"/>
      <c r="T7955"/>
      <c r="U7955"/>
      <c r="V7955"/>
      <c r="W7955" t="n">
        <v>31</v>
      </c>
      <c r="X7955" t="n">
        <v>12</v>
      </c>
      <c r="Y7955" t="n">
        <v>1988</v>
      </c>
      <c r="Z7955"/>
      <c r="AA7955" t="n">
        <v>8</v>
      </c>
      <c r="AB7955" t="s">
        <v>2323</v>
      </c>
      <c r="AC7955"/>
      <c r="AD7955"/>
      <c r="AE7955"/>
      <c r="AF7955"/>
      <c r="AG7955" t="n">
        <v>1</v>
      </c>
      <c r="AH7955"/>
      <c r="AI7955" t="n">
        <v>10000</v>
      </c>
    </row>
    <row r="7956">
      <c r="A7956" t="n">
        <v>4385707</v>
      </c>
      <c r="B7956" t="n">
        <v>0</v>
      </c>
      <c r="C7956" t="n">
        <v>6</v>
      </c>
      <c r="D7956" t="s">
        <v>2321</v>
      </c>
      <c r="E7956" t="s">
        <v>2322</v>
      </c>
      <c r="F7956"/>
      <c r="G7956"/>
      <c r="H7956"/>
      <c r="I7956"/>
      <c r="J7956"/>
      <c r="K7956"/>
      <c r="L7956" t="n">
        <v>72</v>
      </c>
      <c r="M7956" t="s">
        <v>184</v>
      </c>
      <c r="N7956"/>
      <c r="O7956"/>
      <c r="P7956"/>
      <c r="Q7956" t="s">
        <v>184</v>
      </c>
      <c r="R7956"/>
      <c r="S7956"/>
      <c r="T7956"/>
      <c r="U7956"/>
      <c r="V7956"/>
      <c r="W7956" t="n">
        <v>31</v>
      </c>
      <c r="X7956" t="n">
        <v>12</v>
      </c>
      <c r="Y7956" t="n">
        <v>1988</v>
      </c>
      <c r="Z7956"/>
      <c r="AA7956" t="n">
        <v>8</v>
      </c>
      <c r="AB7956" t="s">
        <v>2323</v>
      </c>
      <c r="AC7956"/>
      <c r="AD7956"/>
      <c r="AE7956"/>
      <c r="AF7956"/>
      <c r="AG7956" t="n">
        <v>1</v>
      </c>
      <c r="AH7956"/>
      <c r="AI7956" t="n">
        <v>10000</v>
      </c>
    </row>
    <row r="7957">
      <c r="A7957" t="n">
        <v>4385708</v>
      </c>
      <c r="B7957" t="n">
        <v>0</v>
      </c>
      <c r="C7957" t="n">
        <v>6</v>
      </c>
      <c r="D7957" t="s">
        <v>2321</v>
      </c>
      <c r="E7957" t="s">
        <v>2322</v>
      </c>
      <c r="F7957"/>
      <c r="G7957"/>
      <c r="H7957"/>
      <c r="I7957"/>
      <c r="J7957"/>
      <c r="K7957"/>
      <c r="L7957" t="n">
        <v>72</v>
      </c>
      <c r="M7957" t="s">
        <v>261</v>
      </c>
      <c r="N7957"/>
      <c r="O7957"/>
      <c r="P7957"/>
      <c r="Q7957" t="s">
        <v>261</v>
      </c>
      <c r="R7957"/>
      <c r="S7957"/>
      <c r="T7957"/>
      <c r="U7957"/>
      <c r="V7957"/>
      <c r="W7957" t="n">
        <v>31</v>
      </c>
      <c r="X7957" t="n">
        <v>12</v>
      </c>
      <c r="Y7957" t="n">
        <v>1988</v>
      </c>
      <c r="Z7957"/>
      <c r="AA7957" t="n">
        <v>8</v>
      </c>
      <c r="AB7957" t="s">
        <v>2323</v>
      </c>
      <c r="AC7957"/>
      <c r="AD7957"/>
      <c r="AE7957"/>
      <c r="AF7957"/>
      <c r="AG7957" t="n">
        <v>1</v>
      </c>
      <c r="AH7957"/>
      <c r="AI7957" t="n">
        <v>10000</v>
      </c>
    </row>
    <row r="7958">
      <c r="A7958" t="n">
        <v>4366002</v>
      </c>
      <c r="B7958" t="n">
        <v>0</v>
      </c>
      <c r="C7958" t="n">
        <v>6</v>
      </c>
      <c r="D7958" t="s">
        <v>2321</v>
      </c>
      <c r="E7958" t="s">
        <v>2322</v>
      </c>
      <c r="F7958"/>
      <c r="G7958"/>
      <c r="H7958"/>
      <c r="I7958"/>
      <c r="J7958"/>
      <c r="K7958"/>
      <c r="L7958" t="n">
        <v>72</v>
      </c>
      <c r="M7958" t="s">
        <v>372</v>
      </c>
      <c r="N7958"/>
      <c r="O7958"/>
      <c r="P7958"/>
      <c r="Q7958" t="s">
        <v>372</v>
      </c>
      <c r="R7958"/>
      <c r="S7958"/>
      <c r="T7958"/>
      <c r="U7958"/>
      <c r="V7958"/>
      <c r="W7958" t="n">
        <v>31</v>
      </c>
      <c r="X7958" t="n">
        <v>12</v>
      </c>
      <c r="Y7958" t="n">
        <v>1988</v>
      </c>
      <c r="Z7958"/>
      <c r="AA7958" t="n">
        <v>8</v>
      </c>
      <c r="AB7958" t="s">
        <v>2323</v>
      </c>
      <c r="AC7958"/>
      <c r="AD7958"/>
      <c r="AE7958"/>
      <c r="AF7958"/>
      <c r="AG7958" t="n">
        <v>1</v>
      </c>
      <c r="AH7958"/>
      <c r="AI7958" t="n">
        <v>10000</v>
      </c>
    </row>
    <row r="7959">
      <c r="A7959" t="n">
        <v>4365997</v>
      </c>
      <c r="B7959" t="n">
        <v>0</v>
      </c>
      <c r="C7959" t="n">
        <v>6</v>
      </c>
      <c r="D7959" t="s">
        <v>2321</v>
      </c>
      <c r="E7959" t="s">
        <v>2322</v>
      </c>
      <c r="F7959"/>
      <c r="G7959"/>
      <c r="H7959"/>
      <c r="I7959"/>
      <c r="J7959"/>
      <c r="K7959"/>
      <c r="L7959" t="n">
        <v>72</v>
      </c>
      <c r="M7959" t="s">
        <v>180</v>
      </c>
      <c r="N7959"/>
      <c r="O7959"/>
      <c r="P7959"/>
      <c r="Q7959" t="s">
        <v>180</v>
      </c>
      <c r="R7959"/>
      <c r="S7959"/>
      <c r="T7959"/>
      <c r="U7959"/>
      <c r="V7959"/>
      <c r="W7959" t="n">
        <v>31</v>
      </c>
      <c r="X7959" t="n">
        <v>12</v>
      </c>
      <c r="Y7959" t="n">
        <v>1988</v>
      </c>
      <c r="Z7959"/>
      <c r="AA7959" t="n">
        <v>8</v>
      </c>
      <c r="AB7959" t="s">
        <v>2323</v>
      </c>
      <c r="AC7959"/>
      <c r="AD7959"/>
      <c r="AE7959"/>
      <c r="AF7959"/>
      <c r="AG7959" t="n">
        <v>1</v>
      </c>
      <c r="AH7959"/>
      <c r="AI7959" t="n">
        <v>10000</v>
      </c>
    </row>
    <row r="7960">
      <c r="A7960" t="n">
        <v>4366006</v>
      </c>
      <c r="B7960" t="n">
        <v>0</v>
      </c>
      <c r="C7960" t="n">
        <v>6</v>
      </c>
      <c r="D7960" t="s">
        <v>2321</v>
      </c>
      <c r="E7960" t="s">
        <v>2322</v>
      </c>
      <c r="F7960"/>
      <c r="G7960"/>
      <c r="H7960"/>
      <c r="I7960"/>
      <c r="J7960"/>
      <c r="K7960"/>
      <c r="L7960" t="n">
        <v>72</v>
      </c>
      <c r="M7960" t="s">
        <v>297</v>
      </c>
      <c r="N7960" t="s">
        <v>163</v>
      </c>
      <c r="O7960"/>
      <c r="P7960"/>
      <c r="Q7960" t="s">
        <v>297</v>
      </c>
      <c r="R7960"/>
      <c r="S7960"/>
      <c r="T7960" t="n">
        <v>1</v>
      </c>
      <c r="U7960" t="n">
        <v>1</v>
      </c>
      <c r="V7960" t="n">
        <v>1964</v>
      </c>
      <c r="W7960" t="n">
        <v>31</v>
      </c>
      <c r="X7960" t="n">
        <v>12</v>
      </c>
      <c r="Y7960" t="n">
        <v>1988</v>
      </c>
      <c r="Z7960"/>
      <c r="AA7960" t="n">
        <v>8</v>
      </c>
      <c r="AB7960" t="s">
        <v>2323</v>
      </c>
      <c r="AC7960"/>
      <c r="AD7960"/>
      <c r="AE7960"/>
      <c r="AF7960"/>
      <c r="AG7960" t="n">
        <v>1</v>
      </c>
      <c r="AH7960"/>
      <c r="AI7960" t="n">
        <v>10000</v>
      </c>
    </row>
    <row r="7961">
      <c r="A7961" t="n">
        <v>4366011</v>
      </c>
      <c r="B7961" t="n">
        <v>0</v>
      </c>
      <c r="C7961" t="n">
        <v>6</v>
      </c>
      <c r="D7961" t="s">
        <v>2321</v>
      </c>
      <c r="E7961" t="s">
        <v>2322</v>
      </c>
      <c r="F7961"/>
      <c r="G7961"/>
      <c r="H7961"/>
      <c r="I7961"/>
      <c r="J7961"/>
      <c r="K7961"/>
      <c r="L7961" t="n">
        <v>72</v>
      </c>
      <c r="M7961" t="s">
        <v>287</v>
      </c>
      <c r="N7961"/>
      <c r="O7961"/>
      <c r="P7961"/>
      <c r="Q7961" t="s">
        <v>287</v>
      </c>
      <c r="R7961"/>
      <c r="S7961"/>
      <c r="T7961"/>
      <c r="U7961"/>
      <c r="V7961"/>
      <c r="W7961" t="n">
        <v>31</v>
      </c>
      <c r="X7961" t="n">
        <v>12</v>
      </c>
      <c r="Y7961" t="n">
        <v>1988</v>
      </c>
      <c r="Z7961"/>
      <c r="AA7961" t="n">
        <v>8</v>
      </c>
      <c r="AB7961" t="s">
        <v>2323</v>
      </c>
      <c r="AC7961"/>
      <c r="AD7961"/>
      <c r="AE7961"/>
      <c r="AF7961"/>
      <c r="AG7961" t="n">
        <v>1</v>
      </c>
      <c r="AH7961"/>
      <c r="AI7961" t="n">
        <v>10000</v>
      </c>
    </row>
    <row r="7962">
      <c r="A7962" t="n">
        <v>4627329</v>
      </c>
      <c r="B7962" t="n">
        <v>0</v>
      </c>
      <c r="C7962" t="n">
        <v>6</v>
      </c>
      <c r="D7962" t="s">
        <v>2321</v>
      </c>
      <c r="E7962" t="s">
        <v>2322</v>
      </c>
      <c r="F7962"/>
      <c r="G7962"/>
      <c r="H7962"/>
      <c r="I7962"/>
      <c r="J7962"/>
      <c r="K7962"/>
      <c r="L7962" t="n">
        <v>72</v>
      </c>
      <c r="M7962" t="s">
        <v>291</v>
      </c>
      <c r="N7962"/>
      <c r="O7962"/>
      <c r="P7962"/>
      <c r="Q7962" t="s">
        <v>291</v>
      </c>
      <c r="R7962"/>
      <c r="S7962"/>
      <c r="T7962" t="n">
        <v>1</v>
      </c>
      <c r="U7962" t="n">
        <v>1</v>
      </c>
      <c r="V7962" t="n">
        <v>1960</v>
      </c>
      <c r="W7962" t="n">
        <v>31</v>
      </c>
      <c r="X7962" t="n">
        <v>12</v>
      </c>
      <c r="Y7962" t="n">
        <v>1988</v>
      </c>
      <c r="Z7962"/>
      <c r="AA7962" t="n">
        <v>8</v>
      </c>
      <c r="AB7962" t="s">
        <v>2323</v>
      </c>
      <c r="AC7962"/>
      <c r="AD7962"/>
      <c r="AE7962"/>
      <c r="AF7962"/>
      <c r="AG7962" t="n">
        <v>1</v>
      </c>
      <c r="AH7962"/>
      <c r="AI7962" t="n">
        <v>10000</v>
      </c>
    </row>
    <row r="7963">
      <c r="A7963" t="n">
        <v>4398328</v>
      </c>
      <c r="B7963" t="n">
        <v>0</v>
      </c>
      <c r="C7963" t="n">
        <v>6</v>
      </c>
      <c r="D7963" t="s">
        <v>2321</v>
      </c>
      <c r="E7963" t="s">
        <v>2322</v>
      </c>
      <c r="F7963"/>
      <c r="G7963"/>
      <c r="H7963"/>
      <c r="I7963"/>
      <c r="J7963"/>
      <c r="K7963"/>
      <c r="L7963" t="n">
        <v>72</v>
      </c>
      <c r="M7963" t="s">
        <v>170</v>
      </c>
      <c r="N7963" t="s">
        <v>163</v>
      </c>
      <c r="O7963"/>
      <c r="P7963"/>
      <c r="Q7963" t="s">
        <v>170</v>
      </c>
      <c r="R7963"/>
      <c r="S7963"/>
      <c r="T7963" t="n">
        <v>1</v>
      </c>
      <c r="U7963" t="n">
        <v>1</v>
      </c>
      <c r="V7963" t="n">
        <v>1960</v>
      </c>
      <c r="W7963" t="n">
        <v>31</v>
      </c>
      <c r="X7963" t="n">
        <v>12</v>
      </c>
      <c r="Y7963" t="n">
        <v>1988</v>
      </c>
      <c r="Z7963"/>
      <c r="AA7963" t="n">
        <v>8</v>
      </c>
      <c r="AB7963" t="s">
        <v>2323</v>
      </c>
      <c r="AC7963"/>
      <c r="AD7963"/>
      <c r="AE7963"/>
      <c r="AF7963"/>
      <c r="AG7963" t="n">
        <v>1</v>
      </c>
      <c r="AH7963"/>
      <c r="AI7963" t="n">
        <v>10000</v>
      </c>
    </row>
    <row r="7964">
      <c r="A7964" t="n">
        <v>4398399</v>
      </c>
      <c r="B7964" t="n">
        <v>0</v>
      </c>
      <c r="C7964" t="n">
        <v>6</v>
      </c>
      <c r="D7964" t="s">
        <v>2321</v>
      </c>
      <c r="E7964" t="s">
        <v>2322</v>
      </c>
      <c r="F7964"/>
      <c r="G7964"/>
      <c r="H7964"/>
      <c r="I7964"/>
      <c r="J7964"/>
      <c r="K7964"/>
      <c r="L7964" t="n">
        <v>72</v>
      </c>
      <c r="M7964" t="s">
        <v>162</v>
      </c>
      <c r="N7964" t="s">
        <v>163</v>
      </c>
      <c r="O7964"/>
      <c r="P7964"/>
      <c r="Q7964" t="s">
        <v>162</v>
      </c>
      <c r="R7964"/>
      <c r="S7964"/>
      <c r="T7964" t="n">
        <v>1</v>
      </c>
      <c r="U7964" t="n">
        <v>1</v>
      </c>
      <c r="V7964" t="n">
        <v>1950</v>
      </c>
      <c r="W7964" t="n">
        <v>31</v>
      </c>
      <c r="X7964" t="n">
        <v>12</v>
      </c>
      <c r="Y7964" t="n">
        <v>1988</v>
      </c>
      <c r="Z7964"/>
      <c r="AA7964" t="n">
        <v>8</v>
      </c>
      <c r="AB7964" t="s">
        <v>2323</v>
      </c>
      <c r="AC7964"/>
      <c r="AD7964"/>
      <c r="AE7964"/>
      <c r="AF7964"/>
      <c r="AG7964" t="n">
        <v>1</v>
      </c>
      <c r="AH7964"/>
      <c r="AI7964" t="n">
        <v>10000</v>
      </c>
    </row>
    <row r="7965">
      <c r="A7965" t="n">
        <v>4398862</v>
      </c>
      <c r="B7965" t="n">
        <v>0</v>
      </c>
      <c r="C7965" t="n">
        <v>6</v>
      </c>
      <c r="D7965" t="s">
        <v>2321</v>
      </c>
      <c r="E7965" t="s">
        <v>2322</v>
      </c>
      <c r="F7965"/>
      <c r="G7965"/>
      <c r="H7965"/>
      <c r="I7965"/>
      <c r="J7965"/>
      <c r="K7965"/>
      <c r="L7965" t="n">
        <v>72</v>
      </c>
      <c r="M7965" t="s">
        <v>204</v>
      </c>
      <c r="N7965" t="s">
        <v>163</v>
      </c>
      <c r="O7965"/>
      <c r="P7965"/>
      <c r="Q7965" t="s">
        <v>204</v>
      </c>
      <c r="R7965"/>
      <c r="S7965"/>
      <c r="T7965" t="n">
        <v>1</v>
      </c>
      <c r="U7965" t="n">
        <v>1</v>
      </c>
      <c r="V7965" t="n">
        <v>1960</v>
      </c>
      <c r="W7965" t="n">
        <v>31</v>
      </c>
      <c r="X7965" t="n">
        <v>12</v>
      </c>
      <c r="Y7965" t="n">
        <v>1988</v>
      </c>
      <c r="Z7965"/>
      <c r="AA7965" t="n">
        <v>8</v>
      </c>
      <c r="AB7965" t="s">
        <v>2323</v>
      </c>
      <c r="AC7965"/>
      <c r="AD7965"/>
      <c r="AE7965"/>
      <c r="AF7965"/>
      <c r="AG7965" t="n">
        <v>1</v>
      </c>
      <c r="AH7965"/>
      <c r="AI7965" t="n">
        <v>10000</v>
      </c>
    </row>
    <row r="7966">
      <c r="A7966" t="n">
        <v>4398938</v>
      </c>
      <c r="B7966" t="n">
        <v>0</v>
      </c>
      <c r="C7966" t="n">
        <v>6</v>
      </c>
      <c r="D7966" t="s">
        <v>2321</v>
      </c>
      <c r="E7966" t="s">
        <v>2322</v>
      </c>
      <c r="F7966"/>
      <c r="G7966"/>
      <c r="H7966"/>
      <c r="I7966"/>
      <c r="J7966"/>
      <c r="K7966"/>
      <c r="L7966" t="n">
        <v>72</v>
      </c>
      <c r="M7966" t="s">
        <v>220</v>
      </c>
      <c r="N7966"/>
      <c r="O7966"/>
      <c r="P7966"/>
      <c r="Q7966" t="s">
        <v>220</v>
      </c>
      <c r="R7966"/>
      <c r="S7966"/>
      <c r="T7966" t="n">
        <v>1</v>
      </c>
      <c r="U7966" t="n">
        <v>1</v>
      </c>
      <c r="V7966" t="n">
        <v>1960</v>
      </c>
      <c r="W7966" t="n">
        <v>31</v>
      </c>
      <c r="X7966" t="n">
        <v>12</v>
      </c>
      <c r="Y7966" t="n">
        <v>1988</v>
      </c>
      <c r="Z7966"/>
      <c r="AA7966" t="n">
        <v>8</v>
      </c>
      <c r="AB7966" t="s">
        <v>2323</v>
      </c>
      <c r="AC7966"/>
      <c r="AD7966"/>
      <c r="AE7966"/>
      <c r="AF7966"/>
      <c r="AG7966" t="n">
        <v>1</v>
      </c>
      <c r="AH7966"/>
      <c r="AI7966" t="n">
        <v>10000</v>
      </c>
    </row>
    <row r="7967">
      <c r="A7967" t="n">
        <v>4456591</v>
      </c>
      <c r="B7967" t="n">
        <v>0</v>
      </c>
      <c r="C7967" t="n">
        <v>6</v>
      </c>
      <c r="D7967" t="s">
        <v>2321</v>
      </c>
      <c r="E7967" t="s">
        <v>2322</v>
      </c>
      <c r="F7967"/>
      <c r="G7967"/>
      <c r="H7967"/>
      <c r="I7967"/>
      <c r="J7967"/>
      <c r="K7967"/>
      <c r="L7967" t="n">
        <v>72</v>
      </c>
      <c r="M7967" t="s">
        <v>320</v>
      </c>
      <c r="N7967" t="s">
        <v>747</v>
      </c>
      <c r="O7967"/>
      <c r="P7967"/>
      <c r="Q7967" t="s">
        <v>320</v>
      </c>
      <c r="R7967"/>
      <c r="S7967"/>
      <c r="T7967" t="n">
        <v>1</v>
      </c>
      <c r="U7967" t="n">
        <v>7</v>
      </c>
      <c r="V7967" t="n">
        <v>1982</v>
      </c>
      <c r="W7967" t="n">
        <v>31</v>
      </c>
      <c r="X7967" t="n">
        <v>7</v>
      </c>
      <c r="Y7967" t="n">
        <v>1982</v>
      </c>
      <c r="Z7967"/>
      <c r="AA7967" t="n">
        <v>8</v>
      </c>
      <c r="AB7967" t="s">
        <v>2323</v>
      </c>
      <c r="AC7967"/>
      <c r="AD7967"/>
      <c r="AE7967"/>
      <c r="AF7967"/>
      <c r="AG7967" t="n">
        <v>1</v>
      </c>
      <c r="AH7967"/>
      <c r="AI7967" t="n">
        <v>10000</v>
      </c>
    </row>
    <row r="7968">
      <c r="A7968" t="n">
        <v>4408173</v>
      </c>
      <c r="B7968" t="n">
        <v>0</v>
      </c>
      <c r="C7968" t="n">
        <v>6</v>
      </c>
      <c r="D7968" t="s">
        <v>2321</v>
      </c>
      <c r="E7968" t="s">
        <v>2322</v>
      </c>
      <c r="F7968"/>
      <c r="G7968"/>
      <c r="H7968"/>
      <c r="I7968"/>
      <c r="J7968"/>
      <c r="K7968"/>
      <c r="L7968" t="n">
        <v>72</v>
      </c>
      <c r="M7968" t="s">
        <v>352</v>
      </c>
      <c r="N7968"/>
      <c r="O7968"/>
      <c r="P7968"/>
      <c r="Q7968" t="s">
        <v>352</v>
      </c>
      <c r="R7968"/>
      <c r="S7968"/>
      <c r="T7968" t="n">
        <v>1</v>
      </c>
      <c r="U7968" t="n">
        <v>1</v>
      </c>
      <c r="V7968" t="n">
        <v>1960</v>
      </c>
      <c r="W7968" t="n">
        <v>31</v>
      </c>
      <c r="X7968" t="n">
        <v>12</v>
      </c>
      <c r="Y7968" t="n">
        <v>1988</v>
      </c>
      <c r="Z7968"/>
      <c r="AA7968" t="n">
        <v>8</v>
      </c>
      <c r="AB7968" t="s">
        <v>2323</v>
      </c>
      <c r="AC7968"/>
      <c r="AD7968"/>
      <c r="AE7968"/>
      <c r="AF7968"/>
      <c r="AG7968" t="n">
        <v>1</v>
      </c>
      <c r="AH7968"/>
      <c r="AI7968" t="n">
        <v>10000</v>
      </c>
    </row>
    <row r="7969">
      <c r="A7969" t="n">
        <v>4408174</v>
      </c>
      <c r="B7969" t="n">
        <v>0</v>
      </c>
      <c r="C7969" t="n">
        <v>6</v>
      </c>
      <c r="D7969" t="s">
        <v>2321</v>
      </c>
      <c r="E7969" t="s">
        <v>2322</v>
      </c>
      <c r="F7969"/>
      <c r="G7969"/>
      <c r="H7969"/>
      <c r="I7969"/>
      <c r="J7969"/>
      <c r="K7969"/>
      <c r="L7969" t="n">
        <v>72</v>
      </c>
      <c r="M7969" t="s">
        <v>583</v>
      </c>
      <c r="N7969"/>
      <c r="O7969"/>
      <c r="P7969"/>
      <c r="Q7969" t="s">
        <v>583</v>
      </c>
      <c r="R7969"/>
      <c r="S7969"/>
      <c r="T7969" t="n">
        <v>1</v>
      </c>
      <c r="U7969" t="n">
        <v>1</v>
      </c>
      <c r="V7969" t="n">
        <v>1960</v>
      </c>
      <c r="W7969" t="n">
        <v>31</v>
      </c>
      <c r="X7969" t="n">
        <v>12</v>
      </c>
      <c r="Y7969" t="n">
        <v>1988</v>
      </c>
      <c r="Z7969"/>
      <c r="AA7969" t="n">
        <v>8</v>
      </c>
      <c r="AB7969" t="s">
        <v>2323</v>
      </c>
      <c r="AC7969"/>
      <c r="AD7969"/>
      <c r="AE7969"/>
      <c r="AF7969"/>
      <c r="AG7969" t="n">
        <v>1</v>
      </c>
      <c r="AH7969"/>
      <c r="AI7969" t="n">
        <v>10000</v>
      </c>
    </row>
    <row r="7970">
      <c r="A7970" t="n">
        <v>7435314</v>
      </c>
      <c r="B7970" t="n">
        <v>0</v>
      </c>
      <c r="C7970" t="n">
        <v>6</v>
      </c>
      <c r="D7970" t="s">
        <v>2324</v>
      </c>
      <c r="E7970" t="s">
        <v>2325</v>
      </c>
      <c r="F7970"/>
      <c r="G7970"/>
      <c r="H7970"/>
      <c r="I7970"/>
      <c r="J7970" t="s">
        <v>284</v>
      </c>
      <c r="K7970"/>
      <c r="L7970" t="n">
        <v>72</v>
      </c>
      <c r="M7970" t="s">
        <v>898</v>
      </c>
      <c r="N7970" t="s">
        <v>447</v>
      </c>
      <c r="O7970"/>
      <c r="P7970"/>
      <c r="Q7970" t="s">
        <v>287</v>
      </c>
      <c r="R7970" t="s">
        <v>221</v>
      </c>
      <c r="S7970" t="s">
        <v>229</v>
      </c>
      <c r="T7970" t="n">
        <v>1</v>
      </c>
      <c r="U7970" t="n">
        <v>1</v>
      </c>
      <c r="V7970" t="n">
        <v>1989</v>
      </c>
      <c r="W7970" t="n">
        <v>31</v>
      </c>
      <c r="X7970" t="n">
        <v>12</v>
      </c>
      <c r="Y7970" t="n">
        <v>1989</v>
      </c>
      <c r="Z7970"/>
      <c r="AA7970" t="n">
        <v>581</v>
      </c>
      <c r="AB7970" t="s">
        <v>797</v>
      </c>
      <c r="AC7970"/>
      <c r="AD7970" t="s">
        <v>899</v>
      </c>
      <c r="AE7970" t="s">
        <v>447</v>
      </c>
      <c r="AF7970"/>
      <c r="AG7970"/>
      <c r="AH7970"/>
      <c r="AI7970" t="n">
        <v>100</v>
      </c>
    </row>
    <row r="7971">
      <c r="A7971" t="n">
        <v>3908365</v>
      </c>
      <c r="B7971" t="n">
        <v>0</v>
      </c>
      <c r="C7971" t="n">
        <v>6</v>
      </c>
      <c r="D7971" t="s">
        <v>2324</v>
      </c>
      <c r="E7971" t="s">
        <v>2325</v>
      </c>
      <c r="F7971"/>
      <c r="G7971"/>
      <c r="H7971"/>
      <c r="I7971"/>
      <c r="J7971" t="s">
        <v>284</v>
      </c>
      <c r="K7971"/>
      <c r="L7971" t="n">
        <v>72</v>
      </c>
      <c r="M7971" t="s">
        <v>2326</v>
      </c>
      <c r="N7971" t="s">
        <v>163</v>
      </c>
      <c r="O7971"/>
      <c r="P7971"/>
      <c r="Q7971" t="s">
        <v>287</v>
      </c>
      <c r="R7971" t="s">
        <v>221</v>
      </c>
      <c r="S7971" t="s">
        <v>229</v>
      </c>
      <c r="T7971" t="n">
        <v>1</v>
      </c>
      <c r="U7971" t="n">
        <v>7</v>
      </c>
      <c r="V7971" t="n">
        <v>1957</v>
      </c>
      <c r="W7971" t="n">
        <v>31</v>
      </c>
      <c r="X7971" t="n">
        <v>7</v>
      </c>
      <c r="Y7971" t="n">
        <v>1957</v>
      </c>
      <c r="Z7971"/>
      <c r="AA7971" t="n">
        <v>25</v>
      </c>
      <c r="AB7971"/>
      <c r="AC7971"/>
      <c r="AD7971"/>
      <c r="AE7971"/>
      <c r="AF7971" t="n">
        <v>188</v>
      </c>
      <c r="AG7971" t="n">
        <v>1</v>
      </c>
      <c r="AH7971"/>
      <c r="AI7971" t="n">
        <v>100</v>
      </c>
    </row>
    <row r="7972">
      <c r="A7972" t="n">
        <v>8649483</v>
      </c>
      <c r="B7972" t="n">
        <v>0</v>
      </c>
      <c r="C7972" t="n">
        <v>6</v>
      </c>
      <c r="D7972" t="s">
        <v>2324</v>
      </c>
      <c r="E7972" t="s">
        <v>2325</v>
      </c>
      <c r="F7972"/>
      <c r="G7972"/>
      <c r="H7972"/>
      <c r="I7972"/>
      <c r="J7972" t="s">
        <v>2327</v>
      </c>
      <c r="K7972"/>
      <c r="L7972" t="n">
        <v>72</v>
      </c>
      <c r="M7972" t="s">
        <v>515</v>
      </c>
      <c r="N7972" t="s">
        <v>422</v>
      </c>
      <c r="O7972" t="s">
        <v>2328</v>
      </c>
      <c r="P7972"/>
      <c r="Q7972" t="s">
        <v>287</v>
      </c>
      <c r="R7972" t="s">
        <v>221</v>
      </c>
      <c r="S7972" t="s">
        <v>229</v>
      </c>
      <c r="T7972" t="n">
        <v>7</v>
      </c>
      <c r="U7972" t="n">
        <v>8</v>
      </c>
      <c r="V7972" t="n">
        <v>1976</v>
      </c>
      <c r="W7972" t="n">
        <v>7</v>
      </c>
      <c r="X7972" t="n">
        <v>8</v>
      </c>
      <c r="Y7972" t="n">
        <v>1976</v>
      </c>
      <c r="Z7972" t="s">
        <v>298</v>
      </c>
      <c r="AA7972" t="n">
        <v>877</v>
      </c>
      <c r="AB7972"/>
      <c r="AC7972" t="s">
        <v>2329</v>
      </c>
      <c r="AD7972"/>
      <c r="AE7972" t="s">
        <v>300</v>
      </c>
      <c r="AF7972"/>
      <c r="AG7972"/>
      <c r="AH7972"/>
      <c r="AI7972" t="n">
        <v>1000</v>
      </c>
    </row>
    <row r="7973">
      <c r="A7973" t="n">
        <v>7589842</v>
      </c>
      <c r="B7973" t="n">
        <v>0</v>
      </c>
      <c r="C7973" t="n">
        <v>6</v>
      </c>
      <c r="D7973" t="s">
        <v>2324</v>
      </c>
      <c r="E7973" t="s">
        <v>2325</v>
      </c>
      <c r="F7973"/>
      <c r="G7973"/>
      <c r="H7973"/>
      <c r="I7973"/>
      <c r="J7973" t="s">
        <v>2330</v>
      </c>
      <c r="K7973"/>
      <c r="L7973" t="n">
        <v>72</v>
      </c>
      <c r="M7973" t="s">
        <v>2331</v>
      </c>
      <c r="N7973" t="s">
        <v>855</v>
      </c>
      <c r="O7973"/>
      <c r="P7973" t="s">
        <v>415</v>
      </c>
      <c r="Q7973" t="s">
        <v>234</v>
      </c>
      <c r="R7973" t="s">
        <v>176</v>
      </c>
      <c r="S7973" t="s">
        <v>334</v>
      </c>
      <c r="T7973" t="n">
        <v>29</v>
      </c>
      <c r="U7973" t="n">
        <v>6</v>
      </c>
      <c r="V7973" t="n">
        <v>1988</v>
      </c>
      <c r="W7973" t="n">
        <v>29</v>
      </c>
      <c r="X7973" t="n">
        <v>6</v>
      </c>
      <c r="Y7973" t="n">
        <v>1988</v>
      </c>
      <c r="Z7973"/>
      <c r="AA7973" t="n">
        <v>620</v>
      </c>
      <c r="AB7973"/>
      <c r="AC7973"/>
      <c r="AD7973"/>
      <c r="AE7973"/>
      <c r="AF7973"/>
      <c r="AG7973"/>
      <c r="AH7973"/>
      <c r="AI7973" t="n">
        <v>1000</v>
      </c>
    </row>
    <row r="7974">
      <c r="A7974" t="n">
        <v>9075047</v>
      </c>
      <c r="B7974" t="n">
        <v>0</v>
      </c>
      <c r="C7974" t="n">
        <v>6</v>
      </c>
      <c r="D7974" t="s">
        <v>2332</v>
      </c>
      <c r="E7974" t="s">
        <v>2333</v>
      </c>
      <c r="F7974" t="s">
        <v>166</v>
      </c>
      <c r="G7974" t="s">
        <v>166</v>
      </c>
      <c r="H7974" t="s">
        <v>166</v>
      </c>
      <c r="I7974" t="s">
        <v>166</v>
      </c>
      <c r="J7974" t="s">
        <v>280</v>
      </c>
      <c r="K7974" t="n">
        <v>170</v>
      </c>
      <c r="L7974" t="n">
        <v>72</v>
      </c>
      <c r="M7974" t="s">
        <v>281</v>
      </c>
      <c r="N7974" t="s">
        <v>203</v>
      </c>
      <c r="O7974"/>
      <c r="P7974"/>
      <c r="Q7974" t="s">
        <v>282</v>
      </c>
      <c r="R7974" t="s">
        <v>171</v>
      </c>
      <c r="S7974" t="s">
        <v>172</v>
      </c>
      <c r="T7974" t="n">
        <v>9</v>
      </c>
      <c r="U7974" t="n">
        <v>4</v>
      </c>
      <c r="V7974" t="n">
        <v>2017</v>
      </c>
      <c r="W7974" t="n">
        <v>9</v>
      </c>
      <c r="X7974" t="n">
        <v>4</v>
      </c>
      <c r="Y7974" t="n">
        <v>2017</v>
      </c>
      <c r="Z7974"/>
      <c r="AA7974" t="n">
        <v>1192</v>
      </c>
      <c r="AB7974"/>
      <c r="AC7974"/>
      <c r="AD7974" t="s">
        <v>283</v>
      </c>
      <c r="AE7974" t="s">
        <v>187</v>
      </c>
      <c r="AF7974"/>
      <c r="AG7974"/>
      <c r="AH7974"/>
      <c r="AI7974" t="n">
        <v>1000</v>
      </c>
    </row>
    <row r="7975">
      <c r="A7975" t="n">
        <v>8378535</v>
      </c>
      <c r="B7975" t="n">
        <v>0</v>
      </c>
      <c r="C7975" t="n">
        <v>6</v>
      </c>
      <c r="D7975" t="s">
        <v>2332</v>
      </c>
      <c r="E7975" t="s">
        <v>2333</v>
      </c>
      <c r="F7975" t="s">
        <v>166</v>
      </c>
      <c r="G7975" t="s">
        <v>166</v>
      </c>
      <c r="H7975"/>
      <c r="I7975"/>
      <c r="J7975" t="s">
        <v>354</v>
      </c>
      <c r="K7975" t="n">
        <v>50</v>
      </c>
      <c r="L7975" t="n">
        <v>72</v>
      </c>
      <c r="M7975" t="s">
        <v>355</v>
      </c>
      <c r="N7975" t="s">
        <v>356</v>
      </c>
      <c r="O7975"/>
      <c r="P7975"/>
      <c r="Q7975" t="s">
        <v>357</v>
      </c>
      <c r="R7975" t="s">
        <v>221</v>
      </c>
      <c r="S7975" t="s">
        <v>358</v>
      </c>
      <c r="T7975" t="n">
        <v>1</v>
      </c>
      <c r="U7975" t="n">
        <v>4</v>
      </c>
      <c r="V7975" t="n">
        <v>2012</v>
      </c>
      <c r="W7975" t="n">
        <v>1</v>
      </c>
      <c r="X7975" t="n">
        <v>4</v>
      </c>
      <c r="Y7975" t="n">
        <v>2012</v>
      </c>
      <c r="Z7975"/>
      <c r="AA7975" t="n">
        <v>831</v>
      </c>
      <c r="AB7975"/>
      <c r="AC7975"/>
      <c r="AD7975" t="s">
        <v>359</v>
      </c>
      <c r="AE7975" t="s">
        <v>300</v>
      </c>
      <c r="AF7975"/>
      <c r="AG7975"/>
      <c r="AH7975"/>
      <c r="AI7975" t="n">
        <v>2000</v>
      </c>
    </row>
    <row r="7976">
      <c r="A7976" t="n">
        <v>9636682</v>
      </c>
      <c r="B7976" t="n">
        <v>0</v>
      </c>
      <c r="C7976" t="n">
        <v>6</v>
      </c>
      <c r="D7976" t="s">
        <v>2332</v>
      </c>
      <c r="E7976" t="s">
        <v>2333</v>
      </c>
      <c r="F7976" t="s">
        <v>166</v>
      </c>
      <c r="G7976"/>
      <c r="H7976" t="s">
        <v>166</v>
      </c>
      <c r="I7976"/>
      <c r="J7976" t="s">
        <v>562</v>
      </c>
      <c r="K7976"/>
      <c r="L7976" t="n">
        <v>72</v>
      </c>
      <c r="M7976" t="s">
        <v>563</v>
      </c>
      <c r="N7976" t="s">
        <v>260</v>
      </c>
      <c r="O7976"/>
      <c r="P7976"/>
      <c r="Q7976" t="s">
        <v>282</v>
      </c>
      <c r="R7976" t="s">
        <v>198</v>
      </c>
      <c r="S7976" t="s">
        <v>316</v>
      </c>
      <c r="T7976" t="n">
        <v>3</v>
      </c>
      <c r="U7976" t="n">
        <v>7</v>
      </c>
      <c r="V7976" t="n">
        <v>2016</v>
      </c>
      <c r="W7976" t="n">
        <v>3</v>
      </c>
      <c r="X7976" t="n">
        <v>7</v>
      </c>
      <c r="Y7976" t="n">
        <v>2016</v>
      </c>
      <c r="Z7976"/>
      <c r="AA7976" t="n">
        <v>1196</v>
      </c>
      <c r="AB7976"/>
      <c r="AC7976"/>
      <c r="AD7976" t="s">
        <v>564</v>
      </c>
      <c r="AE7976" t="s">
        <v>187</v>
      </c>
      <c r="AF7976"/>
      <c r="AG7976"/>
      <c r="AH7976"/>
      <c r="AI7976" t="n">
        <v>1000</v>
      </c>
    </row>
    <row r="7977">
      <c r="A7977" t="n">
        <v>9052267</v>
      </c>
      <c r="B7977" t="n">
        <v>0</v>
      </c>
      <c r="C7977" t="n">
        <v>6</v>
      </c>
      <c r="D7977" t="s">
        <v>2332</v>
      </c>
      <c r="E7977" t="s">
        <v>2333</v>
      </c>
      <c r="F7977" t="s">
        <v>166</v>
      </c>
      <c r="G7977"/>
      <c r="H7977"/>
      <c r="I7977" t="s">
        <v>166</v>
      </c>
      <c r="J7977" t="s">
        <v>799</v>
      </c>
      <c r="K7977"/>
      <c r="L7977" t="n">
        <v>72</v>
      </c>
      <c r="M7977" t="s">
        <v>800</v>
      </c>
      <c r="N7977" t="s">
        <v>801</v>
      </c>
      <c r="O7977"/>
      <c r="P7977"/>
      <c r="Q7977" t="s">
        <v>352</v>
      </c>
      <c r="R7977" t="s">
        <v>171</v>
      </c>
      <c r="S7977" t="s">
        <v>172</v>
      </c>
      <c r="T7977" t="n">
        <v>22</v>
      </c>
      <c r="U7977" t="n">
        <v>11</v>
      </c>
      <c r="V7977" t="n">
        <v>2015</v>
      </c>
      <c r="W7977" t="n">
        <v>22</v>
      </c>
      <c r="X7977" t="n">
        <v>11</v>
      </c>
      <c r="Y7977" t="n">
        <v>2015</v>
      </c>
      <c r="Z7977"/>
      <c r="AA7977" t="n">
        <v>1122</v>
      </c>
      <c r="AB7977"/>
      <c r="AC7977"/>
      <c r="AD7977"/>
      <c r="AE7977" t="s">
        <v>169</v>
      </c>
      <c r="AF7977"/>
      <c r="AG7977"/>
      <c r="AH7977"/>
      <c r="AI7977" t="n">
        <v>1000</v>
      </c>
    </row>
    <row r="7978">
      <c r="A7978" t="n">
        <v>7750807</v>
      </c>
      <c r="B7978" t="n">
        <v>0</v>
      </c>
      <c r="C7978" t="n">
        <v>6</v>
      </c>
      <c r="D7978" t="s">
        <v>2332</v>
      </c>
      <c r="E7978" t="s">
        <v>2333</v>
      </c>
      <c r="F7978"/>
      <c r="G7978" t="s">
        <v>166</v>
      </c>
      <c r="H7978"/>
      <c r="I7978"/>
      <c r="J7978" t="s">
        <v>533</v>
      </c>
      <c r="K7978"/>
      <c r="L7978" t="n">
        <v>72</v>
      </c>
      <c r="M7978" t="s">
        <v>534</v>
      </c>
      <c r="N7978" t="s">
        <v>535</v>
      </c>
      <c r="O7978"/>
      <c r="P7978"/>
      <c r="Q7978" t="s">
        <v>389</v>
      </c>
      <c r="R7978" t="s">
        <v>221</v>
      </c>
      <c r="S7978" t="s">
        <v>536</v>
      </c>
      <c r="T7978" t="n">
        <v>8</v>
      </c>
      <c r="U7978" t="n">
        <v>10</v>
      </c>
      <c r="V7978" t="n">
        <v>2007</v>
      </c>
      <c r="W7978" t="n">
        <v>8</v>
      </c>
      <c r="X7978" t="n">
        <v>10</v>
      </c>
      <c r="Y7978" t="n">
        <v>2007</v>
      </c>
      <c r="Z7978"/>
      <c r="AA7978" t="n">
        <v>647</v>
      </c>
      <c r="AB7978"/>
      <c r="AC7978"/>
      <c r="AD7978" t="s">
        <v>537</v>
      </c>
      <c r="AE7978"/>
      <c r="AF7978"/>
      <c r="AG7978"/>
      <c r="AH7978"/>
      <c r="AI7978" t="n">
        <v>1000</v>
      </c>
    </row>
    <row r="7979">
      <c r="A7979" t="n">
        <v>9079242</v>
      </c>
      <c r="B7979" t="n">
        <v>0</v>
      </c>
      <c r="C7979" t="n">
        <v>6</v>
      </c>
      <c r="D7979" t="s">
        <v>2332</v>
      </c>
      <c r="E7979" t="s">
        <v>2333</v>
      </c>
      <c r="F7979"/>
      <c r="G7979"/>
      <c r="H7979" t="s">
        <v>166</v>
      </c>
      <c r="I7979" t="s">
        <v>166</v>
      </c>
      <c r="J7979" t="s">
        <v>438</v>
      </c>
      <c r="K7979" t="n">
        <v>240</v>
      </c>
      <c r="L7979" t="n">
        <v>72</v>
      </c>
      <c r="M7979" t="s">
        <v>439</v>
      </c>
      <c r="N7979" t="s">
        <v>203</v>
      </c>
      <c r="O7979"/>
      <c r="P7979"/>
      <c r="Q7979" t="s">
        <v>440</v>
      </c>
      <c r="R7979" t="s">
        <v>171</v>
      </c>
      <c r="S7979" t="s">
        <v>192</v>
      </c>
      <c r="T7979" t="n">
        <v>27</v>
      </c>
      <c r="U7979" t="n">
        <v>5</v>
      </c>
      <c r="V7979" t="n">
        <v>2018</v>
      </c>
      <c r="W7979" t="n">
        <v>27</v>
      </c>
      <c r="X7979" t="n">
        <v>5</v>
      </c>
      <c r="Y7979" t="n">
        <v>2018</v>
      </c>
      <c r="Z7979"/>
      <c r="AA7979" t="n">
        <v>1192</v>
      </c>
      <c r="AB7979"/>
      <c r="AC7979"/>
      <c r="AD7979" t="s">
        <v>441</v>
      </c>
      <c r="AE7979" t="s">
        <v>187</v>
      </c>
      <c r="AF7979"/>
      <c r="AG7979"/>
      <c r="AH7979"/>
      <c r="AI7979" t="n">
        <v>1000</v>
      </c>
    </row>
    <row r="7980">
      <c r="A7980" t="n">
        <v>9633466</v>
      </c>
      <c r="B7980" t="n">
        <v>0</v>
      </c>
      <c r="C7980" t="n">
        <v>6</v>
      </c>
      <c r="D7980" t="s">
        <v>2332</v>
      </c>
      <c r="E7980" t="s">
        <v>2333</v>
      </c>
      <c r="F7980"/>
      <c r="G7980"/>
      <c r="H7980" t="s">
        <v>166</v>
      </c>
      <c r="I7980" t="s">
        <v>166</v>
      </c>
      <c r="J7980" t="s">
        <v>511</v>
      </c>
      <c r="K7980"/>
      <c r="L7980" t="n">
        <v>72</v>
      </c>
      <c r="M7980" t="s">
        <v>503</v>
      </c>
      <c r="N7980" t="s">
        <v>509</v>
      </c>
      <c r="O7980"/>
      <c r="P7980"/>
      <c r="Q7980" t="s">
        <v>440</v>
      </c>
      <c r="R7980" t="s">
        <v>171</v>
      </c>
      <c r="S7980" t="s">
        <v>185</v>
      </c>
      <c r="T7980" t="n">
        <v>29</v>
      </c>
      <c r="U7980" t="n">
        <v>9</v>
      </c>
      <c r="V7980" t="n">
        <v>2016</v>
      </c>
      <c r="W7980" t="n">
        <v>29</v>
      </c>
      <c r="X7980" t="n">
        <v>9</v>
      </c>
      <c r="Y7980" t="n">
        <v>2016</v>
      </c>
      <c r="Z7980"/>
      <c r="AA7980" t="n">
        <v>1196</v>
      </c>
      <c r="AB7980"/>
      <c r="AC7980"/>
      <c r="AD7980" t="s">
        <v>510</v>
      </c>
      <c r="AE7980" t="s">
        <v>187</v>
      </c>
      <c r="AF7980"/>
      <c r="AG7980"/>
      <c r="AH7980"/>
      <c r="AI7980" t="n">
        <v>1000</v>
      </c>
    </row>
    <row r="7981">
      <c r="A7981" t="n">
        <v>9053914</v>
      </c>
      <c r="B7981" t="n">
        <v>0</v>
      </c>
      <c r="C7981" t="n">
        <v>6</v>
      </c>
      <c r="D7981" t="s">
        <v>2332</v>
      </c>
      <c r="E7981" t="s">
        <v>2333</v>
      </c>
      <c r="F7981"/>
      <c r="G7981"/>
      <c r="H7981" t="s">
        <v>166</v>
      </c>
      <c r="I7981" t="s">
        <v>166</v>
      </c>
      <c r="J7981" t="s">
        <v>729</v>
      </c>
      <c r="K7981" t="n">
        <v>170</v>
      </c>
      <c r="L7981" t="n">
        <v>72</v>
      </c>
      <c r="M7981" t="s">
        <v>730</v>
      </c>
      <c r="N7981" t="s">
        <v>260</v>
      </c>
      <c r="O7981"/>
      <c r="P7981"/>
      <c r="Q7981" t="s">
        <v>234</v>
      </c>
      <c r="R7981" t="s">
        <v>221</v>
      </c>
      <c r="S7981" t="s">
        <v>536</v>
      </c>
      <c r="T7981" t="n">
        <v>7</v>
      </c>
      <c r="U7981" t="n">
        <v>12</v>
      </c>
      <c r="V7981" t="n">
        <v>2014</v>
      </c>
      <c r="W7981" t="n">
        <v>7</v>
      </c>
      <c r="X7981" t="n">
        <v>12</v>
      </c>
      <c r="Y7981" t="n">
        <v>2014</v>
      </c>
      <c r="Z7981"/>
      <c r="AA7981" t="n">
        <v>1122</v>
      </c>
      <c r="AB7981"/>
      <c r="AC7981"/>
      <c r="AD7981"/>
      <c r="AE7981" t="s">
        <v>169</v>
      </c>
      <c r="AF7981"/>
      <c r="AG7981"/>
      <c r="AH7981"/>
      <c r="AI7981" t="n">
        <v>1000</v>
      </c>
    </row>
    <row r="7982">
      <c r="A7982" t="n">
        <v>9637398</v>
      </c>
      <c r="B7982" t="n">
        <v>0</v>
      </c>
      <c r="C7982" t="n">
        <v>6</v>
      </c>
      <c r="D7982" t="s">
        <v>2332</v>
      </c>
      <c r="E7982" t="s">
        <v>2333</v>
      </c>
      <c r="F7982"/>
      <c r="G7982"/>
      <c r="H7982" t="s">
        <v>166</v>
      </c>
      <c r="I7982"/>
      <c r="J7982" t="s">
        <v>497</v>
      </c>
      <c r="K7982"/>
      <c r="L7982" t="n">
        <v>72</v>
      </c>
      <c r="M7982" t="s">
        <v>498</v>
      </c>
      <c r="N7982" t="s">
        <v>499</v>
      </c>
      <c r="O7982"/>
      <c r="P7982"/>
      <c r="Q7982" t="s">
        <v>416</v>
      </c>
      <c r="R7982" t="s">
        <v>198</v>
      </c>
      <c r="S7982" t="s">
        <v>500</v>
      </c>
      <c r="T7982" t="n">
        <v>15</v>
      </c>
      <c r="U7982" t="n">
        <v>5</v>
      </c>
      <c r="V7982" t="n">
        <v>2016</v>
      </c>
      <c r="W7982" t="n">
        <v>15</v>
      </c>
      <c r="X7982" t="n">
        <v>5</v>
      </c>
      <c r="Y7982" t="n">
        <v>2016</v>
      </c>
      <c r="Z7982"/>
      <c r="AA7982" t="n">
        <v>1196</v>
      </c>
      <c r="AB7982"/>
      <c r="AC7982"/>
      <c r="AD7982" t="s">
        <v>501</v>
      </c>
      <c r="AE7982" t="s">
        <v>187</v>
      </c>
      <c r="AF7982"/>
      <c r="AG7982"/>
      <c r="AH7982"/>
      <c r="AI7982" t="n">
        <v>1000</v>
      </c>
    </row>
    <row r="7983">
      <c r="A7983" t="n">
        <v>8523550</v>
      </c>
      <c r="B7983" t="n">
        <v>0</v>
      </c>
      <c r="C7983" t="n">
        <v>6</v>
      </c>
      <c r="D7983" t="s">
        <v>2332</v>
      </c>
      <c r="E7983" t="s">
        <v>2333</v>
      </c>
      <c r="F7983"/>
      <c r="G7983"/>
      <c r="H7983"/>
      <c r="I7983"/>
      <c r="J7983" t="s">
        <v>1917</v>
      </c>
      <c r="K7983" t="n">
        <v>200</v>
      </c>
      <c r="L7983" t="n">
        <v>72</v>
      </c>
      <c r="M7983" t="s">
        <v>1918</v>
      </c>
      <c r="N7983" t="s">
        <v>415</v>
      </c>
      <c r="O7983" t="s">
        <v>2334</v>
      </c>
      <c r="P7983"/>
      <c r="Q7983" t="s">
        <v>416</v>
      </c>
      <c r="R7983" t="s">
        <v>171</v>
      </c>
      <c r="S7983" t="s">
        <v>256</v>
      </c>
      <c r="T7983" t="n">
        <v>4</v>
      </c>
      <c r="U7983" t="n">
        <v>6</v>
      </c>
      <c r="V7983" t="n">
        <v>1998</v>
      </c>
      <c r="W7983" t="n">
        <v>4</v>
      </c>
      <c r="X7983" t="n">
        <v>6</v>
      </c>
      <c r="Y7983" t="n">
        <v>1998</v>
      </c>
      <c r="Z7983" t="s">
        <v>298</v>
      </c>
      <c r="AA7983" t="n">
        <v>875</v>
      </c>
      <c r="AB7983"/>
      <c r="AC7983" t="s">
        <v>2335</v>
      </c>
      <c r="AD7983"/>
      <c r="AE7983" t="s">
        <v>415</v>
      </c>
      <c r="AF7983"/>
      <c r="AG7983"/>
      <c r="AH7983"/>
      <c r="AI7983" t="n">
        <v>100</v>
      </c>
    </row>
    <row r="7984">
      <c r="A7984" t="n">
        <v>8470222</v>
      </c>
      <c r="B7984" t="n">
        <v>0</v>
      </c>
      <c r="C7984" t="n">
        <v>6</v>
      </c>
      <c r="D7984" t="s">
        <v>2332</v>
      </c>
      <c r="E7984" t="s">
        <v>2333</v>
      </c>
      <c r="F7984"/>
      <c r="G7984"/>
      <c r="H7984"/>
      <c r="I7984"/>
      <c r="J7984" t="s">
        <v>477</v>
      </c>
      <c r="K7984"/>
      <c r="L7984" t="n">
        <v>72</v>
      </c>
      <c r="M7984" t="s">
        <v>478</v>
      </c>
      <c r="N7984" t="s">
        <v>415</v>
      </c>
      <c r="O7984"/>
      <c r="P7984"/>
      <c r="Q7984" t="s">
        <v>416</v>
      </c>
      <c r="R7984"/>
      <c r="S7984" t="s">
        <v>256</v>
      </c>
      <c r="T7984" t="n">
        <v>4</v>
      </c>
      <c r="U7984" t="n">
        <v>6</v>
      </c>
      <c r="V7984" t="n">
        <v>1998</v>
      </c>
      <c r="W7984" t="n">
        <v>4</v>
      </c>
      <c r="X7984" t="n">
        <v>6</v>
      </c>
      <c r="Y7984" t="n">
        <v>1998</v>
      </c>
      <c r="Z7984"/>
      <c r="AA7984" t="n">
        <v>874</v>
      </c>
      <c r="AB7984"/>
      <c r="AC7984"/>
      <c r="AD7984" t="s">
        <v>479</v>
      </c>
      <c r="AE7984" t="s">
        <v>415</v>
      </c>
      <c r="AF7984"/>
      <c r="AG7984"/>
      <c r="AH7984"/>
      <c r="AI7984" t="n">
        <v>2000</v>
      </c>
    </row>
    <row r="7985">
      <c r="A7985" t="n">
        <v>8532985</v>
      </c>
      <c r="B7985" t="n">
        <v>0</v>
      </c>
      <c r="C7985" t="n">
        <v>6</v>
      </c>
      <c r="D7985" t="s">
        <v>2332</v>
      </c>
      <c r="E7985" t="s">
        <v>2333</v>
      </c>
      <c r="F7985"/>
      <c r="G7985"/>
      <c r="H7985"/>
      <c r="I7985"/>
      <c r="J7985" t="s">
        <v>477</v>
      </c>
      <c r="K7985"/>
      <c r="L7985" t="n">
        <v>72</v>
      </c>
      <c r="M7985" t="s">
        <v>478</v>
      </c>
      <c r="N7985" t="s">
        <v>415</v>
      </c>
      <c r="O7985"/>
      <c r="P7985"/>
      <c r="Q7985" t="s">
        <v>416</v>
      </c>
      <c r="R7985"/>
      <c r="S7985" t="s">
        <v>256</v>
      </c>
      <c r="T7985" t="n">
        <v>4</v>
      </c>
      <c r="U7985" t="n">
        <v>6</v>
      </c>
      <c r="V7985" t="n">
        <v>1998</v>
      </c>
      <c r="W7985" t="n">
        <v>4</v>
      </c>
      <c r="X7985" t="n">
        <v>6</v>
      </c>
      <c r="Y7985" t="n">
        <v>1998</v>
      </c>
      <c r="Z7985"/>
      <c r="AA7985" t="n">
        <v>875</v>
      </c>
      <c r="AB7985"/>
      <c r="AC7985"/>
      <c r="AD7985" t="s">
        <v>479</v>
      </c>
      <c r="AE7985" t="s">
        <v>415</v>
      </c>
      <c r="AF7985"/>
      <c r="AG7985"/>
      <c r="AH7985"/>
      <c r="AI7985" t="n">
        <v>2000</v>
      </c>
    </row>
    <row r="7986">
      <c r="A7986" t="n">
        <v>7741778</v>
      </c>
      <c r="B7986" t="n">
        <v>0</v>
      </c>
      <c r="C7986" t="n">
        <v>6</v>
      </c>
      <c r="D7986" t="s">
        <v>2332</v>
      </c>
      <c r="E7986" t="s">
        <v>2333</v>
      </c>
      <c r="F7986"/>
      <c r="G7986"/>
      <c r="H7986"/>
      <c r="I7986"/>
      <c r="J7986" t="s">
        <v>480</v>
      </c>
      <c r="K7986" t="n">
        <v>160</v>
      </c>
      <c r="L7986" t="n">
        <v>72</v>
      </c>
      <c r="M7986" t="s">
        <v>481</v>
      </c>
      <c r="N7986" t="s">
        <v>190</v>
      </c>
      <c r="O7986"/>
      <c r="P7986"/>
      <c r="Q7986" t="s">
        <v>191</v>
      </c>
      <c r="R7986" t="s">
        <v>171</v>
      </c>
      <c r="S7986" t="s">
        <v>172</v>
      </c>
      <c r="T7986" t="n">
        <v>7</v>
      </c>
      <c r="U7986" t="n">
        <v>10</v>
      </c>
      <c r="V7986" t="n">
        <v>2005</v>
      </c>
      <c r="W7986" t="n">
        <v>7</v>
      </c>
      <c r="X7986" t="n">
        <v>10</v>
      </c>
      <c r="Y7986" t="n">
        <v>2005</v>
      </c>
      <c r="Z7986"/>
      <c r="AA7986" t="n">
        <v>647</v>
      </c>
      <c r="AB7986"/>
      <c r="AC7986"/>
      <c r="AD7986" t="s">
        <v>482</v>
      </c>
      <c r="AE7986"/>
      <c r="AF7986"/>
      <c r="AG7986"/>
      <c r="AH7986"/>
      <c r="AI7986" t="n">
        <v>100</v>
      </c>
    </row>
    <row r="7987">
      <c r="A7987" t="n">
        <v>7435635</v>
      </c>
      <c r="B7987" t="n">
        <v>0</v>
      </c>
      <c r="C7987" t="n">
        <v>6</v>
      </c>
      <c r="D7987" t="s">
        <v>2332</v>
      </c>
      <c r="E7987" t="s">
        <v>2333</v>
      </c>
      <c r="F7987"/>
      <c r="G7987"/>
      <c r="H7987"/>
      <c r="I7987"/>
      <c r="J7987" t="s">
        <v>284</v>
      </c>
      <c r="K7987"/>
      <c r="L7987" t="n">
        <v>72</v>
      </c>
      <c r="M7987" t="s">
        <v>898</v>
      </c>
      <c r="N7987" t="s">
        <v>447</v>
      </c>
      <c r="O7987"/>
      <c r="P7987"/>
      <c r="Q7987" t="s">
        <v>287</v>
      </c>
      <c r="R7987" t="s">
        <v>221</v>
      </c>
      <c r="S7987" t="s">
        <v>229</v>
      </c>
      <c r="T7987" t="n">
        <v>1</v>
      </c>
      <c r="U7987" t="n">
        <v>1</v>
      </c>
      <c r="V7987" t="n">
        <v>1989</v>
      </c>
      <c r="W7987" t="n">
        <v>31</v>
      </c>
      <c r="X7987" t="n">
        <v>12</v>
      </c>
      <c r="Y7987" t="n">
        <v>1989</v>
      </c>
      <c r="Z7987"/>
      <c r="AA7987" t="n">
        <v>581</v>
      </c>
      <c r="AB7987"/>
      <c r="AC7987"/>
      <c r="AD7987" t="s">
        <v>899</v>
      </c>
      <c r="AE7987" t="s">
        <v>447</v>
      </c>
      <c r="AF7987"/>
      <c r="AG7987"/>
      <c r="AH7987"/>
      <c r="AI7987" t="n">
        <v>100</v>
      </c>
    </row>
    <row r="7988">
      <c r="A7988" t="n">
        <v>8484738</v>
      </c>
      <c r="B7988" t="n">
        <v>0</v>
      </c>
      <c r="C7988" t="n">
        <v>6</v>
      </c>
      <c r="D7988" t="s">
        <v>2332</v>
      </c>
      <c r="E7988" t="s">
        <v>2333</v>
      </c>
      <c r="F7988"/>
      <c r="G7988"/>
      <c r="H7988"/>
      <c r="I7988"/>
      <c r="J7988" t="s">
        <v>552</v>
      </c>
      <c r="K7988"/>
      <c r="L7988" t="n">
        <v>72</v>
      </c>
      <c r="M7988" t="s">
        <v>553</v>
      </c>
      <c r="N7988" t="s">
        <v>516</v>
      </c>
      <c r="O7988"/>
      <c r="P7988"/>
      <c r="Q7988" t="s">
        <v>416</v>
      </c>
      <c r="R7988" t="s">
        <v>176</v>
      </c>
      <c r="S7988" t="s">
        <v>311</v>
      </c>
      <c r="T7988" t="n">
        <v>3</v>
      </c>
      <c r="U7988" t="n">
        <v>8</v>
      </c>
      <c r="V7988" t="n">
        <v>1993</v>
      </c>
      <c r="W7988" t="n">
        <v>3</v>
      </c>
      <c r="X7988" t="n">
        <v>8</v>
      </c>
      <c r="Y7988" t="n">
        <v>1993</v>
      </c>
      <c r="Z7988"/>
      <c r="AA7988" t="n">
        <v>874</v>
      </c>
      <c r="AB7988"/>
      <c r="AC7988"/>
      <c r="AD7988" t="s">
        <v>554</v>
      </c>
      <c r="AE7988" t="s">
        <v>518</v>
      </c>
      <c r="AF7988"/>
      <c r="AG7988"/>
      <c r="AH7988"/>
      <c r="AI7988" t="n">
        <v>1000</v>
      </c>
    </row>
    <row r="7989">
      <c r="A7989" t="n">
        <v>3975291</v>
      </c>
      <c r="B7989" t="n">
        <v>0</v>
      </c>
      <c r="C7989" t="n">
        <v>6</v>
      </c>
      <c r="D7989" t="s">
        <v>2332</v>
      </c>
      <c r="E7989" t="s">
        <v>2333</v>
      </c>
      <c r="F7989"/>
      <c r="G7989"/>
      <c r="H7989"/>
      <c r="I7989"/>
      <c r="J7989" t="s">
        <v>368</v>
      </c>
      <c r="K7989"/>
      <c r="L7989" t="n">
        <v>72</v>
      </c>
      <c r="M7989" t="s">
        <v>234</v>
      </c>
      <c r="N7989" t="s">
        <v>369</v>
      </c>
      <c r="O7989"/>
      <c r="P7989"/>
      <c r="Q7989" t="s">
        <v>234</v>
      </c>
      <c r="R7989"/>
      <c r="S7989"/>
      <c r="T7989" t="n">
        <v>1</v>
      </c>
      <c r="U7989" t="n">
        <v>1</v>
      </c>
      <c r="V7989" t="n">
        <v>1975</v>
      </c>
      <c r="W7989" t="n">
        <v>31</v>
      </c>
      <c r="X7989" t="n">
        <v>12</v>
      </c>
      <c r="Y7989" t="n">
        <v>1975</v>
      </c>
      <c r="Z7989"/>
      <c r="AA7989" t="n">
        <v>25</v>
      </c>
      <c r="AB7989"/>
      <c r="AC7989"/>
      <c r="AD7989"/>
      <c r="AE7989"/>
      <c r="AF7989"/>
      <c r="AG7989" t="n">
        <v>1</v>
      </c>
      <c r="AH7989"/>
      <c r="AI7989" t="n">
        <v>10000</v>
      </c>
    </row>
    <row r="7990">
      <c r="A7990" t="n">
        <v>7435637</v>
      </c>
      <c r="B7990" t="n">
        <v>0</v>
      </c>
      <c r="C7990" t="n">
        <v>6</v>
      </c>
      <c r="D7990" t="s">
        <v>2332</v>
      </c>
      <c r="E7990" t="s">
        <v>2333</v>
      </c>
      <c r="F7990"/>
      <c r="G7990"/>
      <c r="H7990"/>
      <c r="I7990"/>
      <c r="J7990" t="s">
        <v>579</v>
      </c>
      <c r="K7990"/>
      <c r="L7990" t="n">
        <v>72</v>
      </c>
      <c r="M7990" t="s">
        <v>580</v>
      </c>
      <c r="N7990" t="s">
        <v>447</v>
      </c>
      <c r="O7990"/>
      <c r="P7990"/>
      <c r="Q7990" t="s">
        <v>395</v>
      </c>
      <c r="R7990" t="s">
        <v>221</v>
      </c>
      <c r="S7990" t="s">
        <v>241</v>
      </c>
      <c r="T7990" t="n">
        <v>1</v>
      </c>
      <c r="U7990" t="n">
        <v>1</v>
      </c>
      <c r="V7990" t="n">
        <v>1992</v>
      </c>
      <c r="W7990" t="n">
        <v>31</v>
      </c>
      <c r="X7990" t="n">
        <v>12</v>
      </c>
      <c r="Y7990" t="n">
        <v>1992</v>
      </c>
      <c r="Z7990"/>
      <c r="AA7990" t="n">
        <v>581</v>
      </c>
      <c r="AB7990" t="s">
        <v>797</v>
      </c>
      <c r="AC7990"/>
      <c r="AD7990" t="s">
        <v>449</v>
      </c>
      <c r="AE7990" t="s">
        <v>447</v>
      </c>
      <c r="AF7990"/>
      <c r="AG7990"/>
      <c r="AH7990"/>
      <c r="AI7990" t="n">
        <v>100</v>
      </c>
    </row>
    <row r="7991">
      <c r="A7991" t="n">
        <v>7435638</v>
      </c>
      <c r="B7991" t="n">
        <v>0</v>
      </c>
      <c r="C7991" t="n">
        <v>6</v>
      </c>
      <c r="D7991" t="s">
        <v>2332</v>
      </c>
      <c r="E7991" t="s">
        <v>2333</v>
      </c>
      <c r="F7991"/>
      <c r="G7991"/>
      <c r="H7991"/>
      <c r="I7991"/>
      <c r="J7991" t="s">
        <v>948</v>
      </c>
      <c r="K7991"/>
      <c r="L7991" t="n">
        <v>72</v>
      </c>
      <c r="M7991" t="s">
        <v>949</v>
      </c>
      <c r="N7991" t="s">
        <v>447</v>
      </c>
      <c r="O7991"/>
      <c r="P7991"/>
      <c r="Q7991" t="s">
        <v>395</v>
      </c>
      <c r="R7991" t="s">
        <v>221</v>
      </c>
      <c r="S7991" t="s">
        <v>229</v>
      </c>
      <c r="T7991" t="n">
        <v>1</v>
      </c>
      <c r="U7991" t="n">
        <v>1</v>
      </c>
      <c r="V7991" t="n">
        <v>1992</v>
      </c>
      <c r="W7991" t="n">
        <v>31</v>
      </c>
      <c r="X7991" t="n">
        <v>12</v>
      </c>
      <c r="Y7991" t="n">
        <v>1992</v>
      </c>
      <c r="Z7991"/>
      <c r="AA7991" t="n">
        <v>581</v>
      </c>
      <c r="AB7991" t="s">
        <v>797</v>
      </c>
      <c r="AC7991"/>
      <c r="AD7991" t="s">
        <v>449</v>
      </c>
      <c r="AE7991" t="s">
        <v>447</v>
      </c>
      <c r="AF7991"/>
      <c r="AG7991"/>
      <c r="AH7991"/>
      <c r="AI7991" t="n">
        <v>100</v>
      </c>
    </row>
    <row r="7992">
      <c r="A7992" t="n">
        <v>7435636</v>
      </c>
      <c r="B7992" t="n">
        <v>0</v>
      </c>
      <c r="C7992" t="n">
        <v>6</v>
      </c>
      <c r="D7992" t="s">
        <v>2332</v>
      </c>
      <c r="E7992" t="s">
        <v>2333</v>
      </c>
      <c r="F7992"/>
      <c r="G7992"/>
      <c r="H7992"/>
      <c r="I7992"/>
      <c r="J7992" t="s">
        <v>950</v>
      </c>
      <c r="K7992"/>
      <c r="L7992" t="n">
        <v>72</v>
      </c>
      <c r="M7992" t="s">
        <v>951</v>
      </c>
      <c r="N7992" t="s">
        <v>447</v>
      </c>
      <c r="O7992"/>
      <c r="P7992"/>
      <c r="Q7992" t="s">
        <v>352</v>
      </c>
      <c r="R7992" t="s">
        <v>176</v>
      </c>
      <c r="S7992" t="s">
        <v>311</v>
      </c>
      <c r="T7992" t="n">
        <v>1</v>
      </c>
      <c r="U7992" t="n">
        <v>1</v>
      </c>
      <c r="V7992" t="n">
        <v>1992</v>
      </c>
      <c r="W7992" t="n">
        <v>31</v>
      </c>
      <c r="X7992" t="n">
        <v>12</v>
      </c>
      <c r="Y7992" t="n">
        <v>1992</v>
      </c>
      <c r="Z7992"/>
      <c r="AA7992" t="n">
        <v>581</v>
      </c>
      <c r="AB7992" t="s">
        <v>448</v>
      </c>
      <c r="AC7992"/>
      <c r="AD7992" t="s">
        <v>953</v>
      </c>
      <c r="AE7992" t="s">
        <v>447</v>
      </c>
      <c r="AF7992"/>
      <c r="AG7992"/>
      <c r="AH7992"/>
      <c r="AI7992" t="n">
        <v>100</v>
      </c>
    </row>
    <row r="7993">
      <c r="A7993" t="n">
        <v>7741966</v>
      </c>
      <c r="B7993" t="n">
        <v>0</v>
      </c>
      <c r="C7993" t="n">
        <v>6</v>
      </c>
      <c r="D7993" t="s">
        <v>2332</v>
      </c>
      <c r="E7993" t="s">
        <v>2333</v>
      </c>
      <c r="F7993"/>
      <c r="G7993"/>
      <c r="H7993"/>
      <c r="I7993"/>
      <c r="J7993" t="s">
        <v>789</v>
      </c>
      <c r="K7993" t="n">
        <v>250</v>
      </c>
      <c r="L7993" t="n">
        <v>72</v>
      </c>
      <c r="M7993" t="s">
        <v>954</v>
      </c>
      <c r="N7993" t="s">
        <v>598</v>
      </c>
      <c r="O7993"/>
      <c r="P7993"/>
      <c r="Q7993" t="s">
        <v>282</v>
      </c>
      <c r="R7993"/>
      <c r="S7993" t="s">
        <v>278</v>
      </c>
      <c r="T7993" t="n">
        <v>7</v>
      </c>
      <c r="U7993" t="n">
        <v>10</v>
      </c>
      <c r="V7993" t="n">
        <v>2007</v>
      </c>
      <c r="W7993" t="n">
        <v>7</v>
      </c>
      <c r="X7993" t="n">
        <v>10</v>
      </c>
      <c r="Y7993" t="n">
        <v>2007</v>
      </c>
      <c r="Z7993"/>
      <c r="AA7993" t="n">
        <v>647</v>
      </c>
      <c r="AB7993"/>
      <c r="AC7993"/>
      <c r="AD7993" t="s">
        <v>791</v>
      </c>
      <c r="AE7993"/>
      <c r="AF7993"/>
      <c r="AG7993"/>
      <c r="AH7993"/>
      <c r="AI7993" t="n">
        <v>2000</v>
      </c>
    </row>
    <row r="7994">
      <c r="A7994" t="n">
        <v>7750013</v>
      </c>
      <c r="B7994" t="n">
        <v>0</v>
      </c>
      <c r="C7994" t="n">
        <v>6</v>
      </c>
      <c r="D7994" t="s">
        <v>2332</v>
      </c>
      <c r="E7994" t="s">
        <v>2333</v>
      </c>
      <c r="F7994"/>
      <c r="G7994"/>
      <c r="H7994"/>
      <c r="I7994"/>
      <c r="J7994" t="s">
        <v>247</v>
      </c>
      <c r="K7994"/>
      <c r="L7994" t="n">
        <v>72</v>
      </c>
      <c r="M7994" t="s">
        <v>248</v>
      </c>
      <c r="N7994" t="s">
        <v>249</v>
      </c>
      <c r="O7994"/>
      <c r="P7994"/>
      <c r="Q7994" t="s">
        <v>250</v>
      </c>
      <c r="R7994" t="s">
        <v>176</v>
      </c>
      <c r="S7994" t="s">
        <v>251</v>
      </c>
      <c r="T7994" t="n">
        <v>10</v>
      </c>
      <c r="U7994" t="n">
        <v>10</v>
      </c>
      <c r="V7994" t="n">
        <v>2005</v>
      </c>
      <c r="W7994" t="n">
        <v>10</v>
      </c>
      <c r="X7994" t="n">
        <v>10</v>
      </c>
      <c r="Y7994" t="n">
        <v>2005</v>
      </c>
      <c r="Z7994"/>
      <c r="AA7994" t="n">
        <v>647</v>
      </c>
      <c r="AB7994"/>
      <c r="AC7994"/>
      <c r="AD7994" t="s">
        <v>252</v>
      </c>
      <c r="AE7994"/>
      <c r="AF7994"/>
      <c r="AG7994"/>
      <c r="AH7994"/>
      <c r="AI7994" t="n">
        <v>100</v>
      </c>
    </row>
    <row r="7995">
      <c r="A7995" t="n">
        <v>7435639</v>
      </c>
      <c r="B7995" t="n">
        <v>0</v>
      </c>
      <c r="C7995" t="n">
        <v>6</v>
      </c>
      <c r="D7995" t="s">
        <v>2332</v>
      </c>
      <c r="E7995" t="s">
        <v>2333</v>
      </c>
      <c r="F7995"/>
      <c r="G7995"/>
      <c r="H7995"/>
      <c r="I7995"/>
      <c r="J7995" t="s">
        <v>587</v>
      </c>
      <c r="K7995"/>
      <c r="L7995" t="n">
        <v>72</v>
      </c>
      <c r="M7995" t="s">
        <v>588</v>
      </c>
      <c r="N7995" t="s">
        <v>447</v>
      </c>
      <c r="O7995"/>
      <c r="P7995"/>
      <c r="Q7995" t="s">
        <v>395</v>
      </c>
      <c r="R7995" t="s">
        <v>221</v>
      </c>
      <c r="S7995" t="s">
        <v>298</v>
      </c>
      <c r="T7995" t="n">
        <v>1</v>
      </c>
      <c r="U7995" t="n">
        <v>1</v>
      </c>
      <c r="V7995" t="n">
        <v>1992</v>
      </c>
      <c r="W7995" t="n">
        <v>31</v>
      </c>
      <c r="X7995" t="n">
        <v>12</v>
      </c>
      <c r="Y7995" t="n">
        <v>1992</v>
      </c>
      <c r="Z7995"/>
      <c r="AA7995" t="n">
        <v>581</v>
      </c>
      <c r="AB7995" t="s">
        <v>448</v>
      </c>
      <c r="AC7995"/>
      <c r="AD7995" t="s">
        <v>449</v>
      </c>
      <c r="AE7995" t="s">
        <v>447</v>
      </c>
      <c r="AF7995"/>
      <c r="AG7995"/>
      <c r="AH7995"/>
      <c r="AI7995" t="n">
        <v>100</v>
      </c>
    </row>
    <row r="7996">
      <c r="A7996" t="n">
        <v>7435642</v>
      </c>
      <c r="B7996" t="n">
        <v>0</v>
      </c>
      <c r="C7996" t="n">
        <v>6</v>
      </c>
      <c r="D7996" t="s">
        <v>2332</v>
      </c>
      <c r="E7996" t="s">
        <v>2333</v>
      </c>
      <c r="F7996"/>
      <c r="G7996"/>
      <c r="H7996"/>
      <c r="I7996"/>
      <c r="J7996" t="s">
        <v>965</v>
      </c>
      <c r="K7996"/>
      <c r="L7996" t="n">
        <v>72</v>
      </c>
      <c r="M7996" t="s">
        <v>966</v>
      </c>
      <c r="N7996" t="s">
        <v>447</v>
      </c>
      <c r="O7996"/>
      <c r="P7996"/>
      <c r="Q7996" t="s">
        <v>352</v>
      </c>
      <c r="R7996" t="s">
        <v>171</v>
      </c>
      <c r="S7996" t="s">
        <v>185</v>
      </c>
      <c r="T7996" t="n">
        <v>1</v>
      </c>
      <c r="U7996" t="n">
        <v>1</v>
      </c>
      <c r="V7996" t="n">
        <v>1992</v>
      </c>
      <c r="W7996" t="n">
        <v>31</v>
      </c>
      <c r="X7996" t="n">
        <v>12</v>
      </c>
      <c r="Y7996" t="n">
        <v>1992</v>
      </c>
      <c r="Z7996"/>
      <c r="AA7996" t="n">
        <v>581</v>
      </c>
      <c r="AB7996" t="s">
        <v>448</v>
      </c>
      <c r="AC7996"/>
      <c r="AD7996" t="s">
        <v>449</v>
      </c>
      <c r="AE7996" t="s">
        <v>447</v>
      </c>
      <c r="AF7996"/>
      <c r="AG7996"/>
      <c r="AH7996"/>
      <c r="AI7996" t="n">
        <v>100</v>
      </c>
    </row>
    <row r="7997">
      <c r="A7997" t="n">
        <v>3975289</v>
      </c>
      <c r="B7997" t="n">
        <v>0</v>
      </c>
      <c r="C7997" t="n">
        <v>6</v>
      </c>
      <c r="D7997" t="s">
        <v>2332</v>
      </c>
      <c r="E7997" t="s">
        <v>2333</v>
      </c>
      <c r="F7997"/>
      <c r="G7997"/>
      <c r="H7997"/>
      <c r="I7997"/>
      <c r="J7997" t="s">
        <v>394</v>
      </c>
      <c r="K7997"/>
      <c r="L7997" t="n">
        <v>72</v>
      </c>
      <c r="M7997" t="s">
        <v>395</v>
      </c>
      <c r="N7997" t="s">
        <v>396</v>
      </c>
      <c r="O7997"/>
      <c r="P7997"/>
      <c r="Q7997" t="s">
        <v>395</v>
      </c>
      <c r="R7997"/>
      <c r="S7997"/>
      <c r="T7997" t="n">
        <v>1</v>
      </c>
      <c r="U7997" t="n">
        <v>4</v>
      </c>
      <c r="V7997" t="n">
        <v>1985</v>
      </c>
      <c r="W7997" t="n">
        <v>30</v>
      </c>
      <c r="X7997" t="n">
        <v>4</v>
      </c>
      <c r="Y7997" t="n">
        <v>1985</v>
      </c>
      <c r="Z7997"/>
      <c r="AA7997" t="n">
        <v>25</v>
      </c>
      <c r="AB7997"/>
      <c r="AC7997"/>
      <c r="AD7997"/>
      <c r="AE7997"/>
      <c r="AF7997"/>
      <c r="AG7997" t="n">
        <v>1</v>
      </c>
      <c r="AH7997"/>
      <c r="AI7997" t="n">
        <v>10000</v>
      </c>
    </row>
    <row r="7998">
      <c r="A7998" t="n">
        <v>3975286</v>
      </c>
      <c r="B7998" t="n">
        <v>0</v>
      </c>
      <c r="C7998" t="n">
        <v>6</v>
      </c>
      <c r="D7998" t="s">
        <v>2332</v>
      </c>
      <c r="E7998" t="s">
        <v>2333</v>
      </c>
      <c r="F7998"/>
      <c r="G7998"/>
      <c r="H7998"/>
      <c r="I7998"/>
      <c r="J7998"/>
      <c r="K7998"/>
      <c r="L7998" t="n">
        <v>72</v>
      </c>
      <c r="M7998" t="s">
        <v>191</v>
      </c>
      <c r="N7998"/>
      <c r="O7998"/>
      <c r="P7998"/>
      <c r="Q7998" t="s">
        <v>191</v>
      </c>
      <c r="R7998"/>
      <c r="S7998"/>
      <c r="T7998"/>
      <c r="U7998"/>
      <c r="V7998"/>
      <c r="W7998" t="n">
        <v>31</v>
      </c>
      <c r="X7998" t="n">
        <v>12</v>
      </c>
      <c r="Y7998" t="n">
        <v>1989</v>
      </c>
      <c r="Z7998"/>
      <c r="AA7998" t="n">
        <v>25</v>
      </c>
      <c r="AB7998"/>
      <c r="AC7998"/>
      <c r="AD7998"/>
      <c r="AE7998"/>
      <c r="AF7998"/>
      <c r="AG7998" t="n">
        <v>1</v>
      </c>
      <c r="AH7998"/>
      <c r="AI7998" t="n">
        <v>10000</v>
      </c>
    </row>
    <row r="7999">
      <c r="A7999" t="n">
        <v>3975287</v>
      </c>
      <c r="B7999" t="n">
        <v>0</v>
      </c>
      <c r="C7999" t="n">
        <v>6</v>
      </c>
      <c r="D7999" t="s">
        <v>2332</v>
      </c>
      <c r="E7999" t="s">
        <v>2333</v>
      </c>
      <c r="F7999"/>
      <c r="G7999"/>
      <c r="H7999"/>
      <c r="I7999"/>
      <c r="J7999"/>
      <c r="K7999"/>
      <c r="L7999" t="n">
        <v>72</v>
      </c>
      <c r="M7999" t="s">
        <v>282</v>
      </c>
      <c r="N7999"/>
      <c r="O7999"/>
      <c r="P7999"/>
      <c r="Q7999" t="s">
        <v>282</v>
      </c>
      <c r="R7999"/>
      <c r="S7999"/>
      <c r="T7999"/>
      <c r="U7999"/>
      <c r="V7999"/>
      <c r="W7999" t="n">
        <v>31</v>
      </c>
      <c r="X7999" t="n">
        <v>12</v>
      </c>
      <c r="Y7999" t="n">
        <v>1989</v>
      </c>
      <c r="Z7999"/>
      <c r="AA7999" t="n">
        <v>25</v>
      </c>
      <c r="AB7999"/>
      <c r="AC7999"/>
      <c r="AD7999"/>
      <c r="AE7999"/>
      <c r="AF7999"/>
      <c r="AG7999" t="n">
        <v>1</v>
      </c>
      <c r="AH7999"/>
      <c r="AI7999" t="n">
        <v>10000</v>
      </c>
    </row>
    <row r="8000">
      <c r="A8000" t="n">
        <v>3975290</v>
      </c>
      <c r="B8000" t="n">
        <v>0</v>
      </c>
      <c r="C8000" t="n">
        <v>6</v>
      </c>
      <c r="D8000" t="s">
        <v>2332</v>
      </c>
      <c r="E8000" t="s">
        <v>2333</v>
      </c>
      <c r="F8000"/>
      <c r="G8000"/>
      <c r="H8000"/>
      <c r="I8000"/>
      <c r="J8000"/>
      <c r="K8000"/>
      <c r="L8000" t="n">
        <v>72</v>
      </c>
      <c r="M8000" t="s">
        <v>234</v>
      </c>
      <c r="N8000" t="s">
        <v>163</v>
      </c>
      <c r="O8000"/>
      <c r="P8000"/>
      <c r="Q8000" t="s">
        <v>234</v>
      </c>
      <c r="R8000"/>
      <c r="S8000"/>
      <c r="T8000" t="n">
        <v>1</v>
      </c>
      <c r="U8000" t="n">
        <v>1</v>
      </c>
      <c r="V8000" t="n">
        <v>1962</v>
      </c>
      <c r="W8000" t="n">
        <v>31</v>
      </c>
      <c r="X8000" t="n">
        <v>12</v>
      </c>
      <c r="Y8000" t="n">
        <v>1962</v>
      </c>
      <c r="Z8000"/>
      <c r="AA8000" t="n">
        <v>25</v>
      </c>
      <c r="AB8000"/>
      <c r="AC8000"/>
      <c r="AD8000"/>
      <c r="AE8000"/>
      <c r="AF8000"/>
      <c r="AG8000" t="n">
        <v>1</v>
      </c>
      <c r="AH8000"/>
      <c r="AI8000" t="n">
        <v>10000</v>
      </c>
    </row>
    <row r="8001">
      <c r="A8001" t="n">
        <v>3975285</v>
      </c>
      <c r="B8001" t="n">
        <v>0</v>
      </c>
      <c r="C8001" t="n">
        <v>6</v>
      </c>
      <c r="D8001" t="s">
        <v>2332</v>
      </c>
      <c r="E8001" t="s">
        <v>2333</v>
      </c>
      <c r="F8001"/>
      <c r="G8001"/>
      <c r="H8001"/>
      <c r="I8001"/>
      <c r="J8001"/>
      <c r="K8001"/>
      <c r="L8001" t="n">
        <v>72</v>
      </c>
      <c r="M8001" t="s">
        <v>287</v>
      </c>
      <c r="N8001"/>
      <c r="O8001"/>
      <c r="P8001"/>
      <c r="Q8001" t="s">
        <v>287</v>
      </c>
      <c r="R8001"/>
      <c r="S8001"/>
      <c r="T8001"/>
      <c r="U8001"/>
      <c r="V8001"/>
      <c r="W8001" t="n">
        <v>31</v>
      </c>
      <c r="X8001" t="n">
        <v>12</v>
      </c>
      <c r="Y8001" t="n">
        <v>1989</v>
      </c>
      <c r="Z8001"/>
      <c r="AA8001" t="n">
        <v>25</v>
      </c>
      <c r="AB8001"/>
      <c r="AC8001"/>
      <c r="AD8001"/>
      <c r="AE8001"/>
      <c r="AF8001"/>
      <c r="AG8001" t="n">
        <v>1</v>
      </c>
      <c r="AH8001"/>
      <c r="AI8001" t="n">
        <v>10000</v>
      </c>
    </row>
    <row r="8002">
      <c r="A8002" t="n">
        <v>3975288</v>
      </c>
      <c r="B8002" t="n">
        <v>0</v>
      </c>
      <c r="C8002" t="n">
        <v>6</v>
      </c>
      <c r="D8002" t="s">
        <v>2332</v>
      </c>
      <c r="E8002" t="s">
        <v>2333</v>
      </c>
      <c r="F8002"/>
      <c r="G8002"/>
      <c r="H8002"/>
      <c r="I8002"/>
      <c r="J8002"/>
      <c r="K8002"/>
      <c r="L8002" t="n">
        <v>72</v>
      </c>
      <c r="M8002" t="s">
        <v>162</v>
      </c>
      <c r="N8002" t="s">
        <v>163</v>
      </c>
      <c r="O8002"/>
      <c r="P8002"/>
      <c r="Q8002" t="s">
        <v>162</v>
      </c>
      <c r="R8002"/>
      <c r="S8002"/>
      <c r="T8002"/>
      <c r="U8002"/>
      <c r="V8002"/>
      <c r="W8002" t="n">
        <v>31</v>
      </c>
      <c r="X8002" t="n">
        <v>12</v>
      </c>
      <c r="Y8002" t="n">
        <v>1989</v>
      </c>
      <c r="Z8002"/>
      <c r="AA8002" t="n">
        <v>25</v>
      </c>
      <c r="AB8002"/>
      <c r="AC8002"/>
      <c r="AD8002"/>
      <c r="AE8002"/>
      <c r="AF8002"/>
      <c r="AG8002" t="n">
        <v>1</v>
      </c>
      <c r="AH8002"/>
      <c r="AI8002" t="n">
        <v>10000</v>
      </c>
    </row>
    <row r="8003">
      <c r="A8003" t="n">
        <v>9638303</v>
      </c>
      <c r="B8003" t="n">
        <v>0</v>
      </c>
      <c r="C8003" t="n">
        <v>6</v>
      </c>
      <c r="D8003" t="s">
        <v>2336</v>
      </c>
      <c r="E8003" t="s">
        <v>2337</v>
      </c>
      <c r="F8003" t="s">
        <v>166</v>
      </c>
      <c r="G8003"/>
      <c r="H8003"/>
      <c r="I8003"/>
      <c r="J8003" t="s">
        <v>538</v>
      </c>
      <c r="K8003"/>
      <c r="L8003" t="n">
        <v>72</v>
      </c>
      <c r="M8003" t="s">
        <v>539</v>
      </c>
      <c r="N8003" t="s">
        <v>540</v>
      </c>
      <c r="O8003"/>
      <c r="P8003"/>
      <c r="Q8003" t="s">
        <v>282</v>
      </c>
      <c r="R8003" t="s">
        <v>176</v>
      </c>
      <c r="S8003" t="s">
        <v>304</v>
      </c>
      <c r="T8003" t="n">
        <v>27</v>
      </c>
      <c r="U8003" t="n">
        <v>8</v>
      </c>
      <c r="V8003" t="n">
        <v>2016</v>
      </c>
      <c r="W8003" t="n">
        <v>27</v>
      </c>
      <c r="X8003" t="n">
        <v>8</v>
      </c>
      <c r="Y8003" t="n">
        <v>2016</v>
      </c>
      <c r="Z8003"/>
      <c r="AA8003" t="n">
        <v>1196</v>
      </c>
      <c r="AB8003"/>
      <c r="AC8003"/>
      <c r="AD8003" t="s">
        <v>541</v>
      </c>
      <c r="AE8003" t="s">
        <v>187</v>
      </c>
      <c r="AF8003"/>
      <c r="AG8003"/>
      <c r="AH8003"/>
      <c r="AI8003" t="n">
        <v>1000</v>
      </c>
    </row>
    <row r="8004">
      <c r="A8004" t="n">
        <v>9053846</v>
      </c>
      <c r="B8004" t="n">
        <v>0</v>
      </c>
      <c r="C8004" t="n">
        <v>6</v>
      </c>
      <c r="D8004" t="s">
        <v>2336</v>
      </c>
      <c r="E8004" t="s">
        <v>2337</v>
      </c>
      <c r="F8004" t="s">
        <v>166</v>
      </c>
      <c r="G8004"/>
      <c r="H8004"/>
      <c r="I8004"/>
      <c r="J8004" t="s">
        <v>589</v>
      </c>
      <c r="K8004"/>
      <c r="L8004" t="n">
        <v>72</v>
      </c>
      <c r="M8004" t="s">
        <v>590</v>
      </c>
      <c r="N8004" t="s">
        <v>462</v>
      </c>
      <c r="O8004"/>
      <c r="P8004"/>
      <c r="Q8004" t="s">
        <v>591</v>
      </c>
      <c r="R8004" t="s">
        <v>221</v>
      </c>
      <c r="S8004" t="s">
        <v>536</v>
      </c>
      <c r="T8004" t="n">
        <v>25</v>
      </c>
      <c r="U8004" t="n">
        <v>5</v>
      </c>
      <c r="V8004" t="n">
        <v>2014</v>
      </c>
      <c r="W8004" t="n">
        <v>25</v>
      </c>
      <c r="X8004" t="n">
        <v>5</v>
      </c>
      <c r="Y8004" t="n">
        <v>2014</v>
      </c>
      <c r="Z8004"/>
      <c r="AA8004" t="n">
        <v>1122</v>
      </c>
      <c r="AB8004"/>
      <c r="AC8004"/>
      <c r="AD8004"/>
      <c r="AE8004" t="s">
        <v>169</v>
      </c>
      <c r="AF8004"/>
      <c r="AG8004"/>
      <c r="AH8004"/>
      <c r="AI8004" t="n">
        <v>1000</v>
      </c>
    </row>
    <row r="8005">
      <c r="A8005" t="n">
        <v>7750808</v>
      </c>
      <c r="B8005" t="n">
        <v>0</v>
      </c>
      <c r="C8005" t="n">
        <v>6</v>
      </c>
      <c r="D8005" t="s">
        <v>2336</v>
      </c>
      <c r="E8005" t="s">
        <v>2337</v>
      </c>
      <c r="F8005"/>
      <c r="G8005" t="s">
        <v>166</v>
      </c>
      <c r="H8005"/>
      <c r="I8005"/>
      <c r="J8005" t="s">
        <v>533</v>
      </c>
      <c r="K8005"/>
      <c r="L8005" t="n">
        <v>72</v>
      </c>
      <c r="M8005" t="s">
        <v>534</v>
      </c>
      <c r="N8005" t="s">
        <v>535</v>
      </c>
      <c r="O8005"/>
      <c r="P8005"/>
      <c r="Q8005" t="s">
        <v>389</v>
      </c>
      <c r="R8005" t="s">
        <v>221</v>
      </c>
      <c r="S8005" t="s">
        <v>536</v>
      </c>
      <c r="T8005" t="n">
        <v>8</v>
      </c>
      <c r="U8005" t="n">
        <v>10</v>
      </c>
      <c r="V8005" t="n">
        <v>2007</v>
      </c>
      <c r="W8005" t="n">
        <v>8</v>
      </c>
      <c r="X8005" t="n">
        <v>10</v>
      </c>
      <c r="Y8005" t="n">
        <v>2007</v>
      </c>
      <c r="Z8005"/>
      <c r="AA8005" t="n">
        <v>647</v>
      </c>
      <c r="AB8005"/>
      <c r="AC8005"/>
      <c r="AD8005" t="s">
        <v>537</v>
      </c>
      <c r="AE8005"/>
      <c r="AF8005"/>
      <c r="AG8005"/>
      <c r="AH8005"/>
      <c r="AI8005" t="n">
        <v>1000</v>
      </c>
    </row>
    <row r="8006">
      <c r="A8006" t="n">
        <v>9637399</v>
      </c>
      <c r="B8006" t="n">
        <v>0</v>
      </c>
      <c r="C8006" t="n">
        <v>6</v>
      </c>
      <c r="D8006" t="s">
        <v>2336</v>
      </c>
      <c r="E8006" t="s">
        <v>2337</v>
      </c>
      <c r="F8006"/>
      <c r="G8006"/>
      <c r="H8006" t="s">
        <v>166</v>
      </c>
      <c r="I8006"/>
      <c r="J8006" t="s">
        <v>497</v>
      </c>
      <c r="K8006"/>
      <c r="L8006" t="n">
        <v>72</v>
      </c>
      <c r="M8006" t="s">
        <v>498</v>
      </c>
      <c r="N8006" t="s">
        <v>499</v>
      </c>
      <c r="O8006"/>
      <c r="P8006"/>
      <c r="Q8006" t="s">
        <v>416</v>
      </c>
      <c r="R8006" t="s">
        <v>198</v>
      </c>
      <c r="S8006" t="s">
        <v>500</v>
      </c>
      <c r="T8006" t="n">
        <v>15</v>
      </c>
      <c r="U8006" t="n">
        <v>5</v>
      </c>
      <c r="V8006" t="n">
        <v>2016</v>
      </c>
      <c r="W8006" t="n">
        <v>15</v>
      </c>
      <c r="X8006" t="n">
        <v>5</v>
      </c>
      <c r="Y8006" t="n">
        <v>2016</v>
      </c>
      <c r="Z8006"/>
      <c r="AA8006" t="n">
        <v>1196</v>
      </c>
      <c r="AB8006"/>
      <c r="AC8006"/>
      <c r="AD8006" t="s">
        <v>501</v>
      </c>
      <c r="AE8006" t="s">
        <v>187</v>
      </c>
      <c r="AF8006"/>
      <c r="AG8006"/>
      <c r="AH8006"/>
      <c r="AI8006" t="n">
        <v>1000</v>
      </c>
    </row>
    <row r="8007">
      <c r="A8007" t="n">
        <v>9635942</v>
      </c>
      <c r="B8007" t="n">
        <v>0</v>
      </c>
      <c r="C8007" t="n">
        <v>6</v>
      </c>
      <c r="D8007" t="s">
        <v>2336</v>
      </c>
      <c r="E8007" t="s">
        <v>2337</v>
      </c>
      <c r="F8007"/>
      <c r="G8007"/>
      <c r="H8007"/>
      <c r="I8007" t="s">
        <v>166</v>
      </c>
      <c r="J8007" t="s">
        <v>453</v>
      </c>
      <c r="K8007"/>
      <c r="L8007" t="n">
        <v>72</v>
      </c>
      <c r="M8007" t="s">
        <v>454</v>
      </c>
      <c r="N8007" t="s">
        <v>455</v>
      </c>
      <c r="O8007"/>
      <c r="P8007"/>
      <c r="Q8007" t="s">
        <v>416</v>
      </c>
      <c r="R8007" t="s">
        <v>198</v>
      </c>
      <c r="S8007" t="s">
        <v>199</v>
      </c>
      <c r="T8007" t="n">
        <v>19</v>
      </c>
      <c r="U8007" t="n">
        <v>6</v>
      </c>
      <c r="V8007" t="n">
        <v>2016</v>
      </c>
      <c r="W8007" t="n">
        <v>19</v>
      </c>
      <c r="X8007" t="n">
        <v>6</v>
      </c>
      <c r="Y8007" t="n">
        <v>2016</v>
      </c>
      <c r="Z8007"/>
      <c r="AA8007" t="n">
        <v>1196</v>
      </c>
      <c r="AB8007"/>
      <c r="AC8007"/>
      <c r="AD8007" t="s">
        <v>456</v>
      </c>
      <c r="AE8007" t="s">
        <v>187</v>
      </c>
      <c r="AF8007"/>
      <c r="AG8007"/>
      <c r="AH8007"/>
      <c r="AI8007" t="n">
        <v>1000</v>
      </c>
    </row>
    <row r="8008">
      <c r="A8008" t="n">
        <v>9052960</v>
      </c>
      <c r="B8008" t="n">
        <v>0</v>
      </c>
      <c r="C8008" t="n">
        <v>6</v>
      </c>
      <c r="D8008" t="s">
        <v>2336</v>
      </c>
      <c r="E8008" t="s">
        <v>2337</v>
      </c>
      <c r="F8008"/>
      <c r="G8008"/>
      <c r="H8008"/>
      <c r="I8008"/>
      <c r="J8008" t="s">
        <v>450</v>
      </c>
      <c r="K8008"/>
      <c r="L8008" t="n">
        <v>72</v>
      </c>
      <c r="M8008" t="s">
        <v>451</v>
      </c>
      <c r="N8008" t="s">
        <v>452</v>
      </c>
      <c r="O8008"/>
      <c r="P8008"/>
      <c r="Q8008" t="s">
        <v>416</v>
      </c>
      <c r="R8008" t="s">
        <v>198</v>
      </c>
      <c r="S8008" t="s">
        <v>316</v>
      </c>
      <c r="T8008" t="n">
        <v>14</v>
      </c>
      <c r="U8008" t="n">
        <v>6</v>
      </c>
      <c r="V8008" t="n">
        <v>2015</v>
      </c>
      <c r="W8008" t="n">
        <v>14</v>
      </c>
      <c r="X8008" t="n">
        <v>6</v>
      </c>
      <c r="Y8008" t="n">
        <v>2015</v>
      </c>
      <c r="Z8008"/>
      <c r="AA8008" t="n">
        <v>1122</v>
      </c>
      <c r="AB8008"/>
      <c r="AC8008"/>
      <c r="AD8008"/>
      <c r="AE8008" t="s">
        <v>169</v>
      </c>
      <c r="AF8008"/>
      <c r="AG8008"/>
      <c r="AH8008"/>
      <c r="AI8008" t="n">
        <v>1000</v>
      </c>
    </row>
    <row r="8009">
      <c r="A8009" t="n">
        <v>9052634</v>
      </c>
      <c r="B8009" t="n">
        <v>0</v>
      </c>
      <c r="C8009" t="n">
        <v>6</v>
      </c>
      <c r="D8009" t="s">
        <v>2336</v>
      </c>
      <c r="E8009" t="s">
        <v>2337</v>
      </c>
      <c r="F8009"/>
      <c r="G8009"/>
      <c r="H8009"/>
      <c r="I8009"/>
      <c r="J8009" t="s">
        <v>458</v>
      </c>
      <c r="K8009"/>
      <c r="L8009" t="n">
        <v>72</v>
      </c>
      <c r="M8009" t="s">
        <v>454</v>
      </c>
      <c r="N8009" t="s">
        <v>459</v>
      </c>
      <c r="O8009"/>
      <c r="P8009"/>
      <c r="Q8009" t="s">
        <v>416</v>
      </c>
      <c r="R8009" t="s">
        <v>198</v>
      </c>
      <c r="S8009" t="s">
        <v>199</v>
      </c>
      <c r="T8009" t="n">
        <v>14</v>
      </c>
      <c r="U8009" t="n">
        <v>6</v>
      </c>
      <c r="V8009" t="n">
        <v>2015</v>
      </c>
      <c r="W8009" t="n">
        <v>14</v>
      </c>
      <c r="X8009" t="n">
        <v>6</v>
      </c>
      <c r="Y8009" t="n">
        <v>2015</v>
      </c>
      <c r="Z8009"/>
      <c r="AA8009" t="n">
        <v>1122</v>
      </c>
      <c r="AB8009"/>
      <c r="AC8009"/>
      <c r="AD8009"/>
      <c r="AE8009" t="s">
        <v>169</v>
      </c>
      <c r="AF8009"/>
      <c r="AG8009"/>
      <c r="AH8009"/>
      <c r="AI8009" t="n">
        <v>1000</v>
      </c>
    </row>
    <row r="8010">
      <c r="A8010" t="n">
        <v>9053694</v>
      </c>
      <c r="B8010" t="n">
        <v>0</v>
      </c>
      <c r="C8010" t="n">
        <v>6</v>
      </c>
      <c r="D8010" t="s">
        <v>2336</v>
      </c>
      <c r="E8010" t="s">
        <v>2337</v>
      </c>
      <c r="F8010"/>
      <c r="G8010"/>
      <c r="H8010"/>
      <c r="I8010"/>
      <c r="J8010" t="s">
        <v>463</v>
      </c>
      <c r="K8010"/>
      <c r="L8010" t="n">
        <v>72</v>
      </c>
      <c r="M8010" t="s">
        <v>464</v>
      </c>
      <c r="N8010" t="s">
        <v>465</v>
      </c>
      <c r="O8010"/>
      <c r="P8010"/>
      <c r="Q8010" t="s">
        <v>416</v>
      </c>
      <c r="R8010" t="s">
        <v>198</v>
      </c>
      <c r="S8010" t="s">
        <v>316</v>
      </c>
      <c r="T8010" t="n">
        <v>24</v>
      </c>
      <c r="U8010" t="n">
        <v>5</v>
      </c>
      <c r="V8010" t="n">
        <v>2014</v>
      </c>
      <c r="W8010" t="n">
        <v>24</v>
      </c>
      <c r="X8010" t="n">
        <v>5</v>
      </c>
      <c r="Y8010" t="n">
        <v>2014</v>
      </c>
      <c r="Z8010"/>
      <c r="AA8010" t="n">
        <v>1122</v>
      </c>
      <c r="AB8010"/>
      <c r="AC8010"/>
      <c r="AD8010"/>
      <c r="AE8010" t="s">
        <v>169</v>
      </c>
      <c r="AF8010"/>
      <c r="AG8010"/>
      <c r="AH8010"/>
      <c r="AI8010" t="n">
        <v>1000</v>
      </c>
    </row>
    <row r="8011">
      <c r="A8011" t="n">
        <v>9071523</v>
      </c>
      <c r="B8011" t="n">
        <v>0</v>
      </c>
      <c r="C8011" t="n">
        <v>6</v>
      </c>
      <c r="D8011" t="s">
        <v>2336</v>
      </c>
      <c r="E8011" t="s">
        <v>2337</v>
      </c>
      <c r="F8011"/>
      <c r="G8011"/>
      <c r="H8011"/>
      <c r="I8011"/>
      <c r="J8011" t="s">
        <v>755</v>
      </c>
      <c r="K8011"/>
      <c r="L8011" t="n">
        <v>72</v>
      </c>
      <c r="M8011" t="s">
        <v>735</v>
      </c>
      <c r="N8011" t="s">
        <v>756</v>
      </c>
      <c r="O8011"/>
      <c r="P8011"/>
      <c r="Q8011" t="s">
        <v>416</v>
      </c>
      <c r="R8011" t="s">
        <v>171</v>
      </c>
      <c r="S8011" t="s">
        <v>256</v>
      </c>
      <c r="T8011" t="n">
        <v>2</v>
      </c>
      <c r="U8011" t="n">
        <v>6</v>
      </c>
      <c r="V8011" t="n">
        <v>2019</v>
      </c>
      <c r="W8011" t="n">
        <v>2</v>
      </c>
      <c r="X8011" t="n">
        <v>6</v>
      </c>
      <c r="Y8011" t="n">
        <v>2019</v>
      </c>
      <c r="Z8011"/>
      <c r="AA8011" t="n">
        <v>1192</v>
      </c>
      <c r="AB8011"/>
      <c r="AC8011"/>
      <c r="AD8011" t="s">
        <v>757</v>
      </c>
      <c r="AE8011" t="s">
        <v>187</v>
      </c>
      <c r="AF8011"/>
      <c r="AG8011"/>
      <c r="AH8011"/>
      <c r="AI8011" t="n">
        <v>1000</v>
      </c>
    </row>
    <row r="8012">
      <c r="A8012" t="n">
        <v>9079225</v>
      </c>
      <c r="B8012" t="n">
        <v>0</v>
      </c>
      <c r="C8012" t="n">
        <v>6</v>
      </c>
      <c r="D8012" t="s">
        <v>2336</v>
      </c>
      <c r="E8012" t="s">
        <v>2337</v>
      </c>
      <c r="F8012"/>
      <c r="G8012"/>
      <c r="H8012"/>
      <c r="I8012"/>
      <c r="J8012" t="s">
        <v>734</v>
      </c>
      <c r="K8012" t="n">
        <v>195</v>
      </c>
      <c r="L8012" t="n">
        <v>72</v>
      </c>
      <c r="M8012" t="s">
        <v>735</v>
      </c>
      <c r="N8012" t="s">
        <v>203</v>
      </c>
      <c r="O8012"/>
      <c r="P8012"/>
      <c r="Q8012" t="s">
        <v>416</v>
      </c>
      <c r="R8012" t="s">
        <v>171</v>
      </c>
      <c r="S8012" t="s">
        <v>256</v>
      </c>
      <c r="T8012" t="n">
        <v>18</v>
      </c>
      <c r="U8012" t="n">
        <v>8</v>
      </c>
      <c r="V8012" t="n">
        <v>2019</v>
      </c>
      <c r="W8012" t="n">
        <v>18</v>
      </c>
      <c r="X8012" t="n">
        <v>8</v>
      </c>
      <c r="Y8012" t="n">
        <v>2019</v>
      </c>
      <c r="Z8012"/>
      <c r="AA8012" t="n">
        <v>1192</v>
      </c>
      <c r="AB8012"/>
      <c r="AC8012"/>
      <c r="AD8012" t="s">
        <v>736</v>
      </c>
      <c r="AE8012" t="s">
        <v>187</v>
      </c>
      <c r="AF8012"/>
      <c r="AG8012"/>
      <c r="AH8012"/>
      <c r="AI8012" t="n">
        <v>1000</v>
      </c>
    </row>
    <row r="8013">
      <c r="A8013" t="n">
        <v>8470340</v>
      </c>
      <c r="B8013" t="n">
        <v>0</v>
      </c>
      <c r="C8013" t="n">
        <v>6</v>
      </c>
      <c r="D8013" t="s">
        <v>2336</v>
      </c>
      <c r="E8013" t="s">
        <v>2337</v>
      </c>
      <c r="F8013"/>
      <c r="G8013"/>
      <c r="H8013"/>
      <c r="I8013"/>
      <c r="J8013" t="s">
        <v>475</v>
      </c>
      <c r="K8013"/>
      <c r="L8013" t="n">
        <v>72</v>
      </c>
      <c r="M8013" t="s">
        <v>476</v>
      </c>
      <c r="N8013" t="s">
        <v>415</v>
      </c>
      <c r="O8013"/>
      <c r="P8013"/>
      <c r="Q8013" t="s">
        <v>416</v>
      </c>
      <c r="R8013"/>
      <c r="S8013" t="s">
        <v>177</v>
      </c>
      <c r="T8013" t="n">
        <v>4</v>
      </c>
      <c r="U8013" t="n">
        <v>6</v>
      </c>
      <c r="V8013" t="n">
        <v>1998</v>
      </c>
      <c r="W8013" t="n">
        <v>4</v>
      </c>
      <c r="X8013" t="n">
        <v>6</v>
      </c>
      <c r="Y8013" t="n">
        <v>1998</v>
      </c>
      <c r="Z8013"/>
      <c r="AA8013" t="n">
        <v>874</v>
      </c>
      <c r="AB8013"/>
      <c r="AC8013"/>
      <c r="AD8013" t="s">
        <v>419</v>
      </c>
      <c r="AE8013" t="s">
        <v>415</v>
      </c>
      <c r="AF8013"/>
      <c r="AG8013"/>
      <c r="AH8013"/>
      <c r="AI8013" t="n">
        <v>2000</v>
      </c>
    </row>
    <row r="8014">
      <c r="A8014" t="n">
        <v>8533103</v>
      </c>
      <c r="B8014" t="n">
        <v>0</v>
      </c>
      <c r="C8014" t="n">
        <v>6</v>
      </c>
      <c r="D8014" t="s">
        <v>2336</v>
      </c>
      <c r="E8014" t="s">
        <v>2337</v>
      </c>
      <c r="F8014"/>
      <c r="G8014"/>
      <c r="H8014"/>
      <c r="I8014"/>
      <c r="J8014" t="s">
        <v>475</v>
      </c>
      <c r="K8014"/>
      <c r="L8014" t="n">
        <v>72</v>
      </c>
      <c r="M8014" t="s">
        <v>476</v>
      </c>
      <c r="N8014" t="s">
        <v>415</v>
      </c>
      <c r="O8014"/>
      <c r="P8014"/>
      <c r="Q8014" t="s">
        <v>416</v>
      </c>
      <c r="R8014"/>
      <c r="S8014" t="s">
        <v>177</v>
      </c>
      <c r="T8014" t="n">
        <v>4</v>
      </c>
      <c r="U8014" t="n">
        <v>6</v>
      </c>
      <c r="V8014" t="n">
        <v>1998</v>
      </c>
      <c r="W8014" t="n">
        <v>4</v>
      </c>
      <c r="X8014" t="n">
        <v>6</v>
      </c>
      <c r="Y8014" t="n">
        <v>1998</v>
      </c>
      <c r="Z8014"/>
      <c r="AA8014" t="n">
        <v>875</v>
      </c>
      <c r="AB8014"/>
      <c r="AC8014"/>
      <c r="AD8014" t="s">
        <v>419</v>
      </c>
      <c r="AE8014" t="s">
        <v>415</v>
      </c>
      <c r="AF8014"/>
      <c r="AG8014"/>
      <c r="AH8014"/>
      <c r="AI8014" t="n">
        <v>2000</v>
      </c>
    </row>
    <row r="8015">
      <c r="A8015" t="n">
        <v>8470223</v>
      </c>
      <c r="B8015" t="n">
        <v>0</v>
      </c>
      <c r="C8015" t="n">
        <v>6</v>
      </c>
      <c r="D8015" t="s">
        <v>2336</v>
      </c>
      <c r="E8015" t="s">
        <v>2337</v>
      </c>
      <c r="F8015"/>
      <c r="G8015"/>
      <c r="H8015"/>
      <c r="I8015"/>
      <c r="J8015" t="s">
        <v>477</v>
      </c>
      <c r="K8015"/>
      <c r="L8015" t="n">
        <v>72</v>
      </c>
      <c r="M8015" t="s">
        <v>478</v>
      </c>
      <c r="N8015" t="s">
        <v>415</v>
      </c>
      <c r="O8015"/>
      <c r="P8015"/>
      <c r="Q8015" t="s">
        <v>416</v>
      </c>
      <c r="R8015"/>
      <c r="S8015" t="s">
        <v>256</v>
      </c>
      <c r="T8015" t="n">
        <v>4</v>
      </c>
      <c r="U8015" t="n">
        <v>6</v>
      </c>
      <c r="V8015" t="n">
        <v>1998</v>
      </c>
      <c r="W8015" t="n">
        <v>4</v>
      </c>
      <c r="X8015" t="n">
        <v>6</v>
      </c>
      <c r="Y8015" t="n">
        <v>1998</v>
      </c>
      <c r="Z8015"/>
      <c r="AA8015" t="n">
        <v>874</v>
      </c>
      <c r="AB8015"/>
      <c r="AC8015"/>
      <c r="AD8015" t="s">
        <v>479</v>
      </c>
      <c r="AE8015" t="s">
        <v>415</v>
      </c>
      <c r="AF8015"/>
      <c r="AG8015"/>
      <c r="AH8015"/>
      <c r="AI8015" t="n">
        <v>2000</v>
      </c>
    </row>
    <row r="8016">
      <c r="A8016" t="n">
        <v>8532986</v>
      </c>
      <c r="B8016" t="n">
        <v>0</v>
      </c>
      <c r="C8016" t="n">
        <v>6</v>
      </c>
      <c r="D8016" t="s">
        <v>2336</v>
      </c>
      <c r="E8016" t="s">
        <v>2337</v>
      </c>
      <c r="F8016"/>
      <c r="G8016"/>
      <c r="H8016"/>
      <c r="I8016"/>
      <c r="J8016" t="s">
        <v>477</v>
      </c>
      <c r="K8016"/>
      <c r="L8016" t="n">
        <v>72</v>
      </c>
      <c r="M8016" t="s">
        <v>478</v>
      </c>
      <c r="N8016" t="s">
        <v>415</v>
      </c>
      <c r="O8016"/>
      <c r="P8016"/>
      <c r="Q8016" t="s">
        <v>416</v>
      </c>
      <c r="R8016"/>
      <c r="S8016" t="s">
        <v>256</v>
      </c>
      <c r="T8016" t="n">
        <v>4</v>
      </c>
      <c r="U8016" t="n">
        <v>6</v>
      </c>
      <c r="V8016" t="n">
        <v>1998</v>
      </c>
      <c r="W8016" t="n">
        <v>4</v>
      </c>
      <c r="X8016" t="n">
        <v>6</v>
      </c>
      <c r="Y8016" t="n">
        <v>1998</v>
      </c>
      <c r="Z8016"/>
      <c r="AA8016" t="n">
        <v>875</v>
      </c>
      <c r="AB8016"/>
      <c r="AC8016"/>
      <c r="AD8016" t="s">
        <v>479</v>
      </c>
      <c r="AE8016" t="s">
        <v>415</v>
      </c>
      <c r="AF8016"/>
      <c r="AG8016"/>
      <c r="AH8016"/>
      <c r="AI8016" t="n">
        <v>2000</v>
      </c>
    </row>
    <row r="8017">
      <c r="A8017" t="n">
        <v>9079340</v>
      </c>
      <c r="B8017" t="n">
        <v>0</v>
      </c>
      <c r="C8017" t="n">
        <v>6</v>
      </c>
      <c r="D8017" t="s">
        <v>2336</v>
      </c>
      <c r="E8017" t="s">
        <v>2337</v>
      </c>
      <c r="F8017"/>
      <c r="G8017"/>
      <c r="H8017"/>
      <c r="I8017"/>
      <c r="J8017" t="s">
        <v>758</v>
      </c>
      <c r="K8017" t="n">
        <v>205</v>
      </c>
      <c r="L8017" t="n">
        <v>72</v>
      </c>
      <c r="M8017" t="s">
        <v>759</v>
      </c>
      <c r="N8017" t="s">
        <v>203</v>
      </c>
      <c r="O8017"/>
      <c r="P8017"/>
      <c r="Q8017" t="s">
        <v>416</v>
      </c>
      <c r="R8017" t="s">
        <v>171</v>
      </c>
      <c r="S8017" t="s">
        <v>278</v>
      </c>
      <c r="T8017" t="n">
        <v>18</v>
      </c>
      <c r="U8017" t="n">
        <v>8</v>
      </c>
      <c r="V8017" t="n">
        <v>2019</v>
      </c>
      <c r="W8017" t="n">
        <v>18</v>
      </c>
      <c r="X8017" t="n">
        <v>8</v>
      </c>
      <c r="Y8017" t="n">
        <v>2019</v>
      </c>
      <c r="Z8017"/>
      <c r="AA8017" t="n">
        <v>1192</v>
      </c>
      <c r="AB8017"/>
      <c r="AC8017"/>
      <c r="AD8017" t="s">
        <v>760</v>
      </c>
      <c r="AE8017" t="s">
        <v>187</v>
      </c>
      <c r="AF8017"/>
      <c r="AG8017"/>
      <c r="AH8017"/>
      <c r="AI8017" t="n">
        <v>1000</v>
      </c>
    </row>
    <row r="8018">
      <c r="A8018" t="n">
        <v>9053293</v>
      </c>
      <c r="B8018" t="n">
        <v>0</v>
      </c>
      <c r="C8018" t="n">
        <v>6</v>
      </c>
      <c r="D8018" t="s">
        <v>2336</v>
      </c>
      <c r="E8018" t="s">
        <v>2337</v>
      </c>
      <c r="F8018"/>
      <c r="G8018"/>
      <c r="H8018"/>
      <c r="I8018"/>
      <c r="J8018" t="s">
        <v>487</v>
      </c>
      <c r="K8018"/>
      <c r="L8018" t="n">
        <v>72</v>
      </c>
      <c r="M8018" t="s">
        <v>488</v>
      </c>
      <c r="N8018" t="s">
        <v>489</v>
      </c>
      <c r="O8018"/>
      <c r="P8018"/>
      <c r="Q8018" t="s">
        <v>440</v>
      </c>
      <c r="R8018" t="s">
        <v>171</v>
      </c>
      <c r="S8018" t="s">
        <v>192</v>
      </c>
      <c r="T8018" t="n">
        <v>9</v>
      </c>
      <c r="U8018" t="n">
        <v>5</v>
      </c>
      <c r="V8018" t="n">
        <v>2015</v>
      </c>
      <c r="W8018" t="n">
        <v>9</v>
      </c>
      <c r="X8018" t="n">
        <v>5</v>
      </c>
      <c r="Y8018" t="n">
        <v>2015</v>
      </c>
      <c r="Z8018"/>
      <c r="AA8018" t="n">
        <v>1122</v>
      </c>
      <c r="AB8018"/>
      <c r="AC8018"/>
      <c r="AD8018"/>
      <c r="AE8018" t="s">
        <v>169</v>
      </c>
      <c r="AF8018"/>
      <c r="AG8018"/>
      <c r="AH8018"/>
      <c r="AI8018" t="n">
        <v>1000</v>
      </c>
    </row>
    <row r="8019">
      <c r="A8019" t="n">
        <v>9070244</v>
      </c>
      <c r="B8019" t="n">
        <v>0</v>
      </c>
      <c r="C8019" t="n">
        <v>6</v>
      </c>
      <c r="D8019" t="s">
        <v>2336</v>
      </c>
      <c r="E8019" t="s">
        <v>2337</v>
      </c>
      <c r="F8019"/>
      <c r="G8019"/>
      <c r="H8019"/>
      <c r="I8019"/>
      <c r="J8019" t="s">
        <v>490</v>
      </c>
      <c r="K8019"/>
      <c r="L8019" t="n">
        <v>72</v>
      </c>
      <c r="M8019" t="s">
        <v>491</v>
      </c>
      <c r="N8019" t="s">
        <v>492</v>
      </c>
      <c r="O8019"/>
      <c r="P8019"/>
      <c r="Q8019" t="s">
        <v>416</v>
      </c>
      <c r="R8019" t="s">
        <v>198</v>
      </c>
      <c r="S8019" t="s">
        <v>229</v>
      </c>
      <c r="T8019" t="n">
        <v>21</v>
      </c>
      <c r="U8019" t="n">
        <v>5</v>
      </c>
      <c r="V8019" t="n">
        <v>2017</v>
      </c>
      <c r="W8019" t="n">
        <v>21</v>
      </c>
      <c r="X8019" t="n">
        <v>5</v>
      </c>
      <c r="Y8019" t="n">
        <v>2017</v>
      </c>
      <c r="Z8019"/>
      <c r="AA8019" t="n">
        <v>1192</v>
      </c>
      <c r="AB8019"/>
      <c r="AC8019"/>
      <c r="AD8019" t="s">
        <v>493</v>
      </c>
      <c r="AE8019" t="s">
        <v>187</v>
      </c>
      <c r="AF8019"/>
      <c r="AG8019"/>
      <c r="AH8019"/>
      <c r="AI8019" t="n">
        <v>1000</v>
      </c>
    </row>
    <row r="8020">
      <c r="A8020" t="n">
        <v>9078669</v>
      </c>
      <c r="B8020" t="n">
        <v>0</v>
      </c>
      <c r="C8020" t="n">
        <v>6</v>
      </c>
      <c r="D8020" t="s">
        <v>2336</v>
      </c>
      <c r="E8020" t="s">
        <v>2337</v>
      </c>
      <c r="F8020"/>
      <c r="G8020"/>
      <c r="H8020"/>
      <c r="I8020"/>
      <c r="J8020" t="s">
        <v>494</v>
      </c>
      <c r="K8020" t="n">
        <v>225</v>
      </c>
      <c r="L8020" t="n">
        <v>72</v>
      </c>
      <c r="M8020" t="s">
        <v>495</v>
      </c>
      <c r="N8020" t="s">
        <v>203</v>
      </c>
      <c r="O8020"/>
      <c r="P8020"/>
      <c r="Q8020" t="s">
        <v>440</v>
      </c>
      <c r="R8020" t="s">
        <v>171</v>
      </c>
      <c r="S8020" t="s">
        <v>192</v>
      </c>
      <c r="T8020" t="n">
        <v>17</v>
      </c>
      <c r="U8020" t="n">
        <v>2</v>
      </c>
      <c r="V8020" t="n">
        <v>2019</v>
      </c>
      <c r="W8020" t="n">
        <v>17</v>
      </c>
      <c r="X8020" t="n">
        <v>2</v>
      </c>
      <c r="Y8020" t="n">
        <v>2019</v>
      </c>
      <c r="Z8020"/>
      <c r="AA8020" t="n">
        <v>1192</v>
      </c>
      <c r="AB8020"/>
      <c r="AC8020"/>
      <c r="AD8020" t="s">
        <v>496</v>
      </c>
      <c r="AE8020" t="s">
        <v>187</v>
      </c>
      <c r="AF8020"/>
      <c r="AG8020"/>
      <c r="AH8020"/>
      <c r="AI8020" t="n">
        <v>1000</v>
      </c>
    </row>
    <row r="8021">
      <c r="A8021" t="n">
        <v>9079456</v>
      </c>
      <c r="B8021" t="n">
        <v>0</v>
      </c>
      <c r="C8021" t="n">
        <v>6</v>
      </c>
      <c r="D8021" t="s">
        <v>2336</v>
      </c>
      <c r="E8021" t="s">
        <v>2337</v>
      </c>
      <c r="F8021"/>
      <c r="G8021"/>
      <c r="H8021"/>
      <c r="I8021"/>
      <c r="J8021" t="s">
        <v>761</v>
      </c>
      <c r="K8021" t="n">
        <v>320</v>
      </c>
      <c r="L8021" t="n">
        <v>72</v>
      </c>
      <c r="M8021" t="s">
        <v>606</v>
      </c>
      <c r="N8021" t="s">
        <v>203</v>
      </c>
      <c r="O8021"/>
      <c r="P8021"/>
      <c r="Q8021" t="s">
        <v>440</v>
      </c>
      <c r="R8021" t="s">
        <v>171</v>
      </c>
      <c r="S8021" t="s">
        <v>185</v>
      </c>
      <c r="T8021" t="n">
        <v>27</v>
      </c>
      <c r="U8021" t="n">
        <v>5</v>
      </c>
      <c r="V8021" t="n">
        <v>2018</v>
      </c>
      <c r="W8021" t="n">
        <v>27</v>
      </c>
      <c r="X8021" t="n">
        <v>5</v>
      </c>
      <c r="Y8021" t="n">
        <v>2018</v>
      </c>
      <c r="Z8021"/>
      <c r="AA8021" t="n">
        <v>1192</v>
      </c>
      <c r="AB8021"/>
      <c r="AC8021"/>
      <c r="AD8021" t="s">
        <v>762</v>
      </c>
      <c r="AE8021" t="s">
        <v>187</v>
      </c>
      <c r="AF8021"/>
      <c r="AG8021"/>
      <c r="AH8021"/>
      <c r="AI8021" t="n">
        <v>1000</v>
      </c>
    </row>
    <row r="8022">
      <c r="A8022" t="n">
        <v>9633467</v>
      </c>
      <c r="B8022" t="n">
        <v>0</v>
      </c>
      <c r="C8022" t="n">
        <v>6</v>
      </c>
      <c r="D8022" t="s">
        <v>2336</v>
      </c>
      <c r="E8022" t="s">
        <v>2337</v>
      </c>
      <c r="F8022"/>
      <c r="G8022"/>
      <c r="H8022"/>
      <c r="I8022"/>
      <c r="J8022" t="s">
        <v>511</v>
      </c>
      <c r="K8022"/>
      <c r="L8022" t="n">
        <v>72</v>
      </c>
      <c r="M8022" t="s">
        <v>503</v>
      </c>
      <c r="N8022" t="s">
        <v>509</v>
      </c>
      <c r="O8022"/>
      <c r="P8022"/>
      <c r="Q8022" t="s">
        <v>440</v>
      </c>
      <c r="R8022" t="s">
        <v>171</v>
      </c>
      <c r="S8022" t="s">
        <v>185</v>
      </c>
      <c r="T8022" t="n">
        <v>29</v>
      </c>
      <c r="U8022" t="n">
        <v>9</v>
      </c>
      <c r="V8022" t="n">
        <v>2016</v>
      </c>
      <c r="W8022" t="n">
        <v>29</v>
      </c>
      <c r="X8022" t="n">
        <v>9</v>
      </c>
      <c r="Y8022" t="n">
        <v>2016</v>
      </c>
      <c r="Z8022"/>
      <c r="AA8022" t="n">
        <v>1196</v>
      </c>
      <c r="AB8022"/>
      <c r="AC8022"/>
      <c r="AD8022" t="s">
        <v>510</v>
      </c>
      <c r="AE8022" t="s">
        <v>187</v>
      </c>
      <c r="AF8022"/>
      <c r="AG8022"/>
      <c r="AH8022"/>
      <c r="AI8022" t="n">
        <v>1000</v>
      </c>
    </row>
    <row r="8023">
      <c r="A8023" t="n">
        <v>9637996</v>
      </c>
      <c r="B8023" t="n">
        <v>0</v>
      </c>
      <c r="C8023" t="n">
        <v>6</v>
      </c>
      <c r="D8023" t="s">
        <v>2336</v>
      </c>
      <c r="E8023" t="s">
        <v>2337</v>
      </c>
      <c r="F8023"/>
      <c r="G8023"/>
      <c r="H8023"/>
      <c r="I8023"/>
      <c r="J8023" t="s">
        <v>512</v>
      </c>
      <c r="K8023"/>
      <c r="L8023" t="n">
        <v>72</v>
      </c>
      <c r="M8023" t="s">
        <v>513</v>
      </c>
      <c r="N8023" t="s">
        <v>504</v>
      </c>
      <c r="O8023"/>
      <c r="P8023"/>
      <c r="Q8023" t="s">
        <v>440</v>
      </c>
      <c r="R8023" t="s">
        <v>171</v>
      </c>
      <c r="S8023" t="s">
        <v>185</v>
      </c>
      <c r="T8023" t="n">
        <v>2</v>
      </c>
      <c r="U8023" t="n">
        <v>10</v>
      </c>
      <c r="V8023" t="n">
        <v>2016</v>
      </c>
      <c r="W8023" t="n">
        <v>2</v>
      </c>
      <c r="X8023" t="n">
        <v>10</v>
      </c>
      <c r="Y8023" t="n">
        <v>2016</v>
      </c>
      <c r="Z8023"/>
      <c r="AA8023" t="n">
        <v>1196</v>
      </c>
      <c r="AB8023"/>
      <c r="AC8023"/>
      <c r="AD8023" t="s">
        <v>514</v>
      </c>
      <c r="AE8023" t="s">
        <v>187</v>
      </c>
      <c r="AF8023"/>
      <c r="AG8023"/>
      <c r="AH8023"/>
      <c r="AI8023" t="n">
        <v>1000</v>
      </c>
    </row>
    <row r="8024">
      <c r="A8024" t="n">
        <v>3840698</v>
      </c>
      <c r="B8024" t="n">
        <v>0</v>
      </c>
      <c r="C8024" t="n">
        <v>6</v>
      </c>
      <c r="D8024" t="s">
        <v>2336</v>
      </c>
      <c r="E8024" t="s">
        <v>2337</v>
      </c>
      <c r="F8024"/>
      <c r="G8024"/>
      <c r="H8024"/>
      <c r="I8024"/>
      <c r="J8024" t="s">
        <v>900</v>
      </c>
      <c r="K8024"/>
      <c r="L8024" t="n">
        <v>72</v>
      </c>
      <c r="M8024" t="s">
        <v>568</v>
      </c>
      <c r="N8024" t="s">
        <v>369</v>
      </c>
      <c r="O8024"/>
      <c r="P8024"/>
      <c r="Q8024" t="s">
        <v>568</v>
      </c>
      <c r="R8024"/>
      <c r="S8024"/>
      <c r="T8024" t="n">
        <v>1</v>
      </c>
      <c r="U8024" t="n">
        <v>1</v>
      </c>
      <c r="V8024" t="n">
        <v>1975</v>
      </c>
      <c r="W8024" t="n">
        <v>31</v>
      </c>
      <c r="X8024" t="n">
        <v>12</v>
      </c>
      <c r="Y8024" t="n">
        <v>1975</v>
      </c>
      <c r="Z8024"/>
      <c r="AA8024" t="n">
        <v>25</v>
      </c>
      <c r="AB8024"/>
      <c r="AC8024"/>
      <c r="AD8024"/>
      <c r="AE8024"/>
      <c r="AF8024"/>
      <c r="AG8024" t="n">
        <v>1</v>
      </c>
      <c r="AH8024"/>
      <c r="AI8024" t="n">
        <v>10000</v>
      </c>
    </row>
    <row r="8025">
      <c r="A8025" t="n">
        <v>8334196</v>
      </c>
      <c r="B8025" t="n">
        <v>0</v>
      </c>
      <c r="C8025" t="n">
        <v>6</v>
      </c>
      <c r="D8025" t="s">
        <v>2336</v>
      </c>
      <c r="E8025" t="s">
        <v>2337</v>
      </c>
      <c r="F8025"/>
      <c r="G8025"/>
      <c r="H8025"/>
      <c r="I8025"/>
      <c r="J8025" t="s">
        <v>782</v>
      </c>
      <c r="K8025"/>
      <c r="L8025" t="n">
        <v>72</v>
      </c>
      <c r="M8025" t="s">
        <v>783</v>
      </c>
      <c r="N8025" t="s">
        <v>615</v>
      </c>
      <c r="O8025"/>
      <c r="P8025"/>
      <c r="Q8025" t="s">
        <v>184</v>
      </c>
      <c r="R8025" t="s">
        <v>176</v>
      </c>
      <c r="S8025" t="s">
        <v>166</v>
      </c>
      <c r="T8025" t="n">
        <v>28</v>
      </c>
      <c r="U8025" t="n">
        <v>3</v>
      </c>
      <c r="V8025" t="n">
        <v>2002</v>
      </c>
      <c r="W8025" t="n">
        <v>28</v>
      </c>
      <c r="X8025" t="n">
        <v>3</v>
      </c>
      <c r="Y8025" t="n">
        <v>2002</v>
      </c>
      <c r="Z8025"/>
      <c r="AA8025" t="n">
        <v>798</v>
      </c>
      <c r="AB8025"/>
      <c r="AC8025" t="s">
        <v>784</v>
      </c>
      <c r="AD8025"/>
      <c r="AE8025" t="s">
        <v>615</v>
      </c>
      <c r="AF8025"/>
      <c r="AG8025"/>
      <c r="AH8025"/>
      <c r="AI8025" t="n">
        <v>100</v>
      </c>
    </row>
    <row r="8026">
      <c r="A8026" t="n">
        <v>8897434</v>
      </c>
      <c r="B8026" t="n">
        <v>0</v>
      </c>
      <c r="C8026" t="n">
        <v>6</v>
      </c>
      <c r="D8026" t="s">
        <v>2336</v>
      </c>
      <c r="E8026" t="s">
        <v>2337</v>
      </c>
      <c r="F8026"/>
      <c r="G8026"/>
      <c r="H8026"/>
      <c r="I8026"/>
      <c r="J8026" t="s">
        <v>522</v>
      </c>
      <c r="K8026"/>
      <c r="L8026" t="n">
        <v>72</v>
      </c>
      <c r="M8026" t="s">
        <v>488</v>
      </c>
      <c r="N8026" t="s">
        <v>523</v>
      </c>
      <c r="O8026"/>
      <c r="P8026"/>
      <c r="Q8026" t="s">
        <v>440</v>
      </c>
      <c r="R8026" t="s">
        <v>171</v>
      </c>
      <c r="S8026" t="s">
        <v>192</v>
      </c>
      <c r="T8026" t="n">
        <v>8</v>
      </c>
      <c r="U8026" t="n">
        <v>4</v>
      </c>
      <c r="V8026" t="n">
        <v>2014</v>
      </c>
      <c r="W8026" t="n">
        <v>8</v>
      </c>
      <c r="X8026" t="n">
        <v>4</v>
      </c>
      <c r="Y8026" t="n">
        <v>2014</v>
      </c>
      <c r="Z8026"/>
      <c r="AA8026" t="n">
        <v>1022</v>
      </c>
      <c r="AB8026"/>
      <c r="AC8026"/>
      <c r="AD8026" t="s">
        <v>524</v>
      </c>
      <c r="AE8026" t="s">
        <v>169</v>
      </c>
      <c r="AF8026"/>
      <c r="AG8026"/>
      <c r="AH8026"/>
      <c r="AI8026" t="n">
        <v>1000</v>
      </c>
    </row>
    <row r="8027">
      <c r="A8027" t="n">
        <v>7725394</v>
      </c>
      <c r="B8027" t="n">
        <v>0</v>
      </c>
      <c r="C8027" t="n">
        <v>6</v>
      </c>
      <c r="D8027" t="s">
        <v>2336</v>
      </c>
      <c r="E8027" t="s">
        <v>2337</v>
      </c>
      <c r="F8027"/>
      <c r="G8027"/>
      <c r="H8027"/>
      <c r="I8027"/>
      <c r="J8027" t="s">
        <v>525</v>
      </c>
      <c r="K8027"/>
      <c r="L8027" t="n">
        <v>72</v>
      </c>
      <c r="M8027" t="s">
        <v>526</v>
      </c>
      <c r="N8027" t="s">
        <v>527</v>
      </c>
      <c r="O8027"/>
      <c r="P8027"/>
      <c r="Q8027" t="s">
        <v>416</v>
      </c>
      <c r="R8027" t="s">
        <v>176</v>
      </c>
      <c r="S8027" t="s">
        <v>311</v>
      </c>
      <c r="T8027" t="n">
        <v>30</v>
      </c>
      <c r="U8027" t="n">
        <v>7</v>
      </c>
      <c r="V8027" t="n">
        <v>2006</v>
      </c>
      <c r="W8027" t="n">
        <v>30</v>
      </c>
      <c r="X8027" t="n">
        <v>7</v>
      </c>
      <c r="Y8027" t="n">
        <v>2006</v>
      </c>
      <c r="Z8027"/>
      <c r="AA8027" t="n">
        <v>645</v>
      </c>
      <c r="AB8027"/>
      <c r="AC8027"/>
      <c r="AD8027" t="s">
        <v>528</v>
      </c>
      <c r="AE8027"/>
      <c r="AF8027"/>
      <c r="AG8027"/>
      <c r="AH8027"/>
      <c r="AI8027" t="n">
        <v>1000</v>
      </c>
    </row>
    <row r="8028">
      <c r="A8028" t="n">
        <v>7568059</v>
      </c>
      <c r="B8028" t="n">
        <v>0</v>
      </c>
      <c r="C8028" t="n">
        <v>6</v>
      </c>
      <c r="D8028" t="s">
        <v>2336</v>
      </c>
      <c r="E8028" t="s">
        <v>2337</v>
      </c>
      <c r="F8028"/>
      <c r="G8028"/>
      <c r="H8028"/>
      <c r="I8028"/>
      <c r="J8028" t="s">
        <v>529</v>
      </c>
      <c r="K8028"/>
      <c r="L8028" t="n">
        <v>72</v>
      </c>
      <c r="M8028" t="s">
        <v>530</v>
      </c>
      <c r="N8028" t="s">
        <v>415</v>
      </c>
      <c r="O8028"/>
      <c r="P8028"/>
      <c r="Q8028" t="s">
        <v>416</v>
      </c>
      <c r="R8028" t="s">
        <v>171</v>
      </c>
      <c r="S8028" t="s">
        <v>177</v>
      </c>
      <c r="T8028" t="n">
        <v>14</v>
      </c>
      <c r="U8028" t="n">
        <v>5</v>
      </c>
      <c r="V8028" t="n">
        <v>2005</v>
      </c>
      <c r="W8028" t="n">
        <v>14</v>
      </c>
      <c r="X8028" t="n">
        <v>5</v>
      </c>
      <c r="Y8028" t="n">
        <v>2005</v>
      </c>
      <c r="Z8028"/>
      <c r="AA8028" t="n">
        <v>598</v>
      </c>
      <c r="AB8028"/>
      <c r="AC8028"/>
      <c r="AD8028"/>
      <c r="AE8028" t="s">
        <v>415</v>
      </c>
      <c r="AF8028"/>
      <c r="AG8028"/>
      <c r="AH8028"/>
      <c r="AI8028" t="n">
        <v>1000</v>
      </c>
    </row>
    <row r="8029">
      <c r="A8029" t="n">
        <v>8467243</v>
      </c>
      <c r="B8029" t="n">
        <v>0</v>
      </c>
      <c r="C8029" t="n">
        <v>6</v>
      </c>
      <c r="D8029" t="s">
        <v>2336</v>
      </c>
      <c r="E8029" t="s">
        <v>2337</v>
      </c>
      <c r="F8029"/>
      <c r="G8029"/>
      <c r="H8029"/>
      <c r="I8029"/>
      <c r="J8029" t="s">
        <v>531</v>
      </c>
      <c r="K8029"/>
      <c r="L8029" t="n">
        <v>72</v>
      </c>
      <c r="M8029" t="s">
        <v>530</v>
      </c>
      <c r="N8029" t="s">
        <v>415</v>
      </c>
      <c r="O8029"/>
      <c r="P8029"/>
      <c r="Q8029" t="s">
        <v>416</v>
      </c>
      <c r="R8029" t="s">
        <v>171</v>
      </c>
      <c r="S8029" t="s">
        <v>177</v>
      </c>
      <c r="T8029" t="n">
        <v>14</v>
      </c>
      <c r="U8029" t="n">
        <v>5</v>
      </c>
      <c r="V8029" t="n">
        <v>2005</v>
      </c>
      <c r="W8029" t="n">
        <v>14</v>
      </c>
      <c r="X8029" t="n">
        <v>5</v>
      </c>
      <c r="Y8029" t="n">
        <v>2005</v>
      </c>
      <c r="Z8029"/>
      <c r="AA8029" t="n">
        <v>874</v>
      </c>
      <c r="AB8029"/>
      <c r="AC8029"/>
      <c r="AD8029" t="s">
        <v>532</v>
      </c>
      <c r="AE8029" t="s">
        <v>415</v>
      </c>
      <c r="AF8029"/>
      <c r="AG8029"/>
      <c r="AH8029"/>
      <c r="AI8029" t="n">
        <v>1000</v>
      </c>
    </row>
    <row r="8030">
      <c r="A8030" t="n">
        <v>8530006</v>
      </c>
      <c r="B8030" t="n">
        <v>0</v>
      </c>
      <c r="C8030" t="n">
        <v>6</v>
      </c>
      <c r="D8030" t="s">
        <v>2336</v>
      </c>
      <c r="E8030" t="s">
        <v>2337</v>
      </c>
      <c r="F8030"/>
      <c r="G8030"/>
      <c r="H8030"/>
      <c r="I8030"/>
      <c r="J8030" t="s">
        <v>531</v>
      </c>
      <c r="K8030"/>
      <c r="L8030" t="n">
        <v>72</v>
      </c>
      <c r="M8030" t="s">
        <v>530</v>
      </c>
      <c r="N8030" t="s">
        <v>415</v>
      </c>
      <c r="O8030"/>
      <c r="P8030"/>
      <c r="Q8030" t="s">
        <v>416</v>
      </c>
      <c r="R8030" t="s">
        <v>171</v>
      </c>
      <c r="S8030" t="s">
        <v>177</v>
      </c>
      <c r="T8030" t="n">
        <v>14</v>
      </c>
      <c r="U8030" t="n">
        <v>5</v>
      </c>
      <c r="V8030" t="n">
        <v>2005</v>
      </c>
      <c r="W8030" t="n">
        <v>14</v>
      </c>
      <c r="X8030" t="n">
        <v>5</v>
      </c>
      <c r="Y8030" t="n">
        <v>2005</v>
      </c>
      <c r="Z8030"/>
      <c r="AA8030" t="n">
        <v>875</v>
      </c>
      <c r="AB8030"/>
      <c r="AC8030"/>
      <c r="AD8030" t="s">
        <v>532</v>
      </c>
      <c r="AE8030" t="s">
        <v>415</v>
      </c>
      <c r="AF8030"/>
      <c r="AG8030"/>
      <c r="AH8030"/>
      <c r="AI8030" t="n">
        <v>1000</v>
      </c>
    </row>
    <row r="8031">
      <c r="A8031" t="n">
        <v>8787080</v>
      </c>
      <c r="B8031" t="n">
        <v>0</v>
      </c>
      <c r="C8031" t="n">
        <v>6</v>
      </c>
      <c r="D8031" t="s">
        <v>2336</v>
      </c>
      <c r="E8031" t="s">
        <v>2337</v>
      </c>
      <c r="F8031"/>
      <c r="G8031"/>
      <c r="H8031"/>
      <c r="I8031"/>
      <c r="J8031" t="s">
        <v>544</v>
      </c>
      <c r="K8031"/>
      <c r="L8031" t="n">
        <v>72</v>
      </c>
      <c r="M8031" t="s">
        <v>750</v>
      </c>
      <c r="N8031" t="s">
        <v>546</v>
      </c>
      <c r="O8031"/>
      <c r="P8031"/>
      <c r="Q8031" t="s">
        <v>287</v>
      </c>
      <c r="R8031" t="s">
        <v>221</v>
      </c>
      <c r="S8031" t="s">
        <v>222</v>
      </c>
      <c r="T8031" t="n">
        <v>14</v>
      </c>
      <c r="U8031" t="n">
        <v>7</v>
      </c>
      <c r="V8031" t="n">
        <v>2013</v>
      </c>
      <c r="W8031" t="n">
        <v>14</v>
      </c>
      <c r="X8031" t="n">
        <v>7</v>
      </c>
      <c r="Y8031" t="n">
        <v>2013</v>
      </c>
      <c r="Z8031"/>
      <c r="AA8031" t="n">
        <v>895</v>
      </c>
      <c r="AB8031"/>
      <c r="AC8031"/>
      <c r="AD8031" t="s">
        <v>751</v>
      </c>
      <c r="AE8031" t="s">
        <v>169</v>
      </c>
      <c r="AF8031"/>
      <c r="AG8031"/>
      <c r="AH8031"/>
      <c r="AI8031" t="n">
        <v>1000</v>
      </c>
    </row>
    <row r="8032">
      <c r="A8032" t="n">
        <v>7740674</v>
      </c>
      <c r="B8032" t="n">
        <v>0</v>
      </c>
      <c r="C8032" t="n">
        <v>6</v>
      </c>
      <c r="D8032" t="s">
        <v>2336</v>
      </c>
      <c r="E8032" t="s">
        <v>2337</v>
      </c>
      <c r="F8032"/>
      <c r="G8032"/>
      <c r="H8032"/>
      <c r="I8032"/>
      <c r="J8032" t="s">
        <v>1152</v>
      </c>
      <c r="K8032"/>
      <c r="L8032" t="n">
        <v>72</v>
      </c>
      <c r="M8032" t="s">
        <v>1153</v>
      </c>
      <c r="N8032" t="s">
        <v>1154</v>
      </c>
      <c r="O8032"/>
      <c r="P8032"/>
      <c r="Q8032" t="s">
        <v>715</v>
      </c>
      <c r="R8032" t="s">
        <v>176</v>
      </c>
      <c r="S8032" t="s">
        <v>334</v>
      </c>
      <c r="T8032" t="n">
        <v>5</v>
      </c>
      <c r="U8032" t="n">
        <v>10</v>
      </c>
      <c r="V8032" t="n">
        <v>2007</v>
      </c>
      <c r="W8032" t="n">
        <v>5</v>
      </c>
      <c r="X8032" t="n">
        <v>10</v>
      </c>
      <c r="Y8032" t="n">
        <v>2007</v>
      </c>
      <c r="Z8032"/>
      <c r="AA8032" t="n">
        <v>647</v>
      </c>
      <c r="AB8032"/>
      <c r="AC8032"/>
      <c r="AD8032" t="s">
        <v>1155</v>
      </c>
      <c r="AE8032"/>
      <c r="AF8032"/>
      <c r="AG8032"/>
      <c r="AH8032"/>
      <c r="AI8032" t="n">
        <v>1000</v>
      </c>
    </row>
    <row r="8033">
      <c r="A8033" t="n">
        <v>8484739</v>
      </c>
      <c r="B8033" t="n">
        <v>0</v>
      </c>
      <c r="C8033" t="n">
        <v>6</v>
      </c>
      <c r="D8033" t="s">
        <v>2336</v>
      </c>
      <c r="E8033" t="s">
        <v>2337</v>
      </c>
      <c r="F8033"/>
      <c r="G8033"/>
      <c r="H8033"/>
      <c r="I8033"/>
      <c r="J8033" t="s">
        <v>552</v>
      </c>
      <c r="K8033"/>
      <c r="L8033" t="n">
        <v>72</v>
      </c>
      <c r="M8033" t="s">
        <v>553</v>
      </c>
      <c r="N8033" t="s">
        <v>516</v>
      </c>
      <c r="O8033"/>
      <c r="P8033"/>
      <c r="Q8033" t="s">
        <v>416</v>
      </c>
      <c r="R8033" t="s">
        <v>176</v>
      </c>
      <c r="S8033" t="s">
        <v>311</v>
      </c>
      <c r="T8033" t="n">
        <v>3</v>
      </c>
      <c r="U8033" t="n">
        <v>8</v>
      </c>
      <c r="V8033" t="n">
        <v>1993</v>
      </c>
      <c r="W8033" t="n">
        <v>3</v>
      </c>
      <c r="X8033" t="n">
        <v>8</v>
      </c>
      <c r="Y8033" t="n">
        <v>1993</v>
      </c>
      <c r="Z8033"/>
      <c r="AA8033" t="n">
        <v>874</v>
      </c>
      <c r="AB8033"/>
      <c r="AC8033"/>
      <c r="AD8033" t="s">
        <v>554</v>
      </c>
      <c r="AE8033" t="s">
        <v>518</v>
      </c>
      <c r="AF8033"/>
      <c r="AG8033"/>
      <c r="AH8033"/>
      <c r="AI8033" t="n">
        <v>1000</v>
      </c>
    </row>
    <row r="8034">
      <c r="A8034" t="n">
        <v>9648028</v>
      </c>
      <c r="B8034" t="n">
        <v>0</v>
      </c>
      <c r="C8034" t="n">
        <v>6</v>
      </c>
      <c r="D8034" t="s">
        <v>2336</v>
      </c>
      <c r="E8034" t="s">
        <v>2337</v>
      </c>
      <c r="F8034"/>
      <c r="G8034"/>
      <c r="H8034"/>
      <c r="I8034"/>
      <c r="J8034" t="s">
        <v>556</v>
      </c>
      <c r="K8034"/>
      <c r="L8034" t="n">
        <v>72</v>
      </c>
      <c r="M8034" t="s">
        <v>416</v>
      </c>
      <c r="N8034" t="s">
        <v>557</v>
      </c>
      <c r="O8034"/>
      <c r="P8034"/>
      <c r="Q8034" t="s">
        <v>416</v>
      </c>
      <c r="R8034"/>
      <c r="S8034"/>
      <c r="T8034" t="n">
        <v>1</v>
      </c>
      <c r="U8034" t="n">
        <v>1</v>
      </c>
      <c r="V8034" t="n">
        <v>1957</v>
      </c>
      <c r="W8034" t="n">
        <v>31</v>
      </c>
      <c r="X8034" t="n">
        <v>12</v>
      </c>
      <c r="Y8034" t="n">
        <v>1957</v>
      </c>
      <c r="Z8034"/>
      <c r="AA8034" t="n">
        <v>1197</v>
      </c>
      <c r="AB8034"/>
      <c r="AC8034" t="s">
        <v>558</v>
      </c>
      <c r="AD8034"/>
      <c r="AE8034" t="s">
        <v>559</v>
      </c>
      <c r="AF8034"/>
      <c r="AG8034"/>
      <c r="AH8034"/>
      <c r="AI8034" t="n">
        <v>10000</v>
      </c>
    </row>
    <row r="8035">
      <c r="A8035" t="n">
        <v>7725474</v>
      </c>
      <c r="B8035" t="n">
        <v>0</v>
      </c>
      <c r="C8035" t="n">
        <v>6</v>
      </c>
      <c r="D8035" t="s">
        <v>2336</v>
      </c>
      <c r="E8035" t="s">
        <v>2337</v>
      </c>
      <c r="F8035"/>
      <c r="G8035"/>
      <c r="H8035"/>
      <c r="I8035"/>
      <c r="J8035" t="s">
        <v>560</v>
      </c>
      <c r="K8035"/>
      <c r="L8035" t="n">
        <v>72</v>
      </c>
      <c r="M8035" t="s">
        <v>555</v>
      </c>
      <c r="N8035" t="s">
        <v>527</v>
      </c>
      <c r="O8035"/>
      <c r="P8035"/>
      <c r="Q8035" t="s">
        <v>416</v>
      </c>
      <c r="R8035" t="s">
        <v>171</v>
      </c>
      <c r="S8035" t="s">
        <v>382</v>
      </c>
      <c r="T8035" t="n">
        <v>30</v>
      </c>
      <c r="U8035" t="n">
        <v>7</v>
      </c>
      <c r="V8035" t="n">
        <v>2006</v>
      </c>
      <c r="W8035" t="n">
        <v>30</v>
      </c>
      <c r="X8035" t="n">
        <v>7</v>
      </c>
      <c r="Y8035" t="n">
        <v>2006</v>
      </c>
      <c r="Z8035"/>
      <c r="AA8035" t="n">
        <v>645</v>
      </c>
      <c r="AB8035"/>
      <c r="AC8035"/>
      <c r="AD8035" t="s">
        <v>561</v>
      </c>
      <c r="AE8035"/>
      <c r="AF8035"/>
      <c r="AG8035"/>
      <c r="AH8035"/>
      <c r="AI8035" t="n">
        <v>1000</v>
      </c>
    </row>
    <row r="8036">
      <c r="A8036" t="n">
        <v>3840699</v>
      </c>
      <c r="B8036" t="n">
        <v>0</v>
      </c>
      <c r="C8036" t="n">
        <v>6</v>
      </c>
      <c r="D8036" t="s">
        <v>2336</v>
      </c>
      <c r="E8036" t="s">
        <v>2337</v>
      </c>
      <c r="F8036"/>
      <c r="G8036"/>
      <c r="H8036"/>
      <c r="I8036"/>
      <c r="J8036" t="s">
        <v>368</v>
      </c>
      <c r="K8036"/>
      <c r="L8036" t="n">
        <v>72</v>
      </c>
      <c r="M8036" t="s">
        <v>234</v>
      </c>
      <c r="N8036" t="s">
        <v>369</v>
      </c>
      <c r="O8036"/>
      <c r="P8036"/>
      <c r="Q8036" t="s">
        <v>234</v>
      </c>
      <c r="R8036"/>
      <c r="S8036"/>
      <c r="T8036" t="n">
        <v>1</v>
      </c>
      <c r="U8036" t="n">
        <v>1</v>
      </c>
      <c r="V8036" t="n">
        <v>1975</v>
      </c>
      <c r="W8036" t="n">
        <v>31</v>
      </c>
      <c r="X8036" t="n">
        <v>12</v>
      </c>
      <c r="Y8036" t="n">
        <v>1975</v>
      </c>
      <c r="Z8036"/>
      <c r="AA8036" t="n">
        <v>25</v>
      </c>
      <c r="AB8036"/>
      <c r="AC8036"/>
      <c r="AD8036"/>
      <c r="AE8036"/>
      <c r="AF8036"/>
      <c r="AG8036" t="n">
        <v>1</v>
      </c>
      <c r="AH8036"/>
      <c r="AI8036" t="n">
        <v>10000</v>
      </c>
    </row>
    <row r="8037">
      <c r="A8037" t="n">
        <v>8649513</v>
      </c>
      <c r="B8037" t="n">
        <v>0</v>
      </c>
      <c r="C8037" t="n">
        <v>6</v>
      </c>
      <c r="D8037" t="s">
        <v>2336</v>
      </c>
      <c r="E8037" t="s">
        <v>2337</v>
      </c>
      <c r="F8037"/>
      <c r="G8037"/>
      <c r="H8037"/>
      <c r="I8037"/>
      <c r="J8037" t="s">
        <v>2338</v>
      </c>
      <c r="K8037"/>
      <c r="L8037" t="n">
        <v>72</v>
      </c>
      <c r="M8037" t="s">
        <v>1375</v>
      </c>
      <c r="N8037" t="s">
        <v>422</v>
      </c>
      <c r="O8037" t="s">
        <v>2339</v>
      </c>
      <c r="P8037"/>
      <c r="Q8037" t="s">
        <v>416</v>
      </c>
      <c r="R8037" t="s">
        <v>176</v>
      </c>
      <c r="S8037" t="s">
        <v>647</v>
      </c>
      <c r="T8037" t="n">
        <v>16</v>
      </c>
      <c r="U8037" t="n">
        <v>6</v>
      </c>
      <c r="V8037" t="n">
        <v>1966</v>
      </c>
      <c r="W8037" t="n">
        <v>16</v>
      </c>
      <c r="X8037" t="n">
        <v>6</v>
      </c>
      <c r="Y8037" t="n">
        <v>1966</v>
      </c>
      <c r="Z8037" t="s">
        <v>298</v>
      </c>
      <c r="AA8037" t="n">
        <v>877</v>
      </c>
      <c r="AB8037"/>
      <c r="AC8037" t="s">
        <v>2340</v>
      </c>
      <c r="AD8037"/>
      <c r="AE8037" t="s">
        <v>300</v>
      </c>
      <c r="AF8037"/>
      <c r="AG8037"/>
      <c r="AH8037"/>
      <c r="AI8037" t="n">
        <v>100</v>
      </c>
    </row>
    <row r="8038">
      <c r="A8038" t="n">
        <v>9054204</v>
      </c>
      <c r="B8038" t="n">
        <v>0</v>
      </c>
      <c r="C8038" t="n">
        <v>6</v>
      </c>
      <c r="D8038" t="s">
        <v>2336</v>
      </c>
      <c r="E8038" t="s">
        <v>2337</v>
      </c>
      <c r="F8038"/>
      <c r="G8038"/>
      <c r="H8038"/>
      <c r="I8038"/>
      <c r="J8038" t="s">
        <v>592</v>
      </c>
      <c r="K8038"/>
      <c r="L8038" t="n">
        <v>72</v>
      </c>
      <c r="M8038" t="s">
        <v>593</v>
      </c>
      <c r="N8038" t="s">
        <v>462</v>
      </c>
      <c r="O8038"/>
      <c r="P8038"/>
      <c r="Q8038" t="s">
        <v>591</v>
      </c>
      <c r="R8038" t="s">
        <v>176</v>
      </c>
      <c r="S8038" t="s">
        <v>536</v>
      </c>
      <c r="T8038" t="n">
        <v>25</v>
      </c>
      <c r="U8038" t="n">
        <v>5</v>
      </c>
      <c r="V8038" t="n">
        <v>2014</v>
      </c>
      <c r="W8038" t="n">
        <v>25</v>
      </c>
      <c r="X8038" t="n">
        <v>5</v>
      </c>
      <c r="Y8038" t="n">
        <v>2014</v>
      </c>
      <c r="Z8038"/>
      <c r="AA8038" t="n">
        <v>1122</v>
      </c>
      <c r="AB8038"/>
      <c r="AC8038"/>
      <c r="AD8038"/>
      <c r="AE8038" t="s">
        <v>169</v>
      </c>
      <c r="AF8038"/>
      <c r="AG8038"/>
      <c r="AH8038"/>
      <c r="AI8038" t="n">
        <v>1000</v>
      </c>
    </row>
    <row r="8039">
      <c r="A8039" t="n">
        <v>9052268</v>
      </c>
      <c r="B8039" t="n">
        <v>0</v>
      </c>
      <c r="C8039" t="n">
        <v>6</v>
      </c>
      <c r="D8039" t="s">
        <v>2336</v>
      </c>
      <c r="E8039" t="s">
        <v>2337</v>
      </c>
      <c r="F8039"/>
      <c r="G8039"/>
      <c r="H8039"/>
      <c r="I8039"/>
      <c r="J8039" t="s">
        <v>799</v>
      </c>
      <c r="K8039"/>
      <c r="L8039" t="n">
        <v>72</v>
      </c>
      <c r="M8039" t="s">
        <v>800</v>
      </c>
      <c r="N8039" t="s">
        <v>801</v>
      </c>
      <c r="O8039"/>
      <c r="P8039"/>
      <c r="Q8039" t="s">
        <v>352</v>
      </c>
      <c r="R8039" t="s">
        <v>171</v>
      </c>
      <c r="S8039" t="s">
        <v>172</v>
      </c>
      <c r="T8039" t="n">
        <v>22</v>
      </c>
      <c r="U8039" t="n">
        <v>11</v>
      </c>
      <c r="V8039" t="n">
        <v>2015</v>
      </c>
      <c r="W8039" t="n">
        <v>22</v>
      </c>
      <c r="X8039" t="n">
        <v>11</v>
      </c>
      <c r="Y8039" t="n">
        <v>2015</v>
      </c>
      <c r="Z8039"/>
      <c r="AA8039" t="n">
        <v>1122</v>
      </c>
      <c r="AB8039"/>
      <c r="AC8039"/>
      <c r="AD8039"/>
      <c r="AE8039" t="s">
        <v>169</v>
      </c>
      <c r="AF8039"/>
      <c r="AG8039"/>
      <c r="AH8039"/>
      <c r="AI8039" t="n">
        <v>1000</v>
      </c>
    </row>
    <row r="8040">
      <c r="A8040" t="n">
        <v>9053159</v>
      </c>
      <c r="B8040" t="n">
        <v>0</v>
      </c>
      <c r="C8040" t="n">
        <v>6</v>
      </c>
      <c r="D8040" t="s">
        <v>2336</v>
      </c>
      <c r="E8040" t="s">
        <v>2337</v>
      </c>
      <c r="F8040"/>
      <c r="G8040"/>
      <c r="H8040"/>
      <c r="I8040"/>
      <c r="J8040" t="s">
        <v>604</v>
      </c>
      <c r="K8040"/>
      <c r="L8040" t="n">
        <v>72</v>
      </c>
      <c r="M8040" t="s">
        <v>503</v>
      </c>
      <c r="N8040" t="s">
        <v>175</v>
      </c>
      <c r="O8040"/>
      <c r="P8040"/>
      <c r="Q8040" t="s">
        <v>440</v>
      </c>
      <c r="R8040" t="s">
        <v>171</v>
      </c>
      <c r="S8040" t="s">
        <v>185</v>
      </c>
      <c r="T8040" t="n">
        <v>26</v>
      </c>
      <c r="U8040" t="n">
        <v>5</v>
      </c>
      <c r="V8040" t="n">
        <v>2014</v>
      </c>
      <c r="W8040" t="n">
        <v>26</v>
      </c>
      <c r="X8040" t="n">
        <v>5</v>
      </c>
      <c r="Y8040" t="n">
        <v>2014</v>
      </c>
      <c r="Z8040"/>
      <c r="AA8040" t="n">
        <v>1122</v>
      </c>
      <c r="AB8040"/>
      <c r="AC8040"/>
      <c r="AD8040"/>
      <c r="AE8040" t="s">
        <v>169</v>
      </c>
      <c r="AF8040"/>
      <c r="AG8040"/>
      <c r="AH8040"/>
      <c r="AI8040" t="n">
        <v>1000</v>
      </c>
    </row>
    <row r="8041">
      <c r="A8041" t="n">
        <v>9054357</v>
      </c>
      <c r="B8041" t="n">
        <v>0</v>
      </c>
      <c r="C8041" t="n">
        <v>6</v>
      </c>
      <c r="D8041" t="s">
        <v>2336</v>
      </c>
      <c r="E8041" t="s">
        <v>2337</v>
      </c>
      <c r="F8041"/>
      <c r="G8041"/>
      <c r="H8041"/>
      <c r="I8041"/>
      <c r="J8041" t="s">
        <v>605</v>
      </c>
      <c r="K8041"/>
      <c r="L8041" t="n">
        <v>72</v>
      </c>
      <c r="M8041" t="s">
        <v>606</v>
      </c>
      <c r="N8041" t="s">
        <v>462</v>
      </c>
      <c r="O8041"/>
      <c r="P8041"/>
      <c r="Q8041" t="s">
        <v>440</v>
      </c>
      <c r="R8041" t="s">
        <v>171</v>
      </c>
      <c r="S8041" t="s">
        <v>185</v>
      </c>
      <c r="T8041" t="n">
        <v>26</v>
      </c>
      <c r="U8041" t="n">
        <v>5</v>
      </c>
      <c r="V8041" t="n">
        <v>2014</v>
      </c>
      <c r="W8041" t="n">
        <v>26</v>
      </c>
      <c r="X8041" t="n">
        <v>5</v>
      </c>
      <c r="Y8041" t="n">
        <v>2014</v>
      </c>
      <c r="Z8041"/>
      <c r="AA8041" t="n">
        <v>1122</v>
      </c>
      <c r="AB8041"/>
      <c r="AC8041"/>
      <c r="AD8041"/>
      <c r="AE8041" t="s">
        <v>169</v>
      </c>
      <c r="AF8041"/>
      <c r="AG8041"/>
      <c r="AH8041"/>
      <c r="AI8041" t="n">
        <v>1000</v>
      </c>
    </row>
    <row r="8042">
      <c r="A8042" t="n">
        <v>8484036</v>
      </c>
      <c r="B8042" t="n">
        <v>0</v>
      </c>
      <c r="C8042" t="n">
        <v>6</v>
      </c>
      <c r="D8042" t="s">
        <v>2336</v>
      </c>
      <c r="E8042" t="s">
        <v>2337</v>
      </c>
      <c r="F8042"/>
      <c r="G8042"/>
      <c r="H8042"/>
      <c r="I8042"/>
      <c r="J8042" t="s">
        <v>804</v>
      </c>
      <c r="K8042" t="n">
        <v>400</v>
      </c>
      <c r="L8042" t="n">
        <v>72</v>
      </c>
      <c r="M8042" t="s">
        <v>259</v>
      </c>
      <c r="N8042" t="s">
        <v>516</v>
      </c>
      <c r="O8042"/>
      <c r="P8042"/>
      <c r="Q8042" t="s">
        <v>261</v>
      </c>
      <c r="R8042" t="s">
        <v>171</v>
      </c>
      <c r="S8042" t="s">
        <v>192</v>
      </c>
      <c r="T8042" t="n">
        <v>30</v>
      </c>
      <c r="U8042" t="n">
        <v>7</v>
      </c>
      <c r="V8042" t="n">
        <v>1993</v>
      </c>
      <c r="W8042" t="n">
        <v>30</v>
      </c>
      <c r="X8042" t="n">
        <v>7</v>
      </c>
      <c r="Y8042" t="n">
        <v>1993</v>
      </c>
      <c r="Z8042"/>
      <c r="AA8042" t="n">
        <v>874</v>
      </c>
      <c r="AB8042"/>
      <c r="AC8042"/>
      <c r="AD8042" t="s">
        <v>805</v>
      </c>
      <c r="AE8042" t="s">
        <v>518</v>
      </c>
      <c r="AF8042"/>
      <c r="AG8042"/>
      <c r="AH8042"/>
      <c r="AI8042" t="n">
        <v>1000</v>
      </c>
    </row>
    <row r="8043">
      <c r="A8043" t="n">
        <v>3840700</v>
      </c>
      <c r="B8043" t="n">
        <v>0</v>
      </c>
      <c r="C8043" t="n">
        <v>6</v>
      </c>
      <c r="D8043" t="s">
        <v>2336</v>
      </c>
      <c r="E8043" t="s">
        <v>2337</v>
      </c>
      <c r="F8043"/>
      <c r="G8043"/>
      <c r="H8043"/>
      <c r="I8043"/>
      <c r="J8043" t="s">
        <v>431</v>
      </c>
      <c r="K8043"/>
      <c r="L8043" t="n">
        <v>72</v>
      </c>
      <c r="M8043" t="s">
        <v>416</v>
      </c>
      <c r="N8043" t="s">
        <v>432</v>
      </c>
      <c r="O8043"/>
      <c r="P8043"/>
      <c r="Q8043" t="s">
        <v>416</v>
      </c>
      <c r="R8043"/>
      <c r="S8043"/>
      <c r="T8043" t="n">
        <v>16</v>
      </c>
      <c r="U8043" t="n">
        <v>6</v>
      </c>
      <c r="V8043" t="n">
        <v>1966</v>
      </c>
      <c r="W8043" t="n">
        <v>16</v>
      </c>
      <c r="X8043" t="n">
        <v>6</v>
      </c>
      <c r="Y8043" t="n">
        <v>1966</v>
      </c>
      <c r="Z8043"/>
      <c r="AA8043" t="n">
        <v>25</v>
      </c>
      <c r="AB8043"/>
      <c r="AC8043"/>
      <c r="AD8043"/>
      <c r="AE8043"/>
      <c r="AF8043"/>
      <c r="AG8043" t="n">
        <v>1</v>
      </c>
      <c r="AH8043"/>
      <c r="AI8043" t="n">
        <v>10000</v>
      </c>
    </row>
    <row r="8044">
      <c r="A8044" t="n">
        <v>9078262</v>
      </c>
      <c r="B8044" t="n">
        <v>0</v>
      </c>
      <c r="C8044" t="n">
        <v>6</v>
      </c>
      <c r="D8044" t="s">
        <v>2336</v>
      </c>
      <c r="E8044" t="s">
        <v>2337</v>
      </c>
      <c r="F8044"/>
      <c r="G8044"/>
      <c r="H8044"/>
      <c r="I8044"/>
      <c r="J8044" t="s">
        <v>806</v>
      </c>
      <c r="K8044" t="n">
        <v>440</v>
      </c>
      <c r="L8044" t="n">
        <v>72</v>
      </c>
      <c r="M8044" t="s">
        <v>513</v>
      </c>
      <c r="N8044" t="s">
        <v>203</v>
      </c>
      <c r="O8044"/>
      <c r="P8044"/>
      <c r="Q8044" t="s">
        <v>440</v>
      </c>
      <c r="R8044" t="s">
        <v>171</v>
      </c>
      <c r="S8044" t="s">
        <v>185</v>
      </c>
      <c r="T8044" t="n">
        <v>25</v>
      </c>
      <c r="U8044" t="n">
        <v>8</v>
      </c>
      <c r="V8044" t="n">
        <v>2018</v>
      </c>
      <c r="W8044" t="n">
        <v>25</v>
      </c>
      <c r="X8044" t="n">
        <v>8</v>
      </c>
      <c r="Y8044" t="n">
        <v>2018</v>
      </c>
      <c r="Z8044"/>
      <c r="AA8044" t="n">
        <v>1192</v>
      </c>
      <c r="AB8044"/>
      <c r="AC8044"/>
      <c r="AD8044" t="s">
        <v>807</v>
      </c>
      <c r="AE8044" t="s">
        <v>187</v>
      </c>
      <c r="AF8044"/>
      <c r="AG8044"/>
      <c r="AH8044"/>
      <c r="AI8044" t="n">
        <v>1000</v>
      </c>
    </row>
    <row r="8045">
      <c r="A8045" t="n">
        <v>9052270</v>
      </c>
      <c r="B8045" t="n">
        <v>0</v>
      </c>
      <c r="C8045" t="n">
        <v>6</v>
      </c>
      <c r="D8045" t="s">
        <v>2341</v>
      </c>
      <c r="E8045" t="s">
        <v>2342</v>
      </c>
      <c r="F8045" t="s">
        <v>166</v>
      </c>
      <c r="G8045" t="s">
        <v>166</v>
      </c>
      <c r="H8045" t="s">
        <v>166</v>
      </c>
      <c r="I8045" t="s">
        <v>166</v>
      </c>
      <c r="J8045" t="s">
        <v>799</v>
      </c>
      <c r="K8045"/>
      <c r="L8045" t="n">
        <v>72</v>
      </c>
      <c r="M8045" t="s">
        <v>800</v>
      </c>
      <c r="N8045" t="s">
        <v>801</v>
      </c>
      <c r="O8045"/>
      <c r="P8045"/>
      <c r="Q8045" t="s">
        <v>352</v>
      </c>
      <c r="R8045" t="s">
        <v>171</v>
      </c>
      <c r="S8045" t="s">
        <v>172</v>
      </c>
      <c r="T8045" t="n">
        <v>22</v>
      </c>
      <c r="U8045" t="n">
        <v>11</v>
      </c>
      <c r="V8045" t="n">
        <v>2015</v>
      </c>
      <c r="W8045" t="n">
        <v>22</v>
      </c>
      <c r="X8045" t="n">
        <v>11</v>
      </c>
      <c r="Y8045" t="n">
        <v>2015</v>
      </c>
      <c r="Z8045"/>
      <c r="AA8045" t="n">
        <v>1122</v>
      </c>
      <c r="AB8045"/>
      <c r="AC8045"/>
      <c r="AD8045"/>
      <c r="AE8045" t="s">
        <v>169</v>
      </c>
      <c r="AF8045"/>
      <c r="AG8045"/>
      <c r="AH8045"/>
      <c r="AI8045" t="n">
        <v>1000</v>
      </c>
    </row>
    <row r="8046">
      <c r="A8046" t="n">
        <v>8376991</v>
      </c>
      <c r="B8046" t="n">
        <v>0</v>
      </c>
      <c r="C8046" t="n">
        <v>6</v>
      </c>
      <c r="D8046" t="s">
        <v>2341</v>
      </c>
      <c r="E8046" t="s">
        <v>2342</v>
      </c>
      <c r="F8046" t="s">
        <v>166</v>
      </c>
      <c r="G8046"/>
      <c r="H8046" t="s">
        <v>166</v>
      </c>
      <c r="I8046" t="s">
        <v>166</v>
      </c>
      <c r="J8046" t="s">
        <v>194</v>
      </c>
      <c r="K8046"/>
      <c r="L8046" t="n">
        <v>72</v>
      </c>
      <c r="M8046" t="s">
        <v>195</v>
      </c>
      <c r="N8046" t="s">
        <v>196</v>
      </c>
      <c r="O8046"/>
      <c r="P8046"/>
      <c r="Q8046" t="s">
        <v>197</v>
      </c>
      <c r="R8046" t="s">
        <v>198</v>
      </c>
      <c r="S8046" t="s">
        <v>199</v>
      </c>
      <c r="T8046" t="n">
        <v>18</v>
      </c>
      <c r="U8046" t="n">
        <v>3</v>
      </c>
      <c r="V8046" t="n">
        <v>2012</v>
      </c>
      <c r="W8046" t="n">
        <v>18</v>
      </c>
      <c r="X8046" t="n">
        <v>3</v>
      </c>
      <c r="Y8046" t="n">
        <v>2012</v>
      </c>
      <c r="Z8046"/>
      <c r="AA8046" t="n">
        <v>831</v>
      </c>
      <c r="AB8046"/>
      <c r="AC8046"/>
      <c r="AD8046" t="s">
        <v>200</v>
      </c>
      <c r="AE8046" t="s">
        <v>169</v>
      </c>
      <c r="AF8046"/>
      <c r="AG8046"/>
      <c r="AH8046"/>
      <c r="AI8046" t="n">
        <v>1000</v>
      </c>
    </row>
    <row r="8047">
      <c r="A8047" t="n">
        <v>9079005</v>
      </c>
      <c r="B8047" t="n">
        <v>0</v>
      </c>
      <c r="C8047" t="n">
        <v>6</v>
      </c>
      <c r="D8047" t="s">
        <v>2341</v>
      </c>
      <c r="E8047" t="s">
        <v>2342</v>
      </c>
      <c r="F8047" t="s">
        <v>166</v>
      </c>
      <c r="G8047"/>
      <c r="H8047"/>
      <c r="I8047" t="s">
        <v>166</v>
      </c>
      <c r="J8047" t="s">
        <v>472</v>
      </c>
      <c r="K8047" t="n">
        <v>175</v>
      </c>
      <c r="L8047" t="n">
        <v>72</v>
      </c>
      <c r="M8047" t="s">
        <v>473</v>
      </c>
      <c r="N8047" t="s">
        <v>203</v>
      </c>
      <c r="O8047"/>
      <c r="P8047"/>
      <c r="Q8047" t="s">
        <v>416</v>
      </c>
      <c r="R8047" t="s">
        <v>171</v>
      </c>
      <c r="S8047" t="s">
        <v>339</v>
      </c>
      <c r="T8047" t="n">
        <v>18</v>
      </c>
      <c r="U8047" t="n">
        <v>8</v>
      </c>
      <c r="V8047" t="n">
        <v>2019</v>
      </c>
      <c r="W8047" t="n">
        <v>18</v>
      </c>
      <c r="X8047" t="n">
        <v>8</v>
      </c>
      <c r="Y8047" t="n">
        <v>2019</v>
      </c>
      <c r="Z8047"/>
      <c r="AA8047" t="n">
        <v>1192</v>
      </c>
      <c r="AB8047"/>
      <c r="AC8047"/>
      <c r="AD8047" t="s">
        <v>474</v>
      </c>
      <c r="AE8047" t="s">
        <v>187</v>
      </c>
      <c r="AF8047"/>
      <c r="AG8047"/>
      <c r="AH8047"/>
      <c r="AI8047" t="n">
        <v>1000</v>
      </c>
    </row>
    <row r="8048">
      <c r="A8048" t="n">
        <v>9054046</v>
      </c>
      <c r="B8048" t="n">
        <v>0</v>
      </c>
      <c r="C8048" t="n">
        <v>6</v>
      </c>
      <c r="D8048" t="s">
        <v>2341</v>
      </c>
      <c r="E8048" t="s">
        <v>2342</v>
      </c>
      <c r="F8048" t="s">
        <v>166</v>
      </c>
      <c r="G8048"/>
      <c r="H8048"/>
      <c r="I8048" t="s">
        <v>166</v>
      </c>
      <c r="J8048" t="s">
        <v>907</v>
      </c>
      <c r="K8048"/>
      <c r="L8048" t="n">
        <v>72</v>
      </c>
      <c r="M8048" t="s">
        <v>908</v>
      </c>
      <c r="N8048" t="s">
        <v>260</v>
      </c>
      <c r="O8048"/>
      <c r="P8048"/>
      <c r="Q8048" t="s">
        <v>184</v>
      </c>
      <c r="R8048" t="s">
        <v>176</v>
      </c>
      <c r="S8048" t="s">
        <v>647</v>
      </c>
      <c r="T8048" t="n">
        <v>24</v>
      </c>
      <c r="U8048" t="n">
        <v>8</v>
      </c>
      <c r="V8048" t="n">
        <v>2014</v>
      </c>
      <c r="W8048" t="n">
        <v>24</v>
      </c>
      <c r="X8048" t="n">
        <v>8</v>
      </c>
      <c r="Y8048" t="n">
        <v>2014</v>
      </c>
      <c r="Z8048"/>
      <c r="AA8048" t="n">
        <v>1122</v>
      </c>
      <c r="AB8048"/>
      <c r="AC8048"/>
      <c r="AD8048"/>
      <c r="AE8048" t="s">
        <v>169</v>
      </c>
      <c r="AF8048"/>
      <c r="AG8048"/>
      <c r="AH8048"/>
      <c r="AI8048" t="n">
        <v>1000</v>
      </c>
    </row>
    <row r="8049">
      <c r="A8049" t="n">
        <v>8770658</v>
      </c>
      <c r="B8049" t="n">
        <v>0</v>
      </c>
      <c r="C8049" t="n">
        <v>6</v>
      </c>
      <c r="D8049" t="s">
        <v>2341</v>
      </c>
      <c r="E8049" t="s">
        <v>2342</v>
      </c>
      <c r="F8049"/>
      <c r="G8049"/>
      <c r="H8049" t="s">
        <v>166</v>
      </c>
      <c r="I8049" t="s">
        <v>166</v>
      </c>
      <c r="J8049" t="s">
        <v>519</v>
      </c>
      <c r="K8049" t="n">
        <v>200</v>
      </c>
      <c r="L8049" t="n">
        <v>72</v>
      </c>
      <c r="M8049" t="s">
        <v>520</v>
      </c>
      <c r="N8049" t="s">
        <v>485</v>
      </c>
      <c r="O8049"/>
      <c r="P8049"/>
      <c r="Q8049" t="s">
        <v>372</v>
      </c>
      <c r="R8049" t="s">
        <v>221</v>
      </c>
      <c r="S8049" t="s">
        <v>229</v>
      </c>
      <c r="T8049" t="n">
        <v>19</v>
      </c>
      <c r="U8049" t="n">
        <v>5</v>
      </c>
      <c r="V8049" t="n">
        <v>2012</v>
      </c>
      <c r="W8049" t="n">
        <v>19</v>
      </c>
      <c r="X8049" t="n">
        <v>5</v>
      </c>
      <c r="Y8049" t="n">
        <v>2012</v>
      </c>
      <c r="Z8049"/>
      <c r="AA8049" t="n">
        <v>895</v>
      </c>
      <c r="AB8049"/>
      <c r="AC8049"/>
      <c r="AD8049" t="s">
        <v>521</v>
      </c>
      <c r="AE8049" t="s">
        <v>169</v>
      </c>
      <c r="AF8049"/>
      <c r="AG8049"/>
      <c r="AH8049"/>
      <c r="AI8049" t="n">
        <v>1000</v>
      </c>
    </row>
    <row r="8050">
      <c r="A8050" t="n">
        <v>3841300</v>
      </c>
      <c r="B8050" t="n">
        <v>0</v>
      </c>
      <c r="C8050" t="n">
        <v>6</v>
      </c>
      <c r="D8050" t="s">
        <v>2341</v>
      </c>
      <c r="E8050" t="s">
        <v>2342</v>
      </c>
      <c r="F8050"/>
      <c r="G8050"/>
      <c r="H8050"/>
      <c r="I8050"/>
      <c r="J8050" t="s">
        <v>270</v>
      </c>
      <c r="K8050"/>
      <c r="L8050" t="n">
        <v>72</v>
      </c>
      <c r="M8050" t="s">
        <v>209</v>
      </c>
      <c r="N8050" t="s">
        <v>163</v>
      </c>
      <c r="O8050"/>
      <c r="P8050"/>
      <c r="Q8050" t="s">
        <v>209</v>
      </c>
      <c r="R8050"/>
      <c r="S8050"/>
      <c r="T8050" t="n">
        <v>1</v>
      </c>
      <c r="U8050" t="n">
        <v>2</v>
      </c>
      <c r="V8050" t="n">
        <v>1962</v>
      </c>
      <c r="W8050" t="n">
        <v>28</v>
      </c>
      <c r="X8050" t="n">
        <v>2</v>
      </c>
      <c r="Y8050" t="n">
        <v>1962</v>
      </c>
      <c r="Z8050"/>
      <c r="AA8050" t="n">
        <v>25</v>
      </c>
      <c r="AB8050"/>
      <c r="AC8050"/>
      <c r="AD8050"/>
      <c r="AE8050"/>
      <c r="AF8050"/>
      <c r="AG8050" t="n">
        <v>1</v>
      </c>
      <c r="AH8050"/>
      <c r="AI8050" t="n">
        <v>10000</v>
      </c>
    </row>
    <row r="8051">
      <c r="A8051" t="n">
        <v>7741779</v>
      </c>
      <c r="B8051" t="n">
        <v>0</v>
      </c>
      <c r="C8051" t="n">
        <v>6</v>
      </c>
      <c r="D8051" t="s">
        <v>2341</v>
      </c>
      <c r="E8051" t="s">
        <v>2342</v>
      </c>
      <c r="F8051"/>
      <c r="G8051"/>
      <c r="H8051"/>
      <c r="I8051"/>
      <c r="J8051" t="s">
        <v>480</v>
      </c>
      <c r="K8051" t="n">
        <v>160</v>
      </c>
      <c r="L8051" t="n">
        <v>72</v>
      </c>
      <c r="M8051" t="s">
        <v>481</v>
      </c>
      <c r="N8051" t="s">
        <v>190</v>
      </c>
      <c r="O8051"/>
      <c r="P8051"/>
      <c r="Q8051" t="s">
        <v>191</v>
      </c>
      <c r="R8051" t="s">
        <v>171</v>
      </c>
      <c r="S8051" t="s">
        <v>172</v>
      </c>
      <c r="T8051" t="n">
        <v>7</v>
      </c>
      <c r="U8051" t="n">
        <v>10</v>
      </c>
      <c r="V8051" t="n">
        <v>2005</v>
      </c>
      <c r="W8051" t="n">
        <v>7</v>
      </c>
      <c r="X8051" t="n">
        <v>10</v>
      </c>
      <c r="Y8051" t="n">
        <v>2005</v>
      </c>
      <c r="Z8051"/>
      <c r="AA8051" t="n">
        <v>647</v>
      </c>
      <c r="AB8051"/>
      <c r="AC8051"/>
      <c r="AD8051" t="s">
        <v>482</v>
      </c>
      <c r="AE8051"/>
      <c r="AF8051"/>
      <c r="AG8051"/>
      <c r="AH8051"/>
      <c r="AI8051" t="n">
        <v>100</v>
      </c>
    </row>
    <row r="8052">
      <c r="A8052" t="n">
        <v>3841301</v>
      </c>
      <c r="B8052" t="n">
        <v>0</v>
      </c>
      <c r="C8052" t="n">
        <v>6</v>
      </c>
      <c r="D8052" t="s">
        <v>2341</v>
      </c>
      <c r="E8052" t="s">
        <v>2342</v>
      </c>
      <c r="F8052"/>
      <c r="G8052"/>
      <c r="H8052"/>
      <c r="I8052"/>
      <c r="J8052" t="s">
        <v>322</v>
      </c>
      <c r="K8052"/>
      <c r="L8052" t="n">
        <v>72</v>
      </c>
      <c r="M8052" t="s">
        <v>287</v>
      </c>
      <c r="N8052" t="s">
        <v>369</v>
      </c>
      <c r="O8052"/>
      <c r="P8052"/>
      <c r="Q8052" t="s">
        <v>287</v>
      </c>
      <c r="R8052"/>
      <c r="S8052"/>
      <c r="T8052" t="n">
        <v>1</v>
      </c>
      <c r="U8052" t="n">
        <v>1</v>
      </c>
      <c r="V8052" t="n">
        <v>1975</v>
      </c>
      <c r="W8052" t="n">
        <v>31</v>
      </c>
      <c r="X8052" t="n">
        <v>12</v>
      </c>
      <c r="Y8052" t="n">
        <v>1975</v>
      </c>
      <c r="Z8052"/>
      <c r="AA8052" t="n">
        <v>25</v>
      </c>
      <c r="AB8052"/>
      <c r="AC8052"/>
      <c r="AD8052"/>
      <c r="AE8052"/>
      <c r="AF8052"/>
      <c r="AG8052" t="n">
        <v>1</v>
      </c>
      <c r="AH8052"/>
      <c r="AI8052" t="n">
        <v>10000</v>
      </c>
    </row>
    <row r="8053">
      <c r="A8053" t="n">
        <v>7750810</v>
      </c>
      <c r="B8053" t="n">
        <v>0</v>
      </c>
      <c r="C8053" t="n">
        <v>6</v>
      </c>
      <c r="D8053" t="s">
        <v>2341</v>
      </c>
      <c r="E8053" t="s">
        <v>2342</v>
      </c>
      <c r="F8053"/>
      <c r="G8053"/>
      <c r="H8053"/>
      <c r="I8053"/>
      <c r="J8053" t="s">
        <v>533</v>
      </c>
      <c r="K8053"/>
      <c r="L8053" t="n">
        <v>72</v>
      </c>
      <c r="M8053" t="s">
        <v>534</v>
      </c>
      <c r="N8053" t="s">
        <v>535</v>
      </c>
      <c r="O8053"/>
      <c r="P8053"/>
      <c r="Q8053" t="s">
        <v>389</v>
      </c>
      <c r="R8053" t="s">
        <v>221</v>
      </c>
      <c r="S8053" t="s">
        <v>536</v>
      </c>
      <c r="T8053" t="n">
        <v>8</v>
      </c>
      <c r="U8053" t="n">
        <v>10</v>
      </c>
      <c r="V8053" t="n">
        <v>2007</v>
      </c>
      <c r="W8053" t="n">
        <v>8</v>
      </c>
      <c r="X8053" t="n">
        <v>10</v>
      </c>
      <c r="Y8053" t="n">
        <v>2007</v>
      </c>
      <c r="Z8053"/>
      <c r="AA8053" t="n">
        <v>647</v>
      </c>
      <c r="AB8053"/>
      <c r="AC8053"/>
      <c r="AD8053" t="s">
        <v>537</v>
      </c>
      <c r="AE8053"/>
      <c r="AF8053"/>
      <c r="AG8053"/>
      <c r="AH8053"/>
      <c r="AI8053" t="n">
        <v>1000</v>
      </c>
    </row>
    <row r="8054">
      <c r="A8054" t="n">
        <v>7435876</v>
      </c>
      <c r="B8054" t="n">
        <v>0</v>
      </c>
      <c r="C8054" t="n">
        <v>6</v>
      </c>
      <c r="D8054" t="s">
        <v>2341</v>
      </c>
      <c r="E8054" t="s">
        <v>2342</v>
      </c>
      <c r="F8054"/>
      <c r="G8054"/>
      <c r="H8054"/>
      <c r="I8054"/>
      <c r="J8054" t="s">
        <v>579</v>
      </c>
      <c r="K8054"/>
      <c r="L8054" t="n">
        <v>72</v>
      </c>
      <c r="M8054" t="s">
        <v>580</v>
      </c>
      <c r="N8054" t="s">
        <v>447</v>
      </c>
      <c r="O8054"/>
      <c r="P8054"/>
      <c r="Q8054" t="s">
        <v>395</v>
      </c>
      <c r="R8054" t="s">
        <v>221</v>
      </c>
      <c r="S8054" t="s">
        <v>241</v>
      </c>
      <c r="T8054" t="n">
        <v>1</v>
      </c>
      <c r="U8054" t="n">
        <v>1</v>
      </c>
      <c r="V8054" t="n">
        <v>1992</v>
      </c>
      <c r="W8054" t="n">
        <v>31</v>
      </c>
      <c r="X8054" t="n">
        <v>12</v>
      </c>
      <c r="Y8054" t="n">
        <v>1992</v>
      </c>
      <c r="Z8054"/>
      <c r="AA8054" t="n">
        <v>581</v>
      </c>
      <c r="AB8054" t="s">
        <v>797</v>
      </c>
      <c r="AC8054"/>
      <c r="AD8054" t="s">
        <v>449</v>
      </c>
      <c r="AE8054" t="s">
        <v>447</v>
      </c>
      <c r="AF8054"/>
      <c r="AG8054"/>
      <c r="AH8054"/>
      <c r="AI8054" t="n">
        <v>100</v>
      </c>
    </row>
    <row r="8055">
      <c r="A8055" t="n">
        <v>7435877</v>
      </c>
      <c r="B8055" t="n">
        <v>0</v>
      </c>
      <c r="C8055" t="n">
        <v>6</v>
      </c>
      <c r="D8055" t="s">
        <v>2341</v>
      </c>
      <c r="E8055" t="s">
        <v>2342</v>
      </c>
      <c r="F8055"/>
      <c r="G8055"/>
      <c r="H8055"/>
      <c r="I8055"/>
      <c r="J8055" t="s">
        <v>948</v>
      </c>
      <c r="K8055"/>
      <c r="L8055" t="n">
        <v>72</v>
      </c>
      <c r="M8055" t="s">
        <v>949</v>
      </c>
      <c r="N8055" t="s">
        <v>447</v>
      </c>
      <c r="O8055"/>
      <c r="P8055"/>
      <c r="Q8055" t="s">
        <v>395</v>
      </c>
      <c r="R8055" t="s">
        <v>221</v>
      </c>
      <c r="S8055" t="s">
        <v>229</v>
      </c>
      <c r="T8055" t="n">
        <v>1</v>
      </c>
      <c r="U8055" t="n">
        <v>1</v>
      </c>
      <c r="V8055" t="n">
        <v>1992</v>
      </c>
      <c r="W8055" t="n">
        <v>31</v>
      </c>
      <c r="X8055" t="n">
        <v>12</v>
      </c>
      <c r="Y8055" t="n">
        <v>1992</v>
      </c>
      <c r="Z8055"/>
      <c r="AA8055" t="n">
        <v>581</v>
      </c>
      <c r="AB8055" t="s">
        <v>448</v>
      </c>
      <c r="AC8055"/>
      <c r="AD8055" t="s">
        <v>449</v>
      </c>
      <c r="AE8055" t="s">
        <v>447</v>
      </c>
      <c r="AF8055"/>
      <c r="AG8055"/>
      <c r="AH8055"/>
      <c r="AI8055" t="n">
        <v>100</v>
      </c>
    </row>
    <row r="8056">
      <c r="A8056" t="n">
        <v>7741968</v>
      </c>
      <c r="B8056" t="n">
        <v>0</v>
      </c>
      <c r="C8056" t="n">
        <v>6</v>
      </c>
      <c r="D8056" t="s">
        <v>2341</v>
      </c>
      <c r="E8056" t="s">
        <v>2342</v>
      </c>
      <c r="F8056"/>
      <c r="G8056"/>
      <c r="H8056"/>
      <c r="I8056"/>
      <c r="J8056" t="s">
        <v>789</v>
      </c>
      <c r="K8056" t="n">
        <v>250</v>
      </c>
      <c r="L8056" t="n">
        <v>72</v>
      </c>
      <c r="M8056" t="s">
        <v>954</v>
      </c>
      <c r="N8056" t="s">
        <v>598</v>
      </c>
      <c r="O8056"/>
      <c r="P8056"/>
      <c r="Q8056" t="s">
        <v>282</v>
      </c>
      <c r="R8056"/>
      <c r="S8056" t="s">
        <v>278</v>
      </c>
      <c r="T8056" t="n">
        <v>7</v>
      </c>
      <c r="U8056" t="n">
        <v>10</v>
      </c>
      <c r="V8056" t="n">
        <v>2007</v>
      </c>
      <c r="W8056" t="n">
        <v>7</v>
      </c>
      <c r="X8056" t="n">
        <v>10</v>
      </c>
      <c r="Y8056" t="n">
        <v>2007</v>
      </c>
      <c r="Z8056"/>
      <c r="AA8056" t="n">
        <v>647</v>
      </c>
      <c r="AB8056"/>
      <c r="AC8056"/>
      <c r="AD8056" t="s">
        <v>791</v>
      </c>
      <c r="AE8056"/>
      <c r="AF8056"/>
      <c r="AG8056"/>
      <c r="AH8056"/>
      <c r="AI8056" t="n">
        <v>2000</v>
      </c>
    </row>
    <row r="8057">
      <c r="A8057" t="n">
        <v>9707268</v>
      </c>
      <c r="B8057" t="n">
        <v>0</v>
      </c>
      <c r="C8057" t="n">
        <v>6</v>
      </c>
      <c r="D8057" t="s">
        <v>2341</v>
      </c>
      <c r="E8057" t="s">
        <v>2342</v>
      </c>
      <c r="F8057"/>
      <c r="G8057"/>
      <c r="H8057"/>
      <c r="I8057"/>
      <c r="J8057" t="s">
        <v>425</v>
      </c>
      <c r="K8057"/>
      <c r="L8057" t="n">
        <v>72</v>
      </c>
      <c r="M8057" t="s">
        <v>585</v>
      </c>
      <c r="N8057" t="s">
        <v>427</v>
      </c>
      <c r="O8057"/>
      <c r="P8057"/>
      <c r="Q8057" t="s">
        <v>416</v>
      </c>
      <c r="R8057" t="s">
        <v>198</v>
      </c>
      <c r="S8057" t="s">
        <v>256</v>
      </c>
      <c r="T8057" t="n">
        <v>23</v>
      </c>
      <c r="U8057" t="n">
        <v>8</v>
      </c>
      <c r="V8057" t="n">
        <v>2019</v>
      </c>
      <c r="W8057" t="n">
        <v>23</v>
      </c>
      <c r="X8057" t="n">
        <v>8</v>
      </c>
      <c r="Y8057" t="n">
        <v>2019</v>
      </c>
      <c r="Z8057"/>
      <c r="AA8057" t="n">
        <v>1218</v>
      </c>
      <c r="AB8057"/>
      <c r="AC8057"/>
      <c r="AD8057" t="s">
        <v>428</v>
      </c>
      <c r="AE8057" t="s">
        <v>429</v>
      </c>
      <c r="AF8057"/>
      <c r="AG8057"/>
      <c r="AH8057"/>
      <c r="AI8057" t="n">
        <v>1000</v>
      </c>
    </row>
    <row r="8058">
      <c r="A8058" t="n">
        <v>7750014</v>
      </c>
      <c r="B8058" t="n">
        <v>0</v>
      </c>
      <c r="C8058" t="n">
        <v>6</v>
      </c>
      <c r="D8058" t="s">
        <v>2341</v>
      </c>
      <c r="E8058" t="s">
        <v>2342</v>
      </c>
      <c r="F8058"/>
      <c r="G8058"/>
      <c r="H8058"/>
      <c r="I8058"/>
      <c r="J8058" t="s">
        <v>247</v>
      </c>
      <c r="K8058"/>
      <c r="L8058" t="n">
        <v>72</v>
      </c>
      <c r="M8058" t="s">
        <v>248</v>
      </c>
      <c r="N8058" t="s">
        <v>249</v>
      </c>
      <c r="O8058"/>
      <c r="P8058"/>
      <c r="Q8058" t="s">
        <v>250</v>
      </c>
      <c r="R8058" t="s">
        <v>176</v>
      </c>
      <c r="S8058" t="s">
        <v>251</v>
      </c>
      <c r="T8058" t="n">
        <v>10</v>
      </c>
      <c r="U8058" t="n">
        <v>10</v>
      </c>
      <c r="V8058" t="n">
        <v>2005</v>
      </c>
      <c r="W8058" t="n">
        <v>10</v>
      </c>
      <c r="X8058" t="n">
        <v>10</v>
      </c>
      <c r="Y8058" t="n">
        <v>2005</v>
      </c>
      <c r="Z8058"/>
      <c r="AA8058" t="n">
        <v>647</v>
      </c>
      <c r="AB8058"/>
      <c r="AC8058"/>
      <c r="AD8058" t="s">
        <v>252</v>
      </c>
      <c r="AE8058"/>
      <c r="AF8058"/>
      <c r="AG8058"/>
      <c r="AH8058"/>
      <c r="AI8058" t="n">
        <v>100</v>
      </c>
    </row>
    <row r="8059">
      <c r="A8059" t="n">
        <v>3841304</v>
      </c>
      <c r="B8059" t="n">
        <v>0</v>
      </c>
      <c r="C8059" t="n">
        <v>6</v>
      </c>
      <c r="D8059" t="s">
        <v>2341</v>
      </c>
      <c r="E8059" t="s">
        <v>2342</v>
      </c>
      <c r="F8059"/>
      <c r="G8059"/>
      <c r="H8059"/>
      <c r="I8059"/>
      <c r="J8059" t="s">
        <v>394</v>
      </c>
      <c r="K8059"/>
      <c r="L8059" t="n">
        <v>72</v>
      </c>
      <c r="M8059" t="s">
        <v>395</v>
      </c>
      <c r="N8059" t="s">
        <v>396</v>
      </c>
      <c r="O8059"/>
      <c r="P8059"/>
      <c r="Q8059" t="s">
        <v>395</v>
      </c>
      <c r="R8059"/>
      <c r="S8059"/>
      <c r="T8059" t="n">
        <v>1</v>
      </c>
      <c r="U8059" t="n">
        <v>4</v>
      </c>
      <c r="V8059" t="n">
        <v>1985</v>
      </c>
      <c r="W8059" t="n">
        <v>30</v>
      </c>
      <c r="X8059" t="n">
        <v>4</v>
      </c>
      <c r="Y8059" t="n">
        <v>1985</v>
      </c>
      <c r="Z8059"/>
      <c r="AA8059" t="n">
        <v>25</v>
      </c>
      <c r="AB8059"/>
      <c r="AC8059"/>
      <c r="AD8059"/>
      <c r="AE8059"/>
      <c r="AF8059"/>
      <c r="AG8059" t="n">
        <v>1</v>
      </c>
      <c r="AH8059"/>
      <c r="AI8059" t="n">
        <v>10000</v>
      </c>
    </row>
    <row r="8060">
      <c r="A8060" t="n">
        <v>7749798</v>
      </c>
      <c r="B8060" t="n">
        <v>0</v>
      </c>
      <c r="C8060" t="n">
        <v>6</v>
      </c>
      <c r="D8060" t="s">
        <v>2341</v>
      </c>
      <c r="E8060" t="s">
        <v>2342</v>
      </c>
      <c r="F8060"/>
      <c r="G8060"/>
      <c r="H8060"/>
      <c r="I8060"/>
      <c r="J8060" t="s">
        <v>970</v>
      </c>
      <c r="K8060"/>
      <c r="L8060" t="n">
        <v>72</v>
      </c>
      <c r="M8060" t="s">
        <v>971</v>
      </c>
      <c r="N8060" t="s">
        <v>249</v>
      </c>
      <c r="O8060"/>
      <c r="P8060"/>
      <c r="Q8060" t="s">
        <v>250</v>
      </c>
      <c r="R8060" t="s">
        <v>221</v>
      </c>
      <c r="S8060" t="s">
        <v>229</v>
      </c>
      <c r="T8060" t="n">
        <v>10</v>
      </c>
      <c r="U8060" t="n">
        <v>10</v>
      </c>
      <c r="V8060" t="n">
        <v>2005</v>
      </c>
      <c r="W8060" t="n">
        <v>10</v>
      </c>
      <c r="X8060" t="n">
        <v>10</v>
      </c>
      <c r="Y8060" t="n">
        <v>2005</v>
      </c>
      <c r="Z8060"/>
      <c r="AA8060" t="n">
        <v>647</v>
      </c>
      <c r="AB8060"/>
      <c r="AC8060"/>
      <c r="AD8060" t="s">
        <v>972</v>
      </c>
      <c r="AE8060"/>
      <c r="AF8060"/>
      <c r="AG8060"/>
      <c r="AH8060"/>
      <c r="AI8060" t="n">
        <v>1000</v>
      </c>
    </row>
    <row r="8061">
      <c r="A8061" t="n">
        <v>3841302</v>
      </c>
      <c r="B8061" t="n">
        <v>0</v>
      </c>
      <c r="C8061" t="n">
        <v>6</v>
      </c>
      <c r="D8061" t="s">
        <v>2341</v>
      </c>
      <c r="E8061" t="s">
        <v>2342</v>
      </c>
      <c r="F8061"/>
      <c r="G8061"/>
      <c r="H8061"/>
      <c r="I8061"/>
      <c r="J8061"/>
      <c r="K8061"/>
      <c r="L8061" t="n">
        <v>72</v>
      </c>
      <c r="M8061" t="s">
        <v>184</v>
      </c>
      <c r="N8061"/>
      <c r="O8061"/>
      <c r="P8061"/>
      <c r="Q8061" t="s">
        <v>184</v>
      </c>
      <c r="R8061"/>
      <c r="S8061"/>
      <c r="T8061"/>
      <c r="U8061"/>
      <c r="V8061"/>
      <c r="W8061" t="n">
        <v>31</v>
      </c>
      <c r="X8061" t="n">
        <v>12</v>
      </c>
      <c r="Y8061" t="n">
        <v>1989</v>
      </c>
      <c r="Z8061"/>
      <c r="AA8061" t="n">
        <v>25</v>
      </c>
      <c r="AB8061"/>
      <c r="AC8061"/>
      <c r="AD8061"/>
      <c r="AE8061"/>
      <c r="AF8061"/>
      <c r="AG8061" t="n">
        <v>1</v>
      </c>
      <c r="AH8061"/>
      <c r="AI8061" t="n">
        <v>10000</v>
      </c>
    </row>
    <row r="8062">
      <c r="A8062" t="n">
        <v>3841303</v>
      </c>
      <c r="B8062" t="n">
        <v>0</v>
      </c>
      <c r="C8062" t="n">
        <v>6</v>
      </c>
      <c r="D8062" t="s">
        <v>2341</v>
      </c>
      <c r="E8062" t="s">
        <v>2342</v>
      </c>
      <c r="F8062"/>
      <c r="G8062"/>
      <c r="H8062"/>
      <c r="I8062"/>
      <c r="J8062"/>
      <c r="K8062"/>
      <c r="L8062" t="n">
        <v>72</v>
      </c>
      <c r="M8062" t="s">
        <v>162</v>
      </c>
      <c r="N8062" t="s">
        <v>163</v>
      </c>
      <c r="O8062"/>
      <c r="P8062"/>
      <c r="Q8062" t="s">
        <v>162</v>
      </c>
      <c r="R8062"/>
      <c r="S8062"/>
      <c r="T8062"/>
      <c r="U8062"/>
      <c r="V8062"/>
      <c r="W8062" t="n">
        <v>31</v>
      </c>
      <c r="X8062" t="n">
        <v>12</v>
      </c>
      <c r="Y8062" t="n">
        <v>1989</v>
      </c>
      <c r="Z8062"/>
      <c r="AA8062" t="n">
        <v>25</v>
      </c>
      <c r="AB8062"/>
      <c r="AC8062"/>
      <c r="AD8062"/>
      <c r="AE8062"/>
      <c r="AF8062"/>
      <c r="AG8062" t="n">
        <v>1</v>
      </c>
      <c r="AH8062"/>
      <c r="AI8062" t="n">
        <v>10000</v>
      </c>
    </row>
    <row r="8063">
      <c r="A8063" t="n">
        <v>9638103</v>
      </c>
      <c r="B8063" t="n">
        <v>0</v>
      </c>
      <c r="C8063" t="n">
        <v>6</v>
      </c>
      <c r="D8063" t="s">
        <v>2343</v>
      </c>
      <c r="E8063" t="s">
        <v>2344</v>
      </c>
      <c r="F8063" t="s">
        <v>166</v>
      </c>
      <c r="G8063" t="s">
        <v>166</v>
      </c>
      <c r="H8063"/>
      <c r="I8063"/>
      <c r="J8063" t="s">
        <v>2127</v>
      </c>
      <c r="K8063" t="n">
        <v>370</v>
      </c>
      <c r="L8063" t="n">
        <v>72</v>
      </c>
      <c r="M8063" t="s">
        <v>2128</v>
      </c>
      <c r="N8063" t="s">
        <v>169</v>
      </c>
      <c r="O8063"/>
      <c r="P8063" t="s">
        <v>169</v>
      </c>
      <c r="Q8063" t="s">
        <v>282</v>
      </c>
      <c r="R8063" t="s">
        <v>176</v>
      </c>
      <c r="S8063" t="s">
        <v>304</v>
      </c>
      <c r="T8063" t="n">
        <v>27</v>
      </c>
      <c r="U8063" t="n">
        <v>8</v>
      </c>
      <c r="V8063" t="n">
        <v>2016</v>
      </c>
      <c r="W8063" t="n">
        <v>27</v>
      </c>
      <c r="X8063" t="n">
        <v>8</v>
      </c>
      <c r="Y8063" t="n">
        <v>2016</v>
      </c>
      <c r="Z8063"/>
      <c r="AA8063" t="n">
        <v>1196</v>
      </c>
      <c r="AB8063"/>
      <c r="AC8063" t="s">
        <v>2345</v>
      </c>
      <c r="AD8063" t="s">
        <v>541</v>
      </c>
      <c r="AE8063" t="s">
        <v>187</v>
      </c>
      <c r="AF8063"/>
      <c r="AG8063"/>
      <c r="AH8063"/>
      <c r="AI8063" t="n">
        <v>1</v>
      </c>
    </row>
    <row r="8064">
      <c r="A8064" t="n">
        <v>9052726</v>
      </c>
      <c r="B8064" t="n">
        <v>0</v>
      </c>
      <c r="C8064" t="n">
        <v>6</v>
      </c>
      <c r="D8064" t="s">
        <v>2343</v>
      </c>
      <c r="E8064" t="s">
        <v>2344</v>
      </c>
      <c r="F8064"/>
      <c r="G8064" t="s">
        <v>166</v>
      </c>
      <c r="H8064"/>
      <c r="I8064"/>
      <c r="J8064" t="s">
        <v>2346</v>
      </c>
      <c r="K8064" t="n">
        <v>540</v>
      </c>
      <c r="L8064" t="n">
        <v>72</v>
      </c>
      <c r="M8064" t="s">
        <v>2347</v>
      </c>
      <c r="N8064" t="s">
        <v>169</v>
      </c>
      <c r="O8064"/>
      <c r="P8064" t="s">
        <v>169</v>
      </c>
      <c r="Q8064" t="s">
        <v>416</v>
      </c>
      <c r="R8064" t="s">
        <v>198</v>
      </c>
      <c r="S8064" t="s">
        <v>316</v>
      </c>
      <c r="T8064" t="n">
        <v>14</v>
      </c>
      <c r="U8064" t="n">
        <v>6</v>
      </c>
      <c r="V8064" t="n">
        <v>2015</v>
      </c>
      <c r="W8064" t="n">
        <v>14</v>
      </c>
      <c r="X8064" t="n">
        <v>6</v>
      </c>
      <c r="Y8064" t="n">
        <v>2015</v>
      </c>
      <c r="Z8064"/>
      <c r="AA8064" t="n">
        <v>1122</v>
      </c>
      <c r="AB8064"/>
      <c r="AC8064" t="s">
        <v>2348</v>
      </c>
      <c r="AD8064"/>
      <c r="AE8064" t="s">
        <v>169</v>
      </c>
      <c r="AF8064"/>
      <c r="AG8064"/>
      <c r="AH8064"/>
      <c r="AI8064" t="n">
        <v>1</v>
      </c>
    </row>
    <row r="8065">
      <c r="A8065" t="n">
        <v>4025443</v>
      </c>
      <c r="B8065" t="n">
        <v>0</v>
      </c>
      <c r="C8065" t="n">
        <v>6</v>
      </c>
      <c r="D8065" t="s">
        <v>2343</v>
      </c>
      <c r="E8065" t="s">
        <v>2344</v>
      </c>
      <c r="F8065"/>
      <c r="G8065"/>
      <c r="H8065"/>
      <c r="I8065"/>
      <c r="J8065" t="s">
        <v>2349</v>
      </c>
      <c r="K8065"/>
      <c r="L8065" t="n">
        <v>72</v>
      </c>
      <c r="M8065" t="s">
        <v>416</v>
      </c>
      <c r="N8065" t="s">
        <v>2350</v>
      </c>
      <c r="O8065"/>
      <c r="P8065"/>
      <c r="Q8065" t="s">
        <v>416</v>
      </c>
      <c r="R8065"/>
      <c r="S8065"/>
      <c r="T8065" t="n">
        <v>1</v>
      </c>
      <c r="U8065" t="n">
        <v>8</v>
      </c>
      <c r="V8065" t="n">
        <v>1950</v>
      </c>
      <c r="W8065" t="n">
        <v>31</v>
      </c>
      <c r="X8065" t="n">
        <v>8</v>
      </c>
      <c r="Y8065" t="n">
        <v>1950</v>
      </c>
      <c r="Z8065"/>
      <c r="AA8065" t="n">
        <v>29</v>
      </c>
      <c r="AB8065"/>
      <c r="AC8065"/>
      <c r="AD8065"/>
      <c r="AE8065"/>
      <c r="AF8065" t="n">
        <v>231</v>
      </c>
      <c r="AG8065" t="n">
        <v>1</v>
      </c>
      <c r="AH8065"/>
      <c r="AI8065" t="n">
        <v>10000</v>
      </c>
    </row>
    <row r="8066">
      <c r="A8066" t="n">
        <v>8352545</v>
      </c>
      <c r="B8066" t="n">
        <v>0</v>
      </c>
      <c r="C8066" t="n">
        <v>6</v>
      </c>
      <c r="D8066" t="s">
        <v>2343</v>
      </c>
      <c r="E8066" t="s">
        <v>2344</v>
      </c>
      <c r="F8066"/>
      <c r="G8066"/>
      <c r="H8066"/>
      <c r="I8066"/>
      <c r="J8066" t="s">
        <v>792</v>
      </c>
      <c r="K8066"/>
      <c r="L8066" t="n">
        <v>72</v>
      </c>
      <c r="M8066" t="s">
        <v>2351</v>
      </c>
      <c r="N8066" t="s">
        <v>415</v>
      </c>
      <c r="O8066"/>
      <c r="P8066"/>
      <c r="Q8066" t="s">
        <v>416</v>
      </c>
      <c r="R8066" t="s">
        <v>198</v>
      </c>
      <c r="S8066" t="s">
        <v>256</v>
      </c>
      <c r="T8066" t="n">
        <v>3</v>
      </c>
      <c r="U8066" t="n">
        <v>10</v>
      </c>
      <c r="V8066" t="n">
        <v>2010</v>
      </c>
      <c r="W8066" t="n">
        <v>3</v>
      </c>
      <c r="X8066" t="n">
        <v>10</v>
      </c>
      <c r="Y8066" t="n">
        <v>2010</v>
      </c>
      <c r="Z8066"/>
      <c r="AA8066" t="n">
        <v>814</v>
      </c>
      <c r="AB8066"/>
      <c r="AC8066" t="s">
        <v>2352</v>
      </c>
      <c r="AD8066" t="s">
        <v>794</v>
      </c>
      <c r="AE8066" t="s">
        <v>415</v>
      </c>
      <c r="AF8066"/>
      <c r="AG8066"/>
      <c r="AH8066"/>
      <c r="AI8066" t="n">
        <v>10</v>
      </c>
    </row>
    <row r="8067">
      <c r="A8067" t="n">
        <v>9707016</v>
      </c>
      <c r="B8067" t="n">
        <v>0</v>
      </c>
      <c r="C8067" t="n">
        <v>6</v>
      </c>
      <c r="D8067" t="s">
        <v>2343</v>
      </c>
      <c r="E8067" t="s">
        <v>2344</v>
      </c>
      <c r="F8067"/>
      <c r="G8067"/>
      <c r="H8067"/>
      <c r="I8067"/>
      <c r="J8067" t="s">
        <v>425</v>
      </c>
      <c r="K8067"/>
      <c r="L8067" t="n">
        <v>72</v>
      </c>
      <c r="M8067" t="s">
        <v>2353</v>
      </c>
      <c r="N8067" t="s">
        <v>427</v>
      </c>
      <c r="O8067"/>
      <c r="P8067"/>
      <c r="Q8067" t="s">
        <v>416</v>
      </c>
      <c r="R8067" t="s">
        <v>198</v>
      </c>
      <c r="S8067" t="s">
        <v>256</v>
      </c>
      <c r="T8067" t="n">
        <v>23</v>
      </c>
      <c r="U8067" t="n">
        <v>8</v>
      </c>
      <c r="V8067" t="n">
        <v>2019</v>
      </c>
      <c r="W8067" t="n">
        <v>23</v>
      </c>
      <c r="X8067" t="n">
        <v>8</v>
      </c>
      <c r="Y8067" t="n">
        <v>2019</v>
      </c>
      <c r="Z8067"/>
      <c r="AA8067" t="n">
        <v>1218</v>
      </c>
      <c r="AB8067"/>
      <c r="AC8067" t="s">
        <v>2354</v>
      </c>
      <c r="AD8067" t="s">
        <v>428</v>
      </c>
      <c r="AE8067" t="s">
        <v>429</v>
      </c>
      <c r="AF8067"/>
      <c r="AG8067"/>
      <c r="AH8067"/>
      <c r="AI8067" t="n">
        <v>10</v>
      </c>
    </row>
    <row r="8068">
      <c r="A8068" t="n">
        <v>4010635</v>
      </c>
      <c r="B8068" t="n">
        <v>0</v>
      </c>
      <c r="C8068" t="n">
        <v>6</v>
      </c>
      <c r="D8068" t="s">
        <v>2343</v>
      </c>
      <c r="E8068" t="s">
        <v>2344</v>
      </c>
      <c r="F8068"/>
      <c r="G8068"/>
      <c r="H8068"/>
      <c r="I8068"/>
      <c r="J8068" t="s">
        <v>430</v>
      </c>
      <c r="K8068"/>
      <c r="L8068" t="n">
        <v>72</v>
      </c>
      <c r="M8068" t="s">
        <v>416</v>
      </c>
      <c r="N8068" t="s">
        <v>415</v>
      </c>
      <c r="O8068"/>
      <c r="P8068"/>
      <c r="Q8068" t="s">
        <v>416</v>
      </c>
      <c r="R8068"/>
      <c r="S8068"/>
      <c r="T8068" t="n">
        <v>9</v>
      </c>
      <c r="U8068" t="n">
        <v>6</v>
      </c>
      <c r="V8068" t="n">
        <v>1985</v>
      </c>
      <c r="W8068" t="n">
        <v>9</v>
      </c>
      <c r="X8068" t="n">
        <v>6</v>
      </c>
      <c r="Y8068" t="n">
        <v>1985</v>
      </c>
      <c r="Z8068"/>
      <c r="AA8068" t="n">
        <v>29</v>
      </c>
      <c r="AB8068"/>
      <c r="AC8068"/>
      <c r="AD8068"/>
      <c r="AE8068"/>
      <c r="AF8068"/>
      <c r="AG8068" t="n">
        <v>1</v>
      </c>
      <c r="AH8068"/>
      <c r="AI8068" t="n">
        <v>10000</v>
      </c>
    </row>
    <row r="8069">
      <c r="A8069" t="n">
        <v>8523588</v>
      </c>
      <c r="B8069" t="n">
        <v>0</v>
      </c>
      <c r="C8069" t="n">
        <v>6</v>
      </c>
      <c r="D8069" t="s">
        <v>2343</v>
      </c>
      <c r="E8069" t="s">
        <v>2344</v>
      </c>
      <c r="F8069"/>
      <c r="G8069"/>
      <c r="H8069"/>
      <c r="I8069"/>
      <c r="J8069" t="s">
        <v>2355</v>
      </c>
      <c r="K8069" t="n">
        <v>420</v>
      </c>
      <c r="L8069" t="n">
        <v>72</v>
      </c>
      <c r="M8069" t="s">
        <v>2351</v>
      </c>
      <c r="N8069" t="s">
        <v>415</v>
      </c>
      <c r="O8069" t="s">
        <v>2356</v>
      </c>
      <c r="P8069"/>
      <c r="Q8069" t="s">
        <v>416</v>
      </c>
      <c r="R8069" t="s">
        <v>198</v>
      </c>
      <c r="S8069" t="s">
        <v>256</v>
      </c>
      <c r="T8069" t="n">
        <v>3</v>
      </c>
      <c r="U8069" t="n">
        <v>10</v>
      </c>
      <c r="V8069" t="n">
        <v>2010</v>
      </c>
      <c r="W8069" t="n">
        <v>3</v>
      </c>
      <c r="X8069" t="n">
        <v>10</v>
      </c>
      <c r="Y8069" t="n">
        <v>2010</v>
      </c>
      <c r="Z8069" t="s">
        <v>298</v>
      </c>
      <c r="AA8069" t="n">
        <v>875</v>
      </c>
      <c r="AB8069"/>
      <c r="AC8069" t="s">
        <v>2357</v>
      </c>
      <c r="AD8069"/>
      <c r="AE8069" t="s">
        <v>415</v>
      </c>
      <c r="AF8069"/>
      <c r="AG8069"/>
      <c r="AH8069"/>
      <c r="AI8069" t="n">
        <v>10</v>
      </c>
    </row>
    <row r="8070">
      <c r="A8070" t="n">
        <v>9650517</v>
      </c>
      <c r="B8070" t="n">
        <v>0</v>
      </c>
      <c r="C8070" t="n">
        <v>6</v>
      </c>
      <c r="D8070" t="s">
        <v>2358</v>
      </c>
      <c r="E8070" t="s">
        <v>2359</v>
      </c>
      <c r="F8070"/>
      <c r="G8070"/>
      <c r="H8070"/>
      <c r="I8070"/>
      <c r="J8070" t="s">
        <v>556</v>
      </c>
      <c r="K8070"/>
      <c r="L8070" t="n">
        <v>72</v>
      </c>
      <c r="M8070" t="s">
        <v>416</v>
      </c>
      <c r="N8070" t="s">
        <v>557</v>
      </c>
      <c r="O8070"/>
      <c r="P8070"/>
      <c r="Q8070" t="s">
        <v>416</v>
      </c>
      <c r="R8070"/>
      <c r="S8070"/>
      <c r="T8070" t="n">
        <v>1</v>
      </c>
      <c r="U8070" t="n">
        <v>1</v>
      </c>
      <c r="V8070" t="n">
        <v>1957</v>
      </c>
      <c r="W8070" t="n">
        <v>31</v>
      </c>
      <c r="X8070" t="n">
        <v>12</v>
      </c>
      <c r="Y8070" t="n">
        <v>1957</v>
      </c>
      <c r="Z8070"/>
      <c r="AA8070" t="n">
        <v>1197</v>
      </c>
      <c r="AB8070"/>
      <c r="AC8070" t="s">
        <v>558</v>
      </c>
      <c r="AD8070"/>
      <c r="AE8070" t="s">
        <v>559</v>
      </c>
      <c r="AF8070"/>
      <c r="AG8070"/>
      <c r="AH8070"/>
      <c r="AI8070" t="n">
        <v>10000</v>
      </c>
    </row>
    <row r="8071">
      <c r="A8071" t="n">
        <v>4027336</v>
      </c>
      <c r="B8071" t="n">
        <v>0</v>
      </c>
      <c r="C8071" t="n">
        <v>6</v>
      </c>
      <c r="D8071" t="s">
        <v>2358</v>
      </c>
      <c r="E8071" t="s">
        <v>2359</v>
      </c>
      <c r="F8071"/>
      <c r="G8071"/>
      <c r="H8071"/>
      <c r="I8071"/>
      <c r="J8071" t="s">
        <v>1690</v>
      </c>
      <c r="K8071"/>
      <c r="L8071" t="n">
        <v>72</v>
      </c>
      <c r="M8071" t="s">
        <v>640</v>
      </c>
      <c r="N8071" t="s">
        <v>163</v>
      </c>
      <c r="O8071"/>
      <c r="P8071"/>
      <c r="Q8071" t="s">
        <v>416</v>
      </c>
      <c r="R8071" t="s">
        <v>198</v>
      </c>
      <c r="S8071" t="s">
        <v>500</v>
      </c>
      <c r="T8071" t="n">
        <v>1</v>
      </c>
      <c r="U8071" t="n">
        <v>1</v>
      </c>
      <c r="V8071" t="n">
        <v>1950</v>
      </c>
      <c r="W8071" t="n">
        <v>31</v>
      </c>
      <c r="X8071" t="n">
        <v>12</v>
      </c>
      <c r="Y8071" t="n">
        <v>1991</v>
      </c>
      <c r="Z8071"/>
      <c r="AA8071" t="n">
        <v>29</v>
      </c>
      <c r="AB8071"/>
      <c r="AC8071"/>
      <c r="AD8071"/>
      <c r="AE8071"/>
      <c r="AF8071"/>
      <c r="AG8071" t="n">
        <v>1</v>
      </c>
      <c r="AH8071"/>
      <c r="AI8071" t="n">
        <v>1000</v>
      </c>
    </row>
    <row r="8072">
      <c r="A8072" t="n">
        <v>4023918</v>
      </c>
      <c r="B8072" t="n">
        <v>0</v>
      </c>
      <c r="C8072" t="n">
        <v>6</v>
      </c>
      <c r="D8072" t="s">
        <v>2358</v>
      </c>
      <c r="E8072" t="s">
        <v>2359</v>
      </c>
      <c r="F8072"/>
      <c r="G8072"/>
      <c r="H8072"/>
      <c r="I8072"/>
      <c r="J8072" t="s">
        <v>2360</v>
      </c>
      <c r="K8072"/>
      <c r="L8072" t="n">
        <v>72</v>
      </c>
      <c r="M8072" t="s">
        <v>416</v>
      </c>
      <c r="N8072" t="s">
        <v>163</v>
      </c>
      <c r="O8072"/>
      <c r="P8072"/>
      <c r="Q8072" t="s">
        <v>416</v>
      </c>
      <c r="R8072"/>
      <c r="S8072"/>
      <c r="T8072" t="n">
        <v>1</v>
      </c>
      <c r="U8072" t="n">
        <v>6</v>
      </c>
      <c r="V8072" t="n">
        <v>1949</v>
      </c>
      <c r="W8072" t="n">
        <v>30</v>
      </c>
      <c r="X8072" t="n">
        <v>6</v>
      </c>
      <c r="Y8072" t="n">
        <v>1949</v>
      </c>
      <c r="Z8072"/>
      <c r="AA8072" t="n">
        <v>29</v>
      </c>
      <c r="AB8072"/>
      <c r="AC8072"/>
      <c r="AD8072"/>
      <c r="AE8072"/>
      <c r="AF8072" t="n">
        <v>225</v>
      </c>
      <c r="AG8072" t="n">
        <v>1</v>
      </c>
      <c r="AH8072"/>
      <c r="AI8072" t="n">
        <v>10000</v>
      </c>
    </row>
    <row r="8073">
      <c r="A8073" t="n">
        <v>8539866</v>
      </c>
      <c r="B8073" t="n">
        <v>0</v>
      </c>
      <c r="C8073" t="n">
        <v>6</v>
      </c>
      <c r="D8073" t="s">
        <v>2361</v>
      </c>
      <c r="E8073" t="s">
        <v>2362</v>
      </c>
      <c r="F8073"/>
      <c r="G8073" t="s">
        <v>166</v>
      </c>
      <c r="H8073"/>
      <c r="I8073"/>
      <c r="J8073" t="s">
        <v>325</v>
      </c>
      <c r="K8073" t="n">
        <v>100</v>
      </c>
      <c r="L8073" t="n">
        <v>72</v>
      </c>
      <c r="M8073" t="s">
        <v>326</v>
      </c>
      <c r="N8073" t="s">
        <v>327</v>
      </c>
      <c r="O8073"/>
      <c r="P8073"/>
      <c r="Q8073" t="s">
        <v>184</v>
      </c>
      <c r="R8073" t="s">
        <v>221</v>
      </c>
      <c r="S8073" t="s">
        <v>215</v>
      </c>
      <c r="T8073" t="n">
        <v>19</v>
      </c>
      <c r="U8073" t="n">
        <v>8</v>
      </c>
      <c r="V8073" t="n">
        <v>2012</v>
      </c>
      <c r="W8073" t="n">
        <v>19</v>
      </c>
      <c r="X8073" t="n">
        <v>8</v>
      </c>
      <c r="Y8073" t="n">
        <v>2012</v>
      </c>
      <c r="Z8073"/>
      <c r="AA8073" t="n">
        <v>875</v>
      </c>
      <c r="AB8073"/>
      <c r="AC8073"/>
      <c r="AD8073" t="s">
        <v>328</v>
      </c>
      <c r="AE8073" t="s">
        <v>169</v>
      </c>
      <c r="AF8073"/>
      <c r="AG8073"/>
      <c r="AH8073"/>
      <c r="AI8073" t="n">
        <v>1000</v>
      </c>
    </row>
    <row r="8074">
      <c r="A8074" t="n">
        <v>8896346</v>
      </c>
      <c r="B8074" t="n">
        <v>0</v>
      </c>
      <c r="C8074" t="n">
        <v>6</v>
      </c>
      <c r="D8074" t="s">
        <v>2361</v>
      </c>
      <c r="E8074" t="s">
        <v>2362</v>
      </c>
      <c r="F8074"/>
      <c r="G8074" t="s">
        <v>166</v>
      </c>
      <c r="H8074"/>
      <c r="I8074"/>
      <c r="J8074" t="s">
        <v>1186</v>
      </c>
      <c r="K8074"/>
      <c r="L8074" t="n">
        <v>72</v>
      </c>
      <c r="M8074" t="s">
        <v>1187</v>
      </c>
      <c r="N8074" t="s">
        <v>741</v>
      </c>
      <c r="O8074"/>
      <c r="P8074"/>
      <c r="Q8074" t="s">
        <v>191</v>
      </c>
      <c r="R8074" t="s">
        <v>176</v>
      </c>
      <c r="S8074" t="s">
        <v>536</v>
      </c>
      <c r="T8074" t="n">
        <v>2</v>
      </c>
      <c r="U8074" t="n">
        <v>1</v>
      </c>
      <c r="V8074" t="n">
        <v>2014</v>
      </c>
      <c r="W8074" t="n">
        <v>2</v>
      </c>
      <c r="X8074" t="n">
        <v>1</v>
      </c>
      <c r="Y8074" t="n">
        <v>2014</v>
      </c>
      <c r="Z8074"/>
      <c r="AA8074" t="n">
        <v>1022</v>
      </c>
      <c r="AB8074"/>
      <c r="AC8074"/>
      <c r="AD8074" t="s">
        <v>1188</v>
      </c>
      <c r="AE8074" t="s">
        <v>169</v>
      </c>
      <c r="AF8074"/>
      <c r="AG8074"/>
      <c r="AH8074"/>
      <c r="AI8074" t="n">
        <v>1000</v>
      </c>
    </row>
    <row r="8075">
      <c r="A8075" t="n">
        <v>9051769</v>
      </c>
      <c r="B8075" t="n">
        <v>0</v>
      </c>
      <c r="C8075" t="n">
        <v>6</v>
      </c>
      <c r="D8075" t="s">
        <v>2361</v>
      </c>
      <c r="E8075" t="s">
        <v>2362</v>
      </c>
      <c r="F8075"/>
      <c r="G8075" t="s">
        <v>166</v>
      </c>
      <c r="H8075"/>
      <c r="I8075"/>
      <c r="J8075" t="s">
        <v>935</v>
      </c>
      <c r="K8075" t="n">
        <v>45</v>
      </c>
      <c r="L8075" t="n">
        <v>72</v>
      </c>
      <c r="M8075" t="s">
        <v>936</v>
      </c>
      <c r="N8075" t="s">
        <v>169</v>
      </c>
      <c r="O8075"/>
      <c r="P8075"/>
      <c r="Q8075" t="s">
        <v>170</v>
      </c>
      <c r="R8075" t="s">
        <v>171</v>
      </c>
      <c r="S8075" t="s">
        <v>172</v>
      </c>
      <c r="T8075" t="n">
        <v>23</v>
      </c>
      <c r="U8075" t="n">
        <v>11</v>
      </c>
      <c r="V8075" t="n">
        <v>2015</v>
      </c>
      <c r="W8075" t="n">
        <v>23</v>
      </c>
      <c r="X8075" t="n">
        <v>11</v>
      </c>
      <c r="Y8075" t="n">
        <v>2015</v>
      </c>
      <c r="Z8075"/>
      <c r="AA8075" t="n">
        <v>1122</v>
      </c>
      <c r="AB8075"/>
      <c r="AC8075"/>
      <c r="AD8075"/>
      <c r="AE8075" t="s">
        <v>169</v>
      </c>
      <c r="AF8075"/>
      <c r="AG8075"/>
      <c r="AH8075"/>
      <c r="AI8075" t="n">
        <v>1000</v>
      </c>
    </row>
    <row r="8076">
      <c r="A8076" t="n">
        <v>8374146</v>
      </c>
      <c r="B8076" t="n">
        <v>0</v>
      </c>
      <c r="C8076" t="n">
        <v>6</v>
      </c>
      <c r="D8076" t="s">
        <v>2361</v>
      </c>
      <c r="E8076" t="s">
        <v>2362</v>
      </c>
      <c r="F8076"/>
      <c r="G8076" t="s">
        <v>166</v>
      </c>
      <c r="H8076"/>
      <c r="I8076"/>
      <c r="J8076" t="s">
        <v>236</v>
      </c>
      <c r="K8076" t="n">
        <v>45</v>
      </c>
      <c r="L8076" t="n">
        <v>72</v>
      </c>
      <c r="M8076" t="s">
        <v>237</v>
      </c>
      <c r="N8076" t="s">
        <v>169</v>
      </c>
      <c r="O8076"/>
      <c r="P8076"/>
      <c r="Q8076" t="s">
        <v>204</v>
      </c>
      <c r="R8076" t="s">
        <v>221</v>
      </c>
      <c r="S8076" t="s">
        <v>229</v>
      </c>
      <c r="T8076" t="n">
        <v>23</v>
      </c>
      <c r="U8076" t="n">
        <v>4</v>
      </c>
      <c r="V8076" t="n">
        <v>2011</v>
      </c>
      <c r="W8076" t="n">
        <v>23</v>
      </c>
      <c r="X8076" t="n">
        <v>4</v>
      </c>
      <c r="Y8076" t="n">
        <v>2011</v>
      </c>
      <c r="Z8076"/>
      <c r="AA8076" t="n">
        <v>831</v>
      </c>
      <c r="AB8076"/>
      <c r="AC8076"/>
      <c r="AD8076" t="s">
        <v>238</v>
      </c>
      <c r="AE8076" t="s">
        <v>169</v>
      </c>
      <c r="AF8076"/>
      <c r="AG8076"/>
      <c r="AH8076"/>
      <c r="AI8076" t="n">
        <v>1000</v>
      </c>
    </row>
    <row r="8077">
      <c r="A8077" t="n">
        <v>8540067</v>
      </c>
      <c r="B8077" t="n">
        <v>0</v>
      </c>
      <c r="C8077" t="n">
        <v>6</v>
      </c>
      <c r="D8077" t="s">
        <v>2361</v>
      </c>
      <c r="E8077" t="s">
        <v>2362</v>
      </c>
      <c r="F8077"/>
      <c r="G8077" t="s">
        <v>166</v>
      </c>
      <c r="H8077"/>
      <c r="I8077"/>
      <c r="J8077" t="s">
        <v>955</v>
      </c>
      <c r="K8077" t="n">
        <v>110</v>
      </c>
      <c r="L8077" t="n">
        <v>72</v>
      </c>
      <c r="M8077" t="s">
        <v>956</v>
      </c>
      <c r="N8077" t="s">
        <v>169</v>
      </c>
      <c r="O8077"/>
      <c r="P8077"/>
      <c r="Q8077" t="s">
        <v>214</v>
      </c>
      <c r="R8077" t="s">
        <v>171</v>
      </c>
      <c r="S8077" t="s">
        <v>339</v>
      </c>
      <c r="T8077" t="n">
        <v>13</v>
      </c>
      <c r="U8077" t="n">
        <v>10</v>
      </c>
      <c r="V8077" t="n">
        <v>2012</v>
      </c>
      <c r="W8077" t="n">
        <v>13</v>
      </c>
      <c r="X8077" t="n">
        <v>10</v>
      </c>
      <c r="Y8077" t="n">
        <v>2012</v>
      </c>
      <c r="Z8077"/>
      <c r="AA8077" t="n">
        <v>875</v>
      </c>
      <c r="AB8077"/>
      <c r="AC8077"/>
      <c r="AD8077" t="s">
        <v>957</v>
      </c>
      <c r="AE8077" t="s">
        <v>169</v>
      </c>
      <c r="AF8077"/>
      <c r="AG8077"/>
      <c r="AH8077"/>
      <c r="AI8077" t="n">
        <v>1000</v>
      </c>
    </row>
    <row r="8078">
      <c r="A8078" t="n">
        <v>9053258</v>
      </c>
      <c r="B8078" t="n">
        <v>0</v>
      </c>
      <c r="C8078" t="n">
        <v>6</v>
      </c>
      <c r="D8078" t="s">
        <v>2361</v>
      </c>
      <c r="E8078" t="s">
        <v>2362</v>
      </c>
      <c r="F8078"/>
      <c r="G8078" t="s">
        <v>166</v>
      </c>
      <c r="H8078"/>
      <c r="I8078"/>
      <c r="J8078" t="s">
        <v>410</v>
      </c>
      <c r="K8078" t="n">
        <v>43</v>
      </c>
      <c r="L8078" t="n">
        <v>72</v>
      </c>
      <c r="M8078" t="s">
        <v>361</v>
      </c>
      <c r="N8078" t="s">
        <v>169</v>
      </c>
      <c r="O8078"/>
      <c r="P8078"/>
      <c r="Q8078" t="s">
        <v>170</v>
      </c>
      <c r="R8078" t="s">
        <v>171</v>
      </c>
      <c r="S8078" t="s">
        <v>172</v>
      </c>
      <c r="T8078" t="n">
        <v>21</v>
      </c>
      <c r="U8078" t="n">
        <v>2</v>
      </c>
      <c r="V8078" t="n">
        <v>2015</v>
      </c>
      <c r="W8078" t="n">
        <v>21</v>
      </c>
      <c r="X8078" t="n">
        <v>2</v>
      </c>
      <c r="Y8078" t="n">
        <v>2015</v>
      </c>
      <c r="Z8078"/>
      <c r="AA8078" t="n">
        <v>1122</v>
      </c>
      <c r="AB8078"/>
      <c r="AC8078"/>
      <c r="AD8078"/>
      <c r="AE8078" t="s">
        <v>169</v>
      </c>
      <c r="AF8078"/>
      <c r="AG8078"/>
      <c r="AH8078"/>
      <c r="AI8078" t="n">
        <v>1000</v>
      </c>
    </row>
    <row r="8079">
      <c r="A8079" t="n">
        <v>9093568</v>
      </c>
      <c r="B8079" t="n">
        <v>0</v>
      </c>
      <c r="C8079" t="n">
        <v>6</v>
      </c>
      <c r="D8079" t="s">
        <v>2361</v>
      </c>
      <c r="E8079" t="s">
        <v>2362</v>
      </c>
      <c r="F8079"/>
      <c r="G8079"/>
      <c r="H8079"/>
      <c r="I8079"/>
      <c r="J8079" t="s">
        <v>263</v>
      </c>
      <c r="K8079" t="n">
        <v>10</v>
      </c>
      <c r="L8079" t="n">
        <v>72</v>
      </c>
      <c r="M8079" t="s">
        <v>264</v>
      </c>
      <c r="N8079" t="s">
        <v>169</v>
      </c>
      <c r="O8079"/>
      <c r="P8079"/>
      <c r="Q8079" t="s">
        <v>245</v>
      </c>
      <c r="R8079" t="s">
        <v>176</v>
      </c>
      <c r="S8079" t="s">
        <v>166</v>
      </c>
      <c r="T8079" t="n">
        <v>26</v>
      </c>
      <c r="U8079" t="n">
        <v>5</v>
      </c>
      <c r="V8079" t="n">
        <v>2019</v>
      </c>
      <c r="W8079" t="n">
        <v>26</v>
      </c>
      <c r="X8079" t="n">
        <v>5</v>
      </c>
      <c r="Y8079" t="n">
        <v>2019</v>
      </c>
      <c r="Z8079"/>
      <c r="AA8079" t="n">
        <v>1192</v>
      </c>
      <c r="AB8079"/>
      <c r="AC8079"/>
      <c r="AD8079" t="s">
        <v>265</v>
      </c>
      <c r="AE8079" t="s">
        <v>187</v>
      </c>
      <c r="AF8079"/>
      <c r="AG8079"/>
      <c r="AH8079"/>
      <c r="AI8079" t="n">
        <v>1000</v>
      </c>
    </row>
    <row r="8080">
      <c r="A8080" t="n">
        <v>8897551</v>
      </c>
      <c r="B8080" t="n">
        <v>0</v>
      </c>
      <c r="C8080" t="n">
        <v>6</v>
      </c>
      <c r="D8080" t="s">
        <v>2361</v>
      </c>
      <c r="E8080" t="s">
        <v>2362</v>
      </c>
      <c r="F8080"/>
      <c r="G8080"/>
      <c r="H8080"/>
      <c r="I8080"/>
      <c r="J8080" t="s">
        <v>772</v>
      </c>
      <c r="K8080"/>
      <c r="L8080" t="n">
        <v>72</v>
      </c>
      <c r="M8080" t="s">
        <v>773</v>
      </c>
      <c r="N8080" t="s">
        <v>774</v>
      </c>
      <c r="O8080"/>
      <c r="P8080"/>
      <c r="Q8080" t="s">
        <v>583</v>
      </c>
      <c r="R8080" t="s">
        <v>221</v>
      </c>
      <c r="S8080" t="s">
        <v>241</v>
      </c>
      <c r="T8080" t="n">
        <v>4</v>
      </c>
      <c r="U8080" t="n">
        <v>5</v>
      </c>
      <c r="V8080" t="n">
        <v>2014</v>
      </c>
      <c r="W8080" t="n">
        <v>4</v>
      </c>
      <c r="X8080" t="n">
        <v>5</v>
      </c>
      <c r="Y8080" t="n">
        <v>2014</v>
      </c>
      <c r="Z8080"/>
      <c r="AA8080" t="n">
        <v>1022</v>
      </c>
      <c r="AB8080"/>
      <c r="AC8080"/>
      <c r="AD8080" t="s">
        <v>775</v>
      </c>
      <c r="AE8080" t="s">
        <v>169</v>
      </c>
      <c r="AF8080"/>
      <c r="AG8080"/>
      <c r="AH8080"/>
      <c r="AI8080" t="n">
        <v>1000</v>
      </c>
    </row>
    <row r="8081">
      <c r="A8081" t="n">
        <v>7423323</v>
      </c>
      <c r="B8081" t="n">
        <v>0</v>
      </c>
      <c r="C8081" t="n">
        <v>6</v>
      </c>
      <c r="D8081" t="s">
        <v>2361</v>
      </c>
      <c r="E8081" t="s">
        <v>2362</v>
      </c>
      <c r="F8081"/>
      <c r="G8081"/>
      <c r="H8081"/>
      <c r="I8081"/>
      <c r="J8081" t="s">
        <v>445</v>
      </c>
      <c r="K8081"/>
      <c r="L8081" t="n">
        <v>72</v>
      </c>
      <c r="M8081" t="s">
        <v>446</v>
      </c>
      <c r="N8081" t="s">
        <v>447</v>
      </c>
      <c r="O8081"/>
      <c r="P8081"/>
      <c r="Q8081" t="s">
        <v>395</v>
      </c>
      <c r="R8081" t="s">
        <v>221</v>
      </c>
      <c r="S8081" t="s">
        <v>298</v>
      </c>
      <c r="T8081" t="n">
        <v>1</v>
      </c>
      <c r="U8081" t="n">
        <v>1</v>
      </c>
      <c r="V8081" t="n">
        <v>1992</v>
      </c>
      <c r="W8081" t="n">
        <v>31</v>
      </c>
      <c r="X8081" t="n">
        <v>12</v>
      </c>
      <c r="Y8081" t="n">
        <v>1992</v>
      </c>
      <c r="Z8081"/>
      <c r="AA8081" t="n">
        <v>581</v>
      </c>
      <c r="AB8081" t="s">
        <v>952</v>
      </c>
      <c r="AC8081"/>
      <c r="AD8081" t="s">
        <v>449</v>
      </c>
      <c r="AE8081" t="s">
        <v>447</v>
      </c>
      <c r="AF8081"/>
      <c r="AG8081"/>
      <c r="AH8081"/>
      <c r="AI8081" t="n">
        <v>100</v>
      </c>
    </row>
    <row r="8082">
      <c r="A8082" t="n">
        <v>7749660</v>
      </c>
      <c r="B8082" t="n">
        <v>0</v>
      </c>
      <c r="C8082" t="n">
        <v>6</v>
      </c>
      <c r="D8082" t="s">
        <v>2361</v>
      </c>
      <c r="E8082" t="s">
        <v>2362</v>
      </c>
      <c r="F8082"/>
      <c r="G8082"/>
      <c r="H8082"/>
      <c r="I8082"/>
      <c r="J8082" t="s">
        <v>266</v>
      </c>
      <c r="K8082"/>
      <c r="L8082" t="n">
        <v>72</v>
      </c>
      <c r="M8082" t="s">
        <v>267</v>
      </c>
      <c r="N8082" t="s">
        <v>268</v>
      </c>
      <c r="O8082"/>
      <c r="P8082"/>
      <c r="Q8082" t="s">
        <v>157</v>
      </c>
      <c r="R8082" t="s">
        <v>221</v>
      </c>
      <c r="S8082" t="s">
        <v>222</v>
      </c>
      <c r="T8082" t="n">
        <v>4</v>
      </c>
      <c r="U8082" t="n">
        <v>10</v>
      </c>
      <c r="V8082" t="n">
        <v>2007</v>
      </c>
      <c r="W8082" t="n">
        <v>4</v>
      </c>
      <c r="X8082" t="n">
        <v>10</v>
      </c>
      <c r="Y8082" t="n">
        <v>2007</v>
      </c>
      <c r="Z8082"/>
      <c r="AA8082" t="n">
        <v>647</v>
      </c>
      <c r="AB8082"/>
      <c r="AC8082"/>
      <c r="AD8082" t="s">
        <v>269</v>
      </c>
      <c r="AE8082"/>
      <c r="AF8082"/>
      <c r="AG8082"/>
      <c r="AH8082"/>
      <c r="AI8082" t="n">
        <v>1000</v>
      </c>
    </row>
    <row r="8083">
      <c r="A8083" t="n">
        <v>8377024</v>
      </c>
      <c r="B8083" t="n">
        <v>0</v>
      </c>
      <c r="C8083" t="n">
        <v>6</v>
      </c>
      <c r="D8083" t="s">
        <v>2361</v>
      </c>
      <c r="E8083" t="s">
        <v>2362</v>
      </c>
      <c r="F8083"/>
      <c r="G8083"/>
      <c r="H8083"/>
      <c r="I8083"/>
      <c r="J8083" t="s">
        <v>891</v>
      </c>
      <c r="K8083" t="n">
        <v>180</v>
      </c>
      <c r="L8083" t="n">
        <v>72</v>
      </c>
      <c r="M8083" t="s">
        <v>892</v>
      </c>
      <c r="N8083" t="s">
        <v>175</v>
      </c>
      <c r="O8083"/>
      <c r="P8083"/>
      <c r="Q8083" t="s">
        <v>162</v>
      </c>
      <c r="R8083" t="s">
        <v>176</v>
      </c>
      <c r="S8083" t="s">
        <v>536</v>
      </c>
      <c r="T8083" t="n">
        <v>3</v>
      </c>
      <c r="U8083" t="n">
        <v>4</v>
      </c>
      <c r="V8083" t="n">
        <v>2012</v>
      </c>
      <c r="W8083" t="n">
        <v>3</v>
      </c>
      <c r="X8083" t="n">
        <v>4</v>
      </c>
      <c r="Y8083" t="n">
        <v>2012</v>
      </c>
      <c r="Z8083"/>
      <c r="AA8083" t="n">
        <v>831</v>
      </c>
      <c r="AB8083"/>
      <c r="AC8083"/>
      <c r="AD8083" t="s">
        <v>893</v>
      </c>
      <c r="AE8083" t="s">
        <v>169</v>
      </c>
      <c r="AF8083"/>
      <c r="AG8083"/>
      <c r="AH8083"/>
      <c r="AI8083" t="n">
        <v>100</v>
      </c>
    </row>
    <row r="8084">
      <c r="A8084" t="n">
        <v>4469517</v>
      </c>
      <c r="B8084" t="n">
        <v>0</v>
      </c>
      <c r="C8084" t="n">
        <v>6</v>
      </c>
      <c r="D8084" t="s">
        <v>2361</v>
      </c>
      <c r="E8084" t="s">
        <v>2362</v>
      </c>
      <c r="F8084"/>
      <c r="G8084"/>
      <c r="H8084"/>
      <c r="I8084"/>
      <c r="J8084" t="s">
        <v>745</v>
      </c>
      <c r="K8084"/>
      <c r="L8084" t="n">
        <v>72</v>
      </c>
      <c r="M8084" t="s">
        <v>416</v>
      </c>
      <c r="N8084" t="s">
        <v>369</v>
      </c>
      <c r="O8084"/>
      <c r="P8084"/>
      <c r="Q8084" t="s">
        <v>416</v>
      </c>
      <c r="R8084"/>
      <c r="S8084"/>
      <c r="T8084" t="n">
        <v>1</v>
      </c>
      <c r="U8084" t="n">
        <v>1</v>
      </c>
      <c r="V8084" t="n">
        <v>1975</v>
      </c>
      <c r="W8084" t="n">
        <v>31</v>
      </c>
      <c r="X8084" t="n">
        <v>12</v>
      </c>
      <c r="Y8084" t="n">
        <v>1975</v>
      </c>
      <c r="Z8084"/>
      <c r="AA8084" t="n">
        <v>8</v>
      </c>
      <c r="AB8084"/>
      <c r="AC8084"/>
      <c r="AD8084"/>
      <c r="AE8084"/>
      <c r="AF8084"/>
      <c r="AG8084" t="n">
        <v>1</v>
      </c>
      <c r="AH8084"/>
      <c r="AI8084" t="n">
        <v>10000</v>
      </c>
    </row>
    <row r="8085">
      <c r="A8085" t="n">
        <v>9637470</v>
      </c>
      <c r="B8085" t="n">
        <v>0</v>
      </c>
      <c r="C8085" t="n">
        <v>6</v>
      </c>
      <c r="D8085" t="s">
        <v>2361</v>
      </c>
      <c r="E8085" t="s">
        <v>2362</v>
      </c>
      <c r="F8085"/>
      <c r="G8085"/>
      <c r="H8085"/>
      <c r="I8085"/>
      <c r="J8085" t="s">
        <v>453</v>
      </c>
      <c r="K8085"/>
      <c r="L8085" t="n">
        <v>72</v>
      </c>
      <c r="M8085" t="s">
        <v>454</v>
      </c>
      <c r="N8085" t="s">
        <v>455</v>
      </c>
      <c r="O8085"/>
      <c r="P8085"/>
      <c r="Q8085" t="s">
        <v>416</v>
      </c>
      <c r="R8085" t="s">
        <v>198</v>
      </c>
      <c r="S8085" t="s">
        <v>199</v>
      </c>
      <c r="T8085" t="n">
        <v>19</v>
      </c>
      <c r="U8085" t="n">
        <v>6</v>
      </c>
      <c r="V8085" t="n">
        <v>2016</v>
      </c>
      <c r="W8085" t="n">
        <v>19</v>
      </c>
      <c r="X8085" t="n">
        <v>6</v>
      </c>
      <c r="Y8085" t="n">
        <v>2016</v>
      </c>
      <c r="Z8085"/>
      <c r="AA8085" t="n">
        <v>1196</v>
      </c>
      <c r="AB8085"/>
      <c r="AC8085"/>
      <c r="AD8085" t="s">
        <v>456</v>
      </c>
      <c r="AE8085" t="s">
        <v>187</v>
      </c>
      <c r="AF8085"/>
      <c r="AG8085"/>
      <c r="AH8085"/>
      <c r="AI8085" t="n">
        <v>1000</v>
      </c>
    </row>
    <row r="8086">
      <c r="A8086" t="n">
        <v>4365438</v>
      </c>
      <c r="B8086" t="n">
        <v>0</v>
      </c>
      <c r="C8086" t="n">
        <v>6</v>
      </c>
      <c r="D8086" t="s">
        <v>2361</v>
      </c>
      <c r="E8086" t="s">
        <v>2362</v>
      </c>
      <c r="F8086"/>
      <c r="G8086"/>
      <c r="H8086"/>
      <c r="I8086"/>
      <c r="J8086" t="s">
        <v>270</v>
      </c>
      <c r="K8086"/>
      <c r="L8086" t="n">
        <v>72</v>
      </c>
      <c r="M8086" t="s">
        <v>209</v>
      </c>
      <c r="N8086" t="s">
        <v>163</v>
      </c>
      <c r="O8086"/>
      <c r="P8086"/>
      <c r="Q8086" t="s">
        <v>209</v>
      </c>
      <c r="R8086"/>
      <c r="S8086"/>
      <c r="T8086" t="n">
        <v>1</v>
      </c>
      <c r="U8086" t="n">
        <v>2</v>
      </c>
      <c r="V8086" t="n">
        <v>1962</v>
      </c>
      <c r="W8086" t="n">
        <v>28</v>
      </c>
      <c r="X8086" t="n">
        <v>2</v>
      </c>
      <c r="Y8086" t="n">
        <v>1962</v>
      </c>
      <c r="Z8086"/>
      <c r="AA8086" t="n">
        <v>8</v>
      </c>
      <c r="AB8086"/>
      <c r="AC8086"/>
      <c r="AD8086"/>
      <c r="AE8086"/>
      <c r="AF8086"/>
      <c r="AG8086" t="n">
        <v>1</v>
      </c>
      <c r="AH8086"/>
      <c r="AI8086" t="n">
        <v>10000</v>
      </c>
    </row>
    <row r="8087">
      <c r="A8087" t="n">
        <v>4365453</v>
      </c>
      <c r="B8087" t="n">
        <v>0</v>
      </c>
      <c r="C8087" t="n">
        <v>6</v>
      </c>
      <c r="D8087" t="s">
        <v>2361</v>
      </c>
      <c r="E8087" t="s">
        <v>2362</v>
      </c>
      <c r="F8087"/>
      <c r="G8087"/>
      <c r="H8087"/>
      <c r="I8087"/>
      <c r="J8087" t="s">
        <v>270</v>
      </c>
      <c r="K8087"/>
      <c r="L8087" t="n">
        <v>72</v>
      </c>
      <c r="M8087" t="s">
        <v>209</v>
      </c>
      <c r="N8087" t="s">
        <v>163</v>
      </c>
      <c r="O8087"/>
      <c r="P8087"/>
      <c r="Q8087" t="s">
        <v>209</v>
      </c>
      <c r="R8087"/>
      <c r="S8087"/>
      <c r="T8087" t="n">
        <v>1</v>
      </c>
      <c r="U8087" t="n">
        <v>2</v>
      </c>
      <c r="V8087" t="n">
        <v>1962</v>
      </c>
      <c r="W8087" t="n">
        <v>28</v>
      </c>
      <c r="X8087" t="n">
        <v>2</v>
      </c>
      <c r="Y8087" t="n">
        <v>1962</v>
      </c>
      <c r="Z8087"/>
      <c r="AA8087" t="n">
        <v>8</v>
      </c>
      <c r="AB8087"/>
      <c r="AC8087"/>
      <c r="AD8087"/>
      <c r="AE8087"/>
      <c r="AF8087"/>
      <c r="AG8087" t="n">
        <v>1</v>
      </c>
      <c r="AH8087"/>
      <c r="AI8087" t="n">
        <v>10000</v>
      </c>
    </row>
    <row r="8088">
      <c r="A8088" t="n">
        <v>9054419</v>
      </c>
      <c r="B8088" t="n">
        <v>0</v>
      </c>
      <c r="C8088" t="n">
        <v>6</v>
      </c>
      <c r="D8088" t="s">
        <v>2361</v>
      </c>
      <c r="E8088" t="s">
        <v>2362</v>
      </c>
      <c r="F8088"/>
      <c r="G8088"/>
      <c r="H8088"/>
      <c r="I8088"/>
      <c r="J8088" t="s">
        <v>460</v>
      </c>
      <c r="K8088"/>
      <c r="L8088" t="n">
        <v>72</v>
      </c>
      <c r="M8088" t="s">
        <v>461</v>
      </c>
      <c r="N8088" t="s">
        <v>462</v>
      </c>
      <c r="O8088"/>
      <c r="P8088"/>
      <c r="Q8088" t="s">
        <v>416</v>
      </c>
      <c r="R8088" t="s">
        <v>198</v>
      </c>
      <c r="S8088" t="s">
        <v>339</v>
      </c>
      <c r="T8088" t="n">
        <v>24</v>
      </c>
      <c r="U8088" t="n">
        <v>5</v>
      </c>
      <c r="V8088" t="n">
        <v>2014</v>
      </c>
      <c r="W8088" t="n">
        <v>24</v>
      </c>
      <c r="X8088" t="n">
        <v>5</v>
      </c>
      <c r="Y8088" t="n">
        <v>2014</v>
      </c>
      <c r="Z8088"/>
      <c r="AA8088" t="n">
        <v>1122</v>
      </c>
      <c r="AB8088"/>
      <c r="AC8088"/>
      <c r="AD8088"/>
      <c r="AE8088" t="s">
        <v>169</v>
      </c>
      <c r="AF8088"/>
      <c r="AG8088"/>
      <c r="AH8088"/>
      <c r="AI8088" t="n">
        <v>1000</v>
      </c>
    </row>
    <row r="8089">
      <c r="A8089" t="n">
        <v>8770617</v>
      </c>
      <c r="B8089" t="n">
        <v>0</v>
      </c>
      <c r="C8089" t="n">
        <v>6</v>
      </c>
      <c r="D8089" t="s">
        <v>2361</v>
      </c>
      <c r="E8089" t="s">
        <v>2362</v>
      </c>
      <c r="F8089"/>
      <c r="G8089"/>
      <c r="H8089"/>
      <c r="I8089"/>
      <c r="J8089" t="s">
        <v>686</v>
      </c>
      <c r="K8089"/>
      <c r="L8089" t="n">
        <v>72</v>
      </c>
      <c r="M8089" t="s">
        <v>687</v>
      </c>
      <c r="N8089" t="s">
        <v>485</v>
      </c>
      <c r="O8089"/>
      <c r="P8089"/>
      <c r="Q8089" t="s">
        <v>372</v>
      </c>
      <c r="R8089" t="s">
        <v>198</v>
      </c>
      <c r="S8089" t="s">
        <v>199</v>
      </c>
      <c r="T8089" t="n">
        <v>19</v>
      </c>
      <c r="U8089" t="n">
        <v>5</v>
      </c>
      <c r="V8089" t="n">
        <v>2013</v>
      </c>
      <c r="W8089" t="n">
        <v>19</v>
      </c>
      <c r="X8089" t="n">
        <v>5</v>
      </c>
      <c r="Y8089" t="n">
        <v>2013</v>
      </c>
      <c r="Z8089"/>
      <c r="AA8089" t="n">
        <v>895</v>
      </c>
      <c r="AB8089"/>
      <c r="AC8089"/>
      <c r="AD8089" t="s">
        <v>688</v>
      </c>
      <c r="AE8089" t="s">
        <v>169</v>
      </c>
      <c r="AF8089"/>
      <c r="AG8089"/>
      <c r="AH8089"/>
      <c r="AI8089" t="n">
        <v>1000</v>
      </c>
    </row>
    <row r="8090">
      <c r="A8090" t="n">
        <v>8376369</v>
      </c>
      <c r="B8090" t="n">
        <v>0</v>
      </c>
      <c r="C8090" t="n">
        <v>6</v>
      </c>
      <c r="D8090" t="s">
        <v>2361</v>
      </c>
      <c r="E8090" t="s">
        <v>2362</v>
      </c>
      <c r="F8090"/>
      <c r="G8090"/>
      <c r="H8090"/>
      <c r="I8090"/>
      <c r="J8090" t="s">
        <v>731</v>
      </c>
      <c r="K8090" t="n">
        <v>140</v>
      </c>
      <c r="L8090" t="n">
        <v>72</v>
      </c>
      <c r="M8090" t="s">
        <v>732</v>
      </c>
      <c r="N8090" t="s">
        <v>175</v>
      </c>
      <c r="O8090"/>
      <c r="P8090"/>
      <c r="Q8090" t="s">
        <v>180</v>
      </c>
      <c r="R8090" t="s">
        <v>221</v>
      </c>
      <c r="S8090" t="s">
        <v>304</v>
      </c>
      <c r="T8090" t="n">
        <v>4</v>
      </c>
      <c r="U8090" t="n">
        <v>4</v>
      </c>
      <c r="V8090" t="n">
        <v>2012</v>
      </c>
      <c r="W8090" t="n">
        <v>4</v>
      </c>
      <c r="X8090" t="n">
        <v>4</v>
      </c>
      <c r="Y8090" t="n">
        <v>2012</v>
      </c>
      <c r="Z8090"/>
      <c r="AA8090" t="n">
        <v>831</v>
      </c>
      <c r="AB8090"/>
      <c r="AC8090"/>
      <c r="AD8090" t="s">
        <v>733</v>
      </c>
      <c r="AE8090" t="s">
        <v>169</v>
      </c>
      <c r="AF8090"/>
      <c r="AG8090"/>
      <c r="AH8090"/>
      <c r="AI8090" t="n">
        <v>1000</v>
      </c>
    </row>
    <row r="8091">
      <c r="A8091" t="n">
        <v>9711709</v>
      </c>
      <c r="B8091" t="n">
        <v>0</v>
      </c>
      <c r="C8091" t="n">
        <v>6</v>
      </c>
      <c r="D8091" t="s">
        <v>2361</v>
      </c>
      <c r="E8091" t="s">
        <v>2362</v>
      </c>
      <c r="F8091"/>
      <c r="G8091"/>
      <c r="H8091"/>
      <c r="I8091"/>
      <c r="J8091" t="s">
        <v>1282</v>
      </c>
      <c r="K8091" t="n">
        <v>138</v>
      </c>
      <c r="L8091" t="n">
        <v>72</v>
      </c>
      <c r="M8091" t="s">
        <v>1283</v>
      </c>
      <c r="N8091" t="s">
        <v>1284</v>
      </c>
      <c r="O8091"/>
      <c r="P8091"/>
      <c r="Q8091" t="s">
        <v>333</v>
      </c>
      <c r="R8091" t="s">
        <v>198</v>
      </c>
      <c r="S8091" t="s">
        <v>500</v>
      </c>
      <c r="T8091" t="n">
        <v>10</v>
      </c>
      <c r="U8091" t="n">
        <v>6</v>
      </c>
      <c r="V8091" t="n">
        <v>2017</v>
      </c>
      <c r="W8091" t="n">
        <v>10</v>
      </c>
      <c r="X8091" t="n">
        <v>6</v>
      </c>
      <c r="Y8091" t="n">
        <v>2017</v>
      </c>
      <c r="Z8091"/>
      <c r="AA8091" t="n">
        <v>1224</v>
      </c>
      <c r="AB8091" t="s">
        <v>1285</v>
      </c>
      <c r="AC8091" t="s">
        <v>1008</v>
      </c>
      <c r="AD8091" t="s">
        <v>1286</v>
      </c>
      <c r="AE8091" t="s">
        <v>719</v>
      </c>
      <c r="AF8091"/>
      <c r="AG8091"/>
      <c r="AH8091"/>
      <c r="AI8091" t="n">
        <v>10</v>
      </c>
    </row>
    <row r="8092">
      <c r="A8092" t="n">
        <v>4673556</v>
      </c>
      <c r="B8092" t="n">
        <v>0</v>
      </c>
      <c r="C8092" t="n">
        <v>6</v>
      </c>
      <c r="D8092" t="s">
        <v>2361</v>
      </c>
      <c r="E8092" t="s">
        <v>2362</v>
      </c>
      <c r="F8092"/>
      <c r="G8092"/>
      <c r="H8092"/>
      <c r="I8092"/>
      <c r="J8092" t="s">
        <v>2363</v>
      </c>
      <c r="K8092"/>
      <c r="L8092" t="n">
        <v>72</v>
      </c>
      <c r="M8092" t="s">
        <v>250</v>
      </c>
      <c r="N8092" t="s">
        <v>557</v>
      </c>
      <c r="O8092"/>
      <c r="P8092"/>
      <c r="Q8092" t="s">
        <v>250</v>
      </c>
      <c r="R8092"/>
      <c r="S8092"/>
      <c r="T8092" t="n">
        <v>1</v>
      </c>
      <c r="U8092" t="n">
        <v>1</v>
      </c>
      <c r="V8092" t="n">
        <v>1962</v>
      </c>
      <c r="W8092" t="n">
        <v>31</v>
      </c>
      <c r="X8092" t="n">
        <v>12</v>
      </c>
      <c r="Y8092" t="n">
        <v>1962</v>
      </c>
      <c r="Z8092"/>
      <c r="AA8092" t="n">
        <v>30</v>
      </c>
      <c r="AB8092"/>
      <c r="AC8092"/>
      <c r="AD8092"/>
      <c r="AE8092"/>
      <c r="AF8092"/>
      <c r="AG8092" t="n">
        <v>1</v>
      </c>
      <c r="AH8092"/>
      <c r="AI8092" t="n">
        <v>10000</v>
      </c>
    </row>
    <row r="8093">
      <c r="A8093" t="n">
        <v>9097647</v>
      </c>
      <c r="B8093" t="n">
        <v>0</v>
      </c>
      <c r="C8093" t="n">
        <v>6</v>
      </c>
      <c r="D8093" t="s">
        <v>2361</v>
      </c>
      <c r="E8093" t="s">
        <v>2362</v>
      </c>
      <c r="F8093"/>
      <c r="G8093"/>
      <c r="H8093"/>
      <c r="I8093"/>
      <c r="J8093" t="s">
        <v>271</v>
      </c>
      <c r="K8093" t="n">
        <v>10</v>
      </c>
      <c r="L8093" t="n">
        <v>72</v>
      </c>
      <c r="M8093" t="s">
        <v>272</v>
      </c>
      <c r="N8093" t="s">
        <v>169</v>
      </c>
      <c r="O8093"/>
      <c r="P8093"/>
      <c r="Q8093" t="s">
        <v>157</v>
      </c>
      <c r="R8093" t="s">
        <v>221</v>
      </c>
      <c r="S8093" t="s">
        <v>215</v>
      </c>
      <c r="T8093" t="n">
        <v>31</v>
      </c>
      <c r="U8093" t="n">
        <v>1</v>
      </c>
      <c r="V8093" t="n">
        <v>2020</v>
      </c>
      <c r="W8093" t="n">
        <v>31</v>
      </c>
      <c r="X8093" t="n">
        <v>1</v>
      </c>
      <c r="Y8093" t="n">
        <v>2020</v>
      </c>
      <c r="Z8093"/>
      <c r="AA8093" t="n">
        <v>1192</v>
      </c>
      <c r="AB8093"/>
      <c r="AC8093"/>
      <c r="AD8093" t="s">
        <v>273</v>
      </c>
      <c r="AE8093" t="s">
        <v>187</v>
      </c>
      <c r="AF8093"/>
      <c r="AG8093"/>
      <c r="AH8093"/>
      <c r="AI8093" t="n">
        <v>1000</v>
      </c>
    </row>
    <row r="8094">
      <c r="A8094" t="n">
        <v>9097793</v>
      </c>
      <c r="B8094" t="n">
        <v>0</v>
      </c>
      <c r="C8094" t="n">
        <v>6</v>
      </c>
      <c r="D8094" t="s">
        <v>2361</v>
      </c>
      <c r="E8094" t="s">
        <v>2362</v>
      </c>
      <c r="F8094"/>
      <c r="G8094"/>
      <c r="H8094"/>
      <c r="I8094"/>
      <c r="J8094" t="s">
        <v>982</v>
      </c>
      <c r="K8094" t="n">
        <v>10</v>
      </c>
      <c r="L8094" t="n">
        <v>72</v>
      </c>
      <c r="M8094" t="s">
        <v>272</v>
      </c>
      <c r="N8094" t="s">
        <v>169</v>
      </c>
      <c r="O8094"/>
      <c r="P8094"/>
      <c r="Q8094" t="s">
        <v>157</v>
      </c>
      <c r="R8094" t="s">
        <v>221</v>
      </c>
      <c r="S8094" t="s">
        <v>215</v>
      </c>
      <c r="T8094" t="n">
        <v>31</v>
      </c>
      <c r="U8094" t="n">
        <v>1</v>
      </c>
      <c r="V8094" t="n">
        <v>2020</v>
      </c>
      <c r="W8094" t="n">
        <v>31</v>
      </c>
      <c r="X8094" t="n">
        <v>1</v>
      </c>
      <c r="Y8094" t="n">
        <v>2020</v>
      </c>
      <c r="Z8094"/>
      <c r="AA8094" t="n">
        <v>1192</v>
      </c>
      <c r="AB8094"/>
      <c r="AC8094"/>
      <c r="AD8094" t="s">
        <v>983</v>
      </c>
      <c r="AE8094" t="s">
        <v>187</v>
      </c>
      <c r="AF8094"/>
      <c r="AG8094"/>
      <c r="AH8094"/>
      <c r="AI8094" t="n">
        <v>1000</v>
      </c>
    </row>
    <row r="8095">
      <c r="A8095" t="n">
        <v>7749703</v>
      </c>
      <c r="B8095" t="n">
        <v>0</v>
      </c>
      <c r="C8095" t="n">
        <v>6</v>
      </c>
      <c r="D8095" t="s">
        <v>2361</v>
      </c>
      <c r="E8095" t="s">
        <v>2362</v>
      </c>
      <c r="F8095"/>
      <c r="G8095"/>
      <c r="H8095"/>
      <c r="I8095"/>
      <c r="J8095" t="s">
        <v>274</v>
      </c>
      <c r="K8095" t="n">
        <v>10</v>
      </c>
      <c r="L8095" t="n">
        <v>72</v>
      </c>
      <c r="M8095" t="s">
        <v>174</v>
      </c>
      <c r="N8095" t="s">
        <v>268</v>
      </c>
      <c r="O8095"/>
      <c r="P8095"/>
      <c r="Q8095" t="s">
        <v>157</v>
      </c>
      <c r="R8095" t="s">
        <v>176</v>
      </c>
      <c r="S8095" t="s">
        <v>177</v>
      </c>
      <c r="T8095" t="n">
        <v>4</v>
      </c>
      <c r="U8095" t="n">
        <v>10</v>
      </c>
      <c r="V8095" t="n">
        <v>2007</v>
      </c>
      <c r="W8095" t="n">
        <v>4</v>
      </c>
      <c r="X8095" t="n">
        <v>10</v>
      </c>
      <c r="Y8095" t="n">
        <v>2007</v>
      </c>
      <c r="Z8095"/>
      <c r="AA8095" t="n">
        <v>647</v>
      </c>
      <c r="AB8095"/>
      <c r="AC8095"/>
      <c r="AD8095" t="s">
        <v>275</v>
      </c>
      <c r="AE8095"/>
      <c r="AF8095"/>
      <c r="AG8095"/>
      <c r="AH8095"/>
      <c r="AI8095" t="n">
        <v>1000</v>
      </c>
    </row>
    <row r="8096">
      <c r="A8096" t="n">
        <v>9053573</v>
      </c>
      <c r="B8096" t="n">
        <v>0</v>
      </c>
      <c r="C8096" t="n">
        <v>6</v>
      </c>
      <c r="D8096" t="s">
        <v>2361</v>
      </c>
      <c r="E8096" t="s">
        <v>2362</v>
      </c>
      <c r="F8096"/>
      <c r="G8096"/>
      <c r="H8096"/>
      <c r="I8096"/>
      <c r="J8096" t="s">
        <v>173</v>
      </c>
      <c r="K8096" t="n">
        <v>10</v>
      </c>
      <c r="L8096" t="n">
        <v>72</v>
      </c>
      <c r="M8096" t="s">
        <v>174</v>
      </c>
      <c r="N8096" t="s">
        <v>175</v>
      </c>
      <c r="O8096"/>
      <c r="P8096"/>
      <c r="Q8096" t="s">
        <v>157</v>
      </c>
      <c r="R8096" t="s">
        <v>176</v>
      </c>
      <c r="S8096" t="s">
        <v>177</v>
      </c>
      <c r="T8096" t="n">
        <v>13</v>
      </c>
      <c r="U8096" t="n">
        <v>6</v>
      </c>
      <c r="V8096" t="n">
        <v>2015</v>
      </c>
      <c r="W8096" t="n">
        <v>13</v>
      </c>
      <c r="X8096" t="n">
        <v>6</v>
      </c>
      <c r="Y8096" t="n">
        <v>2015</v>
      </c>
      <c r="Z8096"/>
      <c r="AA8096" t="n">
        <v>1122</v>
      </c>
      <c r="AB8096"/>
      <c r="AC8096"/>
      <c r="AD8096"/>
      <c r="AE8096" t="s">
        <v>169</v>
      </c>
      <c r="AF8096"/>
      <c r="AG8096"/>
      <c r="AH8096"/>
      <c r="AI8096" t="n">
        <v>1000</v>
      </c>
    </row>
    <row r="8097">
      <c r="A8097" t="n">
        <v>7749617</v>
      </c>
      <c r="B8097" t="n">
        <v>0</v>
      </c>
      <c r="C8097" t="n">
        <v>6</v>
      </c>
      <c r="D8097" t="s">
        <v>2361</v>
      </c>
      <c r="E8097" t="s">
        <v>2362</v>
      </c>
      <c r="F8097"/>
      <c r="G8097"/>
      <c r="H8097"/>
      <c r="I8097"/>
      <c r="J8097" t="s">
        <v>1079</v>
      </c>
      <c r="K8097" t="n">
        <v>10</v>
      </c>
      <c r="L8097" t="n">
        <v>72</v>
      </c>
      <c r="M8097" t="s">
        <v>272</v>
      </c>
      <c r="N8097" t="s">
        <v>721</v>
      </c>
      <c r="O8097"/>
      <c r="P8097"/>
      <c r="Q8097" t="s">
        <v>157</v>
      </c>
      <c r="R8097" t="s">
        <v>221</v>
      </c>
      <c r="S8097" t="s">
        <v>215</v>
      </c>
      <c r="T8097" t="n">
        <v>4</v>
      </c>
      <c r="U8097" t="n">
        <v>10</v>
      </c>
      <c r="V8097" t="n">
        <v>2007</v>
      </c>
      <c r="W8097" t="n">
        <v>4</v>
      </c>
      <c r="X8097" t="n">
        <v>10</v>
      </c>
      <c r="Y8097" t="n">
        <v>2007</v>
      </c>
      <c r="Z8097"/>
      <c r="AA8097" t="n">
        <v>647</v>
      </c>
      <c r="AB8097"/>
      <c r="AC8097"/>
      <c r="AD8097" t="s">
        <v>1080</v>
      </c>
      <c r="AE8097"/>
      <c r="AF8097"/>
      <c r="AG8097"/>
      <c r="AH8097"/>
      <c r="AI8097" t="n">
        <v>1000</v>
      </c>
    </row>
    <row r="8098">
      <c r="A8098" t="n">
        <v>7741625</v>
      </c>
      <c r="B8098" t="n">
        <v>0</v>
      </c>
      <c r="C8098" t="n">
        <v>6</v>
      </c>
      <c r="D8098" t="s">
        <v>2361</v>
      </c>
      <c r="E8098" t="s">
        <v>2362</v>
      </c>
      <c r="F8098"/>
      <c r="G8098"/>
      <c r="H8098"/>
      <c r="I8098"/>
      <c r="J8098" t="s">
        <v>469</v>
      </c>
      <c r="K8098" t="n">
        <v>220</v>
      </c>
      <c r="L8098" t="n">
        <v>72</v>
      </c>
      <c r="M8098" t="s">
        <v>470</v>
      </c>
      <c r="N8098" t="s">
        <v>190</v>
      </c>
      <c r="O8098"/>
      <c r="P8098"/>
      <c r="Q8098" t="s">
        <v>191</v>
      </c>
      <c r="R8098" t="s">
        <v>171</v>
      </c>
      <c r="S8098" t="s">
        <v>278</v>
      </c>
      <c r="T8098" t="n">
        <v>7</v>
      </c>
      <c r="U8098" t="n">
        <v>10</v>
      </c>
      <c r="V8098" t="n">
        <v>2005</v>
      </c>
      <c r="W8098" t="n">
        <v>7</v>
      </c>
      <c r="X8098" t="n">
        <v>10</v>
      </c>
      <c r="Y8098" t="n">
        <v>2005</v>
      </c>
      <c r="Z8098"/>
      <c r="AA8098" t="n">
        <v>647</v>
      </c>
      <c r="AB8098"/>
      <c r="AC8098"/>
      <c r="AD8098" t="s">
        <v>471</v>
      </c>
      <c r="AE8098"/>
      <c r="AF8098"/>
      <c r="AG8098"/>
      <c r="AH8098"/>
      <c r="AI8098" t="n">
        <v>100</v>
      </c>
    </row>
    <row r="8099">
      <c r="A8099" t="n">
        <v>9071622</v>
      </c>
      <c r="B8099" t="n">
        <v>0</v>
      </c>
      <c r="C8099" t="n">
        <v>6</v>
      </c>
      <c r="D8099" t="s">
        <v>2361</v>
      </c>
      <c r="E8099" t="s">
        <v>2362</v>
      </c>
      <c r="F8099"/>
      <c r="G8099"/>
      <c r="H8099"/>
      <c r="I8099"/>
      <c r="J8099" t="s">
        <v>755</v>
      </c>
      <c r="K8099"/>
      <c r="L8099" t="n">
        <v>72</v>
      </c>
      <c r="M8099" t="s">
        <v>735</v>
      </c>
      <c r="N8099" t="s">
        <v>756</v>
      </c>
      <c r="O8099"/>
      <c r="P8099"/>
      <c r="Q8099" t="s">
        <v>416</v>
      </c>
      <c r="R8099" t="s">
        <v>171</v>
      </c>
      <c r="S8099" t="s">
        <v>256</v>
      </c>
      <c r="T8099" t="n">
        <v>2</v>
      </c>
      <c r="U8099" t="n">
        <v>6</v>
      </c>
      <c r="V8099" t="n">
        <v>2019</v>
      </c>
      <c r="W8099" t="n">
        <v>2</v>
      </c>
      <c r="X8099" t="n">
        <v>6</v>
      </c>
      <c r="Y8099" t="n">
        <v>2019</v>
      </c>
      <c r="Z8099"/>
      <c r="AA8099" t="n">
        <v>1192</v>
      </c>
      <c r="AB8099"/>
      <c r="AC8099"/>
      <c r="AD8099" t="s">
        <v>757</v>
      </c>
      <c r="AE8099" t="s">
        <v>187</v>
      </c>
      <c r="AF8099"/>
      <c r="AG8099"/>
      <c r="AH8099"/>
      <c r="AI8099" t="n">
        <v>1000</v>
      </c>
    </row>
    <row r="8100">
      <c r="A8100" t="n">
        <v>9078797</v>
      </c>
      <c r="B8100" t="n">
        <v>0</v>
      </c>
      <c r="C8100" t="n">
        <v>6</v>
      </c>
      <c r="D8100" t="s">
        <v>2361</v>
      </c>
      <c r="E8100" t="s">
        <v>2362</v>
      </c>
      <c r="F8100"/>
      <c r="G8100"/>
      <c r="H8100"/>
      <c r="I8100"/>
      <c r="J8100" t="s">
        <v>472</v>
      </c>
      <c r="K8100" t="n">
        <v>175</v>
      </c>
      <c r="L8100" t="n">
        <v>72</v>
      </c>
      <c r="M8100" t="s">
        <v>473</v>
      </c>
      <c r="N8100" t="s">
        <v>203</v>
      </c>
      <c r="O8100"/>
      <c r="P8100"/>
      <c r="Q8100" t="s">
        <v>416</v>
      </c>
      <c r="R8100" t="s">
        <v>171</v>
      </c>
      <c r="S8100" t="s">
        <v>339</v>
      </c>
      <c r="T8100" t="n">
        <v>18</v>
      </c>
      <c r="U8100" t="n">
        <v>8</v>
      </c>
      <c r="V8100" t="n">
        <v>2019</v>
      </c>
      <c r="W8100" t="n">
        <v>18</v>
      </c>
      <c r="X8100" t="n">
        <v>8</v>
      </c>
      <c r="Y8100" t="n">
        <v>2019</v>
      </c>
      <c r="Z8100"/>
      <c r="AA8100" t="n">
        <v>1192</v>
      </c>
      <c r="AB8100"/>
      <c r="AC8100"/>
      <c r="AD8100" t="s">
        <v>474</v>
      </c>
      <c r="AE8100" t="s">
        <v>187</v>
      </c>
      <c r="AF8100"/>
      <c r="AG8100"/>
      <c r="AH8100"/>
      <c r="AI8100" t="n">
        <v>1000</v>
      </c>
    </row>
    <row r="8101">
      <c r="A8101" t="n">
        <v>8470149</v>
      </c>
      <c r="B8101" t="n">
        <v>0</v>
      </c>
      <c r="C8101" t="n">
        <v>6</v>
      </c>
      <c r="D8101" t="s">
        <v>2361</v>
      </c>
      <c r="E8101" t="s">
        <v>2362</v>
      </c>
      <c r="F8101"/>
      <c r="G8101"/>
      <c r="H8101"/>
      <c r="I8101"/>
      <c r="J8101" t="s">
        <v>477</v>
      </c>
      <c r="K8101"/>
      <c r="L8101" t="n">
        <v>72</v>
      </c>
      <c r="M8101" t="s">
        <v>478</v>
      </c>
      <c r="N8101" t="s">
        <v>415</v>
      </c>
      <c r="O8101"/>
      <c r="P8101"/>
      <c r="Q8101" t="s">
        <v>416</v>
      </c>
      <c r="R8101"/>
      <c r="S8101" t="s">
        <v>256</v>
      </c>
      <c r="T8101" t="n">
        <v>4</v>
      </c>
      <c r="U8101" t="n">
        <v>6</v>
      </c>
      <c r="V8101" t="n">
        <v>1998</v>
      </c>
      <c r="W8101" t="n">
        <v>4</v>
      </c>
      <c r="X8101" t="n">
        <v>6</v>
      </c>
      <c r="Y8101" t="n">
        <v>1998</v>
      </c>
      <c r="Z8101"/>
      <c r="AA8101" t="n">
        <v>874</v>
      </c>
      <c r="AB8101"/>
      <c r="AC8101"/>
      <c r="AD8101" t="s">
        <v>479</v>
      </c>
      <c r="AE8101" t="s">
        <v>415</v>
      </c>
      <c r="AF8101"/>
      <c r="AG8101"/>
      <c r="AH8101"/>
      <c r="AI8101" t="n">
        <v>2000</v>
      </c>
    </row>
    <row r="8102">
      <c r="A8102" t="n">
        <v>8532912</v>
      </c>
      <c r="B8102" t="n">
        <v>0</v>
      </c>
      <c r="C8102" t="n">
        <v>6</v>
      </c>
      <c r="D8102" t="s">
        <v>2361</v>
      </c>
      <c r="E8102" t="s">
        <v>2362</v>
      </c>
      <c r="F8102"/>
      <c r="G8102"/>
      <c r="H8102"/>
      <c r="I8102"/>
      <c r="J8102" t="s">
        <v>477</v>
      </c>
      <c r="K8102"/>
      <c r="L8102" t="n">
        <v>72</v>
      </c>
      <c r="M8102" t="s">
        <v>478</v>
      </c>
      <c r="N8102" t="s">
        <v>415</v>
      </c>
      <c r="O8102"/>
      <c r="P8102"/>
      <c r="Q8102" t="s">
        <v>416</v>
      </c>
      <c r="R8102"/>
      <c r="S8102" t="s">
        <v>256</v>
      </c>
      <c r="T8102" t="n">
        <v>4</v>
      </c>
      <c r="U8102" t="n">
        <v>6</v>
      </c>
      <c r="V8102" t="n">
        <v>1998</v>
      </c>
      <c r="W8102" t="n">
        <v>4</v>
      </c>
      <c r="X8102" t="n">
        <v>6</v>
      </c>
      <c r="Y8102" t="n">
        <v>1998</v>
      </c>
      <c r="Z8102"/>
      <c r="AA8102" t="n">
        <v>875</v>
      </c>
      <c r="AB8102"/>
      <c r="AC8102"/>
      <c r="AD8102" t="s">
        <v>479</v>
      </c>
      <c r="AE8102" t="s">
        <v>415</v>
      </c>
      <c r="AF8102"/>
      <c r="AG8102"/>
      <c r="AH8102"/>
      <c r="AI8102" t="n">
        <v>2000</v>
      </c>
    </row>
    <row r="8103">
      <c r="A8103" t="n">
        <v>9079323</v>
      </c>
      <c r="B8103" t="n">
        <v>0</v>
      </c>
      <c r="C8103" t="n">
        <v>6</v>
      </c>
      <c r="D8103" t="s">
        <v>2361</v>
      </c>
      <c r="E8103" t="s">
        <v>2362</v>
      </c>
      <c r="F8103"/>
      <c r="G8103"/>
      <c r="H8103"/>
      <c r="I8103"/>
      <c r="J8103" t="s">
        <v>758</v>
      </c>
      <c r="K8103" t="n">
        <v>205</v>
      </c>
      <c r="L8103" t="n">
        <v>72</v>
      </c>
      <c r="M8103" t="s">
        <v>759</v>
      </c>
      <c r="N8103" t="s">
        <v>203</v>
      </c>
      <c r="O8103"/>
      <c r="P8103"/>
      <c r="Q8103" t="s">
        <v>416</v>
      </c>
      <c r="R8103" t="s">
        <v>171</v>
      </c>
      <c r="S8103" t="s">
        <v>278</v>
      </c>
      <c r="T8103" t="n">
        <v>18</v>
      </c>
      <c r="U8103" t="n">
        <v>8</v>
      </c>
      <c r="V8103" t="n">
        <v>2019</v>
      </c>
      <c r="W8103" t="n">
        <v>18</v>
      </c>
      <c r="X8103" t="n">
        <v>8</v>
      </c>
      <c r="Y8103" t="n">
        <v>2019</v>
      </c>
      <c r="Z8103"/>
      <c r="AA8103" t="n">
        <v>1192</v>
      </c>
      <c r="AB8103"/>
      <c r="AC8103"/>
      <c r="AD8103" t="s">
        <v>760</v>
      </c>
      <c r="AE8103" t="s">
        <v>187</v>
      </c>
      <c r="AF8103"/>
      <c r="AG8103"/>
      <c r="AH8103"/>
      <c r="AI8103" t="n">
        <v>1000</v>
      </c>
    </row>
    <row r="8104">
      <c r="A8104" t="n">
        <v>8897884</v>
      </c>
      <c r="B8104" t="n">
        <v>0</v>
      </c>
      <c r="C8104" t="n">
        <v>6</v>
      </c>
      <c r="D8104" t="s">
        <v>2361</v>
      </c>
      <c r="E8104" t="s">
        <v>2362</v>
      </c>
      <c r="F8104"/>
      <c r="G8104"/>
      <c r="H8104"/>
      <c r="I8104"/>
      <c r="J8104" t="s">
        <v>276</v>
      </c>
      <c r="K8104" t="n">
        <v>20</v>
      </c>
      <c r="L8104" t="n">
        <v>72</v>
      </c>
      <c r="M8104" t="s">
        <v>277</v>
      </c>
      <c r="N8104" t="s">
        <v>208</v>
      </c>
      <c r="O8104"/>
      <c r="P8104"/>
      <c r="Q8104" t="s">
        <v>209</v>
      </c>
      <c r="R8104" t="s">
        <v>171</v>
      </c>
      <c r="S8104" t="s">
        <v>278</v>
      </c>
      <c r="T8104" t="n">
        <v>16</v>
      </c>
      <c r="U8104" t="n">
        <v>3</v>
      </c>
      <c r="V8104" t="n">
        <v>2014</v>
      </c>
      <c r="W8104" t="n">
        <v>16</v>
      </c>
      <c r="X8104" t="n">
        <v>3</v>
      </c>
      <c r="Y8104" t="n">
        <v>2014</v>
      </c>
      <c r="Z8104"/>
      <c r="AA8104" t="n">
        <v>1022</v>
      </c>
      <c r="AB8104"/>
      <c r="AC8104"/>
      <c r="AD8104" t="s">
        <v>279</v>
      </c>
      <c r="AE8104" t="s">
        <v>169</v>
      </c>
      <c r="AF8104"/>
      <c r="AG8104"/>
      <c r="AH8104"/>
      <c r="AI8104" t="n">
        <v>1000</v>
      </c>
    </row>
    <row r="8105">
      <c r="A8105" t="n">
        <v>9638788</v>
      </c>
      <c r="B8105" t="n">
        <v>0</v>
      </c>
      <c r="C8105" t="n">
        <v>6</v>
      </c>
      <c r="D8105" t="s">
        <v>2361</v>
      </c>
      <c r="E8105" t="s">
        <v>2362</v>
      </c>
      <c r="F8105"/>
      <c r="G8105"/>
      <c r="H8105"/>
      <c r="I8105"/>
      <c r="J8105" t="s">
        <v>1071</v>
      </c>
      <c r="K8105" t="n">
        <v>40</v>
      </c>
      <c r="L8105" t="n">
        <v>72</v>
      </c>
      <c r="M8105" t="s">
        <v>168</v>
      </c>
      <c r="N8105" t="s">
        <v>213</v>
      </c>
      <c r="O8105"/>
      <c r="P8105"/>
      <c r="Q8105" t="s">
        <v>170</v>
      </c>
      <c r="R8105" t="s">
        <v>171</v>
      </c>
      <c r="S8105" t="s">
        <v>172</v>
      </c>
      <c r="T8105" t="n">
        <v>22</v>
      </c>
      <c r="U8105" t="n">
        <v>10</v>
      </c>
      <c r="V8105" t="n">
        <v>2016</v>
      </c>
      <c r="W8105" t="n">
        <v>22</v>
      </c>
      <c r="X8105" t="n">
        <v>10</v>
      </c>
      <c r="Y8105" t="n">
        <v>2016</v>
      </c>
      <c r="Z8105"/>
      <c r="AA8105" t="n">
        <v>1196</v>
      </c>
      <c r="AB8105"/>
      <c r="AC8105"/>
      <c r="AD8105" t="s">
        <v>1189</v>
      </c>
      <c r="AE8105" t="s">
        <v>187</v>
      </c>
      <c r="AF8105"/>
      <c r="AG8105"/>
      <c r="AH8105"/>
      <c r="AI8105" t="n">
        <v>1000</v>
      </c>
    </row>
    <row r="8106">
      <c r="A8106" t="n">
        <v>7741711</v>
      </c>
      <c r="B8106" t="n">
        <v>0</v>
      </c>
      <c r="C8106" t="n">
        <v>6</v>
      </c>
      <c r="D8106" t="s">
        <v>2361</v>
      </c>
      <c r="E8106" t="s">
        <v>2362</v>
      </c>
      <c r="F8106"/>
      <c r="G8106"/>
      <c r="H8106"/>
      <c r="I8106"/>
      <c r="J8106" t="s">
        <v>480</v>
      </c>
      <c r="K8106" t="n">
        <v>160</v>
      </c>
      <c r="L8106" t="n">
        <v>72</v>
      </c>
      <c r="M8106" t="s">
        <v>481</v>
      </c>
      <c r="N8106" t="s">
        <v>190</v>
      </c>
      <c r="O8106"/>
      <c r="P8106"/>
      <c r="Q8106" t="s">
        <v>191</v>
      </c>
      <c r="R8106" t="s">
        <v>171</v>
      </c>
      <c r="S8106" t="s">
        <v>172</v>
      </c>
      <c r="T8106" t="n">
        <v>7</v>
      </c>
      <c r="U8106" t="n">
        <v>10</v>
      </c>
      <c r="V8106" t="n">
        <v>2005</v>
      </c>
      <c r="W8106" t="n">
        <v>7</v>
      </c>
      <c r="X8106" t="n">
        <v>10</v>
      </c>
      <c r="Y8106" t="n">
        <v>2005</v>
      </c>
      <c r="Z8106"/>
      <c r="AA8106" t="n">
        <v>647</v>
      </c>
      <c r="AB8106"/>
      <c r="AC8106"/>
      <c r="AD8106" t="s">
        <v>482</v>
      </c>
      <c r="AE8106"/>
      <c r="AF8106"/>
      <c r="AG8106"/>
      <c r="AH8106"/>
      <c r="AI8106" t="n">
        <v>100</v>
      </c>
    </row>
    <row r="8107">
      <c r="A8107" t="n">
        <v>7749579</v>
      </c>
      <c r="B8107" t="n">
        <v>0</v>
      </c>
      <c r="C8107" t="n">
        <v>6</v>
      </c>
      <c r="D8107" t="s">
        <v>2361</v>
      </c>
      <c r="E8107" t="s">
        <v>2362</v>
      </c>
      <c r="F8107"/>
      <c r="G8107"/>
      <c r="H8107"/>
      <c r="I8107"/>
      <c r="J8107" t="s">
        <v>894</v>
      </c>
      <c r="K8107" t="n">
        <v>10</v>
      </c>
      <c r="L8107" t="n">
        <v>72</v>
      </c>
      <c r="M8107" t="s">
        <v>895</v>
      </c>
      <c r="N8107" t="s">
        <v>721</v>
      </c>
      <c r="O8107"/>
      <c r="P8107"/>
      <c r="Q8107" t="s">
        <v>157</v>
      </c>
      <c r="R8107" t="s">
        <v>176</v>
      </c>
      <c r="S8107" t="s">
        <v>304</v>
      </c>
      <c r="T8107" t="n">
        <v>4</v>
      </c>
      <c r="U8107" t="n">
        <v>10</v>
      </c>
      <c r="V8107" t="n">
        <v>2007</v>
      </c>
      <c r="W8107" t="n">
        <v>4</v>
      </c>
      <c r="X8107" t="n">
        <v>10</v>
      </c>
      <c r="Y8107" t="n">
        <v>2007</v>
      </c>
      <c r="Z8107"/>
      <c r="AA8107" t="n">
        <v>647</v>
      </c>
      <c r="AB8107"/>
      <c r="AC8107"/>
      <c r="AD8107" t="s">
        <v>896</v>
      </c>
      <c r="AE8107"/>
      <c r="AF8107"/>
      <c r="AG8107"/>
      <c r="AH8107"/>
      <c r="AI8107" t="n">
        <v>1000</v>
      </c>
    </row>
    <row r="8108">
      <c r="A8108" t="n">
        <v>6777652</v>
      </c>
      <c r="B8108" t="n">
        <v>0</v>
      </c>
      <c r="C8108" t="n">
        <v>6</v>
      </c>
      <c r="D8108" t="s">
        <v>2361</v>
      </c>
      <c r="E8108" t="s">
        <v>2362</v>
      </c>
      <c r="F8108"/>
      <c r="G8108"/>
      <c r="H8108"/>
      <c r="I8108"/>
      <c r="J8108" t="s">
        <v>826</v>
      </c>
      <c r="K8108" t="n">
        <v>17</v>
      </c>
      <c r="L8108" t="n">
        <v>72</v>
      </c>
      <c r="M8108" t="s">
        <v>827</v>
      </c>
      <c r="N8108" t="s">
        <v>169</v>
      </c>
      <c r="O8108"/>
      <c r="P8108"/>
      <c r="Q8108" t="s">
        <v>157</v>
      </c>
      <c r="R8108" t="s">
        <v>176</v>
      </c>
      <c r="S8108" t="s">
        <v>311</v>
      </c>
      <c r="T8108" t="n">
        <v>11</v>
      </c>
      <c r="U8108" t="n">
        <v>10</v>
      </c>
      <c r="V8108" t="n">
        <v>2004</v>
      </c>
      <c r="W8108" t="n">
        <v>11</v>
      </c>
      <c r="X8108" t="n">
        <v>10</v>
      </c>
      <c r="Y8108" t="n">
        <v>2004</v>
      </c>
      <c r="Z8108"/>
      <c r="AA8108" t="n">
        <v>342</v>
      </c>
      <c r="AB8108" t="s">
        <v>828</v>
      </c>
      <c r="AC8108"/>
      <c r="AD8108"/>
      <c r="AE8108"/>
      <c r="AF8108"/>
      <c r="AG8108"/>
      <c r="AH8108"/>
      <c r="AI8108" t="n">
        <v>100</v>
      </c>
    </row>
    <row r="8109">
      <c r="A8109" t="n">
        <v>8770719</v>
      </c>
      <c r="B8109" t="n">
        <v>0</v>
      </c>
      <c r="C8109" t="n">
        <v>6</v>
      </c>
      <c r="D8109" t="s">
        <v>2361</v>
      </c>
      <c r="E8109" t="s">
        <v>2362</v>
      </c>
      <c r="F8109"/>
      <c r="G8109"/>
      <c r="H8109"/>
      <c r="I8109"/>
      <c r="J8109" t="s">
        <v>483</v>
      </c>
      <c r="K8109"/>
      <c r="L8109" t="n">
        <v>72</v>
      </c>
      <c r="M8109" t="s">
        <v>484</v>
      </c>
      <c r="N8109" t="s">
        <v>485</v>
      </c>
      <c r="O8109"/>
      <c r="P8109"/>
      <c r="Q8109" t="s">
        <v>372</v>
      </c>
      <c r="R8109" t="s">
        <v>221</v>
      </c>
      <c r="S8109" t="s">
        <v>241</v>
      </c>
      <c r="T8109" t="n">
        <v>19</v>
      </c>
      <c r="U8109" t="n">
        <v>5</v>
      </c>
      <c r="V8109" t="n">
        <v>2013</v>
      </c>
      <c r="W8109" t="n">
        <v>19</v>
      </c>
      <c r="X8109" t="n">
        <v>5</v>
      </c>
      <c r="Y8109" t="n">
        <v>2013</v>
      </c>
      <c r="Z8109"/>
      <c r="AA8109" t="n">
        <v>895</v>
      </c>
      <c r="AB8109"/>
      <c r="AC8109"/>
      <c r="AD8109" t="s">
        <v>486</v>
      </c>
      <c r="AE8109" t="s">
        <v>169</v>
      </c>
      <c r="AF8109"/>
      <c r="AG8109"/>
      <c r="AH8109"/>
      <c r="AI8109" t="n">
        <v>1000</v>
      </c>
    </row>
    <row r="8110">
      <c r="A8110" t="n">
        <v>9054297</v>
      </c>
      <c r="B8110" t="n">
        <v>0</v>
      </c>
      <c r="C8110" t="n">
        <v>6</v>
      </c>
      <c r="D8110" t="s">
        <v>2361</v>
      </c>
      <c r="E8110" t="s">
        <v>2362</v>
      </c>
      <c r="F8110"/>
      <c r="G8110"/>
      <c r="H8110"/>
      <c r="I8110"/>
      <c r="J8110" t="s">
        <v>994</v>
      </c>
      <c r="K8110"/>
      <c r="L8110" t="n">
        <v>72</v>
      </c>
      <c r="M8110" t="s">
        <v>995</v>
      </c>
      <c r="N8110" t="s">
        <v>402</v>
      </c>
      <c r="O8110"/>
      <c r="P8110"/>
      <c r="Q8110" t="s">
        <v>440</v>
      </c>
      <c r="R8110" t="s">
        <v>171</v>
      </c>
      <c r="S8110" t="s">
        <v>256</v>
      </c>
      <c r="T8110" t="n">
        <v>9</v>
      </c>
      <c r="U8110" t="n">
        <v>5</v>
      </c>
      <c r="V8110" t="n">
        <v>2015</v>
      </c>
      <c r="W8110" t="n">
        <v>9</v>
      </c>
      <c r="X8110" t="n">
        <v>5</v>
      </c>
      <c r="Y8110" t="n">
        <v>2015</v>
      </c>
      <c r="Z8110"/>
      <c r="AA8110" t="n">
        <v>1122</v>
      </c>
      <c r="AB8110"/>
      <c r="AC8110"/>
      <c r="AD8110"/>
      <c r="AE8110" t="s">
        <v>169</v>
      </c>
      <c r="AF8110"/>
      <c r="AG8110"/>
      <c r="AH8110"/>
      <c r="AI8110" t="n">
        <v>1000</v>
      </c>
    </row>
    <row r="8111">
      <c r="A8111" t="n">
        <v>9078455</v>
      </c>
      <c r="B8111" t="n">
        <v>0</v>
      </c>
      <c r="C8111" t="n">
        <v>6</v>
      </c>
      <c r="D8111" t="s">
        <v>2361</v>
      </c>
      <c r="E8111" t="s">
        <v>2362</v>
      </c>
      <c r="F8111"/>
      <c r="G8111"/>
      <c r="H8111"/>
      <c r="I8111"/>
      <c r="J8111" t="s">
        <v>494</v>
      </c>
      <c r="K8111" t="n">
        <v>225</v>
      </c>
      <c r="L8111" t="n">
        <v>72</v>
      </c>
      <c r="M8111" t="s">
        <v>495</v>
      </c>
      <c r="N8111" t="s">
        <v>203</v>
      </c>
      <c r="O8111"/>
      <c r="P8111"/>
      <c r="Q8111" t="s">
        <v>440</v>
      </c>
      <c r="R8111" t="s">
        <v>171</v>
      </c>
      <c r="S8111" t="s">
        <v>192</v>
      </c>
      <c r="T8111" t="n">
        <v>17</v>
      </c>
      <c r="U8111" t="n">
        <v>2</v>
      </c>
      <c r="V8111" t="n">
        <v>2019</v>
      </c>
      <c r="W8111" t="n">
        <v>17</v>
      </c>
      <c r="X8111" t="n">
        <v>2</v>
      </c>
      <c r="Y8111" t="n">
        <v>2019</v>
      </c>
      <c r="Z8111"/>
      <c r="AA8111" t="n">
        <v>1192</v>
      </c>
      <c r="AB8111"/>
      <c r="AC8111"/>
      <c r="AD8111" t="s">
        <v>496</v>
      </c>
      <c r="AE8111" t="s">
        <v>187</v>
      </c>
      <c r="AF8111"/>
      <c r="AG8111"/>
      <c r="AH8111"/>
      <c r="AI8111" t="n">
        <v>1000</v>
      </c>
    </row>
    <row r="8112">
      <c r="A8112" t="n">
        <v>9078111</v>
      </c>
      <c r="B8112" t="n">
        <v>0</v>
      </c>
      <c r="C8112" t="n">
        <v>6</v>
      </c>
      <c r="D8112" t="s">
        <v>2361</v>
      </c>
      <c r="E8112" t="s">
        <v>2362</v>
      </c>
      <c r="F8112"/>
      <c r="G8112"/>
      <c r="H8112"/>
      <c r="I8112"/>
      <c r="J8112" t="s">
        <v>494</v>
      </c>
      <c r="K8112" t="n">
        <v>225</v>
      </c>
      <c r="L8112" t="n">
        <v>72</v>
      </c>
      <c r="M8112" t="s">
        <v>439</v>
      </c>
      <c r="N8112" t="s">
        <v>203</v>
      </c>
      <c r="O8112"/>
      <c r="P8112"/>
      <c r="Q8112" t="s">
        <v>440</v>
      </c>
      <c r="R8112" t="s">
        <v>171</v>
      </c>
      <c r="S8112" t="s">
        <v>192</v>
      </c>
      <c r="T8112" t="n">
        <v>17</v>
      </c>
      <c r="U8112" t="n">
        <v>2</v>
      </c>
      <c r="V8112" t="n">
        <v>2019</v>
      </c>
      <c r="W8112" t="n">
        <v>17</v>
      </c>
      <c r="X8112" t="n">
        <v>2</v>
      </c>
      <c r="Y8112" t="n">
        <v>2019</v>
      </c>
      <c r="Z8112"/>
      <c r="AA8112" t="n">
        <v>1192</v>
      </c>
      <c r="AB8112"/>
      <c r="AC8112"/>
      <c r="AD8112" t="s">
        <v>984</v>
      </c>
      <c r="AE8112" t="s">
        <v>187</v>
      </c>
      <c r="AF8112"/>
      <c r="AG8112"/>
      <c r="AH8112"/>
      <c r="AI8112" t="n">
        <v>1000</v>
      </c>
    </row>
    <row r="8113">
      <c r="A8113" t="n">
        <v>9079348</v>
      </c>
      <c r="B8113" t="n">
        <v>0</v>
      </c>
      <c r="C8113" t="n">
        <v>6</v>
      </c>
      <c r="D8113" t="s">
        <v>2361</v>
      </c>
      <c r="E8113" t="s">
        <v>2362</v>
      </c>
      <c r="F8113"/>
      <c r="G8113"/>
      <c r="H8113"/>
      <c r="I8113"/>
      <c r="J8113" t="s">
        <v>761</v>
      </c>
      <c r="K8113" t="n">
        <v>320</v>
      </c>
      <c r="L8113" t="n">
        <v>72</v>
      </c>
      <c r="M8113" t="s">
        <v>606</v>
      </c>
      <c r="N8113" t="s">
        <v>203</v>
      </c>
      <c r="O8113"/>
      <c r="P8113"/>
      <c r="Q8113" t="s">
        <v>440</v>
      </c>
      <c r="R8113" t="s">
        <v>171</v>
      </c>
      <c r="S8113" t="s">
        <v>185</v>
      </c>
      <c r="T8113" t="n">
        <v>27</v>
      </c>
      <c r="U8113" t="n">
        <v>5</v>
      </c>
      <c r="V8113" t="n">
        <v>2018</v>
      </c>
      <c r="W8113" t="n">
        <v>27</v>
      </c>
      <c r="X8113" t="n">
        <v>5</v>
      </c>
      <c r="Y8113" t="n">
        <v>2018</v>
      </c>
      <c r="Z8113"/>
      <c r="AA8113" t="n">
        <v>1192</v>
      </c>
      <c r="AB8113"/>
      <c r="AC8113"/>
      <c r="AD8113" t="s">
        <v>762</v>
      </c>
      <c r="AE8113" t="s">
        <v>187</v>
      </c>
      <c r="AF8113"/>
      <c r="AG8113"/>
      <c r="AH8113"/>
      <c r="AI8113" t="n">
        <v>1000</v>
      </c>
    </row>
    <row r="8114">
      <c r="A8114" t="n">
        <v>9079127</v>
      </c>
      <c r="B8114" t="n">
        <v>0</v>
      </c>
      <c r="C8114" t="n">
        <v>6</v>
      </c>
      <c r="D8114" t="s">
        <v>2361</v>
      </c>
      <c r="E8114" t="s">
        <v>2362</v>
      </c>
      <c r="F8114"/>
      <c r="G8114"/>
      <c r="H8114"/>
      <c r="I8114"/>
      <c r="J8114" t="s">
        <v>438</v>
      </c>
      <c r="K8114" t="n">
        <v>240</v>
      </c>
      <c r="L8114" t="n">
        <v>72</v>
      </c>
      <c r="M8114" t="s">
        <v>439</v>
      </c>
      <c r="N8114" t="s">
        <v>203</v>
      </c>
      <c r="O8114"/>
      <c r="P8114"/>
      <c r="Q8114" t="s">
        <v>440</v>
      </c>
      <c r="R8114" t="s">
        <v>171</v>
      </c>
      <c r="S8114" t="s">
        <v>192</v>
      </c>
      <c r="T8114" t="n">
        <v>27</v>
      </c>
      <c r="U8114" t="n">
        <v>5</v>
      </c>
      <c r="V8114" t="n">
        <v>2018</v>
      </c>
      <c r="W8114" t="n">
        <v>27</v>
      </c>
      <c r="X8114" t="n">
        <v>5</v>
      </c>
      <c r="Y8114" t="n">
        <v>2018</v>
      </c>
      <c r="Z8114"/>
      <c r="AA8114" t="n">
        <v>1192</v>
      </c>
      <c r="AB8114"/>
      <c r="AC8114"/>
      <c r="AD8114" t="s">
        <v>441</v>
      </c>
      <c r="AE8114" t="s">
        <v>187</v>
      </c>
      <c r="AF8114"/>
      <c r="AG8114"/>
      <c r="AH8114"/>
      <c r="AI8114" t="n">
        <v>1000</v>
      </c>
    </row>
    <row r="8115">
      <c r="A8115" t="n">
        <v>8898349</v>
      </c>
      <c r="B8115" t="n">
        <v>0</v>
      </c>
      <c r="C8115" t="n">
        <v>6</v>
      </c>
      <c r="D8115" t="s">
        <v>2361</v>
      </c>
      <c r="E8115" t="s">
        <v>2362</v>
      </c>
      <c r="F8115"/>
      <c r="G8115"/>
      <c r="H8115"/>
      <c r="I8115"/>
      <c r="J8115" t="s">
        <v>763</v>
      </c>
      <c r="K8115"/>
      <c r="L8115" t="n">
        <v>72</v>
      </c>
      <c r="M8115" t="s">
        <v>439</v>
      </c>
      <c r="N8115" t="s">
        <v>523</v>
      </c>
      <c r="O8115"/>
      <c r="P8115"/>
      <c r="Q8115" t="s">
        <v>440</v>
      </c>
      <c r="R8115" t="s">
        <v>171</v>
      </c>
      <c r="S8115" t="s">
        <v>192</v>
      </c>
      <c r="T8115" t="n">
        <v>8</v>
      </c>
      <c r="U8115" t="n">
        <v>4</v>
      </c>
      <c r="V8115" t="n">
        <v>2014</v>
      </c>
      <c r="W8115" t="n">
        <v>8</v>
      </c>
      <c r="X8115" t="n">
        <v>4</v>
      </c>
      <c r="Y8115" t="n">
        <v>2014</v>
      </c>
      <c r="Z8115"/>
      <c r="AA8115" t="n">
        <v>1022</v>
      </c>
      <c r="AB8115"/>
      <c r="AC8115"/>
      <c r="AD8115" t="s">
        <v>510</v>
      </c>
      <c r="AE8115" t="s">
        <v>169</v>
      </c>
      <c r="AF8115"/>
      <c r="AG8115"/>
      <c r="AH8115"/>
      <c r="AI8115" t="n">
        <v>1000</v>
      </c>
    </row>
    <row r="8116">
      <c r="A8116" t="n">
        <v>9053811</v>
      </c>
      <c r="B8116" t="n">
        <v>0</v>
      </c>
      <c r="C8116" t="n">
        <v>6</v>
      </c>
      <c r="D8116" t="s">
        <v>2361</v>
      </c>
      <c r="E8116" t="s">
        <v>2362</v>
      </c>
      <c r="F8116"/>
      <c r="G8116"/>
      <c r="H8116"/>
      <c r="I8116"/>
      <c r="J8116" t="s">
        <v>897</v>
      </c>
      <c r="K8116"/>
      <c r="L8116" t="n">
        <v>72</v>
      </c>
      <c r="M8116" t="s">
        <v>439</v>
      </c>
      <c r="N8116" t="s">
        <v>462</v>
      </c>
      <c r="O8116"/>
      <c r="P8116"/>
      <c r="Q8116" t="s">
        <v>440</v>
      </c>
      <c r="R8116" t="s">
        <v>171</v>
      </c>
      <c r="S8116" t="s">
        <v>192</v>
      </c>
      <c r="T8116" t="n">
        <v>26</v>
      </c>
      <c r="U8116" t="n">
        <v>5</v>
      </c>
      <c r="V8116" t="n">
        <v>2014</v>
      </c>
      <c r="W8116" t="n">
        <v>26</v>
      </c>
      <c r="X8116" t="n">
        <v>5</v>
      </c>
      <c r="Y8116" t="n">
        <v>2014</v>
      </c>
      <c r="Z8116"/>
      <c r="AA8116" t="n">
        <v>1122</v>
      </c>
      <c r="AB8116"/>
      <c r="AC8116"/>
      <c r="AD8116"/>
      <c r="AE8116" t="s">
        <v>169</v>
      </c>
      <c r="AF8116"/>
      <c r="AG8116"/>
      <c r="AH8116"/>
      <c r="AI8116" t="n">
        <v>1000</v>
      </c>
    </row>
    <row r="8117">
      <c r="A8117" t="n">
        <v>9633288</v>
      </c>
      <c r="B8117" t="n">
        <v>0</v>
      </c>
      <c r="C8117" t="n">
        <v>6</v>
      </c>
      <c r="D8117" t="s">
        <v>2361</v>
      </c>
      <c r="E8117" t="s">
        <v>2362</v>
      </c>
      <c r="F8117"/>
      <c r="G8117"/>
      <c r="H8117"/>
      <c r="I8117"/>
      <c r="J8117" t="s">
        <v>511</v>
      </c>
      <c r="K8117"/>
      <c r="L8117" t="n">
        <v>72</v>
      </c>
      <c r="M8117" t="s">
        <v>503</v>
      </c>
      <c r="N8117" t="s">
        <v>509</v>
      </c>
      <c r="O8117"/>
      <c r="P8117"/>
      <c r="Q8117" t="s">
        <v>440</v>
      </c>
      <c r="R8117" t="s">
        <v>171</v>
      </c>
      <c r="S8117" t="s">
        <v>185</v>
      </c>
      <c r="T8117" t="n">
        <v>29</v>
      </c>
      <c r="U8117" t="n">
        <v>9</v>
      </c>
      <c r="V8117" t="n">
        <v>2016</v>
      </c>
      <c r="W8117" t="n">
        <v>29</v>
      </c>
      <c r="X8117" t="n">
        <v>9</v>
      </c>
      <c r="Y8117" t="n">
        <v>2016</v>
      </c>
      <c r="Z8117"/>
      <c r="AA8117" t="n">
        <v>1196</v>
      </c>
      <c r="AB8117"/>
      <c r="AC8117"/>
      <c r="AD8117" t="s">
        <v>510</v>
      </c>
      <c r="AE8117" t="s">
        <v>187</v>
      </c>
      <c r="AF8117"/>
      <c r="AG8117"/>
      <c r="AH8117"/>
      <c r="AI8117" t="n">
        <v>1000</v>
      </c>
    </row>
    <row r="8118">
      <c r="A8118" t="n">
        <v>9637879</v>
      </c>
      <c r="B8118" t="n">
        <v>0</v>
      </c>
      <c r="C8118" t="n">
        <v>6</v>
      </c>
      <c r="D8118" t="s">
        <v>2361</v>
      </c>
      <c r="E8118" t="s">
        <v>2362</v>
      </c>
      <c r="F8118"/>
      <c r="G8118"/>
      <c r="H8118"/>
      <c r="I8118"/>
      <c r="J8118" t="s">
        <v>512</v>
      </c>
      <c r="K8118"/>
      <c r="L8118" t="n">
        <v>72</v>
      </c>
      <c r="M8118" t="s">
        <v>513</v>
      </c>
      <c r="N8118" t="s">
        <v>504</v>
      </c>
      <c r="O8118"/>
      <c r="P8118"/>
      <c r="Q8118" t="s">
        <v>440</v>
      </c>
      <c r="R8118" t="s">
        <v>171</v>
      </c>
      <c r="S8118" t="s">
        <v>185</v>
      </c>
      <c r="T8118" t="n">
        <v>2</v>
      </c>
      <c r="U8118" t="n">
        <v>10</v>
      </c>
      <c r="V8118" t="n">
        <v>2016</v>
      </c>
      <c r="W8118" t="n">
        <v>2</v>
      </c>
      <c r="X8118" t="n">
        <v>10</v>
      </c>
      <c r="Y8118" t="n">
        <v>2016</v>
      </c>
      <c r="Z8118"/>
      <c r="AA8118" t="n">
        <v>1196</v>
      </c>
      <c r="AB8118"/>
      <c r="AC8118"/>
      <c r="AD8118" t="s">
        <v>514</v>
      </c>
      <c r="AE8118" t="s">
        <v>187</v>
      </c>
      <c r="AF8118"/>
      <c r="AG8118"/>
      <c r="AH8118"/>
      <c r="AI8118" t="n">
        <v>1000</v>
      </c>
    </row>
    <row r="8119">
      <c r="A8119" t="n">
        <v>9074834</v>
      </c>
      <c r="B8119" t="n">
        <v>0</v>
      </c>
      <c r="C8119" t="n">
        <v>6</v>
      </c>
      <c r="D8119" t="s">
        <v>2361</v>
      </c>
      <c r="E8119" t="s">
        <v>2362</v>
      </c>
      <c r="F8119"/>
      <c r="G8119"/>
      <c r="H8119"/>
      <c r="I8119"/>
      <c r="J8119" t="s">
        <v>280</v>
      </c>
      <c r="K8119" t="n">
        <v>170</v>
      </c>
      <c r="L8119" t="n">
        <v>72</v>
      </c>
      <c r="M8119" t="s">
        <v>281</v>
      </c>
      <c r="N8119" t="s">
        <v>203</v>
      </c>
      <c r="O8119"/>
      <c r="P8119"/>
      <c r="Q8119" t="s">
        <v>282</v>
      </c>
      <c r="R8119" t="s">
        <v>171</v>
      </c>
      <c r="S8119" t="s">
        <v>172</v>
      </c>
      <c r="T8119" t="n">
        <v>9</v>
      </c>
      <c r="U8119" t="n">
        <v>4</v>
      </c>
      <c r="V8119" t="n">
        <v>2017</v>
      </c>
      <c r="W8119" t="n">
        <v>9</v>
      </c>
      <c r="X8119" t="n">
        <v>4</v>
      </c>
      <c r="Y8119" t="n">
        <v>2017</v>
      </c>
      <c r="Z8119"/>
      <c r="AA8119" t="n">
        <v>1192</v>
      </c>
      <c r="AB8119"/>
      <c r="AC8119"/>
      <c r="AD8119" t="s">
        <v>283</v>
      </c>
      <c r="AE8119" t="s">
        <v>187</v>
      </c>
      <c r="AF8119"/>
      <c r="AG8119"/>
      <c r="AH8119"/>
      <c r="AI8119" t="n">
        <v>1000</v>
      </c>
    </row>
    <row r="8120">
      <c r="A8120" t="n">
        <v>9071735</v>
      </c>
      <c r="B8120" t="n">
        <v>0</v>
      </c>
      <c r="C8120" t="n">
        <v>6</v>
      </c>
      <c r="D8120" t="s">
        <v>2361</v>
      </c>
      <c r="E8120" t="s">
        <v>2362</v>
      </c>
      <c r="F8120"/>
      <c r="G8120"/>
      <c r="H8120"/>
      <c r="I8120"/>
      <c r="J8120" t="s">
        <v>1183</v>
      </c>
      <c r="K8120" t="n">
        <v>150</v>
      </c>
      <c r="L8120" t="n">
        <v>72</v>
      </c>
      <c r="M8120" t="s">
        <v>1184</v>
      </c>
      <c r="N8120" t="s">
        <v>327</v>
      </c>
      <c r="O8120"/>
      <c r="P8120"/>
      <c r="Q8120" t="s">
        <v>282</v>
      </c>
      <c r="R8120" t="s">
        <v>171</v>
      </c>
      <c r="S8120" t="s">
        <v>278</v>
      </c>
      <c r="T8120" t="n">
        <v>9</v>
      </c>
      <c r="U8120" t="n">
        <v>4</v>
      </c>
      <c r="V8120" t="n">
        <v>2017</v>
      </c>
      <c r="W8120" t="n">
        <v>9</v>
      </c>
      <c r="X8120" t="n">
        <v>4</v>
      </c>
      <c r="Y8120" t="n">
        <v>2017</v>
      </c>
      <c r="Z8120"/>
      <c r="AA8120" t="n">
        <v>1192</v>
      </c>
      <c r="AB8120"/>
      <c r="AC8120"/>
      <c r="AD8120" t="s">
        <v>1185</v>
      </c>
      <c r="AE8120" t="s">
        <v>187</v>
      </c>
      <c r="AF8120"/>
      <c r="AG8120"/>
      <c r="AH8120"/>
      <c r="AI8120" t="n">
        <v>100</v>
      </c>
    </row>
    <row r="8121">
      <c r="A8121" t="n">
        <v>8484076</v>
      </c>
      <c r="B8121" t="n">
        <v>0</v>
      </c>
      <c r="C8121" t="n">
        <v>6</v>
      </c>
      <c r="D8121" t="s">
        <v>2361</v>
      </c>
      <c r="E8121" t="s">
        <v>2362</v>
      </c>
      <c r="F8121"/>
      <c r="G8121"/>
      <c r="H8121"/>
      <c r="I8121"/>
      <c r="J8121" t="s">
        <v>284</v>
      </c>
      <c r="K8121" t="n">
        <v>120</v>
      </c>
      <c r="L8121" t="n">
        <v>72</v>
      </c>
      <c r="M8121" t="s">
        <v>515</v>
      </c>
      <c r="N8121" t="s">
        <v>516</v>
      </c>
      <c r="O8121"/>
      <c r="P8121"/>
      <c r="Q8121" t="s">
        <v>287</v>
      </c>
      <c r="R8121" t="s">
        <v>221</v>
      </c>
      <c r="S8121" t="s">
        <v>229</v>
      </c>
      <c r="T8121" t="n">
        <v>30</v>
      </c>
      <c r="U8121" t="n">
        <v>7</v>
      </c>
      <c r="V8121" t="n">
        <v>1993</v>
      </c>
      <c r="W8121" t="n">
        <v>30</v>
      </c>
      <c r="X8121" t="n">
        <v>7</v>
      </c>
      <c r="Y8121" t="n">
        <v>1993</v>
      </c>
      <c r="Z8121"/>
      <c r="AA8121" t="n">
        <v>874</v>
      </c>
      <c r="AB8121"/>
      <c r="AC8121"/>
      <c r="AD8121" t="s">
        <v>517</v>
      </c>
      <c r="AE8121" t="s">
        <v>518</v>
      </c>
      <c r="AF8121"/>
      <c r="AG8121"/>
      <c r="AH8121"/>
      <c r="AI8121" t="n">
        <v>1000</v>
      </c>
    </row>
    <row r="8122">
      <c r="A8122" t="n">
        <v>7423319</v>
      </c>
      <c r="B8122" t="n">
        <v>0</v>
      </c>
      <c r="C8122" t="n">
        <v>6</v>
      </c>
      <c r="D8122" t="s">
        <v>2361</v>
      </c>
      <c r="E8122" t="s">
        <v>2362</v>
      </c>
      <c r="F8122"/>
      <c r="G8122"/>
      <c r="H8122"/>
      <c r="I8122"/>
      <c r="J8122" t="s">
        <v>284</v>
      </c>
      <c r="K8122"/>
      <c r="L8122" t="n">
        <v>72</v>
      </c>
      <c r="M8122" t="s">
        <v>898</v>
      </c>
      <c r="N8122" t="s">
        <v>447</v>
      </c>
      <c r="O8122"/>
      <c r="P8122"/>
      <c r="Q8122" t="s">
        <v>287</v>
      </c>
      <c r="R8122" t="s">
        <v>221</v>
      </c>
      <c r="S8122" t="s">
        <v>229</v>
      </c>
      <c r="T8122" t="n">
        <v>1</v>
      </c>
      <c r="U8122" t="n">
        <v>1</v>
      </c>
      <c r="V8122" t="n">
        <v>1989</v>
      </c>
      <c r="W8122" t="n">
        <v>31</v>
      </c>
      <c r="X8122" t="n">
        <v>12</v>
      </c>
      <c r="Y8122" t="n">
        <v>1989</v>
      </c>
      <c r="Z8122"/>
      <c r="AA8122" t="n">
        <v>581</v>
      </c>
      <c r="AB8122"/>
      <c r="AC8122"/>
      <c r="AD8122" t="s">
        <v>899</v>
      </c>
      <c r="AE8122" t="s">
        <v>447</v>
      </c>
      <c r="AF8122"/>
      <c r="AG8122"/>
      <c r="AH8122"/>
      <c r="AI8122" t="n">
        <v>100</v>
      </c>
    </row>
    <row r="8123">
      <c r="A8123" t="n">
        <v>4365436</v>
      </c>
      <c r="B8123" t="n">
        <v>0</v>
      </c>
      <c r="C8123" t="n">
        <v>6</v>
      </c>
      <c r="D8123" t="s">
        <v>2361</v>
      </c>
      <c r="E8123" t="s">
        <v>2362</v>
      </c>
      <c r="F8123"/>
      <c r="G8123"/>
      <c r="H8123"/>
      <c r="I8123"/>
      <c r="J8123" t="s">
        <v>677</v>
      </c>
      <c r="K8123"/>
      <c r="L8123" t="n">
        <v>72</v>
      </c>
      <c r="M8123" t="s">
        <v>678</v>
      </c>
      <c r="N8123" t="s">
        <v>369</v>
      </c>
      <c r="O8123"/>
      <c r="P8123"/>
      <c r="Q8123" t="s">
        <v>678</v>
      </c>
      <c r="R8123"/>
      <c r="S8123"/>
      <c r="T8123" t="n">
        <v>1</v>
      </c>
      <c r="U8123" t="n">
        <v>1</v>
      </c>
      <c r="V8123" t="n">
        <v>1975</v>
      </c>
      <c r="W8123" t="n">
        <v>31</v>
      </c>
      <c r="X8123" t="n">
        <v>12</v>
      </c>
      <c r="Y8123" t="n">
        <v>1975</v>
      </c>
      <c r="Z8123"/>
      <c r="AA8123" t="n">
        <v>8</v>
      </c>
      <c r="AB8123"/>
      <c r="AC8123"/>
      <c r="AD8123"/>
      <c r="AE8123"/>
      <c r="AF8123"/>
      <c r="AG8123" t="n">
        <v>1</v>
      </c>
      <c r="AH8123"/>
      <c r="AI8123" t="n">
        <v>10000</v>
      </c>
    </row>
    <row r="8124">
      <c r="A8124" t="n">
        <v>8770370</v>
      </c>
      <c r="B8124" t="n">
        <v>0</v>
      </c>
      <c r="C8124" t="n">
        <v>6</v>
      </c>
      <c r="D8124" t="s">
        <v>2361</v>
      </c>
      <c r="E8124" t="s">
        <v>2362</v>
      </c>
      <c r="F8124"/>
      <c r="G8124"/>
      <c r="H8124"/>
      <c r="I8124"/>
      <c r="J8124" t="s">
        <v>1133</v>
      </c>
      <c r="K8124"/>
      <c r="L8124" t="n">
        <v>72</v>
      </c>
      <c r="M8124" t="s">
        <v>1134</v>
      </c>
      <c r="N8124" t="s">
        <v>219</v>
      </c>
      <c r="O8124"/>
      <c r="P8124"/>
      <c r="Q8124" t="s">
        <v>220</v>
      </c>
      <c r="R8124" t="s">
        <v>221</v>
      </c>
      <c r="S8124" t="s">
        <v>304</v>
      </c>
      <c r="T8124" t="n">
        <v>14</v>
      </c>
      <c r="U8124" t="n">
        <v>4</v>
      </c>
      <c r="V8124" t="n">
        <v>2013</v>
      </c>
      <c r="W8124" t="n">
        <v>14</v>
      </c>
      <c r="X8124" t="n">
        <v>4</v>
      </c>
      <c r="Y8124" t="n">
        <v>2013</v>
      </c>
      <c r="Z8124"/>
      <c r="AA8124" t="n">
        <v>895</v>
      </c>
      <c r="AB8124"/>
      <c r="AC8124"/>
      <c r="AD8124" t="s">
        <v>1135</v>
      </c>
      <c r="AE8124" t="s">
        <v>169</v>
      </c>
      <c r="AF8124"/>
      <c r="AG8124"/>
      <c r="AH8124"/>
      <c r="AI8124" t="n">
        <v>1000</v>
      </c>
    </row>
    <row r="8125">
      <c r="A8125" t="n">
        <v>7801289</v>
      </c>
      <c r="B8125" t="n">
        <v>0</v>
      </c>
      <c r="C8125" t="n">
        <v>6</v>
      </c>
      <c r="D8125" t="s">
        <v>2361</v>
      </c>
      <c r="E8125" t="s">
        <v>2362</v>
      </c>
      <c r="F8125"/>
      <c r="G8125"/>
      <c r="H8125"/>
      <c r="I8125"/>
      <c r="J8125" t="s">
        <v>289</v>
      </c>
      <c r="K8125"/>
      <c r="L8125" t="n">
        <v>72</v>
      </c>
      <c r="M8125" t="s">
        <v>290</v>
      </c>
      <c r="N8125" t="s">
        <v>169</v>
      </c>
      <c r="O8125"/>
      <c r="P8125"/>
      <c r="Q8125" t="s">
        <v>291</v>
      </c>
      <c r="R8125" t="s">
        <v>176</v>
      </c>
      <c r="S8125" t="s">
        <v>251</v>
      </c>
      <c r="T8125" t="n">
        <v>1</v>
      </c>
      <c r="U8125" t="n">
        <v>1</v>
      </c>
      <c r="V8125" t="n">
        <v>2007</v>
      </c>
      <c r="W8125" t="n">
        <v>31</v>
      </c>
      <c r="X8125" t="n">
        <v>12</v>
      </c>
      <c r="Y8125" t="n">
        <v>2009</v>
      </c>
      <c r="Z8125"/>
      <c r="AA8125" t="n">
        <v>655</v>
      </c>
      <c r="AB8125"/>
      <c r="AC8125"/>
      <c r="AD8125" t="s">
        <v>292</v>
      </c>
      <c r="AE8125" t="s">
        <v>293</v>
      </c>
      <c r="AF8125"/>
      <c r="AG8125"/>
      <c r="AH8125"/>
      <c r="AI8125" t="n">
        <v>100</v>
      </c>
    </row>
    <row r="8126">
      <c r="A8126" t="n">
        <v>8376118</v>
      </c>
      <c r="B8126" t="n">
        <v>0</v>
      </c>
      <c r="C8126" t="n">
        <v>6</v>
      </c>
      <c r="D8126" t="s">
        <v>2361</v>
      </c>
      <c r="E8126" t="s">
        <v>2362</v>
      </c>
      <c r="F8126"/>
      <c r="G8126"/>
      <c r="H8126"/>
      <c r="I8126"/>
      <c r="J8126" t="s">
        <v>178</v>
      </c>
      <c r="K8126"/>
      <c r="L8126" t="n">
        <v>72</v>
      </c>
      <c r="M8126" t="s">
        <v>179</v>
      </c>
      <c r="N8126" t="s">
        <v>175</v>
      </c>
      <c r="O8126"/>
      <c r="P8126"/>
      <c r="Q8126" t="s">
        <v>180</v>
      </c>
      <c r="R8126" t="s">
        <v>171</v>
      </c>
      <c r="S8126"/>
      <c r="T8126" t="n">
        <v>4</v>
      </c>
      <c r="U8126" t="n">
        <v>4</v>
      </c>
      <c r="V8126" t="n">
        <v>2012</v>
      </c>
      <c r="W8126" t="n">
        <v>4</v>
      </c>
      <c r="X8126" t="n">
        <v>4</v>
      </c>
      <c r="Y8126" t="n">
        <v>2012</v>
      </c>
      <c r="Z8126"/>
      <c r="AA8126" t="n">
        <v>831</v>
      </c>
      <c r="AB8126"/>
      <c r="AC8126"/>
      <c r="AD8126" t="s">
        <v>181</v>
      </c>
      <c r="AE8126" t="s">
        <v>169</v>
      </c>
      <c r="AF8126"/>
      <c r="AG8126"/>
      <c r="AH8126"/>
      <c r="AI8126" t="n">
        <v>5000</v>
      </c>
    </row>
    <row r="8127">
      <c r="A8127" t="n">
        <v>8770583</v>
      </c>
      <c r="B8127" t="n">
        <v>0</v>
      </c>
      <c r="C8127" t="n">
        <v>6</v>
      </c>
      <c r="D8127" t="s">
        <v>2361</v>
      </c>
      <c r="E8127" t="s">
        <v>2362</v>
      </c>
      <c r="F8127"/>
      <c r="G8127"/>
      <c r="H8127"/>
      <c r="I8127"/>
      <c r="J8127" t="s">
        <v>519</v>
      </c>
      <c r="K8127" t="n">
        <v>200</v>
      </c>
      <c r="L8127" t="n">
        <v>72</v>
      </c>
      <c r="M8127" t="s">
        <v>520</v>
      </c>
      <c r="N8127" t="s">
        <v>485</v>
      </c>
      <c r="O8127"/>
      <c r="P8127"/>
      <c r="Q8127" t="s">
        <v>372</v>
      </c>
      <c r="R8127" t="s">
        <v>221</v>
      </c>
      <c r="S8127" t="s">
        <v>229</v>
      </c>
      <c r="T8127" t="n">
        <v>19</v>
      </c>
      <c r="U8127" t="n">
        <v>5</v>
      </c>
      <c r="V8127" t="n">
        <v>2012</v>
      </c>
      <c r="W8127" t="n">
        <v>19</v>
      </c>
      <c r="X8127" t="n">
        <v>5</v>
      </c>
      <c r="Y8127" t="n">
        <v>2012</v>
      </c>
      <c r="Z8127"/>
      <c r="AA8127" t="n">
        <v>895</v>
      </c>
      <c r="AB8127"/>
      <c r="AC8127"/>
      <c r="AD8127" t="s">
        <v>521</v>
      </c>
      <c r="AE8127" t="s">
        <v>169</v>
      </c>
      <c r="AF8127"/>
      <c r="AG8127"/>
      <c r="AH8127"/>
      <c r="AI8127" t="n">
        <v>1000</v>
      </c>
    </row>
    <row r="8128">
      <c r="A8128" t="n">
        <v>9053337</v>
      </c>
      <c r="B8128" t="n">
        <v>0</v>
      </c>
      <c r="C8128" t="n">
        <v>6</v>
      </c>
      <c r="D8128" t="s">
        <v>2361</v>
      </c>
      <c r="E8128" t="s">
        <v>2362</v>
      </c>
      <c r="F8128"/>
      <c r="G8128"/>
      <c r="H8128"/>
      <c r="I8128"/>
      <c r="J8128" t="s">
        <v>301</v>
      </c>
      <c r="K8128"/>
      <c r="L8128" t="n">
        <v>72</v>
      </c>
      <c r="M8128" t="s">
        <v>302</v>
      </c>
      <c r="N8128" t="s">
        <v>303</v>
      </c>
      <c r="O8128"/>
      <c r="P8128"/>
      <c r="Q8128" t="s">
        <v>297</v>
      </c>
      <c r="R8128" t="s">
        <v>221</v>
      </c>
      <c r="S8128" t="s">
        <v>304</v>
      </c>
      <c r="T8128" t="n">
        <v>22</v>
      </c>
      <c r="U8128" t="n">
        <v>2</v>
      </c>
      <c r="V8128" t="n">
        <v>2015</v>
      </c>
      <c r="W8128" t="n">
        <v>22</v>
      </c>
      <c r="X8128" t="n">
        <v>2</v>
      </c>
      <c r="Y8128" t="n">
        <v>2015</v>
      </c>
      <c r="Z8128"/>
      <c r="AA8128" t="n">
        <v>1122</v>
      </c>
      <c r="AB8128"/>
      <c r="AC8128"/>
      <c r="AD8128"/>
      <c r="AE8128" t="s">
        <v>169</v>
      </c>
      <c r="AF8128"/>
      <c r="AG8128"/>
      <c r="AH8128"/>
      <c r="AI8128" t="n">
        <v>1000</v>
      </c>
    </row>
    <row r="8129">
      <c r="A8129" t="n">
        <v>9053715</v>
      </c>
      <c r="B8129" t="n">
        <v>0</v>
      </c>
      <c r="C8129" t="n">
        <v>6</v>
      </c>
      <c r="D8129" t="s">
        <v>2361</v>
      </c>
      <c r="E8129" t="s">
        <v>2362</v>
      </c>
      <c r="F8129"/>
      <c r="G8129"/>
      <c r="H8129"/>
      <c r="I8129"/>
      <c r="J8129" t="s">
        <v>1127</v>
      </c>
      <c r="K8129"/>
      <c r="L8129" t="n">
        <v>72</v>
      </c>
      <c r="M8129" t="s">
        <v>1128</v>
      </c>
      <c r="N8129" t="s">
        <v>303</v>
      </c>
      <c r="O8129"/>
      <c r="P8129"/>
      <c r="Q8129" t="s">
        <v>297</v>
      </c>
      <c r="R8129" t="s">
        <v>221</v>
      </c>
      <c r="S8129" t="s">
        <v>304</v>
      </c>
      <c r="T8129" t="n">
        <v>22</v>
      </c>
      <c r="U8129" t="n">
        <v>2</v>
      </c>
      <c r="V8129" t="n">
        <v>2015</v>
      </c>
      <c r="W8129" t="n">
        <v>22</v>
      </c>
      <c r="X8129" t="n">
        <v>2</v>
      </c>
      <c r="Y8129" t="n">
        <v>2015</v>
      </c>
      <c r="Z8129"/>
      <c r="AA8129" t="n">
        <v>1122</v>
      </c>
      <c r="AB8129"/>
      <c r="AC8129"/>
      <c r="AD8129"/>
      <c r="AE8129" t="s">
        <v>169</v>
      </c>
      <c r="AF8129"/>
      <c r="AG8129"/>
      <c r="AH8129"/>
      <c r="AI8129" t="n">
        <v>1000</v>
      </c>
    </row>
    <row r="8130">
      <c r="A8130" t="n">
        <v>8484781</v>
      </c>
      <c r="B8130" t="n">
        <v>0</v>
      </c>
      <c r="C8130" t="n">
        <v>6</v>
      </c>
      <c r="D8130" t="s">
        <v>2361</v>
      </c>
      <c r="E8130" t="s">
        <v>2362</v>
      </c>
      <c r="F8130"/>
      <c r="G8130"/>
      <c r="H8130"/>
      <c r="I8130"/>
      <c r="J8130" t="s">
        <v>1251</v>
      </c>
      <c r="K8130" t="n">
        <v>20</v>
      </c>
      <c r="L8130" t="n">
        <v>72</v>
      </c>
      <c r="M8130" t="s">
        <v>1252</v>
      </c>
      <c r="N8130" t="s">
        <v>835</v>
      </c>
      <c r="O8130"/>
      <c r="P8130"/>
      <c r="Q8130" t="s">
        <v>291</v>
      </c>
      <c r="R8130" t="s">
        <v>198</v>
      </c>
      <c r="S8130" t="s">
        <v>177</v>
      </c>
      <c r="T8130" t="n">
        <v>4</v>
      </c>
      <c r="U8130" t="n">
        <v>8</v>
      </c>
      <c r="V8130" t="n">
        <v>1993</v>
      </c>
      <c r="W8130" t="n">
        <v>4</v>
      </c>
      <c r="X8130" t="n">
        <v>8</v>
      </c>
      <c r="Y8130" t="n">
        <v>1993</v>
      </c>
      <c r="Z8130"/>
      <c r="AA8130" t="n">
        <v>874</v>
      </c>
      <c r="AB8130"/>
      <c r="AC8130"/>
      <c r="AD8130" t="s">
        <v>836</v>
      </c>
      <c r="AE8130" t="s">
        <v>518</v>
      </c>
      <c r="AF8130"/>
      <c r="AG8130"/>
      <c r="AH8130"/>
      <c r="AI8130" t="n">
        <v>1000</v>
      </c>
    </row>
    <row r="8131">
      <c r="A8131" t="n">
        <v>8375751</v>
      </c>
      <c r="B8131" t="n">
        <v>0</v>
      </c>
      <c r="C8131" t="n">
        <v>6</v>
      </c>
      <c r="D8131" t="s">
        <v>2361</v>
      </c>
      <c r="E8131" t="s">
        <v>2362</v>
      </c>
      <c r="F8131"/>
      <c r="G8131"/>
      <c r="H8131"/>
      <c r="I8131"/>
      <c r="J8131" t="s">
        <v>901</v>
      </c>
      <c r="K8131" t="n">
        <v>140</v>
      </c>
      <c r="L8131" t="n">
        <v>72</v>
      </c>
      <c r="M8131" t="s">
        <v>902</v>
      </c>
      <c r="N8131" t="s">
        <v>175</v>
      </c>
      <c r="O8131"/>
      <c r="P8131"/>
      <c r="Q8131" t="s">
        <v>162</v>
      </c>
      <c r="R8131" t="s">
        <v>176</v>
      </c>
      <c r="S8131" t="s">
        <v>177</v>
      </c>
      <c r="T8131" t="n">
        <v>3</v>
      </c>
      <c r="U8131" t="n">
        <v>4</v>
      </c>
      <c r="V8131" t="n">
        <v>2012</v>
      </c>
      <c r="W8131" t="n">
        <v>3</v>
      </c>
      <c r="X8131" t="n">
        <v>4</v>
      </c>
      <c r="Y8131" t="n">
        <v>2012</v>
      </c>
      <c r="Z8131"/>
      <c r="AA8131" t="n">
        <v>831</v>
      </c>
      <c r="AB8131"/>
      <c r="AC8131"/>
      <c r="AD8131" t="s">
        <v>903</v>
      </c>
      <c r="AE8131" t="s">
        <v>169</v>
      </c>
      <c r="AF8131"/>
      <c r="AG8131"/>
      <c r="AH8131"/>
      <c r="AI8131" t="n">
        <v>1000</v>
      </c>
    </row>
    <row r="8132">
      <c r="A8132" t="n">
        <v>9095093</v>
      </c>
      <c r="B8132" t="n">
        <v>0</v>
      </c>
      <c r="C8132" t="n">
        <v>6</v>
      </c>
      <c r="D8132" t="s">
        <v>2361</v>
      </c>
      <c r="E8132" t="s">
        <v>2362</v>
      </c>
      <c r="F8132"/>
      <c r="G8132"/>
      <c r="H8132"/>
      <c r="I8132"/>
      <c r="J8132" t="s">
        <v>1190</v>
      </c>
      <c r="K8132" t="n">
        <v>15</v>
      </c>
      <c r="L8132" t="n">
        <v>72</v>
      </c>
      <c r="M8132" t="s">
        <v>1191</v>
      </c>
      <c r="N8132" t="s">
        <v>169</v>
      </c>
      <c r="O8132"/>
      <c r="P8132"/>
      <c r="Q8132" t="s">
        <v>307</v>
      </c>
      <c r="R8132" t="s">
        <v>176</v>
      </c>
      <c r="S8132" t="s">
        <v>647</v>
      </c>
      <c r="T8132" t="n">
        <v>24</v>
      </c>
      <c r="U8132" t="n">
        <v>5</v>
      </c>
      <c r="V8132" t="n">
        <v>2019</v>
      </c>
      <c r="W8132" t="n">
        <v>24</v>
      </c>
      <c r="X8132" t="n">
        <v>5</v>
      </c>
      <c r="Y8132" t="n">
        <v>2019</v>
      </c>
      <c r="Z8132"/>
      <c r="AA8132" t="n">
        <v>1192</v>
      </c>
      <c r="AB8132"/>
      <c r="AC8132"/>
      <c r="AD8132" t="s">
        <v>1192</v>
      </c>
      <c r="AE8132" t="s">
        <v>187</v>
      </c>
      <c r="AF8132"/>
      <c r="AG8132"/>
      <c r="AH8132"/>
      <c r="AI8132" t="n">
        <v>1000</v>
      </c>
    </row>
    <row r="8133">
      <c r="A8133" t="n">
        <v>9633792</v>
      </c>
      <c r="B8133" t="n">
        <v>0</v>
      </c>
      <c r="C8133" t="n">
        <v>6</v>
      </c>
      <c r="D8133" t="s">
        <v>2361</v>
      </c>
      <c r="E8133" t="s">
        <v>2362</v>
      </c>
      <c r="F8133"/>
      <c r="G8133"/>
      <c r="H8133"/>
      <c r="I8133"/>
      <c r="J8133" t="s">
        <v>305</v>
      </c>
      <c r="K8133" t="n">
        <v>20</v>
      </c>
      <c r="L8133" t="n">
        <v>72</v>
      </c>
      <c r="M8133" t="s">
        <v>306</v>
      </c>
      <c r="N8133" t="s">
        <v>175</v>
      </c>
      <c r="O8133"/>
      <c r="P8133"/>
      <c r="Q8133" t="s">
        <v>307</v>
      </c>
      <c r="R8133" t="s">
        <v>176</v>
      </c>
      <c r="S8133" t="s">
        <v>166</v>
      </c>
      <c r="T8133" t="n">
        <v>25</v>
      </c>
      <c r="U8133" t="n">
        <v>5</v>
      </c>
      <c r="V8133" t="n">
        <v>2019</v>
      </c>
      <c r="W8133" t="n">
        <v>25</v>
      </c>
      <c r="X8133" t="n">
        <v>5</v>
      </c>
      <c r="Y8133" t="n">
        <v>2019</v>
      </c>
      <c r="Z8133"/>
      <c r="AA8133" t="n">
        <v>1196</v>
      </c>
      <c r="AB8133"/>
      <c r="AC8133"/>
      <c r="AD8133" t="s">
        <v>308</v>
      </c>
      <c r="AE8133" t="s">
        <v>187</v>
      </c>
      <c r="AF8133"/>
      <c r="AG8133"/>
      <c r="AH8133"/>
      <c r="AI8133" t="n">
        <v>1000</v>
      </c>
    </row>
    <row r="8134">
      <c r="A8134" t="n">
        <v>9635419</v>
      </c>
      <c r="B8134" t="n">
        <v>0</v>
      </c>
      <c r="C8134" t="n">
        <v>6</v>
      </c>
      <c r="D8134" t="s">
        <v>2361</v>
      </c>
      <c r="E8134" t="s">
        <v>2362</v>
      </c>
      <c r="F8134"/>
      <c r="G8134"/>
      <c r="H8134"/>
      <c r="I8134"/>
      <c r="J8134" t="s">
        <v>309</v>
      </c>
      <c r="K8134" t="n">
        <v>15</v>
      </c>
      <c r="L8134" t="n">
        <v>72</v>
      </c>
      <c r="M8134" t="s">
        <v>310</v>
      </c>
      <c r="N8134" t="s">
        <v>175</v>
      </c>
      <c r="O8134"/>
      <c r="P8134"/>
      <c r="Q8134" t="s">
        <v>307</v>
      </c>
      <c r="R8134" t="s">
        <v>176</v>
      </c>
      <c r="S8134" t="s">
        <v>311</v>
      </c>
      <c r="T8134" t="n">
        <v>25</v>
      </c>
      <c r="U8134" t="n">
        <v>5</v>
      </c>
      <c r="V8134" t="n">
        <v>2019</v>
      </c>
      <c r="W8134" t="n">
        <v>25</v>
      </c>
      <c r="X8134" t="n">
        <v>5</v>
      </c>
      <c r="Y8134" t="n">
        <v>2019</v>
      </c>
      <c r="Z8134"/>
      <c r="AA8134" t="n">
        <v>1196</v>
      </c>
      <c r="AB8134"/>
      <c r="AC8134"/>
      <c r="AD8134" t="s">
        <v>312</v>
      </c>
      <c r="AE8134" t="s">
        <v>187</v>
      </c>
      <c r="AF8134"/>
      <c r="AG8134"/>
      <c r="AH8134"/>
      <c r="AI8134" t="n">
        <v>1000</v>
      </c>
    </row>
    <row r="8135">
      <c r="A8135" t="n">
        <v>4365437</v>
      </c>
      <c r="B8135" t="n">
        <v>0</v>
      </c>
      <c r="C8135" t="n">
        <v>6</v>
      </c>
      <c r="D8135" t="s">
        <v>2361</v>
      </c>
      <c r="E8135" t="s">
        <v>2362</v>
      </c>
      <c r="F8135"/>
      <c r="G8135"/>
      <c r="H8135"/>
      <c r="I8135"/>
      <c r="J8135" t="s">
        <v>313</v>
      </c>
      <c r="K8135"/>
      <c r="L8135" t="n">
        <v>72</v>
      </c>
      <c r="M8135" t="s">
        <v>307</v>
      </c>
      <c r="N8135" t="s">
        <v>163</v>
      </c>
      <c r="O8135"/>
      <c r="P8135"/>
      <c r="Q8135" t="s">
        <v>307</v>
      </c>
      <c r="R8135"/>
      <c r="S8135"/>
      <c r="T8135" t="n">
        <v>1</v>
      </c>
      <c r="U8135" t="n">
        <v>1</v>
      </c>
      <c r="V8135" t="n">
        <v>1963</v>
      </c>
      <c r="W8135" t="n">
        <v>31</v>
      </c>
      <c r="X8135" t="n">
        <v>12</v>
      </c>
      <c r="Y8135" t="n">
        <v>1963</v>
      </c>
      <c r="Z8135"/>
      <c r="AA8135" t="n">
        <v>8</v>
      </c>
      <c r="AB8135"/>
      <c r="AC8135"/>
      <c r="AD8135"/>
      <c r="AE8135"/>
      <c r="AF8135"/>
      <c r="AG8135" t="n">
        <v>1</v>
      </c>
      <c r="AH8135" t="n">
        <v>1</v>
      </c>
      <c r="AI8135" t="n">
        <v>10000</v>
      </c>
    </row>
    <row r="8136">
      <c r="A8136" t="n">
        <v>8376015</v>
      </c>
      <c r="B8136" t="n">
        <v>0</v>
      </c>
      <c r="C8136" t="n">
        <v>6</v>
      </c>
      <c r="D8136" t="s">
        <v>2361</v>
      </c>
      <c r="E8136" t="s">
        <v>2362</v>
      </c>
      <c r="F8136"/>
      <c r="G8136"/>
      <c r="H8136"/>
      <c r="I8136"/>
      <c r="J8136" t="s">
        <v>904</v>
      </c>
      <c r="K8136" t="n">
        <v>100</v>
      </c>
      <c r="L8136" t="n">
        <v>72</v>
      </c>
      <c r="M8136" t="s">
        <v>905</v>
      </c>
      <c r="N8136" t="s">
        <v>175</v>
      </c>
      <c r="O8136"/>
      <c r="P8136"/>
      <c r="Q8136" t="s">
        <v>180</v>
      </c>
      <c r="R8136" t="s">
        <v>171</v>
      </c>
      <c r="S8136" t="s">
        <v>647</v>
      </c>
      <c r="T8136" t="n">
        <v>4</v>
      </c>
      <c r="U8136" t="n">
        <v>4</v>
      </c>
      <c r="V8136" t="n">
        <v>2012</v>
      </c>
      <c r="W8136" t="n">
        <v>4</v>
      </c>
      <c r="X8136" t="n">
        <v>4</v>
      </c>
      <c r="Y8136" t="n">
        <v>2012</v>
      </c>
      <c r="Z8136"/>
      <c r="AA8136" t="n">
        <v>831</v>
      </c>
      <c r="AB8136"/>
      <c r="AC8136"/>
      <c r="AD8136" t="s">
        <v>906</v>
      </c>
      <c r="AE8136" t="s">
        <v>169</v>
      </c>
      <c r="AF8136"/>
      <c r="AG8136"/>
      <c r="AH8136"/>
      <c r="AI8136" t="n">
        <v>100</v>
      </c>
    </row>
    <row r="8137">
      <c r="A8137" t="n">
        <v>9637948</v>
      </c>
      <c r="B8137" t="n">
        <v>0</v>
      </c>
      <c r="C8137" t="n">
        <v>6</v>
      </c>
      <c r="D8137" t="s">
        <v>2361</v>
      </c>
      <c r="E8137" t="s">
        <v>2362</v>
      </c>
      <c r="F8137"/>
      <c r="G8137"/>
      <c r="H8137"/>
      <c r="I8137"/>
      <c r="J8137" t="s">
        <v>182</v>
      </c>
      <c r="K8137" t="n">
        <v>185</v>
      </c>
      <c r="L8137" t="n">
        <v>72</v>
      </c>
      <c r="M8137" t="s">
        <v>183</v>
      </c>
      <c r="N8137" t="s">
        <v>169</v>
      </c>
      <c r="O8137"/>
      <c r="P8137"/>
      <c r="Q8137" t="s">
        <v>184</v>
      </c>
      <c r="R8137" t="s">
        <v>171</v>
      </c>
      <c r="S8137" t="s">
        <v>185</v>
      </c>
      <c r="T8137" t="n">
        <v>28</v>
      </c>
      <c r="U8137" t="n">
        <v>3</v>
      </c>
      <c r="V8137" t="n">
        <v>2015</v>
      </c>
      <c r="W8137" t="n">
        <v>28</v>
      </c>
      <c r="X8137" t="n">
        <v>3</v>
      </c>
      <c r="Y8137" t="n">
        <v>2015</v>
      </c>
      <c r="Z8137"/>
      <c r="AA8137" t="n">
        <v>1196</v>
      </c>
      <c r="AB8137"/>
      <c r="AC8137"/>
      <c r="AD8137" t="s">
        <v>186</v>
      </c>
      <c r="AE8137" t="s">
        <v>187</v>
      </c>
      <c r="AF8137"/>
      <c r="AG8137"/>
      <c r="AH8137"/>
      <c r="AI8137" t="n">
        <v>1000</v>
      </c>
    </row>
    <row r="8138">
      <c r="A8138" t="n">
        <v>9053087</v>
      </c>
      <c r="B8138" t="n">
        <v>0</v>
      </c>
      <c r="C8138" t="n">
        <v>6</v>
      </c>
      <c r="D8138" t="s">
        <v>2361</v>
      </c>
      <c r="E8138" t="s">
        <v>2362</v>
      </c>
      <c r="F8138"/>
      <c r="G8138"/>
      <c r="H8138"/>
      <c r="I8138"/>
      <c r="J8138" t="s">
        <v>907</v>
      </c>
      <c r="K8138"/>
      <c r="L8138" t="n">
        <v>72</v>
      </c>
      <c r="M8138" t="s">
        <v>908</v>
      </c>
      <c r="N8138" t="s">
        <v>260</v>
      </c>
      <c r="O8138"/>
      <c r="P8138"/>
      <c r="Q8138" t="s">
        <v>184</v>
      </c>
      <c r="R8138" t="s">
        <v>176</v>
      </c>
      <c r="S8138" t="s">
        <v>647</v>
      </c>
      <c r="T8138" t="n">
        <v>24</v>
      </c>
      <c r="U8138" t="n">
        <v>8</v>
      </c>
      <c r="V8138" t="n">
        <v>2014</v>
      </c>
      <c r="W8138" t="n">
        <v>24</v>
      </c>
      <c r="X8138" t="n">
        <v>8</v>
      </c>
      <c r="Y8138" t="n">
        <v>2014</v>
      </c>
      <c r="Z8138"/>
      <c r="AA8138" t="n">
        <v>1122</v>
      </c>
      <c r="AB8138"/>
      <c r="AC8138"/>
      <c r="AD8138"/>
      <c r="AE8138" t="s">
        <v>169</v>
      </c>
      <c r="AF8138"/>
      <c r="AG8138"/>
      <c r="AH8138"/>
      <c r="AI8138" t="n">
        <v>1000</v>
      </c>
    </row>
    <row r="8139">
      <c r="A8139" t="n">
        <v>9078083</v>
      </c>
      <c r="B8139" t="n">
        <v>0</v>
      </c>
      <c r="C8139" t="n">
        <v>6</v>
      </c>
      <c r="D8139" t="s">
        <v>2361</v>
      </c>
      <c r="E8139" t="s">
        <v>2362</v>
      </c>
      <c r="F8139"/>
      <c r="G8139"/>
      <c r="H8139"/>
      <c r="I8139"/>
      <c r="J8139" t="s">
        <v>314</v>
      </c>
      <c r="K8139" t="n">
        <v>55</v>
      </c>
      <c r="L8139" t="n">
        <v>72</v>
      </c>
      <c r="M8139" t="s">
        <v>315</v>
      </c>
      <c r="N8139" t="s">
        <v>203</v>
      </c>
      <c r="O8139"/>
      <c r="P8139"/>
      <c r="Q8139" t="s">
        <v>214</v>
      </c>
      <c r="R8139" t="s">
        <v>198</v>
      </c>
      <c r="S8139" t="s">
        <v>316</v>
      </c>
      <c r="T8139" t="n">
        <v>1</v>
      </c>
      <c r="U8139" t="n">
        <v>12</v>
      </c>
      <c r="V8139" t="n">
        <v>2019</v>
      </c>
      <c r="W8139" t="n">
        <v>1</v>
      </c>
      <c r="X8139" t="n">
        <v>12</v>
      </c>
      <c r="Y8139" t="n">
        <v>2019</v>
      </c>
      <c r="Z8139"/>
      <c r="AA8139" t="n">
        <v>1192</v>
      </c>
      <c r="AB8139"/>
      <c r="AC8139"/>
      <c r="AD8139" t="s">
        <v>317</v>
      </c>
      <c r="AE8139" t="s">
        <v>187</v>
      </c>
      <c r="AF8139"/>
      <c r="AG8139"/>
      <c r="AH8139"/>
      <c r="AI8139" t="n">
        <v>1000</v>
      </c>
    </row>
    <row r="8140">
      <c r="A8140" t="n">
        <v>8896945</v>
      </c>
      <c r="B8140" t="n">
        <v>0</v>
      </c>
      <c r="C8140" t="n">
        <v>6</v>
      </c>
      <c r="D8140" t="s">
        <v>2361</v>
      </c>
      <c r="E8140" t="s">
        <v>2362</v>
      </c>
      <c r="F8140"/>
      <c r="G8140"/>
      <c r="H8140"/>
      <c r="I8140"/>
      <c r="J8140" t="s">
        <v>909</v>
      </c>
      <c r="K8140" t="n">
        <v>140</v>
      </c>
      <c r="L8140" t="n">
        <v>72</v>
      </c>
      <c r="M8140" t="s">
        <v>910</v>
      </c>
      <c r="N8140" t="s">
        <v>741</v>
      </c>
      <c r="O8140"/>
      <c r="P8140"/>
      <c r="Q8140" t="s">
        <v>191</v>
      </c>
      <c r="R8140" t="s">
        <v>176</v>
      </c>
      <c r="S8140" t="s">
        <v>334</v>
      </c>
      <c r="T8140" t="n">
        <v>2</v>
      </c>
      <c r="U8140" t="n">
        <v>1</v>
      </c>
      <c r="V8140" t="n">
        <v>2014</v>
      </c>
      <c r="W8140" t="n">
        <v>2</v>
      </c>
      <c r="X8140" t="n">
        <v>1</v>
      </c>
      <c r="Y8140" t="n">
        <v>2014</v>
      </c>
      <c r="Z8140"/>
      <c r="AA8140" t="n">
        <v>1022</v>
      </c>
      <c r="AB8140"/>
      <c r="AC8140"/>
      <c r="AD8140" t="s">
        <v>911</v>
      </c>
      <c r="AE8140" t="s">
        <v>169</v>
      </c>
      <c r="AF8140"/>
      <c r="AG8140"/>
      <c r="AH8140"/>
      <c r="AI8140" t="n">
        <v>1000</v>
      </c>
    </row>
    <row r="8141">
      <c r="A8141" t="n">
        <v>9543697</v>
      </c>
      <c r="B8141" t="n">
        <v>0</v>
      </c>
      <c r="C8141" t="n">
        <v>6</v>
      </c>
      <c r="D8141" t="s">
        <v>2361</v>
      </c>
      <c r="E8141" t="s">
        <v>2362</v>
      </c>
      <c r="F8141"/>
      <c r="G8141"/>
      <c r="H8141"/>
      <c r="I8141"/>
      <c r="J8141" t="s">
        <v>693</v>
      </c>
      <c r="K8141" t="n">
        <v>300</v>
      </c>
      <c r="L8141" t="n">
        <v>72</v>
      </c>
      <c r="M8141" t="s">
        <v>694</v>
      </c>
      <c r="N8141" t="s">
        <v>695</v>
      </c>
      <c r="O8141"/>
      <c r="P8141"/>
      <c r="Q8141" t="s">
        <v>191</v>
      </c>
      <c r="R8141" t="s">
        <v>221</v>
      </c>
      <c r="S8141" t="s">
        <v>241</v>
      </c>
      <c r="T8141" t="n">
        <v>27</v>
      </c>
      <c r="U8141" t="n">
        <v>4</v>
      </c>
      <c r="V8141" t="n">
        <v>2018</v>
      </c>
      <c r="W8141" t="n">
        <v>27</v>
      </c>
      <c r="X8141" t="n">
        <v>4</v>
      </c>
      <c r="Y8141" t="n">
        <v>2018</v>
      </c>
      <c r="Z8141"/>
      <c r="AA8141" t="n">
        <v>1193</v>
      </c>
      <c r="AB8141"/>
      <c r="AC8141"/>
      <c r="AD8141" t="s">
        <v>696</v>
      </c>
      <c r="AE8141" t="s">
        <v>697</v>
      </c>
      <c r="AF8141"/>
      <c r="AG8141"/>
      <c r="AH8141"/>
      <c r="AI8141" t="n">
        <v>1000</v>
      </c>
    </row>
    <row r="8142">
      <c r="A8142" t="n">
        <v>9078493</v>
      </c>
      <c r="B8142" t="n">
        <v>0</v>
      </c>
      <c r="C8142" t="n">
        <v>6</v>
      </c>
      <c r="D8142" t="s">
        <v>2361</v>
      </c>
      <c r="E8142" t="s">
        <v>2362</v>
      </c>
      <c r="F8142"/>
      <c r="G8142"/>
      <c r="H8142"/>
      <c r="I8142"/>
      <c r="J8142" t="s">
        <v>318</v>
      </c>
      <c r="K8142" t="n">
        <v>200</v>
      </c>
      <c r="L8142" t="n">
        <v>72</v>
      </c>
      <c r="M8142" t="s">
        <v>319</v>
      </c>
      <c r="N8142" t="s">
        <v>203</v>
      </c>
      <c r="O8142"/>
      <c r="P8142"/>
      <c r="Q8142" t="s">
        <v>320</v>
      </c>
      <c r="R8142" t="s">
        <v>221</v>
      </c>
      <c r="S8142" t="s">
        <v>304</v>
      </c>
      <c r="T8142" t="n">
        <v>22</v>
      </c>
      <c r="U8142" t="n">
        <v>12</v>
      </c>
      <c r="V8142" t="n">
        <v>2018</v>
      </c>
      <c r="W8142" t="n">
        <v>22</v>
      </c>
      <c r="X8142" t="n">
        <v>12</v>
      </c>
      <c r="Y8142" t="n">
        <v>2018</v>
      </c>
      <c r="Z8142"/>
      <c r="AA8142" t="n">
        <v>1192</v>
      </c>
      <c r="AB8142"/>
      <c r="AC8142"/>
      <c r="AD8142" t="s">
        <v>321</v>
      </c>
      <c r="AE8142" t="s">
        <v>187</v>
      </c>
      <c r="AF8142"/>
      <c r="AG8142"/>
      <c r="AH8142"/>
      <c r="AI8142" t="n">
        <v>1000</v>
      </c>
    </row>
    <row r="8143">
      <c r="A8143" t="n">
        <v>8374625</v>
      </c>
      <c r="B8143" t="n">
        <v>0</v>
      </c>
      <c r="C8143" t="n">
        <v>6</v>
      </c>
      <c r="D8143" t="s">
        <v>2361</v>
      </c>
      <c r="E8143" t="s">
        <v>2362</v>
      </c>
      <c r="F8143"/>
      <c r="G8143"/>
      <c r="H8143"/>
      <c r="I8143"/>
      <c r="J8143" t="s">
        <v>912</v>
      </c>
      <c r="K8143" t="n">
        <v>60</v>
      </c>
      <c r="L8143" t="n">
        <v>72</v>
      </c>
      <c r="M8143" t="s">
        <v>1408</v>
      </c>
      <c r="N8143" t="s">
        <v>169</v>
      </c>
      <c r="O8143"/>
      <c r="P8143"/>
      <c r="Q8143" t="s">
        <v>204</v>
      </c>
      <c r="R8143" t="s">
        <v>221</v>
      </c>
      <c r="S8143" t="s">
        <v>358</v>
      </c>
      <c r="T8143" t="n">
        <v>22</v>
      </c>
      <c r="U8143" t="n">
        <v>5</v>
      </c>
      <c r="V8143" t="n">
        <v>2011</v>
      </c>
      <c r="W8143" t="n">
        <v>22</v>
      </c>
      <c r="X8143" t="n">
        <v>5</v>
      </c>
      <c r="Y8143" t="n">
        <v>2011</v>
      </c>
      <c r="Z8143"/>
      <c r="AA8143" t="n">
        <v>831</v>
      </c>
      <c r="AB8143"/>
      <c r="AC8143"/>
      <c r="AD8143" t="s">
        <v>914</v>
      </c>
      <c r="AE8143" t="s">
        <v>169</v>
      </c>
      <c r="AF8143"/>
      <c r="AG8143"/>
      <c r="AH8143"/>
      <c r="AI8143" t="n">
        <v>1000</v>
      </c>
    </row>
    <row r="8144">
      <c r="A8144" t="n">
        <v>8374714</v>
      </c>
      <c r="B8144" t="n">
        <v>0</v>
      </c>
      <c r="C8144" t="n">
        <v>6</v>
      </c>
      <c r="D8144" t="s">
        <v>2361</v>
      </c>
      <c r="E8144" t="s">
        <v>2362</v>
      </c>
      <c r="F8144"/>
      <c r="G8144"/>
      <c r="H8144"/>
      <c r="I8144"/>
      <c r="J8144" t="s">
        <v>912</v>
      </c>
      <c r="K8144" t="n">
        <v>60</v>
      </c>
      <c r="L8144" t="n">
        <v>72</v>
      </c>
      <c r="M8144" t="s">
        <v>913</v>
      </c>
      <c r="N8144" t="s">
        <v>169</v>
      </c>
      <c r="O8144"/>
      <c r="P8144"/>
      <c r="Q8144" t="s">
        <v>204</v>
      </c>
      <c r="R8144" t="s">
        <v>221</v>
      </c>
      <c r="S8144" t="s">
        <v>222</v>
      </c>
      <c r="T8144" t="n">
        <v>22</v>
      </c>
      <c r="U8144" t="n">
        <v>5</v>
      </c>
      <c r="V8144" t="n">
        <v>2011</v>
      </c>
      <c r="W8144" t="n">
        <v>22</v>
      </c>
      <c r="X8144" t="n">
        <v>5</v>
      </c>
      <c r="Y8144" t="n">
        <v>2011</v>
      </c>
      <c r="Z8144"/>
      <c r="AA8144" t="n">
        <v>831</v>
      </c>
      <c r="AB8144"/>
      <c r="AC8144"/>
      <c r="AD8144" t="s">
        <v>914</v>
      </c>
      <c r="AE8144" t="s">
        <v>169</v>
      </c>
      <c r="AF8144"/>
      <c r="AG8144"/>
      <c r="AH8144"/>
      <c r="AI8144" t="n">
        <v>1000</v>
      </c>
    </row>
    <row r="8145">
      <c r="A8145" t="n">
        <v>8896973</v>
      </c>
      <c r="B8145" t="n">
        <v>0</v>
      </c>
      <c r="C8145" t="n">
        <v>6</v>
      </c>
      <c r="D8145" t="s">
        <v>2361</v>
      </c>
      <c r="E8145" t="s">
        <v>2362</v>
      </c>
      <c r="F8145"/>
      <c r="G8145"/>
      <c r="H8145"/>
      <c r="I8145"/>
      <c r="J8145" t="s">
        <v>322</v>
      </c>
      <c r="K8145" t="n">
        <v>125</v>
      </c>
      <c r="L8145" t="n">
        <v>72</v>
      </c>
      <c r="M8145" t="s">
        <v>323</v>
      </c>
      <c r="N8145" t="s">
        <v>255</v>
      </c>
      <c r="O8145"/>
      <c r="P8145"/>
      <c r="Q8145" t="s">
        <v>209</v>
      </c>
      <c r="R8145" t="s">
        <v>176</v>
      </c>
      <c r="S8145" t="s">
        <v>251</v>
      </c>
      <c r="T8145" t="n">
        <v>9</v>
      </c>
      <c r="U8145" t="n">
        <v>2</v>
      </c>
      <c r="V8145" t="n">
        <v>2014</v>
      </c>
      <c r="W8145" t="n">
        <v>9</v>
      </c>
      <c r="X8145" t="n">
        <v>2</v>
      </c>
      <c r="Y8145" t="n">
        <v>2014</v>
      </c>
      <c r="Z8145"/>
      <c r="AA8145" t="n">
        <v>1022</v>
      </c>
      <c r="AB8145"/>
      <c r="AC8145"/>
      <c r="AD8145" t="s">
        <v>324</v>
      </c>
      <c r="AE8145" t="s">
        <v>169</v>
      </c>
      <c r="AF8145"/>
      <c r="AG8145"/>
      <c r="AH8145"/>
      <c r="AI8145" t="n">
        <v>1000</v>
      </c>
    </row>
    <row r="8146">
      <c r="A8146" t="n">
        <v>8897288</v>
      </c>
      <c r="B8146" t="n">
        <v>0</v>
      </c>
      <c r="C8146" t="n">
        <v>6</v>
      </c>
      <c r="D8146" t="s">
        <v>2361</v>
      </c>
      <c r="E8146" t="s">
        <v>2362</v>
      </c>
      <c r="F8146"/>
      <c r="G8146"/>
      <c r="H8146"/>
      <c r="I8146"/>
      <c r="J8146" t="s">
        <v>322</v>
      </c>
      <c r="K8146" t="n">
        <v>130</v>
      </c>
      <c r="L8146" t="n">
        <v>72</v>
      </c>
      <c r="M8146" t="s">
        <v>740</v>
      </c>
      <c r="N8146" t="s">
        <v>741</v>
      </c>
      <c r="O8146"/>
      <c r="P8146"/>
      <c r="Q8146" t="s">
        <v>287</v>
      </c>
      <c r="R8146" t="s">
        <v>171</v>
      </c>
      <c r="S8146" t="s">
        <v>172</v>
      </c>
      <c r="T8146" t="n">
        <v>9</v>
      </c>
      <c r="U8146" t="n">
        <v>2</v>
      </c>
      <c r="V8146" t="n">
        <v>2014</v>
      </c>
      <c r="W8146" t="n">
        <v>9</v>
      </c>
      <c r="X8146" t="n">
        <v>2</v>
      </c>
      <c r="Y8146" t="n">
        <v>2014</v>
      </c>
      <c r="Z8146"/>
      <c r="AA8146" t="n">
        <v>1022</v>
      </c>
      <c r="AB8146"/>
      <c r="AC8146"/>
      <c r="AD8146" t="s">
        <v>742</v>
      </c>
      <c r="AE8146" t="s">
        <v>169</v>
      </c>
      <c r="AF8146"/>
      <c r="AG8146"/>
      <c r="AH8146"/>
      <c r="AI8146" t="n">
        <v>1000</v>
      </c>
    </row>
    <row r="8147">
      <c r="A8147" t="n">
        <v>4365439</v>
      </c>
      <c r="B8147" t="n">
        <v>0</v>
      </c>
      <c r="C8147" t="n">
        <v>6</v>
      </c>
      <c r="D8147" t="s">
        <v>2361</v>
      </c>
      <c r="E8147" t="s">
        <v>2362</v>
      </c>
      <c r="F8147"/>
      <c r="G8147"/>
      <c r="H8147"/>
      <c r="I8147"/>
      <c r="J8147" t="s">
        <v>322</v>
      </c>
      <c r="K8147"/>
      <c r="L8147" t="n">
        <v>72</v>
      </c>
      <c r="M8147" t="s">
        <v>287</v>
      </c>
      <c r="N8147" t="s">
        <v>369</v>
      </c>
      <c r="O8147"/>
      <c r="P8147"/>
      <c r="Q8147" t="s">
        <v>287</v>
      </c>
      <c r="R8147"/>
      <c r="S8147"/>
      <c r="T8147" t="n">
        <v>1</v>
      </c>
      <c r="U8147" t="n">
        <v>1</v>
      </c>
      <c r="V8147" t="n">
        <v>1975</v>
      </c>
      <c r="W8147" t="n">
        <v>31</v>
      </c>
      <c r="X8147" t="n">
        <v>12</v>
      </c>
      <c r="Y8147" t="n">
        <v>1975</v>
      </c>
      <c r="Z8147"/>
      <c r="AA8147" t="n">
        <v>8</v>
      </c>
      <c r="AB8147"/>
      <c r="AC8147"/>
      <c r="AD8147"/>
      <c r="AE8147"/>
      <c r="AF8147"/>
      <c r="AG8147" t="n">
        <v>1</v>
      </c>
      <c r="AH8147"/>
      <c r="AI8147" t="n">
        <v>10000</v>
      </c>
    </row>
    <row r="8148">
      <c r="A8148" t="n">
        <v>7750724</v>
      </c>
      <c r="B8148" t="n">
        <v>0</v>
      </c>
      <c r="C8148" t="n">
        <v>6</v>
      </c>
      <c r="D8148" t="s">
        <v>2361</v>
      </c>
      <c r="E8148" t="s">
        <v>2362</v>
      </c>
      <c r="F8148"/>
      <c r="G8148"/>
      <c r="H8148"/>
      <c r="I8148"/>
      <c r="J8148" t="s">
        <v>533</v>
      </c>
      <c r="K8148"/>
      <c r="L8148" t="n">
        <v>72</v>
      </c>
      <c r="M8148" t="s">
        <v>534</v>
      </c>
      <c r="N8148" t="s">
        <v>535</v>
      </c>
      <c r="O8148"/>
      <c r="P8148"/>
      <c r="Q8148" t="s">
        <v>389</v>
      </c>
      <c r="R8148" t="s">
        <v>221</v>
      </c>
      <c r="S8148" t="s">
        <v>536</v>
      </c>
      <c r="T8148" t="n">
        <v>8</v>
      </c>
      <c r="U8148" t="n">
        <v>10</v>
      </c>
      <c r="V8148" t="n">
        <v>2007</v>
      </c>
      <c r="W8148" t="n">
        <v>8</v>
      </c>
      <c r="X8148" t="n">
        <v>10</v>
      </c>
      <c r="Y8148" t="n">
        <v>2007</v>
      </c>
      <c r="Z8148"/>
      <c r="AA8148" t="n">
        <v>647</v>
      </c>
      <c r="AB8148"/>
      <c r="AC8148"/>
      <c r="AD8148" t="s">
        <v>537</v>
      </c>
      <c r="AE8148"/>
      <c r="AF8148"/>
      <c r="AG8148"/>
      <c r="AH8148"/>
      <c r="AI8148" t="n">
        <v>1000</v>
      </c>
    </row>
    <row r="8149">
      <c r="A8149" t="n">
        <v>9638195</v>
      </c>
      <c r="B8149" t="n">
        <v>0</v>
      </c>
      <c r="C8149" t="n">
        <v>6</v>
      </c>
      <c r="D8149" t="s">
        <v>2361</v>
      </c>
      <c r="E8149" t="s">
        <v>2362</v>
      </c>
      <c r="F8149"/>
      <c r="G8149"/>
      <c r="H8149"/>
      <c r="I8149"/>
      <c r="J8149" t="s">
        <v>538</v>
      </c>
      <c r="K8149"/>
      <c r="L8149" t="n">
        <v>72</v>
      </c>
      <c r="M8149" t="s">
        <v>539</v>
      </c>
      <c r="N8149" t="s">
        <v>540</v>
      </c>
      <c r="O8149"/>
      <c r="P8149"/>
      <c r="Q8149" t="s">
        <v>282</v>
      </c>
      <c r="R8149" t="s">
        <v>176</v>
      </c>
      <c r="S8149" t="s">
        <v>304</v>
      </c>
      <c r="T8149" t="n">
        <v>27</v>
      </c>
      <c r="U8149" t="n">
        <v>8</v>
      </c>
      <c r="V8149" t="n">
        <v>2016</v>
      </c>
      <c r="W8149" t="n">
        <v>27</v>
      </c>
      <c r="X8149" t="n">
        <v>8</v>
      </c>
      <c r="Y8149" t="n">
        <v>2016</v>
      </c>
      <c r="Z8149"/>
      <c r="AA8149" t="n">
        <v>1196</v>
      </c>
      <c r="AB8149"/>
      <c r="AC8149"/>
      <c r="AD8149" t="s">
        <v>541</v>
      </c>
      <c r="AE8149" t="s">
        <v>187</v>
      </c>
      <c r="AF8149"/>
      <c r="AG8149"/>
      <c r="AH8149"/>
      <c r="AI8149" t="n">
        <v>1000</v>
      </c>
    </row>
    <row r="8150">
      <c r="A8150" t="n">
        <v>9638408</v>
      </c>
      <c r="B8150" t="n">
        <v>0</v>
      </c>
      <c r="C8150" t="n">
        <v>6</v>
      </c>
      <c r="D8150" t="s">
        <v>2361</v>
      </c>
      <c r="E8150" t="s">
        <v>2362</v>
      </c>
      <c r="F8150"/>
      <c r="G8150"/>
      <c r="H8150"/>
      <c r="I8150"/>
      <c r="J8150" t="s">
        <v>538</v>
      </c>
      <c r="K8150"/>
      <c r="L8150" t="n">
        <v>72</v>
      </c>
      <c r="M8150" t="s">
        <v>542</v>
      </c>
      <c r="N8150" t="s">
        <v>540</v>
      </c>
      <c r="O8150"/>
      <c r="P8150"/>
      <c r="Q8150" t="s">
        <v>282</v>
      </c>
      <c r="R8150" t="s">
        <v>176</v>
      </c>
      <c r="S8150" t="s">
        <v>334</v>
      </c>
      <c r="T8150" t="n">
        <v>27</v>
      </c>
      <c r="U8150" t="n">
        <v>8</v>
      </c>
      <c r="V8150" t="n">
        <v>2016</v>
      </c>
      <c r="W8150" t="n">
        <v>27</v>
      </c>
      <c r="X8150" t="n">
        <v>8</v>
      </c>
      <c r="Y8150" t="n">
        <v>2016</v>
      </c>
      <c r="Z8150"/>
      <c r="AA8150" t="n">
        <v>1196</v>
      </c>
      <c r="AB8150"/>
      <c r="AC8150"/>
      <c r="AD8150" t="s">
        <v>543</v>
      </c>
      <c r="AE8150" t="s">
        <v>187</v>
      </c>
      <c r="AF8150"/>
      <c r="AG8150"/>
      <c r="AH8150"/>
      <c r="AI8150" t="n">
        <v>1000</v>
      </c>
    </row>
    <row r="8151">
      <c r="A8151" t="n">
        <v>8786575</v>
      </c>
      <c r="B8151" t="n">
        <v>0</v>
      </c>
      <c r="C8151" t="n">
        <v>6</v>
      </c>
      <c r="D8151" t="s">
        <v>2361</v>
      </c>
      <c r="E8151" t="s">
        <v>2362</v>
      </c>
      <c r="F8151"/>
      <c r="G8151"/>
      <c r="H8151"/>
      <c r="I8151"/>
      <c r="J8151" t="s">
        <v>544</v>
      </c>
      <c r="K8151"/>
      <c r="L8151" t="n">
        <v>72</v>
      </c>
      <c r="M8151" t="s">
        <v>545</v>
      </c>
      <c r="N8151" t="s">
        <v>546</v>
      </c>
      <c r="O8151"/>
      <c r="P8151"/>
      <c r="Q8151" t="s">
        <v>287</v>
      </c>
      <c r="R8151" t="s">
        <v>221</v>
      </c>
      <c r="S8151" t="s">
        <v>222</v>
      </c>
      <c r="T8151" t="n">
        <v>14</v>
      </c>
      <c r="U8151" t="n">
        <v>7</v>
      </c>
      <c r="V8151" t="n">
        <v>2013</v>
      </c>
      <c r="W8151" t="n">
        <v>14</v>
      </c>
      <c r="X8151" t="n">
        <v>7</v>
      </c>
      <c r="Y8151" t="n">
        <v>2013</v>
      </c>
      <c r="Z8151"/>
      <c r="AA8151" t="n">
        <v>895</v>
      </c>
      <c r="AB8151"/>
      <c r="AC8151"/>
      <c r="AD8151" t="s">
        <v>547</v>
      </c>
      <c r="AE8151" t="s">
        <v>169</v>
      </c>
      <c r="AF8151"/>
      <c r="AG8151"/>
      <c r="AH8151"/>
      <c r="AI8151" t="n">
        <v>1000</v>
      </c>
    </row>
    <row r="8152">
      <c r="A8152" t="n">
        <v>8484788</v>
      </c>
      <c r="B8152" t="n">
        <v>0</v>
      </c>
      <c r="C8152" t="n">
        <v>6</v>
      </c>
      <c r="D8152" t="s">
        <v>2361</v>
      </c>
      <c r="E8152" t="s">
        <v>2362</v>
      </c>
      <c r="F8152"/>
      <c r="G8152"/>
      <c r="H8152"/>
      <c r="I8152"/>
      <c r="J8152" t="s">
        <v>833</v>
      </c>
      <c r="K8152" t="n">
        <v>20</v>
      </c>
      <c r="L8152" t="n">
        <v>72</v>
      </c>
      <c r="M8152" t="s">
        <v>834</v>
      </c>
      <c r="N8152" t="s">
        <v>835</v>
      </c>
      <c r="O8152"/>
      <c r="P8152"/>
      <c r="Q8152" t="s">
        <v>245</v>
      </c>
      <c r="R8152" t="s">
        <v>221</v>
      </c>
      <c r="S8152" t="s">
        <v>358</v>
      </c>
      <c r="T8152" t="n">
        <v>4</v>
      </c>
      <c r="U8152" t="n">
        <v>8</v>
      </c>
      <c r="V8152" t="n">
        <v>1993</v>
      </c>
      <c r="W8152" t="n">
        <v>4</v>
      </c>
      <c r="X8152" t="n">
        <v>8</v>
      </c>
      <c r="Y8152" t="n">
        <v>1993</v>
      </c>
      <c r="Z8152"/>
      <c r="AA8152" t="n">
        <v>874</v>
      </c>
      <c r="AB8152"/>
      <c r="AC8152"/>
      <c r="AD8152" t="s">
        <v>836</v>
      </c>
      <c r="AE8152" t="s">
        <v>518</v>
      </c>
      <c r="AF8152"/>
      <c r="AG8152"/>
      <c r="AH8152"/>
      <c r="AI8152" t="n">
        <v>1000</v>
      </c>
    </row>
    <row r="8153">
      <c r="A8153" t="n">
        <v>8897895</v>
      </c>
      <c r="B8153" t="n">
        <v>0</v>
      </c>
      <c r="C8153" t="n">
        <v>6</v>
      </c>
      <c r="D8153" t="s">
        <v>2361</v>
      </c>
      <c r="E8153" t="s">
        <v>2362</v>
      </c>
      <c r="F8153"/>
      <c r="G8153"/>
      <c r="H8153"/>
      <c r="I8153"/>
      <c r="J8153" t="s">
        <v>919</v>
      </c>
      <c r="K8153" t="n">
        <v>190</v>
      </c>
      <c r="L8153" t="n">
        <v>72</v>
      </c>
      <c r="M8153" t="s">
        <v>920</v>
      </c>
      <c r="N8153" t="s">
        <v>774</v>
      </c>
      <c r="O8153"/>
      <c r="P8153"/>
      <c r="Q8153" t="s">
        <v>583</v>
      </c>
      <c r="R8153" t="s">
        <v>221</v>
      </c>
      <c r="S8153" t="s">
        <v>241</v>
      </c>
      <c r="T8153" t="n">
        <v>4</v>
      </c>
      <c r="U8153" t="n">
        <v>5</v>
      </c>
      <c r="V8153" t="n">
        <v>2014</v>
      </c>
      <c r="W8153" t="n">
        <v>4</v>
      </c>
      <c r="X8153" t="n">
        <v>5</v>
      </c>
      <c r="Y8153" t="n">
        <v>2014</v>
      </c>
      <c r="Z8153"/>
      <c r="AA8153" t="n">
        <v>1022</v>
      </c>
      <c r="AB8153"/>
      <c r="AC8153"/>
      <c r="AD8153" t="s">
        <v>921</v>
      </c>
      <c r="AE8153" t="s">
        <v>169</v>
      </c>
      <c r="AF8153"/>
      <c r="AG8153"/>
      <c r="AH8153"/>
      <c r="AI8153" t="n">
        <v>1000</v>
      </c>
    </row>
    <row r="8154">
      <c r="A8154" t="n">
        <v>7741529</v>
      </c>
      <c r="B8154" t="n">
        <v>0</v>
      </c>
      <c r="C8154" t="n">
        <v>6</v>
      </c>
      <c r="D8154" t="s">
        <v>2361</v>
      </c>
      <c r="E8154" t="s">
        <v>2362</v>
      </c>
      <c r="F8154"/>
      <c r="G8154"/>
      <c r="H8154"/>
      <c r="I8154"/>
      <c r="J8154" t="s">
        <v>188</v>
      </c>
      <c r="K8154" t="n">
        <v>300</v>
      </c>
      <c r="L8154" t="n">
        <v>72</v>
      </c>
      <c r="M8154" t="s">
        <v>189</v>
      </c>
      <c r="N8154" t="s">
        <v>190</v>
      </c>
      <c r="O8154"/>
      <c r="P8154"/>
      <c r="Q8154" t="s">
        <v>191</v>
      </c>
      <c r="R8154" t="s">
        <v>171</v>
      </c>
      <c r="S8154" t="s">
        <v>192</v>
      </c>
      <c r="T8154" t="n">
        <v>7</v>
      </c>
      <c r="U8154" t="n">
        <v>10</v>
      </c>
      <c r="V8154" t="n">
        <v>2005</v>
      </c>
      <c r="W8154" t="n">
        <v>7</v>
      </c>
      <c r="X8154" t="n">
        <v>10</v>
      </c>
      <c r="Y8154" t="n">
        <v>2005</v>
      </c>
      <c r="Z8154"/>
      <c r="AA8154" t="n">
        <v>647</v>
      </c>
      <c r="AB8154"/>
      <c r="AC8154"/>
      <c r="AD8154" t="s">
        <v>193</v>
      </c>
      <c r="AE8154"/>
      <c r="AF8154"/>
      <c r="AG8154"/>
      <c r="AH8154"/>
      <c r="AI8154" t="n">
        <v>100</v>
      </c>
    </row>
    <row r="8155">
      <c r="A8155" t="n">
        <v>8376798</v>
      </c>
      <c r="B8155" t="n">
        <v>0</v>
      </c>
      <c r="C8155" t="n">
        <v>6</v>
      </c>
      <c r="D8155" t="s">
        <v>2361</v>
      </c>
      <c r="E8155" t="s">
        <v>2362</v>
      </c>
      <c r="F8155"/>
      <c r="G8155"/>
      <c r="H8155"/>
      <c r="I8155"/>
      <c r="J8155" t="s">
        <v>194</v>
      </c>
      <c r="K8155"/>
      <c r="L8155" t="n">
        <v>72</v>
      </c>
      <c r="M8155" t="s">
        <v>195</v>
      </c>
      <c r="N8155" t="s">
        <v>196</v>
      </c>
      <c r="O8155"/>
      <c r="P8155"/>
      <c r="Q8155" t="s">
        <v>197</v>
      </c>
      <c r="R8155" t="s">
        <v>198</v>
      </c>
      <c r="S8155" t="s">
        <v>199</v>
      </c>
      <c r="T8155" t="n">
        <v>18</v>
      </c>
      <c r="U8155" t="n">
        <v>3</v>
      </c>
      <c r="V8155" t="n">
        <v>2012</v>
      </c>
      <c r="W8155" t="n">
        <v>18</v>
      </c>
      <c r="X8155" t="n">
        <v>3</v>
      </c>
      <c r="Y8155" t="n">
        <v>2012</v>
      </c>
      <c r="Z8155"/>
      <c r="AA8155" t="n">
        <v>831</v>
      </c>
      <c r="AB8155"/>
      <c r="AC8155"/>
      <c r="AD8155" t="s">
        <v>200</v>
      </c>
      <c r="AE8155" t="s">
        <v>169</v>
      </c>
      <c r="AF8155"/>
      <c r="AG8155"/>
      <c r="AH8155"/>
      <c r="AI8155" t="n">
        <v>1000</v>
      </c>
    </row>
    <row r="8156">
      <c r="A8156" t="n">
        <v>7801290</v>
      </c>
      <c r="B8156" t="n">
        <v>0</v>
      </c>
      <c r="C8156" t="n">
        <v>6</v>
      </c>
      <c r="D8156" t="s">
        <v>2361</v>
      </c>
      <c r="E8156" t="s">
        <v>2362</v>
      </c>
      <c r="F8156"/>
      <c r="G8156"/>
      <c r="H8156"/>
      <c r="I8156"/>
      <c r="J8156" t="s">
        <v>329</v>
      </c>
      <c r="K8156"/>
      <c r="L8156" t="n">
        <v>72</v>
      </c>
      <c r="M8156" t="s">
        <v>330</v>
      </c>
      <c r="N8156" t="s">
        <v>169</v>
      </c>
      <c r="O8156"/>
      <c r="P8156"/>
      <c r="Q8156" t="s">
        <v>197</v>
      </c>
      <c r="R8156" t="s">
        <v>198</v>
      </c>
      <c r="S8156" t="s">
        <v>199</v>
      </c>
      <c r="T8156" t="n">
        <v>1</v>
      </c>
      <c r="U8156" t="n">
        <v>1</v>
      </c>
      <c r="V8156" t="n">
        <v>2007</v>
      </c>
      <c r="W8156" t="n">
        <v>31</v>
      </c>
      <c r="X8156" t="n">
        <v>12</v>
      </c>
      <c r="Y8156" t="n">
        <v>2009</v>
      </c>
      <c r="Z8156"/>
      <c r="AA8156" t="n">
        <v>655</v>
      </c>
      <c r="AB8156"/>
      <c r="AC8156"/>
      <c r="AD8156" t="s">
        <v>292</v>
      </c>
      <c r="AE8156" t="s">
        <v>293</v>
      </c>
      <c r="AF8156"/>
      <c r="AG8156"/>
      <c r="AH8156"/>
      <c r="AI8156" t="n">
        <v>100</v>
      </c>
    </row>
    <row r="8157">
      <c r="A8157" t="n">
        <v>4469518</v>
      </c>
      <c r="B8157" t="n">
        <v>0</v>
      </c>
      <c r="C8157" t="n">
        <v>6</v>
      </c>
      <c r="D8157" t="s">
        <v>2361</v>
      </c>
      <c r="E8157" t="s">
        <v>2362</v>
      </c>
      <c r="F8157"/>
      <c r="G8157"/>
      <c r="H8157"/>
      <c r="I8157"/>
      <c r="J8157" t="s">
        <v>552</v>
      </c>
      <c r="K8157"/>
      <c r="L8157" t="n">
        <v>72</v>
      </c>
      <c r="M8157" t="s">
        <v>555</v>
      </c>
      <c r="N8157"/>
      <c r="O8157"/>
      <c r="P8157"/>
      <c r="Q8157" t="s">
        <v>416</v>
      </c>
      <c r="R8157" t="s">
        <v>171</v>
      </c>
      <c r="S8157" t="s">
        <v>382</v>
      </c>
      <c r="T8157"/>
      <c r="U8157"/>
      <c r="V8157"/>
      <c r="W8157" t="n">
        <v>31</v>
      </c>
      <c r="X8157" t="n">
        <v>12</v>
      </c>
      <c r="Y8157" t="n">
        <v>1988</v>
      </c>
      <c r="Z8157"/>
      <c r="AA8157" t="n">
        <v>8</v>
      </c>
      <c r="AB8157"/>
      <c r="AC8157"/>
      <c r="AD8157"/>
      <c r="AE8157"/>
      <c r="AF8157"/>
      <c r="AG8157" t="n">
        <v>1</v>
      </c>
      <c r="AH8157"/>
      <c r="AI8157" t="n">
        <v>1000</v>
      </c>
    </row>
    <row r="8158">
      <c r="A8158" t="n">
        <v>4469614</v>
      </c>
      <c r="B8158" t="n">
        <v>0</v>
      </c>
      <c r="C8158" t="n">
        <v>6</v>
      </c>
      <c r="D8158" t="s">
        <v>2361</v>
      </c>
      <c r="E8158" t="s">
        <v>2362</v>
      </c>
      <c r="F8158"/>
      <c r="G8158"/>
      <c r="H8158"/>
      <c r="I8158"/>
      <c r="J8158" t="s">
        <v>552</v>
      </c>
      <c r="K8158"/>
      <c r="L8158" t="n">
        <v>72</v>
      </c>
      <c r="M8158" t="s">
        <v>555</v>
      </c>
      <c r="N8158"/>
      <c r="O8158"/>
      <c r="P8158"/>
      <c r="Q8158" t="s">
        <v>416</v>
      </c>
      <c r="R8158" t="s">
        <v>171</v>
      </c>
      <c r="S8158" t="s">
        <v>382</v>
      </c>
      <c r="T8158"/>
      <c r="U8158"/>
      <c r="V8158"/>
      <c r="W8158" t="n">
        <v>31</v>
      </c>
      <c r="X8158" t="n">
        <v>12</v>
      </c>
      <c r="Y8158" t="n">
        <v>1988</v>
      </c>
      <c r="Z8158"/>
      <c r="AA8158" t="n">
        <v>8</v>
      </c>
      <c r="AB8158"/>
      <c r="AC8158"/>
      <c r="AD8158"/>
      <c r="AE8158"/>
      <c r="AF8158"/>
      <c r="AG8158" t="n">
        <v>1</v>
      </c>
      <c r="AH8158"/>
      <c r="AI8158" t="n">
        <v>1000</v>
      </c>
    </row>
    <row r="8159">
      <c r="A8159" t="n">
        <v>7749815</v>
      </c>
      <c r="B8159" t="n">
        <v>0</v>
      </c>
      <c r="C8159" t="n">
        <v>6</v>
      </c>
      <c r="D8159" t="s">
        <v>2361</v>
      </c>
      <c r="E8159" t="s">
        <v>2362</v>
      </c>
      <c r="F8159"/>
      <c r="G8159"/>
      <c r="H8159"/>
      <c r="I8159"/>
      <c r="J8159" t="s">
        <v>882</v>
      </c>
      <c r="K8159"/>
      <c r="L8159" t="n">
        <v>72</v>
      </c>
      <c r="M8159" t="s">
        <v>883</v>
      </c>
      <c r="N8159" t="s">
        <v>249</v>
      </c>
      <c r="O8159"/>
      <c r="P8159"/>
      <c r="Q8159" t="s">
        <v>250</v>
      </c>
      <c r="R8159" t="s">
        <v>221</v>
      </c>
      <c r="S8159" t="s">
        <v>241</v>
      </c>
      <c r="T8159" t="n">
        <v>10</v>
      </c>
      <c r="U8159" t="n">
        <v>10</v>
      </c>
      <c r="V8159" t="n">
        <v>2005</v>
      </c>
      <c r="W8159" t="n">
        <v>10</v>
      </c>
      <c r="X8159" t="n">
        <v>10</v>
      </c>
      <c r="Y8159" t="n">
        <v>2005</v>
      </c>
      <c r="Z8159"/>
      <c r="AA8159" t="n">
        <v>647</v>
      </c>
      <c r="AB8159"/>
      <c r="AC8159"/>
      <c r="AD8159" t="s">
        <v>884</v>
      </c>
      <c r="AE8159"/>
      <c r="AF8159"/>
      <c r="AG8159"/>
      <c r="AH8159"/>
      <c r="AI8159" t="n">
        <v>100</v>
      </c>
    </row>
    <row r="8160">
      <c r="A8160" t="n">
        <v>8376001</v>
      </c>
      <c r="B8160" t="n">
        <v>0</v>
      </c>
      <c r="C8160" t="n">
        <v>6</v>
      </c>
      <c r="D8160" t="s">
        <v>2361</v>
      </c>
      <c r="E8160" t="s">
        <v>2362</v>
      </c>
      <c r="F8160"/>
      <c r="G8160"/>
      <c r="H8160"/>
      <c r="I8160"/>
      <c r="J8160" t="s">
        <v>682</v>
      </c>
      <c r="K8160"/>
      <c r="L8160" t="n">
        <v>72</v>
      </c>
      <c r="M8160" t="s">
        <v>683</v>
      </c>
      <c r="N8160" t="s">
        <v>684</v>
      </c>
      <c r="O8160"/>
      <c r="P8160"/>
      <c r="Q8160" t="s">
        <v>234</v>
      </c>
      <c r="R8160" t="s">
        <v>171</v>
      </c>
      <c r="S8160" t="s">
        <v>256</v>
      </c>
      <c r="T8160" t="n">
        <v>28</v>
      </c>
      <c r="U8160" t="n">
        <v>3</v>
      </c>
      <c r="V8160" t="n">
        <v>2012</v>
      </c>
      <c r="W8160" t="n">
        <v>28</v>
      </c>
      <c r="X8160" t="n">
        <v>3</v>
      </c>
      <c r="Y8160" t="n">
        <v>2012</v>
      </c>
      <c r="Z8160"/>
      <c r="AA8160" t="n">
        <v>831</v>
      </c>
      <c r="AB8160"/>
      <c r="AC8160"/>
      <c r="AD8160" t="s">
        <v>685</v>
      </c>
      <c r="AE8160" t="s">
        <v>169</v>
      </c>
      <c r="AF8160"/>
      <c r="AG8160"/>
      <c r="AH8160"/>
      <c r="AI8160" t="n">
        <v>1000</v>
      </c>
    </row>
    <row r="8161">
      <c r="A8161" t="n">
        <v>8374814</v>
      </c>
      <c r="B8161" t="n">
        <v>0</v>
      </c>
      <c r="C8161" t="n">
        <v>6</v>
      </c>
      <c r="D8161" t="s">
        <v>2361</v>
      </c>
      <c r="E8161" t="s">
        <v>2362</v>
      </c>
      <c r="F8161"/>
      <c r="G8161"/>
      <c r="H8161"/>
      <c r="I8161"/>
      <c r="J8161" t="s">
        <v>923</v>
      </c>
      <c r="K8161" t="n">
        <v>200</v>
      </c>
      <c r="L8161" t="n">
        <v>72</v>
      </c>
      <c r="M8161" t="s">
        <v>924</v>
      </c>
      <c r="N8161" t="s">
        <v>169</v>
      </c>
      <c r="O8161"/>
      <c r="P8161"/>
      <c r="Q8161" t="s">
        <v>214</v>
      </c>
      <c r="R8161" t="s">
        <v>176</v>
      </c>
      <c r="S8161" t="s">
        <v>251</v>
      </c>
      <c r="T8161" t="n">
        <v>23</v>
      </c>
      <c r="U8161" t="n">
        <v>5</v>
      </c>
      <c r="V8161" t="n">
        <v>2011</v>
      </c>
      <c r="W8161" t="n">
        <v>23</v>
      </c>
      <c r="X8161" t="n">
        <v>5</v>
      </c>
      <c r="Y8161" t="n">
        <v>2011</v>
      </c>
      <c r="Z8161"/>
      <c r="AA8161" t="n">
        <v>831</v>
      </c>
      <c r="AB8161"/>
      <c r="AC8161"/>
      <c r="AD8161" t="s">
        <v>925</v>
      </c>
      <c r="AE8161" t="s">
        <v>169</v>
      </c>
      <c r="AF8161"/>
      <c r="AG8161"/>
      <c r="AH8161"/>
      <c r="AI8161" t="n">
        <v>1000</v>
      </c>
    </row>
    <row r="8162">
      <c r="A8162" t="n">
        <v>8376356</v>
      </c>
      <c r="B8162" t="n">
        <v>0</v>
      </c>
      <c r="C8162" t="n">
        <v>6</v>
      </c>
      <c r="D8162" t="s">
        <v>2361</v>
      </c>
      <c r="E8162" t="s">
        <v>2362</v>
      </c>
      <c r="F8162"/>
      <c r="G8162"/>
      <c r="H8162"/>
      <c r="I8162"/>
      <c r="J8162" t="s">
        <v>997</v>
      </c>
      <c r="K8162" t="n">
        <v>60</v>
      </c>
      <c r="L8162" t="n">
        <v>72</v>
      </c>
      <c r="M8162" t="s">
        <v>998</v>
      </c>
      <c r="N8162" t="s">
        <v>169</v>
      </c>
      <c r="O8162"/>
      <c r="P8162"/>
      <c r="Q8162" t="s">
        <v>170</v>
      </c>
      <c r="R8162" t="s">
        <v>176</v>
      </c>
      <c r="S8162" t="s">
        <v>166</v>
      </c>
      <c r="T8162" t="n">
        <v>2</v>
      </c>
      <c r="U8162" t="n">
        <v>4</v>
      </c>
      <c r="V8162" t="n">
        <v>2012</v>
      </c>
      <c r="W8162" t="n">
        <v>2</v>
      </c>
      <c r="X8162" t="n">
        <v>4</v>
      </c>
      <c r="Y8162" t="n">
        <v>2012</v>
      </c>
      <c r="Z8162"/>
      <c r="AA8162" t="n">
        <v>831</v>
      </c>
      <c r="AB8162"/>
      <c r="AC8162"/>
      <c r="AD8162" t="s">
        <v>999</v>
      </c>
      <c r="AE8162" t="s">
        <v>169</v>
      </c>
      <c r="AF8162"/>
      <c r="AG8162"/>
      <c r="AH8162"/>
      <c r="AI8162" t="n">
        <v>1000</v>
      </c>
    </row>
    <row r="8163">
      <c r="A8163" t="n">
        <v>8375810</v>
      </c>
      <c r="B8163" t="n">
        <v>0</v>
      </c>
      <c r="C8163" t="n">
        <v>6</v>
      </c>
      <c r="D8163" t="s">
        <v>2361</v>
      </c>
      <c r="E8163" t="s">
        <v>2362</v>
      </c>
      <c r="F8163"/>
      <c r="G8163"/>
      <c r="H8163"/>
      <c r="I8163"/>
      <c r="J8163" t="s">
        <v>331</v>
      </c>
      <c r="K8163" t="n">
        <v>125</v>
      </c>
      <c r="L8163" t="n">
        <v>72</v>
      </c>
      <c r="M8163" t="s">
        <v>332</v>
      </c>
      <c r="N8163" t="s">
        <v>327</v>
      </c>
      <c r="O8163"/>
      <c r="P8163"/>
      <c r="Q8163" t="s">
        <v>333</v>
      </c>
      <c r="R8163" t="s">
        <v>176</v>
      </c>
      <c r="S8163" t="s">
        <v>334</v>
      </c>
      <c r="T8163" t="n">
        <v>18</v>
      </c>
      <c r="U8163" t="n">
        <v>3</v>
      </c>
      <c r="V8163" t="n">
        <v>2012</v>
      </c>
      <c r="W8163" t="n">
        <v>18</v>
      </c>
      <c r="X8163" t="n">
        <v>3</v>
      </c>
      <c r="Y8163" t="n">
        <v>2012</v>
      </c>
      <c r="Z8163"/>
      <c r="AA8163" t="n">
        <v>831</v>
      </c>
      <c r="AB8163"/>
      <c r="AC8163"/>
      <c r="AD8163" t="s">
        <v>335</v>
      </c>
      <c r="AE8163" t="s">
        <v>169</v>
      </c>
      <c r="AF8163"/>
      <c r="AG8163"/>
      <c r="AH8163"/>
      <c r="AI8163" t="n">
        <v>1000</v>
      </c>
    </row>
    <row r="8164">
      <c r="A8164" t="n">
        <v>8377089</v>
      </c>
      <c r="B8164" t="n">
        <v>0</v>
      </c>
      <c r="C8164" t="n">
        <v>6</v>
      </c>
      <c r="D8164" t="s">
        <v>2361</v>
      </c>
      <c r="E8164" t="s">
        <v>2362</v>
      </c>
      <c r="F8164"/>
      <c r="G8164"/>
      <c r="H8164"/>
      <c r="I8164"/>
      <c r="J8164" t="s">
        <v>331</v>
      </c>
      <c r="K8164" t="n">
        <v>160</v>
      </c>
      <c r="L8164" t="n">
        <v>72</v>
      </c>
      <c r="M8164" t="s">
        <v>1000</v>
      </c>
      <c r="N8164" t="s">
        <v>327</v>
      </c>
      <c r="O8164"/>
      <c r="P8164"/>
      <c r="Q8164" t="s">
        <v>333</v>
      </c>
      <c r="R8164" t="s">
        <v>176</v>
      </c>
      <c r="S8164" t="s">
        <v>311</v>
      </c>
      <c r="T8164" t="n">
        <v>18</v>
      </c>
      <c r="U8164" t="n">
        <v>3</v>
      </c>
      <c r="V8164" t="n">
        <v>2012</v>
      </c>
      <c r="W8164" t="n">
        <v>18</v>
      </c>
      <c r="X8164" t="n">
        <v>3</v>
      </c>
      <c r="Y8164" t="n">
        <v>2012</v>
      </c>
      <c r="Z8164"/>
      <c r="AA8164" t="n">
        <v>831</v>
      </c>
      <c r="AB8164"/>
      <c r="AC8164"/>
      <c r="AD8164" t="s">
        <v>1001</v>
      </c>
      <c r="AE8164" t="s">
        <v>169</v>
      </c>
      <c r="AF8164"/>
      <c r="AG8164"/>
      <c r="AH8164"/>
      <c r="AI8164" t="n">
        <v>1000</v>
      </c>
    </row>
    <row r="8165">
      <c r="A8165" t="n">
        <v>9073184</v>
      </c>
      <c r="B8165" t="n">
        <v>0</v>
      </c>
      <c r="C8165" t="n">
        <v>6</v>
      </c>
      <c r="D8165" t="s">
        <v>2361</v>
      </c>
      <c r="E8165" t="s">
        <v>2362</v>
      </c>
      <c r="F8165"/>
      <c r="G8165"/>
      <c r="H8165"/>
      <c r="I8165"/>
      <c r="J8165" t="s">
        <v>201</v>
      </c>
      <c r="K8165" t="n">
        <v>30</v>
      </c>
      <c r="L8165" t="n">
        <v>72</v>
      </c>
      <c r="M8165" t="s">
        <v>202</v>
      </c>
      <c r="N8165" t="s">
        <v>203</v>
      </c>
      <c r="O8165"/>
      <c r="P8165"/>
      <c r="Q8165" t="s">
        <v>204</v>
      </c>
      <c r="R8165" t="s">
        <v>171</v>
      </c>
      <c r="S8165" t="s">
        <v>192</v>
      </c>
      <c r="T8165" t="n">
        <v>9</v>
      </c>
      <c r="U8165" t="n">
        <v>12</v>
      </c>
      <c r="V8165" t="n">
        <v>2017</v>
      </c>
      <c r="W8165" t="n">
        <v>9</v>
      </c>
      <c r="X8165" t="n">
        <v>12</v>
      </c>
      <c r="Y8165" t="n">
        <v>2017</v>
      </c>
      <c r="Z8165"/>
      <c r="AA8165" t="n">
        <v>1192</v>
      </c>
      <c r="AB8165"/>
      <c r="AC8165"/>
      <c r="AD8165" t="s">
        <v>205</v>
      </c>
      <c r="AE8165" t="s">
        <v>187</v>
      </c>
      <c r="AF8165"/>
      <c r="AG8165"/>
      <c r="AH8165"/>
      <c r="AI8165" t="n">
        <v>1000</v>
      </c>
    </row>
    <row r="8166">
      <c r="A8166" t="n">
        <v>9073505</v>
      </c>
      <c r="B8166" t="n">
        <v>0</v>
      </c>
      <c r="C8166" t="n">
        <v>6</v>
      </c>
      <c r="D8166" t="s">
        <v>2361</v>
      </c>
      <c r="E8166" t="s">
        <v>2362</v>
      </c>
      <c r="F8166"/>
      <c r="G8166"/>
      <c r="H8166"/>
      <c r="I8166"/>
      <c r="J8166" t="s">
        <v>978</v>
      </c>
      <c r="K8166" t="n">
        <v>30</v>
      </c>
      <c r="L8166" t="n">
        <v>72</v>
      </c>
      <c r="M8166" t="s">
        <v>979</v>
      </c>
      <c r="N8166" t="s">
        <v>203</v>
      </c>
      <c r="O8166"/>
      <c r="P8166"/>
      <c r="Q8166" t="s">
        <v>204</v>
      </c>
      <c r="R8166" t="s">
        <v>171</v>
      </c>
      <c r="S8166" t="s">
        <v>256</v>
      </c>
      <c r="T8166" t="n">
        <v>9</v>
      </c>
      <c r="U8166" t="n">
        <v>12</v>
      </c>
      <c r="V8166" t="n">
        <v>2017</v>
      </c>
      <c r="W8166" t="n">
        <v>9</v>
      </c>
      <c r="X8166" t="n">
        <v>12</v>
      </c>
      <c r="Y8166" t="n">
        <v>2017</v>
      </c>
      <c r="Z8166"/>
      <c r="AA8166" t="n">
        <v>1192</v>
      </c>
      <c r="AB8166"/>
      <c r="AC8166"/>
      <c r="AD8166" t="s">
        <v>980</v>
      </c>
      <c r="AE8166" t="s">
        <v>187</v>
      </c>
      <c r="AF8166"/>
      <c r="AG8166"/>
      <c r="AH8166"/>
      <c r="AI8166" t="n">
        <v>1000</v>
      </c>
    </row>
    <row r="8167">
      <c r="A8167" t="n">
        <v>8898106</v>
      </c>
      <c r="B8167" t="n">
        <v>0</v>
      </c>
      <c r="C8167" t="n">
        <v>6</v>
      </c>
      <c r="D8167" t="s">
        <v>2361</v>
      </c>
      <c r="E8167" t="s">
        <v>2362</v>
      </c>
      <c r="F8167"/>
      <c r="G8167"/>
      <c r="H8167"/>
      <c r="I8167"/>
      <c r="J8167" t="s">
        <v>206</v>
      </c>
      <c r="K8167" t="n">
        <v>15</v>
      </c>
      <c r="L8167" t="n">
        <v>72</v>
      </c>
      <c r="M8167" t="s">
        <v>207</v>
      </c>
      <c r="N8167" t="s">
        <v>208</v>
      </c>
      <c r="O8167"/>
      <c r="P8167"/>
      <c r="Q8167" t="s">
        <v>209</v>
      </c>
      <c r="R8167" t="s">
        <v>171</v>
      </c>
      <c r="S8167" t="s">
        <v>172</v>
      </c>
      <c r="T8167" t="n">
        <v>16</v>
      </c>
      <c r="U8167" t="n">
        <v>3</v>
      </c>
      <c r="V8167" t="n">
        <v>2014</v>
      </c>
      <c r="W8167" t="n">
        <v>16</v>
      </c>
      <c r="X8167" t="n">
        <v>3</v>
      </c>
      <c r="Y8167" t="n">
        <v>2014</v>
      </c>
      <c r="Z8167"/>
      <c r="AA8167" t="n">
        <v>1022</v>
      </c>
      <c r="AB8167"/>
      <c r="AC8167"/>
      <c r="AD8167" t="s">
        <v>210</v>
      </c>
      <c r="AE8167" t="s">
        <v>169</v>
      </c>
      <c r="AF8167"/>
      <c r="AG8167"/>
      <c r="AH8167"/>
      <c r="AI8167" t="n">
        <v>1000</v>
      </c>
    </row>
    <row r="8168">
      <c r="A8168" t="n">
        <v>9636321</v>
      </c>
      <c r="B8168" t="n">
        <v>0</v>
      </c>
      <c r="C8168" t="n">
        <v>6</v>
      </c>
      <c r="D8168" t="s">
        <v>2361</v>
      </c>
      <c r="E8168" t="s">
        <v>2362</v>
      </c>
      <c r="F8168"/>
      <c r="G8168"/>
      <c r="H8168"/>
      <c r="I8168"/>
      <c r="J8168" t="s">
        <v>562</v>
      </c>
      <c r="K8168"/>
      <c r="L8168" t="n">
        <v>72</v>
      </c>
      <c r="M8168" t="s">
        <v>563</v>
      </c>
      <c r="N8168" t="s">
        <v>260</v>
      </c>
      <c r="O8168"/>
      <c r="P8168"/>
      <c r="Q8168" t="s">
        <v>282</v>
      </c>
      <c r="R8168" t="s">
        <v>198</v>
      </c>
      <c r="S8168" t="s">
        <v>316</v>
      </c>
      <c r="T8168" t="n">
        <v>3</v>
      </c>
      <c r="U8168" t="n">
        <v>7</v>
      </c>
      <c r="V8168" t="n">
        <v>2016</v>
      </c>
      <c r="W8168" t="n">
        <v>3</v>
      </c>
      <c r="X8168" t="n">
        <v>7</v>
      </c>
      <c r="Y8168" t="n">
        <v>2016</v>
      </c>
      <c r="Z8168"/>
      <c r="AA8168" t="n">
        <v>1196</v>
      </c>
      <c r="AB8168"/>
      <c r="AC8168"/>
      <c r="AD8168" t="s">
        <v>564</v>
      </c>
      <c r="AE8168" t="s">
        <v>187</v>
      </c>
      <c r="AF8168"/>
      <c r="AG8168"/>
      <c r="AH8168"/>
      <c r="AI8168" t="n">
        <v>1000</v>
      </c>
    </row>
    <row r="8169">
      <c r="A8169" t="n">
        <v>8896711</v>
      </c>
      <c r="B8169" t="n">
        <v>0</v>
      </c>
      <c r="C8169" t="n">
        <v>6</v>
      </c>
      <c r="D8169" t="s">
        <v>2361</v>
      </c>
      <c r="E8169" t="s">
        <v>2362</v>
      </c>
      <c r="F8169"/>
      <c r="G8169"/>
      <c r="H8169"/>
      <c r="I8169"/>
      <c r="J8169" t="s">
        <v>926</v>
      </c>
      <c r="K8169" t="n">
        <v>140</v>
      </c>
      <c r="L8169" t="n">
        <v>72</v>
      </c>
      <c r="M8169" t="s">
        <v>927</v>
      </c>
      <c r="N8169" t="s">
        <v>741</v>
      </c>
      <c r="O8169"/>
      <c r="P8169"/>
      <c r="Q8169" t="s">
        <v>191</v>
      </c>
      <c r="R8169" t="s">
        <v>176</v>
      </c>
      <c r="S8169" t="s">
        <v>334</v>
      </c>
      <c r="T8169" t="n">
        <v>2</v>
      </c>
      <c r="U8169" t="n">
        <v>1</v>
      </c>
      <c r="V8169" t="n">
        <v>2014</v>
      </c>
      <c r="W8169" t="n">
        <v>2</v>
      </c>
      <c r="X8169" t="n">
        <v>1</v>
      </c>
      <c r="Y8169" t="n">
        <v>2014</v>
      </c>
      <c r="Z8169"/>
      <c r="AA8169" t="n">
        <v>1022</v>
      </c>
      <c r="AB8169"/>
      <c r="AC8169"/>
      <c r="AD8169" t="s">
        <v>928</v>
      </c>
      <c r="AE8169" t="s">
        <v>169</v>
      </c>
      <c r="AF8169"/>
      <c r="AG8169"/>
      <c r="AH8169"/>
      <c r="AI8169" t="n">
        <v>1000</v>
      </c>
    </row>
    <row r="8170">
      <c r="A8170" t="n">
        <v>7749858</v>
      </c>
      <c r="B8170" t="n">
        <v>0</v>
      </c>
      <c r="C8170" t="n">
        <v>6</v>
      </c>
      <c r="D8170" t="s">
        <v>2361</v>
      </c>
      <c r="E8170" t="s">
        <v>2362</v>
      </c>
      <c r="F8170"/>
      <c r="G8170"/>
      <c r="H8170"/>
      <c r="I8170"/>
      <c r="J8170" t="s">
        <v>1002</v>
      </c>
      <c r="K8170"/>
      <c r="L8170" t="n">
        <v>72</v>
      </c>
      <c r="M8170" t="s">
        <v>1003</v>
      </c>
      <c r="N8170" t="s">
        <v>249</v>
      </c>
      <c r="O8170"/>
      <c r="P8170"/>
      <c r="Q8170" t="s">
        <v>250</v>
      </c>
      <c r="R8170" t="s">
        <v>221</v>
      </c>
      <c r="S8170" t="s">
        <v>222</v>
      </c>
      <c r="T8170" t="n">
        <v>10</v>
      </c>
      <c r="U8170" t="n">
        <v>10</v>
      </c>
      <c r="V8170" t="n">
        <v>2005</v>
      </c>
      <c r="W8170" t="n">
        <v>10</v>
      </c>
      <c r="X8170" t="n">
        <v>10</v>
      </c>
      <c r="Y8170" t="n">
        <v>2005</v>
      </c>
      <c r="Z8170"/>
      <c r="AA8170" t="n">
        <v>647</v>
      </c>
      <c r="AB8170"/>
      <c r="AC8170"/>
      <c r="AD8170" t="s">
        <v>1004</v>
      </c>
      <c r="AE8170"/>
      <c r="AF8170"/>
      <c r="AG8170"/>
      <c r="AH8170"/>
      <c r="AI8170" t="n">
        <v>1000</v>
      </c>
    </row>
    <row r="8171">
      <c r="A8171" t="n">
        <v>8376324</v>
      </c>
      <c r="B8171" t="n">
        <v>0</v>
      </c>
      <c r="C8171" t="n">
        <v>6</v>
      </c>
      <c r="D8171" t="s">
        <v>2361</v>
      </c>
      <c r="E8171" t="s">
        <v>2362</v>
      </c>
      <c r="F8171"/>
      <c r="G8171"/>
      <c r="H8171"/>
      <c r="I8171"/>
      <c r="J8171" t="s">
        <v>336</v>
      </c>
      <c r="K8171" t="n">
        <v>160</v>
      </c>
      <c r="L8171" t="n">
        <v>72</v>
      </c>
      <c r="M8171" t="s">
        <v>337</v>
      </c>
      <c r="N8171" t="s">
        <v>338</v>
      </c>
      <c r="O8171"/>
      <c r="P8171"/>
      <c r="Q8171" t="s">
        <v>320</v>
      </c>
      <c r="R8171" t="s">
        <v>171</v>
      </c>
      <c r="S8171" t="s">
        <v>339</v>
      </c>
      <c r="T8171" t="n">
        <v>26</v>
      </c>
      <c r="U8171" t="n">
        <v>2</v>
      </c>
      <c r="V8171" t="n">
        <v>2012</v>
      </c>
      <c r="W8171" t="n">
        <v>26</v>
      </c>
      <c r="X8171" t="n">
        <v>2</v>
      </c>
      <c r="Y8171" t="n">
        <v>2012</v>
      </c>
      <c r="Z8171"/>
      <c r="AA8171" t="n">
        <v>831</v>
      </c>
      <c r="AB8171"/>
      <c r="AC8171"/>
      <c r="AD8171" t="s">
        <v>340</v>
      </c>
      <c r="AE8171" t="s">
        <v>169</v>
      </c>
      <c r="AF8171"/>
      <c r="AG8171"/>
      <c r="AH8171"/>
      <c r="AI8171" t="n">
        <v>1000</v>
      </c>
    </row>
    <row r="8172">
      <c r="A8172" t="n">
        <v>9638218</v>
      </c>
      <c r="B8172" t="n">
        <v>0</v>
      </c>
      <c r="C8172" t="n">
        <v>6</v>
      </c>
      <c r="D8172" t="s">
        <v>2361</v>
      </c>
      <c r="E8172" t="s">
        <v>2362</v>
      </c>
      <c r="F8172"/>
      <c r="G8172"/>
      <c r="H8172"/>
      <c r="I8172"/>
      <c r="J8172" t="s">
        <v>785</v>
      </c>
      <c r="K8172"/>
      <c r="L8172" t="n">
        <v>72</v>
      </c>
      <c r="M8172" t="s">
        <v>786</v>
      </c>
      <c r="N8172" t="s">
        <v>260</v>
      </c>
      <c r="O8172"/>
      <c r="P8172"/>
      <c r="Q8172" t="s">
        <v>568</v>
      </c>
      <c r="R8172" t="s">
        <v>198</v>
      </c>
      <c r="S8172" t="s">
        <v>229</v>
      </c>
      <c r="T8172" t="n">
        <v>28</v>
      </c>
      <c r="U8172" t="n">
        <v>3</v>
      </c>
      <c r="V8172" t="n">
        <v>2015</v>
      </c>
      <c r="W8172" t="n">
        <v>28</v>
      </c>
      <c r="X8172" t="n">
        <v>3</v>
      </c>
      <c r="Y8172" t="n">
        <v>2015</v>
      </c>
      <c r="Z8172"/>
      <c r="AA8172" t="n">
        <v>1196</v>
      </c>
      <c r="AB8172"/>
      <c r="AC8172"/>
      <c r="AD8172" t="s">
        <v>787</v>
      </c>
      <c r="AE8172" t="s">
        <v>187</v>
      </c>
      <c r="AF8172"/>
      <c r="AG8172"/>
      <c r="AH8172"/>
      <c r="AI8172" t="n">
        <v>1000</v>
      </c>
    </row>
    <row r="8173">
      <c r="A8173" t="n">
        <v>8539941</v>
      </c>
      <c r="B8173" t="n">
        <v>0</v>
      </c>
      <c r="C8173" t="n">
        <v>6</v>
      </c>
      <c r="D8173" t="s">
        <v>2361</v>
      </c>
      <c r="E8173" t="s">
        <v>2362</v>
      </c>
      <c r="F8173"/>
      <c r="G8173"/>
      <c r="H8173"/>
      <c r="I8173"/>
      <c r="J8173" t="s">
        <v>885</v>
      </c>
      <c r="K8173"/>
      <c r="L8173" t="n">
        <v>72</v>
      </c>
      <c r="M8173" t="s">
        <v>886</v>
      </c>
      <c r="N8173" t="s">
        <v>327</v>
      </c>
      <c r="O8173"/>
      <c r="P8173"/>
      <c r="Q8173" t="s">
        <v>184</v>
      </c>
      <c r="R8173" t="s">
        <v>176</v>
      </c>
      <c r="S8173" t="s">
        <v>177</v>
      </c>
      <c r="T8173" t="n">
        <v>19</v>
      </c>
      <c r="U8173" t="n">
        <v>8</v>
      </c>
      <c r="V8173" t="n">
        <v>2012</v>
      </c>
      <c r="W8173" t="n">
        <v>19</v>
      </c>
      <c r="X8173" t="n">
        <v>8</v>
      </c>
      <c r="Y8173" t="n">
        <v>2012</v>
      </c>
      <c r="Z8173"/>
      <c r="AA8173" t="n">
        <v>875</v>
      </c>
      <c r="AB8173"/>
      <c r="AC8173"/>
      <c r="AD8173" t="s">
        <v>887</v>
      </c>
      <c r="AE8173" t="s">
        <v>169</v>
      </c>
      <c r="AF8173"/>
      <c r="AG8173"/>
      <c r="AH8173"/>
      <c r="AI8173" t="n">
        <v>1000</v>
      </c>
    </row>
    <row r="8174">
      <c r="A8174" t="n">
        <v>8375326</v>
      </c>
      <c r="B8174" t="n">
        <v>0</v>
      </c>
      <c r="C8174" t="n">
        <v>6</v>
      </c>
      <c r="D8174" t="s">
        <v>2361</v>
      </c>
      <c r="E8174" t="s">
        <v>2362</v>
      </c>
      <c r="F8174"/>
      <c r="G8174"/>
      <c r="H8174"/>
      <c r="I8174"/>
      <c r="J8174" t="s">
        <v>341</v>
      </c>
      <c r="K8174" t="n">
        <v>80</v>
      </c>
      <c r="L8174" t="n">
        <v>72</v>
      </c>
      <c r="M8174" t="s">
        <v>342</v>
      </c>
      <c r="N8174" t="s">
        <v>175</v>
      </c>
      <c r="O8174"/>
      <c r="P8174"/>
      <c r="Q8174" t="s">
        <v>333</v>
      </c>
      <c r="R8174"/>
      <c r="S8174" t="s">
        <v>177</v>
      </c>
      <c r="T8174" t="n">
        <v>22</v>
      </c>
      <c r="U8174" t="n">
        <v>8</v>
      </c>
      <c r="V8174" t="n">
        <v>2011</v>
      </c>
      <c r="W8174" t="n">
        <v>22</v>
      </c>
      <c r="X8174" t="n">
        <v>8</v>
      </c>
      <c r="Y8174" t="n">
        <v>2011</v>
      </c>
      <c r="Z8174"/>
      <c r="AA8174" t="n">
        <v>831</v>
      </c>
      <c r="AB8174"/>
      <c r="AC8174"/>
      <c r="AD8174" t="s">
        <v>343</v>
      </c>
      <c r="AE8174" t="s">
        <v>169</v>
      </c>
      <c r="AF8174"/>
      <c r="AG8174"/>
      <c r="AH8174"/>
      <c r="AI8174" t="n">
        <v>2000</v>
      </c>
    </row>
    <row r="8175">
      <c r="A8175" t="n">
        <v>8540106</v>
      </c>
      <c r="B8175" t="n">
        <v>0</v>
      </c>
      <c r="C8175" t="n">
        <v>6</v>
      </c>
      <c r="D8175" t="s">
        <v>2361</v>
      </c>
      <c r="E8175" t="s">
        <v>2362</v>
      </c>
      <c r="F8175"/>
      <c r="G8175"/>
      <c r="H8175"/>
      <c r="I8175"/>
      <c r="J8175" t="s">
        <v>344</v>
      </c>
      <c r="K8175" t="n">
        <v>70</v>
      </c>
      <c r="L8175" t="n">
        <v>72</v>
      </c>
      <c r="M8175" t="s">
        <v>345</v>
      </c>
      <c r="N8175" t="s">
        <v>169</v>
      </c>
      <c r="O8175"/>
      <c r="P8175"/>
      <c r="Q8175" t="s">
        <v>333</v>
      </c>
      <c r="R8175" t="s">
        <v>176</v>
      </c>
      <c r="S8175" t="s">
        <v>177</v>
      </c>
      <c r="T8175" t="n">
        <v>14</v>
      </c>
      <c r="U8175" t="n">
        <v>10</v>
      </c>
      <c r="V8175" t="n">
        <v>2012</v>
      </c>
      <c r="W8175" t="n">
        <v>14</v>
      </c>
      <c r="X8175" t="n">
        <v>10</v>
      </c>
      <c r="Y8175" t="n">
        <v>2012</v>
      </c>
      <c r="Z8175"/>
      <c r="AA8175" t="n">
        <v>875</v>
      </c>
      <c r="AB8175"/>
      <c r="AC8175"/>
      <c r="AD8175" t="s">
        <v>346</v>
      </c>
      <c r="AE8175" t="s">
        <v>169</v>
      </c>
      <c r="AF8175"/>
      <c r="AG8175"/>
      <c r="AH8175"/>
      <c r="AI8175" t="n">
        <v>1000</v>
      </c>
    </row>
    <row r="8176">
      <c r="A8176" t="n">
        <v>9070658</v>
      </c>
      <c r="B8176" t="n">
        <v>0</v>
      </c>
      <c r="C8176" t="n">
        <v>6</v>
      </c>
      <c r="D8176" t="s">
        <v>2361</v>
      </c>
      <c r="E8176" t="s">
        <v>2362</v>
      </c>
      <c r="F8176"/>
      <c r="G8176"/>
      <c r="H8176"/>
      <c r="I8176"/>
      <c r="J8176" t="s">
        <v>347</v>
      </c>
      <c r="K8176" t="n">
        <v>70</v>
      </c>
      <c r="L8176" t="n">
        <v>72</v>
      </c>
      <c r="M8176" t="s">
        <v>348</v>
      </c>
      <c r="N8176" t="s">
        <v>349</v>
      </c>
      <c r="O8176"/>
      <c r="P8176"/>
      <c r="Q8176" t="s">
        <v>214</v>
      </c>
      <c r="R8176" t="s">
        <v>198</v>
      </c>
      <c r="S8176" t="s">
        <v>199</v>
      </c>
      <c r="T8176" t="n">
        <v>19</v>
      </c>
      <c r="U8176" t="n">
        <v>2</v>
      </c>
      <c r="V8176" t="n">
        <v>2017</v>
      </c>
      <c r="W8176" t="n">
        <v>19</v>
      </c>
      <c r="X8176" t="n">
        <v>2</v>
      </c>
      <c r="Y8176" t="n">
        <v>2017</v>
      </c>
      <c r="Z8176"/>
      <c r="AA8176" t="n">
        <v>1192</v>
      </c>
      <c r="AB8176"/>
      <c r="AC8176"/>
      <c r="AD8176" t="s">
        <v>350</v>
      </c>
      <c r="AE8176" t="s">
        <v>187</v>
      </c>
      <c r="AF8176"/>
      <c r="AG8176"/>
      <c r="AH8176"/>
      <c r="AI8176" t="n">
        <v>1000</v>
      </c>
    </row>
    <row r="8177">
      <c r="A8177" t="n">
        <v>9075464</v>
      </c>
      <c r="B8177" t="n">
        <v>0</v>
      </c>
      <c r="C8177" t="n">
        <v>6</v>
      </c>
      <c r="D8177" t="s">
        <v>2361</v>
      </c>
      <c r="E8177" t="s">
        <v>2362</v>
      </c>
      <c r="F8177"/>
      <c r="G8177"/>
      <c r="H8177"/>
      <c r="I8177"/>
      <c r="J8177" t="s">
        <v>211</v>
      </c>
      <c r="K8177" t="n">
        <v>65</v>
      </c>
      <c r="L8177" t="n">
        <v>72</v>
      </c>
      <c r="M8177" t="s">
        <v>212</v>
      </c>
      <c r="N8177" t="s">
        <v>213</v>
      </c>
      <c r="O8177"/>
      <c r="P8177"/>
      <c r="Q8177" t="s">
        <v>214</v>
      </c>
      <c r="R8177" t="s">
        <v>198</v>
      </c>
      <c r="S8177" t="s">
        <v>215</v>
      </c>
      <c r="T8177" t="n">
        <v>19</v>
      </c>
      <c r="U8177" t="n">
        <v>2</v>
      </c>
      <c r="V8177" t="n">
        <v>2017</v>
      </c>
      <c r="W8177" t="n">
        <v>19</v>
      </c>
      <c r="X8177" t="n">
        <v>2</v>
      </c>
      <c r="Y8177" t="n">
        <v>2017</v>
      </c>
      <c r="Z8177"/>
      <c r="AA8177" t="n">
        <v>1192</v>
      </c>
      <c r="AB8177"/>
      <c r="AC8177"/>
      <c r="AD8177" t="s">
        <v>216</v>
      </c>
      <c r="AE8177" t="s">
        <v>187</v>
      </c>
      <c r="AF8177"/>
      <c r="AG8177"/>
      <c r="AH8177"/>
      <c r="AI8177" t="n">
        <v>1000</v>
      </c>
    </row>
    <row r="8178">
      <c r="A8178" t="n">
        <v>4407783</v>
      </c>
      <c r="B8178" t="n">
        <v>0</v>
      </c>
      <c r="C8178" t="n">
        <v>6</v>
      </c>
      <c r="D8178" t="s">
        <v>2361</v>
      </c>
      <c r="E8178" t="s">
        <v>2362</v>
      </c>
      <c r="F8178"/>
      <c r="G8178"/>
      <c r="H8178"/>
      <c r="I8178"/>
      <c r="J8178" t="s">
        <v>351</v>
      </c>
      <c r="K8178"/>
      <c r="L8178" t="n">
        <v>72</v>
      </c>
      <c r="M8178" t="s">
        <v>352</v>
      </c>
      <c r="N8178" t="s">
        <v>353</v>
      </c>
      <c r="O8178"/>
      <c r="P8178"/>
      <c r="Q8178" t="s">
        <v>352</v>
      </c>
      <c r="R8178"/>
      <c r="S8178"/>
      <c r="T8178" t="n">
        <v>1</v>
      </c>
      <c r="U8178" t="n">
        <v>1</v>
      </c>
      <c r="V8178" t="n">
        <v>1980</v>
      </c>
      <c r="W8178" t="n">
        <v>31</v>
      </c>
      <c r="X8178" t="n">
        <v>1</v>
      </c>
      <c r="Y8178" t="n">
        <v>1980</v>
      </c>
      <c r="Z8178"/>
      <c r="AA8178" t="n">
        <v>8</v>
      </c>
      <c r="AB8178"/>
      <c r="AC8178"/>
      <c r="AD8178"/>
      <c r="AE8178"/>
      <c r="AF8178"/>
      <c r="AG8178" t="n">
        <v>1</v>
      </c>
      <c r="AH8178"/>
      <c r="AI8178" t="n">
        <v>10000</v>
      </c>
    </row>
    <row r="8179">
      <c r="A8179" t="n">
        <v>8770514</v>
      </c>
      <c r="B8179" t="n">
        <v>0</v>
      </c>
      <c r="C8179" t="n">
        <v>6</v>
      </c>
      <c r="D8179" t="s">
        <v>2361</v>
      </c>
      <c r="E8179" t="s">
        <v>2362</v>
      </c>
      <c r="F8179"/>
      <c r="G8179"/>
      <c r="H8179"/>
      <c r="I8179"/>
      <c r="J8179" t="s">
        <v>570</v>
      </c>
      <c r="K8179" t="n">
        <v>180</v>
      </c>
      <c r="L8179" t="n">
        <v>72</v>
      </c>
      <c r="M8179" t="s">
        <v>571</v>
      </c>
      <c r="N8179" t="s">
        <v>219</v>
      </c>
      <c r="O8179"/>
      <c r="P8179"/>
      <c r="Q8179" t="s">
        <v>220</v>
      </c>
      <c r="R8179" t="s">
        <v>221</v>
      </c>
      <c r="S8179" t="s">
        <v>304</v>
      </c>
      <c r="T8179" t="n">
        <v>14</v>
      </c>
      <c r="U8179" t="n">
        <v>4</v>
      </c>
      <c r="V8179" t="n">
        <v>2013</v>
      </c>
      <c r="W8179" t="n">
        <v>14</v>
      </c>
      <c r="X8179" t="n">
        <v>4</v>
      </c>
      <c r="Y8179" t="n">
        <v>2013</v>
      </c>
      <c r="Z8179"/>
      <c r="AA8179" t="n">
        <v>895</v>
      </c>
      <c r="AB8179"/>
      <c r="AC8179"/>
      <c r="AD8179" t="s">
        <v>572</v>
      </c>
      <c r="AE8179" t="s">
        <v>169</v>
      </c>
      <c r="AF8179"/>
      <c r="AG8179"/>
      <c r="AH8179"/>
      <c r="AI8179" t="n">
        <v>1000</v>
      </c>
    </row>
    <row r="8180">
      <c r="A8180" t="n">
        <v>8770208</v>
      </c>
      <c r="B8180" t="n">
        <v>0</v>
      </c>
      <c r="C8180" t="n">
        <v>6</v>
      </c>
      <c r="D8180" t="s">
        <v>2361</v>
      </c>
      <c r="E8180" t="s">
        <v>2362</v>
      </c>
      <c r="F8180"/>
      <c r="G8180"/>
      <c r="H8180"/>
      <c r="I8180"/>
      <c r="J8180" t="s">
        <v>217</v>
      </c>
      <c r="K8180" t="n">
        <v>160</v>
      </c>
      <c r="L8180" t="n">
        <v>72</v>
      </c>
      <c r="M8180" t="s">
        <v>218</v>
      </c>
      <c r="N8180" t="s">
        <v>219</v>
      </c>
      <c r="O8180"/>
      <c r="P8180"/>
      <c r="Q8180" t="s">
        <v>220</v>
      </c>
      <c r="R8180" t="s">
        <v>221</v>
      </c>
      <c r="S8180" t="s">
        <v>222</v>
      </c>
      <c r="T8180" t="n">
        <v>14</v>
      </c>
      <c r="U8180" t="n">
        <v>4</v>
      </c>
      <c r="V8180" t="n">
        <v>2013</v>
      </c>
      <c r="W8180" t="n">
        <v>14</v>
      </c>
      <c r="X8180" t="n">
        <v>4</v>
      </c>
      <c r="Y8180" t="n">
        <v>2013</v>
      </c>
      <c r="Z8180"/>
      <c r="AA8180" t="n">
        <v>895</v>
      </c>
      <c r="AB8180"/>
      <c r="AC8180"/>
      <c r="AD8180" t="s">
        <v>223</v>
      </c>
      <c r="AE8180" t="s">
        <v>169</v>
      </c>
      <c r="AF8180"/>
      <c r="AG8180"/>
      <c r="AH8180"/>
      <c r="AI8180" t="n">
        <v>1000</v>
      </c>
    </row>
    <row r="8181">
      <c r="A8181" t="n">
        <v>8378272</v>
      </c>
      <c r="B8181" t="n">
        <v>0</v>
      </c>
      <c r="C8181" t="n">
        <v>6</v>
      </c>
      <c r="D8181" t="s">
        <v>2361</v>
      </c>
      <c r="E8181" t="s">
        <v>2362</v>
      </c>
      <c r="F8181"/>
      <c r="G8181"/>
      <c r="H8181"/>
      <c r="I8181"/>
      <c r="J8181" t="s">
        <v>354</v>
      </c>
      <c r="K8181" t="n">
        <v>50</v>
      </c>
      <c r="L8181" t="n">
        <v>72</v>
      </c>
      <c r="M8181" t="s">
        <v>355</v>
      </c>
      <c r="N8181" t="s">
        <v>356</v>
      </c>
      <c r="O8181"/>
      <c r="P8181"/>
      <c r="Q8181" t="s">
        <v>357</v>
      </c>
      <c r="R8181" t="s">
        <v>221</v>
      </c>
      <c r="S8181" t="s">
        <v>358</v>
      </c>
      <c r="T8181" t="n">
        <v>1</v>
      </c>
      <c r="U8181" t="n">
        <v>4</v>
      </c>
      <c r="V8181" t="n">
        <v>2012</v>
      </c>
      <c r="W8181" t="n">
        <v>1</v>
      </c>
      <c r="X8181" t="n">
        <v>4</v>
      </c>
      <c r="Y8181" t="n">
        <v>2012</v>
      </c>
      <c r="Z8181"/>
      <c r="AA8181" t="n">
        <v>831</v>
      </c>
      <c r="AB8181"/>
      <c r="AC8181"/>
      <c r="AD8181" t="s">
        <v>359</v>
      </c>
      <c r="AE8181" t="s">
        <v>300</v>
      </c>
      <c r="AF8181"/>
      <c r="AG8181"/>
      <c r="AH8181"/>
      <c r="AI8181" t="n">
        <v>2000</v>
      </c>
    </row>
    <row r="8182">
      <c r="A8182" t="n">
        <v>7740610</v>
      </c>
      <c r="B8182" t="n">
        <v>0</v>
      </c>
      <c r="C8182" t="n">
        <v>6</v>
      </c>
      <c r="D8182" t="s">
        <v>2361</v>
      </c>
      <c r="E8182" t="s">
        <v>2362</v>
      </c>
      <c r="F8182"/>
      <c r="G8182"/>
      <c r="H8182"/>
      <c r="I8182"/>
      <c r="J8182" t="s">
        <v>932</v>
      </c>
      <c r="K8182"/>
      <c r="L8182" t="n">
        <v>72</v>
      </c>
      <c r="M8182" t="s">
        <v>933</v>
      </c>
      <c r="N8182" t="s">
        <v>721</v>
      </c>
      <c r="O8182"/>
      <c r="P8182"/>
      <c r="Q8182" t="s">
        <v>715</v>
      </c>
      <c r="R8182" t="s">
        <v>176</v>
      </c>
      <c r="S8182" t="s">
        <v>177</v>
      </c>
      <c r="T8182" t="n">
        <v>5</v>
      </c>
      <c r="U8182" t="n">
        <v>10</v>
      </c>
      <c r="V8182" t="n">
        <v>2007</v>
      </c>
      <c r="W8182" t="n">
        <v>5</v>
      </c>
      <c r="X8182" t="n">
        <v>10</v>
      </c>
      <c r="Y8182" t="n">
        <v>2007</v>
      </c>
      <c r="Z8182"/>
      <c r="AA8182" t="n">
        <v>647</v>
      </c>
      <c r="AB8182"/>
      <c r="AC8182"/>
      <c r="AD8182" t="s">
        <v>934</v>
      </c>
      <c r="AE8182"/>
      <c r="AF8182"/>
      <c r="AG8182"/>
      <c r="AH8182"/>
      <c r="AI8182" t="n">
        <v>1000</v>
      </c>
    </row>
    <row r="8183">
      <c r="A8183" t="n">
        <v>8403018</v>
      </c>
      <c r="B8183" t="n">
        <v>0</v>
      </c>
      <c r="C8183" t="n">
        <v>6</v>
      </c>
      <c r="D8183" t="s">
        <v>2361</v>
      </c>
      <c r="E8183" t="s">
        <v>2362</v>
      </c>
      <c r="F8183"/>
      <c r="G8183"/>
      <c r="H8183"/>
      <c r="I8183"/>
      <c r="J8183" t="s">
        <v>224</v>
      </c>
      <c r="K8183" t="n">
        <v>46</v>
      </c>
      <c r="L8183" t="n">
        <v>72</v>
      </c>
      <c r="M8183" t="s">
        <v>225</v>
      </c>
      <c r="N8183" t="s">
        <v>169</v>
      </c>
      <c r="O8183"/>
      <c r="P8183"/>
      <c r="Q8183" t="s">
        <v>170</v>
      </c>
      <c r="R8183" t="s">
        <v>171</v>
      </c>
      <c r="S8183" t="s">
        <v>172</v>
      </c>
      <c r="T8183" t="n">
        <v>21</v>
      </c>
      <c r="U8183" t="n">
        <v>8</v>
      </c>
      <c r="V8183" t="n">
        <v>2011</v>
      </c>
      <c r="W8183" t="n">
        <v>21</v>
      </c>
      <c r="X8183" t="n">
        <v>8</v>
      </c>
      <c r="Y8183" t="n">
        <v>2011</v>
      </c>
      <c r="Z8183"/>
      <c r="AA8183" t="n">
        <v>833</v>
      </c>
      <c r="AB8183"/>
      <c r="AC8183"/>
      <c r="AD8183" t="s">
        <v>226</v>
      </c>
      <c r="AE8183" t="s">
        <v>169</v>
      </c>
      <c r="AF8183"/>
      <c r="AG8183"/>
      <c r="AH8183"/>
      <c r="AI8183" t="n">
        <v>2000</v>
      </c>
    </row>
    <row r="8184">
      <c r="A8184" t="n">
        <v>9051537</v>
      </c>
      <c r="B8184" t="n">
        <v>0</v>
      </c>
      <c r="C8184" t="n">
        <v>6</v>
      </c>
      <c r="D8184" t="s">
        <v>2361</v>
      </c>
      <c r="E8184" t="s">
        <v>2362</v>
      </c>
      <c r="F8184"/>
      <c r="G8184"/>
      <c r="H8184"/>
      <c r="I8184"/>
      <c r="J8184" t="s">
        <v>167</v>
      </c>
      <c r="K8184" t="n">
        <v>44</v>
      </c>
      <c r="L8184" t="n">
        <v>72</v>
      </c>
      <c r="M8184" t="s">
        <v>168</v>
      </c>
      <c r="N8184" t="s">
        <v>169</v>
      </c>
      <c r="O8184"/>
      <c r="P8184"/>
      <c r="Q8184" t="s">
        <v>170</v>
      </c>
      <c r="R8184" t="s">
        <v>171</v>
      </c>
      <c r="S8184" t="s">
        <v>172</v>
      </c>
      <c r="T8184" t="n">
        <v>29</v>
      </c>
      <c r="U8184" t="n">
        <v>3</v>
      </c>
      <c r="V8184" t="n">
        <v>2015</v>
      </c>
      <c r="W8184" t="n">
        <v>29</v>
      </c>
      <c r="X8184" t="n">
        <v>3</v>
      </c>
      <c r="Y8184" t="n">
        <v>2015</v>
      </c>
      <c r="Z8184"/>
      <c r="AA8184" t="n">
        <v>1122</v>
      </c>
      <c r="AB8184"/>
      <c r="AC8184"/>
      <c r="AD8184"/>
      <c r="AE8184" t="s">
        <v>169</v>
      </c>
      <c r="AF8184"/>
      <c r="AG8184"/>
      <c r="AH8184"/>
      <c r="AI8184" t="n">
        <v>1000</v>
      </c>
    </row>
    <row r="8185">
      <c r="A8185" t="n">
        <v>9051658</v>
      </c>
      <c r="B8185" t="n">
        <v>0</v>
      </c>
      <c r="C8185" t="n">
        <v>6</v>
      </c>
      <c r="D8185" t="s">
        <v>2361</v>
      </c>
      <c r="E8185" t="s">
        <v>2362</v>
      </c>
      <c r="F8185"/>
      <c r="G8185"/>
      <c r="H8185"/>
      <c r="I8185"/>
      <c r="J8185" t="s">
        <v>360</v>
      </c>
      <c r="K8185"/>
      <c r="L8185" t="n">
        <v>72</v>
      </c>
      <c r="M8185" t="s">
        <v>361</v>
      </c>
      <c r="N8185" t="s">
        <v>169</v>
      </c>
      <c r="O8185"/>
      <c r="P8185"/>
      <c r="Q8185" t="s">
        <v>170</v>
      </c>
      <c r="R8185" t="s">
        <v>171</v>
      </c>
      <c r="S8185" t="s">
        <v>172</v>
      </c>
      <c r="T8185" t="n">
        <v>17</v>
      </c>
      <c r="U8185" t="n">
        <v>10</v>
      </c>
      <c r="V8185" t="n">
        <v>2015</v>
      </c>
      <c r="W8185" t="n">
        <v>17</v>
      </c>
      <c r="X8185" t="n">
        <v>10</v>
      </c>
      <c r="Y8185" t="n">
        <v>2015</v>
      </c>
      <c r="Z8185"/>
      <c r="AA8185" t="n">
        <v>1122</v>
      </c>
      <c r="AB8185"/>
      <c r="AC8185"/>
      <c r="AD8185"/>
      <c r="AE8185" t="s">
        <v>169</v>
      </c>
      <c r="AF8185"/>
      <c r="AG8185"/>
      <c r="AH8185"/>
      <c r="AI8185" t="n">
        <v>1000</v>
      </c>
    </row>
    <row r="8186">
      <c r="A8186" t="n">
        <v>7423320</v>
      </c>
      <c r="B8186" t="n">
        <v>0</v>
      </c>
      <c r="C8186" t="n">
        <v>6</v>
      </c>
      <c r="D8186" t="s">
        <v>2361</v>
      </c>
      <c r="E8186" t="s">
        <v>2362</v>
      </c>
      <c r="F8186"/>
      <c r="G8186"/>
      <c r="H8186"/>
      <c r="I8186"/>
      <c r="J8186" t="s">
        <v>1195</v>
      </c>
      <c r="K8186"/>
      <c r="L8186" t="n">
        <v>72</v>
      </c>
      <c r="M8186" t="s">
        <v>1196</v>
      </c>
      <c r="N8186" t="s">
        <v>447</v>
      </c>
      <c r="O8186"/>
      <c r="P8186"/>
      <c r="Q8186" t="s">
        <v>162</v>
      </c>
      <c r="R8186" t="s">
        <v>176</v>
      </c>
      <c r="S8186" t="s">
        <v>166</v>
      </c>
      <c r="T8186" t="n">
        <v>1</v>
      </c>
      <c r="U8186" t="n">
        <v>1</v>
      </c>
      <c r="V8186" t="n">
        <v>1989</v>
      </c>
      <c r="W8186" t="n">
        <v>31</v>
      </c>
      <c r="X8186" t="n">
        <v>12</v>
      </c>
      <c r="Y8186" t="n">
        <v>1989</v>
      </c>
      <c r="Z8186"/>
      <c r="AA8186" t="n">
        <v>581</v>
      </c>
      <c r="AB8186"/>
      <c r="AC8186"/>
      <c r="AD8186" t="s">
        <v>953</v>
      </c>
      <c r="AE8186" t="s">
        <v>447</v>
      </c>
      <c r="AF8186"/>
      <c r="AG8186"/>
      <c r="AH8186"/>
      <c r="AI8186" t="n">
        <v>100</v>
      </c>
    </row>
    <row r="8187">
      <c r="A8187" t="n">
        <v>9637617</v>
      </c>
      <c r="B8187" t="n">
        <v>0</v>
      </c>
      <c r="C8187" t="n">
        <v>6</v>
      </c>
      <c r="D8187" t="s">
        <v>2361</v>
      </c>
      <c r="E8187" t="s">
        <v>2362</v>
      </c>
      <c r="F8187"/>
      <c r="G8187"/>
      <c r="H8187"/>
      <c r="I8187"/>
      <c r="J8187" t="s">
        <v>1010</v>
      </c>
      <c r="K8187" t="n">
        <v>10</v>
      </c>
      <c r="L8187" t="n">
        <v>72</v>
      </c>
      <c r="M8187" t="s">
        <v>1014</v>
      </c>
      <c r="N8187" t="s">
        <v>1012</v>
      </c>
      <c r="O8187"/>
      <c r="P8187"/>
      <c r="Q8187" t="s">
        <v>157</v>
      </c>
      <c r="R8187" t="s">
        <v>221</v>
      </c>
      <c r="S8187" t="s">
        <v>304</v>
      </c>
      <c r="T8187" t="n">
        <v>27</v>
      </c>
      <c r="U8187" t="n">
        <v>11</v>
      </c>
      <c r="V8187" t="n">
        <v>2016</v>
      </c>
      <c r="W8187" t="n">
        <v>27</v>
      </c>
      <c r="X8187" t="n">
        <v>11</v>
      </c>
      <c r="Y8187" t="n">
        <v>2016</v>
      </c>
      <c r="Z8187"/>
      <c r="AA8187" t="n">
        <v>1196</v>
      </c>
      <c r="AB8187"/>
      <c r="AC8187"/>
      <c r="AD8187" t="s">
        <v>1015</v>
      </c>
      <c r="AE8187" t="s">
        <v>187</v>
      </c>
      <c r="AF8187"/>
      <c r="AG8187"/>
      <c r="AH8187"/>
      <c r="AI8187" t="n">
        <v>1000</v>
      </c>
    </row>
    <row r="8188">
      <c r="A8188" t="n">
        <v>8450417</v>
      </c>
      <c r="B8188" t="n">
        <v>0</v>
      </c>
      <c r="C8188" t="n">
        <v>6</v>
      </c>
      <c r="D8188" t="s">
        <v>2361</v>
      </c>
      <c r="E8188" t="s">
        <v>2362</v>
      </c>
      <c r="F8188"/>
      <c r="G8188"/>
      <c r="H8188"/>
      <c r="I8188"/>
      <c r="J8188" t="s">
        <v>573</v>
      </c>
      <c r="K8188" t="n">
        <v>85</v>
      </c>
      <c r="L8188" t="n">
        <v>72</v>
      </c>
      <c r="M8188" t="s">
        <v>574</v>
      </c>
      <c r="N8188" t="s">
        <v>296</v>
      </c>
      <c r="O8188"/>
      <c r="P8188"/>
      <c r="Q8188" t="s">
        <v>297</v>
      </c>
      <c r="R8188" t="s">
        <v>198</v>
      </c>
      <c r="S8188" t="s">
        <v>215</v>
      </c>
      <c r="T8188" t="n">
        <v>23</v>
      </c>
      <c r="U8188" t="n">
        <v>9</v>
      </c>
      <c r="V8188" t="n">
        <v>2012</v>
      </c>
      <c r="W8188" t="n">
        <v>23</v>
      </c>
      <c r="X8188" t="n">
        <v>9</v>
      </c>
      <c r="Y8188" t="n">
        <v>2012</v>
      </c>
      <c r="Z8188"/>
      <c r="AA8188" t="n">
        <v>843</v>
      </c>
      <c r="AB8188"/>
      <c r="AC8188"/>
      <c r="AD8188" t="s">
        <v>575</v>
      </c>
      <c r="AE8188" t="s">
        <v>300</v>
      </c>
      <c r="AF8188"/>
      <c r="AG8188"/>
      <c r="AH8188"/>
      <c r="AI8188" t="n">
        <v>1000</v>
      </c>
    </row>
    <row r="8189">
      <c r="A8189" t="n">
        <v>7749540</v>
      </c>
      <c r="B8189" t="n">
        <v>0</v>
      </c>
      <c r="C8189" t="n">
        <v>6</v>
      </c>
      <c r="D8189" t="s">
        <v>2361</v>
      </c>
      <c r="E8189" t="s">
        <v>2362</v>
      </c>
      <c r="F8189"/>
      <c r="G8189"/>
      <c r="H8189"/>
      <c r="I8189"/>
      <c r="J8189" t="s">
        <v>937</v>
      </c>
      <c r="K8189"/>
      <c r="L8189" t="n">
        <v>72</v>
      </c>
      <c r="M8189" t="s">
        <v>938</v>
      </c>
      <c r="N8189" t="s">
        <v>721</v>
      </c>
      <c r="O8189"/>
      <c r="P8189"/>
      <c r="Q8189" t="s">
        <v>245</v>
      </c>
      <c r="R8189" t="s">
        <v>221</v>
      </c>
      <c r="S8189" t="s">
        <v>358</v>
      </c>
      <c r="T8189" t="n">
        <v>4</v>
      </c>
      <c r="U8189" t="n">
        <v>10</v>
      </c>
      <c r="V8189" t="n">
        <v>2007</v>
      </c>
      <c r="W8189" t="n">
        <v>4</v>
      </c>
      <c r="X8189" t="n">
        <v>10</v>
      </c>
      <c r="Y8189" t="n">
        <v>2007</v>
      </c>
      <c r="Z8189"/>
      <c r="AA8189" t="n">
        <v>647</v>
      </c>
      <c r="AB8189"/>
      <c r="AC8189"/>
      <c r="AD8189"/>
      <c r="AE8189"/>
      <c r="AF8189"/>
      <c r="AG8189"/>
      <c r="AH8189"/>
      <c r="AI8189" t="n">
        <v>1000</v>
      </c>
    </row>
    <row r="8190">
      <c r="A8190" t="n">
        <v>8539993</v>
      </c>
      <c r="B8190" t="n">
        <v>0</v>
      </c>
      <c r="C8190" t="n">
        <v>6</v>
      </c>
      <c r="D8190" t="s">
        <v>2361</v>
      </c>
      <c r="E8190" t="s">
        <v>2362</v>
      </c>
      <c r="F8190"/>
      <c r="G8190"/>
      <c r="H8190"/>
      <c r="I8190"/>
      <c r="J8190" t="s">
        <v>576</v>
      </c>
      <c r="K8190"/>
      <c r="L8190" t="n">
        <v>72</v>
      </c>
      <c r="M8190" t="s">
        <v>577</v>
      </c>
      <c r="N8190" t="s">
        <v>327</v>
      </c>
      <c r="O8190"/>
      <c r="P8190"/>
      <c r="Q8190" t="s">
        <v>184</v>
      </c>
      <c r="R8190" t="s">
        <v>176</v>
      </c>
      <c r="S8190" t="s">
        <v>536</v>
      </c>
      <c r="T8190" t="n">
        <v>19</v>
      </c>
      <c r="U8190" t="n">
        <v>8</v>
      </c>
      <c r="V8190" t="n">
        <v>2012</v>
      </c>
      <c r="W8190" t="n">
        <v>19</v>
      </c>
      <c r="X8190" t="n">
        <v>8</v>
      </c>
      <c r="Y8190" t="n">
        <v>2012</v>
      </c>
      <c r="Z8190"/>
      <c r="AA8190" t="n">
        <v>875</v>
      </c>
      <c r="AB8190"/>
      <c r="AC8190"/>
      <c r="AD8190" t="s">
        <v>578</v>
      </c>
      <c r="AE8190" t="s">
        <v>169</v>
      </c>
      <c r="AF8190"/>
      <c r="AG8190"/>
      <c r="AH8190"/>
      <c r="AI8190" t="n">
        <v>1000</v>
      </c>
    </row>
    <row r="8191">
      <c r="A8191" t="n">
        <v>8402826</v>
      </c>
      <c r="B8191" t="n">
        <v>0</v>
      </c>
      <c r="C8191" t="n">
        <v>6</v>
      </c>
      <c r="D8191" t="s">
        <v>2361</v>
      </c>
      <c r="E8191" t="s">
        <v>2362</v>
      </c>
      <c r="F8191"/>
      <c r="G8191"/>
      <c r="H8191"/>
      <c r="I8191"/>
      <c r="J8191" t="s">
        <v>362</v>
      </c>
      <c r="K8191" t="n">
        <v>110</v>
      </c>
      <c r="L8191" t="n">
        <v>72</v>
      </c>
      <c r="M8191" t="s">
        <v>363</v>
      </c>
      <c r="N8191" t="s">
        <v>169</v>
      </c>
      <c r="O8191"/>
      <c r="P8191"/>
      <c r="Q8191" t="s">
        <v>214</v>
      </c>
      <c r="R8191" t="s">
        <v>221</v>
      </c>
      <c r="S8191" t="s">
        <v>177</v>
      </c>
      <c r="T8191" t="n">
        <v>28</v>
      </c>
      <c r="U8191" t="n">
        <v>5</v>
      </c>
      <c r="V8191" t="n">
        <v>2012</v>
      </c>
      <c r="W8191" t="n">
        <v>28</v>
      </c>
      <c r="X8191" t="n">
        <v>5</v>
      </c>
      <c r="Y8191" t="n">
        <v>2012</v>
      </c>
      <c r="Z8191"/>
      <c r="AA8191" t="n">
        <v>833</v>
      </c>
      <c r="AB8191"/>
      <c r="AC8191"/>
      <c r="AD8191" t="s">
        <v>364</v>
      </c>
      <c r="AE8191" t="s">
        <v>169</v>
      </c>
      <c r="AF8191"/>
      <c r="AG8191"/>
      <c r="AH8191"/>
      <c r="AI8191" t="n">
        <v>1000</v>
      </c>
    </row>
    <row r="8192">
      <c r="A8192" t="n">
        <v>9054095</v>
      </c>
      <c r="B8192" t="n">
        <v>0</v>
      </c>
      <c r="C8192" t="n">
        <v>6</v>
      </c>
      <c r="D8192" t="s">
        <v>2361</v>
      </c>
      <c r="E8192" t="s">
        <v>2362</v>
      </c>
      <c r="F8192"/>
      <c r="G8192"/>
      <c r="H8192"/>
      <c r="I8192"/>
      <c r="J8192" t="s">
        <v>365</v>
      </c>
      <c r="K8192"/>
      <c r="L8192" t="n">
        <v>72</v>
      </c>
      <c r="M8192" t="s">
        <v>366</v>
      </c>
      <c r="N8192" t="s">
        <v>367</v>
      </c>
      <c r="O8192"/>
      <c r="P8192"/>
      <c r="Q8192" t="s">
        <v>184</v>
      </c>
      <c r="R8192" t="s">
        <v>221</v>
      </c>
      <c r="S8192" t="s">
        <v>298</v>
      </c>
      <c r="T8192" t="n">
        <v>19</v>
      </c>
      <c r="U8192" t="n">
        <v>10</v>
      </c>
      <c r="V8192" t="n">
        <v>2014</v>
      </c>
      <c r="W8192" t="n">
        <v>19</v>
      </c>
      <c r="X8192" t="n">
        <v>10</v>
      </c>
      <c r="Y8192" t="n">
        <v>2014</v>
      </c>
      <c r="Z8192"/>
      <c r="AA8192" t="n">
        <v>1122</v>
      </c>
      <c r="AB8192"/>
      <c r="AC8192"/>
      <c r="AD8192"/>
      <c r="AE8192" t="s">
        <v>169</v>
      </c>
      <c r="AF8192"/>
      <c r="AG8192"/>
      <c r="AH8192"/>
      <c r="AI8192" t="n">
        <v>1000</v>
      </c>
    </row>
    <row r="8193">
      <c r="A8193" t="n">
        <v>9048582</v>
      </c>
      <c r="B8193" t="n">
        <v>0</v>
      </c>
      <c r="C8193" t="n">
        <v>6</v>
      </c>
      <c r="D8193" t="s">
        <v>2361</v>
      </c>
      <c r="E8193" t="s">
        <v>2362</v>
      </c>
      <c r="F8193"/>
      <c r="G8193"/>
      <c r="H8193"/>
      <c r="I8193"/>
      <c r="J8193" t="s">
        <v>729</v>
      </c>
      <c r="K8193" t="n">
        <v>170</v>
      </c>
      <c r="L8193" t="n">
        <v>72</v>
      </c>
      <c r="M8193" t="s">
        <v>730</v>
      </c>
      <c r="N8193" t="s">
        <v>260</v>
      </c>
      <c r="O8193"/>
      <c r="P8193"/>
      <c r="Q8193" t="s">
        <v>234</v>
      </c>
      <c r="R8193" t="s">
        <v>221</v>
      </c>
      <c r="S8193" t="s">
        <v>536</v>
      </c>
      <c r="T8193" t="n">
        <v>7</v>
      </c>
      <c r="U8193" t="n">
        <v>12</v>
      </c>
      <c r="V8193" t="n">
        <v>2014</v>
      </c>
      <c r="W8193" t="n">
        <v>7</v>
      </c>
      <c r="X8193" t="n">
        <v>12</v>
      </c>
      <c r="Y8193" t="n">
        <v>2014</v>
      </c>
      <c r="Z8193"/>
      <c r="AA8193" t="n">
        <v>1122</v>
      </c>
      <c r="AB8193"/>
      <c r="AC8193"/>
      <c r="AD8193"/>
      <c r="AE8193" t="s">
        <v>169</v>
      </c>
      <c r="AF8193"/>
      <c r="AG8193"/>
      <c r="AH8193"/>
      <c r="AI8193" t="n">
        <v>1000</v>
      </c>
    </row>
    <row r="8194">
      <c r="A8194" t="n">
        <v>4469510</v>
      </c>
      <c r="B8194" t="n">
        <v>0</v>
      </c>
      <c r="C8194" t="n">
        <v>6</v>
      </c>
      <c r="D8194" t="s">
        <v>2361</v>
      </c>
      <c r="E8194" t="s">
        <v>2362</v>
      </c>
      <c r="F8194"/>
      <c r="G8194"/>
      <c r="H8194"/>
      <c r="I8194"/>
      <c r="J8194" t="s">
        <v>368</v>
      </c>
      <c r="K8194"/>
      <c r="L8194" t="n">
        <v>72</v>
      </c>
      <c r="M8194" t="s">
        <v>234</v>
      </c>
      <c r="N8194" t="s">
        <v>369</v>
      </c>
      <c r="O8194"/>
      <c r="P8194"/>
      <c r="Q8194" t="s">
        <v>234</v>
      </c>
      <c r="R8194"/>
      <c r="S8194"/>
      <c r="T8194" t="n">
        <v>1</v>
      </c>
      <c r="U8194" t="n">
        <v>1</v>
      </c>
      <c r="V8194" t="n">
        <v>1975</v>
      </c>
      <c r="W8194" t="n">
        <v>31</v>
      </c>
      <c r="X8194" t="n">
        <v>12</v>
      </c>
      <c r="Y8194" t="n">
        <v>1975</v>
      </c>
      <c r="Z8194"/>
      <c r="AA8194" t="n">
        <v>8</v>
      </c>
      <c r="AB8194"/>
      <c r="AC8194"/>
      <c r="AD8194"/>
      <c r="AE8194"/>
      <c r="AF8194"/>
      <c r="AG8194" t="n">
        <v>1</v>
      </c>
      <c r="AH8194"/>
      <c r="AI8194" t="n">
        <v>10000</v>
      </c>
    </row>
    <row r="8195">
      <c r="A8195" t="n">
        <v>7423324</v>
      </c>
      <c r="B8195" t="n">
        <v>0</v>
      </c>
      <c r="C8195" t="n">
        <v>6</v>
      </c>
      <c r="D8195" t="s">
        <v>2361</v>
      </c>
      <c r="E8195" t="s">
        <v>2362</v>
      </c>
      <c r="F8195"/>
      <c r="G8195"/>
      <c r="H8195"/>
      <c r="I8195"/>
      <c r="J8195" t="s">
        <v>579</v>
      </c>
      <c r="K8195"/>
      <c r="L8195" t="n">
        <v>72</v>
      </c>
      <c r="M8195" t="s">
        <v>580</v>
      </c>
      <c r="N8195" t="s">
        <v>447</v>
      </c>
      <c r="O8195"/>
      <c r="P8195"/>
      <c r="Q8195" t="s">
        <v>395</v>
      </c>
      <c r="R8195" t="s">
        <v>221</v>
      </c>
      <c r="S8195" t="s">
        <v>241</v>
      </c>
      <c r="T8195" t="n">
        <v>1</v>
      </c>
      <c r="U8195" t="n">
        <v>1</v>
      </c>
      <c r="V8195" t="n">
        <v>1992</v>
      </c>
      <c r="W8195" t="n">
        <v>31</v>
      </c>
      <c r="X8195" t="n">
        <v>12</v>
      </c>
      <c r="Y8195" t="n">
        <v>1992</v>
      </c>
      <c r="Z8195"/>
      <c r="AA8195" t="n">
        <v>581</v>
      </c>
      <c r="AB8195" t="s">
        <v>952</v>
      </c>
      <c r="AC8195"/>
      <c r="AD8195" t="s">
        <v>449</v>
      </c>
      <c r="AE8195" t="s">
        <v>447</v>
      </c>
      <c r="AF8195"/>
      <c r="AG8195"/>
      <c r="AH8195"/>
      <c r="AI8195" t="n">
        <v>100</v>
      </c>
    </row>
    <row r="8196">
      <c r="A8196" t="n">
        <v>8402759</v>
      </c>
      <c r="B8196" t="n">
        <v>0</v>
      </c>
      <c r="C8196" t="n">
        <v>6</v>
      </c>
      <c r="D8196" t="s">
        <v>2361</v>
      </c>
      <c r="E8196" t="s">
        <v>2362</v>
      </c>
      <c r="F8196"/>
      <c r="G8196"/>
      <c r="H8196"/>
      <c r="I8196"/>
      <c r="J8196" t="s">
        <v>227</v>
      </c>
      <c r="K8196" t="n">
        <v>50</v>
      </c>
      <c r="L8196" t="n">
        <v>72</v>
      </c>
      <c r="M8196" t="s">
        <v>228</v>
      </c>
      <c r="N8196" t="s">
        <v>169</v>
      </c>
      <c r="O8196"/>
      <c r="P8196"/>
      <c r="Q8196" t="s">
        <v>214</v>
      </c>
      <c r="R8196" t="s">
        <v>221</v>
      </c>
      <c r="S8196" t="s">
        <v>229</v>
      </c>
      <c r="T8196" t="n">
        <v>13</v>
      </c>
      <c r="U8196" t="n">
        <v>5</v>
      </c>
      <c r="V8196" t="n">
        <v>2012</v>
      </c>
      <c r="W8196" t="n">
        <v>13</v>
      </c>
      <c r="X8196" t="n">
        <v>5</v>
      </c>
      <c r="Y8196" t="n">
        <v>2012</v>
      </c>
      <c r="Z8196"/>
      <c r="AA8196" t="n">
        <v>833</v>
      </c>
      <c r="AB8196"/>
      <c r="AC8196"/>
      <c r="AD8196" t="s">
        <v>230</v>
      </c>
      <c r="AE8196" t="s">
        <v>169</v>
      </c>
      <c r="AF8196"/>
      <c r="AG8196"/>
      <c r="AH8196"/>
      <c r="AI8196" t="n">
        <v>1000</v>
      </c>
    </row>
    <row r="8197">
      <c r="A8197" t="n">
        <v>9632607</v>
      </c>
      <c r="B8197" t="n">
        <v>0</v>
      </c>
      <c r="C8197" t="n">
        <v>6</v>
      </c>
      <c r="D8197" t="s">
        <v>2361</v>
      </c>
      <c r="E8197" t="s">
        <v>2362</v>
      </c>
      <c r="F8197"/>
      <c r="G8197"/>
      <c r="H8197"/>
      <c r="I8197"/>
      <c r="J8197" t="s">
        <v>942</v>
      </c>
      <c r="K8197" t="n">
        <v>100</v>
      </c>
      <c r="L8197" t="n">
        <v>72</v>
      </c>
      <c r="M8197" t="s">
        <v>943</v>
      </c>
      <c r="N8197" t="s">
        <v>944</v>
      </c>
      <c r="O8197"/>
      <c r="P8197"/>
      <c r="Q8197" t="s">
        <v>234</v>
      </c>
      <c r="R8197" t="s">
        <v>171</v>
      </c>
      <c r="S8197" t="s">
        <v>185</v>
      </c>
      <c r="T8197" t="n">
        <v>15</v>
      </c>
      <c r="U8197" t="n">
        <v>2</v>
      </c>
      <c r="V8197" t="n">
        <v>2016</v>
      </c>
      <c r="W8197" t="n">
        <v>15</v>
      </c>
      <c r="X8197" t="n">
        <v>2</v>
      </c>
      <c r="Y8197" t="n">
        <v>2016</v>
      </c>
      <c r="Z8197"/>
      <c r="AA8197" t="n">
        <v>1196</v>
      </c>
      <c r="AB8197"/>
      <c r="AC8197"/>
      <c r="AD8197" t="s">
        <v>945</v>
      </c>
      <c r="AE8197" t="s">
        <v>187</v>
      </c>
      <c r="AF8197"/>
      <c r="AG8197"/>
      <c r="AH8197"/>
      <c r="AI8197" t="n">
        <v>1000</v>
      </c>
    </row>
    <row r="8198">
      <c r="A8198" t="n">
        <v>9632353</v>
      </c>
      <c r="B8198" t="n">
        <v>0</v>
      </c>
      <c r="C8198" t="n">
        <v>6</v>
      </c>
      <c r="D8198" t="s">
        <v>2361</v>
      </c>
      <c r="E8198" t="s">
        <v>2362</v>
      </c>
      <c r="F8198"/>
      <c r="G8198"/>
      <c r="H8198"/>
      <c r="I8198"/>
      <c r="J8198" t="s">
        <v>1016</v>
      </c>
      <c r="K8198" t="n">
        <v>100</v>
      </c>
      <c r="L8198" t="n">
        <v>72</v>
      </c>
      <c r="M8198" t="s">
        <v>943</v>
      </c>
      <c r="N8198" t="s">
        <v>169</v>
      </c>
      <c r="O8198"/>
      <c r="P8198"/>
      <c r="Q8198" t="s">
        <v>234</v>
      </c>
      <c r="R8198" t="s">
        <v>171</v>
      </c>
      <c r="S8198" t="s">
        <v>185</v>
      </c>
      <c r="T8198" t="n">
        <v>20</v>
      </c>
      <c r="U8198" t="n">
        <v>6</v>
      </c>
      <c r="V8198" t="n">
        <v>2016</v>
      </c>
      <c r="W8198" t="n">
        <v>20</v>
      </c>
      <c r="X8198" t="n">
        <v>6</v>
      </c>
      <c r="Y8198" t="n">
        <v>2016</v>
      </c>
      <c r="Z8198"/>
      <c r="AA8198" t="n">
        <v>1196</v>
      </c>
      <c r="AB8198"/>
      <c r="AC8198"/>
      <c r="AD8198" t="s">
        <v>1017</v>
      </c>
      <c r="AE8198" t="s">
        <v>187</v>
      </c>
      <c r="AF8198"/>
      <c r="AG8198"/>
      <c r="AH8198"/>
      <c r="AI8198" t="n">
        <v>1000</v>
      </c>
    </row>
    <row r="8199">
      <c r="A8199" t="n">
        <v>8786140</v>
      </c>
      <c r="B8199" t="n">
        <v>0</v>
      </c>
      <c r="C8199" t="n">
        <v>6</v>
      </c>
      <c r="D8199" t="s">
        <v>2361</v>
      </c>
      <c r="E8199" t="s">
        <v>2362</v>
      </c>
      <c r="F8199"/>
      <c r="G8199"/>
      <c r="H8199"/>
      <c r="I8199"/>
      <c r="J8199" t="s">
        <v>231</v>
      </c>
      <c r="K8199"/>
      <c r="L8199" t="n">
        <v>72</v>
      </c>
      <c r="M8199" t="s">
        <v>232</v>
      </c>
      <c r="N8199" t="s">
        <v>233</v>
      </c>
      <c r="O8199"/>
      <c r="P8199"/>
      <c r="Q8199" t="s">
        <v>234</v>
      </c>
      <c r="R8199" t="s">
        <v>176</v>
      </c>
      <c r="S8199" t="s">
        <v>166</v>
      </c>
      <c r="T8199" t="n">
        <v>9</v>
      </c>
      <c r="U8199" t="n">
        <v>6</v>
      </c>
      <c r="V8199" t="n">
        <v>2013</v>
      </c>
      <c r="W8199" t="n">
        <v>9</v>
      </c>
      <c r="X8199" t="n">
        <v>6</v>
      </c>
      <c r="Y8199" t="n">
        <v>2013</v>
      </c>
      <c r="Z8199"/>
      <c r="AA8199" t="n">
        <v>895</v>
      </c>
      <c r="AB8199"/>
      <c r="AC8199"/>
      <c r="AD8199" t="s">
        <v>235</v>
      </c>
      <c r="AE8199" t="s">
        <v>169</v>
      </c>
      <c r="AF8199"/>
      <c r="AG8199"/>
      <c r="AH8199"/>
      <c r="AI8199" t="n">
        <v>1000</v>
      </c>
    </row>
    <row r="8200">
      <c r="A8200" t="n">
        <v>8449809</v>
      </c>
      <c r="B8200" t="n">
        <v>0</v>
      </c>
      <c r="C8200" t="n">
        <v>6</v>
      </c>
      <c r="D8200" t="s">
        <v>2361</v>
      </c>
      <c r="E8200" t="s">
        <v>2362</v>
      </c>
      <c r="F8200"/>
      <c r="G8200"/>
      <c r="H8200"/>
      <c r="I8200"/>
      <c r="J8200" t="s">
        <v>370</v>
      </c>
      <c r="K8200" t="n">
        <v>110</v>
      </c>
      <c r="L8200" t="n">
        <v>72</v>
      </c>
      <c r="M8200" t="s">
        <v>371</v>
      </c>
      <c r="N8200" t="s">
        <v>296</v>
      </c>
      <c r="O8200"/>
      <c r="P8200"/>
      <c r="Q8200" t="s">
        <v>372</v>
      </c>
      <c r="R8200" t="s">
        <v>171</v>
      </c>
      <c r="S8200" t="s">
        <v>278</v>
      </c>
      <c r="T8200" t="n">
        <v>23</v>
      </c>
      <c r="U8200" t="n">
        <v>9</v>
      </c>
      <c r="V8200" t="n">
        <v>2012</v>
      </c>
      <c r="W8200" t="n">
        <v>23</v>
      </c>
      <c r="X8200" t="n">
        <v>9</v>
      </c>
      <c r="Y8200" t="n">
        <v>2012</v>
      </c>
      <c r="Z8200"/>
      <c r="AA8200" t="n">
        <v>843</v>
      </c>
      <c r="AB8200"/>
      <c r="AC8200"/>
      <c r="AD8200" t="s">
        <v>373</v>
      </c>
      <c r="AE8200" t="s">
        <v>300</v>
      </c>
      <c r="AF8200"/>
      <c r="AG8200"/>
      <c r="AH8200"/>
      <c r="AI8200" t="n">
        <v>1000</v>
      </c>
    </row>
    <row r="8201">
      <c r="A8201" t="n">
        <v>4365432</v>
      </c>
      <c r="B8201" t="n">
        <v>0</v>
      </c>
      <c r="C8201" t="n">
        <v>6</v>
      </c>
      <c r="D8201" t="s">
        <v>2361</v>
      </c>
      <c r="E8201" t="s">
        <v>2362</v>
      </c>
      <c r="F8201"/>
      <c r="G8201"/>
      <c r="H8201"/>
      <c r="I8201"/>
      <c r="J8201" t="s">
        <v>679</v>
      </c>
      <c r="K8201"/>
      <c r="L8201" t="n">
        <v>72</v>
      </c>
      <c r="M8201" t="s">
        <v>372</v>
      </c>
      <c r="N8201" t="s">
        <v>369</v>
      </c>
      <c r="O8201"/>
      <c r="P8201"/>
      <c r="Q8201" t="s">
        <v>372</v>
      </c>
      <c r="R8201"/>
      <c r="S8201"/>
      <c r="T8201" t="n">
        <v>1</v>
      </c>
      <c r="U8201" t="n">
        <v>1</v>
      </c>
      <c r="V8201" t="n">
        <v>1975</v>
      </c>
      <c r="W8201" t="n">
        <v>31</v>
      </c>
      <c r="X8201" t="n">
        <v>12</v>
      </c>
      <c r="Y8201" t="n">
        <v>1975</v>
      </c>
      <c r="Z8201"/>
      <c r="AA8201" t="n">
        <v>8</v>
      </c>
      <c r="AB8201"/>
      <c r="AC8201"/>
      <c r="AD8201"/>
      <c r="AE8201"/>
      <c r="AF8201"/>
      <c r="AG8201" t="n">
        <v>1</v>
      </c>
      <c r="AH8201"/>
      <c r="AI8201" t="n">
        <v>10000</v>
      </c>
    </row>
    <row r="8202">
      <c r="A8202" t="n">
        <v>4407786</v>
      </c>
      <c r="B8202" t="n">
        <v>0</v>
      </c>
      <c r="C8202" t="n">
        <v>6</v>
      </c>
      <c r="D8202" t="s">
        <v>2361</v>
      </c>
      <c r="E8202" t="s">
        <v>2362</v>
      </c>
      <c r="F8202"/>
      <c r="G8202"/>
      <c r="H8202"/>
      <c r="I8202"/>
      <c r="J8202" t="s">
        <v>946</v>
      </c>
      <c r="K8202" t="n">
        <v>230</v>
      </c>
      <c r="L8202" t="n">
        <v>72</v>
      </c>
      <c r="M8202" t="s">
        <v>947</v>
      </c>
      <c r="N8202" t="s">
        <v>369</v>
      </c>
      <c r="O8202"/>
      <c r="P8202"/>
      <c r="Q8202" t="s">
        <v>395</v>
      </c>
      <c r="R8202" t="s">
        <v>198</v>
      </c>
      <c r="S8202" t="s">
        <v>256</v>
      </c>
      <c r="T8202" t="n">
        <v>1</v>
      </c>
      <c r="U8202" t="n">
        <v>1</v>
      </c>
      <c r="V8202" t="n">
        <v>1976</v>
      </c>
      <c r="W8202" t="n">
        <v>31</v>
      </c>
      <c r="X8202" t="n">
        <v>12</v>
      </c>
      <c r="Y8202" t="n">
        <v>1976</v>
      </c>
      <c r="Z8202"/>
      <c r="AA8202" t="n">
        <v>8</v>
      </c>
      <c r="AB8202"/>
      <c r="AC8202"/>
      <c r="AD8202"/>
      <c r="AE8202"/>
      <c r="AF8202"/>
      <c r="AG8202" t="n">
        <v>1</v>
      </c>
      <c r="AH8202"/>
      <c r="AI8202" t="n">
        <v>1000</v>
      </c>
    </row>
    <row r="8203">
      <c r="A8203" t="n">
        <v>7749959</v>
      </c>
      <c r="B8203" t="n">
        <v>0</v>
      </c>
      <c r="C8203" t="n">
        <v>6</v>
      </c>
      <c r="D8203" t="s">
        <v>2361</v>
      </c>
      <c r="E8203" t="s">
        <v>2362</v>
      </c>
      <c r="F8203"/>
      <c r="G8203"/>
      <c r="H8203"/>
      <c r="I8203"/>
      <c r="J8203" t="s">
        <v>831</v>
      </c>
      <c r="K8203" t="n">
        <v>90</v>
      </c>
      <c r="L8203" t="n">
        <v>72</v>
      </c>
      <c r="M8203" t="s">
        <v>832</v>
      </c>
      <c r="N8203" t="s">
        <v>249</v>
      </c>
      <c r="O8203"/>
      <c r="P8203"/>
      <c r="Q8203" t="s">
        <v>250</v>
      </c>
      <c r="R8203" t="s">
        <v>176</v>
      </c>
      <c r="S8203" t="s">
        <v>311</v>
      </c>
      <c r="T8203" t="n">
        <v>10</v>
      </c>
      <c r="U8203" t="n">
        <v>10</v>
      </c>
      <c r="V8203" t="n">
        <v>2005</v>
      </c>
      <c r="W8203" t="n">
        <v>10</v>
      </c>
      <c r="X8203" t="n">
        <v>10</v>
      </c>
      <c r="Y8203" t="n">
        <v>2005</v>
      </c>
      <c r="Z8203"/>
      <c r="AA8203" t="n">
        <v>647</v>
      </c>
      <c r="AB8203"/>
      <c r="AC8203"/>
      <c r="AD8203"/>
      <c r="AE8203"/>
      <c r="AF8203"/>
      <c r="AG8203"/>
      <c r="AH8203"/>
      <c r="AI8203" t="n">
        <v>100</v>
      </c>
    </row>
    <row r="8204">
      <c r="A8204" t="n">
        <v>4673557</v>
      </c>
      <c r="B8204" t="n">
        <v>0</v>
      </c>
      <c r="C8204" t="n">
        <v>6</v>
      </c>
      <c r="D8204" t="s">
        <v>2361</v>
      </c>
      <c r="E8204" t="s">
        <v>2362</v>
      </c>
      <c r="F8204"/>
      <c r="G8204"/>
      <c r="H8204"/>
      <c r="I8204"/>
      <c r="J8204" t="s">
        <v>1409</v>
      </c>
      <c r="K8204"/>
      <c r="L8204" t="n">
        <v>72</v>
      </c>
      <c r="M8204" t="s">
        <v>627</v>
      </c>
      <c r="N8204" t="s">
        <v>557</v>
      </c>
      <c r="O8204"/>
      <c r="P8204"/>
      <c r="Q8204" t="s">
        <v>627</v>
      </c>
      <c r="R8204"/>
      <c r="S8204"/>
      <c r="T8204" t="n">
        <v>1</v>
      </c>
      <c r="U8204" t="n">
        <v>1</v>
      </c>
      <c r="V8204" t="n">
        <v>1971</v>
      </c>
      <c r="W8204" t="n">
        <v>31</v>
      </c>
      <c r="X8204" t="n">
        <v>12</v>
      </c>
      <c r="Y8204" t="n">
        <v>1971</v>
      </c>
      <c r="Z8204"/>
      <c r="AA8204" t="n">
        <v>30</v>
      </c>
      <c r="AB8204"/>
      <c r="AC8204"/>
      <c r="AD8204"/>
      <c r="AE8204"/>
      <c r="AF8204"/>
      <c r="AG8204" t="n">
        <v>1</v>
      </c>
      <c r="AH8204"/>
      <c r="AI8204" t="n">
        <v>10000</v>
      </c>
    </row>
    <row r="8205">
      <c r="A8205" t="n">
        <v>7423322</v>
      </c>
      <c r="B8205" t="n">
        <v>0</v>
      </c>
      <c r="C8205" t="n">
        <v>6</v>
      </c>
      <c r="D8205" t="s">
        <v>2361</v>
      </c>
      <c r="E8205" t="s">
        <v>2362</v>
      </c>
      <c r="F8205"/>
      <c r="G8205"/>
      <c r="H8205"/>
      <c r="I8205"/>
      <c r="J8205" t="s">
        <v>581</v>
      </c>
      <c r="K8205"/>
      <c r="L8205" t="n">
        <v>72</v>
      </c>
      <c r="M8205" t="s">
        <v>582</v>
      </c>
      <c r="N8205" t="s">
        <v>447</v>
      </c>
      <c r="O8205"/>
      <c r="P8205"/>
      <c r="Q8205" t="s">
        <v>583</v>
      </c>
      <c r="R8205" t="s">
        <v>171</v>
      </c>
      <c r="S8205" t="s">
        <v>185</v>
      </c>
      <c r="T8205" t="n">
        <v>1</v>
      </c>
      <c r="U8205" t="n">
        <v>1</v>
      </c>
      <c r="V8205" t="n">
        <v>1992</v>
      </c>
      <c r="W8205" t="n">
        <v>31</v>
      </c>
      <c r="X8205" t="n">
        <v>12</v>
      </c>
      <c r="Y8205" t="n">
        <v>1992</v>
      </c>
      <c r="Z8205"/>
      <c r="AA8205" t="n">
        <v>581</v>
      </c>
      <c r="AB8205" t="s">
        <v>952</v>
      </c>
      <c r="AC8205"/>
      <c r="AD8205" t="s">
        <v>449</v>
      </c>
      <c r="AE8205" t="s">
        <v>447</v>
      </c>
      <c r="AF8205"/>
      <c r="AG8205"/>
      <c r="AH8205"/>
      <c r="AI8205" t="n">
        <v>100</v>
      </c>
    </row>
    <row r="8206">
      <c r="A8206" t="n">
        <v>9071706</v>
      </c>
      <c r="B8206" t="n">
        <v>0</v>
      </c>
      <c r="C8206" t="n">
        <v>6</v>
      </c>
      <c r="D8206" t="s">
        <v>2361</v>
      </c>
      <c r="E8206" t="s">
        <v>2362</v>
      </c>
      <c r="F8206"/>
      <c r="G8206"/>
      <c r="H8206"/>
      <c r="I8206"/>
      <c r="J8206" t="s">
        <v>1085</v>
      </c>
      <c r="K8206" t="n">
        <v>70</v>
      </c>
      <c r="L8206" t="n">
        <v>72</v>
      </c>
      <c r="M8206" t="s">
        <v>212</v>
      </c>
      <c r="N8206" t="s">
        <v>1086</v>
      </c>
      <c r="O8206"/>
      <c r="P8206"/>
      <c r="Q8206" t="s">
        <v>214</v>
      </c>
      <c r="R8206" t="s">
        <v>198</v>
      </c>
      <c r="S8206" t="s">
        <v>215</v>
      </c>
      <c r="T8206" t="n">
        <v>19</v>
      </c>
      <c r="U8206" t="n">
        <v>2</v>
      </c>
      <c r="V8206" t="n">
        <v>2017</v>
      </c>
      <c r="W8206" t="n">
        <v>19</v>
      </c>
      <c r="X8206" t="n">
        <v>2</v>
      </c>
      <c r="Y8206" t="n">
        <v>2017</v>
      </c>
      <c r="Z8206"/>
      <c r="AA8206" t="n">
        <v>1192</v>
      </c>
      <c r="AB8206"/>
      <c r="AC8206"/>
      <c r="AD8206" t="s">
        <v>1087</v>
      </c>
      <c r="AE8206" t="s">
        <v>187</v>
      </c>
      <c r="AF8206"/>
      <c r="AG8206"/>
      <c r="AH8206"/>
      <c r="AI8206" t="n">
        <v>1000</v>
      </c>
    </row>
    <row r="8207">
      <c r="A8207" t="n">
        <v>7423325</v>
      </c>
      <c r="B8207" t="n">
        <v>0</v>
      </c>
      <c r="C8207" t="n">
        <v>6</v>
      </c>
      <c r="D8207" t="s">
        <v>2361</v>
      </c>
      <c r="E8207" t="s">
        <v>2362</v>
      </c>
      <c r="F8207"/>
      <c r="G8207"/>
      <c r="H8207"/>
      <c r="I8207"/>
      <c r="J8207" t="s">
        <v>948</v>
      </c>
      <c r="K8207"/>
      <c r="L8207" t="n">
        <v>72</v>
      </c>
      <c r="M8207" t="s">
        <v>949</v>
      </c>
      <c r="N8207" t="s">
        <v>447</v>
      </c>
      <c r="O8207"/>
      <c r="P8207"/>
      <c r="Q8207" t="s">
        <v>395</v>
      </c>
      <c r="R8207" t="s">
        <v>221</v>
      </c>
      <c r="S8207" t="s">
        <v>229</v>
      </c>
      <c r="T8207" t="n">
        <v>1</v>
      </c>
      <c r="U8207" t="n">
        <v>1</v>
      </c>
      <c r="V8207" t="n">
        <v>1992</v>
      </c>
      <c r="W8207" t="n">
        <v>31</v>
      </c>
      <c r="X8207" t="n">
        <v>12</v>
      </c>
      <c r="Y8207" t="n">
        <v>1992</v>
      </c>
      <c r="Z8207"/>
      <c r="AA8207" t="n">
        <v>581</v>
      </c>
      <c r="AB8207" t="s">
        <v>952</v>
      </c>
      <c r="AC8207"/>
      <c r="AD8207" t="s">
        <v>449</v>
      </c>
      <c r="AE8207" t="s">
        <v>447</v>
      </c>
      <c r="AF8207"/>
      <c r="AG8207"/>
      <c r="AH8207"/>
      <c r="AI8207" t="n">
        <v>100</v>
      </c>
    </row>
    <row r="8208">
      <c r="A8208" t="n">
        <v>7423321</v>
      </c>
      <c r="B8208" t="n">
        <v>0</v>
      </c>
      <c r="C8208" t="n">
        <v>6</v>
      </c>
      <c r="D8208" t="s">
        <v>2361</v>
      </c>
      <c r="E8208" t="s">
        <v>2362</v>
      </c>
      <c r="F8208"/>
      <c r="G8208"/>
      <c r="H8208"/>
      <c r="I8208"/>
      <c r="J8208" t="s">
        <v>950</v>
      </c>
      <c r="K8208"/>
      <c r="L8208" t="n">
        <v>72</v>
      </c>
      <c r="M8208" t="s">
        <v>951</v>
      </c>
      <c r="N8208" t="s">
        <v>447</v>
      </c>
      <c r="O8208"/>
      <c r="P8208"/>
      <c r="Q8208" t="s">
        <v>352</v>
      </c>
      <c r="R8208" t="s">
        <v>176</v>
      </c>
      <c r="S8208" t="s">
        <v>311</v>
      </c>
      <c r="T8208" t="n">
        <v>1</v>
      </c>
      <c r="U8208" t="n">
        <v>1</v>
      </c>
      <c r="V8208" t="n">
        <v>1992</v>
      </c>
      <c r="W8208" t="n">
        <v>31</v>
      </c>
      <c r="X8208" t="n">
        <v>12</v>
      </c>
      <c r="Y8208" t="n">
        <v>1992</v>
      </c>
      <c r="Z8208"/>
      <c r="AA8208" t="n">
        <v>581</v>
      </c>
      <c r="AB8208" t="s">
        <v>1410</v>
      </c>
      <c r="AC8208"/>
      <c r="AD8208" t="s">
        <v>953</v>
      </c>
      <c r="AE8208" t="s">
        <v>447</v>
      </c>
      <c r="AF8208"/>
      <c r="AG8208"/>
      <c r="AH8208"/>
      <c r="AI8208" t="n">
        <v>100</v>
      </c>
    </row>
    <row r="8209">
      <c r="A8209" t="n">
        <v>7741883</v>
      </c>
      <c r="B8209" t="n">
        <v>0</v>
      </c>
      <c r="C8209" t="n">
        <v>6</v>
      </c>
      <c r="D8209" t="s">
        <v>2361</v>
      </c>
      <c r="E8209" t="s">
        <v>2362</v>
      </c>
      <c r="F8209"/>
      <c r="G8209"/>
      <c r="H8209"/>
      <c r="I8209"/>
      <c r="J8209" t="s">
        <v>789</v>
      </c>
      <c r="K8209" t="n">
        <v>250</v>
      </c>
      <c r="L8209" t="n">
        <v>72</v>
      </c>
      <c r="M8209" t="s">
        <v>790</v>
      </c>
      <c r="N8209" t="s">
        <v>598</v>
      </c>
      <c r="O8209"/>
      <c r="P8209"/>
      <c r="Q8209" t="s">
        <v>282</v>
      </c>
      <c r="R8209" t="s">
        <v>171</v>
      </c>
      <c r="S8209" t="s">
        <v>185</v>
      </c>
      <c r="T8209" t="n">
        <v>7</v>
      </c>
      <c r="U8209" t="n">
        <v>10</v>
      </c>
      <c r="V8209" t="n">
        <v>2007</v>
      </c>
      <c r="W8209" t="n">
        <v>7</v>
      </c>
      <c r="X8209" t="n">
        <v>10</v>
      </c>
      <c r="Y8209" t="n">
        <v>2007</v>
      </c>
      <c r="Z8209"/>
      <c r="AA8209" t="n">
        <v>647</v>
      </c>
      <c r="AB8209"/>
      <c r="AC8209"/>
      <c r="AD8209" t="s">
        <v>791</v>
      </c>
      <c r="AE8209"/>
      <c r="AF8209"/>
      <c r="AG8209"/>
      <c r="AH8209"/>
      <c r="AI8209" t="n">
        <v>1000</v>
      </c>
    </row>
    <row r="8210">
      <c r="A8210" t="n">
        <v>4456321</v>
      </c>
      <c r="B8210" t="n">
        <v>0</v>
      </c>
      <c r="C8210" t="n">
        <v>6</v>
      </c>
      <c r="D8210" t="s">
        <v>2361</v>
      </c>
      <c r="E8210" t="s">
        <v>2362</v>
      </c>
      <c r="F8210"/>
      <c r="G8210"/>
      <c r="H8210"/>
      <c r="I8210"/>
      <c r="J8210" t="s">
        <v>374</v>
      </c>
      <c r="K8210"/>
      <c r="L8210" t="n">
        <v>72</v>
      </c>
      <c r="M8210" t="s">
        <v>197</v>
      </c>
      <c r="N8210" t="s">
        <v>375</v>
      </c>
      <c r="O8210"/>
      <c r="P8210"/>
      <c r="Q8210" t="s">
        <v>197</v>
      </c>
      <c r="R8210"/>
      <c r="S8210"/>
      <c r="T8210" t="n">
        <v>18</v>
      </c>
      <c r="U8210" t="n">
        <v>9</v>
      </c>
      <c r="V8210" t="n">
        <v>1987</v>
      </c>
      <c r="W8210" t="n">
        <v>18</v>
      </c>
      <c r="X8210" t="n">
        <v>9</v>
      </c>
      <c r="Y8210" t="n">
        <v>1987</v>
      </c>
      <c r="Z8210"/>
      <c r="AA8210" t="n">
        <v>8</v>
      </c>
      <c r="AB8210"/>
      <c r="AC8210"/>
      <c r="AD8210"/>
      <c r="AE8210"/>
      <c r="AF8210"/>
      <c r="AG8210" t="n">
        <v>1</v>
      </c>
      <c r="AH8210"/>
      <c r="AI8210" t="n">
        <v>10000</v>
      </c>
    </row>
    <row r="8211">
      <c r="A8211" t="n">
        <v>4456336</v>
      </c>
      <c r="B8211" t="n">
        <v>0</v>
      </c>
      <c r="C8211" t="n">
        <v>6</v>
      </c>
      <c r="D8211" t="s">
        <v>2361</v>
      </c>
      <c r="E8211" t="s">
        <v>2362</v>
      </c>
      <c r="F8211"/>
      <c r="G8211"/>
      <c r="H8211"/>
      <c r="I8211"/>
      <c r="J8211" t="s">
        <v>374</v>
      </c>
      <c r="K8211"/>
      <c r="L8211" t="n">
        <v>72</v>
      </c>
      <c r="M8211" t="s">
        <v>197</v>
      </c>
      <c r="N8211" t="s">
        <v>375</v>
      </c>
      <c r="O8211"/>
      <c r="P8211"/>
      <c r="Q8211" t="s">
        <v>197</v>
      </c>
      <c r="R8211"/>
      <c r="S8211"/>
      <c r="T8211" t="n">
        <v>18</v>
      </c>
      <c r="U8211" t="n">
        <v>9</v>
      </c>
      <c r="V8211" t="n">
        <v>1987</v>
      </c>
      <c r="W8211" t="n">
        <v>18</v>
      </c>
      <c r="X8211" t="n">
        <v>9</v>
      </c>
      <c r="Y8211" t="n">
        <v>1987</v>
      </c>
      <c r="Z8211"/>
      <c r="AA8211" t="n">
        <v>8</v>
      </c>
      <c r="AB8211"/>
      <c r="AC8211"/>
      <c r="AD8211"/>
      <c r="AE8211"/>
      <c r="AF8211"/>
      <c r="AG8211" t="n">
        <v>1</v>
      </c>
      <c r="AH8211"/>
      <c r="AI8211" t="n">
        <v>10000</v>
      </c>
    </row>
    <row r="8212">
      <c r="A8212" t="n">
        <v>4398288</v>
      </c>
      <c r="B8212" t="n">
        <v>0</v>
      </c>
      <c r="C8212" t="n">
        <v>6</v>
      </c>
      <c r="D8212" t="s">
        <v>2361</v>
      </c>
      <c r="E8212" t="s">
        <v>2362</v>
      </c>
      <c r="F8212"/>
      <c r="G8212"/>
      <c r="H8212"/>
      <c r="I8212"/>
      <c r="J8212" t="s">
        <v>376</v>
      </c>
      <c r="K8212"/>
      <c r="L8212" t="n">
        <v>72</v>
      </c>
      <c r="M8212" t="s">
        <v>170</v>
      </c>
      <c r="N8212" t="s">
        <v>369</v>
      </c>
      <c r="O8212"/>
      <c r="P8212"/>
      <c r="Q8212" t="s">
        <v>170</v>
      </c>
      <c r="R8212"/>
      <c r="S8212"/>
      <c r="T8212" t="n">
        <v>1</v>
      </c>
      <c r="U8212" t="n">
        <v>1</v>
      </c>
      <c r="V8212" t="n">
        <v>1975</v>
      </c>
      <c r="W8212" t="n">
        <v>31</v>
      </c>
      <c r="X8212" t="n">
        <v>12</v>
      </c>
      <c r="Y8212" t="n">
        <v>1975</v>
      </c>
      <c r="Z8212"/>
      <c r="AA8212" t="n">
        <v>8</v>
      </c>
      <c r="AB8212"/>
      <c r="AC8212"/>
      <c r="AD8212"/>
      <c r="AE8212"/>
      <c r="AF8212"/>
      <c r="AG8212" t="n">
        <v>1</v>
      </c>
      <c r="AH8212"/>
      <c r="AI8212" t="n">
        <v>10000</v>
      </c>
    </row>
    <row r="8213">
      <c r="A8213" t="n">
        <v>8898133</v>
      </c>
      <c r="B8213" t="n">
        <v>0</v>
      </c>
      <c r="C8213" t="n">
        <v>6</v>
      </c>
      <c r="D8213" t="s">
        <v>2361</v>
      </c>
      <c r="E8213" t="s">
        <v>2362</v>
      </c>
      <c r="F8213"/>
      <c r="G8213"/>
      <c r="H8213"/>
      <c r="I8213"/>
      <c r="J8213" t="s">
        <v>1173</v>
      </c>
      <c r="K8213"/>
      <c r="L8213" t="n">
        <v>72</v>
      </c>
      <c r="M8213" t="s">
        <v>1174</v>
      </c>
      <c r="N8213" t="s">
        <v>774</v>
      </c>
      <c r="O8213"/>
      <c r="P8213"/>
      <c r="Q8213" t="s">
        <v>583</v>
      </c>
      <c r="R8213" t="s">
        <v>221</v>
      </c>
      <c r="S8213" t="s">
        <v>241</v>
      </c>
      <c r="T8213" t="n">
        <v>4</v>
      </c>
      <c r="U8213" t="n">
        <v>5</v>
      </c>
      <c r="V8213" t="n">
        <v>2014</v>
      </c>
      <c r="W8213" t="n">
        <v>4</v>
      </c>
      <c r="X8213" t="n">
        <v>5</v>
      </c>
      <c r="Y8213" t="n">
        <v>2014</v>
      </c>
      <c r="Z8213"/>
      <c r="AA8213" t="n">
        <v>1022</v>
      </c>
      <c r="AB8213"/>
      <c r="AC8213"/>
      <c r="AD8213" t="s">
        <v>1175</v>
      </c>
      <c r="AE8213" t="s">
        <v>169</v>
      </c>
      <c r="AF8213"/>
      <c r="AG8213"/>
      <c r="AH8213"/>
      <c r="AI8213" t="n">
        <v>1000</v>
      </c>
    </row>
    <row r="8214">
      <c r="A8214" t="n">
        <v>8376539</v>
      </c>
      <c r="B8214" t="n">
        <v>0</v>
      </c>
      <c r="C8214" t="n">
        <v>6</v>
      </c>
      <c r="D8214" t="s">
        <v>2361</v>
      </c>
      <c r="E8214" t="s">
        <v>2362</v>
      </c>
      <c r="F8214"/>
      <c r="G8214"/>
      <c r="H8214"/>
      <c r="I8214"/>
      <c r="J8214" t="s">
        <v>239</v>
      </c>
      <c r="K8214" t="n">
        <v>70</v>
      </c>
      <c r="L8214" t="n">
        <v>72</v>
      </c>
      <c r="M8214" t="s">
        <v>240</v>
      </c>
      <c r="N8214" t="s">
        <v>169</v>
      </c>
      <c r="O8214"/>
      <c r="P8214"/>
      <c r="Q8214" t="s">
        <v>214</v>
      </c>
      <c r="R8214" t="s">
        <v>221</v>
      </c>
      <c r="S8214" t="s">
        <v>241</v>
      </c>
      <c r="T8214" t="n">
        <v>2</v>
      </c>
      <c r="U8214" t="n">
        <v>4</v>
      </c>
      <c r="V8214" t="n">
        <v>2012</v>
      </c>
      <c r="W8214" t="n">
        <v>2</v>
      </c>
      <c r="X8214" t="n">
        <v>4</v>
      </c>
      <c r="Y8214" t="n">
        <v>2012</v>
      </c>
      <c r="Z8214"/>
      <c r="AA8214" t="n">
        <v>831</v>
      </c>
      <c r="AB8214"/>
      <c r="AC8214"/>
      <c r="AD8214" t="s">
        <v>242</v>
      </c>
      <c r="AE8214" t="s">
        <v>169</v>
      </c>
      <c r="AF8214"/>
      <c r="AG8214"/>
      <c r="AH8214"/>
      <c r="AI8214" t="n">
        <v>2000</v>
      </c>
    </row>
    <row r="8215">
      <c r="A8215" t="n">
        <v>9635357</v>
      </c>
      <c r="B8215" t="n">
        <v>0</v>
      </c>
      <c r="C8215" t="n">
        <v>6</v>
      </c>
      <c r="D8215" t="s">
        <v>2361</v>
      </c>
      <c r="E8215" t="s">
        <v>2362</v>
      </c>
      <c r="F8215"/>
      <c r="G8215"/>
      <c r="H8215"/>
      <c r="I8215"/>
      <c r="J8215" t="s">
        <v>584</v>
      </c>
      <c r="K8215"/>
      <c r="L8215" t="n">
        <v>72</v>
      </c>
      <c r="M8215" t="s">
        <v>585</v>
      </c>
      <c r="N8215" t="s">
        <v>427</v>
      </c>
      <c r="O8215"/>
      <c r="P8215"/>
      <c r="Q8215" t="s">
        <v>416</v>
      </c>
      <c r="R8215" t="s">
        <v>198</v>
      </c>
      <c r="S8215" t="s">
        <v>256</v>
      </c>
      <c r="T8215" t="n">
        <v>23</v>
      </c>
      <c r="U8215" t="n">
        <v>8</v>
      </c>
      <c r="V8215" t="n">
        <v>2019</v>
      </c>
      <c r="W8215" t="n">
        <v>23</v>
      </c>
      <c r="X8215" t="n">
        <v>8</v>
      </c>
      <c r="Y8215" t="n">
        <v>2019</v>
      </c>
      <c r="Z8215"/>
      <c r="AA8215" t="n">
        <v>1196</v>
      </c>
      <c r="AB8215"/>
      <c r="AC8215"/>
      <c r="AD8215" t="s">
        <v>586</v>
      </c>
      <c r="AE8215" t="s">
        <v>187</v>
      </c>
      <c r="AF8215"/>
      <c r="AG8215"/>
      <c r="AH8215"/>
      <c r="AI8215" t="n">
        <v>1000</v>
      </c>
    </row>
    <row r="8216">
      <c r="A8216" t="n">
        <v>7725295</v>
      </c>
      <c r="B8216" t="n">
        <v>0</v>
      </c>
      <c r="C8216" t="n">
        <v>6</v>
      </c>
      <c r="D8216" t="s">
        <v>2361</v>
      </c>
      <c r="E8216" t="s">
        <v>2362</v>
      </c>
      <c r="F8216"/>
      <c r="G8216"/>
      <c r="H8216"/>
      <c r="I8216"/>
      <c r="J8216" t="s">
        <v>958</v>
      </c>
      <c r="K8216" t="n">
        <v>30</v>
      </c>
      <c r="L8216" t="n">
        <v>72</v>
      </c>
      <c r="M8216" t="s">
        <v>959</v>
      </c>
      <c r="N8216" t="s">
        <v>960</v>
      </c>
      <c r="O8216"/>
      <c r="P8216"/>
      <c r="Q8216" t="s">
        <v>245</v>
      </c>
      <c r="R8216" t="s">
        <v>176</v>
      </c>
      <c r="S8216" t="s">
        <v>251</v>
      </c>
      <c r="T8216" t="n">
        <v>25</v>
      </c>
      <c r="U8216" t="n">
        <v>5</v>
      </c>
      <c r="V8216" t="n">
        <v>2008</v>
      </c>
      <c r="W8216" t="n">
        <v>25</v>
      </c>
      <c r="X8216" t="n">
        <v>5</v>
      </c>
      <c r="Y8216" t="n">
        <v>2008</v>
      </c>
      <c r="Z8216"/>
      <c r="AA8216" t="n">
        <v>645</v>
      </c>
      <c r="AB8216"/>
      <c r="AC8216"/>
      <c r="AD8216" t="s">
        <v>961</v>
      </c>
      <c r="AE8216"/>
      <c r="AF8216"/>
      <c r="AG8216"/>
      <c r="AH8216"/>
      <c r="AI8216" t="n">
        <v>1000</v>
      </c>
    </row>
    <row r="8217">
      <c r="A8217" t="n">
        <v>8574835</v>
      </c>
      <c r="B8217" t="n">
        <v>0</v>
      </c>
      <c r="C8217" t="n">
        <v>6</v>
      </c>
      <c r="D8217" t="s">
        <v>2361</v>
      </c>
      <c r="E8217" t="s">
        <v>2362</v>
      </c>
      <c r="F8217"/>
      <c r="G8217"/>
      <c r="H8217"/>
      <c r="I8217"/>
      <c r="J8217" t="s">
        <v>377</v>
      </c>
      <c r="K8217" t="n">
        <v>10</v>
      </c>
      <c r="L8217" t="n">
        <v>72</v>
      </c>
      <c r="M8217" t="s">
        <v>378</v>
      </c>
      <c r="N8217" t="s">
        <v>169</v>
      </c>
      <c r="O8217"/>
      <c r="P8217"/>
      <c r="Q8217" t="s">
        <v>245</v>
      </c>
      <c r="R8217" t="s">
        <v>176</v>
      </c>
      <c r="S8217" t="s">
        <v>166</v>
      </c>
      <c r="T8217" t="n">
        <v>24</v>
      </c>
      <c r="U8217" t="n">
        <v>6</v>
      </c>
      <c r="V8217" t="n">
        <v>2008</v>
      </c>
      <c r="W8217" t="n">
        <v>24</v>
      </c>
      <c r="X8217" t="n">
        <v>6</v>
      </c>
      <c r="Y8217" t="n">
        <v>2008</v>
      </c>
      <c r="Z8217"/>
      <c r="AA8217" t="n">
        <v>876</v>
      </c>
      <c r="AB8217"/>
      <c r="AC8217"/>
      <c r="AD8217" t="s">
        <v>379</v>
      </c>
      <c r="AE8217" t="s">
        <v>169</v>
      </c>
      <c r="AF8217"/>
      <c r="AG8217"/>
      <c r="AH8217"/>
      <c r="AI8217" t="n">
        <v>1000</v>
      </c>
    </row>
    <row r="8218">
      <c r="A8218" t="n">
        <v>9638910</v>
      </c>
      <c r="B8218" t="n">
        <v>0</v>
      </c>
      <c r="C8218" t="n">
        <v>6</v>
      </c>
      <c r="D8218" t="s">
        <v>2361</v>
      </c>
      <c r="E8218" t="s">
        <v>2362</v>
      </c>
      <c r="F8218"/>
      <c r="G8218"/>
      <c r="H8218"/>
      <c r="I8218"/>
      <c r="J8218" t="s">
        <v>380</v>
      </c>
      <c r="K8218" t="n">
        <v>105</v>
      </c>
      <c r="L8218" t="n">
        <v>72</v>
      </c>
      <c r="M8218" t="s">
        <v>381</v>
      </c>
      <c r="N8218" t="s">
        <v>169</v>
      </c>
      <c r="O8218"/>
      <c r="P8218"/>
      <c r="Q8218" t="s">
        <v>234</v>
      </c>
      <c r="R8218" t="s">
        <v>176</v>
      </c>
      <c r="S8218" t="s">
        <v>382</v>
      </c>
      <c r="T8218" t="n">
        <v>26</v>
      </c>
      <c r="U8218" t="n">
        <v>9</v>
      </c>
      <c r="V8218" t="n">
        <v>2015</v>
      </c>
      <c r="W8218" t="n">
        <v>26</v>
      </c>
      <c r="X8218" t="n">
        <v>9</v>
      </c>
      <c r="Y8218" t="n">
        <v>2015</v>
      </c>
      <c r="Z8218"/>
      <c r="AA8218" t="n">
        <v>1196</v>
      </c>
      <c r="AB8218"/>
      <c r="AC8218"/>
      <c r="AD8218" t="s">
        <v>383</v>
      </c>
      <c r="AE8218" t="s">
        <v>187</v>
      </c>
      <c r="AF8218"/>
      <c r="AG8218"/>
      <c r="AH8218"/>
      <c r="AI8218" t="n">
        <v>1000</v>
      </c>
    </row>
    <row r="8219">
      <c r="A8219" t="n">
        <v>8374434</v>
      </c>
      <c r="B8219" t="n">
        <v>0</v>
      </c>
      <c r="C8219" t="n">
        <v>6</v>
      </c>
      <c r="D8219" t="s">
        <v>2361</v>
      </c>
      <c r="E8219" t="s">
        <v>2362</v>
      </c>
      <c r="F8219"/>
      <c r="G8219"/>
      <c r="H8219"/>
      <c r="I8219"/>
      <c r="J8219" t="s">
        <v>243</v>
      </c>
      <c r="K8219"/>
      <c r="L8219" t="n">
        <v>72</v>
      </c>
      <c r="M8219" t="s">
        <v>244</v>
      </c>
      <c r="N8219" t="s">
        <v>169</v>
      </c>
      <c r="O8219"/>
      <c r="P8219"/>
      <c r="Q8219" t="s">
        <v>245</v>
      </c>
      <c r="R8219" t="s">
        <v>176</v>
      </c>
      <c r="S8219" t="s">
        <v>166</v>
      </c>
      <c r="T8219" t="n">
        <v>21</v>
      </c>
      <c r="U8219" t="n">
        <v>5</v>
      </c>
      <c r="V8219" t="n">
        <v>2011</v>
      </c>
      <c r="W8219" t="n">
        <v>21</v>
      </c>
      <c r="X8219" t="n">
        <v>5</v>
      </c>
      <c r="Y8219" t="n">
        <v>2011</v>
      </c>
      <c r="Z8219"/>
      <c r="AA8219" t="n">
        <v>831</v>
      </c>
      <c r="AB8219"/>
      <c r="AC8219"/>
      <c r="AD8219" t="s">
        <v>246</v>
      </c>
      <c r="AE8219" t="s">
        <v>169</v>
      </c>
      <c r="AF8219"/>
      <c r="AG8219"/>
      <c r="AH8219"/>
      <c r="AI8219" t="n">
        <v>2000</v>
      </c>
    </row>
    <row r="8220">
      <c r="A8220" t="n">
        <v>4627319</v>
      </c>
      <c r="B8220" t="n">
        <v>0</v>
      </c>
      <c r="C8220" t="n">
        <v>6</v>
      </c>
      <c r="D8220" t="s">
        <v>2361</v>
      </c>
      <c r="E8220" t="s">
        <v>2362</v>
      </c>
      <c r="F8220"/>
      <c r="G8220"/>
      <c r="H8220"/>
      <c r="I8220"/>
      <c r="J8220" t="s">
        <v>1020</v>
      </c>
      <c r="K8220"/>
      <c r="L8220" t="n">
        <v>72</v>
      </c>
      <c r="M8220" t="s">
        <v>1021</v>
      </c>
      <c r="N8220" t="s">
        <v>369</v>
      </c>
      <c r="O8220"/>
      <c r="P8220"/>
      <c r="Q8220" t="s">
        <v>291</v>
      </c>
      <c r="R8220" t="s">
        <v>198</v>
      </c>
      <c r="S8220" t="s">
        <v>256</v>
      </c>
      <c r="T8220" t="n">
        <v>1</v>
      </c>
      <c r="U8220" t="n">
        <v>1</v>
      </c>
      <c r="V8220" t="n">
        <v>1976</v>
      </c>
      <c r="W8220" t="n">
        <v>31</v>
      </c>
      <c r="X8220" t="n">
        <v>12</v>
      </c>
      <c r="Y8220" t="n">
        <v>1976</v>
      </c>
      <c r="Z8220"/>
      <c r="AA8220" t="n">
        <v>8</v>
      </c>
      <c r="AB8220"/>
      <c r="AC8220"/>
      <c r="AD8220"/>
      <c r="AE8220"/>
      <c r="AF8220"/>
      <c r="AG8220" t="n">
        <v>1</v>
      </c>
      <c r="AH8220"/>
      <c r="AI8220" t="n">
        <v>1000</v>
      </c>
    </row>
    <row r="8221">
      <c r="A8221" t="n">
        <v>4398215</v>
      </c>
      <c r="B8221" t="n">
        <v>0</v>
      </c>
      <c r="C8221" t="n">
        <v>6</v>
      </c>
      <c r="D8221" t="s">
        <v>2361</v>
      </c>
      <c r="E8221" t="s">
        <v>2362</v>
      </c>
      <c r="F8221"/>
      <c r="G8221"/>
      <c r="H8221"/>
      <c r="I8221"/>
      <c r="J8221" t="s">
        <v>1022</v>
      </c>
      <c r="K8221" t="n">
        <v>15</v>
      </c>
      <c r="L8221" t="n">
        <v>72</v>
      </c>
      <c r="M8221" t="s">
        <v>291</v>
      </c>
      <c r="N8221" t="s">
        <v>1023</v>
      </c>
      <c r="O8221"/>
      <c r="P8221"/>
      <c r="Q8221" t="s">
        <v>291</v>
      </c>
      <c r="R8221"/>
      <c r="S8221"/>
      <c r="T8221" t="n">
        <v>8</v>
      </c>
      <c r="U8221" t="n">
        <v>9</v>
      </c>
      <c r="V8221" t="n">
        <v>1961</v>
      </c>
      <c r="W8221" t="n">
        <v>8</v>
      </c>
      <c r="X8221" t="n">
        <v>9</v>
      </c>
      <c r="Y8221" t="n">
        <v>1961</v>
      </c>
      <c r="Z8221"/>
      <c r="AA8221" t="n">
        <v>8</v>
      </c>
      <c r="AB8221"/>
      <c r="AC8221"/>
      <c r="AD8221"/>
      <c r="AE8221"/>
      <c r="AF8221"/>
      <c r="AG8221" t="n">
        <v>1</v>
      </c>
      <c r="AH8221"/>
      <c r="AI8221" t="n">
        <v>10000</v>
      </c>
    </row>
    <row r="8222">
      <c r="A8222" t="n">
        <v>4627317</v>
      </c>
      <c r="B8222" t="n">
        <v>0</v>
      </c>
      <c r="C8222" t="n">
        <v>6</v>
      </c>
      <c r="D8222" t="s">
        <v>2361</v>
      </c>
      <c r="E8222" t="s">
        <v>2362</v>
      </c>
      <c r="F8222"/>
      <c r="G8222"/>
      <c r="H8222"/>
      <c r="I8222"/>
      <c r="J8222" t="s">
        <v>1022</v>
      </c>
      <c r="K8222" t="n">
        <v>15</v>
      </c>
      <c r="L8222" t="n">
        <v>72</v>
      </c>
      <c r="M8222" t="s">
        <v>291</v>
      </c>
      <c r="N8222" t="s">
        <v>1023</v>
      </c>
      <c r="O8222"/>
      <c r="P8222"/>
      <c r="Q8222" t="s">
        <v>291</v>
      </c>
      <c r="R8222"/>
      <c r="S8222"/>
      <c r="T8222" t="n">
        <v>8</v>
      </c>
      <c r="U8222" t="n">
        <v>9</v>
      </c>
      <c r="V8222" t="n">
        <v>1961</v>
      </c>
      <c r="W8222" t="n">
        <v>8</v>
      </c>
      <c r="X8222" t="n">
        <v>9</v>
      </c>
      <c r="Y8222" t="n">
        <v>1961</v>
      </c>
      <c r="Z8222"/>
      <c r="AA8222" t="n">
        <v>8</v>
      </c>
      <c r="AB8222"/>
      <c r="AC8222"/>
      <c r="AD8222"/>
      <c r="AE8222"/>
      <c r="AF8222"/>
      <c r="AG8222" t="n">
        <v>1</v>
      </c>
      <c r="AH8222"/>
      <c r="AI8222" t="n">
        <v>10000</v>
      </c>
    </row>
    <row r="8223">
      <c r="A8223" t="n">
        <v>8574951</v>
      </c>
      <c r="B8223" t="n">
        <v>0</v>
      </c>
      <c r="C8223" t="n">
        <v>6</v>
      </c>
      <c r="D8223" t="s">
        <v>2361</v>
      </c>
      <c r="E8223" t="s">
        <v>2362</v>
      </c>
      <c r="F8223"/>
      <c r="G8223"/>
      <c r="H8223"/>
      <c r="I8223"/>
      <c r="J8223" t="s">
        <v>384</v>
      </c>
      <c r="K8223"/>
      <c r="L8223" t="n">
        <v>72</v>
      </c>
      <c r="M8223" t="s">
        <v>385</v>
      </c>
      <c r="N8223" t="s">
        <v>169</v>
      </c>
      <c r="O8223"/>
      <c r="P8223"/>
      <c r="Q8223" t="s">
        <v>291</v>
      </c>
      <c r="R8223" t="s">
        <v>176</v>
      </c>
      <c r="S8223" t="s">
        <v>166</v>
      </c>
      <c r="T8223" t="n">
        <v>19</v>
      </c>
      <c r="U8223" t="n">
        <v>3</v>
      </c>
      <c r="V8223" t="n">
        <v>2012</v>
      </c>
      <c r="W8223" t="n">
        <v>19</v>
      </c>
      <c r="X8223" t="n">
        <v>3</v>
      </c>
      <c r="Y8223" t="n">
        <v>2012</v>
      </c>
      <c r="Z8223"/>
      <c r="AA8223" t="n">
        <v>876</v>
      </c>
      <c r="AB8223"/>
      <c r="AC8223"/>
      <c r="AD8223" t="s">
        <v>386</v>
      </c>
      <c r="AE8223" t="s">
        <v>169</v>
      </c>
      <c r="AF8223"/>
      <c r="AG8223"/>
      <c r="AH8223"/>
      <c r="AI8223" t="n">
        <v>1000</v>
      </c>
    </row>
    <row r="8224">
      <c r="A8224" t="n">
        <v>8770398</v>
      </c>
      <c r="B8224" t="n">
        <v>0</v>
      </c>
      <c r="C8224" t="n">
        <v>6</v>
      </c>
      <c r="D8224" t="s">
        <v>2361</v>
      </c>
      <c r="E8224" t="s">
        <v>2362</v>
      </c>
      <c r="F8224"/>
      <c r="G8224"/>
      <c r="H8224"/>
      <c r="I8224"/>
      <c r="J8224" t="s">
        <v>962</v>
      </c>
      <c r="K8224" t="n">
        <v>25</v>
      </c>
      <c r="L8224" t="n">
        <v>72</v>
      </c>
      <c r="M8224" t="s">
        <v>963</v>
      </c>
      <c r="N8224" t="s">
        <v>169</v>
      </c>
      <c r="O8224"/>
      <c r="P8224"/>
      <c r="Q8224" t="s">
        <v>204</v>
      </c>
      <c r="R8224" t="s">
        <v>171</v>
      </c>
      <c r="S8224" t="s">
        <v>172</v>
      </c>
      <c r="T8224" t="n">
        <v>13</v>
      </c>
      <c r="U8224" t="n">
        <v>4</v>
      </c>
      <c r="V8224" t="n">
        <v>2013</v>
      </c>
      <c r="W8224" t="n">
        <v>13</v>
      </c>
      <c r="X8224" t="n">
        <v>4</v>
      </c>
      <c r="Y8224" t="n">
        <v>2013</v>
      </c>
      <c r="Z8224"/>
      <c r="AA8224" t="n">
        <v>895</v>
      </c>
      <c r="AB8224"/>
      <c r="AC8224"/>
      <c r="AD8224" t="s">
        <v>964</v>
      </c>
      <c r="AE8224" t="s">
        <v>169</v>
      </c>
      <c r="AF8224"/>
      <c r="AG8224"/>
      <c r="AH8224"/>
      <c r="AI8224" t="n">
        <v>1000</v>
      </c>
    </row>
    <row r="8225">
      <c r="A8225" t="n">
        <v>7749981</v>
      </c>
      <c r="B8225" t="n">
        <v>0</v>
      </c>
      <c r="C8225" t="n">
        <v>6</v>
      </c>
      <c r="D8225" t="s">
        <v>2361</v>
      </c>
      <c r="E8225" t="s">
        <v>2362</v>
      </c>
      <c r="F8225"/>
      <c r="G8225"/>
      <c r="H8225"/>
      <c r="I8225"/>
      <c r="J8225" t="s">
        <v>247</v>
      </c>
      <c r="K8225"/>
      <c r="L8225" t="n">
        <v>72</v>
      </c>
      <c r="M8225" t="s">
        <v>248</v>
      </c>
      <c r="N8225" t="s">
        <v>249</v>
      </c>
      <c r="O8225"/>
      <c r="P8225"/>
      <c r="Q8225" t="s">
        <v>250</v>
      </c>
      <c r="R8225" t="s">
        <v>176</v>
      </c>
      <c r="S8225" t="s">
        <v>251</v>
      </c>
      <c r="T8225" t="n">
        <v>10</v>
      </c>
      <c r="U8225" t="n">
        <v>10</v>
      </c>
      <c r="V8225" t="n">
        <v>2005</v>
      </c>
      <c r="W8225" t="n">
        <v>10</v>
      </c>
      <c r="X8225" t="n">
        <v>10</v>
      </c>
      <c r="Y8225" t="n">
        <v>2005</v>
      </c>
      <c r="Z8225"/>
      <c r="AA8225" t="n">
        <v>647</v>
      </c>
      <c r="AB8225"/>
      <c r="AC8225"/>
      <c r="AD8225" t="s">
        <v>252</v>
      </c>
      <c r="AE8225"/>
      <c r="AF8225"/>
      <c r="AG8225"/>
      <c r="AH8225"/>
      <c r="AI8225" t="n">
        <v>100</v>
      </c>
    </row>
    <row r="8226">
      <c r="A8226" t="n">
        <v>7423326</v>
      </c>
      <c r="B8226" t="n">
        <v>0</v>
      </c>
      <c r="C8226" t="n">
        <v>6</v>
      </c>
      <c r="D8226" t="s">
        <v>2361</v>
      </c>
      <c r="E8226" t="s">
        <v>2362</v>
      </c>
      <c r="F8226"/>
      <c r="G8226"/>
      <c r="H8226"/>
      <c r="I8226"/>
      <c r="J8226" t="s">
        <v>587</v>
      </c>
      <c r="K8226"/>
      <c r="L8226" t="n">
        <v>72</v>
      </c>
      <c r="M8226" t="s">
        <v>588</v>
      </c>
      <c r="N8226" t="s">
        <v>447</v>
      </c>
      <c r="O8226"/>
      <c r="P8226"/>
      <c r="Q8226" t="s">
        <v>395</v>
      </c>
      <c r="R8226" t="s">
        <v>221</v>
      </c>
      <c r="S8226" t="s">
        <v>298</v>
      </c>
      <c r="T8226" t="n">
        <v>1</v>
      </c>
      <c r="U8226" t="n">
        <v>1</v>
      </c>
      <c r="V8226" t="n">
        <v>1992</v>
      </c>
      <c r="W8226" t="n">
        <v>31</v>
      </c>
      <c r="X8226" t="n">
        <v>12</v>
      </c>
      <c r="Y8226" t="n">
        <v>1992</v>
      </c>
      <c r="Z8226"/>
      <c r="AA8226" t="n">
        <v>581</v>
      </c>
      <c r="AB8226" t="s">
        <v>448</v>
      </c>
      <c r="AC8226"/>
      <c r="AD8226" t="s">
        <v>449</v>
      </c>
      <c r="AE8226" t="s">
        <v>447</v>
      </c>
      <c r="AF8226"/>
      <c r="AG8226"/>
      <c r="AH8226"/>
      <c r="AI8226" t="n">
        <v>100</v>
      </c>
    </row>
    <row r="8227">
      <c r="A8227" t="n">
        <v>7423330</v>
      </c>
      <c r="B8227" t="n">
        <v>0</v>
      </c>
      <c r="C8227" t="n">
        <v>6</v>
      </c>
      <c r="D8227" t="s">
        <v>2361</v>
      </c>
      <c r="E8227" t="s">
        <v>2362</v>
      </c>
      <c r="F8227"/>
      <c r="G8227"/>
      <c r="H8227"/>
      <c r="I8227"/>
      <c r="J8227" t="s">
        <v>965</v>
      </c>
      <c r="K8227"/>
      <c r="L8227" t="n">
        <v>72</v>
      </c>
      <c r="M8227" t="s">
        <v>966</v>
      </c>
      <c r="N8227" t="s">
        <v>447</v>
      </c>
      <c r="O8227"/>
      <c r="P8227"/>
      <c r="Q8227" t="s">
        <v>352</v>
      </c>
      <c r="R8227" t="s">
        <v>171</v>
      </c>
      <c r="S8227" t="s">
        <v>185</v>
      </c>
      <c r="T8227" t="n">
        <v>1</v>
      </c>
      <c r="U8227" t="n">
        <v>1</v>
      </c>
      <c r="V8227" t="n">
        <v>1992</v>
      </c>
      <c r="W8227" t="n">
        <v>31</v>
      </c>
      <c r="X8227" t="n">
        <v>12</v>
      </c>
      <c r="Y8227" t="n">
        <v>1992</v>
      </c>
      <c r="Z8227"/>
      <c r="AA8227" t="n">
        <v>581</v>
      </c>
      <c r="AB8227" t="s">
        <v>1410</v>
      </c>
      <c r="AC8227"/>
      <c r="AD8227" t="s">
        <v>449</v>
      </c>
      <c r="AE8227" t="s">
        <v>447</v>
      </c>
      <c r="AF8227"/>
      <c r="AG8227"/>
      <c r="AH8227"/>
      <c r="AI8227" t="n">
        <v>100</v>
      </c>
    </row>
    <row r="8228">
      <c r="A8228" t="n">
        <v>7423329</v>
      </c>
      <c r="B8228" t="n">
        <v>0</v>
      </c>
      <c r="C8228" t="n">
        <v>6</v>
      </c>
      <c r="D8228" t="s">
        <v>2361</v>
      </c>
      <c r="E8228" t="s">
        <v>2362</v>
      </c>
      <c r="F8228"/>
      <c r="G8228"/>
      <c r="H8228"/>
      <c r="I8228"/>
      <c r="J8228" t="s">
        <v>795</v>
      </c>
      <c r="K8228"/>
      <c r="L8228" t="n">
        <v>72</v>
      </c>
      <c r="M8228" t="s">
        <v>796</v>
      </c>
      <c r="N8228" t="s">
        <v>447</v>
      </c>
      <c r="O8228"/>
      <c r="P8228"/>
      <c r="Q8228" t="s">
        <v>352</v>
      </c>
      <c r="R8228" t="s">
        <v>171</v>
      </c>
      <c r="S8228" t="s">
        <v>185</v>
      </c>
      <c r="T8228" t="n">
        <v>1</v>
      </c>
      <c r="U8228" t="n">
        <v>1</v>
      </c>
      <c r="V8228" t="n">
        <v>1992</v>
      </c>
      <c r="W8228" t="n">
        <v>31</v>
      </c>
      <c r="X8228" t="n">
        <v>12</v>
      </c>
      <c r="Y8228" t="n">
        <v>1992</v>
      </c>
      <c r="Z8228"/>
      <c r="AA8228" t="n">
        <v>581</v>
      </c>
      <c r="AB8228" t="s">
        <v>952</v>
      </c>
      <c r="AC8228"/>
      <c r="AD8228" t="s">
        <v>798</v>
      </c>
      <c r="AE8228" t="s">
        <v>447</v>
      </c>
      <c r="AF8228"/>
      <c r="AG8228"/>
      <c r="AH8228"/>
      <c r="AI8228" t="n">
        <v>100</v>
      </c>
    </row>
    <row r="8229">
      <c r="A8229" t="n">
        <v>8374244</v>
      </c>
      <c r="B8229" t="n">
        <v>0</v>
      </c>
      <c r="C8229" t="n">
        <v>6</v>
      </c>
      <c r="D8229" t="s">
        <v>2361</v>
      </c>
      <c r="E8229" t="s">
        <v>2362</v>
      </c>
      <c r="F8229"/>
      <c r="G8229"/>
      <c r="H8229"/>
      <c r="I8229"/>
      <c r="J8229" t="s">
        <v>1088</v>
      </c>
      <c r="K8229" t="n">
        <v>45</v>
      </c>
      <c r="L8229" t="n">
        <v>72</v>
      </c>
      <c r="M8229" t="s">
        <v>1089</v>
      </c>
      <c r="N8229" t="s">
        <v>169</v>
      </c>
      <c r="O8229"/>
      <c r="P8229"/>
      <c r="Q8229" t="s">
        <v>204</v>
      </c>
      <c r="R8229" t="s">
        <v>221</v>
      </c>
      <c r="S8229" t="s">
        <v>241</v>
      </c>
      <c r="T8229" t="n">
        <v>23</v>
      </c>
      <c r="U8229" t="n">
        <v>4</v>
      </c>
      <c r="V8229" t="n">
        <v>2011</v>
      </c>
      <c r="W8229" t="n">
        <v>23</v>
      </c>
      <c r="X8229" t="n">
        <v>4</v>
      </c>
      <c r="Y8229" t="n">
        <v>2011</v>
      </c>
      <c r="Z8229"/>
      <c r="AA8229" t="n">
        <v>831</v>
      </c>
      <c r="AB8229"/>
      <c r="AC8229"/>
      <c r="AD8229" t="s">
        <v>238</v>
      </c>
      <c r="AE8229" t="s">
        <v>169</v>
      </c>
      <c r="AF8229"/>
      <c r="AG8229"/>
      <c r="AH8229"/>
      <c r="AI8229" t="n">
        <v>1000</v>
      </c>
    </row>
    <row r="8230">
      <c r="A8230" t="n">
        <v>7750840</v>
      </c>
      <c r="B8230" t="n">
        <v>0</v>
      </c>
      <c r="C8230" t="n">
        <v>6</v>
      </c>
      <c r="D8230" t="s">
        <v>2361</v>
      </c>
      <c r="E8230" t="s">
        <v>2362</v>
      </c>
      <c r="F8230"/>
      <c r="G8230"/>
      <c r="H8230"/>
      <c r="I8230"/>
      <c r="J8230" t="s">
        <v>1090</v>
      </c>
      <c r="K8230" t="n">
        <v>200</v>
      </c>
      <c r="L8230" t="n">
        <v>72</v>
      </c>
      <c r="M8230" t="s">
        <v>1091</v>
      </c>
      <c r="N8230" t="s">
        <v>535</v>
      </c>
      <c r="O8230"/>
      <c r="P8230"/>
      <c r="Q8230" t="s">
        <v>389</v>
      </c>
      <c r="R8230" t="s">
        <v>198</v>
      </c>
      <c r="S8230" t="s">
        <v>339</v>
      </c>
      <c r="T8230" t="n">
        <v>8</v>
      </c>
      <c r="U8230" t="n">
        <v>10</v>
      </c>
      <c r="V8230" t="n">
        <v>2007</v>
      </c>
      <c r="W8230" t="n">
        <v>8</v>
      </c>
      <c r="X8230" t="n">
        <v>10</v>
      </c>
      <c r="Y8230" t="n">
        <v>2007</v>
      </c>
      <c r="Z8230"/>
      <c r="AA8230" t="n">
        <v>647</v>
      </c>
      <c r="AB8230"/>
      <c r="AC8230"/>
      <c r="AD8230" t="s">
        <v>292</v>
      </c>
      <c r="AE8230"/>
      <c r="AF8230"/>
      <c r="AG8230"/>
      <c r="AH8230"/>
      <c r="AI8230" t="n">
        <v>100</v>
      </c>
    </row>
    <row r="8231">
      <c r="A8231" t="n">
        <v>9078729</v>
      </c>
      <c r="B8231" t="n">
        <v>0</v>
      </c>
      <c r="C8231" t="n">
        <v>6</v>
      </c>
      <c r="D8231" t="s">
        <v>2361</v>
      </c>
      <c r="E8231" t="s">
        <v>2362</v>
      </c>
      <c r="F8231"/>
      <c r="G8231"/>
      <c r="H8231"/>
      <c r="I8231"/>
      <c r="J8231" t="s">
        <v>387</v>
      </c>
      <c r="K8231" t="n">
        <v>190</v>
      </c>
      <c r="L8231" t="n">
        <v>72</v>
      </c>
      <c r="M8231" t="s">
        <v>388</v>
      </c>
      <c r="N8231" t="s">
        <v>203</v>
      </c>
      <c r="O8231"/>
      <c r="P8231"/>
      <c r="Q8231" t="s">
        <v>389</v>
      </c>
      <c r="R8231" t="s">
        <v>198</v>
      </c>
      <c r="S8231" t="s">
        <v>339</v>
      </c>
      <c r="T8231" t="n">
        <v>22</v>
      </c>
      <c r="U8231" t="n">
        <v>12</v>
      </c>
      <c r="V8231" t="n">
        <v>2018</v>
      </c>
      <c r="W8231" t="n">
        <v>22</v>
      </c>
      <c r="X8231" t="n">
        <v>12</v>
      </c>
      <c r="Y8231" t="n">
        <v>2018</v>
      </c>
      <c r="Z8231"/>
      <c r="AA8231" t="n">
        <v>1192</v>
      </c>
      <c r="AB8231"/>
      <c r="AC8231"/>
      <c r="AD8231" t="s">
        <v>390</v>
      </c>
      <c r="AE8231" t="s">
        <v>187</v>
      </c>
      <c r="AF8231"/>
      <c r="AG8231"/>
      <c r="AH8231"/>
      <c r="AI8231" t="n">
        <v>1000</v>
      </c>
    </row>
    <row r="8232">
      <c r="A8232" t="n">
        <v>9078382</v>
      </c>
      <c r="B8232" t="n">
        <v>0</v>
      </c>
      <c r="C8232" t="n">
        <v>6</v>
      </c>
      <c r="D8232" t="s">
        <v>2361</v>
      </c>
      <c r="E8232" t="s">
        <v>2362</v>
      </c>
      <c r="F8232"/>
      <c r="G8232"/>
      <c r="H8232"/>
      <c r="I8232"/>
      <c r="J8232" t="s">
        <v>1027</v>
      </c>
      <c r="K8232" t="n">
        <v>190</v>
      </c>
      <c r="L8232" t="n">
        <v>72</v>
      </c>
      <c r="M8232" t="s">
        <v>319</v>
      </c>
      <c r="N8232" t="s">
        <v>203</v>
      </c>
      <c r="O8232"/>
      <c r="P8232"/>
      <c r="Q8232" t="s">
        <v>320</v>
      </c>
      <c r="R8232" t="s">
        <v>221</v>
      </c>
      <c r="S8232" t="s">
        <v>304</v>
      </c>
      <c r="T8232" t="n">
        <v>22</v>
      </c>
      <c r="U8232" t="n">
        <v>12</v>
      </c>
      <c r="V8232" t="n">
        <v>2018</v>
      </c>
      <c r="W8232" t="n">
        <v>22</v>
      </c>
      <c r="X8232" t="n">
        <v>12</v>
      </c>
      <c r="Y8232" t="n">
        <v>2018</v>
      </c>
      <c r="Z8232"/>
      <c r="AA8232" t="n">
        <v>1192</v>
      </c>
      <c r="AB8232"/>
      <c r="AC8232"/>
      <c r="AD8232" t="s">
        <v>1028</v>
      </c>
      <c r="AE8232" t="s">
        <v>187</v>
      </c>
      <c r="AF8232"/>
      <c r="AG8232"/>
      <c r="AH8232"/>
      <c r="AI8232" t="n">
        <v>1000</v>
      </c>
    </row>
    <row r="8233">
      <c r="A8233" t="n">
        <v>8402964</v>
      </c>
      <c r="B8233" t="n">
        <v>0</v>
      </c>
      <c r="C8233" t="n">
        <v>6</v>
      </c>
      <c r="D8233" t="s">
        <v>2361</v>
      </c>
      <c r="E8233" t="s">
        <v>2362</v>
      </c>
      <c r="F8233"/>
      <c r="G8233"/>
      <c r="H8233"/>
      <c r="I8233"/>
      <c r="J8233" t="s">
        <v>1029</v>
      </c>
      <c r="K8233" t="n">
        <v>230</v>
      </c>
      <c r="L8233" t="n">
        <v>72</v>
      </c>
      <c r="M8233" t="s">
        <v>1030</v>
      </c>
      <c r="N8233" t="s">
        <v>169</v>
      </c>
      <c r="O8233"/>
      <c r="P8233"/>
      <c r="Q8233" t="s">
        <v>320</v>
      </c>
      <c r="R8233" t="s">
        <v>198</v>
      </c>
      <c r="S8233" t="s">
        <v>500</v>
      </c>
      <c r="T8233" t="n">
        <v>26</v>
      </c>
      <c r="U8233" t="n">
        <v>5</v>
      </c>
      <c r="V8233" t="n">
        <v>2012</v>
      </c>
      <c r="W8233" t="n">
        <v>26</v>
      </c>
      <c r="X8233" t="n">
        <v>5</v>
      </c>
      <c r="Y8233" t="n">
        <v>2012</v>
      </c>
      <c r="Z8233"/>
      <c r="AA8233" t="n">
        <v>833</v>
      </c>
      <c r="AB8233"/>
      <c r="AC8233"/>
      <c r="AD8233" t="s">
        <v>1031</v>
      </c>
      <c r="AE8233" t="s">
        <v>169</v>
      </c>
      <c r="AF8233"/>
      <c r="AG8233"/>
      <c r="AH8233"/>
      <c r="AI8233" t="n">
        <v>1000</v>
      </c>
    </row>
    <row r="8234">
      <c r="A8234" t="n">
        <v>4456320</v>
      </c>
      <c r="B8234" t="n">
        <v>0</v>
      </c>
      <c r="C8234" t="n">
        <v>6</v>
      </c>
      <c r="D8234" t="s">
        <v>2361</v>
      </c>
      <c r="E8234" t="s">
        <v>2362</v>
      </c>
      <c r="F8234"/>
      <c r="G8234"/>
      <c r="H8234"/>
      <c r="I8234"/>
      <c r="J8234" t="s">
        <v>967</v>
      </c>
      <c r="K8234"/>
      <c r="L8234" t="n">
        <v>72</v>
      </c>
      <c r="M8234" t="s">
        <v>214</v>
      </c>
      <c r="N8234" t="s">
        <v>375</v>
      </c>
      <c r="O8234"/>
      <c r="P8234"/>
      <c r="Q8234" t="s">
        <v>214</v>
      </c>
      <c r="R8234"/>
      <c r="S8234"/>
      <c r="T8234" t="n">
        <v>18</v>
      </c>
      <c r="U8234" t="n">
        <v>9</v>
      </c>
      <c r="V8234" t="n">
        <v>1987</v>
      </c>
      <c r="W8234" t="n">
        <v>18</v>
      </c>
      <c r="X8234" t="n">
        <v>9</v>
      </c>
      <c r="Y8234" t="n">
        <v>1987</v>
      </c>
      <c r="Z8234"/>
      <c r="AA8234" t="n">
        <v>8</v>
      </c>
      <c r="AB8234"/>
      <c r="AC8234"/>
      <c r="AD8234"/>
      <c r="AE8234"/>
      <c r="AF8234"/>
      <c r="AG8234" t="n">
        <v>1</v>
      </c>
      <c r="AH8234"/>
      <c r="AI8234" t="n">
        <v>10000</v>
      </c>
    </row>
    <row r="8235">
      <c r="A8235" t="n">
        <v>4456335</v>
      </c>
      <c r="B8235" t="n">
        <v>0</v>
      </c>
      <c r="C8235" t="n">
        <v>6</v>
      </c>
      <c r="D8235" t="s">
        <v>2361</v>
      </c>
      <c r="E8235" t="s">
        <v>2362</v>
      </c>
      <c r="F8235"/>
      <c r="G8235"/>
      <c r="H8235"/>
      <c r="I8235"/>
      <c r="J8235" t="s">
        <v>967</v>
      </c>
      <c r="K8235"/>
      <c r="L8235" t="n">
        <v>72</v>
      </c>
      <c r="M8235" t="s">
        <v>214</v>
      </c>
      <c r="N8235" t="s">
        <v>375</v>
      </c>
      <c r="O8235"/>
      <c r="P8235"/>
      <c r="Q8235" t="s">
        <v>214</v>
      </c>
      <c r="R8235"/>
      <c r="S8235"/>
      <c r="T8235" t="n">
        <v>18</v>
      </c>
      <c r="U8235" t="n">
        <v>9</v>
      </c>
      <c r="V8235" t="n">
        <v>1987</v>
      </c>
      <c r="W8235" t="n">
        <v>18</v>
      </c>
      <c r="X8235" t="n">
        <v>9</v>
      </c>
      <c r="Y8235" t="n">
        <v>1987</v>
      </c>
      <c r="Z8235"/>
      <c r="AA8235" t="n">
        <v>8</v>
      </c>
      <c r="AB8235"/>
      <c r="AC8235"/>
      <c r="AD8235"/>
      <c r="AE8235"/>
      <c r="AF8235"/>
      <c r="AG8235" t="n">
        <v>1</v>
      </c>
      <c r="AH8235"/>
      <c r="AI8235" t="n">
        <v>10000</v>
      </c>
    </row>
    <row r="8236">
      <c r="A8236" t="n">
        <v>9053562</v>
      </c>
      <c r="B8236" t="n">
        <v>0</v>
      </c>
      <c r="C8236" t="n">
        <v>6</v>
      </c>
      <c r="D8236" t="s">
        <v>2361</v>
      </c>
      <c r="E8236" t="s">
        <v>2362</v>
      </c>
      <c r="F8236"/>
      <c r="G8236"/>
      <c r="H8236"/>
      <c r="I8236"/>
      <c r="J8236" t="s">
        <v>589</v>
      </c>
      <c r="K8236"/>
      <c r="L8236" t="n">
        <v>72</v>
      </c>
      <c r="M8236" t="s">
        <v>590</v>
      </c>
      <c r="N8236" t="s">
        <v>462</v>
      </c>
      <c r="O8236"/>
      <c r="P8236"/>
      <c r="Q8236" t="s">
        <v>591</v>
      </c>
      <c r="R8236" t="s">
        <v>221</v>
      </c>
      <c r="S8236" t="s">
        <v>536</v>
      </c>
      <c r="T8236" t="n">
        <v>25</v>
      </c>
      <c r="U8236" t="n">
        <v>5</v>
      </c>
      <c r="V8236" t="n">
        <v>2014</v>
      </c>
      <c r="W8236" t="n">
        <v>25</v>
      </c>
      <c r="X8236" t="n">
        <v>5</v>
      </c>
      <c r="Y8236" t="n">
        <v>2014</v>
      </c>
      <c r="Z8236"/>
      <c r="AA8236" t="n">
        <v>1122</v>
      </c>
      <c r="AB8236"/>
      <c r="AC8236"/>
      <c r="AD8236"/>
      <c r="AE8236" t="s">
        <v>169</v>
      </c>
      <c r="AF8236"/>
      <c r="AG8236"/>
      <c r="AH8236"/>
      <c r="AI8236" t="n">
        <v>1000</v>
      </c>
    </row>
    <row r="8237">
      <c r="A8237" t="n">
        <v>9053360</v>
      </c>
      <c r="B8237" t="n">
        <v>0</v>
      </c>
      <c r="C8237" t="n">
        <v>6</v>
      </c>
      <c r="D8237" t="s">
        <v>2361</v>
      </c>
      <c r="E8237" t="s">
        <v>2362</v>
      </c>
      <c r="F8237"/>
      <c r="G8237"/>
      <c r="H8237"/>
      <c r="I8237"/>
      <c r="J8237" t="s">
        <v>1176</v>
      </c>
      <c r="K8237"/>
      <c r="L8237" t="n">
        <v>72</v>
      </c>
      <c r="M8237" t="s">
        <v>1177</v>
      </c>
      <c r="N8237" t="s">
        <v>462</v>
      </c>
      <c r="O8237"/>
      <c r="P8237"/>
      <c r="Q8237" t="s">
        <v>591</v>
      </c>
      <c r="R8237" t="s">
        <v>221</v>
      </c>
      <c r="S8237" t="s">
        <v>358</v>
      </c>
      <c r="T8237" t="n">
        <v>25</v>
      </c>
      <c r="U8237" t="n">
        <v>5</v>
      </c>
      <c r="V8237" t="n">
        <v>2014</v>
      </c>
      <c r="W8237" t="n">
        <v>25</v>
      </c>
      <c r="X8237" t="n">
        <v>5</v>
      </c>
      <c r="Y8237" t="n">
        <v>2014</v>
      </c>
      <c r="Z8237"/>
      <c r="AA8237" t="n">
        <v>1122</v>
      </c>
      <c r="AB8237"/>
      <c r="AC8237"/>
      <c r="AD8237"/>
      <c r="AE8237" t="s">
        <v>169</v>
      </c>
      <c r="AF8237"/>
      <c r="AG8237"/>
      <c r="AH8237"/>
      <c r="AI8237" t="n">
        <v>1000</v>
      </c>
    </row>
    <row r="8238">
      <c r="A8238" t="n">
        <v>7740696</v>
      </c>
      <c r="B8238" t="n">
        <v>0</v>
      </c>
      <c r="C8238" t="n">
        <v>6</v>
      </c>
      <c r="D8238" t="s">
        <v>2361</v>
      </c>
      <c r="E8238" t="s">
        <v>2362</v>
      </c>
      <c r="F8238"/>
      <c r="G8238"/>
      <c r="H8238"/>
      <c r="I8238"/>
      <c r="J8238" t="s">
        <v>713</v>
      </c>
      <c r="K8238"/>
      <c r="L8238" t="n">
        <v>72</v>
      </c>
      <c r="M8238" t="s">
        <v>720</v>
      </c>
      <c r="N8238" t="s">
        <v>721</v>
      </c>
      <c r="O8238"/>
      <c r="P8238"/>
      <c r="Q8238" t="s">
        <v>715</v>
      </c>
      <c r="R8238" t="s">
        <v>171</v>
      </c>
      <c r="S8238" t="s">
        <v>382</v>
      </c>
      <c r="T8238" t="n">
        <v>5</v>
      </c>
      <c r="U8238" t="n">
        <v>10</v>
      </c>
      <c r="V8238" t="n">
        <v>2007</v>
      </c>
      <c r="W8238" t="n">
        <v>5</v>
      </c>
      <c r="X8238" t="n">
        <v>10</v>
      </c>
      <c r="Y8238" t="n">
        <v>2007</v>
      </c>
      <c r="Z8238"/>
      <c r="AA8238" t="n">
        <v>647</v>
      </c>
      <c r="AB8238"/>
      <c r="AC8238"/>
      <c r="AD8238" t="s">
        <v>722</v>
      </c>
      <c r="AE8238"/>
      <c r="AF8238"/>
      <c r="AG8238"/>
      <c r="AH8238"/>
      <c r="AI8238" t="n">
        <v>1000</v>
      </c>
    </row>
    <row r="8239">
      <c r="A8239" t="n">
        <v>8375591</v>
      </c>
      <c r="B8239" t="n">
        <v>0</v>
      </c>
      <c r="C8239" t="n">
        <v>6</v>
      </c>
      <c r="D8239" t="s">
        <v>2361</v>
      </c>
      <c r="E8239" t="s">
        <v>2362</v>
      </c>
      <c r="F8239"/>
      <c r="G8239"/>
      <c r="H8239"/>
      <c r="I8239"/>
      <c r="J8239" t="s">
        <v>968</v>
      </c>
      <c r="K8239" t="n">
        <v>60</v>
      </c>
      <c r="L8239" t="n">
        <v>72</v>
      </c>
      <c r="M8239" t="s">
        <v>315</v>
      </c>
      <c r="N8239" t="s">
        <v>169</v>
      </c>
      <c r="O8239"/>
      <c r="P8239"/>
      <c r="Q8239" t="s">
        <v>214</v>
      </c>
      <c r="R8239" t="s">
        <v>198</v>
      </c>
      <c r="S8239" t="s">
        <v>316</v>
      </c>
      <c r="T8239" t="n">
        <v>24</v>
      </c>
      <c r="U8239" t="n">
        <v>4</v>
      </c>
      <c r="V8239" t="n">
        <v>2011</v>
      </c>
      <c r="W8239" t="n">
        <v>24</v>
      </c>
      <c r="X8239" t="n">
        <v>4</v>
      </c>
      <c r="Y8239" t="n">
        <v>2011</v>
      </c>
      <c r="Z8239"/>
      <c r="AA8239" t="n">
        <v>831</v>
      </c>
      <c r="AB8239"/>
      <c r="AC8239"/>
      <c r="AD8239" t="s">
        <v>969</v>
      </c>
      <c r="AE8239" t="s">
        <v>169</v>
      </c>
      <c r="AF8239"/>
      <c r="AG8239"/>
      <c r="AH8239"/>
      <c r="AI8239" t="n">
        <v>1000</v>
      </c>
    </row>
    <row r="8240">
      <c r="A8240" t="n">
        <v>8402891</v>
      </c>
      <c r="B8240" t="n">
        <v>0</v>
      </c>
      <c r="C8240" t="n">
        <v>6</v>
      </c>
      <c r="D8240" t="s">
        <v>2361</v>
      </c>
      <c r="E8240" t="s">
        <v>2362</v>
      </c>
      <c r="F8240"/>
      <c r="G8240"/>
      <c r="H8240"/>
      <c r="I8240"/>
      <c r="J8240" t="s">
        <v>391</v>
      </c>
      <c r="K8240" t="n">
        <v>60</v>
      </c>
      <c r="L8240" t="n">
        <v>72</v>
      </c>
      <c r="M8240" t="s">
        <v>392</v>
      </c>
      <c r="N8240" t="s">
        <v>169</v>
      </c>
      <c r="O8240"/>
      <c r="P8240"/>
      <c r="Q8240" t="s">
        <v>170</v>
      </c>
      <c r="R8240" t="s">
        <v>176</v>
      </c>
      <c r="S8240" t="s">
        <v>166</v>
      </c>
      <c r="T8240" t="n">
        <v>28</v>
      </c>
      <c r="U8240" t="n">
        <v>4</v>
      </c>
      <c r="V8240" t="n">
        <v>2012</v>
      </c>
      <c r="W8240" t="n">
        <v>28</v>
      </c>
      <c r="X8240" t="n">
        <v>4</v>
      </c>
      <c r="Y8240" t="n">
        <v>2012</v>
      </c>
      <c r="Z8240"/>
      <c r="AA8240" t="n">
        <v>833</v>
      </c>
      <c r="AB8240"/>
      <c r="AC8240"/>
      <c r="AD8240" t="s">
        <v>393</v>
      </c>
      <c r="AE8240" t="s">
        <v>169</v>
      </c>
      <c r="AF8240"/>
      <c r="AG8240"/>
      <c r="AH8240"/>
      <c r="AI8240" t="n">
        <v>2000</v>
      </c>
    </row>
    <row r="8241">
      <c r="A8241" t="n">
        <v>8376729</v>
      </c>
      <c r="B8241" t="n">
        <v>0</v>
      </c>
      <c r="C8241" t="n">
        <v>6</v>
      </c>
      <c r="D8241" t="s">
        <v>2361</v>
      </c>
      <c r="E8241" t="s">
        <v>2362</v>
      </c>
      <c r="F8241"/>
      <c r="G8241"/>
      <c r="H8241"/>
      <c r="I8241"/>
      <c r="J8241" t="s">
        <v>600</v>
      </c>
      <c r="K8241"/>
      <c r="L8241" t="n">
        <v>72</v>
      </c>
      <c r="M8241" t="s">
        <v>601</v>
      </c>
      <c r="N8241" t="s">
        <v>602</v>
      </c>
      <c r="O8241"/>
      <c r="P8241"/>
      <c r="Q8241" t="s">
        <v>162</v>
      </c>
      <c r="R8241" t="s">
        <v>171</v>
      </c>
      <c r="S8241" t="s">
        <v>192</v>
      </c>
      <c r="T8241" t="n">
        <v>3</v>
      </c>
      <c r="U8241" t="n">
        <v>4</v>
      </c>
      <c r="V8241" t="n">
        <v>2012</v>
      </c>
      <c r="W8241" t="n">
        <v>3</v>
      </c>
      <c r="X8241" t="n">
        <v>4</v>
      </c>
      <c r="Y8241" t="n">
        <v>2012</v>
      </c>
      <c r="Z8241"/>
      <c r="AA8241" t="n">
        <v>831</v>
      </c>
      <c r="AB8241"/>
      <c r="AC8241"/>
      <c r="AD8241" t="s">
        <v>603</v>
      </c>
      <c r="AE8241" t="s">
        <v>169</v>
      </c>
      <c r="AF8241"/>
      <c r="AG8241"/>
      <c r="AH8241"/>
      <c r="AI8241" t="n">
        <v>1000</v>
      </c>
    </row>
    <row r="8242">
      <c r="A8242" t="n">
        <v>4671801</v>
      </c>
      <c r="B8242" t="n">
        <v>0</v>
      </c>
      <c r="C8242" t="n">
        <v>6</v>
      </c>
      <c r="D8242" t="s">
        <v>2361</v>
      </c>
      <c r="E8242" t="s">
        <v>2362</v>
      </c>
      <c r="F8242"/>
      <c r="G8242"/>
      <c r="H8242"/>
      <c r="I8242"/>
      <c r="J8242" t="s">
        <v>2364</v>
      </c>
      <c r="K8242"/>
      <c r="L8242" t="n">
        <v>72</v>
      </c>
      <c r="M8242" t="s">
        <v>2365</v>
      </c>
      <c r="N8242" t="s">
        <v>615</v>
      </c>
      <c r="O8242"/>
      <c r="P8242" t="s">
        <v>653</v>
      </c>
      <c r="Q8242" t="s">
        <v>162</v>
      </c>
      <c r="R8242" t="s">
        <v>171</v>
      </c>
      <c r="S8242" t="s">
        <v>256</v>
      </c>
      <c r="T8242" t="n">
        <v>1</v>
      </c>
      <c r="U8242" t="n">
        <v>12</v>
      </c>
      <c r="V8242" t="n">
        <v>1991</v>
      </c>
      <c r="W8242" t="n">
        <v>1</v>
      </c>
      <c r="X8242" t="n">
        <v>12</v>
      </c>
      <c r="Y8242" t="n">
        <v>1991</v>
      </c>
      <c r="Z8242"/>
      <c r="AA8242" t="n">
        <v>30</v>
      </c>
      <c r="AB8242"/>
      <c r="AC8242"/>
      <c r="AD8242"/>
      <c r="AE8242"/>
      <c r="AF8242"/>
      <c r="AG8242" t="n">
        <v>1</v>
      </c>
      <c r="AH8242"/>
      <c r="AI8242" t="n">
        <v>100</v>
      </c>
    </row>
    <row r="8243">
      <c r="A8243" t="n">
        <v>7401873</v>
      </c>
      <c r="B8243" t="n">
        <v>0</v>
      </c>
      <c r="C8243" t="n">
        <v>6</v>
      </c>
      <c r="D8243" t="s">
        <v>2361</v>
      </c>
      <c r="E8243" t="s">
        <v>2362</v>
      </c>
      <c r="F8243"/>
      <c r="G8243"/>
      <c r="H8243"/>
      <c r="I8243"/>
      <c r="J8243" t="s">
        <v>2366</v>
      </c>
      <c r="K8243" t="n">
        <v>150</v>
      </c>
      <c r="L8243" t="n">
        <v>72</v>
      </c>
      <c r="M8243" t="s">
        <v>162</v>
      </c>
      <c r="N8243" t="s">
        <v>615</v>
      </c>
      <c r="O8243"/>
      <c r="P8243"/>
      <c r="Q8243" t="s">
        <v>162</v>
      </c>
      <c r="R8243"/>
      <c r="S8243"/>
      <c r="T8243" t="n">
        <v>1</v>
      </c>
      <c r="U8243" t="n">
        <v>1</v>
      </c>
      <c r="V8243" t="n">
        <v>1991</v>
      </c>
      <c r="W8243" t="n">
        <v>31</v>
      </c>
      <c r="X8243" t="n">
        <v>12</v>
      </c>
      <c r="Y8243" t="n">
        <v>1991</v>
      </c>
      <c r="Z8243"/>
      <c r="AA8243" t="n">
        <v>570</v>
      </c>
      <c r="AB8243"/>
      <c r="AC8243"/>
      <c r="AD8243"/>
      <c r="AE8243" t="s">
        <v>653</v>
      </c>
      <c r="AF8243"/>
      <c r="AG8243"/>
      <c r="AH8243"/>
      <c r="AI8243" t="n">
        <v>10000</v>
      </c>
    </row>
    <row r="8244">
      <c r="A8244" t="n">
        <v>9052043</v>
      </c>
      <c r="B8244" t="n">
        <v>0</v>
      </c>
      <c r="C8244" t="n">
        <v>6</v>
      </c>
      <c r="D8244" t="s">
        <v>2361</v>
      </c>
      <c r="E8244" t="s">
        <v>2362</v>
      </c>
      <c r="F8244"/>
      <c r="G8244"/>
      <c r="H8244"/>
      <c r="I8244"/>
      <c r="J8244" t="s">
        <v>799</v>
      </c>
      <c r="K8244"/>
      <c r="L8244" t="n">
        <v>72</v>
      </c>
      <c r="M8244" t="s">
        <v>800</v>
      </c>
      <c r="N8244" t="s">
        <v>801</v>
      </c>
      <c r="O8244"/>
      <c r="P8244"/>
      <c r="Q8244" t="s">
        <v>352</v>
      </c>
      <c r="R8244" t="s">
        <v>171</v>
      </c>
      <c r="S8244" t="s">
        <v>172</v>
      </c>
      <c r="T8244" t="n">
        <v>22</v>
      </c>
      <c r="U8244" t="n">
        <v>11</v>
      </c>
      <c r="V8244" t="n">
        <v>2015</v>
      </c>
      <c r="W8244" t="n">
        <v>22</v>
      </c>
      <c r="X8244" t="n">
        <v>11</v>
      </c>
      <c r="Y8244" t="n">
        <v>2015</v>
      </c>
      <c r="Z8244"/>
      <c r="AA8244" t="n">
        <v>1122</v>
      </c>
      <c r="AB8244"/>
      <c r="AC8244"/>
      <c r="AD8244"/>
      <c r="AE8244" t="s">
        <v>169</v>
      </c>
      <c r="AF8244"/>
      <c r="AG8244"/>
      <c r="AH8244"/>
      <c r="AI8244" t="n">
        <v>1000</v>
      </c>
    </row>
    <row r="8245">
      <c r="A8245" t="n">
        <v>8897643</v>
      </c>
      <c r="B8245" t="n">
        <v>0</v>
      </c>
      <c r="C8245" t="n">
        <v>6</v>
      </c>
      <c r="D8245" t="s">
        <v>2361</v>
      </c>
      <c r="E8245" t="s">
        <v>2362</v>
      </c>
      <c r="F8245"/>
      <c r="G8245"/>
      <c r="H8245"/>
      <c r="I8245"/>
      <c r="J8245" t="s">
        <v>253</v>
      </c>
      <c r="K8245" t="n">
        <v>20</v>
      </c>
      <c r="L8245" t="n">
        <v>72</v>
      </c>
      <c r="M8245" t="s">
        <v>254</v>
      </c>
      <c r="N8245" t="s">
        <v>255</v>
      </c>
      <c r="O8245"/>
      <c r="P8245"/>
      <c r="Q8245" t="s">
        <v>209</v>
      </c>
      <c r="R8245" t="s">
        <v>171</v>
      </c>
      <c r="S8245" t="s">
        <v>256</v>
      </c>
      <c r="T8245" t="n">
        <v>16</v>
      </c>
      <c r="U8245" t="n">
        <v>3</v>
      </c>
      <c r="V8245" t="n">
        <v>2014</v>
      </c>
      <c r="W8245" t="n">
        <v>16</v>
      </c>
      <c r="X8245" t="n">
        <v>3</v>
      </c>
      <c r="Y8245" t="n">
        <v>2014</v>
      </c>
      <c r="Z8245"/>
      <c r="AA8245" t="n">
        <v>1022</v>
      </c>
      <c r="AB8245"/>
      <c r="AC8245"/>
      <c r="AD8245" t="s">
        <v>257</v>
      </c>
      <c r="AE8245" t="s">
        <v>169</v>
      </c>
      <c r="AF8245"/>
      <c r="AG8245"/>
      <c r="AH8245"/>
      <c r="AI8245" t="n">
        <v>1000</v>
      </c>
    </row>
    <row r="8246">
      <c r="A8246" t="n">
        <v>4456322</v>
      </c>
      <c r="B8246" t="n">
        <v>0</v>
      </c>
      <c r="C8246" t="n">
        <v>6</v>
      </c>
      <c r="D8246" t="s">
        <v>2361</v>
      </c>
      <c r="E8246" t="s">
        <v>2362</v>
      </c>
      <c r="F8246"/>
      <c r="G8246"/>
      <c r="H8246"/>
      <c r="I8246"/>
      <c r="J8246" t="s">
        <v>394</v>
      </c>
      <c r="K8246"/>
      <c r="L8246" t="n">
        <v>72</v>
      </c>
      <c r="M8246" t="s">
        <v>395</v>
      </c>
      <c r="N8246" t="s">
        <v>396</v>
      </c>
      <c r="O8246"/>
      <c r="P8246"/>
      <c r="Q8246" t="s">
        <v>395</v>
      </c>
      <c r="R8246"/>
      <c r="S8246"/>
      <c r="T8246" t="n">
        <v>1</v>
      </c>
      <c r="U8246" t="n">
        <v>4</v>
      </c>
      <c r="V8246" t="n">
        <v>1985</v>
      </c>
      <c r="W8246" t="n">
        <v>30</v>
      </c>
      <c r="X8246" t="n">
        <v>4</v>
      </c>
      <c r="Y8246" t="n">
        <v>1985</v>
      </c>
      <c r="Z8246"/>
      <c r="AA8246" t="n">
        <v>8</v>
      </c>
      <c r="AB8246"/>
      <c r="AC8246"/>
      <c r="AD8246"/>
      <c r="AE8246"/>
      <c r="AF8246"/>
      <c r="AG8246" t="n">
        <v>1</v>
      </c>
      <c r="AH8246"/>
      <c r="AI8246" t="n">
        <v>10000</v>
      </c>
    </row>
    <row r="8247">
      <c r="A8247" t="n">
        <v>7749761</v>
      </c>
      <c r="B8247" t="n">
        <v>0</v>
      </c>
      <c r="C8247" t="n">
        <v>6</v>
      </c>
      <c r="D8247" t="s">
        <v>2361</v>
      </c>
      <c r="E8247" t="s">
        <v>2362</v>
      </c>
      <c r="F8247"/>
      <c r="G8247"/>
      <c r="H8247"/>
      <c r="I8247"/>
      <c r="J8247" t="s">
        <v>970</v>
      </c>
      <c r="K8247"/>
      <c r="L8247" t="n">
        <v>72</v>
      </c>
      <c r="M8247" t="s">
        <v>971</v>
      </c>
      <c r="N8247" t="s">
        <v>249</v>
      </c>
      <c r="O8247"/>
      <c r="P8247"/>
      <c r="Q8247" t="s">
        <v>250</v>
      </c>
      <c r="R8247" t="s">
        <v>221</v>
      </c>
      <c r="S8247" t="s">
        <v>229</v>
      </c>
      <c r="T8247" t="n">
        <v>10</v>
      </c>
      <c r="U8247" t="n">
        <v>10</v>
      </c>
      <c r="V8247" t="n">
        <v>2005</v>
      </c>
      <c r="W8247" t="n">
        <v>10</v>
      </c>
      <c r="X8247" t="n">
        <v>10</v>
      </c>
      <c r="Y8247" t="n">
        <v>2005</v>
      </c>
      <c r="Z8247"/>
      <c r="AA8247" t="n">
        <v>647</v>
      </c>
      <c r="AB8247"/>
      <c r="AC8247"/>
      <c r="AD8247" t="s">
        <v>972</v>
      </c>
      <c r="AE8247"/>
      <c r="AF8247"/>
      <c r="AG8247"/>
      <c r="AH8247"/>
      <c r="AI8247" t="n">
        <v>1000</v>
      </c>
    </row>
    <row r="8248">
      <c r="A8248" t="n">
        <v>9054522</v>
      </c>
      <c r="B8248" t="n">
        <v>0</v>
      </c>
      <c r="C8248" t="n">
        <v>6</v>
      </c>
      <c r="D8248" t="s">
        <v>2361</v>
      </c>
      <c r="E8248" t="s">
        <v>2362</v>
      </c>
      <c r="F8248"/>
      <c r="G8248"/>
      <c r="H8248"/>
      <c r="I8248"/>
      <c r="J8248" t="s">
        <v>604</v>
      </c>
      <c r="K8248"/>
      <c r="L8248" t="n">
        <v>72</v>
      </c>
      <c r="M8248" t="s">
        <v>503</v>
      </c>
      <c r="N8248" t="s">
        <v>175</v>
      </c>
      <c r="O8248"/>
      <c r="P8248"/>
      <c r="Q8248" t="s">
        <v>440</v>
      </c>
      <c r="R8248" t="s">
        <v>171</v>
      </c>
      <c r="S8248" t="s">
        <v>185</v>
      </c>
      <c r="T8248" t="n">
        <v>26</v>
      </c>
      <c r="U8248" t="n">
        <v>5</v>
      </c>
      <c r="V8248" t="n">
        <v>2014</v>
      </c>
      <c r="W8248" t="n">
        <v>26</v>
      </c>
      <c r="X8248" t="n">
        <v>5</v>
      </c>
      <c r="Y8248" t="n">
        <v>2014</v>
      </c>
      <c r="Z8248"/>
      <c r="AA8248" t="n">
        <v>1122</v>
      </c>
      <c r="AB8248"/>
      <c r="AC8248"/>
      <c r="AD8248"/>
      <c r="AE8248" t="s">
        <v>169</v>
      </c>
      <c r="AF8248"/>
      <c r="AG8248"/>
      <c r="AH8248"/>
      <c r="AI8248" t="n">
        <v>1000</v>
      </c>
    </row>
    <row r="8249">
      <c r="A8249" t="n">
        <v>9054156</v>
      </c>
      <c r="B8249" t="n">
        <v>0</v>
      </c>
      <c r="C8249" t="n">
        <v>6</v>
      </c>
      <c r="D8249" t="s">
        <v>2361</v>
      </c>
      <c r="E8249" t="s">
        <v>2362</v>
      </c>
      <c r="F8249"/>
      <c r="G8249"/>
      <c r="H8249"/>
      <c r="I8249"/>
      <c r="J8249" t="s">
        <v>605</v>
      </c>
      <c r="K8249"/>
      <c r="L8249" t="n">
        <v>72</v>
      </c>
      <c r="M8249" t="s">
        <v>606</v>
      </c>
      <c r="N8249" t="s">
        <v>462</v>
      </c>
      <c r="O8249"/>
      <c r="P8249"/>
      <c r="Q8249" t="s">
        <v>440</v>
      </c>
      <c r="R8249" t="s">
        <v>171</v>
      </c>
      <c r="S8249" t="s">
        <v>185</v>
      </c>
      <c r="T8249" t="n">
        <v>26</v>
      </c>
      <c r="U8249" t="n">
        <v>5</v>
      </c>
      <c r="V8249" t="n">
        <v>2014</v>
      </c>
      <c r="W8249" t="n">
        <v>26</v>
      </c>
      <c r="X8249" t="n">
        <v>5</v>
      </c>
      <c r="Y8249" t="n">
        <v>2014</v>
      </c>
      <c r="Z8249"/>
      <c r="AA8249" t="n">
        <v>1122</v>
      </c>
      <c r="AB8249"/>
      <c r="AC8249"/>
      <c r="AD8249"/>
      <c r="AE8249" t="s">
        <v>169</v>
      </c>
      <c r="AF8249"/>
      <c r="AG8249"/>
      <c r="AH8249"/>
      <c r="AI8249" t="n">
        <v>1000</v>
      </c>
    </row>
    <row r="8250">
      <c r="A8250" t="n">
        <v>8450499</v>
      </c>
      <c r="B8250" t="n">
        <v>0</v>
      </c>
      <c r="C8250" t="n">
        <v>6</v>
      </c>
      <c r="D8250" t="s">
        <v>2361</v>
      </c>
      <c r="E8250" t="s">
        <v>2362</v>
      </c>
      <c r="F8250"/>
      <c r="G8250"/>
      <c r="H8250"/>
      <c r="I8250"/>
      <c r="J8250" t="s">
        <v>973</v>
      </c>
      <c r="K8250" t="n">
        <v>150</v>
      </c>
      <c r="L8250" t="n">
        <v>72</v>
      </c>
      <c r="M8250" t="s">
        <v>974</v>
      </c>
      <c r="N8250" t="s">
        <v>296</v>
      </c>
      <c r="O8250"/>
      <c r="P8250"/>
      <c r="Q8250" t="s">
        <v>297</v>
      </c>
      <c r="R8250" t="s">
        <v>198</v>
      </c>
      <c r="S8250" t="s">
        <v>500</v>
      </c>
      <c r="T8250" t="n">
        <v>23</v>
      </c>
      <c r="U8250" t="n">
        <v>9</v>
      </c>
      <c r="V8250" t="n">
        <v>2012</v>
      </c>
      <c r="W8250" t="n">
        <v>23</v>
      </c>
      <c r="X8250" t="n">
        <v>9</v>
      </c>
      <c r="Y8250" t="n">
        <v>2012</v>
      </c>
      <c r="Z8250"/>
      <c r="AA8250" t="n">
        <v>843</v>
      </c>
      <c r="AB8250"/>
      <c r="AC8250"/>
      <c r="AD8250" t="s">
        <v>975</v>
      </c>
      <c r="AE8250" t="s">
        <v>300</v>
      </c>
      <c r="AF8250"/>
      <c r="AG8250"/>
      <c r="AH8250"/>
      <c r="AI8250" t="n">
        <v>2000</v>
      </c>
    </row>
    <row r="8251">
      <c r="A8251" t="n">
        <v>8539802</v>
      </c>
      <c r="B8251" t="n">
        <v>0</v>
      </c>
      <c r="C8251" t="n">
        <v>6</v>
      </c>
      <c r="D8251" t="s">
        <v>2361</v>
      </c>
      <c r="E8251" t="s">
        <v>2362</v>
      </c>
      <c r="F8251"/>
      <c r="G8251"/>
      <c r="H8251"/>
      <c r="I8251"/>
      <c r="J8251" t="s">
        <v>397</v>
      </c>
      <c r="K8251" t="n">
        <v>110</v>
      </c>
      <c r="L8251" t="n">
        <v>72</v>
      </c>
      <c r="M8251" t="s">
        <v>398</v>
      </c>
      <c r="N8251" t="s">
        <v>169</v>
      </c>
      <c r="O8251"/>
      <c r="P8251"/>
      <c r="Q8251" t="s">
        <v>220</v>
      </c>
      <c r="R8251" t="s">
        <v>221</v>
      </c>
      <c r="S8251" t="s">
        <v>358</v>
      </c>
      <c r="T8251" t="n">
        <v>30</v>
      </c>
      <c r="U8251" t="n">
        <v>7</v>
      </c>
      <c r="V8251" t="n">
        <v>2012</v>
      </c>
      <c r="W8251" t="n">
        <v>30</v>
      </c>
      <c r="X8251" t="n">
        <v>7</v>
      </c>
      <c r="Y8251" t="n">
        <v>2012</v>
      </c>
      <c r="Z8251"/>
      <c r="AA8251" t="n">
        <v>875</v>
      </c>
      <c r="AB8251"/>
      <c r="AC8251"/>
      <c r="AD8251" t="s">
        <v>399</v>
      </c>
      <c r="AE8251" t="s">
        <v>169</v>
      </c>
      <c r="AF8251"/>
      <c r="AG8251"/>
      <c r="AH8251"/>
      <c r="AI8251" t="n">
        <v>1000</v>
      </c>
    </row>
    <row r="8252">
      <c r="A8252" t="n">
        <v>9638909</v>
      </c>
      <c r="B8252" t="n">
        <v>0</v>
      </c>
      <c r="C8252" t="n">
        <v>6</v>
      </c>
      <c r="D8252" t="s">
        <v>2361</v>
      </c>
      <c r="E8252" t="s">
        <v>2362</v>
      </c>
      <c r="F8252"/>
      <c r="G8252"/>
      <c r="H8252"/>
      <c r="I8252"/>
      <c r="J8252" t="s">
        <v>258</v>
      </c>
      <c r="K8252" t="n">
        <v>355</v>
      </c>
      <c r="L8252" t="n">
        <v>72</v>
      </c>
      <c r="M8252" t="s">
        <v>259</v>
      </c>
      <c r="N8252" t="s">
        <v>260</v>
      </c>
      <c r="O8252"/>
      <c r="P8252"/>
      <c r="Q8252" t="s">
        <v>261</v>
      </c>
      <c r="R8252" t="s">
        <v>171</v>
      </c>
      <c r="S8252" t="s">
        <v>192</v>
      </c>
      <c r="T8252" t="n">
        <v>22</v>
      </c>
      <c r="U8252" t="n">
        <v>8</v>
      </c>
      <c r="V8252" t="n">
        <v>2015</v>
      </c>
      <c r="W8252" t="n">
        <v>22</v>
      </c>
      <c r="X8252" t="n">
        <v>8</v>
      </c>
      <c r="Y8252" t="n">
        <v>2015</v>
      </c>
      <c r="Z8252"/>
      <c r="AA8252" t="n">
        <v>1196</v>
      </c>
      <c r="AB8252"/>
      <c r="AC8252"/>
      <c r="AD8252" t="s">
        <v>262</v>
      </c>
      <c r="AE8252" t="s">
        <v>187</v>
      </c>
      <c r="AF8252"/>
      <c r="AG8252"/>
      <c r="AH8252"/>
      <c r="AI8252" t="n">
        <v>1000</v>
      </c>
    </row>
    <row r="8253">
      <c r="A8253" t="n">
        <v>8402438</v>
      </c>
      <c r="B8253" t="n">
        <v>0</v>
      </c>
      <c r="C8253" t="n">
        <v>6</v>
      </c>
      <c r="D8253" t="s">
        <v>2361</v>
      </c>
      <c r="E8253" t="s">
        <v>2362</v>
      </c>
      <c r="F8253"/>
      <c r="G8253"/>
      <c r="H8253"/>
      <c r="I8253"/>
      <c r="J8253" t="s">
        <v>400</v>
      </c>
      <c r="K8253"/>
      <c r="L8253" t="n">
        <v>72</v>
      </c>
      <c r="M8253" t="s">
        <v>401</v>
      </c>
      <c r="N8253" t="s">
        <v>402</v>
      </c>
      <c r="O8253"/>
      <c r="P8253"/>
      <c r="Q8253" t="s">
        <v>220</v>
      </c>
      <c r="R8253" t="s">
        <v>171</v>
      </c>
      <c r="S8253" t="s">
        <v>382</v>
      </c>
      <c r="T8253" t="n">
        <v>19</v>
      </c>
      <c r="U8253" t="n">
        <v>5</v>
      </c>
      <c r="V8253" t="n">
        <v>2012</v>
      </c>
      <c r="W8253" t="n">
        <v>19</v>
      </c>
      <c r="X8253" t="n">
        <v>5</v>
      </c>
      <c r="Y8253" t="n">
        <v>2012</v>
      </c>
      <c r="Z8253"/>
      <c r="AA8253" t="n">
        <v>833</v>
      </c>
      <c r="AB8253"/>
      <c r="AC8253"/>
      <c r="AD8253" t="s">
        <v>403</v>
      </c>
      <c r="AE8253" t="s">
        <v>169</v>
      </c>
      <c r="AF8253"/>
      <c r="AG8253"/>
      <c r="AH8253"/>
      <c r="AI8253" t="n">
        <v>1000</v>
      </c>
    </row>
    <row r="8254">
      <c r="A8254" t="n">
        <v>4469615</v>
      </c>
      <c r="B8254" t="n">
        <v>0</v>
      </c>
      <c r="C8254" t="n">
        <v>6</v>
      </c>
      <c r="D8254" t="s">
        <v>2361</v>
      </c>
      <c r="E8254" t="s">
        <v>2362</v>
      </c>
      <c r="F8254"/>
      <c r="G8254"/>
      <c r="H8254"/>
      <c r="I8254"/>
      <c r="J8254" t="s">
        <v>431</v>
      </c>
      <c r="K8254"/>
      <c r="L8254" t="n">
        <v>72</v>
      </c>
      <c r="M8254" t="s">
        <v>416</v>
      </c>
      <c r="N8254" t="s">
        <v>432</v>
      </c>
      <c r="O8254"/>
      <c r="P8254"/>
      <c r="Q8254" t="s">
        <v>416</v>
      </c>
      <c r="R8254"/>
      <c r="S8254"/>
      <c r="T8254" t="n">
        <v>16</v>
      </c>
      <c r="U8254" t="n">
        <v>6</v>
      </c>
      <c r="V8254" t="n">
        <v>1966</v>
      </c>
      <c r="W8254" t="n">
        <v>16</v>
      </c>
      <c r="X8254" t="n">
        <v>6</v>
      </c>
      <c r="Y8254" t="n">
        <v>1966</v>
      </c>
      <c r="Z8254"/>
      <c r="AA8254" t="n">
        <v>8</v>
      </c>
      <c r="AB8254"/>
      <c r="AC8254"/>
      <c r="AD8254"/>
      <c r="AE8254"/>
      <c r="AF8254"/>
      <c r="AG8254" t="n">
        <v>1</v>
      </c>
      <c r="AH8254"/>
      <c r="AI8254" t="n">
        <v>10000</v>
      </c>
    </row>
    <row r="8255">
      <c r="A8255" t="n">
        <v>4636310</v>
      </c>
      <c r="B8255" t="n">
        <v>0</v>
      </c>
      <c r="C8255" t="n">
        <v>6</v>
      </c>
      <c r="D8255" t="s">
        <v>2361</v>
      </c>
      <c r="E8255" t="s">
        <v>2362</v>
      </c>
      <c r="F8255"/>
      <c r="G8255"/>
      <c r="H8255"/>
      <c r="I8255"/>
      <c r="J8255" t="s">
        <v>431</v>
      </c>
      <c r="K8255"/>
      <c r="L8255" t="n">
        <v>72</v>
      </c>
      <c r="M8255" t="s">
        <v>416</v>
      </c>
      <c r="N8255" t="s">
        <v>432</v>
      </c>
      <c r="O8255"/>
      <c r="P8255"/>
      <c r="Q8255" t="s">
        <v>416</v>
      </c>
      <c r="R8255"/>
      <c r="S8255"/>
      <c r="T8255" t="n">
        <v>16</v>
      </c>
      <c r="U8255" t="n">
        <v>6</v>
      </c>
      <c r="V8255" t="n">
        <v>1966</v>
      </c>
      <c r="W8255" t="n">
        <v>16</v>
      </c>
      <c r="X8255" t="n">
        <v>6</v>
      </c>
      <c r="Y8255" t="n">
        <v>1966</v>
      </c>
      <c r="Z8255"/>
      <c r="AA8255" t="n">
        <v>8</v>
      </c>
      <c r="AB8255"/>
      <c r="AC8255"/>
      <c r="AD8255"/>
      <c r="AE8255"/>
      <c r="AF8255"/>
      <c r="AG8255" t="n">
        <v>1</v>
      </c>
      <c r="AH8255"/>
      <c r="AI8255" t="n">
        <v>10000</v>
      </c>
    </row>
    <row r="8256">
      <c r="A8256" t="n">
        <v>7801291</v>
      </c>
      <c r="B8256" t="n">
        <v>0</v>
      </c>
      <c r="C8256" t="n">
        <v>6</v>
      </c>
      <c r="D8256" t="s">
        <v>2361</v>
      </c>
      <c r="E8256" t="s">
        <v>2362</v>
      </c>
      <c r="F8256"/>
      <c r="G8256"/>
      <c r="H8256"/>
      <c r="I8256"/>
      <c r="J8256" t="s">
        <v>404</v>
      </c>
      <c r="K8256"/>
      <c r="L8256" t="n">
        <v>72</v>
      </c>
      <c r="M8256" t="s">
        <v>405</v>
      </c>
      <c r="N8256" t="s">
        <v>169</v>
      </c>
      <c r="O8256"/>
      <c r="P8256"/>
      <c r="Q8256" t="s">
        <v>170</v>
      </c>
      <c r="R8256" t="s">
        <v>171</v>
      </c>
      <c r="S8256" t="s">
        <v>185</v>
      </c>
      <c r="T8256" t="n">
        <v>1</v>
      </c>
      <c r="U8256" t="n">
        <v>1</v>
      </c>
      <c r="V8256" t="n">
        <v>2007</v>
      </c>
      <c r="W8256" t="n">
        <v>31</v>
      </c>
      <c r="X8256" t="n">
        <v>12</v>
      </c>
      <c r="Y8256" t="n">
        <v>2009</v>
      </c>
      <c r="Z8256"/>
      <c r="AA8256" t="n">
        <v>655</v>
      </c>
      <c r="AB8256"/>
      <c r="AC8256"/>
      <c r="AD8256" t="s">
        <v>292</v>
      </c>
      <c r="AE8256" t="s">
        <v>293</v>
      </c>
      <c r="AF8256"/>
      <c r="AG8256"/>
      <c r="AH8256"/>
      <c r="AI8256" t="n">
        <v>100</v>
      </c>
    </row>
    <row r="8257">
      <c r="A8257" t="n">
        <v>9079569</v>
      </c>
      <c r="B8257" t="n">
        <v>0</v>
      </c>
      <c r="C8257" t="n">
        <v>6</v>
      </c>
      <c r="D8257" t="s">
        <v>2361</v>
      </c>
      <c r="E8257" t="s">
        <v>2362</v>
      </c>
      <c r="F8257"/>
      <c r="G8257"/>
      <c r="H8257"/>
      <c r="I8257"/>
      <c r="J8257" t="s">
        <v>442</v>
      </c>
      <c r="K8257" t="n">
        <v>395</v>
      </c>
      <c r="L8257" t="n">
        <v>72</v>
      </c>
      <c r="M8257" t="s">
        <v>443</v>
      </c>
      <c r="N8257" t="s">
        <v>203</v>
      </c>
      <c r="O8257"/>
      <c r="P8257"/>
      <c r="Q8257" t="s">
        <v>440</v>
      </c>
      <c r="R8257" t="s">
        <v>171</v>
      </c>
      <c r="S8257" t="s">
        <v>185</v>
      </c>
      <c r="T8257" t="n">
        <v>25</v>
      </c>
      <c r="U8257" t="n">
        <v>8</v>
      </c>
      <c r="V8257" t="n">
        <v>2018</v>
      </c>
      <c r="W8257" t="n">
        <v>25</v>
      </c>
      <c r="X8257" t="n">
        <v>8</v>
      </c>
      <c r="Y8257" t="n">
        <v>2018</v>
      </c>
      <c r="Z8257"/>
      <c r="AA8257" t="n">
        <v>1192</v>
      </c>
      <c r="AB8257"/>
      <c r="AC8257"/>
      <c r="AD8257" t="s">
        <v>444</v>
      </c>
      <c r="AE8257" t="s">
        <v>187</v>
      </c>
      <c r="AF8257"/>
      <c r="AG8257"/>
      <c r="AH8257"/>
      <c r="AI8257" t="n">
        <v>1000</v>
      </c>
    </row>
    <row r="8258">
      <c r="A8258" t="n">
        <v>9074691</v>
      </c>
      <c r="B8258" t="n">
        <v>0</v>
      </c>
      <c r="C8258" t="n">
        <v>6</v>
      </c>
      <c r="D8258" t="s">
        <v>2361</v>
      </c>
      <c r="E8258" t="s">
        <v>2362</v>
      </c>
      <c r="F8258"/>
      <c r="G8258"/>
      <c r="H8258"/>
      <c r="I8258"/>
      <c r="J8258" t="s">
        <v>406</v>
      </c>
      <c r="K8258"/>
      <c r="L8258" t="n">
        <v>72</v>
      </c>
      <c r="M8258" t="s">
        <v>407</v>
      </c>
      <c r="N8258" t="s">
        <v>203</v>
      </c>
      <c r="O8258"/>
      <c r="P8258"/>
      <c r="Q8258" t="s">
        <v>333</v>
      </c>
      <c r="R8258" t="s">
        <v>198</v>
      </c>
      <c r="S8258" t="s">
        <v>408</v>
      </c>
      <c r="T8258" t="n">
        <v>28</v>
      </c>
      <c r="U8258" t="n">
        <v>1</v>
      </c>
      <c r="V8258" t="n">
        <v>2017</v>
      </c>
      <c r="W8258" t="n">
        <v>28</v>
      </c>
      <c r="X8258" t="n">
        <v>1</v>
      </c>
      <c r="Y8258" t="n">
        <v>2017</v>
      </c>
      <c r="Z8258"/>
      <c r="AA8258" t="n">
        <v>1192</v>
      </c>
      <c r="AB8258"/>
      <c r="AC8258"/>
      <c r="AD8258" t="s">
        <v>409</v>
      </c>
      <c r="AE8258" t="s">
        <v>187</v>
      </c>
      <c r="AF8258"/>
      <c r="AG8258"/>
      <c r="AH8258"/>
      <c r="AI8258" t="n">
        <v>1000</v>
      </c>
    </row>
    <row r="8259">
      <c r="A8259" t="n">
        <v>9083880</v>
      </c>
      <c r="B8259" t="n">
        <v>0</v>
      </c>
      <c r="C8259" t="n">
        <v>6</v>
      </c>
      <c r="D8259" t="s">
        <v>2361</v>
      </c>
      <c r="E8259" t="s">
        <v>2362</v>
      </c>
      <c r="F8259"/>
      <c r="G8259"/>
      <c r="H8259"/>
      <c r="I8259"/>
      <c r="J8259" t="s">
        <v>985</v>
      </c>
      <c r="K8259" t="n">
        <v>50</v>
      </c>
      <c r="L8259" t="n">
        <v>72</v>
      </c>
      <c r="M8259" t="s">
        <v>986</v>
      </c>
      <c r="N8259" t="s">
        <v>169</v>
      </c>
      <c r="O8259"/>
      <c r="P8259"/>
      <c r="Q8259" t="s">
        <v>204</v>
      </c>
      <c r="R8259" t="s">
        <v>171</v>
      </c>
      <c r="S8259" t="s">
        <v>172</v>
      </c>
      <c r="T8259" t="n">
        <v>28</v>
      </c>
      <c r="U8259" t="n">
        <v>1</v>
      </c>
      <c r="V8259" t="n">
        <v>2017</v>
      </c>
      <c r="W8259" t="n">
        <v>28</v>
      </c>
      <c r="X8259" t="n">
        <v>1</v>
      </c>
      <c r="Y8259" t="n">
        <v>2017</v>
      </c>
      <c r="Z8259"/>
      <c r="AA8259" t="n">
        <v>1192</v>
      </c>
      <c r="AB8259"/>
      <c r="AC8259"/>
      <c r="AD8259" t="s">
        <v>987</v>
      </c>
      <c r="AE8259" t="s">
        <v>187</v>
      </c>
      <c r="AF8259"/>
      <c r="AG8259"/>
      <c r="AH8259"/>
      <c r="AI8259" t="n">
        <v>1000</v>
      </c>
    </row>
    <row r="8260">
      <c r="A8260" t="n">
        <v>4469516</v>
      </c>
      <c r="B8260" t="n">
        <v>0</v>
      </c>
      <c r="C8260" t="n">
        <v>6</v>
      </c>
      <c r="D8260" t="s">
        <v>2361</v>
      </c>
      <c r="E8260" t="s">
        <v>2362</v>
      </c>
      <c r="F8260"/>
      <c r="G8260"/>
      <c r="H8260"/>
      <c r="I8260"/>
      <c r="J8260" t="s">
        <v>746</v>
      </c>
      <c r="K8260" t="n">
        <v>500</v>
      </c>
      <c r="L8260" t="n">
        <v>72</v>
      </c>
      <c r="M8260" t="s">
        <v>591</v>
      </c>
      <c r="N8260" t="s">
        <v>369</v>
      </c>
      <c r="O8260"/>
      <c r="P8260"/>
      <c r="Q8260" t="s">
        <v>591</v>
      </c>
      <c r="R8260"/>
      <c r="S8260"/>
      <c r="T8260" t="n">
        <v>1</v>
      </c>
      <c r="U8260" t="n">
        <v>1</v>
      </c>
      <c r="V8260" t="n">
        <v>1975</v>
      </c>
      <c r="W8260" t="n">
        <v>31</v>
      </c>
      <c r="X8260" t="n">
        <v>12</v>
      </c>
      <c r="Y8260" t="n">
        <v>1975</v>
      </c>
      <c r="Z8260"/>
      <c r="AA8260" t="n">
        <v>8</v>
      </c>
      <c r="AB8260"/>
      <c r="AC8260"/>
      <c r="AD8260"/>
      <c r="AE8260"/>
      <c r="AF8260"/>
      <c r="AG8260" t="n">
        <v>1</v>
      </c>
      <c r="AH8260"/>
      <c r="AI8260" t="n">
        <v>10000</v>
      </c>
    </row>
    <row r="8261">
      <c r="A8261" t="n">
        <v>4384763</v>
      </c>
      <c r="B8261" t="n">
        <v>0</v>
      </c>
      <c r="C8261" t="n">
        <v>6</v>
      </c>
      <c r="D8261" t="s">
        <v>2361</v>
      </c>
      <c r="E8261" t="s">
        <v>2362</v>
      </c>
      <c r="F8261"/>
      <c r="G8261"/>
      <c r="H8261"/>
      <c r="I8261"/>
      <c r="J8261"/>
      <c r="K8261"/>
      <c r="L8261" t="n">
        <v>72</v>
      </c>
      <c r="M8261" t="s">
        <v>191</v>
      </c>
      <c r="N8261"/>
      <c r="O8261"/>
      <c r="P8261"/>
      <c r="Q8261" t="s">
        <v>191</v>
      </c>
      <c r="R8261"/>
      <c r="S8261"/>
      <c r="T8261"/>
      <c r="U8261"/>
      <c r="V8261"/>
      <c r="W8261" t="n">
        <v>31</v>
      </c>
      <c r="X8261" t="n">
        <v>12</v>
      </c>
      <c r="Y8261" t="n">
        <v>1988</v>
      </c>
      <c r="Z8261"/>
      <c r="AA8261" t="n">
        <v>8</v>
      </c>
      <c r="AB8261"/>
      <c r="AC8261"/>
      <c r="AD8261"/>
      <c r="AE8261"/>
      <c r="AF8261"/>
      <c r="AG8261" t="n">
        <v>1</v>
      </c>
      <c r="AH8261"/>
      <c r="AI8261" t="n">
        <v>10000</v>
      </c>
    </row>
    <row r="8262">
      <c r="A8262" t="n">
        <v>4384816</v>
      </c>
      <c r="B8262" t="n">
        <v>0</v>
      </c>
      <c r="C8262" t="n">
        <v>6</v>
      </c>
      <c r="D8262" t="s">
        <v>2361</v>
      </c>
      <c r="E8262" t="s">
        <v>2362</v>
      </c>
      <c r="F8262"/>
      <c r="G8262"/>
      <c r="H8262"/>
      <c r="I8262"/>
      <c r="J8262"/>
      <c r="K8262"/>
      <c r="L8262" t="n">
        <v>72</v>
      </c>
      <c r="M8262" t="s">
        <v>191</v>
      </c>
      <c r="N8262"/>
      <c r="O8262"/>
      <c r="P8262"/>
      <c r="Q8262" t="s">
        <v>191</v>
      </c>
      <c r="R8262"/>
      <c r="S8262"/>
      <c r="T8262"/>
      <c r="U8262"/>
      <c r="V8262"/>
      <c r="W8262" t="n">
        <v>31</v>
      </c>
      <c r="X8262" t="n">
        <v>12</v>
      </c>
      <c r="Y8262" t="n">
        <v>1988</v>
      </c>
      <c r="Z8262"/>
      <c r="AA8262" t="n">
        <v>8</v>
      </c>
      <c r="AB8262"/>
      <c r="AC8262"/>
      <c r="AD8262"/>
      <c r="AE8262"/>
      <c r="AF8262"/>
      <c r="AG8262" t="n">
        <v>1</v>
      </c>
      <c r="AH8262"/>
      <c r="AI8262" t="n">
        <v>10000</v>
      </c>
    </row>
    <row r="8263">
      <c r="A8263" t="n">
        <v>4384817</v>
      </c>
      <c r="B8263" t="n">
        <v>0</v>
      </c>
      <c r="C8263" t="n">
        <v>6</v>
      </c>
      <c r="D8263" t="s">
        <v>2361</v>
      </c>
      <c r="E8263" t="s">
        <v>2362</v>
      </c>
      <c r="F8263"/>
      <c r="G8263"/>
      <c r="H8263"/>
      <c r="I8263"/>
      <c r="J8263"/>
      <c r="K8263"/>
      <c r="L8263" t="n">
        <v>72</v>
      </c>
      <c r="M8263" t="s">
        <v>184</v>
      </c>
      <c r="N8263"/>
      <c r="O8263"/>
      <c r="P8263"/>
      <c r="Q8263" t="s">
        <v>184</v>
      </c>
      <c r="R8263"/>
      <c r="S8263"/>
      <c r="T8263"/>
      <c r="U8263"/>
      <c r="V8263"/>
      <c r="W8263" t="n">
        <v>31</v>
      </c>
      <c r="X8263" t="n">
        <v>12</v>
      </c>
      <c r="Y8263" t="n">
        <v>1988</v>
      </c>
      <c r="Z8263"/>
      <c r="AA8263" t="n">
        <v>8</v>
      </c>
      <c r="AB8263"/>
      <c r="AC8263"/>
      <c r="AD8263"/>
      <c r="AE8263"/>
      <c r="AF8263"/>
      <c r="AG8263" t="n">
        <v>1</v>
      </c>
      <c r="AH8263"/>
      <c r="AI8263" t="n">
        <v>10000</v>
      </c>
    </row>
    <row r="8264">
      <c r="A8264" t="n">
        <v>4365460</v>
      </c>
      <c r="B8264" t="n">
        <v>0</v>
      </c>
      <c r="C8264" t="n">
        <v>6</v>
      </c>
      <c r="D8264" t="s">
        <v>2361</v>
      </c>
      <c r="E8264" t="s">
        <v>2362</v>
      </c>
      <c r="F8264"/>
      <c r="G8264"/>
      <c r="H8264"/>
      <c r="I8264"/>
      <c r="J8264"/>
      <c r="K8264"/>
      <c r="L8264" t="n">
        <v>72</v>
      </c>
      <c r="M8264" t="s">
        <v>297</v>
      </c>
      <c r="N8264" t="s">
        <v>163</v>
      </c>
      <c r="O8264"/>
      <c r="P8264"/>
      <c r="Q8264" t="s">
        <v>297</v>
      </c>
      <c r="R8264"/>
      <c r="S8264"/>
      <c r="T8264" t="n">
        <v>1</v>
      </c>
      <c r="U8264" t="n">
        <v>1</v>
      </c>
      <c r="V8264" t="n">
        <v>1964</v>
      </c>
      <c r="W8264" t="n">
        <v>31</v>
      </c>
      <c r="X8264" t="n">
        <v>12</v>
      </c>
      <c r="Y8264" t="n">
        <v>1988</v>
      </c>
      <c r="Z8264"/>
      <c r="AA8264" t="n">
        <v>8</v>
      </c>
      <c r="AB8264"/>
      <c r="AC8264"/>
      <c r="AD8264"/>
      <c r="AE8264"/>
      <c r="AF8264"/>
      <c r="AG8264" t="n">
        <v>1</v>
      </c>
      <c r="AH8264"/>
      <c r="AI8264" t="n">
        <v>10000</v>
      </c>
    </row>
    <row r="8265">
      <c r="A8265" t="n">
        <v>8043937</v>
      </c>
      <c r="B8265" t="n">
        <v>0</v>
      </c>
      <c r="C8265" t="n">
        <v>6</v>
      </c>
      <c r="D8265" t="s">
        <v>2361</v>
      </c>
      <c r="E8265" t="s">
        <v>2362</v>
      </c>
      <c r="F8265"/>
      <c r="G8265"/>
      <c r="H8265"/>
      <c r="I8265"/>
      <c r="J8265"/>
      <c r="K8265"/>
      <c r="L8265" t="n">
        <v>72</v>
      </c>
      <c r="M8265" t="s">
        <v>988</v>
      </c>
      <c r="N8265" t="s">
        <v>989</v>
      </c>
      <c r="O8265"/>
      <c r="P8265"/>
      <c r="Q8265" t="s">
        <v>209</v>
      </c>
      <c r="R8265" t="s">
        <v>176</v>
      </c>
      <c r="S8265" t="s">
        <v>311</v>
      </c>
      <c r="T8265" t="n">
        <v>1</v>
      </c>
      <c r="U8265" t="n">
        <v>9</v>
      </c>
      <c r="V8265" t="n">
        <v>2010</v>
      </c>
      <c r="W8265" t="n">
        <v>1</v>
      </c>
      <c r="X8265" t="n">
        <v>9</v>
      </c>
      <c r="Y8265" t="n">
        <v>2010</v>
      </c>
      <c r="Z8265"/>
      <c r="AA8265" t="n">
        <v>772</v>
      </c>
      <c r="AB8265"/>
      <c r="AC8265"/>
      <c r="AD8265"/>
      <c r="AE8265" t="s">
        <v>989</v>
      </c>
      <c r="AF8265"/>
      <c r="AG8265"/>
      <c r="AH8265"/>
      <c r="AI8265" t="n">
        <v>1000</v>
      </c>
    </row>
    <row r="8266">
      <c r="A8266" t="n">
        <v>4398250</v>
      </c>
      <c r="B8266" t="n">
        <v>0</v>
      </c>
      <c r="C8266" t="n">
        <v>6</v>
      </c>
      <c r="D8266" t="s">
        <v>2361</v>
      </c>
      <c r="E8266" t="s">
        <v>2362</v>
      </c>
      <c r="F8266"/>
      <c r="G8266"/>
      <c r="H8266"/>
      <c r="I8266"/>
      <c r="J8266"/>
      <c r="K8266"/>
      <c r="L8266" t="n">
        <v>72</v>
      </c>
      <c r="M8266" t="s">
        <v>291</v>
      </c>
      <c r="N8266"/>
      <c r="O8266"/>
      <c r="P8266"/>
      <c r="Q8266" t="s">
        <v>291</v>
      </c>
      <c r="R8266"/>
      <c r="S8266"/>
      <c r="T8266" t="n">
        <v>1</v>
      </c>
      <c r="U8266" t="n">
        <v>1</v>
      </c>
      <c r="V8266" t="n">
        <v>1960</v>
      </c>
      <c r="W8266" t="n">
        <v>31</v>
      </c>
      <c r="X8266" t="n">
        <v>12</v>
      </c>
      <c r="Y8266" t="n">
        <v>1988</v>
      </c>
      <c r="Z8266"/>
      <c r="AA8266" t="n">
        <v>8</v>
      </c>
      <c r="AB8266"/>
      <c r="AC8266"/>
      <c r="AD8266"/>
      <c r="AE8266"/>
      <c r="AF8266"/>
      <c r="AG8266" t="n">
        <v>1</v>
      </c>
      <c r="AH8266"/>
      <c r="AI8266" t="n">
        <v>10000</v>
      </c>
    </row>
    <row r="8267">
      <c r="A8267" t="n">
        <v>4398251</v>
      </c>
      <c r="B8267" t="n">
        <v>0</v>
      </c>
      <c r="C8267" t="n">
        <v>6</v>
      </c>
      <c r="D8267" t="s">
        <v>2361</v>
      </c>
      <c r="E8267" t="s">
        <v>2362</v>
      </c>
      <c r="F8267"/>
      <c r="G8267"/>
      <c r="H8267"/>
      <c r="I8267"/>
      <c r="J8267"/>
      <c r="K8267"/>
      <c r="L8267" t="n">
        <v>72</v>
      </c>
      <c r="M8267" t="s">
        <v>291</v>
      </c>
      <c r="N8267"/>
      <c r="O8267"/>
      <c r="P8267"/>
      <c r="Q8267" t="s">
        <v>291</v>
      </c>
      <c r="R8267"/>
      <c r="S8267"/>
      <c r="T8267" t="n">
        <v>1</v>
      </c>
      <c r="U8267" t="n">
        <v>1</v>
      </c>
      <c r="V8267" t="n">
        <v>1960</v>
      </c>
      <c r="W8267" t="n">
        <v>31</v>
      </c>
      <c r="X8267" t="n">
        <v>12</v>
      </c>
      <c r="Y8267" t="n">
        <v>1988</v>
      </c>
      <c r="Z8267"/>
      <c r="AA8267" t="n">
        <v>8</v>
      </c>
      <c r="AB8267"/>
      <c r="AC8267"/>
      <c r="AD8267"/>
      <c r="AE8267"/>
      <c r="AF8267"/>
      <c r="AG8267" t="n">
        <v>1</v>
      </c>
      <c r="AH8267"/>
      <c r="AI8267" t="n">
        <v>10000</v>
      </c>
    </row>
    <row r="8268">
      <c r="A8268" t="n">
        <v>4398313</v>
      </c>
      <c r="B8268" t="n">
        <v>0</v>
      </c>
      <c r="C8268" t="n">
        <v>6</v>
      </c>
      <c r="D8268" t="s">
        <v>2361</v>
      </c>
      <c r="E8268" t="s">
        <v>2362</v>
      </c>
      <c r="F8268"/>
      <c r="G8268"/>
      <c r="H8268"/>
      <c r="I8268"/>
      <c r="J8268"/>
      <c r="K8268"/>
      <c r="L8268" t="n">
        <v>72</v>
      </c>
      <c r="M8268" t="s">
        <v>170</v>
      </c>
      <c r="N8268" t="s">
        <v>163</v>
      </c>
      <c r="O8268"/>
      <c r="P8268"/>
      <c r="Q8268" t="s">
        <v>170</v>
      </c>
      <c r="R8268"/>
      <c r="S8268"/>
      <c r="T8268" t="n">
        <v>1</v>
      </c>
      <c r="U8268" t="n">
        <v>1</v>
      </c>
      <c r="V8268" t="n">
        <v>1960</v>
      </c>
      <c r="W8268" t="n">
        <v>31</v>
      </c>
      <c r="X8268" t="n">
        <v>12</v>
      </c>
      <c r="Y8268" t="n">
        <v>1988</v>
      </c>
      <c r="Z8268"/>
      <c r="AA8268" t="n">
        <v>8</v>
      </c>
      <c r="AB8268"/>
      <c r="AC8268"/>
      <c r="AD8268"/>
      <c r="AE8268"/>
      <c r="AF8268"/>
      <c r="AG8268" t="n">
        <v>1</v>
      </c>
      <c r="AH8268"/>
      <c r="AI8268" t="n">
        <v>10000</v>
      </c>
    </row>
    <row r="8269">
      <c r="A8269" t="n">
        <v>4398314</v>
      </c>
      <c r="B8269" t="n">
        <v>0</v>
      </c>
      <c r="C8269" t="n">
        <v>6</v>
      </c>
      <c r="D8269" t="s">
        <v>2361</v>
      </c>
      <c r="E8269" t="s">
        <v>2362</v>
      </c>
      <c r="F8269"/>
      <c r="G8269"/>
      <c r="H8269"/>
      <c r="I8269"/>
      <c r="J8269"/>
      <c r="K8269"/>
      <c r="L8269" t="n">
        <v>72</v>
      </c>
      <c r="M8269" t="s">
        <v>170</v>
      </c>
      <c r="N8269" t="s">
        <v>163</v>
      </c>
      <c r="O8269"/>
      <c r="P8269"/>
      <c r="Q8269" t="s">
        <v>170</v>
      </c>
      <c r="R8269"/>
      <c r="S8269"/>
      <c r="T8269" t="n">
        <v>1</v>
      </c>
      <c r="U8269" t="n">
        <v>1</v>
      </c>
      <c r="V8269" t="n">
        <v>1960</v>
      </c>
      <c r="W8269" t="n">
        <v>31</v>
      </c>
      <c r="X8269" t="n">
        <v>12</v>
      </c>
      <c r="Y8269" t="n">
        <v>1988</v>
      </c>
      <c r="Z8269"/>
      <c r="AA8269" t="n">
        <v>8</v>
      </c>
      <c r="AB8269"/>
      <c r="AC8269"/>
      <c r="AD8269"/>
      <c r="AE8269"/>
      <c r="AF8269"/>
      <c r="AG8269" t="n">
        <v>1</v>
      </c>
      <c r="AH8269"/>
      <c r="AI8269" t="n">
        <v>10000</v>
      </c>
    </row>
    <row r="8270">
      <c r="A8270" t="n">
        <v>4398384</v>
      </c>
      <c r="B8270" t="n">
        <v>0</v>
      </c>
      <c r="C8270" t="n">
        <v>6</v>
      </c>
      <c r="D8270" t="s">
        <v>2361</v>
      </c>
      <c r="E8270" t="s">
        <v>2362</v>
      </c>
      <c r="F8270"/>
      <c r="G8270"/>
      <c r="H8270"/>
      <c r="I8270"/>
      <c r="J8270"/>
      <c r="K8270"/>
      <c r="L8270" t="n">
        <v>72</v>
      </c>
      <c r="M8270" t="s">
        <v>162</v>
      </c>
      <c r="N8270" t="s">
        <v>163</v>
      </c>
      <c r="O8270"/>
      <c r="P8270"/>
      <c r="Q8270" t="s">
        <v>162</v>
      </c>
      <c r="R8270"/>
      <c r="S8270"/>
      <c r="T8270" t="n">
        <v>1</v>
      </c>
      <c r="U8270" t="n">
        <v>1</v>
      </c>
      <c r="V8270" t="n">
        <v>1950</v>
      </c>
      <c r="W8270" t="n">
        <v>31</v>
      </c>
      <c r="X8270" t="n">
        <v>12</v>
      </c>
      <c r="Y8270" t="n">
        <v>1988</v>
      </c>
      <c r="Z8270"/>
      <c r="AA8270" t="n">
        <v>8</v>
      </c>
      <c r="AB8270"/>
      <c r="AC8270"/>
      <c r="AD8270"/>
      <c r="AE8270"/>
      <c r="AF8270"/>
      <c r="AG8270" t="n">
        <v>1</v>
      </c>
      <c r="AH8270"/>
      <c r="AI8270" t="n">
        <v>10000</v>
      </c>
    </row>
    <row r="8271">
      <c r="A8271" t="n">
        <v>4398385</v>
      </c>
      <c r="B8271" t="n">
        <v>0</v>
      </c>
      <c r="C8271" t="n">
        <v>6</v>
      </c>
      <c r="D8271" t="s">
        <v>2361</v>
      </c>
      <c r="E8271" t="s">
        <v>2362</v>
      </c>
      <c r="F8271"/>
      <c r="G8271"/>
      <c r="H8271"/>
      <c r="I8271"/>
      <c r="J8271"/>
      <c r="K8271"/>
      <c r="L8271" t="n">
        <v>72</v>
      </c>
      <c r="M8271" t="s">
        <v>162</v>
      </c>
      <c r="N8271" t="s">
        <v>163</v>
      </c>
      <c r="O8271"/>
      <c r="P8271"/>
      <c r="Q8271" t="s">
        <v>162</v>
      </c>
      <c r="R8271"/>
      <c r="S8271"/>
      <c r="T8271" t="n">
        <v>1</v>
      </c>
      <c r="U8271" t="n">
        <v>1</v>
      </c>
      <c r="V8271" t="n">
        <v>1950</v>
      </c>
      <c r="W8271" t="n">
        <v>31</v>
      </c>
      <c r="X8271" t="n">
        <v>12</v>
      </c>
      <c r="Y8271" t="n">
        <v>1988</v>
      </c>
      <c r="Z8271"/>
      <c r="AA8271" t="n">
        <v>8</v>
      </c>
      <c r="AB8271"/>
      <c r="AC8271"/>
      <c r="AD8271"/>
      <c r="AE8271"/>
      <c r="AF8271"/>
      <c r="AG8271" t="n">
        <v>1</v>
      </c>
      <c r="AH8271"/>
      <c r="AI8271" t="n">
        <v>10000</v>
      </c>
    </row>
    <row r="8272">
      <c r="A8272" t="n">
        <v>4407782</v>
      </c>
      <c r="B8272" t="n">
        <v>0</v>
      </c>
      <c r="C8272" t="n">
        <v>6</v>
      </c>
      <c r="D8272" t="s">
        <v>2361</v>
      </c>
      <c r="E8272" t="s">
        <v>2362</v>
      </c>
      <c r="F8272"/>
      <c r="G8272"/>
      <c r="H8272"/>
      <c r="I8272"/>
      <c r="J8272"/>
      <c r="K8272"/>
      <c r="L8272" t="n">
        <v>72</v>
      </c>
      <c r="M8272" t="s">
        <v>352</v>
      </c>
      <c r="N8272"/>
      <c r="O8272"/>
      <c r="P8272"/>
      <c r="Q8272" t="s">
        <v>352</v>
      </c>
      <c r="R8272"/>
      <c r="S8272"/>
      <c r="T8272" t="n">
        <v>1</v>
      </c>
      <c r="U8272" t="n">
        <v>1</v>
      </c>
      <c r="V8272" t="n">
        <v>1960</v>
      </c>
      <c r="W8272" t="n">
        <v>31</v>
      </c>
      <c r="X8272" t="n">
        <v>12</v>
      </c>
      <c r="Y8272" t="n">
        <v>1988</v>
      </c>
      <c r="Z8272"/>
      <c r="AA8272" t="n">
        <v>8</v>
      </c>
      <c r="AB8272"/>
      <c r="AC8272"/>
      <c r="AD8272"/>
      <c r="AE8272"/>
      <c r="AF8272"/>
      <c r="AG8272" t="n">
        <v>1</v>
      </c>
      <c r="AH8272"/>
      <c r="AI8272" t="n">
        <v>10000</v>
      </c>
    </row>
    <row r="8273">
      <c r="A8273" t="n">
        <v>4407790</v>
      </c>
      <c r="B8273" t="n">
        <v>0</v>
      </c>
      <c r="C8273" t="n">
        <v>6</v>
      </c>
      <c r="D8273" t="s">
        <v>2361</v>
      </c>
      <c r="E8273" t="s">
        <v>2362</v>
      </c>
      <c r="F8273"/>
      <c r="G8273"/>
      <c r="H8273"/>
      <c r="I8273"/>
      <c r="J8273"/>
      <c r="K8273"/>
      <c r="L8273" t="n">
        <v>72</v>
      </c>
      <c r="M8273" t="s">
        <v>352</v>
      </c>
      <c r="N8273"/>
      <c r="O8273"/>
      <c r="P8273"/>
      <c r="Q8273" t="s">
        <v>352</v>
      </c>
      <c r="R8273"/>
      <c r="S8273"/>
      <c r="T8273" t="n">
        <v>1</v>
      </c>
      <c r="U8273" t="n">
        <v>1</v>
      </c>
      <c r="V8273" t="n">
        <v>1960</v>
      </c>
      <c r="W8273" t="n">
        <v>31</v>
      </c>
      <c r="X8273" t="n">
        <v>12</v>
      </c>
      <c r="Y8273" t="n">
        <v>1988</v>
      </c>
      <c r="Z8273"/>
      <c r="AA8273" t="n">
        <v>8</v>
      </c>
      <c r="AB8273"/>
      <c r="AC8273"/>
      <c r="AD8273"/>
      <c r="AE8273"/>
      <c r="AF8273"/>
      <c r="AG8273" t="n">
        <v>1</v>
      </c>
      <c r="AH8273"/>
      <c r="AI8273" t="n">
        <v>10000</v>
      </c>
    </row>
    <row r="8274">
      <c r="A8274" t="n">
        <v>4407784</v>
      </c>
      <c r="B8274" t="n">
        <v>0</v>
      </c>
      <c r="C8274" t="n">
        <v>6</v>
      </c>
      <c r="D8274" t="s">
        <v>2361</v>
      </c>
      <c r="E8274" t="s">
        <v>2362</v>
      </c>
      <c r="F8274"/>
      <c r="G8274"/>
      <c r="H8274"/>
      <c r="I8274"/>
      <c r="J8274"/>
      <c r="K8274"/>
      <c r="L8274" t="n">
        <v>72</v>
      </c>
      <c r="M8274" t="s">
        <v>583</v>
      </c>
      <c r="N8274"/>
      <c r="O8274"/>
      <c r="P8274"/>
      <c r="Q8274" t="s">
        <v>583</v>
      </c>
      <c r="R8274"/>
      <c r="S8274"/>
      <c r="T8274" t="n">
        <v>1</v>
      </c>
      <c r="U8274" t="n">
        <v>1</v>
      </c>
      <c r="V8274" t="n">
        <v>1960</v>
      </c>
      <c r="W8274" t="n">
        <v>31</v>
      </c>
      <c r="X8274" t="n">
        <v>12</v>
      </c>
      <c r="Y8274" t="n">
        <v>1988</v>
      </c>
      <c r="Z8274"/>
      <c r="AA8274" t="n">
        <v>8</v>
      </c>
      <c r="AB8274"/>
      <c r="AC8274"/>
      <c r="AD8274"/>
      <c r="AE8274"/>
      <c r="AF8274"/>
      <c r="AG8274" t="n">
        <v>1</v>
      </c>
      <c r="AH8274"/>
      <c r="AI8274" t="n">
        <v>10000</v>
      </c>
    </row>
    <row r="8275">
      <c r="A8275" t="n">
        <v>4407799</v>
      </c>
      <c r="B8275" t="n">
        <v>0</v>
      </c>
      <c r="C8275" t="n">
        <v>6</v>
      </c>
      <c r="D8275" t="s">
        <v>2361</v>
      </c>
      <c r="E8275" t="s">
        <v>2362</v>
      </c>
      <c r="F8275"/>
      <c r="G8275"/>
      <c r="H8275"/>
      <c r="I8275"/>
      <c r="J8275"/>
      <c r="K8275"/>
      <c r="L8275" t="n">
        <v>72</v>
      </c>
      <c r="M8275" t="s">
        <v>583</v>
      </c>
      <c r="N8275"/>
      <c r="O8275"/>
      <c r="P8275"/>
      <c r="Q8275" t="s">
        <v>583</v>
      </c>
      <c r="R8275"/>
      <c r="S8275"/>
      <c r="T8275" t="n">
        <v>1</v>
      </c>
      <c r="U8275" t="n">
        <v>1</v>
      </c>
      <c r="V8275" t="n">
        <v>1960</v>
      </c>
      <c r="W8275" t="n">
        <v>31</v>
      </c>
      <c r="X8275" t="n">
        <v>12</v>
      </c>
      <c r="Y8275" t="n">
        <v>1988</v>
      </c>
      <c r="Z8275"/>
      <c r="AA8275" t="n">
        <v>8</v>
      </c>
      <c r="AB8275"/>
      <c r="AC8275"/>
      <c r="AD8275"/>
      <c r="AE8275"/>
      <c r="AF8275"/>
      <c r="AG8275" t="n">
        <v>1</v>
      </c>
      <c r="AH8275"/>
      <c r="AI8275" t="n">
        <v>10000</v>
      </c>
    </row>
    <row r="8276">
      <c r="A8276" t="n">
        <v>3856693</v>
      </c>
      <c r="B8276" t="n">
        <v>0</v>
      </c>
      <c r="C8276" t="n">
        <v>6</v>
      </c>
      <c r="D8276" t="s">
        <v>2367</v>
      </c>
      <c r="E8276" t="s">
        <v>2368</v>
      </c>
      <c r="F8276"/>
      <c r="G8276"/>
      <c r="H8276"/>
      <c r="I8276"/>
      <c r="J8276" t="s">
        <v>1022</v>
      </c>
      <c r="K8276" t="n">
        <v>15</v>
      </c>
      <c r="L8276" t="n">
        <v>72</v>
      </c>
      <c r="M8276" t="s">
        <v>291</v>
      </c>
      <c r="N8276" t="s">
        <v>1023</v>
      </c>
      <c r="O8276"/>
      <c r="P8276"/>
      <c r="Q8276" t="s">
        <v>291</v>
      </c>
      <c r="R8276"/>
      <c r="S8276"/>
      <c r="T8276" t="n">
        <v>8</v>
      </c>
      <c r="U8276" t="n">
        <v>9</v>
      </c>
      <c r="V8276" t="n">
        <v>1961</v>
      </c>
      <c r="W8276" t="n">
        <v>8</v>
      </c>
      <c r="X8276" t="n">
        <v>9</v>
      </c>
      <c r="Y8276" t="n">
        <v>1961</v>
      </c>
      <c r="Z8276"/>
      <c r="AA8276" t="n">
        <v>25</v>
      </c>
      <c r="AB8276"/>
      <c r="AC8276"/>
      <c r="AD8276"/>
      <c r="AE8276"/>
      <c r="AF8276"/>
      <c r="AG8276" t="n">
        <v>1</v>
      </c>
      <c r="AH8276"/>
      <c r="AI8276" t="n">
        <v>10000</v>
      </c>
    </row>
    <row r="8277">
      <c r="A8277" t="n">
        <v>3856691</v>
      </c>
      <c r="B8277" t="n">
        <v>0</v>
      </c>
      <c r="C8277" t="n">
        <v>6</v>
      </c>
      <c r="D8277" t="s">
        <v>2367</v>
      </c>
      <c r="E8277" t="s">
        <v>2368</v>
      </c>
      <c r="F8277"/>
      <c r="G8277"/>
      <c r="H8277"/>
      <c r="I8277"/>
      <c r="J8277"/>
      <c r="K8277"/>
      <c r="L8277" t="n">
        <v>72</v>
      </c>
      <c r="M8277" t="s">
        <v>297</v>
      </c>
      <c r="N8277" t="s">
        <v>163</v>
      </c>
      <c r="O8277"/>
      <c r="P8277"/>
      <c r="Q8277" t="s">
        <v>297</v>
      </c>
      <c r="R8277"/>
      <c r="S8277"/>
      <c r="T8277" t="n">
        <v>1</v>
      </c>
      <c r="U8277" t="n">
        <v>1</v>
      </c>
      <c r="V8277" t="n">
        <v>1964</v>
      </c>
      <c r="W8277" t="n">
        <v>31</v>
      </c>
      <c r="X8277" t="n">
        <v>12</v>
      </c>
      <c r="Y8277" t="n">
        <v>1989</v>
      </c>
      <c r="Z8277"/>
      <c r="AA8277" t="n">
        <v>25</v>
      </c>
      <c r="AB8277"/>
      <c r="AC8277"/>
      <c r="AD8277"/>
      <c r="AE8277"/>
      <c r="AF8277"/>
      <c r="AG8277" t="n">
        <v>1</v>
      </c>
      <c r="AH8277"/>
      <c r="AI8277" t="n">
        <v>10000</v>
      </c>
    </row>
    <row r="8278">
      <c r="A8278" t="n">
        <v>3856692</v>
      </c>
      <c r="B8278" t="n">
        <v>0</v>
      </c>
      <c r="C8278" t="n">
        <v>6</v>
      </c>
      <c r="D8278" t="s">
        <v>2367</v>
      </c>
      <c r="E8278" t="s">
        <v>2368</v>
      </c>
      <c r="F8278"/>
      <c r="G8278"/>
      <c r="H8278"/>
      <c r="I8278"/>
      <c r="J8278"/>
      <c r="K8278"/>
      <c r="L8278" t="n">
        <v>72</v>
      </c>
      <c r="M8278" t="s">
        <v>157</v>
      </c>
      <c r="N8278" t="s">
        <v>163</v>
      </c>
      <c r="O8278"/>
      <c r="P8278"/>
      <c r="Q8278" t="s">
        <v>157</v>
      </c>
      <c r="R8278"/>
      <c r="S8278"/>
      <c r="T8278" t="n">
        <v>1</v>
      </c>
      <c r="U8278" t="n">
        <v>1</v>
      </c>
      <c r="V8278" t="n">
        <v>1962</v>
      </c>
      <c r="W8278" t="n">
        <v>31</v>
      </c>
      <c r="X8278" t="n">
        <v>12</v>
      </c>
      <c r="Y8278" t="n">
        <v>1962</v>
      </c>
      <c r="Z8278"/>
      <c r="AA8278" t="n">
        <v>25</v>
      </c>
      <c r="AB8278"/>
      <c r="AC8278"/>
      <c r="AD8278"/>
      <c r="AE8278"/>
      <c r="AF8278"/>
      <c r="AG8278" t="n">
        <v>1</v>
      </c>
      <c r="AH8278"/>
      <c r="AI8278" t="n">
        <v>10000</v>
      </c>
    </row>
    <row r="8279">
      <c r="A8279" t="n">
        <v>9637718</v>
      </c>
      <c r="B8279" t="n">
        <v>0</v>
      </c>
      <c r="C8279" t="n">
        <v>6</v>
      </c>
      <c r="D8279" t="s">
        <v>2369</v>
      </c>
      <c r="E8279" t="s">
        <v>2370</v>
      </c>
      <c r="F8279" t="s">
        <v>166</v>
      </c>
      <c r="G8279"/>
      <c r="H8279" t="s">
        <v>166</v>
      </c>
      <c r="I8279"/>
      <c r="J8279" t="s">
        <v>1010</v>
      </c>
      <c r="K8279" t="n">
        <v>10</v>
      </c>
      <c r="L8279" t="n">
        <v>72</v>
      </c>
      <c r="M8279" t="s">
        <v>1014</v>
      </c>
      <c r="N8279" t="s">
        <v>1012</v>
      </c>
      <c r="O8279"/>
      <c r="P8279"/>
      <c r="Q8279" t="s">
        <v>157</v>
      </c>
      <c r="R8279" t="s">
        <v>221</v>
      </c>
      <c r="S8279" t="s">
        <v>304</v>
      </c>
      <c r="T8279" t="n">
        <v>27</v>
      </c>
      <c r="U8279" t="n">
        <v>11</v>
      </c>
      <c r="V8279" t="n">
        <v>2016</v>
      </c>
      <c r="W8279" t="n">
        <v>27</v>
      </c>
      <c r="X8279" t="n">
        <v>11</v>
      </c>
      <c r="Y8279" t="n">
        <v>2016</v>
      </c>
      <c r="Z8279"/>
      <c r="AA8279" t="n">
        <v>1196</v>
      </c>
      <c r="AB8279"/>
      <c r="AC8279"/>
      <c r="AD8279" t="s">
        <v>1015</v>
      </c>
      <c r="AE8279" t="s">
        <v>187</v>
      </c>
      <c r="AF8279"/>
      <c r="AG8279"/>
      <c r="AH8279"/>
      <c r="AI8279" t="n">
        <v>1000</v>
      </c>
    </row>
    <row r="8280">
      <c r="A8280" t="n">
        <v>8770870</v>
      </c>
      <c r="B8280" t="n">
        <v>0</v>
      </c>
      <c r="C8280" t="n">
        <v>6</v>
      </c>
      <c r="D8280" t="s">
        <v>2371</v>
      </c>
      <c r="E8280" t="s">
        <v>2372</v>
      </c>
      <c r="F8280" t="s">
        <v>166</v>
      </c>
      <c r="G8280"/>
      <c r="H8280"/>
      <c r="I8280"/>
      <c r="J8280" t="s">
        <v>686</v>
      </c>
      <c r="K8280"/>
      <c r="L8280" t="n">
        <v>72</v>
      </c>
      <c r="M8280" t="s">
        <v>687</v>
      </c>
      <c r="N8280" t="s">
        <v>485</v>
      </c>
      <c r="O8280"/>
      <c r="P8280"/>
      <c r="Q8280" t="s">
        <v>372</v>
      </c>
      <c r="R8280" t="s">
        <v>198</v>
      </c>
      <c r="S8280" t="s">
        <v>199</v>
      </c>
      <c r="T8280" t="n">
        <v>19</v>
      </c>
      <c r="U8280" t="n">
        <v>5</v>
      </c>
      <c r="V8280" t="n">
        <v>2013</v>
      </c>
      <c r="W8280" t="n">
        <v>19</v>
      </c>
      <c r="X8280" t="n">
        <v>5</v>
      </c>
      <c r="Y8280" t="n">
        <v>2013</v>
      </c>
      <c r="Z8280"/>
      <c r="AA8280" t="n">
        <v>895</v>
      </c>
      <c r="AB8280"/>
      <c r="AC8280"/>
      <c r="AD8280" t="s">
        <v>688</v>
      </c>
      <c r="AE8280" t="s">
        <v>169</v>
      </c>
      <c r="AF8280"/>
      <c r="AG8280"/>
      <c r="AH8280"/>
      <c r="AI8280" t="n">
        <v>1000</v>
      </c>
    </row>
    <row r="8281">
      <c r="A8281" t="n">
        <v>8470343</v>
      </c>
      <c r="B8281" t="n">
        <v>0</v>
      </c>
      <c r="C8281" t="n">
        <v>6</v>
      </c>
      <c r="D8281" t="s">
        <v>2371</v>
      </c>
      <c r="E8281" t="s">
        <v>2372</v>
      </c>
      <c r="F8281" t="s">
        <v>166</v>
      </c>
      <c r="G8281"/>
      <c r="H8281"/>
      <c r="I8281"/>
      <c r="J8281" t="s">
        <v>475</v>
      </c>
      <c r="K8281"/>
      <c r="L8281" t="n">
        <v>72</v>
      </c>
      <c r="M8281" t="s">
        <v>476</v>
      </c>
      <c r="N8281" t="s">
        <v>415</v>
      </c>
      <c r="O8281"/>
      <c r="P8281"/>
      <c r="Q8281" t="s">
        <v>416</v>
      </c>
      <c r="R8281"/>
      <c r="S8281" t="s">
        <v>177</v>
      </c>
      <c r="T8281" t="n">
        <v>4</v>
      </c>
      <c r="U8281" t="n">
        <v>6</v>
      </c>
      <c r="V8281" t="n">
        <v>1998</v>
      </c>
      <c r="W8281" t="n">
        <v>4</v>
      </c>
      <c r="X8281" t="n">
        <v>6</v>
      </c>
      <c r="Y8281" t="n">
        <v>1998</v>
      </c>
      <c r="Z8281"/>
      <c r="AA8281" t="n">
        <v>874</v>
      </c>
      <c r="AB8281"/>
      <c r="AC8281"/>
      <c r="AD8281" t="s">
        <v>419</v>
      </c>
      <c r="AE8281" t="s">
        <v>415</v>
      </c>
      <c r="AF8281"/>
      <c r="AG8281"/>
      <c r="AH8281"/>
      <c r="AI8281" t="n">
        <v>2000</v>
      </c>
    </row>
    <row r="8282">
      <c r="A8282" t="n">
        <v>8533106</v>
      </c>
      <c r="B8282" t="n">
        <v>0</v>
      </c>
      <c r="C8282" t="n">
        <v>6</v>
      </c>
      <c r="D8282" t="s">
        <v>2371</v>
      </c>
      <c r="E8282" t="s">
        <v>2372</v>
      </c>
      <c r="F8282" t="s">
        <v>166</v>
      </c>
      <c r="G8282"/>
      <c r="H8282"/>
      <c r="I8282"/>
      <c r="J8282" t="s">
        <v>475</v>
      </c>
      <c r="K8282"/>
      <c r="L8282" t="n">
        <v>72</v>
      </c>
      <c r="M8282" t="s">
        <v>476</v>
      </c>
      <c r="N8282" t="s">
        <v>415</v>
      </c>
      <c r="O8282"/>
      <c r="P8282"/>
      <c r="Q8282" t="s">
        <v>416</v>
      </c>
      <c r="R8282"/>
      <c r="S8282" t="s">
        <v>177</v>
      </c>
      <c r="T8282" t="n">
        <v>4</v>
      </c>
      <c r="U8282" t="n">
        <v>6</v>
      </c>
      <c r="V8282" t="n">
        <v>1998</v>
      </c>
      <c r="W8282" t="n">
        <v>4</v>
      </c>
      <c r="X8282" t="n">
        <v>6</v>
      </c>
      <c r="Y8282" t="n">
        <v>1998</v>
      </c>
      <c r="Z8282"/>
      <c r="AA8282" t="n">
        <v>875</v>
      </c>
      <c r="AB8282"/>
      <c r="AC8282"/>
      <c r="AD8282" t="s">
        <v>419</v>
      </c>
      <c r="AE8282" t="s">
        <v>415</v>
      </c>
      <c r="AF8282"/>
      <c r="AG8282"/>
      <c r="AH8282"/>
      <c r="AI8282" t="n">
        <v>2000</v>
      </c>
    </row>
    <row r="8283">
      <c r="A8283" t="n">
        <v>9078670</v>
      </c>
      <c r="B8283" t="n">
        <v>0</v>
      </c>
      <c r="C8283" t="n">
        <v>6</v>
      </c>
      <c r="D8283" t="s">
        <v>2371</v>
      </c>
      <c r="E8283" t="s">
        <v>2372</v>
      </c>
      <c r="F8283" t="s">
        <v>166</v>
      </c>
      <c r="G8283"/>
      <c r="H8283"/>
      <c r="I8283"/>
      <c r="J8283" t="s">
        <v>494</v>
      </c>
      <c r="K8283" t="n">
        <v>225</v>
      </c>
      <c r="L8283" t="n">
        <v>72</v>
      </c>
      <c r="M8283" t="s">
        <v>495</v>
      </c>
      <c r="N8283" t="s">
        <v>203</v>
      </c>
      <c r="O8283"/>
      <c r="P8283"/>
      <c r="Q8283" t="s">
        <v>440</v>
      </c>
      <c r="R8283" t="s">
        <v>171</v>
      </c>
      <c r="S8283" t="s">
        <v>192</v>
      </c>
      <c r="T8283" t="n">
        <v>17</v>
      </c>
      <c r="U8283" t="n">
        <v>2</v>
      </c>
      <c r="V8283" t="n">
        <v>2019</v>
      </c>
      <c r="W8283" t="n">
        <v>17</v>
      </c>
      <c r="X8283" t="n">
        <v>2</v>
      </c>
      <c r="Y8283" t="n">
        <v>2019</v>
      </c>
      <c r="Z8283"/>
      <c r="AA8283" t="n">
        <v>1192</v>
      </c>
      <c r="AB8283"/>
      <c r="AC8283"/>
      <c r="AD8283" t="s">
        <v>496</v>
      </c>
      <c r="AE8283" t="s">
        <v>187</v>
      </c>
      <c r="AF8283"/>
      <c r="AG8283"/>
      <c r="AH8283"/>
      <c r="AI8283" t="n">
        <v>1000</v>
      </c>
    </row>
    <row r="8284">
      <c r="A8284" t="n">
        <v>9633469</v>
      </c>
      <c r="B8284" t="n">
        <v>0</v>
      </c>
      <c r="C8284" t="n">
        <v>6</v>
      </c>
      <c r="D8284" t="s">
        <v>2371</v>
      </c>
      <c r="E8284" t="s">
        <v>2372</v>
      </c>
      <c r="F8284" t="s">
        <v>166</v>
      </c>
      <c r="G8284"/>
      <c r="H8284"/>
      <c r="I8284"/>
      <c r="J8284" t="s">
        <v>511</v>
      </c>
      <c r="K8284"/>
      <c r="L8284" t="n">
        <v>72</v>
      </c>
      <c r="M8284" t="s">
        <v>503</v>
      </c>
      <c r="N8284" t="s">
        <v>509</v>
      </c>
      <c r="O8284"/>
      <c r="P8284"/>
      <c r="Q8284" t="s">
        <v>440</v>
      </c>
      <c r="R8284" t="s">
        <v>171</v>
      </c>
      <c r="S8284" t="s">
        <v>185</v>
      </c>
      <c r="T8284" t="n">
        <v>29</v>
      </c>
      <c r="U8284" t="n">
        <v>9</v>
      </c>
      <c r="V8284" t="n">
        <v>2016</v>
      </c>
      <c r="W8284" t="n">
        <v>29</v>
      </c>
      <c r="X8284" t="n">
        <v>9</v>
      </c>
      <c r="Y8284" t="n">
        <v>2016</v>
      </c>
      <c r="Z8284"/>
      <c r="AA8284" t="n">
        <v>1196</v>
      </c>
      <c r="AB8284"/>
      <c r="AC8284"/>
      <c r="AD8284" t="s">
        <v>510</v>
      </c>
      <c r="AE8284" t="s">
        <v>187</v>
      </c>
      <c r="AF8284"/>
      <c r="AG8284"/>
      <c r="AH8284"/>
      <c r="AI8284" t="n">
        <v>1000</v>
      </c>
    </row>
    <row r="8285">
      <c r="A8285" t="n">
        <v>9075049</v>
      </c>
      <c r="B8285" t="n">
        <v>0</v>
      </c>
      <c r="C8285" t="n">
        <v>6</v>
      </c>
      <c r="D8285" t="s">
        <v>2371</v>
      </c>
      <c r="E8285" t="s">
        <v>2372</v>
      </c>
      <c r="F8285" t="s">
        <v>166</v>
      </c>
      <c r="G8285"/>
      <c r="H8285"/>
      <c r="I8285"/>
      <c r="J8285" t="s">
        <v>280</v>
      </c>
      <c r="K8285" t="n">
        <v>170</v>
      </c>
      <c r="L8285" t="n">
        <v>72</v>
      </c>
      <c r="M8285" t="s">
        <v>281</v>
      </c>
      <c r="N8285" t="s">
        <v>203</v>
      </c>
      <c r="O8285"/>
      <c r="P8285"/>
      <c r="Q8285" t="s">
        <v>282</v>
      </c>
      <c r="R8285" t="s">
        <v>171</v>
      </c>
      <c r="S8285" t="s">
        <v>172</v>
      </c>
      <c r="T8285" t="n">
        <v>9</v>
      </c>
      <c r="U8285" t="n">
        <v>4</v>
      </c>
      <c r="V8285" t="n">
        <v>2017</v>
      </c>
      <c r="W8285" t="n">
        <v>9</v>
      </c>
      <c r="X8285" t="n">
        <v>4</v>
      </c>
      <c r="Y8285" t="n">
        <v>2017</v>
      </c>
      <c r="Z8285"/>
      <c r="AA8285" t="n">
        <v>1192</v>
      </c>
      <c r="AB8285"/>
      <c r="AC8285"/>
      <c r="AD8285" t="s">
        <v>283</v>
      </c>
      <c r="AE8285" t="s">
        <v>187</v>
      </c>
      <c r="AF8285"/>
      <c r="AG8285"/>
      <c r="AH8285"/>
      <c r="AI8285" t="n">
        <v>1000</v>
      </c>
    </row>
    <row r="8286">
      <c r="A8286" t="n">
        <v>8895994</v>
      </c>
      <c r="B8286" t="n">
        <v>0</v>
      </c>
      <c r="C8286" t="n">
        <v>6</v>
      </c>
      <c r="D8286" t="s">
        <v>2371</v>
      </c>
      <c r="E8286" t="s">
        <v>2372</v>
      </c>
      <c r="F8286" t="s">
        <v>166</v>
      </c>
      <c r="G8286"/>
      <c r="H8286"/>
      <c r="I8286"/>
      <c r="J8286" t="s">
        <v>693</v>
      </c>
      <c r="K8286" t="n">
        <v>150</v>
      </c>
      <c r="L8286" t="n">
        <v>72</v>
      </c>
      <c r="M8286" t="s">
        <v>1193</v>
      </c>
      <c r="N8286" t="s">
        <v>741</v>
      </c>
      <c r="O8286"/>
      <c r="P8286"/>
      <c r="Q8286" t="s">
        <v>191</v>
      </c>
      <c r="R8286" t="s">
        <v>176</v>
      </c>
      <c r="S8286" t="s">
        <v>334</v>
      </c>
      <c r="T8286" t="n">
        <v>2</v>
      </c>
      <c r="U8286" t="n">
        <v>1</v>
      </c>
      <c r="V8286" t="n">
        <v>2014</v>
      </c>
      <c r="W8286" t="n">
        <v>2</v>
      </c>
      <c r="X8286" t="n">
        <v>1</v>
      </c>
      <c r="Y8286" t="n">
        <v>2014</v>
      </c>
      <c r="Z8286"/>
      <c r="AA8286" t="n">
        <v>1022</v>
      </c>
      <c r="AB8286"/>
      <c r="AC8286"/>
      <c r="AD8286" t="s">
        <v>1194</v>
      </c>
      <c r="AE8286" t="s">
        <v>169</v>
      </c>
      <c r="AF8286"/>
      <c r="AG8286"/>
      <c r="AH8286"/>
      <c r="AI8286" t="n">
        <v>1000</v>
      </c>
    </row>
    <row r="8287">
      <c r="A8287" t="n">
        <v>8539915</v>
      </c>
      <c r="B8287" t="n">
        <v>0</v>
      </c>
      <c r="C8287" t="n">
        <v>6</v>
      </c>
      <c r="D8287" t="s">
        <v>2371</v>
      </c>
      <c r="E8287" t="s">
        <v>2372</v>
      </c>
      <c r="F8287" t="s">
        <v>166</v>
      </c>
      <c r="G8287"/>
      <c r="H8287"/>
      <c r="I8287"/>
      <c r="J8287" t="s">
        <v>325</v>
      </c>
      <c r="K8287" t="n">
        <v>100</v>
      </c>
      <c r="L8287" t="n">
        <v>72</v>
      </c>
      <c r="M8287" t="s">
        <v>326</v>
      </c>
      <c r="N8287" t="s">
        <v>327</v>
      </c>
      <c r="O8287"/>
      <c r="P8287"/>
      <c r="Q8287" t="s">
        <v>184</v>
      </c>
      <c r="R8287" t="s">
        <v>221</v>
      </c>
      <c r="S8287" t="s">
        <v>215</v>
      </c>
      <c r="T8287" t="n">
        <v>19</v>
      </c>
      <c r="U8287" t="n">
        <v>8</v>
      </c>
      <c r="V8287" t="n">
        <v>2012</v>
      </c>
      <c r="W8287" t="n">
        <v>19</v>
      </c>
      <c r="X8287" t="n">
        <v>8</v>
      </c>
      <c r="Y8287" t="n">
        <v>2012</v>
      </c>
      <c r="Z8287"/>
      <c r="AA8287" t="n">
        <v>875</v>
      </c>
      <c r="AB8287"/>
      <c r="AC8287"/>
      <c r="AD8287" t="s">
        <v>328</v>
      </c>
      <c r="AE8287" t="s">
        <v>169</v>
      </c>
      <c r="AF8287"/>
      <c r="AG8287"/>
      <c r="AH8287"/>
      <c r="AI8287" t="n">
        <v>1000</v>
      </c>
    </row>
    <row r="8288">
      <c r="A8288" t="n">
        <v>9636684</v>
      </c>
      <c r="B8288" t="n">
        <v>0</v>
      </c>
      <c r="C8288" t="n">
        <v>6</v>
      </c>
      <c r="D8288" t="s">
        <v>2371</v>
      </c>
      <c r="E8288" t="s">
        <v>2372</v>
      </c>
      <c r="F8288" t="s">
        <v>166</v>
      </c>
      <c r="G8288"/>
      <c r="H8288"/>
      <c r="I8288"/>
      <c r="J8288" t="s">
        <v>562</v>
      </c>
      <c r="K8288"/>
      <c r="L8288" t="n">
        <v>72</v>
      </c>
      <c r="M8288" t="s">
        <v>563</v>
      </c>
      <c r="N8288" t="s">
        <v>260</v>
      </c>
      <c r="O8288"/>
      <c r="P8288"/>
      <c r="Q8288" t="s">
        <v>282</v>
      </c>
      <c r="R8288" t="s">
        <v>198</v>
      </c>
      <c r="S8288" t="s">
        <v>316</v>
      </c>
      <c r="T8288" t="n">
        <v>3</v>
      </c>
      <c r="U8288" t="n">
        <v>7</v>
      </c>
      <c r="V8288" t="n">
        <v>2016</v>
      </c>
      <c r="W8288" t="n">
        <v>3</v>
      </c>
      <c r="X8288" t="n">
        <v>7</v>
      </c>
      <c r="Y8288" t="n">
        <v>2016</v>
      </c>
      <c r="Z8288"/>
      <c r="AA8288" t="n">
        <v>1196</v>
      </c>
      <c r="AB8288"/>
      <c r="AC8288"/>
      <c r="AD8288" t="s">
        <v>564</v>
      </c>
      <c r="AE8288" t="s">
        <v>187</v>
      </c>
      <c r="AF8288"/>
      <c r="AG8288"/>
      <c r="AH8288"/>
      <c r="AI8288" t="n">
        <v>1000</v>
      </c>
    </row>
    <row r="8289">
      <c r="A8289" t="n">
        <v>9054371</v>
      </c>
      <c r="B8289" t="n">
        <v>0</v>
      </c>
      <c r="C8289" t="n">
        <v>6</v>
      </c>
      <c r="D8289" t="s">
        <v>2371</v>
      </c>
      <c r="E8289" t="s">
        <v>2372</v>
      </c>
      <c r="F8289" t="s">
        <v>166</v>
      </c>
      <c r="G8289"/>
      <c r="H8289"/>
      <c r="I8289"/>
      <c r="J8289" t="s">
        <v>365</v>
      </c>
      <c r="K8289"/>
      <c r="L8289" t="n">
        <v>72</v>
      </c>
      <c r="M8289" t="s">
        <v>366</v>
      </c>
      <c r="N8289" t="s">
        <v>367</v>
      </c>
      <c r="O8289"/>
      <c r="P8289"/>
      <c r="Q8289" t="s">
        <v>184</v>
      </c>
      <c r="R8289" t="s">
        <v>221</v>
      </c>
      <c r="S8289" t="s">
        <v>298</v>
      </c>
      <c r="T8289" t="n">
        <v>19</v>
      </c>
      <c r="U8289" t="n">
        <v>10</v>
      </c>
      <c r="V8289" t="n">
        <v>2014</v>
      </c>
      <c r="W8289" t="n">
        <v>19</v>
      </c>
      <c r="X8289" t="n">
        <v>10</v>
      </c>
      <c r="Y8289" t="n">
        <v>2014</v>
      </c>
      <c r="Z8289"/>
      <c r="AA8289" t="n">
        <v>1122</v>
      </c>
      <c r="AB8289"/>
      <c r="AC8289"/>
      <c r="AD8289"/>
      <c r="AE8289" t="s">
        <v>169</v>
      </c>
      <c r="AF8289"/>
      <c r="AG8289"/>
      <c r="AH8289"/>
      <c r="AI8289" t="n">
        <v>1000</v>
      </c>
    </row>
    <row r="8290">
      <c r="A8290" t="n">
        <v>9638929</v>
      </c>
      <c r="B8290" t="n">
        <v>0</v>
      </c>
      <c r="C8290" t="n">
        <v>6</v>
      </c>
      <c r="D8290" t="s">
        <v>2371</v>
      </c>
      <c r="E8290" t="s">
        <v>2372</v>
      </c>
      <c r="F8290" t="s">
        <v>166</v>
      </c>
      <c r="G8290"/>
      <c r="H8290"/>
      <c r="I8290"/>
      <c r="J8290" t="s">
        <v>380</v>
      </c>
      <c r="K8290" t="n">
        <v>105</v>
      </c>
      <c r="L8290" t="n">
        <v>72</v>
      </c>
      <c r="M8290" t="s">
        <v>381</v>
      </c>
      <c r="N8290" t="s">
        <v>169</v>
      </c>
      <c r="O8290"/>
      <c r="P8290"/>
      <c r="Q8290" t="s">
        <v>234</v>
      </c>
      <c r="R8290" t="s">
        <v>176</v>
      </c>
      <c r="S8290" t="s">
        <v>382</v>
      </c>
      <c r="T8290" t="n">
        <v>26</v>
      </c>
      <c r="U8290" t="n">
        <v>9</v>
      </c>
      <c r="V8290" t="n">
        <v>2015</v>
      </c>
      <c r="W8290" t="n">
        <v>26</v>
      </c>
      <c r="X8290" t="n">
        <v>9</v>
      </c>
      <c r="Y8290" t="n">
        <v>2015</v>
      </c>
      <c r="Z8290"/>
      <c r="AA8290" t="n">
        <v>1196</v>
      </c>
      <c r="AB8290"/>
      <c r="AC8290"/>
      <c r="AD8290" t="s">
        <v>383</v>
      </c>
      <c r="AE8290" t="s">
        <v>187</v>
      </c>
      <c r="AF8290"/>
      <c r="AG8290"/>
      <c r="AH8290"/>
      <c r="AI8290" t="n">
        <v>1000</v>
      </c>
    </row>
    <row r="8291">
      <c r="A8291" t="n">
        <v>9054206</v>
      </c>
      <c r="B8291" t="n">
        <v>0</v>
      </c>
      <c r="C8291" t="n">
        <v>6</v>
      </c>
      <c r="D8291" t="s">
        <v>2371</v>
      </c>
      <c r="E8291" t="s">
        <v>2372</v>
      </c>
      <c r="F8291" t="s">
        <v>166</v>
      </c>
      <c r="G8291"/>
      <c r="H8291"/>
      <c r="I8291"/>
      <c r="J8291" t="s">
        <v>592</v>
      </c>
      <c r="K8291"/>
      <c r="L8291" t="n">
        <v>72</v>
      </c>
      <c r="M8291" t="s">
        <v>593</v>
      </c>
      <c r="N8291" t="s">
        <v>462</v>
      </c>
      <c r="O8291"/>
      <c r="P8291"/>
      <c r="Q8291" t="s">
        <v>591</v>
      </c>
      <c r="R8291" t="s">
        <v>176</v>
      </c>
      <c r="S8291" t="s">
        <v>536</v>
      </c>
      <c r="T8291" t="n">
        <v>25</v>
      </c>
      <c r="U8291" t="n">
        <v>5</v>
      </c>
      <c r="V8291" t="n">
        <v>2014</v>
      </c>
      <c r="W8291" t="n">
        <v>25</v>
      </c>
      <c r="X8291" t="n">
        <v>5</v>
      </c>
      <c r="Y8291" t="n">
        <v>2014</v>
      </c>
      <c r="Z8291"/>
      <c r="AA8291" t="n">
        <v>1122</v>
      </c>
      <c r="AB8291"/>
      <c r="AC8291"/>
      <c r="AD8291"/>
      <c r="AE8291" t="s">
        <v>169</v>
      </c>
      <c r="AF8291"/>
      <c r="AG8291"/>
      <c r="AH8291"/>
      <c r="AI8291" t="n">
        <v>1000</v>
      </c>
    </row>
    <row r="8292">
      <c r="A8292" t="n">
        <v>9052346</v>
      </c>
      <c r="B8292" t="n">
        <v>0</v>
      </c>
      <c r="C8292" t="n">
        <v>6</v>
      </c>
      <c r="D8292" t="s">
        <v>2371</v>
      </c>
      <c r="E8292" t="s">
        <v>2372</v>
      </c>
      <c r="F8292" t="s">
        <v>166</v>
      </c>
      <c r="G8292"/>
      <c r="H8292"/>
      <c r="I8292"/>
      <c r="J8292" t="s">
        <v>799</v>
      </c>
      <c r="K8292"/>
      <c r="L8292" t="n">
        <v>72</v>
      </c>
      <c r="M8292" t="s">
        <v>800</v>
      </c>
      <c r="N8292" t="s">
        <v>801</v>
      </c>
      <c r="O8292"/>
      <c r="P8292"/>
      <c r="Q8292" t="s">
        <v>352</v>
      </c>
      <c r="R8292" t="s">
        <v>171</v>
      </c>
      <c r="S8292" t="s">
        <v>172</v>
      </c>
      <c r="T8292" t="n">
        <v>22</v>
      </c>
      <c r="U8292" t="n">
        <v>11</v>
      </c>
      <c r="V8292" t="n">
        <v>2015</v>
      </c>
      <c r="W8292" t="n">
        <v>22</v>
      </c>
      <c r="X8292" t="n">
        <v>11</v>
      </c>
      <c r="Y8292" t="n">
        <v>2015</v>
      </c>
      <c r="Z8292"/>
      <c r="AA8292" t="n">
        <v>1122</v>
      </c>
      <c r="AB8292"/>
      <c r="AC8292"/>
      <c r="AD8292"/>
      <c r="AE8292" t="s">
        <v>169</v>
      </c>
      <c r="AF8292"/>
      <c r="AG8292"/>
      <c r="AH8292"/>
      <c r="AI8292" t="n">
        <v>1000</v>
      </c>
    </row>
    <row r="8293">
      <c r="A8293" t="n">
        <v>7741671</v>
      </c>
      <c r="B8293" t="n">
        <v>0</v>
      </c>
      <c r="C8293" t="n">
        <v>6</v>
      </c>
      <c r="D8293" t="s">
        <v>2371</v>
      </c>
      <c r="E8293" t="s">
        <v>2372</v>
      </c>
      <c r="F8293"/>
      <c r="G8293"/>
      <c r="H8293"/>
      <c r="I8293"/>
      <c r="J8293" t="s">
        <v>469</v>
      </c>
      <c r="K8293" t="n">
        <v>220</v>
      </c>
      <c r="L8293" t="n">
        <v>72</v>
      </c>
      <c r="M8293" t="s">
        <v>470</v>
      </c>
      <c r="N8293" t="s">
        <v>190</v>
      </c>
      <c r="O8293"/>
      <c r="P8293"/>
      <c r="Q8293" t="s">
        <v>191</v>
      </c>
      <c r="R8293" t="s">
        <v>171</v>
      </c>
      <c r="S8293" t="s">
        <v>278</v>
      </c>
      <c r="T8293" t="n">
        <v>7</v>
      </c>
      <c r="U8293" t="n">
        <v>10</v>
      </c>
      <c r="V8293" t="n">
        <v>2005</v>
      </c>
      <c r="W8293" t="n">
        <v>7</v>
      </c>
      <c r="X8293" t="n">
        <v>10</v>
      </c>
      <c r="Y8293" t="n">
        <v>2005</v>
      </c>
      <c r="Z8293"/>
      <c r="AA8293" t="n">
        <v>647</v>
      </c>
      <c r="AB8293"/>
      <c r="AC8293"/>
      <c r="AD8293" t="s">
        <v>471</v>
      </c>
      <c r="AE8293"/>
      <c r="AF8293"/>
      <c r="AG8293"/>
      <c r="AH8293"/>
      <c r="AI8293" t="n">
        <v>100</v>
      </c>
    </row>
    <row r="8294">
      <c r="A8294" t="n">
        <v>7741780</v>
      </c>
      <c r="B8294" t="n">
        <v>0</v>
      </c>
      <c r="C8294" t="n">
        <v>6</v>
      </c>
      <c r="D8294" t="s">
        <v>2371</v>
      </c>
      <c r="E8294" t="s">
        <v>2372</v>
      </c>
      <c r="F8294"/>
      <c r="G8294"/>
      <c r="H8294"/>
      <c r="I8294"/>
      <c r="J8294" t="s">
        <v>480</v>
      </c>
      <c r="K8294" t="n">
        <v>160</v>
      </c>
      <c r="L8294" t="n">
        <v>72</v>
      </c>
      <c r="M8294" t="s">
        <v>481</v>
      </c>
      <c r="N8294" t="s">
        <v>190</v>
      </c>
      <c r="O8294"/>
      <c r="P8294"/>
      <c r="Q8294" t="s">
        <v>191</v>
      </c>
      <c r="R8294" t="s">
        <v>171</v>
      </c>
      <c r="S8294" t="s">
        <v>172</v>
      </c>
      <c r="T8294" t="n">
        <v>7</v>
      </c>
      <c r="U8294" t="n">
        <v>10</v>
      </c>
      <c r="V8294" t="n">
        <v>2005</v>
      </c>
      <c r="W8294" t="n">
        <v>7</v>
      </c>
      <c r="X8294" t="n">
        <v>10</v>
      </c>
      <c r="Y8294" t="n">
        <v>2005</v>
      </c>
      <c r="Z8294"/>
      <c r="AA8294" t="n">
        <v>647</v>
      </c>
      <c r="AB8294"/>
      <c r="AC8294"/>
      <c r="AD8294" t="s">
        <v>482</v>
      </c>
      <c r="AE8294"/>
      <c r="AF8294"/>
      <c r="AG8294"/>
      <c r="AH8294"/>
      <c r="AI8294" t="n">
        <v>100</v>
      </c>
    </row>
    <row r="8295">
      <c r="A8295" t="n">
        <v>8770659</v>
      </c>
      <c r="B8295" t="n">
        <v>0</v>
      </c>
      <c r="C8295" t="n">
        <v>6</v>
      </c>
      <c r="D8295" t="s">
        <v>2371</v>
      </c>
      <c r="E8295" t="s">
        <v>2372</v>
      </c>
      <c r="F8295"/>
      <c r="G8295"/>
      <c r="H8295"/>
      <c r="I8295"/>
      <c r="J8295" t="s">
        <v>519</v>
      </c>
      <c r="K8295" t="n">
        <v>200</v>
      </c>
      <c r="L8295" t="n">
        <v>72</v>
      </c>
      <c r="M8295" t="s">
        <v>520</v>
      </c>
      <c r="N8295" t="s">
        <v>485</v>
      </c>
      <c r="O8295"/>
      <c r="P8295"/>
      <c r="Q8295" t="s">
        <v>372</v>
      </c>
      <c r="R8295" t="s">
        <v>221</v>
      </c>
      <c r="S8295" t="s">
        <v>229</v>
      </c>
      <c r="T8295" t="n">
        <v>19</v>
      </c>
      <c r="U8295" t="n">
        <v>5</v>
      </c>
      <c r="V8295" t="n">
        <v>2012</v>
      </c>
      <c r="W8295" t="n">
        <v>19</v>
      </c>
      <c r="X8295" t="n">
        <v>5</v>
      </c>
      <c r="Y8295" t="n">
        <v>2012</v>
      </c>
      <c r="Z8295"/>
      <c r="AA8295" t="n">
        <v>895</v>
      </c>
      <c r="AB8295"/>
      <c r="AC8295"/>
      <c r="AD8295" t="s">
        <v>521</v>
      </c>
      <c r="AE8295" t="s">
        <v>169</v>
      </c>
      <c r="AF8295"/>
      <c r="AG8295"/>
      <c r="AH8295"/>
      <c r="AI8295" t="n">
        <v>1000</v>
      </c>
    </row>
    <row r="8296">
      <c r="A8296" t="n">
        <v>9053619</v>
      </c>
      <c r="B8296" t="n">
        <v>0</v>
      </c>
      <c r="C8296" t="n">
        <v>6</v>
      </c>
      <c r="D8296" t="s">
        <v>2371</v>
      </c>
      <c r="E8296" t="s">
        <v>2372</v>
      </c>
      <c r="F8296"/>
      <c r="G8296"/>
      <c r="H8296"/>
      <c r="I8296"/>
      <c r="J8296" t="s">
        <v>301</v>
      </c>
      <c r="K8296"/>
      <c r="L8296" t="n">
        <v>72</v>
      </c>
      <c r="M8296" t="s">
        <v>302</v>
      </c>
      <c r="N8296" t="s">
        <v>303</v>
      </c>
      <c r="O8296"/>
      <c r="P8296"/>
      <c r="Q8296" t="s">
        <v>297</v>
      </c>
      <c r="R8296" t="s">
        <v>221</v>
      </c>
      <c r="S8296" t="s">
        <v>304</v>
      </c>
      <c r="T8296" t="n">
        <v>22</v>
      </c>
      <c r="U8296" t="n">
        <v>2</v>
      </c>
      <c r="V8296" t="n">
        <v>2015</v>
      </c>
      <c r="W8296" t="n">
        <v>22</v>
      </c>
      <c r="X8296" t="n">
        <v>2</v>
      </c>
      <c r="Y8296" t="n">
        <v>2015</v>
      </c>
      <c r="Z8296"/>
      <c r="AA8296" t="n">
        <v>1122</v>
      </c>
      <c r="AB8296"/>
      <c r="AC8296"/>
      <c r="AD8296"/>
      <c r="AE8296" t="s">
        <v>169</v>
      </c>
      <c r="AF8296"/>
      <c r="AG8296"/>
      <c r="AH8296"/>
      <c r="AI8296" t="n">
        <v>1000</v>
      </c>
    </row>
    <row r="8297">
      <c r="A8297" t="n">
        <v>9053168</v>
      </c>
      <c r="B8297" t="n">
        <v>0</v>
      </c>
      <c r="C8297" t="n">
        <v>6</v>
      </c>
      <c r="D8297" t="s">
        <v>2371</v>
      </c>
      <c r="E8297" t="s">
        <v>2372</v>
      </c>
      <c r="F8297"/>
      <c r="G8297"/>
      <c r="H8297"/>
      <c r="I8297"/>
      <c r="J8297" t="s">
        <v>1127</v>
      </c>
      <c r="K8297"/>
      <c r="L8297" t="n">
        <v>72</v>
      </c>
      <c r="M8297" t="s">
        <v>1128</v>
      </c>
      <c r="N8297" t="s">
        <v>303</v>
      </c>
      <c r="O8297"/>
      <c r="P8297"/>
      <c r="Q8297" t="s">
        <v>297</v>
      </c>
      <c r="R8297" t="s">
        <v>221</v>
      </c>
      <c r="S8297" t="s">
        <v>304</v>
      </c>
      <c r="T8297" t="n">
        <v>22</v>
      </c>
      <c r="U8297" t="n">
        <v>2</v>
      </c>
      <c r="V8297" t="n">
        <v>2015</v>
      </c>
      <c r="W8297" t="n">
        <v>22</v>
      </c>
      <c r="X8297" t="n">
        <v>2</v>
      </c>
      <c r="Y8297" t="n">
        <v>2015</v>
      </c>
      <c r="Z8297"/>
      <c r="AA8297" t="n">
        <v>1122</v>
      </c>
      <c r="AB8297"/>
      <c r="AC8297"/>
      <c r="AD8297"/>
      <c r="AE8297" t="s">
        <v>169</v>
      </c>
      <c r="AF8297"/>
      <c r="AG8297"/>
      <c r="AH8297"/>
      <c r="AI8297" t="n">
        <v>1000</v>
      </c>
    </row>
    <row r="8298">
      <c r="A8298" t="n">
        <v>8523697</v>
      </c>
      <c r="B8298" t="n">
        <v>0</v>
      </c>
      <c r="C8298" t="n">
        <v>6</v>
      </c>
      <c r="D8298" t="s">
        <v>2371</v>
      </c>
      <c r="E8298" t="s">
        <v>2372</v>
      </c>
      <c r="F8298"/>
      <c r="G8298"/>
      <c r="H8298"/>
      <c r="I8298"/>
      <c r="J8298" t="s">
        <v>635</v>
      </c>
      <c r="K8298" t="n">
        <v>470</v>
      </c>
      <c r="L8298" t="n">
        <v>72</v>
      </c>
      <c r="M8298" t="s">
        <v>1143</v>
      </c>
      <c r="N8298" t="s">
        <v>415</v>
      </c>
      <c r="O8298" t="s">
        <v>2373</v>
      </c>
      <c r="P8298"/>
      <c r="Q8298" t="s">
        <v>416</v>
      </c>
      <c r="R8298" t="s">
        <v>198</v>
      </c>
      <c r="S8298" t="s">
        <v>177</v>
      </c>
      <c r="T8298" t="n">
        <v>28</v>
      </c>
      <c r="U8298" t="n">
        <v>6</v>
      </c>
      <c r="V8298" t="n">
        <v>1998</v>
      </c>
      <c r="W8298" t="n">
        <v>28</v>
      </c>
      <c r="X8298" t="n">
        <v>6</v>
      </c>
      <c r="Y8298" t="n">
        <v>1998</v>
      </c>
      <c r="Z8298" t="s">
        <v>298</v>
      </c>
      <c r="AA8298" t="n">
        <v>875</v>
      </c>
      <c r="AB8298"/>
      <c r="AC8298" t="s">
        <v>1145</v>
      </c>
      <c r="AD8298"/>
      <c r="AE8298" t="s">
        <v>415</v>
      </c>
      <c r="AF8298"/>
      <c r="AG8298"/>
      <c r="AH8298"/>
      <c r="AI8298" t="n">
        <v>100</v>
      </c>
    </row>
    <row r="8299">
      <c r="A8299" t="n">
        <v>7741594</v>
      </c>
      <c r="B8299" t="n">
        <v>0</v>
      </c>
      <c r="C8299" t="n">
        <v>6</v>
      </c>
      <c r="D8299" t="s">
        <v>2371</v>
      </c>
      <c r="E8299" t="s">
        <v>2372</v>
      </c>
      <c r="F8299"/>
      <c r="G8299"/>
      <c r="H8299"/>
      <c r="I8299"/>
      <c r="J8299" t="s">
        <v>188</v>
      </c>
      <c r="K8299" t="n">
        <v>300</v>
      </c>
      <c r="L8299" t="n">
        <v>72</v>
      </c>
      <c r="M8299" t="s">
        <v>189</v>
      </c>
      <c r="N8299" t="s">
        <v>190</v>
      </c>
      <c r="O8299"/>
      <c r="P8299"/>
      <c r="Q8299" t="s">
        <v>191</v>
      </c>
      <c r="R8299" t="s">
        <v>171</v>
      </c>
      <c r="S8299" t="s">
        <v>192</v>
      </c>
      <c r="T8299" t="n">
        <v>7</v>
      </c>
      <c r="U8299" t="n">
        <v>10</v>
      </c>
      <c r="V8299" t="n">
        <v>2005</v>
      </c>
      <c r="W8299" t="n">
        <v>7</v>
      </c>
      <c r="X8299" t="n">
        <v>10</v>
      </c>
      <c r="Y8299" t="n">
        <v>2005</v>
      </c>
      <c r="Z8299"/>
      <c r="AA8299" t="n">
        <v>647</v>
      </c>
      <c r="AB8299"/>
      <c r="AC8299"/>
      <c r="AD8299" t="s">
        <v>193</v>
      </c>
      <c r="AE8299"/>
      <c r="AF8299"/>
      <c r="AG8299"/>
      <c r="AH8299"/>
      <c r="AI8299" t="n">
        <v>100</v>
      </c>
    </row>
    <row r="8300">
      <c r="A8300" t="n">
        <v>7801299</v>
      </c>
      <c r="B8300" t="n">
        <v>0</v>
      </c>
      <c r="C8300" t="n">
        <v>6</v>
      </c>
      <c r="D8300" t="s">
        <v>2371</v>
      </c>
      <c r="E8300" t="s">
        <v>2372</v>
      </c>
      <c r="F8300"/>
      <c r="G8300"/>
      <c r="H8300"/>
      <c r="I8300"/>
      <c r="J8300" t="s">
        <v>329</v>
      </c>
      <c r="K8300"/>
      <c r="L8300" t="n">
        <v>72</v>
      </c>
      <c r="M8300" t="s">
        <v>330</v>
      </c>
      <c r="N8300" t="s">
        <v>169</v>
      </c>
      <c r="O8300"/>
      <c r="P8300"/>
      <c r="Q8300" t="s">
        <v>197</v>
      </c>
      <c r="R8300" t="s">
        <v>198</v>
      </c>
      <c r="S8300" t="s">
        <v>199</v>
      </c>
      <c r="T8300" t="n">
        <v>1</v>
      </c>
      <c r="U8300" t="n">
        <v>1</v>
      </c>
      <c r="V8300" t="n">
        <v>2007</v>
      </c>
      <c r="W8300" t="n">
        <v>31</v>
      </c>
      <c r="X8300" t="n">
        <v>12</v>
      </c>
      <c r="Y8300" t="n">
        <v>2009</v>
      </c>
      <c r="Z8300"/>
      <c r="AA8300" t="n">
        <v>655</v>
      </c>
      <c r="AB8300"/>
      <c r="AC8300"/>
      <c r="AD8300" t="s">
        <v>292</v>
      </c>
      <c r="AE8300" t="s">
        <v>293</v>
      </c>
      <c r="AF8300"/>
      <c r="AG8300"/>
      <c r="AH8300"/>
      <c r="AI8300" t="n">
        <v>100</v>
      </c>
    </row>
    <row r="8301">
      <c r="A8301" t="n">
        <v>8786416</v>
      </c>
      <c r="B8301" t="n">
        <v>0</v>
      </c>
      <c r="C8301" t="n">
        <v>6</v>
      </c>
      <c r="D8301" t="s">
        <v>2371</v>
      </c>
      <c r="E8301" t="s">
        <v>2372</v>
      </c>
      <c r="F8301"/>
      <c r="G8301"/>
      <c r="H8301"/>
      <c r="I8301"/>
      <c r="J8301" t="s">
        <v>231</v>
      </c>
      <c r="K8301"/>
      <c r="L8301" t="n">
        <v>72</v>
      </c>
      <c r="M8301" t="s">
        <v>232</v>
      </c>
      <c r="N8301" t="s">
        <v>233</v>
      </c>
      <c r="O8301"/>
      <c r="P8301"/>
      <c r="Q8301" t="s">
        <v>234</v>
      </c>
      <c r="R8301" t="s">
        <v>176</v>
      </c>
      <c r="S8301" t="s">
        <v>166</v>
      </c>
      <c r="T8301" t="n">
        <v>9</v>
      </c>
      <c r="U8301" t="n">
        <v>6</v>
      </c>
      <c r="V8301" t="n">
        <v>2013</v>
      </c>
      <c r="W8301" t="n">
        <v>9</v>
      </c>
      <c r="X8301" t="n">
        <v>6</v>
      </c>
      <c r="Y8301" t="n">
        <v>2013</v>
      </c>
      <c r="Z8301"/>
      <c r="AA8301" t="n">
        <v>895</v>
      </c>
      <c r="AB8301"/>
      <c r="AC8301"/>
      <c r="AD8301" t="s">
        <v>235</v>
      </c>
      <c r="AE8301" t="s">
        <v>169</v>
      </c>
      <c r="AF8301"/>
      <c r="AG8301"/>
      <c r="AH8301"/>
      <c r="AI8301" t="n">
        <v>1000</v>
      </c>
    </row>
    <row r="8302">
      <c r="A8302" t="n">
        <v>7436122</v>
      </c>
      <c r="B8302" t="n">
        <v>0</v>
      </c>
      <c r="C8302" t="n">
        <v>6</v>
      </c>
      <c r="D8302" t="s">
        <v>2371</v>
      </c>
      <c r="E8302" t="s">
        <v>2372</v>
      </c>
      <c r="F8302"/>
      <c r="G8302"/>
      <c r="H8302"/>
      <c r="I8302"/>
      <c r="J8302" t="s">
        <v>581</v>
      </c>
      <c r="K8302"/>
      <c r="L8302" t="n">
        <v>72</v>
      </c>
      <c r="M8302" t="s">
        <v>582</v>
      </c>
      <c r="N8302" t="s">
        <v>447</v>
      </c>
      <c r="O8302"/>
      <c r="P8302"/>
      <c r="Q8302" t="s">
        <v>583</v>
      </c>
      <c r="R8302" t="s">
        <v>171</v>
      </c>
      <c r="S8302" t="s">
        <v>185</v>
      </c>
      <c r="T8302" t="n">
        <v>1</v>
      </c>
      <c r="U8302" t="n">
        <v>1</v>
      </c>
      <c r="V8302" t="n">
        <v>1992</v>
      </c>
      <c r="W8302" t="n">
        <v>31</v>
      </c>
      <c r="X8302" t="n">
        <v>12</v>
      </c>
      <c r="Y8302" t="n">
        <v>1992</v>
      </c>
      <c r="Z8302"/>
      <c r="AA8302" t="n">
        <v>581</v>
      </c>
      <c r="AB8302" t="s">
        <v>448</v>
      </c>
      <c r="AC8302"/>
      <c r="AD8302" t="s">
        <v>449</v>
      </c>
      <c r="AE8302" t="s">
        <v>447</v>
      </c>
      <c r="AF8302"/>
      <c r="AG8302"/>
      <c r="AH8302"/>
      <c r="AI8302" t="n">
        <v>100</v>
      </c>
    </row>
    <row r="8303">
      <c r="A8303" t="n">
        <v>7436121</v>
      </c>
      <c r="B8303" t="n">
        <v>0</v>
      </c>
      <c r="C8303" t="n">
        <v>6</v>
      </c>
      <c r="D8303" t="s">
        <v>2371</v>
      </c>
      <c r="E8303" t="s">
        <v>2372</v>
      </c>
      <c r="F8303"/>
      <c r="G8303"/>
      <c r="H8303"/>
      <c r="I8303"/>
      <c r="J8303" t="s">
        <v>950</v>
      </c>
      <c r="K8303"/>
      <c r="L8303" t="n">
        <v>72</v>
      </c>
      <c r="M8303" t="s">
        <v>951</v>
      </c>
      <c r="N8303" t="s">
        <v>447</v>
      </c>
      <c r="O8303"/>
      <c r="P8303"/>
      <c r="Q8303" t="s">
        <v>352</v>
      </c>
      <c r="R8303" t="s">
        <v>176</v>
      </c>
      <c r="S8303" t="s">
        <v>311</v>
      </c>
      <c r="T8303" t="n">
        <v>1</v>
      </c>
      <c r="U8303" t="n">
        <v>1</v>
      </c>
      <c r="V8303" t="n">
        <v>1992</v>
      </c>
      <c r="W8303" t="n">
        <v>31</v>
      </c>
      <c r="X8303" t="n">
        <v>12</v>
      </c>
      <c r="Y8303" t="n">
        <v>1992</v>
      </c>
      <c r="Z8303"/>
      <c r="AA8303" t="n">
        <v>581</v>
      </c>
      <c r="AB8303" t="s">
        <v>448</v>
      </c>
      <c r="AC8303"/>
      <c r="AD8303" t="s">
        <v>953</v>
      </c>
      <c r="AE8303" t="s">
        <v>447</v>
      </c>
      <c r="AF8303"/>
      <c r="AG8303"/>
      <c r="AH8303"/>
      <c r="AI8303" t="n">
        <v>100</v>
      </c>
    </row>
    <row r="8304">
      <c r="A8304" t="n">
        <v>7741969</v>
      </c>
      <c r="B8304" t="n">
        <v>0</v>
      </c>
      <c r="C8304" t="n">
        <v>6</v>
      </c>
      <c r="D8304" t="s">
        <v>2371</v>
      </c>
      <c r="E8304" t="s">
        <v>2372</v>
      </c>
      <c r="F8304"/>
      <c r="G8304"/>
      <c r="H8304"/>
      <c r="I8304"/>
      <c r="J8304" t="s">
        <v>789</v>
      </c>
      <c r="K8304" t="n">
        <v>250</v>
      </c>
      <c r="L8304" t="n">
        <v>72</v>
      </c>
      <c r="M8304" t="s">
        <v>954</v>
      </c>
      <c r="N8304" t="s">
        <v>598</v>
      </c>
      <c r="O8304"/>
      <c r="P8304"/>
      <c r="Q8304" t="s">
        <v>282</v>
      </c>
      <c r="R8304"/>
      <c r="S8304" t="s">
        <v>278</v>
      </c>
      <c r="T8304" t="n">
        <v>7</v>
      </c>
      <c r="U8304" t="n">
        <v>10</v>
      </c>
      <c r="V8304" t="n">
        <v>2007</v>
      </c>
      <c r="W8304" t="n">
        <v>7</v>
      </c>
      <c r="X8304" t="n">
        <v>10</v>
      </c>
      <c r="Y8304" t="n">
        <v>2007</v>
      </c>
      <c r="Z8304"/>
      <c r="AA8304" t="n">
        <v>647</v>
      </c>
      <c r="AB8304"/>
      <c r="AC8304"/>
      <c r="AD8304" t="s">
        <v>791</v>
      </c>
      <c r="AE8304"/>
      <c r="AF8304"/>
      <c r="AG8304"/>
      <c r="AH8304"/>
      <c r="AI8304" t="n">
        <v>2000</v>
      </c>
    </row>
    <row r="8305">
      <c r="A8305" t="n">
        <v>9707269</v>
      </c>
      <c r="B8305" t="n">
        <v>0</v>
      </c>
      <c r="C8305" t="n">
        <v>6</v>
      </c>
      <c r="D8305" t="s">
        <v>2371</v>
      </c>
      <c r="E8305" t="s">
        <v>2372</v>
      </c>
      <c r="F8305"/>
      <c r="G8305"/>
      <c r="H8305"/>
      <c r="I8305"/>
      <c r="J8305" t="s">
        <v>425</v>
      </c>
      <c r="K8305"/>
      <c r="L8305" t="n">
        <v>72</v>
      </c>
      <c r="M8305" t="s">
        <v>585</v>
      </c>
      <c r="N8305" t="s">
        <v>427</v>
      </c>
      <c r="O8305"/>
      <c r="P8305"/>
      <c r="Q8305" t="s">
        <v>416</v>
      </c>
      <c r="R8305" t="s">
        <v>198</v>
      </c>
      <c r="S8305" t="s">
        <v>256</v>
      </c>
      <c r="T8305" t="n">
        <v>23</v>
      </c>
      <c r="U8305" t="n">
        <v>8</v>
      </c>
      <c r="V8305" t="n">
        <v>2019</v>
      </c>
      <c r="W8305" t="n">
        <v>23</v>
      </c>
      <c r="X8305" t="n">
        <v>8</v>
      </c>
      <c r="Y8305" t="n">
        <v>2019</v>
      </c>
      <c r="Z8305"/>
      <c r="AA8305" t="n">
        <v>1218</v>
      </c>
      <c r="AB8305"/>
      <c r="AC8305"/>
      <c r="AD8305" t="s">
        <v>428</v>
      </c>
      <c r="AE8305" t="s">
        <v>429</v>
      </c>
      <c r="AF8305"/>
      <c r="AG8305"/>
      <c r="AH8305"/>
      <c r="AI8305" t="n">
        <v>1000</v>
      </c>
    </row>
    <row r="8306">
      <c r="A8306" t="n">
        <v>7436126</v>
      </c>
      <c r="B8306" t="n">
        <v>0</v>
      </c>
      <c r="C8306" t="n">
        <v>6</v>
      </c>
      <c r="D8306" t="s">
        <v>2371</v>
      </c>
      <c r="E8306" t="s">
        <v>2372</v>
      </c>
      <c r="F8306"/>
      <c r="G8306"/>
      <c r="H8306"/>
      <c r="I8306"/>
      <c r="J8306" t="s">
        <v>965</v>
      </c>
      <c r="K8306"/>
      <c r="L8306" t="n">
        <v>72</v>
      </c>
      <c r="M8306" t="s">
        <v>966</v>
      </c>
      <c r="N8306" t="s">
        <v>447</v>
      </c>
      <c r="O8306"/>
      <c r="P8306"/>
      <c r="Q8306" t="s">
        <v>352</v>
      </c>
      <c r="R8306" t="s">
        <v>171</v>
      </c>
      <c r="S8306" t="s">
        <v>185</v>
      </c>
      <c r="T8306" t="n">
        <v>1</v>
      </c>
      <c r="U8306" t="n">
        <v>1</v>
      </c>
      <c r="V8306" t="n">
        <v>1992</v>
      </c>
      <c r="W8306" t="n">
        <v>31</v>
      </c>
      <c r="X8306" t="n">
        <v>12</v>
      </c>
      <c r="Y8306" t="n">
        <v>1992</v>
      </c>
      <c r="Z8306"/>
      <c r="AA8306" t="n">
        <v>581</v>
      </c>
      <c r="AB8306" t="s">
        <v>448</v>
      </c>
      <c r="AC8306"/>
      <c r="AD8306" t="s">
        <v>449</v>
      </c>
      <c r="AE8306" t="s">
        <v>447</v>
      </c>
      <c r="AF8306"/>
      <c r="AG8306"/>
      <c r="AH8306"/>
      <c r="AI8306" t="n">
        <v>100</v>
      </c>
    </row>
    <row r="8307">
      <c r="A8307" t="n">
        <v>7436125</v>
      </c>
      <c r="B8307" t="n">
        <v>0</v>
      </c>
      <c r="C8307" t="n">
        <v>6</v>
      </c>
      <c r="D8307" t="s">
        <v>2371</v>
      </c>
      <c r="E8307" t="s">
        <v>2372</v>
      </c>
      <c r="F8307"/>
      <c r="G8307"/>
      <c r="H8307"/>
      <c r="I8307"/>
      <c r="J8307" t="s">
        <v>795</v>
      </c>
      <c r="K8307"/>
      <c r="L8307" t="n">
        <v>72</v>
      </c>
      <c r="M8307" t="s">
        <v>796</v>
      </c>
      <c r="N8307" t="s">
        <v>447</v>
      </c>
      <c r="O8307"/>
      <c r="P8307"/>
      <c r="Q8307" t="s">
        <v>352</v>
      </c>
      <c r="R8307" t="s">
        <v>171</v>
      </c>
      <c r="S8307" t="s">
        <v>185</v>
      </c>
      <c r="T8307" t="n">
        <v>1</v>
      </c>
      <c r="U8307" t="n">
        <v>1</v>
      </c>
      <c r="V8307" t="n">
        <v>1992</v>
      </c>
      <c r="W8307" t="n">
        <v>31</v>
      </c>
      <c r="X8307" t="n">
        <v>12</v>
      </c>
      <c r="Y8307" t="n">
        <v>1992</v>
      </c>
      <c r="Z8307"/>
      <c r="AA8307" t="n">
        <v>581</v>
      </c>
      <c r="AB8307" t="s">
        <v>448</v>
      </c>
      <c r="AC8307"/>
      <c r="AD8307" t="s">
        <v>798</v>
      </c>
      <c r="AE8307" t="s">
        <v>447</v>
      </c>
      <c r="AF8307"/>
      <c r="AG8307"/>
      <c r="AH8307"/>
      <c r="AI8307" t="n">
        <v>100</v>
      </c>
    </row>
    <row r="8308">
      <c r="A8308" t="n">
        <v>3918490</v>
      </c>
      <c r="B8308" t="n">
        <v>0</v>
      </c>
      <c r="C8308" t="n">
        <v>6</v>
      </c>
      <c r="D8308" t="s">
        <v>2371</v>
      </c>
      <c r="E8308" t="s">
        <v>2372</v>
      </c>
      <c r="F8308"/>
      <c r="G8308"/>
      <c r="H8308"/>
      <c r="I8308"/>
      <c r="J8308" t="s">
        <v>394</v>
      </c>
      <c r="K8308"/>
      <c r="L8308" t="n">
        <v>72</v>
      </c>
      <c r="M8308" t="s">
        <v>395</v>
      </c>
      <c r="N8308" t="s">
        <v>396</v>
      </c>
      <c r="O8308"/>
      <c r="P8308"/>
      <c r="Q8308" t="s">
        <v>395</v>
      </c>
      <c r="R8308"/>
      <c r="S8308"/>
      <c r="T8308" t="n">
        <v>1</v>
      </c>
      <c r="U8308" t="n">
        <v>4</v>
      </c>
      <c r="V8308" t="n">
        <v>1985</v>
      </c>
      <c r="W8308" t="n">
        <v>30</v>
      </c>
      <c r="X8308" t="n">
        <v>4</v>
      </c>
      <c r="Y8308" t="n">
        <v>1985</v>
      </c>
      <c r="Z8308"/>
      <c r="AA8308" t="n">
        <v>25</v>
      </c>
      <c r="AB8308"/>
      <c r="AC8308"/>
      <c r="AD8308"/>
      <c r="AE8308"/>
      <c r="AF8308"/>
      <c r="AG8308" t="n">
        <v>1</v>
      </c>
      <c r="AH8308"/>
      <c r="AI8308" t="n">
        <v>10000</v>
      </c>
    </row>
    <row r="8309">
      <c r="A8309" t="n">
        <v>7749799</v>
      </c>
      <c r="B8309" t="n">
        <v>0</v>
      </c>
      <c r="C8309" t="n">
        <v>6</v>
      </c>
      <c r="D8309" t="s">
        <v>2371</v>
      </c>
      <c r="E8309" t="s">
        <v>2372</v>
      </c>
      <c r="F8309"/>
      <c r="G8309"/>
      <c r="H8309"/>
      <c r="I8309"/>
      <c r="J8309" t="s">
        <v>970</v>
      </c>
      <c r="K8309"/>
      <c r="L8309" t="n">
        <v>72</v>
      </c>
      <c r="M8309" t="s">
        <v>971</v>
      </c>
      <c r="N8309" t="s">
        <v>249</v>
      </c>
      <c r="O8309"/>
      <c r="P8309"/>
      <c r="Q8309" t="s">
        <v>250</v>
      </c>
      <c r="R8309" t="s">
        <v>221</v>
      </c>
      <c r="S8309" t="s">
        <v>229</v>
      </c>
      <c r="T8309" t="n">
        <v>10</v>
      </c>
      <c r="U8309" t="n">
        <v>10</v>
      </c>
      <c r="V8309" t="n">
        <v>2005</v>
      </c>
      <c r="W8309" t="n">
        <v>10</v>
      </c>
      <c r="X8309" t="n">
        <v>10</v>
      </c>
      <c r="Y8309" t="n">
        <v>2005</v>
      </c>
      <c r="Z8309"/>
      <c r="AA8309" t="n">
        <v>647</v>
      </c>
      <c r="AB8309"/>
      <c r="AC8309"/>
      <c r="AD8309" t="s">
        <v>972</v>
      </c>
      <c r="AE8309"/>
      <c r="AF8309"/>
      <c r="AG8309"/>
      <c r="AH8309"/>
      <c r="AI8309" t="n">
        <v>1000</v>
      </c>
    </row>
    <row r="8310">
      <c r="A8310" t="n">
        <v>3918491</v>
      </c>
      <c r="B8310" t="n">
        <v>0</v>
      </c>
      <c r="C8310" t="n">
        <v>6</v>
      </c>
      <c r="D8310" t="s">
        <v>2371</v>
      </c>
      <c r="E8310" t="s">
        <v>2372</v>
      </c>
      <c r="F8310"/>
      <c r="G8310"/>
      <c r="H8310"/>
      <c r="I8310"/>
      <c r="J8310" t="s">
        <v>431</v>
      </c>
      <c r="K8310"/>
      <c r="L8310" t="n">
        <v>72</v>
      </c>
      <c r="M8310" t="s">
        <v>416</v>
      </c>
      <c r="N8310" t="s">
        <v>432</v>
      </c>
      <c r="O8310"/>
      <c r="P8310"/>
      <c r="Q8310" t="s">
        <v>416</v>
      </c>
      <c r="R8310"/>
      <c r="S8310"/>
      <c r="T8310" t="n">
        <v>16</v>
      </c>
      <c r="U8310" t="n">
        <v>6</v>
      </c>
      <c r="V8310" t="n">
        <v>1966</v>
      </c>
      <c r="W8310" t="n">
        <v>16</v>
      </c>
      <c r="X8310" t="n">
        <v>6</v>
      </c>
      <c r="Y8310" t="n">
        <v>1966</v>
      </c>
      <c r="Z8310"/>
      <c r="AA8310" t="n">
        <v>25</v>
      </c>
      <c r="AB8310"/>
      <c r="AC8310"/>
      <c r="AD8310"/>
      <c r="AE8310"/>
      <c r="AF8310"/>
      <c r="AG8310" t="n">
        <v>1</v>
      </c>
      <c r="AH8310"/>
      <c r="AI8310" t="n">
        <v>10000</v>
      </c>
    </row>
    <row r="8311">
      <c r="A8311" t="n">
        <v>3918485</v>
      </c>
      <c r="B8311" t="n">
        <v>0</v>
      </c>
      <c r="C8311" t="n">
        <v>6</v>
      </c>
      <c r="D8311" t="s">
        <v>2371</v>
      </c>
      <c r="E8311" t="s">
        <v>2372</v>
      </c>
      <c r="F8311"/>
      <c r="G8311"/>
      <c r="H8311"/>
      <c r="I8311"/>
      <c r="J8311"/>
      <c r="K8311"/>
      <c r="L8311" t="n">
        <v>72</v>
      </c>
      <c r="M8311" t="s">
        <v>191</v>
      </c>
      <c r="N8311"/>
      <c r="O8311"/>
      <c r="P8311"/>
      <c r="Q8311" t="s">
        <v>191</v>
      </c>
      <c r="R8311"/>
      <c r="S8311"/>
      <c r="T8311"/>
      <c r="U8311"/>
      <c r="V8311"/>
      <c r="W8311" t="n">
        <v>31</v>
      </c>
      <c r="X8311" t="n">
        <v>12</v>
      </c>
      <c r="Y8311" t="n">
        <v>1989</v>
      </c>
      <c r="Z8311"/>
      <c r="AA8311" t="n">
        <v>25</v>
      </c>
      <c r="AB8311"/>
      <c r="AC8311"/>
      <c r="AD8311"/>
      <c r="AE8311"/>
      <c r="AF8311"/>
      <c r="AG8311" t="n">
        <v>1</v>
      </c>
      <c r="AH8311"/>
      <c r="AI8311" t="n">
        <v>10000</v>
      </c>
    </row>
    <row r="8312">
      <c r="A8312" t="n">
        <v>3918486</v>
      </c>
      <c r="B8312" t="n">
        <v>0</v>
      </c>
      <c r="C8312" t="n">
        <v>6</v>
      </c>
      <c r="D8312" t="s">
        <v>2371</v>
      </c>
      <c r="E8312" t="s">
        <v>2372</v>
      </c>
      <c r="F8312"/>
      <c r="G8312"/>
      <c r="H8312"/>
      <c r="I8312"/>
      <c r="J8312"/>
      <c r="K8312"/>
      <c r="L8312" t="n">
        <v>72</v>
      </c>
      <c r="M8312" t="s">
        <v>261</v>
      </c>
      <c r="N8312"/>
      <c r="O8312"/>
      <c r="P8312"/>
      <c r="Q8312" t="s">
        <v>261</v>
      </c>
      <c r="R8312"/>
      <c r="S8312"/>
      <c r="T8312"/>
      <c r="U8312"/>
      <c r="V8312"/>
      <c r="W8312" t="n">
        <v>31</v>
      </c>
      <c r="X8312" t="n">
        <v>12</v>
      </c>
      <c r="Y8312" t="n">
        <v>1989</v>
      </c>
      <c r="Z8312"/>
      <c r="AA8312" t="n">
        <v>25</v>
      </c>
      <c r="AB8312"/>
      <c r="AC8312"/>
      <c r="AD8312"/>
      <c r="AE8312"/>
      <c r="AF8312"/>
      <c r="AG8312" t="n">
        <v>1</v>
      </c>
      <c r="AH8312"/>
      <c r="AI8312" t="n">
        <v>10000</v>
      </c>
    </row>
    <row r="8313">
      <c r="A8313" t="n">
        <v>3918487</v>
      </c>
      <c r="B8313" t="n">
        <v>0</v>
      </c>
      <c r="C8313" t="n">
        <v>6</v>
      </c>
      <c r="D8313" t="s">
        <v>2371</v>
      </c>
      <c r="E8313" t="s">
        <v>2372</v>
      </c>
      <c r="F8313"/>
      <c r="G8313"/>
      <c r="H8313"/>
      <c r="I8313"/>
      <c r="J8313"/>
      <c r="K8313"/>
      <c r="L8313" t="n">
        <v>72</v>
      </c>
      <c r="M8313" t="s">
        <v>568</v>
      </c>
      <c r="N8313"/>
      <c r="O8313"/>
      <c r="P8313"/>
      <c r="Q8313" t="s">
        <v>568</v>
      </c>
      <c r="R8313"/>
      <c r="S8313"/>
      <c r="T8313"/>
      <c r="U8313"/>
      <c r="V8313"/>
      <c r="W8313" t="n">
        <v>31</v>
      </c>
      <c r="X8313" t="n">
        <v>12</v>
      </c>
      <c r="Y8313" t="n">
        <v>1989</v>
      </c>
      <c r="Z8313"/>
      <c r="AA8313" t="n">
        <v>25</v>
      </c>
      <c r="AB8313"/>
      <c r="AC8313"/>
      <c r="AD8313"/>
      <c r="AE8313"/>
      <c r="AF8313"/>
      <c r="AG8313" t="n">
        <v>1</v>
      </c>
      <c r="AH8313"/>
      <c r="AI8313" t="n">
        <v>10000</v>
      </c>
    </row>
    <row r="8314">
      <c r="A8314" t="n">
        <v>3918483</v>
      </c>
      <c r="B8314" t="n">
        <v>0</v>
      </c>
      <c r="C8314" t="n">
        <v>6</v>
      </c>
      <c r="D8314" t="s">
        <v>2371</v>
      </c>
      <c r="E8314" t="s">
        <v>2372</v>
      </c>
      <c r="F8314"/>
      <c r="G8314"/>
      <c r="H8314"/>
      <c r="I8314"/>
      <c r="J8314"/>
      <c r="K8314"/>
      <c r="L8314" t="n">
        <v>72</v>
      </c>
      <c r="M8314" t="s">
        <v>372</v>
      </c>
      <c r="N8314"/>
      <c r="O8314"/>
      <c r="P8314"/>
      <c r="Q8314" t="s">
        <v>372</v>
      </c>
      <c r="R8314"/>
      <c r="S8314"/>
      <c r="T8314"/>
      <c r="U8314"/>
      <c r="V8314"/>
      <c r="W8314" t="n">
        <v>31</v>
      </c>
      <c r="X8314" t="n">
        <v>12</v>
      </c>
      <c r="Y8314" t="n">
        <v>1989</v>
      </c>
      <c r="Z8314"/>
      <c r="AA8314" t="n">
        <v>25</v>
      </c>
      <c r="AB8314"/>
      <c r="AC8314"/>
      <c r="AD8314"/>
      <c r="AE8314"/>
      <c r="AF8314"/>
      <c r="AG8314" t="n">
        <v>1</v>
      </c>
      <c r="AH8314"/>
      <c r="AI8314" t="n">
        <v>10000</v>
      </c>
    </row>
    <row r="8315">
      <c r="A8315" t="n">
        <v>3918484</v>
      </c>
      <c r="B8315" t="n">
        <v>0</v>
      </c>
      <c r="C8315" t="n">
        <v>6</v>
      </c>
      <c r="D8315" t="s">
        <v>2371</v>
      </c>
      <c r="E8315" t="s">
        <v>2372</v>
      </c>
      <c r="F8315"/>
      <c r="G8315"/>
      <c r="H8315"/>
      <c r="I8315"/>
      <c r="J8315"/>
      <c r="K8315"/>
      <c r="L8315" t="n">
        <v>72</v>
      </c>
      <c r="M8315" t="s">
        <v>297</v>
      </c>
      <c r="N8315" t="s">
        <v>163</v>
      </c>
      <c r="O8315"/>
      <c r="P8315"/>
      <c r="Q8315" t="s">
        <v>297</v>
      </c>
      <c r="R8315"/>
      <c r="S8315"/>
      <c r="T8315" t="n">
        <v>1</v>
      </c>
      <c r="U8315" t="n">
        <v>1</v>
      </c>
      <c r="V8315" t="n">
        <v>1964</v>
      </c>
      <c r="W8315" t="n">
        <v>31</v>
      </c>
      <c r="X8315" t="n">
        <v>12</v>
      </c>
      <c r="Y8315" t="n">
        <v>1989</v>
      </c>
      <c r="Z8315"/>
      <c r="AA8315" t="n">
        <v>25</v>
      </c>
      <c r="AB8315"/>
      <c r="AC8315"/>
      <c r="AD8315"/>
      <c r="AE8315"/>
      <c r="AF8315"/>
      <c r="AG8315" t="n">
        <v>1</v>
      </c>
      <c r="AH8315"/>
      <c r="AI8315" t="n">
        <v>10000</v>
      </c>
    </row>
    <row r="8316">
      <c r="A8316" t="n">
        <v>3918488</v>
      </c>
      <c r="B8316" t="n">
        <v>0</v>
      </c>
      <c r="C8316" t="n">
        <v>6</v>
      </c>
      <c r="D8316" t="s">
        <v>2371</v>
      </c>
      <c r="E8316" t="s">
        <v>2372</v>
      </c>
      <c r="F8316"/>
      <c r="G8316"/>
      <c r="H8316"/>
      <c r="I8316"/>
      <c r="J8316"/>
      <c r="K8316"/>
      <c r="L8316" t="n">
        <v>72</v>
      </c>
      <c r="M8316" t="s">
        <v>162</v>
      </c>
      <c r="N8316" t="s">
        <v>163</v>
      </c>
      <c r="O8316"/>
      <c r="P8316"/>
      <c r="Q8316" t="s">
        <v>162</v>
      </c>
      <c r="R8316"/>
      <c r="S8316"/>
      <c r="T8316"/>
      <c r="U8316"/>
      <c r="V8316"/>
      <c r="W8316" t="n">
        <v>31</v>
      </c>
      <c r="X8316" t="n">
        <v>12</v>
      </c>
      <c r="Y8316" t="n">
        <v>1989</v>
      </c>
      <c r="Z8316"/>
      <c r="AA8316" t="n">
        <v>25</v>
      </c>
      <c r="AB8316"/>
      <c r="AC8316"/>
      <c r="AD8316"/>
      <c r="AE8316"/>
      <c r="AF8316"/>
      <c r="AG8316" t="n">
        <v>1</v>
      </c>
      <c r="AH8316"/>
      <c r="AI8316" t="n">
        <v>10000</v>
      </c>
    </row>
    <row r="8317">
      <c r="A8317" t="n">
        <v>3918489</v>
      </c>
      <c r="B8317" t="n">
        <v>0</v>
      </c>
      <c r="C8317" t="n">
        <v>6</v>
      </c>
      <c r="D8317" t="s">
        <v>2371</v>
      </c>
      <c r="E8317" t="s">
        <v>2372</v>
      </c>
      <c r="F8317"/>
      <c r="G8317"/>
      <c r="H8317"/>
      <c r="I8317"/>
      <c r="J8317"/>
      <c r="K8317"/>
      <c r="L8317" t="n">
        <v>72</v>
      </c>
      <c r="M8317" t="s">
        <v>352</v>
      </c>
      <c r="N8317"/>
      <c r="O8317"/>
      <c r="P8317"/>
      <c r="Q8317" t="s">
        <v>352</v>
      </c>
      <c r="R8317"/>
      <c r="S8317"/>
      <c r="T8317" t="n">
        <v>1</v>
      </c>
      <c r="U8317" t="n">
        <v>1</v>
      </c>
      <c r="V8317" t="n">
        <v>1960</v>
      </c>
      <c r="W8317" t="n">
        <v>31</v>
      </c>
      <c r="X8317" t="n">
        <v>12</v>
      </c>
      <c r="Y8317" t="n">
        <v>1989</v>
      </c>
      <c r="Z8317"/>
      <c r="AA8317" t="n">
        <v>25</v>
      </c>
      <c r="AB8317"/>
      <c r="AC8317"/>
      <c r="AD8317"/>
      <c r="AE8317"/>
      <c r="AF8317"/>
      <c r="AG8317" t="n">
        <v>1</v>
      </c>
      <c r="AH8317"/>
      <c r="AI8317" t="n">
        <v>10000</v>
      </c>
    </row>
    <row r="8318">
      <c r="A8318" t="n">
        <v>8470226</v>
      </c>
      <c r="B8318" t="n">
        <v>0</v>
      </c>
      <c r="C8318" t="n">
        <v>6</v>
      </c>
      <c r="D8318" t="s">
        <v>2374</v>
      </c>
      <c r="E8318" t="s">
        <v>2375</v>
      </c>
      <c r="F8318" t="s">
        <v>166</v>
      </c>
      <c r="G8318"/>
      <c r="H8318"/>
      <c r="I8318"/>
      <c r="J8318" t="s">
        <v>477</v>
      </c>
      <c r="K8318"/>
      <c r="L8318" t="n">
        <v>72</v>
      </c>
      <c r="M8318" t="s">
        <v>478</v>
      </c>
      <c r="N8318" t="s">
        <v>415</v>
      </c>
      <c r="O8318"/>
      <c r="P8318"/>
      <c r="Q8318" t="s">
        <v>416</v>
      </c>
      <c r="R8318"/>
      <c r="S8318" t="s">
        <v>256</v>
      </c>
      <c r="T8318" t="n">
        <v>4</v>
      </c>
      <c r="U8318" t="n">
        <v>6</v>
      </c>
      <c r="V8318" t="n">
        <v>1998</v>
      </c>
      <c r="W8318" t="n">
        <v>4</v>
      </c>
      <c r="X8318" t="n">
        <v>6</v>
      </c>
      <c r="Y8318" t="n">
        <v>1998</v>
      </c>
      <c r="Z8318"/>
      <c r="AA8318" t="n">
        <v>874</v>
      </c>
      <c r="AB8318"/>
      <c r="AC8318"/>
      <c r="AD8318" t="s">
        <v>479</v>
      </c>
      <c r="AE8318" t="s">
        <v>415</v>
      </c>
      <c r="AF8318"/>
      <c r="AG8318"/>
      <c r="AH8318"/>
      <c r="AI8318" t="n">
        <v>2000</v>
      </c>
    </row>
    <row r="8319">
      <c r="A8319" t="n">
        <v>8532989</v>
      </c>
      <c r="B8319" t="n">
        <v>0</v>
      </c>
      <c r="C8319" t="n">
        <v>6</v>
      </c>
      <c r="D8319" t="s">
        <v>2374</v>
      </c>
      <c r="E8319" t="s">
        <v>2375</v>
      </c>
      <c r="F8319" t="s">
        <v>166</v>
      </c>
      <c r="G8319"/>
      <c r="H8319"/>
      <c r="I8319"/>
      <c r="J8319" t="s">
        <v>477</v>
      </c>
      <c r="K8319"/>
      <c r="L8319" t="n">
        <v>72</v>
      </c>
      <c r="M8319" t="s">
        <v>478</v>
      </c>
      <c r="N8319" t="s">
        <v>415</v>
      </c>
      <c r="O8319"/>
      <c r="P8319"/>
      <c r="Q8319" t="s">
        <v>416</v>
      </c>
      <c r="R8319"/>
      <c r="S8319" t="s">
        <v>256</v>
      </c>
      <c r="T8319" t="n">
        <v>4</v>
      </c>
      <c r="U8319" t="n">
        <v>6</v>
      </c>
      <c r="V8319" t="n">
        <v>1998</v>
      </c>
      <c r="W8319" t="n">
        <v>4</v>
      </c>
      <c r="X8319" t="n">
        <v>6</v>
      </c>
      <c r="Y8319" t="n">
        <v>1998</v>
      </c>
      <c r="Z8319"/>
      <c r="AA8319" t="n">
        <v>875</v>
      </c>
      <c r="AB8319"/>
      <c r="AC8319"/>
      <c r="AD8319" t="s">
        <v>479</v>
      </c>
      <c r="AE8319" t="s">
        <v>415</v>
      </c>
      <c r="AF8319"/>
      <c r="AG8319"/>
      <c r="AH8319"/>
      <c r="AI8319" t="n">
        <v>2000</v>
      </c>
    </row>
    <row r="8320">
      <c r="A8320" t="n">
        <v>9075050</v>
      </c>
      <c r="B8320" t="n">
        <v>0</v>
      </c>
      <c r="C8320" t="n">
        <v>6</v>
      </c>
      <c r="D8320" t="s">
        <v>2374</v>
      </c>
      <c r="E8320" t="s">
        <v>2375</v>
      </c>
      <c r="F8320" t="s">
        <v>166</v>
      </c>
      <c r="G8320"/>
      <c r="H8320"/>
      <c r="I8320"/>
      <c r="J8320" t="s">
        <v>280</v>
      </c>
      <c r="K8320" t="n">
        <v>170</v>
      </c>
      <c r="L8320" t="n">
        <v>72</v>
      </c>
      <c r="M8320" t="s">
        <v>281</v>
      </c>
      <c r="N8320" t="s">
        <v>203</v>
      </c>
      <c r="O8320"/>
      <c r="P8320"/>
      <c r="Q8320" t="s">
        <v>282</v>
      </c>
      <c r="R8320" t="s">
        <v>171</v>
      </c>
      <c r="S8320" t="s">
        <v>172</v>
      </c>
      <c r="T8320" t="n">
        <v>9</v>
      </c>
      <c r="U8320" t="n">
        <v>4</v>
      </c>
      <c r="V8320" t="n">
        <v>2017</v>
      </c>
      <c r="W8320" t="n">
        <v>9</v>
      </c>
      <c r="X8320" t="n">
        <v>4</v>
      </c>
      <c r="Y8320" t="n">
        <v>2017</v>
      </c>
      <c r="Z8320"/>
      <c r="AA8320" t="n">
        <v>1192</v>
      </c>
      <c r="AB8320"/>
      <c r="AC8320"/>
      <c r="AD8320" t="s">
        <v>283</v>
      </c>
      <c r="AE8320" t="s">
        <v>187</v>
      </c>
      <c r="AF8320"/>
      <c r="AG8320"/>
      <c r="AH8320"/>
      <c r="AI8320" t="n">
        <v>1000</v>
      </c>
    </row>
    <row r="8321">
      <c r="A8321" t="n">
        <v>8375928</v>
      </c>
      <c r="B8321" t="n">
        <v>0</v>
      </c>
      <c r="C8321" t="n">
        <v>6</v>
      </c>
      <c r="D8321" t="s">
        <v>2374</v>
      </c>
      <c r="E8321" t="s">
        <v>2375</v>
      </c>
      <c r="F8321" t="s">
        <v>166</v>
      </c>
      <c r="G8321"/>
      <c r="H8321"/>
      <c r="I8321"/>
      <c r="J8321" t="s">
        <v>901</v>
      </c>
      <c r="K8321" t="n">
        <v>140</v>
      </c>
      <c r="L8321" t="n">
        <v>72</v>
      </c>
      <c r="M8321" t="s">
        <v>902</v>
      </c>
      <c r="N8321" t="s">
        <v>175</v>
      </c>
      <c r="O8321"/>
      <c r="P8321"/>
      <c r="Q8321" t="s">
        <v>162</v>
      </c>
      <c r="R8321" t="s">
        <v>176</v>
      </c>
      <c r="S8321" t="s">
        <v>177</v>
      </c>
      <c r="T8321" t="n">
        <v>3</v>
      </c>
      <c r="U8321" t="n">
        <v>4</v>
      </c>
      <c r="V8321" t="n">
        <v>2012</v>
      </c>
      <c r="W8321" t="n">
        <v>3</v>
      </c>
      <c r="X8321" t="n">
        <v>4</v>
      </c>
      <c r="Y8321" t="n">
        <v>2012</v>
      </c>
      <c r="Z8321"/>
      <c r="AA8321" t="n">
        <v>831</v>
      </c>
      <c r="AB8321"/>
      <c r="AC8321"/>
      <c r="AD8321" t="s">
        <v>903</v>
      </c>
      <c r="AE8321" t="s">
        <v>169</v>
      </c>
      <c r="AF8321"/>
      <c r="AG8321"/>
      <c r="AH8321"/>
      <c r="AI8321" t="n">
        <v>1000</v>
      </c>
    </row>
    <row r="8322">
      <c r="A8322" t="n">
        <v>8539916</v>
      </c>
      <c r="B8322" t="n">
        <v>0</v>
      </c>
      <c r="C8322" t="n">
        <v>6</v>
      </c>
      <c r="D8322" t="s">
        <v>2374</v>
      </c>
      <c r="E8322" t="s">
        <v>2375</v>
      </c>
      <c r="F8322" t="s">
        <v>166</v>
      </c>
      <c r="G8322"/>
      <c r="H8322"/>
      <c r="I8322"/>
      <c r="J8322" t="s">
        <v>325</v>
      </c>
      <c r="K8322" t="n">
        <v>100</v>
      </c>
      <c r="L8322" t="n">
        <v>72</v>
      </c>
      <c r="M8322" t="s">
        <v>326</v>
      </c>
      <c r="N8322" t="s">
        <v>327</v>
      </c>
      <c r="O8322"/>
      <c r="P8322"/>
      <c r="Q8322" t="s">
        <v>184</v>
      </c>
      <c r="R8322" t="s">
        <v>221</v>
      </c>
      <c r="S8322" t="s">
        <v>215</v>
      </c>
      <c r="T8322" t="n">
        <v>19</v>
      </c>
      <c r="U8322" t="n">
        <v>8</v>
      </c>
      <c r="V8322" t="n">
        <v>2012</v>
      </c>
      <c r="W8322" t="n">
        <v>19</v>
      </c>
      <c r="X8322" t="n">
        <v>8</v>
      </c>
      <c r="Y8322" t="n">
        <v>2012</v>
      </c>
      <c r="Z8322"/>
      <c r="AA8322" t="n">
        <v>875</v>
      </c>
      <c r="AB8322"/>
      <c r="AC8322"/>
      <c r="AD8322" t="s">
        <v>328</v>
      </c>
      <c r="AE8322" t="s">
        <v>169</v>
      </c>
      <c r="AF8322"/>
      <c r="AG8322"/>
      <c r="AH8322"/>
      <c r="AI8322" t="n">
        <v>1000</v>
      </c>
    </row>
    <row r="8323">
      <c r="A8323" t="n">
        <v>8376992</v>
      </c>
      <c r="B8323" t="n">
        <v>0</v>
      </c>
      <c r="C8323" t="n">
        <v>6</v>
      </c>
      <c r="D8323" t="s">
        <v>2374</v>
      </c>
      <c r="E8323" t="s">
        <v>2375</v>
      </c>
      <c r="F8323" t="s">
        <v>166</v>
      </c>
      <c r="G8323"/>
      <c r="H8323"/>
      <c r="I8323"/>
      <c r="J8323" t="s">
        <v>194</v>
      </c>
      <c r="K8323"/>
      <c r="L8323" t="n">
        <v>72</v>
      </c>
      <c r="M8323" t="s">
        <v>195</v>
      </c>
      <c r="N8323" t="s">
        <v>196</v>
      </c>
      <c r="O8323"/>
      <c r="P8323"/>
      <c r="Q8323" t="s">
        <v>197</v>
      </c>
      <c r="R8323" t="s">
        <v>198</v>
      </c>
      <c r="S8323" t="s">
        <v>199</v>
      </c>
      <c r="T8323" t="n">
        <v>18</v>
      </c>
      <c r="U8323" t="n">
        <v>3</v>
      </c>
      <c r="V8323" t="n">
        <v>2012</v>
      </c>
      <c r="W8323" t="n">
        <v>18</v>
      </c>
      <c r="X8323" t="n">
        <v>3</v>
      </c>
      <c r="Y8323" t="n">
        <v>2012</v>
      </c>
      <c r="Z8323"/>
      <c r="AA8323" t="n">
        <v>831</v>
      </c>
      <c r="AB8323"/>
      <c r="AC8323"/>
      <c r="AD8323" t="s">
        <v>200</v>
      </c>
      <c r="AE8323" t="s">
        <v>169</v>
      </c>
      <c r="AF8323"/>
      <c r="AG8323"/>
      <c r="AH8323"/>
      <c r="AI8323" t="n">
        <v>1000</v>
      </c>
    </row>
    <row r="8324">
      <c r="A8324" t="n">
        <v>9054372</v>
      </c>
      <c r="B8324" t="n">
        <v>0</v>
      </c>
      <c r="C8324" t="n">
        <v>6</v>
      </c>
      <c r="D8324" t="s">
        <v>2374</v>
      </c>
      <c r="E8324" t="s">
        <v>2375</v>
      </c>
      <c r="F8324" t="s">
        <v>166</v>
      </c>
      <c r="G8324"/>
      <c r="H8324"/>
      <c r="I8324"/>
      <c r="J8324" t="s">
        <v>365</v>
      </c>
      <c r="K8324"/>
      <c r="L8324" t="n">
        <v>72</v>
      </c>
      <c r="M8324" t="s">
        <v>366</v>
      </c>
      <c r="N8324" t="s">
        <v>367</v>
      </c>
      <c r="O8324"/>
      <c r="P8324"/>
      <c r="Q8324" t="s">
        <v>184</v>
      </c>
      <c r="R8324" t="s">
        <v>221</v>
      </c>
      <c r="S8324" t="s">
        <v>298</v>
      </c>
      <c r="T8324" t="n">
        <v>19</v>
      </c>
      <c r="U8324" t="n">
        <v>10</v>
      </c>
      <c r="V8324" t="n">
        <v>2014</v>
      </c>
      <c r="W8324" t="n">
        <v>19</v>
      </c>
      <c r="X8324" t="n">
        <v>10</v>
      </c>
      <c r="Y8324" t="n">
        <v>2014</v>
      </c>
      <c r="Z8324"/>
      <c r="AA8324" t="n">
        <v>1122</v>
      </c>
      <c r="AB8324"/>
      <c r="AC8324"/>
      <c r="AD8324"/>
      <c r="AE8324" t="s">
        <v>169</v>
      </c>
      <c r="AF8324"/>
      <c r="AG8324"/>
      <c r="AH8324"/>
      <c r="AI8324" t="n">
        <v>1000</v>
      </c>
    </row>
    <row r="8325">
      <c r="A8325" t="n">
        <v>8376925</v>
      </c>
      <c r="B8325" t="n">
        <v>0</v>
      </c>
      <c r="C8325" t="n">
        <v>6</v>
      </c>
      <c r="D8325" t="s">
        <v>2374</v>
      </c>
      <c r="E8325" t="s">
        <v>2375</v>
      </c>
      <c r="F8325" t="s">
        <v>166</v>
      </c>
      <c r="G8325"/>
      <c r="H8325"/>
      <c r="I8325"/>
      <c r="J8325" t="s">
        <v>600</v>
      </c>
      <c r="K8325"/>
      <c r="L8325" t="n">
        <v>72</v>
      </c>
      <c r="M8325" t="s">
        <v>601</v>
      </c>
      <c r="N8325" t="s">
        <v>602</v>
      </c>
      <c r="O8325"/>
      <c r="P8325"/>
      <c r="Q8325" t="s">
        <v>162</v>
      </c>
      <c r="R8325" t="s">
        <v>171</v>
      </c>
      <c r="S8325" t="s">
        <v>192</v>
      </c>
      <c r="T8325" t="n">
        <v>3</v>
      </c>
      <c r="U8325" t="n">
        <v>4</v>
      </c>
      <c r="V8325" t="n">
        <v>2012</v>
      </c>
      <c r="W8325" t="n">
        <v>3</v>
      </c>
      <c r="X8325" t="n">
        <v>4</v>
      </c>
      <c r="Y8325" t="n">
        <v>2012</v>
      </c>
      <c r="Z8325"/>
      <c r="AA8325" t="n">
        <v>831</v>
      </c>
      <c r="AB8325"/>
      <c r="AC8325"/>
      <c r="AD8325" t="s">
        <v>603</v>
      </c>
      <c r="AE8325" t="s">
        <v>169</v>
      </c>
      <c r="AF8325"/>
      <c r="AG8325"/>
      <c r="AH8325"/>
      <c r="AI8325" t="n">
        <v>1000</v>
      </c>
    </row>
    <row r="8326">
      <c r="A8326" t="n">
        <v>9078046</v>
      </c>
      <c r="B8326" t="n">
        <v>0</v>
      </c>
      <c r="C8326" t="n">
        <v>6</v>
      </c>
      <c r="D8326" t="s">
        <v>2374</v>
      </c>
      <c r="E8326" t="s">
        <v>2375</v>
      </c>
      <c r="F8326" t="s">
        <v>166</v>
      </c>
      <c r="G8326"/>
      <c r="H8326"/>
      <c r="I8326"/>
      <c r="J8326" t="s">
        <v>442</v>
      </c>
      <c r="K8326" t="n">
        <v>395</v>
      </c>
      <c r="L8326" t="n">
        <v>72</v>
      </c>
      <c r="M8326" t="s">
        <v>443</v>
      </c>
      <c r="N8326" t="s">
        <v>203</v>
      </c>
      <c r="O8326"/>
      <c r="P8326"/>
      <c r="Q8326" t="s">
        <v>440</v>
      </c>
      <c r="R8326" t="s">
        <v>171</v>
      </c>
      <c r="S8326" t="s">
        <v>185</v>
      </c>
      <c r="T8326" t="n">
        <v>25</v>
      </c>
      <c r="U8326" t="n">
        <v>8</v>
      </c>
      <c r="V8326" t="n">
        <v>2018</v>
      </c>
      <c r="W8326" t="n">
        <v>25</v>
      </c>
      <c r="X8326" t="n">
        <v>8</v>
      </c>
      <c r="Y8326" t="n">
        <v>2018</v>
      </c>
      <c r="Z8326"/>
      <c r="AA8326" t="n">
        <v>1192</v>
      </c>
      <c r="AB8326" t="s">
        <v>2376</v>
      </c>
      <c r="AC8326"/>
      <c r="AD8326" t="s">
        <v>444</v>
      </c>
      <c r="AE8326" t="s">
        <v>187</v>
      </c>
      <c r="AF8326"/>
      <c r="AG8326"/>
      <c r="AH8326"/>
      <c r="AI8326" t="n">
        <v>1000</v>
      </c>
    </row>
    <row r="8327">
      <c r="A8327" t="n">
        <v>7008369</v>
      </c>
      <c r="B8327" t="n">
        <v>0</v>
      </c>
      <c r="C8327" t="n">
        <v>6</v>
      </c>
      <c r="D8327" t="s">
        <v>2374</v>
      </c>
      <c r="E8327" t="s">
        <v>2375</v>
      </c>
      <c r="F8327"/>
      <c r="G8327"/>
      <c r="H8327"/>
      <c r="I8327"/>
      <c r="J8327" t="s">
        <v>1648</v>
      </c>
      <c r="K8327" t="n">
        <v>75</v>
      </c>
      <c r="L8327" t="n">
        <v>72</v>
      </c>
      <c r="M8327" t="s">
        <v>846</v>
      </c>
      <c r="N8327" t="s">
        <v>634</v>
      </c>
      <c r="O8327"/>
      <c r="P8327"/>
      <c r="Q8327" t="s">
        <v>307</v>
      </c>
      <c r="R8327" t="s">
        <v>171</v>
      </c>
      <c r="S8327" t="s">
        <v>382</v>
      </c>
      <c r="T8327" t="n">
        <v>10</v>
      </c>
      <c r="U8327" t="n">
        <v>8</v>
      </c>
      <c r="V8327" t="n">
        <v>1992</v>
      </c>
      <c r="W8327" t="n">
        <v>10</v>
      </c>
      <c r="X8327" t="n">
        <v>8</v>
      </c>
      <c r="Y8327" t="n">
        <v>1992</v>
      </c>
      <c r="Z8327"/>
      <c r="AA8327" t="n">
        <v>478</v>
      </c>
      <c r="AB8327"/>
      <c r="AC8327"/>
      <c r="AD8327"/>
      <c r="AE8327" t="s">
        <v>634</v>
      </c>
      <c r="AF8327"/>
      <c r="AG8327"/>
      <c r="AH8327"/>
      <c r="AI8327" t="n">
        <v>1000</v>
      </c>
    </row>
    <row r="8328">
      <c r="A8328" t="n">
        <v>8523734</v>
      </c>
      <c r="B8328" t="n">
        <v>0</v>
      </c>
      <c r="C8328" t="n">
        <v>6</v>
      </c>
      <c r="D8328" t="s">
        <v>2374</v>
      </c>
      <c r="E8328" t="s">
        <v>2375</v>
      </c>
      <c r="F8328"/>
      <c r="G8328"/>
      <c r="H8328"/>
      <c r="I8328"/>
      <c r="J8328" t="s">
        <v>814</v>
      </c>
      <c r="K8328" t="n">
        <v>65</v>
      </c>
      <c r="L8328" t="n">
        <v>72</v>
      </c>
      <c r="M8328" t="s">
        <v>815</v>
      </c>
      <c r="N8328" t="s">
        <v>816</v>
      </c>
      <c r="O8328" t="s">
        <v>2377</v>
      </c>
      <c r="P8328"/>
      <c r="Q8328" t="s">
        <v>307</v>
      </c>
      <c r="R8328" t="s">
        <v>171</v>
      </c>
      <c r="S8328" t="s">
        <v>382</v>
      </c>
      <c r="T8328" t="n">
        <v>2</v>
      </c>
      <c r="U8328" t="n">
        <v>4</v>
      </c>
      <c r="V8328" t="n">
        <v>2008</v>
      </c>
      <c r="W8328" t="n">
        <v>2</v>
      </c>
      <c r="X8328" t="n">
        <v>4</v>
      </c>
      <c r="Y8328" t="n">
        <v>2008</v>
      </c>
      <c r="Z8328" t="s">
        <v>298</v>
      </c>
      <c r="AA8328" t="n">
        <v>875</v>
      </c>
      <c r="AB8328"/>
      <c r="AC8328" t="s">
        <v>818</v>
      </c>
      <c r="AD8328"/>
      <c r="AE8328" t="s">
        <v>415</v>
      </c>
      <c r="AF8328"/>
      <c r="AG8328"/>
      <c r="AH8328"/>
      <c r="AI8328" t="n">
        <v>10</v>
      </c>
    </row>
    <row r="8329">
      <c r="A8329" t="n">
        <v>3855396</v>
      </c>
      <c r="B8329" t="n">
        <v>0</v>
      </c>
      <c r="C8329" t="n">
        <v>6</v>
      </c>
      <c r="D8329" t="s">
        <v>2374</v>
      </c>
      <c r="E8329" t="s">
        <v>2375</v>
      </c>
      <c r="F8329"/>
      <c r="G8329"/>
      <c r="H8329"/>
      <c r="I8329"/>
      <c r="J8329" t="s">
        <v>368</v>
      </c>
      <c r="K8329"/>
      <c r="L8329" t="n">
        <v>72</v>
      </c>
      <c r="M8329" t="s">
        <v>234</v>
      </c>
      <c r="N8329" t="s">
        <v>369</v>
      </c>
      <c r="O8329"/>
      <c r="P8329"/>
      <c r="Q8329" t="s">
        <v>234</v>
      </c>
      <c r="R8329"/>
      <c r="S8329"/>
      <c r="T8329" t="n">
        <v>1</v>
      </c>
      <c r="U8329" t="n">
        <v>1</v>
      </c>
      <c r="V8329" t="n">
        <v>1975</v>
      </c>
      <c r="W8329" t="n">
        <v>31</v>
      </c>
      <c r="X8329" t="n">
        <v>12</v>
      </c>
      <c r="Y8329" t="n">
        <v>1975</v>
      </c>
      <c r="Z8329"/>
      <c r="AA8329" t="n">
        <v>25</v>
      </c>
      <c r="AB8329"/>
      <c r="AC8329"/>
      <c r="AD8329"/>
      <c r="AE8329"/>
      <c r="AF8329"/>
      <c r="AG8329" t="n">
        <v>1</v>
      </c>
      <c r="AH8329"/>
      <c r="AI8329" t="n">
        <v>10000</v>
      </c>
    </row>
    <row r="8330">
      <c r="A8330" t="n">
        <v>7436292</v>
      </c>
      <c r="B8330" t="n">
        <v>0</v>
      </c>
      <c r="C8330" t="n">
        <v>6</v>
      </c>
      <c r="D8330" t="s">
        <v>2374</v>
      </c>
      <c r="E8330" t="s">
        <v>2375</v>
      </c>
      <c r="F8330"/>
      <c r="G8330"/>
      <c r="H8330"/>
      <c r="I8330"/>
      <c r="J8330" t="s">
        <v>579</v>
      </c>
      <c r="K8330"/>
      <c r="L8330" t="n">
        <v>72</v>
      </c>
      <c r="M8330" t="s">
        <v>580</v>
      </c>
      <c r="N8330" t="s">
        <v>447</v>
      </c>
      <c r="O8330"/>
      <c r="P8330"/>
      <c r="Q8330" t="s">
        <v>395</v>
      </c>
      <c r="R8330" t="s">
        <v>221</v>
      </c>
      <c r="S8330" t="s">
        <v>241</v>
      </c>
      <c r="T8330" t="n">
        <v>1</v>
      </c>
      <c r="U8330" t="n">
        <v>1</v>
      </c>
      <c r="V8330" t="n">
        <v>1992</v>
      </c>
      <c r="W8330" t="n">
        <v>31</v>
      </c>
      <c r="X8330" t="n">
        <v>12</v>
      </c>
      <c r="Y8330" t="n">
        <v>1992</v>
      </c>
      <c r="Z8330"/>
      <c r="AA8330" t="n">
        <v>581</v>
      </c>
      <c r="AB8330" t="s">
        <v>448</v>
      </c>
      <c r="AC8330"/>
      <c r="AD8330" t="s">
        <v>449</v>
      </c>
      <c r="AE8330" t="s">
        <v>447</v>
      </c>
      <c r="AF8330"/>
      <c r="AG8330"/>
      <c r="AH8330"/>
      <c r="AI8330" t="n">
        <v>100</v>
      </c>
    </row>
    <row r="8331">
      <c r="A8331" t="n">
        <v>7741970</v>
      </c>
      <c r="B8331" t="n">
        <v>0</v>
      </c>
      <c r="C8331" t="n">
        <v>6</v>
      </c>
      <c r="D8331" t="s">
        <v>2374</v>
      </c>
      <c r="E8331" t="s">
        <v>2375</v>
      </c>
      <c r="F8331"/>
      <c r="G8331"/>
      <c r="H8331"/>
      <c r="I8331"/>
      <c r="J8331" t="s">
        <v>789</v>
      </c>
      <c r="K8331" t="n">
        <v>250</v>
      </c>
      <c r="L8331" t="n">
        <v>72</v>
      </c>
      <c r="M8331" t="s">
        <v>954</v>
      </c>
      <c r="N8331" t="s">
        <v>598</v>
      </c>
      <c r="O8331"/>
      <c r="P8331"/>
      <c r="Q8331" t="s">
        <v>282</v>
      </c>
      <c r="R8331"/>
      <c r="S8331" t="s">
        <v>278</v>
      </c>
      <c r="T8331" t="n">
        <v>7</v>
      </c>
      <c r="U8331" t="n">
        <v>10</v>
      </c>
      <c r="V8331" t="n">
        <v>2007</v>
      </c>
      <c r="W8331" t="n">
        <v>7</v>
      </c>
      <c r="X8331" t="n">
        <v>10</v>
      </c>
      <c r="Y8331" t="n">
        <v>2007</v>
      </c>
      <c r="Z8331"/>
      <c r="AA8331" t="n">
        <v>647</v>
      </c>
      <c r="AB8331"/>
      <c r="AC8331"/>
      <c r="AD8331" t="s">
        <v>791</v>
      </c>
      <c r="AE8331"/>
      <c r="AF8331"/>
      <c r="AG8331"/>
      <c r="AH8331"/>
      <c r="AI8331" t="n">
        <v>2000</v>
      </c>
    </row>
    <row r="8332">
      <c r="A8332" t="n">
        <v>7740746</v>
      </c>
      <c r="B8332" t="n">
        <v>0</v>
      </c>
      <c r="C8332" t="n">
        <v>6</v>
      </c>
      <c r="D8332" t="s">
        <v>2374</v>
      </c>
      <c r="E8332" t="s">
        <v>2375</v>
      </c>
      <c r="F8332"/>
      <c r="G8332"/>
      <c r="H8332"/>
      <c r="I8332"/>
      <c r="J8332" t="s">
        <v>713</v>
      </c>
      <c r="K8332"/>
      <c r="L8332" t="n">
        <v>72</v>
      </c>
      <c r="M8332" t="s">
        <v>720</v>
      </c>
      <c r="N8332" t="s">
        <v>721</v>
      </c>
      <c r="O8332"/>
      <c r="P8332"/>
      <c r="Q8332" t="s">
        <v>715</v>
      </c>
      <c r="R8332" t="s">
        <v>171</v>
      </c>
      <c r="S8332" t="s">
        <v>382</v>
      </c>
      <c r="T8332" t="n">
        <v>5</v>
      </c>
      <c r="U8332" t="n">
        <v>10</v>
      </c>
      <c r="V8332" t="n">
        <v>2007</v>
      </c>
      <c r="W8332" t="n">
        <v>5</v>
      </c>
      <c r="X8332" t="n">
        <v>10</v>
      </c>
      <c r="Y8332" t="n">
        <v>2007</v>
      </c>
      <c r="Z8332"/>
      <c r="AA8332" t="n">
        <v>647</v>
      </c>
      <c r="AB8332"/>
      <c r="AC8332"/>
      <c r="AD8332" t="s">
        <v>722</v>
      </c>
      <c r="AE8332"/>
      <c r="AF8332"/>
      <c r="AG8332"/>
      <c r="AH8332"/>
      <c r="AI8332" t="n">
        <v>1000</v>
      </c>
    </row>
    <row r="8333">
      <c r="A8333" t="n">
        <v>8523724</v>
      </c>
      <c r="B8333" t="n">
        <v>0</v>
      </c>
      <c r="C8333" t="n">
        <v>6</v>
      </c>
      <c r="D8333" t="s">
        <v>2374</v>
      </c>
      <c r="E8333" t="s">
        <v>2375</v>
      </c>
      <c r="F8333"/>
      <c r="G8333"/>
      <c r="H8333"/>
      <c r="I8333"/>
      <c r="J8333" t="s">
        <v>1207</v>
      </c>
      <c r="K8333" t="n">
        <v>180</v>
      </c>
      <c r="L8333" t="n">
        <v>72</v>
      </c>
      <c r="M8333" t="s">
        <v>473</v>
      </c>
      <c r="N8333" t="s">
        <v>415</v>
      </c>
      <c r="O8333" t="s">
        <v>2378</v>
      </c>
      <c r="P8333"/>
      <c r="Q8333" t="s">
        <v>416</v>
      </c>
      <c r="R8333" t="s">
        <v>171</v>
      </c>
      <c r="S8333" t="s">
        <v>339</v>
      </c>
      <c r="T8333" t="n">
        <v>4</v>
      </c>
      <c r="U8333" t="n">
        <v>6</v>
      </c>
      <c r="V8333" t="n">
        <v>1998</v>
      </c>
      <c r="W8333" t="n">
        <v>4</v>
      </c>
      <c r="X8333" t="n">
        <v>6</v>
      </c>
      <c r="Y8333" t="n">
        <v>1998</v>
      </c>
      <c r="Z8333" t="s">
        <v>298</v>
      </c>
      <c r="AA8333" t="n">
        <v>875</v>
      </c>
      <c r="AB8333"/>
      <c r="AC8333" t="s">
        <v>2379</v>
      </c>
      <c r="AD8333"/>
      <c r="AE8333" t="s">
        <v>415</v>
      </c>
      <c r="AF8333"/>
      <c r="AG8333"/>
      <c r="AH8333"/>
      <c r="AI8333" t="n">
        <v>1000</v>
      </c>
    </row>
    <row r="8334">
      <c r="A8334" t="n">
        <v>3855392</v>
      </c>
      <c r="B8334" t="n">
        <v>0</v>
      </c>
      <c r="C8334" t="n">
        <v>6</v>
      </c>
      <c r="D8334" t="s">
        <v>2374</v>
      </c>
      <c r="E8334" t="s">
        <v>2375</v>
      </c>
      <c r="F8334"/>
      <c r="G8334"/>
      <c r="H8334"/>
      <c r="I8334"/>
      <c r="J8334"/>
      <c r="K8334"/>
      <c r="L8334" t="n">
        <v>72</v>
      </c>
      <c r="M8334" t="s">
        <v>191</v>
      </c>
      <c r="N8334"/>
      <c r="O8334"/>
      <c r="P8334"/>
      <c r="Q8334" t="s">
        <v>191</v>
      </c>
      <c r="R8334"/>
      <c r="S8334"/>
      <c r="T8334"/>
      <c r="U8334"/>
      <c r="V8334"/>
      <c r="W8334" t="n">
        <v>31</v>
      </c>
      <c r="X8334" t="n">
        <v>12</v>
      </c>
      <c r="Y8334" t="n">
        <v>1989</v>
      </c>
      <c r="Z8334"/>
      <c r="AA8334" t="n">
        <v>25</v>
      </c>
      <c r="AB8334"/>
      <c r="AC8334"/>
      <c r="AD8334"/>
      <c r="AE8334"/>
      <c r="AF8334"/>
      <c r="AG8334" t="n">
        <v>1</v>
      </c>
      <c r="AH8334"/>
      <c r="AI8334" t="n">
        <v>10000</v>
      </c>
    </row>
    <row r="8335">
      <c r="A8335" t="n">
        <v>3855393</v>
      </c>
      <c r="B8335" t="n">
        <v>0</v>
      </c>
      <c r="C8335" t="n">
        <v>6</v>
      </c>
      <c r="D8335" t="s">
        <v>2374</v>
      </c>
      <c r="E8335" t="s">
        <v>2375</v>
      </c>
      <c r="F8335"/>
      <c r="G8335"/>
      <c r="H8335"/>
      <c r="I8335"/>
      <c r="J8335"/>
      <c r="K8335"/>
      <c r="L8335" t="n">
        <v>72</v>
      </c>
      <c r="M8335" t="s">
        <v>184</v>
      </c>
      <c r="N8335"/>
      <c r="O8335"/>
      <c r="P8335"/>
      <c r="Q8335" t="s">
        <v>184</v>
      </c>
      <c r="R8335"/>
      <c r="S8335"/>
      <c r="T8335"/>
      <c r="U8335"/>
      <c r="V8335"/>
      <c r="W8335" t="n">
        <v>31</v>
      </c>
      <c r="X8335" t="n">
        <v>12</v>
      </c>
      <c r="Y8335" t="n">
        <v>1989</v>
      </c>
      <c r="Z8335"/>
      <c r="AA8335" t="n">
        <v>25</v>
      </c>
      <c r="AB8335"/>
      <c r="AC8335"/>
      <c r="AD8335"/>
      <c r="AE8335"/>
      <c r="AF8335"/>
      <c r="AG8335" t="n">
        <v>1</v>
      </c>
      <c r="AH8335"/>
      <c r="AI8335" t="n">
        <v>10000</v>
      </c>
    </row>
    <row r="8336">
      <c r="A8336" t="n">
        <v>3855394</v>
      </c>
      <c r="B8336" t="n">
        <v>0</v>
      </c>
      <c r="C8336" t="n">
        <v>6</v>
      </c>
      <c r="D8336" t="s">
        <v>2374</v>
      </c>
      <c r="E8336" t="s">
        <v>2375</v>
      </c>
      <c r="F8336"/>
      <c r="G8336"/>
      <c r="H8336"/>
      <c r="I8336"/>
      <c r="J8336"/>
      <c r="K8336"/>
      <c r="L8336" t="n">
        <v>72</v>
      </c>
      <c r="M8336" t="s">
        <v>568</v>
      </c>
      <c r="N8336"/>
      <c r="O8336"/>
      <c r="P8336"/>
      <c r="Q8336" t="s">
        <v>568</v>
      </c>
      <c r="R8336"/>
      <c r="S8336"/>
      <c r="T8336"/>
      <c r="U8336"/>
      <c r="V8336"/>
      <c r="W8336" t="n">
        <v>31</v>
      </c>
      <c r="X8336" t="n">
        <v>12</v>
      </c>
      <c r="Y8336" t="n">
        <v>1989</v>
      </c>
      <c r="Z8336"/>
      <c r="AA8336" t="n">
        <v>25</v>
      </c>
      <c r="AB8336"/>
      <c r="AC8336"/>
      <c r="AD8336"/>
      <c r="AE8336"/>
      <c r="AF8336"/>
      <c r="AG8336" t="n">
        <v>1</v>
      </c>
      <c r="AH8336"/>
      <c r="AI8336" t="n">
        <v>10000</v>
      </c>
    </row>
    <row r="8337">
      <c r="A8337" t="n">
        <v>3855395</v>
      </c>
      <c r="B8337" t="n">
        <v>0</v>
      </c>
      <c r="C8337" t="n">
        <v>6</v>
      </c>
      <c r="D8337" t="s">
        <v>2374</v>
      </c>
      <c r="E8337" t="s">
        <v>2375</v>
      </c>
      <c r="F8337"/>
      <c r="G8337"/>
      <c r="H8337"/>
      <c r="I8337"/>
      <c r="J8337"/>
      <c r="K8337"/>
      <c r="L8337" t="n">
        <v>72</v>
      </c>
      <c r="M8337" t="s">
        <v>162</v>
      </c>
      <c r="N8337" t="s">
        <v>163</v>
      </c>
      <c r="O8337"/>
      <c r="P8337"/>
      <c r="Q8337" t="s">
        <v>162</v>
      </c>
      <c r="R8337"/>
      <c r="S8337"/>
      <c r="T8337"/>
      <c r="U8337"/>
      <c r="V8337"/>
      <c r="W8337" t="n">
        <v>31</v>
      </c>
      <c r="X8337" t="n">
        <v>12</v>
      </c>
      <c r="Y8337" t="n">
        <v>1989</v>
      </c>
      <c r="Z8337"/>
      <c r="AA8337" t="n">
        <v>25</v>
      </c>
      <c r="AB8337"/>
      <c r="AC8337"/>
      <c r="AD8337"/>
      <c r="AE8337"/>
      <c r="AF8337"/>
      <c r="AG8337" t="n">
        <v>1</v>
      </c>
      <c r="AH8337"/>
      <c r="AI8337" t="n">
        <v>10000</v>
      </c>
    </row>
    <row r="8338">
      <c r="A8338" t="n">
        <v>9635943</v>
      </c>
      <c r="B8338" t="n">
        <v>0</v>
      </c>
      <c r="C8338" t="n">
        <v>6</v>
      </c>
      <c r="D8338" t="s">
        <v>2380</v>
      </c>
      <c r="E8338" t="s">
        <v>2381</v>
      </c>
      <c r="F8338" t="s">
        <v>166</v>
      </c>
      <c r="G8338"/>
      <c r="H8338"/>
      <c r="I8338"/>
      <c r="J8338" t="s">
        <v>453</v>
      </c>
      <c r="K8338"/>
      <c r="L8338" t="n">
        <v>72</v>
      </c>
      <c r="M8338" t="s">
        <v>454</v>
      </c>
      <c r="N8338" t="s">
        <v>455</v>
      </c>
      <c r="O8338"/>
      <c r="P8338"/>
      <c r="Q8338" t="s">
        <v>416</v>
      </c>
      <c r="R8338" t="s">
        <v>198</v>
      </c>
      <c r="S8338" t="s">
        <v>199</v>
      </c>
      <c r="T8338" t="n">
        <v>19</v>
      </c>
      <c r="U8338" t="n">
        <v>6</v>
      </c>
      <c r="V8338" t="n">
        <v>2016</v>
      </c>
      <c r="W8338" t="n">
        <v>19</v>
      </c>
      <c r="X8338" t="n">
        <v>6</v>
      </c>
      <c r="Y8338" t="n">
        <v>2016</v>
      </c>
      <c r="Z8338"/>
      <c r="AA8338" t="n">
        <v>1196</v>
      </c>
      <c r="AB8338"/>
      <c r="AC8338"/>
      <c r="AD8338" t="s">
        <v>456</v>
      </c>
      <c r="AE8338" t="s">
        <v>187</v>
      </c>
      <c r="AF8338"/>
      <c r="AG8338"/>
      <c r="AH8338"/>
      <c r="AI8338" t="n">
        <v>1000</v>
      </c>
    </row>
    <row r="8339">
      <c r="A8339" t="n">
        <v>8770871</v>
      </c>
      <c r="B8339" t="n">
        <v>0</v>
      </c>
      <c r="C8339" t="n">
        <v>6</v>
      </c>
      <c r="D8339" t="s">
        <v>2380</v>
      </c>
      <c r="E8339" t="s">
        <v>2381</v>
      </c>
      <c r="F8339" t="s">
        <v>166</v>
      </c>
      <c r="G8339"/>
      <c r="H8339"/>
      <c r="I8339"/>
      <c r="J8339" t="s">
        <v>686</v>
      </c>
      <c r="K8339"/>
      <c r="L8339" t="n">
        <v>72</v>
      </c>
      <c r="M8339" t="s">
        <v>687</v>
      </c>
      <c r="N8339" t="s">
        <v>485</v>
      </c>
      <c r="O8339"/>
      <c r="P8339"/>
      <c r="Q8339" t="s">
        <v>372</v>
      </c>
      <c r="R8339" t="s">
        <v>198</v>
      </c>
      <c r="S8339" t="s">
        <v>199</v>
      </c>
      <c r="T8339" t="n">
        <v>19</v>
      </c>
      <c r="U8339" t="n">
        <v>5</v>
      </c>
      <c r="V8339" t="n">
        <v>2013</v>
      </c>
      <c r="W8339" t="n">
        <v>19</v>
      </c>
      <c r="X8339" t="n">
        <v>5</v>
      </c>
      <c r="Y8339" t="n">
        <v>2013</v>
      </c>
      <c r="Z8339"/>
      <c r="AA8339" t="n">
        <v>895</v>
      </c>
      <c r="AB8339"/>
      <c r="AC8339"/>
      <c r="AD8339" t="s">
        <v>688</v>
      </c>
      <c r="AE8339" t="s">
        <v>169</v>
      </c>
      <c r="AF8339"/>
      <c r="AG8339"/>
      <c r="AH8339"/>
      <c r="AI8339" t="n">
        <v>1000</v>
      </c>
    </row>
    <row r="8340">
      <c r="A8340" t="n">
        <v>8470227</v>
      </c>
      <c r="B8340" t="n">
        <v>0</v>
      </c>
      <c r="C8340" t="n">
        <v>6</v>
      </c>
      <c r="D8340" t="s">
        <v>2380</v>
      </c>
      <c r="E8340" t="s">
        <v>2381</v>
      </c>
      <c r="F8340" t="s">
        <v>166</v>
      </c>
      <c r="G8340"/>
      <c r="H8340"/>
      <c r="I8340"/>
      <c r="J8340" t="s">
        <v>477</v>
      </c>
      <c r="K8340"/>
      <c r="L8340" t="n">
        <v>72</v>
      </c>
      <c r="M8340" t="s">
        <v>478</v>
      </c>
      <c r="N8340" t="s">
        <v>415</v>
      </c>
      <c r="O8340"/>
      <c r="P8340"/>
      <c r="Q8340" t="s">
        <v>416</v>
      </c>
      <c r="R8340"/>
      <c r="S8340" t="s">
        <v>256</v>
      </c>
      <c r="T8340" t="n">
        <v>4</v>
      </c>
      <c r="U8340" t="n">
        <v>6</v>
      </c>
      <c r="V8340" t="n">
        <v>1998</v>
      </c>
      <c r="W8340" t="n">
        <v>4</v>
      </c>
      <c r="X8340" t="n">
        <v>6</v>
      </c>
      <c r="Y8340" t="n">
        <v>1998</v>
      </c>
      <c r="Z8340"/>
      <c r="AA8340" t="n">
        <v>874</v>
      </c>
      <c r="AB8340"/>
      <c r="AC8340"/>
      <c r="AD8340" t="s">
        <v>479</v>
      </c>
      <c r="AE8340" t="s">
        <v>415</v>
      </c>
      <c r="AF8340"/>
      <c r="AG8340"/>
      <c r="AH8340"/>
      <c r="AI8340" t="n">
        <v>2000</v>
      </c>
    </row>
    <row r="8341">
      <c r="A8341" t="n">
        <v>8532990</v>
      </c>
      <c r="B8341" t="n">
        <v>0</v>
      </c>
      <c r="C8341" t="n">
        <v>6</v>
      </c>
      <c r="D8341" t="s">
        <v>2380</v>
      </c>
      <c r="E8341" t="s">
        <v>2381</v>
      </c>
      <c r="F8341" t="s">
        <v>166</v>
      </c>
      <c r="G8341"/>
      <c r="H8341"/>
      <c r="I8341"/>
      <c r="J8341" t="s">
        <v>477</v>
      </c>
      <c r="K8341"/>
      <c r="L8341" t="n">
        <v>72</v>
      </c>
      <c r="M8341" t="s">
        <v>478</v>
      </c>
      <c r="N8341" t="s">
        <v>415</v>
      </c>
      <c r="O8341"/>
      <c r="P8341"/>
      <c r="Q8341" t="s">
        <v>416</v>
      </c>
      <c r="R8341"/>
      <c r="S8341" t="s">
        <v>256</v>
      </c>
      <c r="T8341" t="n">
        <v>4</v>
      </c>
      <c r="U8341" t="n">
        <v>6</v>
      </c>
      <c r="V8341" t="n">
        <v>1998</v>
      </c>
      <c r="W8341" t="n">
        <v>4</v>
      </c>
      <c r="X8341" t="n">
        <v>6</v>
      </c>
      <c r="Y8341" t="n">
        <v>1998</v>
      </c>
      <c r="Z8341"/>
      <c r="AA8341" t="n">
        <v>875</v>
      </c>
      <c r="AB8341"/>
      <c r="AC8341"/>
      <c r="AD8341" t="s">
        <v>479</v>
      </c>
      <c r="AE8341" t="s">
        <v>415</v>
      </c>
      <c r="AF8341"/>
      <c r="AG8341"/>
      <c r="AH8341"/>
      <c r="AI8341" t="n">
        <v>2000</v>
      </c>
    </row>
    <row r="8342">
      <c r="A8342" t="n">
        <v>9053294</v>
      </c>
      <c r="B8342" t="n">
        <v>0</v>
      </c>
      <c r="C8342" t="n">
        <v>6</v>
      </c>
      <c r="D8342" t="s">
        <v>2380</v>
      </c>
      <c r="E8342" t="s">
        <v>2381</v>
      </c>
      <c r="F8342" t="s">
        <v>166</v>
      </c>
      <c r="G8342"/>
      <c r="H8342"/>
      <c r="I8342"/>
      <c r="J8342" t="s">
        <v>487</v>
      </c>
      <c r="K8342"/>
      <c r="L8342" t="n">
        <v>72</v>
      </c>
      <c r="M8342" t="s">
        <v>488</v>
      </c>
      <c r="N8342" t="s">
        <v>489</v>
      </c>
      <c r="O8342"/>
      <c r="P8342"/>
      <c r="Q8342" t="s">
        <v>440</v>
      </c>
      <c r="R8342" t="s">
        <v>171</v>
      </c>
      <c r="S8342" t="s">
        <v>192</v>
      </c>
      <c r="T8342" t="n">
        <v>9</v>
      </c>
      <c r="U8342" t="n">
        <v>5</v>
      </c>
      <c r="V8342" t="n">
        <v>2015</v>
      </c>
      <c r="W8342" t="n">
        <v>9</v>
      </c>
      <c r="X8342" t="n">
        <v>5</v>
      </c>
      <c r="Y8342" t="n">
        <v>2015</v>
      </c>
      <c r="Z8342"/>
      <c r="AA8342" t="n">
        <v>1122</v>
      </c>
      <c r="AB8342"/>
      <c r="AC8342"/>
      <c r="AD8342"/>
      <c r="AE8342" t="s">
        <v>169</v>
      </c>
      <c r="AF8342"/>
      <c r="AG8342"/>
      <c r="AH8342"/>
      <c r="AI8342" t="n">
        <v>1000</v>
      </c>
    </row>
    <row r="8343">
      <c r="A8343" t="n">
        <v>9079243</v>
      </c>
      <c r="B8343" t="n">
        <v>0</v>
      </c>
      <c r="C8343" t="n">
        <v>6</v>
      </c>
      <c r="D8343" t="s">
        <v>2380</v>
      </c>
      <c r="E8343" t="s">
        <v>2381</v>
      </c>
      <c r="F8343" t="s">
        <v>166</v>
      </c>
      <c r="G8343"/>
      <c r="H8343"/>
      <c r="I8343"/>
      <c r="J8343" t="s">
        <v>438</v>
      </c>
      <c r="K8343" t="n">
        <v>240</v>
      </c>
      <c r="L8343" t="n">
        <v>72</v>
      </c>
      <c r="M8343" t="s">
        <v>439</v>
      </c>
      <c r="N8343" t="s">
        <v>203</v>
      </c>
      <c r="O8343"/>
      <c r="P8343"/>
      <c r="Q8343" t="s">
        <v>440</v>
      </c>
      <c r="R8343" t="s">
        <v>171</v>
      </c>
      <c r="S8343" t="s">
        <v>192</v>
      </c>
      <c r="T8343" t="n">
        <v>27</v>
      </c>
      <c r="U8343" t="n">
        <v>5</v>
      </c>
      <c r="V8343" t="n">
        <v>2018</v>
      </c>
      <c r="W8343" t="n">
        <v>27</v>
      </c>
      <c r="X8343" t="n">
        <v>5</v>
      </c>
      <c r="Y8343" t="n">
        <v>2018</v>
      </c>
      <c r="Z8343"/>
      <c r="AA8343" t="n">
        <v>1192</v>
      </c>
      <c r="AB8343"/>
      <c r="AC8343"/>
      <c r="AD8343" t="s">
        <v>441</v>
      </c>
      <c r="AE8343" t="s">
        <v>187</v>
      </c>
      <c r="AF8343"/>
      <c r="AG8343"/>
      <c r="AH8343"/>
      <c r="AI8343" t="n">
        <v>1000</v>
      </c>
    </row>
    <row r="8344">
      <c r="A8344" t="n">
        <v>8450219</v>
      </c>
      <c r="B8344" t="n">
        <v>0</v>
      </c>
      <c r="C8344" t="n">
        <v>6</v>
      </c>
      <c r="D8344" t="s">
        <v>2380</v>
      </c>
      <c r="E8344" t="s">
        <v>2381</v>
      </c>
      <c r="F8344" t="s">
        <v>166</v>
      </c>
      <c r="G8344"/>
      <c r="H8344"/>
      <c r="I8344"/>
      <c r="J8344" t="s">
        <v>294</v>
      </c>
      <c r="K8344"/>
      <c r="L8344" t="n">
        <v>72</v>
      </c>
      <c r="M8344" t="s">
        <v>295</v>
      </c>
      <c r="N8344" t="s">
        <v>296</v>
      </c>
      <c r="O8344"/>
      <c r="P8344"/>
      <c r="Q8344" t="s">
        <v>297</v>
      </c>
      <c r="R8344" t="s">
        <v>221</v>
      </c>
      <c r="S8344" t="s">
        <v>298</v>
      </c>
      <c r="T8344" t="n">
        <v>23</v>
      </c>
      <c r="U8344" t="n">
        <v>9</v>
      </c>
      <c r="V8344" t="n">
        <v>2012</v>
      </c>
      <c r="W8344" t="n">
        <v>23</v>
      </c>
      <c r="X8344" t="n">
        <v>9</v>
      </c>
      <c r="Y8344" t="n">
        <v>2012</v>
      </c>
      <c r="Z8344"/>
      <c r="AA8344" t="n">
        <v>843</v>
      </c>
      <c r="AB8344"/>
      <c r="AC8344"/>
      <c r="AD8344" t="s">
        <v>299</v>
      </c>
      <c r="AE8344" t="s">
        <v>300</v>
      </c>
      <c r="AF8344"/>
      <c r="AG8344"/>
      <c r="AH8344"/>
      <c r="AI8344" t="n">
        <v>1000</v>
      </c>
    </row>
    <row r="8345">
      <c r="A8345" t="n">
        <v>9638607</v>
      </c>
      <c r="B8345" t="n">
        <v>0</v>
      </c>
      <c r="C8345" t="n">
        <v>6</v>
      </c>
      <c r="D8345" t="s">
        <v>2380</v>
      </c>
      <c r="E8345" t="s">
        <v>2381</v>
      </c>
      <c r="F8345" t="s">
        <v>166</v>
      </c>
      <c r="G8345"/>
      <c r="H8345"/>
      <c r="I8345"/>
      <c r="J8345" t="s">
        <v>538</v>
      </c>
      <c r="K8345"/>
      <c r="L8345" t="n">
        <v>72</v>
      </c>
      <c r="M8345" t="s">
        <v>542</v>
      </c>
      <c r="N8345" t="s">
        <v>540</v>
      </c>
      <c r="O8345"/>
      <c r="P8345"/>
      <c r="Q8345" t="s">
        <v>282</v>
      </c>
      <c r="R8345" t="s">
        <v>176</v>
      </c>
      <c r="S8345" t="s">
        <v>334</v>
      </c>
      <c r="T8345" t="n">
        <v>27</v>
      </c>
      <c r="U8345" t="n">
        <v>8</v>
      </c>
      <c r="V8345" t="n">
        <v>2016</v>
      </c>
      <c r="W8345" t="n">
        <v>27</v>
      </c>
      <c r="X8345" t="n">
        <v>8</v>
      </c>
      <c r="Y8345" t="n">
        <v>2016</v>
      </c>
      <c r="Z8345"/>
      <c r="AA8345" t="n">
        <v>1196</v>
      </c>
      <c r="AB8345"/>
      <c r="AC8345"/>
      <c r="AD8345" t="s">
        <v>543</v>
      </c>
      <c r="AE8345" t="s">
        <v>187</v>
      </c>
      <c r="AF8345"/>
      <c r="AG8345"/>
      <c r="AH8345"/>
      <c r="AI8345" t="n">
        <v>1000</v>
      </c>
    </row>
    <row r="8346">
      <c r="A8346" t="n">
        <v>9053232</v>
      </c>
      <c r="B8346" t="n">
        <v>0</v>
      </c>
      <c r="C8346" t="n">
        <v>6</v>
      </c>
      <c r="D8346" t="s">
        <v>2380</v>
      </c>
      <c r="E8346" t="s">
        <v>2381</v>
      </c>
      <c r="F8346" t="s">
        <v>166</v>
      </c>
      <c r="G8346"/>
      <c r="H8346"/>
      <c r="I8346"/>
      <c r="J8346" t="s">
        <v>604</v>
      </c>
      <c r="K8346"/>
      <c r="L8346" t="n">
        <v>72</v>
      </c>
      <c r="M8346" t="s">
        <v>503</v>
      </c>
      <c r="N8346" t="s">
        <v>175</v>
      </c>
      <c r="O8346"/>
      <c r="P8346"/>
      <c r="Q8346" t="s">
        <v>440</v>
      </c>
      <c r="R8346" t="s">
        <v>171</v>
      </c>
      <c r="S8346" t="s">
        <v>185</v>
      </c>
      <c r="T8346" t="n">
        <v>26</v>
      </c>
      <c r="U8346" t="n">
        <v>5</v>
      </c>
      <c r="V8346" t="n">
        <v>2014</v>
      </c>
      <c r="W8346" t="n">
        <v>26</v>
      </c>
      <c r="X8346" t="n">
        <v>5</v>
      </c>
      <c r="Y8346" t="n">
        <v>2014</v>
      </c>
      <c r="Z8346"/>
      <c r="AA8346" t="n">
        <v>1122</v>
      </c>
      <c r="AB8346"/>
      <c r="AC8346"/>
      <c r="AD8346"/>
      <c r="AE8346" t="s">
        <v>169</v>
      </c>
      <c r="AF8346"/>
      <c r="AG8346"/>
      <c r="AH8346"/>
      <c r="AI8346" t="n">
        <v>1000</v>
      </c>
    </row>
    <row r="8347">
      <c r="A8347" t="n">
        <v>7436831</v>
      </c>
      <c r="B8347" t="n">
        <v>0</v>
      </c>
      <c r="C8347" t="n">
        <v>6</v>
      </c>
      <c r="D8347" t="s">
        <v>2380</v>
      </c>
      <c r="E8347" t="s">
        <v>2381</v>
      </c>
      <c r="F8347"/>
      <c r="G8347"/>
      <c r="H8347"/>
      <c r="I8347"/>
      <c r="J8347" t="s">
        <v>445</v>
      </c>
      <c r="K8347"/>
      <c r="L8347" t="n">
        <v>72</v>
      </c>
      <c r="M8347" t="s">
        <v>446</v>
      </c>
      <c r="N8347" t="s">
        <v>447</v>
      </c>
      <c r="O8347"/>
      <c r="P8347"/>
      <c r="Q8347" t="s">
        <v>395</v>
      </c>
      <c r="R8347" t="s">
        <v>221</v>
      </c>
      <c r="S8347" t="s">
        <v>298</v>
      </c>
      <c r="T8347" t="n">
        <v>1</v>
      </c>
      <c r="U8347" t="n">
        <v>1</v>
      </c>
      <c r="V8347" t="n">
        <v>1992</v>
      </c>
      <c r="W8347" t="n">
        <v>31</v>
      </c>
      <c r="X8347" t="n">
        <v>12</v>
      </c>
      <c r="Y8347" t="n">
        <v>1992</v>
      </c>
      <c r="Z8347"/>
      <c r="AA8347" t="n">
        <v>581</v>
      </c>
      <c r="AB8347" t="s">
        <v>448</v>
      </c>
      <c r="AC8347"/>
      <c r="AD8347" t="s">
        <v>449</v>
      </c>
      <c r="AE8347" t="s">
        <v>447</v>
      </c>
      <c r="AF8347"/>
      <c r="AG8347"/>
      <c r="AH8347"/>
      <c r="AI8347" t="n">
        <v>100</v>
      </c>
    </row>
    <row r="8348">
      <c r="A8348" t="n">
        <v>9053216</v>
      </c>
      <c r="B8348" t="n">
        <v>0</v>
      </c>
      <c r="C8348" t="n">
        <v>6</v>
      </c>
      <c r="D8348" t="s">
        <v>2380</v>
      </c>
      <c r="E8348" t="s">
        <v>2381</v>
      </c>
      <c r="F8348"/>
      <c r="G8348"/>
      <c r="H8348"/>
      <c r="I8348"/>
      <c r="J8348" t="s">
        <v>460</v>
      </c>
      <c r="K8348"/>
      <c r="L8348" t="n">
        <v>72</v>
      </c>
      <c r="M8348" t="s">
        <v>461</v>
      </c>
      <c r="N8348" t="s">
        <v>462</v>
      </c>
      <c r="O8348"/>
      <c r="P8348"/>
      <c r="Q8348" t="s">
        <v>416</v>
      </c>
      <c r="R8348" t="s">
        <v>198</v>
      </c>
      <c r="S8348" t="s">
        <v>339</v>
      </c>
      <c r="T8348" t="n">
        <v>24</v>
      </c>
      <c r="U8348" t="n">
        <v>5</v>
      </c>
      <c r="V8348" t="n">
        <v>2014</v>
      </c>
      <c r="W8348" t="n">
        <v>24</v>
      </c>
      <c r="X8348" t="n">
        <v>5</v>
      </c>
      <c r="Y8348" t="n">
        <v>2014</v>
      </c>
      <c r="Z8348"/>
      <c r="AA8348" t="n">
        <v>1122</v>
      </c>
      <c r="AB8348"/>
      <c r="AC8348"/>
      <c r="AD8348"/>
      <c r="AE8348" t="s">
        <v>169</v>
      </c>
      <c r="AF8348"/>
      <c r="AG8348"/>
      <c r="AH8348"/>
      <c r="AI8348" t="n">
        <v>1000</v>
      </c>
    </row>
    <row r="8349">
      <c r="A8349" t="n">
        <v>9053697</v>
      </c>
      <c r="B8349" t="n">
        <v>0</v>
      </c>
      <c r="C8349" t="n">
        <v>6</v>
      </c>
      <c r="D8349" t="s">
        <v>2380</v>
      </c>
      <c r="E8349" t="s">
        <v>2381</v>
      </c>
      <c r="F8349"/>
      <c r="G8349"/>
      <c r="H8349"/>
      <c r="I8349"/>
      <c r="J8349" t="s">
        <v>463</v>
      </c>
      <c r="K8349"/>
      <c r="L8349" t="n">
        <v>72</v>
      </c>
      <c r="M8349" t="s">
        <v>464</v>
      </c>
      <c r="N8349" t="s">
        <v>465</v>
      </c>
      <c r="O8349"/>
      <c r="P8349"/>
      <c r="Q8349" t="s">
        <v>416</v>
      </c>
      <c r="R8349" t="s">
        <v>198</v>
      </c>
      <c r="S8349" t="s">
        <v>316</v>
      </c>
      <c r="T8349" t="n">
        <v>24</v>
      </c>
      <c r="U8349" t="n">
        <v>5</v>
      </c>
      <c r="V8349" t="n">
        <v>2014</v>
      </c>
      <c r="W8349" t="n">
        <v>24</v>
      </c>
      <c r="X8349" t="n">
        <v>5</v>
      </c>
      <c r="Y8349" t="n">
        <v>2014</v>
      </c>
      <c r="Z8349"/>
      <c r="AA8349" t="n">
        <v>1122</v>
      </c>
      <c r="AB8349"/>
      <c r="AC8349"/>
      <c r="AD8349"/>
      <c r="AE8349" t="s">
        <v>169</v>
      </c>
      <c r="AF8349"/>
      <c r="AG8349"/>
      <c r="AH8349"/>
      <c r="AI8349" t="n">
        <v>1000</v>
      </c>
    </row>
    <row r="8350">
      <c r="A8350" t="n">
        <v>8523738</v>
      </c>
      <c r="B8350" t="n">
        <v>0</v>
      </c>
      <c r="C8350" t="n">
        <v>6</v>
      </c>
      <c r="D8350" t="s">
        <v>2380</v>
      </c>
      <c r="E8350" t="s">
        <v>2381</v>
      </c>
      <c r="F8350"/>
      <c r="G8350"/>
      <c r="H8350"/>
      <c r="I8350"/>
      <c r="J8350" t="s">
        <v>1872</v>
      </c>
      <c r="K8350" t="n">
        <v>320</v>
      </c>
      <c r="L8350" t="n">
        <v>72</v>
      </c>
      <c r="M8350" t="s">
        <v>1873</v>
      </c>
      <c r="N8350" t="s">
        <v>415</v>
      </c>
      <c r="O8350" t="s">
        <v>2382</v>
      </c>
      <c r="P8350"/>
      <c r="Q8350" t="s">
        <v>416</v>
      </c>
      <c r="R8350" t="s">
        <v>171</v>
      </c>
      <c r="S8350" t="s">
        <v>256</v>
      </c>
      <c r="T8350" t="n">
        <v>4</v>
      </c>
      <c r="U8350" t="n">
        <v>6</v>
      </c>
      <c r="V8350" t="n">
        <v>1998</v>
      </c>
      <c r="W8350" t="n">
        <v>4</v>
      </c>
      <c r="X8350" t="n">
        <v>6</v>
      </c>
      <c r="Y8350" t="n">
        <v>1998</v>
      </c>
      <c r="Z8350" t="s">
        <v>298</v>
      </c>
      <c r="AA8350" t="n">
        <v>875</v>
      </c>
      <c r="AB8350"/>
      <c r="AC8350" t="s">
        <v>2383</v>
      </c>
      <c r="AD8350"/>
      <c r="AE8350" t="s">
        <v>415</v>
      </c>
      <c r="AF8350"/>
      <c r="AG8350"/>
      <c r="AH8350"/>
      <c r="AI8350" t="n">
        <v>100</v>
      </c>
    </row>
    <row r="8351">
      <c r="A8351" t="n">
        <v>8770660</v>
      </c>
      <c r="B8351" t="n">
        <v>0</v>
      </c>
      <c r="C8351" t="n">
        <v>6</v>
      </c>
      <c r="D8351" t="s">
        <v>2380</v>
      </c>
      <c r="E8351" t="s">
        <v>2381</v>
      </c>
      <c r="F8351"/>
      <c r="G8351"/>
      <c r="H8351"/>
      <c r="I8351"/>
      <c r="J8351" t="s">
        <v>519</v>
      </c>
      <c r="K8351" t="n">
        <v>200</v>
      </c>
      <c r="L8351" t="n">
        <v>72</v>
      </c>
      <c r="M8351" t="s">
        <v>520</v>
      </c>
      <c r="N8351" t="s">
        <v>485</v>
      </c>
      <c r="O8351"/>
      <c r="P8351"/>
      <c r="Q8351" t="s">
        <v>372</v>
      </c>
      <c r="R8351" t="s">
        <v>221</v>
      </c>
      <c r="S8351" t="s">
        <v>229</v>
      </c>
      <c r="T8351" t="n">
        <v>19</v>
      </c>
      <c r="U8351" t="n">
        <v>5</v>
      </c>
      <c r="V8351" t="n">
        <v>2012</v>
      </c>
      <c r="W8351" t="n">
        <v>19</v>
      </c>
      <c r="X8351" t="n">
        <v>5</v>
      </c>
      <c r="Y8351" t="n">
        <v>2012</v>
      </c>
      <c r="Z8351"/>
      <c r="AA8351" t="n">
        <v>895</v>
      </c>
      <c r="AB8351"/>
      <c r="AC8351"/>
      <c r="AD8351" t="s">
        <v>521</v>
      </c>
      <c r="AE8351" t="s">
        <v>169</v>
      </c>
      <c r="AF8351"/>
      <c r="AG8351"/>
      <c r="AH8351"/>
      <c r="AI8351" t="n">
        <v>1000</v>
      </c>
    </row>
    <row r="8352">
      <c r="A8352" t="n">
        <v>9054047</v>
      </c>
      <c r="B8352" t="n">
        <v>0</v>
      </c>
      <c r="C8352" t="n">
        <v>6</v>
      </c>
      <c r="D8352" t="s">
        <v>2380</v>
      </c>
      <c r="E8352" t="s">
        <v>2381</v>
      </c>
      <c r="F8352"/>
      <c r="G8352"/>
      <c r="H8352"/>
      <c r="I8352"/>
      <c r="J8352" t="s">
        <v>907</v>
      </c>
      <c r="K8352"/>
      <c r="L8352" t="n">
        <v>72</v>
      </c>
      <c r="M8352" t="s">
        <v>908</v>
      </c>
      <c r="N8352" t="s">
        <v>260</v>
      </c>
      <c r="O8352"/>
      <c r="P8352"/>
      <c r="Q8352" t="s">
        <v>184</v>
      </c>
      <c r="R8352" t="s">
        <v>176</v>
      </c>
      <c r="S8352" t="s">
        <v>647</v>
      </c>
      <c r="T8352" t="n">
        <v>24</v>
      </c>
      <c r="U8352" t="n">
        <v>8</v>
      </c>
      <c r="V8352" t="n">
        <v>2014</v>
      </c>
      <c r="W8352" t="n">
        <v>24</v>
      </c>
      <c r="X8352" t="n">
        <v>8</v>
      </c>
      <c r="Y8352" t="n">
        <v>2014</v>
      </c>
      <c r="Z8352"/>
      <c r="AA8352" t="n">
        <v>1122</v>
      </c>
      <c r="AB8352"/>
      <c r="AC8352"/>
      <c r="AD8352"/>
      <c r="AE8352" t="s">
        <v>169</v>
      </c>
      <c r="AF8352"/>
      <c r="AG8352"/>
      <c r="AH8352"/>
      <c r="AI8352" t="n">
        <v>1000</v>
      </c>
    </row>
    <row r="8353">
      <c r="A8353" t="n">
        <v>7750813</v>
      </c>
      <c r="B8353" t="n">
        <v>0</v>
      </c>
      <c r="C8353" t="n">
        <v>6</v>
      </c>
      <c r="D8353" t="s">
        <v>2380</v>
      </c>
      <c r="E8353" t="s">
        <v>2381</v>
      </c>
      <c r="F8353"/>
      <c r="G8353"/>
      <c r="H8353"/>
      <c r="I8353"/>
      <c r="J8353" t="s">
        <v>533</v>
      </c>
      <c r="K8353"/>
      <c r="L8353" t="n">
        <v>72</v>
      </c>
      <c r="M8353" t="s">
        <v>534</v>
      </c>
      <c r="N8353" t="s">
        <v>535</v>
      </c>
      <c r="O8353"/>
      <c r="P8353"/>
      <c r="Q8353" t="s">
        <v>389</v>
      </c>
      <c r="R8353" t="s">
        <v>221</v>
      </c>
      <c r="S8353" t="s">
        <v>536</v>
      </c>
      <c r="T8353" t="n">
        <v>8</v>
      </c>
      <c r="U8353" t="n">
        <v>10</v>
      </c>
      <c r="V8353" t="n">
        <v>2007</v>
      </c>
      <c r="W8353" t="n">
        <v>8</v>
      </c>
      <c r="X8353" t="n">
        <v>10</v>
      </c>
      <c r="Y8353" t="n">
        <v>2007</v>
      </c>
      <c r="Z8353"/>
      <c r="AA8353" t="n">
        <v>647</v>
      </c>
      <c r="AB8353"/>
      <c r="AC8353"/>
      <c r="AD8353" t="s">
        <v>537</v>
      </c>
      <c r="AE8353"/>
      <c r="AF8353"/>
      <c r="AG8353"/>
      <c r="AH8353"/>
      <c r="AI8353" t="n">
        <v>1000</v>
      </c>
    </row>
    <row r="8354">
      <c r="A8354" t="n">
        <v>8484742</v>
      </c>
      <c r="B8354" t="n">
        <v>0</v>
      </c>
      <c r="C8354" t="n">
        <v>6</v>
      </c>
      <c r="D8354" t="s">
        <v>2380</v>
      </c>
      <c r="E8354" t="s">
        <v>2381</v>
      </c>
      <c r="F8354"/>
      <c r="G8354"/>
      <c r="H8354"/>
      <c r="I8354"/>
      <c r="J8354" t="s">
        <v>552</v>
      </c>
      <c r="K8354"/>
      <c r="L8354" t="n">
        <v>72</v>
      </c>
      <c r="M8354" t="s">
        <v>553</v>
      </c>
      <c r="N8354" t="s">
        <v>663</v>
      </c>
      <c r="O8354"/>
      <c r="P8354"/>
      <c r="Q8354" t="s">
        <v>416</v>
      </c>
      <c r="R8354" t="s">
        <v>176</v>
      </c>
      <c r="S8354" t="s">
        <v>311</v>
      </c>
      <c r="T8354" t="n">
        <v>3</v>
      </c>
      <c r="U8354" t="n">
        <v>8</v>
      </c>
      <c r="V8354" t="n">
        <v>1993</v>
      </c>
      <c r="W8354" t="n">
        <v>3</v>
      </c>
      <c r="X8354" t="n">
        <v>8</v>
      </c>
      <c r="Y8354" t="n">
        <v>1993</v>
      </c>
      <c r="Z8354"/>
      <c r="AA8354" t="n">
        <v>874</v>
      </c>
      <c r="AB8354"/>
      <c r="AC8354"/>
      <c r="AD8354" t="s">
        <v>554</v>
      </c>
      <c r="AE8354" t="s">
        <v>518</v>
      </c>
      <c r="AF8354"/>
      <c r="AG8354"/>
      <c r="AH8354"/>
      <c r="AI8354" t="n">
        <v>1000</v>
      </c>
    </row>
    <row r="8355">
      <c r="A8355" t="n">
        <v>8770340</v>
      </c>
      <c r="B8355" t="n">
        <v>0</v>
      </c>
      <c r="C8355" t="n">
        <v>6</v>
      </c>
      <c r="D8355" t="s">
        <v>2380</v>
      </c>
      <c r="E8355" t="s">
        <v>2381</v>
      </c>
      <c r="F8355"/>
      <c r="G8355"/>
      <c r="H8355"/>
      <c r="I8355"/>
      <c r="J8355" t="s">
        <v>570</v>
      </c>
      <c r="K8355" t="n">
        <v>180</v>
      </c>
      <c r="L8355" t="n">
        <v>72</v>
      </c>
      <c r="M8355" t="s">
        <v>571</v>
      </c>
      <c r="N8355" t="s">
        <v>219</v>
      </c>
      <c r="O8355"/>
      <c r="P8355"/>
      <c r="Q8355" t="s">
        <v>220</v>
      </c>
      <c r="R8355" t="s">
        <v>221</v>
      </c>
      <c r="S8355" t="s">
        <v>304</v>
      </c>
      <c r="T8355" t="n">
        <v>14</v>
      </c>
      <c r="U8355" t="n">
        <v>4</v>
      </c>
      <c r="V8355" t="n">
        <v>2013</v>
      </c>
      <c r="W8355" t="n">
        <v>14</v>
      </c>
      <c r="X8355" t="n">
        <v>4</v>
      </c>
      <c r="Y8355" t="n">
        <v>2013</v>
      </c>
      <c r="Z8355"/>
      <c r="AA8355" t="n">
        <v>895</v>
      </c>
      <c r="AB8355"/>
      <c r="AC8355"/>
      <c r="AD8355" t="s">
        <v>572</v>
      </c>
      <c r="AE8355" t="s">
        <v>169</v>
      </c>
      <c r="AF8355"/>
      <c r="AG8355"/>
      <c r="AH8355"/>
      <c r="AI8355" t="n">
        <v>1000</v>
      </c>
    </row>
    <row r="8356">
      <c r="A8356" t="n">
        <v>7436832</v>
      </c>
      <c r="B8356" t="n">
        <v>0</v>
      </c>
      <c r="C8356" t="n">
        <v>6</v>
      </c>
      <c r="D8356" t="s">
        <v>2380</v>
      </c>
      <c r="E8356" t="s">
        <v>2381</v>
      </c>
      <c r="F8356"/>
      <c r="G8356"/>
      <c r="H8356"/>
      <c r="I8356"/>
      <c r="J8356" t="s">
        <v>579</v>
      </c>
      <c r="K8356"/>
      <c r="L8356" t="n">
        <v>72</v>
      </c>
      <c r="M8356" t="s">
        <v>580</v>
      </c>
      <c r="N8356" t="s">
        <v>447</v>
      </c>
      <c r="O8356"/>
      <c r="P8356"/>
      <c r="Q8356" t="s">
        <v>395</v>
      </c>
      <c r="R8356" t="s">
        <v>221</v>
      </c>
      <c r="S8356" t="s">
        <v>241</v>
      </c>
      <c r="T8356" t="n">
        <v>1</v>
      </c>
      <c r="U8356" t="n">
        <v>1</v>
      </c>
      <c r="V8356" t="n">
        <v>1992</v>
      </c>
      <c r="W8356" t="n">
        <v>31</v>
      </c>
      <c r="X8356" t="n">
        <v>12</v>
      </c>
      <c r="Y8356" t="n">
        <v>1992</v>
      </c>
      <c r="Z8356"/>
      <c r="AA8356" t="n">
        <v>581</v>
      </c>
      <c r="AB8356" t="s">
        <v>448</v>
      </c>
      <c r="AC8356"/>
      <c r="AD8356" t="s">
        <v>449</v>
      </c>
      <c r="AE8356" t="s">
        <v>447</v>
      </c>
      <c r="AF8356"/>
      <c r="AG8356"/>
      <c r="AH8356"/>
      <c r="AI8356" t="n">
        <v>100</v>
      </c>
    </row>
    <row r="8357">
      <c r="A8357" t="n">
        <v>7436830</v>
      </c>
      <c r="B8357" t="n">
        <v>0</v>
      </c>
      <c r="C8357" t="n">
        <v>6</v>
      </c>
      <c r="D8357" t="s">
        <v>2380</v>
      </c>
      <c r="E8357" t="s">
        <v>2381</v>
      </c>
      <c r="F8357"/>
      <c r="G8357"/>
      <c r="H8357"/>
      <c r="I8357"/>
      <c r="J8357" t="s">
        <v>581</v>
      </c>
      <c r="K8357"/>
      <c r="L8357" t="n">
        <v>72</v>
      </c>
      <c r="M8357" t="s">
        <v>582</v>
      </c>
      <c r="N8357" t="s">
        <v>447</v>
      </c>
      <c r="O8357"/>
      <c r="P8357"/>
      <c r="Q8357" t="s">
        <v>583</v>
      </c>
      <c r="R8357" t="s">
        <v>171</v>
      </c>
      <c r="S8357" t="s">
        <v>185</v>
      </c>
      <c r="T8357" t="n">
        <v>1</v>
      </c>
      <c r="U8357" t="n">
        <v>1</v>
      </c>
      <c r="V8357" t="n">
        <v>1992</v>
      </c>
      <c r="W8357" t="n">
        <v>31</v>
      </c>
      <c r="X8357" t="n">
        <v>12</v>
      </c>
      <c r="Y8357" t="n">
        <v>1992</v>
      </c>
      <c r="Z8357"/>
      <c r="AA8357" t="n">
        <v>581</v>
      </c>
      <c r="AB8357" t="s">
        <v>448</v>
      </c>
      <c r="AC8357"/>
      <c r="AD8357" t="s">
        <v>449</v>
      </c>
      <c r="AE8357" t="s">
        <v>447</v>
      </c>
      <c r="AF8357"/>
      <c r="AG8357"/>
      <c r="AH8357"/>
      <c r="AI8357" t="n">
        <v>100</v>
      </c>
    </row>
    <row r="8358">
      <c r="A8358" t="n">
        <v>9633841</v>
      </c>
      <c r="B8358" t="n">
        <v>0</v>
      </c>
      <c r="C8358" t="n">
        <v>6</v>
      </c>
      <c r="D8358" t="s">
        <v>2380</v>
      </c>
      <c r="E8358" t="s">
        <v>2381</v>
      </c>
      <c r="F8358"/>
      <c r="G8358"/>
      <c r="H8358"/>
      <c r="I8358"/>
      <c r="J8358" t="s">
        <v>584</v>
      </c>
      <c r="K8358"/>
      <c r="L8358" t="n">
        <v>72</v>
      </c>
      <c r="M8358" t="s">
        <v>585</v>
      </c>
      <c r="N8358" t="s">
        <v>427</v>
      </c>
      <c r="O8358"/>
      <c r="P8358"/>
      <c r="Q8358" t="s">
        <v>416</v>
      </c>
      <c r="R8358" t="s">
        <v>198</v>
      </c>
      <c r="S8358" t="s">
        <v>256</v>
      </c>
      <c r="T8358" t="n">
        <v>23</v>
      </c>
      <c r="U8358" t="n">
        <v>8</v>
      </c>
      <c r="V8358" t="n">
        <v>2019</v>
      </c>
      <c r="W8358" t="n">
        <v>23</v>
      </c>
      <c r="X8358" t="n">
        <v>8</v>
      </c>
      <c r="Y8358" t="n">
        <v>2019</v>
      </c>
      <c r="Z8358"/>
      <c r="AA8358" t="n">
        <v>1196</v>
      </c>
      <c r="AB8358"/>
      <c r="AC8358"/>
      <c r="AD8358" t="s">
        <v>586</v>
      </c>
      <c r="AE8358" t="s">
        <v>187</v>
      </c>
      <c r="AF8358"/>
      <c r="AG8358"/>
      <c r="AH8358"/>
      <c r="AI8358" t="n">
        <v>1000</v>
      </c>
    </row>
    <row r="8359">
      <c r="A8359" t="n">
        <v>7436833</v>
      </c>
      <c r="B8359" t="n">
        <v>0</v>
      </c>
      <c r="C8359" t="n">
        <v>6</v>
      </c>
      <c r="D8359" t="s">
        <v>2380</v>
      </c>
      <c r="E8359" t="s">
        <v>2381</v>
      </c>
      <c r="F8359"/>
      <c r="G8359"/>
      <c r="H8359"/>
      <c r="I8359"/>
      <c r="J8359" t="s">
        <v>587</v>
      </c>
      <c r="K8359"/>
      <c r="L8359" t="n">
        <v>72</v>
      </c>
      <c r="M8359" t="s">
        <v>588</v>
      </c>
      <c r="N8359" t="s">
        <v>447</v>
      </c>
      <c r="O8359"/>
      <c r="P8359"/>
      <c r="Q8359" t="s">
        <v>395</v>
      </c>
      <c r="R8359" t="s">
        <v>221</v>
      </c>
      <c r="S8359" t="s">
        <v>298</v>
      </c>
      <c r="T8359" t="n">
        <v>1</v>
      </c>
      <c r="U8359" t="n">
        <v>1</v>
      </c>
      <c r="V8359" t="n">
        <v>1992</v>
      </c>
      <c r="W8359" t="n">
        <v>31</v>
      </c>
      <c r="X8359" t="n">
        <v>12</v>
      </c>
      <c r="Y8359" t="n">
        <v>1992</v>
      </c>
      <c r="Z8359"/>
      <c r="AA8359" t="n">
        <v>581</v>
      </c>
      <c r="AB8359" t="s">
        <v>797</v>
      </c>
      <c r="AC8359"/>
      <c r="AD8359" t="s">
        <v>449</v>
      </c>
      <c r="AE8359" t="s">
        <v>447</v>
      </c>
      <c r="AF8359"/>
      <c r="AG8359"/>
      <c r="AH8359"/>
      <c r="AI8359" t="n">
        <v>100</v>
      </c>
    </row>
    <row r="8360">
      <c r="A8360" t="n">
        <v>7436836</v>
      </c>
      <c r="B8360" t="n">
        <v>0</v>
      </c>
      <c r="C8360" t="n">
        <v>6</v>
      </c>
      <c r="D8360" t="s">
        <v>2380</v>
      </c>
      <c r="E8360" t="s">
        <v>2381</v>
      </c>
      <c r="F8360"/>
      <c r="G8360"/>
      <c r="H8360"/>
      <c r="I8360"/>
      <c r="J8360" t="s">
        <v>795</v>
      </c>
      <c r="K8360"/>
      <c r="L8360" t="n">
        <v>72</v>
      </c>
      <c r="M8360" t="s">
        <v>796</v>
      </c>
      <c r="N8360" t="s">
        <v>447</v>
      </c>
      <c r="O8360"/>
      <c r="P8360"/>
      <c r="Q8360" t="s">
        <v>352</v>
      </c>
      <c r="R8360" t="s">
        <v>171</v>
      </c>
      <c r="S8360" t="s">
        <v>185</v>
      </c>
      <c r="T8360" t="n">
        <v>1</v>
      </c>
      <c r="U8360" t="n">
        <v>1</v>
      </c>
      <c r="V8360" t="n">
        <v>1992</v>
      </c>
      <c r="W8360" t="n">
        <v>31</v>
      </c>
      <c r="X8360" t="n">
        <v>12</v>
      </c>
      <c r="Y8360" t="n">
        <v>1992</v>
      </c>
      <c r="Z8360"/>
      <c r="AA8360" t="n">
        <v>581</v>
      </c>
      <c r="AB8360" t="s">
        <v>448</v>
      </c>
      <c r="AC8360"/>
      <c r="AD8360" t="s">
        <v>798</v>
      </c>
      <c r="AE8360" t="s">
        <v>447</v>
      </c>
      <c r="AF8360"/>
      <c r="AG8360"/>
      <c r="AH8360"/>
      <c r="AI8360" t="n">
        <v>100</v>
      </c>
    </row>
    <row r="8361">
      <c r="A8361" t="n">
        <v>9053848</v>
      </c>
      <c r="B8361" t="n">
        <v>0</v>
      </c>
      <c r="C8361" t="n">
        <v>6</v>
      </c>
      <c r="D8361" t="s">
        <v>2380</v>
      </c>
      <c r="E8361" t="s">
        <v>2381</v>
      </c>
      <c r="F8361"/>
      <c r="G8361"/>
      <c r="H8361"/>
      <c r="I8361"/>
      <c r="J8361" t="s">
        <v>589</v>
      </c>
      <c r="K8361"/>
      <c r="L8361" t="n">
        <v>72</v>
      </c>
      <c r="M8361" t="s">
        <v>590</v>
      </c>
      <c r="N8361" t="s">
        <v>462</v>
      </c>
      <c r="O8361"/>
      <c r="P8361"/>
      <c r="Q8361" t="s">
        <v>591</v>
      </c>
      <c r="R8361" t="s">
        <v>221</v>
      </c>
      <c r="S8361" t="s">
        <v>536</v>
      </c>
      <c r="T8361" t="n">
        <v>25</v>
      </c>
      <c r="U8361" t="n">
        <v>5</v>
      </c>
      <c r="V8361" t="n">
        <v>2014</v>
      </c>
      <c r="W8361" t="n">
        <v>25</v>
      </c>
      <c r="X8361" t="n">
        <v>5</v>
      </c>
      <c r="Y8361" t="n">
        <v>2014</v>
      </c>
      <c r="Z8361"/>
      <c r="AA8361" t="n">
        <v>1122</v>
      </c>
      <c r="AB8361"/>
      <c r="AC8361"/>
      <c r="AD8361"/>
      <c r="AE8361" t="s">
        <v>169</v>
      </c>
      <c r="AF8361"/>
      <c r="AG8361"/>
      <c r="AH8361"/>
      <c r="AI8361" t="n">
        <v>1000</v>
      </c>
    </row>
    <row r="8362">
      <c r="A8362" t="n">
        <v>3829029</v>
      </c>
      <c r="B8362" t="n">
        <v>0</v>
      </c>
      <c r="C8362" t="n">
        <v>6</v>
      </c>
      <c r="D8362" t="s">
        <v>2380</v>
      </c>
      <c r="E8362" t="s">
        <v>2381</v>
      </c>
      <c r="F8362"/>
      <c r="G8362"/>
      <c r="H8362"/>
      <c r="I8362"/>
      <c r="J8362" t="s">
        <v>431</v>
      </c>
      <c r="K8362"/>
      <c r="L8362" t="n">
        <v>72</v>
      </c>
      <c r="M8362" t="s">
        <v>416</v>
      </c>
      <c r="N8362" t="s">
        <v>432</v>
      </c>
      <c r="O8362"/>
      <c r="P8362"/>
      <c r="Q8362" t="s">
        <v>416</v>
      </c>
      <c r="R8362"/>
      <c r="S8362"/>
      <c r="T8362" t="n">
        <v>16</v>
      </c>
      <c r="U8362" t="n">
        <v>6</v>
      </c>
      <c r="V8362" t="n">
        <v>1966</v>
      </c>
      <c r="W8362" t="n">
        <v>16</v>
      </c>
      <c r="X8362" t="n">
        <v>6</v>
      </c>
      <c r="Y8362" t="n">
        <v>1966</v>
      </c>
      <c r="Z8362"/>
      <c r="AA8362" t="n">
        <v>25</v>
      </c>
      <c r="AB8362"/>
      <c r="AC8362"/>
      <c r="AD8362"/>
      <c r="AE8362"/>
      <c r="AF8362"/>
      <c r="AG8362" t="n">
        <v>1</v>
      </c>
      <c r="AH8362"/>
      <c r="AI8362" t="n">
        <v>10000</v>
      </c>
    </row>
    <row r="8363">
      <c r="A8363" t="n">
        <v>3829028</v>
      </c>
      <c r="B8363" t="n">
        <v>0</v>
      </c>
      <c r="C8363" t="n">
        <v>6</v>
      </c>
      <c r="D8363" t="s">
        <v>2380</v>
      </c>
      <c r="E8363" t="s">
        <v>2381</v>
      </c>
      <c r="F8363"/>
      <c r="G8363"/>
      <c r="H8363"/>
      <c r="I8363"/>
      <c r="J8363"/>
      <c r="K8363"/>
      <c r="L8363" t="n">
        <v>72</v>
      </c>
      <c r="M8363" t="s">
        <v>162</v>
      </c>
      <c r="N8363" t="s">
        <v>163</v>
      </c>
      <c r="O8363"/>
      <c r="P8363"/>
      <c r="Q8363" t="s">
        <v>162</v>
      </c>
      <c r="R8363"/>
      <c r="S8363"/>
      <c r="T8363" t="n">
        <v>1</v>
      </c>
      <c r="U8363" t="n">
        <v>1</v>
      </c>
      <c r="V8363" t="n">
        <v>1950</v>
      </c>
      <c r="W8363" t="n">
        <v>31</v>
      </c>
      <c r="X8363" t="n">
        <v>12</v>
      </c>
      <c r="Y8363" t="n">
        <v>1950</v>
      </c>
      <c r="Z8363"/>
      <c r="AA8363" t="n">
        <v>25</v>
      </c>
      <c r="AB8363"/>
      <c r="AC8363"/>
      <c r="AD8363"/>
      <c r="AE8363"/>
      <c r="AF8363"/>
      <c r="AG8363" t="n">
        <v>1</v>
      </c>
      <c r="AH8363"/>
      <c r="AI8363" t="n">
        <v>10000</v>
      </c>
    </row>
    <row r="8364">
      <c r="A8364" t="n">
        <v>9707270</v>
      </c>
      <c r="B8364" t="n">
        <v>0</v>
      </c>
      <c r="C8364" t="n">
        <v>6</v>
      </c>
      <c r="D8364" t="s">
        <v>2384</v>
      </c>
      <c r="E8364" t="s">
        <v>2385</v>
      </c>
      <c r="F8364"/>
      <c r="G8364"/>
      <c r="H8364"/>
      <c r="I8364"/>
      <c r="J8364" t="s">
        <v>425</v>
      </c>
      <c r="K8364"/>
      <c r="L8364" t="n">
        <v>72</v>
      </c>
      <c r="M8364" t="s">
        <v>585</v>
      </c>
      <c r="N8364" t="s">
        <v>427</v>
      </c>
      <c r="O8364"/>
      <c r="P8364"/>
      <c r="Q8364" t="s">
        <v>416</v>
      </c>
      <c r="R8364" t="s">
        <v>198</v>
      </c>
      <c r="S8364" t="s">
        <v>256</v>
      </c>
      <c r="T8364" t="n">
        <v>23</v>
      </c>
      <c r="U8364" t="n">
        <v>8</v>
      </c>
      <c r="V8364" t="n">
        <v>2019</v>
      </c>
      <c r="W8364" t="n">
        <v>23</v>
      </c>
      <c r="X8364" t="n">
        <v>8</v>
      </c>
      <c r="Y8364" t="n">
        <v>2019</v>
      </c>
      <c r="Z8364"/>
      <c r="AA8364" t="n">
        <v>1218</v>
      </c>
      <c r="AB8364"/>
      <c r="AC8364"/>
      <c r="AD8364" t="s">
        <v>428</v>
      </c>
      <c r="AE8364" t="s">
        <v>429</v>
      </c>
      <c r="AF8364"/>
      <c r="AG8364"/>
      <c r="AH8364"/>
      <c r="AI8364" t="n">
        <v>1000</v>
      </c>
    </row>
    <row r="8365">
      <c r="A8365" t="n">
        <v>3830035</v>
      </c>
      <c r="B8365" t="n">
        <v>0</v>
      </c>
      <c r="C8365" t="n">
        <v>6</v>
      </c>
      <c r="D8365" t="s">
        <v>2386</v>
      </c>
      <c r="E8365" t="s">
        <v>2387</v>
      </c>
      <c r="F8365"/>
      <c r="G8365"/>
      <c r="H8365"/>
      <c r="I8365"/>
      <c r="J8365" t="s">
        <v>2182</v>
      </c>
      <c r="K8365" t="n">
        <v>460</v>
      </c>
      <c r="L8365" t="n">
        <v>72</v>
      </c>
      <c r="M8365" t="s">
        <v>627</v>
      </c>
      <c r="N8365" t="s">
        <v>557</v>
      </c>
      <c r="O8365"/>
      <c r="P8365"/>
      <c r="Q8365" t="s">
        <v>627</v>
      </c>
      <c r="R8365"/>
      <c r="S8365"/>
      <c r="T8365" t="n">
        <v>1</v>
      </c>
      <c r="U8365" t="n">
        <v>4</v>
      </c>
      <c r="V8365" t="n">
        <v>1953</v>
      </c>
      <c r="W8365" t="n">
        <v>30</v>
      </c>
      <c r="X8365" t="n">
        <v>4</v>
      </c>
      <c r="Y8365" t="n">
        <v>1953</v>
      </c>
      <c r="Z8365"/>
      <c r="AA8365" t="n">
        <v>25</v>
      </c>
      <c r="AB8365"/>
      <c r="AC8365"/>
      <c r="AD8365"/>
      <c r="AE8365"/>
      <c r="AF8365" t="n">
        <v>116</v>
      </c>
      <c r="AG8365" t="n">
        <v>1</v>
      </c>
      <c r="AH8365"/>
      <c r="AI8365" t="n">
        <v>10000</v>
      </c>
    </row>
    <row r="8366">
      <c r="A8366" t="n">
        <v>3830034</v>
      </c>
      <c r="B8366" t="n">
        <v>0</v>
      </c>
      <c r="C8366" t="n">
        <v>6</v>
      </c>
      <c r="D8366" t="s">
        <v>2386</v>
      </c>
      <c r="E8366" t="s">
        <v>2387</v>
      </c>
      <c r="F8366"/>
      <c r="G8366"/>
      <c r="H8366"/>
      <c r="I8366"/>
      <c r="J8366" t="s">
        <v>2182</v>
      </c>
      <c r="K8366"/>
      <c r="L8366" t="n">
        <v>72</v>
      </c>
      <c r="M8366" t="s">
        <v>690</v>
      </c>
      <c r="N8366" t="s">
        <v>557</v>
      </c>
      <c r="O8366"/>
      <c r="P8366"/>
      <c r="Q8366" t="s">
        <v>627</v>
      </c>
      <c r="R8366" t="s">
        <v>198</v>
      </c>
      <c r="S8366" t="s">
        <v>500</v>
      </c>
      <c r="T8366" t="n">
        <v>1</v>
      </c>
      <c r="U8366" t="n">
        <v>1</v>
      </c>
      <c r="V8366" t="n">
        <v>1952</v>
      </c>
      <c r="W8366" t="n">
        <v>31</v>
      </c>
      <c r="X8366" t="n">
        <v>12</v>
      </c>
      <c r="Y8366" t="n">
        <v>1989</v>
      </c>
      <c r="Z8366"/>
      <c r="AA8366" t="n">
        <v>25</v>
      </c>
      <c r="AB8366"/>
      <c r="AC8366"/>
      <c r="AD8366"/>
      <c r="AE8366"/>
      <c r="AF8366"/>
      <c r="AG8366" t="n">
        <v>1</v>
      </c>
      <c r="AH8366"/>
      <c r="AI8366" t="n">
        <v>1000</v>
      </c>
    </row>
    <row r="8367">
      <c r="A8367" t="n">
        <v>7437156</v>
      </c>
      <c r="B8367" t="n">
        <v>0</v>
      </c>
      <c r="C8367" t="n">
        <v>6</v>
      </c>
      <c r="D8367" t="s">
        <v>2386</v>
      </c>
      <c r="E8367" t="s">
        <v>2387</v>
      </c>
      <c r="F8367"/>
      <c r="G8367"/>
      <c r="H8367"/>
      <c r="I8367"/>
      <c r="J8367" t="s">
        <v>579</v>
      </c>
      <c r="K8367"/>
      <c r="L8367" t="n">
        <v>72</v>
      </c>
      <c r="M8367" t="s">
        <v>580</v>
      </c>
      <c r="N8367" t="s">
        <v>447</v>
      </c>
      <c r="O8367"/>
      <c r="P8367"/>
      <c r="Q8367" t="s">
        <v>395</v>
      </c>
      <c r="R8367" t="s">
        <v>221</v>
      </c>
      <c r="S8367" t="s">
        <v>241</v>
      </c>
      <c r="T8367" t="n">
        <v>1</v>
      </c>
      <c r="U8367" t="n">
        <v>1</v>
      </c>
      <c r="V8367" t="n">
        <v>1992</v>
      </c>
      <c r="W8367" t="n">
        <v>31</v>
      </c>
      <c r="X8367" t="n">
        <v>12</v>
      </c>
      <c r="Y8367" t="n">
        <v>1992</v>
      </c>
      <c r="Z8367"/>
      <c r="AA8367" t="n">
        <v>581</v>
      </c>
      <c r="AB8367" t="s">
        <v>448</v>
      </c>
      <c r="AC8367"/>
      <c r="AD8367" t="s">
        <v>449</v>
      </c>
      <c r="AE8367" t="s">
        <v>447</v>
      </c>
      <c r="AF8367"/>
      <c r="AG8367"/>
      <c r="AH8367"/>
      <c r="AI8367" t="n">
        <v>100</v>
      </c>
    </row>
    <row r="8368">
      <c r="A8368" t="n">
        <v>7437155</v>
      </c>
      <c r="B8368" t="n">
        <v>0</v>
      </c>
      <c r="C8368" t="n">
        <v>6</v>
      </c>
      <c r="D8368" t="s">
        <v>2386</v>
      </c>
      <c r="E8368" t="s">
        <v>2387</v>
      </c>
      <c r="F8368"/>
      <c r="G8368"/>
      <c r="H8368"/>
      <c r="I8368"/>
      <c r="J8368" t="s">
        <v>581</v>
      </c>
      <c r="K8368"/>
      <c r="L8368" t="n">
        <v>72</v>
      </c>
      <c r="M8368" t="s">
        <v>582</v>
      </c>
      <c r="N8368" t="s">
        <v>447</v>
      </c>
      <c r="O8368"/>
      <c r="P8368"/>
      <c r="Q8368" t="s">
        <v>583</v>
      </c>
      <c r="R8368" t="s">
        <v>171</v>
      </c>
      <c r="S8368" t="s">
        <v>185</v>
      </c>
      <c r="T8368" t="n">
        <v>1</v>
      </c>
      <c r="U8368" t="n">
        <v>1</v>
      </c>
      <c r="V8368" t="n">
        <v>1992</v>
      </c>
      <c r="W8368" t="n">
        <v>31</v>
      </c>
      <c r="X8368" t="n">
        <v>12</v>
      </c>
      <c r="Y8368" t="n">
        <v>1992</v>
      </c>
      <c r="Z8368"/>
      <c r="AA8368" t="n">
        <v>581</v>
      </c>
      <c r="AB8368" t="s">
        <v>448</v>
      </c>
      <c r="AC8368"/>
      <c r="AD8368" t="s">
        <v>449</v>
      </c>
      <c r="AE8368" t="s">
        <v>447</v>
      </c>
      <c r="AF8368"/>
      <c r="AG8368"/>
      <c r="AH8368"/>
      <c r="AI8368" t="n">
        <v>100</v>
      </c>
    </row>
    <row r="8369">
      <c r="A8369" t="n">
        <v>7437158</v>
      </c>
      <c r="B8369" t="n">
        <v>0</v>
      </c>
      <c r="C8369" t="n">
        <v>6</v>
      </c>
      <c r="D8369" t="s">
        <v>2386</v>
      </c>
      <c r="E8369" t="s">
        <v>2387</v>
      </c>
      <c r="F8369"/>
      <c r="G8369"/>
      <c r="H8369"/>
      <c r="I8369"/>
      <c r="J8369" t="s">
        <v>965</v>
      </c>
      <c r="K8369"/>
      <c r="L8369" t="n">
        <v>72</v>
      </c>
      <c r="M8369" t="s">
        <v>966</v>
      </c>
      <c r="N8369" t="s">
        <v>447</v>
      </c>
      <c r="O8369"/>
      <c r="P8369"/>
      <c r="Q8369" t="s">
        <v>352</v>
      </c>
      <c r="R8369" t="s">
        <v>171</v>
      </c>
      <c r="S8369" t="s">
        <v>185</v>
      </c>
      <c r="T8369" t="n">
        <v>1</v>
      </c>
      <c r="U8369" t="n">
        <v>1</v>
      </c>
      <c r="V8369" t="n">
        <v>1992</v>
      </c>
      <c r="W8369" t="n">
        <v>31</v>
      </c>
      <c r="X8369" t="n">
        <v>12</v>
      </c>
      <c r="Y8369" t="n">
        <v>1992</v>
      </c>
      <c r="Z8369"/>
      <c r="AA8369" t="n">
        <v>581</v>
      </c>
      <c r="AB8369" t="s">
        <v>797</v>
      </c>
      <c r="AC8369"/>
      <c r="AD8369" t="s">
        <v>449</v>
      </c>
      <c r="AE8369" t="s">
        <v>447</v>
      </c>
      <c r="AF8369"/>
      <c r="AG8369"/>
      <c r="AH8369"/>
      <c r="AI8369" t="n">
        <v>100</v>
      </c>
    </row>
    <row r="8370">
      <c r="A8370" t="n">
        <v>7437157</v>
      </c>
      <c r="B8370" t="n">
        <v>0</v>
      </c>
      <c r="C8370" t="n">
        <v>6</v>
      </c>
      <c r="D8370" t="s">
        <v>2386</v>
      </c>
      <c r="E8370" t="s">
        <v>2387</v>
      </c>
      <c r="F8370"/>
      <c r="G8370"/>
      <c r="H8370"/>
      <c r="I8370"/>
      <c r="J8370" t="s">
        <v>795</v>
      </c>
      <c r="K8370"/>
      <c r="L8370" t="n">
        <v>72</v>
      </c>
      <c r="M8370" t="s">
        <v>796</v>
      </c>
      <c r="N8370" t="s">
        <v>447</v>
      </c>
      <c r="O8370"/>
      <c r="P8370"/>
      <c r="Q8370" t="s">
        <v>352</v>
      </c>
      <c r="R8370" t="s">
        <v>171</v>
      </c>
      <c r="S8370" t="s">
        <v>185</v>
      </c>
      <c r="T8370" t="n">
        <v>1</v>
      </c>
      <c r="U8370" t="n">
        <v>1</v>
      </c>
      <c r="V8370" t="n">
        <v>1992</v>
      </c>
      <c r="W8370" t="n">
        <v>31</v>
      </c>
      <c r="X8370" t="n">
        <v>12</v>
      </c>
      <c r="Y8370" t="n">
        <v>1992</v>
      </c>
      <c r="Z8370"/>
      <c r="AA8370" t="n">
        <v>581</v>
      </c>
      <c r="AB8370" t="s">
        <v>797</v>
      </c>
      <c r="AC8370"/>
      <c r="AD8370" t="s">
        <v>798</v>
      </c>
      <c r="AE8370" t="s">
        <v>447</v>
      </c>
      <c r="AF8370"/>
      <c r="AG8370"/>
      <c r="AH8370"/>
      <c r="AI8370" t="n">
        <v>100</v>
      </c>
    </row>
    <row r="8371">
      <c r="A8371" t="n">
        <v>8376926</v>
      </c>
      <c r="B8371" t="n">
        <v>0</v>
      </c>
      <c r="C8371" t="n">
        <v>6</v>
      </c>
      <c r="D8371" t="s">
        <v>2388</v>
      </c>
      <c r="E8371" t="s">
        <v>2389</v>
      </c>
      <c r="F8371"/>
      <c r="G8371" t="s">
        <v>166</v>
      </c>
      <c r="H8371"/>
      <c r="I8371"/>
      <c r="J8371" t="s">
        <v>600</v>
      </c>
      <c r="K8371"/>
      <c r="L8371" t="n">
        <v>72</v>
      </c>
      <c r="M8371" t="s">
        <v>601</v>
      </c>
      <c r="N8371" t="s">
        <v>602</v>
      </c>
      <c r="O8371"/>
      <c r="P8371"/>
      <c r="Q8371" t="s">
        <v>162</v>
      </c>
      <c r="R8371" t="s">
        <v>171</v>
      </c>
      <c r="S8371" t="s">
        <v>192</v>
      </c>
      <c r="T8371" t="n">
        <v>3</v>
      </c>
      <c r="U8371" t="n">
        <v>4</v>
      </c>
      <c r="V8371" t="n">
        <v>2012</v>
      </c>
      <c r="W8371" t="n">
        <v>3</v>
      </c>
      <c r="X8371" t="n">
        <v>4</v>
      </c>
      <c r="Y8371" t="n">
        <v>2012</v>
      </c>
      <c r="Z8371"/>
      <c r="AA8371" t="n">
        <v>831</v>
      </c>
      <c r="AB8371"/>
      <c r="AC8371"/>
      <c r="AD8371" t="s">
        <v>603</v>
      </c>
      <c r="AE8371" t="s">
        <v>169</v>
      </c>
      <c r="AF8371"/>
      <c r="AG8371"/>
      <c r="AH8371"/>
      <c r="AI8371" t="n">
        <v>1000</v>
      </c>
    </row>
    <row r="8372">
      <c r="A8372" t="n">
        <v>9075051</v>
      </c>
      <c r="B8372" t="n">
        <v>0</v>
      </c>
      <c r="C8372" t="n">
        <v>6</v>
      </c>
      <c r="D8372" t="s">
        <v>2388</v>
      </c>
      <c r="E8372" t="s">
        <v>2389</v>
      </c>
      <c r="F8372"/>
      <c r="G8372"/>
      <c r="H8372"/>
      <c r="I8372" t="s">
        <v>166</v>
      </c>
      <c r="J8372" t="s">
        <v>280</v>
      </c>
      <c r="K8372" t="n">
        <v>170</v>
      </c>
      <c r="L8372" t="n">
        <v>72</v>
      </c>
      <c r="M8372" t="s">
        <v>281</v>
      </c>
      <c r="N8372" t="s">
        <v>203</v>
      </c>
      <c r="O8372"/>
      <c r="P8372"/>
      <c r="Q8372" t="s">
        <v>282</v>
      </c>
      <c r="R8372" t="s">
        <v>171</v>
      </c>
      <c r="S8372" t="s">
        <v>172</v>
      </c>
      <c r="T8372" t="n">
        <v>9</v>
      </c>
      <c r="U8372" t="n">
        <v>4</v>
      </c>
      <c r="V8372" t="n">
        <v>2017</v>
      </c>
      <c r="W8372" t="n">
        <v>9</v>
      </c>
      <c r="X8372" t="n">
        <v>4</v>
      </c>
      <c r="Y8372" t="n">
        <v>2017</v>
      </c>
      <c r="Z8372"/>
      <c r="AA8372" t="n">
        <v>1192</v>
      </c>
      <c r="AB8372"/>
      <c r="AC8372"/>
      <c r="AD8372" t="s">
        <v>283</v>
      </c>
      <c r="AE8372" t="s">
        <v>187</v>
      </c>
      <c r="AF8372"/>
      <c r="AG8372"/>
      <c r="AH8372"/>
      <c r="AI8372" t="n">
        <v>1000</v>
      </c>
    </row>
    <row r="8373">
      <c r="A8373" t="n">
        <v>9073394</v>
      </c>
      <c r="B8373" t="n">
        <v>0</v>
      </c>
      <c r="C8373" t="n">
        <v>6</v>
      </c>
      <c r="D8373" t="s">
        <v>2388</v>
      </c>
      <c r="E8373" t="s">
        <v>2389</v>
      </c>
      <c r="F8373"/>
      <c r="G8373"/>
      <c r="H8373"/>
      <c r="I8373" t="s">
        <v>166</v>
      </c>
      <c r="J8373" t="s">
        <v>201</v>
      </c>
      <c r="K8373" t="n">
        <v>30</v>
      </c>
      <c r="L8373" t="n">
        <v>72</v>
      </c>
      <c r="M8373" t="s">
        <v>202</v>
      </c>
      <c r="N8373" t="s">
        <v>203</v>
      </c>
      <c r="O8373"/>
      <c r="P8373"/>
      <c r="Q8373" t="s">
        <v>204</v>
      </c>
      <c r="R8373" t="s">
        <v>171</v>
      </c>
      <c r="S8373" t="s">
        <v>192</v>
      </c>
      <c r="T8373" t="n">
        <v>9</v>
      </c>
      <c r="U8373" t="n">
        <v>12</v>
      </c>
      <c r="V8373" t="n">
        <v>2017</v>
      </c>
      <c r="W8373" t="n">
        <v>9</v>
      </c>
      <c r="X8373" t="n">
        <v>12</v>
      </c>
      <c r="Y8373" t="n">
        <v>2017</v>
      </c>
      <c r="Z8373"/>
      <c r="AA8373" t="n">
        <v>1192</v>
      </c>
      <c r="AB8373"/>
      <c r="AC8373"/>
      <c r="AD8373" t="s">
        <v>205</v>
      </c>
      <c r="AE8373" t="s">
        <v>187</v>
      </c>
      <c r="AF8373"/>
      <c r="AG8373"/>
      <c r="AH8373"/>
      <c r="AI8373" t="n">
        <v>1000</v>
      </c>
    </row>
    <row r="8374">
      <c r="A8374" t="n">
        <v>7437719</v>
      </c>
      <c r="B8374" t="n">
        <v>0</v>
      </c>
      <c r="C8374" t="n">
        <v>6</v>
      </c>
      <c r="D8374" t="s">
        <v>2388</v>
      </c>
      <c r="E8374" t="s">
        <v>2389</v>
      </c>
      <c r="F8374"/>
      <c r="G8374"/>
      <c r="H8374"/>
      <c r="I8374"/>
      <c r="J8374" t="s">
        <v>445</v>
      </c>
      <c r="K8374"/>
      <c r="L8374" t="n">
        <v>72</v>
      </c>
      <c r="M8374" t="s">
        <v>446</v>
      </c>
      <c r="N8374" t="s">
        <v>447</v>
      </c>
      <c r="O8374"/>
      <c r="P8374"/>
      <c r="Q8374" t="s">
        <v>395</v>
      </c>
      <c r="R8374" t="s">
        <v>221</v>
      </c>
      <c r="S8374" t="s">
        <v>298</v>
      </c>
      <c r="T8374" t="n">
        <v>1</v>
      </c>
      <c r="U8374" t="n">
        <v>1</v>
      </c>
      <c r="V8374" t="n">
        <v>1992</v>
      </c>
      <c r="W8374" t="n">
        <v>31</v>
      </c>
      <c r="X8374" t="n">
        <v>12</v>
      </c>
      <c r="Y8374" t="n">
        <v>1992</v>
      </c>
      <c r="Z8374"/>
      <c r="AA8374" t="n">
        <v>581</v>
      </c>
      <c r="AB8374" t="s">
        <v>797</v>
      </c>
      <c r="AC8374"/>
      <c r="AD8374" t="s">
        <v>449</v>
      </c>
      <c r="AE8374" t="s">
        <v>447</v>
      </c>
      <c r="AF8374"/>
      <c r="AG8374"/>
      <c r="AH8374"/>
      <c r="AI8374" t="n">
        <v>100</v>
      </c>
    </row>
    <row r="8375">
      <c r="A8375" t="n">
        <v>8682081</v>
      </c>
      <c r="B8375" t="n">
        <v>0</v>
      </c>
      <c r="C8375" t="n">
        <v>6</v>
      </c>
      <c r="D8375" t="s">
        <v>2388</v>
      </c>
      <c r="E8375" t="s">
        <v>2389</v>
      </c>
      <c r="F8375"/>
      <c r="G8375"/>
      <c r="H8375"/>
      <c r="I8375"/>
      <c r="J8375" t="s">
        <v>1398</v>
      </c>
      <c r="K8375"/>
      <c r="L8375" t="n">
        <v>72</v>
      </c>
      <c r="M8375" t="s">
        <v>1399</v>
      </c>
      <c r="N8375" t="s">
        <v>286</v>
      </c>
      <c r="O8375"/>
      <c r="P8375"/>
      <c r="Q8375" t="s">
        <v>297</v>
      </c>
      <c r="R8375" t="s">
        <v>221</v>
      </c>
      <c r="S8375" t="s">
        <v>358</v>
      </c>
      <c r="T8375" t="n">
        <v>12</v>
      </c>
      <c r="U8375" t="n">
        <v>5</v>
      </c>
      <c r="V8375" t="n">
        <v>2012</v>
      </c>
      <c r="W8375" t="n">
        <v>12</v>
      </c>
      <c r="X8375" t="n">
        <v>5</v>
      </c>
      <c r="Y8375" t="n">
        <v>2012</v>
      </c>
      <c r="Z8375"/>
      <c r="AA8375" t="n">
        <v>877</v>
      </c>
      <c r="AB8375"/>
      <c r="AC8375"/>
      <c r="AD8375" t="s">
        <v>609</v>
      </c>
      <c r="AE8375" t="s">
        <v>169</v>
      </c>
      <c r="AF8375"/>
      <c r="AG8375"/>
      <c r="AH8375"/>
      <c r="AI8375" t="n">
        <v>2000</v>
      </c>
    </row>
    <row r="8376">
      <c r="A8376" t="n">
        <v>9097918</v>
      </c>
      <c r="B8376" t="n">
        <v>0</v>
      </c>
      <c r="C8376" t="n">
        <v>6</v>
      </c>
      <c r="D8376" t="s">
        <v>2388</v>
      </c>
      <c r="E8376" t="s">
        <v>2389</v>
      </c>
      <c r="F8376"/>
      <c r="G8376"/>
      <c r="H8376"/>
      <c r="I8376"/>
      <c r="J8376" t="s">
        <v>982</v>
      </c>
      <c r="K8376" t="n">
        <v>10</v>
      </c>
      <c r="L8376" t="n">
        <v>72</v>
      </c>
      <c r="M8376" t="s">
        <v>272</v>
      </c>
      <c r="N8376" t="s">
        <v>169</v>
      </c>
      <c r="O8376"/>
      <c r="P8376"/>
      <c r="Q8376" t="s">
        <v>157</v>
      </c>
      <c r="R8376" t="s">
        <v>221</v>
      </c>
      <c r="S8376" t="s">
        <v>215</v>
      </c>
      <c r="T8376" t="n">
        <v>31</v>
      </c>
      <c r="U8376" t="n">
        <v>1</v>
      </c>
      <c r="V8376" t="n">
        <v>2020</v>
      </c>
      <c r="W8376" t="n">
        <v>31</v>
      </c>
      <c r="X8376" t="n">
        <v>1</v>
      </c>
      <c r="Y8376" t="n">
        <v>2020</v>
      </c>
      <c r="Z8376"/>
      <c r="AA8376" t="n">
        <v>1192</v>
      </c>
      <c r="AB8376"/>
      <c r="AC8376"/>
      <c r="AD8376" t="s">
        <v>983</v>
      </c>
      <c r="AE8376" t="s">
        <v>187</v>
      </c>
      <c r="AF8376"/>
      <c r="AG8376"/>
      <c r="AH8376"/>
      <c r="AI8376" t="n">
        <v>1000</v>
      </c>
    </row>
    <row r="8377">
      <c r="A8377" t="n">
        <v>7741781</v>
      </c>
      <c r="B8377" t="n">
        <v>0</v>
      </c>
      <c r="C8377" t="n">
        <v>6</v>
      </c>
      <c r="D8377" t="s">
        <v>2388</v>
      </c>
      <c r="E8377" t="s">
        <v>2389</v>
      </c>
      <c r="F8377"/>
      <c r="G8377"/>
      <c r="H8377"/>
      <c r="I8377"/>
      <c r="J8377" t="s">
        <v>480</v>
      </c>
      <c r="K8377" t="n">
        <v>160</v>
      </c>
      <c r="L8377" t="n">
        <v>72</v>
      </c>
      <c r="M8377" t="s">
        <v>481</v>
      </c>
      <c r="N8377" t="s">
        <v>190</v>
      </c>
      <c r="O8377"/>
      <c r="P8377"/>
      <c r="Q8377" t="s">
        <v>191</v>
      </c>
      <c r="R8377" t="s">
        <v>171</v>
      </c>
      <c r="S8377" t="s">
        <v>172</v>
      </c>
      <c r="T8377" t="n">
        <v>7</v>
      </c>
      <c r="U8377" t="n">
        <v>10</v>
      </c>
      <c r="V8377" t="n">
        <v>2005</v>
      </c>
      <c r="W8377" t="n">
        <v>7</v>
      </c>
      <c r="X8377" t="n">
        <v>10</v>
      </c>
      <c r="Y8377" t="n">
        <v>2005</v>
      </c>
      <c r="Z8377"/>
      <c r="AA8377" t="n">
        <v>647</v>
      </c>
      <c r="AB8377"/>
      <c r="AC8377"/>
      <c r="AD8377" t="s">
        <v>482</v>
      </c>
      <c r="AE8377"/>
      <c r="AF8377"/>
      <c r="AG8377"/>
      <c r="AH8377"/>
      <c r="AI8377" t="n">
        <v>100</v>
      </c>
    </row>
    <row r="8378">
      <c r="A8378" t="n">
        <v>9053985</v>
      </c>
      <c r="B8378" t="n">
        <v>0</v>
      </c>
      <c r="C8378" t="n">
        <v>6</v>
      </c>
      <c r="D8378" t="s">
        <v>2388</v>
      </c>
      <c r="E8378" t="s">
        <v>2389</v>
      </c>
      <c r="F8378"/>
      <c r="G8378"/>
      <c r="H8378"/>
      <c r="I8378"/>
      <c r="J8378" t="s">
        <v>897</v>
      </c>
      <c r="K8378"/>
      <c r="L8378" t="n">
        <v>72</v>
      </c>
      <c r="M8378" t="s">
        <v>439</v>
      </c>
      <c r="N8378" t="s">
        <v>462</v>
      </c>
      <c r="O8378"/>
      <c r="P8378"/>
      <c r="Q8378" t="s">
        <v>440</v>
      </c>
      <c r="R8378" t="s">
        <v>171</v>
      </c>
      <c r="S8378" t="s">
        <v>192</v>
      </c>
      <c r="T8378" t="n">
        <v>26</v>
      </c>
      <c r="U8378" t="n">
        <v>5</v>
      </c>
      <c r="V8378" t="n">
        <v>2014</v>
      </c>
      <c r="W8378" t="n">
        <v>26</v>
      </c>
      <c r="X8378" t="n">
        <v>5</v>
      </c>
      <c r="Y8378" t="n">
        <v>2014</v>
      </c>
      <c r="Z8378"/>
      <c r="AA8378" t="n">
        <v>1122</v>
      </c>
      <c r="AB8378"/>
      <c r="AC8378"/>
      <c r="AD8378"/>
      <c r="AE8378" t="s">
        <v>169</v>
      </c>
      <c r="AF8378"/>
      <c r="AG8378"/>
      <c r="AH8378"/>
      <c r="AI8378" t="n">
        <v>1000</v>
      </c>
    </row>
    <row r="8379">
      <c r="A8379" t="n">
        <v>8484095</v>
      </c>
      <c r="B8379" t="n">
        <v>0</v>
      </c>
      <c r="C8379" t="n">
        <v>6</v>
      </c>
      <c r="D8379" t="s">
        <v>2388</v>
      </c>
      <c r="E8379" t="s">
        <v>2389</v>
      </c>
      <c r="F8379"/>
      <c r="G8379"/>
      <c r="H8379"/>
      <c r="I8379"/>
      <c r="J8379" t="s">
        <v>284</v>
      </c>
      <c r="K8379" t="n">
        <v>120</v>
      </c>
      <c r="L8379" t="n">
        <v>72</v>
      </c>
      <c r="M8379" t="s">
        <v>515</v>
      </c>
      <c r="N8379" t="s">
        <v>516</v>
      </c>
      <c r="O8379"/>
      <c r="P8379"/>
      <c r="Q8379" t="s">
        <v>287</v>
      </c>
      <c r="R8379" t="s">
        <v>221</v>
      </c>
      <c r="S8379" t="s">
        <v>229</v>
      </c>
      <c r="T8379" t="n">
        <v>30</v>
      </c>
      <c r="U8379" t="n">
        <v>7</v>
      </c>
      <c r="V8379" t="n">
        <v>1993</v>
      </c>
      <c r="W8379" t="n">
        <v>30</v>
      </c>
      <c r="X8379" t="n">
        <v>7</v>
      </c>
      <c r="Y8379" t="n">
        <v>1993</v>
      </c>
      <c r="Z8379"/>
      <c r="AA8379" t="n">
        <v>874</v>
      </c>
      <c r="AB8379"/>
      <c r="AC8379"/>
      <c r="AD8379" t="s">
        <v>517</v>
      </c>
      <c r="AE8379" t="s">
        <v>518</v>
      </c>
      <c r="AF8379"/>
      <c r="AG8379"/>
      <c r="AH8379"/>
      <c r="AI8379" t="n">
        <v>1000</v>
      </c>
    </row>
    <row r="8380">
      <c r="A8380" t="n">
        <v>8450220</v>
      </c>
      <c r="B8380" t="n">
        <v>0</v>
      </c>
      <c r="C8380" t="n">
        <v>6</v>
      </c>
      <c r="D8380" t="s">
        <v>2388</v>
      </c>
      <c r="E8380" t="s">
        <v>2389</v>
      </c>
      <c r="F8380"/>
      <c r="G8380"/>
      <c r="H8380"/>
      <c r="I8380"/>
      <c r="J8380" t="s">
        <v>294</v>
      </c>
      <c r="K8380"/>
      <c r="L8380" t="n">
        <v>72</v>
      </c>
      <c r="M8380" t="s">
        <v>295</v>
      </c>
      <c r="N8380" t="s">
        <v>296</v>
      </c>
      <c r="O8380"/>
      <c r="P8380"/>
      <c r="Q8380" t="s">
        <v>297</v>
      </c>
      <c r="R8380" t="s">
        <v>221</v>
      </c>
      <c r="S8380" t="s">
        <v>298</v>
      </c>
      <c r="T8380" t="n">
        <v>23</v>
      </c>
      <c r="U8380" t="n">
        <v>9</v>
      </c>
      <c r="V8380" t="n">
        <v>2012</v>
      </c>
      <c r="W8380" t="n">
        <v>23</v>
      </c>
      <c r="X8380" t="n">
        <v>9</v>
      </c>
      <c r="Y8380" t="n">
        <v>2012</v>
      </c>
      <c r="Z8380"/>
      <c r="AA8380" t="n">
        <v>843</v>
      </c>
      <c r="AB8380"/>
      <c r="AC8380"/>
      <c r="AD8380" t="s">
        <v>299</v>
      </c>
      <c r="AE8380" t="s">
        <v>300</v>
      </c>
      <c r="AF8380"/>
      <c r="AG8380"/>
      <c r="AH8380"/>
      <c r="AI8380" t="n">
        <v>1000</v>
      </c>
    </row>
    <row r="8381">
      <c r="A8381" t="n">
        <v>9053620</v>
      </c>
      <c r="B8381" t="n">
        <v>0</v>
      </c>
      <c r="C8381" t="n">
        <v>6</v>
      </c>
      <c r="D8381" t="s">
        <v>2388</v>
      </c>
      <c r="E8381" t="s">
        <v>2389</v>
      </c>
      <c r="F8381"/>
      <c r="G8381"/>
      <c r="H8381"/>
      <c r="I8381"/>
      <c r="J8381" t="s">
        <v>301</v>
      </c>
      <c r="K8381"/>
      <c r="L8381" t="n">
        <v>72</v>
      </c>
      <c r="M8381" t="s">
        <v>302</v>
      </c>
      <c r="N8381" t="s">
        <v>303</v>
      </c>
      <c r="O8381"/>
      <c r="P8381"/>
      <c r="Q8381" t="s">
        <v>297</v>
      </c>
      <c r="R8381" t="s">
        <v>221</v>
      </c>
      <c r="S8381" t="s">
        <v>304</v>
      </c>
      <c r="T8381" t="n">
        <v>22</v>
      </c>
      <c r="U8381" t="n">
        <v>2</v>
      </c>
      <c r="V8381" t="n">
        <v>2015</v>
      </c>
      <c r="W8381" t="n">
        <v>22</v>
      </c>
      <c r="X8381" t="n">
        <v>2</v>
      </c>
      <c r="Y8381" t="n">
        <v>2015</v>
      </c>
      <c r="Z8381"/>
      <c r="AA8381" t="n">
        <v>1122</v>
      </c>
      <c r="AB8381"/>
      <c r="AC8381"/>
      <c r="AD8381"/>
      <c r="AE8381" t="s">
        <v>169</v>
      </c>
      <c r="AF8381"/>
      <c r="AG8381"/>
      <c r="AH8381"/>
      <c r="AI8381" t="n">
        <v>1000</v>
      </c>
    </row>
    <row r="8382">
      <c r="A8382" t="n">
        <v>8375929</v>
      </c>
      <c r="B8382" t="n">
        <v>0</v>
      </c>
      <c r="C8382" t="n">
        <v>6</v>
      </c>
      <c r="D8382" t="s">
        <v>2388</v>
      </c>
      <c r="E8382" t="s">
        <v>2389</v>
      </c>
      <c r="F8382"/>
      <c r="G8382"/>
      <c r="H8382"/>
      <c r="I8382"/>
      <c r="J8382" t="s">
        <v>901</v>
      </c>
      <c r="K8382" t="n">
        <v>140</v>
      </c>
      <c r="L8382" t="n">
        <v>72</v>
      </c>
      <c r="M8382" t="s">
        <v>902</v>
      </c>
      <c r="N8382" t="s">
        <v>175</v>
      </c>
      <c r="O8382"/>
      <c r="P8382"/>
      <c r="Q8382" t="s">
        <v>162</v>
      </c>
      <c r="R8382" t="s">
        <v>176</v>
      </c>
      <c r="S8382" t="s">
        <v>177</v>
      </c>
      <c r="T8382" t="n">
        <v>3</v>
      </c>
      <c r="U8382" t="n">
        <v>4</v>
      </c>
      <c r="V8382" t="n">
        <v>2012</v>
      </c>
      <c r="W8382" t="n">
        <v>3</v>
      </c>
      <c r="X8382" t="n">
        <v>4</v>
      </c>
      <c r="Y8382" t="n">
        <v>2012</v>
      </c>
      <c r="Z8382"/>
      <c r="AA8382" t="n">
        <v>831</v>
      </c>
      <c r="AB8382"/>
      <c r="AC8382"/>
      <c r="AD8382" t="s">
        <v>903</v>
      </c>
      <c r="AE8382" t="s">
        <v>169</v>
      </c>
      <c r="AF8382"/>
      <c r="AG8382"/>
      <c r="AH8382"/>
      <c r="AI8382" t="n">
        <v>1000</v>
      </c>
    </row>
    <row r="8383">
      <c r="A8383" t="n">
        <v>3922564</v>
      </c>
      <c r="B8383" t="n">
        <v>0</v>
      </c>
      <c r="C8383" t="n">
        <v>6</v>
      </c>
      <c r="D8383" t="s">
        <v>2388</v>
      </c>
      <c r="E8383" t="s">
        <v>2389</v>
      </c>
      <c r="F8383"/>
      <c r="G8383"/>
      <c r="H8383"/>
      <c r="I8383"/>
      <c r="J8383" t="s">
        <v>313</v>
      </c>
      <c r="K8383"/>
      <c r="L8383" t="n">
        <v>72</v>
      </c>
      <c r="M8383" t="s">
        <v>307</v>
      </c>
      <c r="N8383" t="s">
        <v>163</v>
      </c>
      <c r="O8383"/>
      <c r="P8383"/>
      <c r="Q8383" t="s">
        <v>307</v>
      </c>
      <c r="R8383"/>
      <c r="S8383"/>
      <c r="T8383" t="n">
        <v>1</v>
      </c>
      <c r="U8383" t="n">
        <v>1</v>
      </c>
      <c r="V8383" t="n">
        <v>1963</v>
      </c>
      <c r="W8383" t="n">
        <v>31</v>
      </c>
      <c r="X8383" t="n">
        <v>12</v>
      </c>
      <c r="Y8383" t="n">
        <v>1963</v>
      </c>
      <c r="Z8383"/>
      <c r="AA8383" t="n">
        <v>25</v>
      </c>
      <c r="AB8383"/>
      <c r="AC8383"/>
      <c r="AD8383"/>
      <c r="AE8383"/>
      <c r="AF8383"/>
      <c r="AG8383" t="n">
        <v>1</v>
      </c>
      <c r="AH8383" t="n">
        <v>1</v>
      </c>
      <c r="AI8383" t="n">
        <v>10000</v>
      </c>
    </row>
    <row r="8384">
      <c r="A8384" t="n">
        <v>9078205</v>
      </c>
      <c r="B8384" t="n">
        <v>0</v>
      </c>
      <c r="C8384" t="n">
        <v>6</v>
      </c>
      <c r="D8384" t="s">
        <v>2388</v>
      </c>
      <c r="E8384" t="s">
        <v>2389</v>
      </c>
      <c r="F8384"/>
      <c r="G8384"/>
      <c r="H8384"/>
      <c r="I8384"/>
      <c r="J8384" t="s">
        <v>314</v>
      </c>
      <c r="K8384" t="n">
        <v>55</v>
      </c>
      <c r="L8384" t="n">
        <v>72</v>
      </c>
      <c r="M8384" t="s">
        <v>315</v>
      </c>
      <c r="N8384" t="s">
        <v>203</v>
      </c>
      <c r="O8384"/>
      <c r="P8384"/>
      <c r="Q8384" t="s">
        <v>214</v>
      </c>
      <c r="R8384" t="s">
        <v>198</v>
      </c>
      <c r="S8384" t="s">
        <v>316</v>
      </c>
      <c r="T8384" t="n">
        <v>1</v>
      </c>
      <c r="U8384" t="n">
        <v>12</v>
      </c>
      <c r="V8384" t="n">
        <v>2019</v>
      </c>
      <c r="W8384" t="n">
        <v>1</v>
      </c>
      <c r="X8384" t="n">
        <v>12</v>
      </c>
      <c r="Y8384" t="n">
        <v>2019</v>
      </c>
      <c r="Z8384"/>
      <c r="AA8384" t="n">
        <v>1192</v>
      </c>
      <c r="AB8384"/>
      <c r="AC8384"/>
      <c r="AD8384" t="s">
        <v>317</v>
      </c>
      <c r="AE8384" t="s">
        <v>187</v>
      </c>
      <c r="AF8384"/>
      <c r="AG8384"/>
      <c r="AH8384"/>
      <c r="AI8384" t="n">
        <v>1000</v>
      </c>
    </row>
    <row r="8385">
      <c r="A8385" t="n">
        <v>8374798</v>
      </c>
      <c r="B8385" t="n">
        <v>0</v>
      </c>
      <c r="C8385" t="n">
        <v>6</v>
      </c>
      <c r="D8385" t="s">
        <v>2388</v>
      </c>
      <c r="E8385" t="s">
        <v>2389</v>
      </c>
      <c r="F8385"/>
      <c r="G8385"/>
      <c r="H8385"/>
      <c r="I8385"/>
      <c r="J8385" t="s">
        <v>912</v>
      </c>
      <c r="K8385" t="n">
        <v>60</v>
      </c>
      <c r="L8385" t="n">
        <v>72</v>
      </c>
      <c r="M8385" t="s">
        <v>913</v>
      </c>
      <c r="N8385" t="s">
        <v>169</v>
      </c>
      <c r="O8385"/>
      <c r="P8385"/>
      <c r="Q8385" t="s">
        <v>204</v>
      </c>
      <c r="R8385" t="s">
        <v>221</v>
      </c>
      <c r="S8385" t="s">
        <v>222</v>
      </c>
      <c r="T8385" t="n">
        <v>22</v>
      </c>
      <c r="U8385" t="n">
        <v>5</v>
      </c>
      <c r="V8385" t="n">
        <v>2011</v>
      </c>
      <c r="W8385" t="n">
        <v>22</v>
      </c>
      <c r="X8385" t="n">
        <v>5</v>
      </c>
      <c r="Y8385" t="n">
        <v>2011</v>
      </c>
      <c r="Z8385"/>
      <c r="AA8385" t="n">
        <v>831</v>
      </c>
      <c r="AB8385"/>
      <c r="AC8385"/>
      <c r="AD8385" t="s">
        <v>914</v>
      </c>
      <c r="AE8385" t="s">
        <v>169</v>
      </c>
      <c r="AF8385"/>
      <c r="AG8385"/>
      <c r="AH8385"/>
      <c r="AI8385" t="n">
        <v>1000</v>
      </c>
    </row>
    <row r="8386">
      <c r="A8386" t="n">
        <v>8897523</v>
      </c>
      <c r="B8386" t="n">
        <v>0</v>
      </c>
      <c r="C8386" t="n">
        <v>6</v>
      </c>
      <c r="D8386" t="s">
        <v>2388</v>
      </c>
      <c r="E8386" t="s">
        <v>2389</v>
      </c>
      <c r="F8386"/>
      <c r="G8386"/>
      <c r="H8386"/>
      <c r="I8386"/>
      <c r="J8386" t="s">
        <v>322</v>
      </c>
      <c r="K8386" t="n">
        <v>130</v>
      </c>
      <c r="L8386" t="n">
        <v>72</v>
      </c>
      <c r="M8386" t="s">
        <v>740</v>
      </c>
      <c r="N8386" t="s">
        <v>741</v>
      </c>
      <c r="O8386"/>
      <c r="P8386"/>
      <c r="Q8386" t="s">
        <v>287</v>
      </c>
      <c r="R8386" t="s">
        <v>171</v>
      </c>
      <c r="S8386" t="s">
        <v>172</v>
      </c>
      <c r="T8386" t="n">
        <v>9</v>
      </c>
      <c r="U8386" t="n">
        <v>2</v>
      </c>
      <c r="V8386" t="n">
        <v>2014</v>
      </c>
      <c r="W8386" t="n">
        <v>9</v>
      </c>
      <c r="X8386" t="n">
        <v>2</v>
      </c>
      <c r="Y8386" t="n">
        <v>2014</v>
      </c>
      <c r="Z8386"/>
      <c r="AA8386" t="n">
        <v>1022</v>
      </c>
      <c r="AB8386"/>
      <c r="AC8386"/>
      <c r="AD8386" t="s">
        <v>742</v>
      </c>
      <c r="AE8386" t="s">
        <v>169</v>
      </c>
      <c r="AF8386"/>
      <c r="AG8386"/>
      <c r="AH8386"/>
      <c r="AI8386" t="n">
        <v>1000</v>
      </c>
    </row>
    <row r="8387">
      <c r="A8387" t="n">
        <v>3922565</v>
      </c>
      <c r="B8387" t="n">
        <v>0</v>
      </c>
      <c r="C8387" t="n">
        <v>6</v>
      </c>
      <c r="D8387" t="s">
        <v>2388</v>
      </c>
      <c r="E8387" t="s">
        <v>2389</v>
      </c>
      <c r="F8387"/>
      <c r="G8387"/>
      <c r="H8387"/>
      <c r="I8387"/>
      <c r="J8387" t="s">
        <v>322</v>
      </c>
      <c r="K8387"/>
      <c r="L8387" t="n">
        <v>72</v>
      </c>
      <c r="M8387" t="s">
        <v>287</v>
      </c>
      <c r="N8387" t="s">
        <v>369</v>
      </c>
      <c r="O8387"/>
      <c r="P8387"/>
      <c r="Q8387" t="s">
        <v>287</v>
      </c>
      <c r="R8387"/>
      <c r="S8387"/>
      <c r="T8387" t="n">
        <v>1</v>
      </c>
      <c r="U8387" t="n">
        <v>1</v>
      </c>
      <c r="V8387" t="n">
        <v>1975</v>
      </c>
      <c r="W8387" t="n">
        <v>31</v>
      </c>
      <c r="X8387" t="n">
        <v>12</v>
      </c>
      <c r="Y8387" t="n">
        <v>1975</v>
      </c>
      <c r="Z8387"/>
      <c r="AA8387" t="n">
        <v>25</v>
      </c>
      <c r="AB8387"/>
      <c r="AC8387"/>
      <c r="AD8387"/>
      <c r="AE8387"/>
      <c r="AF8387"/>
      <c r="AG8387" t="n">
        <v>1</v>
      </c>
      <c r="AH8387"/>
      <c r="AI8387" t="n">
        <v>10000</v>
      </c>
    </row>
    <row r="8388">
      <c r="A8388" t="n">
        <v>3922571</v>
      </c>
      <c r="B8388" t="n">
        <v>0</v>
      </c>
      <c r="C8388" t="n">
        <v>6</v>
      </c>
      <c r="D8388" t="s">
        <v>2388</v>
      </c>
      <c r="E8388" t="s">
        <v>2389</v>
      </c>
      <c r="F8388"/>
      <c r="G8388"/>
      <c r="H8388"/>
      <c r="I8388"/>
      <c r="J8388" t="s">
        <v>322</v>
      </c>
      <c r="K8388"/>
      <c r="L8388" t="n">
        <v>72</v>
      </c>
      <c r="M8388" t="s">
        <v>162</v>
      </c>
      <c r="N8388" t="s">
        <v>369</v>
      </c>
      <c r="O8388"/>
      <c r="P8388"/>
      <c r="Q8388" t="s">
        <v>162</v>
      </c>
      <c r="R8388"/>
      <c r="S8388"/>
      <c r="T8388" t="n">
        <v>1</v>
      </c>
      <c r="U8388" t="n">
        <v>1</v>
      </c>
      <c r="V8388" t="n">
        <v>1975</v>
      </c>
      <c r="W8388" t="n">
        <v>31</v>
      </c>
      <c r="X8388" t="n">
        <v>12</v>
      </c>
      <c r="Y8388" t="n">
        <v>1975</v>
      </c>
      <c r="Z8388"/>
      <c r="AA8388" t="n">
        <v>25</v>
      </c>
      <c r="AB8388"/>
      <c r="AC8388"/>
      <c r="AD8388"/>
      <c r="AE8388"/>
      <c r="AF8388"/>
      <c r="AG8388" t="n">
        <v>1</v>
      </c>
      <c r="AH8388"/>
      <c r="AI8388" t="n">
        <v>10000</v>
      </c>
    </row>
    <row r="8389">
      <c r="A8389" t="n">
        <v>3922575</v>
      </c>
      <c r="B8389" t="n">
        <v>0</v>
      </c>
      <c r="C8389" t="n">
        <v>6</v>
      </c>
      <c r="D8389" t="s">
        <v>2388</v>
      </c>
      <c r="E8389" t="s">
        <v>2389</v>
      </c>
      <c r="F8389"/>
      <c r="G8389"/>
      <c r="H8389"/>
      <c r="I8389"/>
      <c r="J8389" t="s">
        <v>922</v>
      </c>
      <c r="K8389"/>
      <c r="L8389" t="n">
        <v>72</v>
      </c>
      <c r="M8389" t="s">
        <v>440</v>
      </c>
      <c r="N8389"/>
      <c r="O8389"/>
      <c r="P8389"/>
      <c r="Q8389" t="s">
        <v>440</v>
      </c>
      <c r="R8389"/>
      <c r="S8389"/>
      <c r="T8389" t="n">
        <v>1</v>
      </c>
      <c r="U8389" t="n">
        <v>1</v>
      </c>
      <c r="V8389" t="n">
        <v>1971</v>
      </c>
      <c r="W8389" t="n">
        <v>31</v>
      </c>
      <c r="X8389" t="n">
        <v>12</v>
      </c>
      <c r="Y8389" t="n">
        <v>1971</v>
      </c>
      <c r="Z8389"/>
      <c r="AA8389" t="n">
        <v>25</v>
      </c>
      <c r="AB8389"/>
      <c r="AC8389"/>
      <c r="AD8389"/>
      <c r="AE8389"/>
      <c r="AF8389"/>
      <c r="AG8389" t="n">
        <v>1</v>
      </c>
      <c r="AH8389"/>
      <c r="AI8389" t="n">
        <v>10000</v>
      </c>
    </row>
    <row r="8390">
      <c r="A8390" t="n">
        <v>8895758</v>
      </c>
      <c r="B8390" t="n">
        <v>0</v>
      </c>
      <c r="C8390" t="n">
        <v>6</v>
      </c>
      <c r="D8390" t="s">
        <v>2388</v>
      </c>
      <c r="E8390" t="s">
        <v>2389</v>
      </c>
      <c r="F8390"/>
      <c r="G8390"/>
      <c r="H8390"/>
      <c r="I8390"/>
      <c r="J8390" t="s">
        <v>926</v>
      </c>
      <c r="K8390" t="n">
        <v>140</v>
      </c>
      <c r="L8390" t="n">
        <v>72</v>
      </c>
      <c r="M8390" t="s">
        <v>927</v>
      </c>
      <c r="N8390" t="s">
        <v>741</v>
      </c>
      <c r="O8390"/>
      <c r="P8390"/>
      <c r="Q8390" t="s">
        <v>191</v>
      </c>
      <c r="R8390" t="s">
        <v>176</v>
      </c>
      <c r="S8390" t="s">
        <v>334</v>
      </c>
      <c r="T8390" t="n">
        <v>2</v>
      </c>
      <c r="U8390" t="n">
        <v>1</v>
      </c>
      <c r="V8390" t="n">
        <v>2014</v>
      </c>
      <c r="W8390" t="n">
        <v>2</v>
      </c>
      <c r="X8390" t="n">
        <v>1</v>
      </c>
      <c r="Y8390" t="n">
        <v>2014</v>
      </c>
      <c r="Z8390"/>
      <c r="AA8390" t="n">
        <v>1022</v>
      </c>
      <c r="AB8390"/>
      <c r="AC8390"/>
      <c r="AD8390" t="s">
        <v>928</v>
      </c>
      <c r="AE8390" t="s">
        <v>169</v>
      </c>
      <c r="AF8390"/>
      <c r="AG8390"/>
      <c r="AH8390"/>
      <c r="AI8390" t="n">
        <v>1000</v>
      </c>
    </row>
    <row r="8391">
      <c r="A8391" t="n">
        <v>8376615</v>
      </c>
      <c r="B8391" t="n">
        <v>0</v>
      </c>
      <c r="C8391" t="n">
        <v>6</v>
      </c>
      <c r="D8391" t="s">
        <v>2388</v>
      </c>
      <c r="E8391" t="s">
        <v>2389</v>
      </c>
      <c r="F8391"/>
      <c r="G8391"/>
      <c r="H8391"/>
      <c r="I8391"/>
      <c r="J8391" t="s">
        <v>336</v>
      </c>
      <c r="K8391" t="n">
        <v>160</v>
      </c>
      <c r="L8391" t="n">
        <v>72</v>
      </c>
      <c r="M8391" t="s">
        <v>337</v>
      </c>
      <c r="N8391" t="s">
        <v>338</v>
      </c>
      <c r="O8391"/>
      <c r="P8391"/>
      <c r="Q8391" t="s">
        <v>320</v>
      </c>
      <c r="R8391" t="s">
        <v>171</v>
      </c>
      <c r="S8391" t="s">
        <v>339</v>
      </c>
      <c r="T8391" t="n">
        <v>26</v>
      </c>
      <c r="U8391" t="n">
        <v>2</v>
      </c>
      <c r="V8391" t="n">
        <v>2012</v>
      </c>
      <c r="W8391" t="n">
        <v>26</v>
      </c>
      <c r="X8391" t="n">
        <v>2</v>
      </c>
      <c r="Y8391" t="n">
        <v>2012</v>
      </c>
      <c r="Z8391"/>
      <c r="AA8391" t="n">
        <v>831</v>
      </c>
      <c r="AB8391"/>
      <c r="AC8391"/>
      <c r="AD8391" t="s">
        <v>340</v>
      </c>
      <c r="AE8391" t="s">
        <v>169</v>
      </c>
      <c r="AF8391"/>
      <c r="AG8391"/>
      <c r="AH8391"/>
      <c r="AI8391" t="n">
        <v>1000</v>
      </c>
    </row>
    <row r="8392">
      <c r="A8392" t="n">
        <v>9638742</v>
      </c>
      <c r="B8392" t="n">
        <v>0</v>
      </c>
      <c r="C8392" t="n">
        <v>6</v>
      </c>
      <c r="D8392" t="s">
        <v>2388</v>
      </c>
      <c r="E8392" t="s">
        <v>2389</v>
      </c>
      <c r="F8392"/>
      <c r="G8392"/>
      <c r="H8392"/>
      <c r="I8392"/>
      <c r="J8392" t="s">
        <v>565</v>
      </c>
      <c r="K8392"/>
      <c r="L8392" t="n">
        <v>72</v>
      </c>
      <c r="M8392" t="s">
        <v>566</v>
      </c>
      <c r="N8392" t="s">
        <v>567</v>
      </c>
      <c r="O8392"/>
      <c r="P8392"/>
      <c r="Q8392" t="s">
        <v>568</v>
      </c>
      <c r="R8392" t="s">
        <v>221</v>
      </c>
      <c r="S8392" t="s">
        <v>229</v>
      </c>
      <c r="T8392" t="n">
        <v>28</v>
      </c>
      <c r="U8392" t="n">
        <v>3</v>
      </c>
      <c r="V8392" t="n">
        <v>2015</v>
      </c>
      <c r="W8392" t="n">
        <v>28</v>
      </c>
      <c r="X8392" t="n">
        <v>3</v>
      </c>
      <c r="Y8392" t="n">
        <v>2015</v>
      </c>
      <c r="Z8392"/>
      <c r="AA8392" t="n">
        <v>1196</v>
      </c>
      <c r="AB8392"/>
      <c r="AC8392"/>
      <c r="AD8392" t="s">
        <v>569</v>
      </c>
      <c r="AE8392" t="s">
        <v>187</v>
      </c>
      <c r="AF8392"/>
      <c r="AG8392"/>
      <c r="AH8392"/>
      <c r="AI8392" t="n">
        <v>1000</v>
      </c>
    </row>
    <row r="8393">
      <c r="A8393" t="n">
        <v>9070908</v>
      </c>
      <c r="B8393" t="n">
        <v>0</v>
      </c>
      <c r="C8393" t="n">
        <v>6</v>
      </c>
      <c r="D8393" t="s">
        <v>2388</v>
      </c>
      <c r="E8393" t="s">
        <v>2389</v>
      </c>
      <c r="F8393"/>
      <c r="G8393"/>
      <c r="H8393"/>
      <c r="I8393"/>
      <c r="J8393" t="s">
        <v>347</v>
      </c>
      <c r="K8393" t="n">
        <v>70</v>
      </c>
      <c r="L8393" t="n">
        <v>72</v>
      </c>
      <c r="M8393" t="s">
        <v>348</v>
      </c>
      <c r="N8393" t="s">
        <v>349</v>
      </c>
      <c r="O8393"/>
      <c r="P8393"/>
      <c r="Q8393" t="s">
        <v>214</v>
      </c>
      <c r="R8393" t="s">
        <v>198</v>
      </c>
      <c r="S8393" t="s">
        <v>199</v>
      </c>
      <c r="T8393" t="n">
        <v>19</v>
      </c>
      <c r="U8393" t="n">
        <v>2</v>
      </c>
      <c r="V8393" t="n">
        <v>2017</v>
      </c>
      <c r="W8393" t="n">
        <v>19</v>
      </c>
      <c r="X8393" t="n">
        <v>2</v>
      </c>
      <c r="Y8393" t="n">
        <v>2017</v>
      </c>
      <c r="Z8393"/>
      <c r="AA8393" t="n">
        <v>1192</v>
      </c>
      <c r="AB8393"/>
      <c r="AC8393"/>
      <c r="AD8393" t="s">
        <v>350</v>
      </c>
      <c r="AE8393" t="s">
        <v>187</v>
      </c>
      <c r="AF8393"/>
      <c r="AG8393"/>
      <c r="AH8393"/>
      <c r="AI8393" t="n">
        <v>1000</v>
      </c>
    </row>
    <row r="8394">
      <c r="A8394" t="n">
        <v>8378537</v>
      </c>
      <c r="B8394" t="n">
        <v>0</v>
      </c>
      <c r="C8394" t="n">
        <v>6</v>
      </c>
      <c r="D8394" t="s">
        <v>2388</v>
      </c>
      <c r="E8394" t="s">
        <v>2389</v>
      </c>
      <c r="F8394"/>
      <c r="G8394"/>
      <c r="H8394"/>
      <c r="I8394"/>
      <c r="J8394" t="s">
        <v>354</v>
      </c>
      <c r="K8394" t="n">
        <v>50</v>
      </c>
      <c r="L8394" t="n">
        <v>72</v>
      </c>
      <c r="M8394" t="s">
        <v>355</v>
      </c>
      <c r="N8394" t="s">
        <v>356</v>
      </c>
      <c r="O8394"/>
      <c r="P8394"/>
      <c r="Q8394" t="s">
        <v>357</v>
      </c>
      <c r="R8394" t="s">
        <v>221</v>
      </c>
      <c r="S8394" t="s">
        <v>358</v>
      </c>
      <c r="T8394" t="n">
        <v>1</v>
      </c>
      <c r="U8394" t="n">
        <v>4</v>
      </c>
      <c r="V8394" t="n">
        <v>2012</v>
      </c>
      <c r="W8394" t="n">
        <v>1</v>
      </c>
      <c r="X8394" t="n">
        <v>4</v>
      </c>
      <c r="Y8394" t="n">
        <v>2012</v>
      </c>
      <c r="Z8394"/>
      <c r="AA8394" t="n">
        <v>831</v>
      </c>
      <c r="AB8394"/>
      <c r="AC8394"/>
      <c r="AD8394" t="s">
        <v>359</v>
      </c>
      <c r="AE8394" t="s">
        <v>300</v>
      </c>
      <c r="AF8394"/>
      <c r="AG8394"/>
      <c r="AH8394"/>
      <c r="AI8394" t="n">
        <v>2000</v>
      </c>
    </row>
    <row r="8395">
      <c r="A8395" t="n">
        <v>7437716</v>
      </c>
      <c r="B8395" t="n">
        <v>0</v>
      </c>
      <c r="C8395" t="n">
        <v>6</v>
      </c>
      <c r="D8395" t="s">
        <v>2388</v>
      </c>
      <c r="E8395" t="s">
        <v>2389</v>
      </c>
      <c r="F8395"/>
      <c r="G8395"/>
      <c r="H8395"/>
      <c r="I8395"/>
      <c r="J8395" t="s">
        <v>1195</v>
      </c>
      <c r="K8395"/>
      <c r="L8395" t="n">
        <v>72</v>
      </c>
      <c r="M8395" t="s">
        <v>1196</v>
      </c>
      <c r="N8395" t="s">
        <v>447</v>
      </c>
      <c r="O8395"/>
      <c r="P8395"/>
      <c r="Q8395" t="s">
        <v>162</v>
      </c>
      <c r="R8395" t="s">
        <v>176</v>
      </c>
      <c r="S8395" t="s">
        <v>166</v>
      </c>
      <c r="T8395" t="n">
        <v>1</v>
      </c>
      <c r="U8395" t="n">
        <v>1</v>
      </c>
      <c r="V8395" t="n">
        <v>1989</v>
      </c>
      <c r="W8395" t="n">
        <v>31</v>
      </c>
      <c r="X8395" t="n">
        <v>12</v>
      </c>
      <c r="Y8395" t="n">
        <v>1989</v>
      </c>
      <c r="Z8395"/>
      <c r="AA8395" t="n">
        <v>581</v>
      </c>
      <c r="AB8395"/>
      <c r="AC8395"/>
      <c r="AD8395" t="s">
        <v>953</v>
      </c>
      <c r="AE8395" t="s">
        <v>447</v>
      </c>
      <c r="AF8395"/>
      <c r="AG8395"/>
      <c r="AH8395"/>
      <c r="AI8395" t="n">
        <v>100</v>
      </c>
    </row>
    <row r="8396">
      <c r="A8396" t="n">
        <v>9637719</v>
      </c>
      <c r="B8396" t="n">
        <v>0</v>
      </c>
      <c r="C8396" t="n">
        <v>6</v>
      </c>
      <c r="D8396" t="s">
        <v>2388</v>
      </c>
      <c r="E8396" t="s">
        <v>2389</v>
      </c>
      <c r="F8396"/>
      <c r="G8396"/>
      <c r="H8396"/>
      <c r="I8396"/>
      <c r="J8396" t="s">
        <v>1010</v>
      </c>
      <c r="K8396" t="n">
        <v>10</v>
      </c>
      <c r="L8396" t="n">
        <v>72</v>
      </c>
      <c r="M8396" t="s">
        <v>1014</v>
      </c>
      <c r="N8396" t="s">
        <v>1012</v>
      </c>
      <c r="O8396"/>
      <c r="P8396"/>
      <c r="Q8396" t="s">
        <v>157</v>
      </c>
      <c r="R8396" t="s">
        <v>221</v>
      </c>
      <c r="S8396" t="s">
        <v>304</v>
      </c>
      <c r="T8396" t="n">
        <v>27</v>
      </c>
      <c r="U8396" t="n">
        <v>11</v>
      </c>
      <c r="V8396" t="n">
        <v>2016</v>
      </c>
      <c r="W8396" t="n">
        <v>27</v>
      </c>
      <c r="X8396" t="n">
        <v>11</v>
      </c>
      <c r="Y8396" t="n">
        <v>2016</v>
      </c>
      <c r="Z8396"/>
      <c r="AA8396" t="n">
        <v>1196</v>
      </c>
      <c r="AB8396"/>
      <c r="AC8396"/>
      <c r="AD8396" t="s">
        <v>1015</v>
      </c>
      <c r="AE8396" t="s">
        <v>187</v>
      </c>
      <c r="AF8396"/>
      <c r="AG8396"/>
      <c r="AH8396"/>
      <c r="AI8396" t="n">
        <v>1000</v>
      </c>
    </row>
    <row r="8397">
      <c r="A8397" t="n">
        <v>7749565</v>
      </c>
      <c r="B8397" t="n">
        <v>0</v>
      </c>
      <c r="C8397" t="n">
        <v>6</v>
      </c>
      <c r="D8397" t="s">
        <v>2388</v>
      </c>
      <c r="E8397" t="s">
        <v>2389</v>
      </c>
      <c r="F8397"/>
      <c r="G8397"/>
      <c r="H8397"/>
      <c r="I8397"/>
      <c r="J8397" t="s">
        <v>937</v>
      </c>
      <c r="K8397"/>
      <c r="L8397" t="n">
        <v>72</v>
      </c>
      <c r="M8397" t="s">
        <v>938</v>
      </c>
      <c r="N8397" t="s">
        <v>721</v>
      </c>
      <c r="O8397"/>
      <c r="P8397"/>
      <c r="Q8397" t="s">
        <v>245</v>
      </c>
      <c r="R8397" t="s">
        <v>221</v>
      </c>
      <c r="S8397" t="s">
        <v>358</v>
      </c>
      <c r="T8397" t="n">
        <v>4</v>
      </c>
      <c r="U8397" t="n">
        <v>10</v>
      </c>
      <c r="V8397" t="n">
        <v>2007</v>
      </c>
      <c r="W8397" t="n">
        <v>4</v>
      </c>
      <c r="X8397" t="n">
        <v>10</v>
      </c>
      <c r="Y8397" t="n">
        <v>2007</v>
      </c>
      <c r="Z8397"/>
      <c r="AA8397" t="n">
        <v>647</v>
      </c>
      <c r="AB8397"/>
      <c r="AC8397"/>
      <c r="AD8397"/>
      <c r="AE8397"/>
      <c r="AF8397"/>
      <c r="AG8397"/>
      <c r="AH8397"/>
      <c r="AI8397" t="n">
        <v>1000</v>
      </c>
    </row>
    <row r="8398">
      <c r="A8398" t="n">
        <v>9054373</v>
      </c>
      <c r="B8398" t="n">
        <v>0</v>
      </c>
      <c r="C8398" t="n">
        <v>6</v>
      </c>
      <c r="D8398" t="s">
        <v>2388</v>
      </c>
      <c r="E8398" t="s">
        <v>2389</v>
      </c>
      <c r="F8398"/>
      <c r="G8398"/>
      <c r="H8398"/>
      <c r="I8398"/>
      <c r="J8398" t="s">
        <v>365</v>
      </c>
      <c r="K8398"/>
      <c r="L8398" t="n">
        <v>72</v>
      </c>
      <c r="M8398" t="s">
        <v>366</v>
      </c>
      <c r="N8398" t="s">
        <v>367</v>
      </c>
      <c r="O8398"/>
      <c r="P8398"/>
      <c r="Q8398" t="s">
        <v>184</v>
      </c>
      <c r="R8398" t="s">
        <v>221</v>
      </c>
      <c r="S8398" t="s">
        <v>298</v>
      </c>
      <c r="T8398" t="n">
        <v>19</v>
      </c>
      <c r="U8398" t="n">
        <v>10</v>
      </c>
      <c r="V8398" t="n">
        <v>2014</v>
      </c>
      <c r="W8398" t="n">
        <v>19</v>
      </c>
      <c r="X8398" t="n">
        <v>10</v>
      </c>
      <c r="Y8398" t="n">
        <v>2014</v>
      </c>
      <c r="Z8398"/>
      <c r="AA8398" t="n">
        <v>1122</v>
      </c>
      <c r="AB8398"/>
      <c r="AC8398"/>
      <c r="AD8398"/>
      <c r="AE8398" t="s">
        <v>169</v>
      </c>
      <c r="AF8398"/>
      <c r="AG8398"/>
      <c r="AH8398"/>
      <c r="AI8398" t="n">
        <v>1000</v>
      </c>
    </row>
    <row r="8399">
      <c r="A8399" t="n">
        <v>7437720</v>
      </c>
      <c r="B8399" t="n">
        <v>0</v>
      </c>
      <c r="C8399" t="n">
        <v>6</v>
      </c>
      <c r="D8399" t="s">
        <v>2388</v>
      </c>
      <c r="E8399" t="s">
        <v>2389</v>
      </c>
      <c r="F8399"/>
      <c r="G8399"/>
      <c r="H8399"/>
      <c r="I8399"/>
      <c r="J8399" t="s">
        <v>579</v>
      </c>
      <c r="K8399"/>
      <c r="L8399" t="n">
        <v>72</v>
      </c>
      <c r="M8399" t="s">
        <v>580</v>
      </c>
      <c r="N8399" t="s">
        <v>447</v>
      </c>
      <c r="O8399"/>
      <c r="P8399"/>
      <c r="Q8399" t="s">
        <v>395</v>
      </c>
      <c r="R8399" t="s">
        <v>221</v>
      </c>
      <c r="S8399" t="s">
        <v>241</v>
      </c>
      <c r="T8399" t="n">
        <v>1</v>
      </c>
      <c r="U8399" t="n">
        <v>1</v>
      </c>
      <c r="V8399" t="n">
        <v>1992</v>
      </c>
      <c r="W8399" t="n">
        <v>31</v>
      </c>
      <c r="X8399" t="n">
        <v>12</v>
      </c>
      <c r="Y8399" t="n">
        <v>1992</v>
      </c>
      <c r="Z8399"/>
      <c r="AA8399" t="n">
        <v>581</v>
      </c>
      <c r="AB8399" t="s">
        <v>1410</v>
      </c>
      <c r="AC8399"/>
      <c r="AD8399" t="s">
        <v>449</v>
      </c>
      <c r="AE8399" t="s">
        <v>447</v>
      </c>
      <c r="AF8399"/>
      <c r="AG8399"/>
      <c r="AH8399"/>
      <c r="AI8399" t="n">
        <v>100</v>
      </c>
    </row>
    <row r="8400">
      <c r="A8400" t="n">
        <v>3922573</v>
      </c>
      <c r="B8400" t="n">
        <v>0</v>
      </c>
      <c r="C8400" t="n">
        <v>6</v>
      </c>
      <c r="D8400" t="s">
        <v>2388</v>
      </c>
      <c r="E8400" t="s">
        <v>2389</v>
      </c>
      <c r="F8400"/>
      <c r="G8400"/>
      <c r="H8400"/>
      <c r="I8400"/>
      <c r="J8400" t="s">
        <v>946</v>
      </c>
      <c r="K8400" t="n">
        <v>230</v>
      </c>
      <c r="L8400" t="n">
        <v>72</v>
      </c>
      <c r="M8400" t="s">
        <v>947</v>
      </c>
      <c r="N8400" t="s">
        <v>369</v>
      </c>
      <c r="O8400"/>
      <c r="P8400"/>
      <c r="Q8400" t="s">
        <v>395</v>
      </c>
      <c r="R8400" t="s">
        <v>198</v>
      </c>
      <c r="S8400" t="s">
        <v>256</v>
      </c>
      <c r="T8400" t="n">
        <v>1</v>
      </c>
      <c r="U8400" t="n">
        <v>1</v>
      </c>
      <c r="V8400" t="n">
        <v>1976</v>
      </c>
      <c r="W8400" t="n">
        <v>31</v>
      </c>
      <c r="X8400" t="n">
        <v>12</v>
      </c>
      <c r="Y8400" t="n">
        <v>1976</v>
      </c>
      <c r="Z8400"/>
      <c r="AA8400" t="n">
        <v>25</v>
      </c>
      <c r="AB8400"/>
      <c r="AC8400"/>
      <c r="AD8400"/>
      <c r="AE8400"/>
      <c r="AF8400"/>
      <c r="AG8400" t="n">
        <v>1</v>
      </c>
      <c r="AH8400"/>
      <c r="AI8400" t="n">
        <v>1000</v>
      </c>
    </row>
    <row r="8401">
      <c r="A8401" t="n">
        <v>7437718</v>
      </c>
      <c r="B8401" t="n">
        <v>0</v>
      </c>
      <c r="C8401" t="n">
        <v>6</v>
      </c>
      <c r="D8401" t="s">
        <v>2388</v>
      </c>
      <c r="E8401" t="s">
        <v>2389</v>
      </c>
      <c r="F8401"/>
      <c r="G8401"/>
      <c r="H8401"/>
      <c r="I8401"/>
      <c r="J8401" t="s">
        <v>581</v>
      </c>
      <c r="K8401"/>
      <c r="L8401" t="n">
        <v>72</v>
      </c>
      <c r="M8401" t="s">
        <v>582</v>
      </c>
      <c r="N8401" t="s">
        <v>447</v>
      </c>
      <c r="O8401"/>
      <c r="P8401"/>
      <c r="Q8401" t="s">
        <v>583</v>
      </c>
      <c r="R8401" t="s">
        <v>171</v>
      </c>
      <c r="S8401" t="s">
        <v>185</v>
      </c>
      <c r="T8401" t="n">
        <v>1</v>
      </c>
      <c r="U8401" t="n">
        <v>1</v>
      </c>
      <c r="V8401" t="n">
        <v>1992</v>
      </c>
      <c r="W8401" t="n">
        <v>31</v>
      </c>
      <c r="X8401" t="n">
        <v>12</v>
      </c>
      <c r="Y8401" t="n">
        <v>1992</v>
      </c>
      <c r="Z8401"/>
      <c r="AA8401" t="n">
        <v>581</v>
      </c>
      <c r="AB8401" t="s">
        <v>797</v>
      </c>
      <c r="AC8401"/>
      <c r="AD8401" t="s">
        <v>449</v>
      </c>
      <c r="AE8401" t="s">
        <v>447</v>
      </c>
      <c r="AF8401"/>
      <c r="AG8401"/>
      <c r="AH8401"/>
      <c r="AI8401" t="n">
        <v>100</v>
      </c>
    </row>
    <row r="8402">
      <c r="A8402" t="n">
        <v>9071719</v>
      </c>
      <c r="B8402" t="n">
        <v>0</v>
      </c>
      <c r="C8402" t="n">
        <v>6</v>
      </c>
      <c r="D8402" t="s">
        <v>2388</v>
      </c>
      <c r="E8402" t="s">
        <v>2389</v>
      </c>
      <c r="F8402"/>
      <c r="G8402"/>
      <c r="H8402"/>
      <c r="I8402"/>
      <c r="J8402" t="s">
        <v>1085</v>
      </c>
      <c r="K8402" t="n">
        <v>70</v>
      </c>
      <c r="L8402" t="n">
        <v>72</v>
      </c>
      <c r="M8402" t="s">
        <v>212</v>
      </c>
      <c r="N8402" t="s">
        <v>1086</v>
      </c>
      <c r="O8402"/>
      <c r="P8402"/>
      <c r="Q8402" t="s">
        <v>214</v>
      </c>
      <c r="R8402" t="s">
        <v>198</v>
      </c>
      <c r="S8402" t="s">
        <v>215</v>
      </c>
      <c r="T8402" t="n">
        <v>19</v>
      </c>
      <c r="U8402" t="n">
        <v>2</v>
      </c>
      <c r="V8402" t="n">
        <v>2017</v>
      </c>
      <c r="W8402" t="n">
        <v>19</v>
      </c>
      <c r="X8402" t="n">
        <v>2</v>
      </c>
      <c r="Y8402" t="n">
        <v>2017</v>
      </c>
      <c r="Z8402"/>
      <c r="AA8402" t="n">
        <v>1192</v>
      </c>
      <c r="AB8402"/>
      <c r="AC8402"/>
      <c r="AD8402" t="s">
        <v>1087</v>
      </c>
      <c r="AE8402" t="s">
        <v>187</v>
      </c>
      <c r="AF8402"/>
      <c r="AG8402"/>
      <c r="AH8402"/>
      <c r="AI8402" t="n">
        <v>1000</v>
      </c>
    </row>
    <row r="8403">
      <c r="A8403" t="n">
        <v>7437721</v>
      </c>
      <c r="B8403" t="n">
        <v>0</v>
      </c>
      <c r="C8403" t="n">
        <v>6</v>
      </c>
      <c r="D8403" t="s">
        <v>2388</v>
      </c>
      <c r="E8403" t="s">
        <v>2389</v>
      </c>
      <c r="F8403"/>
      <c r="G8403"/>
      <c r="H8403"/>
      <c r="I8403"/>
      <c r="J8403" t="s">
        <v>948</v>
      </c>
      <c r="K8403"/>
      <c r="L8403" t="n">
        <v>72</v>
      </c>
      <c r="M8403" t="s">
        <v>949</v>
      </c>
      <c r="N8403" t="s">
        <v>447</v>
      </c>
      <c r="O8403"/>
      <c r="P8403"/>
      <c r="Q8403" t="s">
        <v>395</v>
      </c>
      <c r="R8403" t="s">
        <v>221</v>
      </c>
      <c r="S8403" t="s">
        <v>229</v>
      </c>
      <c r="T8403" t="n">
        <v>1</v>
      </c>
      <c r="U8403" t="n">
        <v>1</v>
      </c>
      <c r="V8403" t="n">
        <v>1992</v>
      </c>
      <c r="W8403" t="n">
        <v>31</v>
      </c>
      <c r="X8403" t="n">
        <v>12</v>
      </c>
      <c r="Y8403" t="n">
        <v>1992</v>
      </c>
      <c r="Z8403"/>
      <c r="AA8403" t="n">
        <v>581</v>
      </c>
      <c r="AB8403" t="s">
        <v>797</v>
      </c>
      <c r="AC8403"/>
      <c r="AD8403" t="s">
        <v>449</v>
      </c>
      <c r="AE8403" t="s">
        <v>447</v>
      </c>
      <c r="AF8403"/>
      <c r="AG8403"/>
      <c r="AH8403"/>
      <c r="AI8403" t="n">
        <v>100</v>
      </c>
    </row>
    <row r="8404">
      <c r="A8404" t="n">
        <v>7437717</v>
      </c>
      <c r="B8404" t="n">
        <v>0</v>
      </c>
      <c r="C8404" t="n">
        <v>6</v>
      </c>
      <c r="D8404" t="s">
        <v>2388</v>
      </c>
      <c r="E8404" t="s">
        <v>2389</v>
      </c>
      <c r="F8404"/>
      <c r="G8404"/>
      <c r="H8404"/>
      <c r="I8404"/>
      <c r="J8404" t="s">
        <v>950</v>
      </c>
      <c r="K8404"/>
      <c r="L8404" t="n">
        <v>72</v>
      </c>
      <c r="M8404" t="s">
        <v>951</v>
      </c>
      <c r="N8404" t="s">
        <v>447</v>
      </c>
      <c r="O8404"/>
      <c r="P8404"/>
      <c r="Q8404" t="s">
        <v>352</v>
      </c>
      <c r="R8404" t="s">
        <v>176</v>
      </c>
      <c r="S8404" t="s">
        <v>311</v>
      </c>
      <c r="T8404" t="n">
        <v>1</v>
      </c>
      <c r="U8404" t="n">
        <v>1</v>
      </c>
      <c r="V8404" t="n">
        <v>1992</v>
      </c>
      <c r="W8404" t="n">
        <v>31</v>
      </c>
      <c r="X8404" t="n">
        <v>12</v>
      </c>
      <c r="Y8404" t="n">
        <v>1992</v>
      </c>
      <c r="Z8404"/>
      <c r="AA8404" t="n">
        <v>581</v>
      </c>
      <c r="AB8404" t="s">
        <v>797</v>
      </c>
      <c r="AC8404"/>
      <c r="AD8404" t="s">
        <v>953</v>
      </c>
      <c r="AE8404" t="s">
        <v>447</v>
      </c>
      <c r="AF8404"/>
      <c r="AG8404"/>
      <c r="AH8404"/>
      <c r="AI8404" t="n">
        <v>100</v>
      </c>
    </row>
    <row r="8405">
      <c r="A8405" t="n">
        <v>7741971</v>
      </c>
      <c r="B8405" t="n">
        <v>0</v>
      </c>
      <c r="C8405" t="n">
        <v>6</v>
      </c>
      <c r="D8405" t="s">
        <v>2388</v>
      </c>
      <c r="E8405" t="s">
        <v>2389</v>
      </c>
      <c r="F8405"/>
      <c r="G8405"/>
      <c r="H8405"/>
      <c r="I8405"/>
      <c r="J8405" t="s">
        <v>789</v>
      </c>
      <c r="K8405" t="n">
        <v>250</v>
      </c>
      <c r="L8405" t="n">
        <v>72</v>
      </c>
      <c r="M8405" t="s">
        <v>954</v>
      </c>
      <c r="N8405" t="s">
        <v>598</v>
      </c>
      <c r="O8405"/>
      <c r="P8405"/>
      <c r="Q8405" t="s">
        <v>282</v>
      </c>
      <c r="R8405"/>
      <c r="S8405" t="s">
        <v>278</v>
      </c>
      <c r="T8405" t="n">
        <v>7</v>
      </c>
      <c r="U8405" t="n">
        <v>10</v>
      </c>
      <c r="V8405" t="n">
        <v>2007</v>
      </c>
      <c r="W8405" t="n">
        <v>7</v>
      </c>
      <c r="X8405" t="n">
        <v>10</v>
      </c>
      <c r="Y8405" t="n">
        <v>2007</v>
      </c>
      <c r="Z8405"/>
      <c r="AA8405" t="n">
        <v>647</v>
      </c>
      <c r="AB8405"/>
      <c r="AC8405"/>
      <c r="AD8405" t="s">
        <v>791</v>
      </c>
      <c r="AE8405"/>
      <c r="AF8405"/>
      <c r="AG8405"/>
      <c r="AH8405"/>
      <c r="AI8405" t="n">
        <v>2000</v>
      </c>
    </row>
    <row r="8406">
      <c r="A8406" t="n">
        <v>8376635</v>
      </c>
      <c r="B8406" t="n">
        <v>0</v>
      </c>
      <c r="C8406" t="n">
        <v>6</v>
      </c>
      <c r="D8406" t="s">
        <v>2388</v>
      </c>
      <c r="E8406" t="s">
        <v>2389</v>
      </c>
      <c r="F8406"/>
      <c r="G8406"/>
      <c r="H8406"/>
      <c r="I8406"/>
      <c r="J8406" t="s">
        <v>239</v>
      </c>
      <c r="K8406" t="n">
        <v>70</v>
      </c>
      <c r="L8406" t="n">
        <v>72</v>
      </c>
      <c r="M8406" t="s">
        <v>240</v>
      </c>
      <c r="N8406" t="s">
        <v>169</v>
      </c>
      <c r="O8406"/>
      <c r="P8406"/>
      <c r="Q8406" t="s">
        <v>214</v>
      </c>
      <c r="R8406" t="s">
        <v>221</v>
      </c>
      <c r="S8406" t="s">
        <v>241</v>
      </c>
      <c r="T8406" t="n">
        <v>2</v>
      </c>
      <c r="U8406" t="n">
        <v>4</v>
      </c>
      <c r="V8406" t="n">
        <v>2012</v>
      </c>
      <c r="W8406" t="n">
        <v>2</v>
      </c>
      <c r="X8406" t="n">
        <v>4</v>
      </c>
      <c r="Y8406" t="n">
        <v>2012</v>
      </c>
      <c r="Z8406"/>
      <c r="AA8406" t="n">
        <v>831</v>
      </c>
      <c r="AB8406"/>
      <c r="AC8406"/>
      <c r="AD8406" t="s">
        <v>242</v>
      </c>
      <c r="AE8406" t="s">
        <v>169</v>
      </c>
      <c r="AF8406"/>
      <c r="AG8406"/>
      <c r="AH8406"/>
      <c r="AI8406" t="n">
        <v>2000</v>
      </c>
    </row>
    <row r="8407">
      <c r="A8407" t="n">
        <v>7725324</v>
      </c>
      <c r="B8407" t="n">
        <v>0</v>
      </c>
      <c r="C8407" t="n">
        <v>6</v>
      </c>
      <c r="D8407" t="s">
        <v>2388</v>
      </c>
      <c r="E8407" t="s">
        <v>2389</v>
      </c>
      <c r="F8407"/>
      <c r="G8407"/>
      <c r="H8407"/>
      <c r="I8407"/>
      <c r="J8407" t="s">
        <v>958</v>
      </c>
      <c r="K8407" t="n">
        <v>30</v>
      </c>
      <c r="L8407" t="n">
        <v>72</v>
      </c>
      <c r="M8407" t="s">
        <v>959</v>
      </c>
      <c r="N8407" t="s">
        <v>960</v>
      </c>
      <c r="O8407"/>
      <c r="P8407"/>
      <c r="Q8407" t="s">
        <v>245</v>
      </c>
      <c r="R8407" t="s">
        <v>176</v>
      </c>
      <c r="S8407" t="s">
        <v>251</v>
      </c>
      <c r="T8407" t="n">
        <v>25</v>
      </c>
      <c r="U8407" t="n">
        <v>5</v>
      </c>
      <c r="V8407" t="n">
        <v>2008</v>
      </c>
      <c r="W8407" t="n">
        <v>25</v>
      </c>
      <c r="X8407" t="n">
        <v>5</v>
      </c>
      <c r="Y8407" t="n">
        <v>2008</v>
      </c>
      <c r="Z8407"/>
      <c r="AA8407" t="n">
        <v>645</v>
      </c>
      <c r="AB8407"/>
      <c r="AC8407"/>
      <c r="AD8407" t="s">
        <v>961</v>
      </c>
      <c r="AE8407"/>
      <c r="AF8407"/>
      <c r="AG8407"/>
      <c r="AH8407"/>
      <c r="AI8407" t="n">
        <v>1000</v>
      </c>
    </row>
    <row r="8408">
      <c r="A8408" t="n">
        <v>8574533</v>
      </c>
      <c r="B8408" t="n">
        <v>0</v>
      </c>
      <c r="C8408" t="n">
        <v>6</v>
      </c>
      <c r="D8408" t="s">
        <v>2388</v>
      </c>
      <c r="E8408" t="s">
        <v>2389</v>
      </c>
      <c r="F8408"/>
      <c r="G8408"/>
      <c r="H8408"/>
      <c r="I8408"/>
      <c r="J8408" t="s">
        <v>384</v>
      </c>
      <c r="K8408"/>
      <c r="L8408" t="n">
        <v>72</v>
      </c>
      <c r="M8408" t="s">
        <v>385</v>
      </c>
      <c r="N8408" t="s">
        <v>169</v>
      </c>
      <c r="O8408"/>
      <c r="P8408"/>
      <c r="Q8408" t="s">
        <v>291</v>
      </c>
      <c r="R8408" t="s">
        <v>176</v>
      </c>
      <c r="S8408" t="s">
        <v>166</v>
      </c>
      <c r="T8408" t="n">
        <v>19</v>
      </c>
      <c r="U8408" t="n">
        <v>3</v>
      </c>
      <c r="V8408" t="n">
        <v>2012</v>
      </c>
      <c r="W8408" t="n">
        <v>19</v>
      </c>
      <c r="X8408" t="n">
        <v>3</v>
      </c>
      <c r="Y8408" t="n">
        <v>2012</v>
      </c>
      <c r="Z8408"/>
      <c r="AA8408" t="n">
        <v>876</v>
      </c>
      <c r="AB8408"/>
      <c r="AC8408"/>
      <c r="AD8408" t="s">
        <v>386</v>
      </c>
      <c r="AE8408" t="s">
        <v>169</v>
      </c>
      <c r="AF8408"/>
      <c r="AG8408"/>
      <c r="AH8408"/>
      <c r="AI8408" t="n">
        <v>1000</v>
      </c>
    </row>
    <row r="8409">
      <c r="A8409" t="n">
        <v>9707271</v>
      </c>
      <c r="B8409" t="n">
        <v>0</v>
      </c>
      <c r="C8409" t="n">
        <v>6</v>
      </c>
      <c r="D8409" t="s">
        <v>2388</v>
      </c>
      <c r="E8409" t="s">
        <v>2389</v>
      </c>
      <c r="F8409"/>
      <c r="G8409"/>
      <c r="H8409"/>
      <c r="I8409"/>
      <c r="J8409" t="s">
        <v>425</v>
      </c>
      <c r="K8409"/>
      <c r="L8409" t="n">
        <v>72</v>
      </c>
      <c r="M8409" t="s">
        <v>585</v>
      </c>
      <c r="N8409" t="s">
        <v>427</v>
      </c>
      <c r="O8409"/>
      <c r="P8409"/>
      <c r="Q8409" t="s">
        <v>416</v>
      </c>
      <c r="R8409" t="s">
        <v>198</v>
      </c>
      <c r="S8409" t="s">
        <v>256</v>
      </c>
      <c r="T8409" t="n">
        <v>23</v>
      </c>
      <c r="U8409" t="n">
        <v>8</v>
      </c>
      <c r="V8409" t="n">
        <v>2019</v>
      </c>
      <c r="W8409" t="n">
        <v>23</v>
      </c>
      <c r="X8409" t="n">
        <v>8</v>
      </c>
      <c r="Y8409" t="n">
        <v>2019</v>
      </c>
      <c r="Z8409"/>
      <c r="AA8409" t="n">
        <v>1218</v>
      </c>
      <c r="AB8409"/>
      <c r="AC8409"/>
      <c r="AD8409" t="s">
        <v>428</v>
      </c>
      <c r="AE8409" t="s">
        <v>429</v>
      </c>
      <c r="AF8409"/>
      <c r="AG8409"/>
      <c r="AH8409"/>
      <c r="AI8409" t="n">
        <v>1000</v>
      </c>
    </row>
    <row r="8410">
      <c r="A8410" t="n">
        <v>7750015</v>
      </c>
      <c r="B8410" t="n">
        <v>0</v>
      </c>
      <c r="C8410" t="n">
        <v>6</v>
      </c>
      <c r="D8410" t="s">
        <v>2388</v>
      </c>
      <c r="E8410" t="s">
        <v>2389</v>
      </c>
      <c r="F8410"/>
      <c r="G8410"/>
      <c r="H8410"/>
      <c r="I8410"/>
      <c r="J8410" t="s">
        <v>247</v>
      </c>
      <c r="K8410"/>
      <c r="L8410" t="n">
        <v>72</v>
      </c>
      <c r="M8410" t="s">
        <v>248</v>
      </c>
      <c r="N8410" t="s">
        <v>249</v>
      </c>
      <c r="O8410"/>
      <c r="P8410"/>
      <c r="Q8410" t="s">
        <v>250</v>
      </c>
      <c r="R8410" t="s">
        <v>176</v>
      </c>
      <c r="S8410" t="s">
        <v>251</v>
      </c>
      <c r="T8410" t="n">
        <v>10</v>
      </c>
      <c r="U8410" t="n">
        <v>10</v>
      </c>
      <c r="V8410" t="n">
        <v>2005</v>
      </c>
      <c r="W8410" t="n">
        <v>10</v>
      </c>
      <c r="X8410" t="n">
        <v>10</v>
      </c>
      <c r="Y8410" t="n">
        <v>2005</v>
      </c>
      <c r="Z8410"/>
      <c r="AA8410" t="n">
        <v>647</v>
      </c>
      <c r="AB8410"/>
      <c r="AC8410"/>
      <c r="AD8410" t="s">
        <v>252</v>
      </c>
      <c r="AE8410"/>
      <c r="AF8410"/>
      <c r="AG8410"/>
      <c r="AH8410"/>
      <c r="AI8410" t="n">
        <v>100</v>
      </c>
    </row>
    <row r="8411">
      <c r="A8411" t="n">
        <v>7437722</v>
      </c>
      <c r="B8411" t="n">
        <v>0</v>
      </c>
      <c r="C8411" t="n">
        <v>6</v>
      </c>
      <c r="D8411" t="s">
        <v>2388</v>
      </c>
      <c r="E8411" t="s">
        <v>2389</v>
      </c>
      <c r="F8411"/>
      <c r="G8411"/>
      <c r="H8411"/>
      <c r="I8411"/>
      <c r="J8411" t="s">
        <v>587</v>
      </c>
      <c r="K8411"/>
      <c r="L8411" t="n">
        <v>72</v>
      </c>
      <c r="M8411" t="s">
        <v>588</v>
      </c>
      <c r="N8411" t="s">
        <v>447</v>
      </c>
      <c r="O8411"/>
      <c r="P8411"/>
      <c r="Q8411" t="s">
        <v>395</v>
      </c>
      <c r="R8411" t="s">
        <v>221</v>
      </c>
      <c r="S8411" t="s">
        <v>298</v>
      </c>
      <c r="T8411" t="n">
        <v>1</v>
      </c>
      <c r="U8411" t="n">
        <v>1</v>
      </c>
      <c r="V8411" t="n">
        <v>1992</v>
      </c>
      <c r="W8411" t="n">
        <v>31</v>
      </c>
      <c r="X8411" t="n">
        <v>12</v>
      </c>
      <c r="Y8411" t="n">
        <v>1992</v>
      </c>
      <c r="Z8411"/>
      <c r="AA8411" t="n">
        <v>581</v>
      </c>
      <c r="AB8411" t="s">
        <v>448</v>
      </c>
      <c r="AC8411"/>
      <c r="AD8411" t="s">
        <v>449</v>
      </c>
      <c r="AE8411" t="s">
        <v>447</v>
      </c>
      <c r="AF8411"/>
      <c r="AG8411"/>
      <c r="AH8411"/>
      <c r="AI8411" t="n">
        <v>100</v>
      </c>
    </row>
    <row r="8412">
      <c r="A8412" t="n">
        <v>7437725</v>
      </c>
      <c r="B8412" t="n">
        <v>0</v>
      </c>
      <c r="C8412" t="n">
        <v>6</v>
      </c>
      <c r="D8412" t="s">
        <v>2388</v>
      </c>
      <c r="E8412" t="s">
        <v>2389</v>
      </c>
      <c r="F8412"/>
      <c r="G8412"/>
      <c r="H8412"/>
      <c r="I8412"/>
      <c r="J8412" t="s">
        <v>965</v>
      </c>
      <c r="K8412"/>
      <c r="L8412" t="n">
        <v>72</v>
      </c>
      <c r="M8412" t="s">
        <v>966</v>
      </c>
      <c r="N8412" t="s">
        <v>447</v>
      </c>
      <c r="O8412"/>
      <c r="P8412"/>
      <c r="Q8412" t="s">
        <v>352</v>
      </c>
      <c r="R8412" t="s">
        <v>171</v>
      </c>
      <c r="S8412" t="s">
        <v>185</v>
      </c>
      <c r="T8412" t="n">
        <v>1</v>
      </c>
      <c r="U8412" t="n">
        <v>1</v>
      </c>
      <c r="V8412" t="n">
        <v>1992</v>
      </c>
      <c r="W8412" t="n">
        <v>31</v>
      </c>
      <c r="X8412" t="n">
        <v>12</v>
      </c>
      <c r="Y8412" t="n">
        <v>1992</v>
      </c>
      <c r="Z8412"/>
      <c r="AA8412" t="n">
        <v>581</v>
      </c>
      <c r="AB8412" t="s">
        <v>1410</v>
      </c>
      <c r="AC8412"/>
      <c r="AD8412" t="s">
        <v>449</v>
      </c>
      <c r="AE8412" t="s">
        <v>447</v>
      </c>
      <c r="AF8412"/>
      <c r="AG8412"/>
      <c r="AH8412"/>
      <c r="AI8412" t="n">
        <v>100</v>
      </c>
    </row>
    <row r="8413">
      <c r="A8413" t="n">
        <v>7437724</v>
      </c>
      <c r="B8413" t="n">
        <v>0</v>
      </c>
      <c r="C8413" t="n">
        <v>6</v>
      </c>
      <c r="D8413" t="s">
        <v>2388</v>
      </c>
      <c r="E8413" t="s">
        <v>2389</v>
      </c>
      <c r="F8413"/>
      <c r="G8413"/>
      <c r="H8413"/>
      <c r="I8413"/>
      <c r="J8413" t="s">
        <v>795</v>
      </c>
      <c r="K8413"/>
      <c r="L8413" t="n">
        <v>72</v>
      </c>
      <c r="M8413" t="s">
        <v>796</v>
      </c>
      <c r="N8413" t="s">
        <v>447</v>
      </c>
      <c r="O8413"/>
      <c r="P8413"/>
      <c r="Q8413" t="s">
        <v>352</v>
      </c>
      <c r="R8413" t="s">
        <v>171</v>
      </c>
      <c r="S8413" t="s">
        <v>185</v>
      </c>
      <c r="T8413" t="n">
        <v>1</v>
      </c>
      <c r="U8413" t="n">
        <v>1</v>
      </c>
      <c r="V8413" t="n">
        <v>1992</v>
      </c>
      <c r="W8413" t="n">
        <v>31</v>
      </c>
      <c r="X8413" t="n">
        <v>12</v>
      </c>
      <c r="Y8413" t="n">
        <v>1992</v>
      </c>
      <c r="Z8413"/>
      <c r="AA8413" t="n">
        <v>581</v>
      </c>
      <c r="AB8413" t="s">
        <v>1410</v>
      </c>
      <c r="AC8413"/>
      <c r="AD8413" t="s">
        <v>798</v>
      </c>
      <c r="AE8413" t="s">
        <v>447</v>
      </c>
      <c r="AF8413"/>
      <c r="AG8413"/>
      <c r="AH8413"/>
      <c r="AI8413" t="n">
        <v>100</v>
      </c>
    </row>
    <row r="8414">
      <c r="A8414" t="n">
        <v>8375691</v>
      </c>
      <c r="B8414" t="n">
        <v>0</v>
      </c>
      <c r="C8414" t="n">
        <v>6</v>
      </c>
      <c r="D8414" t="s">
        <v>2388</v>
      </c>
      <c r="E8414" t="s">
        <v>2389</v>
      </c>
      <c r="F8414"/>
      <c r="G8414"/>
      <c r="H8414"/>
      <c r="I8414"/>
      <c r="J8414" t="s">
        <v>968</v>
      </c>
      <c r="K8414" t="n">
        <v>60</v>
      </c>
      <c r="L8414" t="n">
        <v>72</v>
      </c>
      <c r="M8414" t="s">
        <v>315</v>
      </c>
      <c r="N8414" t="s">
        <v>169</v>
      </c>
      <c r="O8414"/>
      <c r="P8414"/>
      <c r="Q8414" t="s">
        <v>214</v>
      </c>
      <c r="R8414" t="s">
        <v>198</v>
      </c>
      <c r="S8414" t="s">
        <v>316</v>
      </c>
      <c r="T8414" t="n">
        <v>24</v>
      </c>
      <c r="U8414" t="n">
        <v>4</v>
      </c>
      <c r="V8414" t="n">
        <v>2011</v>
      </c>
      <c r="W8414" t="n">
        <v>24</v>
      </c>
      <c r="X8414" t="n">
        <v>4</v>
      </c>
      <c r="Y8414" t="n">
        <v>2011</v>
      </c>
      <c r="Z8414"/>
      <c r="AA8414" t="n">
        <v>831</v>
      </c>
      <c r="AB8414"/>
      <c r="AC8414"/>
      <c r="AD8414" t="s">
        <v>969</v>
      </c>
      <c r="AE8414" t="s">
        <v>169</v>
      </c>
      <c r="AF8414"/>
      <c r="AG8414"/>
      <c r="AH8414"/>
      <c r="AI8414" t="n">
        <v>1000</v>
      </c>
    </row>
    <row r="8415">
      <c r="A8415" t="n">
        <v>8402938</v>
      </c>
      <c r="B8415" t="n">
        <v>0</v>
      </c>
      <c r="C8415" t="n">
        <v>6</v>
      </c>
      <c r="D8415" t="s">
        <v>2388</v>
      </c>
      <c r="E8415" t="s">
        <v>2389</v>
      </c>
      <c r="F8415"/>
      <c r="G8415"/>
      <c r="H8415"/>
      <c r="I8415"/>
      <c r="J8415" t="s">
        <v>391</v>
      </c>
      <c r="K8415" t="n">
        <v>60</v>
      </c>
      <c r="L8415" t="n">
        <v>72</v>
      </c>
      <c r="M8415" t="s">
        <v>392</v>
      </c>
      <c r="N8415" t="s">
        <v>169</v>
      </c>
      <c r="O8415"/>
      <c r="P8415"/>
      <c r="Q8415" t="s">
        <v>170</v>
      </c>
      <c r="R8415" t="s">
        <v>176</v>
      </c>
      <c r="S8415" t="s">
        <v>166</v>
      </c>
      <c r="T8415" t="n">
        <v>28</v>
      </c>
      <c r="U8415" t="n">
        <v>4</v>
      </c>
      <c r="V8415" t="n">
        <v>2012</v>
      </c>
      <c r="W8415" t="n">
        <v>28</v>
      </c>
      <c r="X8415" t="n">
        <v>4</v>
      </c>
      <c r="Y8415" t="n">
        <v>2012</v>
      </c>
      <c r="Z8415"/>
      <c r="AA8415" t="n">
        <v>833</v>
      </c>
      <c r="AB8415"/>
      <c r="AC8415"/>
      <c r="AD8415" t="s">
        <v>393</v>
      </c>
      <c r="AE8415" t="s">
        <v>169</v>
      </c>
      <c r="AF8415"/>
      <c r="AG8415"/>
      <c r="AH8415"/>
      <c r="AI8415" t="n">
        <v>2000</v>
      </c>
    </row>
    <row r="8416">
      <c r="A8416" t="n">
        <v>9052347</v>
      </c>
      <c r="B8416" t="n">
        <v>0</v>
      </c>
      <c r="C8416" t="n">
        <v>6</v>
      </c>
      <c r="D8416" t="s">
        <v>2388</v>
      </c>
      <c r="E8416" t="s">
        <v>2389</v>
      </c>
      <c r="F8416"/>
      <c r="G8416"/>
      <c r="H8416"/>
      <c r="I8416"/>
      <c r="J8416" t="s">
        <v>799</v>
      </c>
      <c r="K8416"/>
      <c r="L8416" t="n">
        <v>72</v>
      </c>
      <c r="M8416" t="s">
        <v>800</v>
      </c>
      <c r="N8416" t="s">
        <v>801</v>
      </c>
      <c r="O8416"/>
      <c r="P8416"/>
      <c r="Q8416" t="s">
        <v>352</v>
      </c>
      <c r="R8416" t="s">
        <v>171</v>
      </c>
      <c r="S8416" t="s">
        <v>172</v>
      </c>
      <c r="T8416" t="n">
        <v>22</v>
      </c>
      <c r="U8416" t="n">
        <v>11</v>
      </c>
      <c r="V8416" t="n">
        <v>2015</v>
      </c>
      <c r="W8416" t="n">
        <v>22</v>
      </c>
      <c r="X8416" t="n">
        <v>11</v>
      </c>
      <c r="Y8416" t="n">
        <v>2015</v>
      </c>
      <c r="Z8416"/>
      <c r="AA8416" t="n">
        <v>1122</v>
      </c>
      <c r="AB8416"/>
      <c r="AC8416"/>
      <c r="AD8416"/>
      <c r="AE8416" t="s">
        <v>169</v>
      </c>
      <c r="AF8416"/>
      <c r="AG8416"/>
      <c r="AH8416"/>
      <c r="AI8416" t="n">
        <v>1000</v>
      </c>
    </row>
    <row r="8417">
      <c r="A8417" t="n">
        <v>3922574</v>
      </c>
      <c r="B8417" t="n">
        <v>0</v>
      </c>
      <c r="C8417" t="n">
        <v>6</v>
      </c>
      <c r="D8417" t="s">
        <v>2388</v>
      </c>
      <c r="E8417" t="s">
        <v>2389</v>
      </c>
      <c r="F8417"/>
      <c r="G8417"/>
      <c r="H8417"/>
      <c r="I8417"/>
      <c r="J8417" t="s">
        <v>394</v>
      </c>
      <c r="K8417"/>
      <c r="L8417" t="n">
        <v>72</v>
      </c>
      <c r="M8417" t="s">
        <v>395</v>
      </c>
      <c r="N8417" t="s">
        <v>396</v>
      </c>
      <c r="O8417"/>
      <c r="P8417"/>
      <c r="Q8417" t="s">
        <v>395</v>
      </c>
      <c r="R8417"/>
      <c r="S8417"/>
      <c r="T8417" t="n">
        <v>1</v>
      </c>
      <c r="U8417" t="n">
        <v>4</v>
      </c>
      <c r="V8417" t="n">
        <v>1985</v>
      </c>
      <c r="W8417" t="n">
        <v>30</v>
      </c>
      <c r="X8417" t="n">
        <v>4</v>
      </c>
      <c r="Y8417" t="n">
        <v>1985</v>
      </c>
      <c r="Z8417"/>
      <c r="AA8417" t="n">
        <v>25</v>
      </c>
      <c r="AB8417"/>
      <c r="AC8417"/>
      <c r="AD8417"/>
      <c r="AE8417"/>
      <c r="AF8417"/>
      <c r="AG8417" t="n">
        <v>1</v>
      </c>
      <c r="AH8417"/>
      <c r="AI8417" t="n">
        <v>10000</v>
      </c>
    </row>
    <row r="8418">
      <c r="A8418" t="n">
        <v>8682136</v>
      </c>
      <c r="B8418" t="n">
        <v>0</v>
      </c>
      <c r="C8418" t="n">
        <v>6</v>
      </c>
      <c r="D8418" t="s">
        <v>2388</v>
      </c>
      <c r="E8418" t="s">
        <v>2389</v>
      </c>
      <c r="F8418"/>
      <c r="G8418"/>
      <c r="H8418"/>
      <c r="I8418"/>
      <c r="J8418" t="s">
        <v>2390</v>
      </c>
      <c r="K8418"/>
      <c r="L8418" t="n">
        <v>72</v>
      </c>
      <c r="M8418" t="s">
        <v>2391</v>
      </c>
      <c r="N8418" t="s">
        <v>286</v>
      </c>
      <c r="O8418"/>
      <c r="P8418"/>
      <c r="Q8418" t="s">
        <v>333</v>
      </c>
      <c r="R8418" t="s">
        <v>221</v>
      </c>
      <c r="S8418" t="s">
        <v>222</v>
      </c>
      <c r="T8418" t="n">
        <v>5</v>
      </c>
      <c r="U8418" t="n">
        <v>7</v>
      </c>
      <c r="V8418" t="n">
        <v>2012</v>
      </c>
      <c r="W8418" t="n">
        <v>5</v>
      </c>
      <c r="X8418" t="n">
        <v>7</v>
      </c>
      <c r="Y8418" t="n">
        <v>2012</v>
      </c>
      <c r="Z8418"/>
      <c r="AA8418" t="n">
        <v>877</v>
      </c>
      <c r="AB8418"/>
      <c r="AC8418"/>
      <c r="AD8418"/>
      <c r="AE8418" t="s">
        <v>169</v>
      </c>
      <c r="AF8418"/>
      <c r="AG8418"/>
      <c r="AH8418"/>
      <c r="AI8418" t="n">
        <v>2000</v>
      </c>
    </row>
    <row r="8419">
      <c r="A8419" t="n">
        <v>7749800</v>
      </c>
      <c r="B8419" t="n">
        <v>0</v>
      </c>
      <c r="C8419" t="n">
        <v>6</v>
      </c>
      <c r="D8419" t="s">
        <v>2388</v>
      </c>
      <c r="E8419" t="s">
        <v>2389</v>
      </c>
      <c r="F8419"/>
      <c r="G8419"/>
      <c r="H8419"/>
      <c r="I8419"/>
      <c r="J8419" t="s">
        <v>970</v>
      </c>
      <c r="K8419"/>
      <c r="L8419" t="n">
        <v>72</v>
      </c>
      <c r="M8419" t="s">
        <v>971</v>
      </c>
      <c r="N8419" t="s">
        <v>249</v>
      </c>
      <c r="O8419"/>
      <c r="P8419"/>
      <c r="Q8419" t="s">
        <v>250</v>
      </c>
      <c r="R8419" t="s">
        <v>221</v>
      </c>
      <c r="S8419" t="s">
        <v>229</v>
      </c>
      <c r="T8419" t="n">
        <v>10</v>
      </c>
      <c r="U8419" t="n">
        <v>10</v>
      </c>
      <c r="V8419" t="n">
        <v>2005</v>
      </c>
      <c r="W8419" t="n">
        <v>10</v>
      </c>
      <c r="X8419" t="n">
        <v>10</v>
      </c>
      <c r="Y8419" t="n">
        <v>2005</v>
      </c>
      <c r="Z8419"/>
      <c r="AA8419" t="n">
        <v>647</v>
      </c>
      <c r="AB8419"/>
      <c r="AC8419"/>
      <c r="AD8419" t="s">
        <v>972</v>
      </c>
      <c r="AE8419"/>
      <c r="AF8419"/>
      <c r="AG8419"/>
      <c r="AH8419"/>
      <c r="AI8419" t="n">
        <v>1000</v>
      </c>
    </row>
    <row r="8420">
      <c r="A8420" t="n">
        <v>8484038</v>
      </c>
      <c r="B8420" t="n">
        <v>0</v>
      </c>
      <c r="C8420" t="n">
        <v>6</v>
      </c>
      <c r="D8420" t="s">
        <v>2388</v>
      </c>
      <c r="E8420" t="s">
        <v>2389</v>
      </c>
      <c r="F8420"/>
      <c r="G8420"/>
      <c r="H8420"/>
      <c r="I8420"/>
      <c r="J8420" t="s">
        <v>804</v>
      </c>
      <c r="K8420" t="n">
        <v>400</v>
      </c>
      <c r="L8420" t="n">
        <v>72</v>
      </c>
      <c r="M8420" t="s">
        <v>259</v>
      </c>
      <c r="N8420" t="s">
        <v>516</v>
      </c>
      <c r="O8420"/>
      <c r="P8420"/>
      <c r="Q8420" t="s">
        <v>261</v>
      </c>
      <c r="R8420" t="s">
        <v>171</v>
      </c>
      <c r="S8420" t="s">
        <v>192</v>
      </c>
      <c r="T8420" t="n">
        <v>30</v>
      </c>
      <c r="U8420" t="n">
        <v>7</v>
      </c>
      <c r="V8420" t="n">
        <v>1993</v>
      </c>
      <c r="W8420" t="n">
        <v>30</v>
      </c>
      <c r="X8420" t="n">
        <v>7</v>
      </c>
      <c r="Y8420" t="n">
        <v>1993</v>
      </c>
      <c r="Z8420"/>
      <c r="AA8420" t="n">
        <v>874</v>
      </c>
      <c r="AB8420"/>
      <c r="AC8420"/>
      <c r="AD8420" t="s">
        <v>805</v>
      </c>
      <c r="AE8420" t="s">
        <v>518</v>
      </c>
      <c r="AF8420"/>
      <c r="AG8420"/>
      <c r="AH8420"/>
      <c r="AI8420" t="n">
        <v>1000</v>
      </c>
    </row>
    <row r="8421">
      <c r="A8421" t="n">
        <v>3922577</v>
      </c>
      <c r="B8421" t="n">
        <v>0</v>
      </c>
      <c r="C8421" t="n">
        <v>6</v>
      </c>
      <c r="D8421" t="s">
        <v>2388</v>
      </c>
      <c r="E8421" t="s">
        <v>2389</v>
      </c>
      <c r="F8421"/>
      <c r="G8421"/>
      <c r="H8421"/>
      <c r="I8421"/>
      <c r="J8421" t="s">
        <v>430</v>
      </c>
      <c r="K8421"/>
      <c r="L8421" t="n">
        <v>72</v>
      </c>
      <c r="M8421" t="s">
        <v>416</v>
      </c>
      <c r="N8421" t="s">
        <v>415</v>
      </c>
      <c r="O8421"/>
      <c r="P8421"/>
      <c r="Q8421" t="s">
        <v>416</v>
      </c>
      <c r="R8421"/>
      <c r="S8421"/>
      <c r="T8421" t="n">
        <v>9</v>
      </c>
      <c r="U8421" t="n">
        <v>6</v>
      </c>
      <c r="V8421" t="n">
        <v>1985</v>
      </c>
      <c r="W8421" t="n">
        <v>9</v>
      </c>
      <c r="X8421" t="n">
        <v>6</v>
      </c>
      <c r="Y8421" t="n">
        <v>1985</v>
      </c>
      <c r="Z8421"/>
      <c r="AA8421" t="n">
        <v>25</v>
      </c>
      <c r="AB8421"/>
      <c r="AC8421"/>
      <c r="AD8421"/>
      <c r="AE8421"/>
      <c r="AF8421"/>
      <c r="AG8421" t="n">
        <v>1</v>
      </c>
      <c r="AH8421"/>
      <c r="AI8421" t="n">
        <v>10000</v>
      </c>
    </row>
    <row r="8422">
      <c r="A8422" t="n">
        <v>3922576</v>
      </c>
      <c r="B8422" t="n">
        <v>0</v>
      </c>
      <c r="C8422" t="n">
        <v>6</v>
      </c>
      <c r="D8422" t="s">
        <v>2388</v>
      </c>
      <c r="E8422" t="s">
        <v>2389</v>
      </c>
      <c r="F8422"/>
      <c r="G8422"/>
      <c r="H8422"/>
      <c r="I8422"/>
      <c r="J8422" t="s">
        <v>431</v>
      </c>
      <c r="K8422"/>
      <c r="L8422" t="n">
        <v>72</v>
      </c>
      <c r="M8422" t="s">
        <v>416</v>
      </c>
      <c r="N8422" t="s">
        <v>432</v>
      </c>
      <c r="O8422"/>
      <c r="P8422"/>
      <c r="Q8422" t="s">
        <v>416</v>
      </c>
      <c r="R8422"/>
      <c r="S8422"/>
      <c r="T8422" t="n">
        <v>16</v>
      </c>
      <c r="U8422" t="n">
        <v>6</v>
      </c>
      <c r="V8422" t="n">
        <v>1966</v>
      </c>
      <c r="W8422" t="n">
        <v>16</v>
      </c>
      <c r="X8422" t="n">
        <v>6</v>
      </c>
      <c r="Y8422" t="n">
        <v>1966</v>
      </c>
      <c r="Z8422"/>
      <c r="AA8422" t="n">
        <v>25</v>
      </c>
      <c r="AB8422"/>
      <c r="AC8422"/>
      <c r="AD8422"/>
      <c r="AE8422"/>
      <c r="AF8422"/>
      <c r="AG8422" t="n">
        <v>1</v>
      </c>
      <c r="AH8422"/>
      <c r="AI8422" t="n">
        <v>10000</v>
      </c>
    </row>
    <row r="8423">
      <c r="A8423" t="n">
        <v>9074901</v>
      </c>
      <c r="B8423" t="n">
        <v>0</v>
      </c>
      <c r="C8423" t="n">
        <v>6</v>
      </c>
      <c r="D8423" t="s">
        <v>2388</v>
      </c>
      <c r="E8423" t="s">
        <v>2389</v>
      </c>
      <c r="F8423"/>
      <c r="G8423"/>
      <c r="H8423"/>
      <c r="I8423"/>
      <c r="J8423" t="s">
        <v>406</v>
      </c>
      <c r="K8423"/>
      <c r="L8423" t="n">
        <v>72</v>
      </c>
      <c r="M8423" t="s">
        <v>407</v>
      </c>
      <c r="N8423" t="s">
        <v>203</v>
      </c>
      <c r="O8423"/>
      <c r="P8423"/>
      <c r="Q8423" t="s">
        <v>333</v>
      </c>
      <c r="R8423" t="s">
        <v>198</v>
      </c>
      <c r="S8423" t="s">
        <v>408</v>
      </c>
      <c r="T8423" t="n">
        <v>28</v>
      </c>
      <c r="U8423" t="n">
        <v>1</v>
      </c>
      <c r="V8423" t="n">
        <v>2017</v>
      </c>
      <c r="W8423" t="n">
        <v>28</v>
      </c>
      <c r="X8423" t="n">
        <v>1</v>
      </c>
      <c r="Y8423" t="n">
        <v>2017</v>
      </c>
      <c r="Z8423"/>
      <c r="AA8423" t="n">
        <v>1192</v>
      </c>
      <c r="AB8423"/>
      <c r="AC8423"/>
      <c r="AD8423" t="s">
        <v>409</v>
      </c>
      <c r="AE8423" t="s">
        <v>187</v>
      </c>
      <c r="AF8423"/>
      <c r="AG8423"/>
      <c r="AH8423"/>
      <c r="AI8423" t="n">
        <v>1000</v>
      </c>
    </row>
    <row r="8424">
      <c r="A8424" t="n">
        <v>3922566</v>
      </c>
      <c r="B8424" t="n">
        <v>0</v>
      </c>
      <c r="C8424" t="n">
        <v>6</v>
      </c>
      <c r="D8424" t="s">
        <v>2388</v>
      </c>
      <c r="E8424" t="s">
        <v>2389</v>
      </c>
      <c r="F8424"/>
      <c r="G8424"/>
      <c r="H8424"/>
      <c r="I8424"/>
      <c r="J8424"/>
      <c r="K8424"/>
      <c r="L8424" t="n">
        <v>72</v>
      </c>
      <c r="M8424" t="s">
        <v>191</v>
      </c>
      <c r="N8424"/>
      <c r="O8424"/>
      <c r="P8424"/>
      <c r="Q8424" t="s">
        <v>191</v>
      </c>
      <c r="R8424"/>
      <c r="S8424"/>
      <c r="T8424"/>
      <c r="U8424"/>
      <c r="V8424"/>
      <c r="W8424" t="n">
        <v>31</v>
      </c>
      <c r="X8424" t="n">
        <v>12</v>
      </c>
      <c r="Y8424" t="n">
        <v>1989</v>
      </c>
      <c r="Z8424"/>
      <c r="AA8424" t="n">
        <v>25</v>
      </c>
      <c r="AB8424"/>
      <c r="AC8424"/>
      <c r="AD8424"/>
      <c r="AE8424"/>
      <c r="AF8424"/>
      <c r="AG8424" t="n">
        <v>1</v>
      </c>
      <c r="AH8424"/>
      <c r="AI8424" t="n">
        <v>10000</v>
      </c>
    </row>
    <row r="8425">
      <c r="A8425" t="n">
        <v>3922567</v>
      </c>
      <c r="B8425" t="n">
        <v>0</v>
      </c>
      <c r="C8425" t="n">
        <v>6</v>
      </c>
      <c r="D8425" t="s">
        <v>2388</v>
      </c>
      <c r="E8425" t="s">
        <v>2389</v>
      </c>
      <c r="F8425"/>
      <c r="G8425"/>
      <c r="H8425"/>
      <c r="I8425"/>
      <c r="J8425"/>
      <c r="K8425"/>
      <c r="L8425" t="n">
        <v>72</v>
      </c>
      <c r="M8425" t="s">
        <v>282</v>
      </c>
      <c r="N8425"/>
      <c r="O8425"/>
      <c r="P8425"/>
      <c r="Q8425" t="s">
        <v>282</v>
      </c>
      <c r="R8425"/>
      <c r="S8425"/>
      <c r="T8425"/>
      <c r="U8425"/>
      <c r="V8425"/>
      <c r="W8425" t="n">
        <v>31</v>
      </c>
      <c r="X8425" t="n">
        <v>12</v>
      </c>
      <c r="Y8425" t="n">
        <v>1989</v>
      </c>
      <c r="Z8425"/>
      <c r="AA8425" t="n">
        <v>25</v>
      </c>
      <c r="AB8425"/>
      <c r="AC8425"/>
      <c r="AD8425"/>
      <c r="AE8425"/>
      <c r="AF8425"/>
      <c r="AG8425" t="n">
        <v>1</v>
      </c>
      <c r="AH8425"/>
      <c r="AI8425" t="n">
        <v>10000</v>
      </c>
    </row>
    <row r="8426">
      <c r="A8426" t="n">
        <v>3922568</v>
      </c>
      <c r="B8426" t="n">
        <v>0</v>
      </c>
      <c r="C8426" t="n">
        <v>6</v>
      </c>
      <c r="D8426" t="s">
        <v>2388</v>
      </c>
      <c r="E8426" t="s">
        <v>2389</v>
      </c>
      <c r="F8426"/>
      <c r="G8426"/>
      <c r="H8426"/>
      <c r="I8426"/>
      <c r="J8426"/>
      <c r="K8426"/>
      <c r="L8426" t="n">
        <v>72</v>
      </c>
      <c r="M8426" t="s">
        <v>184</v>
      </c>
      <c r="N8426"/>
      <c r="O8426"/>
      <c r="P8426"/>
      <c r="Q8426" t="s">
        <v>184</v>
      </c>
      <c r="R8426"/>
      <c r="S8426"/>
      <c r="T8426"/>
      <c r="U8426"/>
      <c r="V8426"/>
      <c r="W8426" t="n">
        <v>31</v>
      </c>
      <c r="X8426" t="n">
        <v>12</v>
      </c>
      <c r="Y8426" t="n">
        <v>1989</v>
      </c>
      <c r="Z8426"/>
      <c r="AA8426" t="n">
        <v>25</v>
      </c>
      <c r="AB8426"/>
      <c r="AC8426"/>
      <c r="AD8426"/>
      <c r="AE8426"/>
      <c r="AF8426"/>
      <c r="AG8426" t="n">
        <v>1</v>
      </c>
      <c r="AH8426"/>
      <c r="AI8426" t="n">
        <v>10000</v>
      </c>
    </row>
    <row r="8427">
      <c r="A8427" t="n">
        <v>3922569</v>
      </c>
      <c r="B8427" t="n">
        <v>0</v>
      </c>
      <c r="C8427" t="n">
        <v>6</v>
      </c>
      <c r="D8427" t="s">
        <v>2388</v>
      </c>
      <c r="E8427" t="s">
        <v>2389</v>
      </c>
      <c r="F8427"/>
      <c r="G8427"/>
      <c r="H8427"/>
      <c r="I8427"/>
      <c r="J8427"/>
      <c r="K8427"/>
      <c r="L8427" t="n">
        <v>72</v>
      </c>
      <c r="M8427" t="s">
        <v>261</v>
      </c>
      <c r="N8427"/>
      <c r="O8427"/>
      <c r="P8427"/>
      <c r="Q8427" t="s">
        <v>261</v>
      </c>
      <c r="R8427"/>
      <c r="S8427"/>
      <c r="T8427"/>
      <c r="U8427"/>
      <c r="V8427"/>
      <c r="W8427" t="n">
        <v>31</v>
      </c>
      <c r="X8427" t="n">
        <v>12</v>
      </c>
      <c r="Y8427" t="n">
        <v>1989</v>
      </c>
      <c r="Z8427"/>
      <c r="AA8427" t="n">
        <v>25</v>
      </c>
      <c r="AB8427"/>
      <c r="AC8427"/>
      <c r="AD8427"/>
      <c r="AE8427"/>
      <c r="AF8427"/>
      <c r="AG8427" t="n">
        <v>1</v>
      </c>
      <c r="AH8427"/>
      <c r="AI8427" t="n">
        <v>10000</v>
      </c>
    </row>
    <row r="8428">
      <c r="A8428" t="n">
        <v>3922563</v>
      </c>
      <c r="B8428" t="n">
        <v>0</v>
      </c>
      <c r="C8428" t="n">
        <v>6</v>
      </c>
      <c r="D8428" t="s">
        <v>2388</v>
      </c>
      <c r="E8428" t="s">
        <v>2389</v>
      </c>
      <c r="F8428"/>
      <c r="G8428"/>
      <c r="H8428"/>
      <c r="I8428"/>
      <c r="J8428"/>
      <c r="K8428"/>
      <c r="L8428" t="n">
        <v>72</v>
      </c>
      <c r="M8428" t="s">
        <v>372</v>
      </c>
      <c r="N8428"/>
      <c r="O8428"/>
      <c r="P8428"/>
      <c r="Q8428" t="s">
        <v>372</v>
      </c>
      <c r="R8428"/>
      <c r="S8428"/>
      <c r="T8428"/>
      <c r="U8428"/>
      <c r="V8428"/>
      <c r="W8428" t="n">
        <v>31</v>
      </c>
      <c r="X8428" t="n">
        <v>12</v>
      </c>
      <c r="Y8428" t="n">
        <v>1989</v>
      </c>
      <c r="Z8428"/>
      <c r="AA8428" t="n">
        <v>25</v>
      </c>
      <c r="AB8428"/>
      <c r="AC8428"/>
      <c r="AD8428"/>
      <c r="AE8428"/>
      <c r="AF8428"/>
      <c r="AG8428" t="n">
        <v>1</v>
      </c>
      <c r="AH8428"/>
      <c r="AI8428" t="n">
        <v>10000</v>
      </c>
    </row>
    <row r="8429">
      <c r="A8429" t="n">
        <v>3922570</v>
      </c>
      <c r="B8429" t="n">
        <v>0</v>
      </c>
      <c r="C8429" t="n">
        <v>6</v>
      </c>
      <c r="D8429" t="s">
        <v>2388</v>
      </c>
      <c r="E8429" t="s">
        <v>2389</v>
      </c>
      <c r="F8429"/>
      <c r="G8429"/>
      <c r="H8429"/>
      <c r="I8429"/>
      <c r="J8429"/>
      <c r="K8429"/>
      <c r="L8429" t="n">
        <v>72</v>
      </c>
      <c r="M8429" t="s">
        <v>170</v>
      </c>
      <c r="N8429" t="s">
        <v>163</v>
      </c>
      <c r="O8429"/>
      <c r="P8429"/>
      <c r="Q8429" t="s">
        <v>170</v>
      </c>
      <c r="R8429"/>
      <c r="S8429"/>
      <c r="T8429" t="n">
        <v>1</v>
      </c>
      <c r="U8429" t="n">
        <v>1</v>
      </c>
      <c r="V8429" t="n">
        <v>1960</v>
      </c>
      <c r="W8429" t="n">
        <v>31</v>
      </c>
      <c r="X8429" t="n">
        <v>12</v>
      </c>
      <c r="Y8429" t="n">
        <v>1989</v>
      </c>
      <c r="Z8429"/>
      <c r="AA8429" t="n">
        <v>25</v>
      </c>
      <c r="AB8429"/>
      <c r="AC8429"/>
      <c r="AD8429"/>
      <c r="AE8429"/>
      <c r="AF8429"/>
      <c r="AG8429" t="n">
        <v>1</v>
      </c>
      <c r="AH8429"/>
      <c r="AI8429" t="n">
        <v>10000</v>
      </c>
    </row>
    <row r="8430">
      <c r="A8430" t="n">
        <v>3922572</v>
      </c>
      <c r="B8430" t="n">
        <v>0</v>
      </c>
      <c r="C8430" t="n">
        <v>6</v>
      </c>
      <c r="D8430" t="s">
        <v>2388</v>
      </c>
      <c r="E8430" t="s">
        <v>2389</v>
      </c>
      <c r="F8430"/>
      <c r="G8430"/>
      <c r="H8430"/>
      <c r="I8430"/>
      <c r="J8430"/>
      <c r="K8430"/>
      <c r="L8430" t="n">
        <v>72</v>
      </c>
      <c r="M8430" t="s">
        <v>352</v>
      </c>
      <c r="N8430"/>
      <c r="O8430"/>
      <c r="P8430"/>
      <c r="Q8430" t="s">
        <v>352</v>
      </c>
      <c r="R8430"/>
      <c r="S8430"/>
      <c r="T8430" t="n">
        <v>1</v>
      </c>
      <c r="U8430" t="n">
        <v>1</v>
      </c>
      <c r="V8430" t="n">
        <v>1960</v>
      </c>
      <c r="W8430" t="n">
        <v>31</v>
      </c>
      <c r="X8430" t="n">
        <v>12</v>
      </c>
      <c r="Y8430" t="n">
        <v>1989</v>
      </c>
      <c r="Z8430"/>
      <c r="AA8430" t="n">
        <v>25</v>
      </c>
      <c r="AB8430"/>
      <c r="AC8430"/>
      <c r="AD8430"/>
      <c r="AE8430"/>
      <c r="AF8430"/>
      <c r="AG8430" t="n">
        <v>1</v>
      </c>
      <c r="AH8430"/>
      <c r="AI8430" t="n">
        <v>10000</v>
      </c>
    </row>
    <row r="8431">
      <c r="A8431" t="n">
        <v>9053581</v>
      </c>
      <c r="B8431" t="n">
        <v>0</v>
      </c>
      <c r="C8431" t="n">
        <v>6</v>
      </c>
      <c r="D8431" t="s">
        <v>2392</v>
      </c>
      <c r="E8431" t="s">
        <v>2393</v>
      </c>
      <c r="F8431" t="s">
        <v>166</v>
      </c>
      <c r="G8431"/>
      <c r="H8431"/>
      <c r="I8431"/>
      <c r="J8431" t="s">
        <v>173</v>
      </c>
      <c r="K8431" t="n">
        <v>10</v>
      </c>
      <c r="L8431" t="n">
        <v>72</v>
      </c>
      <c r="M8431" t="s">
        <v>174</v>
      </c>
      <c r="N8431" t="s">
        <v>175</v>
      </c>
      <c r="O8431"/>
      <c r="P8431"/>
      <c r="Q8431" t="s">
        <v>157</v>
      </c>
      <c r="R8431" t="s">
        <v>176</v>
      </c>
      <c r="S8431" t="s">
        <v>177</v>
      </c>
      <c r="T8431" t="n">
        <v>13</v>
      </c>
      <c r="U8431" t="n">
        <v>6</v>
      </c>
      <c r="V8431" t="n">
        <v>2015</v>
      </c>
      <c r="W8431" t="n">
        <v>13</v>
      </c>
      <c r="X8431" t="n">
        <v>6</v>
      </c>
      <c r="Y8431" t="n">
        <v>2015</v>
      </c>
      <c r="Z8431"/>
      <c r="AA8431" t="n">
        <v>1122</v>
      </c>
      <c r="AB8431" t="s">
        <v>1278</v>
      </c>
      <c r="AC8431"/>
      <c r="AD8431"/>
      <c r="AE8431" t="s">
        <v>169</v>
      </c>
      <c r="AF8431"/>
      <c r="AG8431"/>
      <c r="AH8431"/>
      <c r="AI8431" t="n">
        <v>1000</v>
      </c>
    </row>
    <row r="8432">
      <c r="A8432" t="n">
        <v>9052778</v>
      </c>
      <c r="B8432" t="n">
        <v>0</v>
      </c>
      <c r="C8432" t="n">
        <v>6</v>
      </c>
      <c r="D8432" t="s">
        <v>2392</v>
      </c>
      <c r="E8432" t="s">
        <v>2393</v>
      </c>
      <c r="F8432" t="s">
        <v>166</v>
      </c>
      <c r="G8432"/>
      <c r="H8432"/>
      <c r="I8432"/>
      <c r="J8432" t="s">
        <v>2394</v>
      </c>
      <c r="K8432" t="n">
        <v>8</v>
      </c>
      <c r="L8432" t="n">
        <v>72</v>
      </c>
      <c r="M8432" t="s">
        <v>2395</v>
      </c>
      <c r="N8432" t="s">
        <v>169</v>
      </c>
      <c r="O8432"/>
      <c r="P8432"/>
      <c r="Q8432" t="s">
        <v>157</v>
      </c>
      <c r="R8432" t="s">
        <v>176</v>
      </c>
      <c r="S8432" t="s">
        <v>177</v>
      </c>
      <c r="T8432" t="n">
        <v>13</v>
      </c>
      <c r="U8432" t="n">
        <v>6</v>
      </c>
      <c r="V8432" t="n">
        <v>2015</v>
      </c>
      <c r="W8432" t="n">
        <v>13</v>
      </c>
      <c r="X8432" t="n">
        <v>6</v>
      </c>
      <c r="Y8432" t="n">
        <v>2015</v>
      </c>
      <c r="Z8432"/>
      <c r="AA8432" t="n">
        <v>1122</v>
      </c>
      <c r="AB8432"/>
      <c r="AC8432" t="s">
        <v>2396</v>
      </c>
      <c r="AD8432"/>
      <c r="AE8432" t="s">
        <v>653</v>
      </c>
      <c r="AF8432"/>
      <c r="AG8432"/>
      <c r="AH8432"/>
      <c r="AI8432" t="n">
        <v>1</v>
      </c>
    </row>
    <row r="8433">
      <c r="A8433" t="n">
        <v>9078084</v>
      </c>
      <c r="B8433" t="n">
        <v>0</v>
      </c>
      <c r="C8433" t="n">
        <v>6</v>
      </c>
      <c r="D8433" t="s">
        <v>2392</v>
      </c>
      <c r="E8433" t="s">
        <v>2393</v>
      </c>
      <c r="F8433" t="s">
        <v>166</v>
      </c>
      <c r="G8433"/>
      <c r="H8433"/>
      <c r="I8433"/>
      <c r="J8433" t="s">
        <v>314</v>
      </c>
      <c r="K8433" t="n">
        <v>55</v>
      </c>
      <c r="L8433" t="n">
        <v>72</v>
      </c>
      <c r="M8433" t="s">
        <v>315</v>
      </c>
      <c r="N8433" t="s">
        <v>203</v>
      </c>
      <c r="O8433"/>
      <c r="P8433"/>
      <c r="Q8433" t="s">
        <v>214</v>
      </c>
      <c r="R8433" t="s">
        <v>198</v>
      </c>
      <c r="S8433" t="s">
        <v>316</v>
      </c>
      <c r="T8433" t="n">
        <v>1</v>
      </c>
      <c r="U8433" t="n">
        <v>12</v>
      </c>
      <c r="V8433" t="n">
        <v>2019</v>
      </c>
      <c r="W8433" t="n">
        <v>1</v>
      </c>
      <c r="X8433" t="n">
        <v>12</v>
      </c>
      <c r="Y8433" t="n">
        <v>2019</v>
      </c>
      <c r="Z8433"/>
      <c r="AA8433" t="n">
        <v>1192</v>
      </c>
      <c r="AB8433"/>
      <c r="AC8433"/>
      <c r="AD8433" t="s">
        <v>317</v>
      </c>
      <c r="AE8433" t="s">
        <v>187</v>
      </c>
      <c r="AF8433"/>
      <c r="AG8433"/>
      <c r="AH8433"/>
      <c r="AI8433" t="n">
        <v>1000</v>
      </c>
    </row>
    <row r="8434">
      <c r="A8434" t="n">
        <v>7749713</v>
      </c>
      <c r="B8434" t="n">
        <v>0</v>
      </c>
      <c r="C8434" t="n">
        <v>6</v>
      </c>
      <c r="D8434" t="s">
        <v>2392</v>
      </c>
      <c r="E8434" t="s">
        <v>2393</v>
      </c>
      <c r="F8434"/>
      <c r="G8434"/>
      <c r="H8434"/>
      <c r="I8434"/>
      <c r="J8434" t="s">
        <v>274</v>
      </c>
      <c r="K8434" t="n">
        <v>10</v>
      </c>
      <c r="L8434" t="n">
        <v>72</v>
      </c>
      <c r="M8434" t="s">
        <v>174</v>
      </c>
      <c r="N8434" t="s">
        <v>268</v>
      </c>
      <c r="O8434"/>
      <c r="P8434"/>
      <c r="Q8434" t="s">
        <v>157</v>
      </c>
      <c r="R8434" t="s">
        <v>176</v>
      </c>
      <c r="S8434" t="s">
        <v>177</v>
      </c>
      <c r="T8434" t="n">
        <v>4</v>
      </c>
      <c r="U8434" t="n">
        <v>10</v>
      </c>
      <c r="V8434" t="n">
        <v>2007</v>
      </c>
      <c r="W8434" t="n">
        <v>4</v>
      </c>
      <c r="X8434" t="n">
        <v>10</v>
      </c>
      <c r="Y8434" t="n">
        <v>2007</v>
      </c>
      <c r="Z8434"/>
      <c r="AA8434" t="n">
        <v>647</v>
      </c>
      <c r="AB8434"/>
      <c r="AC8434"/>
      <c r="AD8434" t="s">
        <v>275</v>
      </c>
      <c r="AE8434"/>
      <c r="AF8434"/>
      <c r="AG8434"/>
      <c r="AH8434"/>
      <c r="AI8434" t="n">
        <v>1000</v>
      </c>
    </row>
    <row r="8435">
      <c r="A8435" t="n">
        <v>9053472</v>
      </c>
      <c r="B8435" t="n">
        <v>0</v>
      </c>
      <c r="C8435" t="n">
        <v>6</v>
      </c>
      <c r="D8435" t="s">
        <v>2392</v>
      </c>
      <c r="E8435" t="s">
        <v>2393</v>
      </c>
      <c r="F8435"/>
      <c r="G8435"/>
      <c r="H8435"/>
      <c r="I8435"/>
      <c r="J8435" t="s">
        <v>1077</v>
      </c>
      <c r="K8435" t="n">
        <v>10</v>
      </c>
      <c r="L8435" t="n">
        <v>72</v>
      </c>
      <c r="M8435" t="s">
        <v>1078</v>
      </c>
      <c r="N8435" t="s">
        <v>175</v>
      </c>
      <c r="O8435"/>
      <c r="P8435"/>
      <c r="Q8435" t="s">
        <v>157</v>
      </c>
      <c r="R8435" t="s">
        <v>176</v>
      </c>
      <c r="S8435" t="s">
        <v>536</v>
      </c>
      <c r="T8435" t="n">
        <v>13</v>
      </c>
      <c r="U8435" t="n">
        <v>6</v>
      </c>
      <c r="V8435" t="n">
        <v>2015</v>
      </c>
      <c r="W8435" t="n">
        <v>13</v>
      </c>
      <c r="X8435" t="n">
        <v>6</v>
      </c>
      <c r="Y8435" t="n">
        <v>2015</v>
      </c>
      <c r="Z8435"/>
      <c r="AA8435" t="n">
        <v>1122</v>
      </c>
      <c r="AB8435"/>
      <c r="AC8435"/>
      <c r="AD8435"/>
      <c r="AE8435" t="s">
        <v>169</v>
      </c>
      <c r="AF8435"/>
      <c r="AG8435"/>
      <c r="AH8435"/>
      <c r="AI8435" t="n">
        <v>10</v>
      </c>
    </row>
    <row r="8436">
      <c r="A8436" t="n">
        <v>9633653</v>
      </c>
      <c r="B8436" t="n">
        <v>0</v>
      </c>
      <c r="C8436" t="n">
        <v>6</v>
      </c>
      <c r="D8436" t="s">
        <v>2392</v>
      </c>
      <c r="E8436" t="s">
        <v>2393</v>
      </c>
      <c r="F8436"/>
      <c r="G8436"/>
      <c r="H8436"/>
      <c r="I8436"/>
      <c r="J8436" t="s">
        <v>309</v>
      </c>
      <c r="K8436" t="n">
        <v>15</v>
      </c>
      <c r="L8436" t="n">
        <v>72</v>
      </c>
      <c r="M8436" t="s">
        <v>310</v>
      </c>
      <c r="N8436" t="s">
        <v>175</v>
      </c>
      <c r="O8436"/>
      <c r="P8436"/>
      <c r="Q8436" t="s">
        <v>307</v>
      </c>
      <c r="R8436" t="s">
        <v>176</v>
      </c>
      <c r="S8436" t="s">
        <v>311</v>
      </c>
      <c r="T8436" t="n">
        <v>25</v>
      </c>
      <c r="U8436" t="n">
        <v>5</v>
      </c>
      <c r="V8436" t="n">
        <v>2019</v>
      </c>
      <c r="W8436" t="n">
        <v>25</v>
      </c>
      <c r="X8436" t="n">
        <v>5</v>
      </c>
      <c r="Y8436" t="n">
        <v>2019</v>
      </c>
      <c r="Z8436"/>
      <c r="AA8436" t="n">
        <v>1196</v>
      </c>
      <c r="AB8436"/>
      <c r="AC8436"/>
      <c r="AD8436" t="s">
        <v>312</v>
      </c>
      <c r="AE8436" t="s">
        <v>187</v>
      </c>
      <c r="AF8436"/>
      <c r="AG8436"/>
      <c r="AH8436"/>
      <c r="AI8436" t="n">
        <v>1000</v>
      </c>
    </row>
    <row r="8437">
      <c r="A8437" t="n">
        <v>9070879</v>
      </c>
      <c r="B8437" t="n">
        <v>0</v>
      </c>
      <c r="C8437" t="n">
        <v>6</v>
      </c>
      <c r="D8437" t="s">
        <v>2392</v>
      </c>
      <c r="E8437" t="s">
        <v>2393</v>
      </c>
      <c r="F8437"/>
      <c r="G8437"/>
      <c r="H8437"/>
      <c r="I8437"/>
      <c r="J8437" t="s">
        <v>347</v>
      </c>
      <c r="K8437" t="n">
        <v>70</v>
      </c>
      <c r="L8437" t="n">
        <v>72</v>
      </c>
      <c r="M8437" t="s">
        <v>348</v>
      </c>
      <c r="N8437" t="s">
        <v>349</v>
      </c>
      <c r="O8437"/>
      <c r="P8437"/>
      <c r="Q8437" t="s">
        <v>214</v>
      </c>
      <c r="R8437" t="s">
        <v>198</v>
      </c>
      <c r="S8437" t="s">
        <v>199</v>
      </c>
      <c r="T8437" t="n">
        <v>19</v>
      </c>
      <c r="U8437" t="n">
        <v>2</v>
      </c>
      <c r="V8437" t="n">
        <v>2017</v>
      </c>
      <c r="W8437" t="n">
        <v>19</v>
      </c>
      <c r="X8437" t="n">
        <v>2</v>
      </c>
      <c r="Y8437" t="n">
        <v>2017</v>
      </c>
      <c r="Z8437"/>
      <c r="AA8437" t="n">
        <v>1192</v>
      </c>
      <c r="AB8437"/>
      <c r="AC8437"/>
      <c r="AD8437" t="s">
        <v>350</v>
      </c>
      <c r="AE8437" t="s">
        <v>187</v>
      </c>
      <c r="AF8437"/>
      <c r="AG8437"/>
      <c r="AH8437"/>
      <c r="AI8437" t="n">
        <v>1000</v>
      </c>
    </row>
    <row r="8438">
      <c r="A8438" t="n">
        <v>9093569</v>
      </c>
      <c r="B8438" t="n">
        <v>0</v>
      </c>
      <c r="C8438" t="n">
        <v>6</v>
      </c>
      <c r="D8438" t="s">
        <v>2397</v>
      </c>
      <c r="E8438" t="s">
        <v>2398</v>
      </c>
      <c r="F8438" t="s">
        <v>166</v>
      </c>
      <c r="G8438"/>
      <c r="H8438"/>
      <c r="I8438"/>
      <c r="J8438" t="s">
        <v>263</v>
      </c>
      <c r="K8438" t="n">
        <v>10</v>
      </c>
      <c r="L8438" t="n">
        <v>72</v>
      </c>
      <c r="M8438" t="s">
        <v>264</v>
      </c>
      <c r="N8438" t="s">
        <v>169</v>
      </c>
      <c r="O8438"/>
      <c r="P8438"/>
      <c r="Q8438" t="s">
        <v>245</v>
      </c>
      <c r="R8438" t="s">
        <v>176</v>
      </c>
      <c r="S8438" t="s">
        <v>166</v>
      </c>
      <c r="T8438" t="n">
        <v>26</v>
      </c>
      <c r="U8438" t="n">
        <v>5</v>
      </c>
      <c r="V8438" t="n">
        <v>2019</v>
      </c>
      <c r="W8438" t="n">
        <v>26</v>
      </c>
      <c r="X8438" t="n">
        <v>5</v>
      </c>
      <c r="Y8438" t="n">
        <v>2019</v>
      </c>
      <c r="Z8438"/>
      <c r="AA8438" t="n">
        <v>1192</v>
      </c>
      <c r="AB8438"/>
      <c r="AC8438"/>
      <c r="AD8438" t="s">
        <v>265</v>
      </c>
      <c r="AE8438" t="s">
        <v>187</v>
      </c>
      <c r="AF8438"/>
      <c r="AG8438"/>
      <c r="AH8438"/>
      <c r="AI8438" t="n">
        <v>1000</v>
      </c>
    </row>
    <row r="8439">
      <c r="A8439" t="n">
        <v>9638789</v>
      </c>
      <c r="B8439" t="n">
        <v>0</v>
      </c>
      <c r="C8439" t="n">
        <v>6</v>
      </c>
      <c r="D8439" t="s">
        <v>2397</v>
      </c>
      <c r="E8439" t="s">
        <v>2398</v>
      </c>
      <c r="F8439" t="s">
        <v>166</v>
      </c>
      <c r="G8439"/>
      <c r="H8439"/>
      <c r="I8439"/>
      <c r="J8439" t="s">
        <v>1071</v>
      </c>
      <c r="K8439" t="n">
        <v>40</v>
      </c>
      <c r="L8439" t="n">
        <v>72</v>
      </c>
      <c r="M8439" t="s">
        <v>168</v>
      </c>
      <c r="N8439" t="s">
        <v>213</v>
      </c>
      <c r="O8439"/>
      <c r="P8439"/>
      <c r="Q8439" t="s">
        <v>170</v>
      </c>
      <c r="R8439" t="s">
        <v>171</v>
      </c>
      <c r="S8439" t="s">
        <v>172</v>
      </c>
      <c r="T8439" t="n">
        <v>22</v>
      </c>
      <c r="U8439" t="n">
        <v>10</v>
      </c>
      <c r="V8439" t="n">
        <v>2016</v>
      </c>
      <c r="W8439" t="n">
        <v>22</v>
      </c>
      <c r="X8439" t="n">
        <v>10</v>
      </c>
      <c r="Y8439" t="n">
        <v>2016</v>
      </c>
      <c r="Z8439"/>
      <c r="AA8439" t="n">
        <v>1196</v>
      </c>
      <c r="AB8439"/>
      <c r="AC8439"/>
      <c r="AD8439" t="s">
        <v>1189</v>
      </c>
      <c r="AE8439" t="s">
        <v>187</v>
      </c>
      <c r="AF8439"/>
      <c r="AG8439"/>
      <c r="AH8439"/>
      <c r="AI8439" t="n">
        <v>1000</v>
      </c>
    </row>
    <row r="8440">
      <c r="A8440" t="n">
        <v>9078085</v>
      </c>
      <c r="B8440" t="n">
        <v>0</v>
      </c>
      <c r="C8440" t="n">
        <v>6</v>
      </c>
      <c r="D8440" t="s">
        <v>2397</v>
      </c>
      <c r="E8440" t="s">
        <v>2398</v>
      </c>
      <c r="F8440" t="s">
        <v>166</v>
      </c>
      <c r="G8440"/>
      <c r="H8440"/>
      <c r="I8440"/>
      <c r="J8440" t="s">
        <v>314</v>
      </c>
      <c r="K8440" t="n">
        <v>55</v>
      </c>
      <c r="L8440" t="n">
        <v>72</v>
      </c>
      <c r="M8440" t="s">
        <v>315</v>
      </c>
      <c r="N8440" t="s">
        <v>203</v>
      </c>
      <c r="O8440"/>
      <c r="P8440"/>
      <c r="Q8440" t="s">
        <v>214</v>
      </c>
      <c r="R8440" t="s">
        <v>198</v>
      </c>
      <c r="S8440" t="s">
        <v>316</v>
      </c>
      <c r="T8440" t="n">
        <v>1</v>
      </c>
      <c r="U8440" t="n">
        <v>12</v>
      </c>
      <c r="V8440" t="n">
        <v>2019</v>
      </c>
      <c r="W8440" t="n">
        <v>1</v>
      </c>
      <c r="X8440" t="n">
        <v>12</v>
      </c>
      <c r="Y8440" t="n">
        <v>2019</v>
      </c>
      <c r="Z8440"/>
      <c r="AA8440" t="n">
        <v>1192</v>
      </c>
      <c r="AB8440"/>
      <c r="AC8440"/>
      <c r="AD8440" t="s">
        <v>317</v>
      </c>
      <c r="AE8440" t="s">
        <v>187</v>
      </c>
      <c r="AF8440"/>
      <c r="AG8440"/>
      <c r="AH8440"/>
      <c r="AI8440" t="n">
        <v>1000</v>
      </c>
    </row>
    <row r="8441">
      <c r="A8441" t="n">
        <v>4366043</v>
      </c>
      <c r="B8441" t="n">
        <v>0</v>
      </c>
      <c r="C8441" t="n">
        <v>6</v>
      </c>
      <c r="D8441" t="s">
        <v>2397</v>
      </c>
      <c r="E8441" t="s">
        <v>2398</v>
      </c>
      <c r="F8441"/>
      <c r="G8441"/>
      <c r="H8441"/>
      <c r="I8441"/>
      <c r="J8441" t="s">
        <v>270</v>
      </c>
      <c r="K8441"/>
      <c r="L8441" t="n">
        <v>72</v>
      </c>
      <c r="M8441" t="s">
        <v>209</v>
      </c>
      <c r="N8441" t="s">
        <v>163</v>
      </c>
      <c r="O8441"/>
      <c r="P8441"/>
      <c r="Q8441" t="s">
        <v>209</v>
      </c>
      <c r="R8441"/>
      <c r="S8441"/>
      <c r="T8441" t="n">
        <v>1</v>
      </c>
      <c r="U8441" t="n">
        <v>2</v>
      </c>
      <c r="V8441" t="n">
        <v>1962</v>
      </c>
      <c r="W8441" t="n">
        <v>28</v>
      </c>
      <c r="X8441" t="n">
        <v>2</v>
      </c>
      <c r="Y8441" t="n">
        <v>1962</v>
      </c>
      <c r="Z8441"/>
      <c r="AA8441" t="n">
        <v>8</v>
      </c>
      <c r="AB8441"/>
      <c r="AC8441"/>
      <c r="AD8441"/>
      <c r="AE8441"/>
      <c r="AF8441"/>
      <c r="AG8441" t="n">
        <v>1</v>
      </c>
      <c r="AH8441"/>
      <c r="AI8441" t="n">
        <v>10000</v>
      </c>
    </row>
    <row r="8442">
      <c r="A8442" t="n">
        <v>8897977</v>
      </c>
      <c r="B8442" t="n">
        <v>0</v>
      </c>
      <c r="C8442" t="n">
        <v>6</v>
      </c>
      <c r="D8442" t="s">
        <v>2397</v>
      </c>
      <c r="E8442" t="s">
        <v>2398</v>
      </c>
      <c r="F8442"/>
      <c r="G8442"/>
      <c r="H8442"/>
      <c r="I8442"/>
      <c r="J8442" t="s">
        <v>276</v>
      </c>
      <c r="K8442" t="n">
        <v>20</v>
      </c>
      <c r="L8442" t="n">
        <v>72</v>
      </c>
      <c r="M8442" t="s">
        <v>277</v>
      </c>
      <c r="N8442" t="s">
        <v>208</v>
      </c>
      <c r="O8442"/>
      <c r="P8442"/>
      <c r="Q8442" t="s">
        <v>209</v>
      </c>
      <c r="R8442" t="s">
        <v>171</v>
      </c>
      <c r="S8442" t="s">
        <v>278</v>
      </c>
      <c r="T8442" t="n">
        <v>16</v>
      </c>
      <c r="U8442" t="n">
        <v>3</v>
      </c>
      <c r="V8442" t="n">
        <v>2014</v>
      </c>
      <c r="W8442" t="n">
        <v>16</v>
      </c>
      <c r="X8442" t="n">
        <v>3</v>
      </c>
      <c r="Y8442" t="n">
        <v>2014</v>
      </c>
      <c r="Z8442"/>
      <c r="AA8442" t="n">
        <v>1022</v>
      </c>
      <c r="AB8442"/>
      <c r="AC8442"/>
      <c r="AD8442" t="s">
        <v>279</v>
      </c>
      <c r="AE8442" t="s">
        <v>169</v>
      </c>
      <c r="AF8442"/>
      <c r="AG8442"/>
      <c r="AH8442"/>
      <c r="AI8442" t="n">
        <v>1000</v>
      </c>
    </row>
    <row r="8443">
      <c r="A8443" t="n">
        <v>4623065</v>
      </c>
      <c r="B8443" t="n">
        <v>0</v>
      </c>
      <c r="C8443" t="n">
        <v>6</v>
      </c>
      <c r="D8443" t="s">
        <v>2397</v>
      </c>
      <c r="E8443" t="s">
        <v>2398</v>
      </c>
      <c r="F8443"/>
      <c r="G8443"/>
      <c r="H8443"/>
      <c r="I8443"/>
      <c r="J8443" t="s">
        <v>313</v>
      </c>
      <c r="K8443"/>
      <c r="L8443" t="n">
        <v>72</v>
      </c>
      <c r="M8443" t="s">
        <v>307</v>
      </c>
      <c r="N8443" t="s">
        <v>163</v>
      </c>
      <c r="O8443"/>
      <c r="P8443"/>
      <c r="Q8443" t="s">
        <v>307</v>
      </c>
      <c r="R8443"/>
      <c r="S8443"/>
      <c r="T8443" t="n">
        <v>1</v>
      </c>
      <c r="U8443" t="n">
        <v>1</v>
      </c>
      <c r="V8443" t="n">
        <v>1963</v>
      </c>
      <c r="W8443" t="n">
        <v>31</v>
      </c>
      <c r="X8443" t="n">
        <v>12</v>
      </c>
      <c r="Y8443" t="n">
        <v>1963</v>
      </c>
      <c r="Z8443"/>
      <c r="AA8443" t="n">
        <v>8</v>
      </c>
      <c r="AB8443"/>
      <c r="AC8443"/>
      <c r="AD8443"/>
      <c r="AE8443"/>
      <c r="AF8443"/>
      <c r="AG8443" t="n">
        <v>1</v>
      </c>
      <c r="AH8443" t="n">
        <v>1</v>
      </c>
      <c r="AI8443" t="n">
        <v>10000</v>
      </c>
    </row>
    <row r="8444">
      <c r="A8444" t="n">
        <v>4398864</v>
      </c>
      <c r="B8444" t="n">
        <v>0</v>
      </c>
      <c r="C8444" t="n">
        <v>6</v>
      </c>
      <c r="D8444" t="s">
        <v>2397</v>
      </c>
      <c r="E8444" t="s">
        <v>2398</v>
      </c>
      <c r="F8444"/>
      <c r="G8444"/>
      <c r="H8444"/>
      <c r="I8444"/>
      <c r="J8444"/>
      <c r="K8444"/>
      <c r="L8444" t="n">
        <v>72</v>
      </c>
      <c r="M8444" t="s">
        <v>204</v>
      </c>
      <c r="N8444" t="s">
        <v>163</v>
      </c>
      <c r="O8444"/>
      <c r="P8444"/>
      <c r="Q8444" t="s">
        <v>204</v>
      </c>
      <c r="R8444"/>
      <c r="S8444"/>
      <c r="T8444" t="n">
        <v>1</v>
      </c>
      <c r="U8444" t="n">
        <v>1</v>
      </c>
      <c r="V8444" t="n">
        <v>1960</v>
      </c>
      <c r="W8444" t="n">
        <v>31</v>
      </c>
      <c r="X8444" t="n">
        <v>12</v>
      </c>
      <c r="Y8444" t="n">
        <v>1988</v>
      </c>
      <c r="Z8444"/>
      <c r="AA8444" t="n">
        <v>8</v>
      </c>
      <c r="AB8444"/>
      <c r="AC8444"/>
      <c r="AD8444"/>
      <c r="AE8444"/>
      <c r="AF8444"/>
      <c r="AG8444" t="n">
        <v>1</v>
      </c>
      <c r="AH8444"/>
      <c r="AI8444" t="n">
        <v>10000</v>
      </c>
    </row>
    <row r="8445">
      <c r="A8445" t="n">
        <v>9637601</v>
      </c>
      <c r="B8445" t="n">
        <v>0</v>
      </c>
      <c r="C8445" t="n">
        <v>6</v>
      </c>
      <c r="D8445" t="s">
        <v>2399</v>
      </c>
      <c r="E8445" t="s">
        <v>2400</v>
      </c>
      <c r="F8445" t="s">
        <v>166</v>
      </c>
      <c r="G8445"/>
      <c r="H8445"/>
      <c r="I8445"/>
      <c r="J8445" t="s">
        <v>502</v>
      </c>
      <c r="K8445" t="n">
        <v>530</v>
      </c>
      <c r="L8445" t="n">
        <v>72</v>
      </c>
      <c r="M8445" t="s">
        <v>503</v>
      </c>
      <c r="N8445" t="s">
        <v>504</v>
      </c>
      <c r="O8445"/>
      <c r="P8445"/>
      <c r="Q8445" t="s">
        <v>440</v>
      </c>
      <c r="R8445" t="s">
        <v>171</v>
      </c>
      <c r="S8445" t="s">
        <v>185</v>
      </c>
      <c r="T8445" t="n">
        <v>2</v>
      </c>
      <c r="U8445" t="n">
        <v>10</v>
      </c>
      <c r="V8445" t="n">
        <v>2016</v>
      </c>
      <c r="W8445" t="n">
        <v>2</v>
      </c>
      <c r="X8445" t="n">
        <v>10</v>
      </c>
      <c r="Y8445" t="n">
        <v>2016</v>
      </c>
      <c r="Z8445"/>
      <c r="AA8445" t="n">
        <v>1196</v>
      </c>
      <c r="AB8445"/>
      <c r="AC8445"/>
      <c r="AD8445" t="s">
        <v>505</v>
      </c>
      <c r="AE8445" t="s">
        <v>187</v>
      </c>
      <c r="AF8445"/>
      <c r="AG8445"/>
      <c r="AH8445"/>
      <c r="AI8445" t="n">
        <v>1000</v>
      </c>
    </row>
    <row r="8446">
      <c r="A8446" t="n">
        <v>8897055</v>
      </c>
      <c r="B8446" t="n">
        <v>0</v>
      </c>
      <c r="C8446" t="n">
        <v>6</v>
      </c>
      <c r="D8446" t="s">
        <v>2399</v>
      </c>
      <c r="E8446" t="s">
        <v>2400</v>
      </c>
      <c r="F8446" t="s">
        <v>166</v>
      </c>
      <c r="G8446"/>
      <c r="H8446"/>
      <c r="I8446"/>
      <c r="J8446" t="s">
        <v>594</v>
      </c>
      <c r="K8446"/>
      <c r="L8446" t="n">
        <v>72</v>
      </c>
      <c r="M8446" t="s">
        <v>508</v>
      </c>
      <c r="N8446" t="s">
        <v>523</v>
      </c>
      <c r="O8446"/>
      <c r="P8446"/>
      <c r="Q8446" t="s">
        <v>440</v>
      </c>
      <c r="R8446" t="s">
        <v>171</v>
      </c>
      <c r="S8446" t="s">
        <v>192</v>
      </c>
      <c r="T8446" t="n">
        <v>8</v>
      </c>
      <c r="U8446" t="n">
        <v>4</v>
      </c>
      <c r="V8446" t="n">
        <v>2014</v>
      </c>
      <c r="W8446" t="n">
        <v>8</v>
      </c>
      <c r="X8446" t="n">
        <v>4</v>
      </c>
      <c r="Y8446" t="n">
        <v>2014</v>
      </c>
      <c r="Z8446"/>
      <c r="AA8446" t="n">
        <v>1022</v>
      </c>
      <c r="AB8446" t="s">
        <v>2401</v>
      </c>
      <c r="AC8446"/>
      <c r="AD8446" t="s">
        <v>595</v>
      </c>
      <c r="AE8446" t="s">
        <v>169</v>
      </c>
      <c r="AF8446"/>
      <c r="AG8446"/>
      <c r="AH8446"/>
      <c r="AI8446" t="n">
        <v>1000</v>
      </c>
    </row>
    <row r="8447">
      <c r="A8447" t="n">
        <v>9637444</v>
      </c>
      <c r="B8447" t="n">
        <v>0</v>
      </c>
      <c r="C8447" t="n">
        <v>6</v>
      </c>
      <c r="D8447" t="s">
        <v>2399</v>
      </c>
      <c r="E8447" t="s">
        <v>2400</v>
      </c>
      <c r="F8447" t="s">
        <v>166</v>
      </c>
      <c r="G8447"/>
      <c r="H8447"/>
      <c r="I8447"/>
      <c r="J8447" t="s">
        <v>258</v>
      </c>
      <c r="K8447" t="n">
        <v>355</v>
      </c>
      <c r="L8447" t="n">
        <v>72</v>
      </c>
      <c r="M8447" t="s">
        <v>259</v>
      </c>
      <c r="N8447" t="s">
        <v>260</v>
      </c>
      <c r="O8447"/>
      <c r="P8447"/>
      <c r="Q8447" t="s">
        <v>261</v>
      </c>
      <c r="R8447" t="s">
        <v>171</v>
      </c>
      <c r="S8447" t="s">
        <v>192</v>
      </c>
      <c r="T8447" t="n">
        <v>22</v>
      </c>
      <c r="U8447" t="n">
        <v>8</v>
      </c>
      <c r="V8447" t="n">
        <v>2015</v>
      </c>
      <c r="W8447" t="n">
        <v>22</v>
      </c>
      <c r="X8447" t="n">
        <v>8</v>
      </c>
      <c r="Y8447" t="n">
        <v>2015</v>
      </c>
      <c r="Z8447"/>
      <c r="AA8447" t="n">
        <v>1196</v>
      </c>
      <c r="AB8447"/>
      <c r="AC8447"/>
      <c r="AD8447" t="s">
        <v>262</v>
      </c>
      <c r="AE8447" t="s">
        <v>187</v>
      </c>
      <c r="AF8447"/>
      <c r="AG8447"/>
      <c r="AH8447"/>
      <c r="AI8447" t="n">
        <v>1000</v>
      </c>
    </row>
    <row r="8448">
      <c r="A8448" t="n">
        <v>4148064</v>
      </c>
      <c r="B8448" t="n">
        <v>0</v>
      </c>
      <c r="C8448" t="n">
        <v>6</v>
      </c>
      <c r="D8448" t="s">
        <v>2399</v>
      </c>
      <c r="E8448" t="s">
        <v>2400</v>
      </c>
      <c r="F8448"/>
      <c r="G8448"/>
      <c r="H8448"/>
      <c r="I8448"/>
      <c r="J8448" t="s">
        <v>1351</v>
      </c>
      <c r="K8448"/>
      <c r="L8448" t="n">
        <v>72</v>
      </c>
      <c r="M8448" t="s">
        <v>591</v>
      </c>
      <c r="N8448" t="s">
        <v>369</v>
      </c>
      <c r="O8448"/>
      <c r="P8448"/>
      <c r="Q8448" t="s">
        <v>591</v>
      </c>
      <c r="R8448"/>
      <c r="S8448"/>
      <c r="T8448" t="n">
        <v>1</v>
      </c>
      <c r="U8448" t="n">
        <v>1</v>
      </c>
      <c r="V8448" t="n">
        <v>1975</v>
      </c>
      <c r="W8448" t="n">
        <v>31</v>
      </c>
      <c r="X8448" t="n">
        <v>12</v>
      </c>
      <c r="Y8448" t="n">
        <v>1975</v>
      </c>
      <c r="Z8448"/>
      <c r="AA8448" t="n">
        <v>29</v>
      </c>
      <c r="AB8448"/>
      <c r="AC8448"/>
      <c r="AD8448"/>
      <c r="AE8448"/>
      <c r="AF8448"/>
      <c r="AG8448" t="n">
        <v>1</v>
      </c>
      <c r="AH8448"/>
      <c r="AI8448" t="n">
        <v>10000</v>
      </c>
    </row>
    <row r="8449">
      <c r="A8449" t="n">
        <v>4148057</v>
      </c>
      <c r="B8449" t="n">
        <v>0</v>
      </c>
      <c r="C8449" t="n">
        <v>6</v>
      </c>
      <c r="D8449" t="s">
        <v>2399</v>
      </c>
      <c r="E8449" t="s">
        <v>2400</v>
      </c>
      <c r="F8449"/>
      <c r="G8449"/>
      <c r="H8449"/>
      <c r="I8449"/>
      <c r="J8449" t="s">
        <v>677</v>
      </c>
      <c r="K8449"/>
      <c r="L8449" t="n">
        <v>72</v>
      </c>
      <c r="M8449" t="s">
        <v>678</v>
      </c>
      <c r="N8449" t="s">
        <v>369</v>
      </c>
      <c r="O8449"/>
      <c r="P8449"/>
      <c r="Q8449" t="s">
        <v>678</v>
      </c>
      <c r="R8449"/>
      <c r="S8449"/>
      <c r="T8449" t="n">
        <v>1</v>
      </c>
      <c r="U8449" t="n">
        <v>1</v>
      </c>
      <c r="V8449" t="n">
        <v>1975</v>
      </c>
      <c r="W8449" t="n">
        <v>31</v>
      </c>
      <c r="X8449" t="n">
        <v>12</v>
      </c>
      <c r="Y8449" t="n">
        <v>1975</v>
      </c>
      <c r="Z8449"/>
      <c r="AA8449" t="n">
        <v>29</v>
      </c>
      <c r="AB8449"/>
      <c r="AC8449"/>
      <c r="AD8449"/>
      <c r="AE8449"/>
      <c r="AF8449"/>
      <c r="AG8449" t="n">
        <v>1</v>
      </c>
      <c r="AH8449"/>
      <c r="AI8449" t="n">
        <v>10000</v>
      </c>
    </row>
    <row r="8450">
      <c r="A8450" t="n">
        <v>4148059</v>
      </c>
      <c r="B8450" t="n">
        <v>0</v>
      </c>
      <c r="C8450" t="n">
        <v>6</v>
      </c>
      <c r="D8450" t="s">
        <v>2399</v>
      </c>
      <c r="E8450" t="s">
        <v>2400</v>
      </c>
      <c r="F8450"/>
      <c r="G8450"/>
      <c r="H8450"/>
      <c r="I8450"/>
      <c r="J8450" t="s">
        <v>900</v>
      </c>
      <c r="K8450"/>
      <c r="L8450" t="n">
        <v>72</v>
      </c>
      <c r="M8450" t="s">
        <v>568</v>
      </c>
      <c r="N8450" t="s">
        <v>369</v>
      </c>
      <c r="O8450"/>
      <c r="P8450"/>
      <c r="Q8450" t="s">
        <v>568</v>
      </c>
      <c r="R8450"/>
      <c r="S8450"/>
      <c r="T8450" t="n">
        <v>1</v>
      </c>
      <c r="U8450" t="n">
        <v>1</v>
      </c>
      <c r="V8450" t="n">
        <v>1975</v>
      </c>
      <c r="W8450" t="n">
        <v>31</v>
      </c>
      <c r="X8450" t="n">
        <v>12</v>
      </c>
      <c r="Y8450" t="n">
        <v>1975</v>
      </c>
      <c r="Z8450"/>
      <c r="AA8450" t="n">
        <v>29</v>
      </c>
      <c r="AB8450"/>
      <c r="AC8450"/>
      <c r="AD8450"/>
      <c r="AE8450"/>
      <c r="AF8450"/>
      <c r="AG8450" t="n">
        <v>1</v>
      </c>
      <c r="AH8450"/>
      <c r="AI8450" t="n">
        <v>10000</v>
      </c>
    </row>
    <row r="8451">
      <c r="A8451" t="n">
        <v>4148061</v>
      </c>
      <c r="B8451" t="n">
        <v>0</v>
      </c>
      <c r="C8451" t="n">
        <v>6</v>
      </c>
      <c r="D8451" t="s">
        <v>2399</v>
      </c>
      <c r="E8451" t="s">
        <v>2400</v>
      </c>
      <c r="F8451"/>
      <c r="G8451"/>
      <c r="H8451"/>
      <c r="I8451"/>
      <c r="J8451" t="s">
        <v>322</v>
      </c>
      <c r="K8451"/>
      <c r="L8451" t="n">
        <v>72</v>
      </c>
      <c r="M8451" t="s">
        <v>162</v>
      </c>
      <c r="N8451" t="s">
        <v>369</v>
      </c>
      <c r="O8451"/>
      <c r="P8451"/>
      <c r="Q8451" t="s">
        <v>162</v>
      </c>
      <c r="R8451"/>
      <c r="S8451"/>
      <c r="T8451" t="n">
        <v>1</v>
      </c>
      <c r="U8451" t="n">
        <v>1</v>
      </c>
      <c r="V8451" t="n">
        <v>1975</v>
      </c>
      <c r="W8451" t="n">
        <v>31</v>
      </c>
      <c r="X8451" t="n">
        <v>12</v>
      </c>
      <c r="Y8451" t="n">
        <v>1975</v>
      </c>
      <c r="Z8451"/>
      <c r="AA8451" t="n">
        <v>29</v>
      </c>
      <c r="AB8451"/>
      <c r="AC8451"/>
      <c r="AD8451"/>
      <c r="AE8451"/>
      <c r="AF8451"/>
      <c r="AG8451" t="n">
        <v>1</v>
      </c>
      <c r="AH8451"/>
      <c r="AI8451" t="n">
        <v>10000</v>
      </c>
    </row>
    <row r="8452">
      <c r="A8452" t="n">
        <v>8484690</v>
      </c>
      <c r="B8452" t="n">
        <v>0</v>
      </c>
      <c r="C8452" t="n">
        <v>6</v>
      </c>
      <c r="D8452" t="s">
        <v>2399</v>
      </c>
      <c r="E8452" t="s">
        <v>2400</v>
      </c>
      <c r="F8452"/>
      <c r="G8452"/>
      <c r="H8452"/>
      <c r="I8452"/>
      <c r="J8452" t="s">
        <v>552</v>
      </c>
      <c r="K8452"/>
      <c r="L8452" t="n">
        <v>72</v>
      </c>
      <c r="M8452" t="s">
        <v>553</v>
      </c>
      <c r="N8452" t="s">
        <v>516</v>
      </c>
      <c r="O8452"/>
      <c r="P8452"/>
      <c r="Q8452" t="s">
        <v>416</v>
      </c>
      <c r="R8452" t="s">
        <v>176</v>
      </c>
      <c r="S8452" t="s">
        <v>311</v>
      </c>
      <c r="T8452" t="n">
        <v>3</v>
      </c>
      <c r="U8452" t="n">
        <v>8</v>
      </c>
      <c r="V8452" t="n">
        <v>1993</v>
      </c>
      <c r="W8452" t="n">
        <v>3</v>
      </c>
      <c r="X8452" t="n">
        <v>8</v>
      </c>
      <c r="Y8452" t="n">
        <v>1993</v>
      </c>
      <c r="Z8452"/>
      <c r="AA8452" t="n">
        <v>874</v>
      </c>
      <c r="AB8452"/>
      <c r="AC8452"/>
      <c r="AD8452" t="s">
        <v>554</v>
      </c>
      <c r="AE8452" t="s">
        <v>518</v>
      </c>
      <c r="AF8452"/>
      <c r="AG8452"/>
      <c r="AH8452"/>
      <c r="AI8452" t="n">
        <v>1000</v>
      </c>
    </row>
    <row r="8453">
      <c r="A8453" t="n">
        <v>4148056</v>
      </c>
      <c r="B8453" t="n">
        <v>0</v>
      </c>
      <c r="C8453" t="n">
        <v>6</v>
      </c>
      <c r="D8453" t="s">
        <v>2399</v>
      </c>
      <c r="E8453" t="s">
        <v>2400</v>
      </c>
      <c r="F8453"/>
      <c r="G8453"/>
      <c r="H8453"/>
      <c r="I8453"/>
      <c r="J8453" t="s">
        <v>679</v>
      </c>
      <c r="K8453"/>
      <c r="L8453" t="n">
        <v>72</v>
      </c>
      <c r="M8453" t="s">
        <v>372</v>
      </c>
      <c r="N8453" t="s">
        <v>369</v>
      </c>
      <c r="O8453"/>
      <c r="P8453"/>
      <c r="Q8453" t="s">
        <v>372</v>
      </c>
      <c r="R8453"/>
      <c r="S8453"/>
      <c r="T8453" t="n">
        <v>1</v>
      </c>
      <c r="U8453" t="n">
        <v>1</v>
      </c>
      <c r="V8453" t="n">
        <v>1975</v>
      </c>
      <c r="W8453" t="n">
        <v>31</v>
      </c>
      <c r="X8453" t="n">
        <v>12</v>
      </c>
      <c r="Y8453" t="n">
        <v>1975</v>
      </c>
      <c r="Z8453"/>
      <c r="AA8453" t="n">
        <v>29</v>
      </c>
      <c r="AB8453"/>
      <c r="AC8453"/>
      <c r="AD8453"/>
      <c r="AE8453"/>
      <c r="AF8453"/>
      <c r="AG8453" t="n">
        <v>1</v>
      </c>
      <c r="AH8453"/>
      <c r="AI8453" t="n">
        <v>10000</v>
      </c>
    </row>
    <row r="8454">
      <c r="A8454" t="n">
        <v>7437733</v>
      </c>
      <c r="B8454" t="n">
        <v>0</v>
      </c>
      <c r="C8454" t="n">
        <v>6</v>
      </c>
      <c r="D8454" t="s">
        <v>2399</v>
      </c>
      <c r="E8454" t="s">
        <v>2400</v>
      </c>
      <c r="F8454"/>
      <c r="G8454"/>
      <c r="H8454"/>
      <c r="I8454"/>
      <c r="J8454" t="s">
        <v>948</v>
      </c>
      <c r="K8454"/>
      <c r="L8454" t="n">
        <v>72</v>
      </c>
      <c r="M8454" t="s">
        <v>949</v>
      </c>
      <c r="N8454" t="s">
        <v>447</v>
      </c>
      <c r="O8454"/>
      <c r="P8454"/>
      <c r="Q8454" t="s">
        <v>395</v>
      </c>
      <c r="R8454" t="s">
        <v>221</v>
      </c>
      <c r="S8454" t="s">
        <v>229</v>
      </c>
      <c r="T8454" t="n">
        <v>1</v>
      </c>
      <c r="U8454" t="n">
        <v>1</v>
      </c>
      <c r="V8454" t="n">
        <v>1992</v>
      </c>
      <c r="W8454" t="n">
        <v>31</v>
      </c>
      <c r="X8454" t="n">
        <v>12</v>
      </c>
      <c r="Y8454" t="n">
        <v>1992</v>
      </c>
      <c r="Z8454"/>
      <c r="AA8454" t="n">
        <v>581</v>
      </c>
      <c r="AB8454" t="s">
        <v>448</v>
      </c>
      <c r="AC8454"/>
      <c r="AD8454" t="s">
        <v>449</v>
      </c>
      <c r="AE8454" t="s">
        <v>447</v>
      </c>
      <c r="AF8454"/>
      <c r="AG8454"/>
      <c r="AH8454"/>
      <c r="AI8454" t="n">
        <v>100</v>
      </c>
    </row>
    <row r="8455">
      <c r="A8455" t="n">
        <v>7740707</v>
      </c>
      <c r="B8455" t="n">
        <v>0</v>
      </c>
      <c r="C8455" t="n">
        <v>6</v>
      </c>
      <c r="D8455" t="s">
        <v>2399</v>
      </c>
      <c r="E8455" t="s">
        <v>2400</v>
      </c>
      <c r="F8455"/>
      <c r="G8455"/>
      <c r="H8455"/>
      <c r="I8455"/>
      <c r="J8455" t="s">
        <v>713</v>
      </c>
      <c r="K8455"/>
      <c r="L8455" t="n">
        <v>72</v>
      </c>
      <c r="M8455" t="s">
        <v>720</v>
      </c>
      <c r="N8455" t="s">
        <v>721</v>
      </c>
      <c r="O8455"/>
      <c r="P8455"/>
      <c r="Q8455" t="s">
        <v>715</v>
      </c>
      <c r="R8455" t="s">
        <v>171</v>
      </c>
      <c r="S8455" t="s">
        <v>382</v>
      </c>
      <c r="T8455" t="n">
        <v>5</v>
      </c>
      <c r="U8455" t="n">
        <v>10</v>
      </c>
      <c r="V8455" t="n">
        <v>2007</v>
      </c>
      <c r="W8455" t="n">
        <v>5</v>
      </c>
      <c r="X8455" t="n">
        <v>10</v>
      </c>
      <c r="Y8455" t="n">
        <v>2007</v>
      </c>
      <c r="Z8455"/>
      <c r="AA8455" t="n">
        <v>647</v>
      </c>
      <c r="AB8455"/>
      <c r="AC8455"/>
      <c r="AD8455" t="s">
        <v>722</v>
      </c>
      <c r="AE8455"/>
      <c r="AF8455"/>
      <c r="AG8455"/>
      <c r="AH8455"/>
      <c r="AI8455" t="n">
        <v>1000</v>
      </c>
    </row>
    <row r="8456">
      <c r="A8456" t="n">
        <v>4148062</v>
      </c>
      <c r="B8456" t="n">
        <v>0</v>
      </c>
      <c r="C8456" t="n">
        <v>6</v>
      </c>
      <c r="D8456" t="s">
        <v>2399</v>
      </c>
      <c r="E8456" t="s">
        <v>2400</v>
      </c>
      <c r="F8456"/>
      <c r="G8456"/>
      <c r="H8456"/>
      <c r="I8456"/>
      <c r="J8456" t="s">
        <v>394</v>
      </c>
      <c r="K8456"/>
      <c r="L8456" t="n">
        <v>72</v>
      </c>
      <c r="M8456" t="s">
        <v>395</v>
      </c>
      <c r="N8456" t="s">
        <v>396</v>
      </c>
      <c r="O8456"/>
      <c r="P8456"/>
      <c r="Q8456" t="s">
        <v>395</v>
      </c>
      <c r="R8456"/>
      <c r="S8456"/>
      <c r="T8456" t="n">
        <v>1</v>
      </c>
      <c r="U8456" t="n">
        <v>4</v>
      </c>
      <c r="V8456" t="n">
        <v>1985</v>
      </c>
      <c r="W8456" t="n">
        <v>30</v>
      </c>
      <c r="X8456" t="n">
        <v>4</v>
      </c>
      <c r="Y8456" t="n">
        <v>1985</v>
      </c>
      <c r="Z8456"/>
      <c r="AA8456" t="n">
        <v>29</v>
      </c>
      <c r="AB8456"/>
      <c r="AC8456"/>
      <c r="AD8456"/>
      <c r="AE8456"/>
      <c r="AF8456"/>
      <c r="AG8456" t="n">
        <v>1</v>
      </c>
      <c r="AH8456"/>
      <c r="AI8456" t="n">
        <v>10000</v>
      </c>
    </row>
    <row r="8457">
      <c r="A8457" t="n">
        <v>4148063</v>
      </c>
      <c r="B8457" t="n">
        <v>0</v>
      </c>
      <c r="C8457" t="n">
        <v>6</v>
      </c>
      <c r="D8457" t="s">
        <v>2399</v>
      </c>
      <c r="E8457" t="s">
        <v>2400</v>
      </c>
      <c r="F8457"/>
      <c r="G8457"/>
      <c r="H8457"/>
      <c r="I8457"/>
      <c r="J8457"/>
      <c r="K8457"/>
      <c r="L8457" t="n">
        <v>72</v>
      </c>
      <c r="M8457" t="s">
        <v>234</v>
      </c>
      <c r="N8457" t="s">
        <v>163</v>
      </c>
      <c r="O8457"/>
      <c r="P8457"/>
      <c r="Q8457" t="s">
        <v>234</v>
      </c>
      <c r="R8457"/>
      <c r="S8457"/>
      <c r="T8457" t="n">
        <v>1</v>
      </c>
      <c r="U8457" t="n">
        <v>1</v>
      </c>
      <c r="V8457" t="n">
        <v>1962</v>
      </c>
      <c r="W8457" t="n">
        <v>31</v>
      </c>
      <c r="X8457" t="n">
        <v>12</v>
      </c>
      <c r="Y8457" t="n">
        <v>1962</v>
      </c>
      <c r="Z8457"/>
      <c r="AA8457" t="n">
        <v>29</v>
      </c>
      <c r="AB8457"/>
      <c r="AC8457"/>
      <c r="AD8457"/>
      <c r="AE8457"/>
      <c r="AF8457"/>
      <c r="AG8457" t="n">
        <v>1</v>
      </c>
      <c r="AH8457"/>
      <c r="AI8457" t="n">
        <v>10000</v>
      </c>
    </row>
    <row r="8458">
      <c r="A8458" t="n">
        <v>4148058</v>
      </c>
      <c r="B8458" t="n">
        <v>0</v>
      </c>
      <c r="C8458" t="n">
        <v>6</v>
      </c>
      <c r="D8458" t="s">
        <v>2399</v>
      </c>
      <c r="E8458" t="s">
        <v>2400</v>
      </c>
      <c r="F8458"/>
      <c r="G8458"/>
      <c r="H8458"/>
      <c r="I8458"/>
      <c r="J8458"/>
      <c r="K8458"/>
      <c r="L8458" t="n">
        <v>72</v>
      </c>
      <c r="M8458" t="s">
        <v>287</v>
      </c>
      <c r="N8458"/>
      <c r="O8458"/>
      <c r="P8458"/>
      <c r="Q8458" t="s">
        <v>287</v>
      </c>
      <c r="R8458"/>
      <c r="S8458"/>
      <c r="T8458"/>
      <c r="U8458"/>
      <c r="V8458"/>
      <c r="W8458" t="n">
        <v>31</v>
      </c>
      <c r="X8458" t="n">
        <v>12</v>
      </c>
      <c r="Y8458" t="n">
        <v>1991</v>
      </c>
      <c r="Z8458"/>
      <c r="AA8458" t="n">
        <v>29</v>
      </c>
      <c r="AB8458"/>
      <c r="AC8458"/>
      <c r="AD8458"/>
      <c r="AE8458"/>
      <c r="AF8458"/>
      <c r="AG8458" t="n">
        <v>1</v>
      </c>
      <c r="AH8458"/>
      <c r="AI8458" t="n">
        <v>10000</v>
      </c>
    </row>
    <row r="8459">
      <c r="A8459" t="n">
        <v>4148060</v>
      </c>
      <c r="B8459" t="n">
        <v>0</v>
      </c>
      <c r="C8459" t="n">
        <v>6</v>
      </c>
      <c r="D8459" t="s">
        <v>2399</v>
      </c>
      <c r="E8459" t="s">
        <v>2400</v>
      </c>
      <c r="F8459"/>
      <c r="G8459"/>
      <c r="H8459"/>
      <c r="I8459"/>
      <c r="J8459"/>
      <c r="K8459"/>
      <c r="L8459" t="n">
        <v>72</v>
      </c>
      <c r="M8459" t="s">
        <v>162</v>
      </c>
      <c r="N8459" t="s">
        <v>163</v>
      </c>
      <c r="O8459"/>
      <c r="P8459"/>
      <c r="Q8459" t="s">
        <v>162</v>
      </c>
      <c r="R8459"/>
      <c r="S8459"/>
      <c r="T8459" t="n">
        <v>1</v>
      </c>
      <c r="U8459" t="n">
        <v>1</v>
      </c>
      <c r="V8459" t="n">
        <v>1950</v>
      </c>
      <c r="W8459" t="n">
        <v>31</v>
      </c>
      <c r="X8459" t="n">
        <v>12</v>
      </c>
      <c r="Y8459" t="n">
        <v>1991</v>
      </c>
      <c r="Z8459"/>
      <c r="AA8459" t="n">
        <v>29</v>
      </c>
      <c r="AB8459"/>
      <c r="AC8459"/>
      <c r="AD8459"/>
      <c r="AE8459"/>
      <c r="AF8459"/>
      <c r="AG8459" t="n">
        <v>1</v>
      </c>
      <c r="AH8459"/>
      <c r="AI8459" t="n">
        <v>10000</v>
      </c>
    </row>
    <row r="8460">
      <c r="A8460" t="n">
        <v>9707272</v>
      </c>
      <c r="B8460" t="n">
        <v>0</v>
      </c>
      <c r="C8460" t="n">
        <v>6</v>
      </c>
      <c r="D8460" t="s">
        <v>2402</v>
      </c>
      <c r="E8460" t="s">
        <v>2403</v>
      </c>
      <c r="F8460"/>
      <c r="G8460"/>
      <c r="H8460"/>
      <c r="I8460"/>
      <c r="J8460" t="s">
        <v>425</v>
      </c>
      <c r="K8460"/>
      <c r="L8460" t="n">
        <v>72</v>
      </c>
      <c r="M8460" t="s">
        <v>585</v>
      </c>
      <c r="N8460" t="s">
        <v>427</v>
      </c>
      <c r="O8460"/>
      <c r="P8460"/>
      <c r="Q8460" t="s">
        <v>416</v>
      </c>
      <c r="R8460" t="s">
        <v>198</v>
      </c>
      <c r="S8460" t="s">
        <v>256</v>
      </c>
      <c r="T8460" t="n">
        <v>23</v>
      </c>
      <c r="U8460" t="n">
        <v>8</v>
      </c>
      <c r="V8460" t="n">
        <v>2019</v>
      </c>
      <c r="W8460" t="n">
        <v>23</v>
      </c>
      <c r="X8460" t="n">
        <v>8</v>
      </c>
      <c r="Y8460" t="n">
        <v>2019</v>
      </c>
      <c r="Z8460"/>
      <c r="AA8460" t="n">
        <v>1218</v>
      </c>
      <c r="AB8460"/>
      <c r="AC8460"/>
      <c r="AD8460" t="s">
        <v>428</v>
      </c>
      <c r="AE8460" t="s">
        <v>429</v>
      </c>
      <c r="AF8460"/>
      <c r="AG8460"/>
      <c r="AH8460"/>
      <c r="AI8460" t="n">
        <v>1000</v>
      </c>
    </row>
    <row r="8461">
      <c r="A8461" t="n">
        <v>8770410</v>
      </c>
      <c r="B8461" t="n">
        <v>0</v>
      </c>
      <c r="C8461" t="n">
        <v>6</v>
      </c>
      <c r="D8461" t="s">
        <v>2404</v>
      </c>
      <c r="E8461" t="s">
        <v>2405</v>
      </c>
      <c r="F8461" t="s">
        <v>166</v>
      </c>
      <c r="G8461" t="s">
        <v>166</v>
      </c>
      <c r="H8461"/>
      <c r="I8461"/>
      <c r="J8461" t="s">
        <v>962</v>
      </c>
      <c r="K8461" t="n">
        <v>25</v>
      </c>
      <c r="L8461" t="n">
        <v>72</v>
      </c>
      <c r="M8461" t="s">
        <v>963</v>
      </c>
      <c r="N8461" t="s">
        <v>169</v>
      </c>
      <c r="O8461"/>
      <c r="P8461"/>
      <c r="Q8461" t="s">
        <v>204</v>
      </c>
      <c r="R8461" t="s">
        <v>171</v>
      </c>
      <c r="S8461" t="s">
        <v>172</v>
      </c>
      <c r="T8461" t="n">
        <v>13</v>
      </c>
      <c r="U8461" t="n">
        <v>4</v>
      </c>
      <c r="V8461" t="n">
        <v>2013</v>
      </c>
      <c r="W8461" t="n">
        <v>13</v>
      </c>
      <c r="X8461" t="n">
        <v>4</v>
      </c>
      <c r="Y8461" t="n">
        <v>2013</v>
      </c>
      <c r="Z8461"/>
      <c r="AA8461" t="n">
        <v>895</v>
      </c>
      <c r="AB8461"/>
      <c r="AC8461"/>
      <c r="AD8461" t="s">
        <v>964</v>
      </c>
      <c r="AE8461" t="s">
        <v>169</v>
      </c>
      <c r="AF8461"/>
      <c r="AG8461"/>
      <c r="AH8461"/>
      <c r="AI8461" t="n">
        <v>1000</v>
      </c>
    </row>
    <row r="8462">
      <c r="A8462" t="n">
        <v>8374447</v>
      </c>
      <c r="B8462" t="n">
        <v>0</v>
      </c>
      <c r="C8462" t="n">
        <v>6</v>
      </c>
      <c r="D8462" t="s">
        <v>2404</v>
      </c>
      <c r="E8462" t="s">
        <v>2405</v>
      </c>
      <c r="F8462" t="s">
        <v>166</v>
      </c>
      <c r="G8462"/>
      <c r="H8462"/>
      <c r="I8462"/>
      <c r="J8462" t="s">
        <v>1522</v>
      </c>
      <c r="K8462" t="n">
        <v>30</v>
      </c>
      <c r="L8462" t="n">
        <v>72</v>
      </c>
      <c r="M8462" t="s">
        <v>1523</v>
      </c>
      <c r="N8462" t="s">
        <v>175</v>
      </c>
      <c r="O8462"/>
      <c r="P8462"/>
      <c r="Q8462" t="s">
        <v>209</v>
      </c>
      <c r="R8462" t="s">
        <v>221</v>
      </c>
      <c r="S8462" t="s">
        <v>241</v>
      </c>
      <c r="T8462" t="n">
        <v>5</v>
      </c>
      <c r="U8462" t="n">
        <v>2</v>
      </c>
      <c r="V8462" t="n">
        <v>2012</v>
      </c>
      <c r="W8462" t="n">
        <v>5</v>
      </c>
      <c r="X8462" t="n">
        <v>2</v>
      </c>
      <c r="Y8462" t="n">
        <v>2012</v>
      </c>
      <c r="Z8462"/>
      <c r="AA8462" t="n">
        <v>831</v>
      </c>
      <c r="AB8462"/>
      <c r="AC8462"/>
      <c r="AD8462" t="s">
        <v>1524</v>
      </c>
      <c r="AE8462" t="s">
        <v>169</v>
      </c>
      <c r="AF8462"/>
      <c r="AG8462"/>
      <c r="AH8462"/>
      <c r="AI8462" t="n">
        <v>1000</v>
      </c>
    </row>
    <row r="8463">
      <c r="A8463" t="n">
        <v>9051665</v>
      </c>
      <c r="B8463" t="n">
        <v>0</v>
      </c>
      <c r="C8463" t="n">
        <v>6</v>
      </c>
      <c r="D8463" t="s">
        <v>2404</v>
      </c>
      <c r="E8463" t="s">
        <v>2405</v>
      </c>
      <c r="F8463" t="s">
        <v>166</v>
      </c>
      <c r="G8463"/>
      <c r="H8463"/>
      <c r="I8463"/>
      <c r="J8463" t="s">
        <v>360</v>
      </c>
      <c r="K8463"/>
      <c r="L8463" t="n">
        <v>72</v>
      </c>
      <c r="M8463" t="s">
        <v>361</v>
      </c>
      <c r="N8463" t="s">
        <v>169</v>
      </c>
      <c r="O8463"/>
      <c r="P8463"/>
      <c r="Q8463" t="s">
        <v>170</v>
      </c>
      <c r="R8463" t="s">
        <v>171</v>
      </c>
      <c r="S8463" t="s">
        <v>172</v>
      </c>
      <c r="T8463" t="n">
        <v>17</v>
      </c>
      <c r="U8463" t="n">
        <v>10</v>
      </c>
      <c r="V8463" t="n">
        <v>2015</v>
      </c>
      <c r="W8463" t="n">
        <v>17</v>
      </c>
      <c r="X8463" t="n">
        <v>10</v>
      </c>
      <c r="Y8463" t="n">
        <v>2015</v>
      </c>
      <c r="Z8463"/>
      <c r="AA8463" t="n">
        <v>1122</v>
      </c>
      <c r="AB8463"/>
      <c r="AC8463"/>
      <c r="AD8463"/>
      <c r="AE8463" t="s">
        <v>169</v>
      </c>
      <c r="AF8463"/>
      <c r="AG8463"/>
      <c r="AH8463"/>
      <c r="AI8463" t="n">
        <v>1000</v>
      </c>
    </row>
    <row r="8464">
      <c r="A8464" t="n">
        <v>9638790</v>
      </c>
      <c r="B8464" t="n">
        <v>0</v>
      </c>
      <c r="C8464" t="n">
        <v>6</v>
      </c>
      <c r="D8464" t="s">
        <v>2404</v>
      </c>
      <c r="E8464" t="s">
        <v>2405</v>
      </c>
      <c r="F8464"/>
      <c r="G8464" t="s">
        <v>166</v>
      </c>
      <c r="H8464"/>
      <c r="I8464"/>
      <c r="J8464" t="s">
        <v>1071</v>
      </c>
      <c r="K8464" t="n">
        <v>40</v>
      </c>
      <c r="L8464" t="n">
        <v>72</v>
      </c>
      <c r="M8464" t="s">
        <v>168</v>
      </c>
      <c r="N8464" t="s">
        <v>213</v>
      </c>
      <c r="O8464"/>
      <c r="P8464"/>
      <c r="Q8464" t="s">
        <v>170</v>
      </c>
      <c r="R8464" t="s">
        <v>171</v>
      </c>
      <c r="S8464" t="s">
        <v>172</v>
      </c>
      <c r="T8464" t="n">
        <v>22</v>
      </c>
      <c r="U8464" t="n">
        <v>10</v>
      </c>
      <c r="V8464" t="n">
        <v>2016</v>
      </c>
      <c r="W8464" t="n">
        <v>22</v>
      </c>
      <c r="X8464" t="n">
        <v>10</v>
      </c>
      <c r="Y8464" t="n">
        <v>2016</v>
      </c>
      <c r="Z8464"/>
      <c r="AA8464" t="n">
        <v>1196</v>
      </c>
      <c r="AB8464"/>
      <c r="AC8464"/>
      <c r="AD8464" t="s">
        <v>1189</v>
      </c>
      <c r="AE8464" t="s">
        <v>187</v>
      </c>
      <c r="AF8464"/>
      <c r="AG8464"/>
      <c r="AH8464"/>
      <c r="AI8464" t="n">
        <v>1000</v>
      </c>
    </row>
    <row r="8465">
      <c r="A8465" t="n">
        <v>8402769</v>
      </c>
      <c r="B8465" t="n">
        <v>0</v>
      </c>
      <c r="C8465" t="n">
        <v>6</v>
      </c>
      <c r="D8465" t="s">
        <v>2404</v>
      </c>
      <c r="E8465" t="s">
        <v>2405</v>
      </c>
      <c r="F8465"/>
      <c r="G8465" t="s">
        <v>166</v>
      </c>
      <c r="H8465"/>
      <c r="I8465"/>
      <c r="J8465" t="s">
        <v>227</v>
      </c>
      <c r="K8465" t="n">
        <v>50</v>
      </c>
      <c r="L8465" t="n">
        <v>72</v>
      </c>
      <c r="M8465" t="s">
        <v>228</v>
      </c>
      <c r="N8465" t="s">
        <v>169</v>
      </c>
      <c r="O8465"/>
      <c r="P8465"/>
      <c r="Q8465" t="s">
        <v>214</v>
      </c>
      <c r="R8465" t="s">
        <v>221</v>
      </c>
      <c r="S8465" t="s">
        <v>229</v>
      </c>
      <c r="T8465" t="n">
        <v>13</v>
      </c>
      <c r="U8465" t="n">
        <v>5</v>
      </c>
      <c r="V8465" t="n">
        <v>2012</v>
      </c>
      <c r="W8465" t="n">
        <v>13</v>
      </c>
      <c r="X8465" t="n">
        <v>5</v>
      </c>
      <c r="Y8465" t="n">
        <v>2012</v>
      </c>
      <c r="Z8465"/>
      <c r="AA8465" t="n">
        <v>833</v>
      </c>
      <c r="AB8465"/>
      <c r="AC8465"/>
      <c r="AD8465" t="s">
        <v>230</v>
      </c>
      <c r="AE8465" t="s">
        <v>169</v>
      </c>
      <c r="AF8465"/>
      <c r="AG8465"/>
      <c r="AH8465"/>
      <c r="AI8465" t="n">
        <v>1000</v>
      </c>
    </row>
    <row r="8466">
      <c r="A8466" t="n">
        <v>8374522</v>
      </c>
      <c r="B8466" t="n">
        <v>0</v>
      </c>
      <c r="C8466" t="n">
        <v>6</v>
      </c>
      <c r="D8466" t="s">
        <v>2404</v>
      </c>
      <c r="E8466" t="s">
        <v>2405</v>
      </c>
      <c r="F8466"/>
      <c r="G8466" t="s">
        <v>166</v>
      </c>
      <c r="H8466"/>
      <c r="I8466"/>
      <c r="J8466" t="s">
        <v>243</v>
      </c>
      <c r="K8466"/>
      <c r="L8466" t="n">
        <v>72</v>
      </c>
      <c r="M8466" t="s">
        <v>244</v>
      </c>
      <c r="N8466" t="s">
        <v>169</v>
      </c>
      <c r="O8466"/>
      <c r="P8466"/>
      <c r="Q8466" t="s">
        <v>245</v>
      </c>
      <c r="R8466" t="s">
        <v>176</v>
      </c>
      <c r="S8466" t="s">
        <v>166</v>
      </c>
      <c r="T8466" t="n">
        <v>21</v>
      </c>
      <c r="U8466" t="n">
        <v>5</v>
      </c>
      <c r="V8466" t="n">
        <v>2011</v>
      </c>
      <c r="W8466" t="n">
        <v>21</v>
      </c>
      <c r="X8466" t="n">
        <v>5</v>
      </c>
      <c r="Y8466" t="n">
        <v>2011</v>
      </c>
      <c r="Z8466"/>
      <c r="AA8466" t="n">
        <v>831</v>
      </c>
      <c r="AB8466"/>
      <c r="AC8466"/>
      <c r="AD8466" t="s">
        <v>246</v>
      </c>
      <c r="AE8466" t="s">
        <v>169</v>
      </c>
      <c r="AF8466"/>
      <c r="AG8466"/>
      <c r="AH8466"/>
      <c r="AI8466" t="n">
        <v>2000</v>
      </c>
    </row>
    <row r="8467">
      <c r="A8467" t="n">
        <v>9093570</v>
      </c>
      <c r="B8467" t="n">
        <v>0</v>
      </c>
      <c r="C8467" t="n">
        <v>6</v>
      </c>
      <c r="D8467" t="s">
        <v>2404</v>
      </c>
      <c r="E8467" t="s">
        <v>2405</v>
      </c>
      <c r="F8467"/>
      <c r="G8467"/>
      <c r="H8467"/>
      <c r="I8467"/>
      <c r="J8467" t="s">
        <v>263</v>
      </c>
      <c r="K8467" t="n">
        <v>10</v>
      </c>
      <c r="L8467" t="n">
        <v>72</v>
      </c>
      <c r="M8467" t="s">
        <v>264</v>
      </c>
      <c r="N8467" t="s">
        <v>169</v>
      </c>
      <c r="O8467"/>
      <c r="P8467"/>
      <c r="Q8467" t="s">
        <v>245</v>
      </c>
      <c r="R8467" t="s">
        <v>176</v>
      </c>
      <c r="S8467" t="s">
        <v>166</v>
      </c>
      <c r="T8467" t="n">
        <v>26</v>
      </c>
      <c r="U8467" t="n">
        <v>5</v>
      </c>
      <c r="V8467" t="n">
        <v>2019</v>
      </c>
      <c r="W8467" t="n">
        <v>26</v>
      </c>
      <c r="X8467" t="n">
        <v>5</v>
      </c>
      <c r="Y8467" t="n">
        <v>2019</v>
      </c>
      <c r="Z8467"/>
      <c r="AA8467" t="n">
        <v>1192</v>
      </c>
      <c r="AB8467"/>
      <c r="AC8467"/>
      <c r="AD8467" t="s">
        <v>265</v>
      </c>
      <c r="AE8467" t="s">
        <v>187</v>
      </c>
      <c r="AF8467"/>
      <c r="AG8467"/>
      <c r="AH8467"/>
      <c r="AI8467" t="n">
        <v>1000</v>
      </c>
    </row>
    <row r="8468">
      <c r="A8468" t="n">
        <v>4366051</v>
      </c>
      <c r="B8468" t="n">
        <v>0</v>
      </c>
      <c r="C8468" t="n">
        <v>6</v>
      </c>
      <c r="D8468" t="s">
        <v>2404</v>
      </c>
      <c r="E8468" t="s">
        <v>2405</v>
      </c>
      <c r="F8468"/>
      <c r="G8468"/>
      <c r="H8468"/>
      <c r="I8468"/>
      <c r="J8468" t="s">
        <v>270</v>
      </c>
      <c r="K8468"/>
      <c r="L8468" t="n">
        <v>72</v>
      </c>
      <c r="M8468" t="s">
        <v>209</v>
      </c>
      <c r="N8468" t="s">
        <v>163</v>
      </c>
      <c r="O8468"/>
      <c r="P8468"/>
      <c r="Q8468" t="s">
        <v>209</v>
      </c>
      <c r="R8468"/>
      <c r="S8468"/>
      <c r="T8468" t="n">
        <v>1</v>
      </c>
      <c r="U8468" t="n">
        <v>2</v>
      </c>
      <c r="V8468" t="n">
        <v>1962</v>
      </c>
      <c r="W8468" t="n">
        <v>28</v>
      </c>
      <c r="X8468" t="n">
        <v>2</v>
      </c>
      <c r="Y8468" t="n">
        <v>1962</v>
      </c>
      <c r="Z8468"/>
      <c r="AA8468" t="n">
        <v>8</v>
      </c>
      <c r="AB8468"/>
      <c r="AC8468"/>
      <c r="AD8468"/>
      <c r="AE8468"/>
      <c r="AF8468"/>
      <c r="AG8468" t="n">
        <v>1</v>
      </c>
      <c r="AH8468"/>
      <c r="AI8468" t="n">
        <v>10000</v>
      </c>
    </row>
    <row r="8469">
      <c r="A8469" t="n">
        <v>7801322</v>
      </c>
      <c r="B8469" t="n">
        <v>0</v>
      </c>
      <c r="C8469" t="n">
        <v>6</v>
      </c>
      <c r="D8469" t="s">
        <v>2404</v>
      </c>
      <c r="E8469" t="s">
        <v>2405</v>
      </c>
      <c r="F8469"/>
      <c r="G8469"/>
      <c r="H8469"/>
      <c r="I8469"/>
      <c r="J8469" t="s">
        <v>289</v>
      </c>
      <c r="K8469"/>
      <c r="L8469" t="n">
        <v>72</v>
      </c>
      <c r="M8469" t="s">
        <v>290</v>
      </c>
      <c r="N8469" t="s">
        <v>169</v>
      </c>
      <c r="O8469"/>
      <c r="P8469"/>
      <c r="Q8469" t="s">
        <v>291</v>
      </c>
      <c r="R8469" t="s">
        <v>176</v>
      </c>
      <c r="S8469" t="s">
        <v>251</v>
      </c>
      <c r="T8469" t="n">
        <v>1</v>
      </c>
      <c r="U8469" t="n">
        <v>1</v>
      </c>
      <c r="V8469" t="n">
        <v>2007</v>
      </c>
      <c r="W8469" t="n">
        <v>31</v>
      </c>
      <c r="X8469" t="n">
        <v>12</v>
      </c>
      <c r="Y8469" t="n">
        <v>2009</v>
      </c>
      <c r="Z8469"/>
      <c r="AA8469" t="n">
        <v>655</v>
      </c>
      <c r="AB8469"/>
      <c r="AC8469"/>
      <c r="AD8469" t="s">
        <v>292</v>
      </c>
      <c r="AE8469" t="s">
        <v>293</v>
      </c>
      <c r="AF8469"/>
      <c r="AG8469"/>
      <c r="AH8469"/>
      <c r="AI8469" t="n">
        <v>100</v>
      </c>
    </row>
    <row r="8470">
      <c r="A8470" t="n">
        <v>4366050</v>
      </c>
      <c r="B8470" t="n">
        <v>0</v>
      </c>
      <c r="C8470" t="n">
        <v>6</v>
      </c>
      <c r="D8470" t="s">
        <v>2404</v>
      </c>
      <c r="E8470" t="s">
        <v>2405</v>
      </c>
      <c r="F8470"/>
      <c r="G8470"/>
      <c r="H8470"/>
      <c r="I8470"/>
      <c r="J8470" t="s">
        <v>313</v>
      </c>
      <c r="K8470"/>
      <c r="L8470" t="n">
        <v>72</v>
      </c>
      <c r="M8470" t="s">
        <v>307</v>
      </c>
      <c r="N8470" t="s">
        <v>163</v>
      </c>
      <c r="O8470"/>
      <c r="P8470"/>
      <c r="Q8470" t="s">
        <v>307</v>
      </c>
      <c r="R8470"/>
      <c r="S8470"/>
      <c r="T8470" t="n">
        <v>1</v>
      </c>
      <c r="U8470" t="n">
        <v>1</v>
      </c>
      <c r="V8470" t="n">
        <v>1963</v>
      </c>
      <c r="W8470" t="n">
        <v>31</v>
      </c>
      <c r="X8470" t="n">
        <v>12</v>
      </c>
      <c r="Y8470" t="n">
        <v>1963</v>
      </c>
      <c r="Z8470"/>
      <c r="AA8470" t="n">
        <v>8</v>
      </c>
      <c r="AB8470"/>
      <c r="AC8470"/>
      <c r="AD8470"/>
      <c r="AE8470"/>
      <c r="AF8470"/>
      <c r="AG8470" t="n">
        <v>1</v>
      </c>
      <c r="AH8470" t="n">
        <v>1</v>
      </c>
      <c r="AI8470" t="n">
        <v>10000</v>
      </c>
    </row>
    <row r="8471">
      <c r="A8471" t="n">
        <v>9078086</v>
      </c>
      <c r="B8471" t="n">
        <v>0</v>
      </c>
      <c r="C8471" t="n">
        <v>6</v>
      </c>
      <c r="D8471" t="s">
        <v>2404</v>
      </c>
      <c r="E8471" t="s">
        <v>2405</v>
      </c>
      <c r="F8471"/>
      <c r="G8471"/>
      <c r="H8471"/>
      <c r="I8471"/>
      <c r="J8471" t="s">
        <v>314</v>
      </c>
      <c r="K8471" t="n">
        <v>55</v>
      </c>
      <c r="L8471" t="n">
        <v>72</v>
      </c>
      <c r="M8471" t="s">
        <v>315</v>
      </c>
      <c r="N8471" t="s">
        <v>203</v>
      </c>
      <c r="O8471"/>
      <c r="P8471"/>
      <c r="Q8471" t="s">
        <v>214</v>
      </c>
      <c r="R8471" t="s">
        <v>198</v>
      </c>
      <c r="S8471" t="s">
        <v>316</v>
      </c>
      <c r="T8471" t="n">
        <v>1</v>
      </c>
      <c r="U8471" t="n">
        <v>12</v>
      </c>
      <c r="V8471" t="n">
        <v>2019</v>
      </c>
      <c r="W8471" t="n">
        <v>1</v>
      </c>
      <c r="X8471" t="n">
        <v>12</v>
      </c>
      <c r="Y8471" t="n">
        <v>2019</v>
      </c>
      <c r="Z8471"/>
      <c r="AA8471" t="n">
        <v>1192</v>
      </c>
      <c r="AB8471"/>
      <c r="AC8471"/>
      <c r="AD8471" t="s">
        <v>317</v>
      </c>
      <c r="AE8471" t="s">
        <v>187</v>
      </c>
      <c r="AF8471"/>
      <c r="AG8471"/>
      <c r="AH8471"/>
      <c r="AI8471" t="n">
        <v>1000</v>
      </c>
    </row>
    <row r="8472">
      <c r="A8472" t="n">
        <v>9073185</v>
      </c>
      <c r="B8472" t="n">
        <v>0</v>
      </c>
      <c r="C8472" t="n">
        <v>6</v>
      </c>
      <c r="D8472" t="s">
        <v>2404</v>
      </c>
      <c r="E8472" t="s">
        <v>2405</v>
      </c>
      <c r="F8472"/>
      <c r="G8472"/>
      <c r="H8472"/>
      <c r="I8472"/>
      <c r="J8472" t="s">
        <v>201</v>
      </c>
      <c r="K8472" t="n">
        <v>30</v>
      </c>
      <c r="L8472" t="n">
        <v>72</v>
      </c>
      <c r="M8472" t="s">
        <v>202</v>
      </c>
      <c r="N8472" t="s">
        <v>203</v>
      </c>
      <c r="O8472"/>
      <c r="P8472"/>
      <c r="Q8472" t="s">
        <v>204</v>
      </c>
      <c r="R8472" t="s">
        <v>171</v>
      </c>
      <c r="S8472" t="s">
        <v>192</v>
      </c>
      <c r="T8472" t="n">
        <v>9</v>
      </c>
      <c r="U8472" t="n">
        <v>12</v>
      </c>
      <c r="V8472" t="n">
        <v>2017</v>
      </c>
      <c r="W8472" t="n">
        <v>9</v>
      </c>
      <c r="X8472" t="n">
        <v>12</v>
      </c>
      <c r="Y8472" t="n">
        <v>2017</v>
      </c>
      <c r="Z8472"/>
      <c r="AA8472" t="n">
        <v>1192</v>
      </c>
      <c r="AB8472"/>
      <c r="AC8472"/>
      <c r="AD8472" t="s">
        <v>205</v>
      </c>
      <c r="AE8472" t="s">
        <v>187</v>
      </c>
      <c r="AF8472"/>
      <c r="AG8472"/>
      <c r="AH8472"/>
      <c r="AI8472" t="n">
        <v>1000</v>
      </c>
    </row>
    <row r="8473">
      <c r="A8473" t="n">
        <v>8374152</v>
      </c>
      <c r="B8473" t="n">
        <v>0</v>
      </c>
      <c r="C8473" t="n">
        <v>6</v>
      </c>
      <c r="D8473" t="s">
        <v>2404</v>
      </c>
      <c r="E8473" t="s">
        <v>2405</v>
      </c>
      <c r="F8473"/>
      <c r="G8473"/>
      <c r="H8473"/>
      <c r="I8473"/>
      <c r="J8473" t="s">
        <v>236</v>
      </c>
      <c r="K8473" t="n">
        <v>45</v>
      </c>
      <c r="L8473" t="n">
        <v>72</v>
      </c>
      <c r="M8473" t="s">
        <v>237</v>
      </c>
      <c r="N8473" t="s">
        <v>169</v>
      </c>
      <c r="O8473"/>
      <c r="P8473"/>
      <c r="Q8473" t="s">
        <v>204</v>
      </c>
      <c r="R8473" t="s">
        <v>221</v>
      </c>
      <c r="S8473" t="s">
        <v>229</v>
      </c>
      <c r="T8473" t="n">
        <v>23</v>
      </c>
      <c r="U8473" t="n">
        <v>4</v>
      </c>
      <c r="V8473" t="n">
        <v>2011</v>
      </c>
      <c r="W8473" t="n">
        <v>23</v>
      </c>
      <c r="X8473" t="n">
        <v>4</v>
      </c>
      <c r="Y8473" t="n">
        <v>2011</v>
      </c>
      <c r="Z8473"/>
      <c r="AA8473" t="n">
        <v>831</v>
      </c>
      <c r="AB8473"/>
      <c r="AC8473"/>
      <c r="AD8473" t="s">
        <v>238</v>
      </c>
      <c r="AE8473" t="s">
        <v>169</v>
      </c>
      <c r="AF8473"/>
      <c r="AG8473"/>
      <c r="AH8473"/>
      <c r="AI8473" t="n">
        <v>1000</v>
      </c>
    </row>
    <row r="8474">
      <c r="A8474" t="n">
        <v>8402900</v>
      </c>
      <c r="B8474" t="n">
        <v>0</v>
      </c>
      <c r="C8474" t="n">
        <v>6</v>
      </c>
      <c r="D8474" t="s">
        <v>2404</v>
      </c>
      <c r="E8474" t="s">
        <v>2405</v>
      </c>
      <c r="F8474"/>
      <c r="G8474"/>
      <c r="H8474"/>
      <c r="I8474"/>
      <c r="J8474" t="s">
        <v>391</v>
      </c>
      <c r="K8474" t="n">
        <v>60</v>
      </c>
      <c r="L8474" t="n">
        <v>72</v>
      </c>
      <c r="M8474" t="s">
        <v>392</v>
      </c>
      <c r="N8474" t="s">
        <v>169</v>
      </c>
      <c r="O8474"/>
      <c r="P8474"/>
      <c r="Q8474" t="s">
        <v>170</v>
      </c>
      <c r="R8474" t="s">
        <v>176</v>
      </c>
      <c r="S8474" t="s">
        <v>166</v>
      </c>
      <c r="T8474" t="n">
        <v>28</v>
      </c>
      <c r="U8474" t="n">
        <v>4</v>
      </c>
      <c r="V8474" t="n">
        <v>2012</v>
      </c>
      <c r="W8474" t="n">
        <v>28</v>
      </c>
      <c r="X8474" t="n">
        <v>4</v>
      </c>
      <c r="Y8474" t="n">
        <v>2012</v>
      </c>
      <c r="Z8474"/>
      <c r="AA8474" t="n">
        <v>833</v>
      </c>
      <c r="AB8474"/>
      <c r="AC8474"/>
      <c r="AD8474" t="s">
        <v>393</v>
      </c>
      <c r="AE8474" t="s">
        <v>169</v>
      </c>
      <c r="AF8474"/>
      <c r="AG8474"/>
      <c r="AH8474"/>
      <c r="AI8474" t="n">
        <v>2000</v>
      </c>
    </row>
    <row r="8475">
      <c r="A8475" t="n">
        <v>4623066</v>
      </c>
      <c r="B8475" t="n">
        <v>0</v>
      </c>
      <c r="C8475" t="n">
        <v>6</v>
      </c>
      <c r="D8475" t="s">
        <v>2404</v>
      </c>
      <c r="E8475" t="s">
        <v>2405</v>
      </c>
      <c r="F8475"/>
      <c r="G8475"/>
      <c r="H8475"/>
      <c r="I8475"/>
      <c r="J8475"/>
      <c r="K8475"/>
      <c r="L8475" t="n">
        <v>72</v>
      </c>
      <c r="M8475" t="s">
        <v>297</v>
      </c>
      <c r="N8475" t="s">
        <v>163</v>
      </c>
      <c r="O8475"/>
      <c r="P8475"/>
      <c r="Q8475" t="s">
        <v>297</v>
      </c>
      <c r="R8475"/>
      <c r="S8475"/>
      <c r="T8475" t="n">
        <v>1</v>
      </c>
      <c r="U8475" t="n">
        <v>1</v>
      </c>
      <c r="V8475" t="n">
        <v>1964</v>
      </c>
      <c r="W8475" t="n">
        <v>31</v>
      </c>
      <c r="X8475" t="n">
        <v>12</v>
      </c>
      <c r="Y8475" t="n">
        <v>1988</v>
      </c>
      <c r="Z8475"/>
      <c r="AA8475" t="n">
        <v>8</v>
      </c>
      <c r="AB8475"/>
      <c r="AC8475"/>
      <c r="AD8475"/>
      <c r="AE8475"/>
      <c r="AF8475"/>
      <c r="AG8475" t="n">
        <v>1</v>
      </c>
      <c r="AH8475"/>
      <c r="AI8475" t="n">
        <v>10000</v>
      </c>
    </row>
    <row r="8476">
      <c r="A8476" t="n">
        <v>4627434</v>
      </c>
      <c r="B8476" t="n">
        <v>0</v>
      </c>
      <c r="C8476" t="n">
        <v>6</v>
      </c>
      <c r="D8476" t="s">
        <v>2404</v>
      </c>
      <c r="E8476" t="s">
        <v>2405</v>
      </c>
      <c r="F8476"/>
      <c r="G8476"/>
      <c r="H8476"/>
      <c r="I8476"/>
      <c r="J8476"/>
      <c r="K8476"/>
      <c r="L8476" t="n">
        <v>72</v>
      </c>
      <c r="M8476" t="s">
        <v>204</v>
      </c>
      <c r="N8476" t="s">
        <v>163</v>
      </c>
      <c r="O8476"/>
      <c r="P8476"/>
      <c r="Q8476" t="s">
        <v>204</v>
      </c>
      <c r="R8476"/>
      <c r="S8476"/>
      <c r="T8476" t="n">
        <v>1</v>
      </c>
      <c r="U8476" t="n">
        <v>1</v>
      </c>
      <c r="V8476" t="n">
        <v>1960</v>
      </c>
      <c r="W8476" t="n">
        <v>31</v>
      </c>
      <c r="X8476" t="n">
        <v>12</v>
      </c>
      <c r="Y8476" t="n">
        <v>1988</v>
      </c>
      <c r="Z8476"/>
      <c r="AA8476" t="n">
        <v>8</v>
      </c>
      <c r="AB8476"/>
      <c r="AC8476"/>
      <c r="AD8476"/>
      <c r="AE8476"/>
      <c r="AF8476"/>
      <c r="AG8476" t="n">
        <v>1</v>
      </c>
      <c r="AH8476"/>
      <c r="AI8476" t="n">
        <v>10000</v>
      </c>
    </row>
    <row r="8477">
      <c r="A8477" t="n">
        <v>7340759</v>
      </c>
      <c r="B8477" t="n">
        <v>0</v>
      </c>
      <c r="C8477" t="n">
        <v>6</v>
      </c>
      <c r="D8477" t="s">
        <v>2406</v>
      </c>
      <c r="E8477" t="s">
        <v>2407</v>
      </c>
      <c r="F8477"/>
      <c r="G8477" t="s">
        <v>166</v>
      </c>
      <c r="H8477"/>
      <c r="I8477"/>
      <c r="J8477" t="s">
        <v>313</v>
      </c>
      <c r="K8477"/>
      <c r="L8477" t="n">
        <v>72</v>
      </c>
      <c r="M8477" t="s">
        <v>307</v>
      </c>
      <c r="N8477" t="s">
        <v>1863</v>
      </c>
      <c r="O8477"/>
      <c r="P8477"/>
      <c r="Q8477" t="s">
        <v>307</v>
      </c>
      <c r="R8477"/>
      <c r="S8477"/>
      <c r="T8477" t="n">
        <v>1</v>
      </c>
      <c r="U8477" t="n">
        <v>1</v>
      </c>
      <c r="V8477" t="n">
        <v>1850</v>
      </c>
      <c r="W8477" t="n">
        <v>31</v>
      </c>
      <c r="X8477" t="n">
        <v>12</v>
      </c>
      <c r="Y8477" t="n">
        <v>1850</v>
      </c>
      <c r="Z8477"/>
      <c r="AA8477" t="n">
        <v>537</v>
      </c>
      <c r="AB8477"/>
      <c r="AC8477"/>
      <c r="AD8477"/>
      <c r="AE8477" t="s">
        <v>842</v>
      </c>
      <c r="AF8477"/>
      <c r="AG8477" t="n">
        <v>1</v>
      </c>
      <c r="AH8477"/>
      <c r="AI8477" t="n">
        <v>10000</v>
      </c>
    </row>
    <row r="8478">
      <c r="A8478" t="n">
        <v>8787046</v>
      </c>
      <c r="B8478" t="n">
        <v>0</v>
      </c>
      <c r="C8478" t="n">
        <v>6</v>
      </c>
      <c r="D8478" t="s">
        <v>2406</v>
      </c>
      <c r="E8478" t="s">
        <v>2407</v>
      </c>
      <c r="F8478"/>
      <c r="G8478"/>
      <c r="H8478"/>
      <c r="I8478"/>
      <c r="J8478" t="s">
        <v>776</v>
      </c>
      <c r="K8478"/>
      <c r="L8478" t="n">
        <v>72</v>
      </c>
      <c r="M8478" t="s">
        <v>777</v>
      </c>
      <c r="N8478" t="s">
        <v>778</v>
      </c>
      <c r="O8478"/>
      <c r="P8478"/>
      <c r="Q8478" t="s">
        <v>234</v>
      </c>
      <c r="R8478" t="s">
        <v>176</v>
      </c>
      <c r="S8478" t="s">
        <v>251</v>
      </c>
      <c r="T8478" t="n">
        <v>9</v>
      </c>
      <c r="U8478" t="n">
        <v>6</v>
      </c>
      <c r="V8478" t="n">
        <v>2013</v>
      </c>
      <c r="W8478" t="n">
        <v>9</v>
      </c>
      <c r="X8478" t="n">
        <v>6</v>
      </c>
      <c r="Y8478" t="n">
        <v>2013</v>
      </c>
      <c r="Z8478"/>
      <c r="AA8478" t="n">
        <v>895</v>
      </c>
      <c r="AB8478"/>
      <c r="AC8478"/>
      <c r="AD8478" t="s">
        <v>779</v>
      </c>
      <c r="AE8478" t="s">
        <v>169</v>
      </c>
      <c r="AF8478"/>
      <c r="AG8478"/>
      <c r="AH8478"/>
      <c r="AI8478" t="n">
        <v>1000</v>
      </c>
    </row>
    <row r="8479">
      <c r="A8479" t="n">
        <v>9637471</v>
      </c>
      <c r="B8479" t="n">
        <v>0</v>
      </c>
      <c r="C8479" t="n">
        <v>6</v>
      </c>
      <c r="D8479" t="s">
        <v>2406</v>
      </c>
      <c r="E8479" t="s">
        <v>2407</v>
      </c>
      <c r="F8479"/>
      <c r="G8479"/>
      <c r="H8479"/>
      <c r="I8479"/>
      <c r="J8479" t="s">
        <v>453</v>
      </c>
      <c r="K8479"/>
      <c r="L8479" t="n">
        <v>72</v>
      </c>
      <c r="M8479" t="s">
        <v>454</v>
      </c>
      <c r="N8479" t="s">
        <v>455</v>
      </c>
      <c r="O8479"/>
      <c r="P8479"/>
      <c r="Q8479" t="s">
        <v>416</v>
      </c>
      <c r="R8479" t="s">
        <v>198</v>
      </c>
      <c r="S8479" t="s">
        <v>199</v>
      </c>
      <c r="T8479" t="n">
        <v>19</v>
      </c>
      <c r="U8479" t="n">
        <v>6</v>
      </c>
      <c r="V8479" t="n">
        <v>2016</v>
      </c>
      <c r="W8479" t="n">
        <v>19</v>
      </c>
      <c r="X8479" t="n">
        <v>6</v>
      </c>
      <c r="Y8479" t="n">
        <v>2016</v>
      </c>
      <c r="Z8479"/>
      <c r="AA8479" t="n">
        <v>1196</v>
      </c>
      <c r="AB8479"/>
      <c r="AC8479"/>
      <c r="AD8479" t="s">
        <v>456</v>
      </c>
      <c r="AE8479" t="s">
        <v>187</v>
      </c>
      <c r="AF8479"/>
      <c r="AG8479"/>
      <c r="AH8479"/>
      <c r="AI8479" t="n">
        <v>1000</v>
      </c>
    </row>
    <row r="8480">
      <c r="A8480" t="n">
        <v>9052422</v>
      </c>
      <c r="B8480" t="n">
        <v>0</v>
      </c>
      <c r="C8480" t="n">
        <v>6</v>
      </c>
      <c r="D8480" t="s">
        <v>2406</v>
      </c>
      <c r="E8480" t="s">
        <v>2407</v>
      </c>
      <c r="F8480"/>
      <c r="G8480"/>
      <c r="H8480"/>
      <c r="I8480"/>
      <c r="J8480" t="s">
        <v>458</v>
      </c>
      <c r="K8480"/>
      <c r="L8480" t="n">
        <v>72</v>
      </c>
      <c r="M8480" t="s">
        <v>454</v>
      </c>
      <c r="N8480" t="s">
        <v>459</v>
      </c>
      <c r="O8480"/>
      <c r="P8480"/>
      <c r="Q8480" t="s">
        <v>416</v>
      </c>
      <c r="R8480" t="s">
        <v>198</v>
      </c>
      <c r="S8480" t="s">
        <v>199</v>
      </c>
      <c r="T8480" t="n">
        <v>14</v>
      </c>
      <c r="U8480" t="n">
        <v>6</v>
      </c>
      <c r="V8480" t="n">
        <v>2015</v>
      </c>
      <c r="W8480" t="n">
        <v>14</v>
      </c>
      <c r="X8480" t="n">
        <v>6</v>
      </c>
      <c r="Y8480" t="n">
        <v>2015</v>
      </c>
      <c r="Z8480"/>
      <c r="AA8480" t="n">
        <v>1122</v>
      </c>
      <c r="AB8480"/>
      <c r="AC8480"/>
      <c r="AD8480"/>
      <c r="AE8480" t="s">
        <v>169</v>
      </c>
      <c r="AF8480"/>
      <c r="AG8480"/>
      <c r="AH8480"/>
      <c r="AI8480" t="n">
        <v>1000</v>
      </c>
    </row>
    <row r="8481">
      <c r="A8481" t="n">
        <v>9054502</v>
      </c>
      <c r="B8481" t="n">
        <v>0</v>
      </c>
      <c r="C8481" t="n">
        <v>6</v>
      </c>
      <c r="D8481" t="s">
        <v>2406</v>
      </c>
      <c r="E8481" t="s">
        <v>2407</v>
      </c>
      <c r="F8481"/>
      <c r="G8481"/>
      <c r="H8481"/>
      <c r="I8481"/>
      <c r="J8481" t="s">
        <v>460</v>
      </c>
      <c r="K8481"/>
      <c r="L8481" t="n">
        <v>72</v>
      </c>
      <c r="M8481" t="s">
        <v>461</v>
      </c>
      <c r="N8481" t="s">
        <v>462</v>
      </c>
      <c r="O8481"/>
      <c r="P8481"/>
      <c r="Q8481" t="s">
        <v>416</v>
      </c>
      <c r="R8481" t="s">
        <v>198</v>
      </c>
      <c r="S8481" t="s">
        <v>339</v>
      </c>
      <c r="T8481" t="n">
        <v>24</v>
      </c>
      <c r="U8481" t="n">
        <v>5</v>
      </c>
      <c r="V8481" t="n">
        <v>2014</v>
      </c>
      <c r="W8481" t="n">
        <v>24</v>
      </c>
      <c r="X8481" t="n">
        <v>5</v>
      </c>
      <c r="Y8481" t="n">
        <v>2014</v>
      </c>
      <c r="Z8481"/>
      <c r="AA8481" t="n">
        <v>1122</v>
      </c>
      <c r="AB8481"/>
      <c r="AC8481"/>
      <c r="AD8481"/>
      <c r="AE8481" t="s">
        <v>169</v>
      </c>
      <c r="AF8481"/>
      <c r="AG8481"/>
      <c r="AH8481"/>
      <c r="AI8481" t="n">
        <v>1000</v>
      </c>
    </row>
    <row r="8482">
      <c r="A8482" t="n">
        <v>9053419</v>
      </c>
      <c r="B8482" t="n">
        <v>0</v>
      </c>
      <c r="C8482" t="n">
        <v>6</v>
      </c>
      <c r="D8482" t="s">
        <v>2406</v>
      </c>
      <c r="E8482" t="s">
        <v>2407</v>
      </c>
      <c r="F8482"/>
      <c r="G8482"/>
      <c r="H8482"/>
      <c r="I8482"/>
      <c r="J8482" t="s">
        <v>463</v>
      </c>
      <c r="K8482"/>
      <c r="L8482" t="n">
        <v>72</v>
      </c>
      <c r="M8482" t="s">
        <v>464</v>
      </c>
      <c r="N8482" t="s">
        <v>465</v>
      </c>
      <c r="O8482"/>
      <c r="P8482"/>
      <c r="Q8482" t="s">
        <v>416</v>
      </c>
      <c r="R8482" t="s">
        <v>198</v>
      </c>
      <c r="S8482" t="s">
        <v>316</v>
      </c>
      <c r="T8482" t="n">
        <v>24</v>
      </c>
      <c r="U8482" t="n">
        <v>5</v>
      </c>
      <c r="V8482" t="n">
        <v>2014</v>
      </c>
      <c r="W8482" t="n">
        <v>24</v>
      </c>
      <c r="X8482" t="n">
        <v>5</v>
      </c>
      <c r="Y8482" t="n">
        <v>2014</v>
      </c>
      <c r="Z8482"/>
      <c r="AA8482" t="n">
        <v>1122</v>
      </c>
      <c r="AB8482"/>
      <c r="AC8482"/>
      <c r="AD8482"/>
      <c r="AE8482" t="s">
        <v>169</v>
      </c>
      <c r="AF8482"/>
      <c r="AG8482"/>
      <c r="AH8482"/>
      <c r="AI8482" t="n">
        <v>1000</v>
      </c>
    </row>
    <row r="8483">
      <c r="A8483" t="n">
        <v>9704323</v>
      </c>
      <c r="B8483" t="n">
        <v>0</v>
      </c>
      <c r="C8483" t="n">
        <v>6</v>
      </c>
      <c r="D8483" t="s">
        <v>2406</v>
      </c>
      <c r="E8483" t="s">
        <v>2407</v>
      </c>
      <c r="F8483"/>
      <c r="G8483"/>
      <c r="H8483"/>
      <c r="I8483"/>
      <c r="J8483" t="s">
        <v>752</v>
      </c>
      <c r="K8483"/>
      <c r="L8483" t="n">
        <v>72</v>
      </c>
      <c r="M8483" t="s">
        <v>2408</v>
      </c>
      <c r="N8483" t="s">
        <v>754</v>
      </c>
      <c r="O8483"/>
      <c r="P8483"/>
      <c r="Q8483" t="s">
        <v>170</v>
      </c>
      <c r="R8483" t="s">
        <v>171</v>
      </c>
      <c r="S8483" t="s">
        <v>185</v>
      </c>
      <c r="T8483" t="n">
        <v>13</v>
      </c>
      <c r="U8483" t="n">
        <v>3</v>
      </c>
      <c r="V8483" t="n">
        <v>2016</v>
      </c>
      <c r="W8483" t="n">
        <v>13</v>
      </c>
      <c r="X8483" t="n">
        <v>3</v>
      </c>
      <c r="Y8483" t="n">
        <v>2016</v>
      </c>
      <c r="Z8483"/>
      <c r="AA8483" t="n">
        <v>1218</v>
      </c>
      <c r="AB8483"/>
      <c r="AC8483"/>
      <c r="AD8483"/>
      <c r="AE8483" t="s">
        <v>429</v>
      </c>
      <c r="AF8483"/>
      <c r="AG8483"/>
      <c r="AH8483"/>
      <c r="AI8483" t="n">
        <v>1000</v>
      </c>
    </row>
    <row r="8484">
      <c r="A8484" t="n">
        <v>7741634</v>
      </c>
      <c r="B8484" t="n">
        <v>0</v>
      </c>
      <c r="C8484" t="n">
        <v>6</v>
      </c>
      <c r="D8484" t="s">
        <v>2406</v>
      </c>
      <c r="E8484" t="s">
        <v>2407</v>
      </c>
      <c r="F8484"/>
      <c r="G8484"/>
      <c r="H8484"/>
      <c r="I8484"/>
      <c r="J8484" t="s">
        <v>469</v>
      </c>
      <c r="K8484" t="n">
        <v>220</v>
      </c>
      <c r="L8484" t="n">
        <v>72</v>
      </c>
      <c r="M8484" t="s">
        <v>470</v>
      </c>
      <c r="N8484" t="s">
        <v>190</v>
      </c>
      <c r="O8484"/>
      <c r="P8484"/>
      <c r="Q8484" t="s">
        <v>191</v>
      </c>
      <c r="R8484" t="s">
        <v>171</v>
      </c>
      <c r="S8484" t="s">
        <v>278</v>
      </c>
      <c r="T8484" t="n">
        <v>7</v>
      </c>
      <c r="U8484" t="n">
        <v>10</v>
      </c>
      <c r="V8484" t="n">
        <v>2005</v>
      </c>
      <c r="W8484" t="n">
        <v>7</v>
      </c>
      <c r="X8484" t="n">
        <v>10</v>
      </c>
      <c r="Y8484" t="n">
        <v>2005</v>
      </c>
      <c r="Z8484"/>
      <c r="AA8484" t="n">
        <v>647</v>
      </c>
      <c r="AB8484"/>
      <c r="AC8484"/>
      <c r="AD8484" t="s">
        <v>471</v>
      </c>
      <c r="AE8484"/>
      <c r="AF8484"/>
      <c r="AG8484"/>
      <c r="AH8484"/>
      <c r="AI8484" t="n">
        <v>100</v>
      </c>
    </row>
    <row r="8485">
      <c r="A8485" t="n">
        <v>8470165</v>
      </c>
      <c r="B8485" t="n">
        <v>0</v>
      </c>
      <c r="C8485" t="n">
        <v>6</v>
      </c>
      <c r="D8485" t="s">
        <v>2406</v>
      </c>
      <c r="E8485" t="s">
        <v>2407</v>
      </c>
      <c r="F8485"/>
      <c r="G8485"/>
      <c r="H8485"/>
      <c r="I8485"/>
      <c r="J8485" t="s">
        <v>477</v>
      </c>
      <c r="K8485"/>
      <c r="L8485" t="n">
        <v>72</v>
      </c>
      <c r="M8485" t="s">
        <v>478</v>
      </c>
      <c r="N8485" t="s">
        <v>415</v>
      </c>
      <c r="O8485"/>
      <c r="P8485"/>
      <c r="Q8485" t="s">
        <v>416</v>
      </c>
      <c r="R8485"/>
      <c r="S8485" t="s">
        <v>256</v>
      </c>
      <c r="T8485" t="n">
        <v>4</v>
      </c>
      <c r="U8485" t="n">
        <v>6</v>
      </c>
      <c r="V8485" t="n">
        <v>1998</v>
      </c>
      <c r="W8485" t="n">
        <v>4</v>
      </c>
      <c r="X8485" t="n">
        <v>6</v>
      </c>
      <c r="Y8485" t="n">
        <v>1998</v>
      </c>
      <c r="Z8485"/>
      <c r="AA8485" t="n">
        <v>874</v>
      </c>
      <c r="AB8485"/>
      <c r="AC8485"/>
      <c r="AD8485" t="s">
        <v>479</v>
      </c>
      <c r="AE8485" t="s">
        <v>415</v>
      </c>
      <c r="AF8485"/>
      <c r="AG8485"/>
      <c r="AH8485"/>
      <c r="AI8485" t="n">
        <v>2000</v>
      </c>
    </row>
    <row r="8486">
      <c r="A8486" t="n">
        <v>8532928</v>
      </c>
      <c r="B8486" t="n">
        <v>0</v>
      </c>
      <c r="C8486" t="n">
        <v>6</v>
      </c>
      <c r="D8486" t="s">
        <v>2406</v>
      </c>
      <c r="E8486" t="s">
        <v>2407</v>
      </c>
      <c r="F8486"/>
      <c r="G8486"/>
      <c r="H8486"/>
      <c r="I8486"/>
      <c r="J8486" t="s">
        <v>477</v>
      </c>
      <c r="K8486"/>
      <c r="L8486" t="n">
        <v>72</v>
      </c>
      <c r="M8486" t="s">
        <v>478</v>
      </c>
      <c r="N8486" t="s">
        <v>415</v>
      </c>
      <c r="O8486"/>
      <c r="P8486"/>
      <c r="Q8486" t="s">
        <v>416</v>
      </c>
      <c r="R8486"/>
      <c r="S8486" t="s">
        <v>256</v>
      </c>
      <c r="T8486" t="n">
        <v>4</v>
      </c>
      <c r="U8486" t="n">
        <v>6</v>
      </c>
      <c r="V8486" t="n">
        <v>1998</v>
      </c>
      <c r="W8486" t="n">
        <v>4</v>
      </c>
      <c r="X8486" t="n">
        <v>6</v>
      </c>
      <c r="Y8486" t="n">
        <v>1998</v>
      </c>
      <c r="Z8486"/>
      <c r="AA8486" t="n">
        <v>875</v>
      </c>
      <c r="AB8486"/>
      <c r="AC8486"/>
      <c r="AD8486" t="s">
        <v>479</v>
      </c>
      <c r="AE8486" t="s">
        <v>415</v>
      </c>
      <c r="AF8486"/>
      <c r="AG8486"/>
      <c r="AH8486"/>
      <c r="AI8486" t="n">
        <v>2000</v>
      </c>
    </row>
    <row r="8487">
      <c r="A8487" t="n">
        <v>7749582</v>
      </c>
      <c r="B8487" t="n">
        <v>0</v>
      </c>
      <c r="C8487" t="n">
        <v>6</v>
      </c>
      <c r="D8487" t="s">
        <v>2406</v>
      </c>
      <c r="E8487" t="s">
        <v>2407</v>
      </c>
      <c r="F8487"/>
      <c r="G8487"/>
      <c r="H8487"/>
      <c r="I8487"/>
      <c r="J8487" t="s">
        <v>894</v>
      </c>
      <c r="K8487" t="n">
        <v>10</v>
      </c>
      <c r="L8487" t="n">
        <v>72</v>
      </c>
      <c r="M8487" t="s">
        <v>895</v>
      </c>
      <c r="N8487" t="s">
        <v>721</v>
      </c>
      <c r="O8487"/>
      <c r="P8487"/>
      <c r="Q8487" t="s">
        <v>157</v>
      </c>
      <c r="R8487" t="s">
        <v>176</v>
      </c>
      <c r="S8487" t="s">
        <v>304</v>
      </c>
      <c r="T8487" t="n">
        <v>4</v>
      </c>
      <c r="U8487" t="n">
        <v>10</v>
      </c>
      <c r="V8487" t="n">
        <v>2007</v>
      </c>
      <c r="W8487" t="n">
        <v>4</v>
      </c>
      <c r="X8487" t="n">
        <v>10</v>
      </c>
      <c r="Y8487" t="n">
        <v>2007</v>
      </c>
      <c r="Z8487"/>
      <c r="AA8487" t="n">
        <v>647</v>
      </c>
      <c r="AB8487"/>
      <c r="AC8487"/>
      <c r="AD8487" t="s">
        <v>896</v>
      </c>
      <c r="AE8487"/>
      <c r="AF8487"/>
      <c r="AG8487"/>
      <c r="AH8487"/>
      <c r="AI8487" t="n">
        <v>1000</v>
      </c>
    </row>
    <row r="8488">
      <c r="A8488" t="n">
        <v>8484083</v>
      </c>
      <c r="B8488" t="n">
        <v>0</v>
      </c>
      <c r="C8488" t="n">
        <v>6</v>
      </c>
      <c r="D8488" t="s">
        <v>2406</v>
      </c>
      <c r="E8488" t="s">
        <v>2407</v>
      </c>
      <c r="F8488"/>
      <c r="G8488"/>
      <c r="H8488"/>
      <c r="I8488"/>
      <c r="J8488" t="s">
        <v>284</v>
      </c>
      <c r="K8488" t="n">
        <v>120</v>
      </c>
      <c r="L8488" t="n">
        <v>72</v>
      </c>
      <c r="M8488" t="s">
        <v>515</v>
      </c>
      <c r="N8488" t="s">
        <v>516</v>
      </c>
      <c r="O8488"/>
      <c r="P8488"/>
      <c r="Q8488" t="s">
        <v>287</v>
      </c>
      <c r="R8488" t="s">
        <v>221</v>
      </c>
      <c r="S8488" t="s">
        <v>229</v>
      </c>
      <c r="T8488" t="n">
        <v>30</v>
      </c>
      <c r="U8488" t="n">
        <v>7</v>
      </c>
      <c r="V8488" t="n">
        <v>1993</v>
      </c>
      <c r="W8488" t="n">
        <v>30</v>
      </c>
      <c r="X8488" t="n">
        <v>7</v>
      </c>
      <c r="Y8488" t="n">
        <v>1993</v>
      </c>
      <c r="Z8488"/>
      <c r="AA8488" t="n">
        <v>874</v>
      </c>
      <c r="AB8488"/>
      <c r="AC8488"/>
      <c r="AD8488" t="s">
        <v>517</v>
      </c>
      <c r="AE8488" t="s">
        <v>518</v>
      </c>
      <c r="AF8488"/>
      <c r="AG8488"/>
      <c r="AH8488"/>
      <c r="AI8488" t="n">
        <v>1000</v>
      </c>
    </row>
    <row r="8489">
      <c r="A8489" t="n">
        <v>7438296</v>
      </c>
      <c r="B8489" t="n">
        <v>0</v>
      </c>
      <c r="C8489" t="n">
        <v>6</v>
      </c>
      <c r="D8489" t="s">
        <v>2406</v>
      </c>
      <c r="E8489" t="s">
        <v>2407</v>
      </c>
      <c r="F8489"/>
      <c r="G8489"/>
      <c r="H8489"/>
      <c r="I8489"/>
      <c r="J8489" t="s">
        <v>284</v>
      </c>
      <c r="K8489"/>
      <c r="L8489" t="n">
        <v>72</v>
      </c>
      <c r="M8489" t="s">
        <v>898</v>
      </c>
      <c r="N8489" t="s">
        <v>447</v>
      </c>
      <c r="O8489"/>
      <c r="P8489"/>
      <c r="Q8489" t="s">
        <v>287</v>
      </c>
      <c r="R8489" t="s">
        <v>221</v>
      </c>
      <c r="S8489" t="s">
        <v>229</v>
      </c>
      <c r="T8489" t="n">
        <v>1</v>
      </c>
      <c r="U8489" t="n">
        <v>1</v>
      </c>
      <c r="V8489" t="n">
        <v>1989</v>
      </c>
      <c r="W8489" t="n">
        <v>31</v>
      </c>
      <c r="X8489" t="n">
        <v>12</v>
      </c>
      <c r="Y8489" t="n">
        <v>1989</v>
      </c>
      <c r="Z8489"/>
      <c r="AA8489" t="n">
        <v>581</v>
      </c>
      <c r="AB8489"/>
      <c r="AC8489"/>
      <c r="AD8489" t="s">
        <v>899</v>
      </c>
      <c r="AE8489" t="s">
        <v>447</v>
      </c>
      <c r="AF8489"/>
      <c r="AG8489"/>
      <c r="AH8489"/>
      <c r="AI8489" t="n">
        <v>100</v>
      </c>
    </row>
    <row r="8490">
      <c r="A8490" t="n">
        <v>4217167</v>
      </c>
      <c r="B8490" t="n">
        <v>0</v>
      </c>
      <c r="C8490" t="n">
        <v>6</v>
      </c>
      <c r="D8490" t="s">
        <v>2406</v>
      </c>
      <c r="E8490" t="s">
        <v>2407</v>
      </c>
      <c r="F8490"/>
      <c r="G8490"/>
      <c r="H8490"/>
      <c r="I8490"/>
      <c r="J8490" t="s">
        <v>677</v>
      </c>
      <c r="K8490"/>
      <c r="L8490" t="n">
        <v>72</v>
      </c>
      <c r="M8490" t="s">
        <v>678</v>
      </c>
      <c r="N8490" t="s">
        <v>369</v>
      </c>
      <c r="O8490"/>
      <c r="P8490"/>
      <c r="Q8490" t="s">
        <v>678</v>
      </c>
      <c r="R8490"/>
      <c r="S8490"/>
      <c r="T8490" t="n">
        <v>1</v>
      </c>
      <c r="U8490" t="n">
        <v>1</v>
      </c>
      <c r="V8490" t="n">
        <v>1975</v>
      </c>
      <c r="W8490" t="n">
        <v>31</v>
      </c>
      <c r="X8490" t="n">
        <v>12</v>
      </c>
      <c r="Y8490" t="n">
        <v>1975</v>
      </c>
      <c r="Z8490"/>
      <c r="AA8490" t="n">
        <v>29</v>
      </c>
      <c r="AB8490"/>
      <c r="AC8490"/>
      <c r="AD8490"/>
      <c r="AE8490"/>
      <c r="AF8490"/>
      <c r="AG8490" t="n">
        <v>1</v>
      </c>
      <c r="AH8490"/>
      <c r="AI8490" t="n">
        <v>10000</v>
      </c>
    </row>
    <row r="8491">
      <c r="A8491" t="n">
        <v>8770597</v>
      </c>
      <c r="B8491" t="n">
        <v>0</v>
      </c>
      <c r="C8491" t="n">
        <v>6</v>
      </c>
      <c r="D8491" t="s">
        <v>2406</v>
      </c>
      <c r="E8491" t="s">
        <v>2407</v>
      </c>
      <c r="F8491"/>
      <c r="G8491"/>
      <c r="H8491"/>
      <c r="I8491"/>
      <c r="J8491" t="s">
        <v>519</v>
      </c>
      <c r="K8491" t="n">
        <v>200</v>
      </c>
      <c r="L8491" t="n">
        <v>72</v>
      </c>
      <c r="M8491" t="s">
        <v>520</v>
      </c>
      <c r="N8491" t="s">
        <v>485</v>
      </c>
      <c r="O8491"/>
      <c r="P8491"/>
      <c r="Q8491" t="s">
        <v>372</v>
      </c>
      <c r="R8491" t="s">
        <v>221</v>
      </c>
      <c r="S8491" t="s">
        <v>229</v>
      </c>
      <c r="T8491" t="n">
        <v>19</v>
      </c>
      <c r="U8491" t="n">
        <v>5</v>
      </c>
      <c r="V8491" t="n">
        <v>2012</v>
      </c>
      <c r="W8491" t="n">
        <v>19</v>
      </c>
      <c r="X8491" t="n">
        <v>5</v>
      </c>
      <c r="Y8491" t="n">
        <v>2012</v>
      </c>
      <c r="Z8491"/>
      <c r="AA8491" t="n">
        <v>895</v>
      </c>
      <c r="AB8491"/>
      <c r="AC8491"/>
      <c r="AD8491" t="s">
        <v>521</v>
      </c>
      <c r="AE8491" t="s">
        <v>169</v>
      </c>
      <c r="AF8491"/>
      <c r="AG8491"/>
      <c r="AH8491"/>
      <c r="AI8491" t="n">
        <v>1000</v>
      </c>
    </row>
    <row r="8492">
      <c r="A8492" t="n">
        <v>4217177</v>
      </c>
      <c r="B8492" t="n">
        <v>0</v>
      </c>
      <c r="C8492" t="n">
        <v>6</v>
      </c>
      <c r="D8492" t="s">
        <v>2406</v>
      </c>
      <c r="E8492" t="s">
        <v>2407</v>
      </c>
      <c r="F8492"/>
      <c r="G8492"/>
      <c r="H8492"/>
      <c r="I8492"/>
      <c r="J8492" t="s">
        <v>322</v>
      </c>
      <c r="K8492"/>
      <c r="L8492" t="n">
        <v>72</v>
      </c>
      <c r="M8492" t="s">
        <v>162</v>
      </c>
      <c r="N8492" t="s">
        <v>369</v>
      </c>
      <c r="O8492"/>
      <c r="P8492"/>
      <c r="Q8492" t="s">
        <v>162</v>
      </c>
      <c r="R8492"/>
      <c r="S8492"/>
      <c r="T8492" t="n">
        <v>1</v>
      </c>
      <c r="U8492" t="n">
        <v>1</v>
      </c>
      <c r="V8492" t="n">
        <v>1975</v>
      </c>
      <c r="W8492" t="n">
        <v>31</v>
      </c>
      <c r="X8492" t="n">
        <v>12</v>
      </c>
      <c r="Y8492" t="n">
        <v>1975</v>
      </c>
      <c r="Z8492"/>
      <c r="AA8492" t="n">
        <v>29</v>
      </c>
      <c r="AB8492"/>
      <c r="AC8492"/>
      <c r="AD8492"/>
      <c r="AE8492"/>
      <c r="AF8492"/>
      <c r="AG8492" t="n">
        <v>1</v>
      </c>
      <c r="AH8492"/>
      <c r="AI8492" t="n">
        <v>10000</v>
      </c>
    </row>
    <row r="8493">
      <c r="A8493" t="n">
        <v>7741545</v>
      </c>
      <c r="B8493" t="n">
        <v>0</v>
      </c>
      <c r="C8493" t="n">
        <v>6</v>
      </c>
      <c r="D8493" t="s">
        <v>2406</v>
      </c>
      <c r="E8493" t="s">
        <v>2407</v>
      </c>
      <c r="F8493"/>
      <c r="G8493"/>
      <c r="H8493"/>
      <c r="I8493"/>
      <c r="J8493" t="s">
        <v>188</v>
      </c>
      <c r="K8493" t="n">
        <v>300</v>
      </c>
      <c r="L8493" t="n">
        <v>72</v>
      </c>
      <c r="M8493" t="s">
        <v>189</v>
      </c>
      <c r="N8493" t="s">
        <v>190</v>
      </c>
      <c r="O8493"/>
      <c r="P8493"/>
      <c r="Q8493" t="s">
        <v>191</v>
      </c>
      <c r="R8493" t="s">
        <v>171</v>
      </c>
      <c r="S8493" t="s">
        <v>192</v>
      </c>
      <c r="T8493" t="n">
        <v>7</v>
      </c>
      <c r="U8493" t="n">
        <v>10</v>
      </c>
      <c r="V8493" t="n">
        <v>2005</v>
      </c>
      <c r="W8493" t="n">
        <v>7</v>
      </c>
      <c r="X8493" t="n">
        <v>10</v>
      </c>
      <c r="Y8493" t="n">
        <v>2005</v>
      </c>
      <c r="Z8493"/>
      <c r="AA8493" t="n">
        <v>647</v>
      </c>
      <c r="AB8493"/>
      <c r="AC8493"/>
      <c r="AD8493" t="s">
        <v>193</v>
      </c>
      <c r="AE8493"/>
      <c r="AF8493"/>
      <c r="AG8493"/>
      <c r="AH8493"/>
      <c r="AI8493" t="n">
        <v>100</v>
      </c>
    </row>
    <row r="8494">
      <c r="A8494" t="n">
        <v>4217182</v>
      </c>
      <c r="B8494" t="n">
        <v>0</v>
      </c>
      <c r="C8494" t="n">
        <v>6</v>
      </c>
      <c r="D8494" t="s">
        <v>2406</v>
      </c>
      <c r="E8494" t="s">
        <v>2407</v>
      </c>
      <c r="F8494"/>
      <c r="G8494"/>
      <c r="H8494"/>
      <c r="I8494"/>
      <c r="J8494" t="s">
        <v>922</v>
      </c>
      <c r="K8494"/>
      <c r="L8494" t="n">
        <v>72</v>
      </c>
      <c r="M8494" t="s">
        <v>440</v>
      </c>
      <c r="N8494"/>
      <c r="O8494"/>
      <c r="P8494"/>
      <c r="Q8494" t="s">
        <v>440</v>
      </c>
      <c r="R8494"/>
      <c r="S8494"/>
      <c r="T8494" t="n">
        <v>1</v>
      </c>
      <c r="U8494" t="n">
        <v>1</v>
      </c>
      <c r="V8494" t="n">
        <v>1971</v>
      </c>
      <c r="W8494" t="n">
        <v>31</v>
      </c>
      <c r="X8494" t="n">
        <v>12</v>
      </c>
      <c r="Y8494" t="n">
        <v>1971</v>
      </c>
      <c r="Z8494"/>
      <c r="AA8494" t="n">
        <v>29</v>
      </c>
      <c r="AB8494"/>
      <c r="AC8494"/>
      <c r="AD8494"/>
      <c r="AE8494"/>
      <c r="AF8494"/>
      <c r="AG8494" t="n">
        <v>1</v>
      </c>
      <c r="AH8494"/>
      <c r="AI8494" t="n">
        <v>10000</v>
      </c>
    </row>
    <row r="8495">
      <c r="A8495" t="n">
        <v>8376085</v>
      </c>
      <c r="B8495" t="n">
        <v>0</v>
      </c>
      <c r="C8495" t="n">
        <v>6</v>
      </c>
      <c r="D8495" t="s">
        <v>2406</v>
      </c>
      <c r="E8495" t="s">
        <v>2407</v>
      </c>
      <c r="F8495"/>
      <c r="G8495"/>
      <c r="H8495"/>
      <c r="I8495"/>
      <c r="J8495" t="s">
        <v>682</v>
      </c>
      <c r="K8495"/>
      <c r="L8495" t="n">
        <v>72</v>
      </c>
      <c r="M8495" t="s">
        <v>683</v>
      </c>
      <c r="N8495" t="s">
        <v>684</v>
      </c>
      <c r="O8495"/>
      <c r="P8495"/>
      <c r="Q8495" t="s">
        <v>234</v>
      </c>
      <c r="R8495" t="s">
        <v>171</v>
      </c>
      <c r="S8495" t="s">
        <v>256</v>
      </c>
      <c r="T8495" t="n">
        <v>28</v>
      </c>
      <c r="U8495" t="n">
        <v>3</v>
      </c>
      <c r="V8495" t="n">
        <v>2012</v>
      </c>
      <c r="W8495" t="n">
        <v>28</v>
      </c>
      <c r="X8495" t="n">
        <v>3</v>
      </c>
      <c r="Y8495" t="n">
        <v>2012</v>
      </c>
      <c r="Z8495"/>
      <c r="AA8495" t="n">
        <v>831</v>
      </c>
      <c r="AB8495"/>
      <c r="AC8495"/>
      <c r="AD8495" t="s">
        <v>685</v>
      </c>
      <c r="AE8495" t="s">
        <v>169</v>
      </c>
      <c r="AF8495"/>
      <c r="AG8495"/>
      <c r="AH8495"/>
      <c r="AI8495" t="n">
        <v>1000</v>
      </c>
    </row>
    <row r="8496">
      <c r="A8496" t="n">
        <v>8376424</v>
      </c>
      <c r="B8496" t="n">
        <v>0</v>
      </c>
      <c r="C8496" t="n">
        <v>6</v>
      </c>
      <c r="D8496" t="s">
        <v>2406</v>
      </c>
      <c r="E8496" t="s">
        <v>2407</v>
      </c>
      <c r="F8496"/>
      <c r="G8496"/>
      <c r="H8496"/>
      <c r="I8496"/>
      <c r="J8496" t="s">
        <v>997</v>
      </c>
      <c r="K8496" t="n">
        <v>60</v>
      </c>
      <c r="L8496" t="n">
        <v>72</v>
      </c>
      <c r="M8496" t="s">
        <v>998</v>
      </c>
      <c r="N8496" t="s">
        <v>169</v>
      </c>
      <c r="O8496"/>
      <c r="P8496"/>
      <c r="Q8496" t="s">
        <v>170</v>
      </c>
      <c r="R8496" t="s">
        <v>176</v>
      </c>
      <c r="S8496" t="s">
        <v>166</v>
      </c>
      <c r="T8496" t="n">
        <v>2</v>
      </c>
      <c r="U8496" t="n">
        <v>4</v>
      </c>
      <c r="V8496" t="n">
        <v>2012</v>
      </c>
      <c r="W8496" t="n">
        <v>2</v>
      </c>
      <c r="X8496" t="n">
        <v>4</v>
      </c>
      <c r="Y8496" t="n">
        <v>2012</v>
      </c>
      <c r="Z8496"/>
      <c r="AA8496" t="n">
        <v>831</v>
      </c>
      <c r="AB8496"/>
      <c r="AC8496"/>
      <c r="AD8496" t="s">
        <v>999</v>
      </c>
      <c r="AE8496" t="s">
        <v>169</v>
      </c>
      <c r="AF8496"/>
      <c r="AG8496"/>
      <c r="AH8496"/>
      <c r="AI8496" t="n">
        <v>1000</v>
      </c>
    </row>
    <row r="8497">
      <c r="A8497" t="n">
        <v>7749919</v>
      </c>
      <c r="B8497" t="n">
        <v>0</v>
      </c>
      <c r="C8497" t="n">
        <v>6</v>
      </c>
      <c r="D8497" t="s">
        <v>2406</v>
      </c>
      <c r="E8497" t="s">
        <v>2407</v>
      </c>
      <c r="F8497"/>
      <c r="G8497"/>
      <c r="H8497"/>
      <c r="I8497"/>
      <c r="J8497" t="s">
        <v>929</v>
      </c>
      <c r="K8497"/>
      <c r="L8497" t="n">
        <v>72</v>
      </c>
      <c r="M8497" t="s">
        <v>930</v>
      </c>
      <c r="N8497" t="s">
        <v>249</v>
      </c>
      <c r="O8497"/>
      <c r="P8497"/>
      <c r="Q8497" t="s">
        <v>250</v>
      </c>
      <c r="R8497" t="s">
        <v>221</v>
      </c>
      <c r="S8497" t="s">
        <v>304</v>
      </c>
      <c r="T8497" t="n">
        <v>10</v>
      </c>
      <c r="U8497" t="n">
        <v>10</v>
      </c>
      <c r="V8497" t="n">
        <v>2005</v>
      </c>
      <c r="W8497" t="n">
        <v>10</v>
      </c>
      <c r="X8497" t="n">
        <v>10</v>
      </c>
      <c r="Y8497" t="n">
        <v>2005</v>
      </c>
      <c r="Z8497"/>
      <c r="AA8497" t="n">
        <v>647</v>
      </c>
      <c r="AB8497"/>
      <c r="AC8497"/>
      <c r="AD8497" t="s">
        <v>931</v>
      </c>
      <c r="AE8497"/>
      <c r="AF8497"/>
      <c r="AG8497"/>
      <c r="AH8497"/>
      <c r="AI8497" t="n">
        <v>100</v>
      </c>
    </row>
    <row r="8498">
      <c r="A8498" t="n">
        <v>4217179</v>
      </c>
      <c r="B8498" t="n">
        <v>0</v>
      </c>
      <c r="C8498" t="n">
        <v>6</v>
      </c>
      <c r="D8498" t="s">
        <v>2406</v>
      </c>
      <c r="E8498" t="s">
        <v>2407</v>
      </c>
      <c r="F8498"/>
      <c r="G8498"/>
      <c r="H8498"/>
      <c r="I8498"/>
      <c r="J8498" t="s">
        <v>351</v>
      </c>
      <c r="K8498"/>
      <c r="L8498" t="n">
        <v>72</v>
      </c>
      <c r="M8498" t="s">
        <v>352</v>
      </c>
      <c r="N8498" t="s">
        <v>353</v>
      </c>
      <c r="O8498"/>
      <c r="P8498"/>
      <c r="Q8498" t="s">
        <v>352</v>
      </c>
      <c r="R8498"/>
      <c r="S8498"/>
      <c r="T8498" t="n">
        <v>1</v>
      </c>
      <c r="U8498" t="n">
        <v>1</v>
      </c>
      <c r="V8498" t="n">
        <v>1980</v>
      </c>
      <c r="W8498" t="n">
        <v>31</v>
      </c>
      <c r="X8498" t="n">
        <v>1</v>
      </c>
      <c r="Y8498" t="n">
        <v>1980</v>
      </c>
      <c r="Z8498"/>
      <c r="AA8498" t="n">
        <v>29</v>
      </c>
      <c r="AB8498"/>
      <c r="AC8498"/>
      <c r="AD8498"/>
      <c r="AE8498"/>
      <c r="AF8498"/>
      <c r="AG8498" t="n">
        <v>1</v>
      </c>
      <c r="AH8498"/>
      <c r="AI8498" t="n">
        <v>10000</v>
      </c>
    </row>
    <row r="8499">
      <c r="A8499" t="n">
        <v>7438297</v>
      </c>
      <c r="B8499" t="n">
        <v>0</v>
      </c>
      <c r="C8499" t="n">
        <v>6</v>
      </c>
      <c r="D8499" t="s">
        <v>2406</v>
      </c>
      <c r="E8499" t="s">
        <v>2407</v>
      </c>
      <c r="F8499"/>
      <c r="G8499"/>
      <c r="H8499"/>
      <c r="I8499"/>
      <c r="J8499" t="s">
        <v>1195</v>
      </c>
      <c r="K8499"/>
      <c r="L8499" t="n">
        <v>72</v>
      </c>
      <c r="M8499" t="s">
        <v>1196</v>
      </c>
      <c r="N8499" t="s">
        <v>447</v>
      </c>
      <c r="O8499"/>
      <c r="P8499"/>
      <c r="Q8499" t="s">
        <v>162</v>
      </c>
      <c r="R8499" t="s">
        <v>176</v>
      </c>
      <c r="S8499" t="s">
        <v>166</v>
      </c>
      <c r="T8499" t="n">
        <v>1</v>
      </c>
      <c r="U8499" t="n">
        <v>1</v>
      </c>
      <c r="V8499" t="n">
        <v>1989</v>
      </c>
      <c r="W8499" t="n">
        <v>31</v>
      </c>
      <c r="X8499" t="n">
        <v>12</v>
      </c>
      <c r="Y8499" t="n">
        <v>1989</v>
      </c>
      <c r="Z8499"/>
      <c r="AA8499" t="n">
        <v>581</v>
      </c>
      <c r="AB8499"/>
      <c r="AC8499"/>
      <c r="AD8499" t="s">
        <v>953</v>
      </c>
      <c r="AE8499" t="s">
        <v>447</v>
      </c>
      <c r="AF8499"/>
      <c r="AG8499"/>
      <c r="AH8499"/>
      <c r="AI8499" t="n">
        <v>100</v>
      </c>
    </row>
    <row r="8500">
      <c r="A8500" t="n">
        <v>8682097</v>
      </c>
      <c r="B8500" t="n">
        <v>0</v>
      </c>
      <c r="C8500" t="n">
        <v>6</v>
      </c>
      <c r="D8500" t="s">
        <v>2406</v>
      </c>
      <c r="E8500" t="s">
        <v>2407</v>
      </c>
      <c r="F8500"/>
      <c r="G8500"/>
      <c r="H8500"/>
      <c r="I8500"/>
      <c r="J8500" t="s">
        <v>2409</v>
      </c>
      <c r="K8500" t="n">
        <v>10</v>
      </c>
      <c r="L8500" t="n">
        <v>72</v>
      </c>
      <c r="M8500" t="s">
        <v>2410</v>
      </c>
      <c r="N8500" t="s">
        <v>286</v>
      </c>
      <c r="O8500"/>
      <c r="P8500"/>
      <c r="Q8500" t="s">
        <v>157</v>
      </c>
      <c r="R8500"/>
      <c r="S8500" t="s">
        <v>304</v>
      </c>
      <c r="T8500" t="n">
        <v>26</v>
      </c>
      <c r="U8500" t="n">
        <v>5</v>
      </c>
      <c r="V8500" t="n">
        <v>2012</v>
      </c>
      <c r="W8500" t="n">
        <v>26</v>
      </c>
      <c r="X8500" t="n">
        <v>5</v>
      </c>
      <c r="Y8500" t="n">
        <v>2012</v>
      </c>
      <c r="Z8500"/>
      <c r="AA8500" t="n">
        <v>877</v>
      </c>
      <c r="AB8500"/>
      <c r="AC8500"/>
      <c r="AD8500" t="s">
        <v>2411</v>
      </c>
      <c r="AE8500" t="s">
        <v>169</v>
      </c>
      <c r="AF8500"/>
      <c r="AG8500"/>
      <c r="AH8500"/>
      <c r="AI8500" t="n">
        <v>2000</v>
      </c>
    </row>
    <row r="8501">
      <c r="A8501" t="n">
        <v>7438298</v>
      </c>
      <c r="B8501" t="n">
        <v>0</v>
      </c>
      <c r="C8501" t="n">
        <v>6</v>
      </c>
      <c r="D8501" t="s">
        <v>2406</v>
      </c>
      <c r="E8501" t="s">
        <v>2407</v>
      </c>
      <c r="F8501"/>
      <c r="G8501"/>
      <c r="H8501"/>
      <c r="I8501"/>
      <c r="J8501" t="s">
        <v>579</v>
      </c>
      <c r="K8501"/>
      <c r="L8501" t="n">
        <v>72</v>
      </c>
      <c r="M8501" t="s">
        <v>580</v>
      </c>
      <c r="N8501" t="s">
        <v>447</v>
      </c>
      <c r="O8501"/>
      <c r="P8501"/>
      <c r="Q8501" t="s">
        <v>395</v>
      </c>
      <c r="R8501" t="s">
        <v>221</v>
      </c>
      <c r="S8501" t="s">
        <v>241</v>
      </c>
      <c r="T8501" t="n">
        <v>1</v>
      </c>
      <c r="U8501" t="n">
        <v>1</v>
      </c>
      <c r="V8501" t="n">
        <v>1992</v>
      </c>
      <c r="W8501" t="n">
        <v>31</v>
      </c>
      <c r="X8501" t="n">
        <v>12</v>
      </c>
      <c r="Y8501" t="n">
        <v>1992</v>
      </c>
      <c r="Z8501"/>
      <c r="AA8501" t="n">
        <v>581</v>
      </c>
      <c r="AB8501" t="s">
        <v>448</v>
      </c>
      <c r="AC8501"/>
      <c r="AD8501" t="s">
        <v>449</v>
      </c>
      <c r="AE8501" t="s">
        <v>447</v>
      </c>
      <c r="AF8501"/>
      <c r="AG8501"/>
      <c r="AH8501"/>
      <c r="AI8501" t="n">
        <v>100</v>
      </c>
    </row>
    <row r="8502">
      <c r="A8502" t="n">
        <v>8786261</v>
      </c>
      <c r="B8502" t="n">
        <v>0</v>
      </c>
      <c r="C8502" t="n">
        <v>6</v>
      </c>
      <c r="D8502" t="s">
        <v>2406</v>
      </c>
      <c r="E8502" t="s">
        <v>2407</v>
      </c>
      <c r="F8502"/>
      <c r="G8502"/>
      <c r="H8502"/>
      <c r="I8502"/>
      <c r="J8502" t="s">
        <v>231</v>
      </c>
      <c r="K8502"/>
      <c r="L8502" t="n">
        <v>72</v>
      </c>
      <c r="M8502" t="s">
        <v>232</v>
      </c>
      <c r="N8502" t="s">
        <v>233</v>
      </c>
      <c r="O8502"/>
      <c r="P8502"/>
      <c r="Q8502" t="s">
        <v>234</v>
      </c>
      <c r="R8502" t="s">
        <v>176</v>
      </c>
      <c r="S8502" t="s">
        <v>166</v>
      </c>
      <c r="T8502" t="n">
        <v>9</v>
      </c>
      <c r="U8502" t="n">
        <v>6</v>
      </c>
      <c r="V8502" t="n">
        <v>2013</v>
      </c>
      <c r="W8502" t="n">
        <v>9</v>
      </c>
      <c r="X8502" t="n">
        <v>6</v>
      </c>
      <c r="Y8502" t="n">
        <v>2013</v>
      </c>
      <c r="Z8502"/>
      <c r="AA8502" t="n">
        <v>895</v>
      </c>
      <c r="AB8502"/>
      <c r="AC8502"/>
      <c r="AD8502" t="s">
        <v>235</v>
      </c>
      <c r="AE8502" t="s">
        <v>169</v>
      </c>
      <c r="AF8502"/>
      <c r="AG8502"/>
      <c r="AH8502"/>
      <c r="AI8502" t="n">
        <v>1000</v>
      </c>
    </row>
    <row r="8503">
      <c r="A8503" t="n">
        <v>4217165</v>
      </c>
      <c r="B8503" t="n">
        <v>0</v>
      </c>
      <c r="C8503" t="n">
        <v>6</v>
      </c>
      <c r="D8503" t="s">
        <v>2406</v>
      </c>
      <c r="E8503" t="s">
        <v>2407</v>
      </c>
      <c r="F8503"/>
      <c r="G8503"/>
      <c r="H8503"/>
      <c r="I8503"/>
      <c r="J8503" t="s">
        <v>679</v>
      </c>
      <c r="K8503"/>
      <c r="L8503" t="n">
        <v>72</v>
      </c>
      <c r="M8503" t="s">
        <v>372</v>
      </c>
      <c r="N8503" t="s">
        <v>369</v>
      </c>
      <c r="O8503"/>
      <c r="P8503"/>
      <c r="Q8503" t="s">
        <v>372</v>
      </c>
      <c r="R8503"/>
      <c r="S8503"/>
      <c r="T8503" t="n">
        <v>1</v>
      </c>
      <c r="U8503" t="n">
        <v>1</v>
      </c>
      <c r="V8503" t="n">
        <v>1975</v>
      </c>
      <c r="W8503" t="n">
        <v>31</v>
      </c>
      <c r="X8503" t="n">
        <v>12</v>
      </c>
      <c r="Y8503" t="n">
        <v>1975</v>
      </c>
      <c r="Z8503"/>
      <c r="AA8503" t="n">
        <v>29</v>
      </c>
      <c r="AB8503"/>
      <c r="AC8503"/>
      <c r="AD8503"/>
      <c r="AE8503"/>
      <c r="AF8503"/>
      <c r="AG8503" t="n">
        <v>1</v>
      </c>
      <c r="AH8503"/>
      <c r="AI8503" t="n">
        <v>10000</v>
      </c>
    </row>
    <row r="8504">
      <c r="A8504" t="n">
        <v>4217180</v>
      </c>
      <c r="B8504" t="n">
        <v>0</v>
      </c>
      <c r="C8504" t="n">
        <v>6</v>
      </c>
      <c r="D8504" t="s">
        <v>2406</v>
      </c>
      <c r="E8504" t="s">
        <v>2407</v>
      </c>
      <c r="F8504"/>
      <c r="G8504"/>
      <c r="H8504"/>
      <c r="I8504"/>
      <c r="J8504" t="s">
        <v>946</v>
      </c>
      <c r="K8504" t="n">
        <v>230</v>
      </c>
      <c r="L8504" t="n">
        <v>72</v>
      </c>
      <c r="M8504" t="s">
        <v>947</v>
      </c>
      <c r="N8504" t="s">
        <v>369</v>
      </c>
      <c r="O8504"/>
      <c r="P8504"/>
      <c r="Q8504" t="s">
        <v>395</v>
      </c>
      <c r="R8504" t="s">
        <v>198</v>
      </c>
      <c r="S8504" t="s">
        <v>256</v>
      </c>
      <c r="T8504" t="n">
        <v>1</v>
      </c>
      <c r="U8504" t="n">
        <v>1</v>
      </c>
      <c r="V8504" t="n">
        <v>1976</v>
      </c>
      <c r="W8504" t="n">
        <v>31</v>
      </c>
      <c r="X8504" t="n">
        <v>12</v>
      </c>
      <c r="Y8504" t="n">
        <v>1976</v>
      </c>
      <c r="Z8504"/>
      <c r="AA8504" t="n">
        <v>29</v>
      </c>
      <c r="AB8504"/>
      <c r="AC8504"/>
      <c r="AD8504"/>
      <c r="AE8504"/>
      <c r="AF8504"/>
      <c r="AG8504" t="n">
        <v>1</v>
      </c>
      <c r="AH8504"/>
      <c r="AI8504" t="n">
        <v>1000</v>
      </c>
    </row>
    <row r="8505">
      <c r="A8505" t="n">
        <v>7741451</v>
      </c>
      <c r="B8505" t="n">
        <v>0</v>
      </c>
      <c r="C8505" t="n">
        <v>6</v>
      </c>
      <c r="D8505" t="s">
        <v>2406</v>
      </c>
      <c r="E8505" t="s">
        <v>2407</v>
      </c>
      <c r="F8505"/>
      <c r="G8505"/>
      <c r="H8505"/>
      <c r="I8505"/>
      <c r="J8505" t="s">
        <v>708</v>
      </c>
      <c r="K8505" t="n">
        <v>280</v>
      </c>
      <c r="L8505" t="n">
        <v>72</v>
      </c>
      <c r="M8505" t="s">
        <v>709</v>
      </c>
      <c r="N8505" t="s">
        <v>190</v>
      </c>
      <c r="O8505"/>
      <c r="P8505"/>
      <c r="Q8505" t="s">
        <v>191</v>
      </c>
      <c r="R8505" t="s">
        <v>198</v>
      </c>
      <c r="S8505" t="s">
        <v>199</v>
      </c>
      <c r="T8505" t="n">
        <v>7</v>
      </c>
      <c r="U8505" t="n">
        <v>10</v>
      </c>
      <c r="V8505" t="n">
        <v>2005</v>
      </c>
      <c r="W8505" t="n">
        <v>7</v>
      </c>
      <c r="X8505" t="n">
        <v>10</v>
      </c>
      <c r="Y8505" t="n">
        <v>2005</v>
      </c>
      <c r="Z8505"/>
      <c r="AA8505" t="n">
        <v>647</v>
      </c>
      <c r="AB8505"/>
      <c r="AC8505"/>
      <c r="AD8505" t="s">
        <v>710</v>
      </c>
      <c r="AE8505"/>
      <c r="AF8505"/>
      <c r="AG8505"/>
      <c r="AH8505"/>
      <c r="AI8505" t="n">
        <v>100</v>
      </c>
    </row>
    <row r="8506">
      <c r="A8506" t="n">
        <v>4217175</v>
      </c>
      <c r="B8506" t="n">
        <v>0</v>
      </c>
      <c r="C8506" t="n">
        <v>6</v>
      </c>
      <c r="D8506" t="s">
        <v>2406</v>
      </c>
      <c r="E8506" t="s">
        <v>2407</v>
      </c>
      <c r="F8506"/>
      <c r="G8506"/>
      <c r="H8506"/>
      <c r="I8506"/>
      <c r="J8506" t="s">
        <v>1020</v>
      </c>
      <c r="K8506"/>
      <c r="L8506" t="n">
        <v>72</v>
      </c>
      <c r="M8506" t="s">
        <v>1021</v>
      </c>
      <c r="N8506" t="s">
        <v>369</v>
      </c>
      <c r="O8506"/>
      <c r="P8506"/>
      <c r="Q8506" t="s">
        <v>291</v>
      </c>
      <c r="R8506" t="s">
        <v>198</v>
      </c>
      <c r="S8506" t="s">
        <v>256</v>
      </c>
      <c r="T8506" t="n">
        <v>1</v>
      </c>
      <c r="U8506" t="n">
        <v>1</v>
      </c>
      <c r="V8506" t="n">
        <v>1976</v>
      </c>
      <c r="W8506" t="n">
        <v>31</v>
      </c>
      <c r="X8506" t="n">
        <v>12</v>
      </c>
      <c r="Y8506" t="n">
        <v>1976</v>
      </c>
      <c r="Z8506"/>
      <c r="AA8506" t="n">
        <v>29</v>
      </c>
      <c r="AB8506"/>
      <c r="AC8506"/>
      <c r="AD8506"/>
      <c r="AE8506"/>
      <c r="AF8506"/>
      <c r="AG8506" t="n">
        <v>1</v>
      </c>
      <c r="AH8506"/>
      <c r="AI8506" t="n">
        <v>1000</v>
      </c>
    </row>
    <row r="8507">
      <c r="A8507" t="n">
        <v>4217174</v>
      </c>
      <c r="B8507" t="n">
        <v>0</v>
      </c>
      <c r="C8507" t="n">
        <v>6</v>
      </c>
      <c r="D8507" t="s">
        <v>2406</v>
      </c>
      <c r="E8507" t="s">
        <v>2407</v>
      </c>
      <c r="F8507"/>
      <c r="G8507"/>
      <c r="H8507"/>
      <c r="I8507"/>
      <c r="J8507" t="s">
        <v>1022</v>
      </c>
      <c r="K8507" t="n">
        <v>15</v>
      </c>
      <c r="L8507" t="n">
        <v>72</v>
      </c>
      <c r="M8507" t="s">
        <v>291</v>
      </c>
      <c r="N8507" t="s">
        <v>1023</v>
      </c>
      <c r="O8507"/>
      <c r="P8507"/>
      <c r="Q8507" t="s">
        <v>291</v>
      </c>
      <c r="R8507"/>
      <c r="S8507"/>
      <c r="T8507" t="n">
        <v>8</v>
      </c>
      <c r="U8507" t="n">
        <v>9</v>
      </c>
      <c r="V8507" t="n">
        <v>1961</v>
      </c>
      <c r="W8507" t="n">
        <v>8</v>
      </c>
      <c r="X8507" t="n">
        <v>9</v>
      </c>
      <c r="Y8507" t="n">
        <v>1961</v>
      </c>
      <c r="Z8507"/>
      <c r="AA8507" t="n">
        <v>29</v>
      </c>
      <c r="AB8507"/>
      <c r="AC8507"/>
      <c r="AD8507"/>
      <c r="AE8507"/>
      <c r="AF8507"/>
      <c r="AG8507" t="n">
        <v>1</v>
      </c>
      <c r="AH8507"/>
      <c r="AI8507" t="n">
        <v>10000</v>
      </c>
    </row>
    <row r="8508">
      <c r="A8508" t="n">
        <v>7438299</v>
      </c>
      <c r="B8508" t="n">
        <v>0</v>
      </c>
      <c r="C8508" t="n">
        <v>6</v>
      </c>
      <c r="D8508" t="s">
        <v>2406</v>
      </c>
      <c r="E8508" t="s">
        <v>2407</v>
      </c>
      <c r="F8508"/>
      <c r="G8508"/>
      <c r="H8508"/>
      <c r="I8508"/>
      <c r="J8508" t="s">
        <v>795</v>
      </c>
      <c r="K8508"/>
      <c r="L8508" t="n">
        <v>72</v>
      </c>
      <c r="M8508" t="s">
        <v>796</v>
      </c>
      <c r="N8508" t="s">
        <v>447</v>
      </c>
      <c r="O8508"/>
      <c r="P8508"/>
      <c r="Q8508" t="s">
        <v>352</v>
      </c>
      <c r="R8508" t="s">
        <v>171</v>
      </c>
      <c r="S8508" t="s">
        <v>185</v>
      </c>
      <c r="T8508" t="n">
        <v>1</v>
      </c>
      <c r="U8508" t="n">
        <v>1</v>
      </c>
      <c r="V8508" t="n">
        <v>1992</v>
      </c>
      <c r="W8508" t="n">
        <v>31</v>
      </c>
      <c r="X8508" t="n">
        <v>12</v>
      </c>
      <c r="Y8508" t="n">
        <v>1992</v>
      </c>
      <c r="Z8508"/>
      <c r="AA8508" t="n">
        <v>581</v>
      </c>
      <c r="AB8508" t="s">
        <v>448</v>
      </c>
      <c r="AC8508"/>
      <c r="AD8508" t="s">
        <v>798</v>
      </c>
      <c r="AE8508" t="s">
        <v>447</v>
      </c>
      <c r="AF8508"/>
      <c r="AG8508"/>
      <c r="AH8508"/>
      <c r="AI8508" t="n">
        <v>100</v>
      </c>
    </row>
    <row r="8509">
      <c r="A8509" t="n">
        <v>9053646</v>
      </c>
      <c r="B8509" t="n">
        <v>0</v>
      </c>
      <c r="C8509" t="n">
        <v>6</v>
      </c>
      <c r="D8509" t="s">
        <v>2406</v>
      </c>
      <c r="E8509" t="s">
        <v>2407</v>
      </c>
      <c r="F8509"/>
      <c r="G8509"/>
      <c r="H8509"/>
      <c r="I8509"/>
      <c r="J8509" t="s">
        <v>589</v>
      </c>
      <c r="K8509"/>
      <c r="L8509" t="n">
        <v>72</v>
      </c>
      <c r="M8509" t="s">
        <v>590</v>
      </c>
      <c r="N8509" t="s">
        <v>462</v>
      </c>
      <c r="O8509"/>
      <c r="P8509"/>
      <c r="Q8509" t="s">
        <v>591</v>
      </c>
      <c r="R8509" t="s">
        <v>221</v>
      </c>
      <c r="S8509" t="s">
        <v>536</v>
      </c>
      <c r="T8509" t="n">
        <v>25</v>
      </c>
      <c r="U8509" t="n">
        <v>5</v>
      </c>
      <c r="V8509" t="n">
        <v>2014</v>
      </c>
      <c r="W8509" t="n">
        <v>25</v>
      </c>
      <c r="X8509" t="n">
        <v>5</v>
      </c>
      <c r="Y8509" t="n">
        <v>2014</v>
      </c>
      <c r="Z8509"/>
      <c r="AA8509" t="n">
        <v>1122</v>
      </c>
      <c r="AB8509"/>
      <c r="AC8509"/>
      <c r="AD8509"/>
      <c r="AE8509" t="s">
        <v>169</v>
      </c>
      <c r="AF8509"/>
      <c r="AG8509"/>
      <c r="AH8509"/>
      <c r="AI8509" t="n">
        <v>1000</v>
      </c>
    </row>
    <row r="8510">
      <c r="A8510" t="n">
        <v>9054027</v>
      </c>
      <c r="B8510" t="n">
        <v>0</v>
      </c>
      <c r="C8510" t="n">
        <v>6</v>
      </c>
      <c r="D8510" t="s">
        <v>2406</v>
      </c>
      <c r="E8510" t="s">
        <v>2407</v>
      </c>
      <c r="F8510"/>
      <c r="G8510"/>
      <c r="H8510"/>
      <c r="I8510"/>
      <c r="J8510" t="s">
        <v>592</v>
      </c>
      <c r="K8510"/>
      <c r="L8510" t="n">
        <v>72</v>
      </c>
      <c r="M8510" t="s">
        <v>593</v>
      </c>
      <c r="N8510" t="s">
        <v>462</v>
      </c>
      <c r="O8510"/>
      <c r="P8510"/>
      <c r="Q8510" t="s">
        <v>591</v>
      </c>
      <c r="R8510" t="s">
        <v>176</v>
      </c>
      <c r="S8510" t="s">
        <v>536</v>
      </c>
      <c r="T8510" t="n">
        <v>25</v>
      </c>
      <c r="U8510" t="n">
        <v>5</v>
      </c>
      <c r="V8510" t="n">
        <v>2014</v>
      </c>
      <c r="W8510" t="n">
        <v>25</v>
      </c>
      <c r="X8510" t="n">
        <v>5</v>
      </c>
      <c r="Y8510" t="n">
        <v>2014</v>
      </c>
      <c r="Z8510"/>
      <c r="AA8510" t="n">
        <v>1122</v>
      </c>
      <c r="AB8510"/>
      <c r="AC8510"/>
      <c r="AD8510"/>
      <c r="AE8510" t="s">
        <v>169</v>
      </c>
      <c r="AF8510"/>
      <c r="AG8510"/>
      <c r="AH8510"/>
      <c r="AI8510" t="n">
        <v>1000</v>
      </c>
    </row>
    <row r="8511">
      <c r="A8511" t="n">
        <v>7740708</v>
      </c>
      <c r="B8511" t="n">
        <v>0</v>
      </c>
      <c r="C8511" t="n">
        <v>6</v>
      </c>
      <c r="D8511" t="s">
        <v>2406</v>
      </c>
      <c r="E8511" t="s">
        <v>2407</v>
      </c>
      <c r="F8511"/>
      <c r="G8511"/>
      <c r="H8511"/>
      <c r="I8511"/>
      <c r="J8511" t="s">
        <v>713</v>
      </c>
      <c r="K8511"/>
      <c r="L8511" t="n">
        <v>72</v>
      </c>
      <c r="M8511" t="s">
        <v>720</v>
      </c>
      <c r="N8511" t="s">
        <v>721</v>
      </c>
      <c r="O8511"/>
      <c r="P8511"/>
      <c r="Q8511" t="s">
        <v>715</v>
      </c>
      <c r="R8511" t="s">
        <v>171</v>
      </c>
      <c r="S8511" t="s">
        <v>382</v>
      </c>
      <c r="T8511" t="n">
        <v>5</v>
      </c>
      <c r="U8511" t="n">
        <v>10</v>
      </c>
      <c r="V8511" t="n">
        <v>2007</v>
      </c>
      <c r="W8511" t="n">
        <v>5</v>
      </c>
      <c r="X8511" t="n">
        <v>10</v>
      </c>
      <c r="Y8511" t="n">
        <v>2007</v>
      </c>
      <c r="Z8511"/>
      <c r="AA8511" t="n">
        <v>647</v>
      </c>
      <c r="AB8511"/>
      <c r="AC8511"/>
      <c r="AD8511" t="s">
        <v>722</v>
      </c>
      <c r="AE8511"/>
      <c r="AF8511"/>
      <c r="AG8511"/>
      <c r="AH8511"/>
      <c r="AI8511" t="n">
        <v>1000</v>
      </c>
    </row>
    <row r="8512">
      <c r="A8512" t="n">
        <v>4217181</v>
      </c>
      <c r="B8512" t="n">
        <v>0</v>
      </c>
      <c r="C8512" t="n">
        <v>6</v>
      </c>
      <c r="D8512" t="s">
        <v>2406</v>
      </c>
      <c r="E8512" t="s">
        <v>2407</v>
      </c>
      <c r="F8512"/>
      <c r="G8512"/>
      <c r="H8512"/>
      <c r="I8512"/>
      <c r="J8512" t="s">
        <v>394</v>
      </c>
      <c r="K8512"/>
      <c r="L8512" t="n">
        <v>72</v>
      </c>
      <c r="M8512" t="s">
        <v>395</v>
      </c>
      <c r="N8512" t="s">
        <v>396</v>
      </c>
      <c r="O8512"/>
      <c r="P8512"/>
      <c r="Q8512" t="s">
        <v>395</v>
      </c>
      <c r="R8512"/>
      <c r="S8512"/>
      <c r="T8512" t="n">
        <v>1</v>
      </c>
      <c r="U8512" t="n">
        <v>4</v>
      </c>
      <c r="V8512" t="n">
        <v>1985</v>
      </c>
      <c r="W8512" t="n">
        <v>30</v>
      </c>
      <c r="X8512" t="n">
        <v>4</v>
      </c>
      <c r="Y8512" t="n">
        <v>1985</v>
      </c>
      <c r="Z8512"/>
      <c r="AA8512" t="n">
        <v>29</v>
      </c>
      <c r="AB8512"/>
      <c r="AC8512"/>
      <c r="AD8512"/>
      <c r="AE8512"/>
      <c r="AF8512"/>
      <c r="AG8512" t="n">
        <v>1</v>
      </c>
      <c r="AH8512"/>
      <c r="AI8512" t="n">
        <v>10000</v>
      </c>
    </row>
    <row r="8513">
      <c r="A8513" t="n">
        <v>4217183</v>
      </c>
      <c r="B8513" t="n">
        <v>0</v>
      </c>
      <c r="C8513" t="n">
        <v>6</v>
      </c>
      <c r="D8513" t="s">
        <v>2406</v>
      </c>
      <c r="E8513" t="s">
        <v>2407</v>
      </c>
      <c r="F8513"/>
      <c r="G8513"/>
      <c r="H8513"/>
      <c r="I8513"/>
      <c r="J8513" t="s">
        <v>431</v>
      </c>
      <c r="K8513"/>
      <c r="L8513" t="n">
        <v>72</v>
      </c>
      <c r="M8513" t="s">
        <v>416</v>
      </c>
      <c r="N8513" t="s">
        <v>432</v>
      </c>
      <c r="O8513"/>
      <c r="P8513"/>
      <c r="Q8513" t="s">
        <v>416</v>
      </c>
      <c r="R8513"/>
      <c r="S8513"/>
      <c r="T8513" t="n">
        <v>16</v>
      </c>
      <c r="U8513" t="n">
        <v>6</v>
      </c>
      <c r="V8513" t="n">
        <v>1966</v>
      </c>
      <c r="W8513" t="n">
        <v>16</v>
      </c>
      <c r="X8513" t="n">
        <v>6</v>
      </c>
      <c r="Y8513" t="n">
        <v>1966</v>
      </c>
      <c r="Z8513"/>
      <c r="AA8513" t="n">
        <v>29</v>
      </c>
      <c r="AB8513"/>
      <c r="AC8513"/>
      <c r="AD8513"/>
      <c r="AE8513"/>
      <c r="AF8513"/>
      <c r="AG8513" t="n">
        <v>1</v>
      </c>
      <c r="AH8513"/>
      <c r="AI8513" t="n">
        <v>10000</v>
      </c>
    </row>
    <row r="8514">
      <c r="A8514" t="n">
        <v>4217169</v>
      </c>
      <c r="B8514" t="n">
        <v>0</v>
      </c>
      <c r="C8514" t="n">
        <v>6</v>
      </c>
      <c r="D8514" t="s">
        <v>2406</v>
      </c>
      <c r="E8514" t="s">
        <v>2407</v>
      </c>
      <c r="F8514"/>
      <c r="G8514"/>
      <c r="H8514"/>
      <c r="I8514"/>
      <c r="J8514"/>
      <c r="K8514"/>
      <c r="L8514" t="n">
        <v>72</v>
      </c>
      <c r="M8514" t="s">
        <v>191</v>
      </c>
      <c r="N8514"/>
      <c r="O8514"/>
      <c r="P8514"/>
      <c r="Q8514" t="s">
        <v>191</v>
      </c>
      <c r="R8514"/>
      <c r="S8514"/>
      <c r="T8514"/>
      <c r="U8514"/>
      <c r="V8514"/>
      <c r="W8514" t="n">
        <v>31</v>
      </c>
      <c r="X8514" t="n">
        <v>12</v>
      </c>
      <c r="Y8514" t="n">
        <v>1991</v>
      </c>
      <c r="Z8514"/>
      <c r="AA8514" t="n">
        <v>29</v>
      </c>
      <c r="AB8514"/>
      <c r="AC8514"/>
      <c r="AD8514"/>
      <c r="AE8514"/>
      <c r="AF8514"/>
      <c r="AG8514" t="n">
        <v>1</v>
      </c>
      <c r="AH8514"/>
      <c r="AI8514" t="n">
        <v>10000</v>
      </c>
    </row>
    <row r="8515">
      <c r="A8515" t="n">
        <v>4217170</v>
      </c>
      <c r="B8515" t="n">
        <v>0</v>
      </c>
      <c r="C8515" t="n">
        <v>6</v>
      </c>
      <c r="D8515" t="s">
        <v>2406</v>
      </c>
      <c r="E8515" t="s">
        <v>2407</v>
      </c>
      <c r="F8515"/>
      <c r="G8515"/>
      <c r="H8515"/>
      <c r="I8515"/>
      <c r="J8515"/>
      <c r="K8515"/>
      <c r="L8515" t="n">
        <v>72</v>
      </c>
      <c r="M8515" t="s">
        <v>282</v>
      </c>
      <c r="N8515"/>
      <c r="O8515"/>
      <c r="P8515"/>
      <c r="Q8515" t="s">
        <v>282</v>
      </c>
      <c r="R8515"/>
      <c r="S8515"/>
      <c r="T8515"/>
      <c r="U8515"/>
      <c r="V8515"/>
      <c r="W8515" t="n">
        <v>31</v>
      </c>
      <c r="X8515" t="n">
        <v>12</v>
      </c>
      <c r="Y8515" t="n">
        <v>1991</v>
      </c>
      <c r="Z8515"/>
      <c r="AA8515" t="n">
        <v>29</v>
      </c>
      <c r="AB8515"/>
      <c r="AC8515"/>
      <c r="AD8515"/>
      <c r="AE8515"/>
      <c r="AF8515"/>
      <c r="AG8515" t="n">
        <v>1</v>
      </c>
      <c r="AH8515"/>
      <c r="AI8515" t="n">
        <v>10000</v>
      </c>
    </row>
    <row r="8516">
      <c r="A8516" t="n">
        <v>4217171</v>
      </c>
      <c r="B8516" t="n">
        <v>0</v>
      </c>
      <c r="C8516" t="n">
        <v>6</v>
      </c>
      <c r="D8516" t="s">
        <v>2406</v>
      </c>
      <c r="E8516" t="s">
        <v>2407</v>
      </c>
      <c r="F8516"/>
      <c r="G8516"/>
      <c r="H8516"/>
      <c r="I8516"/>
      <c r="J8516"/>
      <c r="K8516"/>
      <c r="L8516" t="n">
        <v>72</v>
      </c>
      <c r="M8516" t="s">
        <v>184</v>
      </c>
      <c r="N8516"/>
      <c r="O8516"/>
      <c r="P8516"/>
      <c r="Q8516" t="s">
        <v>184</v>
      </c>
      <c r="R8516"/>
      <c r="S8516"/>
      <c r="T8516"/>
      <c r="U8516"/>
      <c r="V8516"/>
      <c r="W8516" t="n">
        <v>31</v>
      </c>
      <c r="X8516" t="n">
        <v>12</v>
      </c>
      <c r="Y8516" t="n">
        <v>1991</v>
      </c>
      <c r="Z8516"/>
      <c r="AA8516" t="n">
        <v>29</v>
      </c>
      <c r="AB8516"/>
      <c r="AC8516"/>
      <c r="AD8516"/>
      <c r="AE8516"/>
      <c r="AF8516"/>
      <c r="AG8516" t="n">
        <v>1</v>
      </c>
      <c r="AH8516"/>
      <c r="AI8516" t="n">
        <v>10000</v>
      </c>
    </row>
    <row r="8517">
      <c r="A8517" t="n">
        <v>4217164</v>
      </c>
      <c r="B8517" t="n">
        <v>0</v>
      </c>
      <c r="C8517" t="n">
        <v>6</v>
      </c>
      <c r="D8517" t="s">
        <v>2406</v>
      </c>
      <c r="E8517" t="s">
        <v>2407</v>
      </c>
      <c r="F8517"/>
      <c r="G8517"/>
      <c r="H8517"/>
      <c r="I8517"/>
      <c r="J8517"/>
      <c r="K8517"/>
      <c r="L8517" t="n">
        <v>72</v>
      </c>
      <c r="M8517" t="s">
        <v>715</v>
      </c>
      <c r="N8517" t="s">
        <v>369</v>
      </c>
      <c r="O8517"/>
      <c r="P8517"/>
      <c r="Q8517" t="s">
        <v>715</v>
      </c>
      <c r="R8517"/>
      <c r="S8517"/>
      <c r="T8517" t="n">
        <v>1</v>
      </c>
      <c r="U8517" t="n">
        <v>1</v>
      </c>
      <c r="V8517" t="n">
        <v>1975</v>
      </c>
      <c r="W8517" t="n">
        <v>31</v>
      </c>
      <c r="X8517" t="n">
        <v>12</v>
      </c>
      <c r="Y8517" t="n">
        <v>1975</v>
      </c>
      <c r="Z8517"/>
      <c r="AA8517" t="n">
        <v>29</v>
      </c>
      <c r="AB8517"/>
      <c r="AC8517"/>
      <c r="AD8517"/>
      <c r="AE8517"/>
      <c r="AF8517"/>
      <c r="AG8517" t="n">
        <v>1</v>
      </c>
      <c r="AH8517"/>
      <c r="AI8517" t="n">
        <v>10000</v>
      </c>
    </row>
    <row r="8518">
      <c r="A8518" t="n">
        <v>4217166</v>
      </c>
      <c r="B8518" t="n">
        <v>0</v>
      </c>
      <c r="C8518" t="n">
        <v>6</v>
      </c>
      <c r="D8518" t="s">
        <v>2406</v>
      </c>
      <c r="E8518" t="s">
        <v>2407</v>
      </c>
      <c r="F8518"/>
      <c r="G8518"/>
      <c r="H8518"/>
      <c r="I8518"/>
      <c r="J8518"/>
      <c r="K8518"/>
      <c r="L8518" t="n">
        <v>72</v>
      </c>
      <c r="M8518" t="s">
        <v>297</v>
      </c>
      <c r="N8518" t="s">
        <v>163</v>
      </c>
      <c r="O8518"/>
      <c r="P8518"/>
      <c r="Q8518" t="s">
        <v>297</v>
      </c>
      <c r="R8518"/>
      <c r="S8518"/>
      <c r="T8518" t="n">
        <v>1</v>
      </c>
      <c r="U8518" t="n">
        <v>1</v>
      </c>
      <c r="V8518" t="n">
        <v>1964</v>
      </c>
      <c r="W8518" t="n">
        <v>31</v>
      </c>
      <c r="X8518" t="n">
        <v>12</v>
      </c>
      <c r="Y8518" t="n">
        <v>1991</v>
      </c>
      <c r="Z8518"/>
      <c r="AA8518" t="n">
        <v>29</v>
      </c>
      <c r="AB8518"/>
      <c r="AC8518"/>
      <c r="AD8518"/>
      <c r="AE8518"/>
      <c r="AF8518"/>
      <c r="AG8518" t="n">
        <v>1</v>
      </c>
      <c r="AH8518"/>
      <c r="AI8518" t="n">
        <v>10000</v>
      </c>
    </row>
    <row r="8519">
      <c r="A8519" t="n">
        <v>8043943</v>
      </c>
      <c r="B8519" t="n">
        <v>0</v>
      </c>
      <c r="C8519" t="n">
        <v>6</v>
      </c>
      <c r="D8519" t="s">
        <v>2406</v>
      </c>
      <c r="E8519" t="s">
        <v>2407</v>
      </c>
      <c r="F8519"/>
      <c r="G8519"/>
      <c r="H8519"/>
      <c r="I8519"/>
      <c r="J8519"/>
      <c r="K8519"/>
      <c r="L8519" t="n">
        <v>72</v>
      </c>
      <c r="M8519" t="s">
        <v>1768</v>
      </c>
      <c r="N8519" t="s">
        <v>989</v>
      </c>
      <c r="O8519"/>
      <c r="P8519"/>
      <c r="Q8519" t="s">
        <v>209</v>
      </c>
      <c r="R8519" t="s">
        <v>176</v>
      </c>
      <c r="S8519" t="s">
        <v>536</v>
      </c>
      <c r="T8519" t="n">
        <v>30</v>
      </c>
      <c r="U8519" t="n">
        <v>8</v>
      </c>
      <c r="V8519" t="n">
        <v>2010</v>
      </c>
      <c r="W8519" t="n">
        <v>30</v>
      </c>
      <c r="X8519" t="n">
        <v>8</v>
      </c>
      <c r="Y8519" t="n">
        <v>2010</v>
      </c>
      <c r="Z8519"/>
      <c r="AA8519" t="n">
        <v>772</v>
      </c>
      <c r="AB8519"/>
      <c r="AC8519"/>
      <c r="AD8519"/>
      <c r="AE8519" t="s">
        <v>989</v>
      </c>
      <c r="AF8519"/>
      <c r="AG8519"/>
      <c r="AH8519"/>
      <c r="AI8519" t="n">
        <v>1000</v>
      </c>
    </row>
    <row r="8520">
      <c r="A8520" t="n">
        <v>8043945</v>
      </c>
      <c r="B8520" t="n">
        <v>0</v>
      </c>
      <c r="C8520" t="n">
        <v>6</v>
      </c>
      <c r="D8520" t="s">
        <v>2406</v>
      </c>
      <c r="E8520" t="s">
        <v>2407</v>
      </c>
      <c r="F8520"/>
      <c r="G8520"/>
      <c r="H8520"/>
      <c r="I8520"/>
      <c r="J8520"/>
      <c r="K8520"/>
      <c r="L8520" t="n">
        <v>72</v>
      </c>
      <c r="M8520" t="s">
        <v>1034</v>
      </c>
      <c r="N8520" t="s">
        <v>989</v>
      </c>
      <c r="O8520"/>
      <c r="P8520"/>
      <c r="Q8520" t="s">
        <v>209</v>
      </c>
      <c r="R8520" t="s">
        <v>176</v>
      </c>
      <c r="S8520" t="s">
        <v>311</v>
      </c>
      <c r="T8520" t="n">
        <v>30</v>
      </c>
      <c r="U8520" t="n">
        <v>8</v>
      </c>
      <c r="V8520" t="n">
        <v>2010</v>
      </c>
      <c r="W8520" t="n">
        <v>30</v>
      </c>
      <c r="X8520" t="n">
        <v>8</v>
      </c>
      <c r="Y8520" t="n">
        <v>2010</v>
      </c>
      <c r="Z8520"/>
      <c r="AA8520" t="n">
        <v>772</v>
      </c>
      <c r="AB8520"/>
      <c r="AC8520"/>
      <c r="AD8520"/>
      <c r="AE8520" t="s">
        <v>989</v>
      </c>
      <c r="AF8520"/>
      <c r="AG8520"/>
      <c r="AH8520"/>
      <c r="AI8520" t="n">
        <v>1000</v>
      </c>
    </row>
    <row r="8521">
      <c r="A8521" t="n">
        <v>4217168</v>
      </c>
      <c r="B8521" t="n">
        <v>0</v>
      </c>
      <c r="C8521" t="n">
        <v>6</v>
      </c>
      <c r="D8521" t="s">
        <v>2406</v>
      </c>
      <c r="E8521" t="s">
        <v>2407</v>
      </c>
      <c r="F8521"/>
      <c r="G8521"/>
      <c r="H8521"/>
      <c r="I8521"/>
      <c r="J8521"/>
      <c r="K8521"/>
      <c r="L8521" t="n">
        <v>72</v>
      </c>
      <c r="M8521" t="s">
        <v>287</v>
      </c>
      <c r="N8521"/>
      <c r="O8521"/>
      <c r="P8521"/>
      <c r="Q8521" t="s">
        <v>287</v>
      </c>
      <c r="R8521"/>
      <c r="S8521"/>
      <c r="T8521"/>
      <c r="U8521"/>
      <c r="V8521"/>
      <c r="W8521" t="n">
        <v>31</v>
      </c>
      <c r="X8521" t="n">
        <v>12</v>
      </c>
      <c r="Y8521" t="n">
        <v>1991</v>
      </c>
      <c r="Z8521"/>
      <c r="AA8521" t="n">
        <v>29</v>
      </c>
      <c r="AB8521"/>
      <c r="AC8521"/>
      <c r="AD8521"/>
      <c r="AE8521"/>
      <c r="AF8521"/>
      <c r="AG8521" t="n">
        <v>1</v>
      </c>
      <c r="AH8521"/>
      <c r="AI8521" t="n">
        <v>10000</v>
      </c>
    </row>
    <row r="8522">
      <c r="A8522" t="n">
        <v>4217172</v>
      </c>
      <c r="B8522" t="n">
        <v>0</v>
      </c>
      <c r="C8522" t="n">
        <v>6</v>
      </c>
      <c r="D8522" t="s">
        <v>2406</v>
      </c>
      <c r="E8522" t="s">
        <v>2407</v>
      </c>
      <c r="F8522"/>
      <c r="G8522"/>
      <c r="H8522"/>
      <c r="I8522"/>
      <c r="J8522"/>
      <c r="K8522"/>
      <c r="L8522" t="n">
        <v>72</v>
      </c>
      <c r="M8522" t="s">
        <v>157</v>
      </c>
      <c r="N8522" t="s">
        <v>163</v>
      </c>
      <c r="O8522"/>
      <c r="P8522"/>
      <c r="Q8522" t="s">
        <v>157</v>
      </c>
      <c r="R8522"/>
      <c r="S8522"/>
      <c r="T8522" t="n">
        <v>1</v>
      </c>
      <c r="U8522" t="n">
        <v>1</v>
      </c>
      <c r="V8522" t="n">
        <v>1962</v>
      </c>
      <c r="W8522" t="n">
        <v>31</v>
      </c>
      <c r="X8522" t="n">
        <v>12</v>
      </c>
      <c r="Y8522" t="n">
        <v>1962</v>
      </c>
      <c r="Z8522"/>
      <c r="AA8522" t="n">
        <v>29</v>
      </c>
      <c r="AB8522"/>
      <c r="AC8522"/>
      <c r="AD8522"/>
      <c r="AE8522"/>
      <c r="AF8522"/>
      <c r="AG8522" t="n">
        <v>1</v>
      </c>
      <c r="AH8522"/>
      <c r="AI8522" t="n">
        <v>10000</v>
      </c>
    </row>
    <row r="8523">
      <c r="A8523" t="n">
        <v>4217173</v>
      </c>
      <c r="B8523" t="n">
        <v>0</v>
      </c>
      <c r="C8523" t="n">
        <v>6</v>
      </c>
      <c r="D8523" t="s">
        <v>2406</v>
      </c>
      <c r="E8523" t="s">
        <v>2407</v>
      </c>
      <c r="F8523"/>
      <c r="G8523"/>
      <c r="H8523"/>
      <c r="I8523"/>
      <c r="J8523"/>
      <c r="K8523"/>
      <c r="L8523" t="n">
        <v>72</v>
      </c>
      <c r="M8523" t="s">
        <v>291</v>
      </c>
      <c r="N8523"/>
      <c r="O8523"/>
      <c r="P8523"/>
      <c r="Q8523" t="s">
        <v>291</v>
      </c>
      <c r="R8523"/>
      <c r="S8523"/>
      <c r="T8523" t="n">
        <v>1</v>
      </c>
      <c r="U8523" t="n">
        <v>1</v>
      </c>
      <c r="V8523" t="n">
        <v>1960</v>
      </c>
      <c r="W8523" t="n">
        <v>31</v>
      </c>
      <c r="X8523" t="n">
        <v>12</v>
      </c>
      <c r="Y8523" t="n">
        <v>1991</v>
      </c>
      <c r="Z8523"/>
      <c r="AA8523" t="n">
        <v>29</v>
      </c>
      <c r="AB8523"/>
      <c r="AC8523"/>
      <c r="AD8523"/>
      <c r="AE8523"/>
      <c r="AF8523"/>
      <c r="AG8523" t="n">
        <v>1</v>
      </c>
      <c r="AH8523"/>
      <c r="AI8523" t="n">
        <v>10000</v>
      </c>
    </row>
    <row r="8524">
      <c r="A8524" t="n">
        <v>4217176</v>
      </c>
      <c r="B8524" t="n">
        <v>0</v>
      </c>
      <c r="C8524" t="n">
        <v>6</v>
      </c>
      <c r="D8524" t="s">
        <v>2406</v>
      </c>
      <c r="E8524" t="s">
        <v>2407</v>
      </c>
      <c r="F8524"/>
      <c r="G8524"/>
      <c r="H8524"/>
      <c r="I8524"/>
      <c r="J8524"/>
      <c r="K8524"/>
      <c r="L8524" t="n">
        <v>72</v>
      </c>
      <c r="M8524" t="s">
        <v>162</v>
      </c>
      <c r="N8524" t="s">
        <v>163</v>
      </c>
      <c r="O8524"/>
      <c r="P8524"/>
      <c r="Q8524" t="s">
        <v>162</v>
      </c>
      <c r="R8524"/>
      <c r="S8524"/>
      <c r="T8524" t="n">
        <v>1</v>
      </c>
      <c r="U8524" t="n">
        <v>1</v>
      </c>
      <c r="V8524" t="n">
        <v>1950</v>
      </c>
      <c r="W8524" t="n">
        <v>31</v>
      </c>
      <c r="X8524" t="n">
        <v>12</v>
      </c>
      <c r="Y8524" t="n">
        <v>1991</v>
      </c>
      <c r="Z8524"/>
      <c r="AA8524" t="n">
        <v>29</v>
      </c>
      <c r="AB8524"/>
      <c r="AC8524"/>
      <c r="AD8524"/>
      <c r="AE8524"/>
      <c r="AF8524"/>
      <c r="AG8524" t="n">
        <v>1</v>
      </c>
      <c r="AH8524"/>
      <c r="AI8524" t="n">
        <v>10000</v>
      </c>
    </row>
    <row r="8525">
      <c r="A8525" t="n">
        <v>4217178</v>
      </c>
      <c r="B8525" t="n">
        <v>0</v>
      </c>
      <c r="C8525" t="n">
        <v>6</v>
      </c>
      <c r="D8525" t="s">
        <v>2406</v>
      </c>
      <c r="E8525" t="s">
        <v>2407</v>
      </c>
      <c r="F8525"/>
      <c r="G8525"/>
      <c r="H8525"/>
      <c r="I8525"/>
      <c r="J8525"/>
      <c r="K8525"/>
      <c r="L8525" t="n">
        <v>72</v>
      </c>
      <c r="M8525" t="s">
        <v>320</v>
      </c>
      <c r="N8525" t="s">
        <v>747</v>
      </c>
      <c r="O8525"/>
      <c r="P8525"/>
      <c r="Q8525" t="s">
        <v>320</v>
      </c>
      <c r="R8525"/>
      <c r="S8525"/>
      <c r="T8525" t="n">
        <v>1</v>
      </c>
      <c r="U8525" t="n">
        <v>7</v>
      </c>
      <c r="V8525" t="n">
        <v>1982</v>
      </c>
      <c r="W8525" t="n">
        <v>31</v>
      </c>
      <c r="X8525" t="n">
        <v>7</v>
      </c>
      <c r="Y8525" t="n">
        <v>1982</v>
      </c>
      <c r="Z8525"/>
      <c r="AA8525" t="n">
        <v>29</v>
      </c>
      <c r="AB8525"/>
      <c r="AC8525"/>
      <c r="AD8525"/>
      <c r="AE8525"/>
      <c r="AF8525"/>
      <c r="AG8525" t="n">
        <v>1</v>
      </c>
      <c r="AH8525"/>
      <c r="AI8525" t="n">
        <v>10000</v>
      </c>
    </row>
    <row r="8526">
      <c r="A8526" t="n">
        <v>8378288</v>
      </c>
      <c r="B8526" t="n">
        <v>0</v>
      </c>
      <c r="C8526" t="n">
        <v>6</v>
      </c>
      <c r="D8526" t="s">
        <v>2412</v>
      </c>
      <c r="E8526" t="s">
        <v>2413</v>
      </c>
      <c r="F8526" t="s">
        <v>166</v>
      </c>
      <c r="G8526"/>
      <c r="H8526"/>
      <c r="I8526"/>
      <c r="J8526" t="s">
        <v>354</v>
      </c>
      <c r="K8526" t="n">
        <v>50</v>
      </c>
      <c r="L8526" t="n">
        <v>72</v>
      </c>
      <c r="M8526" t="s">
        <v>355</v>
      </c>
      <c r="N8526" t="s">
        <v>356</v>
      </c>
      <c r="O8526"/>
      <c r="P8526"/>
      <c r="Q8526" t="s">
        <v>357</v>
      </c>
      <c r="R8526" t="s">
        <v>221</v>
      </c>
      <c r="S8526" t="s">
        <v>358</v>
      </c>
      <c r="T8526" t="n">
        <v>1</v>
      </c>
      <c r="U8526" t="n">
        <v>4</v>
      </c>
      <c r="V8526" t="n">
        <v>2012</v>
      </c>
      <c r="W8526" t="n">
        <v>1</v>
      </c>
      <c r="X8526" t="n">
        <v>4</v>
      </c>
      <c r="Y8526" t="n">
        <v>2012</v>
      </c>
      <c r="Z8526"/>
      <c r="AA8526" t="n">
        <v>831</v>
      </c>
      <c r="AB8526" t="s">
        <v>2414</v>
      </c>
      <c r="AC8526" t="s">
        <v>2415</v>
      </c>
      <c r="AD8526" t="s">
        <v>359</v>
      </c>
      <c r="AE8526" t="s">
        <v>300</v>
      </c>
      <c r="AF8526"/>
      <c r="AG8526"/>
      <c r="AH8526"/>
      <c r="AI8526" t="n">
        <v>2000</v>
      </c>
    </row>
    <row r="8527">
      <c r="A8527" t="n">
        <v>8669651</v>
      </c>
      <c r="B8527" t="n">
        <v>1</v>
      </c>
      <c r="C8527" t="n">
        <v>6</v>
      </c>
      <c r="D8527" t="s">
        <v>2412</v>
      </c>
      <c r="E8527" t="s">
        <v>2413</v>
      </c>
      <c r="F8527" t="s">
        <v>166</v>
      </c>
      <c r="G8527"/>
      <c r="H8527"/>
      <c r="I8527"/>
      <c r="J8527" t="s">
        <v>2416</v>
      </c>
      <c r="K8527" t="n">
        <v>75</v>
      </c>
      <c r="L8527" t="n">
        <v>72</v>
      </c>
      <c r="M8527" t="s">
        <v>2417</v>
      </c>
      <c r="N8527" t="s">
        <v>300</v>
      </c>
      <c r="O8527"/>
      <c r="P8527" t="s">
        <v>653</v>
      </c>
      <c r="Q8527" t="s">
        <v>357</v>
      </c>
      <c r="R8527" t="s">
        <v>221</v>
      </c>
      <c r="S8527" t="s">
        <v>358</v>
      </c>
      <c r="T8527" t="n">
        <v>1</v>
      </c>
      <c r="U8527" t="n">
        <v>4</v>
      </c>
      <c r="V8527" t="n">
        <v>2012</v>
      </c>
      <c r="W8527" t="n">
        <v>1</v>
      </c>
      <c r="X8527" t="n">
        <v>4</v>
      </c>
      <c r="Y8527" t="n">
        <v>2012</v>
      </c>
      <c r="Z8527"/>
      <c r="AA8527" t="n">
        <v>877</v>
      </c>
      <c r="AB8527"/>
      <c r="AC8527" t="s">
        <v>2418</v>
      </c>
      <c r="AD8527"/>
      <c r="AE8527" t="s">
        <v>653</v>
      </c>
      <c r="AF8527"/>
      <c r="AG8527"/>
      <c r="AH8527"/>
      <c r="AI8527" t="n">
        <v>1</v>
      </c>
    </row>
    <row r="8528">
      <c r="A8528" t="n">
        <v>8682113</v>
      </c>
      <c r="B8528" t="n">
        <v>0</v>
      </c>
      <c r="C8528" t="n">
        <v>6</v>
      </c>
      <c r="D8528" t="s">
        <v>2419</v>
      </c>
      <c r="E8528" t="s">
        <v>2420</v>
      </c>
      <c r="F8528" t="s">
        <v>166</v>
      </c>
      <c r="G8528"/>
      <c r="H8528"/>
      <c r="I8528"/>
      <c r="J8528" t="s">
        <v>397</v>
      </c>
      <c r="K8528"/>
      <c r="L8528" t="n">
        <v>72</v>
      </c>
      <c r="M8528" t="s">
        <v>1269</v>
      </c>
      <c r="N8528" t="s">
        <v>286</v>
      </c>
      <c r="O8528"/>
      <c r="P8528"/>
      <c r="Q8528" t="s">
        <v>220</v>
      </c>
      <c r="R8528" t="s">
        <v>221</v>
      </c>
      <c r="S8528" t="s">
        <v>358</v>
      </c>
      <c r="T8528" t="n">
        <v>1</v>
      </c>
      <c r="U8528" t="n">
        <v>1</v>
      </c>
      <c r="V8528" t="n">
        <v>2012</v>
      </c>
      <c r="W8528" t="n">
        <v>31</v>
      </c>
      <c r="X8528" t="n">
        <v>12</v>
      </c>
      <c r="Y8528" t="n">
        <v>2012</v>
      </c>
      <c r="Z8528"/>
      <c r="AA8528" t="n">
        <v>877</v>
      </c>
      <c r="AB8528"/>
      <c r="AC8528"/>
      <c r="AD8528" t="s">
        <v>1270</v>
      </c>
      <c r="AE8528" t="s">
        <v>169</v>
      </c>
      <c r="AF8528"/>
      <c r="AG8528"/>
      <c r="AH8528"/>
      <c r="AI8528" t="n">
        <v>2000</v>
      </c>
    </row>
    <row r="8529">
      <c r="A8529" t="n">
        <v>8523832</v>
      </c>
      <c r="B8529" t="n">
        <v>0</v>
      </c>
      <c r="C8529" t="n">
        <v>6</v>
      </c>
      <c r="D8529" t="s">
        <v>2419</v>
      </c>
      <c r="E8529" t="s">
        <v>2420</v>
      </c>
      <c r="F8529"/>
      <c r="G8529"/>
      <c r="H8529"/>
      <c r="I8529"/>
      <c r="J8529" t="s">
        <v>2421</v>
      </c>
      <c r="K8529" t="n">
        <v>75</v>
      </c>
      <c r="L8529" t="n">
        <v>72</v>
      </c>
      <c r="M8529" t="s">
        <v>2422</v>
      </c>
      <c r="N8529" t="s">
        <v>415</v>
      </c>
      <c r="O8529" t="s">
        <v>2423</v>
      </c>
      <c r="P8529"/>
      <c r="Q8529" t="s">
        <v>297</v>
      </c>
      <c r="R8529" t="s">
        <v>176</v>
      </c>
      <c r="S8529" t="s">
        <v>304</v>
      </c>
      <c r="T8529" t="n">
        <v>16</v>
      </c>
      <c r="U8529" t="n">
        <v>4</v>
      </c>
      <c r="V8529" t="n">
        <v>1996</v>
      </c>
      <c r="W8529" t="n">
        <v>16</v>
      </c>
      <c r="X8529" t="n">
        <v>4</v>
      </c>
      <c r="Y8529" t="n">
        <v>1996</v>
      </c>
      <c r="Z8529" t="s">
        <v>298</v>
      </c>
      <c r="AA8529" t="n">
        <v>875</v>
      </c>
      <c r="AB8529"/>
      <c r="AC8529" t="s">
        <v>2424</v>
      </c>
      <c r="AD8529"/>
      <c r="AE8529" t="s">
        <v>415</v>
      </c>
      <c r="AF8529"/>
      <c r="AG8529"/>
      <c r="AH8529"/>
      <c r="AI8529" t="n">
        <v>100</v>
      </c>
    </row>
    <row r="8530">
      <c r="A8530" t="n">
        <v>4434164</v>
      </c>
      <c r="B8530" t="n">
        <v>0</v>
      </c>
      <c r="C8530" t="n">
        <v>6</v>
      </c>
      <c r="D8530" t="s">
        <v>2419</v>
      </c>
      <c r="E8530" t="s">
        <v>2420</v>
      </c>
      <c r="F8530"/>
      <c r="G8530"/>
      <c r="H8530"/>
      <c r="I8530"/>
      <c r="J8530" t="s">
        <v>2425</v>
      </c>
      <c r="K8530"/>
      <c r="L8530" t="n">
        <v>72</v>
      </c>
      <c r="M8530" t="s">
        <v>209</v>
      </c>
      <c r="N8530"/>
      <c r="O8530"/>
      <c r="P8530"/>
      <c r="Q8530" t="s">
        <v>209</v>
      </c>
      <c r="R8530"/>
      <c r="S8530"/>
      <c r="T8530" t="n">
        <v>1</v>
      </c>
      <c r="U8530" t="n">
        <v>1</v>
      </c>
      <c r="V8530" t="n">
        <v>1663</v>
      </c>
      <c r="W8530" t="n">
        <v>31</v>
      </c>
      <c r="X8530" t="n">
        <v>12</v>
      </c>
      <c r="Y8530" t="n">
        <v>1900</v>
      </c>
      <c r="Z8530"/>
      <c r="AA8530" t="n">
        <v>8</v>
      </c>
      <c r="AB8530"/>
      <c r="AC8530"/>
      <c r="AD8530"/>
      <c r="AE8530"/>
      <c r="AF8530"/>
      <c r="AG8530" t="n">
        <v>1</v>
      </c>
      <c r="AH8530"/>
      <c r="AI8530" t="n">
        <v>10000</v>
      </c>
    </row>
    <row r="8531">
      <c r="A8531" t="n">
        <v>8334850</v>
      </c>
      <c r="B8531" t="n">
        <v>0</v>
      </c>
      <c r="C8531" t="n">
        <v>6</v>
      </c>
      <c r="D8531" t="s">
        <v>2419</v>
      </c>
      <c r="E8531" t="s">
        <v>2420</v>
      </c>
      <c r="F8531"/>
      <c r="G8531"/>
      <c r="H8531"/>
      <c r="I8531"/>
      <c r="J8531" t="s">
        <v>856</v>
      </c>
      <c r="K8531"/>
      <c r="L8531" t="n">
        <v>72</v>
      </c>
      <c r="M8531" t="s">
        <v>2426</v>
      </c>
      <c r="N8531" t="s">
        <v>615</v>
      </c>
      <c r="O8531"/>
      <c r="P8531"/>
      <c r="Q8531" t="s">
        <v>162</v>
      </c>
      <c r="R8531" t="s">
        <v>176</v>
      </c>
      <c r="S8531" t="s">
        <v>647</v>
      </c>
      <c r="T8531" t="n">
        <v>24</v>
      </c>
      <c r="U8531" t="n">
        <v>5</v>
      </c>
      <c r="V8531" t="n">
        <v>2009</v>
      </c>
      <c r="W8531" t="n">
        <v>24</v>
      </c>
      <c r="X8531" t="n">
        <v>5</v>
      </c>
      <c r="Y8531" t="n">
        <v>2009</v>
      </c>
      <c r="Z8531"/>
      <c r="AA8531" t="n">
        <v>798</v>
      </c>
      <c r="AB8531"/>
      <c r="AC8531" t="s">
        <v>2427</v>
      </c>
      <c r="AD8531"/>
      <c r="AE8531" t="s">
        <v>615</v>
      </c>
      <c r="AF8531"/>
      <c r="AG8531"/>
      <c r="AH8531"/>
      <c r="AI8531" t="n">
        <v>100</v>
      </c>
    </row>
    <row r="8532">
      <c r="A8532" t="n">
        <v>8334851</v>
      </c>
      <c r="B8532" t="n">
        <v>0</v>
      </c>
      <c r="C8532" t="n">
        <v>6</v>
      </c>
      <c r="D8532" t="s">
        <v>2419</v>
      </c>
      <c r="E8532" t="s">
        <v>2420</v>
      </c>
      <c r="F8532"/>
      <c r="G8532"/>
      <c r="H8532"/>
      <c r="I8532"/>
      <c r="J8532" t="s">
        <v>2428</v>
      </c>
      <c r="K8532"/>
      <c r="L8532" t="n">
        <v>72</v>
      </c>
      <c r="M8532" t="s">
        <v>2429</v>
      </c>
      <c r="N8532" t="s">
        <v>615</v>
      </c>
      <c r="O8532"/>
      <c r="P8532"/>
      <c r="Q8532" t="s">
        <v>352</v>
      </c>
      <c r="R8532" t="s">
        <v>221</v>
      </c>
      <c r="S8532" t="s">
        <v>222</v>
      </c>
      <c r="T8532" t="n">
        <v>24</v>
      </c>
      <c r="U8532" t="n">
        <v>11</v>
      </c>
      <c r="V8532" t="n">
        <v>1967</v>
      </c>
      <c r="W8532" t="n">
        <v>24</v>
      </c>
      <c r="X8532" t="n">
        <v>11</v>
      </c>
      <c r="Y8532" t="n">
        <v>1967</v>
      </c>
      <c r="Z8532"/>
      <c r="AA8532" t="n">
        <v>798</v>
      </c>
      <c r="AB8532"/>
      <c r="AC8532" t="s">
        <v>2430</v>
      </c>
      <c r="AD8532"/>
      <c r="AE8532" t="s">
        <v>615</v>
      </c>
      <c r="AF8532"/>
      <c r="AG8532"/>
      <c r="AH8532"/>
      <c r="AI8532" t="n">
        <v>100</v>
      </c>
    </row>
    <row r="8533">
      <c r="A8533" t="n">
        <v>8670077</v>
      </c>
      <c r="B8533" t="n">
        <v>1</v>
      </c>
      <c r="C8533" t="n">
        <v>6</v>
      </c>
      <c r="D8533" t="s">
        <v>2419</v>
      </c>
      <c r="E8533" t="s">
        <v>2420</v>
      </c>
      <c r="F8533" t="s">
        <v>166</v>
      </c>
      <c r="G8533"/>
      <c r="H8533"/>
      <c r="I8533"/>
      <c r="J8533" t="s">
        <v>2421</v>
      </c>
      <c r="K8533" t="n">
        <v>75</v>
      </c>
      <c r="L8533" t="n">
        <v>72</v>
      </c>
      <c r="M8533" t="s">
        <v>2422</v>
      </c>
      <c r="N8533" t="s">
        <v>415</v>
      </c>
      <c r="O8533" t="s">
        <v>2431</v>
      </c>
      <c r="P8533" t="s">
        <v>653</v>
      </c>
      <c r="Q8533" t="s">
        <v>297</v>
      </c>
      <c r="R8533" t="s">
        <v>176</v>
      </c>
      <c r="S8533" t="s">
        <v>304</v>
      </c>
      <c r="T8533" t="n">
        <v>16</v>
      </c>
      <c r="U8533" t="n">
        <v>4</v>
      </c>
      <c r="V8533" t="n">
        <v>1996</v>
      </c>
      <c r="W8533" t="n">
        <v>16</v>
      </c>
      <c r="X8533" t="n">
        <v>4</v>
      </c>
      <c r="Y8533" t="n">
        <v>1996</v>
      </c>
      <c r="Z8533" t="s">
        <v>298</v>
      </c>
      <c r="AA8533" t="n">
        <v>877</v>
      </c>
      <c r="AB8533"/>
      <c r="AC8533" t="s">
        <v>2424</v>
      </c>
      <c r="AD8533"/>
      <c r="AE8533" t="s">
        <v>653</v>
      </c>
      <c r="AF8533"/>
      <c r="AG8533"/>
      <c r="AH8533"/>
      <c r="AI8533" t="n">
        <v>100</v>
      </c>
    </row>
    <row r="8534">
      <c r="A8534" t="n">
        <v>9054172</v>
      </c>
      <c r="B8534" t="n">
        <v>0</v>
      </c>
      <c r="C8534" t="n">
        <v>6</v>
      </c>
      <c r="D8534" t="s">
        <v>2432</v>
      </c>
      <c r="E8534" t="s">
        <v>2433</v>
      </c>
      <c r="F8534" t="s">
        <v>166</v>
      </c>
      <c r="G8534" t="s">
        <v>166</v>
      </c>
      <c r="H8534"/>
      <c r="I8534"/>
      <c r="J8534" t="s">
        <v>605</v>
      </c>
      <c r="K8534"/>
      <c r="L8534" t="n">
        <v>72</v>
      </c>
      <c r="M8534" t="s">
        <v>606</v>
      </c>
      <c r="N8534" t="s">
        <v>462</v>
      </c>
      <c r="O8534"/>
      <c r="P8534"/>
      <c r="Q8534" t="s">
        <v>440</v>
      </c>
      <c r="R8534" t="s">
        <v>171</v>
      </c>
      <c r="S8534" t="s">
        <v>185</v>
      </c>
      <c r="T8534" t="n">
        <v>26</v>
      </c>
      <c r="U8534" t="n">
        <v>5</v>
      </c>
      <c r="V8534" t="n">
        <v>2014</v>
      </c>
      <c r="W8534" t="n">
        <v>26</v>
      </c>
      <c r="X8534" t="n">
        <v>5</v>
      </c>
      <c r="Y8534" t="n">
        <v>2014</v>
      </c>
      <c r="Z8534"/>
      <c r="AA8534" t="n">
        <v>1122</v>
      </c>
      <c r="AB8534"/>
      <c r="AC8534"/>
      <c r="AD8534"/>
      <c r="AE8534" t="s">
        <v>169</v>
      </c>
      <c r="AF8534"/>
      <c r="AG8534"/>
      <c r="AH8534"/>
      <c r="AI8534" t="n">
        <v>1000</v>
      </c>
    </row>
    <row r="8535">
      <c r="A8535" t="n">
        <v>9093571</v>
      </c>
      <c r="B8535" t="n">
        <v>0</v>
      </c>
      <c r="C8535" t="n">
        <v>6</v>
      </c>
      <c r="D8535" t="s">
        <v>2432</v>
      </c>
      <c r="E8535" t="s">
        <v>2433</v>
      </c>
      <c r="F8535"/>
      <c r="G8535" t="s">
        <v>166</v>
      </c>
      <c r="H8535"/>
      <c r="I8535"/>
      <c r="J8535" t="s">
        <v>263</v>
      </c>
      <c r="K8535" t="n">
        <v>10</v>
      </c>
      <c r="L8535" t="n">
        <v>72</v>
      </c>
      <c r="M8535" t="s">
        <v>264</v>
      </c>
      <c r="N8535" t="s">
        <v>169</v>
      </c>
      <c r="O8535"/>
      <c r="P8535"/>
      <c r="Q8535" t="s">
        <v>245</v>
      </c>
      <c r="R8535" t="s">
        <v>176</v>
      </c>
      <c r="S8535" t="s">
        <v>166</v>
      </c>
      <c r="T8535" t="n">
        <v>26</v>
      </c>
      <c r="U8535" t="n">
        <v>5</v>
      </c>
      <c r="V8535" t="n">
        <v>2019</v>
      </c>
      <c r="W8535" t="n">
        <v>26</v>
      </c>
      <c r="X8535" t="n">
        <v>5</v>
      </c>
      <c r="Y8535" t="n">
        <v>2019</v>
      </c>
      <c r="Z8535"/>
      <c r="AA8535" t="n">
        <v>1192</v>
      </c>
      <c r="AB8535"/>
      <c r="AC8535"/>
      <c r="AD8535" t="s">
        <v>265</v>
      </c>
      <c r="AE8535" t="s">
        <v>187</v>
      </c>
      <c r="AF8535"/>
      <c r="AG8535"/>
      <c r="AH8535"/>
      <c r="AI8535" t="n">
        <v>1000</v>
      </c>
    </row>
    <row r="8536">
      <c r="A8536" t="n">
        <v>8897558</v>
      </c>
      <c r="B8536" t="n">
        <v>0</v>
      </c>
      <c r="C8536" t="n">
        <v>6</v>
      </c>
      <c r="D8536" t="s">
        <v>2432</v>
      </c>
      <c r="E8536" t="s">
        <v>2433</v>
      </c>
      <c r="F8536"/>
      <c r="G8536" t="s">
        <v>166</v>
      </c>
      <c r="H8536"/>
      <c r="I8536"/>
      <c r="J8536" t="s">
        <v>772</v>
      </c>
      <c r="K8536"/>
      <c r="L8536" t="n">
        <v>72</v>
      </c>
      <c r="M8536" t="s">
        <v>773</v>
      </c>
      <c r="N8536" t="s">
        <v>774</v>
      </c>
      <c r="O8536"/>
      <c r="P8536"/>
      <c r="Q8536" t="s">
        <v>583</v>
      </c>
      <c r="R8536" t="s">
        <v>221</v>
      </c>
      <c r="S8536" t="s">
        <v>241</v>
      </c>
      <c r="T8536" t="n">
        <v>4</v>
      </c>
      <c r="U8536" t="n">
        <v>5</v>
      </c>
      <c r="V8536" t="n">
        <v>2014</v>
      </c>
      <c r="W8536" t="n">
        <v>4</v>
      </c>
      <c r="X8536" t="n">
        <v>5</v>
      </c>
      <c r="Y8536" t="n">
        <v>2014</v>
      </c>
      <c r="Z8536"/>
      <c r="AA8536" t="n">
        <v>1022</v>
      </c>
      <c r="AB8536"/>
      <c r="AC8536"/>
      <c r="AD8536" t="s">
        <v>775</v>
      </c>
      <c r="AE8536" t="s">
        <v>169</v>
      </c>
      <c r="AF8536"/>
      <c r="AG8536"/>
      <c r="AH8536"/>
      <c r="AI8536" t="n">
        <v>1000</v>
      </c>
    </row>
    <row r="8537">
      <c r="A8537" t="n">
        <v>8787047</v>
      </c>
      <c r="B8537" t="n">
        <v>0</v>
      </c>
      <c r="C8537" t="n">
        <v>6</v>
      </c>
      <c r="D8537" t="s">
        <v>2432</v>
      </c>
      <c r="E8537" t="s">
        <v>2433</v>
      </c>
      <c r="F8537"/>
      <c r="G8537" t="s">
        <v>166</v>
      </c>
      <c r="H8537"/>
      <c r="I8537"/>
      <c r="J8537" t="s">
        <v>776</v>
      </c>
      <c r="K8537"/>
      <c r="L8537" t="n">
        <v>72</v>
      </c>
      <c r="M8537" t="s">
        <v>777</v>
      </c>
      <c r="N8537" t="s">
        <v>778</v>
      </c>
      <c r="O8537"/>
      <c r="P8537"/>
      <c r="Q8537" t="s">
        <v>234</v>
      </c>
      <c r="R8537" t="s">
        <v>176</v>
      </c>
      <c r="S8537" t="s">
        <v>251</v>
      </c>
      <c r="T8537" t="n">
        <v>9</v>
      </c>
      <c r="U8537" t="n">
        <v>6</v>
      </c>
      <c r="V8537" t="n">
        <v>2013</v>
      </c>
      <c r="W8537" t="n">
        <v>9</v>
      </c>
      <c r="X8537" t="n">
        <v>6</v>
      </c>
      <c r="Y8537" t="n">
        <v>2013</v>
      </c>
      <c r="Z8537"/>
      <c r="AA8537" t="n">
        <v>895</v>
      </c>
      <c r="AB8537"/>
      <c r="AC8537"/>
      <c r="AD8537" t="s">
        <v>779</v>
      </c>
      <c r="AE8537" t="s">
        <v>169</v>
      </c>
      <c r="AF8537"/>
      <c r="AG8537"/>
      <c r="AH8537"/>
      <c r="AI8537" t="n">
        <v>1000</v>
      </c>
    </row>
    <row r="8538">
      <c r="A8538" t="n">
        <v>8376382</v>
      </c>
      <c r="B8538" t="n">
        <v>0</v>
      </c>
      <c r="C8538" t="n">
        <v>6</v>
      </c>
      <c r="D8538" t="s">
        <v>2432</v>
      </c>
      <c r="E8538" t="s">
        <v>2433</v>
      </c>
      <c r="F8538"/>
      <c r="G8538" t="s">
        <v>166</v>
      </c>
      <c r="H8538"/>
      <c r="I8538"/>
      <c r="J8538" t="s">
        <v>731</v>
      </c>
      <c r="K8538" t="n">
        <v>140</v>
      </c>
      <c r="L8538" t="n">
        <v>72</v>
      </c>
      <c r="M8538" t="s">
        <v>732</v>
      </c>
      <c r="N8538" t="s">
        <v>175</v>
      </c>
      <c r="O8538"/>
      <c r="P8538"/>
      <c r="Q8538" t="s">
        <v>180</v>
      </c>
      <c r="R8538" t="s">
        <v>221</v>
      </c>
      <c r="S8538" t="s">
        <v>304</v>
      </c>
      <c r="T8538" t="n">
        <v>4</v>
      </c>
      <c r="U8538" t="n">
        <v>4</v>
      </c>
      <c r="V8538" t="n">
        <v>2012</v>
      </c>
      <c r="W8538" t="n">
        <v>4</v>
      </c>
      <c r="X8538" t="n">
        <v>4</v>
      </c>
      <c r="Y8538" t="n">
        <v>2012</v>
      </c>
      <c r="Z8538"/>
      <c r="AA8538" t="n">
        <v>831</v>
      </c>
      <c r="AB8538"/>
      <c r="AC8538"/>
      <c r="AD8538" t="s">
        <v>733</v>
      </c>
      <c r="AE8538" t="s">
        <v>169</v>
      </c>
      <c r="AF8538"/>
      <c r="AG8538"/>
      <c r="AH8538"/>
      <c r="AI8538" t="n">
        <v>1000</v>
      </c>
    </row>
    <row r="8539">
      <c r="A8539" t="n">
        <v>9097648</v>
      </c>
      <c r="B8539" t="n">
        <v>0</v>
      </c>
      <c r="C8539" t="n">
        <v>6</v>
      </c>
      <c r="D8539" t="s">
        <v>2432</v>
      </c>
      <c r="E8539" t="s">
        <v>2433</v>
      </c>
      <c r="F8539"/>
      <c r="G8539" t="s">
        <v>166</v>
      </c>
      <c r="H8539"/>
      <c r="I8539"/>
      <c r="J8539" t="s">
        <v>271</v>
      </c>
      <c r="K8539" t="n">
        <v>10</v>
      </c>
      <c r="L8539" t="n">
        <v>72</v>
      </c>
      <c r="M8539" t="s">
        <v>272</v>
      </c>
      <c r="N8539" t="s">
        <v>169</v>
      </c>
      <c r="O8539"/>
      <c r="P8539"/>
      <c r="Q8539" t="s">
        <v>157</v>
      </c>
      <c r="R8539" t="s">
        <v>221</v>
      </c>
      <c r="S8539" t="s">
        <v>215</v>
      </c>
      <c r="T8539" t="n">
        <v>31</v>
      </c>
      <c r="U8539" t="n">
        <v>1</v>
      </c>
      <c r="V8539" t="n">
        <v>2020</v>
      </c>
      <c r="W8539" t="n">
        <v>31</v>
      </c>
      <c r="X8539" t="n">
        <v>1</v>
      </c>
      <c r="Y8539" t="n">
        <v>2020</v>
      </c>
      <c r="Z8539"/>
      <c r="AA8539" t="n">
        <v>1192</v>
      </c>
      <c r="AB8539"/>
      <c r="AC8539"/>
      <c r="AD8539" t="s">
        <v>273</v>
      </c>
      <c r="AE8539" t="s">
        <v>187</v>
      </c>
      <c r="AF8539"/>
      <c r="AG8539"/>
      <c r="AH8539"/>
      <c r="AI8539" t="n">
        <v>1000</v>
      </c>
    </row>
    <row r="8540">
      <c r="A8540" t="n">
        <v>9097796</v>
      </c>
      <c r="B8540" t="n">
        <v>0</v>
      </c>
      <c r="C8540" t="n">
        <v>6</v>
      </c>
      <c r="D8540" t="s">
        <v>2432</v>
      </c>
      <c r="E8540" t="s">
        <v>2433</v>
      </c>
      <c r="F8540"/>
      <c r="G8540" t="s">
        <v>166</v>
      </c>
      <c r="H8540"/>
      <c r="I8540"/>
      <c r="J8540" t="s">
        <v>982</v>
      </c>
      <c r="K8540" t="n">
        <v>10</v>
      </c>
      <c r="L8540" t="n">
        <v>72</v>
      </c>
      <c r="M8540" t="s">
        <v>272</v>
      </c>
      <c r="N8540" t="s">
        <v>169</v>
      </c>
      <c r="O8540"/>
      <c r="P8540"/>
      <c r="Q8540" t="s">
        <v>157</v>
      </c>
      <c r="R8540" t="s">
        <v>221</v>
      </c>
      <c r="S8540" t="s">
        <v>215</v>
      </c>
      <c r="T8540" t="n">
        <v>31</v>
      </c>
      <c r="U8540" t="n">
        <v>1</v>
      </c>
      <c r="V8540" t="n">
        <v>2020</v>
      </c>
      <c r="W8540" t="n">
        <v>31</v>
      </c>
      <c r="X8540" t="n">
        <v>1</v>
      </c>
      <c r="Y8540" t="n">
        <v>2020</v>
      </c>
      <c r="Z8540"/>
      <c r="AA8540" t="n">
        <v>1192</v>
      </c>
      <c r="AB8540"/>
      <c r="AC8540"/>
      <c r="AD8540" t="s">
        <v>983</v>
      </c>
      <c r="AE8540" t="s">
        <v>187</v>
      </c>
      <c r="AF8540"/>
      <c r="AG8540"/>
      <c r="AH8540"/>
      <c r="AI8540" t="n">
        <v>1000</v>
      </c>
    </row>
    <row r="8541">
      <c r="A8541" t="n">
        <v>9053583</v>
      </c>
      <c r="B8541" t="n">
        <v>0</v>
      </c>
      <c r="C8541" t="n">
        <v>6</v>
      </c>
      <c r="D8541" t="s">
        <v>2432</v>
      </c>
      <c r="E8541" t="s">
        <v>2433</v>
      </c>
      <c r="F8541"/>
      <c r="G8541" t="s">
        <v>166</v>
      </c>
      <c r="H8541"/>
      <c r="I8541"/>
      <c r="J8541" t="s">
        <v>173</v>
      </c>
      <c r="K8541" t="n">
        <v>10</v>
      </c>
      <c r="L8541" t="n">
        <v>72</v>
      </c>
      <c r="M8541" t="s">
        <v>174</v>
      </c>
      <c r="N8541" t="s">
        <v>175</v>
      </c>
      <c r="O8541"/>
      <c r="P8541"/>
      <c r="Q8541" t="s">
        <v>157</v>
      </c>
      <c r="R8541" t="s">
        <v>176</v>
      </c>
      <c r="S8541" t="s">
        <v>177</v>
      </c>
      <c r="T8541" t="n">
        <v>13</v>
      </c>
      <c r="U8541" t="n">
        <v>6</v>
      </c>
      <c r="V8541" t="n">
        <v>2015</v>
      </c>
      <c r="W8541" t="n">
        <v>13</v>
      </c>
      <c r="X8541" t="n">
        <v>6</v>
      </c>
      <c r="Y8541" t="n">
        <v>2015</v>
      </c>
      <c r="Z8541"/>
      <c r="AA8541" t="n">
        <v>1122</v>
      </c>
      <c r="AB8541"/>
      <c r="AC8541"/>
      <c r="AD8541"/>
      <c r="AE8541" t="s">
        <v>169</v>
      </c>
      <c r="AF8541"/>
      <c r="AG8541"/>
      <c r="AH8541"/>
      <c r="AI8541" t="n">
        <v>1000</v>
      </c>
    </row>
    <row r="8542">
      <c r="A8542" t="n">
        <v>9071624</v>
      </c>
      <c r="B8542" t="n">
        <v>0</v>
      </c>
      <c r="C8542" t="n">
        <v>6</v>
      </c>
      <c r="D8542" t="s">
        <v>2432</v>
      </c>
      <c r="E8542" t="s">
        <v>2433</v>
      </c>
      <c r="F8542"/>
      <c r="G8542" t="s">
        <v>166</v>
      </c>
      <c r="H8542"/>
      <c r="I8542"/>
      <c r="J8542" t="s">
        <v>755</v>
      </c>
      <c r="K8542"/>
      <c r="L8542" t="n">
        <v>72</v>
      </c>
      <c r="M8542" t="s">
        <v>735</v>
      </c>
      <c r="N8542" t="s">
        <v>756</v>
      </c>
      <c r="O8542"/>
      <c r="P8542"/>
      <c r="Q8542" t="s">
        <v>416</v>
      </c>
      <c r="R8542" t="s">
        <v>171</v>
      </c>
      <c r="S8542" t="s">
        <v>256</v>
      </c>
      <c r="T8542" t="n">
        <v>2</v>
      </c>
      <c r="U8542" t="n">
        <v>6</v>
      </c>
      <c r="V8542" t="n">
        <v>2019</v>
      </c>
      <c r="W8542" t="n">
        <v>2</v>
      </c>
      <c r="X8542" t="n">
        <v>6</v>
      </c>
      <c r="Y8542" t="n">
        <v>2019</v>
      </c>
      <c r="Z8542"/>
      <c r="AA8542" t="n">
        <v>1192</v>
      </c>
      <c r="AB8542"/>
      <c r="AC8542"/>
      <c r="AD8542" t="s">
        <v>757</v>
      </c>
      <c r="AE8542" t="s">
        <v>187</v>
      </c>
      <c r="AF8542"/>
      <c r="AG8542"/>
      <c r="AH8542"/>
      <c r="AI8542" t="n">
        <v>1000</v>
      </c>
    </row>
    <row r="8543">
      <c r="A8543" t="n">
        <v>9078798</v>
      </c>
      <c r="B8543" t="n">
        <v>0</v>
      </c>
      <c r="C8543" t="n">
        <v>6</v>
      </c>
      <c r="D8543" t="s">
        <v>2432</v>
      </c>
      <c r="E8543" t="s">
        <v>2433</v>
      </c>
      <c r="F8543"/>
      <c r="G8543" t="s">
        <v>166</v>
      </c>
      <c r="H8543"/>
      <c r="I8543"/>
      <c r="J8543" t="s">
        <v>472</v>
      </c>
      <c r="K8543" t="n">
        <v>175</v>
      </c>
      <c r="L8543" t="n">
        <v>72</v>
      </c>
      <c r="M8543" t="s">
        <v>473</v>
      </c>
      <c r="N8543" t="s">
        <v>203</v>
      </c>
      <c r="O8543"/>
      <c r="P8543"/>
      <c r="Q8543" t="s">
        <v>416</v>
      </c>
      <c r="R8543" t="s">
        <v>171</v>
      </c>
      <c r="S8543" t="s">
        <v>339</v>
      </c>
      <c r="T8543" t="n">
        <v>18</v>
      </c>
      <c r="U8543" t="n">
        <v>8</v>
      </c>
      <c r="V8543" t="n">
        <v>2019</v>
      </c>
      <c r="W8543" t="n">
        <v>18</v>
      </c>
      <c r="X8543" t="n">
        <v>8</v>
      </c>
      <c r="Y8543" t="n">
        <v>2019</v>
      </c>
      <c r="Z8543"/>
      <c r="AA8543" t="n">
        <v>1192</v>
      </c>
      <c r="AB8543"/>
      <c r="AC8543"/>
      <c r="AD8543" t="s">
        <v>474</v>
      </c>
      <c r="AE8543" t="s">
        <v>187</v>
      </c>
      <c r="AF8543"/>
      <c r="AG8543"/>
      <c r="AH8543"/>
      <c r="AI8543" t="n">
        <v>1000</v>
      </c>
    </row>
    <row r="8544">
      <c r="A8544" t="n">
        <v>9079324</v>
      </c>
      <c r="B8544" t="n">
        <v>0</v>
      </c>
      <c r="C8544" t="n">
        <v>6</v>
      </c>
      <c r="D8544" t="s">
        <v>2432</v>
      </c>
      <c r="E8544" t="s">
        <v>2433</v>
      </c>
      <c r="F8544"/>
      <c r="G8544" t="s">
        <v>166</v>
      </c>
      <c r="H8544"/>
      <c r="I8544"/>
      <c r="J8544" t="s">
        <v>758</v>
      </c>
      <c r="K8544" t="n">
        <v>205</v>
      </c>
      <c r="L8544" t="n">
        <v>72</v>
      </c>
      <c r="M8544" t="s">
        <v>759</v>
      </c>
      <c r="N8544" t="s">
        <v>203</v>
      </c>
      <c r="O8544"/>
      <c r="P8544"/>
      <c r="Q8544" t="s">
        <v>416</v>
      </c>
      <c r="R8544" t="s">
        <v>171</v>
      </c>
      <c r="S8544" t="s">
        <v>278</v>
      </c>
      <c r="T8544" t="n">
        <v>18</v>
      </c>
      <c r="U8544" t="n">
        <v>8</v>
      </c>
      <c r="V8544" t="n">
        <v>2019</v>
      </c>
      <c r="W8544" t="n">
        <v>18</v>
      </c>
      <c r="X8544" t="n">
        <v>8</v>
      </c>
      <c r="Y8544" t="n">
        <v>2019</v>
      </c>
      <c r="Z8544"/>
      <c r="AA8544" t="n">
        <v>1192</v>
      </c>
      <c r="AB8544"/>
      <c r="AC8544"/>
      <c r="AD8544" t="s">
        <v>760</v>
      </c>
      <c r="AE8544" t="s">
        <v>187</v>
      </c>
      <c r="AF8544"/>
      <c r="AG8544"/>
      <c r="AH8544"/>
      <c r="AI8544" t="n">
        <v>1000</v>
      </c>
    </row>
    <row r="8545">
      <c r="A8545" t="n">
        <v>8897979</v>
      </c>
      <c r="B8545" t="n">
        <v>0</v>
      </c>
      <c r="C8545" t="n">
        <v>6</v>
      </c>
      <c r="D8545" t="s">
        <v>2432</v>
      </c>
      <c r="E8545" t="s">
        <v>2433</v>
      </c>
      <c r="F8545"/>
      <c r="G8545" t="s">
        <v>166</v>
      </c>
      <c r="H8545"/>
      <c r="I8545"/>
      <c r="J8545" t="s">
        <v>276</v>
      </c>
      <c r="K8545" t="n">
        <v>20</v>
      </c>
      <c r="L8545" t="n">
        <v>72</v>
      </c>
      <c r="M8545" t="s">
        <v>277</v>
      </c>
      <c r="N8545" t="s">
        <v>208</v>
      </c>
      <c r="O8545"/>
      <c r="P8545"/>
      <c r="Q8545" t="s">
        <v>209</v>
      </c>
      <c r="R8545" t="s">
        <v>171</v>
      </c>
      <c r="S8545" t="s">
        <v>278</v>
      </c>
      <c r="T8545" t="n">
        <v>16</v>
      </c>
      <c r="U8545" t="n">
        <v>3</v>
      </c>
      <c r="V8545" t="n">
        <v>2014</v>
      </c>
      <c r="W8545" t="n">
        <v>16</v>
      </c>
      <c r="X8545" t="n">
        <v>3</v>
      </c>
      <c r="Y8545" t="n">
        <v>2014</v>
      </c>
      <c r="Z8545"/>
      <c r="AA8545" t="n">
        <v>1022</v>
      </c>
      <c r="AB8545"/>
      <c r="AC8545"/>
      <c r="AD8545" t="s">
        <v>279</v>
      </c>
      <c r="AE8545" t="s">
        <v>169</v>
      </c>
      <c r="AF8545"/>
      <c r="AG8545"/>
      <c r="AH8545"/>
      <c r="AI8545" t="n">
        <v>1000</v>
      </c>
    </row>
    <row r="8546">
      <c r="A8546" t="n">
        <v>9638865</v>
      </c>
      <c r="B8546" t="n">
        <v>0</v>
      </c>
      <c r="C8546" t="n">
        <v>6</v>
      </c>
      <c r="D8546" t="s">
        <v>2432</v>
      </c>
      <c r="E8546" t="s">
        <v>2433</v>
      </c>
      <c r="F8546"/>
      <c r="G8546" t="s">
        <v>166</v>
      </c>
      <c r="H8546"/>
      <c r="I8546"/>
      <c r="J8546" t="s">
        <v>1071</v>
      </c>
      <c r="K8546" t="n">
        <v>40</v>
      </c>
      <c r="L8546" t="n">
        <v>72</v>
      </c>
      <c r="M8546" t="s">
        <v>168</v>
      </c>
      <c r="N8546" t="s">
        <v>213</v>
      </c>
      <c r="O8546"/>
      <c r="P8546"/>
      <c r="Q8546" t="s">
        <v>170</v>
      </c>
      <c r="R8546" t="s">
        <v>171</v>
      </c>
      <c r="S8546" t="s">
        <v>172</v>
      </c>
      <c r="T8546" t="n">
        <v>22</v>
      </c>
      <c r="U8546" t="n">
        <v>10</v>
      </c>
      <c r="V8546" t="n">
        <v>2016</v>
      </c>
      <c r="W8546" t="n">
        <v>22</v>
      </c>
      <c r="X8546" t="n">
        <v>10</v>
      </c>
      <c r="Y8546" t="n">
        <v>2016</v>
      </c>
      <c r="Z8546"/>
      <c r="AA8546" t="n">
        <v>1196</v>
      </c>
      <c r="AB8546"/>
      <c r="AC8546"/>
      <c r="AD8546" t="s">
        <v>1189</v>
      </c>
      <c r="AE8546" t="s">
        <v>187</v>
      </c>
      <c r="AF8546"/>
      <c r="AG8546"/>
      <c r="AH8546"/>
      <c r="AI8546" t="n">
        <v>1000</v>
      </c>
    </row>
    <row r="8547">
      <c r="A8547" t="n">
        <v>7741736</v>
      </c>
      <c r="B8547" t="n">
        <v>0</v>
      </c>
      <c r="C8547" t="n">
        <v>6</v>
      </c>
      <c r="D8547" t="s">
        <v>2432</v>
      </c>
      <c r="E8547" t="s">
        <v>2433</v>
      </c>
      <c r="F8547"/>
      <c r="G8547" t="s">
        <v>166</v>
      </c>
      <c r="H8547"/>
      <c r="I8547"/>
      <c r="J8547" t="s">
        <v>480</v>
      </c>
      <c r="K8547" t="n">
        <v>160</v>
      </c>
      <c r="L8547" t="n">
        <v>72</v>
      </c>
      <c r="M8547" t="s">
        <v>481</v>
      </c>
      <c r="N8547" t="s">
        <v>190</v>
      </c>
      <c r="O8547"/>
      <c r="P8547"/>
      <c r="Q8547" t="s">
        <v>191</v>
      </c>
      <c r="R8547" t="s">
        <v>171</v>
      </c>
      <c r="S8547" t="s">
        <v>172</v>
      </c>
      <c r="T8547" t="n">
        <v>7</v>
      </c>
      <c r="U8547" t="n">
        <v>10</v>
      </c>
      <c r="V8547" t="n">
        <v>2005</v>
      </c>
      <c r="W8547" t="n">
        <v>7</v>
      </c>
      <c r="X8547" t="n">
        <v>10</v>
      </c>
      <c r="Y8547" t="n">
        <v>2005</v>
      </c>
      <c r="Z8547"/>
      <c r="AA8547" t="n">
        <v>647</v>
      </c>
      <c r="AB8547"/>
      <c r="AC8547"/>
      <c r="AD8547" t="s">
        <v>482</v>
      </c>
      <c r="AE8547"/>
      <c r="AF8547"/>
      <c r="AG8547"/>
      <c r="AH8547"/>
      <c r="AI8547" t="n">
        <v>100</v>
      </c>
    </row>
    <row r="8548">
      <c r="A8548" t="n">
        <v>8770734</v>
      </c>
      <c r="B8548" t="n">
        <v>0</v>
      </c>
      <c r="C8548" t="n">
        <v>6</v>
      </c>
      <c r="D8548" t="s">
        <v>2432</v>
      </c>
      <c r="E8548" t="s">
        <v>2433</v>
      </c>
      <c r="F8548"/>
      <c r="G8548" t="s">
        <v>166</v>
      </c>
      <c r="H8548"/>
      <c r="I8548"/>
      <c r="J8548" t="s">
        <v>483</v>
      </c>
      <c r="K8548"/>
      <c r="L8548" t="n">
        <v>72</v>
      </c>
      <c r="M8548" t="s">
        <v>484</v>
      </c>
      <c r="N8548" t="s">
        <v>485</v>
      </c>
      <c r="O8548"/>
      <c r="P8548"/>
      <c r="Q8548" t="s">
        <v>372</v>
      </c>
      <c r="R8548" t="s">
        <v>221</v>
      </c>
      <c r="S8548" t="s">
        <v>241</v>
      </c>
      <c r="T8548" t="n">
        <v>19</v>
      </c>
      <c r="U8548" t="n">
        <v>5</v>
      </c>
      <c r="V8548" t="n">
        <v>2013</v>
      </c>
      <c r="W8548" t="n">
        <v>19</v>
      </c>
      <c r="X8548" t="n">
        <v>5</v>
      </c>
      <c r="Y8548" t="n">
        <v>2013</v>
      </c>
      <c r="Z8548"/>
      <c r="AA8548" t="n">
        <v>895</v>
      </c>
      <c r="AB8548"/>
      <c r="AC8548"/>
      <c r="AD8548" t="s">
        <v>486</v>
      </c>
      <c r="AE8548" t="s">
        <v>169</v>
      </c>
      <c r="AF8548"/>
      <c r="AG8548"/>
      <c r="AH8548"/>
      <c r="AI8548" t="n">
        <v>1000</v>
      </c>
    </row>
    <row r="8549">
      <c r="A8549" t="n">
        <v>9078540</v>
      </c>
      <c r="B8549" t="n">
        <v>0</v>
      </c>
      <c r="C8549" t="n">
        <v>6</v>
      </c>
      <c r="D8549" t="s">
        <v>2432</v>
      </c>
      <c r="E8549" t="s">
        <v>2433</v>
      </c>
      <c r="F8549"/>
      <c r="G8549" t="s">
        <v>166</v>
      </c>
      <c r="H8549"/>
      <c r="I8549"/>
      <c r="J8549" t="s">
        <v>494</v>
      </c>
      <c r="K8549" t="n">
        <v>225</v>
      </c>
      <c r="L8549" t="n">
        <v>72</v>
      </c>
      <c r="M8549" t="s">
        <v>495</v>
      </c>
      <c r="N8549" t="s">
        <v>203</v>
      </c>
      <c r="O8549"/>
      <c r="P8549"/>
      <c r="Q8549" t="s">
        <v>440</v>
      </c>
      <c r="R8549" t="s">
        <v>171</v>
      </c>
      <c r="S8549" t="s">
        <v>192</v>
      </c>
      <c r="T8549" t="n">
        <v>17</v>
      </c>
      <c r="U8549" t="n">
        <v>2</v>
      </c>
      <c r="V8549" t="n">
        <v>2019</v>
      </c>
      <c r="W8549" t="n">
        <v>17</v>
      </c>
      <c r="X8549" t="n">
        <v>2</v>
      </c>
      <c r="Y8549" t="n">
        <v>2019</v>
      </c>
      <c r="Z8549"/>
      <c r="AA8549" t="n">
        <v>1192</v>
      </c>
      <c r="AB8549"/>
      <c r="AC8549"/>
      <c r="AD8549" t="s">
        <v>496</v>
      </c>
      <c r="AE8549" t="s">
        <v>187</v>
      </c>
      <c r="AF8549"/>
      <c r="AG8549"/>
      <c r="AH8549"/>
      <c r="AI8549" t="n">
        <v>1000</v>
      </c>
    </row>
    <row r="8550">
      <c r="A8550" t="n">
        <v>8898454</v>
      </c>
      <c r="B8550" t="n">
        <v>0</v>
      </c>
      <c r="C8550" t="n">
        <v>6</v>
      </c>
      <c r="D8550" t="s">
        <v>2432</v>
      </c>
      <c r="E8550" t="s">
        <v>2433</v>
      </c>
      <c r="F8550"/>
      <c r="G8550" t="s">
        <v>166</v>
      </c>
      <c r="H8550"/>
      <c r="I8550"/>
      <c r="J8550" t="s">
        <v>763</v>
      </c>
      <c r="K8550"/>
      <c r="L8550" t="n">
        <v>72</v>
      </c>
      <c r="M8550" t="s">
        <v>439</v>
      </c>
      <c r="N8550" t="s">
        <v>523</v>
      </c>
      <c r="O8550"/>
      <c r="P8550"/>
      <c r="Q8550" t="s">
        <v>440</v>
      </c>
      <c r="R8550" t="s">
        <v>171</v>
      </c>
      <c r="S8550" t="s">
        <v>192</v>
      </c>
      <c r="T8550" t="n">
        <v>8</v>
      </c>
      <c r="U8550" t="n">
        <v>4</v>
      </c>
      <c r="V8550" t="n">
        <v>2014</v>
      </c>
      <c r="W8550" t="n">
        <v>8</v>
      </c>
      <c r="X8550" t="n">
        <v>4</v>
      </c>
      <c r="Y8550" t="n">
        <v>2014</v>
      </c>
      <c r="Z8550"/>
      <c r="AA8550" t="n">
        <v>1022</v>
      </c>
      <c r="AB8550"/>
      <c r="AC8550"/>
      <c r="AD8550" t="s">
        <v>510</v>
      </c>
      <c r="AE8550" t="s">
        <v>169</v>
      </c>
      <c r="AF8550"/>
      <c r="AG8550"/>
      <c r="AH8550"/>
      <c r="AI8550" t="n">
        <v>1000</v>
      </c>
    </row>
    <row r="8551">
      <c r="A8551" t="n">
        <v>9074837</v>
      </c>
      <c r="B8551" t="n">
        <v>0</v>
      </c>
      <c r="C8551" t="n">
        <v>6</v>
      </c>
      <c r="D8551" t="s">
        <v>2432</v>
      </c>
      <c r="E8551" t="s">
        <v>2433</v>
      </c>
      <c r="F8551"/>
      <c r="G8551" t="s">
        <v>166</v>
      </c>
      <c r="H8551"/>
      <c r="I8551"/>
      <c r="J8551" t="s">
        <v>280</v>
      </c>
      <c r="K8551" t="n">
        <v>170</v>
      </c>
      <c r="L8551" t="n">
        <v>72</v>
      </c>
      <c r="M8551" t="s">
        <v>281</v>
      </c>
      <c r="N8551" t="s">
        <v>203</v>
      </c>
      <c r="O8551"/>
      <c r="P8551"/>
      <c r="Q8551" t="s">
        <v>282</v>
      </c>
      <c r="R8551" t="s">
        <v>171</v>
      </c>
      <c r="S8551" t="s">
        <v>172</v>
      </c>
      <c r="T8551" t="n">
        <v>9</v>
      </c>
      <c r="U8551" t="n">
        <v>4</v>
      </c>
      <c r="V8551" t="n">
        <v>2017</v>
      </c>
      <c r="W8551" t="n">
        <v>9</v>
      </c>
      <c r="X8551" t="n">
        <v>4</v>
      </c>
      <c r="Y8551" t="n">
        <v>2017</v>
      </c>
      <c r="Z8551"/>
      <c r="AA8551" t="n">
        <v>1192</v>
      </c>
      <c r="AB8551"/>
      <c r="AC8551"/>
      <c r="AD8551" t="s">
        <v>283</v>
      </c>
      <c r="AE8551" t="s">
        <v>187</v>
      </c>
      <c r="AF8551"/>
      <c r="AG8551"/>
      <c r="AH8551"/>
      <c r="AI8551" t="n">
        <v>1000</v>
      </c>
    </row>
    <row r="8552">
      <c r="A8552" t="n">
        <v>8770377</v>
      </c>
      <c r="B8552" t="n">
        <v>0</v>
      </c>
      <c r="C8552" t="n">
        <v>6</v>
      </c>
      <c r="D8552" t="s">
        <v>2432</v>
      </c>
      <c r="E8552" t="s">
        <v>2433</v>
      </c>
      <c r="F8552"/>
      <c r="G8552" t="s">
        <v>166</v>
      </c>
      <c r="H8552"/>
      <c r="I8552"/>
      <c r="J8552" t="s">
        <v>1133</v>
      </c>
      <c r="K8552"/>
      <c r="L8552" t="n">
        <v>72</v>
      </c>
      <c r="M8552" t="s">
        <v>1134</v>
      </c>
      <c r="N8552" t="s">
        <v>219</v>
      </c>
      <c r="O8552"/>
      <c r="P8552"/>
      <c r="Q8552" t="s">
        <v>220</v>
      </c>
      <c r="R8552" t="s">
        <v>221</v>
      </c>
      <c r="S8552" t="s">
        <v>304</v>
      </c>
      <c r="T8552" t="n">
        <v>14</v>
      </c>
      <c r="U8552" t="n">
        <v>4</v>
      </c>
      <c r="V8552" t="n">
        <v>2013</v>
      </c>
      <c r="W8552" t="n">
        <v>14</v>
      </c>
      <c r="X8552" t="n">
        <v>4</v>
      </c>
      <c r="Y8552" t="n">
        <v>2013</v>
      </c>
      <c r="Z8552"/>
      <c r="AA8552" t="n">
        <v>895</v>
      </c>
      <c r="AB8552"/>
      <c r="AC8552"/>
      <c r="AD8552" t="s">
        <v>1135</v>
      </c>
      <c r="AE8552" t="s">
        <v>169</v>
      </c>
      <c r="AF8552"/>
      <c r="AG8552"/>
      <c r="AH8552"/>
      <c r="AI8552" t="n">
        <v>1000</v>
      </c>
    </row>
    <row r="8553">
      <c r="A8553" t="n">
        <v>8376201</v>
      </c>
      <c r="B8553" t="n">
        <v>0</v>
      </c>
      <c r="C8553" t="n">
        <v>6</v>
      </c>
      <c r="D8553" t="s">
        <v>2432</v>
      </c>
      <c r="E8553" t="s">
        <v>2433</v>
      </c>
      <c r="F8553"/>
      <c r="G8553" t="s">
        <v>166</v>
      </c>
      <c r="H8553"/>
      <c r="I8553"/>
      <c r="J8553" t="s">
        <v>178</v>
      </c>
      <c r="K8553"/>
      <c r="L8553" t="n">
        <v>72</v>
      </c>
      <c r="M8553" t="s">
        <v>179</v>
      </c>
      <c r="N8553" t="s">
        <v>175</v>
      </c>
      <c r="O8553"/>
      <c r="P8553"/>
      <c r="Q8553" t="s">
        <v>180</v>
      </c>
      <c r="R8553" t="s">
        <v>171</v>
      </c>
      <c r="S8553"/>
      <c r="T8553" t="n">
        <v>4</v>
      </c>
      <c r="U8553" t="n">
        <v>4</v>
      </c>
      <c r="V8553" t="n">
        <v>2012</v>
      </c>
      <c r="W8553" t="n">
        <v>4</v>
      </c>
      <c r="X8553" t="n">
        <v>4</v>
      </c>
      <c r="Y8553" t="n">
        <v>2012</v>
      </c>
      <c r="Z8553"/>
      <c r="AA8553" t="n">
        <v>831</v>
      </c>
      <c r="AB8553"/>
      <c r="AC8553"/>
      <c r="AD8553" t="s">
        <v>181</v>
      </c>
      <c r="AE8553" t="s">
        <v>169</v>
      </c>
      <c r="AF8553"/>
      <c r="AG8553"/>
      <c r="AH8553"/>
      <c r="AI8553" t="n">
        <v>5000</v>
      </c>
    </row>
    <row r="8554">
      <c r="A8554" t="n">
        <v>8770599</v>
      </c>
      <c r="B8554" t="n">
        <v>0</v>
      </c>
      <c r="C8554" t="n">
        <v>6</v>
      </c>
      <c r="D8554" t="s">
        <v>2432</v>
      </c>
      <c r="E8554" t="s">
        <v>2433</v>
      </c>
      <c r="F8554"/>
      <c r="G8554" t="s">
        <v>166</v>
      </c>
      <c r="H8554"/>
      <c r="I8554"/>
      <c r="J8554" t="s">
        <v>519</v>
      </c>
      <c r="K8554" t="n">
        <v>200</v>
      </c>
      <c r="L8554" t="n">
        <v>72</v>
      </c>
      <c r="M8554" t="s">
        <v>520</v>
      </c>
      <c r="N8554" t="s">
        <v>485</v>
      </c>
      <c r="O8554"/>
      <c r="P8554"/>
      <c r="Q8554" t="s">
        <v>372</v>
      </c>
      <c r="R8554" t="s">
        <v>221</v>
      </c>
      <c r="S8554" t="s">
        <v>229</v>
      </c>
      <c r="T8554" t="n">
        <v>19</v>
      </c>
      <c r="U8554" t="n">
        <v>5</v>
      </c>
      <c r="V8554" t="n">
        <v>2012</v>
      </c>
      <c r="W8554" t="n">
        <v>19</v>
      </c>
      <c r="X8554" t="n">
        <v>5</v>
      </c>
      <c r="Y8554" t="n">
        <v>2012</v>
      </c>
      <c r="Z8554"/>
      <c r="AA8554" t="n">
        <v>895</v>
      </c>
      <c r="AB8554"/>
      <c r="AC8554"/>
      <c r="AD8554" t="s">
        <v>521</v>
      </c>
      <c r="AE8554" t="s">
        <v>169</v>
      </c>
      <c r="AF8554"/>
      <c r="AG8554"/>
      <c r="AH8554"/>
      <c r="AI8554" t="n">
        <v>1000</v>
      </c>
    </row>
    <row r="8555">
      <c r="A8555" t="n">
        <v>9053427</v>
      </c>
      <c r="B8555" t="n">
        <v>0</v>
      </c>
      <c r="C8555" t="n">
        <v>6</v>
      </c>
      <c r="D8555" t="s">
        <v>2432</v>
      </c>
      <c r="E8555" t="s">
        <v>2433</v>
      </c>
      <c r="F8555"/>
      <c r="G8555" t="s">
        <v>166</v>
      </c>
      <c r="H8555"/>
      <c r="I8555"/>
      <c r="J8555" t="s">
        <v>301</v>
      </c>
      <c r="K8555"/>
      <c r="L8555" t="n">
        <v>72</v>
      </c>
      <c r="M8555" t="s">
        <v>302</v>
      </c>
      <c r="N8555" t="s">
        <v>303</v>
      </c>
      <c r="O8555"/>
      <c r="P8555"/>
      <c r="Q8555" t="s">
        <v>297</v>
      </c>
      <c r="R8555" t="s">
        <v>221</v>
      </c>
      <c r="S8555" t="s">
        <v>304</v>
      </c>
      <c r="T8555" t="n">
        <v>22</v>
      </c>
      <c r="U8555" t="n">
        <v>2</v>
      </c>
      <c r="V8555" t="n">
        <v>2015</v>
      </c>
      <c r="W8555" t="n">
        <v>22</v>
      </c>
      <c r="X8555" t="n">
        <v>2</v>
      </c>
      <c r="Y8555" t="n">
        <v>2015</v>
      </c>
      <c r="Z8555"/>
      <c r="AA8555" t="n">
        <v>1122</v>
      </c>
      <c r="AB8555"/>
      <c r="AC8555"/>
      <c r="AD8555"/>
      <c r="AE8555" t="s">
        <v>169</v>
      </c>
      <c r="AF8555"/>
      <c r="AG8555"/>
      <c r="AH8555"/>
      <c r="AI8555" t="n">
        <v>1000</v>
      </c>
    </row>
    <row r="8556">
      <c r="A8556" t="n">
        <v>9053726</v>
      </c>
      <c r="B8556" t="n">
        <v>0</v>
      </c>
      <c r="C8556" t="n">
        <v>6</v>
      </c>
      <c r="D8556" t="s">
        <v>2432</v>
      </c>
      <c r="E8556" t="s">
        <v>2433</v>
      </c>
      <c r="F8556"/>
      <c r="G8556" t="s">
        <v>166</v>
      </c>
      <c r="H8556"/>
      <c r="I8556"/>
      <c r="J8556" t="s">
        <v>1127</v>
      </c>
      <c r="K8556"/>
      <c r="L8556" t="n">
        <v>72</v>
      </c>
      <c r="M8556" t="s">
        <v>1128</v>
      </c>
      <c r="N8556" t="s">
        <v>303</v>
      </c>
      <c r="O8556"/>
      <c r="P8556"/>
      <c r="Q8556" t="s">
        <v>297</v>
      </c>
      <c r="R8556" t="s">
        <v>221</v>
      </c>
      <c r="S8556" t="s">
        <v>304</v>
      </c>
      <c r="T8556" t="n">
        <v>22</v>
      </c>
      <c r="U8556" t="n">
        <v>2</v>
      </c>
      <c r="V8556" t="n">
        <v>2015</v>
      </c>
      <c r="W8556" t="n">
        <v>22</v>
      </c>
      <c r="X8556" t="n">
        <v>2</v>
      </c>
      <c r="Y8556" t="n">
        <v>2015</v>
      </c>
      <c r="Z8556"/>
      <c r="AA8556" t="n">
        <v>1122</v>
      </c>
      <c r="AB8556"/>
      <c r="AC8556"/>
      <c r="AD8556"/>
      <c r="AE8556" t="s">
        <v>169</v>
      </c>
      <c r="AF8556"/>
      <c r="AG8556"/>
      <c r="AH8556"/>
      <c r="AI8556" t="n">
        <v>1000</v>
      </c>
    </row>
    <row r="8557">
      <c r="A8557" t="n">
        <v>8375833</v>
      </c>
      <c r="B8557" t="n">
        <v>0</v>
      </c>
      <c r="C8557" t="n">
        <v>6</v>
      </c>
      <c r="D8557" t="s">
        <v>2432</v>
      </c>
      <c r="E8557" t="s">
        <v>2433</v>
      </c>
      <c r="F8557"/>
      <c r="G8557" t="s">
        <v>166</v>
      </c>
      <c r="H8557"/>
      <c r="I8557"/>
      <c r="J8557" t="s">
        <v>901</v>
      </c>
      <c r="K8557" t="n">
        <v>140</v>
      </c>
      <c r="L8557" t="n">
        <v>72</v>
      </c>
      <c r="M8557" t="s">
        <v>902</v>
      </c>
      <c r="N8557" t="s">
        <v>175</v>
      </c>
      <c r="O8557"/>
      <c r="P8557"/>
      <c r="Q8557" t="s">
        <v>162</v>
      </c>
      <c r="R8557" t="s">
        <v>176</v>
      </c>
      <c r="S8557" t="s">
        <v>177</v>
      </c>
      <c r="T8557" t="n">
        <v>3</v>
      </c>
      <c r="U8557" t="n">
        <v>4</v>
      </c>
      <c r="V8557" t="n">
        <v>2012</v>
      </c>
      <c r="W8557" t="n">
        <v>3</v>
      </c>
      <c r="X8557" t="n">
        <v>4</v>
      </c>
      <c r="Y8557" t="n">
        <v>2012</v>
      </c>
      <c r="Z8557"/>
      <c r="AA8557" t="n">
        <v>831</v>
      </c>
      <c r="AB8557"/>
      <c r="AC8557"/>
      <c r="AD8557" t="s">
        <v>903</v>
      </c>
      <c r="AE8557" t="s">
        <v>169</v>
      </c>
      <c r="AF8557"/>
      <c r="AG8557"/>
      <c r="AH8557"/>
      <c r="AI8557" t="n">
        <v>1000</v>
      </c>
    </row>
    <row r="8558">
      <c r="A8558" t="n">
        <v>9095094</v>
      </c>
      <c r="B8558" t="n">
        <v>0</v>
      </c>
      <c r="C8558" t="n">
        <v>6</v>
      </c>
      <c r="D8558" t="s">
        <v>2432</v>
      </c>
      <c r="E8558" t="s">
        <v>2433</v>
      </c>
      <c r="F8558"/>
      <c r="G8558" t="s">
        <v>166</v>
      </c>
      <c r="H8558"/>
      <c r="I8558"/>
      <c r="J8558" t="s">
        <v>1190</v>
      </c>
      <c r="K8558" t="n">
        <v>15</v>
      </c>
      <c r="L8558" t="n">
        <v>72</v>
      </c>
      <c r="M8558" t="s">
        <v>1191</v>
      </c>
      <c r="N8558" t="s">
        <v>169</v>
      </c>
      <c r="O8558"/>
      <c r="P8558"/>
      <c r="Q8558" t="s">
        <v>307</v>
      </c>
      <c r="R8558" t="s">
        <v>176</v>
      </c>
      <c r="S8558" t="s">
        <v>647</v>
      </c>
      <c r="T8558" t="n">
        <v>24</v>
      </c>
      <c r="U8558" t="n">
        <v>5</v>
      </c>
      <c r="V8558" t="n">
        <v>2019</v>
      </c>
      <c r="W8558" t="n">
        <v>24</v>
      </c>
      <c r="X8558" t="n">
        <v>5</v>
      </c>
      <c r="Y8558" t="n">
        <v>2019</v>
      </c>
      <c r="Z8558"/>
      <c r="AA8558" t="n">
        <v>1192</v>
      </c>
      <c r="AB8558"/>
      <c r="AC8558"/>
      <c r="AD8558" t="s">
        <v>1192</v>
      </c>
      <c r="AE8558" t="s">
        <v>187</v>
      </c>
      <c r="AF8558"/>
      <c r="AG8558"/>
      <c r="AH8558"/>
      <c r="AI8558" t="n">
        <v>1000</v>
      </c>
    </row>
    <row r="8559">
      <c r="A8559" t="n">
        <v>8376021</v>
      </c>
      <c r="B8559" t="n">
        <v>0</v>
      </c>
      <c r="C8559" t="n">
        <v>6</v>
      </c>
      <c r="D8559" t="s">
        <v>2432</v>
      </c>
      <c r="E8559" t="s">
        <v>2433</v>
      </c>
      <c r="F8559"/>
      <c r="G8559" t="s">
        <v>166</v>
      </c>
      <c r="H8559"/>
      <c r="I8559"/>
      <c r="J8559" t="s">
        <v>904</v>
      </c>
      <c r="K8559" t="n">
        <v>100</v>
      </c>
      <c r="L8559" t="n">
        <v>72</v>
      </c>
      <c r="M8559" t="s">
        <v>905</v>
      </c>
      <c r="N8559" t="s">
        <v>175</v>
      </c>
      <c r="O8559"/>
      <c r="P8559"/>
      <c r="Q8559" t="s">
        <v>180</v>
      </c>
      <c r="R8559" t="s">
        <v>171</v>
      </c>
      <c r="S8559" t="s">
        <v>647</v>
      </c>
      <c r="T8559" t="n">
        <v>4</v>
      </c>
      <c r="U8559" t="n">
        <v>4</v>
      </c>
      <c r="V8559" t="n">
        <v>2012</v>
      </c>
      <c r="W8559" t="n">
        <v>4</v>
      </c>
      <c r="X8559" t="n">
        <v>4</v>
      </c>
      <c r="Y8559" t="n">
        <v>2012</v>
      </c>
      <c r="Z8559"/>
      <c r="AA8559" t="n">
        <v>831</v>
      </c>
      <c r="AB8559"/>
      <c r="AC8559"/>
      <c r="AD8559" t="s">
        <v>906</v>
      </c>
      <c r="AE8559" t="s">
        <v>169</v>
      </c>
      <c r="AF8559"/>
      <c r="AG8559"/>
      <c r="AH8559"/>
      <c r="AI8559" t="n">
        <v>100</v>
      </c>
    </row>
    <row r="8560">
      <c r="A8560" t="n">
        <v>9637950</v>
      </c>
      <c r="B8560" t="n">
        <v>0</v>
      </c>
      <c r="C8560" t="n">
        <v>6</v>
      </c>
      <c r="D8560" t="s">
        <v>2432</v>
      </c>
      <c r="E8560" t="s">
        <v>2433</v>
      </c>
      <c r="F8560"/>
      <c r="G8560" t="s">
        <v>166</v>
      </c>
      <c r="H8560"/>
      <c r="I8560"/>
      <c r="J8560" t="s">
        <v>182</v>
      </c>
      <c r="K8560" t="n">
        <v>185</v>
      </c>
      <c r="L8560" t="n">
        <v>72</v>
      </c>
      <c r="M8560" t="s">
        <v>183</v>
      </c>
      <c r="N8560" t="s">
        <v>169</v>
      </c>
      <c r="O8560"/>
      <c r="P8560"/>
      <c r="Q8560" t="s">
        <v>184</v>
      </c>
      <c r="R8560" t="s">
        <v>171</v>
      </c>
      <c r="S8560" t="s">
        <v>185</v>
      </c>
      <c r="T8560" t="n">
        <v>28</v>
      </c>
      <c r="U8560" t="n">
        <v>3</v>
      </c>
      <c r="V8560" t="n">
        <v>2015</v>
      </c>
      <c r="W8560" t="n">
        <v>28</v>
      </c>
      <c r="X8560" t="n">
        <v>3</v>
      </c>
      <c r="Y8560" t="n">
        <v>2015</v>
      </c>
      <c r="Z8560"/>
      <c r="AA8560" t="n">
        <v>1196</v>
      </c>
      <c r="AB8560"/>
      <c r="AC8560"/>
      <c r="AD8560" t="s">
        <v>186</v>
      </c>
      <c r="AE8560" t="s">
        <v>187</v>
      </c>
      <c r="AF8560"/>
      <c r="AG8560"/>
      <c r="AH8560"/>
      <c r="AI8560" t="n">
        <v>1000</v>
      </c>
    </row>
    <row r="8561">
      <c r="A8561" t="n">
        <v>9053876</v>
      </c>
      <c r="B8561" t="n">
        <v>0</v>
      </c>
      <c r="C8561" t="n">
        <v>6</v>
      </c>
      <c r="D8561" t="s">
        <v>2432</v>
      </c>
      <c r="E8561" t="s">
        <v>2433</v>
      </c>
      <c r="F8561"/>
      <c r="G8561" t="s">
        <v>166</v>
      </c>
      <c r="H8561"/>
      <c r="I8561"/>
      <c r="J8561" t="s">
        <v>907</v>
      </c>
      <c r="K8561"/>
      <c r="L8561" t="n">
        <v>72</v>
      </c>
      <c r="M8561" t="s">
        <v>908</v>
      </c>
      <c r="N8561" t="s">
        <v>260</v>
      </c>
      <c r="O8561"/>
      <c r="P8561"/>
      <c r="Q8561" t="s">
        <v>184</v>
      </c>
      <c r="R8561" t="s">
        <v>176</v>
      </c>
      <c r="S8561" t="s">
        <v>647</v>
      </c>
      <c r="T8561" t="n">
        <v>24</v>
      </c>
      <c r="U8561" t="n">
        <v>8</v>
      </c>
      <c r="V8561" t="n">
        <v>2014</v>
      </c>
      <c r="W8561" t="n">
        <v>24</v>
      </c>
      <c r="X8561" t="n">
        <v>8</v>
      </c>
      <c r="Y8561" t="n">
        <v>2014</v>
      </c>
      <c r="Z8561"/>
      <c r="AA8561" t="n">
        <v>1122</v>
      </c>
      <c r="AB8561"/>
      <c r="AC8561"/>
      <c r="AD8561"/>
      <c r="AE8561" t="s">
        <v>169</v>
      </c>
      <c r="AF8561"/>
      <c r="AG8561"/>
      <c r="AH8561"/>
      <c r="AI8561" t="n">
        <v>1000</v>
      </c>
    </row>
    <row r="8562">
      <c r="A8562" t="n">
        <v>9078088</v>
      </c>
      <c r="B8562" t="n">
        <v>0</v>
      </c>
      <c r="C8562" t="n">
        <v>6</v>
      </c>
      <c r="D8562" t="s">
        <v>2432</v>
      </c>
      <c r="E8562" t="s">
        <v>2433</v>
      </c>
      <c r="F8562"/>
      <c r="G8562" t="s">
        <v>166</v>
      </c>
      <c r="H8562"/>
      <c r="I8562"/>
      <c r="J8562" t="s">
        <v>314</v>
      </c>
      <c r="K8562" t="n">
        <v>55</v>
      </c>
      <c r="L8562" t="n">
        <v>72</v>
      </c>
      <c r="M8562" t="s">
        <v>315</v>
      </c>
      <c r="N8562" t="s">
        <v>203</v>
      </c>
      <c r="O8562"/>
      <c r="P8562"/>
      <c r="Q8562" t="s">
        <v>214</v>
      </c>
      <c r="R8562" t="s">
        <v>198</v>
      </c>
      <c r="S8562" t="s">
        <v>316</v>
      </c>
      <c r="T8562" t="n">
        <v>1</v>
      </c>
      <c r="U8562" t="n">
        <v>12</v>
      </c>
      <c r="V8562" t="n">
        <v>2019</v>
      </c>
      <c r="W8562" t="n">
        <v>1</v>
      </c>
      <c r="X8562" t="n">
        <v>12</v>
      </c>
      <c r="Y8562" t="n">
        <v>2019</v>
      </c>
      <c r="Z8562"/>
      <c r="AA8562" t="n">
        <v>1192</v>
      </c>
      <c r="AB8562"/>
      <c r="AC8562"/>
      <c r="AD8562" t="s">
        <v>317</v>
      </c>
      <c r="AE8562" t="s">
        <v>187</v>
      </c>
      <c r="AF8562"/>
      <c r="AG8562"/>
      <c r="AH8562"/>
      <c r="AI8562" t="n">
        <v>1000</v>
      </c>
    </row>
    <row r="8563">
      <c r="A8563" t="n">
        <v>8896955</v>
      </c>
      <c r="B8563" t="n">
        <v>0</v>
      </c>
      <c r="C8563" t="n">
        <v>6</v>
      </c>
      <c r="D8563" t="s">
        <v>2432</v>
      </c>
      <c r="E8563" t="s">
        <v>2433</v>
      </c>
      <c r="F8563"/>
      <c r="G8563" t="s">
        <v>166</v>
      </c>
      <c r="H8563"/>
      <c r="I8563"/>
      <c r="J8563" t="s">
        <v>909</v>
      </c>
      <c r="K8563" t="n">
        <v>140</v>
      </c>
      <c r="L8563" t="n">
        <v>72</v>
      </c>
      <c r="M8563" t="s">
        <v>910</v>
      </c>
      <c r="N8563" t="s">
        <v>741</v>
      </c>
      <c r="O8563"/>
      <c r="P8563"/>
      <c r="Q8563" t="s">
        <v>191</v>
      </c>
      <c r="R8563" t="s">
        <v>176</v>
      </c>
      <c r="S8563" t="s">
        <v>334</v>
      </c>
      <c r="T8563" t="n">
        <v>2</v>
      </c>
      <c r="U8563" t="n">
        <v>1</v>
      </c>
      <c r="V8563" t="n">
        <v>2014</v>
      </c>
      <c r="W8563" t="n">
        <v>2</v>
      </c>
      <c r="X8563" t="n">
        <v>1</v>
      </c>
      <c r="Y8563" t="n">
        <v>2014</v>
      </c>
      <c r="Z8563"/>
      <c r="AA8563" t="n">
        <v>1022</v>
      </c>
      <c r="AB8563"/>
      <c r="AC8563"/>
      <c r="AD8563" t="s">
        <v>911</v>
      </c>
      <c r="AE8563" t="s">
        <v>169</v>
      </c>
      <c r="AF8563"/>
      <c r="AG8563"/>
      <c r="AH8563"/>
      <c r="AI8563" t="n">
        <v>1000</v>
      </c>
    </row>
    <row r="8564">
      <c r="A8564" t="n">
        <v>9078495</v>
      </c>
      <c r="B8564" t="n">
        <v>0</v>
      </c>
      <c r="C8564" t="n">
        <v>6</v>
      </c>
      <c r="D8564" t="s">
        <v>2432</v>
      </c>
      <c r="E8564" t="s">
        <v>2433</v>
      </c>
      <c r="F8564"/>
      <c r="G8564" t="s">
        <v>166</v>
      </c>
      <c r="H8564"/>
      <c r="I8564"/>
      <c r="J8564" t="s">
        <v>318</v>
      </c>
      <c r="K8564" t="n">
        <v>200</v>
      </c>
      <c r="L8564" t="n">
        <v>72</v>
      </c>
      <c r="M8564" t="s">
        <v>319</v>
      </c>
      <c r="N8564" t="s">
        <v>203</v>
      </c>
      <c r="O8564"/>
      <c r="P8564"/>
      <c r="Q8564" t="s">
        <v>320</v>
      </c>
      <c r="R8564" t="s">
        <v>221</v>
      </c>
      <c r="S8564" t="s">
        <v>304</v>
      </c>
      <c r="T8564" t="n">
        <v>22</v>
      </c>
      <c r="U8564" t="n">
        <v>12</v>
      </c>
      <c r="V8564" t="n">
        <v>2018</v>
      </c>
      <c r="W8564" t="n">
        <v>22</v>
      </c>
      <c r="X8564" t="n">
        <v>12</v>
      </c>
      <c r="Y8564" t="n">
        <v>2018</v>
      </c>
      <c r="Z8564"/>
      <c r="AA8564" t="n">
        <v>1192</v>
      </c>
      <c r="AB8564"/>
      <c r="AC8564"/>
      <c r="AD8564" t="s">
        <v>321</v>
      </c>
      <c r="AE8564" t="s">
        <v>187</v>
      </c>
      <c r="AF8564"/>
      <c r="AG8564"/>
      <c r="AH8564"/>
      <c r="AI8564" t="n">
        <v>1000</v>
      </c>
    </row>
    <row r="8565">
      <c r="A8565" t="n">
        <v>8374629</v>
      </c>
      <c r="B8565" t="n">
        <v>0</v>
      </c>
      <c r="C8565" t="n">
        <v>6</v>
      </c>
      <c r="D8565" t="s">
        <v>2432</v>
      </c>
      <c r="E8565" t="s">
        <v>2433</v>
      </c>
      <c r="F8565"/>
      <c r="G8565" t="s">
        <v>166</v>
      </c>
      <c r="H8565"/>
      <c r="I8565"/>
      <c r="J8565" t="s">
        <v>912</v>
      </c>
      <c r="K8565" t="n">
        <v>60</v>
      </c>
      <c r="L8565" t="n">
        <v>72</v>
      </c>
      <c r="M8565" t="s">
        <v>1408</v>
      </c>
      <c r="N8565" t="s">
        <v>169</v>
      </c>
      <c r="O8565"/>
      <c r="P8565"/>
      <c r="Q8565" t="s">
        <v>204</v>
      </c>
      <c r="R8565" t="s">
        <v>221</v>
      </c>
      <c r="S8565" t="s">
        <v>358</v>
      </c>
      <c r="T8565" t="n">
        <v>22</v>
      </c>
      <c r="U8565" t="n">
        <v>5</v>
      </c>
      <c r="V8565" t="n">
        <v>2011</v>
      </c>
      <c r="W8565" t="n">
        <v>22</v>
      </c>
      <c r="X8565" t="n">
        <v>5</v>
      </c>
      <c r="Y8565" t="n">
        <v>2011</v>
      </c>
      <c r="Z8565"/>
      <c r="AA8565" t="n">
        <v>831</v>
      </c>
      <c r="AB8565"/>
      <c r="AC8565"/>
      <c r="AD8565" t="s">
        <v>914</v>
      </c>
      <c r="AE8565" t="s">
        <v>169</v>
      </c>
      <c r="AF8565"/>
      <c r="AG8565"/>
      <c r="AH8565"/>
      <c r="AI8565" t="n">
        <v>1000</v>
      </c>
    </row>
    <row r="8566">
      <c r="A8566" t="n">
        <v>8897025</v>
      </c>
      <c r="B8566" t="n">
        <v>0</v>
      </c>
      <c r="C8566" t="n">
        <v>6</v>
      </c>
      <c r="D8566" t="s">
        <v>2432</v>
      </c>
      <c r="E8566" t="s">
        <v>2433</v>
      </c>
      <c r="F8566"/>
      <c r="G8566" t="s">
        <v>166</v>
      </c>
      <c r="H8566"/>
      <c r="I8566"/>
      <c r="J8566" t="s">
        <v>322</v>
      </c>
      <c r="K8566" t="n">
        <v>125</v>
      </c>
      <c r="L8566" t="n">
        <v>72</v>
      </c>
      <c r="M8566" t="s">
        <v>323</v>
      </c>
      <c r="N8566" t="s">
        <v>255</v>
      </c>
      <c r="O8566"/>
      <c r="P8566"/>
      <c r="Q8566" t="s">
        <v>209</v>
      </c>
      <c r="R8566" t="s">
        <v>176</v>
      </c>
      <c r="S8566" t="s">
        <v>251</v>
      </c>
      <c r="T8566" t="n">
        <v>9</v>
      </c>
      <c r="U8566" t="n">
        <v>2</v>
      </c>
      <c r="V8566" t="n">
        <v>2014</v>
      </c>
      <c r="W8566" t="n">
        <v>9</v>
      </c>
      <c r="X8566" t="n">
        <v>2</v>
      </c>
      <c r="Y8566" t="n">
        <v>2014</v>
      </c>
      <c r="Z8566"/>
      <c r="AA8566" t="n">
        <v>1022</v>
      </c>
      <c r="AB8566"/>
      <c r="AC8566"/>
      <c r="AD8566" t="s">
        <v>324</v>
      </c>
      <c r="AE8566" t="s">
        <v>169</v>
      </c>
      <c r="AF8566"/>
      <c r="AG8566"/>
      <c r="AH8566"/>
      <c r="AI8566" t="n">
        <v>1000</v>
      </c>
    </row>
    <row r="8567">
      <c r="A8567" t="n">
        <v>8897301</v>
      </c>
      <c r="B8567" t="n">
        <v>0</v>
      </c>
      <c r="C8567" t="n">
        <v>6</v>
      </c>
      <c r="D8567" t="s">
        <v>2432</v>
      </c>
      <c r="E8567" t="s">
        <v>2433</v>
      </c>
      <c r="F8567"/>
      <c r="G8567" t="s">
        <v>166</v>
      </c>
      <c r="H8567"/>
      <c r="I8567"/>
      <c r="J8567" t="s">
        <v>322</v>
      </c>
      <c r="K8567" t="n">
        <v>130</v>
      </c>
      <c r="L8567" t="n">
        <v>72</v>
      </c>
      <c r="M8567" t="s">
        <v>740</v>
      </c>
      <c r="N8567" t="s">
        <v>741</v>
      </c>
      <c r="O8567"/>
      <c r="P8567"/>
      <c r="Q8567" t="s">
        <v>287</v>
      </c>
      <c r="R8567" t="s">
        <v>171</v>
      </c>
      <c r="S8567" t="s">
        <v>172</v>
      </c>
      <c r="T8567" t="n">
        <v>9</v>
      </c>
      <c r="U8567" t="n">
        <v>2</v>
      </c>
      <c r="V8567" t="n">
        <v>2014</v>
      </c>
      <c r="W8567" t="n">
        <v>9</v>
      </c>
      <c r="X8567" t="n">
        <v>2</v>
      </c>
      <c r="Y8567" t="n">
        <v>2014</v>
      </c>
      <c r="Z8567"/>
      <c r="AA8567" t="n">
        <v>1022</v>
      </c>
      <c r="AB8567"/>
      <c r="AC8567"/>
      <c r="AD8567" t="s">
        <v>742</v>
      </c>
      <c r="AE8567" t="s">
        <v>169</v>
      </c>
      <c r="AF8567"/>
      <c r="AG8567"/>
      <c r="AH8567"/>
      <c r="AI8567" t="n">
        <v>1000</v>
      </c>
    </row>
    <row r="8568">
      <c r="A8568" t="n">
        <v>8539883</v>
      </c>
      <c r="B8568" t="n">
        <v>0</v>
      </c>
      <c r="C8568" t="n">
        <v>6</v>
      </c>
      <c r="D8568" t="s">
        <v>2432</v>
      </c>
      <c r="E8568" t="s">
        <v>2433</v>
      </c>
      <c r="F8568"/>
      <c r="G8568" t="s">
        <v>166</v>
      </c>
      <c r="H8568"/>
      <c r="I8568"/>
      <c r="J8568" t="s">
        <v>325</v>
      </c>
      <c r="K8568" t="n">
        <v>100</v>
      </c>
      <c r="L8568" t="n">
        <v>72</v>
      </c>
      <c r="M8568" t="s">
        <v>326</v>
      </c>
      <c r="N8568" t="s">
        <v>327</v>
      </c>
      <c r="O8568"/>
      <c r="P8568"/>
      <c r="Q8568" t="s">
        <v>184</v>
      </c>
      <c r="R8568" t="s">
        <v>221</v>
      </c>
      <c r="S8568" t="s">
        <v>215</v>
      </c>
      <c r="T8568" t="n">
        <v>19</v>
      </c>
      <c r="U8568" t="n">
        <v>8</v>
      </c>
      <c r="V8568" t="n">
        <v>2012</v>
      </c>
      <c r="W8568" t="n">
        <v>19</v>
      </c>
      <c r="X8568" t="n">
        <v>8</v>
      </c>
      <c r="Y8568" t="n">
        <v>2012</v>
      </c>
      <c r="Z8568"/>
      <c r="AA8568" t="n">
        <v>875</v>
      </c>
      <c r="AB8568"/>
      <c r="AC8568"/>
      <c r="AD8568" t="s">
        <v>328</v>
      </c>
      <c r="AE8568" t="s">
        <v>169</v>
      </c>
      <c r="AF8568"/>
      <c r="AG8568"/>
      <c r="AH8568"/>
      <c r="AI8568" t="n">
        <v>1000</v>
      </c>
    </row>
    <row r="8569">
      <c r="A8569" t="n">
        <v>7741547</v>
      </c>
      <c r="B8569" t="n">
        <v>0</v>
      </c>
      <c r="C8569" t="n">
        <v>6</v>
      </c>
      <c r="D8569" t="s">
        <v>2432</v>
      </c>
      <c r="E8569" t="s">
        <v>2433</v>
      </c>
      <c r="F8569"/>
      <c r="G8569" t="s">
        <v>166</v>
      </c>
      <c r="H8569"/>
      <c r="I8569"/>
      <c r="J8569" t="s">
        <v>188</v>
      </c>
      <c r="K8569" t="n">
        <v>300</v>
      </c>
      <c r="L8569" t="n">
        <v>72</v>
      </c>
      <c r="M8569" t="s">
        <v>189</v>
      </c>
      <c r="N8569" t="s">
        <v>190</v>
      </c>
      <c r="O8569"/>
      <c r="P8569"/>
      <c r="Q8569" t="s">
        <v>191</v>
      </c>
      <c r="R8569" t="s">
        <v>171</v>
      </c>
      <c r="S8569" t="s">
        <v>192</v>
      </c>
      <c r="T8569" t="n">
        <v>7</v>
      </c>
      <c r="U8569" t="n">
        <v>10</v>
      </c>
      <c r="V8569" t="n">
        <v>2005</v>
      </c>
      <c r="W8569" t="n">
        <v>7</v>
      </c>
      <c r="X8569" t="n">
        <v>10</v>
      </c>
      <c r="Y8569" t="n">
        <v>2005</v>
      </c>
      <c r="Z8569"/>
      <c r="AA8569" t="n">
        <v>647</v>
      </c>
      <c r="AB8569"/>
      <c r="AC8569"/>
      <c r="AD8569" t="s">
        <v>193</v>
      </c>
      <c r="AE8569"/>
      <c r="AF8569"/>
      <c r="AG8569"/>
      <c r="AH8569"/>
      <c r="AI8569" t="n">
        <v>100</v>
      </c>
    </row>
    <row r="8570">
      <c r="A8570" t="n">
        <v>8376885</v>
      </c>
      <c r="B8570" t="n">
        <v>0</v>
      </c>
      <c r="C8570" t="n">
        <v>6</v>
      </c>
      <c r="D8570" t="s">
        <v>2432</v>
      </c>
      <c r="E8570" t="s">
        <v>2433</v>
      </c>
      <c r="F8570"/>
      <c r="G8570" t="s">
        <v>166</v>
      </c>
      <c r="H8570"/>
      <c r="I8570"/>
      <c r="J8570" t="s">
        <v>194</v>
      </c>
      <c r="K8570"/>
      <c r="L8570" t="n">
        <v>72</v>
      </c>
      <c r="M8570" t="s">
        <v>195</v>
      </c>
      <c r="N8570" t="s">
        <v>196</v>
      </c>
      <c r="O8570"/>
      <c r="P8570"/>
      <c r="Q8570" t="s">
        <v>197</v>
      </c>
      <c r="R8570" t="s">
        <v>198</v>
      </c>
      <c r="S8570" t="s">
        <v>199</v>
      </c>
      <c r="T8570" t="n">
        <v>18</v>
      </c>
      <c r="U8570" t="n">
        <v>3</v>
      </c>
      <c r="V8570" t="n">
        <v>2012</v>
      </c>
      <c r="W8570" t="n">
        <v>18</v>
      </c>
      <c r="X8570" t="n">
        <v>3</v>
      </c>
      <c r="Y8570" t="n">
        <v>2012</v>
      </c>
      <c r="Z8570"/>
      <c r="AA8570" t="n">
        <v>831</v>
      </c>
      <c r="AB8570"/>
      <c r="AC8570"/>
      <c r="AD8570" t="s">
        <v>200</v>
      </c>
      <c r="AE8570" t="s">
        <v>169</v>
      </c>
      <c r="AF8570"/>
      <c r="AG8570"/>
      <c r="AH8570"/>
      <c r="AI8570" t="n">
        <v>1000</v>
      </c>
    </row>
    <row r="8571">
      <c r="A8571" t="n">
        <v>7749825</v>
      </c>
      <c r="B8571" t="n">
        <v>0</v>
      </c>
      <c r="C8571" t="n">
        <v>6</v>
      </c>
      <c r="D8571" t="s">
        <v>2432</v>
      </c>
      <c r="E8571" t="s">
        <v>2433</v>
      </c>
      <c r="F8571"/>
      <c r="G8571" t="s">
        <v>166</v>
      </c>
      <c r="H8571"/>
      <c r="I8571"/>
      <c r="J8571" t="s">
        <v>882</v>
      </c>
      <c r="K8571"/>
      <c r="L8571" t="n">
        <v>72</v>
      </c>
      <c r="M8571" t="s">
        <v>883</v>
      </c>
      <c r="N8571" t="s">
        <v>249</v>
      </c>
      <c r="O8571"/>
      <c r="P8571"/>
      <c r="Q8571" t="s">
        <v>250</v>
      </c>
      <c r="R8571" t="s">
        <v>221</v>
      </c>
      <c r="S8571" t="s">
        <v>241</v>
      </c>
      <c r="T8571" t="n">
        <v>10</v>
      </c>
      <c r="U8571" t="n">
        <v>10</v>
      </c>
      <c r="V8571" t="n">
        <v>2005</v>
      </c>
      <c r="W8571" t="n">
        <v>10</v>
      </c>
      <c r="X8571" t="n">
        <v>10</v>
      </c>
      <c r="Y8571" t="n">
        <v>2005</v>
      </c>
      <c r="Z8571"/>
      <c r="AA8571" t="n">
        <v>647</v>
      </c>
      <c r="AB8571"/>
      <c r="AC8571"/>
      <c r="AD8571" t="s">
        <v>884</v>
      </c>
      <c r="AE8571"/>
      <c r="AF8571"/>
      <c r="AG8571"/>
      <c r="AH8571"/>
      <c r="AI8571" t="n">
        <v>100</v>
      </c>
    </row>
    <row r="8572">
      <c r="A8572" t="n">
        <v>8376087</v>
      </c>
      <c r="B8572" t="n">
        <v>0</v>
      </c>
      <c r="C8572" t="n">
        <v>6</v>
      </c>
      <c r="D8572" t="s">
        <v>2432</v>
      </c>
      <c r="E8572" t="s">
        <v>2433</v>
      </c>
      <c r="F8572"/>
      <c r="G8572" t="s">
        <v>166</v>
      </c>
      <c r="H8572"/>
      <c r="I8572"/>
      <c r="J8572" t="s">
        <v>682</v>
      </c>
      <c r="K8572"/>
      <c r="L8572" t="n">
        <v>72</v>
      </c>
      <c r="M8572" t="s">
        <v>683</v>
      </c>
      <c r="N8572" t="s">
        <v>684</v>
      </c>
      <c r="O8572"/>
      <c r="P8572"/>
      <c r="Q8572" t="s">
        <v>234</v>
      </c>
      <c r="R8572" t="s">
        <v>171</v>
      </c>
      <c r="S8572" t="s">
        <v>256</v>
      </c>
      <c r="T8572" t="n">
        <v>28</v>
      </c>
      <c r="U8572" t="n">
        <v>3</v>
      </c>
      <c r="V8572" t="n">
        <v>2012</v>
      </c>
      <c r="W8572" t="n">
        <v>28</v>
      </c>
      <c r="X8572" t="n">
        <v>3</v>
      </c>
      <c r="Y8572" t="n">
        <v>2012</v>
      </c>
      <c r="Z8572"/>
      <c r="AA8572" t="n">
        <v>831</v>
      </c>
      <c r="AB8572"/>
      <c r="AC8572"/>
      <c r="AD8572" t="s">
        <v>685</v>
      </c>
      <c r="AE8572" t="s">
        <v>169</v>
      </c>
      <c r="AF8572"/>
      <c r="AG8572"/>
      <c r="AH8572"/>
      <c r="AI8572" t="n">
        <v>1000</v>
      </c>
    </row>
    <row r="8573">
      <c r="A8573" t="n">
        <v>8374819</v>
      </c>
      <c r="B8573" t="n">
        <v>0</v>
      </c>
      <c r="C8573" t="n">
        <v>6</v>
      </c>
      <c r="D8573" t="s">
        <v>2432</v>
      </c>
      <c r="E8573" t="s">
        <v>2433</v>
      </c>
      <c r="F8573"/>
      <c r="G8573" t="s">
        <v>166</v>
      </c>
      <c r="H8573"/>
      <c r="I8573"/>
      <c r="J8573" t="s">
        <v>923</v>
      </c>
      <c r="K8573" t="n">
        <v>200</v>
      </c>
      <c r="L8573" t="n">
        <v>72</v>
      </c>
      <c r="M8573" t="s">
        <v>924</v>
      </c>
      <c r="N8573" t="s">
        <v>169</v>
      </c>
      <c r="O8573"/>
      <c r="P8573"/>
      <c r="Q8573" t="s">
        <v>214</v>
      </c>
      <c r="R8573" t="s">
        <v>176</v>
      </c>
      <c r="S8573" t="s">
        <v>251</v>
      </c>
      <c r="T8573" t="n">
        <v>23</v>
      </c>
      <c r="U8573" t="n">
        <v>5</v>
      </c>
      <c r="V8573" t="n">
        <v>2011</v>
      </c>
      <c r="W8573" t="n">
        <v>23</v>
      </c>
      <c r="X8573" t="n">
        <v>5</v>
      </c>
      <c r="Y8573" t="n">
        <v>2011</v>
      </c>
      <c r="Z8573"/>
      <c r="AA8573" t="n">
        <v>831</v>
      </c>
      <c r="AB8573"/>
      <c r="AC8573"/>
      <c r="AD8573" t="s">
        <v>925</v>
      </c>
      <c r="AE8573" t="s">
        <v>169</v>
      </c>
      <c r="AF8573"/>
      <c r="AG8573"/>
      <c r="AH8573"/>
      <c r="AI8573" t="n">
        <v>1000</v>
      </c>
    </row>
    <row r="8574">
      <c r="A8574" t="n">
        <v>8376425</v>
      </c>
      <c r="B8574" t="n">
        <v>0</v>
      </c>
      <c r="C8574" t="n">
        <v>6</v>
      </c>
      <c r="D8574" t="s">
        <v>2432</v>
      </c>
      <c r="E8574" t="s">
        <v>2433</v>
      </c>
      <c r="F8574"/>
      <c r="G8574" t="s">
        <v>166</v>
      </c>
      <c r="H8574"/>
      <c r="I8574"/>
      <c r="J8574" t="s">
        <v>997</v>
      </c>
      <c r="K8574" t="n">
        <v>60</v>
      </c>
      <c r="L8574" t="n">
        <v>72</v>
      </c>
      <c r="M8574" t="s">
        <v>998</v>
      </c>
      <c r="N8574" t="s">
        <v>169</v>
      </c>
      <c r="O8574"/>
      <c r="P8574"/>
      <c r="Q8574" t="s">
        <v>170</v>
      </c>
      <c r="R8574" t="s">
        <v>176</v>
      </c>
      <c r="S8574" t="s">
        <v>166</v>
      </c>
      <c r="T8574" t="n">
        <v>2</v>
      </c>
      <c r="U8574" t="n">
        <v>4</v>
      </c>
      <c r="V8574" t="n">
        <v>2012</v>
      </c>
      <c r="W8574" t="n">
        <v>2</v>
      </c>
      <c r="X8574" t="n">
        <v>4</v>
      </c>
      <c r="Y8574" t="n">
        <v>2012</v>
      </c>
      <c r="Z8574"/>
      <c r="AA8574" t="n">
        <v>831</v>
      </c>
      <c r="AB8574"/>
      <c r="AC8574"/>
      <c r="AD8574" t="s">
        <v>999</v>
      </c>
      <c r="AE8574" t="s">
        <v>169</v>
      </c>
      <c r="AF8574"/>
      <c r="AG8574"/>
      <c r="AH8574"/>
      <c r="AI8574" t="n">
        <v>1000</v>
      </c>
    </row>
    <row r="8575">
      <c r="A8575" t="n">
        <v>8375817</v>
      </c>
      <c r="B8575" t="n">
        <v>0</v>
      </c>
      <c r="C8575" t="n">
        <v>6</v>
      </c>
      <c r="D8575" t="s">
        <v>2432</v>
      </c>
      <c r="E8575" t="s">
        <v>2433</v>
      </c>
      <c r="F8575"/>
      <c r="G8575" t="s">
        <v>166</v>
      </c>
      <c r="H8575"/>
      <c r="I8575"/>
      <c r="J8575" t="s">
        <v>331</v>
      </c>
      <c r="K8575" t="n">
        <v>125</v>
      </c>
      <c r="L8575" t="n">
        <v>72</v>
      </c>
      <c r="M8575" t="s">
        <v>332</v>
      </c>
      <c r="N8575" t="s">
        <v>327</v>
      </c>
      <c r="O8575"/>
      <c r="P8575"/>
      <c r="Q8575" t="s">
        <v>333</v>
      </c>
      <c r="R8575" t="s">
        <v>176</v>
      </c>
      <c r="S8575" t="s">
        <v>334</v>
      </c>
      <c r="T8575" t="n">
        <v>18</v>
      </c>
      <c r="U8575" t="n">
        <v>3</v>
      </c>
      <c r="V8575" t="n">
        <v>2012</v>
      </c>
      <c r="W8575" t="n">
        <v>18</v>
      </c>
      <c r="X8575" t="n">
        <v>3</v>
      </c>
      <c r="Y8575" t="n">
        <v>2012</v>
      </c>
      <c r="Z8575"/>
      <c r="AA8575" t="n">
        <v>831</v>
      </c>
      <c r="AB8575"/>
      <c r="AC8575"/>
      <c r="AD8575" t="s">
        <v>335</v>
      </c>
      <c r="AE8575" t="s">
        <v>169</v>
      </c>
      <c r="AF8575"/>
      <c r="AG8575"/>
      <c r="AH8575"/>
      <c r="AI8575" t="n">
        <v>1000</v>
      </c>
    </row>
    <row r="8576">
      <c r="A8576" t="n">
        <v>8377094</v>
      </c>
      <c r="B8576" t="n">
        <v>0</v>
      </c>
      <c r="C8576" t="n">
        <v>6</v>
      </c>
      <c r="D8576" t="s">
        <v>2432</v>
      </c>
      <c r="E8576" t="s">
        <v>2433</v>
      </c>
      <c r="F8576"/>
      <c r="G8576" t="s">
        <v>166</v>
      </c>
      <c r="H8576"/>
      <c r="I8576"/>
      <c r="J8576" t="s">
        <v>331</v>
      </c>
      <c r="K8576" t="n">
        <v>160</v>
      </c>
      <c r="L8576" t="n">
        <v>72</v>
      </c>
      <c r="M8576" t="s">
        <v>1000</v>
      </c>
      <c r="N8576" t="s">
        <v>327</v>
      </c>
      <c r="O8576"/>
      <c r="P8576"/>
      <c r="Q8576" t="s">
        <v>333</v>
      </c>
      <c r="R8576" t="s">
        <v>176</v>
      </c>
      <c r="S8576" t="s">
        <v>311</v>
      </c>
      <c r="T8576" t="n">
        <v>18</v>
      </c>
      <c r="U8576" t="n">
        <v>3</v>
      </c>
      <c r="V8576" t="n">
        <v>2012</v>
      </c>
      <c r="W8576" t="n">
        <v>18</v>
      </c>
      <c r="X8576" t="n">
        <v>3</v>
      </c>
      <c r="Y8576" t="n">
        <v>2012</v>
      </c>
      <c r="Z8576"/>
      <c r="AA8576" t="n">
        <v>831</v>
      </c>
      <c r="AB8576"/>
      <c r="AC8576"/>
      <c r="AD8576" t="s">
        <v>1001</v>
      </c>
      <c r="AE8576" t="s">
        <v>169</v>
      </c>
      <c r="AF8576"/>
      <c r="AG8576"/>
      <c r="AH8576"/>
      <c r="AI8576" t="n">
        <v>1000</v>
      </c>
    </row>
    <row r="8577">
      <c r="A8577" t="n">
        <v>9073190</v>
      </c>
      <c r="B8577" t="n">
        <v>0</v>
      </c>
      <c r="C8577" t="n">
        <v>6</v>
      </c>
      <c r="D8577" t="s">
        <v>2432</v>
      </c>
      <c r="E8577" t="s">
        <v>2433</v>
      </c>
      <c r="F8577"/>
      <c r="G8577" t="s">
        <v>166</v>
      </c>
      <c r="H8577"/>
      <c r="I8577"/>
      <c r="J8577" t="s">
        <v>201</v>
      </c>
      <c r="K8577" t="n">
        <v>30</v>
      </c>
      <c r="L8577" t="n">
        <v>72</v>
      </c>
      <c r="M8577" t="s">
        <v>202</v>
      </c>
      <c r="N8577" t="s">
        <v>203</v>
      </c>
      <c r="O8577"/>
      <c r="P8577"/>
      <c r="Q8577" t="s">
        <v>204</v>
      </c>
      <c r="R8577" t="s">
        <v>171</v>
      </c>
      <c r="S8577" t="s">
        <v>192</v>
      </c>
      <c r="T8577" t="n">
        <v>9</v>
      </c>
      <c r="U8577" t="n">
        <v>12</v>
      </c>
      <c r="V8577" t="n">
        <v>2017</v>
      </c>
      <c r="W8577" t="n">
        <v>9</v>
      </c>
      <c r="X8577" t="n">
        <v>12</v>
      </c>
      <c r="Y8577" t="n">
        <v>2017</v>
      </c>
      <c r="Z8577"/>
      <c r="AA8577" t="n">
        <v>1192</v>
      </c>
      <c r="AB8577"/>
      <c r="AC8577"/>
      <c r="AD8577" t="s">
        <v>205</v>
      </c>
      <c r="AE8577" t="s">
        <v>187</v>
      </c>
      <c r="AF8577"/>
      <c r="AG8577"/>
      <c r="AH8577"/>
      <c r="AI8577" t="n">
        <v>1000</v>
      </c>
    </row>
    <row r="8578">
      <c r="A8578" t="n">
        <v>9073508</v>
      </c>
      <c r="B8578" t="n">
        <v>0</v>
      </c>
      <c r="C8578" t="n">
        <v>6</v>
      </c>
      <c r="D8578" t="s">
        <v>2432</v>
      </c>
      <c r="E8578" t="s">
        <v>2433</v>
      </c>
      <c r="F8578"/>
      <c r="G8578" t="s">
        <v>166</v>
      </c>
      <c r="H8578"/>
      <c r="I8578"/>
      <c r="J8578" t="s">
        <v>978</v>
      </c>
      <c r="K8578" t="n">
        <v>30</v>
      </c>
      <c r="L8578" t="n">
        <v>72</v>
      </c>
      <c r="M8578" t="s">
        <v>979</v>
      </c>
      <c r="N8578" t="s">
        <v>203</v>
      </c>
      <c r="O8578"/>
      <c r="P8578"/>
      <c r="Q8578" t="s">
        <v>204</v>
      </c>
      <c r="R8578" t="s">
        <v>171</v>
      </c>
      <c r="S8578" t="s">
        <v>256</v>
      </c>
      <c r="T8578" t="n">
        <v>9</v>
      </c>
      <c r="U8578" t="n">
        <v>12</v>
      </c>
      <c r="V8578" t="n">
        <v>2017</v>
      </c>
      <c r="W8578" t="n">
        <v>9</v>
      </c>
      <c r="X8578" t="n">
        <v>12</v>
      </c>
      <c r="Y8578" t="n">
        <v>2017</v>
      </c>
      <c r="Z8578"/>
      <c r="AA8578" t="n">
        <v>1192</v>
      </c>
      <c r="AB8578"/>
      <c r="AC8578"/>
      <c r="AD8578" t="s">
        <v>980</v>
      </c>
      <c r="AE8578" t="s">
        <v>187</v>
      </c>
      <c r="AF8578"/>
      <c r="AG8578"/>
      <c r="AH8578"/>
      <c r="AI8578" t="n">
        <v>1000</v>
      </c>
    </row>
    <row r="8579">
      <c r="A8579" t="n">
        <v>8374450</v>
      </c>
      <c r="B8579" t="n">
        <v>0</v>
      </c>
      <c r="C8579" t="n">
        <v>6</v>
      </c>
      <c r="D8579" t="s">
        <v>2432</v>
      </c>
      <c r="E8579" t="s">
        <v>2433</v>
      </c>
      <c r="F8579"/>
      <c r="G8579" t="s">
        <v>166</v>
      </c>
      <c r="H8579"/>
      <c r="I8579"/>
      <c r="J8579" t="s">
        <v>1522</v>
      </c>
      <c r="K8579" t="n">
        <v>30</v>
      </c>
      <c r="L8579" t="n">
        <v>72</v>
      </c>
      <c r="M8579" t="s">
        <v>1523</v>
      </c>
      <c r="N8579" t="s">
        <v>175</v>
      </c>
      <c r="O8579"/>
      <c r="P8579"/>
      <c r="Q8579" t="s">
        <v>209</v>
      </c>
      <c r="R8579" t="s">
        <v>221</v>
      </c>
      <c r="S8579" t="s">
        <v>241</v>
      </c>
      <c r="T8579" t="n">
        <v>5</v>
      </c>
      <c r="U8579" t="n">
        <v>2</v>
      </c>
      <c r="V8579" t="n">
        <v>2012</v>
      </c>
      <c r="W8579" t="n">
        <v>5</v>
      </c>
      <c r="X8579" t="n">
        <v>2</v>
      </c>
      <c r="Y8579" t="n">
        <v>2012</v>
      </c>
      <c r="Z8579"/>
      <c r="AA8579" t="n">
        <v>831</v>
      </c>
      <c r="AB8579"/>
      <c r="AC8579"/>
      <c r="AD8579" t="s">
        <v>1524</v>
      </c>
      <c r="AE8579" t="s">
        <v>169</v>
      </c>
      <c r="AF8579"/>
      <c r="AG8579"/>
      <c r="AH8579"/>
      <c r="AI8579" t="n">
        <v>1000</v>
      </c>
    </row>
    <row r="8580">
      <c r="A8580" t="n">
        <v>8898114</v>
      </c>
      <c r="B8580" t="n">
        <v>0</v>
      </c>
      <c r="C8580" t="n">
        <v>6</v>
      </c>
      <c r="D8580" t="s">
        <v>2432</v>
      </c>
      <c r="E8580" t="s">
        <v>2433</v>
      </c>
      <c r="F8580"/>
      <c r="G8580" t="s">
        <v>166</v>
      </c>
      <c r="H8580"/>
      <c r="I8580"/>
      <c r="J8580" t="s">
        <v>206</v>
      </c>
      <c r="K8580" t="n">
        <v>15</v>
      </c>
      <c r="L8580" t="n">
        <v>72</v>
      </c>
      <c r="M8580" t="s">
        <v>207</v>
      </c>
      <c r="N8580" t="s">
        <v>208</v>
      </c>
      <c r="O8580"/>
      <c r="P8580"/>
      <c r="Q8580" t="s">
        <v>209</v>
      </c>
      <c r="R8580" t="s">
        <v>171</v>
      </c>
      <c r="S8580" t="s">
        <v>172</v>
      </c>
      <c r="T8580" t="n">
        <v>16</v>
      </c>
      <c r="U8580" t="n">
        <v>3</v>
      </c>
      <c r="V8580" t="n">
        <v>2014</v>
      </c>
      <c r="W8580" t="n">
        <v>16</v>
      </c>
      <c r="X8580" t="n">
        <v>3</v>
      </c>
      <c r="Y8580" t="n">
        <v>2014</v>
      </c>
      <c r="Z8580"/>
      <c r="AA8580" t="n">
        <v>1022</v>
      </c>
      <c r="AB8580"/>
      <c r="AC8580"/>
      <c r="AD8580" t="s">
        <v>210</v>
      </c>
      <c r="AE8580" t="s">
        <v>169</v>
      </c>
      <c r="AF8580"/>
      <c r="AG8580"/>
      <c r="AH8580"/>
      <c r="AI8580" t="n">
        <v>1000</v>
      </c>
    </row>
    <row r="8581">
      <c r="A8581" t="n">
        <v>9636324</v>
      </c>
      <c r="B8581" t="n">
        <v>0</v>
      </c>
      <c r="C8581" t="n">
        <v>6</v>
      </c>
      <c r="D8581" t="s">
        <v>2432</v>
      </c>
      <c r="E8581" t="s">
        <v>2433</v>
      </c>
      <c r="F8581"/>
      <c r="G8581" t="s">
        <v>166</v>
      </c>
      <c r="H8581"/>
      <c r="I8581"/>
      <c r="J8581" t="s">
        <v>562</v>
      </c>
      <c r="K8581"/>
      <c r="L8581" t="n">
        <v>72</v>
      </c>
      <c r="M8581" t="s">
        <v>563</v>
      </c>
      <c r="N8581" t="s">
        <v>260</v>
      </c>
      <c r="O8581"/>
      <c r="P8581"/>
      <c r="Q8581" t="s">
        <v>282</v>
      </c>
      <c r="R8581" t="s">
        <v>198</v>
      </c>
      <c r="S8581" t="s">
        <v>316</v>
      </c>
      <c r="T8581" t="n">
        <v>3</v>
      </c>
      <c r="U8581" t="n">
        <v>7</v>
      </c>
      <c r="V8581" t="n">
        <v>2016</v>
      </c>
      <c r="W8581" t="n">
        <v>3</v>
      </c>
      <c r="X8581" t="n">
        <v>7</v>
      </c>
      <c r="Y8581" t="n">
        <v>2016</v>
      </c>
      <c r="Z8581"/>
      <c r="AA8581" t="n">
        <v>1196</v>
      </c>
      <c r="AB8581"/>
      <c r="AC8581"/>
      <c r="AD8581" t="s">
        <v>564</v>
      </c>
      <c r="AE8581" t="s">
        <v>187</v>
      </c>
      <c r="AF8581"/>
      <c r="AG8581"/>
      <c r="AH8581"/>
      <c r="AI8581" t="n">
        <v>1000</v>
      </c>
    </row>
    <row r="8582">
      <c r="A8582" t="n">
        <v>8896721</v>
      </c>
      <c r="B8582" t="n">
        <v>0</v>
      </c>
      <c r="C8582" t="n">
        <v>6</v>
      </c>
      <c r="D8582" t="s">
        <v>2432</v>
      </c>
      <c r="E8582" t="s">
        <v>2433</v>
      </c>
      <c r="F8582"/>
      <c r="G8582" t="s">
        <v>166</v>
      </c>
      <c r="H8582"/>
      <c r="I8582"/>
      <c r="J8582" t="s">
        <v>926</v>
      </c>
      <c r="K8582" t="n">
        <v>140</v>
      </c>
      <c r="L8582" t="n">
        <v>72</v>
      </c>
      <c r="M8582" t="s">
        <v>927</v>
      </c>
      <c r="N8582" t="s">
        <v>741</v>
      </c>
      <c r="O8582"/>
      <c r="P8582"/>
      <c r="Q8582" t="s">
        <v>191</v>
      </c>
      <c r="R8582" t="s">
        <v>176</v>
      </c>
      <c r="S8582" t="s">
        <v>334</v>
      </c>
      <c r="T8582" t="n">
        <v>2</v>
      </c>
      <c r="U8582" t="n">
        <v>1</v>
      </c>
      <c r="V8582" t="n">
        <v>2014</v>
      </c>
      <c r="W8582" t="n">
        <v>2</v>
      </c>
      <c r="X8582" t="n">
        <v>1</v>
      </c>
      <c r="Y8582" t="n">
        <v>2014</v>
      </c>
      <c r="Z8582"/>
      <c r="AA8582" t="n">
        <v>1022</v>
      </c>
      <c r="AB8582"/>
      <c r="AC8582"/>
      <c r="AD8582" t="s">
        <v>928</v>
      </c>
      <c r="AE8582" t="s">
        <v>169</v>
      </c>
      <c r="AF8582"/>
      <c r="AG8582"/>
      <c r="AH8582"/>
      <c r="AI8582" t="n">
        <v>1000</v>
      </c>
    </row>
    <row r="8583">
      <c r="A8583" t="n">
        <v>7749866</v>
      </c>
      <c r="B8583" t="n">
        <v>0</v>
      </c>
      <c r="C8583" t="n">
        <v>6</v>
      </c>
      <c r="D8583" t="s">
        <v>2432</v>
      </c>
      <c r="E8583" t="s">
        <v>2433</v>
      </c>
      <c r="F8583"/>
      <c r="G8583" t="s">
        <v>166</v>
      </c>
      <c r="H8583"/>
      <c r="I8583"/>
      <c r="J8583" t="s">
        <v>1002</v>
      </c>
      <c r="K8583"/>
      <c r="L8583" t="n">
        <v>72</v>
      </c>
      <c r="M8583" t="s">
        <v>1003</v>
      </c>
      <c r="N8583" t="s">
        <v>249</v>
      </c>
      <c r="O8583"/>
      <c r="P8583"/>
      <c r="Q8583" t="s">
        <v>250</v>
      </c>
      <c r="R8583" t="s">
        <v>221</v>
      </c>
      <c r="S8583" t="s">
        <v>222</v>
      </c>
      <c r="T8583" t="n">
        <v>10</v>
      </c>
      <c r="U8583" t="n">
        <v>10</v>
      </c>
      <c r="V8583" t="n">
        <v>2005</v>
      </c>
      <c r="W8583" t="n">
        <v>10</v>
      </c>
      <c r="X8583" t="n">
        <v>10</v>
      </c>
      <c r="Y8583" t="n">
        <v>2005</v>
      </c>
      <c r="Z8583"/>
      <c r="AA8583" t="n">
        <v>647</v>
      </c>
      <c r="AB8583"/>
      <c r="AC8583"/>
      <c r="AD8583" t="s">
        <v>1004</v>
      </c>
      <c r="AE8583"/>
      <c r="AF8583"/>
      <c r="AG8583"/>
      <c r="AH8583"/>
      <c r="AI8583" t="n">
        <v>1000</v>
      </c>
    </row>
    <row r="8584">
      <c r="A8584" t="n">
        <v>8376409</v>
      </c>
      <c r="B8584" t="n">
        <v>0</v>
      </c>
      <c r="C8584" t="n">
        <v>6</v>
      </c>
      <c r="D8584" t="s">
        <v>2432</v>
      </c>
      <c r="E8584" t="s">
        <v>2433</v>
      </c>
      <c r="F8584"/>
      <c r="G8584" t="s">
        <v>166</v>
      </c>
      <c r="H8584"/>
      <c r="I8584"/>
      <c r="J8584" t="s">
        <v>336</v>
      </c>
      <c r="K8584" t="n">
        <v>160</v>
      </c>
      <c r="L8584" t="n">
        <v>72</v>
      </c>
      <c r="M8584" t="s">
        <v>337</v>
      </c>
      <c r="N8584" t="s">
        <v>338</v>
      </c>
      <c r="O8584"/>
      <c r="P8584"/>
      <c r="Q8584" t="s">
        <v>320</v>
      </c>
      <c r="R8584" t="s">
        <v>171</v>
      </c>
      <c r="S8584" t="s">
        <v>339</v>
      </c>
      <c r="T8584" t="n">
        <v>26</v>
      </c>
      <c r="U8584" t="n">
        <v>2</v>
      </c>
      <c r="V8584" t="n">
        <v>2012</v>
      </c>
      <c r="W8584" t="n">
        <v>26</v>
      </c>
      <c r="X8584" t="n">
        <v>2</v>
      </c>
      <c r="Y8584" t="n">
        <v>2012</v>
      </c>
      <c r="Z8584"/>
      <c r="AA8584" t="n">
        <v>831</v>
      </c>
      <c r="AB8584"/>
      <c r="AC8584"/>
      <c r="AD8584" t="s">
        <v>340</v>
      </c>
      <c r="AE8584" t="s">
        <v>169</v>
      </c>
      <c r="AF8584"/>
      <c r="AG8584"/>
      <c r="AH8584"/>
      <c r="AI8584" t="n">
        <v>1000</v>
      </c>
    </row>
    <row r="8585">
      <c r="A8585" t="n">
        <v>8540116</v>
      </c>
      <c r="B8585" t="n">
        <v>0</v>
      </c>
      <c r="C8585" t="n">
        <v>6</v>
      </c>
      <c r="D8585" t="s">
        <v>2432</v>
      </c>
      <c r="E8585" t="s">
        <v>2433</v>
      </c>
      <c r="F8585"/>
      <c r="G8585" t="s">
        <v>166</v>
      </c>
      <c r="H8585"/>
      <c r="I8585"/>
      <c r="J8585" t="s">
        <v>344</v>
      </c>
      <c r="K8585" t="n">
        <v>70</v>
      </c>
      <c r="L8585" t="n">
        <v>72</v>
      </c>
      <c r="M8585" t="s">
        <v>345</v>
      </c>
      <c r="N8585" t="s">
        <v>169</v>
      </c>
      <c r="O8585"/>
      <c r="P8585"/>
      <c r="Q8585" t="s">
        <v>333</v>
      </c>
      <c r="R8585" t="s">
        <v>176</v>
      </c>
      <c r="S8585" t="s">
        <v>177</v>
      </c>
      <c r="T8585" t="n">
        <v>14</v>
      </c>
      <c r="U8585" t="n">
        <v>10</v>
      </c>
      <c r="V8585" t="n">
        <v>2012</v>
      </c>
      <c r="W8585" t="n">
        <v>14</v>
      </c>
      <c r="X8585" t="n">
        <v>10</v>
      </c>
      <c r="Y8585" t="n">
        <v>2012</v>
      </c>
      <c r="Z8585"/>
      <c r="AA8585" t="n">
        <v>875</v>
      </c>
      <c r="AB8585"/>
      <c r="AC8585"/>
      <c r="AD8585" t="s">
        <v>346</v>
      </c>
      <c r="AE8585" t="s">
        <v>169</v>
      </c>
      <c r="AF8585"/>
      <c r="AG8585"/>
      <c r="AH8585"/>
      <c r="AI8585" t="n">
        <v>1000</v>
      </c>
    </row>
    <row r="8586">
      <c r="A8586" t="n">
        <v>9070881</v>
      </c>
      <c r="B8586" t="n">
        <v>0</v>
      </c>
      <c r="C8586" t="n">
        <v>6</v>
      </c>
      <c r="D8586" t="s">
        <v>2432</v>
      </c>
      <c r="E8586" t="s">
        <v>2433</v>
      </c>
      <c r="F8586"/>
      <c r="G8586" t="s">
        <v>166</v>
      </c>
      <c r="H8586"/>
      <c r="I8586"/>
      <c r="J8586" t="s">
        <v>347</v>
      </c>
      <c r="K8586" t="n">
        <v>70</v>
      </c>
      <c r="L8586" t="n">
        <v>72</v>
      </c>
      <c r="M8586" t="s">
        <v>348</v>
      </c>
      <c r="N8586" t="s">
        <v>349</v>
      </c>
      <c r="O8586"/>
      <c r="P8586"/>
      <c r="Q8586" t="s">
        <v>214</v>
      </c>
      <c r="R8586" t="s">
        <v>198</v>
      </c>
      <c r="S8586" t="s">
        <v>199</v>
      </c>
      <c r="T8586" t="n">
        <v>19</v>
      </c>
      <c r="U8586" t="n">
        <v>2</v>
      </c>
      <c r="V8586" t="n">
        <v>2017</v>
      </c>
      <c r="W8586" t="n">
        <v>19</v>
      </c>
      <c r="X8586" t="n">
        <v>2</v>
      </c>
      <c r="Y8586" t="n">
        <v>2017</v>
      </c>
      <c r="Z8586"/>
      <c r="AA8586" t="n">
        <v>1192</v>
      </c>
      <c r="AB8586"/>
      <c r="AC8586"/>
      <c r="AD8586" t="s">
        <v>350</v>
      </c>
      <c r="AE8586" t="s">
        <v>187</v>
      </c>
      <c r="AF8586"/>
      <c r="AG8586"/>
      <c r="AH8586"/>
      <c r="AI8586" t="n">
        <v>1000</v>
      </c>
    </row>
    <row r="8587">
      <c r="A8587" t="n">
        <v>9075467</v>
      </c>
      <c r="B8587" t="n">
        <v>0</v>
      </c>
      <c r="C8587" t="n">
        <v>6</v>
      </c>
      <c r="D8587" t="s">
        <v>2432</v>
      </c>
      <c r="E8587" t="s">
        <v>2433</v>
      </c>
      <c r="F8587"/>
      <c r="G8587" t="s">
        <v>166</v>
      </c>
      <c r="H8587"/>
      <c r="I8587"/>
      <c r="J8587" t="s">
        <v>211</v>
      </c>
      <c r="K8587" t="n">
        <v>65</v>
      </c>
      <c r="L8587" t="n">
        <v>72</v>
      </c>
      <c r="M8587" t="s">
        <v>212</v>
      </c>
      <c r="N8587" t="s">
        <v>213</v>
      </c>
      <c r="O8587"/>
      <c r="P8587"/>
      <c r="Q8587" t="s">
        <v>214</v>
      </c>
      <c r="R8587" t="s">
        <v>198</v>
      </c>
      <c r="S8587" t="s">
        <v>215</v>
      </c>
      <c r="T8587" t="n">
        <v>19</v>
      </c>
      <c r="U8587" t="n">
        <v>2</v>
      </c>
      <c r="V8587" t="n">
        <v>2017</v>
      </c>
      <c r="W8587" t="n">
        <v>19</v>
      </c>
      <c r="X8587" t="n">
        <v>2</v>
      </c>
      <c r="Y8587" t="n">
        <v>2017</v>
      </c>
      <c r="Z8587"/>
      <c r="AA8587" t="n">
        <v>1192</v>
      </c>
      <c r="AB8587"/>
      <c r="AC8587"/>
      <c r="AD8587" t="s">
        <v>216</v>
      </c>
      <c r="AE8587" t="s">
        <v>187</v>
      </c>
      <c r="AF8587"/>
      <c r="AG8587"/>
      <c r="AH8587"/>
      <c r="AI8587" t="n">
        <v>1000</v>
      </c>
    </row>
    <row r="8588">
      <c r="A8588" t="n">
        <v>8770526</v>
      </c>
      <c r="B8588" t="n">
        <v>0</v>
      </c>
      <c r="C8588" t="n">
        <v>6</v>
      </c>
      <c r="D8588" t="s">
        <v>2432</v>
      </c>
      <c r="E8588" t="s">
        <v>2433</v>
      </c>
      <c r="F8588"/>
      <c r="G8588" t="s">
        <v>166</v>
      </c>
      <c r="H8588"/>
      <c r="I8588"/>
      <c r="J8588" t="s">
        <v>570</v>
      </c>
      <c r="K8588" t="n">
        <v>180</v>
      </c>
      <c r="L8588" t="n">
        <v>72</v>
      </c>
      <c r="M8588" t="s">
        <v>571</v>
      </c>
      <c r="N8588" t="s">
        <v>219</v>
      </c>
      <c r="O8588"/>
      <c r="P8588"/>
      <c r="Q8588" t="s">
        <v>220</v>
      </c>
      <c r="R8588" t="s">
        <v>221</v>
      </c>
      <c r="S8588" t="s">
        <v>304</v>
      </c>
      <c r="T8588" t="n">
        <v>14</v>
      </c>
      <c r="U8588" t="n">
        <v>4</v>
      </c>
      <c r="V8588" t="n">
        <v>2013</v>
      </c>
      <c r="W8588" t="n">
        <v>14</v>
      </c>
      <c r="X8588" t="n">
        <v>4</v>
      </c>
      <c r="Y8588" t="n">
        <v>2013</v>
      </c>
      <c r="Z8588"/>
      <c r="AA8588" t="n">
        <v>895</v>
      </c>
      <c r="AB8588"/>
      <c r="AC8588"/>
      <c r="AD8588" t="s">
        <v>572</v>
      </c>
      <c r="AE8588" t="s">
        <v>169</v>
      </c>
      <c r="AF8588"/>
      <c r="AG8588"/>
      <c r="AH8588"/>
      <c r="AI8588" t="n">
        <v>1000</v>
      </c>
    </row>
    <row r="8589">
      <c r="A8589" t="n">
        <v>8770448</v>
      </c>
      <c r="B8589" t="n">
        <v>0</v>
      </c>
      <c r="C8589" t="n">
        <v>6</v>
      </c>
      <c r="D8589" t="s">
        <v>2432</v>
      </c>
      <c r="E8589" t="s">
        <v>2433</v>
      </c>
      <c r="F8589"/>
      <c r="G8589" t="s">
        <v>166</v>
      </c>
      <c r="H8589"/>
      <c r="I8589"/>
      <c r="J8589" t="s">
        <v>217</v>
      </c>
      <c r="K8589" t="n">
        <v>160</v>
      </c>
      <c r="L8589" t="n">
        <v>72</v>
      </c>
      <c r="M8589" t="s">
        <v>218</v>
      </c>
      <c r="N8589" t="s">
        <v>219</v>
      </c>
      <c r="O8589"/>
      <c r="P8589"/>
      <c r="Q8589" t="s">
        <v>220</v>
      </c>
      <c r="R8589" t="s">
        <v>221</v>
      </c>
      <c r="S8589" t="s">
        <v>222</v>
      </c>
      <c r="T8589" t="n">
        <v>14</v>
      </c>
      <c r="U8589" t="n">
        <v>4</v>
      </c>
      <c r="V8589" t="n">
        <v>2013</v>
      </c>
      <c r="W8589" t="n">
        <v>14</v>
      </c>
      <c r="X8589" t="n">
        <v>4</v>
      </c>
      <c r="Y8589" t="n">
        <v>2013</v>
      </c>
      <c r="Z8589"/>
      <c r="AA8589" t="n">
        <v>895</v>
      </c>
      <c r="AB8589"/>
      <c r="AC8589"/>
      <c r="AD8589" t="s">
        <v>223</v>
      </c>
      <c r="AE8589" t="s">
        <v>169</v>
      </c>
      <c r="AF8589"/>
      <c r="AG8589"/>
      <c r="AH8589"/>
      <c r="AI8589" t="n">
        <v>1000</v>
      </c>
    </row>
    <row r="8590">
      <c r="A8590" t="n">
        <v>8378357</v>
      </c>
      <c r="B8590" t="n">
        <v>0</v>
      </c>
      <c r="C8590" t="n">
        <v>6</v>
      </c>
      <c r="D8590" t="s">
        <v>2432</v>
      </c>
      <c r="E8590" t="s">
        <v>2433</v>
      </c>
      <c r="F8590"/>
      <c r="G8590" t="s">
        <v>166</v>
      </c>
      <c r="H8590"/>
      <c r="I8590"/>
      <c r="J8590" t="s">
        <v>354</v>
      </c>
      <c r="K8590" t="n">
        <v>50</v>
      </c>
      <c r="L8590" t="n">
        <v>72</v>
      </c>
      <c r="M8590" t="s">
        <v>355</v>
      </c>
      <c r="N8590" t="s">
        <v>356</v>
      </c>
      <c r="O8590"/>
      <c r="P8590"/>
      <c r="Q8590" t="s">
        <v>357</v>
      </c>
      <c r="R8590" t="s">
        <v>221</v>
      </c>
      <c r="S8590" t="s">
        <v>358</v>
      </c>
      <c r="T8590" t="n">
        <v>1</v>
      </c>
      <c r="U8590" t="n">
        <v>4</v>
      </c>
      <c r="V8590" t="n">
        <v>2012</v>
      </c>
      <c r="W8590" t="n">
        <v>1</v>
      </c>
      <c r="X8590" t="n">
        <v>4</v>
      </c>
      <c r="Y8590" t="n">
        <v>2012</v>
      </c>
      <c r="Z8590"/>
      <c r="AA8590" t="n">
        <v>831</v>
      </c>
      <c r="AB8590"/>
      <c r="AC8590"/>
      <c r="AD8590" t="s">
        <v>359</v>
      </c>
      <c r="AE8590" t="s">
        <v>300</v>
      </c>
      <c r="AF8590"/>
      <c r="AG8590"/>
      <c r="AH8590"/>
      <c r="AI8590" t="n">
        <v>2000</v>
      </c>
    </row>
    <row r="8591">
      <c r="A8591" t="n">
        <v>8403028</v>
      </c>
      <c r="B8591" t="n">
        <v>0</v>
      </c>
      <c r="C8591" t="n">
        <v>6</v>
      </c>
      <c r="D8591" t="s">
        <v>2432</v>
      </c>
      <c r="E8591" t="s">
        <v>2433</v>
      </c>
      <c r="F8591"/>
      <c r="G8591" t="s">
        <v>166</v>
      </c>
      <c r="H8591"/>
      <c r="I8591"/>
      <c r="J8591" t="s">
        <v>224</v>
      </c>
      <c r="K8591" t="n">
        <v>46</v>
      </c>
      <c r="L8591" t="n">
        <v>72</v>
      </c>
      <c r="M8591" t="s">
        <v>225</v>
      </c>
      <c r="N8591" t="s">
        <v>169</v>
      </c>
      <c r="O8591"/>
      <c r="P8591"/>
      <c r="Q8591" t="s">
        <v>170</v>
      </c>
      <c r="R8591" t="s">
        <v>171</v>
      </c>
      <c r="S8591" t="s">
        <v>172</v>
      </c>
      <c r="T8591" t="n">
        <v>21</v>
      </c>
      <c r="U8591" t="n">
        <v>8</v>
      </c>
      <c r="V8591" t="n">
        <v>2011</v>
      </c>
      <c r="W8591" t="n">
        <v>21</v>
      </c>
      <c r="X8591" t="n">
        <v>8</v>
      </c>
      <c r="Y8591" t="n">
        <v>2011</v>
      </c>
      <c r="Z8591"/>
      <c r="AA8591" t="n">
        <v>833</v>
      </c>
      <c r="AB8591"/>
      <c r="AC8591"/>
      <c r="AD8591" t="s">
        <v>226</v>
      </c>
      <c r="AE8591" t="s">
        <v>169</v>
      </c>
      <c r="AF8591"/>
      <c r="AG8591"/>
      <c r="AH8591"/>
      <c r="AI8591" t="n">
        <v>2000</v>
      </c>
    </row>
    <row r="8592">
      <c r="A8592" t="n">
        <v>9051544</v>
      </c>
      <c r="B8592" t="n">
        <v>0</v>
      </c>
      <c r="C8592" t="n">
        <v>6</v>
      </c>
      <c r="D8592" t="s">
        <v>2432</v>
      </c>
      <c r="E8592" t="s">
        <v>2433</v>
      </c>
      <c r="F8592"/>
      <c r="G8592" t="s">
        <v>166</v>
      </c>
      <c r="H8592"/>
      <c r="I8592"/>
      <c r="J8592" t="s">
        <v>167</v>
      </c>
      <c r="K8592" t="n">
        <v>44</v>
      </c>
      <c r="L8592" t="n">
        <v>72</v>
      </c>
      <c r="M8592" t="s">
        <v>168</v>
      </c>
      <c r="N8592" t="s">
        <v>169</v>
      </c>
      <c r="O8592"/>
      <c r="P8592"/>
      <c r="Q8592" t="s">
        <v>170</v>
      </c>
      <c r="R8592" t="s">
        <v>171</v>
      </c>
      <c r="S8592" t="s">
        <v>172</v>
      </c>
      <c r="T8592" t="n">
        <v>29</v>
      </c>
      <c r="U8592" t="n">
        <v>3</v>
      </c>
      <c r="V8592" t="n">
        <v>2015</v>
      </c>
      <c r="W8592" t="n">
        <v>29</v>
      </c>
      <c r="X8592" t="n">
        <v>3</v>
      </c>
      <c r="Y8592" t="n">
        <v>2015</v>
      </c>
      <c r="Z8592"/>
      <c r="AA8592" t="n">
        <v>1122</v>
      </c>
      <c r="AB8592"/>
      <c r="AC8592"/>
      <c r="AD8592"/>
      <c r="AE8592" t="s">
        <v>169</v>
      </c>
      <c r="AF8592"/>
      <c r="AG8592"/>
      <c r="AH8592"/>
      <c r="AI8592" t="n">
        <v>1000</v>
      </c>
    </row>
    <row r="8593">
      <c r="A8593" t="n">
        <v>9051848</v>
      </c>
      <c r="B8593" t="n">
        <v>0</v>
      </c>
      <c r="C8593" t="n">
        <v>6</v>
      </c>
      <c r="D8593" t="s">
        <v>2432</v>
      </c>
      <c r="E8593" t="s">
        <v>2433</v>
      </c>
      <c r="F8593"/>
      <c r="G8593" t="s">
        <v>166</v>
      </c>
      <c r="H8593"/>
      <c r="I8593"/>
      <c r="J8593" t="s">
        <v>935</v>
      </c>
      <c r="K8593" t="n">
        <v>45</v>
      </c>
      <c r="L8593" t="n">
        <v>72</v>
      </c>
      <c r="M8593" t="s">
        <v>936</v>
      </c>
      <c r="N8593" t="s">
        <v>169</v>
      </c>
      <c r="O8593"/>
      <c r="P8593"/>
      <c r="Q8593" t="s">
        <v>170</v>
      </c>
      <c r="R8593" t="s">
        <v>171</v>
      </c>
      <c r="S8593" t="s">
        <v>172</v>
      </c>
      <c r="T8593" t="n">
        <v>23</v>
      </c>
      <c r="U8593" t="n">
        <v>11</v>
      </c>
      <c r="V8593" t="n">
        <v>2015</v>
      </c>
      <c r="W8593" t="n">
        <v>23</v>
      </c>
      <c r="X8593" t="n">
        <v>11</v>
      </c>
      <c r="Y8593" t="n">
        <v>2015</v>
      </c>
      <c r="Z8593"/>
      <c r="AA8593" t="n">
        <v>1122</v>
      </c>
      <c r="AB8593"/>
      <c r="AC8593"/>
      <c r="AD8593"/>
      <c r="AE8593" t="s">
        <v>169</v>
      </c>
      <c r="AF8593"/>
      <c r="AG8593"/>
      <c r="AH8593"/>
      <c r="AI8593" t="n">
        <v>1000</v>
      </c>
    </row>
    <row r="8594">
      <c r="A8594" t="n">
        <v>9051667</v>
      </c>
      <c r="B8594" t="n">
        <v>0</v>
      </c>
      <c r="C8594" t="n">
        <v>6</v>
      </c>
      <c r="D8594" t="s">
        <v>2432</v>
      </c>
      <c r="E8594" t="s">
        <v>2433</v>
      </c>
      <c r="F8594"/>
      <c r="G8594" t="s">
        <v>166</v>
      </c>
      <c r="H8594"/>
      <c r="I8594"/>
      <c r="J8594" t="s">
        <v>360</v>
      </c>
      <c r="K8594"/>
      <c r="L8594" t="n">
        <v>72</v>
      </c>
      <c r="M8594" t="s">
        <v>361</v>
      </c>
      <c r="N8594" t="s">
        <v>169</v>
      </c>
      <c r="O8594"/>
      <c r="P8594"/>
      <c r="Q8594" t="s">
        <v>170</v>
      </c>
      <c r="R8594" t="s">
        <v>171</v>
      </c>
      <c r="S8594" t="s">
        <v>172</v>
      </c>
      <c r="T8594" t="n">
        <v>17</v>
      </c>
      <c r="U8594" t="n">
        <v>10</v>
      </c>
      <c r="V8594" t="n">
        <v>2015</v>
      </c>
      <c r="W8594" t="n">
        <v>17</v>
      </c>
      <c r="X8594" t="n">
        <v>10</v>
      </c>
      <c r="Y8594" t="n">
        <v>2015</v>
      </c>
      <c r="Z8594"/>
      <c r="AA8594" t="n">
        <v>1122</v>
      </c>
      <c r="AB8594"/>
      <c r="AC8594"/>
      <c r="AD8594"/>
      <c r="AE8594" t="s">
        <v>169</v>
      </c>
      <c r="AF8594"/>
      <c r="AG8594"/>
      <c r="AH8594"/>
      <c r="AI8594" t="n">
        <v>1000</v>
      </c>
    </row>
    <row r="8595">
      <c r="A8595" t="n">
        <v>8786674</v>
      </c>
      <c r="B8595" t="n">
        <v>0</v>
      </c>
      <c r="C8595" t="n">
        <v>6</v>
      </c>
      <c r="D8595" t="s">
        <v>2432</v>
      </c>
      <c r="E8595" t="s">
        <v>2433</v>
      </c>
      <c r="F8595"/>
      <c r="G8595" t="s">
        <v>166</v>
      </c>
      <c r="H8595"/>
      <c r="I8595"/>
      <c r="J8595" t="s">
        <v>700</v>
      </c>
      <c r="K8595"/>
      <c r="L8595" t="n">
        <v>72</v>
      </c>
      <c r="M8595" t="s">
        <v>701</v>
      </c>
      <c r="N8595" t="s">
        <v>233</v>
      </c>
      <c r="O8595"/>
      <c r="P8595"/>
      <c r="Q8595" t="s">
        <v>234</v>
      </c>
      <c r="R8595" t="s">
        <v>176</v>
      </c>
      <c r="S8595" t="s">
        <v>251</v>
      </c>
      <c r="T8595" t="n">
        <v>9</v>
      </c>
      <c r="U8595" t="n">
        <v>6</v>
      </c>
      <c r="V8595" t="n">
        <v>2013</v>
      </c>
      <c r="W8595" t="n">
        <v>9</v>
      </c>
      <c r="X8595" t="n">
        <v>6</v>
      </c>
      <c r="Y8595" t="n">
        <v>2013</v>
      </c>
      <c r="Z8595"/>
      <c r="AA8595" t="n">
        <v>895</v>
      </c>
      <c r="AB8595"/>
      <c r="AC8595"/>
      <c r="AD8595" t="s">
        <v>702</v>
      </c>
      <c r="AE8595" t="s">
        <v>169</v>
      </c>
      <c r="AF8595"/>
      <c r="AG8595"/>
      <c r="AH8595"/>
      <c r="AI8595" t="n">
        <v>1000</v>
      </c>
    </row>
    <row r="8596">
      <c r="A8596" t="n">
        <v>8402550</v>
      </c>
      <c r="B8596" t="n">
        <v>0</v>
      </c>
      <c r="C8596" t="n">
        <v>6</v>
      </c>
      <c r="D8596" t="s">
        <v>2432</v>
      </c>
      <c r="E8596" t="s">
        <v>2433</v>
      </c>
      <c r="F8596"/>
      <c r="G8596" t="s">
        <v>166</v>
      </c>
      <c r="H8596"/>
      <c r="I8596"/>
      <c r="J8596" t="s">
        <v>939</v>
      </c>
      <c r="K8596"/>
      <c r="L8596" t="n">
        <v>72</v>
      </c>
      <c r="M8596" t="s">
        <v>940</v>
      </c>
      <c r="N8596" t="s">
        <v>402</v>
      </c>
      <c r="O8596"/>
      <c r="P8596"/>
      <c r="Q8596" t="s">
        <v>220</v>
      </c>
      <c r="R8596" t="s">
        <v>171</v>
      </c>
      <c r="S8596" t="s">
        <v>647</v>
      </c>
      <c r="T8596" t="n">
        <v>19</v>
      </c>
      <c r="U8596" t="n">
        <v>5</v>
      </c>
      <c r="V8596" t="n">
        <v>2012</v>
      </c>
      <c r="W8596" t="n">
        <v>19</v>
      </c>
      <c r="X8596" t="n">
        <v>5</v>
      </c>
      <c r="Y8596" t="n">
        <v>2012</v>
      </c>
      <c r="Z8596"/>
      <c r="AA8596" t="n">
        <v>833</v>
      </c>
      <c r="AB8596"/>
      <c r="AC8596"/>
      <c r="AD8596" t="s">
        <v>941</v>
      </c>
      <c r="AE8596" t="s">
        <v>169</v>
      </c>
      <c r="AF8596"/>
      <c r="AG8596"/>
      <c r="AH8596"/>
      <c r="AI8596" t="n">
        <v>1000</v>
      </c>
    </row>
    <row r="8597">
      <c r="A8597" t="n">
        <v>8402841</v>
      </c>
      <c r="B8597" t="n">
        <v>0</v>
      </c>
      <c r="C8597" t="n">
        <v>6</v>
      </c>
      <c r="D8597" t="s">
        <v>2432</v>
      </c>
      <c r="E8597" t="s">
        <v>2433</v>
      </c>
      <c r="F8597"/>
      <c r="G8597" t="s">
        <v>166</v>
      </c>
      <c r="H8597"/>
      <c r="I8597"/>
      <c r="J8597" t="s">
        <v>362</v>
      </c>
      <c r="K8597" t="n">
        <v>110</v>
      </c>
      <c r="L8597" t="n">
        <v>72</v>
      </c>
      <c r="M8597" t="s">
        <v>363</v>
      </c>
      <c r="N8597" t="s">
        <v>169</v>
      </c>
      <c r="O8597"/>
      <c r="P8597"/>
      <c r="Q8597" t="s">
        <v>214</v>
      </c>
      <c r="R8597" t="s">
        <v>221</v>
      </c>
      <c r="S8597" t="s">
        <v>177</v>
      </c>
      <c r="T8597" t="n">
        <v>28</v>
      </c>
      <c r="U8597" t="n">
        <v>5</v>
      </c>
      <c r="V8597" t="n">
        <v>2012</v>
      </c>
      <c r="W8597" t="n">
        <v>28</v>
      </c>
      <c r="X8597" t="n">
        <v>5</v>
      </c>
      <c r="Y8597" t="n">
        <v>2012</v>
      </c>
      <c r="Z8597"/>
      <c r="AA8597" t="n">
        <v>833</v>
      </c>
      <c r="AB8597"/>
      <c r="AC8597"/>
      <c r="AD8597" t="s">
        <v>364</v>
      </c>
      <c r="AE8597" t="s">
        <v>169</v>
      </c>
      <c r="AF8597"/>
      <c r="AG8597"/>
      <c r="AH8597"/>
      <c r="AI8597" t="n">
        <v>1000</v>
      </c>
    </row>
    <row r="8598">
      <c r="A8598" t="n">
        <v>9054185</v>
      </c>
      <c r="B8598" t="n">
        <v>0</v>
      </c>
      <c r="C8598" t="n">
        <v>6</v>
      </c>
      <c r="D8598" t="s">
        <v>2432</v>
      </c>
      <c r="E8598" t="s">
        <v>2433</v>
      </c>
      <c r="F8598"/>
      <c r="G8598" t="s">
        <v>166</v>
      </c>
      <c r="H8598"/>
      <c r="I8598"/>
      <c r="J8598" t="s">
        <v>365</v>
      </c>
      <c r="K8598"/>
      <c r="L8598" t="n">
        <v>72</v>
      </c>
      <c r="M8598" t="s">
        <v>366</v>
      </c>
      <c r="N8598" t="s">
        <v>367</v>
      </c>
      <c r="O8598"/>
      <c r="P8598"/>
      <c r="Q8598" t="s">
        <v>184</v>
      </c>
      <c r="R8598" t="s">
        <v>221</v>
      </c>
      <c r="S8598" t="s">
        <v>298</v>
      </c>
      <c r="T8598" t="n">
        <v>19</v>
      </c>
      <c r="U8598" t="n">
        <v>10</v>
      </c>
      <c r="V8598" t="n">
        <v>2014</v>
      </c>
      <c r="W8598" t="n">
        <v>19</v>
      </c>
      <c r="X8598" t="n">
        <v>10</v>
      </c>
      <c r="Y8598" t="n">
        <v>2014</v>
      </c>
      <c r="Z8598"/>
      <c r="AA8598" t="n">
        <v>1122</v>
      </c>
      <c r="AB8598"/>
      <c r="AC8598"/>
      <c r="AD8598"/>
      <c r="AE8598" t="s">
        <v>169</v>
      </c>
      <c r="AF8598"/>
      <c r="AG8598"/>
      <c r="AH8598"/>
      <c r="AI8598" t="n">
        <v>1000</v>
      </c>
    </row>
    <row r="8599">
      <c r="A8599" t="n">
        <v>9048300</v>
      </c>
      <c r="B8599" t="n">
        <v>0</v>
      </c>
      <c r="C8599" t="n">
        <v>6</v>
      </c>
      <c r="D8599" t="s">
        <v>2432</v>
      </c>
      <c r="E8599" t="s">
        <v>2433</v>
      </c>
      <c r="F8599"/>
      <c r="G8599" t="s">
        <v>166</v>
      </c>
      <c r="H8599"/>
      <c r="I8599"/>
      <c r="J8599" t="s">
        <v>729</v>
      </c>
      <c r="K8599" t="n">
        <v>170</v>
      </c>
      <c r="L8599" t="n">
        <v>72</v>
      </c>
      <c r="M8599" t="s">
        <v>730</v>
      </c>
      <c r="N8599" t="s">
        <v>260</v>
      </c>
      <c r="O8599"/>
      <c r="P8599"/>
      <c r="Q8599" t="s">
        <v>234</v>
      </c>
      <c r="R8599" t="s">
        <v>221</v>
      </c>
      <c r="S8599" t="s">
        <v>536</v>
      </c>
      <c r="T8599" t="n">
        <v>7</v>
      </c>
      <c r="U8599" t="n">
        <v>12</v>
      </c>
      <c r="V8599" t="n">
        <v>2014</v>
      </c>
      <c r="W8599" t="n">
        <v>7</v>
      </c>
      <c r="X8599" t="n">
        <v>12</v>
      </c>
      <c r="Y8599" t="n">
        <v>2014</v>
      </c>
      <c r="Z8599"/>
      <c r="AA8599" t="n">
        <v>1122</v>
      </c>
      <c r="AB8599"/>
      <c r="AC8599"/>
      <c r="AD8599"/>
      <c r="AE8599" t="s">
        <v>169</v>
      </c>
      <c r="AF8599"/>
      <c r="AG8599"/>
      <c r="AH8599"/>
      <c r="AI8599" t="n">
        <v>1000</v>
      </c>
    </row>
    <row r="8600">
      <c r="A8600" t="n">
        <v>8402771</v>
      </c>
      <c r="B8600" t="n">
        <v>0</v>
      </c>
      <c r="C8600" t="n">
        <v>6</v>
      </c>
      <c r="D8600" t="s">
        <v>2432</v>
      </c>
      <c r="E8600" t="s">
        <v>2433</v>
      </c>
      <c r="F8600"/>
      <c r="G8600" t="s">
        <v>166</v>
      </c>
      <c r="H8600"/>
      <c r="I8600"/>
      <c r="J8600" t="s">
        <v>227</v>
      </c>
      <c r="K8600" t="n">
        <v>50</v>
      </c>
      <c r="L8600" t="n">
        <v>72</v>
      </c>
      <c r="M8600" t="s">
        <v>228</v>
      </c>
      <c r="N8600" t="s">
        <v>169</v>
      </c>
      <c r="O8600"/>
      <c r="P8600"/>
      <c r="Q8600" t="s">
        <v>214</v>
      </c>
      <c r="R8600" t="s">
        <v>221</v>
      </c>
      <c r="S8600" t="s">
        <v>229</v>
      </c>
      <c r="T8600" t="n">
        <v>13</v>
      </c>
      <c r="U8600" t="n">
        <v>5</v>
      </c>
      <c r="V8600" t="n">
        <v>2012</v>
      </c>
      <c r="W8600" t="n">
        <v>13</v>
      </c>
      <c r="X8600" t="n">
        <v>5</v>
      </c>
      <c r="Y8600" t="n">
        <v>2012</v>
      </c>
      <c r="Z8600"/>
      <c r="AA8600" t="n">
        <v>833</v>
      </c>
      <c r="AB8600"/>
      <c r="AC8600"/>
      <c r="AD8600" t="s">
        <v>230</v>
      </c>
      <c r="AE8600" t="s">
        <v>169</v>
      </c>
      <c r="AF8600"/>
      <c r="AG8600"/>
      <c r="AH8600"/>
      <c r="AI8600" t="n">
        <v>1000</v>
      </c>
    </row>
    <row r="8601">
      <c r="A8601" t="n">
        <v>9632614</v>
      </c>
      <c r="B8601" t="n">
        <v>0</v>
      </c>
      <c r="C8601" t="n">
        <v>6</v>
      </c>
      <c r="D8601" t="s">
        <v>2432</v>
      </c>
      <c r="E8601" t="s">
        <v>2433</v>
      </c>
      <c r="F8601"/>
      <c r="G8601" t="s">
        <v>166</v>
      </c>
      <c r="H8601"/>
      <c r="I8601"/>
      <c r="J8601" t="s">
        <v>942</v>
      </c>
      <c r="K8601" t="n">
        <v>100</v>
      </c>
      <c r="L8601" t="n">
        <v>72</v>
      </c>
      <c r="M8601" t="s">
        <v>943</v>
      </c>
      <c r="N8601" t="s">
        <v>944</v>
      </c>
      <c r="O8601"/>
      <c r="P8601"/>
      <c r="Q8601" t="s">
        <v>234</v>
      </c>
      <c r="R8601" t="s">
        <v>171</v>
      </c>
      <c r="S8601" t="s">
        <v>185</v>
      </c>
      <c r="T8601" t="n">
        <v>15</v>
      </c>
      <c r="U8601" t="n">
        <v>2</v>
      </c>
      <c r="V8601" t="n">
        <v>2016</v>
      </c>
      <c r="W8601" t="n">
        <v>15</v>
      </c>
      <c r="X8601" t="n">
        <v>2</v>
      </c>
      <c r="Y8601" t="n">
        <v>2016</v>
      </c>
      <c r="Z8601"/>
      <c r="AA8601" t="n">
        <v>1196</v>
      </c>
      <c r="AB8601"/>
      <c r="AC8601"/>
      <c r="AD8601" t="s">
        <v>945</v>
      </c>
      <c r="AE8601" t="s">
        <v>187</v>
      </c>
      <c r="AF8601"/>
      <c r="AG8601"/>
      <c r="AH8601"/>
      <c r="AI8601" t="n">
        <v>1000</v>
      </c>
    </row>
    <row r="8602">
      <c r="A8602" t="n">
        <v>9632354</v>
      </c>
      <c r="B8602" t="n">
        <v>0</v>
      </c>
      <c r="C8602" t="n">
        <v>6</v>
      </c>
      <c r="D8602" t="s">
        <v>2432</v>
      </c>
      <c r="E8602" t="s">
        <v>2433</v>
      </c>
      <c r="F8602"/>
      <c r="G8602" t="s">
        <v>166</v>
      </c>
      <c r="H8602"/>
      <c r="I8602"/>
      <c r="J8602" t="s">
        <v>1016</v>
      </c>
      <c r="K8602" t="n">
        <v>100</v>
      </c>
      <c r="L8602" t="n">
        <v>72</v>
      </c>
      <c r="M8602" t="s">
        <v>943</v>
      </c>
      <c r="N8602" t="s">
        <v>169</v>
      </c>
      <c r="O8602"/>
      <c r="P8602"/>
      <c r="Q8602" t="s">
        <v>234</v>
      </c>
      <c r="R8602" t="s">
        <v>171</v>
      </c>
      <c r="S8602" t="s">
        <v>185</v>
      </c>
      <c r="T8602" t="n">
        <v>20</v>
      </c>
      <c r="U8602" t="n">
        <v>6</v>
      </c>
      <c r="V8602" t="n">
        <v>2016</v>
      </c>
      <c r="W8602" t="n">
        <v>20</v>
      </c>
      <c r="X8602" t="n">
        <v>6</v>
      </c>
      <c r="Y8602" t="n">
        <v>2016</v>
      </c>
      <c r="Z8602"/>
      <c r="AA8602" t="n">
        <v>1196</v>
      </c>
      <c r="AB8602"/>
      <c r="AC8602"/>
      <c r="AD8602" t="s">
        <v>1017</v>
      </c>
      <c r="AE8602" t="s">
        <v>187</v>
      </c>
      <c r="AF8602"/>
      <c r="AG8602"/>
      <c r="AH8602"/>
      <c r="AI8602" t="n">
        <v>1000</v>
      </c>
    </row>
    <row r="8603">
      <c r="A8603" t="n">
        <v>8786263</v>
      </c>
      <c r="B8603" t="n">
        <v>0</v>
      </c>
      <c r="C8603" t="n">
        <v>6</v>
      </c>
      <c r="D8603" t="s">
        <v>2432</v>
      </c>
      <c r="E8603" t="s">
        <v>2433</v>
      </c>
      <c r="F8603"/>
      <c r="G8603" t="s">
        <v>166</v>
      </c>
      <c r="H8603"/>
      <c r="I8603"/>
      <c r="J8603" t="s">
        <v>231</v>
      </c>
      <c r="K8603"/>
      <c r="L8603" t="n">
        <v>72</v>
      </c>
      <c r="M8603" t="s">
        <v>232</v>
      </c>
      <c r="N8603" t="s">
        <v>233</v>
      </c>
      <c r="O8603"/>
      <c r="P8603"/>
      <c r="Q8603" t="s">
        <v>234</v>
      </c>
      <c r="R8603" t="s">
        <v>176</v>
      </c>
      <c r="S8603" t="s">
        <v>166</v>
      </c>
      <c r="T8603" t="n">
        <v>9</v>
      </c>
      <c r="U8603" t="n">
        <v>6</v>
      </c>
      <c r="V8603" t="n">
        <v>2013</v>
      </c>
      <c r="W8603" t="n">
        <v>9</v>
      </c>
      <c r="X8603" t="n">
        <v>6</v>
      </c>
      <c r="Y8603" t="n">
        <v>2013</v>
      </c>
      <c r="Z8603"/>
      <c r="AA8603" t="n">
        <v>895</v>
      </c>
      <c r="AB8603"/>
      <c r="AC8603"/>
      <c r="AD8603" t="s">
        <v>235</v>
      </c>
      <c r="AE8603" t="s">
        <v>169</v>
      </c>
      <c r="AF8603"/>
      <c r="AG8603"/>
      <c r="AH8603"/>
      <c r="AI8603" t="n">
        <v>1000</v>
      </c>
    </row>
    <row r="8604">
      <c r="A8604" t="n">
        <v>8449898</v>
      </c>
      <c r="B8604" t="n">
        <v>0</v>
      </c>
      <c r="C8604" t="n">
        <v>6</v>
      </c>
      <c r="D8604" t="s">
        <v>2432</v>
      </c>
      <c r="E8604" t="s">
        <v>2433</v>
      </c>
      <c r="F8604"/>
      <c r="G8604" t="s">
        <v>166</v>
      </c>
      <c r="H8604"/>
      <c r="I8604"/>
      <c r="J8604" t="s">
        <v>370</v>
      </c>
      <c r="K8604" t="n">
        <v>110</v>
      </c>
      <c r="L8604" t="n">
        <v>72</v>
      </c>
      <c r="M8604" t="s">
        <v>371</v>
      </c>
      <c r="N8604" t="s">
        <v>296</v>
      </c>
      <c r="O8604"/>
      <c r="P8604"/>
      <c r="Q8604" t="s">
        <v>372</v>
      </c>
      <c r="R8604" t="s">
        <v>171</v>
      </c>
      <c r="S8604" t="s">
        <v>278</v>
      </c>
      <c r="T8604" t="n">
        <v>23</v>
      </c>
      <c r="U8604" t="n">
        <v>9</v>
      </c>
      <c r="V8604" t="n">
        <v>2012</v>
      </c>
      <c r="W8604" t="n">
        <v>23</v>
      </c>
      <c r="X8604" t="n">
        <v>9</v>
      </c>
      <c r="Y8604" t="n">
        <v>2012</v>
      </c>
      <c r="Z8604"/>
      <c r="AA8604" t="n">
        <v>843</v>
      </c>
      <c r="AB8604"/>
      <c r="AC8604"/>
      <c r="AD8604" t="s">
        <v>373</v>
      </c>
      <c r="AE8604" t="s">
        <v>300</v>
      </c>
      <c r="AF8604"/>
      <c r="AG8604"/>
      <c r="AH8604"/>
      <c r="AI8604" t="n">
        <v>1000</v>
      </c>
    </row>
    <row r="8605">
      <c r="A8605" t="n">
        <v>9071708</v>
      </c>
      <c r="B8605" t="n">
        <v>0</v>
      </c>
      <c r="C8605" t="n">
        <v>6</v>
      </c>
      <c r="D8605" t="s">
        <v>2432</v>
      </c>
      <c r="E8605" t="s">
        <v>2433</v>
      </c>
      <c r="F8605"/>
      <c r="G8605" t="s">
        <v>166</v>
      </c>
      <c r="H8605"/>
      <c r="I8605"/>
      <c r="J8605" t="s">
        <v>1085</v>
      </c>
      <c r="K8605" t="n">
        <v>70</v>
      </c>
      <c r="L8605" t="n">
        <v>72</v>
      </c>
      <c r="M8605" t="s">
        <v>212</v>
      </c>
      <c r="N8605" t="s">
        <v>1086</v>
      </c>
      <c r="O8605"/>
      <c r="P8605"/>
      <c r="Q8605" t="s">
        <v>214</v>
      </c>
      <c r="R8605" t="s">
        <v>198</v>
      </c>
      <c r="S8605" t="s">
        <v>215</v>
      </c>
      <c r="T8605" t="n">
        <v>19</v>
      </c>
      <c r="U8605" t="n">
        <v>2</v>
      </c>
      <c r="V8605" t="n">
        <v>2017</v>
      </c>
      <c r="W8605" t="n">
        <v>19</v>
      </c>
      <c r="X8605" t="n">
        <v>2</v>
      </c>
      <c r="Y8605" t="n">
        <v>2017</v>
      </c>
      <c r="Z8605"/>
      <c r="AA8605" t="n">
        <v>1192</v>
      </c>
      <c r="AB8605"/>
      <c r="AC8605"/>
      <c r="AD8605" t="s">
        <v>1087</v>
      </c>
      <c r="AE8605" t="s">
        <v>187</v>
      </c>
      <c r="AF8605"/>
      <c r="AG8605"/>
      <c r="AH8605"/>
      <c r="AI8605" t="n">
        <v>1000</v>
      </c>
    </row>
    <row r="8606">
      <c r="A8606" t="n">
        <v>8376544</v>
      </c>
      <c r="B8606" t="n">
        <v>0</v>
      </c>
      <c r="C8606" t="n">
        <v>6</v>
      </c>
      <c r="D8606" t="s">
        <v>2432</v>
      </c>
      <c r="E8606" t="s">
        <v>2433</v>
      </c>
      <c r="F8606"/>
      <c r="G8606" t="s">
        <v>166</v>
      </c>
      <c r="H8606"/>
      <c r="I8606"/>
      <c r="J8606" t="s">
        <v>239</v>
      </c>
      <c r="K8606" t="n">
        <v>70</v>
      </c>
      <c r="L8606" t="n">
        <v>72</v>
      </c>
      <c r="M8606" t="s">
        <v>240</v>
      </c>
      <c r="N8606" t="s">
        <v>169</v>
      </c>
      <c r="O8606"/>
      <c r="P8606"/>
      <c r="Q8606" t="s">
        <v>214</v>
      </c>
      <c r="R8606" t="s">
        <v>221</v>
      </c>
      <c r="S8606" t="s">
        <v>241</v>
      </c>
      <c r="T8606" t="n">
        <v>2</v>
      </c>
      <c r="U8606" t="n">
        <v>4</v>
      </c>
      <c r="V8606" t="n">
        <v>2012</v>
      </c>
      <c r="W8606" t="n">
        <v>2</v>
      </c>
      <c r="X8606" t="n">
        <v>4</v>
      </c>
      <c r="Y8606" t="n">
        <v>2012</v>
      </c>
      <c r="Z8606"/>
      <c r="AA8606" t="n">
        <v>831</v>
      </c>
      <c r="AB8606"/>
      <c r="AC8606"/>
      <c r="AD8606" t="s">
        <v>242</v>
      </c>
      <c r="AE8606" t="s">
        <v>169</v>
      </c>
      <c r="AF8606"/>
      <c r="AG8606"/>
      <c r="AH8606"/>
      <c r="AI8606" t="n">
        <v>2000</v>
      </c>
    </row>
    <row r="8607">
      <c r="A8607" t="n">
        <v>8540072</v>
      </c>
      <c r="B8607" t="n">
        <v>0</v>
      </c>
      <c r="C8607" t="n">
        <v>6</v>
      </c>
      <c r="D8607" t="s">
        <v>2432</v>
      </c>
      <c r="E8607" t="s">
        <v>2433</v>
      </c>
      <c r="F8607"/>
      <c r="G8607" t="s">
        <v>166</v>
      </c>
      <c r="H8607"/>
      <c r="I8607"/>
      <c r="J8607" t="s">
        <v>955</v>
      </c>
      <c r="K8607" t="n">
        <v>110</v>
      </c>
      <c r="L8607" t="n">
        <v>72</v>
      </c>
      <c r="M8607" t="s">
        <v>956</v>
      </c>
      <c r="N8607" t="s">
        <v>169</v>
      </c>
      <c r="O8607"/>
      <c r="P8607"/>
      <c r="Q8607" t="s">
        <v>214</v>
      </c>
      <c r="R8607" t="s">
        <v>171</v>
      </c>
      <c r="S8607" t="s">
        <v>339</v>
      </c>
      <c r="T8607" t="n">
        <v>13</v>
      </c>
      <c r="U8607" t="n">
        <v>10</v>
      </c>
      <c r="V8607" t="n">
        <v>2012</v>
      </c>
      <c r="W8607" t="n">
        <v>13</v>
      </c>
      <c r="X8607" t="n">
        <v>10</v>
      </c>
      <c r="Y8607" t="n">
        <v>2012</v>
      </c>
      <c r="Z8607"/>
      <c r="AA8607" t="n">
        <v>875</v>
      </c>
      <c r="AB8607"/>
      <c r="AC8607"/>
      <c r="AD8607" t="s">
        <v>957</v>
      </c>
      <c r="AE8607" t="s">
        <v>169</v>
      </c>
      <c r="AF8607"/>
      <c r="AG8607"/>
      <c r="AH8607"/>
      <c r="AI8607" t="n">
        <v>1000</v>
      </c>
    </row>
    <row r="8608">
      <c r="A8608" t="n">
        <v>9638912</v>
      </c>
      <c r="B8608" t="n">
        <v>0</v>
      </c>
      <c r="C8608" t="n">
        <v>6</v>
      </c>
      <c r="D8608" t="s">
        <v>2432</v>
      </c>
      <c r="E8608" t="s">
        <v>2433</v>
      </c>
      <c r="F8608"/>
      <c r="G8608" t="s">
        <v>166</v>
      </c>
      <c r="H8608"/>
      <c r="I8608"/>
      <c r="J8608" t="s">
        <v>380</v>
      </c>
      <c r="K8608" t="n">
        <v>105</v>
      </c>
      <c r="L8608" t="n">
        <v>72</v>
      </c>
      <c r="M8608" t="s">
        <v>381</v>
      </c>
      <c r="N8608" t="s">
        <v>169</v>
      </c>
      <c r="O8608"/>
      <c r="P8608"/>
      <c r="Q8608" t="s">
        <v>234</v>
      </c>
      <c r="R8608" t="s">
        <v>176</v>
      </c>
      <c r="S8608" t="s">
        <v>382</v>
      </c>
      <c r="T8608" t="n">
        <v>26</v>
      </c>
      <c r="U8608" t="n">
        <v>9</v>
      </c>
      <c r="V8608" t="n">
        <v>2015</v>
      </c>
      <c r="W8608" t="n">
        <v>26</v>
      </c>
      <c r="X8608" t="n">
        <v>9</v>
      </c>
      <c r="Y8608" t="n">
        <v>2015</v>
      </c>
      <c r="Z8608"/>
      <c r="AA8608" t="n">
        <v>1196</v>
      </c>
      <c r="AB8608"/>
      <c r="AC8608"/>
      <c r="AD8608" t="s">
        <v>383</v>
      </c>
      <c r="AE8608" t="s">
        <v>187</v>
      </c>
      <c r="AF8608"/>
      <c r="AG8608"/>
      <c r="AH8608"/>
      <c r="AI8608" t="n">
        <v>1000</v>
      </c>
    </row>
    <row r="8609">
      <c r="A8609" t="n">
        <v>8374524</v>
      </c>
      <c r="B8609" t="n">
        <v>0</v>
      </c>
      <c r="C8609" t="n">
        <v>6</v>
      </c>
      <c r="D8609" t="s">
        <v>2432</v>
      </c>
      <c r="E8609" t="s">
        <v>2433</v>
      </c>
      <c r="F8609"/>
      <c r="G8609" t="s">
        <v>166</v>
      </c>
      <c r="H8609"/>
      <c r="I8609"/>
      <c r="J8609" t="s">
        <v>243</v>
      </c>
      <c r="K8609"/>
      <c r="L8609" t="n">
        <v>72</v>
      </c>
      <c r="M8609" t="s">
        <v>244</v>
      </c>
      <c r="N8609" t="s">
        <v>169</v>
      </c>
      <c r="O8609"/>
      <c r="P8609"/>
      <c r="Q8609" t="s">
        <v>245</v>
      </c>
      <c r="R8609" t="s">
        <v>176</v>
      </c>
      <c r="S8609" t="s">
        <v>166</v>
      </c>
      <c r="T8609" t="n">
        <v>21</v>
      </c>
      <c r="U8609" t="n">
        <v>5</v>
      </c>
      <c r="V8609" t="n">
        <v>2011</v>
      </c>
      <c r="W8609" t="n">
        <v>21</v>
      </c>
      <c r="X8609" t="n">
        <v>5</v>
      </c>
      <c r="Y8609" t="n">
        <v>2011</v>
      </c>
      <c r="Z8609"/>
      <c r="AA8609" t="n">
        <v>831</v>
      </c>
      <c r="AB8609"/>
      <c r="AC8609"/>
      <c r="AD8609" t="s">
        <v>246</v>
      </c>
      <c r="AE8609" t="s">
        <v>169</v>
      </c>
      <c r="AF8609"/>
      <c r="AG8609"/>
      <c r="AH8609"/>
      <c r="AI8609" t="n">
        <v>2000</v>
      </c>
    </row>
    <row r="8610">
      <c r="A8610" t="n">
        <v>8574965</v>
      </c>
      <c r="B8610" t="n">
        <v>0</v>
      </c>
      <c r="C8610" t="n">
        <v>6</v>
      </c>
      <c r="D8610" t="s">
        <v>2432</v>
      </c>
      <c r="E8610" t="s">
        <v>2433</v>
      </c>
      <c r="F8610"/>
      <c r="G8610" t="s">
        <v>166</v>
      </c>
      <c r="H8610"/>
      <c r="I8610"/>
      <c r="J8610" t="s">
        <v>384</v>
      </c>
      <c r="K8610"/>
      <c r="L8610" t="n">
        <v>72</v>
      </c>
      <c r="M8610" t="s">
        <v>385</v>
      </c>
      <c r="N8610" t="s">
        <v>169</v>
      </c>
      <c r="O8610"/>
      <c r="P8610"/>
      <c r="Q8610" t="s">
        <v>291</v>
      </c>
      <c r="R8610" t="s">
        <v>176</v>
      </c>
      <c r="S8610" t="s">
        <v>166</v>
      </c>
      <c r="T8610" t="n">
        <v>19</v>
      </c>
      <c r="U8610" t="n">
        <v>3</v>
      </c>
      <c r="V8610" t="n">
        <v>2012</v>
      </c>
      <c r="W8610" t="n">
        <v>19</v>
      </c>
      <c r="X8610" t="n">
        <v>3</v>
      </c>
      <c r="Y8610" t="n">
        <v>2012</v>
      </c>
      <c r="Z8610"/>
      <c r="AA8610" t="n">
        <v>876</v>
      </c>
      <c r="AB8610"/>
      <c r="AC8610"/>
      <c r="AD8610" t="s">
        <v>386</v>
      </c>
      <c r="AE8610" t="s">
        <v>169</v>
      </c>
      <c r="AF8610"/>
      <c r="AG8610"/>
      <c r="AH8610"/>
      <c r="AI8610" t="n">
        <v>1000</v>
      </c>
    </row>
    <row r="8611">
      <c r="A8611" t="n">
        <v>8402970</v>
      </c>
      <c r="B8611" t="n">
        <v>0</v>
      </c>
      <c r="C8611" t="n">
        <v>6</v>
      </c>
      <c r="D8611" t="s">
        <v>2432</v>
      </c>
      <c r="E8611" t="s">
        <v>2433</v>
      </c>
      <c r="F8611"/>
      <c r="G8611" t="s">
        <v>166</v>
      </c>
      <c r="H8611"/>
      <c r="I8611"/>
      <c r="J8611" t="s">
        <v>1029</v>
      </c>
      <c r="K8611" t="n">
        <v>230</v>
      </c>
      <c r="L8611" t="n">
        <v>72</v>
      </c>
      <c r="M8611" t="s">
        <v>1030</v>
      </c>
      <c r="N8611" t="s">
        <v>169</v>
      </c>
      <c r="O8611"/>
      <c r="P8611"/>
      <c r="Q8611" t="s">
        <v>320</v>
      </c>
      <c r="R8611" t="s">
        <v>198</v>
      </c>
      <c r="S8611" t="s">
        <v>500</v>
      </c>
      <c r="T8611" t="n">
        <v>26</v>
      </c>
      <c r="U8611" t="n">
        <v>5</v>
      </c>
      <c r="V8611" t="n">
        <v>2012</v>
      </c>
      <c r="W8611" t="n">
        <v>26</v>
      </c>
      <c r="X8611" t="n">
        <v>5</v>
      </c>
      <c r="Y8611" t="n">
        <v>2012</v>
      </c>
      <c r="Z8611"/>
      <c r="AA8611" t="n">
        <v>833</v>
      </c>
      <c r="AB8611"/>
      <c r="AC8611"/>
      <c r="AD8611" t="s">
        <v>1031</v>
      </c>
      <c r="AE8611" t="s">
        <v>169</v>
      </c>
      <c r="AF8611"/>
      <c r="AG8611"/>
      <c r="AH8611"/>
      <c r="AI8611" t="n">
        <v>1000</v>
      </c>
    </row>
    <row r="8612">
      <c r="A8612" t="n">
        <v>9053649</v>
      </c>
      <c r="B8612" t="n">
        <v>0</v>
      </c>
      <c r="C8612" t="n">
        <v>6</v>
      </c>
      <c r="D8612" t="s">
        <v>2432</v>
      </c>
      <c r="E8612" t="s">
        <v>2433</v>
      </c>
      <c r="F8612"/>
      <c r="G8612" t="s">
        <v>166</v>
      </c>
      <c r="H8612"/>
      <c r="I8612"/>
      <c r="J8612" t="s">
        <v>589</v>
      </c>
      <c r="K8612"/>
      <c r="L8612" t="n">
        <v>72</v>
      </c>
      <c r="M8612" t="s">
        <v>590</v>
      </c>
      <c r="N8612" t="s">
        <v>462</v>
      </c>
      <c r="O8612"/>
      <c r="P8612"/>
      <c r="Q8612" t="s">
        <v>591</v>
      </c>
      <c r="R8612" t="s">
        <v>221</v>
      </c>
      <c r="S8612" t="s">
        <v>536</v>
      </c>
      <c r="T8612" t="n">
        <v>25</v>
      </c>
      <c r="U8612" t="n">
        <v>5</v>
      </c>
      <c r="V8612" t="n">
        <v>2014</v>
      </c>
      <c r="W8612" t="n">
        <v>25</v>
      </c>
      <c r="X8612" t="n">
        <v>5</v>
      </c>
      <c r="Y8612" t="n">
        <v>2014</v>
      </c>
      <c r="Z8612"/>
      <c r="AA8612" t="n">
        <v>1122</v>
      </c>
      <c r="AB8612"/>
      <c r="AC8612"/>
      <c r="AD8612"/>
      <c r="AE8612" t="s">
        <v>169</v>
      </c>
      <c r="AF8612"/>
      <c r="AG8612"/>
      <c r="AH8612"/>
      <c r="AI8612" t="n">
        <v>1000</v>
      </c>
    </row>
    <row r="8613">
      <c r="A8613" t="n">
        <v>9053365</v>
      </c>
      <c r="B8613" t="n">
        <v>0</v>
      </c>
      <c r="C8613" t="n">
        <v>6</v>
      </c>
      <c r="D8613" t="s">
        <v>2432</v>
      </c>
      <c r="E8613" t="s">
        <v>2433</v>
      </c>
      <c r="F8613"/>
      <c r="G8613" t="s">
        <v>166</v>
      </c>
      <c r="H8613"/>
      <c r="I8613"/>
      <c r="J8613" t="s">
        <v>1176</v>
      </c>
      <c r="K8613"/>
      <c r="L8613" t="n">
        <v>72</v>
      </c>
      <c r="M8613" t="s">
        <v>1177</v>
      </c>
      <c r="N8613" t="s">
        <v>462</v>
      </c>
      <c r="O8613"/>
      <c r="P8613"/>
      <c r="Q8613" t="s">
        <v>591</v>
      </c>
      <c r="R8613" t="s">
        <v>221</v>
      </c>
      <c r="S8613" t="s">
        <v>358</v>
      </c>
      <c r="T8613" t="n">
        <v>25</v>
      </c>
      <c r="U8613" t="n">
        <v>5</v>
      </c>
      <c r="V8613" t="n">
        <v>2014</v>
      </c>
      <c r="W8613" t="n">
        <v>25</v>
      </c>
      <c r="X8613" t="n">
        <v>5</v>
      </c>
      <c r="Y8613" t="n">
        <v>2014</v>
      </c>
      <c r="Z8613"/>
      <c r="AA8613" t="n">
        <v>1122</v>
      </c>
      <c r="AB8613"/>
      <c r="AC8613"/>
      <c r="AD8613"/>
      <c r="AE8613" t="s">
        <v>169</v>
      </c>
      <c r="AF8613"/>
      <c r="AG8613"/>
      <c r="AH8613"/>
      <c r="AI8613" t="n">
        <v>1000</v>
      </c>
    </row>
    <row r="8614">
      <c r="A8614" t="n">
        <v>8375598</v>
      </c>
      <c r="B8614" t="n">
        <v>0</v>
      </c>
      <c r="C8614" t="n">
        <v>6</v>
      </c>
      <c r="D8614" t="s">
        <v>2432</v>
      </c>
      <c r="E8614" t="s">
        <v>2433</v>
      </c>
      <c r="F8614"/>
      <c r="G8614" t="s">
        <v>166</v>
      </c>
      <c r="H8614"/>
      <c r="I8614"/>
      <c r="J8614" t="s">
        <v>968</v>
      </c>
      <c r="K8614" t="n">
        <v>60</v>
      </c>
      <c r="L8614" t="n">
        <v>72</v>
      </c>
      <c r="M8614" t="s">
        <v>315</v>
      </c>
      <c r="N8614" t="s">
        <v>169</v>
      </c>
      <c r="O8614"/>
      <c r="P8614"/>
      <c r="Q8614" t="s">
        <v>214</v>
      </c>
      <c r="R8614" t="s">
        <v>198</v>
      </c>
      <c r="S8614" t="s">
        <v>316</v>
      </c>
      <c r="T8614" t="n">
        <v>24</v>
      </c>
      <c r="U8614" t="n">
        <v>4</v>
      </c>
      <c r="V8614" t="n">
        <v>2011</v>
      </c>
      <c r="W8614" t="n">
        <v>24</v>
      </c>
      <c r="X8614" t="n">
        <v>4</v>
      </c>
      <c r="Y8614" t="n">
        <v>2011</v>
      </c>
      <c r="Z8614"/>
      <c r="AA8614" t="n">
        <v>831</v>
      </c>
      <c r="AB8614"/>
      <c r="AC8614"/>
      <c r="AD8614" t="s">
        <v>969</v>
      </c>
      <c r="AE8614" t="s">
        <v>169</v>
      </c>
      <c r="AF8614"/>
      <c r="AG8614"/>
      <c r="AH8614"/>
      <c r="AI8614" t="n">
        <v>1000</v>
      </c>
    </row>
    <row r="8615">
      <c r="A8615" t="n">
        <v>8402903</v>
      </c>
      <c r="B8615" t="n">
        <v>0</v>
      </c>
      <c r="C8615" t="n">
        <v>6</v>
      </c>
      <c r="D8615" t="s">
        <v>2432</v>
      </c>
      <c r="E8615" t="s">
        <v>2433</v>
      </c>
      <c r="F8615"/>
      <c r="G8615" t="s">
        <v>166</v>
      </c>
      <c r="H8615"/>
      <c r="I8615"/>
      <c r="J8615" t="s">
        <v>391</v>
      </c>
      <c r="K8615" t="n">
        <v>60</v>
      </c>
      <c r="L8615" t="n">
        <v>72</v>
      </c>
      <c r="M8615" t="s">
        <v>392</v>
      </c>
      <c r="N8615" t="s">
        <v>169</v>
      </c>
      <c r="O8615"/>
      <c r="P8615"/>
      <c r="Q8615" t="s">
        <v>170</v>
      </c>
      <c r="R8615" t="s">
        <v>176</v>
      </c>
      <c r="S8615" t="s">
        <v>166</v>
      </c>
      <c r="T8615" t="n">
        <v>28</v>
      </c>
      <c r="U8615" t="n">
        <v>4</v>
      </c>
      <c r="V8615" t="n">
        <v>2012</v>
      </c>
      <c r="W8615" t="n">
        <v>28</v>
      </c>
      <c r="X8615" t="n">
        <v>4</v>
      </c>
      <c r="Y8615" t="n">
        <v>2012</v>
      </c>
      <c r="Z8615"/>
      <c r="AA8615" t="n">
        <v>833</v>
      </c>
      <c r="AB8615"/>
      <c r="AC8615"/>
      <c r="AD8615" t="s">
        <v>393</v>
      </c>
      <c r="AE8615" t="s">
        <v>169</v>
      </c>
      <c r="AF8615"/>
      <c r="AG8615"/>
      <c r="AH8615"/>
      <c r="AI8615" t="n">
        <v>2000</v>
      </c>
    </row>
    <row r="8616">
      <c r="A8616" t="n">
        <v>8376821</v>
      </c>
      <c r="B8616" t="n">
        <v>0</v>
      </c>
      <c r="C8616" t="n">
        <v>6</v>
      </c>
      <c r="D8616" t="s">
        <v>2432</v>
      </c>
      <c r="E8616" t="s">
        <v>2433</v>
      </c>
      <c r="F8616"/>
      <c r="G8616" t="s">
        <v>166</v>
      </c>
      <c r="H8616"/>
      <c r="I8616"/>
      <c r="J8616" t="s">
        <v>600</v>
      </c>
      <c r="K8616"/>
      <c r="L8616" t="n">
        <v>72</v>
      </c>
      <c r="M8616" t="s">
        <v>601</v>
      </c>
      <c r="N8616" t="s">
        <v>602</v>
      </c>
      <c r="O8616"/>
      <c r="P8616"/>
      <c r="Q8616" t="s">
        <v>162</v>
      </c>
      <c r="R8616" t="s">
        <v>171</v>
      </c>
      <c r="S8616" t="s">
        <v>192</v>
      </c>
      <c r="T8616" t="n">
        <v>3</v>
      </c>
      <c r="U8616" t="n">
        <v>4</v>
      </c>
      <c r="V8616" t="n">
        <v>2012</v>
      </c>
      <c r="W8616" t="n">
        <v>3</v>
      </c>
      <c r="X8616" t="n">
        <v>4</v>
      </c>
      <c r="Y8616" t="n">
        <v>2012</v>
      </c>
      <c r="Z8616"/>
      <c r="AA8616" t="n">
        <v>831</v>
      </c>
      <c r="AB8616"/>
      <c r="AC8616"/>
      <c r="AD8616" t="s">
        <v>603</v>
      </c>
      <c r="AE8616" t="s">
        <v>169</v>
      </c>
      <c r="AF8616"/>
      <c r="AG8616"/>
      <c r="AH8616"/>
      <c r="AI8616" t="n">
        <v>1000</v>
      </c>
    </row>
    <row r="8617">
      <c r="A8617" t="n">
        <v>9052062</v>
      </c>
      <c r="B8617" t="n">
        <v>0</v>
      </c>
      <c r="C8617" t="n">
        <v>6</v>
      </c>
      <c r="D8617" t="s">
        <v>2432</v>
      </c>
      <c r="E8617" t="s">
        <v>2433</v>
      </c>
      <c r="F8617"/>
      <c r="G8617" t="s">
        <v>166</v>
      </c>
      <c r="H8617"/>
      <c r="I8617"/>
      <c r="J8617" t="s">
        <v>799</v>
      </c>
      <c r="K8617"/>
      <c r="L8617" t="n">
        <v>72</v>
      </c>
      <c r="M8617" t="s">
        <v>800</v>
      </c>
      <c r="N8617" t="s">
        <v>801</v>
      </c>
      <c r="O8617"/>
      <c r="P8617"/>
      <c r="Q8617" t="s">
        <v>352</v>
      </c>
      <c r="R8617" t="s">
        <v>171</v>
      </c>
      <c r="S8617" t="s">
        <v>172</v>
      </c>
      <c r="T8617" t="n">
        <v>22</v>
      </c>
      <c r="U8617" t="n">
        <v>11</v>
      </c>
      <c r="V8617" t="n">
        <v>2015</v>
      </c>
      <c r="W8617" t="n">
        <v>22</v>
      </c>
      <c r="X8617" t="n">
        <v>11</v>
      </c>
      <c r="Y8617" t="n">
        <v>2015</v>
      </c>
      <c r="Z8617"/>
      <c r="AA8617" t="n">
        <v>1122</v>
      </c>
      <c r="AB8617"/>
      <c r="AC8617"/>
      <c r="AD8617"/>
      <c r="AE8617" t="s">
        <v>169</v>
      </c>
      <c r="AF8617"/>
      <c r="AG8617"/>
      <c r="AH8617"/>
      <c r="AI8617" t="n">
        <v>1000</v>
      </c>
    </row>
    <row r="8618">
      <c r="A8618" t="n">
        <v>8897653</v>
      </c>
      <c r="B8618" t="n">
        <v>0</v>
      </c>
      <c r="C8618" t="n">
        <v>6</v>
      </c>
      <c r="D8618" t="s">
        <v>2432</v>
      </c>
      <c r="E8618" t="s">
        <v>2433</v>
      </c>
      <c r="F8618"/>
      <c r="G8618" t="s">
        <v>166</v>
      </c>
      <c r="H8618"/>
      <c r="I8618"/>
      <c r="J8618" t="s">
        <v>253</v>
      </c>
      <c r="K8618" t="n">
        <v>20</v>
      </c>
      <c r="L8618" t="n">
        <v>72</v>
      </c>
      <c r="M8618" t="s">
        <v>254</v>
      </c>
      <c r="N8618" t="s">
        <v>255</v>
      </c>
      <c r="O8618"/>
      <c r="P8618"/>
      <c r="Q8618" t="s">
        <v>209</v>
      </c>
      <c r="R8618" t="s">
        <v>171</v>
      </c>
      <c r="S8618" t="s">
        <v>256</v>
      </c>
      <c r="T8618" t="n">
        <v>16</v>
      </c>
      <c r="U8618" t="n">
        <v>3</v>
      </c>
      <c r="V8618" t="n">
        <v>2014</v>
      </c>
      <c r="W8618" t="n">
        <v>16</v>
      </c>
      <c r="X8618" t="n">
        <v>3</v>
      </c>
      <c r="Y8618" t="n">
        <v>2014</v>
      </c>
      <c r="Z8618"/>
      <c r="AA8618" t="n">
        <v>1022</v>
      </c>
      <c r="AB8618"/>
      <c r="AC8618"/>
      <c r="AD8618" t="s">
        <v>257</v>
      </c>
      <c r="AE8618" t="s">
        <v>169</v>
      </c>
      <c r="AF8618"/>
      <c r="AG8618"/>
      <c r="AH8618"/>
      <c r="AI8618" t="n">
        <v>1000</v>
      </c>
    </row>
    <row r="8619">
      <c r="A8619" t="n">
        <v>8450493</v>
      </c>
      <c r="B8619" t="n">
        <v>0</v>
      </c>
      <c r="C8619" t="n">
        <v>6</v>
      </c>
      <c r="D8619" t="s">
        <v>2432</v>
      </c>
      <c r="E8619" t="s">
        <v>2433</v>
      </c>
      <c r="F8619"/>
      <c r="G8619" t="s">
        <v>166</v>
      </c>
      <c r="H8619"/>
      <c r="I8619"/>
      <c r="J8619" t="s">
        <v>973</v>
      </c>
      <c r="K8619" t="n">
        <v>150</v>
      </c>
      <c r="L8619" t="n">
        <v>72</v>
      </c>
      <c r="M8619" t="s">
        <v>974</v>
      </c>
      <c r="N8619" t="s">
        <v>296</v>
      </c>
      <c r="O8619"/>
      <c r="P8619"/>
      <c r="Q8619" t="s">
        <v>297</v>
      </c>
      <c r="R8619" t="s">
        <v>198</v>
      </c>
      <c r="S8619" t="s">
        <v>500</v>
      </c>
      <c r="T8619" t="n">
        <v>23</v>
      </c>
      <c r="U8619" t="n">
        <v>9</v>
      </c>
      <c r="V8619" t="n">
        <v>2012</v>
      </c>
      <c r="W8619" t="n">
        <v>23</v>
      </c>
      <c r="X8619" t="n">
        <v>9</v>
      </c>
      <c r="Y8619" t="n">
        <v>2012</v>
      </c>
      <c r="Z8619"/>
      <c r="AA8619" t="n">
        <v>843</v>
      </c>
      <c r="AB8619"/>
      <c r="AC8619"/>
      <c r="AD8619" t="s">
        <v>975</v>
      </c>
      <c r="AE8619" t="s">
        <v>300</v>
      </c>
      <c r="AF8619"/>
      <c r="AG8619"/>
      <c r="AH8619"/>
      <c r="AI8619" t="n">
        <v>2000</v>
      </c>
    </row>
    <row r="8620">
      <c r="A8620" t="n">
        <v>8539813</v>
      </c>
      <c r="B8620" t="n">
        <v>0</v>
      </c>
      <c r="C8620" t="n">
        <v>6</v>
      </c>
      <c r="D8620" t="s">
        <v>2432</v>
      </c>
      <c r="E8620" t="s">
        <v>2433</v>
      </c>
      <c r="F8620"/>
      <c r="G8620" t="s">
        <v>166</v>
      </c>
      <c r="H8620"/>
      <c r="I8620"/>
      <c r="J8620" t="s">
        <v>397</v>
      </c>
      <c r="K8620" t="n">
        <v>110</v>
      </c>
      <c r="L8620" t="n">
        <v>72</v>
      </c>
      <c r="M8620" t="s">
        <v>398</v>
      </c>
      <c r="N8620" t="s">
        <v>169</v>
      </c>
      <c r="O8620"/>
      <c r="P8620"/>
      <c r="Q8620" t="s">
        <v>220</v>
      </c>
      <c r="R8620" t="s">
        <v>221</v>
      </c>
      <c r="S8620" t="s">
        <v>358</v>
      </c>
      <c r="T8620" t="n">
        <v>30</v>
      </c>
      <c r="U8620" t="n">
        <v>7</v>
      </c>
      <c r="V8620" t="n">
        <v>2012</v>
      </c>
      <c r="W8620" t="n">
        <v>30</v>
      </c>
      <c r="X8620" t="n">
        <v>7</v>
      </c>
      <c r="Y8620" t="n">
        <v>2012</v>
      </c>
      <c r="Z8620"/>
      <c r="AA8620" t="n">
        <v>875</v>
      </c>
      <c r="AB8620"/>
      <c r="AC8620"/>
      <c r="AD8620" t="s">
        <v>399</v>
      </c>
      <c r="AE8620" t="s">
        <v>169</v>
      </c>
      <c r="AF8620"/>
      <c r="AG8620"/>
      <c r="AH8620"/>
      <c r="AI8620" t="n">
        <v>1000</v>
      </c>
    </row>
    <row r="8621">
      <c r="A8621" t="n">
        <v>9637447</v>
      </c>
      <c r="B8621" t="n">
        <v>0</v>
      </c>
      <c r="C8621" t="n">
        <v>6</v>
      </c>
      <c r="D8621" t="s">
        <v>2432</v>
      </c>
      <c r="E8621" t="s">
        <v>2433</v>
      </c>
      <c r="F8621"/>
      <c r="G8621" t="s">
        <v>166</v>
      </c>
      <c r="H8621"/>
      <c r="I8621"/>
      <c r="J8621" t="s">
        <v>258</v>
      </c>
      <c r="K8621" t="n">
        <v>355</v>
      </c>
      <c r="L8621" t="n">
        <v>72</v>
      </c>
      <c r="M8621" t="s">
        <v>259</v>
      </c>
      <c r="N8621" t="s">
        <v>260</v>
      </c>
      <c r="O8621"/>
      <c r="P8621"/>
      <c r="Q8621" t="s">
        <v>261</v>
      </c>
      <c r="R8621" t="s">
        <v>171</v>
      </c>
      <c r="S8621" t="s">
        <v>192</v>
      </c>
      <c r="T8621" t="n">
        <v>22</v>
      </c>
      <c r="U8621" t="n">
        <v>8</v>
      </c>
      <c r="V8621" t="n">
        <v>2015</v>
      </c>
      <c r="W8621" t="n">
        <v>22</v>
      </c>
      <c r="X8621" t="n">
        <v>8</v>
      </c>
      <c r="Y8621" t="n">
        <v>2015</v>
      </c>
      <c r="Z8621"/>
      <c r="AA8621" t="n">
        <v>1196</v>
      </c>
      <c r="AB8621"/>
      <c r="AC8621"/>
      <c r="AD8621" t="s">
        <v>262</v>
      </c>
      <c r="AE8621" t="s">
        <v>187</v>
      </c>
      <c r="AF8621"/>
      <c r="AG8621"/>
      <c r="AH8621"/>
      <c r="AI8621" t="n">
        <v>1000</v>
      </c>
    </row>
    <row r="8622">
      <c r="A8622" t="n">
        <v>8402458</v>
      </c>
      <c r="B8622" t="n">
        <v>0</v>
      </c>
      <c r="C8622" t="n">
        <v>6</v>
      </c>
      <c r="D8622" t="s">
        <v>2432</v>
      </c>
      <c r="E8622" t="s">
        <v>2433</v>
      </c>
      <c r="F8622"/>
      <c r="G8622" t="s">
        <v>166</v>
      </c>
      <c r="H8622"/>
      <c r="I8622"/>
      <c r="J8622" t="s">
        <v>400</v>
      </c>
      <c r="K8622"/>
      <c r="L8622" t="n">
        <v>72</v>
      </c>
      <c r="M8622" t="s">
        <v>401</v>
      </c>
      <c r="N8622" t="s">
        <v>402</v>
      </c>
      <c r="O8622"/>
      <c r="P8622"/>
      <c r="Q8622" t="s">
        <v>220</v>
      </c>
      <c r="R8622" t="s">
        <v>171</v>
      </c>
      <c r="S8622" t="s">
        <v>382</v>
      </c>
      <c r="T8622" t="n">
        <v>19</v>
      </c>
      <c r="U8622" t="n">
        <v>5</v>
      </c>
      <c r="V8622" t="n">
        <v>2012</v>
      </c>
      <c r="W8622" t="n">
        <v>19</v>
      </c>
      <c r="X8622" t="n">
        <v>5</v>
      </c>
      <c r="Y8622" t="n">
        <v>2012</v>
      </c>
      <c r="Z8622"/>
      <c r="AA8622" t="n">
        <v>833</v>
      </c>
      <c r="AB8622"/>
      <c r="AC8622"/>
      <c r="AD8622" t="s">
        <v>403</v>
      </c>
      <c r="AE8622" t="s">
        <v>169</v>
      </c>
      <c r="AF8622"/>
      <c r="AG8622"/>
      <c r="AH8622"/>
      <c r="AI8622" t="n">
        <v>1000</v>
      </c>
    </row>
    <row r="8623">
      <c r="A8623" t="n">
        <v>9079572</v>
      </c>
      <c r="B8623" t="n">
        <v>0</v>
      </c>
      <c r="C8623" t="n">
        <v>6</v>
      </c>
      <c r="D8623" t="s">
        <v>2432</v>
      </c>
      <c r="E8623" t="s">
        <v>2433</v>
      </c>
      <c r="F8623"/>
      <c r="G8623" t="s">
        <v>166</v>
      </c>
      <c r="H8623"/>
      <c r="I8623"/>
      <c r="J8623" t="s">
        <v>442</v>
      </c>
      <c r="K8623" t="n">
        <v>395</v>
      </c>
      <c r="L8623" t="n">
        <v>72</v>
      </c>
      <c r="M8623" t="s">
        <v>443</v>
      </c>
      <c r="N8623" t="s">
        <v>203</v>
      </c>
      <c r="O8623"/>
      <c r="P8623"/>
      <c r="Q8623" t="s">
        <v>440</v>
      </c>
      <c r="R8623" t="s">
        <v>171</v>
      </c>
      <c r="S8623" t="s">
        <v>185</v>
      </c>
      <c r="T8623" t="n">
        <v>25</v>
      </c>
      <c r="U8623" t="n">
        <v>8</v>
      </c>
      <c r="V8623" t="n">
        <v>2018</v>
      </c>
      <c r="W8623" t="n">
        <v>25</v>
      </c>
      <c r="X8623" t="n">
        <v>8</v>
      </c>
      <c r="Y8623" t="n">
        <v>2018</v>
      </c>
      <c r="Z8623"/>
      <c r="AA8623" t="n">
        <v>1192</v>
      </c>
      <c r="AB8623"/>
      <c r="AC8623"/>
      <c r="AD8623" t="s">
        <v>444</v>
      </c>
      <c r="AE8623" t="s">
        <v>187</v>
      </c>
      <c r="AF8623"/>
      <c r="AG8623"/>
      <c r="AH8623"/>
      <c r="AI8623" t="n">
        <v>1000</v>
      </c>
    </row>
    <row r="8624">
      <c r="A8624" t="n">
        <v>9074693</v>
      </c>
      <c r="B8624" t="n">
        <v>0</v>
      </c>
      <c r="C8624" t="n">
        <v>6</v>
      </c>
      <c r="D8624" t="s">
        <v>2432</v>
      </c>
      <c r="E8624" t="s">
        <v>2433</v>
      </c>
      <c r="F8624"/>
      <c r="G8624" t="s">
        <v>166</v>
      </c>
      <c r="H8624"/>
      <c r="I8624"/>
      <c r="J8624" t="s">
        <v>406</v>
      </c>
      <c r="K8624"/>
      <c r="L8624" t="n">
        <v>72</v>
      </c>
      <c r="M8624" t="s">
        <v>407</v>
      </c>
      <c r="N8624" t="s">
        <v>203</v>
      </c>
      <c r="O8624"/>
      <c r="P8624"/>
      <c r="Q8624" t="s">
        <v>333</v>
      </c>
      <c r="R8624" t="s">
        <v>198</v>
      </c>
      <c r="S8624" t="s">
        <v>408</v>
      </c>
      <c r="T8624" t="n">
        <v>28</v>
      </c>
      <c r="U8624" t="n">
        <v>1</v>
      </c>
      <c r="V8624" t="n">
        <v>2017</v>
      </c>
      <c r="W8624" t="n">
        <v>28</v>
      </c>
      <c r="X8624" t="n">
        <v>1</v>
      </c>
      <c r="Y8624" t="n">
        <v>2017</v>
      </c>
      <c r="Z8624"/>
      <c r="AA8624" t="n">
        <v>1192</v>
      </c>
      <c r="AB8624"/>
      <c r="AC8624"/>
      <c r="AD8624" t="s">
        <v>409</v>
      </c>
      <c r="AE8624" t="s">
        <v>187</v>
      </c>
      <c r="AF8624"/>
      <c r="AG8624"/>
      <c r="AH8624"/>
      <c r="AI8624" t="n">
        <v>1000</v>
      </c>
    </row>
    <row r="8625">
      <c r="A8625" t="n">
        <v>9053266</v>
      </c>
      <c r="B8625" t="n">
        <v>0</v>
      </c>
      <c r="C8625" t="n">
        <v>6</v>
      </c>
      <c r="D8625" t="s">
        <v>2432</v>
      </c>
      <c r="E8625" t="s">
        <v>2433</v>
      </c>
      <c r="F8625"/>
      <c r="G8625" t="s">
        <v>166</v>
      </c>
      <c r="H8625"/>
      <c r="I8625"/>
      <c r="J8625" t="s">
        <v>410</v>
      </c>
      <c r="K8625" t="n">
        <v>43</v>
      </c>
      <c r="L8625" t="n">
        <v>72</v>
      </c>
      <c r="M8625" t="s">
        <v>361</v>
      </c>
      <c r="N8625" t="s">
        <v>169</v>
      </c>
      <c r="O8625"/>
      <c r="P8625"/>
      <c r="Q8625" t="s">
        <v>170</v>
      </c>
      <c r="R8625" t="s">
        <v>171</v>
      </c>
      <c r="S8625" t="s">
        <v>172</v>
      </c>
      <c r="T8625" t="n">
        <v>21</v>
      </c>
      <c r="U8625" t="n">
        <v>2</v>
      </c>
      <c r="V8625" t="n">
        <v>2015</v>
      </c>
      <c r="W8625" t="n">
        <v>21</v>
      </c>
      <c r="X8625" t="n">
        <v>2</v>
      </c>
      <c r="Y8625" t="n">
        <v>2015</v>
      </c>
      <c r="Z8625"/>
      <c r="AA8625" t="n">
        <v>1122</v>
      </c>
      <c r="AB8625"/>
      <c r="AC8625"/>
      <c r="AD8625"/>
      <c r="AE8625" t="s">
        <v>169</v>
      </c>
      <c r="AF8625"/>
      <c r="AG8625"/>
      <c r="AH8625"/>
      <c r="AI8625" t="n">
        <v>1000</v>
      </c>
    </row>
    <row r="8626">
      <c r="A8626" t="n">
        <v>7749670</v>
      </c>
      <c r="B8626" t="n">
        <v>0</v>
      </c>
      <c r="C8626" t="n">
        <v>6</v>
      </c>
      <c r="D8626" t="s">
        <v>2432</v>
      </c>
      <c r="E8626" t="s">
        <v>2433</v>
      </c>
      <c r="F8626"/>
      <c r="G8626"/>
      <c r="H8626"/>
      <c r="I8626"/>
      <c r="J8626" t="s">
        <v>266</v>
      </c>
      <c r="K8626"/>
      <c r="L8626" t="n">
        <v>72</v>
      </c>
      <c r="M8626" t="s">
        <v>267</v>
      </c>
      <c r="N8626" t="s">
        <v>268</v>
      </c>
      <c r="O8626"/>
      <c r="P8626"/>
      <c r="Q8626" t="s">
        <v>157</v>
      </c>
      <c r="R8626" t="s">
        <v>221</v>
      </c>
      <c r="S8626" t="s">
        <v>222</v>
      </c>
      <c r="T8626" t="n">
        <v>4</v>
      </c>
      <c r="U8626" t="n">
        <v>10</v>
      </c>
      <c r="V8626" t="n">
        <v>2007</v>
      </c>
      <c r="W8626" t="n">
        <v>4</v>
      </c>
      <c r="X8626" t="n">
        <v>10</v>
      </c>
      <c r="Y8626" t="n">
        <v>2007</v>
      </c>
      <c r="Z8626"/>
      <c r="AA8626" t="n">
        <v>647</v>
      </c>
      <c r="AB8626"/>
      <c r="AC8626"/>
      <c r="AD8626" t="s">
        <v>269</v>
      </c>
      <c r="AE8626"/>
      <c r="AF8626"/>
      <c r="AG8626"/>
      <c r="AH8626"/>
      <c r="AI8626" t="n">
        <v>1000</v>
      </c>
    </row>
    <row r="8627">
      <c r="A8627" t="n">
        <v>4366279</v>
      </c>
      <c r="B8627" t="n">
        <v>0</v>
      </c>
      <c r="C8627" t="n">
        <v>6</v>
      </c>
      <c r="D8627" t="s">
        <v>2432</v>
      </c>
      <c r="E8627" t="s">
        <v>2433</v>
      </c>
      <c r="F8627"/>
      <c r="G8627"/>
      <c r="H8627"/>
      <c r="I8627"/>
      <c r="J8627" t="s">
        <v>270</v>
      </c>
      <c r="K8627"/>
      <c r="L8627" t="n">
        <v>72</v>
      </c>
      <c r="M8627" t="s">
        <v>209</v>
      </c>
      <c r="N8627" t="s">
        <v>163</v>
      </c>
      <c r="O8627"/>
      <c r="P8627"/>
      <c r="Q8627" t="s">
        <v>209</v>
      </c>
      <c r="R8627"/>
      <c r="S8627"/>
      <c r="T8627" t="n">
        <v>1</v>
      </c>
      <c r="U8627" t="n">
        <v>2</v>
      </c>
      <c r="V8627" t="n">
        <v>1962</v>
      </c>
      <c r="W8627" t="n">
        <v>28</v>
      </c>
      <c r="X8627" t="n">
        <v>2</v>
      </c>
      <c r="Y8627" t="n">
        <v>1962</v>
      </c>
      <c r="Z8627"/>
      <c r="AA8627" t="n">
        <v>8</v>
      </c>
      <c r="AB8627"/>
      <c r="AC8627"/>
      <c r="AD8627"/>
      <c r="AE8627"/>
      <c r="AF8627"/>
      <c r="AG8627" t="n">
        <v>1</v>
      </c>
      <c r="AH8627"/>
      <c r="AI8627" t="n">
        <v>10000</v>
      </c>
    </row>
    <row r="8628">
      <c r="A8628" t="n">
        <v>9053421</v>
      </c>
      <c r="B8628" t="n">
        <v>0</v>
      </c>
      <c r="C8628" t="n">
        <v>6</v>
      </c>
      <c r="D8628" t="s">
        <v>2432</v>
      </c>
      <c r="E8628" t="s">
        <v>2433</v>
      </c>
      <c r="F8628"/>
      <c r="G8628"/>
      <c r="H8628"/>
      <c r="I8628"/>
      <c r="J8628" t="s">
        <v>463</v>
      </c>
      <c r="K8628"/>
      <c r="L8628" t="n">
        <v>72</v>
      </c>
      <c r="M8628" t="s">
        <v>464</v>
      </c>
      <c r="N8628" t="s">
        <v>465</v>
      </c>
      <c r="O8628"/>
      <c r="P8628"/>
      <c r="Q8628" t="s">
        <v>416</v>
      </c>
      <c r="R8628" t="s">
        <v>198</v>
      </c>
      <c r="S8628" t="s">
        <v>316</v>
      </c>
      <c r="T8628" t="n">
        <v>24</v>
      </c>
      <c r="U8628" t="n">
        <v>5</v>
      </c>
      <c r="V8628" t="n">
        <v>2014</v>
      </c>
      <c r="W8628" t="n">
        <v>24</v>
      </c>
      <c r="X8628" t="n">
        <v>5</v>
      </c>
      <c r="Y8628" t="n">
        <v>2014</v>
      </c>
      <c r="Z8628"/>
      <c r="AA8628" t="n">
        <v>1122</v>
      </c>
      <c r="AB8628"/>
      <c r="AC8628"/>
      <c r="AD8628"/>
      <c r="AE8628" t="s">
        <v>169</v>
      </c>
      <c r="AF8628"/>
      <c r="AG8628"/>
      <c r="AH8628"/>
      <c r="AI8628" t="n">
        <v>1000</v>
      </c>
    </row>
    <row r="8629">
      <c r="A8629" t="n">
        <v>7749715</v>
      </c>
      <c r="B8629" t="n">
        <v>0</v>
      </c>
      <c r="C8629" t="n">
        <v>6</v>
      </c>
      <c r="D8629" t="s">
        <v>2432</v>
      </c>
      <c r="E8629" t="s">
        <v>2433</v>
      </c>
      <c r="F8629"/>
      <c r="G8629"/>
      <c r="H8629"/>
      <c r="I8629"/>
      <c r="J8629" t="s">
        <v>274</v>
      </c>
      <c r="K8629" t="n">
        <v>10</v>
      </c>
      <c r="L8629" t="n">
        <v>72</v>
      </c>
      <c r="M8629" t="s">
        <v>174</v>
      </c>
      <c r="N8629" t="s">
        <v>268</v>
      </c>
      <c r="O8629"/>
      <c r="P8629"/>
      <c r="Q8629" t="s">
        <v>157</v>
      </c>
      <c r="R8629" t="s">
        <v>176</v>
      </c>
      <c r="S8629" t="s">
        <v>177</v>
      </c>
      <c r="T8629" t="n">
        <v>4</v>
      </c>
      <c r="U8629" t="n">
        <v>10</v>
      </c>
      <c r="V8629" t="n">
        <v>2007</v>
      </c>
      <c r="W8629" t="n">
        <v>4</v>
      </c>
      <c r="X8629" t="n">
        <v>10</v>
      </c>
      <c r="Y8629" t="n">
        <v>2007</v>
      </c>
      <c r="Z8629"/>
      <c r="AA8629" t="n">
        <v>647</v>
      </c>
      <c r="AB8629"/>
      <c r="AC8629"/>
      <c r="AD8629" t="s">
        <v>275</v>
      </c>
      <c r="AE8629"/>
      <c r="AF8629"/>
      <c r="AG8629"/>
      <c r="AH8629"/>
      <c r="AI8629" t="n">
        <v>1000</v>
      </c>
    </row>
    <row r="8630">
      <c r="A8630" t="n">
        <v>7749625</v>
      </c>
      <c r="B8630" t="n">
        <v>0</v>
      </c>
      <c r="C8630" t="n">
        <v>6</v>
      </c>
      <c r="D8630" t="s">
        <v>2432</v>
      </c>
      <c r="E8630" t="s">
        <v>2433</v>
      </c>
      <c r="F8630"/>
      <c r="G8630"/>
      <c r="H8630"/>
      <c r="I8630"/>
      <c r="J8630" t="s">
        <v>1079</v>
      </c>
      <c r="K8630" t="n">
        <v>10</v>
      </c>
      <c r="L8630" t="n">
        <v>72</v>
      </c>
      <c r="M8630" t="s">
        <v>272</v>
      </c>
      <c r="N8630" t="s">
        <v>721</v>
      </c>
      <c r="O8630"/>
      <c r="P8630"/>
      <c r="Q8630" t="s">
        <v>157</v>
      </c>
      <c r="R8630" t="s">
        <v>221</v>
      </c>
      <c r="S8630" t="s">
        <v>215</v>
      </c>
      <c r="T8630" t="n">
        <v>4</v>
      </c>
      <c r="U8630" t="n">
        <v>10</v>
      </c>
      <c r="V8630" t="n">
        <v>2007</v>
      </c>
      <c r="W8630" t="n">
        <v>4</v>
      </c>
      <c r="X8630" t="n">
        <v>10</v>
      </c>
      <c r="Y8630" t="n">
        <v>2007</v>
      </c>
      <c r="Z8630"/>
      <c r="AA8630" t="n">
        <v>647</v>
      </c>
      <c r="AB8630"/>
      <c r="AC8630"/>
      <c r="AD8630" t="s">
        <v>1080</v>
      </c>
      <c r="AE8630"/>
      <c r="AF8630"/>
      <c r="AG8630"/>
      <c r="AH8630"/>
      <c r="AI8630" t="n">
        <v>1000</v>
      </c>
    </row>
    <row r="8631">
      <c r="A8631" t="n">
        <v>7801531</v>
      </c>
      <c r="B8631" t="n">
        <v>0</v>
      </c>
      <c r="C8631" t="n">
        <v>6</v>
      </c>
      <c r="D8631" t="s">
        <v>2432</v>
      </c>
      <c r="E8631" t="s">
        <v>2433</v>
      </c>
      <c r="F8631"/>
      <c r="G8631"/>
      <c r="H8631"/>
      <c r="I8631"/>
      <c r="J8631" t="s">
        <v>289</v>
      </c>
      <c r="K8631"/>
      <c r="L8631" t="n">
        <v>72</v>
      </c>
      <c r="M8631" t="s">
        <v>290</v>
      </c>
      <c r="N8631" t="s">
        <v>169</v>
      </c>
      <c r="O8631"/>
      <c r="P8631"/>
      <c r="Q8631" t="s">
        <v>291</v>
      </c>
      <c r="R8631" t="s">
        <v>176</v>
      </c>
      <c r="S8631" t="s">
        <v>251</v>
      </c>
      <c r="T8631" t="n">
        <v>1</v>
      </c>
      <c r="U8631" t="n">
        <v>1</v>
      </c>
      <c r="V8631" t="n">
        <v>2007</v>
      </c>
      <c r="W8631" t="n">
        <v>31</v>
      </c>
      <c r="X8631" t="n">
        <v>12</v>
      </c>
      <c r="Y8631" t="n">
        <v>2009</v>
      </c>
      <c r="Z8631"/>
      <c r="AA8631" t="n">
        <v>655</v>
      </c>
      <c r="AB8631"/>
      <c r="AC8631"/>
      <c r="AD8631" t="s">
        <v>292</v>
      </c>
      <c r="AE8631" t="s">
        <v>293</v>
      </c>
      <c r="AF8631"/>
      <c r="AG8631"/>
      <c r="AH8631"/>
      <c r="AI8631" t="n">
        <v>100</v>
      </c>
    </row>
    <row r="8632">
      <c r="A8632" t="n">
        <v>9633793</v>
      </c>
      <c r="B8632" t="n">
        <v>0</v>
      </c>
      <c r="C8632" t="n">
        <v>6</v>
      </c>
      <c r="D8632" t="s">
        <v>2432</v>
      </c>
      <c r="E8632" t="s">
        <v>2433</v>
      </c>
      <c r="F8632"/>
      <c r="G8632"/>
      <c r="H8632"/>
      <c r="I8632"/>
      <c r="J8632" t="s">
        <v>305</v>
      </c>
      <c r="K8632" t="n">
        <v>20</v>
      </c>
      <c r="L8632" t="n">
        <v>72</v>
      </c>
      <c r="M8632" t="s">
        <v>306</v>
      </c>
      <c r="N8632" t="s">
        <v>175</v>
      </c>
      <c r="O8632"/>
      <c r="P8632"/>
      <c r="Q8632" t="s">
        <v>307</v>
      </c>
      <c r="R8632" t="s">
        <v>176</v>
      </c>
      <c r="S8632" t="s">
        <v>166</v>
      </c>
      <c r="T8632" t="n">
        <v>25</v>
      </c>
      <c r="U8632" t="n">
        <v>5</v>
      </c>
      <c r="V8632" t="n">
        <v>2019</v>
      </c>
      <c r="W8632" t="n">
        <v>25</v>
      </c>
      <c r="X8632" t="n">
        <v>5</v>
      </c>
      <c r="Y8632" t="n">
        <v>2019</v>
      </c>
      <c r="Z8632"/>
      <c r="AA8632" t="n">
        <v>1196</v>
      </c>
      <c r="AB8632"/>
      <c r="AC8632"/>
      <c r="AD8632" t="s">
        <v>308</v>
      </c>
      <c r="AE8632" t="s">
        <v>187</v>
      </c>
      <c r="AF8632"/>
      <c r="AG8632"/>
      <c r="AH8632"/>
      <c r="AI8632" t="n">
        <v>1000</v>
      </c>
    </row>
    <row r="8633">
      <c r="A8633" t="n">
        <v>9633655</v>
      </c>
      <c r="B8633" t="n">
        <v>0</v>
      </c>
      <c r="C8633" t="n">
        <v>6</v>
      </c>
      <c r="D8633" t="s">
        <v>2432</v>
      </c>
      <c r="E8633" t="s">
        <v>2433</v>
      </c>
      <c r="F8633"/>
      <c r="G8633"/>
      <c r="H8633"/>
      <c r="I8633"/>
      <c r="J8633" t="s">
        <v>309</v>
      </c>
      <c r="K8633" t="n">
        <v>15</v>
      </c>
      <c r="L8633" t="n">
        <v>72</v>
      </c>
      <c r="M8633" t="s">
        <v>310</v>
      </c>
      <c r="N8633" t="s">
        <v>175</v>
      </c>
      <c r="O8633"/>
      <c r="P8633"/>
      <c r="Q8633" t="s">
        <v>307</v>
      </c>
      <c r="R8633" t="s">
        <v>176</v>
      </c>
      <c r="S8633" t="s">
        <v>311</v>
      </c>
      <c r="T8633" t="n">
        <v>25</v>
      </c>
      <c r="U8633" t="n">
        <v>5</v>
      </c>
      <c r="V8633" t="n">
        <v>2019</v>
      </c>
      <c r="W8633" t="n">
        <v>25</v>
      </c>
      <c r="X8633" t="n">
        <v>5</v>
      </c>
      <c r="Y8633" t="n">
        <v>2019</v>
      </c>
      <c r="Z8633"/>
      <c r="AA8633" t="n">
        <v>1196</v>
      </c>
      <c r="AB8633"/>
      <c r="AC8633"/>
      <c r="AD8633" t="s">
        <v>312</v>
      </c>
      <c r="AE8633" t="s">
        <v>187</v>
      </c>
      <c r="AF8633"/>
      <c r="AG8633"/>
      <c r="AH8633"/>
      <c r="AI8633" t="n">
        <v>1000</v>
      </c>
    </row>
    <row r="8634">
      <c r="A8634" t="n">
        <v>4366278</v>
      </c>
      <c r="B8634" t="n">
        <v>0</v>
      </c>
      <c r="C8634" t="n">
        <v>6</v>
      </c>
      <c r="D8634" t="s">
        <v>2432</v>
      </c>
      <c r="E8634" t="s">
        <v>2433</v>
      </c>
      <c r="F8634"/>
      <c r="G8634"/>
      <c r="H8634"/>
      <c r="I8634"/>
      <c r="J8634" t="s">
        <v>313</v>
      </c>
      <c r="K8634"/>
      <c r="L8634" t="n">
        <v>72</v>
      </c>
      <c r="M8634" t="s">
        <v>307</v>
      </c>
      <c r="N8634" t="s">
        <v>163</v>
      </c>
      <c r="O8634"/>
      <c r="P8634"/>
      <c r="Q8634" t="s">
        <v>307</v>
      </c>
      <c r="R8634"/>
      <c r="S8634"/>
      <c r="T8634" t="n">
        <v>1</v>
      </c>
      <c r="U8634" t="n">
        <v>1</v>
      </c>
      <c r="V8634" t="n">
        <v>1963</v>
      </c>
      <c r="W8634" t="n">
        <v>31</v>
      </c>
      <c r="X8634" t="n">
        <v>12</v>
      </c>
      <c r="Y8634" t="n">
        <v>1963</v>
      </c>
      <c r="Z8634"/>
      <c r="AA8634" t="n">
        <v>8</v>
      </c>
      <c r="AB8634"/>
      <c r="AC8634"/>
      <c r="AD8634"/>
      <c r="AE8634"/>
      <c r="AF8634"/>
      <c r="AG8634" t="n">
        <v>1</v>
      </c>
      <c r="AH8634" t="n">
        <v>1</v>
      </c>
      <c r="AI8634" t="n">
        <v>10000</v>
      </c>
    </row>
    <row r="8635">
      <c r="A8635" t="n">
        <v>9539786</v>
      </c>
      <c r="B8635" t="n">
        <v>0</v>
      </c>
      <c r="C8635" t="n">
        <v>6</v>
      </c>
      <c r="D8635" t="s">
        <v>2432</v>
      </c>
      <c r="E8635" t="s">
        <v>2433</v>
      </c>
      <c r="F8635"/>
      <c r="G8635"/>
      <c r="H8635"/>
      <c r="I8635"/>
      <c r="J8635" t="s">
        <v>693</v>
      </c>
      <c r="K8635" t="n">
        <v>300</v>
      </c>
      <c r="L8635" t="n">
        <v>72</v>
      </c>
      <c r="M8635" t="s">
        <v>694</v>
      </c>
      <c r="N8635" t="s">
        <v>695</v>
      </c>
      <c r="O8635"/>
      <c r="P8635"/>
      <c r="Q8635" t="s">
        <v>191</v>
      </c>
      <c r="R8635" t="s">
        <v>221</v>
      </c>
      <c r="S8635" t="s">
        <v>241</v>
      </c>
      <c r="T8635" t="n">
        <v>27</v>
      </c>
      <c r="U8635" t="n">
        <v>4</v>
      </c>
      <c r="V8635" t="n">
        <v>2018</v>
      </c>
      <c r="W8635" t="n">
        <v>27</v>
      </c>
      <c r="X8635" t="n">
        <v>4</v>
      </c>
      <c r="Y8635" t="n">
        <v>2018</v>
      </c>
      <c r="Z8635"/>
      <c r="AA8635" t="n">
        <v>1193</v>
      </c>
      <c r="AB8635"/>
      <c r="AC8635"/>
      <c r="AD8635" t="s">
        <v>696</v>
      </c>
      <c r="AE8635" t="s">
        <v>697</v>
      </c>
      <c r="AF8635"/>
      <c r="AG8635"/>
      <c r="AH8635"/>
      <c r="AI8635" t="n">
        <v>1000</v>
      </c>
    </row>
    <row r="8636">
      <c r="A8636" t="n">
        <v>7750746</v>
      </c>
      <c r="B8636" t="n">
        <v>0</v>
      </c>
      <c r="C8636" t="n">
        <v>6</v>
      </c>
      <c r="D8636" t="s">
        <v>2432</v>
      </c>
      <c r="E8636" t="s">
        <v>2433</v>
      </c>
      <c r="F8636"/>
      <c r="G8636"/>
      <c r="H8636"/>
      <c r="I8636"/>
      <c r="J8636" t="s">
        <v>533</v>
      </c>
      <c r="K8636"/>
      <c r="L8636" t="n">
        <v>72</v>
      </c>
      <c r="M8636" t="s">
        <v>534</v>
      </c>
      <c r="N8636" t="s">
        <v>535</v>
      </c>
      <c r="O8636"/>
      <c r="P8636"/>
      <c r="Q8636" t="s">
        <v>389</v>
      </c>
      <c r="R8636" t="s">
        <v>221</v>
      </c>
      <c r="S8636" t="s">
        <v>536</v>
      </c>
      <c r="T8636" t="n">
        <v>8</v>
      </c>
      <c r="U8636" t="n">
        <v>10</v>
      </c>
      <c r="V8636" t="n">
        <v>2007</v>
      </c>
      <c r="W8636" t="n">
        <v>8</v>
      </c>
      <c r="X8636" t="n">
        <v>10</v>
      </c>
      <c r="Y8636" t="n">
        <v>2007</v>
      </c>
      <c r="Z8636"/>
      <c r="AA8636" t="n">
        <v>647</v>
      </c>
      <c r="AB8636"/>
      <c r="AC8636"/>
      <c r="AD8636" t="s">
        <v>537</v>
      </c>
      <c r="AE8636"/>
      <c r="AF8636"/>
      <c r="AG8636"/>
      <c r="AH8636"/>
      <c r="AI8636" t="n">
        <v>1000</v>
      </c>
    </row>
    <row r="8637">
      <c r="A8637" t="n">
        <v>7801532</v>
      </c>
      <c r="B8637" t="n">
        <v>0</v>
      </c>
      <c r="C8637" t="n">
        <v>6</v>
      </c>
      <c r="D8637" t="s">
        <v>2432</v>
      </c>
      <c r="E8637" t="s">
        <v>2433</v>
      </c>
      <c r="F8637"/>
      <c r="G8637"/>
      <c r="H8637"/>
      <c r="I8637"/>
      <c r="J8637" t="s">
        <v>329</v>
      </c>
      <c r="K8637"/>
      <c r="L8637" t="n">
        <v>72</v>
      </c>
      <c r="M8637" t="s">
        <v>330</v>
      </c>
      <c r="N8637" t="s">
        <v>169</v>
      </c>
      <c r="O8637"/>
      <c r="P8637"/>
      <c r="Q8637" t="s">
        <v>197</v>
      </c>
      <c r="R8637" t="s">
        <v>198</v>
      </c>
      <c r="S8637" t="s">
        <v>199</v>
      </c>
      <c r="T8637" t="n">
        <v>1</v>
      </c>
      <c r="U8637" t="n">
        <v>1</v>
      </c>
      <c r="V8637" t="n">
        <v>2007</v>
      </c>
      <c r="W8637" t="n">
        <v>31</v>
      </c>
      <c r="X8637" t="n">
        <v>12</v>
      </c>
      <c r="Y8637" t="n">
        <v>2009</v>
      </c>
      <c r="Z8637"/>
      <c r="AA8637" t="n">
        <v>655</v>
      </c>
      <c r="AB8637"/>
      <c r="AC8637"/>
      <c r="AD8637" t="s">
        <v>292</v>
      </c>
      <c r="AE8637" t="s">
        <v>293</v>
      </c>
      <c r="AF8637"/>
      <c r="AG8637"/>
      <c r="AH8637"/>
      <c r="AI8637" t="n">
        <v>100</v>
      </c>
    </row>
    <row r="8638">
      <c r="A8638" t="n">
        <v>8375417</v>
      </c>
      <c r="B8638" t="n">
        <v>0</v>
      </c>
      <c r="C8638" t="n">
        <v>6</v>
      </c>
      <c r="D8638" t="s">
        <v>2432</v>
      </c>
      <c r="E8638" t="s">
        <v>2433</v>
      </c>
      <c r="F8638"/>
      <c r="G8638"/>
      <c r="H8638"/>
      <c r="I8638"/>
      <c r="J8638" t="s">
        <v>341</v>
      </c>
      <c r="K8638" t="n">
        <v>80</v>
      </c>
      <c r="L8638" t="n">
        <v>72</v>
      </c>
      <c r="M8638" t="s">
        <v>342</v>
      </c>
      <c r="N8638" t="s">
        <v>175</v>
      </c>
      <c r="O8638"/>
      <c r="P8638"/>
      <c r="Q8638" t="s">
        <v>333</v>
      </c>
      <c r="R8638"/>
      <c r="S8638" t="s">
        <v>177</v>
      </c>
      <c r="T8638" t="n">
        <v>22</v>
      </c>
      <c r="U8638" t="n">
        <v>8</v>
      </c>
      <c r="V8638" t="n">
        <v>2011</v>
      </c>
      <c r="W8638" t="n">
        <v>22</v>
      </c>
      <c r="X8638" t="n">
        <v>8</v>
      </c>
      <c r="Y8638" t="n">
        <v>2011</v>
      </c>
      <c r="Z8638"/>
      <c r="AA8638" t="n">
        <v>831</v>
      </c>
      <c r="AB8638"/>
      <c r="AC8638"/>
      <c r="AD8638" t="s">
        <v>343</v>
      </c>
      <c r="AE8638" t="s">
        <v>169</v>
      </c>
      <c r="AF8638"/>
      <c r="AG8638"/>
      <c r="AH8638"/>
      <c r="AI8638" t="n">
        <v>2000</v>
      </c>
    </row>
    <row r="8639">
      <c r="A8639" t="n">
        <v>4408387</v>
      </c>
      <c r="B8639" t="n">
        <v>0</v>
      </c>
      <c r="C8639" t="n">
        <v>6</v>
      </c>
      <c r="D8639" t="s">
        <v>2432</v>
      </c>
      <c r="E8639" t="s">
        <v>2433</v>
      </c>
      <c r="F8639"/>
      <c r="G8639"/>
      <c r="H8639"/>
      <c r="I8639"/>
      <c r="J8639" t="s">
        <v>351</v>
      </c>
      <c r="K8639"/>
      <c r="L8639" t="n">
        <v>72</v>
      </c>
      <c r="M8639" t="s">
        <v>352</v>
      </c>
      <c r="N8639" t="s">
        <v>353</v>
      </c>
      <c r="O8639"/>
      <c r="P8639"/>
      <c r="Q8639" t="s">
        <v>352</v>
      </c>
      <c r="R8639"/>
      <c r="S8639"/>
      <c r="T8639" t="n">
        <v>1</v>
      </c>
      <c r="U8639" t="n">
        <v>1</v>
      </c>
      <c r="V8639" t="n">
        <v>1980</v>
      </c>
      <c r="W8639" t="n">
        <v>31</v>
      </c>
      <c r="X8639" t="n">
        <v>1</v>
      </c>
      <c r="Y8639" t="n">
        <v>1980</v>
      </c>
      <c r="Z8639"/>
      <c r="AA8639" t="n">
        <v>8</v>
      </c>
      <c r="AB8639"/>
      <c r="AC8639"/>
      <c r="AD8639"/>
      <c r="AE8639"/>
      <c r="AF8639"/>
      <c r="AG8639" t="n">
        <v>1</v>
      </c>
      <c r="AH8639"/>
      <c r="AI8639" t="n">
        <v>10000</v>
      </c>
    </row>
    <row r="8640">
      <c r="A8640" t="n">
        <v>7740620</v>
      </c>
      <c r="B8640" t="n">
        <v>0</v>
      </c>
      <c r="C8640" t="n">
        <v>6</v>
      </c>
      <c r="D8640" t="s">
        <v>2432</v>
      </c>
      <c r="E8640" t="s">
        <v>2433</v>
      </c>
      <c r="F8640"/>
      <c r="G8640"/>
      <c r="H8640"/>
      <c r="I8640"/>
      <c r="J8640" t="s">
        <v>932</v>
      </c>
      <c r="K8640"/>
      <c r="L8640" t="n">
        <v>72</v>
      </c>
      <c r="M8640" t="s">
        <v>933</v>
      </c>
      <c r="N8640" t="s">
        <v>721</v>
      </c>
      <c r="O8640"/>
      <c r="P8640"/>
      <c r="Q8640" t="s">
        <v>715</v>
      </c>
      <c r="R8640" t="s">
        <v>176</v>
      </c>
      <c r="S8640" t="s">
        <v>177</v>
      </c>
      <c r="T8640" t="n">
        <v>5</v>
      </c>
      <c r="U8640" t="n">
        <v>10</v>
      </c>
      <c r="V8640" t="n">
        <v>2007</v>
      </c>
      <c r="W8640" t="n">
        <v>5</v>
      </c>
      <c r="X8640" t="n">
        <v>10</v>
      </c>
      <c r="Y8640" t="n">
        <v>2007</v>
      </c>
      <c r="Z8640"/>
      <c r="AA8640" t="n">
        <v>647</v>
      </c>
      <c r="AB8640"/>
      <c r="AC8640"/>
      <c r="AD8640" t="s">
        <v>934</v>
      </c>
      <c r="AE8640"/>
      <c r="AF8640"/>
      <c r="AG8640"/>
      <c r="AH8640"/>
      <c r="AI8640" t="n">
        <v>1000</v>
      </c>
    </row>
    <row r="8641">
      <c r="A8641" t="n">
        <v>7749546</v>
      </c>
      <c r="B8641" t="n">
        <v>0</v>
      </c>
      <c r="C8641" t="n">
        <v>6</v>
      </c>
      <c r="D8641" t="s">
        <v>2432</v>
      </c>
      <c r="E8641" t="s">
        <v>2433</v>
      </c>
      <c r="F8641"/>
      <c r="G8641"/>
      <c r="H8641"/>
      <c r="I8641"/>
      <c r="J8641" t="s">
        <v>937</v>
      </c>
      <c r="K8641"/>
      <c r="L8641" t="n">
        <v>72</v>
      </c>
      <c r="M8641" t="s">
        <v>938</v>
      </c>
      <c r="N8641" t="s">
        <v>721</v>
      </c>
      <c r="O8641"/>
      <c r="P8641"/>
      <c r="Q8641" t="s">
        <v>245</v>
      </c>
      <c r="R8641" t="s">
        <v>221</v>
      </c>
      <c r="S8641" t="s">
        <v>358</v>
      </c>
      <c r="T8641" t="n">
        <v>4</v>
      </c>
      <c r="U8641" t="n">
        <v>10</v>
      </c>
      <c r="V8641" t="n">
        <v>2007</v>
      </c>
      <c r="W8641" t="n">
        <v>4</v>
      </c>
      <c r="X8641" t="n">
        <v>10</v>
      </c>
      <c r="Y8641" t="n">
        <v>2007</v>
      </c>
      <c r="Z8641"/>
      <c r="AA8641" t="n">
        <v>647</v>
      </c>
      <c r="AB8641"/>
      <c r="AC8641"/>
      <c r="AD8641"/>
      <c r="AE8641"/>
      <c r="AF8641"/>
      <c r="AG8641"/>
      <c r="AH8641"/>
      <c r="AI8641" t="n">
        <v>1000</v>
      </c>
    </row>
    <row r="8642">
      <c r="A8642" t="n">
        <v>4398291</v>
      </c>
      <c r="B8642" t="n">
        <v>0</v>
      </c>
      <c r="C8642" t="n">
        <v>6</v>
      </c>
      <c r="D8642" t="s">
        <v>2432</v>
      </c>
      <c r="E8642" t="s">
        <v>2433</v>
      </c>
      <c r="F8642"/>
      <c r="G8642"/>
      <c r="H8642"/>
      <c r="I8642"/>
      <c r="J8642" t="s">
        <v>376</v>
      </c>
      <c r="K8642"/>
      <c r="L8642" t="n">
        <v>72</v>
      </c>
      <c r="M8642" t="s">
        <v>170</v>
      </c>
      <c r="N8642" t="s">
        <v>369</v>
      </c>
      <c r="O8642"/>
      <c r="P8642"/>
      <c r="Q8642" t="s">
        <v>170</v>
      </c>
      <c r="R8642"/>
      <c r="S8642"/>
      <c r="T8642" t="n">
        <v>1</v>
      </c>
      <c r="U8642" t="n">
        <v>1</v>
      </c>
      <c r="V8642" t="n">
        <v>1975</v>
      </c>
      <c r="W8642" t="n">
        <v>31</v>
      </c>
      <c r="X8642" t="n">
        <v>12</v>
      </c>
      <c r="Y8642" t="n">
        <v>1975</v>
      </c>
      <c r="Z8642"/>
      <c r="AA8642" t="n">
        <v>8</v>
      </c>
      <c r="AB8642"/>
      <c r="AC8642"/>
      <c r="AD8642"/>
      <c r="AE8642"/>
      <c r="AF8642"/>
      <c r="AG8642" t="n">
        <v>1</v>
      </c>
      <c r="AH8642"/>
      <c r="AI8642" t="n">
        <v>10000</v>
      </c>
    </row>
    <row r="8643">
      <c r="A8643" t="n">
        <v>8374154</v>
      </c>
      <c r="B8643" t="n">
        <v>0</v>
      </c>
      <c r="C8643" t="n">
        <v>6</v>
      </c>
      <c r="D8643" t="s">
        <v>2432</v>
      </c>
      <c r="E8643" t="s">
        <v>2433</v>
      </c>
      <c r="F8643"/>
      <c r="G8643"/>
      <c r="H8643"/>
      <c r="I8643"/>
      <c r="J8643" t="s">
        <v>236</v>
      </c>
      <c r="K8643" t="n">
        <v>45</v>
      </c>
      <c r="L8643" t="n">
        <v>72</v>
      </c>
      <c r="M8643" t="s">
        <v>237</v>
      </c>
      <c r="N8643" t="s">
        <v>169</v>
      </c>
      <c r="O8643"/>
      <c r="P8643"/>
      <c r="Q8643" t="s">
        <v>204</v>
      </c>
      <c r="R8643" t="s">
        <v>221</v>
      </c>
      <c r="S8643" t="s">
        <v>229</v>
      </c>
      <c r="T8643" t="n">
        <v>23</v>
      </c>
      <c r="U8643" t="n">
        <v>4</v>
      </c>
      <c r="V8643" t="n">
        <v>2011</v>
      </c>
      <c r="W8643" t="n">
        <v>23</v>
      </c>
      <c r="X8643" t="n">
        <v>4</v>
      </c>
      <c r="Y8643" t="n">
        <v>2011</v>
      </c>
      <c r="Z8643"/>
      <c r="AA8643" t="n">
        <v>831</v>
      </c>
      <c r="AB8643"/>
      <c r="AC8643"/>
      <c r="AD8643" t="s">
        <v>238</v>
      </c>
      <c r="AE8643" t="s">
        <v>169</v>
      </c>
      <c r="AF8643"/>
      <c r="AG8643"/>
      <c r="AH8643"/>
      <c r="AI8643" t="n">
        <v>1000</v>
      </c>
    </row>
    <row r="8644">
      <c r="A8644" t="n">
        <v>7725307</v>
      </c>
      <c r="B8644" t="n">
        <v>0</v>
      </c>
      <c r="C8644" t="n">
        <v>6</v>
      </c>
      <c r="D8644" t="s">
        <v>2432</v>
      </c>
      <c r="E8644" t="s">
        <v>2433</v>
      </c>
      <c r="F8644"/>
      <c r="G8644"/>
      <c r="H8644"/>
      <c r="I8644"/>
      <c r="J8644" t="s">
        <v>958</v>
      </c>
      <c r="K8644" t="n">
        <v>30</v>
      </c>
      <c r="L8644" t="n">
        <v>72</v>
      </c>
      <c r="M8644" t="s">
        <v>959</v>
      </c>
      <c r="N8644" t="s">
        <v>960</v>
      </c>
      <c r="O8644"/>
      <c r="P8644"/>
      <c r="Q8644" t="s">
        <v>245</v>
      </c>
      <c r="R8644" t="s">
        <v>176</v>
      </c>
      <c r="S8644" t="s">
        <v>251</v>
      </c>
      <c r="T8644" t="n">
        <v>25</v>
      </c>
      <c r="U8644" t="n">
        <v>5</v>
      </c>
      <c r="V8644" t="n">
        <v>2008</v>
      </c>
      <c r="W8644" t="n">
        <v>25</v>
      </c>
      <c r="X8644" t="n">
        <v>5</v>
      </c>
      <c r="Y8644" t="n">
        <v>2008</v>
      </c>
      <c r="Z8644"/>
      <c r="AA8644" t="n">
        <v>645</v>
      </c>
      <c r="AB8644"/>
      <c r="AC8644"/>
      <c r="AD8644" t="s">
        <v>961</v>
      </c>
      <c r="AE8644"/>
      <c r="AF8644"/>
      <c r="AG8644"/>
      <c r="AH8644"/>
      <c r="AI8644" t="n">
        <v>1000</v>
      </c>
    </row>
    <row r="8645">
      <c r="A8645" t="n">
        <v>8574845</v>
      </c>
      <c r="B8645" t="n">
        <v>0</v>
      </c>
      <c r="C8645" t="n">
        <v>6</v>
      </c>
      <c r="D8645" t="s">
        <v>2432</v>
      </c>
      <c r="E8645" t="s">
        <v>2433</v>
      </c>
      <c r="F8645"/>
      <c r="G8645"/>
      <c r="H8645"/>
      <c r="I8645"/>
      <c r="J8645" t="s">
        <v>377</v>
      </c>
      <c r="K8645" t="n">
        <v>10</v>
      </c>
      <c r="L8645" t="n">
        <v>72</v>
      </c>
      <c r="M8645" t="s">
        <v>378</v>
      </c>
      <c r="N8645" t="s">
        <v>169</v>
      </c>
      <c r="O8645"/>
      <c r="P8645"/>
      <c r="Q8645" t="s">
        <v>245</v>
      </c>
      <c r="R8645" t="s">
        <v>176</v>
      </c>
      <c r="S8645" t="s">
        <v>166</v>
      </c>
      <c r="T8645" t="n">
        <v>24</v>
      </c>
      <c r="U8645" t="n">
        <v>6</v>
      </c>
      <c r="V8645" t="n">
        <v>2008</v>
      </c>
      <c r="W8645" t="n">
        <v>24</v>
      </c>
      <c r="X8645" t="n">
        <v>6</v>
      </c>
      <c r="Y8645" t="n">
        <v>2008</v>
      </c>
      <c r="Z8645"/>
      <c r="AA8645" t="n">
        <v>876</v>
      </c>
      <c r="AB8645"/>
      <c r="AC8645"/>
      <c r="AD8645" t="s">
        <v>379</v>
      </c>
      <c r="AE8645" t="s">
        <v>169</v>
      </c>
      <c r="AF8645"/>
      <c r="AG8645"/>
      <c r="AH8645"/>
      <c r="AI8645" t="n">
        <v>1000</v>
      </c>
    </row>
    <row r="8646">
      <c r="A8646" t="n">
        <v>7750844</v>
      </c>
      <c r="B8646" t="n">
        <v>0</v>
      </c>
      <c r="C8646" t="n">
        <v>6</v>
      </c>
      <c r="D8646" t="s">
        <v>2432</v>
      </c>
      <c r="E8646" t="s">
        <v>2433</v>
      </c>
      <c r="F8646"/>
      <c r="G8646"/>
      <c r="H8646"/>
      <c r="I8646"/>
      <c r="J8646" t="s">
        <v>1090</v>
      </c>
      <c r="K8646" t="n">
        <v>200</v>
      </c>
      <c r="L8646" t="n">
        <v>72</v>
      </c>
      <c r="M8646" t="s">
        <v>1091</v>
      </c>
      <c r="N8646" t="s">
        <v>535</v>
      </c>
      <c r="O8646"/>
      <c r="P8646"/>
      <c r="Q8646" t="s">
        <v>389</v>
      </c>
      <c r="R8646" t="s">
        <v>198</v>
      </c>
      <c r="S8646" t="s">
        <v>339</v>
      </c>
      <c r="T8646" t="n">
        <v>8</v>
      </c>
      <c r="U8646" t="n">
        <v>10</v>
      </c>
      <c r="V8646" t="n">
        <v>2007</v>
      </c>
      <c r="W8646" t="n">
        <v>8</v>
      </c>
      <c r="X8646" t="n">
        <v>10</v>
      </c>
      <c r="Y8646" t="n">
        <v>2007</v>
      </c>
      <c r="Z8646"/>
      <c r="AA8646" t="n">
        <v>647</v>
      </c>
      <c r="AB8646"/>
      <c r="AC8646"/>
      <c r="AD8646" t="s">
        <v>292</v>
      </c>
      <c r="AE8646"/>
      <c r="AF8646"/>
      <c r="AG8646"/>
      <c r="AH8646"/>
      <c r="AI8646" t="n">
        <v>100</v>
      </c>
    </row>
    <row r="8647">
      <c r="A8647" t="n">
        <v>7801533</v>
      </c>
      <c r="B8647" t="n">
        <v>0</v>
      </c>
      <c r="C8647" t="n">
        <v>6</v>
      </c>
      <c r="D8647" t="s">
        <v>2432</v>
      </c>
      <c r="E8647" t="s">
        <v>2433</v>
      </c>
      <c r="F8647"/>
      <c r="G8647"/>
      <c r="H8647"/>
      <c r="I8647"/>
      <c r="J8647" t="s">
        <v>404</v>
      </c>
      <c r="K8647"/>
      <c r="L8647" t="n">
        <v>72</v>
      </c>
      <c r="M8647" t="s">
        <v>405</v>
      </c>
      <c r="N8647" t="s">
        <v>169</v>
      </c>
      <c r="O8647"/>
      <c r="P8647"/>
      <c r="Q8647" t="s">
        <v>170</v>
      </c>
      <c r="R8647" t="s">
        <v>171</v>
      </c>
      <c r="S8647" t="s">
        <v>185</v>
      </c>
      <c r="T8647" t="n">
        <v>1</v>
      </c>
      <c r="U8647" t="n">
        <v>1</v>
      </c>
      <c r="V8647" t="n">
        <v>2007</v>
      </c>
      <c r="W8647" t="n">
        <v>31</v>
      </c>
      <c r="X8647" t="n">
        <v>12</v>
      </c>
      <c r="Y8647" t="n">
        <v>2009</v>
      </c>
      <c r="Z8647"/>
      <c r="AA8647" t="n">
        <v>655</v>
      </c>
      <c r="AB8647"/>
      <c r="AC8647"/>
      <c r="AD8647" t="s">
        <v>292</v>
      </c>
      <c r="AE8647" t="s">
        <v>293</v>
      </c>
      <c r="AF8647"/>
      <c r="AG8647"/>
      <c r="AH8647"/>
      <c r="AI8647" t="n">
        <v>100</v>
      </c>
    </row>
    <row r="8648">
      <c r="A8648" t="n">
        <v>4398265</v>
      </c>
      <c r="B8648" t="n">
        <v>0</v>
      </c>
      <c r="C8648" t="n">
        <v>6</v>
      </c>
      <c r="D8648" t="s">
        <v>2432</v>
      </c>
      <c r="E8648" t="s">
        <v>2433</v>
      </c>
      <c r="F8648"/>
      <c r="G8648"/>
      <c r="H8648"/>
      <c r="I8648"/>
      <c r="J8648"/>
      <c r="K8648"/>
      <c r="L8648" t="n">
        <v>72</v>
      </c>
      <c r="M8648" t="s">
        <v>291</v>
      </c>
      <c r="N8648"/>
      <c r="O8648"/>
      <c r="P8648"/>
      <c r="Q8648" t="s">
        <v>291</v>
      </c>
      <c r="R8648"/>
      <c r="S8648"/>
      <c r="T8648" t="n">
        <v>1</v>
      </c>
      <c r="U8648" t="n">
        <v>1</v>
      </c>
      <c r="V8648" t="n">
        <v>1960</v>
      </c>
      <c r="W8648" t="n">
        <v>31</v>
      </c>
      <c r="X8648" t="n">
        <v>12</v>
      </c>
      <c r="Y8648" t="n">
        <v>1988</v>
      </c>
      <c r="Z8648"/>
      <c r="AA8648" t="n">
        <v>8</v>
      </c>
      <c r="AB8648"/>
      <c r="AC8648"/>
      <c r="AD8648"/>
      <c r="AE8648"/>
      <c r="AF8648"/>
      <c r="AG8648" t="n">
        <v>1</v>
      </c>
      <c r="AH8648"/>
      <c r="AI8648" t="n">
        <v>10000</v>
      </c>
    </row>
    <row r="8649">
      <c r="A8649" t="n">
        <v>4398334</v>
      </c>
      <c r="B8649" t="n">
        <v>0</v>
      </c>
      <c r="C8649" t="n">
        <v>6</v>
      </c>
      <c r="D8649" t="s">
        <v>2432</v>
      </c>
      <c r="E8649" t="s">
        <v>2433</v>
      </c>
      <c r="F8649"/>
      <c r="G8649"/>
      <c r="H8649"/>
      <c r="I8649"/>
      <c r="J8649"/>
      <c r="K8649"/>
      <c r="L8649" t="n">
        <v>72</v>
      </c>
      <c r="M8649" t="s">
        <v>170</v>
      </c>
      <c r="N8649" t="s">
        <v>163</v>
      </c>
      <c r="O8649"/>
      <c r="P8649"/>
      <c r="Q8649" t="s">
        <v>170</v>
      </c>
      <c r="R8649"/>
      <c r="S8649"/>
      <c r="T8649" t="n">
        <v>1</v>
      </c>
      <c r="U8649" t="n">
        <v>1</v>
      </c>
      <c r="V8649" t="n">
        <v>1960</v>
      </c>
      <c r="W8649" t="n">
        <v>31</v>
      </c>
      <c r="X8649" t="n">
        <v>12</v>
      </c>
      <c r="Y8649" t="n">
        <v>1988</v>
      </c>
      <c r="Z8649"/>
      <c r="AA8649" t="n">
        <v>8</v>
      </c>
      <c r="AB8649"/>
      <c r="AC8649"/>
      <c r="AD8649"/>
      <c r="AE8649"/>
      <c r="AF8649"/>
      <c r="AG8649" t="n">
        <v>1</v>
      </c>
      <c r="AH8649"/>
      <c r="AI8649" t="n">
        <v>10000</v>
      </c>
    </row>
    <row r="8650">
      <c r="A8650" t="n">
        <v>4398406</v>
      </c>
      <c r="B8650" t="n">
        <v>0</v>
      </c>
      <c r="C8650" t="n">
        <v>6</v>
      </c>
      <c r="D8650" t="s">
        <v>2432</v>
      </c>
      <c r="E8650" t="s">
        <v>2433</v>
      </c>
      <c r="F8650"/>
      <c r="G8650"/>
      <c r="H8650"/>
      <c r="I8650"/>
      <c r="J8650"/>
      <c r="K8650"/>
      <c r="L8650" t="n">
        <v>72</v>
      </c>
      <c r="M8650" t="s">
        <v>162</v>
      </c>
      <c r="N8650" t="s">
        <v>163</v>
      </c>
      <c r="O8650"/>
      <c r="P8650"/>
      <c r="Q8650" t="s">
        <v>162</v>
      </c>
      <c r="R8650"/>
      <c r="S8650"/>
      <c r="T8650" t="n">
        <v>1</v>
      </c>
      <c r="U8650" t="n">
        <v>1</v>
      </c>
      <c r="V8650" t="n">
        <v>1950</v>
      </c>
      <c r="W8650" t="n">
        <v>31</v>
      </c>
      <c r="X8650" t="n">
        <v>12</v>
      </c>
      <c r="Y8650" t="n">
        <v>1988</v>
      </c>
      <c r="Z8650"/>
      <c r="AA8650" t="n">
        <v>8</v>
      </c>
      <c r="AB8650"/>
      <c r="AC8650"/>
      <c r="AD8650"/>
      <c r="AE8650"/>
      <c r="AF8650"/>
      <c r="AG8650" t="n">
        <v>1</v>
      </c>
      <c r="AH8650"/>
      <c r="AI8650" t="n">
        <v>10000</v>
      </c>
    </row>
    <row r="8651">
      <c r="A8651" t="n">
        <v>4398866</v>
      </c>
      <c r="B8651" t="n">
        <v>0</v>
      </c>
      <c r="C8651" t="n">
        <v>6</v>
      </c>
      <c r="D8651" t="s">
        <v>2432</v>
      </c>
      <c r="E8651" t="s">
        <v>2433</v>
      </c>
      <c r="F8651"/>
      <c r="G8651"/>
      <c r="H8651"/>
      <c r="I8651"/>
      <c r="J8651"/>
      <c r="K8651"/>
      <c r="L8651" t="n">
        <v>72</v>
      </c>
      <c r="M8651" t="s">
        <v>204</v>
      </c>
      <c r="N8651" t="s">
        <v>163</v>
      </c>
      <c r="O8651"/>
      <c r="P8651"/>
      <c r="Q8651" t="s">
        <v>204</v>
      </c>
      <c r="R8651"/>
      <c r="S8651"/>
      <c r="T8651" t="n">
        <v>1</v>
      </c>
      <c r="U8651" t="n">
        <v>1</v>
      </c>
      <c r="V8651" t="n">
        <v>1960</v>
      </c>
      <c r="W8651" t="n">
        <v>31</v>
      </c>
      <c r="X8651" t="n">
        <v>12</v>
      </c>
      <c r="Y8651" t="n">
        <v>1988</v>
      </c>
      <c r="Z8651"/>
      <c r="AA8651" t="n">
        <v>8</v>
      </c>
      <c r="AB8651"/>
      <c r="AC8651"/>
      <c r="AD8651"/>
      <c r="AE8651"/>
      <c r="AF8651"/>
      <c r="AG8651" t="n">
        <v>1</v>
      </c>
      <c r="AH8651"/>
      <c r="AI8651" t="n">
        <v>10000</v>
      </c>
    </row>
    <row r="8652">
      <c r="A8652" t="n">
        <v>4408388</v>
      </c>
      <c r="B8652" t="n">
        <v>0</v>
      </c>
      <c r="C8652" t="n">
        <v>6</v>
      </c>
      <c r="D8652" t="s">
        <v>2432</v>
      </c>
      <c r="E8652" t="s">
        <v>2433</v>
      </c>
      <c r="F8652"/>
      <c r="G8652"/>
      <c r="H8652"/>
      <c r="I8652"/>
      <c r="J8652"/>
      <c r="K8652"/>
      <c r="L8652" t="n">
        <v>72</v>
      </c>
      <c r="M8652" t="s">
        <v>352</v>
      </c>
      <c r="N8652"/>
      <c r="O8652"/>
      <c r="P8652"/>
      <c r="Q8652" t="s">
        <v>352</v>
      </c>
      <c r="R8652"/>
      <c r="S8652"/>
      <c r="T8652" t="n">
        <v>1</v>
      </c>
      <c r="U8652" t="n">
        <v>1</v>
      </c>
      <c r="V8652" t="n">
        <v>1960</v>
      </c>
      <c r="W8652" t="n">
        <v>31</v>
      </c>
      <c r="X8652" t="n">
        <v>12</v>
      </c>
      <c r="Y8652" t="n">
        <v>1988</v>
      </c>
      <c r="Z8652"/>
      <c r="AA8652" t="n">
        <v>8</v>
      </c>
      <c r="AB8652"/>
      <c r="AC8652"/>
      <c r="AD8652"/>
      <c r="AE8652"/>
      <c r="AF8652"/>
      <c r="AG8652" t="n">
        <v>1</v>
      </c>
      <c r="AH8652"/>
      <c r="AI8652" t="n">
        <v>10000</v>
      </c>
    </row>
    <row r="8653">
      <c r="A8653" t="n">
        <v>4408389</v>
      </c>
      <c r="B8653" t="n">
        <v>0</v>
      </c>
      <c r="C8653" t="n">
        <v>6</v>
      </c>
      <c r="D8653" t="s">
        <v>2432</v>
      </c>
      <c r="E8653" t="s">
        <v>2433</v>
      </c>
      <c r="F8653"/>
      <c r="G8653"/>
      <c r="H8653"/>
      <c r="I8653"/>
      <c r="J8653"/>
      <c r="K8653"/>
      <c r="L8653" t="n">
        <v>72</v>
      </c>
      <c r="M8653" t="s">
        <v>583</v>
      </c>
      <c r="N8653"/>
      <c r="O8653"/>
      <c r="P8653"/>
      <c r="Q8653" t="s">
        <v>583</v>
      </c>
      <c r="R8653"/>
      <c r="S8653"/>
      <c r="T8653" t="n">
        <v>1</v>
      </c>
      <c r="U8653" t="n">
        <v>1</v>
      </c>
      <c r="V8653" t="n">
        <v>1960</v>
      </c>
      <c r="W8653" t="n">
        <v>31</v>
      </c>
      <c r="X8653" t="n">
        <v>12</v>
      </c>
      <c r="Y8653" t="n">
        <v>1988</v>
      </c>
      <c r="Z8653"/>
      <c r="AA8653" t="n">
        <v>8</v>
      </c>
      <c r="AB8653"/>
      <c r="AC8653"/>
      <c r="AD8653"/>
      <c r="AE8653"/>
      <c r="AF8653"/>
      <c r="AG8653" t="n">
        <v>1</v>
      </c>
      <c r="AH8653"/>
      <c r="AI8653" t="n">
        <v>10000</v>
      </c>
    </row>
    <row r="8654">
      <c r="A8654" t="n">
        <v>8786677</v>
      </c>
      <c r="B8654" t="n">
        <v>0</v>
      </c>
      <c r="C8654" t="n">
        <v>6</v>
      </c>
      <c r="D8654" t="s">
        <v>2434</v>
      </c>
      <c r="E8654" t="s">
        <v>2435</v>
      </c>
      <c r="F8654" t="s">
        <v>166</v>
      </c>
      <c r="G8654" t="s">
        <v>166</v>
      </c>
      <c r="H8654"/>
      <c r="I8654"/>
      <c r="J8654" t="s">
        <v>700</v>
      </c>
      <c r="K8654"/>
      <c r="L8654" t="n">
        <v>72</v>
      </c>
      <c r="M8654" t="s">
        <v>701</v>
      </c>
      <c r="N8654" t="s">
        <v>233</v>
      </c>
      <c r="O8654"/>
      <c r="P8654"/>
      <c r="Q8654" t="s">
        <v>234</v>
      </c>
      <c r="R8654" t="s">
        <v>176</v>
      </c>
      <c r="S8654" t="s">
        <v>251</v>
      </c>
      <c r="T8654" t="n">
        <v>9</v>
      </c>
      <c r="U8654" t="n">
        <v>6</v>
      </c>
      <c r="V8654" t="n">
        <v>2013</v>
      </c>
      <c r="W8654" t="n">
        <v>9</v>
      </c>
      <c r="X8654" t="n">
        <v>6</v>
      </c>
      <c r="Y8654" t="n">
        <v>2013</v>
      </c>
      <c r="Z8654"/>
      <c r="AA8654" t="n">
        <v>895</v>
      </c>
      <c r="AB8654"/>
      <c r="AC8654"/>
      <c r="AD8654" t="s">
        <v>702</v>
      </c>
      <c r="AE8654" t="s">
        <v>169</v>
      </c>
      <c r="AF8654"/>
      <c r="AG8654"/>
      <c r="AH8654"/>
      <c r="AI8654" t="n">
        <v>1000</v>
      </c>
    </row>
    <row r="8655">
      <c r="A8655" t="n">
        <v>9069761</v>
      </c>
      <c r="B8655" t="n">
        <v>0</v>
      </c>
      <c r="C8655" t="n">
        <v>6</v>
      </c>
      <c r="D8655" t="s">
        <v>2434</v>
      </c>
      <c r="E8655" t="s">
        <v>2435</v>
      </c>
      <c r="F8655"/>
      <c r="G8655" t="s">
        <v>166</v>
      </c>
      <c r="H8655"/>
      <c r="I8655"/>
      <c r="J8655" t="s">
        <v>2436</v>
      </c>
      <c r="K8655" t="n">
        <v>200</v>
      </c>
      <c r="L8655" t="n">
        <v>72</v>
      </c>
      <c r="M8655" t="s">
        <v>2437</v>
      </c>
      <c r="N8655" t="s">
        <v>169</v>
      </c>
      <c r="O8655"/>
      <c r="P8655" t="s">
        <v>169</v>
      </c>
      <c r="Q8655" t="s">
        <v>389</v>
      </c>
      <c r="R8655" t="s">
        <v>198</v>
      </c>
      <c r="S8655" t="s">
        <v>339</v>
      </c>
      <c r="T8655" t="n">
        <v>18</v>
      </c>
      <c r="U8655" t="n">
        <v>2</v>
      </c>
      <c r="V8655" t="n">
        <v>2019</v>
      </c>
      <c r="W8655" t="n">
        <v>18</v>
      </c>
      <c r="X8655" t="n">
        <v>2</v>
      </c>
      <c r="Y8655" t="n">
        <v>2019</v>
      </c>
      <c r="Z8655"/>
      <c r="AA8655" t="n">
        <v>1192</v>
      </c>
      <c r="AB8655"/>
      <c r="AC8655" t="s">
        <v>2438</v>
      </c>
      <c r="AD8655" t="s">
        <v>1223</v>
      </c>
      <c r="AE8655" t="s">
        <v>187</v>
      </c>
      <c r="AF8655"/>
      <c r="AG8655"/>
      <c r="AH8655"/>
      <c r="AI8655" t="n">
        <v>100</v>
      </c>
    </row>
    <row r="8656">
      <c r="A8656" t="n">
        <v>8402462</v>
      </c>
      <c r="B8656" t="n">
        <v>0</v>
      </c>
      <c r="C8656" t="n">
        <v>6</v>
      </c>
      <c r="D8656" t="s">
        <v>2434</v>
      </c>
      <c r="E8656" t="s">
        <v>2435</v>
      </c>
      <c r="F8656"/>
      <c r="G8656" t="s">
        <v>166</v>
      </c>
      <c r="H8656"/>
      <c r="I8656"/>
      <c r="J8656" t="s">
        <v>400</v>
      </c>
      <c r="K8656"/>
      <c r="L8656" t="n">
        <v>72</v>
      </c>
      <c r="M8656" t="s">
        <v>401</v>
      </c>
      <c r="N8656" t="s">
        <v>402</v>
      </c>
      <c r="O8656"/>
      <c r="P8656"/>
      <c r="Q8656" t="s">
        <v>220</v>
      </c>
      <c r="R8656" t="s">
        <v>171</v>
      </c>
      <c r="S8656" t="s">
        <v>382</v>
      </c>
      <c r="T8656" t="n">
        <v>19</v>
      </c>
      <c r="U8656" t="n">
        <v>5</v>
      </c>
      <c r="V8656" t="n">
        <v>2012</v>
      </c>
      <c r="W8656" t="n">
        <v>19</v>
      </c>
      <c r="X8656" t="n">
        <v>5</v>
      </c>
      <c r="Y8656" t="n">
        <v>2012</v>
      </c>
      <c r="Z8656"/>
      <c r="AA8656" t="n">
        <v>833</v>
      </c>
      <c r="AB8656" t="s">
        <v>1278</v>
      </c>
      <c r="AC8656"/>
      <c r="AD8656" t="s">
        <v>403</v>
      </c>
      <c r="AE8656" t="s">
        <v>169</v>
      </c>
      <c r="AF8656"/>
      <c r="AG8656"/>
      <c r="AH8656"/>
      <c r="AI8656" t="n">
        <v>1000</v>
      </c>
    </row>
    <row r="8657">
      <c r="A8657" t="n">
        <v>8669812</v>
      </c>
      <c r="B8657" t="n">
        <v>1</v>
      </c>
      <c r="C8657" t="n">
        <v>6</v>
      </c>
      <c r="D8657" t="s">
        <v>2434</v>
      </c>
      <c r="E8657" t="s">
        <v>2435</v>
      </c>
      <c r="F8657" t="s">
        <v>166</v>
      </c>
      <c r="G8657" t="s">
        <v>166</v>
      </c>
      <c r="H8657"/>
      <c r="I8657"/>
      <c r="J8657" t="s">
        <v>2439</v>
      </c>
      <c r="K8657" t="n">
        <v>170</v>
      </c>
      <c r="L8657" t="n">
        <v>72</v>
      </c>
      <c r="M8657" t="s">
        <v>2440</v>
      </c>
      <c r="N8657" t="s">
        <v>203</v>
      </c>
      <c r="O8657"/>
      <c r="P8657" t="s">
        <v>653</v>
      </c>
      <c r="Q8657" t="s">
        <v>220</v>
      </c>
      <c r="R8657" t="s">
        <v>171</v>
      </c>
      <c r="S8657" t="s">
        <v>382</v>
      </c>
      <c r="T8657" t="n">
        <v>19</v>
      </c>
      <c r="U8657" t="n">
        <v>5</v>
      </c>
      <c r="V8657" t="n">
        <v>2012</v>
      </c>
      <c r="W8657" t="n">
        <v>19</v>
      </c>
      <c r="X8657" t="n">
        <v>5</v>
      </c>
      <c r="Y8657" t="n">
        <v>2012</v>
      </c>
      <c r="Z8657"/>
      <c r="AA8657" t="n">
        <v>877</v>
      </c>
      <c r="AB8657"/>
      <c r="AC8657" t="s">
        <v>2441</v>
      </c>
      <c r="AD8657"/>
      <c r="AE8657" t="s">
        <v>653</v>
      </c>
      <c r="AF8657"/>
      <c r="AG8657"/>
      <c r="AH8657"/>
      <c r="AI8657" t="n">
        <v>100</v>
      </c>
    </row>
    <row r="8658">
      <c r="A8658" t="n">
        <v>9636328</v>
      </c>
      <c r="B8658" t="n">
        <v>0</v>
      </c>
      <c r="C8658" t="n">
        <v>6</v>
      </c>
      <c r="D8658" t="s">
        <v>2442</v>
      </c>
      <c r="E8658" t="s">
        <v>2443</v>
      </c>
      <c r="F8658" t="s">
        <v>166</v>
      </c>
      <c r="G8658" t="s">
        <v>166</v>
      </c>
      <c r="H8658"/>
      <c r="I8658"/>
      <c r="J8658" t="s">
        <v>562</v>
      </c>
      <c r="K8658"/>
      <c r="L8658" t="n">
        <v>72</v>
      </c>
      <c r="M8658" t="s">
        <v>563</v>
      </c>
      <c r="N8658" t="s">
        <v>260</v>
      </c>
      <c r="O8658"/>
      <c r="P8658"/>
      <c r="Q8658" t="s">
        <v>282</v>
      </c>
      <c r="R8658" t="s">
        <v>198</v>
      </c>
      <c r="S8658" t="s">
        <v>316</v>
      </c>
      <c r="T8658" t="n">
        <v>3</v>
      </c>
      <c r="U8658" t="n">
        <v>7</v>
      </c>
      <c r="V8658" t="n">
        <v>2016</v>
      </c>
      <c r="W8658" t="n">
        <v>3</v>
      </c>
      <c r="X8658" t="n">
        <v>7</v>
      </c>
      <c r="Y8658" t="n">
        <v>2016</v>
      </c>
      <c r="Z8658"/>
      <c r="AA8658" t="n">
        <v>1196</v>
      </c>
      <c r="AB8658"/>
      <c r="AC8658"/>
      <c r="AD8658" t="s">
        <v>564</v>
      </c>
      <c r="AE8658" t="s">
        <v>187</v>
      </c>
      <c r="AF8658"/>
      <c r="AG8658"/>
      <c r="AH8658"/>
      <c r="AI8658" t="n">
        <v>1000</v>
      </c>
    </row>
    <row r="8659">
      <c r="A8659" t="n">
        <v>8770528</v>
      </c>
      <c r="B8659" t="n">
        <v>0</v>
      </c>
      <c r="C8659" t="n">
        <v>6</v>
      </c>
      <c r="D8659" t="s">
        <v>2442</v>
      </c>
      <c r="E8659" t="s">
        <v>2443</v>
      </c>
      <c r="F8659" t="s">
        <v>166</v>
      </c>
      <c r="G8659" t="s">
        <v>166</v>
      </c>
      <c r="H8659"/>
      <c r="I8659"/>
      <c r="J8659" t="s">
        <v>570</v>
      </c>
      <c r="K8659" t="n">
        <v>180</v>
      </c>
      <c r="L8659" t="n">
        <v>72</v>
      </c>
      <c r="M8659" t="s">
        <v>571</v>
      </c>
      <c r="N8659" t="s">
        <v>219</v>
      </c>
      <c r="O8659"/>
      <c r="P8659"/>
      <c r="Q8659" t="s">
        <v>220</v>
      </c>
      <c r="R8659" t="s">
        <v>221</v>
      </c>
      <c r="S8659" t="s">
        <v>304</v>
      </c>
      <c r="T8659" t="n">
        <v>14</v>
      </c>
      <c r="U8659" t="n">
        <v>4</v>
      </c>
      <c r="V8659" t="n">
        <v>2013</v>
      </c>
      <c r="W8659" t="n">
        <v>14</v>
      </c>
      <c r="X8659" t="n">
        <v>4</v>
      </c>
      <c r="Y8659" t="n">
        <v>2013</v>
      </c>
      <c r="Z8659"/>
      <c r="AA8659" t="n">
        <v>895</v>
      </c>
      <c r="AB8659"/>
      <c r="AC8659"/>
      <c r="AD8659" t="s">
        <v>572</v>
      </c>
      <c r="AE8659" t="s">
        <v>169</v>
      </c>
      <c r="AF8659"/>
      <c r="AG8659"/>
      <c r="AH8659"/>
      <c r="AI8659" t="n">
        <v>1000</v>
      </c>
    </row>
    <row r="8660">
      <c r="A8660" t="n">
        <v>8402463</v>
      </c>
      <c r="B8660" t="n">
        <v>0</v>
      </c>
      <c r="C8660" t="n">
        <v>6</v>
      </c>
      <c r="D8660" t="s">
        <v>2442</v>
      </c>
      <c r="E8660" t="s">
        <v>2443</v>
      </c>
      <c r="F8660"/>
      <c r="G8660" t="s">
        <v>166</v>
      </c>
      <c r="H8660"/>
      <c r="I8660"/>
      <c r="J8660" t="s">
        <v>400</v>
      </c>
      <c r="K8660"/>
      <c r="L8660" t="n">
        <v>72</v>
      </c>
      <c r="M8660" t="s">
        <v>401</v>
      </c>
      <c r="N8660" t="s">
        <v>402</v>
      </c>
      <c r="O8660"/>
      <c r="P8660"/>
      <c r="Q8660" t="s">
        <v>220</v>
      </c>
      <c r="R8660" t="s">
        <v>171</v>
      </c>
      <c r="S8660" t="s">
        <v>382</v>
      </c>
      <c r="T8660" t="n">
        <v>19</v>
      </c>
      <c r="U8660" t="n">
        <v>5</v>
      </c>
      <c r="V8660" t="n">
        <v>2012</v>
      </c>
      <c r="W8660" t="n">
        <v>19</v>
      </c>
      <c r="X8660" t="n">
        <v>5</v>
      </c>
      <c r="Y8660" t="n">
        <v>2012</v>
      </c>
      <c r="Z8660"/>
      <c r="AA8660" t="n">
        <v>833</v>
      </c>
      <c r="AB8660" t="s">
        <v>1278</v>
      </c>
      <c r="AC8660"/>
      <c r="AD8660" t="s">
        <v>403</v>
      </c>
      <c r="AE8660" t="s">
        <v>169</v>
      </c>
      <c r="AF8660"/>
      <c r="AG8660"/>
      <c r="AH8660"/>
      <c r="AI8660" t="n">
        <v>1000</v>
      </c>
    </row>
    <row r="8661">
      <c r="A8661" t="n">
        <v>9542295</v>
      </c>
      <c r="B8661" t="n">
        <v>0</v>
      </c>
      <c r="C8661" t="n">
        <v>6</v>
      </c>
      <c r="D8661" t="s">
        <v>2442</v>
      </c>
      <c r="E8661" t="s">
        <v>2443</v>
      </c>
      <c r="F8661"/>
      <c r="G8661"/>
      <c r="H8661"/>
      <c r="I8661"/>
      <c r="J8661" t="s">
        <v>693</v>
      </c>
      <c r="K8661" t="n">
        <v>300</v>
      </c>
      <c r="L8661" t="n">
        <v>72</v>
      </c>
      <c r="M8661" t="s">
        <v>694</v>
      </c>
      <c r="N8661" t="s">
        <v>695</v>
      </c>
      <c r="O8661"/>
      <c r="P8661"/>
      <c r="Q8661" t="s">
        <v>191</v>
      </c>
      <c r="R8661" t="s">
        <v>221</v>
      </c>
      <c r="S8661" t="s">
        <v>241</v>
      </c>
      <c r="T8661" t="n">
        <v>27</v>
      </c>
      <c r="U8661" t="n">
        <v>4</v>
      </c>
      <c r="V8661" t="n">
        <v>2018</v>
      </c>
      <c r="W8661" t="n">
        <v>27</v>
      </c>
      <c r="X8661" t="n">
        <v>4</v>
      </c>
      <c r="Y8661" t="n">
        <v>2018</v>
      </c>
      <c r="Z8661"/>
      <c r="AA8661" t="n">
        <v>1193</v>
      </c>
      <c r="AB8661"/>
      <c r="AC8661"/>
      <c r="AD8661" t="s">
        <v>696</v>
      </c>
      <c r="AE8661" t="s">
        <v>697</v>
      </c>
      <c r="AF8661"/>
      <c r="AG8661"/>
      <c r="AH8661"/>
      <c r="AI8661" t="n">
        <v>1000</v>
      </c>
    </row>
    <row r="8662">
      <c r="A8662" t="n">
        <v>4672007</v>
      </c>
      <c r="B8662" t="n">
        <v>0</v>
      </c>
      <c r="C8662" t="n">
        <v>6</v>
      </c>
      <c r="D8662" t="s">
        <v>2442</v>
      </c>
      <c r="E8662" t="s">
        <v>2443</v>
      </c>
      <c r="F8662"/>
      <c r="G8662"/>
      <c r="H8662"/>
      <c r="I8662"/>
      <c r="J8662" t="s">
        <v>1068</v>
      </c>
      <c r="K8662"/>
      <c r="L8662" t="n">
        <v>72</v>
      </c>
      <c r="M8662" t="s">
        <v>234</v>
      </c>
      <c r="N8662" t="s">
        <v>646</v>
      </c>
      <c r="O8662"/>
      <c r="P8662"/>
      <c r="Q8662" t="s">
        <v>234</v>
      </c>
      <c r="R8662"/>
      <c r="S8662"/>
      <c r="T8662" t="n">
        <v>1</v>
      </c>
      <c r="U8662" t="n">
        <v>12</v>
      </c>
      <c r="V8662" t="n">
        <v>1901</v>
      </c>
      <c r="W8662" t="n">
        <v>31</v>
      </c>
      <c r="X8662" t="n">
        <v>12</v>
      </c>
      <c r="Y8662" t="n">
        <v>1901</v>
      </c>
      <c r="Z8662"/>
      <c r="AA8662" t="n">
        <v>30</v>
      </c>
      <c r="AB8662"/>
      <c r="AC8662"/>
      <c r="AD8662"/>
      <c r="AE8662"/>
      <c r="AF8662"/>
      <c r="AG8662" t="n">
        <v>1</v>
      </c>
      <c r="AH8662"/>
      <c r="AI8662" t="n">
        <v>10000</v>
      </c>
    </row>
    <row r="8663">
      <c r="A8663" t="n">
        <v>8669804</v>
      </c>
      <c r="B8663" t="n">
        <v>1</v>
      </c>
      <c r="C8663" t="n">
        <v>6</v>
      </c>
      <c r="D8663" t="s">
        <v>2442</v>
      </c>
      <c r="E8663" t="s">
        <v>2443</v>
      </c>
      <c r="F8663" t="s">
        <v>166</v>
      </c>
      <c r="G8663" t="s">
        <v>166</v>
      </c>
      <c r="H8663"/>
      <c r="I8663"/>
      <c r="J8663" t="s">
        <v>2444</v>
      </c>
      <c r="K8663"/>
      <c r="L8663" t="n">
        <v>72</v>
      </c>
      <c r="M8663" t="s">
        <v>2445</v>
      </c>
      <c r="N8663" t="s">
        <v>286</v>
      </c>
      <c r="O8663"/>
      <c r="P8663" t="s">
        <v>169</v>
      </c>
      <c r="Q8663" t="s">
        <v>220</v>
      </c>
      <c r="R8663" t="s">
        <v>171</v>
      </c>
      <c r="S8663" t="s">
        <v>382</v>
      </c>
      <c r="T8663" t="n">
        <v>19</v>
      </c>
      <c r="U8663" t="n">
        <v>5</v>
      </c>
      <c r="V8663" t="n">
        <v>2012</v>
      </c>
      <c r="W8663" t="n">
        <v>19</v>
      </c>
      <c r="X8663" t="n">
        <v>5</v>
      </c>
      <c r="Y8663" t="n">
        <v>2012</v>
      </c>
      <c r="Z8663"/>
      <c r="AA8663" t="n">
        <v>877</v>
      </c>
      <c r="AB8663"/>
      <c r="AC8663" t="s">
        <v>2446</v>
      </c>
      <c r="AD8663"/>
      <c r="AE8663" t="s">
        <v>653</v>
      </c>
      <c r="AF8663"/>
      <c r="AG8663"/>
      <c r="AH8663"/>
      <c r="AI8663" t="n">
        <v>10</v>
      </c>
    </row>
    <row r="8664">
      <c r="A8664" t="n">
        <v>9054178</v>
      </c>
      <c r="B8664" t="n">
        <v>0</v>
      </c>
      <c r="C8664" t="n">
        <v>6</v>
      </c>
      <c r="D8664" t="s">
        <v>2447</v>
      </c>
      <c r="E8664" t="s">
        <v>2448</v>
      </c>
      <c r="F8664" t="s">
        <v>166</v>
      </c>
      <c r="G8664"/>
      <c r="H8664"/>
      <c r="I8664"/>
      <c r="J8664" t="s">
        <v>365</v>
      </c>
      <c r="K8664"/>
      <c r="L8664" t="n">
        <v>72</v>
      </c>
      <c r="M8664" t="s">
        <v>366</v>
      </c>
      <c r="N8664" t="s">
        <v>367</v>
      </c>
      <c r="O8664"/>
      <c r="P8664"/>
      <c r="Q8664" t="s">
        <v>184</v>
      </c>
      <c r="R8664" t="s">
        <v>221</v>
      </c>
      <c r="S8664" t="s">
        <v>298</v>
      </c>
      <c r="T8664" t="n">
        <v>19</v>
      </c>
      <c r="U8664" t="n">
        <v>10</v>
      </c>
      <c r="V8664" t="n">
        <v>2014</v>
      </c>
      <c r="W8664" t="n">
        <v>19</v>
      </c>
      <c r="X8664" t="n">
        <v>10</v>
      </c>
      <c r="Y8664" t="n">
        <v>2014</v>
      </c>
      <c r="Z8664"/>
      <c r="AA8664" t="n">
        <v>1122</v>
      </c>
      <c r="AB8664"/>
      <c r="AC8664"/>
      <c r="AD8664"/>
      <c r="AE8664" t="s">
        <v>169</v>
      </c>
      <c r="AF8664"/>
      <c r="AG8664"/>
      <c r="AH8664"/>
      <c r="AI8664" t="n">
        <v>1000</v>
      </c>
    </row>
    <row r="8665">
      <c r="A8665" t="n">
        <v>8449111</v>
      </c>
      <c r="B8665" t="n">
        <v>0</v>
      </c>
      <c r="C8665" t="n">
        <v>6</v>
      </c>
      <c r="D8665" t="s">
        <v>2447</v>
      </c>
      <c r="E8665" t="s">
        <v>2448</v>
      </c>
      <c r="F8665"/>
      <c r="G8665" t="s">
        <v>166</v>
      </c>
      <c r="H8665"/>
      <c r="I8665"/>
      <c r="J8665" t="s">
        <v>573</v>
      </c>
      <c r="K8665" t="n">
        <v>85</v>
      </c>
      <c r="L8665" t="n">
        <v>72</v>
      </c>
      <c r="M8665" t="s">
        <v>574</v>
      </c>
      <c r="N8665" t="s">
        <v>296</v>
      </c>
      <c r="O8665"/>
      <c r="P8665"/>
      <c r="Q8665" t="s">
        <v>297</v>
      </c>
      <c r="R8665" t="s">
        <v>198</v>
      </c>
      <c r="S8665" t="s">
        <v>215</v>
      </c>
      <c r="T8665" t="n">
        <v>23</v>
      </c>
      <c r="U8665" t="n">
        <v>9</v>
      </c>
      <c r="V8665" t="n">
        <v>2012</v>
      </c>
      <c r="W8665" t="n">
        <v>23</v>
      </c>
      <c r="X8665" t="n">
        <v>9</v>
      </c>
      <c r="Y8665" t="n">
        <v>2012</v>
      </c>
      <c r="Z8665"/>
      <c r="AA8665" t="n">
        <v>843</v>
      </c>
      <c r="AB8665"/>
      <c r="AC8665"/>
      <c r="AD8665" t="s">
        <v>575</v>
      </c>
      <c r="AE8665" t="s">
        <v>300</v>
      </c>
      <c r="AF8665"/>
      <c r="AG8665"/>
      <c r="AH8665"/>
      <c r="AI8665" t="n">
        <v>1000</v>
      </c>
    </row>
    <row r="8666">
      <c r="A8666" t="n">
        <v>7741728</v>
      </c>
      <c r="B8666" t="n">
        <v>0</v>
      </c>
      <c r="C8666" t="n">
        <v>6</v>
      </c>
      <c r="D8666" t="s">
        <v>2447</v>
      </c>
      <c r="E8666" t="s">
        <v>2448</v>
      </c>
      <c r="F8666"/>
      <c r="G8666"/>
      <c r="H8666"/>
      <c r="I8666"/>
      <c r="J8666" t="s">
        <v>480</v>
      </c>
      <c r="K8666" t="n">
        <v>160</v>
      </c>
      <c r="L8666" t="n">
        <v>72</v>
      </c>
      <c r="M8666" t="s">
        <v>481</v>
      </c>
      <c r="N8666" t="s">
        <v>190</v>
      </c>
      <c r="O8666"/>
      <c r="P8666"/>
      <c r="Q8666" t="s">
        <v>191</v>
      </c>
      <c r="R8666" t="s">
        <v>171</v>
      </c>
      <c r="S8666" t="s">
        <v>172</v>
      </c>
      <c r="T8666" t="n">
        <v>7</v>
      </c>
      <c r="U8666" t="n">
        <v>10</v>
      </c>
      <c r="V8666" t="n">
        <v>2005</v>
      </c>
      <c r="W8666" t="n">
        <v>7</v>
      </c>
      <c r="X8666" t="n">
        <v>10</v>
      </c>
      <c r="Y8666" t="n">
        <v>2005</v>
      </c>
      <c r="Z8666"/>
      <c r="AA8666" t="n">
        <v>647</v>
      </c>
      <c r="AB8666"/>
      <c r="AC8666"/>
      <c r="AD8666" t="s">
        <v>482</v>
      </c>
      <c r="AE8666"/>
      <c r="AF8666"/>
      <c r="AG8666"/>
      <c r="AH8666"/>
      <c r="AI8666" t="n">
        <v>100</v>
      </c>
    </row>
    <row r="8667">
      <c r="A8667" t="n">
        <v>8450015</v>
      </c>
      <c r="B8667" t="n">
        <v>0</v>
      </c>
      <c r="C8667" t="n">
        <v>6</v>
      </c>
      <c r="D8667" t="s">
        <v>2447</v>
      </c>
      <c r="E8667" t="s">
        <v>2448</v>
      </c>
      <c r="F8667"/>
      <c r="G8667"/>
      <c r="H8667"/>
      <c r="I8667"/>
      <c r="J8667" t="s">
        <v>294</v>
      </c>
      <c r="K8667"/>
      <c r="L8667" t="n">
        <v>72</v>
      </c>
      <c r="M8667" t="s">
        <v>295</v>
      </c>
      <c r="N8667" t="s">
        <v>296</v>
      </c>
      <c r="O8667"/>
      <c r="P8667"/>
      <c r="Q8667" t="s">
        <v>297</v>
      </c>
      <c r="R8667" t="s">
        <v>221</v>
      </c>
      <c r="S8667" t="s">
        <v>298</v>
      </c>
      <c r="T8667" t="n">
        <v>23</v>
      </c>
      <c r="U8667" t="n">
        <v>9</v>
      </c>
      <c r="V8667" t="n">
        <v>2012</v>
      </c>
      <c r="W8667" t="n">
        <v>23</v>
      </c>
      <c r="X8667" t="n">
        <v>9</v>
      </c>
      <c r="Y8667" t="n">
        <v>2012</v>
      </c>
      <c r="Z8667"/>
      <c r="AA8667" t="n">
        <v>843</v>
      </c>
      <c r="AB8667"/>
      <c r="AC8667"/>
      <c r="AD8667" t="s">
        <v>299</v>
      </c>
      <c r="AE8667" t="s">
        <v>300</v>
      </c>
      <c r="AF8667"/>
      <c r="AG8667"/>
      <c r="AH8667"/>
      <c r="AI8667" t="n">
        <v>1000</v>
      </c>
    </row>
    <row r="8668">
      <c r="A8668" t="n">
        <v>8375824</v>
      </c>
      <c r="B8668" t="n">
        <v>0</v>
      </c>
      <c r="C8668" t="n">
        <v>6</v>
      </c>
      <c r="D8668" t="s">
        <v>2447</v>
      </c>
      <c r="E8668" t="s">
        <v>2448</v>
      </c>
      <c r="F8668"/>
      <c r="G8668"/>
      <c r="H8668"/>
      <c r="I8668"/>
      <c r="J8668" t="s">
        <v>901</v>
      </c>
      <c r="K8668" t="n">
        <v>140</v>
      </c>
      <c r="L8668" t="n">
        <v>72</v>
      </c>
      <c r="M8668" t="s">
        <v>902</v>
      </c>
      <c r="N8668" t="s">
        <v>175</v>
      </c>
      <c r="O8668"/>
      <c r="P8668"/>
      <c r="Q8668" t="s">
        <v>162</v>
      </c>
      <c r="R8668" t="s">
        <v>176</v>
      </c>
      <c r="S8668" t="s">
        <v>177</v>
      </c>
      <c r="T8668" t="n">
        <v>3</v>
      </c>
      <c r="U8668" t="n">
        <v>4</v>
      </c>
      <c r="V8668" t="n">
        <v>2012</v>
      </c>
      <c r="W8668" t="n">
        <v>3</v>
      </c>
      <c r="X8668" t="n">
        <v>4</v>
      </c>
      <c r="Y8668" t="n">
        <v>2012</v>
      </c>
      <c r="Z8668"/>
      <c r="AA8668" t="n">
        <v>831</v>
      </c>
      <c r="AB8668"/>
      <c r="AC8668"/>
      <c r="AD8668" t="s">
        <v>903</v>
      </c>
      <c r="AE8668" t="s">
        <v>169</v>
      </c>
      <c r="AF8668"/>
      <c r="AG8668"/>
      <c r="AH8668"/>
      <c r="AI8668" t="n">
        <v>1000</v>
      </c>
    </row>
    <row r="8669">
      <c r="A8669" t="n">
        <v>8896348</v>
      </c>
      <c r="B8669" t="n">
        <v>0</v>
      </c>
      <c r="C8669" t="n">
        <v>6</v>
      </c>
      <c r="D8669" t="s">
        <v>2447</v>
      </c>
      <c r="E8669" t="s">
        <v>2448</v>
      </c>
      <c r="F8669"/>
      <c r="G8669"/>
      <c r="H8669"/>
      <c r="I8669"/>
      <c r="J8669" t="s">
        <v>1186</v>
      </c>
      <c r="K8669"/>
      <c r="L8669" t="n">
        <v>72</v>
      </c>
      <c r="M8669" t="s">
        <v>1187</v>
      </c>
      <c r="N8669" t="s">
        <v>741</v>
      </c>
      <c r="O8669"/>
      <c r="P8669"/>
      <c r="Q8669" t="s">
        <v>191</v>
      </c>
      <c r="R8669" t="s">
        <v>176</v>
      </c>
      <c r="S8669" t="s">
        <v>536</v>
      </c>
      <c r="T8669" t="n">
        <v>2</v>
      </c>
      <c r="U8669" t="n">
        <v>1</v>
      </c>
      <c r="V8669" t="n">
        <v>2014</v>
      </c>
      <c r="W8669" t="n">
        <v>2</v>
      </c>
      <c r="X8669" t="n">
        <v>1</v>
      </c>
      <c r="Y8669" t="n">
        <v>2014</v>
      </c>
      <c r="Z8669"/>
      <c r="AA8669" t="n">
        <v>1022</v>
      </c>
      <c r="AB8669"/>
      <c r="AC8669"/>
      <c r="AD8669" t="s">
        <v>1188</v>
      </c>
      <c r="AE8669" t="s">
        <v>169</v>
      </c>
      <c r="AF8669"/>
      <c r="AG8669"/>
      <c r="AH8669"/>
      <c r="AI8669" t="n">
        <v>1000</v>
      </c>
    </row>
    <row r="8670">
      <c r="A8670" t="n">
        <v>8335143</v>
      </c>
      <c r="B8670" t="n">
        <v>0</v>
      </c>
      <c r="C8670" t="n">
        <v>6</v>
      </c>
      <c r="D8670" t="s">
        <v>2447</v>
      </c>
      <c r="E8670" t="s">
        <v>2448</v>
      </c>
      <c r="F8670"/>
      <c r="G8670"/>
      <c r="H8670"/>
      <c r="I8670"/>
      <c r="J8670" t="s">
        <v>2449</v>
      </c>
      <c r="K8670"/>
      <c r="L8670" t="n">
        <v>72</v>
      </c>
      <c r="M8670" t="s">
        <v>2450</v>
      </c>
      <c r="N8670" t="s">
        <v>615</v>
      </c>
      <c r="O8670"/>
      <c r="P8670"/>
      <c r="Q8670" t="s">
        <v>162</v>
      </c>
      <c r="R8670" t="s">
        <v>171</v>
      </c>
      <c r="S8670" t="s">
        <v>192</v>
      </c>
      <c r="T8670" t="n">
        <v>11</v>
      </c>
      <c r="U8670" t="n">
        <v>3</v>
      </c>
      <c r="V8670" t="n">
        <v>1989</v>
      </c>
      <c r="W8670" t="n">
        <v>11</v>
      </c>
      <c r="X8670" t="n">
        <v>3</v>
      </c>
      <c r="Y8670" t="n">
        <v>1989</v>
      </c>
      <c r="Z8670"/>
      <c r="AA8670" t="n">
        <v>798</v>
      </c>
      <c r="AB8670"/>
      <c r="AC8670" t="s">
        <v>1606</v>
      </c>
      <c r="AD8670"/>
      <c r="AE8670" t="s">
        <v>615</v>
      </c>
      <c r="AF8670"/>
      <c r="AG8670"/>
      <c r="AH8670"/>
      <c r="AI8670" t="n">
        <v>100</v>
      </c>
    </row>
    <row r="8671">
      <c r="A8671" t="n">
        <v>9707137</v>
      </c>
      <c r="B8671" t="n">
        <v>0</v>
      </c>
      <c r="C8671" t="n">
        <v>6</v>
      </c>
      <c r="D8671" t="s">
        <v>2447</v>
      </c>
      <c r="E8671" t="s">
        <v>2448</v>
      </c>
      <c r="F8671"/>
      <c r="G8671"/>
      <c r="H8671"/>
      <c r="I8671"/>
      <c r="J8671" t="s">
        <v>425</v>
      </c>
      <c r="K8671"/>
      <c r="L8671" t="n">
        <v>72</v>
      </c>
      <c r="M8671" t="s">
        <v>585</v>
      </c>
      <c r="N8671" t="s">
        <v>427</v>
      </c>
      <c r="O8671"/>
      <c r="P8671"/>
      <c r="Q8671" t="s">
        <v>416</v>
      </c>
      <c r="R8671" t="s">
        <v>198</v>
      </c>
      <c r="S8671" t="s">
        <v>256</v>
      </c>
      <c r="T8671" t="n">
        <v>23</v>
      </c>
      <c r="U8671" t="n">
        <v>8</v>
      </c>
      <c r="V8671" t="n">
        <v>2019</v>
      </c>
      <c r="W8671" t="n">
        <v>23</v>
      </c>
      <c r="X8671" t="n">
        <v>8</v>
      </c>
      <c r="Y8671" t="n">
        <v>2019</v>
      </c>
      <c r="Z8671"/>
      <c r="AA8671" t="n">
        <v>1218</v>
      </c>
      <c r="AB8671"/>
      <c r="AC8671"/>
      <c r="AD8671" t="s">
        <v>428</v>
      </c>
      <c r="AE8671" t="s">
        <v>429</v>
      </c>
      <c r="AF8671"/>
      <c r="AG8671"/>
      <c r="AH8671"/>
      <c r="AI8671" t="n">
        <v>1000</v>
      </c>
    </row>
    <row r="8672">
      <c r="A8672" t="n">
        <v>4670665</v>
      </c>
      <c r="B8672" t="n">
        <v>0</v>
      </c>
      <c r="C8672" t="n">
        <v>6</v>
      </c>
      <c r="D8672" t="s">
        <v>2447</v>
      </c>
      <c r="E8672" t="s">
        <v>2448</v>
      </c>
      <c r="F8672"/>
      <c r="G8672"/>
      <c r="H8672"/>
      <c r="I8672"/>
      <c r="J8672" t="s">
        <v>799</v>
      </c>
      <c r="K8672"/>
      <c r="L8672" t="n">
        <v>72</v>
      </c>
      <c r="M8672" t="s">
        <v>627</v>
      </c>
      <c r="N8672" t="s">
        <v>557</v>
      </c>
      <c r="O8672"/>
      <c r="P8672"/>
      <c r="Q8672" t="s">
        <v>627</v>
      </c>
      <c r="R8672"/>
      <c r="S8672"/>
      <c r="T8672" t="n">
        <v>1</v>
      </c>
      <c r="U8672" t="n">
        <v>1</v>
      </c>
      <c r="V8672" t="n">
        <v>1971</v>
      </c>
      <c r="W8672" t="n">
        <v>31</v>
      </c>
      <c r="X8672" t="n">
        <v>12</v>
      </c>
      <c r="Y8672" t="n">
        <v>1971</v>
      </c>
      <c r="Z8672"/>
      <c r="AA8672" t="n">
        <v>30</v>
      </c>
      <c r="AB8672"/>
      <c r="AC8672"/>
      <c r="AD8672"/>
      <c r="AE8672"/>
      <c r="AF8672"/>
      <c r="AG8672" t="n">
        <v>1</v>
      </c>
      <c r="AH8672"/>
      <c r="AI8672" t="n">
        <v>10000</v>
      </c>
    </row>
    <row r="8673">
      <c r="A8673" t="n">
        <v>4470385</v>
      </c>
      <c r="B8673" t="n">
        <v>0</v>
      </c>
      <c r="C8673" t="n">
        <v>6</v>
      </c>
      <c r="D8673" t="s">
        <v>2447</v>
      </c>
      <c r="E8673" t="s">
        <v>2448</v>
      </c>
      <c r="F8673"/>
      <c r="G8673"/>
      <c r="H8673"/>
      <c r="I8673"/>
      <c r="J8673" t="s">
        <v>431</v>
      </c>
      <c r="K8673"/>
      <c r="L8673" t="n">
        <v>72</v>
      </c>
      <c r="M8673" t="s">
        <v>416</v>
      </c>
      <c r="N8673" t="s">
        <v>432</v>
      </c>
      <c r="O8673"/>
      <c r="P8673"/>
      <c r="Q8673" t="s">
        <v>416</v>
      </c>
      <c r="R8673"/>
      <c r="S8673"/>
      <c r="T8673" t="n">
        <v>16</v>
      </c>
      <c r="U8673" t="n">
        <v>6</v>
      </c>
      <c r="V8673" t="n">
        <v>1966</v>
      </c>
      <c r="W8673" t="n">
        <v>16</v>
      </c>
      <c r="X8673" t="n">
        <v>6</v>
      </c>
      <c r="Y8673" t="n">
        <v>1966</v>
      </c>
      <c r="Z8673"/>
      <c r="AA8673" t="n">
        <v>8</v>
      </c>
      <c r="AB8673"/>
      <c r="AC8673"/>
      <c r="AD8673"/>
      <c r="AE8673"/>
      <c r="AF8673"/>
      <c r="AG8673" t="n">
        <v>1</v>
      </c>
      <c r="AH8673"/>
      <c r="AI8673" t="n">
        <v>10000</v>
      </c>
    </row>
    <row r="8674">
      <c r="A8674" t="n">
        <v>4625340</v>
      </c>
      <c r="B8674" t="n">
        <v>0</v>
      </c>
      <c r="C8674" t="n">
        <v>6</v>
      </c>
      <c r="D8674" t="s">
        <v>2447</v>
      </c>
      <c r="E8674" t="s">
        <v>2448</v>
      </c>
      <c r="F8674"/>
      <c r="G8674"/>
      <c r="H8674"/>
      <c r="I8674"/>
      <c r="J8674"/>
      <c r="K8674"/>
      <c r="L8674" t="n">
        <v>72</v>
      </c>
      <c r="M8674" t="s">
        <v>184</v>
      </c>
      <c r="N8674"/>
      <c r="O8674"/>
      <c r="P8674"/>
      <c r="Q8674" t="s">
        <v>184</v>
      </c>
      <c r="R8674"/>
      <c r="S8674"/>
      <c r="T8674"/>
      <c r="U8674"/>
      <c r="V8674"/>
      <c r="W8674" t="n">
        <v>31</v>
      </c>
      <c r="X8674" t="n">
        <v>12</v>
      </c>
      <c r="Y8674" t="n">
        <v>1988</v>
      </c>
      <c r="Z8674"/>
      <c r="AA8674" t="n">
        <v>8</v>
      </c>
      <c r="AB8674"/>
      <c r="AC8674"/>
      <c r="AD8674"/>
      <c r="AE8674"/>
      <c r="AF8674"/>
      <c r="AG8674" t="n">
        <v>1</v>
      </c>
      <c r="AH8674"/>
      <c r="AI8674" t="n">
        <v>10000</v>
      </c>
    </row>
    <row r="8675">
      <c r="A8675" t="n">
        <v>4365725</v>
      </c>
      <c r="B8675" t="n">
        <v>0</v>
      </c>
      <c r="C8675" t="n">
        <v>6</v>
      </c>
      <c r="D8675" t="s">
        <v>2447</v>
      </c>
      <c r="E8675" t="s">
        <v>2448</v>
      </c>
      <c r="F8675"/>
      <c r="G8675"/>
      <c r="H8675"/>
      <c r="I8675"/>
      <c r="J8675"/>
      <c r="K8675"/>
      <c r="L8675" t="n">
        <v>72</v>
      </c>
      <c r="M8675" t="s">
        <v>372</v>
      </c>
      <c r="N8675"/>
      <c r="O8675"/>
      <c r="P8675"/>
      <c r="Q8675" t="s">
        <v>372</v>
      </c>
      <c r="R8675"/>
      <c r="S8675"/>
      <c r="T8675"/>
      <c r="U8675"/>
      <c r="V8675"/>
      <c r="W8675" t="n">
        <v>31</v>
      </c>
      <c r="X8675" t="n">
        <v>12</v>
      </c>
      <c r="Y8675" t="n">
        <v>1988</v>
      </c>
      <c r="Z8675"/>
      <c r="AA8675" t="n">
        <v>8</v>
      </c>
      <c r="AB8675"/>
      <c r="AC8675"/>
      <c r="AD8675"/>
      <c r="AE8675"/>
      <c r="AF8675"/>
      <c r="AG8675" t="n">
        <v>1</v>
      </c>
      <c r="AH8675"/>
      <c r="AI8675" t="n">
        <v>10000</v>
      </c>
    </row>
    <row r="8676">
      <c r="A8676" t="n">
        <v>4365726</v>
      </c>
      <c r="B8676" t="n">
        <v>0</v>
      </c>
      <c r="C8676" t="n">
        <v>6</v>
      </c>
      <c r="D8676" t="s">
        <v>2447</v>
      </c>
      <c r="E8676" t="s">
        <v>2448</v>
      </c>
      <c r="F8676"/>
      <c r="G8676"/>
      <c r="H8676"/>
      <c r="I8676"/>
      <c r="J8676"/>
      <c r="K8676"/>
      <c r="L8676" t="n">
        <v>72</v>
      </c>
      <c r="M8676" t="s">
        <v>297</v>
      </c>
      <c r="N8676" t="s">
        <v>163</v>
      </c>
      <c r="O8676"/>
      <c r="P8676"/>
      <c r="Q8676" t="s">
        <v>297</v>
      </c>
      <c r="R8676"/>
      <c r="S8676"/>
      <c r="T8676" t="n">
        <v>1</v>
      </c>
      <c r="U8676" t="n">
        <v>1</v>
      </c>
      <c r="V8676" t="n">
        <v>1964</v>
      </c>
      <c r="W8676" t="n">
        <v>31</v>
      </c>
      <c r="X8676" t="n">
        <v>12</v>
      </c>
      <c r="Y8676" t="n">
        <v>1988</v>
      </c>
      <c r="Z8676"/>
      <c r="AA8676" t="n">
        <v>8</v>
      </c>
      <c r="AB8676"/>
      <c r="AC8676"/>
      <c r="AD8676"/>
      <c r="AE8676"/>
      <c r="AF8676"/>
      <c r="AG8676" t="n">
        <v>1</v>
      </c>
      <c r="AH8676"/>
      <c r="AI8676" t="n">
        <v>10000</v>
      </c>
    </row>
    <row r="8677">
      <c r="A8677" t="n">
        <v>8770661</v>
      </c>
      <c r="B8677" t="n">
        <v>0</v>
      </c>
      <c r="C8677" t="n">
        <v>6</v>
      </c>
      <c r="D8677" t="s">
        <v>2451</v>
      </c>
      <c r="E8677" t="s">
        <v>2452</v>
      </c>
      <c r="F8677"/>
      <c r="G8677" t="s">
        <v>166</v>
      </c>
      <c r="H8677"/>
      <c r="I8677"/>
      <c r="J8677" t="s">
        <v>519</v>
      </c>
      <c r="K8677" t="n">
        <v>200</v>
      </c>
      <c r="L8677" t="n">
        <v>72</v>
      </c>
      <c r="M8677" t="s">
        <v>520</v>
      </c>
      <c r="N8677" t="s">
        <v>485</v>
      </c>
      <c r="O8677"/>
      <c r="P8677"/>
      <c r="Q8677" t="s">
        <v>372</v>
      </c>
      <c r="R8677" t="s">
        <v>221</v>
      </c>
      <c r="S8677" t="s">
        <v>229</v>
      </c>
      <c r="T8677" t="n">
        <v>19</v>
      </c>
      <c r="U8677" t="n">
        <v>5</v>
      </c>
      <c r="V8677" t="n">
        <v>2012</v>
      </c>
      <c r="W8677" t="n">
        <v>19</v>
      </c>
      <c r="X8677" t="n">
        <v>5</v>
      </c>
      <c r="Y8677" t="n">
        <v>2012</v>
      </c>
      <c r="Z8677"/>
      <c r="AA8677" t="n">
        <v>895</v>
      </c>
      <c r="AB8677"/>
      <c r="AC8677"/>
      <c r="AD8677" t="s">
        <v>521</v>
      </c>
      <c r="AE8677" t="s">
        <v>169</v>
      </c>
      <c r="AF8677"/>
      <c r="AG8677"/>
      <c r="AH8677"/>
      <c r="AI8677" t="n">
        <v>1000</v>
      </c>
    </row>
    <row r="8678">
      <c r="A8678" t="n">
        <v>8375930</v>
      </c>
      <c r="B8678" t="n">
        <v>0</v>
      </c>
      <c r="C8678" t="n">
        <v>6</v>
      </c>
      <c r="D8678" t="s">
        <v>2451</v>
      </c>
      <c r="E8678" t="s">
        <v>2452</v>
      </c>
      <c r="F8678"/>
      <c r="G8678" t="s">
        <v>166</v>
      </c>
      <c r="H8678"/>
      <c r="I8678"/>
      <c r="J8678" t="s">
        <v>901</v>
      </c>
      <c r="K8678" t="n">
        <v>140</v>
      </c>
      <c r="L8678" t="n">
        <v>72</v>
      </c>
      <c r="M8678" t="s">
        <v>902</v>
      </c>
      <c r="N8678" t="s">
        <v>175</v>
      </c>
      <c r="O8678"/>
      <c r="P8678"/>
      <c r="Q8678" t="s">
        <v>162</v>
      </c>
      <c r="R8678" t="s">
        <v>176</v>
      </c>
      <c r="S8678" t="s">
        <v>177</v>
      </c>
      <c r="T8678" t="n">
        <v>3</v>
      </c>
      <c r="U8678" t="n">
        <v>4</v>
      </c>
      <c r="V8678" t="n">
        <v>2012</v>
      </c>
      <c r="W8678" t="n">
        <v>3</v>
      </c>
      <c r="X8678" t="n">
        <v>4</v>
      </c>
      <c r="Y8678" t="n">
        <v>2012</v>
      </c>
      <c r="Z8678"/>
      <c r="AA8678" t="n">
        <v>831</v>
      </c>
      <c r="AB8678"/>
      <c r="AC8678"/>
      <c r="AD8678" t="s">
        <v>903</v>
      </c>
      <c r="AE8678" t="s">
        <v>169</v>
      </c>
      <c r="AF8678"/>
      <c r="AG8678"/>
      <c r="AH8678"/>
      <c r="AI8678" t="n">
        <v>1000</v>
      </c>
    </row>
    <row r="8679">
      <c r="A8679" t="n">
        <v>9638039</v>
      </c>
      <c r="B8679" t="n">
        <v>0</v>
      </c>
      <c r="C8679" t="n">
        <v>6</v>
      </c>
      <c r="D8679" t="s">
        <v>2451</v>
      </c>
      <c r="E8679" t="s">
        <v>2452</v>
      </c>
      <c r="F8679"/>
      <c r="G8679" t="s">
        <v>166</v>
      </c>
      <c r="H8679"/>
      <c r="I8679"/>
      <c r="J8679" t="s">
        <v>182</v>
      </c>
      <c r="K8679" t="n">
        <v>185</v>
      </c>
      <c r="L8679" t="n">
        <v>72</v>
      </c>
      <c r="M8679" t="s">
        <v>183</v>
      </c>
      <c r="N8679" t="s">
        <v>169</v>
      </c>
      <c r="O8679"/>
      <c r="P8679"/>
      <c r="Q8679" t="s">
        <v>184</v>
      </c>
      <c r="R8679" t="s">
        <v>171</v>
      </c>
      <c r="S8679" t="s">
        <v>185</v>
      </c>
      <c r="T8679" t="n">
        <v>28</v>
      </c>
      <c r="U8679" t="n">
        <v>3</v>
      </c>
      <c r="V8679" t="n">
        <v>2015</v>
      </c>
      <c r="W8679" t="n">
        <v>28</v>
      </c>
      <c r="X8679" t="n">
        <v>3</v>
      </c>
      <c r="Y8679" t="n">
        <v>2015</v>
      </c>
      <c r="Z8679"/>
      <c r="AA8679" t="n">
        <v>1196</v>
      </c>
      <c r="AB8679"/>
      <c r="AC8679"/>
      <c r="AD8679" t="s">
        <v>186</v>
      </c>
      <c r="AE8679" t="s">
        <v>187</v>
      </c>
      <c r="AF8679"/>
      <c r="AG8679"/>
      <c r="AH8679"/>
      <c r="AI8679" t="n">
        <v>1000</v>
      </c>
    </row>
    <row r="8680">
      <c r="A8680" t="n">
        <v>8376616</v>
      </c>
      <c r="B8680" t="n">
        <v>0</v>
      </c>
      <c r="C8680" t="n">
        <v>6</v>
      </c>
      <c r="D8680" t="s">
        <v>2451</v>
      </c>
      <c r="E8680" t="s">
        <v>2452</v>
      </c>
      <c r="F8680"/>
      <c r="G8680" t="s">
        <v>166</v>
      </c>
      <c r="H8680"/>
      <c r="I8680"/>
      <c r="J8680" t="s">
        <v>336</v>
      </c>
      <c r="K8680" t="n">
        <v>160</v>
      </c>
      <c r="L8680" t="n">
        <v>72</v>
      </c>
      <c r="M8680" t="s">
        <v>337</v>
      </c>
      <c r="N8680" t="s">
        <v>338</v>
      </c>
      <c r="O8680"/>
      <c r="P8680"/>
      <c r="Q8680" t="s">
        <v>320</v>
      </c>
      <c r="R8680" t="s">
        <v>171</v>
      </c>
      <c r="S8680" t="s">
        <v>339</v>
      </c>
      <c r="T8680" t="n">
        <v>26</v>
      </c>
      <c r="U8680" t="n">
        <v>2</v>
      </c>
      <c r="V8680" t="n">
        <v>2012</v>
      </c>
      <c r="W8680" t="n">
        <v>26</v>
      </c>
      <c r="X8680" t="n">
        <v>2</v>
      </c>
      <c r="Y8680" t="n">
        <v>2012</v>
      </c>
      <c r="Z8680"/>
      <c r="AA8680" t="n">
        <v>831</v>
      </c>
      <c r="AB8680"/>
      <c r="AC8680"/>
      <c r="AD8680" t="s">
        <v>340</v>
      </c>
      <c r="AE8680" t="s">
        <v>169</v>
      </c>
      <c r="AF8680"/>
      <c r="AG8680"/>
      <c r="AH8680"/>
      <c r="AI8680" t="n">
        <v>1000</v>
      </c>
    </row>
    <row r="8681">
      <c r="A8681" t="n">
        <v>8539969</v>
      </c>
      <c r="B8681" t="n">
        <v>0</v>
      </c>
      <c r="C8681" t="n">
        <v>6</v>
      </c>
      <c r="D8681" t="s">
        <v>2451</v>
      </c>
      <c r="E8681" t="s">
        <v>2452</v>
      </c>
      <c r="F8681"/>
      <c r="G8681" t="s">
        <v>166</v>
      </c>
      <c r="H8681"/>
      <c r="I8681"/>
      <c r="J8681" t="s">
        <v>885</v>
      </c>
      <c r="K8681"/>
      <c r="L8681" t="n">
        <v>72</v>
      </c>
      <c r="M8681" t="s">
        <v>886</v>
      </c>
      <c r="N8681" t="s">
        <v>327</v>
      </c>
      <c r="O8681"/>
      <c r="P8681"/>
      <c r="Q8681" t="s">
        <v>184</v>
      </c>
      <c r="R8681" t="s">
        <v>176</v>
      </c>
      <c r="S8681" t="s">
        <v>177</v>
      </c>
      <c r="T8681" t="n">
        <v>19</v>
      </c>
      <c r="U8681" t="n">
        <v>8</v>
      </c>
      <c r="V8681" t="n">
        <v>2012</v>
      </c>
      <c r="W8681" t="n">
        <v>19</v>
      </c>
      <c r="X8681" t="n">
        <v>8</v>
      </c>
      <c r="Y8681" t="n">
        <v>2012</v>
      </c>
      <c r="Z8681"/>
      <c r="AA8681" t="n">
        <v>875</v>
      </c>
      <c r="AB8681"/>
      <c r="AC8681"/>
      <c r="AD8681" t="s">
        <v>887</v>
      </c>
      <c r="AE8681" t="s">
        <v>169</v>
      </c>
      <c r="AF8681"/>
      <c r="AG8681"/>
      <c r="AH8681"/>
      <c r="AI8681" t="n">
        <v>1000</v>
      </c>
    </row>
    <row r="8682">
      <c r="A8682" t="n">
        <v>9051867</v>
      </c>
      <c r="B8682" t="n">
        <v>0</v>
      </c>
      <c r="C8682" t="n">
        <v>6</v>
      </c>
      <c r="D8682" t="s">
        <v>2451</v>
      </c>
      <c r="E8682" t="s">
        <v>2452</v>
      </c>
      <c r="F8682"/>
      <c r="G8682" t="s">
        <v>166</v>
      </c>
      <c r="H8682"/>
      <c r="I8682"/>
      <c r="J8682" t="s">
        <v>935</v>
      </c>
      <c r="K8682" t="n">
        <v>45</v>
      </c>
      <c r="L8682" t="n">
        <v>72</v>
      </c>
      <c r="M8682" t="s">
        <v>936</v>
      </c>
      <c r="N8682" t="s">
        <v>169</v>
      </c>
      <c r="O8682"/>
      <c r="P8682"/>
      <c r="Q8682" t="s">
        <v>170</v>
      </c>
      <c r="R8682" t="s">
        <v>171</v>
      </c>
      <c r="S8682" t="s">
        <v>172</v>
      </c>
      <c r="T8682" t="n">
        <v>23</v>
      </c>
      <c r="U8682" t="n">
        <v>11</v>
      </c>
      <c r="V8682" t="n">
        <v>2015</v>
      </c>
      <c r="W8682" t="n">
        <v>23</v>
      </c>
      <c r="X8682" t="n">
        <v>11</v>
      </c>
      <c r="Y8682" t="n">
        <v>2015</v>
      </c>
      <c r="Z8682"/>
      <c r="AA8682" t="n">
        <v>1122</v>
      </c>
      <c r="AB8682"/>
      <c r="AC8682"/>
      <c r="AD8682"/>
      <c r="AE8682" t="s">
        <v>169</v>
      </c>
      <c r="AF8682"/>
      <c r="AG8682"/>
      <c r="AH8682"/>
      <c r="AI8682" t="n">
        <v>1000</v>
      </c>
    </row>
    <row r="8683">
      <c r="A8683" t="n">
        <v>8897864</v>
      </c>
      <c r="B8683" t="n">
        <v>0</v>
      </c>
      <c r="C8683" t="n">
        <v>6</v>
      </c>
      <c r="D8683" t="s">
        <v>2451</v>
      </c>
      <c r="E8683" t="s">
        <v>2452</v>
      </c>
      <c r="F8683"/>
      <c r="G8683" t="s">
        <v>166</v>
      </c>
      <c r="H8683"/>
      <c r="I8683"/>
      <c r="J8683" t="s">
        <v>253</v>
      </c>
      <c r="K8683" t="n">
        <v>20</v>
      </c>
      <c r="L8683" t="n">
        <v>72</v>
      </c>
      <c r="M8683" t="s">
        <v>254</v>
      </c>
      <c r="N8683" t="s">
        <v>255</v>
      </c>
      <c r="O8683"/>
      <c r="P8683"/>
      <c r="Q8683" t="s">
        <v>209</v>
      </c>
      <c r="R8683" t="s">
        <v>171</v>
      </c>
      <c r="S8683" t="s">
        <v>256</v>
      </c>
      <c r="T8683" t="n">
        <v>16</v>
      </c>
      <c r="U8683" t="n">
        <v>3</v>
      </c>
      <c r="V8683" t="n">
        <v>2014</v>
      </c>
      <c r="W8683" t="n">
        <v>16</v>
      </c>
      <c r="X8683" t="n">
        <v>3</v>
      </c>
      <c r="Y8683" t="n">
        <v>2014</v>
      </c>
      <c r="Z8683"/>
      <c r="AA8683" t="n">
        <v>1022</v>
      </c>
      <c r="AB8683"/>
      <c r="AC8683"/>
      <c r="AD8683" t="s">
        <v>257</v>
      </c>
      <c r="AE8683" t="s">
        <v>169</v>
      </c>
      <c r="AF8683"/>
      <c r="AG8683"/>
      <c r="AH8683"/>
      <c r="AI8683" t="n">
        <v>1000</v>
      </c>
    </row>
    <row r="8684">
      <c r="A8684" t="n">
        <v>9074902</v>
      </c>
      <c r="B8684" t="n">
        <v>0</v>
      </c>
      <c r="C8684" t="n">
        <v>6</v>
      </c>
      <c r="D8684" t="s">
        <v>2451</v>
      </c>
      <c r="E8684" t="s">
        <v>2452</v>
      </c>
      <c r="F8684"/>
      <c r="G8684" t="s">
        <v>166</v>
      </c>
      <c r="H8684"/>
      <c r="I8684"/>
      <c r="J8684" t="s">
        <v>406</v>
      </c>
      <c r="K8684"/>
      <c r="L8684" t="n">
        <v>72</v>
      </c>
      <c r="M8684" t="s">
        <v>407</v>
      </c>
      <c r="N8684" t="s">
        <v>203</v>
      </c>
      <c r="O8684"/>
      <c r="P8684"/>
      <c r="Q8684" t="s">
        <v>333</v>
      </c>
      <c r="R8684" t="s">
        <v>198</v>
      </c>
      <c r="S8684" t="s">
        <v>408</v>
      </c>
      <c r="T8684" t="n">
        <v>28</v>
      </c>
      <c r="U8684" t="n">
        <v>1</v>
      </c>
      <c r="V8684" t="n">
        <v>2017</v>
      </c>
      <c r="W8684" t="n">
        <v>28</v>
      </c>
      <c r="X8684" t="n">
        <v>1</v>
      </c>
      <c r="Y8684" t="n">
        <v>2017</v>
      </c>
      <c r="Z8684"/>
      <c r="AA8684" t="n">
        <v>1192</v>
      </c>
      <c r="AB8684"/>
      <c r="AC8684"/>
      <c r="AD8684" t="s">
        <v>409</v>
      </c>
      <c r="AE8684" t="s">
        <v>187</v>
      </c>
      <c r="AF8684"/>
      <c r="AG8684"/>
      <c r="AH8684"/>
      <c r="AI8684" t="n">
        <v>1000</v>
      </c>
    </row>
    <row r="8685">
      <c r="A8685" t="n">
        <v>8897783</v>
      </c>
      <c r="B8685" t="n">
        <v>0</v>
      </c>
      <c r="C8685" t="n">
        <v>6</v>
      </c>
      <c r="D8685" t="s">
        <v>2451</v>
      </c>
      <c r="E8685" t="s">
        <v>2452</v>
      </c>
      <c r="F8685"/>
      <c r="G8685"/>
      <c r="H8685"/>
      <c r="I8685"/>
      <c r="J8685" t="s">
        <v>772</v>
      </c>
      <c r="K8685"/>
      <c r="L8685" t="n">
        <v>72</v>
      </c>
      <c r="M8685" t="s">
        <v>773</v>
      </c>
      <c r="N8685" t="s">
        <v>774</v>
      </c>
      <c r="O8685"/>
      <c r="P8685"/>
      <c r="Q8685" t="s">
        <v>583</v>
      </c>
      <c r="R8685" t="s">
        <v>221</v>
      </c>
      <c r="S8685" t="s">
        <v>241</v>
      </c>
      <c r="T8685" t="n">
        <v>4</v>
      </c>
      <c r="U8685" t="n">
        <v>5</v>
      </c>
      <c r="V8685" t="n">
        <v>2014</v>
      </c>
      <c r="W8685" t="n">
        <v>4</v>
      </c>
      <c r="X8685" t="n">
        <v>5</v>
      </c>
      <c r="Y8685" t="n">
        <v>2014</v>
      </c>
      <c r="Z8685"/>
      <c r="AA8685" t="n">
        <v>1022</v>
      </c>
      <c r="AB8685"/>
      <c r="AC8685"/>
      <c r="AD8685" t="s">
        <v>775</v>
      </c>
      <c r="AE8685" t="s">
        <v>169</v>
      </c>
      <c r="AF8685"/>
      <c r="AG8685"/>
      <c r="AH8685"/>
      <c r="AI8685" t="n">
        <v>1000</v>
      </c>
    </row>
    <row r="8686">
      <c r="A8686" t="n">
        <v>7438970</v>
      </c>
      <c r="B8686" t="n">
        <v>0</v>
      </c>
      <c r="C8686" t="n">
        <v>6</v>
      </c>
      <c r="D8686" t="s">
        <v>2451</v>
      </c>
      <c r="E8686" t="s">
        <v>2452</v>
      </c>
      <c r="F8686"/>
      <c r="G8686"/>
      <c r="H8686"/>
      <c r="I8686"/>
      <c r="J8686" t="s">
        <v>445</v>
      </c>
      <c r="K8686"/>
      <c r="L8686" t="n">
        <v>72</v>
      </c>
      <c r="M8686" t="s">
        <v>446</v>
      </c>
      <c r="N8686" t="s">
        <v>447</v>
      </c>
      <c r="O8686"/>
      <c r="P8686"/>
      <c r="Q8686" t="s">
        <v>395</v>
      </c>
      <c r="R8686" t="s">
        <v>221</v>
      </c>
      <c r="S8686" t="s">
        <v>298</v>
      </c>
      <c r="T8686" t="n">
        <v>1</v>
      </c>
      <c r="U8686" t="n">
        <v>1</v>
      </c>
      <c r="V8686" t="n">
        <v>1992</v>
      </c>
      <c r="W8686" t="n">
        <v>31</v>
      </c>
      <c r="X8686" t="n">
        <v>12</v>
      </c>
      <c r="Y8686" t="n">
        <v>1992</v>
      </c>
      <c r="Z8686"/>
      <c r="AA8686" t="n">
        <v>581</v>
      </c>
      <c r="AB8686" t="s">
        <v>952</v>
      </c>
      <c r="AC8686"/>
      <c r="AD8686" t="s">
        <v>449</v>
      </c>
      <c r="AE8686" t="s">
        <v>447</v>
      </c>
      <c r="AF8686"/>
      <c r="AG8686"/>
      <c r="AH8686"/>
      <c r="AI8686" t="n">
        <v>100</v>
      </c>
    </row>
    <row r="8687">
      <c r="A8687" t="n">
        <v>7749683</v>
      </c>
      <c r="B8687" t="n">
        <v>0</v>
      </c>
      <c r="C8687" t="n">
        <v>6</v>
      </c>
      <c r="D8687" t="s">
        <v>2451</v>
      </c>
      <c r="E8687" t="s">
        <v>2452</v>
      </c>
      <c r="F8687"/>
      <c r="G8687"/>
      <c r="H8687"/>
      <c r="I8687"/>
      <c r="J8687" t="s">
        <v>266</v>
      </c>
      <c r="K8687"/>
      <c r="L8687" t="n">
        <v>72</v>
      </c>
      <c r="M8687" t="s">
        <v>267</v>
      </c>
      <c r="N8687" t="s">
        <v>268</v>
      </c>
      <c r="O8687"/>
      <c r="P8687"/>
      <c r="Q8687" t="s">
        <v>157</v>
      </c>
      <c r="R8687" t="s">
        <v>221</v>
      </c>
      <c r="S8687" t="s">
        <v>222</v>
      </c>
      <c r="T8687" t="n">
        <v>4</v>
      </c>
      <c r="U8687" t="n">
        <v>10</v>
      </c>
      <c r="V8687" t="n">
        <v>2007</v>
      </c>
      <c r="W8687" t="n">
        <v>4</v>
      </c>
      <c r="X8687" t="n">
        <v>10</v>
      </c>
      <c r="Y8687" t="n">
        <v>2007</v>
      </c>
      <c r="Z8687"/>
      <c r="AA8687" t="n">
        <v>647</v>
      </c>
      <c r="AB8687"/>
      <c r="AC8687"/>
      <c r="AD8687" t="s">
        <v>269</v>
      </c>
      <c r="AE8687"/>
      <c r="AF8687"/>
      <c r="AG8687"/>
      <c r="AH8687"/>
      <c r="AI8687" t="n">
        <v>1000</v>
      </c>
    </row>
    <row r="8688">
      <c r="A8688" t="n">
        <v>8375732</v>
      </c>
      <c r="B8688" t="n">
        <v>0</v>
      </c>
      <c r="C8688" t="n">
        <v>6</v>
      </c>
      <c r="D8688" t="s">
        <v>2451</v>
      </c>
      <c r="E8688" t="s">
        <v>2452</v>
      </c>
      <c r="F8688"/>
      <c r="G8688"/>
      <c r="H8688"/>
      <c r="I8688"/>
      <c r="J8688" t="s">
        <v>891</v>
      </c>
      <c r="K8688" t="n">
        <v>180</v>
      </c>
      <c r="L8688" t="n">
        <v>72</v>
      </c>
      <c r="M8688" t="s">
        <v>892</v>
      </c>
      <c r="N8688" t="s">
        <v>175</v>
      </c>
      <c r="O8688"/>
      <c r="P8688"/>
      <c r="Q8688" t="s">
        <v>162</v>
      </c>
      <c r="R8688" t="s">
        <v>176</v>
      </c>
      <c r="S8688" t="s">
        <v>536</v>
      </c>
      <c r="T8688" t="n">
        <v>3</v>
      </c>
      <c r="U8688" t="n">
        <v>4</v>
      </c>
      <c r="V8688" t="n">
        <v>2012</v>
      </c>
      <c r="W8688" t="n">
        <v>3</v>
      </c>
      <c r="X8688" t="n">
        <v>4</v>
      </c>
      <c r="Y8688" t="n">
        <v>2012</v>
      </c>
      <c r="Z8688"/>
      <c r="AA8688" t="n">
        <v>831</v>
      </c>
      <c r="AB8688"/>
      <c r="AC8688"/>
      <c r="AD8688" t="s">
        <v>893</v>
      </c>
      <c r="AE8688" t="s">
        <v>169</v>
      </c>
      <c r="AF8688"/>
      <c r="AG8688"/>
      <c r="AH8688"/>
      <c r="AI8688" t="n">
        <v>100</v>
      </c>
    </row>
    <row r="8689">
      <c r="A8689" t="n">
        <v>3949397</v>
      </c>
      <c r="B8689" t="n">
        <v>0</v>
      </c>
      <c r="C8689" t="n">
        <v>6</v>
      </c>
      <c r="D8689" t="s">
        <v>2451</v>
      </c>
      <c r="E8689" t="s">
        <v>2452</v>
      </c>
      <c r="F8689"/>
      <c r="G8689"/>
      <c r="H8689"/>
      <c r="I8689"/>
      <c r="J8689" t="s">
        <v>745</v>
      </c>
      <c r="K8689"/>
      <c r="L8689" t="n">
        <v>72</v>
      </c>
      <c r="M8689" t="s">
        <v>416</v>
      </c>
      <c r="N8689" t="s">
        <v>369</v>
      </c>
      <c r="O8689"/>
      <c r="P8689"/>
      <c r="Q8689" t="s">
        <v>416</v>
      </c>
      <c r="R8689"/>
      <c r="S8689"/>
      <c r="T8689" t="n">
        <v>1</v>
      </c>
      <c r="U8689" t="n">
        <v>1</v>
      </c>
      <c r="V8689" t="n">
        <v>1975</v>
      </c>
      <c r="W8689" t="n">
        <v>31</v>
      </c>
      <c r="X8689" t="n">
        <v>12</v>
      </c>
      <c r="Y8689" t="n">
        <v>1975</v>
      </c>
      <c r="Z8689"/>
      <c r="AA8689" t="n">
        <v>25</v>
      </c>
      <c r="AB8689"/>
      <c r="AC8689"/>
      <c r="AD8689"/>
      <c r="AE8689"/>
      <c r="AF8689"/>
      <c r="AG8689" t="n">
        <v>1</v>
      </c>
      <c r="AH8689"/>
      <c r="AI8689" t="n">
        <v>10000</v>
      </c>
    </row>
    <row r="8690">
      <c r="A8690" t="n">
        <v>3954237</v>
      </c>
      <c r="B8690" t="n">
        <v>0</v>
      </c>
      <c r="C8690" t="n">
        <v>6</v>
      </c>
      <c r="D8690" t="s">
        <v>2451</v>
      </c>
      <c r="E8690" t="s">
        <v>2452</v>
      </c>
      <c r="F8690"/>
      <c r="G8690"/>
      <c r="H8690"/>
      <c r="I8690"/>
      <c r="J8690" t="s">
        <v>745</v>
      </c>
      <c r="K8690"/>
      <c r="L8690" t="n">
        <v>72</v>
      </c>
      <c r="M8690" t="s">
        <v>416</v>
      </c>
      <c r="N8690" t="s">
        <v>369</v>
      </c>
      <c r="O8690"/>
      <c r="P8690"/>
      <c r="Q8690" t="s">
        <v>416</v>
      </c>
      <c r="R8690"/>
      <c r="S8690"/>
      <c r="T8690" t="n">
        <v>1</v>
      </c>
      <c r="U8690" t="n">
        <v>1</v>
      </c>
      <c r="V8690" t="n">
        <v>1975</v>
      </c>
      <c r="W8690" t="n">
        <v>31</v>
      </c>
      <c r="X8690" t="n">
        <v>12</v>
      </c>
      <c r="Y8690" t="n">
        <v>1975</v>
      </c>
      <c r="Z8690"/>
      <c r="AA8690" t="n">
        <v>25</v>
      </c>
      <c r="AB8690"/>
      <c r="AC8690"/>
      <c r="AD8690"/>
      <c r="AE8690"/>
      <c r="AF8690"/>
      <c r="AG8690" t="n">
        <v>1</v>
      </c>
      <c r="AH8690"/>
      <c r="AI8690" t="n">
        <v>10000</v>
      </c>
    </row>
    <row r="8691">
      <c r="A8691" t="n">
        <v>9052962</v>
      </c>
      <c r="B8691" t="n">
        <v>0</v>
      </c>
      <c r="C8691" t="n">
        <v>6</v>
      </c>
      <c r="D8691" t="s">
        <v>2451</v>
      </c>
      <c r="E8691" t="s">
        <v>2452</v>
      </c>
      <c r="F8691"/>
      <c r="G8691"/>
      <c r="H8691"/>
      <c r="I8691"/>
      <c r="J8691" t="s">
        <v>450</v>
      </c>
      <c r="K8691"/>
      <c r="L8691" t="n">
        <v>72</v>
      </c>
      <c r="M8691" t="s">
        <v>451</v>
      </c>
      <c r="N8691" t="s">
        <v>452</v>
      </c>
      <c r="O8691"/>
      <c r="P8691"/>
      <c r="Q8691" t="s">
        <v>416</v>
      </c>
      <c r="R8691" t="s">
        <v>198</v>
      </c>
      <c r="S8691" t="s">
        <v>316</v>
      </c>
      <c r="T8691" t="n">
        <v>14</v>
      </c>
      <c r="U8691" t="n">
        <v>6</v>
      </c>
      <c r="V8691" t="n">
        <v>2015</v>
      </c>
      <c r="W8691" t="n">
        <v>14</v>
      </c>
      <c r="X8691" t="n">
        <v>6</v>
      </c>
      <c r="Y8691" t="n">
        <v>2015</v>
      </c>
      <c r="Z8691"/>
      <c r="AA8691" t="n">
        <v>1122</v>
      </c>
      <c r="AB8691"/>
      <c r="AC8691"/>
      <c r="AD8691"/>
      <c r="AE8691" t="s">
        <v>169</v>
      </c>
      <c r="AF8691"/>
      <c r="AG8691"/>
      <c r="AH8691"/>
      <c r="AI8691" t="n">
        <v>1000</v>
      </c>
    </row>
    <row r="8692">
      <c r="A8692" t="n">
        <v>9635944</v>
      </c>
      <c r="B8692" t="n">
        <v>0</v>
      </c>
      <c r="C8692" t="n">
        <v>6</v>
      </c>
      <c r="D8692" t="s">
        <v>2451</v>
      </c>
      <c r="E8692" t="s">
        <v>2452</v>
      </c>
      <c r="F8692"/>
      <c r="G8692"/>
      <c r="H8692"/>
      <c r="I8692"/>
      <c r="J8692" t="s">
        <v>453</v>
      </c>
      <c r="K8692"/>
      <c r="L8692" t="n">
        <v>72</v>
      </c>
      <c r="M8692" t="s">
        <v>454</v>
      </c>
      <c r="N8692" t="s">
        <v>455</v>
      </c>
      <c r="O8692"/>
      <c r="P8692"/>
      <c r="Q8692" t="s">
        <v>416</v>
      </c>
      <c r="R8692" t="s">
        <v>198</v>
      </c>
      <c r="S8692" t="s">
        <v>199</v>
      </c>
      <c r="T8692" t="n">
        <v>19</v>
      </c>
      <c r="U8692" t="n">
        <v>6</v>
      </c>
      <c r="V8692" t="n">
        <v>2016</v>
      </c>
      <c r="W8692" t="n">
        <v>19</v>
      </c>
      <c r="X8692" t="n">
        <v>6</v>
      </c>
      <c r="Y8692" t="n">
        <v>2016</v>
      </c>
      <c r="Z8692"/>
      <c r="AA8692" t="n">
        <v>1196</v>
      </c>
      <c r="AB8692"/>
      <c r="AC8692"/>
      <c r="AD8692" t="s">
        <v>456</v>
      </c>
      <c r="AE8692" t="s">
        <v>187</v>
      </c>
      <c r="AF8692"/>
      <c r="AG8692"/>
      <c r="AH8692"/>
      <c r="AI8692" t="n">
        <v>1000</v>
      </c>
    </row>
    <row r="8693">
      <c r="A8693" t="n">
        <v>3949374</v>
      </c>
      <c r="B8693" t="n">
        <v>0</v>
      </c>
      <c r="C8693" t="n">
        <v>6</v>
      </c>
      <c r="D8693" t="s">
        <v>2451</v>
      </c>
      <c r="E8693" t="s">
        <v>2452</v>
      </c>
      <c r="F8693"/>
      <c r="G8693"/>
      <c r="H8693"/>
      <c r="I8693"/>
      <c r="J8693" t="s">
        <v>270</v>
      </c>
      <c r="K8693"/>
      <c r="L8693" t="n">
        <v>72</v>
      </c>
      <c r="M8693" t="s">
        <v>209</v>
      </c>
      <c r="N8693" t="s">
        <v>163</v>
      </c>
      <c r="O8693"/>
      <c r="P8693"/>
      <c r="Q8693" t="s">
        <v>209</v>
      </c>
      <c r="R8693"/>
      <c r="S8693"/>
      <c r="T8693" t="n">
        <v>1</v>
      </c>
      <c r="U8693" t="n">
        <v>2</v>
      </c>
      <c r="V8693" t="n">
        <v>1962</v>
      </c>
      <c r="W8693" t="n">
        <v>28</v>
      </c>
      <c r="X8693" t="n">
        <v>2</v>
      </c>
      <c r="Y8693" t="n">
        <v>1962</v>
      </c>
      <c r="Z8693"/>
      <c r="AA8693" t="n">
        <v>25</v>
      </c>
      <c r="AB8693"/>
      <c r="AC8693"/>
      <c r="AD8693"/>
      <c r="AE8693"/>
      <c r="AF8693"/>
      <c r="AG8693" t="n">
        <v>1</v>
      </c>
      <c r="AH8693"/>
      <c r="AI8693" t="n">
        <v>10000</v>
      </c>
    </row>
    <row r="8694">
      <c r="A8694" t="n">
        <v>3954223</v>
      </c>
      <c r="B8694" t="n">
        <v>0</v>
      </c>
      <c r="C8694" t="n">
        <v>6</v>
      </c>
      <c r="D8694" t="s">
        <v>2451</v>
      </c>
      <c r="E8694" t="s">
        <v>2452</v>
      </c>
      <c r="F8694"/>
      <c r="G8694"/>
      <c r="H8694"/>
      <c r="I8694"/>
      <c r="J8694" t="s">
        <v>270</v>
      </c>
      <c r="K8694"/>
      <c r="L8694" t="n">
        <v>72</v>
      </c>
      <c r="M8694" t="s">
        <v>209</v>
      </c>
      <c r="N8694" t="s">
        <v>163</v>
      </c>
      <c r="O8694"/>
      <c r="P8694"/>
      <c r="Q8694" t="s">
        <v>209</v>
      </c>
      <c r="R8694"/>
      <c r="S8694"/>
      <c r="T8694" t="n">
        <v>1</v>
      </c>
      <c r="U8694" t="n">
        <v>2</v>
      </c>
      <c r="V8694" t="n">
        <v>1962</v>
      </c>
      <c r="W8694" t="n">
        <v>28</v>
      </c>
      <c r="X8694" t="n">
        <v>2</v>
      </c>
      <c r="Y8694" t="n">
        <v>1962</v>
      </c>
      <c r="Z8694"/>
      <c r="AA8694" t="n">
        <v>25</v>
      </c>
      <c r="AB8694"/>
      <c r="AC8694"/>
      <c r="AD8694"/>
      <c r="AE8694"/>
      <c r="AF8694"/>
      <c r="AG8694" t="n">
        <v>1</v>
      </c>
      <c r="AH8694"/>
      <c r="AI8694" t="n">
        <v>10000</v>
      </c>
    </row>
    <row r="8695">
      <c r="A8695" t="n">
        <v>9053217</v>
      </c>
      <c r="B8695" t="n">
        <v>0</v>
      </c>
      <c r="C8695" t="n">
        <v>6</v>
      </c>
      <c r="D8695" t="s">
        <v>2451</v>
      </c>
      <c r="E8695" t="s">
        <v>2452</v>
      </c>
      <c r="F8695"/>
      <c r="G8695"/>
      <c r="H8695"/>
      <c r="I8695"/>
      <c r="J8695" t="s">
        <v>460</v>
      </c>
      <c r="K8695"/>
      <c r="L8695" t="n">
        <v>72</v>
      </c>
      <c r="M8695" t="s">
        <v>461</v>
      </c>
      <c r="N8695" t="s">
        <v>462</v>
      </c>
      <c r="O8695"/>
      <c r="P8695"/>
      <c r="Q8695" t="s">
        <v>416</v>
      </c>
      <c r="R8695" t="s">
        <v>198</v>
      </c>
      <c r="S8695" t="s">
        <v>339</v>
      </c>
      <c r="T8695" t="n">
        <v>24</v>
      </c>
      <c r="U8695" t="n">
        <v>5</v>
      </c>
      <c r="V8695" t="n">
        <v>2014</v>
      </c>
      <c r="W8695" t="n">
        <v>24</v>
      </c>
      <c r="X8695" t="n">
        <v>5</v>
      </c>
      <c r="Y8695" t="n">
        <v>2014</v>
      </c>
      <c r="Z8695"/>
      <c r="AA8695" t="n">
        <v>1122</v>
      </c>
      <c r="AB8695"/>
      <c r="AC8695"/>
      <c r="AD8695"/>
      <c r="AE8695" t="s">
        <v>169</v>
      </c>
      <c r="AF8695"/>
      <c r="AG8695"/>
      <c r="AH8695"/>
      <c r="AI8695" t="n">
        <v>1000</v>
      </c>
    </row>
    <row r="8696">
      <c r="A8696" t="n">
        <v>9053698</v>
      </c>
      <c r="B8696" t="n">
        <v>0</v>
      </c>
      <c r="C8696" t="n">
        <v>6</v>
      </c>
      <c r="D8696" t="s">
        <v>2451</v>
      </c>
      <c r="E8696" t="s">
        <v>2452</v>
      </c>
      <c r="F8696"/>
      <c r="G8696"/>
      <c r="H8696"/>
      <c r="I8696"/>
      <c r="J8696" t="s">
        <v>463</v>
      </c>
      <c r="K8696"/>
      <c r="L8696" t="n">
        <v>72</v>
      </c>
      <c r="M8696" t="s">
        <v>464</v>
      </c>
      <c r="N8696" t="s">
        <v>465</v>
      </c>
      <c r="O8696"/>
      <c r="P8696"/>
      <c r="Q8696" t="s">
        <v>416</v>
      </c>
      <c r="R8696" t="s">
        <v>198</v>
      </c>
      <c r="S8696" t="s">
        <v>316</v>
      </c>
      <c r="T8696" t="n">
        <v>24</v>
      </c>
      <c r="U8696" t="n">
        <v>5</v>
      </c>
      <c r="V8696" t="n">
        <v>2014</v>
      </c>
      <c r="W8696" t="n">
        <v>24</v>
      </c>
      <c r="X8696" t="n">
        <v>5</v>
      </c>
      <c r="Y8696" t="n">
        <v>2014</v>
      </c>
      <c r="Z8696"/>
      <c r="AA8696" t="n">
        <v>1122</v>
      </c>
      <c r="AB8696"/>
      <c r="AC8696"/>
      <c r="AD8696"/>
      <c r="AE8696" t="s">
        <v>169</v>
      </c>
      <c r="AF8696"/>
      <c r="AG8696"/>
      <c r="AH8696"/>
      <c r="AI8696" t="n">
        <v>1000</v>
      </c>
    </row>
    <row r="8697">
      <c r="A8697" t="n">
        <v>8376555</v>
      </c>
      <c r="B8697" t="n">
        <v>0</v>
      </c>
      <c r="C8697" t="n">
        <v>6</v>
      </c>
      <c r="D8697" t="s">
        <v>2451</v>
      </c>
      <c r="E8697" t="s">
        <v>2452</v>
      </c>
      <c r="F8697"/>
      <c r="G8697"/>
      <c r="H8697"/>
      <c r="I8697"/>
      <c r="J8697" t="s">
        <v>731</v>
      </c>
      <c r="K8697" t="n">
        <v>140</v>
      </c>
      <c r="L8697" t="n">
        <v>72</v>
      </c>
      <c r="M8697" t="s">
        <v>732</v>
      </c>
      <c r="N8697" t="s">
        <v>175</v>
      </c>
      <c r="O8697"/>
      <c r="P8697"/>
      <c r="Q8697" t="s">
        <v>180</v>
      </c>
      <c r="R8697" t="s">
        <v>221</v>
      </c>
      <c r="S8697" t="s">
        <v>304</v>
      </c>
      <c r="T8697" t="n">
        <v>4</v>
      </c>
      <c r="U8697" t="n">
        <v>4</v>
      </c>
      <c r="V8697" t="n">
        <v>2012</v>
      </c>
      <c r="W8697" t="n">
        <v>4</v>
      </c>
      <c r="X8697" t="n">
        <v>4</v>
      </c>
      <c r="Y8697" t="n">
        <v>2012</v>
      </c>
      <c r="Z8697"/>
      <c r="AA8697" t="n">
        <v>831</v>
      </c>
      <c r="AB8697"/>
      <c r="AC8697"/>
      <c r="AD8697" t="s">
        <v>733</v>
      </c>
      <c r="AE8697" t="s">
        <v>169</v>
      </c>
      <c r="AF8697"/>
      <c r="AG8697"/>
      <c r="AH8697"/>
      <c r="AI8697" t="n">
        <v>1000</v>
      </c>
    </row>
    <row r="8698">
      <c r="A8698" t="n">
        <v>9097919</v>
      </c>
      <c r="B8698" t="n">
        <v>0</v>
      </c>
      <c r="C8698" t="n">
        <v>6</v>
      </c>
      <c r="D8698" t="s">
        <v>2451</v>
      </c>
      <c r="E8698" t="s">
        <v>2452</v>
      </c>
      <c r="F8698"/>
      <c r="G8698"/>
      <c r="H8698"/>
      <c r="I8698"/>
      <c r="J8698" t="s">
        <v>982</v>
      </c>
      <c r="K8698" t="n">
        <v>10</v>
      </c>
      <c r="L8698" t="n">
        <v>72</v>
      </c>
      <c r="M8698" t="s">
        <v>272</v>
      </c>
      <c r="N8698" t="s">
        <v>169</v>
      </c>
      <c r="O8698"/>
      <c r="P8698"/>
      <c r="Q8698" t="s">
        <v>157</v>
      </c>
      <c r="R8698" t="s">
        <v>221</v>
      </c>
      <c r="S8698" t="s">
        <v>215</v>
      </c>
      <c r="T8698" t="n">
        <v>31</v>
      </c>
      <c r="U8698" t="n">
        <v>1</v>
      </c>
      <c r="V8698" t="n">
        <v>2020</v>
      </c>
      <c r="W8698" t="n">
        <v>31</v>
      </c>
      <c r="X8698" t="n">
        <v>1</v>
      </c>
      <c r="Y8698" t="n">
        <v>2020</v>
      </c>
      <c r="Z8698"/>
      <c r="AA8698" t="n">
        <v>1192</v>
      </c>
      <c r="AB8698"/>
      <c r="AC8698"/>
      <c r="AD8698" t="s">
        <v>983</v>
      </c>
      <c r="AE8698" t="s">
        <v>187</v>
      </c>
      <c r="AF8698"/>
      <c r="AG8698"/>
      <c r="AH8698"/>
      <c r="AI8698" t="n">
        <v>1000</v>
      </c>
    </row>
    <row r="8699">
      <c r="A8699" t="n">
        <v>7749734</v>
      </c>
      <c r="B8699" t="n">
        <v>0</v>
      </c>
      <c r="C8699" t="n">
        <v>6</v>
      </c>
      <c r="D8699" t="s">
        <v>2451</v>
      </c>
      <c r="E8699" t="s">
        <v>2452</v>
      </c>
      <c r="F8699"/>
      <c r="G8699"/>
      <c r="H8699"/>
      <c r="I8699"/>
      <c r="J8699" t="s">
        <v>274</v>
      </c>
      <c r="K8699" t="n">
        <v>10</v>
      </c>
      <c r="L8699" t="n">
        <v>72</v>
      </c>
      <c r="M8699" t="s">
        <v>174</v>
      </c>
      <c r="N8699" t="s">
        <v>268</v>
      </c>
      <c r="O8699"/>
      <c r="P8699"/>
      <c r="Q8699" t="s">
        <v>157</v>
      </c>
      <c r="R8699" t="s">
        <v>176</v>
      </c>
      <c r="S8699" t="s">
        <v>177</v>
      </c>
      <c r="T8699" t="n">
        <v>4</v>
      </c>
      <c r="U8699" t="n">
        <v>10</v>
      </c>
      <c r="V8699" t="n">
        <v>2007</v>
      </c>
      <c r="W8699" t="n">
        <v>4</v>
      </c>
      <c r="X8699" t="n">
        <v>10</v>
      </c>
      <c r="Y8699" t="n">
        <v>2007</v>
      </c>
      <c r="Z8699"/>
      <c r="AA8699" t="n">
        <v>647</v>
      </c>
      <c r="AB8699"/>
      <c r="AC8699"/>
      <c r="AD8699" t="s">
        <v>275</v>
      </c>
      <c r="AE8699"/>
      <c r="AF8699"/>
      <c r="AG8699"/>
      <c r="AH8699"/>
      <c r="AI8699" t="n">
        <v>1000</v>
      </c>
    </row>
    <row r="8700">
      <c r="A8700" t="n">
        <v>9053680</v>
      </c>
      <c r="B8700" t="n">
        <v>0</v>
      </c>
      <c r="C8700" t="n">
        <v>6</v>
      </c>
      <c r="D8700" t="s">
        <v>2451</v>
      </c>
      <c r="E8700" t="s">
        <v>2452</v>
      </c>
      <c r="F8700"/>
      <c r="G8700"/>
      <c r="H8700"/>
      <c r="I8700"/>
      <c r="J8700" t="s">
        <v>173</v>
      </c>
      <c r="K8700" t="n">
        <v>10</v>
      </c>
      <c r="L8700" t="n">
        <v>72</v>
      </c>
      <c r="M8700" t="s">
        <v>174</v>
      </c>
      <c r="N8700" t="s">
        <v>175</v>
      </c>
      <c r="O8700"/>
      <c r="P8700"/>
      <c r="Q8700" t="s">
        <v>157</v>
      </c>
      <c r="R8700" t="s">
        <v>176</v>
      </c>
      <c r="S8700" t="s">
        <v>177</v>
      </c>
      <c r="T8700" t="n">
        <v>13</v>
      </c>
      <c r="U8700" t="n">
        <v>6</v>
      </c>
      <c r="V8700" t="n">
        <v>2015</v>
      </c>
      <c r="W8700" t="n">
        <v>13</v>
      </c>
      <c r="X8700" t="n">
        <v>6</v>
      </c>
      <c r="Y8700" t="n">
        <v>2015</v>
      </c>
      <c r="Z8700"/>
      <c r="AA8700" t="n">
        <v>1122</v>
      </c>
      <c r="AB8700"/>
      <c r="AC8700"/>
      <c r="AD8700"/>
      <c r="AE8700" t="s">
        <v>169</v>
      </c>
      <c r="AF8700"/>
      <c r="AG8700"/>
      <c r="AH8700"/>
      <c r="AI8700" t="n">
        <v>1000</v>
      </c>
    </row>
    <row r="8701">
      <c r="A8701" t="n">
        <v>7749641</v>
      </c>
      <c r="B8701" t="n">
        <v>0</v>
      </c>
      <c r="C8701" t="n">
        <v>6</v>
      </c>
      <c r="D8701" t="s">
        <v>2451</v>
      </c>
      <c r="E8701" t="s">
        <v>2452</v>
      </c>
      <c r="F8701"/>
      <c r="G8701"/>
      <c r="H8701"/>
      <c r="I8701"/>
      <c r="J8701" t="s">
        <v>1079</v>
      </c>
      <c r="K8701" t="n">
        <v>10</v>
      </c>
      <c r="L8701" t="n">
        <v>72</v>
      </c>
      <c r="M8701" t="s">
        <v>272</v>
      </c>
      <c r="N8701" t="s">
        <v>721</v>
      </c>
      <c r="O8701"/>
      <c r="P8701"/>
      <c r="Q8701" t="s">
        <v>157</v>
      </c>
      <c r="R8701" t="s">
        <v>221</v>
      </c>
      <c r="S8701" t="s">
        <v>215</v>
      </c>
      <c r="T8701" t="n">
        <v>4</v>
      </c>
      <c r="U8701" t="n">
        <v>10</v>
      </c>
      <c r="V8701" t="n">
        <v>2007</v>
      </c>
      <c r="W8701" t="n">
        <v>4</v>
      </c>
      <c r="X8701" t="n">
        <v>10</v>
      </c>
      <c r="Y8701" t="n">
        <v>2007</v>
      </c>
      <c r="Z8701"/>
      <c r="AA8701" t="n">
        <v>647</v>
      </c>
      <c r="AB8701"/>
      <c r="AC8701"/>
      <c r="AD8701" t="s">
        <v>1080</v>
      </c>
      <c r="AE8701"/>
      <c r="AF8701"/>
      <c r="AG8701"/>
      <c r="AH8701"/>
      <c r="AI8701" t="n">
        <v>1000</v>
      </c>
    </row>
    <row r="8702">
      <c r="A8702" t="n">
        <v>7741672</v>
      </c>
      <c r="B8702" t="n">
        <v>0</v>
      </c>
      <c r="C8702" t="n">
        <v>6</v>
      </c>
      <c r="D8702" t="s">
        <v>2451</v>
      </c>
      <c r="E8702" t="s">
        <v>2452</v>
      </c>
      <c r="F8702"/>
      <c r="G8702"/>
      <c r="H8702"/>
      <c r="I8702"/>
      <c r="J8702" t="s">
        <v>469</v>
      </c>
      <c r="K8702" t="n">
        <v>220</v>
      </c>
      <c r="L8702" t="n">
        <v>72</v>
      </c>
      <c r="M8702" t="s">
        <v>470</v>
      </c>
      <c r="N8702" t="s">
        <v>190</v>
      </c>
      <c r="O8702"/>
      <c r="P8702"/>
      <c r="Q8702" t="s">
        <v>191</v>
      </c>
      <c r="R8702" t="s">
        <v>171</v>
      </c>
      <c r="S8702" t="s">
        <v>278</v>
      </c>
      <c r="T8702" t="n">
        <v>7</v>
      </c>
      <c r="U8702" t="n">
        <v>10</v>
      </c>
      <c r="V8702" t="n">
        <v>2005</v>
      </c>
      <c r="W8702" t="n">
        <v>7</v>
      </c>
      <c r="X8702" t="n">
        <v>10</v>
      </c>
      <c r="Y8702" t="n">
        <v>2005</v>
      </c>
      <c r="Z8702"/>
      <c r="AA8702" t="n">
        <v>647</v>
      </c>
      <c r="AB8702"/>
      <c r="AC8702"/>
      <c r="AD8702" t="s">
        <v>471</v>
      </c>
      <c r="AE8702"/>
      <c r="AF8702"/>
      <c r="AG8702"/>
      <c r="AH8702"/>
      <c r="AI8702" t="n">
        <v>100</v>
      </c>
    </row>
    <row r="8703">
      <c r="A8703" t="n">
        <v>9071524</v>
      </c>
      <c r="B8703" t="n">
        <v>0</v>
      </c>
      <c r="C8703" t="n">
        <v>6</v>
      </c>
      <c r="D8703" t="s">
        <v>2451</v>
      </c>
      <c r="E8703" t="s">
        <v>2452</v>
      </c>
      <c r="F8703"/>
      <c r="G8703"/>
      <c r="H8703"/>
      <c r="I8703"/>
      <c r="J8703" t="s">
        <v>755</v>
      </c>
      <c r="K8703"/>
      <c r="L8703" t="n">
        <v>72</v>
      </c>
      <c r="M8703" t="s">
        <v>735</v>
      </c>
      <c r="N8703" t="s">
        <v>756</v>
      </c>
      <c r="O8703"/>
      <c r="P8703"/>
      <c r="Q8703" t="s">
        <v>416</v>
      </c>
      <c r="R8703" t="s">
        <v>171</v>
      </c>
      <c r="S8703" t="s">
        <v>256</v>
      </c>
      <c r="T8703" t="n">
        <v>2</v>
      </c>
      <c r="U8703" t="n">
        <v>6</v>
      </c>
      <c r="V8703" t="n">
        <v>2019</v>
      </c>
      <c r="W8703" t="n">
        <v>2</v>
      </c>
      <c r="X8703" t="n">
        <v>6</v>
      </c>
      <c r="Y8703" t="n">
        <v>2019</v>
      </c>
      <c r="Z8703"/>
      <c r="AA8703" t="n">
        <v>1192</v>
      </c>
      <c r="AB8703"/>
      <c r="AC8703"/>
      <c r="AD8703" t="s">
        <v>757</v>
      </c>
      <c r="AE8703" t="s">
        <v>187</v>
      </c>
      <c r="AF8703"/>
      <c r="AG8703"/>
      <c r="AH8703"/>
      <c r="AI8703" t="n">
        <v>1000</v>
      </c>
    </row>
    <row r="8704">
      <c r="A8704" t="n">
        <v>9079226</v>
      </c>
      <c r="B8704" t="n">
        <v>0</v>
      </c>
      <c r="C8704" t="n">
        <v>6</v>
      </c>
      <c r="D8704" t="s">
        <v>2451</v>
      </c>
      <c r="E8704" t="s">
        <v>2452</v>
      </c>
      <c r="F8704"/>
      <c r="G8704"/>
      <c r="H8704"/>
      <c r="I8704"/>
      <c r="J8704" t="s">
        <v>734</v>
      </c>
      <c r="K8704" t="n">
        <v>195</v>
      </c>
      <c r="L8704" t="n">
        <v>72</v>
      </c>
      <c r="M8704" t="s">
        <v>735</v>
      </c>
      <c r="N8704" t="s">
        <v>203</v>
      </c>
      <c r="O8704"/>
      <c r="P8704"/>
      <c r="Q8704" t="s">
        <v>416</v>
      </c>
      <c r="R8704" t="s">
        <v>171</v>
      </c>
      <c r="S8704" t="s">
        <v>256</v>
      </c>
      <c r="T8704" t="n">
        <v>18</v>
      </c>
      <c r="U8704" t="n">
        <v>8</v>
      </c>
      <c r="V8704" t="n">
        <v>2019</v>
      </c>
      <c r="W8704" t="n">
        <v>18</v>
      </c>
      <c r="X8704" t="n">
        <v>8</v>
      </c>
      <c r="Y8704" t="n">
        <v>2019</v>
      </c>
      <c r="Z8704"/>
      <c r="AA8704" t="n">
        <v>1192</v>
      </c>
      <c r="AB8704"/>
      <c r="AC8704"/>
      <c r="AD8704" t="s">
        <v>736</v>
      </c>
      <c r="AE8704" t="s">
        <v>187</v>
      </c>
      <c r="AF8704"/>
      <c r="AG8704"/>
      <c r="AH8704"/>
      <c r="AI8704" t="n">
        <v>1000</v>
      </c>
    </row>
    <row r="8705">
      <c r="A8705" t="n">
        <v>9079006</v>
      </c>
      <c r="B8705" t="n">
        <v>0</v>
      </c>
      <c r="C8705" t="n">
        <v>6</v>
      </c>
      <c r="D8705" t="s">
        <v>2451</v>
      </c>
      <c r="E8705" t="s">
        <v>2452</v>
      </c>
      <c r="F8705"/>
      <c r="G8705"/>
      <c r="H8705"/>
      <c r="I8705"/>
      <c r="J8705" t="s">
        <v>472</v>
      </c>
      <c r="K8705" t="n">
        <v>175</v>
      </c>
      <c r="L8705" t="n">
        <v>72</v>
      </c>
      <c r="M8705" t="s">
        <v>473</v>
      </c>
      <c r="N8705" t="s">
        <v>203</v>
      </c>
      <c r="O8705"/>
      <c r="P8705"/>
      <c r="Q8705" t="s">
        <v>416</v>
      </c>
      <c r="R8705" t="s">
        <v>171</v>
      </c>
      <c r="S8705" t="s">
        <v>339</v>
      </c>
      <c r="T8705" t="n">
        <v>18</v>
      </c>
      <c r="U8705" t="n">
        <v>8</v>
      </c>
      <c r="V8705" t="n">
        <v>2019</v>
      </c>
      <c r="W8705" t="n">
        <v>18</v>
      </c>
      <c r="X8705" t="n">
        <v>8</v>
      </c>
      <c r="Y8705" t="n">
        <v>2019</v>
      </c>
      <c r="Z8705"/>
      <c r="AA8705" t="n">
        <v>1192</v>
      </c>
      <c r="AB8705"/>
      <c r="AC8705"/>
      <c r="AD8705" t="s">
        <v>474</v>
      </c>
      <c r="AE8705" t="s">
        <v>187</v>
      </c>
      <c r="AF8705"/>
      <c r="AG8705"/>
      <c r="AH8705"/>
      <c r="AI8705" t="n">
        <v>1000</v>
      </c>
    </row>
    <row r="8706">
      <c r="A8706" t="n">
        <v>8470228</v>
      </c>
      <c r="B8706" t="n">
        <v>0</v>
      </c>
      <c r="C8706" t="n">
        <v>6</v>
      </c>
      <c r="D8706" t="s">
        <v>2451</v>
      </c>
      <c r="E8706" t="s">
        <v>2452</v>
      </c>
      <c r="F8706"/>
      <c r="G8706"/>
      <c r="H8706"/>
      <c r="I8706"/>
      <c r="J8706" t="s">
        <v>477</v>
      </c>
      <c r="K8706"/>
      <c r="L8706" t="n">
        <v>72</v>
      </c>
      <c r="M8706" t="s">
        <v>478</v>
      </c>
      <c r="N8706" t="s">
        <v>415</v>
      </c>
      <c r="O8706"/>
      <c r="P8706"/>
      <c r="Q8706" t="s">
        <v>416</v>
      </c>
      <c r="R8706"/>
      <c r="S8706" t="s">
        <v>256</v>
      </c>
      <c r="T8706" t="n">
        <v>4</v>
      </c>
      <c r="U8706" t="n">
        <v>6</v>
      </c>
      <c r="V8706" t="n">
        <v>1998</v>
      </c>
      <c r="W8706" t="n">
        <v>4</v>
      </c>
      <c r="X8706" t="n">
        <v>6</v>
      </c>
      <c r="Y8706" t="n">
        <v>1998</v>
      </c>
      <c r="Z8706"/>
      <c r="AA8706" t="n">
        <v>874</v>
      </c>
      <c r="AB8706"/>
      <c r="AC8706"/>
      <c r="AD8706" t="s">
        <v>479</v>
      </c>
      <c r="AE8706" t="s">
        <v>415</v>
      </c>
      <c r="AF8706"/>
      <c r="AG8706"/>
      <c r="AH8706"/>
      <c r="AI8706" t="n">
        <v>2000</v>
      </c>
    </row>
    <row r="8707">
      <c r="A8707" t="n">
        <v>8532991</v>
      </c>
      <c r="B8707" t="n">
        <v>0</v>
      </c>
      <c r="C8707" t="n">
        <v>6</v>
      </c>
      <c r="D8707" t="s">
        <v>2451</v>
      </c>
      <c r="E8707" t="s">
        <v>2452</v>
      </c>
      <c r="F8707"/>
      <c r="G8707"/>
      <c r="H8707"/>
      <c r="I8707"/>
      <c r="J8707" t="s">
        <v>477</v>
      </c>
      <c r="K8707"/>
      <c r="L8707" t="n">
        <v>72</v>
      </c>
      <c r="M8707" t="s">
        <v>478</v>
      </c>
      <c r="N8707" t="s">
        <v>415</v>
      </c>
      <c r="O8707"/>
      <c r="P8707"/>
      <c r="Q8707" t="s">
        <v>416</v>
      </c>
      <c r="R8707"/>
      <c r="S8707" t="s">
        <v>256</v>
      </c>
      <c r="T8707" t="n">
        <v>4</v>
      </c>
      <c r="U8707" t="n">
        <v>6</v>
      </c>
      <c r="V8707" t="n">
        <v>1998</v>
      </c>
      <c r="W8707" t="n">
        <v>4</v>
      </c>
      <c r="X8707" t="n">
        <v>6</v>
      </c>
      <c r="Y8707" t="n">
        <v>1998</v>
      </c>
      <c r="Z8707"/>
      <c r="AA8707" t="n">
        <v>875</v>
      </c>
      <c r="AB8707"/>
      <c r="AC8707"/>
      <c r="AD8707" t="s">
        <v>479</v>
      </c>
      <c r="AE8707" t="s">
        <v>415</v>
      </c>
      <c r="AF8707"/>
      <c r="AG8707"/>
      <c r="AH8707"/>
      <c r="AI8707" t="n">
        <v>2000</v>
      </c>
    </row>
    <row r="8708">
      <c r="A8708" t="n">
        <v>9079341</v>
      </c>
      <c r="B8708" t="n">
        <v>0</v>
      </c>
      <c r="C8708" t="n">
        <v>6</v>
      </c>
      <c r="D8708" t="s">
        <v>2451</v>
      </c>
      <c r="E8708" t="s">
        <v>2452</v>
      </c>
      <c r="F8708"/>
      <c r="G8708"/>
      <c r="H8708"/>
      <c r="I8708"/>
      <c r="J8708" t="s">
        <v>758</v>
      </c>
      <c r="K8708" t="n">
        <v>205</v>
      </c>
      <c r="L8708" t="n">
        <v>72</v>
      </c>
      <c r="M8708" t="s">
        <v>759</v>
      </c>
      <c r="N8708" t="s">
        <v>203</v>
      </c>
      <c r="O8708"/>
      <c r="P8708"/>
      <c r="Q8708" t="s">
        <v>416</v>
      </c>
      <c r="R8708" t="s">
        <v>171</v>
      </c>
      <c r="S8708" t="s">
        <v>278</v>
      </c>
      <c r="T8708" t="n">
        <v>18</v>
      </c>
      <c r="U8708" t="n">
        <v>8</v>
      </c>
      <c r="V8708" t="n">
        <v>2019</v>
      </c>
      <c r="W8708" t="n">
        <v>18</v>
      </c>
      <c r="X8708" t="n">
        <v>8</v>
      </c>
      <c r="Y8708" t="n">
        <v>2019</v>
      </c>
      <c r="Z8708"/>
      <c r="AA8708" t="n">
        <v>1192</v>
      </c>
      <c r="AB8708"/>
      <c r="AC8708"/>
      <c r="AD8708" t="s">
        <v>760</v>
      </c>
      <c r="AE8708" t="s">
        <v>187</v>
      </c>
      <c r="AF8708"/>
      <c r="AG8708"/>
      <c r="AH8708"/>
      <c r="AI8708" t="n">
        <v>1000</v>
      </c>
    </row>
    <row r="8709">
      <c r="A8709" t="n">
        <v>8897997</v>
      </c>
      <c r="B8709" t="n">
        <v>0</v>
      </c>
      <c r="C8709" t="n">
        <v>6</v>
      </c>
      <c r="D8709" t="s">
        <v>2451</v>
      </c>
      <c r="E8709" t="s">
        <v>2452</v>
      </c>
      <c r="F8709"/>
      <c r="G8709"/>
      <c r="H8709"/>
      <c r="I8709"/>
      <c r="J8709" t="s">
        <v>276</v>
      </c>
      <c r="K8709" t="n">
        <v>20</v>
      </c>
      <c r="L8709" t="n">
        <v>72</v>
      </c>
      <c r="M8709" t="s">
        <v>277</v>
      </c>
      <c r="N8709" t="s">
        <v>208</v>
      </c>
      <c r="O8709"/>
      <c r="P8709"/>
      <c r="Q8709" t="s">
        <v>209</v>
      </c>
      <c r="R8709" t="s">
        <v>171</v>
      </c>
      <c r="S8709" t="s">
        <v>278</v>
      </c>
      <c r="T8709" t="n">
        <v>16</v>
      </c>
      <c r="U8709" t="n">
        <v>3</v>
      </c>
      <c r="V8709" t="n">
        <v>2014</v>
      </c>
      <c r="W8709" t="n">
        <v>16</v>
      </c>
      <c r="X8709" t="n">
        <v>3</v>
      </c>
      <c r="Y8709" t="n">
        <v>2014</v>
      </c>
      <c r="Z8709"/>
      <c r="AA8709" t="n">
        <v>1022</v>
      </c>
      <c r="AB8709"/>
      <c r="AC8709"/>
      <c r="AD8709" t="s">
        <v>279</v>
      </c>
      <c r="AE8709" t="s">
        <v>169</v>
      </c>
      <c r="AF8709"/>
      <c r="AG8709"/>
      <c r="AH8709"/>
      <c r="AI8709" t="n">
        <v>1000</v>
      </c>
    </row>
    <row r="8710">
      <c r="A8710" t="n">
        <v>9638877</v>
      </c>
      <c r="B8710" t="n">
        <v>0</v>
      </c>
      <c r="C8710" t="n">
        <v>6</v>
      </c>
      <c r="D8710" t="s">
        <v>2451</v>
      </c>
      <c r="E8710" t="s">
        <v>2452</v>
      </c>
      <c r="F8710"/>
      <c r="G8710"/>
      <c r="H8710"/>
      <c r="I8710"/>
      <c r="J8710" t="s">
        <v>1071</v>
      </c>
      <c r="K8710" t="n">
        <v>40</v>
      </c>
      <c r="L8710" t="n">
        <v>72</v>
      </c>
      <c r="M8710" t="s">
        <v>168</v>
      </c>
      <c r="N8710" t="s">
        <v>213</v>
      </c>
      <c r="O8710"/>
      <c r="P8710"/>
      <c r="Q8710" t="s">
        <v>170</v>
      </c>
      <c r="R8710" t="s">
        <v>171</v>
      </c>
      <c r="S8710" t="s">
        <v>172</v>
      </c>
      <c r="T8710" t="n">
        <v>22</v>
      </c>
      <c r="U8710" t="n">
        <v>10</v>
      </c>
      <c r="V8710" t="n">
        <v>2016</v>
      </c>
      <c r="W8710" t="n">
        <v>22</v>
      </c>
      <c r="X8710" t="n">
        <v>10</v>
      </c>
      <c r="Y8710" t="n">
        <v>2016</v>
      </c>
      <c r="Z8710"/>
      <c r="AA8710" t="n">
        <v>1196</v>
      </c>
      <c r="AB8710"/>
      <c r="AC8710"/>
      <c r="AD8710" t="s">
        <v>1189</v>
      </c>
      <c r="AE8710" t="s">
        <v>187</v>
      </c>
      <c r="AF8710"/>
      <c r="AG8710"/>
      <c r="AH8710"/>
      <c r="AI8710" t="n">
        <v>1000</v>
      </c>
    </row>
    <row r="8711">
      <c r="A8711" t="n">
        <v>3954233</v>
      </c>
      <c r="B8711" t="n">
        <v>0</v>
      </c>
      <c r="C8711" t="n">
        <v>6</v>
      </c>
      <c r="D8711" t="s">
        <v>2451</v>
      </c>
      <c r="E8711" t="s">
        <v>2452</v>
      </c>
      <c r="F8711"/>
      <c r="G8711"/>
      <c r="H8711"/>
      <c r="I8711"/>
      <c r="J8711" t="s">
        <v>781</v>
      </c>
      <c r="K8711"/>
      <c r="L8711" t="n">
        <v>72</v>
      </c>
      <c r="M8711" t="s">
        <v>220</v>
      </c>
      <c r="N8711" t="s">
        <v>369</v>
      </c>
      <c r="O8711"/>
      <c r="P8711"/>
      <c r="Q8711" t="s">
        <v>220</v>
      </c>
      <c r="R8711"/>
      <c r="S8711"/>
      <c r="T8711" t="n">
        <v>1</v>
      </c>
      <c r="U8711" t="n">
        <v>1</v>
      </c>
      <c r="V8711" t="n">
        <v>1975</v>
      </c>
      <c r="W8711" t="n">
        <v>31</v>
      </c>
      <c r="X8711" t="n">
        <v>12</v>
      </c>
      <c r="Y8711" t="n">
        <v>1975</v>
      </c>
      <c r="Z8711"/>
      <c r="AA8711" t="n">
        <v>25</v>
      </c>
      <c r="AB8711"/>
      <c r="AC8711"/>
      <c r="AD8711"/>
      <c r="AE8711"/>
      <c r="AF8711"/>
      <c r="AG8711" t="n">
        <v>1</v>
      </c>
      <c r="AH8711"/>
      <c r="AI8711" t="n">
        <v>10000</v>
      </c>
    </row>
    <row r="8712">
      <c r="A8712" t="n">
        <v>3949390</v>
      </c>
      <c r="B8712" t="n">
        <v>0</v>
      </c>
      <c r="C8712" t="n">
        <v>6</v>
      </c>
      <c r="D8712" t="s">
        <v>2451</v>
      </c>
      <c r="E8712" t="s">
        <v>2452</v>
      </c>
      <c r="F8712"/>
      <c r="G8712"/>
      <c r="H8712"/>
      <c r="I8712"/>
      <c r="J8712" t="s">
        <v>1466</v>
      </c>
      <c r="K8712"/>
      <c r="L8712" t="n">
        <v>72</v>
      </c>
      <c r="M8712" t="s">
        <v>220</v>
      </c>
      <c r="N8712" t="s">
        <v>369</v>
      </c>
      <c r="O8712"/>
      <c r="P8712"/>
      <c r="Q8712" t="s">
        <v>220</v>
      </c>
      <c r="R8712"/>
      <c r="S8712"/>
      <c r="T8712" t="n">
        <v>1</v>
      </c>
      <c r="U8712" t="n">
        <v>1</v>
      </c>
      <c r="V8712" t="n">
        <v>1975</v>
      </c>
      <c r="W8712" t="n">
        <v>31</v>
      </c>
      <c r="X8712" t="n">
        <v>12</v>
      </c>
      <c r="Y8712" t="n">
        <v>1975</v>
      </c>
      <c r="Z8712"/>
      <c r="AA8712" t="n">
        <v>25</v>
      </c>
      <c r="AB8712"/>
      <c r="AC8712"/>
      <c r="AD8712"/>
      <c r="AE8712"/>
      <c r="AF8712"/>
      <c r="AG8712" t="n">
        <v>1</v>
      </c>
      <c r="AH8712"/>
      <c r="AI8712" t="n">
        <v>10000</v>
      </c>
    </row>
    <row r="8713">
      <c r="A8713" t="n">
        <v>7741782</v>
      </c>
      <c r="B8713" t="n">
        <v>0</v>
      </c>
      <c r="C8713" t="n">
        <v>6</v>
      </c>
      <c r="D8713" t="s">
        <v>2451</v>
      </c>
      <c r="E8713" t="s">
        <v>2452</v>
      </c>
      <c r="F8713"/>
      <c r="G8713"/>
      <c r="H8713"/>
      <c r="I8713"/>
      <c r="J8713" t="s">
        <v>480</v>
      </c>
      <c r="K8713" t="n">
        <v>160</v>
      </c>
      <c r="L8713" t="n">
        <v>72</v>
      </c>
      <c r="M8713" t="s">
        <v>481</v>
      </c>
      <c r="N8713" t="s">
        <v>190</v>
      </c>
      <c r="O8713"/>
      <c r="P8713"/>
      <c r="Q8713" t="s">
        <v>191</v>
      </c>
      <c r="R8713" t="s">
        <v>171</v>
      </c>
      <c r="S8713" t="s">
        <v>172</v>
      </c>
      <c r="T8713" t="n">
        <v>7</v>
      </c>
      <c r="U8713" t="n">
        <v>10</v>
      </c>
      <c r="V8713" t="n">
        <v>2005</v>
      </c>
      <c r="W8713" t="n">
        <v>7</v>
      </c>
      <c r="X8713" t="n">
        <v>10</v>
      </c>
      <c r="Y8713" t="n">
        <v>2005</v>
      </c>
      <c r="Z8713"/>
      <c r="AA8713" t="n">
        <v>647</v>
      </c>
      <c r="AB8713"/>
      <c r="AC8713"/>
      <c r="AD8713" t="s">
        <v>482</v>
      </c>
      <c r="AE8713"/>
      <c r="AF8713"/>
      <c r="AG8713"/>
      <c r="AH8713"/>
      <c r="AI8713" t="n">
        <v>100</v>
      </c>
    </row>
    <row r="8714">
      <c r="A8714" t="n">
        <v>7755550</v>
      </c>
      <c r="B8714" t="n">
        <v>0</v>
      </c>
      <c r="C8714" t="n">
        <v>6</v>
      </c>
      <c r="D8714" t="s">
        <v>2451</v>
      </c>
      <c r="E8714" t="s">
        <v>2452</v>
      </c>
      <c r="F8714"/>
      <c r="G8714"/>
      <c r="H8714"/>
      <c r="I8714"/>
      <c r="J8714" t="s">
        <v>894</v>
      </c>
      <c r="K8714" t="n">
        <v>10</v>
      </c>
      <c r="L8714" t="n">
        <v>72</v>
      </c>
      <c r="M8714" t="s">
        <v>2453</v>
      </c>
      <c r="N8714" t="s">
        <v>721</v>
      </c>
      <c r="O8714"/>
      <c r="P8714"/>
      <c r="Q8714" t="s">
        <v>157</v>
      </c>
      <c r="R8714" t="s">
        <v>176</v>
      </c>
      <c r="S8714" t="s">
        <v>334</v>
      </c>
      <c r="T8714" t="n">
        <v>4</v>
      </c>
      <c r="U8714" t="n">
        <v>10</v>
      </c>
      <c r="V8714" t="n">
        <v>2007</v>
      </c>
      <c r="W8714" t="n">
        <v>4</v>
      </c>
      <c r="X8714" t="n">
        <v>10</v>
      </c>
      <c r="Y8714" t="n">
        <v>2007</v>
      </c>
      <c r="Z8714"/>
      <c r="AA8714" t="n">
        <v>647</v>
      </c>
      <c r="AB8714"/>
      <c r="AC8714"/>
      <c r="AD8714" t="s">
        <v>896</v>
      </c>
      <c r="AE8714"/>
      <c r="AF8714"/>
      <c r="AG8714"/>
      <c r="AH8714"/>
      <c r="AI8714" t="n">
        <v>1000</v>
      </c>
    </row>
    <row r="8715">
      <c r="A8715" t="n">
        <v>8770684</v>
      </c>
      <c r="B8715" t="n">
        <v>0</v>
      </c>
      <c r="C8715" t="n">
        <v>6</v>
      </c>
      <c r="D8715" t="s">
        <v>2451</v>
      </c>
      <c r="E8715" t="s">
        <v>2452</v>
      </c>
      <c r="F8715"/>
      <c r="G8715"/>
      <c r="H8715"/>
      <c r="I8715"/>
      <c r="J8715" t="s">
        <v>483</v>
      </c>
      <c r="K8715"/>
      <c r="L8715" t="n">
        <v>72</v>
      </c>
      <c r="M8715" t="s">
        <v>484</v>
      </c>
      <c r="N8715" t="s">
        <v>485</v>
      </c>
      <c r="O8715"/>
      <c r="P8715"/>
      <c r="Q8715" t="s">
        <v>372</v>
      </c>
      <c r="R8715" t="s">
        <v>221</v>
      </c>
      <c r="S8715" t="s">
        <v>241</v>
      </c>
      <c r="T8715" t="n">
        <v>19</v>
      </c>
      <c r="U8715" t="n">
        <v>5</v>
      </c>
      <c r="V8715" t="n">
        <v>2013</v>
      </c>
      <c r="W8715" t="n">
        <v>19</v>
      </c>
      <c r="X8715" t="n">
        <v>5</v>
      </c>
      <c r="Y8715" t="n">
        <v>2013</v>
      </c>
      <c r="Z8715"/>
      <c r="AA8715" t="n">
        <v>895</v>
      </c>
      <c r="AB8715"/>
      <c r="AC8715"/>
      <c r="AD8715" t="s">
        <v>486</v>
      </c>
      <c r="AE8715" t="s">
        <v>169</v>
      </c>
      <c r="AF8715"/>
      <c r="AG8715"/>
      <c r="AH8715"/>
      <c r="AI8715" t="n">
        <v>1000</v>
      </c>
    </row>
    <row r="8716">
      <c r="A8716" t="n">
        <v>9054385</v>
      </c>
      <c r="B8716" t="n">
        <v>0</v>
      </c>
      <c r="C8716" t="n">
        <v>6</v>
      </c>
      <c r="D8716" t="s">
        <v>2451</v>
      </c>
      <c r="E8716" t="s">
        <v>2452</v>
      </c>
      <c r="F8716"/>
      <c r="G8716"/>
      <c r="H8716"/>
      <c r="I8716"/>
      <c r="J8716" t="s">
        <v>994</v>
      </c>
      <c r="K8716"/>
      <c r="L8716" t="n">
        <v>72</v>
      </c>
      <c r="M8716" t="s">
        <v>995</v>
      </c>
      <c r="N8716" t="s">
        <v>402</v>
      </c>
      <c r="O8716"/>
      <c r="P8716"/>
      <c r="Q8716" t="s">
        <v>440</v>
      </c>
      <c r="R8716" t="s">
        <v>171</v>
      </c>
      <c r="S8716" t="s">
        <v>256</v>
      </c>
      <c r="T8716" t="n">
        <v>9</v>
      </c>
      <c r="U8716" t="n">
        <v>5</v>
      </c>
      <c r="V8716" t="n">
        <v>2015</v>
      </c>
      <c r="W8716" t="n">
        <v>9</v>
      </c>
      <c r="X8716" t="n">
        <v>5</v>
      </c>
      <c r="Y8716" t="n">
        <v>2015</v>
      </c>
      <c r="Z8716"/>
      <c r="AA8716" t="n">
        <v>1122</v>
      </c>
      <c r="AB8716"/>
      <c r="AC8716"/>
      <c r="AD8716"/>
      <c r="AE8716" t="s">
        <v>169</v>
      </c>
      <c r="AF8716"/>
      <c r="AG8716"/>
      <c r="AH8716"/>
      <c r="AI8716" t="n">
        <v>1000</v>
      </c>
    </row>
    <row r="8717">
      <c r="A8717" t="n">
        <v>9053295</v>
      </c>
      <c r="B8717" t="n">
        <v>0</v>
      </c>
      <c r="C8717" t="n">
        <v>6</v>
      </c>
      <c r="D8717" t="s">
        <v>2451</v>
      </c>
      <c r="E8717" t="s">
        <v>2452</v>
      </c>
      <c r="F8717"/>
      <c r="G8717"/>
      <c r="H8717"/>
      <c r="I8717"/>
      <c r="J8717" t="s">
        <v>487</v>
      </c>
      <c r="K8717"/>
      <c r="L8717" t="n">
        <v>72</v>
      </c>
      <c r="M8717" t="s">
        <v>488</v>
      </c>
      <c r="N8717" t="s">
        <v>489</v>
      </c>
      <c r="O8717"/>
      <c r="P8717"/>
      <c r="Q8717" t="s">
        <v>440</v>
      </c>
      <c r="R8717" t="s">
        <v>171</v>
      </c>
      <c r="S8717" t="s">
        <v>192</v>
      </c>
      <c r="T8717" t="n">
        <v>9</v>
      </c>
      <c r="U8717" t="n">
        <v>5</v>
      </c>
      <c r="V8717" t="n">
        <v>2015</v>
      </c>
      <c r="W8717" t="n">
        <v>9</v>
      </c>
      <c r="X8717" t="n">
        <v>5</v>
      </c>
      <c r="Y8717" t="n">
        <v>2015</v>
      </c>
      <c r="Z8717"/>
      <c r="AA8717" t="n">
        <v>1122</v>
      </c>
      <c r="AB8717"/>
      <c r="AC8717"/>
      <c r="AD8717"/>
      <c r="AE8717" t="s">
        <v>169</v>
      </c>
      <c r="AF8717"/>
      <c r="AG8717"/>
      <c r="AH8717"/>
      <c r="AI8717" t="n">
        <v>1000</v>
      </c>
    </row>
    <row r="8718">
      <c r="A8718" t="n">
        <v>9078671</v>
      </c>
      <c r="B8718" t="n">
        <v>0</v>
      </c>
      <c r="C8718" t="n">
        <v>6</v>
      </c>
      <c r="D8718" t="s">
        <v>2451</v>
      </c>
      <c r="E8718" t="s">
        <v>2452</v>
      </c>
      <c r="F8718"/>
      <c r="G8718"/>
      <c r="H8718"/>
      <c r="I8718"/>
      <c r="J8718" t="s">
        <v>494</v>
      </c>
      <c r="K8718" t="n">
        <v>225</v>
      </c>
      <c r="L8718" t="n">
        <v>72</v>
      </c>
      <c r="M8718" t="s">
        <v>495</v>
      </c>
      <c r="N8718" t="s">
        <v>203</v>
      </c>
      <c r="O8718"/>
      <c r="P8718"/>
      <c r="Q8718" t="s">
        <v>440</v>
      </c>
      <c r="R8718" t="s">
        <v>171</v>
      </c>
      <c r="S8718" t="s">
        <v>192</v>
      </c>
      <c r="T8718" t="n">
        <v>17</v>
      </c>
      <c r="U8718" t="n">
        <v>2</v>
      </c>
      <c r="V8718" t="n">
        <v>2019</v>
      </c>
      <c r="W8718" t="n">
        <v>17</v>
      </c>
      <c r="X8718" t="n">
        <v>2</v>
      </c>
      <c r="Y8718" t="n">
        <v>2019</v>
      </c>
      <c r="Z8718"/>
      <c r="AA8718" t="n">
        <v>1192</v>
      </c>
      <c r="AB8718"/>
      <c r="AC8718"/>
      <c r="AD8718" t="s">
        <v>496</v>
      </c>
      <c r="AE8718" t="s">
        <v>187</v>
      </c>
      <c r="AF8718"/>
      <c r="AG8718"/>
      <c r="AH8718"/>
      <c r="AI8718" t="n">
        <v>1000</v>
      </c>
    </row>
    <row r="8719">
      <c r="A8719" t="n">
        <v>9078336</v>
      </c>
      <c r="B8719" t="n">
        <v>0</v>
      </c>
      <c r="C8719" t="n">
        <v>6</v>
      </c>
      <c r="D8719" t="s">
        <v>2451</v>
      </c>
      <c r="E8719" t="s">
        <v>2452</v>
      </c>
      <c r="F8719"/>
      <c r="G8719"/>
      <c r="H8719"/>
      <c r="I8719"/>
      <c r="J8719" t="s">
        <v>494</v>
      </c>
      <c r="K8719" t="n">
        <v>225</v>
      </c>
      <c r="L8719" t="n">
        <v>72</v>
      </c>
      <c r="M8719" t="s">
        <v>439</v>
      </c>
      <c r="N8719" t="s">
        <v>203</v>
      </c>
      <c r="O8719"/>
      <c r="P8719"/>
      <c r="Q8719" t="s">
        <v>440</v>
      </c>
      <c r="R8719" t="s">
        <v>171</v>
      </c>
      <c r="S8719" t="s">
        <v>192</v>
      </c>
      <c r="T8719" t="n">
        <v>17</v>
      </c>
      <c r="U8719" t="n">
        <v>2</v>
      </c>
      <c r="V8719" t="n">
        <v>2019</v>
      </c>
      <c r="W8719" t="n">
        <v>17</v>
      </c>
      <c r="X8719" t="n">
        <v>2</v>
      </c>
      <c r="Y8719" t="n">
        <v>2019</v>
      </c>
      <c r="Z8719"/>
      <c r="AA8719" t="n">
        <v>1192</v>
      </c>
      <c r="AB8719"/>
      <c r="AC8719"/>
      <c r="AD8719" t="s">
        <v>984</v>
      </c>
      <c r="AE8719" t="s">
        <v>187</v>
      </c>
      <c r="AF8719"/>
      <c r="AG8719"/>
      <c r="AH8719"/>
      <c r="AI8719" t="n">
        <v>1000</v>
      </c>
    </row>
    <row r="8720">
      <c r="A8720" t="n">
        <v>9079457</v>
      </c>
      <c r="B8720" t="n">
        <v>0</v>
      </c>
      <c r="C8720" t="n">
        <v>6</v>
      </c>
      <c r="D8720" t="s">
        <v>2451</v>
      </c>
      <c r="E8720" t="s">
        <v>2452</v>
      </c>
      <c r="F8720"/>
      <c r="G8720"/>
      <c r="H8720"/>
      <c r="I8720"/>
      <c r="J8720" t="s">
        <v>761</v>
      </c>
      <c r="K8720" t="n">
        <v>320</v>
      </c>
      <c r="L8720" t="n">
        <v>72</v>
      </c>
      <c r="M8720" t="s">
        <v>606</v>
      </c>
      <c r="N8720" t="s">
        <v>203</v>
      </c>
      <c r="O8720"/>
      <c r="P8720"/>
      <c r="Q8720" t="s">
        <v>440</v>
      </c>
      <c r="R8720" t="s">
        <v>171</v>
      </c>
      <c r="S8720" t="s">
        <v>185</v>
      </c>
      <c r="T8720" t="n">
        <v>27</v>
      </c>
      <c r="U8720" t="n">
        <v>5</v>
      </c>
      <c r="V8720" t="n">
        <v>2018</v>
      </c>
      <c r="W8720" t="n">
        <v>27</v>
      </c>
      <c r="X8720" t="n">
        <v>5</v>
      </c>
      <c r="Y8720" t="n">
        <v>2018</v>
      </c>
      <c r="Z8720"/>
      <c r="AA8720" t="n">
        <v>1192</v>
      </c>
      <c r="AB8720"/>
      <c r="AC8720"/>
      <c r="AD8720" t="s">
        <v>762</v>
      </c>
      <c r="AE8720" t="s">
        <v>187</v>
      </c>
      <c r="AF8720"/>
      <c r="AG8720"/>
      <c r="AH8720"/>
      <c r="AI8720" t="n">
        <v>1000</v>
      </c>
    </row>
    <row r="8721">
      <c r="A8721" t="n">
        <v>9079244</v>
      </c>
      <c r="B8721" t="n">
        <v>0</v>
      </c>
      <c r="C8721" t="n">
        <v>6</v>
      </c>
      <c r="D8721" t="s">
        <v>2451</v>
      </c>
      <c r="E8721" t="s">
        <v>2452</v>
      </c>
      <c r="F8721"/>
      <c r="G8721"/>
      <c r="H8721"/>
      <c r="I8721"/>
      <c r="J8721" t="s">
        <v>438</v>
      </c>
      <c r="K8721" t="n">
        <v>240</v>
      </c>
      <c r="L8721" t="n">
        <v>72</v>
      </c>
      <c r="M8721" t="s">
        <v>439</v>
      </c>
      <c r="N8721" t="s">
        <v>203</v>
      </c>
      <c r="O8721"/>
      <c r="P8721"/>
      <c r="Q8721" t="s">
        <v>440</v>
      </c>
      <c r="R8721" t="s">
        <v>171</v>
      </c>
      <c r="S8721" t="s">
        <v>192</v>
      </c>
      <c r="T8721" t="n">
        <v>27</v>
      </c>
      <c r="U8721" t="n">
        <v>5</v>
      </c>
      <c r="V8721" t="n">
        <v>2018</v>
      </c>
      <c r="W8721" t="n">
        <v>27</v>
      </c>
      <c r="X8721" t="n">
        <v>5</v>
      </c>
      <c r="Y8721" t="n">
        <v>2018</v>
      </c>
      <c r="Z8721"/>
      <c r="AA8721" t="n">
        <v>1192</v>
      </c>
      <c r="AB8721"/>
      <c r="AC8721"/>
      <c r="AD8721" t="s">
        <v>441</v>
      </c>
      <c r="AE8721" t="s">
        <v>187</v>
      </c>
      <c r="AF8721"/>
      <c r="AG8721"/>
      <c r="AH8721"/>
      <c r="AI8721" t="n">
        <v>1000</v>
      </c>
    </row>
    <row r="8722">
      <c r="A8722" t="n">
        <v>9053986</v>
      </c>
      <c r="B8722" t="n">
        <v>0</v>
      </c>
      <c r="C8722" t="n">
        <v>6</v>
      </c>
      <c r="D8722" t="s">
        <v>2451</v>
      </c>
      <c r="E8722" t="s">
        <v>2452</v>
      </c>
      <c r="F8722"/>
      <c r="G8722"/>
      <c r="H8722"/>
      <c r="I8722"/>
      <c r="J8722" t="s">
        <v>897</v>
      </c>
      <c r="K8722"/>
      <c r="L8722" t="n">
        <v>72</v>
      </c>
      <c r="M8722" t="s">
        <v>439</v>
      </c>
      <c r="N8722" t="s">
        <v>462</v>
      </c>
      <c r="O8722"/>
      <c r="P8722"/>
      <c r="Q8722" t="s">
        <v>440</v>
      </c>
      <c r="R8722" t="s">
        <v>171</v>
      </c>
      <c r="S8722" t="s">
        <v>192</v>
      </c>
      <c r="T8722" t="n">
        <v>26</v>
      </c>
      <c r="U8722" t="n">
        <v>5</v>
      </c>
      <c r="V8722" t="n">
        <v>2014</v>
      </c>
      <c r="W8722" t="n">
        <v>26</v>
      </c>
      <c r="X8722" t="n">
        <v>5</v>
      </c>
      <c r="Y8722" t="n">
        <v>2014</v>
      </c>
      <c r="Z8722"/>
      <c r="AA8722" t="n">
        <v>1122</v>
      </c>
      <c r="AB8722"/>
      <c r="AC8722"/>
      <c r="AD8722"/>
      <c r="AE8722" t="s">
        <v>169</v>
      </c>
      <c r="AF8722"/>
      <c r="AG8722"/>
      <c r="AH8722"/>
      <c r="AI8722" t="n">
        <v>1000</v>
      </c>
    </row>
    <row r="8723">
      <c r="A8723" t="n">
        <v>9633470</v>
      </c>
      <c r="B8723" t="n">
        <v>0</v>
      </c>
      <c r="C8723" t="n">
        <v>6</v>
      </c>
      <c r="D8723" t="s">
        <v>2451</v>
      </c>
      <c r="E8723" t="s">
        <v>2452</v>
      </c>
      <c r="F8723"/>
      <c r="G8723"/>
      <c r="H8723"/>
      <c r="I8723"/>
      <c r="J8723" t="s">
        <v>511</v>
      </c>
      <c r="K8723"/>
      <c r="L8723" t="n">
        <v>72</v>
      </c>
      <c r="M8723" t="s">
        <v>503</v>
      </c>
      <c r="N8723" t="s">
        <v>509</v>
      </c>
      <c r="O8723"/>
      <c r="P8723"/>
      <c r="Q8723" t="s">
        <v>440</v>
      </c>
      <c r="R8723" t="s">
        <v>171</v>
      </c>
      <c r="S8723" t="s">
        <v>185</v>
      </c>
      <c r="T8723" t="n">
        <v>29</v>
      </c>
      <c r="U8723" t="n">
        <v>9</v>
      </c>
      <c r="V8723" t="n">
        <v>2016</v>
      </c>
      <c r="W8723" t="n">
        <v>29</v>
      </c>
      <c r="X8723" t="n">
        <v>9</v>
      </c>
      <c r="Y8723" t="n">
        <v>2016</v>
      </c>
      <c r="Z8723"/>
      <c r="AA8723" t="n">
        <v>1196</v>
      </c>
      <c r="AB8723"/>
      <c r="AC8723"/>
      <c r="AD8723" t="s">
        <v>510</v>
      </c>
      <c r="AE8723" t="s">
        <v>187</v>
      </c>
      <c r="AF8723"/>
      <c r="AG8723"/>
      <c r="AH8723"/>
      <c r="AI8723" t="n">
        <v>1000</v>
      </c>
    </row>
    <row r="8724">
      <c r="A8724" t="n">
        <v>9075052</v>
      </c>
      <c r="B8724" t="n">
        <v>0</v>
      </c>
      <c r="C8724" t="n">
        <v>6</v>
      </c>
      <c r="D8724" t="s">
        <v>2451</v>
      </c>
      <c r="E8724" t="s">
        <v>2452</v>
      </c>
      <c r="F8724"/>
      <c r="G8724"/>
      <c r="H8724"/>
      <c r="I8724"/>
      <c r="J8724" t="s">
        <v>280</v>
      </c>
      <c r="K8724" t="n">
        <v>170</v>
      </c>
      <c r="L8724" t="n">
        <v>72</v>
      </c>
      <c r="M8724" t="s">
        <v>281</v>
      </c>
      <c r="N8724" t="s">
        <v>203</v>
      </c>
      <c r="O8724"/>
      <c r="P8724"/>
      <c r="Q8724" t="s">
        <v>282</v>
      </c>
      <c r="R8724" t="s">
        <v>171</v>
      </c>
      <c r="S8724" t="s">
        <v>172</v>
      </c>
      <c r="T8724" t="n">
        <v>9</v>
      </c>
      <c r="U8724" t="n">
        <v>4</v>
      </c>
      <c r="V8724" t="n">
        <v>2017</v>
      </c>
      <c r="W8724" t="n">
        <v>9</v>
      </c>
      <c r="X8724" t="n">
        <v>4</v>
      </c>
      <c r="Y8724" t="n">
        <v>2017</v>
      </c>
      <c r="Z8724"/>
      <c r="AA8724" t="n">
        <v>1192</v>
      </c>
      <c r="AB8724"/>
      <c r="AC8724"/>
      <c r="AD8724" t="s">
        <v>283</v>
      </c>
      <c r="AE8724" t="s">
        <v>187</v>
      </c>
      <c r="AF8724"/>
      <c r="AG8724"/>
      <c r="AH8724"/>
      <c r="AI8724" t="n">
        <v>1000</v>
      </c>
    </row>
    <row r="8725">
      <c r="A8725" t="n">
        <v>9071744</v>
      </c>
      <c r="B8725" t="n">
        <v>0</v>
      </c>
      <c r="C8725" t="n">
        <v>6</v>
      </c>
      <c r="D8725" t="s">
        <v>2451</v>
      </c>
      <c r="E8725" t="s">
        <v>2452</v>
      </c>
      <c r="F8725"/>
      <c r="G8725"/>
      <c r="H8725"/>
      <c r="I8725"/>
      <c r="J8725" t="s">
        <v>1183</v>
      </c>
      <c r="K8725" t="n">
        <v>150</v>
      </c>
      <c r="L8725" t="n">
        <v>72</v>
      </c>
      <c r="M8725" t="s">
        <v>1184</v>
      </c>
      <c r="N8725" t="s">
        <v>327</v>
      </c>
      <c r="O8725"/>
      <c r="P8725"/>
      <c r="Q8725" t="s">
        <v>282</v>
      </c>
      <c r="R8725" t="s">
        <v>171</v>
      </c>
      <c r="S8725" t="s">
        <v>278</v>
      </c>
      <c r="T8725" t="n">
        <v>9</v>
      </c>
      <c r="U8725" t="n">
        <v>4</v>
      </c>
      <c r="V8725" t="n">
        <v>2017</v>
      </c>
      <c r="W8725" t="n">
        <v>9</v>
      </c>
      <c r="X8725" t="n">
        <v>4</v>
      </c>
      <c r="Y8725" t="n">
        <v>2017</v>
      </c>
      <c r="Z8725"/>
      <c r="AA8725" t="n">
        <v>1192</v>
      </c>
      <c r="AB8725"/>
      <c r="AC8725"/>
      <c r="AD8725" t="s">
        <v>1185</v>
      </c>
      <c r="AE8725" t="s">
        <v>187</v>
      </c>
      <c r="AF8725"/>
      <c r="AG8725"/>
      <c r="AH8725"/>
      <c r="AI8725" t="n">
        <v>100</v>
      </c>
    </row>
    <row r="8726">
      <c r="A8726" t="n">
        <v>7438965</v>
      </c>
      <c r="B8726" t="n">
        <v>0</v>
      </c>
      <c r="C8726" t="n">
        <v>6</v>
      </c>
      <c r="D8726" t="s">
        <v>2451</v>
      </c>
      <c r="E8726" t="s">
        <v>2452</v>
      </c>
      <c r="F8726"/>
      <c r="G8726"/>
      <c r="H8726"/>
      <c r="I8726"/>
      <c r="J8726" t="s">
        <v>284</v>
      </c>
      <c r="K8726"/>
      <c r="L8726" t="n">
        <v>72</v>
      </c>
      <c r="M8726" t="s">
        <v>898</v>
      </c>
      <c r="N8726" t="s">
        <v>447</v>
      </c>
      <c r="O8726"/>
      <c r="P8726"/>
      <c r="Q8726" t="s">
        <v>287</v>
      </c>
      <c r="R8726" t="s">
        <v>221</v>
      </c>
      <c r="S8726" t="s">
        <v>229</v>
      </c>
      <c r="T8726" t="n">
        <v>1</v>
      </c>
      <c r="U8726" t="n">
        <v>1</v>
      </c>
      <c r="V8726" t="n">
        <v>1989</v>
      </c>
      <c r="W8726" t="n">
        <v>31</v>
      </c>
      <c r="X8726" t="n">
        <v>12</v>
      </c>
      <c r="Y8726" t="n">
        <v>1989</v>
      </c>
      <c r="Z8726"/>
      <c r="AA8726" t="n">
        <v>581</v>
      </c>
      <c r="AB8726"/>
      <c r="AC8726"/>
      <c r="AD8726" t="s">
        <v>899</v>
      </c>
      <c r="AE8726" t="s">
        <v>447</v>
      </c>
      <c r="AF8726"/>
      <c r="AG8726"/>
      <c r="AH8726"/>
      <c r="AI8726" t="n">
        <v>100</v>
      </c>
    </row>
    <row r="8727">
      <c r="A8727" t="n">
        <v>3949372</v>
      </c>
      <c r="B8727" t="n">
        <v>0</v>
      </c>
      <c r="C8727" t="n">
        <v>6</v>
      </c>
      <c r="D8727" t="s">
        <v>2451</v>
      </c>
      <c r="E8727" t="s">
        <v>2452</v>
      </c>
      <c r="F8727"/>
      <c r="G8727"/>
      <c r="H8727"/>
      <c r="I8727"/>
      <c r="J8727" t="s">
        <v>677</v>
      </c>
      <c r="K8727"/>
      <c r="L8727" t="n">
        <v>72</v>
      </c>
      <c r="M8727" t="s">
        <v>678</v>
      </c>
      <c r="N8727" t="s">
        <v>369</v>
      </c>
      <c r="O8727"/>
      <c r="P8727"/>
      <c r="Q8727" t="s">
        <v>678</v>
      </c>
      <c r="R8727"/>
      <c r="S8727"/>
      <c r="T8727" t="n">
        <v>1</v>
      </c>
      <c r="U8727" t="n">
        <v>1</v>
      </c>
      <c r="V8727" t="n">
        <v>1975</v>
      </c>
      <c r="W8727" t="n">
        <v>31</v>
      </c>
      <c r="X8727" t="n">
        <v>12</v>
      </c>
      <c r="Y8727" t="n">
        <v>1975</v>
      </c>
      <c r="Z8727"/>
      <c r="AA8727" t="n">
        <v>25</v>
      </c>
      <c r="AB8727"/>
      <c r="AC8727"/>
      <c r="AD8727"/>
      <c r="AE8727"/>
      <c r="AF8727"/>
      <c r="AG8727" t="n">
        <v>1</v>
      </c>
      <c r="AH8727"/>
      <c r="AI8727" t="n">
        <v>10000</v>
      </c>
    </row>
    <row r="8728">
      <c r="A8728" t="n">
        <v>3954221</v>
      </c>
      <c r="B8728" t="n">
        <v>0</v>
      </c>
      <c r="C8728" t="n">
        <v>6</v>
      </c>
      <c r="D8728" t="s">
        <v>2451</v>
      </c>
      <c r="E8728" t="s">
        <v>2452</v>
      </c>
      <c r="F8728"/>
      <c r="G8728"/>
      <c r="H8728"/>
      <c r="I8728"/>
      <c r="J8728" t="s">
        <v>677</v>
      </c>
      <c r="K8728"/>
      <c r="L8728" t="n">
        <v>72</v>
      </c>
      <c r="M8728" t="s">
        <v>678</v>
      </c>
      <c r="N8728" t="s">
        <v>369</v>
      </c>
      <c r="O8728"/>
      <c r="P8728"/>
      <c r="Q8728" t="s">
        <v>678</v>
      </c>
      <c r="R8728"/>
      <c r="S8728"/>
      <c r="T8728" t="n">
        <v>1</v>
      </c>
      <c r="U8728" t="n">
        <v>1</v>
      </c>
      <c r="V8728" t="n">
        <v>1975</v>
      </c>
      <c r="W8728" t="n">
        <v>31</v>
      </c>
      <c r="X8728" t="n">
        <v>12</v>
      </c>
      <c r="Y8728" t="n">
        <v>1975</v>
      </c>
      <c r="Z8728"/>
      <c r="AA8728" t="n">
        <v>25</v>
      </c>
      <c r="AB8728"/>
      <c r="AC8728"/>
      <c r="AD8728"/>
      <c r="AE8728"/>
      <c r="AF8728"/>
      <c r="AG8728" t="n">
        <v>1</v>
      </c>
      <c r="AH8728"/>
      <c r="AI8728" t="n">
        <v>10000</v>
      </c>
    </row>
    <row r="8729">
      <c r="A8729" t="n">
        <v>3949379</v>
      </c>
      <c r="B8729" t="n">
        <v>0</v>
      </c>
      <c r="C8729" t="n">
        <v>6</v>
      </c>
      <c r="D8729" t="s">
        <v>2451</v>
      </c>
      <c r="E8729" t="s">
        <v>2452</v>
      </c>
      <c r="F8729"/>
      <c r="G8729"/>
      <c r="H8729"/>
      <c r="I8729"/>
      <c r="J8729" t="s">
        <v>900</v>
      </c>
      <c r="K8729"/>
      <c r="L8729" t="n">
        <v>72</v>
      </c>
      <c r="M8729" t="s">
        <v>568</v>
      </c>
      <c r="N8729" t="s">
        <v>369</v>
      </c>
      <c r="O8729"/>
      <c r="P8729"/>
      <c r="Q8729" t="s">
        <v>568</v>
      </c>
      <c r="R8729"/>
      <c r="S8729"/>
      <c r="T8729" t="n">
        <v>1</v>
      </c>
      <c r="U8729" t="n">
        <v>1</v>
      </c>
      <c r="V8729" t="n">
        <v>1975</v>
      </c>
      <c r="W8729" t="n">
        <v>31</v>
      </c>
      <c r="X8729" t="n">
        <v>12</v>
      </c>
      <c r="Y8729" t="n">
        <v>1975</v>
      </c>
      <c r="Z8729"/>
      <c r="AA8729" t="n">
        <v>25</v>
      </c>
      <c r="AB8729"/>
      <c r="AC8729"/>
      <c r="AD8729"/>
      <c r="AE8729"/>
      <c r="AF8729"/>
      <c r="AG8729" t="n">
        <v>1</v>
      </c>
      <c r="AH8729"/>
      <c r="AI8729" t="n">
        <v>10000</v>
      </c>
    </row>
    <row r="8730">
      <c r="A8730" t="n">
        <v>3954228</v>
      </c>
      <c r="B8730" t="n">
        <v>0</v>
      </c>
      <c r="C8730" t="n">
        <v>6</v>
      </c>
      <c r="D8730" t="s">
        <v>2451</v>
      </c>
      <c r="E8730" t="s">
        <v>2452</v>
      </c>
      <c r="F8730"/>
      <c r="G8730"/>
      <c r="H8730"/>
      <c r="I8730"/>
      <c r="J8730" t="s">
        <v>900</v>
      </c>
      <c r="K8730"/>
      <c r="L8730" t="n">
        <v>72</v>
      </c>
      <c r="M8730" t="s">
        <v>568</v>
      </c>
      <c r="N8730" t="s">
        <v>369</v>
      </c>
      <c r="O8730"/>
      <c r="P8730"/>
      <c r="Q8730" t="s">
        <v>568</v>
      </c>
      <c r="R8730"/>
      <c r="S8730"/>
      <c r="T8730" t="n">
        <v>1</v>
      </c>
      <c r="U8730" t="n">
        <v>1</v>
      </c>
      <c r="V8730" t="n">
        <v>1975</v>
      </c>
      <c r="W8730" t="n">
        <v>31</v>
      </c>
      <c r="X8730" t="n">
        <v>12</v>
      </c>
      <c r="Y8730" t="n">
        <v>1975</v>
      </c>
      <c r="Z8730"/>
      <c r="AA8730" t="n">
        <v>25</v>
      </c>
      <c r="AB8730"/>
      <c r="AC8730"/>
      <c r="AD8730"/>
      <c r="AE8730"/>
      <c r="AF8730"/>
      <c r="AG8730" t="n">
        <v>1</v>
      </c>
      <c r="AH8730"/>
      <c r="AI8730" t="n">
        <v>10000</v>
      </c>
    </row>
    <row r="8731">
      <c r="A8731" t="n">
        <v>7801356</v>
      </c>
      <c r="B8731" t="n">
        <v>0</v>
      </c>
      <c r="C8731" t="n">
        <v>6</v>
      </c>
      <c r="D8731" t="s">
        <v>2451</v>
      </c>
      <c r="E8731" t="s">
        <v>2452</v>
      </c>
      <c r="F8731"/>
      <c r="G8731"/>
      <c r="H8731"/>
      <c r="I8731"/>
      <c r="J8731" t="s">
        <v>289</v>
      </c>
      <c r="K8731"/>
      <c r="L8731" t="n">
        <v>72</v>
      </c>
      <c r="M8731" t="s">
        <v>290</v>
      </c>
      <c r="N8731" t="s">
        <v>169</v>
      </c>
      <c r="O8731"/>
      <c r="P8731"/>
      <c r="Q8731" t="s">
        <v>291</v>
      </c>
      <c r="R8731" t="s">
        <v>176</v>
      </c>
      <c r="S8731" t="s">
        <v>251</v>
      </c>
      <c r="T8731" t="n">
        <v>1</v>
      </c>
      <c r="U8731" t="n">
        <v>1</v>
      </c>
      <c r="V8731" t="n">
        <v>2007</v>
      </c>
      <c r="W8731" t="n">
        <v>31</v>
      </c>
      <c r="X8731" t="n">
        <v>12</v>
      </c>
      <c r="Y8731" t="n">
        <v>2009</v>
      </c>
      <c r="Z8731"/>
      <c r="AA8731" t="n">
        <v>655</v>
      </c>
      <c r="AB8731"/>
      <c r="AC8731"/>
      <c r="AD8731" t="s">
        <v>292</v>
      </c>
      <c r="AE8731" t="s">
        <v>293</v>
      </c>
      <c r="AF8731"/>
      <c r="AG8731"/>
      <c r="AH8731"/>
      <c r="AI8731" t="n">
        <v>100</v>
      </c>
    </row>
    <row r="8732">
      <c r="A8732" t="n">
        <v>8376286</v>
      </c>
      <c r="B8732" t="n">
        <v>0</v>
      </c>
      <c r="C8732" t="n">
        <v>6</v>
      </c>
      <c r="D8732" t="s">
        <v>2451</v>
      </c>
      <c r="E8732" t="s">
        <v>2452</v>
      </c>
      <c r="F8732"/>
      <c r="G8732"/>
      <c r="H8732"/>
      <c r="I8732"/>
      <c r="J8732" t="s">
        <v>178</v>
      </c>
      <c r="K8732"/>
      <c r="L8732" t="n">
        <v>72</v>
      </c>
      <c r="M8732" t="s">
        <v>179</v>
      </c>
      <c r="N8732" t="s">
        <v>175</v>
      </c>
      <c r="O8732"/>
      <c r="P8732"/>
      <c r="Q8732" t="s">
        <v>180</v>
      </c>
      <c r="R8732" t="s">
        <v>171</v>
      </c>
      <c r="S8732"/>
      <c r="T8732" t="n">
        <v>4</v>
      </c>
      <c r="U8732" t="n">
        <v>4</v>
      </c>
      <c r="V8732" t="n">
        <v>2012</v>
      </c>
      <c r="W8732" t="n">
        <v>4</v>
      </c>
      <c r="X8732" t="n">
        <v>4</v>
      </c>
      <c r="Y8732" t="n">
        <v>2012</v>
      </c>
      <c r="Z8732"/>
      <c r="AA8732" t="n">
        <v>831</v>
      </c>
      <c r="AB8732"/>
      <c r="AC8732"/>
      <c r="AD8732" t="s">
        <v>181</v>
      </c>
      <c r="AE8732" t="s">
        <v>169</v>
      </c>
      <c r="AF8732"/>
      <c r="AG8732"/>
      <c r="AH8732"/>
      <c r="AI8732" t="n">
        <v>5000</v>
      </c>
    </row>
    <row r="8733">
      <c r="A8733" t="n">
        <v>8450221</v>
      </c>
      <c r="B8733" t="n">
        <v>0</v>
      </c>
      <c r="C8733" t="n">
        <v>6</v>
      </c>
      <c r="D8733" t="s">
        <v>2451</v>
      </c>
      <c r="E8733" t="s">
        <v>2452</v>
      </c>
      <c r="F8733"/>
      <c r="G8733"/>
      <c r="H8733"/>
      <c r="I8733"/>
      <c r="J8733" t="s">
        <v>294</v>
      </c>
      <c r="K8733"/>
      <c r="L8733" t="n">
        <v>72</v>
      </c>
      <c r="M8733" t="s">
        <v>295</v>
      </c>
      <c r="N8733" t="s">
        <v>296</v>
      </c>
      <c r="O8733"/>
      <c r="P8733"/>
      <c r="Q8733" t="s">
        <v>297</v>
      </c>
      <c r="R8733" t="s">
        <v>221</v>
      </c>
      <c r="S8733" t="s">
        <v>298</v>
      </c>
      <c r="T8733" t="n">
        <v>23</v>
      </c>
      <c r="U8733" t="n">
        <v>9</v>
      </c>
      <c r="V8733" t="n">
        <v>2012</v>
      </c>
      <c r="W8733" t="n">
        <v>23</v>
      </c>
      <c r="X8733" t="n">
        <v>9</v>
      </c>
      <c r="Y8733" t="n">
        <v>2012</v>
      </c>
      <c r="Z8733"/>
      <c r="AA8733" t="n">
        <v>843</v>
      </c>
      <c r="AB8733"/>
      <c r="AC8733"/>
      <c r="AD8733" t="s">
        <v>299</v>
      </c>
      <c r="AE8733" t="s">
        <v>300</v>
      </c>
      <c r="AF8733"/>
      <c r="AG8733"/>
      <c r="AH8733"/>
      <c r="AI8733" t="n">
        <v>1000</v>
      </c>
    </row>
    <row r="8734">
      <c r="A8734" t="n">
        <v>9053621</v>
      </c>
      <c r="B8734" t="n">
        <v>0</v>
      </c>
      <c r="C8734" t="n">
        <v>6</v>
      </c>
      <c r="D8734" t="s">
        <v>2451</v>
      </c>
      <c r="E8734" t="s">
        <v>2452</v>
      </c>
      <c r="F8734"/>
      <c r="G8734"/>
      <c r="H8734"/>
      <c r="I8734"/>
      <c r="J8734" t="s">
        <v>301</v>
      </c>
      <c r="K8734"/>
      <c r="L8734" t="n">
        <v>72</v>
      </c>
      <c r="M8734" t="s">
        <v>302</v>
      </c>
      <c r="N8734" t="s">
        <v>303</v>
      </c>
      <c r="O8734"/>
      <c r="P8734"/>
      <c r="Q8734" t="s">
        <v>297</v>
      </c>
      <c r="R8734" t="s">
        <v>221</v>
      </c>
      <c r="S8734" t="s">
        <v>304</v>
      </c>
      <c r="T8734" t="n">
        <v>22</v>
      </c>
      <c r="U8734" t="n">
        <v>2</v>
      </c>
      <c r="V8734" t="n">
        <v>2015</v>
      </c>
      <c r="W8734" t="n">
        <v>22</v>
      </c>
      <c r="X8734" t="n">
        <v>2</v>
      </c>
      <c r="Y8734" t="n">
        <v>2015</v>
      </c>
      <c r="Z8734"/>
      <c r="AA8734" t="n">
        <v>1122</v>
      </c>
      <c r="AB8734"/>
      <c r="AC8734"/>
      <c r="AD8734"/>
      <c r="AE8734" t="s">
        <v>169</v>
      </c>
      <c r="AF8734"/>
      <c r="AG8734"/>
      <c r="AH8734"/>
      <c r="AI8734" t="n">
        <v>1000</v>
      </c>
    </row>
    <row r="8735">
      <c r="A8735" t="n">
        <v>9633771</v>
      </c>
      <c r="B8735" t="n">
        <v>0</v>
      </c>
      <c r="C8735" t="n">
        <v>6</v>
      </c>
      <c r="D8735" t="s">
        <v>2451</v>
      </c>
      <c r="E8735" t="s">
        <v>2452</v>
      </c>
      <c r="F8735"/>
      <c r="G8735"/>
      <c r="H8735"/>
      <c r="I8735"/>
      <c r="J8735" t="s">
        <v>309</v>
      </c>
      <c r="K8735" t="n">
        <v>15</v>
      </c>
      <c r="L8735" t="n">
        <v>72</v>
      </c>
      <c r="M8735" t="s">
        <v>310</v>
      </c>
      <c r="N8735" t="s">
        <v>175</v>
      </c>
      <c r="O8735"/>
      <c r="P8735"/>
      <c r="Q8735" t="s">
        <v>307</v>
      </c>
      <c r="R8735" t="s">
        <v>176</v>
      </c>
      <c r="S8735" t="s">
        <v>311</v>
      </c>
      <c r="T8735" t="n">
        <v>25</v>
      </c>
      <c r="U8735" t="n">
        <v>5</v>
      </c>
      <c r="V8735" t="n">
        <v>2019</v>
      </c>
      <c r="W8735" t="n">
        <v>25</v>
      </c>
      <c r="X8735" t="n">
        <v>5</v>
      </c>
      <c r="Y8735" t="n">
        <v>2019</v>
      </c>
      <c r="Z8735"/>
      <c r="AA8735" t="n">
        <v>1196</v>
      </c>
      <c r="AB8735"/>
      <c r="AC8735"/>
      <c r="AD8735" t="s">
        <v>312</v>
      </c>
      <c r="AE8735" t="s">
        <v>187</v>
      </c>
      <c r="AF8735"/>
      <c r="AG8735"/>
      <c r="AH8735"/>
      <c r="AI8735" t="n">
        <v>1000</v>
      </c>
    </row>
    <row r="8736">
      <c r="A8736" t="n">
        <v>3949373</v>
      </c>
      <c r="B8736" t="n">
        <v>0</v>
      </c>
      <c r="C8736" t="n">
        <v>6</v>
      </c>
      <c r="D8736" t="s">
        <v>2451</v>
      </c>
      <c r="E8736" t="s">
        <v>2452</v>
      </c>
      <c r="F8736"/>
      <c r="G8736"/>
      <c r="H8736"/>
      <c r="I8736"/>
      <c r="J8736" t="s">
        <v>313</v>
      </c>
      <c r="K8736"/>
      <c r="L8736" t="n">
        <v>72</v>
      </c>
      <c r="M8736" t="s">
        <v>307</v>
      </c>
      <c r="N8736" t="s">
        <v>163</v>
      </c>
      <c r="O8736"/>
      <c r="P8736"/>
      <c r="Q8736" t="s">
        <v>307</v>
      </c>
      <c r="R8736"/>
      <c r="S8736"/>
      <c r="T8736" t="n">
        <v>1</v>
      </c>
      <c r="U8736" t="n">
        <v>1</v>
      </c>
      <c r="V8736" t="n">
        <v>1963</v>
      </c>
      <c r="W8736" t="n">
        <v>31</v>
      </c>
      <c r="X8736" t="n">
        <v>12</v>
      </c>
      <c r="Y8736" t="n">
        <v>1963</v>
      </c>
      <c r="Z8736"/>
      <c r="AA8736" t="n">
        <v>25</v>
      </c>
      <c r="AB8736"/>
      <c r="AC8736"/>
      <c r="AD8736"/>
      <c r="AE8736"/>
      <c r="AF8736"/>
      <c r="AG8736" t="n">
        <v>1</v>
      </c>
      <c r="AH8736" t="n">
        <v>1</v>
      </c>
      <c r="AI8736" t="n">
        <v>10000</v>
      </c>
    </row>
    <row r="8737">
      <c r="A8737" t="n">
        <v>3954222</v>
      </c>
      <c r="B8737" t="n">
        <v>0</v>
      </c>
      <c r="C8737" t="n">
        <v>6</v>
      </c>
      <c r="D8737" t="s">
        <v>2451</v>
      </c>
      <c r="E8737" t="s">
        <v>2452</v>
      </c>
      <c r="F8737"/>
      <c r="G8737"/>
      <c r="H8737"/>
      <c r="I8737"/>
      <c r="J8737" t="s">
        <v>313</v>
      </c>
      <c r="K8737"/>
      <c r="L8737" t="n">
        <v>72</v>
      </c>
      <c r="M8737" t="s">
        <v>307</v>
      </c>
      <c r="N8737" t="s">
        <v>163</v>
      </c>
      <c r="O8737"/>
      <c r="P8737"/>
      <c r="Q8737" t="s">
        <v>307</v>
      </c>
      <c r="R8737"/>
      <c r="S8737"/>
      <c r="T8737" t="n">
        <v>1</v>
      </c>
      <c r="U8737" t="n">
        <v>1</v>
      </c>
      <c r="V8737" t="n">
        <v>1963</v>
      </c>
      <c r="W8737" t="n">
        <v>31</v>
      </c>
      <c r="X8737" t="n">
        <v>12</v>
      </c>
      <c r="Y8737" t="n">
        <v>1963</v>
      </c>
      <c r="Z8737"/>
      <c r="AA8737" t="n">
        <v>25</v>
      </c>
      <c r="AB8737"/>
      <c r="AC8737"/>
      <c r="AD8737"/>
      <c r="AE8737"/>
      <c r="AF8737"/>
      <c r="AG8737" t="n">
        <v>1</v>
      </c>
      <c r="AH8737" t="n">
        <v>1</v>
      </c>
      <c r="AI8737" t="n">
        <v>10000</v>
      </c>
    </row>
    <row r="8738">
      <c r="A8738" t="n">
        <v>8376100</v>
      </c>
      <c r="B8738" t="n">
        <v>0</v>
      </c>
      <c r="C8738" t="n">
        <v>6</v>
      </c>
      <c r="D8738" t="s">
        <v>2451</v>
      </c>
      <c r="E8738" t="s">
        <v>2452</v>
      </c>
      <c r="F8738"/>
      <c r="G8738"/>
      <c r="H8738"/>
      <c r="I8738"/>
      <c r="J8738" t="s">
        <v>904</v>
      </c>
      <c r="K8738" t="n">
        <v>100</v>
      </c>
      <c r="L8738" t="n">
        <v>72</v>
      </c>
      <c r="M8738" t="s">
        <v>905</v>
      </c>
      <c r="N8738" t="s">
        <v>175</v>
      </c>
      <c r="O8738"/>
      <c r="P8738"/>
      <c r="Q8738" t="s">
        <v>180</v>
      </c>
      <c r="R8738" t="s">
        <v>171</v>
      </c>
      <c r="S8738" t="s">
        <v>647</v>
      </c>
      <c r="T8738" t="n">
        <v>4</v>
      </c>
      <c r="U8738" t="n">
        <v>4</v>
      </c>
      <c r="V8738" t="n">
        <v>2012</v>
      </c>
      <c r="W8738" t="n">
        <v>4</v>
      </c>
      <c r="X8738" t="n">
        <v>4</v>
      </c>
      <c r="Y8738" t="n">
        <v>2012</v>
      </c>
      <c r="Z8738"/>
      <c r="AA8738" t="n">
        <v>831</v>
      </c>
      <c r="AB8738"/>
      <c r="AC8738"/>
      <c r="AD8738" t="s">
        <v>906</v>
      </c>
      <c r="AE8738" t="s">
        <v>169</v>
      </c>
      <c r="AF8738"/>
      <c r="AG8738"/>
      <c r="AH8738"/>
      <c r="AI8738" t="n">
        <v>100</v>
      </c>
    </row>
    <row r="8739">
      <c r="A8739" t="n">
        <v>9054048</v>
      </c>
      <c r="B8739" t="n">
        <v>0</v>
      </c>
      <c r="C8739" t="n">
        <v>6</v>
      </c>
      <c r="D8739" t="s">
        <v>2451</v>
      </c>
      <c r="E8739" t="s">
        <v>2452</v>
      </c>
      <c r="F8739"/>
      <c r="G8739"/>
      <c r="H8739"/>
      <c r="I8739"/>
      <c r="J8739" t="s">
        <v>907</v>
      </c>
      <c r="K8739"/>
      <c r="L8739" t="n">
        <v>72</v>
      </c>
      <c r="M8739" t="s">
        <v>908</v>
      </c>
      <c r="N8739" t="s">
        <v>260</v>
      </c>
      <c r="O8739"/>
      <c r="P8739"/>
      <c r="Q8739" t="s">
        <v>184</v>
      </c>
      <c r="R8739" t="s">
        <v>176</v>
      </c>
      <c r="S8739" t="s">
        <v>647</v>
      </c>
      <c r="T8739" t="n">
        <v>24</v>
      </c>
      <c r="U8739" t="n">
        <v>8</v>
      </c>
      <c r="V8739" t="n">
        <v>2014</v>
      </c>
      <c r="W8739" t="n">
        <v>24</v>
      </c>
      <c r="X8739" t="n">
        <v>8</v>
      </c>
      <c r="Y8739" t="n">
        <v>2014</v>
      </c>
      <c r="Z8739"/>
      <c r="AA8739" t="n">
        <v>1122</v>
      </c>
      <c r="AB8739"/>
      <c r="AC8739"/>
      <c r="AD8739"/>
      <c r="AE8739" t="s">
        <v>169</v>
      </c>
      <c r="AF8739"/>
      <c r="AG8739"/>
      <c r="AH8739"/>
      <c r="AI8739" t="n">
        <v>1000</v>
      </c>
    </row>
    <row r="8740">
      <c r="A8740" t="n">
        <v>9078206</v>
      </c>
      <c r="B8740" t="n">
        <v>0</v>
      </c>
      <c r="C8740" t="n">
        <v>6</v>
      </c>
      <c r="D8740" t="s">
        <v>2451</v>
      </c>
      <c r="E8740" t="s">
        <v>2452</v>
      </c>
      <c r="F8740"/>
      <c r="G8740"/>
      <c r="H8740"/>
      <c r="I8740"/>
      <c r="J8740" t="s">
        <v>314</v>
      </c>
      <c r="K8740" t="n">
        <v>55</v>
      </c>
      <c r="L8740" t="n">
        <v>72</v>
      </c>
      <c r="M8740" t="s">
        <v>315</v>
      </c>
      <c r="N8740" t="s">
        <v>203</v>
      </c>
      <c r="O8740"/>
      <c r="P8740"/>
      <c r="Q8740" t="s">
        <v>214</v>
      </c>
      <c r="R8740" t="s">
        <v>198</v>
      </c>
      <c r="S8740" t="s">
        <v>316</v>
      </c>
      <c r="T8740" t="n">
        <v>1</v>
      </c>
      <c r="U8740" t="n">
        <v>12</v>
      </c>
      <c r="V8740" t="n">
        <v>2019</v>
      </c>
      <c r="W8740" t="n">
        <v>1</v>
      </c>
      <c r="X8740" t="n">
        <v>12</v>
      </c>
      <c r="Y8740" t="n">
        <v>2019</v>
      </c>
      <c r="Z8740"/>
      <c r="AA8740" t="n">
        <v>1192</v>
      </c>
      <c r="AB8740"/>
      <c r="AC8740"/>
      <c r="AD8740" t="s">
        <v>317</v>
      </c>
      <c r="AE8740" t="s">
        <v>187</v>
      </c>
      <c r="AF8740"/>
      <c r="AG8740"/>
      <c r="AH8740"/>
      <c r="AI8740" t="n">
        <v>1000</v>
      </c>
    </row>
    <row r="8741">
      <c r="A8741" t="n">
        <v>8895661</v>
      </c>
      <c r="B8741" t="n">
        <v>0</v>
      </c>
      <c r="C8741" t="n">
        <v>6</v>
      </c>
      <c r="D8741" t="s">
        <v>2451</v>
      </c>
      <c r="E8741" t="s">
        <v>2452</v>
      </c>
      <c r="F8741"/>
      <c r="G8741"/>
      <c r="H8741"/>
      <c r="I8741"/>
      <c r="J8741" t="s">
        <v>909</v>
      </c>
      <c r="K8741" t="n">
        <v>140</v>
      </c>
      <c r="L8741" t="n">
        <v>72</v>
      </c>
      <c r="M8741" t="s">
        <v>910</v>
      </c>
      <c r="N8741" t="s">
        <v>741</v>
      </c>
      <c r="O8741"/>
      <c r="P8741"/>
      <c r="Q8741" t="s">
        <v>191</v>
      </c>
      <c r="R8741" t="s">
        <v>176</v>
      </c>
      <c r="S8741" t="s">
        <v>334</v>
      </c>
      <c r="T8741" t="n">
        <v>2</v>
      </c>
      <c r="U8741" t="n">
        <v>1</v>
      </c>
      <c r="V8741" t="n">
        <v>2014</v>
      </c>
      <c r="W8741" t="n">
        <v>2</v>
      </c>
      <c r="X8741" t="n">
        <v>1</v>
      </c>
      <c r="Y8741" t="n">
        <v>2014</v>
      </c>
      <c r="Z8741"/>
      <c r="AA8741" t="n">
        <v>1022</v>
      </c>
      <c r="AB8741"/>
      <c r="AC8741"/>
      <c r="AD8741" t="s">
        <v>911</v>
      </c>
      <c r="AE8741" t="s">
        <v>169</v>
      </c>
      <c r="AF8741"/>
      <c r="AG8741"/>
      <c r="AH8741"/>
      <c r="AI8741" t="n">
        <v>1000</v>
      </c>
    </row>
    <row r="8742">
      <c r="A8742" t="n">
        <v>9078600</v>
      </c>
      <c r="B8742" t="n">
        <v>0</v>
      </c>
      <c r="C8742" t="n">
        <v>6</v>
      </c>
      <c r="D8742" t="s">
        <v>2451</v>
      </c>
      <c r="E8742" t="s">
        <v>2452</v>
      </c>
      <c r="F8742"/>
      <c r="G8742"/>
      <c r="H8742"/>
      <c r="I8742"/>
      <c r="J8742" t="s">
        <v>318</v>
      </c>
      <c r="K8742" t="n">
        <v>200</v>
      </c>
      <c r="L8742" t="n">
        <v>72</v>
      </c>
      <c r="M8742" t="s">
        <v>319</v>
      </c>
      <c r="N8742" t="s">
        <v>203</v>
      </c>
      <c r="O8742"/>
      <c r="P8742"/>
      <c r="Q8742" t="s">
        <v>320</v>
      </c>
      <c r="R8742" t="s">
        <v>221</v>
      </c>
      <c r="S8742" t="s">
        <v>304</v>
      </c>
      <c r="T8742" t="n">
        <v>22</v>
      </c>
      <c r="U8742" t="n">
        <v>12</v>
      </c>
      <c r="V8742" t="n">
        <v>2018</v>
      </c>
      <c r="W8742" t="n">
        <v>22</v>
      </c>
      <c r="X8742" t="n">
        <v>12</v>
      </c>
      <c r="Y8742" t="n">
        <v>2018</v>
      </c>
      <c r="Z8742"/>
      <c r="AA8742" t="n">
        <v>1192</v>
      </c>
      <c r="AB8742"/>
      <c r="AC8742"/>
      <c r="AD8742" t="s">
        <v>321</v>
      </c>
      <c r="AE8742" t="s">
        <v>187</v>
      </c>
      <c r="AF8742"/>
      <c r="AG8742"/>
      <c r="AH8742"/>
      <c r="AI8742" t="n">
        <v>1000</v>
      </c>
    </row>
    <row r="8743">
      <c r="A8743" t="n">
        <v>8374643</v>
      </c>
      <c r="B8743" t="n">
        <v>0</v>
      </c>
      <c r="C8743" t="n">
        <v>6</v>
      </c>
      <c r="D8743" t="s">
        <v>2451</v>
      </c>
      <c r="E8743" t="s">
        <v>2452</v>
      </c>
      <c r="F8743"/>
      <c r="G8743"/>
      <c r="H8743"/>
      <c r="I8743"/>
      <c r="J8743" t="s">
        <v>912</v>
      </c>
      <c r="K8743" t="n">
        <v>60</v>
      </c>
      <c r="L8743" t="n">
        <v>72</v>
      </c>
      <c r="M8743" t="s">
        <v>1408</v>
      </c>
      <c r="N8743" t="s">
        <v>169</v>
      </c>
      <c r="O8743"/>
      <c r="P8743"/>
      <c r="Q8743" t="s">
        <v>204</v>
      </c>
      <c r="R8743" t="s">
        <v>221</v>
      </c>
      <c r="S8743" t="s">
        <v>358</v>
      </c>
      <c r="T8743" t="n">
        <v>22</v>
      </c>
      <c r="U8743" t="n">
        <v>5</v>
      </c>
      <c r="V8743" t="n">
        <v>2011</v>
      </c>
      <c r="W8743" t="n">
        <v>22</v>
      </c>
      <c r="X8743" t="n">
        <v>5</v>
      </c>
      <c r="Y8743" t="n">
        <v>2011</v>
      </c>
      <c r="Z8743"/>
      <c r="AA8743" t="n">
        <v>831</v>
      </c>
      <c r="AB8743"/>
      <c r="AC8743"/>
      <c r="AD8743" t="s">
        <v>914</v>
      </c>
      <c r="AE8743" t="s">
        <v>169</v>
      </c>
      <c r="AF8743"/>
      <c r="AG8743"/>
      <c r="AH8743"/>
      <c r="AI8743" t="n">
        <v>1000</v>
      </c>
    </row>
    <row r="8744">
      <c r="A8744" t="n">
        <v>8374799</v>
      </c>
      <c r="B8744" t="n">
        <v>0</v>
      </c>
      <c r="C8744" t="n">
        <v>6</v>
      </c>
      <c r="D8744" t="s">
        <v>2451</v>
      </c>
      <c r="E8744" t="s">
        <v>2452</v>
      </c>
      <c r="F8744"/>
      <c r="G8744"/>
      <c r="H8744"/>
      <c r="I8744"/>
      <c r="J8744" t="s">
        <v>912</v>
      </c>
      <c r="K8744" t="n">
        <v>60</v>
      </c>
      <c r="L8744" t="n">
        <v>72</v>
      </c>
      <c r="M8744" t="s">
        <v>913</v>
      </c>
      <c r="N8744" t="s">
        <v>169</v>
      </c>
      <c r="O8744"/>
      <c r="P8744"/>
      <c r="Q8744" t="s">
        <v>204</v>
      </c>
      <c r="R8744" t="s">
        <v>221</v>
      </c>
      <c r="S8744" t="s">
        <v>222</v>
      </c>
      <c r="T8744" t="n">
        <v>22</v>
      </c>
      <c r="U8744" t="n">
        <v>5</v>
      </c>
      <c r="V8744" t="n">
        <v>2011</v>
      </c>
      <c r="W8744" t="n">
        <v>22</v>
      </c>
      <c r="X8744" t="n">
        <v>5</v>
      </c>
      <c r="Y8744" t="n">
        <v>2011</v>
      </c>
      <c r="Z8744"/>
      <c r="AA8744" t="n">
        <v>831</v>
      </c>
      <c r="AB8744"/>
      <c r="AC8744"/>
      <c r="AD8744" t="s">
        <v>914</v>
      </c>
      <c r="AE8744" t="s">
        <v>169</v>
      </c>
      <c r="AF8744"/>
      <c r="AG8744"/>
      <c r="AH8744"/>
      <c r="AI8744" t="n">
        <v>1000</v>
      </c>
    </row>
    <row r="8745">
      <c r="A8745" t="n">
        <v>8897159</v>
      </c>
      <c r="B8745" t="n">
        <v>0</v>
      </c>
      <c r="C8745" t="n">
        <v>6</v>
      </c>
      <c r="D8745" t="s">
        <v>2451</v>
      </c>
      <c r="E8745" t="s">
        <v>2452</v>
      </c>
      <c r="F8745"/>
      <c r="G8745"/>
      <c r="H8745"/>
      <c r="I8745"/>
      <c r="J8745" t="s">
        <v>322</v>
      </c>
      <c r="K8745" t="n">
        <v>125</v>
      </c>
      <c r="L8745" t="n">
        <v>72</v>
      </c>
      <c r="M8745" t="s">
        <v>323</v>
      </c>
      <c r="N8745" t="s">
        <v>255</v>
      </c>
      <c r="O8745"/>
      <c r="P8745"/>
      <c r="Q8745" t="s">
        <v>209</v>
      </c>
      <c r="R8745" t="s">
        <v>176</v>
      </c>
      <c r="S8745" t="s">
        <v>251</v>
      </c>
      <c r="T8745" t="n">
        <v>9</v>
      </c>
      <c r="U8745" t="n">
        <v>2</v>
      </c>
      <c r="V8745" t="n">
        <v>2014</v>
      </c>
      <c r="W8745" t="n">
        <v>9</v>
      </c>
      <c r="X8745" t="n">
        <v>2</v>
      </c>
      <c r="Y8745" t="n">
        <v>2014</v>
      </c>
      <c r="Z8745"/>
      <c r="AA8745" t="n">
        <v>1022</v>
      </c>
      <c r="AB8745"/>
      <c r="AC8745"/>
      <c r="AD8745" t="s">
        <v>324</v>
      </c>
      <c r="AE8745" t="s">
        <v>169</v>
      </c>
      <c r="AF8745"/>
      <c r="AG8745"/>
      <c r="AH8745"/>
      <c r="AI8745" t="n">
        <v>1000</v>
      </c>
    </row>
    <row r="8746">
      <c r="A8746" t="n">
        <v>8897524</v>
      </c>
      <c r="B8746" t="n">
        <v>0</v>
      </c>
      <c r="C8746" t="n">
        <v>6</v>
      </c>
      <c r="D8746" t="s">
        <v>2451</v>
      </c>
      <c r="E8746" t="s">
        <v>2452</v>
      </c>
      <c r="F8746"/>
      <c r="G8746"/>
      <c r="H8746"/>
      <c r="I8746"/>
      <c r="J8746" t="s">
        <v>322</v>
      </c>
      <c r="K8746" t="n">
        <v>130</v>
      </c>
      <c r="L8746" t="n">
        <v>72</v>
      </c>
      <c r="M8746" t="s">
        <v>740</v>
      </c>
      <c r="N8746" t="s">
        <v>741</v>
      </c>
      <c r="O8746"/>
      <c r="P8746"/>
      <c r="Q8746" t="s">
        <v>287</v>
      </c>
      <c r="R8746" t="s">
        <v>171</v>
      </c>
      <c r="S8746" t="s">
        <v>172</v>
      </c>
      <c r="T8746" t="n">
        <v>9</v>
      </c>
      <c r="U8746" t="n">
        <v>2</v>
      </c>
      <c r="V8746" t="n">
        <v>2014</v>
      </c>
      <c r="W8746" t="n">
        <v>9</v>
      </c>
      <c r="X8746" t="n">
        <v>2</v>
      </c>
      <c r="Y8746" t="n">
        <v>2014</v>
      </c>
      <c r="Z8746"/>
      <c r="AA8746" t="n">
        <v>1022</v>
      </c>
      <c r="AB8746"/>
      <c r="AC8746"/>
      <c r="AD8746" t="s">
        <v>742</v>
      </c>
      <c r="AE8746" t="s">
        <v>169</v>
      </c>
      <c r="AF8746"/>
      <c r="AG8746"/>
      <c r="AH8746"/>
      <c r="AI8746" t="n">
        <v>1000</v>
      </c>
    </row>
    <row r="8747">
      <c r="A8747" t="n">
        <v>3949375</v>
      </c>
      <c r="B8747" t="n">
        <v>0</v>
      </c>
      <c r="C8747" t="n">
        <v>6</v>
      </c>
      <c r="D8747" t="s">
        <v>2451</v>
      </c>
      <c r="E8747" t="s">
        <v>2452</v>
      </c>
      <c r="F8747"/>
      <c r="G8747"/>
      <c r="H8747"/>
      <c r="I8747"/>
      <c r="J8747" t="s">
        <v>322</v>
      </c>
      <c r="K8747"/>
      <c r="L8747" t="n">
        <v>72</v>
      </c>
      <c r="M8747" t="s">
        <v>287</v>
      </c>
      <c r="N8747" t="s">
        <v>369</v>
      </c>
      <c r="O8747"/>
      <c r="P8747"/>
      <c r="Q8747" t="s">
        <v>287</v>
      </c>
      <c r="R8747"/>
      <c r="S8747"/>
      <c r="T8747" t="n">
        <v>1</v>
      </c>
      <c r="U8747" t="n">
        <v>1</v>
      </c>
      <c r="V8747" t="n">
        <v>1975</v>
      </c>
      <c r="W8747" t="n">
        <v>31</v>
      </c>
      <c r="X8747" t="n">
        <v>12</v>
      </c>
      <c r="Y8747" t="n">
        <v>1975</v>
      </c>
      <c r="Z8747"/>
      <c r="AA8747" t="n">
        <v>25</v>
      </c>
      <c r="AB8747"/>
      <c r="AC8747"/>
      <c r="AD8747"/>
      <c r="AE8747"/>
      <c r="AF8747"/>
      <c r="AG8747" t="n">
        <v>1</v>
      </c>
      <c r="AH8747"/>
      <c r="AI8747" t="n">
        <v>10000</v>
      </c>
    </row>
    <row r="8748">
      <c r="A8748" t="n">
        <v>3954224</v>
      </c>
      <c r="B8748" t="n">
        <v>0</v>
      </c>
      <c r="C8748" t="n">
        <v>6</v>
      </c>
      <c r="D8748" t="s">
        <v>2451</v>
      </c>
      <c r="E8748" t="s">
        <v>2452</v>
      </c>
      <c r="F8748"/>
      <c r="G8748"/>
      <c r="H8748"/>
      <c r="I8748"/>
      <c r="J8748" t="s">
        <v>322</v>
      </c>
      <c r="K8748"/>
      <c r="L8748" t="n">
        <v>72</v>
      </c>
      <c r="M8748" t="s">
        <v>287</v>
      </c>
      <c r="N8748" t="s">
        <v>369</v>
      </c>
      <c r="O8748"/>
      <c r="P8748"/>
      <c r="Q8748" t="s">
        <v>287</v>
      </c>
      <c r="R8748"/>
      <c r="S8748"/>
      <c r="T8748" t="n">
        <v>1</v>
      </c>
      <c r="U8748" t="n">
        <v>1</v>
      </c>
      <c r="V8748" t="n">
        <v>1975</v>
      </c>
      <c r="W8748" t="n">
        <v>31</v>
      </c>
      <c r="X8748" t="n">
        <v>12</v>
      </c>
      <c r="Y8748" t="n">
        <v>1975</v>
      </c>
      <c r="Z8748"/>
      <c r="AA8748" t="n">
        <v>25</v>
      </c>
      <c r="AB8748"/>
      <c r="AC8748"/>
      <c r="AD8748"/>
      <c r="AE8748"/>
      <c r="AF8748"/>
      <c r="AG8748" t="n">
        <v>1</v>
      </c>
      <c r="AH8748"/>
      <c r="AI8748" t="n">
        <v>10000</v>
      </c>
    </row>
    <row r="8749">
      <c r="A8749" t="n">
        <v>3949387</v>
      </c>
      <c r="B8749" t="n">
        <v>0</v>
      </c>
      <c r="C8749" t="n">
        <v>6</v>
      </c>
      <c r="D8749" t="s">
        <v>2451</v>
      </c>
      <c r="E8749" t="s">
        <v>2452</v>
      </c>
      <c r="F8749"/>
      <c r="G8749"/>
      <c r="H8749"/>
      <c r="I8749"/>
      <c r="J8749" t="s">
        <v>322</v>
      </c>
      <c r="K8749"/>
      <c r="L8749" t="n">
        <v>72</v>
      </c>
      <c r="M8749" t="s">
        <v>162</v>
      </c>
      <c r="N8749" t="s">
        <v>369</v>
      </c>
      <c r="O8749"/>
      <c r="P8749"/>
      <c r="Q8749" t="s">
        <v>162</v>
      </c>
      <c r="R8749"/>
      <c r="S8749"/>
      <c r="T8749" t="n">
        <v>1</v>
      </c>
      <c r="U8749" t="n">
        <v>1</v>
      </c>
      <c r="V8749" t="n">
        <v>1975</v>
      </c>
      <c r="W8749" t="n">
        <v>31</v>
      </c>
      <c r="X8749" t="n">
        <v>12</v>
      </c>
      <c r="Y8749" t="n">
        <v>1975</v>
      </c>
      <c r="Z8749"/>
      <c r="AA8749" t="n">
        <v>25</v>
      </c>
      <c r="AB8749"/>
      <c r="AC8749"/>
      <c r="AD8749"/>
      <c r="AE8749"/>
      <c r="AF8749"/>
      <c r="AG8749" t="n">
        <v>1</v>
      </c>
      <c r="AH8749"/>
      <c r="AI8749" t="n">
        <v>10000</v>
      </c>
    </row>
    <row r="8750">
      <c r="A8750" t="n">
        <v>3954232</v>
      </c>
      <c r="B8750" t="n">
        <v>0</v>
      </c>
      <c r="C8750" t="n">
        <v>6</v>
      </c>
      <c r="D8750" t="s">
        <v>2451</v>
      </c>
      <c r="E8750" t="s">
        <v>2452</v>
      </c>
      <c r="F8750"/>
      <c r="G8750"/>
      <c r="H8750"/>
      <c r="I8750"/>
      <c r="J8750" t="s">
        <v>322</v>
      </c>
      <c r="K8750"/>
      <c r="L8750" t="n">
        <v>72</v>
      </c>
      <c r="M8750" t="s">
        <v>162</v>
      </c>
      <c r="N8750" t="s">
        <v>369</v>
      </c>
      <c r="O8750"/>
      <c r="P8750"/>
      <c r="Q8750" t="s">
        <v>162</v>
      </c>
      <c r="R8750"/>
      <c r="S8750"/>
      <c r="T8750" t="n">
        <v>1</v>
      </c>
      <c r="U8750" t="n">
        <v>1</v>
      </c>
      <c r="V8750" t="n">
        <v>1975</v>
      </c>
      <c r="W8750" t="n">
        <v>31</v>
      </c>
      <c r="X8750" t="n">
        <v>12</v>
      </c>
      <c r="Y8750" t="n">
        <v>1975</v>
      </c>
      <c r="Z8750"/>
      <c r="AA8750" t="n">
        <v>25</v>
      </c>
      <c r="AB8750"/>
      <c r="AC8750"/>
      <c r="AD8750"/>
      <c r="AE8750"/>
      <c r="AF8750"/>
      <c r="AG8750" t="n">
        <v>1</v>
      </c>
      <c r="AH8750"/>
      <c r="AI8750" t="n">
        <v>10000</v>
      </c>
    </row>
    <row r="8751">
      <c r="A8751" t="n">
        <v>7750814</v>
      </c>
      <c r="B8751" t="n">
        <v>0</v>
      </c>
      <c r="C8751" t="n">
        <v>6</v>
      </c>
      <c r="D8751" t="s">
        <v>2451</v>
      </c>
      <c r="E8751" t="s">
        <v>2452</v>
      </c>
      <c r="F8751"/>
      <c r="G8751"/>
      <c r="H8751"/>
      <c r="I8751"/>
      <c r="J8751" t="s">
        <v>533</v>
      </c>
      <c r="K8751"/>
      <c r="L8751" t="n">
        <v>72</v>
      </c>
      <c r="M8751" t="s">
        <v>534</v>
      </c>
      <c r="N8751" t="s">
        <v>535</v>
      </c>
      <c r="O8751"/>
      <c r="P8751"/>
      <c r="Q8751" t="s">
        <v>389</v>
      </c>
      <c r="R8751" t="s">
        <v>221</v>
      </c>
      <c r="S8751" t="s">
        <v>536</v>
      </c>
      <c r="T8751" t="n">
        <v>8</v>
      </c>
      <c r="U8751" t="n">
        <v>10</v>
      </c>
      <c r="V8751" t="n">
        <v>2007</v>
      </c>
      <c r="W8751" t="n">
        <v>8</v>
      </c>
      <c r="X8751" t="n">
        <v>10</v>
      </c>
      <c r="Y8751" t="n">
        <v>2007</v>
      </c>
      <c r="Z8751"/>
      <c r="AA8751" t="n">
        <v>647</v>
      </c>
      <c r="AB8751"/>
      <c r="AC8751"/>
      <c r="AD8751" t="s">
        <v>537</v>
      </c>
      <c r="AE8751"/>
      <c r="AF8751"/>
      <c r="AG8751"/>
      <c r="AH8751"/>
      <c r="AI8751" t="n">
        <v>1000</v>
      </c>
    </row>
    <row r="8752">
      <c r="A8752" t="n">
        <v>9638304</v>
      </c>
      <c r="B8752" t="n">
        <v>0</v>
      </c>
      <c r="C8752" t="n">
        <v>6</v>
      </c>
      <c r="D8752" t="s">
        <v>2451</v>
      </c>
      <c r="E8752" t="s">
        <v>2452</v>
      </c>
      <c r="F8752"/>
      <c r="G8752"/>
      <c r="H8752"/>
      <c r="I8752"/>
      <c r="J8752" t="s">
        <v>538</v>
      </c>
      <c r="K8752"/>
      <c r="L8752" t="n">
        <v>72</v>
      </c>
      <c r="M8752" t="s">
        <v>539</v>
      </c>
      <c r="N8752" t="s">
        <v>540</v>
      </c>
      <c r="O8752"/>
      <c r="P8752"/>
      <c r="Q8752" t="s">
        <v>282</v>
      </c>
      <c r="R8752" t="s">
        <v>176</v>
      </c>
      <c r="S8752" t="s">
        <v>304</v>
      </c>
      <c r="T8752" t="n">
        <v>27</v>
      </c>
      <c r="U8752" t="n">
        <v>8</v>
      </c>
      <c r="V8752" t="n">
        <v>2016</v>
      </c>
      <c r="W8752" t="n">
        <v>27</v>
      </c>
      <c r="X8752" t="n">
        <v>8</v>
      </c>
      <c r="Y8752" t="n">
        <v>2016</v>
      </c>
      <c r="Z8752"/>
      <c r="AA8752" t="n">
        <v>1196</v>
      </c>
      <c r="AB8752"/>
      <c r="AC8752"/>
      <c r="AD8752" t="s">
        <v>541</v>
      </c>
      <c r="AE8752" t="s">
        <v>187</v>
      </c>
      <c r="AF8752"/>
      <c r="AG8752"/>
      <c r="AH8752"/>
      <c r="AI8752" t="n">
        <v>1000</v>
      </c>
    </row>
    <row r="8753">
      <c r="A8753" t="n">
        <v>9638608</v>
      </c>
      <c r="B8753" t="n">
        <v>0</v>
      </c>
      <c r="C8753" t="n">
        <v>6</v>
      </c>
      <c r="D8753" t="s">
        <v>2451</v>
      </c>
      <c r="E8753" t="s">
        <v>2452</v>
      </c>
      <c r="F8753"/>
      <c r="G8753"/>
      <c r="H8753"/>
      <c r="I8753"/>
      <c r="J8753" t="s">
        <v>538</v>
      </c>
      <c r="K8753"/>
      <c r="L8753" t="n">
        <v>72</v>
      </c>
      <c r="M8753" t="s">
        <v>542</v>
      </c>
      <c r="N8753" t="s">
        <v>540</v>
      </c>
      <c r="O8753"/>
      <c r="P8753"/>
      <c r="Q8753" t="s">
        <v>282</v>
      </c>
      <c r="R8753" t="s">
        <v>176</v>
      </c>
      <c r="S8753" t="s">
        <v>334</v>
      </c>
      <c r="T8753" t="n">
        <v>27</v>
      </c>
      <c r="U8753" t="n">
        <v>8</v>
      </c>
      <c r="V8753" t="n">
        <v>2016</v>
      </c>
      <c r="W8753" t="n">
        <v>27</v>
      </c>
      <c r="X8753" t="n">
        <v>8</v>
      </c>
      <c r="Y8753" t="n">
        <v>2016</v>
      </c>
      <c r="Z8753"/>
      <c r="AA8753" t="n">
        <v>1196</v>
      </c>
      <c r="AB8753"/>
      <c r="AC8753"/>
      <c r="AD8753" t="s">
        <v>543</v>
      </c>
      <c r="AE8753" t="s">
        <v>187</v>
      </c>
      <c r="AF8753"/>
      <c r="AG8753"/>
      <c r="AH8753"/>
      <c r="AI8753" t="n">
        <v>1000</v>
      </c>
    </row>
    <row r="8754">
      <c r="A8754" t="n">
        <v>8787081</v>
      </c>
      <c r="B8754" t="n">
        <v>0</v>
      </c>
      <c r="C8754" t="n">
        <v>6</v>
      </c>
      <c r="D8754" t="s">
        <v>2451</v>
      </c>
      <c r="E8754" t="s">
        <v>2452</v>
      </c>
      <c r="F8754"/>
      <c r="G8754"/>
      <c r="H8754"/>
      <c r="I8754"/>
      <c r="J8754" t="s">
        <v>544</v>
      </c>
      <c r="K8754"/>
      <c r="L8754" t="n">
        <v>72</v>
      </c>
      <c r="M8754" t="s">
        <v>750</v>
      </c>
      <c r="N8754" t="s">
        <v>546</v>
      </c>
      <c r="O8754"/>
      <c r="P8754"/>
      <c r="Q8754" t="s">
        <v>287</v>
      </c>
      <c r="R8754" t="s">
        <v>221</v>
      </c>
      <c r="S8754" t="s">
        <v>222</v>
      </c>
      <c r="T8754" t="n">
        <v>14</v>
      </c>
      <c r="U8754" t="n">
        <v>7</v>
      </c>
      <c r="V8754" t="n">
        <v>2013</v>
      </c>
      <c r="W8754" t="n">
        <v>14</v>
      </c>
      <c r="X8754" t="n">
        <v>7</v>
      </c>
      <c r="Y8754" t="n">
        <v>2013</v>
      </c>
      <c r="Z8754"/>
      <c r="AA8754" t="n">
        <v>895</v>
      </c>
      <c r="AB8754"/>
      <c r="AC8754"/>
      <c r="AD8754" t="s">
        <v>751</v>
      </c>
      <c r="AE8754" t="s">
        <v>169</v>
      </c>
      <c r="AF8754"/>
      <c r="AG8754"/>
      <c r="AH8754"/>
      <c r="AI8754" t="n">
        <v>1000</v>
      </c>
    </row>
    <row r="8755">
      <c r="A8755" t="n">
        <v>8539917</v>
      </c>
      <c r="B8755" t="n">
        <v>0</v>
      </c>
      <c r="C8755" t="n">
        <v>6</v>
      </c>
      <c r="D8755" t="s">
        <v>2451</v>
      </c>
      <c r="E8755" t="s">
        <v>2452</v>
      </c>
      <c r="F8755"/>
      <c r="G8755"/>
      <c r="H8755"/>
      <c r="I8755"/>
      <c r="J8755" t="s">
        <v>325</v>
      </c>
      <c r="K8755" t="n">
        <v>100</v>
      </c>
      <c r="L8755" t="n">
        <v>72</v>
      </c>
      <c r="M8755" t="s">
        <v>326</v>
      </c>
      <c r="N8755" t="s">
        <v>327</v>
      </c>
      <c r="O8755"/>
      <c r="P8755"/>
      <c r="Q8755" t="s">
        <v>184</v>
      </c>
      <c r="R8755" t="s">
        <v>221</v>
      </c>
      <c r="S8755" t="s">
        <v>215</v>
      </c>
      <c r="T8755" t="n">
        <v>19</v>
      </c>
      <c r="U8755" t="n">
        <v>8</v>
      </c>
      <c r="V8755" t="n">
        <v>2012</v>
      </c>
      <c r="W8755" t="n">
        <v>19</v>
      </c>
      <c r="X8755" t="n">
        <v>8</v>
      </c>
      <c r="Y8755" t="n">
        <v>2012</v>
      </c>
      <c r="Z8755"/>
      <c r="AA8755" t="n">
        <v>875</v>
      </c>
      <c r="AB8755"/>
      <c r="AC8755"/>
      <c r="AD8755" t="s">
        <v>328</v>
      </c>
      <c r="AE8755" t="s">
        <v>169</v>
      </c>
      <c r="AF8755"/>
      <c r="AG8755"/>
      <c r="AH8755"/>
      <c r="AI8755" t="n">
        <v>1000</v>
      </c>
    </row>
    <row r="8756">
      <c r="A8756" t="n">
        <v>7755552</v>
      </c>
      <c r="B8756" t="n">
        <v>0</v>
      </c>
      <c r="C8756" t="n">
        <v>6</v>
      </c>
      <c r="D8756" t="s">
        <v>2451</v>
      </c>
      <c r="E8756" t="s">
        <v>2452</v>
      </c>
      <c r="F8756"/>
      <c r="G8756"/>
      <c r="H8756"/>
      <c r="I8756"/>
      <c r="J8756" t="s">
        <v>1152</v>
      </c>
      <c r="K8756"/>
      <c r="L8756" t="n">
        <v>72</v>
      </c>
      <c r="M8756" t="s">
        <v>1153</v>
      </c>
      <c r="N8756" t="s">
        <v>1154</v>
      </c>
      <c r="O8756"/>
      <c r="P8756"/>
      <c r="Q8756" t="s">
        <v>715</v>
      </c>
      <c r="R8756" t="s">
        <v>176</v>
      </c>
      <c r="S8756" t="s">
        <v>334</v>
      </c>
      <c r="T8756" t="n">
        <v>5</v>
      </c>
      <c r="U8756" t="n">
        <v>10</v>
      </c>
      <c r="V8756" t="n">
        <v>2007</v>
      </c>
      <c r="W8756" t="n">
        <v>5</v>
      </c>
      <c r="X8756" t="n">
        <v>10</v>
      </c>
      <c r="Y8756" t="n">
        <v>2007</v>
      </c>
      <c r="Z8756"/>
      <c r="AA8756" t="n">
        <v>647</v>
      </c>
      <c r="AB8756"/>
      <c r="AC8756"/>
      <c r="AD8756" t="s">
        <v>1155</v>
      </c>
      <c r="AE8756"/>
      <c r="AF8756"/>
      <c r="AG8756"/>
      <c r="AH8756"/>
      <c r="AI8756" t="n">
        <v>1000</v>
      </c>
    </row>
    <row r="8757">
      <c r="A8757" t="n">
        <v>8896098</v>
      </c>
      <c r="B8757" t="n">
        <v>0</v>
      </c>
      <c r="C8757" t="n">
        <v>6</v>
      </c>
      <c r="D8757" t="s">
        <v>2451</v>
      </c>
      <c r="E8757" t="s">
        <v>2452</v>
      </c>
      <c r="F8757"/>
      <c r="G8757"/>
      <c r="H8757"/>
      <c r="I8757"/>
      <c r="J8757" t="s">
        <v>1186</v>
      </c>
      <c r="K8757"/>
      <c r="L8757" t="n">
        <v>72</v>
      </c>
      <c r="M8757" t="s">
        <v>1187</v>
      </c>
      <c r="N8757" t="s">
        <v>741</v>
      </c>
      <c r="O8757"/>
      <c r="P8757"/>
      <c r="Q8757" t="s">
        <v>191</v>
      </c>
      <c r="R8757" t="s">
        <v>176</v>
      </c>
      <c r="S8757" t="s">
        <v>536</v>
      </c>
      <c r="T8757" t="n">
        <v>2</v>
      </c>
      <c r="U8757" t="n">
        <v>1</v>
      </c>
      <c r="V8757" t="n">
        <v>2014</v>
      </c>
      <c r="W8757" t="n">
        <v>2</v>
      </c>
      <c r="X8757" t="n">
        <v>1</v>
      </c>
      <c r="Y8757" t="n">
        <v>2014</v>
      </c>
      <c r="Z8757"/>
      <c r="AA8757" t="n">
        <v>1022</v>
      </c>
      <c r="AB8757"/>
      <c r="AC8757"/>
      <c r="AD8757" t="s">
        <v>1188</v>
      </c>
      <c r="AE8757" t="s">
        <v>169</v>
      </c>
      <c r="AF8757"/>
      <c r="AG8757"/>
      <c r="AH8757"/>
      <c r="AI8757" t="n">
        <v>1000</v>
      </c>
    </row>
    <row r="8758">
      <c r="A8758" t="n">
        <v>8898027</v>
      </c>
      <c r="B8758" t="n">
        <v>0</v>
      </c>
      <c r="C8758" t="n">
        <v>6</v>
      </c>
      <c r="D8758" t="s">
        <v>2451</v>
      </c>
      <c r="E8758" t="s">
        <v>2452</v>
      </c>
      <c r="F8758"/>
      <c r="G8758"/>
      <c r="H8758"/>
      <c r="I8758"/>
      <c r="J8758" t="s">
        <v>919</v>
      </c>
      <c r="K8758" t="n">
        <v>190</v>
      </c>
      <c r="L8758" t="n">
        <v>72</v>
      </c>
      <c r="M8758" t="s">
        <v>920</v>
      </c>
      <c r="N8758" t="s">
        <v>774</v>
      </c>
      <c r="O8758"/>
      <c r="P8758"/>
      <c r="Q8758" t="s">
        <v>583</v>
      </c>
      <c r="R8758" t="s">
        <v>221</v>
      </c>
      <c r="S8758" t="s">
        <v>241</v>
      </c>
      <c r="T8758" t="n">
        <v>4</v>
      </c>
      <c r="U8758" t="n">
        <v>5</v>
      </c>
      <c r="V8758" t="n">
        <v>2014</v>
      </c>
      <c r="W8758" t="n">
        <v>4</v>
      </c>
      <c r="X8758" t="n">
        <v>5</v>
      </c>
      <c r="Y8758" t="n">
        <v>2014</v>
      </c>
      <c r="Z8758"/>
      <c r="AA8758" t="n">
        <v>1022</v>
      </c>
      <c r="AB8758"/>
      <c r="AC8758"/>
      <c r="AD8758" t="s">
        <v>921</v>
      </c>
      <c r="AE8758" t="s">
        <v>169</v>
      </c>
      <c r="AF8758"/>
      <c r="AG8758"/>
      <c r="AH8758"/>
      <c r="AI8758" t="n">
        <v>1000</v>
      </c>
    </row>
    <row r="8759">
      <c r="A8759" t="n">
        <v>8376993</v>
      </c>
      <c r="B8759" t="n">
        <v>0</v>
      </c>
      <c r="C8759" t="n">
        <v>6</v>
      </c>
      <c r="D8759" t="s">
        <v>2451</v>
      </c>
      <c r="E8759" t="s">
        <v>2452</v>
      </c>
      <c r="F8759"/>
      <c r="G8759"/>
      <c r="H8759"/>
      <c r="I8759"/>
      <c r="J8759" t="s">
        <v>194</v>
      </c>
      <c r="K8759"/>
      <c r="L8759" t="n">
        <v>72</v>
      </c>
      <c r="M8759" t="s">
        <v>195</v>
      </c>
      <c r="N8759" t="s">
        <v>196</v>
      </c>
      <c r="O8759"/>
      <c r="P8759"/>
      <c r="Q8759" t="s">
        <v>197</v>
      </c>
      <c r="R8759" t="s">
        <v>198</v>
      </c>
      <c r="S8759" t="s">
        <v>199</v>
      </c>
      <c r="T8759" t="n">
        <v>18</v>
      </c>
      <c r="U8759" t="n">
        <v>3</v>
      </c>
      <c r="V8759" t="n">
        <v>2012</v>
      </c>
      <c r="W8759" t="n">
        <v>18</v>
      </c>
      <c r="X8759" t="n">
        <v>3</v>
      </c>
      <c r="Y8759" t="n">
        <v>2012</v>
      </c>
      <c r="Z8759"/>
      <c r="AA8759" t="n">
        <v>831</v>
      </c>
      <c r="AB8759"/>
      <c r="AC8759"/>
      <c r="AD8759" t="s">
        <v>200</v>
      </c>
      <c r="AE8759" t="s">
        <v>169</v>
      </c>
      <c r="AF8759"/>
      <c r="AG8759"/>
      <c r="AH8759"/>
      <c r="AI8759" t="n">
        <v>1000</v>
      </c>
    </row>
    <row r="8760">
      <c r="A8760" t="n">
        <v>7801357</v>
      </c>
      <c r="B8760" t="n">
        <v>0</v>
      </c>
      <c r="C8760" t="n">
        <v>6</v>
      </c>
      <c r="D8760" t="s">
        <v>2451</v>
      </c>
      <c r="E8760" t="s">
        <v>2452</v>
      </c>
      <c r="F8760"/>
      <c r="G8760"/>
      <c r="H8760"/>
      <c r="I8760"/>
      <c r="J8760" t="s">
        <v>329</v>
      </c>
      <c r="K8760"/>
      <c r="L8760" t="n">
        <v>72</v>
      </c>
      <c r="M8760" t="s">
        <v>330</v>
      </c>
      <c r="N8760" t="s">
        <v>169</v>
      </c>
      <c r="O8760"/>
      <c r="P8760"/>
      <c r="Q8760" t="s">
        <v>197</v>
      </c>
      <c r="R8760" t="s">
        <v>198</v>
      </c>
      <c r="S8760" t="s">
        <v>199</v>
      </c>
      <c r="T8760" t="n">
        <v>1</v>
      </c>
      <c r="U8760" t="n">
        <v>1</v>
      </c>
      <c r="V8760" t="n">
        <v>2007</v>
      </c>
      <c r="W8760" t="n">
        <v>31</v>
      </c>
      <c r="X8760" t="n">
        <v>12</v>
      </c>
      <c r="Y8760" t="n">
        <v>2009</v>
      </c>
      <c r="Z8760"/>
      <c r="AA8760" t="n">
        <v>655</v>
      </c>
      <c r="AB8760"/>
      <c r="AC8760"/>
      <c r="AD8760" t="s">
        <v>292</v>
      </c>
      <c r="AE8760" t="s">
        <v>293</v>
      </c>
      <c r="AF8760"/>
      <c r="AG8760"/>
      <c r="AH8760"/>
      <c r="AI8760" t="n">
        <v>100</v>
      </c>
    </row>
    <row r="8761">
      <c r="A8761" t="n">
        <v>3949396</v>
      </c>
      <c r="B8761" t="n">
        <v>0</v>
      </c>
      <c r="C8761" t="n">
        <v>6</v>
      </c>
      <c r="D8761" t="s">
        <v>2451</v>
      </c>
      <c r="E8761" t="s">
        <v>2452</v>
      </c>
      <c r="F8761"/>
      <c r="G8761"/>
      <c r="H8761"/>
      <c r="I8761"/>
      <c r="J8761" t="s">
        <v>552</v>
      </c>
      <c r="K8761"/>
      <c r="L8761" t="n">
        <v>72</v>
      </c>
      <c r="M8761" t="s">
        <v>555</v>
      </c>
      <c r="N8761"/>
      <c r="O8761"/>
      <c r="P8761"/>
      <c r="Q8761" t="s">
        <v>416</v>
      </c>
      <c r="R8761" t="s">
        <v>171</v>
      </c>
      <c r="S8761" t="s">
        <v>382</v>
      </c>
      <c r="T8761"/>
      <c r="U8761"/>
      <c r="V8761"/>
      <c r="W8761" t="n">
        <v>31</v>
      </c>
      <c r="X8761" t="n">
        <v>12</v>
      </c>
      <c r="Y8761" t="n">
        <v>1989</v>
      </c>
      <c r="Z8761"/>
      <c r="AA8761" t="n">
        <v>25</v>
      </c>
      <c r="AB8761"/>
      <c r="AC8761"/>
      <c r="AD8761"/>
      <c r="AE8761"/>
      <c r="AF8761"/>
      <c r="AG8761" t="n">
        <v>1</v>
      </c>
      <c r="AH8761"/>
      <c r="AI8761" t="n">
        <v>1000</v>
      </c>
    </row>
    <row r="8762">
      <c r="A8762" t="n">
        <v>9648023</v>
      </c>
      <c r="B8762" t="n">
        <v>0</v>
      </c>
      <c r="C8762" t="n">
        <v>6</v>
      </c>
      <c r="D8762" t="s">
        <v>2451</v>
      </c>
      <c r="E8762" t="s">
        <v>2452</v>
      </c>
      <c r="F8762"/>
      <c r="G8762"/>
      <c r="H8762"/>
      <c r="I8762"/>
      <c r="J8762" t="s">
        <v>556</v>
      </c>
      <c r="K8762"/>
      <c r="L8762" t="n">
        <v>72</v>
      </c>
      <c r="M8762" t="s">
        <v>416</v>
      </c>
      <c r="N8762" t="s">
        <v>557</v>
      </c>
      <c r="O8762"/>
      <c r="P8762"/>
      <c r="Q8762" t="s">
        <v>416</v>
      </c>
      <c r="R8762"/>
      <c r="S8762"/>
      <c r="T8762" t="n">
        <v>1</v>
      </c>
      <c r="U8762" t="n">
        <v>1</v>
      </c>
      <c r="V8762" t="n">
        <v>1957</v>
      </c>
      <c r="W8762" t="n">
        <v>31</v>
      </c>
      <c r="X8762" t="n">
        <v>12</v>
      </c>
      <c r="Y8762" t="n">
        <v>1957</v>
      </c>
      <c r="Z8762"/>
      <c r="AA8762" t="n">
        <v>1197</v>
      </c>
      <c r="AB8762"/>
      <c r="AC8762" t="s">
        <v>558</v>
      </c>
      <c r="AD8762"/>
      <c r="AE8762" t="s">
        <v>559</v>
      </c>
      <c r="AF8762"/>
      <c r="AG8762"/>
      <c r="AH8762"/>
      <c r="AI8762" t="n">
        <v>10000</v>
      </c>
    </row>
    <row r="8763">
      <c r="A8763" t="n">
        <v>8376339</v>
      </c>
      <c r="B8763" t="n">
        <v>0</v>
      </c>
      <c r="C8763" t="n">
        <v>6</v>
      </c>
      <c r="D8763" t="s">
        <v>2451</v>
      </c>
      <c r="E8763" t="s">
        <v>2452</v>
      </c>
      <c r="F8763"/>
      <c r="G8763"/>
      <c r="H8763"/>
      <c r="I8763"/>
      <c r="J8763" t="s">
        <v>682</v>
      </c>
      <c r="K8763"/>
      <c r="L8763" t="n">
        <v>72</v>
      </c>
      <c r="M8763" t="s">
        <v>683</v>
      </c>
      <c r="N8763" t="s">
        <v>684</v>
      </c>
      <c r="O8763"/>
      <c r="P8763"/>
      <c r="Q8763" t="s">
        <v>234</v>
      </c>
      <c r="R8763" t="s">
        <v>171</v>
      </c>
      <c r="S8763" t="s">
        <v>256</v>
      </c>
      <c r="T8763" t="n">
        <v>28</v>
      </c>
      <c r="U8763" t="n">
        <v>3</v>
      </c>
      <c r="V8763" t="n">
        <v>2012</v>
      </c>
      <c r="W8763" t="n">
        <v>28</v>
      </c>
      <c r="X8763" t="n">
        <v>3</v>
      </c>
      <c r="Y8763" t="n">
        <v>2012</v>
      </c>
      <c r="Z8763"/>
      <c r="AA8763" t="n">
        <v>831</v>
      </c>
      <c r="AB8763"/>
      <c r="AC8763"/>
      <c r="AD8763" t="s">
        <v>685</v>
      </c>
      <c r="AE8763" t="s">
        <v>169</v>
      </c>
      <c r="AF8763"/>
      <c r="AG8763"/>
      <c r="AH8763"/>
      <c r="AI8763" t="n">
        <v>1000</v>
      </c>
    </row>
    <row r="8764">
      <c r="A8764" t="n">
        <v>8374999</v>
      </c>
      <c r="B8764" t="n">
        <v>0</v>
      </c>
      <c r="C8764" t="n">
        <v>6</v>
      </c>
      <c r="D8764" t="s">
        <v>2451</v>
      </c>
      <c r="E8764" t="s">
        <v>2452</v>
      </c>
      <c r="F8764"/>
      <c r="G8764"/>
      <c r="H8764"/>
      <c r="I8764"/>
      <c r="J8764" t="s">
        <v>923</v>
      </c>
      <c r="K8764" t="n">
        <v>200</v>
      </c>
      <c r="L8764" t="n">
        <v>72</v>
      </c>
      <c r="M8764" t="s">
        <v>924</v>
      </c>
      <c r="N8764" t="s">
        <v>169</v>
      </c>
      <c r="O8764"/>
      <c r="P8764"/>
      <c r="Q8764" t="s">
        <v>214</v>
      </c>
      <c r="R8764" t="s">
        <v>176</v>
      </c>
      <c r="S8764" t="s">
        <v>251</v>
      </c>
      <c r="T8764" t="n">
        <v>23</v>
      </c>
      <c r="U8764" t="n">
        <v>5</v>
      </c>
      <c r="V8764" t="n">
        <v>2011</v>
      </c>
      <c r="W8764" t="n">
        <v>23</v>
      </c>
      <c r="X8764" t="n">
        <v>5</v>
      </c>
      <c r="Y8764" t="n">
        <v>2011</v>
      </c>
      <c r="Z8764"/>
      <c r="AA8764" t="n">
        <v>831</v>
      </c>
      <c r="AB8764"/>
      <c r="AC8764"/>
      <c r="AD8764" t="s">
        <v>925</v>
      </c>
      <c r="AE8764" t="s">
        <v>169</v>
      </c>
      <c r="AF8764"/>
      <c r="AG8764"/>
      <c r="AH8764"/>
      <c r="AI8764" t="n">
        <v>1000</v>
      </c>
    </row>
    <row r="8765">
      <c r="A8765" t="n">
        <v>8376449</v>
      </c>
      <c r="B8765" t="n">
        <v>0</v>
      </c>
      <c r="C8765" t="n">
        <v>6</v>
      </c>
      <c r="D8765" t="s">
        <v>2451</v>
      </c>
      <c r="E8765" t="s">
        <v>2452</v>
      </c>
      <c r="F8765"/>
      <c r="G8765"/>
      <c r="H8765"/>
      <c r="I8765"/>
      <c r="J8765" t="s">
        <v>997</v>
      </c>
      <c r="K8765" t="n">
        <v>60</v>
      </c>
      <c r="L8765" t="n">
        <v>72</v>
      </c>
      <c r="M8765" t="s">
        <v>998</v>
      </c>
      <c r="N8765" t="s">
        <v>169</v>
      </c>
      <c r="O8765"/>
      <c r="P8765"/>
      <c r="Q8765" t="s">
        <v>170</v>
      </c>
      <c r="R8765" t="s">
        <v>176</v>
      </c>
      <c r="S8765" t="s">
        <v>166</v>
      </c>
      <c r="T8765" t="n">
        <v>2</v>
      </c>
      <c r="U8765" t="n">
        <v>4</v>
      </c>
      <c r="V8765" t="n">
        <v>2012</v>
      </c>
      <c r="W8765" t="n">
        <v>2</v>
      </c>
      <c r="X8765" t="n">
        <v>4</v>
      </c>
      <c r="Y8765" t="n">
        <v>2012</v>
      </c>
      <c r="Z8765"/>
      <c r="AA8765" t="n">
        <v>831</v>
      </c>
      <c r="AB8765"/>
      <c r="AC8765"/>
      <c r="AD8765" t="s">
        <v>999</v>
      </c>
      <c r="AE8765" t="s">
        <v>169</v>
      </c>
      <c r="AF8765"/>
      <c r="AG8765"/>
      <c r="AH8765"/>
      <c r="AI8765" t="n">
        <v>1000</v>
      </c>
    </row>
    <row r="8766">
      <c r="A8766" t="n">
        <v>8375904</v>
      </c>
      <c r="B8766" t="n">
        <v>0</v>
      </c>
      <c r="C8766" t="n">
        <v>6</v>
      </c>
      <c r="D8766" t="s">
        <v>2451</v>
      </c>
      <c r="E8766" t="s">
        <v>2452</v>
      </c>
      <c r="F8766"/>
      <c r="G8766"/>
      <c r="H8766"/>
      <c r="I8766"/>
      <c r="J8766" t="s">
        <v>331</v>
      </c>
      <c r="K8766" t="n">
        <v>125</v>
      </c>
      <c r="L8766" t="n">
        <v>72</v>
      </c>
      <c r="M8766" t="s">
        <v>332</v>
      </c>
      <c r="N8766" t="s">
        <v>327</v>
      </c>
      <c r="O8766"/>
      <c r="P8766"/>
      <c r="Q8766" t="s">
        <v>333</v>
      </c>
      <c r="R8766" t="s">
        <v>176</v>
      </c>
      <c r="S8766" t="s">
        <v>334</v>
      </c>
      <c r="T8766" t="n">
        <v>18</v>
      </c>
      <c r="U8766" t="n">
        <v>3</v>
      </c>
      <c r="V8766" t="n">
        <v>2012</v>
      </c>
      <c r="W8766" t="n">
        <v>18</v>
      </c>
      <c r="X8766" t="n">
        <v>3</v>
      </c>
      <c r="Y8766" t="n">
        <v>2012</v>
      </c>
      <c r="Z8766"/>
      <c r="AA8766" t="n">
        <v>831</v>
      </c>
      <c r="AB8766"/>
      <c r="AC8766"/>
      <c r="AD8766" t="s">
        <v>335</v>
      </c>
      <c r="AE8766" t="s">
        <v>169</v>
      </c>
      <c r="AF8766"/>
      <c r="AG8766"/>
      <c r="AH8766"/>
      <c r="AI8766" t="n">
        <v>1000</v>
      </c>
    </row>
    <row r="8767">
      <c r="A8767" t="n">
        <v>8375723</v>
      </c>
      <c r="B8767" t="n">
        <v>0</v>
      </c>
      <c r="C8767" t="n">
        <v>6</v>
      </c>
      <c r="D8767" t="s">
        <v>2451</v>
      </c>
      <c r="E8767" t="s">
        <v>2452</v>
      </c>
      <c r="F8767"/>
      <c r="G8767"/>
      <c r="H8767"/>
      <c r="I8767"/>
      <c r="J8767" t="s">
        <v>331</v>
      </c>
      <c r="K8767" t="n">
        <v>160</v>
      </c>
      <c r="L8767" t="n">
        <v>72</v>
      </c>
      <c r="M8767" t="s">
        <v>1000</v>
      </c>
      <c r="N8767" t="s">
        <v>327</v>
      </c>
      <c r="O8767"/>
      <c r="P8767"/>
      <c r="Q8767" t="s">
        <v>333</v>
      </c>
      <c r="R8767" t="s">
        <v>176</v>
      </c>
      <c r="S8767" t="s">
        <v>311</v>
      </c>
      <c r="T8767" t="n">
        <v>18</v>
      </c>
      <c r="U8767" t="n">
        <v>3</v>
      </c>
      <c r="V8767" t="n">
        <v>2012</v>
      </c>
      <c r="W8767" t="n">
        <v>18</v>
      </c>
      <c r="X8767" t="n">
        <v>3</v>
      </c>
      <c r="Y8767" t="n">
        <v>2012</v>
      </c>
      <c r="Z8767"/>
      <c r="AA8767" t="n">
        <v>831</v>
      </c>
      <c r="AB8767"/>
      <c r="AC8767"/>
      <c r="AD8767" t="s">
        <v>1001</v>
      </c>
      <c r="AE8767" t="s">
        <v>169</v>
      </c>
      <c r="AF8767"/>
      <c r="AG8767"/>
      <c r="AH8767"/>
      <c r="AI8767" t="n">
        <v>1000</v>
      </c>
    </row>
    <row r="8768">
      <c r="A8768" t="n">
        <v>9073395</v>
      </c>
      <c r="B8768" t="n">
        <v>0</v>
      </c>
      <c r="C8768" t="n">
        <v>6</v>
      </c>
      <c r="D8768" t="s">
        <v>2451</v>
      </c>
      <c r="E8768" t="s">
        <v>2452</v>
      </c>
      <c r="F8768"/>
      <c r="G8768"/>
      <c r="H8768"/>
      <c r="I8768"/>
      <c r="J8768" t="s">
        <v>201</v>
      </c>
      <c r="K8768" t="n">
        <v>30</v>
      </c>
      <c r="L8768" t="n">
        <v>72</v>
      </c>
      <c r="M8768" t="s">
        <v>202</v>
      </c>
      <c r="N8768" t="s">
        <v>203</v>
      </c>
      <c r="O8768"/>
      <c r="P8768"/>
      <c r="Q8768" t="s">
        <v>204</v>
      </c>
      <c r="R8768" t="s">
        <v>171</v>
      </c>
      <c r="S8768" t="s">
        <v>192</v>
      </c>
      <c r="T8768" t="n">
        <v>9</v>
      </c>
      <c r="U8768" t="n">
        <v>12</v>
      </c>
      <c r="V8768" t="n">
        <v>2017</v>
      </c>
      <c r="W8768" t="n">
        <v>9</v>
      </c>
      <c r="X8768" t="n">
        <v>12</v>
      </c>
      <c r="Y8768" t="n">
        <v>2017</v>
      </c>
      <c r="Z8768"/>
      <c r="AA8768" t="n">
        <v>1192</v>
      </c>
      <c r="AB8768"/>
      <c r="AC8768"/>
      <c r="AD8768" t="s">
        <v>205</v>
      </c>
      <c r="AE8768" t="s">
        <v>187</v>
      </c>
      <c r="AF8768"/>
      <c r="AG8768"/>
      <c r="AH8768"/>
      <c r="AI8768" t="n">
        <v>1000</v>
      </c>
    </row>
    <row r="8769">
      <c r="A8769" t="n">
        <v>9073522</v>
      </c>
      <c r="B8769" t="n">
        <v>0</v>
      </c>
      <c r="C8769" t="n">
        <v>6</v>
      </c>
      <c r="D8769" t="s">
        <v>2451</v>
      </c>
      <c r="E8769" t="s">
        <v>2452</v>
      </c>
      <c r="F8769"/>
      <c r="G8769"/>
      <c r="H8769"/>
      <c r="I8769"/>
      <c r="J8769" t="s">
        <v>978</v>
      </c>
      <c r="K8769" t="n">
        <v>30</v>
      </c>
      <c r="L8769" t="n">
        <v>72</v>
      </c>
      <c r="M8769" t="s">
        <v>979</v>
      </c>
      <c r="N8769" t="s">
        <v>203</v>
      </c>
      <c r="O8769"/>
      <c r="P8769"/>
      <c r="Q8769" t="s">
        <v>204</v>
      </c>
      <c r="R8769" t="s">
        <v>171</v>
      </c>
      <c r="S8769" t="s">
        <v>256</v>
      </c>
      <c r="T8769" t="n">
        <v>9</v>
      </c>
      <c r="U8769" t="n">
        <v>12</v>
      </c>
      <c r="V8769" t="n">
        <v>2017</v>
      </c>
      <c r="W8769" t="n">
        <v>9</v>
      </c>
      <c r="X8769" t="n">
        <v>12</v>
      </c>
      <c r="Y8769" t="n">
        <v>2017</v>
      </c>
      <c r="Z8769"/>
      <c r="AA8769" t="n">
        <v>1192</v>
      </c>
      <c r="AB8769"/>
      <c r="AC8769"/>
      <c r="AD8769" t="s">
        <v>980</v>
      </c>
      <c r="AE8769" t="s">
        <v>187</v>
      </c>
      <c r="AF8769"/>
      <c r="AG8769"/>
      <c r="AH8769"/>
      <c r="AI8769" t="n">
        <v>1000</v>
      </c>
    </row>
    <row r="8770">
      <c r="A8770" t="n">
        <v>8374552</v>
      </c>
      <c r="B8770" t="n">
        <v>0</v>
      </c>
      <c r="C8770" t="n">
        <v>6</v>
      </c>
      <c r="D8770" t="s">
        <v>2451</v>
      </c>
      <c r="E8770" t="s">
        <v>2452</v>
      </c>
      <c r="F8770"/>
      <c r="G8770"/>
      <c r="H8770"/>
      <c r="I8770"/>
      <c r="J8770" t="s">
        <v>1522</v>
      </c>
      <c r="K8770" t="n">
        <v>30</v>
      </c>
      <c r="L8770" t="n">
        <v>72</v>
      </c>
      <c r="M8770" t="s">
        <v>1523</v>
      </c>
      <c r="N8770" t="s">
        <v>175</v>
      </c>
      <c r="O8770"/>
      <c r="P8770"/>
      <c r="Q8770" t="s">
        <v>209</v>
      </c>
      <c r="R8770" t="s">
        <v>221</v>
      </c>
      <c r="S8770" t="s">
        <v>241</v>
      </c>
      <c r="T8770" t="n">
        <v>5</v>
      </c>
      <c r="U8770" t="n">
        <v>2</v>
      </c>
      <c r="V8770" t="n">
        <v>2012</v>
      </c>
      <c r="W8770" t="n">
        <v>5</v>
      </c>
      <c r="X8770" t="n">
        <v>2</v>
      </c>
      <c r="Y8770" t="n">
        <v>2012</v>
      </c>
      <c r="Z8770"/>
      <c r="AA8770" t="n">
        <v>831</v>
      </c>
      <c r="AB8770"/>
      <c r="AC8770"/>
      <c r="AD8770" t="s">
        <v>1524</v>
      </c>
      <c r="AE8770" t="s">
        <v>169</v>
      </c>
      <c r="AF8770"/>
      <c r="AG8770"/>
      <c r="AH8770"/>
      <c r="AI8770" t="n">
        <v>1000</v>
      </c>
    </row>
    <row r="8771">
      <c r="A8771" t="n">
        <v>3949382</v>
      </c>
      <c r="B8771" t="n">
        <v>0</v>
      </c>
      <c r="C8771" t="n">
        <v>6</v>
      </c>
      <c r="D8771" t="s">
        <v>2451</v>
      </c>
      <c r="E8771" t="s">
        <v>2452</v>
      </c>
      <c r="F8771"/>
      <c r="G8771"/>
      <c r="H8771"/>
      <c r="I8771"/>
      <c r="J8771" t="s">
        <v>1726</v>
      </c>
      <c r="K8771" t="n">
        <v>15</v>
      </c>
      <c r="L8771" t="n">
        <v>72</v>
      </c>
      <c r="M8771" t="s">
        <v>291</v>
      </c>
      <c r="N8771" t="s">
        <v>1023</v>
      </c>
      <c r="O8771"/>
      <c r="P8771"/>
      <c r="Q8771" t="s">
        <v>291</v>
      </c>
      <c r="R8771"/>
      <c r="S8771"/>
      <c r="T8771" t="n">
        <v>8</v>
      </c>
      <c r="U8771" t="n">
        <v>9</v>
      </c>
      <c r="V8771" t="n">
        <v>1961</v>
      </c>
      <c r="W8771" t="n">
        <v>8</v>
      </c>
      <c r="X8771" t="n">
        <v>9</v>
      </c>
      <c r="Y8771" t="n">
        <v>1961</v>
      </c>
      <c r="Z8771"/>
      <c r="AA8771" t="n">
        <v>25</v>
      </c>
      <c r="AB8771"/>
      <c r="AC8771"/>
      <c r="AD8771"/>
      <c r="AE8771"/>
      <c r="AF8771"/>
      <c r="AG8771" t="n">
        <v>1</v>
      </c>
      <c r="AH8771"/>
      <c r="AI8771" t="n">
        <v>10000</v>
      </c>
    </row>
    <row r="8772">
      <c r="A8772" t="n">
        <v>8898328</v>
      </c>
      <c r="B8772" t="n">
        <v>0</v>
      </c>
      <c r="C8772" t="n">
        <v>6</v>
      </c>
      <c r="D8772" t="s">
        <v>2451</v>
      </c>
      <c r="E8772" t="s">
        <v>2452</v>
      </c>
      <c r="F8772"/>
      <c r="G8772"/>
      <c r="H8772"/>
      <c r="I8772"/>
      <c r="J8772" t="s">
        <v>206</v>
      </c>
      <c r="K8772" t="n">
        <v>15</v>
      </c>
      <c r="L8772" t="n">
        <v>72</v>
      </c>
      <c r="M8772" t="s">
        <v>207</v>
      </c>
      <c r="N8772" t="s">
        <v>208</v>
      </c>
      <c r="O8772"/>
      <c r="P8772"/>
      <c r="Q8772" t="s">
        <v>209</v>
      </c>
      <c r="R8772" t="s">
        <v>171</v>
      </c>
      <c r="S8772" t="s">
        <v>172</v>
      </c>
      <c r="T8772" t="n">
        <v>16</v>
      </c>
      <c r="U8772" t="n">
        <v>3</v>
      </c>
      <c r="V8772" t="n">
        <v>2014</v>
      </c>
      <c r="W8772" t="n">
        <v>16</v>
      </c>
      <c r="X8772" t="n">
        <v>3</v>
      </c>
      <c r="Y8772" t="n">
        <v>2014</v>
      </c>
      <c r="Z8772"/>
      <c r="AA8772" t="n">
        <v>1022</v>
      </c>
      <c r="AB8772"/>
      <c r="AC8772"/>
      <c r="AD8772" t="s">
        <v>210</v>
      </c>
      <c r="AE8772" t="s">
        <v>169</v>
      </c>
      <c r="AF8772"/>
      <c r="AG8772"/>
      <c r="AH8772"/>
      <c r="AI8772" t="n">
        <v>1000</v>
      </c>
    </row>
    <row r="8773">
      <c r="A8773" t="n">
        <v>9636685</v>
      </c>
      <c r="B8773" t="n">
        <v>0</v>
      </c>
      <c r="C8773" t="n">
        <v>6</v>
      </c>
      <c r="D8773" t="s">
        <v>2451</v>
      </c>
      <c r="E8773" t="s">
        <v>2452</v>
      </c>
      <c r="F8773"/>
      <c r="G8773"/>
      <c r="H8773"/>
      <c r="I8773"/>
      <c r="J8773" t="s">
        <v>562</v>
      </c>
      <c r="K8773"/>
      <c r="L8773" t="n">
        <v>72</v>
      </c>
      <c r="M8773" t="s">
        <v>563</v>
      </c>
      <c r="N8773" t="s">
        <v>260</v>
      </c>
      <c r="O8773"/>
      <c r="P8773"/>
      <c r="Q8773" t="s">
        <v>282</v>
      </c>
      <c r="R8773" t="s">
        <v>198</v>
      </c>
      <c r="S8773" t="s">
        <v>316</v>
      </c>
      <c r="T8773" t="n">
        <v>3</v>
      </c>
      <c r="U8773" t="n">
        <v>7</v>
      </c>
      <c r="V8773" t="n">
        <v>2016</v>
      </c>
      <c r="W8773" t="n">
        <v>3</v>
      </c>
      <c r="X8773" t="n">
        <v>7</v>
      </c>
      <c r="Y8773" t="n">
        <v>2016</v>
      </c>
      <c r="Z8773"/>
      <c r="AA8773" t="n">
        <v>1196</v>
      </c>
      <c r="AB8773"/>
      <c r="AC8773"/>
      <c r="AD8773" t="s">
        <v>564</v>
      </c>
      <c r="AE8773" t="s">
        <v>187</v>
      </c>
      <c r="AF8773"/>
      <c r="AG8773"/>
      <c r="AH8773"/>
      <c r="AI8773" t="n">
        <v>1000</v>
      </c>
    </row>
    <row r="8774">
      <c r="A8774" t="n">
        <v>9638743</v>
      </c>
      <c r="B8774" t="n">
        <v>0</v>
      </c>
      <c r="C8774" t="n">
        <v>6</v>
      </c>
      <c r="D8774" t="s">
        <v>2451</v>
      </c>
      <c r="E8774" t="s">
        <v>2452</v>
      </c>
      <c r="F8774"/>
      <c r="G8774"/>
      <c r="H8774"/>
      <c r="I8774"/>
      <c r="J8774" t="s">
        <v>565</v>
      </c>
      <c r="K8774"/>
      <c r="L8774" t="n">
        <v>72</v>
      </c>
      <c r="M8774" t="s">
        <v>566</v>
      </c>
      <c r="N8774" t="s">
        <v>567</v>
      </c>
      <c r="O8774"/>
      <c r="P8774"/>
      <c r="Q8774" t="s">
        <v>568</v>
      </c>
      <c r="R8774" t="s">
        <v>221</v>
      </c>
      <c r="S8774" t="s">
        <v>229</v>
      </c>
      <c r="T8774" t="n">
        <v>28</v>
      </c>
      <c r="U8774" t="n">
        <v>3</v>
      </c>
      <c r="V8774" t="n">
        <v>2015</v>
      </c>
      <c r="W8774" t="n">
        <v>28</v>
      </c>
      <c r="X8774" t="n">
        <v>3</v>
      </c>
      <c r="Y8774" t="n">
        <v>2015</v>
      </c>
      <c r="Z8774"/>
      <c r="AA8774" t="n">
        <v>1196</v>
      </c>
      <c r="AB8774"/>
      <c r="AC8774"/>
      <c r="AD8774" t="s">
        <v>569</v>
      </c>
      <c r="AE8774" t="s">
        <v>187</v>
      </c>
      <c r="AF8774"/>
      <c r="AG8774"/>
      <c r="AH8774"/>
      <c r="AI8774" t="n">
        <v>1000</v>
      </c>
    </row>
    <row r="8775">
      <c r="A8775" t="n">
        <v>9638416</v>
      </c>
      <c r="B8775" t="n">
        <v>0</v>
      </c>
      <c r="C8775" t="n">
        <v>6</v>
      </c>
      <c r="D8775" t="s">
        <v>2451</v>
      </c>
      <c r="E8775" t="s">
        <v>2452</v>
      </c>
      <c r="F8775"/>
      <c r="G8775"/>
      <c r="H8775"/>
      <c r="I8775"/>
      <c r="J8775" t="s">
        <v>785</v>
      </c>
      <c r="K8775"/>
      <c r="L8775" t="n">
        <v>72</v>
      </c>
      <c r="M8775" t="s">
        <v>786</v>
      </c>
      <c r="N8775" t="s">
        <v>260</v>
      </c>
      <c r="O8775"/>
      <c r="P8775"/>
      <c r="Q8775" t="s">
        <v>568</v>
      </c>
      <c r="R8775" t="s">
        <v>198</v>
      </c>
      <c r="S8775" t="s">
        <v>229</v>
      </c>
      <c r="T8775" t="n">
        <v>28</v>
      </c>
      <c r="U8775" t="n">
        <v>3</v>
      </c>
      <c r="V8775" t="n">
        <v>2015</v>
      </c>
      <c r="W8775" t="n">
        <v>28</v>
      </c>
      <c r="X8775" t="n">
        <v>3</v>
      </c>
      <c r="Y8775" t="n">
        <v>2015</v>
      </c>
      <c r="Z8775"/>
      <c r="AA8775" t="n">
        <v>1196</v>
      </c>
      <c r="AB8775"/>
      <c r="AC8775"/>
      <c r="AD8775" t="s">
        <v>787</v>
      </c>
      <c r="AE8775" t="s">
        <v>187</v>
      </c>
      <c r="AF8775"/>
      <c r="AG8775"/>
      <c r="AH8775"/>
      <c r="AI8775" t="n">
        <v>1000</v>
      </c>
    </row>
    <row r="8776">
      <c r="A8776" t="n">
        <v>8375437</v>
      </c>
      <c r="B8776" t="n">
        <v>0</v>
      </c>
      <c r="C8776" t="n">
        <v>6</v>
      </c>
      <c r="D8776" t="s">
        <v>2451</v>
      </c>
      <c r="E8776" t="s">
        <v>2452</v>
      </c>
      <c r="F8776"/>
      <c r="G8776"/>
      <c r="H8776"/>
      <c r="I8776"/>
      <c r="J8776" t="s">
        <v>341</v>
      </c>
      <c r="K8776" t="n">
        <v>80</v>
      </c>
      <c r="L8776" t="n">
        <v>72</v>
      </c>
      <c r="M8776" t="s">
        <v>342</v>
      </c>
      <c r="N8776" t="s">
        <v>175</v>
      </c>
      <c r="O8776"/>
      <c r="P8776"/>
      <c r="Q8776" t="s">
        <v>333</v>
      </c>
      <c r="R8776"/>
      <c r="S8776" t="s">
        <v>177</v>
      </c>
      <c r="T8776" t="n">
        <v>22</v>
      </c>
      <c r="U8776" t="n">
        <v>8</v>
      </c>
      <c r="V8776" t="n">
        <v>2011</v>
      </c>
      <c r="W8776" t="n">
        <v>22</v>
      </c>
      <c r="X8776" t="n">
        <v>8</v>
      </c>
      <c r="Y8776" t="n">
        <v>2011</v>
      </c>
      <c r="Z8776"/>
      <c r="AA8776" t="n">
        <v>831</v>
      </c>
      <c r="AB8776"/>
      <c r="AC8776"/>
      <c r="AD8776" t="s">
        <v>343</v>
      </c>
      <c r="AE8776" t="s">
        <v>169</v>
      </c>
      <c r="AF8776"/>
      <c r="AG8776"/>
      <c r="AH8776"/>
      <c r="AI8776" t="n">
        <v>2000</v>
      </c>
    </row>
    <row r="8777">
      <c r="A8777" t="n">
        <v>8540133</v>
      </c>
      <c r="B8777" t="n">
        <v>0</v>
      </c>
      <c r="C8777" t="n">
        <v>6</v>
      </c>
      <c r="D8777" t="s">
        <v>2451</v>
      </c>
      <c r="E8777" t="s">
        <v>2452</v>
      </c>
      <c r="F8777"/>
      <c r="G8777"/>
      <c r="H8777"/>
      <c r="I8777"/>
      <c r="J8777" t="s">
        <v>344</v>
      </c>
      <c r="K8777" t="n">
        <v>70</v>
      </c>
      <c r="L8777" t="n">
        <v>72</v>
      </c>
      <c r="M8777" t="s">
        <v>345</v>
      </c>
      <c r="N8777" t="s">
        <v>169</v>
      </c>
      <c r="O8777"/>
      <c r="P8777"/>
      <c r="Q8777" t="s">
        <v>333</v>
      </c>
      <c r="R8777" t="s">
        <v>176</v>
      </c>
      <c r="S8777" t="s">
        <v>177</v>
      </c>
      <c r="T8777" t="n">
        <v>14</v>
      </c>
      <c r="U8777" t="n">
        <v>10</v>
      </c>
      <c r="V8777" t="n">
        <v>2012</v>
      </c>
      <c r="W8777" t="n">
        <v>14</v>
      </c>
      <c r="X8777" t="n">
        <v>10</v>
      </c>
      <c r="Y8777" t="n">
        <v>2012</v>
      </c>
      <c r="Z8777"/>
      <c r="AA8777" t="n">
        <v>875</v>
      </c>
      <c r="AB8777"/>
      <c r="AC8777"/>
      <c r="AD8777" t="s">
        <v>346</v>
      </c>
      <c r="AE8777" t="s">
        <v>169</v>
      </c>
      <c r="AF8777"/>
      <c r="AG8777"/>
      <c r="AH8777"/>
      <c r="AI8777" t="n">
        <v>1000</v>
      </c>
    </row>
    <row r="8778">
      <c r="A8778" t="n">
        <v>9070909</v>
      </c>
      <c r="B8778" t="n">
        <v>0</v>
      </c>
      <c r="C8778" t="n">
        <v>6</v>
      </c>
      <c r="D8778" t="s">
        <v>2451</v>
      </c>
      <c r="E8778" t="s">
        <v>2452</v>
      </c>
      <c r="F8778"/>
      <c r="G8778"/>
      <c r="H8778"/>
      <c r="I8778"/>
      <c r="J8778" t="s">
        <v>347</v>
      </c>
      <c r="K8778" t="n">
        <v>70</v>
      </c>
      <c r="L8778" t="n">
        <v>72</v>
      </c>
      <c r="M8778" t="s">
        <v>348</v>
      </c>
      <c r="N8778" t="s">
        <v>349</v>
      </c>
      <c r="O8778"/>
      <c r="P8778"/>
      <c r="Q8778" t="s">
        <v>214</v>
      </c>
      <c r="R8778" t="s">
        <v>198</v>
      </c>
      <c r="S8778" t="s">
        <v>199</v>
      </c>
      <c r="T8778" t="n">
        <v>19</v>
      </c>
      <c r="U8778" t="n">
        <v>2</v>
      </c>
      <c r="V8778" t="n">
        <v>2017</v>
      </c>
      <c r="W8778" t="n">
        <v>19</v>
      </c>
      <c r="X8778" t="n">
        <v>2</v>
      </c>
      <c r="Y8778" t="n">
        <v>2017</v>
      </c>
      <c r="Z8778"/>
      <c r="AA8778" t="n">
        <v>1192</v>
      </c>
      <c r="AB8778"/>
      <c r="AC8778"/>
      <c r="AD8778" t="s">
        <v>350</v>
      </c>
      <c r="AE8778" t="s">
        <v>187</v>
      </c>
      <c r="AF8778"/>
      <c r="AG8778"/>
      <c r="AH8778"/>
      <c r="AI8778" t="n">
        <v>1000</v>
      </c>
    </row>
    <row r="8779">
      <c r="A8779" t="n">
        <v>9075572</v>
      </c>
      <c r="B8779" t="n">
        <v>0</v>
      </c>
      <c r="C8779" t="n">
        <v>6</v>
      </c>
      <c r="D8779" t="s">
        <v>2451</v>
      </c>
      <c r="E8779" t="s">
        <v>2452</v>
      </c>
      <c r="F8779"/>
      <c r="G8779"/>
      <c r="H8779"/>
      <c r="I8779"/>
      <c r="J8779" t="s">
        <v>211</v>
      </c>
      <c r="K8779" t="n">
        <v>65</v>
      </c>
      <c r="L8779" t="n">
        <v>72</v>
      </c>
      <c r="M8779" t="s">
        <v>212</v>
      </c>
      <c r="N8779" t="s">
        <v>213</v>
      </c>
      <c r="O8779"/>
      <c r="P8779"/>
      <c r="Q8779" t="s">
        <v>214</v>
      </c>
      <c r="R8779" t="s">
        <v>198</v>
      </c>
      <c r="S8779" t="s">
        <v>215</v>
      </c>
      <c r="T8779" t="n">
        <v>19</v>
      </c>
      <c r="U8779" t="n">
        <v>2</v>
      </c>
      <c r="V8779" t="n">
        <v>2017</v>
      </c>
      <c r="W8779" t="n">
        <v>19</v>
      </c>
      <c r="X8779" t="n">
        <v>2</v>
      </c>
      <c r="Y8779" t="n">
        <v>2017</v>
      </c>
      <c r="Z8779"/>
      <c r="AA8779" t="n">
        <v>1192</v>
      </c>
      <c r="AB8779"/>
      <c r="AC8779"/>
      <c r="AD8779" t="s">
        <v>216</v>
      </c>
      <c r="AE8779" t="s">
        <v>187</v>
      </c>
      <c r="AF8779"/>
      <c r="AG8779"/>
      <c r="AH8779"/>
      <c r="AI8779" t="n">
        <v>1000</v>
      </c>
    </row>
    <row r="8780">
      <c r="A8780" t="n">
        <v>8770341</v>
      </c>
      <c r="B8780" t="n">
        <v>0</v>
      </c>
      <c r="C8780" t="n">
        <v>6</v>
      </c>
      <c r="D8780" t="s">
        <v>2451</v>
      </c>
      <c r="E8780" t="s">
        <v>2452</v>
      </c>
      <c r="F8780"/>
      <c r="G8780"/>
      <c r="H8780"/>
      <c r="I8780"/>
      <c r="J8780" t="s">
        <v>570</v>
      </c>
      <c r="K8780" t="n">
        <v>180</v>
      </c>
      <c r="L8780" t="n">
        <v>72</v>
      </c>
      <c r="M8780" t="s">
        <v>571</v>
      </c>
      <c r="N8780" t="s">
        <v>219</v>
      </c>
      <c r="O8780"/>
      <c r="P8780"/>
      <c r="Q8780" t="s">
        <v>220</v>
      </c>
      <c r="R8780" t="s">
        <v>221</v>
      </c>
      <c r="S8780" t="s">
        <v>304</v>
      </c>
      <c r="T8780" t="n">
        <v>14</v>
      </c>
      <c r="U8780" t="n">
        <v>4</v>
      </c>
      <c r="V8780" t="n">
        <v>2013</v>
      </c>
      <c r="W8780" t="n">
        <v>14</v>
      </c>
      <c r="X8780" t="n">
        <v>4</v>
      </c>
      <c r="Y8780" t="n">
        <v>2013</v>
      </c>
      <c r="Z8780"/>
      <c r="AA8780" t="n">
        <v>895</v>
      </c>
      <c r="AB8780"/>
      <c r="AC8780"/>
      <c r="AD8780" t="s">
        <v>572</v>
      </c>
      <c r="AE8780" t="s">
        <v>169</v>
      </c>
      <c r="AF8780"/>
      <c r="AG8780"/>
      <c r="AH8780"/>
      <c r="AI8780" t="n">
        <v>1000</v>
      </c>
    </row>
    <row r="8781">
      <c r="A8781" t="n">
        <v>8770485</v>
      </c>
      <c r="B8781" t="n">
        <v>0</v>
      </c>
      <c r="C8781" t="n">
        <v>6</v>
      </c>
      <c r="D8781" t="s">
        <v>2451</v>
      </c>
      <c r="E8781" t="s">
        <v>2452</v>
      </c>
      <c r="F8781"/>
      <c r="G8781"/>
      <c r="H8781"/>
      <c r="I8781"/>
      <c r="J8781" t="s">
        <v>217</v>
      </c>
      <c r="K8781" t="n">
        <v>160</v>
      </c>
      <c r="L8781" t="n">
        <v>72</v>
      </c>
      <c r="M8781" t="s">
        <v>218</v>
      </c>
      <c r="N8781" t="s">
        <v>219</v>
      </c>
      <c r="O8781"/>
      <c r="P8781"/>
      <c r="Q8781" t="s">
        <v>220</v>
      </c>
      <c r="R8781" t="s">
        <v>221</v>
      </c>
      <c r="S8781" t="s">
        <v>222</v>
      </c>
      <c r="T8781" t="n">
        <v>14</v>
      </c>
      <c r="U8781" t="n">
        <v>4</v>
      </c>
      <c r="V8781" t="n">
        <v>2013</v>
      </c>
      <c r="W8781" t="n">
        <v>14</v>
      </c>
      <c r="X8781" t="n">
        <v>4</v>
      </c>
      <c r="Y8781" t="n">
        <v>2013</v>
      </c>
      <c r="Z8781"/>
      <c r="AA8781" t="n">
        <v>895</v>
      </c>
      <c r="AB8781"/>
      <c r="AC8781"/>
      <c r="AD8781" t="s">
        <v>223</v>
      </c>
      <c r="AE8781" t="s">
        <v>169</v>
      </c>
      <c r="AF8781"/>
      <c r="AG8781"/>
      <c r="AH8781"/>
      <c r="AI8781" t="n">
        <v>1000</v>
      </c>
    </row>
    <row r="8782">
      <c r="A8782" t="n">
        <v>8378538</v>
      </c>
      <c r="B8782" t="n">
        <v>0</v>
      </c>
      <c r="C8782" t="n">
        <v>6</v>
      </c>
      <c r="D8782" t="s">
        <v>2451</v>
      </c>
      <c r="E8782" t="s">
        <v>2452</v>
      </c>
      <c r="F8782"/>
      <c r="G8782"/>
      <c r="H8782"/>
      <c r="I8782"/>
      <c r="J8782" t="s">
        <v>354</v>
      </c>
      <c r="K8782" t="n">
        <v>50</v>
      </c>
      <c r="L8782" t="n">
        <v>72</v>
      </c>
      <c r="M8782" t="s">
        <v>355</v>
      </c>
      <c r="N8782" t="s">
        <v>356</v>
      </c>
      <c r="O8782"/>
      <c r="P8782"/>
      <c r="Q8782" t="s">
        <v>357</v>
      </c>
      <c r="R8782" t="s">
        <v>221</v>
      </c>
      <c r="S8782" t="s">
        <v>358</v>
      </c>
      <c r="T8782" t="n">
        <v>1</v>
      </c>
      <c r="U8782" t="n">
        <v>4</v>
      </c>
      <c r="V8782" t="n">
        <v>2012</v>
      </c>
      <c r="W8782" t="n">
        <v>1</v>
      </c>
      <c r="X8782" t="n">
        <v>4</v>
      </c>
      <c r="Y8782" t="n">
        <v>2012</v>
      </c>
      <c r="Z8782"/>
      <c r="AA8782" t="n">
        <v>831</v>
      </c>
      <c r="AB8782"/>
      <c r="AC8782"/>
      <c r="AD8782" t="s">
        <v>359</v>
      </c>
      <c r="AE8782" t="s">
        <v>300</v>
      </c>
      <c r="AF8782"/>
      <c r="AG8782"/>
      <c r="AH8782"/>
      <c r="AI8782" t="n">
        <v>2000</v>
      </c>
    </row>
    <row r="8783">
      <c r="A8783" t="n">
        <v>7740649</v>
      </c>
      <c r="B8783" t="n">
        <v>0</v>
      </c>
      <c r="C8783" t="n">
        <v>6</v>
      </c>
      <c r="D8783" t="s">
        <v>2451</v>
      </c>
      <c r="E8783" t="s">
        <v>2452</v>
      </c>
      <c r="F8783"/>
      <c r="G8783"/>
      <c r="H8783"/>
      <c r="I8783"/>
      <c r="J8783" t="s">
        <v>932</v>
      </c>
      <c r="K8783"/>
      <c r="L8783" t="n">
        <v>72</v>
      </c>
      <c r="M8783" t="s">
        <v>933</v>
      </c>
      <c r="N8783" t="s">
        <v>721</v>
      </c>
      <c r="O8783"/>
      <c r="P8783"/>
      <c r="Q8783" t="s">
        <v>715</v>
      </c>
      <c r="R8783" t="s">
        <v>176</v>
      </c>
      <c r="S8783" t="s">
        <v>177</v>
      </c>
      <c r="T8783" t="n">
        <v>5</v>
      </c>
      <c r="U8783" t="n">
        <v>10</v>
      </c>
      <c r="V8783" t="n">
        <v>2007</v>
      </c>
      <c r="W8783" t="n">
        <v>5</v>
      </c>
      <c r="X8783" t="n">
        <v>10</v>
      </c>
      <c r="Y8783" t="n">
        <v>2007</v>
      </c>
      <c r="Z8783"/>
      <c r="AA8783" t="n">
        <v>647</v>
      </c>
      <c r="AB8783"/>
      <c r="AC8783"/>
      <c r="AD8783" t="s">
        <v>934</v>
      </c>
      <c r="AE8783"/>
      <c r="AF8783"/>
      <c r="AG8783"/>
      <c r="AH8783"/>
      <c r="AI8783" t="n">
        <v>1000</v>
      </c>
    </row>
    <row r="8784">
      <c r="A8784" t="n">
        <v>8403046</v>
      </c>
      <c r="B8784" t="n">
        <v>0</v>
      </c>
      <c r="C8784" t="n">
        <v>6</v>
      </c>
      <c r="D8784" t="s">
        <v>2451</v>
      </c>
      <c r="E8784" t="s">
        <v>2452</v>
      </c>
      <c r="F8784"/>
      <c r="G8784"/>
      <c r="H8784"/>
      <c r="I8784"/>
      <c r="J8784" t="s">
        <v>224</v>
      </c>
      <c r="K8784" t="n">
        <v>46</v>
      </c>
      <c r="L8784" t="n">
        <v>72</v>
      </c>
      <c r="M8784" t="s">
        <v>225</v>
      </c>
      <c r="N8784" t="s">
        <v>169</v>
      </c>
      <c r="O8784"/>
      <c r="P8784"/>
      <c r="Q8784" t="s">
        <v>170</v>
      </c>
      <c r="R8784" t="s">
        <v>171</v>
      </c>
      <c r="S8784" t="s">
        <v>172</v>
      </c>
      <c r="T8784" t="n">
        <v>21</v>
      </c>
      <c r="U8784" t="n">
        <v>8</v>
      </c>
      <c r="V8784" t="n">
        <v>2011</v>
      </c>
      <c r="W8784" t="n">
        <v>21</v>
      </c>
      <c r="X8784" t="n">
        <v>8</v>
      </c>
      <c r="Y8784" t="n">
        <v>2011</v>
      </c>
      <c r="Z8784"/>
      <c r="AA8784" t="n">
        <v>833</v>
      </c>
      <c r="AB8784"/>
      <c r="AC8784"/>
      <c r="AD8784" t="s">
        <v>226</v>
      </c>
      <c r="AE8784" t="s">
        <v>169</v>
      </c>
      <c r="AF8784"/>
      <c r="AG8784"/>
      <c r="AH8784"/>
      <c r="AI8784" t="n">
        <v>2000</v>
      </c>
    </row>
    <row r="8785">
      <c r="A8785" t="n">
        <v>9051559</v>
      </c>
      <c r="B8785" t="n">
        <v>0</v>
      </c>
      <c r="C8785" t="n">
        <v>6</v>
      </c>
      <c r="D8785" t="s">
        <v>2451</v>
      </c>
      <c r="E8785" t="s">
        <v>2452</v>
      </c>
      <c r="F8785"/>
      <c r="G8785"/>
      <c r="H8785"/>
      <c r="I8785"/>
      <c r="J8785" t="s">
        <v>167</v>
      </c>
      <c r="K8785" t="n">
        <v>44</v>
      </c>
      <c r="L8785" t="n">
        <v>72</v>
      </c>
      <c r="M8785" t="s">
        <v>168</v>
      </c>
      <c r="N8785" t="s">
        <v>169</v>
      </c>
      <c r="O8785"/>
      <c r="P8785"/>
      <c r="Q8785" t="s">
        <v>170</v>
      </c>
      <c r="R8785" t="s">
        <v>171</v>
      </c>
      <c r="S8785" t="s">
        <v>172</v>
      </c>
      <c r="T8785" t="n">
        <v>29</v>
      </c>
      <c r="U8785" t="n">
        <v>3</v>
      </c>
      <c r="V8785" t="n">
        <v>2015</v>
      </c>
      <c r="W8785" t="n">
        <v>29</v>
      </c>
      <c r="X8785" t="n">
        <v>3</v>
      </c>
      <c r="Y8785" t="n">
        <v>2015</v>
      </c>
      <c r="Z8785"/>
      <c r="AA8785" t="n">
        <v>1122</v>
      </c>
      <c r="AB8785"/>
      <c r="AC8785"/>
      <c r="AD8785"/>
      <c r="AE8785" t="s">
        <v>169</v>
      </c>
      <c r="AF8785"/>
      <c r="AG8785"/>
      <c r="AH8785"/>
      <c r="AI8785" t="n">
        <v>1000</v>
      </c>
    </row>
    <row r="8786">
      <c r="A8786" t="n">
        <v>9051757</v>
      </c>
      <c r="B8786" t="n">
        <v>0</v>
      </c>
      <c r="C8786" t="n">
        <v>6</v>
      </c>
      <c r="D8786" t="s">
        <v>2451</v>
      </c>
      <c r="E8786" t="s">
        <v>2452</v>
      </c>
      <c r="F8786"/>
      <c r="G8786"/>
      <c r="H8786"/>
      <c r="I8786"/>
      <c r="J8786" t="s">
        <v>360</v>
      </c>
      <c r="K8786"/>
      <c r="L8786" t="n">
        <v>72</v>
      </c>
      <c r="M8786" t="s">
        <v>361</v>
      </c>
      <c r="N8786" t="s">
        <v>169</v>
      </c>
      <c r="O8786"/>
      <c r="P8786"/>
      <c r="Q8786" t="s">
        <v>170</v>
      </c>
      <c r="R8786" t="s">
        <v>171</v>
      </c>
      <c r="S8786" t="s">
        <v>172</v>
      </c>
      <c r="T8786" t="n">
        <v>17</v>
      </c>
      <c r="U8786" t="n">
        <v>10</v>
      </c>
      <c r="V8786" t="n">
        <v>2015</v>
      </c>
      <c r="W8786" t="n">
        <v>17</v>
      </c>
      <c r="X8786" t="n">
        <v>10</v>
      </c>
      <c r="Y8786" t="n">
        <v>2015</v>
      </c>
      <c r="Z8786"/>
      <c r="AA8786" t="n">
        <v>1122</v>
      </c>
      <c r="AB8786"/>
      <c r="AC8786"/>
      <c r="AD8786"/>
      <c r="AE8786" t="s">
        <v>169</v>
      </c>
      <c r="AF8786"/>
      <c r="AG8786"/>
      <c r="AH8786"/>
      <c r="AI8786" t="n">
        <v>1000</v>
      </c>
    </row>
    <row r="8787">
      <c r="A8787" t="n">
        <v>7438966</v>
      </c>
      <c r="B8787" t="n">
        <v>0</v>
      </c>
      <c r="C8787" t="n">
        <v>6</v>
      </c>
      <c r="D8787" t="s">
        <v>2451</v>
      </c>
      <c r="E8787" t="s">
        <v>2452</v>
      </c>
      <c r="F8787"/>
      <c r="G8787"/>
      <c r="H8787"/>
      <c r="I8787"/>
      <c r="J8787" t="s">
        <v>1195</v>
      </c>
      <c r="K8787"/>
      <c r="L8787" t="n">
        <v>72</v>
      </c>
      <c r="M8787" t="s">
        <v>1196</v>
      </c>
      <c r="N8787" t="s">
        <v>447</v>
      </c>
      <c r="O8787"/>
      <c r="P8787"/>
      <c r="Q8787" t="s">
        <v>162</v>
      </c>
      <c r="R8787" t="s">
        <v>176</v>
      </c>
      <c r="S8787" t="s">
        <v>166</v>
      </c>
      <c r="T8787" t="n">
        <v>1</v>
      </c>
      <c r="U8787" t="n">
        <v>1</v>
      </c>
      <c r="V8787" t="n">
        <v>1989</v>
      </c>
      <c r="W8787" t="n">
        <v>31</v>
      </c>
      <c r="X8787" t="n">
        <v>12</v>
      </c>
      <c r="Y8787" t="n">
        <v>1989</v>
      </c>
      <c r="Z8787"/>
      <c r="AA8787" t="n">
        <v>581</v>
      </c>
      <c r="AB8787"/>
      <c r="AC8787"/>
      <c r="AD8787" t="s">
        <v>953</v>
      </c>
      <c r="AE8787" t="s">
        <v>447</v>
      </c>
      <c r="AF8787"/>
      <c r="AG8787"/>
      <c r="AH8787"/>
      <c r="AI8787" t="n">
        <v>100</v>
      </c>
    </row>
    <row r="8788">
      <c r="A8788" t="n">
        <v>9637528</v>
      </c>
      <c r="B8788" t="n">
        <v>0</v>
      </c>
      <c r="C8788" t="n">
        <v>6</v>
      </c>
      <c r="D8788" t="s">
        <v>2451</v>
      </c>
      <c r="E8788" t="s">
        <v>2452</v>
      </c>
      <c r="F8788"/>
      <c r="G8788"/>
      <c r="H8788"/>
      <c r="I8788"/>
      <c r="J8788" t="s">
        <v>1010</v>
      </c>
      <c r="K8788" t="n">
        <v>10</v>
      </c>
      <c r="L8788" t="n">
        <v>72</v>
      </c>
      <c r="M8788" t="s">
        <v>1011</v>
      </c>
      <c r="N8788" t="s">
        <v>1012</v>
      </c>
      <c r="O8788"/>
      <c r="P8788"/>
      <c r="Q8788" t="s">
        <v>157</v>
      </c>
      <c r="R8788" t="s">
        <v>221</v>
      </c>
      <c r="S8788" t="s">
        <v>304</v>
      </c>
      <c r="T8788" t="n">
        <v>27</v>
      </c>
      <c r="U8788" t="n">
        <v>11</v>
      </c>
      <c r="V8788" t="n">
        <v>2017</v>
      </c>
      <c r="W8788" t="n">
        <v>27</v>
      </c>
      <c r="X8788" t="n">
        <v>11</v>
      </c>
      <c r="Y8788" t="n">
        <v>2017</v>
      </c>
      <c r="Z8788"/>
      <c r="AA8788" t="n">
        <v>1196</v>
      </c>
      <c r="AB8788"/>
      <c r="AC8788"/>
      <c r="AD8788" t="s">
        <v>1013</v>
      </c>
      <c r="AE8788" t="s">
        <v>187</v>
      </c>
      <c r="AF8788"/>
      <c r="AG8788"/>
      <c r="AH8788"/>
      <c r="AI8788" t="n">
        <v>1000</v>
      </c>
    </row>
    <row r="8789">
      <c r="A8789" t="n">
        <v>9637720</v>
      </c>
      <c r="B8789" t="n">
        <v>0</v>
      </c>
      <c r="C8789" t="n">
        <v>6</v>
      </c>
      <c r="D8789" t="s">
        <v>2451</v>
      </c>
      <c r="E8789" t="s">
        <v>2452</v>
      </c>
      <c r="F8789"/>
      <c r="G8789"/>
      <c r="H8789"/>
      <c r="I8789"/>
      <c r="J8789" t="s">
        <v>1010</v>
      </c>
      <c r="K8789" t="n">
        <v>10</v>
      </c>
      <c r="L8789" t="n">
        <v>72</v>
      </c>
      <c r="M8789" t="s">
        <v>1014</v>
      </c>
      <c r="N8789" t="s">
        <v>1012</v>
      </c>
      <c r="O8789"/>
      <c r="P8789"/>
      <c r="Q8789" t="s">
        <v>157</v>
      </c>
      <c r="R8789" t="s">
        <v>221</v>
      </c>
      <c r="S8789" t="s">
        <v>304</v>
      </c>
      <c r="T8789" t="n">
        <v>27</v>
      </c>
      <c r="U8789" t="n">
        <v>11</v>
      </c>
      <c r="V8789" t="n">
        <v>2016</v>
      </c>
      <c r="W8789" t="n">
        <v>27</v>
      </c>
      <c r="X8789" t="n">
        <v>11</v>
      </c>
      <c r="Y8789" t="n">
        <v>2016</v>
      </c>
      <c r="Z8789"/>
      <c r="AA8789" t="n">
        <v>1196</v>
      </c>
      <c r="AB8789"/>
      <c r="AC8789"/>
      <c r="AD8789" t="s">
        <v>1015</v>
      </c>
      <c r="AE8789" t="s">
        <v>187</v>
      </c>
      <c r="AF8789"/>
      <c r="AG8789"/>
      <c r="AH8789"/>
      <c r="AI8789" t="n">
        <v>1000</v>
      </c>
    </row>
    <row r="8790">
      <c r="A8790" t="n">
        <v>7749566</v>
      </c>
      <c r="B8790" t="n">
        <v>0</v>
      </c>
      <c r="C8790" t="n">
        <v>6</v>
      </c>
      <c r="D8790" t="s">
        <v>2451</v>
      </c>
      <c r="E8790" t="s">
        <v>2452</v>
      </c>
      <c r="F8790"/>
      <c r="G8790"/>
      <c r="H8790"/>
      <c r="I8790"/>
      <c r="J8790" t="s">
        <v>937</v>
      </c>
      <c r="K8790"/>
      <c r="L8790" t="n">
        <v>72</v>
      </c>
      <c r="M8790" t="s">
        <v>938</v>
      </c>
      <c r="N8790" t="s">
        <v>721</v>
      </c>
      <c r="O8790"/>
      <c r="P8790"/>
      <c r="Q8790" t="s">
        <v>245</v>
      </c>
      <c r="R8790" t="s">
        <v>221</v>
      </c>
      <c r="S8790" t="s">
        <v>358</v>
      </c>
      <c r="T8790" t="n">
        <v>4</v>
      </c>
      <c r="U8790" t="n">
        <v>10</v>
      </c>
      <c r="V8790" t="n">
        <v>2007</v>
      </c>
      <c r="W8790" t="n">
        <v>4</v>
      </c>
      <c r="X8790" t="n">
        <v>10</v>
      </c>
      <c r="Y8790" t="n">
        <v>2007</v>
      </c>
      <c r="Z8790"/>
      <c r="AA8790" t="n">
        <v>647</v>
      </c>
      <c r="AB8790"/>
      <c r="AC8790"/>
      <c r="AD8790"/>
      <c r="AE8790"/>
      <c r="AF8790"/>
      <c r="AG8790"/>
      <c r="AH8790"/>
      <c r="AI8790" t="n">
        <v>1000</v>
      </c>
    </row>
    <row r="8791">
      <c r="A8791" t="n">
        <v>8402584</v>
      </c>
      <c r="B8791" t="n">
        <v>0</v>
      </c>
      <c r="C8791" t="n">
        <v>6</v>
      </c>
      <c r="D8791" t="s">
        <v>2451</v>
      </c>
      <c r="E8791" t="s">
        <v>2452</v>
      </c>
      <c r="F8791"/>
      <c r="G8791"/>
      <c r="H8791"/>
      <c r="I8791"/>
      <c r="J8791" t="s">
        <v>939</v>
      </c>
      <c r="K8791"/>
      <c r="L8791" t="n">
        <v>72</v>
      </c>
      <c r="M8791" t="s">
        <v>940</v>
      </c>
      <c r="N8791" t="s">
        <v>402</v>
      </c>
      <c r="O8791"/>
      <c r="P8791"/>
      <c r="Q8791" t="s">
        <v>220</v>
      </c>
      <c r="R8791" t="s">
        <v>171</v>
      </c>
      <c r="S8791" t="s">
        <v>647</v>
      </c>
      <c r="T8791" t="n">
        <v>19</v>
      </c>
      <c r="U8791" t="n">
        <v>5</v>
      </c>
      <c r="V8791" t="n">
        <v>2012</v>
      </c>
      <c r="W8791" t="n">
        <v>19</v>
      </c>
      <c r="X8791" t="n">
        <v>5</v>
      </c>
      <c r="Y8791" t="n">
        <v>2012</v>
      </c>
      <c r="Z8791"/>
      <c r="AA8791" t="n">
        <v>833</v>
      </c>
      <c r="AB8791"/>
      <c r="AC8791"/>
      <c r="AD8791" t="s">
        <v>941</v>
      </c>
      <c r="AE8791" t="s">
        <v>169</v>
      </c>
      <c r="AF8791"/>
      <c r="AG8791"/>
      <c r="AH8791"/>
      <c r="AI8791" t="n">
        <v>1000</v>
      </c>
    </row>
    <row r="8792">
      <c r="A8792" t="n">
        <v>8402865</v>
      </c>
      <c r="B8792" t="n">
        <v>0</v>
      </c>
      <c r="C8792" t="n">
        <v>6</v>
      </c>
      <c r="D8792" t="s">
        <v>2451</v>
      </c>
      <c r="E8792" t="s">
        <v>2452</v>
      </c>
      <c r="F8792"/>
      <c r="G8792"/>
      <c r="H8792"/>
      <c r="I8792"/>
      <c r="J8792" t="s">
        <v>362</v>
      </c>
      <c r="K8792" t="n">
        <v>110</v>
      </c>
      <c r="L8792" t="n">
        <v>72</v>
      </c>
      <c r="M8792" t="s">
        <v>363</v>
      </c>
      <c r="N8792" t="s">
        <v>169</v>
      </c>
      <c r="O8792"/>
      <c r="P8792"/>
      <c r="Q8792" t="s">
        <v>214</v>
      </c>
      <c r="R8792" t="s">
        <v>221</v>
      </c>
      <c r="S8792" t="s">
        <v>177</v>
      </c>
      <c r="T8792" t="n">
        <v>28</v>
      </c>
      <c r="U8792" t="n">
        <v>5</v>
      </c>
      <c r="V8792" t="n">
        <v>2012</v>
      </c>
      <c r="W8792" t="n">
        <v>28</v>
      </c>
      <c r="X8792" t="n">
        <v>5</v>
      </c>
      <c r="Y8792" t="n">
        <v>2012</v>
      </c>
      <c r="Z8792"/>
      <c r="AA8792" t="n">
        <v>833</v>
      </c>
      <c r="AB8792"/>
      <c r="AC8792"/>
      <c r="AD8792" t="s">
        <v>364</v>
      </c>
      <c r="AE8792" t="s">
        <v>169</v>
      </c>
      <c r="AF8792"/>
      <c r="AG8792"/>
      <c r="AH8792"/>
      <c r="AI8792" t="n">
        <v>1000</v>
      </c>
    </row>
    <row r="8793">
      <c r="A8793" t="n">
        <v>8484067</v>
      </c>
      <c r="B8793" t="n">
        <v>0</v>
      </c>
      <c r="C8793" t="n">
        <v>6</v>
      </c>
      <c r="D8793" t="s">
        <v>2451</v>
      </c>
      <c r="E8793" t="s">
        <v>2452</v>
      </c>
      <c r="F8793"/>
      <c r="G8793"/>
      <c r="H8793"/>
      <c r="I8793"/>
      <c r="J8793" t="s">
        <v>1267</v>
      </c>
      <c r="K8793" t="n">
        <v>370</v>
      </c>
      <c r="L8793" t="n">
        <v>72</v>
      </c>
      <c r="M8793" t="s">
        <v>259</v>
      </c>
      <c r="N8793" t="s">
        <v>516</v>
      </c>
      <c r="O8793"/>
      <c r="P8793"/>
      <c r="Q8793" t="s">
        <v>261</v>
      </c>
      <c r="R8793" t="s">
        <v>171</v>
      </c>
      <c r="S8793" t="s">
        <v>192</v>
      </c>
      <c r="T8793" t="n">
        <v>30</v>
      </c>
      <c r="U8793" t="n">
        <v>7</v>
      </c>
      <c r="V8793" t="n">
        <v>1993</v>
      </c>
      <c r="W8793" t="n">
        <v>30</v>
      </c>
      <c r="X8793" t="n">
        <v>7</v>
      </c>
      <c r="Y8793" t="n">
        <v>1993</v>
      </c>
      <c r="Z8793"/>
      <c r="AA8793" t="n">
        <v>874</v>
      </c>
      <c r="AB8793"/>
      <c r="AC8793"/>
      <c r="AD8793" t="s">
        <v>1268</v>
      </c>
      <c r="AE8793" t="s">
        <v>518</v>
      </c>
      <c r="AF8793"/>
      <c r="AG8793"/>
      <c r="AH8793"/>
      <c r="AI8793" t="n">
        <v>1000</v>
      </c>
    </row>
    <row r="8794">
      <c r="A8794" t="n">
        <v>9054374</v>
      </c>
      <c r="B8794" t="n">
        <v>0</v>
      </c>
      <c r="C8794" t="n">
        <v>6</v>
      </c>
      <c r="D8794" t="s">
        <v>2451</v>
      </c>
      <c r="E8794" t="s">
        <v>2452</v>
      </c>
      <c r="F8794"/>
      <c r="G8794"/>
      <c r="H8794"/>
      <c r="I8794"/>
      <c r="J8794" t="s">
        <v>365</v>
      </c>
      <c r="K8794"/>
      <c r="L8794" t="n">
        <v>72</v>
      </c>
      <c r="M8794" t="s">
        <v>366</v>
      </c>
      <c r="N8794" t="s">
        <v>367</v>
      </c>
      <c r="O8794"/>
      <c r="P8794"/>
      <c r="Q8794" t="s">
        <v>184</v>
      </c>
      <c r="R8794" t="s">
        <v>221</v>
      </c>
      <c r="S8794" t="s">
        <v>298</v>
      </c>
      <c r="T8794" t="n">
        <v>19</v>
      </c>
      <c r="U8794" t="n">
        <v>10</v>
      </c>
      <c r="V8794" t="n">
        <v>2014</v>
      </c>
      <c r="W8794" t="n">
        <v>19</v>
      </c>
      <c r="X8794" t="n">
        <v>10</v>
      </c>
      <c r="Y8794" t="n">
        <v>2014</v>
      </c>
      <c r="Z8794"/>
      <c r="AA8794" t="n">
        <v>1122</v>
      </c>
      <c r="AB8794"/>
      <c r="AC8794"/>
      <c r="AD8794"/>
      <c r="AE8794" t="s">
        <v>169</v>
      </c>
      <c r="AF8794"/>
      <c r="AG8794"/>
      <c r="AH8794"/>
      <c r="AI8794" t="n">
        <v>1000</v>
      </c>
    </row>
    <row r="8795">
      <c r="A8795" t="n">
        <v>9053915</v>
      </c>
      <c r="B8795" t="n">
        <v>0</v>
      </c>
      <c r="C8795" t="n">
        <v>6</v>
      </c>
      <c r="D8795" t="s">
        <v>2451</v>
      </c>
      <c r="E8795" t="s">
        <v>2452</v>
      </c>
      <c r="F8795"/>
      <c r="G8795"/>
      <c r="H8795"/>
      <c r="I8795"/>
      <c r="J8795" t="s">
        <v>729</v>
      </c>
      <c r="K8795" t="n">
        <v>170</v>
      </c>
      <c r="L8795" t="n">
        <v>72</v>
      </c>
      <c r="M8795" t="s">
        <v>730</v>
      </c>
      <c r="N8795" t="s">
        <v>260</v>
      </c>
      <c r="O8795"/>
      <c r="P8795"/>
      <c r="Q8795" t="s">
        <v>234</v>
      </c>
      <c r="R8795" t="s">
        <v>221</v>
      </c>
      <c r="S8795" t="s">
        <v>536</v>
      </c>
      <c r="T8795" t="n">
        <v>7</v>
      </c>
      <c r="U8795" t="n">
        <v>12</v>
      </c>
      <c r="V8795" t="n">
        <v>2014</v>
      </c>
      <c r="W8795" t="n">
        <v>7</v>
      </c>
      <c r="X8795" t="n">
        <v>12</v>
      </c>
      <c r="Y8795" t="n">
        <v>2014</v>
      </c>
      <c r="Z8795"/>
      <c r="AA8795" t="n">
        <v>1122</v>
      </c>
      <c r="AB8795"/>
      <c r="AC8795"/>
      <c r="AD8795"/>
      <c r="AE8795" t="s">
        <v>169</v>
      </c>
      <c r="AF8795"/>
      <c r="AG8795"/>
      <c r="AH8795"/>
      <c r="AI8795" t="n">
        <v>1000</v>
      </c>
    </row>
    <row r="8796">
      <c r="A8796" t="n">
        <v>7438971</v>
      </c>
      <c r="B8796" t="n">
        <v>0</v>
      </c>
      <c r="C8796" t="n">
        <v>6</v>
      </c>
      <c r="D8796" t="s">
        <v>2451</v>
      </c>
      <c r="E8796" t="s">
        <v>2452</v>
      </c>
      <c r="F8796"/>
      <c r="G8796"/>
      <c r="H8796"/>
      <c r="I8796"/>
      <c r="J8796" t="s">
        <v>579</v>
      </c>
      <c r="K8796"/>
      <c r="L8796" t="n">
        <v>72</v>
      </c>
      <c r="M8796" t="s">
        <v>580</v>
      </c>
      <c r="N8796" t="s">
        <v>447</v>
      </c>
      <c r="O8796"/>
      <c r="P8796"/>
      <c r="Q8796" t="s">
        <v>395</v>
      </c>
      <c r="R8796" t="s">
        <v>221</v>
      </c>
      <c r="S8796" t="s">
        <v>241</v>
      </c>
      <c r="T8796" t="n">
        <v>1</v>
      </c>
      <c r="U8796" t="n">
        <v>1</v>
      </c>
      <c r="V8796" t="n">
        <v>1992</v>
      </c>
      <c r="W8796" t="n">
        <v>31</v>
      </c>
      <c r="X8796" t="n">
        <v>12</v>
      </c>
      <c r="Y8796" t="n">
        <v>1992</v>
      </c>
      <c r="Z8796"/>
      <c r="AA8796" t="n">
        <v>581</v>
      </c>
      <c r="AB8796" t="s">
        <v>1410</v>
      </c>
      <c r="AC8796"/>
      <c r="AD8796" t="s">
        <v>449</v>
      </c>
      <c r="AE8796" t="s">
        <v>447</v>
      </c>
      <c r="AF8796"/>
      <c r="AG8796"/>
      <c r="AH8796"/>
      <c r="AI8796" t="n">
        <v>100</v>
      </c>
    </row>
    <row r="8797">
      <c r="A8797" t="n">
        <v>8402799</v>
      </c>
      <c r="B8797" t="n">
        <v>0</v>
      </c>
      <c r="C8797" t="n">
        <v>6</v>
      </c>
      <c r="D8797" t="s">
        <v>2451</v>
      </c>
      <c r="E8797" t="s">
        <v>2452</v>
      </c>
      <c r="F8797"/>
      <c r="G8797"/>
      <c r="H8797"/>
      <c r="I8797"/>
      <c r="J8797" t="s">
        <v>227</v>
      </c>
      <c r="K8797" t="n">
        <v>50</v>
      </c>
      <c r="L8797" t="n">
        <v>72</v>
      </c>
      <c r="M8797" t="s">
        <v>228</v>
      </c>
      <c r="N8797" t="s">
        <v>169</v>
      </c>
      <c r="O8797"/>
      <c r="P8797"/>
      <c r="Q8797" t="s">
        <v>214</v>
      </c>
      <c r="R8797" t="s">
        <v>221</v>
      </c>
      <c r="S8797" t="s">
        <v>229</v>
      </c>
      <c r="T8797" t="n">
        <v>13</v>
      </c>
      <c r="U8797" t="n">
        <v>5</v>
      </c>
      <c r="V8797" t="n">
        <v>2012</v>
      </c>
      <c r="W8797" t="n">
        <v>13</v>
      </c>
      <c r="X8797" t="n">
        <v>5</v>
      </c>
      <c r="Y8797" t="n">
        <v>2012</v>
      </c>
      <c r="Z8797"/>
      <c r="AA8797" t="n">
        <v>833</v>
      </c>
      <c r="AB8797"/>
      <c r="AC8797"/>
      <c r="AD8797" t="s">
        <v>230</v>
      </c>
      <c r="AE8797" t="s">
        <v>169</v>
      </c>
      <c r="AF8797"/>
      <c r="AG8797"/>
      <c r="AH8797"/>
      <c r="AI8797" t="n">
        <v>1000</v>
      </c>
    </row>
    <row r="8798">
      <c r="A8798" t="n">
        <v>9632719</v>
      </c>
      <c r="B8798" t="n">
        <v>0</v>
      </c>
      <c r="C8798" t="n">
        <v>6</v>
      </c>
      <c r="D8798" t="s">
        <v>2451</v>
      </c>
      <c r="E8798" t="s">
        <v>2452</v>
      </c>
      <c r="F8798"/>
      <c r="G8798"/>
      <c r="H8798"/>
      <c r="I8798"/>
      <c r="J8798" t="s">
        <v>942</v>
      </c>
      <c r="K8798" t="n">
        <v>100</v>
      </c>
      <c r="L8798" t="n">
        <v>72</v>
      </c>
      <c r="M8798" t="s">
        <v>943</v>
      </c>
      <c r="N8798" t="s">
        <v>944</v>
      </c>
      <c r="O8798"/>
      <c r="P8798"/>
      <c r="Q8798" t="s">
        <v>234</v>
      </c>
      <c r="R8798" t="s">
        <v>171</v>
      </c>
      <c r="S8798" t="s">
        <v>185</v>
      </c>
      <c r="T8798" t="n">
        <v>15</v>
      </c>
      <c r="U8798" t="n">
        <v>2</v>
      </c>
      <c r="V8798" t="n">
        <v>2016</v>
      </c>
      <c r="W8798" t="n">
        <v>15</v>
      </c>
      <c r="X8798" t="n">
        <v>2</v>
      </c>
      <c r="Y8798" t="n">
        <v>2016</v>
      </c>
      <c r="Z8798"/>
      <c r="AA8798" t="n">
        <v>1196</v>
      </c>
      <c r="AB8798"/>
      <c r="AC8798"/>
      <c r="AD8798" t="s">
        <v>945</v>
      </c>
      <c r="AE8798" t="s">
        <v>187</v>
      </c>
      <c r="AF8798"/>
      <c r="AG8798"/>
      <c r="AH8798"/>
      <c r="AI8798" t="n">
        <v>1000</v>
      </c>
    </row>
    <row r="8799">
      <c r="A8799" t="n">
        <v>8449515</v>
      </c>
      <c r="B8799" t="n">
        <v>0</v>
      </c>
      <c r="C8799" t="n">
        <v>6</v>
      </c>
      <c r="D8799" t="s">
        <v>2451</v>
      </c>
      <c r="E8799" t="s">
        <v>2452</v>
      </c>
      <c r="F8799"/>
      <c r="G8799"/>
      <c r="H8799"/>
      <c r="I8799"/>
      <c r="J8799" t="s">
        <v>370</v>
      </c>
      <c r="K8799" t="n">
        <v>110</v>
      </c>
      <c r="L8799" t="n">
        <v>72</v>
      </c>
      <c r="M8799" t="s">
        <v>371</v>
      </c>
      <c r="N8799" t="s">
        <v>296</v>
      </c>
      <c r="O8799"/>
      <c r="P8799"/>
      <c r="Q8799" t="s">
        <v>372</v>
      </c>
      <c r="R8799" t="s">
        <v>171</v>
      </c>
      <c r="S8799" t="s">
        <v>278</v>
      </c>
      <c r="T8799" t="n">
        <v>23</v>
      </c>
      <c r="U8799" t="n">
        <v>9</v>
      </c>
      <c r="V8799" t="n">
        <v>2012</v>
      </c>
      <c r="W8799" t="n">
        <v>23</v>
      </c>
      <c r="X8799" t="n">
        <v>9</v>
      </c>
      <c r="Y8799" t="n">
        <v>2012</v>
      </c>
      <c r="Z8799"/>
      <c r="AA8799" t="n">
        <v>843</v>
      </c>
      <c r="AB8799"/>
      <c r="AC8799"/>
      <c r="AD8799" t="s">
        <v>373</v>
      </c>
      <c r="AE8799" t="s">
        <v>300</v>
      </c>
      <c r="AF8799"/>
      <c r="AG8799"/>
      <c r="AH8799"/>
      <c r="AI8799" t="n">
        <v>1000</v>
      </c>
    </row>
    <row r="8800">
      <c r="A8800" t="n">
        <v>3949369</v>
      </c>
      <c r="B8800" t="n">
        <v>0</v>
      </c>
      <c r="C8800" t="n">
        <v>6</v>
      </c>
      <c r="D8800" t="s">
        <v>2451</v>
      </c>
      <c r="E8800" t="s">
        <v>2452</v>
      </c>
      <c r="F8800"/>
      <c r="G8800"/>
      <c r="H8800"/>
      <c r="I8800"/>
      <c r="J8800" t="s">
        <v>679</v>
      </c>
      <c r="K8800"/>
      <c r="L8800" t="n">
        <v>72</v>
      </c>
      <c r="M8800" t="s">
        <v>372</v>
      </c>
      <c r="N8800" t="s">
        <v>369</v>
      </c>
      <c r="O8800"/>
      <c r="P8800"/>
      <c r="Q8800" t="s">
        <v>372</v>
      </c>
      <c r="R8800"/>
      <c r="S8800"/>
      <c r="T8800" t="n">
        <v>1</v>
      </c>
      <c r="U8800" t="n">
        <v>1</v>
      </c>
      <c r="V8800" t="n">
        <v>1975</v>
      </c>
      <c r="W8800" t="n">
        <v>31</v>
      </c>
      <c r="X8800" t="n">
        <v>12</v>
      </c>
      <c r="Y8800" t="n">
        <v>1975</v>
      </c>
      <c r="Z8800"/>
      <c r="AA8800" t="n">
        <v>25</v>
      </c>
      <c r="AB8800"/>
      <c r="AC8800"/>
      <c r="AD8800"/>
      <c r="AE8800"/>
      <c r="AF8800"/>
      <c r="AG8800" t="n">
        <v>1</v>
      </c>
      <c r="AH8800"/>
      <c r="AI8800" t="n">
        <v>10000</v>
      </c>
    </row>
    <row r="8801">
      <c r="A8801" t="n">
        <v>3954218</v>
      </c>
      <c r="B8801" t="n">
        <v>0</v>
      </c>
      <c r="C8801" t="n">
        <v>6</v>
      </c>
      <c r="D8801" t="s">
        <v>2451</v>
      </c>
      <c r="E8801" t="s">
        <v>2452</v>
      </c>
      <c r="F8801"/>
      <c r="G8801"/>
      <c r="H8801"/>
      <c r="I8801"/>
      <c r="J8801" t="s">
        <v>679</v>
      </c>
      <c r="K8801"/>
      <c r="L8801" t="n">
        <v>72</v>
      </c>
      <c r="M8801" t="s">
        <v>372</v>
      </c>
      <c r="N8801" t="s">
        <v>369</v>
      </c>
      <c r="O8801"/>
      <c r="P8801"/>
      <c r="Q8801" t="s">
        <v>372</v>
      </c>
      <c r="R8801"/>
      <c r="S8801"/>
      <c r="T8801" t="n">
        <v>1</v>
      </c>
      <c r="U8801" t="n">
        <v>1</v>
      </c>
      <c r="V8801" t="n">
        <v>1975</v>
      </c>
      <c r="W8801" t="n">
        <v>31</v>
      </c>
      <c r="X8801" t="n">
        <v>12</v>
      </c>
      <c r="Y8801" t="n">
        <v>1975</v>
      </c>
      <c r="Z8801"/>
      <c r="AA8801" t="n">
        <v>25</v>
      </c>
      <c r="AB8801"/>
      <c r="AC8801"/>
      <c r="AD8801"/>
      <c r="AE8801"/>
      <c r="AF8801"/>
      <c r="AG8801" t="n">
        <v>1</v>
      </c>
      <c r="AH8801"/>
      <c r="AI8801" t="n">
        <v>10000</v>
      </c>
    </row>
    <row r="8802">
      <c r="A8802" t="n">
        <v>3949393</v>
      </c>
      <c r="B8802" t="n">
        <v>0</v>
      </c>
      <c r="C8802" t="n">
        <v>6</v>
      </c>
      <c r="D8802" t="s">
        <v>2451</v>
      </c>
      <c r="E8802" t="s">
        <v>2452</v>
      </c>
      <c r="F8802"/>
      <c r="G8802"/>
      <c r="H8802"/>
      <c r="I8802"/>
      <c r="J8802" t="s">
        <v>946</v>
      </c>
      <c r="K8802" t="n">
        <v>230</v>
      </c>
      <c r="L8802" t="n">
        <v>72</v>
      </c>
      <c r="M8802" t="s">
        <v>947</v>
      </c>
      <c r="N8802" t="s">
        <v>369</v>
      </c>
      <c r="O8802"/>
      <c r="P8802"/>
      <c r="Q8802" t="s">
        <v>395</v>
      </c>
      <c r="R8802" t="s">
        <v>198</v>
      </c>
      <c r="S8802" t="s">
        <v>256</v>
      </c>
      <c r="T8802" t="n">
        <v>1</v>
      </c>
      <c r="U8802" t="n">
        <v>1</v>
      </c>
      <c r="V8802" t="n">
        <v>1976</v>
      </c>
      <c r="W8802" t="n">
        <v>31</v>
      </c>
      <c r="X8802" t="n">
        <v>12</v>
      </c>
      <c r="Y8802" t="n">
        <v>1976</v>
      </c>
      <c r="Z8802"/>
      <c r="AA8802" t="n">
        <v>25</v>
      </c>
      <c r="AB8802"/>
      <c r="AC8802"/>
      <c r="AD8802"/>
      <c r="AE8802"/>
      <c r="AF8802"/>
      <c r="AG8802" t="n">
        <v>1</v>
      </c>
      <c r="AH8802"/>
      <c r="AI8802" t="n">
        <v>1000</v>
      </c>
    </row>
    <row r="8803">
      <c r="A8803" t="n">
        <v>3954234</v>
      </c>
      <c r="B8803" t="n">
        <v>0</v>
      </c>
      <c r="C8803" t="n">
        <v>6</v>
      </c>
      <c r="D8803" t="s">
        <v>2451</v>
      </c>
      <c r="E8803" t="s">
        <v>2452</v>
      </c>
      <c r="F8803"/>
      <c r="G8803"/>
      <c r="H8803"/>
      <c r="I8803"/>
      <c r="J8803" t="s">
        <v>946</v>
      </c>
      <c r="K8803" t="n">
        <v>230</v>
      </c>
      <c r="L8803" t="n">
        <v>72</v>
      </c>
      <c r="M8803" t="s">
        <v>947</v>
      </c>
      <c r="N8803" t="s">
        <v>369</v>
      </c>
      <c r="O8803"/>
      <c r="P8803"/>
      <c r="Q8803" t="s">
        <v>395</v>
      </c>
      <c r="R8803" t="s">
        <v>198</v>
      </c>
      <c r="S8803" t="s">
        <v>256</v>
      </c>
      <c r="T8803" t="n">
        <v>1</v>
      </c>
      <c r="U8803" t="n">
        <v>1</v>
      </c>
      <c r="V8803" t="n">
        <v>1976</v>
      </c>
      <c r="W8803" t="n">
        <v>31</v>
      </c>
      <c r="X8803" t="n">
        <v>12</v>
      </c>
      <c r="Y8803" t="n">
        <v>1976</v>
      </c>
      <c r="Z8803"/>
      <c r="AA8803" t="n">
        <v>25</v>
      </c>
      <c r="AB8803"/>
      <c r="AC8803"/>
      <c r="AD8803"/>
      <c r="AE8803"/>
      <c r="AF8803"/>
      <c r="AG8803" t="n">
        <v>1</v>
      </c>
      <c r="AH8803"/>
      <c r="AI8803" t="n">
        <v>1000</v>
      </c>
    </row>
    <row r="8804">
      <c r="A8804" t="n">
        <v>7438969</v>
      </c>
      <c r="B8804" t="n">
        <v>0</v>
      </c>
      <c r="C8804" t="n">
        <v>6</v>
      </c>
      <c r="D8804" t="s">
        <v>2451</v>
      </c>
      <c r="E8804" t="s">
        <v>2452</v>
      </c>
      <c r="F8804"/>
      <c r="G8804"/>
      <c r="H8804"/>
      <c r="I8804"/>
      <c r="J8804" t="s">
        <v>581</v>
      </c>
      <c r="K8804"/>
      <c r="L8804" t="n">
        <v>72</v>
      </c>
      <c r="M8804" t="s">
        <v>582</v>
      </c>
      <c r="N8804" t="s">
        <v>447</v>
      </c>
      <c r="O8804"/>
      <c r="P8804"/>
      <c r="Q8804" t="s">
        <v>583</v>
      </c>
      <c r="R8804" t="s">
        <v>171</v>
      </c>
      <c r="S8804" t="s">
        <v>185</v>
      </c>
      <c r="T8804" t="n">
        <v>1</v>
      </c>
      <c r="U8804" t="n">
        <v>1</v>
      </c>
      <c r="V8804" t="n">
        <v>1992</v>
      </c>
      <c r="W8804" t="n">
        <v>31</v>
      </c>
      <c r="X8804" t="n">
        <v>12</v>
      </c>
      <c r="Y8804" t="n">
        <v>1992</v>
      </c>
      <c r="Z8804"/>
      <c r="AA8804" t="n">
        <v>581</v>
      </c>
      <c r="AB8804" t="s">
        <v>952</v>
      </c>
      <c r="AC8804"/>
      <c r="AD8804" t="s">
        <v>449</v>
      </c>
      <c r="AE8804" t="s">
        <v>447</v>
      </c>
      <c r="AF8804"/>
      <c r="AG8804"/>
      <c r="AH8804"/>
      <c r="AI8804" t="n">
        <v>100</v>
      </c>
    </row>
    <row r="8805">
      <c r="A8805" t="n">
        <v>9071720</v>
      </c>
      <c r="B8805" t="n">
        <v>0</v>
      </c>
      <c r="C8805" t="n">
        <v>6</v>
      </c>
      <c r="D8805" t="s">
        <v>2451</v>
      </c>
      <c r="E8805" t="s">
        <v>2452</v>
      </c>
      <c r="F8805"/>
      <c r="G8805"/>
      <c r="H8805"/>
      <c r="I8805"/>
      <c r="J8805" t="s">
        <v>1085</v>
      </c>
      <c r="K8805" t="n">
        <v>70</v>
      </c>
      <c r="L8805" t="n">
        <v>72</v>
      </c>
      <c r="M8805" t="s">
        <v>212</v>
      </c>
      <c r="N8805" t="s">
        <v>1086</v>
      </c>
      <c r="O8805"/>
      <c r="P8805"/>
      <c r="Q8805" t="s">
        <v>214</v>
      </c>
      <c r="R8805" t="s">
        <v>198</v>
      </c>
      <c r="S8805" t="s">
        <v>215</v>
      </c>
      <c r="T8805" t="n">
        <v>19</v>
      </c>
      <c r="U8805" t="n">
        <v>2</v>
      </c>
      <c r="V8805" t="n">
        <v>2017</v>
      </c>
      <c r="W8805" t="n">
        <v>19</v>
      </c>
      <c r="X8805" t="n">
        <v>2</v>
      </c>
      <c r="Y8805" t="n">
        <v>2017</v>
      </c>
      <c r="Z8805"/>
      <c r="AA8805" t="n">
        <v>1192</v>
      </c>
      <c r="AB8805"/>
      <c r="AC8805"/>
      <c r="AD8805" t="s">
        <v>1087</v>
      </c>
      <c r="AE8805" t="s">
        <v>187</v>
      </c>
      <c r="AF8805"/>
      <c r="AG8805"/>
      <c r="AH8805"/>
      <c r="AI8805" t="n">
        <v>1000</v>
      </c>
    </row>
    <row r="8806">
      <c r="A8806" t="n">
        <v>7438972</v>
      </c>
      <c r="B8806" t="n">
        <v>0</v>
      </c>
      <c r="C8806" t="n">
        <v>6</v>
      </c>
      <c r="D8806" t="s">
        <v>2451</v>
      </c>
      <c r="E8806" t="s">
        <v>2452</v>
      </c>
      <c r="F8806"/>
      <c r="G8806"/>
      <c r="H8806"/>
      <c r="I8806"/>
      <c r="J8806" t="s">
        <v>948</v>
      </c>
      <c r="K8806"/>
      <c r="L8806" t="n">
        <v>72</v>
      </c>
      <c r="M8806" t="s">
        <v>949</v>
      </c>
      <c r="N8806" t="s">
        <v>447</v>
      </c>
      <c r="O8806"/>
      <c r="P8806"/>
      <c r="Q8806" t="s">
        <v>395</v>
      </c>
      <c r="R8806" t="s">
        <v>221</v>
      </c>
      <c r="S8806" t="s">
        <v>229</v>
      </c>
      <c r="T8806" t="n">
        <v>1</v>
      </c>
      <c r="U8806" t="n">
        <v>1</v>
      </c>
      <c r="V8806" t="n">
        <v>1992</v>
      </c>
      <c r="W8806" t="n">
        <v>31</v>
      </c>
      <c r="X8806" t="n">
        <v>12</v>
      </c>
      <c r="Y8806" t="n">
        <v>1992</v>
      </c>
      <c r="Z8806"/>
      <c r="AA8806" t="n">
        <v>581</v>
      </c>
      <c r="AB8806" t="s">
        <v>952</v>
      </c>
      <c r="AC8806"/>
      <c r="AD8806" t="s">
        <v>449</v>
      </c>
      <c r="AE8806" t="s">
        <v>447</v>
      </c>
      <c r="AF8806"/>
      <c r="AG8806"/>
      <c r="AH8806"/>
      <c r="AI8806" t="n">
        <v>100</v>
      </c>
    </row>
    <row r="8807">
      <c r="A8807" t="n">
        <v>7438968</v>
      </c>
      <c r="B8807" t="n">
        <v>0</v>
      </c>
      <c r="C8807" t="n">
        <v>6</v>
      </c>
      <c r="D8807" t="s">
        <v>2451</v>
      </c>
      <c r="E8807" t="s">
        <v>2452</v>
      </c>
      <c r="F8807"/>
      <c r="G8807"/>
      <c r="H8807"/>
      <c r="I8807"/>
      <c r="J8807" t="s">
        <v>950</v>
      </c>
      <c r="K8807"/>
      <c r="L8807" t="n">
        <v>72</v>
      </c>
      <c r="M8807" t="s">
        <v>951</v>
      </c>
      <c r="N8807" t="s">
        <v>447</v>
      </c>
      <c r="O8807"/>
      <c r="P8807"/>
      <c r="Q8807" t="s">
        <v>352</v>
      </c>
      <c r="R8807" t="s">
        <v>176</v>
      </c>
      <c r="S8807" t="s">
        <v>311</v>
      </c>
      <c r="T8807" t="n">
        <v>1</v>
      </c>
      <c r="U8807" t="n">
        <v>1</v>
      </c>
      <c r="V8807" t="n">
        <v>1992</v>
      </c>
      <c r="W8807" t="n">
        <v>31</v>
      </c>
      <c r="X8807" t="n">
        <v>12</v>
      </c>
      <c r="Y8807" t="n">
        <v>1992</v>
      </c>
      <c r="Z8807"/>
      <c r="AA8807" t="n">
        <v>581</v>
      </c>
      <c r="AB8807" t="s">
        <v>1410</v>
      </c>
      <c r="AC8807"/>
      <c r="AD8807" t="s">
        <v>953</v>
      </c>
      <c r="AE8807" t="s">
        <v>447</v>
      </c>
      <c r="AF8807"/>
      <c r="AG8807"/>
      <c r="AH8807"/>
      <c r="AI8807" t="n">
        <v>100</v>
      </c>
    </row>
    <row r="8808">
      <c r="A8808" t="n">
        <v>7741972</v>
      </c>
      <c r="B8808" t="n">
        <v>0</v>
      </c>
      <c r="C8808" t="n">
        <v>6</v>
      </c>
      <c r="D8808" t="s">
        <v>2451</v>
      </c>
      <c r="E8808" t="s">
        <v>2452</v>
      </c>
      <c r="F8808"/>
      <c r="G8808"/>
      <c r="H8808"/>
      <c r="I8808"/>
      <c r="J8808" t="s">
        <v>789</v>
      </c>
      <c r="K8808" t="n">
        <v>250</v>
      </c>
      <c r="L8808" t="n">
        <v>72</v>
      </c>
      <c r="M8808" t="s">
        <v>954</v>
      </c>
      <c r="N8808" t="s">
        <v>598</v>
      </c>
      <c r="O8808"/>
      <c r="P8808"/>
      <c r="Q8808" t="s">
        <v>282</v>
      </c>
      <c r="R8808"/>
      <c r="S8808" t="s">
        <v>278</v>
      </c>
      <c r="T8808" t="n">
        <v>7</v>
      </c>
      <c r="U8808" t="n">
        <v>10</v>
      </c>
      <c r="V8808" t="n">
        <v>2007</v>
      </c>
      <c r="W8808" t="n">
        <v>7</v>
      </c>
      <c r="X8808" t="n">
        <v>10</v>
      </c>
      <c r="Y8808" t="n">
        <v>2007</v>
      </c>
      <c r="Z8808"/>
      <c r="AA8808" t="n">
        <v>647</v>
      </c>
      <c r="AB8808"/>
      <c r="AC8808"/>
      <c r="AD8808" t="s">
        <v>791</v>
      </c>
      <c r="AE8808"/>
      <c r="AF8808"/>
      <c r="AG8808"/>
      <c r="AH8808"/>
      <c r="AI8808" t="n">
        <v>2000</v>
      </c>
    </row>
    <row r="8809">
      <c r="A8809" t="n">
        <v>3949391</v>
      </c>
      <c r="B8809" t="n">
        <v>0</v>
      </c>
      <c r="C8809" t="n">
        <v>6</v>
      </c>
      <c r="D8809" t="s">
        <v>2451</v>
      </c>
      <c r="E8809" t="s">
        <v>2452</v>
      </c>
      <c r="F8809"/>
      <c r="G8809"/>
      <c r="H8809"/>
      <c r="I8809"/>
      <c r="J8809" t="s">
        <v>374</v>
      </c>
      <c r="K8809"/>
      <c r="L8809" t="n">
        <v>72</v>
      </c>
      <c r="M8809" t="s">
        <v>197</v>
      </c>
      <c r="N8809" t="s">
        <v>375</v>
      </c>
      <c r="O8809"/>
      <c r="P8809"/>
      <c r="Q8809" t="s">
        <v>197</v>
      </c>
      <c r="R8809"/>
      <c r="S8809"/>
      <c r="T8809" t="n">
        <v>18</v>
      </c>
      <c r="U8809" t="n">
        <v>9</v>
      </c>
      <c r="V8809" t="n">
        <v>1987</v>
      </c>
      <c r="W8809" t="n">
        <v>18</v>
      </c>
      <c r="X8809" t="n">
        <v>9</v>
      </c>
      <c r="Y8809" t="n">
        <v>1987</v>
      </c>
      <c r="Z8809"/>
      <c r="AA8809" t="n">
        <v>25</v>
      </c>
      <c r="AB8809"/>
      <c r="AC8809"/>
      <c r="AD8809"/>
      <c r="AE8809"/>
      <c r="AF8809"/>
      <c r="AG8809" t="n">
        <v>1</v>
      </c>
      <c r="AH8809"/>
      <c r="AI8809" t="n">
        <v>10000</v>
      </c>
    </row>
    <row r="8810">
      <c r="A8810" t="n">
        <v>3949385</v>
      </c>
      <c r="B8810" t="n">
        <v>0</v>
      </c>
      <c r="C8810" t="n">
        <v>6</v>
      </c>
      <c r="D8810" t="s">
        <v>2451</v>
      </c>
      <c r="E8810" t="s">
        <v>2452</v>
      </c>
      <c r="F8810"/>
      <c r="G8810"/>
      <c r="H8810"/>
      <c r="I8810"/>
      <c r="J8810" t="s">
        <v>376</v>
      </c>
      <c r="K8810"/>
      <c r="L8810" t="n">
        <v>72</v>
      </c>
      <c r="M8810" t="s">
        <v>170</v>
      </c>
      <c r="N8810" t="s">
        <v>369</v>
      </c>
      <c r="O8810"/>
      <c r="P8810"/>
      <c r="Q8810" t="s">
        <v>170</v>
      </c>
      <c r="R8810"/>
      <c r="S8810"/>
      <c r="T8810" t="n">
        <v>1</v>
      </c>
      <c r="U8810" t="n">
        <v>1</v>
      </c>
      <c r="V8810" t="n">
        <v>1975</v>
      </c>
      <c r="W8810" t="n">
        <v>31</v>
      </c>
      <c r="X8810" t="n">
        <v>12</v>
      </c>
      <c r="Y8810" t="n">
        <v>1975</v>
      </c>
      <c r="Z8810"/>
      <c r="AA8810" t="n">
        <v>25</v>
      </c>
      <c r="AB8810"/>
      <c r="AC8810"/>
      <c r="AD8810"/>
      <c r="AE8810"/>
      <c r="AF8810"/>
      <c r="AG8810" t="n">
        <v>1</v>
      </c>
      <c r="AH8810"/>
      <c r="AI8810" t="n">
        <v>10000</v>
      </c>
    </row>
    <row r="8811">
      <c r="A8811" t="n">
        <v>3954231</v>
      </c>
      <c r="B8811" t="n">
        <v>0</v>
      </c>
      <c r="C8811" t="n">
        <v>6</v>
      </c>
      <c r="D8811" t="s">
        <v>2451</v>
      </c>
      <c r="E8811" t="s">
        <v>2452</v>
      </c>
      <c r="F8811"/>
      <c r="G8811"/>
      <c r="H8811"/>
      <c r="I8811"/>
      <c r="J8811" t="s">
        <v>376</v>
      </c>
      <c r="K8811"/>
      <c r="L8811" t="n">
        <v>72</v>
      </c>
      <c r="M8811" t="s">
        <v>170</v>
      </c>
      <c r="N8811" t="s">
        <v>369</v>
      </c>
      <c r="O8811"/>
      <c r="P8811"/>
      <c r="Q8811" t="s">
        <v>170</v>
      </c>
      <c r="R8811"/>
      <c r="S8811"/>
      <c r="T8811" t="n">
        <v>1</v>
      </c>
      <c r="U8811" t="n">
        <v>1</v>
      </c>
      <c r="V8811" t="n">
        <v>1975</v>
      </c>
      <c r="W8811" t="n">
        <v>31</v>
      </c>
      <c r="X8811" t="n">
        <v>12</v>
      </c>
      <c r="Y8811" t="n">
        <v>1975</v>
      </c>
      <c r="Z8811"/>
      <c r="AA8811" t="n">
        <v>25</v>
      </c>
      <c r="AB8811"/>
      <c r="AC8811"/>
      <c r="AD8811"/>
      <c r="AE8811"/>
      <c r="AF8811"/>
      <c r="AG8811" t="n">
        <v>1</v>
      </c>
      <c r="AH8811"/>
      <c r="AI8811" t="n">
        <v>10000</v>
      </c>
    </row>
    <row r="8812">
      <c r="A8812" t="n">
        <v>8898353</v>
      </c>
      <c r="B8812" t="n">
        <v>0</v>
      </c>
      <c r="C8812" t="n">
        <v>6</v>
      </c>
      <c r="D8812" t="s">
        <v>2451</v>
      </c>
      <c r="E8812" t="s">
        <v>2452</v>
      </c>
      <c r="F8812"/>
      <c r="G8812"/>
      <c r="H8812"/>
      <c r="I8812"/>
      <c r="J8812" t="s">
        <v>1173</v>
      </c>
      <c r="K8812"/>
      <c r="L8812" t="n">
        <v>72</v>
      </c>
      <c r="M8812" t="s">
        <v>1174</v>
      </c>
      <c r="N8812" t="s">
        <v>774</v>
      </c>
      <c r="O8812"/>
      <c r="P8812"/>
      <c r="Q8812" t="s">
        <v>583</v>
      </c>
      <c r="R8812" t="s">
        <v>221</v>
      </c>
      <c r="S8812" t="s">
        <v>241</v>
      </c>
      <c r="T8812" t="n">
        <v>4</v>
      </c>
      <c r="U8812" t="n">
        <v>5</v>
      </c>
      <c r="V8812" t="n">
        <v>2014</v>
      </c>
      <c r="W8812" t="n">
        <v>4</v>
      </c>
      <c r="X8812" t="n">
        <v>5</v>
      </c>
      <c r="Y8812" t="n">
        <v>2014</v>
      </c>
      <c r="Z8812"/>
      <c r="AA8812" t="n">
        <v>1022</v>
      </c>
      <c r="AB8812"/>
      <c r="AC8812"/>
      <c r="AD8812" t="s">
        <v>1175</v>
      </c>
      <c r="AE8812" t="s">
        <v>169</v>
      </c>
      <c r="AF8812"/>
      <c r="AG8812"/>
      <c r="AH8812"/>
      <c r="AI8812" t="n">
        <v>1000</v>
      </c>
    </row>
    <row r="8813">
      <c r="A8813" t="n">
        <v>8374231</v>
      </c>
      <c r="B8813" t="n">
        <v>0</v>
      </c>
      <c r="C8813" t="n">
        <v>6</v>
      </c>
      <c r="D8813" t="s">
        <v>2451</v>
      </c>
      <c r="E8813" t="s">
        <v>2452</v>
      </c>
      <c r="F8813"/>
      <c r="G8813"/>
      <c r="H8813"/>
      <c r="I8813"/>
      <c r="J8813" t="s">
        <v>236</v>
      </c>
      <c r="K8813" t="n">
        <v>45</v>
      </c>
      <c r="L8813" t="n">
        <v>72</v>
      </c>
      <c r="M8813" t="s">
        <v>237</v>
      </c>
      <c r="N8813" t="s">
        <v>169</v>
      </c>
      <c r="O8813"/>
      <c r="P8813"/>
      <c r="Q8813" t="s">
        <v>204</v>
      </c>
      <c r="R8813" t="s">
        <v>221</v>
      </c>
      <c r="S8813" t="s">
        <v>229</v>
      </c>
      <c r="T8813" t="n">
        <v>23</v>
      </c>
      <c r="U8813" t="n">
        <v>4</v>
      </c>
      <c r="V8813" t="n">
        <v>2011</v>
      </c>
      <c r="W8813" t="n">
        <v>23</v>
      </c>
      <c r="X8813" t="n">
        <v>4</v>
      </c>
      <c r="Y8813" t="n">
        <v>2011</v>
      </c>
      <c r="Z8813"/>
      <c r="AA8813" t="n">
        <v>831</v>
      </c>
      <c r="AB8813"/>
      <c r="AC8813"/>
      <c r="AD8813" t="s">
        <v>238</v>
      </c>
      <c r="AE8813" t="s">
        <v>169</v>
      </c>
      <c r="AF8813"/>
      <c r="AG8813"/>
      <c r="AH8813"/>
      <c r="AI8813" t="n">
        <v>1000</v>
      </c>
    </row>
    <row r="8814">
      <c r="A8814" t="n">
        <v>8376636</v>
      </c>
      <c r="B8814" t="n">
        <v>0</v>
      </c>
      <c r="C8814" t="n">
        <v>6</v>
      </c>
      <c r="D8814" t="s">
        <v>2451</v>
      </c>
      <c r="E8814" t="s">
        <v>2452</v>
      </c>
      <c r="F8814"/>
      <c r="G8814"/>
      <c r="H8814"/>
      <c r="I8814"/>
      <c r="J8814" t="s">
        <v>239</v>
      </c>
      <c r="K8814" t="n">
        <v>70</v>
      </c>
      <c r="L8814" t="n">
        <v>72</v>
      </c>
      <c r="M8814" t="s">
        <v>240</v>
      </c>
      <c r="N8814" t="s">
        <v>169</v>
      </c>
      <c r="O8814"/>
      <c r="P8814"/>
      <c r="Q8814" t="s">
        <v>214</v>
      </c>
      <c r="R8814" t="s">
        <v>221</v>
      </c>
      <c r="S8814" t="s">
        <v>241</v>
      </c>
      <c r="T8814" t="n">
        <v>2</v>
      </c>
      <c r="U8814" t="n">
        <v>4</v>
      </c>
      <c r="V8814" t="n">
        <v>2012</v>
      </c>
      <c r="W8814" t="n">
        <v>2</v>
      </c>
      <c r="X8814" t="n">
        <v>4</v>
      </c>
      <c r="Y8814" t="n">
        <v>2012</v>
      </c>
      <c r="Z8814"/>
      <c r="AA8814" t="n">
        <v>831</v>
      </c>
      <c r="AB8814"/>
      <c r="AC8814"/>
      <c r="AD8814" t="s">
        <v>242</v>
      </c>
      <c r="AE8814" t="s">
        <v>169</v>
      </c>
      <c r="AF8814"/>
      <c r="AG8814"/>
      <c r="AH8814"/>
      <c r="AI8814" t="n">
        <v>2000</v>
      </c>
    </row>
    <row r="8815">
      <c r="A8815" t="n">
        <v>8540087</v>
      </c>
      <c r="B8815" t="n">
        <v>0</v>
      </c>
      <c r="C8815" t="n">
        <v>6</v>
      </c>
      <c r="D8815" t="s">
        <v>2451</v>
      </c>
      <c r="E8815" t="s">
        <v>2452</v>
      </c>
      <c r="F8815"/>
      <c r="G8815"/>
      <c r="H8815"/>
      <c r="I8815"/>
      <c r="J8815" t="s">
        <v>955</v>
      </c>
      <c r="K8815" t="n">
        <v>110</v>
      </c>
      <c r="L8815" t="n">
        <v>72</v>
      </c>
      <c r="M8815" t="s">
        <v>956</v>
      </c>
      <c r="N8815" t="s">
        <v>169</v>
      </c>
      <c r="O8815"/>
      <c r="P8815"/>
      <c r="Q8815" t="s">
        <v>214</v>
      </c>
      <c r="R8815" t="s">
        <v>171</v>
      </c>
      <c r="S8815" t="s">
        <v>339</v>
      </c>
      <c r="T8815" t="n">
        <v>13</v>
      </c>
      <c r="U8815" t="n">
        <v>10</v>
      </c>
      <c r="V8815" t="n">
        <v>2012</v>
      </c>
      <c r="W8815" t="n">
        <v>13</v>
      </c>
      <c r="X8815" t="n">
        <v>10</v>
      </c>
      <c r="Y8815" t="n">
        <v>2012</v>
      </c>
      <c r="Z8815"/>
      <c r="AA8815" t="n">
        <v>875</v>
      </c>
      <c r="AB8815"/>
      <c r="AC8815"/>
      <c r="AD8815" t="s">
        <v>957</v>
      </c>
      <c r="AE8815" t="s">
        <v>169</v>
      </c>
      <c r="AF8815"/>
      <c r="AG8815"/>
      <c r="AH8815"/>
      <c r="AI8815" t="n">
        <v>1000</v>
      </c>
    </row>
    <row r="8816">
      <c r="A8816" t="n">
        <v>8352598</v>
      </c>
      <c r="B8816" t="n">
        <v>0</v>
      </c>
      <c r="C8816" t="n">
        <v>6</v>
      </c>
      <c r="D8816" t="s">
        <v>2451</v>
      </c>
      <c r="E8816" t="s">
        <v>2452</v>
      </c>
      <c r="F8816"/>
      <c r="G8816"/>
      <c r="H8816"/>
      <c r="I8816"/>
      <c r="J8816" t="s">
        <v>792</v>
      </c>
      <c r="K8816"/>
      <c r="L8816" t="n">
        <v>72</v>
      </c>
      <c r="M8816" t="s">
        <v>793</v>
      </c>
      <c r="N8816" t="s">
        <v>415</v>
      </c>
      <c r="O8816"/>
      <c r="P8816"/>
      <c r="Q8816" t="s">
        <v>416</v>
      </c>
      <c r="R8816" t="s">
        <v>198</v>
      </c>
      <c r="S8816" t="s">
        <v>256</v>
      </c>
      <c r="T8816" t="n">
        <v>3</v>
      </c>
      <c r="U8816" t="n">
        <v>10</v>
      </c>
      <c r="V8816" t="n">
        <v>2010</v>
      </c>
      <c r="W8816" t="n">
        <v>3</v>
      </c>
      <c r="X8816" t="n">
        <v>10</v>
      </c>
      <c r="Y8816" t="n">
        <v>2010</v>
      </c>
      <c r="Z8816"/>
      <c r="AA8816" t="n">
        <v>814</v>
      </c>
      <c r="AB8816"/>
      <c r="AC8816"/>
      <c r="AD8816" t="s">
        <v>794</v>
      </c>
      <c r="AE8816" t="s">
        <v>415</v>
      </c>
      <c r="AF8816"/>
      <c r="AG8816"/>
      <c r="AH8816"/>
      <c r="AI8816" t="n">
        <v>1000</v>
      </c>
    </row>
    <row r="8817">
      <c r="A8817" t="n">
        <v>7725325</v>
      </c>
      <c r="B8817" t="n">
        <v>0</v>
      </c>
      <c r="C8817" t="n">
        <v>6</v>
      </c>
      <c r="D8817" t="s">
        <v>2451</v>
      </c>
      <c r="E8817" t="s">
        <v>2452</v>
      </c>
      <c r="F8817"/>
      <c r="G8817"/>
      <c r="H8817"/>
      <c r="I8817"/>
      <c r="J8817" t="s">
        <v>958</v>
      </c>
      <c r="K8817" t="n">
        <v>30</v>
      </c>
      <c r="L8817" t="n">
        <v>72</v>
      </c>
      <c r="M8817" t="s">
        <v>959</v>
      </c>
      <c r="N8817" t="s">
        <v>960</v>
      </c>
      <c r="O8817"/>
      <c r="P8817"/>
      <c r="Q8817" t="s">
        <v>245</v>
      </c>
      <c r="R8817" t="s">
        <v>176</v>
      </c>
      <c r="S8817" t="s">
        <v>251</v>
      </c>
      <c r="T8817" t="n">
        <v>25</v>
      </c>
      <c r="U8817" t="n">
        <v>5</v>
      </c>
      <c r="V8817" t="n">
        <v>2008</v>
      </c>
      <c r="W8817" t="n">
        <v>25</v>
      </c>
      <c r="X8817" t="n">
        <v>5</v>
      </c>
      <c r="Y8817" t="n">
        <v>2008</v>
      </c>
      <c r="Z8817"/>
      <c r="AA8817" t="n">
        <v>645</v>
      </c>
      <c r="AB8817"/>
      <c r="AC8817"/>
      <c r="AD8817" t="s">
        <v>961</v>
      </c>
      <c r="AE8817"/>
      <c r="AF8817"/>
      <c r="AG8817"/>
      <c r="AH8817"/>
      <c r="AI8817" t="n">
        <v>1000</v>
      </c>
    </row>
    <row r="8818">
      <c r="A8818" t="n">
        <v>3949383</v>
      </c>
      <c r="B8818" t="n">
        <v>0</v>
      </c>
      <c r="C8818" t="n">
        <v>6</v>
      </c>
      <c r="D8818" t="s">
        <v>2451</v>
      </c>
      <c r="E8818" t="s">
        <v>2452</v>
      </c>
      <c r="F8818"/>
      <c r="G8818"/>
      <c r="H8818"/>
      <c r="I8818"/>
      <c r="J8818" t="s">
        <v>1020</v>
      </c>
      <c r="K8818"/>
      <c r="L8818" t="n">
        <v>72</v>
      </c>
      <c r="M8818" t="s">
        <v>1021</v>
      </c>
      <c r="N8818" t="s">
        <v>369</v>
      </c>
      <c r="O8818"/>
      <c r="P8818"/>
      <c r="Q8818" t="s">
        <v>291</v>
      </c>
      <c r="R8818" t="s">
        <v>198</v>
      </c>
      <c r="S8818" t="s">
        <v>256</v>
      </c>
      <c r="T8818" t="n">
        <v>1</v>
      </c>
      <c r="U8818" t="n">
        <v>1</v>
      </c>
      <c r="V8818" t="n">
        <v>1976</v>
      </c>
      <c r="W8818" t="n">
        <v>31</v>
      </c>
      <c r="X8818" t="n">
        <v>12</v>
      </c>
      <c r="Y8818" t="n">
        <v>1976</v>
      </c>
      <c r="Z8818"/>
      <c r="AA8818" t="n">
        <v>25</v>
      </c>
      <c r="AB8818"/>
      <c r="AC8818"/>
      <c r="AD8818"/>
      <c r="AE8818"/>
      <c r="AF8818"/>
      <c r="AG8818" t="n">
        <v>1</v>
      </c>
      <c r="AH8818"/>
      <c r="AI8818" t="n">
        <v>1000</v>
      </c>
    </row>
    <row r="8819">
      <c r="A8819" t="n">
        <v>3954229</v>
      </c>
      <c r="B8819" t="n">
        <v>0</v>
      </c>
      <c r="C8819" t="n">
        <v>6</v>
      </c>
      <c r="D8819" t="s">
        <v>2451</v>
      </c>
      <c r="E8819" t="s">
        <v>2452</v>
      </c>
      <c r="F8819"/>
      <c r="G8819"/>
      <c r="H8819"/>
      <c r="I8819"/>
      <c r="J8819" t="s">
        <v>1020</v>
      </c>
      <c r="K8819"/>
      <c r="L8819" t="n">
        <v>72</v>
      </c>
      <c r="M8819" t="s">
        <v>1021</v>
      </c>
      <c r="N8819" t="s">
        <v>369</v>
      </c>
      <c r="O8819"/>
      <c r="P8819"/>
      <c r="Q8819" t="s">
        <v>291</v>
      </c>
      <c r="R8819" t="s">
        <v>198</v>
      </c>
      <c r="S8819" t="s">
        <v>256</v>
      </c>
      <c r="T8819" t="n">
        <v>1</v>
      </c>
      <c r="U8819" t="n">
        <v>1</v>
      </c>
      <c r="V8819" t="n">
        <v>1976</v>
      </c>
      <c r="W8819" t="n">
        <v>31</v>
      </c>
      <c r="X8819" t="n">
        <v>12</v>
      </c>
      <c r="Y8819" t="n">
        <v>1976</v>
      </c>
      <c r="Z8819"/>
      <c r="AA8819" t="n">
        <v>25</v>
      </c>
      <c r="AB8819"/>
      <c r="AC8819"/>
      <c r="AD8819"/>
      <c r="AE8819"/>
      <c r="AF8819"/>
      <c r="AG8819" t="n">
        <v>1</v>
      </c>
      <c r="AH8819"/>
      <c r="AI8819" t="n">
        <v>1000</v>
      </c>
    </row>
    <row r="8820">
      <c r="A8820" t="n">
        <v>8375226</v>
      </c>
      <c r="B8820" t="n">
        <v>0</v>
      </c>
      <c r="C8820" t="n">
        <v>6</v>
      </c>
      <c r="D8820" t="s">
        <v>2451</v>
      </c>
      <c r="E8820" t="s">
        <v>2452</v>
      </c>
      <c r="F8820"/>
      <c r="G8820"/>
      <c r="H8820"/>
      <c r="I8820"/>
      <c r="J8820" t="s">
        <v>1024</v>
      </c>
      <c r="K8820" t="n">
        <v>70</v>
      </c>
      <c r="L8820" t="n">
        <v>72</v>
      </c>
      <c r="M8820" t="s">
        <v>1025</v>
      </c>
      <c r="N8820" t="s">
        <v>175</v>
      </c>
      <c r="O8820"/>
      <c r="P8820"/>
      <c r="Q8820" t="s">
        <v>333</v>
      </c>
      <c r="R8820" t="s">
        <v>171</v>
      </c>
      <c r="S8820" t="s">
        <v>172</v>
      </c>
      <c r="T8820" t="n">
        <v>22</v>
      </c>
      <c r="U8820" t="n">
        <v>8</v>
      </c>
      <c r="V8820" t="n">
        <v>2011</v>
      </c>
      <c r="W8820" t="n">
        <v>22</v>
      </c>
      <c r="X8820" t="n">
        <v>8</v>
      </c>
      <c r="Y8820" t="n">
        <v>2011</v>
      </c>
      <c r="Z8820"/>
      <c r="AA8820" t="n">
        <v>831</v>
      </c>
      <c r="AB8820"/>
      <c r="AC8820"/>
      <c r="AD8820" t="s">
        <v>1026</v>
      </c>
      <c r="AE8820" t="s">
        <v>169</v>
      </c>
      <c r="AF8820"/>
      <c r="AG8820"/>
      <c r="AH8820"/>
      <c r="AI8820" t="n">
        <v>1000</v>
      </c>
    </row>
    <row r="8821">
      <c r="A8821" t="n">
        <v>8574534</v>
      </c>
      <c r="B8821" t="n">
        <v>0</v>
      </c>
      <c r="C8821" t="n">
        <v>6</v>
      </c>
      <c r="D8821" t="s">
        <v>2451</v>
      </c>
      <c r="E8821" t="s">
        <v>2452</v>
      </c>
      <c r="F8821"/>
      <c r="G8821"/>
      <c r="H8821"/>
      <c r="I8821"/>
      <c r="J8821" t="s">
        <v>384</v>
      </c>
      <c r="K8821"/>
      <c r="L8821" t="n">
        <v>72</v>
      </c>
      <c r="M8821" t="s">
        <v>385</v>
      </c>
      <c r="N8821" t="s">
        <v>169</v>
      </c>
      <c r="O8821"/>
      <c r="P8821"/>
      <c r="Q8821" t="s">
        <v>291</v>
      </c>
      <c r="R8821" t="s">
        <v>176</v>
      </c>
      <c r="S8821" t="s">
        <v>166</v>
      </c>
      <c r="T8821" t="n">
        <v>19</v>
      </c>
      <c r="U8821" t="n">
        <v>3</v>
      </c>
      <c r="V8821" t="n">
        <v>2012</v>
      </c>
      <c r="W8821" t="n">
        <v>19</v>
      </c>
      <c r="X8821" t="n">
        <v>3</v>
      </c>
      <c r="Y8821" t="n">
        <v>2012</v>
      </c>
      <c r="Z8821"/>
      <c r="AA8821" t="n">
        <v>876</v>
      </c>
      <c r="AB8821"/>
      <c r="AC8821"/>
      <c r="AD8821" t="s">
        <v>386</v>
      </c>
      <c r="AE8821" t="s">
        <v>169</v>
      </c>
      <c r="AF8821"/>
      <c r="AG8821"/>
      <c r="AH8821"/>
      <c r="AI8821" t="n">
        <v>1000</v>
      </c>
    </row>
    <row r="8822">
      <c r="A8822" t="n">
        <v>7438973</v>
      </c>
      <c r="B8822" t="n">
        <v>0</v>
      </c>
      <c r="C8822" t="n">
        <v>6</v>
      </c>
      <c r="D8822" t="s">
        <v>2451</v>
      </c>
      <c r="E8822" t="s">
        <v>2452</v>
      </c>
      <c r="F8822"/>
      <c r="G8822"/>
      <c r="H8822"/>
      <c r="I8822"/>
      <c r="J8822" t="s">
        <v>587</v>
      </c>
      <c r="K8822"/>
      <c r="L8822" t="n">
        <v>72</v>
      </c>
      <c r="M8822" t="s">
        <v>588</v>
      </c>
      <c r="N8822" t="s">
        <v>447</v>
      </c>
      <c r="O8822"/>
      <c r="P8822"/>
      <c r="Q8822" t="s">
        <v>395</v>
      </c>
      <c r="R8822" t="s">
        <v>221</v>
      </c>
      <c r="S8822" t="s">
        <v>298</v>
      </c>
      <c r="T8822" t="n">
        <v>1</v>
      </c>
      <c r="U8822" t="n">
        <v>1</v>
      </c>
      <c r="V8822" t="n">
        <v>1992</v>
      </c>
      <c r="W8822" t="n">
        <v>31</v>
      </c>
      <c r="X8822" t="n">
        <v>12</v>
      </c>
      <c r="Y8822" t="n">
        <v>1992</v>
      </c>
      <c r="Z8822"/>
      <c r="AA8822" t="n">
        <v>581</v>
      </c>
      <c r="AB8822" t="s">
        <v>797</v>
      </c>
      <c r="AC8822"/>
      <c r="AD8822" t="s">
        <v>449</v>
      </c>
      <c r="AE8822" t="s">
        <v>447</v>
      </c>
      <c r="AF8822"/>
      <c r="AG8822"/>
      <c r="AH8822"/>
      <c r="AI8822" t="n">
        <v>100</v>
      </c>
    </row>
    <row r="8823">
      <c r="A8823" t="n">
        <v>7438977</v>
      </c>
      <c r="B8823" t="n">
        <v>0</v>
      </c>
      <c r="C8823" t="n">
        <v>6</v>
      </c>
      <c r="D8823" t="s">
        <v>2451</v>
      </c>
      <c r="E8823" t="s">
        <v>2452</v>
      </c>
      <c r="F8823"/>
      <c r="G8823"/>
      <c r="H8823"/>
      <c r="I8823"/>
      <c r="J8823" t="s">
        <v>965</v>
      </c>
      <c r="K8823"/>
      <c r="L8823" t="n">
        <v>72</v>
      </c>
      <c r="M8823" t="s">
        <v>966</v>
      </c>
      <c r="N8823" t="s">
        <v>447</v>
      </c>
      <c r="O8823"/>
      <c r="P8823"/>
      <c r="Q8823" t="s">
        <v>352</v>
      </c>
      <c r="R8823" t="s">
        <v>171</v>
      </c>
      <c r="S8823" t="s">
        <v>185</v>
      </c>
      <c r="T8823" t="n">
        <v>1</v>
      </c>
      <c r="U8823" t="n">
        <v>1</v>
      </c>
      <c r="V8823" t="n">
        <v>1992</v>
      </c>
      <c r="W8823" t="n">
        <v>31</v>
      </c>
      <c r="X8823" t="n">
        <v>12</v>
      </c>
      <c r="Y8823" t="n">
        <v>1992</v>
      </c>
      <c r="Z8823"/>
      <c r="AA8823" t="n">
        <v>581</v>
      </c>
      <c r="AB8823" t="s">
        <v>1410</v>
      </c>
      <c r="AC8823"/>
      <c r="AD8823" t="s">
        <v>449</v>
      </c>
      <c r="AE8823" t="s">
        <v>447</v>
      </c>
      <c r="AF8823"/>
      <c r="AG8823"/>
      <c r="AH8823"/>
      <c r="AI8823" t="n">
        <v>100</v>
      </c>
    </row>
    <row r="8824">
      <c r="A8824" t="n">
        <v>7438976</v>
      </c>
      <c r="B8824" t="n">
        <v>0</v>
      </c>
      <c r="C8824" t="n">
        <v>6</v>
      </c>
      <c r="D8824" t="s">
        <v>2451</v>
      </c>
      <c r="E8824" t="s">
        <v>2452</v>
      </c>
      <c r="F8824"/>
      <c r="G8824"/>
      <c r="H8824"/>
      <c r="I8824"/>
      <c r="J8824" t="s">
        <v>795</v>
      </c>
      <c r="K8824"/>
      <c r="L8824" t="n">
        <v>72</v>
      </c>
      <c r="M8824" t="s">
        <v>796</v>
      </c>
      <c r="N8824" t="s">
        <v>447</v>
      </c>
      <c r="O8824"/>
      <c r="P8824"/>
      <c r="Q8824" t="s">
        <v>352</v>
      </c>
      <c r="R8824" t="s">
        <v>171</v>
      </c>
      <c r="S8824" t="s">
        <v>185</v>
      </c>
      <c r="T8824" t="n">
        <v>1</v>
      </c>
      <c r="U8824" t="n">
        <v>1</v>
      </c>
      <c r="V8824" t="n">
        <v>1992</v>
      </c>
      <c r="W8824" t="n">
        <v>31</v>
      </c>
      <c r="X8824" t="n">
        <v>12</v>
      </c>
      <c r="Y8824" t="n">
        <v>1992</v>
      </c>
      <c r="Z8824"/>
      <c r="AA8824" t="n">
        <v>581</v>
      </c>
      <c r="AB8824" t="s">
        <v>1410</v>
      </c>
      <c r="AC8824"/>
      <c r="AD8824" t="s">
        <v>798</v>
      </c>
      <c r="AE8824" t="s">
        <v>447</v>
      </c>
      <c r="AF8824"/>
      <c r="AG8824"/>
      <c r="AH8824"/>
      <c r="AI8824" t="n">
        <v>100</v>
      </c>
    </row>
    <row r="8825">
      <c r="A8825" t="n">
        <v>8374338</v>
      </c>
      <c r="B8825" t="n">
        <v>0</v>
      </c>
      <c r="C8825" t="n">
        <v>6</v>
      </c>
      <c r="D8825" t="s">
        <v>2451</v>
      </c>
      <c r="E8825" t="s">
        <v>2452</v>
      </c>
      <c r="F8825"/>
      <c r="G8825"/>
      <c r="H8825"/>
      <c r="I8825"/>
      <c r="J8825" t="s">
        <v>1088</v>
      </c>
      <c r="K8825" t="n">
        <v>45</v>
      </c>
      <c r="L8825" t="n">
        <v>72</v>
      </c>
      <c r="M8825" t="s">
        <v>1089</v>
      </c>
      <c r="N8825" t="s">
        <v>169</v>
      </c>
      <c r="O8825"/>
      <c r="P8825"/>
      <c r="Q8825" t="s">
        <v>204</v>
      </c>
      <c r="R8825" t="s">
        <v>221</v>
      </c>
      <c r="S8825" t="s">
        <v>241</v>
      </c>
      <c r="T8825" t="n">
        <v>23</v>
      </c>
      <c r="U8825" t="n">
        <v>4</v>
      </c>
      <c r="V8825" t="n">
        <v>2011</v>
      </c>
      <c r="W8825" t="n">
        <v>23</v>
      </c>
      <c r="X8825" t="n">
        <v>4</v>
      </c>
      <c r="Y8825" t="n">
        <v>2011</v>
      </c>
      <c r="Z8825"/>
      <c r="AA8825" t="n">
        <v>831</v>
      </c>
      <c r="AB8825"/>
      <c r="AC8825"/>
      <c r="AD8825" t="s">
        <v>238</v>
      </c>
      <c r="AE8825" t="s">
        <v>169</v>
      </c>
      <c r="AF8825"/>
      <c r="AG8825"/>
      <c r="AH8825"/>
      <c r="AI8825" t="n">
        <v>1000</v>
      </c>
    </row>
    <row r="8826">
      <c r="A8826" t="n">
        <v>9078937</v>
      </c>
      <c r="B8826" t="n">
        <v>0</v>
      </c>
      <c r="C8826" t="n">
        <v>6</v>
      </c>
      <c r="D8826" t="s">
        <v>2451</v>
      </c>
      <c r="E8826" t="s">
        <v>2452</v>
      </c>
      <c r="F8826"/>
      <c r="G8826"/>
      <c r="H8826"/>
      <c r="I8826"/>
      <c r="J8826" t="s">
        <v>387</v>
      </c>
      <c r="K8826" t="n">
        <v>190</v>
      </c>
      <c r="L8826" t="n">
        <v>72</v>
      </c>
      <c r="M8826" t="s">
        <v>388</v>
      </c>
      <c r="N8826" t="s">
        <v>203</v>
      </c>
      <c r="O8826"/>
      <c r="P8826"/>
      <c r="Q8826" t="s">
        <v>389</v>
      </c>
      <c r="R8826" t="s">
        <v>198</v>
      </c>
      <c r="S8826" t="s">
        <v>339</v>
      </c>
      <c r="T8826" t="n">
        <v>22</v>
      </c>
      <c r="U8826" t="n">
        <v>12</v>
      </c>
      <c r="V8826" t="n">
        <v>2018</v>
      </c>
      <c r="W8826" t="n">
        <v>22</v>
      </c>
      <c r="X8826" t="n">
        <v>12</v>
      </c>
      <c r="Y8826" t="n">
        <v>2018</v>
      </c>
      <c r="Z8826"/>
      <c r="AA8826" t="n">
        <v>1192</v>
      </c>
      <c r="AB8826"/>
      <c r="AC8826"/>
      <c r="AD8826" t="s">
        <v>390</v>
      </c>
      <c r="AE8826" t="s">
        <v>187</v>
      </c>
      <c r="AF8826"/>
      <c r="AG8826"/>
      <c r="AH8826"/>
      <c r="AI8826" t="n">
        <v>1000</v>
      </c>
    </row>
    <row r="8827">
      <c r="A8827" t="n">
        <v>9078484</v>
      </c>
      <c r="B8827" t="n">
        <v>0</v>
      </c>
      <c r="C8827" t="n">
        <v>6</v>
      </c>
      <c r="D8827" t="s">
        <v>2451</v>
      </c>
      <c r="E8827" t="s">
        <v>2452</v>
      </c>
      <c r="F8827"/>
      <c r="G8827"/>
      <c r="H8827"/>
      <c r="I8827"/>
      <c r="J8827" t="s">
        <v>1027</v>
      </c>
      <c r="K8827" t="n">
        <v>190</v>
      </c>
      <c r="L8827" t="n">
        <v>72</v>
      </c>
      <c r="M8827" t="s">
        <v>319</v>
      </c>
      <c r="N8827" t="s">
        <v>203</v>
      </c>
      <c r="O8827"/>
      <c r="P8827"/>
      <c r="Q8827" t="s">
        <v>320</v>
      </c>
      <c r="R8827" t="s">
        <v>221</v>
      </c>
      <c r="S8827" t="s">
        <v>304</v>
      </c>
      <c r="T8827" t="n">
        <v>22</v>
      </c>
      <c r="U8827" t="n">
        <v>12</v>
      </c>
      <c r="V8827" t="n">
        <v>2018</v>
      </c>
      <c r="W8827" t="n">
        <v>22</v>
      </c>
      <c r="X8827" t="n">
        <v>12</v>
      </c>
      <c r="Y8827" t="n">
        <v>2018</v>
      </c>
      <c r="Z8827"/>
      <c r="AA8827" t="n">
        <v>1192</v>
      </c>
      <c r="AB8827"/>
      <c r="AC8827"/>
      <c r="AD8827" t="s">
        <v>1028</v>
      </c>
      <c r="AE8827" t="s">
        <v>187</v>
      </c>
      <c r="AF8827"/>
      <c r="AG8827"/>
      <c r="AH8827"/>
      <c r="AI8827" t="n">
        <v>1000</v>
      </c>
    </row>
    <row r="8828">
      <c r="A8828" t="n">
        <v>8402994</v>
      </c>
      <c r="B8828" t="n">
        <v>0</v>
      </c>
      <c r="C8828" t="n">
        <v>6</v>
      </c>
      <c r="D8828" t="s">
        <v>2451</v>
      </c>
      <c r="E8828" t="s">
        <v>2452</v>
      </c>
      <c r="F8828"/>
      <c r="G8828"/>
      <c r="H8828"/>
      <c r="I8828"/>
      <c r="J8828" t="s">
        <v>1029</v>
      </c>
      <c r="K8828" t="n">
        <v>230</v>
      </c>
      <c r="L8828" t="n">
        <v>72</v>
      </c>
      <c r="M8828" t="s">
        <v>1030</v>
      </c>
      <c r="N8828" t="s">
        <v>169</v>
      </c>
      <c r="O8828"/>
      <c r="P8828"/>
      <c r="Q8828" t="s">
        <v>320</v>
      </c>
      <c r="R8828" t="s">
        <v>198</v>
      </c>
      <c r="S8828" t="s">
        <v>500</v>
      </c>
      <c r="T8828" t="n">
        <v>26</v>
      </c>
      <c r="U8828" t="n">
        <v>5</v>
      </c>
      <c r="V8828" t="n">
        <v>2012</v>
      </c>
      <c r="W8828" t="n">
        <v>26</v>
      </c>
      <c r="X8828" t="n">
        <v>5</v>
      </c>
      <c r="Y8828" t="n">
        <v>2012</v>
      </c>
      <c r="Z8828"/>
      <c r="AA8828" t="n">
        <v>833</v>
      </c>
      <c r="AB8828"/>
      <c r="AC8828"/>
      <c r="AD8828" t="s">
        <v>1031</v>
      </c>
      <c r="AE8828" t="s">
        <v>169</v>
      </c>
      <c r="AF8828"/>
      <c r="AG8828"/>
      <c r="AH8828"/>
      <c r="AI8828" t="n">
        <v>1000</v>
      </c>
    </row>
    <row r="8829">
      <c r="A8829" t="n">
        <v>3949388</v>
      </c>
      <c r="B8829" t="n">
        <v>0</v>
      </c>
      <c r="C8829" t="n">
        <v>6</v>
      </c>
      <c r="D8829" t="s">
        <v>2451</v>
      </c>
      <c r="E8829" t="s">
        <v>2452</v>
      </c>
      <c r="F8829"/>
      <c r="G8829"/>
      <c r="H8829"/>
      <c r="I8829"/>
      <c r="J8829" t="s">
        <v>967</v>
      </c>
      <c r="K8829"/>
      <c r="L8829" t="n">
        <v>72</v>
      </c>
      <c r="M8829" t="s">
        <v>214</v>
      </c>
      <c r="N8829" t="s">
        <v>375</v>
      </c>
      <c r="O8829"/>
      <c r="P8829"/>
      <c r="Q8829" t="s">
        <v>214</v>
      </c>
      <c r="R8829"/>
      <c r="S8829"/>
      <c r="T8829" t="n">
        <v>18</v>
      </c>
      <c r="U8829" t="n">
        <v>9</v>
      </c>
      <c r="V8829" t="n">
        <v>1987</v>
      </c>
      <c r="W8829" t="n">
        <v>18</v>
      </c>
      <c r="X8829" t="n">
        <v>9</v>
      </c>
      <c r="Y8829" t="n">
        <v>1987</v>
      </c>
      <c r="Z8829"/>
      <c r="AA8829" t="n">
        <v>25</v>
      </c>
      <c r="AB8829"/>
      <c r="AC8829"/>
      <c r="AD8829"/>
      <c r="AE8829"/>
      <c r="AF8829"/>
      <c r="AG8829" t="n">
        <v>1</v>
      </c>
      <c r="AH8829"/>
      <c r="AI8829" t="n">
        <v>10000</v>
      </c>
    </row>
    <row r="8830">
      <c r="A8830" t="n">
        <v>9053849</v>
      </c>
      <c r="B8830" t="n">
        <v>0</v>
      </c>
      <c r="C8830" t="n">
        <v>6</v>
      </c>
      <c r="D8830" t="s">
        <v>2451</v>
      </c>
      <c r="E8830" t="s">
        <v>2452</v>
      </c>
      <c r="F8830"/>
      <c r="G8830"/>
      <c r="H8830"/>
      <c r="I8830"/>
      <c r="J8830" t="s">
        <v>589</v>
      </c>
      <c r="K8830"/>
      <c r="L8830" t="n">
        <v>72</v>
      </c>
      <c r="M8830" t="s">
        <v>590</v>
      </c>
      <c r="N8830" t="s">
        <v>462</v>
      </c>
      <c r="O8830"/>
      <c r="P8830"/>
      <c r="Q8830" t="s">
        <v>591</v>
      </c>
      <c r="R8830" t="s">
        <v>221</v>
      </c>
      <c r="S8830" t="s">
        <v>536</v>
      </c>
      <c r="T8830" t="n">
        <v>25</v>
      </c>
      <c r="U8830" t="n">
        <v>5</v>
      </c>
      <c r="V8830" t="n">
        <v>2014</v>
      </c>
      <c r="W8830" t="n">
        <v>25</v>
      </c>
      <c r="X8830" t="n">
        <v>5</v>
      </c>
      <c r="Y8830" t="n">
        <v>2014</v>
      </c>
      <c r="Z8830"/>
      <c r="AA8830" t="n">
        <v>1122</v>
      </c>
      <c r="AB8830"/>
      <c r="AC8830"/>
      <c r="AD8830"/>
      <c r="AE8830" t="s">
        <v>169</v>
      </c>
      <c r="AF8830"/>
      <c r="AG8830"/>
      <c r="AH8830"/>
      <c r="AI8830" t="n">
        <v>1000</v>
      </c>
    </row>
    <row r="8831">
      <c r="A8831" t="n">
        <v>8897187</v>
      </c>
      <c r="B8831" t="n">
        <v>0</v>
      </c>
      <c r="C8831" t="n">
        <v>6</v>
      </c>
      <c r="D8831" t="s">
        <v>2451</v>
      </c>
      <c r="E8831" t="s">
        <v>2452</v>
      </c>
      <c r="F8831"/>
      <c r="G8831"/>
      <c r="H8831"/>
      <c r="I8831"/>
      <c r="J8831" t="s">
        <v>594</v>
      </c>
      <c r="K8831"/>
      <c r="L8831" t="n">
        <v>72</v>
      </c>
      <c r="M8831" t="s">
        <v>508</v>
      </c>
      <c r="N8831" t="s">
        <v>523</v>
      </c>
      <c r="O8831"/>
      <c r="P8831"/>
      <c r="Q8831" t="s">
        <v>440</v>
      </c>
      <c r="R8831" t="s">
        <v>171</v>
      </c>
      <c r="S8831" t="s">
        <v>192</v>
      </c>
      <c r="T8831" t="n">
        <v>8</v>
      </c>
      <c r="U8831" t="n">
        <v>4</v>
      </c>
      <c r="V8831" t="n">
        <v>2014</v>
      </c>
      <c r="W8831" t="n">
        <v>8</v>
      </c>
      <c r="X8831" t="n">
        <v>4</v>
      </c>
      <c r="Y8831" t="n">
        <v>2014</v>
      </c>
      <c r="Z8831"/>
      <c r="AA8831" t="n">
        <v>1022</v>
      </c>
      <c r="AB8831"/>
      <c r="AC8831"/>
      <c r="AD8831" t="s">
        <v>595</v>
      </c>
      <c r="AE8831" t="s">
        <v>169</v>
      </c>
      <c r="AF8831"/>
      <c r="AG8831"/>
      <c r="AH8831"/>
      <c r="AI8831" t="n">
        <v>1000</v>
      </c>
    </row>
    <row r="8832">
      <c r="A8832" t="n">
        <v>7741869</v>
      </c>
      <c r="B8832" t="n">
        <v>0</v>
      </c>
      <c r="C8832" t="n">
        <v>6</v>
      </c>
      <c r="D8832" t="s">
        <v>2451</v>
      </c>
      <c r="E8832" t="s">
        <v>2452</v>
      </c>
      <c r="F8832"/>
      <c r="G8832"/>
      <c r="H8832"/>
      <c r="I8832"/>
      <c r="J8832" t="s">
        <v>596</v>
      </c>
      <c r="K8832" t="n">
        <v>200</v>
      </c>
      <c r="L8832" t="n">
        <v>72</v>
      </c>
      <c r="M8832" t="s">
        <v>597</v>
      </c>
      <c r="N8832" t="s">
        <v>598</v>
      </c>
      <c r="O8832"/>
      <c r="P8832"/>
      <c r="Q8832" t="s">
        <v>282</v>
      </c>
      <c r="R8832"/>
      <c r="S8832" t="s">
        <v>382</v>
      </c>
      <c r="T8832" t="n">
        <v>7</v>
      </c>
      <c r="U8832" t="n">
        <v>10</v>
      </c>
      <c r="V8832" t="n">
        <v>2007</v>
      </c>
      <c r="W8832" t="n">
        <v>7</v>
      </c>
      <c r="X8832" t="n">
        <v>10</v>
      </c>
      <c r="Y8832" t="n">
        <v>2007</v>
      </c>
      <c r="Z8832"/>
      <c r="AA8832" t="n">
        <v>647</v>
      </c>
      <c r="AB8832"/>
      <c r="AC8832"/>
      <c r="AD8832" t="s">
        <v>599</v>
      </c>
      <c r="AE8832"/>
      <c r="AF8832"/>
      <c r="AG8832"/>
      <c r="AH8832"/>
      <c r="AI8832" t="n">
        <v>2000</v>
      </c>
    </row>
    <row r="8833">
      <c r="A8833" t="n">
        <v>8375692</v>
      </c>
      <c r="B8833" t="n">
        <v>0</v>
      </c>
      <c r="C8833" t="n">
        <v>6</v>
      </c>
      <c r="D8833" t="s">
        <v>2451</v>
      </c>
      <c r="E8833" t="s">
        <v>2452</v>
      </c>
      <c r="F8833"/>
      <c r="G8833"/>
      <c r="H8833"/>
      <c r="I8833"/>
      <c r="J8833" t="s">
        <v>968</v>
      </c>
      <c r="K8833" t="n">
        <v>60</v>
      </c>
      <c r="L8833" t="n">
        <v>72</v>
      </c>
      <c r="M8833" t="s">
        <v>315</v>
      </c>
      <c r="N8833" t="s">
        <v>169</v>
      </c>
      <c r="O8833"/>
      <c r="P8833"/>
      <c r="Q8833" t="s">
        <v>214</v>
      </c>
      <c r="R8833" t="s">
        <v>198</v>
      </c>
      <c r="S8833" t="s">
        <v>316</v>
      </c>
      <c r="T8833" t="n">
        <v>24</v>
      </c>
      <c r="U8833" t="n">
        <v>4</v>
      </c>
      <c r="V8833" t="n">
        <v>2011</v>
      </c>
      <c r="W8833" t="n">
        <v>24</v>
      </c>
      <c r="X8833" t="n">
        <v>4</v>
      </c>
      <c r="Y8833" t="n">
        <v>2011</v>
      </c>
      <c r="Z8833"/>
      <c r="AA8833" t="n">
        <v>831</v>
      </c>
      <c r="AB8833"/>
      <c r="AC8833"/>
      <c r="AD8833" t="s">
        <v>969</v>
      </c>
      <c r="AE8833" t="s">
        <v>169</v>
      </c>
      <c r="AF8833"/>
      <c r="AG8833"/>
      <c r="AH8833"/>
      <c r="AI8833" t="n">
        <v>1000</v>
      </c>
    </row>
    <row r="8834">
      <c r="A8834" t="n">
        <v>8402939</v>
      </c>
      <c r="B8834" t="n">
        <v>0</v>
      </c>
      <c r="C8834" t="n">
        <v>6</v>
      </c>
      <c r="D8834" t="s">
        <v>2451</v>
      </c>
      <c r="E8834" t="s">
        <v>2452</v>
      </c>
      <c r="F8834"/>
      <c r="G8834"/>
      <c r="H8834"/>
      <c r="I8834"/>
      <c r="J8834" t="s">
        <v>391</v>
      </c>
      <c r="K8834" t="n">
        <v>60</v>
      </c>
      <c r="L8834" t="n">
        <v>72</v>
      </c>
      <c r="M8834" t="s">
        <v>392</v>
      </c>
      <c r="N8834" t="s">
        <v>169</v>
      </c>
      <c r="O8834"/>
      <c r="P8834"/>
      <c r="Q8834" t="s">
        <v>170</v>
      </c>
      <c r="R8834" t="s">
        <v>176</v>
      </c>
      <c r="S8834" t="s">
        <v>166</v>
      </c>
      <c r="T8834" t="n">
        <v>28</v>
      </c>
      <c r="U8834" t="n">
        <v>4</v>
      </c>
      <c r="V8834" t="n">
        <v>2012</v>
      </c>
      <c r="W8834" t="n">
        <v>28</v>
      </c>
      <c r="X8834" t="n">
        <v>4</v>
      </c>
      <c r="Y8834" t="n">
        <v>2012</v>
      </c>
      <c r="Z8834"/>
      <c r="AA8834" t="n">
        <v>833</v>
      </c>
      <c r="AB8834"/>
      <c r="AC8834"/>
      <c r="AD8834" t="s">
        <v>393</v>
      </c>
      <c r="AE8834" t="s">
        <v>169</v>
      </c>
      <c r="AF8834"/>
      <c r="AG8834"/>
      <c r="AH8834"/>
      <c r="AI8834" t="n">
        <v>2000</v>
      </c>
    </row>
    <row r="8835">
      <c r="A8835" t="n">
        <v>8376927</v>
      </c>
      <c r="B8835" t="n">
        <v>0</v>
      </c>
      <c r="C8835" t="n">
        <v>6</v>
      </c>
      <c r="D8835" t="s">
        <v>2451</v>
      </c>
      <c r="E8835" t="s">
        <v>2452</v>
      </c>
      <c r="F8835"/>
      <c r="G8835"/>
      <c r="H8835"/>
      <c r="I8835"/>
      <c r="J8835" t="s">
        <v>600</v>
      </c>
      <c r="K8835"/>
      <c r="L8835" t="n">
        <v>72</v>
      </c>
      <c r="M8835" t="s">
        <v>601</v>
      </c>
      <c r="N8835" t="s">
        <v>602</v>
      </c>
      <c r="O8835"/>
      <c r="P8835"/>
      <c r="Q8835" t="s">
        <v>162</v>
      </c>
      <c r="R8835" t="s">
        <v>171</v>
      </c>
      <c r="S8835" t="s">
        <v>192</v>
      </c>
      <c r="T8835" t="n">
        <v>3</v>
      </c>
      <c r="U8835" t="n">
        <v>4</v>
      </c>
      <c r="V8835" t="n">
        <v>2012</v>
      </c>
      <c r="W8835" t="n">
        <v>3</v>
      </c>
      <c r="X8835" t="n">
        <v>4</v>
      </c>
      <c r="Y8835" t="n">
        <v>2012</v>
      </c>
      <c r="Z8835"/>
      <c r="AA8835" t="n">
        <v>831</v>
      </c>
      <c r="AB8835"/>
      <c r="AC8835"/>
      <c r="AD8835" t="s">
        <v>603</v>
      </c>
      <c r="AE8835" t="s">
        <v>169</v>
      </c>
      <c r="AF8835"/>
      <c r="AG8835"/>
      <c r="AH8835"/>
      <c r="AI8835" t="n">
        <v>1000</v>
      </c>
    </row>
    <row r="8836">
      <c r="A8836" t="n">
        <v>9052348</v>
      </c>
      <c r="B8836" t="n">
        <v>0</v>
      </c>
      <c r="C8836" t="n">
        <v>6</v>
      </c>
      <c r="D8836" t="s">
        <v>2451</v>
      </c>
      <c r="E8836" t="s">
        <v>2452</v>
      </c>
      <c r="F8836"/>
      <c r="G8836"/>
      <c r="H8836"/>
      <c r="I8836"/>
      <c r="J8836" t="s">
        <v>799</v>
      </c>
      <c r="K8836"/>
      <c r="L8836" t="n">
        <v>72</v>
      </c>
      <c r="M8836" t="s">
        <v>800</v>
      </c>
      <c r="N8836" t="s">
        <v>801</v>
      </c>
      <c r="O8836"/>
      <c r="P8836"/>
      <c r="Q8836" t="s">
        <v>352</v>
      </c>
      <c r="R8836" t="s">
        <v>171</v>
      </c>
      <c r="S8836" t="s">
        <v>172</v>
      </c>
      <c r="T8836" t="n">
        <v>22</v>
      </c>
      <c r="U8836" t="n">
        <v>11</v>
      </c>
      <c r="V8836" t="n">
        <v>2015</v>
      </c>
      <c r="W8836" t="n">
        <v>22</v>
      </c>
      <c r="X8836" t="n">
        <v>11</v>
      </c>
      <c r="Y8836" t="n">
        <v>2015</v>
      </c>
      <c r="Z8836"/>
      <c r="AA8836" t="n">
        <v>1122</v>
      </c>
      <c r="AB8836"/>
      <c r="AC8836"/>
      <c r="AD8836"/>
      <c r="AE8836" t="s">
        <v>169</v>
      </c>
      <c r="AF8836"/>
      <c r="AG8836"/>
      <c r="AH8836"/>
      <c r="AI8836" t="n">
        <v>1000</v>
      </c>
    </row>
    <row r="8837">
      <c r="A8837" t="n">
        <v>3949394</v>
      </c>
      <c r="B8837" t="n">
        <v>0</v>
      </c>
      <c r="C8837" t="n">
        <v>6</v>
      </c>
      <c r="D8837" t="s">
        <v>2451</v>
      </c>
      <c r="E8837" t="s">
        <v>2452</v>
      </c>
      <c r="F8837"/>
      <c r="G8837"/>
      <c r="H8837"/>
      <c r="I8837"/>
      <c r="J8837" t="s">
        <v>394</v>
      </c>
      <c r="K8837"/>
      <c r="L8837" t="n">
        <v>72</v>
      </c>
      <c r="M8837" t="s">
        <v>395</v>
      </c>
      <c r="N8837" t="s">
        <v>396</v>
      </c>
      <c r="O8837"/>
      <c r="P8837"/>
      <c r="Q8837" t="s">
        <v>395</v>
      </c>
      <c r="R8837"/>
      <c r="S8837"/>
      <c r="T8837" t="n">
        <v>1</v>
      </c>
      <c r="U8837" t="n">
        <v>4</v>
      </c>
      <c r="V8837" t="n">
        <v>1985</v>
      </c>
      <c r="W8837" t="n">
        <v>30</v>
      </c>
      <c r="X8837" t="n">
        <v>4</v>
      </c>
      <c r="Y8837" t="n">
        <v>1985</v>
      </c>
      <c r="Z8837"/>
      <c r="AA8837" t="n">
        <v>25</v>
      </c>
      <c r="AB8837"/>
      <c r="AC8837"/>
      <c r="AD8837"/>
      <c r="AE8837"/>
      <c r="AF8837"/>
      <c r="AG8837" t="n">
        <v>1</v>
      </c>
      <c r="AH8837"/>
      <c r="AI8837" t="n">
        <v>10000</v>
      </c>
    </row>
    <row r="8838">
      <c r="A8838" t="n">
        <v>3954235</v>
      </c>
      <c r="B8838" t="n">
        <v>0</v>
      </c>
      <c r="C8838" t="n">
        <v>6</v>
      </c>
      <c r="D8838" t="s">
        <v>2451</v>
      </c>
      <c r="E8838" t="s">
        <v>2452</v>
      </c>
      <c r="F8838"/>
      <c r="G8838"/>
      <c r="H8838"/>
      <c r="I8838"/>
      <c r="J8838" t="s">
        <v>394</v>
      </c>
      <c r="K8838"/>
      <c r="L8838" t="n">
        <v>72</v>
      </c>
      <c r="M8838" t="s">
        <v>395</v>
      </c>
      <c r="N8838" t="s">
        <v>396</v>
      </c>
      <c r="O8838"/>
      <c r="P8838"/>
      <c r="Q8838" t="s">
        <v>395</v>
      </c>
      <c r="R8838"/>
      <c r="S8838"/>
      <c r="T8838" t="n">
        <v>1</v>
      </c>
      <c r="U8838" t="n">
        <v>4</v>
      </c>
      <c r="V8838" t="n">
        <v>1985</v>
      </c>
      <c r="W8838" t="n">
        <v>30</v>
      </c>
      <c r="X8838" t="n">
        <v>4</v>
      </c>
      <c r="Y8838" t="n">
        <v>1985</v>
      </c>
      <c r="Z8838"/>
      <c r="AA8838" t="n">
        <v>25</v>
      </c>
      <c r="AB8838"/>
      <c r="AC8838"/>
      <c r="AD8838"/>
      <c r="AE8838"/>
      <c r="AF8838"/>
      <c r="AG8838" t="n">
        <v>1</v>
      </c>
      <c r="AH8838"/>
      <c r="AI8838" t="n">
        <v>10000</v>
      </c>
    </row>
    <row r="8839">
      <c r="A8839" t="n">
        <v>7749801</v>
      </c>
      <c r="B8839" t="n">
        <v>0</v>
      </c>
      <c r="C8839" t="n">
        <v>6</v>
      </c>
      <c r="D8839" t="s">
        <v>2451</v>
      </c>
      <c r="E8839" t="s">
        <v>2452</v>
      </c>
      <c r="F8839"/>
      <c r="G8839"/>
      <c r="H8839"/>
      <c r="I8839"/>
      <c r="J8839" t="s">
        <v>970</v>
      </c>
      <c r="K8839"/>
      <c r="L8839" t="n">
        <v>72</v>
      </c>
      <c r="M8839" t="s">
        <v>971</v>
      </c>
      <c r="N8839" t="s">
        <v>249</v>
      </c>
      <c r="O8839"/>
      <c r="P8839"/>
      <c r="Q8839" t="s">
        <v>250</v>
      </c>
      <c r="R8839" t="s">
        <v>221</v>
      </c>
      <c r="S8839" t="s">
        <v>229</v>
      </c>
      <c r="T8839" t="n">
        <v>10</v>
      </c>
      <c r="U8839" t="n">
        <v>10</v>
      </c>
      <c r="V8839" t="n">
        <v>2005</v>
      </c>
      <c r="W8839" t="n">
        <v>10</v>
      </c>
      <c r="X8839" t="n">
        <v>10</v>
      </c>
      <c r="Y8839" t="n">
        <v>2005</v>
      </c>
      <c r="Z8839"/>
      <c r="AA8839" t="n">
        <v>647</v>
      </c>
      <c r="AB8839"/>
      <c r="AC8839"/>
      <c r="AD8839" t="s">
        <v>972</v>
      </c>
      <c r="AE8839"/>
      <c r="AF8839"/>
      <c r="AG8839"/>
      <c r="AH8839"/>
      <c r="AI8839" t="n">
        <v>1000</v>
      </c>
    </row>
    <row r="8840">
      <c r="A8840" t="n">
        <v>8449699</v>
      </c>
      <c r="B8840" t="n">
        <v>0</v>
      </c>
      <c r="C8840" t="n">
        <v>6</v>
      </c>
      <c r="D8840" t="s">
        <v>2451</v>
      </c>
      <c r="E8840" t="s">
        <v>2452</v>
      </c>
      <c r="F8840"/>
      <c r="G8840"/>
      <c r="H8840"/>
      <c r="I8840"/>
      <c r="J8840" t="s">
        <v>973</v>
      </c>
      <c r="K8840" t="n">
        <v>150</v>
      </c>
      <c r="L8840" t="n">
        <v>72</v>
      </c>
      <c r="M8840" t="s">
        <v>974</v>
      </c>
      <c r="N8840" t="s">
        <v>296</v>
      </c>
      <c r="O8840"/>
      <c r="P8840"/>
      <c r="Q8840" t="s">
        <v>297</v>
      </c>
      <c r="R8840" t="s">
        <v>198</v>
      </c>
      <c r="S8840" t="s">
        <v>500</v>
      </c>
      <c r="T8840" t="n">
        <v>23</v>
      </c>
      <c r="U8840" t="n">
        <v>9</v>
      </c>
      <c r="V8840" t="n">
        <v>2012</v>
      </c>
      <c r="W8840" t="n">
        <v>23</v>
      </c>
      <c r="X8840" t="n">
        <v>9</v>
      </c>
      <c r="Y8840" t="n">
        <v>2012</v>
      </c>
      <c r="Z8840"/>
      <c r="AA8840" t="n">
        <v>843</v>
      </c>
      <c r="AB8840"/>
      <c r="AC8840"/>
      <c r="AD8840" t="s">
        <v>975</v>
      </c>
      <c r="AE8840" t="s">
        <v>300</v>
      </c>
      <c r="AF8840"/>
      <c r="AG8840"/>
      <c r="AH8840"/>
      <c r="AI8840" t="n">
        <v>2000</v>
      </c>
    </row>
    <row r="8841">
      <c r="A8841" t="n">
        <v>8539827</v>
      </c>
      <c r="B8841" t="n">
        <v>0</v>
      </c>
      <c r="C8841" t="n">
        <v>6</v>
      </c>
      <c r="D8841" t="s">
        <v>2451</v>
      </c>
      <c r="E8841" t="s">
        <v>2452</v>
      </c>
      <c r="F8841"/>
      <c r="G8841"/>
      <c r="H8841"/>
      <c r="I8841"/>
      <c r="J8841" t="s">
        <v>397</v>
      </c>
      <c r="K8841" t="n">
        <v>110</v>
      </c>
      <c r="L8841" t="n">
        <v>72</v>
      </c>
      <c r="M8841" t="s">
        <v>398</v>
      </c>
      <c r="N8841" t="s">
        <v>169</v>
      </c>
      <c r="O8841"/>
      <c r="P8841"/>
      <c r="Q8841" t="s">
        <v>220</v>
      </c>
      <c r="R8841" t="s">
        <v>221</v>
      </c>
      <c r="S8841" t="s">
        <v>358</v>
      </c>
      <c r="T8841" t="n">
        <v>30</v>
      </c>
      <c r="U8841" t="n">
        <v>7</v>
      </c>
      <c r="V8841" t="n">
        <v>2012</v>
      </c>
      <c r="W8841" t="n">
        <v>30</v>
      </c>
      <c r="X8841" t="n">
        <v>7</v>
      </c>
      <c r="Y8841" t="n">
        <v>2012</v>
      </c>
      <c r="Z8841"/>
      <c r="AA8841" t="n">
        <v>875</v>
      </c>
      <c r="AB8841"/>
      <c r="AC8841"/>
      <c r="AD8841" t="s">
        <v>399</v>
      </c>
      <c r="AE8841" t="s">
        <v>169</v>
      </c>
      <c r="AF8841"/>
      <c r="AG8841"/>
      <c r="AH8841"/>
      <c r="AI8841" t="n">
        <v>1000</v>
      </c>
    </row>
    <row r="8842">
      <c r="A8842" t="n">
        <v>8682121</v>
      </c>
      <c r="B8842" t="n">
        <v>0</v>
      </c>
      <c r="C8842" t="n">
        <v>6</v>
      </c>
      <c r="D8842" t="s">
        <v>2451</v>
      </c>
      <c r="E8842" t="s">
        <v>2452</v>
      </c>
      <c r="F8842"/>
      <c r="G8842"/>
      <c r="H8842"/>
      <c r="I8842"/>
      <c r="J8842" t="s">
        <v>397</v>
      </c>
      <c r="K8842"/>
      <c r="L8842" t="n">
        <v>72</v>
      </c>
      <c r="M8842" t="s">
        <v>1269</v>
      </c>
      <c r="N8842" t="s">
        <v>286</v>
      </c>
      <c r="O8842"/>
      <c r="P8842"/>
      <c r="Q8842" t="s">
        <v>220</v>
      </c>
      <c r="R8842" t="s">
        <v>221</v>
      </c>
      <c r="S8842" t="s">
        <v>358</v>
      </c>
      <c r="T8842" t="n">
        <v>1</v>
      </c>
      <c r="U8842" t="n">
        <v>1</v>
      </c>
      <c r="V8842" t="n">
        <v>2012</v>
      </c>
      <c r="W8842" t="n">
        <v>31</v>
      </c>
      <c r="X8842" t="n">
        <v>12</v>
      </c>
      <c r="Y8842" t="n">
        <v>2012</v>
      </c>
      <c r="Z8842"/>
      <c r="AA8842" t="n">
        <v>877</v>
      </c>
      <c r="AB8842"/>
      <c r="AC8842"/>
      <c r="AD8842" t="s">
        <v>1270</v>
      </c>
      <c r="AE8842" t="s">
        <v>169</v>
      </c>
      <c r="AF8842"/>
      <c r="AG8842"/>
      <c r="AH8842"/>
      <c r="AI8842" t="n">
        <v>2000</v>
      </c>
    </row>
    <row r="8843">
      <c r="A8843" t="n">
        <v>9637852</v>
      </c>
      <c r="B8843" t="n">
        <v>0</v>
      </c>
      <c r="C8843" t="n">
        <v>6</v>
      </c>
      <c r="D8843" t="s">
        <v>2451</v>
      </c>
      <c r="E8843" t="s">
        <v>2452</v>
      </c>
      <c r="F8843"/>
      <c r="G8843"/>
      <c r="H8843"/>
      <c r="I8843"/>
      <c r="J8843" t="s">
        <v>802</v>
      </c>
      <c r="K8843" t="n">
        <v>320</v>
      </c>
      <c r="L8843" t="n">
        <v>72</v>
      </c>
      <c r="M8843" t="s">
        <v>803</v>
      </c>
      <c r="N8843" t="s">
        <v>260</v>
      </c>
      <c r="O8843"/>
      <c r="P8843"/>
      <c r="Q8843" t="s">
        <v>261</v>
      </c>
      <c r="R8843" t="s">
        <v>171</v>
      </c>
      <c r="S8843" t="s">
        <v>177</v>
      </c>
      <c r="T8843" t="n">
        <v>22</v>
      </c>
      <c r="U8843" t="n">
        <v>8</v>
      </c>
      <c r="V8843" t="n">
        <v>2016</v>
      </c>
      <c r="W8843" t="n">
        <v>22</v>
      </c>
      <c r="X8843" t="n">
        <v>8</v>
      </c>
      <c r="Y8843" t="n">
        <v>2016</v>
      </c>
      <c r="Z8843"/>
      <c r="AA8843" t="n">
        <v>1196</v>
      </c>
      <c r="AB8843"/>
      <c r="AC8843"/>
      <c r="AD8843" t="s">
        <v>751</v>
      </c>
      <c r="AE8843" t="s">
        <v>187</v>
      </c>
      <c r="AF8843"/>
      <c r="AG8843"/>
      <c r="AH8843"/>
      <c r="AI8843" t="n">
        <v>1000</v>
      </c>
    </row>
    <row r="8844">
      <c r="A8844" t="n">
        <v>9637644</v>
      </c>
      <c r="B8844" t="n">
        <v>0</v>
      </c>
      <c r="C8844" t="n">
        <v>6</v>
      </c>
      <c r="D8844" t="s">
        <v>2451</v>
      </c>
      <c r="E8844" t="s">
        <v>2452</v>
      </c>
      <c r="F8844"/>
      <c r="G8844"/>
      <c r="H8844"/>
      <c r="I8844"/>
      <c r="J8844" t="s">
        <v>258</v>
      </c>
      <c r="K8844" t="n">
        <v>355</v>
      </c>
      <c r="L8844" t="n">
        <v>72</v>
      </c>
      <c r="M8844" t="s">
        <v>259</v>
      </c>
      <c r="N8844" t="s">
        <v>260</v>
      </c>
      <c r="O8844"/>
      <c r="P8844"/>
      <c r="Q8844" t="s">
        <v>261</v>
      </c>
      <c r="R8844" t="s">
        <v>171</v>
      </c>
      <c r="S8844" t="s">
        <v>192</v>
      </c>
      <c r="T8844" t="n">
        <v>22</v>
      </c>
      <c r="U8844" t="n">
        <v>8</v>
      </c>
      <c r="V8844" t="n">
        <v>2015</v>
      </c>
      <c r="W8844" t="n">
        <v>22</v>
      </c>
      <c r="X8844" t="n">
        <v>8</v>
      </c>
      <c r="Y8844" t="n">
        <v>2015</v>
      </c>
      <c r="Z8844"/>
      <c r="AA8844" t="n">
        <v>1196</v>
      </c>
      <c r="AB8844"/>
      <c r="AC8844"/>
      <c r="AD8844" t="s">
        <v>262</v>
      </c>
      <c r="AE8844" t="s">
        <v>187</v>
      </c>
      <c r="AF8844"/>
      <c r="AG8844"/>
      <c r="AH8844"/>
      <c r="AI8844" t="n">
        <v>1000</v>
      </c>
    </row>
    <row r="8845">
      <c r="A8845" t="n">
        <v>8484039</v>
      </c>
      <c r="B8845" t="n">
        <v>0</v>
      </c>
      <c r="C8845" t="n">
        <v>6</v>
      </c>
      <c r="D8845" t="s">
        <v>2451</v>
      </c>
      <c r="E8845" t="s">
        <v>2452</v>
      </c>
      <c r="F8845"/>
      <c r="G8845"/>
      <c r="H8845"/>
      <c r="I8845"/>
      <c r="J8845" t="s">
        <v>804</v>
      </c>
      <c r="K8845" t="n">
        <v>400</v>
      </c>
      <c r="L8845" t="n">
        <v>72</v>
      </c>
      <c r="M8845" t="s">
        <v>259</v>
      </c>
      <c r="N8845" t="s">
        <v>516</v>
      </c>
      <c r="O8845"/>
      <c r="P8845"/>
      <c r="Q8845" t="s">
        <v>261</v>
      </c>
      <c r="R8845" t="s">
        <v>171</v>
      </c>
      <c r="S8845" t="s">
        <v>192</v>
      </c>
      <c r="T8845" t="n">
        <v>30</v>
      </c>
      <c r="U8845" t="n">
        <v>7</v>
      </c>
      <c r="V8845" t="n">
        <v>1993</v>
      </c>
      <c r="W8845" t="n">
        <v>30</v>
      </c>
      <c r="X8845" t="n">
        <v>7</v>
      </c>
      <c r="Y8845" t="n">
        <v>1993</v>
      </c>
      <c r="Z8845"/>
      <c r="AA8845" t="n">
        <v>874</v>
      </c>
      <c r="AB8845"/>
      <c r="AC8845"/>
      <c r="AD8845" t="s">
        <v>805</v>
      </c>
      <c r="AE8845" t="s">
        <v>518</v>
      </c>
      <c r="AF8845"/>
      <c r="AG8845"/>
      <c r="AH8845"/>
      <c r="AI8845" t="n">
        <v>1000</v>
      </c>
    </row>
    <row r="8846">
      <c r="A8846" t="n">
        <v>9638801</v>
      </c>
      <c r="B8846" t="n">
        <v>0</v>
      </c>
      <c r="C8846" t="n">
        <v>6</v>
      </c>
      <c r="D8846" t="s">
        <v>2451</v>
      </c>
      <c r="E8846" t="s">
        <v>2452</v>
      </c>
      <c r="F8846"/>
      <c r="G8846"/>
      <c r="H8846"/>
      <c r="I8846"/>
      <c r="J8846" t="s">
        <v>1178</v>
      </c>
      <c r="K8846" t="n">
        <v>400</v>
      </c>
      <c r="L8846" t="n">
        <v>72</v>
      </c>
      <c r="M8846" t="s">
        <v>1179</v>
      </c>
      <c r="N8846" t="s">
        <v>260</v>
      </c>
      <c r="O8846"/>
      <c r="P8846"/>
      <c r="Q8846" t="s">
        <v>261</v>
      </c>
      <c r="R8846" t="s">
        <v>171</v>
      </c>
      <c r="S8846" t="s">
        <v>192</v>
      </c>
      <c r="T8846" t="n">
        <v>22</v>
      </c>
      <c r="U8846" t="n">
        <v>8</v>
      </c>
      <c r="V8846" t="n">
        <v>2015</v>
      </c>
      <c r="W8846" t="n">
        <v>22</v>
      </c>
      <c r="X8846" t="n">
        <v>8</v>
      </c>
      <c r="Y8846" t="n">
        <v>2015</v>
      </c>
      <c r="Z8846"/>
      <c r="AA8846" t="n">
        <v>1196</v>
      </c>
      <c r="AB8846"/>
      <c r="AC8846"/>
      <c r="AD8846" t="s">
        <v>1180</v>
      </c>
      <c r="AE8846" t="s">
        <v>187</v>
      </c>
      <c r="AF8846"/>
      <c r="AG8846"/>
      <c r="AH8846"/>
      <c r="AI8846" t="n">
        <v>1000</v>
      </c>
    </row>
    <row r="8847">
      <c r="A8847" t="n">
        <v>8402506</v>
      </c>
      <c r="B8847" t="n">
        <v>0</v>
      </c>
      <c r="C8847" t="n">
        <v>6</v>
      </c>
      <c r="D8847" t="s">
        <v>2451</v>
      </c>
      <c r="E8847" t="s">
        <v>2452</v>
      </c>
      <c r="F8847"/>
      <c r="G8847"/>
      <c r="H8847"/>
      <c r="I8847"/>
      <c r="J8847" t="s">
        <v>400</v>
      </c>
      <c r="K8847"/>
      <c r="L8847" t="n">
        <v>72</v>
      </c>
      <c r="M8847" t="s">
        <v>401</v>
      </c>
      <c r="N8847" t="s">
        <v>402</v>
      </c>
      <c r="O8847"/>
      <c r="P8847"/>
      <c r="Q8847" t="s">
        <v>220</v>
      </c>
      <c r="R8847" t="s">
        <v>171</v>
      </c>
      <c r="S8847" t="s">
        <v>382</v>
      </c>
      <c r="T8847" t="n">
        <v>19</v>
      </c>
      <c r="U8847" t="n">
        <v>5</v>
      </c>
      <c r="V8847" t="n">
        <v>2012</v>
      </c>
      <c r="W8847" t="n">
        <v>19</v>
      </c>
      <c r="X8847" t="n">
        <v>5</v>
      </c>
      <c r="Y8847" t="n">
        <v>2012</v>
      </c>
      <c r="Z8847"/>
      <c r="AA8847" t="n">
        <v>833</v>
      </c>
      <c r="AB8847"/>
      <c r="AC8847"/>
      <c r="AD8847" t="s">
        <v>403</v>
      </c>
      <c r="AE8847" t="s">
        <v>169</v>
      </c>
      <c r="AF8847"/>
      <c r="AG8847"/>
      <c r="AH8847"/>
      <c r="AI8847" t="n">
        <v>1000</v>
      </c>
    </row>
    <row r="8848">
      <c r="A8848" t="n">
        <v>9078047</v>
      </c>
      <c r="B8848" t="n">
        <v>0</v>
      </c>
      <c r="C8848" t="n">
        <v>6</v>
      </c>
      <c r="D8848" t="s">
        <v>2451</v>
      </c>
      <c r="E8848" t="s">
        <v>2452</v>
      </c>
      <c r="F8848"/>
      <c r="G8848"/>
      <c r="H8848"/>
      <c r="I8848"/>
      <c r="J8848" t="s">
        <v>442</v>
      </c>
      <c r="K8848" t="n">
        <v>395</v>
      </c>
      <c r="L8848" t="n">
        <v>72</v>
      </c>
      <c r="M8848" t="s">
        <v>443</v>
      </c>
      <c r="N8848" t="s">
        <v>203</v>
      </c>
      <c r="O8848"/>
      <c r="P8848"/>
      <c r="Q8848" t="s">
        <v>440</v>
      </c>
      <c r="R8848" t="s">
        <v>171</v>
      </c>
      <c r="S8848" t="s">
        <v>185</v>
      </c>
      <c r="T8848" t="n">
        <v>25</v>
      </c>
      <c r="U8848" t="n">
        <v>8</v>
      </c>
      <c r="V8848" t="n">
        <v>2018</v>
      </c>
      <c r="W8848" t="n">
        <v>25</v>
      </c>
      <c r="X8848" t="n">
        <v>8</v>
      </c>
      <c r="Y8848" t="n">
        <v>2018</v>
      </c>
      <c r="Z8848"/>
      <c r="AA8848" t="n">
        <v>1192</v>
      </c>
      <c r="AB8848"/>
      <c r="AC8848"/>
      <c r="AD8848" t="s">
        <v>444</v>
      </c>
      <c r="AE8848" t="s">
        <v>187</v>
      </c>
      <c r="AF8848"/>
      <c r="AG8848"/>
      <c r="AH8848"/>
      <c r="AI8848" t="n">
        <v>1000</v>
      </c>
    </row>
    <row r="8849">
      <c r="A8849" t="n">
        <v>9083889</v>
      </c>
      <c r="B8849" t="n">
        <v>0</v>
      </c>
      <c r="C8849" t="n">
        <v>6</v>
      </c>
      <c r="D8849" t="s">
        <v>2451</v>
      </c>
      <c r="E8849" t="s">
        <v>2452</v>
      </c>
      <c r="F8849"/>
      <c r="G8849"/>
      <c r="H8849"/>
      <c r="I8849"/>
      <c r="J8849" t="s">
        <v>985</v>
      </c>
      <c r="K8849" t="n">
        <v>50</v>
      </c>
      <c r="L8849" t="n">
        <v>72</v>
      </c>
      <c r="M8849" t="s">
        <v>986</v>
      </c>
      <c r="N8849" t="s">
        <v>169</v>
      </c>
      <c r="O8849"/>
      <c r="P8849"/>
      <c r="Q8849" t="s">
        <v>204</v>
      </c>
      <c r="R8849" t="s">
        <v>171</v>
      </c>
      <c r="S8849" t="s">
        <v>172</v>
      </c>
      <c r="T8849" t="n">
        <v>28</v>
      </c>
      <c r="U8849" t="n">
        <v>1</v>
      </c>
      <c r="V8849" t="n">
        <v>2017</v>
      </c>
      <c r="W8849" t="n">
        <v>28</v>
      </c>
      <c r="X8849" t="n">
        <v>1</v>
      </c>
      <c r="Y8849" t="n">
        <v>2017</v>
      </c>
      <c r="Z8849"/>
      <c r="AA8849" t="n">
        <v>1192</v>
      </c>
      <c r="AB8849"/>
      <c r="AC8849"/>
      <c r="AD8849" t="s">
        <v>987</v>
      </c>
      <c r="AE8849" t="s">
        <v>187</v>
      </c>
      <c r="AF8849"/>
      <c r="AG8849"/>
      <c r="AH8849"/>
      <c r="AI8849" t="n">
        <v>1000</v>
      </c>
    </row>
    <row r="8850">
      <c r="A8850" t="n">
        <v>3949395</v>
      </c>
      <c r="B8850" t="n">
        <v>0</v>
      </c>
      <c r="C8850" t="n">
        <v>6</v>
      </c>
      <c r="D8850" t="s">
        <v>2451</v>
      </c>
      <c r="E8850" t="s">
        <v>2452</v>
      </c>
      <c r="F8850"/>
      <c r="G8850"/>
      <c r="H8850"/>
      <c r="I8850"/>
      <c r="J8850" t="s">
        <v>746</v>
      </c>
      <c r="K8850" t="n">
        <v>500</v>
      </c>
      <c r="L8850" t="n">
        <v>72</v>
      </c>
      <c r="M8850" t="s">
        <v>591</v>
      </c>
      <c r="N8850" t="s">
        <v>369</v>
      </c>
      <c r="O8850"/>
      <c r="P8850"/>
      <c r="Q8850" t="s">
        <v>591</v>
      </c>
      <c r="R8850"/>
      <c r="S8850"/>
      <c r="T8850" t="n">
        <v>1</v>
      </c>
      <c r="U8850" t="n">
        <v>1</v>
      </c>
      <c r="V8850" t="n">
        <v>1975</v>
      </c>
      <c r="W8850" t="n">
        <v>31</v>
      </c>
      <c r="X8850" t="n">
        <v>12</v>
      </c>
      <c r="Y8850" t="n">
        <v>1975</v>
      </c>
      <c r="Z8850"/>
      <c r="AA8850" t="n">
        <v>25</v>
      </c>
      <c r="AB8850"/>
      <c r="AC8850"/>
      <c r="AD8850"/>
      <c r="AE8850"/>
      <c r="AF8850"/>
      <c r="AG8850" t="n">
        <v>1</v>
      </c>
      <c r="AH8850"/>
      <c r="AI8850" t="n">
        <v>10000</v>
      </c>
    </row>
    <row r="8851">
      <c r="A8851" t="n">
        <v>3954236</v>
      </c>
      <c r="B8851" t="n">
        <v>0</v>
      </c>
      <c r="C8851" t="n">
        <v>6</v>
      </c>
      <c r="D8851" t="s">
        <v>2451</v>
      </c>
      <c r="E8851" t="s">
        <v>2452</v>
      </c>
      <c r="F8851"/>
      <c r="G8851"/>
      <c r="H8851"/>
      <c r="I8851"/>
      <c r="J8851" t="s">
        <v>746</v>
      </c>
      <c r="K8851" t="n">
        <v>500</v>
      </c>
      <c r="L8851" t="n">
        <v>72</v>
      </c>
      <c r="M8851" t="s">
        <v>591</v>
      </c>
      <c r="N8851" t="s">
        <v>369</v>
      </c>
      <c r="O8851"/>
      <c r="P8851"/>
      <c r="Q8851" t="s">
        <v>591</v>
      </c>
      <c r="R8851"/>
      <c r="S8851"/>
      <c r="T8851" t="n">
        <v>1</v>
      </c>
      <c r="U8851" t="n">
        <v>1</v>
      </c>
      <c r="V8851" t="n">
        <v>1975</v>
      </c>
      <c r="W8851" t="n">
        <v>31</v>
      </c>
      <c r="X8851" t="n">
        <v>12</v>
      </c>
      <c r="Y8851" t="n">
        <v>1975</v>
      </c>
      <c r="Z8851"/>
      <c r="AA8851" t="n">
        <v>25</v>
      </c>
      <c r="AB8851"/>
      <c r="AC8851"/>
      <c r="AD8851"/>
      <c r="AE8851"/>
      <c r="AF8851"/>
      <c r="AG8851" t="n">
        <v>1</v>
      </c>
      <c r="AH8851"/>
      <c r="AI8851" t="n">
        <v>10000</v>
      </c>
    </row>
    <row r="8852">
      <c r="A8852" t="n">
        <v>8682168</v>
      </c>
      <c r="B8852" t="n">
        <v>0</v>
      </c>
      <c r="C8852" t="n">
        <v>6</v>
      </c>
      <c r="D8852" t="s">
        <v>2451</v>
      </c>
      <c r="E8852" t="s">
        <v>2452</v>
      </c>
      <c r="F8852"/>
      <c r="G8852"/>
      <c r="H8852"/>
      <c r="I8852"/>
      <c r="J8852" t="s">
        <v>888</v>
      </c>
      <c r="K8852"/>
      <c r="L8852" t="n">
        <v>72</v>
      </c>
      <c r="M8852" t="s">
        <v>889</v>
      </c>
      <c r="N8852" t="s">
        <v>169</v>
      </c>
      <c r="O8852"/>
      <c r="P8852"/>
      <c r="Q8852" t="s">
        <v>197</v>
      </c>
      <c r="R8852" t="s">
        <v>198</v>
      </c>
      <c r="S8852" t="s">
        <v>316</v>
      </c>
      <c r="T8852" t="n">
        <v>2</v>
      </c>
      <c r="U8852" t="n">
        <v>3</v>
      </c>
      <c r="V8852" t="n">
        <v>2013</v>
      </c>
      <c r="W8852" t="n">
        <v>2</v>
      </c>
      <c r="X8852" t="n">
        <v>3</v>
      </c>
      <c r="Y8852" t="n">
        <v>2013</v>
      </c>
      <c r="Z8852"/>
      <c r="AA8852" t="n">
        <v>877</v>
      </c>
      <c r="AB8852"/>
      <c r="AC8852"/>
      <c r="AD8852" t="s">
        <v>890</v>
      </c>
      <c r="AE8852" t="s">
        <v>169</v>
      </c>
      <c r="AF8852"/>
      <c r="AG8852"/>
      <c r="AH8852"/>
      <c r="AI8852" t="n">
        <v>1000</v>
      </c>
    </row>
    <row r="8853">
      <c r="A8853" t="n">
        <v>9053282</v>
      </c>
      <c r="B8853" t="n">
        <v>0</v>
      </c>
      <c r="C8853" t="n">
        <v>6</v>
      </c>
      <c r="D8853" t="s">
        <v>2451</v>
      </c>
      <c r="E8853" t="s">
        <v>2452</v>
      </c>
      <c r="F8853"/>
      <c r="G8853"/>
      <c r="H8853"/>
      <c r="I8853"/>
      <c r="J8853" t="s">
        <v>410</v>
      </c>
      <c r="K8853" t="n">
        <v>43</v>
      </c>
      <c r="L8853" t="n">
        <v>72</v>
      </c>
      <c r="M8853" t="s">
        <v>361</v>
      </c>
      <c r="N8853" t="s">
        <v>169</v>
      </c>
      <c r="O8853"/>
      <c r="P8853"/>
      <c r="Q8853" t="s">
        <v>170</v>
      </c>
      <c r="R8853" t="s">
        <v>171</v>
      </c>
      <c r="S8853" t="s">
        <v>172</v>
      </c>
      <c r="T8853" t="n">
        <v>21</v>
      </c>
      <c r="U8853" t="n">
        <v>2</v>
      </c>
      <c r="V8853" t="n">
        <v>2015</v>
      </c>
      <c r="W8853" t="n">
        <v>21</v>
      </c>
      <c r="X8853" t="n">
        <v>2</v>
      </c>
      <c r="Y8853" t="n">
        <v>2015</v>
      </c>
      <c r="Z8853"/>
      <c r="AA8853" t="n">
        <v>1122</v>
      </c>
      <c r="AB8853"/>
      <c r="AC8853"/>
      <c r="AD8853"/>
      <c r="AE8853" t="s">
        <v>169</v>
      </c>
      <c r="AF8853"/>
      <c r="AG8853"/>
      <c r="AH8853"/>
      <c r="AI8853" t="n">
        <v>1000</v>
      </c>
    </row>
    <row r="8854">
      <c r="A8854" t="n">
        <v>3949376</v>
      </c>
      <c r="B8854" t="n">
        <v>0</v>
      </c>
      <c r="C8854" t="n">
        <v>6</v>
      </c>
      <c r="D8854" t="s">
        <v>2451</v>
      </c>
      <c r="E8854" t="s">
        <v>2452</v>
      </c>
      <c r="F8854"/>
      <c r="G8854"/>
      <c r="H8854"/>
      <c r="I8854"/>
      <c r="J8854"/>
      <c r="K8854"/>
      <c r="L8854" t="n">
        <v>72</v>
      </c>
      <c r="M8854" t="s">
        <v>191</v>
      </c>
      <c r="N8854"/>
      <c r="O8854"/>
      <c r="P8854"/>
      <c r="Q8854" t="s">
        <v>191</v>
      </c>
      <c r="R8854"/>
      <c r="S8854"/>
      <c r="T8854"/>
      <c r="U8854"/>
      <c r="V8854"/>
      <c r="W8854" t="n">
        <v>31</v>
      </c>
      <c r="X8854" t="n">
        <v>12</v>
      </c>
      <c r="Y8854" t="n">
        <v>1989</v>
      </c>
      <c r="Z8854"/>
      <c r="AA8854" t="n">
        <v>25</v>
      </c>
      <c r="AB8854"/>
      <c r="AC8854"/>
      <c r="AD8854"/>
      <c r="AE8854"/>
      <c r="AF8854"/>
      <c r="AG8854" t="n">
        <v>1</v>
      </c>
      <c r="AH8854"/>
      <c r="AI8854" t="n">
        <v>10000</v>
      </c>
    </row>
    <row r="8855">
      <c r="A8855" t="n">
        <v>3954225</v>
      </c>
      <c r="B8855" t="n">
        <v>0</v>
      </c>
      <c r="C8855" t="n">
        <v>6</v>
      </c>
      <c r="D8855" t="s">
        <v>2451</v>
      </c>
      <c r="E8855" t="s">
        <v>2452</v>
      </c>
      <c r="F8855"/>
      <c r="G8855"/>
      <c r="H8855"/>
      <c r="I8855"/>
      <c r="J8855"/>
      <c r="K8855"/>
      <c r="L8855" t="n">
        <v>72</v>
      </c>
      <c r="M8855" t="s">
        <v>191</v>
      </c>
      <c r="N8855"/>
      <c r="O8855"/>
      <c r="P8855"/>
      <c r="Q8855" t="s">
        <v>191</v>
      </c>
      <c r="R8855"/>
      <c r="S8855"/>
      <c r="T8855"/>
      <c r="U8855"/>
      <c r="V8855"/>
      <c r="W8855" t="n">
        <v>31</v>
      </c>
      <c r="X8855" t="n">
        <v>12</v>
      </c>
      <c r="Y8855" t="n">
        <v>1989</v>
      </c>
      <c r="Z8855"/>
      <c r="AA8855" t="n">
        <v>25</v>
      </c>
      <c r="AB8855"/>
      <c r="AC8855"/>
      <c r="AD8855"/>
      <c r="AE8855"/>
      <c r="AF8855"/>
      <c r="AG8855" t="n">
        <v>1</v>
      </c>
      <c r="AH8855"/>
      <c r="AI8855" t="n">
        <v>10000</v>
      </c>
    </row>
    <row r="8856">
      <c r="A8856" t="n">
        <v>3949377</v>
      </c>
      <c r="B8856" t="n">
        <v>0</v>
      </c>
      <c r="C8856" t="n">
        <v>6</v>
      </c>
      <c r="D8856" t="s">
        <v>2451</v>
      </c>
      <c r="E8856" t="s">
        <v>2452</v>
      </c>
      <c r="F8856"/>
      <c r="G8856"/>
      <c r="H8856"/>
      <c r="I8856"/>
      <c r="J8856"/>
      <c r="K8856"/>
      <c r="L8856" t="n">
        <v>72</v>
      </c>
      <c r="M8856" t="s">
        <v>184</v>
      </c>
      <c r="N8856"/>
      <c r="O8856"/>
      <c r="P8856"/>
      <c r="Q8856" t="s">
        <v>184</v>
      </c>
      <c r="R8856"/>
      <c r="S8856"/>
      <c r="T8856"/>
      <c r="U8856"/>
      <c r="V8856"/>
      <c r="W8856" t="n">
        <v>31</v>
      </c>
      <c r="X8856" t="n">
        <v>12</v>
      </c>
      <c r="Y8856" t="n">
        <v>1989</v>
      </c>
      <c r="Z8856"/>
      <c r="AA8856" t="n">
        <v>25</v>
      </c>
      <c r="AB8856"/>
      <c r="AC8856"/>
      <c r="AD8856"/>
      <c r="AE8856"/>
      <c r="AF8856"/>
      <c r="AG8856" t="n">
        <v>1</v>
      </c>
      <c r="AH8856"/>
      <c r="AI8856" t="n">
        <v>10000</v>
      </c>
    </row>
    <row r="8857">
      <c r="A8857" t="n">
        <v>3954226</v>
      </c>
      <c r="B8857" t="n">
        <v>0</v>
      </c>
      <c r="C8857" t="n">
        <v>6</v>
      </c>
      <c r="D8857" t="s">
        <v>2451</v>
      </c>
      <c r="E8857" t="s">
        <v>2452</v>
      </c>
      <c r="F8857"/>
      <c r="G8857"/>
      <c r="H8857"/>
      <c r="I8857"/>
      <c r="J8857"/>
      <c r="K8857"/>
      <c r="L8857" t="n">
        <v>72</v>
      </c>
      <c r="M8857" t="s">
        <v>184</v>
      </c>
      <c r="N8857"/>
      <c r="O8857"/>
      <c r="P8857"/>
      <c r="Q8857" t="s">
        <v>184</v>
      </c>
      <c r="R8857"/>
      <c r="S8857"/>
      <c r="T8857"/>
      <c r="U8857"/>
      <c r="V8857"/>
      <c r="W8857" t="n">
        <v>31</v>
      </c>
      <c r="X8857" t="n">
        <v>12</v>
      </c>
      <c r="Y8857" t="n">
        <v>1989</v>
      </c>
      <c r="Z8857"/>
      <c r="AA8857" t="n">
        <v>25</v>
      </c>
      <c r="AB8857"/>
      <c r="AC8857"/>
      <c r="AD8857"/>
      <c r="AE8857"/>
      <c r="AF8857"/>
      <c r="AG8857" t="n">
        <v>1</v>
      </c>
      <c r="AH8857"/>
      <c r="AI8857" t="n">
        <v>10000</v>
      </c>
    </row>
    <row r="8858">
      <c r="A8858" t="n">
        <v>3949378</v>
      </c>
      <c r="B8858" t="n">
        <v>0</v>
      </c>
      <c r="C8858" t="n">
        <v>6</v>
      </c>
      <c r="D8858" t="s">
        <v>2451</v>
      </c>
      <c r="E8858" t="s">
        <v>2452</v>
      </c>
      <c r="F8858"/>
      <c r="G8858"/>
      <c r="H8858"/>
      <c r="I8858"/>
      <c r="J8858"/>
      <c r="K8858"/>
      <c r="L8858" t="n">
        <v>72</v>
      </c>
      <c r="M8858" t="s">
        <v>261</v>
      </c>
      <c r="N8858"/>
      <c r="O8858"/>
      <c r="P8858"/>
      <c r="Q8858" t="s">
        <v>261</v>
      </c>
      <c r="R8858"/>
      <c r="S8858"/>
      <c r="T8858"/>
      <c r="U8858"/>
      <c r="V8858"/>
      <c r="W8858" t="n">
        <v>31</v>
      </c>
      <c r="X8858" t="n">
        <v>12</v>
      </c>
      <c r="Y8858" t="n">
        <v>1989</v>
      </c>
      <c r="Z8858"/>
      <c r="AA8858" t="n">
        <v>25</v>
      </c>
      <c r="AB8858"/>
      <c r="AC8858"/>
      <c r="AD8858"/>
      <c r="AE8858"/>
      <c r="AF8858"/>
      <c r="AG8858" t="n">
        <v>1</v>
      </c>
      <c r="AH8858"/>
      <c r="AI8858" t="n">
        <v>10000</v>
      </c>
    </row>
    <row r="8859">
      <c r="A8859" t="n">
        <v>3954227</v>
      </c>
      <c r="B8859" t="n">
        <v>0</v>
      </c>
      <c r="C8859" t="n">
        <v>6</v>
      </c>
      <c r="D8859" t="s">
        <v>2451</v>
      </c>
      <c r="E8859" t="s">
        <v>2452</v>
      </c>
      <c r="F8859"/>
      <c r="G8859"/>
      <c r="H8859"/>
      <c r="I8859"/>
      <c r="J8859"/>
      <c r="K8859"/>
      <c r="L8859" t="n">
        <v>72</v>
      </c>
      <c r="M8859" t="s">
        <v>261</v>
      </c>
      <c r="N8859"/>
      <c r="O8859"/>
      <c r="P8859"/>
      <c r="Q8859" t="s">
        <v>261</v>
      </c>
      <c r="R8859"/>
      <c r="S8859"/>
      <c r="T8859"/>
      <c r="U8859"/>
      <c r="V8859"/>
      <c r="W8859" t="n">
        <v>31</v>
      </c>
      <c r="X8859" t="n">
        <v>12</v>
      </c>
      <c r="Y8859" t="n">
        <v>1989</v>
      </c>
      <c r="Z8859"/>
      <c r="AA8859" t="n">
        <v>25</v>
      </c>
      <c r="AB8859"/>
      <c r="AC8859"/>
      <c r="AD8859"/>
      <c r="AE8859"/>
      <c r="AF8859"/>
      <c r="AG8859" t="n">
        <v>1</v>
      </c>
      <c r="AH8859"/>
      <c r="AI8859" t="n">
        <v>10000</v>
      </c>
    </row>
    <row r="8860">
      <c r="A8860" t="n">
        <v>3949368</v>
      </c>
      <c r="B8860" t="n">
        <v>0</v>
      </c>
      <c r="C8860" t="n">
        <v>6</v>
      </c>
      <c r="D8860" t="s">
        <v>2451</v>
      </c>
      <c r="E8860" t="s">
        <v>2452</v>
      </c>
      <c r="F8860"/>
      <c r="G8860"/>
      <c r="H8860"/>
      <c r="I8860"/>
      <c r="J8860"/>
      <c r="K8860"/>
      <c r="L8860" t="n">
        <v>72</v>
      </c>
      <c r="M8860" t="s">
        <v>715</v>
      </c>
      <c r="N8860" t="s">
        <v>369</v>
      </c>
      <c r="O8860"/>
      <c r="P8860"/>
      <c r="Q8860" t="s">
        <v>715</v>
      </c>
      <c r="R8860"/>
      <c r="S8860"/>
      <c r="T8860" t="n">
        <v>1</v>
      </c>
      <c r="U8860" t="n">
        <v>1</v>
      </c>
      <c r="V8860" t="n">
        <v>1975</v>
      </c>
      <c r="W8860" t="n">
        <v>31</v>
      </c>
      <c r="X8860" t="n">
        <v>12</v>
      </c>
      <c r="Y8860" t="n">
        <v>1975</v>
      </c>
      <c r="Z8860"/>
      <c r="AA8860" t="n">
        <v>25</v>
      </c>
      <c r="AB8860"/>
      <c r="AC8860"/>
      <c r="AD8860"/>
      <c r="AE8860"/>
      <c r="AF8860"/>
      <c r="AG8860" t="n">
        <v>1</v>
      </c>
      <c r="AH8860"/>
      <c r="AI8860" t="n">
        <v>10000</v>
      </c>
    </row>
    <row r="8861">
      <c r="A8861" t="n">
        <v>3954217</v>
      </c>
      <c r="B8861" t="n">
        <v>0</v>
      </c>
      <c r="C8861" t="n">
        <v>6</v>
      </c>
      <c r="D8861" t="s">
        <v>2451</v>
      </c>
      <c r="E8861" t="s">
        <v>2452</v>
      </c>
      <c r="F8861"/>
      <c r="G8861"/>
      <c r="H8861"/>
      <c r="I8861"/>
      <c r="J8861"/>
      <c r="K8861"/>
      <c r="L8861" t="n">
        <v>72</v>
      </c>
      <c r="M8861" t="s">
        <v>715</v>
      </c>
      <c r="N8861" t="s">
        <v>369</v>
      </c>
      <c r="O8861"/>
      <c r="P8861"/>
      <c r="Q8861" t="s">
        <v>715</v>
      </c>
      <c r="R8861"/>
      <c r="S8861"/>
      <c r="T8861" t="n">
        <v>1</v>
      </c>
      <c r="U8861" t="n">
        <v>1</v>
      </c>
      <c r="V8861" t="n">
        <v>1975</v>
      </c>
      <c r="W8861" t="n">
        <v>31</v>
      </c>
      <c r="X8861" t="n">
        <v>12</v>
      </c>
      <c r="Y8861" t="n">
        <v>1975</v>
      </c>
      <c r="Z8861"/>
      <c r="AA8861" t="n">
        <v>25</v>
      </c>
      <c r="AB8861"/>
      <c r="AC8861"/>
      <c r="AD8861"/>
      <c r="AE8861"/>
      <c r="AF8861"/>
      <c r="AG8861" t="n">
        <v>1</v>
      </c>
      <c r="AH8861"/>
      <c r="AI8861" t="n">
        <v>10000</v>
      </c>
    </row>
    <row r="8862">
      <c r="A8862" t="n">
        <v>3949370</v>
      </c>
      <c r="B8862" t="n">
        <v>0</v>
      </c>
      <c r="C8862" t="n">
        <v>6</v>
      </c>
      <c r="D8862" t="s">
        <v>2451</v>
      </c>
      <c r="E8862" t="s">
        <v>2452</v>
      </c>
      <c r="F8862"/>
      <c r="G8862"/>
      <c r="H8862"/>
      <c r="I8862"/>
      <c r="J8862"/>
      <c r="K8862"/>
      <c r="L8862" t="n">
        <v>72</v>
      </c>
      <c r="M8862" t="s">
        <v>180</v>
      </c>
      <c r="N8862"/>
      <c r="O8862"/>
      <c r="P8862"/>
      <c r="Q8862" t="s">
        <v>180</v>
      </c>
      <c r="R8862"/>
      <c r="S8862"/>
      <c r="T8862"/>
      <c r="U8862"/>
      <c r="V8862"/>
      <c r="W8862" t="n">
        <v>31</v>
      </c>
      <c r="X8862" t="n">
        <v>12</v>
      </c>
      <c r="Y8862" t="n">
        <v>1989</v>
      </c>
      <c r="Z8862"/>
      <c r="AA8862" t="n">
        <v>25</v>
      </c>
      <c r="AB8862"/>
      <c r="AC8862"/>
      <c r="AD8862"/>
      <c r="AE8862"/>
      <c r="AF8862"/>
      <c r="AG8862" t="n">
        <v>1</v>
      </c>
      <c r="AH8862"/>
      <c r="AI8862" t="n">
        <v>10000</v>
      </c>
    </row>
    <row r="8863">
      <c r="A8863" t="n">
        <v>3954219</v>
      </c>
      <c r="B8863" t="n">
        <v>0</v>
      </c>
      <c r="C8863" t="n">
        <v>6</v>
      </c>
      <c r="D8863" t="s">
        <v>2451</v>
      </c>
      <c r="E8863" t="s">
        <v>2452</v>
      </c>
      <c r="F8863"/>
      <c r="G8863"/>
      <c r="H8863"/>
      <c r="I8863"/>
      <c r="J8863"/>
      <c r="K8863"/>
      <c r="L8863" t="n">
        <v>72</v>
      </c>
      <c r="M8863" t="s">
        <v>180</v>
      </c>
      <c r="N8863"/>
      <c r="O8863"/>
      <c r="P8863"/>
      <c r="Q8863" t="s">
        <v>180</v>
      </c>
      <c r="R8863"/>
      <c r="S8863"/>
      <c r="T8863"/>
      <c r="U8863"/>
      <c r="V8863"/>
      <c r="W8863" t="n">
        <v>31</v>
      </c>
      <c r="X8863" t="n">
        <v>12</v>
      </c>
      <c r="Y8863" t="n">
        <v>1989</v>
      </c>
      <c r="Z8863"/>
      <c r="AA8863" t="n">
        <v>25</v>
      </c>
      <c r="AB8863"/>
      <c r="AC8863"/>
      <c r="AD8863"/>
      <c r="AE8863"/>
      <c r="AF8863"/>
      <c r="AG8863" t="n">
        <v>1</v>
      </c>
      <c r="AH8863"/>
      <c r="AI8863" t="n">
        <v>10000</v>
      </c>
    </row>
    <row r="8864">
      <c r="A8864" t="n">
        <v>3949371</v>
      </c>
      <c r="B8864" t="n">
        <v>0</v>
      </c>
      <c r="C8864" t="n">
        <v>6</v>
      </c>
      <c r="D8864" t="s">
        <v>2451</v>
      </c>
      <c r="E8864" t="s">
        <v>2452</v>
      </c>
      <c r="F8864"/>
      <c r="G8864"/>
      <c r="H8864"/>
      <c r="I8864"/>
      <c r="J8864"/>
      <c r="K8864"/>
      <c r="L8864" t="n">
        <v>72</v>
      </c>
      <c r="M8864" t="s">
        <v>297</v>
      </c>
      <c r="N8864" t="s">
        <v>163</v>
      </c>
      <c r="O8864"/>
      <c r="P8864"/>
      <c r="Q8864" t="s">
        <v>297</v>
      </c>
      <c r="R8864"/>
      <c r="S8864"/>
      <c r="T8864" t="n">
        <v>1</v>
      </c>
      <c r="U8864" t="n">
        <v>1</v>
      </c>
      <c r="V8864" t="n">
        <v>1964</v>
      </c>
      <c r="W8864" t="n">
        <v>31</v>
      </c>
      <c r="X8864" t="n">
        <v>12</v>
      </c>
      <c r="Y8864" t="n">
        <v>1989</v>
      </c>
      <c r="Z8864"/>
      <c r="AA8864" t="n">
        <v>25</v>
      </c>
      <c r="AB8864"/>
      <c r="AC8864"/>
      <c r="AD8864"/>
      <c r="AE8864"/>
      <c r="AF8864"/>
      <c r="AG8864" t="n">
        <v>1</v>
      </c>
      <c r="AH8864"/>
      <c r="AI8864" t="n">
        <v>10000</v>
      </c>
    </row>
    <row r="8865">
      <c r="A8865" t="n">
        <v>3954220</v>
      </c>
      <c r="B8865" t="n">
        <v>0</v>
      </c>
      <c r="C8865" t="n">
        <v>6</v>
      </c>
      <c r="D8865" t="s">
        <v>2451</v>
      </c>
      <c r="E8865" t="s">
        <v>2452</v>
      </c>
      <c r="F8865"/>
      <c r="G8865"/>
      <c r="H8865"/>
      <c r="I8865"/>
      <c r="J8865"/>
      <c r="K8865"/>
      <c r="L8865" t="n">
        <v>72</v>
      </c>
      <c r="M8865" t="s">
        <v>297</v>
      </c>
      <c r="N8865" t="s">
        <v>163</v>
      </c>
      <c r="O8865"/>
      <c r="P8865"/>
      <c r="Q8865" t="s">
        <v>297</v>
      </c>
      <c r="R8865"/>
      <c r="S8865"/>
      <c r="T8865" t="n">
        <v>1</v>
      </c>
      <c r="U8865" t="n">
        <v>1</v>
      </c>
      <c r="V8865" t="n">
        <v>1964</v>
      </c>
      <c r="W8865" t="n">
        <v>31</v>
      </c>
      <c r="X8865" t="n">
        <v>12</v>
      </c>
      <c r="Y8865" t="n">
        <v>1989</v>
      </c>
      <c r="Z8865"/>
      <c r="AA8865" t="n">
        <v>25</v>
      </c>
      <c r="AB8865"/>
      <c r="AC8865"/>
      <c r="AD8865"/>
      <c r="AE8865"/>
      <c r="AF8865"/>
      <c r="AG8865" t="n">
        <v>1</v>
      </c>
      <c r="AH8865"/>
      <c r="AI8865" t="n">
        <v>10000</v>
      </c>
    </row>
    <row r="8866">
      <c r="A8866" t="n">
        <v>8043947</v>
      </c>
      <c r="B8866" t="n">
        <v>0</v>
      </c>
      <c r="C8866" t="n">
        <v>6</v>
      </c>
      <c r="D8866" t="s">
        <v>2451</v>
      </c>
      <c r="E8866" t="s">
        <v>2452</v>
      </c>
      <c r="F8866"/>
      <c r="G8866"/>
      <c r="H8866"/>
      <c r="I8866"/>
      <c r="J8866"/>
      <c r="K8866"/>
      <c r="L8866" t="n">
        <v>72</v>
      </c>
      <c r="M8866" t="s">
        <v>1034</v>
      </c>
      <c r="N8866" t="s">
        <v>989</v>
      </c>
      <c r="O8866"/>
      <c r="P8866"/>
      <c r="Q8866" t="s">
        <v>209</v>
      </c>
      <c r="R8866" t="s">
        <v>176</v>
      </c>
      <c r="S8866" t="s">
        <v>311</v>
      </c>
      <c r="T8866" t="n">
        <v>30</v>
      </c>
      <c r="U8866" t="n">
        <v>8</v>
      </c>
      <c r="V8866" t="n">
        <v>2010</v>
      </c>
      <c r="W8866" t="n">
        <v>30</v>
      </c>
      <c r="X8866" t="n">
        <v>8</v>
      </c>
      <c r="Y8866" t="n">
        <v>2010</v>
      </c>
      <c r="Z8866"/>
      <c r="AA8866" t="n">
        <v>772</v>
      </c>
      <c r="AB8866"/>
      <c r="AC8866"/>
      <c r="AD8866"/>
      <c r="AE8866" t="s">
        <v>989</v>
      </c>
      <c r="AF8866"/>
      <c r="AG8866"/>
      <c r="AH8866"/>
      <c r="AI8866" t="n">
        <v>1000</v>
      </c>
    </row>
    <row r="8867">
      <c r="A8867" t="n">
        <v>8043949</v>
      </c>
      <c r="B8867" t="n">
        <v>0</v>
      </c>
      <c r="C8867" t="n">
        <v>6</v>
      </c>
      <c r="D8867" t="s">
        <v>2451</v>
      </c>
      <c r="E8867" t="s">
        <v>2452</v>
      </c>
      <c r="F8867"/>
      <c r="G8867"/>
      <c r="H8867"/>
      <c r="I8867"/>
      <c r="J8867"/>
      <c r="K8867"/>
      <c r="L8867" t="n">
        <v>72</v>
      </c>
      <c r="M8867" t="s">
        <v>1035</v>
      </c>
      <c r="N8867" t="s">
        <v>989</v>
      </c>
      <c r="O8867"/>
      <c r="P8867"/>
      <c r="Q8867" t="s">
        <v>209</v>
      </c>
      <c r="R8867" t="s">
        <v>176</v>
      </c>
      <c r="S8867" t="s">
        <v>311</v>
      </c>
      <c r="T8867" t="n">
        <v>30</v>
      </c>
      <c r="U8867" t="n">
        <v>8</v>
      </c>
      <c r="V8867" t="n">
        <v>2010</v>
      </c>
      <c r="W8867" t="n">
        <v>30</v>
      </c>
      <c r="X8867" t="n">
        <v>8</v>
      </c>
      <c r="Y8867" t="n">
        <v>2010</v>
      </c>
      <c r="Z8867"/>
      <c r="AA8867" t="n">
        <v>772</v>
      </c>
      <c r="AB8867"/>
      <c r="AC8867"/>
      <c r="AD8867"/>
      <c r="AE8867" t="s">
        <v>989</v>
      </c>
      <c r="AF8867"/>
      <c r="AG8867"/>
      <c r="AH8867"/>
      <c r="AI8867" t="n">
        <v>1000</v>
      </c>
    </row>
    <row r="8868">
      <c r="A8868" t="n">
        <v>8043951</v>
      </c>
      <c r="B8868" t="n">
        <v>0</v>
      </c>
      <c r="C8868" t="n">
        <v>6</v>
      </c>
      <c r="D8868" t="s">
        <v>2451</v>
      </c>
      <c r="E8868" t="s">
        <v>2452</v>
      </c>
      <c r="F8868"/>
      <c r="G8868"/>
      <c r="H8868"/>
      <c r="I8868"/>
      <c r="J8868"/>
      <c r="K8868"/>
      <c r="L8868" t="n">
        <v>72</v>
      </c>
      <c r="M8868" t="s">
        <v>988</v>
      </c>
      <c r="N8868" t="s">
        <v>989</v>
      </c>
      <c r="O8868"/>
      <c r="P8868"/>
      <c r="Q8868" t="s">
        <v>209</v>
      </c>
      <c r="R8868" t="s">
        <v>176</v>
      </c>
      <c r="S8868" t="s">
        <v>311</v>
      </c>
      <c r="T8868" t="n">
        <v>1</v>
      </c>
      <c r="U8868" t="n">
        <v>9</v>
      </c>
      <c r="V8868" t="n">
        <v>2010</v>
      </c>
      <c r="W8868" t="n">
        <v>1</v>
      </c>
      <c r="X8868" t="n">
        <v>9</v>
      </c>
      <c r="Y8868" t="n">
        <v>2010</v>
      </c>
      <c r="Z8868"/>
      <c r="AA8868" t="n">
        <v>772</v>
      </c>
      <c r="AB8868"/>
      <c r="AC8868"/>
      <c r="AD8868"/>
      <c r="AE8868" t="s">
        <v>989</v>
      </c>
      <c r="AF8868"/>
      <c r="AG8868"/>
      <c r="AH8868"/>
      <c r="AI8868" t="n">
        <v>1000</v>
      </c>
    </row>
    <row r="8869">
      <c r="A8869" t="n">
        <v>8043953</v>
      </c>
      <c r="B8869" t="n">
        <v>0</v>
      </c>
      <c r="C8869" t="n">
        <v>6</v>
      </c>
      <c r="D8869" t="s">
        <v>2451</v>
      </c>
      <c r="E8869" t="s">
        <v>2452</v>
      </c>
      <c r="F8869"/>
      <c r="G8869"/>
      <c r="H8869"/>
      <c r="I8869"/>
      <c r="J8869"/>
      <c r="K8869"/>
      <c r="L8869" t="n">
        <v>72</v>
      </c>
      <c r="M8869" t="s">
        <v>1036</v>
      </c>
      <c r="N8869" t="s">
        <v>1037</v>
      </c>
      <c r="O8869"/>
      <c r="P8869"/>
      <c r="Q8869" t="s">
        <v>209</v>
      </c>
      <c r="R8869" t="s">
        <v>176</v>
      </c>
      <c r="S8869" t="s">
        <v>166</v>
      </c>
      <c r="T8869" t="n">
        <v>2</v>
      </c>
      <c r="U8869" t="n">
        <v>9</v>
      </c>
      <c r="V8869" t="n">
        <v>2010</v>
      </c>
      <c r="W8869" t="n">
        <v>2</v>
      </c>
      <c r="X8869" t="n">
        <v>9</v>
      </c>
      <c r="Y8869" t="n">
        <v>2010</v>
      </c>
      <c r="Z8869"/>
      <c r="AA8869" t="n">
        <v>772</v>
      </c>
      <c r="AB8869"/>
      <c r="AC8869"/>
      <c r="AD8869"/>
      <c r="AE8869" t="s">
        <v>989</v>
      </c>
      <c r="AF8869"/>
      <c r="AG8869"/>
      <c r="AH8869"/>
      <c r="AI8869" t="n">
        <v>1000</v>
      </c>
    </row>
    <row r="8870">
      <c r="A8870" t="n">
        <v>8043955</v>
      </c>
      <c r="B8870" t="n">
        <v>0</v>
      </c>
      <c r="C8870" t="n">
        <v>6</v>
      </c>
      <c r="D8870" t="s">
        <v>2451</v>
      </c>
      <c r="E8870" t="s">
        <v>2452</v>
      </c>
      <c r="F8870"/>
      <c r="G8870"/>
      <c r="H8870"/>
      <c r="I8870"/>
      <c r="J8870"/>
      <c r="K8870"/>
      <c r="L8870" t="n">
        <v>72</v>
      </c>
      <c r="M8870" t="s">
        <v>1038</v>
      </c>
      <c r="N8870" t="s">
        <v>1037</v>
      </c>
      <c r="O8870"/>
      <c r="P8870"/>
      <c r="Q8870" t="s">
        <v>209</v>
      </c>
      <c r="R8870" t="s">
        <v>176</v>
      </c>
      <c r="S8870" t="s">
        <v>166</v>
      </c>
      <c r="T8870" t="n">
        <v>1</v>
      </c>
      <c r="U8870" t="n">
        <v>9</v>
      </c>
      <c r="V8870" t="n">
        <v>2010</v>
      </c>
      <c r="W8870" t="n">
        <v>1</v>
      </c>
      <c r="X8870" t="n">
        <v>9</v>
      </c>
      <c r="Y8870" t="n">
        <v>2010</v>
      </c>
      <c r="Z8870"/>
      <c r="AA8870" t="n">
        <v>772</v>
      </c>
      <c r="AB8870"/>
      <c r="AC8870"/>
      <c r="AD8870"/>
      <c r="AE8870" t="s">
        <v>989</v>
      </c>
      <c r="AF8870"/>
      <c r="AG8870"/>
      <c r="AH8870"/>
      <c r="AI8870" t="n">
        <v>1000</v>
      </c>
    </row>
    <row r="8871">
      <c r="A8871" t="n">
        <v>3949380</v>
      </c>
      <c r="B8871" t="n">
        <v>0</v>
      </c>
      <c r="C8871" t="n">
        <v>6</v>
      </c>
      <c r="D8871" t="s">
        <v>2451</v>
      </c>
      <c r="E8871" t="s">
        <v>2452</v>
      </c>
      <c r="F8871"/>
      <c r="G8871"/>
      <c r="H8871"/>
      <c r="I8871"/>
      <c r="J8871"/>
      <c r="K8871"/>
      <c r="L8871" t="n">
        <v>72</v>
      </c>
      <c r="M8871" t="s">
        <v>291</v>
      </c>
      <c r="N8871"/>
      <c r="O8871"/>
      <c r="P8871"/>
      <c r="Q8871" t="s">
        <v>291</v>
      </c>
      <c r="R8871"/>
      <c r="S8871"/>
      <c r="T8871" t="n">
        <v>1</v>
      </c>
      <c r="U8871" t="n">
        <v>1</v>
      </c>
      <c r="V8871" t="n">
        <v>1960</v>
      </c>
      <c r="W8871" t="n">
        <v>31</v>
      </c>
      <c r="X8871" t="n">
        <v>12</v>
      </c>
      <c r="Y8871" t="n">
        <v>1989</v>
      </c>
      <c r="Z8871"/>
      <c r="AA8871" t="n">
        <v>25</v>
      </c>
      <c r="AB8871"/>
      <c r="AC8871"/>
      <c r="AD8871"/>
      <c r="AE8871"/>
      <c r="AF8871"/>
      <c r="AG8871" t="n">
        <v>1</v>
      </c>
      <c r="AH8871"/>
      <c r="AI8871" t="n">
        <v>10000</v>
      </c>
    </row>
    <row r="8872">
      <c r="A8872" t="n">
        <v>3949381</v>
      </c>
      <c r="B8872" t="n">
        <v>0</v>
      </c>
      <c r="C8872" t="n">
        <v>6</v>
      </c>
      <c r="D8872" t="s">
        <v>2451</v>
      </c>
      <c r="E8872" t="s">
        <v>2452</v>
      </c>
      <c r="F8872"/>
      <c r="G8872"/>
      <c r="H8872"/>
      <c r="I8872"/>
      <c r="J8872"/>
      <c r="K8872"/>
      <c r="L8872" t="n">
        <v>72</v>
      </c>
      <c r="M8872" t="s">
        <v>291</v>
      </c>
      <c r="N8872"/>
      <c r="O8872"/>
      <c r="P8872"/>
      <c r="Q8872" t="s">
        <v>291</v>
      </c>
      <c r="R8872"/>
      <c r="S8872"/>
      <c r="T8872" t="n">
        <v>1</v>
      </c>
      <c r="U8872" t="n">
        <v>1</v>
      </c>
      <c r="V8872" t="n">
        <v>1960</v>
      </c>
      <c r="W8872" t="n">
        <v>31</v>
      </c>
      <c r="X8872" t="n">
        <v>12</v>
      </c>
      <c r="Y8872" t="n">
        <v>1989</v>
      </c>
      <c r="Z8872"/>
      <c r="AA8872" t="n">
        <v>25</v>
      </c>
      <c r="AB8872"/>
      <c r="AC8872"/>
      <c r="AD8872"/>
      <c r="AE8872"/>
      <c r="AF8872"/>
      <c r="AG8872" t="n">
        <v>1</v>
      </c>
      <c r="AH8872"/>
      <c r="AI8872" t="n">
        <v>10000</v>
      </c>
    </row>
    <row r="8873">
      <c r="A8873" t="n">
        <v>3949384</v>
      </c>
      <c r="B8873" t="n">
        <v>0</v>
      </c>
      <c r="C8873" t="n">
        <v>6</v>
      </c>
      <c r="D8873" t="s">
        <v>2451</v>
      </c>
      <c r="E8873" t="s">
        <v>2452</v>
      </c>
      <c r="F8873"/>
      <c r="G8873"/>
      <c r="H8873"/>
      <c r="I8873"/>
      <c r="J8873"/>
      <c r="K8873"/>
      <c r="L8873" t="n">
        <v>72</v>
      </c>
      <c r="M8873" t="s">
        <v>170</v>
      </c>
      <c r="N8873" t="s">
        <v>163</v>
      </c>
      <c r="O8873"/>
      <c r="P8873"/>
      <c r="Q8873" t="s">
        <v>170</v>
      </c>
      <c r="R8873"/>
      <c r="S8873"/>
      <c r="T8873" t="n">
        <v>1</v>
      </c>
      <c r="U8873" t="n">
        <v>1</v>
      </c>
      <c r="V8873" t="n">
        <v>1960</v>
      </c>
      <c r="W8873" t="n">
        <v>31</v>
      </c>
      <c r="X8873" t="n">
        <v>12</v>
      </c>
      <c r="Y8873" t="n">
        <v>1989</v>
      </c>
      <c r="Z8873"/>
      <c r="AA8873" t="n">
        <v>25</v>
      </c>
      <c r="AB8873"/>
      <c r="AC8873"/>
      <c r="AD8873"/>
      <c r="AE8873"/>
      <c r="AF8873"/>
      <c r="AG8873" t="n">
        <v>1</v>
      </c>
      <c r="AH8873"/>
      <c r="AI8873" t="n">
        <v>10000</v>
      </c>
    </row>
    <row r="8874">
      <c r="A8874" t="n">
        <v>3954230</v>
      </c>
      <c r="B8874" t="n">
        <v>0</v>
      </c>
      <c r="C8874" t="n">
        <v>6</v>
      </c>
      <c r="D8874" t="s">
        <v>2451</v>
      </c>
      <c r="E8874" t="s">
        <v>2452</v>
      </c>
      <c r="F8874"/>
      <c r="G8874"/>
      <c r="H8874"/>
      <c r="I8874"/>
      <c r="J8874"/>
      <c r="K8874"/>
      <c r="L8874" t="n">
        <v>72</v>
      </c>
      <c r="M8874" t="s">
        <v>170</v>
      </c>
      <c r="N8874" t="s">
        <v>163</v>
      </c>
      <c r="O8874"/>
      <c r="P8874"/>
      <c r="Q8874" t="s">
        <v>170</v>
      </c>
      <c r="R8874"/>
      <c r="S8874"/>
      <c r="T8874" t="n">
        <v>1</v>
      </c>
      <c r="U8874" t="n">
        <v>1</v>
      </c>
      <c r="V8874" t="n">
        <v>1960</v>
      </c>
      <c r="W8874" t="n">
        <v>31</v>
      </c>
      <c r="X8874" t="n">
        <v>12</v>
      </c>
      <c r="Y8874" t="n">
        <v>1989</v>
      </c>
      <c r="Z8874"/>
      <c r="AA8874" t="n">
        <v>25</v>
      </c>
      <c r="AB8874"/>
      <c r="AC8874"/>
      <c r="AD8874"/>
      <c r="AE8874"/>
      <c r="AF8874"/>
      <c r="AG8874" t="n">
        <v>1</v>
      </c>
      <c r="AH8874"/>
      <c r="AI8874" t="n">
        <v>10000</v>
      </c>
    </row>
    <row r="8875">
      <c r="A8875" t="n">
        <v>3949386</v>
      </c>
      <c r="B8875" t="n">
        <v>0</v>
      </c>
      <c r="C8875" t="n">
        <v>6</v>
      </c>
      <c r="D8875" t="s">
        <v>2451</v>
      </c>
      <c r="E8875" t="s">
        <v>2452</v>
      </c>
      <c r="F8875"/>
      <c r="G8875"/>
      <c r="H8875"/>
      <c r="I8875"/>
      <c r="J8875"/>
      <c r="K8875"/>
      <c r="L8875" t="n">
        <v>72</v>
      </c>
      <c r="M8875" t="s">
        <v>162</v>
      </c>
      <c r="N8875" t="s">
        <v>163</v>
      </c>
      <c r="O8875"/>
      <c r="P8875"/>
      <c r="Q8875" t="s">
        <v>162</v>
      </c>
      <c r="R8875"/>
      <c r="S8875"/>
      <c r="T8875"/>
      <c r="U8875"/>
      <c r="V8875"/>
      <c r="W8875" t="n">
        <v>31</v>
      </c>
      <c r="X8875" t="n">
        <v>12</v>
      </c>
      <c r="Y8875" t="n">
        <v>1989</v>
      </c>
      <c r="Z8875"/>
      <c r="AA8875" t="n">
        <v>25</v>
      </c>
      <c r="AB8875"/>
      <c r="AC8875"/>
      <c r="AD8875"/>
      <c r="AE8875"/>
      <c r="AF8875"/>
      <c r="AG8875" t="n">
        <v>1</v>
      </c>
      <c r="AH8875"/>
      <c r="AI8875" t="n">
        <v>10000</v>
      </c>
    </row>
    <row r="8876">
      <c r="A8876" t="n">
        <v>3949389</v>
      </c>
      <c r="B8876" t="n">
        <v>0</v>
      </c>
      <c r="C8876" t="n">
        <v>6</v>
      </c>
      <c r="D8876" t="s">
        <v>2451</v>
      </c>
      <c r="E8876" t="s">
        <v>2452</v>
      </c>
      <c r="F8876"/>
      <c r="G8876"/>
      <c r="H8876"/>
      <c r="I8876"/>
      <c r="J8876"/>
      <c r="K8876"/>
      <c r="L8876" t="n">
        <v>72</v>
      </c>
      <c r="M8876" t="s">
        <v>220</v>
      </c>
      <c r="N8876"/>
      <c r="O8876"/>
      <c r="P8876"/>
      <c r="Q8876" t="s">
        <v>220</v>
      </c>
      <c r="R8876"/>
      <c r="S8876"/>
      <c r="T8876" t="n">
        <v>1</v>
      </c>
      <c r="U8876" t="n">
        <v>1</v>
      </c>
      <c r="V8876" t="n">
        <v>1960</v>
      </c>
      <c r="W8876" t="n">
        <v>31</v>
      </c>
      <c r="X8876" t="n">
        <v>12</v>
      </c>
      <c r="Y8876" t="n">
        <v>1989</v>
      </c>
      <c r="Z8876"/>
      <c r="AA8876" t="n">
        <v>25</v>
      </c>
      <c r="AB8876"/>
      <c r="AC8876"/>
      <c r="AD8876"/>
      <c r="AE8876"/>
      <c r="AF8876"/>
      <c r="AG8876" t="n">
        <v>1</v>
      </c>
      <c r="AH8876"/>
      <c r="AI8876" t="n">
        <v>10000</v>
      </c>
    </row>
    <row r="8877">
      <c r="A8877" t="n">
        <v>3949392</v>
      </c>
      <c r="B8877" t="n">
        <v>0</v>
      </c>
      <c r="C8877" t="n">
        <v>6</v>
      </c>
      <c r="D8877" t="s">
        <v>2451</v>
      </c>
      <c r="E8877" t="s">
        <v>2452</v>
      </c>
      <c r="F8877"/>
      <c r="G8877"/>
      <c r="H8877"/>
      <c r="I8877"/>
      <c r="J8877"/>
      <c r="K8877"/>
      <c r="L8877" t="n">
        <v>72</v>
      </c>
      <c r="M8877" t="s">
        <v>352</v>
      </c>
      <c r="N8877"/>
      <c r="O8877"/>
      <c r="P8877"/>
      <c r="Q8877" t="s">
        <v>352</v>
      </c>
      <c r="R8877"/>
      <c r="S8877"/>
      <c r="T8877" t="n">
        <v>1</v>
      </c>
      <c r="U8877" t="n">
        <v>1</v>
      </c>
      <c r="V8877" t="n">
        <v>1960</v>
      </c>
      <c r="W8877" t="n">
        <v>31</v>
      </c>
      <c r="X8877" t="n">
        <v>12</v>
      </c>
      <c r="Y8877" t="n">
        <v>1989</v>
      </c>
      <c r="Z8877"/>
      <c r="AA8877" t="n">
        <v>25</v>
      </c>
      <c r="AB8877"/>
      <c r="AC8877"/>
      <c r="AD8877"/>
      <c r="AE8877"/>
      <c r="AF8877"/>
      <c r="AG8877" t="n">
        <v>1</v>
      </c>
      <c r="AH8877"/>
      <c r="AI8877" t="n">
        <v>10000</v>
      </c>
    </row>
    <row r="8878">
      <c r="A8878" t="n">
        <v>9069438</v>
      </c>
      <c r="B8878" t="n">
        <v>0</v>
      </c>
      <c r="C8878" t="n">
        <v>6</v>
      </c>
      <c r="D8878" t="s">
        <v>2454</v>
      </c>
      <c r="E8878" t="s">
        <v>2455</v>
      </c>
      <c r="F8878" t="s">
        <v>166</v>
      </c>
      <c r="G8878"/>
      <c r="H8878"/>
      <c r="I8878"/>
      <c r="J8878" t="s">
        <v>2456</v>
      </c>
      <c r="K8878" t="n">
        <v>190</v>
      </c>
      <c r="L8878" t="n">
        <v>72</v>
      </c>
      <c r="M8878" t="s">
        <v>2457</v>
      </c>
      <c r="N8878" t="s">
        <v>175</v>
      </c>
      <c r="O8878"/>
      <c r="P8878"/>
      <c r="Q8878" t="s">
        <v>282</v>
      </c>
      <c r="R8878" t="s">
        <v>171</v>
      </c>
      <c r="S8878" t="s">
        <v>172</v>
      </c>
      <c r="T8878" t="n">
        <v>9</v>
      </c>
      <c r="U8878" t="n">
        <v>4</v>
      </c>
      <c r="V8878" t="n">
        <v>2017</v>
      </c>
      <c r="W8878" t="n">
        <v>9</v>
      </c>
      <c r="X8878" t="n">
        <v>4</v>
      </c>
      <c r="Y8878" t="n">
        <v>2017</v>
      </c>
      <c r="Z8878"/>
      <c r="AA8878" t="n">
        <v>1160</v>
      </c>
      <c r="AB8878"/>
      <c r="AC8878" t="s">
        <v>2458</v>
      </c>
      <c r="AD8878"/>
      <c r="AE8878" t="s">
        <v>2080</v>
      </c>
      <c r="AF8878"/>
      <c r="AG8878"/>
      <c r="AH8878"/>
      <c r="AI8878" t="n">
        <v>10</v>
      </c>
    </row>
    <row r="8879">
      <c r="A8879" t="n">
        <v>9069865</v>
      </c>
      <c r="B8879" t="n">
        <v>0</v>
      </c>
      <c r="C8879" t="n">
        <v>6</v>
      </c>
      <c r="D8879" t="s">
        <v>2454</v>
      </c>
      <c r="E8879" t="s">
        <v>2455</v>
      </c>
      <c r="F8879"/>
      <c r="G8879"/>
      <c r="H8879"/>
      <c r="I8879"/>
      <c r="J8879" t="s">
        <v>280</v>
      </c>
      <c r="K8879" t="n">
        <v>170</v>
      </c>
      <c r="L8879" t="n">
        <v>72</v>
      </c>
      <c r="M8879" t="s">
        <v>2457</v>
      </c>
      <c r="N8879" t="s">
        <v>169</v>
      </c>
      <c r="O8879"/>
      <c r="P8879" t="s">
        <v>169</v>
      </c>
      <c r="Q8879" t="s">
        <v>282</v>
      </c>
      <c r="R8879" t="s">
        <v>171</v>
      </c>
      <c r="S8879" t="s">
        <v>172</v>
      </c>
      <c r="T8879" t="n">
        <v>9</v>
      </c>
      <c r="U8879" t="n">
        <v>4</v>
      </c>
      <c r="V8879" t="n">
        <v>2017</v>
      </c>
      <c r="W8879" t="n">
        <v>9</v>
      </c>
      <c r="X8879" t="n">
        <v>4</v>
      </c>
      <c r="Y8879" t="n">
        <v>2017</v>
      </c>
      <c r="Z8879"/>
      <c r="AA8879" t="n">
        <v>1192</v>
      </c>
      <c r="AB8879" t="s">
        <v>2459</v>
      </c>
      <c r="AC8879" t="s">
        <v>2460</v>
      </c>
      <c r="AD8879" t="s">
        <v>283</v>
      </c>
      <c r="AE8879" t="s">
        <v>187</v>
      </c>
      <c r="AF8879"/>
      <c r="AG8879"/>
      <c r="AH8879"/>
      <c r="AI8879" t="n">
        <v>10</v>
      </c>
    </row>
    <row r="8880">
      <c r="A8880" t="n">
        <v>3830439</v>
      </c>
      <c r="B8880" t="n">
        <v>0</v>
      </c>
      <c r="C8880" t="n">
        <v>6</v>
      </c>
      <c r="D8880" t="s">
        <v>2461</v>
      </c>
      <c r="E8880" t="s">
        <v>2462</v>
      </c>
      <c r="F8880"/>
      <c r="G8880"/>
      <c r="H8880"/>
      <c r="I8880"/>
      <c r="J8880" t="s">
        <v>2463</v>
      </c>
      <c r="K8880" t="n">
        <v>100</v>
      </c>
      <c r="L8880" t="n">
        <v>72</v>
      </c>
      <c r="M8880" t="s">
        <v>2464</v>
      </c>
      <c r="N8880" t="s">
        <v>163</v>
      </c>
      <c r="O8880"/>
      <c r="P8880"/>
      <c r="Q8880" t="s">
        <v>184</v>
      </c>
      <c r="R8880" t="s">
        <v>171</v>
      </c>
      <c r="S8880" t="s">
        <v>647</v>
      </c>
      <c r="T8880" t="n">
        <v>12</v>
      </c>
      <c r="U8880" t="n">
        <v>9</v>
      </c>
      <c r="V8880" t="n">
        <v>1952</v>
      </c>
      <c r="W8880" t="n">
        <v>12</v>
      </c>
      <c r="X8880" t="n">
        <v>9</v>
      </c>
      <c r="Y8880" t="n">
        <v>1952</v>
      </c>
      <c r="Z8880"/>
      <c r="AA8880" t="n">
        <v>25</v>
      </c>
      <c r="AB8880"/>
      <c r="AC8880"/>
      <c r="AD8880"/>
      <c r="AE8880"/>
      <c r="AF8880"/>
      <c r="AG8880" t="n">
        <v>1</v>
      </c>
      <c r="AH8880"/>
      <c r="AI8880" t="n">
        <v>100</v>
      </c>
    </row>
    <row r="8881">
      <c r="A8881" t="n">
        <v>9053622</v>
      </c>
      <c r="B8881" t="n">
        <v>0</v>
      </c>
      <c r="C8881" t="n">
        <v>6</v>
      </c>
      <c r="D8881" t="s">
        <v>2465</v>
      </c>
      <c r="E8881" t="s">
        <v>2466</v>
      </c>
      <c r="F8881"/>
      <c r="G8881" t="s">
        <v>166</v>
      </c>
      <c r="H8881"/>
      <c r="I8881"/>
      <c r="J8881" t="s">
        <v>301</v>
      </c>
      <c r="K8881"/>
      <c r="L8881" t="n">
        <v>72</v>
      </c>
      <c r="M8881" t="s">
        <v>302</v>
      </c>
      <c r="N8881" t="s">
        <v>303</v>
      </c>
      <c r="O8881"/>
      <c r="P8881"/>
      <c r="Q8881" t="s">
        <v>297</v>
      </c>
      <c r="R8881" t="s">
        <v>221</v>
      </c>
      <c r="S8881" t="s">
        <v>304</v>
      </c>
      <c r="T8881" t="n">
        <v>22</v>
      </c>
      <c r="U8881" t="n">
        <v>2</v>
      </c>
      <c r="V8881" t="n">
        <v>2015</v>
      </c>
      <c r="W8881" t="n">
        <v>22</v>
      </c>
      <c r="X8881" t="n">
        <v>2</v>
      </c>
      <c r="Y8881" t="n">
        <v>2015</v>
      </c>
      <c r="Z8881"/>
      <c r="AA8881" t="n">
        <v>1122</v>
      </c>
      <c r="AB8881"/>
      <c r="AC8881"/>
      <c r="AD8881"/>
      <c r="AE8881" t="s">
        <v>169</v>
      </c>
      <c r="AF8881"/>
      <c r="AG8881"/>
      <c r="AH8881"/>
      <c r="AI8881" t="n">
        <v>1000</v>
      </c>
    </row>
    <row r="8882">
      <c r="A8882" t="n">
        <v>9053348</v>
      </c>
      <c r="B8882" t="n">
        <v>0</v>
      </c>
      <c r="C8882" t="n">
        <v>6</v>
      </c>
      <c r="D8882" t="s">
        <v>2465</v>
      </c>
      <c r="E8882" t="s">
        <v>2466</v>
      </c>
      <c r="F8882"/>
      <c r="G8882" t="s">
        <v>166</v>
      </c>
      <c r="H8882"/>
      <c r="I8882"/>
      <c r="J8882" t="s">
        <v>410</v>
      </c>
      <c r="K8882" t="n">
        <v>43</v>
      </c>
      <c r="L8882" t="n">
        <v>72</v>
      </c>
      <c r="M8882" t="s">
        <v>361</v>
      </c>
      <c r="N8882" t="s">
        <v>169</v>
      </c>
      <c r="O8882"/>
      <c r="P8882"/>
      <c r="Q8882" t="s">
        <v>170</v>
      </c>
      <c r="R8882" t="s">
        <v>171</v>
      </c>
      <c r="S8882" t="s">
        <v>172</v>
      </c>
      <c r="T8882" t="n">
        <v>21</v>
      </c>
      <c r="U8882" t="n">
        <v>2</v>
      </c>
      <c r="V8882" t="n">
        <v>2015</v>
      </c>
      <c r="W8882" t="n">
        <v>21</v>
      </c>
      <c r="X8882" t="n">
        <v>2</v>
      </c>
      <c r="Y8882" t="n">
        <v>2015</v>
      </c>
      <c r="Z8882"/>
      <c r="AA8882" t="n">
        <v>1122</v>
      </c>
      <c r="AB8882"/>
      <c r="AC8882"/>
      <c r="AD8882"/>
      <c r="AE8882" t="s">
        <v>169</v>
      </c>
      <c r="AF8882"/>
      <c r="AG8882"/>
      <c r="AH8882"/>
      <c r="AI8882" t="n">
        <v>1000</v>
      </c>
    </row>
    <row r="8883">
      <c r="A8883" t="n">
        <v>9051868</v>
      </c>
      <c r="B8883" t="n">
        <v>0</v>
      </c>
      <c r="C8883" t="n">
        <v>6</v>
      </c>
      <c r="D8883" t="s">
        <v>2465</v>
      </c>
      <c r="E8883" t="s">
        <v>2466</v>
      </c>
      <c r="F8883"/>
      <c r="G8883"/>
      <c r="H8883"/>
      <c r="I8883" t="s">
        <v>166</v>
      </c>
      <c r="J8883" t="s">
        <v>935</v>
      </c>
      <c r="K8883" t="n">
        <v>45</v>
      </c>
      <c r="L8883" t="n">
        <v>72</v>
      </c>
      <c r="M8883" t="s">
        <v>936</v>
      </c>
      <c r="N8883" t="s">
        <v>169</v>
      </c>
      <c r="O8883"/>
      <c r="P8883"/>
      <c r="Q8883" t="s">
        <v>170</v>
      </c>
      <c r="R8883" t="s">
        <v>171</v>
      </c>
      <c r="S8883" t="s">
        <v>172</v>
      </c>
      <c r="T8883" t="n">
        <v>23</v>
      </c>
      <c r="U8883" t="n">
        <v>11</v>
      </c>
      <c r="V8883" t="n">
        <v>2015</v>
      </c>
      <c r="W8883" t="n">
        <v>23</v>
      </c>
      <c r="X8883" t="n">
        <v>11</v>
      </c>
      <c r="Y8883" t="n">
        <v>2015</v>
      </c>
      <c r="Z8883"/>
      <c r="AA8883" t="n">
        <v>1122</v>
      </c>
      <c r="AB8883"/>
      <c r="AC8883"/>
      <c r="AD8883"/>
      <c r="AE8883" t="s">
        <v>169</v>
      </c>
      <c r="AF8883"/>
      <c r="AG8883"/>
      <c r="AH8883"/>
      <c r="AI8883" t="n">
        <v>1000</v>
      </c>
    </row>
    <row r="8884">
      <c r="A8884" t="n">
        <v>7749684</v>
      </c>
      <c r="B8884" t="n">
        <v>0</v>
      </c>
      <c r="C8884" t="n">
        <v>6</v>
      </c>
      <c r="D8884" t="s">
        <v>2465</v>
      </c>
      <c r="E8884" t="s">
        <v>2466</v>
      </c>
      <c r="F8884"/>
      <c r="G8884"/>
      <c r="H8884"/>
      <c r="I8884"/>
      <c r="J8884" t="s">
        <v>266</v>
      </c>
      <c r="K8884"/>
      <c r="L8884" t="n">
        <v>72</v>
      </c>
      <c r="M8884" t="s">
        <v>267</v>
      </c>
      <c r="N8884" t="s">
        <v>268</v>
      </c>
      <c r="O8884"/>
      <c r="P8884"/>
      <c r="Q8884" t="s">
        <v>157</v>
      </c>
      <c r="R8884" t="s">
        <v>221</v>
      </c>
      <c r="S8884" t="s">
        <v>222</v>
      </c>
      <c r="T8884" t="n">
        <v>4</v>
      </c>
      <c r="U8884" t="n">
        <v>10</v>
      </c>
      <c r="V8884" t="n">
        <v>2007</v>
      </c>
      <c r="W8884" t="n">
        <v>4</v>
      </c>
      <c r="X8884" t="n">
        <v>10</v>
      </c>
      <c r="Y8884" t="n">
        <v>2007</v>
      </c>
      <c r="Z8884"/>
      <c r="AA8884" t="n">
        <v>647</v>
      </c>
      <c r="AB8884"/>
      <c r="AC8884"/>
      <c r="AD8884" t="s">
        <v>269</v>
      </c>
      <c r="AE8884"/>
      <c r="AF8884"/>
      <c r="AG8884"/>
      <c r="AH8884"/>
      <c r="AI8884" t="n">
        <v>1000</v>
      </c>
    </row>
    <row r="8885">
      <c r="A8885" t="n">
        <v>7749735</v>
      </c>
      <c r="B8885" t="n">
        <v>0</v>
      </c>
      <c r="C8885" t="n">
        <v>6</v>
      </c>
      <c r="D8885" t="s">
        <v>2465</v>
      </c>
      <c r="E8885" t="s">
        <v>2466</v>
      </c>
      <c r="F8885"/>
      <c r="G8885"/>
      <c r="H8885"/>
      <c r="I8885"/>
      <c r="J8885" t="s">
        <v>274</v>
      </c>
      <c r="K8885" t="n">
        <v>10</v>
      </c>
      <c r="L8885" t="n">
        <v>72</v>
      </c>
      <c r="M8885" t="s">
        <v>174</v>
      </c>
      <c r="N8885" t="s">
        <v>268</v>
      </c>
      <c r="O8885"/>
      <c r="P8885"/>
      <c r="Q8885" t="s">
        <v>157</v>
      </c>
      <c r="R8885" t="s">
        <v>176</v>
      </c>
      <c r="S8885" t="s">
        <v>177</v>
      </c>
      <c r="T8885" t="n">
        <v>4</v>
      </c>
      <c r="U8885" t="n">
        <v>10</v>
      </c>
      <c r="V8885" t="n">
        <v>2007</v>
      </c>
      <c r="W8885" t="n">
        <v>4</v>
      </c>
      <c r="X8885" t="n">
        <v>10</v>
      </c>
      <c r="Y8885" t="n">
        <v>2007</v>
      </c>
      <c r="Z8885"/>
      <c r="AA8885" t="n">
        <v>647</v>
      </c>
      <c r="AB8885"/>
      <c r="AC8885"/>
      <c r="AD8885" t="s">
        <v>275</v>
      </c>
      <c r="AE8885"/>
      <c r="AF8885"/>
      <c r="AG8885"/>
      <c r="AH8885"/>
      <c r="AI8885" t="n">
        <v>1000</v>
      </c>
    </row>
    <row r="8886">
      <c r="A8886" t="n">
        <v>7749642</v>
      </c>
      <c r="B8886" t="n">
        <v>0</v>
      </c>
      <c r="C8886" t="n">
        <v>6</v>
      </c>
      <c r="D8886" t="s">
        <v>2465</v>
      </c>
      <c r="E8886" t="s">
        <v>2466</v>
      </c>
      <c r="F8886"/>
      <c r="G8886"/>
      <c r="H8886"/>
      <c r="I8886"/>
      <c r="J8886" t="s">
        <v>1079</v>
      </c>
      <c r="K8886" t="n">
        <v>10</v>
      </c>
      <c r="L8886" t="n">
        <v>72</v>
      </c>
      <c r="M8886" t="s">
        <v>272</v>
      </c>
      <c r="N8886" t="s">
        <v>721</v>
      </c>
      <c r="O8886"/>
      <c r="P8886"/>
      <c r="Q8886" t="s">
        <v>157</v>
      </c>
      <c r="R8886" t="s">
        <v>221</v>
      </c>
      <c r="S8886" t="s">
        <v>215</v>
      </c>
      <c r="T8886" t="n">
        <v>4</v>
      </c>
      <c r="U8886" t="n">
        <v>10</v>
      </c>
      <c r="V8886" t="n">
        <v>2007</v>
      </c>
      <c r="W8886" t="n">
        <v>4</v>
      </c>
      <c r="X8886" t="n">
        <v>10</v>
      </c>
      <c r="Y8886" t="n">
        <v>2007</v>
      </c>
      <c r="Z8886"/>
      <c r="AA8886" t="n">
        <v>647</v>
      </c>
      <c r="AB8886"/>
      <c r="AC8886"/>
      <c r="AD8886" t="s">
        <v>1080</v>
      </c>
      <c r="AE8886"/>
      <c r="AF8886"/>
      <c r="AG8886"/>
      <c r="AH8886"/>
      <c r="AI8886" t="n">
        <v>1000</v>
      </c>
    </row>
    <row r="8887">
      <c r="A8887" t="n">
        <v>9078601</v>
      </c>
      <c r="B8887" t="n">
        <v>0</v>
      </c>
      <c r="C8887" t="n">
        <v>6</v>
      </c>
      <c r="D8887" t="s">
        <v>2465</v>
      </c>
      <c r="E8887" t="s">
        <v>2466</v>
      </c>
      <c r="F8887"/>
      <c r="G8887"/>
      <c r="H8887"/>
      <c r="I8887"/>
      <c r="J8887" t="s">
        <v>318</v>
      </c>
      <c r="K8887" t="n">
        <v>200</v>
      </c>
      <c r="L8887" t="n">
        <v>72</v>
      </c>
      <c r="M8887" t="s">
        <v>319</v>
      </c>
      <c r="N8887" t="s">
        <v>203</v>
      </c>
      <c r="O8887"/>
      <c r="P8887"/>
      <c r="Q8887" t="s">
        <v>320</v>
      </c>
      <c r="R8887" t="s">
        <v>221</v>
      </c>
      <c r="S8887" t="s">
        <v>304</v>
      </c>
      <c r="T8887" t="n">
        <v>22</v>
      </c>
      <c r="U8887" t="n">
        <v>12</v>
      </c>
      <c r="V8887" t="n">
        <v>2018</v>
      </c>
      <c r="W8887" t="n">
        <v>22</v>
      </c>
      <c r="X8887" t="n">
        <v>12</v>
      </c>
      <c r="Y8887" t="n">
        <v>2018</v>
      </c>
      <c r="Z8887"/>
      <c r="AA8887" t="n">
        <v>1192</v>
      </c>
      <c r="AB8887"/>
      <c r="AC8887"/>
      <c r="AD8887" t="s">
        <v>321</v>
      </c>
      <c r="AE8887" t="s">
        <v>187</v>
      </c>
      <c r="AF8887"/>
      <c r="AG8887"/>
      <c r="AH8887"/>
      <c r="AI8887" t="n">
        <v>1000</v>
      </c>
    </row>
    <row r="8888">
      <c r="A8888" t="n">
        <v>3938631</v>
      </c>
      <c r="B8888" t="n">
        <v>0</v>
      </c>
      <c r="C8888" t="n">
        <v>6</v>
      </c>
      <c r="D8888" t="s">
        <v>2465</v>
      </c>
      <c r="E8888" t="s">
        <v>2466</v>
      </c>
      <c r="F8888"/>
      <c r="G8888"/>
      <c r="H8888"/>
      <c r="I8888"/>
      <c r="J8888" t="s">
        <v>322</v>
      </c>
      <c r="K8888"/>
      <c r="L8888" t="n">
        <v>72</v>
      </c>
      <c r="M8888" t="s">
        <v>287</v>
      </c>
      <c r="N8888" t="s">
        <v>369</v>
      </c>
      <c r="O8888"/>
      <c r="P8888"/>
      <c r="Q8888" t="s">
        <v>287</v>
      </c>
      <c r="R8888"/>
      <c r="S8888"/>
      <c r="T8888" t="n">
        <v>1</v>
      </c>
      <c r="U8888" t="n">
        <v>1</v>
      </c>
      <c r="V8888" t="n">
        <v>1975</v>
      </c>
      <c r="W8888" t="n">
        <v>31</v>
      </c>
      <c r="X8888" t="n">
        <v>12</v>
      </c>
      <c r="Y8888" t="n">
        <v>1975</v>
      </c>
      <c r="Z8888"/>
      <c r="AA8888" t="n">
        <v>25</v>
      </c>
      <c r="AB8888"/>
      <c r="AC8888"/>
      <c r="AD8888"/>
      <c r="AE8888"/>
      <c r="AF8888"/>
      <c r="AG8888" t="n">
        <v>1</v>
      </c>
      <c r="AH8888"/>
      <c r="AI8888" t="n">
        <v>10000</v>
      </c>
    </row>
    <row r="8889">
      <c r="A8889" t="n">
        <v>3938635</v>
      </c>
      <c r="B8889" t="n">
        <v>0</v>
      </c>
      <c r="C8889" t="n">
        <v>6</v>
      </c>
      <c r="D8889" t="s">
        <v>2465</v>
      </c>
      <c r="E8889" t="s">
        <v>2466</v>
      </c>
      <c r="F8889"/>
      <c r="G8889"/>
      <c r="H8889"/>
      <c r="I8889"/>
      <c r="J8889" t="s">
        <v>351</v>
      </c>
      <c r="K8889"/>
      <c r="L8889" t="n">
        <v>72</v>
      </c>
      <c r="M8889" t="s">
        <v>352</v>
      </c>
      <c r="N8889" t="s">
        <v>353</v>
      </c>
      <c r="O8889"/>
      <c r="P8889"/>
      <c r="Q8889" t="s">
        <v>352</v>
      </c>
      <c r="R8889"/>
      <c r="S8889"/>
      <c r="T8889" t="n">
        <v>1</v>
      </c>
      <c r="U8889" t="n">
        <v>1</v>
      </c>
      <c r="V8889" t="n">
        <v>1980</v>
      </c>
      <c r="W8889" t="n">
        <v>31</v>
      </c>
      <c r="X8889" t="n">
        <v>1</v>
      </c>
      <c r="Y8889" t="n">
        <v>1980</v>
      </c>
      <c r="Z8889"/>
      <c r="AA8889" t="n">
        <v>25</v>
      </c>
      <c r="AB8889"/>
      <c r="AC8889"/>
      <c r="AD8889"/>
      <c r="AE8889"/>
      <c r="AF8889"/>
      <c r="AG8889" t="n">
        <v>1</v>
      </c>
      <c r="AH8889"/>
      <c r="AI8889" t="n">
        <v>10000</v>
      </c>
    </row>
    <row r="8890">
      <c r="A8890" t="n">
        <v>9051758</v>
      </c>
      <c r="B8890" t="n">
        <v>0</v>
      </c>
      <c r="C8890" t="n">
        <v>6</v>
      </c>
      <c r="D8890" t="s">
        <v>2465</v>
      </c>
      <c r="E8890" t="s">
        <v>2466</v>
      </c>
      <c r="F8890"/>
      <c r="G8890"/>
      <c r="H8890"/>
      <c r="I8890"/>
      <c r="J8890" t="s">
        <v>360</v>
      </c>
      <c r="K8890"/>
      <c r="L8890" t="n">
        <v>72</v>
      </c>
      <c r="M8890" t="s">
        <v>361</v>
      </c>
      <c r="N8890" t="s">
        <v>169</v>
      </c>
      <c r="O8890"/>
      <c r="P8890"/>
      <c r="Q8890" t="s">
        <v>170</v>
      </c>
      <c r="R8890" t="s">
        <v>171</v>
      </c>
      <c r="S8890" t="s">
        <v>172</v>
      </c>
      <c r="T8890" t="n">
        <v>17</v>
      </c>
      <c r="U8890" t="n">
        <v>10</v>
      </c>
      <c r="V8890" t="n">
        <v>2015</v>
      </c>
      <c r="W8890" t="n">
        <v>17</v>
      </c>
      <c r="X8890" t="n">
        <v>10</v>
      </c>
      <c r="Y8890" t="n">
        <v>2015</v>
      </c>
      <c r="Z8890"/>
      <c r="AA8890" t="n">
        <v>1122</v>
      </c>
      <c r="AB8890"/>
      <c r="AC8890"/>
      <c r="AD8890"/>
      <c r="AE8890" t="s">
        <v>169</v>
      </c>
      <c r="AF8890"/>
      <c r="AG8890"/>
      <c r="AH8890"/>
      <c r="AI8890" t="n">
        <v>1000</v>
      </c>
    </row>
    <row r="8891">
      <c r="A8891" t="n">
        <v>3938634</v>
      </c>
      <c r="B8891" t="n">
        <v>0</v>
      </c>
      <c r="C8891" t="n">
        <v>6</v>
      </c>
      <c r="D8891" t="s">
        <v>2465</v>
      </c>
      <c r="E8891" t="s">
        <v>2466</v>
      </c>
      <c r="F8891"/>
      <c r="G8891"/>
      <c r="H8891"/>
      <c r="I8891"/>
      <c r="J8891" t="s">
        <v>376</v>
      </c>
      <c r="K8891"/>
      <c r="L8891" t="n">
        <v>72</v>
      </c>
      <c r="M8891" t="s">
        <v>170</v>
      </c>
      <c r="N8891" t="s">
        <v>369</v>
      </c>
      <c r="O8891"/>
      <c r="P8891"/>
      <c r="Q8891" t="s">
        <v>170</v>
      </c>
      <c r="R8891"/>
      <c r="S8891"/>
      <c r="T8891" t="n">
        <v>1</v>
      </c>
      <c r="U8891" t="n">
        <v>1</v>
      </c>
      <c r="V8891" t="n">
        <v>1975</v>
      </c>
      <c r="W8891" t="n">
        <v>31</v>
      </c>
      <c r="X8891" t="n">
        <v>12</v>
      </c>
      <c r="Y8891" t="n">
        <v>1975</v>
      </c>
      <c r="Z8891"/>
      <c r="AA8891" t="n">
        <v>25</v>
      </c>
      <c r="AB8891"/>
      <c r="AC8891"/>
      <c r="AD8891"/>
      <c r="AE8891"/>
      <c r="AF8891"/>
      <c r="AG8891" t="n">
        <v>1</v>
      </c>
      <c r="AH8891"/>
      <c r="AI8891" t="n">
        <v>10000</v>
      </c>
    </row>
    <row r="8892">
      <c r="A8892" t="n">
        <v>3938632</v>
      </c>
      <c r="B8892" t="n">
        <v>0</v>
      </c>
      <c r="C8892" t="n">
        <v>6</v>
      </c>
      <c r="D8892" t="s">
        <v>2465</v>
      </c>
      <c r="E8892" t="s">
        <v>2466</v>
      </c>
      <c r="F8892"/>
      <c r="G8892"/>
      <c r="H8892"/>
      <c r="I8892"/>
      <c r="J8892" t="s">
        <v>1022</v>
      </c>
      <c r="K8892" t="n">
        <v>15</v>
      </c>
      <c r="L8892" t="n">
        <v>72</v>
      </c>
      <c r="M8892" t="s">
        <v>291</v>
      </c>
      <c r="N8892" t="s">
        <v>1023</v>
      </c>
      <c r="O8892"/>
      <c r="P8892"/>
      <c r="Q8892" t="s">
        <v>291</v>
      </c>
      <c r="R8892"/>
      <c r="S8892"/>
      <c r="T8892" t="n">
        <v>8</v>
      </c>
      <c r="U8892" t="n">
        <v>9</v>
      </c>
      <c r="V8892" t="n">
        <v>1961</v>
      </c>
      <c r="W8892" t="n">
        <v>8</v>
      </c>
      <c r="X8892" t="n">
        <v>9</v>
      </c>
      <c r="Y8892" t="n">
        <v>1961</v>
      </c>
      <c r="Z8892"/>
      <c r="AA8892" t="n">
        <v>25</v>
      </c>
      <c r="AB8892"/>
      <c r="AC8892"/>
      <c r="AD8892"/>
      <c r="AE8892"/>
      <c r="AF8892"/>
      <c r="AG8892" t="n">
        <v>1</v>
      </c>
      <c r="AH8892"/>
      <c r="AI8892" t="n">
        <v>10000</v>
      </c>
    </row>
    <row r="8893">
      <c r="A8893" t="n">
        <v>8375693</v>
      </c>
      <c r="B8893" t="n">
        <v>0</v>
      </c>
      <c r="C8893" t="n">
        <v>6</v>
      </c>
      <c r="D8893" t="s">
        <v>2465</v>
      </c>
      <c r="E8893" t="s">
        <v>2466</v>
      </c>
      <c r="F8893"/>
      <c r="G8893"/>
      <c r="H8893"/>
      <c r="I8893"/>
      <c r="J8893" t="s">
        <v>968</v>
      </c>
      <c r="K8893" t="n">
        <v>60</v>
      </c>
      <c r="L8893" t="n">
        <v>72</v>
      </c>
      <c r="M8893" t="s">
        <v>315</v>
      </c>
      <c r="N8893" t="s">
        <v>169</v>
      </c>
      <c r="O8893"/>
      <c r="P8893"/>
      <c r="Q8893" t="s">
        <v>214</v>
      </c>
      <c r="R8893" t="s">
        <v>198</v>
      </c>
      <c r="S8893" t="s">
        <v>316</v>
      </c>
      <c r="T8893" t="n">
        <v>24</v>
      </c>
      <c r="U8893" t="n">
        <v>4</v>
      </c>
      <c r="V8893" t="n">
        <v>2011</v>
      </c>
      <c r="W8893" t="n">
        <v>24</v>
      </c>
      <c r="X8893" t="n">
        <v>4</v>
      </c>
      <c r="Y8893" t="n">
        <v>2011</v>
      </c>
      <c r="Z8893"/>
      <c r="AA8893" t="n">
        <v>831</v>
      </c>
      <c r="AB8893"/>
      <c r="AC8893"/>
      <c r="AD8893" t="s">
        <v>969</v>
      </c>
      <c r="AE8893" t="s">
        <v>169</v>
      </c>
      <c r="AF8893"/>
      <c r="AG8893"/>
      <c r="AH8893"/>
      <c r="AI8893" t="n">
        <v>1000</v>
      </c>
    </row>
    <row r="8894">
      <c r="A8894" t="n">
        <v>8897865</v>
      </c>
      <c r="B8894" t="n">
        <v>0</v>
      </c>
      <c r="C8894" t="n">
        <v>6</v>
      </c>
      <c r="D8894" t="s">
        <v>2465</v>
      </c>
      <c r="E8894" t="s">
        <v>2466</v>
      </c>
      <c r="F8894"/>
      <c r="G8894"/>
      <c r="H8894"/>
      <c r="I8894"/>
      <c r="J8894" t="s">
        <v>253</v>
      </c>
      <c r="K8894" t="n">
        <v>20</v>
      </c>
      <c r="L8894" t="n">
        <v>72</v>
      </c>
      <c r="M8894" t="s">
        <v>254</v>
      </c>
      <c r="N8894" t="s">
        <v>255</v>
      </c>
      <c r="O8894"/>
      <c r="P8894"/>
      <c r="Q8894" t="s">
        <v>209</v>
      </c>
      <c r="R8894" t="s">
        <v>171</v>
      </c>
      <c r="S8894" t="s">
        <v>256</v>
      </c>
      <c r="T8894" t="n">
        <v>16</v>
      </c>
      <c r="U8894" t="n">
        <v>3</v>
      </c>
      <c r="V8894" t="n">
        <v>2014</v>
      </c>
      <c r="W8894" t="n">
        <v>16</v>
      </c>
      <c r="X8894" t="n">
        <v>3</v>
      </c>
      <c r="Y8894" t="n">
        <v>2014</v>
      </c>
      <c r="Z8894"/>
      <c r="AA8894" t="n">
        <v>1022</v>
      </c>
      <c r="AB8894"/>
      <c r="AC8894"/>
      <c r="AD8894" t="s">
        <v>257</v>
      </c>
      <c r="AE8894" t="s">
        <v>169</v>
      </c>
      <c r="AF8894"/>
      <c r="AG8894"/>
      <c r="AH8894"/>
      <c r="AI8894" t="n">
        <v>1000</v>
      </c>
    </row>
    <row r="8895">
      <c r="A8895" t="n">
        <v>8682122</v>
      </c>
      <c r="B8895" t="n">
        <v>0</v>
      </c>
      <c r="C8895" t="n">
        <v>6</v>
      </c>
      <c r="D8895" t="s">
        <v>2465</v>
      </c>
      <c r="E8895" t="s">
        <v>2466</v>
      </c>
      <c r="F8895"/>
      <c r="G8895"/>
      <c r="H8895"/>
      <c r="I8895"/>
      <c r="J8895" t="s">
        <v>397</v>
      </c>
      <c r="K8895"/>
      <c r="L8895" t="n">
        <v>72</v>
      </c>
      <c r="M8895" t="s">
        <v>1269</v>
      </c>
      <c r="N8895" t="s">
        <v>286</v>
      </c>
      <c r="O8895"/>
      <c r="P8895"/>
      <c r="Q8895" t="s">
        <v>220</v>
      </c>
      <c r="R8895" t="s">
        <v>221</v>
      </c>
      <c r="S8895" t="s">
        <v>358</v>
      </c>
      <c r="T8895" t="n">
        <v>1</v>
      </c>
      <c r="U8895" t="n">
        <v>1</v>
      </c>
      <c r="V8895" t="n">
        <v>2012</v>
      </c>
      <c r="W8895" t="n">
        <v>31</v>
      </c>
      <c r="X8895" t="n">
        <v>12</v>
      </c>
      <c r="Y8895" t="n">
        <v>2012</v>
      </c>
      <c r="Z8895"/>
      <c r="AA8895" t="n">
        <v>877</v>
      </c>
      <c r="AB8895"/>
      <c r="AC8895"/>
      <c r="AD8895" t="s">
        <v>1270</v>
      </c>
      <c r="AE8895" t="s">
        <v>169</v>
      </c>
      <c r="AF8895"/>
      <c r="AG8895"/>
      <c r="AH8895"/>
      <c r="AI8895" t="n">
        <v>2000</v>
      </c>
    </row>
    <row r="8896">
      <c r="A8896" t="n">
        <v>9083890</v>
      </c>
      <c r="B8896" t="n">
        <v>0</v>
      </c>
      <c r="C8896" t="n">
        <v>6</v>
      </c>
      <c r="D8896" t="s">
        <v>2465</v>
      </c>
      <c r="E8896" t="s">
        <v>2466</v>
      </c>
      <c r="F8896"/>
      <c r="G8896"/>
      <c r="H8896"/>
      <c r="I8896"/>
      <c r="J8896" t="s">
        <v>985</v>
      </c>
      <c r="K8896" t="n">
        <v>50</v>
      </c>
      <c r="L8896" t="n">
        <v>72</v>
      </c>
      <c r="M8896" t="s">
        <v>986</v>
      </c>
      <c r="N8896" t="s">
        <v>169</v>
      </c>
      <c r="O8896"/>
      <c r="P8896"/>
      <c r="Q8896" t="s">
        <v>204</v>
      </c>
      <c r="R8896" t="s">
        <v>171</v>
      </c>
      <c r="S8896" t="s">
        <v>172</v>
      </c>
      <c r="T8896" t="n">
        <v>28</v>
      </c>
      <c r="U8896" t="n">
        <v>1</v>
      </c>
      <c r="V8896" t="n">
        <v>2017</v>
      </c>
      <c r="W8896" t="n">
        <v>28</v>
      </c>
      <c r="X8896" t="n">
        <v>1</v>
      </c>
      <c r="Y8896" t="n">
        <v>2017</v>
      </c>
      <c r="Z8896"/>
      <c r="AA8896" t="n">
        <v>1192</v>
      </c>
      <c r="AB8896"/>
      <c r="AC8896"/>
      <c r="AD8896" t="s">
        <v>987</v>
      </c>
      <c r="AE8896" t="s">
        <v>187</v>
      </c>
      <c r="AF8896"/>
      <c r="AG8896"/>
      <c r="AH8896"/>
      <c r="AI8896" t="n">
        <v>1000</v>
      </c>
    </row>
    <row r="8897">
      <c r="A8897" t="n">
        <v>3938630</v>
      </c>
      <c r="B8897" t="n">
        <v>0</v>
      </c>
      <c r="C8897" t="n">
        <v>6</v>
      </c>
      <c r="D8897" t="s">
        <v>2465</v>
      </c>
      <c r="E8897" t="s">
        <v>2466</v>
      </c>
      <c r="F8897"/>
      <c r="G8897"/>
      <c r="H8897"/>
      <c r="I8897"/>
      <c r="J8897"/>
      <c r="K8897"/>
      <c r="L8897" t="n">
        <v>72</v>
      </c>
      <c r="M8897" t="s">
        <v>297</v>
      </c>
      <c r="N8897" t="s">
        <v>163</v>
      </c>
      <c r="O8897"/>
      <c r="P8897"/>
      <c r="Q8897" t="s">
        <v>297</v>
      </c>
      <c r="R8897"/>
      <c r="S8897"/>
      <c r="T8897" t="n">
        <v>1</v>
      </c>
      <c r="U8897" t="n">
        <v>1</v>
      </c>
      <c r="V8897" t="n">
        <v>1964</v>
      </c>
      <c r="W8897" t="n">
        <v>31</v>
      </c>
      <c r="X8897" t="n">
        <v>12</v>
      </c>
      <c r="Y8897" t="n">
        <v>1989</v>
      </c>
      <c r="Z8897"/>
      <c r="AA8897" t="n">
        <v>25</v>
      </c>
      <c r="AB8897"/>
      <c r="AC8897"/>
      <c r="AD8897"/>
      <c r="AE8897"/>
      <c r="AF8897"/>
      <c r="AG8897" t="n">
        <v>1</v>
      </c>
      <c r="AH8897"/>
      <c r="AI8897" t="n">
        <v>10000</v>
      </c>
    </row>
    <row r="8898">
      <c r="A8898" t="n">
        <v>3938633</v>
      </c>
      <c r="B8898" t="n">
        <v>0</v>
      </c>
      <c r="C8898" t="n">
        <v>6</v>
      </c>
      <c r="D8898" t="s">
        <v>2465</v>
      </c>
      <c r="E8898" t="s">
        <v>2466</v>
      </c>
      <c r="F8898"/>
      <c r="G8898"/>
      <c r="H8898"/>
      <c r="I8898"/>
      <c r="J8898"/>
      <c r="K8898"/>
      <c r="L8898" t="n">
        <v>72</v>
      </c>
      <c r="M8898" t="s">
        <v>170</v>
      </c>
      <c r="N8898" t="s">
        <v>163</v>
      </c>
      <c r="O8898"/>
      <c r="P8898"/>
      <c r="Q8898" t="s">
        <v>170</v>
      </c>
      <c r="R8898"/>
      <c r="S8898"/>
      <c r="T8898" t="n">
        <v>1</v>
      </c>
      <c r="U8898" t="n">
        <v>1</v>
      </c>
      <c r="V8898" t="n">
        <v>1960</v>
      </c>
      <c r="W8898" t="n">
        <v>31</v>
      </c>
      <c r="X8898" t="n">
        <v>12</v>
      </c>
      <c r="Y8898" t="n">
        <v>1989</v>
      </c>
      <c r="Z8898"/>
      <c r="AA8898" t="n">
        <v>25</v>
      </c>
      <c r="AB8898"/>
      <c r="AC8898"/>
      <c r="AD8898"/>
      <c r="AE8898"/>
      <c r="AF8898"/>
      <c r="AG8898" t="n">
        <v>1</v>
      </c>
      <c r="AH8898"/>
      <c r="AI8898" t="n">
        <v>10000</v>
      </c>
    </row>
    <row r="8899">
      <c r="A8899" t="n">
        <v>8952638</v>
      </c>
      <c r="B8899" t="n">
        <v>0</v>
      </c>
      <c r="C8899" t="n">
        <v>6</v>
      </c>
      <c r="D8899" t="s">
        <v>2467</v>
      </c>
      <c r="E8899" t="s">
        <v>2468</v>
      </c>
      <c r="F8899" t="s">
        <v>166</v>
      </c>
      <c r="G8899"/>
      <c r="H8899"/>
      <c r="I8899"/>
      <c r="J8899" t="s">
        <v>2469</v>
      </c>
      <c r="K8899" t="n">
        <v>15</v>
      </c>
      <c r="L8899" t="n">
        <v>72</v>
      </c>
      <c r="M8899" t="s">
        <v>1481</v>
      </c>
      <c r="N8899" t="s">
        <v>169</v>
      </c>
      <c r="O8899"/>
      <c r="P8899"/>
      <c r="Q8899" t="s">
        <v>209</v>
      </c>
      <c r="R8899" t="s">
        <v>171</v>
      </c>
      <c r="S8899" t="s">
        <v>256</v>
      </c>
      <c r="T8899" t="n">
        <v>16</v>
      </c>
      <c r="U8899" t="n">
        <v>3</v>
      </c>
      <c r="V8899" t="n">
        <v>2014</v>
      </c>
      <c r="W8899" t="n">
        <v>16</v>
      </c>
      <c r="X8899" t="n">
        <v>3</v>
      </c>
      <c r="Y8899" t="n">
        <v>2014</v>
      </c>
      <c r="Z8899"/>
      <c r="AA8899" t="n">
        <v>1027</v>
      </c>
      <c r="AB8899"/>
      <c r="AC8899" t="s">
        <v>2470</v>
      </c>
      <c r="AD8899"/>
      <c r="AE8899" t="s">
        <v>1161</v>
      </c>
      <c r="AF8899"/>
      <c r="AG8899"/>
      <c r="AH8899"/>
      <c r="AI8899" t="n">
        <v>100</v>
      </c>
    </row>
    <row r="8900">
      <c r="A8900" t="n">
        <v>9097674</v>
      </c>
      <c r="B8900" t="n">
        <v>0</v>
      </c>
      <c r="C8900" t="n">
        <v>6</v>
      </c>
      <c r="D8900" t="s">
        <v>2467</v>
      </c>
      <c r="E8900" t="s">
        <v>2468</v>
      </c>
      <c r="F8900"/>
      <c r="G8900"/>
      <c r="H8900"/>
      <c r="I8900"/>
      <c r="J8900" t="s">
        <v>271</v>
      </c>
      <c r="K8900" t="n">
        <v>10</v>
      </c>
      <c r="L8900" t="n">
        <v>72</v>
      </c>
      <c r="M8900" t="s">
        <v>272</v>
      </c>
      <c r="N8900" t="s">
        <v>169</v>
      </c>
      <c r="O8900"/>
      <c r="P8900"/>
      <c r="Q8900" t="s">
        <v>157</v>
      </c>
      <c r="R8900" t="s">
        <v>221</v>
      </c>
      <c r="S8900" t="s">
        <v>215</v>
      </c>
      <c r="T8900" t="n">
        <v>31</v>
      </c>
      <c r="U8900" t="n">
        <v>1</v>
      </c>
      <c r="V8900" t="n">
        <v>2020</v>
      </c>
      <c r="W8900" t="n">
        <v>31</v>
      </c>
      <c r="X8900" t="n">
        <v>1</v>
      </c>
      <c r="Y8900" t="n">
        <v>2020</v>
      </c>
      <c r="Z8900"/>
      <c r="AA8900" t="n">
        <v>1192</v>
      </c>
      <c r="AB8900"/>
      <c r="AC8900"/>
      <c r="AD8900" t="s">
        <v>273</v>
      </c>
      <c r="AE8900" t="s">
        <v>187</v>
      </c>
      <c r="AF8900"/>
      <c r="AG8900"/>
      <c r="AH8900"/>
      <c r="AI8900" t="n">
        <v>1000</v>
      </c>
    </row>
    <row r="8901">
      <c r="A8901" t="n">
        <v>8898003</v>
      </c>
      <c r="B8901" t="n">
        <v>0</v>
      </c>
      <c r="C8901" t="n">
        <v>6</v>
      </c>
      <c r="D8901" t="s">
        <v>2467</v>
      </c>
      <c r="E8901" t="s">
        <v>2468</v>
      </c>
      <c r="F8901"/>
      <c r="G8901"/>
      <c r="H8901"/>
      <c r="I8901"/>
      <c r="J8901" t="s">
        <v>206</v>
      </c>
      <c r="K8901" t="n">
        <v>15</v>
      </c>
      <c r="L8901" t="n">
        <v>72</v>
      </c>
      <c r="M8901" t="s">
        <v>207</v>
      </c>
      <c r="N8901" t="s">
        <v>208</v>
      </c>
      <c r="O8901"/>
      <c r="P8901"/>
      <c r="Q8901" t="s">
        <v>209</v>
      </c>
      <c r="R8901" t="s">
        <v>171</v>
      </c>
      <c r="S8901" t="s">
        <v>172</v>
      </c>
      <c r="T8901" t="n">
        <v>16</v>
      </c>
      <c r="U8901" t="n">
        <v>3</v>
      </c>
      <c r="V8901" t="n">
        <v>2014</v>
      </c>
      <c r="W8901" t="n">
        <v>16</v>
      </c>
      <c r="X8901" t="n">
        <v>3</v>
      </c>
      <c r="Y8901" t="n">
        <v>2014</v>
      </c>
      <c r="Z8901"/>
      <c r="AA8901" t="n">
        <v>1022</v>
      </c>
      <c r="AB8901"/>
      <c r="AC8901"/>
      <c r="AD8901" t="s">
        <v>210</v>
      </c>
      <c r="AE8901" t="s">
        <v>169</v>
      </c>
      <c r="AF8901"/>
      <c r="AG8901"/>
      <c r="AH8901"/>
      <c r="AI8901" t="n">
        <v>1000</v>
      </c>
    </row>
    <row r="8902">
      <c r="A8902" t="n">
        <v>8450299</v>
      </c>
      <c r="B8902" t="n">
        <v>0</v>
      </c>
      <c r="C8902" t="n">
        <v>6</v>
      </c>
      <c r="D8902" t="s">
        <v>2471</v>
      </c>
      <c r="E8902" t="s">
        <v>2472</v>
      </c>
      <c r="F8902"/>
      <c r="G8902"/>
      <c r="H8902"/>
      <c r="I8902"/>
      <c r="J8902" t="s">
        <v>294</v>
      </c>
      <c r="K8902"/>
      <c r="L8902" t="n">
        <v>72</v>
      </c>
      <c r="M8902" t="s">
        <v>295</v>
      </c>
      <c r="N8902" t="s">
        <v>296</v>
      </c>
      <c r="O8902"/>
      <c r="P8902"/>
      <c r="Q8902" t="s">
        <v>297</v>
      </c>
      <c r="R8902" t="s">
        <v>221</v>
      </c>
      <c r="S8902" t="s">
        <v>298</v>
      </c>
      <c r="T8902" t="n">
        <v>23</v>
      </c>
      <c r="U8902" t="n">
        <v>9</v>
      </c>
      <c r="V8902" t="n">
        <v>2012</v>
      </c>
      <c r="W8902" t="n">
        <v>23</v>
      </c>
      <c r="X8902" t="n">
        <v>9</v>
      </c>
      <c r="Y8902" t="n">
        <v>2012</v>
      </c>
      <c r="Z8902"/>
      <c r="AA8902" t="n">
        <v>843</v>
      </c>
      <c r="AB8902"/>
      <c r="AC8902"/>
      <c r="AD8902" t="s">
        <v>299</v>
      </c>
      <c r="AE8902" t="s">
        <v>300</v>
      </c>
      <c r="AF8902"/>
      <c r="AG8902"/>
      <c r="AH8902"/>
      <c r="AI8902" t="n">
        <v>1000</v>
      </c>
    </row>
    <row r="8903">
      <c r="A8903" t="n">
        <v>7741595</v>
      </c>
      <c r="B8903" t="n">
        <v>0</v>
      </c>
      <c r="C8903" t="n">
        <v>6</v>
      </c>
      <c r="D8903" t="s">
        <v>2471</v>
      </c>
      <c r="E8903" t="s">
        <v>2472</v>
      </c>
      <c r="F8903"/>
      <c r="G8903"/>
      <c r="H8903"/>
      <c r="I8903"/>
      <c r="J8903" t="s">
        <v>188</v>
      </c>
      <c r="K8903" t="n">
        <v>300</v>
      </c>
      <c r="L8903" t="n">
        <v>72</v>
      </c>
      <c r="M8903" t="s">
        <v>189</v>
      </c>
      <c r="N8903" t="s">
        <v>190</v>
      </c>
      <c r="O8903"/>
      <c r="P8903"/>
      <c r="Q8903" t="s">
        <v>191</v>
      </c>
      <c r="R8903" t="s">
        <v>171</v>
      </c>
      <c r="S8903" t="s">
        <v>192</v>
      </c>
      <c r="T8903" t="n">
        <v>7</v>
      </c>
      <c r="U8903" t="n">
        <v>10</v>
      </c>
      <c r="V8903" t="n">
        <v>2005</v>
      </c>
      <c r="W8903" t="n">
        <v>7</v>
      </c>
      <c r="X8903" t="n">
        <v>10</v>
      </c>
      <c r="Y8903" t="n">
        <v>2005</v>
      </c>
      <c r="Z8903"/>
      <c r="AA8903" t="n">
        <v>647</v>
      </c>
      <c r="AB8903"/>
      <c r="AC8903"/>
      <c r="AD8903" t="s">
        <v>193</v>
      </c>
      <c r="AE8903"/>
      <c r="AF8903"/>
      <c r="AG8903"/>
      <c r="AH8903"/>
      <c r="AI8903" t="n">
        <v>100</v>
      </c>
    </row>
    <row r="8904">
      <c r="A8904" t="n">
        <v>3848212</v>
      </c>
      <c r="B8904" t="n">
        <v>0</v>
      </c>
      <c r="C8904" t="n">
        <v>6</v>
      </c>
      <c r="D8904" t="s">
        <v>2471</v>
      </c>
      <c r="E8904" t="s">
        <v>2472</v>
      </c>
      <c r="F8904"/>
      <c r="G8904"/>
      <c r="H8904"/>
      <c r="I8904"/>
      <c r="J8904" t="s">
        <v>967</v>
      </c>
      <c r="K8904"/>
      <c r="L8904" t="n">
        <v>72</v>
      </c>
      <c r="M8904" t="s">
        <v>214</v>
      </c>
      <c r="N8904" t="s">
        <v>375</v>
      </c>
      <c r="O8904"/>
      <c r="P8904"/>
      <c r="Q8904" t="s">
        <v>214</v>
      </c>
      <c r="R8904"/>
      <c r="S8904"/>
      <c r="T8904" t="n">
        <v>18</v>
      </c>
      <c r="U8904" t="n">
        <v>9</v>
      </c>
      <c r="V8904" t="n">
        <v>1987</v>
      </c>
      <c r="W8904" t="n">
        <v>18</v>
      </c>
      <c r="X8904" t="n">
        <v>9</v>
      </c>
      <c r="Y8904" t="n">
        <v>1987</v>
      </c>
      <c r="Z8904"/>
      <c r="AA8904" t="n">
        <v>25</v>
      </c>
      <c r="AB8904"/>
      <c r="AC8904"/>
      <c r="AD8904"/>
      <c r="AE8904"/>
      <c r="AF8904"/>
      <c r="AG8904" t="n">
        <v>1</v>
      </c>
      <c r="AH8904"/>
      <c r="AI8904" t="n">
        <v>10000</v>
      </c>
    </row>
    <row r="8905">
      <c r="A8905" t="n">
        <v>3848211</v>
      </c>
      <c r="B8905" t="n">
        <v>0</v>
      </c>
      <c r="C8905" t="n">
        <v>6</v>
      </c>
      <c r="D8905" t="s">
        <v>2471</v>
      </c>
      <c r="E8905" t="s">
        <v>2472</v>
      </c>
      <c r="F8905"/>
      <c r="G8905"/>
      <c r="H8905"/>
      <c r="I8905"/>
      <c r="J8905"/>
      <c r="K8905"/>
      <c r="L8905" t="n">
        <v>72</v>
      </c>
      <c r="M8905" t="s">
        <v>170</v>
      </c>
      <c r="N8905" t="s">
        <v>163</v>
      </c>
      <c r="O8905"/>
      <c r="P8905"/>
      <c r="Q8905" t="s">
        <v>170</v>
      </c>
      <c r="R8905"/>
      <c r="S8905"/>
      <c r="T8905" t="n">
        <v>1</v>
      </c>
      <c r="U8905" t="n">
        <v>1</v>
      </c>
      <c r="V8905" t="n">
        <v>1960</v>
      </c>
      <c r="W8905" t="n">
        <v>31</v>
      </c>
      <c r="X8905" t="n">
        <v>12</v>
      </c>
      <c r="Y8905" t="n">
        <v>1989</v>
      </c>
      <c r="Z8905"/>
      <c r="AA8905" t="n">
        <v>25</v>
      </c>
      <c r="AB8905"/>
      <c r="AC8905"/>
      <c r="AD8905"/>
      <c r="AE8905"/>
      <c r="AF8905"/>
      <c r="AG8905" t="n">
        <v>1</v>
      </c>
      <c r="AH8905"/>
      <c r="AI8905" t="n">
        <v>10000</v>
      </c>
    </row>
    <row r="8906">
      <c r="A8906" t="n">
        <v>7439597</v>
      </c>
      <c r="B8906" t="n">
        <v>0</v>
      </c>
      <c r="C8906" t="n">
        <v>6</v>
      </c>
      <c r="D8906" t="s">
        <v>2473</v>
      </c>
      <c r="E8906" t="s">
        <v>2474</v>
      </c>
      <c r="F8906"/>
      <c r="G8906"/>
      <c r="H8906"/>
      <c r="I8906"/>
      <c r="J8906" t="s">
        <v>445</v>
      </c>
      <c r="K8906"/>
      <c r="L8906" t="n">
        <v>72</v>
      </c>
      <c r="M8906" t="s">
        <v>446</v>
      </c>
      <c r="N8906" t="s">
        <v>447</v>
      </c>
      <c r="O8906"/>
      <c r="P8906"/>
      <c r="Q8906" t="s">
        <v>395</v>
      </c>
      <c r="R8906" t="s">
        <v>221</v>
      </c>
      <c r="S8906" t="s">
        <v>298</v>
      </c>
      <c r="T8906" t="n">
        <v>1</v>
      </c>
      <c r="U8906" t="n">
        <v>1</v>
      </c>
      <c r="V8906" t="n">
        <v>1992</v>
      </c>
      <c r="W8906" t="n">
        <v>31</v>
      </c>
      <c r="X8906" t="n">
        <v>12</v>
      </c>
      <c r="Y8906" t="n">
        <v>1992</v>
      </c>
      <c r="Z8906"/>
      <c r="AA8906" t="n">
        <v>581</v>
      </c>
      <c r="AB8906" t="s">
        <v>448</v>
      </c>
      <c r="AC8906"/>
      <c r="AD8906" t="s">
        <v>449</v>
      </c>
      <c r="AE8906" t="s">
        <v>447</v>
      </c>
      <c r="AF8906"/>
      <c r="AG8906"/>
      <c r="AH8906"/>
      <c r="AI8906" t="n">
        <v>100</v>
      </c>
    </row>
    <row r="8907">
      <c r="A8907" t="n">
        <v>8787168</v>
      </c>
      <c r="B8907" t="n">
        <v>0</v>
      </c>
      <c r="C8907" t="n">
        <v>6</v>
      </c>
      <c r="D8907" t="s">
        <v>2473</v>
      </c>
      <c r="E8907" t="s">
        <v>2474</v>
      </c>
      <c r="F8907"/>
      <c r="G8907"/>
      <c r="H8907"/>
      <c r="I8907"/>
      <c r="J8907" t="s">
        <v>776</v>
      </c>
      <c r="K8907"/>
      <c r="L8907" t="n">
        <v>72</v>
      </c>
      <c r="M8907" t="s">
        <v>777</v>
      </c>
      <c r="N8907" t="s">
        <v>778</v>
      </c>
      <c r="O8907"/>
      <c r="P8907"/>
      <c r="Q8907" t="s">
        <v>234</v>
      </c>
      <c r="R8907" t="s">
        <v>176</v>
      </c>
      <c r="S8907" t="s">
        <v>251</v>
      </c>
      <c r="T8907" t="n">
        <v>9</v>
      </c>
      <c r="U8907" t="n">
        <v>6</v>
      </c>
      <c r="V8907" t="n">
        <v>2013</v>
      </c>
      <c r="W8907" t="n">
        <v>9</v>
      </c>
      <c r="X8907" t="n">
        <v>6</v>
      </c>
      <c r="Y8907" t="n">
        <v>2013</v>
      </c>
      <c r="Z8907"/>
      <c r="AA8907" t="n">
        <v>895</v>
      </c>
      <c r="AB8907"/>
      <c r="AC8907"/>
      <c r="AD8907" t="s">
        <v>779</v>
      </c>
      <c r="AE8907" t="s">
        <v>169</v>
      </c>
      <c r="AF8907"/>
      <c r="AG8907"/>
      <c r="AH8907"/>
      <c r="AI8907" t="n">
        <v>1000</v>
      </c>
    </row>
    <row r="8908">
      <c r="A8908" t="n">
        <v>8375733</v>
      </c>
      <c r="B8908" t="n">
        <v>0</v>
      </c>
      <c r="C8908" t="n">
        <v>6</v>
      </c>
      <c r="D8908" t="s">
        <v>2473</v>
      </c>
      <c r="E8908" t="s">
        <v>2474</v>
      </c>
      <c r="F8908"/>
      <c r="G8908"/>
      <c r="H8908"/>
      <c r="I8908"/>
      <c r="J8908" t="s">
        <v>891</v>
      </c>
      <c r="K8908" t="n">
        <v>180</v>
      </c>
      <c r="L8908" t="n">
        <v>72</v>
      </c>
      <c r="M8908" t="s">
        <v>892</v>
      </c>
      <c r="N8908" t="s">
        <v>175</v>
      </c>
      <c r="O8908"/>
      <c r="P8908"/>
      <c r="Q8908" t="s">
        <v>162</v>
      </c>
      <c r="R8908" t="s">
        <v>176</v>
      </c>
      <c r="S8908" t="s">
        <v>536</v>
      </c>
      <c r="T8908" t="n">
        <v>3</v>
      </c>
      <c r="U8908" t="n">
        <v>4</v>
      </c>
      <c r="V8908" t="n">
        <v>2012</v>
      </c>
      <c r="W8908" t="n">
        <v>3</v>
      </c>
      <c r="X8908" t="n">
        <v>4</v>
      </c>
      <c r="Y8908" t="n">
        <v>2012</v>
      </c>
      <c r="Z8908"/>
      <c r="AA8908" t="n">
        <v>831</v>
      </c>
      <c r="AB8908"/>
      <c r="AC8908"/>
      <c r="AD8908" t="s">
        <v>893</v>
      </c>
      <c r="AE8908" t="s">
        <v>169</v>
      </c>
      <c r="AF8908"/>
      <c r="AG8908"/>
      <c r="AH8908"/>
      <c r="AI8908" t="n">
        <v>100</v>
      </c>
    </row>
    <row r="8909">
      <c r="A8909" t="n">
        <v>3926700</v>
      </c>
      <c r="B8909" t="n">
        <v>0</v>
      </c>
      <c r="C8909" t="n">
        <v>6</v>
      </c>
      <c r="D8909" t="s">
        <v>2473</v>
      </c>
      <c r="E8909" t="s">
        <v>2474</v>
      </c>
      <c r="F8909"/>
      <c r="G8909"/>
      <c r="H8909"/>
      <c r="I8909"/>
      <c r="J8909" t="s">
        <v>745</v>
      </c>
      <c r="K8909"/>
      <c r="L8909" t="n">
        <v>72</v>
      </c>
      <c r="M8909" t="s">
        <v>416</v>
      </c>
      <c r="N8909" t="s">
        <v>369</v>
      </c>
      <c r="O8909"/>
      <c r="P8909"/>
      <c r="Q8909" t="s">
        <v>416</v>
      </c>
      <c r="R8909"/>
      <c r="S8909"/>
      <c r="T8909" t="n">
        <v>1</v>
      </c>
      <c r="U8909" t="n">
        <v>1</v>
      </c>
      <c r="V8909" t="n">
        <v>1975</v>
      </c>
      <c r="W8909" t="n">
        <v>31</v>
      </c>
      <c r="X8909" t="n">
        <v>12</v>
      </c>
      <c r="Y8909" t="n">
        <v>1975</v>
      </c>
      <c r="Z8909"/>
      <c r="AA8909" t="n">
        <v>25</v>
      </c>
      <c r="AB8909"/>
      <c r="AC8909"/>
      <c r="AD8909"/>
      <c r="AE8909"/>
      <c r="AF8909"/>
      <c r="AG8909" t="n">
        <v>1</v>
      </c>
      <c r="AH8909"/>
      <c r="AI8909" t="n">
        <v>10000</v>
      </c>
    </row>
    <row r="8910">
      <c r="A8910" t="n">
        <v>9052963</v>
      </c>
      <c r="B8910" t="n">
        <v>0</v>
      </c>
      <c r="C8910" t="n">
        <v>6</v>
      </c>
      <c r="D8910" t="s">
        <v>2473</v>
      </c>
      <c r="E8910" t="s">
        <v>2474</v>
      </c>
      <c r="F8910"/>
      <c r="G8910"/>
      <c r="H8910"/>
      <c r="I8910"/>
      <c r="J8910" t="s">
        <v>450</v>
      </c>
      <c r="K8910"/>
      <c r="L8910" t="n">
        <v>72</v>
      </c>
      <c r="M8910" t="s">
        <v>451</v>
      </c>
      <c r="N8910" t="s">
        <v>452</v>
      </c>
      <c r="O8910"/>
      <c r="P8910"/>
      <c r="Q8910" t="s">
        <v>416</v>
      </c>
      <c r="R8910" t="s">
        <v>198</v>
      </c>
      <c r="S8910" t="s">
        <v>316</v>
      </c>
      <c r="T8910" t="n">
        <v>14</v>
      </c>
      <c r="U8910" t="n">
        <v>6</v>
      </c>
      <c r="V8910" t="n">
        <v>2015</v>
      </c>
      <c r="W8910" t="n">
        <v>14</v>
      </c>
      <c r="X8910" t="n">
        <v>6</v>
      </c>
      <c r="Y8910" t="n">
        <v>2015</v>
      </c>
      <c r="Z8910"/>
      <c r="AA8910" t="n">
        <v>1122</v>
      </c>
      <c r="AB8910"/>
      <c r="AC8910"/>
      <c r="AD8910"/>
      <c r="AE8910" t="s">
        <v>169</v>
      </c>
      <c r="AF8910"/>
      <c r="AG8910"/>
      <c r="AH8910"/>
      <c r="AI8910" t="n">
        <v>1000</v>
      </c>
    </row>
    <row r="8911">
      <c r="A8911" t="n">
        <v>9052636</v>
      </c>
      <c r="B8911" t="n">
        <v>0</v>
      </c>
      <c r="C8911" t="n">
        <v>6</v>
      </c>
      <c r="D8911" t="s">
        <v>2473</v>
      </c>
      <c r="E8911" t="s">
        <v>2474</v>
      </c>
      <c r="F8911"/>
      <c r="G8911"/>
      <c r="H8911"/>
      <c r="I8911"/>
      <c r="J8911" t="s">
        <v>458</v>
      </c>
      <c r="K8911"/>
      <c r="L8911" t="n">
        <v>72</v>
      </c>
      <c r="M8911" t="s">
        <v>454</v>
      </c>
      <c r="N8911" t="s">
        <v>459</v>
      </c>
      <c r="O8911"/>
      <c r="P8911"/>
      <c r="Q8911" t="s">
        <v>416</v>
      </c>
      <c r="R8911" t="s">
        <v>198</v>
      </c>
      <c r="S8911" t="s">
        <v>199</v>
      </c>
      <c r="T8911" t="n">
        <v>14</v>
      </c>
      <c r="U8911" t="n">
        <v>6</v>
      </c>
      <c r="V8911" t="n">
        <v>2015</v>
      </c>
      <c r="W8911" t="n">
        <v>14</v>
      </c>
      <c r="X8911" t="n">
        <v>6</v>
      </c>
      <c r="Y8911" t="n">
        <v>2015</v>
      </c>
      <c r="Z8911"/>
      <c r="AA8911" t="n">
        <v>1122</v>
      </c>
      <c r="AB8911"/>
      <c r="AC8911"/>
      <c r="AD8911"/>
      <c r="AE8911" t="s">
        <v>169</v>
      </c>
      <c r="AF8911"/>
      <c r="AG8911"/>
      <c r="AH8911"/>
      <c r="AI8911" t="n">
        <v>1000</v>
      </c>
    </row>
    <row r="8912">
      <c r="A8912" t="n">
        <v>9053700</v>
      </c>
      <c r="B8912" t="n">
        <v>0</v>
      </c>
      <c r="C8912" t="n">
        <v>6</v>
      </c>
      <c r="D8912" t="s">
        <v>2473</v>
      </c>
      <c r="E8912" t="s">
        <v>2474</v>
      </c>
      <c r="F8912"/>
      <c r="G8912"/>
      <c r="H8912"/>
      <c r="I8912"/>
      <c r="J8912" t="s">
        <v>463</v>
      </c>
      <c r="K8912"/>
      <c r="L8912" t="n">
        <v>72</v>
      </c>
      <c r="M8912" t="s">
        <v>464</v>
      </c>
      <c r="N8912" t="s">
        <v>465</v>
      </c>
      <c r="O8912"/>
      <c r="P8912"/>
      <c r="Q8912" t="s">
        <v>416</v>
      </c>
      <c r="R8912" t="s">
        <v>198</v>
      </c>
      <c r="S8912" t="s">
        <v>316</v>
      </c>
      <c r="T8912" t="n">
        <v>24</v>
      </c>
      <c r="U8912" t="n">
        <v>5</v>
      </c>
      <c r="V8912" t="n">
        <v>2014</v>
      </c>
      <c r="W8912" t="n">
        <v>24</v>
      </c>
      <c r="X8912" t="n">
        <v>5</v>
      </c>
      <c r="Y8912" t="n">
        <v>2014</v>
      </c>
      <c r="Z8912"/>
      <c r="AA8912" t="n">
        <v>1122</v>
      </c>
      <c r="AB8912"/>
      <c r="AC8912"/>
      <c r="AD8912"/>
      <c r="AE8912" t="s">
        <v>169</v>
      </c>
      <c r="AF8912"/>
      <c r="AG8912"/>
      <c r="AH8912"/>
      <c r="AI8912" t="n">
        <v>1000</v>
      </c>
    </row>
    <row r="8913">
      <c r="A8913" t="n">
        <v>8770873</v>
      </c>
      <c r="B8913" t="n">
        <v>0</v>
      </c>
      <c r="C8913" t="n">
        <v>6</v>
      </c>
      <c r="D8913" t="s">
        <v>2473</v>
      </c>
      <c r="E8913" t="s">
        <v>2474</v>
      </c>
      <c r="F8913"/>
      <c r="G8913"/>
      <c r="H8913"/>
      <c r="I8913"/>
      <c r="J8913" t="s">
        <v>686</v>
      </c>
      <c r="K8913"/>
      <c r="L8913" t="n">
        <v>72</v>
      </c>
      <c r="M8913" t="s">
        <v>687</v>
      </c>
      <c r="N8913" t="s">
        <v>485</v>
      </c>
      <c r="O8913"/>
      <c r="P8913"/>
      <c r="Q8913" t="s">
        <v>372</v>
      </c>
      <c r="R8913" t="s">
        <v>198</v>
      </c>
      <c r="S8913" t="s">
        <v>199</v>
      </c>
      <c r="T8913" t="n">
        <v>19</v>
      </c>
      <c r="U8913" t="n">
        <v>5</v>
      </c>
      <c r="V8913" t="n">
        <v>2013</v>
      </c>
      <c r="W8913" t="n">
        <v>19</v>
      </c>
      <c r="X8913" t="n">
        <v>5</v>
      </c>
      <c r="Y8913" t="n">
        <v>2013</v>
      </c>
      <c r="Z8913"/>
      <c r="AA8913" t="n">
        <v>895</v>
      </c>
      <c r="AB8913"/>
      <c r="AC8913"/>
      <c r="AD8913" t="s">
        <v>688</v>
      </c>
      <c r="AE8913" t="s">
        <v>169</v>
      </c>
      <c r="AF8913"/>
      <c r="AG8913"/>
      <c r="AH8913"/>
      <c r="AI8913" t="n">
        <v>1000</v>
      </c>
    </row>
    <row r="8914">
      <c r="A8914" t="n">
        <v>8376556</v>
      </c>
      <c r="B8914" t="n">
        <v>0</v>
      </c>
      <c r="C8914" t="n">
        <v>6</v>
      </c>
      <c r="D8914" t="s">
        <v>2473</v>
      </c>
      <c r="E8914" t="s">
        <v>2474</v>
      </c>
      <c r="F8914"/>
      <c r="G8914"/>
      <c r="H8914"/>
      <c r="I8914"/>
      <c r="J8914" t="s">
        <v>731</v>
      </c>
      <c r="K8914" t="n">
        <v>140</v>
      </c>
      <c r="L8914" t="n">
        <v>72</v>
      </c>
      <c r="M8914" t="s">
        <v>732</v>
      </c>
      <c r="N8914" t="s">
        <v>175</v>
      </c>
      <c r="O8914"/>
      <c r="P8914"/>
      <c r="Q8914" t="s">
        <v>180</v>
      </c>
      <c r="R8914" t="s">
        <v>221</v>
      </c>
      <c r="S8914" t="s">
        <v>304</v>
      </c>
      <c r="T8914" t="n">
        <v>4</v>
      </c>
      <c r="U8914" t="n">
        <v>4</v>
      </c>
      <c r="V8914" t="n">
        <v>2012</v>
      </c>
      <c r="W8914" t="n">
        <v>4</v>
      </c>
      <c r="X8914" t="n">
        <v>4</v>
      </c>
      <c r="Y8914" t="n">
        <v>2012</v>
      </c>
      <c r="Z8914"/>
      <c r="AA8914" t="n">
        <v>831</v>
      </c>
      <c r="AB8914"/>
      <c r="AC8914"/>
      <c r="AD8914" t="s">
        <v>733</v>
      </c>
      <c r="AE8914" t="s">
        <v>169</v>
      </c>
      <c r="AF8914"/>
      <c r="AG8914"/>
      <c r="AH8914"/>
      <c r="AI8914" t="n">
        <v>1000</v>
      </c>
    </row>
    <row r="8915">
      <c r="A8915" t="n">
        <v>8375118</v>
      </c>
      <c r="B8915" t="n">
        <v>0</v>
      </c>
      <c r="C8915" t="n">
        <v>6</v>
      </c>
      <c r="D8915" t="s">
        <v>2473</v>
      </c>
      <c r="E8915" t="s">
        <v>2474</v>
      </c>
      <c r="F8915"/>
      <c r="G8915"/>
      <c r="H8915"/>
      <c r="I8915"/>
      <c r="J8915" t="s">
        <v>1052</v>
      </c>
      <c r="K8915"/>
      <c r="L8915" t="n">
        <v>72</v>
      </c>
      <c r="M8915" t="s">
        <v>1053</v>
      </c>
      <c r="N8915" t="s">
        <v>175</v>
      </c>
      <c r="O8915"/>
      <c r="P8915"/>
      <c r="Q8915" t="s">
        <v>204</v>
      </c>
      <c r="R8915" t="s">
        <v>176</v>
      </c>
      <c r="S8915" t="s">
        <v>251</v>
      </c>
      <c r="T8915" t="n">
        <v>22</v>
      </c>
      <c r="U8915" t="n">
        <v>8</v>
      </c>
      <c r="V8915" t="n">
        <v>2011</v>
      </c>
      <c r="W8915" t="n">
        <v>22</v>
      </c>
      <c r="X8915" t="n">
        <v>8</v>
      </c>
      <c r="Y8915" t="n">
        <v>2011</v>
      </c>
      <c r="Z8915"/>
      <c r="AA8915" t="n">
        <v>831</v>
      </c>
      <c r="AB8915"/>
      <c r="AC8915"/>
      <c r="AD8915" t="s">
        <v>1054</v>
      </c>
      <c r="AE8915" t="s">
        <v>169</v>
      </c>
      <c r="AF8915"/>
      <c r="AG8915"/>
      <c r="AH8915"/>
      <c r="AI8915" t="n">
        <v>1000</v>
      </c>
    </row>
    <row r="8916">
      <c r="A8916" t="n">
        <v>9071525</v>
      </c>
      <c r="B8916" t="n">
        <v>0</v>
      </c>
      <c r="C8916" t="n">
        <v>6</v>
      </c>
      <c r="D8916" t="s">
        <v>2473</v>
      </c>
      <c r="E8916" t="s">
        <v>2474</v>
      </c>
      <c r="F8916"/>
      <c r="G8916"/>
      <c r="H8916"/>
      <c r="I8916"/>
      <c r="J8916" t="s">
        <v>755</v>
      </c>
      <c r="K8916"/>
      <c r="L8916" t="n">
        <v>72</v>
      </c>
      <c r="M8916" t="s">
        <v>735</v>
      </c>
      <c r="N8916" t="s">
        <v>756</v>
      </c>
      <c r="O8916"/>
      <c r="P8916"/>
      <c r="Q8916" t="s">
        <v>416</v>
      </c>
      <c r="R8916" t="s">
        <v>171</v>
      </c>
      <c r="S8916" t="s">
        <v>256</v>
      </c>
      <c r="T8916" t="n">
        <v>2</v>
      </c>
      <c r="U8916" t="n">
        <v>6</v>
      </c>
      <c r="V8916" t="n">
        <v>2019</v>
      </c>
      <c r="W8916" t="n">
        <v>2</v>
      </c>
      <c r="X8916" t="n">
        <v>6</v>
      </c>
      <c r="Y8916" t="n">
        <v>2019</v>
      </c>
      <c r="Z8916"/>
      <c r="AA8916" t="n">
        <v>1192</v>
      </c>
      <c r="AB8916"/>
      <c r="AC8916"/>
      <c r="AD8916" t="s">
        <v>757</v>
      </c>
      <c r="AE8916" t="s">
        <v>187</v>
      </c>
      <c r="AF8916"/>
      <c r="AG8916"/>
      <c r="AH8916"/>
      <c r="AI8916" t="n">
        <v>1000</v>
      </c>
    </row>
    <row r="8917">
      <c r="A8917" t="n">
        <v>9079007</v>
      </c>
      <c r="B8917" t="n">
        <v>0</v>
      </c>
      <c r="C8917" t="n">
        <v>6</v>
      </c>
      <c r="D8917" t="s">
        <v>2473</v>
      </c>
      <c r="E8917" t="s">
        <v>2474</v>
      </c>
      <c r="F8917"/>
      <c r="G8917"/>
      <c r="H8917"/>
      <c r="I8917"/>
      <c r="J8917" t="s">
        <v>472</v>
      </c>
      <c r="K8917" t="n">
        <v>175</v>
      </c>
      <c r="L8917" t="n">
        <v>72</v>
      </c>
      <c r="M8917" t="s">
        <v>473</v>
      </c>
      <c r="N8917" t="s">
        <v>203</v>
      </c>
      <c r="O8917"/>
      <c r="P8917"/>
      <c r="Q8917" t="s">
        <v>416</v>
      </c>
      <c r="R8917" t="s">
        <v>171</v>
      </c>
      <c r="S8917" t="s">
        <v>339</v>
      </c>
      <c r="T8917" t="n">
        <v>18</v>
      </c>
      <c r="U8917" t="n">
        <v>8</v>
      </c>
      <c r="V8917" t="n">
        <v>2019</v>
      </c>
      <c r="W8917" t="n">
        <v>18</v>
      </c>
      <c r="X8917" t="n">
        <v>8</v>
      </c>
      <c r="Y8917" t="n">
        <v>2019</v>
      </c>
      <c r="Z8917"/>
      <c r="AA8917" t="n">
        <v>1192</v>
      </c>
      <c r="AB8917"/>
      <c r="AC8917"/>
      <c r="AD8917" t="s">
        <v>474</v>
      </c>
      <c r="AE8917" t="s">
        <v>187</v>
      </c>
      <c r="AF8917"/>
      <c r="AG8917"/>
      <c r="AH8917"/>
      <c r="AI8917" t="n">
        <v>1000</v>
      </c>
    </row>
    <row r="8918">
      <c r="A8918" t="n">
        <v>8470344</v>
      </c>
      <c r="B8918" t="n">
        <v>0</v>
      </c>
      <c r="C8918" t="n">
        <v>6</v>
      </c>
      <c r="D8918" t="s">
        <v>2473</v>
      </c>
      <c r="E8918" t="s">
        <v>2474</v>
      </c>
      <c r="F8918"/>
      <c r="G8918"/>
      <c r="H8918"/>
      <c r="I8918"/>
      <c r="J8918" t="s">
        <v>475</v>
      </c>
      <c r="K8918"/>
      <c r="L8918" t="n">
        <v>72</v>
      </c>
      <c r="M8918" t="s">
        <v>476</v>
      </c>
      <c r="N8918" t="s">
        <v>415</v>
      </c>
      <c r="O8918"/>
      <c r="P8918"/>
      <c r="Q8918" t="s">
        <v>416</v>
      </c>
      <c r="R8918"/>
      <c r="S8918" t="s">
        <v>177</v>
      </c>
      <c r="T8918" t="n">
        <v>4</v>
      </c>
      <c r="U8918" t="n">
        <v>6</v>
      </c>
      <c r="V8918" t="n">
        <v>1998</v>
      </c>
      <c r="W8918" t="n">
        <v>4</v>
      </c>
      <c r="X8918" t="n">
        <v>6</v>
      </c>
      <c r="Y8918" t="n">
        <v>1998</v>
      </c>
      <c r="Z8918"/>
      <c r="AA8918" t="n">
        <v>874</v>
      </c>
      <c r="AB8918"/>
      <c r="AC8918"/>
      <c r="AD8918" t="s">
        <v>419</v>
      </c>
      <c r="AE8918" t="s">
        <v>415</v>
      </c>
      <c r="AF8918"/>
      <c r="AG8918"/>
      <c r="AH8918"/>
      <c r="AI8918" t="n">
        <v>2000</v>
      </c>
    </row>
    <row r="8919">
      <c r="A8919" t="n">
        <v>8533107</v>
      </c>
      <c r="B8919" t="n">
        <v>0</v>
      </c>
      <c r="C8919" t="n">
        <v>6</v>
      </c>
      <c r="D8919" t="s">
        <v>2473</v>
      </c>
      <c r="E8919" t="s">
        <v>2474</v>
      </c>
      <c r="F8919"/>
      <c r="G8919"/>
      <c r="H8919"/>
      <c r="I8919"/>
      <c r="J8919" t="s">
        <v>475</v>
      </c>
      <c r="K8919"/>
      <c r="L8919" t="n">
        <v>72</v>
      </c>
      <c r="M8919" t="s">
        <v>476</v>
      </c>
      <c r="N8919" t="s">
        <v>415</v>
      </c>
      <c r="O8919"/>
      <c r="P8919"/>
      <c r="Q8919" t="s">
        <v>416</v>
      </c>
      <c r="R8919"/>
      <c r="S8919" t="s">
        <v>177</v>
      </c>
      <c r="T8919" t="n">
        <v>4</v>
      </c>
      <c r="U8919" t="n">
        <v>6</v>
      </c>
      <c r="V8919" t="n">
        <v>1998</v>
      </c>
      <c r="W8919" t="n">
        <v>4</v>
      </c>
      <c r="X8919" t="n">
        <v>6</v>
      </c>
      <c r="Y8919" t="n">
        <v>1998</v>
      </c>
      <c r="Z8919"/>
      <c r="AA8919" t="n">
        <v>875</v>
      </c>
      <c r="AB8919"/>
      <c r="AC8919"/>
      <c r="AD8919" t="s">
        <v>419</v>
      </c>
      <c r="AE8919" t="s">
        <v>415</v>
      </c>
      <c r="AF8919"/>
      <c r="AG8919"/>
      <c r="AH8919"/>
      <c r="AI8919" t="n">
        <v>2000</v>
      </c>
    </row>
    <row r="8920">
      <c r="A8920" t="n">
        <v>9079342</v>
      </c>
      <c r="B8920" t="n">
        <v>0</v>
      </c>
      <c r="C8920" t="n">
        <v>6</v>
      </c>
      <c r="D8920" t="s">
        <v>2473</v>
      </c>
      <c r="E8920" t="s">
        <v>2474</v>
      </c>
      <c r="F8920"/>
      <c r="G8920"/>
      <c r="H8920"/>
      <c r="I8920"/>
      <c r="J8920" t="s">
        <v>758</v>
      </c>
      <c r="K8920" t="n">
        <v>205</v>
      </c>
      <c r="L8920" t="n">
        <v>72</v>
      </c>
      <c r="M8920" t="s">
        <v>759</v>
      </c>
      <c r="N8920" t="s">
        <v>203</v>
      </c>
      <c r="O8920"/>
      <c r="P8920"/>
      <c r="Q8920" t="s">
        <v>416</v>
      </c>
      <c r="R8920" t="s">
        <v>171</v>
      </c>
      <c r="S8920" t="s">
        <v>278</v>
      </c>
      <c r="T8920" t="n">
        <v>18</v>
      </c>
      <c r="U8920" t="n">
        <v>8</v>
      </c>
      <c r="V8920" t="n">
        <v>2019</v>
      </c>
      <c r="W8920" t="n">
        <v>18</v>
      </c>
      <c r="X8920" t="n">
        <v>8</v>
      </c>
      <c r="Y8920" t="n">
        <v>2019</v>
      </c>
      <c r="Z8920"/>
      <c r="AA8920" t="n">
        <v>1192</v>
      </c>
      <c r="AB8920"/>
      <c r="AC8920"/>
      <c r="AD8920" t="s">
        <v>760</v>
      </c>
      <c r="AE8920" t="s">
        <v>187</v>
      </c>
      <c r="AF8920"/>
      <c r="AG8920"/>
      <c r="AH8920"/>
      <c r="AI8920" t="n">
        <v>1000</v>
      </c>
    </row>
    <row r="8921">
      <c r="A8921" t="n">
        <v>3926684</v>
      </c>
      <c r="B8921" t="n">
        <v>0</v>
      </c>
      <c r="C8921" t="n">
        <v>6</v>
      </c>
      <c r="D8921" t="s">
        <v>2473</v>
      </c>
      <c r="E8921" t="s">
        <v>2474</v>
      </c>
      <c r="F8921"/>
      <c r="G8921"/>
      <c r="H8921"/>
      <c r="I8921"/>
      <c r="J8921" t="s">
        <v>1498</v>
      </c>
      <c r="K8921"/>
      <c r="L8921" t="n">
        <v>72</v>
      </c>
      <c r="M8921" t="s">
        <v>184</v>
      </c>
      <c r="N8921" t="s">
        <v>1430</v>
      </c>
      <c r="O8921"/>
      <c r="P8921"/>
      <c r="Q8921" t="s">
        <v>184</v>
      </c>
      <c r="R8921"/>
      <c r="S8921"/>
      <c r="T8921" t="n">
        <v>1</v>
      </c>
      <c r="U8921" t="n">
        <v>9</v>
      </c>
      <c r="V8921" t="n">
        <v>1961</v>
      </c>
      <c r="W8921" t="n">
        <v>30</v>
      </c>
      <c r="X8921" t="n">
        <v>9</v>
      </c>
      <c r="Y8921" t="n">
        <v>1961</v>
      </c>
      <c r="Z8921"/>
      <c r="AA8921" t="n">
        <v>25</v>
      </c>
      <c r="AB8921"/>
      <c r="AC8921"/>
      <c r="AD8921"/>
      <c r="AE8921"/>
      <c r="AF8921" t="n">
        <v>457</v>
      </c>
      <c r="AG8921" t="n">
        <v>1</v>
      </c>
      <c r="AH8921"/>
      <c r="AI8921" t="n">
        <v>10000</v>
      </c>
    </row>
    <row r="8922">
      <c r="A8922" t="n">
        <v>3934891</v>
      </c>
      <c r="B8922" t="n">
        <v>0</v>
      </c>
      <c r="C8922" t="n">
        <v>6</v>
      </c>
      <c r="D8922" t="s">
        <v>2473</v>
      </c>
      <c r="E8922" t="s">
        <v>2474</v>
      </c>
      <c r="F8922"/>
      <c r="G8922"/>
      <c r="H8922"/>
      <c r="I8922"/>
      <c r="J8922" t="s">
        <v>1498</v>
      </c>
      <c r="K8922"/>
      <c r="L8922" t="n">
        <v>72</v>
      </c>
      <c r="M8922" t="s">
        <v>184</v>
      </c>
      <c r="N8922" t="s">
        <v>1430</v>
      </c>
      <c r="O8922"/>
      <c r="P8922"/>
      <c r="Q8922" t="s">
        <v>184</v>
      </c>
      <c r="R8922"/>
      <c r="S8922"/>
      <c r="T8922" t="n">
        <v>1</v>
      </c>
      <c r="U8922" t="n">
        <v>9</v>
      </c>
      <c r="V8922" t="n">
        <v>1961</v>
      </c>
      <c r="W8922" t="n">
        <v>30</v>
      </c>
      <c r="X8922" t="n">
        <v>9</v>
      </c>
      <c r="Y8922" t="n">
        <v>1961</v>
      </c>
      <c r="Z8922"/>
      <c r="AA8922" t="n">
        <v>25</v>
      </c>
      <c r="AB8922"/>
      <c r="AC8922"/>
      <c r="AD8922"/>
      <c r="AE8922"/>
      <c r="AF8922" t="n">
        <v>457</v>
      </c>
      <c r="AG8922" t="n">
        <v>1</v>
      </c>
      <c r="AH8922"/>
      <c r="AI8922" t="n">
        <v>10000</v>
      </c>
    </row>
    <row r="8923">
      <c r="A8923" t="n">
        <v>3926691</v>
      </c>
      <c r="B8923" t="n">
        <v>0</v>
      </c>
      <c r="C8923" t="n">
        <v>6</v>
      </c>
      <c r="D8923" t="s">
        <v>2473</v>
      </c>
      <c r="E8923" t="s">
        <v>2474</v>
      </c>
      <c r="F8923"/>
      <c r="G8923"/>
      <c r="H8923"/>
      <c r="I8923"/>
      <c r="J8923" t="s">
        <v>2475</v>
      </c>
      <c r="K8923"/>
      <c r="L8923" t="n">
        <v>72</v>
      </c>
      <c r="M8923" t="s">
        <v>220</v>
      </c>
      <c r="N8923" t="s">
        <v>369</v>
      </c>
      <c r="O8923"/>
      <c r="P8923"/>
      <c r="Q8923" t="s">
        <v>220</v>
      </c>
      <c r="R8923"/>
      <c r="S8923"/>
      <c r="T8923" t="n">
        <v>1</v>
      </c>
      <c r="U8923" t="n">
        <v>1</v>
      </c>
      <c r="V8923" t="n">
        <v>1975</v>
      </c>
      <c r="W8923" t="n">
        <v>31</v>
      </c>
      <c r="X8923" t="n">
        <v>12</v>
      </c>
      <c r="Y8923" t="n">
        <v>1975</v>
      </c>
      <c r="Z8923"/>
      <c r="AA8923" t="n">
        <v>25</v>
      </c>
      <c r="AB8923"/>
      <c r="AC8923"/>
      <c r="AD8923"/>
      <c r="AE8923"/>
      <c r="AF8923"/>
      <c r="AG8923" t="n">
        <v>1</v>
      </c>
      <c r="AH8923"/>
      <c r="AI8923" t="n">
        <v>10000</v>
      </c>
    </row>
    <row r="8924">
      <c r="A8924" t="n">
        <v>7749601</v>
      </c>
      <c r="B8924" t="n">
        <v>0</v>
      </c>
      <c r="C8924" t="n">
        <v>6</v>
      </c>
      <c r="D8924" t="s">
        <v>2473</v>
      </c>
      <c r="E8924" t="s">
        <v>2474</v>
      </c>
      <c r="F8924"/>
      <c r="G8924"/>
      <c r="H8924"/>
      <c r="I8924"/>
      <c r="J8924" t="s">
        <v>894</v>
      </c>
      <c r="K8924" t="n">
        <v>10</v>
      </c>
      <c r="L8924" t="n">
        <v>72</v>
      </c>
      <c r="M8924" t="s">
        <v>895</v>
      </c>
      <c r="N8924" t="s">
        <v>721</v>
      </c>
      <c r="O8924"/>
      <c r="P8924"/>
      <c r="Q8924" t="s">
        <v>157</v>
      </c>
      <c r="R8924" t="s">
        <v>176</v>
      </c>
      <c r="S8924" t="s">
        <v>304</v>
      </c>
      <c r="T8924" t="n">
        <v>4</v>
      </c>
      <c r="U8924" t="n">
        <v>10</v>
      </c>
      <c r="V8924" t="n">
        <v>2007</v>
      </c>
      <c r="W8924" t="n">
        <v>4</v>
      </c>
      <c r="X8924" t="n">
        <v>10</v>
      </c>
      <c r="Y8924" t="n">
        <v>2007</v>
      </c>
      <c r="Z8924"/>
      <c r="AA8924" t="n">
        <v>647</v>
      </c>
      <c r="AB8924"/>
      <c r="AC8924"/>
      <c r="AD8924" t="s">
        <v>896</v>
      </c>
      <c r="AE8924"/>
      <c r="AF8924"/>
      <c r="AG8924"/>
      <c r="AH8924"/>
      <c r="AI8924" t="n">
        <v>1000</v>
      </c>
    </row>
    <row r="8925">
      <c r="A8925" t="n">
        <v>9638623</v>
      </c>
      <c r="B8925" t="n">
        <v>0</v>
      </c>
      <c r="C8925" t="n">
        <v>6</v>
      </c>
      <c r="D8925" t="s">
        <v>2473</v>
      </c>
      <c r="E8925" t="s">
        <v>2474</v>
      </c>
      <c r="F8925"/>
      <c r="G8925"/>
      <c r="H8925"/>
      <c r="I8925"/>
      <c r="J8925" t="s">
        <v>1433</v>
      </c>
      <c r="K8925"/>
      <c r="L8925" t="n">
        <v>72</v>
      </c>
      <c r="M8925" t="s">
        <v>1434</v>
      </c>
      <c r="N8925" t="s">
        <v>540</v>
      </c>
      <c r="O8925"/>
      <c r="P8925"/>
      <c r="Q8925" t="s">
        <v>282</v>
      </c>
      <c r="R8925" t="s">
        <v>176</v>
      </c>
      <c r="S8925" t="s">
        <v>334</v>
      </c>
      <c r="T8925" t="n">
        <v>27</v>
      </c>
      <c r="U8925" t="n">
        <v>8</v>
      </c>
      <c r="V8925" t="n">
        <v>2016</v>
      </c>
      <c r="W8925" t="n">
        <v>27</v>
      </c>
      <c r="X8925" t="n">
        <v>8</v>
      </c>
      <c r="Y8925" t="n">
        <v>2016</v>
      </c>
      <c r="Z8925"/>
      <c r="AA8925" t="n">
        <v>1196</v>
      </c>
      <c r="AB8925"/>
      <c r="AC8925"/>
      <c r="AD8925" t="s">
        <v>1435</v>
      </c>
      <c r="AE8925" t="s">
        <v>187</v>
      </c>
      <c r="AF8925"/>
      <c r="AG8925"/>
      <c r="AH8925"/>
      <c r="AI8925" t="n">
        <v>1000</v>
      </c>
    </row>
    <row r="8926">
      <c r="A8926" t="n">
        <v>8770685</v>
      </c>
      <c r="B8926" t="n">
        <v>0</v>
      </c>
      <c r="C8926" t="n">
        <v>6</v>
      </c>
      <c r="D8926" t="s">
        <v>2473</v>
      </c>
      <c r="E8926" t="s">
        <v>2474</v>
      </c>
      <c r="F8926"/>
      <c r="G8926"/>
      <c r="H8926"/>
      <c r="I8926"/>
      <c r="J8926" t="s">
        <v>483</v>
      </c>
      <c r="K8926"/>
      <c r="L8926" t="n">
        <v>72</v>
      </c>
      <c r="M8926" t="s">
        <v>484</v>
      </c>
      <c r="N8926" t="s">
        <v>485</v>
      </c>
      <c r="O8926"/>
      <c r="P8926"/>
      <c r="Q8926" t="s">
        <v>372</v>
      </c>
      <c r="R8926" t="s">
        <v>221</v>
      </c>
      <c r="S8926" t="s">
        <v>241</v>
      </c>
      <c r="T8926" t="n">
        <v>19</v>
      </c>
      <c r="U8926" t="n">
        <v>5</v>
      </c>
      <c r="V8926" t="n">
        <v>2013</v>
      </c>
      <c r="W8926" t="n">
        <v>19</v>
      </c>
      <c r="X8926" t="n">
        <v>5</v>
      </c>
      <c r="Y8926" t="n">
        <v>2013</v>
      </c>
      <c r="Z8926"/>
      <c r="AA8926" t="n">
        <v>895</v>
      </c>
      <c r="AB8926"/>
      <c r="AC8926"/>
      <c r="AD8926" t="s">
        <v>486</v>
      </c>
      <c r="AE8926" t="s">
        <v>169</v>
      </c>
      <c r="AF8926"/>
      <c r="AG8926"/>
      <c r="AH8926"/>
      <c r="AI8926" t="n">
        <v>1000</v>
      </c>
    </row>
    <row r="8927">
      <c r="A8927" t="n">
        <v>9054386</v>
      </c>
      <c r="B8927" t="n">
        <v>0</v>
      </c>
      <c r="C8927" t="n">
        <v>6</v>
      </c>
      <c r="D8927" t="s">
        <v>2473</v>
      </c>
      <c r="E8927" t="s">
        <v>2474</v>
      </c>
      <c r="F8927"/>
      <c r="G8927"/>
      <c r="H8927"/>
      <c r="I8927"/>
      <c r="J8927" t="s">
        <v>994</v>
      </c>
      <c r="K8927"/>
      <c r="L8927" t="n">
        <v>72</v>
      </c>
      <c r="M8927" t="s">
        <v>995</v>
      </c>
      <c r="N8927" t="s">
        <v>402</v>
      </c>
      <c r="O8927"/>
      <c r="P8927"/>
      <c r="Q8927" t="s">
        <v>440</v>
      </c>
      <c r="R8927" t="s">
        <v>171</v>
      </c>
      <c r="S8927" t="s">
        <v>256</v>
      </c>
      <c r="T8927" t="n">
        <v>9</v>
      </c>
      <c r="U8927" t="n">
        <v>5</v>
      </c>
      <c r="V8927" t="n">
        <v>2015</v>
      </c>
      <c r="W8927" t="n">
        <v>9</v>
      </c>
      <c r="X8927" t="n">
        <v>5</v>
      </c>
      <c r="Y8927" t="n">
        <v>2015</v>
      </c>
      <c r="Z8927"/>
      <c r="AA8927" t="n">
        <v>1122</v>
      </c>
      <c r="AB8927"/>
      <c r="AC8927"/>
      <c r="AD8927"/>
      <c r="AE8927" t="s">
        <v>169</v>
      </c>
      <c r="AF8927"/>
      <c r="AG8927"/>
      <c r="AH8927"/>
      <c r="AI8927" t="n">
        <v>1000</v>
      </c>
    </row>
    <row r="8928">
      <c r="A8928" t="n">
        <v>9053297</v>
      </c>
      <c r="B8928" t="n">
        <v>0</v>
      </c>
      <c r="C8928" t="n">
        <v>6</v>
      </c>
      <c r="D8928" t="s">
        <v>2473</v>
      </c>
      <c r="E8928" t="s">
        <v>2474</v>
      </c>
      <c r="F8928"/>
      <c r="G8928"/>
      <c r="H8928"/>
      <c r="I8928"/>
      <c r="J8928" t="s">
        <v>487</v>
      </c>
      <c r="K8928"/>
      <c r="L8928" t="n">
        <v>72</v>
      </c>
      <c r="M8928" t="s">
        <v>488</v>
      </c>
      <c r="N8928" t="s">
        <v>489</v>
      </c>
      <c r="O8928"/>
      <c r="P8928"/>
      <c r="Q8928" t="s">
        <v>440</v>
      </c>
      <c r="R8928" t="s">
        <v>171</v>
      </c>
      <c r="S8928" t="s">
        <v>192</v>
      </c>
      <c r="T8928" t="n">
        <v>9</v>
      </c>
      <c r="U8928" t="n">
        <v>5</v>
      </c>
      <c r="V8928" t="n">
        <v>2015</v>
      </c>
      <c r="W8928" t="n">
        <v>9</v>
      </c>
      <c r="X8928" t="n">
        <v>5</v>
      </c>
      <c r="Y8928" t="n">
        <v>2015</v>
      </c>
      <c r="Z8928"/>
      <c r="AA8928" t="n">
        <v>1122</v>
      </c>
      <c r="AB8928"/>
      <c r="AC8928"/>
      <c r="AD8928"/>
      <c r="AE8928" t="s">
        <v>169</v>
      </c>
      <c r="AF8928"/>
      <c r="AG8928"/>
      <c r="AH8928"/>
      <c r="AI8928" t="n">
        <v>1000</v>
      </c>
    </row>
    <row r="8929">
      <c r="A8929" t="n">
        <v>9070246</v>
      </c>
      <c r="B8929" t="n">
        <v>0</v>
      </c>
      <c r="C8929" t="n">
        <v>6</v>
      </c>
      <c r="D8929" t="s">
        <v>2473</v>
      </c>
      <c r="E8929" t="s">
        <v>2474</v>
      </c>
      <c r="F8929"/>
      <c r="G8929"/>
      <c r="H8929"/>
      <c r="I8929"/>
      <c r="J8929" t="s">
        <v>490</v>
      </c>
      <c r="K8929"/>
      <c r="L8929" t="n">
        <v>72</v>
      </c>
      <c r="M8929" t="s">
        <v>491</v>
      </c>
      <c r="N8929" t="s">
        <v>492</v>
      </c>
      <c r="O8929"/>
      <c r="P8929"/>
      <c r="Q8929" t="s">
        <v>416</v>
      </c>
      <c r="R8929" t="s">
        <v>198</v>
      </c>
      <c r="S8929" t="s">
        <v>229</v>
      </c>
      <c r="T8929" t="n">
        <v>21</v>
      </c>
      <c r="U8929" t="n">
        <v>5</v>
      </c>
      <c r="V8929" t="n">
        <v>2017</v>
      </c>
      <c r="W8929" t="n">
        <v>21</v>
      </c>
      <c r="X8929" t="n">
        <v>5</v>
      </c>
      <c r="Y8929" t="n">
        <v>2017</v>
      </c>
      <c r="Z8929"/>
      <c r="AA8929" t="n">
        <v>1192</v>
      </c>
      <c r="AB8929"/>
      <c r="AC8929"/>
      <c r="AD8929" t="s">
        <v>493</v>
      </c>
      <c r="AE8929" t="s">
        <v>187</v>
      </c>
      <c r="AF8929"/>
      <c r="AG8929"/>
      <c r="AH8929"/>
      <c r="AI8929" t="n">
        <v>1000</v>
      </c>
    </row>
    <row r="8930">
      <c r="A8930" t="n">
        <v>9078672</v>
      </c>
      <c r="B8930" t="n">
        <v>0</v>
      </c>
      <c r="C8930" t="n">
        <v>6</v>
      </c>
      <c r="D8930" t="s">
        <v>2473</v>
      </c>
      <c r="E8930" t="s">
        <v>2474</v>
      </c>
      <c r="F8930"/>
      <c r="G8930"/>
      <c r="H8930"/>
      <c r="I8930"/>
      <c r="J8930" t="s">
        <v>494</v>
      </c>
      <c r="K8930" t="n">
        <v>225</v>
      </c>
      <c r="L8930" t="n">
        <v>72</v>
      </c>
      <c r="M8930" t="s">
        <v>495</v>
      </c>
      <c r="N8930" t="s">
        <v>203</v>
      </c>
      <c r="O8930"/>
      <c r="P8930"/>
      <c r="Q8930" t="s">
        <v>440</v>
      </c>
      <c r="R8930" t="s">
        <v>171</v>
      </c>
      <c r="S8930" t="s">
        <v>192</v>
      </c>
      <c r="T8930" t="n">
        <v>17</v>
      </c>
      <c r="U8930" t="n">
        <v>2</v>
      </c>
      <c r="V8930" t="n">
        <v>2019</v>
      </c>
      <c r="W8930" t="n">
        <v>17</v>
      </c>
      <c r="X8930" t="n">
        <v>2</v>
      </c>
      <c r="Y8930" t="n">
        <v>2019</v>
      </c>
      <c r="Z8930"/>
      <c r="AA8930" t="n">
        <v>1192</v>
      </c>
      <c r="AB8930"/>
      <c r="AC8930"/>
      <c r="AD8930" t="s">
        <v>496</v>
      </c>
      <c r="AE8930" t="s">
        <v>187</v>
      </c>
      <c r="AF8930"/>
      <c r="AG8930"/>
      <c r="AH8930"/>
      <c r="AI8930" t="n">
        <v>1000</v>
      </c>
    </row>
    <row r="8931">
      <c r="A8931" t="n">
        <v>9637708</v>
      </c>
      <c r="B8931" t="n">
        <v>0</v>
      </c>
      <c r="C8931" t="n">
        <v>6</v>
      </c>
      <c r="D8931" t="s">
        <v>2473</v>
      </c>
      <c r="E8931" t="s">
        <v>2474</v>
      </c>
      <c r="F8931"/>
      <c r="G8931"/>
      <c r="H8931"/>
      <c r="I8931"/>
      <c r="J8931" t="s">
        <v>502</v>
      </c>
      <c r="K8931" t="n">
        <v>530</v>
      </c>
      <c r="L8931" t="n">
        <v>72</v>
      </c>
      <c r="M8931" t="s">
        <v>503</v>
      </c>
      <c r="N8931" t="s">
        <v>504</v>
      </c>
      <c r="O8931"/>
      <c r="P8931"/>
      <c r="Q8931" t="s">
        <v>440</v>
      </c>
      <c r="R8931" t="s">
        <v>171</v>
      </c>
      <c r="S8931" t="s">
        <v>185</v>
      </c>
      <c r="T8931" t="n">
        <v>2</v>
      </c>
      <c r="U8931" t="n">
        <v>10</v>
      </c>
      <c r="V8931" t="n">
        <v>2016</v>
      </c>
      <c r="W8931" t="n">
        <v>2</v>
      </c>
      <c r="X8931" t="n">
        <v>10</v>
      </c>
      <c r="Y8931" t="n">
        <v>2016</v>
      </c>
      <c r="Z8931"/>
      <c r="AA8931" t="n">
        <v>1196</v>
      </c>
      <c r="AB8931"/>
      <c r="AC8931"/>
      <c r="AD8931" t="s">
        <v>505</v>
      </c>
      <c r="AE8931" t="s">
        <v>187</v>
      </c>
      <c r="AF8931"/>
      <c r="AG8931"/>
      <c r="AH8931"/>
      <c r="AI8931" t="n">
        <v>1000</v>
      </c>
    </row>
    <row r="8932">
      <c r="A8932" t="n">
        <v>9633121</v>
      </c>
      <c r="B8932" t="n">
        <v>0</v>
      </c>
      <c r="C8932" t="n">
        <v>6</v>
      </c>
      <c r="D8932" t="s">
        <v>2473</v>
      </c>
      <c r="E8932" t="s">
        <v>2474</v>
      </c>
      <c r="F8932"/>
      <c r="G8932"/>
      <c r="H8932"/>
      <c r="I8932"/>
      <c r="J8932" t="s">
        <v>507</v>
      </c>
      <c r="K8932"/>
      <c r="L8932" t="n">
        <v>72</v>
      </c>
      <c r="M8932" t="s">
        <v>508</v>
      </c>
      <c r="N8932" t="s">
        <v>509</v>
      </c>
      <c r="O8932"/>
      <c r="P8932"/>
      <c r="Q8932" t="s">
        <v>440</v>
      </c>
      <c r="R8932" t="s">
        <v>171</v>
      </c>
      <c r="S8932" t="s">
        <v>192</v>
      </c>
      <c r="T8932" t="n">
        <v>27</v>
      </c>
      <c r="U8932" t="n">
        <v>9</v>
      </c>
      <c r="V8932" t="n">
        <v>2015</v>
      </c>
      <c r="W8932" t="n">
        <v>27</v>
      </c>
      <c r="X8932" t="n">
        <v>9</v>
      </c>
      <c r="Y8932" t="n">
        <v>2015</v>
      </c>
      <c r="Z8932"/>
      <c r="AA8932" t="n">
        <v>1196</v>
      </c>
      <c r="AB8932"/>
      <c r="AC8932"/>
      <c r="AD8932" t="s">
        <v>510</v>
      </c>
      <c r="AE8932" t="s">
        <v>187</v>
      </c>
      <c r="AF8932"/>
      <c r="AG8932"/>
      <c r="AH8932"/>
      <c r="AI8932" t="n">
        <v>1000</v>
      </c>
    </row>
    <row r="8933">
      <c r="A8933" t="n">
        <v>9053987</v>
      </c>
      <c r="B8933" t="n">
        <v>0</v>
      </c>
      <c r="C8933" t="n">
        <v>6</v>
      </c>
      <c r="D8933" t="s">
        <v>2473</v>
      </c>
      <c r="E8933" t="s">
        <v>2474</v>
      </c>
      <c r="F8933"/>
      <c r="G8933"/>
      <c r="H8933"/>
      <c r="I8933"/>
      <c r="J8933" t="s">
        <v>897</v>
      </c>
      <c r="K8933"/>
      <c r="L8933" t="n">
        <v>72</v>
      </c>
      <c r="M8933" t="s">
        <v>439</v>
      </c>
      <c r="N8933" t="s">
        <v>462</v>
      </c>
      <c r="O8933"/>
      <c r="P8933"/>
      <c r="Q8933" t="s">
        <v>440</v>
      </c>
      <c r="R8933" t="s">
        <v>171</v>
      </c>
      <c r="S8933" t="s">
        <v>192</v>
      </c>
      <c r="T8933" t="n">
        <v>26</v>
      </c>
      <c r="U8933" t="n">
        <v>5</v>
      </c>
      <c r="V8933" t="n">
        <v>2014</v>
      </c>
      <c r="W8933" t="n">
        <v>26</v>
      </c>
      <c r="X8933" t="n">
        <v>5</v>
      </c>
      <c r="Y8933" t="n">
        <v>2014</v>
      </c>
      <c r="Z8933"/>
      <c r="AA8933" t="n">
        <v>1122</v>
      </c>
      <c r="AB8933"/>
      <c r="AC8933"/>
      <c r="AD8933"/>
      <c r="AE8933" t="s">
        <v>169</v>
      </c>
      <c r="AF8933"/>
      <c r="AG8933"/>
      <c r="AH8933"/>
      <c r="AI8933" t="n">
        <v>1000</v>
      </c>
    </row>
    <row r="8934">
      <c r="A8934" t="n">
        <v>9633471</v>
      </c>
      <c r="B8934" t="n">
        <v>0</v>
      </c>
      <c r="C8934" t="n">
        <v>6</v>
      </c>
      <c r="D8934" t="s">
        <v>2473</v>
      </c>
      <c r="E8934" t="s">
        <v>2474</v>
      </c>
      <c r="F8934"/>
      <c r="G8934"/>
      <c r="H8934"/>
      <c r="I8934"/>
      <c r="J8934" t="s">
        <v>511</v>
      </c>
      <c r="K8934"/>
      <c r="L8934" t="n">
        <v>72</v>
      </c>
      <c r="M8934" t="s">
        <v>503</v>
      </c>
      <c r="N8934" t="s">
        <v>509</v>
      </c>
      <c r="O8934"/>
      <c r="P8934"/>
      <c r="Q8934" t="s">
        <v>440</v>
      </c>
      <c r="R8934" t="s">
        <v>171</v>
      </c>
      <c r="S8934" t="s">
        <v>185</v>
      </c>
      <c r="T8934" t="n">
        <v>29</v>
      </c>
      <c r="U8934" t="n">
        <v>9</v>
      </c>
      <c r="V8934" t="n">
        <v>2016</v>
      </c>
      <c r="W8934" t="n">
        <v>29</v>
      </c>
      <c r="X8934" t="n">
        <v>9</v>
      </c>
      <c r="Y8934" t="n">
        <v>2016</v>
      </c>
      <c r="Z8934"/>
      <c r="AA8934" t="n">
        <v>1196</v>
      </c>
      <c r="AB8934"/>
      <c r="AC8934"/>
      <c r="AD8934" t="s">
        <v>510</v>
      </c>
      <c r="AE8934" t="s">
        <v>187</v>
      </c>
      <c r="AF8934"/>
      <c r="AG8934"/>
      <c r="AH8934"/>
      <c r="AI8934" t="n">
        <v>1000</v>
      </c>
    </row>
    <row r="8935">
      <c r="A8935" t="n">
        <v>3926696</v>
      </c>
      <c r="B8935" t="n">
        <v>0</v>
      </c>
      <c r="C8935" t="n">
        <v>6</v>
      </c>
      <c r="D8935" t="s">
        <v>2473</v>
      </c>
      <c r="E8935" t="s">
        <v>2474</v>
      </c>
      <c r="F8935"/>
      <c r="G8935"/>
      <c r="H8935"/>
      <c r="I8935"/>
      <c r="J8935" t="s">
        <v>1351</v>
      </c>
      <c r="K8935"/>
      <c r="L8935" t="n">
        <v>72</v>
      </c>
      <c r="M8935" t="s">
        <v>591</v>
      </c>
      <c r="N8935" t="s">
        <v>369</v>
      </c>
      <c r="O8935"/>
      <c r="P8935"/>
      <c r="Q8935" t="s">
        <v>591</v>
      </c>
      <c r="R8935"/>
      <c r="S8935"/>
      <c r="T8935" t="n">
        <v>1</v>
      </c>
      <c r="U8935" t="n">
        <v>1</v>
      </c>
      <c r="V8935" t="n">
        <v>1975</v>
      </c>
      <c r="W8935" t="n">
        <v>31</v>
      </c>
      <c r="X8935" t="n">
        <v>12</v>
      </c>
      <c r="Y8935" t="n">
        <v>1975</v>
      </c>
      <c r="Z8935"/>
      <c r="AA8935" t="n">
        <v>25</v>
      </c>
      <c r="AB8935"/>
      <c r="AC8935"/>
      <c r="AD8935"/>
      <c r="AE8935"/>
      <c r="AF8935"/>
      <c r="AG8935" t="n">
        <v>1</v>
      </c>
      <c r="AH8935"/>
      <c r="AI8935" t="n">
        <v>10000</v>
      </c>
    </row>
    <row r="8936">
      <c r="A8936" t="n">
        <v>3926678</v>
      </c>
      <c r="B8936" t="n">
        <v>0</v>
      </c>
      <c r="C8936" t="n">
        <v>6</v>
      </c>
      <c r="D8936" t="s">
        <v>2473</v>
      </c>
      <c r="E8936" t="s">
        <v>2474</v>
      </c>
      <c r="F8936"/>
      <c r="G8936"/>
      <c r="H8936"/>
      <c r="I8936"/>
      <c r="J8936" t="s">
        <v>677</v>
      </c>
      <c r="K8936"/>
      <c r="L8936" t="n">
        <v>72</v>
      </c>
      <c r="M8936" t="s">
        <v>678</v>
      </c>
      <c r="N8936" t="s">
        <v>369</v>
      </c>
      <c r="O8936"/>
      <c r="P8936"/>
      <c r="Q8936" t="s">
        <v>678</v>
      </c>
      <c r="R8936"/>
      <c r="S8936"/>
      <c r="T8936" t="n">
        <v>1</v>
      </c>
      <c r="U8936" t="n">
        <v>1</v>
      </c>
      <c r="V8936" t="n">
        <v>1975</v>
      </c>
      <c r="W8936" t="n">
        <v>31</v>
      </c>
      <c r="X8936" t="n">
        <v>12</v>
      </c>
      <c r="Y8936" t="n">
        <v>1975</v>
      </c>
      <c r="Z8936"/>
      <c r="AA8936" t="n">
        <v>25</v>
      </c>
      <c r="AB8936"/>
      <c r="AC8936"/>
      <c r="AD8936"/>
      <c r="AE8936"/>
      <c r="AF8936"/>
      <c r="AG8936" t="n">
        <v>1</v>
      </c>
      <c r="AH8936"/>
      <c r="AI8936" t="n">
        <v>10000</v>
      </c>
    </row>
    <row r="8937">
      <c r="A8937" t="n">
        <v>3926685</v>
      </c>
      <c r="B8937" t="n">
        <v>0</v>
      </c>
      <c r="C8937" t="n">
        <v>6</v>
      </c>
      <c r="D8937" t="s">
        <v>2473</v>
      </c>
      <c r="E8937" t="s">
        <v>2474</v>
      </c>
      <c r="F8937"/>
      <c r="G8937"/>
      <c r="H8937"/>
      <c r="I8937"/>
      <c r="J8937" t="s">
        <v>900</v>
      </c>
      <c r="K8937"/>
      <c r="L8937" t="n">
        <v>72</v>
      </c>
      <c r="M8937" t="s">
        <v>568</v>
      </c>
      <c r="N8937" t="s">
        <v>369</v>
      </c>
      <c r="O8937"/>
      <c r="P8937"/>
      <c r="Q8937" t="s">
        <v>568</v>
      </c>
      <c r="R8937"/>
      <c r="S8937"/>
      <c r="T8937" t="n">
        <v>1</v>
      </c>
      <c r="U8937" t="n">
        <v>1</v>
      </c>
      <c r="V8937" t="n">
        <v>1975</v>
      </c>
      <c r="W8937" t="n">
        <v>31</v>
      </c>
      <c r="X8937" t="n">
        <v>12</v>
      </c>
      <c r="Y8937" t="n">
        <v>1975</v>
      </c>
      <c r="Z8937"/>
      <c r="AA8937" t="n">
        <v>25</v>
      </c>
      <c r="AB8937"/>
      <c r="AC8937"/>
      <c r="AD8937"/>
      <c r="AE8937"/>
      <c r="AF8937"/>
      <c r="AG8937" t="n">
        <v>1</v>
      </c>
      <c r="AH8937"/>
      <c r="AI8937" t="n">
        <v>10000</v>
      </c>
    </row>
    <row r="8938">
      <c r="A8938" t="n">
        <v>8770662</v>
      </c>
      <c r="B8938" t="n">
        <v>0</v>
      </c>
      <c r="C8938" t="n">
        <v>6</v>
      </c>
      <c r="D8938" t="s">
        <v>2473</v>
      </c>
      <c r="E8938" t="s">
        <v>2474</v>
      </c>
      <c r="F8938"/>
      <c r="G8938"/>
      <c r="H8938"/>
      <c r="I8938"/>
      <c r="J8938" t="s">
        <v>519</v>
      </c>
      <c r="K8938" t="n">
        <v>200</v>
      </c>
      <c r="L8938" t="n">
        <v>72</v>
      </c>
      <c r="M8938" t="s">
        <v>520</v>
      </c>
      <c r="N8938" t="s">
        <v>485</v>
      </c>
      <c r="O8938"/>
      <c r="P8938"/>
      <c r="Q8938" t="s">
        <v>372</v>
      </c>
      <c r="R8938" t="s">
        <v>221</v>
      </c>
      <c r="S8938" t="s">
        <v>229</v>
      </c>
      <c r="T8938" t="n">
        <v>19</v>
      </c>
      <c r="U8938" t="n">
        <v>5</v>
      </c>
      <c r="V8938" t="n">
        <v>2012</v>
      </c>
      <c r="W8938" t="n">
        <v>19</v>
      </c>
      <c r="X8938" t="n">
        <v>5</v>
      </c>
      <c r="Y8938" t="n">
        <v>2012</v>
      </c>
      <c r="Z8938"/>
      <c r="AA8938" t="n">
        <v>895</v>
      </c>
      <c r="AB8938"/>
      <c r="AC8938"/>
      <c r="AD8938" t="s">
        <v>521</v>
      </c>
      <c r="AE8938" t="s">
        <v>169</v>
      </c>
      <c r="AF8938"/>
      <c r="AG8938"/>
      <c r="AH8938"/>
      <c r="AI8938" t="n">
        <v>1000</v>
      </c>
    </row>
    <row r="8939">
      <c r="A8939" t="n">
        <v>8897435</v>
      </c>
      <c r="B8939" t="n">
        <v>0</v>
      </c>
      <c r="C8939" t="n">
        <v>6</v>
      </c>
      <c r="D8939" t="s">
        <v>2473</v>
      </c>
      <c r="E8939" t="s">
        <v>2474</v>
      </c>
      <c r="F8939"/>
      <c r="G8939"/>
      <c r="H8939"/>
      <c r="I8939"/>
      <c r="J8939" t="s">
        <v>522</v>
      </c>
      <c r="K8939"/>
      <c r="L8939" t="n">
        <v>72</v>
      </c>
      <c r="M8939" t="s">
        <v>488</v>
      </c>
      <c r="N8939" t="s">
        <v>523</v>
      </c>
      <c r="O8939"/>
      <c r="P8939"/>
      <c r="Q8939" t="s">
        <v>440</v>
      </c>
      <c r="R8939" t="s">
        <v>171</v>
      </c>
      <c r="S8939" t="s">
        <v>192</v>
      </c>
      <c r="T8939" t="n">
        <v>8</v>
      </c>
      <c r="U8939" t="n">
        <v>4</v>
      </c>
      <c r="V8939" t="n">
        <v>2014</v>
      </c>
      <c r="W8939" t="n">
        <v>8</v>
      </c>
      <c r="X8939" t="n">
        <v>4</v>
      </c>
      <c r="Y8939" t="n">
        <v>2014</v>
      </c>
      <c r="Z8939"/>
      <c r="AA8939" t="n">
        <v>1022</v>
      </c>
      <c r="AB8939"/>
      <c r="AC8939"/>
      <c r="AD8939" t="s">
        <v>524</v>
      </c>
      <c r="AE8939" t="s">
        <v>169</v>
      </c>
      <c r="AF8939"/>
      <c r="AG8939"/>
      <c r="AH8939"/>
      <c r="AI8939" t="n">
        <v>1000</v>
      </c>
    </row>
    <row r="8940">
      <c r="A8940" t="n">
        <v>8450300</v>
      </c>
      <c r="B8940" t="n">
        <v>0</v>
      </c>
      <c r="C8940" t="n">
        <v>6</v>
      </c>
      <c r="D8940" t="s">
        <v>2473</v>
      </c>
      <c r="E8940" t="s">
        <v>2474</v>
      </c>
      <c r="F8940"/>
      <c r="G8940"/>
      <c r="H8940"/>
      <c r="I8940"/>
      <c r="J8940" t="s">
        <v>294</v>
      </c>
      <c r="K8940"/>
      <c r="L8940" t="n">
        <v>72</v>
      </c>
      <c r="M8940" t="s">
        <v>295</v>
      </c>
      <c r="N8940" t="s">
        <v>296</v>
      </c>
      <c r="O8940"/>
      <c r="P8940"/>
      <c r="Q8940" t="s">
        <v>297</v>
      </c>
      <c r="R8940" t="s">
        <v>221</v>
      </c>
      <c r="S8940" t="s">
        <v>298</v>
      </c>
      <c r="T8940" t="n">
        <v>23</v>
      </c>
      <c r="U8940" t="n">
        <v>9</v>
      </c>
      <c r="V8940" t="n">
        <v>2012</v>
      </c>
      <c r="W8940" t="n">
        <v>23</v>
      </c>
      <c r="X8940" t="n">
        <v>9</v>
      </c>
      <c r="Y8940" t="n">
        <v>2012</v>
      </c>
      <c r="Z8940"/>
      <c r="AA8940" t="n">
        <v>843</v>
      </c>
      <c r="AB8940"/>
      <c r="AC8940"/>
      <c r="AD8940" t="s">
        <v>299</v>
      </c>
      <c r="AE8940" t="s">
        <v>300</v>
      </c>
      <c r="AF8940"/>
      <c r="AG8940"/>
      <c r="AH8940"/>
      <c r="AI8940" t="n">
        <v>1000</v>
      </c>
    </row>
    <row r="8941">
      <c r="A8941" t="n">
        <v>3926679</v>
      </c>
      <c r="B8941" t="n">
        <v>0</v>
      </c>
      <c r="C8941" t="n">
        <v>6</v>
      </c>
      <c r="D8941" t="s">
        <v>2473</v>
      </c>
      <c r="E8941" t="s">
        <v>2474</v>
      </c>
      <c r="F8941"/>
      <c r="G8941"/>
      <c r="H8941"/>
      <c r="I8941"/>
      <c r="J8941" t="s">
        <v>313</v>
      </c>
      <c r="K8941"/>
      <c r="L8941" t="n">
        <v>72</v>
      </c>
      <c r="M8941" t="s">
        <v>307</v>
      </c>
      <c r="N8941" t="s">
        <v>163</v>
      </c>
      <c r="O8941"/>
      <c r="P8941"/>
      <c r="Q8941" t="s">
        <v>307</v>
      </c>
      <c r="R8941"/>
      <c r="S8941"/>
      <c r="T8941" t="n">
        <v>1</v>
      </c>
      <c r="U8941" t="n">
        <v>1</v>
      </c>
      <c r="V8941" t="n">
        <v>1963</v>
      </c>
      <c r="W8941" t="n">
        <v>31</v>
      </c>
      <c r="X8941" t="n">
        <v>12</v>
      </c>
      <c r="Y8941" t="n">
        <v>1963</v>
      </c>
      <c r="Z8941"/>
      <c r="AA8941" t="n">
        <v>25</v>
      </c>
      <c r="AB8941"/>
      <c r="AC8941"/>
      <c r="AD8941"/>
      <c r="AE8941"/>
      <c r="AF8941"/>
      <c r="AG8941" t="n">
        <v>1</v>
      </c>
      <c r="AH8941" t="n">
        <v>1</v>
      </c>
      <c r="AI8941" t="n">
        <v>10000</v>
      </c>
    </row>
    <row r="8942">
      <c r="A8942" t="n">
        <v>9054050</v>
      </c>
      <c r="B8942" t="n">
        <v>0</v>
      </c>
      <c r="C8942" t="n">
        <v>6</v>
      </c>
      <c r="D8942" t="s">
        <v>2473</v>
      </c>
      <c r="E8942" t="s">
        <v>2474</v>
      </c>
      <c r="F8942"/>
      <c r="G8942"/>
      <c r="H8942"/>
      <c r="I8942"/>
      <c r="J8942" t="s">
        <v>907</v>
      </c>
      <c r="K8942"/>
      <c r="L8942" t="n">
        <v>72</v>
      </c>
      <c r="M8942" t="s">
        <v>908</v>
      </c>
      <c r="N8942" t="s">
        <v>260</v>
      </c>
      <c r="O8942"/>
      <c r="P8942"/>
      <c r="Q8942" t="s">
        <v>184</v>
      </c>
      <c r="R8942" t="s">
        <v>176</v>
      </c>
      <c r="S8942" t="s">
        <v>647</v>
      </c>
      <c r="T8942" t="n">
        <v>24</v>
      </c>
      <c r="U8942" t="n">
        <v>8</v>
      </c>
      <c r="V8942" t="n">
        <v>2014</v>
      </c>
      <c r="W8942" t="n">
        <v>24</v>
      </c>
      <c r="X8942" t="n">
        <v>8</v>
      </c>
      <c r="Y8942" t="n">
        <v>2014</v>
      </c>
      <c r="Z8942"/>
      <c r="AA8942" t="n">
        <v>1122</v>
      </c>
      <c r="AB8942"/>
      <c r="AC8942"/>
      <c r="AD8942"/>
      <c r="AE8942" t="s">
        <v>169</v>
      </c>
      <c r="AF8942"/>
      <c r="AG8942"/>
      <c r="AH8942"/>
      <c r="AI8942" t="n">
        <v>1000</v>
      </c>
    </row>
    <row r="8943">
      <c r="A8943" t="n">
        <v>9078285</v>
      </c>
      <c r="B8943" t="n">
        <v>0</v>
      </c>
      <c r="C8943" t="n">
        <v>6</v>
      </c>
      <c r="D8943" t="s">
        <v>2473</v>
      </c>
      <c r="E8943" t="s">
        <v>2474</v>
      </c>
      <c r="F8943"/>
      <c r="G8943"/>
      <c r="H8943"/>
      <c r="I8943"/>
      <c r="J8943" t="s">
        <v>314</v>
      </c>
      <c r="K8943" t="n">
        <v>55</v>
      </c>
      <c r="L8943" t="n">
        <v>72</v>
      </c>
      <c r="M8943" t="s">
        <v>315</v>
      </c>
      <c r="N8943" t="s">
        <v>203</v>
      </c>
      <c r="O8943"/>
      <c r="P8943"/>
      <c r="Q8943" t="s">
        <v>214</v>
      </c>
      <c r="R8943" t="s">
        <v>198</v>
      </c>
      <c r="S8943" t="s">
        <v>316</v>
      </c>
      <c r="T8943" t="n">
        <v>1</v>
      </c>
      <c r="U8943" t="n">
        <v>12</v>
      </c>
      <c r="V8943" t="n">
        <v>2019</v>
      </c>
      <c r="W8943" t="n">
        <v>1</v>
      </c>
      <c r="X8943" t="n">
        <v>12</v>
      </c>
      <c r="Y8943" t="n">
        <v>2019</v>
      </c>
      <c r="Z8943"/>
      <c r="AA8943" t="n">
        <v>1192</v>
      </c>
      <c r="AB8943"/>
      <c r="AC8943"/>
      <c r="AD8943" t="s">
        <v>317</v>
      </c>
      <c r="AE8943" t="s">
        <v>187</v>
      </c>
      <c r="AF8943"/>
      <c r="AG8943"/>
      <c r="AH8943"/>
      <c r="AI8943" t="n">
        <v>1000</v>
      </c>
    </row>
    <row r="8944">
      <c r="A8944" t="n">
        <v>8897160</v>
      </c>
      <c r="B8944" t="n">
        <v>0</v>
      </c>
      <c r="C8944" t="n">
        <v>6</v>
      </c>
      <c r="D8944" t="s">
        <v>2473</v>
      </c>
      <c r="E8944" t="s">
        <v>2474</v>
      </c>
      <c r="F8944"/>
      <c r="G8944"/>
      <c r="H8944"/>
      <c r="I8944"/>
      <c r="J8944" t="s">
        <v>322</v>
      </c>
      <c r="K8944" t="n">
        <v>125</v>
      </c>
      <c r="L8944" t="n">
        <v>72</v>
      </c>
      <c r="M8944" t="s">
        <v>323</v>
      </c>
      <c r="N8944" t="s">
        <v>255</v>
      </c>
      <c r="O8944"/>
      <c r="P8944"/>
      <c r="Q8944" t="s">
        <v>209</v>
      </c>
      <c r="R8944" t="s">
        <v>176</v>
      </c>
      <c r="S8944" t="s">
        <v>251</v>
      </c>
      <c r="T8944" t="n">
        <v>9</v>
      </c>
      <c r="U8944" t="n">
        <v>2</v>
      </c>
      <c r="V8944" t="n">
        <v>2014</v>
      </c>
      <c r="W8944" t="n">
        <v>9</v>
      </c>
      <c r="X8944" t="n">
        <v>2</v>
      </c>
      <c r="Y8944" t="n">
        <v>2014</v>
      </c>
      <c r="Z8944"/>
      <c r="AA8944" t="n">
        <v>1022</v>
      </c>
      <c r="AB8944"/>
      <c r="AC8944"/>
      <c r="AD8944" t="s">
        <v>324</v>
      </c>
      <c r="AE8944" t="s">
        <v>169</v>
      </c>
      <c r="AF8944"/>
      <c r="AG8944"/>
      <c r="AH8944"/>
      <c r="AI8944" t="n">
        <v>1000</v>
      </c>
    </row>
    <row r="8945">
      <c r="A8945" t="n">
        <v>3926681</v>
      </c>
      <c r="B8945" t="n">
        <v>0</v>
      </c>
      <c r="C8945" t="n">
        <v>6</v>
      </c>
      <c r="D8945" t="s">
        <v>2473</v>
      </c>
      <c r="E8945" t="s">
        <v>2474</v>
      </c>
      <c r="F8945"/>
      <c r="G8945"/>
      <c r="H8945"/>
      <c r="I8945"/>
      <c r="J8945" t="s">
        <v>322</v>
      </c>
      <c r="K8945"/>
      <c r="L8945" t="n">
        <v>72</v>
      </c>
      <c r="M8945" t="s">
        <v>287</v>
      </c>
      <c r="N8945" t="s">
        <v>369</v>
      </c>
      <c r="O8945"/>
      <c r="P8945"/>
      <c r="Q8945" t="s">
        <v>287</v>
      </c>
      <c r="R8945"/>
      <c r="S8945"/>
      <c r="T8945" t="n">
        <v>1</v>
      </c>
      <c r="U8945" t="n">
        <v>1</v>
      </c>
      <c r="V8945" t="n">
        <v>1975</v>
      </c>
      <c r="W8945" t="n">
        <v>31</v>
      </c>
      <c r="X8945" t="n">
        <v>12</v>
      </c>
      <c r="Y8945" t="n">
        <v>1975</v>
      </c>
      <c r="Z8945"/>
      <c r="AA8945" t="n">
        <v>25</v>
      </c>
      <c r="AB8945"/>
      <c r="AC8945"/>
      <c r="AD8945"/>
      <c r="AE8945"/>
      <c r="AF8945"/>
      <c r="AG8945" t="n">
        <v>1</v>
      </c>
      <c r="AH8945"/>
      <c r="AI8945" t="n">
        <v>10000</v>
      </c>
    </row>
    <row r="8946">
      <c r="A8946" t="n">
        <v>3926689</v>
      </c>
      <c r="B8946" t="n">
        <v>0</v>
      </c>
      <c r="C8946" t="n">
        <v>6</v>
      </c>
      <c r="D8946" t="s">
        <v>2473</v>
      </c>
      <c r="E8946" t="s">
        <v>2474</v>
      </c>
      <c r="F8946"/>
      <c r="G8946"/>
      <c r="H8946"/>
      <c r="I8946"/>
      <c r="J8946" t="s">
        <v>322</v>
      </c>
      <c r="K8946"/>
      <c r="L8946" t="n">
        <v>72</v>
      </c>
      <c r="M8946" t="s">
        <v>162</v>
      </c>
      <c r="N8946" t="s">
        <v>369</v>
      </c>
      <c r="O8946"/>
      <c r="P8946"/>
      <c r="Q8946" t="s">
        <v>162</v>
      </c>
      <c r="R8946"/>
      <c r="S8946"/>
      <c r="T8946" t="n">
        <v>1</v>
      </c>
      <c r="U8946" t="n">
        <v>1</v>
      </c>
      <c r="V8946" t="n">
        <v>1975</v>
      </c>
      <c r="W8946" t="n">
        <v>31</v>
      </c>
      <c r="X8946" t="n">
        <v>12</v>
      </c>
      <c r="Y8946" t="n">
        <v>1975</v>
      </c>
      <c r="Z8946"/>
      <c r="AA8946" t="n">
        <v>25</v>
      </c>
      <c r="AB8946"/>
      <c r="AC8946"/>
      <c r="AD8946"/>
      <c r="AE8946"/>
      <c r="AF8946"/>
      <c r="AG8946" t="n">
        <v>1</v>
      </c>
      <c r="AH8946"/>
      <c r="AI8946" t="n">
        <v>10000</v>
      </c>
    </row>
    <row r="8947">
      <c r="A8947" t="n">
        <v>7750815</v>
      </c>
      <c r="B8947" t="n">
        <v>0</v>
      </c>
      <c r="C8947" t="n">
        <v>6</v>
      </c>
      <c r="D8947" t="s">
        <v>2473</v>
      </c>
      <c r="E8947" t="s">
        <v>2474</v>
      </c>
      <c r="F8947"/>
      <c r="G8947"/>
      <c r="H8947"/>
      <c r="I8947"/>
      <c r="J8947" t="s">
        <v>533</v>
      </c>
      <c r="K8947"/>
      <c r="L8947" t="n">
        <v>72</v>
      </c>
      <c r="M8947" t="s">
        <v>534</v>
      </c>
      <c r="N8947" t="s">
        <v>535</v>
      </c>
      <c r="O8947"/>
      <c r="P8947"/>
      <c r="Q8947" t="s">
        <v>389</v>
      </c>
      <c r="R8947" t="s">
        <v>221</v>
      </c>
      <c r="S8947" t="s">
        <v>536</v>
      </c>
      <c r="T8947" t="n">
        <v>8</v>
      </c>
      <c r="U8947" t="n">
        <v>10</v>
      </c>
      <c r="V8947" t="n">
        <v>2007</v>
      </c>
      <c r="W8947" t="n">
        <v>8</v>
      </c>
      <c r="X8947" t="n">
        <v>10</v>
      </c>
      <c r="Y8947" t="n">
        <v>2007</v>
      </c>
      <c r="Z8947"/>
      <c r="AA8947" t="n">
        <v>647</v>
      </c>
      <c r="AB8947"/>
      <c r="AC8947"/>
      <c r="AD8947" t="s">
        <v>537</v>
      </c>
      <c r="AE8947"/>
      <c r="AF8947"/>
      <c r="AG8947"/>
      <c r="AH8947"/>
      <c r="AI8947" t="n">
        <v>1000</v>
      </c>
    </row>
    <row r="8948">
      <c r="A8948" t="n">
        <v>9638306</v>
      </c>
      <c r="B8948" t="n">
        <v>0</v>
      </c>
      <c r="C8948" t="n">
        <v>6</v>
      </c>
      <c r="D8948" t="s">
        <v>2473</v>
      </c>
      <c r="E8948" t="s">
        <v>2474</v>
      </c>
      <c r="F8948"/>
      <c r="G8948"/>
      <c r="H8948"/>
      <c r="I8948"/>
      <c r="J8948" t="s">
        <v>538</v>
      </c>
      <c r="K8948"/>
      <c r="L8948" t="n">
        <v>72</v>
      </c>
      <c r="M8948" t="s">
        <v>539</v>
      </c>
      <c r="N8948" t="s">
        <v>540</v>
      </c>
      <c r="O8948"/>
      <c r="P8948"/>
      <c r="Q8948" t="s">
        <v>282</v>
      </c>
      <c r="R8948" t="s">
        <v>176</v>
      </c>
      <c r="S8948" t="s">
        <v>304</v>
      </c>
      <c r="T8948" t="n">
        <v>27</v>
      </c>
      <c r="U8948" t="n">
        <v>8</v>
      </c>
      <c r="V8948" t="n">
        <v>2016</v>
      </c>
      <c r="W8948" t="n">
        <v>27</v>
      </c>
      <c r="X8948" t="n">
        <v>8</v>
      </c>
      <c r="Y8948" t="n">
        <v>2016</v>
      </c>
      <c r="Z8948"/>
      <c r="AA8948" t="n">
        <v>1196</v>
      </c>
      <c r="AB8948"/>
      <c r="AC8948"/>
      <c r="AD8948" t="s">
        <v>541</v>
      </c>
      <c r="AE8948" t="s">
        <v>187</v>
      </c>
      <c r="AF8948"/>
      <c r="AG8948"/>
      <c r="AH8948"/>
      <c r="AI8948" t="n">
        <v>1000</v>
      </c>
    </row>
    <row r="8949">
      <c r="A8949" t="n">
        <v>8786808</v>
      </c>
      <c r="B8949" t="n">
        <v>0</v>
      </c>
      <c r="C8949" t="n">
        <v>6</v>
      </c>
      <c r="D8949" t="s">
        <v>2473</v>
      </c>
      <c r="E8949" t="s">
        <v>2474</v>
      </c>
      <c r="F8949"/>
      <c r="G8949"/>
      <c r="H8949"/>
      <c r="I8949"/>
      <c r="J8949" t="s">
        <v>544</v>
      </c>
      <c r="K8949"/>
      <c r="L8949" t="n">
        <v>72</v>
      </c>
      <c r="M8949" t="s">
        <v>545</v>
      </c>
      <c r="N8949" t="s">
        <v>546</v>
      </c>
      <c r="O8949"/>
      <c r="P8949"/>
      <c r="Q8949" t="s">
        <v>287</v>
      </c>
      <c r="R8949" t="s">
        <v>221</v>
      </c>
      <c r="S8949" t="s">
        <v>222</v>
      </c>
      <c r="T8949" t="n">
        <v>14</v>
      </c>
      <c r="U8949" t="n">
        <v>7</v>
      </c>
      <c r="V8949" t="n">
        <v>2013</v>
      </c>
      <c r="W8949" t="n">
        <v>14</v>
      </c>
      <c r="X8949" t="n">
        <v>7</v>
      </c>
      <c r="Y8949" t="n">
        <v>2013</v>
      </c>
      <c r="Z8949"/>
      <c r="AA8949" t="n">
        <v>895</v>
      </c>
      <c r="AB8949"/>
      <c r="AC8949"/>
      <c r="AD8949" t="s">
        <v>547</v>
      </c>
      <c r="AE8949" t="s">
        <v>169</v>
      </c>
      <c r="AF8949"/>
      <c r="AG8949"/>
      <c r="AH8949"/>
      <c r="AI8949" t="n">
        <v>1000</v>
      </c>
    </row>
    <row r="8950">
      <c r="A8950" t="n">
        <v>8539918</v>
      </c>
      <c r="B8950" t="n">
        <v>0</v>
      </c>
      <c r="C8950" t="n">
        <v>6</v>
      </c>
      <c r="D8950" t="s">
        <v>2473</v>
      </c>
      <c r="E8950" t="s">
        <v>2474</v>
      </c>
      <c r="F8950"/>
      <c r="G8950"/>
      <c r="H8950"/>
      <c r="I8950"/>
      <c r="J8950" t="s">
        <v>325</v>
      </c>
      <c r="K8950" t="n">
        <v>100</v>
      </c>
      <c r="L8950" t="n">
        <v>72</v>
      </c>
      <c r="M8950" t="s">
        <v>326</v>
      </c>
      <c r="N8950" t="s">
        <v>327</v>
      </c>
      <c r="O8950"/>
      <c r="P8950"/>
      <c r="Q8950" t="s">
        <v>184</v>
      </c>
      <c r="R8950" t="s">
        <v>221</v>
      </c>
      <c r="S8950" t="s">
        <v>215</v>
      </c>
      <c r="T8950" t="n">
        <v>19</v>
      </c>
      <c r="U8950" t="n">
        <v>8</v>
      </c>
      <c r="V8950" t="n">
        <v>2012</v>
      </c>
      <c r="W8950" t="n">
        <v>19</v>
      </c>
      <c r="X8950" t="n">
        <v>8</v>
      </c>
      <c r="Y8950" t="n">
        <v>2012</v>
      </c>
      <c r="Z8950"/>
      <c r="AA8950" t="n">
        <v>875</v>
      </c>
      <c r="AB8950"/>
      <c r="AC8950"/>
      <c r="AD8950" t="s">
        <v>328</v>
      </c>
      <c r="AE8950" t="s">
        <v>169</v>
      </c>
      <c r="AF8950"/>
      <c r="AG8950"/>
      <c r="AH8950"/>
      <c r="AI8950" t="n">
        <v>1000</v>
      </c>
    </row>
    <row r="8951">
      <c r="A8951" t="n">
        <v>8896099</v>
      </c>
      <c r="B8951" t="n">
        <v>0</v>
      </c>
      <c r="C8951" t="n">
        <v>6</v>
      </c>
      <c r="D8951" t="s">
        <v>2473</v>
      </c>
      <c r="E8951" t="s">
        <v>2474</v>
      </c>
      <c r="F8951"/>
      <c r="G8951"/>
      <c r="H8951"/>
      <c r="I8951"/>
      <c r="J8951" t="s">
        <v>1186</v>
      </c>
      <c r="K8951"/>
      <c r="L8951" t="n">
        <v>72</v>
      </c>
      <c r="M8951" t="s">
        <v>1187</v>
      </c>
      <c r="N8951" t="s">
        <v>741</v>
      </c>
      <c r="O8951"/>
      <c r="P8951"/>
      <c r="Q8951" t="s">
        <v>191</v>
      </c>
      <c r="R8951" t="s">
        <v>176</v>
      </c>
      <c r="S8951" t="s">
        <v>536</v>
      </c>
      <c r="T8951" t="n">
        <v>2</v>
      </c>
      <c r="U8951" t="n">
        <v>1</v>
      </c>
      <c r="V8951" t="n">
        <v>2014</v>
      </c>
      <c r="W8951" t="n">
        <v>2</v>
      </c>
      <c r="X8951" t="n">
        <v>1</v>
      </c>
      <c r="Y8951" t="n">
        <v>2014</v>
      </c>
      <c r="Z8951"/>
      <c r="AA8951" t="n">
        <v>1022</v>
      </c>
      <c r="AB8951"/>
      <c r="AC8951"/>
      <c r="AD8951" t="s">
        <v>1188</v>
      </c>
      <c r="AE8951" t="s">
        <v>169</v>
      </c>
      <c r="AF8951"/>
      <c r="AG8951"/>
      <c r="AH8951"/>
      <c r="AI8951" t="n">
        <v>1000</v>
      </c>
    </row>
    <row r="8952">
      <c r="A8952" t="n">
        <v>8484744</v>
      </c>
      <c r="B8952" t="n">
        <v>0</v>
      </c>
      <c r="C8952" t="n">
        <v>6</v>
      </c>
      <c r="D8952" t="s">
        <v>2473</v>
      </c>
      <c r="E8952" t="s">
        <v>2474</v>
      </c>
      <c r="F8952"/>
      <c r="G8952"/>
      <c r="H8952"/>
      <c r="I8952"/>
      <c r="J8952" t="s">
        <v>552</v>
      </c>
      <c r="K8952"/>
      <c r="L8952" t="n">
        <v>72</v>
      </c>
      <c r="M8952" t="s">
        <v>553</v>
      </c>
      <c r="N8952" t="s">
        <v>516</v>
      </c>
      <c r="O8952"/>
      <c r="P8952"/>
      <c r="Q8952" t="s">
        <v>416</v>
      </c>
      <c r="R8952" t="s">
        <v>176</v>
      </c>
      <c r="S8952" t="s">
        <v>311</v>
      </c>
      <c r="T8952" t="n">
        <v>3</v>
      </c>
      <c r="U8952" t="n">
        <v>8</v>
      </c>
      <c r="V8952" t="n">
        <v>1993</v>
      </c>
      <c r="W8952" t="n">
        <v>3</v>
      </c>
      <c r="X8952" t="n">
        <v>8</v>
      </c>
      <c r="Y8952" t="n">
        <v>1993</v>
      </c>
      <c r="Z8952"/>
      <c r="AA8952" t="n">
        <v>874</v>
      </c>
      <c r="AB8952"/>
      <c r="AC8952"/>
      <c r="AD8952" t="s">
        <v>554</v>
      </c>
      <c r="AE8952" t="s">
        <v>518</v>
      </c>
      <c r="AF8952"/>
      <c r="AG8952"/>
      <c r="AH8952"/>
      <c r="AI8952" t="n">
        <v>1000</v>
      </c>
    </row>
    <row r="8953">
      <c r="A8953" t="n">
        <v>3926697</v>
      </c>
      <c r="B8953" t="n">
        <v>0</v>
      </c>
      <c r="C8953" t="n">
        <v>6</v>
      </c>
      <c r="D8953" t="s">
        <v>2473</v>
      </c>
      <c r="E8953" t="s">
        <v>2474</v>
      </c>
      <c r="F8953"/>
      <c r="G8953"/>
      <c r="H8953"/>
      <c r="I8953"/>
      <c r="J8953" t="s">
        <v>552</v>
      </c>
      <c r="K8953"/>
      <c r="L8953" t="n">
        <v>72</v>
      </c>
      <c r="M8953" t="s">
        <v>555</v>
      </c>
      <c r="N8953"/>
      <c r="O8953"/>
      <c r="P8953"/>
      <c r="Q8953" t="s">
        <v>416</v>
      </c>
      <c r="R8953" t="s">
        <v>171</v>
      </c>
      <c r="S8953" t="s">
        <v>382</v>
      </c>
      <c r="T8953"/>
      <c r="U8953"/>
      <c r="V8953"/>
      <c r="W8953" t="n">
        <v>31</v>
      </c>
      <c r="X8953" t="n">
        <v>12</v>
      </c>
      <c r="Y8953" t="n">
        <v>1989</v>
      </c>
      <c r="Z8953"/>
      <c r="AA8953" t="n">
        <v>25</v>
      </c>
      <c r="AB8953"/>
      <c r="AC8953"/>
      <c r="AD8953"/>
      <c r="AE8953"/>
      <c r="AF8953"/>
      <c r="AG8953" t="n">
        <v>1</v>
      </c>
      <c r="AH8953"/>
      <c r="AI8953" t="n">
        <v>1000</v>
      </c>
    </row>
    <row r="8954">
      <c r="A8954" t="n">
        <v>8376340</v>
      </c>
      <c r="B8954" t="n">
        <v>0</v>
      </c>
      <c r="C8954" t="n">
        <v>6</v>
      </c>
      <c r="D8954" t="s">
        <v>2473</v>
      </c>
      <c r="E8954" t="s">
        <v>2474</v>
      </c>
      <c r="F8954"/>
      <c r="G8954"/>
      <c r="H8954"/>
      <c r="I8954"/>
      <c r="J8954" t="s">
        <v>682</v>
      </c>
      <c r="K8954"/>
      <c r="L8954" t="n">
        <v>72</v>
      </c>
      <c r="M8954" t="s">
        <v>683</v>
      </c>
      <c r="N8954" t="s">
        <v>684</v>
      </c>
      <c r="O8954"/>
      <c r="P8954"/>
      <c r="Q8954" t="s">
        <v>234</v>
      </c>
      <c r="R8954" t="s">
        <v>171</v>
      </c>
      <c r="S8954" t="s">
        <v>256</v>
      </c>
      <c r="T8954" t="n">
        <v>28</v>
      </c>
      <c r="U8954" t="n">
        <v>3</v>
      </c>
      <c r="V8954" t="n">
        <v>2012</v>
      </c>
      <c r="W8954" t="n">
        <v>28</v>
      </c>
      <c r="X8954" t="n">
        <v>3</v>
      </c>
      <c r="Y8954" t="n">
        <v>2012</v>
      </c>
      <c r="Z8954"/>
      <c r="AA8954" t="n">
        <v>831</v>
      </c>
      <c r="AB8954"/>
      <c r="AC8954"/>
      <c r="AD8954" t="s">
        <v>685</v>
      </c>
      <c r="AE8954" t="s">
        <v>169</v>
      </c>
      <c r="AF8954"/>
      <c r="AG8954"/>
      <c r="AH8954"/>
      <c r="AI8954" t="n">
        <v>1000</v>
      </c>
    </row>
    <row r="8955">
      <c r="A8955" t="n">
        <v>8375000</v>
      </c>
      <c r="B8955" t="n">
        <v>0</v>
      </c>
      <c r="C8955" t="n">
        <v>6</v>
      </c>
      <c r="D8955" t="s">
        <v>2473</v>
      </c>
      <c r="E8955" t="s">
        <v>2474</v>
      </c>
      <c r="F8955"/>
      <c r="G8955"/>
      <c r="H8955"/>
      <c r="I8955"/>
      <c r="J8955" t="s">
        <v>923</v>
      </c>
      <c r="K8955" t="n">
        <v>200</v>
      </c>
      <c r="L8955" t="n">
        <v>72</v>
      </c>
      <c r="M8955" t="s">
        <v>924</v>
      </c>
      <c r="N8955" t="s">
        <v>169</v>
      </c>
      <c r="O8955"/>
      <c r="P8955"/>
      <c r="Q8955" t="s">
        <v>214</v>
      </c>
      <c r="R8955" t="s">
        <v>176</v>
      </c>
      <c r="S8955" t="s">
        <v>251</v>
      </c>
      <c r="T8955" t="n">
        <v>23</v>
      </c>
      <c r="U8955" t="n">
        <v>5</v>
      </c>
      <c r="V8955" t="n">
        <v>2011</v>
      </c>
      <c r="W8955" t="n">
        <v>23</v>
      </c>
      <c r="X8955" t="n">
        <v>5</v>
      </c>
      <c r="Y8955" t="n">
        <v>2011</v>
      </c>
      <c r="Z8955"/>
      <c r="AA8955" t="n">
        <v>831</v>
      </c>
      <c r="AB8955"/>
      <c r="AC8955"/>
      <c r="AD8955" t="s">
        <v>925</v>
      </c>
      <c r="AE8955" t="s">
        <v>169</v>
      </c>
      <c r="AF8955"/>
      <c r="AG8955"/>
      <c r="AH8955"/>
      <c r="AI8955" t="n">
        <v>1000</v>
      </c>
    </row>
    <row r="8956">
      <c r="A8956" t="n">
        <v>8376450</v>
      </c>
      <c r="B8956" t="n">
        <v>0</v>
      </c>
      <c r="C8956" t="n">
        <v>6</v>
      </c>
      <c r="D8956" t="s">
        <v>2473</v>
      </c>
      <c r="E8956" t="s">
        <v>2474</v>
      </c>
      <c r="F8956"/>
      <c r="G8956"/>
      <c r="H8956"/>
      <c r="I8956"/>
      <c r="J8956" t="s">
        <v>997</v>
      </c>
      <c r="K8956" t="n">
        <v>60</v>
      </c>
      <c r="L8956" t="n">
        <v>72</v>
      </c>
      <c r="M8956" t="s">
        <v>998</v>
      </c>
      <c r="N8956" t="s">
        <v>169</v>
      </c>
      <c r="O8956"/>
      <c r="P8956"/>
      <c r="Q8956" t="s">
        <v>170</v>
      </c>
      <c r="R8956" t="s">
        <v>176</v>
      </c>
      <c r="S8956" t="s">
        <v>166</v>
      </c>
      <c r="T8956" t="n">
        <v>2</v>
      </c>
      <c r="U8956" t="n">
        <v>4</v>
      </c>
      <c r="V8956" t="n">
        <v>2012</v>
      </c>
      <c r="W8956" t="n">
        <v>2</v>
      </c>
      <c r="X8956" t="n">
        <v>4</v>
      </c>
      <c r="Y8956" t="n">
        <v>2012</v>
      </c>
      <c r="Z8956"/>
      <c r="AA8956" t="n">
        <v>831</v>
      </c>
      <c r="AB8956"/>
      <c r="AC8956"/>
      <c r="AD8956" t="s">
        <v>999</v>
      </c>
      <c r="AE8956" t="s">
        <v>169</v>
      </c>
      <c r="AF8956"/>
      <c r="AG8956"/>
      <c r="AH8956"/>
      <c r="AI8956" t="n">
        <v>1000</v>
      </c>
    </row>
    <row r="8957">
      <c r="A8957" t="n">
        <v>8375724</v>
      </c>
      <c r="B8957" t="n">
        <v>0</v>
      </c>
      <c r="C8957" t="n">
        <v>6</v>
      </c>
      <c r="D8957" t="s">
        <v>2473</v>
      </c>
      <c r="E8957" t="s">
        <v>2474</v>
      </c>
      <c r="F8957"/>
      <c r="G8957"/>
      <c r="H8957"/>
      <c r="I8957"/>
      <c r="J8957" t="s">
        <v>331</v>
      </c>
      <c r="K8957" t="n">
        <v>160</v>
      </c>
      <c r="L8957" t="n">
        <v>72</v>
      </c>
      <c r="M8957" t="s">
        <v>1000</v>
      </c>
      <c r="N8957" t="s">
        <v>327</v>
      </c>
      <c r="O8957"/>
      <c r="P8957"/>
      <c r="Q8957" t="s">
        <v>333</v>
      </c>
      <c r="R8957" t="s">
        <v>176</v>
      </c>
      <c r="S8957" t="s">
        <v>311</v>
      </c>
      <c r="T8957" t="n">
        <v>18</v>
      </c>
      <c r="U8957" t="n">
        <v>3</v>
      </c>
      <c r="V8957" t="n">
        <v>2012</v>
      </c>
      <c r="W8957" t="n">
        <v>18</v>
      </c>
      <c r="X8957" t="n">
        <v>3</v>
      </c>
      <c r="Y8957" t="n">
        <v>2012</v>
      </c>
      <c r="Z8957"/>
      <c r="AA8957" t="n">
        <v>831</v>
      </c>
      <c r="AB8957"/>
      <c r="AC8957"/>
      <c r="AD8957" t="s">
        <v>1001</v>
      </c>
      <c r="AE8957" t="s">
        <v>169</v>
      </c>
      <c r="AF8957"/>
      <c r="AG8957"/>
      <c r="AH8957"/>
      <c r="AI8957" t="n">
        <v>1000</v>
      </c>
    </row>
    <row r="8958">
      <c r="A8958" t="n">
        <v>9073396</v>
      </c>
      <c r="B8958" t="n">
        <v>0</v>
      </c>
      <c r="C8958" t="n">
        <v>6</v>
      </c>
      <c r="D8958" t="s">
        <v>2473</v>
      </c>
      <c r="E8958" t="s">
        <v>2474</v>
      </c>
      <c r="F8958"/>
      <c r="G8958"/>
      <c r="H8958"/>
      <c r="I8958"/>
      <c r="J8958" t="s">
        <v>201</v>
      </c>
      <c r="K8958" t="n">
        <v>30</v>
      </c>
      <c r="L8958" t="n">
        <v>72</v>
      </c>
      <c r="M8958" t="s">
        <v>202</v>
      </c>
      <c r="N8958" t="s">
        <v>203</v>
      </c>
      <c r="O8958"/>
      <c r="P8958"/>
      <c r="Q8958" t="s">
        <v>204</v>
      </c>
      <c r="R8958" t="s">
        <v>171</v>
      </c>
      <c r="S8958" t="s">
        <v>192</v>
      </c>
      <c r="T8958" t="n">
        <v>9</v>
      </c>
      <c r="U8958" t="n">
        <v>12</v>
      </c>
      <c r="V8958" t="n">
        <v>2017</v>
      </c>
      <c r="W8958" t="n">
        <v>9</v>
      </c>
      <c r="X8958" t="n">
        <v>12</v>
      </c>
      <c r="Y8958" t="n">
        <v>2017</v>
      </c>
      <c r="Z8958"/>
      <c r="AA8958" t="n">
        <v>1192</v>
      </c>
      <c r="AB8958"/>
      <c r="AC8958"/>
      <c r="AD8958" t="s">
        <v>205</v>
      </c>
      <c r="AE8958" t="s">
        <v>187</v>
      </c>
      <c r="AF8958"/>
      <c r="AG8958"/>
      <c r="AH8958"/>
      <c r="AI8958" t="n">
        <v>1000</v>
      </c>
    </row>
    <row r="8959">
      <c r="A8959" t="n">
        <v>3926686</v>
      </c>
      <c r="B8959" t="n">
        <v>0</v>
      </c>
      <c r="C8959" t="n">
        <v>6</v>
      </c>
      <c r="D8959" t="s">
        <v>2473</v>
      </c>
      <c r="E8959" t="s">
        <v>2474</v>
      </c>
      <c r="F8959"/>
      <c r="G8959"/>
      <c r="H8959"/>
      <c r="I8959"/>
      <c r="J8959" t="s">
        <v>1751</v>
      </c>
      <c r="K8959" t="n">
        <v>15</v>
      </c>
      <c r="L8959" t="n">
        <v>72</v>
      </c>
      <c r="M8959" t="s">
        <v>291</v>
      </c>
      <c r="N8959" t="s">
        <v>1023</v>
      </c>
      <c r="O8959"/>
      <c r="P8959"/>
      <c r="Q8959" t="s">
        <v>291</v>
      </c>
      <c r="R8959"/>
      <c r="S8959"/>
      <c r="T8959" t="n">
        <v>8</v>
      </c>
      <c r="U8959" t="n">
        <v>9</v>
      </c>
      <c r="V8959" t="n">
        <v>1961</v>
      </c>
      <c r="W8959" t="n">
        <v>8</v>
      </c>
      <c r="X8959" t="n">
        <v>9</v>
      </c>
      <c r="Y8959" t="n">
        <v>1961</v>
      </c>
      <c r="Z8959"/>
      <c r="AA8959" t="n">
        <v>25</v>
      </c>
      <c r="AB8959"/>
      <c r="AC8959"/>
      <c r="AD8959"/>
      <c r="AE8959"/>
      <c r="AF8959"/>
      <c r="AG8959" t="n">
        <v>1</v>
      </c>
      <c r="AH8959"/>
      <c r="AI8959" t="n">
        <v>10000</v>
      </c>
    </row>
    <row r="8960">
      <c r="A8960" t="n">
        <v>9636686</v>
      </c>
      <c r="B8960" t="n">
        <v>0</v>
      </c>
      <c r="C8960" t="n">
        <v>6</v>
      </c>
      <c r="D8960" t="s">
        <v>2473</v>
      </c>
      <c r="E8960" t="s">
        <v>2474</v>
      </c>
      <c r="F8960"/>
      <c r="G8960"/>
      <c r="H8960"/>
      <c r="I8960"/>
      <c r="J8960" t="s">
        <v>562</v>
      </c>
      <c r="K8960"/>
      <c r="L8960" t="n">
        <v>72</v>
      </c>
      <c r="M8960" t="s">
        <v>563</v>
      </c>
      <c r="N8960" t="s">
        <v>260</v>
      </c>
      <c r="O8960"/>
      <c r="P8960"/>
      <c r="Q8960" t="s">
        <v>282</v>
      </c>
      <c r="R8960" t="s">
        <v>198</v>
      </c>
      <c r="S8960" t="s">
        <v>316</v>
      </c>
      <c r="T8960" t="n">
        <v>3</v>
      </c>
      <c r="U8960" t="n">
        <v>7</v>
      </c>
      <c r="V8960" t="n">
        <v>2016</v>
      </c>
      <c r="W8960" t="n">
        <v>3</v>
      </c>
      <c r="X8960" t="n">
        <v>7</v>
      </c>
      <c r="Y8960" t="n">
        <v>2016</v>
      </c>
      <c r="Z8960"/>
      <c r="AA8960" t="n">
        <v>1196</v>
      </c>
      <c r="AB8960"/>
      <c r="AC8960"/>
      <c r="AD8960" t="s">
        <v>564</v>
      </c>
      <c r="AE8960" t="s">
        <v>187</v>
      </c>
      <c r="AF8960"/>
      <c r="AG8960"/>
      <c r="AH8960"/>
      <c r="AI8960" t="n">
        <v>1000</v>
      </c>
    </row>
    <row r="8961">
      <c r="A8961" t="n">
        <v>7749895</v>
      </c>
      <c r="B8961" t="n">
        <v>0</v>
      </c>
      <c r="C8961" t="n">
        <v>6</v>
      </c>
      <c r="D8961" t="s">
        <v>2473</v>
      </c>
      <c r="E8961" t="s">
        <v>2474</v>
      </c>
      <c r="F8961"/>
      <c r="G8961"/>
      <c r="H8961"/>
      <c r="I8961"/>
      <c r="J8961" t="s">
        <v>1002</v>
      </c>
      <c r="K8961"/>
      <c r="L8961" t="n">
        <v>72</v>
      </c>
      <c r="M8961" t="s">
        <v>1003</v>
      </c>
      <c r="N8961" t="s">
        <v>249</v>
      </c>
      <c r="O8961"/>
      <c r="P8961"/>
      <c r="Q8961" t="s">
        <v>250</v>
      </c>
      <c r="R8961" t="s">
        <v>221</v>
      </c>
      <c r="S8961" t="s">
        <v>222</v>
      </c>
      <c r="T8961" t="n">
        <v>10</v>
      </c>
      <c r="U8961" t="n">
        <v>10</v>
      </c>
      <c r="V8961" t="n">
        <v>2005</v>
      </c>
      <c r="W8961" t="n">
        <v>10</v>
      </c>
      <c r="X8961" t="n">
        <v>10</v>
      </c>
      <c r="Y8961" t="n">
        <v>2005</v>
      </c>
      <c r="Z8961"/>
      <c r="AA8961" t="n">
        <v>647</v>
      </c>
      <c r="AB8961"/>
      <c r="AC8961"/>
      <c r="AD8961" t="s">
        <v>1004</v>
      </c>
      <c r="AE8961"/>
      <c r="AF8961"/>
      <c r="AG8961"/>
      <c r="AH8961"/>
      <c r="AI8961" t="n">
        <v>1000</v>
      </c>
    </row>
    <row r="8962">
      <c r="A8962" t="n">
        <v>7749945</v>
      </c>
      <c r="B8962" t="n">
        <v>0</v>
      </c>
      <c r="C8962" t="n">
        <v>6</v>
      </c>
      <c r="D8962" t="s">
        <v>2473</v>
      </c>
      <c r="E8962" t="s">
        <v>2474</v>
      </c>
      <c r="F8962"/>
      <c r="G8962"/>
      <c r="H8962"/>
      <c r="I8962"/>
      <c r="J8962" t="s">
        <v>929</v>
      </c>
      <c r="K8962"/>
      <c r="L8962" t="n">
        <v>72</v>
      </c>
      <c r="M8962" t="s">
        <v>930</v>
      </c>
      <c r="N8962" t="s">
        <v>249</v>
      </c>
      <c r="O8962"/>
      <c r="P8962"/>
      <c r="Q8962" t="s">
        <v>250</v>
      </c>
      <c r="R8962" t="s">
        <v>221</v>
      </c>
      <c r="S8962" t="s">
        <v>304</v>
      </c>
      <c r="T8962" t="n">
        <v>10</v>
      </c>
      <c r="U8962" t="n">
        <v>10</v>
      </c>
      <c r="V8962" t="n">
        <v>2005</v>
      </c>
      <c r="W8962" t="n">
        <v>10</v>
      </c>
      <c r="X8962" t="n">
        <v>10</v>
      </c>
      <c r="Y8962" t="n">
        <v>2005</v>
      </c>
      <c r="Z8962"/>
      <c r="AA8962" t="n">
        <v>647</v>
      </c>
      <c r="AB8962"/>
      <c r="AC8962"/>
      <c r="AD8962" t="s">
        <v>931</v>
      </c>
      <c r="AE8962"/>
      <c r="AF8962"/>
      <c r="AG8962"/>
      <c r="AH8962"/>
      <c r="AI8962" t="n">
        <v>100</v>
      </c>
    </row>
    <row r="8963">
      <c r="A8963" t="n">
        <v>8376697</v>
      </c>
      <c r="B8963" t="n">
        <v>0</v>
      </c>
      <c r="C8963" t="n">
        <v>6</v>
      </c>
      <c r="D8963" t="s">
        <v>2473</v>
      </c>
      <c r="E8963" t="s">
        <v>2474</v>
      </c>
      <c r="F8963"/>
      <c r="G8963"/>
      <c r="H8963"/>
      <c r="I8963"/>
      <c r="J8963" t="s">
        <v>336</v>
      </c>
      <c r="K8963" t="n">
        <v>160</v>
      </c>
      <c r="L8963" t="n">
        <v>72</v>
      </c>
      <c r="M8963" t="s">
        <v>337</v>
      </c>
      <c r="N8963" t="s">
        <v>338</v>
      </c>
      <c r="O8963"/>
      <c r="P8963"/>
      <c r="Q8963" t="s">
        <v>320</v>
      </c>
      <c r="R8963" t="s">
        <v>171</v>
      </c>
      <c r="S8963" t="s">
        <v>339</v>
      </c>
      <c r="T8963" t="n">
        <v>26</v>
      </c>
      <c r="U8963" t="n">
        <v>2</v>
      </c>
      <c r="V8963" t="n">
        <v>2012</v>
      </c>
      <c r="W8963" t="n">
        <v>26</v>
      </c>
      <c r="X8963" t="n">
        <v>2</v>
      </c>
      <c r="Y8963" t="n">
        <v>2012</v>
      </c>
      <c r="Z8963"/>
      <c r="AA8963" t="n">
        <v>831</v>
      </c>
      <c r="AB8963"/>
      <c r="AC8963"/>
      <c r="AD8963" t="s">
        <v>340</v>
      </c>
      <c r="AE8963" t="s">
        <v>169</v>
      </c>
      <c r="AF8963"/>
      <c r="AG8963"/>
      <c r="AH8963"/>
      <c r="AI8963" t="n">
        <v>1000</v>
      </c>
    </row>
    <row r="8964">
      <c r="A8964" t="n">
        <v>9638744</v>
      </c>
      <c r="B8964" t="n">
        <v>0</v>
      </c>
      <c r="C8964" t="n">
        <v>6</v>
      </c>
      <c r="D8964" t="s">
        <v>2473</v>
      </c>
      <c r="E8964" t="s">
        <v>2474</v>
      </c>
      <c r="F8964"/>
      <c r="G8964"/>
      <c r="H8964"/>
      <c r="I8964"/>
      <c r="J8964" t="s">
        <v>565</v>
      </c>
      <c r="K8964"/>
      <c r="L8964" t="n">
        <v>72</v>
      </c>
      <c r="M8964" t="s">
        <v>566</v>
      </c>
      <c r="N8964" t="s">
        <v>567</v>
      </c>
      <c r="O8964"/>
      <c r="P8964"/>
      <c r="Q8964" t="s">
        <v>568</v>
      </c>
      <c r="R8964" t="s">
        <v>221</v>
      </c>
      <c r="S8964" t="s">
        <v>229</v>
      </c>
      <c r="T8964" t="n">
        <v>28</v>
      </c>
      <c r="U8964" t="n">
        <v>3</v>
      </c>
      <c r="V8964" t="n">
        <v>2015</v>
      </c>
      <c r="W8964" t="n">
        <v>28</v>
      </c>
      <c r="X8964" t="n">
        <v>3</v>
      </c>
      <c r="Y8964" t="n">
        <v>2015</v>
      </c>
      <c r="Z8964"/>
      <c r="AA8964" t="n">
        <v>1196</v>
      </c>
      <c r="AB8964"/>
      <c r="AC8964"/>
      <c r="AD8964" t="s">
        <v>569</v>
      </c>
      <c r="AE8964" t="s">
        <v>187</v>
      </c>
      <c r="AF8964"/>
      <c r="AG8964"/>
      <c r="AH8964"/>
      <c r="AI8964" t="n">
        <v>1000</v>
      </c>
    </row>
    <row r="8965">
      <c r="A8965" t="n">
        <v>9638417</v>
      </c>
      <c r="B8965" t="n">
        <v>0</v>
      </c>
      <c r="C8965" t="n">
        <v>6</v>
      </c>
      <c r="D8965" t="s">
        <v>2473</v>
      </c>
      <c r="E8965" t="s">
        <v>2474</v>
      </c>
      <c r="F8965"/>
      <c r="G8965"/>
      <c r="H8965"/>
      <c r="I8965"/>
      <c r="J8965" t="s">
        <v>785</v>
      </c>
      <c r="K8965"/>
      <c r="L8965" t="n">
        <v>72</v>
      </c>
      <c r="M8965" t="s">
        <v>786</v>
      </c>
      <c r="N8965" t="s">
        <v>260</v>
      </c>
      <c r="O8965"/>
      <c r="P8965"/>
      <c r="Q8965" t="s">
        <v>568</v>
      </c>
      <c r="R8965" t="s">
        <v>198</v>
      </c>
      <c r="S8965" t="s">
        <v>229</v>
      </c>
      <c r="T8965" t="n">
        <v>28</v>
      </c>
      <c r="U8965" t="n">
        <v>3</v>
      </c>
      <c r="V8965" t="n">
        <v>2015</v>
      </c>
      <c r="W8965" t="n">
        <v>28</v>
      </c>
      <c r="X8965" t="n">
        <v>3</v>
      </c>
      <c r="Y8965" t="n">
        <v>2015</v>
      </c>
      <c r="Z8965"/>
      <c r="AA8965" t="n">
        <v>1196</v>
      </c>
      <c r="AB8965"/>
      <c r="AC8965"/>
      <c r="AD8965" t="s">
        <v>787</v>
      </c>
      <c r="AE8965" t="s">
        <v>187</v>
      </c>
      <c r="AF8965"/>
      <c r="AG8965"/>
      <c r="AH8965"/>
      <c r="AI8965" t="n">
        <v>1000</v>
      </c>
    </row>
    <row r="8966">
      <c r="A8966" t="n">
        <v>8540134</v>
      </c>
      <c r="B8966" t="n">
        <v>0</v>
      </c>
      <c r="C8966" t="n">
        <v>6</v>
      </c>
      <c r="D8966" t="s">
        <v>2473</v>
      </c>
      <c r="E8966" t="s">
        <v>2474</v>
      </c>
      <c r="F8966"/>
      <c r="G8966"/>
      <c r="H8966"/>
      <c r="I8966"/>
      <c r="J8966" t="s">
        <v>344</v>
      </c>
      <c r="K8966" t="n">
        <v>70</v>
      </c>
      <c r="L8966" t="n">
        <v>72</v>
      </c>
      <c r="M8966" t="s">
        <v>345</v>
      </c>
      <c r="N8966" t="s">
        <v>169</v>
      </c>
      <c r="O8966"/>
      <c r="P8966"/>
      <c r="Q8966" t="s">
        <v>333</v>
      </c>
      <c r="R8966" t="s">
        <v>176</v>
      </c>
      <c r="S8966" t="s">
        <v>177</v>
      </c>
      <c r="T8966" t="n">
        <v>14</v>
      </c>
      <c r="U8966" t="n">
        <v>10</v>
      </c>
      <c r="V8966" t="n">
        <v>2012</v>
      </c>
      <c r="W8966" t="n">
        <v>14</v>
      </c>
      <c r="X8966" t="n">
        <v>10</v>
      </c>
      <c r="Y8966" t="n">
        <v>2012</v>
      </c>
      <c r="Z8966"/>
      <c r="AA8966" t="n">
        <v>875</v>
      </c>
      <c r="AB8966"/>
      <c r="AC8966"/>
      <c r="AD8966" t="s">
        <v>346</v>
      </c>
      <c r="AE8966" t="s">
        <v>169</v>
      </c>
      <c r="AF8966"/>
      <c r="AG8966"/>
      <c r="AH8966"/>
      <c r="AI8966" t="n">
        <v>1000</v>
      </c>
    </row>
    <row r="8967">
      <c r="A8967" t="n">
        <v>8770342</v>
      </c>
      <c r="B8967" t="n">
        <v>0</v>
      </c>
      <c r="C8967" t="n">
        <v>6</v>
      </c>
      <c r="D8967" t="s">
        <v>2473</v>
      </c>
      <c r="E8967" t="s">
        <v>2474</v>
      </c>
      <c r="F8967"/>
      <c r="G8967"/>
      <c r="H8967"/>
      <c r="I8967"/>
      <c r="J8967" t="s">
        <v>570</v>
      </c>
      <c r="K8967" t="n">
        <v>180</v>
      </c>
      <c r="L8967" t="n">
        <v>72</v>
      </c>
      <c r="M8967" t="s">
        <v>571</v>
      </c>
      <c r="N8967" t="s">
        <v>219</v>
      </c>
      <c r="O8967"/>
      <c r="P8967"/>
      <c r="Q8967" t="s">
        <v>220</v>
      </c>
      <c r="R8967" t="s">
        <v>221</v>
      </c>
      <c r="S8967" t="s">
        <v>304</v>
      </c>
      <c r="T8967" t="n">
        <v>14</v>
      </c>
      <c r="U8967" t="n">
        <v>4</v>
      </c>
      <c r="V8967" t="n">
        <v>2013</v>
      </c>
      <c r="W8967" t="n">
        <v>14</v>
      </c>
      <c r="X8967" t="n">
        <v>4</v>
      </c>
      <c r="Y8967" t="n">
        <v>2013</v>
      </c>
      <c r="Z8967"/>
      <c r="AA8967" t="n">
        <v>895</v>
      </c>
      <c r="AB8967"/>
      <c r="AC8967"/>
      <c r="AD8967" t="s">
        <v>572</v>
      </c>
      <c r="AE8967" t="s">
        <v>169</v>
      </c>
      <c r="AF8967"/>
      <c r="AG8967"/>
      <c r="AH8967"/>
      <c r="AI8967" t="n">
        <v>1000</v>
      </c>
    </row>
    <row r="8968">
      <c r="A8968" t="n">
        <v>8770486</v>
      </c>
      <c r="B8968" t="n">
        <v>0</v>
      </c>
      <c r="C8968" t="n">
        <v>6</v>
      </c>
      <c r="D8968" t="s">
        <v>2473</v>
      </c>
      <c r="E8968" t="s">
        <v>2474</v>
      </c>
      <c r="F8968"/>
      <c r="G8968"/>
      <c r="H8968"/>
      <c r="I8968"/>
      <c r="J8968" t="s">
        <v>217</v>
      </c>
      <c r="K8968" t="n">
        <v>160</v>
      </c>
      <c r="L8968" t="n">
        <v>72</v>
      </c>
      <c r="M8968" t="s">
        <v>218</v>
      </c>
      <c r="N8968" t="s">
        <v>219</v>
      </c>
      <c r="O8968"/>
      <c r="P8968"/>
      <c r="Q8968" t="s">
        <v>220</v>
      </c>
      <c r="R8968" t="s">
        <v>221</v>
      </c>
      <c r="S8968" t="s">
        <v>222</v>
      </c>
      <c r="T8968" t="n">
        <v>14</v>
      </c>
      <c r="U8968" t="n">
        <v>4</v>
      </c>
      <c r="V8968" t="n">
        <v>2013</v>
      </c>
      <c r="W8968" t="n">
        <v>14</v>
      </c>
      <c r="X8968" t="n">
        <v>4</v>
      </c>
      <c r="Y8968" t="n">
        <v>2013</v>
      </c>
      <c r="Z8968"/>
      <c r="AA8968" t="n">
        <v>895</v>
      </c>
      <c r="AB8968"/>
      <c r="AC8968"/>
      <c r="AD8968" t="s">
        <v>223</v>
      </c>
      <c r="AE8968" t="s">
        <v>169</v>
      </c>
      <c r="AF8968"/>
      <c r="AG8968"/>
      <c r="AH8968"/>
      <c r="AI8968" t="n">
        <v>1000</v>
      </c>
    </row>
    <row r="8969">
      <c r="A8969" t="n">
        <v>7740650</v>
      </c>
      <c r="B8969" t="n">
        <v>0</v>
      </c>
      <c r="C8969" t="n">
        <v>6</v>
      </c>
      <c r="D8969" t="s">
        <v>2473</v>
      </c>
      <c r="E8969" t="s">
        <v>2474</v>
      </c>
      <c r="F8969"/>
      <c r="G8969"/>
      <c r="H8969"/>
      <c r="I8969"/>
      <c r="J8969" t="s">
        <v>932</v>
      </c>
      <c r="K8969"/>
      <c r="L8969" t="n">
        <v>72</v>
      </c>
      <c r="M8969" t="s">
        <v>933</v>
      </c>
      <c r="N8969" t="s">
        <v>721</v>
      </c>
      <c r="O8969"/>
      <c r="P8969"/>
      <c r="Q8969" t="s">
        <v>715</v>
      </c>
      <c r="R8969" t="s">
        <v>176</v>
      </c>
      <c r="S8969" t="s">
        <v>177</v>
      </c>
      <c r="T8969" t="n">
        <v>5</v>
      </c>
      <c r="U8969" t="n">
        <v>10</v>
      </c>
      <c r="V8969" t="n">
        <v>2007</v>
      </c>
      <c r="W8969" t="n">
        <v>5</v>
      </c>
      <c r="X8969" t="n">
        <v>10</v>
      </c>
      <c r="Y8969" t="n">
        <v>2007</v>
      </c>
      <c r="Z8969"/>
      <c r="AA8969" t="n">
        <v>647</v>
      </c>
      <c r="AB8969"/>
      <c r="AC8969"/>
      <c r="AD8969" t="s">
        <v>934</v>
      </c>
      <c r="AE8969"/>
      <c r="AF8969"/>
      <c r="AG8969"/>
      <c r="AH8969"/>
      <c r="AI8969" t="n">
        <v>1000</v>
      </c>
    </row>
    <row r="8970">
      <c r="A8970" t="n">
        <v>9720084</v>
      </c>
      <c r="B8970" t="n">
        <v>0</v>
      </c>
      <c r="C8970" t="n">
        <v>6</v>
      </c>
      <c r="D8970" t="s">
        <v>2473</v>
      </c>
      <c r="E8970" t="s">
        <v>2474</v>
      </c>
      <c r="F8970"/>
      <c r="G8970"/>
      <c r="H8970"/>
      <c r="I8970"/>
      <c r="J8970" t="s">
        <v>1005</v>
      </c>
      <c r="K8970" t="n">
        <v>195</v>
      </c>
      <c r="L8970" t="n">
        <v>72</v>
      </c>
      <c r="M8970" t="s">
        <v>1006</v>
      </c>
      <c r="N8970" t="s">
        <v>268</v>
      </c>
      <c r="O8970"/>
      <c r="P8970"/>
      <c r="Q8970" t="s">
        <v>715</v>
      </c>
      <c r="R8970" t="s">
        <v>171</v>
      </c>
      <c r="S8970" t="s">
        <v>647</v>
      </c>
      <c r="T8970" t="n">
        <v>4</v>
      </c>
      <c r="U8970" t="n">
        <v>10</v>
      </c>
      <c r="V8970" t="n">
        <v>2007</v>
      </c>
      <c r="W8970" t="n">
        <v>4</v>
      </c>
      <c r="X8970" t="n">
        <v>10</v>
      </c>
      <c r="Y8970" t="n">
        <v>2007</v>
      </c>
      <c r="Z8970"/>
      <c r="AA8970" t="n">
        <v>1224</v>
      </c>
      <c r="AB8970" t="s">
        <v>1007</v>
      </c>
      <c r="AC8970" t="s">
        <v>1008</v>
      </c>
      <c r="AD8970" t="s">
        <v>1009</v>
      </c>
      <c r="AE8970" t="s">
        <v>719</v>
      </c>
      <c r="AF8970"/>
      <c r="AG8970"/>
      <c r="AH8970"/>
      <c r="AI8970" t="n">
        <v>100</v>
      </c>
    </row>
    <row r="8971">
      <c r="A8971" t="n">
        <v>3926680</v>
      </c>
      <c r="B8971" t="n">
        <v>0</v>
      </c>
      <c r="C8971" t="n">
        <v>6</v>
      </c>
      <c r="D8971" t="s">
        <v>2473</v>
      </c>
      <c r="E8971" t="s">
        <v>2474</v>
      </c>
      <c r="F8971"/>
      <c r="G8971"/>
      <c r="H8971"/>
      <c r="I8971"/>
      <c r="J8971" t="s">
        <v>1547</v>
      </c>
      <c r="K8971"/>
      <c r="L8971" t="n">
        <v>72</v>
      </c>
      <c r="M8971" t="s">
        <v>209</v>
      </c>
      <c r="N8971" t="s">
        <v>1840</v>
      </c>
      <c r="O8971"/>
      <c r="P8971"/>
      <c r="Q8971" t="s">
        <v>209</v>
      </c>
      <c r="R8971"/>
      <c r="S8971"/>
      <c r="T8971" t="n">
        <v>1</v>
      </c>
      <c r="U8971" t="n">
        <v>9</v>
      </c>
      <c r="V8971" t="n">
        <v>1961</v>
      </c>
      <c r="W8971" t="n">
        <v>30</v>
      </c>
      <c r="X8971" t="n">
        <v>9</v>
      </c>
      <c r="Y8971" t="n">
        <v>1961</v>
      </c>
      <c r="Z8971"/>
      <c r="AA8971" t="n">
        <v>25</v>
      </c>
      <c r="AB8971"/>
      <c r="AC8971"/>
      <c r="AD8971"/>
      <c r="AE8971"/>
      <c r="AF8971" t="n">
        <v>116</v>
      </c>
      <c r="AG8971" t="n">
        <v>1</v>
      </c>
      <c r="AH8971"/>
      <c r="AI8971" t="n">
        <v>10000</v>
      </c>
    </row>
    <row r="8972">
      <c r="A8972" t="n">
        <v>3934704</v>
      </c>
      <c r="B8972" t="n">
        <v>0</v>
      </c>
      <c r="C8972" t="n">
        <v>6</v>
      </c>
      <c r="D8972" t="s">
        <v>2473</v>
      </c>
      <c r="E8972" t="s">
        <v>2474</v>
      </c>
      <c r="F8972"/>
      <c r="G8972"/>
      <c r="H8972"/>
      <c r="I8972"/>
      <c r="J8972" t="s">
        <v>1547</v>
      </c>
      <c r="K8972"/>
      <c r="L8972" t="n">
        <v>72</v>
      </c>
      <c r="M8972" t="s">
        <v>209</v>
      </c>
      <c r="N8972" t="s">
        <v>1840</v>
      </c>
      <c r="O8972"/>
      <c r="P8972"/>
      <c r="Q8972" t="s">
        <v>209</v>
      </c>
      <c r="R8972"/>
      <c r="S8972"/>
      <c r="T8972" t="n">
        <v>1</v>
      </c>
      <c r="U8972" t="n">
        <v>9</v>
      </c>
      <c r="V8972" t="n">
        <v>1961</v>
      </c>
      <c r="W8972" t="n">
        <v>30</v>
      </c>
      <c r="X8972" t="n">
        <v>9</v>
      </c>
      <c r="Y8972" t="n">
        <v>1961</v>
      </c>
      <c r="Z8972"/>
      <c r="AA8972" t="n">
        <v>25</v>
      </c>
      <c r="AB8972"/>
      <c r="AC8972"/>
      <c r="AD8972"/>
      <c r="AE8972"/>
      <c r="AF8972" t="n">
        <v>116</v>
      </c>
      <c r="AG8972" t="n">
        <v>1</v>
      </c>
      <c r="AH8972"/>
      <c r="AI8972" t="n">
        <v>10000</v>
      </c>
    </row>
    <row r="8973">
      <c r="A8973" t="n">
        <v>7439593</v>
      </c>
      <c r="B8973" t="n">
        <v>0</v>
      </c>
      <c r="C8973" t="n">
        <v>6</v>
      </c>
      <c r="D8973" t="s">
        <v>2473</v>
      </c>
      <c r="E8973" t="s">
        <v>2474</v>
      </c>
      <c r="F8973"/>
      <c r="G8973"/>
      <c r="H8973"/>
      <c r="I8973"/>
      <c r="J8973" t="s">
        <v>1195</v>
      </c>
      <c r="K8973"/>
      <c r="L8973" t="n">
        <v>72</v>
      </c>
      <c r="M8973" t="s">
        <v>1196</v>
      </c>
      <c r="N8973" t="s">
        <v>447</v>
      </c>
      <c r="O8973"/>
      <c r="P8973"/>
      <c r="Q8973" t="s">
        <v>162</v>
      </c>
      <c r="R8973" t="s">
        <v>176</v>
      </c>
      <c r="S8973" t="s">
        <v>166</v>
      </c>
      <c r="T8973" t="n">
        <v>1</v>
      </c>
      <c r="U8973" t="n">
        <v>1</v>
      </c>
      <c r="V8973" t="n">
        <v>1989</v>
      </c>
      <c r="W8973" t="n">
        <v>31</v>
      </c>
      <c r="X8973" t="n">
        <v>12</v>
      </c>
      <c r="Y8973" t="n">
        <v>1989</v>
      </c>
      <c r="Z8973"/>
      <c r="AA8973" t="n">
        <v>581</v>
      </c>
      <c r="AB8973"/>
      <c r="AC8973"/>
      <c r="AD8973" t="s">
        <v>953</v>
      </c>
      <c r="AE8973" t="s">
        <v>447</v>
      </c>
      <c r="AF8973"/>
      <c r="AG8973"/>
      <c r="AH8973"/>
      <c r="AI8973" t="n">
        <v>100</v>
      </c>
    </row>
    <row r="8974">
      <c r="A8974" t="n">
        <v>9637530</v>
      </c>
      <c r="B8974" t="n">
        <v>0</v>
      </c>
      <c r="C8974" t="n">
        <v>6</v>
      </c>
      <c r="D8974" t="s">
        <v>2473</v>
      </c>
      <c r="E8974" t="s">
        <v>2474</v>
      </c>
      <c r="F8974"/>
      <c r="G8974"/>
      <c r="H8974"/>
      <c r="I8974"/>
      <c r="J8974" t="s">
        <v>1010</v>
      </c>
      <c r="K8974" t="n">
        <v>10</v>
      </c>
      <c r="L8974" t="n">
        <v>72</v>
      </c>
      <c r="M8974" t="s">
        <v>1011</v>
      </c>
      <c r="N8974" t="s">
        <v>1012</v>
      </c>
      <c r="O8974"/>
      <c r="P8974"/>
      <c r="Q8974" t="s">
        <v>157</v>
      </c>
      <c r="R8974" t="s">
        <v>221</v>
      </c>
      <c r="S8974" t="s">
        <v>304</v>
      </c>
      <c r="T8974" t="n">
        <v>27</v>
      </c>
      <c r="U8974" t="n">
        <v>11</v>
      </c>
      <c r="V8974" t="n">
        <v>2017</v>
      </c>
      <c r="W8974" t="n">
        <v>27</v>
      </c>
      <c r="X8974" t="n">
        <v>11</v>
      </c>
      <c r="Y8974" t="n">
        <v>2017</v>
      </c>
      <c r="Z8974"/>
      <c r="AA8974" t="n">
        <v>1196</v>
      </c>
      <c r="AB8974"/>
      <c r="AC8974"/>
      <c r="AD8974" t="s">
        <v>1013</v>
      </c>
      <c r="AE8974" t="s">
        <v>187</v>
      </c>
      <c r="AF8974"/>
      <c r="AG8974"/>
      <c r="AH8974"/>
      <c r="AI8974" t="n">
        <v>1000</v>
      </c>
    </row>
    <row r="8975">
      <c r="A8975" t="n">
        <v>9637722</v>
      </c>
      <c r="B8975" t="n">
        <v>0</v>
      </c>
      <c r="C8975" t="n">
        <v>6</v>
      </c>
      <c r="D8975" t="s">
        <v>2473</v>
      </c>
      <c r="E8975" t="s">
        <v>2474</v>
      </c>
      <c r="F8975"/>
      <c r="G8975"/>
      <c r="H8975"/>
      <c r="I8975"/>
      <c r="J8975" t="s">
        <v>1010</v>
      </c>
      <c r="K8975" t="n">
        <v>10</v>
      </c>
      <c r="L8975" t="n">
        <v>72</v>
      </c>
      <c r="M8975" t="s">
        <v>1014</v>
      </c>
      <c r="N8975" t="s">
        <v>1012</v>
      </c>
      <c r="O8975"/>
      <c r="P8975"/>
      <c r="Q8975" t="s">
        <v>157</v>
      </c>
      <c r="R8975" t="s">
        <v>221</v>
      </c>
      <c r="S8975" t="s">
        <v>304</v>
      </c>
      <c r="T8975" t="n">
        <v>27</v>
      </c>
      <c r="U8975" t="n">
        <v>11</v>
      </c>
      <c r="V8975" t="n">
        <v>2016</v>
      </c>
      <c r="W8975" t="n">
        <v>27</v>
      </c>
      <c r="X8975" t="n">
        <v>11</v>
      </c>
      <c r="Y8975" t="n">
        <v>2016</v>
      </c>
      <c r="Z8975"/>
      <c r="AA8975" t="n">
        <v>1196</v>
      </c>
      <c r="AB8975"/>
      <c r="AC8975"/>
      <c r="AD8975" t="s">
        <v>1015</v>
      </c>
      <c r="AE8975" t="s">
        <v>187</v>
      </c>
      <c r="AF8975"/>
      <c r="AG8975"/>
      <c r="AH8975"/>
      <c r="AI8975" t="n">
        <v>1000</v>
      </c>
    </row>
    <row r="8976">
      <c r="A8976" t="n">
        <v>8786929</v>
      </c>
      <c r="B8976" t="n">
        <v>0</v>
      </c>
      <c r="C8976" t="n">
        <v>6</v>
      </c>
      <c r="D8976" t="s">
        <v>2473</v>
      </c>
      <c r="E8976" t="s">
        <v>2474</v>
      </c>
      <c r="F8976"/>
      <c r="G8976"/>
      <c r="H8976"/>
      <c r="I8976"/>
      <c r="J8976" t="s">
        <v>700</v>
      </c>
      <c r="K8976"/>
      <c r="L8976" t="n">
        <v>72</v>
      </c>
      <c r="M8976" t="s">
        <v>701</v>
      </c>
      <c r="N8976" t="s">
        <v>233</v>
      </c>
      <c r="O8976"/>
      <c r="P8976"/>
      <c r="Q8976" t="s">
        <v>234</v>
      </c>
      <c r="R8976" t="s">
        <v>176</v>
      </c>
      <c r="S8976" t="s">
        <v>251</v>
      </c>
      <c r="T8976" t="n">
        <v>9</v>
      </c>
      <c r="U8976" t="n">
        <v>6</v>
      </c>
      <c r="V8976" t="n">
        <v>2013</v>
      </c>
      <c r="W8976" t="n">
        <v>9</v>
      </c>
      <c r="X8976" t="n">
        <v>6</v>
      </c>
      <c r="Y8976" t="n">
        <v>2013</v>
      </c>
      <c r="Z8976"/>
      <c r="AA8976" t="n">
        <v>895</v>
      </c>
      <c r="AB8976"/>
      <c r="AC8976"/>
      <c r="AD8976" t="s">
        <v>702</v>
      </c>
      <c r="AE8976" t="s">
        <v>169</v>
      </c>
      <c r="AF8976"/>
      <c r="AG8976"/>
      <c r="AH8976"/>
      <c r="AI8976" t="n">
        <v>1000</v>
      </c>
    </row>
    <row r="8977">
      <c r="A8977" t="n">
        <v>8540043</v>
      </c>
      <c r="B8977" t="n">
        <v>0</v>
      </c>
      <c r="C8977" t="n">
        <v>6</v>
      </c>
      <c r="D8977" t="s">
        <v>2473</v>
      </c>
      <c r="E8977" t="s">
        <v>2474</v>
      </c>
      <c r="F8977"/>
      <c r="G8977"/>
      <c r="H8977"/>
      <c r="I8977"/>
      <c r="J8977" t="s">
        <v>576</v>
      </c>
      <c r="K8977"/>
      <c r="L8977" t="n">
        <v>72</v>
      </c>
      <c r="M8977" t="s">
        <v>577</v>
      </c>
      <c r="N8977" t="s">
        <v>327</v>
      </c>
      <c r="O8977"/>
      <c r="P8977"/>
      <c r="Q8977" t="s">
        <v>184</v>
      </c>
      <c r="R8977" t="s">
        <v>176</v>
      </c>
      <c r="S8977" t="s">
        <v>536</v>
      </c>
      <c r="T8977" t="n">
        <v>19</v>
      </c>
      <c r="U8977" t="n">
        <v>8</v>
      </c>
      <c r="V8977" t="n">
        <v>2012</v>
      </c>
      <c r="W8977" t="n">
        <v>19</v>
      </c>
      <c r="X8977" t="n">
        <v>8</v>
      </c>
      <c r="Y8977" t="n">
        <v>2012</v>
      </c>
      <c r="Z8977"/>
      <c r="AA8977" t="n">
        <v>875</v>
      </c>
      <c r="AB8977"/>
      <c r="AC8977"/>
      <c r="AD8977" t="s">
        <v>578</v>
      </c>
      <c r="AE8977" t="s">
        <v>169</v>
      </c>
      <c r="AF8977"/>
      <c r="AG8977"/>
      <c r="AH8977"/>
      <c r="AI8977" t="n">
        <v>1000</v>
      </c>
    </row>
    <row r="8978">
      <c r="A8978" t="n">
        <v>9054375</v>
      </c>
      <c r="B8978" t="n">
        <v>0</v>
      </c>
      <c r="C8978" t="n">
        <v>6</v>
      </c>
      <c r="D8978" t="s">
        <v>2473</v>
      </c>
      <c r="E8978" t="s">
        <v>2474</v>
      </c>
      <c r="F8978"/>
      <c r="G8978"/>
      <c r="H8978"/>
      <c r="I8978"/>
      <c r="J8978" t="s">
        <v>365</v>
      </c>
      <c r="K8978"/>
      <c r="L8978" t="n">
        <v>72</v>
      </c>
      <c r="M8978" t="s">
        <v>366</v>
      </c>
      <c r="N8978" t="s">
        <v>367</v>
      </c>
      <c r="O8978"/>
      <c r="P8978"/>
      <c r="Q8978" t="s">
        <v>184</v>
      </c>
      <c r="R8978" t="s">
        <v>221</v>
      </c>
      <c r="S8978" t="s">
        <v>298</v>
      </c>
      <c r="T8978" t="n">
        <v>19</v>
      </c>
      <c r="U8978" t="n">
        <v>10</v>
      </c>
      <c r="V8978" t="n">
        <v>2014</v>
      </c>
      <c r="W8978" t="n">
        <v>19</v>
      </c>
      <c r="X8978" t="n">
        <v>10</v>
      </c>
      <c r="Y8978" t="n">
        <v>2014</v>
      </c>
      <c r="Z8978"/>
      <c r="AA8978" t="n">
        <v>1122</v>
      </c>
      <c r="AB8978"/>
      <c r="AC8978"/>
      <c r="AD8978"/>
      <c r="AE8978" t="s">
        <v>169</v>
      </c>
      <c r="AF8978"/>
      <c r="AG8978"/>
      <c r="AH8978"/>
      <c r="AI8978" t="n">
        <v>1000</v>
      </c>
    </row>
    <row r="8979">
      <c r="A8979" t="n">
        <v>9053916</v>
      </c>
      <c r="B8979" t="n">
        <v>0</v>
      </c>
      <c r="C8979" t="n">
        <v>6</v>
      </c>
      <c r="D8979" t="s">
        <v>2473</v>
      </c>
      <c r="E8979" t="s">
        <v>2474</v>
      </c>
      <c r="F8979"/>
      <c r="G8979"/>
      <c r="H8979"/>
      <c r="I8979"/>
      <c r="J8979" t="s">
        <v>729</v>
      </c>
      <c r="K8979" t="n">
        <v>170</v>
      </c>
      <c r="L8979" t="n">
        <v>72</v>
      </c>
      <c r="M8979" t="s">
        <v>730</v>
      </c>
      <c r="N8979" t="s">
        <v>260</v>
      </c>
      <c r="O8979"/>
      <c r="P8979"/>
      <c r="Q8979" t="s">
        <v>234</v>
      </c>
      <c r="R8979" t="s">
        <v>221</v>
      </c>
      <c r="S8979" t="s">
        <v>536</v>
      </c>
      <c r="T8979" t="n">
        <v>7</v>
      </c>
      <c r="U8979" t="n">
        <v>12</v>
      </c>
      <c r="V8979" t="n">
        <v>2014</v>
      </c>
      <c r="W8979" t="n">
        <v>7</v>
      </c>
      <c r="X8979" t="n">
        <v>12</v>
      </c>
      <c r="Y8979" t="n">
        <v>2014</v>
      </c>
      <c r="Z8979"/>
      <c r="AA8979" t="n">
        <v>1122</v>
      </c>
      <c r="AB8979"/>
      <c r="AC8979"/>
      <c r="AD8979"/>
      <c r="AE8979" t="s">
        <v>169</v>
      </c>
      <c r="AF8979"/>
      <c r="AG8979"/>
      <c r="AH8979"/>
      <c r="AI8979" t="n">
        <v>1000</v>
      </c>
    </row>
    <row r="8980">
      <c r="A8980" t="n">
        <v>3926695</v>
      </c>
      <c r="B8980" t="n">
        <v>0</v>
      </c>
      <c r="C8980" t="n">
        <v>6</v>
      </c>
      <c r="D8980" t="s">
        <v>2473</v>
      </c>
      <c r="E8980" t="s">
        <v>2474</v>
      </c>
      <c r="F8980"/>
      <c r="G8980"/>
      <c r="H8980"/>
      <c r="I8980"/>
      <c r="J8980" t="s">
        <v>368</v>
      </c>
      <c r="K8980"/>
      <c r="L8980" t="n">
        <v>72</v>
      </c>
      <c r="M8980" t="s">
        <v>234</v>
      </c>
      <c r="N8980" t="s">
        <v>369</v>
      </c>
      <c r="O8980"/>
      <c r="P8980"/>
      <c r="Q8980" t="s">
        <v>234</v>
      </c>
      <c r="R8980"/>
      <c r="S8980"/>
      <c r="T8980" t="n">
        <v>1</v>
      </c>
      <c r="U8980" t="n">
        <v>1</v>
      </c>
      <c r="V8980" t="n">
        <v>1975</v>
      </c>
      <c r="W8980" t="n">
        <v>31</v>
      </c>
      <c r="X8980" t="n">
        <v>12</v>
      </c>
      <c r="Y8980" t="n">
        <v>1975</v>
      </c>
      <c r="Z8980"/>
      <c r="AA8980" t="n">
        <v>25</v>
      </c>
      <c r="AB8980"/>
      <c r="AC8980"/>
      <c r="AD8980"/>
      <c r="AE8980"/>
      <c r="AF8980"/>
      <c r="AG8980" t="n">
        <v>1</v>
      </c>
      <c r="AH8980"/>
      <c r="AI8980" t="n">
        <v>10000</v>
      </c>
    </row>
    <row r="8981">
      <c r="A8981" t="n">
        <v>7439598</v>
      </c>
      <c r="B8981" t="n">
        <v>0</v>
      </c>
      <c r="C8981" t="n">
        <v>6</v>
      </c>
      <c r="D8981" t="s">
        <v>2473</v>
      </c>
      <c r="E8981" t="s">
        <v>2474</v>
      </c>
      <c r="F8981"/>
      <c r="G8981"/>
      <c r="H8981"/>
      <c r="I8981"/>
      <c r="J8981" t="s">
        <v>579</v>
      </c>
      <c r="K8981"/>
      <c r="L8981" t="n">
        <v>72</v>
      </c>
      <c r="M8981" t="s">
        <v>580</v>
      </c>
      <c r="N8981" t="s">
        <v>447</v>
      </c>
      <c r="O8981"/>
      <c r="P8981"/>
      <c r="Q8981" t="s">
        <v>395</v>
      </c>
      <c r="R8981" t="s">
        <v>221</v>
      </c>
      <c r="S8981" t="s">
        <v>241</v>
      </c>
      <c r="T8981" t="n">
        <v>1</v>
      </c>
      <c r="U8981" t="n">
        <v>1</v>
      </c>
      <c r="V8981" t="n">
        <v>1992</v>
      </c>
      <c r="W8981" t="n">
        <v>31</v>
      </c>
      <c r="X8981" t="n">
        <v>12</v>
      </c>
      <c r="Y8981" t="n">
        <v>1992</v>
      </c>
      <c r="Z8981"/>
      <c r="AA8981" t="n">
        <v>581</v>
      </c>
      <c r="AB8981" t="s">
        <v>952</v>
      </c>
      <c r="AC8981"/>
      <c r="AD8981" t="s">
        <v>449</v>
      </c>
      <c r="AE8981" t="s">
        <v>447</v>
      </c>
      <c r="AF8981"/>
      <c r="AG8981"/>
      <c r="AH8981"/>
      <c r="AI8981" t="n">
        <v>100</v>
      </c>
    </row>
    <row r="8982">
      <c r="A8982" t="n">
        <v>3926677</v>
      </c>
      <c r="B8982" t="n">
        <v>0</v>
      </c>
      <c r="C8982" t="n">
        <v>6</v>
      </c>
      <c r="D8982" t="s">
        <v>2473</v>
      </c>
      <c r="E8982" t="s">
        <v>2474</v>
      </c>
      <c r="F8982"/>
      <c r="G8982"/>
      <c r="H8982"/>
      <c r="I8982"/>
      <c r="J8982" t="s">
        <v>679</v>
      </c>
      <c r="K8982"/>
      <c r="L8982" t="n">
        <v>72</v>
      </c>
      <c r="M8982" t="s">
        <v>372</v>
      </c>
      <c r="N8982" t="s">
        <v>369</v>
      </c>
      <c r="O8982"/>
      <c r="P8982"/>
      <c r="Q8982" t="s">
        <v>372</v>
      </c>
      <c r="R8982"/>
      <c r="S8982"/>
      <c r="T8982" t="n">
        <v>1</v>
      </c>
      <c r="U8982" t="n">
        <v>1</v>
      </c>
      <c r="V8982" t="n">
        <v>1975</v>
      </c>
      <c r="W8982" t="n">
        <v>31</v>
      </c>
      <c r="X8982" t="n">
        <v>12</v>
      </c>
      <c r="Y8982" t="n">
        <v>1975</v>
      </c>
      <c r="Z8982"/>
      <c r="AA8982" t="n">
        <v>25</v>
      </c>
      <c r="AB8982"/>
      <c r="AC8982"/>
      <c r="AD8982"/>
      <c r="AE8982"/>
      <c r="AF8982"/>
      <c r="AG8982" t="n">
        <v>1</v>
      </c>
      <c r="AH8982"/>
      <c r="AI8982" t="n">
        <v>10000</v>
      </c>
    </row>
    <row r="8983">
      <c r="A8983" t="n">
        <v>3926693</v>
      </c>
      <c r="B8983" t="n">
        <v>0</v>
      </c>
      <c r="C8983" t="n">
        <v>6</v>
      </c>
      <c r="D8983" t="s">
        <v>2473</v>
      </c>
      <c r="E8983" t="s">
        <v>2474</v>
      </c>
      <c r="F8983"/>
      <c r="G8983"/>
      <c r="H8983"/>
      <c r="I8983"/>
      <c r="J8983" t="s">
        <v>946</v>
      </c>
      <c r="K8983" t="n">
        <v>230</v>
      </c>
      <c r="L8983" t="n">
        <v>72</v>
      </c>
      <c r="M8983" t="s">
        <v>947</v>
      </c>
      <c r="N8983" t="s">
        <v>369</v>
      </c>
      <c r="O8983"/>
      <c r="P8983"/>
      <c r="Q8983" t="s">
        <v>395</v>
      </c>
      <c r="R8983" t="s">
        <v>198</v>
      </c>
      <c r="S8983" t="s">
        <v>256</v>
      </c>
      <c r="T8983" t="n">
        <v>1</v>
      </c>
      <c r="U8983" t="n">
        <v>1</v>
      </c>
      <c r="V8983" t="n">
        <v>1976</v>
      </c>
      <c r="W8983" t="n">
        <v>31</v>
      </c>
      <c r="X8983" t="n">
        <v>12</v>
      </c>
      <c r="Y8983" t="n">
        <v>1976</v>
      </c>
      <c r="Z8983"/>
      <c r="AA8983" t="n">
        <v>25</v>
      </c>
      <c r="AB8983"/>
      <c r="AC8983"/>
      <c r="AD8983"/>
      <c r="AE8983"/>
      <c r="AF8983"/>
      <c r="AG8983" t="n">
        <v>1</v>
      </c>
      <c r="AH8983"/>
      <c r="AI8983" t="n">
        <v>1000</v>
      </c>
    </row>
    <row r="8984">
      <c r="A8984" t="n">
        <v>3926692</v>
      </c>
      <c r="B8984" t="n">
        <v>0</v>
      </c>
      <c r="C8984" t="n">
        <v>6</v>
      </c>
      <c r="D8984" t="s">
        <v>2473</v>
      </c>
      <c r="E8984" t="s">
        <v>2474</v>
      </c>
      <c r="F8984"/>
      <c r="G8984"/>
      <c r="H8984"/>
      <c r="I8984"/>
      <c r="J8984" t="s">
        <v>581</v>
      </c>
      <c r="K8984"/>
      <c r="L8984" t="n">
        <v>72</v>
      </c>
      <c r="M8984" t="s">
        <v>583</v>
      </c>
      <c r="N8984" t="s">
        <v>1840</v>
      </c>
      <c r="O8984"/>
      <c r="P8984"/>
      <c r="Q8984" t="s">
        <v>583</v>
      </c>
      <c r="R8984"/>
      <c r="S8984"/>
      <c r="T8984" t="n">
        <v>1</v>
      </c>
      <c r="U8984" t="n">
        <v>9</v>
      </c>
      <c r="V8984" t="n">
        <v>1961</v>
      </c>
      <c r="W8984" t="n">
        <v>30</v>
      </c>
      <c r="X8984" t="n">
        <v>9</v>
      </c>
      <c r="Y8984" t="n">
        <v>1961</v>
      </c>
      <c r="Z8984"/>
      <c r="AA8984" t="n">
        <v>25</v>
      </c>
      <c r="AB8984"/>
      <c r="AC8984"/>
      <c r="AD8984"/>
      <c r="AE8984"/>
      <c r="AF8984" t="n">
        <v>457</v>
      </c>
      <c r="AG8984" t="n">
        <v>1</v>
      </c>
      <c r="AH8984"/>
      <c r="AI8984" t="n">
        <v>10000</v>
      </c>
    </row>
    <row r="8985">
      <c r="A8985" t="n">
        <v>3934892</v>
      </c>
      <c r="B8985" t="n">
        <v>0</v>
      </c>
      <c r="C8985" t="n">
        <v>6</v>
      </c>
      <c r="D8985" t="s">
        <v>2473</v>
      </c>
      <c r="E8985" t="s">
        <v>2474</v>
      </c>
      <c r="F8985"/>
      <c r="G8985"/>
      <c r="H8985"/>
      <c r="I8985"/>
      <c r="J8985" t="s">
        <v>581</v>
      </c>
      <c r="K8985"/>
      <c r="L8985" t="n">
        <v>72</v>
      </c>
      <c r="M8985" t="s">
        <v>583</v>
      </c>
      <c r="N8985" t="s">
        <v>1840</v>
      </c>
      <c r="O8985"/>
      <c r="P8985"/>
      <c r="Q8985" t="s">
        <v>583</v>
      </c>
      <c r="R8985"/>
      <c r="S8985"/>
      <c r="T8985" t="n">
        <v>1</v>
      </c>
      <c r="U8985" t="n">
        <v>9</v>
      </c>
      <c r="V8985" t="n">
        <v>1961</v>
      </c>
      <c r="W8985" t="n">
        <v>30</v>
      </c>
      <c r="X8985" t="n">
        <v>9</v>
      </c>
      <c r="Y8985" t="n">
        <v>1961</v>
      </c>
      <c r="Z8985"/>
      <c r="AA8985" t="n">
        <v>25</v>
      </c>
      <c r="AB8985"/>
      <c r="AC8985"/>
      <c r="AD8985"/>
      <c r="AE8985"/>
      <c r="AF8985" t="n">
        <v>457</v>
      </c>
      <c r="AG8985" t="n">
        <v>1</v>
      </c>
      <c r="AH8985"/>
      <c r="AI8985" t="n">
        <v>10000</v>
      </c>
    </row>
    <row r="8986">
      <c r="A8986" t="n">
        <v>7439596</v>
      </c>
      <c r="B8986" t="n">
        <v>0</v>
      </c>
      <c r="C8986" t="n">
        <v>6</v>
      </c>
      <c r="D8986" t="s">
        <v>2473</v>
      </c>
      <c r="E8986" t="s">
        <v>2474</v>
      </c>
      <c r="F8986"/>
      <c r="G8986"/>
      <c r="H8986"/>
      <c r="I8986"/>
      <c r="J8986" t="s">
        <v>581</v>
      </c>
      <c r="K8986"/>
      <c r="L8986" t="n">
        <v>72</v>
      </c>
      <c r="M8986" t="s">
        <v>582</v>
      </c>
      <c r="N8986" t="s">
        <v>447</v>
      </c>
      <c r="O8986"/>
      <c r="P8986"/>
      <c r="Q8986" t="s">
        <v>583</v>
      </c>
      <c r="R8986" t="s">
        <v>171</v>
      </c>
      <c r="S8986" t="s">
        <v>185</v>
      </c>
      <c r="T8986" t="n">
        <v>1</v>
      </c>
      <c r="U8986" t="n">
        <v>1</v>
      </c>
      <c r="V8986" t="n">
        <v>1992</v>
      </c>
      <c r="W8986" t="n">
        <v>31</v>
      </c>
      <c r="X8986" t="n">
        <v>12</v>
      </c>
      <c r="Y8986" t="n">
        <v>1992</v>
      </c>
      <c r="Z8986"/>
      <c r="AA8986" t="n">
        <v>581</v>
      </c>
      <c r="AB8986" t="s">
        <v>797</v>
      </c>
      <c r="AC8986"/>
      <c r="AD8986" t="s">
        <v>449</v>
      </c>
      <c r="AE8986" t="s">
        <v>447</v>
      </c>
      <c r="AF8986"/>
      <c r="AG8986"/>
      <c r="AH8986"/>
      <c r="AI8986" t="n">
        <v>100</v>
      </c>
    </row>
    <row r="8987">
      <c r="A8987" t="n">
        <v>7439599</v>
      </c>
      <c r="B8987" t="n">
        <v>0</v>
      </c>
      <c r="C8987" t="n">
        <v>6</v>
      </c>
      <c r="D8987" t="s">
        <v>2473</v>
      </c>
      <c r="E8987" t="s">
        <v>2474</v>
      </c>
      <c r="F8987"/>
      <c r="G8987"/>
      <c r="H8987"/>
      <c r="I8987"/>
      <c r="J8987" t="s">
        <v>948</v>
      </c>
      <c r="K8987"/>
      <c r="L8987" t="n">
        <v>72</v>
      </c>
      <c r="M8987" t="s">
        <v>949</v>
      </c>
      <c r="N8987" t="s">
        <v>447</v>
      </c>
      <c r="O8987"/>
      <c r="P8987"/>
      <c r="Q8987" t="s">
        <v>395</v>
      </c>
      <c r="R8987" t="s">
        <v>221</v>
      </c>
      <c r="S8987" t="s">
        <v>229</v>
      </c>
      <c r="T8987" t="n">
        <v>1</v>
      </c>
      <c r="U8987" t="n">
        <v>1</v>
      </c>
      <c r="V8987" t="n">
        <v>1992</v>
      </c>
      <c r="W8987" t="n">
        <v>31</v>
      </c>
      <c r="X8987" t="n">
        <v>12</v>
      </c>
      <c r="Y8987" t="n">
        <v>1992</v>
      </c>
      <c r="Z8987"/>
      <c r="AA8987" t="n">
        <v>581</v>
      </c>
      <c r="AB8987" t="s">
        <v>797</v>
      </c>
      <c r="AC8987"/>
      <c r="AD8987" t="s">
        <v>449</v>
      </c>
      <c r="AE8987" t="s">
        <v>447</v>
      </c>
      <c r="AF8987"/>
      <c r="AG8987"/>
      <c r="AH8987"/>
      <c r="AI8987" t="n">
        <v>100</v>
      </c>
    </row>
    <row r="8988">
      <c r="A8988" t="n">
        <v>7439595</v>
      </c>
      <c r="B8988" t="n">
        <v>0</v>
      </c>
      <c r="C8988" t="n">
        <v>6</v>
      </c>
      <c r="D8988" t="s">
        <v>2473</v>
      </c>
      <c r="E8988" t="s">
        <v>2474</v>
      </c>
      <c r="F8988"/>
      <c r="G8988"/>
      <c r="H8988"/>
      <c r="I8988"/>
      <c r="J8988" t="s">
        <v>950</v>
      </c>
      <c r="K8988"/>
      <c r="L8988" t="n">
        <v>72</v>
      </c>
      <c r="M8988" t="s">
        <v>951</v>
      </c>
      <c r="N8988" t="s">
        <v>447</v>
      </c>
      <c r="O8988"/>
      <c r="P8988"/>
      <c r="Q8988" t="s">
        <v>352</v>
      </c>
      <c r="R8988" t="s">
        <v>176</v>
      </c>
      <c r="S8988" t="s">
        <v>311</v>
      </c>
      <c r="T8988" t="n">
        <v>1</v>
      </c>
      <c r="U8988" t="n">
        <v>1</v>
      </c>
      <c r="V8988" t="n">
        <v>1992</v>
      </c>
      <c r="W8988" t="n">
        <v>31</v>
      </c>
      <c r="X8988" t="n">
        <v>12</v>
      </c>
      <c r="Y8988" t="n">
        <v>1992</v>
      </c>
      <c r="Z8988"/>
      <c r="AA8988" t="n">
        <v>581</v>
      </c>
      <c r="AB8988" t="s">
        <v>448</v>
      </c>
      <c r="AC8988"/>
      <c r="AD8988" t="s">
        <v>953</v>
      </c>
      <c r="AE8988" t="s">
        <v>447</v>
      </c>
      <c r="AF8988"/>
      <c r="AG8988"/>
      <c r="AH8988"/>
      <c r="AI8988" t="n">
        <v>100</v>
      </c>
    </row>
    <row r="8989">
      <c r="A8989" t="n">
        <v>7741973</v>
      </c>
      <c r="B8989" t="n">
        <v>0</v>
      </c>
      <c r="C8989" t="n">
        <v>6</v>
      </c>
      <c r="D8989" t="s">
        <v>2473</v>
      </c>
      <c r="E8989" t="s">
        <v>2474</v>
      </c>
      <c r="F8989"/>
      <c r="G8989"/>
      <c r="H8989"/>
      <c r="I8989"/>
      <c r="J8989" t="s">
        <v>789</v>
      </c>
      <c r="K8989" t="n">
        <v>250</v>
      </c>
      <c r="L8989" t="n">
        <v>72</v>
      </c>
      <c r="M8989" t="s">
        <v>954</v>
      </c>
      <c r="N8989" t="s">
        <v>598</v>
      </c>
      <c r="O8989"/>
      <c r="P8989"/>
      <c r="Q8989" t="s">
        <v>282</v>
      </c>
      <c r="R8989"/>
      <c r="S8989" t="s">
        <v>278</v>
      </c>
      <c r="T8989" t="n">
        <v>7</v>
      </c>
      <c r="U8989" t="n">
        <v>10</v>
      </c>
      <c r="V8989" t="n">
        <v>2007</v>
      </c>
      <c r="W8989" t="n">
        <v>7</v>
      </c>
      <c r="X8989" t="n">
        <v>10</v>
      </c>
      <c r="Y8989" t="n">
        <v>2007</v>
      </c>
      <c r="Z8989"/>
      <c r="AA8989" t="n">
        <v>647</v>
      </c>
      <c r="AB8989"/>
      <c r="AC8989"/>
      <c r="AD8989" t="s">
        <v>791</v>
      </c>
      <c r="AE8989"/>
      <c r="AF8989"/>
      <c r="AG8989"/>
      <c r="AH8989"/>
      <c r="AI8989" t="n">
        <v>2000</v>
      </c>
    </row>
    <row r="8990">
      <c r="A8990" t="n">
        <v>8898354</v>
      </c>
      <c r="B8990" t="n">
        <v>0</v>
      </c>
      <c r="C8990" t="n">
        <v>6</v>
      </c>
      <c r="D8990" t="s">
        <v>2473</v>
      </c>
      <c r="E8990" t="s">
        <v>2474</v>
      </c>
      <c r="F8990"/>
      <c r="G8990"/>
      <c r="H8990"/>
      <c r="I8990"/>
      <c r="J8990" t="s">
        <v>1173</v>
      </c>
      <c r="K8990"/>
      <c r="L8990" t="n">
        <v>72</v>
      </c>
      <c r="M8990" t="s">
        <v>1174</v>
      </c>
      <c r="N8990" t="s">
        <v>774</v>
      </c>
      <c r="O8990"/>
      <c r="P8990"/>
      <c r="Q8990" t="s">
        <v>583</v>
      </c>
      <c r="R8990" t="s">
        <v>221</v>
      </c>
      <c r="S8990" t="s">
        <v>241</v>
      </c>
      <c r="T8990" t="n">
        <v>4</v>
      </c>
      <c r="U8990" t="n">
        <v>5</v>
      </c>
      <c r="V8990" t="n">
        <v>2014</v>
      </c>
      <c r="W8990" t="n">
        <v>4</v>
      </c>
      <c r="X8990" t="n">
        <v>5</v>
      </c>
      <c r="Y8990" t="n">
        <v>2014</v>
      </c>
      <c r="Z8990"/>
      <c r="AA8990" t="n">
        <v>1022</v>
      </c>
      <c r="AB8990"/>
      <c r="AC8990"/>
      <c r="AD8990" t="s">
        <v>1175</v>
      </c>
      <c r="AE8990" t="s">
        <v>169</v>
      </c>
      <c r="AF8990"/>
      <c r="AG8990"/>
      <c r="AH8990"/>
      <c r="AI8990" t="n">
        <v>1000</v>
      </c>
    </row>
    <row r="8991">
      <c r="A8991" t="n">
        <v>7741486</v>
      </c>
      <c r="B8991" t="n">
        <v>0</v>
      </c>
      <c r="C8991" t="n">
        <v>6</v>
      </c>
      <c r="D8991" t="s">
        <v>2473</v>
      </c>
      <c r="E8991" t="s">
        <v>2474</v>
      </c>
      <c r="F8991"/>
      <c r="G8991"/>
      <c r="H8991"/>
      <c r="I8991"/>
      <c r="J8991" t="s">
        <v>708</v>
      </c>
      <c r="K8991" t="n">
        <v>280</v>
      </c>
      <c r="L8991" t="n">
        <v>72</v>
      </c>
      <c r="M8991" t="s">
        <v>709</v>
      </c>
      <c r="N8991" t="s">
        <v>190</v>
      </c>
      <c r="O8991"/>
      <c r="P8991"/>
      <c r="Q8991" t="s">
        <v>191</v>
      </c>
      <c r="R8991" t="s">
        <v>198</v>
      </c>
      <c r="S8991" t="s">
        <v>199</v>
      </c>
      <c r="T8991" t="n">
        <v>7</v>
      </c>
      <c r="U8991" t="n">
        <v>10</v>
      </c>
      <c r="V8991" t="n">
        <v>2005</v>
      </c>
      <c r="W8991" t="n">
        <v>7</v>
      </c>
      <c r="X8991" t="n">
        <v>10</v>
      </c>
      <c r="Y8991" t="n">
        <v>2005</v>
      </c>
      <c r="Z8991"/>
      <c r="AA8991" t="n">
        <v>647</v>
      </c>
      <c r="AB8991"/>
      <c r="AC8991"/>
      <c r="AD8991" t="s">
        <v>710</v>
      </c>
      <c r="AE8991"/>
      <c r="AF8991"/>
      <c r="AG8991"/>
      <c r="AH8991"/>
      <c r="AI8991" t="n">
        <v>100</v>
      </c>
    </row>
    <row r="8992">
      <c r="A8992" t="n">
        <v>9633842</v>
      </c>
      <c r="B8992" t="n">
        <v>0</v>
      </c>
      <c r="C8992" t="n">
        <v>6</v>
      </c>
      <c r="D8992" t="s">
        <v>2473</v>
      </c>
      <c r="E8992" t="s">
        <v>2474</v>
      </c>
      <c r="F8992"/>
      <c r="G8992"/>
      <c r="H8992"/>
      <c r="I8992"/>
      <c r="J8992" t="s">
        <v>584</v>
      </c>
      <c r="K8992"/>
      <c r="L8992" t="n">
        <v>72</v>
      </c>
      <c r="M8992" t="s">
        <v>585</v>
      </c>
      <c r="N8992" t="s">
        <v>427</v>
      </c>
      <c r="O8992"/>
      <c r="P8992"/>
      <c r="Q8992" t="s">
        <v>416</v>
      </c>
      <c r="R8992" t="s">
        <v>198</v>
      </c>
      <c r="S8992" t="s">
        <v>256</v>
      </c>
      <c r="T8992" t="n">
        <v>23</v>
      </c>
      <c r="U8992" t="n">
        <v>8</v>
      </c>
      <c r="V8992" t="n">
        <v>2019</v>
      </c>
      <c r="W8992" t="n">
        <v>23</v>
      </c>
      <c r="X8992" t="n">
        <v>8</v>
      </c>
      <c r="Y8992" t="n">
        <v>2019</v>
      </c>
      <c r="Z8992"/>
      <c r="AA8992" t="n">
        <v>1196</v>
      </c>
      <c r="AB8992"/>
      <c r="AC8992"/>
      <c r="AD8992" t="s">
        <v>586</v>
      </c>
      <c r="AE8992" t="s">
        <v>187</v>
      </c>
      <c r="AF8992"/>
      <c r="AG8992"/>
      <c r="AH8992"/>
      <c r="AI8992" t="n">
        <v>1000</v>
      </c>
    </row>
    <row r="8993">
      <c r="A8993" t="n">
        <v>3926687</v>
      </c>
      <c r="B8993" t="n">
        <v>0</v>
      </c>
      <c r="C8993" t="n">
        <v>6</v>
      </c>
      <c r="D8993" t="s">
        <v>2473</v>
      </c>
      <c r="E8993" t="s">
        <v>2474</v>
      </c>
      <c r="F8993"/>
      <c r="G8993"/>
      <c r="H8993"/>
      <c r="I8993"/>
      <c r="J8993" t="s">
        <v>1020</v>
      </c>
      <c r="K8993"/>
      <c r="L8993" t="n">
        <v>72</v>
      </c>
      <c r="M8993" t="s">
        <v>1021</v>
      </c>
      <c r="N8993" t="s">
        <v>369</v>
      </c>
      <c r="O8993"/>
      <c r="P8993"/>
      <c r="Q8993" t="s">
        <v>291</v>
      </c>
      <c r="R8993" t="s">
        <v>198</v>
      </c>
      <c r="S8993" t="s">
        <v>256</v>
      </c>
      <c r="T8993" t="n">
        <v>1</v>
      </c>
      <c r="U8993" t="n">
        <v>1</v>
      </c>
      <c r="V8993" t="n">
        <v>1976</v>
      </c>
      <c r="W8993" t="n">
        <v>31</v>
      </c>
      <c r="X8993" t="n">
        <v>12</v>
      </c>
      <c r="Y8993" t="n">
        <v>1976</v>
      </c>
      <c r="Z8993"/>
      <c r="AA8993" t="n">
        <v>25</v>
      </c>
      <c r="AB8993"/>
      <c r="AC8993"/>
      <c r="AD8993"/>
      <c r="AE8993"/>
      <c r="AF8993"/>
      <c r="AG8993" t="n">
        <v>1</v>
      </c>
      <c r="AH8993"/>
      <c r="AI8993" t="n">
        <v>1000</v>
      </c>
    </row>
    <row r="8994">
      <c r="A8994" t="n">
        <v>7439600</v>
      </c>
      <c r="B8994" t="n">
        <v>0</v>
      </c>
      <c r="C8994" t="n">
        <v>6</v>
      </c>
      <c r="D8994" t="s">
        <v>2473</v>
      </c>
      <c r="E8994" t="s">
        <v>2474</v>
      </c>
      <c r="F8994"/>
      <c r="G8994"/>
      <c r="H8994"/>
      <c r="I8994"/>
      <c r="J8994" t="s">
        <v>587</v>
      </c>
      <c r="K8994"/>
      <c r="L8994" t="n">
        <v>72</v>
      </c>
      <c r="M8994" t="s">
        <v>588</v>
      </c>
      <c r="N8994" t="s">
        <v>447</v>
      </c>
      <c r="O8994"/>
      <c r="P8994"/>
      <c r="Q8994" t="s">
        <v>395</v>
      </c>
      <c r="R8994" t="s">
        <v>221</v>
      </c>
      <c r="S8994" t="s">
        <v>298</v>
      </c>
      <c r="T8994" t="n">
        <v>1</v>
      </c>
      <c r="U8994" t="n">
        <v>1</v>
      </c>
      <c r="V8994" t="n">
        <v>1992</v>
      </c>
      <c r="W8994" t="n">
        <v>31</v>
      </c>
      <c r="X8994" t="n">
        <v>12</v>
      </c>
      <c r="Y8994" t="n">
        <v>1992</v>
      </c>
      <c r="Z8994"/>
      <c r="AA8994" t="n">
        <v>581</v>
      </c>
      <c r="AB8994" t="s">
        <v>448</v>
      </c>
      <c r="AC8994"/>
      <c r="AD8994" t="s">
        <v>449</v>
      </c>
      <c r="AE8994" t="s">
        <v>447</v>
      </c>
      <c r="AF8994"/>
      <c r="AG8994"/>
      <c r="AH8994"/>
      <c r="AI8994" t="n">
        <v>100</v>
      </c>
    </row>
    <row r="8995">
      <c r="A8995" t="n">
        <v>7439603</v>
      </c>
      <c r="B8995" t="n">
        <v>0</v>
      </c>
      <c r="C8995" t="n">
        <v>6</v>
      </c>
      <c r="D8995" t="s">
        <v>2473</v>
      </c>
      <c r="E8995" t="s">
        <v>2474</v>
      </c>
      <c r="F8995"/>
      <c r="G8995"/>
      <c r="H8995"/>
      <c r="I8995"/>
      <c r="J8995" t="s">
        <v>965</v>
      </c>
      <c r="K8995"/>
      <c r="L8995" t="n">
        <v>72</v>
      </c>
      <c r="M8995" t="s">
        <v>966</v>
      </c>
      <c r="N8995" t="s">
        <v>447</v>
      </c>
      <c r="O8995"/>
      <c r="P8995"/>
      <c r="Q8995" t="s">
        <v>352</v>
      </c>
      <c r="R8995" t="s">
        <v>171</v>
      </c>
      <c r="S8995" t="s">
        <v>185</v>
      </c>
      <c r="T8995" t="n">
        <v>1</v>
      </c>
      <c r="U8995" t="n">
        <v>1</v>
      </c>
      <c r="V8995" t="n">
        <v>1992</v>
      </c>
      <c r="W8995" t="n">
        <v>31</v>
      </c>
      <c r="X8995" t="n">
        <v>12</v>
      </c>
      <c r="Y8995" t="n">
        <v>1992</v>
      </c>
      <c r="Z8995"/>
      <c r="AA8995" t="n">
        <v>581</v>
      </c>
      <c r="AB8995" t="s">
        <v>952</v>
      </c>
      <c r="AC8995"/>
      <c r="AD8995" t="s">
        <v>449</v>
      </c>
      <c r="AE8995" t="s">
        <v>447</v>
      </c>
      <c r="AF8995"/>
      <c r="AG8995"/>
      <c r="AH8995"/>
      <c r="AI8995" t="n">
        <v>100</v>
      </c>
    </row>
    <row r="8996">
      <c r="A8996" t="n">
        <v>7439602</v>
      </c>
      <c r="B8996" t="n">
        <v>0</v>
      </c>
      <c r="C8996" t="n">
        <v>6</v>
      </c>
      <c r="D8996" t="s">
        <v>2473</v>
      </c>
      <c r="E8996" t="s">
        <v>2474</v>
      </c>
      <c r="F8996"/>
      <c r="G8996"/>
      <c r="H8996"/>
      <c r="I8996"/>
      <c r="J8996" t="s">
        <v>795</v>
      </c>
      <c r="K8996"/>
      <c r="L8996" t="n">
        <v>72</v>
      </c>
      <c r="M8996" t="s">
        <v>796</v>
      </c>
      <c r="N8996" t="s">
        <v>447</v>
      </c>
      <c r="O8996"/>
      <c r="P8996"/>
      <c r="Q8996" t="s">
        <v>352</v>
      </c>
      <c r="R8996" t="s">
        <v>171</v>
      </c>
      <c r="S8996" t="s">
        <v>185</v>
      </c>
      <c r="T8996" t="n">
        <v>1</v>
      </c>
      <c r="U8996" t="n">
        <v>1</v>
      </c>
      <c r="V8996" t="n">
        <v>1992</v>
      </c>
      <c r="W8996" t="n">
        <v>31</v>
      </c>
      <c r="X8996" t="n">
        <v>12</v>
      </c>
      <c r="Y8996" t="n">
        <v>1992</v>
      </c>
      <c r="Z8996"/>
      <c r="AA8996" t="n">
        <v>581</v>
      </c>
      <c r="AB8996" t="s">
        <v>1410</v>
      </c>
      <c r="AC8996"/>
      <c r="AD8996" t="s">
        <v>798</v>
      </c>
      <c r="AE8996" t="s">
        <v>447</v>
      </c>
      <c r="AF8996"/>
      <c r="AG8996"/>
      <c r="AH8996"/>
      <c r="AI8996" t="n">
        <v>100</v>
      </c>
    </row>
    <row r="8997">
      <c r="A8997" t="n">
        <v>8402995</v>
      </c>
      <c r="B8997" t="n">
        <v>0</v>
      </c>
      <c r="C8997" t="n">
        <v>6</v>
      </c>
      <c r="D8997" t="s">
        <v>2473</v>
      </c>
      <c r="E8997" t="s">
        <v>2474</v>
      </c>
      <c r="F8997"/>
      <c r="G8997"/>
      <c r="H8997"/>
      <c r="I8997"/>
      <c r="J8997" t="s">
        <v>1029</v>
      </c>
      <c r="K8997" t="n">
        <v>230</v>
      </c>
      <c r="L8997" t="n">
        <v>72</v>
      </c>
      <c r="M8997" t="s">
        <v>1030</v>
      </c>
      <c r="N8997" t="s">
        <v>169</v>
      </c>
      <c r="O8997"/>
      <c r="P8997"/>
      <c r="Q8997" t="s">
        <v>320</v>
      </c>
      <c r="R8997" t="s">
        <v>198</v>
      </c>
      <c r="S8997" t="s">
        <v>500</v>
      </c>
      <c r="T8997" t="n">
        <v>26</v>
      </c>
      <c r="U8997" t="n">
        <v>5</v>
      </c>
      <c r="V8997" t="n">
        <v>2012</v>
      </c>
      <c r="W8997" t="n">
        <v>26</v>
      </c>
      <c r="X8997" t="n">
        <v>5</v>
      </c>
      <c r="Y8997" t="n">
        <v>2012</v>
      </c>
      <c r="Z8997"/>
      <c r="AA8997" t="n">
        <v>833</v>
      </c>
      <c r="AB8997"/>
      <c r="AC8997"/>
      <c r="AD8997" t="s">
        <v>1031</v>
      </c>
      <c r="AE8997" t="s">
        <v>169</v>
      </c>
      <c r="AF8997"/>
      <c r="AG8997"/>
      <c r="AH8997"/>
      <c r="AI8997" t="n">
        <v>1000</v>
      </c>
    </row>
    <row r="8998">
      <c r="A8998" t="n">
        <v>9053850</v>
      </c>
      <c r="B8998" t="n">
        <v>0</v>
      </c>
      <c r="C8998" t="n">
        <v>6</v>
      </c>
      <c r="D8998" t="s">
        <v>2473</v>
      </c>
      <c r="E8998" t="s">
        <v>2474</v>
      </c>
      <c r="F8998"/>
      <c r="G8998"/>
      <c r="H8998"/>
      <c r="I8998"/>
      <c r="J8998" t="s">
        <v>589</v>
      </c>
      <c r="K8998"/>
      <c r="L8998" t="n">
        <v>72</v>
      </c>
      <c r="M8998" t="s">
        <v>590</v>
      </c>
      <c r="N8998" t="s">
        <v>462</v>
      </c>
      <c r="O8998"/>
      <c r="P8998"/>
      <c r="Q8998" t="s">
        <v>591</v>
      </c>
      <c r="R8998" t="s">
        <v>221</v>
      </c>
      <c r="S8998" t="s">
        <v>536</v>
      </c>
      <c r="T8998" t="n">
        <v>25</v>
      </c>
      <c r="U8998" t="n">
        <v>5</v>
      </c>
      <c r="V8998" t="n">
        <v>2014</v>
      </c>
      <c r="W8998" t="n">
        <v>25</v>
      </c>
      <c r="X8998" t="n">
        <v>5</v>
      </c>
      <c r="Y8998" t="n">
        <v>2014</v>
      </c>
      <c r="Z8998"/>
      <c r="AA8998" t="n">
        <v>1122</v>
      </c>
      <c r="AB8998"/>
      <c r="AC8998"/>
      <c r="AD8998"/>
      <c r="AE8998" t="s">
        <v>169</v>
      </c>
      <c r="AF8998"/>
      <c r="AG8998"/>
      <c r="AH8998"/>
      <c r="AI8998" t="n">
        <v>1000</v>
      </c>
    </row>
    <row r="8999">
      <c r="A8999" t="n">
        <v>9054207</v>
      </c>
      <c r="B8999" t="n">
        <v>0</v>
      </c>
      <c r="C8999" t="n">
        <v>6</v>
      </c>
      <c r="D8999" t="s">
        <v>2473</v>
      </c>
      <c r="E8999" t="s">
        <v>2474</v>
      </c>
      <c r="F8999"/>
      <c r="G8999"/>
      <c r="H8999"/>
      <c r="I8999"/>
      <c r="J8999" t="s">
        <v>592</v>
      </c>
      <c r="K8999"/>
      <c r="L8999" t="n">
        <v>72</v>
      </c>
      <c r="M8999" t="s">
        <v>593</v>
      </c>
      <c r="N8999" t="s">
        <v>462</v>
      </c>
      <c r="O8999"/>
      <c r="P8999"/>
      <c r="Q8999" t="s">
        <v>591</v>
      </c>
      <c r="R8999" t="s">
        <v>176</v>
      </c>
      <c r="S8999" t="s">
        <v>536</v>
      </c>
      <c r="T8999" t="n">
        <v>25</v>
      </c>
      <c r="U8999" t="n">
        <v>5</v>
      </c>
      <c r="V8999" t="n">
        <v>2014</v>
      </c>
      <c r="W8999" t="n">
        <v>25</v>
      </c>
      <c r="X8999" t="n">
        <v>5</v>
      </c>
      <c r="Y8999" t="n">
        <v>2014</v>
      </c>
      <c r="Z8999"/>
      <c r="AA8999" t="n">
        <v>1122</v>
      </c>
      <c r="AB8999"/>
      <c r="AC8999"/>
      <c r="AD8999"/>
      <c r="AE8999" t="s">
        <v>169</v>
      </c>
      <c r="AF8999"/>
      <c r="AG8999"/>
      <c r="AH8999"/>
      <c r="AI8999" t="n">
        <v>1000</v>
      </c>
    </row>
    <row r="9000">
      <c r="A9000" t="n">
        <v>7740749</v>
      </c>
      <c r="B9000" t="n">
        <v>0</v>
      </c>
      <c r="C9000" t="n">
        <v>6</v>
      </c>
      <c r="D9000" t="s">
        <v>2473</v>
      </c>
      <c r="E9000" t="s">
        <v>2474</v>
      </c>
      <c r="F9000"/>
      <c r="G9000"/>
      <c r="H9000"/>
      <c r="I9000"/>
      <c r="J9000" t="s">
        <v>713</v>
      </c>
      <c r="K9000"/>
      <c r="L9000" t="n">
        <v>72</v>
      </c>
      <c r="M9000" t="s">
        <v>720</v>
      </c>
      <c r="N9000" t="s">
        <v>721</v>
      </c>
      <c r="O9000"/>
      <c r="P9000"/>
      <c r="Q9000" t="s">
        <v>715</v>
      </c>
      <c r="R9000" t="s">
        <v>171</v>
      </c>
      <c r="S9000" t="s">
        <v>382</v>
      </c>
      <c r="T9000" t="n">
        <v>5</v>
      </c>
      <c r="U9000" t="n">
        <v>10</v>
      </c>
      <c r="V9000" t="n">
        <v>2007</v>
      </c>
      <c r="W9000" t="n">
        <v>5</v>
      </c>
      <c r="X9000" t="n">
        <v>10</v>
      </c>
      <c r="Y9000" t="n">
        <v>2007</v>
      </c>
      <c r="Z9000"/>
      <c r="AA9000" t="n">
        <v>647</v>
      </c>
      <c r="AB9000"/>
      <c r="AC9000"/>
      <c r="AD9000" t="s">
        <v>722</v>
      </c>
      <c r="AE9000"/>
      <c r="AF9000"/>
      <c r="AG9000"/>
      <c r="AH9000"/>
      <c r="AI9000" t="n">
        <v>1000</v>
      </c>
    </row>
    <row r="9001">
      <c r="A9001" t="n">
        <v>7741871</v>
      </c>
      <c r="B9001" t="n">
        <v>0</v>
      </c>
      <c r="C9001" t="n">
        <v>6</v>
      </c>
      <c r="D9001" t="s">
        <v>2473</v>
      </c>
      <c r="E9001" t="s">
        <v>2474</v>
      </c>
      <c r="F9001"/>
      <c r="G9001"/>
      <c r="H9001"/>
      <c r="I9001"/>
      <c r="J9001" t="s">
        <v>596</v>
      </c>
      <c r="K9001" t="n">
        <v>200</v>
      </c>
      <c r="L9001" t="n">
        <v>72</v>
      </c>
      <c r="M9001" t="s">
        <v>597</v>
      </c>
      <c r="N9001" t="s">
        <v>598</v>
      </c>
      <c r="O9001"/>
      <c r="P9001"/>
      <c r="Q9001" t="s">
        <v>282</v>
      </c>
      <c r="R9001"/>
      <c r="S9001" t="s">
        <v>382</v>
      </c>
      <c r="T9001" t="n">
        <v>7</v>
      </c>
      <c r="U9001" t="n">
        <v>10</v>
      </c>
      <c r="V9001" t="n">
        <v>2007</v>
      </c>
      <c r="W9001" t="n">
        <v>7</v>
      </c>
      <c r="X9001" t="n">
        <v>10</v>
      </c>
      <c r="Y9001" t="n">
        <v>2007</v>
      </c>
      <c r="Z9001"/>
      <c r="AA9001" t="n">
        <v>647</v>
      </c>
      <c r="AB9001"/>
      <c r="AC9001"/>
      <c r="AD9001" t="s">
        <v>599</v>
      </c>
      <c r="AE9001"/>
      <c r="AF9001"/>
      <c r="AG9001"/>
      <c r="AH9001"/>
      <c r="AI9001" t="n">
        <v>2000</v>
      </c>
    </row>
    <row r="9002">
      <c r="A9002" t="n">
        <v>8402940</v>
      </c>
      <c r="B9002" t="n">
        <v>0</v>
      </c>
      <c r="C9002" t="n">
        <v>6</v>
      </c>
      <c r="D9002" t="s">
        <v>2473</v>
      </c>
      <c r="E9002" t="s">
        <v>2474</v>
      </c>
      <c r="F9002"/>
      <c r="G9002"/>
      <c r="H9002"/>
      <c r="I9002"/>
      <c r="J9002" t="s">
        <v>391</v>
      </c>
      <c r="K9002" t="n">
        <v>60</v>
      </c>
      <c r="L9002" t="n">
        <v>72</v>
      </c>
      <c r="M9002" t="s">
        <v>392</v>
      </c>
      <c r="N9002" t="s">
        <v>169</v>
      </c>
      <c r="O9002"/>
      <c r="P9002"/>
      <c r="Q9002" t="s">
        <v>170</v>
      </c>
      <c r="R9002" t="s">
        <v>176</v>
      </c>
      <c r="S9002" t="s">
        <v>166</v>
      </c>
      <c r="T9002" t="n">
        <v>28</v>
      </c>
      <c r="U9002" t="n">
        <v>4</v>
      </c>
      <c r="V9002" t="n">
        <v>2012</v>
      </c>
      <c r="W9002" t="n">
        <v>28</v>
      </c>
      <c r="X9002" t="n">
        <v>4</v>
      </c>
      <c r="Y9002" t="n">
        <v>2012</v>
      </c>
      <c r="Z9002"/>
      <c r="AA9002" t="n">
        <v>833</v>
      </c>
      <c r="AB9002"/>
      <c r="AC9002"/>
      <c r="AD9002" t="s">
        <v>393</v>
      </c>
      <c r="AE9002" t="s">
        <v>169</v>
      </c>
      <c r="AF9002"/>
      <c r="AG9002"/>
      <c r="AH9002"/>
      <c r="AI9002" t="n">
        <v>2000</v>
      </c>
    </row>
    <row r="9003">
      <c r="A9003" t="n">
        <v>3926694</v>
      </c>
      <c r="B9003" t="n">
        <v>0</v>
      </c>
      <c r="C9003" t="n">
        <v>6</v>
      </c>
      <c r="D9003" t="s">
        <v>2473</v>
      </c>
      <c r="E9003" t="s">
        <v>2474</v>
      </c>
      <c r="F9003"/>
      <c r="G9003"/>
      <c r="H9003"/>
      <c r="I9003"/>
      <c r="J9003" t="s">
        <v>394</v>
      </c>
      <c r="K9003"/>
      <c r="L9003" t="n">
        <v>72</v>
      </c>
      <c r="M9003" t="s">
        <v>395</v>
      </c>
      <c r="N9003" t="s">
        <v>396</v>
      </c>
      <c r="O9003"/>
      <c r="P9003"/>
      <c r="Q9003" t="s">
        <v>395</v>
      </c>
      <c r="R9003"/>
      <c r="S9003"/>
      <c r="T9003" t="n">
        <v>1</v>
      </c>
      <c r="U9003" t="n">
        <v>4</v>
      </c>
      <c r="V9003" t="n">
        <v>1985</v>
      </c>
      <c r="W9003" t="n">
        <v>30</v>
      </c>
      <c r="X9003" t="n">
        <v>4</v>
      </c>
      <c r="Y9003" t="n">
        <v>1985</v>
      </c>
      <c r="Z9003"/>
      <c r="AA9003" t="n">
        <v>25</v>
      </c>
      <c r="AB9003"/>
      <c r="AC9003"/>
      <c r="AD9003"/>
      <c r="AE9003"/>
      <c r="AF9003"/>
      <c r="AG9003" t="n">
        <v>1</v>
      </c>
      <c r="AH9003"/>
      <c r="AI9003" t="n">
        <v>10000</v>
      </c>
    </row>
    <row r="9004">
      <c r="A9004" t="n">
        <v>9053233</v>
      </c>
      <c r="B9004" t="n">
        <v>0</v>
      </c>
      <c r="C9004" t="n">
        <v>6</v>
      </c>
      <c r="D9004" t="s">
        <v>2473</v>
      </c>
      <c r="E9004" t="s">
        <v>2474</v>
      </c>
      <c r="F9004"/>
      <c r="G9004"/>
      <c r="H9004"/>
      <c r="I9004"/>
      <c r="J9004" t="s">
        <v>604</v>
      </c>
      <c r="K9004"/>
      <c r="L9004" t="n">
        <v>72</v>
      </c>
      <c r="M9004" t="s">
        <v>503</v>
      </c>
      <c r="N9004" t="s">
        <v>175</v>
      </c>
      <c r="O9004"/>
      <c r="P9004"/>
      <c r="Q9004" t="s">
        <v>440</v>
      </c>
      <c r="R9004" t="s">
        <v>171</v>
      </c>
      <c r="S9004" t="s">
        <v>185</v>
      </c>
      <c r="T9004" t="n">
        <v>26</v>
      </c>
      <c r="U9004" t="n">
        <v>5</v>
      </c>
      <c r="V9004" t="n">
        <v>2014</v>
      </c>
      <c r="W9004" t="n">
        <v>26</v>
      </c>
      <c r="X9004" t="n">
        <v>5</v>
      </c>
      <c r="Y9004" t="n">
        <v>2014</v>
      </c>
      <c r="Z9004"/>
      <c r="AA9004" t="n">
        <v>1122</v>
      </c>
      <c r="AB9004"/>
      <c r="AC9004"/>
      <c r="AD9004"/>
      <c r="AE9004" t="s">
        <v>169</v>
      </c>
      <c r="AF9004"/>
      <c r="AG9004"/>
      <c r="AH9004"/>
      <c r="AI9004" t="n">
        <v>1000</v>
      </c>
    </row>
    <row r="9005">
      <c r="A9005" t="n">
        <v>9054359</v>
      </c>
      <c r="B9005" t="n">
        <v>0</v>
      </c>
      <c r="C9005" t="n">
        <v>6</v>
      </c>
      <c r="D9005" t="s">
        <v>2473</v>
      </c>
      <c r="E9005" t="s">
        <v>2474</v>
      </c>
      <c r="F9005"/>
      <c r="G9005"/>
      <c r="H9005"/>
      <c r="I9005"/>
      <c r="J9005" t="s">
        <v>605</v>
      </c>
      <c r="K9005"/>
      <c r="L9005" t="n">
        <v>72</v>
      </c>
      <c r="M9005" t="s">
        <v>606</v>
      </c>
      <c r="N9005" t="s">
        <v>462</v>
      </c>
      <c r="O9005"/>
      <c r="P9005"/>
      <c r="Q9005" t="s">
        <v>440</v>
      </c>
      <c r="R9005" t="s">
        <v>171</v>
      </c>
      <c r="S9005" t="s">
        <v>185</v>
      </c>
      <c r="T9005" t="n">
        <v>26</v>
      </c>
      <c r="U9005" t="n">
        <v>5</v>
      </c>
      <c r="V9005" t="n">
        <v>2014</v>
      </c>
      <c r="W9005" t="n">
        <v>26</v>
      </c>
      <c r="X9005" t="n">
        <v>5</v>
      </c>
      <c r="Y9005" t="n">
        <v>2014</v>
      </c>
      <c r="Z9005"/>
      <c r="AA9005" t="n">
        <v>1122</v>
      </c>
      <c r="AB9005"/>
      <c r="AC9005"/>
      <c r="AD9005"/>
      <c r="AE9005" t="s">
        <v>169</v>
      </c>
      <c r="AF9005"/>
      <c r="AG9005"/>
      <c r="AH9005"/>
      <c r="AI9005" t="n">
        <v>1000</v>
      </c>
    </row>
    <row r="9006">
      <c r="A9006" t="n">
        <v>3926698</v>
      </c>
      <c r="B9006" t="n">
        <v>0</v>
      </c>
      <c r="C9006" t="n">
        <v>6</v>
      </c>
      <c r="D9006" t="s">
        <v>2473</v>
      </c>
      <c r="E9006" t="s">
        <v>2474</v>
      </c>
      <c r="F9006"/>
      <c r="G9006"/>
      <c r="H9006"/>
      <c r="I9006"/>
      <c r="J9006" t="s">
        <v>2476</v>
      </c>
      <c r="K9006"/>
      <c r="L9006" t="n">
        <v>72</v>
      </c>
      <c r="M9006" t="s">
        <v>416</v>
      </c>
      <c r="N9006" t="s">
        <v>1430</v>
      </c>
      <c r="O9006"/>
      <c r="P9006"/>
      <c r="Q9006" t="s">
        <v>416</v>
      </c>
      <c r="R9006"/>
      <c r="S9006"/>
      <c r="T9006" t="n">
        <v>1</v>
      </c>
      <c r="U9006" t="n">
        <v>9</v>
      </c>
      <c r="V9006" t="n">
        <v>1961</v>
      </c>
      <c r="W9006" t="n">
        <v>30</v>
      </c>
      <c r="X9006" t="n">
        <v>9</v>
      </c>
      <c r="Y9006" t="n">
        <v>1961</v>
      </c>
      <c r="Z9006"/>
      <c r="AA9006" t="n">
        <v>25</v>
      </c>
      <c r="AB9006"/>
      <c r="AC9006"/>
      <c r="AD9006"/>
      <c r="AE9006"/>
      <c r="AF9006" t="n">
        <v>457</v>
      </c>
      <c r="AG9006" t="n">
        <v>1</v>
      </c>
      <c r="AH9006"/>
      <c r="AI9006" t="n">
        <v>10000</v>
      </c>
    </row>
    <row r="9007">
      <c r="A9007" t="n">
        <v>3934893</v>
      </c>
      <c r="B9007" t="n">
        <v>0</v>
      </c>
      <c r="C9007" t="n">
        <v>6</v>
      </c>
      <c r="D9007" t="s">
        <v>2473</v>
      </c>
      <c r="E9007" t="s">
        <v>2474</v>
      </c>
      <c r="F9007"/>
      <c r="G9007"/>
      <c r="H9007"/>
      <c r="I9007"/>
      <c r="J9007" t="s">
        <v>2476</v>
      </c>
      <c r="K9007"/>
      <c r="L9007" t="n">
        <v>72</v>
      </c>
      <c r="M9007" t="s">
        <v>416</v>
      </c>
      <c r="N9007" t="s">
        <v>1430</v>
      </c>
      <c r="O9007"/>
      <c r="P9007"/>
      <c r="Q9007" t="s">
        <v>416</v>
      </c>
      <c r="R9007"/>
      <c r="S9007"/>
      <c r="T9007" t="n">
        <v>1</v>
      </c>
      <c r="U9007" t="n">
        <v>9</v>
      </c>
      <c r="V9007" t="n">
        <v>1961</v>
      </c>
      <c r="W9007" t="n">
        <v>30</v>
      </c>
      <c r="X9007" t="n">
        <v>9</v>
      </c>
      <c r="Y9007" t="n">
        <v>1961</v>
      </c>
      <c r="Z9007"/>
      <c r="AA9007" t="n">
        <v>25</v>
      </c>
      <c r="AB9007"/>
      <c r="AC9007"/>
      <c r="AD9007"/>
      <c r="AE9007"/>
      <c r="AF9007" t="n">
        <v>457</v>
      </c>
      <c r="AG9007" t="n">
        <v>1</v>
      </c>
      <c r="AH9007"/>
      <c r="AI9007" t="n">
        <v>10000</v>
      </c>
    </row>
    <row r="9008">
      <c r="A9008" t="n">
        <v>9054565</v>
      </c>
      <c r="B9008" t="n">
        <v>0</v>
      </c>
      <c r="C9008" t="n">
        <v>6</v>
      </c>
      <c r="D9008" t="s">
        <v>2473</v>
      </c>
      <c r="E9008" t="s">
        <v>2474</v>
      </c>
      <c r="F9008"/>
      <c r="G9008"/>
      <c r="H9008"/>
      <c r="I9008"/>
      <c r="J9008" t="s">
        <v>1041</v>
      </c>
      <c r="K9008"/>
      <c r="L9008" t="n">
        <v>72</v>
      </c>
      <c r="M9008" t="s">
        <v>1042</v>
      </c>
      <c r="N9008" t="s">
        <v>367</v>
      </c>
      <c r="O9008"/>
      <c r="P9008"/>
      <c r="Q9008" t="s">
        <v>184</v>
      </c>
      <c r="R9008" t="s">
        <v>221</v>
      </c>
      <c r="S9008" t="s">
        <v>298</v>
      </c>
      <c r="T9008" t="n">
        <v>19</v>
      </c>
      <c r="U9008" t="n">
        <v>10</v>
      </c>
      <c r="V9008" t="n">
        <v>2014</v>
      </c>
      <c r="W9008" t="n">
        <v>19</v>
      </c>
      <c r="X9008" t="n">
        <v>10</v>
      </c>
      <c r="Y9008" t="n">
        <v>2014</v>
      </c>
      <c r="Z9008"/>
      <c r="AA9008" t="n">
        <v>1122</v>
      </c>
      <c r="AB9008"/>
      <c r="AC9008"/>
      <c r="AD9008"/>
      <c r="AE9008" t="s">
        <v>169</v>
      </c>
      <c r="AF9008"/>
      <c r="AG9008"/>
      <c r="AH9008"/>
      <c r="AI9008" t="n">
        <v>1000</v>
      </c>
    </row>
    <row r="9009">
      <c r="A9009" t="n">
        <v>9637645</v>
      </c>
      <c r="B9009" t="n">
        <v>0</v>
      </c>
      <c r="C9009" t="n">
        <v>6</v>
      </c>
      <c r="D9009" t="s">
        <v>2473</v>
      </c>
      <c r="E9009" t="s">
        <v>2474</v>
      </c>
      <c r="F9009"/>
      <c r="G9009"/>
      <c r="H9009"/>
      <c r="I9009"/>
      <c r="J9009" t="s">
        <v>258</v>
      </c>
      <c r="K9009" t="n">
        <v>355</v>
      </c>
      <c r="L9009" t="n">
        <v>72</v>
      </c>
      <c r="M9009" t="s">
        <v>259</v>
      </c>
      <c r="N9009" t="s">
        <v>260</v>
      </c>
      <c r="O9009"/>
      <c r="P9009"/>
      <c r="Q9009" t="s">
        <v>261</v>
      </c>
      <c r="R9009" t="s">
        <v>171</v>
      </c>
      <c r="S9009" t="s">
        <v>192</v>
      </c>
      <c r="T9009" t="n">
        <v>22</v>
      </c>
      <c r="U9009" t="n">
        <v>8</v>
      </c>
      <c r="V9009" t="n">
        <v>2015</v>
      </c>
      <c r="W9009" t="n">
        <v>22</v>
      </c>
      <c r="X9009" t="n">
        <v>8</v>
      </c>
      <c r="Y9009" t="n">
        <v>2015</v>
      </c>
      <c r="Z9009"/>
      <c r="AA9009" t="n">
        <v>1196</v>
      </c>
      <c r="AB9009"/>
      <c r="AC9009"/>
      <c r="AD9009" t="s">
        <v>262</v>
      </c>
      <c r="AE9009" t="s">
        <v>187</v>
      </c>
      <c r="AF9009"/>
      <c r="AG9009"/>
      <c r="AH9009"/>
      <c r="AI9009" t="n">
        <v>1000</v>
      </c>
    </row>
    <row r="9010">
      <c r="A9010" t="n">
        <v>8484040</v>
      </c>
      <c r="B9010" t="n">
        <v>0</v>
      </c>
      <c r="C9010" t="n">
        <v>6</v>
      </c>
      <c r="D9010" t="s">
        <v>2473</v>
      </c>
      <c r="E9010" t="s">
        <v>2474</v>
      </c>
      <c r="F9010"/>
      <c r="G9010"/>
      <c r="H9010"/>
      <c r="I9010"/>
      <c r="J9010" t="s">
        <v>804</v>
      </c>
      <c r="K9010" t="n">
        <v>400</v>
      </c>
      <c r="L9010" t="n">
        <v>72</v>
      </c>
      <c r="M9010" t="s">
        <v>259</v>
      </c>
      <c r="N9010" t="s">
        <v>516</v>
      </c>
      <c r="O9010"/>
      <c r="P9010"/>
      <c r="Q9010" t="s">
        <v>261</v>
      </c>
      <c r="R9010" t="s">
        <v>171</v>
      </c>
      <c r="S9010" t="s">
        <v>192</v>
      </c>
      <c r="T9010" t="n">
        <v>30</v>
      </c>
      <c r="U9010" t="n">
        <v>7</v>
      </c>
      <c r="V9010" t="n">
        <v>1993</v>
      </c>
      <c r="W9010" t="n">
        <v>30</v>
      </c>
      <c r="X9010" t="n">
        <v>7</v>
      </c>
      <c r="Y9010" t="n">
        <v>1993</v>
      </c>
      <c r="Z9010"/>
      <c r="AA9010" t="n">
        <v>874</v>
      </c>
      <c r="AB9010"/>
      <c r="AC9010"/>
      <c r="AD9010" t="s">
        <v>805</v>
      </c>
      <c r="AE9010" t="s">
        <v>518</v>
      </c>
      <c r="AF9010"/>
      <c r="AG9010"/>
      <c r="AH9010"/>
      <c r="AI9010" t="n">
        <v>1000</v>
      </c>
    </row>
    <row r="9011">
      <c r="A9011" t="n">
        <v>9638802</v>
      </c>
      <c r="B9011" t="n">
        <v>0</v>
      </c>
      <c r="C9011" t="n">
        <v>6</v>
      </c>
      <c r="D9011" t="s">
        <v>2473</v>
      </c>
      <c r="E9011" t="s">
        <v>2474</v>
      </c>
      <c r="F9011"/>
      <c r="G9011"/>
      <c r="H9011"/>
      <c r="I9011"/>
      <c r="J9011" t="s">
        <v>1178</v>
      </c>
      <c r="K9011" t="n">
        <v>400</v>
      </c>
      <c r="L9011" t="n">
        <v>72</v>
      </c>
      <c r="M9011" t="s">
        <v>1179</v>
      </c>
      <c r="N9011" t="s">
        <v>260</v>
      </c>
      <c r="O9011"/>
      <c r="P9011"/>
      <c r="Q9011" t="s">
        <v>261</v>
      </c>
      <c r="R9011" t="s">
        <v>171</v>
      </c>
      <c r="S9011" t="s">
        <v>192</v>
      </c>
      <c r="T9011" t="n">
        <v>22</v>
      </c>
      <c r="U9011" t="n">
        <v>8</v>
      </c>
      <c r="V9011" t="n">
        <v>2015</v>
      </c>
      <c r="W9011" t="n">
        <v>22</v>
      </c>
      <c r="X9011" t="n">
        <v>8</v>
      </c>
      <c r="Y9011" t="n">
        <v>2015</v>
      </c>
      <c r="Z9011"/>
      <c r="AA9011" t="n">
        <v>1196</v>
      </c>
      <c r="AB9011"/>
      <c r="AC9011"/>
      <c r="AD9011" t="s">
        <v>1180</v>
      </c>
      <c r="AE9011" t="s">
        <v>187</v>
      </c>
      <c r="AF9011"/>
      <c r="AG9011"/>
      <c r="AH9011"/>
      <c r="AI9011" t="n">
        <v>1000</v>
      </c>
    </row>
    <row r="9012">
      <c r="A9012" t="n">
        <v>3926701</v>
      </c>
      <c r="B9012" t="n">
        <v>0</v>
      </c>
      <c r="C9012" t="n">
        <v>6</v>
      </c>
      <c r="D9012" t="s">
        <v>2473</v>
      </c>
      <c r="E9012" t="s">
        <v>2474</v>
      </c>
      <c r="F9012"/>
      <c r="G9012"/>
      <c r="H9012"/>
      <c r="I9012"/>
      <c r="J9012" t="s">
        <v>430</v>
      </c>
      <c r="K9012"/>
      <c r="L9012" t="n">
        <v>72</v>
      </c>
      <c r="M9012" t="s">
        <v>416</v>
      </c>
      <c r="N9012" t="s">
        <v>415</v>
      </c>
      <c r="O9012"/>
      <c r="P9012"/>
      <c r="Q9012" t="s">
        <v>416</v>
      </c>
      <c r="R9012"/>
      <c r="S9012"/>
      <c r="T9012" t="n">
        <v>9</v>
      </c>
      <c r="U9012" t="n">
        <v>6</v>
      </c>
      <c r="V9012" t="n">
        <v>1985</v>
      </c>
      <c r="W9012" t="n">
        <v>9</v>
      </c>
      <c r="X9012" t="n">
        <v>6</v>
      </c>
      <c r="Y9012" t="n">
        <v>1985</v>
      </c>
      <c r="Z9012"/>
      <c r="AA9012" t="n">
        <v>25</v>
      </c>
      <c r="AB9012"/>
      <c r="AC9012"/>
      <c r="AD9012"/>
      <c r="AE9012"/>
      <c r="AF9012"/>
      <c r="AG9012" t="n">
        <v>1</v>
      </c>
      <c r="AH9012"/>
      <c r="AI9012" t="n">
        <v>10000</v>
      </c>
    </row>
    <row r="9013">
      <c r="A9013" t="n">
        <v>3926699</v>
      </c>
      <c r="B9013" t="n">
        <v>0</v>
      </c>
      <c r="C9013" t="n">
        <v>6</v>
      </c>
      <c r="D9013" t="s">
        <v>2473</v>
      </c>
      <c r="E9013" t="s">
        <v>2474</v>
      </c>
      <c r="F9013"/>
      <c r="G9013"/>
      <c r="H9013"/>
      <c r="I9013"/>
      <c r="J9013" t="s">
        <v>431</v>
      </c>
      <c r="K9013"/>
      <c r="L9013" t="n">
        <v>72</v>
      </c>
      <c r="M9013" t="s">
        <v>416</v>
      </c>
      <c r="N9013" t="s">
        <v>432</v>
      </c>
      <c r="O9013"/>
      <c r="P9013"/>
      <c r="Q9013" t="s">
        <v>416</v>
      </c>
      <c r="R9013"/>
      <c r="S9013"/>
      <c r="T9013" t="n">
        <v>16</v>
      </c>
      <c r="U9013" t="n">
        <v>6</v>
      </c>
      <c r="V9013" t="n">
        <v>1966</v>
      </c>
      <c r="W9013" t="n">
        <v>16</v>
      </c>
      <c r="X9013" t="n">
        <v>6</v>
      </c>
      <c r="Y9013" t="n">
        <v>1966</v>
      </c>
      <c r="Z9013"/>
      <c r="AA9013" t="n">
        <v>25</v>
      </c>
      <c r="AB9013"/>
      <c r="AC9013"/>
      <c r="AD9013"/>
      <c r="AE9013"/>
      <c r="AF9013"/>
      <c r="AG9013" t="n">
        <v>1</v>
      </c>
      <c r="AH9013"/>
      <c r="AI9013" t="n">
        <v>10000</v>
      </c>
    </row>
    <row r="9014">
      <c r="A9014" t="n">
        <v>9078048</v>
      </c>
      <c r="B9014" t="n">
        <v>0</v>
      </c>
      <c r="C9014" t="n">
        <v>6</v>
      </c>
      <c r="D9014" t="s">
        <v>2473</v>
      </c>
      <c r="E9014" t="s">
        <v>2474</v>
      </c>
      <c r="F9014"/>
      <c r="G9014"/>
      <c r="H9014"/>
      <c r="I9014"/>
      <c r="J9014" t="s">
        <v>442</v>
      </c>
      <c r="K9014" t="n">
        <v>395</v>
      </c>
      <c r="L9014" t="n">
        <v>72</v>
      </c>
      <c r="M9014" t="s">
        <v>443</v>
      </c>
      <c r="N9014" t="s">
        <v>203</v>
      </c>
      <c r="O9014"/>
      <c r="P9014"/>
      <c r="Q9014" t="s">
        <v>440</v>
      </c>
      <c r="R9014" t="s">
        <v>171</v>
      </c>
      <c r="S9014" t="s">
        <v>185</v>
      </c>
      <c r="T9014" t="n">
        <v>25</v>
      </c>
      <c r="U9014" t="n">
        <v>8</v>
      </c>
      <c r="V9014" t="n">
        <v>2018</v>
      </c>
      <c r="W9014" t="n">
        <v>25</v>
      </c>
      <c r="X9014" t="n">
        <v>8</v>
      </c>
      <c r="Y9014" t="n">
        <v>2018</v>
      </c>
      <c r="Z9014"/>
      <c r="AA9014" t="n">
        <v>1192</v>
      </c>
      <c r="AB9014"/>
      <c r="AC9014"/>
      <c r="AD9014" t="s">
        <v>444</v>
      </c>
      <c r="AE9014" t="s">
        <v>187</v>
      </c>
      <c r="AF9014"/>
      <c r="AG9014"/>
      <c r="AH9014"/>
      <c r="AI9014" t="n">
        <v>1000</v>
      </c>
    </row>
    <row r="9015">
      <c r="A9015" t="n">
        <v>3926682</v>
      </c>
      <c r="B9015" t="n">
        <v>0</v>
      </c>
      <c r="C9015" t="n">
        <v>6</v>
      </c>
      <c r="D9015" t="s">
        <v>2473</v>
      </c>
      <c r="E9015" t="s">
        <v>2474</v>
      </c>
      <c r="F9015"/>
      <c r="G9015"/>
      <c r="H9015"/>
      <c r="I9015"/>
      <c r="J9015"/>
      <c r="K9015"/>
      <c r="L9015" t="n">
        <v>72</v>
      </c>
      <c r="M9015" t="s">
        <v>191</v>
      </c>
      <c r="N9015"/>
      <c r="O9015"/>
      <c r="P9015"/>
      <c r="Q9015" t="s">
        <v>191</v>
      </c>
      <c r="R9015"/>
      <c r="S9015"/>
      <c r="T9015"/>
      <c r="U9015"/>
      <c r="V9015"/>
      <c r="W9015" t="n">
        <v>31</v>
      </c>
      <c r="X9015" t="n">
        <v>12</v>
      </c>
      <c r="Y9015" t="n">
        <v>1989</v>
      </c>
      <c r="Z9015"/>
      <c r="AA9015" t="n">
        <v>25</v>
      </c>
      <c r="AB9015"/>
      <c r="AC9015"/>
      <c r="AD9015"/>
      <c r="AE9015"/>
      <c r="AF9015"/>
      <c r="AG9015" t="n">
        <v>1</v>
      </c>
      <c r="AH9015"/>
      <c r="AI9015" t="n">
        <v>10000</v>
      </c>
    </row>
    <row r="9016">
      <c r="A9016" t="n">
        <v>3926683</v>
      </c>
      <c r="B9016" t="n">
        <v>0</v>
      </c>
      <c r="C9016" t="n">
        <v>6</v>
      </c>
      <c r="D9016" t="s">
        <v>2473</v>
      </c>
      <c r="E9016" t="s">
        <v>2474</v>
      </c>
      <c r="F9016"/>
      <c r="G9016"/>
      <c r="H9016"/>
      <c r="I9016"/>
      <c r="J9016"/>
      <c r="K9016"/>
      <c r="L9016" t="n">
        <v>72</v>
      </c>
      <c r="M9016" t="s">
        <v>282</v>
      </c>
      <c r="N9016"/>
      <c r="O9016"/>
      <c r="P9016"/>
      <c r="Q9016" t="s">
        <v>282</v>
      </c>
      <c r="R9016"/>
      <c r="S9016"/>
      <c r="T9016"/>
      <c r="U9016"/>
      <c r="V9016"/>
      <c r="W9016" t="n">
        <v>31</v>
      </c>
      <c r="X9016" t="n">
        <v>12</v>
      </c>
      <c r="Y9016" t="n">
        <v>1989</v>
      </c>
      <c r="Z9016"/>
      <c r="AA9016" t="n">
        <v>25</v>
      </c>
      <c r="AB9016"/>
      <c r="AC9016"/>
      <c r="AD9016"/>
      <c r="AE9016"/>
      <c r="AF9016"/>
      <c r="AG9016" t="n">
        <v>1</v>
      </c>
      <c r="AH9016"/>
      <c r="AI9016" t="n">
        <v>10000</v>
      </c>
    </row>
    <row r="9017">
      <c r="A9017" t="n">
        <v>3926676</v>
      </c>
      <c r="B9017" t="n">
        <v>0</v>
      </c>
      <c r="C9017" t="n">
        <v>6</v>
      </c>
      <c r="D9017" t="s">
        <v>2473</v>
      </c>
      <c r="E9017" t="s">
        <v>2474</v>
      </c>
      <c r="F9017"/>
      <c r="G9017"/>
      <c r="H9017"/>
      <c r="I9017"/>
      <c r="J9017"/>
      <c r="K9017"/>
      <c r="L9017" t="n">
        <v>72</v>
      </c>
      <c r="M9017" t="s">
        <v>715</v>
      </c>
      <c r="N9017" t="s">
        <v>369</v>
      </c>
      <c r="O9017"/>
      <c r="P9017"/>
      <c r="Q9017" t="s">
        <v>715</v>
      </c>
      <c r="R9017"/>
      <c r="S9017"/>
      <c r="T9017" t="n">
        <v>1</v>
      </c>
      <c r="U9017" t="n">
        <v>1</v>
      </c>
      <c r="V9017" t="n">
        <v>1975</v>
      </c>
      <c r="W9017" t="n">
        <v>31</v>
      </c>
      <c r="X9017" t="n">
        <v>12</v>
      </c>
      <c r="Y9017" t="n">
        <v>1975</v>
      </c>
      <c r="Z9017"/>
      <c r="AA9017" t="n">
        <v>25</v>
      </c>
      <c r="AB9017"/>
      <c r="AC9017"/>
      <c r="AD9017"/>
      <c r="AE9017"/>
      <c r="AF9017"/>
      <c r="AG9017" t="n">
        <v>1</v>
      </c>
      <c r="AH9017"/>
      <c r="AI9017" t="n">
        <v>10000</v>
      </c>
    </row>
    <row r="9018">
      <c r="A9018" t="n">
        <v>8043967</v>
      </c>
      <c r="B9018" t="n">
        <v>0</v>
      </c>
      <c r="C9018" t="n">
        <v>6</v>
      </c>
      <c r="D9018" t="s">
        <v>2473</v>
      </c>
      <c r="E9018" t="s">
        <v>2474</v>
      </c>
      <c r="F9018"/>
      <c r="G9018"/>
      <c r="H9018"/>
      <c r="I9018"/>
      <c r="J9018"/>
      <c r="K9018"/>
      <c r="L9018" t="n">
        <v>72</v>
      </c>
      <c r="M9018" t="s">
        <v>988</v>
      </c>
      <c r="N9018" t="s">
        <v>989</v>
      </c>
      <c r="O9018"/>
      <c r="P9018"/>
      <c r="Q9018" t="s">
        <v>209</v>
      </c>
      <c r="R9018" t="s">
        <v>176</v>
      </c>
      <c r="S9018" t="s">
        <v>311</v>
      </c>
      <c r="T9018" t="n">
        <v>1</v>
      </c>
      <c r="U9018" t="n">
        <v>9</v>
      </c>
      <c r="V9018" t="n">
        <v>2010</v>
      </c>
      <c r="W9018" t="n">
        <v>1</v>
      </c>
      <c r="X9018" t="n">
        <v>9</v>
      </c>
      <c r="Y9018" t="n">
        <v>2010</v>
      </c>
      <c r="Z9018"/>
      <c r="AA9018" t="n">
        <v>772</v>
      </c>
      <c r="AB9018"/>
      <c r="AC9018"/>
      <c r="AD9018"/>
      <c r="AE9018" t="s">
        <v>989</v>
      </c>
      <c r="AF9018"/>
      <c r="AG9018"/>
      <c r="AH9018"/>
      <c r="AI9018" t="n">
        <v>1000</v>
      </c>
    </row>
    <row r="9019">
      <c r="A9019" t="n">
        <v>3926688</v>
      </c>
      <c r="B9019" t="n">
        <v>0</v>
      </c>
      <c r="C9019" t="n">
        <v>6</v>
      </c>
      <c r="D9019" t="s">
        <v>2473</v>
      </c>
      <c r="E9019" t="s">
        <v>2474</v>
      </c>
      <c r="F9019"/>
      <c r="G9019"/>
      <c r="H9019"/>
      <c r="I9019"/>
      <c r="J9019"/>
      <c r="K9019"/>
      <c r="L9019" t="n">
        <v>72</v>
      </c>
      <c r="M9019" t="s">
        <v>170</v>
      </c>
      <c r="N9019" t="s">
        <v>163</v>
      </c>
      <c r="O9019"/>
      <c r="P9019"/>
      <c r="Q9019" t="s">
        <v>170</v>
      </c>
      <c r="R9019"/>
      <c r="S9019"/>
      <c r="T9019" t="n">
        <v>1</v>
      </c>
      <c r="U9019" t="n">
        <v>1</v>
      </c>
      <c r="V9019" t="n">
        <v>1960</v>
      </c>
      <c r="W9019" t="n">
        <v>31</v>
      </c>
      <c r="X9019" t="n">
        <v>12</v>
      </c>
      <c r="Y9019" t="n">
        <v>1989</v>
      </c>
      <c r="Z9019"/>
      <c r="AA9019" t="n">
        <v>25</v>
      </c>
      <c r="AB9019"/>
      <c r="AC9019"/>
      <c r="AD9019"/>
      <c r="AE9019"/>
      <c r="AF9019"/>
      <c r="AG9019" t="n">
        <v>1</v>
      </c>
      <c r="AH9019"/>
      <c r="AI9019" t="n">
        <v>10000</v>
      </c>
    </row>
    <row r="9020">
      <c r="A9020" t="n">
        <v>3926690</v>
      </c>
      <c r="B9020" t="n">
        <v>0</v>
      </c>
      <c r="C9020" t="n">
        <v>6</v>
      </c>
      <c r="D9020" t="s">
        <v>2473</v>
      </c>
      <c r="E9020" t="s">
        <v>2474</v>
      </c>
      <c r="F9020"/>
      <c r="G9020"/>
      <c r="H9020"/>
      <c r="I9020"/>
      <c r="J9020"/>
      <c r="K9020"/>
      <c r="L9020" t="n">
        <v>72</v>
      </c>
      <c r="M9020" t="s">
        <v>204</v>
      </c>
      <c r="N9020" t="s">
        <v>163</v>
      </c>
      <c r="O9020"/>
      <c r="P9020"/>
      <c r="Q9020" t="s">
        <v>204</v>
      </c>
      <c r="R9020"/>
      <c r="S9020"/>
      <c r="T9020" t="n">
        <v>1</v>
      </c>
      <c r="U9020" t="n">
        <v>1</v>
      </c>
      <c r="V9020" t="n">
        <v>1960</v>
      </c>
      <c r="W9020" t="n">
        <v>31</v>
      </c>
      <c r="X9020" t="n">
        <v>12</v>
      </c>
      <c r="Y9020" t="n">
        <v>1989</v>
      </c>
      <c r="Z9020"/>
      <c r="AA9020" t="n">
        <v>25</v>
      </c>
      <c r="AB9020"/>
      <c r="AC9020"/>
      <c r="AD9020"/>
      <c r="AE9020"/>
      <c r="AF9020"/>
      <c r="AG9020" t="n">
        <v>1</v>
      </c>
      <c r="AH9020"/>
      <c r="AI9020" t="n">
        <v>10000</v>
      </c>
    </row>
    <row r="9021">
      <c r="A9021" t="n">
        <v>7725475</v>
      </c>
      <c r="B9021" t="n">
        <v>0</v>
      </c>
      <c r="C9021" t="n">
        <v>6</v>
      </c>
      <c r="D9021" t="s">
        <v>2477</v>
      </c>
      <c r="E9021" t="s">
        <v>2478</v>
      </c>
      <c r="F9021"/>
      <c r="G9021"/>
      <c r="H9021"/>
      <c r="I9021"/>
      <c r="J9021" t="s">
        <v>560</v>
      </c>
      <c r="K9021"/>
      <c r="L9021" t="n">
        <v>72</v>
      </c>
      <c r="M9021" t="s">
        <v>555</v>
      </c>
      <c r="N9021" t="s">
        <v>527</v>
      </c>
      <c r="O9021"/>
      <c r="P9021"/>
      <c r="Q9021" t="s">
        <v>416</v>
      </c>
      <c r="R9021" t="s">
        <v>171</v>
      </c>
      <c r="S9021" t="s">
        <v>382</v>
      </c>
      <c r="T9021" t="n">
        <v>30</v>
      </c>
      <c r="U9021" t="n">
        <v>7</v>
      </c>
      <c r="V9021" t="n">
        <v>2006</v>
      </c>
      <c r="W9021" t="n">
        <v>30</v>
      </c>
      <c r="X9021" t="n">
        <v>7</v>
      </c>
      <c r="Y9021" t="n">
        <v>2006</v>
      </c>
      <c r="Z9021"/>
      <c r="AA9021" t="n">
        <v>645</v>
      </c>
      <c r="AB9021"/>
      <c r="AC9021"/>
      <c r="AD9021" t="s">
        <v>561</v>
      </c>
      <c r="AE9021"/>
      <c r="AF9021"/>
      <c r="AG9021"/>
      <c r="AH9021"/>
      <c r="AI9021" t="n">
        <v>1000</v>
      </c>
    </row>
    <row r="9022">
      <c r="A9022" t="n">
        <v>8484068</v>
      </c>
      <c r="B9022" t="n">
        <v>0</v>
      </c>
      <c r="C9022" t="n">
        <v>6</v>
      </c>
      <c r="D9022" t="s">
        <v>2477</v>
      </c>
      <c r="E9022" t="s">
        <v>2478</v>
      </c>
      <c r="F9022"/>
      <c r="G9022"/>
      <c r="H9022"/>
      <c r="I9022"/>
      <c r="J9022" t="s">
        <v>1267</v>
      </c>
      <c r="K9022" t="n">
        <v>370</v>
      </c>
      <c r="L9022" t="n">
        <v>72</v>
      </c>
      <c r="M9022" t="s">
        <v>259</v>
      </c>
      <c r="N9022" t="s">
        <v>516</v>
      </c>
      <c r="O9022"/>
      <c r="P9022"/>
      <c r="Q9022" t="s">
        <v>261</v>
      </c>
      <c r="R9022" t="s">
        <v>171</v>
      </c>
      <c r="S9022" t="s">
        <v>192</v>
      </c>
      <c r="T9022" t="n">
        <v>30</v>
      </c>
      <c r="U9022" t="n">
        <v>7</v>
      </c>
      <c r="V9022" t="n">
        <v>1993</v>
      </c>
      <c r="W9022" t="n">
        <v>30</v>
      </c>
      <c r="X9022" t="n">
        <v>7</v>
      </c>
      <c r="Y9022" t="n">
        <v>1993</v>
      </c>
      <c r="Z9022"/>
      <c r="AA9022" t="n">
        <v>874</v>
      </c>
      <c r="AB9022"/>
      <c r="AC9022"/>
      <c r="AD9022" t="s">
        <v>1268</v>
      </c>
      <c r="AE9022" t="s">
        <v>518</v>
      </c>
      <c r="AF9022"/>
      <c r="AG9022"/>
      <c r="AH9022"/>
      <c r="AI9022" t="n">
        <v>1000</v>
      </c>
    </row>
    <row r="9023">
      <c r="A9023" t="n">
        <v>9093763</v>
      </c>
      <c r="B9023" t="n">
        <v>0</v>
      </c>
      <c r="C9023" t="n">
        <v>6</v>
      </c>
      <c r="D9023" t="s">
        <v>2479</v>
      </c>
      <c r="E9023" t="s">
        <v>2480</v>
      </c>
      <c r="F9023"/>
      <c r="G9023"/>
      <c r="H9023"/>
      <c r="I9023"/>
      <c r="J9023" t="s">
        <v>263</v>
      </c>
      <c r="K9023" t="n">
        <v>10</v>
      </c>
      <c r="L9023" t="n">
        <v>72</v>
      </c>
      <c r="M9023" t="s">
        <v>264</v>
      </c>
      <c r="N9023" t="s">
        <v>169</v>
      </c>
      <c r="O9023"/>
      <c r="P9023"/>
      <c r="Q9023" t="s">
        <v>245</v>
      </c>
      <c r="R9023" t="s">
        <v>176</v>
      </c>
      <c r="S9023" t="s">
        <v>166</v>
      </c>
      <c r="T9023" t="n">
        <v>26</v>
      </c>
      <c r="U9023" t="n">
        <v>5</v>
      </c>
      <c r="V9023" t="n">
        <v>2019</v>
      </c>
      <c r="W9023" t="n">
        <v>26</v>
      </c>
      <c r="X9023" t="n">
        <v>5</v>
      </c>
      <c r="Y9023" t="n">
        <v>2019</v>
      </c>
      <c r="Z9023"/>
      <c r="AA9023" t="n">
        <v>1192</v>
      </c>
      <c r="AB9023"/>
      <c r="AC9023"/>
      <c r="AD9023" t="s">
        <v>265</v>
      </c>
      <c r="AE9023" t="s">
        <v>187</v>
      </c>
      <c r="AF9023"/>
      <c r="AG9023"/>
      <c r="AH9023"/>
      <c r="AI9023" t="n">
        <v>1000</v>
      </c>
    </row>
    <row r="9024">
      <c r="A9024" t="n">
        <v>7749685</v>
      </c>
      <c r="B9024" t="n">
        <v>0</v>
      </c>
      <c r="C9024" t="n">
        <v>6</v>
      </c>
      <c r="D9024" t="s">
        <v>2479</v>
      </c>
      <c r="E9024" t="s">
        <v>2480</v>
      </c>
      <c r="F9024"/>
      <c r="G9024"/>
      <c r="H9024"/>
      <c r="I9024"/>
      <c r="J9024" t="s">
        <v>266</v>
      </c>
      <c r="K9024"/>
      <c r="L9024" t="n">
        <v>72</v>
      </c>
      <c r="M9024" t="s">
        <v>267</v>
      </c>
      <c r="N9024" t="s">
        <v>268</v>
      </c>
      <c r="O9024"/>
      <c r="P9024"/>
      <c r="Q9024" t="s">
        <v>157</v>
      </c>
      <c r="R9024" t="s">
        <v>221</v>
      </c>
      <c r="S9024" t="s">
        <v>222</v>
      </c>
      <c r="T9024" t="n">
        <v>4</v>
      </c>
      <c r="U9024" t="n">
        <v>10</v>
      </c>
      <c r="V9024" t="n">
        <v>2007</v>
      </c>
      <c r="W9024" t="n">
        <v>4</v>
      </c>
      <c r="X9024" t="n">
        <v>10</v>
      </c>
      <c r="Y9024" t="n">
        <v>2007</v>
      </c>
      <c r="Z9024"/>
      <c r="AA9024" t="n">
        <v>647</v>
      </c>
      <c r="AB9024"/>
      <c r="AC9024"/>
      <c r="AD9024" t="s">
        <v>269</v>
      </c>
      <c r="AE9024"/>
      <c r="AF9024"/>
      <c r="AG9024"/>
      <c r="AH9024"/>
      <c r="AI9024" t="n">
        <v>1000</v>
      </c>
    </row>
    <row r="9025">
      <c r="A9025" t="n">
        <v>9097675</v>
      </c>
      <c r="B9025" t="n">
        <v>0</v>
      </c>
      <c r="C9025" t="n">
        <v>6</v>
      </c>
      <c r="D9025" t="s">
        <v>2479</v>
      </c>
      <c r="E9025" t="s">
        <v>2480</v>
      </c>
      <c r="F9025"/>
      <c r="G9025"/>
      <c r="H9025"/>
      <c r="I9025"/>
      <c r="J9025" t="s">
        <v>271</v>
      </c>
      <c r="K9025" t="n">
        <v>10</v>
      </c>
      <c r="L9025" t="n">
        <v>72</v>
      </c>
      <c r="M9025" t="s">
        <v>272</v>
      </c>
      <c r="N9025" t="s">
        <v>169</v>
      </c>
      <c r="O9025"/>
      <c r="P9025"/>
      <c r="Q9025" t="s">
        <v>157</v>
      </c>
      <c r="R9025" t="s">
        <v>221</v>
      </c>
      <c r="S9025" t="s">
        <v>215</v>
      </c>
      <c r="T9025" t="n">
        <v>31</v>
      </c>
      <c r="U9025" t="n">
        <v>1</v>
      </c>
      <c r="V9025" t="n">
        <v>2020</v>
      </c>
      <c r="W9025" t="n">
        <v>31</v>
      </c>
      <c r="X9025" t="n">
        <v>1</v>
      </c>
      <c r="Y9025" t="n">
        <v>2020</v>
      </c>
      <c r="Z9025"/>
      <c r="AA9025" t="n">
        <v>1192</v>
      </c>
      <c r="AB9025"/>
      <c r="AC9025"/>
      <c r="AD9025" t="s">
        <v>273</v>
      </c>
      <c r="AE9025" t="s">
        <v>187</v>
      </c>
      <c r="AF9025"/>
      <c r="AG9025"/>
      <c r="AH9025"/>
      <c r="AI9025" t="n">
        <v>1000</v>
      </c>
    </row>
    <row r="9026">
      <c r="A9026" t="n">
        <v>8897998</v>
      </c>
      <c r="B9026" t="n">
        <v>0</v>
      </c>
      <c r="C9026" t="n">
        <v>6</v>
      </c>
      <c r="D9026" t="s">
        <v>2479</v>
      </c>
      <c r="E9026" t="s">
        <v>2480</v>
      </c>
      <c r="F9026"/>
      <c r="G9026"/>
      <c r="H9026"/>
      <c r="I9026"/>
      <c r="J9026" t="s">
        <v>276</v>
      </c>
      <c r="K9026" t="n">
        <v>20</v>
      </c>
      <c r="L9026" t="n">
        <v>72</v>
      </c>
      <c r="M9026" t="s">
        <v>277</v>
      </c>
      <c r="N9026" t="s">
        <v>208</v>
      </c>
      <c r="O9026"/>
      <c r="P9026"/>
      <c r="Q9026" t="s">
        <v>209</v>
      </c>
      <c r="R9026" t="s">
        <v>171</v>
      </c>
      <c r="S9026" t="s">
        <v>278</v>
      </c>
      <c r="T9026" t="n">
        <v>16</v>
      </c>
      <c r="U9026" t="n">
        <v>3</v>
      </c>
      <c r="V9026" t="n">
        <v>2014</v>
      </c>
      <c r="W9026" t="n">
        <v>16</v>
      </c>
      <c r="X9026" t="n">
        <v>3</v>
      </c>
      <c r="Y9026" t="n">
        <v>2014</v>
      </c>
      <c r="Z9026"/>
      <c r="AA9026" t="n">
        <v>1022</v>
      </c>
      <c r="AB9026"/>
      <c r="AC9026"/>
      <c r="AD9026" t="s">
        <v>279</v>
      </c>
      <c r="AE9026" t="s">
        <v>169</v>
      </c>
      <c r="AF9026"/>
      <c r="AG9026"/>
      <c r="AH9026"/>
      <c r="AI9026" t="n">
        <v>1000</v>
      </c>
    </row>
    <row r="9027">
      <c r="A9027" t="n">
        <v>3929992</v>
      </c>
      <c r="B9027" t="n">
        <v>0</v>
      </c>
      <c r="C9027" t="n">
        <v>6</v>
      </c>
      <c r="D9027" t="s">
        <v>2479</v>
      </c>
      <c r="E9027" t="s">
        <v>2480</v>
      </c>
      <c r="F9027"/>
      <c r="G9027"/>
      <c r="H9027"/>
      <c r="I9027"/>
      <c r="J9027" t="s">
        <v>2481</v>
      </c>
      <c r="K9027"/>
      <c r="L9027" t="n">
        <v>72</v>
      </c>
      <c r="M9027" t="s">
        <v>591</v>
      </c>
      <c r="N9027" t="s">
        <v>2482</v>
      </c>
      <c r="O9027"/>
      <c r="P9027"/>
      <c r="Q9027" t="s">
        <v>591</v>
      </c>
      <c r="R9027"/>
      <c r="S9027"/>
      <c r="T9027"/>
      <c r="U9027"/>
      <c r="V9027"/>
      <c r="W9027" t="n">
        <v>31</v>
      </c>
      <c r="X9027" t="n">
        <v>12</v>
      </c>
      <c r="Y9027" t="n">
        <v>1910</v>
      </c>
      <c r="Z9027"/>
      <c r="AA9027" t="n">
        <v>25</v>
      </c>
      <c r="AB9027"/>
      <c r="AC9027"/>
      <c r="AD9027"/>
      <c r="AE9027"/>
      <c r="AF9027" t="n">
        <v>286</v>
      </c>
      <c r="AG9027" t="n">
        <v>1</v>
      </c>
      <c r="AH9027" t="n">
        <v>3</v>
      </c>
      <c r="AI9027" t="n">
        <v>10000</v>
      </c>
    </row>
    <row r="9028">
      <c r="A9028" t="n">
        <v>8376287</v>
      </c>
      <c r="B9028" t="n">
        <v>0</v>
      </c>
      <c r="C9028" t="n">
        <v>6</v>
      </c>
      <c r="D9028" t="s">
        <v>2479</v>
      </c>
      <c r="E9028" t="s">
        <v>2480</v>
      </c>
      <c r="F9028"/>
      <c r="G9028"/>
      <c r="H9028"/>
      <c r="I9028"/>
      <c r="J9028" t="s">
        <v>178</v>
      </c>
      <c r="K9028"/>
      <c r="L9028" t="n">
        <v>72</v>
      </c>
      <c r="M9028" t="s">
        <v>179</v>
      </c>
      <c r="N9028" t="s">
        <v>175</v>
      </c>
      <c r="O9028"/>
      <c r="P9028"/>
      <c r="Q9028" t="s">
        <v>180</v>
      </c>
      <c r="R9028" t="s">
        <v>171</v>
      </c>
      <c r="S9028"/>
      <c r="T9028" t="n">
        <v>4</v>
      </c>
      <c r="U9028" t="n">
        <v>4</v>
      </c>
      <c r="V9028" t="n">
        <v>2012</v>
      </c>
      <c r="W9028" t="n">
        <v>4</v>
      </c>
      <c r="X9028" t="n">
        <v>4</v>
      </c>
      <c r="Y9028" t="n">
        <v>2012</v>
      </c>
      <c r="Z9028"/>
      <c r="AA9028" t="n">
        <v>831</v>
      </c>
      <c r="AB9028"/>
      <c r="AC9028"/>
      <c r="AD9028" t="s">
        <v>181</v>
      </c>
      <c r="AE9028" t="s">
        <v>169</v>
      </c>
      <c r="AF9028"/>
      <c r="AG9028"/>
      <c r="AH9028"/>
      <c r="AI9028" t="n">
        <v>5000</v>
      </c>
    </row>
    <row r="9029">
      <c r="A9029" t="n">
        <v>9633772</v>
      </c>
      <c r="B9029" t="n">
        <v>0</v>
      </c>
      <c r="C9029" t="n">
        <v>6</v>
      </c>
      <c r="D9029" t="s">
        <v>2479</v>
      </c>
      <c r="E9029" t="s">
        <v>2480</v>
      </c>
      <c r="F9029"/>
      <c r="G9029"/>
      <c r="H9029"/>
      <c r="I9029"/>
      <c r="J9029" t="s">
        <v>309</v>
      </c>
      <c r="K9029" t="n">
        <v>15</v>
      </c>
      <c r="L9029" t="n">
        <v>72</v>
      </c>
      <c r="M9029" t="s">
        <v>310</v>
      </c>
      <c r="N9029" t="s">
        <v>175</v>
      </c>
      <c r="O9029"/>
      <c r="P9029"/>
      <c r="Q9029" t="s">
        <v>307</v>
      </c>
      <c r="R9029" t="s">
        <v>176</v>
      </c>
      <c r="S9029" t="s">
        <v>311</v>
      </c>
      <c r="T9029" t="n">
        <v>25</v>
      </c>
      <c r="U9029" t="n">
        <v>5</v>
      </c>
      <c r="V9029" t="n">
        <v>2019</v>
      </c>
      <c r="W9029" t="n">
        <v>25</v>
      </c>
      <c r="X9029" t="n">
        <v>5</v>
      </c>
      <c r="Y9029" t="n">
        <v>2019</v>
      </c>
      <c r="Z9029"/>
      <c r="AA9029" t="n">
        <v>1196</v>
      </c>
      <c r="AB9029"/>
      <c r="AC9029"/>
      <c r="AD9029" t="s">
        <v>312</v>
      </c>
      <c r="AE9029" t="s">
        <v>187</v>
      </c>
      <c r="AF9029"/>
      <c r="AG9029"/>
      <c r="AH9029"/>
      <c r="AI9029" t="n">
        <v>1000</v>
      </c>
    </row>
    <row r="9030">
      <c r="A9030" t="n">
        <v>8376101</v>
      </c>
      <c r="B9030" t="n">
        <v>0</v>
      </c>
      <c r="C9030" t="n">
        <v>6</v>
      </c>
      <c r="D9030" t="s">
        <v>2479</v>
      </c>
      <c r="E9030" t="s">
        <v>2480</v>
      </c>
      <c r="F9030"/>
      <c r="G9030"/>
      <c r="H9030"/>
      <c r="I9030"/>
      <c r="J9030" t="s">
        <v>904</v>
      </c>
      <c r="K9030" t="n">
        <v>100</v>
      </c>
      <c r="L9030" t="n">
        <v>72</v>
      </c>
      <c r="M9030" t="s">
        <v>905</v>
      </c>
      <c r="N9030" t="s">
        <v>175</v>
      </c>
      <c r="O9030"/>
      <c r="P9030"/>
      <c r="Q9030" t="s">
        <v>180</v>
      </c>
      <c r="R9030" t="s">
        <v>171</v>
      </c>
      <c r="S9030" t="s">
        <v>647</v>
      </c>
      <c r="T9030" t="n">
        <v>4</v>
      </c>
      <c r="U9030" t="n">
        <v>4</v>
      </c>
      <c r="V9030" t="n">
        <v>2012</v>
      </c>
      <c r="W9030" t="n">
        <v>4</v>
      </c>
      <c r="X9030" t="n">
        <v>4</v>
      </c>
      <c r="Y9030" t="n">
        <v>2012</v>
      </c>
      <c r="Z9030"/>
      <c r="AA9030" t="n">
        <v>831</v>
      </c>
      <c r="AB9030"/>
      <c r="AC9030"/>
      <c r="AD9030" t="s">
        <v>906</v>
      </c>
      <c r="AE9030" t="s">
        <v>169</v>
      </c>
      <c r="AF9030"/>
      <c r="AG9030"/>
      <c r="AH9030"/>
      <c r="AI9030" t="n">
        <v>100</v>
      </c>
    </row>
    <row r="9031">
      <c r="A9031" t="n">
        <v>9638040</v>
      </c>
      <c r="B9031" t="n">
        <v>0</v>
      </c>
      <c r="C9031" t="n">
        <v>6</v>
      </c>
      <c r="D9031" t="s">
        <v>2479</v>
      </c>
      <c r="E9031" t="s">
        <v>2480</v>
      </c>
      <c r="F9031"/>
      <c r="G9031"/>
      <c r="H9031"/>
      <c r="I9031"/>
      <c r="J9031" t="s">
        <v>182</v>
      </c>
      <c r="K9031" t="n">
        <v>185</v>
      </c>
      <c r="L9031" t="n">
        <v>72</v>
      </c>
      <c r="M9031" t="s">
        <v>183</v>
      </c>
      <c r="N9031" t="s">
        <v>169</v>
      </c>
      <c r="O9031"/>
      <c r="P9031"/>
      <c r="Q9031" t="s">
        <v>184</v>
      </c>
      <c r="R9031" t="s">
        <v>171</v>
      </c>
      <c r="S9031" t="s">
        <v>185</v>
      </c>
      <c r="T9031" t="n">
        <v>28</v>
      </c>
      <c r="U9031" t="n">
        <v>3</v>
      </c>
      <c r="V9031" t="n">
        <v>2015</v>
      </c>
      <c r="W9031" t="n">
        <v>28</v>
      </c>
      <c r="X9031" t="n">
        <v>3</v>
      </c>
      <c r="Y9031" t="n">
        <v>2015</v>
      </c>
      <c r="Z9031"/>
      <c r="AA9031" t="n">
        <v>1196</v>
      </c>
      <c r="AB9031"/>
      <c r="AC9031"/>
      <c r="AD9031" t="s">
        <v>186</v>
      </c>
      <c r="AE9031" t="s">
        <v>187</v>
      </c>
      <c r="AF9031"/>
      <c r="AG9031"/>
      <c r="AH9031"/>
      <c r="AI9031" t="n">
        <v>1000</v>
      </c>
    </row>
    <row r="9032">
      <c r="A9032" t="n">
        <v>8539919</v>
      </c>
      <c r="B9032" t="n">
        <v>0</v>
      </c>
      <c r="C9032" t="n">
        <v>6</v>
      </c>
      <c r="D9032" t="s">
        <v>2479</v>
      </c>
      <c r="E9032" t="s">
        <v>2480</v>
      </c>
      <c r="F9032"/>
      <c r="G9032"/>
      <c r="H9032"/>
      <c r="I9032"/>
      <c r="J9032" t="s">
        <v>325</v>
      </c>
      <c r="K9032" t="n">
        <v>100</v>
      </c>
      <c r="L9032" t="n">
        <v>72</v>
      </c>
      <c r="M9032" t="s">
        <v>326</v>
      </c>
      <c r="N9032" t="s">
        <v>327</v>
      </c>
      <c r="O9032"/>
      <c r="P9032"/>
      <c r="Q9032" t="s">
        <v>184</v>
      </c>
      <c r="R9032" t="s">
        <v>221</v>
      </c>
      <c r="S9032" t="s">
        <v>215</v>
      </c>
      <c r="T9032" t="n">
        <v>19</v>
      </c>
      <c r="U9032" t="n">
        <v>8</v>
      </c>
      <c r="V9032" t="n">
        <v>2012</v>
      </c>
      <c r="W9032" t="n">
        <v>19</v>
      </c>
      <c r="X9032" t="n">
        <v>8</v>
      </c>
      <c r="Y9032" t="n">
        <v>2012</v>
      </c>
      <c r="Z9032"/>
      <c r="AA9032" t="n">
        <v>875</v>
      </c>
      <c r="AB9032"/>
      <c r="AC9032"/>
      <c r="AD9032" t="s">
        <v>328</v>
      </c>
      <c r="AE9032" t="s">
        <v>169</v>
      </c>
      <c r="AF9032"/>
      <c r="AG9032"/>
      <c r="AH9032"/>
      <c r="AI9032" t="n">
        <v>1000</v>
      </c>
    </row>
    <row r="9033">
      <c r="A9033" t="n">
        <v>9073397</v>
      </c>
      <c r="B9033" t="n">
        <v>0</v>
      </c>
      <c r="C9033" t="n">
        <v>6</v>
      </c>
      <c r="D9033" t="s">
        <v>2479</v>
      </c>
      <c r="E9033" t="s">
        <v>2480</v>
      </c>
      <c r="F9033"/>
      <c r="G9033"/>
      <c r="H9033"/>
      <c r="I9033"/>
      <c r="J9033" t="s">
        <v>201</v>
      </c>
      <c r="K9033" t="n">
        <v>30</v>
      </c>
      <c r="L9033" t="n">
        <v>72</v>
      </c>
      <c r="M9033" t="s">
        <v>202</v>
      </c>
      <c r="N9033" t="s">
        <v>203</v>
      </c>
      <c r="O9033"/>
      <c r="P9033"/>
      <c r="Q9033" t="s">
        <v>204</v>
      </c>
      <c r="R9033" t="s">
        <v>171</v>
      </c>
      <c r="S9033" t="s">
        <v>192</v>
      </c>
      <c r="T9033" t="n">
        <v>9</v>
      </c>
      <c r="U9033" t="n">
        <v>12</v>
      </c>
      <c r="V9033" t="n">
        <v>2017</v>
      </c>
      <c r="W9033" t="n">
        <v>9</v>
      </c>
      <c r="X9033" t="n">
        <v>12</v>
      </c>
      <c r="Y9033" t="n">
        <v>2017</v>
      </c>
      <c r="Z9033"/>
      <c r="AA9033" t="n">
        <v>1192</v>
      </c>
      <c r="AB9033"/>
      <c r="AC9033"/>
      <c r="AD9033" t="s">
        <v>205</v>
      </c>
      <c r="AE9033" t="s">
        <v>187</v>
      </c>
      <c r="AF9033"/>
      <c r="AG9033"/>
      <c r="AH9033"/>
      <c r="AI9033" t="n">
        <v>1000</v>
      </c>
    </row>
    <row r="9034">
      <c r="A9034" t="n">
        <v>9073523</v>
      </c>
      <c r="B9034" t="n">
        <v>0</v>
      </c>
      <c r="C9034" t="n">
        <v>6</v>
      </c>
      <c r="D9034" t="s">
        <v>2479</v>
      </c>
      <c r="E9034" t="s">
        <v>2480</v>
      </c>
      <c r="F9034"/>
      <c r="G9034"/>
      <c r="H9034"/>
      <c r="I9034"/>
      <c r="J9034" t="s">
        <v>978</v>
      </c>
      <c r="K9034" t="n">
        <v>30</v>
      </c>
      <c r="L9034" t="n">
        <v>72</v>
      </c>
      <c r="M9034" t="s">
        <v>979</v>
      </c>
      <c r="N9034" t="s">
        <v>203</v>
      </c>
      <c r="O9034"/>
      <c r="P9034"/>
      <c r="Q9034" t="s">
        <v>204</v>
      </c>
      <c r="R9034" t="s">
        <v>171</v>
      </c>
      <c r="S9034" t="s">
        <v>256</v>
      </c>
      <c r="T9034" t="n">
        <v>9</v>
      </c>
      <c r="U9034" t="n">
        <v>12</v>
      </c>
      <c r="V9034" t="n">
        <v>2017</v>
      </c>
      <c r="W9034" t="n">
        <v>9</v>
      </c>
      <c r="X9034" t="n">
        <v>12</v>
      </c>
      <c r="Y9034" t="n">
        <v>2017</v>
      </c>
      <c r="Z9034"/>
      <c r="AA9034" t="n">
        <v>1192</v>
      </c>
      <c r="AB9034"/>
      <c r="AC9034"/>
      <c r="AD9034" t="s">
        <v>980</v>
      </c>
      <c r="AE9034" t="s">
        <v>187</v>
      </c>
      <c r="AF9034"/>
      <c r="AG9034"/>
      <c r="AH9034"/>
      <c r="AI9034" t="n">
        <v>1000</v>
      </c>
    </row>
    <row r="9035">
      <c r="A9035" t="n">
        <v>8374553</v>
      </c>
      <c r="B9035" t="n">
        <v>0</v>
      </c>
      <c r="C9035" t="n">
        <v>6</v>
      </c>
      <c r="D9035" t="s">
        <v>2479</v>
      </c>
      <c r="E9035" t="s">
        <v>2480</v>
      </c>
      <c r="F9035"/>
      <c r="G9035"/>
      <c r="H9035"/>
      <c r="I9035"/>
      <c r="J9035" t="s">
        <v>1522</v>
      </c>
      <c r="K9035" t="n">
        <v>30</v>
      </c>
      <c r="L9035" t="n">
        <v>72</v>
      </c>
      <c r="M9035" t="s">
        <v>1523</v>
      </c>
      <c r="N9035" t="s">
        <v>175</v>
      </c>
      <c r="O9035"/>
      <c r="P9035"/>
      <c r="Q9035" t="s">
        <v>209</v>
      </c>
      <c r="R9035" t="s">
        <v>221</v>
      </c>
      <c r="S9035" t="s">
        <v>241</v>
      </c>
      <c r="T9035" t="n">
        <v>5</v>
      </c>
      <c r="U9035" t="n">
        <v>2</v>
      </c>
      <c r="V9035" t="n">
        <v>2012</v>
      </c>
      <c r="W9035" t="n">
        <v>5</v>
      </c>
      <c r="X9035" t="n">
        <v>2</v>
      </c>
      <c r="Y9035" t="n">
        <v>2012</v>
      </c>
      <c r="Z9035"/>
      <c r="AA9035" t="n">
        <v>831</v>
      </c>
      <c r="AB9035"/>
      <c r="AC9035"/>
      <c r="AD9035" t="s">
        <v>1524</v>
      </c>
      <c r="AE9035" t="s">
        <v>169</v>
      </c>
      <c r="AF9035"/>
      <c r="AG9035"/>
      <c r="AH9035"/>
      <c r="AI9035" t="n">
        <v>1000</v>
      </c>
    </row>
    <row r="9036">
      <c r="A9036" t="n">
        <v>8898329</v>
      </c>
      <c r="B9036" t="n">
        <v>0</v>
      </c>
      <c r="C9036" t="n">
        <v>6</v>
      </c>
      <c r="D9036" t="s">
        <v>2479</v>
      </c>
      <c r="E9036" t="s">
        <v>2480</v>
      </c>
      <c r="F9036"/>
      <c r="G9036"/>
      <c r="H9036"/>
      <c r="I9036"/>
      <c r="J9036" t="s">
        <v>206</v>
      </c>
      <c r="K9036" t="n">
        <v>15</v>
      </c>
      <c r="L9036" t="n">
        <v>72</v>
      </c>
      <c r="M9036" t="s">
        <v>207</v>
      </c>
      <c r="N9036" t="s">
        <v>208</v>
      </c>
      <c r="O9036"/>
      <c r="P9036"/>
      <c r="Q9036" t="s">
        <v>209</v>
      </c>
      <c r="R9036" t="s">
        <v>171</v>
      </c>
      <c r="S9036" t="s">
        <v>172</v>
      </c>
      <c r="T9036" t="n">
        <v>16</v>
      </c>
      <c r="U9036" t="n">
        <v>3</v>
      </c>
      <c r="V9036" t="n">
        <v>2014</v>
      </c>
      <c r="W9036" t="n">
        <v>16</v>
      </c>
      <c r="X9036" t="n">
        <v>3</v>
      </c>
      <c r="Y9036" t="n">
        <v>2014</v>
      </c>
      <c r="Z9036"/>
      <c r="AA9036" t="n">
        <v>1022</v>
      </c>
      <c r="AB9036"/>
      <c r="AC9036"/>
      <c r="AD9036" t="s">
        <v>210</v>
      </c>
      <c r="AE9036" t="s">
        <v>169</v>
      </c>
      <c r="AF9036"/>
      <c r="AG9036"/>
      <c r="AH9036"/>
      <c r="AI9036" t="n">
        <v>1000</v>
      </c>
    </row>
    <row r="9037">
      <c r="A9037" t="n">
        <v>8540135</v>
      </c>
      <c r="B9037" t="n">
        <v>0</v>
      </c>
      <c r="C9037" t="n">
        <v>6</v>
      </c>
      <c r="D9037" t="s">
        <v>2479</v>
      </c>
      <c r="E9037" t="s">
        <v>2480</v>
      </c>
      <c r="F9037"/>
      <c r="G9037"/>
      <c r="H9037"/>
      <c r="I9037"/>
      <c r="J9037" t="s">
        <v>344</v>
      </c>
      <c r="K9037" t="n">
        <v>70</v>
      </c>
      <c r="L9037" t="n">
        <v>72</v>
      </c>
      <c r="M9037" t="s">
        <v>345</v>
      </c>
      <c r="N9037" t="s">
        <v>169</v>
      </c>
      <c r="O9037"/>
      <c r="P9037"/>
      <c r="Q9037" t="s">
        <v>333</v>
      </c>
      <c r="R9037" t="s">
        <v>176</v>
      </c>
      <c r="S9037" t="s">
        <v>177</v>
      </c>
      <c r="T9037" t="n">
        <v>14</v>
      </c>
      <c r="U9037" t="n">
        <v>10</v>
      </c>
      <c r="V9037" t="n">
        <v>2012</v>
      </c>
      <c r="W9037" t="n">
        <v>14</v>
      </c>
      <c r="X9037" t="n">
        <v>10</v>
      </c>
      <c r="Y9037" t="n">
        <v>2012</v>
      </c>
      <c r="Z9037"/>
      <c r="AA9037" t="n">
        <v>875</v>
      </c>
      <c r="AB9037"/>
      <c r="AC9037"/>
      <c r="AD9037" t="s">
        <v>346</v>
      </c>
      <c r="AE9037" t="s">
        <v>169</v>
      </c>
      <c r="AF9037"/>
      <c r="AG9037"/>
      <c r="AH9037"/>
      <c r="AI9037" t="n">
        <v>1000</v>
      </c>
    </row>
    <row r="9038">
      <c r="A9038" t="n">
        <v>9075573</v>
      </c>
      <c r="B9038" t="n">
        <v>0</v>
      </c>
      <c r="C9038" t="n">
        <v>6</v>
      </c>
      <c r="D9038" t="s">
        <v>2479</v>
      </c>
      <c r="E9038" t="s">
        <v>2480</v>
      </c>
      <c r="F9038"/>
      <c r="G9038"/>
      <c r="H9038"/>
      <c r="I9038"/>
      <c r="J9038" t="s">
        <v>211</v>
      </c>
      <c r="K9038" t="n">
        <v>65</v>
      </c>
      <c r="L9038" t="n">
        <v>72</v>
      </c>
      <c r="M9038" t="s">
        <v>212</v>
      </c>
      <c r="N9038" t="s">
        <v>213</v>
      </c>
      <c r="O9038"/>
      <c r="P9038"/>
      <c r="Q9038" t="s">
        <v>214</v>
      </c>
      <c r="R9038" t="s">
        <v>198</v>
      </c>
      <c r="S9038" t="s">
        <v>215</v>
      </c>
      <c r="T9038" t="n">
        <v>19</v>
      </c>
      <c r="U9038" t="n">
        <v>2</v>
      </c>
      <c r="V9038" t="n">
        <v>2017</v>
      </c>
      <c r="W9038" t="n">
        <v>19</v>
      </c>
      <c r="X9038" t="n">
        <v>2</v>
      </c>
      <c r="Y9038" t="n">
        <v>2017</v>
      </c>
      <c r="Z9038"/>
      <c r="AA9038" t="n">
        <v>1192</v>
      </c>
      <c r="AB9038"/>
      <c r="AC9038"/>
      <c r="AD9038" t="s">
        <v>216</v>
      </c>
      <c r="AE9038" t="s">
        <v>187</v>
      </c>
      <c r="AF9038"/>
      <c r="AG9038"/>
      <c r="AH9038"/>
      <c r="AI9038" t="n">
        <v>1000</v>
      </c>
    </row>
    <row r="9039">
      <c r="A9039" t="n">
        <v>8378539</v>
      </c>
      <c r="B9039" t="n">
        <v>0</v>
      </c>
      <c r="C9039" t="n">
        <v>6</v>
      </c>
      <c r="D9039" t="s">
        <v>2479</v>
      </c>
      <c r="E9039" t="s">
        <v>2480</v>
      </c>
      <c r="F9039"/>
      <c r="G9039"/>
      <c r="H9039"/>
      <c r="I9039"/>
      <c r="J9039" t="s">
        <v>354</v>
      </c>
      <c r="K9039" t="n">
        <v>50</v>
      </c>
      <c r="L9039" t="n">
        <v>72</v>
      </c>
      <c r="M9039" t="s">
        <v>355</v>
      </c>
      <c r="N9039" t="s">
        <v>356</v>
      </c>
      <c r="O9039"/>
      <c r="P9039"/>
      <c r="Q9039" t="s">
        <v>357</v>
      </c>
      <c r="R9039" t="s">
        <v>221</v>
      </c>
      <c r="S9039" t="s">
        <v>358</v>
      </c>
      <c r="T9039" t="n">
        <v>1</v>
      </c>
      <c r="U9039" t="n">
        <v>4</v>
      </c>
      <c r="V9039" t="n">
        <v>2012</v>
      </c>
      <c r="W9039" t="n">
        <v>1</v>
      </c>
      <c r="X9039" t="n">
        <v>4</v>
      </c>
      <c r="Y9039" t="n">
        <v>2012</v>
      </c>
      <c r="Z9039"/>
      <c r="AA9039" t="n">
        <v>831</v>
      </c>
      <c r="AB9039"/>
      <c r="AC9039"/>
      <c r="AD9039" t="s">
        <v>359</v>
      </c>
      <c r="AE9039" t="s">
        <v>300</v>
      </c>
      <c r="AF9039"/>
      <c r="AG9039"/>
      <c r="AH9039"/>
      <c r="AI9039" t="n">
        <v>2000</v>
      </c>
    </row>
    <row r="9040">
      <c r="A9040" t="n">
        <v>8402800</v>
      </c>
      <c r="B9040" t="n">
        <v>0</v>
      </c>
      <c r="C9040" t="n">
        <v>6</v>
      </c>
      <c r="D9040" t="s">
        <v>2479</v>
      </c>
      <c r="E9040" t="s">
        <v>2480</v>
      </c>
      <c r="F9040"/>
      <c r="G9040"/>
      <c r="H9040"/>
      <c r="I9040"/>
      <c r="J9040" t="s">
        <v>227</v>
      </c>
      <c r="K9040" t="n">
        <v>50</v>
      </c>
      <c r="L9040" t="n">
        <v>72</v>
      </c>
      <c r="M9040" t="s">
        <v>228</v>
      </c>
      <c r="N9040" t="s">
        <v>169</v>
      </c>
      <c r="O9040"/>
      <c r="P9040"/>
      <c r="Q9040" t="s">
        <v>214</v>
      </c>
      <c r="R9040" t="s">
        <v>221</v>
      </c>
      <c r="S9040" t="s">
        <v>229</v>
      </c>
      <c r="T9040" t="n">
        <v>13</v>
      </c>
      <c r="U9040" t="n">
        <v>5</v>
      </c>
      <c r="V9040" t="n">
        <v>2012</v>
      </c>
      <c r="W9040" t="n">
        <v>13</v>
      </c>
      <c r="X9040" t="n">
        <v>5</v>
      </c>
      <c r="Y9040" t="n">
        <v>2012</v>
      </c>
      <c r="Z9040"/>
      <c r="AA9040" t="n">
        <v>833</v>
      </c>
      <c r="AB9040"/>
      <c r="AC9040"/>
      <c r="AD9040" t="s">
        <v>230</v>
      </c>
      <c r="AE9040" t="s">
        <v>169</v>
      </c>
      <c r="AF9040"/>
      <c r="AG9040"/>
      <c r="AH9040"/>
      <c r="AI9040" t="n">
        <v>1000</v>
      </c>
    </row>
    <row r="9041">
      <c r="A9041" t="n">
        <v>3929991</v>
      </c>
      <c r="B9041" t="n">
        <v>0</v>
      </c>
      <c r="C9041" t="n">
        <v>6</v>
      </c>
      <c r="D9041" t="s">
        <v>2479</v>
      </c>
      <c r="E9041" t="s">
        <v>2480</v>
      </c>
      <c r="F9041"/>
      <c r="G9041"/>
      <c r="H9041"/>
      <c r="I9041"/>
      <c r="J9041" t="s">
        <v>1068</v>
      </c>
      <c r="K9041"/>
      <c r="L9041" t="n">
        <v>72</v>
      </c>
      <c r="M9041" t="s">
        <v>234</v>
      </c>
      <c r="N9041" t="s">
        <v>2482</v>
      </c>
      <c r="O9041"/>
      <c r="P9041"/>
      <c r="Q9041" t="s">
        <v>234</v>
      </c>
      <c r="R9041"/>
      <c r="S9041"/>
      <c r="T9041"/>
      <c r="U9041"/>
      <c r="V9041"/>
      <c r="W9041" t="n">
        <v>31</v>
      </c>
      <c r="X9041" t="n">
        <v>12</v>
      </c>
      <c r="Y9041" t="n">
        <v>1910</v>
      </c>
      <c r="Z9041"/>
      <c r="AA9041" t="n">
        <v>25</v>
      </c>
      <c r="AB9041"/>
      <c r="AC9041"/>
      <c r="AD9041"/>
      <c r="AE9041"/>
      <c r="AF9041" t="n">
        <v>286</v>
      </c>
      <c r="AG9041" t="n">
        <v>1</v>
      </c>
      <c r="AH9041" t="n">
        <v>3</v>
      </c>
      <c r="AI9041" t="n">
        <v>10000</v>
      </c>
    </row>
    <row r="9042">
      <c r="A9042" t="n">
        <v>8574863</v>
      </c>
      <c r="B9042" t="n">
        <v>0</v>
      </c>
      <c r="C9042" t="n">
        <v>6</v>
      </c>
      <c r="D9042" t="s">
        <v>2479</v>
      </c>
      <c r="E9042" t="s">
        <v>2480</v>
      </c>
      <c r="F9042"/>
      <c r="G9042"/>
      <c r="H9042"/>
      <c r="I9042"/>
      <c r="J9042" t="s">
        <v>377</v>
      </c>
      <c r="K9042" t="n">
        <v>10</v>
      </c>
      <c r="L9042" t="n">
        <v>72</v>
      </c>
      <c r="M9042" t="s">
        <v>378</v>
      </c>
      <c r="N9042" t="s">
        <v>169</v>
      </c>
      <c r="O9042"/>
      <c r="P9042"/>
      <c r="Q9042" t="s">
        <v>245</v>
      </c>
      <c r="R9042" t="s">
        <v>176</v>
      </c>
      <c r="S9042" t="s">
        <v>166</v>
      </c>
      <c r="T9042" t="n">
        <v>24</v>
      </c>
      <c r="U9042" t="n">
        <v>6</v>
      </c>
      <c r="V9042" t="n">
        <v>2008</v>
      </c>
      <c r="W9042" t="n">
        <v>24</v>
      </c>
      <c r="X9042" t="n">
        <v>6</v>
      </c>
      <c r="Y9042" t="n">
        <v>2008</v>
      </c>
      <c r="Z9042"/>
      <c r="AA9042" t="n">
        <v>876</v>
      </c>
      <c r="AB9042"/>
      <c r="AC9042"/>
      <c r="AD9042" t="s">
        <v>379</v>
      </c>
      <c r="AE9042" t="s">
        <v>169</v>
      </c>
      <c r="AF9042"/>
      <c r="AG9042"/>
      <c r="AH9042"/>
      <c r="AI9042" t="n">
        <v>1000</v>
      </c>
    </row>
    <row r="9043">
      <c r="A9043" t="n">
        <v>9638930</v>
      </c>
      <c r="B9043" t="n">
        <v>0</v>
      </c>
      <c r="C9043" t="n">
        <v>6</v>
      </c>
      <c r="D9043" t="s">
        <v>2479</v>
      </c>
      <c r="E9043" t="s">
        <v>2480</v>
      </c>
      <c r="F9043"/>
      <c r="G9043"/>
      <c r="H9043"/>
      <c r="I9043"/>
      <c r="J9043" t="s">
        <v>380</v>
      </c>
      <c r="K9043" t="n">
        <v>105</v>
      </c>
      <c r="L9043" t="n">
        <v>72</v>
      </c>
      <c r="M9043" t="s">
        <v>381</v>
      </c>
      <c r="N9043" t="s">
        <v>169</v>
      </c>
      <c r="O9043"/>
      <c r="P9043"/>
      <c r="Q9043" t="s">
        <v>234</v>
      </c>
      <c r="R9043" t="s">
        <v>176</v>
      </c>
      <c r="S9043" t="s">
        <v>382</v>
      </c>
      <c r="T9043" t="n">
        <v>26</v>
      </c>
      <c r="U9043" t="n">
        <v>9</v>
      </c>
      <c r="V9043" t="n">
        <v>2015</v>
      </c>
      <c r="W9043" t="n">
        <v>26</v>
      </c>
      <c r="X9043" t="n">
        <v>9</v>
      </c>
      <c r="Y9043" t="n">
        <v>2015</v>
      </c>
      <c r="Z9043"/>
      <c r="AA9043" t="n">
        <v>1196</v>
      </c>
      <c r="AB9043"/>
      <c r="AC9043"/>
      <c r="AD9043" t="s">
        <v>383</v>
      </c>
      <c r="AE9043" t="s">
        <v>187</v>
      </c>
      <c r="AF9043"/>
      <c r="AG9043"/>
      <c r="AH9043"/>
      <c r="AI9043" t="n">
        <v>1000</v>
      </c>
    </row>
    <row r="9044">
      <c r="A9044" t="n">
        <v>8374617</v>
      </c>
      <c r="B9044" t="n">
        <v>0</v>
      </c>
      <c r="C9044" t="n">
        <v>6</v>
      </c>
      <c r="D9044" t="s">
        <v>2479</v>
      </c>
      <c r="E9044" t="s">
        <v>2480</v>
      </c>
      <c r="F9044"/>
      <c r="G9044"/>
      <c r="H9044"/>
      <c r="I9044"/>
      <c r="J9044" t="s">
        <v>243</v>
      </c>
      <c r="K9044"/>
      <c r="L9044" t="n">
        <v>72</v>
      </c>
      <c r="M9044" t="s">
        <v>244</v>
      </c>
      <c r="N9044" t="s">
        <v>169</v>
      </c>
      <c r="O9044"/>
      <c r="P9044"/>
      <c r="Q9044" t="s">
        <v>245</v>
      </c>
      <c r="R9044" t="s">
        <v>176</v>
      </c>
      <c r="S9044" t="s">
        <v>166</v>
      </c>
      <c r="T9044" t="n">
        <v>21</v>
      </c>
      <c r="U9044" t="n">
        <v>5</v>
      </c>
      <c r="V9044" t="n">
        <v>2011</v>
      </c>
      <c r="W9044" t="n">
        <v>21</v>
      </c>
      <c r="X9044" t="n">
        <v>5</v>
      </c>
      <c r="Y9044" t="n">
        <v>2011</v>
      </c>
      <c r="Z9044"/>
      <c r="AA9044" t="n">
        <v>831</v>
      </c>
      <c r="AB9044"/>
      <c r="AC9044"/>
      <c r="AD9044" t="s">
        <v>246</v>
      </c>
      <c r="AE9044" t="s">
        <v>169</v>
      </c>
      <c r="AF9044"/>
      <c r="AG9044"/>
      <c r="AH9044"/>
      <c r="AI9044" t="n">
        <v>2000</v>
      </c>
    </row>
    <row r="9045">
      <c r="A9045" t="n">
        <v>9707274</v>
      </c>
      <c r="B9045" t="n">
        <v>0</v>
      </c>
      <c r="C9045" t="n">
        <v>6</v>
      </c>
      <c r="D9045" t="s">
        <v>2479</v>
      </c>
      <c r="E9045" t="s">
        <v>2480</v>
      </c>
      <c r="F9045"/>
      <c r="G9045"/>
      <c r="H9045"/>
      <c r="I9045"/>
      <c r="J9045" t="s">
        <v>425</v>
      </c>
      <c r="K9045"/>
      <c r="L9045" t="n">
        <v>72</v>
      </c>
      <c r="M9045" t="s">
        <v>585</v>
      </c>
      <c r="N9045" t="s">
        <v>427</v>
      </c>
      <c r="O9045"/>
      <c r="P9045"/>
      <c r="Q9045" t="s">
        <v>416</v>
      </c>
      <c r="R9045" t="s">
        <v>198</v>
      </c>
      <c r="S9045" t="s">
        <v>256</v>
      </c>
      <c r="T9045" t="n">
        <v>23</v>
      </c>
      <c r="U9045" t="n">
        <v>8</v>
      </c>
      <c r="V9045" t="n">
        <v>2019</v>
      </c>
      <c r="W9045" t="n">
        <v>23</v>
      </c>
      <c r="X9045" t="n">
        <v>8</v>
      </c>
      <c r="Y9045" t="n">
        <v>2019</v>
      </c>
      <c r="Z9045"/>
      <c r="AA9045" t="n">
        <v>1218</v>
      </c>
      <c r="AB9045"/>
      <c r="AC9045"/>
      <c r="AD9045" t="s">
        <v>428</v>
      </c>
      <c r="AE9045" t="s">
        <v>429</v>
      </c>
      <c r="AF9045"/>
      <c r="AG9045"/>
      <c r="AH9045"/>
      <c r="AI9045" t="n">
        <v>1000</v>
      </c>
    </row>
    <row r="9046">
      <c r="A9046" t="n">
        <v>8770426</v>
      </c>
      <c r="B9046" t="n">
        <v>0</v>
      </c>
      <c r="C9046" t="n">
        <v>6</v>
      </c>
      <c r="D9046" t="s">
        <v>2479</v>
      </c>
      <c r="E9046" t="s">
        <v>2480</v>
      </c>
      <c r="F9046"/>
      <c r="G9046"/>
      <c r="H9046"/>
      <c r="I9046"/>
      <c r="J9046" t="s">
        <v>962</v>
      </c>
      <c r="K9046" t="n">
        <v>25</v>
      </c>
      <c r="L9046" t="n">
        <v>72</v>
      </c>
      <c r="M9046" t="s">
        <v>963</v>
      </c>
      <c r="N9046" t="s">
        <v>169</v>
      </c>
      <c r="O9046"/>
      <c r="P9046"/>
      <c r="Q9046" t="s">
        <v>204</v>
      </c>
      <c r="R9046" t="s">
        <v>171</v>
      </c>
      <c r="S9046" t="s">
        <v>172</v>
      </c>
      <c r="T9046" t="n">
        <v>13</v>
      </c>
      <c r="U9046" t="n">
        <v>4</v>
      </c>
      <c r="V9046" t="n">
        <v>2013</v>
      </c>
      <c r="W9046" t="n">
        <v>13</v>
      </c>
      <c r="X9046" t="n">
        <v>4</v>
      </c>
      <c r="Y9046" t="n">
        <v>2013</v>
      </c>
      <c r="Z9046"/>
      <c r="AA9046" t="n">
        <v>895</v>
      </c>
      <c r="AB9046"/>
      <c r="AC9046"/>
      <c r="AD9046" t="s">
        <v>964</v>
      </c>
      <c r="AE9046" t="s">
        <v>169</v>
      </c>
      <c r="AF9046"/>
      <c r="AG9046"/>
      <c r="AH9046"/>
      <c r="AI9046" t="n">
        <v>1000</v>
      </c>
    </row>
    <row r="9047">
      <c r="A9047" t="n">
        <v>7750016</v>
      </c>
      <c r="B9047" t="n">
        <v>0</v>
      </c>
      <c r="C9047" t="n">
        <v>6</v>
      </c>
      <c r="D9047" t="s">
        <v>2479</v>
      </c>
      <c r="E9047" t="s">
        <v>2480</v>
      </c>
      <c r="F9047"/>
      <c r="G9047"/>
      <c r="H9047"/>
      <c r="I9047"/>
      <c r="J9047" t="s">
        <v>247</v>
      </c>
      <c r="K9047"/>
      <c r="L9047" t="n">
        <v>72</v>
      </c>
      <c r="M9047" t="s">
        <v>248</v>
      </c>
      <c r="N9047" t="s">
        <v>249</v>
      </c>
      <c r="O9047"/>
      <c r="P9047"/>
      <c r="Q9047" t="s">
        <v>250</v>
      </c>
      <c r="R9047" t="s">
        <v>176</v>
      </c>
      <c r="S9047" t="s">
        <v>251</v>
      </c>
      <c r="T9047" t="n">
        <v>10</v>
      </c>
      <c r="U9047" t="n">
        <v>10</v>
      </c>
      <c r="V9047" t="n">
        <v>2005</v>
      </c>
      <c r="W9047" t="n">
        <v>10</v>
      </c>
      <c r="X9047" t="n">
        <v>10</v>
      </c>
      <c r="Y9047" t="n">
        <v>2005</v>
      </c>
      <c r="Z9047"/>
      <c r="AA9047" t="n">
        <v>647</v>
      </c>
      <c r="AB9047"/>
      <c r="AC9047"/>
      <c r="AD9047" t="s">
        <v>252</v>
      </c>
      <c r="AE9047"/>
      <c r="AF9047"/>
      <c r="AG9047"/>
      <c r="AH9047"/>
      <c r="AI9047" t="n">
        <v>100</v>
      </c>
    </row>
    <row r="9048">
      <c r="A9048" t="n">
        <v>9078938</v>
      </c>
      <c r="B9048" t="n">
        <v>0</v>
      </c>
      <c r="C9048" t="n">
        <v>6</v>
      </c>
      <c r="D9048" t="s">
        <v>2479</v>
      </c>
      <c r="E9048" t="s">
        <v>2480</v>
      </c>
      <c r="F9048"/>
      <c r="G9048"/>
      <c r="H9048"/>
      <c r="I9048"/>
      <c r="J9048" t="s">
        <v>387</v>
      </c>
      <c r="K9048" t="n">
        <v>190</v>
      </c>
      <c r="L9048" t="n">
        <v>72</v>
      </c>
      <c r="M9048" t="s">
        <v>388</v>
      </c>
      <c r="N9048" t="s">
        <v>203</v>
      </c>
      <c r="O9048"/>
      <c r="P9048"/>
      <c r="Q9048" t="s">
        <v>389</v>
      </c>
      <c r="R9048" t="s">
        <v>198</v>
      </c>
      <c r="S9048" t="s">
        <v>339</v>
      </c>
      <c r="T9048" t="n">
        <v>22</v>
      </c>
      <c r="U9048" t="n">
        <v>12</v>
      </c>
      <c r="V9048" t="n">
        <v>2018</v>
      </c>
      <c r="W9048" t="n">
        <v>22</v>
      </c>
      <c r="X9048" t="n">
        <v>12</v>
      </c>
      <c r="Y9048" t="n">
        <v>2018</v>
      </c>
      <c r="Z9048"/>
      <c r="AA9048" t="n">
        <v>1192</v>
      </c>
      <c r="AB9048"/>
      <c r="AC9048"/>
      <c r="AD9048" t="s">
        <v>390</v>
      </c>
      <c r="AE9048" t="s">
        <v>187</v>
      </c>
      <c r="AF9048"/>
      <c r="AG9048"/>
      <c r="AH9048"/>
      <c r="AI9048" t="n">
        <v>1000</v>
      </c>
    </row>
    <row r="9049">
      <c r="A9049" t="n">
        <v>8897866</v>
      </c>
      <c r="B9049" t="n">
        <v>0</v>
      </c>
      <c r="C9049" t="n">
        <v>6</v>
      </c>
      <c r="D9049" t="s">
        <v>2479</v>
      </c>
      <c r="E9049" t="s">
        <v>2480</v>
      </c>
      <c r="F9049"/>
      <c r="G9049"/>
      <c r="H9049"/>
      <c r="I9049"/>
      <c r="J9049" t="s">
        <v>253</v>
      </c>
      <c r="K9049" t="n">
        <v>20</v>
      </c>
      <c r="L9049" t="n">
        <v>72</v>
      </c>
      <c r="M9049" t="s">
        <v>254</v>
      </c>
      <c r="N9049" t="s">
        <v>255</v>
      </c>
      <c r="O9049"/>
      <c r="P9049"/>
      <c r="Q9049" t="s">
        <v>209</v>
      </c>
      <c r="R9049" t="s">
        <v>171</v>
      </c>
      <c r="S9049" t="s">
        <v>256</v>
      </c>
      <c r="T9049" t="n">
        <v>16</v>
      </c>
      <c r="U9049" t="n">
        <v>3</v>
      </c>
      <c r="V9049" t="n">
        <v>2014</v>
      </c>
      <c r="W9049" t="n">
        <v>16</v>
      </c>
      <c r="X9049" t="n">
        <v>3</v>
      </c>
      <c r="Y9049" t="n">
        <v>2014</v>
      </c>
      <c r="Z9049"/>
      <c r="AA9049" t="n">
        <v>1022</v>
      </c>
      <c r="AB9049"/>
      <c r="AC9049"/>
      <c r="AD9049" t="s">
        <v>257</v>
      </c>
      <c r="AE9049" t="s">
        <v>169</v>
      </c>
      <c r="AF9049"/>
      <c r="AG9049"/>
      <c r="AH9049"/>
      <c r="AI9049" t="n">
        <v>1000</v>
      </c>
    </row>
    <row r="9050">
      <c r="A9050" t="n">
        <v>9074903</v>
      </c>
      <c r="B9050" t="n">
        <v>0</v>
      </c>
      <c r="C9050" t="n">
        <v>6</v>
      </c>
      <c r="D9050" t="s">
        <v>2479</v>
      </c>
      <c r="E9050" t="s">
        <v>2480</v>
      </c>
      <c r="F9050"/>
      <c r="G9050"/>
      <c r="H9050"/>
      <c r="I9050"/>
      <c r="J9050" t="s">
        <v>406</v>
      </c>
      <c r="K9050"/>
      <c r="L9050" t="n">
        <v>72</v>
      </c>
      <c r="M9050" t="s">
        <v>407</v>
      </c>
      <c r="N9050" t="s">
        <v>203</v>
      </c>
      <c r="O9050"/>
      <c r="P9050"/>
      <c r="Q9050" t="s">
        <v>333</v>
      </c>
      <c r="R9050" t="s">
        <v>198</v>
      </c>
      <c r="S9050" t="s">
        <v>408</v>
      </c>
      <c r="T9050" t="n">
        <v>28</v>
      </c>
      <c r="U9050" t="n">
        <v>1</v>
      </c>
      <c r="V9050" t="n">
        <v>2017</v>
      </c>
      <c r="W9050" t="n">
        <v>28</v>
      </c>
      <c r="X9050" t="n">
        <v>1</v>
      </c>
      <c r="Y9050" t="n">
        <v>2017</v>
      </c>
      <c r="Z9050"/>
      <c r="AA9050" t="n">
        <v>1192</v>
      </c>
      <c r="AB9050"/>
      <c r="AC9050"/>
      <c r="AD9050" t="s">
        <v>409</v>
      </c>
      <c r="AE9050" t="s">
        <v>187</v>
      </c>
      <c r="AF9050"/>
      <c r="AG9050"/>
      <c r="AH9050"/>
      <c r="AI9050" t="n">
        <v>1000</v>
      </c>
    </row>
    <row r="9051">
      <c r="A9051" t="n">
        <v>9083891</v>
      </c>
      <c r="B9051" t="n">
        <v>0</v>
      </c>
      <c r="C9051" t="n">
        <v>6</v>
      </c>
      <c r="D9051" t="s">
        <v>2479</v>
      </c>
      <c r="E9051" t="s">
        <v>2480</v>
      </c>
      <c r="F9051"/>
      <c r="G9051"/>
      <c r="H9051"/>
      <c r="I9051"/>
      <c r="J9051" t="s">
        <v>985</v>
      </c>
      <c r="K9051" t="n">
        <v>50</v>
      </c>
      <c r="L9051" t="n">
        <v>72</v>
      </c>
      <c r="M9051" t="s">
        <v>986</v>
      </c>
      <c r="N9051" t="s">
        <v>169</v>
      </c>
      <c r="O9051"/>
      <c r="P9051"/>
      <c r="Q9051" t="s">
        <v>204</v>
      </c>
      <c r="R9051" t="s">
        <v>171</v>
      </c>
      <c r="S9051" t="s">
        <v>172</v>
      </c>
      <c r="T9051" t="n">
        <v>28</v>
      </c>
      <c r="U9051" t="n">
        <v>1</v>
      </c>
      <c r="V9051" t="n">
        <v>2017</v>
      </c>
      <c r="W9051" t="n">
        <v>28</v>
      </c>
      <c r="X9051" t="n">
        <v>1</v>
      </c>
      <c r="Y9051" t="n">
        <v>2017</v>
      </c>
      <c r="Z9051"/>
      <c r="AA9051" t="n">
        <v>1192</v>
      </c>
      <c r="AB9051"/>
      <c r="AC9051"/>
      <c r="AD9051" t="s">
        <v>987</v>
      </c>
      <c r="AE9051" t="s">
        <v>187</v>
      </c>
      <c r="AF9051"/>
      <c r="AG9051"/>
      <c r="AH9051"/>
      <c r="AI9051" t="n">
        <v>1000</v>
      </c>
    </row>
    <row r="9052">
      <c r="A9052" t="n">
        <v>3931354</v>
      </c>
      <c r="B9052" t="n">
        <v>0</v>
      </c>
      <c r="C9052" t="n">
        <v>6</v>
      </c>
      <c r="D9052" t="s">
        <v>2483</v>
      </c>
      <c r="E9052" t="s">
        <v>2484</v>
      </c>
      <c r="F9052"/>
      <c r="G9052"/>
      <c r="H9052"/>
      <c r="I9052"/>
      <c r="J9052" t="s">
        <v>2475</v>
      </c>
      <c r="K9052"/>
      <c r="L9052" t="n">
        <v>72</v>
      </c>
      <c r="M9052" t="s">
        <v>220</v>
      </c>
      <c r="N9052" t="s">
        <v>369</v>
      </c>
      <c r="O9052"/>
      <c r="P9052"/>
      <c r="Q9052" t="s">
        <v>220</v>
      </c>
      <c r="R9052"/>
      <c r="S9052"/>
      <c r="T9052" t="n">
        <v>1</v>
      </c>
      <c r="U9052" t="n">
        <v>1</v>
      </c>
      <c r="V9052" t="n">
        <v>1975</v>
      </c>
      <c r="W9052" t="n">
        <v>31</v>
      </c>
      <c r="X9052" t="n">
        <v>12</v>
      </c>
      <c r="Y9052" t="n">
        <v>1975</v>
      </c>
      <c r="Z9052"/>
      <c r="AA9052" t="n">
        <v>25</v>
      </c>
      <c r="AB9052"/>
      <c r="AC9052"/>
      <c r="AD9052"/>
      <c r="AE9052"/>
      <c r="AF9052"/>
      <c r="AG9052" t="n">
        <v>1</v>
      </c>
      <c r="AH9052"/>
      <c r="AI9052" t="n">
        <v>10000</v>
      </c>
    </row>
    <row r="9053">
      <c r="A9053" t="n">
        <v>3931357</v>
      </c>
      <c r="B9053" t="n">
        <v>0</v>
      </c>
      <c r="C9053" t="n">
        <v>6</v>
      </c>
      <c r="D9053" t="s">
        <v>2483</v>
      </c>
      <c r="E9053" t="s">
        <v>2484</v>
      </c>
      <c r="F9053"/>
      <c r="G9053"/>
      <c r="H9053"/>
      <c r="I9053"/>
      <c r="J9053" t="s">
        <v>1351</v>
      </c>
      <c r="K9053"/>
      <c r="L9053" t="n">
        <v>72</v>
      </c>
      <c r="M9053" t="s">
        <v>591</v>
      </c>
      <c r="N9053" t="s">
        <v>369</v>
      </c>
      <c r="O9053"/>
      <c r="P9053"/>
      <c r="Q9053" t="s">
        <v>591</v>
      </c>
      <c r="R9053"/>
      <c r="S9053"/>
      <c r="T9053" t="n">
        <v>1</v>
      </c>
      <c r="U9053" t="n">
        <v>1</v>
      </c>
      <c r="V9053" t="n">
        <v>1975</v>
      </c>
      <c r="W9053" t="n">
        <v>31</v>
      </c>
      <c r="X9053" t="n">
        <v>12</v>
      </c>
      <c r="Y9053" t="n">
        <v>1975</v>
      </c>
      <c r="Z9053"/>
      <c r="AA9053" t="n">
        <v>25</v>
      </c>
      <c r="AB9053"/>
      <c r="AC9053"/>
      <c r="AD9053"/>
      <c r="AE9053"/>
      <c r="AF9053"/>
      <c r="AG9053" t="n">
        <v>1</v>
      </c>
      <c r="AH9053"/>
      <c r="AI9053" t="n">
        <v>10000</v>
      </c>
    </row>
    <row r="9054">
      <c r="A9054" t="n">
        <v>8770387</v>
      </c>
      <c r="B9054" t="n">
        <v>0</v>
      </c>
      <c r="C9054" t="n">
        <v>6</v>
      </c>
      <c r="D9054" t="s">
        <v>2483</v>
      </c>
      <c r="E9054" t="s">
        <v>2484</v>
      </c>
      <c r="F9054"/>
      <c r="G9054"/>
      <c r="H9054"/>
      <c r="I9054"/>
      <c r="J9054" t="s">
        <v>1133</v>
      </c>
      <c r="K9054"/>
      <c r="L9054" t="n">
        <v>72</v>
      </c>
      <c r="M9054" t="s">
        <v>1134</v>
      </c>
      <c r="N9054" t="s">
        <v>219</v>
      </c>
      <c r="O9054"/>
      <c r="P9054"/>
      <c r="Q9054" t="s">
        <v>220</v>
      </c>
      <c r="R9054" t="s">
        <v>221</v>
      </c>
      <c r="S9054" t="s">
        <v>304</v>
      </c>
      <c r="T9054" t="n">
        <v>14</v>
      </c>
      <c r="U9054" t="n">
        <v>4</v>
      </c>
      <c r="V9054" t="n">
        <v>2013</v>
      </c>
      <c r="W9054" t="n">
        <v>14</v>
      </c>
      <c r="X9054" t="n">
        <v>4</v>
      </c>
      <c r="Y9054" t="n">
        <v>2013</v>
      </c>
      <c r="Z9054"/>
      <c r="AA9054" t="n">
        <v>895</v>
      </c>
      <c r="AB9054"/>
      <c r="AC9054"/>
      <c r="AD9054" t="s">
        <v>1135</v>
      </c>
      <c r="AE9054" t="s">
        <v>169</v>
      </c>
      <c r="AF9054"/>
      <c r="AG9054"/>
      <c r="AH9054"/>
      <c r="AI9054" t="n">
        <v>1000</v>
      </c>
    </row>
    <row r="9055">
      <c r="A9055" t="n">
        <v>9542745</v>
      </c>
      <c r="B9055" t="n">
        <v>0</v>
      </c>
      <c r="C9055" t="n">
        <v>6</v>
      </c>
      <c r="D9055" t="s">
        <v>2483</v>
      </c>
      <c r="E9055" t="s">
        <v>2484</v>
      </c>
      <c r="F9055"/>
      <c r="G9055"/>
      <c r="H9055"/>
      <c r="I9055"/>
      <c r="J9055" t="s">
        <v>693</v>
      </c>
      <c r="K9055" t="n">
        <v>300</v>
      </c>
      <c r="L9055" t="n">
        <v>72</v>
      </c>
      <c r="M9055" t="s">
        <v>694</v>
      </c>
      <c r="N9055" t="s">
        <v>695</v>
      </c>
      <c r="O9055"/>
      <c r="P9055"/>
      <c r="Q9055" t="s">
        <v>191</v>
      </c>
      <c r="R9055" t="s">
        <v>221</v>
      </c>
      <c r="S9055" t="s">
        <v>241</v>
      </c>
      <c r="T9055" t="n">
        <v>27</v>
      </c>
      <c r="U9055" t="n">
        <v>4</v>
      </c>
      <c r="V9055" t="n">
        <v>2018</v>
      </c>
      <c r="W9055" t="n">
        <v>27</v>
      </c>
      <c r="X9055" t="n">
        <v>4</v>
      </c>
      <c r="Y9055" t="n">
        <v>2018</v>
      </c>
      <c r="Z9055"/>
      <c r="AA9055" t="n">
        <v>1193</v>
      </c>
      <c r="AB9055"/>
      <c r="AC9055"/>
      <c r="AD9055" t="s">
        <v>696</v>
      </c>
      <c r="AE9055" t="s">
        <v>697</v>
      </c>
      <c r="AF9055"/>
      <c r="AG9055"/>
      <c r="AH9055"/>
      <c r="AI9055" t="n">
        <v>1000</v>
      </c>
    </row>
    <row r="9056">
      <c r="A9056" t="n">
        <v>3931353</v>
      </c>
      <c r="B9056" t="n">
        <v>0</v>
      </c>
      <c r="C9056" t="n">
        <v>6</v>
      </c>
      <c r="D9056" t="s">
        <v>2483</v>
      </c>
      <c r="E9056" t="s">
        <v>2484</v>
      </c>
      <c r="F9056"/>
      <c r="G9056"/>
      <c r="H9056"/>
      <c r="I9056"/>
      <c r="J9056" t="s">
        <v>322</v>
      </c>
      <c r="K9056"/>
      <c r="L9056" t="n">
        <v>72</v>
      </c>
      <c r="M9056" t="s">
        <v>287</v>
      </c>
      <c r="N9056" t="s">
        <v>369</v>
      </c>
      <c r="O9056"/>
      <c r="P9056"/>
      <c r="Q9056" t="s">
        <v>287</v>
      </c>
      <c r="R9056"/>
      <c r="S9056"/>
      <c r="T9056" t="n">
        <v>1</v>
      </c>
      <c r="U9056" t="n">
        <v>1</v>
      </c>
      <c r="V9056" t="n">
        <v>1975</v>
      </c>
      <c r="W9056" t="n">
        <v>31</v>
      </c>
      <c r="X9056" t="n">
        <v>12</v>
      </c>
      <c r="Y9056" t="n">
        <v>1975</v>
      </c>
      <c r="Z9056"/>
      <c r="AA9056" t="n">
        <v>25</v>
      </c>
      <c r="AB9056"/>
      <c r="AC9056"/>
      <c r="AD9056"/>
      <c r="AE9056"/>
      <c r="AF9056"/>
      <c r="AG9056" t="n">
        <v>1</v>
      </c>
      <c r="AH9056"/>
      <c r="AI9056" t="n">
        <v>10000</v>
      </c>
    </row>
    <row r="9057">
      <c r="A9057" t="n">
        <v>8484069</v>
      </c>
      <c r="B9057" t="n">
        <v>0</v>
      </c>
      <c r="C9057" t="n">
        <v>6</v>
      </c>
      <c r="D9057" t="s">
        <v>2483</v>
      </c>
      <c r="E9057" t="s">
        <v>2484</v>
      </c>
      <c r="F9057"/>
      <c r="G9057"/>
      <c r="H9057"/>
      <c r="I9057"/>
      <c r="J9057" t="s">
        <v>1267</v>
      </c>
      <c r="K9057" t="n">
        <v>370</v>
      </c>
      <c r="L9057" t="n">
        <v>72</v>
      </c>
      <c r="M9057" t="s">
        <v>259</v>
      </c>
      <c r="N9057" t="s">
        <v>516</v>
      </c>
      <c r="O9057"/>
      <c r="P9057"/>
      <c r="Q9057" t="s">
        <v>261</v>
      </c>
      <c r="R9057" t="s">
        <v>171</v>
      </c>
      <c r="S9057" t="s">
        <v>192</v>
      </c>
      <c r="T9057" t="n">
        <v>30</v>
      </c>
      <c r="U9057" t="n">
        <v>7</v>
      </c>
      <c r="V9057" t="n">
        <v>1993</v>
      </c>
      <c r="W9057" t="n">
        <v>30</v>
      </c>
      <c r="X9057" t="n">
        <v>7</v>
      </c>
      <c r="Y9057" t="n">
        <v>1993</v>
      </c>
      <c r="Z9057"/>
      <c r="AA9057" t="n">
        <v>874</v>
      </c>
      <c r="AB9057"/>
      <c r="AC9057"/>
      <c r="AD9057" t="s">
        <v>1268</v>
      </c>
      <c r="AE9057" t="s">
        <v>518</v>
      </c>
      <c r="AF9057"/>
      <c r="AG9057"/>
      <c r="AH9057"/>
      <c r="AI9057" t="n">
        <v>1000</v>
      </c>
    </row>
    <row r="9058">
      <c r="A9058" t="n">
        <v>9053917</v>
      </c>
      <c r="B9058" t="n">
        <v>0</v>
      </c>
      <c r="C9058" t="n">
        <v>6</v>
      </c>
      <c r="D9058" t="s">
        <v>2483</v>
      </c>
      <c r="E9058" t="s">
        <v>2484</v>
      </c>
      <c r="F9058"/>
      <c r="G9058"/>
      <c r="H9058"/>
      <c r="I9058"/>
      <c r="J9058" t="s">
        <v>729</v>
      </c>
      <c r="K9058" t="n">
        <v>170</v>
      </c>
      <c r="L9058" t="n">
        <v>72</v>
      </c>
      <c r="M9058" t="s">
        <v>730</v>
      </c>
      <c r="N9058" t="s">
        <v>260</v>
      </c>
      <c r="O9058"/>
      <c r="P9058"/>
      <c r="Q9058" t="s">
        <v>234</v>
      </c>
      <c r="R9058" t="s">
        <v>221</v>
      </c>
      <c r="S9058" t="s">
        <v>536</v>
      </c>
      <c r="T9058" t="n">
        <v>7</v>
      </c>
      <c r="U9058" t="n">
        <v>12</v>
      </c>
      <c r="V9058" t="n">
        <v>2014</v>
      </c>
      <c r="W9058" t="n">
        <v>7</v>
      </c>
      <c r="X9058" t="n">
        <v>12</v>
      </c>
      <c r="Y9058" t="n">
        <v>2014</v>
      </c>
      <c r="Z9058"/>
      <c r="AA9058" t="n">
        <v>1122</v>
      </c>
      <c r="AB9058"/>
      <c r="AC9058"/>
      <c r="AD9058"/>
      <c r="AE9058" t="s">
        <v>169</v>
      </c>
      <c r="AF9058"/>
      <c r="AG9058"/>
      <c r="AH9058"/>
      <c r="AI9058" t="n">
        <v>1000</v>
      </c>
    </row>
    <row r="9059">
      <c r="A9059" t="n">
        <v>3931356</v>
      </c>
      <c r="B9059" t="n">
        <v>0</v>
      </c>
      <c r="C9059" t="n">
        <v>6</v>
      </c>
      <c r="D9059" t="s">
        <v>2483</v>
      </c>
      <c r="E9059" t="s">
        <v>2484</v>
      </c>
      <c r="F9059"/>
      <c r="G9059"/>
      <c r="H9059"/>
      <c r="I9059"/>
      <c r="J9059" t="s">
        <v>368</v>
      </c>
      <c r="K9059"/>
      <c r="L9059" t="n">
        <v>72</v>
      </c>
      <c r="M9059" t="s">
        <v>234</v>
      </c>
      <c r="N9059" t="s">
        <v>369</v>
      </c>
      <c r="O9059"/>
      <c r="P9059"/>
      <c r="Q9059" t="s">
        <v>234</v>
      </c>
      <c r="R9059"/>
      <c r="S9059"/>
      <c r="T9059" t="n">
        <v>1</v>
      </c>
      <c r="U9059" t="n">
        <v>1</v>
      </c>
      <c r="V9059" t="n">
        <v>1975</v>
      </c>
      <c r="W9059" t="n">
        <v>31</v>
      </c>
      <c r="X9059" t="n">
        <v>12</v>
      </c>
      <c r="Y9059" t="n">
        <v>1975</v>
      </c>
      <c r="Z9059"/>
      <c r="AA9059" t="n">
        <v>25</v>
      </c>
      <c r="AB9059"/>
      <c r="AC9059"/>
      <c r="AD9059"/>
      <c r="AE9059"/>
      <c r="AF9059"/>
      <c r="AG9059" t="n">
        <v>1</v>
      </c>
      <c r="AH9059"/>
      <c r="AI9059" t="n">
        <v>10000</v>
      </c>
    </row>
    <row r="9060">
      <c r="A9060" t="n">
        <v>3931355</v>
      </c>
      <c r="B9060" t="n">
        <v>0</v>
      </c>
      <c r="C9060" t="n">
        <v>6</v>
      </c>
      <c r="D9060" t="s">
        <v>2483</v>
      </c>
      <c r="E9060" t="s">
        <v>2484</v>
      </c>
      <c r="F9060"/>
      <c r="G9060"/>
      <c r="H9060"/>
      <c r="I9060"/>
      <c r="J9060" t="s">
        <v>946</v>
      </c>
      <c r="K9060" t="n">
        <v>230</v>
      </c>
      <c r="L9060" t="n">
        <v>72</v>
      </c>
      <c r="M9060" t="s">
        <v>947</v>
      </c>
      <c r="N9060" t="s">
        <v>369</v>
      </c>
      <c r="O9060"/>
      <c r="P9060"/>
      <c r="Q9060" t="s">
        <v>395</v>
      </c>
      <c r="R9060" t="s">
        <v>198</v>
      </c>
      <c r="S9060" t="s">
        <v>256</v>
      </c>
      <c r="T9060" t="n">
        <v>1</v>
      </c>
      <c r="U9060" t="n">
        <v>1</v>
      </c>
      <c r="V9060" t="n">
        <v>1976</v>
      </c>
      <c r="W9060" t="n">
        <v>31</v>
      </c>
      <c r="X9060" t="n">
        <v>12</v>
      </c>
      <c r="Y9060" t="n">
        <v>1976</v>
      </c>
      <c r="Z9060"/>
      <c r="AA9060" t="n">
        <v>25</v>
      </c>
      <c r="AB9060"/>
      <c r="AC9060"/>
      <c r="AD9060"/>
      <c r="AE9060"/>
      <c r="AF9060"/>
      <c r="AG9060" t="n">
        <v>1</v>
      </c>
      <c r="AH9060"/>
      <c r="AI9060" t="n">
        <v>1000</v>
      </c>
    </row>
    <row r="9061">
      <c r="A9061" t="n">
        <v>7439647</v>
      </c>
      <c r="B9061" t="n">
        <v>0</v>
      </c>
      <c r="C9061" t="n">
        <v>6</v>
      </c>
      <c r="D9061" t="s">
        <v>2483</v>
      </c>
      <c r="E9061" t="s">
        <v>2484</v>
      </c>
      <c r="F9061"/>
      <c r="G9061"/>
      <c r="H9061"/>
      <c r="I9061"/>
      <c r="J9061" t="s">
        <v>965</v>
      </c>
      <c r="K9061"/>
      <c r="L9061" t="n">
        <v>72</v>
      </c>
      <c r="M9061" t="s">
        <v>966</v>
      </c>
      <c r="N9061" t="s">
        <v>447</v>
      </c>
      <c r="O9061"/>
      <c r="P9061"/>
      <c r="Q9061" t="s">
        <v>352</v>
      </c>
      <c r="R9061" t="s">
        <v>171</v>
      </c>
      <c r="S9061" t="s">
        <v>185</v>
      </c>
      <c r="T9061" t="n">
        <v>1</v>
      </c>
      <c r="U9061" t="n">
        <v>1</v>
      </c>
      <c r="V9061" t="n">
        <v>1992</v>
      </c>
      <c r="W9061" t="n">
        <v>31</v>
      </c>
      <c r="X9061" t="n">
        <v>12</v>
      </c>
      <c r="Y9061" t="n">
        <v>1992</v>
      </c>
      <c r="Z9061"/>
      <c r="AA9061" t="n">
        <v>581</v>
      </c>
      <c r="AB9061" t="s">
        <v>448</v>
      </c>
      <c r="AC9061"/>
      <c r="AD9061" t="s">
        <v>449</v>
      </c>
      <c r="AE9061" t="s">
        <v>447</v>
      </c>
      <c r="AF9061"/>
      <c r="AG9061"/>
      <c r="AH9061"/>
      <c r="AI9061" t="n">
        <v>100</v>
      </c>
    </row>
    <row r="9062">
      <c r="A9062" t="n">
        <v>8539828</v>
      </c>
      <c r="B9062" t="n">
        <v>0</v>
      </c>
      <c r="C9062" t="n">
        <v>6</v>
      </c>
      <c r="D9062" t="s">
        <v>2485</v>
      </c>
      <c r="E9062" t="s">
        <v>2486</v>
      </c>
      <c r="F9062"/>
      <c r="G9062"/>
      <c r="H9062"/>
      <c r="I9062"/>
      <c r="J9062" t="s">
        <v>397</v>
      </c>
      <c r="K9062" t="n">
        <v>110</v>
      </c>
      <c r="L9062" t="n">
        <v>72</v>
      </c>
      <c r="M9062" t="s">
        <v>398</v>
      </c>
      <c r="N9062" t="s">
        <v>169</v>
      </c>
      <c r="O9062"/>
      <c r="P9062"/>
      <c r="Q9062" t="s">
        <v>220</v>
      </c>
      <c r="R9062" t="s">
        <v>221</v>
      </c>
      <c r="S9062" t="s">
        <v>358</v>
      </c>
      <c r="T9062" t="n">
        <v>30</v>
      </c>
      <c r="U9062" t="n">
        <v>7</v>
      </c>
      <c r="V9062" t="n">
        <v>2012</v>
      </c>
      <c r="W9062" t="n">
        <v>30</v>
      </c>
      <c r="X9062" t="n">
        <v>7</v>
      </c>
      <c r="Y9062" t="n">
        <v>2012</v>
      </c>
      <c r="Z9062"/>
      <c r="AA9062" t="n">
        <v>875</v>
      </c>
      <c r="AB9062"/>
      <c r="AC9062"/>
      <c r="AD9062" t="s">
        <v>399</v>
      </c>
      <c r="AE9062" t="s">
        <v>169</v>
      </c>
      <c r="AF9062"/>
      <c r="AG9062"/>
      <c r="AH9062"/>
      <c r="AI9062" t="n">
        <v>1000</v>
      </c>
    </row>
    <row r="9063">
      <c r="A9063" t="n">
        <v>7367791</v>
      </c>
      <c r="B9063" t="n">
        <v>1</v>
      </c>
      <c r="C9063" t="n">
        <v>6</v>
      </c>
      <c r="D9063" t="s">
        <v>2485</v>
      </c>
      <c r="E9063" t="s">
        <v>2486</v>
      </c>
      <c r="F9063"/>
      <c r="G9063"/>
      <c r="H9063"/>
      <c r="I9063"/>
      <c r="J9063" t="s">
        <v>1121</v>
      </c>
      <c r="K9063"/>
      <c r="L9063" t="n">
        <v>72</v>
      </c>
      <c r="M9063" t="s">
        <v>250</v>
      </c>
      <c r="N9063" t="s">
        <v>1158</v>
      </c>
      <c r="O9063"/>
      <c r="P9063" t="s">
        <v>415</v>
      </c>
      <c r="Q9063" t="s">
        <v>250</v>
      </c>
      <c r="R9063"/>
      <c r="S9063"/>
      <c r="T9063" t="n">
        <v>1</v>
      </c>
      <c r="U9063" t="n">
        <v>1</v>
      </c>
      <c r="V9063" t="n">
        <v>1873</v>
      </c>
      <c r="W9063" t="n">
        <v>31</v>
      </c>
      <c r="X9063" t="n">
        <v>12</v>
      </c>
      <c r="Y9063" t="n">
        <v>1923</v>
      </c>
      <c r="Z9063"/>
      <c r="AA9063" t="n">
        <v>568</v>
      </c>
      <c r="AB9063"/>
      <c r="AC9063"/>
      <c r="AD9063"/>
      <c r="AE9063" t="s">
        <v>415</v>
      </c>
      <c r="AF9063"/>
      <c r="AG9063"/>
      <c r="AH9063"/>
      <c r="AI9063" t="n">
        <v>10000</v>
      </c>
    </row>
    <row r="9064">
      <c r="A9064" t="n">
        <v>8670135</v>
      </c>
      <c r="B9064" t="n">
        <v>1</v>
      </c>
      <c r="C9064" t="n">
        <v>6</v>
      </c>
      <c r="D9064" t="s">
        <v>2485</v>
      </c>
      <c r="E9064" t="s">
        <v>2486</v>
      </c>
      <c r="F9064"/>
      <c r="G9064"/>
      <c r="H9064"/>
      <c r="I9064"/>
      <c r="J9064" t="s">
        <v>2487</v>
      </c>
      <c r="K9064" t="n">
        <v>100</v>
      </c>
      <c r="L9064" t="n">
        <v>72</v>
      </c>
      <c r="M9064" t="s">
        <v>2488</v>
      </c>
      <c r="N9064" t="s">
        <v>169</v>
      </c>
      <c r="O9064"/>
      <c r="P9064" t="s">
        <v>1161</v>
      </c>
      <c r="Q9064" t="s">
        <v>220</v>
      </c>
      <c r="R9064" t="s">
        <v>221</v>
      </c>
      <c r="S9064" t="s">
        <v>358</v>
      </c>
      <c r="T9064" t="n">
        <v>30</v>
      </c>
      <c r="U9064" t="n">
        <v>7</v>
      </c>
      <c r="V9064" t="n">
        <v>2012</v>
      </c>
      <c r="W9064" t="n">
        <v>30</v>
      </c>
      <c r="X9064" t="n">
        <v>7</v>
      </c>
      <c r="Y9064" t="n">
        <v>2012</v>
      </c>
      <c r="Z9064"/>
      <c r="AA9064" t="n">
        <v>877</v>
      </c>
      <c r="AB9064"/>
      <c r="AC9064" t="s">
        <v>2489</v>
      </c>
      <c r="AD9064"/>
      <c r="AE9064" t="s">
        <v>1161</v>
      </c>
      <c r="AF9064"/>
      <c r="AG9064"/>
      <c r="AH9064"/>
      <c r="AI9064" t="n">
        <v>10</v>
      </c>
    </row>
    <row r="9065">
      <c r="A9065" t="n">
        <v>8375905</v>
      </c>
      <c r="B9065" t="n">
        <v>0</v>
      </c>
      <c r="C9065" t="n">
        <v>6</v>
      </c>
      <c r="D9065" t="s">
        <v>2490</v>
      </c>
      <c r="E9065" t="s">
        <v>2491</v>
      </c>
      <c r="F9065"/>
      <c r="G9065"/>
      <c r="H9065"/>
      <c r="I9065" t="s">
        <v>166</v>
      </c>
      <c r="J9065" t="s">
        <v>331</v>
      </c>
      <c r="K9065" t="n">
        <v>125</v>
      </c>
      <c r="L9065" t="n">
        <v>72</v>
      </c>
      <c r="M9065" t="s">
        <v>332</v>
      </c>
      <c r="N9065" t="s">
        <v>327</v>
      </c>
      <c r="O9065"/>
      <c r="P9065"/>
      <c r="Q9065" t="s">
        <v>333</v>
      </c>
      <c r="R9065" t="s">
        <v>176</v>
      </c>
      <c r="S9065" t="s">
        <v>334</v>
      </c>
      <c r="T9065" t="n">
        <v>18</v>
      </c>
      <c r="U9065" t="n">
        <v>3</v>
      </c>
      <c r="V9065" t="n">
        <v>2012</v>
      </c>
      <c r="W9065" t="n">
        <v>18</v>
      </c>
      <c r="X9065" t="n">
        <v>3</v>
      </c>
      <c r="Y9065" t="n">
        <v>2012</v>
      </c>
      <c r="Z9065"/>
      <c r="AA9065" t="n">
        <v>831</v>
      </c>
      <c r="AB9065"/>
      <c r="AC9065"/>
      <c r="AD9065" t="s">
        <v>335</v>
      </c>
      <c r="AE9065" t="s">
        <v>169</v>
      </c>
      <c r="AF9065"/>
      <c r="AG9065"/>
      <c r="AH9065"/>
      <c r="AI9065" t="n">
        <v>1000</v>
      </c>
    </row>
    <row r="9066">
      <c r="A9066" t="n">
        <v>8897784</v>
      </c>
      <c r="B9066" t="n">
        <v>0</v>
      </c>
      <c r="C9066" t="n">
        <v>6</v>
      </c>
      <c r="D9066" t="s">
        <v>2490</v>
      </c>
      <c r="E9066" t="s">
        <v>2491</v>
      </c>
      <c r="F9066"/>
      <c r="G9066"/>
      <c r="H9066"/>
      <c r="I9066"/>
      <c r="J9066" t="s">
        <v>772</v>
      </c>
      <c r="K9066"/>
      <c r="L9066" t="n">
        <v>72</v>
      </c>
      <c r="M9066" t="s">
        <v>773</v>
      </c>
      <c r="N9066" t="s">
        <v>774</v>
      </c>
      <c r="O9066"/>
      <c r="P9066"/>
      <c r="Q9066" t="s">
        <v>583</v>
      </c>
      <c r="R9066" t="s">
        <v>221</v>
      </c>
      <c r="S9066" t="s">
        <v>241</v>
      </c>
      <c r="T9066" t="n">
        <v>4</v>
      </c>
      <c r="U9066" t="n">
        <v>5</v>
      </c>
      <c r="V9066" t="n">
        <v>2014</v>
      </c>
      <c r="W9066" t="n">
        <v>4</v>
      </c>
      <c r="X9066" t="n">
        <v>5</v>
      </c>
      <c r="Y9066" t="n">
        <v>2014</v>
      </c>
      <c r="Z9066"/>
      <c r="AA9066" t="n">
        <v>1022</v>
      </c>
      <c r="AB9066"/>
      <c r="AC9066"/>
      <c r="AD9066" t="s">
        <v>775</v>
      </c>
      <c r="AE9066" t="s">
        <v>169</v>
      </c>
      <c r="AF9066"/>
      <c r="AG9066"/>
      <c r="AH9066"/>
      <c r="AI9066" t="n">
        <v>1000</v>
      </c>
    </row>
    <row r="9067">
      <c r="A9067" t="n">
        <v>9053681</v>
      </c>
      <c r="B9067" t="n">
        <v>0</v>
      </c>
      <c r="C9067" t="n">
        <v>6</v>
      </c>
      <c r="D9067" t="s">
        <v>2490</v>
      </c>
      <c r="E9067" t="s">
        <v>2491</v>
      </c>
      <c r="F9067"/>
      <c r="G9067"/>
      <c r="H9067"/>
      <c r="I9067"/>
      <c r="J9067" t="s">
        <v>173</v>
      </c>
      <c r="K9067" t="n">
        <v>10</v>
      </c>
      <c r="L9067" t="n">
        <v>72</v>
      </c>
      <c r="M9067" t="s">
        <v>174</v>
      </c>
      <c r="N9067" t="s">
        <v>175</v>
      </c>
      <c r="O9067"/>
      <c r="P9067"/>
      <c r="Q9067" t="s">
        <v>157</v>
      </c>
      <c r="R9067" t="s">
        <v>176</v>
      </c>
      <c r="S9067" t="s">
        <v>177</v>
      </c>
      <c r="T9067" t="n">
        <v>13</v>
      </c>
      <c r="U9067" t="n">
        <v>6</v>
      </c>
      <c r="V9067" t="n">
        <v>2015</v>
      </c>
      <c r="W9067" t="n">
        <v>13</v>
      </c>
      <c r="X9067" t="n">
        <v>6</v>
      </c>
      <c r="Y9067" t="n">
        <v>2015</v>
      </c>
      <c r="Z9067"/>
      <c r="AA9067" t="n">
        <v>1122</v>
      </c>
      <c r="AB9067"/>
      <c r="AC9067"/>
      <c r="AD9067"/>
      <c r="AE9067" t="s">
        <v>169</v>
      </c>
      <c r="AF9067"/>
      <c r="AG9067"/>
      <c r="AH9067"/>
      <c r="AI9067" t="n">
        <v>1000</v>
      </c>
    </row>
    <row r="9068">
      <c r="A9068" t="n">
        <v>7750816</v>
      </c>
      <c r="B9068" t="n">
        <v>0</v>
      </c>
      <c r="C9068" t="n">
        <v>6</v>
      </c>
      <c r="D9068" t="s">
        <v>2490</v>
      </c>
      <c r="E9068" t="s">
        <v>2491</v>
      </c>
      <c r="F9068"/>
      <c r="G9068"/>
      <c r="H9068"/>
      <c r="I9068"/>
      <c r="J9068" t="s">
        <v>533</v>
      </c>
      <c r="K9068"/>
      <c r="L9068" t="n">
        <v>72</v>
      </c>
      <c r="M9068" t="s">
        <v>534</v>
      </c>
      <c r="N9068" t="s">
        <v>535</v>
      </c>
      <c r="O9068"/>
      <c r="P9068"/>
      <c r="Q9068" t="s">
        <v>389</v>
      </c>
      <c r="R9068" t="s">
        <v>221</v>
      </c>
      <c r="S9068" t="s">
        <v>536</v>
      </c>
      <c r="T9068" t="n">
        <v>8</v>
      </c>
      <c r="U9068" t="n">
        <v>10</v>
      </c>
      <c r="V9068" t="n">
        <v>2007</v>
      </c>
      <c r="W9068" t="n">
        <v>8</v>
      </c>
      <c r="X9068" t="n">
        <v>10</v>
      </c>
      <c r="Y9068" t="n">
        <v>2007</v>
      </c>
      <c r="Z9068"/>
      <c r="AA9068" t="n">
        <v>647</v>
      </c>
      <c r="AB9068"/>
      <c r="AC9068"/>
      <c r="AD9068" t="s">
        <v>537</v>
      </c>
      <c r="AE9068"/>
      <c r="AF9068"/>
      <c r="AG9068"/>
      <c r="AH9068"/>
      <c r="AI9068" t="n">
        <v>1000</v>
      </c>
    </row>
    <row r="9069">
      <c r="A9069" t="n">
        <v>9638610</v>
      </c>
      <c r="B9069" t="n">
        <v>0</v>
      </c>
      <c r="C9069" t="n">
        <v>6</v>
      </c>
      <c r="D9069" t="s">
        <v>2490</v>
      </c>
      <c r="E9069" t="s">
        <v>2491</v>
      </c>
      <c r="F9069"/>
      <c r="G9069"/>
      <c r="H9069"/>
      <c r="I9069"/>
      <c r="J9069" t="s">
        <v>538</v>
      </c>
      <c r="K9069"/>
      <c r="L9069" t="n">
        <v>72</v>
      </c>
      <c r="M9069" t="s">
        <v>542</v>
      </c>
      <c r="N9069" t="s">
        <v>540</v>
      </c>
      <c r="O9069"/>
      <c r="P9069"/>
      <c r="Q9069" t="s">
        <v>282</v>
      </c>
      <c r="R9069" t="s">
        <v>176</v>
      </c>
      <c r="S9069" t="s">
        <v>334</v>
      </c>
      <c r="T9069" t="n">
        <v>27</v>
      </c>
      <c r="U9069" t="n">
        <v>8</v>
      </c>
      <c r="V9069" t="n">
        <v>2016</v>
      </c>
      <c r="W9069" t="n">
        <v>27</v>
      </c>
      <c r="X9069" t="n">
        <v>8</v>
      </c>
      <c r="Y9069" t="n">
        <v>2016</v>
      </c>
      <c r="Z9069"/>
      <c r="AA9069" t="n">
        <v>1196</v>
      </c>
      <c r="AB9069"/>
      <c r="AC9069"/>
      <c r="AD9069" t="s">
        <v>543</v>
      </c>
      <c r="AE9069" t="s">
        <v>187</v>
      </c>
      <c r="AF9069"/>
      <c r="AG9069"/>
      <c r="AH9069"/>
      <c r="AI9069" t="n">
        <v>1000</v>
      </c>
    </row>
    <row r="9070">
      <c r="A9070" t="n">
        <v>8786809</v>
      </c>
      <c r="B9070" t="n">
        <v>0</v>
      </c>
      <c r="C9070" t="n">
        <v>6</v>
      </c>
      <c r="D9070" t="s">
        <v>2490</v>
      </c>
      <c r="E9070" t="s">
        <v>2491</v>
      </c>
      <c r="F9070"/>
      <c r="G9070"/>
      <c r="H9070"/>
      <c r="I9070"/>
      <c r="J9070" t="s">
        <v>544</v>
      </c>
      <c r="K9070"/>
      <c r="L9070" t="n">
        <v>72</v>
      </c>
      <c r="M9070" t="s">
        <v>545</v>
      </c>
      <c r="N9070" t="s">
        <v>546</v>
      </c>
      <c r="O9070"/>
      <c r="P9070"/>
      <c r="Q9070" t="s">
        <v>287</v>
      </c>
      <c r="R9070" t="s">
        <v>221</v>
      </c>
      <c r="S9070" t="s">
        <v>222</v>
      </c>
      <c r="T9070" t="n">
        <v>14</v>
      </c>
      <c r="U9070" t="n">
        <v>7</v>
      </c>
      <c r="V9070" t="n">
        <v>2013</v>
      </c>
      <c r="W9070" t="n">
        <v>14</v>
      </c>
      <c r="X9070" t="n">
        <v>7</v>
      </c>
      <c r="Y9070" t="n">
        <v>2013</v>
      </c>
      <c r="Z9070"/>
      <c r="AA9070" t="n">
        <v>895</v>
      </c>
      <c r="AB9070"/>
      <c r="AC9070"/>
      <c r="AD9070" t="s">
        <v>547</v>
      </c>
      <c r="AE9070" t="s">
        <v>169</v>
      </c>
      <c r="AF9070"/>
      <c r="AG9070"/>
      <c r="AH9070"/>
      <c r="AI9070" t="n">
        <v>1000</v>
      </c>
    </row>
    <row r="9071">
      <c r="A9071" t="n">
        <v>8539920</v>
      </c>
      <c r="B9071" t="n">
        <v>0</v>
      </c>
      <c r="C9071" t="n">
        <v>6</v>
      </c>
      <c r="D9071" t="s">
        <v>2490</v>
      </c>
      <c r="E9071" t="s">
        <v>2491</v>
      </c>
      <c r="F9071"/>
      <c r="G9071"/>
      <c r="H9071"/>
      <c r="I9071"/>
      <c r="J9071" t="s">
        <v>325</v>
      </c>
      <c r="K9071" t="n">
        <v>100</v>
      </c>
      <c r="L9071" t="n">
        <v>72</v>
      </c>
      <c r="M9071" t="s">
        <v>326</v>
      </c>
      <c r="N9071" t="s">
        <v>327</v>
      </c>
      <c r="O9071"/>
      <c r="P9071"/>
      <c r="Q9071" t="s">
        <v>184</v>
      </c>
      <c r="R9071" t="s">
        <v>221</v>
      </c>
      <c r="S9071" t="s">
        <v>215</v>
      </c>
      <c r="T9071" t="n">
        <v>19</v>
      </c>
      <c r="U9071" t="n">
        <v>8</v>
      </c>
      <c r="V9071" t="n">
        <v>2012</v>
      </c>
      <c r="W9071" t="n">
        <v>19</v>
      </c>
      <c r="X9071" t="n">
        <v>8</v>
      </c>
      <c r="Y9071" t="n">
        <v>2012</v>
      </c>
      <c r="Z9071"/>
      <c r="AA9071" t="n">
        <v>875</v>
      </c>
      <c r="AB9071"/>
      <c r="AC9071"/>
      <c r="AD9071" t="s">
        <v>328</v>
      </c>
      <c r="AE9071" t="s">
        <v>169</v>
      </c>
      <c r="AF9071"/>
      <c r="AG9071"/>
      <c r="AH9071"/>
      <c r="AI9071" t="n">
        <v>1000</v>
      </c>
    </row>
    <row r="9072">
      <c r="A9072" t="n">
        <v>7741596</v>
      </c>
      <c r="B9072" t="n">
        <v>0</v>
      </c>
      <c r="C9072" t="n">
        <v>6</v>
      </c>
      <c r="D9072" t="s">
        <v>2490</v>
      </c>
      <c r="E9072" t="s">
        <v>2491</v>
      </c>
      <c r="F9072"/>
      <c r="G9072"/>
      <c r="H9072"/>
      <c r="I9072"/>
      <c r="J9072" t="s">
        <v>188</v>
      </c>
      <c r="K9072" t="n">
        <v>300</v>
      </c>
      <c r="L9072" t="n">
        <v>72</v>
      </c>
      <c r="M9072" t="s">
        <v>189</v>
      </c>
      <c r="N9072" t="s">
        <v>190</v>
      </c>
      <c r="O9072"/>
      <c r="P9072"/>
      <c r="Q9072" t="s">
        <v>191</v>
      </c>
      <c r="R9072" t="s">
        <v>171</v>
      </c>
      <c r="S9072" t="s">
        <v>192</v>
      </c>
      <c r="T9072" t="n">
        <v>7</v>
      </c>
      <c r="U9072" t="n">
        <v>10</v>
      </c>
      <c r="V9072" t="n">
        <v>2005</v>
      </c>
      <c r="W9072" t="n">
        <v>7</v>
      </c>
      <c r="X9072" t="n">
        <v>10</v>
      </c>
      <c r="Y9072" t="n">
        <v>2005</v>
      </c>
      <c r="Z9072"/>
      <c r="AA9072" t="n">
        <v>647</v>
      </c>
      <c r="AB9072"/>
      <c r="AC9072"/>
      <c r="AD9072" t="s">
        <v>193</v>
      </c>
      <c r="AE9072"/>
      <c r="AF9072"/>
      <c r="AG9072"/>
      <c r="AH9072"/>
      <c r="AI9072" t="n">
        <v>100</v>
      </c>
    </row>
    <row r="9073">
      <c r="A9073" t="n">
        <v>8376519</v>
      </c>
      <c r="B9073" t="n">
        <v>0</v>
      </c>
      <c r="C9073" t="n">
        <v>6</v>
      </c>
      <c r="D9073" t="s">
        <v>2490</v>
      </c>
      <c r="E9073" t="s">
        <v>2491</v>
      </c>
      <c r="F9073"/>
      <c r="G9073"/>
      <c r="H9073"/>
      <c r="I9073"/>
      <c r="J9073" t="s">
        <v>997</v>
      </c>
      <c r="K9073" t="n">
        <v>60</v>
      </c>
      <c r="L9073" t="n">
        <v>72</v>
      </c>
      <c r="M9073" t="s">
        <v>998</v>
      </c>
      <c r="N9073" t="s">
        <v>169</v>
      </c>
      <c r="O9073"/>
      <c r="P9073"/>
      <c r="Q9073" t="s">
        <v>170</v>
      </c>
      <c r="R9073" t="s">
        <v>176</v>
      </c>
      <c r="S9073" t="s">
        <v>166</v>
      </c>
      <c r="T9073" t="n">
        <v>2</v>
      </c>
      <c r="U9073" t="n">
        <v>4</v>
      </c>
      <c r="V9073" t="n">
        <v>2012</v>
      </c>
      <c r="W9073" t="n">
        <v>2</v>
      </c>
      <c r="X9073" t="n">
        <v>4</v>
      </c>
      <c r="Y9073" t="n">
        <v>2012</v>
      </c>
      <c r="Z9073"/>
      <c r="AA9073" t="n">
        <v>831</v>
      </c>
      <c r="AB9073"/>
      <c r="AC9073"/>
      <c r="AD9073" t="s">
        <v>999</v>
      </c>
      <c r="AE9073" t="s">
        <v>169</v>
      </c>
      <c r="AF9073"/>
      <c r="AG9073"/>
      <c r="AH9073"/>
      <c r="AI9073" t="n">
        <v>1000</v>
      </c>
    </row>
    <row r="9074">
      <c r="A9074" t="n">
        <v>8376698</v>
      </c>
      <c r="B9074" t="n">
        <v>0</v>
      </c>
      <c r="C9074" t="n">
        <v>6</v>
      </c>
      <c r="D9074" t="s">
        <v>2490</v>
      </c>
      <c r="E9074" t="s">
        <v>2491</v>
      </c>
      <c r="F9074"/>
      <c r="G9074"/>
      <c r="H9074"/>
      <c r="I9074"/>
      <c r="J9074" t="s">
        <v>336</v>
      </c>
      <c r="K9074" t="n">
        <v>160</v>
      </c>
      <c r="L9074" t="n">
        <v>72</v>
      </c>
      <c r="M9074" t="s">
        <v>337</v>
      </c>
      <c r="N9074" t="s">
        <v>338</v>
      </c>
      <c r="O9074"/>
      <c r="P9074"/>
      <c r="Q9074" t="s">
        <v>320</v>
      </c>
      <c r="R9074" t="s">
        <v>171</v>
      </c>
      <c r="S9074" t="s">
        <v>339</v>
      </c>
      <c r="T9074" t="n">
        <v>26</v>
      </c>
      <c r="U9074" t="n">
        <v>2</v>
      </c>
      <c r="V9074" t="n">
        <v>2012</v>
      </c>
      <c r="W9074" t="n">
        <v>26</v>
      </c>
      <c r="X9074" t="n">
        <v>2</v>
      </c>
      <c r="Y9074" t="n">
        <v>2012</v>
      </c>
      <c r="Z9074"/>
      <c r="AA9074" t="n">
        <v>831</v>
      </c>
      <c r="AB9074"/>
      <c r="AC9074"/>
      <c r="AD9074" t="s">
        <v>340</v>
      </c>
      <c r="AE9074" t="s">
        <v>169</v>
      </c>
      <c r="AF9074"/>
      <c r="AG9074"/>
      <c r="AH9074"/>
      <c r="AI9074" t="n">
        <v>1000</v>
      </c>
    </row>
    <row r="9075">
      <c r="A9075" t="n">
        <v>8375438</v>
      </c>
      <c r="B9075" t="n">
        <v>0</v>
      </c>
      <c r="C9075" t="n">
        <v>6</v>
      </c>
      <c r="D9075" t="s">
        <v>2490</v>
      </c>
      <c r="E9075" t="s">
        <v>2491</v>
      </c>
      <c r="F9075"/>
      <c r="G9075"/>
      <c r="H9075"/>
      <c r="I9075"/>
      <c r="J9075" t="s">
        <v>341</v>
      </c>
      <c r="K9075" t="n">
        <v>80</v>
      </c>
      <c r="L9075" t="n">
        <v>72</v>
      </c>
      <c r="M9075" t="s">
        <v>342</v>
      </c>
      <c r="N9075" t="s">
        <v>175</v>
      </c>
      <c r="O9075"/>
      <c r="P9075"/>
      <c r="Q9075" t="s">
        <v>333</v>
      </c>
      <c r="R9075"/>
      <c r="S9075" t="s">
        <v>177</v>
      </c>
      <c r="T9075" t="n">
        <v>22</v>
      </c>
      <c r="U9075" t="n">
        <v>8</v>
      </c>
      <c r="V9075" t="n">
        <v>2011</v>
      </c>
      <c r="W9075" t="n">
        <v>22</v>
      </c>
      <c r="X9075" t="n">
        <v>8</v>
      </c>
      <c r="Y9075" t="n">
        <v>2011</v>
      </c>
      <c r="Z9075"/>
      <c r="AA9075" t="n">
        <v>831</v>
      </c>
      <c r="AB9075"/>
      <c r="AC9075"/>
      <c r="AD9075" t="s">
        <v>343</v>
      </c>
      <c r="AE9075" t="s">
        <v>169</v>
      </c>
      <c r="AF9075"/>
      <c r="AG9075"/>
      <c r="AH9075"/>
      <c r="AI9075" t="n">
        <v>2000</v>
      </c>
    </row>
    <row r="9076">
      <c r="A9076" t="n">
        <v>8540136</v>
      </c>
      <c r="B9076" t="n">
        <v>0</v>
      </c>
      <c r="C9076" t="n">
        <v>6</v>
      </c>
      <c r="D9076" t="s">
        <v>2490</v>
      </c>
      <c r="E9076" t="s">
        <v>2491</v>
      </c>
      <c r="F9076"/>
      <c r="G9076"/>
      <c r="H9076"/>
      <c r="I9076"/>
      <c r="J9076" t="s">
        <v>344</v>
      </c>
      <c r="K9076" t="n">
        <v>70</v>
      </c>
      <c r="L9076" t="n">
        <v>72</v>
      </c>
      <c r="M9076" t="s">
        <v>345</v>
      </c>
      <c r="N9076" t="s">
        <v>169</v>
      </c>
      <c r="O9076"/>
      <c r="P9076"/>
      <c r="Q9076" t="s">
        <v>333</v>
      </c>
      <c r="R9076" t="s">
        <v>176</v>
      </c>
      <c r="S9076" t="s">
        <v>177</v>
      </c>
      <c r="T9076" t="n">
        <v>14</v>
      </c>
      <c r="U9076" t="n">
        <v>10</v>
      </c>
      <c r="V9076" t="n">
        <v>2012</v>
      </c>
      <c r="W9076" t="n">
        <v>14</v>
      </c>
      <c r="X9076" t="n">
        <v>10</v>
      </c>
      <c r="Y9076" t="n">
        <v>2012</v>
      </c>
      <c r="Z9076"/>
      <c r="AA9076" t="n">
        <v>875</v>
      </c>
      <c r="AB9076"/>
      <c r="AC9076"/>
      <c r="AD9076" t="s">
        <v>346</v>
      </c>
      <c r="AE9076" t="s">
        <v>169</v>
      </c>
      <c r="AF9076"/>
      <c r="AG9076"/>
      <c r="AH9076"/>
      <c r="AI9076" t="n">
        <v>1000</v>
      </c>
    </row>
    <row r="9077">
      <c r="A9077" t="n">
        <v>8378540</v>
      </c>
      <c r="B9077" t="n">
        <v>0</v>
      </c>
      <c r="C9077" t="n">
        <v>6</v>
      </c>
      <c r="D9077" t="s">
        <v>2490</v>
      </c>
      <c r="E9077" t="s">
        <v>2491</v>
      </c>
      <c r="F9077"/>
      <c r="G9077"/>
      <c r="H9077"/>
      <c r="I9077"/>
      <c r="J9077" t="s">
        <v>354</v>
      </c>
      <c r="K9077" t="n">
        <v>50</v>
      </c>
      <c r="L9077" t="n">
        <v>72</v>
      </c>
      <c r="M9077" t="s">
        <v>355</v>
      </c>
      <c r="N9077" t="s">
        <v>356</v>
      </c>
      <c r="O9077"/>
      <c r="P9077"/>
      <c r="Q9077" t="s">
        <v>357</v>
      </c>
      <c r="R9077" t="s">
        <v>221</v>
      </c>
      <c r="S9077" t="s">
        <v>358</v>
      </c>
      <c r="T9077" t="n">
        <v>1</v>
      </c>
      <c r="U9077" t="n">
        <v>4</v>
      </c>
      <c r="V9077" t="n">
        <v>2012</v>
      </c>
      <c r="W9077" t="n">
        <v>1</v>
      </c>
      <c r="X9077" t="n">
        <v>4</v>
      </c>
      <c r="Y9077" t="n">
        <v>2012</v>
      </c>
      <c r="Z9077"/>
      <c r="AA9077" t="n">
        <v>831</v>
      </c>
      <c r="AB9077"/>
      <c r="AC9077"/>
      <c r="AD9077" t="s">
        <v>359</v>
      </c>
      <c r="AE9077" t="s">
        <v>300</v>
      </c>
      <c r="AF9077"/>
      <c r="AG9077"/>
      <c r="AH9077"/>
      <c r="AI9077" t="n">
        <v>2000</v>
      </c>
    </row>
    <row r="9078">
      <c r="A9078" t="n">
        <v>8376637</v>
      </c>
      <c r="B9078" t="n">
        <v>0</v>
      </c>
      <c r="C9078" t="n">
        <v>6</v>
      </c>
      <c r="D9078" t="s">
        <v>2490</v>
      </c>
      <c r="E9078" t="s">
        <v>2491</v>
      </c>
      <c r="F9078"/>
      <c r="G9078"/>
      <c r="H9078"/>
      <c r="I9078"/>
      <c r="J9078" t="s">
        <v>239</v>
      </c>
      <c r="K9078" t="n">
        <v>70</v>
      </c>
      <c r="L9078" t="n">
        <v>72</v>
      </c>
      <c r="M9078" t="s">
        <v>240</v>
      </c>
      <c r="N9078" t="s">
        <v>169</v>
      </c>
      <c r="O9078"/>
      <c r="P9078"/>
      <c r="Q9078" t="s">
        <v>214</v>
      </c>
      <c r="R9078" t="s">
        <v>221</v>
      </c>
      <c r="S9078" t="s">
        <v>241</v>
      </c>
      <c r="T9078" t="n">
        <v>2</v>
      </c>
      <c r="U9078" t="n">
        <v>4</v>
      </c>
      <c r="V9078" t="n">
        <v>2012</v>
      </c>
      <c r="W9078" t="n">
        <v>2</v>
      </c>
      <c r="X9078" t="n">
        <v>4</v>
      </c>
      <c r="Y9078" t="n">
        <v>2012</v>
      </c>
      <c r="Z9078"/>
      <c r="AA9078" t="n">
        <v>831</v>
      </c>
      <c r="AB9078"/>
      <c r="AC9078"/>
      <c r="AD9078" t="s">
        <v>242</v>
      </c>
      <c r="AE9078" t="s">
        <v>169</v>
      </c>
      <c r="AF9078"/>
      <c r="AG9078"/>
      <c r="AH9078"/>
      <c r="AI9078" t="n">
        <v>2000</v>
      </c>
    </row>
    <row r="9079">
      <c r="A9079" t="n">
        <v>8374618</v>
      </c>
      <c r="B9079" t="n">
        <v>0</v>
      </c>
      <c r="C9079" t="n">
        <v>6</v>
      </c>
      <c r="D9079" t="s">
        <v>2490</v>
      </c>
      <c r="E9079" t="s">
        <v>2491</v>
      </c>
      <c r="F9079"/>
      <c r="G9079"/>
      <c r="H9079"/>
      <c r="I9079"/>
      <c r="J9079" t="s">
        <v>243</v>
      </c>
      <c r="K9079"/>
      <c r="L9079" t="n">
        <v>72</v>
      </c>
      <c r="M9079" t="s">
        <v>244</v>
      </c>
      <c r="N9079" t="s">
        <v>169</v>
      </c>
      <c r="O9079"/>
      <c r="P9079"/>
      <c r="Q9079" t="s">
        <v>245</v>
      </c>
      <c r="R9079" t="s">
        <v>176</v>
      </c>
      <c r="S9079" t="s">
        <v>166</v>
      </c>
      <c r="T9079" t="n">
        <v>21</v>
      </c>
      <c r="U9079" t="n">
        <v>5</v>
      </c>
      <c r="V9079" t="n">
        <v>2011</v>
      </c>
      <c r="W9079" t="n">
        <v>21</v>
      </c>
      <c r="X9079" t="n">
        <v>5</v>
      </c>
      <c r="Y9079" t="n">
        <v>2011</v>
      </c>
      <c r="Z9079"/>
      <c r="AA9079" t="n">
        <v>831</v>
      </c>
      <c r="AB9079"/>
      <c r="AC9079"/>
      <c r="AD9079" t="s">
        <v>246</v>
      </c>
      <c r="AE9079" t="s">
        <v>169</v>
      </c>
      <c r="AF9079"/>
      <c r="AG9079"/>
      <c r="AH9079"/>
      <c r="AI9079" t="n">
        <v>2000</v>
      </c>
    </row>
    <row r="9080">
      <c r="A9080" t="n">
        <v>7750017</v>
      </c>
      <c r="B9080" t="n">
        <v>0</v>
      </c>
      <c r="C9080" t="n">
        <v>6</v>
      </c>
      <c r="D9080" t="s">
        <v>2490</v>
      </c>
      <c r="E9080" t="s">
        <v>2491</v>
      </c>
      <c r="F9080"/>
      <c r="G9080"/>
      <c r="H9080"/>
      <c r="I9080"/>
      <c r="J9080" t="s">
        <v>247</v>
      </c>
      <c r="K9080"/>
      <c r="L9080" t="n">
        <v>72</v>
      </c>
      <c r="M9080" t="s">
        <v>248</v>
      </c>
      <c r="N9080" t="s">
        <v>249</v>
      </c>
      <c r="O9080"/>
      <c r="P9080"/>
      <c r="Q9080" t="s">
        <v>250</v>
      </c>
      <c r="R9080" t="s">
        <v>176</v>
      </c>
      <c r="S9080" t="s">
        <v>251</v>
      </c>
      <c r="T9080" t="n">
        <v>10</v>
      </c>
      <c r="U9080" t="n">
        <v>10</v>
      </c>
      <c r="V9080" t="n">
        <v>2005</v>
      </c>
      <c r="W9080" t="n">
        <v>10</v>
      </c>
      <c r="X9080" t="n">
        <v>10</v>
      </c>
      <c r="Y9080" t="n">
        <v>2005</v>
      </c>
      <c r="Z9080"/>
      <c r="AA9080" t="n">
        <v>647</v>
      </c>
      <c r="AB9080"/>
      <c r="AC9080"/>
      <c r="AD9080" t="s">
        <v>252</v>
      </c>
      <c r="AE9080"/>
      <c r="AF9080"/>
      <c r="AG9080"/>
      <c r="AH9080"/>
      <c r="AI9080" t="n">
        <v>100</v>
      </c>
    </row>
    <row r="9081">
      <c r="A9081" t="n">
        <v>9078939</v>
      </c>
      <c r="B9081" t="n">
        <v>0</v>
      </c>
      <c r="C9081" t="n">
        <v>6</v>
      </c>
      <c r="D9081" t="s">
        <v>2490</v>
      </c>
      <c r="E9081" t="s">
        <v>2491</v>
      </c>
      <c r="F9081"/>
      <c r="G9081"/>
      <c r="H9081"/>
      <c r="I9081"/>
      <c r="J9081" t="s">
        <v>387</v>
      </c>
      <c r="K9081" t="n">
        <v>190</v>
      </c>
      <c r="L9081" t="n">
        <v>72</v>
      </c>
      <c r="M9081" t="s">
        <v>388</v>
      </c>
      <c r="N9081" t="s">
        <v>203</v>
      </c>
      <c r="O9081"/>
      <c r="P9081"/>
      <c r="Q9081" t="s">
        <v>389</v>
      </c>
      <c r="R9081" t="s">
        <v>198</v>
      </c>
      <c r="S9081" t="s">
        <v>339</v>
      </c>
      <c r="T9081" t="n">
        <v>22</v>
      </c>
      <c r="U9081" t="n">
        <v>12</v>
      </c>
      <c r="V9081" t="n">
        <v>2018</v>
      </c>
      <c r="W9081" t="n">
        <v>22</v>
      </c>
      <c r="X9081" t="n">
        <v>12</v>
      </c>
      <c r="Y9081" t="n">
        <v>2018</v>
      </c>
      <c r="Z9081"/>
      <c r="AA9081" t="n">
        <v>1192</v>
      </c>
      <c r="AB9081"/>
      <c r="AC9081"/>
      <c r="AD9081" t="s">
        <v>390</v>
      </c>
      <c r="AE9081" t="s">
        <v>187</v>
      </c>
      <c r="AF9081"/>
      <c r="AG9081"/>
      <c r="AH9081"/>
      <c r="AI9081" t="n">
        <v>1000</v>
      </c>
    </row>
    <row r="9082">
      <c r="A9082" t="n">
        <v>8402996</v>
      </c>
      <c r="B9082" t="n">
        <v>0</v>
      </c>
      <c r="C9082" t="n">
        <v>6</v>
      </c>
      <c r="D9082" t="s">
        <v>2490</v>
      </c>
      <c r="E9082" t="s">
        <v>2491</v>
      </c>
      <c r="F9082"/>
      <c r="G9082"/>
      <c r="H9082"/>
      <c r="I9082"/>
      <c r="J9082" t="s">
        <v>1029</v>
      </c>
      <c r="K9082" t="n">
        <v>230</v>
      </c>
      <c r="L9082" t="n">
        <v>72</v>
      </c>
      <c r="M9082" t="s">
        <v>1030</v>
      </c>
      <c r="N9082" t="s">
        <v>169</v>
      </c>
      <c r="O9082"/>
      <c r="P9082"/>
      <c r="Q9082" t="s">
        <v>320</v>
      </c>
      <c r="R9082" t="s">
        <v>198</v>
      </c>
      <c r="S9082" t="s">
        <v>500</v>
      </c>
      <c r="T9082" t="n">
        <v>26</v>
      </c>
      <c r="U9082" t="n">
        <v>5</v>
      </c>
      <c r="V9082" t="n">
        <v>2012</v>
      </c>
      <c r="W9082" t="n">
        <v>26</v>
      </c>
      <c r="X9082" t="n">
        <v>5</v>
      </c>
      <c r="Y9082" t="n">
        <v>2012</v>
      </c>
      <c r="Z9082"/>
      <c r="AA9082" t="n">
        <v>833</v>
      </c>
      <c r="AB9082"/>
      <c r="AC9082"/>
      <c r="AD9082" t="s">
        <v>1031</v>
      </c>
      <c r="AE9082" t="s">
        <v>169</v>
      </c>
      <c r="AF9082"/>
      <c r="AG9082"/>
      <c r="AH9082"/>
      <c r="AI9082" t="n">
        <v>1000</v>
      </c>
    </row>
    <row r="9083">
      <c r="A9083" t="n">
        <v>9052349</v>
      </c>
      <c r="B9083" t="n">
        <v>0</v>
      </c>
      <c r="C9083" t="n">
        <v>6</v>
      </c>
      <c r="D9083" t="s">
        <v>2490</v>
      </c>
      <c r="E9083" t="s">
        <v>2491</v>
      </c>
      <c r="F9083"/>
      <c r="G9083"/>
      <c r="H9083"/>
      <c r="I9083"/>
      <c r="J9083" t="s">
        <v>799</v>
      </c>
      <c r="K9083"/>
      <c r="L9083" t="n">
        <v>72</v>
      </c>
      <c r="M9083" t="s">
        <v>800</v>
      </c>
      <c r="N9083" t="s">
        <v>801</v>
      </c>
      <c r="O9083"/>
      <c r="P9083"/>
      <c r="Q9083" t="s">
        <v>352</v>
      </c>
      <c r="R9083" t="s">
        <v>171</v>
      </c>
      <c r="S9083" t="s">
        <v>172</v>
      </c>
      <c r="T9083" t="n">
        <v>22</v>
      </c>
      <c r="U9083" t="n">
        <v>11</v>
      </c>
      <c r="V9083" t="n">
        <v>2015</v>
      </c>
      <c r="W9083" t="n">
        <v>22</v>
      </c>
      <c r="X9083" t="n">
        <v>11</v>
      </c>
      <c r="Y9083" t="n">
        <v>2015</v>
      </c>
      <c r="Z9083"/>
      <c r="AA9083" t="n">
        <v>1122</v>
      </c>
      <c r="AB9083"/>
      <c r="AC9083"/>
      <c r="AD9083"/>
      <c r="AE9083" t="s">
        <v>169</v>
      </c>
      <c r="AF9083"/>
      <c r="AG9083"/>
      <c r="AH9083"/>
      <c r="AI9083" t="n">
        <v>1000</v>
      </c>
    </row>
    <row r="9084">
      <c r="A9084" t="n">
        <v>7749802</v>
      </c>
      <c r="B9084" t="n">
        <v>0</v>
      </c>
      <c r="C9084" t="n">
        <v>6</v>
      </c>
      <c r="D9084" t="s">
        <v>2490</v>
      </c>
      <c r="E9084" t="s">
        <v>2491</v>
      </c>
      <c r="F9084"/>
      <c r="G9084"/>
      <c r="H9084"/>
      <c r="I9084"/>
      <c r="J9084" t="s">
        <v>970</v>
      </c>
      <c r="K9084"/>
      <c r="L9084" t="n">
        <v>72</v>
      </c>
      <c r="M9084" t="s">
        <v>971</v>
      </c>
      <c r="N9084" t="s">
        <v>249</v>
      </c>
      <c r="O9084"/>
      <c r="P9084"/>
      <c r="Q9084" t="s">
        <v>250</v>
      </c>
      <c r="R9084" t="s">
        <v>221</v>
      </c>
      <c r="S9084" t="s">
        <v>229</v>
      </c>
      <c r="T9084" t="n">
        <v>10</v>
      </c>
      <c r="U9084" t="n">
        <v>10</v>
      </c>
      <c r="V9084" t="n">
        <v>2005</v>
      </c>
      <c r="W9084" t="n">
        <v>10</v>
      </c>
      <c r="X9084" t="n">
        <v>10</v>
      </c>
      <c r="Y9084" t="n">
        <v>2005</v>
      </c>
      <c r="Z9084"/>
      <c r="AA9084" t="n">
        <v>647</v>
      </c>
      <c r="AB9084"/>
      <c r="AC9084"/>
      <c r="AD9084" t="s">
        <v>972</v>
      </c>
      <c r="AE9084"/>
      <c r="AF9084"/>
      <c r="AG9084"/>
      <c r="AH9084"/>
      <c r="AI9084" t="n">
        <v>1000</v>
      </c>
    </row>
    <row r="9085">
      <c r="A9085" t="n">
        <v>8402507</v>
      </c>
      <c r="B9085" t="n">
        <v>0</v>
      </c>
      <c r="C9085" t="n">
        <v>6</v>
      </c>
      <c r="D9085" t="s">
        <v>2490</v>
      </c>
      <c r="E9085" t="s">
        <v>2491</v>
      </c>
      <c r="F9085"/>
      <c r="G9085"/>
      <c r="H9085"/>
      <c r="I9085"/>
      <c r="J9085" t="s">
        <v>400</v>
      </c>
      <c r="K9085"/>
      <c r="L9085" t="n">
        <v>72</v>
      </c>
      <c r="M9085" t="s">
        <v>401</v>
      </c>
      <c r="N9085" t="s">
        <v>402</v>
      </c>
      <c r="O9085"/>
      <c r="P9085"/>
      <c r="Q9085" t="s">
        <v>220</v>
      </c>
      <c r="R9085" t="s">
        <v>171</v>
      </c>
      <c r="S9085" t="s">
        <v>382</v>
      </c>
      <c r="T9085" t="n">
        <v>19</v>
      </c>
      <c r="U9085" t="n">
        <v>5</v>
      </c>
      <c r="V9085" t="n">
        <v>2012</v>
      </c>
      <c r="W9085" t="n">
        <v>19</v>
      </c>
      <c r="X9085" t="n">
        <v>5</v>
      </c>
      <c r="Y9085" t="n">
        <v>2012</v>
      </c>
      <c r="Z9085"/>
      <c r="AA9085" t="n">
        <v>833</v>
      </c>
      <c r="AB9085"/>
      <c r="AC9085"/>
      <c r="AD9085" t="s">
        <v>403</v>
      </c>
      <c r="AE9085" t="s">
        <v>169</v>
      </c>
      <c r="AF9085"/>
      <c r="AG9085"/>
      <c r="AH9085"/>
      <c r="AI9085" t="n">
        <v>1000</v>
      </c>
    </row>
    <row r="9086">
      <c r="A9086" t="n">
        <v>7367658</v>
      </c>
      <c r="B9086" t="n">
        <v>1</v>
      </c>
      <c r="C9086" t="n">
        <v>6</v>
      </c>
      <c r="D9086" t="s">
        <v>2490</v>
      </c>
      <c r="E9086" t="s">
        <v>2491</v>
      </c>
      <c r="F9086"/>
      <c r="G9086"/>
      <c r="H9086"/>
      <c r="I9086"/>
      <c r="J9086" t="s">
        <v>2492</v>
      </c>
      <c r="K9086"/>
      <c r="L9086" t="n">
        <v>72</v>
      </c>
      <c r="M9086" t="s">
        <v>715</v>
      </c>
      <c r="N9086" t="s">
        <v>2493</v>
      </c>
      <c r="O9086"/>
      <c r="P9086" t="s">
        <v>415</v>
      </c>
      <c r="Q9086" t="s">
        <v>715</v>
      </c>
      <c r="R9086"/>
      <c r="S9086"/>
      <c r="T9086" t="n">
        <v>1</v>
      </c>
      <c r="U9086" t="n">
        <v>8</v>
      </c>
      <c r="V9086" t="n">
        <v>1969</v>
      </c>
      <c r="W9086" t="n">
        <v>31</v>
      </c>
      <c r="X9086" t="n">
        <v>8</v>
      </c>
      <c r="Y9086" t="n">
        <v>1969</v>
      </c>
      <c r="Z9086"/>
      <c r="AA9086" t="n">
        <v>568</v>
      </c>
      <c r="AB9086" t="s">
        <v>2494</v>
      </c>
      <c r="AC9086" t="s">
        <v>2495</v>
      </c>
      <c r="AD9086"/>
      <c r="AE9086" t="s">
        <v>415</v>
      </c>
      <c r="AF9086"/>
      <c r="AG9086"/>
      <c r="AH9086"/>
      <c r="AI9086" t="n">
        <v>10000</v>
      </c>
    </row>
    <row r="9087">
      <c r="A9087" t="n">
        <v>7367657</v>
      </c>
      <c r="B9087" t="n">
        <v>1</v>
      </c>
      <c r="C9087" t="n">
        <v>6</v>
      </c>
      <c r="D9087" t="s">
        <v>2490</v>
      </c>
      <c r="E9087" t="s">
        <v>2491</v>
      </c>
      <c r="F9087"/>
      <c r="G9087"/>
      <c r="H9087"/>
      <c r="I9087"/>
      <c r="J9087" t="s">
        <v>2496</v>
      </c>
      <c r="K9087"/>
      <c r="L9087" t="n">
        <v>72</v>
      </c>
      <c r="M9087" t="s">
        <v>170</v>
      </c>
      <c r="N9087" t="s">
        <v>1430</v>
      </c>
      <c r="O9087"/>
      <c r="P9087" t="s">
        <v>415</v>
      </c>
      <c r="Q9087" t="s">
        <v>170</v>
      </c>
      <c r="R9087"/>
      <c r="S9087"/>
      <c r="T9087" t="n">
        <v>1</v>
      </c>
      <c r="U9087" t="n">
        <v>9</v>
      </c>
      <c r="V9087" t="n">
        <v>1961</v>
      </c>
      <c r="W9087" t="n">
        <v>30</v>
      </c>
      <c r="X9087" t="n">
        <v>9</v>
      </c>
      <c r="Y9087" t="n">
        <v>1961</v>
      </c>
      <c r="Z9087"/>
      <c r="AA9087" t="n">
        <v>568</v>
      </c>
      <c r="AB9087" t="s">
        <v>2497</v>
      </c>
      <c r="AC9087" t="s">
        <v>2498</v>
      </c>
      <c r="AD9087"/>
      <c r="AE9087" t="s">
        <v>415</v>
      </c>
      <c r="AF9087"/>
      <c r="AG9087"/>
      <c r="AH9087"/>
      <c r="AI9087" t="n">
        <v>10000</v>
      </c>
    </row>
    <row r="9088">
      <c r="A9088" t="n">
        <v>7367656</v>
      </c>
      <c r="B9088" t="n">
        <v>1</v>
      </c>
      <c r="C9088" t="n">
        <v>6</v>
      </c>
      <c r="D9088" t="s">
        <v>2490</v>
      </c>
      <c r="E9088" t="s">
        <v>2491</v>
      </c>
      <c r="F9088"/>
      <c r="G9088"/>
      <c r="H9088"/>
      <c r="I9088"/>
      <c r="J9088" t="s">
        <v>2499</v>
      </c>
      <c r="K9088"/>
      <c r="L9088" t="n">
        <v>72</v>
      </c>
      <c r="M9088" t="s">
        <v>162</v>
      </c>
      <c r="N9088" t="s">
        <v>163</v>
      </c>
      <c r="O9088"/>
      <c r="P9088" t="s">
        <v>415</v>
      </c>
      <c r="Q9088" t="s">
        <v>162</v>
      </c>
      <c r="R9088"/>
      <c r="S9088"/>
      <c r="T9088" t="n">
        <v>1</v>
      </c>
      <c r="U9088" t="n">
        <v>11</v>
      </c>
      <c r="V9088" t="n">
        <v>1953</v>
      </c>
      <c r="W9088" t="n">
        <v>30</v>
      </c>
      <c r="X9088" t="n">
        <v>11</v>
      </c>
      <c r="Y9088" t="n">
        <v>1953</v>
      </c>
      <c r="Z9088"/>
      <c r="AA9088" t="n">
        <v>568</v>
      </c>
      <c r="AB9088"/>
      <c r="AC9088" t="s">
        <v>2500</v>
      </c>
      <c r="AD9088"/>
      <c r="AE9088" t="s">
        <v>415</v>
      </c>
      <c r="AF9088"/>
      <c r="AG9088"/>
      <c r="AH9088"/>
      <c r="AI9088" t="n">
        <v>10000</v>
      </c>
    </row>
    <row r="9089">
      <c r="A9089" t="n">
        <v>9093764</v>
      </c>
      <c r="B9089" t="n">
        <v>0</v>
      </c>
      <c r="C9089" t="n">
        <v>6</v>
      </c>
      <c r="D9089" t="s">
        <v>2501</v>
      </c>
      <c r="E9089" t="s">
        <v>2502</v>
      </c>
      <c r="F9089"/>
      <c r="G9089"/>
      <c r="H9089"/>
      <c r="I9089"/>
      <c r="J9089" t="s">
        <v>263</v>
      </c>
      <c r="K9089" t="n">
        <v>10</v>
      </c>
      <c r="L9089" t="n">
        <v>72</v>
      </c>
      <c r="M9089" t="s">
        <v>264</v>
      </c>
      <c r="N9089" t="s">
        <v>169</v>
      </c>
      <c r="O9089"/>
      <c r="P9089"/>
      <c r="Q9089" t="s">
        <v>245</v>
      </c>
      <c r="R9089" t="s">
        <v>176</v>
      </c>
      <c r="S9089" t="s">
        <v>166</v>
      </c>
      <c r="T9089" t="n">
        <v>26</v>
      </c>
      <c r="U9089" t="n">
        <v>5</v>
      </c>
      <c r="V9089" t="n">
        <v>2019</v>
      </c>
      <c r="W9089" t="n">
        <v>26</v>
      </c>
      <c r="X9089" t="n">
        <v>5</v>
      </c>
      <c r="Y9089" t="n">
        <v>2019</v>
      </c>
      <c r="Z9089"/>
      <c r="AA9089" t="n">
        <v>1192</v>
      </c>
      <c r="AB9089"/>
      <c r="AC9089"/>
      <c r="AD9089" t="s">
        <v>265</v>
      </c>
      <c r="AE9089" t="s">
        <v>187</v>
      </c>
      <c r="AF9089"/>
      <c r="AG9089"/>
      <c r="AH9089"/>
      <c r="AI9089" t="n">
        <v>1000</v>
      </c>
    </row>
    <row r="9090">
      <c r="A9090" t="n">
        <v>7749686</v>
      </c>
      <c r="B9090" t="n">
        <v>0</v>
      </c>
      <c r="C9090" t="n">
        <v>6</v>
      </c>
      <c r="D9090" t="s">
        <v>2501</v>
      </c>
      <c r="E9090" t="s">
        <v>2502</v>
      </c>
      <c r="F9090"/>
      <c r="G9090"/>
      <c r="H9090"/>
      <c r="I9090"/>
      <c r="J9090" t="s">
        <v>266</v>
      </c>
      <c r="K9090"/>
      <c r="L9090" t="n">
        <v>72</v>
      </c>
      <c r="M9090" t="s">
        <v>267</v>
      </c>
      <c r="N9090" t="s">
        <v>268</v>
      </c>
      <c r="O9090"/>
      <c r="P9090"/>
      <c r="Q9090" t="s">
        <v>157</v>
      </c>
      <c r="R9090" t="s">
        <v>221</v>
      </c>
      <c r="S9090" t="s">
        <v>222</v>
      </c>
      <c r="T9090" t="n">
        <v>4</v>
      </c>
      <c r="U9090" t="n">
        <v>10</v>
      </c>
      <c r="V9090" t="n">
        <v>2007</v>
      </c>
      <c r="W9090" t="n">
        <v>4</v>
      </c>
      <c r="X9090" t="n">
        <v>10</v>
      </c>
      <c r="Y9090" t="n">
        <v>2007</v>
      </c>
      <c r="Z9090"/>
      <c r="AA9090" t="n">
        <v>647</v>
      </c>
      <c r="AB9090"/>
      <c r="AC9090"/>
      <c r="AD9090" t="s">
        <v>269</v>
      </c>
      <c r="AE9090"/>
      <c r="AF9090"/>
      <c r="AG9090"/>
      <c r="AH9090"/>
      <c r="AI9090" t="n">
        <v>1000</v>
      </c>
    </row>
    <row r="9091">
      <c r="A9091" t="n">
        <v>9095209</v>
      </c>
      <c r="B9091" t="n">
        <v>0</v>
      </c>
      <c r="C9091" t="n">
        <v>6</v>
      </c>
      <c r="D9091" t="s">
        <v>2501</v>
      </c>
      <c r="E9091" t="s">
        <v>2502</v>
      </c>
      <c r="F9091"/>
      <c r="G9091"/>
      <c r="H9091"/>
      <c r="I9091"/>
      <c r="J9091" t="s">
        <v>1190</v>
      </c>
      <c r="K9091" t="n">
        <v>15</v>
      </c>
      <c r="L9091" t="n">
        <v>72</v>
      </c>
      <c r="M9091" t="s">
        <v>1191</v>
      </c>
      <c r="N9091" t="s">
        <v>169</v>
      </c>
      <c r="O9091"/>
      <c r="P9091"/>
      <c r="Q9091" t="s">
        <v>307</v>
      </c>
      <c r="R9091" t="s">
        <v>176</v>
      </c>
      <c r="S9091" t="s">
        <v>647</v>
      </c>
      <c r="T9091" t="n">
        <v>24</v>
      </c>
      <c r="U9091" t="n">
        <v>5</v>
      </c>
      <c r="V9091" t="n">
        <v>2019</v>
      </c>
      <c r="W9091" t="n">
        <v>24</v>
      </c>
      <c r="X9091" t="n">
        <v>5</v>
      </c>
      <c r="Y9091" t="n">
        <v>2019</v>
      </c>
      <c r="Z9091"/>
      <c r="AA9091" t="n">
        <v>1192</v>
      </c>
      <c r="AB9091"/>
      <c r="AC9091"/>
      <c r="AD9091" t="s">
        <v>1192</v>
      </c>
      <c r="AE9091" t="s">
        <v>187</v>
      </c>
      <c r="AF9091"/>
      <c r="AG9091"/>
      <c r="AH9091"/>
      <c r="AI9091" t="n">
        <v>1000</v>
      </c>
    </row>
    <row r="9092">
      <c r="A9092" t="n">
        <v>9633903</v>
      </c>
      <c r="B9092" t="n">
        <v>0</v>
      </c>
      <c r="C9092" t="n">
        <v>6</v>
      </c>
      <c r="D9092" t="s">
        <v>2501</v>
      </c>
      <c r="E9092" t="s">
        <v>2502</v>
      </c>
      <c r="F9092"/>
      <c r="G9092"/>
      <c r="H9092"/>
      <c r="I9092"/>
      <c r="J9092" t="s">
        <v>305</v>
      </c>
      <c r="K9092" t="n">
        <v>20</v>
      </c>
      <c r="L9092" t="n">
        <v>72</v>
      </c>
      <c r="M9092" t="s">
        <v>306</v>
      </c>
      <c r="N9092" t="s">
        <v>175</v>
      </c>
      <c r="O9092"/>
      <c r="P9092"/>
      <c r="Q9092" t="s">
        <v>307</v>
      </c>
      <c r="R9092" t="s">
        <v>176</v>
      </c>
      <c r="S9092" t="s">
        <v>166</v>
      </c>
      <c r="T9092" t="n">
        <v>25</v>
      </c>
      <c r="U9092" t="n">
        <v>5</v>
      </c>
      <c r="V9092" t="n">
        <v>2019</v>
      </c>
      <c r="W9092" t="n">
        <v>25</v>
      </c>
      <c r="X9092" t="n">
        <v>5</v>
      </c>
      <c r="Y9092" t="n">
        <v>2019</v>
      </c>
      <c r="Z9092"/>
      <c r="AA9092" t="n">
        <v>1196</v>
      </c>
      <c r="AB9092"/>
      <c r="AC9092"/>
      <c r="AD9092" t="s">
        <v>308</v>
      </c>
      <c r="AE9092" t="s">
        <v>187</v>
      </c>
      <c r="AF9092"/>
      <c r="AG9092"/>
      <c r="AH9092"/>
      <c r="AI9092" t="n">
        <v>1000</v>
      </c>
    </row>
    <row r="9093">
      <c r="A9093" t="n">
        <v>9638041</v>
      </c>
      <c r="B9093" t="n">
        <v>0</v>
      </c>
      <c r="C9093" t="n">
        <v>6</v>
      </c>
      <c r="D9093" t="s">
        <v>2501</v>
      </c>
      <c r="E9093" t="s">
        <v>2502</v>
      </c>
      <c r="F9093"/>
      <c r="G9093"/>
      <c r="H9093"/>
      <c r="I9093"/>
      <c r="J9093" t="s">
        <v>182</v>
      </c>
      <c r="K9093" t="n">
        <v>185</v>
      </c>
      <c r="L9093" t="n">
        <v>72</v>
      </c>
      <c r="M9093" t="s">
        <v>183</v>
      </c>
      <c r="N9093" t="s">
        <v>169</v>
      </c>
      <c r="O9093"/>
      <c r="P9093"/>
      <c r="Q9093" t="s">
        <v>184</v>
      </c>
      <c r="R9093" t="s">
        <v>171</v>
      </c>
      <c r="S9093" t="s">
        <v>185</v>
      </c>
      <c r="T9093" t="n">
        <v>28</v>
      </c>
      <c r="U9093" t="n">
        <v>3</v>
      </c>
      <c r="V9093" t="n">
        <v>2015</v>
      </c>
      <c r="W9093" t="n">
        <v>28</v>
      </c>
      <c r="X9093" t="n">
        <v>3</v>
      </c>
      <c r="Y9093" t="n">
        <v>2015</v>
      </c>
      <c r="Z9093"/>
      <c r="AA9093" t="n">
        <v>1196</v>
      </c>
      <c r="AB9093"/>
      <c r="AC9093"/>
      <c r="AD9093" t="s">
        <v>186</v>
      </c>
      <c r="AE9093" t="s">
        <v>187</v>
      </c>
      <c r="AF9093"/>
      <c r="AG9093"/>
      <c r="AH9093"/>
      <c r="AI9093" t="n">
        <v>1000</v>
      </c>
    </row>
    <row r="9094">
      <c r="A9094" t="n">
        <v>7847393</v>
      </c>
      <c r="B9094" t="n">
        <v>0</v>
      </c>
      <c r="C9094" t="n">
        <v>6</v>
      </c>
      <c r="D9094" t="s">
        <v>2501</v>
      </c>
      <c r="E9094" t="s">
        <v>2502</v>
      </c>
      <c r="F9094"/>
      <c r="G9094"/>
      <c r="H9094"/>
      <c r="I9094"/>
      <c r="J9094" t="s">
        <v>329</v>
      </c>
      <c r="K9094" t="n">
        <v>160</v>
      </c>
      <c r="L9094" t="n">
        <v>72</v>
      </c>
      <c r="M9094" t="s">
        <v>2503</v>
      </c>
      <c r="N9094" t="s">
        <v>169</v>
      </c>
      <c r="O9094"/>
      <c r="P9094" t="s">
        <v>842</v>
      </c>
      <c r="Q9094" t="s">
        <v>197</v>
      </c>
      <c r="R9094" t="s">
        <v>198</v>
      </c>
      <c r="S9094" t="s">
        <v>199</v>
      </c>
      <c r="T9094" t="n">
        <v>17</v>
      </c>
      <c r="U9094" t="n">
        <v>3</v>
      </c>
      <c r="V9094" t="n">
        <v>2008</v>
      </c>
      <c r="W9094" t="n">
        <v>17</v>
      </c>
      <c r="X9094" t="n">
        <v>3</v>
      </c>
      <c r="Y9094" t="n">
        <v>2008</v>
      </c>
      <c r="Z9094"/>
      <c r="AA9094" t="n">
        <v>661</v>
      </c>
      <c r="AB9094"/>
      <c r="AC9094" t="s">
        <v>2504</v>
      </c>
      <c r="AD9094"/>
      <c r="AE9094" t="s">
        <v>842</v>
      </c>
      <c r="AF9094"/>
      <c r="AG9094"/>
      <c r="AH9094"/>
      <c r="AI9094" t="n">
        <v>10</v>
      </c>
    </row>
    <row r="9095">
      <c r="A9095" t="n">
        <v>7801448</v>
      </c>
      <c r="B9095" t="n">
        <v>0</v>
      </c>
      <c r="C9095" t="n">
        <v>6</v>
      </c>
      <c r="D9095" t="s">
        <v>2501</v>
      </c>
      <c r="E9095" t="s">
        <v>2502</v>
      </c>
      <c r="F9095"/>
      <c r="G9095"/>
      <c r="H9095"/>
      <c r="I9095"/>
      <c r="J9095" t="s">
        <v>329</v>
      </c>
      <c r="K9095"/>
      <c r="L9095" t="n">
        <v>72</v>
      </c>
      <c r="M9095" t="s">
        <v>330</v>
      </c>
      <c r="N9095" t="s">
        <v>169</v>
      </c>
      <c r="O9095"/>
      <c r="P9095"/>
      <c r="Q9095" t="s">
        <v>197</v>
      </c>
      <c r="R9095" t="s">
        <v>198</v>
      </c>
      <c r="S9095" t="s">
        <v>199</v>
      </c>
      <c r="T9095" t="n">
        <v>1</v>
      </c>
      <c r="U9095" t="n">
        <v>1</v>
      </c>
      <c r="V9095" t="n">
        <v>2007</v>
      </c>
      <c r="W9095" t="n">
        <v>31</v>
      </c>
      <c r="X9095" t="n">
        <v>12</v>
      </c>
      <c r="Y9095" t="n">
        <v>2009</v>
      </c>
      <c r="Z9095"/>
      <c r="AA9095" t="n">
        <v>655</v>
      </c>
      <c r="AB9095"/>
      <c r="AC9095"/>
      <c r="AD9095" t="s">
        <v>292</v>
      </c>
      <c r="AE9095" t="s">
        <v>293</v>
      </c>
      <c r="AF9095"/>
      <c r="AG9095"/>
      <c r="AH9095"/>
      <c r="AI9095" t="n">
        <v>100</v>
      </c>
    </row>
    <row r="9096">
      <c r="A9096" t="n">
        <v>9073524</v>
      </c>
      <c r="B9096" t="n">
        <v>0</v>
      </c>
      <c r="C9096" t="n">
        <v>6</v>
      </c>
      <c r="D9096" t="s">
        <v>2501</v>
      </c>
      <c r="E9096" t="s">
        <v>2502</v>
      </c>
      <c r="F9096"/>
      <c r="G9096"/>
      <c r="H9096"/>
      <c r="I9096"/>
      <c r="J9096" t="s">
        <v>978</v>
      </c>
      <c r="K9096" t="n">
        <v>30</v>
      </c>
      <c r="L9096" t="n">
        <v>72</v>
      </c>
      <c r="M9096" t="s">
        <v>979</v>
      </c>
      <c r="N9096" t="s">
        <v>203</v>
      </c>
      <c r="O9096"/>
      <c r="P9096"/>
      <c r="Q9096" t="s">
        <v>204</v>
      </c>
      <c r="R9096" t="s">
        <v>171</v>
      </c>
      <c r="S9096" t="s">
        <v>256</v>
      </c>
      <c r="T9096" t="n">
        <v>9</v>
      </c>
      <c r="U9096" t="n">
        <v>12</v>
      </c>
      <c r="V9096" t="n">
        <v>2017</v>
      </c>
      <c r="W9096" t="n">
        <v>9</v>
      </c>
      <c r="X9096" t="n">
        <v>12</v>
      </c>
      <c r="Y9096" t="n">
        <v>2017</v>
      </c>
      <c r="Z9096"/>
      <c r="AA9096" t="n">
        <v>1192</v>
      </c>
      <c r="AB9096"/>
      <c r="AC9096"/>
      <c r="AD9096" t="s">
        <v>980</v>
      </c>
      <c r="AE9096" t="s">
        <v>187</v>
      </c>
      <c r="AF9096"/>
      <c r="AG9096"/>
      <c r="AH9096"/>
      <c r="AI9096" t="n">
        <v>1000</v>
      </c>
    </row>
    <row r="9097">
      <c r="A9097" t="n">
        <v>8895759</v>
      </c>
      <c r="B9097" t="n">
        <v>0</v>
      </c>
      <c r="C9097" t="n">
        <v>6</v>
      </c>
      <c r="D9097" t="s">
        <v>2501</v>
      </c>
      <c r="E9097" t="s">
        <v>2502</v>
      </c>
      <c r="F9097"/>
      <c r="G9097"/>
      <c r="H9097"/>
      <c r="I9097"/>
      <c r="J9097" t="s">
        <v>926</v>
      </c>
      <c r="K9097" t="n">
        <v>140</v>
      </c>
      <c r="L9097" t="n">
        <v>72</v>
      </c>
      <c r="M9097" t="s">
        <v>927</v>
      </c>
      <c r="N9097" t="s">
        <v>741</v>
      </c>
      <c r="O9097"/>
      <c r="P9097"/>
      <c r="Q9097" t="s">
        <v>191</v>
      </c>
      <c r="R9097" t="s">
        <v>176</v>
      </c>
      <c r="S9097" t="s">
        <v>334</v>
      </c>
      <c r="T9097" t="n">
        <v>2</v>
      </c>
      <c r="U9097" t="n">
        <v>1</v>
      </c>
      <c r="V9097" t="n">
        <v>2014</v>
      </c>
      <c r="W9097" t="n">
        <v>2</v>
      </c>
      <c r="X9097" t="n">
        <v>1</v>
      </c>
      <c r="Y9097" t="n">
        <v>2014</v>
      </c>
      <c r="Z9097"/>
      <c r="AA9097" t="n">
        <v>1022</v>
      </c>
      <c r="AB9097"/>
      <c r="AC9097"/>
      <c r="AD9097" t="s">
        <v>928</v>
      </c>
      <c r="AE9097" t="s">
        <v>169</v>
      </c>
      <c r="AF9097"/>
      <c r="AG9097"/>
      <c r="AH9097"/>
      <c r="AI9097" t="n">
        <v>1000</v>
      </c>
    </row>
    <row r="9098">
      <c r="A9098" t="n">
        <v>9051759</v>
      </c>
      <c r="B9098" t="n">
        <v>0</v>
      </c>
      <c r="C9098" t="n">
        <v>6</v>
      </c>
      <c r="D9098" t="s">
        <v>2501</v>
      </c>
      <c r="E9098" t="s">
        <v>2502</v>
      </c>
      <c r="F9098"/>
      <c r="G9098"/>
      <c r="H9098"/>
      <c r="I9098"/>
      <c r="J9098" t="s">
        <v>360</v>
      </c>
      <c r="K9098"/>
      <c r="L9098" t="n">
        <v>72</v>
      </c>
      <c r="M9098" t="s">
        <v>361</v>
      </c>
      <c r="N9098" t="s">
        <v>169</v>
      </c>
      <c r="O9098"/>
      <c r="P9098"/>
      <c r="Q9098" t="s">
        <v>170</v>
      </c>
      <c r="R9098" t="s">
        <v>171</v>
      </c>
      <c r="S9098" t="s">
        <v>172</v>
      </c>
      <c r="T9098" t="n">
        <v>17</v>
      </c>
      <c r="U9098" t="n">
        <v>10</v>
      </c>
      <c r="V9098" t="n">
        <v>2015</v>
      </c>
      <c r="W9098" t="n">
        <v>17</v>
      </c>
      <c r="X9098" t="n">
        <v>10</v>
      </c>
      <c r="Y9098" t="n">
        <v>2015</v>
      </c>
      <c r="Z9098"/>
      <c r="AA9098" t="n">
        <v>1122</v>
      </c>
      <c r="AB9098"/>
      <c r="AC9098"/>
      <c r="AD9098"/>
      <c r="AE9098" t="s">
        <v>169</v>
      </c>
      <c r="AF9098"/>
      <c r="AG9098"/>
      <c r="AH9098"/>
      <c r="AI9098" t="n">
        <v>1000</v>
      </c>
    </row>
    <row r="9099">
      <c r="A9099" t="n">
        <v>8449516</v>
      </c>
      <c r="B9099" t="n">
        <v>0</v>
      </c>
      <c r="C9099" t="n">
        <v>6</v>
      </c>
      <c r="D9099" t="s">
        <v>2501</v>
      </c>
      <c r="E9099" t="s">
        <v>2502</v>
      </c>
      <c r="F9099"/>
      <c r="G9099"/>
      <c r="H9099"/>
      <c r="I9099"/>
      <c r="J9099" t="s">
        <v>370</v>
      </c>
      <c r="K9099" t="n">
        <v>110</v>
      </c>
      <c r="L9099" t="n">
        <v>72</v>
      </c>
      <c r="M9099" t="s">
        <v>371</v>
      </c>
      <c r="N9099" t="s">
        <v>296</v>
      </c>
      <c r="O9099"/>
      <c r="P9099"/>
      <c r="Q9099" t="s">
        <v>372</v>
      </c>
      <c r="R9099" t="s">
        <v>171</v>
      </c>
      <c r="S9099" t="s">
        <v>278</v>
      </c>
      <c r="T9099" t="n">
        <v>23</v>
      </c>
      <c r="U9099" t="n">
        <v>9</v>
      </c>
      <c r="V9099" t="n">
        <v>2012</v>
      </c>
      <c r="W9099" t="n">
        <v>23</v>
      </c>
      <c r="X9099" t="n">
        <v>9</v>
      </c>
      <c r="Y9099" t="n">
        <v>2012</v>
      </c>
      <c r="Z9099"/>
      <c r="AA9099" t="n">
        <v>843</v>
      </c>
      <c r="AB9099"/>
      <c r="AC9099"/>
      <c r="AD9099" t="s">
        <v>373</v>
      </c>
      <c r="AE9099" t="s">
        <v>300</v>
      </c>
      <c r="AF9099"/>
      <c r="AG9099"/>
      <c r="AH9099"/>
      <c r="AI9099" t="n">
        <v>1000</v>
      </c>
    </row>
    <row r="9100">
      <c r="A9100" t="n">
        <v>8449700</v>
      </c>
      <c r="B9100" t="n">
        <v>0</v>
      </c>
      <c r="C9100" t="n">
        <v>6</v>
      </c>
      <c r="D9100" t="s">
        <v>2501</v>
      </c>
      <c r="E9100" t="s">
        <v>2502</v>
      </c>
      <c r="F9100"/>
      <c r="G9100"/>
      <c r="H9100"/>
      <c r="I9100"/>
      <c r="J9100" t="s">
        <v>973</v>
      </c>
      <c r="K9100" t="n">
        <v>150</v>
      </c>
      <c r="L9100" t="n">
        <v>72</v>
      </c>
      <c r="M9100" t="s">
        <v>974</v>
      </c>
      <c r="N9100" t="s">
        <v>296</v>
      </c>
      <c r="O9100"/>
      <c r="P9100"/>
      <c r="Q9100" t="s">
        <v>297</v>
      </c>
      <c r="R9100" t="s">
        <v>198</v>
      </c>
      <c r="S9100" t="s">
        <v>500</v>
      </c>
      <c r="T9100" t="n">
        <v>23</v>
      </c>
      <c r="U9100" t="n">
        <v>9</v>
      </c>
      <c r="V9100" t="n">
        <v>2012</v>
      </c>
      <c r="W9100" t="n">
        <v>23</v>
      </c>
      <c r="X9100" t="n">
        <v>9</v>
      </c>
      <c r="Y9100" t="n">
        <v>2012</v>
      </c>
      <c r="Z9100"/>
      <c r="AA9100" t="n">
        <v>843</v>
      </c>
      <c r="AB9100"/>
      <c r="AC9100"/>
      <c r="AD9100" t="s">
        <v>975</v>
      </c>
      <c r="AE9100" t="s">
        <v>300</v>
      </c>
      <c r="AF9100"/>
      <c r="AG9100"/>
      <c r="AH9100"/>
      <c r="AI9100" t="n">
        <v>2000</v>
      </c>
    </row>
    <row r="9101">
      <c r="A9101" t="n">
        <v>8539843</v>
      </c>
      <c r="B9101" t="n">
        <v>0</v>
      </c>
      <c r="C9101" t="n">
        <v>6</v>
      </c>
      <c r="D9101" t="s">
        <v>2501</v>
      </c>
      <c r="E9101" t="s">
        <v>2502</v>
      </c>
      <c r="F9101"/>
      <c r="G9101"/>
      <c r="H9101"/>
      <c r="I9101"/>
      <c r="J9101" t="s">
        <v>2090</v>
      </c>
      <c r="K9101" t="n">
        <v>130</v>
      </c>
      <c r="L9101" t="n">
        <v>72</v>
      </c>
      <c r="M9101" t="s">
        <v>2091</v>
      </c>
      <c r="N9101" t="s">
        <v>169</v>
      </c>
      <c r="O9101"/>
      <c r="P9101"/>
      <c r="Q9101" t="s">
        <v>220</v>
      </c>
      <c r="R9101" t="s">
        <v>221</v>
      </c>
      <c r="S9101" t="s">
        <v>358</v>
      </c>
      <c r="T9101" t="n">
        <v>30</v>
      </c>
      <c r="U9101" t="n">
        <v>7</v>
      </c>
      <c r="V9101" t="n">
        <v>2012</v>
      </c>
      <c r="W9101" t="n">
        <v>30</v>
      </c>
      <c r="X9101" t="n">
        <v>7</v>
      </c>
      <c r="Y9101" t="n">
        <v>2012</v>
      </c>
      <c r="Z9101"/>
      <c r="AA9101" t="n">
        <v>875</v>
      </c>
      <c r="AB9101"/>
      <c r="AC9101"/>
      <c r="AD9101" t="s">
        <v>2092</v>
      </c>
      <c r="AE9101" t="s">
        <v>169</v>
      </c>
      <c r="AF9101"/>
      <c r="AG9101"/>
      <c r="AH9101"/>
      <c r="AI9101" t="n">
        <v>1000</v>
      </c>
    </row>
    <row r="9102">
      <c r="A9102" t="n">
        <v>9074904</v>
      </c>
      <c r="B9102" t="n">
        <v>0</v>
      </c>
      <c r="C9102" t="n">
        <v>6</v>
      </c>
      <c r="D9102" t="s">
        <v>2501</v>
      </c>
      <c r="E9102" t="s">
        <v>2502</v>
      </c>
      <c r="F9102"/>
      <c r="G9102"/>
      <c r="H9102"/>
      <c r="I9102"/>
      <c r="J9102" t="s">
        <v>406</v>
      </c>
      <c r="K9102"/>
      <c r="L9102" t="n">
        <v>72</v>
      </c>
      <c r="M9102" t="s">
        <v>407</v>
      </c>
      <c r="N9102" t="s">
        <v>203</v>
      </c>
      <c r="O9102"/>
      <c r="P9102"/>
      <c r="Q9102" t="s">
        <v>333</v>
      </c>
      <c r="R9102" t="s">
        <v>198</v>
      </c>
      <c r="S9102" t="s">
        <v>408</v>
      </c>
      <c r="T9102" t="n">
        <v>28</v>
      </c>
      <c r="U9102" t="n">
        <v>1</v>
      </c>
      <c r="V9102" t="n">
        <v>2017</v>
      </c>
      <c r="W9102" t="n">
        <v>28</v>
      </c>
      <c r="X9102" t="n">
        <v>1</v>
      </c>
      <c r="Y9102" t="n">
        <v>2017</v>
      </c>
      <c r="Z9102"/>
      <c r="AA9102" t="n">
        <v>1192</v>
      </c>
      <c r="AB9102"/>
      <c r="AC9102"/>
      <c r="AD9102" t="s">
        <v>409</v>
      </c>
      <c r="AE9102" t="s">
        <v>187</v>
      </c>
      <c r="AF9102"/>
      <c r="AG9102"/>
      <c r="AH9102"/>
      <c r="AI9102" t="n">
        <v>1000</v>
      </c>
    </row>
    <row r="9103">
      <c r="A9103" t="n">
        <v>9071746</v>
      </c>
      <c r="B9103" t="n">
        <v>0</v>
      </c>
      <c r="C9103" t="n">
        <v>6</v>
      </c>
      <c r="D9103" t="s">
        <v>2505</v>
      </c>
      <c r="E9103" t="s">
        <v>2506</v>
      </c>
      <c r="F9103" t="s">
        <v>166</v>
      </c>
      <c r="G9103"/>
      <c r="H9103"/>
      <c r="I9103"/>
      <c r="J9103" t="s">
        <v>1183</v>
      </c>
      <c r="K9103" t="n">
        <v>150</v>
      </c>
      <c r="L9103" t="n">
        <v>72</v>
      </c>
      <c r="M9103" t="s">
        <v>1184</v>
      </c>
      <c r="N9103" t="s">
        <v>327</v>
      </c>
      <c r="O9103"/>
      <c r="P9103"/>
      <c r="Q9103" t="s">
        <v>282</v>
      </c>
      <c r="R9103" t="s">
        <v>171</v>
      </c>
      <c r="S9103" t="s">
        <v>278</v>
      </c>
      <c r="T9103" t="n">
        <v>9</v>
      </c>
      <c r="U9103" t="n">
        <v>4</v>
      </c>
      <c r="V9103" t="n">
        <v>2017</v>
      </c>
      <c r="W9103" t="n">
        <v>9</v>
      </c>
      <c r="X9103" t="n">
        <v>4</v>
      </c>
      <c r="Y9103" t="n">
        <v>2017</v>
      </c>
      <c r="Z9103"/>
      <c r="AA9103" t="n">
        <v>1192</v>
      </c>
      <c r="AB9103"/>
      <c r="AC9103"/>
      <c r="AD9103" t="s">
        <v>1185</v>
      </c>
      <c r="AE9103" t="s">
        <v>187</v>
      </c>
      <c r="AF9103"/>
      <c r="AG9103"/>
      <c r="AH9103"/>
      <c r="AI9103" t="n">
        <v>100</v>
      </c>
    </row>
    <row r="9104">
      <c r="A9104" t="n">
        <v>9635949</v>
      </c>
      <c r="B9104" t="n">
        <v>0</v>
      </c>
      <c r="C9104" t="n">
        <v>6</v>
      </c>
      <c r="D9104" t="s">
        <v>2505</v>
      </c>
      <c r="E9104" t="s">
        <v>2506</v>
      </c>
      <c r="F9104"/>
      <c r="G9104" t="s">
        <v>166</v>
      </c>
      <c r="H9104"/>
      <c r="I9104"/>
      <c r="J9104" t="s">
        <v>453</v>
      </c>
      <c r="K9104"/>
      <c r="L9104" t="n">
        <v>72</v>
      </c>
      <c r="M9104" t="s">
        <v>454</v>
      </c>
      <c r="N9104" t="s">
        <v>455</v>
      </c>
      <c r="O9104"/>
      <c r="P9104"/>
      <c r="Q9104" t="s">
        <v>416</v>
      </c>
      <c r="R9104" t="s">
        <v>198</v>
      </c>
      <c r="S9104" t="s">
        <v>199</v>
      </c>
      <c r="T9104" t="n">
        <v>19</v>
      </c>
      <c r="U9104" t="n">
        <v>6</v>
      </c>
      <c r="V9104" t="n">
        <v>2016</v>
      </c>
      <c r="W9104" t="n">
        <v>19</v>
      </c>
      <c r="X9104" t="n">
        <v>6</v>
      </c>
      <c r="Y9104" t="n">
        <v>2016</v>
      </c>
      <c r="Z9104"/>
      <c r="AA9104" t="n">
        <v>1196</v>
      </c>
      <c r="AB9104"/>
      <c r="AC9104"/>
      <c r="AD9104" t="s">
        <v>456</v>
      </c>
      <c r="AE9104" t="s">
        <v>187</v>
      </c>
      <c r="AF9104"/>
      <c r="AG9104"/>
      <c r="AH9104"/>
      <c r="AI9104" t="n">
        <v>1000</v>
      </c>
    </row>
    <row r="9105">
      <c r="A9105" t="n">
        <v>7750825</v>
      </c>
      <c r="B9105" t="n">
        <v>0</v>
      </c>
      <c r="C9105" t="n">
        <v>6</v>
      </c>
      <c r="D9105" t="s">
        <v>2505</v>
      </c>
      <c r="E9105" t="s">
        <v>2506</v>
      </c>
      <c r="F9105"/>
      <c r="G9105" t="s">
        <v>166</v>
      </c>
      <c r="H9105"/>
      <c r="I9105"/>
      <c r="J9105" t="s">
        <v>533</v>
      </c>
      <c r="K9105"/>
      <c r="L9105" t="n">
        <v>72</v>
      </c>
      <c r="M9105" t="s">
        <v>534</v>
      </c>
      <c r="N9105" t="s">
        <v>535</v>
      </c>
      <c r="O9105"/>
      <c r="P9105"/>
      <c r="Q9105" t="s">
        <v>389</v>
      </c>
      <c r="R9105" t="s">
        <v>221</v>
      </c>
      <c r="S9105" t="s">
        <v>536</v>
      </c>
      <c r="T9105" t="n">
        <v>8</v>
      </c>
      <c r="U9105" t="n">
        <v>10</v>
      </c>
      <c r="V9105" t="n">
        <v>2007</v>
      </c>
      <c r="W9105" t="n">
        <v>8</v>
      </c>
      <c r="X9105" t="n">
        <v>10</v>
      </c>
      <c r="Y9105" t="n">
        <v>2007</v>
      </c>
      <c r="Z9105"/>
      <c r="AA9105" t="n">
        <v>647</v>
      </c>
      <c r="AB9105"/>
      <c r="AC9105"/>
      <c r="AD9105" t="s">
        <v>537</v>
      </c>
      <c r="AE9105"/>
      <c r="AF9105"/>
      <c r="AG9105"/>
      <c r="AH9105"/>
      <c r="AI9105" t="n">
        <v>1000</v>
      </c>
    </row>
    <row r="9106">
      <c r="A9106" t="n">
        <v>9053859</v>
      </c>
      <c r="B9106" t="n">
        <v>0</v>
      </c>
      <c r="C9106" t="n">
        <v>6</v>
      </c>
      <c r="D9106" t="s">
        <v>2505</v>
      </c>
      <c r="E9106" t="s">
        <v>2506</v>
      </c>
      <c r="F9106"/>
      <c r="G9106" t="s">
        <v>166</v>
      </c>
      <c r="H9106"/>
      <c r="I9106"/>
      <c r="J9106" t="s">
        <v>589</v>
      </c>
      <c r="K9106"/>
      <c r="L9106" t="n">
        <v>72</v>
      </c>
      <c r="M9106" t="s">
        <v>590</v>
      </c>
      <c r="N9106" t="s">
        <v>462</v>
      </c>
      <c r="O9106"/>
      <c r="P9106"/>
      <c r="Q9106" t="s">
        <v>591</v>
      </c>
      <c r="R9106" t="s">
        <v>221</v>
      </c>
      <c r="S9106" t="s">
        <v>536</v>
      </c>
      <c r="T9106" t="n">
        <v>25</v>
      </c>
      <c r="U9106" t="n">
        <v>5</v>
      </c>
      <c r="V9106" t="n">
        <v>2014</v>
      </c>
      <c r="W9106" t="n">
        <v>25</v>
      </c>
      <c r="X9106" t="n">
        <v>5</v>
      </c>
      <c r="Y9106" t="n">
        <v>2014</v>
      </c>
      <c r="Z9106"/>
      <c r="AA9106" t="n">
        <v>1122</v>
      </c>
      <c r="AB9106"/>
      <c r="AC9106"/>
      <c r="AD9106"/>
      <c r="AE9106" t="s">
        <v>169</v>
      </c>
      <c r="AF9106"/>
      <c r="AG9106"/>
      <c r="AH9106"/>
      <c r="AI9106" t="n">
        <v>1000</v>
      </c>
    </row>
    <row r="9107">
      <c r="A9107" t="n">
        <v>9054431</v>
      </c>
      <c r="B9107" t="n">
        <v>0</v>
      </c>
      <c r="C9107" t="n">
        <v>6</v>
      </c>
      <c r="D9107" t="s">
        <v>2505</v>
      </c>
      <c r="E9107" t="s">
        <v>2506</v>
      </c>
      <c r="F9107"/>
      <c r="G9107"/>
      <c r="H9107"/>
      <c r="I9107" t="s">
        <v>166</v>
      </c>
      <c r="J9107" t="s">
        <v>605</v>
      </c>
      <c r="K9107"/>
      <c r="L9107" t="n">
        <v>72</v>
      </c>
      <c r="M9107" t="s">
        <v>606</v>
      </c>
      <c r="N9107" t="s">
        <v>462</v>
      </c>
      <c r="O9107"/>
      <c r="P9107"/>
      <c r="Q9107" t="s">
        <v>440</v>
      </c>
      <c r="R9107" t="s">
        <v>171</v>
      </c>
      <c r="S9107" t="s">
        <v>185</v>
      </c>
      <c r="T9107" t="n">
        <v>26</v>
      </c>
      <c r="U9107" t="n">
        <v>5</v>
      </c>
      <c r="V9107" t="n">
        <v>2014</v>
      </c>
      <c r="W9107" t="n">
        <v>26</v>
      </c>
      <c r="X9107" t="n">
        <v>5</v>
      </c>
      <c r="Y9107" t="n">
        <v>2014</v>
      </c>
      <c r="Z9107"/>
      <c r="AA9107" t="n">
        <v>1122</v>
      </c>
      <c r="AB9107"/>
      <c r="AC9107"/>
      <c r="AD9107"/>
      <c r="AE9107" t="s">
        <v>169</v>
      </c>
      <c r="AF9107"/>
      <c r="AG9107"/>
      <c r="AH9107"/>
      <c r="AI9107" t="n">
        <v>1000</v>
      </c>
    </row>
    <row r="9108">
      <c r="A9108" t="n">
        <v>7453776</v>
      </c>
      <c r="B9108" t="n">
        <v>0</v>
      </c>
      <c r="C9108" t="n">
        <v>6</v>
      </c>
      <c r="D9108" t="s">
        <v>2505</v>
      </c>
      <c r="E9108" t="s">
        <v>2506</v>
      </c>
      <c r="F9108"/>
      <c r="G9108"/>
      <c r="H9108"/>
      <c r="I9108"/>
      <c r="J9108" t="s">
        <v>445</v>
      </c>
      <c r="K9108"/>
      <c r="L9108" t="n">
        <v>72</v>
      </c>
      <c r="M9108" t="s">
        <v>446</v>
      </c>
      <c r="N9108" t="s">
        <v>447</v>
      </c>
      <c r="O9108"/>
      <c r="P9108"/>
      <c r="Q9108" t="s">
        <v>395</v>
      </c>
      <c r="R9108" t="s">
        <v>221</v>
      </c>
      <c r="S9108" t="s">
        <v>298</v>
      </c>
      <c r="T9108" t="n">
        <v>1</v>
      </c>
      <c r="U9108" t="n">
        <v>1</v>
      </c>
      <c r="V9108" t="n">
        <v>1992</v>
      </c>
      <c r="W9108" t="n">
        <v>31</v>
      </c>
      <c r="X9108" t="n">
        <v>12</v>
      </c>
      <c r="Y9108" t="n">
        <v>1992</v>
      </c>
      <c r="Z9108"/>
      <c r="AA9108" t="n">
        <v>581</v>
      </c>
      <c r="AB9108" t="s">
        <v>448</v>
      </c>
      <c r="AC9108"/>
      <c r="AD9108" t="s">
        <v>449</v>
      </c>
      <c r="AE9108" t="s">
        <v>447</v>
      </c>
      <c r="AF9108"/>
      <c r="AG9108"/>
      <c r="AH9108"/>
      <c r="AI9108" t="n">
        <v>100</v>
      </c>
    </row>
    <row r="9109">
      <c r="A9109" t="n">
        <v>9079229</v>
      </c>
      <c r="B9109" t="n">
        <v>0</v>
      </c>
      <c r="C9109" t="n">
        <v>6</v>
      </c>
      <c r="D9109" t="s">
        <v>2505</v>
      </c>
      <c r="E9109" t="s">
        <v>2506</v>
      </c>
      <c r="F9109"/>
      <c r="G9109"/>
      <c r="H9109"/>
      <c r="I9109"/>
      <c r="J9109" t="s">
        <v>734</v>
      </c>
      <c r="K9109" t="n">
        <v>195</v>
      </c>
      <c r="L9109" t="n">
        <v>72</v>
      </c>
      <c r="M9109" t="s">
        <v>735</v>
      </c>
      <c r="N9109" t="s">
        <v>203</v>
      </c>
      <c r="O9109"/>
      <c r="P9109"/>
      <c r="Q9109" t="s">
        <v>416</v>
      </c>
      <c r="R9109" t="s">
        <v>171</v>
      </c>
      <c r="S9109" t="s">
        <v>256</v>
      </c>
      <c r="T9109" t="n">
        <v>18</v>
      </c>
      <c r="U9109" t="n">
        <v>8</v>
      </c>
      <c r="V9109" t="n">
        <v>2019</v>
      </c>
      <c r="W9109" t="n">
        <v>18</v>
      </c>
      <c r="X9109" t="n">
        <v>8</v>
      </c>
      <c r="Y9109" t="n">
        <v>2019</v>
      </c>
      <c r="Z9109"/>
      <c r="AA9109" t="n">
        <v>1192</v>
      </c>
      <c r="AB9109"/>
      <c r="AC9109"/>
      <c r="AD9109" t="s">
        <v>736</v>
      </c>
      <c r="AE9109" t="s">
        <v>187</v>
      </c>
      <c r="AF9109"/>
      <c r="AG9109"/>
      <c r="AH9109"/>
      <c r="AI9109" t="n">
        <v>1000</v>
      </c>
    </row>
    <row r="9110">
      <c r="A9110" t="n">
        <v>9079013</v>
      </c>
      <c r="B9110" t="n">
        <v>0</v>
      </c>
      <c r="C9110" t="n">
        <v>6</v>
      </c>
      <c r="D9110" t="s">
        <v>2505</v>
      </c>
      <c r="E9110" t="s">
        <v>2506</v>
      </c>
      <c r="F9110"/>
      <c r="G9110"/>
      <c r="H9110"/>
      <c r="I9110"/>
      <c r="J9110" t="s">
        <v>472</v>
      </c>
      <c r="K9110" t="n">
        <v>175</v>
      </c>
      <c r="L9110" t="n">
        <v>72</v>
      </c>
      <c r="M9110" t="s">
        <v>473</v>
      </c>
      <c r="N9110" t="s">
        <v>203</v>
      </c>
      <c r="O9110"/>
      <c r="P9110"/>
      <c r="Q9110" t="s">
        <v>416</v>
      </c>
      <c r="R9110" t="s">
        <v>171</v>
      </c>
      <c r="S9110" t="s">
        <v>339</v>
      </c>
      <c r="T9110" t="n">
        <v>18</v>
      </c>
      <c r="U9110" t="n">
        <v>8</v>
      </c>
      <c r="V9110" t="n">
        <v>2019</v>
      </c>
      <c r="W9110" t="n">
        <v>18</v>
      </c>
      <c r="X9110" t="n">
        <v>8</v>
      </c>
      <c r="Y9110" t="n">
        <v>2019</v>
      </c>
      <c r="Z9110"/>
      <c r="AA9110" t="n">
        <v>1192</v>
      </c>
      <c r="AB9110"/>
      <c r="AC9110"/>
      <c r="AD9110" t="s">
        <v>474</v>
      </c>
      <c r="AE9110" t="s">
        <v>187</v>
      </c>
      <c r="AF9110"/>
      <c r="AG9110"/>
      <c r="AH9110"/>
      <c r="AI9110" t="n">
        <v>1000</v>
      </c>
    </row>
    <row r="9111">
      <c r="A9111" t="n">
        <v>8525444</v>
      </c>
      <c r="B9111" t="n">
        <v>0</v>
      </c>
      <c r="C9111" t="n">
        <v>6</v>
      </c>
      <c r="D9111" t="s">
        <v>2505</v>
      </c>
      <c r="E9111" t="s">
        <v>2506</v>
      </c>
      <c r="F9111"/>
      <c r="G9111"/>
      <c r="H9111"/>
      <c r="I9111"/>
      <c r="J9111" t="s">
        <v>1917</v>
      </c>
      <c r="K9111" t="n">
        <v>210</v>
      </c>
      <c r="L9111" t="n">
        <v>72</v>
      </c>
      <c r="M9111" t="s">
        <v>1565</v>
      </c>
      <c r="N9111" t="s">
        <v>415</v>
      </c>
      <c r="O9111" t="s">
        <v>2507</v>
      </c>
      <c r="P9111"/>
      <c r="Q9111" t="s">
        <v>416</v>
      </c>
      <c r="R9111" t="s">
        <v>171</v>
      </c>
      <c r="S9111" t="s">
        <v>256</v>
      </c>
      <c r="T9111" t="n">
        <v>4</v>
      </c>
      <c r="U9111" t="n">
        <v>6</v>
      </c>
      <c r="V9111" t="n">
        <v>1998</v>
      </c>
      <c r="W9111" t="n">
        <v>4</v>
      </c>
      <c r="X9111" t="n">
        <v>6</v>
      </c>
      <c r="Y9111" t="n">
        <v>1998</v>
      </c>
      <c r="Z9111" t="s">
        <v>298</v>
      </c>
      <c r="AA9111" t="n">
        <v>875</v>
      </c>
      <c r="AB9111"/>
      <c r="AC9111" t="s">
        <v>2508</v>
      </c>
      <c r="AD9111"/>
      <c r="AE9111" t="s">
        <v>415</v>
      </c>
      <c r="AF9111"/>
      <c r="AG9111"/>
      <c r="AH9111"/>
      <c r="AI9111" t="n">
        <v>100</v>
      </c>
    </row>
    <row r="9112">
      <c r="A9112" t="n">
        <v>8470352</v>
      </c>
      <c r="B9112" t="n">
        <v>0</v>
      </c>
      <c r="C9112" t="n">
        <v>6</v>
      </c>
      <c r="D9112" t="s">
        <v>2505</v>
      </c>
      <c r="E9112" t="s">
        <v>2506</v>
      </c>
      <c r="F9112"/>
      <c r="G9112"/>
      <c r="H9112"/>
      <c r="I9112"/>
      <c r="J9112" t="s">
        <v>475</v>
      </c>
      <c r="K9112"/>
      <c r="L9112" t="n">
        <v>72</v>
      </c>
      <c r="M9112" t="s">
        <v>476</v>
      </c>
      <c r="N9112" t="s">
        <v>415</v>
      </c>
      <c r="O9112"/>
      <c r="P9112"/>
      <c r="Q9112" t="s">
        <v>416</v>
      </c>
      <c r="R9112"/>
      <c r="S9112" t="s">
        <v>177</v>
      </c>
      <c r="T9112" t="n">
        <v>4</v>
      </c>
      <c r="U9112" t="n">
        <v>6</v>
      </c>
      <c r="V9112" t="n">
        <v>1998</v>
      </c>
      <c r="W9112" t="n">
        <v>4</v>
      </c>
      <c r="X9112" t="n">
        <v>6</v>
      </c>
      <c r="Y9112" t="n">
        <v>1998</v>
      </c>
      <c r="Z9112"/>
      <c r="AA9112" t="n">
        <v>874</v>
      </c>
      <c r="AB9112"/>
      <c r="AC9112"/>
      <c r="AD9112" t="s">
        <v>419</v>
      </c>
      <c r="AE9112" t="s">
        <v>415</v>
      </c>
      <c r="AF9112"/>
      <c r="AG9112"/>
      <c r="AH9112"/>
      <c r="AI9112" t="n">
        <v>2000</v>
      </c>
    </row>
    <row r="9113">
      <c r="A9113" t="n">
        <v>8533115</v>
      </c>
      <c r="B9113" t="n">
        <v>0</v>
      </c>
      <c r="C9113" t="n">
        <v>6</v>
      </c>
      <c r="D9113" t="s">
        <v>2505</v>
      </c>
      <c r="E9113" t="s">
        <v>2506</v>
      </c>
      <c r="F9113"/>
      <c r="G9113"/>
      <c r="H9113"/>
      <c r="I9113"/>
      <c r="J9113" t="s">
        <v>475</v>
      </c>
      <c r="K9113"/>
      <c r="L9113" t="n">
        <v>72</v>
      </c>
      <c r="M9113" t="s">
        <v>476</v>
      </c>
      <c r="N9113" t="s">
        <v>415</v>
      </c>
      <c r="O9113"/>
      <c r="P9113"/>
      <c r="Q9113" t="s">
        <v>416</v>
      </c>
      <c r="R9113"/>
      <c r="S9113" t="s">
        <v>177</v>
      </c>
      <c r="T9113" t="n">
        <v>4</v>
      </c>
      <c r="U9113" t="n">
        <v>6</v>
      </c>
      <c r="V9113" t="n">
        <v>1998</v>
      </c>
      <c r="W9113" t="n">
        <v>4</v>
      </c>
      <c r="X9113" t="n">
        <v>6</v>
      </c>
      <c r="Y9113" t="n">
        <v>1998</v>
      </c>
      <c r="Z9113"/>
      <c r="AA9113" t="n">
        <v>875</v>
      </c>
      <c r="AB9113"/>
      <c r="AC9113"/>
      <c r="AD9113" t="s">
        <v>419</v>
      </c>
      <c r="AE9113" t="s">
        <v>415</v>
      </c>
      <c r="AF9113"/>
      <c r="AG9113"/>
      <c r="AH9113"/>
      <c r="AI9113" t="n">
        <v>2000</v>
      </c>
    </row>
    <row r="9114">
      <c r="A9114" t="n">
        <v>8470238</v>
      </c>
      <c r="B9114" t="n">
        <v>0</v>
      </c>
      <c r="C9114" t="n">
        <v>6</v>
      </c>
      <c r="D9114" t="s">
        <v>2505</v>
      </c>
      <c r="E9114" t="s">
        <v>2506</v>
      </c>
      <c r="F9114"/>
      <c r="G9114"/>
      <c r="H9114"/>
      <c r="I9114"/>
      <c r="J9114" t="s">
        <v>477</v>
      </c>
      <c r="K9114"/>
      <c r="L9114" t="n">
        <v>72</v>
      </c>
      <c r="M9114" t="s">
        <v>478</v>
      </c>
      <c r="N9114" t="s">
        <v>415</v>
      </c>
      <c r="O9114"/>
      <c r="P9114"/>
      <c r="Q9114" t="s">
        <v>416</v>
      </c>
      <c r="R9114"/>
      <c r="S9114" t="s">
        <v>256</v>
      </c>
      <c r="T9114" t="n">
        <v>4</v>
      </c>
      <c r="U9114" t="n">
        <v>6</v>
      </c>
      <c r="V9114" t="n">
        <v>1998</v>
      </c>
      <c r="W9114" t="n">
        <v>4</v>
      </c>
      <c r="X9114" t="n">
        <v>6</v>
      </c>
      <c r="Y9114" t="n">
        <v>1998</v>
      </c>
      <c r="Z9114"/>
      <c r="AA9114" t="n">
        <v>874</v>
      </c>
      <c r="AB9114"/>
      <c r="AC9114"/>
      <c r="AD9114" t="s">
        <v>479</v>
      </c>
      <c r="AE9114" t="s">
        <v>415</v>
      </c>
      <c r="AF9114"/>
      <c r="AG9114"/>
      <c r="AH9114"/>
      <c r="AI9114" t="n">
        <v>2000</v>
      </c>
    </row>
    <row r="9115">
      <c r="A9115" t="n">
        <v>8533001</v>
      </c>
      <c r="B9115" t="n">
        <v>0</v>
      </c>
      <c r="C9115" t="n">
        <v>6</v>
      </c>
      <c r="D9115" t="s">
        <v>2505</v>
      </c>
      <c r="E9115" t="s">
        <v>2506</v>
      </c>
      <c r="F9115"/>
      <c r="G9115"/>
      <c r="H9115"/>
      <c r="I9115"/>
      <c r="J9115" t="s">
        <v>477</v>
      </c>
      <c r="K9115"/>
      <c r="L9115" t="n">
        <v>72</v>
      </c>
      <c r="M9115" t="s">
        <v>478</v>
      </c>
      <c r="N9115" t="s">
        <v>415</v>
      </c>
      <c r="O9115"/>
      <c r="P9115"/>
      <c r="Q9115" t="s">
        <v>416</v>
      </c>
      <c r="R9115"/>
      <c r="S9115" t="s">
        <v>256</v>
      </c>
      <c r="T9115" t="n">
        <v>4</v>
      </c>
      <c r="U9115" t="n">
        <v>6</v>
      </c>
      <c r="V9115" t="n">
        <v>1998</v>
      </c>
      <c r="W9115" t="n">
        <v>4</v>
      </c>
      <c r="X9115" t="n">
        <v>6</v>
      </c>
      <c r="Y9115" t="n">
        <v>1998</v>
      </c>
      <c r="Z9115"/>
      <c r="AA9115" t="n">
        <v>875</v>
      </c>
      <c r="AB9115"/>
      <c r="AC9115"/>
      <c r="AD9115" t="s">
        <v>479</v>
      </c>
      <c r="AE9115" t="s">
        <v>415</v>
      </c>
      <c r="AF9115"/>
      <c r="AG9115"/>
      <c r="AH9115"/>
      <c r="AI9115" t="n">
        <v>2000</v>
      </c>
    </row>
    <row r="9116">
      <c r="A9116" t="n">
        <v>9053303</v>
      </c>
      <c r="B9116" t="n">
        <v>0</v>
      </c>
      <c r="C9116" t="n">
        <v>6</v>
      </c>
      <c r="D9116" t="s">
        <v>2505</v>
      </c>
      <c r="E9116" t="s">
        <v>2506</v>
      </c>
      <c r="F9116"/>
      <c r="G9116"/>
      <c r="H9116"/>
      <c r="I9116"/>
      <c r="J9116" t="s">
        <v>487</v>
      </c>
      <c r="K9116"/>
      <c r="L9116" t="n">
        <v>72</v>
      </c>
      <c r="M9116" t="s">
        <v>488</v>
      </c>
      <c r="N9116" t="s">
        <v>489</v>
      </c>
      <c r="O9116"/>
      <c r="P9116"/>
      <c r="Q9116" t="s">
        <v>440</v>
      </c>
      <c r="R9116" t="s">
        <v>171</v>
      </c>
      <c r="S9116" t="s">
        <v>192</v>
      </c>
      <c r="T9116" t="n">
        <v>9</v>
      </c>
      <c r="U9116" t="n">
        <v>5</v>
      </c>
      <c r="V9116" t="n">
        <v>2015</v>
      </c>
      <c r="W9116" t="n">
        <v>9</v>
      </c>
      <c r="X9116" t="n">
        <v>5</v>
      </c>
      <c r="Y9116" t="n">
        <v>2015</v>
      </c>
      <c r="Z9116"/>
      <c r="AA9116" t="n">
        <v>1122</v>
      </c>
      <c r="AB9116"/>
      <c r="AC9116"/>
      <c r="AD9116"/>
      <c r="AE9116" t="s">
        <v>169</v>
      </c>
      <c r="AF9116"/>
      <c r="AG9116"/>
      <c r="AH9116"/>
      <c r="AI9116" t="n">
        <v>1000</v>
      </c>
    </row>
    <row r="9117">
      <c r="A9117" t="n">
        <v>9633474</v>
      </c>
      <c r="B9117" t="n">
        <v>0</v>
      </c>
      <c r="C9117" t="n">
        <v>6</v>
      </c>
      <c r="D9117" t="s">
        <v>2505</v>
      </c>
      <c r="E9117" t="s">
        <v>2506</v>
      </c>
      <c r="F9117"/>
      <c r="G9117"/>
      <c r="H9117"/>
      <c r="I9117"/>
      <c r="J9117" t="s">
        <v>511</v>
      </c>
      <c r="K9117"/>
      <c r="L9117" t="n">
        <v>72</v>
      </c>
      <c r="M9117" t="s">
        <v>503</v>
      </c>
      <c r="N9117" t="s">
        <v>509</v>
      </c>
      <c r="O9117"/>
      <c r="P9117"/>
      <c r="Q9117" t="s">
        <v>440</v>
      </c>
      <c r="R9117" t="s">
        <v>171</v>
      </c>
      <c r="S9117" t="s">
        <v>185</v>
      </c>
      <c r="T9117" t="n">
        <v>29</v>
      </c>
      <c r="U9117" t="n">
        <v>9</v>
      </c>
      <c r="V9117" t="n">
        <v>2016</v>
      </c>
      <c r="W9117" t="n">
        <v>29</v>
      </c>
      <c r="X9117" t="n">
        <v>9</v>
      </c>
      <c r="Y9117" t="n">
        <v>2016</v>
      </c>
      <c r="Z9117"/>
      <c r="AA9117" t="n">
        <v>1196</v>
      </c>
      <c r="AB9117"/>
      <c r="AC9117"/>
      <c r="AD9117" t="s">
        <v>510</v>
      </c>
      <c r="AE9117" t="s">
        <v>187</v>
      </c>
      <c r="AF9117"/>
      <c r="AG9117"/>
      <c r="AH9117"/>
      <c r="AI9117" t="n">
        <v>1000</v>
      </c>
    </row>
    <row r="9118">
      <c r="A9118" t="n">
        <v>7725396</v>
      </c>
      <c r="B9118" t="n">
        <v>0</v>
      </c>
      <c r="C9118" t="n">
        <v>6</v>
      </c>
      <c r="D9118" t="s">
        <v>2505</v>
      </c>
      <c r="E9118" t="s">
        <v>2506</v>
      </c>
      <c r="F9118"/>
      <c r="G9118"/>
      <c r="H9118"/>
      <c r="I9118"/>
      <c r="J9118" t="s">
        <v>525</v>
      </c>
      <c r="K9118"/>
      <c r="L9118" t="n">
        <v>72</v>
      </c>
      <c r="M9118" t="s">
        <v>526</v>
      </c>
      <c r="N9118" t="s">
        <v>527</v>
      </c>
      <c r="O9118"/>
      <c r="P9118"/>
      <c r="Q9118" t="s">
        <v>416</v>
      </c>
      <c r="R9118" t="s">
        <v>176</v>
      </c>
      <c r="S9118" t="s">
        <v>311</v>
      </c>
      <c r="T9118" t="n">
        <v>30</v>
      </c>
      <c r="U9118" t="n">
        <v>7</v>
      </c>
      <c r="V9118" t="n">
        <v>2006</v>
      </c>
      <c r="W9118" t="n">
        <v>30</v>
      </c>
      <c r="X9118" t="n">
        <v>7</v>
      </c>
      <c r="Y9118" t="n">
        <v>2006</v>
      </c>
      <c r="Z9118"/>
      <c r="AA9118" t="n">
        <v>645</v>
      </c>
      <c r="AB9118"/>
      <c r="AC9118"/>
      <c r="AD9118" t="s">
        <v>528</v>
      </c>
      <c r="AE9118"/>
      <c r="AF9118"/>
      <c r="AG9118"/>
      <c r="AH9118"/>
      <c r="AI9118" t="n">
        <v>1000</v>
      </c>
    </row>
    <row r="9119">
      <c r="A9119" t="n">
        <v>3971905</v>
      </c>
      <c r="B9119" t="n">
        <v>0</v>
      </c>
      <c r="C9119" t="n">
        <v>6</v>
      </c>
      <c r="D9119" t="s">
        <v>2505</v>
      </c>
      <c r="E9119" t="s">
        <v>2506</v>
      </c>
      <c r="F9119"/>
      <c r="G9119"/>
      <c r="H9119"/>
      <c r="I9119"/>
      <c r="J9119" t="s">
        <v>313</v>
      </c>
      <c r="K9119"/>
      <c r="L9119" t="n">
        <v>72</v>
      </c>
      <c r="M9119" t="s">
        <v>307</v>
      </c>
      <c r="N9119" t="s">
        <v>163</v>
      </c>
      <c r="O9119"/>
      <c r="P9119"/>
      <c r="Q9119" t="s">
        <v>307</v>
      </c>
      <c r="R9119"/>
      <c r="S9119"/>
      <c r="T9119" t="n">
        <v>1</v>
      </c>
      <c r="U9119" t="n">
        <v>1</v>
      </c>
      <c r="V9119" t="n">
        <v>1963</v>
      </c>
      <c r="W9119" t="n">
        <v>31</v>
      </c>
      <c r="X9119" t="n">
        <v>12</v>
      </c>
      <c r="Y9119" t="n">
        <v>1963</v>
      </c>
      <c r="Z9119"/>
      <c r="AA9119" t="n">
        <v>25</v>
      </c>
      <c r="AB9119"/>
      <c r="AC9119"/>
      <c r="AD9119"/>
      <c r="AE9119"/>
      <c r="AF9119"/>
      <c r="AG9119" t="n">
        <v>1</v>
      </c>
      <c r="AH9119" t="n">
        <v>1</v>
      </c>
      <c r="AI9119" t="n">
        <v>10000</v>
      </c>
    </row>
    <row r="9120">
      <c r="A9120" t="n">
        <v>3971909</v>
      </c>
      <c r="B9120" t="n">
        <v>0</v>
      </c>
      <c r="C9120" t="n">
        <v>6</v>
      </c>
      <c r="D9120" t="s">
        <v>2505</v>
      </c>
      <c r="E9120" t="s">
        <v>2506</v>
      </c>
      <c r="F9120"/>
      <c r="G9120"/>
      <c r="H9120"/>
      <c r="I9120"/>
      <c r="J9120" t="s">
        <v>2509</v>
      </c>
      <c r="K9120"/>
      <c r="L9120" t="n">
        <v>72</v>
      </c>
      <c r="M9120" t="s">
        <v>184</v>
      </c>
      <c r="N9120" t="s">
        <v>158</v>
      </c>
      <c r="O9120"/>
      <c r="P9120"/>
      <c r="Q9120" t="s">
        <v>184</v>
      </c>
      <c r="R9120"/>
      <c r="S9120"/>
      <c r="T9120" t="n">
        <v>16</v>
      </c>
      <c r="U9120" t="n">
        <v>4</v>
      </c>
      <c r="V9120" t="n">
        <v>1961</v>
      </c>
      <c r="W9120" t="n">
        <v>16</v>
      </c>
      <c r="X9120" t="n">
        <v>4</v>
      </c>
      <c r="Y9120" t="n">
        <v>1961</v>
      </c>
      <c r="Z9120"/>
      <c r="AA9120" t="n">
        <v>25</v>
      </c>
      <c r="AB9120"/>
      <c r="AC9120"/>
      <c r="AD9120"/>
      <c r="AE9120"/>
      <c r="AF9120"/>
      <c r="AG9120" t="n">
        <v>1</v>
      </c>
      <c r="AH9120"/>
      <c r="AI9120" t="n">
        <v>10000</v>
      </c>
    </row>
    <row r="9121">
      <c r="A9121" t="n">
        <v>3971914</v>
      </c>
      <c r="B9121" t="n">
        <v>0</v>
      </c>
      <c r="C9121" t="n">
        <v>6</v>
      </c>
      <c r="D9121" t="s">
        <v>2505</v>
      </c>
      <c r="E9121" t="s">
        <v>2506</v>
      </c>
      <c r="F9121"/>
      <c r="G9121"/>
      <c r="H9121"/>
      <c r="I9121"/>
      <c r="J9121" t="s">
        <v>551</v>
      </c>
      <c r="K9121"/>
      <c r="L9121" t="n">
        <v>72</v>
      </c>
      <c r="M9121" t="s">
        <v>389</v>
      </c>
      <c r="N9121" t="s">
        <v>163</v>
      </c>
      <c r="O9121"/>
      <c r="P9121"/>
      <c r="Q9121" t="s">
        <v>389</v>
      </c>
      <c r="R9121"/>
      <c r="S9121"/>
      <c r="T9121" t="n">
        <v>19</v>
      </c>
      <c r="U9121" t="n">
        <v>7</v>
      </c>
      <c r="V9121" t="n">
        <v>1964</v>
      </c>
      <c r="W9121" t="n">
        <v>19</v>
      </c>
      <c r="X9121" t="n">
        <v>7</v>
      </c>
      <c r="Y9121" t="n">
        <v>1964</v>
      </c>
      <c r="Z9121"/>
      <c r="AA9121" t="n">
        <v>25</v>
      </c>
      <c r="AB9121"/>
      <c r="AC9121"/>
      <c r="AD9121"/>
      <c r="AE9121"/>
      <c r="AF9121"/>
      <c r="AG9121" t="n">
        <v>1</v>
      </c>
      <c r="AH9121"/>
      <c r="AI9121" t="n">
        <v>10000</v>
      </c>
    </row>
    <row r="9122">
      <c r="A9122" t="n">
        <v>7741602</v>
      </c>
      <c r="B9122" t="n">
        <v>0</v>
      </c>
      <c r="C9122" t="n">
        <v>6</v>
      </c>
      <c r="D9122" t="s">
        <v>2505</v>
      </c>
      <c r="E9122" t="s">
        <v>2506</v>
      </c>
      <c r="F9122"/>
      <c r="G9122"/>
      <c r="H9122"/>
      <c r="I9122"/>
      <c r="J9122" t="s">
        <v>188</v>
      </c>
      <c r="K9122" t="n">
        <v>300</v>
      </c>
      <c r="L9122" t="n">
        <v>72</v>
      </c>
      <c r="M9122" t="s">
        <v>189</v>
      </c>
      <c r="N9122" t="s">
        <v>190</v>
      </c>
      <c r="O9122"/>
      <c r="P9122"/>
      <c r="Q9122" t="s">
        <v>191</v>
      </c>
      <c r="R9122" t="s">
        <v>171</v>
      </c>
      <c r="S9122" t="s">
        <v>192</v>
      </c>
      <c r="T9122" t="n">
        <v>7</v>
      </c>
      <c r="U9122" t="n">
        <v>10</v>
      </c>
      <c r="V9122" t="n">
        <v>2005</v>
      </c>
      <c r="W9122" t="n">
        <v>7</v>
      </c>
      <c r="X9122" t="n">
        <v>10</v>
      </c>
      <c r="Y9122" t="n">
        <v>2005</v>
      </c>
      <c r="Z9122"/>
      <c r="AA9122" t="n">
        <v>647</v>
      </c>
      <c r="AB9122"/>
      <c r="AC9122"/>
      <c r="AD9122" t="s">
        <v>193</v>
      </c>
      <c r="AE9122"/>
      <c r="AF9122"/>
      <c r="AG9122"/>
      <c r="AH9122"/>
      <c r="AI9122" t="n">
        <v>100</v>
      </c>
    </row>
    <row r="9123">
      <c r="A9123" t="n">
        <v>8484754</v>
      </c>
      <c r="B9123" t="n">
        <v>0</v>
      </c>
      <c r="C9123" t="n">
        <v>6</v>
      </c>
      <c r="D9123" t="s">
        <v>2505</v>
      </c>
      <c r="E9123" t="s">
        <v>2506</v>
      </c>
      <c r="F9123"/>
      <c r="G9123"/>
      <c r="H9123"/>
      <c r="I9123"/>
      <c r="J9123" t="s">
        <v>552</v>
      </c>
      <c r="K9123"/>
      <c r="L9123" t="n">
        <v>72</v>
      </c>
      <c r="M9123" t="s">
        <v>553</v>
      </c>
      <c r="N9123" t="s">
        <v>516</v>
      </c>
      <c r="O9123"/>
      <c r="P9123"/>
      <c r="Q9123" t="s">
        <v>416</v>
      </c>
      <c r="R9123" t="s">
        <v>176</v>
      </c>
      <c r="S9123" t="s">
        <v>311</v>
      </c>
      <c r="T9123" t="n">
        <v>3</v>
      </c>
      <c r="U9123" t="n">
        <v>8</v>
      </c>
      <c r="V9123" t="n">
        <v>1993</v>
      </c>
      <c r="W9123" t="n">
        <v>3</v>
      </c>
      <c r="X9123" t="n">
        <v>8</v>
      </c>
      <c r="Y9123" t="n">
        <v>1993</v>
      </c>
      <c r="Z9123"/>
      <c r="AA9123" t="n">
        <v>874</v>
      </c>
      <c r="AB9123"/>
      <c r="AC9123"/>
      <c r="AD9123" t="s">
        <v>554</v>
      </c>
      <c r="AE9123" t="s">
        <v>518</v>
      </c>
      <c r="AF9123"/>
      <c r="AG9123"/>
      <c r="AH9123"/>
      <c r="AI9123" t="n">
        <v>1000</v>
      </c>
    </row>
    <row r="9124">
      <c r="A9124" t="n">
        <v>3971911</v>
      </c>
      <c r="B9124" t="n">
        <v>0</v>
      </c>
      <c r="C9124" t="n">
        <v>6</v>
      </c>
      <c r="D9124" t="s">
        <v>2505</v>
      </c>
      <c r="E9124" t="s">
        <v>2506</v>
      </c>
      <c r="F9124"/>
      <c r="G9124"/>
      <c r="H9124"/>
      <c r="I9124"/>
      <c r="J9124" t="s">
        <v>552</v>
      </c>
      <c r="K9124"/>
      <c r="L9124" t="n">
        <v>72</v>
      </c>
      <c r="M9124" t="s">
        <v>555</v>
      </c>
      <c r="N9124"/>
      <c r="O9124"/>
      <c r="P9124"/>
      <c r="Q9124" t="s">
        <v>416</v>
      </c>
      <c r="R9124" t="s">
        <v>171</v>
      </c>
      <c r="S9124" t="s">
        <v>382</v>
      </c>
      <c r="T9124"/>
      <c r="U9124"/>
      <c r="V9124"/>
      <c r="W9124" t="n">
        <v>31</v>
      </c>
      <c r="X9124" t="n">
        <v>12</v>
      </c>
      <c r="Y9124" t="n">
        <v>1989</v>
      </c>
      <c r="Z9124"/>
      <c r="AA9124" t="n">
        <v>25</v>
      </c>
      <c r="AB9124"/>
      <c r="AC9124"/>
      <c r="AD9124"/>
      <c r="AE9124"/>
      <c r="AF9124"/>
      <c r="AG9124" t="n">
        <v>1</v>
      </c>
      <c r="AH9124"/>
      <c r="AI9124" t="n">
        <v>1000</v>
      </c>
    </row>
    <row r="9125">
      <c r="A9125" t="n">
        <v>9648026</v>
      </c>
      <c r="B9125" t="n">
        <v>0</v>
      </c>
      <c r="C9125" t="n">
        <v>6</v>
      </c>
      <c r="D9125" t="s">
        <v>2505</v>
      </c>
      <c r="E9125" t="s">
        <v>2506</v>
      </c>
      <c r="F9125"/>
      <c r="G9125"/>
      <c r="H9125"/>
      <c r="I9125"/>
      <c r="J9125" t="s">
        <v>556</v>
      </c>
      <c r="K9125"/>
      <c r="L9125" t="n">
        <v>72</v>
      </c>
      <c r="M9125" t="s">
        <v>416</v>
      </c>
      <c r="N9125" t="s">
        <v>557</v>
      </c>
      <c r="O9125"/>
      <c r="P9125"/>
      <c r="Q9125" t="s">
        <v>416</v>
      </c>
      <c r="R9125"/>
      <c r="S9125"/>
      <c r="T9125" t="n">
        <v>1</v>
      </c>
      <c r="U9125" t="n">
        <v>1</v>
      </c>
      <c r="V9125" t="n">
        <v>1957</v>
      </c>
      <c r="W9125" t="n">
        <v>31</v>
      </c>
      <c r="X9125" t="n">
        <v>12</v>
      </c>
      <c r="Y9125" t="n">
        <v>1957</v>
      </c>
      <c r="Z9125"/>
      <c r="AA9125" t="n">
        <v>1197</v>
      </c>
      <c r="AB9125"/>
      <c r="AC9125" t="s">
        <v>558</v>
      </c>
      <c r="AD9125"/>
      <c r="AE9125" t="s">
        <v>559</v>
      </c>
      <c r="AF9125"/>
      <c r="AG9125"/>
      <c r="AH9125"/>
      <c r="AI9125" t="n">
        <v>10000</v>
      </c>
    </row>
    <row r="9126">
      <c r="A9126" t="n">
        <v>7725478</v>
      </c>
      <c r="B9126" t="n">
        <v>0</v>
      </c>
      <c r="C9126" t="n">
        <v>6</v>
      </c>
      <c r="D9126" t="s">
        <v>2505</v>
      </c>
      <c r="E9126" t="s">
        <v>2506</v>
      </c>
      <c r="F9126"/>
      <c r="G9126"/>
      <c r="H9126"/>
      <c r="I9126"/>
      <c r="J9126" t="s">
        <v>560</v>
      </c>
      <c r="K9126"/>
      <c r="L9126" t="n">
        <v>72</v>
      </c>
      <c r="M9126" t="s">
        <v>555</v>
      </c>
      <c r="N9126" t="s">
        <v>527</v>
      </c>
      <c r="O9126"/>
      <c r="P9126"/>
      <c r="Q9126" t="s">
        <v>416</v>
      </c>
      <c r="R9126" t="s">
        <v>171</v>
      </c>
      <c r="S9126" t="s">
        <v>382</v>
      </c>
      <c r="T9126" t="n">
        <v>30</v>
      </c>
      <c r="U9126" t="n">
        <v>7</v>
      </c>
      <c r="V9126" t="n">
        <v>2006</v>
      </c>
      <c r="W9126" t="n">
        <v>30</v>
      </c>
      <c r="X9126" t="n">
        <v>7</v>
      </c>
      <c r="Y9126" t="n">
        <v>2006</v>
      </c>
      <c r="Z9126"/>
      <c r="AA9126" t="n">
        <v>645</v>
      </c>
      <c r="AB9126"/>
      <c r="AC9126"/>
      <c r="AD9126" t="s">
        <v>561</v>
      </c>
      <c r="AE9126"/>
      <c r="AF9126"/>
      <c r="AG9126"/>
      <c r="AH9126"/>
      <c r="AI9126" t="n">
        <v>1000</v>
      </c>
    </row>
    <row r="9127">
      <c r="A9127" t="n">
        <v>9053923</v>
      </c>
      <c r="B9127" t="n">
        <v>0</v>
      </c>
      <c r="C9127" t="n">
        <v>6</v>
      </c>
      <c r="D9127" t="s">
        <v>2505</v>
      </c>
      <c r="E9127" t="s">
        <v>2506</v>
      </c>
      <c r="F9127"/>
      <c r="G9127"/>
      <c r="H9127"/>
      <c r="I9127"/>
      <c r="J9127" t="s">
        <v>729</v>
      </c>
      <c r="K9127" t="n">
        <v>170</v>
      </c>
      <c r="L9127" t="n">
        <v>72</v>
      </c>
      <c r="M9127" t="s">
        <v>730</v>
      </c>
      <c r="N9127" t="s">
        <v>260</v>
      </c>
      <c r="O9127"/>
      <c r="P9127"/>
      <c r="Q9127" t="s">
        <v>234</v>
      </c>
      <c r="R9127" t="s">
        <v>221</v>
      </c>
      <c r="S9127" t="s">
        <v>536</v>
      </c>
      <c r="T9127" t="n">
        <v>7</v>
      </c>
      <c r="U9127" t="n">
        <v>12</v>
      </c>
      <c r="V9127" t="n">
        <v>2014</v>
      </c>
      <c r="W9127" t="n">
        <v>7</v>
      </c>
      <c r="X9127" t="n">
        <v>12</v>
      </c>
      <c r="Y9127" t="n">
        <v>2014</v>
      </c>
      <c r="Z9127"/>
      <c r="AA9127" t="n">
        <v>1122</v>
      </c>
      <c r="AB9127"/>
      <c r="AC9127"/>
      <c r="AD9127"/>
      <c r="AE9127" t="s">
        <v>169</v>
      </c>
      <c r="AF9127"/>
      <c r="AG9127"/>
      <c r="AH9127"/>
      <c r="AI9127" t="n">
        <v>1000</v>
      </c>
    </row>
    <row r="9128">
      <c r="A9128" t="n">
        <v>3971910</v>
      </c>
      <c r="B9128" t="n">
        <v>0</v>
      </c>
      <c r="C9128" t="n">
        <v>6</v>
      </c>
      <c r="D9128" t="s">
        <v>2505</v>
      </c>
      <c r="E9128" t="s">
        <v>2506</v>
      </c>
      <c r="F9128"/>
      <c r="G9128"/>
      <c r="H9128"/>
      <c r="I9128"/>
      <c r="J9128" t="s">
        <v>368</v>
      </c>
      <c r="K9128"/>
      <c r="L9128" t="n">
        <v>72</v>
      </c>
      <c r="M9128" t="s">
        <v>234</v>
      </c>
      <c r="N9128" t="s">
        <v>369</v>
      </c>
      <c r="O9128"/>
      <c r="P9128"/>
      <c r="Q9128" t="s">
        <v>234</v>
      </c>
      <c r="R9128"/>
      <c r="S9128"/>
      <c r="T9128" t="n">
        <v>1</v>
      </c>
      <c r="U9128" t="n">
        <v>1</v>
      </c>
      <c r="V9128" t="n">
        <v>1975</v>
      </c>
      <c r="W9128" t="n">
        <v>31</v>
      </c>
      <c r="X9128" t="n">
        <v>12</v>
      </c>
      <c r="Y9128" t="n">
        <v>1975</v>
      </c>
      <c r="Z9128"/>
      <c r="AA9128" t="n">
        <v>25</v>
      </c>
      <c r="AB9128"/>
      <c r="AC9128"/>
      <c r="AD9128"/>
      <c r="AE9128"/>
      <c r="AF9128"/>
      <c r="AG9128" t="n">
        <v>1</v>
      </c>
      <c r="AH9128"/>
      <c r="AI9128" t="n">
        <v>10000</v>
      </c>
    </row>
    <row r="9129">
      <c r="A9129" t="n">
        <v>7453775</v>
      </c>
      <c r="B9129" t="n">
        <v>0</v>
      </c>
      <c r="C9129" t="n">
        <v>6</v>
      </c>
      <c r="D9129" t="s">
        <v>2505</v>
      </c>
      <c r="E9129" t="s">
        <v>2506</v>
      </c>
      <c r="F9129"/>
      <c r="G9129"/>
      <c r="H9129"/>
      <c r="I9129"/>
      <c r="J9129" t="s">
        <v>581</v>
      </c>
      <c r="K9129"/>
      <c r="L9129" t="n">
        <v>72</v>
      </c>
      <c r="M9129" t="s">
        <v>582</v>
      </c>
      <c r="N9129" t="s">
        <v>447</v>
      </c>
      <c r="O9129"/>
      <c r="P9129"/>
      <c r="Q9129" t="s">
        <v>583</v>
      </c>
      <c r="R9129" t="s">
        <v>171</v>
      </c>
      <c r="S9129" t="s">
        <v>185</v>
      </c>
      <c r="T9129" t="n">
        <v>1</v>
      </c>
      <c r="U9129" t="n">
        <v>1</v>
      </c>
      <c r="V9129" t="n">
        <v>1992</v>
      </c>
      <c r="W9129" t="n">
        <v>31</v>
      </c>
      <c r="X9129" t="n">
        <v>12</v>
      </c>
      <c r="Y9129" t="n">
        <v>1992</v>
      </c>
      <c r="Z9129"/>
      <c r="AA9129" t="n">
        <v>581</v>
      </c>
      <c r="AB9129" t="s">
        <v>448</v>
      </c>
      <c r="AC9129"/>
      <c r="AD9129" t="s">
        <v>449</v>
      </c>
      <c r="AE9129" t="s">
        <v>447</v>
      </c>
      <c r="AF9129"/>
      <c r="AG9129"/>
      <c r="AH9129"/>
      <c r="AI9129" t="n">
        <v>100</v>
      </c>
    </row>
    <row r="9130">
      <c r="A9130" t="n">
        <v>9633847</v>
      </c>
      <c r="B9130" t="n">
        <v>0</v>
      </c>
      <c r="C9130" t="n">
        <v>6</v>
      </c>
      <c r="D9130" t="s">
        <v>2505</v>
      </c>
      <c r="E9130" t="s">
        <v>2506</v>
      </c>
      <c r="F9130"/>
      <c r="G9130"/>
      <c r="H9130"/>
      <c r="I9130"/>
      <c r="J9130" t="s">
        <v>584</v>
      </c>
      <c r="K9130"/>
      <c r="L9130" t="n">
        <v>72</v>
      </c>
      <c r="M9130" t="s">
        <v>585</v>
      </c>
      <c r="N9130" t="s">
        <v>427</v>
      </c>
      <c r="O9130"/>
      <c r="P9130"/>
      <c r="Q9130" t="s">
        <v>416</v>
      </c>
      <c r="R9130" t="s">
        <v>198</v>
      </c>
      <c r="S9130" t="s">
        <v>256</v>
      </c>
      <c r="T9130" t="n">
        <v>23</v>
      </c>
      <c r="U9130" t="n">
        <v>8</v>
      </c>
      <c r="V9130" t="n">
        <v>2019</v>
      </c>
      <c r="W9130" t="n">
        <v>23</v>
      </c>
      <c r="X9130" t="n">
        <v>8</v>
      </c>
      <c r="Y9130" t="n">
        <v>2019</v>
      </c>
      <c r="Z9130"/>
      <c r="AA9130" t="n">
        <v>1196</v>
      </c>
      <c r="AB9130"/>
      <c r="AC9130"/>
      <c r="AD9130" t="s">
        <v>586</v>
      </c>
      <c r="AE9130" t="s">
        <v>187</v>
      </c>
      <c r="AF9130"/>
      <c r="AG9130"/>
      <c r="AH9130"/>
      <c r="AI9130" t="n">
        <v>1000</v>
      </c>
    </row>
    <row r="9131">
      <c r="A9131" t="n">
        <v>9707285</v>
      </c>
      <c r="B9131" t="n">
        <v>0</v>
      </c>
      <c r="C9131" t="n">
        <v>6</v>
      </c>
      <c r="D9131" t="s">
        <v>2505</v>
      </c>
      <c r="E9131" t="s">
        <v>2506</v>
      </c>
      <c r="F9131"/>
      <c r="G9131"/>
      <c r="H9131"/>
      <c r="I9131"/>
      <c r="J9131" t="s">
        <v>425</v>
      </c>
      <c r="K9131"/>
      <c r="L9131" t="n">
        <v>72</v>
      </c>
      <c r="M9131" t="s">
        <v>585</v>
      </c>
      <c r="N9131" t="s">
        <v>427</v>
      </c>
      <c r="O9131"/>
      <c r="P9131"/>
      <c r="Q9131" t="s">
        <v>416</v>
      </c>
      <c r="R9131" t="s">
        <v>198</v>
      </c>
      <c r="S9131" t="s">
        <v>256</v>
      </c>
      <c r="T9131" t="n">
        <v>23</v>
      </c>
      <c r="U9131" t="n">
        <v>8</v>
      </c>
      <c r="V9131" t="n">
        <v>2019</v>
      </c>
      <c r="W9131" t="n">
        <v>23</v>
      </c>
      <c r="X9131" t="n">
        <v>8</v>
      </c>
      <c r="Y9131" t="n">
        <v>2019</v>
      </c>
      <c r="Z9131"/>
      <c r="AA9131" t="n">
        <v>1218</v>
      </c>
      <c r="AB9131"/>
      <c r="AC9131"/>
      <c r="AD9131" t="s">
        <v>428</v>
      </c>
      <c r="AE9131" t="s">
        <v>429</v>
      </c>
      <c r="AF9131"/>
      <c r="AG9131"/>
      <c r="AH9131"/>
      <c r="AI9131" t="n">
        <v>1000</v>
      </c>
    </row>
    <row r="9132">
      <c r="A9132" t="n">
        <v>9052358</v>
      </c>
      <c r="B9132" t="n">
        <v>0</v>
      </c>
      <c r="C9132" t="n">
        <v>6</v>
      </c>
      <c r="D9132" t="s">
        <v>2505</v>
      </c>
      <c r="E9132" t="s">
        <v>2506</v>
      </c>
      <c r="F9132"/>
      <c r="G9132"/>
      <c r="H9132"/>
      <c r="I9132"/>
      <c r="J9132" t="s">
        <v>799</v>
      </c>
      <c r="K9132"/>
      <c r="L9132" t="n">
        <v>72</v>
      </c>
      <c r="M9132" t="s">
        <v>800</v>
      </c>
      <c r="N9132" t="s">
        <v>801</v>
      </c>
      <c r="O9132"/>
      <c r="P9132"/>
      <c r="Q9132" t="s">
        <v>352</v>
      </c>
      <c r="R9132" t="s">
        <v>171</v>
      </c>
      <c r="S9132" t="s">
        <v>172</v>
      </c>
      <c r="T9132" t="n">
        <v>22</v>
      </c>
      <c r="U9132" t="n">
        <v>11</v>
      </c>
      <c r="V9132" t="n">
        <v>2015</v>
      </c>
      <c r="W9132" t="n">
        <v>22</v>
      </c>
      <c r="X9132" t="n">
        <v>11</v>
      </c>
      <c r="Y9132" t="n">
        <v>2015</v>
      </c>
      <c r="Z9132"/>
      <c r="AA9132" t="n">
        <v>1122</v>
      </c>
      <c r="AB9132"/>
      <c r="AC9132"/>
      <c r="AD9132"/>
      <c r="AE9132" t="s">
        <v>169</v>
      </c>
      <c r="AF9132"/>
      <c r="AG9132"/>
      <c r="AH9132"/>
      <c r="AI9132" t="n">
        <v>1000</v>
      </c>
    </row>
    <row r="9133">
      <c r="A9133" t="n">
        <v>3971913</v>
      </c>
      <c r="B9133" t="n">
        <v>0</v>
      </c>
      <c r="C9133" t="n">
        <v>6</v>
      </c>
      <c r="D9133" t="s">
        <v>2505</v>
      </c>
      <c r="E9133" t="s">
        <v>2506</v>
      </c>
      <c r="F9133"/>
      <c r="G9133"/>
      <c r="H9133"/>
      <c r="I9133"/>
      <c r="J9133" t="s">
        <v>430</v>
      </c>
      <c r="K9133"/>
      <c r="L9133" t="n">
        <v>72</v>
      </c>
      <c r="M9133" t="s">
        <v>416</v>
      </c>
      <c r="N9133" t="s">
        <v>415</v>
      </c>
      <c r="O9133"/>
      <c r="P9133"/>
      <c r="Q9133" t="s">
        <v>416</v>
      </c>
      <c r="R9133"/>
      <c r="S9133"/>
      <c r="T9133" t="n">
        <v>9</v>
      </c>
      <c r="U9133" t="n">
        <v>6</v>
      </c>
      <c r="V9133" t="n">
        <v>1985</v>
      </c>
      <c r="W9133" t="n">
        <v>9</v>
      </c>
      <c r="X9133" t="n">
        <v>6</v>
      </c>
      <c r="Y9133" t="n">
        <v>1985</v>
      </c>
      <c r="Z9133"/>
      <c r="AA9133" t="n">
        <v>25</v>
      </c>
      <c r="AB9133"/>
      <c r="AC9133"/>
      <c r="AD9133"/>
      <c r="AE9133"/>
      <c r="AF9133"/>
      <c r="AG9133" t="n">
        <v>1</v>
      </c>
      <c r="AH9133"/>
      <c r="AI9133" t="n">
        <v>10000</v>
      </c>
    </row>
    <row r="9134">
      <c r="A9134" t="n">
        <v>3971912</v>
      </c>
      <c r="B9134" t="n">
        <v>0</v>
      </c>
      <c r="C9134" t="n">
        <v>6</v>
      </c>
      <c r="D9134" t="s">
        <v>2505</v>
      </c>
      <c r="E9134" t="s">
        <v>2506</v>
      </c>
      <c r="F9134"/>
      <c r="G9134"/>
      <c r="H9134"/>
      <c r="I9134"/>
      <c r="J9134" t="s">
        <v>431</v>
      </c>
      <c r="K9134"/>
      <c r="L9134" t="n">
        <v>72</v>
      </c>
      <c r="M9134" t="s">
        <v>416</v>
      </c>
      <c r="N9134" t="s">
        <v>432</v>
      </c>
      <c r="O9134"/>
      <c r="P9134"/>
      <c r="Q9134" t="s">
        <v>416</v>
      </c>
      <c r="R9134"/>
      <c r="S9134"/>
      <c r="T9134" t="n">
        <v>16</v>
      </c>
      <c r="U9134" t="n">
        <v>6</v>
      </c>
      <c r="V9134" t="n">
        <v>1966</v>
      </c>
      <c r="W9134" t="n">
        <v>16</v>
      </c>
      <c r="X9134" t="n">
        <v>6</v>
      </c>
      <c r="Y9134" t="n">
        <v>1966</v>
      </c>
      <c r="Z9134"/>
      <c r="AA9134" t="n">
        <v>25</v>
      </c>
      <c r="AB9134"/>
      <c r="AC9134"/>
      <c r="AD9134"/>
      <c r="AE9134"/>
      <c r="AF9134"/>
      <c r="AG9134" t="n">
        <v>1</v>
      </c>
      <c r="AH9134"/>
      <c r="AI9134" t="n">
        <v>10000</v>
      </c>
    </row>
    <row r="9135">
      <c r="A9135" t="n">
        <v>3971906</v>
      </c>
      <c r="B9135" t="n">
        <v>0</v>
      </c>
      <c r="C9135" t="n">
        <v>6</v>
      </c>
      <c r="D9135" t="s">
        <v>2505</v>
      </c>
      <c r="E9135" t="s">
        <v>2506</v>
      </c>
      <c r="F9135"/>
      <c r="G9135"/>
      <c r="H9135"/>
      <c r="I9135"/>
      <c r="J9135"/>
      <c r="K9135"/>
      <c r="L9135" t="n">
        <v>72</v>
      </c>
      <c r="M9135" t="s">
        <v>191</v>
      </c>
      <c r="N9135"/>
      <c r="O9135"/>
      <c r="P9135"/>
      <c r="Q9135" t="s">
        <v>191</v>
      </c>
      <c r="R9135"/>
      <c r="S9135"/>
      <c r="T9135"/>
      <c r="U9135"/>
      <c r="V9135"/>
      <c r="W9135" t="n">
        <v>31</v>
      </c>
      <c r="X9135" t="n">
        <v>12</v>
      </c>
      <c r="Y9135" t="n">
        <v>1989</v>
      </c>
      <c r="Z9135"/>
      <c r="AA9135" t="n">
        <v>25</v>
      </c>
      <c r="AB9135"/>
      <c r="AC9135"/>
      <c r="AD9135"/>
      <c r="AE9135"/>
      <c r="AF9135"/>
      <c r="AG9135" t="n">
        <v>1</v>
      </c>
      <c r="AH9135"/>
      <c r="AI9135" t="n">
        <v>10000</v>
      </c>
    </row>
    <row r="9136">
      <c r="A9136" t="n">
        <v>3971907</v>
      </c>
      <c r="B9136" t="n">
        <v>0</v>
      </c>
      <c r="C9136" t="n">
        <v>6</v>
      </c>
      <c r="D9136" t="s">
        <v>2505</v>
      </c>
      <c r="E9136" t="s">
        <v>2506</v>
      </c>
      <c r="F9136"/>
      <c r="G9136"/>
      <c r="H9136"/>
      <c r="I9136"/>
      <c r="J9136"/>
      <c r="K9136"/>
      <c r="L9136" t="n">
        <v>72</v>
      </c>
      <c r="M9136" t="s">
        <v>282</v>
      </c>
      <c r="N9136"/>
      <c r="O9136"/>
      <c r="P9136"/>
      <c r="Q9136" t="s">
        <v>282</v>
      </c>
      <c r="R9136"/>
      <c r="S9136"/>
      <c r="T9136"/>
      <c r="U9136"/>
      <c r="V9136"/>
      <c r="W9136" t="n">
        <v>31</v>
      </c>
      <c r="X9136" t="n">
        <v>12</v>
      </c>
      <c r="Y9136" t="n">
        <v>1989</v>
      </c>
      <c r="Z9136"/>
      <c r="AA9136" t="n">
        <v>25</v>
      </c>
      <c r="AB9136"/>
      <c r="AC9136"/>
      <c r="AD9136"/>
      <c r="AE9136"/>
      <c r="AF9136"/>
      <c r="AG9136" t="n">
        <v>1</v>
      </c>
      <c r="AH9136"/>
      <c r="AI9136" t="n">
        <v>10000</v>
      </c>
    </row>
    <row r="9137">
      <c r="A9137" t="n">
        <v>3971908</v>
      </c>
      <c r="B9137" t="n">
        <v>0</v>
      </c>
      <c r="C9137" t="n">
        <v>6</v>
      </c>
      <c r="D9137" t="s">
        <v>2505</v>
      </c>
      <c r="E9137" t="s">
        <v>2506</v>
      </c>
      <c r="F9137"/>
      <c r="G9137"/>
      <c r="H9137"/>
      <c r="I9137"/>
      <c r="J9137"/>
      <c r="K9137"/>
      <c r="L9137" t="n">
        <v>72</v>
      </c>
      <c r="M9137" t="s">
        <v>184</v>
      </c>
      <c r="N9137"/>
      <c r="O9137"/>
      <c r="P9137"/>
      <c r="Q9137" t="s">
        <v>184</v>
      </c>
      <c r="R9137"/>
      <c r="S9137"/>
      <c r="T9137"/>
      <c r="U9137"/>
      <c r="V9137"/>
      <c r="W9137" t="n">
        <v>31</v>
      </c>
      <c r="X9137" t="n">
        <v>12</v>
      </c>
      <c r="Y9137" t="n">
        <v>1989</v>
      </c>
      <c r="Z9137"/>
      <c r="AA9137" t="n">
        <v>25</v>
      </c>
      <c r="AB9137"/>
      <c r="AC9137"/>
      <c r="AD9137"/>
      <c r="AE9137"/>
      <c r="AF9137"/>
      <c r="AG9137" t="n">
        <v>1</v>
      </c>
      <c r="AH9137"/>
      <c r="AI9137" t="n">
        <v>10000</v>
      </c>
    </row>
    <row r="9138">
      <c r="A9138" t="n">
        <v>7008370</v>
      </c>
      <c r="B9138" t="n">
        <v>0</v>
      </c>
      <c r="C9138" t="n">
        <v>6</v>
      </c>
      <c r="D9138" t="s">
        <v>2510</v>
      </c>
      <c r="E9138" t="s">
        <v>2511</v>
      </c>
      <c r="F9138"/>
      <c r="G9138"/>
      <c r="H9138"/>
      <c r="I9138"/>
      <c r="J9138" t="s">
        <v>1648</v>
      </c>
      <c r="K9138" t="n">
        <v>75</v>
      </c>
      <c r="L9138" t="n">
        <v>72</v>
      </c>
      <c r="M9138" t="s">
        <v>846</v>
      </c>
      <c r="N9138" t="s">
        <v>634</v>
      </c>
      <c r="O9138"/>
      <c r="P9138"/>
      <c r="Q9138" t="s">
        <v>307</v>
      </c>
      <c r="R9138" t="s">
        <v>171</v>
      </c>
      <c r="S9138" t="s">
        <v>382</v>
      </c>
      <c r="T9138" t="n">
        <v>10</v>
      </c>
      <c r="U9138" t="n">
        <v>8</v>
      </c>
      <c r="V9138" t="n">
        <v>1992</v>
      </c>
      <c r="W9138" t="n">
        <v>10</v>
      </c>
      <c r="X9138" t="n">
        <v>8</v>
      </c>
      <c r="Y9138" t="n">
        <v>1992</v>
      </c>
      <c r="Z9138"/>
      <c r="AA9138" t="n">
        <v>478</v>
      </c>
      <c r="AB9138"/>
      <c r="AC9138"/>
      <c r="AD9138"/>
      <c r="AE9138" t="s">
        <v>634</v>
      </c>
      <c r="AF9138"/>
      <c r="AG9138"/>
      <c r="AH9138"/>
      <c r="AI9138" t="n">
        <v>1000</v>
      </c>
    </row>
    <row r="9139">
      <c r="A9139" t="n">
        <v>3834458</v>
      </c>
      <c r="B9139" t="n">
        <v>0</v>
      </c>
      <c r="C9139" t="n">
        <v>6</v>
      </c>
      <c r="D9139" t="s">
        <v>2510</v>
      </c>
      <c r="E9139" t="s">
        <v>2511</v>
      </c>
      <c r="F9139"/>
      <c r="G9139"/>
      <c r="H9139"/>
      <c r="I9139"/>
      <c r="J9139" t="s">
        <v>2096</v>
      </c>
      <c r="K9139"/>
      <c r="L9139" t="n">
        <v>72</v>
      </c>
      <c r="M9139" t="s">
        <v>2512</v>
      </c>
      <c r="N9139" t="s">
        <v>557</v>
      </c>
      <c r="O9139"/>
      <c r="P9139"/>
      <c r="Q9139" t="s">
        <v>307</v>
      </c>
      <c r="R9139" t="s">
        <v>171</v>
      </c>
      <c r="S9139" t="s">
        <v>382</v>
      </c>
      <c r="T9139" t="n">
        <v>1</v>
      </c>
      <c r="U9139" t="n">
        <v>9</v>
      </c>
      <c r="V9139" t="n">
        <v>1961</v>
      </c>
      <c r="W9139" t="n">
        <v>30</v>
      </c>
      <c r="X9139" t="n">
        <v>9</v>
      </c>
      <c r="Y9139" t="n">
        <v>1961</v>
      </c>
      <c r="Z9139"/>
      <c r="AA9139" t="n">
        <v>25</v>
      </c>
      <c r="AB9139"/>
      <c r="AC9139"/>
      <c r="AD9139"/>
      <c r="AE9139"/>
      <c r="AF9139" t="n">
        <v>116</v>
      </c>
      <c r="AG9139" t="n">
        <v>1</v>
      </c>
      <c r="AH9139"/>
      <c r="AI9139" t="n">
        <v>1000</v>
      </c>
    </row>
    <row r="9140">
      <c r="A9140" t="n">
        <v>8524076</v>
      </c>
      <c r="B9140" t="n">
        <v>0</v>
      </c>
      <c r="C9140" t="n">
        <v>6</v>
      </c>
      <c r="D9140" t="s">
        <v>2510</v>
      </c>
      <c r="E9140" t="s">
        <v>2511</v>
      </c>
      <c r="F9140"/>
      <c r="G9140"/>
      <c r="H9140"/>
      <c r="I9140"/>
      <c r="J9140" t="s">
        <v>814</v>
      </c>
      <c r="K9140" t="n">
        <v>65</v>
      </c>
      <c r="L9140" t="n">
        <v>72</v>
      </c>
      <c r="M9140" t="s">
        <v>815</v>
      </c>
      <c r="N9140" t="s">
        <v>816</v>
      </c>
      <c r="O9140" t="s">
        <v>2513</v>
      </c>
      <c r="P9140"/>
      <c r="Q9140" t="s">
        <v>307</v>
      </c>
      <c r="R9140" t="s">
        <v>171</v>
      </c>
      <c r="S9140" t="s">
        <v>382</v>
      </c>
      <c r="T9140" t="n">
        <v>2</v>
      </c>
      <c r="U9140" t="n">
        <v>4</v>
      </c>
      <c r="V9140" t="n">
        <v>2008</v>
      </c>
      <c r="W9140" t="n">
        <v>2</v>
      </c>
      <c r="X9140" t="n">
        <v>4</v>
      </c>
      <c r="Y9140" t="n">
        <v>2008</v>
      </c>
      <c r="Z9140" t="s">
        <v>298</v>
      </c>
      <c r="AA9140" t="n">
        <v>875</v>
      </c>
      <c r="AB9140"/>
      <c r="AC9140" t="s">
        <v>818</v>
      </c>
      <c r="AD9140"/>
      <c r="AE9140" t="s">
        <v>415</v>
      </c>
      <c r="AF9140"/>
      <c r="AG9140"/>
      <c r="AH9140"/>
      <c r="AI9140" t="n">
        <v>10</v>
      </c>
    </row>
    <row r="9141">
      <c r="A9141" t="n">
        <v>9707275</v>
      </c>
      <c r="B9141" t="n">
        <v>0</v>
      </c>
      <c r="C9141" t="n">
        <v>6</v>
      </c>
      <c r="D9141" t="s">
        <v>2510</v>
      </c>
      <c r="E9141" t="s">
        <v>2511</v>
      </c>
      <c r="F9141"/>
      <c r="G9141"/>
      <c r="H9141"/>
      <c r="I9141"/>
      <c r="J9141" t="s">
        <v>425</v>
      </c>
      <c r="K9141"/>
      <c r="L9141" t="n">
        <v>72</v>
      </c>
      <c r="M9141" t="s">
        <v>585</v>
      </c>
      <c r="N9141" t="s">
        <v>427</v>
      </c>
      <c r="O9141"/>
      <c r="P9141"/>
      <c r="Q9141" t="s">
        <v>416</v>
      </c>
      <c r="R9141" t="s">
        <v>198</v>
      </c>
      <c r="S9141" t="s">
        <v>256</v>
      </c>
      <c r="T9141" t="n">
        <v>23</v>
      </c>
      <c r="U9141" t="n">
        <v>8</v>
      </c>
      <c r="V9141" t="n">
        <v>2019</v>
      </c>
      <c r="W9141" t="n">
        <v>23</v>
      </c>
      <c r="X9141" t="n">
        <v>8</v>
      </c>
      <c r="Y9141" t="n">
        <v>2019</v>
      </c>
      <c r="Z9141"/>
      <c r="AA9141" t="n">
        <v>1218</v>
      </c>
      <c r="AB9141"/>
      <c r="AC9141"/>
      <c r="AD9141" t="s">
        <v>428</v>
      </c>
      <c r="AE9141" t="s">
        <v>429</v>
      </c>
      <c r="AF9141"/>
      <c r="AG9141"/>
      <c r="AH9141"/>
      <c r="AI9141" t="n">
        <v>1000</v>
      </c>
    </row>
    <row r="9142">
      <c r="A9142" t="n">
        <v>8376994</v>
      </c>
      <c r="B9142" t="n">
        <v>0</v>
      </c>
      <c r="C9142" t="n">
        <v>6</v>
      </c>
      <c r="D9142" t="s">
        <v>2514</v>
      </c>
      <c r="E9142" t="s">
        <v>2515</v>
      </c>
      <c r="F9142"/>
      <c r="G9142"/>
      <c r="H9142"/>
      <c r="I9142"/>
      <c r="J9142" t="s">
        <v>194</v>
      </c>
      <c r="K9142"/>
      <c r="L9142" t="n">
        <v>72</v>
      </c>
      <c r="M9142" t="s">
        <v>195</v>
      </c>
      <c r="N9142" t="s">
        <v>196</v>
      </c>
      <c r="O9142"/>
      <c r="P9142"/>
      <c r="Q9142" t="s">
        <v>197</v>
      </c>
      <c r="R9142" t="s">
        <v>198</v>
      </c>
      <c r="S9142" t="s">
        <v>199</v>
      </c>
      <c r="T9142" t="n">
        <v>18</v>
      </c>
      <c r="U9142" t="n">
        <v>3</v>
      </c>
      <c r="V9142" t="n">
        <v>2012</v>
      </c>
      <c r="W9142" t="n">
        <v>18</v>
      </c>
      <c r="X9142" t="n">
        <v>3</v>
      </c>
      <c r="Y9142" t="n">
        <v>2012</v>
      </c>
      <c r="Z9142"/>
      <c r="AA9142" t="n">
        <v>831</v>
      </c>
      <c r="AB9142"/>
      <c r="AC9142"/>
      <c r="AD9142" t="s">
        <v>200</v>
      </c>
      <c r="AE9142" t="s">
        <v>169</v>
      </c>
      <c r="AF9142"/>
      <c r="AG9142"/>
      <c r="AH9142"/>
      <c r="AI9142" t="n">
        <v>1000</v>
      </c>
    </row>
    <row r="9143">
      <c r="A9143" t="n">
        <v>7008362</v>
      </c>
      <c r="B9143" t="n">
        <v>0</v>
      </c>
      <c r="C9143" t="n">
        <v>6</v>
      </c>
      <c r="D9143" t="s">
        <v>2514</v>
      </c>
      <c r="E9143" t="s">
        <v>2515</v>
      </c>
      <c r="F9143"/>
      <c r="G9143"/>
      <c r="H9143"/>
      <c r="I9143"/>
      <c r="J9143" t="s">
        <v>633</v>
      </c>
      <c r="K9143"/>
      <c r="L9143" t="n">
        <v>72</v>
      </c>
      <c r="M9143" t="s">
        <v>526</v>
      </c>
      <c r="N9143" t="s">
        <v>634</v>
      </c>
      <c r="O9143"/>
      <c r="P9143"/>
      <c r="Q9143" t="s">
        <v>416</v>
      </c>
      <c r="R9143" t="s">
        <v>176</v>
      </c>
      <c r="S9143" t="s">
        <v>311</v>
      </c>
      <c r="T9143" t="n">
        <v>10</v>
      </c>
      <c r="U9143" t="n">
        <v>8</v>
      </c>
      <c r="V9143" t="n">
        <v>1992</v>
      </c>
      <c r="W9143" t="n">
        <v>10</v>
      </c>
      <c r="X9143" t="n">
        <v>8</v>
      </c>
      <c r="Y9143" t="n">
        <v>1992</v>
      </c>
      <c r="Z9143"/>
      <c r="AA9143" t="n">
        <v>478</v>
      </c>
      <c r="AB9143"/>
      <c r="AC9143"/>
      <c r="AD9143"/>
      <c r="AE9143" t="s">
        <v>634</v>
      </c>
      <c r="AF9143"/>
      <c r="AG9143"/>
      <c r="AH9143"/>
      <c r="AI9143" t="n">
        <v>1000</v>
      </c>
    </row>
    <row r="9144">
      <c r="A9144" t="n">
        <v>7440229</v>
      </c>
      <c r="B9144" t="n">
        <v>0</v>
      </c>
      <c r="C9144" t="n">
        <v>6</v>
      </c>
      <c r="D9144" t="s">
        <v>2514</v>
      </c>
      <c r="E9144" t="s">
        <v>2515</v>
      </c>
      <c r="F9144"/>
      <c r="G9144"/>
      <c r="H9144"/>
      <c r="I9144"/>
      <c r="J9144" t="s">
        <v>579</v>
      </c>
      <c r="K9144"/>
      <c r="L9144" t="n">
        <v>72</v>
      </c>
      <c r="M9144" t="s">
        <v>580</v>
      </c>
      <c r="N9144" t="s">
        <v>447</v>
      </c>
      <c r="O9144"/>
      <c r="P9144"/>
      <c r="Q9144" t="s">
        <v>395</v>
      </c>
      <c r="R9144" t="s">
        <v>221</v>
      </c>
      <c r="S9144" t="s">
        <v>241</v>
      </c>
      <c r="T9144" t="n">
        <v>1</v>
      </c>
      <c r="U9144" t="n">
        <v>1</v>
      </c>
      <c r="V9144" t="n">
        <v>1992</v>
      </c>
      <c r="W9144" t="n">
        <v>31</v>
      </c>
      <c r="X9144" t="n">
        <v>12</v>
      </c>
      <c r="Y9144" t="n">
        <v>1992</v>
      </c>
      <c r="Z9144"/>
      <c r="AA9144" t="n">
        <v>581</v>
      </c>
      <c r="AB9144" t="s">
        <v>797</v>
      </c>
      <c r="AC9144"/>
      <c r="AD9144" t="s">
        <v>449</v>
      </c>
      <c r="AE9144" t="s">
        <v>447</v>
      </c>
      <c r="AF9144"/>
      <c r="AG9144"/>
      <c r="AH9144"/>
      <c r="AI9144" t="n">
        <v>100</v>
      </c>
    </row>
    <row r="9145">
      <c r="A9145" t="n">
        <v>7440230</v>
      </c>
      <c r="B9145" t="n">
        <v>0</v>
      </c>
      <c r="C9145" t="n">
        <v>6</v>
      </c>
      <c r="D9145" t="s">
        <v>2514</v>
      </c>
      <c r="E9145" t="s">
        <v>2515</v>
      </c>
      <c r="F9145"/>
      <c r="G9145"/>
      <c r="H9145"/>
      <c r="I9145"/>
      <c r="J9145" t="s">
        <v>587</v>
      </c>
      <c r="K9145"/>
      <c r="L9145" t="n">
        <v>72</v>
      </c>
      <c r="M9145" t="s">
        <v>588</v>
      </c>
      <c r="N9145" t="s">
        <v>447</v>
      </c>
      <c r="O9145"/>
      <c r="P9145"/>
      <c r="Q9145" t="s">
        <v>395</v>
      </c>
      <c r="R9145" t="s">
        <v>221</v>
      </c>
      <c r="S9145" t="s">
        <v>298</v>
      </c>
      <c r="T9145" t="n">
        <v>1</v>
      </c>
      <c r="U9145" t="n">
        <v>1</v>
      </c>
      <c r="V9145" t="n">
        <v>1992</v>
      </c>
      <c r="W9145" t="n">
        <v>31</v>
      </c>
      <c r="X9145" t="n">
        <v>12</v>
      </c>
      <c r="Y9145" t="n">
        <v>1992</v>
      </c>
      <c r="Z9145"/>
      <c r="AA9145" t="n">
        <v>581</v>
      </c>
      <c r="AB9145" t="s">
        <v>448</v>
      </c>
      <c r="AC9145"/>
      <c r="AD9145" t="s">
        <v>449</v>
      </c>
      <c r="AE9145" t="s">
        <v>447</v>
      </c>
      <c r="AF9145"/>
      <c r="AG9145"/>
      <c r="AH9145"/>
      <c r="AI9145" t="n">
        <v>100</v>
      </c>
    </row>
    <row r="9146">
      <c r="A9146" t="n">
        <v>7440233</v>
      </c>
      <c r="B9146" t="n">
        <v>0</v>
      </c>
      <c r="C9146" t="n">
        <v>6</v>
      </c>
      <c r="D9146" t="s">
        <v>2514</v>
      </c>
      <c r="E9146" t="s">
        <v>2515</v>
      </c>
      <c r="F9146"/>
      <c r="G9146"/>
      <c r="H9146"/>
      <c r="I9146"/>
      <c r="J9146" t="s">
        <v>965</v>
      </c>
      <c r="K9146"/>
      <c r="L9146" t="n">
        <v>72</v>
      </c>
      <c r="M9146" t="s">
        <v>966</v>
      </c>
      <c r="N9146" t="s">
        <v>447</v>
      </c>
      <c r="O9146"/>
      <c r="P9146"/>
      <c r="Q9146" t="s">
        <v>352</v>
      </c>
      <c r="R9146" t="s">
        <v>171</v>
      </c>
      <c r="S9146" t="s">
        <v>185</v>
      </c>
      <c r="T9146" t="n">
        <v>1</v>
      </c>
      <c r="U9146" t="n">
        <v>1</v>
      </c>
      <c r="V9146" t="n">
        <v>1992</v>
      </c>
      <c r="W9146" t="n">
        <v>31</v>
      </c>
      <c r="X9146" t="n">
        <v>12</v>
      </c>
      <c r="Y9146" t="n">
        <v>1992</v>
      </c>
      <c r="Z9146"/>
      <c r="AA9146" t="n">
        <v>581</v>
      </c>
      <c r="AB9146" t="s">
        <v>797</v>
      </c>
      <c r="AC9146"/>
      <c r="AD9146" t="s">
        <v>449</v>
      </c>
      <c r="AE9146" t="s">
        <v>447</v>
      </c>
      <c r="AF9146"/>
      <c r="AG9146"/>
      <c r="AH9146"/>
      <c r="AI9146" t="n">
        <v>100</v>
      </c>
    </row>
    <row r="9147">
      <c r="A9147" t="n">
        <v>7440232</v>
      </c>
      <c r="B9147" t="n">
        <v>0</v>
      </c>
      <c r="C9147" t="n">
        <v>6</v>
      </c>
      <c r="D9147" t="s">
        <v>2514</v>
      </c>
      <c r="E9147" t="s">
        <v>2515</v>
      </c>
      <c r="F9147"/>
      <c r="G9147"/>
      <c r="H9147"/>
      <c r="I9147"/>
      <c r="J9147" t="s">
        <v>795</v>
      </c>
      <c r="K9147"/>
      <c r="L9147" t="n">
        <v>72</v>
      </c>
      <c r="M9147" t="s">
        <v>796</v>
      </c>
      <c r="N9147" t="s">
        <v>447</v>
      </c>
      <c r="O9147"/>
      <c r="P9147"/>
      <c r="Q9147" t="s">
        <v>352</v>
      </c>
      <c r="R9147" t="s">
        <v>171</v>
      </c>
      <c r="S9147" t="s">
        <v>185</v>
      </c>
      <c r="T9147" t="n">
        <v>1</v>
      </c>
      <c r="U9147" t="n">
        <v>1</v>
      </c>
      <c r="V9147" t="n">
        <v>1992</v>
      </c>
      <c r="W9147" t="n">
        <v>31</v>
      </c>
      <c r="X9147" t="n">
        <v>12</v>
      </c>
      <c r="Y9147" t="n">
        <v>1992</v>
      </c>
      <c r="Z9147"/>
      <c r="AA9147" t="n">
        <v>581</v>
      </c>
      <c r="AB9147" t="s">
        <v>448</v>
      </c>
      <c r="AC9147"/>
      <c r="AD9147" t="s">
        <v>798</v>
      </c>
      <c r="AE9147" t="s">
        <v>447</v>
      </c>
      <c r="AF9147"/>
      <c r="AG9147"/>
      <c r="AH9147"/>
      <c r="AI9147" t="n">
        <v>100</v>
      </c>
    </row>
    <row r="9148">
      <c r="A9148" t="n">
        <v>3960893</v>
      </c>
      <c r="B9148" t="n">
        <v>0</v>
      </c>
      <c r="C9148" t="n">
        <v>6</v>
      </c>
      <c r="D9148" t="s">
        <v>2514</v>
      </c>
      <c r="E9148" t="s">
        <v>2515</v>
      </c>
      <c r="F9148"/>
      <c r="G9148"/>
      <c r="H9148"/>
      <c r="I9148"/>
      <c r="J9148" t="s">
        <v>431</v>
      </c>
      <c r="K9148"/>
      <c r="L9148" t="n">
        <v>72</v>
      </c>
      <c r="M9148" t="s">
        <v>416</v>
      </c>
      <c r="N9148" t="s">
        <v>432</v>
      </c>
      <c r="O9148"/>
      <c r="P9148"/>
      <c r="Q9148" t="s">
        <v>416</v>
      </c>
      <c r="R9148"/>
      <c r="S9148"/>
      <c r="T9148" t="n">
        <v>16</v>
      </c>
      <c r="U9148" t="n">
        <v>6</v>
      </c>
      <c r="V9148" t="n">
        <v>1966</v>
      </c>
      <c r="W9148" t="n">
        <v>16</v>
      </c>
      <c r="X9148" t="n">
        <v>6</v>
      </c>
      <c r="Y9148" t="n">
        <v>1966</v>
      </c>
      <c r="Z9148"/>
      <c r="AA9148" t="n">
        <v>25</v>
      </c>
      <c r="AB9148"/>
      <c r="AC9148"/>
      <c r="AD9148"/>
      <c r="AE9148"/>
      <c r="AF9148"/>
      <c r="AG9148" t="n">
        <v>1</v>
      </c>
      <c r="AH9148"/>
      <c r="AI9148" t="n">
        <v>10000</v>
      </c>
    </row>
    <row r="9149">
      <c r="A9149" t="n">
        <v>9070247</v>
      </c>
      <c r="B9149" t="n">
        <v>0</v>
      </c>
      <c r="C9149" t="n">
        <v>6</v>
      </c>
      <c r="D9149" t="s">
        <v>2516</v>
      </c>
      <c r="E9149" t="s">
        <v>2517</v>
      </c>
      <c r="F9149" t="s">
        <v>166</v>
      </c>
      <c r="G9149"/>
      <c r="H9149"/>
      <c r="I9149"/>
      <c r="J9149" t="s">
        <v>490</v>
      </c>
      <c r="K9149"/>
      <c r="L9149" t="n">
        <v>72</v>
      </c>
      <c r="M9149" t="s">
        <v>491</v>
      </c>
      <c r="N9149" t="s">
        <v>492</v>
      </c>
      <c r="O9149"/>
      <c r="P9149"/>
      <c r="Q9149" t="s">
        <v>416</v>
      </c>
      <c r="R9149" t="s">
        <v>198</v>
      </c>
      <c r="S9149" t="s">
        <v>229</v>
      </c>
      <c r="T9149" t="n">
        <v>21</v>
      </c>
      <c r="U9149" t="n">
        <v>5</v>
      </c>
      <c r="V9149" t="n">
        <v>2017</v>
      </c>
      <c r="W9149" t="n">
        <v>21</v>
      </c>
      <c r="X9149" t="n">
        <v>5</v>
      </c>
      <c r="Y9149" t="n">
        <v>2017</v>
      </c>
      <c r="Z9149"/>
      <c r="AA9149" t="n">
        <v>1192</v>
      </c>
      <c r="AB9149"/>
      <c r="AC9149"/>
      <c r="AD9149" t="s">
        <v>493</v>
      </c>
      <c r="AE9149" t="s">
        <v>187</v>
      </c>
      <c r="AF9149"/>
      <c r="AG9149"/>
      <c r="AH9149"/>
      <c r="AI9149" t="n">
        <v>1000</v>
      </c>
    </row>
    <row r="9150">
      <c r="A9150" t="n">
        <v>9637709</v>
      </c>
      <c r="B9150" t="n">
        <v>0</v>
      </c>
      <c r="C9150" t="n">
        <v>6</v>
      </c>
      <c r="D9150" t="s">
        <v>2516</v>
      </c>
      <c r="E9150" t="s">
        <v>2517</v>
      </c>
      <c r="F9150" t="s">
        <v>166</v>
      </c>
      <c r="G9150"/>
      <c r="H9150"/>
      <c r="I9150"/>
      <c r="J9150" t="s">
        <v>502</v>
      </c>
      <c r="K9150" t="n">
        <v>530</v>
      </c>
      <c r="L9150" t="n">
        <v>72</v>
      </c>
      <c r="M9150" t="s">
        <v>503</v>
      </c>
      <c r="N9150" t="s">
        <v>504</v>
      </c>
      <c r="O9150"/>
      <c r="P9150"/>
      <c r="Q9150" t="s">
        <v>440</v>
      </c>
      <c r="R9150" t="s">
        <v>171</v>
      </c>
      <c r="S9150" t="s">
        <v>185</v>
      </c>
      <c r="T9150" t="n">
        <v>2</v>
      </c>
      <c r="U9150" t="n">
        <v>10</v>
      </c>
      <c r="V9150" t="n">
        <v>2016</v>
      </c>
      <c r="W9150" t="n">
        <v>2</v>
      </c>
      <c r="X9150" t="n">
        <v>10</v>
      </c>
      <c r="Y9150" t="n">
        <v>2016</v>
      </c>
      <c r="Z9150"/>
      <c r="AA9150" t="n">
        <v>1196</v>
      </c>
      <c r="AB9150"/>
      <c r="AC9150"/>
      <c r="AD9150" t="s">
        <v>505</v>
      </c>
      <c r="AE9150" t="s">
        <v>187</v>
      </c>
      <c r="AF9150"/>
      <c r="AG9150"/>
      <c r="AH9150"/>
      <c r="AI9150" t="n">
        <v>1000</v>
      </c>
    </row>
    <row r="9151">
      <c r="A9151" t="n">
        <v>9638814</v>
      </c>
      <c r="B9151" t="n">
        <v>0</v>
      </c>
      <c r="C9151" t="n">
        <v>6</v>
      </c>
      <c r="D9151" t="s">
        <v>2516</v>
      </c>
      <c r="E9151" t="s">
        <v>2517</v>
      </c>
      <c r="F9151" t="s">
        <v>166</v>
      </c>
      <c r="G9151"/>
      <c r="H9151"/>
      <c r="I9151"/>
      <c r="J9151" t="s">
        <v>565</v>
      </c>
      <c r="K9151"/>
      <c r="L9151" t="n">
        <v>72</v>
      </c>
      <c r="M9151" t="s">
        <v>566</v>
      </c>
      <c r="N9151" t="s">
        <v>567</v>
      </c>
      <c r="O9151"/>
      <c r="P9151"/>
      <c r="Q9151" t="s">
        <v>568</v>
      </c>
      <c r="R9151" t="s">
        <v>221</v>
      </c>
      <c r="S9151" t="s">
        <v>229</v>
      </c>
      <c r="T9151" t="n">
        <v>28</v>
      </c>
      <c r="U9151" t="n">
        <v>3</v>
      </c>
      <c r="V9151" t="n">
        <v>2015</v>
      </c>
      <c r="W9151" t="n">
        <v>28</v>
      </c>
      <c r="X9151" t="n">
        <v>3</v>
      </c>
      <c r="Y9151" t="n">
        <v>2015</v>
      </c>
      <c r="Z9151"/>
      <c r="AA9151" t="n">
        <v>1196</v>
      </c>
      <c r="AB9151"/>
      <c r="AC9151"/>
      <c r="AD9151" t="s">
        <v>569</v>
      </c>
      <c r="AE9151" t="s">
        <v>187</v>
      </c>
      <c r="AF9151"/>
      <c r="AG9151"/>
      <c r="AH9151"/>
      <c r="AI9151" t="n">
        <v>1000</v>
      </c>
    </row>
    <row r="9152">
      <c r="A9152" t="n">
        <v>9053851</v>
      </c>
      <c r="B9152" t="n">
        <v>0</v>
      </c>
      <c r="C9152" t="n">
        <v>6</v>
      </c>
      <c r="D9152" t="s">
        <v>2516</v>
      </c>
      <c r="E9152" t="s">
        <v>2517</v>
      </c>
      <c r="F9152" t="s">
        <v>166</v>
      </c>
      <c r="G9152"/>
      <c r="H9152"/>
      <c r="I9152"/>
      <c r="J9152" t="s">
        <v>589</v>
      </c>
      <c r="K9152"/>
      <c r="L9152" t="n">
        <v>72</v>
      </c>
      <c r="M9152" t="s">
        <v>590</v>
      </c>
      <c r="N9152" t="s">
        <v>462</v>
      </c>
      <c r="O9152"/>
      <c r="P9152"/>
      <c r="Q9152" t="s">
        <v>591</v>
      </c>
      <c r="R9152" t="s">
        <v>221</v>
      </c>
      <c r="S9152" t="s">
        <v>536</v>
      </c>
      <c r="T9152" t="n">
        <v>25</v>
      </c>
      <c r="U9152" t="n">
        <v>5</v>
      </c>
      <c r="V9152" t="n">
        <v>2014</v>
      </c>
      <c r="W9152" t="n">
        <v>25</v>
      </c>
      <c r="X9152" t="n">
        <v>5</v>
      </c>
      <c r="Y9152" t="n">
        <v>2014</v>
      </c>
      <c r="Z9152"/>
      <c r="AA9152" t="n">
        <v>1122</v>
      </c>
      <c r="AB9152"/>
      <c r="AC9152"/>
      <c r="AD9152"/>
      <c r="AE9152" t="s">
        <v>169</v>
      </c>
      <c r="AF9152"/>
      <c r="AG9152"/>
      <c r="AH9152"/>
      <c r="AI9152" t="n">
        <v>1000</v>
      </c>
    </row>
    <row r="9153">
      <c r="A9153" t="n">
        <v>9052637</v>
      </c>
      <c r="B9153" t="n">
        <v>0</v>
      </c>
      <c r="C9153" t="n">
        <v>6</v>
      </c>
      <c r="D9153" t="s">
        <v>2516</v>
      </c>
      <c r="E9153" t="s">
        <v>2517</v>
      </c>
      <c r="F9153"/>
      <c r="G9153"/>
      <c r="H9153"/>
      <c r="I9153"/>
      <c r="J9153" t="s">
        <v>458</v>
      </c>
      <c r="K9153"/>
      <c r="L9153" t="n">
        <v>72</v>
      </c>
      <c r="M9153" t="s">
        <v>454</v>
      </c>
      <c r="N9153" t="s">
        <v>459</v>
      </c>
      <c r="O9153"/>
      <c r="P9153"/>
      <c r="Q9153" t="s">
        <v>416</v>
      </c>
      <c r="R9153" t="s">
        <v>198</v>
      </c>
      <c r="S9153" t="s">
        <v>199</v>
      </c>
      <c r="T9153" t="n">
        <v>14</v>
      </c>
      <c r="U9153" t="n">
        <v>6</v>
      </c>
      <c r="V9153" t="n">
        <v>2015</v>
      </c>
      <c r="W9153" t="n">
        <v>14</v>
      </c>
      <c r="X9153" t="n">
        <v>6</v>
      </c>
      <c r="Y9153" t="n">
        <v>2015</v>
      </c>
      <c r="Z9153"/>
      <c r="AA9153" t="n">
        <v>1122</v>
      </c>
      <c r="AB9153"/>
      <c r="AC9153"/>
      <c r="AD9153"/>
      <c r="AE9153" t="s">
        <v>169</v>
      </c>
      <c r="AF9153"/>
      <c r="AG9153"/>
      <c r="AH9153"/>
      <c r="AI9153" t="n">
        <v>1000</v>
      </c>
    </row>
    <row r="9154">
      <c r="A9154" t="n">
        <v>9053218</v>
      </c>
      <c r="B9154" t="n">
        <v>0</v>
      </c>
      <c r="C9154" t="n">
        <v>6</v>
      </c>
      <c r="D9154" t="s">
        <v>2516</v>
      </c>
      <c r="E9154" t="s">
        <v>2517</v>
      </c>
      <c r="F9154"/>
      <c r="G9154"/>
      <c r="H9154"/>
      <c r="I9154"/>
      <c r="J9154" t="s">
        <v>460</v>
      </c>
      <c r="K9154"/>
      <c r="L9154" t="n">
        <v>72</v>
      </c>
      <c r="M9154" t="s">
        <v>461</v>
      </c>
      <c r="N9154" t="s">
        <v>462</v>
      </c>
      <c r="O9154"/>
      <c r="P9154"/>
      <c r="Q9154" t="s">
        <v>416</v>
      </c>
      <c r="R9154" t="s">
        <v>198</v>
      </c>
      <c r="S9154" t="s">
        <v>339</v>
      </c>
      <c r="T9154" t="n">
        <v>24</v>
      </c>
      <c r="U9154" t="n">
        <v>5</v>
      </c>
      <c r="V9154" t="n">
        <v>2014</v>
      </c>
      <c r="W9154" t="n">
        <v>24</v>
      </c>
      <c r="X9154" t="n">
        <v>5</v>
      </c>
      <c r="Y9154" t="n">
        <v>2014</v>
      </c>
      <c r="Z9154"/>
      <c r="AA9154" t="n">
        <v>1122</v>
      </c>
      <c r="AB9154"/>
      <c r="AC9154"/>
      <c r="AD9154"/>
      <c r="AE9154" t="s">
        <v>169</v>
      </c>
      <c r="AF9154"/>
      <c r="AG9154"/>
      <c r="AH9154"/>
      <c r="AI9154" t="n">
        <v>1000</v>
      </c>
    </row>
    <row r="9155">
      <c r="A9155" t="n">
        <v>9053701</v>
      </c>
      <c r="B9155" t="n">
        <v>0</v>
      </c>
      <c r="C9155" t="n">
        <v>6</v>
      </c>
      <c r="D9155" t="s">
        <v>2516</v>
      </c>
      <c r="E9155" t="s">
        <v>2517</v>
      </c>
      <c r="F9155"/>
      <c r="G9155"/>
      <c r="H9155"/>
      <c r="I9155"/>
      <c r="J9155" t="s">
        <v>463</v>
      </c>
      <c r="K9155"/>
      <c r="L9155" t="n">
        <v>72</v>
      </c>
      <c r="M9155" t="s">
        <v>464</v>
      </c>
      <c r="N9155" t="s">
        <v>465</v>
      </c>
      <c r="O9155"/>
      <c r="P9155"/>
      <c r="Q9155" t="s">
        <v>416</v>
      </c>
      <c r="R9155" t="s">
        <v>198</v>
      </c>
      <c r="S9155" t="s">
        <v>316</v>
      </c>
      <c r="T9155" t="n">
        <v>24</v>
      </c>
      <c r="U9155" t="n">
        <v>5</v>
      </c>
      <c r="V9155" t="n">
        <v>2014</v>
      </c>
      <c r="W9155" t="n">
        <v>24</v>
      </c>
      <c r="X9155" t="n">
        <v>5</v>
      </c>
      <c r="Y9155" t="n">
        <v>2014</v>
      </c>
      <c r="Z9155"/>
      <c r="AA9155" t="n">
        <v>1122</v>
      </c>
      <c r="AB9155"/>
      <c r="AC9155"/>
      <c r="AD9155"/>
      <c r="AE9155" t="s">
        <v>169</v>
      </c>
      <c r="AF9155"/>
      <c r="AG9155"/>
      <c r="AH9155"/>
      <c r="AI9155" t="n">
        <v>1000</v>
      </c>
    </row>
    <row r="9156">
      <c r="A9156" t="n">
        <v>8770874</v>
      </c>
      <c r="B9156" t="n">
        <v>0</v>
      </c>
      <c r="C9156" t="n">
        <v>6</v>
      </c>
      <c r="D9156" t="s">
        <v>2516</v>
      </c>
      <c r="E9156" t="s">
        <v>2517</v>
      </c>
      <c r="F9156"/>
      <c r="G9156"/>
      <c r="H9156"/>
      <c r="I9156"/>
      <c r="J9156" t="s">
        <v>686</v>
      </c>
      <c r="K9156"/>
      <c r="L9156" t="n">
        <v>72</v>
      </c>
      <c r="M9156" t="s">
        <v>687</v>
      </c>
      <c r="N9156" t="s">
        <v>485</v>
      </c>
      <c r="O9156"/>
      <c r="P9156"/>
      <c r="Q9156" t="s">
        <v>372</v>
      </c>
      <c r="R9156" t="s">
        <v>198</v>
      </c>
      <c r="S9156" t="s">
        <v>199</v>
      </c>
      <c r="T9156" t="n">
        <v>19</v>
      </c>
      <c r="U9156" t="n">
        <v>5</v>
      </c>
      <c r="V9156" t="n">
        <v>2013</v>
      </c>
      <c r="W9156" t="n">
        <v>19</v>
      </c>
      <c r="X9156" t="n">
        <v>5</v>
      </c>
      <c r="Y9156" t="n">
        <v>2013</v>
      </c>
      <c r="Z9156"/>
      <c r="AA9156" t="n">
        <v>895</v>
      </c>
      <c r="AB9156"/>
      <c r="AC9156"/>
      <c r="AD9156" t="s">
        <v>688</v>
      </c>
      <c r="AE9156" t="s">
        <v>169</v>
      </c>
      <c r="AF9156"/>
      <c r="AG9156"/>
      <c r="AH9156"/>
      <c r="AI9156" t="n">
        <v>1000</v>
      </c>
    </row>
    <row r="9157">
      <c r="A9157" t="n">
        <v>8375119</v>
      </c>
      <c r="B9157" t="n">
        <v>0</v>
      </c>
      <c r="C9157" t="n">
        <v>6</v>
      </c>
      <c r="D9157" t="s">
        <v>2516</v>
      </c>
      <c r="E9157" t="s">
        <v>2517</v>
      </c>
      <c r="F9157"/>
      <c r="G9157"/>
      <c r="H9157"/>
      <c r="I9157"/>
      <c r="J9157" t="s">
        <v>1052</v>
      </c>
      <c r="K9157"/>
      <c r="L9157" t="n">
        <v>72</v>
      </c>
      <c r="M9157" t="s">
        <v>1053</v>
      </c>
      <c r="N9157" t="s">
        <v>175</v>
      </c>
      <c r="O9157"/>
      <c r="P9157"/>
      <c r="Q9157" t="s">
        <v>204</v>
      </c>
      <c r="R9157" t="s">
        <v>176</v>
      </c>
      <c r="S9157" t="s">
        <v>251</v>
      </c>
      <c r="T9157" t="n">
        <v>22</v>
      </c>
      <c r="U9157" t="n">
        <v>8</v>
      </c>
      <c r="V9157" t="n">
        <v>2011</v>
      </c>
      <c r="W9157" t="n">
        <v>22</v>
      </c>
      <c r="X9157" t="n">
        <v>8</v>
      </c>
      <c r="Y9157" t="n">
        <v>2011</v>
      </c>
      <c r="Z9157"/>
      <c r="AA9157" t="n">
        <v>831</v>
      </c>
      <c r="AB9157"/>
      <c r="AC9157"/>
      <c r="AD9157" t="s">
        <v>1054</v>
      </c>
      <c r="AE9157" t="s">
        <v>169</v>
      </c>
      <c r="AF9157"/>
      <c r="AG9157"/>
      <c r="AH9157"/>
      <c r="AI9157" t="n">
        <v>1000</v>
      </c>
    </row>
    <row r="9158">
      <c r="A9158" t="n">
        <v>7741673</v>
      </c>
      <c r="B9158" t="n">
        <v>0</v>
      </c>
      <c r="C9158" t="n">
        <v>6</v>
      </c>
      <c r="D9158" t="s">
        <v>2516</v>
      </c>
      <c r="E9158" t="s">
        <v>2517</v>
      </c>
      <c r="F9158"/>
      <c r="G9158"/>
      <c r="H9158"/>
      <c r="I9158"/>
      <c r="J9158" t="s">
        <v>469</v>
      </c>
      <c r="K9158" t="n">
        <v>220</v>
      </c>
      <c r="L9158" t="n">
        <v>72</v>
      </c>
      <c r="M9158" t="s">
        <v>470</v>
      </c>
      <c r="N9158" t="s">
        <v>190</v>
      </c>
      <c r="O9158"/>
      <c r="P9158"/>
      <c r="Q9158" t="s">
        <v>191</v>
      </c>
      <c r="R9158" t="s">
        <v>171</v>
      </c>
      <c r="S9158" t="s">
        <v>278</v>
      </c>
      <c r="T9158" t="n">
        <v>7</v>
      </c>
      <c r="U9158" t="n">
        <v>10</v>
      </c>
      <c r="V9158" t="n">
        <v>2005</v>
      </c>
      <c r="W9158" t="n">
        <v>7</v>
      </c>
      <c r="X9158" t="n">
        <v>10</v>
      </c>
      <c r="Y9158" t="n">
        <v>2005</v>
      </c>
      <c r="Z9158"/>
      <c r="AA9158" t="n">
        <v>647</v>
      </c>
      <c r="AB9158"/>
      <c r="AC9158"/>
      <c r="AD9158" t="s">
        <v>471</v>
      </c>
      <c r="AE9158"/>
      <c r="AF9158"/>
      <c r="AG9158"/>
      <c r="AH9158"/>
      <c r="AI9158" t="n">
        <v>100</v>
      </c>
    </row>
    <row r="9159">
      <c r="A9159" t="n">
        <v>9071526</v>
      </c>
      <c r="B9159" t="n">
        <v>0</v>
      </c>
      <c r="C9159" t="n">
        <v>6</v>
      </c>
      <c r="D9159" t="s">
        <v>2516</v>
      </c>
      <c r="E9159" t="s">
        <v>2517</v>
      </c>
      <c r="F9159"/>
      <c r="G9159"/>
      <c r="H9159"/>
      <c r="I9159"/>
      <c r="J9159" t="s">
        <v>755</v>
      </c>
      <c r="K9159"/>
      <c r="L9159" t="n">
        <v>72</v>
      </c>
      <c r="M9159" t="s">
        <v>735</v>
      </c>
      <c r="N9159" t="s">
        <v>756</v>
      </c>
      <c r="O9159"/>
      <c r="P9159"/>
      <c r="Q9159" t="s">
        <v>416</v>
      </c>
      <c r="R9159" t="s">
        <v>171</v>
      </c>
      <c r="S9159" t="s">
        <v>256</v>
      </c>
      <c r="T9159" t="n">
        <v>2</v>
      </c>
      <c r="U9159" t="n">
        <v>6</v>
      </c>
      <c r="V9159" t="n">
        <v>2019</v>
      </c>
      <c r="W9159" t="n">
        <v>2</v>
      </c>
      <c r="X9159" t="n">
        <v>6</v>
      </c>
      <c r="Y9159" t="n">
        <v>2019</v>
      </c>
      <c r="Z9159"/>
      <c r="AA9159" t="n">
        <v>1192</v>
      </c>
      <c r="AB9159"/>
      <c r="AC9159"/>
      <c r="AD9159" t="s">
        <v>757</v>
      </c>
      <c r="AE9159" t="s">
        <v>187</v>
      </c>
      <c r="AF9159"/>
      <c r="AG9159"/>
      <c r="AH9159"/>
      <c r="AI9159" t="n">
        <v>1000</v>
      </c>
    </row>
    <row r="9160">
      <c r="A9160" t="n">
        <v>8470345</v>
      </c>
      <c r="B9160" t="n">
        <v>0</v>
      </c>
      <c r="C9160" t="n">
        <v>6</v>
      </c>
      <c r="D9160" t="s">
        <v>2516</v>
      </c>
      <c r="E9160" t="s">
        <v>2517</v>
      </c>
      <c r="F9160"/>
      <c r="G9160"/>
      <c r="H9160"/>
      <c r="I9160"/>
      <c r="J9160" t="s">
        <v>475</v>
      </c>
      <c r="K9160"/>
      <c r="L9160" t="n">
        <v>72</v>
      </c>
      <c r="M9160" t="s">
        <v>476</v>
      </c>
      <c r="N9160" t="s">
        <v>415</v>
      </c>
      <c r="O9160"/>
      <c r="P9160"/>
      <c r="Q9160" t="s">
        <v>416</v>
      </c>
      <c r="R9160"/>
      <c r="S9160" t="s">
        <v>177</v>
      </c>
      <c r="T9160" t="n">
        <v>4</v>
      </c>
      <c r="U9160" t="n">
        <v>6</v>
      </c>
      <c r="V9160" t="n">
        <v>1998</v>
      </c>
      <c r="W9160" t="n">
        <v>4</v>
      </c>
      <c r="X9160" t="n">
        <v>6</v>
      </c>
      <c r="Y9160" t="n">
        <v>1998</v>
      </c>
      <c r="Z9160"/>
      <c r="AA9160" t="n">
        <v>874</v>
      </c>
      <c r="AB9160"/>
      <c r="AC9160"/>
      <c r="AD9160" t="s">
        <v>419</v>
      </c>
      <c r="AE9160" t="s">
        <v>415</v>
      </c>
      <c r="AF9160"/>
      <c r="AG9160"/>
      <c r="AH9160"/>
      <c r="AI9160" t="n">
        <v>2000</v>
      </c>
    </row>
    <row r="9161">
      <c r="A9161" t="n">
        <v>8533108</v>
      </c>
      <c r="B9161" t="n">
        <v>0</v>
      </c>
      <c r="C9161" t="n">
        <v>6</v>
      </c>
      <c r="D9161" t="s">
        <v>2516</v>
      </c>
      <c r="E9161" t="s">
        <v>2517</v>
      </c>
      <c r="F9161"/>
      <c r="G9161"/>
      <c r="H9161"/>
      <c r="I9161"/>
      <c r="J9161" t="s">
        <v>475</v>
      </c>
      <c r="K9161"/>
      <c r="L9161" t="n">
        <v>72</v>
      </c>
      <c r="M9161" t="s">
        <v>476</v>
      </c>
      <c r="N9161" t="s">
        <v>415</v>
      </c>
      <c r="O9161"/>
      <c r="P9161"/>
      <c r="Q9161" t="s">
        <v>416</v>
      </c>
      <c r="R9161"/>
      <c r="S9161" t="s">
        <v>177</v>
      </c>
      <c r="T9161" t="n">
        <v>4</v>
      </c>
      <c r="U9161" t="n">
        <v>6</v>
      </c>
      <c r="V9161" t="n">
        <v>1998</v>
      </c>
      <c r="W9161" t="n">
        <v>4</v>
      </c>
      <c r="X9161" t="n">
        <v>6</v>
      </c>
      <c r="Y9161" t="n">
        <v>1998</v>
      </c>
      <c r="Z9161"/>
      <c r="AA9161" t="n">
        <v>875</v>
      </c>
      <c r="AB9161"/>
      <c r="AC9161"/>
      <c r="AD9161" t="s">
        <v>419</v>
      </c>
      <c r="AE9161" t="s">
        <v>415</v>
      </c>
      <c r="AF9161"/>
      <c r="AG9161"/>
      <c r="AH9161"/>
      <c r="AI9161" t="n">
        <v>2000</v>
      </c>
    </row>
    <row r="9162">
      <c r="A9162" t="n">
        <v>8470229</v>
      </c>
      <c r="B9162" t="n">
        <v>0</v>
      </c>
      <c r="C9162" t="n">
        <v>6</v>
      </c>
      <c r="D9162" t="s">
        <v>2516</v>
      </c>
      <c r="E9162" t="s">
        <v>2517</v>
      </c>
      <c r="F9162"/>
      <c r="G9162"/>
      <c r="H9162"/>
      <c r="I9162"/>
      <c r="J9162" t="s">
        <v>477</v>
      </c>
      <c r="K9162"/>
      <c r="L9162" t="n">
        <v>72</v>
      </c>
      <c r="M9162" t="s">
        <v>478</v>
      </c>
      <c r="N9162" t="s">
        <v>415</v>
      </c>
      <c r="O9162"/>
      <c r="P9162"/>
      <c r="Q9162" t="s">
        <v>416</v>
      </c>
      <c r="R9162"/>
      <c r="S9162" t="s">
        <v>256</v>
      </c>
      <c r="T9162" t="n">
        <v>4</v>
      </c>
      <c r="U9162" t="n">
        <v>6</v>
      </c>
      <c r="V9162" t="n">
        <v>1998</v>
      </c>
      <c r="W9162" t="n">
        <v>4</v>
      </c>
      <c r="X9162" t="n">
        <v>6</v>
      </c>
      <c r="Y9162" t="n">
        <v>1998</v>
      </c>
      <c r="Z9162"/>
      <c r="AA9162" t="n">
        <v>874</v>
      </c>
      <c r="AB9162"/>
      <c r="AC9162"/>
      <c r="AD9162" t="s">
        <v>479</v>
      </c>
      <c r="AE9162" t="s">
        <v>415</v>
      </c>
      <c r="AF9162"/>
      <c r="AG9162"/>
      <c r="AH9162"/>
      <c r="AI9162" t="n">
        <v>2000</v>
      </c>
    </row>
    <row r="9163">
      <c r="A9163" t="n">
        <v>8532992</v>
      </c>
      <c r="B9163" t="n">
        <v>0</v>
      </c>
      <c r="C9163" t="n">
        <v>6</v>
      </c>
      <c r="D9163" t="s">
        <v>2516</v>
      </c>
      <c r="E9163" t="s">
        <v>2517</v>
      </c>
      <c r="F9163"/>
      <c r="G9163"/>
      <c r="H9163"/>
      <c r="I9163"/>
      <c r="J9163" t="s">
        <v>477</v>
      </c>
      <c r="K9163"/>
      <c r="L9163" t="n">
        <v>72</v>
      </c>
      <c r="M9163" t="s">
        <v>478</v>
      </c>
      <c r="N9163" t="s">
        <v>415</v>
      </c>
      <c r="O9163"/>
      <c r="P9163"/>
      <c r="Q9163" t="s">
        <v>416</v>
      </c>
      <c r="R9163"/>
      <c r="S9163" t="s">
        <v>256</v>
      </c>
      <c r="T9163" t="n">
        <v>4</v>
      </c>
      <c r="U9163" t="n">
        <v>6</v>
      </c>
      <c r="V9163" t="n">
        <v>1998</v>
      </c>
      <c r="W9163" t="n">
        <v>4</v>
      </c>
      <c r="X9163" t="n">
        <v>6</v>
      </c>
      <c r="Y9163" t="n">
        <v>1998</v>
      </c>
      <c r="Z9163"/>
      <c r="AA9163" t="n">
        <v>875</v>
      </c>
      <c r="AB9163"/>
      <c r="AC9163"/>
      <c r="AD9163" t="s">
        <v>479</v>
      </c>
      <c r="AE9163" t="s">
        <v>415</v>
      </c>
      <c r="AF9163"/>
      <c r="AG9163"/>
      <c r="AH9163"/>
      <c r="AI9163" t="n">
        <v>2000</v>
      </c>
    </row>
    <row r="9164">
      <c r="A9164" t="n">
        <v>7741783</v>
      </c>
      <c r="B9164" t="n">
        <v>0</v>
      </c>
      <c r="C9164" t="n">
        <v>6</v>
      </c>
      <c r="D9164" t="s">
        <v>2516</v>
      </c>
      <c r="E9164" t="s">
        <v>2517</v>
      </c>
      <c r="F9164"/>
      <c r="G9164"/>
      <c r="H9164"/>
      <c r="I9164"/>
      <c r="J9164" t="s">
        <v>480</v>
      </c>
      <c r="K9164" t="n">
        <v>160</v>
      </c>
      <c r="L9164" t="n">
        <v>72</v>
      </c>
      <c r="M9164" t="s">
        <v>481</v>
      </c>
      <c r="N9164" t="s">
        <v>190</v>
      </c>
      <c r="O9164"/>
      <c r="P9164"/>
      <c r="Q9164" t="s">
        <v>191</v>
      </c>
      <c r="R9164" t="s">
        <v>171</v>
      </c>
      <c r="S9164" t="s">
        <v>172</v>
      </c>
      <c r="T9164" t="n">
        <v>7</v>
      </c>
      <c r="U9164" t="n">
        <v>10</v>
      </c>
      <c r="V9164" t="n">
        <v>2005</v>
      </c>
      <c r="W9164" t="n">
        <v>7</v>
      </c>
      <c r="X9164" t="n">
        <v>10</v>
      </c>
      <c r="Y9164" t="n">
        <v>2005</v>
      </c>
      <c r="Z9164"/>
      <c r="AA9164" t="n">
        <v>647</v>
      </c>
      <c r="AB9164"/>
      <c r="AC9164"/>
      <c r="AD9164" t="s">
        <v>482</v>
      </c>
      <c r="AE9164"/>
      <c r="AF9164"/>
      <c r="AG9164"/>
      <c r="AH9164"/>
      <c r="AI9164" t="n">
        <v>100</v>
      </c>
    </row>
    <row r="9165">
      <c r="A9165" t="n">
        <v>9053298</v>
      </c>
      <c r="B9165" t="n">
        <v>0</v>
      </c>
      <c r="C9165" t="n">
        <v>6</v>
      </c>
      <c r="D9165" t="s">
        <v>2516</v>
      </c>
      <c r="E9165" t="s">
        <v>2517</v>
      </c>
      <c r="F9165"/>
      <c r="G9165"/>
      <c r="H9165"/>
      <c r="I9165"/>
      <c r="J9165" t="s">
        <v>487</v>
      </c>
      <c r="K9165"/>
      <c r="L9165" t="n">
        <v>72</v>
      </c>
      <c r="M9165" t="s">
        <v>488</v>
      </c>
      <c r="N9165" t="s">
        <v>489</v>
      </c>
      <c r="O9165"/>
      <c r="P9165"/>
      <c r="Q9165" t="s">
        <v>440</v>
      </c>
      <c r="R9165" t="s">
        <v>171</v>
      </c>
      <c r="S9165" t="s">
        <v>192</v>
      </c>
      <c r="T9165" t="n">
        <v>9</v>
      </c>
      <c r="U9165" t="n">
        <v>5</v>
      </c>
      <c r="V9165" t="n">
        <v>2015</v>
      </c>
      <c r="W9165" t="n">
        <v>9</v>
      </c>
      <c r="X9165" t="n">
        <v>5</v>
      </c>
      <c r="Y9165" t="n">
        <v>2015</v>
      </c>
      <c r="Z9165"/>
      <c r="AA9165" t="n">
        <v>1122</v>
      </c>
      <c r="AB9165"/>
      <c r="AC9165"/>
      <c r="AD9165"/>
      <c r="AE9165" t="s">
        <v>169</v>
      </c>
      <c r="AF9165"/>
      <c r="AG9165"/>
      <c r="AH9165"/>
      <c r="AI9165" t="n">
        <v>1000</v>
      </c>
    </row>
    <row r="9166">
      <c r="A9166" t="n">
        <v>9637400</v>
      </c>
      <c r="B9166" t="n">
        <v>0</v>
      </c>
      <c r="C9166" t="n">
        <v>6</v>
      </c>
      <c r="D9166" t="s">
        <v>2516</v>
      </c>
      <c r="E9166" t="s">
        <v>2517</v>
      </c>
      <c r="F9166"/>
      <c r="G9166"/>
      <c r="H9166"/>
      <c r="I9166"/>
      <c r="J9166" t="s">
        <v>497</v>
      </c>
      <c r="K9166"/>
      <c r="L9166" t="n">
        <v>72</v>
      </c>
      <c r="M9166" t="s">
        <v>498</v>
      </c>
      <c r="N9166" t="s">
        <v>499</v>
      </c>
      <c r="O9166"/>
      <c r="P9166"/>
      <c r="Q9166" t="s">
        <v>416</v>
      </c>
      <c r="R9166" t="s">
        <v>198</v>
      </c>
      <c r="S9166" t="s">
        <v>500</v>
      </c>
      <c r="T9166" t="n">
        <v>15</v>
      </c>
      <c r="U9166" t="n">
        <v>5</v>
      </c>
      <c r="V9166" t="n">
        <v>2016</v>
      </c>
      <c r="W9166" t="n">
        <v>15</v>
      </c>
      <c r="X9166" t="n">
        <v>5</v>
      </c>
      <c r="Y9166" t="n">
        <v>2016</v>
      </c>
      <c r="Z9166"/>
      <c r="AA9166" t="n">
        <v>1196</v>
      </c>
      <c r="AB9166"/>
      <c r="AC9166"/>
      <c r="AD9166" t="s">
        <v>501</v>
      </c>
      <c r="AE9166" t="s">
        <v>187</v>
      </c>
      <c r="AF9166"/>
      <c r="AG9166"/>
      <c r="AH9166"/>
      <c r="AI9166" t="n">
        <v>1000</v>
      </c>
    </row>
    <row r="9167">
      <c r="A9167" t="n">
        <v>9075053</v>
      </c>
      <c r="B9167" t="n">
        <v>0</v>
      </c>
      <c r="C9167" t="n">
        <v>6</v>
      </c>
      <c r="D9167" t="s">
        <v>2516</v>
      </c>
      <c r="E9167" t="s">
        <v>2517</v>
      </c>
      <c r="F9167"/>
      <c r="G9167"/>
      <c r="H9167"/>
      <c r="I9167"/>
      <c r="J9167" t="s">
        <v>280</v>
      </c>
      <c r="K9167" t="n">
        <v>170</v>
      </c>
      <c r="L9167" t="n">
        <v>72</v>
      </c>
      <c r="M9167" t="s">
        <v>281</v>
      </c>
      <c r="N9167" t="s">
        <v>203</v>
      </c>
      <c r="O9167"/>
      <c r="P9167"/>
      <c r="Q9167" t="s">
        <v>282</v>
      </c>
      <c r="R9167" t="s">
        <v>171</v>
      </c>
      <c r="S9167" t="s">
        <v>172</v>
      </c>
      <c r="T9167" t="n">
        <v>9</v>
      </c>
      <c r="U9167" t="n">
        <v>4</v>
      </c>
      <c r="V9167" t="n">
        <v>2017</v>
      </c>
      <c r="W9167" t="n">
        <v>9</v>
      </c>
      <c r="X9167" t="n">
        <v>4</v>
      </c>
      <c r="Y9167" t="n">
        <v>2017</v>
      </c>
      <c r="Z9167"/>
      <c r="AA9167" t="n">
        <v>1192</v>
      </c>
      <c r="AB9167"/>
      <c r="AC9167"/>
      <c r="AD9167" t="s">
        <v>283</v>
      </c>
      <c r="AE9167" t="s">
        <v>187</v>
      </c>
      <c r="AF9167"/>
      <c r="AG9167"/>
      <c r="AH9167"/>
      <c r="AI9167" t="n">
        <v>1000</v>
      </c>
    </row>
    <row r="9168">
      <c r="A9168" t="n">
        <v>8770663</v>
      </c>
      <c r="B9168" t="n">
        <v>0</v>
      </c>
      <c r="C9168" t="n">
        <v>6</v>
      </c>
      <c r="D9168" t="s">
        <v>2516</v>
      </c>
      <c r="E9168" t="s">
        <v>2517</v>
      </c>
      <c r="F9168"/>
      <c r="G9168"/>
      <c r="H9168"/>
      <c r="I9168"/>
      <c r="J9168" t="s">
        <v>519</v>
      </c>
      <c r="K9168" t="n">
        <v>200</v>
      </c>
      <c r="L9168" t="n">
        <v>72</v>
      </c>
      <c r="M9168" t="s">
        <v>520</v>
      </c>
      <c r="N9168" t="s">
        <v>485</v>
      </c>
      <c r="O9168"/>
      <c r="P9168"/>
      <c r="Q9168" t="s">
        <v>372</v>
      </c>
      <c r="R9168" t="s">
        <v>221</v>
      </c>
      <c r="S9168" t="s">
        <v>229</v>
      </c>
      <c r="T9168" t="n">
        <v>19</v>
      </c>
      <c r="U9168" t="n">
        <v>5</v>
      </c>
      <c r="V9168" t="n">
        <v>2012</v>
      </c>
      <c r="W9168" t="n">
        <v>19</v>
      </c>
      <c r="X9168" t="n">
        <v>5</v>
      </c>
      <c r="Y9168" t="n">
        <v>2012</v>
      </c>
      <c r="Z9168"/>
      <c r="AA9168" t="n">
        <v>895</v>
      </c>
      <c r="AB9168"/>
      <c r="AC9168"/>
      <c r="AD9168" t="s">
        <v>521</v>
      </c>
      <c r="AE9168" t="s">
        <v>169</v>
      </c>
      <c r="AF9168"/>
      <c r="AG9168"/>
      <c r="AH9168"/>
      <c r="AI9168" t="n">
        <v>1000</v>
      </c>
    </row>
    <row r="9169">
      <c r="A9169" t="n">
        <v>8897436</v>
      </c>
      <c r="B9169" t="n">
        <v>0</v>
      </c>
      <c r="C9169" t="n">
        <v>6</v>
      </c>
      <c r="D9169" t="s">
        <v>2516</v>
      </c>
      <c r="E9169" t="s">
        <v>2517</v>
      </c>
      <c r="F9169"/>
      <c r="G9169"/>
      <c r="H9169"/>
      <c r="I9169"/>
      <c r="J9169" t="s">
        <v>522</v>
      </c>
      <c r="K9169"/>
      <c r="L9169" t="n">
        <v>72</v>
      </c>
      <c r="M9169" t="s">
        <v>488</v>
      </c>
      <c r="N9169" t="s">
        <v>523</v>
      </c>
      <c r="O9169"/>
      <c r="P9169"/>
      <c r="Q9169" t="s">
        <v>440</v>
      </c>
      <c r="R9169" t="s">
        <v>171</v>
      </c>
      <c r="S9169" t="s">
        <v>192</v>
      </c>
      <c r="T9169" t="n">
        <v>8</v>
      </c>
      <c r="U9169" t="n">
        <v>4</v>
      </c>
      <c r="V9169" t="n">
        <v>2014</v>
      </c>
      <c r="W9169" t="n">
        <v>8</v>
      </c>
      <c r="X9169" t="n">
        <v>4</v>
      </c>
      <c r="Y9169" t="n">
        <v>2014</v>
      </c>
      <c r="Z9169"/>
      <c r="AA9169" t="n">
        <v>1022</v>
      </c>
      <c r="AB9169"/>
      <c r="AC9169"/>
      <c r="AD9169" t="s">
        <v>524</v>
      </c>
      <c r="AE9169" t="s">
        <v>169</v>
      </c>
      <c r="AF9169"/>
      <c r="AG9169"/>
      <c r="AH9169"/>
      <c r="AI9169" t="n">
        <v>1000</v>
      </c>
    </row>
    <row r="9170">
      <c r="A9170" t="n">
        <v>7725395</v>
      </c>
      <c r="B9170" t="n">
        <v>0</v>
      </c>
      <c r="C9170" t="n">
        <v>6</v>
      </c>
      <c r="D9170" t="s">
        <v>2516</v>
      </c>
      <c r="E9170" t="s">
        <v>2517</v>
      </c>
      <c r="F9170"/>
      <c r="G9170"/>
      <c r="H9170"/>
      <c r="I9170"/>
      <c r="J9170" t="s">
        <v>525</v>
      </c>
      <c r="K9170"/>
      <c r="L9170" t="n">
        <v>72</v>
      </c>
      <c r="M9170" t="s">
        <v>526</v>
      </c>
      <c r="N9170" t="s">
        <v>527</v>
      </c>
      <c r="O9170"/>
      <c r="P9170"/>
      <c r="Q9170" t="s">
        <v>416</v>
      </c>
      <c r="R9170" t="s">
        <v>176</v>
      </c>
      <c r="S9170" t="s">
        <v>311</v>
      </c>
      <c r="T9170" t="n">
        <v>30</v>
      </c>
      <c r="U9170" t="n">
        <v>7</v>
      </c>
      <c r="V9170" t="n">
        <v>2006</v>
      </c>
      <c r="W9170" t="n">
        <v>30</v>
      </c>
      <c r="X9170" t="n">
        <v>7</v>
      </c>
      <c r="Y9170" t="n">
        <v>2006</v>
      </c>
      <c r="Z9170"/>
      <c r="AA9170" t="n">
        <v>645</v>
      </c>
      <c r="AB9170"/>
      <c r="AC9170"/>
      <c r="AD9170" t="s">
        <v>528</v>
      </c>
      <c r="AE9170"/>
      <c r="AF9170"/>
      <c r="AG9170"/>
      <c r="AH9170"/>
      <c r="AI9170" t="n">
        <v>1000</v>
      </c>
    </row>
    <row r="9171">
      <c r="A9171" t="n">
        <v>8450301</v>
      </c>
      <c r="B9171" t="n">
        <v>0</v>
      </c>
      <c r="C9171" t="n">
        <v>6</v>
      </c>
      <c r="D9171" t="s">
        <v>2516</v>
      </c>
      <c r="E9171" t="s">
        <v>2517</v>
      </c>
      <c r="F9171"/>
      <c r="G9171"/>
      <c r="H9171"/>
      <c r="I9171"/>
      <c r="J9171" t="s">
        <v>294</v>
      </c>
      <c r="K9171"/>
      <c r="L9171" t="n">
        <v>72</v>
      </c>
      <c r="M9171" t="s">
        <v>295</v>
      </c>
      <c r="N9171" t="s">
        <v>296</v>
      </c>
      <c r="O9171"/>
      <c r="P9171"/>
      <c r="Q9171" t="s">
        <v>297</v>
      </c>
      <c r="R9171" t="s">
        <v>221</v>
      </c>
      <c r="S9171" t="s">
        <v>298</v>
      </c>
      <c r="T9171" t="n">
        <v>23</v>
      </c>
      <c r="U9171" t="n">
        <v>9</v>
      </c>
      <c r="V9171" t="n">
        <v>2012</v>
      </c>
      <c r="W9171" t="n">
        <v>23</v>
      </c>
      <c r="X9171" t="n">
        <v>9</v>
      </c>
      <c r="Y9171" t="n">
        <v>2012</v>
      </c>
      <c r="Z9171"/>
      <c r="AA9171" t="n">
        <v>843</v>
      </c>
      <c r="AB9171"/>
      <c r="AC9171"/>
      <c r="AD9171" t="s">
        <v>299</v>
      </c>
      <c r="AE9171" t="s">
        <v>300</v>
      </c>
      <c r="AF9171"/>
      <c r="AG9171"/>
      <c r="AH9171"/>
      <c r="AI9171" t="n">
        <v>1000</v>
      </c>
    </row>
    <row r="9172">
      <c r="A9172" t="n">
        <v>3960882</v>
      </c>
      <c r="B9172" t="n">
        <v>0</v>
      </c>
      <c r="C9172" t="n">
        <v>6</v>
      </c>
      <c r="D9172" t="s">
        <v>2516</v>
      </c>
      <c r="E9172" t="s">
        <v>2517</v>
      </c>
      <c r="F9172"/>
      <c r="G9172"/>
      <c r="H9172"/>
      <c r="I9172"/>
      <c r="J9172" t="s">
        <v>322</v>
      </c>
      <c r="K9172"/>
      <c r="L9172" t="n">
        <v>72</v>
      </c>
      <c r="M9172" t="s">
        <v>287</v>
      </c>
      <c r="N9172" t="s">
        <v>369</v>
      </c>
      <c r="O9172"/>
      <c r="P9172"/>
      <c r="Q9172" t="s">
        <v>287</v>
      </c>
      <c r="R9172"/>
      <c r="S9172"/>
      <c r="T9172" t="n">
        <v>1</v>
      </c>
      <c r="U9172" t="n">
        <v>1</v>
      </c>
      <c r="V9172" t="n">
        <v>1975</v>
      </c>
      <c r="W9172" t="n">
        <v>31</v>
      </c>
      <c r="X9172" t="n">
        <v>12</v>
      </c>
      <c r="Y9172" t="n">
        <v>1975</v>
      </c>
      <c r="Z9172"/>
      <c r="AA9172" t="n">
        <v>25</v>
      </c>
      <c r="AB9172"/>
      <c r="AC9172"/>
      <c r="AD9172"/>
      <c r="AE9172"/>
      <c r="AF9172"/>
      <c r="AG9172" t="n">
        <v>1</v>
      </c>
      <c r="AH9172"/>
      <c r="AI9172" t="n">
        <v>10000</v>
      </c>
    </row>
    <row r="9173">
      <c r="A9173" t="n">
        <v>3963126</v>
      </c>
      <c r="B9173" t="n">
        <v>0</v>
      </c>
      <c r="C9173" t="n">
        <v>6</v>
      </c>
      <c r="D9173" t="s">
        <v>2516</v>
      </c>
      <c r="E9173" t="s">
        <v>2517</v>
      </c>
      <c r="F9173"/>
      <c r="G9173"/>
      <c r="H9173"/>
      <c r="I9173"/>
      <c r="J9173" t="s">
        <v>322</v>
      </c>
      <c r="K9173"/>
      <c r="L9173" t="n">
        <v>72</v>
      </c>
      <c r="M9173" t="s">
        <v>287</v>
      </c>
      <c r="N9173" t="s">
        <v>369</v>
      </c>
      <c r="O9173"/>
      <c r="P9173"/>
      <c r="Q9173" t="s">
        <v>287</v>
      </c>
      <c r="R9173"/>
      <c r="S9173"/>
      <c r="T9173" t="n">
        <v>1</v>
      </c>
      <c r="U9173" t="n">
        <v>1</v>
      </c>
      <c r="V9173" t="n">
        <v>1975</v>
      </c>
      <c r="W9173" t="n">
        <v>31</v>
      </c>
      <c r="X9173" t="n">
        <v>12</v>
      </c>
      <c r="Y9173" t="n">
        <v>1975</v>
      </c>
      <c r="Z9173"/>
      <c r="AA9173" t="n">
        <v>25</v>
      </c>
      <c r="AB9173"/>
      <c r="AC9173"/>
      <c r="AD9173"/>
      <c r="AE9173"/>
      <c r="AF9173"/>
      <c r="AG9173" t="n">
        <v>1</v>
      </c>
      <c r="AH9173"/>
      <c r="AI9173" t="n">
        <v>10000</v>
      </c>
    </row>
    <row r="9174">
      <c r="A9174" t="n">
        <v>9638307</v>
      </c>
      <c r="B9174" t="n">
        <v>0</v>
      </c>
      <c r="C9174" t="n">
        <v>6</v>
      </c>
      <c r="D9174" t="s">
        <v>2516</v>
      </c>
      <c r="E9174" t="s">
        <v>2517</v>
      </c>
      <c r="F9174"/>
      <c r="G9174"/>
      <c r="H9174"/>
      <c r="I9174"/>
      <c r="J9174" t="s">
        <v>538</v>
      </c>
      <c r="K9174"/>
      <c r="L9174" t="n">
        <v>72</v>
      </c>
      <c r="M9174" t="s">
        <v>539</v>
      </c>
      <c r="N9174" t="s">
        <v>540</v>
      </c>
      <c r="O9174"/>
      <c r="P9174"/>
      <c r="Q9174" t="s">
        <v>282</v>
      </c>
      <c r="R9174" t="s">
        <v>176</v>
      </c>
      <c r="S9174" t="s">
        <v>304</v>
      </c>
      <c r="T9174" t="n">
        <v>27</v>
      </c>
      <c r="U9174" t="n">
        <v>8</v>
      </c>
      <c r="V9174" t="n">
        <v>2016</v>
      </c>
      <c r="W9174" t="n">
        <v>27</v>
      </c>
      <c r="X9174" t="n">
        <v>8</v>
      </c>
      <c r="Y9174" t="n">
        <v>2016</v>
      </c>
      <c r="Z9174"/>
      <c r="AA9174" t="n">
        <v>1196</v>
      </c>
      <c r="AB9174"/>
      <c r="AC9174"/>
      <c r="AD9174" t="s">
        <v>541</v>
      </c>
      <c r="AE9174" t="s">
        <v>187</v>
      </c>
      <c r="AF9174"/>
      <c r="AG9174"/>
      <c r="AH9174"/>
      <c r="AI9174" t="n">
        <v>1000</v>
      </c>
    </row>
    <row r="9175">
      <c r="A9175" t="n">
        <v>9638611</v>
      </c>
      <c r="B9175" t="n">
        <v>0</v>
      </c>
      <c r="C9175" t="n">
        <v>6</v>
      </c>
      <c r="D9175" t="s">
        <v>2516</v>
      </c>
      <c r="E9175" t="s">
        <v>2517</v>
      </c>
      <c r="F9175"/>
      <c r="G9175"/>
      <c r="H9175"/>
      <c r="I9175"/>
      <c r="J9175" t="s">
        <v>538</v>
      </c>
      <c r="K9175"/>
      <c r="L9175" t="n">
        <v>72</v>
      </c>
      <c r="M9175" t="s">
        <v>542</v>
      </c>
      <c r="N9175" t="s">
        <v>540</v>
      </c>
      <c r="O9175"/>
      <c r="P9175"/>
      <c r="Q9175" t="s">
        <v>282</v>
      </c>
      <c r="R9175" t="s">
        <v>176</v>
      </c>
      <c r="S9175" t="s">
        <v>334</v>
      </c>
      <c r="T9175" t="n">
        <v>27</v>
      </c>
      <c r="U9175" t="n">
        <v>8</v>
      </c>
      <c r="V9175" t="n">
        <v>2016</v>
      </c>
      <c r="W9175" t="n">
        <v>27</v>
      </c>
      <c r="X9175" t="n">
        <v>8</v>
      </c>
      <c r="Y9175" t="n">
        <v>2016</v>
      </c>
      <c r="Z9175"/>
      <c r="AA9175" t="n">
        <v>1196</v>
      </c>
      <c r="AB9175"/>
      <c r="AC9175"/>
      <c r="AD9175" t="s">
        <v>543</v>
      </c>
      <c r="AE9175" t="s">
        <v>187</v>
      </c>
      <c r="AF9175"/>
      <c r="AG9175"/>
      <c r="AH9175"/>
      <c r="AI9175" t="n">
        <v>1000</v>
      </c>
    </row>
    <row r="9176">
      <c r="A9176" t="n">
        <v>3960895</v>
      </c>
      <c r="B9176" t="n">
        <v>0</v>
      </c>
      <c r="C9176" t="n">
        <v>6</v>
      </c>
      <c r="D9176" t="s">
        <v>2516</v>
      </c>
      <c r="E9176" t="s">
        <v>2517</v>
      </c>
      <c r="F9176"/>
      <c r="G9176"/>
      <c r="H9176"/>
      <c r="I9176"/>
      <c r="J9176" t="s">
        <v>551</v>
      </c>
      <c r="K9176"/>
      <c r="L9176" t="n">
        <v>72</v>
      </c>
      <c r="M9176" t="s">
        <v>389</v>
      </c>
      <c r="N9176" t="s">
        <v>163</v>
      </c>
      <c r="O9176"/>
      <c r="P9176"/>
      <c r="Q9176" t="s">
        <v>389</v>
      </c>
      <c r="R9176"/>
      <c r="S9176"/>
      <c r="T9176" t="n">
        <v>19</v>
      </c>
      <c r="U9176" t="n">
        <v>7</v>
      </c>
      <c r="V9176" t="n">
        <v>1964</v>
      </c>
      <c r="W9176" t="n">
        <v>19</v>
      </c>
      <c r="X9176" t="n">
        <v>7</v>
      </c>
      <c r="Y9176" t="n">
        <v>1964</v>
      </c>
      <c r="Z9176"/>
      <c r="AA9176" t="n">
        <v>25</v>
      </c>
      <c r="AB9176"/>
      <c r="AC9176"/>
      <c r="AD9176"/>
      <c r="AE9176"/>
      <c r="AF9176"/>
      <c r="AG9176" t="n">
        <v>1</v>
      </c>
      <c r="AH9176"/>
      <c r="AI9176" t="n">
        <v>10000</v>
      </c>
    </row>
    <row r="9177">
      <c r="A9177" t="n">
        <v>3963138</v>
      </c>
      <c r="B9177" t="n">
        <v>0</v>
      </c>
      <c r="C9177" t="n">
        <v>6</v>
      </c>
      <c r="D9177" t="s">
        <v>2516</v>
      </c>
      <c r="E9177" t="s">
        <v>2517</v>
      </c>
      <c r="F9177"/>
      <c r="G9177"/>
      <c r="H9177"/>
      <c r="I9177"/>
      <c r="J9177" t="s">
        <v>551</v>
      </c>
      <c r="K9177"/>
      <c r="L9177" t="n">
        <v>72</v>
      </c>
      <c r="M9177" t="s">
        <v>389</v>
      </c>
      <c r="N9177" t="s">
        <v>163</v>
      </c>
      <c r="O9177"/>
      <c r="P9177"/>
      <c r="Q9177" t="s">
        <v>389</v>
      </c>
      <c r="R9177"/>
      <c r="S9177"/>
      <c r="T9177" t="n">
        <v>19</v>
      </c>
      <c r="U9177" t="n">
        <v>7</v>
      </c>
      <c r="V9177" t="n">
        <v>1964</v>
      </c>
      <c r="W9177" t="n">
        <v>19</v>
      </c>
      <c r="X9177" t="n">
        <v>7</v>
      </c>
      <c r="Y9177" t="n">
        <v>1964</v>
      </c>
      <c r="Z9177"/>
      <c r="AA9177" t="n">
        <v>25</v>
      </c>
      <c r="AB9177"/>
      <c r="AC9177"/>
      <c r="AD9177"/>
      <c r="AE9177"/>
      <c r="AF9177"/>
      <c r="AG9177" t="n">
        <v>1</v>
      </c>
      <c r="AH9177"/>
      <c r="AI9177" t="n">
        <v>10000</v>
      </c>
    </row>
    <row r="9178">
      <c r="A9178" t="n">
        <v>7741597</v>
      </c>
      <c r="B9178" t="n">
        <v>0</v>
      </c>
      <c r="C9178" t="n">
        <v>6</v>
      </c>
      <c r="D9178" t="s">
        <v>2516</v>
      </c>
      <c r="E9178" t="s">
        <v>2517</v>
      </c>
      <c r="F9178"/>
      <c r="G9178"/>
      <c r="H9178"/>
      <c r="I9178"/>
      <c r="J9178" t="s">
        <v>188</v>
      </c>
      <c r="K9178" t="n">
        <v>300</v>
      </c>
      <c r="L9178" t="n">
        <v>72</v>
      </c>
      <c r="M9178" t="s">
        <v>189</v>
      </c>
      <c r="N9178" t="s">
        <v>190</v>
      </c>
      <c r="O9178"/>
      <c r="P9178"/>
      <c r="Q9178" t="s">
        <v>191</v>
      </c>
      <c r="R9178" t="s">
        <v>171</v>
      </c>
      <c r="S9178" t="s">
        <v>192</v>
      </c>
      <c r="T9178" t="n">
        <v>7</v>
      </c>
      <c r="U9178" t="n">
        <v>10</v>
      </c>
      <c r="V9178" t="n">
        <v>2005</v>
      </c>
      <c r="W9178" t="n">
        <v>7</v>
      </c>
      <c r="X9178" t="n">
        <v>10</v>
      </c>
      <c r="Y9178" t="n">
        <v>2005</v>
      </c>
      <c r="Z9178"/>
      <c r="AA9178" t="n">
        <v>647</v>
      </c>
      <c r="AB9178"/>
      <c r="AC9178"/>
      <c r="AD9178" t="s">
        <v>193</v>
      </c>
      <c r="AE9178"/>
      <c r="AF9178"/>
      <c r="AG9178"/>
      <c r="AH9178"/>
      <c r="AI9178" t="n">
        <v>100</v>
      </c>
    </row>
    <row r="9179">
      <c r="A9179" t="n">
        <v>8484745</v>
      </c>
      <c r="B9179" t="n">
        <v>0</v>
      </c>
      <c r="C9179" t="n">
        <v>6</v>
      </c>
      <c r="D9179" t="s">
        <v>2516</v>
      </c>
      <c r="E9179" t="s">
        <v>2517</v>
      </c>
      <c r="F9179"/>
      <c r="G9179"/>
      <c r="H9179"/>
      <c r="I9179"/>
      <c r="J9179" t="s">
        <v>552</v>
      </c>
      <c r="K9179"/>
      <c r="L9179" t="n">
        <v>72</v>
      </c>
      <c r="M9179" t="s">
        <v>553</v>
      </c>
      <c r="N9179" t="s">
        <v>516</v>
      </c>
      <c r="O9179"/>
      <c r="P9179"/>
      <c r="Q9179" t="s">
        <v>416</v>
      </c>
      <c r="R9179" t="s">
        <v>176</v>
      </c>
      <c r="S9179" t="s">
        <v>311</v>
      </c>
      <c r="T9179" t="n">
        <v>3</v>
      </c>
      <c r="U9179" t="n">
        <v>8</v>
      </c>
      <c r="V9179" t="n">
        <v>1993</v>
      </c>
      <c r="W9179" t="n">
        <v>3</v>
      </c>
      <c r="X9179" t="n">
        <v>8</v>
      </c>
      <c r="Y9179" t="n">
        <v>1993</v>
      </c>
      <c r="Z9179"/>
      <c r="AA9179" t="n">
        <v>874</v>
      </c>
      <c r="AB9179"/>
      <c r="AC9179"/>
      <c r="AD9179" t="s">
        <v>554</v>
      </c>
      <c r="AE9179" t="s">
        <v>518</v>
      </c>
      <c r="AF9179"/>
      <c r="AG9179"/>
      <c r="AH9179"/>
      <c r="AI9179" t="n">
        <v>1000</v>
      </c>
    </row>
    <row r="9180">
      <c r="A9180" t="n">
        <v>3960891</v>
      </c>
      <c r="B9180" t="n">
        <v>0</v>
      </c>
      <c r="C9180" t="n">
        <v>6</v>
      </c>
      <c r="D9180" t="s">
        <v>2516</v>
      </c>
      <c r="E9180" t="s">
        <v>2517</v>
      </c>
      <c r="F9180"/>
      <c r="G9180"/>
      <c r="H9180"/>
      <c r="I9180"/>
      <c r="J9180" t="s">
        <v>552</v>
      </c>
      <c r="K9180"/>
      <c r="L9180" t="n">
        <v>72</v>
      </c>
      <c r="M9180" t="s">
        <v>555</v>
      </c>
      <c r="N9180"/>
      <c r="O9180"/>
      <c r="P9180"/>
      <c r="Q9180" t="s">
        <v>416</v>
      </c>
      <c r="R9180" t="s">
        <v>171</v>
      </c>
      <c r="S9180" t="s">
        <v>382</v>
      </c>
      <c r="T9180"/>
      <c r="U9180"/>
      <c r="V9180"/>
      <c r="W9180" t="n">
        <v>31</v>
      </c>
      <c r="X9180" t="n">
        <v>12</v>
      </c>
      <c r="Y9180" t="n">
        <v>1989</v>
      </c>
      <c r="Z9180"/>
      <c r="AA9180" t="n">
        <v>25</v>
      </c>
      <c r="AB9180"/>
      <c r="AC9180"/>
      <c r="AD9180"/>
      <c r="AE9180"/>
      <c r="AF9180"/>
      <c r="AG9180" t="n">
        <v>1</v>
      </c>
      <c r="AH9180"/>
      <c r="AI9180" t="n">
        <v>1000</v>
      </c>
    </row>
    <row r="9181">
      <c r="A9181" t="n">
        <v>3963135</v>
      </c>
      <c r="B9181" t="n">
        <v>0</v>
      </c>
      <c r="C9181" t="n">
        <v>6</v>
      </c>
      <c r="D9181" t="s">
        <v>2516</v>
      </c>
      <c r="E9181" t="s">
        <v>2517</v>
      </c>
      <c r="F9181"/>
      <c r="G9181"/>
      <c r="H9181"/>
      <c r="I9181"/>
      <c r="J9181" t="s">
        <v>552</v>
      </c>
      <c r="K9181"/>
      <c r="L9181" t="n">
        <v>72</v>
      </c>
      <c r="M9181" t="s">
        <v>555</v>
      </c>
      <c r="N9181"/>
      <c r="O9181"/>
      <c r="P9181"/>
      <c r="Q9181" t="s">
        <v>416</v>
      </c>
      <c r="R9181" t="s">
        <v>171</v>
      </c>
      <c r="S9181" t="s">
        <v>382</v>
      </c>
      <c r="T9181"/>
      <c r="U9181"/>
      <c r="V9181"/>
      <c r="W9181" t="n">
        <v>31</v>
      </c>
      <c r="X9181" t="n">
        <v>12</v>
      </c>
      <c r="Y9181" t="n">
        <v>1989</v>
      </c>
      <c r="Z9181"/>
      <c r="AA9181" t="n">
        <v>25</v>
      </c>
      <c r="AB9181"/>
      <c r="AC9181"/>
      <c r="AD9181"/>
      <c r="AE9181"/>
      <c r="AF9181"/>
      <c r="AG9181" t="n">
        <v>1</v>
      </c>
      <c r="AH9181"/>
      <c r="AI9181" t="n">
        <v>1000</v>
      </c>
    </row>
    <row r="9182">
      <c r="A9182" t="n">
        <v>8682049</v>
      </c>
      <c r="B9182" t="n">
        <v>0</v>
      </c>
      <c r="C9182" t="n">
        <v>6</v>
      </c>
      <c r="D9182" t="s">
        <v>2516</v>
      </c>
      <c r="E9182" t="s">
        <v>2517</v>
      </c>
      <c r="F9182"/>
      <c r="G9182"/>
      <c r="H9182"/>
      <c r="I9182"/>
      <c r="J9182" t="s">
        <v>766</v>
      </c>
      <c r="K9182"/>
      <c r="L9182" t="n">
        <v>72</v>
      </c>
      <c r="M9182" t="s">
        <v>767</v>
      </c>
      <c r="N9182" t="s">
        <v>286</v>
      </c>
      <c r="O9182"/>
      <c r="P9182"/>
      <c r="Q9182" t="s">
        <v>591</v>
      </c>
      <c r="R9182" t="s">
        <v>171</v>
      </c>
      <c r="S9182" t="s">
        <v>172</v>
      </c>
      <c r="T9182" t="n">
        <v>12</v>
      </c>
      <c r="U9182" t="n">
        <v>7</v>
      </c>
      <c r="V9182" t="n">
        <v>2012</v>
      </c>
      <c r="W9182" t="n">
        <v>12</v>
      </c>
      <c r="X9182" t="n">
        <v>7</v>
      </c>
      <c r="Y9182" t="n">
        <v>2012</v>
      </c>
      <c r="Z9182"/>
      <c r="AA9182" t="n">
        <v>877</v>
      </c>
      <c r="AB9182"/>
      <c r="AC9182"/>
      <c r="AD9182" t="s">
        <v>609</v>
      </c>
      <c r="AE9182" t="s">
        <v>169</v>
      </c>
      <c r="AF9182"/>
      <c r="AG9182"/>
      <c r="AH9182"/>
      <c r="AI9182" t="n">
        <v>2000</v>
      </c>
    </row>
    <row r="9183">
      <c r="A9183" t="n">
        <v>9636687</v>
      </c>
      <c r="B9183" t="n">
        <v>0</v>
      </c>
      <c r="C9183" t="n">
        <v>6</v>
      </c>
      <c r="D9183" t="s">
        <v>2516</v>
      </c>
      <c r="E9183" t="s">
        <v>2517</v>
      </c>
      <c r="F9183"/>
      <c r="G9183"/>
      <c r="H9183"/>
      <c r="I9183"/>
      <c r="J9183" t="s">
        <v>562</v>
      </c>
      <c r="K9183"/>
      <c r="L9183" t="n">
        <v>72</v>
      </c>
      <c r="M9183" t="s">
        <v>563</v>
      </c>
      <c r="N9183" t="s">
        <v>260</v>
      </c>
      <c r="O9183"/>
      <c r="P9183"/>
      <c r="Q9183" t="s">
        <v>282</v>
      </c>
      <c r="R9183" t="s">
        <v>198</v>
      </c>
      <c r="S9183" t="s">
        <v>316</v>
      </c>
      <c r="T9183" t="n">
        <v>3</v>
      </c>
      <c r="U9183" t="n">
        <v>7</v>
      </c>
      <c r="V9183" t="n">
        <v>2016</v>
      </c>
      <c r="W9183" t="n">
        <v>3</v>
      </c>
      <c r="X9183" t="n">
        <v>7</v>
      </c>
      <c r="Y9183" t="n">
        <v>2016</v>
      </c>
      <c r="Z9183"/>
      <c r="AA9183" t="n">
        <v>1196</v>
      </c>
      <c r="AB9183"/>
      <c r="AC9183"/>
      <c r="AD9183" t="s">
        <v>564</v>
      </c>
      <c r="AE9183" t="s">
        <v>187</v>
      </c>
      <c r="AF9183"/>
      <c r="AG9183"/>
      <c r="AH9183"/>
      <c r="AI9183" t="n">
        <v>1000</v>
      </c>
    </row>
    <row r="9184">
      <c r="A9184" t="n">
        <v>8376699</v>
      </c>
      <c r="B9184" t="n">
        <v>0</v>
      </c>
      <c r="C9184" t="n">
        <v>6</v>
      </c>
      <c r="D9184" t="s">
        <v>2516</v>
      </c>
      <c r="E9184" t="s">
        <v>2517</v>
      </c>
      <c r="F9184"/>
      <c r="G9184"/>
      <c r="H9184"/>
      <c r="I9184"/>
      <c r="J9184" t="s">
        <v>336</v>
      </c>
      <c r="K9184" t="n">
        <v>160</v>
      </c>
      <c r="L9184" t="n">
        <v>72</v>
      </c>
      <c r="M9184" t="s">
        <v>337</v>
      </c>
      <c r="N9184" t="s">
        <v>338</v>
      </c>
      <c r="O9184"/>
      <c r="P9184"/>
      <c r="Q9184" t="s">
        <v>320</v>
      </c>
      <c r="R9184" t="s">
        <v>171</v>
      </c>
      <c r="S9184" t="s">
        <v>339</v>
      </c>
      <c r="T9184" t="n">
        <v>26</v>
      </c>
      <c r="U9184" t="n">
        <v>2</v>
      </c>
      <c r="V9184" t="n">
        <v>2012</v>
      </c>
      <c r="W9184" t="n">
        <v>26</v>
      </c>
      <c r="X9184" t="n">
        <v>2</v>
      </c>
      <c r="Y9184" t="n">
        <v>2012</v>
      </c>
      <c r="Z9184"/>
      <c r="AA9184" t="n">
        <v>831</v>
      </c>
      <c r="AB9184"/>
      <c r="AC9184"/>
      <c r="AD9184" t="s">
        <v>340</v>
      </c>
      <c r="AE9184" t="s">
        <v>169</v>
      </c>
      <c r="AF9184"/>
      <c r="AG9184"/>
      <c r="AH9184"/>
      <c r="AI9184" t="n">
        <v>1000</v>
      </c>
    </row>
    <row r="9185">
      <c r="A9185" t="n">
        <v>9638418</v>
      </c>
      <c r="B9185" t="n">
        <v>0</v>
      </c>
      <c r="C9185" t="n">
        <v>6</v>
      </c>
      <c r="D9185" t="s">
        <v>2516</v>
      </c>
      <c r="E9185" t="s">
        <v>2517</v>
      </c>
      <c r="F9185"/>
      <c r="G9185"/>
      <c r="H9185"/>
      <c r="I9185"/>
      <c r="J9185" t="s">
        <v>785</v>
      </c>
      <c r="K9185"/>
      <c r="L9185" t="n">
        <v>72</v>
      </c>
      <c r="M9185" t="s">
        <v>786</v>
      </c>
      <c r="N9185" t="s">
        <v>260</v>
      </c>
      <c r="O9185"/>
      <c r="P9185"/>
      <c r="Q9185" t="s">
        <v>568</v>
      </c>
      <c r="R9185" t="s">
        <v>198</v>
      </c>
      <c r="S9185" t="s">
        <v>229</v>
      </c>
      <c r="T9185" t="n">
        <v>28</v>
      </c>
      <c r="U9185" t="n">
        <v>3</v>
      </c>
      <c r="V9185" t="n">
        <v>2015</v>
      </c>
      <c r="W9185" t="n">
        <v>28</v>
      </c>
      <c r="X9185" t="n">
        <v>3</v>
      </c>
      <c r="Y9185" t="n">
        <v>2015</v>
      </c>
      <c r="Z9185"/>
      <c r="AA9185" t="n">
        <v>1196</v>
      </c>
      <c r="AB9185"/>
      <c r="AC9185"/>
      <c r="AD9185" t="s">
        <v>787</v>
      </c>
      <c r="AE9185" t="s">
        <v>187</v>
      </c>
      <c r="AF9185"/>
      <c r="AG9185"/>
      <c r="AH9185"/>
      <c r="AI9185" t="n">
        <v>1000</v>
      </c>
    </row>
    <row r="9186">
      <c r="A9186" t="n">
        <v>8770343</v>
      </c>
      <c r="B9186" t="n">
        <v>0</v>
      </c>
      <c r="C9186" t="n">
        <v>6</v>
      </c>
      <c r="D9186" t="s">
        <v>2516</v>
      </c>
      <c r="E9186" t="s">
        <v>2517</v>
      </c>
      <c r="F9186"/>
      <c r="G9186"/>
      <c r="H9186"/>
      <c r="I9186"/>
      <c r="J9186" t="s">
        <v>570</v>
      </c>
      <c r="K9186" t="n">
        <v>180</v>
      </c>
      <c r="L9186" t="n">
        <v>72</v>
      </c>
      <c r="M9186" t="s">
        <v>571</v>
      </c>
      <c r="N9186" t="s">
        <v>219</v>
      </c>
      <c r="O9186"/>
      <c r="P9186"/>
      <c r="Q9186" t="s">
        <v>220</v>
      </c>
      <c r="R9186" t="s">
        <v>221</v>
      </c>
      <c r="S9186" t="s">
        <v>304</v>
      </c>
      <c r="T9186" t="n">
        <v>14</v>
      </c>
      <c r="U9186" t="n">
        <v>4</v>
      </c>
      <c r="V9186" t="n">
        <v>2013</v>
      </c>
      <c r="W9186" t="n">
        <v>14</v>
      </c>
      <c r="X9186" t="n">
        <v>4</v>
      </c>
      <c r="Y9186" t="n">
        <v>2013</v>
      </c>
      <c r="Z9186"/>
      <c r="AA9186" t="n">
        <v>895</v>
      </c>
      <c r="AB9186"/>
      <c r="AC9186"/>
      <c r="AD9186" t="s">
        <v>572</v>
      </c>
      <c r="AE9186" t="s">
        <v>169</v>
      </c>
      <c r="AF9186"/>
      <c r="AG9186"/>
      <c r="AH9186"/>
      <c r="AI9186" t="n">
        <v>1000</v>
      </c>
    </row>
    <row r="9187">
      <c r="A9187" t="n">
        <v>8898728</v>
      </c>
      <c r="B9187" t="n">
        <v>0</v>
      </c>
      <c r="C9187" t="n">
        <v>6</v>
      </c>
      <c r="D9187" t="s">
        <v>2516</v>
      </c>
      <c r="E9187" t="s">
        <v>2517</v>
      </c>
      <c r="F9187"/>
      <c r="G9187"/>
      <c r="H9187"/>
      <c r="I9187"/>
      <c r="J9187" t="s">
        <v>698</v>
      </c>
      <c r="K9187"/>
      <c r="L9187" t="n">
        <v>72</v>
      </c>
      <c r="M9187" t="s">
        <v>439</v>
      </c>
      <c r="N9187" t="s">
        <v>523</v>
      </c>
      <c r="O9187"/>
      <c r="P9187"/>
      <c r="Q9187" t="s">
        <v>440</v>
      </c>
      <c r="R9187" t="s">
        <v>171</v>
      </c>
      <c r="S9187" t="s">
        <v>192</v>
      </c>
      <c r="T9187" t="n">
        <v>8</v>
      </c>
      <c r="U9187" t="n">
        <v>4</v>
      </c>
      <c r="V9187" t="n">
        <v>2014</v>
      </c>
      <c r="W9187" t="n">
        <v>8</v>
      </c>
      <c r="X9187" t="n">
        <v>4</v>
      </c>
      <c r="Y9187" t="n">
        <v>2014</v>
      </c>
      <c r="Z9187"/>
      <c r="AA9187" t="n">
        <v>1022</v>
      </c>
      <c r="AB9187"/>
      <c r="AC9187"/>
      <c r="AD9187" t="s">
        <v>699</v>
      </c>
      <c r="AE9187" t="s">
        <v>169</v>
      </c>
      <c r="AF9187"/>
      <c r="AG9187"/>
      <c r="AH9187"/>
      <c r="AI9187" t="n">
        <v>1000</v>
      </c>
    </row>
    <row r="9188">
      <c r="A9188" t="n">
        <v>8786930</v>
      </c>
      <c r="B9188" t="n">
        <v>0</v>
      </c>
      <c r="C9188" t="n">
        <v>6</v>
      </c>
      <c r="D9188" t="s">
        <v>2516</v>
      </c>
      <c r="E9188" t="s">
        <v>2517</v>
      </c>
      <c r="F9188"/>
      <c r="G9188"/>
      <c r="H9188"/>
      <c r="I9188"/>
      <c r="J9188" t="s">
        <v>700</v>
      </c>
      <c r="K9188"/>
      <c r="L9188" t="n">
        <v>72</v>
      </c>
      <c r="M9188" t="s">
        <v>701</v>
      </c>
      <c r="N9188" t="s">
        <v>233</v>
      </c>
      <c r="O9188"/>
      <c r="P9188"/>
      <c r="Q9188" t="s">
        <v>234</v>
      </c>
      <c r="R9188" t="s">
        <v>176</v>
      </c>
      <c r="S9188" t="s">
        <v>251</v>
      </c>
      <c r="T9188" t="n">
        <v>9</v>
      </c>
      <c r="U9188" t="n">
        <v>6</v>
      </c>
      <c r="V9188" t="n">
        <v>2013</v>
      </c>
      <c r="W9188" t="n">
        <v>9</v>
      </c>
      <c r="X9188" t="n">
        <v>6</v>
      </c>
      <c r="Y9188" t="n">
        <v>2013</v>
      </c>
      <c r="Z9188"/>
      <c r="AA9188" t="n">
        <v>895</v>
      </c>
      <c r="AB9188"/>
      <c r="AC9188"/>
      <c r="AD9188" t="s">
        <v>702</v>
      </c>
      <c r="AE9188" t="s">
        <v>169</v>
      </c>
      <c r="AF9188"/>
      <c r="AG9188"/>
      <c r="AH9188"/>
      <c r="AI9188" t="n">
        <v>1000</v>
      </c>
    </row>
    <row r="9189">
      <c r="A9189" t="n">
        <v>8540044</v>
      </c>
      <c r="B9189" t="n">
        <v>0</v>
      </c>
      <c r="C9189" t="n">
        <v>6</v>
      </c>
      <c r="D9189" t="s">
        <v>2516</v>
      </c>
      <c r="E9189" t="s">
        <v>2517</v>
      </c>
      <c r="F9189"/>
      <c r="G9189"/>
      <c r="H9189"/>
      <c r="I9189"/>
      <c r="J9189" t="s">
        <v>576</v>
      </c>
      <c r="K9189"/>
      <c r="L9189" t="n">
        <v>72</v>
      </c>
      <c r="M9189" t="s">
        <v>577</v>
      </c>
      <c r="N9189" t="s">
        <v>327</v>
      </c>
      <c r="O9189"/>
      <c r="P9189"/>
      <c r="Q9189" t="s">
        <v>184</v>
      </c>
      <c r="R9189" t="s">
        <v>176</v>
      </c>
      <c r="S9189" t="s">
        <v>536</v>
      </c>
      <c r="T9189" t="n">
        <v>19</v>
      </c>
      <c r="U9189" t="n">
        <v>8</v>
      </c>
      <c r="V9189" t="n">
        <v>2012</v>
      </c>
      <c r="W9189" t="n">
        <v>19</v>
      </c>
      <c r="X9189" t="n">
        <v>8</v>
      </c>
      <c r="Y9189" t="n">
        <v>2012</v>
      </c>
      <c r="Z9189"/>
      <c r="AA9189" t="n">
        <v>875</v>
      </c>
      <c r="AB9189"/>
      <c r="AC9189"/>
      <c r="AD9189" t="s">
        <v>578</v>
      </c>
      <c r="AE9189" t="s">
        <v>169</v>
      </c>
      <c r="AF9189"/>
      <c r="AG9189"/>
      <c r="AH9189"/>
      <c r="AI9189" t="n">
        <v>1000</v>
      </c>
    </row>
    <row r="9190">
      <c r="A9190" t="n">
        <v>8682073</v>
      </c>
      <c r="B9190" t="n">
        <v>0</v>
      </c>
      <c r="C9190" t="n">
        <v>6</v>
      </c>
      <c r="D9190" t="s">
        <v>2516</v>
      </c>
      <c r="E9190" t="s">
        <v>2517</v>
      </c>
      <c r="F9190"/>
      <c r="G9190"/>
      <c r="H9190"/>
      <c r="I9190"/>
      <c r="J9190" t="s">
        <v>1798</v>
      </c>
      <c r="K9190"/>
      <c r="L9190" t="n">
        <v>72</v>
      </c>
      <c r="M9190" t="s">
        <v>1799</v>
      </c>
      <c r="N9190" t="s">
        <v>286</v>
      </c>
      <c r="O9190"/>
      <c r="P9190"/>
      <c r="Q9190" t="s">
        <v>389</v>
      </c>
      <c r="R9190" t="s">
        <v>221</v>
      </c>
      <c r="S9190" t="s">
        <v>298</v>
      </c>
      <c r="T9190" t="n">
        <v>1</v>
      </c>
      <c r="U9190" t="n">
        <v>7</v>
      </c>
      <c r="V9190" t="n">
        <v>2012</v>
      </c>
      <c r="W9190" t="n">
        <v>31</v>
      </c>
      <c r="X9190" t="n">
        <v>7</v>
      </c>
      <c r="Y9190" t="n">
        <v>2012</v>
      </c>
      <c r="Z9190"/>
      <c r="AA9190" t="n">
        <v>877</v>
      </c>
      <c r="AB9190"/>
      <c r="AC9190"/>
      <c r="AD9190" t="s">
        <v>609</v>
      </c>
      <c r="AE9190" t="s">
        <v>169</v>
      </c>
      <c r="AF9190"/>
      <c r="AG9190"/>
      <c r="AH9190"/>
      <c r="AI9190" t="n">
        <v>2000</v>
      </c>
    </row>
    <row r="9191">
      <c r="A9191" t="n">
        <v>3960890</v>
      </c>
      <c r="B9191" t="n">
        <v>0</v>
      </c>
      <c r="C9191" t="n">
        <v>6</v>
      </c>
      <c r="D9191" t="s">
        <v>2516</v>
      </c>
      <c r="E9191" t="s">
        <v>2517</v>
      </c>
      <c r="F9191"/>
      <c r="G9191"/>
      <c r="H9191"/>
      <c r="I9191"/>
      <c r="J9191" t="s">
        <v>946</v>
      </c>
      <c r="K9191" t="n">
        <v>230</v>
      </c>
      <c r="L9191" t="n">
        <v>72</v>
      </c>
      <c r="M9191" t="s">
        <v>947</v>
      </c>
      <c r="N9191" t="s">
        <v>369</v>
      </c>
      <c r="O9191"/>
      <c r="P9191"/>
      <c r="Q9191" t="s">
        <v>395</v>
      </c>
      <c r="R9191" t="s">
        <v>198</v>
      </c>
      <c r="S9191" t="s">
        <v>256</v>
      </c>
      <c r="T9191" t="n">
        <v>1</v>
      </c>
      <c r="U9191" t="n">
        <v>1</v>
      </c>
      <c r="V9191" t="n">
        <v>1976</v>
      </c>
      <c r="W9191" t="n">
        <v>31</v>
      </c>
      <c r="X9191" t="n">
        <v>12</v>
      </c>
      <c r="Y9191" t="n">
        <v>1976</v>
      </c>
      <c r="Z9191"/>
      <c r="AA9191" t="n">
        <v>25</v>
      </c>
      <c r="AB9191"/>
      <c r="AC9191"/>
      <c r="AD9191"/>
      <c r="AE9191"/>
      <c r="AF9191"/>
      <c r="AG9191" t="n">
        <v>1</v>
      </c>
      <c r="AH9191"/>
      <c r="AI9191" t="n">
        <v>1000</v>
      </c>
    </row>
    <row r="9192">
      <c r="A9192" t="n">
        <v>3963134</v>
      </c>
      <c r="B9192" t="n">
        <v>0</v>
      </c>
      <c r="C9192" t="n">
        <v>6</v>
      </c>
      <c r="D9192" t="s">
        <v>2516</v>
      </c>
      <c r="E9192" t="s">
        <v>2517</v>
      </c>
      <c r="F9192"/>
      <c r="G9192"/>
      <c r="H9192"/>
      <c r="I9192"/>
      <c r="J9192" t="s">
        <v>946</v>
      </c>
      <c r="K9192" t="n">
        <v>230</v>
      </c>
      <c r="L9192" t="n">
        <v>72</v>
      </c>
      <c r="M9192" t="s">
        <v>947</v>
      </c>
      <c r="N9192" t="s">
        <v>369</v>
      </c>
      <c r="O9192"/>
      <c r="P9192"/>
      <c r="Q9192" t="s">
        <v>395</v>
      </c>
      <c r="R9192" t="s">
        <v>198</v>
      </c>
      <c r="S9192" t="s">
        <v>256</v>
      </c>
      <c r="T9192" t="n">
        <v>1</v>
      </c>
      <c r="U9192" t="n">
        <v>1</v>
      </c>
      <c r="V9192" t="n">
        <v>1976</v>
      </c>
      <c r="W9192" t="n">
        <v>31</v>
      </c>
      <c r="X9192" t="n">
        <v>12</v>
      </c>
      <c r="Y9192" t="n">
        <v>1976</v>
      </c>
      <c r="Z9192"/>
      <c r="AA9192" t="n">
        <v>25</v>
      </c>
      <c r="AB9192"/>
      <c r="AC9192"/>
      <c r="AD9192"/>
      <c r="AE9192"/>
      <c r="AF9192"/>
      <c r="AG9192" t="n">
        <v>1</v>
      </c>
      <c r="AH9192"/>
      <c r="AI9192" t="n">
        <v>1000</v>
      </c>
    </row>
    <row r="9193">
      <c r="A9193" t="n">
        <v>7741487</v>
      </c>
      <c r="B9193" t="n">
        <v>0</v>
      </c>
      <c r="C9193" t="n">
        <v>6</v>
      </c>
      <c r="D9193" t="s">
        <v>2516</v>
      </c>
      <c r="E9193" t="s">
        <v>2517</v>
      </c>
      <c r="F9193"/>
      <c r="G9193"/>
      <c r="H9193"/>
      <c r="I9193"/>
      <c r="J9193" t="s">
        <v>708</v>
      </c>
      <c r="K9193" t="n">
        <v>280</v>
      </c>
      <c r="L9193" t="n">
        <v>72</v>
      </c>
      <c r="M9193" t="s">
        <v>709</v>
      </c>
      <c r="N9193" t="s">
        <v>190</v>
      </c>
      <c r="O9193"/>
      <c r="P9193"/>
      <c r="Q9193" t="s">
        <v>191</v>
      </c>
      <c r="R9193" t="s">
        <v>198</v>
      </c>
      <c r="S9193" t="s">
        <v>199</v>
      </c>
      <c r="T9193" t="n">
        <v>7</v>
      </c>
      <c r="U9193" t="n">
        <v>10</v>
      </c>
      <c r="V9193" t="n">
        <v>2005</v>
      </c>
      <c r="W9193" t="n">
        <v>7</v>
      </c>
      <c r="X9193" t="n">
        <v>10</v>
      </c>
      <c r="Y9193" t="n">
        <v>2005</v>
      </c>
      <c r="Z9193"/>
      <c r="AA9193" t="n">
        <v>647</v>
      </c>
      <c r="AB9193"/>
      <c r="AC9193"/>
      <c r="AD9193" t="s">
        <v>710</v>
      </c>
      <c r="AE9193"/>
      <c r="AF9193"/>
      <c r="AG9193"/>
      <c r="AH9193"/>
      <c r="AI9193" t="n">
        <v>100</v>
      </c>
    </row>
    <row r="9194">
      <c r="A9194" t="n">
        <v>8352599</v>
      </c>
      <c r="B9194" t="n">
        <v>0</v>
      </c>
      <c r="C9194" t="n">
        <v>6</v>
      </c>
      <c r="D9194" t="s">
        <v>2516</v>
      </c>
      <c r="E9194" t="s">
        <v>2517</v>
      </c>
      <c r="F9194"/>
      <c r="G9194"/>
      <c r="H9194"/>
      <c r="I9194"/>
      <c r="J9194" t="s">
        <v>792</v>
      </c>
      <c r="K9194"/>
      <c r="L9194" t="n">
        <v>72</v>
      </c>
      <c r="M9194" t="s">
        <v>793</v>
      </c>
      <c r="N9194" t="s">
        <v>415</v>
      </c>
      <c r="O9194"/>
      <c r="P9194"/>
      <c r="Q9194" t="s">
        <v>416</v>
      </c>
      <c r="R9194" t="s">
        <v>198</v>
      </c>
      <c r="S9194" t="s">
        <v>256</v>
      </c>
      <c r="T9194" t="n">
        <v>3</v>
      </c>
      <c r="U9194" t="n">
        <v>10</v>
      </c>
      <c r="V9194" t="n">
        <v>2010</v>
      </c>
      <c r="W9194" t="n">
        <v>3</v>
      </c>
      <c r="X9194" t="n">
        <v>10</v>
      </c>
      <c r="Y9194" t="n">
        <v>2010</v>
      </c>
      <c r="Z9194"/>
      <c r="AA9194" t="n">
        <v>814</v>
      </c>
      <c r="AB9194"/>
      <c r="AC9194"/>
      <c r="AD9194" t="s">
        <v>794</v>
      </c>
      <c r="AE9194" t="s">
        <v>415</v>
      </c>
      <c r="AF9194"/>
      <c r="AG9194"/>
      <c r="AH9194"/>
      <c r="AI9194" t="n">
        <v>1000</v>
      </c>
    </row>
    <row r="9195">
      <c r="A9195" t="n">
        <v>9054208</v>
      </c>
      <c r="B9195" t="n">
        <v>0</v>
      </c>
      <c r="C9195" t="n">
        <v>6</v>
      </c>
      <c r="D9195" t="s">
        <v>2516</v>
      </c>
      <c r="E9195" t="s">
        <v>2517</v>
      </c>
      <c r="F9195"/>
      <c r="G9195"/>
      <c r="H9195"/>
      <c r="I9195"/>
      <c r="J9195" t="s">
        <v>592</v>
      </c>
      <c r="K9195"/>
      <c r="L9195" t="n">
        <v>72</v>
      </c>
      <c r="M9195" t="s">
        <v>593</v>
      </c>
      <c r="N9195" t="s">
        <v>462</v>
      </c>
      <c r="O9195"/>
      <c r="P9195"/>
      <c r="Q9195" t="s">
        <v>591</v>
      </c>
      <c r="R9195" t="s">
        <v>176</v>
      </c>
      <c r="S9195" t="s">
        <v>536</v>
      </c>
      <c r="T9195" t="n">
        <v>25</v>
      </c>
      <c r="U9195" t="n">
        <v>5</v>
      </c>
      <c r="V9195" t="n">
        <v>2014</v>
      </c>
      <c r="W9195" t="n">
        <v>25</v>
      </c>
      <c r="X9195" t="n">
        <v>5</v>
      </c>
      <c r="Y9195" t="n">
        <v>2014</v>
      </c>
      <c r="Z9195"/>
      <c r="AA9195" t="n">
        <v>1122</v>
      </c>
      <c r="AB9195"/>
      <c r="AC9195"/>
      <c r="AD9195"/>
      <c r="AE9195" t="s">
        <v>169</v>
      </c>
      <c r="AF9195"/>
      <c r="AG9195"/>
      <c r="AH9195"/>
      <c r="AI9195" t="n">
        <v>1000</v>
      </c>
    </row>
    <row r="9196">
      <c r="A9196" t="n">
        <v>7740750</v>
      </c>
      <c r="B9196" t="n">
        <v>0</v>
      </c>
      <c r="C9196" t="n">
        <v>6</v>
      </c>
      <c r="D9196" t="s">
        <v>2516</v>
      </c>
      <c r="E9196" t="s">
        <v>2517</v>
      </c>
      <c r="F9196"/>
      <c r="G9196"/>
      <c r="H9196"/>
      <c r="I9196"/>
      <c r="J9196" t="s">
        <v>713</v>
      </c>
      <c r="K9196"/>
      <c r="L9196" t="n">
        <v>72</v>
      </c>
      <c r="M9196" t="s">
        <v>720</v>
      </c>
      <c r="N9196" t="s">
        <v>721</v>
      </c>
      <c r="O9196"/>
      <c r="P9196"/>
      <c r="Q9196" t="s">
        <v>715</v>
      </c>
      <c r="R9196" t="s">
        <v>171</v>
      </c>
      <c r="S9196" t="s">
        <v>382</v>
      </c>
      <c r="T9196" t="n">
        <v>5</v>
      </c>
      <c r="U9196" t="n">
        <v>10</v>
      </c>
      <c r="V9196" t="n">
        <v>2007</v>
      </c>
      <c r="W9196" t="n">
        <v>5</v>
      </c>
      <c r="X9196" t="n">
        <v>10</v>
      </c>
      <c r="Y9196" t="n">
        <v>2007</v>
      </c>
      <c r="Z9196"/>
      <c r="AA9196" t="n">
        <v>647</v>
      </c>
      <c r="AB9196"/>
      <c r="AC9196"/>
      <c r="AD9196" t="s">
        <v>722</v>
      </c>
      <c r="AE9196"/>
      <c r="AF9196"/>
      <c r="AG9196"/>
      <c r="AH9196"/>
      <c r="AI9196" t="n">
        <v>1000</v>
      </c>
    </row>
    <row r="9197">
      <c r="A9197" t="n">
        <v>8897189</v>
      </c>
      <c r="B9197" t="n">
        <v>0</v>
      </c>
      <c r="C9197" t="n">
        <v>6</v>
      </c>
      <c r="D9197" t="s">
        <v>2516</v>
      </c>
      <c r="E9197" t="s">
        <v>2517</v>
      </c>
      <c r="F9197"/>
      <c r="G9197"/>
      <c r="H9197"/>
      <c r="I9197"/>
      <c r="J9197" t="s">
        <v>594</v>
      </c>
      <c r="K9197"/>
      <c r="L9197" t="n">
        <v>72</v>
      </c>
      <c r="M9197" t="s">
        <v>508</v>
      </c>
      <c r="N9197" t="s">
        <v>523</v>
      </c>
      <c r="O9197"/>
      <c r="P9197"/>
      <c r="Q9197" t="s">
        <v>440</v>
      </c>
      <c r="R9197" t="s">
        <v>171</v>
      </c>
      <c r="S9197" t="s">
        <v>192</v>
      </c>
      <c r="T9197" t="n">
        <v>8</v>
      </c>
      <c r="U9197" t="n">
        <v>4</v>
      </c>
      <c r="V9197" t="n">
        <v>2014</v>
      </c>
      <c r="W9197" t="n">
        <v>8</v>
      </c>
      <c r="X9197" t="n">
        <v>4</v>
      </c>
      <c r="Y9197" t="n">
        <v>2014</v>
      </c>
      <c r="Z9197"/>
      <c r="AA9197" t="n">
        <v>1022</v>
      </c>
      <c r="AB9197"/>
      <c r="AC9197"/>
      <c r="AD9197" t="s">
        <v>595</v>
      </c>
      <c r="AE9197" t="s">
        <v>169</v>
      </c>
      <c r="AF9197"/>
      <c r="AG9197"/>
      <c r="AH9197"/>
      <c r="AI9197" t="n">
        <v>1000</v>
      </c>
    </row>
    <row r="9198">
      <c r="A9198" t="n">
        <v>9054428</v>
      </c>
      <c r="B9198" t="n">
        <v>0</v>
      </c>
      <c r="C9198" t="n">
        <v>6</v>
      </c>
      <c r="D9198" t="s">
        <v>2516</v>
      </c>
      <c r="E9198" t="s">
        <v>2517</v>
      </c>
      <c r="F9198"/>
      <c r="G9198"/>
      <c r="H9198"/>
      <c r="I9198"/>
      <c r="J9198" t="s">
        <v>605</v>
      </c>
      <c r="K9198"/>
      <c r="L9198" t="n">
        <v>72</v>
      </c>
      <c r="M9198" t="s">
        <v>606</v>
      </c>
      <c r="N9198" t="s">
        <v>462</v>
      </c>
      <c r="O9198"/>
      <c r="P9198"/>
      <c r="Q9198" t="s">
        <v>440</v>
      </c>
      <c r="R9198" t="s">
        <v>171</v>
      </c>
      <c r="S9198" t="s">
        <v>185</v>
      </c>
      <c r="T9198" t="n">
        <v>26</v>
      </c>
      <c r="U9198" t="n">
        <v>5</v>
      </c>
      <c r="V9198" t="n">
        <v>2014</v>
      </c>
      <c r="W9198" t="n">
        <v>26</v>
      </c>
      <c r="X9198" t="n">
        <v>5</v>
      </c>
      <c r="Y9198" t="n">
        <v>2014</v>
      </c>
      <c r="Z9198"/>
      <c r="AA9198" t="n">
        <v>1122</v>
      </c>
      <c r="AB9198"/>
      <c r="AC9198"/>
      <c r="AD9198"/>
      <c r="AE9198" t="s">
        <v>169</v>
      </c>
      <c r="AF9198"/>
      <c r="AG9198"/>
      <c r="AH9198"/>
      <c r="AI9198" t="n">
        <v>1000</v>
      </c>
    </row>
    <row r="9199">
      <c r="A9199" t="n">
        <v>8402508</v>
      </c>
      <c r="B9199" t="n">
        <v>0</v>
      </c>
      <c r="C9199" t="n">
        <v>6</v>
      </c>
      <c r="D9199" t="s">
        <v>2516</v>
      </c>
      <c r="E9199" t="s">
        <v>2517</v>
      </c>
      <c r="F9199"/>
      <c r="G9199"/>
      <c r="H9199"/>
      <c r="I9199"/>
      <c r="J9199" t="s">
        <v>400</v>
      </c>
      <c r="K9199"/>
      <c r="L9199" t="n">
        <v>72</v>
      </c>
      <c r="M9199" t="s">
        <v>401</v>
      </c>
      <c r="N9199" t="s">
        <v>402</v>
      </c>
      <c r="O9199"/>
      <c r="P9199"/>
      <c r="Q9199" t="s">
        <v>220</v>
      </c>
      <c r="R9199" t="s">
        <v>171</v>
      </c>
      <c r="S9199" t="s">
        <v>382</v>
      </c>
      <c r="T9199" t="n">
        <v>19</v>
      </c>
      <c r="U9199" t="n">
        <v>5</v>
      </c>
      <c r="V9199" t="n">
        <v>2012</v>
      </c>
      <c r="W9199" t="n">
        <v>19</v>
      </c>
      <c r="X9199" t="n">
        <v>5</v>
      </c>
      <c r="Y9199" t="n">
        <v>2012</v>
      </c>
      <c r="Z9199"/>
      <c r="AA9199" t="n">
        <v>833</v>
      </c>
      <c r="AB9199"/>
      <c r="AC9199"/>
      <c r="AD9199" t="s">
        <v>403</v>
      </c>
      <c r="AE9199" t="s">
        <v>169</v>
      </c>
      <c r="AF9199"/>
      <c r="AG9199"/>
      <c r="AH9199"/>
      <c r="AI9199" t="n">
        <v>1000</v>
      </c>
    </row>
    <row r="9200">
      <c r="A9200" t="n">
        <v>3960894</v>
      </c>
      <c r="B9200" t="n">
        <v>0</v>
      </c>
      <c r="C9200" t="n">
        <v>6</v>
      </c>
      <c r="D9200" t="s">
        <v>2516</v>
      </c>
      <c r="E9200" t="s">
        <v>2517</v>
      </c>
      <c r="F9200"/>
      <c r="G9200"/>
      <c r="H9200"/>
      <c r="I9200"/>
      <c r="J9200" t="s">
        <v>430</v>
      </c>
      <c r="K9200"/>
      <c r="L9200" t="n">
        <v>72</v>
      </c>
      <c r="M9200" t="s">
        <v>416</v>
      </c>
      <c r="N9200" t="s">
        <v>415</v>
      </c>
      <c r="O9200"/>
      <c r="P9200"/>
      <c r="Q9200" t="s">
        <v>416</v>
      </c>
      <c r="R9200"/>
      <c r="S9200"/>
      <c r="T9200" t="n">
        <v>9</v>
      </c>
      <c r="U9200" t="n">
        <v>6</v>
      </c>
      <c r="V9200" t="n">
        <v>1985</v>
      </c>
      <c r="W9200" t="n">
        <v>9</v>
      </c>
      <c r="X9200" t="n">
        <v>6</v>
      </c>
      <c r="Y9200" t="n">
        <v>1985</v>
      </c>
      <c r="Z9200"/>
      <c r="AA9200" t="n">
        <v>25</v>
      </c>
      <c r="AB9200"/>
      <c r="AC9200"/>
      <c r="AD9200"/>
      <c r="AE9200"/>
      <c r="AF9200"/>
      <c r="AG9200" t="n">
        <v>1</v>
      </c>
      <c r="AH9200"/>
      <c r="AI9200" t="n">
        <v>10000</v>
      </c>
    </row>
    <row r="9201">
      <c r="A9201" t="n">
        <v>3963137</v>
      </c>
      <c r="B9201" t="n">
        <v>0</v>
      </c>
      <c r="C9201" t="n">
        <v>6</v>
      </c>
      <c r="D9201" t="s">
        <v>2516</v>
      </c>
      <c r="E9201" t="s">
        <v>2517</v>
      </c>
      <c r="F9201"/>
      <c r="G9201"/>
      <c r="H9201"/>
      <c r="I9201"/>
      <c r="J9201" t="s">
        <v>430</v>
      </c>
      <c r="K9201"/>
      <c r="L9201" t="n">
        <v>72</v>
      </c>
      <c r="M9201" t="s">
        <v>416</v>
      </c>
      <c r="N9201" t="s">
        <v>415</v>
      </c>
      <c r="O9201"/>
      <c r="P9201"/>
      <c r="Q9201" t="s">
        <v>416</v>
      </c>
      <c r="R9201"/>
      <c r="S9201"/>
      <c r="T9201" t="n">
        <v>9</v>
      </c>
      <c r="U9201" t="n">
        <v>6</v>
      </c>
      <c r="V9201" t="n">
        <v>1985</v>
      </c>
      <c r="W9201" t="n">
        <v>9</v>
      </c>
      <c r="X9201" t="n">
        <v>6</v>
      </c>
      <c r="Y9201" t="n">
        <v>1985</v>
      </c>
      <c r="Z9201"/>
      <c r="AA9201" t="n">
        <v>25</v>
      </c>
      <c r="AB9201"/>
      <c r="AC9201"/>
      <c r="AD9201"/>
      <c r="AE9201"/>
      <c r="AF9201"/>
      <c r="AG9201" t="n">
        <v>1</v>
      </c>
      <c r="AH9201"/>
      <c r="AI9201" t="n">
        <v>10000</v>
      </c>
    </row>
    <row r="9202">
      <c r="A9202" t="n">
        <v>3960892</v>
      </c>
      <c r="B9202" t="n">
        <v>0</v>
      </c>
      <c r="C9202" t="n">
        <v>6</v>
      </c>
      <c r="D9202" t="s">
        <v>2516</v>
      </c>
      <c r="E9202" t="s">
        <v>2517</v>
      </c>
      <c r="F9202"/>
      <c r="G9202"/>
      <c r="H9202"/>
      <c r="I9202"/>
      <c r="J9202" t="s">
        <v>431</v>
      </c>
      <c r="K9202"/>
      <c r="L9202" t="n">
        <v>72</v>
      </c>
      <c r="M9202" t="s">
        <v>416</v>
      </c>
      <c r="N9202" t="s">
        <v>432</v>
      </c>
      <c r="O9202"/>
      <c r="P9202"/>
      <c r="Q9202" t="s">
        <v>416</v>
      </c>
      <c r="R9202"/>
      <c r="S9202"/>
      <c r="T9202" t="n">
        <v>16</v>
      </c>
      <c r="U9202" t="n">
        <v>6</v>
      </c>
      <c r="V9202" t="n">
        <v>1966</v>
      </c>
      <c r="W9202" t="n">
        <v>16</v>
      </c>
      <c r="X9202" t="n">
        <v>6</v>
      </c>
      <c r="Y9202" t="n">
        <v>1966</v>
      </c>
      <c r="Z9202"/>
      <c r="AA9202" t="n">
        <v>25</v>
      </c>
      <c r="AB9202"/>
      <c r="AC9202"/>
      <c r="AD9202"/>
      <c r="AE9202"/>
      <c r="AF9202"/>
      <c r="AG9202" t="n">
        <v>1</v>
      </c>
      <c r="AH9202"/>
      <c r="AI9202" t="n">
        <v>10000</v>
      </c>
    </row>
    <row r="9203">
      <c r="A9203" t="n">
        <v>3963136</v>
      </c>
      <c r="B9203" t="n">
        <v>0</v>
      </c>
      <c r="C9203" t="n">
        <v>6</v>
      </c>
      <c r="D9203" t="s">
        <v>2516</v>
      </c>
      <c r="E9203" t="s">
        <v>2517</v>
      </c>
      <c r="F9203"/>
      <c r="G9203"/>
      <c r="H9203"/>
      <c r="I9203"/>
      <c r="J9203" t="s">
        <v>431</v>
      </c>
      <c r="K9203"/>
      <c r="L9203" t="n">
        <v>72</v>
      </c>
      <c r="M9203" t="s">
        <v>416</v>
      </c>
      <c r="N9203" t="s">
        <v>432</v>
      </c>
      <c r="O9203"/>
      <c r="P9203"/>
      <c r="Q9203" t="s">
        <v>416</v>
      </c>
      <c r="R9203"/>
      <c r="S9203"/>
      <c r="T9203" t="n">
        <v>16</v>
      </c>
      <c r="U9203" t="n">
        <v>6</v>
      </c>
      <c r="V9203" t="n">
        <v>1966</v>
      </c>
      <c r="W9203" t="n">
        <v>16</v>
      </c>
      <c r="X9203" t="n">
        <v>6</v>
      </c>
      <c r="Y9203" t="n">
        <v>1966</v>
      </c>
      <c r="Z9203"/>
      <c r="AA9203" t="n">
        <v>25</v>
      </c>
      <c r="AB9203"/>
      <c r="AC9203"/>
      <c r="AD9203"/>
      <c r="AE9203"/>
      <c r="AF9203"/>
      <c r="AG9203" t="n">
        <v>1</v>
      </c>
      <c r="AH9203"/>
      <c r="AI9203" t="n">
        <v>10000</v>
      </c>
    </row>
    <row r="9204">
      <c r="A9204" t="n">
        <v>9078049</v>
      </c>
      <c r="B9204" t="n">
        <v>0</v>
      </c>
      <c r="C9204" t="n">
        <v>6</v>
      </c>
      <c r="D9204" t="s">
        <v>2516</v>
      </c>
      <c r="E9204" t="s">
        <v>2517</v>
      </c>
      <c r="F9204"/>
      <c r="G9204"/>
      <c r="H9204"/>
      <c r="I9204"/>
      <c r="J9204" t="s">
        <v>442</v>
      </c>
      <c r="K9204" t="n">
        <v>395</v>
      </c>
      <c r="L9204" t="n">
        <v>72</v>
      </c>
      <c r="M9204" t="s">
        <v>443</v>
      </c>
      <c r="N9204" t="s">
        <v>203</v>
      </c>
      <c r="O9204"/>
      <c r="P9204"/>
      <c r="Q9204" t="s">
        <v>440</v>
      </c>
      <c r="R9204" t="s">
        <v>171</v>
      </c>
      <c r="S9204" t="s">
        <v>185</v>
      </c>
      <c r="T9204" t="n">
        <v>25</v>
      </c>
      <c r="U9204" t="n">
        <v>8</v>
      </c>
      <c r="V9204" t="n">
        <v>2018</v>
      </c>
      <c r="W9204" t="n">
        <v>25</v>
      </c>
      <c r="X9204" t="n">
        <v>8</v>
      </c>
      <c r="Y9204" t="n">
        <v>2018</v>
      </c>
      <c r="Z9204"/>
      <c r="AA9204" t="n">
        <v>1192</v>
      </c>
      <c r="AB9204"/>
      <c r="AC9204"/>
      <c r="AD9204" t="s">
        <v>444</v>
      </c>
      <c r="AE9204" t="s">
        <v>187</v>
      </c>
      <c r="AF9204"/>
      <c r="AG9204"/>
      <c r="AH9204"/>
      <c r="AI9204" t="n">
        <v>1000</v>
      </c>
    </row>
    <row r="9205">
      <c r="A9205" t="n">
        <v>3960883</v>
      </c>
      <c r="B9205" t="n">
        <v>0</v>
      </c>
      <c r="C9205" t="n">
        <v>6</v>
      </c>
      <c r="D9205" t="s">
        <v>2516</v>
      </c>
      <c r="E9205" t="s">
        <v>2517</v>
      </c>
      <c r="F9205"/>
      <c r="G9205"/>
      <c r="H9205"/>
      <c r="I9205"/>
      <c r="J9205"/>
      <c r="K9205"/>
      <c r="L9205" t="n">
        <v>72</v>
      </c>
      <c r="M9205" t="s">
        <v>191</v>
      </c>
      <c r="N9205"/>
      <c r="O9205"/>
      <c r="P9205"/>
      <c r="Q9205" t="s">
        <v>191</v>
      </c>
      <c r="R9205"/>
      <c r="S9205"/>
      <c r="T9205"/>
      <c r="U9205"/>
      <c r="V9205"/>
      <c r="W9205" t="n">
        <v>31</v>
      </c>
      <c r="X9205" t="n">
        <v>12</v>
      </c>
      <c r="Y9205" t="n">
        <v>1989</v>
      </c>
      <c r="Z9205"/>
      <c r="AA9205" t="n">
        <v>25</v>
      </c>
      <c r="AB9205"/>
      <c r="AC9205"/>
      <c r="AD9205"/>
      <c r="AE9205"/>
      <c r="AF9205"/>
      <c r="AG9205" t="n">
        <v>1</v>
      </c>
      <c r="AH9205"/>
      <c r="AI9205" t="n">
        <v>10000</v>
      </c>
    </row>
    <row r="9206">
      <c r="A9206" t="n">
        <v>3963127</v>
      </c>
      <c r="B9206" t="n">
        <v>0</v>
      </c>
      <c r="C9206" t="n">
        <v>6</v>
      </c>
      <c r="D9206" t="s">
        <v>2516</v>
      </c>
      <c r="E9206" t="s">
        <v>2517</v>
      </c>
      <c r="F9206"/>
      <c r="G9206"/>
      <c r="H9206"/>
      <c r="I9206"/>
      <c r="J9206"/>
      <c r="K9206"/>
      <c r="L9206" t="n">
        <v>72</v>
      </c>
      <c r="M9206" t="s">
        <v>191</v>
      </c>
      <c r="N9206"/>
      <c r="O9206"/>
      <c r="P9206"/>
      <c r="Q9206" t="s">
        <v>191</v>
      </c>
      <c r="R9206"/>
      <c r="S9206"/>
      <c r="T9206"/>
      <c r="U9206"/>
      <c r="V9206"/>
      <c r="W9206" t="n">
        <v>31</v>
      </c>
      <c r="X9206" t="n">
        <v>12</v>
      </c>
      <c r="Y9206" t="n">
        <v>1989</v>
      </c>
      <c r="Z9206"/>
      <c r="AA9206" t="n">
        <v>25</v>
      </c>
      <c r="AB9206"/>
      <c r="AC9206"/>
      <c r="AD9206"/>
      <c r="AE9206"/>
      <c r="AF9206"/>
      <c r="AG9206" t="n">
        <v>1</v>
      </c>
      <c r="AH9206"/>
      <c r="AI9206" t="n">
        <v>10000</v>
      </c>
    </row>
    <row r="9207">
      <c r="A9207" t="n">
        <v>3960884</v>
      </c>
      <c r="B9207" t="n">
        <v>0</v>
      </c>
      <c r="C9207" t="n">
        <v>6</v>
      </c>
      <c r="D9207" t="s">
        <v>2516</v>
      </c>
      <c r="E9207" t="s">
        <v>2517</v>
      </c>
      <c r="F9207"/>
      <c r="G9207"/>
      <c r="H9207"/>
      <c r="I9207"/>
      <c r="J9207"/>
      <c r="K9207"/>
      <c r="L9207" t="n">
        <v>72</v>
      </c>
      <c r="M9207" t="s">
        <v>282</v>
      </c>
      <c r="N9207"/>
      <c r="O9207"/>
      <c r="P9207"/>
      <c r="Q9207" t="s">
        <v>282</v>
      </c>
      <c r="R9207"/>
      <c r="S9207"/>
      <c r="T9207"/>
      <c r="U9207"/>
      <c r="V9207"/>
      <c r="W9207" t="n">
        <v>31</v>
      </c>
      <c r="X9207" t="n">
        <v>12</v>
      </c>
      <c r="Y9207" t="n">
        <v>1989</v>
      </c>
      <c r="Z9207"/>
      <c r="AA9207" t="n">
        <v>25</v>
      </c>
      <c r="AB9207"/>
      <c r="AC9207"/>
      <c r="AD9207"/>
      <c r="AE9207"/>
      <c r="AF9207"/>
      <c r="AG9207" t="n">
        <v>1</v>
      </c>
      <c r="AH9207"/>
      <c r="AI9207" t="n">
        <v>10000</v>
      </c>
    </row>
    <row r="9208">
      <c r="A9208" t="n">
        <v>3963128</v>
      </c>
      <c r="B9208" t="n">
        <v>0</v>
      </c>
      <c r="C9208" t="n">
        <v>6</v>
      </c>
      <c r="D9208" t="s">
        <v>2516</v>
      </c>
      <c r="E9208" t="s">
        <v>2517</v>
      </c>
      <c r="F9208"/>
      <c r="G9208"/>
      <c r="H9208"/>
      <c r="I9208"/>
      <c r="J9208"/>
      <c r="K9208"/>
      <c r="L9208" t="n">
        <v>72</v>
      </c>
      <c r="M9208" t="s">
        <v>282</v>
      </c>
      <c r="N9208"/>
      <c r="O9208"/>
      <c r="P9208"/>
      <c r="Q9208" t="s">
        <v>282</v>
      </c>
      <c r="R9208"/>
      <c r="S9208"/>
      <c r="T9208"/>
      <c r="U9208"/>
      <c r="V9208"/>
      <c r="W9208" t="n">
        <v>31</v>
      </c>
      <c r="X9208" t="n">
        <v>12</v>
      </c>
      <c r="Y9208" t="n">
        <v>1989</v>
      </c>
      <c r="Z9208"/>
      <c r="AA9208" t="n">
        <v>25</v>
      </c>
      <c r="AB9208"/>
      <c r="AC9208"/>
      <c r="AD9208"/>
      <c r="AE9208"/>
      <c r="AF9208"/>
      <c r="AG9208" t="n">
        <v>1</v>
      </c>
      <c r="AH9208"/>
      <c r="AI9208" t="n">
        <v>10000</v>
      </c>
    </row>
    <row r="9209">
      <c r="A9209" t="n">
        <v>3960885</v>
      </c>
      <c r="B9209" t="n">
        <v>0</v>
      </c>
      <c r="C9209" t="n">
        <v>6</v>
      </c>
      <c r="D9209" t="s">
        <v>2516</v>
      </c>
      <c r="E9209" t="s">
        <v>2517</v>
      </c>
      <c r="F9209"/>
      <c r="G9209"/>
      <c r="H9209"/>
      <c r="I9209"/>
      <c r="J9209"/>
      <c r="K9209"/>
      <c r="L9209" t="n">
        <v>72</v>
      </c>
      <c r="M9209" t="s">
        <v>184</v>
      </c>
      <c r="N9209"/>
      <c r="O9209"/>
      <c r="P9209"/>
      <c r="Q9209" t="s">
        <v>184</v>
      </c>
      <c r="R9209"/>
      <c r="S9209"/>
      <c r="T9209"/>
      <c r="U9209"/>
      <c r="V9209"/>
      <c r="W9209" t="n">
        <v>31</v>
      </c>
      <c r="X9209" t="n">
        <v>12</v>
      </c>
      <c r="Y9209" t="n">
        <v>1989</v>
      </c>
      <c r="Z9209"/>
      <c r="AA9209" t="n">
        <v>25</v>
      </c>
      <c r="AB9209"/>
      <c r="AC9209"/>
      <c r="AD9209"/>
      <c r="AE9209"/>
      <c r="AF9209"/>
      <c r="AG9209" t="n">
        <v>1</v>
      </c>
      <c r="AH9209"/>
      <c r="AI9209" t="n">
        <v>10000</v>
      </c>
    </row>
    <row r="9210">
      <c r="A9210" t="n">
        <v>3963129</v>
      </c>
      <c r="B9210" t="n">
        <v>0</v>
      </c>
      <c r="C9210" t="n">
        <v>6</v>
      </c>
      <c r="D9210" t="s">
        <v>2516</v>
      </c>
      <c r="E9210" t="s">
        <v>2517</v>
      </c>
      <c r="F9210"/>
      <c r="G9210"/>
      <c r="H9210"/>
      <c r="I9210"/>
      <c r="J9210"/>
      <c r="K9210"/>
      <c r="L9210" t="n">
        <v>72</v>
      </c>
      <c r="M9210" t="s">
        <v>184</v>
      </c>
      <c r="N9210"/>
      <c r="O9210"/>
      <c r="P9210"/>
      <c r="Q9210" t="s">
        <v>184</v>
      </c>
      <c r="R9210"/>
      <c r="S9210"/>
      <c r="T9210"/>
      <c r="U9210"/>
      <c r="V9210"/>
      <c r="W9210" t="n">
        <v>31</v>
      </c>
      <c r="X9210" t="n">
        <v>12</v>
      </c>
      <c r="Y9210" t="n">
        <v>1989</v>
      </c>
      <c r="Z9210"/>
      <c r="AA9210" t="n">
        <v>25</v>
      </c>
      <c r="AB9210"/>
      <c r="AC9210"/>
      <c r="AD9210"/>
      <c r="AE9210"/>
      <c r="AF9210"/>
      <c r="AG9210" t="n">
        <v>1</v>
      </c>
      <c r="AH9210"/>
      <c r="AI9210" t="n">
        <v>10000</v>
      </c>
    </row>
    <row r="9211">
      <c r="A9211" t="n">
        <v>3960886</v>
      </c>
      <c r="B9211" t="n">
        <v>0</v>
      </c>
      <c r="C9211" t="n">
        <v>6</v>
      </c>
      <c r="D9211" t="s">
        <v>2516</v>
      </c>
      <c r="E9211" t="s">
        <v>2517</v>
      </c>
      <c r="F9211"/>
      <c r="G9211"/>
      <c r="H9211"/>
      <c r="I9211"/>
      <c r="J9211"/>
      <c r="K9211"/>
      <c r="L9211" t="n">
        <v>72</v>
      </c>
      <c r="M9211" t="s">
        <v>568</v>
      </c>
      <c r="N9211"/>
      <c r="O9211"/>
      <c r="P9211"/>
      <c r="Q9211" t="s">
        <v>568</v>
      </c>
      <c r="R9211"/>
      <c r="S9211"/>
      <c r="T9211"/>
      <c r="U9211"/>
      <c r="V9211"/>
      <c r="W9211" t="n">
        <v>31</v>
      </c>
      <c r="X9211" t="n">
        <v>12</v>
      </c>
      <c r="Y9211" t="n">
        <v>1989</v>
      </c>
      <c r="Z9211"/>
      <c r="AA9211" t="n">
        <v>25</v>
      </c>
      <c r="AB9211"/>
      <c r="AC9211"/>
      <c r="AD9211"/>
      <c r="AE9211"/>
      <c r="AF9211"/>
      <c r="AG9211" t="n">
        <v>1</v>
      </c>
      <c r="AH9211"/>
      <c r="AI9211" t="n">
        <v>10000</v>
      </c>
    </row>
    <row r="9212">
      <c r="A9212" t="n">
        <v>3963130</v>
      </c>
      <c r="B9212" t="n">
        <v>0</v>
      </c>
      <c r="C9212" t="n">
        <v>6</v>
      </c>
      <c r="D9212" t="s">
        <v>2516</v>
      </c>
      <c r="E9212" t="s">
        <v>2517</v>
      </c>
      <c r="F9212"/>
      <c r="G9212"/>
      <c r="H9212"/>
      <c r="I9212"/>
      <c r="J9212"/>
      <c r="K9212"/>
      <c r="L9212" t="n">
        <v>72</v>
      </c>
      <c r="M9212" t="s">
        <v>568</v>
      </c>
      <c r="N9212"/>
      <c r="O9212"/>
      <c r="P9212"/>
      <c r="Q9212" t="s">
        <v>568</v>
      </c>
      <c r="R9212"/>
      <c r="S9212"/>
      <c r="T9212"/>
      <c r="U9212"/>
      <c r="V9212"/>
      <c r="W9212" t="n">
        <v>31</v>
      </c>
      <c r="X9212" t="n">
        <v>12</v>
      </c>
      <c r="Y9212" t="n">
        <v>1989</v>
      </c>
      <c r="Z9212"/>
      <c r="AA9212" t="n">
        <v>25</v>
      </c>
      <c r="AB9212"/>
      <c r="AC9212"/>
      <c r="AD9212"/>
      <c r="AE9212"/>
      <c r="AF9212"/>
      <c r="AG9212" t="n">
        <v>1</v>
      </c>
      <c r="AH9212"/>
      <c r="AI9212" t="n">
        <v>10000</v>
      </c>
    </row>
    <row r="9213">
      <c r="A9213" t="n">
        <v>3960880</v>
      </c>
      <c r="B9213" t="n">
        <v>0</v>
      </c>
      <c r="C9213" t="n">
        <v>6</v>
      </c>
      <c r="D9213" t="s">
        <v>2516</v>
      </c>
      <c r="E9213" t="s">
        <v>2517</v>
      </c>
      <c r="F9213"/>
      <c r="G9213"/>
      <c r="H9213"/>
      <c r="I9213"/>
      <c r="J9213"/>
      <c r="K9213"/>
      <c r="L9213" t="n">
        <v>72</v>
      </c>
      <c r="M9213" t="s">
        <v>180</v>
      </c>
      <c r="N9213"/>
      <c r="O9213"/>
      <c r="P9213"/>
      <c r="Q9213" t="s">
        <v>180</v>
      </c>
      <c r="R9213"/>
      <c r="S9213"/>
      <c r="T9213"/>
      <c r="U9213"/>
      <c r="V9213"/>
      <c r="W9213" t="n">
        <v>31</v>
      </c>
      <c r="X9213" t="n">
        <v>12</v>
      </c>
      <c r="Y9213" t="n">
        <v>1989</v>
      </c>
      <c r="Z9213"/>
      <c r="AA9213" t="n">
        <v>25</v>
      </c>
      <c r="AB9213"/>
      <c r="AC9213"/>
      <c r="AD9213"/>
      <c r="AE9213"/>
      <c r="AF9213"/>
      <c r="AG9213" t="n">
        <v>1</v>
      </c>
      <c r="AH9213"/>
      <c r="AI9213" t="n">
        <v>10000</v>
      </c>
    </row>
    <row r="9214">
      <c r="A9214" t="n">
        <v>3963124</v>
      </c>
      <c r="B9214" t="n">
        <v>0</v>
      </c>
      <c r="C9214" t="n">
        <v>6</v>
      </c>
      <c r="D9214" t="s">
        <v>2516</v>
      </c>
      <c r="E9214" t="s">
        <v>2517</v>
      </c>
      <c r="F9214"/>
      <c r="G9214"/>
      <c r="H9214"/>
      <c r="I9214"/>
      <c r="J9214"/>
      <c r="K9214"/>
      <c r="L9214" t="n">
        <v>72</v>
      </c>
      <c r="M9214" t="s">
        <v>180</v>
      </c>
      <c r="N9214"/>
      <c r="O9214"/>
      <c r="P9214"/>
      <c r="Q9214" t="s">
        <v>180</v>
      </c>
      <c r="R9214"/>
      <c r="S9214"/>
      <c r="T9214"/>
      <c r="U9214"/>
      <c r="V9214"/>
      <c r="W9214" t="n">
        <v>31</v>
      </c>
      <c r="X9214" t="n">
        <v>12</v>
      </c>
      <c r="Y9214" t="n">
        <v>1989</v>
      </c>
      <c r="Z9214"/>
      <c r="AA9214" t="n">
        <v>25</v>
      </c>
      <c r="AB9214"/>
      <c r="AC9214"/>
      <c r="AD9214"/>
      <c r="AE9214"/>
      <c r="AF9214"/>
      <c r="AG9214" t="n">
        <v>1</v>
      </c>
      <c r="AH9214"/>
      <c r="AI9214" t="n">
        <v>10000</v>
      </c>
    </row>
    <row r="9215">
      <c r="A9215" t="n">
        <v>3960881</v>
      </c>
      <c r="B9215" t="n">
        <v>0</v>
      </c>
      <c r="C9215" t="n">
        <v>6</v>
      </c>
      <c r="D9215" t="s">
        <v>2516</v>
      </c>
      <c r="E9215" t="s">
        <v>2517</v>
      </c>
      <c r="F9215"/>
      <c r="G9215"/>
      <c r="H9215"/>
      <c r="I9215"/>
      <c r="J9215"/>
      <c r="K9215"/>
      <c r="L9215" t="n">
        <v>72</v>
      </c>
      <c r="M9215" t="s">
        <v>297</v>
      </c>
      <c r="N9215" t="s">
        <v>163</v>
      </c>
      <c r="O9215"/>
      <c r="P9215"/>
      <c r="Q9215" t="s">
        <v>297</v>
      </c>
      <c r="R9215"/>
      <c r="S9215"/>
      <c r="T9215" t="n">
        <v>1</v>
      </c>
      <c r="U9215" t="n">
        <v>1</v>
      </c>
      <c r="V9215" t="n">
        <v>1964</v>
      </c>
      <c r="W9215" t="n">
        <v>31</v>
      </c>
      <c r="X9215" t="n">
        <v>12</v>
      </c>
      <c r="Y9215" t="n">
        <v>1989</v>
      </c>
      <c r="Z9215"/>
      <c r="AA9215" t="n">
        <v>25</v>
      </c>
      <c r="AB9215"/>
      <c r="AC9215"/>
      <c r="AD9215"/>
      <c r="AE9215"/>
      <c r="AF9215"/>
      <c r="AG9215" t="n">
        <v>1</v>
      </c>
      <c r="AH9215"/>
      <c r="AI9215" t="n">
        <v>10000</v>
      </c>
    </row>
    <row r="9216">
      <c r="A9216" t="n">
        <v>3963125</v>
      </c>
      <c r="B9216" t="n">
        <v>0</v>
      </c>
      <c r="C9216" t="n">
        <v>6</v>
      </c>
      <c r="D9216" t="s">
        <v>2516</v>
      </c>
      <c r="E9216" t="s">
        <v>2517</v>
      </c>
      <c r="F9216"/>
      <c r="G9216"/>
      <c r="H9216"/>
      <c r="I9216"/>
      <c r="J9216"/>
      <c r="K9216"/>
      <c r="L9216" t="n">
        <v>72</v>
      </c>
      <c r="M9216" t="s">
        <v>297</v>
      </c>
      <c r="N9216" t="s">
        <v>163</v>
      </c>
      <c r="O9216"/>
      <c r="P9216"/>
      <c r="Q9216" t="s">
        <v>297</v>
      </c>
      <c r="R9216"/>
      <c r="S9216"/>
      <c r="T9216" t="n">
        <v>1</v>
      </c>
      <c r="U9216" t="n">
        <v>1</v>
      </c>
      <c r="V9216" t="n">
        <v>1964</v>
      </c>
      <c r="W9216" t="n">
        <v>31</v>
      </c>
      <c r="X9216" t="n">
        <v>12</v>
      </c>
      <c r="Y9216" t="n">
        <v>1989</v>
      </c>
      <c r="Z9216"/>
      <c r="AA9216" t="n">
        <v>25</v>
      </c>
      <c r="AB9216"/>
      <c r="AC9216"/>
      <c r="AD9216"/>
      <c r="AE9216"/>
      <c r="AF9216"/>
      <c r="AG9216" t="n">
        <v>1</v>
      </c>
      <c r="AH9216"/>
      <c r="AI9216" t="n">
        <v>10000</v>
      </c>
    </row>
    <row r="9217">
      <c r="A9217" t="n">
        <v>3960887</v>
      </c>
      <c r="B9217" t="n">
        <v>0</v>
      </c>
      <c r="C9217" t="n">
        <v>6</v>
      </c>
      <c r="D9217" t="s">
        <v>2516</v>
      </c>
      <c r="E9217" t="s">
        <v>2517</v>
      </c>
      <c r="F9217"/>
      <c r="G9217"/>
      <c r="H9217"/>
      <c r="I9217"/>
      <c r="J9217"/>
      <c r="K9217"/>
      <c r="L9217" t="n">
        <v>72</v>
      </c>
      <c r="M9217" t="s">
        <v>170</v>
      </c>
      <c r="N9217" t="s">
        <v>163</v>
      </c>
      <c r="O9217"/>
      <c r="P9217"/>
      <c r="Q9217" t="s">
        <v>170</v>
      </c>
      <c r="R9217"/>
      <c r="S9217"/>
      <c r="T9217" t="n">
        <v>1</v>
      </c>
      <c r="U9217" t="n">
        <v>1</v>
      </c>
      <c r="V9217" t="n">
        <v>1960</v>
      </c>
      <c r="W9217" t="n">
        <v>31</v>
      </c>
      <c r="X9217" t="n">
        <v>12</v>
      </c>
      <c r="Y9217" t="n">
        <v>1989</v>
      </c>
      <c r="Z9217"/>
      <c r="AA9217" t="n">
        <v>25</v>
      </c>
      <c r="AB9217"/>
      <c r="AC9217"/>
      <c r="AD9217"/>
      <c r="AE9217"/>
      <c r="AF9217"/>
      <c r="AG9217" t="n">
        <v>1</v>
      </c>
      <c r="AH9217"/>
      <c r="AI9217" t="n">
        <v>10000</v>
      </c>
    </row>
    <row r="9218">
      <c r="A9218" t="n">
        <v>3963131</v>
      </c>
      <c r="B9218" t="n">
        <v>0</v>
      </c>
      <c r="C9218" t="n">
        <v>6</v>
      </c>
      <c r="D9218" t="s">
        <v>2516</v>
      </c>
      <c r="E9218" t="s">
        <v>2517</v>
      </c>
      <c r="F9218"/>
      <c r="G9218"/>
      <c r="H9218"/>
      <c r="I9218"/>
      <c r="J9218"/>
      <c r="K9218"/>
      <c r="L9218" t="n">
        <v>72</v>
      </c>
      <c r="M9218" t="s">
        <v>170</v>
      </c>
      <c r="N9218" t="s">
        <v>163</v>
      </c>
      <c r="O9218"/>
      <c r="P9218"/>
      <c r="Q9218" t="s">
        <v>170</v>
      </c>
      <c r="R9218"/>
      <c r="S9218"/>
      <c r="T9218" t="n">
        <v>1</v>
      </c>
      <c r="U9218" t="n">
        <v>1</v>
      </c>
      <c r="V9218" t="n">
        <v>1960</v>
      </c>
      <c r="W9218" t="n">
        <v>31</v>
      </c>
      <c r="X9218" t="n">
        <v>12</v>
      </c>
      <c r="Y9218" t="n">
        <v>1989</v>
      </c>
      <c r="Z9218"/>
      <c r="AA9218" t="n">
        <v>25</v>
      </c>
      <c r="AB9218"/>
      <c r="AC9218"/>
      <c r="AD9218"/>
      <c r="AE9218"/>
      <c r="AF9218"/>
      <c r="AG9218" t="n">
        <v>1</v>
      </c>
      <c r="AH9218"/>
      <c r="AI9218" t="n">
        <v>10000</v>
      </c>
    </row>
    <row r="9219">
      <c r="A9219" t="n">
        <v>3963132</v>
      </c>
      <c r="B9219" t="n">
        <v>0</v>
      </c>
      <c r="C9219" t="n">
        <v>6</v>
      </c>
      <c r="D9219" t="s">
        <v>2516</v>
      </c>
      <c r="E9219" t="s">
        <v>2517</v>
      </c>
      <c r="F9219"/>
      <c r="G9219"/>
      <c r="H9219"/>
      <c r="I9219"/>
      <c r="J9219"/>
      <c r="K9219"/>
      <c r="L9219" t="n">
        <v>72</v>
      </c>
      <c r="M9219" t="s">
        <v>162</v>
      </c>
      <c r="N9219" t="s">
        <v>163</v>
      </c>
      <c r="O9219"/>
      <c r="P9219"/>
      <c r="Q9219" t="s">
        <v>162</v>
      </c>
      <c r="R9219"/>
      <c r="S9219"/>
      <c r="T9219" t="n">
        <v>1</v>
      </c>
      <c r="U9219" t="n">
        <v>1</v>
      </c>
      <c r="V9219" t="n">
        <v>1950</v>
      </c>
      <c r="W9219" t="n">
        <v>31</v>
      </c>
      <c r="X9219" t="n">
        <v>12</v>
      </c>
      <c r="Y9219" t="n">
        <v>1989</v>
      </c>
      <c r="Z9219"/>
      <c r="AA9219" t="n">
        <v>25</v>
      </c>
      <c r="AB9219"/>
      <c r="AC9219"/>
      <c r="AD9219"/>
      <c r="AE9219"/>
      <c r="AF9219"/>
      <c r="AG9219" t="n">
        <v>1</v>
      </c>
      <c r="AH9219"/>
      <c r="AI9219" t="n">
        <v>10000</v>
      </c>
    </row>
    <row r="9220">
      <c r="A9220" t="n">
        <v>3960888</v>
      </c>
      <c r="B9220" t="n">
        <v>0</v>
      </c>
      <c r="C9220" t="n">
        <v>6</v>
      </c>
      <c r="D9220" t="s">
        <v>2516</v>
      </c>
      <c r="E9220" t="s">
        <v>2517</v>
      </c>
      <c r="F9220"/>
      <c r="G9220"/>
      <c r="H9220"/>
      <c r="I9220"/>
      <c r="J9220"/>
      <c r="K9220"/>
      <c r="L9220" t="n">
        <v>72</v>
      </c>
      <c r="M9220" t="s">
        <v>162</v>
      </c>
      <c r="N9220" t="s">
        <v>163</v>
      </c>
      <c r="O9220"/>
      <c r="P9220"/>
      <c r="Q9220" t="s">
        <v>162</v>
      </c>
      <c r="R9220"/>
      <c r="S9220"/>
      <c r="T9220"/>
      <c r="U9220"/>
      <c r="V9220"/>
      <c r="W9220" t="n">
        <v>31</v>
      </c>
      <c r="X9220" t="n">
        <v>12</v>
      </c>
      <c r="Y9220" t="n">
        <v>1989</v>
      </c>
      <c r="Z9220"/>
      <c r="AA9220" t="n">
        <v>25</v>
      </c>
      <c r="AB9220"/>
      <c r="AC9220"/>
      <c r="AD9220"/>
      <c r="AE9220"/>
      <c r="AF9220"/>
      <c r="AG9220" t="n">
        <v>1</v>
      </c>
      <c r="AH9220"/>
      <c r="AI9220" t="n">
        <v>10000</v>
      </c>
    </row>
    <row r="9221">
      <c r="A9221" t="n">
        <v>3960889</v>
      </c>
      <c r="B9221" t="n">
        <v>0</v>
      </c>
      <c r="C9221" t="n">
        <v>6</v>
      </c>
      <c r="D9221" t="s">
        <v>2516</v>
      </c>
      <c r="E9221" t="s">
        <v>2517</v>
      </c>
      <c r="F9221"/>
      <c r="G9221"/>
      <c r="H9221"/>
      <c r="I9221"/>
      <c r="J9221"/>
      <c r="K9221"/>
      <c r="L9221" t="n">
        <v>72</v>
      </c>
      <c r="M9221" t="s">
        <v>204</v>
      </c>
      <c r="N9221" t="s">
        <v>163</v>
      </c>
      <c r="O9221"/>
      <c r="P9221"/>
      <c r="Q9221" t="s">
        <v>204</v>
      </c>
      <c r="R9221"/>
      <c r="S9221"/>
      <c r="T9221" t="n">
        <v>1</v>
      </c>
      <c r="U9221" t="n">
        <v>1</v>
      </c>
      <c r="V9221" t="n">
        <v>1960</v>
      </c>
      <c r="W9221" t="n">
        <v>31</v>
      </c>
      <c r="X9221" t="n">
        <v>12</v>
      </c>
      <c r="Y9221" t="n">
        <v>1989</v>
      </c>
      <c r="Z9221"/>
      <c r="AA9221" t="n">
        <v>25</v>
      </c>
      <c r="AB9221"/>
      <c r="AC9221"/>
      <c r="AD9221"/>
      <c r="AE9221"/>
      <c r="AF9221"/>
      <c r="AG9221" t="n">
        <v>1</v>
      </c>
      <c r="AH9221"/>
      <c r="AI9221" t="n">
        <v>10000</v>
      </c>
    </row>
    <row r="9222">
      <c r="A9222" t="n">
        <v>3963133</v>
      </c>
      <c r="B9222" t="n">
        <v>0</v>
      </c>
      <c r="C9222" t="n">
        <v>6</v>
      </c>
      <c r="D9222" t="s">
        <v>2516</v>
      </c>
      <c r="E9222" t="s">
        <v>2517</v>
      </c>
      <c r="F9222"/>
      <c r="G9222"/>
      <c r="H9222"/>
      <c r="I9222"/>
      <c r="J9222"/>
      <c r="K9222"/>
      <c r="L9222" t="n">
        <v>72</v>
      </c>
      <c r="M9222" t="s">
        <v>204</v>
      </c>
      <c r="N9222" t="s">
        <v>163</v>
      </c>
      <c r="O9222"/>
      <c r="P9222"/>
      <c r="Q9222" t="s">
        <v>204</v>
      </c>
      <c r="R9222"/>
      <c r="S9222"/>
      <c r="T9222" t="n">
        <v>1</v>
      </c>
      <c r="U9222" t="n">
        <v>1</v>
      </c>
      <c r="V9222" t="n">
        <v>1960</v>
      </c>
      <c r="W9222" t="n">
        <v>31</v>
      </c>
      <c r="X9222" t="n">
        <v>12</v>
      </c>
      <c r="Y9222" t="n">
        <v>1989</v>
      </c>
      <c r="Z9222"/>
      <c r="AA9222" t="n">
        <v>25</v>
      </c>
      <c r="AB9222"/>
      <c r="AC9222"/>
      <c r="AD9222"/>
      <c r="AE9222"/>
      <c r="AF9222"/>
      <c r="AG9222" t="n">
        <v>1</v>
      </c>
      <c r="AH9222"/>
      <c r="AI9222" t="n">
        <v>10000</v>
      </c>
    </row>
    <row r="9223">
      <c r="A9223" t="n">
        <v>3831393</v>
      </c>
      <c r="B9223" t="n">
        <v>0</v>
      </c>
      <c r="C9223" t="n">
        <v>6</v>
      </c>
      <c r="D9223" t="s">
        <v>2518</v>
      </c>
      <c r="E9223" t="s">
        <v>2519</v>
      </c>
      <c r="F9223"/>
      <c r="G9223"/>
      <c r="H9223"/>
      <c r="I9223"/>
      <c r="J9223" t="s">
        <v>2520</v>
      </c>
      <c r="K9223" t="n">
        <v>90</v>
      </c>
      <c r="L9223" t="n">
        <v>72</v>
      </c>
      <c r="M9223" t="s">
        <v>184</v>
      </c>
      <c r="N9223" t="s">
        <v>163</v>
      </c>
      <c r="O9223"/>
      <c r="P9223"/>
      <c r="Q9223" t="s">
        <v>184</v>
      </c>
      <c r="R9223"/>
      <c r="S9223"/>
      <c r="T9223" t="n">
        <v>1</v>
      </c>
      <c r="U9223" t="n">
        <v>10</v>
      </c>
      <c r="V9223" t="n">
        <v>1952</v>
      </c>
      <c r="W9223" t="n">
        <v>31</v>
      </c>
      <c r="X9223" t="n">
        <v>10</v>
      </c>
      <c r="Y9223" t="n">
        <v>1952</v>
      </c>
      <c r="Z9223"/>
      <c r="AA9223" t="n">
        <v>25</v>
      </c>
      <c r="AB9223"/>
      <c r="AC9223"/>
      <c r="AD9223"/>
      <c r="AE9223"/>
      <c r="AF9223" t="n">
        <v>110</v>
      </c>
      <c r="AG9223" t="n">
        <v>1</v>
      </c>
      <c r="AH9223"/>
      <c r="AI9223" t="n">
        <v>10000</v>
      </c>
    </row>
    <row r="9224">
      <c r="A9224" t="n">
        <v>8484746</v>
      </c>
      <c r="B9224" t="n">
        <v>0</v>
      </c>
      <c r="C9224" t="n">
        <v>6</v>
      </c>
      <c r="D9224" t="s">
        <v>2521</v>
      </c>
      <c r="E9224" t="s">
        <v>2522</v>
      </c>
      <c r="F9224"/>
      <c r="G9224"/>
      <c r="H9224"/>
      <c r="I9224"/>
      <c r="J9224" t="s">
        <v>552</v>
      </c>
      <c r="K9224"/>
      <c r="L9224" t="n">
        <v>72</v>
      </c>
      <c r="M9224" t="s">
        <v>553</v>
      </c>
      <c r="N9224" t="s">
        <v>516</v>
      </c>
      <c r="O9224"/>
      <c r="P9224"/>
      <c r="Q9224" t="s">
        <v>416</v>
      </c>
      <c r="R9224" t="s">
        <v>176</v>
      </c>
      <c r="S9224" t="s">
        <v>311</v>
      </c>
      <c r="T9224" t="n">
        <v>3</v>
      </c>
      <c r="U9224" t="n">
        <v>8</v>
      </c>
      <c r="V9224" t="n">
        <v>1993</v>
      </c>
      <c r="W9224" t="n">
        <v>3</v>
      </c>
      <c r="X9224" t="n">
        <v>8</v>
      </c>
      <c r="Y9224" t="n">
        <v>1993</v>
      </c>
      <c r="Z9224"/>
      <c r="AA9224" t="n">
        <v>874</v>
      </c>
      <c r="AB9224"/>
      <c r="AC9224"/>
      <c r="AD9224" t="s">
        <v>554</v>
      </c>
      <c r="AE9224" t="s">
        <v>518</v>
      </c>
      <c r="AF9224"/>
      <c r="AG9224"/>
      <c r="AH9224"/>
      <c r="AI9224" t="n">
        <v>1000</v>
      </c>
    </row>
    <row r="9225">
      <c r="A9225" t="n">
        <v>3831720</v>
      </c>
      <c r="B9225" t="n">
        <v>0</v>
      </c>
      <c r="C9225" t="n">
        <v>6</v>
      </c>
      <c r="D9225" t="s">
        <v>2521</v>
      </c>
      <c r="E9225" t="s">
        <v>2522</v>
      </c>
      <c r="F9225"/>
      <c r="G9225"/>
      <c r="H9225"/>
      <c r="I9225"/>
      <c r="J9225" t="s">
        <v>822</v>
      </c>
      <c r="K9225"/>
      <c r="L9225" t="n">
        <v>72</v>
      </c>
      <c r="M9225" t="s">
        <v>416</v>
      </c>
      <c r="N9225" t="s">
        <v>823</v>
      </c>
      <c r="O9225"/>
      <c r="P9225"/>
      <c r="Q9225" t="s">
        <v>416</v>
      </c>
      <c r="R9225"/>
      <c r="S9225"/>
      <c r="T9225" t="n">
        <v>1</v>
      </c>
      <c r="U9225" t="n">
        <v>9</v>
      </c>
      <c r="V9225" t="n">
        <v>1961</v>
      </c>
      <c r="W9225" t="n">
        <v>30</v>
      </c>
      <c r="X9225" t="n">
        <v>9</v>
      </c>
      <c r="Y9225" t="n">
        <v>1961</v>
      </c>
      <c r="Z9225"/>
      <c r="AA9225" t="n">
        <v>25</v>
      </c>
      <c r="AB9225"/>
      <c r="AC9225"/>
      <c r="AD9225"/>
      <c r="AE9225"/>
      <c r="AF9225" t="n">
        <v>116</v>
      </c>
      <c r="AG9225" t="n">
        <v>1</v>
      </c>
      <c r="AH9225"/>
      <c r="AI9225" t="n">
        <v>10000</v>
      </c>
    </row>
    <row r="9226">
      <c r="A9226" t="n">
        <v>9707276</v>
      </c>
      <c r="B9226" t="n">
        <v>0</v>
      </c>
      <c r="C9226" t="n">
        <v>6</v>
      </c>
      <c r="D9226" t="s">
        <v>2521</v>
      </c>
      <c r="E9226" t="s">
        <v>2522</v>
      </c>
      <c r="F9226"/>
      <c r="G9226"/>
      <c r="H9226"/>
      <c r="I9226"/>
      <c r="J9226" t="s">
        <v>425</v>
      </c>
      <c r="K9226"/>
      <c r="L9226" t="n">
        <v>72</v>
      </c>
      <c r="M9226" t="s">
        <v>585</v>
      </c>
      <c r="N9226" t="s">
        <v>427</v>
      </c>
      <c r="O9226"/>
      <c r="P9226"/>
      <c r="Q9226" t="s">
        <v>416</v>
      </c>
      <c r="R9226" t="s">
        <v>198</v>
      </c>
      <c r="S9226" t="s">
        <v>256</v>
      </c>
      <c r="T9226" t="n">
        <v>23</v>
      </c>
      <c r="U9226" t="n">
        <v>8</v>
      </c>
      <c r="V9226" t="n">
        <v>2019</v>
      </c>
      <c r="W9226" t="n">
        <v>23</v>
      </c>
      <c r="X9226" t="n">
        <v>8</v>
      </c>
      <c r="Y9226" t="n">
        <v>2019</v>
      </c>
      <c r="Z9226"/>
      <c r="AA9226" t="n">
        <v>1218</v>
      </c>
      <c r="AB9226"/>
      <c r="AC9226"/>
      <c r="AD9226" t="s">
        <v>428</v>
      </c>
      <c r="AE9226" t="s">
        <v>429</v>
      </c>
      <c r="AF9226"/>
      <c r="AG9226"/>
      <c r="AH9226"/>
      <c r="AI9226" t="n">
        <v>1000</v>
      </c>
    </row>
    <row r="9227">
      <c r="A9227" t="n">
        <v>9707277</v>
      </c>
      <c r="B9227" t="n">
        <v>0</v>
      </c>
      <c r="C9227" t="n">
        <v>6</v>
      </c>
      <c r="D9227" t="s">
        <v>2523</v>
      </c>
      <c r="E9227" t="s">
        <v>2524</v>
      </c>
      <c r="F9227"/>
      <c r="G9227"/>
      <c r="H9227"/>
      <c r="I9227"/>
      <c r="J9227" t="s">
        <v>425</v>
      </c>
      <c r="K9227"/>
      <c r="L9227" t="n">
        <v>72</v>
      </c>
      <c r="M9227" t="s">
        <v>585</v>
      </c>
      <c r="N9227" t="s">
        <v>427</v>
      </c>
      <c r="O9227"/>
      <c r="P9227"/>
      <c r="Q9227" t="s">
        <v>416</v>
      </c>
      <c r="R9227" t="s">
        <v>198</v>
      </c>
      <c r="S9227" t="s">
        <v>256</v>
      </c>
      <c r="T9227" t="n">
        <v>23</v>
      </c>
      <c r="U9227" t="n">
        <v>8</v>
      </c>
      <c r="V9227" t="n">
        <v>2019</v>
      </c>
      <c r="W9227" t="n">
        <v>23</v>
      </c>
      <c r="X9227" t="n">
        <v>8</v>
      </c>
      <c r="Y9227" t="n">
        <v>2019</v>
      </c>
      <c r="Z9227"/>
      <c r="AA9227" t="n">
        <v>1218</v>
      </c>
      <c r="AB9227"/>
      <c r="AC9227"/>
      <c r="AD9227" t="s">
        <v>428</v>
      </c>
      <c r="AE9227" t="s">
        <v>429</v>
      </c>
      <c r="AF9227"/>
      <c r="AG9227"/>
      <c r="AH9227"/>
      <c r="AI9227" t="n">
        <v>1000</v>
      </c>
    </row>
    <row r="9228">
      <c r="A9228" t="n">
        <v>9052345</v>
      </c>
      <c r="B9228" t="n">
        <v>0</v>
      </c>
      <c r="C9228" t="n">
        <v>6</v>
      </c>
      <c r="D9228" t="s">
        <v>2525</v>
      </c>
      <c r="E9228" t="s">
        <v>2526</v>
      </c>
      <c r="F9228" t="s">
        <v>166</v>
      </c>
      <c r="G9228"/>
      <c r="H9228"/>
      <c r="I9228"/>
      <c r="J9228" t="s">
        <v>799</v>
      </c>
      <c r="K9228"/>
      <c r="L9228" t="n">
        <v>72</v>
      </c>
      <c r="M9228" t="s">
        <v>800</v>
      </c>
      <c r="N9228" t="s">
        <v>801</v>
      </c>
      <c r="O9228"/>
      <c r="P9228"/>
      <c r="Q9228" t="s">
        <v>352</v>
      </c>
      <c r="R9228" t="s">
        <v>171</v>
      </c>
      <c r="S9228" t="s">
        <v>172</v>
      </c>
      <c r="T9228" t="n">
        <v>22</v>
      </c>
      <c r="U9228" t="n">
        <v>11</v>
      </c>
      <c r="V9228" t="n">
        <v>2015</v>
      </c>
      <c r="W9228" t="n">
        <v>22</v>
      </c>
      <c r="X9228" t="n">
        <v>11</v>
      </c>
      <c r="Y9228" t="n">
        <v>2015</v>
      </c>
      <c r="Z9228"/>
      <c r="AA9228" t="n">
        <v>1122</v>
      </c>
      <c r="AB9228"/>
      <c r="AC9228"/>
      <c r="AD9228"/>
      <c r="AE9228" t="s">
        <v>169</v>
      </c>
      <c r="AF9228"/>
      <c r="AG9228"/>
      <c r="AH9228"/>
      <c r="AI9228" t="n">
        <v>1000</v>
      </c>
    </row>
    <row r="9229">
      <c r="A9229" t="n">
        <v>3908730</v>
      </c>
      <c r="B9229" t="n">
        <v>0</v>
      </c>
      <c r="C9229" t="n">
        <v>6</v>
      </c>
      <c r="D9229" t="s">
        <v>2525</v>
      </c>
      <c r="E9229" t="s">
        <v>2526</v>
      </c>
      <c r="F9229"/>
      <c r="G9229"/>
      <c r="H9229"/>
      <c r="I9229"/>
      <c r="J9229" t="s">
        <v>693</v>
      </c>
      <c r="K9229"/>
      <c r="L9229" t="n">
        <v>72</v>
      </c>
      <c r="M9229" t="s">
        <v>191</v>
      </c>
      <c r="N9229" t="s">
        <v>1115</v>
      </c>
      <c r="O9229"/>
      <c r="P9229"/>
      <c r="Q9229" t="s">
        <v>191</v>
      </c>
      <c r="R9229"/>
      <c r="S9229"/>
      <c r="T9229"/>
      <c r="U9229"/>
      <c r="V9229"/>
      <c r="W9229" t="n">
        <v>31</v>
      </c>
      <c r="X9229" t="n">
        <v>12</v>
      </c>
      <c r="Y9229" t="n">
        <v>1910</v>
      </c>
      <c r="Z9229"/>
      <c r="AA9229" t="n">
        <v>25</v>
      </c>
      <c r="AB9229"/>
      <c r="AC9229"/>
      <c r="AD9229"/>
      <c r="AE9229"/>
      <c r="AF9229" t="n">
        <v>286</v>
      </c>
      <c r="AG9229" t="n">
        <v>1</v>
      </c>
      <c r="AH9229" t="n">
        <v>3</v>
      </c>
      <c r="AI9229" t="n">
        <v>10000</v>
      </c>
    </row>
    <row r="9230">
      <c r="A9230" t="n">
        <v>3908731</v>
      </c>
      <c r="B9230" t="n">
        <v>0</v>
      </c>
      <c r="C9230" t="n">
        <v>6</v>
      </c>
      <c r="D9230" t="s">
        <v>2525</v>
      </c>
      <c r="E9230" t="s">
        <v>2526</v>
      </c>
      <c r="F9230"/>
      <c r="G9230"/>
      <c r="H9230"/>
      <c r="I9230"/>
      <c r="J9230" t="s">
        <v>581</v>
      </c>
      <c r="K9230"/>
      <c r="L9230" t="n">
        <v>72</v>
      </c>
      <c r="M9230" t="s">
        <v>583</v>
      </c>
      <c r="N9230" t="s">
        <v>823</v>
      </c>
      <c r="O9230"/>
      <c r="P9230"/>
      <c r="Q9230" t="s">
        <v>583</v>
      </c>
      <c r="R9230"/>
      <c r="S9230"/>
      <c r="T9230" t="n">
        <v>1</v>
      </c>
      <c r="U9230" t="n">
        <v>9</v>
      </c>
      <c r="V9230" t="n">
        <v>1961</v>
      </c>
      <c r="W9230" t="n">
        <v>30</v>
      </c>
      <c r="X9230" t="n">
        <v>9</v>
      </c>
      <c r="Y9230" t="n">
        <v>1961</v>
      </c>
      <c r="Z9230"/>
      <c r="AA9230" t="n">
        <v>25</v>
      </c>
      <c r="AB9230"/>
      <c r="AC9230"/>
      <c r="AD9230"/>
      <c r="AE9230"/>
      <c r="AF9230" t="n">
        <v>457</v>
      </c>
      <c r="AG9230" t="n">
        <v>1</v>
      </c>
      <c r="AH9230"/>
      <c r="AI9230" t="n">
        <v>10000</v>
      </c>
    </row>
    <row r="9231">
      <c r="A9231" t="n">
        <v>9053696</v>
      </c>
      <c r="B9231" t="n">
        <v>0</v>
      </c>
      <c r="C9231" t="n">
        <v>6</v>
      </c>
      <c r="D9231" t="s">
        <v>2527</v>
      </c>
      <c r="E9231" t="s">
        <v>2528</v>
      </c>
      <c r="F9231" t="s">
        <v>166</v>
      </c>
      <c r="G9231"/>
      <c r="H9231"/>
      <c r="I9231"/>
      <c r="J9231" t="s">
        <v>463</v>
      </c>
      <c r="K9231"/>
      <c r="L9231" t="n">
        <v>72</v>
      </c>
      <c r="M9231" t="s">
        <v>464</v>
      </c>
      <c r="N9231" t="s">
        <v>465</v>
      </c>
      <c r="O9231"/>
      <c r="P9231"/>
      <c r="Q9231" t="s">
        <v>416</v>
      </c>
      <c r="R9231" t="s">
        <v>198</v>
      </c>
      <c r="S9231" t="s">
        <v>316</v>
      </c>
      <c r="T9231" t="n">
        <v>24</v>
      </c>
      <c r="U9231" t="n">
        <v>5</v>
      </c>
      <c r="V9231" t="n">
        <v>2014</v>
      </c>
      <c r="W9231" t="n">
        <v>24</v>
      </c>
      <c r="X9231" t="n">
        <v>5</v>
      </c>
      <c r="Y9231" t="n">
        <v>2014</v>
      </c>
      <c r="Z9231"/>
      <c r="AA9231" t="n">
        <v>1122</v>
      </c>
      <c r="AB9231"/>
      <c r="AC9231"/>
      <c r="AD9231"/>
      <c r="AE9231" t="s">
        <v>169</v>
      </c>
      <c r="AF9231"/>
      <c r="AG9231"/>
      <c r="AH9231"/>
      <c r="AI9231" t="n">
        <v>1000</v>
      </c>
    </row>
    <row r="9232">
      <c r="A9232" t="n">
        <v>9633468</v>
      </c>
      <c r="B9232" t="n">
        <v>0</v>
      </c>
      <c r="C9232" t="n">
        <v>6</v>
      </c>
      <c r="D9232" t="s">
        <v>2527</v>
      </c>
      <c r="E9232" t="s">
        <v>2528</v>
      </c>
      <c r="F9232" t="s">
        <v>166</v>
      </c>
      <c r="G9232"/>
      <c r="H9232"/>
      <c r="I9232"/>
      <c r="J9232" t="s">
        <v>511</v>
      </c>
      <c r="K9232"/>
      <c r="L9232" t="n">
        <v>72</v>
      </c>
      <c r="M9232" t="s">
        <v>503</v>
      </c>
      <c r="N9232" t="s">
        <v>509</v>
      </c>
      <c r="O9232"/>
      <c r="P9232"/>
      <c r="Q9232" t="s">
        <v>440</v>
      </c>
      <c r="R9232" t="s">
        <v>171</v>
      </c>
      <c r="S9232" t="s">
        <v>185</v>
      </c>
      <c r="T9232" t="n">
        <v>29</v>
      </c>
      <c r="U9232" t="n">
        <v>9</v>
      </c>
      <c r="V9232" t="n">
        <v>2016</v>
      </c>
      <c r="W9232" t="n">
        <v>29</v>
      </c>
      <c r="X9232" t="n">
        <v>9</v>
      </c>
      <c r="Y9232" t="n">
        <v>2016</v>
      </c>
      <c r="Z9232"/>
      <c r="AA9232" t="n">
        <v>1196</v>
      </c>
      <c r="AB9232"/>
      <c r="AC9232"/>
      <c r="AD9232" t="s">
        <v>510</v>
      </c>
      <c r="AE9232" t="s">
        <v>187</v>
      </c>
      <c r="AF9232"/>
      <c r="AG9232"/>
      <c r="AH9232"/>
      <c r="AI9232" t="n">
        <v>1000</v>
      </c>
    </row>
    <row r="9233">
      <c r="A9233" t="n">
        <v>9638415</v>
      </c>
      <c r="B9233" t="n">
        <v>0</v>
      </c>
      <c r="C9233" t="n">
        <v>6</v>
      </c>
      <c r="D9233" t="s">
        <v>2527</v>
      </c>
      <c r="E9233" t="s">
        <v>2528</v>
      </c>
      <c r="F9233" t="s">
        <v>166</v>
      </c>
      <c r="G9233"/>
      <c r="H9233"/>
      <c r="I9233"/>
      <c r="J9233" t="s">
        <v>785</v>
      </c>
      <c r="K9233"/>
      <c r="L9233" t="n">
        <v>72</v>
      </c>
      <c r="M9233" t="s">
        <v>786</v>
      </c>
      <c r="N9233" t="s">
        <v>260</v>
      </c>
      <c r="O9233"/>
      <c r="P9233"/>
      <c r="Q9233" t="s">
        <v>568</v>
      </c>
      <c r="R9233" t="s">
        <v>198</v>
      </c>
      <c r="S9233" t="s">
        <v>229</v>
      </c>
      <c r="T9233" t="n">
        <v>28</v>
      </c>
      <c r="U9233" t="n">
        <v>3</v>
      </c>
      <c r="V9233" t="n">
        <v>2015</v>
      </c>
      <c r="W9233" t="n">
        <v>28</v>
      </c>
      <c r="X9233" t="n">
        <v>3</v>
      </c>
      <c r="Y9233" t="n">
        <v>2015</v>
      </c>
      <c r="Z9233"/>
      <c r="AA9233" t="n">
        <v>1196</v>
      </c>
      <c r="AB9233"/>
      <c r="AC9233"/>
      <c r="AD9233" t="s">
        <v>787</v>
      </c>
      <c r="AE9233" t="s">
        <v>187</v>
      </c>
      <c r="AF9233"/>
      <c r="AG9233"/>
      <c r="AH9233"/>
      <c r="AI9233" t="n">
        <v>1000</v>
      </c>
    </row>
    <row r="9234">
      <c r="A9234" t="n">
        <v>8540042</v>
      </c>
      <c r="B9234" t="n">
        <v>0</v>
      </c>
      <c r="C9234" t="n">
        <v>6</v>
      </c>
      <c r="D9234" t="s">
        <v>2527</v>
      </c>
      <c r="E9234" t="s">
        <v>2528</v>
      </c>
      <c r="F9234" t="s">
        <v>166</v>
      </c>
      <c r="G9234"/>
      <c r="H9234"/>
      <c r="I9234"/>
      <c r="J9234" t="s">
        <v>576</v>
      </c>
      <c r="K9234"/>
      <c r="L9234" t="n">
        <v>72</v>
      </c>
      <c r="M9234" t="s">
        <v>577</v>
      </c>
      <c r="N9234" t="s">
        <v>327</v>
      </c>
      <c r="O9234"/>
      <c r="P9234"/>
      <c r="Q9234" t="s">
        <v>184</v>
      </c>
      <c r="R9234" t="s">
        <v>176</v>
      </c>
      <c r="S9234" t="s">
        <v>536</v>
      </c>
      <c r="T9234" t="n">
        <v>19</v>
      </c>
      <c r="U9234" t="n">
        <v>8</v>
      </c>
      <c r="V9234" t="n">
        <v>2012</v>
      </c>
      <c r="W9234" t="n">
        <v>19</v>
      </c>
      <c r="X9234" t="n">
        <v>8</v>
      </c>
      <c r="Y9234" t="n">
        <v>2012</v>
      </c>
      <c r="Z9234"/>
      <c r="AA9234" t="n">
        <v>875</v>
      </c>
      <c r="AB9234"/>
      <c r="AC9234"/>
      <c r="AD9234" t="s">
        <v>578</v>
      </c>
      <c r="AE9234" t="s">
        <v>169</v>
      </c>
      <c r="AF9234"/>
      <c r="AG9234"/>
      <c r="AH9234"/>
      <c r="AI9234" t="n">
        <v>1000</v>
      </c>
    </row>
    <row r="9235">
      <c r="A9235" t="n">
        <v>9053847</v>
      </c>
      <c r="B9235" t="n">
        <v>0</v>
      </c>
      <c r="C9235" t="n">
        <v>6</v>
      </c>
      <c r="D9235" t="s">
        <v>2527</v>
      </c>
      <c r="E9235" t="s">
        <v>2528</v>
      </c>
      <c r="F9235" t="s">
        <v>166</v>
      </c>
      <c r="G9235"/>
      <c r="H9235"/>
      <c r="I9235"/>
      <c r="J9235" t="s">
        <v>589</v>
      </c>
      <c r="K9235"/>
      <c r="L9235" t="n">
        <v>72</v>
      </c>
      <c r="M9235" t="s">
        <v>590</v>
      </c>
      <c r="N9235" t="s">
        <v>462</v>
      </c>
      <c r="O9235"/>
      <c r="P9235"/>
      <c r="Q9235" t="s">
        <v>591</v>
      </c>
      <c r="R9235" t="s">
        <v>221</v>
      </c>
      <c r="S9235" t="s">
        <v>536</v>
      </c>
      <c r="T9235" t="n">
        <v>25</v>
      </c>
      <c r="U9235" t="n">
        <v>5</v>
      </c>
      <c r="V9235" t="n">
        <v>2014</v>
      </c>
      <c r="W9235" t="n">
        <v>25</v>
      </c>
      <c r="X9235" t="n">
        <v>5</v>
      </c>
      <c r="Y9235" t="n">
        <v>2014</v>
      </c>
      <c r="Z9235"/>
      <c r="AA9235" t="n">
        <v>1122</v>
      </c>
      <c r="AB9235"/>
      <c r="AC9235"/>
      <c r="AD9235"/>
      <c r="AE9235" t="s">
        <v>169</v>
      </c>
      <c r="AF9235"/>
      <c r="AG9235"/>
      <c r="AH9235"/>
      <c r="AI9235" t="n">
        <v>1000</v>
      </c>
    </row>
    <row r="9236">
      <c r="A9236" t="n">
        <v>3908967</v>
      </c>
      <c r="B9236" t="n">
        <v>0</v>
      </c>
      <c r="C9236" t="n">
        <v>6</v>
      </c>
      <c r="D9236" t="s">
        <v>2527</v>
      </c>
      <c r="E9236" t="s">
        <v>2528</v>
      </c>
      <c r="F9236"/>
      <c r="G9236"/>
      <c r="H9236"/>
      <c r="I9236"/>
      <c r="J9236" t="s">
        <v>2529</v>
      </c>
      <c r="K9236"/>
      <c r="L9236" t="n">
        <v>72</v>
      </c>
      <c r="M9236" t="s">
        <v>2530</v>
      </c>
      <c r="N9236" t="s">
        <v>163</v>
      </c>
      <c r="O9236"/>
      <c r="P9236"/>
      <c r="Q9236" t="s">
        <v>184</v>
      </c>
      <c r="R9236" t="s">
        <v>176</v>
      </c>
      <c r="S9236" t="s">
        <v>311</v>
      </c>
      <c r="T9236" t="n">
        <v>14</v>
      </c>
      <c r="U9236" t="n">
        <v>4</v>
      </c>
      <c r="V9236" t="n">
        <v>1968</v>
      </c>
      <c r="W9236" t="n">
        <v>14</v>
      </c>
      <c r="X9236" t="n">
        <v>4</v>
      </c>
      <c r="Y9236" t="n">
        <v>1968</v>
      </c>
      <c r="Z9236"/>
      <c r="AA9236" t="n">
        <v>25</v>
      </c>
      <c r="AB9236"/>
      <c r="AC9236"/>
      <c r="AD9236"/>
      <c r="AE9236"/>
      <c r="AF9236"/>
      <c r="AG9236" t="n">
        <v>1</v>
      </c>
      <c r="AH9236"/>
      <c r="AI9236" t="n">
        <v>100</v>
      </c>
    </row>
    <row r="9237">
      <c r="A9237" t="n">
        <v>8470342</v>
      </c>
      <c r="B9237" t="n">
        <v>0</v>
      </c>
      <c r="C9237" t="n">
        <v>6</v>
      </c>
      <c r="D9237" t="s">
        <v>2527</v>
      </c>
      <c r="E9237" t="s">
        <v>2528</v>
      </c>
      <c r="F9237"/>
      <c r="G9237"/>
      <c r="H9237"/>
      <c r="I9237"/>
      <c r="J9237" t="s">
        <v>475</v>
      </c>
      <c r="K9237"/>
      <c r="L9237" t="n">
        <v>72</v>
      </c>
      <c r="M9237" t="s">
        <v>476</v>
      </c>
      <c r="N9237" t="s">
        <v>415</v>
      </c>
      <c r="O9237"/>
      <c r="P9237"/>
      <c r="Q9237" t="s">
        <v>416</v>
      </c>
      <c r="R9237"/>
      <c r="S9237" t="s">
        <v>177</v>
      </c>
      <c r="T9237" t="n">
        <v>4</v>
      </c>
      <c r="U9237" t="n">
        <v>6</v>
      </c>
      <c r="V9237" t="n">
        <v>1998</v>
      </c>
      <c r="W9237" t="n">
        <v>4</v>
      </c>
      <c r="X9237" t="n">
        <v>6</v>
      </c>
      <c r="Y9237" t="n">
        <v>1998</v>
      </c>
      <c r="Z9237"/>
      <c r="AA9237" t="n">
        <v>874</v>
      </c>
      <c r="AB9237"/>
      <c r="AC9237"/>
      <c r="AD9237" t="s">
        <v>419</v>
      </c>
      <c r="AE9237" t="s">
        <v>415</v>
      </c>
      <c r="AF9237"/>
      <c r="AG9237"/>
      <c r="AH9237"/>
      <c r="AI9237" t="n">
        <v>2000</v>
      </c>
    </row>
    <row r="9238">
      <c r="A9238" t="n">
        <v>8533105</v>
      </c>
      <c r="B9238" t="n">
        <v>0</v>
      </c>
      <c r="C9238" t="n">
        <v>6</v>
      </c>
      <c r="D9238" t="s">
        <v>2527</v>
      </c>
      <c r="E9238" t="s">
        <v>2528</v>
      </c>
      <c r="F9238"/>
      <c r="G9238"/>
      <c r="H9238"/>
      <c r="I9238"/>
      <c r="J9238" t="s">
        <v>475</v>
      </c>
      <c r="K9238"/>
      <c r="L9238" t="n">
        <v>72</v>
      </c>
      <c r="M9238" t="s">
        <v>476</v>
      </c>
      <c r="N9238" t="s">
        <v>415</v>
      </c>
      <c r="O9238"/>
      <c r="P9238"/>
      <c r="Q9238" t="s">
        <v>416</v>
      </c>
      <c r="R9238"/>
      <c r="S9238" t="s">
        <v>177</v>
      </c>
      <c r="T9238" t="n">
        <v>4</v>
      </c>
      <c r="U9238" t="n">
        <v>6</v>
      </c>
      <c r="V9238" t="n">
        <v>1998</v>
      </c>
      <c r="W9238" t="n">
        <v>4</v>
      </c>
      <c r="X9238" t="n">
        <v>6</v>
      </c>
      <c r="Y9238" t="n">
        <v>1998</v>
      </c>
      <c r="Z9238"/>
      <c r="AA9238" t="n">
        <v>875</v>
      </c>
      <c r="AB9238"/>
      <c r="AC9238"/>
      <c r="AD9238" t="s">
        <v>419</v>
      </c>
      <c r="AE9238" t="s">
        <v>415</v>
      </c>
      <c r="AF9238"/>
      <c r="AG9238"/>
      <c r="AH9238"/>
      <c r="AI9238" t="n">
        <v>2000</v>
      </c>
    </row>
    <row r="9239">
      <c r="A9239" t="n">
        <v>3908965</v>
      </c>
      <c r="B9239" t="n">
        <v>0</v>
      </c>
      <c r="C9239" t="n">
        <v>6</v>
      </c>
      <c r="D9239" t="s">
        <v>2527</v>
      </c>
      <c r="E9239" t="s">
        <v>2528</v>
      </c>
      <c r="F9239"/>
      <c r="G9239"/>
      <c r="H9239"/>
      <c r="I9239"/>
      <c r="J9239" t="s">
        <v>2531</v>
      </c>
      <c r="K9239"/>
      <c r="L9239" t="n">
        <v>72</v>
      </c>
      <c r="M9239" t="s">
        <v>2532</v>
      </c>
      <c r="N9239" t="s">
        <v>163</v>
      </c>
      <c r="O9239"/>
      <c r="P9239"/>
      <c r="Q9239" t="s">
        <v>180</v>
      </c>
      <c r="R9239" t="s">
        <v>198</v>
      </c>
      <c r="S9239" t="s">
        <v>199</v>
      </c>
      <c r="T9239" t="n">
        <v>22</v>
      </c>
      <c r="U9239" t="n">
        <v>10</v>
      </c>
      <c r="V9239" t="n">
        <v>1967</v>
      </c>
      <c r="W9239" t="n">
        <v>22</v>
      </c>
      <c r="X9239" t="n">
        <v>10</v>
      </c>
      <c r="Y9239" t="n">
        <v>1967</v>
      </c>
      <c r="Z9239"/>
      <c r="AA9239" t="n">
        <v>25</v>
      </c>
      <c r="AB9239"/>
      <c r="AC9239"/>
      <c r="AD9239"/>
      <c r="AE9239"/>
      <c r="AF9239"/>
      <c r="AG9239" t="n">
        <v>1</v>
      </c>
      <c r="AH9239"/>
      <c r="AI9239" t="n">
        <v>100</v>
      </c>
    </row>
    <row r="9240">
      <c r="A9240" t="n">
        <v>8523629</v>
      </c>
      <c r="B9240" t="n">
        <v>0</v>
      </c>
      <c r="C9240" t="n">
        <v>6</v>
      </c>
      <c r="D9240" t="s">
        <v>2527</v>
      </c>
      <c r="E9240" t="s">
        <v>2528</v>
      </c>
      <c r="F9240"/>
      <c r="G9240"/>
      <c r="H9240"/>
      <c r="I9240"/>
      <c r="J9240" t="s">
        <v>737</v>
      </c>
      <c r="K9240" t="n">
        <v>460</v>
      </c>
      <c r="L9240" t="n">
        <v>72</v>
      </c>
      <c r="M9240" t="s">
        <v>530</v>
      </c>
      <c r="N9240" t="s">
        <v>415</v>
      </c>
      <c r="O9240" t="s">
        <v>2533</v>
      </c>
      <c r="P9240"/>
      <c r="Q9240" t="s">
        <v>416</v>
      </c>
      <c r="R9240" t="s">
        <v>171</v>
      </c>
      <c r="S9240" t="s">
        <v>177</v>
      </c>
      <c r="T9240" t="n">
        <v>4</v>
      </c>
      <c r="U9240" t="n">
        <v>6</v>
      </c>
      <c r="V9240" t="n">
        <v>1998</v>
      </c>
      <c r="W9240" t="n">
        <v>4</v>
      </c>
      <c r="X9240" t="n">
        <v>6</v>
      </c>
      <c r="Y9240" t="n">
        <v>1998</v>
      </c>
      <c r="Z9240" t="s">
        <v>298</v>
      </c>
      <c r="AA9240" t="n">
        <v>875</v>
      </c>
      <c r="AB9240"/>
      <c r="AC9240" t="s">
        <v>2534</v>
      </c>
      <c r="AD9240"/>
      <c r="AE9240" t="s">
        <v>415</v>
      </c>
      <c r="AF9240"/>
      <c r="AG9240"/>
      <c r="AH9240"/>
      <c r="AI9240" t="n">
        <v>1000</v>
      </c>
    </row>
    <row r="9241">
      <c r="A9241" t="n">
        <v>7750812</v>
      </c>
      <c r="B9241" t="n">
        <v>0</v>
      </c>
      <c r="C9241" t="n">
        <v>6</v>
      </c>
      <c r="D9241" t="s">
        <v>2527</v>
      </c>
      <c r="E9241" t="s">
        <v>2528</v>
      </c>
      <c r="F9241"/>
      <c r="G9241"/>
      <c r="H9241"/>
      <c r="I9241"/>
      <c r="J9241" t="s">
        <v>533</v>
      </c>
      <c r="K9241"/>
      <c r="L9241" t="n">
        <v>72</v>
      </c>
      <c r="M9241" t="s">
        <v>534</v>
      </c>
      <c r="N9241" t="s">
        <v>535</v>
      </c>
      <c r="O9241"/>
      <c r="P9241"/>
      <c r="Q9241" t="s">
        <v>389</v>
      </c>
      <c r="R9241" t="s">
        <v>221</v>
      </c>
      <c r="S9241" t="s">
        <v>536</v>
      </c>
      <c r="T9241" t="n">
        <v>8</v>
      </c>
      <c r="U9241" t="n">
        <v>10</v>
      </c>
      <c r="V9241" t="n">
        <v>2007</v>
      </c>
      <c r="W9241" t="n">
        <v>8</v>
      </c>
      <c r="X9241" t="n">
        <v>10</v>
      </c>
      <c r="Y9241" t="n">
        <v>2007</v>
      </c>
      <c r="Z9241"/>
      <c r="AA9241" t="n">
        <v>647</v>
      </c>
      <c r="AB9241"/>
      <c r="AC9241"/>
      <c r="AD9241" t="s">
        <v>537</v>
      </c>
      <c r="AE9241"/>
      <c r="AF9241"/>
      <c r="AG9241"/>
      <c r="AH9241"/>
      <c r="AI9241" t="n">
        <v>1000</v>
      </c>
    </row>
    <row r="9242">
      <c r="A9242" t="n">
        <v>8484741</v>
      </c>
      <c r="B9242" t="n">
        <v>0</v>
      </c>
      <c r="C9242" t="n">
        <v>6</v>
      </c>
      <c r="D9242" t="s">
        <v>2527</v>
      </c>
      <c r="E9242" t="s">
        <v>2528</v>
      </c>
      <c r="F9242"/>
      <c r="G9242"/>
      <c r="H9242"/>
      <c r="I9242"/>
      <c r="J9242" t="s">
        <v>552</v>
      </c>
      <c r="K9242"/>
      <c r="L9242" t="n">
        <v>72</v>
      </c>
      <c r="M9242" t="s">
        <v>553</v>
      </c>
      <c r="N9242" t="s">
        <v>516</v>
      </c>
      <c r="O9242"/>
      <c r="P9242"/>
      <c r="Q9242" t="s">
        <v>416</v>
      </c>
      <c r="R9242" t="s">
        <v>176</v>
      </c>
      <c r="S9242" t="s">
        <v>311</v>
      </c>
      <c r="T9242" t="n">
        <v>3</v>
      </c>
      <c r="U9242" t="n">
        <v>8</v>
      </c>
      <c r="V9242" t="n">
        <v>1993</v>
      </c>
      <c r="W9242" t="n">
        <v>3</v>
      </c>
      <c r="X9242" t="n">
        <v>8</v>
      </c>
      <c r="Y9242" t="n">
        <v>1993</v>
      </c>
      <c r="Z9242"/>
      <c r="AA9242" t="n">
        <v>874</v>
      </c>
      <c r="AB9242"/>
      <c r="AC9242"/>
      <c r="AD9242" t="s">
        <v>554</v>
      </c>
      <c r="AE9242" t="s">
        <v>518</v>
      </c>
      <c r="AF9242"/>
      <c r="AG9242"/>
      <c r="AH9242"/>
      <c r="AI9242" t="n">
        <v>1000</v>
      </c>
    </row>
    <row r="9243">
      <c r="A9243" t="n">
        <v>3908968</v>
      </c>
      <c r="B9243" t="n">
        <v>0</v>
      </c>
      <c r="C9243" t="n">
        <v>6</v>
      </c>
      <c r="D9243" t="s">
        <v>2527</v>
      </c>
      <c r="E9243" t="s">
        <v>2528</v>
      </c>
      <c r="F9243"/>
      <c r="G9243"/>
      <c r="H9243"/>
      <c r="I9243"/>
      <c r="J9243" t="s">
        <v>552</v>
      </c>
      <c r="K9243"/>
      <c r="L9243" t="n">
        <v>72</v>
      </c>
      <c r="M9243" t="s">
        <v>1149</v>
      </c>
      <c r="N9243" t="s">
        <v>415</v>
      </c>
      <c r="O9243"/>
      <c r="P9243"/>
      <c r="Q9243" t="s">
        <v>416</v>
      </c>
      <c r="R9243" t="s">
        <v>171</v>
      </c>
      <c r="S9243" t="s">
        <v>382</v>
      </c>
      <c r="T9243" t="n">
        <v>30</v>
      </c>
      <c r="U9243" t="n">
        <v>8</v>
      </c>
      <c r="V9243" t="n">
        <v>1971</v>
      </c>
      <c r="W9243" t="n">
        <v>30</v>
      </c>
      <c r="X9243" t="n">
        <v>8</v>
      </c>
      <c r="Y9243" t="n">
        <v>1971</v>
      </c>
      <c r="Z9243"/>
      <c r="AA9243" t="n">
        <v>25</v>
      </c>
      <c r="AB9243"/>
      <c r="AC9243"/>
      <c r="AD9243"/>
      <c r="AE9243"/>
      <c r="AF9243"/>
      <c r="AG9243" t="n">
        <v>1</v>
      </c>
      <c r="AH9243"/>
      <c r="AI9243" t="n">
        <v>100</v>
      </c>
    </row>
    <row r="9244">
      <c r="A9244" t="n">
        <v>3908969</v>
      </c>
      <c r="B9244" t="n">
        <v>0</v>
      </c>
      <c r="C9244" t="n">
        <v>6</v>
      </c>
      <c r="D9244" t="s">
        <v>2527</v>
      </c>
      <c r="E9244" t="s">
        <v>2528</v>
      </c>
      <c r="F9244"/>
      <c r="G9244"/>
      <c r="H9244"/>
      <c r="I9244"/>
      <c r="J9244" t="s">
        <v>430</v>
      </c>
      <c r="K9244"/>
      <c r="L9244" t="n">
        <v>72</v>
      </c>
      <c r="M9244" t="s">
        <v>416</v>
      </c>
      <c r="N9244" t="s">
        <v>415</v>
      </c>
      <c r="O9244"/>
      <c r="P9244"/>
      <c r="Q9244" t="s">
        <v>416</v>
      </c>
      <c r="R9244"/>
      <c r="S9244"/>
      <c r="T9244" t="n">
        <v>9</v>
      </c>
      <c r="U9244" t="n">
        <v>6</v>
      </c>
      <c r="V9244" t="n">
        <v>1985</v>
      </c>
      <c r="W9244" t="n">
        <v>9</v>
      </c>
      <c r="X9244" t="n">
        <v>6</v>
      </c>
      <c r="Y9244" t="n">
        <v>1985</v>
      </c>
      <c r="Z9244"/>
      <c r="AA9244" t="n">
        <v>25</v>
      </c>
      <c r="AB9244"/>
      <c r="AC9244"/>
      <c r="AD9244"/>
      <c r="AE9244"/>
      <c r="AF9244"/>
      <c r="AG9244" t="n">
        <v>1</v>
      </c>
      <c r="AH9244"/>
      <c r="AI9244" t="n">
        <v>10000</v>
      </c>
    </row>
    <row r="9245">
      <c r="A9245" t="n">
        <v>3908966</v>
      </c>
      <c r="B9245" t="n">
        <v>0</v>
      </c>
      <c r="C9245" t="n">
        <v>6</v>
      </c>
      <c r="D9245" t="s">
        <v>2527</v>
      </c>
      <c r="E9245" t="s">
        <v>2528</v>
      </c>
      <c r="F9245"/>
      <c r="G9245"/>
      <c r="H9245"/>
      <c r="I9245"/>
      <c r="J9245"/>
      <c r="K9245"/>
      <c r="L9245" t="n">
        <v>72</v>
      </c>
      <c r="M9245" t="s">
        <v>184</v>
      </c>
      <c r="N9245"/>
      <c r="O9245"/>
      <c r="P9245"/>
      <c r="Q9245" t="s">
        <v>184</v>
      </c>
      <c r="R9245"/>
      <c r="S9245"/>
      <c r="T9245"/>
      <c r="U9245"/>
      <c r="V9245"/>
      <c r="W9245" t="n">
        <v>31</v>
      </c>
      <c r="X9245" t="n">
        <v>12</v>
      </c>
      <c r="Y9245" t="n">
        <v>1989</v>
      </c>
      <c r="Z9245"/>
      <c r="AA9245" t="n">
        <v>25</v>
      </c>
      <c r="AB9245"/>
      <c r="AC9245"/>
      <c r="AD9245"/>
      <c r="AE9245"/>
      <c r="AF9245"/>
      <c r="AG9245" t="n">
        <v>1</v>
      </c>
      <c r="AH9245"/>
      <c r="AI9245" t="n">
        <v>10000</v>
      </c>
    </row>
    <row r="9246">
      <c r="A9246" t="n">
        <v>9637706</v>
      </c>
      <c r="B9246" t="n">
        <v>0</v>
      </c>
      <c r="C9246" t="n">
        <v>6</v>
      </c>
      <c r="D9246" t="s">
        <v>2535</v>
      </c>
      <c r="E9246" t="s">
        <v>2536</v>
      </c>
      <c r="F9246" t="s">
        <v>166</v>
      </c>
      <c r="G9246"/>
      <c r="H9246"/>
      <c r="I9246"/>
      <c r="J9246" t="s">
        <v>502</v>
      </c>
      <c r="K9246" t="n">
        <v>530</v>
      </c>
      <c r="L9246" t="n">
        <v>72</v>
      </c>
      <c r="M9246" t="s">
        <v>503</v>
      </c>
      <c r="N9246" t="s">
        <v>504</v>
      </c>
      <c r="O9246"/>
      <c r="P9246"/>
      <c r="Q9246" t="s">
        <v>440</v>
      </c>
      <c r="R9246" t="s">
        <v>171</v>
      </c>
      <c r="S9246" t="s">
        <v>185</v>
      </c>
      <c r="T9246" t="n">
        <v>2</v>
      </c>
      <c r="U9246" t="n">
        <v>10</v>
      </c>
      <c r="V9246" t="n">
        <v>2016</v>
      </c>
      <c r="W9246" t="n">
        <v>2</v>
      </c>
      <c r="X9246" t="n">
        <v>10</v>
      </c>
      <c r="Y9246" t="n">
        <v>2016</v>
      </c>
      <c r="Z9246"/>
      <c r="AA9246" t="n">
        <v>1196</v>
      </c>
      <c r="AB9246"/>
      <c r="AC9246"/>
      <c r="AD9246" t="s">
        <v>505</v>
      </c>
      <c r="AE9246" t="s">
        <v>187</v>
      </c>
      <c r="AF9246"/>
      <c r="AG9246"/>
      <c r="AH9246"/>
      <c r="AI9246" t="n">
        <v>1000</v>
      </c>
    </row>
    <row r="9247">
      <c r="A9247" t="n">
        <v>9637997</v>
      </c>
      <c r="B9247" t="n">
        <v>0</v>
      </c>
      <c r="C9247" t="n">
        <v>6</v>
      </c>
      <c r="D9247" t="s">
        <v>2535</v>
      </c>
      <c r="E9247" t="s">
        <v>2536</v>
      </c>
      <c r="F9247" t="s">
        <v>166</v>
      </c>
      <c r="G9247"/>
      <c r="H9247"/>
      <c r="I9247"/>
      <c r="J9247" t="s">
        <v>512</v>
      </c>
      <c r="K9247"/>
      <c r="L9247" t="n">
        <v>72</v>
      </c>
      <c r="M9247" t="s">
        <v>513</v>
      </c>
      <c r="N9247" t="s">
        <v>504</v>
      </c>
      <c r="O9247"/>
      <c r="P9247"/>
      <c r="Q9247" t="s">
        <v>440</v>
      </c>
      <c r="R9247" t="s">
        <v>171</v>
      </c>
      <c r="S9247" t="s">
        <v>185</v>
      </c>
      <c r="T9247" t="n">
        <v>2</v>
      </c>
      <c r="U9247" t="n">
        <v>10</v>
      </c>
      <c r="V9247" t="n">
        <v>2016</v>
      </c>
      <c r="W9247" t="n">
        <v>2</v>
      </c>
      <c r="X9247" t="n">
        <v>10</v>
      </c>
      <c r="Y9247" t="n">
        <v>2016</v>
      </c>
      <c r="Z9247"/>
      <c r="AA9247" t="n">
        <v>1196</v>
      </c>
      <c r="AB9247"/>
      <c r="AC9247"/>
      <c r="AD9247" t="s">
        <v>514</v>
      </c>
      <c r="AE9247" t="s">
        <v>187</v>
      </c>
      <c r="AF9247"/>
      <c r="AG9247"/>
      <c r="AH9247"/>
      <c r="AI9247" t="n">
        <v>1000</v>
      </c>
    </row>
    <row r="9248">
      <c r="A9248" t="n">
        <v>9054205</v>
      </c>
      <c r="B9248" t="n">
        <v>0</v>
      </c>
      <c r="C9248" t="n">
        <v>6</v>
      </c>
      <c r="D9248" t="s">
        <v>2535</v>
      </c>
      <c r="E9248" t="s">
        <v>2536</v>
      </c>
      <c r="F9248" t="s">
        <v>166</v>
      </c>
      <c r="G9248"/>
      <c r="H9248"/>
      <c r="I9248"/>
      <c r="J9248" t="s">
        <v>592</v>
      </c>
      <c r="K9248"/>
      <c r="L9248" t="n">
        <v>72</v>
      </c>
      <c r="M9248" t="s">
        <v>593</v>
      </c>
      <c r="N9248" t="s">
        <v>462</v>
      </c>
      <c r="O9248"/>
      <c r="P9248"/>
      <c r="Q9248" t="s">
        <v>591</v>
      </c>
      <c r="R9248" t="s">
        <v>176</v>
      </c>
      <c r="S9248" t="s">
        <v>536</v>
      </c>
      <c r="T9248" t="n">
        <v>25</v>
      </c>
      <c r="U9248" t="n">
        <v>5</v>
      </c>
      <c r="V9248" t="n">
        <v>2014</v>
      </c>
      <c r="W9248" t="n">
        <v>25</v>
      </c>
      <c r="X9248" t="n">
        <v>5</v>
      </c>
      <c r="Y9248" t="n">
        <v>2014</v>
      </c>
      <c r="Z9248"/>
      <c r="AA9248" t="n">
        <v>1122</v>
      </c>
      <c r="AB9248"/>
      <c r="AC9248"/>
      <c r="AD9248"/>
      <c r="AE9248" t="s">
        <v>169</v>
      </c>
      <c r="AF9248"/>
      <c r="AG9248"/>
      <c r="AH9248"/>
      <c r="AI9248" t="n">
        <v>1000</v>
      </c>
    </row>
    <row r="9249">
      <c r="A9249" t="n">
        <v>3909384</v>
      </c>
      <c r="B9249" t="n">
        <v>0</v>
      </c>
      <c r="C9249" t="n">
        <v>6</v>
      </c>
      <c r="D9249" t="s">
        <v>2535</v>
      </c>
      <c r="E9249" t="s">
        <v>2536</v>
      </c>
      <c r="F9249"/>
      <c r="G9249"/>
      <c r="H9249"/>
      <c r="I9249"/>
      <c r="J9249" t="s">
        <v>2537</v>
      </c>
      <c r="K9249"/>
      <c r="L9249" t="n">
        <v>72</v>
      </c>
      <c r="M9249" t="s">
        <v>170</v>
      </c>
      <c r="N9249" t="s">
        <v>1067</v>
      </c>
      <c r="O9249"/>
      <c r="P9249"/>
      <c r="Q9249" t="s">
        <v>170</v>
      </c>
      <c r="R9249"/>
      <c r="S9249"/>
      <c r="T9249" t="n">
        <v>1</v>
      </c>
      <c r="U9249" t="n">
        <v>9</v>
      </c>
      <c r="V9249" t="n">
        <v>1961</v>
      </c>
      <c r="W9249" t="n">
        <v>30</v>
      </c>
      <c r="X9249" t="n">
        <v>9</v>
      </c>
      <c r="Y9249" t="n">
        <v>1961</v>
      </c>
      <c r="Z9249"/>
      <c r="AA9249" t="n">
        <v>25</v>
      </c>
      <c r="AB9249"/>
      <c r="AC9249"/>
      <c r="AD9249"/>
      <c r="AE9249"/>
      <c r="AF9249" t="n">
        <v>457</v>
      </c>
      <c r="AG9249" t="n">
        <v>1</v>
      </c>
      <c r="AH9249"/>
      <c r="AI9249" t="n">
        <v>10000</v>
      </c>
    </row>
    <row r="9250">
      <c r="A9250" t="n">
        <v>7750811</v>
      </c>
      <c r="B9250" t="n">
        <v>0</v>
      </c>
      <c r="C9250" t="n">
        <v>6</v>
      </c>
      <c r="D9250" t="s">
        <v>2535</v>
      </c>
      <c r="E9250" t="s">
        <v>2536</v>
      </c>
      <c r="F9250"/>
      <c r="G9250"/>
      <c r="H9250"/>
      <c r="I9250"/>
      <c r="J9250" t="s">
        <v>533</v>
      </c>
      <c r="K9250"/>
      <c r="L9250" t="n">
        <v>72</v>
      </c>
      <c r="M9250" t="s">
        <v>534</v>
      </c>
      <c r="N9250" t="s">
        <v>535</v>
      </c>
      <c r="O9250"/>
      <c r="P9250"/>
      <c r="Q9250" t="s">
        <v>389</v>
      </c>
      <c r="R9250" t="s">
        <v>221</v>
      </c>
      <c r="S9250" t="s">
        <v>536</v>
      </c>
      <c r="T9250" t="n">
        <v>8</v>
      </c>
      <c r="U9250" t="n">
        <v>10</v>
      </c>
      <c r="V9250" t="n">
        <v>2007</v>
      </c>
      <c r="W9250" t="n">
        <v>8</v>
      </c>
      <c r="X9250" t="n">
        <v>10</v>
      </c>
      <c r="Y9250" t="n">
        <v>2007</v>
      </c>
      <c r="Z9250"/>
      <c r="AA9250" t="n">
        <v>647</v>
      </c>
      <c r="AB9250"/>
      <c r="AC9250"/>
      <c r="AD9250" t="s">
        <v>537</v>
      </c>
      <c r="AE9250"/>
      <c r="AF9250"/>
      <c r="AG9250"/>
      <c r="AH9250"/>
      <c r="AI9250" t="n">
        <v>1000</v>
      </c>
    </row>
    <row r="9251">
      <c r="A9251" t="n">
        <v>3909383</v>
      </c>
      <c r="B9251" t="n">
        <v>0</v>
      </c>
      <c r="C9251" t="n">
        <v>6</v>
      </c>
      <c r="D9251" t="s">
        <v>2535</v>
      </c>
      <c r="E9251" t="s">
        <v>2536</v>
      </c>
      <c r="F9251"/>
      <c r="G9251"/>
      <c r="H9251"/>
      <c r="I9251"/>
      <c r="J9251" t="s">
        <v>2538</v>
      </c>
      <c r="K9251"/>
      <c r="L9251" t="n">
        <v>72</v>
      </c>
      <c r="M9251" t="s">
        <v>715</v>
      </c>
      <c r="N9251" t="s">
        <v>163</v>
      </c>
      <c r="O9251"/>
      <c r="P9251"/>
      <c r="Q9251" t="s">
        <v>715</v>
      </c>
      <c r="R9251"/>
      <c r="S9251"/>
      <c r="T9251"/>
      <c r="U9251"/>
      <c r="V9251"/>
      <c r="W9251" t="n">
        <v>31</v>
      </c>
      <c r="X9251" t="n">
        <v>12</v>
      </c>
      <c r="Y9251" t="n">
        <v>1989</v>
      </c>
      <c r="Z9251"/>
      <c r="AA9251" t="n">
        <v>25</v>
      </c>
      <c r="AB9251"/>
      <c r="AC9251"/>
      <c r="AD9251"/>
      <c r="AE9251"/>
      <c r="AF9251" t="n">
        <v>457</v>
      </c>
      <c r="AG9251" t="n">
        <v>1</v>
      </c>
      <c r="AH9251"/>
      <c r="AI9251" t="n">
        <v>10000</v>
      </c>
    </row>
    <row r="9252">
      <c r="A9252" t="n">
        <v>3909388</v>
      </c>
      <c r="B9252" t="n">
        <v>0</v>
      </c>
      <c r="C9252" t="n">
        <v>6</v>
      </c>
      <c r="D9252" t="s">
        <v>2535</v>
      </c>
      <c r="E9252" t="s">
        <v>2536</v>
      </c>
      <c r="F9252"/>
      <c r="G9252"/>
      <c r="H9252"/>
      <c r="I9252"/>
      <c r="J9252" t="s">
        <v>1068</v>
      </c>
      <c r="K9252"/>
      <c r="L9252" t="n">
        <v>72</v>
      </c>
      <c r="M9252" t="s">
        <v>234</v>
      </c>
      <c r="N9252" t="s">
        <v>1095</v>
      </c>
      <c r="O9252"/>
      <c r="P9252" t="s">
        <v>1115</v>
      </c>
      <c r="Q9252" t="s">
        <v>234</v>
      </c>
      <c r="R9252"/>
      <c r="S9252"/>
      <c r="T9252" t="n">
        <v>1</v>
      </c>
      <c r="U9252" t="n">
        <v>7</v>
      </c>
      <c r="V9252" t="n">
        <v>1892</v>
      </c>
      <c r="W9252" t="n">
        <v>31</v>
      </c>
      <c r="X9252" t="n">
        <v>7</v>
      </c>
      <c r="Y9252" t="n">
        <v>1892</v>
      </c>
      <c r="Z9252"/>
      <c r="AA9252" t="n">
        <v>25</v>
      </c>
      <c r="AB9252"/>
      <c r="AC9252"/>
      <c r="AD9252"/>
      <c r="AE9252"/>
      <c r="AF9252"/>
      <c r="AG9252" t="n">
        <v>1</v>
      </c>
      <c r="AH9252"/>
      <c r="AI9252" t="n">
        <v>10000</v>
      </c>
    </row>
    <row r="9253">
      <c r="A9253" t="n">
        <v>3909389</v>
      </c>
      <c r="B9253" t="n">
        <v>0</v>
      </c>
      <c r="C9253" t="n">
        <v>6</v>
      </c>
      <c r="D9253" t="s">
        <v>2535</v>
      </c>
      <c r="E9253" t="s">
        <v>2536</v>
      </c>
      <c r="F9253"/>
      <c r="G9253"/>
      <c r="H9253"/>
      <c r="I9253"/>
      <c r="J9253" t="s">
        <v>1068</v>
      </c>
      <c r="K9253"/>
      <c r="L9253" t="n">
        <v>72</v>
      </c>
      <c r="M9253" t="s">
        <v>234</v>
      </c>
      <c r="N9253" t="s">
        <v>1095</v>
      </c>
      <c r="O9253"/>
      <c r="P9253"/>
      <c r="Q9253" t="s">
        <v>234</v>
      </c>
      <c r="R9253"/>
      <c r="S9253"/>
      <c r="T9253"/>
      <c r="U9253"/>
      <c r="V9253"/>
      <c r="W9253" t="n">
        <v>31</v>
      </c>
      <c r="X9253" t="n">
        <v>12</v>
      </c>
      <c r="Y9253" t="n">
        <v>1910</v>
      </c>
      <c r="Z9253"/>
      <c r="AA9253" t="n">
        <v>25</v>
      </c>
      <c r="AB9253"/>
      <c r="AC9253"/>
      <c r="AD9253"/>
      <c r="AE9253"/>
      <c r="AF9253" t="n">
        <v>286</v>
      </c>
      <c r="AG9253" t="n">
        <v>1</v>
      </c>
      <c r="AH9253" t="n">
        <v>3</v>
      </c>
      <c r="AI9253" t="n">
        <v>10000</v>
      </c>
    </row>
    <row r="9254">
      <c r="A9254" t="n">
        <v>3909386</v>
      </c>
      <c r="B9254" t="n">
        <v>0</v>
      </c>
      <c r="C9254" t="n">
        <v>6</v>
      </c>
      <c r="D9254" t="s">
        <v>2535</v>
      </c>
      <c r="E9254" t="s">
        <v>2536</v>
      </c>
      <c r="F9254"/>
      <c r="G9254"/>
      <c r="H9254"/>
      <c r="I9254"/>
      <c r="J9254" t="s">
        <v>581</v>
      </c>
      <c r="K9254"/>
      <c r="L9254" t="n">
        <v>72</v>
      </c>
      <c r="M9254" t="s">
        <v>583</v>
      </c>
      <c r="N9254" t="s">
        <v>163</v>
      </c>
      <c r="O9254"/>
      <c r="P9254"/>
      <c r="Q9254" t="s">
        <v>583</v>
      </c>
      <c r="R9254"/>
      <c r="S9254"/>
      <c r="T9254" t="n">
        <v>28</v>
      </c>
      <c r="U9254" t="n">
        <v>9</v>
      </c>
      <c r="V9254" t="n">
        <v>1951</v>
      </c>
      <c r="W9254" t="n">
        <v>28</v>
      </c>
      <c r="X9254" t="n">
        <v>9</v>
      </c>
      <c r="Y9254" t="n">
        <v>1951</v>
      </c>
      <c r="Z9254"/>
      <c r="AA9254" t="n">
        <v>25</v>
      </c>
      <c r="AB9254"/>
      <c r="AC9254"/>
      <c r="AD9254"/>
      <c r="AE9254"/>
      <c r="AF9254"/>
      <c r="AG9254" t="n">
        <v>1</v>
      </c>
      <c r="AH9254"/>
      <c r="AI9254" t="n">
        <v>10000</v>
      </c>
    </row>
    <row r="9255">
      <c r="A9255" t="n">
        <v>3909385</v>
      </c>
      <c r="B9255" t="n">
        <v>0</v>
      </c>
      <c r="C9255" t="n">
        <v>6</v>
      </c>
      <c r="D9255" t="s">
        <v>2535</v>
      </c>
      <c r="E9255" t="s">
        <v>2536</v>
      </c>
      <c r="F9255"/>
      <c r="G9255"/>
      <c r="H9255"/>
      <c r="I9255"/>
      <c r="J9255" t="s">
        <v>581</v>
      </c>
      <c r="K9255"/>
      <c r="L9255" t="n">
        <v>72</v>
      </c>
      <c r="M9255" t="s">
        <v>583</v>
      </c>
      <c r="N9255" t="s">
        <v>163</v>
      </c>
      <c r="O9255"/>
      <c r="P9255"/>
      <c r="Q9255" t="s">
        <v>583</v>
      </c>
      <c r="R9255"/>
      <c r="S9255"/>
      <c r="T9255"/>
      <c r="U9255"/>
      <c r="V9255"/>
      <c r="W9255" t="n">
        <v>31</v>
      </c>
      <c r="X9255" t="n">
        <v>12</v>
      </c>
      <c r="Y9255" t="n">
        <v>1989</v>
      </c>
      <c r="Z9255"/>
      <c r="AA9255" t="n">
        <v>25</v>
      </c>
      <c r="AB9255"/>
      <c r="AC9255"/>
      <c r="AD9255"/>
      <c r="AE9255"/>
      <c r="AF9255" t="n">
        <v>457</v>
      </c>
      <c r="AG9255" t="n">
        <v>1</v>
      </c>
      <c r="AH9255"/>
      <c r="AI9255" t="n">
        <v>10000</v>
      </c>
    </row>
    <row r="9256">
      <c r="A9256" t="n">
        <v>3909387</v>
      </c>
      <c r="B9256" t="n">
        <v>0</v>
      </c>
      <c r="C9256" t="n">
        <v>6</v>
      </c>
      <c r="D9256" t="s">
        <v>2535</v>
      </c>
      <c r="E9256" t="s">
        <v>2536</v>
      </c>
      <c r="F9256"/>
      <c r="G9256"/>
      <c r="H9256"/>
      <c r="I9256"/>
      <c r="J9256" t="s">
        <v>1121</v>
      </c>
      <c r="K9256"/>
      <c r="L9256" t="n">
        <v>72</v>
      </c>
      <c r="M9256" t="s">
        <v>357</v>
      </c>
      <c r="N9256" t="s">
        <v>1430</v>
      </c>
      <c r="O9256"/>
      <c r="P9256"/>
      <c r="Q9256" t="s">
        <v>357</v>
      </c>
      <c r="R9256"/>
      <c r="S9256"/>
      <c r="T9256" t="n">
        <v>1</v>
      </c>
      <c r="U9256" t="n">
        <v>9</v>
      </c>
      <c r="V9256" t="n">
        <v>1961</v>
      </c>
      <c r="W9256" t="n">
        <v>30</v>
      </c>
      <c r="X9256" t="n">
        <v>9</v>
      </c>
      <c r="Y9256" t="n">
        <v>1961</v>
      </c>
      <c r="Z9256"/>
      <c r="AA9256" t="n">
        <v>25</v>
      </c>
      <c r="AB9256"/>
      <c r="AC9256"/>
      <c r="AD9256"/>
      <c r="AE9256"/>
      <c r="AF9256" t="n">
        <v>457</v>
      </c>
      <c r="AG9256" t="n">
        <v>1</v>
      </c>
      <c r="AH9256"/>
      <c r="AI9256" t="n">
        <v>10000</v>
      </c>
    </row>
    <row r="9257">
      <c r="A9257" t="n">
        <v>3828712</v>
      </c>
      <c r="B9257" t="n">
        <v>0</v>
      </c>
      <c r="C9257" t="n">
        <v>6</v>
      </c>
      <c r="D9257" t="s">
        <v>2539</v>
      </c>
      <c r="E9257" t="s">
        <v>2540</v>
      </c>
      <c r="F9257"/>
      <c r="G9257"/>
      <c r="H9257"/>
      <c r="I9257"/>
      <c r="J9257" t="s">
        <v>2541</v>
      </c>
      <c r="K9257" t="n">
        <v>220</v>
      </c>
      <c r="L9257" t="n">
        <v>72</v>
      </c>
      <c r="M9257" t="s">
        <v>2002</v>
      </c>
      <c r="N9257" t="s">
        <v>163</v>
      </c>
      <c r="O9257"/>
      <c r="P9257"/>
      <c r="Q9257" t="s">
        <v>389</v>
      </c>
      <c r="R9257" t="s">
        <v>198</v>
      </c>
      <c r="S9257" t="s">
        <v>316</v>
      </c>
      <c r="T9257" t="n">
        <v>19</v>
      </c>
      <c r="U9257" t="n">
        <v>7</v>
      </c>
      <c r="V9257" t="n">
        <v>1964</v>
      </c>
      <c r="W9257" t="n">
        <v>19</v>
      </c>
      <c r="X9257" t="n">
        <v>7</v>
      </c>
      <c r="Y9257" t="n">
        <v>1964</v>
      </c>
      <c r="Z9257"/>
      <c r="AA9257" t="n">
        <v>25</v>
      </c>
      <c r="AB9257"/>
      <c r="AC9257"/>
      <c r="AD9257"/>
      <c r="AE9257"/>
      <c r="AF9257"/>
      <c r="AG9257" t="n">
        <v>1</v>
      </c>
      <c r="AH9257"/>
      <c r="AI9257" t="n">
        <v>100</v>
      </c>
    </row>
    <row r="9258">
      <c r="A9258" t="n">
        <v>3828711</v>
      </c>
      <c r="B9258" t="n">
        <v>0</v>
      </c>
      <c r="C9258" t="n">
        <v>6</v>
      </c>
      <c r="D9258" t="s">
        <v>2539</v>
      </c>
      <c r="E9258" t="s">
        <v>2540</v>
      </c>
      <c r="F9258"/>
      <c r="G9258"/>
      <c r="H9258"/>
      <c r="I9258"/>
      <c r="J9258" t="s">
        <v>581</v>
      </c>
      <c r="K9258"/>
      <c r="L9258" t="n">
        <v>72</v>
      </c>
      <c r="M9258" t="s">
        <v>1438</v>
      </c>
      <c r="N9258" t="s">
        <v>1814</v>
      </c>
      <c r="O9258"/>
      <c r="P9258"/>
      <c r="Q9258" t="s">
        <v>627</v>
      </c>
      <c r="R9258" t="s">
        <v>198</v>
      </c>
      <c r="S9258" t="s">
        <v>500</v>
      </c>
      <c r="T9258" t="n">
        <v>1</v>
      </c>
      <c r="U9258" t="n">
        <v>9</v>
      </c>
      <c r="V9258" t="n">
        <v>1953</v>
      </c>
      <c r="W9258" t="n">
        <v>30</v>
      </c>
      <c r="X9258" t="n">
        <v>9</v>
      </c>
      <c r="Y9258" t="n">
        <v>1953</v>
      </c>
      <c r="Z9258"/>
      <c r="AA9258" t="n">
        <v>25</v>
      </c>
      <c r="AB9258"/>
      <c r="AC9258"/>
      <c r="AD9258"/>
      <c r="AE9258"/>
      <c r="AF9258" t="n">
        <v>289</v>
      </c>
      <c r="AG9258" t="n">
        <v>1</v>
      </c>
      <c r="AH9258"/>
      <c r="AI9258" t="n">
        <v>1000</v>
      </c>
    </row>
    <row r="9259">
      <c r="A9259" t="n">
        <v>9636683</v>
      </c>
      <c r="B9259" t="n">
        <v>0</v>
      </c>
      <c r="C9259" t="n">
        <v>6</v>
      </c>
      <c r="D9259" t="s">
        <v>2542</v>
      </c>
      <c r="E9259" t="s">
        <v>2543</v>
      </c>
      <c r="F9259" t="s">
        <v>166</v>
      </c>
      <c r="G9259"/>
      <c r="H9259"/>
      <c r="I9259" t="s">
        <v>166</v>
      </c>
      <c r="J9259" t="s">
        <v>562</v>
      </c>
      <c r="K9259"/>
      <c r="L9259" t="n">
        <v>72</v>
      </c>
      <c r="M9259" t="s">
        <v>563</v>
      </c>
      <c r="N9259" t="s">
        <v>260</v>
      </c>
      <c r="O9259"/>
      <c r="P9259"/>
      <c r="Q9259" t="s">
        <v>282</v>
      </c>
      <c r="R9259" t="s">
        <v>198</v>
      </c>
      <c r="S9259" t="s">
        <v>316</v>
      </c>
      <c r="T9259" t="n">
        <v>3</v>
      </c>
      <c r="U9259" t="n">
        <v>7</v>
      </c>
      <c r="V9259" t="n">
        <v>2016</v>
      </c>
      <c r="W9259" t="n">
        <v>3</v>
      </c>
      <c r="X9259" t="n">
        <v>7</v>
      </c>
      <c r="Y9259" t="n">
        <v>2016</v>
      </c>
      <c r="Z9259"/>
      <c r="AA9259" t="n">
        <v>1196</v>
      </c>
      <c r="AB9259"/>
      <c r="AC9259"/>
      <c r="AD9259" t="s">
        <v>564</v>
      </c>
      <c r="AE9259" t="s">
        <v>187</v>
      </c>
      <c r="AF9259"/>
      <c r="AG9259"/>
      <c r="AH9259"/>
      <c r="AI9259" t="n">
        <v>1000</v>
      </c>
    </row>
    <row r="9260">
      <c r="A9260" t="n">
        <v>9075048</v>
      </c>
      <c r="B9260" t="n">
        <v>0</v>
      </c>
      <c r="C9260" t="n">
        <v>6</v>
      </c>
      <c r="D9260" t="s">
        <v>2542</v>
      </c>
      <c r="E9260" t="s">
        <v>2543</v>
      </c>
      <c r="F9260" t="s">
        <v>166</v>
      </c>
      <c r="G9260"/>
      <c r="H9260"/>
      <c r="I9260"/>
      <c r="J9260" t="s">
        <v>280</v>
      </c>
      <c r="K9260" t="n">
        <v>170</v>
      </c>
      <c r="L9260" t="n">
        <v>72</v>
      </c>
      <c r="M9260" t="s">
        <v>281</v>
      </c>
      <c r="N9260" t="s">
        <v>203</v>
      </c>
      <c r="O9260"/>
      <c r="P9260"/>
      <c r="Q9260" t="s">
        <v>282</v>
      </c>
      <c r="R9260" t="s">
        <v>171</v>
      </c>
      <c r="S9260" t="s">
        <v>172</v>
      </c>
      <c r="T9260" t="n">
        <v>9</v>
      </c>
      <c r="U9260" t="n">
        <v>4</v>
      </c>
      <c r="V9260" t="n">
        <v>2017</v>
      </c>
      <c r="W9260" t="n">
        <v>9</v>
      </c>
      <c r="X9260" t="n">
        <v>4</v>
      </c>
      <c r="Y9260" t="n">
        <v>2017</v>
      </c>
      <c r="Z9260"/>
      <c r="AA9260" t="n">
        <v>1192</v>
      </c>
      <c r="AB9260"/>
      <c r="AC9260"/>
      <c r="AD9260" t="s">
        <v>283</v>
      </c>
      <c r="AE9260" t="s">
        <v>187</v>
      </c>
      <c r="AF9260"/>
      <c r="AG9260"/>
      <c r="AH9260"/>
      <c r="AI9260" t="n">
        <v>1000</v>
      </c>
    </row>
    <row r="9261">
      <c r="A9261" t="n">
        <v>9071743</v>
      </c>
      <c r="B9261" t="n">
        <v>0</v>
      </c>
      <c r="C9261" t="n">
        <v>6</v>
      </c>
      <c r="D9261" t="s">
        <v>2542</v>
      </c>
      <c r="E9261" t="s">
        <v>2543</v>
      </c>
      <c r="F9261"/>
      <c r="G9261"/>
      <c r="H9261"/>
      <c r="I9261"/>
      <c r="J9261" t="s">
        <v>1183</v>
      </c>
      <c r="K9261" t="n">
        <v>150</v>
      </c>
      <c r="L9261" t="n">
        <v>72</v>
      </c>
      <c r="M9261" t="s">
        <v>1184</v>
      </c>
      <c r="N9261" t="s">
        <v>327</v>
      </c>
      <c r="O9261"/>
      <c r="P9261"/>
      <c r="Q9261" t="s">
        <v>282</v>
      </c>
      <c r="R9261" t="s">
        <v>171</v>
      </c>
      <c r="S9261" t="s">
        <v>278</v>
      </c>
      <c r="T9261" t="n">
        <v>9</v>
      </c>
      <c r="U9261" t="n">
        <v>4</v>
      </c>
      <c r="V9261" t="n">
        <v>2017</v>
      </c>
      <c r="W9261" t="n">
        <v>9</v>
      </c>
      <c r="X9261" t="n">
        <v>4</v>
      </c>
      <c r="Y9261" t="n">
        <v>2017</v>
      </c>
      <c r="Z9261"/>
      <c r="AA9261" t="n">
        <v>1192</v>
      </c>
      <c r="AB9261"/>
      <c r="AC9261"/>
      <c r="AD9261" t="s">
        <v>1185</v>
      </c>
      <c r="AE9261" t="s">
        <v>187</v>
      </c>
      <c r="AF9261"/>
      <c r="AG9261"/>
      <c r="AH9261"/>
      <c r="AI9261" t="n">
        <v>100</v>
      </c>
    </row>
    <row r="9262">
      <c r="A9262" t="n">
        <v>8378536</v>
      </c>
      <c r="B9262" t="n">
        <v>0</v>
      </c>
      <c r="C9262" t="n">
        <v>6</v>
      </c>
      <c r="D9262" t="s">
        <v>2542</v>
      </c>
      <c r="E9262" t="s">
        <v>2543</v>
      </c>
      <c r="F9262"/>
      <c r="G9262"/>
      <c r="H9262"/>
      <c r="I9262"/>
      <c r="J9262" t="s">
        <v>354</v>
      </c>
      <c r="K9262" t="n">
        <v>50</v>
      </c>
      <c r="L9262" t="n">
        <v>72</v>
      </c>
      <c r="M9262" t="s">
        <v>355</v>
      </c>
      <c r="N9262" t="s">
        <v>356</v>
      </c>
      <c r="O9262"/>
      <c r="P9262"/>
      <c r="Q9262" t="s">
        <v>357</v>
      </c>
      <c r="R9262" t="s">
        <v>221</v>
      </c>
      <c r="S9262" t="s">
        <v>358</v>
      </c>
      <c r="T9262" t="n">
        <v>1</v>
      </c>
      <c r="U9262" t="n">
        <v>4</v>
      </c>
      <c r="V9262" t="n">
        <v>2012</v>
      </c>
      <c r="W9262" t="n">
        <v>1</v>
      </c>
      <c r="X9262" t="n">
        <v>4</v>
      </c>
      <c r="Y9262" t="n">
        <v>2012</v>
      </c>
      <c r="Z9262"/>
      <c r="AA9262" t="n">
        <v>831</v>
      </c>
      <c r="AB9262"/>
      <c r="AC9262"/>
      <c r="AD9262" t="s">
        <v>359</v>
      </c>
      <c r="AE9262" t="s">
        <v>300</v>
      </c>
      <c r="AF9262"/>
      <c r="AG9262"/>
      <c r="AH9262"/>
      <c r="AI9262" t="n">
        <v>2000</v>
      </c>
    </row>
    <row r="9263">
      <c r="A9263" t="n">
        <v>9053231</v>
      </c>
      <c r="B9263" t="n">
        <v>0</v>
      </c>
      <c r="C9263" t="n">
        <v>6</v>
      </c>
      <c r="D9263" t="s">
        <v>2542</v>
      </c>
      <c r="E9263" t="s">
        <v>2543</v>
      </c>
      <c r="F9263"/>
      <c r="G9263"/>
      <c r="H9263"/>
      <c r="I9263"/>
      <c r="J9263" t="s">
        <v>604</v>
      </c>
      <c r="K9263"/>
      <c r="L9263" t="n">
        <v>72</v>
      </c>
      <c r="M9263" t="s">
        <v>503</v>
      </c>
      <c r="N9263" t="s">
        <v>175</v>
      </c>
      <c r="O9263"/>
      <c r="P9263"/>
      <c r="Q9263" t="s">
        <v>440</v>
      </c>
      <c r="R9263" t="s">
        <v>171</v>
      </c>
      <c r="S9263" t="s">
        <v>185</v>
      </c>
      <c r="T9263" t="n">
        <v>26</v>
      </c>
      <c r="U9263" t="n">
        <v>5</v>
      </c>
      <c r="V9263" t="n">
        <v>2014</v>
      </c>
      <c r="W9263" t="n">
        <v>26</v>
      </c>
      <c r="X9263" t="n">
        <v>5</v>
      </c>
      <c r="Y9263" t="n">
        <v>2014</v>
      </c>
      <c r="Z9263"/>
      <c r="AA9263" t="n">
        <v>1122</v>
      </c>
      <c r="AB9263"/>
      <c r="AC9263"/>
      <c r="AD9263"/>
      <c r="AE9263" t="s">
        <v>169</v>
      </c>
      <c r="AF9263"/>
      <c r="AG9263"/>
      <c r="AH9263"/>
      <c r="AI9263" t="n">
        <v>1000</v>
      </c>
    </row>
    <row r="9264">
      <c r="A9264" t="n">
        <v>3917540</v>
      </c>
      <c r="B9264" t="n">
        <v>0</v>
      </c>
      <c r="C9264" t="n">
        <v>6</v>
      </c>
      <c r="D9264" t="s">
        <v>2542</v>
      </c>
      <c r="E9264" t="s">
        <v>2543</v>
      </c>
      <c r="F9264"/>
      <c r="G9264"/>
      <c r="H9264"/>
      <c r="I9264"/>
      <c r="J9264"/>
      <c r="K9264"/>
      <c r="L9264" t="n">
        <v>72</v>
      </c>
      <c r="M9264" t="s">
        <v>352</v>
      </c>
      <c r="N9264"/>
      <c r="O9264"/>
      <c r="P9264"/>
      <c r="Q9264" t="s">
        <v>352</v>
      </c>
      <c r="R9264"/>
      <c r="S9264"/>
      <c r="T9264" t="n">
        <v>1</v>
      </c>
      <c r="U9264" t="n">
        <v>1</v>
      </c>
      <c r="V9264" t="n">
        <v>1960</v>
      </c>
      <c r="W9264" t="n">
        <v>31</v>
      </c>
      <c r="X9264" t="n">
        <v>12</v>
      </c>
      <c r="Y9264" t="n">
        <v>1989</v>
      </c>
      <c r="Z9264"/>
      <c r="AA9264" t="n">
        <v>25</v>
      </c>
      <c r="AB9264"/>
      <c r="AC9264"/>
      <c r="AD9264"/>
      <c r="AE9264"/>
      <c r="AF9264"/>
      <c r="AG9264" t="n">
        <v>1</v>
      </c>
      <c r="AH9264"/>
      <c r="AI9264" t="n">
        <v>10000</v>
      </c>
    </row>
    <row r="9265">
      <c r="A9265" t="n">
        <v>9052638</v>
      </c>
      <c r="B9265" t="n">
        <v>0</v>
      </c>
      <c r="C9265" t="n">
        <v>6</v>
      </c>
      <c r="D9265" t="s">
        <v>2544</v>
      </c>
      <c r="E9265" t="s">
        <v>2545</v>
      </c>
      <c r="F9265" t="s">
        <v>166</v>
      </c>
      <c r="G9265"/>
      <c r="H9265"/>
      <c r="I9265"/>
      <c r="J9265" t="s">
        <v>458</v>
      </c>
      <c r="K9265"/>
      <c r="L9265" t="n">
        <v>72</v>
      </c>
      <c r="M9265" t="s">
        <v>454</v>
      </c>
      <c r="N9265" t="s">
        <v>459</v>
      </c>
      <c r="O9265"/>
      <c r="P9265"/>
      <c r="Q9265" t="s">
        <v>416</v>
      </c>
      <c r="R9265" t="s">
        <v>198</v>
      </c>
      <c r="S9265" t="s">
        <v>199</v>
      </c>
      <c r="T9265" t="n">
        <v>14</v>
      </c>
      <c r="U9265" t="n">
        <v>6</v>
      </c>
      <c r="V9265" t="n">
        <v>2015</v>
      </c>
      <c r="W9265" t="n">
        <v>14</v>
      </c>
      <c r="X9265" t="n">
        <v>6</v>
      </c>
      <c r="Y9265" t="n">
        <v>2015</v>
      </c>
      <c r="Z9265"/>
      <c r="AA9265" t="n">
        <v>1122</v>
      </c>
      <c r="AB9265"/>
      <c r="AC9265"/>
      <c r="AD9265"/>
      <c r="AE9265" t="s">
        <v>169</v>
      </c>
      <c r="AF9265"/>
      <c r="AG9265"/>
      <c r="AH9265"/>
      <c r="AI9265" t="n">
        <v>1000</v>
      </c>
    </row>
    <row r="9266">
      <c r="A9266" t="n">
        <v>9079008</v>
      </c>
      <c r="B9266" t="n">
        <v>0</v>
      </c>
      <c r="C9266" t="n">
        <v>6</v>
      </c>
      <c r="D9266" t="s">
        <v>2544</v>
      </c>
      <c r="E9266" t="s">
        <v>2545</v>
      </c>
      <c r="F9266" t="s">
        <v>166</v>
      </c>
      <c r="G9266"/>
      <c r="H9266"/>
      <c r="I9266"/>
      <c r="J9266" t="s">
        <v>472</v>
      </c>
      <c r="K9266" t="n">
        <v>175</v>
      </c>
      <c r="L9266" t="n">
        <v>72</v>
      </c>
      <c r="M9266" t="s">
        <v>473</v>
      </c>
      <c r="N9266" t="s">
        <v>203</v>
      </c>
      <c r="O9266"/>
      <c r="P9266"/>
      <c r="Q9266" t="s">
        <v>416</v>
      </c>
      <c r="R9266" t="s">
        <v>171</v>
      </c>
      <c r="S9266" t="s">
        <v>339</v>
      </c>
      <c r="T9266" t="n">
        <v>18</v>
      </c>
      <c r="U9266" t="n">
        <v>8</v>
      </c>
      <c r="V9266" t="n">
        <v>2019</v>
      </c>
      <c r="W9266" t="n">
        <v>18</v>
      </c>
      <c r="X9266" t="n">
        <v>8</v>
      </c>
      <c r="Y9266" t="n">
        <v>2019</v>
      </c>
      <c r="Z9266"/>
      <c r="AA9266" t="n">
        <v>1192</v>
      </c>
      <c r="AB9266"/>
      <c r="AC9266"/>
      <c r="AD9266" t="s">
        <v>474</v>
      </c>
      <c r="AE9266" t="s">
        <v>187</v>
      </c>
      <c r="AF9266"/>
      <c r="AG9266"/>
      <c r="AH9266"/>
      <c r="AI9266" t="n">
        <v>1000</v>
      </c>
    </row>
    <row r="9267">
      <c r="A9267" t="n">
        <v>9079245</v>
      </c>
      <c r="B9267" t="n">
        <v>0</v>
      </c>
      <c r="C9267" t="n">
        <v>6</v>
      </c>
      <c r="D9267" t="s">
        <v>2544</v>
      </c>
      <c r="E9267" t="s">
        <v>2545</v>
      </c>
      <c r="F9267" t="s">
        <v>166</v>
      </c>
      <c r="G9267"/>
      <c r="H9267"/>
      <c r="I9267"/>
      <c r="J9267" t="s">
        <v>438</v>
      </c>
      <c r="K9267" t="n">
        <v>240</v>
      </c>
      <c r="L9267" t="n">
        <v>72</v>
      </c>
      <c r="M9267" t="s">
        <v>439</v>
      </c>
      <c r="N9267" t="s">
        <v>203</v>
      </c>
      <c r="O9267"/>
      <c r="P9267"/>
      <c r="Q9267" t="s">
        <v>440</v>
      </c>
      <c r="R9267" t="s">
        <v>171</v>
      </c>
      <c r="S9267" t="s">
        <v>192</v>
      </c>
      <c r="T9267" t="n">
        <v>27</v>
      </c>
      <c r="U9267" t="n">
        <v>5</v>
      </c>
      <c r="V9267" t="n">
        <v>2018</v>
      </c>
      <c r="W9267" t="n">
        <v>27</v>
      </c>
      <c r="X9267" t="n">
        <v>5</v>
      </c>
      <c r="Y9267" t="n">
        <v>2018</v>
      </c>
      <c r="Z9267"/>
      <c r="AA9267" t="n">
        <v>1192</v>
      </c>
      <c r="AB9267"/>
      <c r="AC9267"/>
      <c r="AD9267" t="s">
        <v>441</v>
      </c>
      <c r="AE9267" t="s">
        <v>187</v>
      </c>
      <c r="AF9267"/>
      <c r="AG9267"/>
      <c r="AH9267"/>
      <c r="AI9267" t="n">
        <v>1000</v>
      </c>
    </row>
    <row r="9268">
      <c r="A9268" t="n">
        <v>9075054</v>
      </c>
      <c r="B9268" t="n">
        <v>0</v>
      </c>
      <c r="C9268" t="n">
        <v>6</v>
      </c>
      <c r="D9268" t="s">
        <v>2544</v>
      </c>
      <c r="E9268" t="s">
        <v>2545</v>
      </c>
      <c r="F9268" t="s">
        <v>166</v>
      </c>
      <c r="G9268"/>
      <c r="H9268"/>
      <c r="I9268"/>
      <c r="J9268" t="s">
        <v>280</v>
      </c>
      <c r="K9268" t="n">
        <v>170</v>
      </c>
      <c r="L9268" t="n">
        <v>72</v>
      </c>
      <c r="M9268" t="s">
        <v>281</v>
      </c>
      <c r="N9268" t="s">
        <v>203</v>
      </c>
      <c r="O9268"/>
      <c r="P9268"/>
      <c r="Q9268" t="s">
        <v>282</v>
      </c>
      <c r="R9268" t="s">
        <v>171</v>
      </c>
      <c r="S9268" t="s">
        <v>172</v>
      </c>
      <c r="T9268" t="n">
        <v>9</v>
      </c>
      <c r="U9268" t="n">
        <v>4</v>
      </c>
      <c r="V9268" t="n">
        <v>2017</v>
      </c>
      <c r="W9268" t="n">
        <v>9</v>
      </c>
      <c r="X9268" t="n">
        <v>4</v>
      </c>
      <c r="Y9268" t="n">
        <v>2017</v>
      </c>
      <c r="Z9268"/>
      <c r="AA9268" t="n">
        <v>1192</v>
      </c>
      <c r="AB9268"/>
      <c r="AC9268"/>
      <c r="AD9268" t="s">
        <v>283</v>
      </c>
      <c r="AE9268" t="s">
        <v>187</v>
      </c>
      <c r="AF9268"/>
      <c r="AG9268"/>
      <c r="AH9268"/>
      <c r="AI9268" t="n">
        <v>1000</v>
      </c>
    </row>
    <row r="9269">
      <c r="A9269" t="n">
        <v>8770664</v>
      </c>
      <c r="B9269" t="n">
        <v>0</v>
      </c>
      <c r="C9269" t="n">
        <v>6</v>
      </c>
      <c r="D9269" t="s">
        <v>2544</v>
      </c>
      <c r="E9269" t="s">
        <v>2545</v>
      </c>
      <c r="F9269" t="s">
        <v>166</v>
      </c>
      <c r="G9269"/>
      <c r="H9269"/>
      <c r="I9269"/>
      <c r="J9269" t="s">
        <v>519</v>
      </c>
      <c r="K9269" t="n">
        <v>200</v>
      </c>
      <c r="L9269" t="n">
        <v>72</v>
      </c>
      <c r="M9269" t="s">
        <v>520</v>
      </c>
      <c r="N9269" t="s">
        <v>485</v>
      </c>
      <c r="O9269"/>
      <c r="P9269"/>
      <c r="Q9269" t="s">
        <v>372</v>
      </c>
      <c r="R9269" t="s">
        <v>221</v>
      </c>
      <c r="S9269" t="s">
        <v>229</v>
      </c>
      <c r="T9269" t="n">
        <v>19</v>
      </c>
      <c r="U9269" t="n">
        <v>5</v>
      </c>
      <c r="V9269" t="n">
        <v>2012</v>
      </c>
      <c r="W9269" t="n">
        <v>19</v>
      </c>
      <c r="X9269" t="n">
        <v>5</v>
      </c>
      <c r="Y9269" t="n">
        <v>2012</v>
      </c>
      <c r="Z9269"/>
      <c r="AA9269" t="n">
        <v>895</v>
      </c>
      <c r="AB9269"/>
      <c r="AC9269"/>
      <c r="AD9269" t="s">
        <v>521</v>
      </c>
      <c r="AE9269" t="s">
        <v>169</v>
      </c>
      <c r="AF9269"/>
      <c r="AG9269"/>
      <c r="AH9269"/>
      <c r="AI9269" t="n">
        <v>1000</v>
      </c>
    </row>
    <row r="9270">
      <c r="A9270" t="n">
        <v>9053623</v>
      </c>
      <c r="B9270" t="n">
        <v>0</v>
      </c>
      <c r="C9270" t="n">
        <v>6</v>
      </c>
      <c r="D9270" t="s">
        <v>2544</v>
      </c>
      <c r="E9270" t="s">
        <v>2545</v>
      </c>
      <c r="F9270" t="s">
        <v>166</v>
      </c>
      <c r="G9270"/>
      <c r="H9270"/>
      <c r="I9270"/>
      <c r="J9270" t="s">
        <v>301</v>
      </c>
      <c r="K9270"/>
      <c r="L9270" t="n">
        <v>72</v>
      </c>
      <c r="M9270" t="s">
        <v>302</v>
      </c>
      <c r="N9270" t="s">
        <v>303</v>
      </c>
      <c r="O9270"/>
      <c r="P9270"/>
      <c r="Q9270" t="s">
        <v>297</v>
      </c>
      <c r="R9270" t="s">
        <v>221</v>
      </c>
      <c r="S9270" t="s">
        <v>304</v>
      </c>
      <c r="T9270" t="n">
        <v>22</v>
      </c>
      <c r="U9270" t="n">
        <v>2</v>
      </c>
      <c r="V9270" t="n">
        <v>2015</v>
      </c>
      <c r="W9270" t="n">
        <v>22</v>
      </c>
      <c r="X9270" t="n">
        <v>2</v>
      </c>
      <c r="Y9270" t="n">
        <v>2015</v>
      </c>
      <c r="Z9270"/>
      <c r="AA9270" t="n">
        <v>1122</v>
      </c>
      <c r="AB9270"/>
      <c r="AC9270"/>
      <c r="AD9270"/>
      <c r="AE9270" t="s">
        <v>169</v>
      </c>
      <c r="AF9270"/>
      <c r="AG9270"/>
      <c r="AH9270"/>
      <c r="AI9270" t="n">
        <v>1000</v>
      </c>
    </row>
    <row r="9271">
      <c r="A9271" t="n">
        <v>9636688</v>
      </c>
      <c r="B9271" t="n">
        <v>0</v>
      </c>
      <c r="C9271" t="n">
        <v>6</v>
      </c>
      <c r="D9271" t="s">
        <v>2544</v>
      </c>
      <c r="E9271" t="s">
        <v>2545</v>
      </c>
      <c r="F9271" t="s">
        <v>166</v>
      </c>
      <c r="G9271"/>
      <c r="H9271"/>
      <c r="I9271"/>
      <c r="J9271" t="s">
        <v>562</v>
      </c>
      <c r="K9271"/>
      <c r="L9271" t="n">
        <v>72</v>
      </c>
      <c r="M9271" t="s">
        <v>563</v>
      </c>
      <c r="N9271" t="s">
        <v>260</v>
      </c>
      <c r="O9271"/>
      <c r="P9271"/>
      <c r="Q9271" t="s">
        <v>282</v>
      </c>
      <c r="R9271" t="s">
        <v>198</v>
      </c>
      <c r="S9271" t="s">
        <v>316</v>
      </c>
      <c r="T9271" t="n">
        <v>3</v>
      </c>
      <c r="U9271" t="n">
        <v>7</v>
      </c>
      <c r="V9271" t="n">
        <v>2016</v>
      </c>
      <c r="W9271" t="n">
        <v>3</v>
      </c>
      <c r="X9271" t="n">
        <v>7</v>
      </c>
      <c r="Y9271" t="n">
        <v>2016</v>
      </c>
      <c r="Z9271"/>
      <c r="AA9271" t="n">
        <v>1196</v>
      </c>
      <c r="AB9271"/>
      <c r="AC9271"/>
      <c r="AD9271" t="s">
        <v>564</v>
      </c>
      <c r="AE9271" t="s">
        <v>187</v>
      </c>
      <c r="AF9271"/>
      <c r="AG9271"/>
      <c r="AH9271"/>
      <c r="AI9271" t="n">
        <v>1000</v>
      </c>
    </row>
    <row r="9272">
      <c r="A9272" t="n">
        <v>8378541</v>
      </c>
      <c r="B9272" t="n">
        <v>0</v>
      </c>
      <c r="C9272" t="n">
        <v>6</v>
      </c>
      <c r="D9272" t="s">
        <v>2544</v>
      </c>
      <c r="E9272" t="s">
        <v>2545</v>
      </c>
      <c r="F9272" t="s">
        <v>166</v>
      </c>
      <c r="G9272"/>
      <c r="H9272"/>
      <c r="I9272"/>
      <c r="J9272" t="s">
        <v>354</v>
      </c>
      <c r="K9272" t="n">
        <v>50</v>
      </c>
      <c r="L9272" t="n">
        <v>72</v>
      </c>
      <c r="M9272" t="s">
        <v>355</v>
      </c>
      <c r="N9272" t="s">
        <v>356</v>
      </c>
      <c r="O9272"/>
      <c r="P9272"/>
      <c r="Q9272" t="s">
        <v>357</v>
      </c>
      <c r="R9272" t="s">
        <v>221</v>
      </c>
      <c r="S9272" t="s">
        <v>358</v>
      </c>
      <c r="T9272" t="n">
        <v>1</v>
      </c>
      <c r="U9272" t="n">
        <v>4</v>
      </c>
      <c r="V9272" t="n">
        <v>2012</v>
      </c>
      <c r="W9272" t="n">
        <v>1</v>
      </c>
      <c r="X9272" t="n">
        <v>4</v>
      </c>
      <c r="Y9272" t="n">
        <v>2012</v>
      </c>
      <c r="Z9272"/>
      <c r="AA9272" t="n">
        <v>831</v>
      </c>
      <c r="AB9272"/>
      <c r="AC9272"/>
      <c r="AD9272" t="s">
        <v>359</v>
      </c>
      <c r="AE9272" t="s">
        <v>300</v>
      </c>
      <c r="AF9272"/>
      <c r="AG9272"/>
      <c r="AH9272"/>
      <c r="AI9272" t="n">
        <v>2000</v>
      </c>
    </row>
    <row r="9273">
      <c r="A9273" t="n">
        <v>9053234</v>
      </c>
      <c r="B9273" t="n">
        <v>0</v>
      </c>
      <c r="C9273" t="n">
        <v>6</v>
      </c>
      <c r="D9273" t="s">
        <v>2544</v>
      </c>
      <c r="E9273" t="s">
        <v>2545</v>
      </c>
      <c r="F9273" t="s">
        <v>166</v>
      </c>
      <c r="G9273"/>
      <c r="H9273"/>
      <c r="I9273"/>
      <c r="J9273" t="s">
        <v>604</v>
      </c>
      <c r="K9273"/>
      <c r="L9273" t="n">
        <v>72</v>
      </c>
      <c r="M9273" t="s">
        <v>503</v>
      </c>
      <c r="N9273" t="s">
        <v>175</v>
      </c>
      <c r="O9273"/>
      <c r="P9273"/>
      <c r="Q9273" t="s">
        <v>440</v>
      </c>
      <c r="R9273" t="s">
        <v>171</v>
      </c>
      <c r="S9273" t="s">
        <v>185</v>
      </c>
      <c r="T9273" t="n">
        <v>26</v>
      </c>
      <c r="U9273" t="n">
        <v>5</v>
      </c>
      <c r="V9273" t="n">
        <v>2014</v>
      </c>
      <c r="W9273" t="n">
        <v>26</v>
      </c>
      <c r="X9273" t="n">
        <v>5</v>
      </c>
      <c r="Y9273" t="n">
        <v>2014</v>
      </c>
      <c r="Z9273"/>
      <c r="AA9273" t="n">
        <v>1122</v>
      </c>
      <c r="AB9273"/>
      <c r="AC9273"/>
      <c r="AD9273"/>
      <c r="AE9273" t="s">
        <v>169</v>
      </c>
      <c r="AF9273"/>
      <c r="AG9273"/>
      <c r="AH9273"/>
      <c r="AI9273" t="n">
        <v>1000</v>
      </c>
    </row>
    <row r="9274">
      <c r="A9274" t="n">
        <v>3944215</v>
      </c>
      <c r="B9274" t="n">
        <v>0</v>
      </c>
      <c r="C9274" t="n">
        <v>6</v>
      </c>
      <c r="D9274" t="s">
        <v>2544</v>
      </c>
      <c r="E9274" t="s">
        <v>2545</v>
      </c>
      <c r="F9274"/>
      <c r="G9274"/>
      <c r="H9274"/>
      <c r="I9274"/>
      <c r="J9274" t="s">
        <v>2546</v>
      </c>
      <c r="K9274"/>
      <c r="L9274" t="n">
        <v>72</v>
      </c>
      <c r="M9274" t="s">
        <v>170</v>
      </c>
      <c r="N9274" t="s">
        <v>1067</v>
      </c>
      <c r="O9274"/>
      <c r="P9274"/>
      <c r="Q9274" t="s">
        <v>170</v>
      </c>
      <c r="R9274"/>
      <c r="S9274"/>
      <c r="T9274" t="n">
        <v>5</v>
      </c>
      <c r="U9274" t="n">
        <v>9</v>
      </c>
      <c r="V9274" t="n">
        <v>1961</v>
      </c>
      <c r="W9274" t="n">
        <v>5</v>
      </c>
      <c r="X9274" t="n">
        <v>9</v>
      </c>
      <c r="Y9274" t="n">
        <v>1961</v>
      </c>
      <c r="Z9274"/>
      <c r="AA9274" t="n">
        <v>25</v>
      </c>
      <c r="AB9274"/>
      <c r="AC9274"/>
      <c r="AD9274"/>
      <c r="AE9274"/>
      <c r="AF9274" t="n">
        <v>457</v>
      </c>
      <c r="AG9274" t="n">
        <v>1</v>
      </c>
      <c r="AH9274"/>
      <c r="AI9274" t="n">
        <v>10000</v>
      </c>
    </row>
    <row r="9275">
      <c r="A9275" t="n">
        <v>9635945</v>
      </c>
      <c r="B9275" t="n">
        <v>0</v>
      </c>
      <c r="C9275" t="n">
        <v>6</v>
      </c>
      <c r="D9275" t="s">
        <v>2544</v>
      </c>
      <c r="E9275" t="s">
        <v>2545</v>
      </c>
      <c r="F9275"/>
      <c r="G9275"/>
      <c r="H9275"/>
      <c r="I9275"/>
      <c r="J9275" t="s">
        <v>453</v>
      </c>
      <c r="K9275"/>
      <c r="L9275" t="n">
        <v>72</v>
      </c>
      <c r="M9275" t="s">
        <v>454</v>
      </c>
      <c r="N9275" t="s">
        <v>455</v>
      </c>
      <c r="O9275"/>
      <c r="P9275"/>
      <c r="Q9275" t="s">
        <v>416</v>
      </c>
      <c r="R9275" t="s">
        <v>198</v>
      </c>
      <c r="S9275" t="s">
        <v>199</v>
      </c>
      <c r="T9275" t="n">
        <v>19</v>
      </c>
      <c r="U9275" t="n">
        <v>6</v>
      </c>
      <c r="V9275" t="n">
        <v>2016</v>
      </c>
      <c r="W9275" t="n">
        <v>19</v>
      </c>
      <c r="X9275" t="n">
        <v>6</v>
      </c>
      <c r="Y9275" t="n">
        <v>2016</v>
      </c>
      <c r="Z9275"/>
      <c r="AA9275" t="n">
        <v>1196</v>
      </c>
      <c r="AB9275"/>
      <c r="AC9275"/>
      <c r="AD9275" t="s">
        <v>456</v>
      </c>
      <c r="AE9275" t="s">
        <v>187</v>
      </c>
      <c r="AF9275"/>
      <c r="AG9275"/>
      <c r="AH9275"/>
      <c r="AI9275" t="n">
        <v>1000</v>
      </c>
    </row>
    <row r="9276">
      <c r="A9276" t="n">
        <v>9053702</v>
      </c>
      <c r="B9276" t="n">
        <v>0</v>
      </c>
      <c r="C9276" t="n">
        <v>6</v>
      </c>
      <c r="D9276" t="s">
        <v>2544</v>
      </c>
      <c r="E9276" t="s">
        <v>2545</v>
      </c>
      <c r="F9276"/>
      <c r="G9276"/>
      <c r="H9276"/>
      <c r="I9276"/>
      <c r="J9276" t="s">
        <v>463</v>
      </c>
      <c r="K9276"/>
      <c r="L9276" t="n">
        <v>72</v>
      </c>
      <c r="M9276" t="s">
        <v>464</v>
      </c>
      <c r="N9276" t="s">
        <v>465</v>
      </c>
      <c r="O9276"/>
      <c r="P9276"/>
      <c r="Q9276" t="s">
        <v>416</v>
      </c>
      <c r="R9276" t="s">
        <v>198</v>
      </c>
      <c r="S9276" t="s">
        <v>316</v>
      </c>
      <c r="T9276" t="n">
        <v>24</v>
      </c>
      <c r="U9276" t="n">
        <v>5</v>
      </c>
      <c r="V9276" t="n">
        <v>2014</v>
      </c>
      <c r="W9276" t="n">
        <v>24</v>
      </c>
      <c r="X9276" t="n">
        <v>5</v>
      </c>
      <c r="Y9276" t="n">
        <v>2014</v>
      </c>
      <c r="Z9276"/>
      <c r="AA9276" t="n">
        <v>1122</v>
      </c>
      <c r="AB9276"/>
      <c r="AC9276"/>
      <c r="AD9276"/>
      <c r="AE9276" t="s">
        <v>169</v>
      </c>
      <c r="AF9276"/>
      <c r="AG9276"/>
      <c r="AH9276"/>
      <c r="AI9276" t="n">
        <v>1000</v>
      </c>
    </row>
    <row r="9277">
      <c r="A9277" t="n">
        <v>7741784</v>
      </c>
      <c r="B9277" t="n">
        <v>0</v>
      </c>
      <c r="C9277" t="n">
        <v>6</v>
      </c>
      <c r="D9277" t="s">
        <v>2544</v>
      </c>
      <c r="E9277" t="s">
        <v>2545</v>
      </c>
      <c r="F9277"/>
      <c r="G9277"/>
      <c r="H9277"/>
      <c r="I9277"/>
      <c r="J9277" t="s">
        <v>480</v>
      </c>
      <c r="K9277" t="n">
        <v>160</v>
      </c>
      <c r="L9277" t="n">
        <v>72</v>
      </c>
      <c r="M9277" t="s">
        <v>481</v>
      </c>
      <c r="N9277" t="s">
        <v>190</v>
      </c>
      <c r="O9277"/>
      <c r="P9277"/>
      <c r="Q9277" t="s">
        <v>191</v>
      </c>
      <c r="R9277" t="s">
        <v>171</v>
      </c>
      <c r="S9277" t="s">
        <v>172</v>
      </c>
      <c r="T9277" t="n">
        <v>7</v>
      </c>
      <c r="U9277" t="n">
        <v>10</v>
      </c>
      <c r="V9277" t="n">
        <v>2005</v>
      </c>
      <c r="W9277" t="n">
        <v>7</v>
      </c>
      <c r="X9277" t="n">
        <v>10</v>
      </c>
      <c r="Y9277" t="n">
        <v>2005</v>
      </c>
      <c r="Z9277"/>
      <c r="AA9277" t="n">
        <v>647</v>
      </c>
      <c r="AB9277"/>
      <c r="AC9277"/>
      <c r="AD9277" t="s">
        <v>482</v>
      </c>
      <c r="AE9277"/>
      <c r="AF9277"/>
      <c r="AG9277"/>
      <c r="AH9277"/>
      <c r="AI9277" t="n">
        <v>100</v>
      </c>
    </row>
    <row r="9278">
      <c r="A9278" t="n">
        <v>8450302</v>
      </c>
      <c r="B9278" t="n">
        <v>0</v>
      </c>
      <c r="C9278" t="n">
        <v>6</v>
      </c>
      <c r="D9278" t="s">
        <v>2544</v>
      </c>
      <c r="E9278" t="s">
        <v>2545</v>
      </c>
      <c r="F9278"/>
      <c r="G9278"/>
      <c r="H9278"/>
      <c r="I9278"/>
      <c r="J9278" t="s">
        <v>294</v>
      </c>
      <c r="K9278"/>
      <c r="L9278" t="n">
        <v>72</v>
      </c>
      <c r="M9278" t="s">
        <v>295</v>
      </c>
      <c r="N9278" t="s">
        <v>296</v>
      </c>
      <c r="O9278"/>
      <c r="P9278"/>
      <c r="Q9278" t="s">
        <v>297</v>
      </c>
      <c r="R9278" t="s">
        <v>221</v>
      </c>
      <c r="S9278" t="s">
        <v>298</v>
      </c>
      <c r="T9278" t="n">
        <v>23</v>
      </c>
      <c r="U9278" t="n">
        <v>9</v>
      </c>
      <c r="V9278" t="n">
        <v>2012</v>
      </c>
      <c r="W9278" t="n">
        <v>23</v>
      </c>
      <c r="X9278" t="n">
        <v>9</v>
      </c>
      <c r="Y9278" t="n">
        <v>2012</v>
      </c>
      <c r="Z9278"/>
      <c r="AA9278" t="n">
        <v>843</v>
      </c>
      <c r="AB9278"/>
      <c r="AC9278"/>
      <c r="AD9278" t="s">
        <v>299</v>
      </c>
      <c r="AE9278" t="s">
        <v>300</v>
      </c>
      <c r="AF9278"/>
      <c r="AG9278"/>
      <c r="AH9278"/>
      <c r="AI9278" t="n">
        <v>1000</v>
      </c>
    </row>
    <row r="9279">
      <c r="A9279" t="n">
        <v>7750817</v>
      </c>
      <c r="B9279" t="n">
        <v>0</v>
      </c>
      <c r="C9279" t="n">
        <v>6</v>
      </c>
      <c r="D9279" t="s">
        <v>2544</v>
      </c>
      <c r="E9279" t="s">
        <v>2545</v>
      </c>
      <c r="F9279"/>
      <c r="G9279"/>
      <c r="H9279"/>
      <c r="I9279"/>
      <c r="J9279" t="s">
        <v>533</v>
      </c>
      <c r="K9279"/>
      <c r="L9279" t="n">
        <v>72</v>
      </c>
      <c r="M9279" t="s">
        <v>534</v>
      </c>
      <c r="N9279" t="s">
        <v>535</v>
      </c>
      <c r="O9279"/>
      <c r="P9279"/>
      <c r="Q9279" t="s">
        <v>389</v>
      </c>
      <c r="R9279" t="s">
        <v>221</v>
      </c>
      <c r="S9279" t="s">
        <v>536</v>
      </c>
      <c r="T9279" t="n">
        <v>8</v>
      </c>
      <c r="U9279" t="n">
        <v>10</v>
      </c>
      <c r="V9279" t="n">
        <v>2007</v>
      </c>
      <c r="W9279" t="n">
        <v>8</v>
      </c>
      <c r="X9279" t="n">
        <v>10</v>
      </c>
      <c r="Y9279" t="n">
        <v>2007</v>
      </c>
      <c r="Z9279"/>
      <c r="AA9279" t="n">
        <v>647</v>
      </c>
      <c r="AB9279"/>
      <c r="AC9279"/>
      <c r="AD9279" t="s">
        <v>537</v>
      </c>
      <c r="AE9279"/>
      <c r="AF9279"/>
      <c r="AG9279"/>
      <c r="AH9279"/>
      <c r="AI9279" t="n">
        <v>1000</v>
      </c>
    </row>
    <row r="9280">
      <c r="A9280" t="n">
        <v>3944216</v>
      </c>
      <c r="B9280" t="n">
        <v>0</v>
      </c>
      <c r="C9280" t="n">
        <v>6</v>
      </c>
      <c r="D9280" t="s">
        <v>2544</v>
      </c>
      <c r="E9280" t="s">
        <v>2545</v>
      </c>
      <c r="F9280"/>
      <c r="G9280"/>
      <c r="H9280"/>
      <c r="I9280"/>
      <c r="J9280" t="s">
        <v>161</v>
      </c>
      <c r="K9280"/>
      <c r="L9280" t="n">
        <v>72</v>
      </c>
      <c r="M9280" t="s">
        <v>162</v>
      </c>
      <c r="N9280" t="s">
        <v>163</v>
      </c>
      <c r="O9280"/>
      <c r="P9280"/>
      <c r="Q9280" t="s">
        <v>162</v>
      </c>
      <c r="R9280"/>
      <c r="S9280"/>
      <c r="T9280" t="n">
        <v>18</v>
      </c>
      <c r="U9280" t="n">
        <v>2</v>
      </c>
      <c r="V9280" t="n">
        <v>1962</v>
      </c>
      <c r="W9280" t="n">
        <v>18</v>
      </c>
      <c r="X9280" t="n">
        <v>2</v>
      </c>
      <c r="Y9280" t="n">
        <v>1962</v>
      </c>
      <c r="Z9280"/>
      <c r="AA9280" t="n">
        <v>25</v>
      </c>
      <c r="AB9280"/>
      <c r="AC9280"/>
      <c r="AD9280"/>
      <c r="AE9280"/>
      <c r="AF9280"/>
      <c r="AG9280" t="n">
        <v>1</v>
      </c>
      <c r="AH9280"/>
      <c r="AI9280" t="n">
        <v>10000</v>
      </c>
    </row>
    <row r="9281">
      <c r="A9281" t="n">
        <v>8484747</v>
      </c>
      <c r="B9281" t="n">
        <v>0</v>
      </c>
      <c r="C9281" t="n">
        <v>6</v>
      </c>
      <c r="D9281" t="s">
        <v>2544</v>
      </c>
      <c r="E9281" t="s">
        <v>2545</v>
      </c>
      <c r="F9281"/>
      <c r="G9281"/>
      <c r="H9281"/>
      <c r="I9281"/>
      <c r="J9281" t="s">
        <v>552</v>
      </c>
      <c r="K9281"/>
      <c r="L9281" t="n">
        <v>72</v>
      </c>
      <c r="M9281" t="s">
        <v>553</v>
      </c>
      <c r="N9281" t="s">
        <v>516</v>
      </c>
      <c r="O9281"/>
      <c r="P9281"/>
      <c r="Q9281" t="s">
        <v>416</v>
      </c>
      <c r="R9281" t="s">
        <v>176</v>
      </c>
      <c r="S9281" t="s">
        <v>311</v>
      </c>
      <c r="T9281" t="n">
        <v>3</v>
      </c>
      <c r="U9281" t="n">
        <v>8</v>
      </c>
      <c r="V9281" t="n">
        <v>1993</v>
      </c>
      <c r="W9281" t="n">
        <v>3</v>
      </c>
      <c r="X9281" t="n">
        <v>8</v>
      </c>
      <c r="Y9281" t="n">
        <v>1993</v>
      </c>
      <c r="Z9281"/>
      <c r="AA9281" t="n">
        <v>874</v>
      </c>
      <c r="AB9281"/>
      <c r="AC9281"/>
      <c r="AD9281" t="s">
        <v>554</v>
      </c>
      <c r="AE9281" t="s">
        <v>518</v>
      </c>
      <c r="AF9281"/>
      <c r="AG9281"/>
      <c r="AH9281"/>
      <c r="AI9281" t="n">
        <v>1000</v>
      </c>
    </row>
    <row r="9282">
      <c r="A9282" t="n">
        <v>8449226</v>
      </c>
      <c r="B9282" t="n">
        <v>0</v>
      </c>
      <c r="C9282" t="n">
        <v>6</v>
      </c>
      <c r="D9282" t="s">
        <v>2544</v>
      </c>
      <c r="E9282" t="s">
        <v>2545</v>
      </c>
      <c r="F9282"/>
      <c r="G9282"/>
      <c r="H9282"/>
      <c r="I9282"/>
      <c r="J9282" t="s">
        <v>573</v>
      </c>
      <c r="K9282" t="n">
        <v>85</v>
      </c>
      <c r="L9282" t="n">
        <v>72</v>
      </c>
      <c r="M9282" t="s">
        <v>574</v>
      </c>
      <c r="N9282" t="s">
        <v>296</v>
      </c>
      <c r="O9282"/>
      <c r="P9282"/>
      <c r="Q9282" t="s">
        <v>297</v>
      </c>
      <c r="R9282" t="s">
        <v>198</v>
      </c>
      <c r="S9282" t="s">
        <v>215</v>
      </c>
      <c r="T9282" t="n">
        <v>23</v>
      </c>
      <c r="U9282" t="n">
        <v>9</v>
      </c>
      <c r="V9282" t="n">
        <v>2012</v>
      </c>
      <c r="W9282" t="n">
        <v>23</v>
      </c>
      <c r="X9282" t="n">
        <v>9</v>
      </c>
      <c r="Y9282" t="n">
        <v>2012</v>
      </c>
      <c r="Z9282"/>
      <c r="AA9282" t="n">
        <v>843</v>
      </c>
      <c r="AB9282"/>
      <c r="AC9282"/>
      <c r="AD9282" t="s">
        <v>575</v>
      </c>
      <c r="AE9282" t="s">
        <v>300</v>
      </c>
      <c r="AF9282"/>
      <c r="AG9282"/>
      <c r="AH9282"/>
      <c r="AI9282" t="n">
        <v>1000</v>
      </c>
    </row>
    <row r="9283">
      <c r="A9283" t="n">
        <v>7008371</v>
      </c>
      <c r="B9283" t="n">
        <v>0</v>
      </c>
      <c r="C9283" t="n">
        <v>6</v>
      </c>
      <c r="D9283" t="s">
        <v>2544</v>
      </c>
      <c r="E9283" t="s">
        <v>2545</v>
      </c>
      <c r="F9283"/>
      <c r="G9283"/>
      <c r="H9283"/>
      <c r="I9283"/>
      <c r="J9283" t="s">
        <v>1648</v>
      </c>
      <c r="K9283" t="n">
        <v>75</v>
      </c>
      <c r="L9283" t="n">
        <v>72</v>
      </c>
      <c r="M9283" t="s">
        <v>846</v>
      </c>
      <c r="N9283" t="s">
        <v>634</v>
      </c>
      <c r="O9283"/>
      <c r="P9283"/>
      <c r="Q9283" t="s">
        <v>307</v>
      </c>
      <c r="R9283" t="s">
        <v>171</v>
      </c>
      <c r="S9283" t="s">
        <v>382</v>
      </c>
      <c r="T9283" t="n">
        <v>10</v>
      </c>
      <c r="U9283" t="n">
        <v>8</v>
      </c>
      <c r="V9283" t="n">
        <v>1992</v>
      </c>
      <c r="W9283" t="n">
        <v>10</v>
      </c>
      <c r="X9283" t="n">
        <v>8</v>
      </c>
      <c r="Y9283" t="n">
        <v>1992</v>
      </c>
      <c r="Z9283"/>
      <c r="AA9283" t="n">
        <v>478</v>
      </c>
      <c r="AB9283"/>
      <c r="AC9283"/>
      <c r="AD9283"/>
      <c r="AE9283" t="s">
        <v>634</v>
      </c>
      <c r="AF9283"/>
      <c r="AG9283"/>
      <c r="AH9283"/>
      <c r="AI9283" t="n">
        <v>1000</v>
      </c>
    </row>
    <row r="9284">
      <c r="A9284" t="n">
        <v>3944218</v>
      </c>
      <c r="B9284" t="n">
        <v>0</v>
      </c>
      <c r="C9284" t="n">
        <v>6</v>
      </c>
      <c r="D9284" t="s">
        <v>2544</v>
      </c>
      <c r="E9284" t="s">
        <v>2545</v>
      </c>
      <c r="F9284"/>
      <c r="G9284"/>
      <c r="H9284"/>
      <c r="I9284"/>
      <c r="J9284" t="s">
        <v>368</v>
      </c>
      <c r="K9284"/>
      <c r="L9284" t="n">
        <v>72</v>
      </c>
      <c r="M9284" t="s">
        <v>234</v>
      </c>
      <c r="N9284" t="s">
        <v>369</v>
      </c>
      <c r="O9284"/>
      <c r="P9284"/>
      <c r="Q9284" t="s">
        <v>234</v>
      </c>
      <c r="R9284"/>
      <c r="S9284"/>
      <c r="T9284" t="n">
        <v>1</v>
      </c>
      <c r="U9284" t="n">
        <v>1</v>
      </c>
      <c r="V9284" t="n">
        <v>1975</v>
      </c>
      <c r="W9284" t="n">
        <v>31</v>
      </c>
      <c r="X9284" t="n">
        <v>12</v>
      </c>
      <c r="Y9284" t="n">
        <v>1975</v>
      </c>
      <c r="Z9284"/>
      <c r="AA9284" t="n">
        <v>25</v>
      </c>
      <c r="AB9284"/>
      <c r="AC9284"/>
      <c r="AD9284"/>
      <c r="AE9284"/>
      <c r="AF9284"/>
      <c r="AG9284" t="n">
        <v>1</v>
      </c>
      <c r="AH9284"/>
      <c r="AI9284" t="n">
        <v>10000</v>
      </c>
    </row>
    <row r="9285">
      <c r="A9285" t="n">
        <v>8786417</v>
      </c>
      <c r="B9285" t="n">
        <v>0</v>
      </c>
      <c r="C9285" t="n">
        <v>6</v>
      </c>
      <c r="D9285" t="s">
        <v>2544</v>
      </c>
      <c r="E9285" t="s">
        <v>2545</v>
      </c>
      <c r="F9285"/>
      <c r="G9285"/>
      <c r="H9285"/>
      <c r="I9285"/>
      <c r="J9285" t="s">
        <v>231</v>
      </c>
      <c r="K9285"/>
      <c r="L9285" t="n">
        <v>72</v>
      </c>
      <c r="M9285" t="s">
        <v>232</v>
      </c>
      <c r="N9285" t="s">
        <v>233</v>
      </c>
      <c r="O9285"/>
      <c r="P9285"/>
      <c r="Q9285" t="s">
        <v>234</v>
      </c>
      <c r="R9285" t="s">
        <v>176</v>
      </c>
      <c r="S9285" t="s">
        <v>166</v>
      </c>
      <c r="T9285" t="n">
        <v>9</v>
      </c>
      <c r="U9285" t="n">
        <v>6</v>
      </c>
      <c r="V9285" t="n">
        <v>2013</v>
      </c>
      <c r="W9285" t="n">
        <v>9</v>
      </c>
      <c r="X9285" t="n">
        <v>6</v>
      </c>
      <c r="Y9285" t="n">
        <v>2013</v>
      </c>
      <c r="Z9285"/>
      <c r="AA9285" t="n">
        <v>895</v>
      </c>
      <c r="AB9285"/>
      <c r="AC9285"/>
      <c r="AD9285" t="s">
        <v>235</v>
      </c>
      <c r="AE9285" t="s">
        <v>169</v>
      </c>
      <c r="AF9285"/>
      <c r="AG9285"/>
      <c r="AH9285"/>
      <c r="AI9285" t="n">
        <v>1000</v>
      </c>
    </row>
    <row r="9286">
      <c r="A9286" t="n">
        <v>7440433</v>
      </c>
      <c r="B9286" t="n">
        <v>0</v>
      </c>
      <c r="C9286" t="n">
        <v>6</v>
      </c>
      <c r="D9286" t="s">
        <v>2544</v>
      </c>
      <c r="E9286" t="s">
        <v>2545</v>
      </c>
      <c r="F9286"/>
      <c r="G9286"/>
      <c r="H9286"/>
      <c r="I9286"/>
      <c r="J9286" t="s">
        <v>948</v>
      </c>
      <c r="K9286"/>
      <c r="L9286" t="n">
        <v>72</v>
      </c>
      <c r="M9286" t="s">
        <v>949</v>
      </c>
      <c r="N9286" t="s">
        <v>447</v>
      </c>
      <c r="O9286"/>
      <c r="P9286"/>
      <c r="Q9286" t="s">
        <v>395</v>
      </c>
      <c r="R9286" t="s">
        <v>221</v>
      </c>
      <c r="S9286" t="s">
        <v>229</v>
      </c>
      <c r="T9286" t="n">
        <v>1</v>
      </c>
      <c r="U9286" t="n">
        <v>1</v>
      </c>
      <c r="V9286" t="n">
        <v>1992</v>
      </c>
      <c r="W9286" t="n">
        <v>31</v>
      </c>
      <c r="X9286" t="n">
        <v>12</v>
      </c>
      <c r="Y9286" t="n">
        <v>1992</v>
      </c>
      <c r="Z9286"/>
      <c r="AA9286" t="n">
        <v>581</v>
      </c>
      <c r="AB9286" t="s">
        <v>448</v>
      </c>
      <c r="AC9286"/>
      <c r="AD9286" t="s">
        <v>449</v>
      </c>
      <c r="AE9286" t="s">
        <v>447</v>
      </c>
      <c r="AF9286"/>
      <c r="AG9286"/>
      <c r="AH9286"/>
      <c r="AI9286" t="n">
        <v>100</v>
      </c>
    </row>
    <row r="9287">
      <c r="A9287" t="n">
        <v>9053852</v>
      </c>
      <c r="B9287" t="n">
        <v>0</v>
      </c>
      <c r="C9287" t="n">
        <v>6</v>
      </c>
      <c r="D9287" t="s">
        <v>2544</v>
      </c>
      <c r="E9287" t="s">
        <v>2545</v>
      </c>
      <c r="F9287"/>
      <c r="G9287"/>
      <c r="H9287"/>
      <c r="I9287"/>
      <c r="J9287" t="s">
        <v>589</v>
      </c>
      <c r="K9287"/>
      <c r="L9287" t="n">
        <v>72</v>
      </c>
      <c r="M9287" t="s">
        <v>590</v>
      </c>
      <c r="N9287" t="s">
        <v>462</v>
      </c>
      <c r="O9287"/>
      <c r="P9287"/>
      <c r="Q9287" t="s">
        <v>591</v>
      </c>
      <c r="R9287" t="s">
        <v>221</v>
      </c>
      <c r="S9287" t="s">
        <v>536</v>
      </c>
      <c r="T9287" t="n">
        <v>25</v>
      </c>
      <c r="U9287" t="n">
        <v>5</v>
      </c>
      <c r="V9287" t="n">
        <v>2014</v>
      </c>
      <c r="W9287" t="n">
        <v>25</v>
      </c>
      <c r="X9287" t="n">
        <v>5</v>
      </c>
      <c r="Y9287" t="n">
        <v>2014</v>
      </c>
      <c r="Z9287"/>
      <c r="AA9287" t="n">
        <v>1122</v>
      </c>
      <c r="AB9287"/>
      <c r="AC9287"/>
      <c r="AD9287"/>
      <c r="AE9287" t="s">
        <v>169</v>
      </c>
      <c r="AF9287"/>
      <c r="AG9287"/>
      <c r="AH9287"/>
      <c r="AI9287" t="n">
        <v>1000</v>
      </c>
    </row>
    <row r="9288">
      <c r="A9288" t="n">
        <v>3944220</v>
      </c>
      <c r="B9288" t="n">
        <v>0</v>
      </c>
      <c r="C9288" t="n">
        <v>6</v>
      </c>
      <c r="D9288" t="s">
        <v>2544</v>
      </c>
      <c r="E9288" t="s">
        <v>2545</v>
      </c>
      <c r="F9288"/>
      <c r="G9288"/>
      <c r="H9288"/>
      <c r="I9288"/>
      <c r="J9288" t="s">
        <v>430</v>
      </c>
      <c r="K9288"/>
      <c r="L9288" t="n">
        <v>72</v>
      </c>
      <c r="M9288" t="s">
        <v>416</v>
      </c>
      <c r="N9288" t="s">
        <v>415</v>
      </c>
      <c r="O9288"/>
      <c r="P9288"/>
      <c r="Q9288" t="s">
        <v>416</v>
      </c>
      <c r="R9288"/>
      <c r="S9288"/>
      <c r="T9288" t="n">
        <v>9</v>
      </c>
      <c r="U9288" t="n">
        <v>6</v>
      </c>
      <c r="V9288" t="n">
        <v>1985</v>
      </c>
      <c r="W9288" t="n">
        <v>9</v>
      </c>
      <c r="X9288" t="n">
        <v>6</v>
      </c>
      <c r="Y9288" t="n">
        <v>1985</v>
      </c>
      <c r="Z9288"/>
      <c r="AA9288" t="n">
        <v>25</v>
      </c>
      <c r="AB9288"/>
      <c r="AC9288"/>
      <c r="AD9288"/>
      <c r="AE9288"/>
      <c r="AF9288"/>
      <c r="AG9288" t="n">
        <v>1</v>
      </c>
      <c r="AH9288"/>
      <c r="AI9288" t="n">
        <v>10000</v>
      </c>
    </row>
    <row r="9289">
      <c r="A9289" t="n">
        <v>3944219</v>
      </c>
      <c r="B9289" t="n">
        <v>0</v>
      </c>
      <c r="C9289" t="n">
        <v>6</v>
      </c>
      <c r="D9289" t="s">
        <v>2544</v>
      </c>
      <c r="E9289" t="s">
        <v>2545</v>
      </c>
      <c r="F9289"/>
      <c r="G9289"/>
      <c r="H9289"/>
      <c r="I9289"/>
      <c r="J9289" t="s">
        <v>431</v>
      </c>
      <c r="K9289"/>
      <c r="L9289" t="n">
        <v>72</v>
      </c>
      <c r="M9289" t="s">
        <v>416</v>
      </c>
      <c r="N9289" t="s">
        <v>432</v>
      </c>
      <c r="O9289"/>
      <c r="P9289"/>
      <c r="Q9289" t="s">
        <v>416</v>
      </c>
      <c r="R9289"/>
      <c r="S9289"/>
      <c r="T9289" t="n">
        <v>16</v>
      </c>
      <c r="U9289" t="n">
        <v>6</v>
      </c>
      <c r="V9289" t="n">
        <v>1966</v>
      </c>
      <c r="W9289" t="n">
        <v>16</v>
      </c>
      <c r="X9289" t="n">
        <v>6</v>
      </c>
      <c r="Y9289" t="n">
        <v>1966</v>
      </c>
      <c r="Z9289"/>
      <c r="AA9289" t="n">
        <v>25</v>
      </c>
      <c r="AB9289"/>
      <c r="AC9289"/>
      <c r="AD9289"/>
      <c r="AE9289"/>
      <c r="AF9289"/>
      <c r="AG9289" t="n">
        <v>1</v>
      </c>
      <c r="AH9289"/>
      <c r="AI9289" t="n">
        <v>10000</v>
      </c>
    </row>
    <row r="9290">
      <c r="A9290" t="n">
        <v>9078050</v>
      </c>
      <c r="B9290" t="n">
        <v>0</v>
      </c>
      <c r="C9290" t="n">
        <v>6</v>
      </c>
      <c r="D9290" t="s">
        <v>2544</v>
      </c>
      <c r="E9290" t="s">
        <v>2545</v>
      </c>
      <c r="F9290"/>
      <c r="G9290"/>
      <c r="H9290"/>
      <c r="I9290"/>
      <c r="J9290" t="s">
        <v>442</v>
      </c>
      <c r="K9290" t="n">
        <v>395</v>
      </c>
      <c r="L9290" t="n">
        <v>72</v>
      </c>
      <c r="M9290" t="s">
        <v>443</v>
      </c>
      <c r="N9290" t="s">
        <v>203</v>
      </c>
      <c r="O9290"/>
      <c r="P9290"/>
      <c r="Q9290" t="s">
        <v>440</v>
      </c>
      <c r="R9290" t="s">
        <v>171</v>
      </c>
      <c r="S9290" t="s">
        <v>185</v>
      </c>
      <c r="T9290" t="n">
        <v>25</v>
      </c>
      <c r="U9290" t="n">
        <v>8</v>
      </c>
      <c r="V9290" t="n">
        <v>2018</v>
      </c>
      <c r="W9290" t="n">
        <v>25</v>
      </c>
      <c r="X9290" t="n">
        <v>8</v>
      </c>
      <c r="Y9290" t="n">
        <v>2018</v>
      </c>
      <c r="Z9290"/>
      <c r="AA9290" t="n">
        <v>1192</v>
      </c>
      <c r="AB9290"/>
      <c r="AC9290"/>
      <c r="AD9290" t="s">
        <v>444</v>
      </c>
      <c r="AE9290" t="s">
        <v>187</v>
      </c>
      <c r="AF9290"/>
      <c r="AG9290"/>
      <c r="AH9290"/>
      <c r="AI9290" t="n">
        <v>1000</v>
      </c>
    </row>
    <row r="9291">
      <c r="A9291" t="n">
        <v>3944212</v>
      </c>
      <c r="B9291" t="n">
        <v>0</v>
      </c>
      <c r="C9291" t="n">
        <v>6</v>
      </c>
      <c r="D9291" t="s">
        <v>2544</v>
      </c>
      <c r="E9291" t="s">
        <v>2545</v>
      </c>
      <c r="F9291"/>
      <c r="G9291"/>
      <c r="H9291"/>
      <c r="I9291"/>
      <c r="J9291"/>
      <c r="K9291"/>
      <c r="L9291" t="n">
        <v>72</v>
      </c>
      <c r="M9291" t="s">
        <v>282</v>
      </c>
      <c r="N9291"/>
      <c r="O9291"/>
      <c r="P9291"/>
      <c r="Q9291" t="s">
        <v>282</v>
      </c>
      <c r="R9291"/>
      <c r="S9291"/>
      <c r="T9291"/>
      <c r="U9291"/>
      <c r="V9291"/>
      <c r="W9291" t="n">
        <v>31</v>
      </c>
      <c r="X9291" t="n">
        <v>12</v>
      </c>
      <c r="Y9291" t="n">
        <v>1989</v>
      </c>
      <c r="Z9291"/>
      <c r="AA9291" t="n">
        <v>25</v>
      </c>
      <c r="AB9291"/>
      <c r="AC9291"/>
      <c r="AD9291"/>
      <c r="AE9291"/>
      <c r="AF9291"/>
      <c r="AG9291" t="n">
        <v>1</v>
      </c>
      <c r="AH9291"/>
      <c r="AI9291" t="n">
        <v>10000</v>
      </c>
    </row>
    <row r="9292">
      <c r="A9292" t="n">
        <v>3944213</v>
      </c>
      <c r="B9292" t="n">
        <v>0</v>
      </c>
      <c r="C9292" t="n">
        <v>6</v>
      </c>
      <c r="D9292" t="s">
        <v>2544</v>
      </c>
      <c r="E9292" t="s">
        <v>2545</v>
      </c>
      <c r="F9292"/>
      <c r="G9292"/>
      <c r="H9292"/>
      <c r="I9292"/>
      <c r="J9292"/>
      <c r="K9292"/>
      <c r="L9292" t="n">
        <v>72</v>
      </c>
      <c r="M9292" t="s">
        <v>184</v>
      </c>
      <c r="N9292"/>
      <c r="O9292"/>
      <c r="P9292"/>
      <c r="Q9292" t="s">
        <v>184</v>
      </c>
      <c r="R9292"/>
      <c r="S9292"/>
      <c r="T9292"/>
      <c r="U9292"/>
      <c r="V9292"/>
      <c r="W9292" t="n">
        <v>31</v>
      </c>
      <c r="X9292" t="n">
        <v>12</v>
      </c>
      <c r="Y9292" t="n">
        <v>1989</v>
      </c>
      <c r="Z9292"/>
      <c r="AA9292" t="n">
        <v>25</v>
      </c>
      <c r="AB9292"/>
      <c r="AC9292"/>
      <c r="AD9292"/>
      <c r="AE9292"/>
      <c r="AF9292"/>
      <c r="AG9292" t="n">
        <v>1</v>
      </c>
      <c r="AH9292"/>
      <c r="AI9292" t="n">
        <v>10000</v>
      </c>
    </row>
    <row r="9293">
      <c r="A9293" t="n">
        <v>3944214</v>
      </c>
      <c r="B9293" t="n">
        <v>0</v>
      </c>
      <c r="C9293" t="n">
        <v>6</v>
      </c>
      <c r="D9293" t="s">
        <v>2544</v>
      </c>
      <c r="E9293" t="s">
        <v>2545</v>
      </c>
      <c r="F9293"/>
      <c r="G9293"/>
      <c r="H9293"/>
      <c r="I9293"/>
      <c r="J9293"/>
      <c r="K9293"/>
      <c r="L9293" t="n">
        <v>72</v>
      </c>
      <c r="M9293" t="s">
        <v>261</v>
      </c>
      <c r="N9293"/>
      <c r="O9293"/>
      <c r="P9293"/>
      <c r="Q9293" t="s">
        <v>261</v>
      </c>
      <c r="R9293"/>
      <c r="S9293"/>
      <c r="T9293"/>
      <c r="U9293"/>
      <c r="V9293"/>
      <c r="W9293" t="n">
        <v>31</v>
      </c>
      <c r="X9293" t="n">
        <v>12</v>
      </c>
      <c r="Y9293" t="n">
        <v>1989</v>
      </c>
      <c r="Z9293"/>
      <c r="AA9293" t="n">
        <v>25</v>
      </c>
      <c r="AB9293"/>
      <c r="AC9293"/>
      <c r="AD9293"/>
      <c r="AE9293"/>
      <c r="AF9293"/>
      <c r="AG9293" t="n">
        <v>1</v>
      </c>
      <c r="AH9293"/>
      <c r="AI9293" t="n">
        <v>10000</v>
      </c>
    </row>
    <row r="9294">
      <c r="A9294" t="n">
        <v>3944210</v>
      </c>
      <c r="B9294" t="n">
        <v>0</v>
      </c>
      <c r="C9294" t="n">
        <v>6</v>
      </c>
      <c r="D9294" t="s">
        <v>2544</v>
      </c>
      <c r="E9294" t="s">
        <v>2545</v>
      </c>
      <c r="F9294"/>
      <c r="G9294"/>
      <c r="H9294"/>
      <c r="I9294"/>
      <c r="J9294"/>
      <c r="K9294"/>
      <c r="L9294" t="n">
        <v>72</v>
      </c>
      <c r="M9294" t="s">
        <v>372</v>
      </c>
      <c r="N9294"/>
      <c r="O9294"/>
      <c r="P9294"/>
      <c r="Q9294" t="s">
        <v>372</v>
      </c>
      <c r="R9294"/>
      <c r="S9294"/>
      <c r="T9294"/>
      <c r="U9294"/>
      <c r="V9294"/>
      <c r="W9294" t="n">
        <v>31</v>
      </c>
      <c r="X9294" t="n">
        <v>12</v>
      </c>
      <c r="Y9294" t="n">
        <v>1989</v>
      </c>
      <c r="Z9294"/>
      <c r="AA9294" t="n">
        <v>25</v>
      </c>
      <c r="AB9294"/>
      <c r="AC9294"/>
      <c r="AD9294"/>
      <c r="AE9294"/>
      <c r="AF9294"/>
      <c r="AG9294" t="n">
        <v>1</v>
      </c>
      <c r="AH9294"/>
      <c r="AI9294" t="n">
        <v>10000</v>
      </c>
    </row>
    <row r="9295">
      <c r="A9295" t="n">
        <v>3944211</v>
      </c>
      <c r="B9295" t="n">
        <v>0</v>
      </c>
      <c r="C9295" t="n">
        <v>6</v>
      </c>
      <c r="D9295" t="s">
        <v>2544</v>
      </c>
      <c r="E9295" t="s">
        <v>2545</v>
      </c>
      <c r="F9295"/>
      <c r="G9295"/>
      <c r="H9295"/>
      <c r="I9295"/>
      <c r="J9295"/>
      <c r="K9295"/>
      <c r="L9295" t="n">
        <v>72</v>
      </c>
      <c r="M9295" t="s">
        <v>287</v>
      </c>
      <c r="N9295"/>
      <c r="O9295"/>
      <c r="P9295"/>
      <c r="Q9295" t="s">
        <v>287</v>
      </c>
      <c r="R9295"/>
      <c r="S9295"/>
      <c r="T9295"/>
      <c r="U9295"/>
      <c r="V9295"/>
      <c r="W9295" t="n">
        <v>31</v>
      </c>
      <c r="X9295" t="n">
        <v>12</v>
      </c>
      <c r="Y9295" t="n">
        <v>1989</v>
      </c>
      <c r="Z9295"/>
      <c r="AA9295" t="n">
        <v>25</v>
      </c>
      <c r="AB9295"/>
      <c r="AC9295"/>
      <c r="AD9295"/>
      <c r="AE9295"/>
      <c r="AF9295"/>
      <c r="AG9295" t="n">
        <v>1</v>
      </c>
      <c r="AH9295"/>
      <c r="AI9295" t="n">
        <v>10000</v>
      </c>
    </row>
    <row r="9296">
      <c r="A9296" t="n">
        <v>3944217</v>
      </c>
      <c r="B9296" t="n">
        <v>0</v>
      </c>
      <c r="C9296" t="n">
        <v>6</v>
      </c>
      <c r="D9296" t="s">
        <v>2544</v>
      </c>
      <c r="E9296" t="s">
        <v>2545</v>
      </c>
      <c r="F9296"/>
      <c r="G9296"/>
      <c r="H9296"/>
      <c r="I9296"/>
      <c r="J9296"/>
      <c r="K9296"/>
      <c r="L9296" t="n">
        <v>72</v>
      </c>
      <c r="M9296" t="s">
        <v>220</v>
      </c>
      <c r="N9296"/>
      <c r="O9296"/>
      <c r="P9296"/>
      <c r="Q9296" t="s">
        <v>220</v>
      </c>
      <c r="R9296"/>
      <c r="S9296"/>
      <c r="T9296" t="n">
        <v>1</v>
      </c>
      <c r="U9296" t="n">
        <v>1</v>
      </c>
      <c r="V9296" t="n">
        <v>1960</v>
      </c>
      <c r="W9296" t="n">
        <v>31</v>
      </c>
      <c r="X9296" t="n">
        <v>12</v>
      </c>
      <c r="Y9296" t="n">
        <v>1989</v>
      </c>
      <c r="Z9296"/>
      <c r="AA9296" t="n">
        <v>25</v>
      </c>
      <c r="AB9296"/>
      <c r="AC9296"/>
      <c r="AD9296"/>
      <c r="AE9296"/>
      <c r="AF9296"/>
      <c r="AG9296" t="n">
        <v>1</v>
      </c>
      <c r="AH9296"/>
      <c r="AI9296" t="n">
        <v>10000</v>
      </c>
    </row>
    <row r="9297">
      <c r="A9297" t="n">
        <v>8770488</v>
      </c>
      <c r="B9297" t="n">
        <v>0</v>
      </c>
      <c r="C9297" t="n">
        <v>6</v>
      </c>
      <c r="D9297" t="s">
        <v>2547</v>
      </c>
      <c r="E9297" t="s">
        <v>2548</v>
      </c>
      <c r="F9297" t="s">
        <v>166</v>
      </c>
      <c r="G9297"/>
      <c r="H9297"/>
      <c r="I9297"/>
      <c r="J9297" t="s">
        <v>217</v>
      </c>
      <c r="K9297" t="n">
        <v>160</v>
      </c>
      <c r="L9297" t="n">
        <v>72</v>
      </c>
      <c r="M9297" t="s">
        <v>218</v>
      </c>
      <c r="N9297" t="s">
        <v>219</v>
      </c>
      <c r="O9297"/>
      <c r="P9297"/>
      <c r="Q9297" t="s">
        <v>220</v>
      </c>
      <c r="R9297" t="s">
        <v>221</v>
      </c>
      <c r="S9297" t="s">
        <v>222</v>
      </c>
      <c r="T9297" t="n">
        <v>14</v>
      </c>
      <c r="U9297" t="n">
        <v>4</v>
      </c>
      <c r="V9297" t="n">
        <v>2013</v>
      </c>
      <c r="W9297" t="n">
        <v>14</v>
      </c>
      <c r="X9297" t="n">
        <v>4</v>
      </c>
      <c r="Y9297" t="n">
        <v>2013</v>
      </c>
      <c r="Z9297"/>
      <c r="AA9297" t="n">
        <v>895</v>
      </c>
      <c r="AB9297"/>
      <c r="AC9297"/>
      <c r="AD9297" t="s">
        <v>223</v>
      </c>
      <c r="AE9297" t="s">
        <v>169</v>
      </c>
      <c r="AF9297"/>
      <c r="AG9297"/>
      <c r="AH9297"/>
      <c r="AI9297" t="n">
        <v>1000</v>
      </c>
    </row>
    <row r="9298">
      <c r="A9298" t="n">
        <v>9051871</v>
      </c>
      <c r="B9298" t="n">
        <v>0</v>
      </c>
      <c r="C9298" t="n">
        <v>6</v>
      </c>
      <c r="D9298" t="s">
        <v>2547</v>
      </c>
      <c r="E9298" t="s">
        <v>2548</v>
      </c>
      <c r="F9298" t="s">
        <v>166</v>
      </c>
      <c r="G9298"/>
      <c r="H9298"/>
      <c r="I9298"/>
      <c r="J9298" t="s">
        <v>935</v>
      </c>
      <c r="K9298" t="n">
        <v>45</v>
      </c>
      <c r="L9298" t="n">
        <v>72</v>
      </c>
      <c r="M9298" t="s">
        <v>936</v>
      </c>
      <c r="N9298" t="s">
        <v>169</v>
      </c>
      <c r="O9298"/>
      <c r="P9298"/>
      <c r="Q9298" t="s">
        <v>170</v>
      </c>
      <c r="R9298" t="s">
        <v>171</v>
      </c>
      <c r="S9298" t="s">
        <v>172</v>
      </c>
      <c r="T9298" t="n">
        <v>23</v>
      </c>
      <c r="U9298" t="n">
        <v>11</v>
      </c>
      <c r="V9298" t="n">
        <v>2015</v>
      </c>
      <c r="W9298" t="n">
        <v>23</v>
      </c>
      <c r="X9298" t="n">
        <v>11</v>
      </c>
      <c r="Y9298" t="n">
        <v>2015</v>
      </c>
      <c r="Z9298"/>
      <c r="AA9298" t="n">
        <v>1122</v>
      </c>
      <c r="AB9298"/>
      <c r="AC9298"/>
      <c r="AD9298"/>
      <c r="AE9298" t="s">
        <v>169</v>
      </c>
      <c r="AF9298"/>
      <c r="AG9298"/>
      <c r="AH9298"/>
      <c r="AI9298" t="n">
        <v>1000</v>
      </c>
    </row>
    <row r="9299">
      <c r="A9299" t="n">
        <v>9054378</v>
      </c>
      <c r="B9299" t="n">
        <v>0</v>
      </c>
      <c r="C9299" t="n">
        <v>6</v>
      </c>
      <c r="D9299" t="s">
        <v>2547</v>
      </c>
      <c r="E9299" t="s">
        <v>2548</v>
      </c>
      <c r="F9299" t="s">
        <v>166</v>
      </c>
      <c r="G9299"/>
      <c r="H9299"/>
      <c r="I9299"/>
      <c r="J9299" t="s">
        <v>365</v>
      </c>
      <c r="K9299"/>
      <c r="L9299" t="n">
        <v>72</v>
      </c>
      <c r="M9299" t="s">
        <v>366</v>
      </c>
      <c r="N9299" t="s">
        <v>367</v>
      </c>
      <c r="O9299"/>
      <c r="P9299"/>
      <c r="Q9299" t="s">
        <v>184</v>
      </c>
      <c r="R9299" t="s">
        <v>221</v>
      </c>
      <c r="S9299" t="s">
        <v>298</v>
      </c>
      <c r="T9299" t="n">
        <v>19</v>
      </c>
      <c r="U9299" t="n">
        <v>10</v>
      </c>
      <c r="V9299" t="n">
        <v>2014</v>
      </c>
      <c r="W9299" t="n">
        <v>19</v>
      </c>
      <c r="X9299" t="n">
        <v>10</v>
      </c>
      <c r="Y9299" t="n">
        <v>2014</v>
      </c>
      <c r="Z9299"/>
      <c r="AA9299" t="n">
        <v>1122</v>
      </c>
      <c r="AB9299"/>
      <c r="AC9299"/>
      <c r="AD9299"/>
      <c r="AE9299" t="s">
        <v>169</v>
      </c>
      <c r="AF9299"/>
      <c r="AG9299"/>
      <c r="AH9299"/>
      <c r="AI9299" t="n">
        <v>1000</v>
      </c>
    </row>
    <row r="9300">
      <c r="A9300" t="n">
        <v>9052351</v>
      </c>
      <c r="B9300" t="n">
        <v>0</v>
      </c>
      <c r="C9300" t="n">
        <v>6</v>
      </c>
      <c r="D9300" t="s">
        <v>2547</v>
      </c>
      <c r="E9300" t="s">
        <v>2548</v>
      </c>
      <c r="F9300" t="s">
        <v>166</v>
      </c>
      <c r="G9300"/>
      <c r="H9300"/>
      <c r="I9300"/>
      <c r="J9300" t="s">
        <v>799</v>
      </c>
      <c r="K9300"/>
      <c r="L9300" t="n">
        <v>72</v>
      </c>
      <c r="M9300" t="s">
        <v>800</v>
      </c>
      <c r="N9300" t="s">
        <v>801</v>
      </c>
      <c r="O9300"/>
      <c r="P9300"/>
      <c r="Q9300" t="s">
        <v>352</v>
      </c>
      <c r="R9300" t="s">
        <v>171</v>
      </c>
      <c r="S9300" t="s">
        <v>172</v>
      </c>
      <c r="T9300" t="n">
        <v>22</v>
      </c>
      <c r="U9300" t="n">
        <v>11</v>
      </c>
      <c r="V9300" t="n">
        <v>2015</v>
      </c>
      <c r="W9300" t="n">
        <v>22</v>
      </c>
      <c r="X9300" t="n">
        <v>11</v>
      </c>
      <c r="Y9300" t="n">
        <v>2015</v>
      </c>
      <c r="Z9300"/>
      <c r="AA9300" t="n">
        <v>1122</v>
      </c>
      <c r="AB9300"/>
      <c r="AC9300"/>
      <c r="AD9300"/>
      <c r="AE9300" t="s">
        <v>169</v>
      </c>
      <c r="AF9300"/>
      <c r="AG9300"/>
      <c r="AH9300"/>
      <c r="AI9300" t="n">
        <v>1000</v>
      </c>
    </row>
    <row r="9301">
      <c r="A9301" t="n">
        <v>9074905</v>
      </c>
      <c r="B9301" t="n">
        <v>0</v>
      </c>
      <c r="C9301" t="n">
        <v>6</v>
      </c>
      <c r="D9301" t="s">
        <v>2547</v>
      </c>
      <c r="E9301" t="s">
        <v>2548</v>
      </c>
      <c r="F9301" t="s">
        <v>166</v>
      </c>
      <c r="G9301"/>
      <c r="H9301"/>
      <c r="I9301"/>
      <c r="J9301" t="s">
        <v>406</v>
      </c>
      <c r="K9301"/>
      <c r="L9301" t="n">
        <v>72</v>
      </c>
      <c r="M9301" t="s">
        <v>407</v>
      </c>
      <c r="N9301" t="s">
        <v>203</v>
      </c>
      <c r="O9301"/>
      <c r="P9301"/>
      <c r="Q9301" t="s">
        <v>333</v>
      </c>
      <c r="R9301" t="s">
        <v>198</v>
      </c>
      <c r="S9301" t="s">
        <v>408</v>
      </c>
      <c r="T9301" t="n">
        <v>28</v>
      </c>
      <c r="U9301" t="n">
        <v>1</v>
      </c>
      <c r="V9301" t="n">
        <v>2017</v>
      </c>
      <c r="W9301" t="n">
        <v>28</v>
      </c>
      <c r="X9301" t="n">
        <v>1</v>
      </c>
      <c r="Y9301" t="n">
        <v>2017</v>
      </c>
      <c r="Z9301"/>
      <c r="AA9301" t="n">
        <v>1192</v>
      </c>
      <c r="AB9301"/>
      <c r="AC9301"/>
      <c r="AD9301" t="s">
        <v>409</v>
      </c>
      <c r="AE9301" t="s">
        <v>187</v>
      </c>
      <c r="AF9301"/>
      <c r="AG9301"/>
      <c r="AH9301"/>
      <c r="AI9301" t="n">
        <v>1000</v>
      </c>
    </row>
    <row r="9302">
      <c r="A9302" t="n">
        <v>9083892</v>
      </c>
      <c r="B9302" t="n">
        <v>0</v>
      </c>
      <c r="C9302" t="n">
        <v>6</v>
      </c>
      <c r="D9302" t="s">
        <v>2547</v>
      </c>
      <c r="E9302" t="s">
        <v>2548</v>
      </c>
      <c r="F9302" t="s">
        <v>166</v>
      </c>
      <c r="G9302"/>
      <c r="H9302"/>
      <c r="I9302"/>
      <c r="J9302" t="s">
        <v>985</v>
      </c>
      <c r="K9302" t="n">
        <v>50</v>
      </c>
      <c r="L9302" t="n">
        <v>72</v>
      </c>
      <c r="M9302" t="s">
        <v>986</v>
      </c>
      <c r="N9302" t="s">
        <v>169</v>
      </c>
      <c r="O9302"/>
      <c r="P9302"/>
      <c r="Q9302" t="s">
        <v>204</v>
      </c>
      <c r="R9302" t="s">
        <v>171</v>
      </c>
      <c r="S9302" t="s">
        <v>172</v>
      </c>
      <c r="T9302" t="n">
        <v>28</v>
      </c>
      <c r="U9302" t="n">
        <v>1</v>
      </c>
      <c r="V9302" t="n">
        <v>2017</v>
      </c>
      <c r="W9302" t="n">
        <v>28</v>
      </c>
      <c r="X9302" t="n">
        <v>1</v>
      </c>
      <c r="Y9302" t="n">
        <v>2017</v>
      </c>
      <c r="Z9302"/>
      <c r="AA9302" t="n">
        <v>1192</v>
      </c>
      <c r="AB9302"/>
      <c r="AC9302"/>
      <c r="AD9302" t="s">
        <v>987</v>
      </c>
      <c r="AE9302" t="s">
        <v>187</v>
      </c>
      <c r="AF9302"/>
      <c r="AG9302"/>
      <c r="AH9302"/>
      <c r="AI9302" t="n">
        <v>1000</v>
      </c>
    </row>
    <row r="9303">
      <c r="A9303" t="n">
        <v>9704299</v>
      </c>
      <c r="B9303" t="n">
        <v>0</v>
      </c>
      <c r="C9303" t="n">
        <v>6</v>
      </c>
      <c r="D9303" t="s">
        <v>2547</v>
      </c>
      <c r="E9303" t="s">
        <v>2548</v>
      </c>
      <c r="F9303"/>
      <c r="G9303"/>
      <c r="H9303"/>
      <c r="I9303"/>
      <c r="J9303" t="s">
        <v>752</v>
      </c>
      <c r="K9303"/>
      <c r="L9303" t="n">
        <v>72</v>
      </c>
      <c r="M9303" t="s">
        <v>2549</v>
      </c>
      <c r="N9303" t="s">
        <v>754</v>
      </c>
      <c r="O9303"/>
      <c r="P9303"/>
      <c r="Q9303" t="s">
        <v>2550</v>
      </c>
      <c r="R9303" t="s">
        <v>176</v>
      </c>
      <c r="S9303" t="s">
        <v>251</v>
      </c>
      <c r="T9303" t="n">
        <v>13</v>
      </c>
      <c r="U9303" t="n">
        <v>3</v>
      </c>
      <c r="V9303" t="n">
        <v>2016</v>
      </c>
      <c r="W9303" t="n">
        <v>13</v>
      </c>
      <c r="X9303" t="n">
        <v>3</v>
      </c>
      <c r="Y9303" t="n">
        <v>2016</v>
      </c>
      <c r="Z9303"/>
      <c r="AA9303" t="n">
        <v>1218</v>
      </c>
      <c r="AB9303"/>
      <c r="AC9303"/>
      <c r="AD9303"/>
      <c r="AE9303" t="s">
        <v>429</v>
      </c>
      <c r="AF9303"/>
      <c r="AG9303"/>
      <c r="AH9303"/>
      <c r="AI9303" t="n">
        <v>1000</v>
      </c>
    </row>
    <row r="9304">
      <c r="A9304" t="n">
        <v>3977490</v>
      </c>
      <c r="B9304" t="n">
        <v>0</v>
      </c>
      <c r="C9304" t="n">
        <v>6</v>
      </c>
      <c r="D9304" t="s">
        <v>2547</v>
      </c>
      <c r="E9304" t="s">
        <v>2548</v>
      </c>
      <c r="F9304"/>
      <c r="G9304"/>
      <c r="H9304"/>
      <c r="I9304"/>
      <c r="J9304" t="s">
        <v>2551</v>
      </c>
      <c r="K9304"/>
      <c r="L9304" t="n">
        <v>72</v>
      </c>
      <c r="M9304" t="s">
        <v>2552</v>
      </c>
      <c r="N9304" t="s">
        <v>2553</v>
      </c>
      <c r="O9304"/>
      <c r="P9304" t="s">
        <v>415</v>
      </c>
      <c r="Q9304" t="s">
        <v>184</v>
      </c>
      <c r="R9304" t="s">
        <v>171</v>
      </c>
      <c r="S9304" t="s">
        <v>278</v>
      </c>
      <c r="T9304" t="n">
        <v>1</v>
      </c>
      <c r="U9304" t="n">
        <v>9</v>
      </c>
      <c r="V9304" t="n">
        <v>1961</v>
      </c>
      <c r="W9304" t="n">
        <v>30</v>
      </c>
      <c r="X9304" t="n">
        <v>9</v>
      </c>
      <c r="Y9304" t="n">
        <v>1961</v>
      </c>
      <c r="Z9304"/>
      <c r="AA9304" t="n">
        <v>25</v>
      </c>
      <c r="AB9304"/>
      <c r="AC9304"/>
      <c r="AD9304"/>
      <c r="AE9304"/>
      <c r="AF9304"/>
      <c r="AG9304" t="n">
        <v>1</v>
      </c>
      <c r="AH9304"/>
      <c r="AI9304" t="n">
        <v>1000</v>
      </c>
    </row>
    <row r="9305">
      <c r="A9305" t="n">
        <v>7441249</v>
      </c>
      <c r="B9305" t="n">
        <v>0</v>
      </c>
      <c r="C9305" t="n">
        <v>6</v>
      </c>
      <c r="D9305" t="s">
        <v>2547</v>
      </c>
      <c r="E9305" t="s">
        <v>2548</v>
      </c>
      <c r="F9305"/>
      <c r="G9305"/>
      <c r="H9305"/>
      <c r="I9305"/>
      <c r="J9305" t="s">
        <v>1195</v>
      </c>
      <c r="K9305"/>
      <c r="L9305" t="n">
        <v>72</v>
      </c>
      <c r="M9305" t="s">
        <v>1196</v>
      </c>
      <c r="N9305" t="s">
        <v>447</v>
      </c>
      <c r="O9305"/>
      <c r="P9305"/>
      <c r="Q9305" t="s">
        <v>162</v>
      </c>
      <c r="R9305" t="s">
        <v>176</v>
      </c>
      <c r="S9305" t="s">
        <v>166</v>
      </c>
      <c r="T9305" t="n">
        <v>1</v>
      </c>
      <c r="U9305" t="n">
        <v>1</v>
      </c>
      <c r="V9305" t="n">
        <v>1989</v>
      </c>
      <c r="W9305" t="n">
        <v>31</v>
      </c>
      <c r="X9305" t="n">
        <v>12</v>
      </c>
      <c r="Y9305" t="n">
        <v>1989</v>
      </c>
      <c r="Z9305"/>
      <c r="AA9305" t="n">
        <v>581</v>
      </c>
      <c r="AB9305" t="s">
        <v>1410</v>
      </c>
      <c r="AC9305"/>
      <c r="AD9305" t="s">
        <v>953</v>
      </c>
      <c r="AE9305" t="s">
        <v>447</v>
      </c>
      <c r="AF9305"/>
      <c r="AG9305"/>
      <c r="AH9305"/>
      <c r="AI9305" t="n">
        <v>100</v>
      </c>
    </row>
    <row r="9306">
      <c r="A9306" t="n">
        <v>3977491</v>
      </c>
      <c r="B9306" t="n">
        <v>0</v>
      </c>
      <c r="C9306" t="n">
        <v>6</v>
      </c>
      <c r="D9306" t="s">
        <v>2547</v>
      </c>
      <c r="E9306" t="s">
        <v>2548</v>
      </c>
      <c r="F9306"/>
      <c r="G9306"/>
      <c r="H9306"/>
      <c r="I9306"/>
      <c r="J9306" t="s">
        <v>2554</v>
      </c>
      <c r="K9306"/>
      <c r="L9306" t="n">
        <v>72</v>
      </c>
      <c r="M9306" t="s">
        <v>1250</v>
      </c>
      <c r="N9306" t="s">
        <v>163</v>
      </c>
      <c r="O9306"/>
      <c r="P9306" t="s">
        <v>415</v>
      </c>
      <c r="Q9306" t="s">
        <v>162</v>
      </c>
      <c r="R9306" t="s">
        <v>176</v>
      </c>
      <c r="S9306" t="s">
        <v>166</v>
      </c>
      <c r="T9306" t="n">
        <v>15</v>
      </c>
      <c r="U9306" t="n">
        <v>11</v>
      </c>
      <c r="V9306" t="n">
        <v>1970</v>
      </c>
      <c r="W9306" t="n">
        <v>15</v>
      </c>
      <c r="X9306" t="n">
        <v>11</v>
      </c>
      <c r="Y9306" t="n">
        <v>1970</v>
      </c>
      <c r="Z9306"/>
      <c r="AA9306" t="n">
        <v>25</v>
      </c>
      <c r="AB9306"/>
      <c r="AC9306"/>
      <c r="AD9306"/>
      <c r="AE9306"/>
      <c r="AF9306"/>
      <c r="AG9306" t="n">
        <v>1</v>
      </c>
      <c r="AH9306"/>
      <c r="AI9306" t="n">
        <v>1000</v>
      </c>
    </row>
    <row r="9307">
      <c r="A9307" t="n">
        <v>8524173</v>
      </c>
      <c r="B9307" t="n">
        <v>0</v>
      </c>
      <c r="C9307" t="n">
        <v>6</v>
      </c>
      <c r="D9307" t="s">
        <v>2547</v>
      </c>
      <c r="E9307" t="s">
        <v>2548</v>
      </c>
      <c r="F9307"/>
      <c r="G9307"/>
      <c r="H9307"/>
      <c r="I9307"/>
      <c r="J9307" t="s">
        <v>2278</v>
      </c>
      <c r="K9307" t="n">
        <v>75</v>
      </c>
      <c r="L9307" t="n">
        <v>72</v>
      </c>
      <c r="M9307" t="s">
        <v>2279</v>
      </c>
      <c r="N9307" t="s">
        <v>415</v>
      </c>
      <c r="O9307" t="s">
        <v>2555</v>
      </c>
      <c r="P9307"/>
      <c r="Q9307" t="s">
        <v>297</v>
      </c>
      <c r="R9307" t="s">
        <v>176</v>
      </c>
      <c r="S9307" t="s">
        <v>304</v>
      </c>
      <c r="T9307" t="n">
        <v>16</v>
      </c>
      <c r="U9307" t="n">
        <v>4</v>
      </c>
      <c r="V9307" t="n">
        <v>1996</v>
      </c>
      <c r="W9307" t="n">
        <v>16</v>
      </c>
      <c r="X9307" t="n">
        <v>4</v>
      </c>
      <c r="Y9307" t="n">
        <v>1996</v>
      </c>
      <c r="Z9307" t="s">
        <v>298</v>
      </c>
      <c r="AA9307" t="n">
        <v>875</v>
      </c>
      <c r="AB9307"/>
      <c r="AC9307" t="s">
        <v>2556</v>
      </c>
      <c r="AD9307"/>
      <c r="AE9307" t="s">
        <v>415</v>
      </c>
      <c r="AF9307"/>
      <c r="AG9307"/>
      <c r="AH9307"/>
      <c r="AI9307" t="n">
        <v>1000</v>
      </c>
    </row>
    <row r="9308">
      <c r="A9308" t="n">
        <v>9632364</v>
      </c>
      <c r="B9308" t="n">
        <v>0</v>
      </c>
      <c r="C9308" t="n">
        <v>6</v>
      </c>
      <c r="D9308" t="s">
        <v>2547</v>
      </c>
      <c r="E9308" t="s">
        <v>2548</v>
      </c>
      <c r="F9308"/>
      <c r="G9308"/>
      <c r="H9308"/>
      <c r="I9308"/>
      <c r="J9308" t="s">
        <v>1016</v>
      </c>
      <c r="K9308" t="n">
        <v>100</v>
      </c>
      <c r="L9308" t="n">
        <v>72</v>
      </c>
      <c r="M9308" t="s">
        <v>943</v>
      </c>
      <c r="N9308" t="s">
        <v>169</v>
      </c>
      <c r="O9308"/>
      <c r="P9308"/>
      <c r="Q9308" t="s">
        <v>234</v>
      </c>
      <c r="R9308" t="s">
        <v>171</v>
      </c>
      <c r="S9308" t="s">
        <v>185</v>
      </c>
      <c r="T9308" t="n">
        <v>20</v>
      </c>
      <c r="U9308" t="n">
        <v>6</v>
      </c>
      <c r="V9308" t="n">
        <v>2016</v>
      </c>
      <c r="W9308" t="n">
        <v>20</v>
      </c>
      <c r="X9308" t="n">
        <v>6</v>
      </c>
      <c r="Y9308" t="n">
        <v>2016</v>
      </c>
      <c r="Z9308"/>
      <c r="AA9308" t="n">
        <v>1196</v>
      </c>
      <c r="AB9308"/>
      <c r="AC9308"/>
      <c r="AD9308" t="s">
        <v>1017</v>
      </c>
      <c r="AE9308" t="s">
        <v>187</v>
      </c>
      <c r="AF9308"/>
      <c r="AG9308"/>
      <c r="AH9308"/>
      <c r="AI9308" t="n">
        <v>1000</v>
      </c>
    </row>
    <row r="9309">
      <c r="A9309" t="n">
        <v>7441250</v>
      </c>
      <c r="B9309" t="n">
        <v>0</v>
      </c>
      <c r="C9309" t="n">
        <v>6</v>
      </c>
      <c r="D9309" t="s">
        <v>2547</v>
      </c>
      <c r="E9309" t="s">
        <v>2548</v>
      </c>
      <c r="F9309"/>
      <c r="G9309"/>
      <c r="H9309"/>
      <c r="I9309"/>
      <c r="J9309" t="s">
        <v>948</v>
      </c>
      <c r="K9309"/>
      <c r="L9309" t="n">
        <v>72</v>
      </c>
      <c r="M9309" t="s">
        <v>949</v>
      </c>
      <c r="N9309" t="s">
        <v>447</v>
      </c>
      <c r="O9309"/>
      <c r="P9309"/>
      <c r="Q9309" t="s">
        <v>395</v>
      </c>
      <c r="R9309" t="s">
        <v>221</v>
      </c>
      <c r="S9309" t="s">
        <v>229</v>
      </c>
      <c r="T9309" t="n">
        <v>1</v>
      </c>
      <c r="U9309" t="n">
        <v>1</v>
      </c>
      <c r="V9309" t="n">
        <v>1992</v>
      </c>
      <c r="W9309" t="n">
        <v>31</v>
      </c>
      <c r="X9309" t="n">
        <v>12</v>
      </c>
      <c r="Y9309" t="n">
        <v>1992</v>
      </c>
      <c r="Z9309"/>
      <c r="AA9309" t="n">
        <v>581</v>
      </c>
      <c r="AB9309" t="s">
        <v>448</v>
      </c>
      <c r="AC9309"/>
      <c r="AD9309" t="s">
        <v>449</v>
      </c>
      <c r="AE9309" t="s">
        <v>447</v>
      </c>
      <c r="AF9309"/>
      <c r="AG9309"/>
      <c r="AH9309"/>
      <c r="AI9309" t="n">
        <v>100</v>
      </c>
    </row>
    <row r="9310">
      <c r="A9310" t="n">
        <v>7441252</v>
      </c>
      <c r="B9310" t="n">
        <v>0</v>
      </c>
      <c r="C9310" t="n">
        <v>6</v>
      </c>
      <c r="D9310" t="s">
        <v>2547</v>
      </c>
      <c r="E9310" t="s">
        <v>2548</v>
      </c>
      <c r="F9310"/>
      <c r="G9310"/>
      <c r="H9310"/>
      <c r="I9310"/>
      <c r="J9310" t="s">
        <v>965</v>
      </c>
      <c r="K9310"/>
      <c r="L9310" t="n">
        <v>72</v>
      </c>
      <c r="M9310" t="s">
        <v>966</v>
      </c>
      <c r="N9310" t="s">
        <v>447</v>
      </c>
      <c r="O9310"/>
      <c r="P9310"/>
      <c r="Q9310" t="s">
        <v>352</v>
      </c>
      <c r="R9310" t="s">
        <v>171</v>
      </c>
      <c r="S9310" t="s">
        <v>185</v>
      </c>
      <c r="T9310" t="n">
        <v>1</v>
      </c>
      <c r="U9310" t="n">
        <v>1</v>
      </c>
      <c r="V9310" t="n">
        <v>1992</v>
      </c>
      <c r="W9310" t="n">
        <v>31</v>
      </c>
      <c r="X9310" t="n">
        <v>12</v>
      </c>
      <c r="Y9310" t="n">
        <v>1992</v>
      </c>
      <c r="Z9310"/>
      <c r="AA9310" t="n">
        <v>581</v>
      </c>
      <c r="AB9310" t="s">
        <v>448</v>
      </c>
      <c r="AC9310"/>
      <c r="AD9310" t="s">
        <v>449</v>
      </c>
      <c r="AE9310" t="s">
        <v>447</v>
      </c>
      <c r="AF9310"/>
      <c r="AG9310"/>
      <c r="AH9310"/>
      <c r="AI9310" t="n">
        <v>100</v>
      </c>
    </row>
    <row r="9311">
      <c r="A9311" t="n">
        <v>7441251</v>
      </c>
      <c r="B9311" t="n">
        <v>0</v>
      </c>
      <c r="C9311" t="n">
        <v>6</v>
      </c>
      <c r="D9311" t="s">
        <v>2547</v>
      </c>
      <c r="E9311" t="s">
        <v>2548</v>
      </c>
      <c r="F9311"/>
      <c r="G9311"/>
      <c r="H9311"/>
      <c r="I9311"/>
      <c r="J9311" t="s">
        <v>795</v>
      </c>
      <c r="K9311"/>
      <c r="L9311" t="n">
        <v>72</v>
      </c>
      <c r="M9311" t="s">
        <v>796</v>
      </c>
      <c r="N9311" t="s">
        <v>447</v>
      </c>
      <c r="O9311"/>
      <c r="P9311"/>
      <c r="Q9311" t="s">
        <v>352</v>
      </c>
      <c r="R9311" t="s">
        <v>171</v>
      </c>
      <c r="S9311" t="s">
        <v>185</v>
      </c>
      <c r="T9311" t="n">
        <v>1</v>
      </c>
      <c r="U9311" t="n">
        <v>1</v>
      </c>
      <c r="V9311" t="n">
        <v>1992</v>
      </c>
      <c r="W9311" t="n">
        <v>31</v>
      </c>
      <c r="X9311" t="n">
        <v>12</v>
      </c>
      <c r="Y9311" t="n">
        <v>1992</v>
      </c>
      <c r="Z9311"/>
      <c r="AA9311" t="n">
        <v>581</v>
      </c>
      <c r="AB9311" t="s">
        <v>448</v>
      </c>
      <c r="AC9311"/>
      <c r="AD9311" t="s">
        <v>798</v>
      </c>
      <c r="AE9311" t="s">
        <v>447</v>
      </c>
      <c r="AF9311"/>
      <c r="AG9311"/>
      <c r="AH9311"/>
      <c r="AI9311" t="n">
        <v>100</v>
      </c>
    </row>
    <row r="9312">
      <c r="A9312" t="n">
        <v>8682125</v>
      </c>
      <c r="B9312" t="n">
        <v>0</v>
      </c>
      <c r="C9312" t="n">
        <v>6</v>
      </c>
      <c r="D9312" t="s">
        <v>2547</v>
      </c>
      <c r="E9312" t="s">
        <v>2548</v>
      </c>
      <c r="F9312"/>
      <c r="G9312"/>
      <c r="H9312"/>
      <c r="I9312"/>
      <c r="J9312" t="s">
        <v>397</v>
      </c>
      <c r="K9312"/>
      <c r="L9312" t="n">
        <v>72</v>
      </c>
      <c r="M9312" t="s">
        <v>1269</v>
      </c>
      <c r="N9312" t="s">
        <v>286</v>
      </c>
      <c r="O9312"/>
      <c r="P9312"/>
      <c r="Q9312" t="s">
        <v>220</v>
      </c>
      <c r="R9312" t="s">
        <v>221</v>
      </c>
      <c r="S9312" t="s">
        <v>358</v>
      </c>
      <c r="T9312" t="n">
        <v>1</v>
      </c>
      <c r="U9312" t="n">
        <v>1</v>
      </c>
      <c r="V9312" t="n">
        <v>2012</v>
      </c>
      <c r="W9312" t="n">
        <v>31</v>
      </c>
      <c r="X9312" t="n">
        <v>12</v>
      </c>
      <c r="Y9312" t="n">
        <v>2012</v>
      </c>
      <c r="Z9312"/>
      <c r="AA9312" t="n">
        <v>877</v>
      </c>
      <c r="AB9312"/>
      <c r="AC9312"/>
      <c r="AD9312" t="s">
        <v>1270</v>
      </c>
      <c r="AE9312" t="s">
        <v>169</v>
      </c>
      <c r="AF9312"/>
      <c r="AG9312"/>
      <c r="AH9312"/>
      <c r="AI9312" t="n">
        <v>2000</v>
      </c>
    </row>
    <row r="9313">
      <c r="A9313" t="n">
        <v>3977489</v>
      </c>
      <c r="B9313" t="n">
        <v>0</v>
      </c>
      <c r="C9313" t="n">
        <v>6</v>
      </c>
      <c r="D9313" t="s">
        <v>2547</v>
      </c>
      <c r="E9313" t="s">
        <v>2548</v>
      </c>
      <c r="F9313"/>
      <c r="G9313"/>
      <c r="H9313"/>
      <c r="I9313"/>
      <c r="J9313" t="s">
        <v>2557</v>
      </c>
      <c r="K9313"/>
      <c r="L9313" t="n">
        <v>72</v>
      </c>
      <c r="M9313" t="s">
        <v>2558</v>
      </c>
      <c r="N9313" t="s">
        <v>163</v>
      </c>
      <c r="O9313"/>
      <c r="P9313" t="s">
        <v>415</v>
      </c>
      <c r="Q9313" t="s">
        <v>180</v>
      </c>
      <c r="R9313" t="s">
        <v>176</v>
      </c>
      <c r="S9313" t="s">
        <v>536</v>
      </c>
      <c r="T9313" t="n">
        <v>1</v>
      </c>
      <c r="U9313" t="n">
        <v>2</v>
      </c>
      <c r="V9313" t="n">
        <v>1953</v>
      </c>
      <c r="W9313" t="n">
        <v>1</v>
      </c>
      <c r="X9313" t="n">
        <v>2</v>
      </c>
      <c r="Y9313" t="n">
        <v>1953</v>
      </c>
      <c r="Z9313"/>
      <c r="AA9313" t="n">
        <v>25</v>
      </c>
      <c r="AB9313"/>
      <c r="AC9313"/>
      <c r="AD9313"/>
      <c r="AE9313"/>
      <c r="AF9313"/>
      <c r="AG9313" t="n">
        <v>1</v>
      </c>
      <c r="AH9313"/>
      <c r="AI9313" t="n">
        <v>1000</v>
      </c>
    </row>
    <row r="9314">
      <c r="A9314" t="n">
        <v>9083893</v>
      </c>
      <c r="B9314" t="n">
        <v>0</v>
      </c>
      <c r="C9314" t="n">
        <v>6</v>
      </c>
      <c r="D9314" t="s">
        <v>2559</v>
      </c>
      <c r="E9314" t="s">
        <v>2560</v>
      </c>
      <c r="F9314" t="s">
        <v>166</v>
      </c>
      <c r="G9314"/>
      <c r="H9314"/>
      <c r="I9314"/>
      <c r="J9314" t="s">
        <v>985</v>
      </c>
      <c r="K9314" t="n">
        <v>50</v>
      </c>
      <c r="L9314" t="n">
        <v>72</v>
      </c>
      <c r="M9314" t="s">
        <v>986</v>
      </c>
      <c r="N9314" t="s">
        <v>169</v>
      </c>
      <c r="O9314"/>
      <c r="P9314"/>
      <c r="Q9314" t="s">
        <v>204</v>
      </c>
      <c r="R9314" t="s">
        <v>171</v>
      </c>
      <c r="S9314" t="s">
        <v>172</v>
      </c>
      <c r="T9314" t="n">
        <v>28</v>
      </c>
      <c r="U9314" t="n">
        <v>1</v>
      </c>
      <c r="V9314" t="n">
        <v>2017</v>
      </c>
      <c r="W9314" t="n">
        <v>28</v>
      </c>
      <c r="X9314" t="n">
        <v>1</v>
      </c>
      <c r="Y9314" t="n">
        <v>2017</v>
      </c>
      <c r="Z9314"/>
      <c r="AA9314" t="n">
        <v>1192</v>
      </c>
      <c r="AB9314"/>
      <c r="AC9314"/>
      <c r="AD9314" t="s">
        <v>987</v>
      </c>
      <c r="AE9314" t="s">
        <v>187</v>
      </c>
      <c r="AF9314"/>
      <c r="AG9314"/>
      <c r="AH9314"/>
      <c r="AI9314" t="n">
        <v>1000</v>
      </c>
    </row>
    <row r="9315">
      <c r="A9315" t="n">
        <v>8540138</v>
      </c>
      <c r="B9315" t="n">
        <v>0</v>
      </c>
      <c r="C9315" t="n">
        <v>6</v>
      </c>
      <c r="D9315" t="s">
        <v>2559</v>
      </c>
      <c r="E9315" t="s">
        <v>2560</v>
      </c>
      <c r="F9315"/>
      <c r="G9315" t="s">
        <v>166</v>
      </c>
      <c r="H9315"/>
      <c r="I9315"/>
      <c r="J9315" t="s">
        <v>344</v>
      </c>
      <c r="K9315" t="n">
        <v>70</v>
      </c>
      <c r="L9315" t="n">
        <v>72</v>
      </c>
      <c r="M9315" t="s">
        <v>345</v>
      </c>
      <c r="N9315" t="s">
        <v>169</v>
      </c>
      <c r="O9315"/>
      <c r="P9315"/>
      <c r="Q9315" t="s">
        <v>333</v>
      </c>
      <c r="R9315" t="s">
        <v>176</v>
      </c>
      <c r="S9315" t="s">
        <v>177</v>
      </c>
      <c r="T9315" t="n">
        <v>14</v>
      </c>
      <c r="U9315" t="n">
        <v>10</v>
      </c>
      <c r="V9315" t="n">
        <v>2012</v>
      </c>
      <c r="W9315" t="n">
        <v>14</v>
      </c>
      <c r="X9315" t="n">
        <v>10</v>
      </c>
      <c r="Y9315" t="n">
        <v>2012</v>
      </c>
      <c r="Z9315"/>
      <c r="AA9315" t="n">
        <v>875</v>
      </c>
      <c r="AB9315"/>
      <c r="AC9315"/>
      <c r="AD9315" t="s">
        <v>346</v>
      </c>
      <c r="AE9315" t="s">
        <v>169</v>
      </c>
      <c r="AF9315"/>
      <c r="AG9315"/>
      <c r="AH9315"/>
      <c r="AI9315" t="n">
        <v>1000</v>
      </c>
    </row>
    <row r="9316">
      <c r="A9316" t="n">
        <v>9054377</v>
      </c>
      <c r="B9316" t="n">
        <v>0</v>
      </c>
      <c r="C9316" t="n">
        <v>6</v>
      </c>
      <c r="D9316" t="s">
        <v>2559</v>
      </c>
      <c r="E9316" t="s">
        <v>2560</v>
      </c>
      <c r="F9316"/>
      <c r="G9316" t="s">
        <v>166</v>
      </c>
      <c r="H9316"/>
      <c r="I9316"/>
      <c r="J9316" t="s">
        <v>365</v>
      </c>
      <c r="K9316"/>
      <c r="L9316" t="n">
        <v>72</v>
      </c>
      <c r="M9316" t="s">
        <v>366</v>
      </c>
      <c r="N9316" t="s">
        <v>367</v>
      </c>
      <c r="O9316"/>
      <c r="P9316"/>
      <c r="Q9316" t="s">
        <v>184</v>
      </c>
      <c r="R9316" t="s">
        <v>221</v>
      </c>
      <c r="S9316" t="s">
        <v>298</v>
      </c>
      <c r="T9316" t="n">
        <v>19</v>
      </c>
      <c r="U9316" t="n">
        <v>10</v>
      </c>
      <c r="V9316" t="n">
        <v>2014</v>
      </c>
      <c r="W9316" t="n">
        <v>19</v>
      </c>
      <c r="X9316" t="n">
        <v>10</v>
      </c>
      <c r="Y9316" t="n">
        <v>2014</v>
      </c>
      <c r="Z9316"/>
      <c r="AA9316" t="n">
        <v>1122</v>
      </c>
      <c r="AB9316"/>
      <c r="AC9316"/>
      <c r="AD9316"/>
      <c r="AE9316" t="s">
        <v>169</v>
      </c>
      <c r="AF9316"/>
      <c r="AG9316"/>
      <c r="AH9316"/>
      <c r="AI9316" t="n">
        <v>1000</v>
      </c>
    </row>
    <row r="9317">
      <c r="A9317" t="n">
        <v>8539970</v>
      </c>
      <c r="B9317" t="n">
        <v>0</v>
      </c>
      <c r="C9317" t="n">
        <v>6</v>
      </c>
      <c r="D9317" t="s">
        <v>2559</v>
      </c>
      <c r="E9317" t="s">
        <v>2560</v>
      </c>
      <c r="F9317"/>
      <c r="G9317"/>
      <c r="H9317"/>
      <c r="I9317" t="s">
        <v>166</v>
      </c>
      <c r="J9317" t="s">
        <v>885</v>
      </c>
      <c r="K9317"/>
      <c r="L9317" t="n">
        <v>72</v>
      </c>
      <c r="M9317" t="s">
        <v>886</v>
      </c>
      <c r="N9317" t="s">
        <v>327</v>
      </c>
      <c r="O9317"/>
      <c r="P9317"/>
      <c r="Q9317" t="s">
        <v>184</v>
      </c>
      <c r="R9317" t="s">
        <v>176</v>
      </c>
      <c r="S9317" t="s">
        <v>177</v>
      </c>
      <c r="T9317" t="n">
        <v>19</v>
      </c>
      <c r="U9317" t="n">
        <v>8</v>
      </c>
      <c r="V9317" t="n">
        <v>2012</v>
      </c>
      <c r="W9317" t="n">
        <v>19</v>
      </c>
      <c r="X9317" t="n">
        <v>8</v>
      </c>
      <c r="Y9317" t="n">
        <v>2012</v>
      </c>
      <c r="Z9317"/>
      <c r="AA9317" t="n">
        <v>875</v>
      </c>
      <c r="AB9317"/>
      <c r="AC9317"/>
      <c r="AD9317" t="s">
        <v>887</v>
      </c>
      <c r="AE9317" t="s">
        <v>169</v>
      </c>
      <c r="AF9317"/>
      <c r="AG9317"/>
      <c r="AH9317"/>
      <c r="AI9317" t="n">
        <v>1000</v>
      </c>
    </row>
    <row r="9318">
      <c r="A9318" t="n">
        <v>9093765</v>
      </c>
      <c r="B9318" t="n">
        <v>0</v>
      </c>
      <c r="C9318" t="n">
        <v>6</v>
      </c>
      <c r="D9318" t="s">
        <v>2559</v>
      </c>
      <c r="E9318" t="s">
        <v>2560</v>
      </c>
      <c r="F9318"/>
      <c r="G9318"/>
      <c r="H9318"/>
      <c r="I9318"/>
      <c r="J9318" t="s">
        <v>263</v>
      </c>
      <c r="K9318" t="n">
        <v>10</v>
      </c>
      <c r="L9318" t="n">
        <v>72</v>
      </c>
      <c r="M9318" t="s">
        <v>264</v>
      </c>
      <c r="N9318" t="s">
        <v>169</v>
      </c>
      <c r="O9318"/>
      <c r="P9318"/>
      <c r="Q9318" t="s">
        <v>245</v>
      </c>
      <c r="R9318" t="s">
        <v>176</v>
      </c>
      <c r="S9318" t="s">
        <v>166</v>
      </c>
      <c r="T9318" t="n">
        <v>26</v>
      </c>
      <c r="U9318" t="n">
        <v>5</v>
      </c>
      <c r="V9318" t="n">
        <v>2019</v>
      </c>
      <c r="W9318" t="n">
        <v>26</v>
      </c>
      <c r="X9318" t="n">
        <v>5</v>
      </c>
      <c r="Y9318" t="n">
        <v>2019</v>
      </c>
      <c r="Z9318"/>
      <c r="AA9318" t="n">
        <v>1192</v>
      </c>
      <c r="AB9318"/>
      <c r="AC9318"/>
      <c r="AD9318" t="s">
        <v>265</v>
      </c>
      <c r="AE9318" t="s">
        <v>187</v>
      </c>
      <c r="AF9318"/>
      <c r="AG9318"/>
      <c r="AH9318"/>
      <c r="AI9318" t="n">
        <v>1000</v>
      </c>
    </row>
    <row r="9319">
      <c r="A9319" t="n">
        <v>7749687</v>
      </c>
      <c r="B9319" t="n">
        <v>0</v>
      </c>
      <c r="C9319" t="n">
        <v>6</v>
      </c>
      <c r="D9319" t="s">
        <v>2559</v>
      </c>
      <c r="E9319" t="s">
        <v>2560</v>
      </c>
      <c r="F9319"/>
      <c r="G9319"/>
      <c r="H9319"/>
      <c r="I9319"/>
      <c r="J9319" t="s">
        <v>266</v>
      </c>
      <c r="K9319"/>
      <c r="L9319" t="n">
        <v>72</v>
      </c>
      <c r="M9319" t="s">
        <v>267</v>
      </c>
      <c r="N9319" t="s">
        <v>268</v>
      </c>
      <c r="O9319"/>
      <c r="P9319"/>
      <c r="Q9319" t="s">
        <v>157</v>
      </c>
      <c r="R9319" t="s">
        <v>221</v>
      </c>
      <c r="S9319" t="s">
        <v>222</v>
      </c>
      <c r="T9319" t="n">
        <v>4</v>
      </c>
      <c r="U9319" t="n">
        <v>10</v>
      </c>
      <c r="V9319" t="n">
        <v>2007</v>
      </c>
      <c r="W9319" t="n">
        <v>4</v>
      </c>
      <c r="X9319" t="n">
        <v>10</v>
      </c>
      <c r="Y9319" t="n">
        <v>2007</v>
      </c>
      <c r="Z9319"/>
      <c r="AA9319" t="n">
        <v>647</v>
      </c>
      <c r="AB9319"/>
      <c r="AC9319"/>
      <c r="AD9319" t="s">
        <v>269</v>
      </c>
      <c r="AE9319"/>
      <c r="AF9319"/>
      <c r="AG9319"/>
      <c r="AH9319"/>
      <c r="AI9319" t="n">
        <v>1000</v>
      </c>
    </row>
    <row r="9320">
      <c r="A9320" t="n">
        <v>8375734</v>
      </c>
      <c r="B9320" t="n">
        <v>0</v>
      </c>
      <c r="C9320" t="n">
        <v>6</v>
      </c>
      <c r="D9320" t="s">
        <v>2559</v>
      </c>
      <c r="E9320" t="s">
        <v>2560</v>
      </c>
      <c r="F9320"/>
      <c r="G9320"/>
      <c r="H9320"/>
      <c r="I9320"/>
      <c r="J9320" t="s">
        <v>891</v>
      </c>
      <c r="K9320" t="n">
        <v>180</v>
      </c>
      <c r="L9320" t="n">
        <v>72</v>
      </c>
      <c r="M9320" t="s">
        <v>892</v>
      </c>
      <c r="N9320" t="s">
        <v>175</v>
      </c>
      <c r="O9320"/>
      <c r="P9320"/>
      <c r="Q9320" t="s">
        <v>162</v>
      </c>
      <c r="R9320" t="s">
        <v>176</v>
      </c>
      <c r="S9320" t="s">
        <v>536</v>
      </c>
      <c r="T9320" t="n">
        <v>3</v>
      </c>
      <c r="U9320" t="n">
        <v>4</v>
      </c>
      <c r="V9320" t="n">
        <v>2012</v>
      </c>
      <c r="W9320" t="n">
        <v>3</v>
      </c>
      <c r="X9320" t="n">
        <v>4</v>
      </c>
      <c r="Y9320" t="n">
        <v>2012</v>
      </c>
      <c r="Z9320"/>
      <c r="AA9320" t="n">
        <v>831</v>
      </c>
      <c r="AB9320"/>
      <c r="AC9320"/>
      <c r="AD9320" t="s">
        <v>893</v>
      </c>
      <c r="AE9320" t="s">
        <v>169</v>
      </c>
      <c r="AF9320"/>
      <c r="AG9320"/>
      <c r="AH9320"/>
      <c r="AI9320" t="n">
        <v>100</v>
      </c>
    </row>
    <row r="9321">
      <c r="A9321" t="n">
        <v>3860001</v>
      </c>
      <c r="B9321" t="n">
        <v>0</v>
      </c>
      <c r="C9321" t="n">
        <v>6</v>
      </c>
      <c r="D9321" t="s">
        <v>2559</v>
      </c>
      <c r="E9321" t="s">
        <v>2560</v>
      </c>
      <c r="F9321"/>
      <c r="G9321"/>
      <c r="H9321"/>
      <c r="I9321"/>
      <c r="J9321" t="s">
        <v>270</v>
      </c>
      <c r="K9321"/>
      <c r="L9321" t="n">
        <v>72</v>
      </c>
      <c r="M9321" t="s">
        <v>209</v>
      </c>
      <c r="N9321" t="s">
        <v>163</v>
      </c>
      <c r="O9321"/>
      <c r="P9321"/>
      <c r="Q9321" t="s">
        <v>209</v>
      </c>
      <c r="R9321"/>
      <c r="S9321"/>
      <c r="T9321" t="n">
        <v>1</v>
      </c>
      <c r="U9321" t="n">
        <v>2</v>
      </c>
      <c r="V9321" t="n">
        <v>1962</v>
      </c>
      <c r="W9321" t="n">
        <v>28</v>
      </c>
      <c r="X9321" t="n">
        <v>2</v>
      </c>
      <c r="Y9321" t="n">
        <v>1962</v>
      </c>
      <c r="Z9321"/>
      <c r="AA9321" t="n">
        <v>25</v>
      </c>
      <c r="AB9321"/>
      <c r="AC9321"/>
      <c r="AD9321"/>
      <c r="AE9321"/>
      <c r="AF9321"/>
      <c r="AG9321" t="n">
        <v>1</v>
      </c>
      <c r="AH9321"/>
      <c r="AI9321" t="n">
        <v>10000</v>
      </c>
    </row>
    <row r="9322">
      <c r="A9322" t="n">
        <v>9053219</v>
      </c>
      <c r="B9322" t="n">
        <v>0</v>
      </c>
      <c r="C9322" t="n">
        <v>6</v>
      </c>
      <c r="D9322" t="s">
        <v>2559</v>
      </c>
      <c r="E9322" t="s">
        <v>2560</v>
      </c>
      <c r="F9322"/>
      <c r="G9322"/>
      <c r="H9322"/>
      <c r="I9322"/>
      <c r="J9322" t="s">
        <v>460</v>
      </c>
      <c r="K9322"/>
      <c r="L9322" t="n">
        <v>72</v>
      </c>
      <c r="M9322" t="s">
        <v>461</v>
      </c>
      <c r="N9322" t="s">
        <v>462</v>
      </c>
      <c r="O9322"/>
      <c r="P9322"/>
      <c r="Q9322" t="s">
        <v>416</v>
      </c>
      <c r="R9322" t="s">
        <v>198</v>
      </c>
      <c r="S9322" t="s">
        <v>339</v>
      </c>
      <c r="T9322" t="n">
        <v>24</v>
      </c>
      <c r="U9322" t="n">
        <v>5</v>
      </c>
      <c r="V9322" t="n">
        <v>2014</v>
      </c>
      <c r="W9322" t="n">
        <v>24</v>
      </c>
      <c r="X9322" t="n">
        <v>5</v>
      </c>
      <c r="Y9322" t="n">
        <v>2014</v>
      </c>
      <c r="Z9322"/>
      <c r="AA9322" t="n">
        <v>1122</v>
      </c>
      <c r="AB9322"/>
      <c r="AC9322"/>
      <c r="AD9322"/>
      <c r="AE9322" t="s">
        <v>169</v>
      </c>
      <c r="AF9322"/>
      <c r="AG9322"/>
      <c r="AH9322"/>
      <c r="AI9322" t="n">
        <v>1000</v>
      </c>
    </row>
    <row r="9323">
      <c r="A9323" t="n">
        <v>9053703</v>
      </c>
      <c r="B9323" t="n">
        <v>0</v>
      </c>
      <c r="C9323" t="n">
        <v>6</v>
      </c>
      <c r="D9323" t="s">
        <v>2559</v>
      </c>
      <c r="E9323" t="s">
        <v>2560</v>
      </c>
      <c r="F9323"/>
      <c r="G9323"/>
      <c r="H9323"/>
      <c r="I9323"/>
      <c r="J9323" t="s">
        <v>463</v>
      </c>
      <c r="K9323"/>
      <c r="L9323" t="n">
        <v>72</v>
      </c>
      <c r="M9323" t="s">
        <v>464</v>
      </c>
      <c r="N9323" t="s">
        <v>465</v>
      </c>
      <c r="O9323"/>
      <c r="P9323"/>
      <c r="Q9323" t="s">
        <v>416</v>
      </c>
      <c r="R9323" t="s">
        <v>198</v>
      </c>
      <c r="S9323" t="s">
        <v>316</v>
      </c>
      <c r="T9323" t="n">
        <v>24</v>
      </c>
      <c r="U9323" t="n">
        <v>5</v>
      </c>
      <c r="V9323" t="n">
        <v>2014</v>
      </c>
      <c r="W9323" t="n">
        <v>24</v>
      </c>
      <c r="X9323" t="n">
        <v>5</v>
      </c>
      <c r="Y9323" t="n">
        <v>2014</v>
      </c>
      <c r="Z9323"/>
      <c r="AA9323" t="n">
        <v>1122</v>
      </c>
      <c r="AB9323"/>
      <c r="AC9323"/>
      <c r="AD9323"/>
      <c r="AE9323" t="s">
        <v>169</v>
      </c>
      <c r="AF9323"/>
      <c r="AG9323"/>
      <c r="AH9323"/>
      <c r="AI9323" t="n">
        <v>1000</v>
      </c>
    </row>
    <row r="9324">
      <c r="A9324" t="n">
        <v>8770875</v>
      </c>
      <c r="B9324" t="n">
        <v>0</v>
      </c>
      <c r="C9324" t="n">
        <v>6</v>
      </c>
      <c r="D9324" t="s">
        <v>2559</v>
      </c>
      <c r="E9324" t="s">
        <v>2560</v>
      </c>
      <c r="F9324"/>
      <c r="G9324"/>
      <c r="H9324"/>
      <c r="I9324"/>
      <c r="J9324" t="s">
        <v>686</v>
      </c>
      <c r="K9324"/>
      <c r="L9324" t="n">
        <v>72</v>
      </c>
      <c r="M9324" t="s">
        <v>687</v>
      </c>
      <c r="N9324" t="s">
        <v>485</v>
      </c>
      <c r="O9324"/>
      <c r="P9324"/>
      <c r="Q9324" t="s">
        <v>372</v>
      </c>
      <c r="R9324" t="s">
        <v>198</v>
      </c>
      <c r="S9324" t="s">
        <v>199</v>
      </c>
      <c r="T9324" t="n">
        <v>19</v>
      </c>
      <c r="U9324" t="n">
        <v>5</v>
      </c>
      <c r="V9324" t="n">
        <v>2013</v>
      </c>
      <c r="W9324" t="n">
        <v>19</v>
      </c>
      <c r="X9324" t="n">
        <v>5</v>
      </c>
      <c r="Y9324" t="n">
        <v>2013</v>
      </c>
      <c r="Z9324"/>
      <c r="AA9324" t="n">
        <v>895</v>
      </c>
      <c r="AB9324"/>
      <c r="AC9324"/>
      <c r="AD9324" t="s">
        <v>688</v>
      </c>
      <c r="AE9324" t="s">
        <v>169</v>
      </c>
      <c r="AF9324"/>
      <c r="AG9324"/>
      <c r="AH9324"/>
      <c r="AI9324" t="n">
        <v>1000</v>
      </c>
    </row>
    <row r="9325">
      <c r="A9325" t="n">
        <v>9704300</v>
      </c>
      <c r="B9325" t="n">
        <v>0</v>
      </c>
      <c r="C9325" t="n">
        <v>6</v>
      </c>
      <c r="D9325" t="s">
        <v>2559</v>
      </c>
      <c r="E9325" t="s">
        <v>2560</v>
      </c>
      <c r="F9325"/>
      <c r="G9325"/>
      <c r="H9325"/>
      <c r="I9325"/>
      <c r="J9325" t="s">
        <v>752</v>
      </c>
      <c r="K9325"/>
      <c r="L9325" t="n">
        <v>72</v>
      </c>
      <c r="M9325" t="s">
        <v>2561</v>
      </c>
      <c r="N9325" t="s">
        <v>754</v>
      </c>
      <c r="O9325"/>
      <c r="P9325"/>
      <c r="Q9325" t="s">
        <v>157</v>
      </c>
      <c r="R9325" t="s">
        <v>171</v>
      </c>
      <c r="S9325" t="s">
        <v>172</v>
      </c>
      <c r="T9325" t="n">
        <v>13</v>
      </c>
      <c r="U9325" t="n">
        <v>3</v>
      </c>
      <c r="V9325" t="n">
        <v>2016</v>
      </c>
      <c r="W9325" t="n">
        <v>13</v>
      </c>
      <c r="X9325" t="n">
        <v>3</v>
      </c>
      <c r="Y9325" t="n">
        <v>2016</v>
      </c>
      <c r="Z9325"/>
      <c r="AA9325" t="n">
        <v>1218</v>
      </c>
      <c r="AB9325"/>
      <c r="AC9325"/>
      <c r="AD9325"/>
      <c r="AE9325" t="s">
        <v>429</v>
      </c>
      <c r="AF9325"/>
      <c r="AG9325"/>
      <c r="AH9325"/>
      <c r="AI9325" t="n">
        <v>1000</v>
      </c>
    </row>
    <row r="9326">
      <c r="A9326" t="n">
        <v>8376558</v>
      </c>
      <c r="B9326" t="n">
        <v>0</v>
      </c>
      <c r="C9326" t="n">
        <v>6</v>
      </c>
      <c r="D9326" t="s">
        <v>2559</v>
      </c>
      <c r="E9326" t="s">
        <v>2560</v>
      </c>
      <c r="F9326"/>
      <c r="G9326"/>
      <c r="H9326"/>
      <c r="I9326"/>
      <c r="J9326" t="s">
        <v>731</v>
      </c>
      <c r="K9326" t="n">
        <v>140</v>
      </c>
      <c r="L9326" t="n">
        <v>72</v>
      </c>
      <c r="M9326" t="s">
        <v>732</v>
      </c>
      <c r="N9326" t="s">
        <v>175</v>
      </c>
      <c r="O9326"/>
      <c r="P9326"/>
      <c r="Q9326" t="s">
        <v>180</v>
      </c>
      <c r="R9326" t="s">
        <v>221</v>
      </c>
      <c r="S9326" t="s">
        <v>304</v>
      </c>
      <c r="T9326" t="n">
        <v>4</v>
      </c>
      <c r="U9326" t="n">
        <v>4</v>
      </c>
      <c r="V9326" t="n">
        <v>2012</v>
      </c>
      <c r="W9326" t="n">
        <v>4</v>
      </c>
      <c r="X9326" t="n">
        <v>4</v>
      </c>
      <c r="Y9326" t="n">
        <v>2012</v>
      </c>
      <c r="Z9326"/>
      <c r="AA9326" t="n">
        <v>831</v>
      </c>
      <c r="AB9326"/>
      <c r="AC9326"/>
      <c r="AD9326" t="s">
        <v>733</v>
      </c>
      <c r="AE9326" t="s">
        <v>169</v>
      </c>
      <c r="AF9326"/>
      <c r="AG9326"/>
      <c r="AH9326"/>
      <c r="AI9326" t="n">
        <v>1000</v>
      </c>
    </row>
    <row r="9327">
      <c r="A9327" t="n">
        <v>8375120</v>
      </c>
      <c r="B9327" t="n">
        <v>0</v>
      </c>
      <c r="C9327" t="n">
        <v>6</v>
      </c>
      <c r="D9327" t="s">
        <v>2559</v>
      </c>
      <c r="E9327" t="s">
        <v>2560</v>
      </c>
      <c r="F9327"/>
      <c r="G9327"/>
      <c r="H9327"/>
      <c r="I9327"/>
      <c r="J9327" t="s">
        <v>1052</v>
      </c>
      <c r="K9327"/>
      <c r="L9327" t="n">
        <v>72</v>
      </c>
      <c r="M9327" t="s">
        <v>1053</v>
      </c>
      <c r="N9327" t="s">
        <v>175</v>
      </c>
      <c r="O9327"/>
      <c r="P9327"/>
      <c r="Q9327" t="s">
        <v>204</v>
      </c>
      <c r="R9327" t="s">
        <v>176</v>
      </c>
      <c r="S9327" t="s">
        <v>251</v>
      </c>
      <c r="T9327" t="n">
        <v>22</v>
      </c>
      <c r="U9327" t="n">
        <v>8</v>
      </c>
      <c r="V9327" t="n">
        <v>2011</v>
      </c>
      <c r="W9327" t="n">
        <v>22</v>
      </c>
      <c r="X9327" t="n">
        <v>8</v>
      </c>
      <c r="Y9327" t="n">
        <v>2011</v>
      </c>
      <c r="Z9327"/>
      <c r="AA9327" t="n">
        <v>831</v>
      </c>
      <c r="AB9327"/>
      <c r="AC9327"/>
      <c r="AD9327" t="s">
        <v>1054</v>
      </c>
      <c r="AE9327" t="s">
        <v>169</v>
      </c>
      <c r="AF9327"/>
      <c r="AG9327"/>
      <c r="AH9327"/>
      <c r="AI9327" t="n">
        <v>1000</v>
      </c>
    </row>
    <row r="9328">
      <c r="A9328" t="n">
        <v>9097774</v>
      </c>
      <c r="B9328" t="n">
        <v>0</v>
      </c>
      <c r="C9328" t="n">
        <v>6</v>
      </c>
      <c r="D9328" t="s">
        <v>2559</v>
      </c>
      <c r="E9328" t="s">
        <v>2560</v>
      </c>
      <c r="F9328"/>
      <c r="G9328"/>
      <c r="H9328"/>
      <c r="I9328"/>
      <c r="J9328" t="s">
        <v>271</v>
      </c>
      <c r="K9328" t="n">
        <v>10</v>
      </c>
      <c r="L9328" t="n">
        <v>72</v>
      </c>
      <c r="M9328" t="s">
        <v>272</v>
      </c>
      <c r="N9328" t="s">
        <v>169</v>
      </c>
      <c r="O9328"/>
      <c r="P9328"/>
      <c r="Q9328" t="s">
        <v>157</v>
      </c>
      <c r="R9328" t="s">
        <v>221</v>
      </c>
      <c r="S9328" t="s">
        <v>215</v>
      </c>
      <c r="T9328" t="n">
        <v>31</v>
      </c>
      <c r="U9328" t="n">
        <v>1</v>
      </c>
      <c r="V9328" t="n">
        <v>2020</v>
      </c>
      <c r="W9328" t="n">
        <v>31</v>
      </c>
      <c r="X9328" t="n">
        <v>1</v>
      </c>
      <c r="Y9328" t="n">
        <v>2020</v>
      </c>
      <c r="Z9328"/>
      <c r="AA9328" t="n">
        <v>1192</v>
      </c>
      <c r="AB9328"/>
      <c r="AC9328"/>
      <c r="AD9328" t="s">
        <v>273</v>
      </c>
      <c r="AE9328" t="s">
        <v>187</v>
      </c>
      <c r="AF9328"/>
      <c r="AG9328"/>
      <c r="AH9328"/>
      <c r="AI9328" t="n">
        <v>1000</v>
      </c>
    </row>
    <row r="9329">
      <c r="A9329" t="n">
        <v>9097920</v>
      </c>
      <c r="B9329" t="n">
        <v>0</v>
      </c>
      <c r="C9329" t="n">
        <v>6</v>
      </c>
      <c r="D9329" t="s">
        <v>2559</v>
      </c>
      <c r="E9329" t="s">
        <v>2560</v>
      </c>
      <c r="F9329"/>
      <c r="G9329"/>
      <c r="H9329"/>
      <c r="I9329"/>
      <c r="J9329" t="s">
        <v>982</v>
      </c>
      <c r="K9329" t="n">
        <v>10</v>
      </c>
      <c r="L9329" t="n">
        <v>72</v>
      </c>
      <c r="M9329" t="s">
        <v>272</v>
      </c>
      <c r="N9329" t="s">
        <v>169</v>
      </c>
      <c r="O9329"/>
      <c r="P9329"/>
      <c r="Q9329" t="s">
        <v>157</v>
      </c>
      <c r="R9329" t="s">
        <v>221</v>
      </c>
      <c r="S9329" t="s">
        <v>215</v>
      </c>
      <c r="T9329" t="n">
        <v>31</v>
      </c>
      <c r="U9329" t="n">
        <v>1</v>
      </c>
      <c r="V9329" t="n">
        <v>2020</v>
      </c>
      <c r="W9329" t="n">
        <v>31</v>
      </c>
      <c r="X9329" t="n">
        <v>1</v>
      </c>
      <c r="Y9329" t="n">
        <v>2020</v>
      </c>
      <c r="Z9329"/>
      <c r="AA9329" t="n">
        <v>1192</v>
      </c>
      <c r="AB9329"/>
      <c r="AC9329"/>
      <c r="AD9329" t="s">
        <v>983</v>
      </c>
      <c r="AE9329" t="s">
        <v>187</v>
      </c>
      <c r="AF9329"/>
      <c r="AG9329"/>
      <c r="AH9329"/>
      <c r="AI9329" t="n">
        <v>1000</v>
      </c>
    </row>
    <row r="9330">
      <c r="A9330" t="n">
        <v>7749737</v>
      </c>
      <c r="B9330" t="n">
        <v>0</v>
      </c>
      <c r="C9330" t="n">
        <v>6</v>
      </c>
      <c r="D9330" t="s">
        <v>2559</v>
      </c>
      <c r="E9330" t="s">
        <v>2560</v>
      </c>
      <c r="F9330"/>
      <c r="G9330"/>
      <c r="H9330"/>
      <c r="I9330"/>
      <c r="J9330" t="s">
        <v>274</v>
      </c>
      <c r="K9330" t="n">
        <v>10</v>
      </c>
      <c r="L9330" t="n">
        <v>72</v>
      </c>
      <c r="M9330" t="s">
        <v>174</v>
      </c>
      <c r="N9330" t="s">
        <v>268</v>
      </c>
      <c r="O9330"/>
      <c r="P9330"/>
      <c r="Q9330" t="s">
        <v>157</v>
      </c>
      <c r="R9330" t="s">
        <v>176</v>
      </c>
      <c r="S9330" t="s">
        <v>177</v>
      </c>
      <c r="T9330" t="n">
        <v>4</v>
      </c>
      <c r="U9330" t="n">
        <v>10</v>
      </c>
      <c r="V9330" t="n">
        <v>2007</v>
      </c>
      <c r="W9330" t="n">
        <v>4</v>
      </c>
      <c r="X9330" t="n">
        <v>10</v>
      </c>
      <c r="Y9330" t="n">
        <v>2007</v>
      </c>
      <c r="Z9330"/>
      <c r="AA9330" t="n">
        <v>647</v>
      </c>
      <c r="AB9330"/>
      <c r="AC9330"/>
      <c r="AD9330" t="s">
        <v>275</v>
      </c>
      <c r="AE9330"/>
      <c r="AF9330"/>
      <c r="AG9330"/>
      <c r="AH9330"/>
      <c r="AI9330" t="n">
        <v>1000</v>
      </c>
    </row>
    <row r="9331">
      <c r="A9331" t="n">
        <v>9053683</v>
      </c>
      <c r="B9331" t="n">
        <v>0</v>
      </c>
      <c r="C9331" t="n">
        <v>6</v>
      </c>
      <c r="D9331" t="s">
        <v>2559</v>
      </c>
      <c r="E9331" t="s">
        <v>2560</v>
      </c>
      <c r="F9331"/>
      <c r="G9331"/>
      <c r="H9331"/>
      <c r="I9331"/>
      <c r="J9331" t="s">
        <v>173</v>
      </c>
      <c r="K9331" t="n">
        <v>10</v>
      </c>
      <c r="L9331" t="n">
        <v>72</v>
      </c>
      <c r="M9331" t="s">
        <v>174</v>
      </c>
      <c r="N9331" t="s">
        <v>175</v>
      </c>
      <c r="O9331"/>
      <c r="P9331"/>
      <c r="Q9331" t="s">
        <v>157</v>
      </c>
      <c r="R9331" t="s">
        <v>176</v>
      </c>
      <c r="S9331" t="s">
        <v>177</v>
      </c>
      <c r="T9331" t="n">
        <v>13</v>
      </c>
      <c r="U9331" t="n">
        <v>6</v>
      </c>
      <c r="V9331" t="n">
        <v>2015</v>
      </c>
      <c r="W9331" t="n">
        <v>13</v>
      </c>
      <c r="X9331" t="n">
        <v>6</v>
      </c>
      <c r="Y9331" t="n">
        <v>2015</v>
      </c>
      <c r="Z9331"/>
      <c r="AA9331" t="n">
        <v>1122</v>
      </c>
      <c r="AB9331"/>
      <c r="AC9331"/>
      <c r="AD9331"/>
      <c r="AE9331" t="s">
        <v>169</v>
      </c>
      <c r="AF9331"/>
      <c r="AG9331"/>
      <c r="AH9331"/>
      <c r="AI9331" t="n">
        <v>1000</v>
      </c>
    </row>
    <row r="9332">
      <c r="A9332" t="n">
        <v>7749644</v>
      </c>
      <c r="B9332" t="n">
        <v>0</v>
      </c>
      <c r="C9332" t="n">
        <v>6</v>
      </c>
      <c r="D9332" t="s">
        <v>2559</v>
      </c>
      <c r="E9332" t="s">
        <v>2560</v>
      </c>
      <c r="F9332"/>
      <c r="G9332"/>
      <c r="H9332"/>
      <c r="I9332"/>
      <c r="J9332" t="s">
        <v>1079</v>
      </c>
      <c r="K9332" t="n">
        <v>10</v>
      </c>
      <c r="L9332" t="n">
        <v>72</v>
      </c>
      <c r="M9332" t="s">
        <v>272</v>
      </c>
      <c r="N9332" t="s">
        <v>721</v>
      </c>
      <c r="O9332"/>
      <c r="P9332"/>
      <c r="Q9332" t="s">
        <v>157</v>
      </c>
      <c r="R9332" t="s">
        <v>221</v>
      </c>
      <c r="S9332" t="s">
        <v>215</v>
      </c>
      <c r="T9332" t="n">
        <v>4</v>
      </c>
      <c r="U9332" t="n">
        <v>10</v>
      </c>
      <c r="V9332" t="n">
        <v>2007</v>
      </c>
      <c r="W9332" t="n">
        <v>4</v>
      </c>
      <c r="X9332" t="n">
        <v>10</v>
      </c>
      <c r="Y9332" t="n">
        <v>2007</v>
      </c>
      <c r="Z9332"/>
      <c r="AA9332" t="n">
        <v>647</v>
      </c>
      <c r="AB9332"/>
      <c r="AC9332"/>
      <c r="AD9332" t="s">
        <v>1080</v>
      </c>
      <c r="AE9332"/>
      <c r="AF9332"/>
      <c r="AG9332"/>
      <c r="AH9332"/>
      <c r="AI9332" t="n">
        <v>1000</v>
      </c>
    </row>
    <row r="9333">
      <c r="A9333" t="n">
        <v>7741674</v>
      </c>
      <c r="B9333" t="n">
        <v>0</v>
      </c>
      <c r="C9333" t="n">
        <v>6</v>
      </c>
      <c r="D9333" t="s">
        <v>2559</v>
      </c>
      <c r="E9333" t="s">
        <v>2560</v>
      </c>
      <c r="F9333"/>
      <c r="G9333"/>
      <c r="H9333"/>
      <c r="I9333"/>
      <c r="J9333" t="s">
        <v>469</v>
      </c>
      <c r="K9333" t="n">
        <v>220</v>
      </c>
      <c r="L9333" t="n">
        <v>72</v>
      </c>
      <c r="M9333" t="s">
        <v>470</v>
      </c>
      <c r="N9333" t="s">
        <v>190</v>
      </c>
      <c r="O9333"/>
      <c r="P9333"/>
      <c r="Q9333" t="s">
        <v>191</v>
      </c>
      <c r="R9333" t="s">
        <v>171</v>
      </c>
      <c r="S9333" t="s">
        <v>278</v>
      </c>
      <c r="T9333" t="n">
        <v>7</v>
      </c>
      <c r="U9333" t="n">
        <v>10</v>
      </c>
      <c r="V9333" t="n">
        <v>2005</v>
      </c>
      <c r="W9333" t="n">
        <v>7</v>
      </c>
      <c r="X9333" t="n">
        <v>10</v>
      </c>
      <c r="Y9333" t="n">
        <v>2005</v>
      </c>
      <c r="Z9333"/>
      <c r="AA9333" t="n">
        <v>647</v>
      </c>
      <c r="AB9333"/>
      <c r="AC9333"/>
      <c r="AD9333" t="s">
        <v>471</v>
      </c>
      <c r="AE9333"/>
      <c r="AF9333"/>
      <c r="AG9333"/>
      <c r="AH9333"/>
      <c r="AI9333" t="n">
        <v>100</v>
      </c>
    </row>
    <row r="9334">
      <c r="A9334" t="n">
        <v>9071527</v>
      </c>
      <c r="B9334" t="n">
        <v>0</v>
      </c>
      <c r="C9334" t="n">
        <v>6</v>
      </c>
      <c r="D9334" t="s">
        <v>2559</v>
      </c>
      <c r="E9334" t="s">
        <v>2560</v>
      </c>
      <c r="F9334"/>
      <c r="G9334"/>
      <c r="H9334"/>
      <c r="I9334"/>
      <c r="J9334" t="s">
        <v>755</v>
      </c>
      <c r="K9334"/>
      <c r="L9334" t="n">
        <v>72</v>
      </c>
      <c r="M9334" t="s">
        <v>735</v>
      </c>
      <c r="N9334" t="s">
        <v>756</v>
      </c>
      <c r="O9334"/>
      <c r="P9334"/>
      <c r="Q9334" t="s">
        <v>416</v>
      </c>
      <c r="R9334" t="s">
        <v>171</v>
      </c>
      <c r="S9334" t="s">
        <v>256</v>
      </c>
      <c r="T9334" t="n">
        <v>2</v>
      </c>
      <c r="U9334" t="n">
        <v>6</v>
      </c>
      <c r="V9334" t="n">
        <v>2019</v>
      </c>
      <c r="W9334" t="n">
        <v>2</v>
      </c>
      <c r="X9334" t="n">
        <v>6</v>
      </c>
      <c r="Y9334" t="n">
        <v>2019</v>
      </c>
      <c r="Z9334"/>
      <c r="AA9334" t="n">
        <v>1192</v>
      </c>
      <c r="AB9334"/>
      <c r="AC9334"/>
      <c r="AD9334" t="s">
        <v>757</v>
      </c>
      <c r="AE9334" t="s">
        <v>187</v>
      </c>
      <c r="AF9334"/>
      <c r="AG9334"/>
      <c r="AH9334"/>
      <c r="AI9334" t="n">
        <v>1000</v>
      </c>
    </row>
    <row r="9335">
      <c r="A9335" t="n">
        <v>9079227</v>
      </c>
      <c r="B9335" t="n">
        <v>0</v>
      </c>
      <c r="C9335" t="n">
        <v>6</v>
      </c>
      <c r="D9335" t="s">
        <v>2559</v>
      </c>
      <c r="E9335" t="s">
        <v>2560</v>
      </c>
      <c r="F9335"/>
      <c r="G9335"/>
      <c r="H9335"/>
      <c r="I9335"/>
      <c r="J9335" t="s">
        <v>734</v>
      </c>
      <c r="K9335" t="n">
        <v>195</v>
      </c>
      <c r="L9335" t="n">
        <v>72</v>
      </c>
      <c r="M9335" t="s">
        <v>735</v>
      </c>
      <c r="N9335" t="s">
        <v>203</v>
      </c>
      <c r="O9335"/>
      <c r="P9335"/>
      <c r="Q9335" t="s">
        <v>416</v>
      </c>
      <c r="R9335" t="s">
        <v>171</v>
      </c>
      <c r="S9335" t="s">
        <v>256</v>
      </c>
      <c r="T9335" t="n">
        <v>18</v>
      </c>
      <c r="U9335" t="n">
        <v>8</v>
      </c>
      <c r="V9335" t="n">
        <v>2019</v>
      </c>
      <c r="W9335" t="n">
        <v>18</v>
      </c>
      <c r="X9335" t="n">
        <v>8</v>
      </c>
      <c r="Y9335" t="n">
        <v>2019</v>
      </c>
      <c r="Z9335"/>
      <c r="AA9335" t="n">
        <v>1192</v>
      </c>
      <c r="AB9335"/>
      <c r="AC9335"/>
      <c r="AD9335" t="s">
        <v>736</v>
      </c>
      <c r="AE9335" t="s">
        <v>187</v>
      </c>
      <c r="AF9335"/>
      <c r="AG9335"/>
      <c r="AH9335"/>
      <c r="AI9335" t="n">
        <v>1000</v>
      </c>
    </row>
    <row r="9336">
      <c r="A9336" t="n">
        <v>9079009</v>
      </c>
      <c r="B9336" t="n">
        <v>0</v>
      </c>
      <c r="C9336" t="n">
        <v>6</v>
      </c>
      <c r="D9336" t="s">
        <v>2559</v>
      </c>
      <c r="E9336" t="s">
        <v>2560</v>
      </c>
      <c r="F9336"/>
      <c r="G9336"/>
      <c r="H9336"/>
      <c r="I9336"/>
      <c r="J9336" t="s">
        <v>472</v>
      </c>
      <c r="K9336" t="n">
        <v>175</v>
      </c>
      <c r="L9336" t="n">
        <v>72</v>
      </c>
      <c r="M9336" t="s">
        <v>473</v>
      </c>
      <c r="N9336" t="s">
        <v>203</v>
      </c>
      <c r="O9336"/>
      <c r="P9336"/>
      <c r="Q9336" t="s">
        <v>416</v>
      </c>
      <c r="R9336" t="s">
        <v>171</v>
      </c>
      <c r="S9336" t="s">
        <v>339</v>
      </c>
      <c r="T9336" t="n">
        <v>18</v>
      </c>
      <c r="U9336" t="n">
        <v>8</v>
      </c>
      <c r="V9336" t="n">
        <v>2019</v>
      </c>
      <c r="W9336" t="n">
        <v>18</v>
      </c>
      <c r="X9336" t="n">
        <v>8</v>
      </c>
      <c r="Y9336" t="n">
        <v>2019</v>
      </c>
      <c r="Z9336"/>
      <c r="AA9336" t="n">
        <v>1192</v>
      </c>
      <c r="AB9336"/>
      <c r="AC9336"/>
      <c r="AD9336" t="s">
        <v>474</v>
      </c>
      <c r="AE9336" t="s">
        <v>187</v>
      </c>
      <c r="AF9336"/>
      <c r="AG9336"/>
      <c r="AH9336"/>
      <c r="AI9336" t="n">
        <v>1000</v>
      </c>
    </row>
    <row r="9337">
      <c r="A9337" t="n">
        <v>8470230</v>
      </c>
      <c r="B9337" t="n">
        <v>0</v>
      </c>
      <c r="C9337" t="n">
        <v>6</v>
      </c>
      <c r="D9337" t="s">
        <v>2559</v>
      </c>
      <c r="E9337" t="s">
        <v>2560</v>
      </c>
      <c r="F9337"/>
      <c r="G9337"/>
      <c r="H9337"/>
      <c r="I9337"/>
      <c r="J9337" t="s">
        <v>477</v>
      </c>
      <c r="K9337"/>
      <c r="L9337" t="n">
        <v>72</v>
      </c>
      <c r="M9337" t="s">
        <v>478</v>
      </c>
      <c r="N9337" t="s">
        <v>415</v>
      </c>
      <c r="O9337"/>
      <c r="P9337"/>
      <c r="Q9337" t="s">
        <v>416</v>
      </c>
      <c r="R9337"/>
      <c r="S9337" t="s">
        <v>256</v>
      </c>
      <c r="T9337" t="n">
        <v>4</v>
      </c>
      <c r="U9337" t="n">
        <v>6</v>
      </c>
      <c r="V9337" t="n">
        <v>1998</v>
      </c>
      <c r="W9337" t="n">
        <v>4</v>
      </c>
      <c r="X9337" t="n">
        <v>6</v>
      </c>
      <c r="Y9337" t="n">
        <v>1998</v>
      </c>
      <c r="Z9337"/>
      <c r="AA9337" t="n">
        <v>874</v>
      </c>
      <c r="AB9337"/>
      <c r="AC9337"/>
      <c r="AD9337" t="s">
        <v>479</v>
      </c>
      <c r="AE9337" t="s">
        <v>415</v>
      </c>
      <c r="AF9337"/>
      <c r="AG9337"/>
      <c r="AH9337"/>
      <c r="AI9337" t="n">
        <v>2000</v>
      </c>
    </row>
    <row r="9338">
      <c r="A9338" t="n">
        <v>8532993</v>
      </c>
      <c r="B9338" t="n">
        <v>0</v>
      </c>
      <c r="C9338" t="n">
        <v>6</v>
      </c>
      <c r="D9338" t="s">
        <v>2559</v>
      </c>
      <c r="E9338" t="s">
        <v>2560</v>
      </c>
      <c r="F9338"/>
      <c r="G9338"/>
      <c r="H9338"/>
      <c r="I9338"/>
      <c r="J9338" t="s">
        <v>477</v>
      </c>
      <c r="K9338"/>
      <c r="L9338" t="n">
        <v>72</v>
      </c>
      <c r="M9338" t="s">
        <v>478</v>
      </c>
      <c r="N9338" t="s">
        <v>415</v>
      </c>
      <c r="O9338"/>
      <c r="P9338"/>
      <c r="Q9338" t="s">
        <v>416</v>
      </c>
      <c r="R9338"/>
      <c r="S9338" t="s">
        <v>256</v>
      </c>
      <c r="T9338" t="n">
        <v>4</v>
      </c>
      <c r="U9338" t="n">
        <v>6</v>
      </c>
      <c r="V9338" t="n">
        <v>1998</v>
      </c>
      <c r="W9338" t="n">
        <v>4</v>
      </c>
      <c r="X9338" t="n">
        <v>6</v>
      </c>
      <c r="Y9338" t="n">
        <v>1998</v>
      </c>
      <c r="Z9338"/>
      <c r="AA9338" t="n">
        <v>875</v>
      </c>
      <c r="AB9338"/>
      <c r="AC9338"/>
      <c r="AD9338" t="s">
        <v>479</v>
      </c>
      <c r="AE9338" t="s">
        <v>415</v>
      </c>
      <c r="AF9338"/>
      <c r="AG9338"/>
      <c r="AH9338"/>
      <c r="AI9338" t="n">
        <v>2000</v>
      </c>
    </row>
    <row r="9339">
      <c r="A9339" t="n">
        <v>9079343</v>
      </c>
      <c r="B9339" t="n">
        <v>0</v>
      </c>
      <c r="C9339" t="n">
        <v>6</v>
      </c>
      <c r="D9339" t="s">
        <v>2559</v>
      </c>
      <c r="E9339" t="s">
        <v>2560</v>
      </c>
      <c r="F9339"/>
      <c r="G9339"/>
      <c r="H9339"/>
      <c r="I9339"/>
      <c r="J9339" t="s">
        <v>758</v>
      </c>
      <c r="K9339" t="n">
        <v>205</v>
      </c>
      <c r="L9339" t="n">
        <v>72</v>
      </c>
      <c r="M9339" t="s">
        <v>759</v>
      </c>
      <c r="N9339" t="s">
        <v>203</v>
      </c>
      <c r="O9339"/>
      <c r="P9339"/>
      <c r="Q9339" t="s">
        <v>416</v>
      </c>
      <c r="R9339" t="s">
        <v>171</v>
      </c>
      <c r="S9339" t="s">
        <v>278</v>
      </c>
      <c r="T9339" t="n">
        <v>18</v>
      </c>
      <c r="U9339" t="n">
        <v>8</v>
      </c>
      <c r="V9339" t="n">
        <v>2019</v>
      </c>
      <c r="W9339" t="n">
        <v>18</v>
      </c>
      <c r="X9339" t="n">
        <v>8</v>
      </c>
      <c r="Y9339" t="n">
        <v>2019</v>
      </c>
      <c r="Z9339"/>
      <c r="AA9339" t="n">
        <v>1192</v>
      </c>
      <c r="AB9339"/>
      <c r="AC9339"/>
      <c r="AD9339" t="s">
        <v>760</v>
      </c>
      <c r="AE9339" t="s">
        <v>187</v>
      </c>
      <c r="AF9339"/>
      <c r="AG9339"/>
      <c r="AH9339"/>
      <c r="AI9339" t="n">
        <v>1000</v>
      </c>
    </row>
    <row r="9340">
      <c r="A9340" t="n">
        <v>8898000</v>
      </c>
      <c r="B9340" t="n">
        <v>0</v>
      </c>
      <c r="C9340" t="n">
        <v>6</v>
      </c>
      <c r="D9340" t="s">
        <v>2559</v>
      </c>
      <c r="E9340" t="s">
        <v>2560</v>
      </c>
      <c r="F9340"/>
      <c r="G9340"/>
      <c r="H9340"/>
      <c r="I9340"/>
      <c r="J9340" t="s">
        <v>276</v>
      </c>
      <c r="K9340" t="n">
        <v>20</v>
      </c>
      <c r="L9340" t="n">
        <v>72</v>
      </c>
      <c r="M9340" t="s">
        <v>277</v>
      </c>
      <c r="N9340" t="s">
        <v>208</v>
      </c>
      <c r="O9340"/>
      <c r="P9340"/>
      <c r="Q9340" t="s">
        <v>209</v>
      </c>
      <c r="R9340" t="s">
        <v>171</v>
      </c>
      <c r="S9340" t="s">
        <v>278</v>
      </c>
      <c r="T9340" t="n">
        <v>16</v>
      </c>
      <c r="U9340" t="n">
        <v>3</v>
      </c>
      <c r="V9340" t="n">
        <v>2014</v>
      </c>
      <c r="W9340" t="n">
        <v>16</v>
      </c>
      <c r="X9340" t="n">
        <v>3</v>
      </c>
      <c r="Y9340" t="n">
        <v>2014</v>
      </c>
      <c r="Z9340"/>
      <c r="AA9340" t="n">
        <v>1022</v>
      </c>
      <c r="AB9340"/>
      <c r="AC9340"/>
      <c r="AD9340" t="s">
        <v>279</v>
      </c>
      <c r="AE9340" t="s">
        <v>169</v>
      </c>
      <c r="AF9340"/>
      <c r="AG9340"/>
      <c r="AH9340"/>
      <c r="AI9340" t="n">
        <v>1000</v>
      </c>
    </row>
    <row r="9341">
      <c r="A9341" t="n">
        <v>9638878</v>
      </c>
      <c r="B9341" t="n">
        <v>0</v>
      </c>
      <c r="C9341" t="n">
        <v>6</v>
      </c>
      <c r="D9341" t="s">
        <v>2559</v>
      </c>
      <c r="E9341" t="s">
        <v>2560</v>
      </c>
      <c r="F9341"/>
      <c r="G9341"/>
      <c r="H9341"/>
      <c r="I9341"/>
      <c r="J9341" t="s">
        <v>1071</v>
      </c>
      <c r="K9341" t="n">
        <v>40</v>
      </c>
      <c r="L9341" t="n">
        <v>72</v>
      </c>
      <c r="M9341" t="s">
        <v>168</v>
      </c>
      <c r="N9341" t="s">
        <v>213</v>
      </c>
      <c r="O9341"/>
      <c r="P9341"/>
      <c r="Q9341" t="s">
        <v>170</v>
      </c>
      <c r="R9341" t="s">
        <v>171</v>
      </c>
      <c r="S9341" t="s">
        <v>172</v>
      </c>
      <c r="T9341" t="n">
        <v>22</v>
      </c>
      <c r="U9341" t="n">
        <v>10</v>
      </c>
      <c r="V9341" t="n">
        <v>2016</v>
      </c>
      <c r="W9341" t="n">
        <v>22</v>
      </c>
      <c r="X9341" t="n">
        <v>10</v>
      </c>
      <c r="Y9341" t="n">
        <v>2016</v>
      </c>
      <c r="Z9341"/>
      <c r="AA9341" t="n">
        <v>1196</v>
      </c>
      <c r="AB9341"/>
      <c r="AC9341"/>
      <c r="AD9341" t="s">
        <v>1189</v>
      </c>
      <c r="AE9341" t="s">
        <v>187</v>
      </c>
      <c r="AF9341"/>
      <c r="AG9341"/>
      <c r="AH9341"/>
      <c r="AI9341" t="n">
        <v>1000</v>
      </c>
    </row>
    <row r="9342">
      <c r="A9342" t="n">
        <v>7741785</v>
      </c>
      <c r="B9342" t="n">
        <v>0</v>
      </c>
      <c r="C9342" t="n">
        <v>6</v>
      </c>
      <c r="D9342" t="s">
        <v>2559</v>
      </c>
      <c r="E9342" t="s">
        <v>2560</v>
      </c>
      <c r="F9342"/>
      <c r="G9342"/>
      <c r="H9342"/>
      <c r="I9342"/>
      <c r="J9342" t="s">
        <v>480</v>
      </c>
      <c r="K9342" t="n">
        <v>160</v>
      </c>
      <c r="L9342" t="n">
        <v>72</v>
      </c>
      <c r="M9342" t="s">
        <v>481</v>
      </c>
      <c r="N9342" t="s">
        <v>190</v>
      </c>
      <c r="O9342"/>
      <c r="P9342"/>
      <c r="Q9342" t="s">
        <v>191</v>
      </c>
      <c r="R9342" t="s">
        <v>171</v>
      </c>
      <c r="S9342" t="s">
        <v>172</v>
      </c>
      <c r="T9342" t="n">
        <v>7</v>
      </c>
      <c r="U9342" t="n">
        <v>10</v>
      </c>
      <c r="V9342" t="n">
        <v>2005</v>
      </c>
      <c r="W9342" t="n">
        <v>7</v>
      </c>
      <c r="X9342" t="n">
        <v>10</v>
      </c>
      <c r="Y9342" t="n">
        <v>2005</v>
      </c>
      <c r="Z9342"/>
      <c r="AA9342" t="n">
        <v>647</v>
      </c>
      <c r="AB9342"/>
      <c r="AC9342"/>
      <c r="AD9342" t="s">
        <v>482</v>
      </c>
      <c r="AE9342"/>
      <c r="AF9342"/>
      <c r="AG9342"/>
      <c r="AH9342"/>
      <c r="AI9342" t="n">
        <v>100</v>
      </c>
    </row>
    <row r="9343">
      <c r="A9343" t="n">
        <v>9053299</v>
      </c>
      <c r="B9343" t="n">
        <v>0</v>
      </c>
      <c r="C9343" t="n">
        <v>6</v>
      </c>
      <c r="D9343" t="s">
        <v>2559</v>
      </c>
      <c r="E9343" t="s">
        <v>2560</v>
      </c>
      <c r="F9343"/>
      <c r="G9343"/>
      <c r="H9343"/>
      <c r="I9343"/>
      <c r="J9343" t="s">
        <v>487</v>
      </c>
      <c r="K9343"/>
      <c r="L9343" t="n">
        <v>72</v>
      </c>
      <c r="M9343" t="s">
        <v>488</v>
      </c>
      <c r="N9343" t="s">
        <v>489</v>
      </c>
      <c r="O9343"/>
      <c r="P9343"/>
      <c r="Q9343" t="s">
        <v>440</v>
      </c>
      <c r="R9343" t="s">
        <v>171</v>
      </c>
      <c r="S9343" t="s">
        <v>192</v>
      </c>
      <c r="T9343" t="n">
        <v>9</v>
      </c>
      <c r="U9343" t="n">
        <v>5</v>
      </c>
      <c r="V9343" t="n">
        <v>2015</v>
      </c>
      <c r="W9343" t="n">
        <v>9</v>
      </c>
      <c r="X9343" t="n">
        <v>5</v>
      </c>
      <c r="Y9343" t="n">
        <v>2015</v>
      </c>
      <c r="Z9343"/>
      <c r="AA9343" t="n">
        <v>1122</v>
      </c>
      <c r="AB9343"/>
      <c r="AC9343"/>
      <c r="AD9343"/>
      <c r="AE9343" t="s">
        <v>169</v>
      </c>
      <c r="AF9343"/>
      <c r="AG9343"/>
      <c r="AH9343"/>
      <c r="AI9343" t="n">
        <v>1000</v>
      </c>
    </row>
    <row r="9344">
      <c r="A9344" t="n">
        <v>9079246</v>
      </c>
      <c r="B9344" t="n">
        <v>0</v>
      </c>
      <c r="C9344" t="n">
        <v>6</v>
      </c>
      <c r="D9344" t="s">
        <v>2559</v>
      </c>
      <c r="E9344" t="s">
        <v>2560</v>
      </c>
      <c r="F9344"/>
      <c r="G9344"/>
      <c r="H9344"/>
      <c r="I9344"/>
      <c r="J9344" t="s">
        <v>438</v>
      </c>
      <c r="K9344" t="n">
        <v>240</v>
      </c>
      <c r="L9344" t="n">
        <v>72</v>
      </c>
      <c r="M9344" t="s">
        <v>439</v>
      </c>
      <c r="N9344" t="s">
        <v>203</v>
      </c>
      <c r="O9344"/>
      <c r="P9344"/>
      <c r="Q9344" t="s">
        <v>440</v>
      </c>
      <c r="R9344" t="s">
        <v>171</v>
      </c>
      <c r="S9344" t="s">
        <v>192</v>
      </c>
      <c r="T9344" t="n">
        <v>27</v>
      </c>
      <c r="U9344" t="n">
        <v>5</v>
      </c>
      <c r="V9344" t="n">
        <v>2018</v>
      </c>
      <c r="W9344" t="n">
        <v>27</v>
      </c>
      <c r="X9344" t="n">
        <v>5</v>
      </c>
      <c r="Y9344" t="n">
        <v>2018</v>
      </c>
      <c r="Z9344"/>
      <c r="AA9344" t="n">
        <v>1192</v>
      </c>
      <c r="AB9344"/>
      <c r="AC9344"/>
      <c r="AD9344" t="s">
        <v>441</v>
      </c>
      <c r="AE9344" t="s">
        <v>187</v>
      </c>
      <c r="AF9344"/>
      <c r="AG9344"/>
      <c r="AH9344"/>
      <c r="AI9344" t="n">
        <v>1000</v>
      </c>
    </row>
    <row r="9345">
      <c r="A9345" t="n">
        <v>8898581</v>
      </c>
      <c r="B9345" t="n">
        <v>0</v>
      </c>
      <c r="C9345" t="n">
        <v>6</v>
      </c>
      <c r="D9345" t="s">
        <v>2559</v>
      </c>
      <c r="E9345" t="s">
        <v>2560</v>
      </c>
      <c r="F9345"/>
      <c r="G9345"/>
      <c r="H9345"/>
      <c r="I9345"/>
      <c r="J9345" t="s">
        <v>763</v>
      </c>
      <c r="K9345"/>
      <c r="L9345" t="n">
        <v>72</v>
      </c>
      <c r="M9345" t="s">
        <v>439</v>
      </c>
      <c r="N9345" t="s">
        <v>523</v>
      </c>
      <c r="O9345"/>
      <c r="P9345"/>
      <c r="Q9345" t="s">
        <v>440</v>
      </c>
      <c r="R9345" t="s">
        <v>171</v>
      </c>
      <c r="S9345" t="s">
        <v>192</v>
      </c>
      <c r="T9345" t="n">
        <v>8</v>
      </c>
      <c r="U9345" t="n">
        <v>4</v>
      </c>
      <c r="V9345" t="n">
        <v>2014</v>
      </c>
      <c r="W9345" t="n">
        <v>8</v>
      </c>
      <c r="X9345" t="n">
        <v>4</v>
      </c>
      <c r="Y9345" t="n">
        <v>2014</v>
      </c>
      <c r="Z9345"/>
      <c r="AA9345" t="n">
        <v>1022</v>
      </c>
      <c r="AB9345"/>
      <c r="AC9345"/>
      <c r="AD9345" t="s">
        <v>510</v>
      </c>
      <c r="AE9345" t="s">
        <v>169</v>
      </c>
      <c r="AF9345"/>
      <c r="AG9345"/>
      <c r="AH9345"/>
      <c r="AI9345" t="n">
        <v>1000</v>
      </c>
    </row>
    <row r="9346">
      <c r="A9346" t="n">
        <v>9053988</v>
      </c>
      <c r="B9346" t="n">
        <v>0</v>
      </c>
      <c r="C9346" t="n">
        <v>6</v>
      </c>
      <c r="D9346" t="s">
        <v>2559</v>
      </c>
      <c r="E9346" t="s">
        <v>2560</v>
      </c>
      <c r="F9346"/>
      <c r="G9346"/>
      <c r="H9346"/>
      <c r="I9346"/>
      <c r="J9346" t="s">
        <v>897</v>
      </c>
      <c r="K9346"/>
      <c r="L9346" t="n">
        <v>72</v>
      </c>
      <c r="M9346" t="s">
        <v>439</v>
      </c>
      <c r="N9346" t="s">
        <v>462</v>
      </c>
      <c r="O9346"/>
      <c r="P9346"/>
      <c r="Q9346" t="s">
        <v>440</v>
      </c>
      <c r="R9346" t="s">
        <v>171</v>
      </c>
      <c r="S9346" t="s">
        <v>192</v>
      </c>
      <c r="T9346" t="n">
        <v>26</v>
      </c>
      <c r="U9346" t="n">
        <v>5</v>
      </c>
      <c r="V9346" t="n">
        <v>2014</v>
      </c>
      <c r="W9346" t="n">
        <v>26</v>
      </c>
      <c r="X9346" t="n">
        <v>5</v>
      </c>
      <c r="Y9346" t="n">
        <v>2014</v>
      </c>
      <c r="Z9346"/>
      <c r="AA9346" t="n">
        <v>1122</v>
      </c>
      <c r="AB9346"/>
      <c r="AC9346"/>
      <c r="AD9346"/>
      <c r="AE9346" t="s">
        <v>169</v>
      </c>
      <c r="AF9346"/>
      <c r="AG9346"/>
      <c r="AH9346"/>
      <c r="AI9346" t="n">
        <v>1000</v>
      </c>
    </row>
    <row r="9347">
      <c r="A9347" t="n">
        <v>9075055</v>
      </c>
      <c r="B9347" t="n">
        <v>0</v>
      </c>
      <c r="C9347" t="n">
        <v>6</v>
      </c>
      <c r="D9347" t="s">
        <v>2559</v>
      </c>
      <c r="E9347" t="s">
        <v>2560</v>
      </c>
      <c r="F9347"/>
      <c r="G9347"/>
      <c r="H9347"/>
      <c r="I9347"/>
      <c r="J9347" t="s">
        <v>280</v>
      </c>
      <c r="K9347" t="n">
        <v>170</v>
      </c>
      <c r="L9347" t="n">
        <v>72</v>
      </c>
      <c r="M9347" t="s">
        <v>281</v>
      </c>
      <c r="N9347" t="s">
        <v>203</v>
      </c>
      <c r="O9347"/>
      <c r="P9347"/>
      <c r="Q9347" t="s">
        <v>282</v>
      </c>
      <c r="R9347" t="s">
        <v>171</v>
      </c>
      <c r="S9347" t="s">
        <v>172</v>
      </c>
      <c r="T9347" t="n">
        <v>9</v>
      </c>
      <c r="U9347" t="n">
        <v>4</v>
      </c>
      <c r="V9347" t="n">
        <v>2017</v>
      </c>
      <c r="W9347" t="n">
        <v>9</v>
      </c>
      <c r="X9347" t="n">
        <v>4</v>
      </c>
      <c r="Y9347" t="n">
        <v>2017</v>
      </c>
      <c r="Z9347"/>
      <c r="AA9347" t="n">
        <v>1192</v>
      </c>
      <c r="AB9347"/>
      <c r="AC9347"/>
      <c r="AD9347" t="s">
        <v>283</v>
      </c>
      <c r="AE9347" t="s">
        <v>187</v>
      </c>
      <c r="AF9347"/>
      <c r="AG9347"/>
      <c r="AH9347"/>
      <c r="AI9347" t="n">
        <v>1000</v>
      </c>
    </row>
    <row r="9348">
      <c r="A9348" t="n">
        <v>7441076</v>
      </c>
      <c r="B9348" t="n">
        <v>0</v>
      </c>
      <c r="C9348" t="n">
        <v>6</v>
      </c>
      <c r="D9348" t="s">
        <v>2559</v>
      </c>
      <c r="E9348" t="s">
        <v>2560</v>
      </c>
      <c r="F9348"/>
      <c r="G9348"/>
      <c r="H9348"/>
      <c r="I9348"/>
      <c r="J9348" t="s">
        <v>284</v>
      </c>
      <c r="K9348"/>
      <c r="L9348" t="n">
        <v>72</v>
      </c>
      <c r="M9348" t="s">
        <v>898</v>
      </c>
      <c r="N9348" t="s">
        <v>447</v>
      </c>
      <c r="O9348"/>
      <c r="P9348"/>
      <c r="Q9348" t="s">
        <v>287</v>
      </c>
      <c r="R9348" t="s">
        <v>221</v>
      </c>
      <c r="S9348" t="s">
        <v>229</v>
      </c>
      <c r="T9348" t="n">
        <v>1</v>
      </c>
      <c r="U9348" t="n">
        <v>1</v>
      </c>
      <c r="V9348" t="n">
        <v>1989</v>
      </c>
      <c r="W9348" t="n">
        <v>31</v>
      </c>
      <c r="X9348" t="n">
        <v>12</v>
      </c>
      <c r="Y9348" t="n">
        <v>1989</v>
      </c>
      <c r="Z9348"/>
      <c r="AA9348" t="n">
        <v>581</v>
      </c>
      <c r="AB9348"/>
      <c r="AC9348"/>
      <c r="AD9348" t="s">
        <v>899</v>
      </c>
      <c r="AE9348" t="s">
        <v>447</v>
      </c>
      <c r="AF9348"/>
      <c r="AG9348"/>
      <c r="AH9348"/>
      <c r="AI9348" t="n">
        <v>100</v>
      </c>
    </row>
    <row r="9349">
      <c r="A9349" t="n">
        <v>8770388</v>
      </c>
      <c r="B9349" t="n">
        <v>0</v>
      </c>
      <c r="C9349" t="n">
        <v>6</v>
      </c>
      <c r="D9349" t="s">
        <v>2559</v>
      </c>
      <c r="E9349" t="s">
        <v>2560</v>
      </c>
      <c r="F9349"/>
      <c r="G9349"/>
      <c r="H9349"/>
      <c r="I9349"/>
      <c r="J9349" t="s">
        <v>1133</v>
      </c>
      <c r="K9349"/>
      <c r="L9349" t="n">
        <v>72</v>
      </c>
      <c r="M9349" t="s">
        <v>1134</v>
      </c>
      <c r="N9349" t="s">
        <v>219</v>
      </c>
      <c r="O9349"/>
      <c r="P9349"/>
      <c r="Q9349" t="s">
        <v>220</v>
      </c>
      <c r="R9349" t="s">
        <v>221</v>
      </c>
      <c r="S9349" t="s">
        <v>304</v>
      </c>
      <c r="T9349" t="n">
        <v>14</v>
      </c>
      <c r="U9349" t="n">
        <v>4</v>
      </c>
      <c r="V9349" t="n">
        <v>2013</v>
      </c>
      <c r="W9349" t="n">
        <v>14</v>
      </c>
      <c r="X9349" t="n">
        <v>4</v>
      </c>
      <c r="Y9349" t="n">
        <v>2013</v>
      </c>
      <c r="Z9349"/>
      <c r="AA9349" t="n">
        <v>895</v>
      </c>
      <c r="AB9349"/>
      <c r="AC9349"/>
      <c r="AD9349" t="s">
        <v>1135</v>
      </c>
      <c r="AE9349" t="s">
        <v>169</v>
      </c>
      <c r="AF9349"/>
      <c r="AG9349"/>
      <c r="AH9349"/>
      <c r="AI9349" t="n">
        <v>1000</v>
      </c>
    </row>
    <row r="9350">
      <c r="A9350" t="n">
        <v>7801468</v>
      </c>
      <c r="B9350" t="n">
        <v>0</v>
      </c>
      <c r="C9350" t="n">
        <v>6</v>
      </c>
      <c r="D9350" t="s">
        <v>2559</v>
      </c>
      <c r="E9350" t="s">
        <v>2560</v>
      </c>
      <c r="F9350"/>
      <c r="G9350"/>
      <c r="H9350"/>
      <c r="I9350"/>
      <c r="J9350" t="s">
        <v>289</v>
      </c>
      <c r="K9350"/>
      <c r="L9350" t="n">
        <v>72</v>
      </c>
      <c r="M9350" t="s">
        <v>290</v>
      </c>
      <c r="N9350" t="s">
        <v>169</v>
      </c>
      <c r="O9350"/>
      <c r="P9350"/>
      <c r="Q9350" t="s">
        <v>291</v>
      </c>
      <c r="R9350" t="s">
        <v>176</v>
      </c>
      <c r="S9350" t="s">
        <v>251</v>
      </c>
      <c r="T9350" t="n">
        <v>1</v>
      </c>
      <c r="U9350" t="n">
        <v>1</v>
      </c>
      <c r="V9350" t="n">
        <v>2007</v>
      </c>
      <c r="W9350" t="n">
        <v>31</v>
      </c>
      <c r="X9350" t="n">
        <v>12</v>
      </c>
      <c r="Y9350" t="n">
        <v>2009</v>
      </c>
      <c r="Z9350"/>
      <c r="AA9350" t="n">
        <v>655</v>
      </c>
      <c r="AB9350"/>
      <c r="AC9350"/>
      <c r="AD9350" t="s">
        <v>292</v>
      </c>
      <c r="AE9350" t="s">
        <v>293</v>
      </c>
      <c r="AF9350"/>
      <c r="AG9350"/>
      <c r="AH9350"/>
      <c r="AI9350" t="n">
        <v>100</v>
      </c>
    </row>
    <row r="9351">
      <c r="A9351" t="n">
        <v>8376289</v>
      </c>
      <c r="B9351" t="n">
        <v>0</v>
      </c>
      <c r="C9351" t="n">
        <v>6</v>
      </c>
      <c r="D9351" t="s">
        <v>2559</v>
      </c>
      <c r="E9351" t="s">
        <v>2560</v>
      </c>
      <c r="F9351"/>
      <c r="G9351"/>
      <c r="H9351"/>
      <c r="I9351"/>
      <c r="J9351" t="s">
        <v>178</v>
      </c>
      <c r="K9351"/>
      <c r="L9351" t="n">
        <v>72</v>
      </c>
      <c r="M9351" t="s">
        <v>179</v>
      </c>
      <c r="N9351" t="s">
        <v>175</v>
      </c>
      <c r="O9351"/>
      <c r="P9351"/>
      <c r="Q9351" t="s">
        <v>180</v>
      </c>
      <c r="R9351" t="s">
        <v>171</v>
      </c>
      <c r="S9351"/>
      <c r="T9351" t="n">
        <v>4</v>
      </c>
      <c r="U9351" t="n">
        <v>4</v>
      </c>
      <c r="V9351" t="n">
        <v>2012</v>
      </c>
      <c r="W9351" t="n">
        <v>4</v>
      </c>
      <c r="X9351" t="n">
        <v>4</v>
      </c>
      <c r="Y9351" t="n">
        <v>2012</v>
      </c>
      <c r="Z9351"/>
      <c r="AA9351" t="n">
        <v>831</v>
      </c>
      <c r="AB9351"/>
      <c r="AC9351"/>
      <c r="AD9351" t="s">
        <v>181</v>
      </c>
      <c r="AE9351" t="s">
        <v>169</v>
      </c>
      <c r="AF9351"/>
      <c r="AG9351"/>
      <c r="AH9351"/>
      <c r="AI9351" t="n">
        <v>5000</v>
      </c>
    </row>
    <row r="9352">
      <c r="A9352" t="n">
        <v>8770665</v>
      </c>
      <c r="B9352" t="n">
        <v>0</v>
      </c>
      <c r="C9352" t="n">
        <v>6</v>
      </c>
      <c r="D9352" t="s">
        <v>2559</v>
      </c>
      <c r="E9352" t="s">
        <v>2560</v>
      </c>
      <c r="F9352"/>
      <c r="G9352"/>
      <c r="H9352"/>
      <c r="I9352"/>
      <c r="J9352" t="s">
        <v>519</v>
      </c>
      <c r="K9352" t="n">
        <v>200</v>
      </c>
      <c r="L9352" t="n">
        <v>72</v>
      </c>
      <c r="M9352" t="s">
        <v>520</v>
      </c>
      <c r="N9352" t="s">
        <v>485</v>
      </c>
      <c r="O9352"/>
      <c r="P9352"/>
      <c r="Q9352" t="s">
        <v>372</v>
      </c>
      <c r="R9352" t="s">
        <v>221</v>
      </c>
      <c r="S9352" t="s">
        <v>229</v>
      </c>
      <c r="T9352" t="n">
        <v>19</v>
      </c>
      <c r="U9352" t="n">
        <v>5</v>
      </c>
      <c r="V9352" t="n">
        <v>2012</v>
      </c>
      <c r="W9352" t="n">
        <v>19</v>
      </c>
      <c r="X9352" t="n">
        <v>5</v>
      </c>
      <c r="Y9352" t="n">
        <v>2012</v>
      </c>
      <c r="Z9352"/>
      <c r="AA9352" t="n">
        <v>895</v>
      </c>
      <c r="AB9352"/>
      <c r="AC9352"/>
      <c r="AD9352" t="s">
        <v>521</v>
      </c>
      <c r="AE9352" t="s">
        <v>169</v>
      </c>
      <c r="AF9352"/>
      <c r="AG9352"/>
      <c r="AH9352"/>
      <c r="AI9352" t="n">
        <v>1000</v>
      </c>
    </row>
    <row r="9353">
      <c r="A9353" t="n">
        <v>8450303</v>
      </c>
      <c r="B9353" t="n">
        <v>0</v>
      </c>
      <c r="C9353" t="n">
        <v>6</v>
      </c>
      <c r="D9353" t="s">
        <v>2559</v>
      </c>
      <c r="E9353" t="s">
        <v>2560</v>
      </c>
      <c r="F9353"/>
      <c r="G9353"/>
      <c r="H9353"/>
      <c r="I9353"/>
      <c r="J9353" t="s">
        <v>294</v>
      </c>
      <c r="K9353"/>
      <c r="L9353" t="n">
        <v>72</v>
      </c>
      <c r="M9353" t="s">
        <v>295</v>
      </c>
      <c r="N9353" t="s">
        <v>296</v>
      </c>
      <c r="O9353"/>
      <c r="P9353"/>
      <c r="Q9353" t="s">
        <v>297</v>
      </c>
      <c r="R9353" t="s">
        <v>221</v>
      </c>
      <c r="S9353" t="s">
        <v>298</v>
      </c>
      <c r="T9353" t="n">
        <v>23</v>
      </c>
      <c r="U9353" t="n">
        <v>9</v>
      </c>
      <c r="V9353" t="n">
        <v>2012</v>
      </c>
      <c r="W9353" t="n">
        <v>23</v>
      </c>
      <c r="X9353" t="n">
        <v>9</v>
      </c>
      <c r="Y9353" t="n">
        <v>2012</v>
      </c>
      <c r="Z9353"/>
      <c r="AA9353" t="n">
        <v>843</v>
      </c>
      <c r="AB9353"/>
      <c r="AC9353"/>
      <c r="AD9353" t="s">
        <v>299</v>
      </c>
      <c r="AE9353" t="s">
        <v>300</v>
      </c>
      <c r="AF9353"/>
      <c r="AG9353"/>
      <c r="AH9353"/>
      <c r="AI9353" t="n">
        <v>1000</v>
      </c>
    </row>
    <row r="9354">
      <c r="A9354" t="n">
        <v>9053625</v>
      </c>
      <c r="B9354" t="n">
        <v>0</v>
      </c>
      <c r="C9354" t="n">
        <v>6</v>
      </c>
      <c r="D9354" t="s">
        <v>2559</v>
      </c>
      <c r="E9354" t="s">
        <v>2560</v>
      </c>
      <c r="F9354"/>
      <c r="G9354"/>
      <c r="H9354"/>
      <c r="I9354"/>
      <c r="J9354" t="s">
        <v>301</v>
      </c>
      <c r="K9354"/>
      <c r="L9354" t="n">
        <v>72</v>
      </c>
      <c r="M9354" t="s">
        <v>302</v>
      </c>
      <c r="N9354" t="s">
        <v>303</v>
      </c>
      <c r="O9354"/>
      <c r="P9354"/>
      <c r="Q9354" t="s">
        <v>297</v>
      </c>
      <c r="R9354" t="s">
        <v>221</v>
      </c>
      <c r="S9354" t="s">
        <v>304</v>
      </c>
      <c r="T9354" t="n">
        <v>22</v>
      </c>
      <c r="U9354" t="n">
        <v>2</v>
      </c>
      <c r="V9354" t="n">
        <v>2015</v>
      </c>
      <c r="W9354" t="n">
        <v>22</v>
      </c>
      <c r="X9354" t="n">
        <v>2</v>
      </c>
      <c r="Y9354" t="n">
        <v>2015</v>
      </c>
      <c r="Z9354"/>
      <c r="AA9354" t="n">
        <v>1122</v>
      </c>
      <c r="AB9354"/>
      <c r="AC9354"/>
      <c r="AD9354"/>
      <c r="AE9354" t="s">
        <v>169</v>
      </c>
      <c r="AF9354"/>
      <c r="AG9354"/>
      <c r="AH9354"/>
      <c r="AI9354" t="n">
        <v>1000</v>
      </c>
    </row>
    <row r="9355">
      <c r="A9355" t="n">
        <v>9053170</v>
      </c>
      <c r="B9355" t="n">
        <v>0</v>
      </c>
      <c r="C9355" t="n">
        <v>6</v>
      </c>
      <c r="D9355" t="s">
        <v>2559</v>
      </c>
      <c r="E9355" t="s">
        <v>2560</v>
      </c>
      <c r="F9355"/>
      <c r="G9355"/>
      <c r="H9355"/>
      <c r="I9355"/>
      <c r="J9355" t="s">
        <v>1127</v>
      </c>
      <c r="K9355"/>
      <c r="L9355" t="n">
        <v>72</v>
      </c>
      <c r="M9355" t="s">
        <v>1128</v>
      </c>
      <c r="N9355" t="s">
        <v>303</v>
      </c>
      <c r="O9355"/>
      <c r="P9355"/>
      <c r="Q9355" t="s">
        <v>297</v>
      </c>
      <c r="R9355" t="s">
        <v>221</v>
      </c>
      <c r="S9355" t="s">
        <v>304</v>
      </c>
      <c r="T9355" t="n">
        <v>22</v>
      </c>
      <c r="U9355" t="n">
        <v>2</v>
      </c>
      <c r="V9355" t="n">
        <v>2015</v>
      </c>
      <c r="W9355" t="n">
        <v>22</v>
      </c>
      <c r="X9355" t="n">
        <v>2</v>
      </c>
      <c r="Y9355" t="n">
        <v>2015</v>
      </c>
      <c r="Z9355"/>
      <c r="AA9355" t="n">
        <v>1122</v>
      </c>
      <c r="AB9355"/>
      <c r="AC9355"/>
      <c r="AD9355"/>
      <c r="AE9355" t="s">
        <v>169</v>
      </c>
      <c r="AF9355"/>
      <c r="AG9355"/>
      <c r="AH9355"/>
      <c r="AI9355" t="n">
        <v>1000</v>
      </c>
    </row>
    <row r="9356">
      <c r="A9356" t="n">
        <v>8375932</v>
      </c>
      <c r="B9356" t="n">
        <v>0</v>
      </c>
      <c r="C9356" t="n">
        <v>6</v>
      </c>
      <c r="D9356" t="s">
        <v>2559</v>
      </c>
      <c r="E9356" t="s">
        <v>2560</v>
      </c>
      <c r="F9356"/>
      <c r="G9356"/>
      <c r="H9356"/>
      <c r="I9356"/>
      <c r="J9356" t="s">
        <v>901</v>
      </c>
      <c r="K9356" t="n">
        <v>140</v>
      </c>
      <c r="L9356" t="n">
        <v>72</v>
      </c>
      <c r="M9356" t="s">
        <v>902</v>
      </c>
      <c r="N9356" t="s">
        <v>175</v>
      </c>
      <c r="O9356"/>
      <c r="P9356"/>
      <c r="Q9356" t="s">
        <v>162</v>
      </c>
      <c r="R9356" t="s">
        <v>176</v>
      </c>
      <c r="S9356" t="s">
        <v>177</v>
      </c>
      <c r="T9356" t="n">
        <v>3</v>
      </c>
      <c r="U9356" t="n">
        <v>4</v>
      </c>
      <c r="V9356" t="n">
        <v>2012</v>
      </c>
      <c r="W9356" t="n">
        <v>3</v>
      </c>
      <c r="X9356" t="n">
        <v>4</v>
      </c>
      <c r="Y9356" t="n">
        <v>2012</v>
      </c>
      <c r="Z9356"/>
      <c r="AA9356" t="n">
        <v>831</v>
      </c>
      <c r="AB9356"/>
      <c r="AC9356"/>
      <c r="AD9356" t="s">
        <v>903</v>
      </c>
      <c r="AE9356" t="s">
        <v>169</v>
      </c>
      <c r="AF9356"/>
      <c r="AG9356"/>
      <c r="AH9356"/>
      <c r="AI9356" t="n">
        <v>1000</v>
      </c>
    </row>
    <row r="9357">
      <c r="A9357" t="n">
        <v>9095210</v>
      </c>
      <c r="B9357" t="n">
        <v>0</v>
      </c>
      <c r="C9357" t="n">
        <v>6</v>
      </c>
      <c r="D9357" t="s">
        <v>2559</v>
      </c>
      <c r="E9357" t="s">
        <v>2560</v>
      </c>
      <c r="F9357"/>
      <c r="G9357"/>
      <c r="H9357"/>
      <c r="I9357"/>
      <c r="J9357" t="s">
        <v>1190</v>
      </c>
      <c r="K9357" t="n">
        <v>15</v>
      </c>
      <c r="L9357" t="n">
        <v>72</v>
      </c>
      <c r="M9357" t="s">
        <v>1191</v>
      </c>
      <c r="N9357" t="s">
        <v>169</v>
      </c>
      <c r="O9357"/>
      <c r="P9357"/>
      <c r="Q9357" t="s">
        <v>307</v>
      </c>
      <c r="R9357" t="s">
        <v>176</v>
      </c>
      <c r="S9357" t="s">
        <v>647</v>
      </c>
      <c r="T9357" t="n">
        <v>24</v>
      </c>
      <c r="U9357" t="n">
        <v>5</v>
      </c>
      <c r="V9357" t="n">
        <v>2019</v>
      </c>
      <c r="W9357" t="n">
        <v>24</v>
      </c>
      <c r="X9357" t="n">
        <v>5</v>
      </c>
      <c r="Y9357" t="n">
        <v>2019</v>
      </c>
      <c r="Z9357"/>
      <c r="AA9357" t="n">
        <v>1192</v>
      </c>
      <c r="AB9357"/>
      <c r="AC9357"/>
      <c r="AD9357" t="s">
        <v>1192</v>
      </c>
      <c r="AE9357" t="s">
        <v>187</v>
      </c>
      <c r="AF9357"/>
      <c r="AG9357"/>
      <c r="AH9357"/>
      <c r="AI9357" t="n">
        <v>1000</v>
      </c>
    </row>
    <row r="9358">
      <c r="A9358" t="n">
        <v>9633904</v>
      </c>
      <c r="B9358" t="n">
        <v>0</v>
      </c>
      <c r="C9358" t="n">
        <v>6</v>
      </c>
      <c r="D9358" t="s">
        <v>2559</v>
      </c>
      <c r="E9358" t="s">
        <v>2560</v>
      </c>
      <c r="F9358"/>
      <c r="G9358"/>
      <c r="H9358"/>
      <c r="I9358"/>
      <c r="J9358" t="s">
        <v>305</v>
      </c>
      <c r="K9358" t="n">
        <v>20</v>
      </c>
      <c r="L9358" t="n">
        <v>72</v>
      </c>
      <c r="M9358" t="s">
        <v>306</v>
      </c>
      <c r="N9358" t="s">
        <v>175</v>
      </c>
      <c r="O9358"/>
      <c r="P9358"/>
      <c r="Q9358" t="s">
        <v>307</v>
      </c>
      <c r="R9358" t="s">
        <v>176</v>
      </c>
      <c r="S9358" t="s">
        <v>166</v>
      </c>
      <c r="T9358" t="n">
        <v>25</v>
      </c>
      <c r="U9358" t="n">
        <v>5</v>
      </c>
      <c r="V9358" t="n">
        <v>2019</v>
      </c>
      <c r="W9358" t="n">
        <v>25</v>
      </c>
      <c r="X9358" t="n">
        <v>5</v>
      </c>
      <c r="Y9358" t="n">
        <v>2019</v>
      </c>
      <c r="Z9358"/>
      <c r="AA9358" t="n">
        <v>1196</v>
      </c>
      <c r="AB9358"/>
      <c r="AC9358"/>
      <c r="AD9358" t="s">
        <v>308</v>
      </c>
      <c r="AE9358" t="s">
        <v>187</v>
      </c>
      <c r="AF9358"/>
      <c r="AG9358"/>
      <c r="AH9358"/>
      <c r="AI9358" t="n">
        <v>1000</v>
      </c>
    </row>
    <row r="9359">
      <c r="A9359" t="n">
        <v>9633773</v>
      </c>
      <c r="B9359" t="n">
        <v>0</v>
      </c>
      <c r="C9359" t="n">
        <v>6</v>
      </c>
      <c r="D9359" t="s">
        <v>2559</v>
      </c>
      <c r="E9359" t="s">
        <v>2560</v>
      </c>
      <c r="F9359"/>
      <c r="G9359"/>
      <c r="H9359"/>
      <c r="I9359"/>
      <c r="J9359" t="s">
        <v>309</v>
      </c>
      <c r="K9359" t="n">
        <v>15</v>
      </c>
      <c r="L9359" t="n">
        <v>72</v>
      </c>
      <c r="M9359" t="s">
        <v>310</v>
      </c>
      <c r="N9359" t="s">
        <v>175</v>
      </c>
      <c r="O9359"/>
      <c r="P9359"/>
      <c r="Q9359" t="s">
        <v>307</v>
      </c>
      <c r="R9359" t="s">
        <v>176</v>
      </c>
      <c r="S9359" t="s">
        <v>311</v>
      </c>
      <c r="T9359" t="n">
        <v>25</v>
      </c>
      <c r="U9359" t="n">
        <v>5</v>
      </c>
      <c r="V9359" t="n">
        <v>2019</v>
      </c>
      <c r="W9359" t="n">
        <v>25</v>
      </c>
      <c r="X9359" t="n">
        <v>5</v>
      </c>
      <c r="Y9359" t="n">
        <v>2019</v>
      </c>
      <c r="Z9359"/>
      <c r="AA9359" t="n">
        <v>1196</v>
      </c>
      <c r="AB9359"/>
      <c r="AC9359"/>
      <c r="AD9359" t="s">
        <v>312</v>
      </c>
      <c r="AE9359" t="s">
        <v>187</v>
      </c>
      <c r="AF9359"/>
      <c r="AG9359"/>
      <c r="AH9359"/>
      <c r="AI9359" t="n">
        <v>1000</v>
      </c>
    </row>
    <row r="9360">
      <c r="A9360" t="n">
        <v>3860000</v>
      </c>
      <c r="B9360" t="n">
        <v>0</v>
      </c>
      <c r="C9360" t="n">
        <v>6</v>
      </c>
      <c r="D9360" t="s">
        <v>2559</v>
      </c>
      <c r="E9360" t="s">
        <v>2560</v>
      </c>
      <c r="F9360"/>
      <c r="G9360"/>
      <c r="H9360"/>
      <c r="I9360"/>
      <c r="J9360" t="s">
        <v>313</v>
      </c>
      <c r="K9360"/>
      <c r="L9360" t="n">
        <v>72</v>
      </c>
      <c r="M9360" t="s">
        <v>307</v>
      </c>
      <c r="N9360" t="s">
        <v>163</v>
      </c>
      <c r="O9360"/>
      <c r="P9360"/>
      <c r="Q9360" t="s">
        <v>307</v>
      </c>
      <c r="R9360"/>
      <c r="S9360"/>
      <c r="T9360" t="n">
        <v>1</v>
      </c>
      <c r="U9360" t="n">
        <v>1</v>
      </c>
      <c r="V9360" t="n">
        <v>1963</v>
      </c>
      <c r="W9360" t="n">
        <v>31</v>
      </c>
      <c r="X9360" t="n">
        <v>12</v>
      </c>
      <c r="Y9360" t="n">
        <v>1963</v>
      </c>
      <c r="Z9360"/>
      <c r="AA9360" t="n">
        <v>25</v>
      </c>
      <c r="AB9360"/>
      <c r="AC9360"/>
      <c r="AD9360"/>
      <c r="AE9360"/>
      <c r="AF9360"/>
      <c r="AG9360" t="n">
        <v>1</v>
      </c>
      <c r="AH9360" t="n">
        <v>1</v>
      </c>
      <c r="AI9360" t="n">
        <v>10000</v>
      </c>
    </row>
    <row r="9361">
      <c r="A9361" t="n">
        <v>9638042</v>
      </c>
      <c r="B9361" t="n">
        <v>0</v>
      </c>
      <c r="C9361" t="n">
        <v>6</v>
      </c>
      <c r="D9361" t="s">
        <v>2559</v>
      </c>
      <c r="E9361" t="s">
        <v>2560</v>
      </c>
      <c r="F9361"/>
      <c r="G9361"/>
      <c r="H9361"/>
      <c r="I9361"/>
      <c r="J9361" t="s">
        <v>182</v>
      </c>
      <c r="K9361" t="n">
        <v>185</v>
      </c>
      <c r="L9361" t="n">
        <v>72</v>
      </c>
      <c r="M9361" t="s">
        <v>183</v>
      </c>
      <c r="N9361" t="s">
        <v>169</v>
      </c>
      <c r="O9361"/>
      <c r="P9361"/>
      <c r="Q9361" t="s">
        <v>184</v>
      </c>
      <c r="R9361" t="s">
        <v>171</v>
      </c>
      <c r="S9361" t="s">
        <v>185</v>
      </c>
      <c r="T9361" t="n">
        <v>28</v>
      </c>
      <c r="U9361" t="n">
        <v>3</v>
      </c>
      <c r="V9361" t="n">
        <v>2015</v>
      </c>
      <c r="W9361" t="n">
        <v>28</v>
      </c>
      <c r="X9361" t="n">
        <v>3</v>
      </c>
      <c r="Y9361" t="n">
        <v>2015</v>
      </c>
      <c r="Z9361"/>
      <c r="AA9361" t="n">
        <v>1196</v>
      </c>
      <c r="AB9361"/>
      <c r="AC9361"/>
      <c r="AD9361" t="s">
        <v>186</v>
      </c>
      <c r="AE9361" t="s">
        <v>187</v>
      </c>
      <c r="AF9361"/>
      <c r="AG9361"/>
      <c r="AH9361"/>
      <c r="AI9361" t="n">
        <v>1000</v>
      </c>
    </row>
    <row r="9362">
      <c r="A9362" t="n">
        <v>9054051</v>
      </c>
      <c r="B9362" t="n">
        <v>0</v>
      </c>
      <c r="C9362" t="n">
        <v>6</v>
      </c>
      <c r="D9362" t="s">
        <v>2559</v>
      </c>
      <c r="E9362" t="s">
        <v>2560</v>
      </c>
      <c r="F9362"/>
      <c r="G9362"/>
      <c r="H9362"/>
      <c r="I9362"/>
      <c r="J9362" t="s">
        <v>907</v>
      </c>
      <c r="K9362"/>
      <c r="L9362" t="n">
        <v>72</v>
      </c>
      <c r="M9362" t="s">
        <v>908</v>
      </c>
      <c r="N9362" t="s">
        <v>260</v>
      </c>
      <c r="O9362"/>
      <c r="P9362"/>
      <c r="Q9362" t="s">
        <v>184</v>
      </c>
      <c r="R9362" t="s">
        <v>176</v>
      </c>
      <c r="S9362" t="s">
        <v>647</v>
      </c>
      <c r="T9362" t="n">
        <v>24</v>
      </c>
      <c r="U9362" t="n">
        <v>8</v>
      </c>
      <c r="V9362" t="n">
        <v>2014</v>
      </c>
      <c r="W9362" t="n">
        <v>24</v>
      </c>
      <c r="X9362" t="n">
        <v>8</v>
      </c>
      <c r="Y9362" t="n">
        <v>2014</v>
      </c>
      <c r="Z9362"/>
      <c r="AA9362" t="n">
        <v>1122</v>
      </c>
      <c r="AB9362"/>
      <c r="AC9362"/>
      <c r="AD9362"/>
      <c r="AE9362" t="s">
        <v>169</v>
      </c>
      <c r="AF9362"/>
      <c r="AG9362"/>
      <c r="AH9362"/>
      <c r="AI9362" t="n">
        <v>1000</v>
      </c>
    </row>
    <row r="9363">
      <c r="A9363" t="n">
        <v>9078286</v>
      </c>
      <c r="B9363" t="n">
        <v>0</v>
      </c>
      <c r="C9363" t="n">
        <v>6</v>
      </c>
      <c r="D9363" t="s">
        <v>2559</v>
      </c>
      <c r="E9363" t="s">
        <v>2560</v>
      </c>
      <c r="F9363"/>
      <c r="G9363"/>
      <c r="H9363"/>
      <c r="I9363"/>
      <c r="J9363" t="s">
        <v>314</v>
      </c>
      <c r="K9363" t="n">
        <v>55</v>
      </c>
      <c r="L9363" t="n">
        <v>72</v>
      </c>
      <c r="M9363" t="s">
        <v>315</v>
      </c>
      <c r="N9363" t="s">
        <v>203</v>
      </c>
      <c r="O9363"/>
      <c r="P9363"/>
      <c r="Q9363" t="s">
        <v>214</v>
      </c>
      <c r="R9363" t="s">
        <v>198</v>
      </c>
      <c r="S9363" t="s">
        <v>316</v>
      </c>
      <c r="T9363" t="n">
        <v>1</v>
      </c>
      <c r="U9363" t="n">
        <v>12</v>
      </c>
      <c r="V9363" t="n">
        <v>2019</v>
      </c>
      <c r="W9363" t="n">
        <v>1</v>
      </c>
      <c r="X9363" t="n">
        <v>12</v>
      </c>
      <c r="Y9363" t="n">
        <v>2019</v>
      </c>
      <c r="Z9363"/>
      <c r="AA9363" t="n">
        <v>1192</v>
      </c>
      <c r="AB9363"/>
      <c r="AC9363"/>
      <c r="AD9363" t="s">
        <v>317</v>
      </c>
      <c r="AE9363" t="s">
        <v>187</v>
      </c>
      <c r="AF9363"/>
      <c r="AG9363"/>
      <c r="AH9363"/>
      <c r="AI9363" t="n">
        <v>1000</v>
      </c>
    </row>
    <row r="9364">
      <c r="A9364" t="n">
        <v>8895662</v>
      </c>
      <c r="B9364" t="n">
        <v>0</v>
      </c>
      <c r="C9364" t="n">
        <v>6</v>
      </c>
      <c r="D9364" t="s">
        <v>2559</v>
      </c>
      <c r="E9364" t="s">
        <v>2560</v>
      </c>
      <c r="F9364"/>
      <c r="G9364"/>
      <c r="H9364"/>
      <c r="I9364"/>
      <c r="J9364" t="s">
        <v>909</v>
      </c>
      <c r="K9364" t="n">
        <v>140</v>
      </c>
      <c r="L9364" t="n">
        <v>72</v>
      </c>
      <c r="M9364" t="s">
        <v>910</v>
      </c>
      <c r="N9364" t="s">
        <v>741</v>
      </c>
      <c r="O9364"/>
      <c r="P9364"/>
      <c r="Q9364" t="s">
        <v>191</v>
      </c>
      <c r="R9364" t="s">
        <v>176</v>
      </c>
      <c r="S9364" t="s">
        <v>334</v>
      </c>
      <c r="T9364" t="n">
        <v>2</v>
      </c>
      <c r="U9364" t="n">
        <v>1</v>
      </c>
      <c r="V9364" t="n">
        <v>2014</v>
      </c>
      <c r="W9364" t="n">
        <v>2</v>
      </c>
      <c r="X9364" t="n">
        <v>1</v>
      </c>
      <c r="Y9364" t="n">
        <v>2014</v>
      </c>
      <c r="Z9364"/>
      <c r="AA9364" t="n">
        <v>1022</v>
      </c>
      <c r="AB9364"/>
      <c r="AC9364"/>
      <c r="AD9364" t="s">
        <v>911</v>
      </c>
      <c r="AE9364" t="s">
        <v>169</v>
      </c>
      <c r="AF9364"/>
      <c r="AG9364"/>
      <c r="AH9364"/>
      <c r="AI9364" t="n">
        <v>1000</v>
      </c>
    </row>
    <row r="9365">
      <c r="A9365" t="n">
        <v>9539235</v>
      </c>
      <c r="B9365" t="n">
        <v>0</v>
      </c>
      <c r="C9365" t="n">
        <v>6</v>
      </c>
      <c r="D9365" t="s">
        <v>2559</v>
      </c>
      <c r="E9365" t="s">
        <v>2560</v>
      </c>
      <c r="F9365"/>
      <c r="G9365"/>
      <c r="H9365"/>
      <c r="I9365"/>
      <c r="J9365" t="s">
        <v>693</v>
      </c>
      <c r="K9365" t="n">
        <v>300</v>
      </c>
      <c r="L9365" t="n">
        <v>72</v>
      </c>
      <c r="M9365" t="s">
        <v>694</v>
      </c>
      <c r="N9365" t="s">
        <v>695</v>
      </c>
      <c r="O9365"/>
      <c r="P9365"/>
      <c r="Q9365" t="s">
        <v>191</v>
      </c>
      <c r="R9365" t="s">
        <v>221</v>
      </c>
      <c r="S9365" t="s">
        <v>241</v>
      </c>
      <c r="T9365" t="n">
        <v>27</v>
      </c>
      <c r="U9365" t="n">
        <v>4</v>
      </c>
      <c r="V9365" t="n">
        <v>2018</v>
      </c>
      <c r="W9365" t="n">
        <v>27</v>
      </c>
      <c r="X9365" t="n">
        <v>4</v>
      </c>
      <c r="Y9365" t="n">
        <v>2018</v>
      </c>
      <c r="Z9365"/>
      <c r="AA9365" t="n">
        <v>1193</v>
      </c>
      <c r="AB9365"/>
      <c r="AC9365"/>
      <c r="AD9365" t="s">
        <v>696</v>
      </c>
      <c r="AE9365" t="s">
        <v>697</v>
      </c>
      <c r="AF9365"/>
      <c r="AG9365"/>
      <c r="AH9365"/>
      <c r="AI9365" t="n">
        <v>1000</v>
      </c>
    </row>
    <row r="9366">
      <c r="A9366" t="n">
        <v>9078602</v>
      </c>
      <c r="B9366" t="n">
        <v>0</v>
      </c>
      <c r="C9366" t="n">
        <v>6</v>
      </c>
      <c r="D9366" t="s">
        <v>2559</v>
      </c>
      <c r="E9366" t="s">
        <v>2560</v>
      </c>
      <c r="F9366"/>
      <c r="G9366"/>
      <c r="H9366"/>
      <c r="I9366"/>
      <c r="J9366" t="s">
        <v>318</v>
      </c>
      <c r="K9366" t="n">
        <v>200</v>
      </c>
      <c r="L9366" t="n">
        <v>72</v>
      </c>
      <c r="M9366" t="s">
        <v>319</v>
      </c>
      <c r="N9366" t="s">
        <v>203</v>
      </c>
      <c r="O9366"/>
      <c r="P9366"/>
      <c r="Q9366" t="s">
        <v>320</v>
      </c>
      <c r="R9366" t="s">
        <v>221</v>
      </c>
      <c r="S9366" t="s">
        <v>304</v>
      </c>
      <c r="T9366" t="n">
        <v>22</v>
      </c>
      <c r="U9366" t="n">
        <v>12</v>
      </c>
      <c r="V9366" t="n">
        <v>2018</v>
      </c>
      <c r="W9366" t="n">
        <v>22</v>
      </c>
      <c r="X9366" t="n">
        <v>12</v>
      </c>
      <c r="Y9366" t="n">
        <v>2018</v>
      </c>
      <c r="Z9366"/>
      <c r="AA9366" t="n">
        <v>1192</v>
      </c>
      <c r="AB9366"/>
      <c r="AC9366"/>
      <c r="AD9366" t="s">
        <v>321</v>
      </c>
      <c r="AE9366" t="s">
        <v>187</v>
      </c>
      <c r="AF9366"/>
      <c r="AG9366"/>
      <c r="AH9366"/>
      <c r="AI9366" t="n">
        <v>1000</v>
      </c>
    </row>
    <row r="9367">
      <c r="A9367" t="n">
        <v>8897162</v>
      </c>
      <c r="B9367" t="n">
        <v>0</v>
      </c>
      <c r="C9367" t="n">
        <v>6</v>
      </c>
      <c r="D9367" t="s">
        <v>2559</v>
      </c>
      <c r="E9367" t="s">
        <v>2560</v>
      </c>
      <c r="F9367"/>
      <c r="G9367"/>
      <c r="H9367"/>
      <c r="I9367"/>
      <c r="J9367" t="s">
        <v>322</v>
      </c>
      <c r="K9367" t="n">
        <v>125</v>
      </c>
      <c r="L9367" t="n">
        <v>72</v>
      </c>
      <c r="M9367" t="s">
        <v>323</v>
      </c>
      <c r="N9367" t="s">
        <v>255</v>
      </c>
      <c r="O9367"/>
      <c r="P9367"/>
      <c r="Q9367" t="s">
        <v>209</v>
      </c>
      <c r="R9367" t="s">
        <v>176</v>
      </c>
      <c r="S9367" t="s">
        <v>251</v>
      </c>
      <c r="T9367" t="n">
        <v>9</v>
      </c>
      <c r="U9367" t="n">
        <v>2</v>
      </c>
      <c r="V9367" t="n">
        <v>2014</v>
      </c>
      <c r="W9367" t="n">
        <v>9</v>
      </c>
      <c r="X9367" t="n">
        <v>2</v>
      </c>
      <c r="Y9367" t="n">
        <v>2014</v>
      </c>
      <c r="Z9367"/>
      <c r="AA9367" t="n">
        <v>1022</v>
      </c>
      <c r="AB9367"/>
      <c r="AC9367"/>
      <c r="AD9367" t="s">
        <v>324</v>
      </c>
      <c r="AE9367" t="s">
        <v>169</v>
      </c>
      <c r="AF9367"/>
      <c r="AG9367"/>
      <c r="AH9367"/>
      <c r="AI9367" t="n">
        <v>1000</v>
      </c>
    </row>
    <row r="9368">
      <c r="A9368" t="n">
        <v>8897526</v>
      </c>
      <c r="B9368" t="n">
        <v>0</v>
      </c>
      <c r="C9368" t="n">
        <v>6</v>
      </c>
      <c r="D9368" t="s">
        <v>2559</v>
      </c>
      <c r="E9368" t="s">
        <v>2560</v>
      </c>
      <c r="F9368"/>
      <c r="G9368"/>
      <c r="H9368"/>
      <c r="I9368"/>
      <c r="J9368" t="s">
        <v>322</v>
      </c>
      <c r="K9368" t="n">
        <v>130</v>
      </c>
      <c r="L9368" t="n">
        <v>72</v>
      </c>
      <c r="M9368" t="s">
        <v>740</v>
      </c>
      <c r="N9368" t="s">
        <v>741</v>
      </c>
      <c r="O9368"/>
      <c r="P9368"/>
      <c r="Q9368" t="s">
        <v>287</v>
      </c>
      <c r="R9368" t="s">
        <v>171</v>
      </c>
      <c r="S9368" t="s">
        <v>172</v>
      </c>
      <c r="T9368" t="n">
        <v>9</v>
      </c>
      <c r="U9368" t="n">
        <v>2</v>
      </c>
      <c r="V9368" t="n">
        <v>2014</v>
      </c>
      <c r="W9368" t="n">
        <v>9</v>
      </c>
      <c r="X9368" t="n">
        <v>2</v>
      </c>
      <c r="Y9368" t="n">
        <v>2014</v>
      </c>
      <c r="Z9368"/>
      <c r="AA9368" t="n">
        <v>1022</v>
      </c>
      <c r="AB9368"/>
      <c r="AC9368"/>
      <c r="AD9368" t="s">
        <v>742</v>
      </c>
      <c r="AE9368" t="s">
        <v>169</v>
      </c>
      <c r="AF9368"/>
      <c r="AG9368"/>
      <c r="AH9368"/>
      <c r="AI9368" t="n">
        <v>1000</v>
      </c>
    </row>
    <row r="9369">
      <c r="A9369" t="n">
        <v>7750819</v>
      </c>
      <c r="B9369" t="n">
        <v>0</v>
      </c>
      <c r="C9369" t="n">
        <v>6</v>
      </c>
      <c r="D9369" t="s">
        <v>2559</v>
      </c>
      <c r="E9369" t="s">
        <v>2560</v>
      </c>
      <c r="F9369"/>
      <c r="G9369"/>
      <c r="H9369"/>
      <c r="I9369"/>
      <c r="J9369" t="s">
        <v>533</v>
      </c>
      <c r="K9369"/>
      <c r="L9369" t="n">
        <v>72</v>
      </c>
      <c r="M9369" t="s">
        <v>534</v>
      </c>
      <c r="N9369" t="s">
        <v>535</v>
      </c>
      <c r="O9369"/>
      <c r="P9369"/>
      <c r="Q9369" t="s">
        <v>389</v>
      </c>
      <c r="R9369" t="s">
        <v>221</v>
      </c>
      <c r="S9369" t="s">
        <v>536</v>
      </c>
      <c r="T9369" t="n">
        <v>8</v>
      </c>
      <c r="U9369" t="n">
        <v>10</v>
      </c>
      <c r="V9369" t="n">
        <v>2007</v>
      </c>
      <c r="W9369" t="n">
        <v>8</v>
      </c>
      <c r="X9369" t="n">
        <v>10</v>
      </c>
      <c r="Y9369" t="n">
        <v>2007</v>
      </c>
      <c r="Z9369"/>
      <c r="AA9369" t="n">
        <v>647</v>
      </c>
      <c r="AB9369"/>
      <c r="AC9369"/>
      <c r="AD9369" t="s">
        <v>537</v>
      </c>
      <c r="AE9369"/>
      <c r="AF9369"/>
      <c r="AG9369"/>
      <c r="AH9369"/>
      <c r="AI9369" t="n">
        <v>1000</v>
      </c>
    </row>
    <row r="9370">
      <c r="A9370" t="n">
        <v>8786810</v>
      </c>
      <c r="B9370" t="n">
        <v>0</v>
      </c>
      <c r="C9370" t="n">
        <v>6</v>
      </c>
      <c r="D9370" t="s">
        <v>2559</v>
      </c>
      <c r="E9370" t="s">
        <v>2560</v>
      </c>
      <c r="F9370"/>
      <c r="G9370"/>
      <c r="H9370"/>
      <c r="I9370"/>
      <c r="J9370" t="s">
        <v>544</v>
      </c>
      <c r="K9370"/>
      <c r="L9370" t="n">
        <v>72</v>
      </c>
      <c r="M9370" t="s">
        <v>545</v>
      </c>
      <c r="N9370" t="s">
        <v>546</v>
      </c>
      <c r="O9370"/>
      <c r="P9370"/>
      <c r="Q9370" t="s">
        <v>287</v>
      </c>
      <c r="R9370" t="s">
        <v>221</v>
      </c>
      <c r="S9370" t="s">
        <v>222</v>
      </c>
      <c r="T9370" t="n">
        <v>14</v>
      </c>
      <c r="U9370" t="n">
        <v>7</v>
      </c>
      <c r="V9370" t="n">
        <v>2013</v>
      </c>
      <c r="W9370" t="n">
        <v>14</v>
      </c>
      <c r="X9370" t="n">
        <v>7</v>
      </c>
      <c r="Y9370" t="n">
        <v>2013</v>
      </c>
      <c r="Z9370"/>
      <c r="AA9370" t="n">
        <v>895</v>
      </c>
      <c r="AB9370"/>
      <c r="AC9370"/>
      <c r="AD9370" t="s">
        <v>547</v>
      </c>
      <c r="AE9370" t="s">
        <v>169</v>
      </c>
      <c r="AF9370"/>
      <c r="AG9370"/>
      <c r="AH9370"/>
      <c r="AI9370" t="n">
        <v>1000</v>
      </c>
    </row>
    <row r="9371">
      <c r="A9371" t="n">
        <v>3860015</v>
      </c>
      <c r="B9371" t="n">
        <v>0</v>
      </c>
      <c r="C9371" t="n">
        <v>6</v>
      </c>
      <c r="D9371" t="s">
        <v>2559</v>
      </c>
      <c r="E9371" t="s">
        <v>2560</v>
      </c>
      <c r="F9371"/>
      <c r="G9371"/>
      <c r="H9371"/>
      <c r="I9371"/>
      <c r="J9371" t="s">
        <v>551</v>
      </c>
      <c r="K9371"/>
      <c r="L9371" t="n">
        <v>72</v>
      </c>
      <c r="M9371" t="s">
        <v>389</v>
      </c>
      <c r="N9371" t="s">
        <v>163</v>
      </c>
      <c r="O9371"/>
      <c r="P9371"/>
      <c r="Q9371" t="s">
        <v>389</v>
      </c>
      <c r="R9371"/>
      <c r="S9371"/>
      <c r="T9371" t="n">
        <v>19</v>
      </c>
      <c r="U9371" t="n">
        <v>7</v>
      </c>
      <c r="V9371" t="n">
        <v>1964</v>
      </c>
      <c r="W9371" t="n">
        <v>19</v>
      </c>
      <c r="X9371" t="n">
        <v>7</v>
      </c>
      <c r="Y9371" t="n">
        <v>1964</v>
      </c>
      <c r="Z9371"/>
      <c r="AA9371" t="n">
        <v>25</v>
      </c>
      <c r="AB9371"/>
      <c r="AC9371"/>
      <c r="AD9371"/>
      <c r="AE9371"/>
      <c r="AF9371"/>
      <c r="AG9371" t="n">
        <v>1</v>
      </c>
      <c r="AH9371"/>
      <c r="AI9371" t="n">
        <v>10000</v>
      </c>
    </row>
    <row r="9372">
      <c r="A9372" t="n">
        <v>8539922</v>
      </c>
      <c r="B9372" t="n">
        <v>0</v>
      </c>
      <c r="C9372" t="n">
        <v>6</v>
      </c>
      <c r="D9372" t="s">
        <v>2559</v>
      </c>
      <c r="E9372" t="s">
        <v>2560</v>
      </c>
      <c r="F9372"/>
      <c r="G9372"/>
      <c r="H9372"/>
      <c r="I9372"/>
      <c r="J9372" t="s">
        <v>325</v>
      </c>
      <c r="K9372" t="n">
        <v>100</v>
      </c>
      <c r="L9372" t="n">
        <v>72</v>
      </c>
      <c r="M9372" t="s">
        <v>326</v>
      </c>
      <c r="N9372" t="s">
        <v>327</v>
      </c>
      <c r="O9372"/>
      <c r="P9372"/>
      <c r="Q9372" t="s">
        <v>184</v>
      </c>
      <c r="R9372" t="s">
        <v>221</v>
      </c>
      <c r="S9372" t="s">
        <v>215</v>
      </c>
      <c r="T9372" t="n">
        <v>19</v>
      </c>
      <c r="U9372" t="n">
        <v>8</v>
      </c>
      <c r="V9372" t="n">
        <v>2012</v>
      </c>
      <c r="W9372" t="n">
        <v>19</v>
      </c>
      <c r="X9372" t="n">
        <v>8</v>
      </c>
      <c r="Y9372" t="n">
        <v>2012</v>
      </c>
      <c r="Z9372"/>
      <c r="AA9372" t="n">
        <v>875</v>
      </c>
      <c r="AB9372"/>
      <c r="AC9372"/>
      <c r="AD9372" t="s">
        <v>328</v>
      </c>
      <c r="AE9372" t="s">
        <v>169</v>
      </c>
      <c r="AF9372"/>
      <c r="AG9372"/>
      <c r="AH9372"/>
      <c r="AI9372" t="n">
        <v>1000</v>
      </c>
    </row>
    <row r="9373">
      <c r="A9373" t="n">
        <v>8898028</v>
      </c>
      <c r="B9373" t="n">
        <v>0</v>
      </c>
      <c r="C9373" t="n">
        <v>6</v>
      </c>
      <c r="D9373" t="s">
        <v>2559</v>
      </c>
      <c r="E9373" t="s">
        <v>2560</v>
      </c>
      <c r="F9373"/>
      <c r="G9373"/>
      <c r="H9373"/>
      <c r="I9373"/>
      <c r="J9373" t="s">
        <v>919</v>
      </c>
      <c r="K9373" t="n">
        <v>190</v>
      </c>
      <c r="L9373" t="n">
        <v>72</v>
      </c>
      <c r="M9373" t="s">
        <v>920</v>
      </c>
      <c r="N9373" t="s">
        <v>774</v>
      </c>
      <c r="O9373"/>
      <c r="P9373"/>
      <c r="Q9373" t="s">
        <v>583</v>
      </c>
      <c r="R9373" t="s">
        <v>221</v>
      </c>
      <c r="S9373" t="s">
        <v>241</v>
      </c>
      <c r="T9373" t="n">
        <v>4</v>
      </c>
      <c r="U9373" t="n">
        <v>5</v>
      </c>
      <c r="V9373" t="n">
        <v>2014</v>
      </c>
      <c r="W9373" t="n">
        <v>4</v>
      </c>
      <c r="X9373" t="n">
        <v>5</v>
      </c>
      <c r="Y9373" t="n">
        <v>2014</v>
      </c>
      <c r="Z9373"/>
      <c r="AA9373" t="n">
        <v>1022</v>
      </c>
      <c r="AB9373"/>
      <c r="AC9373"/>
      <c r="AD9373" t="s">
        <v>921</v>
      </c>
      <c r="AE9373" t="s">
        <v>169</v>
      </c>
      <c r="AF9373"/>
      <c r="AG9373"/>
      <c r="AH9373"/>
      <c r="AI9373" t="n">
        <v>1000</v>
      </c>
    </row>
    <row r="9374">
      <c r="A9374" t="n">
        <v>8376996</v>
      </c>
      <c r="B9374" t="n">
        <v>0</v>
      </c>
      <c r="C9374" t="n">
        <v>6</v>
      </c>
      <c r="D9374" t="s">
        <v>2559</v>
      </c>
      <c r="E9374" t="s">
        <v>2560</v>
      </c>
      <c r="F9374"/>
      <c r="G9374"/>
      <c r="H9374"/>
      <c r="I9374"/>
      <c r="J9374" t="s">
        <v>194</v>
      </c>
      <c r="K9374"/>
      <c r="L9374" t="n">
        <v>72</v>
      </c>
      <c r="M9374" t="s">
        <v>195</v>
      </c>
      <c r="N9374" t="s">
        <v>196</v>
      </c>
      <c r="O9374"/>
      <c r="P9374"/>
      <c r="Q9374" t="s">
        <v>197</v>
      </c>
      <c r="R9374" t="s">
        <v>198</v>
      </c>
      <c r="S9374" t="s">
        <v>199</v>
      </c>
      <c r="T9374" t="n">
        <v>18</v>
      </c>
      <c r="U9374" t="n">
        <v>3</v>
      </c>
      <c r="V9374" t="n">
        <v>2012</v>
      </c>
      <c r="W9374" t="n">
        <v>18</v>
      </c>
      <c r="X9374" t="n">
        <v>3</v>
      </c>
      <c r="Y9374" t="n">
        <v>2012</v>
      </c>
      <c r="Z9374"/>
      <c r="AA9374" t="n">
        <v>831</v>
      </c>
      <c r="AB9374"/>
      <c r="AC9374"/>
      <c r="AD9374" t="s">
        <v>200</v>
      </c>
      <c r="AE9374" t="s">
        <v>169</v>
      </c>
      <c r="AF9374"/>
      <c r="AG9374"/>
      <c r="AH9374"/>
      <c r="AI9374" t="n">
        <v>1000</v>
      </c>
    </row>
    <row r="9375">
      <c r="A9375" t="n">
        <v>7801469</v>
      </c>
      <c r="B9375" t="n">
        <v>0</v>
      </c>
      <c r="C9375" t="n">
        <v>6</v>
      </c>
      <c r="D9375" t="s">
        <v>2559</v>
      </c>
      <c r="E9375" t="s">
        <v>2560</v>
      </c>
      <c r="F9375"/>
      <c r="G9375"/>
      <c r="H9375"/>
      <c r="I9375"/>
      <c r="J9375" t="s">
        <v>329</v>
      </c>
      <c r="K9375"/>
      <c r="L9375" t="n">
        <v>72</v>
      </c>
      <c r="M9375" t="s">
        <v>330</v>
      </c>
      <c r="N9375" t="s">
        <v>169</v>
      </c>
      <c r="O9375"/>
      <c r="P9375"/>
      <c r="Q9375" t="s">
        <v>197</v>
      </c>
      <c r="R9375" t="s">
        <v>198</v>
      </c>
      <c r="S9375" t="s">
        <v>199</v>
      </c>
      <c r="T9375" t="n">
        <v>1</v>
      </c>
      <c r="U9375" t="n">
        <v>1</v>
      </c>
      <c r="V9375" t="n">
        <v>2007</v>
      </c>
      <c r="W9375" t="n">
        <v>31</v>
      </c>
      <c r="X9375" t="n">
        <v>12</v>
      </c>
      <c r="Y9375" t="n">
        <v>2009</v>
      </c>
      <c r="Z9375"/>
      <c r="AA9375" t="n">
        <v>655</v>
      </c>
      <c r="AB9375"/>
      <c r="AC9375"/>
      <c r="AD9375" t="s">
        <v>292</v>
      </c>
      <c r="AE9375" t="s">
        <v>293</v>
      </c>
      <c r="AF9375"/>
      <c r="AG9375"/>
      <c r="AH9375"/>
      <c r="AI9375" t="n">
        <v>100</v>
      </c>
    </row>
    <row r="9376">
      <c r="A9376" t="n">
        <v>8484748</v>
      </c>
      <c r="B9376" t="n">
        <v>0</v>
      </c>
      <c r="C9376" t="n">
        <v>6</v>
      </c>
      <c r="D9376" t="s">
        <v>2559</v>
      </c>
      <c r="E9376" t="s">
        <v>2560</v>
      </c>
      <c r="F9376"/>
      <c r="G9376"/>
      <c r="H9376"/>
      <c r="I9376"/>
      <c r="J9376" t="s">
        <v>552</v>
      </c>
      <c r="K9376"/>
      <c r="L9376" t="n">
        <v>72</v>
      </c>
      <c r="M9376" t="s">
        <v>553</v>
      </c>
      <c r="N9376" t="s">
        <v>516</v>
      </c>
      <c r="O9376"/>
      <c r="P9376"/>
      <c r="Q9376" t="s">
        <v>416</v>
      </c>
      <c r="R9376" t="s">
        <v>176</v>
      </c>
      <c r="S9376" t="s">
        <v>311</v>
      </c>
      <c r="T9376" t="n">
        <v>3</v>
      </c>
      <c r="U9376" t="n">
        <v>8</v>
      </c>
      <c r="V9376" t="n">
        <v>1993</v>
      </c>
      <c r="W9376" t="n">
        <v>3</v>
      </c>
      <c r="X9376" t="n">
        <v>8</v>
      </c>
      <c r="Y9376" t="n">
        <v>1993</v>
      </c>
      <c r="Z9376"/>
      <c r="AA9376" t="n">
        <v>874</v>
      </c>
      <c r="AB9376"/>
      <c r="AC9376"/>
      <c r="AD9376" t="s">
        <v>554</v>
      </c>
      <c r="AE9376" t="s">
        <v>518</v>
      </c>
      <c r="AF9376"/>
      <c r="AG9376"/>
      <c r="AH9376"/>
      <c r="AI9376" t="n">
        <v>1000</v>
      </c>
    </row>
    <row r="9377">
      <c r="A9377" t="n">
        <v>7749843</v>
      </c>
      <c r="B9377" t="n">
        <v>0</v>
      </c>
      <c r="C9377" t="n">
        <v>6</v>
      </c>
      <c r="D9377" t="s">
        <v>2559</v>
      </c>
      <c r="E9377" t="s">
        <v>2560</v>
      </c>
      <c r="F9377"/>
      <c r="G9377"/>
      <c r="H9377"/>
      <c r="I9377"/>
      <c r="J9377" t="s">
        <v>882</v>
      </c>
      <c r="K9377"/>
      <c r="L9377" t="n">
        <v>72</v>
      </c>
      <c r="M9377" t="s">
        <v>883</v>
      </c>
      <c r="N9377" t="s">
        <v>249</v>
      </c>
      <c r="O9377"/>
      <c r="P9377"/>
      <c r="Q9377" t="s">
        <v>250</v>
      </c>
      <c r="R9377" t="s">
        <v>221</v>
      </c>
      <c r="S9377" t="s">
        <v>241</v>
      </c>
      <c r="T9377" t="n">
        <v>10</v>
      </c>
      <c r="U9377" t="n">
        <v>10</v>
      </c>
      <c r="V9377" t="n">
        <v>2005</v>
      </c>
      <c r="W9377" t="n">
        <v>10</v>
      </c>
      <c r="X9377" t="n">
        <v>10</v>
      </c>
      <c r="Y9377" t="n">
        <v>2005</v>
      </c>
      <c r="Z9377"/>
      <c r="AA9377" t="n">
        <v>647</v>
      </c>
      <c r="AB9377"/>
      <c r="AC9377"/>
      <c r="AD9377" t="s">
        <v>884</v>
      </c>
      <c r="AE9377"/>
      <c r="AF9377"/>
      <c r="AG9377"/>
      <c r="AH9377"/>
      <c r="AI9377" t="n">
        <v>100</v>
      </c>
    </row>
    <row r="9378">
      <c r="A9378" t="n">
        <v>8376342</v>
      </c>
      <c r="B9378" t="n">
        <v>0</v>
      </c>
      <c r="C9378" t="n">
        <v>6</v>
      </c>
      <c r="D9378" t="s">
        <v>2559</v>
      </c>
      <c r="E9378" t="s">
        <v>2560</v>
      </c>
      <c r="F9378"/>
      <c r="G9378"/>
      <c r="H9378"/>
      <c r="I9378"/>
      <c r="J9378" t="s">
        <v>682</v>
      </c>
      <c r="K9378"/>
      <c r="L9378" t="n">
        <v>72</v>
      </c>
      <c r="M9378" t="s">
        <v>683</v>
      </c>
      <c r="N9378" t="s">
        <v>684</v>
      </c>
      <c r="O9378"/>
      <c r="P9378"/>
      <c r="Q9378" t="s">
        <v>234</v>
      </c>
      <c r="R9378" t="s">
        <v>171</v>
      </c>
      <c r="S9378" t="s">
        <v>256</v>
      </c>
      <c r="T9378" t="n">
        <v>28</v>
      </c>
      <c r="U9378" t="n">
        <v>3</v>
      </c>
      <c r="V9378" t="n">
        <v>2012</v>
      </c>
      <c r="W9378" t="n">
        <v>28</v>
      </c>
      <c r="X9378" t="n">
        <v>3</v>
      </c>
      <c r="Y9378" t="n">
        <v>2012</v>
      </c>
      <c r="Z9378"/>
      <c r="AA9378" t="n">
        <v>831</v>
      </c>
      <c r="AB9378"/>
      <c r="AC9378"/>
      <c r="AD9378" t="s">
        <v>685</v>
      </c>
      <c r="AE9378" t="s">
        <v>169</v>
      </c>
      <c r="AF9378"/>
      <c r="AG9378"/>
      <c r="AH9378"/>
      <c r="AI9378" t="n">
        <v>1000</v>
      </c>
    </row>
    <row r="9379">
      <c r="A9379" t="n">
        <v>8375001</v>
      </c>
      <c r="B9379" t="n">
        <v>0</v>
      </c>
      <c r="C9379" t="n">
        <v>6</v>
      </c>
      <c r="D9379" t="s">
        <v>2559</v>
      </c>
      <c r="E9379" t="s">
        <v>2560</v>
      </c>
      <c r="F9379"/>
      <c r="G9379"/>
      <c r="H9379"/>
      <c r="I9379"/>
      <c r="J9379" t="s">
        <v>923</v>
      </c>
      <c r="K9379" t="n">
        <v>200</v>
      </c>
      <c r="L9379" t="n">
        <v>72</v>
      </c>
      <c r="M9379" t="s">
        <v>924</v>
      </c>
      <c r="N9379" t="s">
        <v>169</v>
      </c>
      <c r="O9379"/>
      <c r="P9379"/>
      <c r="Q9379" t="s">
        <v>214</v>
      </c>
      <c r="R9379" t="s">
        <v>176</v>
      </c>
      <c r="S9379" t="s">
        <v>251</v>
      </c>
      <c r="T9379" t="n">
        <v>23</v>
      </c>
      <c r="U9379" t="n">
        <v>5</v>
      </c>
      <c r="V9379" t="n">
        <v>2011</v>
      </c>
      <c r="W9379" t="n">
        <v>23</v>
      </c>
      <c r="X9379" t="n">
        <v>5</v>
      </c>
      <c r="Y9379" t="n">
        <v>2011</v>
      </c>
      <c r="Z9379"/>
      <c r="AA9379" t="n">
        <v>831</v>
      </c>
      <c r="AB9379"/>
      <c r="AC9379"/>
      <c r="AD9379" t="s">
        <v>925</v>
      </c>
      <c r="AE9379" t="s">
        <v>169</v>
      </c>
      <c r="AF9379"/>
      <c r="AG9379"/>
      <c r="AH9379"/>
      <c r="AI9379" t="n">
        <v>1000</v>
      </c>
    </row>
    <row r="9380">
      <c r="A9380" t="n">
        <v>8376521</v>
      </c>
      <c r="B9380" t="n">
        <v>0</v>
      </c>
      <c r="C9380" t="n">
        <v>6</v>
      </c>
      <c r="D9380" t="s">
        <v>2559</v>
      </c>
      <c r="E9380" t="s">
        <v>2560</v>
      </c>
      <c r="F9380"/>
      <c r="G9380"/>
      <c r="H9380"/>
      <c r="I9380"/>
      <c r="J9380" t="s">
        <v>997</v>
      </c>
      <c r="K9380" t="n">
        <v>60</v>
      </c>
      <c r="L9380" t="n">
        <v>72</v>
      </c>
      <c r="M9380" t="s">
        <v>998</v>
      </c>
      <c r="N9380" t="s">
        <v>169</v>
      </c>
      <c r="O9380"/>
      <c r="P9380"/>
      <c r="Q9380" t="s">
        <v>170</v>
      </c>
      <c r="R9380" t="s">
        <v>176</v>
      </c>
      <c r="S9380" t="s">
        <v>166</v>
      </c>
      <c r="T9380" t="n">
        <v>2</v>
      </c>
      <c r="U9380" t="n">
        <v>4</v>
      </c>
      <c r="V9380" t="n">
        <v>2012</v>
      </c>
      <c r="W9380" t="n">
        <v>2</v>
      </c>
      <c r="X9380" t="n">
        <v>4</v>
      </c>
      <c r="Y9380" t="n">
        <v>2012</v>
      </c>
      <c r="Z9380"/>
      <c r="AA9380" t="n">
        <v>831</v>
      </c>
      <c r="AB9380"/>
      <c r="AC9380"/>
      <c r="AD9380" t="s">
        <v>999</v>
      </c>
      <c r="AE9380" t="s">
        <v>169</v>
      </c>
      <c r="AF9380"/>
      <c r="AG9380"/>
      <c r="AH9380"/>
      <c r="AI9380" t="n">
        <v>1000</v>
      </c>
    </row>
    <row r="9381">
      <c r="A9381" t="n">
        <v>8375726</v>
      </c>
      <c r="B9381" t="n">
        <v>0</v>
      </c>
      <c r="C9381" t="n">
        <v>6</v>
      </c>
      <c r="D9381" t="s">
        <v>2559</v>
      </c>
      <c r="E9381" t="s">
        <v>2560</v>
      </c>
      <c r="F9381"/>
      <c r="G9381"/>
      <c r="H9381"/>
      <c r="I9381"/>
      <c r="J9381" t="s">
        <v>331</v>
      </c>
      <c r="K9381" t="n">
        <v>160</v>
      </c>
      <c r="L9381" t="n">
        <v>72</v>
      </c>
      <c r="M9381" t="s">
        <v>1000</v>
      </c>
      <c r="N9381" t="s">
        <v>327</v>
      </c>
      <c r="O9381"/>
      <c r="P9381"/>
      <c r="Q9381" t="s">
        <v>333</v>
      </c>
      <c r="R9381" t="s">
        <v>176</v>
      </c>
      <c r="S9381" t="s">
        <v>311</v>
      </c>
      <c r="T9381" t="n">
        <v>18</v>
      </c>
      <c r="U9381" t="n">
        <v>3</v>
      </c>
      <c r="V9381" t="n">
        <v>2012</v>
      </c>
      <c r="W9381" t="n">
        <v>18</v>
      </c>
      <c r="X9381" t="n">
        <v>3</v>
      </c>
      <c r="Y9381" t="n">
        <v>2012</v>
      </c>
      <c r="Z9381"/>
      <c r="AA9381" t="n">
        <v>831</v>
      </c>
      <c r="AB9381"/>
      <c r="AC9381"/>
      <c r="AD9381" t="s">
        <v>1001</v>
      </c>
      <c r="AE9381" t="s">
        <v>169</v>
      </c>
      <c r="AF9381"/>
      <c r="AG9381"/>
      <c r="AH9381"/>
      <c r="AI9381" t="n">
        <v>1000</v>
      </c>
    </row>
    <row r="9382">
      <c r="A9382" t="n">
        <v>9073398</v>
      </c>
      <c r="B9382" t="n">
        <v>0</v>
      </c>
      <c r="C9382" t="n">
        <v>6</v>
      </c>
      <c r="D9382" t="s">
        <v>2559</v>
      </c>
      <c r="E9382" t="s">
        <v>2560</v>
      </c>
      <c r="F9382"/>
      <c r="G9382"/>
      <c r="H9382"/>
      <c r="I9382"/>
      <c r="J9382" t="s">
        <v>201</v>
      </c>
      <c r="K9382" t="n">
        <v>30</v>
      </c>
      <c r="L9382" t="n">
        <v>72</v>
      </c>
      <c r="M9382" t="s">
        <v>202</v>
      </c>
      <c r="N9382" t="s">
        <v>203</v>
      </c>
      <c r="O9382"/>
      <c r="P9382"/>
      <c r="Q9382" t="s">
        <v>204</v>
      </c>
      <c r="R9382" t="s">
        <v>171</v>
      </c>
      <c r="S9382" t="s">
        <v>192</v>
      </c>
      <c r="T9382" t="n">
        <v>9</v>
      </c>
      <c r="U9382" t="n">
        <v>12</v>
      </c>
      <c r="V9382" t="n">
        <v>2017</v>
      </c>
      <c r="W9382" t="n">
        <v>9</v>
      </c>
      <c r="X9382" t="n">
        <v>12</v>
      </c>
      <c r="Y9382" t="n">
        <v>2017</v>
      </c>
      <c r="Z9382"/>
      <c r="AA9382" t="n">
        <v>1192</v>
      </c>
      <c r="AB9382"/>
      <c r="AC9382"/>
      <c r="AD9382" t="s">
        <v>205</v>
      </c>
      <c r="AE9382" t="s">
        <v>187</v>
      </c>
      <c r="AF9382"/>
      <c r="AG9382"/>
      <c r="AH9382"/>
      <c r="AI9382" t="n">
        <v>1000</v>
      </c>
    </row>
    <row r="9383">
      <c r="A9383" t="n">
        <v>8374555</v>
      </c>
      <c r="B9383" t="n">
        <v>0</v>
      </c>
      <c r="C9383" t="n">
        <v>6</v>
      </c>
      <c r="D9383" t="s">
        <v>2559</v>
      </c>
      <c r="E9383" t="s">
        <v>2560</v>
      </c>
      <c r="F9383"/>
      <c r="G9383"/>
      <c r="H9383"/>
      <c r="I9383"/>
      <c r="J9383" t="s">
        <v>1522</v>
      </c>
      <c r="K9383" t="n">
        <v>30</v>
      </c>
      <c r="L9383" t="n">
        <v>72</v>
      </c>
      <c r="M9383" t="s">
        <v>1523</v>
      </c>
      <c r="N9383" t="s">
        <v>175</v>
      </c>
      <c r="O9383"/>
      <c r="P9383"/>
      <c r="Q9383" t="s">
        <v>209</v>
      </c>
      <c r="R9383" t="s">
        <v>221</v>
      </c>
      <c r="S9383" t="s">
        <v>241</v>
      </c>
      <c r="T9383" t="n">
        <v>5</v>
      </c>
      <c r="U9383" t="n">
        <v>2</v>
      </c>
      <c r="V9383" t="n">
        <v>2012</v>
      </c>
      <c r="W9383" t="n">
        <v>5</v>
      </c>
      <c r="X9383" t="n">
        <v>2</v>
      </c>
      <c r="Y9383" t="n">
        <v>2012</v>
      </c>
      <c r="Z9383"/>
      <c r="AA9383" t="n">
        <v>831</v>
      </c>
      <c r="AB9383"/>
      <c r="AC9383"/>
      <c r="AD9383" t="s">
        <v>1524</v>
      </c>
      <c r="AE9383" t="s">
        <v>169</v>
      </c>
      <c r="AF9383"/>
      <c r="AG9383"/>
      <c r="AH9383"/>
      <c r="AI9383" t="n">
        <v>1000</v>
      </c>
    </row>
    <row r="9384">
      <c r="A9384" t="n">
        <v>8898330</v>
      </c>
      <c r="B9384" t="n">
        <v>0</v>
      </c>
      <c r="C9384" t="n">
        <v>6</v>
      </c>
      <c r="D9384" t="s">
        <v>2559</v>
      </c>
      <c r="E9384" t="s">
        <v>2560</v>
      </c>
      <c r="F9384"/>
      <c r="G9384"/>
      <c r="H9384"/>
      <c r="I9384"/>
      <c r="J9384" t="s">
        <v>206</v>
      </c>
      <c r="K9384" t="n">
        <v>15</v>
      </c>
      <c r="L9384" t="n">
        <v>72</v>
      </c>
      <c r="M9384" t="s">
        <v>207</v>
      </c>
      <c r="N9384" t="s">
        <v>208</v>
      </c>
      <c r="O9384"/>
      <c r="P9384"/>
      <c r="Q9384" t="s">
        <v>209</v>
      </c>
      <c r="R9384" t="s">
        <v>171</v>
      </c>
      <c r="S9384" t="s">
        <v>172</v>
      </c>
      <c r="T9384" t="n">
        <v>16</v>
      </c>
      <c r="U9384" t="n">
        <v>3</v>
      </c>
      <c r="V9384" t="n">
        <v>2014</v>
      </c>
      <c r="W9384" t="n">
        <v>16</v>
      </c>
      <c r="X9384" t="n">
        <v>3</v>
      </c>
      <c r="Y9384" t="n">
        <v>2014</v>
      </c>
      <c r="Z9384"/>
      <c r="AA9384" t="n">
        <v>1022</v>
      </c>
      <c r="AB9384"/>
      <c r="AC9384"/>
      <c r="AD9384" t="s">
        <v>210</v>
      </c>
      <c r="AE9384" t="s">
        <v>169</v>
      </c>
      <c r="AF9384"/>
      <c r="AG9384"/>
      <c r="AH9384"/>
      <c r="AI9384" t="n">
        <v>1000</v>
      </c>
    </row>
    <row r="9385">
      <c r="A9385" t="n">
        <v>9636689</v>
      </c>
      <c r="B9385" t="n">
        <v>0</v>
      </c>
      <c r="C9385" t="n">
        <v>6</v>
      </c>
      <c r="D9385" t="s">
        <v>2559</v>
      </c>
      <c r="E9385" t="s">
        <v>2560</v>
      </c>
      <c r="F9385"/>
      <c r="G9385"/>
      <c r="H9385"/>
      <c r="I9385"/>
      <c r="J9385" t="s">
        <v>562</v>
      </c>
      <c r="K9385"/>
      <c r="L9385" t="n">
        <v>72</v>
      </c>
      <c r="M9385" t="s">
        <v>563</v>
      </c>
      <c r="N9385" t="s">
        <v>260</v>
      </c>
      <c r="O9385"/>
      <c r="P9385"/>
      <c r="Q9385" t="s">
        <v>282</v>
      </c>
      <c r="R9385" t="s">
        <v>198</v>
      </c>
      <c r="S9385" t="s">
        <v>316</v>
      </c>
      <c r="T9385" t="n">
        <v>3</v>
      </c>
      <c r="U9385" t="n">
        <v>7</v>
      </c>
      <c r="V9385" t="n">
        <v>2016</v>
      </c>
      <c r="W9385" t="n">
        <v>3</v>
      </c>
      <c r="X9385" t="n">
        <v>7</v>
      </c>
      <c r="Y9385" t="n">
        <v>2016</v>
      </c>
      <c r="Z9385"/>
      <c r="AA9385" t="n">
        <v>1196</v>
      </c>
      <c r="AB9385"/>
      <c r="AC9385"/>
      <c r="AD9385" t="s">
        <v>564</v>
      </c>
      <c r="AE9385" t="s">
        <v>187</v>
      </c>
      <c r="AF9385"/>
      <c r="AG9385"/>
      <c r="AH9385"/>
      <c r="AI9385" t="n">
        <v>1000</v>
      </c>
    </row>
    <row r="9386">
      <c r="A9386" t="n">
        <v>7749896</v>
      </c>
      <c r="B9386" t="n">
        <v>0</v>
      </c>
      <c r="C9386" t="n">
        <v>6</v>
      </c>
      <c r="D9386" t="s">
        <v>2559</v>
      </c>
      <c r="E9386" t="s">
        <v>2560</v>
      </c>
      <c r="F9386"/>
      <c r="G9386"/>
      <c r="H9386"/>
      <c r="I9386"/>
      <c r="J9386" t="s">
        <v>1002</v>
      </c>
      <c r="K9386"/>
      <c r="L9386" t="n">
        <v>72</v>
      </c>
      <c r="M9386" t="s">
        <v>1003</v>
      </c>
      <c r="N9386" t="s">
        <v>249</v>
      </c>
      <c r="O9386"/>
      <c r="P9386"/>
      <c r="Q9386" t="s">
        <v>250</v>
      </c>
      <c r="R9386" t="s">
        <v>221</v>
      </c>
      <c r="S9386" t="s">
        <v>222</v>
      </c>
      <c r="T9386" t="n">
        <v>10</v>
      </c>
      <c r="U9386" t="n">
        <v>10</v>
      </c>
      <c r="V9386" t="n">
        <v>2005</v>
      </c>
      <c r="W9386" t="n">
        <v>10</v>
      </c>
      <c r="X9386" t="n">
        <v>10</v>
      </c>
      <c r="Y9386" t="n">
        <v>2005</v>
      </c>
      <c r="Z9386"/>
      <c r="AA9386" t="n">
        <v>647</v>
      </c>
      <c r="AB9386"/>
      <c r="AC9386"/>
      <c r="AD9386" t="s">
        <v>1004</v>
      </c>
      <c r="AE9386"/>
      <c r="AF9386"/>
      <c r="AG9386"/>
      <c r="AH9386"/>
      <c r="AI9386" t="n">
        <v>1000</v>
      </c>
    </row>
    <row r="9387">
      <c r="A9387" t="n">
        <v>8376701</v>
      </c>
      <c r="B9387" t="n">
        <v>0</v>
      </c>
      <c r="C9387" t="n">
        <v>6</v>
      </c>
      <c r="D9387" t="s">
        <v>2559</v>
      </c>
      <c r="E9387" t="s">
        <v>2560</v>
      </c>
      <c r="F9387"/>
      <c r="G9387"/>
      <c r="H9387"/>
      <c r="I9387"/>
      <c r="J9387" t="s">
        <v>336</v>
      </c>
      <c r="K9387" t="n">
        <v>160</v>
      </c>
      <c r="L9387" t="n">
        <v>72</v>
      </c>
      <c r="M9387" t="s">
        <v>337</v>
      </c>
      <c r="N9387" t="s">
        <v>338</v>
      </c>
      <c r="O9387"/>
      <c r="P9387"/>
      <c r="Q9387" t="s">
        <v>320</v>
      </c>
      <c r="R9387" t="s">
        <v>171</v>
      </c>
      <c r="S9387" t="s">
        <v>339</v>
      </c>
      <c r="T9387" t="n">
        <v>26</v>
      </c>
      <c r="U9387" t="n">
        <v>2</v>
      </c>
      <c r="V9387" t="n">
        <v>2012</v>
      </c>
      <c r="W9387" t="n">
        <v>26</v>
      </c>
      <c r="X9387" t="n">
        <v>2</v>
      </c>
      <c r="Y9387" t="n">
        <v>2012</v>
      </c>
      <c r="Z9387"/>
      <c r="AA9387" t="n">
        <v>831</v>
      </c>
      <c r="AB9387"/>
      <c r="AC9387"/>
      <c r="AD9387" t="s">
        <v>340</v>
      </c>
      <c r="AE9387" t="s">
        <v>169</v>
      </c>
      <c r="AF9387"/>
      <c r="AG9387"/>
      <c r="AH9387"/>
      <c r="AI9387" t="n">
        <v>1000</v>
      </c>
    </row>
    <row r="9388">
      <c r="A9388" t="n">
        <v>8375440</v>
      </c>
      <c r="B9388" t="n">
        <v>0</v>
      </c>
      <c r="C9388" t="n">
        <v>6</v>
      </c>
      <c r="D9388" t="s">
        <v>2559</v>
      </c>
      <c r="E9388" t="s">
        <v>2560</v>
      </c>
      <c r="F9388"/>
      <c r="G9388"/>
      <c r="H9388"/>
      <c r="I9388"/>
      <c r="J9388" t="s">
        <v>341</v>
      </c>
      <c r="K9388" t="n">
        <v>80</v>
      </c>
      <c r="L9388" t="n">
        <v>72</v>
      </c>
      <c r="M9388" t="s">
        <v>342</v>
      </c>
      <c r="N9388" t="s">
        <v>175</v>
      </c>
      <c r="O9388"/>
      <c r="P9388"/>
      <c r="Q9388" t="s">
        <v>333</v>
      </c>
      <c r="R9388"/>
      <c r="S9388" t="s">
        <v>177</v>
      </c>
      <c r="T9388" t="n">
        <v>22</v>
      </c>
      <c r="U9388" t="n">
        <v>8</v>
      </c>
      <c r="V9388" t="n">
        <v>2011</v>
      </c>
      <c r="W9388" t="n">
        <v>22</v>
      </c>
      <c r="X9388" t="n">
        <v>8</v>
      </c>
      <c r="Y9388" t="n">
        <v>2011</v>
      </c>
      <c r="Z9388"/>
      <c r="AA9388" t="n">
        <v>831</v>
      </c>
      <c r="AB9388"/>
      <c r="AC9388"/>
      <c r="AD9388" t="s">
        <v>343</v>
      </c>
      <c r="AE9388" t="s">
        <v>169</v>
      </c>
      <c r="AF9388"/>
      <c r="AG9388"/>
      <c r="AH9388"/>
      <c r="AI9388" t="n">
        <v>2000</v>
      </c>
    </row>
    <row r="9389">
      <c r="A9389" t="n">
        <v>9070910</v>
      </c>
      <c r="B9389" t="n">
        <v>0</v>
      </c>
      <c r="C9389" t="n">
        <v>6</v>
      </c>
      <c r="D9389" t="s">
        <v>2559</v>
      </c>
      <c r="E9389" t="s">
        <v>2560</v>
      </c>
      <c r="F9389"/>
      <c r="G9389"/>
      <c r="H9389"/>
      <c r="I9389"/>
      <c r="J9389" t="s">
        <v>347</v>
      </c>
      <c r="K9389" t="n">
        <v>70</v>
      </c>
      <c r="L9389" t="n">
        <v>72</v>
      </c>
      <c r="M9389" t="s">
        <v>348</v>
      </c>
      <c r="N9389" t="s">
        <v>349</v>
      </c>
      <c r="O9389"/>
      <c r="P9389"/>
      <c r="Q9389" t="s">
        <v>214</v>
      </c>
      <c r="R9389" t="s">
        <v>198</v>
      </c>
      <c r="S9389" t="s">
        <v>199</v>
      </c>
      <c r="T9389" t="n">
        <v>19</v>
      </c>
      <c r="U9389" t="n">
        <v>2</v>
      </c>
      <c r="V9389" t="n">
        <v>2017</v>
      </c>
      <c r="W9389" t="n">
        <v>19</v>
      </c>
      <c r="X9389" t="n">
        <v>2</v>
      </c>
      <c r="Y9389" t="n">
        <v>2017</v>
      </c>
      <c r="Z9389"/>
      <c r="AA9389" t="n">
        <v>1192</v>
      </c>
      <c r="AB9389"/>
      <c r="AC9389"/>
      <c r="AD9389" t="s">
        <v>350</v>
      </c>
      <c r="AE9389" t="s">
        <v>187</v>
      </c>
      <c r="AF9389"/>
      <c r="AG9389"/>
      <c r="AH9389"/>
      <c r="AI9389" t="n">
        <v>1000</v>
      </c>
    </row>
    <row r="9390">
      <c r="A9390" t="n">
        <v>9075574</v>
      </c>
      <c r="B9390" t="n">
        <v>0</v>
      </c>
      <c r="C9390" t="n">
        <v>6</v>
      </c>
      <c r="D9390" t="s">
        <v>2559</v>
      </c>
      <c r="E9390" t="s">
        <v>2560</v>
      </c>
      <c r="F9390"/>
      <c r="G9390"/>
      <c r="H9390"/>
      <c r="I9390"/>
      <c r="J9390" t="s">
        <v>211</v>
      </c>
      <c r="K9390" t="n">
        <v>65</v>
      </c>
      <c r="L9390" t="n">
        <v>72</v>
      </c>
      <c r="M9390" t="s">
        <v>212</v>
      </c>
      <c r="N9390" t="s">
        <v>213</v>
      </c>
      <c r="O9390"/>
      <c r="P9390"/>
      <c r="Q9390" t="s">
        <v>214</v>
      </c>
      <c r="R9390" t="s">
        <v>198</v>
      </c>
      <c r="S9390" t="s">
        <v>215</v>
      </c>
      <c r="T9390" t="n">
        <v>19</v>
      </c>
      <c r="U9390" t="n">
        <v>2</v>
      </c>
      <c r="V9390" t="n">
        <v>2017</v>
      </c>
      <c r="W9390" t="n">
        <v>19</v>
      </c>
      <c r="X9390" t="n">
        <v>2</v>
      </c>
      <c r="Y9390" t="n">
        <v>2017</v>
      </c>
      <c r="Z9390"/>
      <c r="AA9390" t="n">
        <v>1192</v>
      </c>
      <c r="AB9390"/>
      <c r="AC9390"/>
      <c r="AD9390" t="s">
        <v>216</v>
      </c>
      <c r="AE9390" t="s">
        <v>187</v>
      </c>
      <c r="AF9390"/>
      <c r="AG9390"/>
      <c r="AH9390"/>
      <c r="AI9390" t="n">
        <v>1000</v>
      </c>
    </row>
    <row r="9391">
      <c r="A9391" t="n">
        <v>3860012</v>
      </c>
      <c r="B9391" t="n">
        <v>0</v>
      </c>
      <c r="C9391" t="n">
        <v>6</v>
      </c>
      <c r="D9391" t="s">
        <v>2559</v>
      </c>
      <c r="E9391" t="s">
        <v>2560</v>
      </c>
      <c r="F9391"/>
      <c r="G9391"/>
      <c r="H9391"/>
      <c r="I9391"/>
      <c r="J9391" t="s">
        <v>351</v>
      </c>
      <c r="K9391"/>
      <c r="L9391" t="n">
        <v>72</v>
      </c>
      <c r="M9391" t="s">
        <v>352</v>
      </c>
      <c r="N9391" t="s">
        <v>353</v>
      </c>
      <c r="O9391"/>
      <c r="P9391"/>
      <c r="Q9391" t="s">
        <v>352</v>
      </c>
      <c r="R9391"/>
      <c r="S9391"/>
      <c r="T9391" t="n">
        <v>1</v>
      </c>
      <c r="U9391" t="n">
        <v>1</v>
      </c>
      <c r="V9391" t="n">
        <v>1980</v>
      </c>
      <c r="W9391" t="n">
        <v>31</v>
      </c>
      <c r="X9391" t="n">
        <v>1</v>
      </c>
      <c r="Y9391" t="n">
        <v>1980</v>
      </c>
      <c r="Z9391"/>
      <c r="AA9391" t="n">
        <v>25</v>
      </c>
      <c r="AB9391"/>
      <c r="AC9391"/>
      <c r="AD9391"/>
      <c r="AE9391"/>
      <c r="AF9391"/>
      <c r="AG9391" t="n">
        <v>1</v>
      </c>
      <c r="AH9391"/>
      <c r="AI9391" t="n">
        <v>10000</v>
      </c>
    </row>
    <row r="9392">
      <c r="A9392" t="n">
        <v>8770344</v>
      </c>
      <c r="B9392" t="n">
        <v>0</v>
      </c>
      <c r="C9392" t="n">
        <v>6</v>
      </c>
      <c r="D9392" t="s">
        <v>2559</v>
      </c>
      <c r="E9392" t="s">
        <v>2560</v>
      </c>
      <c r="F9392"/>
      <c r="G9392"/>
      <c r="H9392"/>
      <c r="I9392"/>
      <c r="J9392" t="s">
        <v>570</v>
      </c>
      <c r="K9392" t="n">
        <v>180</v>
      </c>
      <c r="L9392" t="n">
        <v>72</v>
      </c>
      <c r="M9392" t="s">
        <v>571</v>
      </c>
      <c r="N9392" t="s">
        <v>219</v>
      </c>
      <c r="O9392"/>
      <c r="P9392"/>
      <c r="Q9392" t="s">
        <v>220</v>
      </c>
      <c r="R9392" t="s">
        <v>221</v>
      </c>
      <c r="S9392" t="s">
        <v>304</v>
      </c>
      <c r="T9392" t="n">
        <v>14</v>
      </c>
      <c r="U9392" t="n">
        <v>4</v>
      </c>
      <c r="V9392" t="n">
        <v>2013</v>
      </c>
      <c r="W9392" t="n">
        <v>14</v>
      </c>
      <c r="X9392" t="n">
        <v>4</v>
      </c>
      <c r="Y9392" t="n">
        <v>2013</v>
      </c>
      <c r="Z9392"/>
      <c r="AA9392" t="n">
        <v>895</v>
      </c>
      <c r="AB9392"/>
      <c r="AC9392"/>
      <c r="AD9392" t="s">
        <v>572</v>
      </c>
      <c r="AE9392" t="s">
        <v>169</v>
      </c>
      <c r="AF9392"/>
      <c r="AG9392"/>
      <c r="AH9392"/>
      <c r="AI9392" t="n">
        <v>1000</v>
      </c>
    </row>
    <row r="9393">
      <c r="A9393" t="n">
        <v>8770487</v>
      </c>
      <c r="B9393" t="n">
        <v>0</v>
      </c>
      <c r="C9393" t="n">
        <v>6</v>
      </c>
      <c r="D9393" t="s">
        <v>2559</v>
      </c>
      <c r="E9393" t="s">
        <v>2560</v>
      </c>
      <c r="F9393"/>
      <c r="G9393"/>
      <c r="H9393"/>
      <c r="I9393"/>
      <c r="J9393" t="s">
        <v>217</v>
      </c>
      <c r="K9393" t="n">
        <v>160</v>
      </c>
      <c r="L9393" t="n">
        <v>72</v>
      </c>
      <c r="M9393" t="s">
        <v>218</v>
      </c>
      <c r="N9393" t="s">
        <v>219</v>
      </c>
      <c r="O9393"/>
      <c r="P9393"/>
      <c r="Q9393" t="s">
        <v>220</v>
      </c>
      <c r="R9393" t="s">
        <v>221</v>
      </c>
      <c r="S9393" t="s">
        <v>222</v>
      </c>
      <c r="T9393" t="n">
        <v>14</v>
      </c>
      <c r="U9393" t="n">
        <v>4</v>
      </c>
      <c r="V9393" t="n">
        <v>2013</v>
      </c>
      <c r="W9393" t="n">
        <v>14</v>
      </c>
      <c r="X9393" t="n">
        <v>4</v>
      </c>
      <c r="Y9393" t="n">
        <v>2013</v>
      </c>
      <c r="Z9393"/>
      <c r="AA9393" t="n">
        <v>895</v>
      </c>
      <c r="AB9393"/>
      <c r="AC9393"/>
      <c r="AD9393" t="s">
        <v>223</v>
      </c>
      <c r="AE9393" t="s">
        <v>169</v>
      </c>
      <c r="AF9393"/>
      <c r="AG9393"/>
      <c r="AH9393"/>
      <c r="AI9393" t="n">
        <v>1000</v>
      </c>
    </row>
    <row r="9394">
      <c r="A9394" t="n">
        <v>8378543</v>
      </c>
      <c r="B9394" t="n">
        <v>0</v>
      </c>
      <c r="C9394" t="n">
        <v>6</v>
      </c>
      <c r="D9394" t="s">
        <v>2559</v>
      </c>
      <c r="E9394" t="s">
        <v>2560</v>
      </c>
      <c r="F9394"/>
      <c r="G9394"/>
      <c r="H9394"/>
      <c r="I9394"/>
      <c r="J9394" t="s">
        <v>354</v>
      </c>
      <c r="K9394" t="n">
        <v>50</v>
      </c>
      <c r="L9394" t="n">
        <v>72</v>
      </c>
      <c r="M9394" t="s">
        <v>355</v>
      </c>
      <c r="N9394" t="s">
        <v>356</v>
      </c>
      <c r="O9394"/>
      <c r="P9394"/>
      <c r="Q9394" t="s">
        <v>357</v>
      </c>
      <c r="R9394" t="s">
        <v>221</v>
      </c>
      <c r="S9394" t="s">
        <v>358</v>
      </c>
      <c r="T9394" t="n">
        <v>1</v>
      </c>
      <c r="U9394" t="n">
        <v>4</v>
      </c>
      <c r="V9394" t="n">
        <v>2012</v>
      </c>
      <c r="W9394" t="n">
        <v>1</v>
      </c>
      <c r="X9394" t="n">
        <v>4</v>
      </c>
      <c r="Y9394" t="n">
        <v>2012</v>
      </c>
      <c r="Z9394"/>
      <c r="AA9394" t="n">
        <v>831</v>
      </c>
      <c r="AB9394"/>
      <c r="AC9394"/>
      <c r="AD9394" t="s">
        <v>359</v>
      </c>
      <c r="AE9394" t="s">
        <v>300</v>
      </c>
      <c r="AF9394"/>
      <c r="AG9394"/>
      <c r="AH9394"/>
      <c r="AI9394" t="n">
        <v>2000</v>
      </c>
    </row>
    <row r="9395">
      <c r="A9395" t="n">
        <v>7740652</v>
      </c>
      <c r="B9395" t="n">
        <v>0</v>
      </c>
      <c r="C9395" t="n">
        <v>6</v>
      </c>
      <c r="D9395" t="s">
        <v>2559</v>
      </c>
      <c r="E9395" t="s">
        <v>2560</v>
      </c>
      <c r="F9395"/>
      <c r="G9395"/>
      <c r="H9395"/>
      <c r="I9395"/>
      <c r="J9395" t="s">
        <v>932</v>
      </c>
      <c r="K9395"/>
      <c r="L9395" t="n">
        <v>72</v>
      </c>
      <c r="M9395" t="s">
        <v>933</v>
      </c>
      <c r="N9395" t="s">
        <v>721</v>
      </c>
      <c r="O9395"/>
      <c r="P9395"/>
      <c r="Q9395" t="s">
        <v>715</v>
      </c>
      <c r="R9395" t="s">
        <v>176</v>
      </c>
      <c r="S9395" t="s">
        <v>177</v>
      </c>
      <c r="T9395" t="n">
        <v>5</v>
      </c>
      <c r="U9395" t="n">
        <v>10</v>
      </c>
      <c r="V9395" t="n">
        <v>2007</v>
      </c>
      <c r="W9395" t="n">
        <v>5</v>
      </c>
      <c r="X9395" t="n">
        <v>10</v>
      </c>
      <c r="Y9395" t="n">
        <v>2007</v>
      </c>
      <c r="Z9395"/>
      <c r="AA9395" t="n">
        <v>647</v>
      </c>
      <c r="AB9395"/>
      <c r="AC9395"/>
      <c r="AD9395" t="s">
        <v>934</v>
      </c>
      <c r="AE9395"/>
      <c r="AF9395"/>
      <c r="AG9395"/>
      <c r="AH9395"/>
      <c r="AI9395" t="n">
        <v>1000</v>
      </c>
    </row>
    <row r="9396">
      <c r="A9396" t="n">
        <v>8403048</v>
      </c>
      <c r="B9396" t="n">
        <v>0</v>
      </c>
      <c r="C9396" t="n">
        <v>6</v>
      </c>
      <c r="D9396" t="s">
        <v>2559</v>
      </c>
      <c r="E9396" t="s">
        <v>2560</v>
      </c>
      <c r="F9396"/>
      <c r="G9396"/>
      <c r="H9396"/>
      <c r="I9396"/>
      <c r="J9396" t="s">
        <v>224</v>
      </c>
      <c r="K9396" t="n">
        <v>46</v>
      </c>
      <c r="L9396" t="n">
        <v>72</v>
      </c>
      <c r="M9396" t="s">
        <v>225</v>
      </c>
      <c r="N9396" t="s">
        <v>169</v>
      </c>
      <c r="O9396"/>
      <c r="P9396"/>
      <c r="Q9396" t="s">
        <v>170</v>
      </c>
      <c r="R9396" t="s">
        <v>171</v>
      </c>
      <c r="S9396" t="s">
        <v>172</v>
      </c>
      <c r="T9396" t="n">
        <v>21</v>
      </c>
      <c r="U9396" t="n">
        <v>8</v>
      </c>
      <c r="V9396" t="n">
        <v>2011</v>
      </c>
      <c r="W9396" t="n">
        <v>21</v>
      </c>
      <c r="X9396" t="n">
        <v>8</v>
      </c>
      <c r="Y9396" t="n">
        <v>2011</v>
      </c>
      <c r="Z9396"/>
      <c r="AA9396" t="n">
        <v>833</v>
      </c>
      <c r="AB9396"/>
      <c r="AC9396"/>
      <c r="AD9396" t="s">
        <v>226</v>
      </c>
      <c r="AE9396" t="s">
        <v>169</v>
      </c>
      <c r="AF9396"/>
      <c r="AG9396"/>
      <c r="AH9396"/>
      <c r="AI9396" t="n">
        <v>2000</v>
      </c>
    </row>
    <row r="9397">
      <c r="A9397" t="n">
        <v>9051561</v>
      </c>
      <c r="B9397" t="n">
        <v>0</v>
      </c>
      <c r="C9397" t="n">
        <v>6</v>
      </c>
      <c r="D9397" t="s">
        <v>2559</v>
      </c>
      <c r="E9397" t="s">
        <v>2560</v>
      </c>
      <c r="F9397"/>
      <c r="G9397"/>
      <c r="H9397"/>
      <c r="I9397"/>
      <c r="J9397" t="s">
        <v>167</v>
      </c>
      <c r="K9397" t="n">
        <v>44</v>
      </c>
      <c r="L9397" t="n">
        <v>72</v>
      </c>
      <c r="M9397" t="s">
        <v>168</v>
      </c>
      <c r="N9397" t="s">
        <v>169</v>
      </c>
      <c r="O9397"/>
      <c r="P9397"/>
      <c r="Q9397" t="s">
        <v>170</v>
      </c>
      <c r="R9397" t="s">
        <v>171</v>
      </c>
      <c r="S9397" t="s">
        <v>172</v>
      </c>
      <c r="T9397" t="n">
        <v>29</v>
      </c>
      <c r="U9397" t="n">
        <v>3</v>
      </c>
      <c r="V9397" t="n">
        <v>2015</v>
      </c>
      <c r="W9397" t="n">
        <v>29</v>
      </c>
      <c r="X9397" t="n">
        <v>3</v>
      </c>
      <c r="Y9397" t="n">
        <v>2015</v>
      </c>
      <c r="Z9397"/>
      <c r="AA9397" t="n">
        <v>1122</v>
      </c>
      <c r="AB9397"/>
      <c r="AC9397"/>
      <c r="AD9397"/>
      <c r="AE9397" t="s">
        <v>169</v>
      </c>
      <c r="AF9397"/>
      <c r="AG9397"/>
      <c r="AH9397"/>
      <c r="AI9397" t="n">
        <v>1000</v>
      </c>
    </row>
    <row r="9398">
      <c r="A9398" t="n">
        <v>9051870</v>
      </c>
      <c r="B9398" t="n">
        <v>0</v>
      </c>
      <c r="C9398" t="n">
        <v>6</v>
      </c>
      <c r="D9398" t="s">
        <v>2559</v>
      </c>
      <c r="E9398" t="s">
        <v>2560</v>
      </c>
      <c r="F9398"/>
      <c r="G9398"/>
      <c r="H9398"/>
      <c r="I9398"/>
      <c r="J9398" t="s">
        <v>935</v>
      </c>
      <c r="K9398" t="n">
        <v>45</v>
      </c>
      <c r="L9398" t="n">
        <v>72</v>
      </c>
      <c r="M9398" t="s">
        <v>936</v>
      </c>
      <c r="N9398" t="s">
        <v>169</v>
      </c>
      <c r="O9398"/>
      <c r="P9398"/>
      <c r="Q9398" t="s">
        <v>170</v>
      </c>
      <c r="R9398" t="s">
        <v>171</v>
      </c>
      <c r="S9398" t="s">
        <v>172</v>
      </c>
      <c r="T9398" t="n">
        <v>23</v>
      </c>
      <c r="U9398" t="n">
        <v>11</v>
      </c>
      <c r="V9398" t="n">
        <v>2015</v>
      </c>
      <c r="W9398" t="n">
        <v>23</v>
      </c>
      <c r="X9398" t="n">
        <v>11</v>
      </c>
      <c r="Y9398" t="n">
        <v>2015</v>
      </c>
      <c r="Z9398"/>
      <c r="AA9398" t="n">
        <v>1122</v>
      </c>
      <c r="AB9398"/>
      <c r="AC9398"/>
      <c r="AD9398"/>
      <c r="AE9398" t="s">
        <v>169</v>
      </c>
      <c r="AF9398"/>
      <c r="AG9398"/>
      <c r="AH9398"/>
      <c r="AI9398" t="n">
        <v>1000</v>
      </c>
    </row>
    <row r="9399">
      <c r="A9399" t="n">
        <v>9051761</v>
      </c>
      <c r="B9399" t="n">
        <v>0</v>
      </c>
      <c r="C9399" t="n">
        <v>6</v>
      </c>
      <c r="D9399" t="s">
        <v>2559</v>
      </c>
      <c r="E9399" t="s">
        <v>2560</v>
      </c>
      <c r="F9399"/>
      <c r="G9399"/>
      <c r="H9399"/>
      <c r="I9399"/>
      <c r="J9399" t="s">
        <v>360</v>
      </c>
      <c r="K9399"/>
      <c r="L9399" t="n">
        <v>72</v>
      </c>
      <c r="M9399" t="s">
        <v>361</v>
      </c>
      <c r="N9399" t="s">
        <v>169</v>
      </c>
      <c r="O9399"/>
      <c r="P9399"/>
      <c r="Q9399" t="s">
        <v>170</v>
      </c>
      <c r="R9399" t="s">
        <v>171</v>
      </c>
      <c r="S9399" t="s">
        <v>172</v>
      </c>
      <c r="T9399" t="n">
        <v>17</v>
      </c>
      <c r="U9399" t="n">
        <v>10</v>
      </c>
      <c r="V9399" t="n">
        <v>2015</v>
      </c>
      <c r="W9399" t="n">
        <v>17</v>
      </c>
      <c r="X9399" t="n">
        <v>10</v>
      </c>
      <c r="Y9399" t="n">
        <v>2015</v>
      </c>
      <c r="Z9399"/>
      <c r="AA9399" t="n">
        <v>1122</v>
      </c>
      <c r="AB9399"/>
      <c r="AC9399"/>
      <c r="AD9399"/>
      <c r="AE9399" t="s">
        <v>169</v>
      </c>
      <c r="AF9399"/>
      <c r="AG9399"/>
      <c r="AH9399"/>
      <c r="AI9399" t="n">
        <v>1000</v>
      </c>
    </row>
    <row r="9400">
      <c r="A9400" t="n">
        <v>7441077</v>
      </c>
      <c r="B9400" t="n">
        <v>0</v>
      </c>
      <c r="C9400" t="n">
        <v>6</v>
      </c>
      <c r="D9400" t="s">
        <v>2559</v>
      </c>
      <c r="E9400" t="s">
        <v>2560</v>
      </c>
      <c r="F9400"/>
      <c r="G9400"/>
      <c r="H9400"/>
      <c r="I9400"/>
      <c r="J9400" t="s">
        <v>1195</v>
      </c>
      <c r="K9400"/>
      <c r="L9400" t="n">
        <v>72</v>
      </c>
      <c r="M9400" t="s">
        <v>1196</v>
      </c>
      <c r="N9400" t="s">
        <v>447</v>
      </c>
      <c r="O9400"/>
      <c r="P9400"/>
      <c r="Q9400" t="s">
        <v>162</v>
      </c>
      <c r="R9400" t="s">
        <v>176</v>
      </c>
      <c r="S9400" t="s">
        <v>166</v>
      </c>
      <c r="T9400" t="n">
        <v>1</v>
      </c>
      <c r="U9400" t="n">
        <v>1</v>
      </c>
      <c r="V9400" t="n">
        <v>1989</v>
      </c>
      <c r="W9400" t="n">
        <v>31</v>
      </c>
      <c r="X9400" t="n">
        <v>12</v>
      </c>
      <c r="Y9400" t="n">
        <v>1989</v>
      </c>
      <c r="Z9400"/>
      <c r="AA9400" t="n">
        <v>581</v>
      </c>
      <c r="AB9400"/>
      <c r="AC9400"/>
      <c r="AD9400" t="s">
        <v>953</v>
      </c>
      <c r="AE9400" t="s">
        <v>447</v>
      </c>
      <c r="AF9400"/>
      <c r="AG9400"/>
      <c r="AH9400"/>
      <c r="AI9400" t="n">
        <v>100</v>
      </c>
    </row>
    <row r="9401">
      <c r="A9401" t="n">
        <v>8449308</v>
      </c>
      <c r="B9401" t="n">
        <v>0</v>
      </c>
      <c r="C9401" t="n">
        <v>6</v>
      </c>
      <c r="D9401" t="s">
        <v>2559</v>
      </c>
      <c r="E9401" t="s">
        <v>2560</v>
      </c>
      <c r="F9401"/>
      <c r="G9401"/>
      <c r="H9401"/>
      <c r="I9401"/>
      <c r="J9401" t="s">
        <v>573</v>
      </c>
      <c r="K9401" t="n">
        <v>85</v>
      </c>
      <c r="L9401" t="n">
        <v>72</v>
      </c>
      <c r="M9401" t="s">
        <v>574</v>
      </c>
      <c r="N9401" t="s">
        <v>296</v>
      </c>
      <c r="O9401"/>
      <c r="P9401"/>
      <c r="Q9401" t="s">
        <v>297</v>
      </c>
      <c r="R9401" t="s">
        <v>198</v>
      </c>
      <c r="S9401" t="s">
        <v>215</v>
      </c>
      <c r="T9401" t="n">
        <v>23</v>
      </c>
      <c r="U9401" t="n">
        <v>9</v>
      </c>
      <c r="V9401" t="n">
        <v>2012</v>
      </c>
      <c r="W9401" t="n">
        <v>23</v>
      </c>
      <c r="X9401" t="n">
        <v>9</v>
      </c>
      <c r="Y9401" t="n">
        <v>2012</v>
      </c>
      <c r="Z9401"/>
      <c r="AA9401" t="n">
        <v>843</v>
      </c>
      <c r="AB9401"/>
      <c r="AC9401"/>
      <c r="AD9401" t="s">
        <v>575</v>
      </c>
      <c r="AE9401" t="s">
        <v>300</v>
      </c>
      <c r="AF9401"/>
      <c r="AG9401"/>
      <c r="AH9401"/>
      <c r="AI9401" t="n">
        <v>1000</v>
      </c>
    </row>
    <row r="9402">
      <c r="A9402" t="n">
        <v>7749568</v>
      </c>
      <c r="B9402" t="n">
        <v>0</v>
      </c>
      <c r="C9402" t="n">
        <v>6</v>
      </c>
      <c r="D9402" t="s">
        <v>2559</v>
      </c>
      <c r="E9402" t="s">
        <v>2560</v>
      </c>
      <c r="F9402"/>
      <c r="G9402"/>
      <c r="H9402"/>
      <c r="I9402"/>
      <c r="J9402" t="s">
        <v>937</v>
      </c>
      <c r="K9402"/>
      <c r="L9402" t="n">
        <v>72</v>
      </c>
      <c r="M9402" t="s">
        <v>938</v>
      </c>
      <c r="N9402" t="s">
        <v>721</v>
      </c>
      <c r="O9402"/>
      <c r="P9402"/>
      <c r="Q9402" t="s">
        <v>245</v>
      </c>
      <c r="R9402" t="s">
        <v>221</v>
      </c>
      <c r="S9402" t="s">
        <v>358</v>
      </c>
      <c r="T9402" t="n">
        <v>4</v>
      </c>
      <c r="U9402" t="n">
        <v>10</v>
      </c>
      <c r="V9402" t="n">
        <v>2007</v>
      </c>
      <c r="W9402" t="n">
        <v>4</v>
      </c>
      <c r="X9402" t="n">
        <v>10</v>
      </c>
      <c r="Y9402" t="n">
        <v>2007</v>
      </c>
      <c r="Z9402"/>
      <c r="AA9402" t="n">
        <v>647</v>
      </c>
      <c r="AB9402"/>
      <c r="AC9402"/>
      <c r="AD9402"/>
      <c r="AE9402"/>
      <c r="AF9402"/>
      <c r="AG9402"/>
      <c r="AH9402"/>
      <c r="AI9402" t="n">
        <v>1000</v>
      </c>
    </row>
    <row r="9403">
      <c r="A9403" t="n">
        <v>8402585</v>
      </c>
      <c r="B9403" t="n">
        <v>0</v>
      </c>
      <c r="C9403" t="n">
        <v>6</v>
      </c>
      <c r="D9403" t="s">
        <v>2559</v>
      </c>
      <c r="E9403" t="s">
        <v>2560</v>
      </c>
      <c r="F9403"/>
      <c r="G9403"/>
      <c r="H9403"/>
      <c r="I9403"/>
      <c r="J9403" t="s">
        <v>939</v>
      </c>
      <c r="K9403"/>
      <c r="L9403" t="n">
        <v>72</v>
      </c>
      <c r="M9403" t="s">
        <v>940</v>
      </c>
      <c r="N9403" t="s">
        <v>402</v>
      </c>
      <c r="O9403"/>
      <c r="P9403"/>
      <c r="Q9403" t="s">
        <v>220</v>
      </c>
      <c r="R9403" t="s">
        <v>171</v>
      </c>
      <c r="S9403" t="s">
        <v>647</v>
      </c>
      <c r="T9403" t="n">
        <v>19</v>
      </c>
      <c r="U9403" t="n">
        <v>5</v>
      </c>
      <c r="V9403" t="n">
        <v>2012</v>
      </c>
      <c r="W9403" t="n">
        <v>19</v>
      </c>
      <c r="X9403" t="n">
        <v>5</v>
      </c>
      <c r="Y9403" t="n">
        <v>2012</v>
      </c>
      <c r="Z9403"/>
      <c r="AA9403" t="n">
        <v>833</v>
      </c>
      <c r="AB9403"/>
      <c r="AC9403"/>
      <c r="AD9403" t="s">
        <v>941</v>
      </c>
      <c r="AE9403" t="s">
        <v>169</v>
      </c>
      <c r="AF9403"/>
      <c r="AG9403"/>
      <c r="AH9403"/>
      <c r="AI9403" t="n">
        <v>1000</v>
      </c>
    </row>
    <row r="9404">
      <c r="A9404" t="n">
        <v>8524187</v>
      </c>
      <c r="B9404" t="n">
        <v>0</v>
      </c>
      <c r="C9404" t="n">
        <v>6</v>
      </c>
      <c r="D9404" t="s">
        <v>2559</v>
      </c>
      <c r="E9404" t="s">
        <v>2560</v>
      </c>
      <c r="F9404"/>
      <c r="G9404"/>
      <c r="H9404"/>
      <c r="I9404"/>
      <c r="J9404" t="s">
        <v>814</v>
      </c>
      <c r="K9404" t="n">
        <v>65</v>
      </c>
      <c r="L9404" t="n">
        <v>72</v>
      </c>
      <c r="M9404" t="s">
        <v>815</v>
      </c>
      <c r="N9404" t="s">
        <v>816</v>
      </c>
      <c r="O9404" t="s">
        <v>2562</v>
      </c>
      <c r="P9404"/>
      <c r="Q9404" t="s">
        <v>307</v>
      </c>
      <c r="R9404" t="s">
        <v>171</v>
      </c>
      <c r="S9404" t="s">
        <v>382</v>
      </c>
      <c r="T9404" t="n">
        <v>2</v>
      </c>
      <c r="U9404" t="n">
        <v>4</v>
      </c>
      <c r="V9404" t="n">
        <v>2008</v>
      </c>
      <c r="W9404" t="n">
        <v>2</v>
      </c>
      <c r="X9404" t="n">
        <v>4</v>
      </c>
      <c r="Y9404" t="n">
        <v>2008</v>
      </c>
      <c r="Z9404" t="s">
        <v>298</v>
      </c>
      <c r="AA9404" t="n">
        <v>875</v>
      </c>
      <c r="AB9404"/>
      <c r="AC9404" t="s">
        <v>818</v>
      </c>
      <c r="AD9404"/>
      <c r="AE9404" t="s">
        <v>415</v>
      </c>
      <c r="AF9404"/>
      <c r="AG9404"/>
      <c r="AH9404"/>
      <c r="AI9404" t="n">
        <v>10</v>
      </c>
    </row>
    <row r="9405">
      <c r="A9405" t="n">
        <v>8402867</v>
      </c>
      <c r="B9405" t="n">
        <v>0</v>
      </c>
      <c r="C9405" t="n">
        <v>6</v>
      </c>
      <c r="D9405" t="s">
        <v>2559</v>
      </c>
      <c r="E9405" t="s">
        <v>2560</v>
      </c>
      <c r="F9405"/>
      <c r="G9405"/>
      <c r="H9405"/>
      <c r="I9405"/>
      <c r="J9405" t="s">
        <v>362</v>
      </c>
      <c r="K9405" t="n">
        <v>110</v>
      </c>
      <c r="L9405" t="n">
        <v>72</v>
      </c>
      <c r="M9405" t="s">
        <v>363</v>
      </c>
      <c r="N9405" t="s">
        <v>169</v>
      </c>
      <c r="O9405"/>
      <c r="P9405"/>
      <c r="Q9405" t="s">
        <v>214</v>
      </c>
      <c r="R9405" t="s">
        <v>221</v>
      </c>
      <c r="S9405" t="s">
        <v>177</v>
      </c>
      <c r="T9405" t="n">
        <v>28</v>
      </c>
      <c r="U9405" t="n">
        <v>5</v>
      </c>
      <c r="V9405" t="n">
        <v>2012</v>
      </c>
      <c r="W9405" t="n">
        <v>28</v>
      </c>
      <c r="X9405" t="n">
        <v>5</v>
      </c>
      <c r="Y9405" t="n">
        <v>2012</v>
      </c>
      <c r="Z9405"/>
      <c r="AA9405" t="n">
        <v>833</v>
      </c>
      <c r="AB9405"/>
      <c r="AC9405"/>
      <c r="AD9405" t="s">
        <v>364</v>
      </c>
      <c r="AE9405" t="s">
        <v>169</v>
      </c>
      <c r="AF9405"/>
      <c r="AG9405"/>
      <c r="AH9405"/>
      <c r="AI9405" t="n">
        <v>1000</v>
      </c>
    </row>
    <row r="9406">
      <c r="A9406" t="n">
        <v>9053919</v>
      </c>
      <c r="B9406" t="n">
        <v>0</v>
      </c>
      <c r="C9406" t="n">
        <v>6</v>
      </c>
      <c r="D9406" t="s">
        <v>2559</v>
      </c>
      <c r="E9406" t="s">
        <v>2560</v>
      </c>
      <c r="F9406"/>
      <c r="G9406"/>
      <c r="H9406"/>
      <c r="I9406"/>
      <c r="J9406" t="s">
        <v>729</v>
      </c>
      <c r="K9406" t="n">
        <v>170</v>
      </c>
      <c r="L9406" t="n">
        <v>72</v>
      </c>
      <c r="M9406" t="s">
        <v>730</v>
      </c>
      <c r="N9406" t="s">
        <v>260</v>
      </c>
      <c r="O9406"/>
      <c r="P9406"/>
      <c r="Q9406" t="s">
        <v>234</v>
      </c>
      <c r="R9406" t="s">
        <v>221</v>
      </c>
      <c r="S9406" t="s">
        <v>536</v>
      </c>
      <c r="T9406" t="n">
        <v>7</v>
      </c>
      <c r="U9406" t="n">
        <v>12</v>
      </c>
      <c r="V9406" t="n">
        <v>2014</v>
      </c>
      <c r="W9406" t="n">
        <v>7</v>
      </c>
      <c r="X9406" t="n">
        <v>12</v>
      </c>
      <c r="Y9406" t="n">
        <v>2014</v>
      </c>
      <c r="Z9406"/>
      <c r="AA9406" t="n">
        <v>1122</v>
      </c>
      <c r="AB9406"/>
      <c r="AC9406"/>
      <c r="AD9406"/>
      <c r="AE9406" t="s">
        <v>169</v>
      </c>
      <c r="AF9406"/>
      <c r="AG9406"/>
      <c r="AH9406"/>
      <c r="AI9406" t="n">
        <v>1000</v>
      </c>
    </row>
    <row r="9407">
      <c r="A9407" t="n">
        <v>8402802</v>
      </c>
      <c r="B9407" t="n">
        <v>0</v>
      </c>
      <c r="C9407" t="n">
        <v>6</v>
      </c>
      <c r="D9407" t="s">
        <v>2559</v>
      </c>
      <c r="E9407" t="s">
        <v>2560</v>
      </c>
      <c r="F9407"/>
      <c r="G9407"/>
      <c r="H9407"/>
      <c r="I9407"/>
      <c r="J9407" t="s">
        <v>227</v>
      </c>
      <c r="K9407" t="n">
        <v>50</v>
      </c>
      <c r="L9407" t="n">
        <v>72</v>
      </c>
      <c r="M9407" t="s">
        <v>228</v>
      </c>
      <c r="N9407" t="s">
        <v>169</v>
      </c>
      <c r="O9407"/>
      <c r="P9407"/>
      <c r="Q9407" t="s">
        <v>214</v>
      </c>
      <c r="R9407" t="s">
        <v>221</v>
      </c>
      <c r="S9407" t="s">
        <v>229</v>
      </c>
      <c r="T9407" t="n">
        <v>13</v>
      </c>
      <c r="U9407" t="n">
        <v>5</v>
      </c>
      <c r="V9407" t="n">
        <v>2012</v>
      </c>
      <c r="W9407" t="n">
        <v>13</v>
      </c>
      <c r="X9407" t="n">
        <v>5</v>
      </c>
      <c r="Y9407" t="n">
        <v>2012</v>
      </c>
      <c r="Z9407"/>
      <c r="AA9407" t="n">
        <v>833</v>
      </c>
      <c r="AB9407"/>
      <c r="AC9407"/>
      <c r="AD9407" t="s">
        <v>230</v>
      </c>
      <c r="AE9407" t="s">
        <v>169</v>
      </c>
      <c r="AF9407"/>
      <c r="AG9407"/>
      <c r="AH9407"/>
      <c r="AI9407" t="n">
        <v>1000</v>
      </c>
    </row>
    <row r="9408">
      <c r="A9408" t="n">
        <v>9632721</v>
      </c>
      <c r="B9408" t="n">
        <v>0</v>
      </c>
      <c r="C9408" t="n">
        <v>6</v>
      </c>
      <c r="D9408" t="s">
        <v>2559</v>
      </c>
      <c r="E9408" t="s">
        <v>2560</v>
      </c>
      <c r="F9408"/>
      <c r="G9408"/>
      <c r="H9408"/>
      <c r="I9408"/>
      <c r="J9408" t="s">
        <v>942</v>
      </c>
      <c r="K9408" t="n">
        <v>100</v>
      </c>
      <c r="L9408" t="n">
        <v>72</v>
      </c>
      <c r="M9408" t="s">
        <v>943</v>
      </c>
      <c r="N9408" t="s">
        <v>944</v>
      </c>
      <c r="O9408"/>
      <c r="P9408"/>
      <c r="Q9408" t="s">
        <v>234</v>
      </c>
      <c r="R9408" t="s">
        <v>171</v>
      </c>
      <c r="S9408" t="s">
        <v>185</v>
      </c>
      <c r="T9408" t="n">
        <v>15</v>
      </c>
      <c r="U9408" t="n">
        <v>2</v>
      </c>
      <c r="V9408" t="n">
        <v>2016</v>
      </c>
      <c r="W9408" t="n">
        <v>15</v>
      </c>
      <c r="X9408" t="n">
        <v>2</v>
      </c>
      <c r="Y9408" t="n">
        <v>2016</v>
      </c>
      <c r="Z9408"/>
      <c r="AA9408" t="n">
        <v>1196</v>
      </c>
      <c r="AB9408"/>
      <c r="AC9408"/>
      <c r="AD9408" t="s">
        <v>945</v>
      </c>
      <c r="AE9408" t="s">
        <v>187</v>
      </c>
      <c r="AF9408"/>
      <c r="AG9408"/>
      <c r="AH9408"/>
      <c r="AI9408" t="n">
        <v>1000</v>
      </c>
    </row>
    <row r="9409">
      <c r="A9409" t="n">
        <v>9632365</v>
      </c>
      <c r="B9409" t="n">
        <v>0</v>
      </c>
      <c r="C9409" t="n">
        <v>6</v>
      </c>
      <c r="D9409" t="s">
        <v>2559</v>
      </c>
      <c r="E9409" t="s">
        <v>2560</v>
      </c>
      <c r="F9409"/>
      <c r="G9409"/>
      <c r="H9409"/>
      <c r="I9409"/>
      <c r="J9409" t="s">
        <v>1016</v>
      </c>
      <c r="K9409" t="n">
        <v>100</v>
      </c>
      <c r="L9409" t="n">
        <v>72</v>
      </c>
      <c r="M9409" t="s">
        <v>943</v>
      </c>
      <c r="N9409" t="s">
        <v>169</v>
      </c>
      <c r="O9409"/>
      <c r="P9409"/>
      <c r="Q9409" t="s">
        <v>234</v>
      </c>
      <c r="R9409" t="s">
        <v>171</v>
      </c>
      <c r="S9409" t="s">
        <v>185</v>
      </c>
      <c r="T9409" t="n">
        <v>20</v>
      </c>
      <c r="U9409" t="n">
        <v>6</v>
      </c>
      <c r="V9409" t="n">
        <v>2016</v>
      </c>
      <c r="W9409" t="n">
        <v>20</v>
      </c>
      <c r="X9409" t="n">
        <v>6</v>
      </c>
      <c r="Y9409" t="n">
        <v>2016</v>
      </c>
      <c r="Z9409"/>
      <c r="AA9409" t="n">
        <v>1196</v>
      </c>
      <c r="AB9409"/>
      <c r="AC9409"/>
      <c r="AD9409" t="s">
        <v>1017</v>
      </c>
      <c r="AE9409" t="s">
        <v>187</v>
      </c>
      <c r="AF9409"/>
      <c r="AG9409"/>
      <c r="AH9409"/>
      <c r="AI9409" t="n">
        <v>1000</v>
      </c>
    </row>
    <row r="9410">
      <c r="A9410" t="n">
        <v>8786530</v>
      </c>
      <c r="B9410" t="n">
        <v>0</v>
      </c>
      <c r="C9410" t="n">
        <v>6</v>
      </c>
      <c r="D9410" t="s">
        <v>2559</v>
      </c>
      <c r="E9410" t="s">
        <v>2560</v>
      </c>
      <c r="F9410"/>
      <c r="G9410"/>
      <c r="H9410"/>
      <c r="I9410"/>
      <c r="J9410" t="s">
        <v>231</v>
      </c>
      <c r="K9410"/>
      <c r="L9410" t="n">
        <v>72</v>
      </c>
      <c r="M9410" t="s">
        <v>232</v>
      </c>
      <c r="N9410" t="s">
        <v>233</v>
      </c>
      <c r="O9410"/>
      <c r="P9410"/>
      <c r="Q9410" t="s">
        <v>234</v>
      </c>
      <c r="R9410" t="s">
        <v>176</v>
      </c>
      <c r="S9410" t="s">
        <v>166</v>
      </c>
      <c r="T9410" t="n">
        <v>9</v>
      </c>
      <c r="U9410" t="n">
        <v>6</v>
      </c>
      <c r="V9410" t="n">
        <v>2013</v>
      </c>
      <c r="W9410" t="n">
        <v>9</v>
      </c>
      <c r="X9410" t="n">
        <v>6</v>
      </c>
      <c r="Y9410" t="n">
        <v>2013</v>
      </c>
      <c r="Z9410"/>
      <c r="AA9410" t="n">
        <v>895</v>
      </c>
      <c r="AB9410"/>
      <c r="AC9410"/>
      <c r="AD9410" t="s">
        <v>235</v>
      </c>
      <c r="AE9410" t="s">
        <v>169</v>
      </c>
      <c r="AF9410"/>
      <c r="AG9410"/>
      <c r="AH9410"/>
      <c r="AI9410" t="n">
        <v>1000</v>
      </c>
    </row>
    <row r="9411">
      <c r="A9411" t="n">
        <v>8449518</v>
      </c>
      <c r="B9411" t="n">
        <v>0</v>
      </c>
      <c r="C9411" t="n">
        <v>6</v>
      </c>
      <c r="D9411" t="s">
        <v>2559</v>
      </c>
      <c r="E9411" t="s">
        <v>2560</v>
      </c>
      <c r="F9411"/>
      <c r="G9411"/>
      <c r="H9411"/>
      <c r="I9411"/>
      <c r="J9411" t="s">
        <v>370</v>
      </c>
      <c r="K9411" t="n">
        <v>110</v>
      </c>
      <c r="L9411" t="n">
        <v>72</v>
      </c>
      <c r="M9411" t="s">
        <v>371</v>
      </c>
      <c r="N9411" t="s">
        <v>296</v>
      </c>
      <c r="O9411"/>
      <c r="P9411"/>
      <c r="Q9411" t="s">
        <v>372</v>
      </c>
      <c r="R9411" t="s">
        <v>171</v>
      </c>
      <c r="S9411" t="s">
        <v>278</v>
      </c>
      <c r="T9411" t="n">
        <v>23</v>
      </c>
      <c r="U9411" t="n">
        <v>9</v>
      </c>
      <c r="V9411" t="n">
        <v>2012</v>
      </c>
      <c r="W9411" t="n">
        <v>23</v>
      </c>
      <c r="X9411" t="n">
        <v>9</v>
      </c>
      <c r="Y9411" t="n">
        <v>2012</v>
      </c>
      <c r="Z9411"/>
      <c r="AA9411" t="n">
        <v>843</v>
      </c>
      <c r="AB9411"/>
      <c r="AC9411"/>
      <c r="AD9411" t="s">
        <v>373</v>
      </c>
      <c r="AE9411" t="s">
        <v>300</v>
      </c>
      <c r="AF9411"/>
      <c r="AG9411"/>
      <c r="AH9411"/>
      <c r="AI9411" t="n">
        <v>1000</v>
      </c>
    </row>
    <row r="9412">
      <c r="A9412" t="n">
        <v>7441078</v>
      </c>
      <c r="B9412" t="n">
        <v>0</v>
      </c>
      <c r="C9412" t="n">
        <v>6</v>
      </c>
      <c r="D9412" t="s">
        <v>2559</v>
      </c>
      <c r="E9412" t="s">
        <v>2560</v>
      </c>
      <c r="F9412"/>
      <c r="G9412"/>
      <c r="H9412"/>
      <c r="I9412"/>
      <c r="J9412" t="s">
        <v>581</v>
      </c>
      <c r="K9412"/>
      <c r="L9412" t="n">
        <v>72</v>
      </c>
      <c r="M9412" t="s">
        <v>582</v>
      </c>
      <c r="N9412" t="s">
        <v>447</v>
      </c>
      <c r="O9412"/>
      <c r="P9412"/>
      <c r="Q9412" t="s">
        <v>583</v>
      </c>
      <c r="R9412" t="s">
        <v>171</v>
      </c>
      <c r="S9412" t="s">
        <v>185</v>
      </c>
      <c r="T9412" t="n">
        <v>1</v>
      </c>
      <c r="U9412" t="n">
        <v>1</v>
      </c>
      <c r="V9412" t="n">
        <v>1992</v>
      </c>
      <c r="W9412" t="n">
        <v>31</v>
      </c>
      <c r="X9412" t="n">
        <v>12</v>
      </c>
      <c r="Y9412" t="n">
        <v>1992</v>
      </c>
      <c r="Z9412"/>
      <c r="AA9412" t="n">
        <v>581</v>
      </c>
      <c r="AB9412" t="s">
        <v>448</v>
      </c>
      <c r="AC9412"/>
      <c r="AD9412" t="s">
        <v>449</v>
      </c>
      <c r="AE9412" t="s">
        <v>447</v>
      </c>
      <c r="AF9412"/>
      <c r="AG9412"/>
      <c r="AH9412"/>
      <c r="AI9412" t="n">
        <v>100</v>
      </c>
    </row>
    <row r="9413">
      <c r="A9413" t="n">
        <v>7741974</v>
      </c>
      <c r="B9413" t="n">
        <v>0</v>
      </c>
      <c r="C9413" t="n">
        <v>6</v>
      </c>
      <c r="D9413" t="s">
        <v>2559</v>
      </c>
      <c r="E9413" t="s">
        <v>2560</v>
      </c>
      <c r="F9413"/>
      <c r="G9413"/>
      <c r="H9413"/>
      <c r="I9413"/>
      <c r="J9413" t="s">
        <v>789</v>
      </c>
      <c r="K9413" t="n">
        <v>250</v>
      </c>
      <c r="L9413" t="n">
        <v>72</v>
      </c>
      <c r="M9413" t="s">
        <v>954</v>
      </c>
      <c r="N9413" t="s">
        <v>598</v>
      </c>
      <c r="O9413"/>
      <c r="P9413"/>
      <c r="Q9413" t="s">
        <v>282</v>
      </c>
      <c r="R9413"/>
      <c r="S9413" t="s">
        <v>278</v>
      </c>
      <c r="T9413" t="n">
        <v>7</v>
      </c>
      <c r="U9413" t="n">
        <v>10</v>
      </c>
      <c r="V9413" t="n">
        <v>2007</v>
      </c>
      <c r="W9413" t="n">
        <v>7</v>
      </c>
      <c r="X9413" t="n">
        <v>10</v>
      </c>
      <c r="Y9413" t="n">
        <v>2007</v>
      </c>
      <c r="Z9413"/>
      <c r="AA9413" t="n">
        <v>647</v>
      </c>
      <c r="AB9413"/>
      <c r="AC9413"/>
      <c r="AD9413" t="s">
        <v>791</v>
      </c>
      <c r="AE9413"/>
      <c r="AF9413"/>
      <c r="AG9413"/>
      <c r="AH9413"/>
      <c r="AI9413" t="n">
        <v>2000</v>
      </c>
    </row>
    <row r="9414">
      <c r="A9414" t="n">
        <v>3860011</v>
      </c>
      <c r="B9414" t="n">
        <v>0</v>
      </c>
      <c r="C9414" t="n">
        <v>6</v>
      </c>
      <c r="D9414" t="s">
        <v>2559</v>
      </c>
      <c r="E9414" t="s">
        <v>2560</v>
      </c>
      <c r="F9414"/>
      <c r="G9414"/>
      <c r="H9414"/>
      <c r="I9414"/>
      <c r="J9414" t="s">
        <v>374</v>
      </c>
      <c r="K9414"/>
      <c r="L9414" t="n">
        <v>72</v>
      </c>
      <c r="M9414" t="s">
        <v>197</v>
      </c>
      <c r="N9414" t="s">
        <v>375</v>
      </c>
      <c r="O9414"/>
      <c r="P9414"/>
      <c r="Q9414" t="s">
        <v>197</v>
      </c>
      <c r="R9414"/>
      <c r="S9414"/>
      <c r="T9414" t="n">
        <v>18</v>
      </c>
      <c r="U9414" t="n">
        <v>9</v>
      </c>
      <c r="V9414" t="n">
        <v>1987</v>
      </c>
      <c r="W9414" t="n">
        <v>18</v>
      </c>
      <c r="X9414" t="n">
        <v>9</v>
      </c>
      <c r="Y9414" t="n">
        <v>1987</v>
      </c>
      <c r="Z9414"/>
      <c r="AA9414" t="n">
        <v>25</v>
      </c>
      <c r="AB9414"/>
      <c r="AC9414"/>
      <c r="AD9414"/>
      <c r="AE9414"/>
      <c r="AF9414"/>
      <c r="AG9414" t="n">
        <v>1</v>
      </c>
      <c r="AH9414"/>
      <c r="AI9414" t="n">
        <v>10000</v>
      </c>
    </row>
    <row r="9415">
      <c r="A9415" t="n">
        <v>3860006</v>
      </c>
      <c r="B9415" t="n">
        <v>0</v>
      </c>
      <c r="C9415" t="n">
        <v>6</v>
      </c>
      <c r="D9415" t="s">
        <v>2559</v>
      </c>
      <c r="E9415" t="s">
        <v>2560</v>
      </c>
      <c r="F9415"/>
      <c r="G9415"/>
      <c r="H9415"/>
      <c r="I9415"/>
      <c r="J9415" t="s">
        <v>376</v>
      </c>
      <c r="K9415"/>
      <c r="L9415" t="n">
        <v>72</v>
      </c>
      <c r="M9415" t="s">
        <v>170</v>
      </c>
      <c r="N9415" t="s">
        <v>369</v>
      </c>
      <c r="O9415"/>
      <c r="P9415"/>
      <c r="Q9415" t="s">
        <v>170</v>
      </c>
      <c r="R9415"/>
      <c r="S9415"/>
      <c r="T9415" t="n">
        <v>1</v>
      </c>
      <c r="U9415" t="n">
        <v>1</v>
      </c>
      <c r="V9415" t="n">
        <v>1975</v>
      </c>
      <c r="W9415" t="n">
        <v>31</v>
      </c>
      <c r="X9415" t="n">
        <v>12</v>
      </c>
      <c r="Y9415" t="n">
        <v>1975</v>
      </c>
      <c r="Z9415"/>
      <c r="AA9415" t="n">
        <v>25</v>
      </c>
      <c r="AB9415"/>
      <c r="AC9415"/>
      <c r="AD9415"/>
      <c r="AE9415"/>
      <c r="AF9415"/>
      <c r="AG9415" t="n">
        <v>1</v>
      </c>
      <c r="AH9415"/>
      <c r="AI9415" t="n">
        <v>10000</v>
      </c>
    </row>
    <row r="9416">
      <c r="A9416" t="n">
        <v>8374233</v>
      </c>
      <c r="B9416" t="n">
        <v>0</v>
      </c>
      <c r="C9416" t="n">
        <v>6</v>
      </c>
      <c r="D9416" t="s">
        <v>2559</v>
      </c>
      <c r="E9416" t="s">
        <v>2560</v>
      </c>
      <c r="F9416"/>
      <c r="G9416"/>
      <c r="H9416"/>
      <c r="I9416"/>
      <c r="J9416" t="s">
        <v>236</v>
      </c>
      <c r="K9416" t="n">
        <v>45</v>
      </c>
      <c r="L9416" t="n">
        <v>72</v>
      </c>
      <c r="M9416" t="s">
        <v>237</v>
      </c>
      <c r="N9416" t="s">
        <v>169</v>
      </c>
      <c r="O9416"/>
      <c r="P9416"/>
      <c r="Q9416" t="s">
        <v>204</v>
      </c>
      <c r="R9416" t="s">
        <v>221</v>
      </c>
      <c r="S9416" t="s">
        <v>229</v>
      </c>
      <c r="T9416" t="n">
        <v>23</v>
      </c>
      <c r="U9416" t="n">
        <v>4</v>
      </c>
      <c r="V9416" t="n">
        <v>2011</v>
      </c>
      <c r="W9416" t="n">
        <v>23</v>
      </c>
      <c r="X9416" t="n">
        <v>4</v>
      </c>
      <c r="Y9416" t="n">
        <v>2011</v>
      </c>
      <c r="Z9416"/>
      <c r="AA9416" t="n">
        <v>831</v>
      </c>
      <c r="AB9416"/>
      <c r="AC9416"/>
      <c r="AD9416" t="s">
        <v>238</v>
      </c>
      <c r="AE9416" t="s">
        <v>169</v>
      </c>
      <c r="AF9416"/>
      <c r="AG9416"/>
      <c r="AH9416"/>
      <c r="AI9416" t="n">
        <v>1000</v>
      </c>
    </row>
    <row r="9417">
      <c r="A9417" t="n">
        <v>8540089</v>
      </c>
      <c r="B9417" t="n">
        <v>0</v>
      </c>
      <c r="C9417" t="n">
        <v>6</v>
      </c>
      <c r="D9417" t="s">
        <v>2559</v>
      </c>
      <c r="E9417" t="s">
        <v>2560</v>
      </c>
      <c r="F9417"/>
      <c r="G9417"/>
      <c r="H9417"/>
      <c r="I9417"/>
      <c r="J9417" t="s">
        <v>955</v>
      </c>
      <c r="K9417" t="n">
        <v>110</v>
      </c>
      <c r="L9417" t="n">
        <v>72</v>
      </c>
      <c r="M9417" t="s">
        <v>956</v>
      </c>
      <c r="N9417" t="s">
        <v>169</v>
      </c>
      <c r="O9417"/>
      <c r="P9417"/>
      <c r="Q9417" t="s">
        <v>214</v>
      </c>
      <c r="R9417" t="s">
        <v>171</v>
      </c>
      <c r="S9417" t="s">
        <v>339</v>
      </c>
      <c r="T9417" t="n">
        <v>13</v>
      </c>
      <c r="U9417" t="n">
        <v>10</v>
      </c>
      <c r="V9417" t="n">
        <v>2012</v>
      </c>
      <c r="W9417" t="n">
        <v>13</v>
      </c>
      <c r="X9417" t="n">
        <v>10</v>
      </c>
      <c r="Y9417" t="n">
        <v>2012</v>
      </c>
      <c r="Z9417"/>
      <c r="AA9417" t="n">
        <v>875</v>
      </c>
      <c r="AB9417"/>
      <c r="AC9417"/>
      <c r="AD9417" t="s">
        <v>957</v>
      </c>
      <c r="AE9417" t="s">
        <v>169</v>
      </c>
      <c r="AF9417"/>
      <c r="AG9417"/>
      <c r="AH9417"/>
      <c r="AI9417" t="n">
        <v>1000</v>
      </c>
    </row>
    <row r="9418">
      <c r="A9418" t="n">
        <v>7725327</v>
      </c>
      <c r="B9418" t="n">
        <v>0</v>
      </c>
      <c r="C9418" t="n">
        <v>6</v>
      </c>
      <c r="D9418" t="s">
        <v>2559</v>
      </c>
      <c r="E9418" t="s">
        <v>2560</v>
      </c>
      <c r="F9418"/>
      <c r="G9418"/>
      <c r="H9418"/>
      <c r="I9418"/>
      <c r="J9418" t="s">
        <v>958</v>
      </c>
      <c r="K9418" t="n">
        <v>30</v>
      </c>
      <c r="L9418" t="n">
        <v>72</v>
      </c>
      <c r="M9418" t="s">
        <v>959</v>
      </c>
      <c r="N9418" t="s">
        <v>960</v>
      </c>
      <c r="O9418"/>
      <c r="P9418"/>
      <c r="Q9418" t="s">
        <v>245</v>
      </c>
      <c r="R9418" t="s">
        <v>176</v>
      </c>
      <c r="S9418" t="s">
        <v>251</v>
      </c>
      <c r="T9418" t="n">
        <v>25</v>
      </c>
      <c r="U9418" t="n">
        <v>5</v>
      </c>
      <c r="V9418" t="n">
        <v>2008</v>
      </c>
      <c r="W9418" t="n">
        <v>25</v>
      </c>
      <c r="X9418" t="n">
        <v>5</v>
      </c>
      <c r="Y9418" t="n">
        <v>2008</v>
      </c>
      <c r="Z9418"/>
      <c r="AA9418" t="n">
        <v>645</v>
      </c>
      <c r="AB9418"/>
      <c r="AC9418"/>
      <c r="AD9418" t="s">
        <v>961</v>
      </c>
      <c r="AE9418"/>
      <c r="AF9418"/>
      <c r="AG9418"/>
      <c r="AH9418"/>
      <c r="AI9418" t="n">
        <v>1000</v>
      </c>
    </row>
    <row r="9419">
      <c r="A9419" t="n">
        <v>8574865</v>
      </c>
      <c r="B9419" t="n">
        <v>0</v>
      </c>
      <c r="C9419" t="n">
        <v>6</v>
      </c>
      <c r="D9419" t="s">
        <v>2559</v>
      </c>
      <c r="E9419" t="s">
        <v>2560</v>
      </c>
      <c r="F9419"/>
      <c r="G9419"/>
      <c r="H9419"/>
      <c r="I9419"/>
      <c r="J9419" t="s">
        <v>377</v>
      </c>
      <c r="K9419" t="n">
        <v>10</v>
      </c>
      <c r="L9419" t="n">
        <v>72</v>
      </c>
      <c r="M9419" t="s">
        <v>378</v>
      </c>
      <c r="N9419" t="s">
        <v>169</v>
      </c>
      <c r="O9419"/>
      <c r="P9419"/>
      <c r="Q9419" t="s">
        <v>245</v>
      </c>
      <c r="R9419" t="s">
        <v>176</v>
      </c>
      <c r="S9419" t="s">
        <v>166</v>
      </c>
      <c r="T9419" t="n">
        <v>24</v>
      </c>
      <c r="U9419" t="n">
        <v>6</v>
      </c>
      <c r="V9419" t="n">
        <v>2008</v>
      </c>
      <c r="W9419" t="n">
        <v>24</v>
      </c>
      <c r="X9419" t="n">
        <v>6</v>
      </c>
      <c r="Y9419" t="n">
        <v>2008</v>
      </c>
      <c r="Z9419"/>
      <c r="AA9419" t="n">
        <v>876</v>
      </c>
      <c r="AB9419"/>
      <c r="AC9419"/>
      <c r="AD9419" t="s">
        <v>379</v>
      </c>
      <c r="AE9419" t="s">
        <v>169</v>
      </c>
      <c r="AF9419"/>
      <c r="AG9419"/>
      <c r="AH9419"/>
      <c r="AI9419" t="n">
        <v>1000</v>
      </c>
    </row>
    <row r="9420">
      <c r="A9420" t="n">
        <v>9638931</v>
      </c>
      <c r="B9420" t="n">
        <v>0</v>
      </c>
      <c r="C9420" t="n">
        <v>6</v>
      </c>
      <c r="D9420" t="s">
        <v>2559</v>
      </c>
      <c r="E9420" t="s">
        <v>2560</v>
      </c>
      <c r="F9420"/>
      <c r="G9420"/>
      <c r="H9420"/>
      <c r="I9420"/>
      <c r="J9420" t="s">
        <v>380</v>
      </c>
      <c r="K9420" t="n">
        <v>105</v>
      </c>
      <c r="L9420" t="n">
        <v>72</v>
      </c>
      <c r="M9420" t="s">
        <v>381</v>
      </c>
      <c r="N9420" t="s">
        <v>169</v>
      </c>
      <c r="O9420"/>
      <c r="P9420"/>
      <c r="Q9420" t="s">
        <v>234</v>
      </c>
      <c r="R9420" t="s">
        <v>176</v>
      </c>
      <c r="S9420" t="s">
        <v>382</v>
      </c>
      <c r="T9420" t="n">
        <v>26</v>
      </c>
      <c r="U9420" t="n">
        <v>9</v>
      </c>
      <c r="V9420" t="n">
        <v>2015</v>
      </c>
      <c r="W9420" t="n">
        <v>26</v>
      </c>
      <c r="X9420" t="n">
        <v>9</v>
      </c>
      <c r="Y9420" t="n">
        <v>2015</v>
      </c>
      <c r="Z9420"/>
      <c r="AA9420" t="n">
        <v>1196</v>
      </c>
      <c r="AB9420"/>
      <c r="AC9420"/>
      <c r="AD9420" t="s">
        <v>383</v>
      </c>
      <c r="AE9420" t="s">
        <v>187</v>
      </c>
      <c r="AF9420"/>
      <c r="AG9420"/>
      <c r="AH9420"/>
      <c r="AI9420" t="n">
        <v>1000</v>
      </c>
    </row>
    <row r="9421">
      <c r="A9421" t="n">
        <v>8374620</v>
      </c>
      <c r="B9421" t="n">
        <v>0</v>
      </c>
      <c r="C9421" t="n">
        <v>6</v>
      </c>
      <c r="D9421" t="s">
        <v>2559</v>
      </c>
      <c r="E9421" t="s">
        <v>2560</v>
      </c>
      <c r="F9421"/>
      <c r="G9421"/>
      <c r="H9421"/>
      <c r="I9421"/>
      <c r="J9421" t="s">
        <v>243</v>
      </c>
      <c r="K9421"/>
      <c r="L9421" t="n">
        <v>72</v>
      </c>
      <c r="M9421" t="s">
        <v>244</v>
      </c>
      <c r="N9421" t="s">
        <v>169</v>
      </c>
      <c r="O9421"/>
      <c r="P9421"/>
      <c r="Q9421" t="s">
        <v>245</v>
      </c>
      <c r="R9421" t="s">
        <v>176</v>
      </c>
      <c r="S9421" t="s">
        <v>166</v>
      </c>
      <c r="T9421" t="n">
        <v>21</v>
      </c>
      <c r="U9421" t="n">
        <v>5</v>
      </c>
      <c r="V9421" t="n">
        <v>2011</v>
      </c>
      <c r="W9421" t="n">
        <v>21</v>
      </c>
      <c r="X9421" t="n">
        <v>5</v>
      </c>
      <c r="Y9421" t="n">
        <v>2011</v>
      </c>
      <c r="Z9421"/>
      <c r="AA9421" t="n">
        <v>831</v>
      </c>
      <c r="AB9421"/>
      <c r="AC9421"/>
      <c r="AD9421" t="s">
        <v>246</v>
      </c>
      <c r="AE9421" t="s">
        <v>169</v>
      </c>
      <c r="AF9421"/>
      <c r="AG9421"/>
      <c r="AH9421"/>
      <c r="AI9421" t="n">
        <v>2000</v>
      </c>
    </row>
    <row r="9422">
      <c r="A9422" t="n">
        <v>8375227</v>
      </c>
      <c r="B9422" t="n">
        <v>0</v>
      </c>
      <c r="C9422" t="n">
        <v>6</v>
      </c>
      <c r="D9422" t="s">
        <v>2559</v>
      </c>
      <c r="E9422" t="s">
        <v>2560</v>
      </c>
      <c r="F9422"/>
      <c r="G9422"/>
      <c r="H9422"/>
      <c r="I9422"/>
      <c r="J9422" t="s">
        <v>1024</v>
      </c>
      <c r="K9422" t="n">
        <v>70</v>
      </c>
      <c r="L9422" t="n">
        <v>72</v>
      </c>
      <c r="M9422" t="s">
        <v>1025</v>
      </c>
      <c r="N9422" t="s">
        <v>175</v>
      </c>
      <c r="O9422"/>
      <c r="P9422"/>
      <c r="Q9422" t="s">
        <v>333</v>
      </c>
      <c r="R9422" t="s">
        <v>171</v>
      </c>
      <c r="S9422" t="s">
        <v>172</v>
      </c>
      <c r="T9422" t="n">
        <v>22</v>
      </c>
      <c r="U9422" t="n">
        <v>8</v>
      </c>
      <c r="V9422" t="n">
        <v>2011</v>
      </c>
      <c r="W9422" t="n">
        <v>22</v>
      </c>
      <c r="X9422" t="n">
        <v>8</v>
      </c>
      <c r="Y9422" t="n">
        <v>2011</v>
      </c>
      <c r="Z9422"/>
      <c r="AA9422" t="n">
        <v>831</v>
      </c>
      <c r="AB9422"/>
      <c r="AC9422"/>
      <c r="AD9422" t="s">
        <v>1026</v>
      </c>
      <c r="AE9422" t="s">
        <v>169</v>
      </c>
      <c r="AF9422"/>
      <c r="AG9422"/>
      <c r="AH9422"/>
      <c r="AI9422" t="n">
        <v>1000</v>
      </c>
    </row>
    <row r="9423">
      <c r="A9423" t="n">
        <v>8574536</v>
      </c>
      <c r="B9423" t="n">
        <v>0</v>
      </c>
      <c r="C9423" t="n">
        <v>6</v>
      </c>
      <c r="D9423" t="s">
        <v>2559</v>
      </c>
      <c r="E9423" t="s">
        <v>2560</v>
      </c>
      <c r="F9423"/>
      <c r="G9423"/>
      <c r="H9423"/>
      <c r="I9423"/>
      <c r="J9423" t="s">
        <v>384</v>
      </c>
      <c r="K9423"/>
      <c r="L9423" t="n">
        <v>72</v>
      </c>
      <c r="M9423" t="s">
        <v>385</v>
      </c>
      <c r="N9423" t="s">
        <v>169</v>
      </c>
      <c r="O9423"/>
      <c r="P9423"/>
      <c r="Q9423" t="s">
        <v>291</v>
      </c>
      <c r="R9423" t="s">
        <v>176</v>
      </c>
      <c r="S9423" t="s">
        <v>166</v>
      </c>
      <c r="T9423" t="n">
        <v>19</v>
      </c>
      <c r="U9423" t="n">
        <v>3</v>
      </c>
      <c r="V9423" t="n">
        <v>2012</v>
      </c>
      <c r="W9423" t="n">
        <v>19</v>
      </c>
      <c r="X9423" t="n">
        <v>3</v>
      </c>
      <c r="Y9423" t="n">
        <v>2012</v>
      </c>
      <c r="Z9423"/>
      <c r="AA9423" t="n">
        <v>876</v>
      </c>
      <c r="AB9423"/>
      <c r="AC9423"/>
      <c r="AD9423" t="s">
        <v>386</v>
      </c>
      <c r="AE9423" t="s">
        <v>169</v>
      </c>
      <c r="AF9423"/>
      <c r="AG9423"/>
      <c r="AH9423"/>
      <c r="AI9423" t="n">
        <v>1000</v>
      </c>
    </row>
    <row r="9424">
      <c r="A9424" t="n">
        <v>8770427</v>
      </c>
      <c r="B9424" t="n">
        <v>0</v>
      </c>
      <c r="C9424" t="n">
        <v>6</v>
      </c>
      <c r="D9424" t="s">
        <v>2559</v>
      </c>
      <c r="E9424" t="s">
        <v>2560</v>
      </c>
      <c r="F9424"/>
      <c r="G9424"/>
      <c r="H9424"/>
      <c r="I9424"/>
      <c r="J9424" t="s">
        <v>962</v>
      </c>
      <c r="K9424" t="n">
        <v>25</v>
      </c>
      <c r="L9424" t="n">
        <v>72</v>
      </c>
      <c r="M9424" t="s">
        <v>963</v>
      </c>
      <c r="N9424" t="s">
        <v>169</v>
      </c>
      <c r="O9424"/>
      <c r="P9424"/>
      <c r="Q9424" t="s">
        <v>204</v>
      </c>
      <c r="R9424" t="s">
        <v>171</v>
      </c>
      <c r="S9424" t="s">
        <v>172</v>
      </c>
      <c r="T9424" t="n">
        <v>13</v>
      </c>
      <c r="U9424" t="n">
        <v>4</v>
      </c>
      <c r="V9424" t="n">
        <v>2013</v>
      </c>
      <c r="W9424" t="n">
        <v>13</v>
      </c>
      <c r="X9424" t="n">
        <v>4</v>
      </c>
      <c r="Y9424" t="n">
        <v>2013</v>
      </c>
      <c r="Z9424"/>
      <c r="AA9424" t="n">
        <v>895</v>
      </c>
      <c r="AB9424"/>
      <c r="AC9424"/>
      <c r="AD9424" t="s">
        <v>964</v>
      </c>
      <c r="AE9424" t="s">
        <v>169</v>
      </c>
      <c r="AF9424"/>
      <c r="AG9424"/>
      <c r="AH9424"/>
      <c r="AI9424" t="n">
        <v>1000</v>
      </c>
    </row>
    <row r="9425">
      <c r="A9425" t="n">
        <v>7441079</v>
      </c>
      <c r="B9425" t="n">
        <v>0</v>
      </c>
      <c r="C9425" t="n">
        <v>6</v>
      </c>
      <c r="D9425" t="s">
        <v>2559</v>
      </c>
      <c r="E9425" t="s">
        <v>2560</v>
      </c>
      <c r="F9425"/>
      <c r="G9425"/>
      <c r="H9425"/>
      <c r="I9425"/>
      <c r="J9425" t="s">
        <v>587</v>
      </c>
      <c r="K9425"/>
      <c r="L9425" t="n">
        <v>72</v>
      </c>
      <c r="M9425" t="s">
        <v>588</v>
      </c>
      <c r="N9425" t="s">
        <v>447</v>
      </c>
      <c r="O9425"/>
      <c r="P9425"/>
      <c r="Q9425" t="s">
        <v>395</v>
      </c>
      <c r="R9425" t="s">
        <v>221</v>
      </c>
      <c r="S9425" t="s">
        <v>298</v>
      </c>
      <c r="T9425" t="n">
        <v>1</v>
      </c>
      <c r="U9425" t="n">
        <v>1</v>
      </c>
      <c r="V9425" t="n">
        <v>1992</v>
      </c>
      <c r="W9425" t="n">
        <v>31</v>
      </c>
      <c r="X9425" t="n">
        <v>12</v>
      </c>
      <c r="Y9425" t="n">
        <v>1992</v>
      </c>
      <c r="Z9425"/>
      <c r="AA9425" t="n">
        <v>581</v>
      </c>
      <c r="AB9425" t="s">
        <v>448</v>
      </c>
      <c r="AC9425"/>
      <c r="AD9425" t="s">
        <v>449</v>
      </c>
      <c r="AE9425" t="s">
        <v>447</v>
      </c>
      <c r="AF9425"/>
      <c r="AG9425"/>
      <c r="AH9425"/>
      <c r="AI9425" t="n">
        <v>100</v>
      </c>
    </row>
    <row r="9426">
      <c r="A9426" t="n">
        <v>7441083</v>
      </c>
      <c r="B9426" t="n">
        <v>0</v>
      </c>
      <c r="C9426" t="n">
        <v>6</v>
      </c>
      <c r="D9426" t="s">
        <v>2559</v>
      </c>
      <c r="E9426" t="s">
        <v>2560</v>
      </c>
      <c r="F9426"/>
      <c r="G9426"/>
      <c r="H9426"/>
      <c r="I9426"/>
      <c r="J9426" t="s">
        <v>965</v>
      </c>
      <c r="K9426"/>
      <c r="L9426" t="n">
        <v>72</v>
      </c>
      <c r="M9426" t="s">
        <v>966</v>
      </c>
      <c r="N9426" t="s">
        <v>447</v>
      </c>
      <c r="O9426"/>
      <c r="P9426"/>
      <c r="Q9426" t="s">
        <v>352</v>
      </c>
      <c r="R9426" t="s">
        <v>171</v>
      </c>
      <c r="S9426" t="s">
        <v>185</v>
      </c>
      <c r="T9426" t="n">
        <v>1</v>
      </c>
      <c r="U9426" t="n">
        <v>1</v>
      </c>
      <c r="V9426" t="n">
        <v>1992</v>
      </c>
      <c r="W9426" t="n">
        <v>31</v>
      </c>
      <c r="X9426" t="n">
        <v>12</v>
      </c>
      <c r="Y9426" t="n">
        <v>1992</v>
      </c>
      <c r="Z9426"/>
      <c r="AA9426" t="n">
        <v>581</v>
      </c>
      <c r="AB9426" t="s">
        <v>448</v>
      </c>
      <c r="AC9426"/>
      <c r="AD9426" t="s">
        <v>449</v>
      </c>
      <c r="AE9426" t="s">
        <v>447</v>
      </c>
      <c r="AF9426"/>
      <c r="AG9426"/>
      <c r="AH9426"/>
      <c r="AI9426" t="n">
        <v>100</v>
      </c>
    </row>
    <row r="9427">
      <c r="A9427" t="n">
        <v>7441082</v>
      </c>
      <c r="B9427" t="n">
        <v>0</v>
      </c>
      <c r="C9427" t="n">
        <v>6</v>
      </c>
      <c r="D9427" t="s">
        <v>2559</v>
      </c>
      <c r="E9427" t="s">
        <v>2560</v>
      </c>
      <c r="F9427"/>
      <c r="G9427"/>
      <c r="H9427"/>
      <c r="I9427"/>
      <c r="J9427" t="s">
        <v>795</v>
      </c>
      <c r="K9427"/>
      <c r="L9427" t="n">
        <v>72</v>
      </c>
      <c r="M9427" t="s">
        <v>796</v>
      </c>
      <c r="N9427" t="s">
        <v>447</v>
      </c>
      <c r="O9427"/>
      <c r="P9427"/>
      <c r="Q9427" t="s">
        <v>352</v>
      </c>
      <c r="R9427" t="s">
        <v>171</v>
      </c>
      <c r="S9427" t="s">
        <v>185</v>
      </c>
      <c r="T9427" t="n">
        <v>1</v>
      </c>
      <c r="U9427" t="n">
        <v>1</v>
      </c>
      <c r="V9427" t="n">
        <v>1992</v>
      </c>
      <c r="W9427" t="n">
        <v>31</v>
      </c>
      <c r="X9427" t="n">
        <v>12</v>
      </c>
      <c r="Y9427" t="n">
        <v>1992</v>
      </c>
      <c r="Z9427"/>
      <c r="AA9427" t="n">
        <v>581</v>
      </c>
      <c r="AB9427" t="s">
        <v>448</v>
      </c>
      <c r="AC9427"/>
      <c r="AD9427" t="s">
        <v>798</v>
      </c>
      <c r="AE9427" t="s">
        <v>447</v>
      </c>
      <c r="AF9427"/>
      <c r="AG9427"/>
      <c r="AH9427"/>
      <c r="AI9427" t="n">
        <v>100</v>
      </c>
    </row>
    <row r="9428">
      <c r="A9428" t="n">
        <v>8374339</v>
      </c>
      <c r="B9428" t="n">
        <v>0</v>
      </c>
      <c r="C9428" t="n">
        <v>6</v>
      </c>
      <c r="D9428" t="s">
        <v>2559</v>
      </c>
      <c r="E9428" t="s">
        <v>2560</v>
      </c>
      <c r="F9428"/>
      <c r="G9428"/>
      <c r="H9428"/>
      <c r="I9428"/>
      <c r="J9428" t="s">
        <v>1088</v>
      </c>
      <c r="K9428" t="n">
        <v>45</v>
      </c>
      <c r="L9428" t="n">
        <v>72</v>
      </c>
      <c r="M9428" t="s">
        <v>1089</v>
      </c>
      <c r="N9428" t="s">
        <v>169</v>
      </c>
      <c r="O9428"/>
      <c r="P9428"/>
      <c r="Q9428" t="s">
        <v>204</v>
      </c>
      <c r="R9428" t="s">
        <v>221</v>
      </c>
      <c r="S9428" t="s">
        <v>241</v>
      </c>
      <c r="T9428" t="n">
        <v>23</v>
      </c>
      <c r="U9428" t="n">
        <v>4</v>
      </c>
      <c r="V9428" t="n">
        <v>2011</v>
      </c>
      <c r="W9428" t="n">
        <v>23</v>
      </c>
      <c r="X9428" t="n">
        <v>4</v>
      </c>
      <c r="Y9428" t="n">
        <v>2011</v>
      </c>
      <c r="Z9428"/>
      <c r="AA9428" t="n">
        <v>831</v>
      </c>
      <c r="AB9428"/>
      <c r="AC9428"/>
      <c r="AD9428" t="s">
        <v>238</v>
      </c>
      <c r="AE9428" t="s">
        <v>169</v>
      </c>
      <c r="AF9428"/>
      <c r="AG9428"/>
      <c r="AH9428"/>
      <c r="AI9428" t="n">
        <v>1000</v>
      </c>
    </row>
    <row r="9429">
      <c r="A9429" t="n">
        <v>9078940</v>
      </c>
      <c r="B9429" t="n">
        <v>0</v>
      </c>
      <c r="C9429" t="n">
        <v>6</v>
      </c>
      <c r="D9429" t="s">
        <v>2559</v>
      </c>
      <c r="E9429" t="s">
        <v>2560</v>
      </c>
      <c r="F9429"/>
      <c r="G9429"/>
      <c r="H9429"/>
      <c r="I9429"/>
      <c r="J9429" t="s">
        <v>387</v>
      </c>
      <c r="K9429" t="n">
        <v>190</v>
      </c>
      <c r="L9429" t="n">
        <v>72</v>
      </c>
      <c r="M9429" t="s">
        <v>388</v>
      </c>
      <c r="N9429" t="s">
        <v>203</v>
      </c>
      <c r="O9429"/>
      <c r="P9429"/>
      <c r="Q9429" t="s">
        <v>389</v>
      </c>
      <c r="R9429" t="s">
        <v>198</v>
      </c>
      <c r="S9429" t="s">
        <v>339</v>
      </c>
      <c r="T9429" t="n">
        <v>22</v>
      </c>
      <c r="U9429" t="n">
        <v>12</v>
      </c>
      <c r="V9429" t="n">
        <v>2018</v>
      </c>
      <c r="W9429" t="n">
        <v>22</v>
      </c>
      <c r="X9429" t="n">
        <v>12</v>
      </c>
      <c r="Y9429" t="n">
        <v>2018</v>
      </c>
      <c r="Z9429"/>
      <c r="AA9429" t="n">
        <v>1192</v>
      </c>
      <c r="AB9429"/>
      <c r="AC9429"/>
      <c r="AD9429" t="s">
        <v>390</v>
      </c>
      <c r="AE9429" t="s">
        <v>187</v>
      </c>
      <c r="AF9429"/>
      <c r="AG9429"/>
      <c r="AH9429"/>
      <c r="AI9429" t="n">
        <v>1000</v>
      </c>
    </row>
    <row r="9430">
      <c r="A9430" t="n">
        <v>3860009</v>
      </c>
      <c r="B9430" t="n">
        <v>0</v>
      </c>
      <c r="C9430" t="n">
        <v>6</v>
      </c>
      <c r="D9430" t="s">
        <v>2559</v>
      </c>
      <c r="E9430" t="s">
        <v>2560</v>
      </c>
      <c r="F9430"/>
      <c r="G9430"/>
      <c r="H9430"/>
      <c r="I9430"/>
      <c r="J9430" t="s">
        <v>967</v>
      </c>
      <c r="K9430"/>
      <c r="L9430" t="n">
        <v>72</v>
      </c>
      <c r="M9430" t="s">
        <v>214</v>
      </c>
      <c r="N9430" t="s">
        <v>375</v>
      </c>
      <c r="O9430"/>
      <c r="P9430"/>
      <c r="Q9430" t="s">
        <v>214</v>
      </c>
      <c r="R9430"/>
      <c r="S9430"/>
      <c r="T9430" t="n">
        <v>18</v>
      </c>
      <c r="U9430" t="n">
        <v>9</v>
      </c>
      <c r="V9430" t="n">
        <v>1987</v>
      </c>
      <c r="W9430" t="n">
        <v>18</v>
      </c>
      <c r="X9430" t="n">
        <v>9</v>
      </c>
      <c r="Y9430" t="n">
        <v>1987</v>
      </c>
      <c r="Z9430"/>
      <c r="AA9430" t="n">
        <v>25</v>
      </c>
      <c r="AB9430"/>
      <c r="AC9430"/>
      <c r="AD9430"/>
      <c r="AE9430"/>
      <c r="AF9430"/>
      <c r="AG9430" t="n">
        <v>1</v>
      </c>
      <c r="AH9430"/>
      <c r="AI9430" t="n">
        <v>10000</v>
      </c>
    </row>
    <row r="9431">
      <c r="A9431" t="n">
        <v>9053853</v>
      </c>
      <c r="B9431" t="n">
        <v>0</v>
      </c>
      <c r="C9431" t="n">
        <v>6</v>
      </c>
      <c r="D9431" t="s">
        <v>2559</v>
      </c>
      <c r="E9431" t="s">
        <v>2560</v>
      </c>
      <c r="F9431"/>
      <c r="G9431"/>
      <c r="H9431"/>
      <c r="I9431"/>
      <c r="J9431" t="s">
        <v>589</v>
      </c>
      <c r="K9431"/>
      <c r="L9431" t="n">
        <v>72</v>
      </c>
      <c r="M9431" t="s">
        <v>590</v>
      </c>
      <c r="N9431" t="s">
        <v>462</v>
      </c>
      <c r="O9431"/>
      <c r="P9431"/>
      <c r="Q9431" t="s">
        <v>591</v>
      </c>
      <c r="R9431" t="s">
        <v>221</v>
      </c>
      <c r="S9431" t="s">
        <v>536</v>
      </c>
      <c r="T9431" t="n">
        <v>25</v>
      </c>
      <c r="U9431" t="n">
        <v>5</v>
      </c>
      <c r="V9431" t="n">
        <v>2014</v>
      </c>
      <c r="W9431" t="n">
        <v>25</v>
      </c>
      <c r="X9431" t="n">
        <v>5</v>
      </c>
      <c r="Y9431" t="n">
        <v>2014</v>
      </c>
      <c r="Z9431"/>
      <c r="AA9431" t="n">
        <v>1122</v>
      </c>
      <c r="AB9431"/>
      <c r="AC9431"/>
      <c r="AD9431"/>
      <c r="AE9431" t="s">
        <v>169</v>
      </c>
      <c r="AF9431"/>
      <c r="AG9431"/>
      <c r="AH9431"/>
      <c r="AI9431" t="n">
        <v>1000</v>
      </c>
    </row>
    <row r="9432">
      <c r="A9432" t="n">
        <v>9053457</v>
      </c>
      <c r="B9432" t="n">
        <v>0</v>
      </c>
      <c r="C9432" t="n">
        <v>6</v>
      </c>
      <c r="D9432" t="s">
        <v>2559</v>
      </c>
      <c r="E9432" t="s">
        <v>2560</v>
      </c>
      <c r="F9432"/>
      <c r="G9432"/>
      <c r="H9432"/>
      <c r="I9432"/>
      <c r="J9432" t="s">
        <v>1176</v>
      </c>
      <c r="K9432"/>
      <c r="L9432" t="n">
        <v>72</v>
      </c>
      <c r="M9432" t="s">
        <v>1177</v>
      </c>
      <c r="N9432" t="s">
        <v>462</v>
      </c>
      <c r="O9432"/>
      <c r="P9432"/>
      <c r="Q9432" t="s">
        <v>591</v>
      </c>
      <c r="R9432" t="s">
        <v>221</v>
      </c>
      <c r="S9432" t="s">
        <v>358</v>
      </c>
      <c r="T9432" t="n">
        <v>25</v>
      </c>
      <c r="U9432" t="n">
        <v>5</v>
      </c>
      <c r="V9432" t="n">
        <v>2014</v>
      </c>
      <c r="W9432" t="n">
        <v>25</v>
      </c>
      <c r="X9432" t="n">
        <v>5</v>
      </c>
      <c r="Y9432" t="n">
        <v>2014</v>
      </c>
      <c r="Z9432"/>
      <c r="AA9432" t="n">
        <v>1122</v>
      </c>
      <c r="AB9432"/>
      <c r="AC9432"/>
      <c r="AD9432"/>
      <c r="AE9432" t="s">
        <v>169</v>
      </c>
      <c r="AF9432"/>
      <c r="AG9432"/>
      <c r="AH9432"/>
      <c r="AI9432" t="n">
        <v>1000</v>
      </c>
    </row>
    <row r="9433">
      <c r="A9433" t="n">
        <v>8897190</v>
      </c>
      <c r="B9433" t="n">
        <v>0</v>
      </c>
      <c r="C9433" t="n">
        <v>6</v>
      </c>
      <c r="D9433" t="s">
        <v>2559</v>
      </c>
      <c r="E9433" t="s">
        <v>2560</v>
      </c>
      <c r="F9433"/>
      <c r="G9433"/>
      <c r="H9433"/>
      <c r="I9433"/>
      <c r="J9433" t="s">
        <v>594</v>
      </c>
      <c r="K9433"/>
      <c r="L9433" t="n">
        <v>72</v>
      </c>
      <c r="M9433" t="s">
        <v>508</v>
      </c>
      <c r="N9433" t="s">
        <v>523</v>
      </c>
      <c r="O9433"/>
      <c r="P9433"/>
      <c r="Q9433" t="s">
        <v>440</v>
      </c>
      <c r="R9433" t="s">
        <v>171</v>
      </c>
      <c r="S9433" t="s">
        <v>192</v>
      </c>
      <c r="T9433" t="n">
        <v>8</v>
      </c>
      <c r="U9433" t="n">
        <v>4</v>
      </c>
      <c r="V9433" t="n">
        <v>2014</v>
      </c>
      <c r="W9433" t="n">
        <v>8</v>
      </c>
      <c r="X9433" t="n">
        <v>4</v>
      </c>
      <c r="Y9433" t="n">
        <v>2014</v>
      </c>
      <c r="Z9433"/>
      <c r="AA9433" t="n">
        <v>1022</v>
      </c>
      <c r="AB9433"/>
      <c r="AC9433"/>
      <c r="AD9433" t="s">
        <v>595</v>
      </c>
      <c r="AE9433" t="s">
        <v>169</v>
      </c>
      <c r="AF9433"/>
      <c r="AG9433"/>
      <c r="AH9433"/>
      <c r="AI9433" t="n">
        <v>1000</v>
      </c>
    </row>
    <row r="9434">
      <c r="A9434" t="n">
        <v>7741872</v>
      </c>
      <c r="B9434" t="n">
        <v>0</v>
      </c>
      <c r="C9434" t="n">
        <v>6</v>
      </c>
      <c r="D9434" t="s">
        <v>2559</v>
      </c>
      <c r="E9434" t="s">
        <v>2560</v>
      </c>
      <c r="F9434"/>
      <c r="G9434"/>
      <c r="H9434"/>
      <c r="I9434"/>
      <c r="J9434" t="s">
        <v>596</v>
      </c>
      <c r="K9434" t="n">
        <v>200</v>
      </c>
      <c r="L9434" t="n">
        <v>72</v>
      </c>
      <c r="M9434" t="s">
        <v>597</v>
      </c>
      <c r="N9434" t="s">
        <v>598</v>
      </c>
      <c r="O9434"/>
      <c r="P9434"/>
      <c r="Q9434" t="s">
        <v>282</v>
      </c>
      <c r="R9434"/>
      <c r="S9434" t="s">
        <v>382</v>
      </c>
      <c r="T9434" t="n">
        <v>7</v>
      </c>
      <c r="U9434" t="n">
        <v>10</v>
      </c>
      <c r="V9434" t="n">
        <v>2007</v>
      </c>
      <c r="W9434" t="n">
        <v>7</v>
      </c>
      <c r="X9434" t="n">
        <v>10</v>
      </c>
      <c r="Y9434" t="n">
        <v>2007</v>
      </c>
      <c r="Z9434"/>
      <c r="AA9434" t="n">
        <v>647</v>
      </c>
      <c r="AB9434"/>
      <c r="AC9434"/>
      <c r="AD9434" t="s">
        <v>599</v>
      </c>
      <c r="AE9434"/>
      <c r="AF9434"/>
      <c r="AG9434"/>
      <c r="AH9434"/>
      <c r="AI9434" t="n">
        <v>2000</v>
      </c>
    </row>
    <row r="9435">
      <c r="A9435" t="n">
        <v>8375695</v>
      </c>
      <c r="B9435" t="n">
        <v>0</v>
      </c>
      <c r="C9435" t="n">
        <v>6</v>
      </c>
      <c r="D9435" t="s">
        <v>2559</v>
      </c>
      <c r="E9435" t="s">
        <v>2560</v>
      </c>
      <c r="F9435"/>
      <c r="G9435"/>
      <c r="H9435"/>
      <c r="I9435"/>
      <c r="J9435" t="s">
        <v>968</v>
      </c>
      <c r="K9435" t="n">
        <v>60</v>
      </c>
      <c r="L9435" t="n">
        <v>72</v>
      </c>
      <c r="M9435" t="s">
        <v>315</v>
      </c>
      <c r="N9435" t="s">
        <v>169</v>
      </c>
      <c r="O9435"/>
      <c r="P9435"/>
      <c r="Q9435" t="s">
        <v>214</v>
      </c>
      <c r="R9435" t="s">
        <v>198</v>
      </c>
      <c r="S9435" t="s">
        <v>316</v>
      </c>
      <c r="T9435" t="n">
        <v>24</v>
      </c>
      <c r="U9435" t="n">
        <v>4</v>
      </c>
      <c r="V9435" t="n">
        <v>2011</v>
      </c>
      <c r="W9435" t="n">
        <v>24</v>
      </c>
      <c r="X9435" t="n">
        <v>4</v>
      </c>
      <c r="Y9435" t="n">
        <v>2011</v>
      </c>
      <c r="Z9435"/>
      <c r="AA9435" t="n">
        <v>831</v>
      </c>
      <c r="AB9435"/>
      <c r="AC9435"/>
      <c r="AD9435" t="s">
        <v>969</v>
      </c>
      <c r="AE9435" t="s">
        <v>169</v>
      </c>
      <c r="AF9435"/>
      <c r="AG9435"/>
      <c r="AH9435"/>
      <c r="AI9435" t="n">
        <v>1000</v>
      </c>
    </row>
    <row r="9436">
      <c r="A9436" t="n">
        <v>8402942</v>
      </c>
      <c r="B9436" t="n">
        <v>0</v>
      </c>
      <c r="C9436" t="n">
        <v>6</v>
      </c>
      <c r="D9436" t="s">
        <v>2559</v>
      </c>
      <c r="E9436" t="s">
        <v>2560</v>
      </c>
      <c r="F9436"/>
      <c r="G9436"/>
      <c r="H9436"/>
      <c r="I9436"/>
      <c r="J9436" t="s">
        <v>391</v>
      </c>
      <c r="K9436" t="n">
        <v>60</v>
      </c>
      <c r="L9436" t="n">
        <v>72</v>
      </c>
      <c r="M9436" t="s">
        <v>392</v>
      </c>
      <c r="N9436" t="s">
        <v>169</v>
      </c>
      <c r="O9436"/>
      <c r="P9436"/>
      <c r="Q9436" t="s">
        <v>170</v>
      </c>
      <c r="R9436" t="s">
        <v>176</v>
      </c>
      <c r="S9436" t="s">
        <v>166</v>
      </c>
      <c r="T9436" t="n">
        <v>28</v>
      </c>
      <c r="U9436" t="n">
        <v>4</v>
      </c>
      <c r="V9436" t="n">
        <v>2012</v>
      </c>
      <c r="W9436" t="n">
        <v>28</v>
      </c>
      <c r="X9436" t="n">
        <v>4</v>
      </c>
      <c r="Y9436" t="n">
        <v>2012</v>
      </c>
      <c r="Z9436"/>
      <c r="AA9436" t="n">
        <v>833</v>
      </c>
      <c r="AB9436"/>
      <c r="AC9436"/>
      <c r="AD9436" t="s">
        <v>393</v>
      </c>
      <c r="AE9436" t="s">
        <v>169</v>
      </c>
      <c r="AF9436"/>
      <c r="AG9436"/>
      <c r="AH9436"/>
      <c r="AI9436" t="n">
        <v>2000</v>
      </c>
    </row>
    <row r="9437">
      <c r="A9437" t="n">
        <v>8377001</v>
      </c>
      <c r="B9437" t="n">
        <v>0</v>
      </c>
      <c r="C9437" t="n">
        <v>6</v>
      </c>
      <c r="D9437" t="s">
        <v>2559</v>
      </c>
      <c r="E9437" t="s">
        <v>2560</v>
      </c>
      <c r="F9437"/>
      <c r="G9437"/>
      <c r="H9437"/>
      <c r="I9437"/>
      <c r="J9437" t="s">
        <v>600</v>
      </c>
      <c r="K9437"/>
      <c r="L9437" t="n">
        <v>72</v>
      </c>
      <c r="M9437" t="s">
        <v>601</v>
      </c>
      <c r="N9437" t="s">
        <v>602</v>
      </c>
      <c r="O9437"/>
      <c r="P9437"/>
      <c r="Q9437" t="s">
        <v>162</v>
      </c>
      <c r="R9437" t="s">
        <v>171</v>
      </c>
      <c r="S9437" t="s">
        <v>192</v>
      </c>
      <c r="T9437" t="n">
        <v>3</v>
      </c>
      <c r="U9437" t="n">
        <v>4</v>
      </c>
      <c r="V9437" t="n">
        <v>2012</v>
      </c>
      <c r="W9437" t="n">
        <v>3</v>
      </c>
      <c r="X9437" t="n">
        <v>4</v>
      </c>
      <c r="Y9437" t="n">
        <v>2012</v>
      </c>
      <c r="Z9437"/>
      <c r="AA9437" t="n">
        <v>831</v>
      </c>
      <c r="AB9437"/>
      <c r="AC9437"/>
      <c r="AD9437" t="s">
        <v>603</v>
      </c>
      <c r="AE9437" t="s">
        <v>169</v>
      </c>
      <c r="AF9437"/>
      <c r="AG9437"/>
      <c r="AH9437"/>
      <c r="AI9437" t="n">
        <v>1000</v>
      </c>
    </row>
    <row r="9438">
      <c r="A9438" t="n">
        <v>9052350</v>
      </c>
      <c r="B9438" t="n">
        <v>0</v>
      </c>
      <c r="C9438" t="n">
        <v>6</v>
      </c>
      <c r="D9438" t="s">
        <v>2559</v>
      </c>
      <c r="E9438" t="s">
        <v>2560</v>
      </c>
      <c r="F9438"/>
      <c r="G9438"/>
      <c r="H9438"/>
      <c r="I9438"/>
      <c r="J9438" t="s">
        <v>799</v>
      </c>
      <c r="K9438"/>
      <c r="L9438" t="n">
        <v>72</v>
      </c>
      <c r="M9438" t="s">
        <v>800</v>
      </c>
      <c r="N9438" t="s">
        <v>801</v>
      </c>
      <c r="O9438"/>
      <c r="P9438"/>
      <c r="Q9438" t="s">
        <v>352</v>
      </c>
      <c r="R9438" t="s">
        <v>171</v>
      </c>
      <c r="S9438" t="s">
        <v>172</v>
      </c>
      <c r="T9438" t="n">
        <v>22</v>
      </c>
      <c r="U9438" t="n">
        <v>11</v>
      </c>
      <c r="V9438" t="n">
        <v>2015</v>
      </c>
      <c r="W9438" t="n">
        <v>22</v>
      </c>
      <c r="X9438" t="n">
        <v>11</v>
      </c>
      <c r="Y9438" t="n">
        <v>2015</v>
      </c>
      <c r="Z9438"/>
      <c r="AA9438" t="n">
        <v>1122</v>
      </c>
      <c r="AB9438"/>
      <c r="AC9438"/>
      <c r="AD9438"/>
      <c r="AE9438" t="s">
        <v>169</v>
      </c>
      <c r="AF9438"/>
      <c r="AG9438"/>
      <c r="AH9438"/>
      <c r="AI9438" t="n">
        <v>1000</v>
      </c>
    </row>
    <row r="9439">
      <c r="A9439" t="n">
        <v>8897868</v>
      </c>
      <c r="B9439" t="n">
        <v>0</v>
      </c>
      <c r="C9439" t="n">
        <v>6</v>
      </c>
      <c r="D9439" t="s">
        <v>2559</v>
      </c>
      <c r="E9439" t="s">
        <v>2560</v>
      </c>
      <c r="F9439"/>
      <c r="G9439"/>
      <c r="H9439"/>
      <c r="I9439"/>
      <c r="J9439" t="s">
        <v>253</v>
      </c>
      <c r="K9439" t="n">
        <v>20</v>
      </c>
      <c r="L9439" t="n">
        <v>72</v>
      </c>
      <c r="M9439" t="s">
        <v>254</v>
      </c>
      <c r="N9439" t="s">
        <v>255</v>
      </c>
      <c r="O9439"/>
      <c r="P9439"/>
      <c r="Q9439" t="s">
        <v>209</v>
      </c>
      <c r="R9439" t="s">
        <v>171</v>
      </c>
      <c r="S9439" t="s">
        <v>256</v>
      </c>
      <c r="T9439" t="n">
        <v>16</v>
      </c>
      <c r="U9439" t="n">
        <v>3</v>
      </c>
      <c r="V9439" t="n">
        <v>2014</v>
      </c>
      <c r="W9439" t="n">
        <v>16</v>
      </c>
      <c r="X9439" t="n">
        <v>3</v>
      </c>
      <c r="Y9439" t="n">
        <v>2014</v>
      </c>
      <c r="Z9439"/>
      <c r="AA9439" t="n">
        <v>1022</v>
      </c>
      <c r="AB9439"/>
      <c r="AC9439"/>
      <c r="AD9439" t="s">
        <v>257</v>
      </c>
      <c r="AE9439" t="s">
        <v>169</v>
      </c>
      <c r="AF9439"/>
      <c r="AG9439"/>
      <c r="AH9439"/>
      <c r="AI9439" t="n">
        <v>1000</v>
      </c>
    </row>
    <row r="9440">
      <c r="A9440" t="n">
        <v>3860013</v>
      </c>
      <c r="B9440" t="n">
        <v>0</v>
      </c>
      <c r="C9440" t="n">
        <v>6</v>
      </c>
      <c r="D9440" t="s">
        <v>2559</v>
      </c>
      <c r="E9440" t="s">
        <v>2560</v>
      </c>
      <c r="F9440"/>
      <c r="G9440"/>
      <c r="H9440"/>
      <c r="I9440"/>
      <c r="J9440" t="s">
        <v>394</v>
      </c>
      <c r="K9440"/>
      <c r="L9440" t="n">
        <v>72</v>
      </c>
      <c r="M9440" t="s">
        <v>395</v>
      </c>
      <c r="N9440" t="s">
        <v>396</v>
      </c>
      <c r="O9440"/>
      <c r="P9440"/>
      <c r="Q9440" t="s">
        <v>395</v>
      </c>
      <c r="R9440"/>
      <c r="S9440"/>
      <c r="T9440" t="n">
        <v>1</v>
      </c>
      <c r="U9440" t="n">
        <v>4</v>
      </c>
      <c r="V9440" t="n">
        <v>1985</v>
      </c>
      <c r="W9440" t="n">
        <v>30</v>
      </c>
      <c r="X9440" t="n">
        <v>4</v>
      </c>
      <c r="Y9440" t="n">
        <v>1985</v>
      </c>
      <c r="Z9440"/>
      <c r="AA9440" t="n">
        <v>25</v>
      </c>
      <c r="AB9440"/>
      <c r="AC9440"/>
      <c r="AD9440"/>
      <c r="AE9440"/>
      <c r="AF9440"/>
      <c r="AG9440" t="n">
        <v>1</v>
      </c>
      <c r="AH9440"/>
      <c r="AI9440" t="n">
        <v>10000</v>
      </c>
    </row>
    <row r="9441">
      <c r="A9441" t="n">
        <v>7749803</v>
      </c>
      <c r="B9441" t="n">
        <v>0</v>
      </c>
      <c r="C9441" t="n">
        <v>6</v>
      </c>
      <c r="D9441" t="s">
        <v>2559</v>
      </c>
      <c r="E9441" t="s">
        <v>2560</v>
      </c>
      <c r="F9441"/>
      <c r="G9441"/>
      <c r="H9441"/>
      <c r="I9441"/>
      <c r="J9441" t="s">
        <v>970</v>
      </c>
      <c r="K9441"/>
      <c r="L9441" t="n">
        <v>72</v>
      </c>
      <c r="M9441" t="s">
        <v>971</v>
      </c>
      <c r="N9441" t="s">
        <v>249</v>
      </c>
      <c r="O9441"/>
      <c r="P9441"/>
      <c r="Q9441" t="s">
        <v>250</v>
      </c>
      <c r="R9441" t="s">
        <v>221</v>
      </c>
      <c r="S9441" t="s">
        <v>229</v>
      </c>
      <c r="T9441" t="n">
        <v>10</v>
      </c>
      <c r="U9441" t="n">
        <v>10</v>
      </c>
      <c r="V9441" t="n">
        <v>2005</v>
      </c>
      <c r="W9441" t="n">
        <v>10</v>
      </c>
      <c r="X9441" t="n">
        <v>10</v>
      </c>
      <c r="Y9441" t="n">
        <v>2005</v>
      </c>
      <c r="Z9441"/>
      <c r="AA9441" t="n">
        <v>647</v>
      </c>
      <c r="AB9441"/>
      <c r="AC9441"/>
      <c r="AD9441" t="s">
        <v>972</v>
      </c>
      <c r="AE9441"/>
      <c r="AF9441"/>
      <c r="AG9441"/>
      <c r="AH9441"/>
      <c r="AI9441" t="n">
        <v>1000</v>
      </c>
    </row>
    <row r="9442">
      <c r="A9442" t="n">
        <v>9053235</v>
      </c>
      <c r="B9442" t="n">
        <v>0</v>
      </c>
      <c r="C9442" t="n">
        <v>6</v>
      </c>
      <c r="D9442" t="s">
        <v>2559</v>
      </c>
      <c r="E9442" t="s">
        <v>2560</v>
      </c>
      <c r="F9442"/>
      <c r="G9442"/>
      <c r="H9442"/>
      <c r="I9442"/>
      <c r="J9442" t="s">
        <v>604</v>
      </c>
      <c r="K9442"/>
      <c r="L9442" t="n">
        <v>72</v>
      </c>
      <c r="M9442" t="s">
        <v>503</v>
      </c>
      <c r="N9442" t="s">
        <v>175</v>
      </c>
      <c r="O9442"/>
      <c r="P9442"/>
      <c r="Q9442" t="s">
        <v>440</v>
      </c>
      <c r="R9442" t="s">
        <v>171</v>
      </c>
      <c r="S9442" t="s">
        <v>185</v>
      </c>
      <c r="T9442" t="n">
        <v>26</v>
      </c>
      <c r="U9442" t="n">
        <v>5</v>
      </c>
      <c r="V9442" t="n">
        <v>2014</v>
      </c>
      <c r="W9442" t="n">
        <v>26</v>
      </c>
      <c r="X9442" t="n">
        <v>5</v>
      </c>
      <c r="Y9442" t="n">
        <v>2014</v>
      </c>
      <c r="Z9442"/>
      <c r="AA9442" t="n">
        <v>1122</v>
      </c>
      <c r="AB9442"/>
      <c r="AC9442"/>
      <c r="AD9442"/>
      <c r="AE9442" t="s">
        <v>169</v>
      </c>
      <c r="AF9442"/>
      <c r="AG9442"/>
      <c r="AH9442"/>
      <c r="AI9442" t="n">
        <v>1000</v>
      </c>
    </row>
    <row r="9443">
      <c r="A9443" t="n">
        <v>9054429</v>
      </c>
      <c r="B9443" t="n">
        <v>0</v>
      </c>
      <c r="C9443" t="n">
        <v>6</v>
      </c>
      <c r="D9443" t="s">
        <v>2559</v>
      </c>
      <c r="E9443" t="s">
        <v>2560</v>
      </c>
      <c r="F9443"/>
      <c r="G9443"/>
      <c r="H9443"/>
      <c r="I9443"/>
      <c r="J9443" t="s">
        <v>605</v>
      </c>
      <c r="K9443"/>
      <c r="L9443" t="n">
        <v>72</v>
      </c>
      <c r="M9443" t="s">
        <v>606</v>
      </c>
      <c r="N9443" t="s">
        <v>462</v>
      </c>
      <c r="O9443"/>
      <c r="P9443"/>
      <c r="Q9443" t="s">
        <v>440</v>
      </c>
      <c r="R9443" t="s">
        <v>171</v>
      </c>
      <c r="S9443" t="s">
        <v>185</v>
      </c>
      <c r="T9443" t="n">
        <v>26</v>
      </c>
      <c r="U9443" t="n">
        <v>5</v>
      </c>
      <c r="V9443" t="n">
        <v>2014</v>
      </c>
      <c r="W9443" t="n">
        <v>26</v>
      </c>
      <c r="X9443" t="n">
        <v>5</v>
      </c>
      <c r="Y9443" t="n">
        <v>2014</v>
      </c>
      <c r="Z9443"/>
      <c r="AA9443" t="n">
        <v>1122</v>
      </c>
      <c r="AB9443"/>
      <c r="AC9443"/>
      <c r="AD9443"/>
      <c r="AE9443" t="s">
        <v>169</v>
      </c>
      <c r="AF9443"/>
      <c r="AG9443"/>
      <c r="AH9443"/>
      <c r="AI9443" t="n">
        <v>1000</v>
      </c>
    </row>
    <row r="9444">
      <c r="A9444" t="n">
        <v>8449701</v>
      </c>
      <c r="B9444" t="n">
        <v>0</v>
      </c>
      <c r="C9444" t="n">
        <v>6</v>
      </c>
      <c r="D9444" t="s">
        <v>2559</v>
      </c>
      <c r="E9444" t="s">
        <v>2560</v>
      </c>
      <c r="F9444"/>
      <c r="G9444"/>
      <c r="H9444"/>
      <c r="I9444"/>
      <c r="J9444" t="s">
        <v>973</v>
      </c>
      <c r="K9444" t="n">
        <v>150</v>
      </c>
      <c r="L9444" t="n">
        <v>72</v>
      </c>
      <c r="M9444" t="s">
        <v>974</v>
      </c>
      <c r="N9444" t="s">
        <v>296</v>
      </c>
      <c r="O9444"/>
      <c r="P9444"/>
      <c r="Q9444" t="s">
        <v>297</v>
      </c>
      <c r="R9444" t="s">
        <v>198</v>
      </c>
      <c r="S9444" t="s">
        <v>500</v>
      </c>
      <c r="T9444" t="n">
        <v>23</v>
      </c>
      <c r="U9444" t="n">
        <v>9</v>
      </c>
      <c r="V9444" t="n">
        <v>2012</v>
      </c>
      <c r="W9444" t="n">
        <v>23</v>
      </c>
      <c r="X9444" t="n">
        <v>9</v>
      </c>
      <c r="Y9444" t="n">
        <v>2012</v>
      </c>
      <c r="Z9444"/>
      <c r="AA9444" t="n">
        <v>843</v>
      </c>
      <c r="AB9444"/>
      <c r="AC9444"/>
      <c r="AD9444" t="s">
        <v>975</v>
      </c>
      <c r="AE9444" t="s">
        <v>300</v>
      </c>
      <c r="AF9444"/>
      <c r="AG9444"/>
      <c r="AH9444"/>
      <c r="AI9444" t="n">
        <v>2000</v>
      </c>
    </row>
    <row r="9445">
      <c r="A9445" t="n">
        <v>8539830</v>
      </c>
      <c r="B9445" t="n">
        <v>0</v>
      </c>
      <c r="C9445" t="n">
        <v>6</v>
      </c>
      <c r="D9445" t="s">
        <v>2559</v>
      </c>
      <c r="E9445" t="s">
        <v>2560</v>
      </c>
      <c r="F9445"/>
      <c r="G9445"/>
      <c r="H9445"/>
      <c r="I9445"/>
      <c r="J9445" t="s">
        <v>397</v>
      </c>
      <c r="K9445" t="n">
        <v>110</v>
      </c>
      <c r="L9445" t="n">
        <v>72</v>
      </c>
      <c r="M9445" t="s">
        <v>398</v>
      </c>
      <c r="N9445" t="s">
        <v>169</v>
      </c>
      <c r="O9445"/>
      <c r="P9445"/>
      <c r="Q9445" t="s">
        <v>220</v>
      </c>
      <c r="R9445" t="s">
        <v>221</v>
      </c>
      <c r="S9445" t="s">
        <v>358</v>
      </c>
      <c r="T9445" t="n">
        <v>30</v>
      </c>
      <c r="U9445" t="n">
        <v>7</v>
      </c>
      <c r="V9445" t="n">
        <v>2012</v>
      </c>
      <c r="W9445" t="n">
        <v>30</v>
      </c>
      <c r="X9445" t="n">
        <v>7</v>
      </c>
      <c r="Y9445" t="n">
        <v>2012</v>
      </c>
      <c r="Z9445"/>
      <c r="AA9445" t="n">
        <v>875</v>
      </c>
      <c r="AB9445"/>
      <c r="AC9445"/>
      <c r="AD9445" t="s">
        <v>399</v>
      </c>
      <c r="AE9445" t="s">
        <v>169</v>
      </c>
      <c r="AF9445"/>
      <c r="AG9445"/>
      <c r="AH9445"/>
      <c r="AI9445" t="n">
        <v>1000</v>
      </c>
    </row>
    <row r="9446">
      <c r="A9446" t="n">
        <v>8682124</v>
      </c>
      <c r="B9446" t="n">
        <v>0</v>
      </c>
      <c r="C9446" t="n">
        <v>6</v>
      </c>
      <c r="D9446" t="s">
        <v>2559</v>
      </c>
      <c r="E9446" t="s">
        <v>2560</v>
      </c>
      <c r="F9446"/>
      <c r="G9446"/>
      <c r="H9446"/>
      <c r="I9446"/>
      <c r="J9446" t="s">
        <v>397</v>
      </c>
      <c r="K9446"/>
      <c r="L9446" t="n">
        <v>72</v>
      </c>
      <c r="M9446" t="s">
        <v>1269</v>
      </c>
      <c r="N9446" t="s">
        <v>286</v>
      </c>
      <c r="O9446"/>
      <c r="P9446"/>
      <c r="Q9446" t="s">
        <v>220</v>
      </c>
      <c r="R9446" t="s">
        <v>221</v>
      </c>
      <c r="S9446" t="s">
        <v>358</v>
      </c>
      <c r="T9446" t="n">
        <v>1</v>
      </c>
      <c r="U9446" t="n">
        <v>1</v>
      </c>
      <c r="V9446" t="n">
        <v>2012</v>
      </c>
      <c r="W9446" t="n">
        <v>31</v>
      </c>
      <c r="X9446" t="n">
        <v>12</v>
      </c>
      <c r="Y9446" t="n">
        <v>2012</v>
      </c>
      <c r="Z9446"/>
      <c r="AA9446" t="n">
        <v>877</v>
      </c>
      <c r="AB9446"/>
      <c r="AC9446"/>
      <c r="AD9446" t="s">
        <v>1270</v>
      </c>
      <c r="AE9446" t="s">
        <v>169</v>
      </c>
      <c r="AF9446"/>
      <c r="AG9446"/>
      <c r="AH9446"/>
      <c r="AI9446" t="n">
        <v>2000</v>
      </c>
    </row>
    <row r="9447">
      <c r="A9447" t="n">
        <v>9637646</v>
      </c>
      <c r="B9447" t="n">
        <v>0</v>
      </c>
      <c r="C9447" t="n">
        <v>6</v>
      </c>
      <c r="D9447" t="s">
        <v>2559</v>
      </c>
      <c r="E9447" t="s">
        <v>2560</v>
      </c>
      <c r="F9447"/>
      <c r="G9447"/>
      <c r="H9447"/>
      <c r="I9447"/>
      <c r="J9447" t="s">
        <v>258</v>
      </c>
      <c r="K9447" t="n">
        <v>355</v>
      </c>
      <c r="L9447" t="n">
        <v>72</v>
      </c>
      <c r="M9447" t="s">
        <v>259</v>
      </c>
      <c r="N9447" t="s">
        <v>260</v>
      </c>
      <c r="O9447"/>
      <c r="P9447"/>
      <c r="Q9447" t="s">
        <v>261</v>
      </c>
      <c r="R9447" t="s">
        <v>171</v>
      </c>
      <c r="S9447" t="s">
        <v>192</v>
      </c>
      <c r="T9447" t="n">
        <v>22</v>
      </c>
      <c r="U9447" t="n">
        <v>8</v>
      </c>
      <c r="V9447" t="n">
        <v>2015</v>
      </c>
      <c r="W9447" t="n">
        <v>22</v>
      </c>
      <c r="X9447" t="n">
        <v>8</v>
      </c>
      <c r="Y9447" t="n">
        <v>2015</v>
      </c>
      <c r="Z9447"/>
      <c r="AA9447" t="n">
        <v>1196</v>
      </c>
      <c r="AB9447"/>
      <c r="AC9447"/>
      <c r="AD9447" t="s">
        <v>262</v>
      </c>
      <c r="AE9447" t="s">
        <v>187</v>
      </c>
      <c r="AF9447"/>
      <c r="AG9447"/>
      <c r="AH9447"/>
      <c r="AI9447" t="n">
        <v>1000</v>
      </c>
    </row>
    <row r="9448">
      <c r="A9448" t="n">
        <v>8402510</v>
      </c>
      <c r="B9448" t="n">
        <v>0</v>
      </c>
      <c r="C9448" t="n">
        <v>6</v>
      </c>
      <c r="D9448" t="s">
        <v>2559</v>
      </c>
      <c r="E9448" t="s">
        <v>2560</v>
      </c>
      <c r="F9448"/>
      <c r="G9448"/>
      <c r="H9448"/>
      <c r="I9448"/>
      <c r="J9448" t="s">
        <v>400</v>
      </c>
      <c r="K9448"/>
      <c r="L9448" t="n">
        <v>72</v>
      </c>
      <c r="M9448" t="s">
        <v>401</v>
      </c>
      <c r="N9448" t="s">
        <v>402</v>
      </c>
      <c r="O9448"/>
      <c r="P9448"/>
      <c r="Q9448" t="s">
        <v>220</v>
      </c>
      <c r="R9448" t="s">
        <v>171</v>
      </c>
      <c r="S9448" t="s">
        <v>382</v>
      </c>
      <c r="T9448" t="n">
        <v>19</v>
      </c>
      <c r="U9448" t="n">
        <v>5</v>
      </c>
      <c r="V9448" t="n">
        <v>2012</v>
      </c>
      <c r="W9448" t="n">
        <v>19</v>
      </c>
      <c r="X9448" t="n">
        <v>5</v>
      </c>
      <c r="Y9448" t="n">
        <v>2012</v>
      </c>
      <c r="Z9448"/>
      <c r="AA9448" t="n">
        <v>833</v>
      </c>
      <c r="AB9448"/>
      <c r="AC9448"/>
      <c r="AD9448" t="s">
        <v>403</v>
      </c>
      <c r="AE9448" t="s">
        <v>169</v>
      </c>
      <c r="AF9448"/>
      <c r="AG9448"/>
      <c r="AH9448"/>
      <c r="AI9448" t="n">
        <v>1000</v>
      </c>
    </row>
    <row r="9449">
      <c r="A9449" t="n">
        <v>3860014</v>
      </c>
      <c r="B9449" t="n">
        <v>0</v>
      </c>
      <c r="C9449" t="n">
        <v>6</v>
      </c>
      <c r="D9449" t="s">
        <v>2559</v>
      </c>
      <c r="E9449" t="s">
        <v>2560</v>
      </c>
      <c r="F9449"/>
      <c r="G9449"/>
      <c r="H9449"/>
      <c r="I9449"/>
      <c r="J9449" t="s">
        <v>431</v>
      </c>
      <c r="K9449"/>
      <c r="L9449" t="n">
        <v>72</v>
      </c>
      <c r="M9449" t="s">
        <v>416</v>
      </c>
      <c r="N9449" t="s">
        <v>432</v>
      </c>
      <c r="O9449"/>
      <c r="P9449"/>
      <c r="Q9449" t="s">
        <v>416</v>
      </c>
      <c r="R9449"/>
      <c r="S9449"/>
      <c r="T9449" t="n">
        <v>16</v>
      </c>
      <c r="U9449" t="n">
        <v>6</v>
      </c>
      <c r="V9449" t="n">
        <v>1966</v>
      </c>
      <c r="W9449" t="n">
        <v>16</v>
      </c>
      <c r="X9449" t="n">
        <v>6</v>
      </c>
      <c r="Y9449" t="n">
        <v>1966</v>
      </c>
      <c r="Z9449"/>
      <c r="AA9449" t="n">
        <v>25</v>
      </c>
      <c r="AB9449"/>
      <c r="AC9449"/>
      <c r="AD9449"/>
      <c r="AE9449"/>
      <c r="AF9449"/>
      <c r="AG9449" t="n">
        <v>1</v>
      </c>
      <c r="AH9449"/>
      <c r="AI9449" t="n">
        <v>10000</v>
      </c>
    </row>
    <row r="9450">
      <c r="A9450" t="n">
        <v>9078051</v>
      </c>
      <c r="B9450" t="n">
        <v>0</v>
      </c>
      <c r="C9450" t="n">
        <v>6</v>
      </c>
      <c r="D9450" t="s">
        <v>2559</v>
      </c>
      <c r="E9450" t="s">
        <v>2560</v>
      </c>
      <c r="F9450"/>
      <c r="G9450"/>
      <c r="H9450"/>
      <c r="I9450"/>
      <c r="J9450" t="s">
        <v>442</v>
      </c>
      <c r="K9450" t="n">
        <v>395</v>
      </c>
      <c r="L9450" t="n">
        <v>72</v>
      </c>
      <c r="M9450" t="s">
        <v>443</v>
      </c>
      <c r="N9450" t="s">
        <v>203</v>
      </c>
      <c r="O9450"/>
      <c r="P9450"/>
      <c r="Q9450" t="s">
        <v>440</v>
      </c>
      <c r="R9450" t="s">
        <v>171</v>
      </c>
      <c r="S9450" t="s">
        <v>185</v>
      </c>
      <c r="T9450" t="n">
        <v>25</v>
      </c>
      <c r="U9450" t="n">
        <v>8</v>
      </c>
      <c r="V9450" t="n">
        <v>2018</v>
      </c>
      <c r="W9450" t="n">
        <v>25</v>
      </c>
      <c r="X9450" t="n">
        <v>8</v>
      </c>
      <c r="Y9450" t="n">
        <v>2018</v>
      </c>
      <c r="Z9450"/>
      <c r="AA9450" t="n">
        <v>1192</v>
      </c>
      <c r="AB9450"/>
      <c r="AC9450"/>
      <c r="AD9450" t="s">
        <v>444</v>
      </c>
      <c r="AE9450" t="s">
        <v>187</v>
      </c>
      <c r="AF9450"/>
      <c r="AG9450"/>
      <c r="AH9450"/>
      <c r="AI9450" t="n">
        <v>1000</v>
      </c>
    </row>
    <row r="9451">
      <c r="A9451" t="n">
        <v>9074906</v>
      </c>
      <c r="B9451" t="n">
        <v>0</v>
      </c>
      <c r="C9451" t="n">
        <v>6</v>
      </c>
      <c r="D9451" t="s">
        <v>2559</v>
      </c>
      <c r="E9451" t="s">
        <v>2560</v>
      </c>
      <c r="F9451"/>
      <c r="G9451"/>
      <c r="H9451"/>
      <c r="I9451"/>
      <c r="J9451" t="s">
        <v>406</v>
      </c>
      <c r="K9451"/>
      <c r="L9451" t="n">
        <v>72</v>
      </c>
      <c r="M9451" t="s">
        <v>407</v>
      </c>
      <c r="N9451" t="s">
        <v>203</v>
      </c>
      <c r="O9451"/>
      <c r="P9451"/>
      <c r="Q9451" t="s">
        <v>333</v>
      </c>
      <c r="R9451" t="s">
        <v>198</v>
      </c>
      <c r="S9451" t="s">
        <v>408</v>
      </c>
      <c r="T9451" t="n">
        <v>28</v>
      </c>
      <c r="U9451" t="n">
        <v>1</v>
      </c>
      <c r="V9451" t="n">
        <v>2017</v>
      </c>
      <c r="W9451" t="n">
        <v>28</v>
      </c>
      <c r="X9451" t="n">
        <v>1</v>
      </c>
      <c r="Y9451" t="n">
        <v>2017</v>
      </c>
      <c r="Z9451"/>
      <c r="AA9451" t="n">
        <v>1192</v>
      </c>
      <c r="AB9451"/>
      <c r="AC9451"/>
      <c r="AD9451" t="s">
        <v>409</v>
      </c>
      <c r="AE9451" t="s">
        <v>187</v>
      </c>
      <c r="AF9451"/>
      <c r="AG9451"/>
      <c r="AH9451"/>
      <c r="AI9451" t="n">
        <v>1000</v>
      </c>
    </row>
    <row r="9452">
      <c r="A9452" t="n">
        <v>9053350</v>
      </c>
      <c r="B9452" t="n">
        <v>0</v>
      </c>
      <c r="C9452" t="n">
        <v>6</v>
      </c>
      <c r="D9452" t="s">
        <v>2559</v>
      </c>
      <c r="E9452" t="s">
        <v>2560</v>
      </c>
      <c r="F9452"/>
      <c r="G9452"/>
      <c r="H9452"/>
      <c r="I9452"/>
      <c r="J9452" t="s">
        <v>410</v>
      </c>
      <c r="K9452" t="n">
        <v>43</v>
      </c>
      <c r="L9452" t="n">
        <v>72</v>
      </c>
      <c r="M9452" t="s">
        <v>361</v>
      </c>
      <c r="N9452" t="s">
        <v>169</v>
      </c>
      <c r="O9452"/>
      <c r="P9452"/>
      <c r="Q9452" t="s">
        <v>170</v>
      </c>
      <c r="R9452" t="s">
        <v>171</v>
      </c>
      <c r="S9452" t="s">
        <v>172</v>
      </c>
      <c r="T9452" t="n">
        <v>21</v>
      </c>
      <c r="U9452" t="n">
        <v>2</v>
      </c>
      <c r="V9452" t="n">
        <v>2015</v>
      </c>
      <c r="W9452" t="n">
        <v>21</v>
      </c>
      <c r="X9452" t="n">
        <v>2</v>
      </c>
      <c r="Y9452" t="n">
        <v>2015</v>
      </c>
      <c r="Z9452"/>
      <c r="AA9452" t="n">
        <v>1122</v>
      </c>
      <c r="AB9452"/>
      <c r="AC9452"/>
      <c r="AD9452"/>
      <c r="AE9452" t="s">
        <v>169</v>
      </c>
      <c r="AF9452"/>
      <c r="AG9452"/>
      <c r="AH9452"/>
      <c r="AI9452" t="n">
        <v>1000</v>
      </c>
    </row>
    <row r="9453">
      <c r="A9453" t="n">
        <v>3860003</v>
      </c>
      <c r="B9453" t="n">
        <v>0</v>
      </c>
      <c r="C9453" t="n">
        <v>6</v>
      </c>
      <c r="D9453" t="s">
        <v>2559</v>
      </c>
      <c r="E9453" t="s">
        <v>2560</v>
      </c>
      <c r="F9453"/>
      <c r="G9453"/>
      <c r="H9453"/>
      <c r="I9453"/>
      <c r="J9453"/>
      <c r="K9453"/>
      <c r="L9453" t="n">
        <v>72</v>
      </c>
      <c r="M9453" t="s">
        <v>191</v>
      </c>
      <c r="N9453"/>
      <c r="O9453"/>
      <c r="P9453"/>
      <c r="Q9453" t="s">
        <v>191</v>
      </c>
      <c r="R9453"/>
      <c r="S9453"/>
      <c r="T9453"/>
      <c r="U9453"/>
      <c r="V9453"/>
      <c r="W9453" t="n">
        <v>31</v>
      </c>
      <c r="X9453" t="n">
        <v>12</v>
      </c>
      <c r="Y9453" t="n">
        <v>1989</v>
      </c>
      <c r="Z9453"/>
      <c r="AA9453" t="n">
        <v>25</v>
      </c>
      <c r="AB9453"/>
      <c r="AC9453"/>
      <c r="AD9453"/>
      <c r="AE9453"/>
      <c r="AF9453"/>
      <c r="AG9453" t="n">
        <v>1</v>
      </c>
      <c r="AH9453"/>
      <c r="AI9453" t="n">
        <v>10000</v>
      </c>
    </row>
    <row r="9454">
      <c r="A9454" t="n">
        <v>3860004</v>
      </c>
      <c r="B9454" t="n">
        <v>0</v>
      </c>
      <c r="C9454" t="n">
        <v>6</v>
      </c>
      <c r="D9454" t="s">
        <v>2559</v>
      </c>
      <c r="E9454" t="s">
        <v>2560</v>
      </c>
      <c r="F9454"/>
      <c r="G9454"/>
      <c r="H9454"/>
      <c r="I9454"/>
      <c r="J9454"/>
      <c r="K9454"/>
      <c r="L9454" t="n">
        <v>72</v>
      </c>
      <c r="M9454" t="s">
        <v>184</v>
      </c>
      <c r="N9454"/>
      <c r="O9454"/>
      <c r="P9454"/>
      <c r="Q9454" t="s">
        <v>184</v>
      </c>
      <c r="R9454"/>
      <c r="S9454"/>
      <c r="T9454"/>
      <c r="U9454"/>
      <c r="V9454"/>
      <c r="W9454" t="n">
        <v>31</v>
      </c>
      <c r="X9454" t="n">
        <v>12</v>
      </c>
      <c r="Y9454" t="n">
        <v>1989</v>
      </c>
      <c r="Z9454"/>
      <c r="AA9454" t="n">
        <v>25</v>
      </c>
      <c r="AB9454"/>
      <c r="AC9454"/>
      <c r="AD9454"/>
      <c r="AE9454"/>
      <c r="AF9454"/>
      <c r="AG9454" t="n">
        <v>1</v>
      </c>
      <c r="AH9454"/>
      <c r="AI9454" t="n">
        <v>10000</v>
      </c>
    </row>
    <row r="9455">
      <c r="A9455" t="n">
        <v>3859998</v>
      </c>
      <c r="B9455" t="n">
        <v>0</v>
      </c>
      <c r="C9455" t="n">
        <v>6</v>
      </c>
      <c r="D9455" t="s">
        <v>2559</v>
      </c>
      <c r="E9455" t="s">
        <v>2560</v>
      </c>
      <c r="F9455"/>
      <c r="G9455"/>
      <c r="H9455"/>
      <c r="I9455"/>
      <c r="J9455"/>
      <c r="K9455"/>
      <c r="L9455" t="n">
        <v>72</v>
      </c>
      <c r="M9455" t="s">
        <v>372</v>
      </c>
      <c r="N9455"/>
      <c r="O9455"/>
      <c r="P9455"/>
      <c r="Q9455" t="s">
        <v>372</v>
      </c>
      <c r="R9455"/>
      <c r="S9455"/>
      <c r="T9455"/>
      <c r="U9455"/>
      <c r="V9455"/>
      <c r="W9455" t="n">
        <v>31</v>
      </c>
      <c r="X9455" t="n">
        <v>12</v>
      </c>
      <c r="Y9455" t="n">
        <v>1989</v>
      </c>
      <c r="Z9455"/>
      <c r="AA9455" t="n">
        <v>25</v>
      </c>
      <c r="AB9455"/>
      <c r="AC9455"/>
      <c r="AD9455"/>
      <c r="AE9455"/>
      <c r="AF9455"/>
      <c r="AG9455" t="n">
        <v>1</v>
      </c>
      <c r="AH9455"/>
      <c r="AI9455" t="n">
        <v>10000</v>
      </c>
    </row>
    <row r="9456">
      <c r="A9456" t="n">
        <v>3859999</v>
      </c>
      <c r="B9456" t="n">
        <v>0</v>
      </c>
      <c r="C9456" t="n">
        <v>6</v>
      </c>
      <c r="D9456" t="s">
        <v>2559</v>
      </c>
      <c r="E9456" t="s">
        <v>2560</v>
      </c>
      <c r="F9456"/>
      <c r="G9456"/>
      <c r="H9456"/>
      <c r="I9456"/>
      <c r="J9456"/>
      <c r="K9456"/>
      <c r="L9456" t="n">
        <v>72</v>
      </c>
      <c r="M9456" t="s">
        <v>297</v>
      </c>
      <c r="N9456" t="s">
        <v>163</v>
      </c>
      <c r="O9456"/>
      <c r="P9456"/>
      <c r="Q9456" t="s">
        <v>297</v>
      </c>
      <c r="R9456"/>
      <c r="S9456"/>
      <c r="T9456" t="n">
        <v>1</v>
      </c>
      <c r="U9456" t="n">
        <v>1</v>
      </c>
      <c r="V9456" t="n">
        <v>1964</v>
      </c>
      <c r="W9456" t="n">
        <v>31</v>
      </c>
      <c r="X9456" t="n">
        <v>12</v>
      </c>
      <c r="Y9456" t="n">
        <v>1989</v>
      </c>
      <c r="Z9456"/>
      <c r="AA9456" t="n">
        <v>25</v>
      </c>
      <c r="AB9456"/>
      <c r="AC9456"/>
      <c r="AD9456"/>
      <c r="AE9456"/>
      <c r="AF9456"/>
      <c r="AG9456" t="n">
        <v>1</v>
      </c>
      <c r="AH9456"/>
      <c r="AI9456" t="n">
        <v>10000</v>
      </c>
    </row>
    <row r="9457">
      <c r="A9457" t="n">
        <v>3860002</v>
      </c>
      <c r="B9457" t="n">
        <v>0</v>
      </c>
      <c r="C9457" t="n">
        <v>6</v>
      </c>
      <c r="D9457" t="s">
        <v>2559</v>
      </c>
      <c r="E9457" t="s">
        <v>2560</v>
      </c>
      <c r="F9457"/>
      <c r="G9457"/>
      <c r="H9457"/>
      <c r="I9457"/>
      <c r="J9457"/>
      <c r="K9457"/>
      <c r="L9457" t="n">
        <v>72</v>
      </c>
      <c r="M9457" t="s">
        <v>287</v>
      </c>
      <c r="N9457"/>
      <c r="O9457"/>
      <c r="P9457"/>
      <c r="Q9457" t="s">
        <v>287</v>
      </c>
      <c r="R9457"/>
      <c r="S9457"/>
      <c r="T9457"/>
      <c r="U9457"/>
      <c r="V9457"/>
      <c r="W9457" t="n">
        <v>31</v>
      </c>
      <c r="X9457" t="n">
        <v>12</v>
      </c>
      <c r="Y9457" t="n">
        <v>1989</v>
      </c>
      <c r="Z9457"/>
      <c r="AA9457" t="n">
        <v>25</v>
      </c>
      <c r="AB9457"/>
      <c r="AC9457"/>
      <c r="AD9457"/>
      <c r="AE9457"/>
      <c r="AF9457"/>
      <c r="AG9457" t="n">
        <v>1</v>
      </c>
      <c r="AH9457"/>
      <c r="AI9457" t="n">
        <v>10000</v>
      </c>
    </row>
    <row r="9458">
      <c r="A9458" t="n">
        <v>3860005</v>
      </c>
      <c r="B9458" t="n">
        <v>0</v>
      </c>
      <c r="C9458" t="n">
        <v>6</v>
      </c>
      <c r="D9458" t="s">
        <v>2559</v>
      </c>
      <c r="E9458" t="s">
        <v>2560</v>
      </c>
      <c r="F9458"/>
      <c r="G9458"/>
      <c r="H9458"/>
      <c r="I9458"/>
      <c r="J9458"/>
      <c r="K9458"/>
      <c r="L9458" t="n">
        <v>72</v>
      </c>
      <c r="M9458" t="s">
        <v>291</v>
      </c>
      <c r="N9458"/>
      <c r="O9458"/>
      <c r="P9458"/>
      <c r="Q9458" t="s">
        <v>291</v>
      </c>
      <c r="R9458"/>
      <c r="S9458"/>
      <c r="T9458" t="n">
        <v>1</v>
      </c>
      <c r="U9458" t="n">
        <v>1</v>
      </c>
      <c r="V9458" t="n">
        <v>1960</v>
      </c>
      <c r="W9458" t="n">
        <v>31</v>
      </c>
      <c r="X9458" t="n">
        <v>12</v>
      </c>
      <c r="Y9458" t="n">
        <v>1989</v>
      </c>
      <c r="Z9458"/>
      <c r="AA9458" t="n">
        <v>25</v>
      </c>
      <c r="AB9458"/>
      <c r="AC9458"/>
      <c r="AD9458"/>
      <c r="AE9458"/>
      <c r="AF9458"/>
      <c r="AG9458" t="n">
        <v>1</v>
      </c>
      <c r="AH9458"/>
      <c r="AI9458" t="n">
        <v>10000</v>
      </c>
    </row>
    <row r="9459">
      <c r="A9459" t="n">
        <v>3860007</v>
      </c>
      <c r="B9459" t="n">
        <v>0</v>
      </c>
      <c r="C9459" t="n">
        <v>6</v>
      </c>
      <c r="D9459" t="s">
        <v>2559</v>
      </c>
      <c r="E9459" t="s">
        <v>2560</v>
      </c>
      <c r="F9459"/>
      <c r="G9459"/>
      <c r="H9459"/>
      <c r="I9459"/>
      <c r="J9459"/>
      <c r="K9459"/>
      <c r="L9459" t="n">
        <v>72</v>
      </c>
      <c r="M9459" t="s">
        <v>162</v>
      </c>
      <c r="N9459" t="s">
        <v>163</v>
      </c>
      <c r="O9459"/>
      <c r="P9459"/>
      <c r="Q9459" t="s">
        <v>162</v>
      </c>
      <c r="R9459"/>
      <c r="S9459"/>
      <c r="T9459"/>
      <c r="U9459"/>
      <c r="V9459"/>
      <c r="W9459" t="n">
        <v>31</v>
      </c>
      <c r="X9459" t="n">
        <v>12</v>
      </c>
      <c r="Y9459" t="n">
        <v>1989</v>
      </c>
      <c r="Z9459"/>
      <c r="AA9459" t="n">
        <v>25</v>
      </c>
      <c r="AB9459"/>
      <c r="AC9459"/>
      <c r="AD9459"/>
      <c r="AE9459"/>
      <c r="AF9459"/>
      <c r="AG9459" t="n">
        <v>1</v>
      </c>
      <c r="AH9459"/>
      <c r="AI9459" t="n">
        <v>10000</v>
      </c>
    </row>
    <row r="9460">
      <c r="A9460" t="n">
        <v>3860008</v>
      </c>
      <c r="B9460" t="n">
        <v>0</v>
      </c>
      <c r="C9460" t="n">
        <v>6</v>
      </c>
      <c r="D9460" t="s">
        <v>2559</v>
      </c>
      <c r="E9460" t="s">
        <v>2560</v>
      </c>
      <c r="F9460"/>
      <c r="G9460"/>
      <c r="H9460"/>
      <c r="I9460"/>
      <c r="J9460"/>
      <c r="K9460"/>
      <c r="L9460" t="n">
        <v>72</v>
      </c>
      <c r="M9460" t="s">
        <v>214</v>
      </c>
      <c r="N9460"/>
      <c r="O9460"/>
      <c r="P9460"/>
      <c r="Q9460" t="s">
        <v>214</v>
      </c>
      <c r="R9460"/>
      <c r="S9460"/>
      <c r="T9460" t="n">
        <v>1</v>
      </c>
      <c r="U9460" t="n">
        <v>1</v>
      </c>
      <c r="V9460" t="n">
        <v>1965</v>
      </c>
      <c r="W9460" t="n">
        <v>31</v>
      </c>
      <c r="X9460" t="n">
        <v>12</v>
      </c>
      <c r="Y9460" t="n">
        <v>1965</v>
      </c>
      <c r="Z9460"/>
      <c r="AA9460" t="n">
        <v>25</v>
      </c>
      <c r="AB9460"/>
      <c r="AC9460"/>
      <c r="AD9460"/>
      <c r="AE9460"/>
      <c r="AF9460"/>
      <c r="AG9460" t="n">
        <v>1</v>
      </c>
      <c r="AH9460"/>
      <c r="AI9460" t="n">
        <v>10000</v>
      </c>
    </row>
    <row r="9461">
      <c r="A9461" t="n">
        <v>3860010</v>
      </c>
      <c r="B9461" t="n">
        <v>0</v>
      </c>
      <c r="C9461" t="n">
        <v>6</v>
      </c>
      <c r="D9461" t="s">
        <v>2559</v>
      </c>
      <c r="E9461" t="s">
        <v>2560</v>
      </c>
      <c r="F9461"/>
      <c r="G9461"/>
      <c r="H9461"/>
      <c r="I9461"/>
      <c r="J9461"/>
      <c r="K9461"/>
      <c r="L9461" t="n">
        <v>72</v>
      </c>
      <c r="M9461" t="s">
        <v>220</v>
      </c>
      <c r="N9461"/>
      <c r="O9461"/>
      <c r="P9461"/>
      <c r="Q9461" t="s">
        <v>220</v>
      </c>
      <c r="R9461"/>
      <c r="S9461"/>
      <c r="T9461" t="n">
        <v>1</v>
      </c>
      <c r="U9461" t="n">
        <v>1</v>
      </c>
      <c r="V9461" t="n">
        <v>1960</v>
      </c>
      <c r="W9461" t="n">
        <v>31</v>
      </c>
      <c r="X9461" t="n">
        <v>12</v>
      </c>
      <c r="Y9461" t="n">
        <v>1989</v>
      </c>
      <c r="Z9461"/>
      <c r="AA9461" t="n">
        <v>25</v>
      </c>
      <c r="AB9461"/>
      <c r="AC9461"/>
      <c r="AD9461"/>
      <c r="AE9461"/>
      <c r="AF9461"/>
      <c r="AG9461" t="n">
        <v>1</v>
      </c>
      <c r="AH9461"/>
      <c r="AI9461" t="n">
        <v>10000</v>
      </c>
    </row>
    <row r="9462">
      <c r="A9462" t="n">
        <v>8524193</v>
      </c>
      <c r="B9462" t="n">
        <v>0</v>
      </c>
      <c r="C9462" t="n">
        <v>6</v>
      </c>
      <c r="D9462" t="s">
        <v>2563</v>
      </c>
      <c r="E9462" t="s">
        <v>2564</v>
      </c>
      <c r="F9462"/>
      <c r="G9462"/>
      <c r="H9462"/>
      <c r="I9462"/>
      <c r="J9462" t="s">
        <v>2565</v>
      </c>
      <c r="K9462" t="n">
        <v>257</v>
      </c>
      <c r="L9462" t="n">
        <v>72</v>
      </c>
      <c r="M9462" t="s">
        <v>2566</v>
      </c>
      <c r="N9462" t="s">
        <v>415</v>
      </c>
      <c r="O9462" t="s">
        <v>2567</v>
      </c>
      <c r="P9462"/>
      <c r="Q9462" t="s">
        <v>416</v>
      </c>
      <c r="R9462" t="s">
        <v>171</v>
      </c>
      <c r="S9462" t="s">
        <v>256</v>
      </c>
      <c r="T9462" t="n">
        <v>14</v>
      </c>
      <c r="U9462" t="n">
        <v>5</v>
      </c>
      <c r="V9462" t="n">
        <v>2005</v>
      </c>
      <c r="W9462" t="n">
        <v>14</v>
      </c>
      <c r="X9462" t="n">
        <v>5</v>
      </c>
      <c r="Y9462" t="n">
        <v>2005</v>
      </c>
      <c r="Z9462" t="s">
        <v>298</v>
      </c>
      <c r="AA9462" t="n">
        <v>875</v>
      </c>
      <c r="AB9462"/>
      <c r="AC9462" t="s">
        <v>2568</v>
      </c>
      <c r="AD9462"/>
      <c r="AE9462" t="s">
        <v>415</v>
      </c>
      <c r="AF9462"/>
      <c r="AG9462"/>
      <c r="AH9462"/>
      <c r="AI9462" t="n">
        <v>10</v>
      </c>
    </row>
    <row r="9463">
      <c r="A9463" t="n">
        <v>3955614</v>
      </c>
      <c r="B9463" t="n">
        <v>0</v>
      </c>
      <c r="C9463" t="n">
        <v>6</v>
      </c>
      <c r="D9463" t="s">
        <v>2563</v>
      </c>
      <c r="E9463" t="s">
        <v>2564</v>
      </c>
      <c r="F9463"/>
      <c r="G9463"/>
      <c r="H9463"/>
      <c r="I9463"/>
      <c r="J9463" t="s">
        <v>552</v>
      </c>
      <c r="K9463" t="n">
        <v>245</v>
      </c>
      <c r="L9463" t="n">
        <v>72</v>
      </c>
      <c r="M9463" t="s">
        <v>416</v>
      </c>
      <c r="N9463" t="s">
        <v>557</v>
      </c>
      <c r="O9463"/>
      <c r="P9463"/>
      <c r="Q9463" t="s">
        <v>416</v>
      </c>
      <c r="R9463"/>
      <c r="S9463"/>
      <c r="T9463" t="n">
        <v>1</v>
      </c>
      <c r="U9463" t="n">
        <v>1</v>
      </c>
      <c r="V9463" t="n">
        <v>1952</v>
      </c>
      <c r="W9463" t="n">
        <v>31</v>
      </c>
      <c r="X9463" t="n">
        <v>12</v>
      </c>
      <c r="Y9463" t="n">
        <v>1989</v>
      </c>
      <c r="Z9463"/>
      <c r="AA9463" t="n">
        <v>25</v>
      </c>
      <c r="AB9463"/>
      <c r="AC9463"/>
      <c r="AD9463"/>
      <c r="AE9463"/>
      <c r="AF9463"/>
      <c r="AG9463" t="n">
        <v>1</v>
      </c>
      <c r="AH9463"/>
      <c r="AI9463" t="n">
        <v>10000</v>
      </c>
    </row>
    <row r="9464">
      <c r="A9464" t="n">
        <v>3955615</v>
      </c>
      <c r="B9464" t="n">
        <v>0</v>
      </c>
      <c r="C9464" t="n">
        <v>6</v>
      </c>
      <c r="D9464" t="s">
        <v>2563</v>
      </c>
      <c r="E9464" t="s">
        <v>2564</v>
      </c>
      <c r="F9464"/>
      <c r="G9464"/>
      <c r="H9464"/>
      <c r="I9464"/>
      <c r="J9464" t="s">
        <v>552</v>
      </c>
      <c r="K9464" t="n">
        <v>305</v>
      </c>
      <c r="L9464" t="n">
        <v>72</v>
      </c>
      <c r="M9464" t="s">
        <v>555</v>
      </c>
      <c r="N9464" t="s">
        <v>557</v>
      </c>
      <c r="O9464"/>
      <c r="P9464"/>
      <c r="Q9464" t="s">
        <v>416</v>
      </c>
      <c r="R9464" t="s">
        <v>171</v>
      </c>
      <c r="S9464" t="s">
        <v>382</v>
      </c>
      <c r="T9464" t="n">
        <v>1</v>
      </c>
      <c r="U9464" t="n">
        <v>9</v>
      </c>
      <c r="V9464" t="n">
        <v>1959</v>
      </c>
      <c r="W9464" t="n">
        <v>30</v>
      </c>
      <c r="X9464" t="n">
        <v>9</v>
      </c>
      <c r="Y9464" t="n">
        <v>1959</v>
      </c>
      <c r="Z9464"/>
      <c r="AA9464" t="n">
        <v>25</v>
      </c>
      <c r="AB9464"/>
      <c r="AC9464"/>
      <c r="AD9464"/>
      <c r="AE9464"/>
      <c r="AF9464" t="n">
        <v>143</v>
      </c>
      <c r="AG9464" t="n">
        <v>1</v>
      </c>
      <c r="AH9464"/>
      <c r="AI9464" t="n">
        <v>1000</v>
      </c>
    </row>
    <row r="9465">
      <c r="A9465" t="n">
        <v>3955616</v>
      </c>
      <c r="B9465" t="n">
        <v>0</v>
      </c>
      <c r="C9465" t="n">
        <v>6</v>
      </c>
      <c r="D9465" t="s">
        <v>2563</v>
      </c>
      <c r="E9465" t="s">
        <v>2564</v>
      </c>
      <c r="F9465"/>
      <c r="G9465"/>
      <c r="H9465"/>
      <c r="I9465"/>
      <c r="J9465" t="s">
        <v>552</v>
      </c>
      <c r="K9465" t="n">
        <v>450</v>
      </c>
      <c r="L9465" t="n">
        <v>72</v>
      </c>
      <c r="M9465" t="s">
        <v>2569</v>
      </c>
      <c r="N9465" t="s">
        <v>2030</v>
      </c>
      <c r="O9465"/>
      <c r="P9465"/>
      <c r="Q9465" t="s">
        <v>416</v>
      </c>
      <c r="R9465" t="s">
        <v>176</v>
      </c>
      <c r="S9465" t="s">
        <v>382</v>
      </c>
      <c r="T9465" t="n">
        <v>16</v>
      </c>
      <c r="U9465" t="n">
        <v>6</v>
      </c>
      <c r="V9465" t="n">
        <v>1966</v>
      </c>
      <c r="W9465" t="n">
        <v>16</v>
      </c>
      <c r="X9465" t="n">
        <v>6</v>
      </c>
      <c r="Y9465" t="n">
        <v>1966</v>
      </c>
      <c r="Z9465"/>
      <c r="AA9465" t="n">
        <v>25</v>
      </c>
      <c r="AB9465"/>
      <c r="AC9465"/>
      <c r="AD9465"/>
      <c r="AE9465"/>
      <c r="AF9465"/>
      <c r="AG9465" t="n">
        <v>1</v>
      </c>
      <c r="AH9465"/>
      <c r="AI9465" t="n">
        <v>100</v>
      </c>
    </row>
    <row r="9466">
      <c r="A9466" t="n">
        <v>3955617</v>
      </c>
      <c r="B9466" t="n">
        <v>0</v>
      </c>
      <c r="C9466" t="n">
        <v>6</v>
      </c>
      <c r="D9466" t="s">
        <v>2563</v>
      </c>
      <c r="E9466" t="s">
        <v>2564</v>
      </c>
      <c r="F9466"/>
      <c r="G9466"/>
      <c r="H9466"/>
      <c r="I9466"/>
      <c r="J9466" t="s">
        <v>431</v>
      </c>
      <c r="K9466"/>
      <c r="L9466" t="n">
        <v>72</v>
      </c>
      <c r="M9466" t="s">
        <v>416</v>
      </c>
      <c r="N9466" t="s">
        <v>432</v>
      </c>
      <c r="O9466"/>
      <c r="P9466"/>
      <c r="Q9466" t="s">
        <v>416</v>
      </c>
      <c r="R9466"/>
      <c r="S9466"/>
      <c r="T9466" t="n">
        <v>16</v>
      </c>
      <c r="U9466" t="n">
        <v>6</v>
      </c>
      <c r="V9466" t="n">
        <v>1966</v>
      </c>
      <c r="W9466" t="n">
        <v>16</v>
      </c>
      <c r="X9466" t="n">
        <v>6</v>
      </c>
      <c r="Y9466" t="n">
        <v>1966</v>
      </c>
      <c r="Z9466"/>
      <c r="AA9466" t="n">
        <v>25</v>
      </c>
      <c r="AB9466"/>
      <c r="AC9466"/>
      <c r="AD9466"/>
      <c r="AE9466"/>
      <c r="AF9466"/>
      <c r="AG9466" t="n">
        <v>1</v>
      </c>
      <c r="AH9466"/>
      <c r="AI9466" t="n">
        <v>10000</v>
      </c>
    </row>
    <row r="9467">
      <c r="A9467" t="n">
        <v>3861706</v>
      </c>
      <c r="B9467" t="n">
        <v>0</v>
      </c>
      <c r="C9467" t="n">
        <v>6</v>
      </c>
      <c r="D9467" t="s">
        <v>2570</v>
      </c>
      <c r="E9467" t="s">
        <v>2571</v>
      </c>
      <c r="F9467"/>
      <c r="G9467"/>
      <c r="H9467"/>
      <c r="I9467"/>
      <c r="J9467" t="s">
        <v>1121</v>
      </c>
      <c r="K9467"/>
      <c r="L9467" t="n">
        <v>72</v>
      </c>
      <c r="M9467" t="s">
        <v>1626</v>
      </c>
      <c r="N9467" t="s">
        <v>163</v>
      </c>
      <c r="O9467"/>
      <c r="P9467"/>
      <c r="Q9467" t="s">
        <v>357</v>
      </c>
      <c r="R9467" t="s">
        <v>221</v>
      </c>
      <c r="S9467" t="s">
        <v>358</v>
      </c>
      <c r="T9467" t="n">
        <v>19</v>
      </c>
      <c r="U9467" t="n">
        <v>3</v>
      </c>
      <c r="V9467" t="n">
        <v>1961</v>
      </c>
      <c r="W9467" t="n">
        <v>19</v>
      </c>
      <c r="X9467" t="n">
        <v>3</v>
      </c>
      <c r="Y9467" t="n">
        <v>1961</v>
      </c>
      <c r="Z9467"/>
      <c r="AA9467" t="n">
        <v>25</v>
      </c>
      <c r="AB9467"/>
      <c r="AC9467"/>
      <c r="AD9467"/>
      <c r="AE9467"/>
      <c r="AF9467"/>
      <c r="AG9467" t="n">
        <v>1</v>
      </c>
      <c r="AH9467"/>
      <c r="AI9467" t="n">
        <v>100</v>
      </c>
    </row>
    <row r="9468">
      <c r="A9468" t="n">
        <v>3861704</v>
      </c>
      <c r="B9468" t="n">
        <v>0</v>
      </c>
      <c r="C9468" t="n">
        <v>6</v>
      </c>
      <c r="D9468" t="s">
        <v>2570</v>
      </c>
      <c r="E9468" t="s">
        <v>2571</v>
      </c>
      <c r="F9468"/>
      <c r="G9468"/>
      <c r="H9468"/>
      <c r="I9468"/>
      <c r="J9468" t="s">
        <v>1121</v>
      </c>
      <c r="K9468"/>
      <c r="L9468" t="n">
        <v>72</v>
      </c>
      <c r="M9468" t="s">
        <v>357</v>
      </c>
      <c r="N9468" t="s">
        <v>1158</v>
      </c>
      <c r="O9468"/>
      <c r="P9468"/>
      <c r="Q9468" t="s">
        <v>357</v>
      </c>
      <c r="R9468"/>
      <c r="S9468"/>
      <c r="T9468" t="n">
        <v>1</v>
      </c>
      <c r="U9468" t="n">
        <v>6</v>
      </c>
      <c r="V9468" t="n">
        <v>1889</v>
      </c>
      <c r="W9468" t="n">
        <v>30</v>
      </c>
      <c r="X9468" t="n">
        <v>6</v>
      </c>
      <c r="Y9468" t="n">
        <v>1889</v>
      </c>
      <c r="Z9468"/>
      <c r="AA9468" t="n">
        <v>25</v>
      </c>
      <c r="AB9468"/>
      <c r="AC9468"/>
      <c r="AD9468"/>
      <c r="AE9468"/>
      <c r="AF9468"/>
      <c r="AG9468" t="n">
        <v>1</v>
      </c>
      <c r="AH9468"/>
      <c r="AI9468" t="n">
        <v>10000</v>
      </c>
    </row>
    <row r="9469">
      <c r="A9469" t="n">
        <v>3861705</v>
      </c>
      <c r="B9469" t="n">
        <v>0</v>
      </c>
      <c r="C9469" t="n">
        <v>6</v>
      </c>
      <c r="D9469" t="s">
        <v>2570</v>
      </c>
      <c r="E9469" t="s">
        <v>2571</v>
      </c>
      <c r="F9469"/>
      <c r="G9469"/>
      <c r="H9469"/>
      <c r="I9469"/>
      <c r="J9469" t="s">
        <v>1905</v>
      </c>
      <c r="K9469"/>
      <c r="L9469" t="n">
        <v>72</v>
      </c>
      <c r="M9469" t="s">
        <v>357</v>
      </c>
      <c r="N9469" t="s">
        <v>1158</v>
      </c>
      <c r="O9469"/>
      <c r="P9469"/>
      <c r="Q9469" t="s">
        <v>357</v>
      </c>
      <c r="R9469"/>
      <c r="S9469"/>
      <c r="T9469"/>
      <c r="U9469"/>
      <c r="V9469"/>
      <c r="W9469" t="n">
        <v>31</v>
      </c>
      <c r="X9469" t="n">
        <v>12</v>
      </c>
      <c r="Y9469" t="n">
        <v>1910</v>
      </c>
      <c r="Z9469"/>
      <c r="AA9469" t="n">
        <v>25</v>
      </c>
      <c r="AB9469"/>
      <c r="AC9469"/>
      <c r="AD9469"/>
      <c r="AE9469"/>
      <c r="AF9469" t="n">
        <v>286</v>
      </c>
      <c r="AG9469" t="n">
        <v>1</v>
      </c>
      <c r="AH9469" t="n">
        <v>3</v>
      </c>
      <c r="AI9469" t="n">
        <v>10000</v>
      </c>
    </row>
    <row r="9470">
      <c r="A9470" t="n">
        <v>9078673</v>
      </c>
      <c r="B9470" t="n">
        <v>0</v>
      </c>
      <c r="C9470" t="n">
        <v>6</v>
      </c>
      <c r="D9470" t="s">
        <v>2572</v>
      </c>
      <c r="E9470" t="s">
        <v>2573</v>
      </c>
      <c r="F9470"/>
      <c r="G9470" t="s">
        <v>166</v>
      </c>
      <c r="H9470"/>
      <c r="I9470"/>
      <c r="J9470" t="s">
        <v>494</v>
      </c>
      <c r="K9470" t="n">
        <v>225</v>
      </c>
      <c r="L9470" t="n">
        <v>72</v>
      </c>
      <c r="M9470" t="s">
        <v>495</v>
      </c>
      <c r="N9470" t="s">
        <v>203</v>
      </c>
      <c r="O9470"/>
      <c r="P9470"/>
      <c r="Q9470" t="s">
        <v>440</v>
      </c>
      <c r="R9470" t="s">
        <v>171</v>
      </c>
      <c r="S9470" t="s">
        <v>192</v>
      </c>
      <c r="T9470" t="n">
        <v>17</v>
      </c>
      <c r="U9470" t="n">
        <v>2</v>
      </c>
      <c r="V9470" t="n">
        <v>2019</v>
      </c>
      <c r="W9470" t="n">
        <v>17</v>
      </c>
      <c r="X9470" t="n">
        <v>2</v>
      </c>
      <c r="Y9470" t="n">
        <v>2019</v>
      </c>
      <c r="Z9470"/>
      <c r="AA9470" t="n">
        <v>1192</v>
      </c>
      <c r="AB9470"/>
      <c r="AC9470"/>
      <c r="AD9470" t="s">
        <v>496</v>
      </c>
      <c r="AE9470" t="s">
        <v>187</v>
      </c>
      <c r="AF9470"/>
      <c r="AG9470"/>
      <c r="AH9470"/>
      <c r="AI9470" t="n">
        <v>1000</v>
      </c>
    </row>
    <row r="9471">
      <c r="A9471" t="n">
        <v>8376288</v>
      </c>
      <c r="B9471" t="n">
        <v>0</v>
      </c>
      <c r="C9471" t="n">
        <v>6</v>
      </c>
      <c r="D9471" t="s">
        <v>2572</v>
      </c>
      <c r="E9471" t="s">
        <v>2573</v>
      </c>
      <c r="F9471"/>
      <c r="G9471"/>
      <c r="H9471"/>
      <c r="I9471" t="s">
        <v>166</v>
      </c>
      <c r="J9471" t="s">
        <v>178</v>
      </c>
      <c r="K9471"/>
      <c r="L9471" t="n">
        <v>72</v>
      </c>
      <c r="M9471" t="s">
        <v>179</v>
      </c>
      <c r="N9471" t="s">
        <v>175</v>
      </c>
      <c r="O9471"/>
      <c r="P9471"/>
      <c r="Q9471" t="s">
        <v>180</v>
      </c>
      <c r="R9471" t="s">
        <v>171</v>
      </c>
      <c r="S9471"/>
      <c r="T9471" t="n">
        <v>4</v>
      </c>
      <c r="U9471" t="n">
        <v>4</v>
      </c>
      <c r="V9471" t="n">
        <v>2012</v>
      </c>
      <c r="W9471" t="n">
        <v>4</v>
      </c>
      <c r="X9471" t="n">
        <v>4</v>
      </c>
      <c r="Y9471" t="n">
        <v>2012</v>
      </c>
      <c r="Z9471"/>
      <c r="AA9471" t="n">
        <v>831</v>
      </c>
      <c r="AB9471"/>
      <c r="AC9471"/>
      <c r="AD9471" t="s">
        <v>181</v>
      </c>
      <c r="AE9471" t="s">
        <v>169</v>
      </c>
      <c r="AF9471"/>
      <c r="AG9471"/>
      <c r="AH9471"/>
      <c r="AI9471" t="n">
        <v>5000</v>
      </c>
    </row>
    <row r="9472">
      <c r="A9472" t="n">
        <v>9093766</v>
      </c>
      <c r="B9472" t="n">
        <v>0</v>
      </c>
      <c r="C9472" t="n">
        <v>6</v>
      </c>
      <c r="D9472" t="s">
        <v>2572</v>
      </c>
      <c r="E9472" t="s">
        <v>2573</v>
      </c>
      <c r="F9472"/>
      <c r="G9472"/>
      <c r="H9472"/>
      <c r="I9472"/>
      <c r="J9472" t="s">
        <v>263</v>
      </c>
      <c r="K9472" t="n">
        <v>10</v>
      </c>
      <c r="L9472" t="n">
        <v>72</v>
      </c>
      <c r="M9472" t="s">
        <v>264</v>
      </c>
      <c r="N9472" t="s">
        <v>169</v>
      </c>
      <c r="O9472"/>
      <c r="P9472"/>
      <c r="Q9472" t="s">
        <v>245</v>
      </c>
      <c r="R9472" t="s">
        <v>176</v>
      </c>
      <c r="S9472" t="s">
        <v>166</v>
      </c>
      <c r="T9472" t="n">
        <v>26</v>
      </c>
      <c r="U9472" t="n">
        <v>5</v>
      </c>
      <c r="V9472" t="n">
        <v>2019</v>
      </c>
      <c r="W9472" t="n">
        <v>26</v>
      </c>
      <c r="X9472" t="n">
        <v>5</v>
      </c>
      <c r="Y9472" t="n">
        <v>2019</v>
      </c>
      <c r="Z9472"/>
      <c r="AA9472" t="n">
        <v>1192</v>
      </c>
      <c r="AB9472"/>
      <c r="AC9472"/>
      <c r="AD9472" t="s">
        <v>265</v>
      </c>
      <c r="AE9472" t="s">
        <v>187</v>
      </c>
      <c r="AF9472"/>
      <c r="AG9472"/>
      <c r="AH9472"/>
      <c r="AI9472" t="n">
        <v>1000</v>
      </c>
    </row>
    <row r="9473">
      <c r="A9473" t="n">
        <v>8376557</v>
      </c>
      <c r="B9473" t="n">
        <v>0</v>
      </c>
      <c r="C9473" t="n">
        <v>6</v>
      </c>
      <c r="D9473" t="s">
        <v>2572</v>
      </c>
      <c r="E9473" t="s">
        <v>2573</v>
      </c>
      <c r="F9473"/>
      <c r="G9473"/>
      <c r="H9473"/>
      <c r="I9473"/>
      <c r="J9473" t="s">
        <v>731</v>
      </c>
      <c r="K9473" t="n">
        <v>140</v>
      </c>
      <c r="L9473" t="n">
        <v>72</v>
      </c>
      <c r="M9473" t="s">
        <v>732</v>
      </c>
      <c r="N9473" t="s">
        <v>175</v>
      </c>
      <c r="O9473"/>
      <c r="P9473"/>
      <c r="Q9473" t="s">
        <v>180</v>
      </c>
      <c r="R9473" t="s">
        <v>221</v>
      </c>
      <c r="S9473" t="s">
        <v>304</v>
      </c>
      <c r="T9473" t="n">
        <v>4</v>
      </c>
      <c r="U9473" t="n">
        <v>4</v>
      </c>
      <c r="V9473" t="n">
        <v>2012</v>
      </c>
      <c r="W9473" t="n">
        <v>4</v>
      </c>
      <c r="X9473" t="n">
        <v>4</v>
      </c>
      <c r="Y9473" t="n">
        <v>2012</v>
      </c>
      <c r="Z9473"/>
      <c r="AA9473" t="n">
        <v>831</v>
      </c>
      <c r="AB9473"/>
      <c r="AC9473"/>
      <c r="AD9473" t="s">
        <v>733</v>
      </c>
      <c r="AE9473" t="s">
        <v>169</v>
      </c>
      <c r="AF9473"/>
      <c r="AG9473"/>
      <c r="AH9473"/>
      <c r="AI9473" t="n">
        <v>1000</v>
      </c>
    </row>
    <row r="9474">
      <c r="A9474" t="n">
        <v>9097921</v>
      </c>
      <c r="B9474" t="n">
        <v>0</v>
      </c>
      <c r="C9474" t="n">
        <v>6</v>
      </c>
      <c r="D9474" t="s">
        <v>2572</v>
      </c>
      <c r="E9474" t="s">
        <v>2573</v>
      </c>
      <c r="F9474"/>
      <c r="G9474"/>
      <c r="H9474"/>
      <c r="I9474"/>
      <c r="J9474" t="s">
        <v>982</v>
      </c>
      <c r="K9474" t="n">
        <v>10</v>
      </c>
      <c r="L9474" t="n">
        <v>72</v>
      </c>
      <c r="M9474" t="s">
        <v>272</v>
      </c>
      <c r="N9474" t="s">
        <v>169</v>
      </c>
      <c r="O9474"/>
      <c r="P9474"/>
      <c r="Q9474" t="s">
        <v>157</v>
      </c>
      <c r="R9474" t="s">
        <v>221</v>
      </c>
      <c r="S9474" t="s">
        <v>215</v>
      </c>
      <c r="T9474" t="n">
        <v>31</v>
      </c>
      <c r="U9474" t="n">
        <v>1</v>
      </c>
      <c r="V9474" t="n">
        <v>2020</v>
      </c>
      <c r="W9474" t="n">
        <v>31</v>
      </c>
      <c r="X9474" t="n">
        <v>1</v>
      </c>
      <c r="Y9474" t="n">
        <v>2020</v>
      </c>
      <c r="Z9474"/>
      <c r="AA9474" t="n">
        <v>1192</v>
      </c>
      <c r="AB9474"/>
      <c r="AC9474"/>
      <c r="AD9474" t="s">
        <v>983</v>
      </c>
      <c r="AE9474" t="s">
        <v>187</v>
      </c>
      <c r="AF9474"/>
      <c r="AG9474"/>
      <c r="AH9474"/>
      <c r="AI9474" t="n">
        <v>1000</v>
      </c>
    </row>
    <row r="9475">
      <c r="A9475" t="n">
        <v>7749736</v>
      </c>
      <c r="B9475" t="n">
        <v>0</v>
      </c>
      <c r="C9475" t="n">
        <v>6</v>
      </c>
      <c r="D9475" t="s">
        <v>2572</v>
      </c>
      <c r="E9475" t="s">
        <v>2573</v>
      </c>
      <c r="F9475"/>
      <c r="G9475"/>
      <c r="H9475"/>
      <c r="I9475"/>
      <c r="J9475" t="s">
        <v>274</v>
      </c>
      <c r="K9475" t="n">
        <v>10</v>
      </c>
      <c r="L9475" t="n">
        <v>72</v>
      </c>
      <c r="M9475" t="s">
        <v>174</v>
      </c>
      <c r="N9475" t="s">
        <v>268</v>
      </c>
      <c r="O9475"/>
      <c r="P9475"/>
      <c r="Q9475" t="s">
        <v>157</v>
      </c>
      <c r="R9475" t="s">
        <v>176</v>
      </c>
      <c r="S9475" t="s">
        <v>177</v>
      </c>
      <c r="T9475" t="n">
        <v>4</v>
      </c>
      <c r="U9475" t="n">
        <v>10</v>
      </c>
      <c r="V9475" t="n">
        <v>2007</v>
      </c>
      <c r="W9475" t="n">
        <v>4</v>
      </c>
      <c r="X9475" t="n">
        <v>10</v>
      </c>
      <c r="Y9475" t="n">
        <v>2007</v>
      </c>
      <c r="Z9475"/>
      <c r="AA9475" t="n">
        <v>647</v>
      </c>
      <c r="AB9475"/>
      <c r="AC9475"/>
      <c r="AD9475" t="s">
        <v>275</v>
      </c>
      <c r="AE9475"/>
      <c r="AF9475"/>
      <c r="AG9475"/>
      <c r="AH9475"/>
      <c r="AI9475" t="n">
        <v>1000</v>
      </c>
    </row>
    <row r="9476">
      <c r="A9476" t="n">
        <v>9053682</v>
      </c>
      <c r="B9476" t="n">
        <v>0</v>
      </c>
      <c r="C9476" t="n">
        <v>6</v>
      </c>
      <c r="D9476" t="s">
        <v>2572</v>
      </c>
      <c r="E9476" t="s">
        <v>2573</v>
      </c>
      <c r="F9476"/>
      <c r="G9476"/>
      <c r="H9476"/>
      <c r="I9476"/>
      <c r="J9476" t="s">
        <v>173</v>
      </c>
      <c r="K9476" t="n">
        <v>10</v>
      </c>
      <c r="L9476" t="n">
        <v>72</v>
      </c>
      <c r="M9476" t="s">
        <v>174</v>
      </c>
      <c r="N9476" t="s">
        <v>175</v>
      </c>
      <c r="O9476"/>
      <c r="P9476"/>
      <c r="Q9476" t="s">
        <v>157</v>
      </c>
      <c r="R9476" t="s">
        <v>176</v>
      </c>
      <c r="S9476" t="s">
        <v>177</v>
      </c>
      <c r="T9476" t="n">
        <v>13</v>
      </c>
      <c r="U9476" t="n">
        <v>6</v>
      </c>
      <c r="V9476" t="n">
        <v>2015</v>
      </c>
      <c r="W9476" t="n">
        <v>13</v>
      </c>
      <c r="X9476" t="n">
        <v>6</v>
      </c>
      <c r="Y9476" t="n">
        <v>2015</v>
      </c>
      <c r="Z9476"/>
      <c r="AA9476" t="n">
        <v>1122</v>
      </c>
      <c r="AB9476"/>
      <c r="AC9476"/>
      <c r="AD9476"/>
      <c r="AE9476" t="s">
        <v>169</v>
      </c>
      <c r="AF9476"/>
      <c r="AG9476"/>
      <c r="AH9476"/>
      <c r="AI9476" t="n">
        <v>1000</v>
      </c>
    </row>
    <row r="9477">
      <c r="A9477" t="n">
        <v>7749643</v>
      </c>
      <c r="B9477" t="n">
        <v>0</v>
      </c>
      <c r="C9477" t="n">
        <v>6</v>
      </c>
      <c r="D9477" t="s">
        <v>2572</v>
      </c>
      <c r="E9477" t="s">
        <v>2573</v>
      </c>
      <c r="F9477"/>
      <c r="G9477"/>
      <c r="H9477"/>
      <c r="I9477"/>
      <c r="J9477" t="s">
        <v>1079</v>
      </c>
      <c r="K9477" t="n">
        <v>10</v>
      </c>
      <c r="L9477" t="n">
        <v>72</v>
      </c>
      <c r="M9477" t="s">
        <v>272</v>
      </c>
      <c r="N9477" t="s">
        <v>721</v>
      </c>
      <c r="O9477"/>
      <c r="P9477"/>
      <c r="Q9477" t="s">
        <v>157</v>
      </c>
      <c r="R9477" t="s">
        <v>221</v>
      </c>
      <c r="S9477" t="s">
        <v>215</v>
      </c>
      <c r="T9477" t="n">
        <v>4</v>
      </c>
      <c r="U9477" t="n">
        <v>10</v>
      </c>
      <c r="V9477" t="n">
        <v>2007</v>
      </c>
      <c r="W9477" t="n">
        <v>4</v>
      </c>
      <c r="X9477" t="n">
        <v>10</v>
      </c>
      <c r="Y9477" t="n">
        <v>2007</v>
      </c>
      <c r="Z9477"/>
      <c r="AA9477" t="n">
        <v>647</v>
      </c>
      <c r="AB9477"/>
      <c r="AC9477"/>
      <c r="AD9477" t="s">
        <v>1080</v>
      </c>
      <c r="AE9477"/>
      <c r="AF9477"/>
      <c r="AG9477"/>
      <c r="AH9477"/>
      <c r="AI9477" t="n">
        <v>1000</v>
      </c>
    </row>
    <row r="9478">
      <c r="A9478" t="n">
        <v>9071528</v>
      </c>
      <c r="B9478" t="n">
        <v>0</v>
      </c>
      <c r="C9478" t="n">
        <v>6</v>
      </c>
      <c r="D9478" t="s">
        <v>2572</v>
      </c>
      <c r="E9478" t="s">
        <v>2573</v>
      </c>
      <c r="F9478"/>
      <c r="G9478"/>
      <c r="H9478"/>
      <c r="I9478"/>
      <c r="J9478" t="s">
        <v>755</v>
      </c>
      <c r="K9478"/>
      <c r="L9478" t="n">
        <v>72</v>
      </c>
      <c r="M9478" t="s">
        <v>735</v>
      </c>
      <c r="N9478" t="s">
        <v>756</v>
      </c>
      <c r="O9478"/>
      <c r="P9478"/>
      <c r="Q9478" t="s">
        <v>416</v>
      </c>
      <c r="R9478" t="s">
        <v>171</v>
      </c>
      <c r="S9478" t="s">
        <v>256</v>
      </c>
      <c r="T9478" t="n">
        <v>2</v>
      </c>
      <c r="U9478" t="n">
        <v>6</v>
      </c>
      <c r="V9478" t="n">
        <v>2019</v>
      </c>
      <c r="W9478" t="n">
        <v>2</v>
      </c>
      <c r="X9478" t="n">
        <v>6</v>
      </c>
      <c r="Y9478" t="n">
        <v>2019</v>
      </c>
      <c r="Z9478"/>
      <c r="AA9478" t="n">
        <v>1192</v>
      </c>
      <c r="AB9478"/>
      <c r="AC9478"/>
      <c r="AD9478" t="s">
        <v>757</v>
      </c>
      <c r="AE9478" t="s">
        <v>187</v>
      </c>
      <c r="AF9478"/>
      <c r="AG9478"/>
      <c r="AH9478"/>
      <c r="AI9478" t="n">
        <v>1000</v>
      </c>
    </row>
    <row r="9479">
      <c r="A9479" t="n">
        <v>9079344</v>
      </c>
      <c r="B9479" t="n">
        <v>0</v>
      </c>
      <c r="C9479" t="n">
        <v>6</v>
      </c>
      <c r="D9479" t="s">
        <v>2572</v>
      </c>
      <c r="E9479" t="s">
        <v>2573</v>
      </c>
      <c r="F9479"/>
      <c r="G9479"/>
      <c r="H9479"/>
      <c r="I9479"/>
      <c r="J9479" t="s">
        <v>758</v>
      </c>
      <c r="K9479" t="n">
        <v>205</v>
      </c>
      <c r="L9479" t="n">
        <v>72</v>
      </c>
      <c r="M9479" t="s">
        <v>759</v>
      </c>
      <c r="N9479" t="s">
        <v>203</v>
      </c>
      <c r="O9479"/>
      <c r="P9479"/>
      <c r="Q9479" t="s">
        <v>416</v>
      </c>
      <c r="R9479" t="s">
        <v>171</v>
      </c>
      <c r="S9479" t="s">
        <v>278</v>
      </c>
      <c r="T9479" t="n">
        <v>18</v>
      </c>
      <c r="U9479" t="n">
        <v>8</v>
      </c>
      <c r="V9479" t="n">
        <v>2019</v>
      </c>
      <c r="W9479" t="n">
        <v>18</v>
      </c>
      <c r="X9479" t="n">
        <v>8</v>
      </c>
      <c r="Y9479" t="n">
        <v>2019</v>
      </c>
      <c r="Z9479"/>
      <c r="AA9479" t="n">
        <v>1192</v>
      </c>
      <c r="AB9479"/>
      <c r="AC9479"/>
      <c r="AD9479" t="s">
        <v>760</v>
      </c>
      <c r="AE9479" t="s">
        <v>187</v>
      </c>
      <c r="AF9479"/>
      <c r="AG9479"/>
      <c r="AH9479"/>
      <c r="AI9479" t="n">
        <v>1000</v>
      </c>
    </row>
    <row r="9480">
      <c r="A9480" t="n">
        <v>8897999</v>
      </c>
      <c r="B9480" t="n">
        <v>0</v>
      </c>
      <c r="C9480" t="n">
        <v>6</v>
      </c>
      <c r="D9480" t="s">
        <v>2572</v>
      </c>
      <c r="E9480" t="s">
        <v>2573</v>
      </c>
      <c r="F9480"/>
      <c r="G9480"/>
      <c r="H9480"/>
      <c r="I9480"/>
      <c r="J9480" t="s">
        <v>276</v>
      </c>
      <c r="K9480" t="n">
        <v>20</v>
      </c>
      <c r="L9480" t="n">
        <v>72</v>
      </c>
      <c r="M9480" t="s">
        <v>277</v>
      </c>
      <c r="N9480" t="s">
        <v>208</v>
      </c>
      <c r="O9480"/>
      <c r="P9480"/>
      <c r="Q9480" t="s">
        <v>209</v>
      </c>
      <c r="R9480" t="s">
        <v>171</v>
      </c>
      <c r="S9480" t="s">
        <v>278</v>
      </c>
      <c r="T9480" t="n">
        <v>16</v>
      </c>
      <c r="U9480" t="n">
        <v>3</v>
      </c>
      <c r="V9480" t="n">
        <v>2014</v>
      </c>
      <c r="W9480" t="n">
        <v>16</v>
      </c>
      <c r="X9480" t="n">
        <v>3</v>
      </c>
      <c r="Y9480" t="n">
        <v>2014</v>
      </c>
      <c r="Z9480"/>
      <c r="AA9480" t="n">
        <v>1022</v>
      </c>
      <c r="AB9480"/>
      <c r="AC9480"/>
      <c r="AD9480" t="s">
        <v>279</v>
      </c>
      <c r="AE9480" t="s">
        <v>169</v>
      </c>
      <c r="AF9480"/>
      <c r="AG9480"/>
      <c r="AH9480"/>
      <c r="AI9480" t="n">
        <v>1000</v>
      </c>
    </row>
    <row r="9481">
      <c r="A9481" t="n">
        <v>9638879</v>
      </c>
      <c r="B9481" t="n">
        <v>0</v>
      </c>
      <c r="C9481" t="n">
        <v>6</v>
      </c>
      <c r="D9481" t="s">
        <v>2572</v>
      </c>
      <c r="E9481" t="s">
        <v>2573</v>
      </c>
      <c r="F9481"/>
      <c r="G9481"/>
      <c r="H9481"/>
      <c r="I9481"/>
      <c r="J9481" t="s">
        <v>1071</v>
      </c>
      <c r="K9481" t="n">
        <v>40</v>
      </c>
      <c r="L9481" t="n">
        <v>72</v>
      </c>
      <c r="M9481" t="s">
        <v>168</v>
      </c>
      <c r="N9481" t="s">
        <v>213</v>
      </c>
      <c r="O9481"/>
      <c r="P9481"/>
      <c r="Q9481" t="s">
        <v>170</v>
      </c>
      <c r="R9481" t="s">
        <v>171</v>
      </c>
      <c r="S9481" t="s">
        <v>172</v>
      </c>
      <c r="T9481" t="n">
        <v>22</v>
      </c>
      <c r="U9481" t="n">
        <v>10</v>
      </c>
      <c r="V9481" t="n">
        <v>2016</v>
      </c>
      <c r="W9481" t="n">
        <v>22</v>
      </c>
      <c r="X9481" t="n">
        <v>10</v>
      </c>
      <c r="Y9481" t="n">
        <v>2016</v>
      </c>
      <c r="Z9481"/>
      <c r="AA9481" t="n">
        <v>1196</v>
      </c>
      <c r="AB9481"/>
      <c r="AC9481"/>
      <c r="AD9481" t="s">
        <v>1189</v>
      </c>
      <c r="AE9481" t="s">
        <v>187</v>
      </c>
      <c r="AF9481"/>
      <c r="AG9481"/>
      <c r="AH9481"/>
      <c r="AI9481" t="n">
        <v>1000</v>
      </c>
    </row>
    <row r="9482">
      <c r="A9482" t="n">
        <v>8898580</v>
      </c>
      <c r="B9482" t="n">
        <v>0</v>
      </c>
      <c r="C9482" t="n">
        <v>6</v>
      </c>
      <c r="D9482" t="s">
        <v>2572</v>
      </c>
      <c r="E9482" t="s">
        <v>2573</v>
      </c>
      <c r="F9482"/>
      <c r="G9482"/>
      <c r="H9482"/>
      <c r="I9482"/>
      <c r="J9482" t="s">
        <v>763</v>
      </c>
      <c r="K9482"/>
      <c r="L9482" t="n">
        <v>72</v>
      </c>
      <c r="M9482" t="s">
        <v>439</v>
      </c>
      <c r="N9482" t="s">
        <v>523</v>
      </c>
      <c r="O9482"/>
      <c r="P9482"/>
      <c r="Q9482" t="s">
        <v>440</v>
      </c>
      <c r="R9482" t="s">
        <v>171</v>
      </c>
      <c r="S9482" t="s">
        <v>192</v>
      </c>
      <c r="T9482" t="n">
        <v>8</v>
      </c>
      <c r="U9482" t="n">
        <v>4</v>
      </c>
      <c r="V9482" t="n">
        <v>2014</v>
      </c>
      <c r="W9482" t="n">
        <v>8</v>
      </c>
      <c r="X9482" t="n">
        <v>4</v>
      </c>
      <c r="Y9482" t="n">
        <v>2014</v>
      </c>
      <c r="Z9482"/>
      <c r="AA9482" t="n">
        <v>1022</v>
      </c>
      <c r="AB9482"/>
      <c r="AC9482"/>
      <c r="AD9482" t="s">
        <v>510</v>
      </c>
      <c r="AE9482" t="s">
        <v>169</v>
      </c>
      <c r="AF9482"/>
      <c r="AG9482"/>
      <c r="AH9482"/>
      <c r="AI9482" t="n">
        <v>1000</v>
      </c>
    </row>
    <row r="9483">
      <c r="A9483" t="n">
        <v>9075056</v>
      </c>
      <c r="B9483" t="n">
        <v>0</v>
      </c>
      <c r="C9483" t="n">
        <v>6</v>
      </c>
      <c r="D9483" t="s">
        <v>2572</v>
      </c>
      <c r="E9483" t="s">
        <v>2573</v>
      </c>
      <c r="F9483"/>
      <c r="G9483"/>
      <c r="H9483"/>
      <c r="I9483"/>
      <c r="J9483" t="s">
        <v>280</v>
      </c>
      <c r="K9483" t="n">
        <v>170</v>
      </c>
      <c r="L9483" t="n">
        <v>72</v>
      </c>
      <c r="M9483" t="s">
        <v>281</v>
      </c>
      <c r="N9483" t="s">
        <v>203</v>
      </c>
      <c r="O9483"/>
      <c r="P9483"/>
      <c r="Q9483" t="s">
        <v>282</v>
      </c>
      <c r="R9483" t="s">
        <v>171</v>
      </c>
      <c r="S9483" t="s">
        <v>172</v>
      </c>
      <c r="T9483" t="n">
        <v>9</v>
      </c>
      <c r="U9483" t="n">
        <v>4</v>
      </c>
      <c r="V9483" t="n">
        <v>2017</v>
      </c>
      <c r="W9483" t="n">
        <v>9</v>
      </c>
      <c r="X9483" t="n">
        <v>4</v>
      </c>
      <c r="Y9483" t="n">
        <v>2017</v>
      </c>
      <c r="Z9483"/>
      <c r="AA9483" t="n">
        <v>1192</v>
      </c>
      <c r="AB9483"/>
      <c r="AC9483"/>
      <c r="AD9483" t="s">
        <v>283</v>
      </c>
      <c r="AE9483" t="s">
        <v>187</v>
      </c>
      <c r="AF9483"/>
      <c r="AG9483"/>
      <c r="AH9483"/>
      <c r="AI9483" t="n">
        <v>1000</v>
      </c>
    </row>
    <row r="9484">
      <c r="A9484" t="n">
        <v>7801475</v>
      </c>
      <c r="B9484" t="n">
        <v>0</v>
      </c>
      <c r="C9484" t="n">
        <v>6</v>
      </c>
      <c r="D9484" t="s">
        <v>2572</v>
      </c>
      <c r="E9484" t="s">
        <v>2573</v>
      </c>
      <c r="F9484"/>
      <c r="G9484"/>
      <c r="H9484"/>
      <c r="I9484"/>
      <c r="J9484" t="s">
        <v>289</v>
      </c>
      <c r="K9484"/>
      <c r="L9484" t="n">
        <v>72</v>
      </c>
      <c r="M9484" t="s">
        <v>290</v>
      </c>
      <c r="N9484" t="s">
        <v>169</v>
      </c>
      <c r="O9484"/>
      <c r="P9484"/>
      <c r="Q9484" t="s">
        <v>291</v>
      </c>
      <c r="R9484" t="s">
        <v>176</v>
      </c>
      <c r="S9484" t="s">
        <v>251</v>
      </c>
      <c r="T9484" t="n">
        <v>1</v>
      </c>
      <c r="U9484" t="n">
        <v>1</v>
      </c>
      <c r="V9484" t="n">
        <v>2007</v>
      </c>
      <c r="W9484" t="n">
        <v>31</v>
      </c>
      <c r="X9484" t="n">
        <v>12</v>
      </c>
      <c r="Y9484" t="n">
        <v>2009</v>
      </c>
      <c r="Z9484"/>
      <c r="AA9484" t="n">
        <v>655</v>
      </c>
      <c r="AB9484"/>
      <c r="AC9484"/>
      <c r="AD9484" t="s">
        <v>292</v>
      </c>
      <c r="AE9484" t="s">
        <v>293</v>
      </c>
      <c r="AF9484"/>
      <c r="AG9484"/>
      <c r="AH9484"/>
      <c r="AI9484" t="n">
        <v>100</v>
      </c>
    </row>
    <row r="9485">
      <c r="A9485" t="n">
        <v>9053624</v>
      </c>
      <c r="B9485" t="n">
        <v>0</v>
      </c>
      <c r="C9485" t="n">
        <v>6</v>
      </c>
      <c r="D9485" t="s">
        <v>2572</v>
      </c>
      <c r="E9485" t="s">
        <v>2573</v>
      </c>
      <c r="F9485"/>
      <c r="G9485"/>
      <c r="H9485"/>
      <c r="I9485"/>
      <c r="J9485" t="s">
        <v>301</v>
      </c>
      <c r="K9485"/>
      <c r="L9485" t="n">
        <v>72</v>
      </c>
      <c r="M9485" t="s">
        <v>302</v>
      </c>
      <c r="N9485" t="s">
        <v>303</v>
      </c>
      <c r="O9485"/>
      <c r="P9485"/>
      <c r="Q9485" t="s">
        <v>297</v>
      </c>
      <c r="R9485" t="s">
        <v>221</v>
      </c>
      <c r="S9485" t="s">
        <v>304</v>
      </c>
      <c r="T9485" t="n">
        <v>22</v>
      </c>
      <c r="U9485" t="n">
        <v>2</v>
      </c>
      <c r="V9485" t="n">
        <v>2015</v>
      </c>
      <c r="W9485" t="n">
        <v>22</v>
      </c>
      <c r="X9485" t="n">
        <v>2</v>
      </c>
      <c r="Y9485" t="n">
        <v>2015</v>
      </c>
      <c r="Z9485"/>
      <c r="AA9485" t="n">
        <v>1122</v>
      </c>
      <c r="AB9485"/>
      <c r="AC9485"/>
      <c r="AD9485"/>
      <c r="AE9485" t="s">
        <v>169</v>
      </c>
      <c r="AF9485"/>
      <c r="AG9485"/>
      <c r="AH9485"/>
      <c r="AI9485" t="n">
        <v>1000</v>
      </c>
    </row>
    <row r="9486">
      <c r="A9486" t="n">
        <v>9053169</v>
      </c>
      <c r="B9486" t="n">
        <v>0</v>
      </c>
      <c r="C9486" t="n">
        <v>6</v>
      </c>
      <c r="D9486" t="s">
        <v>2572</v>
      </c>
      <c r="E9486" t="s">
        <v>2573</v>
      </c>
      <c r="F9486"/>
      <c r="G9486"/>
      <c r="H9486"/>
      <c r="I9486"/>
      <c r="J9486" t="s">
        <v>1127</v>
      </c>
      <c r="K9486"/>
      <c r="L9486" t="n">
        <v>72</v>
      </c>
      <c r="M9486" t="s">
        <v>1128</v>
      </c>
      <c r="N9486" t="s">
        <v>303</v>
      </c>
      <c r="O9486"/>
      <c r="P9486"/>
      <c r="Q9486" t="s">
        <v>297</v>
      </c>
      <c r="R9486" t="s">
        <v>221</v>
      </c>
      <c r="S9486" t="s">
        <v>304</v>
      </c>
      <c r="T9486" t="n">
        <v>22</v>
      </c>
      <c r="U9486" t="n">
        <v>2</v>
      </c>
      <c r="V9486" t="n">
        <v>2015</v>
      </c>
      <c r="W9486" t="n">
        <v>22</v>
      </c>
      <c r="X9486" t="n">
        <v>2</v>
      </c>
      <c r="Y9486" t="n">
        <v>2015</v>
      </c>
      <c r="Z9486"/>
      <c r="AA9486" t="n">
        <v>1122</v>
      </c>
      <c r="AB9486"/>
      <c r="AC9486"/>
      <c r="AD9486"/>
      <c r="AE9486" t="s">
        <v>169</v>
      </c>
      <c r="AF9486"/>
      <c r="AG9486"/>
      <c r="AH9486"/>
      <c r="AI9486" t="n">
        <v>1000</v>
      </c>
    </row>
    <row r="9487">
      <c r="A9487" t="n">
        <v>8375931</v>
      </c>
      <c r="B9487" t="n">
        <v>0</v>
      </c>
      <c r="C9487" t="n">
        <v>6</v>
      </c>
      <c r="D9487" t="s">
        <v>2572</v>
      </c>
      <c r="E9487" t="s">
        <v>2573</v>
      </c>
      <c r="F9487"/>
      <c r="G9487"/>
      <c r="H9487"/>
      <c r="I9487"/>
      <c r="J9487" t="s">
        <v>901</v>
      </c>
      <c r="K9487" t="n">
        <v>140</v>
      </c>
      <c r="L9487" t="n">
        <v>72</v>
      </c>
      <c r="M9487" t="s">
        <v>902</v>
      </c>
      <c r="N9487" t="s">
        <v>175</v>
      </c>
      <c r="O9487"/>
      <c r="P9487"/>
      <c r="Q9487" t="s">
        <v>162</v>
      </c>
      <c r="R9487" t="s">
        <v>176</v>
      </c>
      <c r="S9487" t="s">
        <v>177</v>
      </c>
      <c r="T9487" t="n">
        <v>3</v>
      </c>
      <c r="U9487" t="n">
        <v>4</v>
      </c>
      <c r="V9487" t="n">
        <v>2012</v>
      </c>
      <c r="W9487" t="n">
        <v>3</v>
      </c>
      <c r="X9487" t="n">
        <v>4</v>
      </c>
      <c r="Y9487" t="n">
        <v>2012</v>
      </c>
      <c r="Z9487"/>
      <c r="AA9487" t="n">
        <v>831</v>
      </c>
      <c r="AB9487"/>
      <c r="AC9487"/>
      <c r="AD9487" t="s">
        <v>903</v>
      </c>
      <c r="AE9487" t="s">
        <v>169</v>
      </c>
      <c r="AF9487"/>
      <c r="AG9487"/>
      <c r="AH9487"/>
      <c r="AI9487" t="n">
        <v>1000</v>
      </c>
    </row>
    <row r="9488">
      <c r="A9488" t="n">
        <v>9093547</v>
      </c>
      <c r="B9488" t="n">
        <v>0</v>
      </c>
      <c r="C9488" t="n">
        <v>6</v>
      </c>
      <c r="D9488" t="s">
        <v>2572</v>
      </c>
      <c r="E9488" t="s">
        <v>2573</v>
      </c>
      <c r="F9488"/>
      <c r="G9488"/>
      <c r="H9488"/>
      <c r="I9488"/>
      <c r="J9488" t="s">
        <v>1190</v>
      </c>
      <c r="K9488" t="n">
        <v>15</v>
      </c>
      <c r="L9488" t="n">
        <v>72</v>
      </c>
      <c r="M9488" t="s">
        <v>1191</v>
      </c>
      <c r="N9488" t="s">
        <v>169</v>
      </c>
      <c r="O9488"/>
      <c r="P9488"/>
      <c r="Q9488" t="s">
        <v>307</v>
      </c>
      <c r="R9488" t="s">
        <v>176</v>
      </c>
      <c r="S9488" t="s">
        <v>647</v>
      </c>
      <c r="T9488" t="n">
        <v>24</v>
      </c>
      <c r="U9488" t="n">
        <v>5</v>
      </c>
      <c r="V9488" t="n">
        <v>2019</v>
      </c>
      <c r="W9488" t="n">
        <v>24</v>
      </c>
      <c r="X9488" t="n">
        <v>5</v>
      </c>
      <c r="Y9488" t="n">
        <v>2019</v>
      </c>
      <c r="Z9488"/>
      <c r="AA9488" t="n">
        <v>1192</v>
      </c>
      <c r="AB9488"/>
      <c r="AC9488"/>
      <c r="AD9488" t="s">
        <v>1192</v>
      </c>
      <c r="AE9488" t="s">
        <v>187</v>
      </c>
      <c r="AF9488"/>
      <c r="AG9488"/>
      <c r="AH9488"/>
      <c r="AI9488" t="n">
        <v>1000</v>
      </c>
    </row>
    <row r="9489">
      <c r="A9489" t="n">
        <v>9633774</v>
      </c>
      <c r="B9489" t="n">
        <v>0</v>
      </c>
      <c r="C9489" t="n">
        <v>6</v>
      </c>
      <c r="D9489" t="s">
        <v>2572</v>
      </c>
      <c r="E9489" t="s">
        <v>2573</v>
      </c>
      <c r="F9489"/>
      <c r="G9489"/>
      <c r="H9489"/>
      <c r="I9489"/>
      <c r="J9489" t="s">
        <v>309</v>
      </c>
      <c r="K9489" t="n">
        <v>15</v>
      </c>
      <c r="L9489" t="n">
        <v>72</v>
      </c>
      <c r="M9489" t="s">
        <v>310</v>
      </c>
      <c r="N9489" t="s">
        <v>175</v>
      </c>
      <c r="O9489"/>
      <c r="P9489"/>
      <c r="Q9489" t="s">
        <v>307</v>
      </c>
      <c r="R9489" t="s">
        <v>176</v>
      </c>
      <c r="S9489" t="s">
        <v>311</v>
      </c>
      <c r="T9489" t="n">
        <v>25</v>
      </c>
      <c r="U9489" t="n">
        <v>5</v>
      </c>
      <c r="V9489" t="n">
        <v>2019</v>
      </c>
      <c r="W9489" t="n">
        <v>25</v>
      </c>
      <c r="X9489" t="n">
        <v>5</v>
      </c>
      <c r="Y9489" t="n">
        <v>2019</v>
      </c>
      <c r="Z9489"/>
      <c r="AA9489" t="n">
        <v>1196</v>
      </c>
      <c r="AB9489"/>
      <c r="AC9489"/>
      <c r="AD9489" t="s">
        <v>312</v>
      </c>
      <c r="AE9489" t="s">
        <v>187</v>
      </c>
      <c r="AF9489"/>
      <c r="AG9489"/>
      <c r="AH9489"/>
      <c r="AI9489" t="n">
        <v>1000</v>
      </c>
    </row>
    <row r="9490">
      <c r="A9490" t="n">
        <v>9078287</v>
      </c>
      <c r="B9490" t="n">
        <v>0</v>
      </c>
      <c r="C9490" t="n">
        <v>6</v>
      </c>
      <c r="D9490" t="s">
        <v>2572</v>
      </c>
      <c r="E9490" t="s">
        <v>2573</v>
      </c>
      <c r="F9490"/>
      <c r="G9490"/>
      <c r="H9490"/>
      <c r="I9490"/>
      <c r="J9490" t="s">
        <v>314</v>
      </c>
      <c r="K9490" t="n">
        <v>55</v>
      </c>
      <c r="L9490" t="n">
        <v>72</v>
      </c>
      <c r="M9490" t="s">
        <v>315</v>
      </c>
      <c r="N9490" t="s">
        <v>203</v>
      </c>
      <c r="O9490"/>
      <c r="P9490"/>
      <c r="Q9490" t="s">
        <v>214</v>
      </c>
      <c r="R9490" t="s">
        <v>198</v>
      </c>
      <c r="S9490" t="s">
        <v>316</v>
      </c>
      <c r="T9490" t="n">
        <v>1</v>
      </c>
      <c r="U9490" t="n">
        <v>12</v>
      </c>
      <c r="V9490" t="n">
        <v>2019</v>
      </c>
      <c r="W9490" t="n">
        <v>1</v>
      </c>
      <c r="X9490" t="n">
        <v>12</v>
      </c>
      <c r="Y9490" t="n">
        <v>2019</v>
      </c>
      <c r="Z9490"/>
      <c r="AA9490" t="n">
        <v>1192</v>
      </c>
      <c r="AB9490"/>
      <c r="AC9490"/>
      <c r="AD9490" t="s">
        <v>317</v>
      </c>
      <c r="AE9490" t="s">
        <v>187</v>
      </c>
      <c r="AF9490"/>
      <c r="AG9490"/>
      <c r="AH9490"/>
      <c r="AI9490" t="n">
        <v>1000</v>
      </c>
    </row>
    <row r="9491">
      <c r="A9491" t="n">
        <v>9540256</v>
      </c>
      <c r="B9491" t="n">
        <v>0</v>
      </c>
      <c r="C9491" t="n">
        <v>6</v>
      </c>
      <c r="D9491" t="s">
        <v>2572</v>
      </c>
      <c r="E9491" t="s">
        <v>2573</v>
      </c>
      <c r="F9491"/>
      <c r="G9491"/>
      <c r="H9491"/>
      <c r="I9491"/>
      <c r="J9491" t="s">
        <v>693</v>
      </c>
      <c r="K9491" t="n">
        <v>300</v>
      </c>
      <c r="L9491" t="n">
        <v>72</v>
      </c>
      <c r="M9491" t="s">
        <v>694</v>
      </c>
      <c r="N9491" t="s">
        <v>695</v>
      </c>
      <c r="O9491"/>
      <c r="P9491"/>
      <c r="Q9491" t="s">
        <v>191</v>
      </c>
      <c r="R9491" t="s">
        <v>221</v>
      </c>
      <c r="S9491" t="s">
        <v>241</v>
      </c>
      <c r="T9491" t="n">
        <v>27</v>
      </c>
      <c r="U9491" t="n">
        <v>4</v>
      </c>
      <c r="V9491" t="n">
        <v>2018</v>
      </c>
      <c r="W9491" t="n">
        <v>27</v>
      </c>
      <c r="X9491" t="n">
        <v>4</v>
      </c>
      <c r="Y9491" t="n">
        <v>2018</v>
      </c>
      <c r="Z9491"/>
      <c r="AA9491" t="n">
        <v>1193</v>
      </c>
      <c r="AB9491"/>
      <c r="AC9491"/>
      <c r="AD9491" t="s">
        <v>696</v>
      </c>
      <c r="AE9491" t="s">
        <v>697</v>
      </c>
      <c r="AF9491"/>
      <c r="AG9491"/>
      <c r="AH9491"/>
      <c r="AI9491" t="n">
        <v>1000</v>
      </c>
    </row>
    <row r="9492">
      <c r="A9492" t="n">
        <v>9078603</v>
      </c>
      <c r="B9492" t="n">
        <v>0</v>
      </c>
      <c r="C9492" t="n">
        <v>6</v>
      </c>
      <c r="D9492" t="s">
        <v>2572</v>
      </c>
      <c r="E9492" t="s">
        <v>2573</v>
      </c>
      <c r="F9492"/>
      <c r="G9492"/>
      <c r="H9492"/>
      <c r="I9492"/>
      <c r="J9492" t="s">
        <v>318</v>
      </c>
      <c r="K9492" t="n">
        <v>200</v>
      </c>
      <c r="L9492" t="n">
        <v>72</v>
      </c>
      <c r="M9492" t="s">
        <v>319</v>
      </c>
      <c r="N9492" t="s">
        <v>203</v>
      </c>
      <c r="O9492"/>
      <c r="P9492"/>
      <c r="Q9492" t="s">
        <v>320</v>
      </c>
      <c r="R9492" t="s">
        <v>221</v>
      </c>
      <c r="S9492" t="s">
        <v>304</v>
      </c>
      <c r="T9492" t="n">
        <v>22</v>
      </c>
      <c r="U9492" t="n">
        <v>12</v>
      </c>
      <c r="V9492" t="n">
        <v>2018</v>
      </c>
      <c r="W9492" t="n">
        <v>22</v>
      </c>
      <c r="X9492" t="n">
        <v>12</v>
      </c>
      <c r="Y9492" t="n">
        <v>2018</v>
      </c>
      <c r="Z9492"/>
      <c r="AA9492" t="n">
        <v>1192</v>
      </c>
      <c r="AB9492"/>
      <c r="AC9492"/>
      <c r="AD9492" t="s">
        <v>321</v>
      </c>
      <c r="AE9492" t="s">
        <v>187</v>
      </c>
      <c r="AF9492"/>
      <c r="AG9492"/>
      <c r="AH9492"/>
      <c r="AI9492" t="n">
        <v>1000</v>
      </c>
    </row>
    <row r="9493">
      <c r="A9493" t="n">
        <v>8897161</v>
      </c>
      <c r="B9493" t="n">
        <v>0</v>
      </c>
      <c r="C9493" t="n">
        <v>6</v>
      </c>
      <c r="D9493" t="s">
        <v>2572</v>
      </c>
      <c r="E9493" t="s">
        <v>2573</v>
      </c>
      <c r="F9493"/>
      <c r="G9493"/>
      <c r="H9493"/>
      <c r="I9493"/>
      <c r="J9493" t="s">
        <v>322</v>
      </c>
      <c r="K9493" t="n">
        <v>125</v>
      </c>
      <c r="L9493" t="n">
        <v>72</v>
      </c>
      <c r="M9493" t="s">
        <v>323</v>
      </c>
      <c r="N9493" t="s">
        <v>255</v>
      </c>
      <c r="O9493"/>
      <c r="P9493"/>
      <c r="Q9493" t="s">
        <v>209</v>
      </c>
      <c r="R9493" t="s">
        <v>176</v>
      </c>
      <c r="S9493" t="s">
        <v>251</v>
      </c>
      <c r="T9493" t="n">
        <v>9</v>
      </c>
      <c r="U9493" t="n">
        <v>2</v>
      </c>
      <c r="V9493" t="n">
        <v>2014</v>
      </c>
      <c r="W9493" t="n">
        <v>9</v>
      </c>
      <c r="X9493" t="n">
        <v>2</v>
      </c>
      <c r="Y9493" t="n">
        <v>2014</v>
      </c>
      <c r="Z9493"/>
      <c r="AA9493" t="n">
        <v>1022</v>
      </c>
      <c r="AB9493"/>
      <c r="AC9493"/>
      <c r="AD9493" t="s">
        <v>324</v>
      </c>
      <c r="AE9493" t="s">
        <v>169</v>
      </c>
      <c r="AF9493"/>
      <c r="AG9493"/>
      <c r="AH9493"/>
      <c r="AI9493" t="n">
        <v>1000</v>
      </c>
    </row>
    <row r="9494">
      <c r="A9494" t="n">
        <v>8897525</v>
      </c>
      <c r="B9494" t="n">
        <v>0</v>
      </c>
      <c r="C9494" t="n">
        <v>6</v>
      </c>
      <c r="D9494" t="s">
        <v>2572</v>
      </c>
      <c r="E9494" t="s">
        <v>2573</v>
      </c>
      <c r="F9494"/>
      <c r="G9494"/>
      <c r="H9494"/>
      <c r="I9494"/>
      <c r="J9494" t="s">
        <v>322</v>
      </c>
      <c r="K9494" t="n">
        <v>130</v>
      </c>
      <c r="L9494" t="n">
        <v>72</v>
      </c>
      <c r="M9494" t="s">
        <v>740</v>
      </c>
      <c r="N9494" t="s">
        <v>741</v>
      </c>
      <c r="O9494"/>
      <c r="P9494"/>
      <c r="Q9494" t="s">
        <v>287</v>
      </c>
      <c r="R9494" t="s">
        <v>171</v>
      </c>
      <c r="S9494" t="s">
        <v>172</v>
      </c>
      <c r="T9494" t="n">
        <v>9</v>
      </c>
      <c r="U9494" t="n">
        <v>2</v>
      </c>
      <c r="V9494" t="n">
        <v>2014</v>
      </c>
      <c r="W9494" t="n">
        <v>9</v>
      </c>
      <c r="X9494" t="n">
        <v>2</v>
      </c>
      <c r="Y9494" t="n">
        <v>2014</v>
      </c>
      <c r="Z9494"/>
      <c r="AA9494" t="n">
        <v>1022</v>
      </c>
      <c r="AB9494"/>
      <c r="AC9494"/>
      <c r="AD9494" t="s">
        <v>742</v>
      </c>
      <c r="AE9494" t="s">
        <v>169</v>
      </c>
      <c r="AF9494"/>
      <c r="AG9494"/>
      <c r="AH9494"/>
      <c r="AI9494" t="n">
        <v>1000</v>
      </c>
    </row>
    <row r="9495">
      <c r="A9495" t="n">
        <v>7750818</v>
      </c>
      <c r="B9495" t="n">
        <v>0</v>
      </c>
      <c r="C9495" t="n">
        <v>6</v>
      </c>
      <c r="D9495" t="s">
        <v>2572</v>
      </c>
      <c r="E9495" t="s">
        <v>2573</v>
      </c>
      <c r="F9495"/>
      <c r="G9495"/>
      <c r="H9495"/>
      <c r="I9495"/>
      <c r="J9495" t="s">
        <v>533</v>
      </c>
      <c r="K9495"/>
      <c r="L9495" t="n">
        <v>72</v>
      </c>
      <c r="M9495" t="s">
        <v>534</v>
      </c>
      <c r="N9495" t="s">
        <v>535</v>
      </c>
      <c r="O9495"/>
      <c r="P9495"/>
      <c r="Q9495" t="s">
        <v>389</v>
      </c>
      <c r="R9495" t="s">
        <v>221</v>
      </c>
      <c r="S9495" t="s">
        <v>536</v>
      </c>
      <c r="T9495" t="n">
        <v>8</v>
      </c>
      <c r="U9495" t="n">
        <v>10</v>
      </c>
      <c r="V9495" t="n">
        <v>2007</v>
      </c>
      <c r="W9495" t="n">
        <v>8</v>
      </c>
      <c r="X9495" t="n">
        <v>10</v>
      </c>
      <c r="Y9495" t="n">
        <v>2007</v>
      </c>
      <c r="Z9495"/>
      <c r="AA9495" t="n">
        <v>647</v>
      </c>
      <c r="AB9495"/>
      <c r="AC9495"/>
      <c r="AD9495" t="s">
        <v>537</v>
      </c>
      <c r="AE9495"/>
      <c r="AF9495"/>
      <c r="AG9495"/>
      <c r="AH9495"/>
      <c r="AI9495" t="n">
        <v>1000</v>
      </c>
    </row>
    <row r="9496">
      <c r="A9496" t="n">
        <v>8539921</v>
      </c>
      <c r="B9496" t="n">
        <v>0</v>
      </c>
      <c r="C9496" t="n">
        <v>6</v>
      </c>
      <c r="D9496" t="s">
        <v>2572</v>
      </c>
      <c r="E9496" t="s">
        <v>2573</v>
      </c>
      <c r="F9496"/>
      <c r="G9496"/>
      <c r="H9496"/>
      <c r="I9496"/>
      <c r="J9496" t="s">
        <v>325</v>
      </c>
      <c r="K9496" t="n">
        <v>100</v>
      </c>
      <c r="L9496" t="n">
        <v>72</v>
      </c>
      <c r="M9496" t="s">
        <v>326</v>
      </c>
      <c r="N9496" t="s">
        <v>327</v>
      </c>
      <c r="O9496"/>
      <c r="P9496"/>
      <c r="Q9496" t="s">
        <v>184</v>
      </c>
      <c r="R9496" t="s">
        <v>221</v>
      </c>
      <c r="S9496" t="s">
        <v>215</v>
      </c>
      <c r="T9496" t="n">
        <v>19</v>
      </c>
      <c r="U9496" t="n">
        <v>8</v>
      </c>
      <c r="V9496" t="n">
        <v>2012</v>
      </c>
      <c r="W9496" t="n">
        <v>19</v>
      </c>
      <c r="X9496" t="n">
        <v>8</v>
      </c>
      <c r="Y9496" t="n">
        <v>2012</v>
      </c>
      <c r="Z9496"/>
      <c r="AA9496" t="n">
        <v>875</v>
      </c>
      <c r="AB9496"/>
      <c r="AC9496"/>
      <c r="AD9496" t="s">
        <v>328</v>
      </c>
      <c r="AE9496" t="s">
        <v>169</v>
      </c>
      <c r="AF9496"/>
      <c r="AG9496"/>
      <c r="AH9496"/>
      <c r="AI9496" t="n">
        <v>1000</v>
      </c>
    </row>
    <row r="9497">
      <c r="A9497" t="n">
        <v>8376995</v>
      </c>
      <c r="B9497" t="n">
        <v>0</v>
      </c>
      <c r="C9497" t="n">
        <v>6</v>
      </c>
      <c r="D9497" t="s">
        <v>2572</v>
      </c>
      <c r="E9497" t="s">
        <v>2573</v>
      </c>
      <c r="F9497"/>
      <c r="G9497"/>
      <c r="H9497"/>
      <c r="I9497"/>
      <c r="J9497" t="s">
        <v>194</v>
      </c>
      <c r="K9497"/>
      <c r="L9497" t="n">
        <v>72</v>
      </c>
      <c r="M9497" t="s">
        <v>195</v>
      </c>
      <c r="N9497" t="s">
        <v>196</v>
      </c>
      <c r="O9497"/>
      <c r="P9497"/>
      <c r="Q9497" t="s">
        <v>197</v>
      </c>
      <c r="R9497" t="s">
        <v>198</v>
      </c>
      <c r="S9497" t="s">
        <v>199</v>
      </c>
      <c r="T9497" t="n">
        <v>18</v>
      </c>
      <c r="U9497" t="n">
        <v>3</v>
      </c>
      <c r="V9497" t="n">
        <v>2012</v>
      </c>
      <c r="W9497" t="n">
        <v>18</v>
      </c>
      <c r="X9497" t="n">
        <v>3</v>
      </c>
      <c r="Y9497" t="n">
        <v>2012</v>
      </c>
      <c r="Z9497"/>
      <c r="AA9497" t="n">
        <v>831</v>
      </c>
      <c r="AB9497"/>
      <c r="AC9497"/>
      <c r="AD9497" t="s">
        <v>200</v>
      </c>
      <c r="AE9497" t="s">
        <v>169</v>
      </c>
      <c r="AF9497"/>
      <c r="AG9497"/>
      <c r="AH9497"/>
      <c r="AI9497" t="n">
        <v>1000</v>
      </c>
    </row>
    <row r="9498">
      <c r="A9498" t="n">
        <v>7801476</v>
      </c>
      <c r="B9498" t="n">
        <v>0</v>
      </c>
      <c r="C9498" t="n">
        <v>6</v>
      </c>
      <c r="D9498" t="s">
        <v>2572</v>
      </c>
      <c r="E9498" t="s">
        <v>2573</v>
      </c>
      <c r="F9498"/>
      <c r="G9498"/>
      <c r="H9498"/>
      <c r="I9498"/>
      <c r="J9498" t="s">
        <v>329</v>
      </c>
      <c r="K9498"/>
      <c r="L9498" t="n">
        <v>72</v>
      </c>
      <c r="M9498" t="s">
        <v>330</v>
      </c>
      <c r="N9498" t="s">
        <v>169</v>
      </c>
      <c r="O9498"/>
      <c r="P9498"/>
      <c r="Q9498" t="s">
        <v>197</v>
      </c>
      <c r="R9498" t="s">
        <v>198</v>
      </c>
      <c r="S9498" t="s">
        <v>199</v>
      </c>
      <c r="T9498" t="n">
        <v>1</v>
      </c>
      <c r="U9498" t="n">
        <v>1</v>
      </c>
      <c r="V9498" t="n">
        <v>2007</v>
      </c>
      <c r="W9498" t="n">
        <v>31</v>
      </c>
      <c r="X9498" t="n">
        <v>12</v>
      </c>
      <c r="Y9498" t="n">
        <v>2009</v>
      </c>
      <c r="Z9498"/>
      <c r="AA9498" t="n">
        <v>655</v>
      </c>
      <c r="AB9498"/>
      <c r="AC9498"/>
      <c r="AD9498" t="s">
        <v>292</v>
      </c>
      <c r="AE9498" t="s">
        <v>293</v>
      </c>
      <c r="AF9498"/>
      <c r="AG9498"/>
      <c r="AH9498"/>
      <c r="AI9498" t="n">
        <v>100</v>
      </c>
    </row>
    <row r="9499">
      <c r="A9499" t="n">
        <v>7749842</v>
      </c>
      <c r="B9499" t="n">
        <v>0</v>
      </c>
      <c r="C9499" t="n">
        <v>6</v>
      </c>
      <c r="D9499" t="s">
        <v>2572</v>
      </c>
      <c r="E9499" t="s">
        <v>2573</v>
      </c>
      <c r="F9499"/>
      <c r="G9499"/>
      <c r="H9499"/>
      <c r="I9499"/>
      <c r="J9499" t="s">
        <v>882</v>
      </c>
      <c r="K9499"/>
      <c r="L9499" t="n">
        <v>72</v>
      </c>
      <c r="M9499" t="s">
        <v>883</v>
      </c>
      <c r="N9499" t="s">
        <v>249</v>
      </c>
      <c r="O9499"/>
      <c r="P9499"/>
      <c r="Q9499" t="s">
        <v>250</v>
      </c>
      <c r="R9499" t="s">
        <v>221</v>
      </c>
      <c r="S9499" t="s">
        <v>241</v>
      </c>
      <c r="T9499" t="n">
        <v>10</v>
      </c>
      <c r="U9499" t="n">
        <v>10</v>
      </c>
      <c r="V9499" t="n">
        <v>2005</v>
      </c>
      <c r="W9499" t="n">
        <v>10</v>
      </c>
      <c r="X9499" t="n">
        <v>10</v>
      </c>
      <c r="Y9499" t="n">
        <v>2005</v>
      </c>
      <c r="Z9499"/>
      <c r="AA9499" t="n">
        <v>647</v>
      </c>
      <c r="AB9499"/>
      <c r="AC9499"/>
      <c r="AD9499" t="s">
        <v>884</v>
      </c>
      <c r="AE9499"/>
      <c r="AF9499"/>
      <c r="AG9499"/>
      <c r="AH9499"/>
      <c r="AI9499" t="n">
        <v>100</v>
      </c>
    </row>
    <row r="9500">
      <c r="A9500" t="n">
        <v>8376341</v>
      </c>
      <c r="B9500" t="n">
        <v>0</v>
      </c>
      <c r="C9500" t="n">
        <v>6</v>
      </c>
      <c r="D9500" t="s">
        <v>2572</v>
      </c>
      <c r="E9500" t="s">
        <v>2573</v>
      </c>
      <c r="F9500"/>
      <c r="G9500"/>
      <c r="H9500"/>
      <c r="I9500"/>
      <c r="J9500" t="s">
        <v>682</v>
      </c>
      <c r="K9500"/>
      <c r="L9500" t="n">
        <v>72</v>
      </c>
      <c r="M9500" t="s">
        <v>683</v>
      </c>
      <c r="N9500" t="s">
        <v>684</v>
      </c>
      <c r="O9500"/>
      <c r="P9500"/>
      <c r="Q9500" t="s">
        <v>234</v>
      </c>
      <c r="R9500" t="s">
        <v>171</v>
      </c>
      <c r="S9500" t="s">
        <v>256</v>
      </c>
      <c r="T9500" t="n">
        <v>28</v>
      </c>
      <c r="U9500" t="n">
        <v>3</v>
      </c>
      <c r="V9500" t="n">
        <v>2012</v>
      </c>
      <c r="W9500" t="n">
        <v>28</v>
      </c>
      <c r="X9500" t="n">
        <v>3</v>
      </c>
      <c r="Y9500" t="n">
        <v>2012</v>
      </c>
      <c r="Z9500"/>
      <c r="AA9500" t="n">
        <v>831</v>
      </c>
      <c r="AB9500"/>
      <c r="AC9500"/>
      <c r="AD9500" t="s">
        <v>685</v>
      </c>
      <c r="AE9500" t="s">
        <v>169</v>
      </c>
      <c r="AF9500"/>
      <c r="AG9500"/>
      <c r="AH9500"/>
      <c r="AI9500" t="n">
        <v>1000</v>
      </c>
    </row>
    <row r="9501">
      <c r="A9501" t="n">
        <v>8376520</v>
      </c>
      <c r="B9501" t="n">
        <v>0</v>
      </c>
      <c r="C9501" t="n">
        <v>6</v>
      </c>
      <c r="D9501" t="s">
        <v>2572</v>
      </c>
      <c r="E9501" t="s">
        <v>2573</v>
      </c>
      <c r="F9501"/>
      <c r="G9501"/>
      <c r="H9501"/>
      <c r="I9501"/>
      <c r="J9501" t="s">
        <v>997</v>
      </c>
      <c r="K9501" t="n">
        <v>60</v>
      </c>
      <c r="L9501" t="n">
        <v>72</v>
      </c>
      <c r="M9501" t="s">
        <v>998</v>
      </c>
      <c r="N9501" t="s">
        <v>169</v>
      </c>
      <c r="O9501"/>
      <c r="P9501"/>
      <c r="Q9501" t="s">
        <v>170</v>
      </c>
      <c r="R9501" t="s">
        <v>176</v>
      </c>
      <c r="S9501" t="s">
        <v>166</v>
      </c>
      <c r="T9501" t="n">
        <v>2</v>
      </c>
      <c r="U9501" t="n">
        <v>4</v>
      </c>
      <c r="V9501" t="n">
        <v>2012</v>
      </c>
      <c r="W9501" t="n">
        <v>2</v>
      </c>
      <c r="X9501" t="n">
        <v>4</v>
      </c>
      <c r="Y9501" t="n">
        <v>2012</v>
      </c>
      <c r="Z9501"/>
      <c r="AA9501" t="n">
        <v>831</v>
      </c>
      <c r="AB9501"/>
      <c r="AC9501"/>
      <c r="AD9501" t="s">
        <v>999</v>
      </c>
      <c r="AE9501" t="s">
        <v>169</v>
      </c>
      <c r="AF9501"/>
      <c r="AG9501"/>
      <c r="AH9501"/>
      <c r="AI9501" t="n">
        <v>1000</v>
      </c>
    </row>
    <row r="9502">
      <c r="A9502" t="n">
        <v>8375906</v>
      </c>
      <c r="B9502" t="n">
        <v>0</v>
      </c>
      <c r="C9502" t="n">
        <v>6</v>
      </c>
      <c r="D9502" t="s">
        <v>2572</v>
      </c>
      <c r="E9502" t="s">
        <v>2573</v>
      </c>
      <c r="F9502"/>
      <c r="G9502"/>
      <c r="H9502"/>
      <c r="I9502"/>
      <c r="J9502" t="s">
        <v>331</v>
      </c>
      <c r="K9502" t="n">
        <v>125</v>
      </c>
      <c r="L9502" t="n">
        <v>72</v>
      </c>
      <c r="M9502" t="s">
        <v>332</v>
      </c>
      <c r="N9502" t="s">
        <v>327</v>
      </c>
      <c r="O9502"/>
      <c r="P9502"/>
      <c r="Q9502" t="s">
        <v>333</v>
      </c>
      <c r="R9502" t="s">
        <v>176</v>
      </c>
      <c r="S9502" t="s">
        <v>334</v>
      </c>
      <c r="T9502" t="n">
        <v>18</v>
      </c>
      <c r="U9502" t="n">
        <v>3</v>
      </c>
      <c r="V9502" t="n">
        <v>2012</v>
      </c>
      <c r="W9502" t="n">
        <v>18</v>
      </c>
      <c r="X9502" t="n">
        <v>3</v>
      </c>
      <c r="Y9502" t="n">
        <v>2012</v>
      </c>
      <c r="Z9502"/>
      <c r="AA9502" t="n">
        <v>831</v>
      </c>
      <c r="AB9502"/>
      <c r="AC9502"/>
      <c r="AD9502" t="s">
        <v>335</v>
      </c>
      <c r="AE9502" t="s">
        <v>169</v>
      </c>
      <c r="AF9502"/>
      <c r="AG9502"/>
      <c r="AH9502"/>
      <c r="AI9502" t="n">
        <v>1000</v>
      </c>
    </row>
    <row r="9503">
      <c r="A9503" t="n">
        <v>8375725</v>
      </c>
      <c r="B9503" t="n">
        <v>0</v>
      </c>
      <c r="C9503" t="n">
        <v>6</v>
      </c>
      <c r="D9503" t="s">
        <v>2572</v>
      </c>
      <c r="E9503" t="s">
        <v>2573</v>
      </c>
      <c r="F9503"/>
      <c r="G9503"/>
      <c r="H9503"/>
      <c r="I9503"/>
      <c r="J9503" t="s">
        <v>331</v>
      </c>
      <c r="K9503" t="n">
        <v>160</v>
      </c>
      <c r="L9503" t="n">
        <v>72</v>
      </c>
      <c r="M9503" t="s">
        <v>1000</v>
      </c>
      <c r="N9503" t="s">
        <v>327</v>
      </c>
      <c r="O9503"/>
      <c r="P9503"/>
      <c r="Q9503" t="s">
        <v>333</v>
      </c>
      <c r="R9503" t="s">
        <v>176</v>
      </c>
      <c r="S9503" t="s">
        <v>311</v>
      </c>
      <c r="T9503" t="n">
        <v>18</v>
      </c>
      <c r="U9503" t="n">
        <v>3</v>
      </c>
      <c r="V9503" t="n">
        <v>2012</v>
      </c>
      <c r="W9503" t="n">
        <v>18</v>
      </c>
      <c r="X9503" t="n">
        <v>3</v>
      </c>
      <c r="Y9503" t="n">
        <v>2012</v>
      </c>
      <c r="Z9503"/>
      <c r="AA9503" t="n">
        <v>831</v>
      </c>
      <c r="AB9503"/>
      <c r="AC9503"/>
      <c r="AD9503" t="s">
        <v>1001</v>
      </c>
      <c r="AE9503" t="s">
        <v>169</v>
      </c>
      <c r="AF9503"/>
      <c r="AG9503"/>
      <c r="AH9503"/>
      <c r="AI9503" t="n">
        <v>1000</v>
      </c>
    </row>
    <row r="9504">
      <c r="A9504" t="n">
        <v>9073399</v>
      </c>
      <c r="B9504" t="n">
        <v>0</v>
      </c>
      <c r="C9504" t="n">
        <v>6</v>
      </c>
      <c r="D9504" t="s">
        <v>2572</v>
      </c>
      <c r="E9504" t="s">
        <v>2573</v>
      </c>
      <c r="F9504"/>
      <c r="G9504"/>
      <c r="H9504"/>
      <c r="I9504"/>
      <c r="J9504" t="s">
        <v>201</v>
      </c>
      <c r="K9504" t="n">
        <v>30</v>
      </c>
      <c r="L9504" t="n">
        <v>72</v>
      </c>
      <c r="M9504" t="s">
        <v>202</v>
      </c>
      <c r="N9504" t="s">
        <v>203</v>
      </c>
      <c r="O9504"/>
      <c r="P9504"/>
      <c r="Q9504" t="s">
        <v>204</v>
      </c>
      <c r="R9504" t="s">
        <v>171</v>
      </c>
      <c r="S9504" t="s">
        <v>192</v>
      </c>
      <c r="T9504" t="n">
        <v>9</v>
      </c>
      <c r="U9504" t="n">
        <v>12</v>
      </c>
      <c r="V9504" t="n">
        <v>2017</v>
      </c>
      <c r="W9504" t="n">
        <v>9</v>
      </c>
      <c r="X9504" t="n">
        <v>12</v>
      </c>
      <c r="Y9504" t="n">
        <v>2017</v>
      </c>
      <c r="Z9504"/>
      <c r="AA9504" t="n">
        <v>1192</v>
      </c>
      <c r="AB9504"/>
      <c r="AC9504"/>
      <c r="AD9504" t="s">
        <v>205</v>
      </c>
      <c r="AE9504" t="s">
        <v>187</v>
      </c>
      <c r="AF9504"/>
      <c r="AG9504"/>
      <c r="AH9504"/>
      <c r="AI9504" t="n">
        <v>1000</v>
      </c>
    </row>
    <row r="9505">
      <c r="A9505" t="n">
        <v>8374554</v>
      </c>
      <c r="B9505" t="n">
        <v>0</v>
      </c>
      <c r="C9505" t="n">
        <v>6</v>
      </c>
      <c r="D9505" t="s">
        <v>2572</v>
      </c>
      <c r="E9505" t="s">
        <v>2573</v>
      </c>
      <c r="F9505"/>
      <c r="G9505"/>
      <c r="H9505"/>
      <c r="I9505"/>
      <c r="J9505" t="s">
        <v>1522</v>
      </c>
      <c r="K9505" t="n">
        <v>30</v>
      </c>
      <c r="L9505" t="n">
        <v>72</v>
      </c>
      <c r="M9505" t="s">
        <v>1523</v>
      </c>
      <c r="N9505" t="s">
        <v>175</v>
      </c>
      <c r="O9505"/>
      <c r="P9505"/>
      <c r="Q9505" t="s">
        <v>209</v>
      </c>
      <c r="R9505" t="s">
        <v>221</v>
      </c>
      <c r="S9505" t="s">
        <v>241</v>
      </c>
      <c r="T9505" t="n">
        <v>5</v>
      </c>
      <c r="U9505" t="n">
        <v>2</v>
      </c>
      <c r="V9505" t="n">
        <v>2012</v>
      </c>
      <c r="W9505" t="n">
        <v>5</v>
      </c>
      <c r="X9505" t="n">
        <v>2</v>
      </c>
      <c r="Y9505" t="n">
        <v>2012</v>
      </c>
      <c r="Z9505"/>
      <c r="AA9505" t="n">
        <v>831</v>
      </c>
      <c r="AB9505"/>
      <c r="AC9505"/>
      <c r="AD9505" t="s">
        <v>1524</v>
      </c>
      <c r="AE9505" t="s">
        <v>169</v>
      </c>
      <c r="AF9505"/>
      <c r="AG9505"/>
      <c r="AH9505"/>
      <c r="AI9505" t="n">
        <v>1000</v>
      </c>
    </row>
    <row r="9506">
      <c r="A9506" t="n">
        <v>9636690</v>
      </c>
      <c r="B9506" t="n">
        <v>0</v>
      </c>
      <c r="C9506" t="n">
        <v>6</v>
      </c>
      <c r="D9506" t="s">
        <v>2572</v>
      </c>
      <c r="E9506" t="s">
        <v>2573</v>
      </c>
      <c r="F9506"/>
      <c r="G9506"/>
      <c r="H9506"/>
      <c r="I9506"/>
      <c r="J9506" t="s">
        <v>562</v>
      </c>
      <c r="K9506"/>
      <c r="L9506" t="n">
        <v>72</v>
      </c>
      <c r="M9506" t="s">
        <v>563</v>
      </c>
      <c r="N9506" t="s">
        <v>260</v>
      </c>
      <c r="O9506"/>
      <c r="P9506"/>
      <c r="Q9506" t="s">
        <v>282</v>
      </c>
      <c r="R9506" t="s">
        <v>198</v>
      </c>
      <c r="S9506" t="s">
        <v>316</v>
      </c>
      <c r="T9506" t="n">
        <v>3</v>
      </c>
      <c r="U9506" t="n">
        <v>7</v>
      </c>
      <c r="V9506" t="n">
        <v>2016</v>
      </c>
      <c r="W9506" t="n">
        <v>3</v>
      </c>
      <c r="X9506" t="n">
        <v>7</v>
      </c>
      <c r="Y9506" t="n">
        <v>2016</v>
      </c>
      <c r="Z9506"/>
      <c r="AA9506" t="n">
        <v>1196</v>
      </c>
      <c r="AB9506"/>
      <c r="AC9506"/>
      <c r="AD9506" t="s">
        <v>564</v>
      </c>
      <c r="AE9506" t="s">
        <v>187</v>
      </c>
      <c r="AF9506"/>
      <c r="AG9506"/>
      <c r="AH9506"/>
      <c r="AI9506" t="n">
        <v>1000</v>
      </c>
    </row>
    <row r="9507">
      <c r="A9507" t="n">
        <v>8376700</v>
      </c>
      <c r="B9507" t="n">
        <v>0</v>
      </c>
      <c r="C9507" t="n">
        <v>6</v>
      </c>
      <c r="D9507" t="s">
        <v>2572</v>
      </c>
      <c r="E9507" t="s">
        <v>2573</v>
      </c>
      <c r="F9507"/>
      <c r="G9507"/>
      <c r="H9507"/>
      <c r="I9507"/>
      <c r="J9507" t="s">
        <v>336</v>
      </c>
      <c r="K9507" t="n">
        <v>160</v>
      </c>
      <c r="L9507" t="n">
        <v>72</v>
      </c>
      <c r="M9507" t="s">
        <v>337</v>
      </c>
      <c r="N9507" t="s">
        <v>338</v>
      </c>
      <c r="O9507"/>
      <c r="P9507"/>
      <c r="Q9507" t="s">
        <v>320</v>
      </c>
      <c r="R9507" t="s">
        <v>171</v>
      </c>
      <c r="S9507" t="s">
        <v>339</v>
      </c>
      <c r="T9507" t="n">
        <v>26</v>
      </c>
      <c r="U9507" t="n">
        <v>2</v>
      </c>
      <c r="V9507" t="n">
        <v>2012</v>
      </c>
      <c r="W9507" t="n">
        <v>26</v>
      </c>
      <c r="X9507" t="n">
        <v>2</v>
      </c>
      <c r="Y9507" t="n">
        <v>2012</v>
      </c>
      <c r="Z9507"/>
      <c r="AA9507" t="n">
        <v>831</v>
      </c>
      <c r="AB9507"/>
      <c r="AC9507"/>
      <c r="AD9507" t="s">
        <v>340</v>
      </c>
      <c r="AE9507" t="s">
        <v>169</v>
      </c>
      <c r="AF9507"/>
      <c r="AG9507"/>
      <c r="AH9507"/>
      <c r="AI9507" t="n">
        <v>1000</v>
      </c>
    </row>
    <row r="9508">
      <c r="A9508" t="n">
        <v>8375439</v>
      </c>
      <c r="B9508" t="n">
        <v>0</v>
      </c>
      <c r="C9508" t="n">
        <v>6</v>
      </c>
      <c r="D9508" t="s">
        <v>2572</v>
      </c>
      <c r="E9508" t="s">
        <v>2573</v>
      </c>
      <c r="F9508"/>
      <c r="G9508"/>
      <c r="H9508"/>
      <c r="I9508"/>
      <c r="J9508" t="s">
        <v>341</v>
      </c>
      <c r="K9508" t="n">
        <v>80</v>
      </c>
      <c r="L9508" t="n">
        <v>72</v>
      </c>
      <c r="M9508" t="s">
        <v>342</v>
      </c>
      <c r="N9508" t="s">
        <v>175</v>
      </c>
      <c r="O9508"/>
      <c r="P9508"/>
      <c r="Q9508" t="s">
        <v>333</v>
      </c>
      <c r="R9508"/>
      <c r="S9508" t="s">
        <v>177</v>
      </c>
      <c r="T9508" t="n">
        <v>22</v>
      </c>
      <c r="U9508" t="n">
        <v>8</v>
      </c>
      <c r="V9508" t="n">
        <v>2011</v>
      </c>
      <c r="W9508" t="n">
        <v>22</v>
      </c>
      <c r="X9508" t="n">
        <v>8</v>
      </c>
      <c r="Y9508" t="n">
        <v>2011</v>
      </c>
      <c r="Z9508"/>
      <c r="AA9508" t="n">
        <v>831</v>
      </c>
      <c r="AB9508"/>
      <c r="AC9508"/>
      <c r="AD9508" t="s">
        <v>343</v>
      </c>
      <c r="AE9508" t="s">
        <v>169</v>
      </c>
      <c r="AF9508"/>
      <c r="AG9508"/>
      <c r="AH9508"/>
      <c r="AI9508" t="n">
        <v>2000</v>
      </c>
    </row>
    <row r="9509">
      <c r="A9509" t="n">
        <v>8540137</v>
      </c>
      <c r="B9509" t="n">
        <v>0</v>
      </c>
      <c r="C9509" t="n">
        <v>6</v>
      </c>
      <c r="D9509" t="s">
        <v>2572</v>
      </c>
      <c r="E9509" t="s">
        <v>2573</v>
      </c>
      <c r="F9509"/>
      <c r="G9509"/>
      <c r="H9509"/>
      <c r="I9509"/>
      <c r="J9509" t="s">
        <v>344</v>
      </c>
      <c r="K9509" t="n">
        <v>70</v>
      </c>
      <c r="L9509" t="n">
        <v>72</v>
      </c>
      <c r="M9509" t="s">
        <v>345</v>
      </c>
      <c r="N9509" t="s">
        <v>169</v>
      </c>
      <c r="O9509"/>
      <c r="P9509"/>
      <c r="Q9509" t="s">
        <v>333</v>
      </c>
      <c r="R9509" t="s">
        <v>176</v>
      </c>
      <c r="S9509" t="s">
        <v>177</v>
      </c>
      <c r="T9509" t="n">
        <v>14</v>
      </c>
      <c r="U9509" t="n">
        <v>10</v>
      </c>
      <c r="V9509" t="n">
        <v>2012</v>
      </c>
      <c r="W9509" t="n">
        <v>14</v>
      </c>
      <c r="X9509" t="n">
        <v>10</v>
      </c>
      <c r="Y9509" t="n">
        <v>2012</v>
      </c>
      <c r="Z9509"/>
      <c r="AA9509" t="n">
        <v>875</v>
      </c>
      <c r="AB9509"/>
      <c r="AC9509"/>
      <c r="AD9509" t="s">
        <v>346</v>
      </c>
      <c r="AE9509" t="s">
        <v>169</v>
      </c>
      <c r="AF9509"/>
      <c r="AG9509"/>
      <c r="AH9509"/>
      <c r="AI9509" t="n">
        <v>1000</v>
      </c>
    </row>
    <row r="9510">
      <c r="A9510" t="n">
        <v>9070911</v>
      </c>
      <c r="B9510" t="n">
        <v>0</v>
      </c>
      <c r="C9510" t="n">
        <v>6</v>
      </c>
      <c r="D9510" t="s">
        <v>2572</v>
      </c>
      <c r="E9510" t="s">
        <v>2573</v>
      </c>
      <c r="F9510"/>
      <c r="G9510"/>
      <c r="H9510"/>
      <c r="I9510"/>
      <c r="J9510" t="s">
        <v>347</v>
      </c>
      <c r="K9510" t="n">
        <v>70</v>
      </c>
      <c r="L9510" t="n">
        <v>72</v>
      </c>
      <c r="M9510" t="s">
        <v>348</v>
      </c>
      <c r="N9510" t="s">
        <v>349</v>
      </c>
      <c r="O9510"/>
      <c r="P9510"/>
      <c r="Q9510" t="s">
        <v>214</v>
      </c>
      <c r="R9510" t="s">
        <v>198</v>
      </c>
      <c r="S9510" t="s">
        <v>199</v>
      </c>
      <c r="T9510" t="n">
        <v>19</v>
      </c>
      <c r="U9510" t="n">
        <v>2</v>
      </c>
      <c r="V9510" t="n">
        <v>2017</v>
      </c>
      <c r="W9510" t="n">
        <v>19</v>
      </c>
      <c r="X9510" t="n">
        <v>2</v>
      </c>
      <c r="Y9510" t="n">
        <v>2017</v>
      </c>
      <c r="Z9510"/>
      <c r="AA9510" t="n">
        <v>1192</v>
      </c>
      <c r="AB9510"/>
      <c r="AC9510"/>
      <c r="AD9510" t="s">
        <v>350</v>
      </c>
      <c r="AE9510" t="s">
        <v>187</v>
      </c>
      <c r="AF9510"/>
      <c r="AG9510"/>
      <c r="AH9510"/>
      <c r="AI9510" t="n">
        <v>1000</v>
      </c>
    </row>
    <row r="9511">
      <c r="A9511" t="n">
        <v>9075575</v>
      </c>
      <c r="B9511" t="n">
        <v>0</v>
      </c>
      <c r="C9511" t="n">
        <v>6</v>
      </c>
      <c r="D9511" t="s">
        <v>2572</v>
      </c>
      <c r="E9511" t="s">
        <v>2573</v>
      </c>
      <c r="F9511"/>
      <c r="G9511"/>
      <c r="H9511"/>
      <c r="I9511"/>
      <c r="J9511" t="s">
        <v>211</v>
      </c>
      <c r="K9511" t="n">
        <v>65</v>
      </c>
      <c r="L9511" t="n">
        <v>72</v>
      </c>
      <c r="M9511" t="s">
        <v>212</v>
      </c>
      <c r="N9511" t="s">
        <v>213</v>
      </c>
      <c r="O9511"/>
      <c r="P9511"/>
      <c r="Q9511" t="s">
        <v>214</v>
      </c>
      <c r="R9511" t="s">
        <v>198</v>
      </c>
      <c r="S9511" t="s">
        <v>215</v>
      </c>
      <c r="T9511" t="n">
        <v>19</v>
      </c>
      <c r="U9511" t="n">
        <v>2</v>
      </c>
      <c r="V9511" t="n">
        <v>2017</v>
      </c>
      <c r="W9511" t="n">
        <v>19</v>
      </c>
      <c r="X9511" t="n">
        <v>2</v>
      </c>
      <c r="Y9511" t="n">
        <v>2017</v>
      </c>
      <c r="Z9511"/>
      <c r="AA9511" t="n">
        <v>1192</v>
      </c>
      <c r="AB9511"/>
      <c r="AC9511"/>
      <c r="AD9511" t="s">
        <v>216</v>
      </c>
      <c r="AE9511" t="s">
        <v>187</v>
      </c>
      <c r="AF9511"/>
      <c r="AG9511"/>
      <c r="AH9511"/>
      <c r="AI9511" t="n">
        <v>1000</v>
      </c>
    </row>
    <row r="9512">
      <c r="A9512" t="n">
        <v>8378542</v>
      </c>
      <c r="B9512" t="n">
        <v>0</v>
      </c>
      <c r="C9512" t="n">
        <v>6</v>
      </c>
      <c r="D9512" t="s">
        <v>2572</v>
      </c>
      <c r="E9512" t="s">
        <v>2573</v>
      </c>
      <c r="F9512"/>
      <c r="G9512"/>
      <c r="H9512"/>
      <c r="I9512"/>
      <c r="J9512" t="s">
        <v>354</v>
      </c>
      <c r="K9512" t="n">
        <v>50</v>
      </c>
      <c r="L9512" t="n">
        <v>72</v>
      </c>
      <c r="M9512" t="s">
        <v>355</v>
      </c>
      <c r="N9512" t="s">
        <v>356</v>
      </c>
      <c r="O9512"/>
      <c r="P9512"/>
      <c r="Q9512" t="s">
        <v>357</v>
      </c>
      <c r="R9512" t="s">
        <v>221</v>
      </c>
      <c r="S9512" t="s">
        <v>358</v>
      </c>
      <c r="T9512" t="n">
        <v>1</v>
      </c>
      <c r="U9512" t="n">
        <v>4</v>
      </c>
      <c r="V9512" t="n">
        <v>2012</v>
      </c>
      <c r="W9512" t="n">
        <v>1</v>
      </c>
      <c r="X9512" t="n">
        <v>4</v>
      </c>
      <c r="Y9512" t="n">
        <v>2012</v>
      </c>
      <c r="Z9512"/>
      <c r="AA9512" t="n">
        <v>831</v>
      </c>
      <c r="AB9512"/>
      <c r="AC9512"/>
      <c r="AD9512" t="s">
        <v>359</v>
      </c>
      <c r="AE9512" t="s">
        <v>300</v>
      </c>
      <c r="AF9512"/>
      <c r="AG9512"/>
      <c r="AH9512"/>
      <c r="AI9512" t="n">
        <v>2000</v>
      </c>
    </row>
    <row r="9513">
      <c r="A9513" t="n">
        <v>7740651</v>
      </c>
      <c r="B9513" t="n">
        <v>0</v>
      </c>
      <c r="C9513" t="n">
        <v>6</v>
      </c>
      <c r="D9513" t="s">
        <v>2572</v>
      </c>
      <c r="E9513" t="s">
        <v>2573</v>
      </c>
      <c r="F9513"/>
      <c r="G9513"/>
      <c r="H9513"/>
      <c r="I9513"/>
      <c r="J9513" t="s">
        <v>932</v>
      </c>
      <c r="K9513"/>
      <c r="L9513" t="n">
        <v>72</v>
      </c>
      <c r="M9513" t="s">
        <v>933</v>
      </c>
      <c r="N9513" t="s">
        <v>721</v>
      </c>
      <c r="O9513"/>
      <c r="P9513"/>
      <c r="Q9513" t="s">
        <v>715</v>
      </c>
      <c r="R9513" t="s">
        <v>176</v>
      </c>
      <c r="S9513" t="s">
        <v>177</v>
      </c>
      <c r="T9513" t="n">
        <v>5</v>
      </c>
      <c r="U9513" t="n">
        <v>10</v>
      </c>
      <c r="V9513" t="n">
        <v>2007</v>
      </c>
      <c r="W9513" t="n">
        <v>5</v>
      </c>
      <c r="X9513" t="n">
        <v>10</v>
      </c>
      <c r="Y9513" t="n">
        <v>2007</v>
      </c>
      <c r="Z9513"/>
      <c r="AA9513" t="n">
        <v>647</v>
      </c>
      <c r="AB9513"/>
      <c r="AC9513"/>
      <c r="AD9513" t="s">
        <v>934</v>
      </c>
      <c r="AE9513"/>
      <c r="AF9513"/>
      <c r="AG9513"/>
      <c r="AH9513"/>
      <c r="AI9513" t="n">
        <v>1000</v>
      </c>
    </row>
    <row r="9514">
      <c r="A9514" t="n">
        <v>8403047</v>
      </c>
      <c r="B9514" t="n">
        <v>0</v>
      </c>
      <c r="C9514" t="n">
        <v>6</v>
      </c>
      <c r="D9514" t="s">
        <v>2572</v>
      </c>
      <c r="E9514" t="s">
        <v>2573</v>
      </c>
      <c r="F9514"/>
      <c r="G9514"/>
      <c r="H9514"/>
      <c r="I9514"/>
      <c r="J9514" t="s">
        <v>224</v>
      </c>
      <c r="K9514" t="n">
        <v>46</v>
      </c>
      <c r="L9514" t="n">
        <v>72</v>
      </c>
      <c r="M9514" t="s">
        <v>225</v>
      </c>
      <c r="N9514" t="s">
        <v>169</v>
      </c>
      <c r="O9514"/>
      <c r="P9514"/>
      <c r="Q9514" t="s">
        <v>170</v>
      </c>
      <c r="R9514" t="s">
        <v>171</v>
      </c>
      <c r="S9514" t="s">
        <v>172</v>
      </c>
      <c r="T9514" t="n">
        <v>21</v>
      </c>
      <c r="U9514" t="n">
        <v>8</v>
      </c>
      <c r="V9514" t="n">
        <v>2011</v>
      </c>
      <c r="W9514" t="n">
        <v>21</v>
      </c>
      <c r="X9514" t="n">
        <v>8</v>
      </c>
      <c r="Y9514" t="n">
        <v>2011</v>
      </c>
      <c r="Z9514"/>
      <c r="AA9514" t="n">
        <v>833</v>
      </c>
      <c r="AB9514"/>
      <c r="AC9514"/>
      <c r="AD9514" t="s">
        <v>226</v>
      </c>
      <c r="AE9514" t="s">
        <v>169</v>
      </c>
      <c r="AF9514"/>
      <c r="AG9514"/>
      <c r="AH9514"/>
      <c r="AI9514" t="n">
        <v>2000</v>
      </c>
    </row>
    <row r="9515">
      <c r="A9515" t="n">
        <v>9051560</v>
      </c>
      <c r="B9515" t="n">
        <v>0</v>
      </c>
      <c r="C9515" t="n">
        <v>6</v>
      </c>
      <c r="D9515" t="s">
        <v>2572</v>
      </c>
      <c r="E9515" t="s">
        <v>2573</v>
      </c>
      <c r="F9515"/>
      <c r="G9515"/>
      <c r="H9515"/>
      <c r="I9515"/>
      <c r="J9515" t="s">
        <v>167</v>
      </c>
      <c r="K9515" t="n">
        <v>44</v>
      </c>
      <c r="L9515" t="n">
        <v>72</v>
      </c>
      <c r="M9515" t="s">
        <v>168</v>
      </c>
      <c r="N9515" t="s">
        <v>169</v>
      </c>
      <c r="O9515"/>
      <c r="P9515"/>
      <c r="Q9515" t="s">
        <v>170</v>
      </c>
      <c r="R9515" t="s">
        <v>171</v>
      </c>
      <c r="S9515" t="s">
        <v>172</v>
      </c>
      <c r="T9515" t="n">
        <v>29</v>
      </c>
      <c r="U9515" t="n">
        <v>3</v>
      </c>
      <c r="V9515" t="n">
        <v>2015</v>
      </c>
      <c r="W9515" t="n">
        <v>29</v>
      </c>
      <c r="X9515" t="n">
        <v>3</v>
      </c>
      <c r="Y9515" t="n">
        <v>2015</v>
      </c>
      <c r="Z9515"/>
      <c r="AA9515" t="n">
        <v>1122</v>
      </c>
      <c r="AB9515"/>
      <c r="AC9515"/>
      <c r="AD9515"/>
      <c r="AE9515" t="s">
        <v>169</v>
      </c>
      <c r="AF9515"/>
      <c r="AG9515"/>
      <c r="AH9515"/>
      <c r="AI9515" t="n">
        <v>1000</v>
      </c>
    </row>
    <row r="9516">
      <c r="A9516" t="n">
        <v>9051869</v>
      </c>
      <c r="B9516" t="n">
        <v>0</v>
      </c>
      <c r="C9516" t="n">
        <v>6</v>
      </c>
      <c r="D9516" t="s">
        <v>2572</v>
      </c>
      <c r="E9516" t="s">
        <v>2573</v>
      </c>
      <c r="F9516"/>
      <c r="G9516"/>
      <c r="H9516"/>
      <c r="I9516"/>
      <c r="J9516" t="s">
        <v>935</v>
      </c>
      <c r="K9516" t="n">
        <v>45</v>
      </c>
      <c r="L9516" t="n">
        <v>72</v>
      </c>
      <c r="M9516" t="s">
        <v>936</v>
      </c>
      <c r="N9516" t="s">
        <v>169</v>
      </c>
      <c r="O9516"/>
      <c r="P9516"/>
      <c r="Q9516" t="s">
        <v>170</v>
      </c>
      <c r="R9516" t="s">
        <v>171</v>
      </c>
      <c r="S9516" t="s">
        <v>172</v>
      </c>
      <c r="T9516" t="n">
        <v>23</v>
      </c>
      <c r="U9516" t="n">
        <v>11</v>
      </c>
      <c r="V9516" t="n">
        <v>2015</v>
      </c>
      <c r="W9516" t="n">
        <v>23</v>
      </c>
      <c r="X9516" t="n">
        <v>11</v>
      </c>
      <c r="Y9516" t="n">
        <v>2015</v>
      </c>
      <c r="Z9516"/>
      <c r="AA9516" t="n">
        <v>1122</v>
      </c>
      <c r="AB9516"/>
      <c r="AC9516"/>
      <c r="AD9516"/>
      <c r="AE9516" t="s">
        <v>169</v>
      </c>
      <c r="AF9516"/>
      <c r="AG9516"/>
      <c r="AH9516"/>
      <c r="AI9516" t="n">
        <v>1000</v>
      </c>
    </row>
    <row r="9517">
      <c r="A9517" t="n">
        <v>9051760</v>
      </c>
      <c r="B9517" t="n">
        <v>0</v>
      </c>
      <c r="C9517" t="n">
        <v>6</v>
      </c>
      <c r="D9517" t="s">
        <v>2572</v>
      </c>
      <c r="E9517" t="s">
        <v>2573</v>
      </c>
      <c r="F9517"/>
      <c r="G9517"/>
      <c r="H9517"/>
      <c r="I9517"/>
      <c r="J9517" t="s">
        <v>360</v>
      </c>
      <c r="K9517"/>
      <c r="L9517" t="n">
        <v>72</v>
      </c>
      <c r="M9517" t="s">
        <v>361</v>
      </c>
      <c r="N9517" t="s">
        <v>169</v>
      </c>
      <c r="O9517"/>
      <c r="P9517"/>
      <c r="Q9517" t="s">
        <v>170</v>
      </c>
      <c r="R9517" t="s">
        <v>171</v>
      </c>
      <c r="S9517" t="s">
        <v>172</v>
      </c>
      <c r="T9517" t="n">
        <v>17</v>
      </c>
      <c r="U9517" t="n">
        <v>10</v>
      </c>
      <c r="V9517" t="n">
        <v>2015</v>
      </c>
      <c r="W9517" t="n">
        <v>17</v>
      </c>
      <c r="X9517" t="n">
        <v>10</v>
      </c>
      <c r="Y9517" t="n">
        <v>2015</v>
      </c>
      <c r="Z9517"/>
      <c r="AA9517" t="n">
        <v>1122</v>
      </c>
      <c r="AB9517"/>
      <c r="AC9517"/>
      <c r="AD9517"/>
      <c r="AE9517" t="s">
        <v>169</v>
      </c>
      <c r="AF9517"/>
      <c r="AG9517"/>
      <c r="AH9517"/>
      <c r="AI9517" t="n">
        <v>1000</v>
      </c>
    </row>
    <row r="9518">
      <c r="A9518" t="n">
        <v>8786931</v>
      </c>
      <c r="B9518" t="n">
        <v>0</v>
      </c>
      <c r="C9518" t="n">
        <v>6</v>
      </c>
      <c r="D9518" t="s">
        <v>2572</v>
      </c>
      <c r="E9518" t="s">
        <v>2573</v>
      </c>
      <c r="F9518"/>
      <c r="G9518"/>
      <c r="H9518"/>
      <c r="I9518"/>
      <c r="J9518" t="s">
        <v>700</v>
      </c>
      <c r="K9518"/>
      <c r="L9518" t="n">
        <v>72</v>
      </c>
      <c r="M9518" t="s">
        <v>701</v>
      </c>
      <c r="N9518" t="s">
        <v>233</v>
      </c>
      <c r="O9518"/>
      <c r="P9518"/>
      <c r="Q9518" t="s">
        <v>234</v>
      </c>
      <c r="R9518" t="s">
        <v>176</v>
      </c>
      <c r="S9518" t="s">
        <v>251</v>
      </c>
      <c r="T9518" t="n">
        <v>9</v>
      </c>
      <c r="U9518" t="n">
        <v>6</v>
      </c>
      <c r="V9518" t="n">
        <v>2013</v>
      </c>
      <c r="W9518" t="n">
        <v>9</v>
      </c>
      <c r="X9518" t="n">
        <v>6</v>
      </c>
      <c r="Y9518" t="n">
        <v>2013</v>
      </c>
      <c r="Z9518"/>
      <c r="AA9518" t="n">
        <v>895</v>
      </c>
      <c r="AB9518"/>
      <c r="AC9518"/>
      <c r="AD9518" t="s">
        <v>702</v>
      </c>
      <c r="AE9518" t="s">
        <v>169</v>
      </c>
      <c r="AF9518"/>
      <c r="AG9518"/>
      <c r="AH9518"/>
      <c r="AI9518" t="n">
        <v>1000</v>
      </c>
    </row>
    <row r="9519">
      <c r="A9519" t="n">
        <v>7749567</v>
      </c>
      <c r="B9519" t="n">
        <v>0</v>
      </c>
      <c r="C9519" t="n">
        <v>6</v>
      </c>
      <c r="D9519" t="s">
        <v>2572</v>
      </c>
      <c r="E9519" t="s">
        <v>2573</v>
      </c>
      <c r="F9519"/>
      <c r="G9519"/>
      <c r="H9519"/>
      <c r="I9519"/>
      <c r="J9519" t="s">
        <v>937</v>
      </c>
      <c r="K9519"/>
      <c r="L9519" t="n">
        <v>72</v>
      </c>
      <c r="M9519" t="s">
        <v>938</v>
      </c>
      <c r="N9519" t="s">
        <v>721</v>
      </c>
      <c r="O9519"/>
      <c r="P9519"/>
      <c r="Q9519" t="s">
        <v>245</v>
      </c>
      <c r="R9519" t="s">
        <v>221</v>
      </c>
      <c r="S9519" t="s">
        <v>358</v>
      </c>
      <c r="T9519" t="n">
        <v>4</v>
      </c>
      <c r="U9519" t="n">
        <v>10</v>
      </c>
      <c r="V9519" t="n">
        <v>2007</v>
      </c>
      <c r="W9519" t="n">
        <v>4</v>
      </c>
      <c r="X9519" t="n">
        <v>10</v>
      </c>
      <c r="Y9519" t="n">
        <v>2007</v>
      </c>
      <c r="Z9519"/>
      <c r="AA9519" t="n">
        <v>647</v>
      </c>
      <c r="AB9519"/>
      <c r="AC9519"/>
      <c r="AD9519"/>
      <c r="AE9519"/>
      <c r="AF9519"/>
      <c r="AG9519"/>
      <c r="AH9519"/>
      <c r="AI9519" t="n">
        <v>1000</v>
      </c>
    </row>
    <row r="9520">
      <c r="A9520" t="n">
        <v>8402866</v>
      </c>
      <c r="B9520" t="n">
        <v>0</v>
      </c>
      <c r="C9520" t="n">
        <v>6</v>
      </c>
      <c r="D9520" t="s">
        <v>2572</v>
      </c>
      <c r="E9520" t="s">
        <v>2573</v>
      </c>
      <c r="F9520"/>
      <c r="G9520"/>
      <c r="H9520"/>
      <c r="I9520"/>
      <c r="J9520" t="s">
        <v>362</v>
      </c>
      <c r="K9520" t="n">
        <v>110</v>
      </c>
      <c r="L9520" t="n">
        <v>72</v>
      </c>
      <c r="M9520" t="s">
        <v>363</v>
      </c>
      <c r="N9520" t="s">
        <v>169</v>
      </c>
      <c r="O9520"/>
      <c r="P9520"/>
      <c r="Q9520" t="s">
        <v>214</v>
      </c>
      <c r="R9520" t="s">
        <v>221</v>
      </c>
      <c r="S9520" t="s">
        <v>177</v>
      </c>
      <c r="T9520" t="n">
        <v>28</v>
      </c>
      <c r="U9520" t="n">
        <v>5</v>
      </c>
      <c r="V9520" t="n">
        <v>2012</v>
      </c>
      <c r="W9520" t="n">
        <v>28</v>
      </c>
      <c r="X9520" t="n">
        <v>5</v>
      </c>
      <c r="Y9520" t="n">
        <v>2012</v>
      </c>
      <c r="Z9520"/>
      <c r="AA9520" t="n">
        <v>833</v>
      </c>
      <c r="AB9520"/>
      <c r="AC9520"/>
      <c r="AD9520" t="s">
        <v>364</v>
      </c>
      <c r="AE9520" t="s">
        <v>169</v>
      </c>
      <c r="AF9520"/>
      <c r="AG9520"/>
      <c r="AH9520"/>
      <c r="AI9520" t="n">
        <v>1000</v>
      </c>
    </row>
    <row r="9521">
      <c r="A9521" t="n">
        <v>9054376</v>
      </c>
      <c r="B9521" t="n">
        <v>0</v>
      </c>
      <c r="C9521" t="n">
        <v>6</v>
      </c>
      <c r="D9521" t="s">
        <v>2572</v>
      </c>
      <c r="E9521" t="s">
        <v>2573</v>
      </c>
      <c r="F9521"/>
      <c r="G9521"/>
      <c r="H9521"/>
      <c r="I9521"/>
      <c r="J9521" t="s">
        <v>365</v>
      </c>
      <c r="K9521"/>
      <c r="L9521" t="n">
        <v>72</v>
      </c>
      <c r="M9521" t="s">
        <v>366</v>
      </c>
      <c r="N9521" t="s">
        <v>367</v>
      </c>
      <c r="O9521"/>
      <c r="P9521"/>
      <c r="Q9521" t="s">
        <v>184</v>
      </c>
      <c r="R9521" t="s">
        <v>221</v>
      </c>
      <c r="S9521" t="s">
        <v>298</v>
      </c>
      <c r="T9521" t="n">
        <v>19</v>
      </c>
      <c r="U9521" t="n">
        <v>10</v>
      </c>
      <c r="V9521" t="n">
        <v>2014</v>
      </c>
      <c r="W9521" t="n">
        <v>19</v>
      </c>
      <c r="X9521" t="n">
        <v>10</v>
      </c>
      <c r="Y9521" t="n">
        <v>2014</v>
      </c>
      <c r="Z9521"/>
      <c r="AA9521" t="n">
        <v>1122</v>
      </c>
      <c r="AB9521"/>
      <c r="AC9521"/>
      <c r="AD9521"/>
      <c r="AE9521" t="s">
        <v>169</v>
      </c>
      <c r="AF9521"/>
      <c r="AG9521"/>
      <c r="AH9521"/>
      <c r="AI9521" t="n">
        <v>1000</v>
      </c>
    </row>
    <row r="9522">
      <c r="A9522" t="n">
        <v>9053918</v>
      </c>
      <c r="B9522" t="n">
        <v>0</v>
      </c>
      <c r="C9522" t="n">
        <v>6</v>
      </c>
      <c r="D9522" t="s">
        <v>2572</v>
      </c>
      <c r="E9522" t="s">
        <v>2573</v>
      </c>
      <c r="F9522"/>
      <c r="G9522"/>
      <c r="H9522"/>
      <c r="I9522"/>
      <c r="J9522" t="s">
        <v>729</v>
      </c>
      <c r="K9522" t="n">
        <v>170</v>
      </c>
      <c r="L9522" t="n">
        <v>72</v>
      </c>
      <c r="M9522" t="s">
        <v>730</v>
      </c>
      <c r="N9522" t="s">
        <v>260</v>
      </c>
      <c r="O9522"/>
      <c r="P9522"/>
      <c r="Q9522" t="s">
        <v>234</v>
      </c>
      <c r="R9522" t="s">
        <v>221</v>
      </c>
      <c r="S9522" t="s">
        <v>536</v>
      </c>
      <c r="T9522" t="n">
        <v>7</v>
      </c>
      <c r="U9522" t="n">
        <v>12</v>
      </c>
      <c r="V9522" t="n">
        <v>2014</v>
      </c>
      <c r="W9522" t="n">
        <v>7</v>
      </c>
      <c r="X9522" t="n">
        <v>12</v>
      </c>
      <c r="Y9522" t="n">
        <v>2014</v>
      </c>
      <c r="Z9522"/>
      <c r="AA9522" t="n">
        <v>1122</v>
      </c>
      <c r="AB9522"/>
      <c r="AC9522"/>
      <c r="AD9522"/>
      <c r="AE9522" t="s">
        <v>169</v>
      </c>
      <c r="AF9522"/>
      <c r="AG9522"/>
      <c r="AH9522"/>
      <c r="AI9522" t="n">
        <v>1000</v>
      </c>
    </row>
    <row r="9523">
      <c r="A9523" t="n">
        <v>8402801</v>
      </c>
      <c r="B9523" t="n">
        <v>0</v>
      </c>
      <c r="C9523" t="n">
        <v>6</v>
      </c>
      <c r="D9523" t="s">
        <v>2572</v>
      </c>
      <c r="E9523" t="s">
        <v>2573</v>
      </c>
      <c r="F9523"/>
      <c r="G9523"/>
      <c r="H9523"/>
      <c r="I9523"/>
      <c r="J9523" t="s">
        <v>227</v>
      </c>
      <c r="K9523" t="n">
        <v>50</v>
      </c>
      <c r="L9523" t="n">
        <v>72</v>
      </c>
      <c r="M9523" t="s">
        <v>228</v>
      </c>
      <c r="N9523" t="s">
        <v>169</v>
      </c>
      <c r="O9523"/>
      <c r="P9523"/>
      <c r="Q9523" t="s">
        <v>214</v>
      </c>
      <c r="R9523" t="s">
        <v>221</v>
      </c>
      <c r="S9523" t="s">
        <v>229</v>
      </c>
      <c r="T9523" t="n">
        <v>13</v>
      </c>
      <c r="U9523" t="n">
        <v>5</v>
      </c>
      <c r="V9523" t="n">
        <v>2012</v>
      </c>
      <c r="W9523" t="n">
        <v>13</v>
      </c>
      <c r="X9523" t="n">
        <v>5</v>
      </c>
      <c r="Y9523" t="n">
        <v>2012</v>
      </c>
      <c r="Z9523"/>
      <c r="AA9523" t="n">
        <v>833</v>
      </c>
      <c r="AB9523"/>
      <c r="AC9523"/>
      <c r="AD9523" t="s">
        <v>230</v>
      </c>
      <c r="AE9523" t="s">
        <v>169</v>
      </c>
      <c r="AF9523"/>
      <c r="AG9523"/>
      <c r="AH9523"/>
      <c r="AI9523" t="n">
        <v>1000</v>
      </c>
    </row>
    <row r="9524">
      <c r="A9524" t="n">
        <v>9632720</v>
      </c>
      <c r="B9524" t="n">
        <v>0</v>
      </c>
      <c r="C9524" t="n">
        <v>6</v>
      </c>
      <c r="D9524" t="s">
        <v>2572</v>
      </c>
      <c r="E9524" t="s">
        <v>2573</v>
      </c>
      <c r="F9524"/>
      <c r="G9524"/>
      <c r="H9524"/>
      <c r="I9524"/>
      <c r="J9524" t="s">
        <v>942</v>
      </c>
      <c r="K9524" t="n">
        <v>100</v>
      </c>
      <c r="L9524" t="n">
        <v>72</v>
      </c>
      <c r="M9524" t="s">
        <v>943</v>
      </c>
      <c r="N9524" t="s">
        <v>944</v>
      </c>
      <c r="O9524"/>
      <c r="P9524"/>
      <c r="Q9524" t="s">
        <v>234</v>
      </c>
      <c r="R9524" t="s">
        <v>171</v>
      </c>
      <c r="S9524" t="s">
        <v>185</v>
      </c>
      <c r="T9524" t="n">
        <v>15</v>
      </c>
      <c r="U9524" t="n">
        <v>2</v>
      </c>
      <c r="V9524" t="n">
        <v>2016</v>
      </c>
      <c r="W9524" t="n">
        <v>15</v>
      </c>
      <c r="X9524" t="n">
        <v>2</v>
      </c>
      <c r="Y9524" t="n">
        <v>2016</v>
      </c>
      <c r="Z9524"/>
      <c r="AA9524" t="n">
        <v>1196</v>
      </c>
      <c r="AB9524"/>
      <c r="AC9524"/>
      <c r="AD9524" t="s">
        <v>945</v>
      </c>
      <c r="AE9524" t="s">
        <v>187</v>
      </c>
      <c r="AF9524"/>
      <c r="AG9524"/>
      <c r="AH9524"/>
      <c r="AI9524" t="n">
        <v>1000</v>
      </c>
    </row>
    <row r="9525">
      <c r="A9525" t="n">
        <v>9632366</v>
      </c>
      <c r="B9525" t="n">
        <v>0</v>
      </c>
      <c r="C9525" t="n">
        <v>6</v>
      </c>
      <c r="D9525" t="s">
        <v>2572</v>
      </c>
      <c r="E9525" t="s">
        <v>2573</v>
      </c>
      <c r="F9525"/>
      <c r="G9525"/>
      <c r="H9525"/>
      <c r="I9525"/>
      <c r="J9525" t="s">
        <v>1016</v>
      </c>
      <c r="K9525" t="n">
        <v>100</v>
      </c>
      <c r="L9525" t="n">
        <v>72</v>
      </c>
      <c r="M9525" t="s">
        <v>943</v>
      </c>
      <c r="N9525" t="s">
        <v>169</v>
      </c>
      <c r="O9525"/>
      <c r="P9525"/>
      <c r="Q9525" t="s">
        <v>234</v>
      </c>
      <c r="R9525" t="s">
        <v>171</v>
      </c>
      <c r="S9525" t="s">
        <v>185</v>
      </c>
      <c r="T9525" t="n">
        <v>20</v>
      </c>
      <c r="U9525" t="n">
        <v>6</v>
      </c>
      <c r="V9525" t="n">
        <v>2016</v>
      </c>
      <c r="W9525" t="n">
        <v>20</v>
      </c>
      <c r="X9525" t="n">
        <v>6</v>
      </c>
      <c r="Y9525" t="n">
        <v>2016</v>
      </c>
      <c r="Z9525"/>
      <c r="AA9525" t="n">
        <v>1196</v>
      </c>
      <c r="AB9525"/>
      <c r="AC9525"/>
      <c r="AD9525" t="s">
        <v>1017</v>
      </c>
      <c r="AE9525" t="s">
        <v>187</v>
      </c>
      <c r="AF9525"/>
      <c r="AG9525"/>
      <c r="AH9525"/>
      <c r="AI9525" t="n">
        <v>1000</v>
      </c>
    </row>
    <row r="9526">
      <c r="A9526" t="n">
        <v>8449517</v>
      </c>
      <c r="B9526" t="n">
        <v>0</v>
      </c>
      <c r="C9526" t="n">
        <v>6</v>
      </c>
      <c r="D9526" t="s">
        <v>2572</v>
      </c>
      <c r="E9526" t="s">
        <v>2573</v>
      </c>
      <c r="F9526"/>
      <c r="G9526"/>
      <c r="H9526"/>
      <c r="I9526"/>
      <c r="J9526" t="s">
        <v>370</v>
      </c>
      <c r="K9526" t="n">
        <v>110</v>
      </c>
      <c r="L9526" t="n">
        <v>72</v>
      </c>
      <c r="M9526" t="s">
        <v>371</v>
      </c>
      <c r="N9526" t="s">
        <v>296</v>
      </c>
      <c r="O9526"/>
      <c r="P9526"/>
      <c r="Q9526" t="s">
        <v>372</v>
      </c>
      <c r="R9526" t="s">
        <v>171</v>
      </c>
      <c r="S9526" t="s">
        <v>278</v>
      </c>
      <c r="T9526" t="n">
        <v>23</v>
      </c>
      <c r="U9526" t="n">
        <v>9</v>
      </c>
      <c r="V9526" t="n">
        <v>2012</v>
      </c>
      <c r="W9526" t="n">
        <v>23</v>
      </c>
      <c r="X9526" t="n">
        <v>9</v>
      </c>
      <c r="Y9526" t="n">
        <v>2012</v>
      </c>
      <c r="Z9526"/>
      <c r="AA9526" t="n">
        <v>843</v>
      </c>
      <c r="AB9526"/>
      <c r="AC9526"/>
      <c r="AD9526" t="s">
        <v>373</v>
      </c>
      <c r="AE9526" t="s">
        <v>300</v>
      </c>
      <c r="AF9526"/>
      <c r="AG9526"/>
      <c r="AH9526"/>
      <c r="AI9526" t="n">
        <v>1000</v>
      </c>
    </row>
    <row r="9527">
      <c r="A9527" t="n">
        <v>8374232</v>
      </c>
      <c r="B9527" t="n">
        <v>0</v>
      </c>
      <c r="C9527" t="n">
        <v>6</v>
      </c>
      <c r="D9527" t="s">
        <v>2572</v>
      </c>
      <c r="E9527" t="s">
        <v>2573</v>
      </c>
      <c r="F9527"/>
      <c r="G9527"/>
      <c r="H9527"/>
      <c r="I9527"/>
      <c r="J9527" t="s">
        <v>236</v>
      </c>
      <c r="K9527" t="n">
        <v>45</v>
      </c>
      <c r="L9527" t="n">
        <v>72</v>
      </c>
      <c r="M9527" t="s">
        <v>237</v>
      </c>
      <c r="N9527" t="s">
        <v>169</v>
      </c>
      <c r="O9527"/>
      <c r="P9527"/>
      <c r="Q9527" t="s">
        <v>204</v>
      </c>
      <c r="R9527" t="s">
        <v>221</v>
      </c>
      <c r="S9527" t="s">
        <v>229</v>
      </c>
      <c r="T9527" t="n">
        <v>23</v>
      </c>
      <c r="U9527" t="n">
        <v>4</v>
      </c>
      <c r="V9527" t="n">
        <v>2011</v>
      </c>
      <c r="W9527" t="n">
        <v>23</v>
      </c>
      <c r="X9527" t="n">
        <v>4</v>
      </c>
      <c r="Y9527" t="n">
        <v>2011</v>
      </c>
      <c r="Z9527"/>
      <c r="AA9527" t="n">
        <v>831</v>
      </c>
      <c r="AB9527"/>
      <c r="AC9527"/>
      <c r="AD9527" t="s">
        <v>238</v>
      </c>
      <c r="AE9527" t="s">
        <v>169</v>
      </c>
      <c r="AF9527"/>
      <c r="AG9527"/>
      <c r="AH9527"/>
      <c r="AI9527" t="n">
        <v>1000</v>
      </c>
    </row>
    <row r="9528">
      <c r="A9528" t="n">
        <v>8376638</v>
      </c>
      <c r="B9528" t="n">
        <v>0</v>
      </c>
      <c r="C9528" t="n">
        <v>6</v>
      </c>
      <c r="D9528" t="s">
        <v>2572</v>
      </c>
      <c r="E9528" t="s">
        <v>2573</v>
      </c>
      <c r="F9528"/>
      <c r="G9528"/>
      <c r="H9528"/>
      <c r="I9528"/>
      <c r="J9528" t="s">
        <v>239</v>
      </c>
      <c r="K9528" t="n">
        <v>70</v>
      </c>
      <c r="L9528" t="n">
        <v>72</v>
      </c>
      <c r="M9528" t="s">
        <v>240</v>
      </c>
      <c r="N9528" t="s">
        <v>169</v>
      </c>
      <c r="O9528"/>
      <c r="P9528"/>
      <c r="Q9528" t="s">
        <v>214</v>
      </c>
      <c r="R9528" t="s">
        <v>221</v>
      </c>
      <c r="S9528" t="s">
        <v>241</v>
      </c>
      <c r="T9528" t="n">
        <v>2</v>
      </c>
      <c r="U9528" t="n">
        <v>4</v>
      </c>
      <c r="V9528" t="n">
        <v>2012</v>
      </c>
      <c r="W9528" t="n">
        <v>2</v>
      </c>
      <c r="X9528" t="n">
        <v>4</v>
      </c>
      <c r="Y9528" t="n">
        <v>2012</v>
      </c>
      <c r="Z9528"/>
      <c r="AA9528" t="n">
        <v>831</v>
      </c>
      <c r="AB9528"/>
      <c r="AC9528"/>
      <c r="AD9528" t="s">
        <v>242</v>
      </c>
      <c r="AE9528" t="s">
        <v>169</v>
      </c>
      <c r="AF9528"/>
      <c r="AG9528"/>
      <c r="AH9528"/>
      <c r="AI9528" t="n">
        <v>2000</v>
      </c>
    </row>
    <row r="9529">
      <c r="A9529" t="n">
        <v>8540088</v>
      </c>
      <c r="B9529" t="n">
        <v>0</v>
      </c>
      <c r="C9529" t="n">
        <v>6</v>
      </c>
      <c r="D9529" t="s">
        <v>2572</v>
      </c>
      <c r="E9529" t="s">
        <v>2573</v>
      </c>
      <c r="F9529"/>
      <c r="G9529"/>
      <c r="H9529"/>
      <c r="I9529"/>
      <c r="J9529" t="s">
        <v>955</v>
      </c>
      <c r="K9529" t="n">
        <v>110</v>
      </c>
      <c r="L9529" t="n">
        <v>72</v>
      </c>
      <c r="M9529" t="s">
        <v>956</v>
      </c>
      <c r="N9529" t="s">
        <v>169</v>
      </c>
      <c r="O9529"/>
      <c r="P9529"/>
      <c r="Q9529" t="s">
        <v>214</v>
      </c>
      <c r="R9529" t="s">
        <v>171</v>
      </c>
      <c r="S9529" t="s">
        <v>339</v>
      </c>
      <c r="T9529" t="n">
        <v>13</v>
      </c>
      <c r="U9529" t="n">
        <v>10</v>
      </c>
      <c r="V9529" t="n">
        <v>2012</v>
      </c>
      <c r="W9529" t="n">
        <v>13</v>
      </c>
      <c r="X9529" t="n">
        <v>10</v>
      </c>
      <c r="Y9529" t="n">
        <v>2012</v>
      </c>
      <c r="Z9529"/>
      <c r="AA9529" t="n">
        <v>875</v>
      </c>
      <c r="AB9529"/>
      <c r="AC9529"/>
      <c r="AD9529" t="s">
        <v>957</v>
      </c>
      <c r="AE9529" t="s">
        <v>169</v>
      </c>
      <c r="AF9529"/>
      <c r="AG9529"/>
      <c r="AH9529"/>
      <c r="AI9529" t="n">
        <v>1000</v>
      </c>
    </row>
    <row r="9530">
      <c r="A9530" t="n">
        <v>7725326</v>
      </c>
      <c r="B9530" t="n">
        <v>0</v>
      </c>
      <c r="C9530" t="n">
        <v>6</v>
      </c>
      <c r="D9530" t="s">
        <v>2572</v>
      </c>
      <c r="E9530" t="s">
        <v>2573</v>
      </c>
      <c r="F9530"/>
      <c r="G9530"/>
      <c r="H9530"/>
      <c r="I9530"/>
      <c r="J9530" t="s">
        <v>958</v>
      </c>
      <c r="K9530" t="n">
        <v>30</v>
      </c>
      <c r="L9530" t="n">
        <v>72</v>
      </c>
      <c r="M9530" t="s">
        <v>959</v>
      </c>
      <c r="N9530" t="s">
        <v>960</v>
      </c>
      <c r="O9530"/>
      <c r="P9530"/>
      <c r="Q9530" t="s">
        <v>245</v>
      </c>
      <c r="R9530" t="s">
        <v>176</v>
      </c>
      <c r="S9530" t="s">
        <v>251</v>
      </c>
      <c r="T9530" t="n">
        <v>25</v>
      </c>
      <c r="U9530" t="n">
        <v>5</v>
      </c>
      <c r="V9530" t="n">
        <v>2008</v>
      </c>
      <c r="W9530" t="n">
        <v>25</v>
      </c>
      <c r="X9530" t="n">
        <v>5</v>
      </c>
      <c r="Y9530" t="n">
        <v>2008</v>
      </c>
      <c r="Z9530"/>
      <c r="AA9530" t="n">
        <v>645</v>
      </c>
      <c r="AB9530"/>
      <c r="AC9530"/>
      <c r="AD9530" t="s">
        <v>961</v>
      </c>
      <c r="AE9530"/>
      <c r="AF9530"/>
      <c r="AG9530"/>
      <c r="AH9530"/>
      <c r="AI9530" t="n">
        <v>1000</v>
      </c>
    </row>
    <row r="9531">
      <c r="A9531" t="n">
        <v>8574864</v>
      </c>
      <c r="B9531" t="n">
        <v>0</v>
      </c>
      <c r="C9531" t="n">
        <v>6</v>
      </c>
      <c r="D9531" t="s">
        <v>2572</v>
      </c>
      <c r="E9531" t="s">
        <v>2573</v>
      </c>
      <c r="F9531"/>
      <c r="G9531"/>
      <c r="H9531"/>
      <c r="I9531"/>
      <c r="J9531" t="s">
        <v>377</v>
      </c>
      <c r="K9531" t="n">
        <v>10</v>
      </c>
      <c r="L9531" t="n">
        <v>72</v>
      </c>
      <c r="M9531" t="s">
        <v>378</v>
      </c>
      <c r="N9531" t="s">
        <v>169</v>
      </c>
      <c r="O9531"/>
      <c r="P9531"/>
      <c r="Q9531" t="s">
        <v>245</v>
      </c>
      <c r="R9531" t="s">
        <v>176</v>
      </c>
      <c r="S9531" t="s">
        <v>166</v>
      </c>
      <c r="T9531" t="n">
        <v>24</v>
      </c>
      <c r="U9531" t="n">
        <v>6</v>
      </c>
      <c r="V9531" t="n">
        <v>2008</v>
      </c>
      <c r="W9531" t="n">
        <v>24</v>
      </c>
      <c r="X9531" t="n">
        <v>6</v>
      </c>
      <c r="Y9531" t="n">
        <v>2008</v>
      </c>
      <c r="Z9531"/>
      <c r="AA9531" t="n">
        <v>876</v>
      </c>
      <c r="AB9531"/>
      <c r="AC9531"/>
      <c r="AD9531" t="s">
        <v>379</v>
      </c>
      <c r="AE9531" t="s">
        <v>169</v>
      </c>
      <c r="AF9531"/>
      <c r="AG9531"/>
      <c r="AH9531"/>
      <c r="AI9531" t="n">
        <v>1000</v>
      </c>
    </row>
    <row r="9532">
      <c r="A9532" t="n">
        <v>9638932</v>
      </c>
      <c r="B9532" t="n">
        <v>0</v>
      </c>
      <c r="C9532" t="n">
        <v>6</v>
      </c>
      <c r="D9532" t="s">
        <v>2572</v>
      </c>
      <c r="E9532" t="s">
        <v>2573</v>
      </c>
      <c r="F9532"/>
      <c r="G9532"/>
      <c r="H9532"/>
      <c r="I9532"/>
      <c r="J9532" t="s">
        <v>380</v>
      </c>
      <c r="K9532" t="n">
        <v>105</v>
      </c>
      <c r="L9532" t="n">
        <v>72</v>
      </c>
      <c r="M9532" t="s">
        <v>381</v>
      </c>
      <c r="N9532" t="s">
        <v>169</v>
      </c>
      <c r="O9532"/>
      <c r="P9532"/>
      <c r="Q9532" t="s">
        <v>234</v>
      </c>
      <c r="R9532" t="s">
        <v>176</v>
      </c>
      <c r="S9532" t="s">
        <v>382</v>
      </c>
      <c r="T9532" t="n">
        <v>26</v>
      </c>
      <c r="U9532" t="n">
        <v>9</v>
      </c>
      <c r="V9532" t="n">
        <v>2015</v>
      </c>
      <c r="W9532" t="n">
        <v>26</v>
      </c>
      <c r="X9532" t="n">
        <v>9</v>
      </c>
      <c r="Y9532" t="n">
        <v>2015</v>
      </c>
      <c r="Z9532"/>
      <c r="AA9532" t="n">
        <v>1196</v>
      </c>
      <c r="AB9532"/>
      <c r="AC9532"/>
      <c r="AD9532" t="s">
        <v>383</v>
      </c>
      <c r="AE9532" t="s">
        <v>187</v>
      </c>
      <c r="AF9532"/>
      <c r="AG9532"/>
      <c r="AH9532"/>
      <c r="AI9532" t="n">
        <v>1000</v>
      </c>
    </row>
    <row r="9533">
      <c r="A9533" t="n">
        <v>8374619</v>
      </c>
      <c r="B9533" t="n">
        <v>0</v>
      </c>
      <c r="C9533" t="n">
        <v>6</v>
      </c>
      <c r="D9533" t="s">
        <v>2572</v>
      </c>
      <c r="E9533" t="s">
        <v>2573</v>
      </c>
      <c r="F9533"/>
      <c r="G9533"/>
      <c r="H9533"/>
      <c r="I9533"/>
      <c r="J9533" t="s">
        <v>243</v>
      </c>
      <c r="K9533"/>
      <c r="L9533" t="n">
        <v>72</v>
      </c>
      <c r="M9533" t="s">
        <v>244</v>
      </c>
      <c r="N9533" t="s">
        <v>169</v>
      </c>
      <c r="O9533"/>
      <c r="P9533"/>
      <c r="Q9533" t="s">
        <v>245</v>
      </c>
      <c r="R9533" t="s">
        <v>176</v>
      </c>
      <c r="S9533" t="s">
        <v>166</v>
      </c>
      <c r="T9533" t="n">
        <v>21</v>
      </c>
      <c r="U9533" t="n">
        <v>5</v>
      </c>
      <c r="V9533" t="n">
        <v>2011</v>
      </c>
      <c r="W9533" t="n">
        <v>21</v>
      </c>
      <c r="X9533" t="n">
        <v>5</v>
      </c>
      <c r="Y9533" t="n">
        <v>2011</v>
      </c>
      <c r="Z9533"/>
      <c r="AA9533" t="n">
        <v>831</v>
      </c>
      <c r="AB9533"/>
      <c r="AC9533"/>
      <c r="AD9533" t="s">
        <v>246</v>
      </c>
      <c r="AE9533" t="s">
        <v>169</v>
      </c>
      <c r="AF9533"/>
      <c r="AG9533"/>
      <c r="AH9533"/>
      <c r="AI9533" t="n">
        <v>2000</v>
      </c>
    </row>
    <row r="9534">
      <c r="A9534" t="n">
        <v>8574535</v>
      </c>
      <c r="B9534" t="n">
        <v>0</v>
      </c>
      <c r="C9534" t="n">
        <v>6</v>
      </c>
      <c r="D9534" t="s">
        <v>2572</v>
      </c>
      <c r="E9534" t="s">
        <v>2573</v>
      </c>
      <c r="F9534"/>
      <c r="G9534"/>
      <c r="H9534"/>
      <c r="I9534"/>
      <c r="J9534" t="s">
        <v>384</v>
      </c>
      <c r="K9534"/>
      <c r="L9534" t="n">
        <v>72</v>
      </c>
      <c r="M9534" t="s">
        <v>385</v>
      </c>
      <c r="N9534" t="s">
        <v>169</v>
      </c>
      <c r="O9534"/>
      <c r="P9534"/>
      <c r="Q9534" t="s">
        <v>291</v>
      </c>
      <c r="R9534" t="s">
        <v>176</v>
      </c>
      <c r="S9534" t="s">
        <v>166</v>
      </c>
      <c r="T9534" t="n">
        <v>19</v>
      </c>
      <c r="U9534" t="n">
        <v>3</v>
      </c>
      <c r="V9534" t="n">
        <v>2012</v>
      </c>
      <c r="W9534" t="n">
        <v>19</v>
      </c>
      <c r="X9534" t="n">
        <v>3</v>
      </c>
      <c r="Y9534" t="n">
        <v>2012</v>
      </c>
      <c r="Z9534"/>
      <c r="AA9534" t="n">
        <v>876</v>
      </c>
      <c r="AB9534"/>
      <c r="AC9534"/>
      <c r="AD9534" t="s">
        <v>386</v>
      </c>
      <c r="AE9534" t="s">
        <v>169</v>
      </c>
      <c r="AF9534"/>
      <c r="AG9534"/>
      <c r="AH9534"/>
      <c r="AI9534" t="n">
        <v>1000</v>
      </c>
    </row>
    <row r="9535">
      <c r="A9535" t="n">
        <v>7750858</v>
      </c>
      <c r="B9535" t="n">
        <v>0</v>
      </c>
      <c r="C9535" t="n">
        <v>6</v>
      </c>
      <c r="D9535" t="s">
        <v>2572</v>
      </c>
      <c r="E9535" t="s">
        <v>2573</v>
      </c>
      <c r="F9535"/>
      <c r="G9535"/>
      <c r="H9535"/>
      <c r="I9535"/>
      <c r="J9535" t="s">
        <v>1090</v>
      </c>
      <c r="K9535" t="n">
        <v>200</v>
      </c>
      <c r="L9535" t="n">
        <v>72</v>
      </c>
      <c r="M9535" t="s">
        <v>1091</v>
      </c>
      <c r="N9535" t="s">
        <v>535</v>
      </c>
      <c r="O9535"/>
      <c r="P9535"/>
      <c r="Q9535" t="s">
        <v>389</v>
      </c>
      <c r="R9535" t="s">
        <v>198</v>
      </c>
      <c r="S9535" t="s">
        <v>339</v>
      </c>
      <c r="T9535" t="n">
        <v>8</v>
      </c>
      <c r="U9535" t="n">
        <v>10</v>
      </c>
      <c r="V9535" t="n">
        <v>2007</v>
      </c>
      <c r="W9535" t="n">
        <v>8</v>
      </c>
      <c r="X9535" t="n">
        <v>10</v>
      </c>
      <c r="Y9535" t="n">
        <v>2007</v>
      </c>
      <c r="Z9535"/>
      <c r="AA9535" t="n">
        <v>647</v>
      </c>
      <c r="AB9535"/>
      <c r="AC9535"/>
      <c r="AD9535" t="s">
        <v>292</v>
      </c>
      <c r="AE9535"/>
      <c r="AF9535"/>
      <c r="AG9535"/>
      <c r="AH9535"/>
      <c r="AI9535" t="n">
        <v>100</v>
      </c>
    </row>
    <row r="9536">
      <c r="A9536" t="n">
        <v>9078941</v>
      </c>
      <c r="B9536" t="n">
        <v>0</v>
      </c>
      <c r="C9536" t="n">
        <v>6</v>
      </c>
      <c r="D9536" t="s">
        <v>2572</v>
      </c>
      <c r="E9536" t="s">
        <v>2573</v>
      </c>
      <c r="F9536"/>
      <c r="G9536"/>
      <c r="H9536"/>
      <c r="I9536"/>
      <c r="J9536" t="s">
        <v>387</v>
      </c>
      <c r="K9536" t="n">
        <v>190</v>
      </c>
      <c r="L9536" t="n">
        <v>72</v>
      </c>
      <c r="M9536" t="s">
        <v>388</v>
      </c>
      <c r="N9536" t="s">
        <v>203</v>
      </c>
      <c r="O9536"/>
      <c r="P9536"/>
      <c r="Q9536" t="s">
        <v>389</v>
      </c>
      <c r="R9536" t="s">
        <v>198</v>
      </c>
      <c r="S9536" t="s">
        <v>339</v>
      </c>
      <c r="T9536" t="n">
        <v>22</v>
      </c>
      <c r="U9536" t="n">
        <v>12</v>
      </c>
      <c r="V9536" t="n">
        <v>2018</v>
      </c>
      <c r="W9536" t="n">
        <v>22</v>
      </c>
      <c r="X9536" t="n">
        <v>12</v>
      </c>
      <c r="Y9536" t="n">
        <v>2018</v>
      </c>
      <c r="Z9536"/>
      <c r="AA9536" t="n">
        <v>1192</v>
      </c>
      <c r="AB9536"/>
      <c r="AC9536"/>
      <c r="AD9536" t="s">
        <v>390</v>
      </c>
      <c r="AE9536" t="s">
        <v>187</v>
      </c>
      <c r="AF9536"/>
      <c r="AG9536"/>
      <c r="AH9536"/>
      <c r="AI9536" t="n">
        <v>1000</v>
      </c>
    </row>
    <row r="9537">
      <c r="A9537" t="n">
        <v>8402997</v>
      </c>
      <c r="B9537" t="n">
        <v>0</v>
      </c>
      <c r="C9537" t="n">
        <v>6</v>
      </c>
      <c r="D9537" t="s">
        <v>2572</v>
      </c>
      <c r="E9537" t="s">
        <v>2573</v>
      </c>
      <c r="F9537"/>
      <c r="G9537"/>
      <c r="H9537"/>
      <c r="I9537"/>
      <c r="J9537" t="s">
        <v>1029</v>
      </c>
      <c r="K9537" t="n">
        <v>230</v>
      </c>
      <c r="L9537" t="n">
        <v>72</v>
      </c>
      <c r="M9537" t="s">
        <v>1030</v>
      </c>
      <c r="N9537" t="s">
        <v>169</v>
      </c>
      <c r="O9537"/>
      <c r="P9537"/>
      <c r="Q9537" t="s">
        <v>320</v>
      </c>
      <c r="R9537" t="s">
        <v>198</v>
      </c>
      <c r="S9537" t="s">
        <v>500</v>
      </c>
      <c r="T9537" t="n">
        <v>26</v>
      </c>
      <c r="U9537" t="n">
        <v>5</v>
      </c>
      <c r="V9537" t="n">
        <v>2012</v>
      </c>
      <c r="W9537" t="n">
        <v>26</v>
      </c>
      <c r="X9537" t="n">
        <v>5</v>
      </c>
      <c r="Y9537" t="n">
        <v>2012</v>
      </c>
      <c r="Z9537"/>
      <c r="AA9537" t="n">
        <v>833</v>
      </c>
      <c r="AB9537"/>
      <c r="AC9537"/>
      <c r="AD9537" t="s">
        <v>1031</v>
      </c>
      <c r="AE9537" t="s">
        <v>169</v>
      </c>
      <c r="AF9537"/>
      <c r="AG9537"/>
      <c r="AH9537"/>
      <c r="AI9537" t="n">
        <v>1000</v>
      </c>
    </row>
    <row r="9538">
      <c r="A9538" t="n">
        <v>9053456</v>
      </c>
      <c r="B9538" t="n">
        <v>0</v>
      </c>
      <c r="C9538" t="n">
        <v>6</v>
      </c>
      <c r="D9538" t="s">
        <v>2572</v>
      </c>
      <c r="E9538" t="s">
        <v>2573</v>
      </c>
      <c r="F9538"/>
      <c r="G9538"/>
      <c r="H9538"/>
      <c r="I9538"/>
      <c r="J9538" t="s">
        <v>1176</v>
      </c>
      <c r="K9538"/>
      <c r="L9538" t="n">
        <v>72</v>
      </c>
      <c r="M9538" t="s">
        <v>1177</v>
      </c>
      <c r="N9538" t="s">
        <v>462</v>
      </c>
      <c r="O9538"/>
      <c r="P9538"/>
      <c r="Q9538" t="s">
        <v>591</v>
      </c>
      <c r="R9538" t="s">
        <v>221</v>
      </c>
      <c r="S9538" t="s">
        <v>358</v>
      </c>
      <c r="T9538" t="n">
        <v>25</v>
      </c>
      <c r="U9538" t="n">
        <v>5</v>
      </c>
      <c r="V9538" t="n">
        <v>2014</v>
      </c>
      <c r="W9538" t="n">
        <v>25</v>
      </c>
      <c r="X9538" t="n">
        <v>5</v>
      </c>
      <c r="Y9538" t="n">
        <v>2014</v>
      </c>
      <c r="Z9538"/>
      <c r="AA9538" t="n">
        <v>1122</v>
      </c>
      <c r="AB9538"/>
      <c r="AC9538"/>
      <c r="AD9538"/>
      <c r="AE9538" t="s">
        <v>169</v>
      </c>
      <c r="AF9538"/>
      <c r="AG9538"/>
      <c r="AH9538"/>
      <c r="AI9538" t="n">
        <v>1000</v>
      </c>
    </row>
    <row r="9539">
      <c r="A9539" t="n">
        <v>8375694</v>
      </c>
      <c r="B9539" t="n">
        <v>0</v>
      </c>
      <c r="C9539" t="n">
        <v>6</v>
      </c>
      <c r="D9539" t="s">
        <v>2572</v>
      </c>
      <c r="E9539" t="s">
        <v>2573</v>
      </c>
      <c r="F9539"/>
      <c r="G9539"/>
      <c r="H9539"/>
      <c r="I9539"/>
      <c r="J9539" t="s">
        <v>968</v>
      </c>
      <c r="K9539" t="n">
        <v>60</v>
      </c>
      <c r="L9539" t="n">
        <v>72</v>
      </c>
      <c r="M9539" t="s">
        <v>315</v>
      </c>
      <c r="N9539" t="s">
        <v>169</v>
      </c>
      <c r="O9539"/>
      <c r="P9539"/>
      <c r="Q9539" t="s">
        <v>214</v>
      </c>
      <c r="R9539" t="s">
        <v>198</v>
      </c>
      <c r="S9539" t="s">
        <v>316</v>
      </c>
      <c r="T9539" t="n">
        <v>24</v>
      </c>
      <c r="U9539" t="n">
        <v>4</v>
      </c>
      <c r="V9539" t="n">
        <v>2011</v>
      </c>
      <c r="W9539" t="n">
        <v>24</v>
      </c>
      <c r="X9539" t="n">
        <v>4</v>
      </c>
      <c r="Y9539" t="n">
        <v>2011</v>
      </c>
      <c r="Z9539"/>
      <c r="AA9539" t="n">
        <v>831</v>
      </c>
      <c r="AB9539"/>
      <c r="AC9539"/>
      <c r="AD9539" t="s">
        <v>969</v>
      </c>
      <c r="AE9539" t="s">
        <v>169</v>
      </c>
      <c r="AF9539"/>
      <c r="AG9539"/>
      <c r="AH9539"/>
      <c r="AI9539" t="n">
        <v>1000</v>
      </c>
    </row>
    <row r="9540">
      <c r="A9540" t="n">
        <v>8402941</v>
      </c>
      <c r="B9540" t="n">
        <v>0</v>
      </c>
      <c r="C9540" t="n">
        <v>6</v>
      </c>
      <c r="D9540" t="s">
        <v>2572</v>
      </c>
      <c r="E9540" t="s">
        <v>2573</v>
      </c>
      <c r="F9540"/>
      <c r="G9540"/>
      <c r="H9540"/>
      <c r="I9540"/>
      <c r="J9540" t="s">
        <v>391</v>
      </c>
      <c r="K9540" t="n">
        <v>60</v>
      </c>
      <c r="L9540" t="n">
        <v>72</v>
      </c>
      <c r="M9540" t="s">
        <v>392</v>
      </c>
      <c r="N9540" t="s">
        <v>169</v>
      </c>
      <c r="O9540"/>
      <c r="P9540"/>
      <c r="Q9540" t="s">
        <v>170</v>
      </c>
      <c r="R9540" t="s">
        <v>176</v>
      </c>
      <c r="S9540" t="s">
        <v>166</v>
      </c>
      <c r="T9540" t="n">
        <v>28</v>
      </c>
      <c r="U9540" t="n">
        <v>4</v>
      </c>
      <c r="V9540" t="n">
        <v>2012</v>
      </c>
      <c r="W9540" t="n">
        <v>28</v>
      </c>
      <c r="X9540" t="n">
        <v>4</v>
      </c>
      <c r="Y9540" t="n">
        <v>2012</v>
      </c>
      <c r="Z9540"/>
      <c r="AA9540" t="n">
        <v>833</v>
      </c>
      <c r="AB9540"/>
      <c r="AC9540"/>
      <c r="AD9540" t="s">
        <v>393</v>
      </c>
      <c r="AE9540" t="s">
        <v>169</v>
      </c>
      <c r="AF9540"/>
      <c r="AG9540"/>
      <c r="AH9540"/>
      <c r="AI9540" t="n">
        <v>2000</v>
      </c>
    </row>
    <row r="9541">
      <c r="A9541" t="n">
        <v>8376928</v>
      </c>
      <c r="B9541" t="n">
        <v>0</v>
      </c>
      <c r="C9541" t="n">
        <v>6</v>
      </c>
      <c r="D9541" t="s">
        <v>2572</v>
      </c>
      <c r="E9541" t="s">
        <v>2573</v>
      </c>
      <c r="F9541"/>
      <c r="G9541"/>
      <c r="H9541"/>
      <c r="I9541"/>
      <c r="J9541" t="s">
        <v>600</v>
      </c>
      <c r="K9541"/>
      <c r="L9541" t="n">
        <v>72</v>
      </c>
      <c r="M9541" t="s">
        <v>601</v>
      </c>
      <c r="N9541" t="s">
        <v>602</v>
      </c>
      <c r="O9541"/>
      <c r="P9541"/>
      <c r="Q9541" t="s">
        <v>162</v>
      </c>
      <c r="R9541" t="s">
        <v>171</v>
      </c>
      <c r="S9541" t="s">
        <v>192</v>
      </c>
      <c r="T9541" t="n">
        <v>3</v>
      </c>
      <c r="U9541" t="n">
        <v>4</v>
      </c>
      <c r="V9541" t="n">
        <v>2012</v>
      </c>
      <c r="W9541" t="n">
        <v>3</v>
      </c>
      <c r="X9541" t="n">
        <v>4</v>
      </c>
      <c r="Y9541" t="n">
        <v>2012</v>
      </c>
      <c r="Z9541"/>
      <c r="AA9541" t="n">
        <v>831</v>
      </c>
      <c r="AB9541"/>
      <c r="AC9541"/>
      <c r="AD9541" t="s">
        <v>603</v>
      </c>
      <c r="AE9541" t="s">
        <v>169</v>
      </c>
      <c r="AF9541"/>
      <c r="AG9541"/>
      <c r="AH9541"/>
      <c r="AI9541" t="n">
        <v>1000</v>
      </c>
    </row>
    <row r="9542">
      <c r="A9542" t="n">
        <v>8897867</v>
      </c>
      <c r="B9542" t="n">
        <v>0</v>
      </c>
      <c r="C9542" t="n">
        <v>6</v>
      </c>
      <c r="D9542" t="s">
        <v>2572</v>
      </c>
      <c r="E9542" t="s">
        <v>2573</v>
      </c>
      <c r="F9542"/>
      <c r="G9542"/>
      <c r="H9542"/>
      <c r="I9542"/>
      <c r="J9542" t="s">
        <v>253</v>
      </c>
      <c r="K9542" t="n">
        <v>20</v>
      </c>
      <c r="L9542" t="n">
        <v>72</v>
      </c>
      <c r="M9542" t="s">
        <v>254</v>
      </c>
      <c r="N9542" t="s">
        <v>255</v>
      </c>
      <c r="O9542"/>
      <c r="P9542"/>
      <c r="Q9542" t="s">
        <v>209</v>
      </c>
      <c r="R9542" t="s">
        <v>171</v>
      </c>
      <c r="S9542" t="s">
        <v>256</v>
      </c>
      <c r="T9542" t="n">
        <v>16</v>
      </c>
      <c r="U9542" t="n">
        <v>3</v>
      </c>
      <c r="V9542" t="n">
        <v>2014</v>
      </c>
      <c r="W9542" t="n">
        <v>16</v>
      </c>
      <c r="X9542" t="n">
        <v>3</v>
      </c>
      <c r="Y9542" t="n">
        <v>2014</v>
      </c>
      <c r="Z9542"/>
      <c r="AA9542" t="n">
        <v>1022</v>
      </c>
      <c r="AB9542"/>
      <c r="AC9542"/>
      <c r="AD9542" t="s">
        <v>257</v>
      </c>
      <c r="AE9542" t="s">
        <v>169</v>
      </c>
      <c r="AF9542"/>
      <c r="AG9542"/>
      <c r="AH9542"/>
      <c r="AI9542" t="n">
        <v>1000</v>
      </c>
    </row>
    <row r="9543">
      <c r="A9543" t="n">
        <v>8524230</v>
      </c>
      <c r="B9543" t="n">
        <v>0</v>
      </c>
      <c r="C9543" t="n">
        <v>6</v>
      </c>
      <c r="D9543" t="s">
        <v>2572</v>
      </c>
      <c r="E9543" t="s">
        <v>2573</v>
      </c>
      <c r="F9543"/>
      <c r="G9543"/>
      <c r="H9543"/>
      <c r="I9543"/>
      <c r="J9543" t="s">
        <v>1669</v>
      </c>
      <c r="K9543" t="n">
        <v>90</v>
      </c>
      <c r="L9543" t="n">
        <v>72</v>
      </c>
      <c r="M9543" t="s">
        <v>1670</v>
      </c>
      <c r="N9543" t="s">
        <v>415</v>
      </c>
      <c r="O9543" t="s">
        <v>2574</v>
      </c>
      <c r="P9543"/>
      <c r="Q9543" t="s">
        <v>297</v>
      </c>
      <c r="R9543" t="s">
        <v>198</v>
      </c>
      <c r="S9543" t="s">
        <v>199</v>
      </c>
      <c r="T9543" t="n">
        <v>16</v>
      </c>
      <c r="U9543" t="n">
        <v>4</v>
      </c>
      <c r="V9543" t="n">
        <v>1996</v>
      </c>
      <c r="W9543" t="n">
        <v>16</v>
      </c>
      <c r="X9543" t="n">
        <v>4</v>
      </c>
      <c r="Y9543" t="n">
        <v>1996</v>
      </c>
      <c r="Z9543" t="s">
        <v>298</v>
      </c>
      <c r="AA9543" t="n">
        <v>875</v>
      </c>
      <c r="AB9543"/>
      <c r="AC9543" t="s">
        <v>1672</v>
      </c>
      <c r="AD9543"/>
      <c r="AE9543" t="s">
        <v>415</v>
      </c>
      <c r="AF9543"/>
      <c r="AG9543"/>
      <c r="AH9543"/>
      <c r="AI9543" t="n">
        <v>100</v>
      </c>
    </row>
    <row r="9544">
      <c r="A9544" t="n">
        <v>7401320</v>
      </c>
      <c r="B9544" t="n">
        <v>0</v>
      </c>
      <c r="C9544" t="n">
        <v>6</v>
      </c>
      <c r="D9544" t="s">
        <v>2572</v>
      </c>
      <c r="E9544" t="s">
        <v>2573</v>
      </c>
      <c r="F9544"/>
      <c r="G9544"/>
      <c r="H9544"/>
      <c r="I9544"/>
      <c r="J9544" t="s">
        <v>1669</v>
      </c>
      <c r="K9544" t="n">
        <v>90</v>
      </c>
      <c r="L9544" t="n">
        <v>72</v>
      </c>
      <c r="M9544" t="s">
        <v>297</v>
      </c>
      <c r="N9544" t="s">
        <v>415</v>
      </c>
      <c r="O9544"/>
      <c r="P9544"/>
      <c r="Q9544" t="s">
        <v>297</v>
      </c>
      <c r="R9544"/>
      <c r="S9544"/>
      <c r="T9544" t="n">
        <v>1</v>
      </c>
      <c r="U9544" t="n">
        <v>1</v>
      </c>
      <c r="V9544" t="n">
        <v>1996</v>
      </c>
      <c r="W9544" t="n">
        <v>31</v>
      </c>
      <c r="X9544" t="n">
        <v>12</v>
      </c>
      <c r="Y9544" t="n">
        <v>1996</v>
      </c>
      <c r="Z9544"/>
      <c r="AA9544" t="n">
        <v>570</v>
      </c>
      <c r="AB9544" t="s">
        <v>2575</v>
      </c>
      <c r="AC9544" t="s">
        <v>1672</v>
      </c>
      <c r="AD9544"/>
      <c r="AE9544" t="s">
        <v>415</v>
      </c>
      <c r="AF9544"/>
      <c r="AG9544"/>
      <c r="AH9544"/>
      <c r="AI9544" t="n">
        <v>10000</v>
      </c>
    </row>
    <row r="9545">
      <c r="A9545" t="n">
        <v>8539829</v>
      </c>
      <c r="B9545" t="n">
        <v>0</v>
      </c>
      <c r="C9545" t="n">
        <v>6</v>
      </c>
      <c r="D9545" t="s">
        <v>2572</v>
      </c>
      <c r="E9545" t="s">
        <v>2573</v>
      </c>
      <c r="F9545"/>
      <c r="G9545"/>
      <c r="H9545"/>
      <c r="I9545"/>
      <c r="J9545" t="s">
        <v>397</v>
      </c>
      <c r="K9545" t="n">
        <v>110</v>
      </c>
      <c r="L9545" t="n">
        <v>72</v>
      </c>
      <c r="M9545" t="s">
        <v>398</v>
      </c>
      <c r="N9545" t="s">
        <v>169</v>
      </c>
      <c r="O9545"/>
      <c r="P9545"/>
      <c r="Q9545" t="s">
        <v>220</v>
      </c>
      <c r="R9545" t="s">
        <v>221</v>
      </c>
      <c r="S9545" t="s">
        <v>358</v>
      </c>
      <c r="T9545" t="n">
        <v>30</v>
      </c>
      <c r="U9545" t="n">
        <v>7</v>
      </c>
      <c r="V9545" t="n">
        <v>2012</v>
      </c>
      <c r="W9545" t="n">
        <v>30</v>
      </c>
      <c r="X9545" t="n">
        <v>7</v>
      </c>
      <c r="Y9545" t="n">
        <v>2012</v>
      </c>
      <c r="Z9545"/>
      <c r="AA9545" t="n">
        <v>875</v>
      </c>
      <c r="AB9545"/>
      <c r="AC9545"/>
      <c r="AD9545" t="s">
        <v>399</v>
      </c>
      <c r="AE9545" t="s">
        <v>169</v>
      </c>
      <c r="AF9545"/>
      <c r="AG9545"/>
      <c r="AH9545"/>
      <c r="AI9545" t="n">
        <v>1000</v>
      </c>
    </row>
    <row r="9546">
      <c r="A9546" t="n">
        <v>8682123</v>
      </c>
      <c r="B9546" t="n">
        <v>0</v>
      </c>
      <c r="C9546" t="n">
        <v>6</v>
      </c>
      <c r="D9546" t="s">
        <v>2572</v>
      </c>
      <c r="E9546" t="s">
        <v>2573</v>
      </c>
      <c r="F9546"/>
      <c r="G9546"/>
      <c r="H9546"/>
      <c r="I9546"/>
      <c r="J9546" t="s">
        <v>397</v>
      </c>
      <c r="K9546"/>
      <c r="L9546" t="n">
        <v>72</v>
      </c>
      <c r="M9546" t="s">
        <v>1269</v>
      </c>
      <c r="N9546" t="s">
        <v>286</v>
      </c>
      <c r="O9546"/>
      <c r="P9546"/>
      <c r="Q9546" t="s">
        <v>220</v>
      </c>
      <c r="R9546" t="s">
        <v>221</v>
      </c>
      <c r="S9546" t="s">
        <v>358</v>
      </c>
      <c r="T9546" t="n">
        <v>1</v>
      </c>
      <c r="U9546" t="n">
        <v>1</v>
      </c>
      <c r="V9546" t="n">
        <v>2012</v>
      </c>
      <c r="W9546" t="n">
        <v>31</v>
      </c>
      <c r="X9546" t="n">
        <v>12</v>
      </c>
      <c r="Y9546" t="n">
        <v>2012</v>
      </c>
      <c r="Z9546"/>
      <c r="AA9546" t="n">
        <v>877</v>
      </c>
      <c r="AB9546"/>
      <c r="AC9546"/>
      <c r="AD9546" t="s">
        <v>1270</v>
      </c>
      <c r="AE9546" t="s">
        <v>169</v>
      </c>
      <c r="AF9546"/>
      <c r="AG9546"/>
      <c r="AH9546"/>
      <c r="AI9546" t="n">
        <v>2000</v>
      </c>
    </row>
    <row r="9547">
      <c r="A9547" t="n">
        <v>9637647</v>
      </c>
      <c r="B9547" t="n">
        <v>0</v>
      </c>
      <c r="C9547" t="n">
        <v>6</v>
      </c>
      <c r="D9547" t="s">
        <v>2572</v>
      </c>
      <c r="E9547" t="s">
        <v>2573</v>
      </c>
      <c r="F9547"/>
      <c r="G9547"/>
      <c r="H9547"/>
      <c r="I9547"/>
      <c r="J9547" t="s">
        <v>258</v>
      </c>
      <c r="K9547" t="n">
        <v>355</v>
      </c>
      <c r="L9547" t="n">
        <v>72</v>
      </c>
      <c r="M9547" t="s">
        <v>259</v>
      </c>
      <c r="N9547" t="s">
        <v>260</v>
      </c>
      <c r="O9547"/>
      <c r="P9547"/>
      <c r="Q9547" t="s">
        <v>261</v>
      </c>
      <c r="R9547" t="s">
        <v>171</v>
      </c>
      <c r="S9547" t="s">
        <v>192</v>
      </c>
      <c r="T9547" t="n">
        <v>22</v>
      </c>
      <c r="U9547" t="n">
        <v>8</v>
      </c>
      <c r="V9547" t="n">
        <v>2015</v>
      </c>
      <c r="W9547" t="n">
        <v>22</v>
      </c>
      <c r="X9547" t="n">
        <v>8</v>
      </c>
      <c r="Y9547" t="n">
        <v>2015</v>
      </c>
      <c r="Z9547"/>
      <c r="AA9547" t="n">
        <v>1196</v>
      </c>
      <c r="AB9547"/>
      <c r="AC9547"/>
      <c r="AD9547" t="s">
        <v>262</v>
      </c>
      <c r="AE9547" t="s">
        <v>187</v>
      </c>
      <c r="AF9547"/>
      <c r="AG9547"/>
      <c r="AH9547"/>
      <c r="AI9547" t="n">
        <v>1000</v>
      </c>
    </row>
    <row r="9548">
      <c r="A9548" t="n">
        <v>8402509</v>
      </c>
      <c r="B9548" t="n">
        <v>0</v>
      </c>
      <c r="C9548" t="n">
        <v>6</v>
      </c>
      <c r="D9548" t="s">
        <v>2572</v>
      </c>
      <c r="E9548" t="s">
        <v>2573</v>
      </c>
      <c r="F9548"/>
      <c r="G9548"/>
      <c r="H9548"/>
      <c r="I9548"/>
      <c r="J9548" t="s">
        <v>400</v>
      </c>
      <c r="K9548"/>
      <c r="L9548" t="n">
        <v>72</v>
      </c>
      <c r="M9548" t="s">
        <v>401</v>
      </c>
      <c r="N9548" t="s">
        <v>402</v>
      </c>
      <c r="O9548"/>
      <c r="P9548"/>
      <c r="Q9548" t="s">
        <v>220</v>
      </c>
      <c r="R9548" t="s">
        <v>171</v>
      </c>
      <c r="S9548" t="s">
        <v>382</v>
      </c>
      <c r="T9548" t="n">
        <v>19</v>
      </c>
      <c r="U9548" t="n">
        <v>5</v>
      </c>
      <c r="V9548" t="n">
        <v>2012</v>
      </c>
      <c r="W9548" t="n">
        <v>19</v>
      </c>
      <c r="X9548" t="n">
        <v>5</v>
      </c>
      <c r="Y9548" t="n">
        <v>2012</v>
      </c>
      <c r="Z9548"/>
      <c r="AA9548" t="n">
        <v>833</v>
      </c>
      <c r="AB9548"/>
      <c r="AC9548"/>
      <c r="AD9548" t="s">
        <v>403</v>
      </c>
      <c r="AE9548" t="s">
        <v>169</v>
      </c>
      <c r="AF9548"/>
      <c r="AG9548"/>
      <c r="AH9548"/>
      <c r="AI9548" t="n">
        <v>1000</v>
      </c>
    </row>
    <row r="9549">
      <c r="A9549" t="n">
        <v>9074907</v>
      </c>
      <c r="B9549" t="n">
        <v>0</v>
      </c>
      <c r="C9549" t="n">
        <v>6</v>
      </c>
      <c r="D9549" t="s">
        <v>2572</v>
      </c>
      <c r="E9549" t="s">
        <v>2573</v>
      </c>
      <c r="F9549"/>
      <c r="G9549"/>
      <c r="H9549"/>
      <c r="I9549"/>
      <c r="J9549" t="s">
        <v>406</v>
      </c>
      <c r="K9549"/>
      <c r="L9549" t="n">
        <v>72</v>
      </c>
      <c r="M9549" t="s">
        <v>407</v>
      </c>
      <c r="N9549" t="s">
        <v>203</v>
      </c>
      <c r="O9549"/>
      <c r="P9549"/>
      <c r="Q9549" t="s">
        <v>333</v>
      </c>
      <c r="R9549" t="s">
        <v>198</v>
      </c>
      <c r="S9549" t="s">
        <v>408</v>
      </c>
      <c r="T9549" t="n">
        <v>28</v>
      </c>
      <c r="U9549" t="n">
        <v>1</v>
      </c>
      <c r="V9549" t="n">
        <v>2017</v>
      </c>
      <c r="W9549" t="n">
        <v>28</v>
      </c>
      <c r="X9549" t="n">
        <v>1</v>
      </c>
      <c r="Y9549" t="n">
        <v>2017</v>
      </c>
      <c r="Z9549"/>
      <c r="AA9549" t="n">
        <v>1192</v>
      </c>
      <c r="AB9549"/>
      <c r="AC9549"/>
      <c r="AD9549" t="s">
        <v>409</v>
      </c>
      <c r="AE9549" t="s">
        <v>187</v>
      </c>
      <c r="AF9549"/>
      <c r="AG9549"/>
      <c r="AH9549"/>
      <c r="AI9549" t="n">
        <v>1000</v>
      </c>
    </row>
    <row r="9550">
      <c r="A9550" t="n">
        <v>9053349</v>
      </c>
      <c r="B9550" t="n">
        <v>0</v>
      </c>
      <c r="C9550" t="n">
        <v>6</v>
      </c>
      <c r="D9550" t="s">
        <v>2572</v>
      </c>
      <c r="E9550" t="s">
        <v>2573</v>
      </c>
      <c r="F9550"/>
      <c r="G9550"/>
      <c r="H9550"/>
      <c r="I9550"/>
      <c r="J9550" t="s">
        <v>410</v>
      </c>
      <c r="K9550" t="n">
        <v>43</v>
      </c>
      <c r="L9550" t="n">
        <v>72</v>
      </c>
      <c r="M9550" t="s">
        <v>361</v>
      </c>
      <c r="N9550" t="s">
        <v>169</v>
      </c>
      <c r="O9550"/>
      <c r="P9550"/>
      <c r="Q9550" t="s">
        <v>170</v>
      </c>
      <c r="R9550" t="s">
        <v>171</v>
      </c>
      <c r="S9550" t="s">
        <v>172</v>
      </c>
      <c r="T9550" t="n">
        <v>21</v>
      </c>
      <c r="U9550" t="n">
        <v>2</v>
      </c>
      <c r="V9550" t="n">
        <v>2015</v>
      </c>
      <c r="W9550" t="n">
        <v>21</v>
      </c>
      <c r="X9550" t="n">
        <v>2</v>
      </c>
      <c r="Y9550" t="n">
        <v>2015</v>
      </c>
      <c r="Z9550"/>
      <c r="AA9550" t="n">
        <v>1122</v>
      </c>
      <c r="AB9550"/>
      <c r="AC9550"/>
      <c r="AD9550"/>
      <c r="AE9550" t="s">
        <v>169</v>
      </c>
      <c r="AF9550"/>
      <c r="AG9550"/>
      <c r="AH9550"/>
      <c r="AI9550" t="n">
        <v>1000</v>
      </c>
    </row>
    <row r="9551">
      <c r="A9551" t="n">
        <v>8770399</v>
      </c>
      <c r="B9551" t="n">
        <v>0</v>
      </c>
      <c r="C9551" t="n">
        <v>6</v>
      </c>
      <c r="D9551" t="s">
        <v>2576</v>
      </c>
      <c r="E9551" t="s">
        <v>2577</v>
      </c>
      <c r="F9551" t="s">
        <v>166</v>
      </c>
      <c r="G9551"/>
      <c r="H9551"/>
      <c r="I9551"/>
      <c r="J9551" t="s">
        <v>962</v>
      </c>
      <c r="K9551" t="n">
        <v>25</v>
      </c>
      <c r="L9551" t="n">
        <v>72</v>
      </c>
      <c r="M9551" t="s">
        <v>963</v>
      </c>
      <c r="N9551" t="s">
        <v>169</v>
      </c>
      <c r="O9551"/>
      <c r="P9551"/>
      <c r="Q9551" t="s">
        <v>204</v>
      </c>
      <c r="R9551" t="s">
        <v>171</v>
      </c>
      <c r="S9551" t="s">
        <v>172</v>
      </c>
      <c r="T9551" t="n">
        <v>13</v>
      </c>
      <c r="U9551" t="n">
        <v>4</v>
      </c>
      <c r="V9551" t="n">
        <v>2013</v>
      </c>
      <c r="W9551" t="n">
        <v>13</v>
      </c>
      <c r="X9551" t="n">
        <v>4</v>
      </c>
      <c r="Y9551" t="n">
        <v>2013</v>
      </c>
      <c r="Z9551"/>
      <c r="AA9551" t="n">
        <v>895</v>
      </c>
      <c r="AB9551"/>
      <c r="AC9551"/>
      <c r="AD9551" t="s">
        <v>964</v>
      </c>
      <c r="AE9551" t="s">
        <v>169</v>
      </c>
      <c r="AF9551"/>
      <c r="AG9551"/>
      <c r="AH9551"/>
      <c r="AI9551" t="n">
        <v>1000</v>
      </c>
    </row>
    <row r="9552">
      <c r="A9552" t="n">
        <v>9074698</v>
      </c>
      <c r="B9552" t="n">
        <v>0</v>
      </c>
      <c r="C9552" t="n">
        <v>6</v>
      </c>
      <c r="D9552" t="s">
        <v>2576</v>
      </c>
      <c r="E9552" t="s">
        <v>2577</v>
      </c>
      <c r="F9552" t="s">
        <v>166</v>
      </c>
      <c r="G9552"/>
      <c r="H9552"/>
      <c r="I9552"/>
      <c r="J9552" t="s">
        <v>406</v>
      </c>
      <c r="K9552"/>
      <c r="L9552" t="n">
        <v>72</v>
      </c>
      <c r="M9552" t="s">
        <v>407</v>
      </c>
      <c r="N9552" t="s">
        <v>203</v>
      </c>
      <c r="O9552"/>
      <c r="P9552"/>
      <c r="Q9552" t="s">
        <v>333</v>
      </c>
      <c r="R9552" t="s">
        <v>198</v>
      </c>
      <c r="S9552" t="s">
        <v>408</v>
      </c>
      <c r="T9552" t="n">
        <v>28</v>
      </c>
      <c r="U9552" t="n">
        <v>1</v>
      </c>
      <c r="V9552" t="n">
        <v>2017</v>
      </c>
      <c r="W9552" t="n">
        <v>28</v>
      </c>
      <c r="X9552" t="n">
        <v>1</v>
      </c>
      <c r="Y9552" t="n">
        <v>2017</v>
      </c>
      <c r="Z9552"/>
      <c r="AA9552" t="n">
        <v>1192</v>
      </c>
      <c r="AB9552"/>
      <c r="AC9552"/>
      <c r="AD9552" t="s">
        <v>409</v>
      </c>
      <c r="AE9552" t="s">
        <v>187</v>
      </c>
      <c r="AF9552"/>
      <c r="AG9552"/>
      <c r="AH9552"/>
      <c r="AI9552" t="n">
        <v>1000</v>
      </c>
    </row>
    <row r="9553">
      <c r="A9553" t="n">
        <v>7749661</v>
      </c>
      <c r="B9553" t="n">
        <v>0</v>
      </c>
      <c r="C9553" t="n">
        <v>6</v>
      </c>
      <c r="D9553" t="s">
        <v>2576</v>
      </c>
      <c r="E9553" t="s">
        <v>2577</v>
      </c>
      <c r="F9553"/>
      <c r="G9553"/>
      <c r="H9553"/>
      <c r="I9553"/>
      <c r="J9553" t="s">
        <v>266</v>
      </c>
      <c r="K9553"/>
      <c r="L9553" t="n">
        <v>72</v>
      </c>
      <c r="M9553" t="s">
        <v>267</v>
      </c>
      <c r="N9553" t="s">
        <v>268</v>
      </c>
      <c r="O9553"/>
      <c r="P9553"/>
      <c r="Q9553" t="s">
        <v>157</v>
      </c>
      <c r="R9553" t="s">
        <v>221</v>
      </c>
      <c r="S9553" t="s">
        <v>222</v>
      </c>
      <c r="T9553" t="n">
        <v>4</v>
      </c>
      <c r="U9553" t="n">
        <v>10</v>
      </c>
      <c r="V9553" t="n">
        <v>2007</v>
      </c>
      <c r="W9553" t="n">
        <v>4</v>
      </c>
      <c r="X9553" t="n">
        <v>10</v>
      </c>
      <c r="Y9553" t="n">
        <v>2007</v>
      </c>
      <c r="Z9553"/>
      <c r="AA9553" t="n">
        <v>647</v>
      </c>
      <c r="AB9553"/>
      <c r="AC9553"/>
      <c r="AD9553" t="s">
        <v>269</v>
      </c>
      <c r="AE9553"/>
      <c r="AF9553"/>
      <c r="AG9553"/>
      <c r="AH9553"/>
      <c r="AI9553" t="n">
        <v>1000</v>
      </c>
    </row>
    <row r="9554">
      <c r="A9554" t="n">
        <v>7749704</v>
      </c>
      <c r="B9554" t="n">
        <v>0</v>
      </c>
      <c r="C9554" t="n">
        <v>6</v>
      </c>
      <c r="D9554" t="s">
        <v>2576</v>
      </c>
      <c r="E9554" t="s">
        <v>2577</v>
      </c>
      <c r="F9554"/>
      <c r="G9554"/>
      <c r="H9554"/>
      <c r="I9554"/>
      <c r="J9554" t="s">
        <v>274</v>
      </c>
      <c r="K9554" t="n">
        <v>10</v>
      </c>
      <c r="L9554" t="n">
        <v>72</v>
      </c>
      <c r="M9554" t="s">
        <v>174</v>
      </c>
      <c r="N9554" t="s">
        <v>268</v>
      </c>
      <c r="O9554"/>
      <c r="P9554"/>
      <c r="Q9554" t="s">
        <v>157</v>
      </c>
      <c r="R9554" t="s">
        <v>176</v>
      </c>
      <c r="S9554" t="s">
        <v>177</v>
      </c>
      <c r="T9554" t="n">
        <v>4</v>
      </c>
      <c r="U9554" t="n">
        <v>10</v>
      </c>
      <c r="V9554" t="n">
        <v>2007</v>
      </c>
      <c r="W9554" t="n">
        <v>4</v>
      </c>
      <c r="X9554" t="n">
        <v>10</v>
      </c>
      <c r="Y9554" t="n">
        <v>2007</v>
      </c>
      <c r="Z9554"/>
      <c r="AA9554" t="n">
        <v>647</v>
      </c>
      <c r="AB9554"/>
      <c r="AC9554"/>
      <c r="AD9554" t="s">
        <v>275</v>
      </c>
      <c r="AE9554"/>
      <c r="AF9554"/>
      <c r="AG9554"/>
      <c r="AH9554"/>
      <c r="AI9554" t="n">
        <v>1000</v>
      </c>
    </row>
    <row r="9555">
      <c r="A9555" t="n">
        <v>8786141</v>
      </c>
      <c r="B9555" t="n">
        <v>0</v>
      </c>
      <c r="C9555" t="n">
        <v>6</v>
      </c>
      <c r="D9555" t="s">
        <v>2576</v>
      </c>
      <c r="E9555" t="s">
        <v>2577</v>
      </c>
      <c r="F9555"/>
      <c r="G9555"/>
      <c r="H9555"/>
      <c r="I9555"/>
      <c r="J9555" t="s">
        <v>231</v>
      </c>
      <c r="K9555"/>
      <c r="L9555" t="n">
        <v>72</v>
      </c>
      <c r="M9555" t="s">
        <v>232</v>
      </c>
      <c r="N9555" t="s">
        <v>233</v>
      </c>
      <c r="O9555"/>
      <c r="P9555"/>
      <c r="Q9555" t="s">
        <v>234</v>
      </c>
      <c r="R9555" t="s">
        <v>176</v>
      </c>
      <c r="S9555" t="s">
        <v>166</v>
      </c>
      <c r="T9555" t="n">
        <v>9</v>
      </c>
      <c r="U9555" t="n">
        <v>6</v>
      </c>
      <c r="V9555" t="n">
        <v>2013</v>
      </c>
      <c r="W9555" t="n">
        <v>9</v>
      </c>
      <c r="X9555" t="n">
        <v>6</v>
      </c>
      <c r="Y9555" t="n">
        <v>2013</v>
      </c>
      <c r="Z9555"/>
      <c r="AA9555" t="n">
        <v>895</v>
      </c>
      <c r="AB9555"/>
      <c r="AC9555"/>
      <c r="AD9555" t="s">
        <v>235</v>
      </c>
      <c r="AE9555" t="s">
        <v>169</v>
      </c>
      <c r="AF9555"/>
      <c r="AG9555"/>
      <c r="AH9555"/>
      <c r="AI9555" t="n">
        <v>1000</v>
      </c>
    </row>
    <row r="9556">
      <c r="A9556" t="n">
        <v>4671810</v>
      </c>
      <c r="B9556" t="n">
        <v>0</v>
      </c>
      <c r="C9556" t="n">
        <v>6</v>
      </c>
      <c r="D9556" t="s">
        <v>2576</v>
      </c>
      <c r="E9556" t="s">
        <v>2577</v>
      </c>
      <c r="F9556"/>
      <c r="G9556"/>
      <c r="H9556"/>
      <c r="I9556"/>
      <c r="J9556" t="s">
        <v>2578</v>
      </c>
      <c r="K9556"/>
      <c r="L9556" t="n">
        <v>72</v>
      </c>
      <c r="M9556" t="s">
        <v>307</v>
      </c>
      <c r="N9556" t="s">
        <v>1158</v>
      </c>
      <c r="O9556"/>
      <c r="P9556"/>
      <c r="Q9556" t="s">
        <v>307</v>
      </c>
      <c r="R9556"/>
      <c r="S9556"/>
      <c r="T9556" t="n">
        <v>1</v>
      </c>
      <c r="U9556" t="n">
        <v>9</v>
      </c>
      <c r="V9556" t="n">
        <v>1887</v>
      </c>
      <c r="W9556" t="n">
        <v>30</v>
      </c>
      <c r="X9556" t="n">
        <v>9</v>
      </c>
      <c r="Y9556" t="n">
        <v>1887</v>
      </c>
      <c r="Z9556"/>
      <c r="AA9556" t="n">
        <v>30</v>
      </c>
      <c r="AB9556"/>
      <c r="AC9556"/>
      <c r="AD9556"/>
      <c r="AE9556"/>
      <c r="AF9556"/>
      <c r="AG9556" t="n">
        <v>1</v>
      </c>
      <c r="AH9556"/>
      <c r="AI9556" t="n">
        <v>10000</v>
      </c>
    </row>
    <row r="9557">
      <c r="A9557" t="n">
        <v>8539803</v>
      </c>
      <c r="B9557" t="n">
        <v>0</v>
      </c>
      <c r="C9557" t="n">
        <v>6</v>
      </c>
      <c r="D9557" t="s">
        <v>2576</v>
      </c>
      <c r="E9557" t="s">
        <v>2577</v>
      </c>
      <c r="F9557"/>
      <c r="G9557"/>
      <c r="H9557"/>
      <c r="I9557"/>
      <c r="J9557" t="s">
        <v>397</v>
      </c>
      <c r="K9557" t="n">
        <v>110</v>
      </c>
      <c r="L9557" t="n">
        <v>72</v>
      </c>
      <c r="M9557" t="s">
        <v>398</v>
      </c>
      <c r="N9557" t="s">
        <v>169</v>
      </c>
      <c r="O9557"/>
      <c r="P9557"/>
      <c r="Q9557" t="s">
        <v>220</v>
      </c>
      <c r="R9557" t="s">
        <v>221</v>
      </c>
      <c r="S9557" t="s">
        <v>358</v>
      </c>
      <c r="T9557" t="n">
        <v>30</v>
      </c>
      <c r="U9557" t="n">
        <v>7</v>
      </c>
      <c r="V9557" t="n">
        <v>2012</v>
      </c>
      <c r="W9557" t="n">
        <v>30</v>
      </c>
      <c r="X9557" t="n">
        <v>7</v>
      </c>
      <c r="Y9557" t="n">
        <v>2012</v>
      </c>
      <c r="Z9557"/>
      <c r="AA9557" t="n">
        <v>875</v>
      </c>
      <c r="AB9557" t="s">
        <v>2228</v>
      </c>
      <c r="AC9557"/>
      <c r="AD9557" t="s">
        <v>399</v>
      </c>
      <c r="AE9557" t="s">
        <v>169</v>
      </c>
      <c r="AF9557"/>
      <c r="AG9557"/>
      <c r="AH9557"/>
      <c r="AI9557" t="n">
        <v>1000</v>
      </c>
    </row>
    <row r="9558">
      <c r="A9558" t="n">
        <v>8670008</v>
      </c>
      <c r="B9558" t="n">
        <v>1</v>
      </c>
      <c r="C9558" t="n">
        <v>6</v>
      </c>
      <c r="D9558" t="s">
        <v>2576</v>
      </c>
      <c r="E9558" t="s">
        <v>2577</v>
      </c>
      <c r="F9558" t="s">
        <v>166</v>
      </c>
      <c r="G9558"/>
      <c r="H9558"/>
      <c r="I9558"/>
      <c r="J9558" t="s">
        <v>397</v>
      </c>
      <c r="K9558" t="n">
        <v>120</v>
      </c>
      <c r="L9558" t="n">
        <v>72</v>
      </c>
      <c r="M9558" t="s">
        <v>2579</v>
      </c>
      <c r="N9558" t="s">
        <v>169</v>
      </c>
      <c r="O9558"/>
      <c r="P9558" t="s">
        <v>653</v>
      </c>
      <c r="Q9558" t="s">
        <v>220</v>
      </c>
      <c r="R9558" t="s">
        <v>221</v>
      </c>
      <c r="S9558" t="s">
        <v>358</v>
      </c>
      <c r="T9558" t="n">
        <v>30</v>
      </c>
      <c r="U9558" t="n">
        <v>7</v>
      </c>
      <c r="V9558" t="n">
        <v>2012</v>
      </c>
      <c r="W9558" t="n">
        <v>30</v>
      </c>
      <c r="X9558" t="n">
        <v>7</v>
      </c>
      <c r="Y9558" t="n">
        <v>2012</v>
      </c>
      <c r="Z9558" t="s">
        <v>298</v>
      </c>
      <c r="AA9558" t="n">
        <v>877</v>
      </c>
      <c r="AB9558"/>
      <c r="AC9558" t="s">
        <v>2580</v>
      </c>
      <c r="AD9558"/>
      <c r="AE9558" t="s">
        <v>653</v>
      </c>
      <c r="AF9558"/>
      <c r="AG9558"/>
      <c r="AH9558"/>
      <c r="AI9558" t="n">
        <v>10</v>
      </c>
    </row>
    <row r="9559">
      <c r="A9559" t="n">
        <v>9073400</v>
      </c>
      <c r="B9559" t="n">
        <v>0</v>
      </c>
      <c r="C9559" t="n">
        <v>6</v>
      </c>
      <c r="D9559" t="s">
        <v>2581</v>
      </c>
      <c r="E9559" t="s">
        <v>2582</v>
      </c>
      <c r="F9559" t="s">
        <v>166</v>
      </c>
      <c r="G9559"/>
      <c r="H9559"/>
      <c r="I9559"/>
      <c r="J9559" t="s">
        <v>201</v>
      </c>
      <c r="K9559" t="n">
        <v>30</v>
      </c>
      <c r="L9559" t="n">
        <v>72</v>
      </c>
      <c r="M9559" t="s">
        <v>202</v>
      </c>
      <c r="N9559" t="s">
        <v>203</v>
      </c>
      <c r="O9559"/>
      <c r="P9559"/>
      <c r="Q9559" t="s">
        <v>204</v>
      </c>
      <c r="R9559" t="s">
        <v>171</v>
      </c>
      <c r="S9559" t="s">
        <v>192</v>
      </c>
      <c r="T9559" t="n">
        <v>9</v>
      </c>
      <c r="U9559" t="n">
        <v>12</v>
      </c>
      <c r="V9559" t="n">
        <v>2017</v>
      </c>
      <c r="W9559" t="n">
        <v>9</v>
      </c>
      <c r="X9559" t="n">
        <v>12</v>
      </c>
      <c r="Y9559" t="n">
        <v>2017</v>
      </c>
      <c r="Z9559"/>
      <c r="AA9559" t="n">
        <v>1192</v>
      </c>
      <c r="AB9559"/>
      <c r="AC9559"/>
      <c r="AD9559" t="s">
        <v>205</v>
      </c>
      <c r="AE9559" t="s">
        <v>187</v>
      </c>
      <c r="AF9559"/>
      <c r="AG9559"/>
      <c r="AH9559"/>
      <c r="AI9559" t="n">
        <v>1000</v>
      </c>
    </row>
    <row r="9560">
      <c r="A9560" t="n">
        <v>9051562</v>
      </c>
      <c r="B9560" t="n">
        <v>0</v>
      </c>
      <c r="C9560" t="n">
        <v>6</v>
      </c>
      <c r="D9560" t="s">
        <v>2581</v>
      </c>
      <c r="E9560" t="s">
        <v>2582</v>
      </c>
      <c r="F9560" t="s">
        <v>166</v>
      </c>
      <c r="G9560"/>
      <c r="H9560"/>
      <c r="I9560"/>
      <c r="J9560" t="s">
        <v>167</v>
      </c>
      <c r="K9560" t="n">
        <v>44</v>
      </c>
      <c r="L9560" t="n">
        <v>72</v>
      </c>
      <c r="M9560" t="s">
        <v>168</v>
      </c>
      <c r="N9560" t="s">
        <v>169</v>
      </c>
      <c r="O9560"/>
      <c r="P9560"/>
      <c r="Q9560" t="s">
        <v>170</v>
      </c>
      <c r="R9560" t="s">
        <v>171</v>
      </c>
      <c r="S9560" t="s">
        <v>172</v>
      </c>
      <c r="T9560" t="n">
        <v>29</v>
      </c>
      <c r="U9560" t="n">
        <v>3</v>
      </c>
      <c r="V9560" t="n">
        <v>2015</v>
      </c>
      <c r="W9560" t="n">
        <v>29</v>
      </c>
      <c r="X9560" t="n">
        <v>3</v>
      </c>
      <c r="Y9560" t="n">
        <v>2015</v>
      </c>
      <c r="Z9560"/>
      <c r="AA9560" t="n">
        <v>1122</v>
      </c>
      <c r="AB9560"/>
      <c r="AC9560"/>
      <c r="AD9560"/>
      <c r="AE9560" t="s">
        <v>169</v>
      </c>
      <c r="AF9560"/>
      <c r="AG9560"/>
      <c r="AH9560"/>
      <c r="AI9560" t="n">
        <v>1000</v>
      </c>
    </row>
    <row r="9561">
      <c r="A9561" t="n">
        <v>9051872</v>
      </c>
      <c r="B9561" t="n">
        <v>0</v>
      </c>
      <c r="C9561" t="n">
        <v>6</v>
      </c>
      <c r="D9561" t="s">
        <v>2581</v>
      </c>
      <c r="E9561" t="s">
        <v>2582</v>
      </c>
      <c r="F9561" t="s">
        <v>166</v>
      </c>
      <c r="G9561"/>
      <c r="H9561"/>
      <c r="I9561"/>
      <c r="J9561" t="s">
        <v>935</v>
      </c>
      <c r="K9561" t="n">
        <v>45</v>
      </c>
      <c r="L9561" t="n">
        <v>72</v>
      </c>
      <c r="M9561" t="s">
        <v>936</v>
      </c>
      <c r="N9561" t="s">
        <v>169</v>
      </c>
      <c r="O9561"/>
      <c r="P9561"/>
      <c r="Q9561" t="s">
        <v>170</v>
      </c>
      <c r="R9561" t="s">
        <v>171</v>
      </c>
      <c r="S9561" t="s">
        <v>172</v>
      </c>
      <c r="T9561" t="n">
        <v>23</v>
      </c>
      <c r="U9561" t="n">
        <v>11</v>
      </c>
      <c r="V9561" t="n">
        <v>2015</v>
      </c>
      <c r="W9561" t="n">
        <v>23</v>
      </c>
      <c r="X9561" t="n">
        <v>11</v>
      </c>
      <c r="Y9561" t="n">
        <v>2015</v>
      </c>
      <c r="Z9561"/>
      <c r="AA9561" t="n">
        <v>1122</v>
      </c>
      <c r="AB9561"/>
      <c r="AC9561"/>
      <c r="AD9561"/>
      <c r="AE9561" t="s">
        <v>169</v>
      </c>
      <c r="AF9561"/>
      <c r="AG9561"/>
      <c r="AH9561"/>
      <c r="AI9561" t="n">
        <v>1000</v>
      </c>
    </row>
    <row r="9562">
      <c r="A9562" t="n">
        <v>9051762</v>
      </c>
      <c r="B9562" t="n">
        <v>0</v>
      </c>
      <c r="C9562" t="n">
        <v>6</v>
      </c>
      <c r="D9562" t="s">
        <v>2581</v>
      </c>
      <c r="E9562" t="s">
        <v>2582</v>
      </c>
      <c r="F9562" t="s">
        <v>166</v>
      </c>
      <c r="G9562"/>
      <c r="H9562"/>
      <c r="I9562"/>
      <c r="J9562" t="s">
        <v>360</v>
      </c>
      <c r="K9562"/>
      <c r="L9562" t="n">
        <v>72</v>
      </c>
      <c r="M9562" t="s">
        <v>361</v>
      </c>
      <c r="N9562" t="s">
        <v>169</v>
      </c>
      <c r="O9562"/>
      <c r="P9562"/>
      <c r="Q9562" t="s">
        <v>170</v>
      </c>
      <c r="R9562" t="s">
        <v>171</v>
      </c>
      <c r="S9562" t="s">
        <v>172</v>
      </c>
      <c r="T9562" t="n">
        <v>17</v>
      </c>
      <c r="U9562" t="n">
        <v>10</v>
      </c>
      <c r="V9562" t="n">
        <v>2015</v>
      </c>
      <c r="W9562" t="n">
        <v>17</v>
      </c>
      <c r="X9562" t="n">
        <v>10</v>
      </c>
      <c r="Y9562" t="n">
        <v>2015</v>
      </c>
      <c r="Z9562"/>
      <c r="AA9562" t="n">
        <v>1122</v>
      </c>
      <c r="AB9562"/>
      <c r="AC9562"/>
      <c r="AD9562"/>
      <c r="AE9562" t="s">
        <v>169</v>
      </c>
      <c r="AF9562"/>
      <c r="AG9562"/>
      <c r="AH9562"/>
      <c r="AI9562" t="n">
        <v>1000</v>
      </c>
    </row>
    <row r="9563">
      <c r="A9563" t="n">
        <v>9083894</v>
      </c>
      <c r="B9563" t="n">
        <v>0</v>
      </c>
      <c r="C9563" t="n">
        <v>6</v>
      </c>
      <c r="D9563" t="s">
        <v>2581</v>
      </c>
      <c r="E9563" t="s">
        <v>2582</v>
      </c>
      <c r="F9563" t="s">
        <v>166</v>
      </c>
      <c r="G9563"/>
      <c r="H9563"/>
      <c r="I9563"/>
      <c r="J9563" t="s">
        <v>985</v>
      </c>
      <c r="K9563" t="n">
        <v>50</v>
      </c>
      <c r="L9563" t="n">
        <v>72</v>
      </c>
      <c r="M9563" t="s">
        <v>986</v>
      </c>
      <c r="N9563" t="s">
        <v>169</v>
      </c>
      <c r="O9563"/>
      <c r="P9563"/>
      <c r="Q9563" t="s">
        <v>204</v>
      </c>
      <c r="R9563" t="s">
        <v>171</v>
      </c>
      <c r="S9563" t="s">
        <v>172</v>
      </c>
      <c r="T9563" t="n">
        <v>28</v>
      </c>
      <c r="U9563" t="n">
        <v>1</v>
      </c>
      <c r="V9563" t="n">
        <v>2017</v>
      </c>
      <c r="W9563" t="n">
        <v>28</v>
      </c>
      <c r="X9563" t="n">
        <v>1</v>
      </c>
      <c r="Y9563" t="n">
        <v>2017</v>
      </c>
      <c r="Z9563"/>
      <c r="AA9563" t="n">
        <v>1192</v>
      </c>
      <c r="AB9563"/>
      <c r="AC9563"/>
      <c r="AD9563" t="s">
        <v>987</v>
      </c>
      <c r="AE9563" t="s">
        <v>187</v>
      </c>
      <c r="AF9563"/>
      <c r="AG9563"/>
      <c r="AH9563"/>
      <c r="AI9563" t="n">
        <v>1000</v>
      </c>
    </row>
    <row r="9564">
      <c r="A9564" t="n">
        <v>9053351</v>
      </c>
      <c r="B9564" t="n">
        <v>0</v>
      </c>
      <c r="C9564" t="n">
        <v>6</v>
      </c>
      <c r="D9564" t="s">
        <v>2581</v>
      </c>
      <c r="E9564" t="s">
        <v>2582</v>
      </c>
      <c r="F9564" t="s">
        <v>166</v>
      </c>
      <c r="G9564"/>
      <c r="H9564"/>
      <c r="I9564"/>
      <c r="J9564" t="s">
        <v>410</v>
      </c>
      <c r="K9564" t="n">
        <v>43</v>
      </c>
      <c r="L9564" t="n">
        <v>72</v>
      </c>
      <c r="M9564" t="s">
        <v>361</v>
      </c>
      <c r="N9564" t="s">
        <v>169</v>
      </c>
      <c r="O9564"/>
      <c r="P9564"/>
      <c r="Q9564" t="s">
        <v>170</v>
      </c>
      <c r="R9564" t="s">
        <v>171</v>
      </c>
      <c r="S9564" t="s">
        <v>172</v>
      </c>
      <c r="T9564" t="n">
        <v>21</v>
      </c>
      <c r="U9564" t="n">
        <v>2</v>
      </c>
      <c r="V9564" t="n">
        <v>2015</v>
      </c>
      <c r="W9564" t="n">
        <v>21</v>
      </c>
      <c r="X9564" t="n">
        <v>2</v>
      </c>
      <c r="Y9564" t="n">
        <v>2015</v>
      </c>
      <c r="Z9564"/>
      <c r="AA9564" t="n">
        <v>1122</v>
      </c>
      <c r="AB9564"/>
      <c r="AC9564"/>
      <c r="AD9564"/>
      <c r="AE9564" t="s">
        <v>169</v>
      </c>
      <c r="AF9564"/>
      <c r="AG9564"/>
      <c r="AH9564"/>
      <c r="AI9564" t="n">
        <v>1000</v>
      </c>
    </row>
    <row r="9565">
      <c r="A9565" t="n">
        <v>8479054</v>
      </c>
      <c r="B9565" t="n">
        <v>0</v>
      </c>
      <c r="C9565" t="n">
        <v>6</v>
      </c>
      <c r="D9565" t="s">
        <v>2581</v>
      </c>
      <c r="E9565" t="s">
        <v>2582</v>
      </c>
      <c r="F9565"/>
      <c r="G9565"/>
      <c r="H9565"/>
      <c r="I9565"/>
      <c r="J9565" t="s">
        <v>2583</v>
      </c>
      <c r="K9565"/>
      <c r="L9565" t="n">
        <v>72</v>
      </c>
      <c r="M9565" t="s">
        <v>2584</v>
      </c>
      <c r="N9565" t="s">
        <v>615</v>
      </c>
      <c r="O9565"/>
      <c r="P9565"/>
      <c r="Q9565" t="s">
        <v>204</v>
      </c>
      <c r="R9565" t="s">
        <v>221</v>
      </c>
      <c r="S9565" t="s">
        <v>229</v>
      </c>
      <c r="T9565" t="n">
        <v>16</v>
      </c>
      <c r="U9565" t="n">
        <v>5</v>
      </c>
      <c r="V9565" t="n">
        <v>1968</v>
      </c>
      <c r="W9565" t="n">
        <v>16</v>
      </c>
      <c r="X9565" t="n">
        <v>5</v>
      </c>
      <c r="Y9565" t="n">
        <v>1968</v>
      </c>
      <c r="Z9565"/>
      <c r="AA9565" t="n">
        <v>874</v>
      </c>
      <c r="AB9565"/>
      <c r="AC9565" t="s">
        <v>2585</v>
      </c>
      <c r="AD9565"/>
      <c r="AE9565" t="s">
        <v>615</v>
      </c>
      <c r="AF9565"/>
      <c r="AG9565"/>
      <c r="AH9565"/>
      <c r="AI9565" t="n">
        <v>100</v>
      </c>
    </row>
    <row r="9566">
      <c r="A9566" t="n">
        <v>9638880</v>
      </c>
      <c r="B9566" t="n">
        <v>0</v>
      </c>
      <c r="C9566" t="n">
        <v>6</v>
      </c>
      <c r="D9566" t="s">
        <v>2581</v>
      </c>
      <c r="E9566" t="s">
        <v>2582</v>
      </c>
      <c r="F9566"/>
      <c r="G9566"/>
      <c r="H9566"/>
      <c r="I9566"/>
      <c r="J9566" t="s">
        <v>1071</v>
      </c>
      <c r="K9566" t="n">
        <v>40</v>
      </c>
      <c r="L9566" t="n">
        <v>72</v>
      </c>
      <c r="M9566" t="s">
        <v>168</v>
      </c>
      <c r="N9566" t="s">
        <v>213</v>
      </c>
      <c r="O9566"/>
      <c r="P9566"/>
      <c r="Q9566" t="s">
        <v>170</v>
      </c>
      <c r="R9566" t="s">
        <v>171</v>
      </c>
      <c r="S9566" t="s">
        <v>172</v>
      </c>
      <c r="T9566" t="n">
        <v>22</v>
      </c>
      <c r="U9566" t="n">
        <v>10</v>
      </c>
      <c r="V9566" t="n">
        <v>2016</v>
      </c>
      <c r="W9566" t="n">
        <v>22</v>
      </c>
      <c r="X9566" t="n">
        <v>10</v>
      </c>
      <c r="Y9566" t="n">
        <v>2016</v>
      </c>
      <c r="Z9566"/>
      <c r="AA9566" t="n">
        <v>1196</v>
      </c>
      <c r="AB9566"/>
      <c r="AC9566"/>
      <c r="AD9566" t="s">
        <v>1189</v>
      </c>
      <c r="AE9566" t="s">
        <v>187</v>
      </c>
      <c r="AF9566"/>
      <c r="AG9566"/>
      <c r="AH9566"/>
      <c r="AI9566" t="n">
        <v>1000</v>
      </c>
    </row>
    <row r="9567">
      <c r="A9567" t="n">
        <v>7749602</v>
      </c>
      <c r="B9567" t="n">
        <v>0</v>
      </c>
      <c r="C9567" t="n">
        <v>6</v>
      </c>
      <c r="D9567" t="s">
        <v>2581</v>
      </c>
      <c r="E9567" t="s">
        <v>2582</v>
      </c>
      <c r="F9567"/>
      <c r="G9567"/>
      <c r="H9567"/>
      <c r="I9567"/>
      <c r="J9567" t="s">
        <v>894</v>
      </c>
      <c r="K9567" t="n">
        <v>10</v>
      </c>
      <c r="L9567" t="n">
        <v>72</v>
      </c>
      <c r="M9567" t="s">
        <v>895</v>
      </c>
      <c r="N9567" t="s">
        <v>721</v>
      </c>
      <c r="O9567"/>
      <c r="P9567"/>
      <c r="Q9567" t="s">
        <v>157</v>
      </c>
      <c r="R9567" t="s">
        <v>176</v>
      </c>
      <c r="S9567" t="s">
        <v>304</v>
      </c>
      <c r="T9567" t="n">
        <v>4</v>
      </c>
      <c r="U9567" t="n">
        <v>10</v>
      </c>
      <c r="V9567" t="n">
        <v>2007</v>
      </c>
      <c r="W9567" t="n">
        <v>4</v>
      </c>
      <c r="X9567" t="n">
        <v>10</v>
      </c>
      <c r="Y9567" t="n">
        <v>2007</v>
      </c>
      <c r="Z9567"/>
      <c r="AA9567" t="n">
        <v>647</v>
      </c>
      <c r="AB9567"/>
      <c r="AC9567"/>
      <c r="AD9567" t="s">
        <v>896</v>
      </c>
      <c r="AE9567"/>
      <c r="AF9567"/>
      <c r="AG9567"/>
      <c r="AH9567"/>
      <c r="AI9567" t="n">
        <v>1000</v>
      </c>
    </row>
    <row r="9568">
      <c r="A9568" t="n">
        <v>3924721</v>
      </c>
      <c r="B9568" t="n">
        <v>0</v>
      </c>
      <c r="C9568" t="n">
        <v>6</v>
      </c>
      <c r="D9568" t="s">
        <v>2581</v>
      </c>
      <c r="E9568" t="s">
        <v>2582</v>
      </c>
      <c r="F9568"/>
      <c r="G9568"/>
      <c r="H9568"/>
      <c r="I9568"/>
      <c r="J9568" t="s">
        <v>313</v>
      </c>
      <c r="K9568"/>
      <c r="L9568" t="n">
        <v>72</v>
      </c>
      <c r="M9568" t="s">
        <v>307</v>
      </c>
      <c r="N9568" t="s">
        <v>163</v>
      </c>
      <c r="O9568"/>
      <c r="P9568"/>
      <c r="Q9568" t="s">
        <v>307</v>
      </c>
      <c r="R9568"/>
      <c r="S9568"/>
      <c r="T9568" t="n">
        <v>1</v>
      </c>
      <c r="U9568" t="n">
        <v>1</v>
      </c>
      <c r="V9568" t="n">
        <v>1963</v>
      </c>
      <c r="W9568" t="n">
        <v>31</v>
      </c>
      <c r="X9568" t="n">
        <v>12</v>
      </c>
      <c r="Y9568" t="n">
        <v>1963</v>
      </c>
      <c r="Z9568"/>
      <c r="AA9568" t="n">
        <v>25</v>
      </c>
      <c r="AB9568"/>
      <c r="AC9568"/>
      <c r="AD9568"/>
      <c r="AE9568"/>
      <c r="AF9568"/>
      <c r="AG9568" t="n">
        <v>1</v>
      </c>
      <c r="AH9568" t="n">
        <v>1</v>
      </c>
      <c r="AI9568" t="n">
        <v>10000</v>
      </c>
    </row>
    <row r="9569">
      <c r="A9569" t="n">
        <v>9078288</v>
      </c>
      <c r="B9569" t="n">
        <v>0</v>
      </c>
      <c r="C9569" t="n">
        <v>6</v>
      </c>
      <c r="D9569" t="s">
        <v>2581</v>
      </c>
      <c r="E9569" t="s">
        <v>2582</v>
      </c>
      <c r="F9569"/>
      <c r="G9569"/>
      <c r="H9569"/>
      <c r="I9569"/>
      <c r="J9569" t="s">
        <v>314</v>
      </c>
      <c r="K9569" t="n">
        <v>55</v>
      </c>
      <c r="L9569" t="n">
        <v>72</v>
      </c>
      <c r="M9569" t="s">
        <v>315</v>
      </c>
      <c r="N9569" t="s">
        <v>203</v>
      </c>
      <c r="O9569"/>
      <c r="P9569"/>
      <c r="Q9569" t="s">
        <v>214</v>
      </c>
      <c r="R9569" t="s">
        <v>198</v>
      </c>
      <c r="S9569" t="s">
        <v>316</v>
      </c>
      <c r="T9569" t="n">
        <v>1</v>
      </c>
      <c r="U9569" t="n">
        <v>12</v>
      </c>
      <c r="V9569" t="n">
        <v>2019</v>
      </c>
      <c r="W9569" t="n">
        <v>1</v>
      </c>
      <c r="X9569" t="n">
        <v>12</v>
      </c>
      <c r="Y9569" t="n">
        <v>2019</v>
      </c>
      <c r="Z9569"/>
      <c r="AA9569" t="n">
        <v>1192</v>
      </c>
      <c r="AB9569"/>
      <c r="AC9569"/>
      <c r="AD9569" t="s">
        <v>317</v>
      </c>
      <c r="AE9569" t="s">
        <v>187</v>
      </c>
      <c r="AF9569"/>
      <c r="AG9569"/>
      <c r="AH9569"/>
      <c r="AI9569" t="n">
        <v>1000</v>
      </c>
    </row>
    <row r="9570">
      <c r="A9570" t="n">
        <v>3924725</v>
      </c>
      <c r="B9570" t="n">
        <v>0</v>
      </c>
      <c r="C9570" t="n">
        <v>6</v>
      </c>
      <c r="D9570" t="s">
        <v>2581</v>
      </c>
      <c r="E9570" t="s">
        <v>2582</v>
      </c>
      <c r="F9570"/>
      <c r="G9570"/>
      <c r="H9570"/>
      <c r="I9570"/>
      <c r="J9570" t="s">
        <v>1615</v>
      </c>
      <c r="K9570"/>
      <c r="L9570" t="n">
        <v>72</v>
      </c>
      <c r="M9570" t="s">
        <v>2586</v>
      </c>
      <c r="N9570" t="s">
        <v>163</v>
      </c>
      <c r="O9570"/>
      <c r="P9570"/>
      <c r="Q9570" t="s">
        <v>162</v>
      </c>
      <c r="R9570" t="s">
        <v>198</v>
      </c>
      <c r="S9570" t="s">
        <v>339</v>
      </c>
      <c r="T9570" t="n">
        <v>15</v>
      </c>
      <c r="U9570" t="n">
        <v>1</v>
      </c>
      <c r="V9570" t="n">
        <v>1967</v>
      </c>
      <c r="W9570" t="n">
        <v>15</v>
      </c>
      <c r="X9570" t="n">
        <v>1</v>
      </c>
      <c r="Y9570" t="n">
        <v>1967</v>
      </c>
      <c r="Z9570"/>
      <c r="AA9570" t="n">
        <v>25</v>
      </c>
      <c r="AB9570"/>
      <c r="AC9570"/>
      <c r="AD9570"/>
      <c r="AE9570"/>
      <c r="AF9570"/>
      <c r="AG9570" t="n">
        <v>1</v>
      </c>
      <c r="AH9570"/>
      <c r="AI9570" t="n">
        <v>100</v>
      </c>
    </row>
    <row r="9571">
      <c r="A9571" t="n">
        <v>3924722</v>
      </c>
      <c r="B9571" t="n">
        <v>0</v>
      </c>
      <c r="C9571" t="n">
        <v>6</v>
      </c>
      <c r="D9571" t="s">
        <v>2581</v>
      </c>
      <c r="E9571" t="s">
        <v>2582</v>
      </c>
      <c r="F9571"/>
      <c r="G9571"/>
      <c r="H9571"/>
      <c r="I9571"/>
      <c r="J9571" t="s">
        <v>2587</v>
      </c>
      <c r="K9571"/>
      <c r="L9571" t="n">
        <v>72</v>
      </c>
      <c r="M9571" t="s">
        <v>2588</v>
      </c>
      <c r="N9571" t="s">
        <v>163</v>
      </c>
      <c r="O9571"/>
      <c r="P9571"/>
      <c r="Q9571" t="s">
        <v>184</v>
      </c>
      <c r="R9571" t="s">
        <v>171</v>
      </c>
      <c r="S9571" t="s">
        <v>177</v>
      </c>
      <c r="T9571" t="n">
        <v>2</v>
      </c>
      <c r="U9571" t="n">
        <v>2</v>
      </c>
      <c r="V9571" t="n">
        <v>1969</v>
      </c>
      <c r="W9571" t="n">
        <v>2</v>
      </c>
      <c r="X9571" t="n">
        <v>2</v>
      </c>
      <c r="Y9571" t="n">
        <v>1969</v>
      </c>
      <c r="Z9571"/>
      <c r="AA9571" t="n">
        <v>25</v>
      </c>
      <c r="AB9571"/>
      <c r="AC9571"/>
      <c r="AD9571"/>
      <c r="AE9571"/>
      <c r="AF9571"/>
      <c r="AG9571" t="n">
        <v>1</v>
      </c>
      <c r="AH9571"/>
      <c r="AI9571" t="n">
        <v>100</v>
      </c>
    </row>
    <row r="9572">
      <c r="A9572" t="n">
        <v>7749844</v>
      </c>
      <c r="B9572" t="n">
        <v>0</v>
      </c>
      <c r="C9572" t="n">
        <v>6</v>
      </c>
      <c r="D9572" t="s">
        <v>2581</v>
      </c>
      <c r="E9572" t="s">
        <v>2582</v>
      </c>
      <c r="F9572"/>
      <c r="G9572"/>
      <c r="H9572"/>
      <c r="I9572"/>
      <c r="J9572" t="s">
        <v>882</v>
      </c>
      <c r="K9572"/>
      <c r="L9572" t="n">
        <v>72</v>
      </c>
      <c r="M9572" t="s">
        <v>883</v>
      </c>
      <c r="N9572" t="s">
        <v>249</v>
      </c>
      <c r="O9572"/>
      <c r="P9572"/>
      <c r="Q9572" t="s">
        <v>250</v>
      </c>
      <c r="R9572" t="s">
        <v>221</v>
      </c>
      <c r="S9572" t="s">
        <v>241</v>
      </c>
      <c r="T9572" t="n">
        <v>10</v>
      </c>
      <c r="U9572" t="n">
        <v>10</v>
      </c>
      <c r="V9572" t="n">
        <v>2005</v>
      </c>
      <c r="W9572" t="n">
        <v>10</v>
      </c>
      <c r="X9572" t="n">
        <v>10</v>
      </c>
      <c r="Y9572" t="n">
        <v>2005</v>
      </c>
      <c r="Z9572"/>
      <c r="AA9572" t="n">
        <v>647</v>
      </c>
      <c r="AB9572"/>
      <c r="AC9572"/>
      <c r="AD9572" t="s">
        <v>884</v>
      </c>
      <c r="AE9572"/>
      <c r="AF9572"/>
      <c r="AG9572"/>
      <c r="AH9572"/>
      <c r="AI9572" t="n">
        <v>100</v>
      </c>
    </row>
    <row r="9573">
      <c r="A9573" t="n">
        <v>8378544</v>
      </c>
      <c r="B9573" t="n">
        <v>0</v>
      </c>
      <c r="C9573" t="n">
        <v>6</v>
      </c>
      <c r="D9573" t="s">
        <v>2581</v>
      </c>
      <c r="E9573" t="s">
        <v>2582</v>
      </c>
      <c r="F9573"/>
      <c r="G9573"/>
      <c r="H9573"/>
      <c r="I9573"/>
      <c r="J9573" t="s">
        <v>354</v>
      </c>
      <c r="K9573" t="n">
        <v>50</v>
      </c>
      <c r="L9573" t="n">
        <v>72</v>
      </c>
      <c r="M9573" t="s">
        <v>355</v>
      </c>
      <c r="N9573" t="s">
        <v>356</v>
      </c>
      <c r="O9573"/>
      <c r="P9573"/>
      <c r="Q9573" t="s">
        <v>357</v>
      </c>
      <c r="R9573" t="s">
        <v>221</v>
      </c>
      <c r="S9573" t="s">
        <v>358</v>
      </c>
      <c r="T9573" t="n">
        <v>1</v>
      </c>
      <c r="U9573" t="n">
        <v>4</v>
      </c>
      <c r="V9573" t="n">
        <v>2012</v>
      </c>
      <c r="W9573" t="n">
        <v>1</v>
      </c>
      <c r="X9573" t="n">
        <v>4</v>
      </c>
      <c r="Y9573" t="n">
        <v>2012</v>
      </c>
      <c r="Z9573"/>
      <c r="AA9573" t="n">
        <v>831</v>
      </c>
      <c r="AB9573"/>
      <c r="AC9573"/>
      <c r="AD9573" t="s">
        <v>359</v>
      </c>
      <c r="AE9573" t="s">
        <v>300</v>
      </c>
      <c r="AF9573"/>
      <c r="AG9573"/>
      <c r="AH9573"/>
      <c r="AI9573" t="n">
        <v>2000</v>
      </c>
    </row>
    <row r="9574">
      <c r="A9574" t="n">
        <v>7441620</v>
      </c>
      <c r="B9574" t="n">
        <v>0</v>
      </c>
      <c r="C9574" t="n">
        <v>6</v>
      </c>
      <c r="D9574" t="s">
        <v>2581</v>
      </c>
      <c r="E9574" t="s">
        <v>2582</v>
      </c>
      <c r="F9574"/>
      <c r="G9574"/>
      <c r="H9574"/>
      <c r="I9574"/>
      <c r="J9574" t="s">
        <v>1195</v>
      </c>
      <c r="K9574"/>
      <c r="L9574" t="n">
        <v>72</v>
      </c>
      <c r="M9574" t="s">
        <v>1196</v>
      </c>
      <c r="N9574" t="s">
        <v>447</v>
      </c>
      <c r="O9574"/>
      <c r="P9574"/>
      <c r="Q9574" t="s">
        <v>162</v>
      </c>
      <c r="R9574" t="s">
        <v>176</v>
      </c>
      <c r="S9574" t="s">
        <v>166</v>
      </c>
      <c r="T9574" t="n">
        <v>1</v>
      </c>
      <c r="U9574" t="n">
        <v>1</v>
      </c>
      <c r="V9574" t="n">
        <v>1989</v>
      </c>
      <c r="W9574" t="n">
        <v>31</v>
      </c>
      <c r="X9574" t="n">
        <v>12</v>
      </c>
      <c r="Y9574" t="n">
        <v>1989</v>
      </c>
      <c r="Z9574"/>
      <c r="AA9574" t="n">
        <v>581</v>
      </c>
      <c r="AB9574" t="s">
        <v>1410</v>
      </c>
      <c r="AC9574"/>
      <c r="AD9574" t="s">
        <v>953</v>
      </c>
      <c r="AE9574" t="s">
        <v>447</v>
      </c>
      <c r="AF9574"/>
      <c r="AG9574"/>
      <c r="AH9574"/>
      <c r="AI9574" t="n">
        <v>100</v>
      </c>
    </row>
    <row r="9575">
      <c r="A9575" t="n">
        <v>8449309</v>
      </c>
      <c r="B9575" t="n">
        <v>0</v>
      </c>
      <c r="C9575" t="n">
        <v>6</v>
      </c>
      <c r="D9575" t="s">
        <v>2581</v>
      </c>
      <c r="E9575" t="s">
        <v>2582</v>
      </c>
      <c r="F9575"/>
      <c r="G9575"/>
      <c r="H9575"/>
      <c r="I9575"/>
      <c r="J9575" t="s">
        <v>573</v>
      </c>
      <c r="K9575" t="n">
        <v>85</v>
      </c>
      <c r="L9575" t="n">
        <v>72</v>
      </c>
      <c r="M9575" t="s">
        <v>574</v>
      </c>
      <c r="N9575" t="s">
        <v>296</v>
      </c>
      <c r="O9575"/>
      <c r="P9575"/>
      <c r="Q9575" t="s">
        <v>297</v>
      </c>
      <c r="R9575" t="s">
        <v>198</v>
      </c>
      <c r="S9575" t="s">
        <v>215</v>
      </c>
      <c r="T9575" t="n">
        <v>23</v>
      </c>
      <c r="U9575" t="n">
        <v>9</v>
      </c>
      <c r="V9575" t="n">
        <v>2012</v>
      </c>
      <c r="W9575" t="n">
        <v>23</v>
      </c>
      <c r="X9575" t="n">
        <v>9</v>
      </c>
      <c r="Y9575" t="n">
        <v>2012</v>
      </c>
      <c r="Z9575"/>
      <c r="AA9575" t="n">
        <v>843</v>
      </c>
      <c r="AB9575"/>
      <c r="AC9575"/>
      <c r="AD9575" t="s">
        <v>575</v>
      </c>
      <c r="AE9575" t="s">
        <v>300</v>
      </c>
      <c r="AF9575"/>
      <c r="AG9575"/>
      <c r="AH9575"/>
      <c r="AI9575" t="n">
        <v>1000</v>
      </c>
    </row>
    <row r="9576">
      <c r="A9576" t="n">
        <v>8524257</v>
      </c>
      <c r="B9576" t="n">
        <v>0</v>
      </c>
      <c r="C9576" t="n">
        <v>6</v>
      </c>
      <c r="D9576" t="s">
        <v>2581</v>
      </c>
      <c r="E9576" t="s">
        <v>2582</v>
      </c>
      <c r="F9576"/>
      <c r="G9576"/>
      <c r="H9576"/>
      <c r="I9576"/>
      <c r="J9576" t="s">
        <v>2278</v>
      </c>
      <c r="K9576" t="n">
        <v>75</v>
      </c>
      <c r="L9576" t="n">
        <v>72</v>
      </c>
      <c r="M9576" t="s">
        <v>2279</v>
      </c>
      <c r="N9576" t="s">
        <v>415</v>
      </c>
      <c r="O9576" t="s">
        <v>2589</v>
      </c>
      <c r="P9576"/>
      <c r="Q9576" t="s">
        <v>297</v>
      </c>
      <c r="R9576" t="s">
        <v>176</v>
      </c>
      <c r="S9576" t="s">
        <v>304</v>
      </c>
      <c r="T9576" t="n">
        <v>16</v>
      </c>
      <c r="U9576" t="n">
        <v>4</v>
      </c>
      <c r="V9576" t="n">
        <v>1996</v>
      </c>
      <c r="W9576" t="n">
        <v>16</v>
      </c>
      <c r="X9576" t="n">
        <v>4</v>
      </c>
      <c r="Y9576" t="n">
        <v>1996</v>
      </c>
      <c r="Z9576" t="s">
        <v>298</v>
      </c>
      <c r="AA9576" t="n">
        <v>875</v>
      </c>
      <c r="AB9576"/>
      <c r="AC9576" t="s">
        <v>2556</v>
      </c>
      <c r="AD9576"/>
      <c r="AE9576" t="s">
        <v>415</v>
      </c>
      <c r="AF9576"/>
      <c r="AG9576"/>
      <c r="AH9576"/>
      <c r="AI9576" t="n">
        <v>1000</v>
      </c>
    </row>
    <row r="9577">
      <c r="A9577" t="n">
        <v>7441621</v>
      </c>
      <c r="B9577" t="n">
        <v>0</v>
      </c>
      <c r="C9577" t="n">
        <v>6</v>
      </c>
      <c r="D9577" t="s">
        <v>2581</v>
      </c>
      <c r="E9577" t="s">
        <v>2582</v>
      </c>
      <c r="F9577"/>
      <c r="G9577"/>
      <c r="H9577"/>
      <c r="I9577"/>
      <c r="J9577" t="s">
        <v>579</v>
      </c>
      <c r="K9577"/>
      <c r="L9577" t="n">
        <v>72</v>
      </c>
      <c r="M9577" t="s">
        <v>580</v>
      </c>
      <c r="N9577" t="s">
        <v>447</v>
      </c>
      <c r="O9577"/>
      <c r="P9577"/>
      <c r="Q9577" t="s">
        <v>395</v>
      </c>
      <c r="R9577" t="s">
        <v>221</v>
      </c>
      <c r="S9577" t="s">
        <v>241</v>
      </c>
      <c r="T9577" t="n">
        <v>1</v>
      </c>
      <c r="U9577" t="n">
        <v>1</v>
      </c>
      <c r="V9577" t="n">
        <v>1992</v>
      </c>
      <c r="W9577" t="n">
        <v>31</v>
      </c>
      <c r="X9577" t="n">
        <v>12</v>
      </c>
      <c r="Y9577" t="n">
        <v>1992</v>
      </c>
      <c r="Z9577"/>
      <c r="AA9577" t="n">
        <v>581</v>
      </c>
      <c r="AB9577" t="s">
        <v>448</v>
      </c>
      <c r="AC9577"/>
      <c r="AD9577" t="s">
        <v>449</v>
      </c>
      <c r="AE9577" t="s">
        <v>447</v>
      </c>
      <c r="AF9577"/>
      <c r="AG9577"/>
      <c r="AH9577"/>
      <c r="AI9577" t="n">
        <v>100</v>
      </c>
    </row>
    <row r="9578">
      <c r="A9578" t="n">
        <v>3924729</v>
      </c>
      <c r="B9578" t="n">
        <v>0</v>
      </c>
      <c r="C9578" t="n">
        <v>6</v>
      </c>
      <c r="D9578" t="s">
        <v>2581</v>
      </c>
      <c r="E9578" t="s">
        <v>2582</v>
      </c>
      <c r="F9578"/>
      <c r="G9578"/>
      <c r="H9578"/>
      <c r="I9578"/>
      <c r="J9578" t="s">
        <v>1121</v>
      </c>
      <c r="K9578"/>
      <c r="L9578" t="n">
        <v>72</v>
      </c>
      <c r="M9578" t="s">
        <v>1626</v>
      </c>
      <c r="N9578" t="s">
        <v>163</v>
      </c>
      <c r="O9578"/>
      <c r="P9578"/>
      <c r="Q9578" t="s">
        <v>357</v>
      </c>
      <c r="R9578" t="s">
        <v>221</v>
      </c>
      <c r="S9578" t="s">
        <v>358</v>
      </c>
      <c r="T9578" t="n">
        <v>19</v>
      </c>
      <c r="U9578" t="n">
        <v>3</v>
      </c>
      <c r="V9578" t="n">
        <v>1961</v>
      </c>
      <c r="W9578" t="n">
        <v>19</v>
      </c>
      <c r="X9578" t="n">
        <v>3</v>
      </c>
      <c r="Y9578" t="n">
        <v>1961</v>
      </c>
      <c r="Z9578"/>
      <c r="AA9578" t="n">
        <v>25</v>
      </c>
      <c r="AB9578"/>
      <c r="AC9578"/>
      <c r="AD9578"/>
      <c r="AE9578"/>
      <c r="AF9578"/>
      <c r="AG9578" t="n">
        <v>1</v>
      </c>
      <c r="AH9578"/>
      <c r="AI9578" t="n">
        <v>100</v>
      </c>
    </row>
    <row r="9579">
      <c r="A9579" t="n">
        <v>9707278</v>
      </c>
      <c r="B9579" t="n">
        <v>0</v>
      </c>
      <c r="C9579" t="n">
        <v>6</v>
      </c>
      <c r="D9579" t="s">
        <v>2581</v>
      </c>
      <c r="E9579" t="s">
        <v>2582</v>
      </c>
      <c r="F9579"/>
      <c r="G9579"/>
      <c r="H9579"/>
      <c r="I9579"/>
      <c r="J9579" t="s">
        <v>425</v>
      </c>
      <c r="K9579"/>
      <c r="L9579" t="n">
        <v>72</v>
      </c>
      <c r="M9579" t="s">
        <v>585</v>
      </c>
      <c r="N9579" t="s">
        <v>427</v>
      </c>
      <c r="O9579"/>
      <c r="P9579"/>
      <c r="Q9579" t="s">
        <v>416</v>
      </c>
      <c r="R9579" t="s">
        <v>198</v>
      </c>
      <c r="S9579" t="s">
        <v>256</v>
      </c>
      <c r="T9579" t="n">
        <v>23</v>
      </c>
      <c r="U9579" t="n">
        <v>8</v>
      </c>
      <c r="V9579" t="n">
        <v>2019</v>
      </c>
      <c r="W9579" t="n">
        <v>23</v>
      </c>
      <c r="X9579" t="n">
        <v>8</v>
      </c>
      <c r="Y9579" t="n">
        <v>2019</v>
      </c>
      <c r="Z9579"/>
      <c r="AA9579" t="n">
        <v>1218</v>
      </c>
      <c r="AB9579"/>
      <c r="AC9579"/>
      <c r="AD9579" t="s">
        <v>428</v>
      </c>
      <c r="AE9579" t="s">
        <v>429</v>
      </c>
      <c r="AF9579"/>
      <c r="AG9579"/>
      <c r="AH9579"/>
      <c r="AI9579" t="n">
        <v>1000</v>
      </c>
    </row>
    <row r="9580">
      <c r="A9580" t="n">
        <v>7441623</v>
      </c>
      <c r="B9580" t="n">
        <v>0</v>
      </c>
      <c r="C9580" t="n">
        <v>6</v>
      </c>
      <c r="D9580" t="s">
        <v>2581</v>
      </c>
      <c r="E9580" t="s">
        <v>2582</v>
      </c>
      <c r="F9580"/>
      <c r="G9580"/>
      <c r="H9580"/>
      <c r="I9580"/>
      <c r="J9580" t="s">
        <v>965</v>
      </c>
      <c r="K9580"/>
      <c r="L9580" t="n">
        <v>72</v>
      </c>
      <c r="M9580" t="s">
        <v>966</v>
      </c>
      <c r="N9580" t="s">
        <v>447</v>
      </c>
      <c r="O9580"/>
      <c r="P9580"/>
      <c r="Q9580" t="s">
        <v>352</v>
      </c>
      <c r="R9580" t="s">
        <v>171</v>
      </c>
      <c r="S9580" t="s">
        <v>185</v>
      </c>
      <c r="T9580" t="n">
        <v>1</v>
      </c>
      <c r="U9580" t="n">
        <v>1</v>
      </c>
      <c r="V9580" t="n">
        <v>1992</v>
      </c>
      <c r="W9580" t="n">
        <v>31</v>
      </c>
      <c r="X9580" t="n">
        <v>12</v>
      </c>
      <c r="Y9580" t="n">
        <v>1992</v>
      </c>
      <c r="Z9580"/>
      <c r="AA9580" t="n">
        <v>581</v>
      </c>
      <c r="AB9580" t="s">
        <v>797</v>
      </c>
      <c r="AC9580"/>
      <c r="AD9580" t="s">
        <v>449</v>
      </c>
      <c r="AE9580" t="s">
        <v>447</v>
      </c>
      <c r="AF9580"/>
      <c r="AG9580"/>
      <c r="AH9580"/>
      <c r="AI9580" t="n">
        <v>100</v>
      </c>
    </row>
    <row r="9581">
      <c r="A9581" t="n">
        <v>7441622</v>
      </c>
      <c r="B9581" t="n">
        <v>0</v>
      </c>
      <c r="C9581" t="n">
        <v>6</v>
      </c>
      <c r="D9581" t="s">
        <v>2581</v>
      </c>
      <c r="E9581" t="s">
        <v>2582</v>
      </c>
      <c r="F9581"/>
      <c r="G9581"/>
      <c r="H9581"/>
      <c r="I9581"/>
      <c r="J9581" t="s">
        <v>795</v>
      </c>
      <c r="K9581"/>
      <c r="L9581" t="n">
        <v>72</v>
      </c>
      <c r="M9581" t="s">
        <v>796</v>
      </c>
      <c r="N9581" t="s">
        <v>447</v>
      </c>
      <c r="O9581"/>
      <c r="P9581"/>
      <c r="Q9581" t="s">
        <v>352</v>
      </c>
      <c r="R9581" t="s">
        <v>171</v>
      </c>
      <c r="S9581" t="s">
        <v>185</v>
      </c>
      <c r="T9581" t="n">
        <v>1</v>
      </c>
      <c r="U9581" t="n">
        <v>1</v>
      </c>
      <c r="V9581" t="n">
        <v>1992</v>
      </c>
      <c r="W9581" t="n">
        <v>31</v>
      </c>
      <c r="X9581" t="n">
        <v>12</v>
      </c>
      <c r="Y9581" t="n">
        <v>1992</v>
      </c>
      <c r="Z9581"/>
      <c r="AA9581" t="n">
        <v>581</v>
      </c>
      <c r="AB9581" t="s">
        <v>797</v>
      </c>
      <c r="AC9581"/>
      <c r="AD9581" t="s">
        <v>798</v>
      </c>
      <c r="AE9581" t="s">
        <v>447</v>
      </c>
      <c r="AF9581"/>
      <c r="AG9581"/>
      <c r="AH9581"/>
      <c r="AI9581" t="n">
        <v>100</v>
      </c>
    </row>
    <row r="9582">
      <c r="A9582" t="n">
        <v>8402998</v>
      </c>
      <c r="B9582" t="n">
        <v>0</v>
      </c>
      <c r="C9582" t="n">
        <v>6</v>
      </c>
      <c r="D9582" t="s">
        <v>2581</v>
      </c>
      <c r="E9582" t="s">
        <v>2582</v>
      </c>
      <c r="F9582"/>
      <c r="G9582"/>
      <c r="H9582"/>
      <c r="I9582"/>
      <c r="J9582" t="s">
        <v>1029</v>
      </c>
      <c r="K9582" t="n">
        <v>230</v>
      </c>
      <c r="L9582" t="n">
        <v>72</v>
      </c>
      <c r="M9582" t="s">
        <v>1030</v>
      </c>
      <c r="N9582" t="s">
        <v>169</v>
      </c>
      <c r="O9582"/>
      <c r="P9582"/>
      <c r="Q9582" t="s">
        <v>320</v>
      </c>
      <c r="R9582" t="s">
        <v>198</v>
      </c>
      <c r="S9582" t="s">
        <v>500</v>
      </c>
      <c r="T9582" t="n">
        <v>26</v>
      </c>
      <c r="U9582" t="n">
        <v>5</v>
      </c>
      <c r="V9582" t="n">
        <v>2012</v>
      </c>
      <c r="W9582" t="n">
        <v>26</v>
      </c>
      <c r="X9582" t="n">
        <v>5</v>
      </c>
      <c r="Y9582" t="n">
        <v>2012</v>
      </c>
      <c r="Z9582"/>
      <c r="AA9582" t="n">
        <v>833</v>
      </c>
      <c r="AB9582"/>
      <c r="AC9582"/>
      <c r="AD9582" t="s">
        <v>1031</v>
      </c>
      <c r="AE9582" t="s">
        <v>169</v>
      </c>
      <c r="AF9582"/>
      <c r="AG9582"/>
      <c r="AH9582"/>
      <c r="AI9582" t="n">
        <v>1000</v>
      </c>
    </row>
    <row r="9583">
      <c r="A9583" t="n">
        <v>3924726</v>
      </c>
      <c r="B9583" t="n">
        <v>0</v>
      </c>
      <c r="C9583" t="n">
        <v>6</v>
      </c>
      <c r="D9583" t="s">
        <v>2581</v>
      </c>
      <c r="E9583" t="s">
        <v>2582</v>
      </c>
      <c r="F9583"/>
      <c r="G9583"/>
      <c r="H9583"/>
      <c r="I9583"/>
      <c r="J9583" t="s">
        <v>2590</v>
      </c>
      <c r="K9583"/>
      <c r="L9583" t="n">
        <v>72</v>
      </c>
      <c r="M9583" t="s">
        <v>2591</v>
      </c>
      <c r="N9583" t="s">
        <v>163</v>
      </c>
      <c r="O9583"/>
      <c r="P9583"/>
      <c r="Q9583" t="s">
        <v>162</v>
      </c>
      <c r="R9583" t="s">
        <v>171</v>
      </c>
      <c r="S9583" t="s">
        <v>192</v>
      </c>
      <c r="T9583" t="n">
        <v>6</v>
      </c>
      <c r="U9583" t="n">
        <v>2</v>
      </c>
      <c r="V9583" t="n">
        <v>1971</v>
      </c>
      <c r="W9583" t="n">
        <v>6</v>
      </c>
      <c r="X9583" t="n">
        <v>2</v>
      </c>
      <c r="Y9583" t="n">
        <v>1971</v>
      </c>
      <c r="Z9583"/>
      <c r="AA9583" t="n">
        <v>25</v>
      </c>
      <c r="AB9583"/>
      <c r="AC9583"/>
      <c r="AD9583"/>
      <c r="AE9583"/>
      <c r="AF9583"/>
      <c r="AG9583" t="n">
        <v>1</v>
      </c>
      <c r="AH9583"/>
      <c r="AI9583" t="n">
        <v>100</v>
      </c>
    </row>
    <row r="9584">
      <c r="A9584" t="n">
        <v>8377002</v>
      </c>
      <c r="B9584" t="n">
        <v>0</v>
      </c>
      <c r="C9584" t="n">
        <v>6</v>
      </c>
      <c r="D9584" t="s">
        <v>2581</v>
      </c>
      <c r="E9584" t="s">
        <v>2582</v>
      </c>
      <c r="F9584"/>
      <c r="G9584"/>
      <c r="H9584"/>
      <c r="I9584"/>
      <c r="J9584" t="s">
        <v>600</v>
      </c>
      <c r="K9584"/>
      <c r="L9584" t="n">
        <v>72</v>
      </c>
      <c r="M9584" t="s">
        <v>601</v>
      </c>
      <c r="N9584" t="s">
        <v>602</v>
      </c>
      <c r="O9584"/>
      <c r="P9584"/>
      <c r="Q9584" t="s">
        <v>162</v>
      </c>
      <c r="R9584" t="s">
        <v>171</v>
      </c>
      <c r="S9584" t="s">
        <v>192</v>
      </c>
      <c r="T9584" t="n">
        <v>3</v>
      </c>
      <c r="U9584" t="n">
        <v>4</v>
      </c>
      <c r="V9584" t="n">
        <v>2012</v>
      </c>
      <c r="W9584" t="n">
        <v>3</v>
      </c>
      <c r="X9584" t="n">
        <v>4</v>
      </c>
      <c r="Y9584" t="n">
        <v>2012</v>
      </c>
      <c r="Z9584"/>
      <c r="AA9584" t="n">
        <v>831</v>
      </c>
      <c r="AB9584"/>
      <c r="AC9584"/>
      <c r="AD9584" t="s">
        <v>603</v>
      </c>
      <c r="AE9584" t="s">
        <v>169</v>
      </c>
      <c r="AF9584"/>
      <c r="AG9584"/>
      <c r="AH9584"/>
      <c r="AI9584" t="n">
        <v>1000</v>
      </c>
    </row>
    <row r="9585">
      <c r="A9585" t="n">
        <v>9052352</v>
      </c>
      <c r="B9585" t="n">
        <v>0</v>
      </c>
      <c r="C9585" t="n">
        <v>6</v>
      </c>
      <c r="D9585" t="s">
        <v>2581</v>
      </c>
      <c r="E9585" t="s">
        <v>2582</v>
      </c>
      <c r="F9585"/>
      <c r="G9585"/>
      <c r="H9585"/>
      <c r="I9585"/>
      <c r="J9585" t="s">
        <v>799</v>
      </c>
      <c r="K9585"/>
      <c r="L9585" t="n">
        <v>72</v>
      </c>
      <c r="M9585" t="s">
        <v>800</v>
      </c>
      <c r="N9585" t="s">
        <v>801</v>
      </c>
      <c r="O9585"/>
      <c r="P9585"/>
      <c r="Q9585" t="s">
        <v>352</v>
      </c>
      <c r="R9585" t="s">
        <v>171</v>
      </c>
      <c r="S9585" t="s">
        <v>172</v>
      </c>
      <c r="T9585" t="n">
        <v>22</v>
      </c>
      <c r="U9585" t="n">
        <v>11</v>
      </c>
      <c r="V9585" t="n">
        <v>2015</v>
      </c>
      <c r="W9585" t="n">
        <v>22</v>
      </c>
      <c r="X9585" t="n">
        <v>11</v>
      </c>
      <c r="Y9585" t="n">
        <v>2015</v>
      </c>
      <c r="Z9585"/>
      <c r="AA9585" t="n">
        <v>1122</v>
      </c>
      <c r="AB9585"/>
      <c r="AC9585"/>
      <c r="AD9585"/>
      <c r="AE9585" t="s">
        <v>169</v>
      </c>
      <c r="AF9585"/>
      <c r="AG9585"/>
      <c r="AH9585"/>
      <c r="AI9585" t="n">
        <v>1000</v>
      </c>
    </row>
    <row r="9586">
      <c r="A9586" t="n">
        <v>3924730</v>
      </c>
      <c r="B9586" t="n">
        <v>0</v>
      </c>
      <c r="C9586" t="n">
        <v>6</v>
      </c>
      <c r="D9586" t="s">
        <v>2581</v>
      </c>
      <c r="E9586" t="s">
        <v>2582</v>
      </c>
      <c r="F9586"/>
      <c r="G9586"/>
      <c r="H9586"/>
      <c r="I9586"/>
      <c r="J9586" t="s">
        <v>394</v>
      </c>
      <c r="K9586"/>
      <c r="L9586" t="n">
        <v>72</v>
      </c>
      <c r="M9586" t="s">
        <v>395</v>
      </c>
      <c r="N9586" t="s">
        <v>396</v>
      </c>
      <c r="O9586"/>
      <c r="P9586"/>
      <c r="Q9586" t="s">
        <v>395</v>
      </c>
      <c r="R9586"/>
      <c r="S9586"/>
      <c r="T9586" t="n">
        <v>1</v>
      </c>
      <c r="U9586" t="n">
        <v>4</v>
      </c>
      <c r="V9586" t="n">
        <v>1985</v>
      </c>
      <c r="W9586" t="n">
        <v>30</v>
      </c>
      <c r="X9586" t="n">
        <v>4</v>
      </c>
      <c r="Y9586" t="n">
        <v>1985</v>
      </c>
      <c r="Z9586"/>
      <c r="AA9586" t="n">
        <v>25</v>
      </c>
      <c r="AB9586"/>
      <c r="AC9586"/>
      <c r="AD9586"/>
      <c r="AE9586"/>
      <c r="AF9586"/>
      <c r="AG9586" t="n">
        <v>1</v>
      </c>
      <c r="AH9586"/>
      <c r="AI9586" t="n">
        <v>10000</v>
      </c>
    </row>
    <row r="9587">
      <c r="A9587" t="n">
        <v>3924727</v>
      </c>
      <c r="B9587" t="n">
        <v>0</v>
      </c>
      <c r="C9587" t="n">
        <v>6</v>
      </c>
      <c r="D9587" t="s">
        <v>2581</v>
      </c>
      <c r="E9587" t="s">
        <v>2582</v>
      </c>
      <c r="F9587"/>
      <c r="G9587"/>
      <c r="H9587"/>
      <c r="I9587"/>
      <c r="J9587" t="s">
        <v>397</v>
      </c>
      <c r="K9587"/>
      <c r="L9587" t="n">
        <v>72</v>
      </c>
      <c r="M9587" t="s">
        <v>2592</v>
      </c>
      <c r="N9587" t="s">
        <v>163</v>
      </c>
      <c r="O9587"/>
      <c r="P9587"/>
      <c r="Q9587" t="s">
        <v>220</v>
      </c>
      <c r="R9587" t="s">
        <v>221</v>
      </c>
      <c r="S9587" t="s">
        <v>358</v>
      </c>
      <c r="T9587" t="n">
        <v>27</v>
      </c>
      <c r="U9587" t="n">
        <v>3</v>
      </c>
      <c r="V9587" t="n">
        <v>1963</v>
      </c>
      <c r="W9587" t="n">
        <v>27</v>
      </c>
      <c r="X9587" t="n">
        <v>3</v>
      </c>
      <c r="Y9587" t="n">
        <v>1963</v>
      </c>
      <c r="Z9587"/>
      <c r="AA9587" t="n">
        <v>25</v>
      </c>
      <c r="AB9587"/>
      <c r="AC9587"/>
      <c r="AD9587"/>
      <c r="AE9587"/>
      <c r="AF9587"/>
      <c r="AG9587" t="n">
        <v>1</v>
      </c>
      <c r="AH9587"/>
      <c r="AI9587" t="n">
        <v>100</v>
      </c>
    </row>
    <row r="9588">
      <c r="A9588" t="n">
        <v>3924720</v>
      </c>
      <c r="B9588" t="n">
        <v>0</v>
      </c>
      <c r="C9588" t="n">
        <v>6</v>
      </c>
      <c r="D9588" t="s">
        <v>2581</v>
      </c>
      <c r="E9588" t="s">
        <v>2582</v>
      </c>
      <c r="F9588"/>
      <c r="G9588"/>
      <c r="H9588"/>
      <c r="I9588"/>
      <c r="J9588" t="s">
        <v>2557</v>
      </c>
      <c r="K9588"/>
      <c r="L9588" t="n">
        <v>72</v>
      </c>
      <c r="M9588" t="s">
        <v>2558</v>
      </c>
      <c r="N9588" t="s">
        <v>163</v>
      </c>
      <c r="O9588"/>
      <c r="P9588"/>
      <c r="Q9588" t="s">
        <v>180</v>
      </c>
      <c r="R9588" t="s">
        <v>176</v>
      </c>
      <c r="S9588" t="s">
        <v>536</v>
      </c>
      <c r="T9588" t="n">
        <v>1</v>
      </c>
      <c r="U9588" t="n">
        <v>2</v>
      </c>
      <c r="V9588" t="n">
        <v>1953</v>
      </c>
      <c r="W9588" t="n">
        <v>1</v>
      </c>
      <c r="X9588" t="n">
        <v>2</v>
      </c>
      <c r="Y9588" t="n">
        <v>1953</v>
      </c>
      <c r="Z9588"/>
      <c r="AA9588" t="n">
        <v>25</v>
      </c>
      <c r="AB9588"/>
      <c r="AC9588"/>
      <c r="AD9588"/>
      <c r="AE9588"/>
      <c r="AF9588"/>
      <c r="AG9588" t="n">
        <v>1</v>
      </c>
      <c r="AH9588"/>
      <c r="AI9588" t="n">
        <v>1000</v>
      </c>
    </row>
    <row r="9589">
      <c r="A9589" t="n">
        <v>3924723</v>
      </c>
      <c r="B9589" t="n">
        <v>0</v>
      </c>
      <c r="C9589" t="n">
        <v>6</v>
      </c>
      <c r="D9589" t="s">
        <v>2581</v>
      </c>
      <c r="E9589" t="s">
        <v>2582</v>
      </c>
      <c r="F9589"/>
      <c r="G9589"/>
      <c r="H9589"/>
      <c r="I9589"/>
      <c r="J9589"/>
      <c r="K9589"/>
      <c r="L9589" t="n">
        <v>72</v>
      </c>
      <c r="M9589" t="s">
        <v>170</v>
      </c>
      <c r="N9589" t="s">
        <v>163</v>
      </c>
      <c r="O9589"/>
      <c r="P9589"/>
      <c r="Q9589" t="s">
        <v>170</v>
      </c>
      <c r="R9589"/>
      <c r="S9589"/>
      <c r="T9589" t="n">
        <v>1</v>
      </c>
      <c r="U9589" t="n">
        <v>1</v>
      </c>
      <c r="V9589" t="n">
        <v>1960</v>
      </c>
      <c r="W9589" t="n">
        <v>31</v>
      </c>
      <c r="X9589" t="n">
        <v>12</v>
      </c>
      <c r="Y9589" t="n">
        <v>1989</v>
      </c>
      <c r="Z9589"/>
      <c r="AA9589" t="n">
        <v>25</v>
      </c>
      <c r="AB9589"/>
      <c r="AC9589"/>
      <c r="AD9589"/>
      <c r="AE9589"/>
      <c r="AF9589"/>
      <c r="AG9589" t="n">
        <v>1</v>
      </c>
      <c r="AH9589"/>
      <c r="AI9589" t="n">
        <v>10000</v>
      </c>
    </row>
    <row r="9590">
      <c r="A9590" t="n">
        <v>3924724</v>
      </c>
      <c r="B9590" t="n">
        <v>0</v>
      </c>
      <c r="C9590" t="n">
        <v>6</v>
      </c>
      <c r="D9590" t="s">
        <v>2581</v>
      </c>
      <c r="E9590" t="s">
        <v>2582</v>
      </c>
      <c r="F9590"/>
      <c r="G9590"/>
      <c r="H9590"/>
      <c r="I9590"/>
      <c r="J9590"/>
      <c r="K9590"/>
      <c r="L9590" t="n">
        <v>72</v>
      </c>
      <c r="M9590" t="s">
        <v>162</v>
      </c>
      <c r="N9590" t="s">
        <v>163</v>
      </c>
      <c r="O9590"/>
      <c r="P9590"/>
      <c r="Q9590" t="s">
        <v>162</v>
      </c>
      <c r="R9590"/>
      <c r="S9590"/>
      <c r="T9590" t="n">
        <v>1</v>
      </c>
      <c r="U9590" t="n">
        <v>1</v>
      </c>
      <c r="V9590" t="n">
        <v>1950</v>
      </c>
      <c r="W9590" t="n">
        <v>31</v>
      </c>
      <c r="X9590" t="n">
        <v>12</v>
      </c>
      <c r="Y9590" t="n">
        <v>1989</v>
      </c>
      <c r="Z9590"/>
      <c r="AA9590" t="n">
        <v>25</v>
      </c>
      <c r="AB9590"/>
      <c r="AC9590"/>
      <c r="AD9590"/>
      <c r="AE9590"/>
      <c r="AF9590"/>
      <c r="AG9590" t="n">
        <v>1</v>
      </c>
      <c r="AH9590"/>
      <c r="AI9590" t="n">
        <v>10000</v>
      </c>
    </row>
    <row r="9591">
      <c r="A9591" t="n">
        <v>3924728</v>
      </c>
      <c r="B9591" t="n">
        <v>0</v>
      </c>
      <c r="C9591" t="n">
        <v>6</v>
      </c>
      <c r="D9591" t="s">
        <v>2581</v>
      </c>
      <c r="E9591" t="s">
        <v>2582</v>
      </c>
      <c r="F9591"/>
      <c r="G9591"/>
      <c r="H9591"/>
      <c r="I9591"/>
      <c r="J9591"/>
      <c r="K9591"/>
      <c r="L9591" t="n">
        <v>72</v>
      </c>
      <c r="M9591" t="s">
        <v>352</v>
      </c>
      <c r="N9591"/>
      <c r="O9591"/>
      <c r="P9591"/>
      <c r="Q9591" t="s">
        <v>352</v>
      </c>
      <c r="R9591"/>
      <c r="S9591"/>
      <c r="T9591" t="n">
        <v>1</v>
      </c>
      <c r="U9591" t="n">
        <v>1</v>
      </c>
      <c r="V9591" t="n">
        <v>1960</v>
      </c>
      <c r="W9591" t="n">
        <v>31</v>
      </c>
      <c r="X9591" t="n">
        <v>12</v>
      </c>
      <c r="Y9591" t="n">
        <v>1989</v>
      </c>
      <c r="Z9591"/>
      <c r="AA9591" t="n">
        <v>25</v>
      </c>
      <c r="AB9591"/>
      <c r="AC9591"/>
      <c r="AD9591"/>
      <c r="AE9591"/>
      <c r="AF9591"/>
      <c r="AG9591" t="n">
        <v>1</v>
      </c>
      <c r="AH9591"/>
      <c r="AI9591" t="n">
        <v>10000</v>
      </c>
    </row>
    <row r="9592">
      <c r="A9592" t="n">
        <v>8376408</v>
      </c>
      <c r="B9592" t="n">
        <v>0</v>
      </c>
      <c r="C9592" t="n">
        <v>6</v>
      </c>
      <c r="D9592" t="s">
        <v>2593</v>
      </c>
      <c r="E9592" t="s">
        <v>2594</v>
      </c>
      <c r="F9592"/>
      <c r="G9592" t="s">
        <v>166</v>
      </c>
      <c r="H9592" t="s">
        <v>166</v>
      </c>
      <c r="I9592"/>
      <c r="J9592" t="s">
        <v>336</v>
      </c>
      <c r="K9592" t="n">
        <v>160</v>
      </c>
      <c r="L9592" t="n">
        <v>72</v>
      </c>
      <c r="M9592" t="s">
        <v>337</v>
      </c>
      <c r="N9592" t="s">
        <v>338</v>
      </c>
      <c r="O9592"/>
      <c r="P9592"/>
      <c r="Q9592" t="s">
        <v>320</v>
      </c>
      <c r="R9592" t="s">
        <v>171</v>
      </c>
      <c r="S9592" t="s">
        <v>339</v>
      </c>
      <c r="T9592" t="n">
        <v>26</v>
      </c>
      <c r="U9592" t="n">
        <v>2</v>
      </c>
      <c r="V9592" t="n">
        <v>2012</v>
      </c>
      <c r="W9592" t="n">
        <v>26</v>
      </c>
      <c r="X9592" t="n">
        <v>2</v>
      </c>
      <c r="Y9592" t="n">
        <v>2012</v>
      </c>
      <c r="Z9592"/>
      <c r="AA9592" t="n">
        <v>831</v>
      </c>
      <c r="AB9592"/>
      <c r="AC9592"/>
      <c r="AD9592" t="s">
        <v>340</v>
      </c>
      <c r="AE9592" t="s">
        <v>169</v>
      </c>
      <c r="AF9592"/>
      <c r="AG9592"/>
      <c r="AH9592"/>
      <c r="AI9592" t="n">
        <v>1000</v>
      </c>
    </row>
    <row r="9593">
      <c r="A9593" t="n">
        <v>9078539</v>
      </c>
      <c r="B9593" t="n">
        <v>0</v>
      </c>
      <c r="C9593" t="n">
        <v>6</v>
      </c>
      <c r="D9593" t="s">
        <v>2593</v>
      </c>
      <c r="E9593" t="s">
        <v>2594</v>
      </c>
      <c r="F9593"/>
      <c r="G9593" t="s">
        <v>166</v>
      </c>
      <c r="H9593"/>
      <c r="I9593"/>
      <c r="J9593" t="s">
        <v>494</v>
      </c>
      <c r="K9593" t="n">
        <v>225</v>
      </c>
      <c r="L9593" t="n">
        <v>72</v>
      </c>
      <c r="M9593" t="s">
        <v>495</v>
      </c>
      <c r="N9593" t="s">
        <v>203</v>
      </c>
      <c r="O9593"/>
      <c r="P9593"/>
      <c r="Q9593" t="s">
        <v>440</v>
      </c>
      <c r="R9593" t="s">
        <v>171</v>
      </c>
      <c r="S9593" t="s">
        <v>192</v>
      </c>
      <c r="T9593" t="n">
        <v>17</v>
      </c>
      <c r="U9593" t="n">
        <v>2</v>
      </c>
      <c r="V9593" t="n">
        <v>2019</v>
      </c>
      <c r="W9593" t="n">
        <v>17</v>
      </c>
      <c r="X9593" t="n">
        <v>2</v>
      </c>
      <c r="Y9593" t="n">
        <v>2019</v>
      </c>
      <c r="Z9593"/>
      <c r="AA9593" t="n">
        <v>1192</v>
      </c>
      <c r="AB9593"/>
      <c r="AC9593"/>
      <c r="AD9593" t="s">
        <v>496</v>
      </c>
      <c r="AE9593" t="s">
        <v>187</v>
      </c>
      <c r="AF9593"/>
      <c r="AG9593"/>
      <c r="AH9593"/>
      <c r="AI9593" t="n">
        <v>1000</v>
      </c>
    </row>
    <row r="9594">
      <c r="A9594" t="n">
        <v>9074835</v>
      </c>
      <c r="B9594" t="n">
        <v>0</v>
      </c>
      <c r="C9594" t="n">
        <v>6</v>
      </c>
      <c r="D9594" t="s">
        <v>2593</v>
      </c>
      <c r="E9594" t="s">
        <v>2594</v>
      </c>
      <c r="F9594"/>
      <c r="G9594" t="s">
        <v>166</v>
      </c>
      <c r="H9594"/>
      <c r="I9594"/>
      <c r="J9594" t="s">
        <v>280</v>
      </c>
      <c r="K9594" t="n">
        <v>170</v>
      </c>
      <c r="L9594" t="n">
        <v>72</v>
      </c>
      <c r="M9594" t="s">
        <v>281</v>
      </c>
      <c r="N9594" t="s">
        <v>203</v>
      </c>
      <c r="O9594"/>
      <c r="P9594"/>
      <c r="Q9594" t="s">
        <v>282</v>
      </c>
      <c r="R9594" t="s">
        <v>171</v>
      </c>
      <c r="S9594" t="s">
        <v>172</v>
      </c>
      <c r="T9594" t="n">
        <v>9</v>
      </c>
      <c r="U9594" t="n">
        <v>4</v>
      </c>
      <c r="V9594" t="n">
        <v>2017</v>
      </c>
      <c r="W9594" t="n">
        <v>9</v>
      </c>
      <c r="X9594" t="n">
        <v>4</v>
      </c>
      <c r="Y9594" t="n">
        <v>2017</v>
      </c>
      <c r="Z9594"/>
      <c r="AA9594" t="n">
        <v>1192</v>
      </c>
      <c r="AB9594"/>
      <c r="AC9594"/>
      <c r="AD9594" t="s">
        <v>283</v>
      </c>
      <c r="AE9594" t="s">
        <v>187</v>
      </c>
      <c r="AF9594"/>
      <c r="AG9594"/>
      <c r="AH9594"/>
      <c r="AI9594" t="n">
        <v>1000</v>
      </c>
    </row>
    <row r="9595">
      <c r="A9595" t="n">
        <v>8376200</v>
      </c>
      <c r="B9595" t="n">
        <v>0</v>
      </c>
      <c r="C9595" t="n">
        <v>6</v>
      </c>
      <c r="D9595" t="s">
        <v>2593</v>
      </c>
      <c r="E9595" t="s">
        <v>2594</v>
      </c>
      <c r="F9595"/>
      <c r="G9595" t="s">
        <v>166</v>
      </c>
      <c r="H9595"/>
      <c r="I9595"/>
      <c r="J9595" t="s">
        <v>178</v>
      </c>
      <c r="K9595"/>
      <c r="L9595" t="n">
        <v>72</v>
      </c>
      <c r="M9595" t="s">
        <v>179</v>
      </c>
      <c r="N9595" t="s">
        <v>175</v>
      </c>
      <c r="O9595"/>
      <c r="P9595"/>
      <c r="Q9595" t="s">
        <v>180</v>
      </c>
      <c r="R9595" t="s">
        <v>171</v>
      </c>
      <c r="S9595"/>
      <c r="T9595" t="n">
        <v>4</v>
      </c>
      <c r="U9595" t="n">
        <v>4</v>
      </c>
      <c r="V9595" t="n">
        <v>2012</v>
      </c>
      <c r="W9595" t="n">
        <v>4</v>
      </c>
      <c r="X9595" t="n">
        <v>4</v>
      </c>
      <c r="Y9595" t="n">
        <v>2012</v>
      </c>
      <c r="Z9595"/>
      <c r="AA9595" t="n">
        <v>831</v>
      </c>
      <c r="AB9595"/>
      <c r="AC9595"/>
      <c r="AD9595" t="s">
        <v>181</v>
      </c>
      <c r="AE9595" t="s">
        <v>169</v>
      </c>
      <c r="AF9595"/>
      <c r="AG9595"/>
      <c r="AH9595"/>
      <c r="AI9595" t="n">
        <v>5000</v>
      </c>
    </row>
    <row r="9596">
      <c r="A9596" t="n">
        <v>9053423</v>
      </c>
      <c r="B9596" t="n">
        <v>0</v>
      </c>
      <c r="C9596" t="n">
        <v>6</v>
      </c>
      <c r="D9596" t="s">
        <v>2593</v>
      </c>
      <c r="E9596" t="s">
        <v>2594</v>
      </c>
      <c r="F9596"/>
      <c r="G9596" t="s">
        <v>166</v>
      </c>
      <c r="H9596"/>
      <c r="I9596"/>
      <c r="J9596" t="s">
        <v>301</v>
      </c>
      <c r="K9596"/>
      <c r="L9596" t="n">
        <v>72</v>
      </c>
      <c r="M9596" t="s">
        <v>302</v>
      </c>
      <c r="N9596" t="s">
        <v>303</v>
      </c>
      <c r="O9596"/>
      <c r="P9596"/>
      <c r="Q9596" t="s">
        <v>297</v>
      </c>
      <c r="R9596" t="s">
        <v>221</v>
      </c>
      <c r="S9596" t="s">
        <v>304</v>
      </c>
      <c r="T9596" t="n">
        <v>22</v>
      </c>
      <c r="U9596" t="n">
        <v>2</v>
      </c>
      <c r="V9596" t="n">
        <v>2015</v>
      </c>
      <c r="W9596" t="n">
        <v>22</v>
      </c>
      <c r="X9596" t="n">
        <v>2</v>
      </c>
      <c r="Y9596" t="n">
        <v>2015</v>
      </c>
      <c r="Z9596"/>
      <c r="AA9596" t="n">
        <v>1122</v>
      </c>
      <c r="AB9596"/>
      <c r="AC9596"/>
      <c r="AD9596"/>
      <c r="AE9596" t="s">
        <v>169</v>
      </c>
      <c r="AF9596"/>
      <c r="AG9596"/>
      <c r="AH9596"/>
      <c r="AI9596" t="n">
        <v>1000</v>
      </c>
    </row>
    <row r="9597">
      <c r="A9597" t="n">
        <v>8374628</v>
      </c>
      <c r="B9597" t="n">
        <v>0</v>
      </c>
      <c r="C9597" t="n">
        <v>6</v>
      </c>
      <c r="D9597" t="s">
        <v>2593</v>
      </c>
      <c r="E9597" t="s">
        <v>2594</v>
      </c>
      <c r="F9597"/>
      <c r="G9597" t="s">
        <v>166</v>
      </c>
      <c r="H9597"/>
      <c r="I9597"/>
      <c r="J9597" t="s">
        <v>912</v>
      </c>
      <c r="K9597" t="n">
        <v>60</v>
      </c>
      <c r="L9597" t="n">
        <v>72</v>
      </c>
      <c r="M9597" t="s">
        <v>1408</v>
      </c>
      <c r="N9597" t="s">
        <v>169</v>
      </c>
      <c r="O9597"/>
      <c r="P9597"/>
      <c r="Q9597" t="s">
        <v>204</v>
      </c>
      <c r="R9597" t="s">
        <v>221</v>
      </c>
      <c r="S9597" t="s">
        <v>358</v>
      </c>
      <c r="T9597" t="n">
        <v>22</v>
      </c>
      <c r="U9597" t="n">
        <v>5</v>
      </c>
      <c r="V9597" t="n">
        <v>2011</v>
      </c>
      <c r="W9597" t="n">
        <v>22</v>
      </c>
      <c r="X9597" t="n">
        <v>5</v>
      </c>
      <c r="Y9597" t="n">
        <v>2011</v>
      </c>
      <c r="Z9597"/>
      <c r="AA9597" t="n">
        <v>831</v>
      </c>
      <c r="AB9597"/>
      <c r="AC9597"/>
      <c r="AD9597" t="s">
        <v>914</v>
      </c>
      <c r="AE9597" t="s">
        <v>169</v>
      </c>
      <c r="AF9597"/>
      <c r="AG9597"/>
      <c r="AH9597"/>
      <c r="AI9597" t="n">
        <v>1000</v>
      </c>
    </row>
    <row r="9598">
      <c r="A9598" t="n">
        <v>8896989</v>
      </c>
      <c r="B9598" t="n">
        <v>0</v>
      </c>
      <c r="C9598" t="n">
        <v>6</v>
      </c>
      <c r="D9598" t="s">
        <v>2593</v>
      </c>
      <c r="E9598" t="s">
        <v>2594</v>
      </c>
      <c r="F9598"/>
      <c r="G9598" t="s">
        <v>166</v>
      </c>
      <c r="H9598"/>
      <c r="I9598"/>
      <c r="J9598" t="s">
        <v>322</v>
      </c>
      <c r="K9598" t="n">
        <v>125</v>
      </c>
      <c r="L9598" t="n">
        <v>72</v>
      </c>
      <c r="M9598" t="s">
        <v>323</v>
      </c>
      <c r="N9598" t="s">
        <v>255</v>
      </c>
      <c r="O9598"/>
      <c r="P9598"/>
      <c r="Q9598" t="s">
        <v>209</v>
      </c>
      <c r="R9598" t="s">
        <v>176</v>
      </c>
      <c r="S9598" t="s">
        <v>251</v>
      </c>
      <c r="T9598" t="n">
        <v>9</v>
      </c>
      <c r="U9598" t="n">
        <v>2</v>
      </c>
      <c r="V9598" t="n">
        <v>2014</v>
      </c>
      <c r="W9598" t="n">
        <v>9</v>
      </c>
      <c r="X9598" t="n">
        <v>2</v>
      </c>
      <c r="Y9598" t="n">
        <v>2014</v>
      </c>
      <c r="Z9598"/>
      <c r="AA9598" t="n">
        <v>1022</v>
      </c>
      <c r="AB9598"/>
      <c r="AC9598"/>
      <c r="AD9598" t="s">
        <v>324</v>
      </c>
      <c r="AE9598" t="s">
        <v>169</v>
      </c>
      <c r="AF9598"/>
      <c r="AG9598"/>
      <c r="AH9598"/>
      <c r="AI9598" t="n">
        <v>1000</v>
      </c>
    </row>
    <row r="9599">
      <c r="A9599" t="n">
        <v>8376809</v>
      </c>
      <c r="B9599" t="n">
        <v>0</v>
      </c>
      <c r="C9599" t="n">
        <v>6</v>
      </c>
      <c r="D9599" t="s">
        <v>2593</v>
      </c>
      <c r="E9599" t="s">
        <v>2594</v>
      </c>
      <c r="F9599"/>
      <c r="G9599" t="s">
        <v>166</v>
      </c>
      <c r="H9599"/>
      <c r="I9599"/>
      <c r="J9599" t="s">
        <v>194</v>
      </c>
      <c r="K9599"/>
      <c r="L9599" t="n">
        <v>72</v>
      </c>
      <c r="M9599" t="s">
        <v>195</v>
      </c>
      <c r="N9599" t="s">
        <v>196</v>
      </c>
      <c r="O9599"/>
      <c r="P9599"/>
      <c r="Q9599" t="s">
        <v>197</v>
      </c>
      <c r="R9599" t="s">
        <v>198</v>
      </c>
      <c r="S9599" t="s">
        <v>199</v>
      </c>
      <c r="T9599" t="n">
        <v>18</v>
      </c>
      <c r="U9599" t="n">
        <v>3</v>
      </c>
      <c r="V9599" t="n">
        <v>2012</v>
      </c>
      <c r="W9599" t="n">
        <v>18</v>
      </c>
      <c r="X9599" t="n">
        <v>3</v>
      </c>
      <c r="Y9599" t="n">
        <v>2012</v>
      </c>
      <c r="Z9599"/>
      <c r="AA9599" t="n">
        <v>831</v>
      </c>
      <c r="AB9599"/>
      <c r="AC9599"/>
      <c r="AD9599" t="s">
        <v>200</v>
      </c>
      <c r="AE9599" t="s">
        <v>169</v>
      </c>
      <c r="AF9599"/>
      <c r="AG9599"/>
      <c r="AH9599"/>
      <c r="AI9599" t="n">
        <v>1000</v>
      </c>
    </row>
    <row r="9600">
      <c r="A9600" t="n">
        <v>9070880</v>
      </c>
      <c r="B9600" t="n">
        <v>0</v>
      </c>
      <c r="C9600" t="n">
        <v>6</v>
      </c>
      <c r="D9600" t="s">
        <v>2593</v>
      </c>
      <c r="E9600" t="s">
        <v>2594</v>
      </c>
      <c r="F9600"/>
      <c r="G9600" t="s">
        <v>166</v>
      </c>
      <c r="H9600"/>
      <c r="I9600"/>
      <c r="J9600" t="s">
        <v>347</v>
      </c>
      <c r="K9600" t="n">
        <v>70</v>
      </c>
      <c r="L9600" t="n">
        <v>72</v>
      </c>
      <c r="M9600" t="s">
        <v>348</v>
      </c>
      <c r="N9600" t="s">
        <v>349</v>
      </c>
      <c r="O9600"/>
      <c r="P9600"/>
      <c r="Q9600" t="s">
        <v>214</v>
      </c>
      <c r="R9600" t="s">
        <v>198</v>
      </c>
      <c r="S9600" t="s">
        <v>199</v>
      </c>
      <c r="T9600" t="n">
        <v>19</v>
      </c>
      <c r="U9600" t="n">
        <v>2</v>
      </c>
      <c r="V9600" t="n">
        <v>2017</v>
      </c>
      <c r="W9600" t="n">
        <v>19</v>
      </c>
      <c r="X9600" t="n">
        <v>2</v>
      </c>
      <c r="Y9600" t="n">
        <v>2017</v>
      </c>
      <c r="Z9600"/>
      <c r="AA9600" t="n">
        <v>1192</v>
      </c>
      <c r="AB9600"/>
      <c r="AC9600"/>
      <c r="AD9600" t="s">
        <v>350</v>
      </c>
      <c r="AE9600" t="s">
        <v>187</v>
      </c>
      <c r="AF9600"/>
      <c r="AG9600"/>
      <c r="AH9600"/>
      <c r="AI9600" t="n">
        <v>1000</v>
      </c>
    </row>
    <row r="9601">
      <c r="A9601" t="n">
        <v>8402839</v>
      </c>
      <c r="B9601" t="n">
        <v>0</v>
      </c>
      <c r="C9601" t="n">
        <v>6</v>
      </c>
      <c r="D9601" t="s">
        <v>2593</v>
      </c>
      <c r="E9601" t="s">
        <v>2594</v>
      </c>
      <c r="F9601"/>
      <c r="G9601" t="s">
        <v>166</v>
      </c>
      <c r="H9601"/>
      <c r="I9601"/>
      <c r="J9601" t="s">
        <v>362</v>
      </c>
      <c r="K9601" t="n">
        <v>110</v>
      </c>
      <c r="L9601" t="n">
        <v>72</v>
      </c>
      <c r="M9601" t="s">
        <v>363</v>
      </c>
      <c r="N9601" t="s">
        <v>169</v>
      </c>
      <c r="O9601"/>
      <c r="P9601"/>
      <c r="Q9601" t="s">
        <v>214</v>
      </c>
      <c r="R9601" t="s">
        <v>221</v>
      </c>
      <c r="S9601" t="s">
        <v>177</v>
      </c>
      <c r="T9601" t="n">
        <v>28</v>
      </c>
      <c r="U9601" t="n">
        <v>5</v>
      </c>
      <c r="V9601" t="n">
        <v>2012</v>
      </c>
      <c r="W9601" t="n">
        <v>28</v>
      </c>
      <c r="X9601" t="n">
        <v>5</v>
      </c>
      <c r="Y9601" t="n">
        <v>2012</v>
      </c>
      <c r="Z9601"/>
      <c r="AA9601" t="n">
        <v>833</v>
      </c>
      <c r="AB9601"/>
      <c r="AC9601"/>
      <c r="AD9601" t="s">
        <v>364</v>
      </c>
      <c r="AE9601" t="s">
        <v>169</v>
      </c>
      <c r="AF9601"/>
      <c r="AG9601"/>
      <c r="AH9601"/>
      <c r="AI9601" t="n">
        <v>1000</v>
      </c>
    </row>
    <row r="9602">
      <c r="A9602" t="n">
        <v>9054184</v>
      </c>
      <c r="B9602" t="n">
        <v>0</v>
      </c>
      <c r="C9602" t="n">
        <v>6</v>
      </c>
      <c r="D9602" t="s">
        <v>2593</v>
      </c>
      <c r="E9602" t="s">
        <v>2594</v>
      </c>
      <c r="F9602"/>
      <c r="G9602" t="s">
        <v>166</v>
      </c>
      <c r="H9602"/>
      <c r="I9602"/>
      <c r="J9602" t="s">
        <v>365</v>
      </c>
      <c r="K9602"/>
      <c r="L9602" t="n">
        <v>72</v>
      </c>
      <c r="M9602" t="s">
        <v>366</v>
      </c>
      <c r="N9602" t="s">
        <v>367</v>
      </c>
      <c r="O9602"/>
      <c r="P9602"/>
      <c r="Q9602" t="s">
        <v>184</v>
      </c>
      <c r="R9602" t="s">
        <v>221</v>
      </c>
      <c r="S9602" t="s">
        <v>298</v>
      </c>
      <c r="T9602" t="n">
        <v>19</v>
      </c>
      <c r="U9602" t="n">
        <v>10</v>
      </c>
      <c r="V9602" t="n">
        <v>2014</v>
      </c>
      <c r="W9602" t="n">
        <v>19</v>
      </c>
      <c r="X9602" t="n">
        <v>10</v>
      </c>
      <c r="Y9602" t="n">
        <v>2014</v>
      </c>
      <c r="Z9602"/>
      <c r="AA9602" t="n">
        <v>1122</v>
      </c>
      <c r="AB9602"/>
      <c r="AC9602"/>
      <c r="AD9602"/>
      <c r="AE9602" t="s">
        <v>169</v>
      </c>
      <c r="AF9602"/>
      <c r="AG9602"/>
      <c r="AH9602"/>
      <c r="AI9602" t="n">
        <v>1000</v>
      </c>
    </row>
    <row r="9603">
      <c r="A9603" t="n">
        <v>9632613</v>
      </c>
      <c r="B9603" t="n">
        <v>0</v>
      </c>
      <c r="C9603" t="n">
        <v>6</v>
      </c>
      <c r="D9603" t="s">
        <v>2593</v>
      </c>
      <c r="E9603" t="s">
        <v>2594</v>
      </c>
      <c r="F9603"/>
      <c r="G9603" t="s">
        <v>166</v>
      </c>
      <c r="H9603"/>
      <c r="I9603"/>
      <c r="J9603" t="s">
        <v>942</v>
      </c>
      <c r="K9603" t="n">
        <v>100</v>
      </c>
      <c r="L9603" t="n">
        <v>72</v>
      </c>
      <c r="M9603" t="s">
        <v>943</v>
      </c>
      <c r="N9603" t="s">
        <v>944</v>
      </c>
      <c r="O9603"/>
      <c r="P9603"/>
      <c r="Q9603" t="s">
        <v>234</v>
      </c>
      <c r="R9603" t="s">
        <v>171</v>
      </c>
      <c r="S9603" t="s">
        <v>185</v>
      </c>
      <c r="T9603" t="n">
        <v>15</v>
      </c>
      <c r="U9603" t="n">
        <v>2</v>
      </c>
      <c r="V9603" t="n">
        <v>2016</v>
      </c>
      <c r="W9603" t="n">
        <v>15</v>
      </c>
      <c r="X9603" t="n">
        <v>2</v>
      </c>
      <c r="Y9603" t="n">
        <v>2016</v>
      </c>
      <c r="Z9603"/>
      <c r="AA9603" t="n">
        <v>1196</v>
      </c>
      <c r="AB9603"/>
      <c r="AC9603"/>
      <c r="AD9603" t="s">
        <v>945</v>
      </c>
      <c r="AE9603" t="s">
        <v>187</v>
      </c>
      <c r="AF9603"/>
      <c r="AG9603"/>
      <c r="AH9603"/>
      <c r="AI9603" t="n">
        <v>1000</v>
      </c>
    </row>
    <row r="9604">
      <c r="A9604" t="n">
        <v>8574962</v>
      </c>
      <c r="B9604" t="n">
        <v>0</v>
      </c>
      <c r="C9604" t="n">
        <v>6</v>
      </c>
      <c r="D9604" t="s">
        <v>2593</v>
      </c>
      <c r="E9604" t="s">
        <v>2594</v>
      </c>
      <c r="F9604"/>
      <c r="G9604" t="s">
        <v>166</v>
      </c>
      <c r="H9604"/>
      <c r="I9604"/>
      <c r="J9604" t="s">
        <v>384</v>
      </c>
      <c r="K9604"/>
      <c r="L9604" t="n">
        <v>72</v>
      </c>
      <c r="M9604" t="s">
        <v>385</v>
      </c>
      <c r="N9604" t="s">
        <v>169</v>
      </c>
      <c r="O9604"/>
      <c r="P9604"/>
      <c r="Q9604" t="s">
        <v>291</v>
      </c>
      <c r="R9604" t="s">
        <v>176</v>
      </c>
      <c r="S9604" t="s">
        <v>166</v>
      </c>
      <c r="T9604" t="n">
        <v>19</v>
      </c>
      <c r="U9604" t="n">
        <v>3</v>
      </c>
      <c r="V9604" t="n">
        <v>2012</v>
      </c>
      <c r="W9604" t="n">
        <v>19</v>
      </c>
      <c r="X9604" t="n">
        <v>3</v>
      </c>
      <c r="Y9604" t="n">
        <v>2012</v>
      </c>
      <c r="Z9604"/>
      <c r="AA9604" t="n">
        <v>876</v>
      </c>
      <c r="AB9604"/>
      <c r="AC9604"/>
      <c r="AD9604" t="s">
        <v>386</v>
      </c>
      <c r="AE9604" t="s">
        <v>169</v>
      </c>
      <c r="AF9604"/>
      <c r="AG9604"/>
      <c r="AH9604"/>
      <c r="AI9604" t="n">
        <v>1000</v>
      </c>
    </row>
    <row r="9605">
      <c r="A9605" t="n">
        <v>9053647</v>
      </c>
      <c r="B9605" t="n">
        <v>0</v>
      </c>
      <c r="C9605" t="n">
        <v>6</v>
      </c>
      <c r="D9605" t="s">
        <v>2593</v>
      </c>
      <c r="E9605" t="s">
        <v>2594</v>
      </c>
      <c r="F9605"/>
      <c r="G9605" t="s">
        <v>166</v>
      </c>
      <c r="H9605"/>
      <c r="I9605"/>
      <c r="J9605" t="s">
        <v>589</v>
      </c>
      <c r="K9605"/>
      <c r="L9605" t="n">
        <v>72</v>
      </c>
      <c r="M9605" t="s">
        <v>590</v>
      </c>
      <c r="N9605" t="s">
        <v>462</v>
      </c>
      <c r="O9605"/>
      <c r="P9605"/>
      <c r="Q9605" t="s">
        <v>591</v>
      </c>
      <c r="R9605" t="s">
        <v>221</v>
      </c>
      <c r="S9605" t="s">
        <v>536</v>
      </c>
      <c r="T9605" t="n">
        <v>25</v>
      </c>
      <c r="U9605" t="n">
        <v>5</v>
      </c>
      <c r="V9605" t="n">
        <v>2014</v>
      </c>
      <c r="W9605" t="n">
        <v>25</v>
      </c>
      <c r="X9605" t="n">
        <v>5</v>
      </c>
      <c r="Y9605" t="n">
        <v>2014</v>
      </c>
      <c r="Z9605"/>
      <c r="AA9605" t="n">
        <v>1122</v>
      </c>
      <c r="AB9605"/>
      <c r="AC9605"/>
      <c r="AD9605"/>
      <c r="AE9605" t="s">
        <v>169</v>
      </c>
      <c r="AF9605"/>
      <c r="AG9605"/>
      <c r="AH9605"/>
      <c r="AI9605" t="n">
        <v>1000</v>
      </c>
    </row>
    <row r="9606">
      <c r="A9606" t="n">
        <v>8375596</v>
      </c>
      <c r="B9606" t="n">
        <v>0</v>
      </c>
      <c r="C9606" t="n">
        <v>6</v>
      </c>
      <c r="D9606" t="s">
        <v>2593</v>
      </c>
      <c r="E9606" t="s">
        <v>2594</v>
      </c>
      <c r="F9606"/>
      <c r="G9606" t="s">
        <v>166</v>
      </c>
      <c r="H9606"/>
      <c r="I9606"/>
      <c r="J9606" t="s">
        <v>968</v>
      </c>
      <c r="K9606" t="n">
        <v>60</v>
      </c>
      <c r="L9606" t="n">
        <v>72</v>
      </c>
      <c r="M9606" t="s">
        <v>315</v>
      </c>
      <c r="N9606" t="s">
        <v>169</v>
      </c>
      <c r="O9606"/>
      <c r="P9606"/>
      <c r="Q9606" t="s">
        <v>214</v>
      </c>
      <c r="R9606" t="s">
        <v>198</v>
      </c>
      <c r="S9606" t="s">
        <v>316</v>
      </c>
      <c r="T9606" t="n">
        <v>24</v>
      </c>
      <c r="U9606" t="n">
        <v>4</v>
      </c>
      <c r="V9606" t="n">
        <v>2011</v>
      </c>
      <c r="W9606" t="n">
        <v>24</v>
      </c>
      <c r="X9606" t="n">
        <v>4</v>
      </c>
      <c r="Y9606" t="n">
        <v>2011</v>
      </c>
      <c r="Z9606"/>
      <c r="AA9606" t="n">
        <v>831</v>
      </c>
      <c r="AB9606"/>
      <c r="AC9606"/>
      <c r="AD9606" t="s">
        <v>969</v>
      </c>
      <c r="AE9606" t="s">
        <v>169</v>
      </c>
      <c r="AF9606"/>
      <c r="AG9606"/>
      <c r="AH9606"/>
      <c r="AI9606" t="n">
        <v>1000</v>
      </c>
    </row>
    <row r="9607">
      <c r="A9607" t="n">
        <v>8402901</v>
      </c>
      <c r="B9607" t="n">
        <v>0</v>
      </c>
      <c r="C9607" t="n">
        <v>6</v>
      </c>
      <c r="D9607" t="s">
        <v>2593</v>
      </c>
      <c r="E9607" t="s">
        <v>2594</v>
      </c>
      <c r="F9607"/>
      <c r="G9607" t="s">
        <v>166</v>
      </c>
      <c r="H9607"/>
      <c r="I9607"/>
      <c r="J9607" t="s">
        <v>391</v>
      </c>
      <c r="K9607" t="n">
        <v>60</v>
      </c>
      <c r="L9607" t="n">
        <v>72</v>
      </c>
      <c r="M9607" t="s">
        <v>392</v>
      </c>
      <c r="N9607" t="s">
        <v>169</v>
      </c>
      <c r="O9607"/>
      <c r="P9607"/>
      <c r="Q9607" t="s">
        <v>170</v>
      </c>
      <c r="R9607" t="s">
        <v>176</v>
      </c>
      <c r="S9607" t="s">
        <v>166</v>
      </c>
      <c r="T9607" t="n">
        <v>28</v>
      </c>
      <c r="U9607" t="n">
        <v>4</v>
      </c>
      <c r="V9607" t="n">
        <v>2012</v>
      </c>
      <c r="W9607" t="n">
        <v>28</v>
      </c>
      <c r="X9607" t="n">
        <v>4</v>
      </c>
      <c r="Y9607" t="n">
        <v>2012</v>
      </c>
      <c r="Z9607"/>
      <c r="AA9607" t="n">
        <v>833</v>
      </c>
      <c r="AB9607"/>
      <c r="AC9607"/>
      <c r="AD9607" t="s">
        <v>393</v>
      </c>
      <c r="AE9607" t="s">
        <v>169</v>
      </c>
      <c r="AF9607"/>
      <c r="AG9607"/>
      <c r="AH9607"/>
      <c r="AI9607" t="n">
        <v>2000</v>
      </c>
    </row>
    <row r="9608">
      <c r="A9608" t="n">
        <v>8376817</v>
      </c>
      <c r="B9608" t="n">
        <v>0</v>
      </c>
      <c r="C9608" t="n">
        <v>6</v>
      </c>
      <c r="D9608" t="s">
        <v>2593</v>
      </c>
      <c r="E9608" t="s">
        <v>2594</v>
      </c>
      <c r="F9608"/>
      <c r="G9608" t="s">
        <v>166</v>
      </c>
      <c r="H9608"/>
      <c r="I9608"/>
      <c r="J9608" t="s">
        <v>600</v>
      </c>
      <c r="K9608"/>
      <c r="L9608" t="n">
        <v>72</v>
      </c>
      <c r="M9608" t="s">
        <v>601</v>
      </c>
      <c r="N9608" t="s">
        <v>602</v>
      </c>
      <c r="O9608"/>
      <c r="P9608"/>
      <c r="Q9608" t="s">
        <v>162</v>
      </c>
      <c r="R9608" t="s">
        <v>171</v>
      </c>
      <c r="S9608" t="s">
        <v>192</v>
      </c>
      <c r="T9608" t="n">
        <v>3</v>
      </c>
      <c r="U9608" t="n">
        <v>4</v>
      </c>
      <c r="V9608" t="n">
        <v>2012</v>
      </c>
      <c r="W9608" t="n">
        <v>3</v>
      </c>
      <c r="X9608" t="n">
        <v>4</v>
      </c>
      <c r="Y9608" t="n">
        <v>2012</v>
      </c>
      <c r="Z9608"/>
      <c r="AA9608" t="n">
        <v>831</v>
      </c>
      <c r="AB9608"/>
      <c r="AC9608"/>
      <c r="AD9608" t="s">
        <v>603</v>
      </c>
      <c r="AE9608" t="s">
        <v>169</v>
      </c>
      <c r="AF9608"/>
      <c r="AG9608"/>
      <c r="AH9608"/>
      <c r="AI9608" t="n">
        <v>1000</v>
      </c>
    </row>
    <row r="9609">
      <c r="A9609" t="n">
        <v>9054171</v>
      </c>
      <c r="B9609" t="n">
        <v>0</v>
      </c>
      <c r="C9609" t="n">
        <v>6</v>
      </c>
      <c r="D9609" t="s">
        <v>2593</v>
      </c>
      <c r="E9609" t="s">
        <v>2594</v>
      </c>
      <c r="F9609"/>
      <c r="G9609" t="s">
        <v>166</v>
      </c>
      <c r="H9609"/>
      <c r="I9609"/>
      <c r="J9609" t="s">
        <v>605</v>
      </c>
      <c r="K9609"/>
      <c r="L9609" t="n">
        <v>72</v>
      </c>
      <c r="M9609" t="s">
        <v>606</v>
      </c>
      <c r="N9609" t="s">
        <v>462</v>
      </c>
      <c r="O9609"/>
      <c r="P9609"/>
      <c r="Q9609" t="s">
        <v>440</v>
      </c>
      <c r="R9609" t="s">
        <v>171</v>
      </c>
      <c r="S9609" t="s">
        <v>185</v>
      </c>
      <c r="T9609" t="n">
        <v>26</v>
      </c>
      <c r="U9609" t="n">
        <v>5</v>
      </c>
      <c r="V9609" t="n">
        <v>2014</v>
      </c>
      <c r="W9609" t="n">
        <v>26</v>
      </c>
      <c r="X9609" t="n">
        <v>5</v>
      </c>
      <c r="Y9609" t="n">
        <v>2014</v>
      </c>
      <c r="Z9609"/>
      <c r="AA9609" t="n">
        <v>1122</v>
      </c>
      <c r="AB9609"/>
      <c r="AC9609"/>
      <c r="AD9609"/>
      <c r="AE9609" t="s">
        <v>169</v>
      </c>
      <c r="AF9609"/>
      <c r="AG9609"/>
      <c r="AH9609"/>
      <c r="AI9609" t="n">
        <v>1000</v>
      </c>
    </row>
    <row r="9610">
      <c r="A9610" t="n">
        <v>8402455</v>
      </c>
      <c r="B9610" t="n">
        <v>0</v>
      </c>
      <c r="C9610" t="n">
        <v>6</v>
      </c>
      <c r="D9610" t="s">
        <v>2593</v>
      </c>
      <c r="E9610" t="s">
        <v>2594</v>
      </c>
      <c r="F9610"/>
      <c r="G9610" t="s">
        <v>166</v>
      </c>
      <c r="H9610"/>
      <c r="I9610"/>
      <c r="J9610" t="s">
        <v>400</v>
      </c>
      <c r="K9610"/>
      <c r="L9610" t="n">
        <v>72</v>
      </c>
      <c r="M9610" t="s">
        <v>401</v>
      </c>
      <c r="N9610" t="s">
        <v>402</v>
      </c>
      <c r="O9610"/>
      <c r="P9610"/>
      <c r="Q9610" t="s">
        <v>220</v>
      </c>
      <c r="R9610" t="s">
        <v>171</v>
      </c>
      <c r="S9610" t="s">
        <v>382</v>
      </c>
      <c r="T9610" t="n">
        <v>19</v>
      </c>
      <c r="U9610" t="n">
        <v>5</v>
      </c>
      <c r="V9610" t="n">
        <v>2012</v>
      </c>
      <c r="W9610" t="n">
        <v>19</v>
      </c>
      <c r="X9610" t="n">
        <v>5</v>
      </c>
      <c r="Y9610" t="n">
        <v>2012</v>
      </c>
      <c r="Z9610"/>
      <c r="AA9610" t="n">
        <v>833</v>
      </c>
      <c r="AB9610"/>
      <c r="AC9610"/>
      <c r="AD9610" t="s">
        <v>403</v>
      </c>
      <c r="AE9610" t="s">
        <v>169</v>
      </c>
      <c r="AF9610"/>
      <c r="AG9610"/>
      <c r="AH9610"/>
      <c r="AI9610" t="n">
        <v>1000</v>
      </c>
    </row>
    <row r="9611">
      <c r="A9611" t="n">
        <v>8896954</v>
      </c>
      <c r="B9611" t="n">
        <v>0</v>
      </c>
      <c r="C9611" t="n">
        <v>6</v>
      </c>
      <c r="D9611" t="s">
        <v>2593</v>
      </c>
      <c r="E9611" t="s">
        <v>2594</v>
      </c>
      <c r="F9611"/>
      <c r="G9611"/>
      <c r="H9611" t="s">
        <v>166</v>
      </c>
      <c r="I9611"/>
      <c r="J9611" t="s">
        <v>909</v>
      </c>
      <c r="K9611" t="n">
        <v>140</v>
      </c>
      <c r="L9611" t="n">
        <v>72</v>
      </c>
      <c r="M9611" t="s">
        <v>910</v>
      </c>
      <c r="N9611" t="s">
        <v>741</v>
      </c>
      <c r="O9611"/>
      <c r="P9611"/>
      <c r="Q9611" t="s">
        <v>191</v>
      </c>
      <c r="R9611" t="s">
        <v>176</v>
      </c>
      <c r="S9611" t="s">
        <v>334</v>
      </c>
      <c r="T9611" t="n">
        <v>2</v>
      </c>
      <c r="U9611" t="n">
        <v>1</v>
      </c>
      <c r="V9611" t="n">
        <v>2014</v>
      </c>
      <c r="W9611" t="n">
        <v>2</v>
      </c>
      <c r="X9611" t="n">
        <v>1</v>
      </c>
      <c r="Y9611" t="n">
        <v>2014</v>
      </c>
      <c r="Z9611"/>
      <c r="AA9611" t="n">
        <v>1022</v>
      </c>
      <c r="AB9611"/>
      <c r="AC9611"/>
      <c r="AD9611" t="s">
        <v>911</v>
      </c>
      <c r="AE9611" t="s">
        <v>169</v>
      </c>
      <c r="AF9611"/>
      <c r="AG9611"/>
      <c r="AH9611"/>
      <c r="AI9611" t="n">
        <v>1000</v>
      </c>
    </row>
    <row r="9612">
      <c r="A9612" t="n">
        <v>9051846</v>
      </c>
      <c r="B9612" t="n">
        <v>0</v>
      </c>
      <c r="C9612" t="n">
        <v>6</v>
      </c>
      <c r="D9612" t="s">
        <v>2593</v>
      </c>
      <c r="E9612" t="s">
        <v>2594</v>
      </c>
      <c r="F9612"/>
      <c r="G9612"/>
      <c r="H9612" t="s">
        <v>166</v>
      </c>
      <c r="I9612"/>
      <c r="J9612" t="s">
        <v>935</v>
      </c>
      <c r="K9612" t="n">
        <v>45</v>
      </c>
      <c r="L9612" t="n">
        <v>72</v>
      </c>
      <c r="M9612" t="s">
        <v>936</v>
      </c>
      <c r="N9612" t="s">
        <v>169</v>
      </c>
      <c r="O9612"/>
      <c r="P9612"/>
      <c r="Q9612" t="s">
        <v>170</v>
      </c>
      <c r="R9612" t="s">
        <v>171</v>
      </c>
      <c r="S9612" t="s">
        <v>172</v>
      </c>
      <c r="T9612" t="n">
        <v>23</v>
      </c>
      <c r="U9612" t="n">
        <v>11</v>
      </c>
      <c r="V9612" t="n">
        <v>2015</v>
      </c>
      <c r="W9612" t="n">
        <v>23</v>
      </c>
      <c r="X9612" t="n">
        <v>11</v>
      </c>
      <c r="Y9612" t="n">
        <v>2015</v>
      </c>
      <c r="Z9612"/>
      <c r="AA9612" t="n">
        <v>1122</v>
      </c>
      <c r="AB9612"/>
      <c r="AC9612"/>
      <c r="AD9612"/>
      <c r="AE9612" t="s">
        <v>169</v>
      </c>
      <c r="AF9612"/>
      <c r="AG9612"/>
      <c r="AH9612"/>
      <c r="AI9612" t="n">
        <v>1000</v>
      </c>
    </row>
    <row r="9613">
      <c r="A9613" t="n">
        <v>7442376</v>
      </c>
      <c r="B9613" t="n">
        <v>0</v>
      </c>
      <c r="C9613" t="n">
        <v>6</v>
      </c>
      <c r="D9613" t="s">
        <v>2593</v>
      </c>
      <c r="E9613" t="s">
        <v>2594</v>
      </c>
      <c r="F9613"/>
      <c r="G9613"/>
      <c r="H9613"/>
      <c r="I9613"/>
      <c r="J9613" t="s">
        <v>445</v>
      </c>
      <c r="K9613"/>
      <c r="L9613" t="n">
        <v>72</v>
      </c>
      <c r="M9613" t="s">
        <v>446</v>
      </c>
      <c r="N9613" t="s">
        <v>447</v>
      </c>
      <c r="O9613"/>
      <c r="P9613"/>
      <c r="Q9613" t="s">
        <v>395</v>
      </c>
      <c r="R9613" t="s">
        <v>221</v>
      </c>
      <c r="S9613" t="s">
        <v>298</v>
      </c>
      <c r="T9613" t="n">
        <v>1</v>
      </c>
      <c r="U9613" t="n">
        <v>1</v>
      </c>
      <c r="V9613" t="n">
        <v>1992</v>
      </c>
      <c r="W9613" t="n">
        <v>31</v>
      </c>
      <c r="X9613" t="n">
        <v>12</v>
      </c>
      <c r="Y9613" t="n">
        <v>1992</v>
      </c>
      <c r="Z9613"/>
      <c r="AA9613" t="n">
        <v>581</v>
      </c>
      <c r="AB9613" t="s">
        <v>952</v>
      </c>
      <c r="AC9613"/>
      <c r="AD9613" t="s">
        <v>449</v>
      </c>
      <c r="AE9613" t="s">
        <v>447</v>
      </c>
      <c r="AF9613"/>
      <c r="AG9613"/>
      <c r="AH9613"/>
      <c r="AI9613" t="n">
        <v>100</v>
      </c>
    </row>
    <row r="9614">
      <c r="A9614" t="n">
        <v>4471262</v>
      </c>
      <c r="B9614" t="n">
        <v>0</v>
      </c>
      <c r="C9614" t="n">
        <v>6</v>
      </c>
      <c r="D9614" t="s">
        <v>2593</v>
      </c>
      <c r="E9614" t="s">
        <v>2594</v>
      </c>
      <c r="F9614"/>
      <c r="G9614"/>
      <c r="H9614"/>
      <c r="I9614"/>
      <c r="J9614" t="s">
        <v>745</v>
      </c>
      <c r="K9614"/>
      <c r="L9614" t="n">
        <v>72</v>
      </c>
      <c r="M9614" t="s">
        <v>416</v>
      </c>
      <c r="N9614" t="s">
        <v>369</v>
      </c>
      <c r="O9614"/>
      <c r="P9614"/>
      <c r="Q9614" t="s">
        <v>416</v>
      </c>
      <c r="R9614"/>
      <c r="S9614"/>
      <c r="T9614" t="n">
        <v>1</v>
      </c>
      <c r="U9614" t="n">
        <v>1</v>
      </c>
      <c r="V9614" t="n">
        <v>1975</v>
      </c>
      <c r="W9614" t="n">
        <v>31</v>
      </c>
      <c r="X9614" t="n">
        <v>12</v>
      </c>
      <c r="Y9614" t="n">
        <v>1975</v>
      </c>
      <c r="Z9614"/>
      <c r="AA9614" t="n">
        <v>8</v>
      </c>
      <c r="AB9614"/>
      <c r="AC9614"/>
      <c r="AD9614"/>
      <c r="AE9614"/>
      <c r="AF9614"/>
      <c r="AG9614" t="n">
        <v>1</v>
      </c>
      <c r="AH9614"/>
      <c r="AI9614" t="n">
        <v>10000</v>
      </c>
    </row>
    <row r="9615">
      <c r="A9615" t="n">
        <v>9052839</v>
      </c>
      <c r="B9615" t="n">
        <v>0</v>
      </c>
      <c r="C9615" t="n">
        <v>6</v>
      </c>
      <c r="D9615" t="s">
        <v>2593</v>
      </c>
      <c r="E9615" t="s">
        <v>2594</v>
      </c>
      <c r="F9615"/>
      <c r="G9615"/>
      <c r="H9615"/>
      <c r="I9615"/>
      <c r="J9615" t="s">
        <v>450</v>
      </c>
      <c r="K9615"/>
      <c r="L9615" t="n">
        <v>72</v>
      </c>
      <c r="M9615" t="s">
        <v>451</v>
      </c>
      <c r="N9615" t="s">
        <v>452</v>
      </c>
      <c r="O9615"/>
      <c r="P9615"/>
      <c r="Q9615" t="s">
        <v>416</v>
      </c>
      <c r="R9615" t="s">
        <v>198</v>
      </c>
      <c r="S9615" t="s">
        <v>316</v>
      </c>
      <c r="T9615" t="n">
        <v>14</v>
      </c>
      <c r="U9615" t="n">
        <v>6</v>
      </c>
      <c r="V9615" t="n">
        <v>2015</v>
      </c>
      <c r="W9615" t="n">
        <v>14</v>
      </c>
      <c r="X9615" t="n">
        <v>6</v>
      </c>
      <c r="Y9615" t="n">
        <v>2015</v>
      </c>
      <c r="Z9615"/>
      <c r="AA9615" t="n">
        <v>1122</v>
      </c>
      <c r="AB9615"/>
      <c r="AC9615"/>
      <c r="AD9615"/>
      <c r="AE9615" t="s">
        <v>169</v>
      </c>
      <c r="AF9615"/>
      <c r="AG9615"/>
      <c r="AH9615"/>
      <c r="AI9615" t="n">
        <v>1000</v>
      </c>
    </row>
    <row r="9616">
      <c r="A9616" t="n">
        <v>9637472</v>
      </c>
      <c r="B9616" t="n">
        <v>0</v>
      </c>
      <c r="C9616" t="n">
        <v>6</v>
      </c>
      <c r="D9616" t="s">
        <v>2593</v>
      </c>
      <c r="E9616" t="s">
        <v>2594</v>
      </c>
      <c r="F9616"/>
      <c r="G9616"/>
      <c r="H9616"/>
      <c r="I9616"/>
      <c r="J9616" t="s">
        <v>453</v>
      </c>
      <c r="K9616"/>
      <c r="L9616" t="n">
        <v>72</v>
      </c>
      <c r="M9616" t="s">
        <v>454</v>
      </c>
      <c r="N9616" t="s">
        <v>455</v>
      </c>
      <c r="O9616"/>
      <c r="P9616"/>
      <c r="Q9616" t="s">
        <v>416</v>
      </c>
      <c r="R9616" t="s">
        <v>198</v>
      </c>
      <c r="S9616" t="s">
        <v>199</v>
      </c>
      <c r="T9616" t="n">
        <v>19</v>
      </c>
      <c r="U9616" t="n">
        <v>6</v>
      </c>
      <c r="V9616" t="n">
        <v>2016</v>
      </c>
      <c r="W9616" t="n">
        <v>19</v>
      </c>
      <c r="X9616" t="n">
        <v>6</v>
      </c>
      <c r="Y9616" t="n">
        <v>2016</v>
      </c>
      <c r="Z9616"/>
      <c r="AA9616" t="n">
        <v>1196</v>
      </c>
      <c r="AB9616"/>
      <c r="AC9616"/>
      <c r="AD9616" t="s">
        <v>456</v>
      </c>
      <c r="AE9616" t="s">
        <v>187</v>
      </c>
      <c r="AF9616"/>
      <c r="AG9616"/>
      <c r="AH9616"/>
      <c r="AI9616" t="n">
        <v>1000</v>
      </c>
    </row>
    <row r="9617">
      <c r="A9617" t="n">
        <v>4366117</v>
      </c>
      <c r="B9617" t="n">
        <v>0</v>
      </c>
      <c r="C9617" t="n">
        <v>6</v>
      </c>
      <c r="D9617" t="s">
        <v>2593</v>
      </c>
      <c r="E9617" t="s">
        <v>2594</v>
      </c>
      <c r="F9617"/>
      <c r="G9617"/>
      <c r="H9617"/>
      <c r="I9617"/>
      <c r="J9617" t="s">
        <v>270</v>
      </c>
      <c r="K9617"/>
      <c r="L9617" t="n">
        <v>72</v>
      </c>
      <c r="M9617" t="s">
        <v>209</v>
      </c>
      <c r="N9617" t="s">
        <v>163</v>
      </c>
      <c r="O9617"/>
      <c r="P9617"/>
      <c r="Q9617" t="s">
        <v>209</v>
      </c>
      <c r="R9617"/>
      <c r="S9617"/>
      <c r="T9617" t="n">
        <v>1</v>
      </c>
      <c r="U9617" t="n">
        <v>2</v>
      </c>
      <c r="V9617" t="n">
        <v>1962</v>
      </c>
      <c r="W9617" t="n">
        <v>28</v>
      </c>
      <c r="X9617" t="n">
        <v>2</v>
      </c>
      <c r="Y9617" t="n">
        <v>1962</v>
      </c>
      <c r="Z9617"/>
      <c r="AA9617" t="n">
        <v>8</v>
      </c>
      <c r="AB9617"/>
      <c r="AC9617"/>
      <c r="AD9617"/>
      <c r="AE9617"/>
      <c r="AF9617"/>
      <c r="AG9617" t="n">
        <v>1</v>
      </c>
      <c r="AH9617"/>
      <c r="AI9617" t="n">
        <v>10000</v>
      </c>
    </row>
    <row r="9618">
      <c r="A9618" t="n">
        <v>9052423</v>
      </c>
      <c r="B9618" t="n">
        <v>0</v>
      </c>
      <c r="C9618" t="n">
        <v>6</v>
      </c>
      <c r="D9618" t="s">
        <v>2593</v>
      </c>
      <c r="E9618" t="s">
        <v>2594</v>
      </c>
      <c r="F9618"/>
      <c r="G9618"/>
      <c r="H9618"/>
      <c r="I9618"/>
      <c r="J9618" t="s">
        <v>458</v>
      </c>
      <c r="K9618"/>
      <c r="L9618" t="n">
        <v>72</v>
      </c>
      <c r="M9618" t="s">
        <v>454</v>
      </c>
      <c r="N9618" t="s">
        <v>459</v>
      </c>
      <c r="O9618"/>
      <c r="P9618"/>
      <c r="Q9618" t="s">
        <v>416</v>
      </c>
      <c r="R9618" t="s">
        <v>198</v>
      </c>
      <c r="S9618" t="s">
        <v>199</v>
      </c>
      <c r="T9618" t="n">
        <v>14</v>
      </c>
      <c r="U9618" t="n">
        <v>6</v>
      </c>
      <c r="V9618" t="n">
        <v>2015</v>
      </c>
      <c r="W9618" t="n">
        <v>14</v>
      </c>
      <c r="X9618" t="n">
        <v>6</v>
      </c>
      <c r="Y9618" t="n">
        <v>2015</v>
      </c>
      <c r="Z9618"/>
      <c r="AA9618" t="n">
        <v>1122</v>
      </c>
      <c r="AB9618"/>
      <c r="AC9618"/>
      <c r="AD9618"/>
      <c r="AE9618" t="s">
        <v>169</v>
      </c>
      <c r="AF9618"/>
      <c r="AG9618"/>
      <c r="AH9618"/>
      <c r="AI9618" t="n">
        <v>1000</v>
      </c>
    </row>
    <row r="9619">
      <c r="A9619" t="n">
        <v>9054503</v>
      </c>
      <c r="B9619" t="n">
        <v>0</v>
      </c>
      <c r="C9619" t="n">
        <v>6</v>
      </c>
      <c r="D9619" t="s">
        <v>2593</v>
      </c>
      <c r="E9619" t="s">
        <v>2594</v>
      </c>
      <c r="F9619"/>
      <c r="G9619"/>
      <c r="H9619"/>
      <c r="I9619"/>
      <c r="J9619" t="s">
        <v>460</v>
      </c>
      <c r="K9619"/>
      <c r="L9619" t="n">
        <v>72</v>
      </c>
      <c r="M9619" t="s">
        <v>461</v>
      </c>
      <c r="N9619" t="s">
        <v>462</v>
      </c>
      <c r="O9619"/>
      <c r="P9619"/>
      <c r="Q9619" t="s">
        <v>416</v>
      </c>
      <c r="R9619" t="s">
        <v>198</v>
      </c>
      <c r="S9619" t="s">
        <v>339</v>
      </c>
      <c r="T9619" t="n">
        <v>24</v>
      </c>
      <c r="U9619" t="n">
        <v>5</v>
      </c>
      <c r="V9619" t="n">
        <v>2014</v>
      </c>
      <c r="W9619" t="n">
        <v>24</v>
      </c>
      <c r="X9619" t="n">
        <v>5</v>
      </c>
      <c r="Y9619" t="n">
        <v>2014</v>
      </c>
      <c r="Z9619"/>
      <c r="AA9619" t="n">
        <v>1122</v>
      </c>
      <c r="AB9619"/>
      <c r="AC9619"/>
      <c r="AD9619"/>
      <c r="AE9619" t="s">
        <v>169</v>
      </c>
      <c r="AF9619"/>
      <c r="AG9619"/>
      <c r="AH9619"/>
      <c r="AI9619" t="n">
        <v>1000</v>
      </c>
    </row>
    <row r="9620">
      <c r="A9620" t="n">
        <v>9053420</v>
      </c>
      <c r="B9620" t="n">
        <v>0</v>
      </c>
      <c r="C9620" t="n">
        <v>6</v>
      </c>
      <c r="D9620" t="s">
        <v>2593</v>
      </c>
      <c r="E9620" t="s">
        <v>2594</v>
      </c>
      <c r="F9620"/>
      <c r="G9620"/>
      <c r="H9620"/>
      <c r="I9620"/>
      <c r="J9620" t="s">
        <v>463</v>
      </c>
      <c r="K9620"/>
      <c r="L9620" t="n">
        <v>72</v>
      </c>
      <c r="M9620" t="s">
        <v>464</v>
      </c>
      <c r="N9620" t="s">
        <v>465</v>
      </c>
      <c r="O9620"/>
      <c r="P9620"/>
      <c r="Q9620" t="s">
        <v>416</v>
      </c>
      <c r="R9620" t="s">
        <v>198</v>
      </c>
      <c r="S9620" t="s">
        <v>316</v>
      </c>
      <c r="T9620" t="n">
        <v>24</v>
      </c>
      <c r="U9620" t="n">
        <v>5</v>
      </c>
      <c r="V9620" t="n">
        <v>2014</v>
      </c>
      <c r="W9620" t="n">
        <v>24</v>
      </c>
      <c r="X9620" t="n">
        <v>5</v>
      </c>
      <c r="Y9620" t="n">
        <v>2014</v>
      </c>
      <c r="Z9620"/>
      <c r="AA9620" t="n">
        <v>1122</v>
      </c>
      <c r="AB9620"/>
      <c r="AC9620"/>
      <c r="AD9620"/>
      <c r="AE9620" t="s">
        <v>169</v>
      </c>
      <c r="AF9620"/>
      <c r="AG9620"/>
      <c r="AH9620"/>
      <c r="AI9620" t="n">
        <v>1000</v>
      </c>
    </row>
    <row r="9621">
      <c r="A9621" t="n">
        <v>8770841</v>
      </c>
      <c r="B9621" t="n">
        <v>0</v>
      </c>
      <c r="C9621" t="n">
        <v>6</v>
      </c>
      <c r="D9621" t="s">
        <v>2593</v>
      </c>
      <c r="E9621" t="s">
        <v>2594</v>
      </c>
      <c r="F9621"/>
      <c r="G9621"/>
      <c r="H9621"/>
      <c r="I9621"/>
      <c r="J9621" t="s">
        <v>686</v>
      </c>
      <c r="K9621"/>
      <c r="L9621" t="n">
        <v>72</v>
      </c>
      <c r="M9621" t="s">
        <v>687</v>
      </c>
      <c r="N9621" t="s">
        <v>485</v>
      </c>
      <c r="O9621"/>
      <c r="P9621"/>
      <c r="Q9621" t="s">
        <v>372</v>
      </c>
      <c r="R9621" t="s">
        <v>198</v>
      </c>
      <c r="S9621" t="s">
        <v>199</v>
      </c>
      <c r="T9621" t="n">
        <v>19</v>
      </c>
      <c r="U9621" t="n">
        <v>5</v>
      </c>
      <c r="V9621" t="n">
        <v>2013</v>
      </c>
      <c r="W9621" t="n">
        <v>19</v>
      </c>
      <c r="X9621" t="n">
        <v>5</v>
      </c>
      <c r="Y9621" t="n">
        <v>2013</v>
      </c>
      <c r="Z9621"/>
      <c r="AA9621" t="n">
        <v>895</v>
      </c>
      <c r="AB9621"/>
      <c r="AC9621"/>
      <c r="AD9621" t="s">
        <v>688</v>
      </c>
      <c r="AE9621" t="s">
        <v>169</v>
      </c>
      <c r="AF9621"/>
      <c r="AG9621"/>
      <c r="AH9621"/>
      <c r="AI9621" t="n">
        <v>1000</v>
      </c>
    </row>
    <row r="9622">
      <c r="A9622" t="n">
        <v>9704425</v>
      </c>
      <c r="B9622" t="n">
        <v>0</v>
      </c>
      <c r="C9622" t="n">
        <v>6</v>
      </c>
      <c r="D9622" t="s">
        <v>2593</v>
      </c>
      <c r="E9622" t="s">
        <v>2594</v>
      </c>
      <c r="F9622"/>
      <c r="G9622"/>
      <c r="H9622"/>
      <c r="I9622"/>
      <c r="J9622" t="s">
        <v>752</v>
      </c>
      <c r="K9622"/>
      <c r="L9622" t="n">
        <v>72</v>
      </c>
      <c r="M9622" t="s">
        <v>2595</v>
      </c>
      <c r="N9622" t="s">
        <v>754</v>
      </c>
      <c r="O9622"/>
      <c r="P9622"/>
      <c r="Q9622" t="s">
        <v>162</v>
      </c>
      <c r="R9622" t="s">
        <v>176</v>
      </c>
      <c r="S9622" t="s">
        <v>251</v>
      </c>
      <c r="T9622" t="n">
        <v>13</v>
      </c>
      <c r="U9622" t="n">
        <v>3</v>
      </c>
      <c r="V9622" t="n">
        <v>2016</v>
      </c>
      <c r="W9622" t="n">
        <v>13</v>
      </c>
      <c r="X9622" t="n">
        <v>3</v>
      </c>
      <c r="Y9622" t="n">
        <v>2016</v>
      </c>
      <c r="Z9622"/>
      <c r="AA9622" t="n">
        <v>1218</v>
      </c>
      <c r="AB9622"/>
      <c r="AC9622"/>
      <c r="AD9622"/>
      <c r="AE9622" t="s">
        <v>429</v>
      </c>
      <c r="AF9622"/>
      <c r="AG9622"/>
      <c r="AH9622"/>
      <c r="AI9622" t="n">
        <v>1000</v>
      </c>
    </row>
    <row r="9623">
      <c r="A9623" t="n">
        <v>8376381</v>
      </c>
      <c r="B9623" t="n">
        <v>0</v>
      </c>
      <c r="C9623" t="n">
        <v>6</v>
      </c>
      <c r="D9623" t="s">
        <v>2593</v>
      </c>
      <c r="E9623" t="s">
        <v>2594</v>
      </c>
      <c r="F9623"/>
      <c r="G9623"/>
      <c r="H9623"/>
      <c r="I9623"/>
      <c r="J9623" t="s">
        <v>731</v>
      </c>
      <c r="K9623" t="n">
        <v>140</v>
      </c>
      <c r="L9623" t="n">
        <v>72</v>
      </c>
      <c r="M9623" t="s">
        <v>732</v>
      </c>
      <c r="N9623" t="s">
        <v>175</v>
      </c>
      <c r="O9623"/>
      <c r="P9623"/>
      <c r="Q9623" t="s">
        <v>180</v>
      </c>
      <c r="R9623" t="s">
        <v>221</v>
      </c>
      <c r="S9623" t="s">
        <v>304</v>
      </c>
      <c r="T9623" t="n">
        <v>4</v>
      </c>
      <c r="U9623" t="n">
        <v>4</v>
      </c>
      <c r="V9623" t="n">
        <v>2012</v>
      </c>
      <c r="W9623" t="n">
        <v>4</v>
      </c>
      <c r="X9623" t="n">
        <v>4</v>
      </c>
      <c r="Y9623" t="n">
        <v>2012</v>
      </c>
      <c r="Z9623"/>
      <c r="AA9623" t="n">
        <v>831</v>
      </c>
      <c r="AB9623"/>
      <c r="AC9623"/>
      <c r="AD9623" t="s">
        <v>733</v>
      </c>
      <c r="AE9623" t="s">
        <v>169</v>
      </c>
      <c r="AF9623"/>
      <c r="AG9623"/>
      <c r="AH9623"/>
      <c r="AI9623" t="n">
        <v>1000</v>
      </c>
    </row>
    <row r="9624">
      <c r="A9624" t="n">
        <v>8375009</v>
      </c>
      <c r="B9624" t="n">
        <v>0</v>
      </c>
      <c r="C9624" t="n">
        <v>6</v>
      </c>
      <c r="D9624" t="s">
        <v>2593</v>
      </c>
      <c r="E9624" t="s">
        <v>2594</v>
      </c>
      <c r="F9624"/>
      <c r="G9624"/>
      <c r="H9624"/>
      <c r="I9624"/>
      <c r="J9624" t="s">
        <v>1052</v>
      </c>
      <c r="K9624"/>
      <c r="L9624" t="n">
        <v>72</v>
      </c>
      <c r="M9624" t="s">
        <v>1053</v>
      </c>
      <c r="N9624" t="s">
        <v>175</v>
      </c>
      <c r="O9624"/>
      <c r="P9624"/>
      <c r="Q9624" t="s">
        <v>204</v>
      </c>
      <c r="R9624" t="s">
        <v>176</v>
      </c>
      <c r="S9624" t="s">
        <v>251</v>
      </c>
      <c r="T9624" t="n">
        <v>22</v>
      </c>
      <c r="U9624" t="n">
        <v>8</v>
      </c>
      <c r="V9624" t="n">
        <v>2011</v>
      </c>
      <c r="W9624" t="n">
        <v>22</v>
      </c>
      <c r="X9624" t="n">
        <v>8</v>
      </c>
      <c r="Y9624" t="n">
        <v>2011</v>
      </c>
      <c r="Z9624"/>
      <c r="AA9624" t="n">
        <v>831</v>
      </c>
      <c r="AB9624"/>
      <c r="AC9624"/>
      <c r="AD9624" t="s">
        <v>1054</v>
      </c>
      <c r="AE9624" t="s">
        <v>169</v>
      </c>
      <c r="AF9624"/>
      <c r="AG9624"/>
      <c r="AH9624"/>
      <c r="AI9624" t="n">
        <v>1000</v>
      </c>
    </row>
    <row r="9625">
      <c r="A9625" t="n">
        <v>4673590</v>
      </c>
      <c r="B9625" t="n">
        <v>0</v>
      </c>
      <c r="C9625" t="n">
        <v>6</v>
      </c>
      <c r="D9625" t="s">
        <v>2593</v>
      </c>
      <c r="E9625" t="s">
        <v>2594</v>
      </c>
      <c r="F9625"/>
      <c r="G9625"/>
      <c r="H9625"/>
      <c r="I9625"/>
      <c r="J9625" t="s">
        <v>2363</v>
      </c>
      <c r="K9625"/>
      <c r="L9625" t="n">
        <v>72</v>
      </c>
      <c r="M9625" t="s">
        <v>250</v>
      </c>
      <c r="N9625" t="s">
        <v>557</v>
      </c>
      <c r="O9625"/>
      <c r="P9625"/>
      <c r="Q9625" t="s">
        <v>250</v>
      </c>
      <c r="R9625"/>
      <c r="S9625"/>
      <c r="T9625" t="n">
        <v>1</v>
      </c>
      <c r="U9625" t="n">
        <v>1</v>
      </c>
      <c r="V9625" t="n">
        <v>1962</v>
      </c>
      <c r="W9625" t="n">
        <v>31</v>
      </c>
      <c r="X9625" t="n">
        <v>12</v>
      </c>
      <c r="Y9625" t="n">
        <v>1962</v>
      </c>
      <c r="Z9625"/>
      <c r="AA9625" t="n">
        <v>30</v>
      </c>
      <c r="AB9625"/>
      <c r="AC9625"/>
      <c r="AD9625"/>
      <c r="AE9625"/>
      <c r="AF9625"/>
      <c r="AG9625" t="n">
        <v>1</v>
      </c>
      <c r="AH9625"/>
      <c r="AI9625" t="n">
        <v>10000</v>
      </c>
    </row>
    <row r="9626">
      <c r="A9626" t="n">
        <v>9097794</v>
      </c>
      <c r="B9626" t="n">
        <v>0</v>
      </c>
      <c r="C9626" t="n">
        <v>6</v>
      </c>
      <c r="D9626" t="s">
        <v>2593</v>
      </c>
      <c r="E9626" t="s">
        <v>2594</v>
      </c>
      <c r="F9626"/>
      <c r="G9626"/>
      <c r="H9626"/>
      <c r="I9626"/>
      <c r="J9626" t="s">
        <v>982</v>
      </c>
      <c r="K9626" t="n">
        <v>10</v>
      </c>
      <c r="L9626" t="n">
        <v>72</v>
      </c>
      <c r="M9626" t="s">
        <v>272</v>
      </c>
      <c r="N9626" t="s">
        <v>169</v>
      </c>
      <c r="O9626"/>
      <c r="P9626"/>
      <c r="Q9626" t="s">
        <v>157</v>
      </c>
      <c r="R9626" t="s">
        <v>221</v>
      </c>
      <c r="S9626" t="s">
        <v>215</v>
      </c>
      <c r="T9626" t="n">
        <v>31</v>
      </c>
      <c r="U9626" t="n">
        <v>1</v>
      </c>
      <c r="V9626" t="n">
        <v>2020</v>
      </c>
      <c r="W9626" t="n">
        <v>31</v>
      </c>
      <c r="X9626" t="n">
        <v>1</v>
      </c>
      <c r="Y9626" t="n">
        <v>2020</v>
      </c>
      <c r="Z9626"/>
      <c r="AA9626" t="n">
        <v>1192</v>
      </c>
      <c r="AB9626"/>
      <c r="AC9626"/>
      <c r="AD9626" t="s">
        <v>983</v>
      </c>
      <c r="AE9626" t="s">
        <v>187</v>
      </c>
      <c r="AF9626"/>
      <c r="AG9626"/>
      <c r="AH9626"/>
      <c r="AI9626" t="n">
        <v>1000</v>
      </c>
    </row>
    <row r="9627">
      <c r="A9627" t="n">
        <v>7749714</v>
      </c>
      <c r="B9627" t="n">
        <v>0</v>
      </c>
      <c r="C9627" t="n">
        <v>6</v>
      </c>
      <c r="D9627" t="s">
        <v>2593</v>
      </c>
      <c r="E9627" t="s">
        <v>2594</v>
      </c>
      <c r="F9627"/>
      <c r="G9627"/>
      <c r="H9627"/>
      <c r="I9627"/>
      <c r="J9627" t="s">
        <v>274</v>
      </c>
      <c r="K9627" t="n">
        <v>10</v>
      </c>
      <c r="L9627" t="n">
        <v>72</v>
      </c>
      <c r="M9627" t="s">
        <v>174</v>
      </c>
      <c r="N9627" t="s">
        <v>268</v>
      </c>
      <c r="O9627"/>
      <c r="P9627"/>
      <c r="Q9627" t="s">
        <v>157</v>
      </c>
      <c r="R9627" t="s">
        <v>176</v>
      </c>
      <c r="S9627" t="s">
        <v>177</v>
      </c>
      <c r="T9627" t="n">
        <v>4</v>
      </c>
      <c r="U9627" t="n">
        <v>10</v>
      </c>
      <c r="V9627" t="n">
        <v>2007</v>
      </c>
      <c r="W9627" t="n">
        <v>4</v>
      </c>
      <c r="X9627" t="n">
        <v>10</v>
      </c>
      <c r="Y9627" t="n">
        <v>2007</v>
      </c>
      <c r="Z9627"/>
      <c r="AA9627" t="n">
        <v>647</v>
      </c>
      <c r="AB9627"/>
      <c r="AC9627"/>
      <c r="AD9627" t="s">
        <v>275</v>
      </c>
      <c r="AE9627"/>
      <c r="AF9627"/>
      <c r="AG9627"/>
      <c r="AH9627"/>
      <c r="AI9627" t="n">
        <v>1000</v>
      </c>
    </row>
    <row r="9628">
      <c r="A9628" t="n">
        <v>9053582</v>
      </c>
      <c r="B9628" t="n">
        <v>0</v>
      </c>
      <c r="C9628" t="n">
        <v>6</v>
      </c>
      <c r="D9628" t="s">
        <v>2593</v>
      </c>
      <c r="E9628" t="s">
        <v>2594</v>
      </c>
      <c r="F9628"/>
      <c r="G9628"/>
      <c r="H9628"/>
      <c r="I9628"/>
      <c r="J9628" t="s">
        <v>173</v>
      </c>
      <c r="K9628" t="n">
        <v>10</v>
      </c>
      <c r="L9628" t="n">
        <v>72</v>
      </c>
      <c r="M9628" t="s">
        <v>174</v>
      </c>
      <c r="N9628" t="s">
        <v>175</v>
      </c>
      <c r="O9628"/>
      <c r="P9628"/>
      <c r="Q9628" t="s">
        <v>157</v>
      </c>
      <c r="R9628" t="s">
        <v>176</v>
      </c>
      <c r="S9628" t="s">
        <v>177</v>
      </c>
      <c r="T9628" t="n">
        <v>13</v>
      </c>
      <c r="U9628" t="n">
        <v>6</v>
      </c>
      <c r="V9628" t="n">
        <v>2015</v>
      </c>
      <c r="W9628" t="n">
        <v>13</v>
      </c>
      <c r="X9628" t="n">
        <v>6</v>
      </c>
      <c r="Y9628" t="n">
        <v>2015</v>
      </c>
      <c r="Z9628"/>
      <c r="AA9628" t="n">
        <v>1122</v>
      </c>
      <c r="AB9628"/>
      <c r="AC9628"/>
      <c r="AD9628"/>
      <c r="AE9628" t="s">
        <v>169</v>
      </c>
      <c r="AF9628"/>
      <c r="AG9628"/>
      <c r="AH9628"/>
      <c r="AI9628" t="n">
        <v>1000</v>
      </c>
    </row>
    <row r="9629">
      <c r="A9629" t="n">
        <v>7749624</v>
      </c>
      <c r="B9629" t="n">
        <v>0</v>
      </c>
      <c r="C9629" t="n">
        <v>6</v>
      </c>
      <c r="D9629" t="s">
        <v>2593</v>
      </c>
      <c r="E9629" t="s">
        <v>2594</v>
      </c>
      <c r="F9629"/>
      <c r="G9629"/>
      <c r="H9629"/>
      <c r="I9629"/>
      <c r="J9629" t="s">
        <v>1079</v>
      </c>
      <c r="K9629" t="n">
        <v>10</v>
      </c>
      <c r="L9629" t="n">
        <v>72</v>
      </c>
      <c r="M9629" t="s">
        <v>272</v>
      </c>
      <c r="N9629" t="s">
        <v>721</v>
      </c>
      <c r="O9629"/>
      <c r="P9629"/>
      <c r="Q9629" t="s">
        <v>157</v>
      </c>
      <c r="R9629" t="s">
        <v>221</v>
      </c>
      <c r="S9629" t="s">
        <v>215</v>
      </c>
      <c r="T9629" t="n">
        <v>4</v>
      </c>
      <c r="U9629" t="n">
        <v>10</v>
      </c>
      <c r="V9629" t="n">
        <v>2007</v>
      </c>
      <c r="W9629" t="n">
        <v>4</v>
      </c>
      <c r="X9629" t="n">
        <v>10</v>
      </c>
      <c r="Y9629" t="n">
        <v>2007</v>
      </c>
      <c r="Z9629"/>
      <c r="AA9629" t="n">
        <v>647</v>
      </c>
      <c r="AB9629"/>
      <c r="AC9629"/>
      <c r="AD9629" t="s">
        <v>1080</v>
      </c>
      <c r="AE9629"/>
      <c r="AF9629"/>
      <c r="AG9629"/>
      <c r="AH9629"/>
      <c r="AI9629" t="n">
        <v>1000</v>
      </c>
    </row>
    <row r="9630">
      <c r="A9630" t="n">
        <v>7741635</v>
      </c>
      <c r="B9630" t="n">
        <v>0</v>
      </c>
      <c r="C9630" t="n">
        <v>6</v>
      </c>
      <c r="D9630" t="s">
        <v>2593</v>
      </c>
      <c r="E9630" t="s">
        <v>2594</v>
      </c>
      <c r="F9630"/>
      <c r="G9630"/>
      <c r="H9630"/>
      <c r="I9630"/>
      <c r="J9630" t="s">
        <v>469</v>
      </c>
      <c r="K9630" t="n">
        <v>220</v>
      </c>
      <c r="L9630" t="n">
        <v>72</v>
      </c>
      <c r="M9630" t="s">
        <v>470</v>
      </c>
      <c r="N9630" t="s">
        <v>190</v>
      </c>
      <c r="O9630"/>
      <c r="P9630"/>
      <c r="Q9630" t="s">
        <v>191</v>
      </c>
      <c r="R9630" t="s">
        <v>171</v>
      </c>
      <c r="S9630" t="s">
        <v>278</v>
      </c>
      <c r="T9630" t="n">
        <v>7</v>
      </c>
      <c r="U9630" t="n">
        <v>10</v>
      </c>
      <c r="V9630" t="n">
        <v>2005</v>
      </c>
      <c r="W9630" t="n">
        <v>7</v>
      </c>
      <c r="X9630" t="n">
        <v>10</v>
      </c>
      <c r="Y9630" t="n">
        <v>2005</v>
      </c>
      <c r="Z9630"/>
      <c r="AA9630" t="n">
        <v>647</v>
      </c>
      <c r="AB9630"/>
      <c r="AC9630"/>
      <c r="AD9630" t="s">
        <v>471</v>
      </c>
      <c r="AE9630"/>
      <c r="AF9630"/>
      <c r="AG9630"/>
      <c r="AH9630"/>
      <c r="AI9630" t="n">
        <v>100</v>
      </c>
    </row>
    <row r="9631">
      <c r="A9631" t="n">
        <v>9071623</v>
      </c>
      <c r="B9631" t="n">
        <v>0</v>
      </c>
      <c r="C9631" t="n">
        <v>6</v>
      </c>
      <c r="D9631" t="s">
        <v>2593</v>
      </c>
      <c r="E9631" t="s">
        <v>2594</v>
      </c>
      <c r="F9631"/>
      <c r="G9631"/>
      <c r="H9631"/>
      <c r="I9631"/>
      <c r="J9631" t="s">
        <v>755</v>
      </c>
      <c r="K9631"/>
      <c r="L9631" t="n">
        <v>72</v>
      </c>
      <c r="M9631" t="s">
        <v>735</v>
      </c>
      <c r="N9631" t="s">
        <v>756</v>
      </c>
      <c r="O9631"/>
      <c r="P9631"/>
      <c r="Q9631" t="s">
        <v>416</v>
      </c>
      <c r="R9631" t="s">
        <v>171</v>
      </c>
      <c r="S9631" t="s">
        <v>256</v>
      </c>
      <c r="T9631" t="n">
        <v>2</v>
      </c>
      <c r="U9631" t="n">
        <v>6</v>
      </c>
      <c r="V9631" t="n">
        <v>2019</v>
      </c>
      <c r="W9631" t="n">
        <v>2</v>
      </c>
      <c r="X9631" t="n">
        <v>6</v>
      </c>
      <c r="Y9631" t="n">
        <v>2019</v>
      </c>
      <c r="Z9631"/>
      <c r="AA9631" t="n">
        <v>1192</v>
      </c>
      <c r="AB9631"/>
      <c r="AC9631"/>
      <c r="AD9631" t="s">
        <v>757</v>
      </c>
      <c r="AE9631" t="s">
        <v>187</v>
      </c>
      <c r="AF9631"/>
      <c r="AG9631"/>
      <c r="AH9631"/>
      <c r="AI9631" t="n">
        <v>1000</v>
      </c>
    </row>
    <row r="9632">
      <c r="A9632" t="n">
        <v>8470290</v>
      </c>
      <c r="B9632" t="n">
        <v>0</v>
      </c>
      <c r="C9632" t="n">
        <v>6</v>
      </c>
      <c r="D9632" t="s">
        <v>2593</v>
      </c>
      <c r="E9632" t="s">
        <v>2594</v>
      </c>
      <c r="F9632"/>
      <c r="G9632"/>
      <c r="H9632"/>
      <c r="I9632"/>
      <c r="J9632" t="s">
        <v>475</v>
      </c>
      <c r="K9632"/>
      <c r="L9632" t="n">
        <v>72</v>
      </c>
      <c r="M9632" t="s">
        <v>476</v>
      </c>
      <c r="N9632" t="s">
        <v>415</v>
      </c>
      <c r="O9632"/>
      <c r="P9632"/>
      <c r="Q9632" t="s">
        <v>416</v>
      </c>
      <c r="R9632"/>
      <c r="S9632" t="s">
        <v>177</v>
      </c>
      <c r="T9632" t="n">
        <v>4</v>
      </c>
      <c r="U9632" t="n">
        <v>6</v>
      </c>
      <c r="V9632" t="n">
        <v>1998</v>
      </c>
      <c r="W9632" t="n">
        <v>4</v>
      </c>
      <c r="X9632" t="n">
        <v>6</v>
      </c>
      <c r="Y9632" t="n">
        <v>1998</v>
      </c>
      <c r="Z9632"/>
      <c r="AA9632" t="n">
        <v>874</v>
      </c>
      <c r="AB9632"/>
      <c r="AC9632"/>
      <c r="AD9632" t="s">
        <v>419</v>
      </c>
      <c r="AE9632" t="s">
        <v>415</v>
      </c>
      <c r="AF9632"/>
      <c r="AG9632"/>
      <c r="AH9632"/>
      <c r="AI9632" t="n">
        <v>2000</v>
      </c>
    </row>
    <row r="9633">
      <c r="A9633" t="n">
        <v>8533053</v>
      </c>
      <c r="B9633" t="n">
        <v>0</v>
      </c>
      <c r="C9633" t="n">
        <v>6</v>
      </c>
      <c r="D9633" t="s">
        <v>2593</v>
      </c>
      <c r="E9633" t="s">
        <v>2594</v>
      </c>
      <c r="F9633"/>
      <c r="G9633"/>
      <c r="H9633"/>
      <c r="I9633"/>
      <c r="J9633" t="s">
        <v>475</v>
      </c>
      <c r="K9633"/>
      <c r="L9633" t="n">
        <v>72</v>
      </c>
      <c r="M9633" t="s">
        <v>476</v>
      </c>
      <c r="N9633" t="s">
        <v>415</v>
      </c>
      <c r="O9633"/>
      <c r="P9633"/>
      <c r="Q9633" t="s">
        <v>416</v>
      </c>
      <c r="R9633"/>
      <c r="S9633" t="s">
        <v>177</v>
      </c>
      <c r="T9633" t="n">
        <v>4</v>
      </c>
      <c r="U9633" t="n">
        <v>6</v>
      </c>
      <c r="V9633" t="n">
        <v>1998</v>
      </c>
      <c r="W9633" t="n">
        <v>4</v>
      </c>
      <c r="X9633" t="n">
        <v>6</v>
      </c>
      <c r="Y9633" t="n">
        <v>1998</v>
      </c>
      <c r="Z9633"/>
      <c r="AA9633" t="n">
        <v>875</v>
      </c>
      <c r="AB9633"/>
      <c r="AC9633"/>
      <c r="AD9633" t="s">
        <v>419</v>
      </c>
      <c r="AE9633" t="s">
        <v>415</v>
      </c>
      <c r="AF9633"/>
      <c r="AG9633"/>
      <c r="AH9633"/>
      <c r="AI9633" t="n">
        <v>2000</v>
      </c>
    </row>
    <row r="9634">
      <c r="A9634" t="n">
        <v>8470166</v>
      </c>
      <c r="B9634" t="n">
        <v>0</v>
      </c>
      <c r="C9634" t="n">
        <v>6</v>
      </c>
      <c r="D9634" t="s">
        <v>2593</v>
      </c>
      <c r="E9634" t="s">
        <v>2594</v>
      </c>
      <c r="F9634"/>
      <c r="G9634"/>
      <c r="H9634"/>
      <c r="I9634"/>
      <c r="J9634" t="s">
        <v>477</v>
      </c>
      <c r="K9634"/>
      <c r="L9634" t="n">
        <v>72</v>
      </c>
      <c r="M9634" t="s">
        <v>478</v>
      </c>
      <c r="N9634" t="s">
        <v>415</v>
      </c>
      <c r="O9634"/>
      <c r="P9634"/>
      <c r="Q9634" t="s">
        <v>416</v>
      </c>
      <c r="R9634"/>
      <c r="S9634" t="s">
        <v>256</v>
      </c>
      <c r="T9634" t="n">
        <v>4</v>
      </c>
      <c r="U9634" t="n">
        <v>6</v>
      </c>
      <c r="V9634" t="n">
        <v>1998</v>
      </c>
      <c r="W9634" t="n">
        <v>4</v>
      </c>
      <c r="X9634" t="n">
        <v>6</v>
      </c>
      <c r="Y9634" t="n">
        <v>1998</v>
      </c>
      <c r="Z9634"/>
      <c r="AA9634" t="n">
        <v>874</v>
      </c>
      <c r="AB9634"/>
      <c r="AC9634"/>
      <c r="AD9634" t="s">
        <v>479</v>
      </c>
      <c r="AE9634" t="s">
        <v>415</v>
      </c>
      <c r="AF9634"/>
      <c r="AG9634"/>
      <c r="AH9634"/>
      <c r="AI9634" t="n">
        <v>2000</v>
      </c>
    </row>
    <row r="9635">
      <c r="A9635" t="n">
        <v>8532929</v>
      </c>
      <c r="B9635" t="n">
        <v>0</v>
      </c>
      <c r="C9635" t="n">
        <v>6</v>
      </c>
      <c r="D9635" t="s">
        <v>2593</v>
      </c>
      <c r="E9635" t="s">
        <v>2594</v>
      </c>
      <c r="F9635"/>
      <c r="G9635"/>
      <c r="H9635"/>
      <c r="I9635"/>
      <c r="J9635" t="s">
        <v>477</v>
      </c>
      <c r="K9635"/>
      <c r="L9635" t="n">
        <v>72</v>
      </c>
      <c r="M9635" t="s">
        <v>478</v>
      </c>
      <c r="N9635" t="s">
        <v>415</v>
      </c>
      <c r="O9635"/>
      <c r="P9635"/>
      <c r="Q9635" t="s">
        <v>416</v>
      </c>
      <c r="R9635"/>
      <c r="S9635" t="s">
        <v>256</v>
      </c>
      <c r="T9635" t="n">
        <v>4</v>
      </c>
      <c r="U9635" t="n">
        <v>6</v>
      </c>
      <c r="V9635" t="n">
        <v>1998</v>
      </c>
      <c r="W9635" t="n">
        <v>4</v>
      </c>
      <c r="X9635" t="n">
        <v>6</v>
      </c>
      <c r="Y9635" t="n">
        <v>1998</v>
      </c>
      <c r="Z9635"/>
      <c r="AA9635" t="n">
        <v>875</v>
      </c>
      <c r="AB9635"/>
      <c r="AC9635"/>
      <c r="AD9635" t="s">
        <v>479</v>
      </c>
      <c r="AE9635" t="s">
        <v>415</v>
      </c>
      <c r="AF9635"/>
      <c r="AG9635"/>
      <c r="AH9635"/>
      <c r="AI9635" t="n">
        <v>2000</v>
      </c>
    </row>
    <row r="9636">
      <c r="A9636" t="n">
        <v>8897978</v>
      </c>
      <c r="B9636" t="n">
        <v>0</v>
      </c>
      <c r="C9636" t="n">
        <v>6</v>
      </c>
      <c r="D9636" t="s">
        <v>2593</v>
      </c>
      <c r="E9636" t="s">
        <v>2594</v>
      </c>
      <c r="F9636"/>
      <c r="G9636"/>
      <c r="H9636"/>
      <c r="I9636"/>
      <c r="J9636" t="s">
        <v>276</v>
      </c>
      <c r="K9636" t="n">
        <v>20</v>
      </c>
      <c r="L9636" t="n">
        <v>72</v>
      </c>
      <c r="M9636" t="s">
        <v>277</v>
      </c>
      <c r="N9636" t="s">
        <v>208</v>
      </c>
      <c r="O9636"/>
      <c r="P9636"/>
      <c r="Q9636" t="s">
        <v>209</v>
      </c>
      <c r="R9636" t="s">
        <v>171</v>
      </c>
      <c r="S9636" t="s">
        <v>278</v>
      </c>
      <c r="T9636" t="n">
        <v>16</v>
      </c>
      <c r="U9636" t="n">
        <v>3</v>
      </c>
      <c r="V9636" t="n">
        <v>2014</v>
      </c>
      <c r="W9636" t="n">
        <v>16</v>
      </c>
      <c r="X9636" t="n">
        <v>3</v>
      </c>
      <c r="Y9636" t="n">
        <v>2014</v>
      </c>
      <c r="Z9636"/>
      <c r="AA9636" t="n">
        <v>1022</v>
      </c>
      <c r="AB9636"/>
      <c r="AC9636"/>
      <c r="AD9636" t="s">
        <v>279</v>
      </c>
      <c r="AE9636" t="s">
        <v>169</v>
      </c>
      <c r="AF9636"/>
      <c r="AG9636"/>
      <c r="AH9636"/>
      <c r="AI9636" t="n">
        <v>1000</v>
      </c>
    </row>
    <row r="9637">
      <c r="A9637" t="n">
        <v>9638791</v>
      </c>
      <c r="B9637" t="n">
        <v>0</v>
      </c>
      <c r="C9637" t="n">
        <v>6</v>
      </c>
      <c r="D9637" t="s">
        <v>2593</v>
      </c>
      <c r="E9637" t="s">
        <v>2594</v>
      </c>
      <c r="F9637"/>
      <c r="G9637"/>
      <c r="H9637"/>
      <c r="I9637"/>
      <c r="J9637" t="s">
        <v>1071</v>
      </c>
      <c r="K9637" t="n">
        <v>40</v>
      </c>
      <c r="L9637" t="n">
        <v>72</v>
      </c>
      <c r="M9637" t="s">
        <v>168</v>
      </c>
      <c r="N9637" t="s">
        <v>213</v>
      </c>
      <c r="O9637"/>
      <c r="P9637"/>
      <c r="Q9637" t="s">
        <v>170</v>
      </c>
      <c r="R9637" t="s">
        <v>171</v>
      </c>
      <c r="S9637" t="s">
        <v>172</v>
      </c>
      <c r="T9637" t="n">
        <v>22</v>
      </c>
      <c r="U9637" t="n">
        <v>10</v>
      </c>
      <c r="V9637" t="n">
        <v>2016</v>
      </c>
      <c r="W9637" t="n">
        <v>22</v>
      </c>
      <c r="X9637" t="n">
        <v>10</v>
      </c>
      <c r="Y9637" t="n">
        <v>2016</v>
      </c>
      <c r="Z9637"/>
      <c r="AA9637" t="n">
        <v>1196</v>
      </c>
      <c r="AB9637"/>
      <c r="AC9637"/>
      <c r="AD9637" t="s">
        <v>1189</v>
      </c>
      <c r="AE9637" t="s">
        <v>187</v>
      </c>
      <c r="AF9637"/>
      <c r="AG9637"/>
      <c r="AH9637"/>
      <c r="AI9637" t="n">
        <v>1000</v>
      </c>
    </row>
    <row r="9638">
      <c r="A9638" t="n">
        <v>4398905</v>
      </c>
      <c r="B9638" t="n">
        <v>0</v>
      </c>
      <c r="C9638" t="n">
        <v>6</v>
      </c>
      <c r="D9638" t="s">
        <v>2593</v>
      </c>
      <c r="E9638" t="s">
        <v>2594</v>
      </c>
      <c r="F9638"/>
      <c r="G9638"/>
      <c r="H9638"/>
      <c r="I9638"/>
      <c r="J9638" t="s">
        <v>781</v>
      </c>
      <c r="K9638"/>
      <c r="L9638" t="n">
        <v>72</v>
      </c>
      <c r="M9638" t="s">
        <v>220</v>
      </c>
      <c r="N9638" t="s">
        <v>369</v>
      </c>
      <c r="O9638"/>
      <c r="P9638"/>
      <c r="Q9638" t="s">
        <v>220</v>
      </c>
      <c r="R9638"/>
      <c r="S9638"/>
      <c r="T9638" t="n">
        <v>1</v>
      </c>
      <c r="U9638" t="n">
        <v>1</v>
      </c>
      <c r="V9638" t="n">
        <v>1975</v>
      </c>
      <c r="W9638" t="n">
        <v>31</v>
      </c>
      <c r="X9638" t="n">
        <v>12</v>
      </c>
      <c r="Y9638" t="n">
        <v>1975</v>
      </c>
      <c r="Z9638"/>
      <c r="AA9638" t="n">
        <v>8</v>
      </c>
      <c r="AB9638"/>
      <c r="AC9638"/>
      <c r="AD9638"/>
      <c r="AE9638"/>
      <c r="AF9638"/>
      <c r="AG9638" t="n">
        <v>1</v>
      </c>
      <c r="AH9638"/>
      <c r="AI9638" t="n">
        <v>10000</v>
      </c>
    </row>
    <row r="9639">
      <c r="A9639" t="n">
        <v>9053098</v>
      </c>
      <c r="B9639" t="n">
        <v>0</v>
      </c>
      <c r="C9639" t="n">
        <v>6</v>
      </c>
      <c r="D9639" t="s">
        <v>2593</v>
      </c>
      <c r="E9639" t="s">
        <v>2594</v>
      </c>
      <c r="F9639"/>
      <c r="G9639"/>
      <c r="H9639"/>
      <c r="I9639"/>
      <c r="J9639" t="s">
        <v>487</v>
      </c>
      <c r="K9639"/>
      <c r="L9639" t="n">
        <v>72</v>
      </c>
      <c r="M9639" t="s">
        <v>488</v>
      </c>
      <c r="N9639" t="s">
        <v>489</v>
      </c>
      <c r="O9639"/>
      <c r="P9639"/>
      <c r="Q9639" t="s">
        <v>440</v>
      </c>
      <c r="R9639" t="s">
        <v>171</v>
      </c>
      <c r="S9639" t="s">
        <v>192</v>
      </c>
      <c r="T9639" t="n">
        <v>9</v>
      </c>
      <c r="U9639" t="n">
        <v>5</v>
      </c>
      <c r="V9639" t="n">
        <v>2015</v>
      </c>
      <c r="W9639" t="n">
        <v>9</v>
      </c>
      <c r="X9639" t="n">
        <v>5</v>
      </c>
      <c r="Y9639" t="n">
        <v>2015</v>
      </c>
      <c r="Z9639"/>
      <c r="AA9639" t="n">
        <v>1122</v>
      </c>
      <c r="AB9639"/>
      <c r="AC9639"/>
      <c r="AD9639"/>
      <c r="AE9639" t="s">
        <v>169</v>
      </c>
      <c r="AF9639"/>
      <c r="AG9639"/>
      <c r="AH9639"/>
      <c r="AI9639" t="n">
        <v>1000</v>
      </c>
    </row>
    <row r="9640">
      <c r="A9640" t="n">
        <v>9078112</v>
      </c>
      <c r="B9640" t="n">
        <v>0</v>
      </c>
      <c r="C9640" t="n">
        <v>6</v>
      </c>
      <c r="D9640" t="s">
        <v>2593</v>
      </c>
      <c r="E9640" t="s">
        <v>2594</v>
      </c>
      <c r="F9640"/>
      <c r="G9640"/>
      <c r="H9640"/>
      <c r="I9640"/>
      <c r="J9640" t="s">
        <v>494</v>
      </c>
      <c r="K9640" t="n">
        <v>225</v>
      </c>
      <c r="L9640" t="n">
        <v>72</v>
      </c>
      <c r="M9640" t="s">
        <v>439</v>
      </c>
      <c r="N9640" t="s">
        <v>203</v>
      </c>
      <c r="O9640"/>
      <c r="P9640"/>
      <c r="Q9640" t="s">
        <v>440</v>
      </c>
      <c r="R9640" t="s">
        <v>171</v>
      </c>
      <c r="S9640" t="s">
        <v>192</v>
      </c>
      <c r="T9640" t="n">
        <v>17</v>
      </c>
      <c r="U9640" t="n">
        <v>2</v>
      </c>
      <c r="V9640" t="n">
        <v>2019</v>
      </c>
      <c r="W9640" t="n">
        <v>17</v>
      </c>
      <c r="X9640" t="n">
        <v>2</v>
      </c>
      <c r="Y9640" t="n">
        <v>2019</v>
      </c>
      <c r="Z9640"/>
      <c r="AA9640" t="n">
        <v>1192</v>
      </c>
      <c r="AB9640"/>
      <c r="AC9640"/>
      <c r="AD9640" t="s">
        <v>984</v>
      </c>
      <c r="AE9640" t="s">
        <v>187</v>
      </c>
      <c r="AF9640"/>
      <c r="AG9640"/>
      <c r="AH9640"/>
      <c r="AI9640" t="n">
        <v>1000</v>
      </c>
    </row>
    <row r="9641">
      <c r="A9641" t="n">
        <v>9638753</v>
      </c>
      <c r="B9641" t="n">
        <v>0</v>
      </c>
      <c r="C9641" t="n">
        <v>6</v>
      </c>
      <c r="D9641" t="s">
        <v>2593</v>
      </c>
      <c r="E9641" t="s">
        <v>2594</v>
      </c>
      <c r="F9641"/>
      <c r="G9641"/>
      <c r="H9641"/>
      <c r="I9641"/>
      <c r="J9641" t="s">
        <v>497</v>
      </c>
      <c r="K9641"/>
      <c r="L9641" t="n">
        <v>72</v>
      </c>
      <c r="M9641" t="s">
        <v>498</v>
      </c>
      <c r="N9641" t="s">
        <v>499</v>
      </c>
      <c r="O9641"/>
      <c r="P9641"/>
      <c r="Q9641" t="s">
        <v>416</v>
      </c>
      <c r="R9641" t="s">
        <v>198</v>
      </c>
      <c r="S9641" t="s">
        <v>500</v>
      </c>
      <c r="T9641" t="n">
        <v>15</v>
      </c>
      <c r="U9641" t="n">
        <v>5</v>
      </c>
      <c r="V9641" t="n">
        <v>2016</v>
      </c>
      <c r="W9641" t="n">
        <v>15</v>
      </c>
      <c r="X9641" t="n">
        <v>5</v>
      </c>
      <c r="Y9641" t="n">
        <v>2016</v>
      </c>
      <c r="Z9641"/>
      <c r="AA9641" t="n">
        <v>1196</v>
      </c>
      <c r="AB9641"/>
      <c r="AC9641"/>
      <c r="AD9641" t="s">
        <v>501</v>
      </c>
      <c r="AE9641" t="s">
        <v>187</v>
      </c>
      <c r="AF9641"/>
      <c r="AG9641"/>
      <c r="AH9641"/>
      <c r="AI9641" t="n">
        <v>1000</v>
      </c>
    </row>
    <row r="9642">
      <c r="A9642" t="n">
        <v>9079128</v>
      </c>
      <c r="B9642" t="n">
        <v>0</v>
      </c>
      <c r="C9642" t="n">
        <v>6</v>
      </c>
      <c r="D9642" t="s">
        <v>2593</v>
      </c>
      <c r="E9642" t="s">
        <v>2594</v>
      </c>
      <c r="F9642"/>
      <c r="G9642"/>
      <c r="H9642"/>
      <c r="I9642"/>
      <c r="J9642" t="s">
        <v>438</v>
      </c>
      <c r="K9642" t="n">
        <v>240</v>
      </c>
      <c r="L9642" t="n">
        <v>72</v>
      </c>
      <c r="M9642" t="s">
        <v>439</v>
      </c>
      <c r="N9642" t="s">
        <v>203</v>
      </c>
      <c r="O9642"/>
      <c r="P9642"/>
      <c r="Q9642" t="s">
        <v>440</v>
      </c>
      <c r="R9642" t="s">
        <v>171</v>
      </c>
      <c r="S9642" t="s">
        <v>192</v>
      </c>
      <c r="T9642" t="n">
        <v>27</v>
      </c>
      <c r="U9642" t="n">
        <v>5</v>
      </c>
      <c r="V9642" t="n">
        <v>2018</v>
      </c>
      <c r="W9642" t="n">
        <v>27</v>
      </c>
      <c r="X9642" t="n">
        <v>5</v>
      </c>
      <c r="Y9642" t="n">
        <v>2018</v>
      </c>
      <c r="Z9642"/>
      <c r="AA9642" t="n">
        <v>1192</v>
      </c>
      <c r="AB9642"/>
      <c r="AC9642"/>
      <c r="AD9642" t="s">
        <v>441</v>
      </c>
      <c r="AE9642" t="s">
        <v>187</v>
      </c>
      <c r="AF9642"/>
      <c r="AG9642"/>
      <c r="AH9642"/>
      <c r="AI9642" t="n">
        <v>1000</v>
      </c>
    </row>
    <row r="9643">
      <c r="A9643" t="n">
        <v>8898453</v>
      </c>
      <c r="B9643" t="n">
        <v>0</v>
      </c>
      <c r="C9643" t="n">
        <v>6</v>
      </c>
      <c r="D9643" t="s">
        <v>2593</v>
      </c>
      <c r="E9643" t="s">
        <v>2594</v>
      </c>
      <c r="F9643"/>
      <c r="G9643"/>
      <c r="H9643"/>
      <c r="I9643"/>
      <c r="J9643" t="s">
        <v>763</v>
      </c>
      <c r="K9643"/>
      <c r="L9643" t="n">
        <v>72</v>
      </c>
      <c r="M9643" t="s">
        <v>439</v>
      </c>
      <c r="N9643" t="s">
        <v>523</v>
      </c>
      <c r="O9643"/>
      <c r="P9643"/>
      <c r="Q9643" t="s">
        <v>440</v>
      </c>
      <c r="R9643" t="s">
        <v>171</v>
      </c>
      <c r="S9643" t="s">
        <v>192</v>
      </c>
      <c r="T9643" t="n">
        <v>8</v>
      </c>
      <c r="U9643" t="n">
        <v>4</v>
      </c>
      <c r="V9643" t="n">
        <v>2014</v>
      </c>
      <c r="W9643" t="n">
        <v>8</v>
      </c>
      <c r="X9643" t="n">
        <v>4</v>
      </c>
      <c r="Y9643" t="n">
        <v>2014</v>
      </c>
      <c r="Z9643"/>
      <c r="AA9643" t="n">
        <v>1022</v>
      </c>
      <c r="AB9643"/>
      <c r="AC9643"/>
      <c r="AD9643" t="s">
        <v>510</v>
      </c>
      <c r="AE9643" t="s">
        <v>169</v>
      </c>
      <c r="AF9643"/>
      <c r="AG9643"/>
      <c r="AH9643"/>
      <c r="AI9643" t="n">
        <v>1000</v>
      </c>
    </row>
    <row r="9644">
      <c r="A9644" t="n">
        <v>9053888</v>
      </c>
      <c r="B9644" t="n">
        <v>0</v>
      </c>
      <c r="C9644" t="n">
        <v>6</v>
      </c>
      <c r="D9644" t="s">
        <v>2593</v>
      </c>
      <c r="E9644" t="s">
        <v>2594</v>
      </c>
      <c r="F9644"/>
      <c r="G9644"/>
      <c r="H9644"/>
      <c r="I9644"/>
      <c r="J9644" t="s">
        <v>897</v>
      </c>
      <c r="K9644"/>
      <c r="L9644" t="n">
        <v>72</v>
      </c>
      <c r="M9644" t="s">
        <v>439</v>
      </c>
      <c r="N9644" t="s">
        <v>462</v>
      </c>
      <c r="O9644"/>
      <c r="P9644"/>
      <c r="Q9644" t="s">
        <v>440</v>
      </c>
      <c r="R9644" t="s">
        <v>171</v>
      </c>
      <c r="S9644" t="s">
        <v>192</v>
      </c>
      <c r="T9644" t="n">
        <v>26</v>
      </c>
      <c r="U9644" t="n">
        <v>5</v>
      </c>
      <c r="V9644" t="n">
        <v>2014</v>
      </c>
      <c r="W9644" t="n">
        <v>26</v>
      </c>
      <c r="X9644" t="n">
        <v>5</v>
      </c>
      <c r="Y9644" t="n">
        <v>2014</v>
      </c>
      <c r="Z9644"/>
      <c r="AA9644" t="n">
        <v>1122</v>
      </c>
      <c r="AB9644"/>
      <c r="AC9644"/>
      <c r="AD9644"/>
      <c r="AE9644" t="s">
        <v>169</v>
      </c>
      <c r="AF9644"/>
      <c r="AG9644"/>
      <c r="AH9644"/>
      <c r="AI9644" t="n">
        <v>1000</v>
      </c>
    </row>
    <row r="9645">
      <c r="A9645" t="n">
        <v>9633289</v>
      </c>
      <c r="B9645" t="n">
        <v>0</v>
      </c>
      <c r="C9645" t="n">
        <v>6</v>
      </c>
      <c r="D9645" t="s">
        <v>2593</v>
      </c>
      <c r="E9645" t="s">
        <v>2594</v>
      </c>
      <c r="F9645"/>
      <c r="G9645"/>
      <c r="H9645"/>
      <c r="I9645"/>
      <c r="J9645" t="s">
        <v>511</v>
      </c>
      <c r="K9645"/>
      <c r="L9645" t="n">
        <v>72</v>
      </c>
      <c r="M9645" t="s">
        <v>503</v>
      </c>
      <c r="N9645" t="s">
        <v>509</v>
      </c>
      <c r="O9645"/>
      <c r="P9645"/>
      <c r="Q9645" t="s">
        <v>440</v>
      </c>
      <c r="R9645" t="s">
        <v>171</v>
      </c>
      <c r="S9645" t="s">
        <v>185</v>
      </c>
      <c r="T9645" t="n">
        <v>29</v>
      </c>
      <c r="U9645" t="n">
        <v>9</v>
      </c>
      <c r="V9645" t="n">
        <v>2016</v>
      </c>
      <c r="W9645" t="n">
        <v>29</v>
      </c>
      <c r="X9645" t="n">
        <v>9</v>
      </c>
      <c r="Y9645" t="n">
        <v>2016</v>
      </c>
      <c r="Z9645"/>
      <c r="AA9645" t="n">
        <v>1196</v>
      </c>
      <c r="AB9645"/>
      <c r="AC9645"/>
      <c r="AD9645" t="s">
        <v>510</v>
      </c>
      <c r="AE9645" t="s">
        <v>187</v>
      </c>
      <c r="AF9645"/>
      <c r="AG9645"/>
      <c r="AH9645"/>
      <c r="AI9645" t="n">
        <v>1000</v>
      </c>
    </row>
    <row r="9646">
      <c r="A9646" t="n">
        <v>9071736</v>
      </c>
      <c r="B9646" t="n">
        <v>0</v>
      </c>
      <c r="C9646" t="n">
        <v>6</v>
      </c>
      <c r="D9646" t="s">
        <v>2593</v>
      </c>
      <c r="E9646" t="s">
        <v>2594</v>
      </c>
      <c r="F9646"/>
      <c r="G9646"/>
      <c r="H9646"/>
      <c r="I9646"/>
      <c r="J9646" t="s">
        <v>1183</v>
      </c>
      <c r="K9646" t="n">
        <v>150</v>
      </c>
      <c r="L9646" t="n">
        <v>72</v>
      </c>
      <c r="M9646" t="s">
        <v>1184</v>
      </c>
      <c r="N9646" t="s">
        <v>327</v>
      </c>
      <c r="O9646"/>
      <c r="P9646"/>
      <c r="Q9646" t="s">
        <v>282</v>
      </c>
      <c r="R9646" t="s">
        <v>171</v>
      </c>
      <c r="S9646" t="s">
        <v>278</v>
      </c>
      <c r="T9646" t="n">
        <v>9</v>
      </c>
      <c r="U9646" t="n">
        <v>4</v>
      </c>
      <c r="V9646" t="n">
        <v>2017</v>
      </c>
      <c r="W9646" t="n">
        <v>9</v>
      </c>
      <c r="X9646" t="n">
        <v>4</v>
      </c>
      <c r="Y9646" t="n">
        <v>2017</v>
      </c>
      <c r="Z9646"/>
      <c r="AA9646" t="n">
        <v>1192</v>
      </c>
      <c r="AB9646"/>
      <c r="AC9646"/>
      <c r="AD9646" t="s">
        <v>1185</v>
      </c>
      <c r="AE9646" t="s">
        <v>187</v>
      </c>
      <c r="AF9646"/>
      <c r="AG9646"/>
      <c r="AH9646"/>
      <c r="AI9646" t="n">
        <v>100</v>
      </c>
    </row>
    <row r="9647">
      <c r="A9647" t="n">
        <v>8484084</v>
      </c>
      <c r="B9647" t="n">
        <v>0</v>
      </c>
      <c r="C9647" t="n">
        <v>6</v>
      </c>
      <c r="D9647" t="s">
        <v>2593</v>
      </c>
      <c r="E9647" t="s">
        <v>2594</v>
      </c>
      <c r="F9647"/>
      <c r="G9647"/>
      <c r="H9647"/>
      <c r="I9647"/>
      <c r="J9647" t="s">
        <v>284</v>
      </c>
      <c r="K9647" t="n">
        <v>120</v>
      </c>
      <c r="L9647" t="n">
        <v>72</v>
      </c>
      <c r="M9647" t="s">
        <v>515</v>
      </c>
      <c r="N9647" t="s">
        <v>516</v>
      </c>
      <c r="O9647"/>
      <c r="P9647"/>
      <c r="Q9647" t="s">
        <v>287</v>
      </c>
      <c r="R9647" t="s">
        <v>221</v>
      </c>
      <c r="S9647" t="s">
        <v>229</v>
      </c>
      <c r="T9647" t="n">
        <v>30</v>
      </c>
      <c r="U9647" t="n">
        <v>7</v>
      </c>
      <c r="V9647" t="n">
        <v>1993</v>
      </c>
      <c r="W9647" t="n">
        <v>30</v>
      </c>
      <c r="X9647" t="n">
        <v>7</v>
      </c>
      <c r="Y9647" t="n">
        <v>1993</v>
      </c>
      <c r="Z9647"/>
      <c r="AA9647" t="n">
        <v>874</v>
      </c>
      <c r="AB9647"/>
      <c r="AC9647"/>
      <c r="AD9647" t="s">
        <v>517</v>
      </c>
      <c r="AE9647" t="s">
        <v>518</v>
      </c>
      <c r="AF9647"/>
      <c r="AG9647"/>
      <c r="AH9647"/>
      <c r="AI9647" t="n">
        <v>1000</v>
      </c>
    </row>
    <row r="9648">
      <c r="A9648" t="n">
        <v>7442371</v>
      </c>
      <c r="B9648" t="n">
        <v>0</v>
      </c>
      <c r="C9648" t="n">
        <v>6</v>
      </c>
      <c r="D9648" t="s">
        <v>2593</v>
      </c>
      <c r="E9648" t="s">
        <v>2594</v>
      </c>
      <c r="F9648"/>
      <c r="G9648"/>
      <c r="H9648"/>
      <c r="I9648"/>
      <c r="J9648" t="s">
        <v>284</v>
      </c>
      <c r="K9648"/>
      <c r="L9648" t="n">
        <v>72</v>
      </c>
      <c r="M9648" t="s">
        <v>898</v>
      </c>
      <c r="N9648" t="s">
        <v>447</v>
      </c>
      <c r="O9648"/>
      <c r="P9648"/>
      <c r="Q9648" t="s">
        <v>287</v>
      </c>
      <c r="R9648" t="s">
        <v>221</v>
      </c>
      <c r="S9648" t="s">
        <v>229</v>
      </c>
      <c r="T9648" t="n">
        <v>1</v>
      </c>
      <c r="U9648" t="n">
        <v>1</v>
      </c>
      <c r="V9648" t="n">
        <v>1989</v>
      </c>
      <c r="W9648" t="n">
        <v>31</v>
      </c>
      <c r="X9648" t="n">
        <v>12</v>
      </c>
      <c r="Y9648" t="n">
        <v>1989</v>
      </c>
      <c r="Z9648"/>
      <c r="AA9648" t="n">
        <v>581</v>
      </c>
      <c r="AB9648"/>
      <c r="AC9648"/>
      <c r="AD9648" t="s">
        <v>899</v>
      </c>
      <c r="AE9648" t="s">
        <v>447</v>
      </c>
      <c r="AF9648"/>
      <c r="AG9648"/>
      <c r="AH9648"/>
      <c r="AI9648" t="n">
        <v>100</v>
      </c>
    </row>
    <row r="9649">
      <c r="A9649" t="n">
        <v>4366116</v>
      </c>
      <c r="B9649" t="n">
        <v>0</v>
      </c>
      <c r="C9649" t="n">
        <v>6</v>
      </c>
      <c r="D9649" t="s">
        <v>2593</v>
      </c>
      <c r="E9649" t="s">
        <v>2594</v>
      </c>
      <c r="F9649"/>
      <c r="G9649"/>
      <c r="H9649"/>
      <c r="I9649"/>
      <c r="J9649" t="s">
        <v>677</v>
      </c>
      <c r="K9649"/>
      <c r="L9649" t="n">
        <v>72</v>
      </c>
      <c r="M9649" t="s">
        <v>678</v>
      </c>
      <c r="N9649" t="s">
        <v>369</v>
      </c>
      <c r="O9649"/>
      <c r="P9649"/>
      <c r="Q9649" t="s">
        <v>678</v>
      </c>
      <c r="R9649"/>
      <c r="S9649"/>
      <c r="T9649" t="n">
        <v>1</v>
      </c>
      <c r="U9649" t="n">
        <v>1</v>
      </c>
      <c r="V9649" t="n">
        <v>1975</v>
      </c>
      <c r="W9649" t="n">
        <v>31</v>
      </c>
      <c r="X9649" t="n">
        <v>12</v>
      </c>
      <c r="Y9649" t="n">
        <v>1975</v>
      </c>
      <c r="Z9649"/>
      <c r="AA9649" t="n">
        <v>8</v>
      </c>
      <c r="AB9649"/>
      <c r="AC9649"/>
      <c r="AD9649"/>
      <c r="AE9649"/>
      <c r="AF9649"/>
      <c r="AG9649" t="n">
        <v>1</v>
      </c>
      <c r="AH9649"/>
      <c r="AI9649" t="n">
        <v>10000</v>
      </c>
    </row>
    <row r="9650">
      <c r="A9650" t="n">
        <v>4385840</v>
      </c>
      <c r="B9650" t="n">
        <v>0</v>
      </c>
      <c r="C9650" t="n">
        <v>6</v>
      </c>
      <c r="D9650" t="s">
        <v>2593</v>
      </c>
      <c r="E9650" t="s">
        <v>2594</v>
      </c>
      <c r="F9650"/>
      <c r="G9650"/>
      <c r="H9650"/>
      <c r="I9650"/>
      <c r="J9650" t="s">
        <v>900</v>
      </c>
      <c r="K9650"/>
      <c r="L9650" t="n">
        <v>72</v>
      </c>
      <c r="M9650" t="s">
        <v>568</v>
      </c>
      <c r="N9650" t="s">
        <v>369</v>
      </c>
      <c r="O9650"/>
      <c r="P9650"/>
      <c r="Q9650" t="s">
        <v>568</v>
      </c>
      <c r="R9650"/>
      <c r="S9650"/>
      <c r="T9650" t="n">
        <v>1</v>
      </c>
      <c r="U9650" t="n">
        <v>1</v>
      </c>
      <c r="V9650" t="n">
        <v>1975</v>
      </c>
      <c r="W9650" t="n">
        <v>31</v>
      </c>
      <c r="X9650" t="n">
        <v>12</v>
      </c>
      <c r="Y9650" t="n">
        <v>1975</v>
      </c>
      <c r="Z9650"/>
      <c r="AA9650" t="n">
        <v>8</v>
      </c>
      <c r="AB9650"/>
      <c r="AC9650"/>
      <c r="AD9650"/>
      <c r="AE9650"/>
      <c r="AF9650"/>
      <c r="AG9650" t="n">
        <v>1</v>
      </c>
      <c r="AH9650"/>
      <c r="AI9650" t="n">
        <v>10000</v>
      </c>
    </row>
    <row r="9651">
      <c r="A9651" t="n">
        <v>8770598</v>
      </c>
      <c r="B9651" t="n">
        <v>0</v>
      </c>
      <c r="C9651" t="n">
        <v>6</v>
      </c>
      <c r="D9651" t="s">
        <v>2593</v>
      </c>
      <c r="E9651" t="s">
        <v>2594</v>
      </c>
      <c r="F9651"/>
      <c r="G9651"/>
      <c r="H9651"/>
      <c r="I9651"/>
      <c r="J9651" t="s">
        <v>519</v>
      </c>
      <c r="K9651" t="n">
        <v>200</v>
      </c>
      <c r="L9651" t="n">
        <v>72</v>
      </c>
      <c r="M9651" t="s">
        <v>520</v>
      </c>
      <c r="N9651" t="s">
        <v>485</v>
      </c>
      <c r="O9651"/>
      <c r="P9651"/>
      <c r="Q9651" t="s">
        <v>372</v>
      </c>
      <c r="R9651" t="s">
        <v>221</v>
      </c>
      <c r="S9651" t="s">
        <v>229</v>
      </c>
      <c r="T9651" t="n">
        <v>19</v>
      </c>
      <c r="U9651" t="n">
        <v>5</v>
      </c>
      <c r="V9651" t="n">
        <v>2012</v>
      </c>
      <c r="W9651" t="n">
        <v>19</v>
      </c>
      <c r="X9651" t="n">
        <v>5</v>
      </c>
      <c r="Y9651" t="n">
        <v>2012</v>
      </c>
      <c r="Z9651"/>
      <c r="AA9651" t="n">
        <v>895</v>
      </c>
      <c r="AB9651"/>
      <c r="AC9651"/>
      <c r="AD9651" t="s">
        <v>521</v>
      </c>
      <c r="AE9651" t="s">
        <v>169</v>
      </c>
      <c r="AF9651"/>
      <c r="AG9651"/>
      <c r="AH9651"/>
      <c r="AI9651" t="n">
        <v>1000</v>
      </c>
    </row>
    <row r="9652">
      <c r="A9652" t="n">
        <v>8450103</v>
      </c>
      <c r="B9652" t="n">
        <v>0</v>
      </c>
      <c r="C9652" t="n">
        <v>6</v>
      </c>
      <c r="D9652" t="s">
        <v>2593</v>
      </c>
      <c r="E9652" t="s">
        <v>2594</v>
      </c>
      <c r="F9652"/>
      <c r="G9652"/>
      <c r="H9652"/>
      <c r="I9652"/>
      <c r="J9652" t="s">
        <v>294</v>
      </c>
      <c r="K9652"/>
      <c r="L9652" t="n">
        <v>72</v>
      </c>
      <c r="M9652" t="s">
        <v>295</v>
      </c>
      <c r="N9652" t="s">
        <v>296</v>
      </c>
      <c r="O9652"/>
      <c r="P9652"/>
      <c r="Q9652" t="s">
        <v>297</v>
      </c>
      <c r="R9652" t="s">
        <v>221</v>
      </c>
      <c r="S9652" t="s">
        <v>298</v>
      </c>
      <c r="T9652" t="n">
        <v>23</v>
      </c>
      <c r="U9652" t="n">
        <v>9</v>
      </c>
      <c r="V9652" t="n">
        <v>2012</v>
      </c>
      <c r="W9652" t="n">
        <v>23</v>
      </c>
      <c r="X9652" t="n">
        <v>9</v>
      </c>
      <c r="Y9652" t="n">
        <v>2012</v>
      </c>
      <c r="Z9652"/>
      <c r="AA9652" t="n">
        <v>843</v>
      </c>
      <c r="AB9652"/>
      <c r="AC9652"/>
      <c r="AD9652" t="s">
        <v>299</v>
      </c>
      <c r="AE9652" t="s">
        <v>300</v>
      </c>
      <c r="AF9652"/>
      <c r="AG9652"/>
      <c r="AH9652"/>
      <c r="AI9652" t="n">
        <v>1000</v>
      </c>
    </row>
    <row r="9653">
      <c r="A9653" t="n">
        <v>9053724</v>
      </c>
      <c r="B9653" t="n">
        <v>0</v>
      </c>
      <c r="C9653" t="n">
        <v>6</v>
      </c>
      <c r="D9653" t="s">
        <v>2593</v>
      </c>
      <c r="E9653" t="s">
        <v>2594</v>
      </c>
      <c r="F9653"/>
      <c r="G9653"/>
      <c r="H9653"/>
      <c r="I9653"/>
      <c r="J9653" t="s">
        <v>1127</v>
      </c>
      <c r="K9653"/>
      <c r="L9653" t="n">
        <v>72</v>
      </c>
      <c r="M9653" t="s">
        <v>1128</v>
      </c>
      <c r="N9653" t="s">
        <v>303</v>
      </c>
      <c r="O9653"/>
      <c r="P9653"/>
      <c r="Q9653" t="s">
        <v>297</v>
      </c>
      <c r="R9653" t="s">
        <v>221</v>
      </c>
      <c r="S9653" t="s">
        <v>304</v>
      </c>
      <c r="T9653" t="n">
        <v>22</v>
      </c>
      <c r="U9653" t="n">
        <v>2</v>
      </c>
      <c r="V9653" t="n">
        <v>2015</v>
      </c>
      <c r="W9653" t="n">
        <v>22</v>
      </c>
      <c r="X9653" t="n">
        <v>2</v>
      </c>
      <c r="Y9653" t="n">
        <v>2015</v>
      </c>
      <c r="Z9653"/>
      <c r="AA9653" t="n">
        <v>1122</v>
      </c>
      <c r="AB9653"/>
      <c r="AC9653"/>
      <c r="AD9653"/>
      <c r="AE9653" t="s">
        <v>169</v>
      </c>
      <c r="AF9653"/>
      <c r="AG9653"/>
      <c r="AH9653"/>
      <c r="AI9653" t="n">
        <v>1000</v>
      </c>
    </row>
    <row r="9654">
      <c r="A9654" t="n">
        <v>8375830</v>
      </c>
      <c r="B9654" t="n">
        <v>0</v>
      </c>
      <c r="C9654" t="n">
        <v>6</v>
      </c>
      <c r="D9654" t="s">
        <v>2593</v>
      </c>
      <c r="E9654" t="s">
        <v>2594</v>
      </c>
      <c r="F9654"/>
      <c r="G9654"/>
      <c r="H9654"/>
      <c r="I9654"/>
      <c r="J9654" t="s">
        <v>901</v>
      </c>
      <c r="K9654" t="n">
        <v>140</v>
      </c>
      <c r="L9654" t="n">
        <v>72</v>
      </c>
      <c r="M9654" t="s">
        <v>902</v>
      </c>
      <c r="N9654" t="s">
        <v>175</v>
      </c>
      <c r="O9654"/>
      <c r="P9654"/>
      <c r="Q9654" t="s">
        <v>162</v>
      </c>
      <c r="R9654" t="s">
        <v>176</v>
      </c>
      <c r="S9654" t="s">
        <v>177</v>
      </c>
      <c r="T9654" t="n">
        <v>3</v>
      </c>
      <c r="U9654" t="n">
        <v>4</v>
      </c>
      <c r="V9654" t="n">
        <v>2012</v>
      </c>
      <c r="W9654" t="n">
        <v>3</v>
      </c>
      <c r="X9654" t="n">
        <v>4</v>
      </c>
      <c r="Y9654" t="n">
        <v>2012</v>
      </c>
      <c r="Z9654"/>
      <c r="AA9654" t="n">
        <v>831</v>
      </c>
      <c r="AB9654"/>
      <c r="AC9654"/>
      <c r="AD9654" t="s">
        <v>903</v>
      </c>
      <c r="AE9654" t="s">
        <v>169</v>
      </c>
      <c r="AF9654"/>
      <c r="AG9654"/>
      <c r="AH9654"/>
      <c r="AI9654" t="n">
        <v>1000</v>
      </c>
    </row>
    <row r="9655">
      <c r="A9655" t="n">
        <v>9633654</v>
      </c>
      <c r="B9655" t="n">
        <v>0</v>
      </c>
      <c r="C9655" t="n">
        <v>6</v>
      </c>
      <c r="D9655" t="s">
        <v>2593</v>
      </c>
      <c r="E9655" t="s">
        <v>2594</v>
      </c>
      <c r="F9655"/>
      <c r="G9655"/>
      <c r="H9655"/>
      <c r="I9655"/>
      <c r="J9655" t="s">
        <v>309</v>
      </c>
      <c r="K9655" t="n">
        <v>15</v>
      </c>
      <c r="L9655" t="n">
        <v>72</v>
      </c>
      <c r="M9655" t="s">
        <v>310</v>
      </c>
      <c r="N9655" t="s">
        <v>175</v>
      </c>
      <c r="O9655"/>
      <c r="P9655"/>
      <c r="Q9655" t="s">
        <v>307</v>
      </c>
      <c r="R9655" t="s">
        <v>176</v>
      </c>
      <c r="S9655" t="s">
        <v>311</v>
      </c>
      <c r="T9655" t="n">
        <v>25</v>
      </c>
      <c r="U9655" t="n">
        <v>5</v>
      </c>
      <c r="V9655" t="n">
        <v>2019</v>
      </c>
      <c r="W9655" t="n">
        <v>25</v>
      </c>
      <c r="X9655" t="n">
        <v>5</v>
      </c>
      <c r="Y9655" t="n">
        <v>2019</v>
      </c>
      <c r="Z9655"/>
      <c r="AA9655" t="n">
        <v>1196</v>
      </c>
      <c r="AB9655"/>
      <c r="AC9655"/>
      <c r="AD9655" t="s">
        <v>312</v>
      </c>
      <c r="AE9655" t="s">
        <v>187</v>
      </c>
      <c r="AF9655"/>
      <c r="AG9655"/>
      <c r="AH9655"/>
      <c r="AI9655" t="n">
        <v>1000</v>
      </c>
    </row>
    <row r="9656">
      <c r="A9656" t="n">
        <v>4623074</v>
      </c>
      <c r="B9656" t="n">
        <v>0</v>
      </c>
      <c r="C9656" t="n">
        <v>6</v>
      </c>
      <c r="D9656" t="s">
        <v>2593</v>
      </c>
      <c r="E9656" t="s">
        <v>2594</v>
      </c>
      <c r="F9656"/>
      <c r="G9656"/>
      <c r="H9656"/>
      <c r="I9656"/>
      <c r="J9656" t="s">
        <v>313</v>
      </c>
      <c r="K9656"/>
      <c r="L9656" t="n">
        <v>72</v>
      </c>
      <c r="M9656" t="s">
        <v>307</v>
      </c>
      <c r="N9656" t="s">
        <v>163</v>
      </c>
      <c r="O9656"/>
      <c r="P9656"/>
      <c r="Q9656" t="s">
        <v>307</v>
      </c>
      <c r="R9656"/>
      <c r="S9656"/>
      <c r="T9656" t="n">
        <v>1</v>
      </c>
      <c r="U9656" t="n">
        <v>1</v>
      </c>
      <c r="V9656" t="n">
        <v>1963</v>
      </c>
      <c r="W9656" t="n">
        <v>31</v>
      </c>
      <c r="X9656" t="n">
        <v>12</v>
      </c>
      <c r="Y9656" t="n">
        <v>1963</v>
      </c>
      <c r="Z9656"/>
      <c r="AA9656" t="n">
        <v>8</v>
      </c>
      <c r="AB9656"/>
      <c r="AC9656"/>
      <c r="AD9656"/>
      <c r="AE9656"/>
      <c r="AF9656"/>
      <c r="AG9656" t="n">
        <v>1</v>
      </c>
      <c r="AH9656" t="n">
        <v>1</v>
      </c>
      <c r="AI9656" t="n">
        <v>10000</v>
      </c>
    </row>
    <row r="9657">
      <c r="A9657" t="n">
        <v>9637949</v>
      </c>
      <c r="B9657" t="n">
        <v>0</v>
      </c>
      <c r="C9657" t="n">
        <v>6</v>
      </c>
      <c r="D9657" t="s">
        <v>2593</v>
      </c>
      <c r="E9657" t="s">
        <v>2594</v>
      </c>
      <c r="F9657"/>
      <c r="G9657"/>
      <c r="H9657"/>
      <c r="I9657"/>
      <c r="J9657" t="s">
        <v>182</v>
      </c>
      <c r="K9657" t="n">
        <v>185</v>
      </c>
      <c r="L9657" t="n">
        <v>72</v>
      </c>
      <c r="M9657" t="s">
        <v>183</v>
      </c>
      <c r="N9657" t="s">
        <v>169</v>
      </c>
      <c r="O9657"/>
      <c r="P9657"/>
      <c r="Q9657" t="s">
        <v>184</v>
      </c>
      <c r="R9657" t="s">
        <v>171</v>
      </c>
      <c r="S9657" t="s">
        <v>185</v>
      </c>
      <c r="T9657" t="n">
        <v>28</v>
      </c>
      <c r="U9657" t="n">
        <v>3</v>
      </c>
      <c r="V9657" t="n">
        <v>2015</v>
      </c>
      <c r="W9657" t="n">
        <v>28</v>
      </c>
      <c r="X9657" t="n">
        <v>3</v>
      </c>
      <c r="Y9657" t="n">
        <v>2015</v>
      </c>
      <c r="Z9657"/>
      <c r="AA9657" t="n">
        <v>1196</v>
      </c>
      <c r="AB9657"/>
      <c r="AC9657"/>
      <c r="AD9657" t="s">
        <v>186</v>
      </c>
      <c r="AE9657" t="s">
        <v>187</v>
      </c>
      <c r="AF9657"/>
      <c r="AG9657"/>
      <c r="AH9657"/>
      <c r="AI9657" t="n">
        <v>1000</v>
      </c>
    </row>
    <row r="9658">
      <c r="A9658" t="n">
        <v>9053874</v>
      </c>
      <c r="B9658" t="n">
        <v>0</v>
      </c>
      <c r="C9658" t="n">
        <v>6</v>
      </c>
      <c r="D9658" t="s">
        <v>2593</v>
      </c>
      <c r="E9658" t="s">
        <v>2594</v>
      </c>
      <c r="F9658"/>
      <c r="G9658"/>
      <c r="H9658"/>
      <c r="I9658"/>
      <c r="J9658" t="s">
        <v>907</v>
      </c>
      <c r="K9658"/>
      <c r="L9658" t="n">
        <v>72</v>
      </c>
      <c r="M9658" t="s">
        <v>908</v>
      </c>
      <c r="N9658" t="s">
        <v>260</v>
      </c>
      <c r="O9658"/>
      <c r="P9658"/>
      <c r="Q9658" t="s">
        <v>184</v>
      </c>
      <c r="R9658" t="s">
        <v>176</v>
      </c>
      <c r="S9658" t="s">
        <v>647</v>
      </c>
      <c r="T9658" t="n">
        <v>24</v>
      </c>
      <c r="U9658" t="n">
        <v>8</v>
      </c>
      <c r="V9658" t="n">
        <v>2014</v>
      </c>
      <c r="W9658" t="n">
        <v>24</v>
      </c>
      <c r="X9658" t="n">
        <v>8</v>
      </c>
      <c r="Y9658" t="n">
        <v>2014</v>
      </c>
      <c r="Z9658"/>
      <c r="AA9658" t="n">
        <v>1122</v>
      </c>
      <c r="AB9658"/>
      <c r="AC9658"/>
      <c r="AD9658"/>
      <c r="AE9658" t="s">
        <v>169</v>
      </c>
      <c r="AF9658"/>
      <c r="AG9658"/>
      <c r="AH9658"/>
      <c r="AI9658" t="n">
        <v>1000</v>
      </c>
    </row>
    <row r="9659">
      <c r="A9659" t="n">
        <v>9078087</v>
      </c>
      <c r="B9659" t="n">
        <v>0</v>
      </c>
      <c r="C9659" t="n">
        <v>6</v>
      </c>
      <c r="D9659" t="s">
        <v>2593</v>
      </c>
      <c r="E9659" t="s">
        <v>2594</v>
      </c>
      <c r="F9659"/>
      <c r="G9659"/>
      <c r="H9659"/>
      <c r="I9659"/>
      <c r="J9659" t="s">
        <v>314</v>
      </c>
      <c r="K9659" t="n">
        <v>55</v>
      </c>
      <c r="L9659" t="n">
        <v>72</v>
      </c>
      <c r="M9659" t="s">
        <v>315</v>
      </c>
      <c r="N9659" t="s">
        <v>203</v>
      </c>
      <c r="O9659"/>
      <c r="P9659"/>
      <c r="Q9659" t="s">
        <v>214</v>
      </c>
      <c r="R9659" t="s">
        <v>198</v>
      </c>
      <c r="S9659" t="s">
        <v>316</v>
      </c>
      <c r="T9659" t="n">
        <v>1</v>
      </c>
      <c r="U9659" t="n">
        <v>12</v>
      </c>
      <c r="V9659" t="n">
        <v>2019</v>
      </c>
      <c r="W9659" t="n">
        <v>1</v>
      </c>
      <c r="X9659" t="n">
        <v>12</v>
      </c>
      <c r="Y9659" t="n">
        <v>2019</v>
      </c>
      <c r="Z9659"/>
      <c r="AA9659" t="n">
        <v>1192</v>
      </c>
      <c r="AB9659"/>
      <c r="AC9659"/>
      <c r="AD9659" t="s">
        <v>317</v>
      </c>
      <c r="AE9659" t="s">
        <v>187</v>
      </c>
      <c r="AF9659"/>
      <c r="AG9659"/>
      <c r="AH9659"/>
      <c r="AI9659" t="n">
        <v>1000</v>
      </c>
    </row>
    <row r="9660">
      <c r="A9660" t="n">
        <v>9078494</v>
      </c>
      <c r="B9660" t="n">
        <v>0</v>
      </c>
      <c r="C9660" t="n">
        <v>6</v>
      </c>
      <c r="D9660" t="s">
        <v>2593</v>
      </c>
      <c r="E9660" t="s">
        <v>2594</v>
      </c>
      <c r="F9660"/>
      <c r="G9660"/>
      <c r="H9660"/>
      <c r="I9660"/>
      <c r="J9660" t="s">
        <v>318</v>
      </c>
      <c r="K9660" t="n">
        <v>200</v>
      </c>
      <c r="L9660" t="n">
        <v>72</v>
      </c>
      <c r="M9660" t="s">
        <v>319</v>
      </c>
      <c r="N9660" t="s">
        <v>203</v>
      </c>
      <c r="O9660"/>
      <c r="P9660"/>
      <c r="Q9660" t="s">
        <v>320</v>
      </c>
      <c r="R9660" t="s">
        <v>221</v>
      </c>
      <c r="S9660" t="s">
        <v>304</v>
      </c>
      <c r="T9660" t="n">
        <v>22</v>
      </c>
      <c r="U9660" t="n">
        <v>12</v>
      </c>
      <c r="V9660" t="n">
        <v>2018</v>
      </c>
      <c r="W9660" t="n">
        <v>22</v>
      </c>
      <c r="X9660" t="n">
        <v>12</v>
      </c>
      <c r="Y9660" t="n">
        <v>2018</v>
      </c>
      <c r="Z9660"/>
      <c r="AA9660" t="n">
        <v>1192</v>
      </c>
      <c r="AB9660"/>
      <c r="AC9660"/>
      <c r="AD9660" t="s">
        <v>321</v>
      </c>
      <c r="AE9660" t="s">
        <v>187</v>
      </c>
      <c r="AF9660"/>
      <c r="AG9660"/>
      <c r="AH9660"/>
      <c r="AI9660" t="n">
        <v>1000</v>
      </c>
    </row>
    <row r="9661">
      <c r="A9661" t="n">
        <v>8897299</v>
      </c>
      <c r="B9661" t="n">
        <v>0</v>
      </c>
      <c r="C9661" t="n">
        <v>6</v>
      </c>
      <c r="D9661" t="s">
        <v>2593</v>
      </c>
      <c r="E9661" t="s">
        <v>2594</v>
      </c>
      <c r="F9661"/>
      <c r="G9661"/>
      <c r="H9661"/>
      <c r="I9661"/>
      <c r="J9661" t="s">
        <v>322</v>
      </c>
      <c r="K9661" t="n">
        <v>130</v>
      </c>
      <c r="L9661" t="n">
        <v>72</v>
      </c>
      <c r="M9661" t="s">
        <v>740</v>
      </c>
      <c r="N9661" t="s">
        <v>741</v>
      </c>
      <c r="O9661"/>
      <c r="P9661"/>
      <c r="Q9661" t="s">
        <v>287</v>
      </c>
      <c r="R9661" t="s">
        <v>171</v>
      </c>
      <c r="S9661" t="s">
        <v>172</v>
      </c>
      <c r="T9661" t="n">
        <v>9</v>
      </c>
      <c r="U9661" t="n">
        <v>2</v>
      </c>
      <c r="V9661" t="n">
        <v>2014</v>
      </c>
      <c r="W9661" t="n">
        <v>9</v>
      </c>
      <c r="X9661" t="n">
        <v>2</v>
      </c>
      <c r="Y9661" t="n">
        <v>2014</v>
      </c>
      <c r="Z9661"/>
      <c r="AA9661" t="n">
        <v>1022</v>
      </c>
      <c r="AB9661"/>
      <c r="AC9661"/>
      <c r="AD9661" t="s">
        <v>742</v>
      </c>
      <c r="AE9661" t="s">
        <v>169</v>
      </c>
      <c r="AF9661"/>
      <c r="AG9661"/>
      <c r="AH9661"/>
      <c r="AI9661" t="n">
        <v>1000</v>
      </c>
    </row>
    <row r="9662">
      <c r="A9662" t="n">
        <v>4366110</v>
      </c>
      <c r="B9662" t="n">
        <v>0</v>
      </c>
      <c r="C9662" t="n">
        <v>6</v>
      </c>
      <c r="D9662" t="s">
        <v>2593</v>
      </c>
      <c r="E9662" t="s">
        <v>2594</v>
      </c>
      <c r="F9662"/>
      <c r="G9662"/>
      <c r="H9662"/>
      <c r="I9662"/>
      <c r="J9662" t="s">
        <v>322</v>
      </c>
      <c r="K9662"/>
      <c r="L9662" t="n">
        <v>72</v>
      </c>
      <c r="M9662" t="s">
        <v>287</v>
      </c>
      <c r="N9662" t="s">
        <v>369</v>
      </c>
      <c r="O9662"/>
      <c r="P9662"/>
      <c r="Q9662" t="s">
        <v>287</v>
      </c>
      <c r="R9662"/>
      <c r="S9662"/>
      <c r="T9662" t="n">
        <v>1</v>
      </c>
      <c r="U9662" t="n">
        <v>1</v>
      </c>
      <c r="V9662" t="n">
        <v>1975</v>
      </c>
      <c r="W9662" t="n">
        <v>31</v>
      </c>
      <c r="X9662" t="n">
        <v>12</v>
      </c>
      <c r="Y9662" t="n">
        <v>1975</v>
      </c>
      <c r="Z9662"/>
      <c r="AA9662" t="n">
        <v>8</v>
      </c>
      <c r="AB9662"/>
      <c r="AC9662"/>
      <c r="AD9662"/>
      <c r="AE9662"/>
      <c r="AF9662"/>
      <c r="AG9662" t="n">
        <v>1</v>
      </c>
      <c r="AH9662"/>
      <c r="AI9662" t="n">
        <v>10000</v>
      </c>
    </row>
    <row r="9663">
      <c r="A9663" t="n">
        <v>4398356</v>
      </c>
      <c r="B9663" t="n">
        <v>0</v>
      </c>
      <c r="C9663" t="n">
        <v>6</v>
      </c>
      <c r="D9663" t="s">
        <v>2593</v>
      </c>
      <c r="E9663" t="s">
        <v>2594</v>
      </c>
      <c r="F9663"/>
      <c r="G9663"/>
      <c r="H9663"/>
      <c r="I9663"/>
      <c r="J9663" t="s">
        <v>322</v>
      </c>
      <c r="K9663"/>
      <c r="L9663" t="n">
        <v>72</v>
      </c>
      <c r="M9663" t="s">
        <v>162</v>
      </c>
      <c r="N9663" t="s">
        <v>369</v>
      </c>
      <c r="O9663"/>
      <c r="P9663"/>
      <c r="Q9663" t="s">
        <v>162</v>
      </c>
      <c r="R9663"/>
      <c r="S9663"/>
      <c r="T9663" t="n">
        <v>1</v>
      </c>
      <c r="U9663" t="n">
        <v>1</v>
      </c>
      <c r="V9663" t="n">
        <v>1975</v>
      </c>
      <c r="W9663" t="n">
        <v>31</v>
      </c>
      <c r="X9663" t="n">
        <v>12</v>
      </c>
      <c r="Y9663" t="n">
        <v>1975</v>
      </c>
      <c r="Z9663"/>
      <c r="AA9663" t="n">
        <v>8</v>
      </c>
      <c r="AB9663"/>
      <c r="AC9663"/>
      <c r="AD9663"/>
      <c r="AE9663"/>
      <c r="AF9663"/>
      <c r="AG9663" t="n">
        <v>1</v>
      </c>
      <c r="AH9663"/>
      <c r="AI9663" t="n">
        <v>10000</v>
      </c>
    </row>
    <row r="9664">
      <c r="A9664" t="n">
        <v>7750742</v>
      </c>
      <c r="B9664" t="n">
        <v>0</v>
      </c>
      <c r="C9664" t="n">
        <v>6</v>
      </c>
      <c r="D9664" t="s">
        <v>2593</v>
      </c>
      <c r="E9664" t="s">
        <v>2594</v>
      </c>
      <c r="F9664"/>
      <c r="G9664"/>
      <c r="H9664"/>
      <c r="I9664"/>
      <c r="J9664" t="s">
        <v>533</v>
      </c>
      <c r="K9664"/>
      <c r="L9664" t="n">
        <v>72</v>
      </c>
      <c r="M9664" t="s">
        <v>534</v>
      </c>
      <c r="N9664" t="s">
        <v>535</v>
      </c>
      <c r="O9664"/>
      <c r="P9664"/>
      <c r="Q9664" t="s">
        <v>389</v>
      </c>
      <c r="R9664" t="s">
        <v>221</v>
      </c>
      <c r="S9664" t="s">
        <v>536</v>
      </c>
      <c r="T9664" t="n">
        <v>8</v>
      </c>
      <c r="U9664" t="n">
        <v>10</v>
      </c>
      <c r="V9664" t="n">
        <v>2007</v>
      </c>
      <c r="W9664" t="n">
        <v>8</v>
      </c>
      <c r="X9664" t="n">
        <v>10</v>
      </c>
      <c r="Y9664" t="n">
        <v>2007</v>
      </c>
      <c r="Z9664"/>
      <c r="AA9664" t="n">
        <v>647</v>
      </c>
      <c r="AB9664"/>
      <c r="AC9664"/>
      <c r="AD9664" t="s">
        <v>537</v>
      </c>
      <c r="AE9664"/>
      <c r="AF9664"/>
      <c r="AG9664"/>
      <c r="AH9664"/>
      <c r="AI9664" t="n">
        <v>1000</v>
      </c>
    </row>
    <row r="9665">
      <c r="A9665" t="n">
        <v>8786584</v>
      </c>
      <c r="B9665" t="n">
        <v>0</v>
      </c>
      <c r="C9665" t="n">
        <v>6</v>
      </c>
      <c r="D9665" t="s">
        <v>2593</v>
      </c>
      <c r="E9665" t="s">
        <v>2594</v>
      </c>
      <c r="F9665"/>
      <c r="G9665"/>
      <c r="H9665"/>
      <c r="I9665"/>
      <c r="J9665" t="s">
        <v>544</v>
      </c>
      <c r="K9665"/>
      <c r="L9665" t="n">
        <v>72</v>
      </c>
      <c r="M9665" t="s">
        <v>545</v>
      </c>
      <c r="N9665" t="s">
        <v>546</v>
      </c>
      <c r="O9665"/>
      <c r="P9665"/>
      <c r="Q9665" t="s">
        <v>287</v>
      </c>
      <c r="R9665" t="s">
        <v>221</v>
      </c>
      <c r="S9665" t="s">
        <v>222</v>
      </c>
      <c r="T9665" t="n">
        <v>14</v>
      </c>
      <c r="U9665" t="n">
        <v>7</v>
      </c>
      <c r="V9665" t="n">
        <v>2013</v>
      </c>
      <c r="W9665" t="n">
        <v>14</v>
      </c>
      <c r="X9665" t="n">
        <v>7</v>
      </c>
      <c r="Y9665" t="n">
        <v>2013</v>
      </c>
      <c r="Z9665"/>
      <c r="AA9665" t="n">
        <v>895</v>
      </c>
      <c r="AB9665"/>
      <c r="AC9665"/>
      <c r="AD9665" t="s">
        <v>547</v>
      </c>
      <c r="AE9665" t="s">
        <v>169</v>
      </c>
      <c r="AF9665"/>
      <c r="AG9665"/>
      <c r="AH9665"/>
      <c r="AI9665" t="n">
        <v>1000</v>
      </c>
    </row>
    <row r="9666">
      <c r="A9666" t="n">
        <v>8786956</v>
      </c>
      <c r="B9666" t="n">
        <v>0</v>
      </c>
      <c r="C9666" t="n">
        <v>6</v>
      </c>
      <c r="D9666" t="s">
        <v>2593</v>
      </c>
      <c r="E9666" t="s">
        <v>2594</v>
      </c>
      <c r="F9666"/>
      <c r="G9666"/>
      <c r="H9666"/>
      <c r="I9666"/>
      <c r="J9666" t="s">
        <v>544</v>
      </c>
      <c r="K9666"/>
      <c r="L9666" t="n">
        <v>72</v>
      </c>
      <c r="M9666" t="s">
        <v>750</v>
      </c>
      <c r="N9666" t="s">
        <v>546</v>
      </c>
      <c r="O9666"/>
      <c r="P9666"/>
      <c r="Q9666" t="s">
        <v>287</v>
      </c>
      <c r="R9666" t="s">
        <v>221</v>
      </c>
      <c r="S9666" t="s">
        <v>222</v>
      </c>
      <c r="T9666" t="n">
        <v>14</v>
      </c>
      <c r="U9666" t="n">
        <v>7</v>
      </c>
      <c r="V9666" t="n">
        <v>2013</v>
      </c>
      <c r="W9666" t="n">
        <v>14</v>
      </c>
      <c r="X9666" t="n">
        <v>7</v>
      </c>
      <c r="Y9666" t="n">
        <v>2013</v>
      </c>
      <c r="Z9666"/>
      <c r="AA9666" t="n">
        <v>895</v>
      </c>
      <c r="AB9666"/>
      <c r="AC9666"/>
      <c r="AD9666" t="s">
        <v>751</v>
      </c>
      <c r="AE9666" t="s">
        <v>169</v>
      </c>
      <c r="AF9666"/>
      <c r="AG9666"/>
      <c r="AH9666"/>
      <c r="AI9666" t="n">
        <v>1000</v>
      </c>
    </row>
    <row r="9667">
      <c r="A9667" t="n">
        <v>8539882</v>
      </c>
      <c r="B9667" t="n">
        <v>0</v>
      </c>
      <c r="C9667" t="n">
        <v>6</v>
      </c>
      <c r="D9667" t="s">
        <v>2593</v>
      </c>
      <c r="E9667" t="s">
        <v>2594</v>
      </c>
      <c r="F9667"/>
      <c r="G9667"/>
      <c r="H9667"/>
      <c r="I9667"/>
      <c r="J9667" t="s">
        <v>325</v>
      </c>
      <c r="K9667" t="n">
        <v>100</v>
      </c>
      <c r="L9667" t="n">
        <v>72</v>
      </c>
      <c r="M9667" t="s">
        <v>326</v>
      </c>
      <c r="N9667" t="s">
        <v>327</v>
      </c>
      <c r="O9667"/>
      <c r="P9667"/>
      <c r="Q9667" t="s">
        <v>184</v>
      </c>
      <c r="R9667" t="s">
        <v>221</v>
      </c>
      <c r="S9667" t="s">
        <v>215</v>
      </c>
      <c r="T9667" t="n">
        <v>19</v>
      </c>
      <c r="U9667" t="n">
        <v>8</v>
      </c>
      <c r="V9667" t="n">
        <v>2012</v>
      </c>
      <c r="W9667" t="n">
        <v>19</v>
      </c>
      <c r="X9667" t="n">
        <v>8</v>
      </c>
      <c r="Y9667" t="n">
        <v>2012</v>
      </c>
      <c r="Z9667"/>
      <c r="AA9667" t="n">
        <v>875</v>
      </c>
      <c r="AB9667"/>
      <c r="AC9667"/>
      <c r="AD9667" t="s">
        <v>328</v>
      </c>
      <c r="AE9667" t="s">
        <v>169</v>
      </c>
      <c r="AF9667"/>
      <c r="AG9667"/>
      <c r="AH9667"/>
      <c r="AI9667" t="n">
        <v>1000</v>
      </c>
    </row>
    <row r="9668">
      <c r="A9668" t="n">
        <v>8896353</v>
      </c>
      <c r="B9668" t="n">
        <v>0</v>
      </c>
      <c r="C9668" t="n">
        <v>6</v>
      </c>
      <c r="D9668" t="s">
        <v>2593</v>
      </c>
      <c r="E9668" t="s">
        <v>2594</v>
      </c>
      <c r="F9668"/>
      <c r="G9668"/>
      <c r="H9668"/>
      <c r="I9668"/>
      <c r="J9668" t="s">
        <v>1186</v>
      </c>
      <c r="K9668"/>
      <c r="L9668" t="n">
        <v>72</v>
      </c>
      <c r="M9668" t="s">
        <v>1187</v>
      </c>
      <c r="N9668" t="s">
        <v>741</v>
      </c>
      <c r="O9668"/>
      <c r="P9668"/>
      <c r="Q9668" t="s">
        <v>191</v>
      </c>
      <c r="R9668" t="s">
        <v>176</v>
      </c>
      <c r="S9668" t="s">
        <v>536</v>
      </c>
      <c r="T9668" t="n">
        <v>2</v>
      </c>
      <c r="U9668" t="n">
        <v>1</v>
      </c>
      <c r="V9668" t="n">
        <v>2014</v>
      </c>
      <c r="W9668" t="n">
        <v>2</v>
      </c>
      <c r="X9668" t="n">
        <v>1</v>
      </c>
      <c r="Y9668" t="n">
        <v>2014</v>
      </c>
      <c r="Z9668"/>
      <c r="AA9668" t="n">
        <v>1022</v>
      </c>
      <c r="AB9668"/>
      <c r="AC9668"/>
      <c r="AD9668" t="s">
        <v>1188</v>
      </c>
      <c r="AE9668" t="s">
        <v>169</v>
      </c>
      <c r="AF9668"/>
      <c r="AG9668"/>
      <c r="AH9668"/>
      <c r="AI9668" t="n">
        <v>1000</v>
      </c>
    </row>
    <row r="9669">
      <c r="A9669" t="n">
        <v>8897905</v>
      </c>
      <c r="B9669" t="n">
        <v>0</v>
      </c>
      <c r="C9669" t="n">
        <v>6</v>
      </c>
      <c r="D9669" t="s">
        <v>2593</v>
      </c>
      <c r="E9669" t="s">
        <v>2594</v>
      </c>
      <c r="F9669"/>
      <c r="G9669"/>
      <c r="H9669"/>
      <c r="I9669"/>
      <c r="J9669" t="s">
        <v>919</v>
      </c>
      <c r="K9669" t="n">
        <v>190</v>
      </c>
      <c r="L9669" t="n">
        <v>72</v>
      </c>
      <c r="M9669" t="s">
        <v>920</v>
      </c>
      <c r="N9669" t="s">
        <v>774</v>
      </c>
      <c r="O9669"/>
      <c r="P9669"/>
      <c r="Q9669" t="s">
        <v>583</v>
      </c>
      <c r="R9669" t="s">
        <v>221</v>
      </c>
      <c r="S9669" t="s">
        <v>241</v>
      </c>
      <c r="T9669" t="n">
        <v>4</v>
      </c>
      <c r="U9669" t="n">
        <v>5</v>
      </c>
      <c r="V9669" t="n">
        <v>2014</v>
      </c>
      <c r="W9669" t="n">
        <v>4</v>
      </c>
      <c r="X9669" t="n">
        <v>5</v>
      </c>
      <c r="Y9669" t="n">
        <v>2014</v>
      </c>
      <c r="Z9669"/>
      <c r="AA9669" t="n">
        <v>1022</v>
      </c>
      <c r="AB9669"/>
      <c r="AC9669"/>
      <c r="AD9669" t="s">
        <v>921</v>
      </c>
      <c r="AE9669" t="s">
        <v>169</v>
      </c>
      <c r="AF9669"/>
      <c r="AG9669"/>
      <c r="AH9669"/>
      <c r="AI9669" t="n">
        <v>1000</v>
      </c>
    </row>
    <row r="9670">
      <c r="A9670" t="n">
        <v>7801494</v>
      </c>
      <c r="B9670" t="n">
        <v>0</v>
      </c>
      <c r="C9670" t="n">
        <v>6</v>
      </c>
      <c r="D9670" t="s">
        <v>2593</v>
      </c>
      <c r="E9670" t="s">
        <v>2594</v>
      </c>
      <c r="F9670"/>
      <c r="G9670"/>
      <c r="H9670"/>
      <c r="I9670"/>
      <c r="J9670" t="s">
        <v>329</v>
      </c>
      <c r="K9670"/>
      <c r="L9670" t="n">
        <v>72</v>
      </c>
      <c r="M9670" t="s">
        <v>330</v>
      </c>
      <c r="N9670" t="s">
        <v>169</v>
      </c>
      <c r="O9670"/>
      <c r="P9670"/>
      <c r="Q9670" t="s">
        <v>197</v>
      </c>
      <c r="R9670" t="s">
        <v>198</v>
      </c>
      <c r="S9670" t="s">
        <v>199</v>
      </c>
      <c r="T9670" t="n">
        <v>1</v>
      </c>
      <c r="U9670" t="n">
        <v>1</v>
      </c>
      <c r="V9670" t="n">
        <v>2007</v>
      </c>
      <c r="W9670" t="n">
        <v>31</v>
      </c>
      <c r="X9670" t="n">
        <v>12</v>
      </c>
      <c r="Y9670" t="n">
        <v>2009</v>
      </c>
      <c r="Z9670"/>
      <c r="AA9670" t="n">
        <v>655</v>
      </c>
      <c r="AB9670"/>
      <c r="AC9670"/>
      <c r="AD9670" t="s">
        <v>292</v>
      </c>
      <c r="AE9670" t="s">
        <v>293</v>
      </c>
      <c r="AF9670"/>
      <c r="AG9670"/>
      <c r="AH9670"/>
      <c r="AI9670" t="n">
        <v>100</v>
      </c>
    </row>
    <row r="9671">
      <c r="A9671" t="n">
        <v>4471253</v>
      </c>
      <c r="B9671" t="n">
        <v>0</v>
      </c>
      <c r="C9671" t="n">
        <v>6</v>
      </c>
      <c r="D9671" t="s">
        <v>2593</v>
      </c>
      <c r="E9671" t="s">
        <v>2594</v>
      </c>
      <c r="F9671"/>
      <c r="G9671"/>
      <c r="H9671"/>
      <c r="I9671"/>
      <c r="J9671" t="s">
        <v>922</v>
      </c>
      <c r="K9671"/>
      <c r="L9671" t="n">
        <v>72</v>
      </c>
      <c r="M9671" t="s">
        <v>440</v>
      </c>
      <c r="N9671"/>
      <c r="O9671"/>
      <c r="P9671"/>
      <c r="Q9671" t="s">
        <v>440</v>
      </c>
      <c r="R9671"/>
      <c r="S9671"/>
      <c r="T9671" t="n">
        <v>1</v>
      </c>
      <c r="U9671" t="n">
        <v>1</v>
      </c>
      <c r="V9671" t="n">
        <v>1971</v>
      </c>
      <c r="W9671" t="n">
        <v>31</v>
      </c>
      <c r="X9671" t="n">
        <v>12</v>
      </c>
      <c r="Y9671" t="n">
        <v>1971</v>
      </c>
      <c r="Z9671"/>
      <c r="AA9671" t="n">
        <v>8</v>
      </c>
      <c r="AB9671"/>
      <c r="AC9671"/>
      <c r="AD9671"/>
      <c r="AE9671"/>
      <c r="AF9671"/>
      <c r="AG9671" t="n">
        <v>1</v>
      </c>
      <c r="AH9671"/>
      <c r="AI9671" t="n">
        <v>10000</v>
      </c>
    </row>
    <row r="9672">
      <c r="A9672" t="n">
        <v>8484691</v>
      </c>
      <c r="B9672" t="n">
        <v>0</v>
      </c>
      <c r="C9672" t="n">
        <v>6</v>
      </c>
      <c r="D9672" t="s">
        <v>2593</v>
      </c>
      <c r="E9672" t="s">
        <v>2594</v>
      </c>
      <c r="F9672"/>
      <c r="G9672"/>
      <c r="H9672"/>
      <c r="I9672"/>
      <c r="J9672" t="s">
        <v>552</v>
      </c>
      <c r="K9672"/>
      <c r="L9672" t="n">
        <v>72</v>
      </c>
      <c r="M9672" t="s">
        <v>553</v>
      </c>
      <c r="N9672" t="s">
        <v>516</v>
      </c>
      <c r="O9672"/>
      <c r="P9672"/>
      <c r="Q9672" t="s">
        <v>416</v>
      </c>
      <c r="R9672" t="s">
        <v>176</v>
      </c>
      <c r="S9672" t="s">
        <v>311</v>
      </c>
      <c r="T9672" t="n">
        <v>3</v>
      </c>
      <c r="U9672" t="n">
        <v>8</v>
      </c>
      <c r="V9672" t="n">
        <v>1993</v>
      </c>
      <c r="W9672" t="n">
        <v>3</v>
      </c>
      <c r="X9672" t="n">
        <v>8</v>
      </c>
      <c r="Y9672" t="n">
        <v>1993</v>
      </c>
      <c r="Z9672"/>
      <c r="AA9672" t="n">
        <v>874</v>
      </c>
      <c r="AB9672"/>
      <c r="AC9672"/>
      <c r="AD9672" t="s">
        <v>554</v>
      </c>
      <c r="AE9672" t="s">
        <v>518</v>
      </c>
      <c r="AF9672"/>
      <c r="AG9672"/>
      <c r="AH9672"/>
      <c r="AI9672" t="n">
        <v>1000</v>
      </c>
    </row>
    <row r="9673">
      <c r="A9673" t="n">
        <v>4471263</v>
      </c>
      <c r="B9673" t="n">
        <v>0</v>
      </c>
      <c r="C9673" t="n">
        <v>6</v>
      </c>
      <c r="D9673" t="s">
        <v>2593</v>
      </c>
      <c r="E9673" t="s">
        <v>2594</v>
      </c>
      <c r="F9673"/>
      <c r="G9673"/>
      <c r="H9673"/>
      <c r="I9673"/>
      <c r="J9673" t="s">
        <v>552</v>
      </c>
      <c r="K9673"/>
      <c r="L9673" t="n">
        <v>72</v>
      </c>
      <c r="M9673" t="s">
        <v>555</v>
      </c>
      <c r="N9673"/>
      <c r="O9673"/>
      <c r="P9673"/>
      <c r="Q9673" t="s">
        <v>416</v>
      </c>
      <c r="R9673" t="s">
        <v>171</v>
      </c>
      <c r="S9673" t="s">
        <v>382</v>
      </c>
      <c r="T9673"/>
      <c r="U9673"/>
      <c r="V9673"/>
      <c r="W9673" t="n">
        <v>31</v>
      </c>
      <c r="X9673" t="n">
        <v>12</v>
      </c>
      <c r="Y9673" t="n">
        <v>1988</v>
      </c>
      <c r="Z9673"/>
      <c r="AA9673" t="n">
        <v>8</v>
      </c>
      <c r="AB9673"/>
      <c r="AC9673"/>
      <c r="AD9673"/>
      <c r="AE9673"/>
      <c r="AF9673"/>
      <c r="AG9673" t="n">
        <v>1</v>
      </c>
      <c r="AH9673"/>
      <c r="AI9673" t="n">
        <v>1000</v>
      </c>
    </row>
    <row r="9674">
      <c r="A9674" t="n">
        <v>9650527</v>
      </c>
      <c r="B9674" t="n">
        <v>0</v>
      </c>
      <c r="C9674" t="n">
        <v>6</v>
      </c>
      <c r="D9674" t="s">
        <v>2593</v>
      </c>
      <c r="E9674" t="s">
        <v>2594</v>
      </c>
      <c r="F9674"/>
      <c r="G9674"/>
      <c r="H9674"/>
      <c r="I9674"/>
      <c r="J9674" t="s">
        <v>556</v>
      </c>
      <c r="K9674"/>
      <c r="L9674" t="n">
        <v>72</v>
      </c>
      <c r="M9674" t="s">
        <v>416</v>
      </c>
      <c r="N9674" t="s">
        <v>557</v>
      </c>
      <c r="O9674"/>
      <c r="P9674"/>
      <c r="Q9674" t="s">
        <v>416</v>
      </c>
      <c r="R9674"/>
      <c r="S9674"/>
      <c r="T9674" t="n">
        <v>1</v>
      </c>
      <c r="U9674" t="n">
        <v>1</v>
      </c>
      <c r="V9674" t="n">
        <v>1957</v>
      </c>
      <c r="W9674" t="n">
        <v>31</v>
      </c>
      <c r="X9674" t="n">
        <v>12</v>
      </c>
      <c r="Y9674" t="n">
        <v>1957</v>
      </c>
      <c r="Z9674"/>
      <c r="AA9674" t="n">
        <v>1197</v>
      </c>
      <c r="AB9674"/>
      <c r="AC9674" t="s">
        <v>558</v>
      </c>
      <c r="AD9674"/>
      <c r="AE9674" t="s">
        <v>559</v>
      </c>
      <c r="AF9674"/>
      <c r="AG9674"/>
      <c r="AH9674"/>
      <c r="AI9674" t="n">
        <v>10000</v>
      </c>
    </row>
    <row r="9675">
      <c r="A9675" t="n">
        <v>7749822</v>
      </c>
      <c r="B9675" t="n">
        <v>0</v>
      </c>
      <c r="C9675" t="n">
        <v>6</v>
      </c>
      <c r="D9675" t="s">
        <v>2593</v>
      </c>
      <c r="E9675" t="s">
        <v>2594</v>
      </c>
      <c r="F9675"/>
      <c r="G9675"/>
      <c r="H9675"/>
      <c r="I9675"/>
      <c r="J9675" t="s">
        <v>882</v>
      </c>
      <c r="K9675"/>
      <c r="L9675" t="n">
        <v>72</v>
      </c>
      <c r="M9675" t="s">
        <v>883</v>
      </c>
      <c r="N9675" t="s">
        <v>249</v>
      </c>
      <c r="O9675"/>
      <c r="P9675"/>
      <c r="Q9675" t="s">
        <v>250</v>
      </c>
      <c r="R9675" t="s">
        <v>221</v>
      </c>
      <c r="S9675" t="s">
        <v>241</v>
      </c>
      <c r="T9675" t="n">
        <v>10</v>
      </c>
      <c r="U9675" t="n">
        <v>10</v>
      </c>
      <c r="V9675" t="n">
        <v>2005</v>
      </c>
      <c r="W9675" t="n">
        <v>10</v>
      </c>
      <c r="X9675" t="n">
        <v>10</v>
      </c>
      <c r="Y9675" t="n">
        <v>2005</v>
      </c>
      <c r="Z9675"/>
      <c r="AA9675" t="n">
        <v>647</v>
      </c>
      <c r="AB9675"/>
      <c r="AC9675"/>
      <c r="AD9675" t="s">
        <v>884</v>
      </c>
      <c r="AE9675"/>
      <c r="AF9675"/>
      <c r="AG9675"/>
      <c r="AH9675"/>
      <c r="AI9675" t="n">
        <v>100</v>
      </c>
    </row>
    <row r="9676">
      <c r="A9676" t="n">
        <v>8376086</v>
      </c>
      <c r="B9676" t="n">
        <v>0</v>
      </c>
      <c r="C9676" t="n">
        <v>6</v>
      </c>
      <c r="D9676" t="s">
        <v>2593</v>
      </c>
      <c r="E9676" t="s">
        <v>2594</v>
      </c>
      <c r="F9676"/>
      <c r="G9676"/>
      <c r="H9676"/>
      <c r="I9676"/>
      <c r="J9676" t="s">
        <v>682</v>
      </c>
      <c r="K9676"/>
      <c r="L9676" t="n">
        <v>72</v>
      </c>
      <c r="M9676" t="s">
        <v>683</v>
      </c>
      <c r="N9676" t="s">
        <v>684</v>
      </c>
      <c r="O9676"/>
      <c r="P9676"/>
      <c r="Q9676" t="s">
        <v>234</v>
      </c>
      <c r="R9676" t="s">
        <v>171</v>
      </c>
      <c r="S9676" t="s">
        <v>256</v>
      </c>
      <c r="T9676" t="n">
        <v>28</v>
      </c>
      <c r="U9676" t="n">
        <v>3</v>
      </c>
      <c r="V9676" t="n">
        <v>2012</v>
      </c>
      <c r="W9676" t="n">
        <v>28</v>
      </c>
      <c r="X9676" t="n">
        <v>3</v>
      </c>
      <c r="Y9676" t="n">
        <v>2012</v>
      </c>
      <c r="Z9676"/>
      <c r="AA9676" t="n">
        <v>831</v>
      </c>
      <c r="AB9676"/>
      <c r="AC9676"/>
      <c r="AD9676" t="s">
        <v>685</v>
      </c>
      <c r="AE9676" t="s">
        <v>169</v>
      </c>
      <c r="AF9676"/>
      <c r="AG9676"/>
      <c r="AH9676"/>
      <c r="AI9676" t="n">
        <v>1000</v>
      </c>
    </row>
    <row r="9677">
      <c r="A9677" t="n">
        <v>8374818</v>
      </c>
      <c r="B9677" t="n">
        <v>0</v>
      </c>
      <c r="C9677" t="n">
        <v>6</v>
      </c>
      <c r="D9677" t="s">
        <v>2593</v>
      </c>
      <c r="E9677" t="s">
        <v>2594</v>
      </c>
      <c r="F9677"/>
      <c r="G9677"/>
      <c r="H9677"/>
      <c r="I9677"/>
      <c r="J9677" t="s">
        <v>923</v>
      </c>
      <c r="K9677" t="n">
        <v>200</v>
      </c>
      <c r="L9677" t="n">
        <v>72</v>
      </c>
      <c r="M9677" t="s">
        <v>924</v>
      </c>
      <c r="N9677" t="s">
        <v>169</v>
      </c>
      <c r="O9677"/>
      <c r="P9677"/>
      <c r="Q9677" t="s">
        <v>214</v>
      </c>
      <c r="R9677" t="s">
        <v>176</v>
      </c>
      <c r="S9677" t="s">
        <v>251</v>
      </c>
      <c r="T9677" t="n">
        <v>23</v>
      </c>
      <c r="U9677" t="n">
        <v>5</v>
      </c>
      <c r="V9677" t="n">
        <v>2011</v>
      </c>
      <c r="W9677" t="n">
        <v>23</v>
      </c>
      <c r="X9677" t="n">
        <v>5</v>
      </c>
      <c r="Y9677" t="n">
        <v>2011</v>
      </c>
      <c r="Z9677"/>
      <c r="AA9677" t="n">
        <v>831</v>
      </c>
      <c r="AB9677"/>
      <c r="AC9677"/>
      <c r="AD9677" t="s">
        <v>925</v>
      </c>
      <c r="AE9677" t="s">
        <v>169</v>
      </c>
      <c r="AF9677"/>
      <c r="AG9677"/>
      <c r="AH9677"/>
      <c r="AI9677" t="n">
        <v>1000</v>
      </c>
    </row>
    <row r="9678">
      <c r="A9678" t="n">
        <v>8377093</v>
      </c>
      <c r="B9678" t="n">
        <v>0</v>
      </c>
      <c r="C9678" t="n">
        <v>6</v>
      </c>
      <c r="D9678" t="s">
        <v>2593</v>
      </c>
      <c r="E9678" t="s">
        <v>2594</v>
      </c>
      <c r="F9678"/>
      <c r="G9678"/>
      <c r="H9678"/>
      <c r="I9678"/>
      <c r="J9678" t="s">
        <v>331</v>
      </c>
      <c r="K9678" t="n">
        <v>160</v>
      </c>
      <c r="L9678" t="n">
        <v>72</v>
      </c>
      <c r="M9678" t="s">
        <v>1000</v>
      </c>
      <c r="N9678" t="s">
        <v>327</v>
      </c>
      <c r="O9678"/>
      <c r="P9678"/>
      <c r="Q9678" t="s">
        <v>333</v>
      </c>
      <c r="R9678" t="s">
        <v>176</v>
      </c>
      <c r="S9678" t="s">
        <v>311</v>
      </c>
      <c r="T9678" t="n">
        <v>18</v>
      </c>
      <c r="U9678" t="n">
        <v>3</v>
      </c>
      <c r="V9678" t="n">
        <v>2012</v>
      </c>
      <c r="W9678" t="n">
        <v>18</v>
      </c>
      <c r="X9678" t="n">
        <v>3</v>
      </c>
      <c r="Y9678" t="n">
        <v>2012</v>
      </c>
      <c r="Z9678"/>
      <c r="AA9678" t="n">
        <v>831</v>
      </c>
      <c r="AB9678"/>
      <c r="AC9678"/>
      <c r="AD9678" t="s">
        <v>1001</v>
      </c>
      <c r="AE9678" t="s">
        <v>169</v>
      </c>
      <c r="AF9678"/>
      <c r="AG9678"/>
      <c r="AH9678"/>
      <c r="AI9678" t="n">
        <v>1000</v>
      </c>
    </row>
    <row r="9679">
      <c r="A9679" t="n">
        <v>9073186</v>
      </c>
      <c r="B9679" t="n">
        <v>0</v>
      </c>
      <c r="C9679" t="n">
        <v>6</v>
      </c>
      <c r="D9679" t="s">
        <v>2593</v>
      </c>
      <c r="E9679" t="s">
        <v>2594</v>
      </c>
      <c r="F9679"/>
      <c r="G9679"/>
      <c r="H9679"/>
      <c r="I9679"/>
      <c r="J9679" t="s">
        <v>201</v>
      </c>
      <c r="K9679" t="n">
        <v>30</v>
      </c>
      <c r="L9679" t="n">
        <v>72</v>
      </c>
      <c r="M9679" t="s">
        <v>202</v>
      </c>
      <c r="N9679" t="s">
        <v>203</v>
      </c>
      <c r="O9679"/>
      <c r="P9679"/>
      <c r="Q9679" t="s">
        <v>204</v>
      </c>
      <c r="R9679" t="s">
        <v>171</v>
      </c>
      <c r="S9679" t="s">
        <v>192</v>
      </c>
      <c r="T9679" t="n">
        <v>9</v>
      </c>
      <c r="U9679" t="n">
        <v>12</v>
      </c>
      <c r="V9679" t="n">
        <v>2017</v>
      </c>
      <c r="W9679" t="n">
        <v>9</v>
      </c>
      <c r="X9679" t="n">
        <v>12</v>
      </c>
      <c r="Y9679" t="n">
        <v>2017</v>
      </c>
      <c r="Z9679"/>
      <c r="AA9679" t="n">
        <v>1192</v>
      </c>
      <c r="AB9679"/>
      <c r="AC9679"/>
      <c r="AD9679" t="s">
        <v>205</v>
      </c>
      <c r="AE9679" t="s">
        <v>187</v>
      </c>
      <c r="AF9679"/>
      <c r="AG9679"/>
      <c r="AH9679"/>
      <c r="AI9679" t="n">
        <v>1000</v>
      </c>
    </row>
    <row r="9680">
      <c r="A9680" t="n">
        <v>9073506</v>
      </c>
      <c r="B9680" t="n">
        <v>0</v>
      </c>
      <c r="C9680" t="n">
        <v>6</v>
      </c>
      <c r="D9680" t="s">
        <v>2593</v>
      </c>
      <c r="E9680" t="s">
        <v>2594</v>
      </c>
      <c r="F9680"/>
      <c r="G9680"/>
      <c r="H9680"/>
      <c r="I9680"/>
      <c r="J9680" t="s">
        <v>978</v>
      </c>
      <c r="K9680" t="n">
        <v>30</v>
      </c>
      <c r="L9680" t="n">
        <v>72</v>
      </c>
      <c r="M9680" t="s">
        <v>979</v>
      </c>
      <c r="N9680" t="s">
        <v>203</v>
      </c>
      <c r="O9680"/>
      <c r="P9680"/>
      <c r="Q9680" t="s">
        <v>204</v>
      </c>
      <c r="R9680" t="s">
        <v>171</v>
      </c>
      <c r="S9680" t="s">
        <v>256</v>
      </c>
      <c r="T9680" t="n">
        <v>9</v>
      </c>
      <c r="U9680" t="n">
        <v>12</v>
      </c>
      <c r="V9680" t="n">
        <v>2017</v>
      </c>
      <c r="W9680" t="n">
        <v>9</v>
      </c>
      <c r="X9680" t="n">
        <v>12</v>
      </c>
      <c r="Y9680" t="n">
        <v>2017</v>
      </c>
      <c r="Z9680"/>
      <c r="AA9680" t="n">
        <v>1192</v>
      </c>
      <c r="AB9680"/>
      <c r="AC9680"/>
      <c r="AD9680" t="s">
        <v>980</v>
      </c>
      <c r="AE9680" t="s">
        <v>187</v>
      </c>
      <c r="AF9680"/>
      <c r="AG9680"/>
      <c r="AH9680"/>
      <c r="AI9680" t="n">
        <v>1000</v>
      </c>
    </row>
    <row r="9681">
      <c r="A9681" t="n">
        <v>8374448</v>
      </c>
      <c r="B9681" t="n">
        <v>0</v>
      </c>
      <c r="C9681" t="n">
        <v>6</v>
      </c>
      <c r="D9681" t="s">
        <v>2593</v>
      </c>
      <c r="E9681" t="s">
        <v>2594</v>
      </c>
      <c r="F9681"/>
      <c r="G9681"/>
      <c r="H9681"/>
      <c r="I9681"/>
      <c r="J9681" t="s">
        <v>1522</v>
      </c>
      <c r="K9681" t="n">
        <v>30</v>
      </c>
      <c r="L9681" t="n">
        <v>72</v>
      </c>
      <c r="M9681" t="s">
        <v>1523</v>
      </c>
      <c r="N9681" t="s">
        <v>175</v>
      </c>
      <c r="O9681"/>
      <c r="P9681"/>
      <c r="Q9681" t="s">
        <v>209</v>
      </c>
      <c r="R9681" t="s">
        <v>221</v>
      </c>
      <c r="S9681" t="s">
        <v>241</v>
      </c>
      <c r="T9681" t="n">
        <v>5</v>
      </c>
      <c r="U9681" t="n">
        <v>2</v>
      </c>
      <c r="V9681" t="n">
        <v>2012</v>
      </c>
      <c r="W9681" t="n">
        <v>5</v>
      </c>
      <c r="X9681" t="n">
        <v>2</v>
      </c>
      <c r="Y9681" t="n">
        <v>2012</v>
      </c>
      <c r="Z9681"/>
      <c r="AA9681" t="n">
        <v>831</v>
      </c>
      <c r="AB9681"/>
      <c r="AC9681"/>
      <c r="AD9681" t="s">
        <v>1524</v>
      </c>
      <c r="AE9681" t="s">
        <v>169</v>
      </c>
      <c r="AF9681"/>
      <c r="AG9681"/>
      <c r="AH9681"/>
      <c r="AI9681" t="n">
        <v>1000</v>
      </c>
    </row>
    <row r="9682">
      <c r="A9682" t="n">
        <v>8898113</v>
      </c>
      <c r="B9682" t="n">
        <v>0</v>
      </c>
      <c r="C9682" t="n">
        <v>6</v>
      </c>
      <c r="D9682" t="s">
        <v>2593</v>
      </c>
      <c r="E9682" t="s">
        <v>2594</v>
      </c>
      <c r="F9682"/>
      <c r="G9682"/>
      <c r="H9682"/>
      <c r="I9682"/>
      <c r="J9682" t="s">
        <v>206</v>
      </c>
      <c r="K9682" t="n">
        <v>15</v>
      </c>
      <c r="L9682" t="n">
        <v>72</v>
      </c>
      <c r="M9682" t="s">
        <v>207</v>
      </c>
      <c r="N9682" t="s">
        <v>208</v>
      </c>
      <c r="O9682"/>
      <c r="P9682"/>
      <c r="Q9682" t="s">
        <v>209</v>
      </c>
      <c r="R9682" t="s">
        <v>171</v>
      </c>
      <c r="S9682" t="s">
        <v>172</v>
      </c>
      <c r="T9682" t="n">
        <v>16</v>
      </c>
      <c r="U9682" t="n">
        <v>3</v>
      </c>
      <c r="V9682" t="n">
        <v>2014</v>
      </c>
      <c r="W9682" t="n">
        <v>16</v>
      </c>
      <c r="X9682" t="n">
        <v>3</v>
      </c>
      <c r="Y9682" t="n">
        <v>2014</v>
      </c>
      <c r="Z9682"/>
      <c r="AA9682" t="n">
        <v>1022</v>
      </c>
      <c r="AB9682"/>
      <c r="AC9682"/>
      <c r="AD9682" t="s">
        <v>210</v>
      </c>
      <c r="AE9682" t="s">
        <v>169</v>
      </c>
      <c r="AF9682"/>
      <c r="AG9682"/>
      <c r="AH9682"/>
      <c r="AI9682" t="n">
        <v>1000</v>
      </c>
    </row>
    <row r="9683">
      <c r="A9683" t="n">
        <v>9636322</v>
      </c>
      <c r="B9683" t="n">
        <v>0</v>
      </c>
      <c r="C9683" t="n">
        <v>6</v>
      </c>
      <c r="D9683" t="s">
        <v>2593</v>
      </c>
      <c r="E9683" t="s">
        <v>2594</v>
      </c>
      <c r="F9683"/>
      <c r="G9683"/>
      <c r="H9683"/>
      <c r="I9683"/>
      <c r="J9683" t="s">
        <v>562</v>
      </c>
      <c r="K9683"/>
      <c r="L9683" t="n">
        <v>72</v>
      </c>
      <c r="M9683" t="s">
        <v>563</v>
      </c>
      <c r="N9683" t="s">
        <v>260</v>
      </c>
      <c r="O9683"/>
      <c r="P9683"/>
      <c r="Q9683" t="s">
        <v>282</v>
      </c>
      <c r="R9683" t="s">
        <v>198</v>
      </c>
      <c r="S9683" t="s">
        <v>316</v>
      </c>
      <c r="T9683" t="n">
        <v>3</v>
      </c>
      <c r="U9683" t="n">
        <v>7</v>
      </c>
      <c r="V9683" t="n">
        <v>2016</v>
      </c>
      <c r="W9683" t="n">
        <v>3</v>
      </c>
      <c r="X9683" t="n">
        <v>7</v>
      </c>
      <c r="Y9683" t="n">
        <v>2016</v>
      </c>
      <c r="Z9683"/>
      <c r="AA9683" t="n">
        <v>1196</v>
      </c>
      <c r="AB9683"/>
      <c r="AC9683"/>
      <c r="AD9683" t="s">
        <v>564</v>
      </c>
      <c r="AE9683" t="s">
        <v>187</v>
      </c>
      <c r="AF9683"/>
      <c r="AG9683"/>
      <c r="AH9683"/>
      <c r="AI9683" t="n">
        <v>1000</v>
      </c>
    </row>
    <row r="9684">
      <c r="A9684" t="n">
        <v>8896720</v>
      </c>
      <c r="B9684" t="n">
        <v>0</v>
      </c>
      <c r="C9684" t="n">
        <v>6</v>
      </c>
      <c r="D9684" t="s">
        <v>2593</v>
      </c>
      <c r="E9684" t="s">
        <v>2594</v>
      </c>
      <c r="F9684"/>
      <c r="G9684"/>
      <c r="H9684"/>
      <c r="I9684"/>
      <c r="J9684" t="s">
        <v>926</v>
      </c>
      <c r="K9684" t="n">
        <v>140</v>
      </c>
      <c r="L9684" t="n">
        <v>72</v>
      </c>
      <c r="M9684" t="s">
        <v>927</v>
      </c>
      <c r="N9684" t="s">
        <v>741</v>
      </c>
      <c r="O9684"/>
      <c r="P9684"/>
      <c r="Q9684" t="s">
        <v>191</v>
      </c>
      <c r="R9684" t="s">
        <v>176</v>
      </c>
      <c r="S9684" t="s">
        <v>334</v>
      </c>
      <c r="T9684" t="n">
        <v>2</v>
      </c>
      <c r="U9684" t="n">
        <v>1</v>
      </c>
      <c r="V9684" t="n">
        <v>2014</v>
      </c>
      <c r="W9684" t="n">
        <v>2</v>
      </c>
      <c r="X9684" t="n">
        <v>1</v>
      </c>
      <c r="Y9684" t="n">
        <v>2014</v>
      </c>
      <c r="Z9684"/>
      <c r="AA9684" t="n">
        <v>1022</v>
      </c>
      <c r="AB9684"/>
      <c r="AC9684"/>
      <c r="AD9684" t="s">
        <v>928</v>
      </c>
      <c r="AE9684" t="s">
        <v>169</v>
      </c>
      <c r="AF9684"/>
      <c r="AG9684"/>
      <c r="AH9684"/>
      <c r="AI9684" t="n">
        <v>1000</v>
      </c>
    </row>
    <row r="9685">
      <c r="A9685" t="n">
        <v>7749865</v>
      </c>
      <c r="B9685" t="n">
        <v>0</v>
      </c>
      <c r="C9685" t="n">
        <v>6</v>
      </c>
      <c r="D9685" t="s">
        <v>2593</v>
      </c>
      <c r="E9685" t="s">
        <v>2594</v>
      </c>
      <c r="F9685"/>
      <c r="G9685"/>
      <c r="H9685"/>
      <c r="I9685"/>
      <c r="J9685" t="s">
        <v>1002</v>
      </c>
      <c r="K9685"/>
      <c r="L9685" t="n">
        <v>72</v>
      </c>
      <c r="M9685" t="s">
        <v>1003</v>
      </c>
      <c r="N9685" t="s">
        <v>249</v>
      </c>
      <c r="O9685"/>
      <c r="P9685"/>
      <c r="Q9685" t="s">
        <v>250</v>
      </c>
      <c r="R9685" t="s">
        <v>221</v>
      </c>
      <c r="S9685" t="s">
        <v>222</v>
      </c>
      <c r="T9685" t="n">
        <v>10</v>
      </c>
      <c r="U9685" t="n">
        <v>10</v>
      </c>
      <c r="V9685" t="n">
        <v>2005</v>
      </c>
      <c r="W9685" t="n">
        <v>10</v>
      </c>
      <c r="X9685" t="n">
        <v>10</v>
      </c>
      <c r="Y9685" t="n">
        <v>2005</v>
      </c>
      <c r="Z9685"/>
      <c r="AA9685" t="n">
        <v>647</v>
      </c>
      <c r="AB9685"/>
      <c r="AC9685"/>
      <c r="AD9685" t="s">
        <v>1004</v>
      </c>
      <c r="AE9685"/>
      <c r="AF9685"/>
      <c r="AG9685"/>
      <c r="AH9685"/>
      <c r="AI9685" t="n">
        <v>1000</v>
      </c>
    </row>
    <row r="9686">
      <c r="A9686" t="n">
        <v>7749920</v>
      </c>
      <c r="B9686" t="n">
        <v>0</v>
      </c>
      <c r="C9686" t="n">
        <v>6</v>
      </c>
      <c r="D9686" t="s">
        <v>2593</v>
      </c>
      <c r="E9686" t="s">
        <v>2594</v>
      </c>
      <c r="F9686"/>
      <c r="G9686"/>
      <c r="H9686"/>
      <c r="I9686"/>
      <c r="J9686" t="s">
        <v>929</v>
      </c>
      <c r="K9686"/>
      <c r="L9686" t="n">
        <v>72</v>
      </c>
      <c r="M9686" t="s">
        <v>930</v>
      </c>
      <c r="N9686" t="s">
        <v>249</v>
      </c>
      <c r="O9686"/>
      <c r="P9686"/>
      <c r="Q9686" t="s">
        <v>250</v>
      </c>
      <c r="R9686" t="s">
        <v>221</v>
      </c>
      <c r="S9686" t="s">
        <v>304</v>
      </c>
      <c r="T9686" t="n">
        <v>10</v>
      </c>
      <c r="U9686" t="n">
        <v>10</v>
      </c>
      <c r="V9686" t="n">
        <v>2005</v>
      </c>
      <c r="W9686" t="n">
        <v>10</v>
      </c>
      <c r="X9686" t="n">
        <v>10</v>
      </c>
      <c r="Y9686" t="n">
        <v>2005</v>
      </c>
      <c r="Z9686"/>
      <c r="AA9686" t="n">
        <v>647</v>
      </c>
      <c r="AB9686"/>
      <c r="AC9686"/>
      <c r="AD9686" t="s">
        <v>931</v>
      </c>
      <c r="AE9686"/>
      <c r="AF9686"/>
      <c r="AG9686"/>
      <c r="AH9686"/>
      <c r="AI9686" t="n">
        <v>100</v>
      </c>
    </row>
    <row r="9687">
      <c r="A9687" t="n">
        <v>9638537</v>
      </c>
      <c r="B9687" t="n">
        <v>0</v>
      </c>
      <c r="C9687" t="n">
        <v>6</v>
      </c>
      <c r="D9687" t="s">
        <v>2593</v>
      </c>
      <c r="E9687" t="s">
        <v>2594</v>
      </c>
      <c r="F9687"/>
      <c r="G9687"/>
      <c r="H9687"/>
      <c r="I9687"/>
      <c r="J9687" t="s">
        <v>565</v>
      </c>
      <c r="K9687"/>
      <c r="L9687" t="n">
        <v>72</v>
      </c>
      <c r="M9687" t="s">
        <v>566</v>
      </c>
      <c r="N9687" t="s">
        <v>567</v>
      </c>
      <c r="O9687"/>
      <c r="P9687"/>
      <c r="Q9687" t="s">
        <v>568</v>
      </c>
      <c r="R9687" t="s">
        <v>221</v>
      </c>
      <c r="S9687" t="s">
        <v>229</v>
      </c>
      <c r="T9687" t="n">
        <v>28</v>
      </c>
      <c r="U9687" t="n">
        <v>3</v>
      </c>
      <c r="V9687" t="n">
        <v>2015</v>
      </c>
      <c r="W9687" t="n">
        <v>28</v>
      </c>
      <c r="X9687" t="n">
        <v>3</v>
      </c>
      <c r="Y9687" t="n">
        <v>2015</v>
      </c>
      <c r="Z9687"/>
      <c r="AA9687" t="n">
        <v>1196</v>
      </c>
      <c r="AB9687"/>
      <c r="AC9687"/>
      <c r="AD9687" t="s">
        <v>569</v>
      </c>
      <c r="AE9687" t="s">
        <v>187</v>
      </c>
      <c r="AF9687"/>
      <c r="AG9687"/>
      <c r="AH9687"/>
      <c r="AI9687" t="n">
        <v>1000</v>
      </c>
    </row>
    <row r="9688">
      <c r="A9688" t="n">
        <v>9638219</v>
      </c>
      <c r="B9688" t="n">
        <v>0</v>
      </c>
      <c r="C9688" t="n">
        <v>6</v>
      </c>
      <c r="D9688" t="s">
        <v>2593</v>
      </c>
      <c r="E9688" t="s">
        <v>2594</v>
      </c>
      <c r="F9688"/>
      <c r="G9688"/>
      <c r="H9688"/>
      <c r="I9688"/>
      <c r="J9688" t="s">
        <v>785</v>
      </c>
      <c r="K9688"/>
      <c r="L9688" t="n">
        <v>72</v>
      </c>
      <c r="M9688" t="s">
        <v>786</v>
      </c>
      <c r="N9688" t="s">
        <v>260</v>
      </c>
      <c r="O9688"/>
      <c r="P9688"/>
      <c r="Q9688" t="s">
        <v>568</v>
      </c>
      <c r="R9688" t="s">
        <v>198</v>
      </c>
      <c r="S9688" t="s">
        <v>229</v>
      </c>
      <c r="T9688" t="n">
        <v>28</v>
      </c>
      <c r="U9688" t="n">
        <v>3</v>
      </c>
      <c r="V9688" t="n">
        <v>2015</v>
      </c>
      <c r="W9688" t="n">
        <v>28</v>
      </c>
      <c r="X9688" t="n">
        <v>3</v>
      </c>
      <c r="Y9688" t="n">
        <v>2015</v>
      </c>
      <c r="Z9688"/>
      <c r="AA9688" t="n">
        <v>1196</v>
      </c>
      <c r="AB9688"/>
      <c r="AC9688"/>
      <c r="AD9688" t="s">
        <v>787</v>
      </c>
      <c r="AE9688" t="s">
        <v>187</v>
      </c>
      <c r="AF9688"/>
      <c r="AG9688"/>
      <c r="AH9688"/>
      <c r="AI9688" t="n">
        <v>1000</v>
      </c>
    </row>
    <row r="9689">
      <c r="A9689" t="n">
        <v>8539951</v>
      </c>
      <c r="B9689" t="n">
        <v>0</v>
      </c>
      <c r="C9689" t="n">
        <v>6</v>
      </c>
      <c r="D9689" t="s">
        <v>2593</v>
      </c>
      <c r="E9689" t="s">
        <v>2594</v>
      </c>
      <c r="F9689"/>
      <c r="G9689"/>
      <c r="H9689"/>
      <c r="I9689"/>
      <c r="J9689" t="s">
        <v>885</v>
      </c>
      <c r="K9689"/>
      <c r="L9689" t="n">
        <v>72</v>
      </c>
      <c r="M9689" t="s">
        <v>886</v>
      </c>
      <c r="N9689" t="s">
        <v>327</v>
      </c>
      <c r="O9689"/>
      <c r="P9689"/>
      <c r="Q9689" t="s">
        <v>184</v>
      </c>
      <c r="R9689" t="s">
        <v>176</v>
      </c>
      <c r="S9689" t="s">
        <v>177</v>
      </c>
      <c r="T9689" t="n">
        <v>19</v>
      </c>
      <c r="U9689" t="n">
        <v>8</v>
      </c>
      <c r="V9689" t="n">
        <v>2012</v>
      </c>
      <c r="W9689" t="n">
        <v>19</v>
      </c>
      <c r="X9689" t="n">
        <v>8</v>
      </c>
      <c r="Y9689" t="n">
        <v>2012</v>
      </c>
      <c r="Z9689"/>
      <c r="AA9689" t="n">
        <v>875</v>
      </c>
      <c r="AB9689"/>
      <c r="AC9689"/>
      <c r="AD9689" t="s">
        <v>887</v>
      </c>
      <c r="AE9689" t="s">
        <v>169</v>
      </c>
      <c r="AF9689"/>
      <c r="AG9689"/>
      <c r="AH9689"/>
      <c r="AI9689" t="n">
        <v>1000</v>
      </c>
    </row>
    <row r="9690">
      <c r="A9690" t="n">
        <v>8375337</v>
      </c>
      <c r="B9690" t="n">
        <v>0</v>
      </c>
      <c r="C9690" t="n">
        <v>6</v>
      </c>
      <c r="D9690" t="s">
        <v>2593</v>
      </c>
      <c r="E9690" t="s">
        <v>2594</v>
      </c>
      <c r="F9690"/>
      <c r="G9690"/>
      <c r="H9690"/>
      <c r="I9690"/>
      <c r="J9690" t="s">
        <v>341</v>
      </c>
      <c r="K9690" t="n">
        <v>80</v>
      </c>
      <c r="L9690" t="n">
        <v>72</v>
      </c>
      <c r="M9690" t="s">
        <v>342</v>
      </c>
      <c r="N9690" t="s">
        <v>175</v>
      </c>
      <c r="O9690"/>
      <c r="P9690"/>
      <c r="Q9690" t="s">
        <v>333</v>
      </c>
      <c r="R9690"/>
      <c r="S9690" t="s">
        <v>177</v>
      </c>
      <c r="T9690" t="n">
        <v>22</v>
      </c>
      <c r="U9690" t="n">
        <v>8</v>
      </c>
      <c r="V9690" t="n">
        <v>2011</v>
      </c>
      <c r="W9690" t="n">
        <v>22</v>
      </c>
      <c r="X9690" t="n">
        <v>8</v>
      </c>
      <c r="Y9690" t="n">
        <v>2011</v>
      </c>
      <c r="Z9690"/>
      <c r="AA9690" t="n">
        <v>831</v>
      </c>
      <c r="AB9690"/>
      <c r="AC9690"/>
      <c r="AD9690" t="s">
        <v>343</v>
      </c>
      <c r="AE9690" t="s">
        <v>169</v>
      </c>
      <c r="AF9690"/>
      <c r="AG9690"/>
      <c r="AH9690"/>
      <c r="AI9690" t="n">
        <v>2000</v>
      </c>
    </row>
    <row r="9691">
      <c r="A9691" t="n">
        <v>8540113</v>
      </c>
      <c r="B9691" t="n">
        <v>0</v>
      </c>
      <c r="C9691" t="n">
        <v>6</v>
      </c>
      <c r="D9691" t="s">
        <v>2593</v>
      </c>
      <c r="E9691" t="s">
        <v>2594</v>
      </c>
      <c r="F9691"/>
      <c r="G9691"/>
      <c r="H9691"/>
      <c r="I9691"/>
      <c r="J9691" t="s">
        <v>344</v>
      </c>
      <c r="K9691" t="n">
        <v>70</v>
      </c>
      <c r="L9691" t="n">
        <v>72</v>
      </c>
      <c r="M9691" t="s">
        <v>345</v>
      </c>
      <c r="N9691" t="s">
        <v>169</v>
      </c>
      <c r="O9691"/>
      <c r="P9691"/>
      <c r="Q9691" t="s">
        <v>333</v>
      </c>
      <c r="R9691" t="s">
        <v>176</v>
      </c>
      <c r="S9691" t="s">
        <v>177</v>
      </c>
      <c r="T9691" t="n">
        <v>14</v>
      </c>
      <c r="U9691" t="n">
        <v>10</v>
      </c>
      <c r="V9691" t="n">
        <v>2012</v>
      </c>
      <c r="W9691" t="n">
        <v>14</v>
      </c>
      <c r="X9691" t="n">
        <v>10</v>
      </c>
      <c r="Y9691" t="n">
        <v>2012</v>
      </c>
      <c r="Z9691"/>
      <c r="AA9691" t="n">
        <v>875</v>
      </c>
      <c r="AB9691"/>
      <c r="AC9691"/>
      <c r="AD9691" t="s">
        <v>346</v>
      </c>
      <c r="AE9691" t="s">
        <v>169</v>
      </c>
      <c r="AF9691"/>
      <c r="AG9691"/>
      <c r="AH9691"/>
      <c r="AI9691" t="n">
        <v>1000</v>
      </c>
    </row>
    <row r="9692">
      <c r="A9692" t="n">
        <v>9075465</v>
      </c>
      <c r="B9692" t="n">
        <v>0</v>
      </c>
      <c r="C9692" t="n">
        <v>6</v>
      </c>
      <c r="D9692" t="s">
        <v>2593</v>
      </c>
      <c r="E9692" t="s">
        <v>2594</v>
      </c>
      <c r="F9692"/>
      <c r="G9692"/>
      <c r="H9692"/>
      <c r="I9692"/>
      <c r="J9692" t="s">
        <v>211</v>
      </c>
      <c r="K9692" t="n">
        <v>65</v>
      </c>
      <c r="L9692" t="n">
        <v>72</v>
      </c>
      <c r="M9692" t="s">
        <v>212</v>
      </c>
      <c r="N9692" t="s">
        <v>213</v>
      </c>
      <c r="O9692"/>
      <c r="P9692"/>
      <c r="Q9692" t="s">
        <v>214</v>
      </c>
      <c r="R9692" t="s">
        <v>198</v>
      </c>
      <c r="S9692" t="s">
        <v>215</v>
      </c>
      <c r="T9692" t="n">
        <v>19</v>
      </c>
      <c r="U9692" t="n">
        <v>2</v>
      </c>
      <c r="V9692" t="n">
        <v>2017</v>
      </c>
      <c r="W9692" t="n">
        <v>19</v>
      </c>
      <c r="X9692" t="n">
        <v>2</v>
      </c>
      <c r="Y9692" t="n">
        <v>2017</v>
      </c>
      <c r="Z9692"/>
      <c r="AA9692" t="n">
        <v>1192</v>
      </c>
      <c r="AB9692"/>
      <c r="AC9692"/>
      <c r="AD9692" t="s">
        <v>216</v>
      </c>
      <c r="AE9692" t="s">
        <v>187</v>
      </c>
      <c r="AF9692"/>
      <c r="AG9692"/>
      <c r="AH9692"/>
      <c r="AI9692" t="n">
        <v>1000</v>
      </c>
    </row>
    <row r="9693">
      <c r="A9693" t="n">
        <v>4408230</v>
      </c>
      <c r="B9693" t="n">
        <v>0</v>
      </c>
      <c r="C9693" t="n">
        <v>6</v>
      </c>
      <c r="D9693" t="s">
        <v>2593</v>
      </c>
      <c r="E9693" t="s">
        <v>2594</v>
      </c>
      <c r="F9693"/>
      <c r="G9693"/>
      <c r="H9693"/>
      <c r="I9693"/>
      <c r="J9693" t="s">
        <v>351</v>
      </c>
      <c r="K9693"/>
      <c r="L9693" t="n">
        <v>72</v>
      </c>
      <c r="M9693" t="s">
        <v>352</v>
      </c>
      <c r="N9693" t="s">
        <v>353</v>
      </c>
      <c r="O9693"/>
      <c r="P9693"/>
      <c r="Q9693" t="s">
        <v>352</v>
      </c>
      <c r="R9693"/>
      <c r="S9693"/>
      <c r="T9693" t="n">
        <v>1</v>
      </c>
      <c r="U9693" t="n">
        <v>1</v>
      </c>
      <c r="V9693" t="n">
        <v>1980</v>
      </c>
      <c r="W9693" t="n">
        <v>31</v>
      </c>
      <c r="X9693" t="n">
        <v>1</v>
      </c>
      <c r="Y9693" t="n">
        <v>1980</v>
      </c>
      <c r="Z9693"/>
      <c r="AA9693" t="n">
        <v>8</v>
      </c>
      <c r="AB9693"/>
      <c r="AC9693"/>
      <c r="AD9693"/>
      <c r="AE9693"/>
      <c r="AF9693"/>
      <c r="AG9693" t="n">
        <v>1</v>
      </c>
      <c r="AH9693"/>
      <c r="AI9693" t="n">
        <v>10000</v>
      </c>
    </row>
    <row r="9694">
      <c r="A9694" t="n">
        <v>8770447</v>
      </c>
      <c r="B9694" t="n">
        <v>0</v>
      </c>
      <c r="C9694" t="n">
        <v>6</v>
      </c>
      <c r="D9694" t="s">
        <v>2593</v>
      </c>
      <c r="E9694" t="s">
        <v>2594</v>
      </c>
      <c r="F9694"/>
      <c r="G9694"/>
      <c r="H9694"/>
      <c r="I9694"/>
      <c r="J9694" t="s">
        <v>217</v>
      </c>
      <c r="K9694" t="n">
        <v>160</v>
      </c>
      <c r="L9694" t="n">
        <v>72</v>
      </c>
      <c r="M9694" t="s">
        <v>218</v>
      </c>
      <c r="N9694" t="s">
        <v>219</v>
      </c>
      <c r="O9694"/>
      <c r="P9694"/>
      <c r="Q9694" t="s">
        <v>220</v>
      </c>
      <c r="R9694" t="s">
        <v>221</v>
      </c>
      <c r="S9694" t="s">
        <v>222</v>
      </c>
      <c r="T9694" t="n">
        <v>14</v>
      </c>
      <c r="U9694" t="n">
        <v>4</v>
      </c>
      <c r="V9694" t="n">
        <v>2013</v>
      </c>
      <c r="W9694" t="n">
        <v>14</v>
      </c>
      <c r="X9694" t="n">
        <v>4</v>
      </c>
      <c r="Y9694" t="n">
        <v>2013</v>
      </c>
      <c r="Z9694"/>
      <c r="AA9694" t="n">
        <v>895</v>
      </c>
      <c r="AB9694"/>
      <c r="AC9694"/>
      <c r="AD9694" t="s">
        <v>223</v>
      </c>
      <c r="AE9694" t="s">
        <v>169</v>
      </c>
      <c r="AF9694"/>
      <c r="AG9694"/>
      <c r="AH9694"/>
      <c r="AI9694" t="n">
        <v>1000</v>
      </c>
    </row>
    <row r="9695">
      <c r="A9695" t="n">
        <v>8378289</v>
      </c>
      <c r="B9695" t="n">
        <v>0</v>
      </c>
      <c r="C9695" t="n">
        <v>6</v>
      </c>
      <c r="D9695" t="s">
        <v>2593</v>
      </c>
      <c r="E9695" t="s">
        <v>2594</v>
      </c>
      <c r="F9695"/>
      <c r="G9695"/>
      <c r="H9695"/>
      <c r="I9695"/>
      <c r="J9695" t="s">
        <v>354</v>
      </c>
      <c r="K9695" t="n">
        <v>50</v>
      </c>
      <c r="L9695" t="n">
        <v>72</v>
      </c>
      <c r="M9695" t="s">
        <v>355</v>
      </c>
      <c r="N9695" t="s">
        <v>356</v>
      </c>
      <c r="O9695"/>
      <c r="P9695"/>
      <c r="Q9695" t="s">
        <v>357</v>
      </c>
      <c r="R9695" t="s">
        <v>221</v>
      </c>
      <c r="S9695" t="s">
        <v>358</v>
      </c>
      <c r="T9695" t="n">
        <v>1</v>
      </c>
      <c r="U9695" t="n">
        <v>4</v>
      </c>
      <c r="V9695" t="n">
        <v>2012</v>
      </c>
      <c r="W9695" t="n">
        <v>1</v>
      </c>
      <c r="X9695" t="n">
        <v>4</v>
      </c>
      <c r="Y9695" t="n">
        <v>2012</v>
      </c>
      <c r="Z9695"/>
      <c r="AA9695" t="n">
        <v>831</v>
      </c>
      <c r="AB9695"/>
      <c r="AC9695"/>
      <c r="AD9695" t="s">
        <v>359</v>
      </c>
      <c r="AE9695" t="s">
        <v>300</v>
      </c>
      <c r="AF9695"/>
      <c r="AG9695"/>
      <c r="AH9695"/>
      <c r="AI9695" t="n">
        <v>2000</v>
      </c>
    </row>
    <row r="9696">
      <c r="A9696" t="n">
        <v>7740619</v>
      </c>
      <c r="B9696" t="n">
        <v>0</v>
      </c>
      <c r="C9696" t="n">
        <v>6</v>
      </c>
      <c r="D9696" t="s">
        <v>2593</v>
      </c>
      <c r="E9696" t="s">
        <v>2594</v>
      </c>
      <c r="F9696"/>
      <c r="G9696"/>
      <c r="H9696"/>
      <c r="I9696"/>
      <c r="J9696" t="s">
        <v>932</v>
      </c>
      <c r="K9696"/>
      <c r="L9696" t="n">
        <v>72</v>
      </c>
      <c r="M9696" t="s">
        <v>933</v>
      </c>
      <c r="N9696" t="s">
        <v>721</v>
      </c>
      <c r="O9696"/>
      <c r="P9696"/>
      <c r="Q9696" t="s">
        <v>715</v>
      </c>
      <c r="R9696" t="s">
        <v>176</v>
      </c>
      <c r="S9696" t="s">
        <v>177</v>
      </c>
      <c r="T9696" t="n">
        <v>5</v>
      </c>
      <c r="U9696" t="n">
        <v>10</v>
      </c>
      <c r="V9696" t="n">
        <v>2007</v>
      </c>
      <c r="W9696" t="n">
        <v>5</v>
      </c>
      <c r="X9696" t="n">
        <v>10</v>
      </c>
      <c r="Y9696" t="n">
        <v>2007</v>
      </c>
      <c r="Z9696"/>
      <c r="AA9696" t="n">
        <v>647</v>
      </c>
      <c r="AB9696"/>
      <c r="AC9696"/>
      <c r="AD9696" t="s">
        <v>934</v>
      </c>
      <c r="AE9696"/>
      <c r="AF9696"/>
      <c r="AG9696"/>
      <c r="AH9696"/>
      <c r="AI9696" t="n">
        <v>1000</v>
      </c>
    </row>
    <row r="9697">
      <c r="A9697" t="n">
        <v>8403025</v>
      </c>
      <c r="B9697" t="n">
        <v>0</v>
      </c>
      <c r="C9697" t="n">
        <v>6</v>
      </c>
      <c r="D9697" t="s">
        <v>2593</v>
      </c>
      <c r="E9697" t="s">
        <v>2594</v>
      </c>
      <c r="F9697"/>
      <c r="G9697"/>
      <c r="H9697"/>
      <c r="I9697"/>
      <c r="J9697" t="s">
        <v>224</v>
      </c>
      <c r="K9697" t="n">
        <v>46</v>
      </c>
      <c r="L9697" t="n">
        <v>72</v>
      </c>
      <c r="M9697" t="s">
        <v>225</v>
      </c>
      <c r="N9697" t="s">
        <v>169</v>
      </c>
      <c r="O9697"/>
      <c r="P9697"/>
      <c r="Q9697" t="s">
        <v>170</v>
      </c>
      <c r="R9697" t="s">
        <v>171</v>
      </c>
      <c r="S9697" t="s">
        <v>172</v>
      </c>
      <c r="T9697" t="n">
        <v>21</v>
      </c>
      <c r="U9697" t="n">
        <v>8</v>
      </c>
      <c r="V9697" t="n">
        <v>2011</v>
      </c>
      <c r="W9697" t="n">
        <v>21</v>
      </c>
      <c r="X9697" t="n">
        <v>8</v>
      </c>
      <c r="Y9697" t="n">
        <v>2011</v>
      </c>
      <c r="Z9697"/>
      <c r="AA9697" t="n">
        <v>833</v>
      </c>
      <c r="AB9697"/>
      <c r="AC9697"/>
      <c r="AD9697" t="s">
        <v>226</v>
      </c>
      <c r="AE9697" t="s">
        <v>169</v>
      </c>
      <c r="AF9697"/>
      <c r="AG9697"/>
      <c r="AH9697"/>
      <c r="AI9697" t="n">
        <v>2000</v>
      </c>
    </row>
    <row r="9698">
      <c r="A9698" t="n">
        <v>9051543</v>
      </c>
      <c r="B9698" t="n">
        <v>0</v>
      </c>
      <c r="C9698" t="n">
        <v>6</v>
      </c>
      <c r="D9698" t="s">
        <v>2593</v>
      </c>
      <c r="E9698" t="s">
        <v>2594</v>
      </c>
      <c r="F9698"/>
      <c r="G9698"/>
      <c r="H9698"/>
      <c r="I9698"/>
      <c r="J9698" t="s">
        <v>167</v>
      </c>
      <c r="K9698" t="n">
        <v>44</v>
      </c>
      <c r="L9698" t="n">
        <v>72</v>
      </c>
      <c r="M9698" t="s">
        <v>168</v>
      </c>
      <c r="N9698" t="s">
        <v>169</v>
      </c>
      <c r="O9698"/>
      <c r="P9698"/>
      <c r="Q9698" t="s">
        <v>170</v>
      </c>
      <c r="R9698" t="s">
        <v>171</v>
      </c>
      <c r="S9698" t="s">
        <v>172</v>
      </c>
      <c r="T9698" t="n">
        <v>29</v>
      </c>
      <c r="U9698" t="n">
        <v>3</v>
      </c>
      <c r="V9698" t="n">
        <v>2015</v>
      </c>
      <c r="W9698" t="n">
        <v>29</v>
      </c>
      <c r="X9698" t="n">
        <v>3</v>
      </c>
      <c r="Y9698" t="n">
        <v>2015</v>
      </c>
      <c r="Z9698"/>
      <c r="AA9698" t="n">
        <v>1122</v>
      </c>
      <c r="AB9698"/>
      <c r="AC9698"/>
      <c r="AD9698"/>
      <c r="AE9698" t="s">
        <v>169</v>
      </c>
      <c r="AF9698"/>
      <c r="AG9698"/>
      <c r="AH9698"/>
      <c r="AI9698" t="n">
        <v>1000</v>
      </c>
    </row>
    <row r="9699">
      <c r="A9699" t="n">
        <v>9051666</v>
      </c>
      <c r="B9699" t="n">
        <v>0</v>
      </c>
      <c r="C9699" t="n">
        <v>6</v>
      </c>
      <c r="D9699" t="s">
        <v>2593</v>
      </c>
      <c r="E9699" t="s">
        <v>2594</v>
      </c>
      <c r="F9699"/>
      <c r="G9699"/>
      <c r="H9699"/>
      <c r="I9699"/>
      <c r="J9699" t="s">
        <v>360</v>
      </c>
      <c r="K9699"/>
      <c r="L9699" t="n">
        <v>72</v>
      </c>
      <c r="M9699" t="s">
        <v>361</v>
      </c>
      <c r="N9699" t="s">
        <v>169</v>
      </c>
      <c r="O9699"/>
      <c r="P9699"/>
      <c r="Q9699" t="s">
        <v>170</v>
      </c>
      <c r="R9699" t="s">
        <v>171</v>
      </c>
      <c r="S9699" t="s">
        <v>172</v>
      </c>
      <c r="T9699" t="n">
        <v>17</v>
      </c>
      <c r="U9699" t="n">
        <v>10</v>
      </c>
      <c r="V9699" t="n">
        <v>2015</v>
      </c>
      <c r="W9699" t="n">
        <v>17</v>
      </c>
      <c r="X9699" t="n">
        <v>10</v>
      </c>
      <c r="Y9699" t="n">
        <v>2015</v>
      </c>
      <c r="Z9699"/>
      <c r="AA9699" t="n">
        <v>1122</v>
      </c>
      <c r="AB9699"/>
      <c r="AC9699"/>
      <c r="AD9699"/>
      <c r="AE9699" t="s">
        <v>169</v>
      </c>
      <c r="AF9699"/>
      <c r="AG9699"/>
      <c r="AH9699"/>
      <c r="AI9699" t="n">
        <v>1000</v>
      </c>
    </row>
    <row r="9700">
      <c r="A9700" t="n">
        <v>7442372</v>
      </c>
      <c r="B9700" t="n">
        <v>0</v>
      </c>
      <c r="C9700" t="n">
        <v>6</v>
      </c>
      <c r="D9700" t="s">
        <v>2593</v>
      </c>
      <c r="E9700" t="s">
        <v>2594</v>
      </c>
      <c r="F9700"/>
      <c r="G9700"/>
      <c r="H9700"/>
      <c r="I9700"/>
      <c r="J9700" t="s">
        <v>1195</v>
      </c>
      <c r="K9700"/>
      <c r="L9700" t="n">
        <v>72</v>
      </c>
      <c r="M9700" t="s">
        <v>1196</v>
      </c>
      <c r="N9700" t="s">
        <v>447</v>
      </c>
      <c r="O9700"/>
      <c r="P9700"/>
      <c r="Q9700" t="s">
        <v>162</v>
      </c>
      <c r="R9700" t="s">
        <v>176</v>
      </c>
      <c r="S9700" t="s">
        <v>166</v>
      </c>
      <c r="T9700" t="n">
        <v>1</v>
      </c>
      <c r="U9700" t="n">
        <v>1</v>
      </c>
      <c r="V9700" t="n">
        <v>1989</v>
      </c>
      <c r="W9700" t="n">
        <v>31</v>
      </c>
      <c r="X9700" t="n">
        <v>12</v>
      </c>
      <c r="Y9700" t="n">
        <v>1989</v>
      </c>
      <c r="Z9700"/>
      <c r="AA9700" t="n">
        <v>581</v>
      </c>
      <c r="AB9700"/>
      <c r="AC9700"/>
      <c r="AD9700" t="s">
        <v>953</v>
      </c>
      <c r="AE9700" t="s">
        <v>447</v>
      </c>
      <c r="AF9700"/>
      <c r="AG9700"/>
      <c r="AH9700"/>
      <c r="AI9700" t="n">
        <v>100</v>
      </c>
    </row>
    <row r="9701">
      <c r="A9701" t="n">
        <v>8449116</v>
      </c>
      <c r="B9701" t="n">
        <v>0</v>
      </c>
      <c r="C9701" t="n">
        <v>6</v>
      </c>
      <c r="D9701" t="s">
        <v>2593</v>
      </c>
      <c r="E9701" t="s">
        <v>2594</v>
      </c>
      <c r="F9701"/>
      <c r="G9701"/>
      <c r="H9701"/>
      <c r="I9701"/>
      <c r="J9701" t="s">
        <v>573</v>
      </c>
      <c r="K9701" t="n">
        <v>85</v>
      </c>
      <c r="L9701" t="n">
        <v>72</v>
      </c>
      <c r="M9701" t="s">
        <v>574</v>
      </c>
      <c r="N9701" t="s">
        <v>296</v>
      </c>
      <c r="O9701"/>
      <c r="P9701"/>
      <c r="Q9701" t="s">
        <v>297</v>
      </c>
      <c r="R9701" t="s">
        <v>198</v>
      </c>
      <c r="S9701" t="s">
        <v>215</v>
      </c>
      <c r="T9701" t="n">
        <v>23</v>
      </c>
      <c r="U9701" t="n">
        <v>9</v>
      </c>
      <c r="V9701" t="n">
        <v>2012</v>
      </c>
      <c r="W9701" t="n">
        <v>23</v>
      </c>
      <c r="X9701" t="n">
        <v>9</v>
      </c>
      <c r="Y9701" t="n">
        <v>2012</v>
      </c>
      <c r="Z9701"/>
      <c r="AA9701" t="n">
        <v>843</v>
      </c>
      <c r="AB9701"/>
      <c r="AC9701"/>
      <c r="AD9701" t="s">
        <v>575</v>
      </c>
      <c r="AE9701" t="s">
        <v>300</v>
      </c>
      <c r="AF9701"/>
      <c r="AG9701"/>
      <c r="AH9701"/>
      <c r="AI9701" t="n">
        <v>1000</v>
      </c>
    </row>
    <row r="9702">
      <c r="A9702" t="n">
        <v>7749545</v>
      </c>
      <c r="B9702" t="n">
        <v>0</v>
      </c>
      <c r="C9702" t="n">
        <v>6</v>
      </c>
      <c r="D9702" t="s">
        <v>2593</v>
      </c>
      <c r="E9702" t="s">
        <v>2594</v>
      </c>
      <c r="F9702"/>
      <c r="G9702"/>
      <c r="H9702"/>
      <c r="I9702"/>
      <c r="J9702" t="s">
        <v>937</v>
      </c>
      <c r="K9702"/>
      <c r="L9702" t="n">
        <v>72</v>
      </c>
      <c r="M9702" t="s">
        <v>938</v>
      </c>
      <c r="N9702" t="s">
        <v>721</v>
      </c>
      <c r="O9702"/>
      <c r="P9702"/>
      <c r="Q9702" t="s">
        <v>245</v>
      </c>
      <c r="R9702" t="s">
        <v>221</v>
      </c>
      <c r="S9702" t="s">
        <v>358</v>
      </c>
      <c r="T9702" t="n">
        <v>4</v>
      </c>
      <c r="U9702" t="n">
        <v>10</v>
      </c>
      <c r="V9702" t="n">
        <v>2007</v>
      </c>
      <c r="W9702" t="n">
        <v>4</v>
      </c>
      <c r="X9702" t="n">
        <v>10</v>
      </c>
      <c r="Y9702" t="n">
        <v>2007</v>
      </c>
      <c r="Z9702"/>
      <c r="AA9702" t="n">
        <v>647</v>
      </c>
      <c r="AB9702"/>
      <c r="AC9702"/>
      <c r="AD9702"/>
      <c r="AE9702"/>
      <c r="AF9702"/>
      <c r="AG9702"/>
      <c r="AH9702"/>
      <c r="AI9702" t="n">
        <v>1000</v>
      </c>
    </row>
    <row r="9703">
      <c r="A9703" t="n">
        <v>8402548</v>
      </c>
      <c r="B9703" t="n">
        <v>0</v>
      </c>
      <c r="C9703" t="n">
        <v>6</v>
      </c>
      <c r="D9703" t="s">
        <v>2593</v>
      </c>
      <c r="E9703" t="s">
        <v>2594</v>
      </c>
      <c r="F9703"/>
      <c r="G9703"/>
      <c r="H9703"/>
      <c r="I9703"/>
      <c r="J9703" t="s">
        <v>939</v>
      </c>
      <c r="K9703"/>
      <c r="L9703" t="n">
        <v>72</v>
      </c>
      <c r="M9703" t="s">
        <v>940</v>
      </c>
      <c r="N9703" t="s">
        <v>402</v>
      </c>
      <c r="O9703"/>
      <c r="P9703"/>
      <c r="Q9703" t="s">
        <v>220</v>
      </c>
      <c r="R9703" t="s">
        <v>171</v>
      </c>
      <c r="S9703" t="s">
        <v>647</v>
      </c>
      <c r="T9703" t="n">
        <v>19</v>
      </c>
      <c r="U9703" t="n">
        <v>5</v>
      </c>
      <c r="V9703" t="n">
        <v>2012</v>
      </c>
      <c r="W9703" t="n">
        <v>19</v>
      </c>
      <c r="X9703" t="n">
        <v>5</v>
      </c>
      <c r="Y9703" t="n">
        <v>2012</v>
      </c>
      <c r="Z9703"/>
      <c r="AA9703" t="n">
        <v>833</v>
      </c>
      <c r="AB9703"/>
      <c r="AC9703"/>
      <c r="AD9703" t="s">
        <v>941</v>
      </c>
      <c r="AE9703" t="s">
        <v>169</v>
      </c>
      <c r="AF9703"/>
      <c r="AG9703"/>
      <c r="AH9703"/>
      <c r="AI9703" t="n">
        <v>1000</v>
      </c>
    </row>
    <row r="9704">
      <c r="A9704" t="n">
        <v>8540004</v>
      </c>
      <c r="B9704" t="n">
        <v>0</v>
      </c>
      <c r="C9704" t="n">
        <v>6</v>
      </c>
      <c r="D9704" t="s">
        <v>2593</v>
      </c>
      <c r="E9704" t="s">
        <v>2594</v>
      </c>
      <c r="F9704"/>
      <c r="G9704"/>
      <c r="H9704"/>
      <c r="I9704"/>
      <c r="J9704" t="s">
        <v>576</v>
      </c>
      <c r="K9704"/>
      <c r="L9704" t="n">
        <v>72</v>
      </c>
      <c r="M9704" t="s">
        <v>577</v>
      </c>
      <c r="N9704" t="s">
        <v>327</v>
      </c>
      <c r="O9704"/>
      <c r="P9704"/>
      <c r="Q9704" t="s">
        <v>184</v>
      </c>
      <c r="R9704" t="s">
        <v>176</v>
      </c>
      <c r="S9704" t="s">
        <v>536</v>
      </c>
      <c r="T9704" t="n">
        <v>19</v>
      </c>
      <c r="U9704" t="n">
        <v>8</v>
      </c>
      <c r="V9704" t="n">
        <v>2012</v>
      </c>
      <c r="W9704" t="n">
        <v>19</v>
      </c>
      <c r="X9704" t="n">
        <v>8</v>
      </c>
      <c r="Y9704" t="n">
        <v>2012</v>
      </c>
      <c r="Z9704"/>
      <c r="AA9704" t="n">
        <v>875</v>
      </c>
      <c r="AB9704"/>
      <c r="AC9704"/>
      <c r="AD9704" t="s">
        <v>578</v>
      </c>
      <c r="AE9704" t="s">
        <v>169</v>
      </c>
      <c r="AF9704"/>
      <c r="AG9704"/>
      <c r="AH9704"/>
      <c r="AI9704" t="n">
        <v>1000</v>
      </c>
    </row>
    <row r="9705">
      <c r="A9705" t="n">
        <v>9048298</v>
      </c>
      <c r="B9705" t="n">
        <v>0</v>
      </c>
      <c r="C9705" t="n">
        <v>6</v>
      </c>
      <c r="D9705" t="s">
        <v>2593</v>
      </c>
      <c r="E9705" t="s">
        <v>2594</v>
      </c>
      <c r="F9705"/>
      <c r="G9705"/>
      <c r="H9705"/>
      <c r="I9705"/>
      <c r="J9705" t="s">
        <v>729</v>
      </c>
      <c r="K9705" t="n">
        <v>170</v>
      </c>
      <c r="L9705" t="n">
        <v>72</v>
      </c>
      <c r="M9705" t="s">
        <v>730</v>
      </c>
      <c r="N9705" t="s">
        <v>260</v>
      </c>
      <c r="O9705"/>
      <c r="P9705"/>
      <c r="Q9705" t="s">
        <v>234</v>
      </c>
      <c r="R9705" t="s">
        <v>221</v>
      </c>
      <c r="S9705" t="s">
        <v>536</v>
      </c>
      <c r="T9705" t="n">
        <v>7</v>
      </c>
      <c r="U9705" t="n">
        <v>12</v>
      </c>
      <c r="V9705" t="n">
        <v>2014</v>
      </c>
      <c r="W9705" t="n">
        <v>7</v>
      </c>
      <c r="X9705" t="n">
        <v>12</v>
      </c>
      <c r="Y9705" t="n">
        <v>2014</v>
      </c>
      <c r="Z9705"/>
      <c r="AA9705" t="n">
        <v>1122</v>
      </c>
      <c r="AB9705"/>
      <c r="AC9705"/>
      <c r="AD9705"/>
      <c r="AE9705" t="s">
        <v>169</v>
      </c>
      <c r="AF9705"/>
      <c r="AG9705"/>
      <c r="AH9705"/>
      <c r="AI9705" t="n">
        <v>1000</v>
      </c>
    </row>
    <row r="9706">
      <c r="A9706" t="n">
        <v>4471251</v>
      </c>
      <c r="B9706" t="n">
        <v>0</v>
      </c>
      <c r="C9706" t="n">
        <v>6</v>
      </c>
      <c r="D9706" t="s">
        <v>2593</v>
      </c>
      <c r="E9706" t="s">
        <v>2594</v>
      </c>
      <c r="F9706"/>
      <c r="G9706"/>
      <c r="H9706"/>
      <c r="I9706"/>
      <c r="J9706" t="s">
        <v>368</v>
      </c>
      <c r="K9706"/>
      <c r="L9706" t="n">
        <v>72</v>
      </c>
      <c r="M9706" t="s">
        <v>234</v>
      </c>
      <c r="N9706" t="s">
        <v>369</v>
      </c>
      <c r="O9706"/>
      <c r="P9706"/>
      <c r="Q9706" t="s">
        <v>234</v>
      </c>
      <c r="R9706"/>
      <c r="S9706"/>
      <c r="T9706" t="n">
        <v>1</v>
      </c>
      <c r="U9706" t="n">
        <v>1</v>
      </c>
      <c r="V9706" t="n">
        <v>1975</v>
      </c>
      <c r="W9706" t="n">
        <v>31</v>
      </c>
      <c r="X9706" t="n">
        <v>12</v>
      </c>
      <c r="Y9706" t="n">
        <v>1975</v>
      </c>
      <c r="Z9706"/>
      <c r="AA9706" t="n">
        <v>8</v>
      </c>
      <c r="AB9706"/>
      <c r="AC9706"/>
      <c r="AD9706"/>
      <c r="AE9706"/>
      <c r="AF9706"/>
      <c r="AG9706" t="n">
        <v>1</v>
      </c>
      <c r="AH9706"/>
      <c r="AI9706" t="n">
        <v>10000</v>
      </c>
    </row>
    <row r="9707">
      <c r="A9707" t="n">
        <v>7442377</v>
      </c>
      <c r="B9707" t="n">
        <v>0</v>
      </c>
      <c r="C9707" t="n">
        <v>6</v>
      </c>
      <c r="D9707" t="s">
        <v>2593</v>
      </c>
      <c r="E9707" t="s">
        <v>2594</v>
      </c>
      <c r="F9707"/>
      <c r="G9707"/>
      <c r="H9707"/>
      <c r="I9707"/>
      <c r="J9707" t="s">
        <v>579</v>
      </c>
      <c r="K9707"/>
      <c r="L9707" t="n">
        <v>72</v>
      </c>
      <c r="M9707" t="s">
        <v>580</v>
      </c>
      <c r="N9707" t="s">
        <v>447</v>
      </c>
      <c r="O9707"/>
      <c r="P9707"/>
      <c r="Q9707" t="s">
        <v>395</v>
      </c>
      <c r="R9707" t="s">
        <v>221</v>
      </c>
      <c r="S9707" t="s">
        <v>241</v>
      </c>
      <c r="T9707" t="n">
        <v>1</v>
      </c>
      <c r="U9707" t="n">
        <v>1</v>
      </c>
      <c r="V9707" t="n">
        <v>1992</v>
      </c>
      <c r="W9707" t="n">
        <v>31</v>
      </c>
      <c r="X9707" t="n">
        <v>12</v>
      </c>
      <c r="Y9707" t="n">
        <v>1992</v>
      </c>
      <c r="Z9707"/>
      <c r="AA9707" t="n">
        <v>581</v>
      </c>
      <c r="AB9707" t="s">
        <v>1410</v>
      </c>
      <c r="AC9707"/>
      <c r="AD9707" t="s">
        <v>449</v>
      </c>
      <c r="AE9707" t="s">
        <v>447</v>
      </c>
      <c r="AF9707"/>
      <c r="AG9707"/>
      <c r="AH9707"/>
      <c r="AI9707" t="n">
        <v>100</v>
      </c>
    </row>
    <row r="9708">
      <c r="A9708" t="n">
        <v>8402770</v>
      </c>
      <c r="B9708" t="n">
        <v>0</v>
      </c>
      <c r="C9708" t="n">
        <v>6</v>
      </c>
      <c r="D9708" t="s">
        <v>2593</v>
      </c>
      <c r="E9708" t="s">
        <v>2594</v>
      </c>
      <c r="F9708"/>
      <c r="G9708"/>
      <c r="H9708"/>
      <c r="I9708"/>
      <c r="J9708" t="s">
        <v>227</v>
      </c>
      <c r="K9708" t="n">
        <v>50</v>
      </c>
      <c r="L9708" t="n">
        <v>72</v>
      </c>
      <c r="M9708" t="s">
        <v>228</v>
      </c>
      <c r="N9708" t="s">
        <v>169</v>
      </c>
      <c r="O9708"/>
      <c r="P9708"/>
      <c r="Q9708" t="s">
        <v>214</v>
      </c>
      <c r="R9708" t="s">
        <v>221</v>
      </c>
      <c r="S9708" t="s">
        <v>229</v>
      </c>
      <c r="T9708" t="n">
        <v>13</v>
      </c>
      <c r="U9708" t="n">
        <v>5</v>
      </c>
      <c r="V9708" t="n">
        <v>2012</v>
      </c>
      <c r="W9708" t="n">
        <v>13</v>
      </c>
      <c r="X9708" t="n">
        <v>5</v>
      </c>
      <c r="Y9708" t="n">
        <v>2012</v>
      </c>
      <c r="Z9708"/>
      <c r="AA9708" t="n">
        <v>833</v>
      </c>
      <c r="AB9708"/>
      <c r="AC9708"/>
      <c r="AD9708" t="s">
        <v>230</v>
      </c>
      <c r="AE9708" t="s">
        <v>169</v>
      </c>
      <c r="AF9708"/>
      <c r="AG9708"/>
      <c r="AH9708"/>
      <c r="AI9708" t="n">
        <v>1000</v>
      </c>
    </row>
    <row r="9709">
      <c r="A9709" t="n">
        <v>8786262</v>
      </c>
      <c r="B9709" t="n">
        <v>0</v>
      </c>
      <c r="C9709" t="n">
        <v>6</v>
      </c>
      <c r="D9709" t="s">
        <v>2593</v>
      </c>
      <c r="E9709" t="s">
        <v>2594</v>
      </c>
      <c r="F9709"/>
      <c r="G9709"/>
      <c r="H9709"/>
      <c r="I9709"/>
      <c r="J9709" t="s">
        <v>231</v>
      </c>
      <c r="K9709"/>
      <c r="L9709" t="n">
        <v>72</v>
      </c>
      <c r="M9709" t="s">
        <v>232</v>
      </c>
      <c r="N9709" t="s">
        <v>233</v>
      </c>
      <c r="O9709"/>
      <c r="P9709"/>
      <c r="Q9709" t="s">
        <v>234</v>
      </c>
      <c r="R9709" t="s">
        <v>176</v>
      </c>
      <c r="S9709" t="s">
        <v>166</v>
      </c>
      <c r="T9709" t="n">
        <v>9</v>
      </c>
      <c r="U9709" t="n">
        <v>6</v>
      </c>
      <c r="V9709" t="n">
        <v>2013</v>
      </c>
      <c r="W9709" t="n">
        <v>9</v>
      </c>
      <c r="X9709" t="n">
        <v>6</v>
      </c>
      <c r="Y9709" t="n">
        <v>2013</v>
      </c>
      <c r="Z9709"/>
      <c r="AA9709" t="n">
        <v>895</v>
      </c>
      <c r="AB9709"/>
      <c r="AC9709"/>
      <c r="AD9709" t="s">
        <v>235</v>
      </c>
      <c r="AE9709" t="s">
        <v>169</v>
      </c>
      <c r="AF9709"/>
      <c r="AG9709"/>
      <c r="AH9709"/>
      <c r="AI9709" t="n">
        <v>1000</v>
      </c>
    </row>
    <row r="9710">
      <c r="A9710" t="n">
        <v>8449896</v>
      </c>
      <c r="B9710" t="n">
        <v>0</v>
      </c>
      <c r="C9710" t="n">
        <v>6</v>
      </c>
      <c r="D9710" t="s">
        <v>2593</v>
      </c>
      <c r="E9710" t="s">
        <v>2594</v>
      </c>
      <c r="F9710"/>
      <c r="G9710"/>
      <c r="H9710"/>
      <c r="I9710"/>
      <c r="J9710" t="s">
        <v>370</v>
      </c>
      <c r="K9710" t="n">
        <v>110</v>
      </c>
      <c r="L9710" t="n">
        <v>72</v>
      </c>
      <c r="M9710" t="s">
        <v>371</v>
      </c>
      <c r="N9710" t="s">
        <v>296</v>
      </c>
      <c r="O9710"/>
      <c r="P9710"/>
      <c r="Q9710" t="s">
        <v>372</v>
      </c>
      <c r="R9710" t="s">
        <v>171</v>
      </c>
      <c r="S9710" t="s">
        <v>278</v>
      </c>
      <c r="T9710" t="n">
        <v>23</v>
      </c>
      <c r="U9710" t="n">
        <v>9</v>
      </c>
      <c r="V9710" t="n">
        <v>2012</v>
      </c>
      <c r="W9710" t="n">
        <v>23</v>
      </c>
      <c r="X9710" t="n">
        <v>9</v>
      </c>
      <c r="Y9710" t="n">
        <v>2012</v>
      </c>
      <c r="Z9710"/>
      <c r="AA9710" t="n">
        <v>843</v>
      </c>
      <c r="AB9710"/>
      <c r="AC9710"/>
      <c r="AD9710" t="s">
        <v>373</v>
      </c>
      <c r="AE9710" t="s">
        <v>300</v>
      </c>
      <c r="AF9710"/>
      <c r="AG9710"/>
      <c r="AH9710"/>
      <c r="AI9710" t="n">
        <v>1000</v>
      </c>
    </row>
    <row r="9711">
      <c r="A9711" t="n">
        <v>4366108</v>
      </c>
      <c r="B9711" t="n">
        <v>0</v>
      </c>
      <c r="C9711" t="n">
        <v>6</v>
      </c>
      <c r="D9711" t="s">
        <v>2593</v>
      </c>
      <c r="E9711" t="s">
        <v>2594</v>
      </c>
      <c r="F9711"/>
      <c r="G9711"/>
      <c r="H9711"/>
      <c r="I9711"/>
      <c r="J9711" t="s">
        <v>679</v>
      </c>
      <c r="K9711"/>
      <c r="L9711" t="n">
        <v>72</v>
      </c>
      <c r="M9711" t="s">
        <v>372</v>
      </c>
      <c r="N9711" t="s">
        <v>369</v>
      </c>
      <c r="O9711"/>
      <c r="P9711"/>
      <c r="Q9711" t="s">
        <v>372</v>
      </c>
      <c r="R9711"/>
      <c r="S9711"/>
      <c r="T9711" t="n">
        <v>1</v>
      </c>
      <c r="U9711" t="n">
        <v>1</v>
      </c>
      <c r="V9711" t="n">
        <v>1975</v>
      </c>
      <c r="W9711" t="n">
        <v>31</v>
      </c>
      <c r="X9711" t="n">
        <v>12</v>
      </c>
      <c r="Y9711" t="n">
        <v>1975</v>
      </c>
      <c r="Z9711"/>
      <c r="AA9711" t="n">
        <v>8</v>
      </c>
      <c r="AB9711"/>
      <c r="AC9711"/>
      <c r="AD9711"/>
      <c r="AE9711"/>
      <c r="AF9711"/>
      <c r="AG9711" t="n">
        <v>1</v>
      </c>
      <c r="AH9711"/>
      <c r="AI9711" t="n">
        <v>10000</v>
      </c>
    </row>
    <row r="9712">
      <c r="A9712" t="n">
        <v>4408240</v>
      </c>
      <c r="B9712" t="n">
        <v>0</v>
      </c>
      <c r="C9712" t="n">
        <v>6</v>
      </c>
      <c r="D9712" t="s">
        <v>2593</v>
      </c>
      <c r="E9712" t="s">
        <v>2594</v>
      </c>
      <c r="F9712"/>
      <c r="G9712"/>
      <c r="H9712"/>
      <c r="I9712"/>
      <c r="J9712" t="s">
        <v>946</v>
      </c>
      <c r="K9712" t="n">
        <v>230</v>
      </c>
      <c r="L9712" t="n">
        <v>72</v>
      </c>
      <c r="M9712" t="s">
        <v>947</v>
      </c>
      <c r="N9712" t="s">
        <v>369</v>
      </c>
      <c r="O9712"/>
      <c r="P9712"/>
      <c r="Q9712" t="s">
        <v>395</v>
      </c>
      <c r="R9712" t="s">
        <v>198</v>
      </c>
      <c r="S9712" t="s">
        <v>256</v>
      </c>
      <c r="T9712" t="n">
        <v>1</v>
      </c>
      <c r="U9712" t="n">
        <v>1</v>
      </c>
      <c r="V9712" t="n">
        <v>1976</v>
      </c>
      <c r="W9712" t="n">
        <v>31</v>
      </c>
      <c r="X9712" t="n">
        <v>12</v>
      </c>
      <c r="Y9712" t="n">
        <v>1976</v>
      </c>
      <c r="Z9712"/>
      <c r="AA9712" t="n">
        <v>8</v>
      </c>
      <c r="AB9712"/>
      <c r="AC9712"/>
      <c r="AD9712"/>
      <c r="AE9712"/>
      <c r="AF9712"/>
      <c r="AG9712" t="n">
        <v>1</v>
      </c>
      <c r="AH9712"/>
      <c r="AI9712" t="n">
        <v>1000</v>
      </c>
    </row>
    <row r="9713">
      <c r="A9713" t="n">
        <v>4673591</v>
      </c>
      <c r="B9713" t="n">
        <v>0</v>
      </c>
      <c r="C9713" t="n">
        <v>6</v>
      </c>
      <c r="D9713" t="s">
        <v>2593</v>
      </c>
      <c r="E9713" t="s">
        <v>2594</v>
      </c>
      <c r="F9713"/>
      <c r="G9713"/>
      <c r="H9713"/>
      <c r="I9713"/>
      <c r="J9713" t="s">
        <v>1409</v>
      </c>
      <c r="K9713"/>
      <c r="L9713" t="n">
        <v>72</v>
      </c>
      <c r="M9713" t="s">
        <v>627</v>
      </c>
      <c r="N9713" t="s">
        <v>557</v>
      </c>
      <c r="O9713"/>
      <c r="P9713"/>
      <c r="Q9713" t="s">
        <v>627</v>
      </c>
      <c r="R9713"/>
      <c r="S9713"/>
      <c r="T9713" t="n">
        <v>1</v>
      </c>
      <c r="U9713" t="n">
        <v>1</v>
      </c>
      <c r="V9713" t="n">
        <v>1971</v>
      </c>
      <c r="W9713" t="n">
        <v>31</v>
      </c>
      <c r="X9713" t="n">
        <v>12</v>
      </c>
      <c r="Y9713" t="n">
        <v>1971</v>
      </c>
      <c r="Z9713"/>
      <c r="AA9713" t="n">
        <v>30</v>
      </c>
      <c r="AB9713"/>
      <c r="AC9713"/>
      <c r="AD9713"/>
      <c r="AE9713"/>
      <c r="AF9713"/>
      <c r="AG9713" t="n">
        <v>1</v>
      </c>
      <c r="AH9713"/>
      <c r="AI9713" t="n">
        <v>10000</v>
      </c>
    </row>
    <row r="9714">
      <c r="A9714" t="n">
        <v>7442375</v>
      </c>
      <c r="B9714" t="n">
        <v>0</v>
      </c>
      <c r="C9714" t="n">
        <v>6</v>
      </c>
      <c r="D9714" t="s">
        <v>2593</v>
      </c>
      <c r="E9714" t="s">
        <v>2594</v>
      </c>
      <c r="F9714"/>
      <c r="G9714"/>
      <c r="H9714"/>
      <c r="I9714"/>
      <c r="J9714" t="s">
        <v>581</v>
      </c>
      <c r="K9714"/>
      <c r="L9714" t="n">
        <v>72</v>
      </c>
      <c r="M9714" t="s">
        <v>582</v>
      </c>
      <c r="N9714" t="s">
        <v>447</v>
      </c>
      <c r="O9714"/>
      <c r="P9714"/>
      <c r="Q9714" t="s">
        <v>583</v>
      </c>
      <c r="R9714" t="s">
        <v>171</v>
      </c>
      <c r="S9714" t="s">
        <v>185</v>
      </c>
      <c r="T9714" t="n">
        <v>1</v>
      </c>
      <c r="U9714" t="n">
        <v>1</v>
      </c>
      <c r="V9714" t="n">
        <v>1992</v>
      </c>
      <c r="W9714" t="n">
        <v>31</v>
      </c>
      <c r="X9714" t="n">
        <v>12</v>
      </c>
      <c r="Y9714" t="n">
        <v>1992</v>
      </c>
      <c r="Z9714"/>
      <c r="AA9714" t="n">
        <v>581</v>
      </c>
      <c r="AB9714" t="s">
        <v>952</v>
      </c>
      <c r="AC9714"/>
      <c r="AD9714" t="s">
        <v>449</v>
      </c>
      <c r="AE9714" t="s">
        <v>447</v>
      </c>
      <c r="AF9714"/>
      <c r="AG9714"/>
      <c r="AH9714"/>
      <c r="AI9714" t="n">
        <v>100</v>
      </c>
    </row>
    <row r="9715">
      <c r="A9715" t="n">
        <v>7442378</v>
      </c>
      <c r="B9715" t="n">
        <v>0</v>
      </c>
      <c r="C9715" t="n">
        <v>6</v>
      </c>
      <c r="D9715" t="s">
        <v>2593</v>
      </c>
      <c r="E9715" t="s">
        <v>2594</v>
      </c>
      <c r="F9715"/>
      <c r="G9715"/>
      <c r="H9715"/>
      <c r="I9715"/>
      <c r="J9715" t="s">
        <v>948</v>
      </c>
      <c r="K9715"/>
      <c r="L9715" t="n">
        <v>72</v>
      </c>
      <c r="M9715" t="s">
        <v>949</v>
      </c>
      <c r="N9715" t="s">
        <v>447</v>
      </c>
      <c r="O9715"/>
      <c r="P9715"/>
      <c r="Q9715" t="s">
        <v>395</v>
      </c>
      <c r="R9715" t="s">
        <v>221</v>
      </c>
      <c r="S9715" t="s">
        <v>229</v>
      </c>
      <c r="T9715" t="n">
        <v>1</v>
      </c>
      <c r="U9715" t="n">
        <v>1</v>
      </c>
      <c r="V9715" t="n">
        <v>1992</v>
      </c>
      <c r="W9715" t="n">
        <v>31</v>
      </c>
      <c r="X9715" t="n">
        <v>12</v>
      </c>
      <c r="Y9715" t="n">
        <v>1992</v>
      </c>
      <c r="Z9715"/>
      <c r="AA9715" t="n">
        <v>581</v>
      </c>
      <c r="AB9715" t="s">
        <v>952</v>
      </c>
      <c r="AC9715"/>
      <c r="AD9715" t="s">
        <v>449</v>
      </c>
      <c r="AE9715" t="s">
        <v>447</v>
      </c>
      <c r="AF9715"/>
      <c r="AG9715"/>
      <c r="AH9715"/>
      <c r="AI9715" t="n">
        <v>100</v>
      </c>
    </row>
    <row r="9716">
      <c r="A9716" t="n">
        <v>7442374</v>
      </c>
      <c r="B9716" t="n">
        <v>0</v>
      </c>
      <c r="C9716" t="n">
        <v>6</v>
      </c>
      <c r="D9716" t="s">
        <v>2593</v>
      </c>
      <c r="E9716" t="s">
        <v>2594</v>
      </c>
      <c r="F9716"/>
      <c r="G9716"/>
      <c r="H9716"/>
      <c r="I9716"/>
      <c r="J9716" t="s">
        <v>950</v>
      </c>
      <c r="K9716"/>
      <c r="L9716" t="n">
        <v>72</v>
      </c>
      <c r="M9716" t="s">
        <v>951</v>
      </c>
      <c r="N9716" t="s">
        <v>447</v>
      </c>
      <c r="O9716"/>
      <c r="P9716"/>
      <c r="Q9716" t="s">
        <v>352</v>
      </c>
      <c r="R9716" t="s">
        <v>176</v>
      </c>
      <c r="S9716" t="s">
        <v>311</v>
      </c>
      <c r="T9716" t="n">
        <v>1</v>
      </c>
      <c r="U9716" t="n">
        <v>1</v>
      </c>
      <c r="V9716" t="n">
        <v>1992</v>
      </c>
      <c r="W9716" t="n">
        <v>31</v>
      </c>
      <c r="X9716" t="n">
        <v>12</v>
      </c>
      <c r="Y9716" t="n">
        <v>1992</v>
      </c>
      <c r="Z9716"/>
      <c r="AA9716" t="n">
        <v>581</v>
      </c>
      <c r="AB9716" t="s">
        <v>1410</v>
      </c>
      <c r="AC9716"/>
      <c r="AD9716" t="s">
        <v>953</v>
      </c>
      <c r="AE9716" t="s">
        <v>447</v>
      </c>
      <c r="AF9716"/>
      <c r="AG9716"/>
      <c r="AH9716"/>
      <c r="AI9716" t="n">
        <v>100</v>
      </c>
    </row>
    <row r="9717">
      <c r="A9717" t="n">
        <v>7741926</v>
      </c>
      <c r="B9717" t="n">
        <v>0</v>
      </c>
      <c r="C9717" t="n">
        <v>6</v>
      </c>
      <c r="D9717" t="s">
        <v>2593</v>
      </c>
      <c r="E9717" t="s">
        <v>2594</v>
      </c>
      <c r="F9717"/>
      <c r="G9717"/>
      <c r="H9717"/>
      <c r="I9717"/>
      <c r="J9717" t="s">
        <v>789</v>
      </c>
      <c r="K9717" t="n">
        <v>250</v>
      </c>
      <c r="L9717" t="n">
        <v>72</v>
      </c>
      <c r="M9717" t="s">
        <v>954</v>
      </c>
      <c r="N9717" t="s">
        <v>598</v>
      </c>
      <c r="O9717"/>
      <c r="P9717"/>
      <c r="Q9717" t="s">
        <v>282</v>
      </c>
      <c r="R9717"/>
      <c r="S9717" t="s">
        <v>278</v>
      </c>
      <c r="T9717" t="n">
        <v>7</v>
      </c>
      <c r="U9717" t="n">
        <v>10</v>
      </c>
      <c r="V9717" t="n">
        <v>2007</v>
      </c>
      <c r="W9717" t="n">
        <v>7</v>
      </c>
      <c r="X9717" t="n">
        <v>10</v>
      </c>
      <c r="Y9717" t="n">
        <v>2007</v>
      </c>
      <c r="Z9717"/>
      <c r="AA9717" t="n">
        <v>647</v>
      </c>
      <c r="AB9717"/>
      <c r="AC9717"/>
      <c r="AD9717" t="s">
        <v>791</v>
      </c>
      <c r="AE9717"/>
      <c r="AF9717"/>
      <c r="AG9717"/>
      <c r="AH9717"/>
      <c r="AI9717" t="n">
        <v>2000</v>
      </c>
    </row>
    <row r="9718">
      <c r="A9718" t="n">
        <v>4456643</v>
      </c>
      <c r="B9718" t="n">
        <v>0</v>
      </c>
      <c r="C9718" t="n">
        <v>6</v>
      </c>
      <c r="D9718" t="s">
        <v>2593</v>
      </c>
      <c r="E9718" t="s">
        <v>2594</v>
      </c>
      <c r="F9718"/>
      <c r="G9718"/>
      <c r="H9718"/>
      <c r="I9718"/>
      <c r="J9718" t="s">
        <v>374</v>
      </c>
      <c r="K9718"/>
      <c r="L9718" t="n">
        <v>72</v>
      </c>
      <c r="M9718" t="s">
        <v>197</v>
      </c>
      <c r="N9718" t="s">
        <v>375</v>
      </c>
      <c r="O9718"/>
      <c r="P9718"/>
      <c r="Q9718" t="s">
        <v>197</v>
      </c>
      <c r="R9718"/>
      <c r="S9718"/>
      <c r="T9718" t="n">
        <v>18</v>
      </c>
      <c r="U9718" t="n">
        <v>9</v>
      </c>
      <c r="V9718" t="n">
        <v>1987</v>
      </c>
      <c r="W9718" t="n">
        <v>18</v>
      </c>
      <c r="X9718" t="n">
        <v>9</v>
      </c>
      <c r="Y9718" t="n">
        <v>1987</v>
      </c>
      <c r="Z9718"/>
      <c r="AA9718" t="n">
        <v>8</v>
      </c>
      <c r="AB9718"/>
      <c r="AC9718"/>
      <c r="AD9718"/>
      <c r="AE9718"/>
      <c r="AF9718"/>
      <c r="AG9718" t="n">
        <v>1</v>
      </c>
      <c r="AH9718"/>
      <c r="AI9718" t="n">
        <v>10000</v>
      </c>
    </row>
    <row r="9719">
      <c r="A9719" t="n">
        <v>8898140</v>
      </c>
      <c r="B9719" t="n">
        <v>0</v>
      </c>
      <c r="C9719" t="n">
        <v>6</v>
      </c>
      <c r="D9719" t="s">
        <v>2593</v>
      </c>
      <c r="E9719" t="s">
        <v>2594</v>
      </c>
      <c r="F9719"/>
      <c r="G9719"/>
      <c r="H9719"/>
      <c r="I9719"/>
      <c r="J9719" t="s">
        <v>1173</v>
      </c>
      <c r="K9719"/>
      <c r="L9719" t="n">
        <v>72</v>
      </c>
      <c r="M9719" t="s">
        <v>1174</v>
      </c>
      <c r="N9719" t="s">
        <v>774</v>
      </c>
      <c r="O9719"/>
      <c r="P9719"/>
      <c r="Q9719" t="s">
        <v>583</v>
      </c>
      <c r="R9719" t="s">
        <v>221</v>
      </c>
      <c r="S9719" t="s">
        <v>241</v>
      </c>
      <c r="T9719" t="n">
        <v>4</v>
      </c>
      <c r="U9719" t="n">
        <v>5</v>
      </c>
      <c r="V9719" t="n">
        <v>2014</v>
      </c>
      <c r="W9719" t="n">
        <v>4</v>
      </c>
      <c r="X9719" t="n">
        <v>5</v>
      </c>
      <c r="Y9719" t="n">
        <v>2014</v>
      </c>
      <c r="Z9719"/>
      <c r="AA9719" t="n">
        <v>1022</v>
      </c>
      <c r="AB9719"/>
      <c r="AC9719"/>
      <c r="AD9719" t="s">
        <v>1175</v>
      </c>
      <c r="AE9719" t="s">
        <v>169</v>
      </c>
      <c r="AF9719"/>
      <c r="AG9719"/>
      <c r="AH9719"/>
      <c r="AI9719" t="n">
        <v>1000</v>
      </c>
    </row>
    <row r="9720">
      <c r="A9720" t="n">
        <v>8374153</v>
      </c>
      <c r="B9720" t="n">
        <v>0</v>
      </c>
      <c r="C9720" t="n">
        <v>6</v>
      </c>
      <c r="D9720" t="s">
        <v>2593</v>
      </c>
      <c r="E9720" t="s">
        <v>2594</v>
      </c>
      <c r="F9720"/>
      <c r="G9720"/>
      <c r="H9720"/>
      <c r="I9720"/>
      <c r="J9720" t="s">
        <v>236</v>
      </c>
      <c r="K9720" t="n">
        <v>45</v>
      </c>
      <c r="L9720" t="n">
        <v>72</v>
      </c>
      <c r="M9720" t="s">
        <v>237</v>
      </c>
      <c r="N9720" t="s">
        <v>169</v>
      </c>
      <c r="O9720"/>
      <c r="P9720"/>
      <c r="Q9720" t="s">
        <v>204</v>
      </c>
      <c r="R9720" t="s">
        <v>221</v>
      </c>
      <c r="S9720" t="s">
        <v>229</v>
      </c>
      <c r="T9720" t="n">
        <v>23</v>
      </c>
      <c r="U9720" t="n">
        <v>4</v>
      </c>
      <c r="V9720" t="n">
        <v>2011</v>
      </c>
      <c r="W9720" t="n">
        <v>23</v>
      </c>
      <c r="X9720" t="n">
        <v>4</v>
      </c>
      <c r="Y9720" t="n">
        <v>2011</v>
      </c>
      <c r="Z9720"/>
      <c r="AA9720" t="n">
        <v>831</v>
      </c>
      <c r="AB9720"/>
      <c r="AC9720"/>
      <c r="AD9720" t="s">
        <v>238</v>
      </c>
      <c r="AE9720" t="s">
        <v>169</v>
      </c>
      <c r="AF9720"/>
      <c r="AG9720"/>
      <c r="AH9720"/>
      <c r="AI9720" t="n">
        <v>1000</v>
      </c>
    </row>
    <row r="9721">
      <c r="A9721" t="n">
        <v>8376543</v>
      </c>
      <c r="B9721" t="n">
        <v>0</v>
      </c>
      <c r="C9721" t="n">
        <v>6</v>
      </c>
      <c r="D9721" t="s">
        <v>2593</v>
      </c>
      <c r="E9721" t="s">
        <v>2594</v>
      </c>
      <c r="F9721"/>
      <c r="G9721"/>
      <c r="H9721"/>
      <c r="I9721"/>
      <c r="J9721" t="s">
        <v>239</v>
      </c>
      <c r="K9721" t="n">
        <v>70</v>
      </c>
      <c r="L9721" t="n">
        <v>72</v>
      </c>
      <c r="M9721" t="s">
        <v>240</v>
      </c>
      <c r="N9721" t="s">
        <v>169</v>
      </c>
      <c r="O9721"/>
      <c r="P9721"/>
      <c r="Q9721" t="s">
        <v>214</v>
      </c>
      <c r="R9721" t="s">
        <v>221</v>
      </c>
      <c r="S9721" t="s">
        <v>241</v>
      </c>
      <c r="T9721" t="n">
        <v>2</v>
      </c>
      <c r="U9721" t="n">
        <v>4</v>
      </c>
      <c r="V9721" t="n">
        <v>2012</v>
      </c>
      <c r="W9721" t="n">
        <v>2</v>
      </c>
      <c r="X9721" t="n">
        <v>4</v>
      </c>
      <c r="Y9721" t="n">
        <v>2012</v>
      </c>
      <c r="Z9721"/>
      <c r="AA9721" t="n">
        <v>831</v>
      </c>
      <c r="AB9721"/>
      <c r="AC9721"/>
      <c r="AD9721" t="s">
        <v>242</v>
      </c>
      <c r="AE9721" t="s">
        <v>169</v>
      </c>
      <c r="AF9721"/>
      <c r="AG9721"/>
      <c r="AH9721"/>
      <c r="AI9721" t="n">
        <v>2000</v>
      </c>
    </row>
    <row r="9722">
      <c r="A9722" t="n">
        <v>8540071</v>
      </c>
      <c r="B9722" t="n">
        <v>0</v>
      </c>
      <c r="C9722" t="n">
        <v>6</v>
      </c>
      <c r="D9722" t="s">
        <v>2593</v>
      </c>
      <c r="E9722" t="s">
        <v>2594</v>
      </c>
      <c r="F9722"/>
      <c r="G9722"/>
      <c r="H9722"/>
      <c r="I9722"/>
      <c r="J9722" t="s">
        <v>955</v>
      </c>
      <c r="K9722" t="n">
        <v>110</v>
      </c>
      <c r="L9722" t="n">
        <v>72</v>
      </c>
      <c r="M9722" t="s">
        <v>956</v>
      </c>
      <c r="N9722" t="s">
        <v>169</v>
      </c>
      <c r="O9722"/>
      <c r="P9722"/>
      <c r="Q9722" t="s">
        <v>214</v>
      </c>
      <c r="R9722" t="s">
        <v>171</v>
      </c>
      <c r="S9722" t="s">
        <v>339</v>
      </c>
      <c r="T9722" t="n">
        <v>13</v>
      </c>
      <c r="U9722" t="n">
        <v>10</v>
      </c>
      <c r="V9722" t="n">
        <v>2012</v>
      </c>
      <c r="W9722" t="n">
        <v>13</v>
      </c>
      <c r="X9722" t="n">
        <v>10</v>
      </c>
      <c r="Y9722" t="n">
        <v>2012</v>
      </c>
      <c r="Z9722"/>
      <c r="AA9722" t="n">
        <v>875</v>
      </c>
      <c r="AB9722"/>
      <c r="AC9722"/>
      <c r="AD9722" t="s">
        <v>957</v>
      </c>
      <c r="AE9722" t="s">
        <v>169</v>
      </c>
      <c r="AF9722"/>
      <c r="AG9722"/>
      <c r="AH9722"/>
      <c r="AI9722" t="n">
        <v>1000</v>
      </c>
    </row>
    <row r="9723">
      <c r="A9723" t="n">
        <v>7741452</v>
      </c>
      <c r="B9723" t="n">
        <v>0</v>
      </c>
      <c r="C9723" t="n">
        <v>6</v>
      </c>
      <c r="D9723" t="s">
        <v>2593</v>
      </c>
      <c r="E9723" t="s">
        <v>2594</v>
      </c>
      <c r="F9723"/>
      <c r="G9723"/>
      <c r="H9723"/>
      <c r="I9723"/>
      <c r="J9723" t="s">
        <v>708</v>
      </c>
      <c r="K9723" t="n">
        <v>280</v>
      </c>
      <c r="L9723" t="n">
        <v>72</v>
      </c>
      <c r="M9723" t="s">
        <v>709</v>
      </c>
      <c r="N9723" t="s">
        <v>190</v>
      </c>
      <c r="O9723"/>
      <c r="P9723"/>
      <c r="Q9723" t="s">
        <v>191</v>
      </c>
      <c r="R9723" t="s">
        <v>198</v>
      </c>
      <c r="S9723" t="s">
        <v>199</v>
      </c>
      <c r="T9723" t="n">
        <v>7</v>
      </c>
      <c r="U9723" t="n">
        <v>10</v>
      </c>
      <c r="V9723" t="n">
        <v>2005</v>
      </c>
      <c r="W9723" t="n">
        <v>7</v>
      </c>
      <c r="X9723" t="n">
        <v>10</v>
      </c>
      <c r="Y9723" t="n">
        <v>2005</v>
      </c>
      <c r="Z9723"/>
      <c r="AA9723" t="n">
        <v>647</v>
      </c>
      <c r="AB9723"/>
      <c r="AC9723"/>
      <c r="AD9723" t="s">
        <v>710</v>
      </c>
      <c r="AE9723"/>
      <c r="AF9723"/>
      <c r="AG9723"/>
      <c r="AH9723"/>
      <c r="AI9723" t="n">
        <v>100</v>
      </c>
    </row>
    <row r="9724">
      <c r="A9724" t="n">
        <v>7725306</v>
      </c>
      <c r="B9724" t="n">
        <v>0</v>
      </c>
      <c r="C9724" t="n">
        <v>6</v>
      </c>
      <c r="D9724" t="s">
        <v>2593</v>
      </c>
      <c r="E9724" t="s">
        <v>2594</v>
      </c>
      <c r="F9724"/>
      <c r="G9724"/>
      <c r="H9724"/>
      <c r="I9724"/>
      <c r="J9724" t="s">
        <v>958</v>
      </c>
      <c r="K9724" t="n">
        <v>30</v>
      </c>
      <c r="L9724" t="n">
        <v>72</v>
      </c>
      <c r="M9724" t="s">
        <v>959</v>
      </c>
      <c r="N9724" t="s">
        <v>960</v>
      </c>
      <c r="O9724"/>
      <c r="P9724"/>
      <c r="Q9724" t="s">
        <v>245</v>
      </c>
      <c r="R9724" t="s">
        <v>176</v>
      </c>
      <c r="S9724" t="s">
        <v>251</v>
      </c>
      <c r="T9724" t="n">
        <v>25</v>
      </c>
      <c r="U9724" t="n">
        <v>5</v>
      </c>
      <c r="V9724" t="n">
        <v>2008</v>
      </c>
      <c r="W9724" t="n">
        <v>25</v>
      </c>
      <c r="X9724" t="n">
        <v>5</v>
      </c>
      <c r="Y9724" t="n">
        <v>2008</v>
      </c>
      <c r="Z9724"/>
      <c r="AA9724" t="n">
        <v>645</v>
      </c>
      <c r="AB9724"/>
      <c r="AC9724"/>
      <c r="AD9724" t="s">
        <v>961</v>
      </c>
      <c r="AE9724"/>
      <c r="AF9724"/>
      <c r="AG9724"/>
      <c r="AH9724"/>
      <c r="AI9724" t="n">
        <v>1000</v>
      </c>
    </row>
    <row r="9725">
      <c r="A9725" t="n">
        <v>8574844</v>
      </c>
      <c r="B9725" t="n">
        <v>0</v>
      </c>
      <c r="C9725" t="n">
        <v>6</v>
      </c>
      <c r="D9725" t="s">
        <v>2593</v>
      </c>
      <c r="E9725" t="s">
        <v>2594</v>
      </c>
      <c r="F9725"/>
      <c r="G9725"/>
      <c r="H9725"/>
      <c r="I9725"/>
      <c r="J9725" t="s">
        <v>377</v>
      </c>
      <c r="K9725" t="n">
        <v>10</v>
      </c>
      <c r="L9725" t="n">
        <v>72</v>
      </c>
      <c r="M9725" t="s">
        <v>378</v>
      </c>
      <c r="N9725" t="s">
        <v>169</v>
      </c>
      <c r="O9725"/>
      <c r="P9725"/>
      <c r="Q9725" t="s">
        <v>245</v>
      </c>
      <c r="R9725" t="s">
        <v>176</v>
      </c>
      <c r="S9725" t="s">
        <v>166</v>
      </c>
      <c r="T9725" t="n">
        <v>24</v>
      </c>
      <c r="U9725" t="n">
        <v>6</v>
      </c>
      <c r="V9725" t="n">
        <v>2008</v>
      </c>
      <c r="W9725" t="n">
        <v>24</v>
      </c>
      <c r="X9725" t="n">
        <v>6</v>
      </c>
      <c r="Y9725" t="n">
        <v>2008</v>
      </c>
      <c r="Z9725"/>
      <c r="AA9725" t="n">
        <v>876</v>
      </c>
      <c r="AB9725"/>
      <c r="AC9725"/>
      <c r="AD9725" t="s">
        <v>379</v>
      </c>
      <c r="AE9725" t="s">
        <v>169</v>
      </c>
      <c r="AF9725"/>
      <c r="AG9725"/>
      <c r="AH9725"/>
      <c r="AI9725" t="n">
        <v>1000</v>
      </c>
    </row>
    <row r="9726">
      <c r="A9726" t="n">
        <v>9638911</v>
      </c>
      <c r="B9726" t="n">
        <v>0</v>
      </c>
      <c r="C9726" t="n">
        <v>6</v>
      </c>
      <c r="D9726" t="s">
        <v>2593</v>
      </c>
      <c r="E9726" t="s">
        <v>2594</v>
      </c>
      <c r="F9726"/>
      <c r="G9726"/>
      <c r="H9726"/>
      <c r="I9726"/>
      <c r="J9726" t="s">
        <v>380</v>
      </c>
      <c r="K9726" t="n">
        <v>105</v>
      </c>
      <c r="L9726" t="n">
        <v>72</v>
      </c>
      <c r="M9726" t="s">
        <v>381</v>
      </c>
      <c r="N9726" t="s">
        <v>169</v>
      </c>
      <c r="O9726"/>
      <c r="P9726"/>
      <c r="Q9726" t="s">
        <v>234</v>
      </c>
      <c r="R9726" t="s">
        <v>176</v>
      </c>
      <c r="S9726" t="s">
        <v>382</v>
      </c>
      <c r="T9726" t="n">
        <v>26</v>
      </c>
      <c r="U9726" t="n">
        <v>9</v>
      </c>
      <c r="V9726" t="n">
        <v>2015</v>
      </c>
      <c r="W9726" t="n">
        <v>26</v>
      </c>
      <c r="X9726" t="n">
        <v>9</v>
      </c>
      <c r="Y9726" t="n">
        <v>2015</v>
      </c>
      <c r="Z9726"/>
      <c r="AA9726" t="n">
        <v>1196</v>
      </c>
      <c r="AB9726"/>
      <c r="AC9726"/>
      <c r="AD9726" t="s">
        <v>383</v>
      </c>
      <c r="AE9726" t="s">
        <v>187</v>
      </c>
      <c r="AF9726"/>
      <c r="AG9726"/>
      <c r="AH9726"/>
      <c r="AI9726" t="n">
        <v>1000</v>
      </c>
    </row>
    <row r="9727">
      <c r="A9727" t="n">
        <v>8374523</v>
      </c>
      <c r="B9727" t="n">
        <v>0</v>
      </c>
      <c r="C9727" t="n">
        <v>6</v>
      </c>
      <c r="D9727" t="s">
        <v>2593</v>
      </c>
      <c r="E9727" t="s">
        <v>2594</v>
      </c>
      <c r="F9727"/>
      <c r="G9727"/>
      <c r="H9727"/>
      <c r="I9727"/>
      <c r="J9727" t="s">
        <v>243</v>
      </c>
      <c r="K9727"/>
      <c r="L9727" t="n">
        <v>72</v>
      </c>
      <c r="M9727" t="s">
        <v>244</v>
      </c>
      <c r="N9727" t="s">
        <v>169</v>
      </c>
      <c r="O9727"/>
      <c r="P9727"/>
      <c r="Q9727" t="s">
        <v>245</v>
      </c>
      <c r="R9727" t="s">
        <v>176</v>
      </c>
      <c r="S9727" t="s">
        <v>166</v>
      </c>
      <c r="T9727" t="n">
        <v>21</v>
      </c>
      <c r="U9727" t="n">
        <v>5</v>
      </c>
      <c r="V9727" t="n">
        <v>2011</v>
      </c>
      <c r="W9727" t="n">
        <v>21</v>
      </c>
      <c r="X9727" t="n">
        <v>5</v>
      </c>
      <c r="Y9727" t="n">
        <v>2011</v>
      </c>
      <c r="Z9727"/>
      <c r="AA9727" t="n">
        <v>831</v>
      </c>
      <c r="AB9727"/>
      <c r="AC9727"/>
      <c r="AD9727" t="s">
        <v>246</v>
      </c>
      <c r="AE9727" t="s">
        <v>169</v>
      </c>
      <c r="AF9727"/>
      <c r="AG9727"/>
      <c r="AH9727"/>
      <c r="AI9727" t="n">
        <v>2000</v>
      </c>
    </row>
    <row r="9728">
      <c r="A9728" t="n">
        <v>4398219</v>
      </c>
      <c r="B9728" t="n">
        <v>0</v>
      </c>
      <c r="C9728" t="n">
        <v>6</v>
      </c>
      <c r="D9728" t="s">
        <v>2593</v>
      </c>
      <c r="E9728" t="s">
        <v>2594</v>
      </c>
      <c r="F9728"/>
      <c r="G9728"/>
      <c r="H9728"/>
      <c r="I9728"/>
      <c r="J9728" t="s">
        <v>1022</v>
      </c>
      <c r="K9728" t="n">
        <v>15</v>
      </c>
      <c r="L9728" t="n">
        <v>72</v>
      </c>
      <c r="M9728" t="s">
        <v>291</v>
      </c>
      <c r="N9728" t="s">
        <v>1023</v>
      </c>
      <c r="O9728"/>
      <c r="P9728"/>
      <c r="Q9728" t="s">
        <v>291</v>
      </c>
      <c r="R9728"/>
      <c r="S9728"/>
      <c r="T9728" t="n">
        <v>8</v>
      </c>
      <c r="U9728" t="n">
        <v>9</v>
      </c>
      <c r="V9728" t="n">
        <v>1961</v>
      </c>
      <c r="W9728" t="n">
        <v>8</v>
      </c>
      <c r="X9728" t="n">
        <v>9</v>
      </c>
      <c r="Y9728" t="n">
        <v>1961</v>
      </c>
      <c r="Z9728"/>
      <c r="AA9728" t="n">
        <v>8</v>
      </c>
      <c r="AB9728"/>
      <c r="AC9728"/>
      <c r="AD9728"/>
      <c r="AE9728"/>
      <c r="AF9728"/>
      <c r="AG9728" t="n">
        <v>1</v>
      </c>
      <c r="AH9728"/>
      <c r="AI9728" t="n">
        <v>10000</v>
      </c>
    </row>
    <row r="9729">
      <c r="A9729" t="n">
        <v>8375209</v>
      </c>
      <c r="B9729" t="n">
        <v>0</v>
      </c>
      <c r="C9729" t="n">
        <v>6</v>
      </c>
      <c r="D9729" t="s">
        <v>2593</v>
      </c>
      <c r="E9729" t="s">
        <v>2594</v>
      </c>
      <c r="F9729"/>
      <c r="G9729"/>
      <c r="H9729"/>
      <c r="I9729"/>
      <c r="J9729" t="s">
        <v>1024</v>
      </c>
      <c r="K9729" t="n">
        <v>70</v>
      </c>
      <c r="L9729" t="n">
        <v>72</v>
      </c>
      <c r="M9729" t="s">
        <v>1025</v>
      </c>
      <c r="N9729" t="s">
        <v>175</v>
      </c>
      <c r="O9729"/>
      <c r="P9729"/>
      <c r="Q9729" t="s">
        <v>333</v>
      </c>
      <c r="R9729" t="s">
        <v>171</v>
      </c>
      <c r="S9729" t="s">
        <v>172</v>
      </c>
      <c r="T9729" t="n">
        <v>22</v>
      </c>
      <c r="U9729" t="n">
        <v>8</v>
      </c>
      <c r="V9729" t="n">
        <v>2011</v>
      </c>
      <c r="W9729" t="n">
        <v>22</v>
      </c>
      <c r="X9729" t="n">
        <v>8</v>
      </c>
      <c r="Y9729" t="n">
        <v>2011</v>
      </c>
      <c r="Z9729"/>
      <c r="AA9729" t="n">
        <v>831</v>
      </c>
      <c r="AB9729"/>
      <c r="AC9729"/>
      <c r="AD9729" t="s">
        <v>1026</v>
      </c>
      <c r="AE9729" t="s">
        <v>169</v>
      </c>
      <c r="AF9729"/>
      <c r="AG9729"/>
      <c r="AH9729"/>
      <c r="AI9729" t="n">
        <v>1000</v>
      </c>
    </row>
    <row r="9730">
      <c r="A9730" t="n">
        <v>8770411</v>
      </c>
      <c r="B9730" t="n">
        <v>0</v>
      </c>
      <c r="C9730" t="n">
        <v>6</v>
      </c>
      <c r="D9730" t="s">
        <v>2593</v>
      </c>
      <c r="E9730" t="s">
        <v>2594</v>
      </c>
      <c r="F9730"/>
      <c r="G9730"/>
      <c r="H9730"/>
      <c r="I9730"/>
      <c r="J9730" t="s">
        <v>962</v>
      </c>
      <c r="K9730" t="n">
        <v>25</v>
      </c>
      <c r="L9730" t="n">
        <v>72</v>
      </c>
      <c r="M9730" t="s">
        <v>963</v>
      </c>
      <c r="N9730" t="s">
        <v>169</v>
      </c>
      <c r="O9730"/>
      <c r="P9730"/>
      <c r="Q9730" t="s">
        <v>204</v>
      </c>
      <c r="R9730" t="s">
        <v>171</v>
      </c>
      <c r="S9730" t="s">
        <v>172</v>
      </c>
      <c r="T9730" t="n">
        <v>13</v>
      </c>
      <c r="U9730" t="n">
        <v>4</v>
      </c>
      <c r="V9730" t="n">
        <v>2013</v>
      </c>
      <c r="W9730" t="n">
        <v>13</v>
      </c>
      <c r="X9730" t="n">
        <v>4</v>
      </c>
      <c r="Y9730" t="n">
        <v>2013</v>
      </c>
      <c r="Z9730"/>
      <c r="AA9730" t="n">
        <v>895</v>
      </c>
      <c r="AB9730"/>
      <c r="AC9730"/>
      <c r="AD9730" t="s">
        <v>964</v>
      </c>
      <c r="AE9730" t="s">
        <v>169</v>
      </c>
      <c r="AF9730"/>
      <c r="AG9730"/>
      <c r="AH9730"/>
      <c r="AI9730" t="n">
        <v>1000</v>
      </c>
    </row>
    <row r="9731">
      <c r="A9731" t="n">
        <v>7749990</v>
      </c>
      <c r="B9731" t="n">
        <v>0</v>
      </c>
      <c r="C9731" t="n">
        <v>6</v>
      </c>
      <c r="D9731" t="s">
        <v>2593</v>
      </c>
      <c r="E9731" t="s">
        <v>2594</v>
      </c>
      <c r="F9731"/>
      <c r="G9731"/>
      <c r="H9731"/>
      <c r="I9731"/>
      <c r="J9731" t="s">
        <v>247</v>
      </c>
      <c r="K9731"/>
      <c r="L9731" t="n">
        <v>72</v>
      </c>
      <c r="M9731" t="s">
        <v>248</v>
      </c>
      <c r="N9731" t="s">
        <v>249</v>
      </c>
      <c r="O9731"/>
      <c r="P9731"/>
      <c r="Q9731" t="s">
        <v>250</v>
      </c>
      <c r="R9731" t="s">
        <v>176</v>
      </c>
      <c r="S9731" t="s">
        <v>251</v>
      </c>
      <c r="T9731" t="n">
        <v>10</v>
      </c>
      <c r="U9731" t="n">
        <v>10</v>
      </c>
      <c r="V9731" t="n">
        <v>2005</v>
      </c>
      <c r="W9731" t="n">
        <v>10</v>
      </c>
      <c r="X9731" t="n">
        <v>10</v>
      </c>
      <c r="Y9731" t="n">
        <v>2005</v>
      </c>
      <c r="Z9731"/>
      <c r="AA9731" t="n">
        <v>647</v>
      </c>
      <c r="AB9731"/>
      <c r="AC9731"/>
      <c r="AD9731" t="s">
        <v>252</v>
      </c>
      <c r="AE9731"/>
      <c r="AF9731"/>
      <c r="AG9731"/>
      <c r="AH9731"/>
      <c r="AI9731" t="n">
        <v>100</v>
      </c>
    </row>
    <row r="9732">
      <c r="A9732" t="n">
        <v>7442379</v>
      </c>
      <c r="B9732" t="n">
        <v>0</v>
      </c>
      <c r="C9732" t="n">
        <v>6</v>
      </c>
      <c r="D9732" t="s">
        <v>2593</v>
      </c>
      <c r="E9732" t="s">
        <v>2594</v>
      </c>
      <c r="F9732"/>
      <c r="G9732"/>
      <c r="H9732"/>
      <c r="I9732"/>
      <c r="J9732" t="s">
        <v>587</v>
      </c>
      <c r="K9732"/>
      <c r="L9732" t="n">
        <v>72</v>
      </c>
      <c r="M9732" t="s">
        <v>588</v>
      </c>
      <c r="N9732" t="s">
        <v>447</v>
      </c>
      <c r="O9732"/>
      <c r="P9732"/>
      <c r="Q9732" t="s">
        <v>395</v>
      </c>
      <c r="R9732" t="s">
        <v>221</v>
      </c>
      <c r="S9732" t="s">
        <v>298</v>
      </c>
      <c r="T9732" t="n">
        <v>1</v>
      </c>
      <c r="U9732" t="n">
        <v>1</v>
      </c>
      <c r="V9732" t="n">
        <v>1992</v>
      </c>
      <c r="W9732" t="n">
        <v>31</v>
      </c>
      <c r="X9732" t="n">
        <v>12</v>
      </c>
      <c r="Y9732" t="n">
        <v>1992</v>
      </c>
      <c r="Z9732"/>
      <c r="AA9732" t="n">
        <v>581</v>
      </c>
      <c r="AB9732" t="s">
        <v>952</v>
      </c>
      <c r="AC9732"/>
      <c r="AD9732" t="s">
        <v>449</v>
      </c>
      <c r="AE9732" t="s">
        <v>447</v>
      </c>
      <c r="AF9732"/>
      <c r="AG9732"/>
      <c r="AH9732"/>
      <c r="AI9732" t="n">
        <v>100</v>
      </c>
    </row>
    <row r="9733">
      <c r="A9733" t="n">
        <v>7442383</v>
      </c>
      <c r="B9733" t="n">
        <v>0</v>
      </c>
      <c r="C9733" t="n">
        <v>6</v>
      </c>
      <c r="D9733" t="s">
        <v>2593</v>
      </c>
      <c r="E9733" t="s">
        <v>2594</v>
      </c>
      <c r="F9733"/>
      <c r="G9733"/>
      <c r="H9733"/>
      <c r="I9733"/>
      <c r="J9733" t="s">
        <v>965</v>
      </c>
      <c r="K9733"/>
      <c r="L9733" t="n">
        <v>72</v>
      </c>
      <c r="M9733" t="s">
        <v>966</v>
      </c>
      <c r="N9733" t="s">
        <v>447</v>
      </c>
      <c r="O9733"/>
      <c r="P9733"/>
      <c r="Q9733" t="s">
        <v>352</v>
      </c>
      <c r="R9733" t="s">
        <v>171</v>
      </c>
      <c r="S9733" t="s">
        <v>185</v>
      </c>
      <c r="T9733" t="n">
        <v>1</v>
      </c>
      <c r="U9733" t="n">
        <v>1</v>
      </c>
      <c r="V9733" t="n">
        <v>1992</v>
      </c>
      <c r="W9733" t="n">
        <v>31</v>
      </c>
      <c r="X9733" t="n">
        <v>12</v>
      </c>
      <c r="Y9733" t="n">
        <v>1992</v>
      </c>
      <c r="Z9733"/>
      <c r="AA9733" t="n">
        <v>581</v>
      </c>
      <c r="AB9733" t="s">
        <v>1410</v>
      </c>
      <c r="AC9733"/>
      <c r="AD9733" t="s">
        <v>449</v>
      </c>
      <c r="AE9733" t="s">
        <v>447</v>
      </c>
      <c r="AF9733"/>
      <c r="AG9733"/>
      <c r="AH9733"/>
      <c r="AI9733" t="n">
        <v>100</v>
      </c>
    </row>
    <row r="9734">
      <c r="A9734" t="n">
        <v>7442382</v>
      </c>
      <c r="B9734" t="n">
        <v>0</v>
      </c>
      <c r="C9734" t="n">
        <v>6</v>
      </c>
      <c r="D9734" t="s">
        <v>2593</v>
      </c>
      <c r="E9734" t="s">
        <v>2594</v>
      </c>
      <c r="F9734"/>
      <c r="G9734"/>
      <c r="H9734"/>
      <c r="I9734"/>
      <c r="J9734" t="s">
        <v>795</v>
      </c>
      <c r="K9734"/>
      <c r="L9734" t="n">
        <v>72</v>
      </c>
      <c r="M9734" t="s">
        <v>796</v>
      </c>
      <c r="N9734" t="s">
        <v>447</v>
      </c>
      <c r="O9734"/>
      <c r="P9734"/>
      <c r="Q9734" t="s">
        <v>352</v>
      </c>
      <c r="R9734" t="s">
        <v>171</v>
      </c>
      <c r="S9734" t="s">
        <v>185</v>
      </c>
      <c r="T9734" t="n">
        <v>1</v>
      </c>
      <c r="U9734" t="n">
        <v>1</v>
      </c>
      <c r="V9734" t="n">
        <v>1992</v>
      </c>
      <c r="W9734" t="n">
        <v>31</v>
      </c>
      <c r="X9734" t="n">
        <v>12</v>
      </c>
      <c r="Y9734" t="n">
        <v>1992</v>
      </c>
      <c r="Z9734"/>
      <c r="AA9734" t="n">
        <v>581</v>
      </c>
      <c r="AB9734" t="s">
        <v>1410</v>
      </c>
      <c r="AC9734"/>
      <c r="AD9734" t="s">
        <v>798</v>
      </c>
      <c r="AE9734" t="s">
        <v>447</v>
      </c>
      <c r="AF9734"/>
      <c r="AG9734"/>
      <c r="AH9734"/>
      <c r="AI9734" t="n">
        <v>100</v>
      </c>
    </row>
    <row r="9735">
      <c r="A9735" t="n">
        <v>8374252</v>
      </c>
      <c r="B9735" t="n">
        <v>0</v>
      </c>
      <c r="C9735" t="n">
        <v>6</v>
      </c>
      <c r="D9735" t="s">
        <v>2593</v>
      </c>
      <c r="E9735" t="s">
        <v>2594</v>
      </c>
      <c r="F9735"/>
      <c r="G9735"/>
      <c r="H9735"/>
      <c r="I9735"/>
      <c r="J9735" t="s">
        <v>1088</v>
      </c>
      <c r="K9735" t="n">
        <v>45</v>
      </c>
      <c r="L9735" t="n">
        <v>72</v>
      </c>
      <c r="M9735" t="s">
        <v>1089</v>
      </c>
      <c r="N9735" t="s">
        <v>169</v>
      </c>
      <c r="O9735"/>
      <c r="P9735"/>
      <c r="Q9735" t="s">
        <v>204</v>
      </c>
      <c r="R9735" t="s">
        <v>221</v>
      </c>
      <c r="S9735" t="s">
        <v>241</v>
      </c>
      <c r="T9735" t="n">
        <v>23</v>
      </c>
      <c r="U9735" t="n">
        <v>4</v>
      </c>
      <c r="V9735" t="n">
        <v>2011</v>
      </c>
      <c r="W9735" t="n">
        <v>23</v>
      </c>
      <c r="X9735" t="n">
        <v>4</v>
      </c>
      <c r="Y9735" t="n">
        <v>2011</v>
      </c>
      <c r="Z9735"/>
      <c r="AA9735" t="n">
        <v>831</v>
      </c>
      <c r="AB9735"/>
      <c r="AC9735"/>
      <c r="AD9735" t="s">
        <v>238</v>
      </c>
      <c r="AE9735" t="s">
        <v>169</v>
      </c>
      <c r="AF9735"/>
      <c r="AG9735"/>
      <c r="AH9735"/>
      <c r="AI9735" t="n">
        <v>1000</v>
      </c>
    </row>
    <row r="9736">
      <c r="A9736" t="n">
        <v>4456642</v>
      </c>
      <c r="B9736" t="n">
        <v>0</v>
      </c>
      <c r="C9736" t="n">
        <v>6</v>
      </c>
      <c r="D9736" t="s">
        <v>2593</v>
      </c>
      <c r="E9736" t="s">
        <v>2594</v>
      </c>
      <c r="F9736"/>
      <c r="G9736"/>
      <c r="H9736"/>
      <c r="I9736"/>
      <c r="J9736" t="s">
        <v>967</v>
      </c>
      <c r="K9736"/>
      <c r="L9736" t="n">
        <v>72</v>
      </c>
      <c r="M9736" t="s">
        <v>214</v>
      </c>
      <c r="N9736" t="s">
        <v>375</v>
      </c>
      <c r="O9736"/>
      <c r="P9736"/>
      <c r="Q9736" t="s">
        <v>214</v>
      </c>
      <c r="R9736"/>
      <c r="S9736"/>
      <c r="T9736" t="n">
        <v>18</v>
      </c>
      <c r="U9736" t="n">
        <v>9</v>
      </c>
      <c r="V9736" t="n">
        <v>1987</v>
      </c>
      <c r="W9736" t="n">
        <v>18</v>
      </c>
      <c r="X9736" t="n">
        <v>9</v>
      </c>
      <c r="Y9736" t="n">
        <v>1987</v>
      </c>
      <c r="Z9736"/>
      <c r="AA9736" t="n">
        <v>8</v>
      </c>
      <c r="AB9736"/>
      <c r="AC9736"/>
      <c r="AD9736"/>
      <c r="AE9736"/>
      <c r="AF9736"/>
      <c r="AG9736" t="n">
        <v>1</v>
      </c>
      <c r="AH9736"/>
      <c r="AI9736" t="n">
        <v>10000</v>
      </c>
    </row>
    <row r="9737">
      <c r="A9737" t="n">
        <v>9054028</v>
      </c>
      <c r="B9737" t="n">
        <v>0</v>
      </c>
      <c r="C9737" t="n">
        <v>6</v>
      </c>
      <c r="D9737" t="s">
        <v>2593</v>
      </c>
      <c r="E9737" t="s">
        <v>2594</v>
      </c>
      <c r="F9737"/>
      <c r="G9737"/>
      <c r="H9737"/>
      <c r="I9737"/>
      <c r="J9737" t="s">
        <v>592</v>
      </c>
      <c r="K9737"/>
      <c r="L9737" t="n">
        <v>72</v>
      </c>
      <c r="M9737" t="s">
        <v>593</v>
      </c>
      <c r="N9737" t="s">
        <v>462</v>
      </c>
      <c r="O9737"/>
      <c r="P9737"/>
      <c r="Q9737" t="s">
        <v>591</v>
      </c>
      <c r="R9737" t="s">
        <v>176</v>
      </c>
      <c r="S9737" t="s">
        <v>536</v>
      </c>
      <c r="T9737" t="n">
        <v>25</v>
      </c>
      <c r="U9737" t="n">
        <v>5</v>
      </c>
      <c r="V9737" t="n">
        <v>2014</v>
      </c>
      <c r="W9737" t="n">
        <v>25</v>
      </c>
      <c r="X9737" t="n">
        <v>5</v>
      </c>
      <c r="Y9737" t="n">
        <v>2014</v>
      </c>
      <c r="Z9737"/>
      <c r="AA9737" t="n">
        <v>1122</v>
      </c>
      <c r="AB9737"/>
      <c r="AC9737"/>
      <c r="AD9737"/>
      <c r="AE9737" t="s">
        <v>169</v>
      </c>
      <c r="AF9737"/>
      <c r="AG9737"/>
      <c r="AH9737"/>
      <c r="AI9737" t="n">
        <v>1000</v>
      </c>
    </row>
    <row r="9738">
      <c r="A9738" t="n">
        <v>9053364</v>
      </c>
      <c r="B9738" t="n">
        <v>0</v>
      </c>
      <c r="C9738" t="n">
        <v>6</v>
      </c>
      <c r="D9738" t="s">
        <v>2593</v>
      </c>
      <c r="E9738" t="s">
        <v>2594</v>
      </c>
      <c r="F9738"/>
      <c r="G9738"/>
      <c r="H9738"/>
      <c r="I9738"/>
      <c r="J9738" t="s">
        <v>1176</v>
      </c>
      <c r="K9738"/>
      <c r="L9738" t="n">
        <v>72</v>
      </c>
      <c r="M9738" t="s">
        <v>1177</v>
      </c>
      <c r="N9738" t="s">
        <v>462</v>
      </c>
      <c r="O9738"/>
      <c r="P9738"/>
      <c r="Q9738" t="s">
        <v>591</v>
      </c>
      <c r="R9738" t="s">
        <v>221</v>
      </c>
      <c r="S9738" t="s">
        <v>358</v>
      </c>
      <c r="T9738" t="n">
        <v>25</v>
      </c>
      <c r="U9738" t="n">
        <v>5</v>
      </c>
      <c r="V9738" t="n">
        <v>2014</v>
      </c>
      <c r="W9738" t="n">
        <v>25</v>
      </c>
      <c r="X9738" t="n">
        <v>5</v>
      </c>
      <c r="Y9738" t="n">
        <v>2014</v>
      </c>
      <c r="Z9738"/>
      <c r="AA9738" t="n">
        <v>1122</v>
      </c>
      <c r="AB9738"/>
      <c r="AC9738"/>
      <c r="AD9738"/>
      <c r="AE9738" t="s">
        <v>169</v>
      </c>
      <c r="AF9738"/>
      <c r="AG9738"/>
      <c r="AH9738"/>
      <c r="AI9738" t="n">
        <v>1000</v>
      </c>
    </row>
    <row r="9739">
      <c r="A9739" t="n">
        <v>8897056</v>
      </c>
      <c r="B9739" t="n">
        <v>0</v>
      </c>
      <c r="C9739" t="n">
        <v>6</v>
      </c>
      <c r="D9739" t="s">
        <v>2593</v>
      </c>
      <c r="E9739" t="s">
        <v>2594</v>
      </c>
      <c r="F9739"/>
      <c r="G9739"/>
      <c r="H9739"/>
      <c r="I9739"/>
      <c r="J9739" t="s">
        <v>594</v>
      </c>
      <c r="K9739"/>
      <c r="L9739" t="n">
        <v>72</v>
      </c>
      <c r="M9739" t="s">
        <v>508</v>
      </c>
      <c r="N9739" t="s">
        <v>523</v>
      </c>
      <c r="O9739"/>
      <c r="P9739"/>
      <c r="Q9739" t="s">
        <v>440</v>
      </c>
      <c r="R9739" t="s">
        <v>171</v>
      </c>
      <c r="S9739" t="s">
        <v>192</v>
      </c>
      <c r="T9739" t="n">
        <v>8</v>
      </c>
      <c r="U9739" t="n">
        <v>4</v>
      </c>
      <c r="V9739" t="n">
        <v>2014</v>
      </c>
      <c r="W9739" t="n">
        <v>8</v>
      </c>
      <c r="X9739" t="n">
        <v>4</v>
      </c>
      <c r="Y9739" t="n">
        <v>2014</v>
      </c>
      <c r="Z9739"/>
      <c r="AA9739" t="n">
        <v>1022</v>
      </c>
      <c r="AB9739"/>
      <c r="AC9739"/>
      <c r="AD9739" t="s">
        <v>595</v>
      </c>
      <c r="AE9739" t="s">
        <v>169</v>
      </c>
      <c r="AF9739"/>
      <c r="AG9739"/>
      <c r="AH9739"/>
      <c r="AI9739" t="n">
        <v>1000</v>
      </c>
    </row>
    <row r="9740">
      <c r="A9740" t="n">
        <v>7741835</v>
      </c>
      <c r="B9740" t="n">
        <v>0</v>
      </c>
      <c r="C9740" t="n">
        <v>6</v>
      </c>
      <c r="D9740" t="s">
        <v>2593</v>
      </c>
      <c r="E9740" t="s">
        <v>2594</v>
      </c>
      <c r="F9740"/>
      <c r="G9740"/>
      <c r="H9740"/>
      <c r="I9740"/>
      <c r="J9740" t="s">
        <v>596</v>
      </c>
      <c r="K9740" t="n">
        <v>200</v>
      </c>
      <c r="L9740" t="n">
        <v>72</v>
      </c>
      <c r="M9740" t="s">
        <v>597</v>
      </c>
      <c r="N9740" t="s">
        <v>598</v>
      </c>
      <c r="O9740"/>
      <c r="P9740"/>
      <c r="Q9740" t="s">
        <v>282</v>
      </c>
      <c r="R9740"/>
      <c r="S9740" t="s">
        <v>382</v>
      </c>
      <c r="T9740" t="n">
        <v>7</v>
      </c>
      <c r="U9740" t="n">
        <v>10</v>
      </c>
      <c r="V9740" t="n">
        <v>2007</v>
      </c>
      <c r="W9740" t="n">
        <v>7</v>
      </c>
      <c r="X9740" t="n">
        <v>10</v>
      </c>
      <c r="Y9740" t="n">
        <v>2007</v>
      </c>
      <c r="Z9740"/>
      <c r="AA9740" t="n">
        <v>647</v>
      </c>
      <c r="AB9740"/>
      <c r="AC9740"/>
      <c r="AD9740" t="s">
        <v>599</v>
      </c>
      <c r="AE9740"/>
      <c r="AF9740"/>
      <c r="AG9740"/>
      <c r="AH9740"/>
      <c r="AI9740" t="n">
        <v>2000</v>
      </c>
    </row>
    <row r="9741">
      <c r="A9741" t="n">
        <v>9052058</v>
      </c>
      <c r="B9741" t="n">
        <v>0</v>
      </c>
      <c r="C9741" t="n">
        <v>6</v>
      </c>
      <c r="D9741" t="s">
        <v>2593</v>
      </c>
      <c r="E9741" t="s">
        <v>2594</v>
      </c>
      <c r="F9741"/>
      <c r="G9741"/>
      <c r="H9741"/>
      <c r="I9741"/>
      <c r="J9741" t="s">
        <v>799</v>
      </c>
      <c r="K9741"/>
      <c r="L9741" t="n">
        <v>72</v>
      </c>
      <c r="M9741" t="s">
        <v>800</v>
      </c>
      <c r="N9741" t="s">
        <v>801</v>
      </c>
      <c r="O9741"/>
      <c r="P9741"/>
      <c r="Q9741" t="s">
        <v>352</v>
      </c>
      <c r="R9741" t="s">
        <v>171</v>
      </c>
      <c r="S9741" t="s">
        <v>172</v>
      </c>
      <c r="T9741" t="n">
        <v>22</v>
      </c>
      <c r="U9741" t="n">
        <v>11</v>
      </c>
      <c r="V9741" t="n">
        <v>2015</v>
      </c>
      <c r="W9741" t="n">
        <v>22</v>
      </c>
      <c r="X9741" t="n">
        <v>11</v>
      </c>
      <c r="Y9741" t="n">
        <v>2015</v>
      </c>
      <c r="Z9741"/>
      <c r="AA9741" t="n">
        <v>1122</v>
      </c>
      <c r="AB9741"/>
      <c r="AC9741"/>
      <c r="AD9741"/>
      <c r="AE9741" t="s">
        <v>169</v>
      </c>
      <c r="AF9741"/>
      <c r="AG9741"/>
      <c r="AH9741"/>
      <c r="AI9741" t="n">
        <v>1000</v>
      </c>
    </row>
    <row r="9742">
      <c r="A9742" t="n">
        <v>8897652</v>
      </c>
      <c r="B9742" t="n">
        <v>0</v>
      </c>
      <c r="C9742" t="n">
        <v>6</v>
      </c>
      <c r="D9742" t="s">
        <v>2593</v>
      </c>
      <c r="E9742" t="s">
        <v>2594</v>
      </c>
      <c r="F9742"/>
      <c r="G9742"/>
      <c r="H9742"/>
      <c r="I9742"/>
      <c r="J9742" t="s">
        <v>253</v>
      </c>
      <c r="K9742" t="n">
        <v>20</v>
      </c>
      <c r="L9742" t="n">
        <v>72</v>
      </c>
      <c r="M9742" t="s">
        <v>254</v>
      </c>
      <c r="N9742" t="s">
        <v>255</v>
      </c>
      <c r="O9742"/>
      <c r="P9742"/>
      <c r="Q9742" t="s">
        <v>209</v>
      </c>
      <c r="R9742" t="s">
        <v>171</v>
      </c>
      <c r="S9742" t="s">
        <v>256</v>
      </c>
      <c r="T9742" t="n">
        <v>16</v>
      </c>
      <c r="U9742" t="n">
        <v>3</v>
      </c>
      <c r="V9742" t="n">
        <v>2014</v>
      </c>
      <c r="W9742" t="n">
        <v>16</v>
      </c>
      <c r="X9742" t="n">
        <v>3</v>
      </c>
      <c r="Y9742" t="n">
        <v>2014</v>
      </c>
      <c r="Z9742"/>
      <c r="AA9742" t="n">
        <v>1022</v>
      </c>
      <c r="AB9742"/>
      <c r="AC9742"/>
      <c r="AD9742" t="s">
        <v>257</v>
      </c>
      <c r="AE9742" t="s">
        <v>169</v>
      </c>
      <c r="AF9742"/>
      <c r="AG9742"/>
      <c r="AH9742"/>
      <c r="AI9742" t="n">
        <v>1000</v>
      </c>
    </row>
    <row r="9743">
      <c r="A9743" t="n">
        <v>4456645</v>
      </c>
      <c r="B9743" t="n">
        <v>0</v>
      </c>
      <c r="C9743" t="n">
        <v>6</v>
      </c>
      <c r="D9743" t="s">
        <v>2593</v>
      </c>
      <c r="E9743" t="s">
        <v>2594</v>
      </c>
      <c r="F9743"/>
      <c r="G9743"/>
      <c r="H9743"/>
      <c r="I9743"/>
      <c r="J9743" t="s">
        <v>394</v>
      </c>
      <c r="K9743"/>
      <c r="L9743" t="n">
        <v>72</v>
      </c>
      <c r="M9743" t="s">
        <v>395</v>
      </c>
      <c r="N9743" t="s">
        <v>396</v>
      </c>
      <c r="O9743"/>
      <c r="P9743"/>
      <c r="Q9743" t="s">
        <v>395</v>
      </c>
      <c r="R9743"/>
      <c r="S9743"/>
      <c r="T9743" t="n">
        <v>1</v>
      </c>
      <c r="U9743" t="n">
        <v>4</v>
      </c>
      <c r="V9743" t="n">
        <v>1985</v>
      </c>
      <c r="W9743" t="n">
        <v>30</v>
      </c>
      <c r="X9743" t="n">
        <v>4</v>
      </c>
      <c r="Y9743" t="n">
        <v>1985</v>
      </c>
      <c r="Z9743"/>
      <c r="AA9743" t="n">
        <v>8</v>
      </c>
      <c r="AB9743"/>
      <c r="AC9743"/>
      <c r="AD9743"/>
      <c r="AE9743"/>
      <c r="AF9743"/>
      <c r="AG9743" t="n">
        <v>1</v>
      </c>
      <c r="AH9743"/>
      <c r="AI9743" t="n">
        <v>10000</v>
      </c>
    </row>
    <row r="9744">
      <c r="A9744" t="n">
        <v>7749772</v>
      </c>
      <c r="B9744" t="n">
        <v>0</v>
      </c>
      <c r="C9744" t="n">
        <v>6</v>
      </c>
      <c r="D9744" t="s">
        <v>2593</v>
      </c>
      <c r="E9744" t="s">
        <v>2594</v>
      </c>
      <c r="F9744"/>
      <c r="G9744"/>
      <c r="H9744"/>
      <c r="I9744"/>
      <c r="J9744" t="s">
        <v>970</v>
      </c>
      <c r="K9744"/>
      <c r="L9744" t="n">
        <v>72</v>
      </c>
      <c r="M9744" t="s">
        <v>971</v>
      </c>
      <c r="N9744" t="s">
        <v>249</v>
      </c>
      <c r="O9744"/>
      <c r="P9744"/>
      <c r="Q9744" t="s">
        <v>250</v>
      </c>
      <c r="R9744" t="s">
        <v>221</v>
      </c>
      <c r="S9744" t="s">
        <v>229</v>
      </c>
      <c r="T9744" t="n">
        <v>10</v>
      </c>
      <c r="U9744" t="n">
        <v>10</v>
      </c>
      <c r="V9744" t="n">
        <v>2005</v>
      </c>
      <c r="W9744" t="n">
        <v>10</v>
      </c>
      <c r="X9744" t="n">
        <v>10</v>
      </c>
      <c r="Y9744" t="n">
        <v>2005</v>
      </c>
      <c r="Z9744"/>
      <c r="AA9744" t="n">
        <v>647</v>
      </c>
      <c r="AB9744"/>
      <c r="AC9744"/>
      <c r="AD9744" t="s">
        <v>972</v>
      </c>
      <c r="AE9744"/>
      <c r="AF9744"/>
      <c r="AG9744"/>
      <c r="AH9744"/>
      <c r="AI9744" t="n">
        <v>1000</v>
      </c>
    </row>
    <row r="9745">
      <c r="A9745" t="n">
        <v>9054532</v>
      </c>
      <c r="B9745" t="n">
        <v>0</v>
      </c>
      <c r="C9745" t="n">
        <v>6</v>
      </c>
      <c r="D9745" t="s">
        <v>2593</v>
      </c>
      <c r="E9745" t="s">
        <v>2594</v>
      </c>
      <c r="F9745"/>
      <c r="G9745"/>
      <c r="H9745"/>
      <c r="I9745"/>
      <c r="J9745" t="s">
        <v>604</v>
      </c>
      <c r="K9745"/>
      <c r="L9745" t="n">
        <v>72</v>
      </c>
      <c r="M9745" t="s">
        <v>503</v>
      </c>
      <c r="N9745" t="s">
        <v>175</v>
      </c>
      <c r="O9745"/>
      <c r="P9745"/>
      <c r="Q9745" t="s">
        <v>440</v>
      </c>
      <c r="R9745" t="s">
        <v>171</v>
      </c>
      <c r="S9745" t="s">
        <v>185</v>
      </c>
      <c r="T9745" t="n">
        <v>26</v>
      </c>
      <c r="U9745" t="n">
        <v>5</v>
      </c>
      <c r="V9745" t="n">
        <v>2014</v>
      </c>
      <c r="W9745" t="n">
        <v>26</v>
      </c>
      <c r="X9745" t="n">
        <v>5</v>
      </c>
      <c r="Y9745" t="n">
        <v>2014</v>
      </c>
      <c r="Z9745"/>
      <c r="AA9745" t="n">
        <v>1122</v>
      </c>
      <c r="AB9745"/>
      <c r="AC9745"/>
      <c r="AD9745"/>
      <c r="AE9745" t="s">
        <v>169</v>
      </c>
      <c r="AF9745"/>
      <c r="AG9745"/>
      <c r="AH9745"/>
      <c r="AI9745" t="n">
        <v>1000</v>
      </c>
    </row>
    <row r="9746">
      <c r="A9746" t="n">
        <v>8450490</v>
      </c>
      <c r="B9746" t="n">
        <v>0</v>
      </c>
      <c r="C9746" t="n">
        <v>6</v>
      </c>
      <c r="D9746" t="s">
        <v>2593</v>
      </c>
      <c r="E9746" t="s">
        <v>2594</v>
      </c>
      <c r="F9746"/>
      <c r="G9746"/>
      <c r="H9746"/>
      <c r="I9746"/>
      <c r="J9746" t="s">
        <v>973</v>
      </c>
      <c r="K9746" t="n">
        <v>150</v>
      </c>
      <c r="L9746" t="n">
        <v>72</v>
      </c>
      <c r="M9746" t="s">
        <v>974</v>
      </c>
      <c r="N9746" t="s">
        <v>296</v>
      </c>
      <c r="O9746"/>
      <c r="P9746"/>
      <c r="Q9746" t="s">
        <v>297</v>
      </c>
      <c r="R9746" t="s">
        <v>198</v>
      </c>
      <c r="S9746" t="s">
        <v>500</v>
      </c>
      <c r="T9746" t="n">
        <v>23</v>
      </c>
      <c r="U9746" t="n">
        <v>9</v>
      </c>
      <c r="V9746" t="n">
        <v>2012</v>
      </c>
      <c r="W9746" t="n">
        <v>23</v>
      </c>
      <c r="X9746" t="n">
        <v>9</v>
      </c>
      <c r="Y9746" t="n">
        <v>2012</v>
      </c>
      <c r="Z9746"/>
      <c r="AA9746" t="n">
        <v>843</v>
      </c>
      <c r="AB9746"/>
      <c r="AC9746"/>
      <c r="AD9746" t="s">
        <v>975</v>
      </c>
      <c r="AE9746" t="s">
        <v>300</v>
      </c>
      <c r="AF9746"/>
      <c r="AG9746"/>
      <c r="AH9746"/>
      <c r="AI9746" t="n">
        <v>2000</v>
      </c>
    </row>
    <row r="9747">
      <c r="A9747" t="n">
        <v>8539810</v>
      </c>
      <c r="B9747" t="n">
        <v>0</v>
      </c>
      <c r="C9747" t="n">
        <v>6</v>
      </c>
      <c r="D9747" t="s">
        <v>2593</v>
      </c>
      <c r="E9747" t="s">
        <v>2594</v>
      </c>
      <c r="F9747"/>
      <c r="G9747"/>
      <c r="H9747"/>
      <c r="I9747"/>
      <c r="J9747" t="s">
        <v>397</v>
      </c>
      <c r="K9747" t="n">
        <v>110</v>
      </c>
      <c r="L9747" t="n">
        <v>72</v>
      </c>
      <c r="M9747" t="s">
        <v>398</v>
      </c>
      <c r="N9747" t="s">
        <v>169</v>
      </c>
      <c r="O9747"/>
      <c r="P9747"/>
      <c r="Q9747" t="s">
        <v>220</v>
      </c>
      <c r="R9747" t="s">
        <v>221</v>
      </c>
      <c r="S9747" t="s">
        <v>358</v>
      </c>
      <c r="T9747" t="n">
        <v>30</v>
      </c>
      <c r="U9747" t="n">
        <v>7</v>
      </c>
      <c r="V9747" t="n">
        <v>2012</v>
      </c>
      <c r="W9747" t="n">
        <v>30</v>
      </c>
      <c r="X9747" t="n">
        <v>7</v>
      </c>
      <c r="Y9747" t="n">
        <v>2012</v>
      </c>
      <c r="Z9747"/>
      <c r="AA9747" t="n">
        <v>875</v>
      </c>
      <c r="AB9747"/>
      <c r="AC9747"/>
      <c r="AD9747" t="s">
        <v>399</v>
      </c>
      <c r="AE9747" t="s">
        <v>169</v>
      </c>
      <c r="AF9747"/>
      <c r="AG9747"/>
      <c r="AH9747"/>
      <c r="AI9747" t="n">
        <v>1000</v>
      </c>
    </row>
    <row r="9748">
      <c r="A9748" t="n">
        <v>9637445</v>
      </c>
      <c r="B9748" t="n">
        <v>0</v>
      </c>
      <c r="C9748" t="n">
        <v>6</v>
      </c>
      <c r="D9748" t="s">
        <v>2593</v>
      </c>
      <c r="E9748" t="s">
        <v>2594</v>
      </c>
      <c r="F9748"/>
      <c r="G9748"/>
      <c r="H9748"/>
      <c r="I9748"/>
      <c r="J9748" t="s">
        <v>258</v>
      </c>
      <c r="K9748" t="n">
        <v>355</v>
      </c>
      <c r="L9748" t="n">
        <v>72</v>
      </c>
      <c r="M9748" t="s">
        <v>259</v>
      </c>
      <c r="N9748" t="s">
        <v>260</v>
      </c>
      <c r="O9748"/>
      <c r="P9748"/>
      <c r="Q9748" t="s">
        <v>261</v>
      </c>
      <c r="R9748" t="s">
        <v>171</v>
      </c>
      <c r="S9748" t="s">
        <v>192</v>
      </c>
      <c r="T9748" t="n">
        <v>22</v>
      </c>
      <c r="U9748" t="n">
        <v>8</v>
      </c>
      <c r="V9748" t="n">
        <v>2015</v>
      </c>
      <c r="W9748" t="n">
        <v>22</v>
      </c>
      <c r="X9748" t="n">
        <v>8</v>
      </c>
      <c r="Y9748" t="n">
        <v>2015</v>
      </c>
      <c r="Z9748"/>
      <c r="AA9748" t="n">
        <v>1196</v>
      </c>
      <c r="AB9748"/>
      <c r="AC9748"/>
      <c r="AD9748" t="s">
        <v>262</v>
      </c>
      <c r="AE9748" t="s">
        <v>187</v>
      </c>
      <c r="AF9748"/>
      <c r="AG9748"/>
      <c r="AH9748"/>
      <c r="AI9748" t="n">
        <v>1000</v>
      </c>
    </row>
    <row r="9749">
      <c r="A9749" t="n">
        <v>8484002</v>
      </c>
      <c r="B9749" t="n">
        <v>0</v>
      </c>
      <c r="C9749" t="n">
        <v>6</v>
      </c>
      <c r="D9749" t="s">
        <v>2593</v>
      </c>
      <c r="E9749" t="s">
        <v>2594</v>
      </c>
      <c r="F9749"/>
      <c r="G9749"/>
      <c r="H9749"/>
      <c r="I9749"/>
      <c r="J9749" t="s">
        <v>804</v>
      </c>
      <c r="K9749" t="n">
        <v>400</v>
      </c>
      <c r="L9749" t="n">
        <v>72</v>
      </c>
      <c r="M9749" t="s">
        <v>259</v>
      </c>
      <c r="N9749" t="s">
        <v>516</v>
      </c>
      <c r="O9749"/>
      <c r="P9749"/>
      <c r="Q9749" t="s">
        <v>261</v>
      </c>
      <c r="R9749" t="s">
        <v>171</v>
      </c>
      <c r="S9749" t="s">
        <v>192</v>
      </c>
      <c r="T9749" t="n">
        <v>30</v>
      </c>
      <c r="U9749" t="n">
        <v>7</v>
      </c>
      <c r="V9749" t="n">
        <v>1993</v>
      </c>
      <c r="W9749" t="n">
        <v>30</v>
      </c>
      <c r="X9749" t="n">
        <v>7</v>
      </c>
      <c r="Y9749" t="n">
        <v>1993</v>
      </c>
      <c r="Z9749"/>
      <c r="AA9749" t="n">
        <v>874</v>
      </c>
      <c r="AB9749"/>
      <c r="AC9749"/>
      <c r="AD9749" t="s">
        <v>805</v>
      </c>
      <c r="AE9749" t="s">
        <v>518</v>
      </c>
      <c r="AF9749"/>
      <c r="AG9749"/>
      <c r="AH9749"/>
      <c r="AI9749" t="n">
        <v>1000</v>
      </c>
    </row>
    <row r="9750">
      <c r="A9750" t="n">
        <v>9638716</v>
      </c>
      <c r="B9750" t="n">
        <v>0</v>
      </c>
      <c r="C9750" t="n">
        <v>6</v>
      </c>
      <c r="D9750" t="s">
        <v>2593</v>
      </c>
      <c r="E9750" t="s">
        <v>2594</v>
      </c>
      <c r="F9750"/>
      <c r="G9750"/>
      <c r="H9750"/>
      <c r="I9750"/>
      <c r="J9750" t="s">
        <v>1178</v>
      </c>
      <c r="K9750" t="n">
        <v>400</v>
      </c>
      <c r="L9750" t="n">
        <v>72</v>
      </c>
      <c r="M9750" t="s">
        <v>1179</v>
      </c>
      <c r="N9750" t="s">
        <v>260</v>
      </c>
      <c r="O9750"/>
      <c r="P9750"/>
      <c r="Q9750" t="s">
        <v>261</v>
      </c>
      <c r="R9750" t="s">
        <v>171</v>
      </c>
      <c r="S9750" t="s">
        <v>192</v>
      </c>
      <c r="T9750" t="n">
        <v>22</v>
      </c>
      <c r="U9750" t="n">
        <v>8</v>
      </c>
      <c r="V9750" t="n">
        <v>2015</v>
      </c>
      <c r="W9750" t="n">
        <v>22</v>
      </c>
      <c r="X9750" t="n">
        <v>8</v>
      </c>
      <c r="Y9750" t="n">
        <v>2015</v>
      </c>
      <c r="Z9750"/>
      <c r="AA9750" t="n">
        <v>1196</v>
      </c>
      <c r="AB9750"/>
      <c r="AC9750"/>
      <c r="AD9750" t="s">
        <v>1180</v>
      </c>
      <c r="AE9750" t="s">
        <v>187</v>
      </c>
      <c r="AF9750"/>
      <c r="AG9750"/>
      <c r="AH9750"/>
      <c r="AI9750" t="n">
        <v>1000</v>
      </c>
    </row>
    <row r="9751">
      <c r="A9751" t="n">
        <v>4341336</v>
      </c>
      <c r="B9751" t="n">
        <v>0</v>
      </c>
      <c r="C9751" t="n">
        <v>6</v>
      </c>
      <c r="D9751" t="s">
        <v>2593</v>
      </c>
      <c r="E9751" t="s">
        <v>2594</v>
      </c>
      <c r="F9751"/>
      <c r="G9751"/>
      <c r="H9751"/>
      <c r="I9751"/>
      <c r="J9751" t="s">
        <v>430</v>
      </c>
      <c r="K9751"/>
      <c r="L9751" t="n">
        <v>72</v>
      </c>
      <c r="M9751" t="s">
        <v>416</v>
      </c>
      <c r="N9751" t="s">
        <v>415</v>
      </c>
      <c r="O9751"/>
      <c r="P9751"/>
      <c r="Q9751" t="s">
        <v>416</v>
      </c>
      <c r="R9751"/>
      <c r="S9751"/>
      <c r="T9751" t="n">
        <v>9</v>
      </c>
      <c r="U9751" t="n">
        <v>6</v>
      </c>
      <c r="V9751" t="n">
        <v>1985</v>
      </c>
      <c r="W9751" t="n">
        <v>9</v>
      </c>
      <c r="X9751" t="n">
        <v>6</v>
      </c>
      <c r="Y9751" t="n">
        <v>1985</v>
      </c>
      <c r="Z9751"/>
      <c r="AA9751" t="n">
        <v>30</v>
      </c>
      <c r="AB9751"/>
      <c r="AC9751"/>
      <c r="AD9751"/>
      <c r="AE9751"/>
      <c r="AF9751"/>
      <c r="AG9751" t="n">
        <v>1</v>
      </c>
      <c r="AH9751"/>
      <c r="AI9751" t="n">
        <v>10000</v>
      </c>
    </row>
    <row r="9752">
      <c r="A9752" t="n">
        <v>4471264</v>
      </c>
      <c r="B9752" t="n">
        <v>0</v>
      </c>
      <c r="C9752" t="n">
        <v>6</v>
      </c>
      <c r="D9752" t="s">
        <v>2593</v>
      </c>
      <c r="E9752" t="s">
        <v>2594</v>
      </c>
      <c r="F9752"/>
      <c r="G9752"/>
      <c r="H9752"/>
      <c r="I9752"/>
      <c r="J9752" t="s">
        <v>431</v>
      </c>
      <c r="K9752"/>
      <c r="L9752" t="n">
        <v>72</v>
      </c>
      <c r="M9752" t="s">
        <v>416</v>
      </c>
      <c r="N9752" t="s">
        <v>432</v>
      </c>
      <c r="O9752"/>
      <c r="P9752"/>
      <c r="Q9752" t="s">
        <v>416</v>
      </c>
      <c r="R9752"/>
      <c r="S9752"/>
      <c r="T9752" t="n">
        <v>16</v>
      </c>
      <c r="U9752" t="n">
        <v>6</v>
      </c>
      <c r="V9752" t="n">
        <v>1966</v>
      </c>
      <c r="W9752" t="n">
        <v>16</v>
      </c>
      <c r="X9752" t="n">
        <v>6</v>
      </c>
      <c r="Y9752" t="n">
        <v>1966</v>
      </c>
      <c r="Z9752"/>
      <c r="AA9752" t="n">
        <v>8</v>
      </c>
      <c r="AB9752"/>
      <c r="AC9752"/>
      <c r="AD9752"/>
      <c r="AE9752"/>
      <c r="AF9752"/>
      <c r="AG9752" t="n">
        <v>1</v>
      </c>
      <c r="AH9752"/>
      <c r="AI9752" t="n">
        <v>10000</v>
      </c>
    </row>
    <row r="9753">
      <c r="A9753" t="n">
        <v>7801495</v>
      </c>
      <c r="B9753" t="n">
        <v>0</v>
      </c>
      <c r="C9753" t="n">
        <v>6</v>
      </c>
      <c r="D9753" t="s">
        <v>2593</v>
      </c>
      <c r="E9753" t="s">
        <v>2594</v>
      </c>
      <c r="F9753"/>
      <c r="G9753"/>
      <c r="H9753"/>
      <c r="I9753"/>
      <c r="J9753" t="s">
        <v>404</v>
      </c>
      <c r="K9753"/>
      <c r="L9753" t="n">
        <v>72</v>
      </c>
      <c r="M9753" t="s">
        <v>405</v>
      </c>
      <c r="N9753" t="s">
        <v>169</v>
      </c>
      <c r="O9753"/>
      <c r="P9753"/>
      <c r="Q9753" t="s">
        <v>170</v>
      </c>
      <c r="R9753" t="s">
        <v>171</v>
      </c>
      <c r="S9753" t="s">
        <v>185</v>
      </c>
      <c r="T9753" t="n">
        <v>1</v>
      </c>
      <c r="U9753" t="n">
        <v>1</v>
      </c>
      <c r="V9753" t="n">
        <v>2007</v>
      </c>
      <c r="W9753" t="n">
        <v>31</v>
      </c>
      <c r="X9753" t="n">
        <v>12</v>
      </c>
      <c r="Y9753" t="n">
        <v>2009</v>
      </c>
      <c r="Z9753"/>
      <c r="AA9753" t="n">
        <v>655</v>
      </c>
      <c r="AB9753"/>
      <c r="AC9753"/>
      <c r="AD9753" t="s">
        <v>292</v>
      </c>
      <c r="AE9753" t="s">
        <v>293</v>
      </c>
      <c r="AF9753"/>
      <c r="AG9753"/>
      <c r="AH9753"/>
      <c r="AI9753" t="n">
        <v>100</v>
      </c>
    </row>
    <row r="9754">
      <c r="A9754" t="n">
        <v>9079570</v>
      </c>
      <c r="B9754" t="n">
        <v>0</v>
      </c>
      <c r="C9754" t="n">
        <v>6</v>
      </c>
      <c r="D9754" t="s">
        <v>2593</v>
      </c>
      <c r="E9754" t="s">
        <v>2594</v>
      </c>
      <c r="F9754"/>
      <c r="G9754"/>
      <c r="H9754"/>
      <c r="I9754"/>
      <c r="J9754" t="s">
        <v>442</v>
      </c>
      <c r="K9754" t="n">
        <v>395</v>
      </c>
      <c r="L9754" t="n">
        <v>72</v>
      </c>
      <c r="M9754" t="s">
        <v>443</v>
      </c>
      <c r="N9754" t="s">
        <v>203</v>
      </c>
      <c r="O9754"/>
      <c r="P9754"/>
      <c r="Q9754" t="s">
        <v>440</v>
      </c>
      <c r="R9754" t="s">
        <v>171</v>
      </c>
      <c r="S9754" t="s">
        <v>185</v>
      </c>
      <c r="T9754" t="n">
        <v>25</v>
      </c>
      <c r="U9754" t="n">
        <v>8</v>
      </c>
      <c r="V9754" t="n">
        <v>2018</v>
      </c>
      <c r="W9754" t="n">
        <v>25</v>
      </c>
      <c r="X9754" t="n">
        <v>8</v>
      </c>
      <c r="Y9754" t="n">
        <v>2018</v>
      </c>
      <c r="Z9754"/>
      <c r="AA9754" t="n">
        <v>1192</v>
      </c>
      <c r="AB9754"/>
      <c r="AC9754"/>
      <c r="AD9754" t="s">
        <v>444</v>
      </c>
      <c r="AE9754" t="s">
        <v>187</v>
      </c>
      <c r="AF9754"/>
      <c r="AG9754"/>
      <c r="AH9754"/>
      <c r="AI9754" t="n">
        <v>1000</v>
      </c>
    </row>
    <row r="9755">
      <c r="A9755" t="n">
        <v>9074692</v>
      </c>
      <c r="B9755" t="n">
        <v>0</v>
      </c>
      <c r="C9755" t="n">
        <v>6</v>
      </c>
      <c r="D9755" t="s">
        <v>2593</v>
      </c>
      <c r="E9755" t="s">
        <v>2594</v>
      </c>
      <c r="F9755"/>
      <c r="G9755"/>
      <c r="H9755"/>
      <c r="I9755"/>
      <c r="J9755" t="s">
        <v>406</v>
      </c>
      <c r="K9755"/>
      <c r="L9755" t="n">
        <v>72</v>
      </c>
      <c r="M9755" t="s">
        <v>407</v>
      </c>
      <c r="N9755" t="s">
        <v>203</v>
      </c>
      <c r="O9755"/>
      <c r="P9755"/>
      <c r="Q9755" t="s">
        <v>333</v>
      </c>
      <c r="R9755" t="s">
        <v>198</v>
      </c>
      <c r="S9755" t="s">
        <v>408</v>
      </c>
      <c r="T9755" t="n">
        <v>28</v>
      </c>
      <c r="U9755" t="n">
        <v>1</v>
      </c>
      <c r="V9755" t="n">
        <v>2017</v>
      </c>
      <c r="W9755" t="n">
        <v>28</v>
      </c>
      <c r="X9755" t="n">
        <v>1</v>
      </c>
      <c r="Y9755" t="n">
        <v>2017</v>
      </c>
      <c r="Z9755"/>
      <c r="AA9755" t="n">
        <v>1192</v>
      </c>
      <c r="AB9755"/>
      <c r="AC9755"/>
      <c r="AD9755" t="s">
        <v>409</v>
      </c>
      <c r="AE9755" t="s">
        <v>187</v>
      </c>
      <c r="AF9755"/>
      <c r="AG9755"/>
      <c r="AH9755"/>
      <c r="AI9755" t="n">
        <v>1000</v>
      </c>
    </row>
    <row r="9756">
      <c r="A9756" t="n">
        <v>9083881</v>
      </c>
      <c r="B9756" t="n">
        <v>0</v>
      </c>
      <c r="C9756" t="n">
        <v>6</v>
      </c>
      <c r="D9756" t="s">
        <v>2593</v>
      </c>
      <c r="E9756" t="s">
        <v>2594</v>
      </c>
      <c r="F9756"/>
      <c r="G9756"/>
      <c r="H9756"/>
      <c r="I9756"/>
      <c r="J9756" t="s">
        <v>985</v>
      </c>
      <c r="K9756" t="n">
        <v>50</v>
      </c>
      <c r="L9756" t="n">
        <v>72</v>
      </c>
      <c r="M9756" t="s">
        <v>986</v>
      </c>
      <c r="N9756" t="s">
        <v>169</v>
      </c>
      <c r="O9756"/>
      <c r="P9756"/>
      <c r="Q9756" t="s">
        <v>204</v>
      </c>
      <c r="R9756" t="s">
        <v>171</v>
      </c>
      <c r="S9756" t="s">
        <v>172</v>
      </c>
      <c r="T9756" t="n">
        <v>28</v>
      </c>
      <c r="U9756" t="n">
        <v>1</v>
      </c>
      <c r="V9756" t="n">
        <v>2017</v>
      </c>
      <c r="W9756" t="n">
        <v>28</v>
      </c>
      <c r="X9756" t="n">
        <v>1</v>
      </c>
      <c r="Y9756" t="n">
        <v>2017</v>
      </c>
      <c r="Z9756"/>
      <c r="AA9756" t="n">
        <v>1192</v>
      </c>
      <c r="AB9756"/>
      <c r="AC9756"/>
      <c r="AD9756" t="s">
        <v>987</v>
      </c>
      <c r="AE9756" t="s">
        <v>187</v>
      </c>
      <c r="AF9756"/>
      <c r="AG9756"/>
      <c r="AH9756"/>
      <c r="AI9756" t="n">
        <v>1000</v>
      </c>
    </row>
    <row r="9757">
      <c r="A9757" t="n">
        <v>4471261</v>
      </c>
      <c r="B9757" t="n">
        <v>0</v>
      </c>
      <c r="C9757" t="n">
        <v>6</v>
      </c>
      <c r="D9757" t="s">
        <v>2593</v>
      </c>
      <c r="E9757" t="s">
        <v>2594</v>
      </c>
      <c r="F9757"/>
      <c r="G9757"/>
      <c r="H9757"/>
      <c r="I9757"/>
      <c r="J9757" t="s">
        <v>746</v>
      </c>
      <c r="K9757" t="n">
        <v>500</v>
      </c>
      <c r="L9757" t="n">
        <v>72</v>
      </c>
      <c r="M9757" t="s">
        <v>591</v>
      </c>
      <c r="N9757" t="s">
        <v>369</v>
      </c>
      <c r="O9757"/>
      <c r="P9757"/>
      <c r="Q9757" t="s">
        <v>591</v>
      </c>
      <c r="R9757"/>
      <c r="S9757"/>
      <c r="T9757" t="n">
        <v>1</v>
      </c>
      <c r="U9757" t="n">
        <v>1</v>
      </c>
      <c r="V9757" t="n">
        <v>1975</v>
      </c>
      <c r="W9757" t="n">
        <v>31</v>
      </c>
      <c r="X9757" t="n">
        <v>12</v>
      </c>
      <c r="Y9757" t="n">
        <v>1975</v>
      </c>
      <c r="Z9757"/>
      <c r="AA9757" t="n">
        <v>8</v>
      </c>
      <c r="AB9757"/>
      <c r="AC9757"/>
      <c r="AD9757"/>
      <c r="AE9757"/>
      <c r="AF9757"/>
      <c r="AG9757" t="n">
        <v>1</v>
      </c>
      <c r="AH9757"/>
      <c r="AI9757" t="n">
        <v>10000</v>
      </c>
    </row>
    <row r="9758">
      <c r="A9758" t="n">
        <v>9053264</v>
      </c>
      <c r="B9758" t="n">
        <v>0</v>
      </c>
      <c r="C9758" t="n">
        <v>6</v>
      </c>
      <c r="D9758" t="s">
        <v>2593</v>
      </c>
      <c r="E9758" t="s">
        <v>2594</v>
      </c>
      <c r="F9758"/>
      <c r="G9758"/>
      <c r="H9758"/>
      <c r="I9758"/>
      <c r="J9758" t="s">
        <v>410</v>
      </c>
      <c r="K9758" t="n">
        <v>43</v>
      </c>
      <c r="L9758" t="n">
        <v>72</v>
      </c>
      <c r="M9758" t="s">
        <v>361</v>
      </c>
      <c r="N9758" t="s">
        <v>169</v>
      </c>
      <c r="O9758"/>
      <c r="P9758"/>
      <c r="Q9758" t="s">
        <v>170</v>
      </c>
      <c r="R9758" t="s">
        <v>171</v>
      </c>
      <c r="S9758" t="s">
        <v>172</v>
      </c>
      <c r="T9758" t="n">
        <v>21</v>
      </c>
      <c r="U9758" t="n">
        <v>2</v>
      </c>
      <c r="V9758" t="n">
        <v>2015</v>
      </c>
      <c r="W9758" t="n">
        <v>21</v>
      </c>
      <c r="X9758" t="n">
        <v>2</v>
      </c>
      <c r="Y9758" t="n">
        <v>2015</v>
      </c>
      <c r="Z9758"/>
      <c r="AA9758" t="n">
        <v>1122</v>
      </c>
      <c r="AB9758"/>
      <c r="AC9758"/>
      <c r="AD9758"/>
      <c r="AE9758" t="s">
        <v>169</v>
      </c>
      <c r="AF9758"/>
      <c r="AG9758"/>
      <c r="AH9758"/>
      <c r="AI9758" t="n">
        <v>1000</v>
      </c>
    </row>
    <row r="9759">
      <c r="A9759" t="n">
        <v>4625417</v>
      </c>
      <c r="B9759" t="n">
        <v>0</v>
      </c>
      <c r="C9759" t="n">
        <v>6</v>
      </c>
      <c r="D9759" t="s">
        <v>2593</v>
      </c>
      <c r="E9759" t="s">
        <v>2594</v>
      </c>
      <c r="F9759"/>
      <c r="G9759"/>
      <c r="H9759"/>
      <c r="I9759"/>
      <c r="J9759"/>
      <c r="K9759"/>
      <c r="L9759" t="n">
        <v>72</v>
      </c>
      <c r="M9759" t="s">
        <v>191</v>
      </c>
      <c r="N9759"/>
      <c r="O9759"/>
      <c r="P9759"/>
      <c r="Q9759" t="s">
        <v>191</v>
      </c>
      <c r="R9759"/>
      <c r="S9759"/>
      <c r="T9759"/>
      <c r="U9759"/>
      <c r="V9759"/>
      <c r="W9759" t="n">
        <v>31</v>
      </c>
      <c r="X9759" t="n">
        <v>12</v>
      </c>
      <c r="Y9759" t="n">
        <v>1988</v>
      </c>
      <c r="Z9759"/>
      <c r="AA9759" t="n">
        <v>8</v>
      </c>
      <c r="AB9759"/>
      <c r="AC9759"/>
      <c r="AD9759"/>
      <c r="AE9759"/>
      <c r="AF9759"/>
      <c r="AG9759" t="n">
        <v>1</v>
      </c>
      <c r="AH9759"/>
      <c r="AI9759" t="n">
        <v>10000</v>
      </c>
    </row>
    <row r="9760">
      <c r="A9760" t="n">
        <v>4625418</v>
      </c>
      <c r="B9760" t="n">
        <v>0</v>
      </c>
      <c r="C9760" t="n">
        <v>6</v>
      </c>
      <c r="D9760" t="s">
        <v>2593</v>
      </c>
      <c r="E9760" t="s">
        <v>2594</v>
      </c>
      <c r="F9760"/>
      <c r="G9760"/>
      <c r="H9760"/>
      <c r="I9760"/>
      <c r="J9760"/>
      <c r="K9760"/>
      <c r="L9760" t="n">
        <v>72</v>
      </c>
      <c r="M9760" t="s">
        <v>184</v>
      </c>
      <c r="N9760"/>
      <c r="O9760"/>
      <c r="P9760"/>
      <c r="Q9760" t="s">
        <v>184</v>
      </c>
      <c r="R9760"/>
      <c r="S9760"/>
      <c r="T9760"/>
      <c r="U9760"/>
      <c r="V9760"/>
      <c r="W9760" t="n">
        <v>31</v>
      </c>
      <c r="X9760" t="n">
        <v>12</v>
      </c>
      <c r="Y9760" t="n">
        <v>1988</v>
      </c>
      <c r="Z9760"/>
      <c r="AA9760" t="n">
        <v>8</v>
      </c>
      <c r="AB9760"/>
      <c r="AC9760"/>
      <c r="AD9760"/>
      <c r="AE9760"/>
      <c r="AF9760"/>
      <c r="AG9760" t="n">
        <v>1</v>
      </c>
      <c r="AH9760"/>
      <c r="AI9760" t="n">
        <v>10000</v>
      </c>
    </row>
    <row r="9761">
      <c r="A9761" t="n">
        <v>4366112</v>
      </c>
      <c r="B9761" t="n">
        <v>0</v>
      </c>
      <c r="C9761" t="n">
        <v>6</v>
      </c>
      <c r="D9761" t="s">
        <v>2593</v>
      </c>
      <c r="E9761" t="s">
        <v>2594</v>
      </c>
      <c r="F9761"/>
      <c r="G9761"/>
      <c r="H9761"/>
      <c r="I9761"/>
      <c r="J9761"/>
      <c r="K9761"/>
      <c r="L9761" t="n">
        <v>72</v>
      </c>
      <c r="M9761" t="s">
        <v>180</v>
      </c>
      <c r="N9761"/>
      <c r="O9761"/>
      <c r="P9761"/>
      <c r="Q9761" t="s">
        <v>180</v>
      </c>
      <c r="R9761"/>
      <c r="S9761"/>
      <c r="T9761"/>
      <c r="U9761"/>
      <c r="V9761"/>
      <c r="W9761" t="n">
        <v>31</v>
      </c>
      <c r="X9761" t="n">
        <v>12</v>
      </c>
      <c r="Y9761" t="n">
        <v>1988</v>
      </c>
      <c r="Z9761"/>
      <c r="AA9761" t="n">
        <v>8</v>
      </c>
      <c r="AB9761"/>
      <c r="AC9761"/>
      <c r="AD9761"/>
      <c r="AE9761"/>
      <c r="AF9761"/>
      <c r="AG9761" t="n">
        <v>1</v>
      </c>
      <c r="AH9761"/>
      <c r="AI9761" t="n">
        <v>10000</v>
      </c>
    </row>
    <row r="9762">
      <c r="A9762" t="n">
        <v>4623073</v>
      </c>
      <c r="B9762" t="n">
        <v>0</v>
      </c>
      <c r="C9762" t="n">
        <v>6</v>
      </c>
      <c r="D9762" t="s">
        <v>2593</v>
      </c>
      <c r="E9762" t="s">
        <v>2594</v>
      </c>
      <c r="F9762"/>
      <c r="G9762"/>
      <c r="H9762"/>
      <c r="I9762"/>
      <c r="J9762"/>
      <c r="K9762"/>
      <c r="L9762" t="n">
        <v>72</v>
      </c>
      <c r="M9762" t="s">
        <v>297</v>
      </c>
      <c r="N9762" t="s">
        <v>163</v>
      </c>
      <c r="O9762"/>
      <c r="P9762"/>
      <c r="Q9762" t="s">
        <v>297</v>
      </c>
      <c r="R9762"/>
      <c r="S9762"/>
      <c r="T9762" t="n">
        <v>1</v>
      </c>
      <c r="U9762" t="n">
        <v>1</v>
      </c>
      <c r="V9762" t="n">
        <v>1964</v>
      </c>
      <c r="W9762" t="n">
        <v>31</v>
      </c>
      <c r="X9762" t="n">
        <v>12</v>
      </c>
      <c r="Y9762" t="n">
        <v>1988</v>
      </c>
      <c r="Z9762"/>
      <c r="AA9762" t="n">
        <v>8</v>
      </c>
      <c r="AB9762"/>
      <c r="AC9762"/>
      <c r="AD9762"/>
      <c r="AE9762"/>
      <c r="AF9762"/>
      <c r="AG9762" t="n">
        <v>1</v>
      </c>
      <c r="AH9762"/>
      <c r="AI9762" t="n">
        <v>10000</v>
      </c>
    </row>
    <row r="9763">
      <c r="A9763" t="n">
        <v>4398262</v>
      </c>
      <c r="B9763" t="n">
        <v>0</v>
      </c>
      <c r="C9763" t="n">
        <v>6</v>
      </c>
      <c r="D9763" t="s">
        <v>2593</v>
      </c>
      <c r="E9763" t="s">
        <v>2594</v>
      </c>
      <c r="F9763"/>
      <c r="G9763"/>
      <c r="H9763"/>
      <c r="I9763"/>
      <c r="J9763"/>
      <c r="K9763"/>
      <c r="L9763" t="n">
        <v>72</v>
      </c>
      <c r="M9763" t="s">
        <v>291</v>
      </c>
      <c r="N9763"/>
      <c r="O9763"/>
      <c r="P9763"/>
      <c r="Q9763" t="s">
        <v>291</v>
      </c>
      <c r="R9763"/>
      <c r="S9763"/>
      <c r="T9763" t="n">
        <v>1</v>
      </c>
      <c r="U9763" t="n">
        <v>1</v>
      </c>
      <c r="V9763" t="n">
        <v>1960</v>
      </c>
      <c r="W9763" t="n">
        <v>31</v>
      </c>
      <c r="X9763" t="n">
        <v>12</v>
      </c>
      <c r="Y9763" t="n">
        <v>1988</v>
      </c>
      <c r="Z9763"/>
      <c r="AA9763" t="n">
        <v>8</v>
      </c>
      <c r="AB9763"/>
      <c r="AC9763"/>
      <c r="AD9763"/>
      <c r="AE9763"/>
      <c r="AF9763"/>
      <c r="AG9763" t="n">
        <v>1</v>
      </c>
      <c r="AH9763"/>
      <c r="AI9763" t="n">
        <v>10000</v>
      </c>
    </row>
    <row r="9764">
      <c r="A9764" t="n">
        <v>4627341</v>
      </c>
      <c r="B9764" t="n">
        <v>0</v>
      </c>
      <c r="C9764" t="n">
        <v>6</v>
      </c>
      <c r="D9764" t="s">
        <v>2593</v>
      </c>
      <c r="E9764" t="s">
        <v>2594</v>
      </c>
      <c r="F9764"/>
      <c r="G9764"/>
      <c r="H9764"/>
      <c r="I9764"/>
      <c r="J9764"/>
      <c r="K9764"/>
      <c r="L9764" t="n">
        <v>72</v>
      </c>
      <c r="M9764" t="s">
        <v>170</v>
      </c>
      <c r="N9764" t="s">
        <v>163</v>
      </c>
      <c r="O9764"/>
      <c r="P9764"/>
      <c r="Q9764" t="s">
        <v>170</v>
      </c>
      <c r="R9764"/>
      <c r="S9764"/>
      <c r="T9764" t="n">
        <v>1</v>
      </c>
      <c r="U9764" t="n">
        <v>1</v>
      </c>
      <c r="V9764" t="n">
        <v>1960</v>
      </c>
      <c r="W9764" t="n">
        <v>31</v>
      </c>
      <c r="X9764" t="n">
        <v>12</v>
      </c>
      <c r="Y9764" t="n">
        <v>1988</v>
      </c>
      <c r="Z9764"/>
      <c r="AA9764" t="n">
        <v>8</v>
      </c>
      <c r="AB9764"/>
      <c r="AC9764"/>
      <c r="AD9764"/>
      <c r="AE9764"/>
      <c r="AF9764"/>
      <c r="AG9764" t="n">
        <v>1</v>
      </c>
      <c r="AH9764"/>
      <c r="AI9764" t="n">
        <v>10000</v>
      </c>
    </row>
    <row r="9765">
      <c r="A9765" t="n">
        <v>4398401</v>
      </c>
      <c r="B9765" t="n">
        <v>0</v>
      </c>
      <c r="C9765" t="n">
        <v>6</v>
      </c>
      <c r="D9765" t="s">
        <v>2593</v>
      </c>
      <c r="E9765" t="s">
        <v>2594</v>
      </c>
      <c r="F9765"/>
      <c r="G9765"/>
      <c r="H9765"/>
      <c r="I9765"/>
      <c r="J9765"/>
      <c r="K9765"/>
      <c r="L9765" t="n">
        <v>72</v>
      </c>
      <c r="M9765" t="s">
        <v>162</v>
      </c>
      <c r="N9765" t="s">
        <v>163</v>
      </c>
      <c r="O9765"/>
      <c r="P9765"/>
      <c r="Q9765" t="s">
        <v>162</v>
      </c>
      <c r="R9765"/>
      <c r="S9765"/>
      <c r="T9765" t="n">
        <v>1</v>
      </c>
      <c r="U9765" t="n">
        <v>1</v>
      </c>
      <c r="V9765" t="n">
        <v>1950</v>
      </c>
      <c r="W9765" t="n">
        <v>31</v>
      </c>
      <c r="X9765" t="n">
        <v>12</v>
      </c>
      <c r="Y9765" t="n">
        <v>1988</v>
      </c>
      <c r="Z9765"/>
      <c r="AA9765" t="n">
        <v>8</v>
      </c>
      <c r="AB9765"/>
      <c r="AC9765"/>
      <c r="AD9765"/>
      <c r="AE9765"/>
      <c r="AF9765"/>
      <c r="AG9765" t="n">
        <v>1</v>
      </c>
      <c r="AH9765"/>
      <c r="AI9765" t="n">
        <v>10000</v>
      </c>
    </row>
    <row r="9766">
      <c r="A9766" t="n">
        <v>4398865</v>
      </c>
      <c r="B9766" t="n">
        <v>0</v>
      </c>
      <c r="C9766" t="n">
        <v>6</v>
      </c>
      <c r="D9766" t="s">
        <v>2593</v>
      </c>
      <c r="E9766" t="s">
        <v>2594</v>
      </c>
      <c r="F9766"/>
      <c r="G9766"/>
      <c r="H9766"/>
      <c r="I9766"/>
      <c r="J9766"/>
      <c r="K9766"/>
      <c r="L9766" t="n">
        <v>72</v>
      </c>
      <c r="M9766" t="s">
        <v>204</v>
      </c>
      <c r="N9766" t="s">
        <v>163</v>
      </c>
      <c r="O9766"/>
      <c r="P9766"/>
      <c r="Q9766" t="s">
        <v>204</v>
      </c>
      <c r="R9766"/>
      <c r="S9766"/>
      <c r="T9766" t="n">
        <v>1</v>
      </c>
      <c r="U9766" t="n">
        <v>1</v>
      </c>
      <c r="V9766" t="n">
        <v>1960</v>
      </c>
      <c r="W9766" t="n">
        <v>31</v>
      </c>
      <c r="X9766" t="n">
        <v>12</v>
      </c>
      <c r="Y9766" t="n">
        <v>1988</v>
      </c>
      <c r="Z9766"/>
      <c r="AA9766" t="n">
        <v>8</v>
      </c>
      <c r="AB9766"/>
      <c r="AC9766"/>
      <c r="AD9766"/>
      <c r="AE9766"/>
      <c r="AF9766"/>
      <c r="AG9766" t="n">
        <v>1</v>
      </c>
      <c r="AH9766"/>
      <c r="AI9766" t="n">
        <v>10000</v>
      </c>
    </row>
    <row r="9767">
      <c r="A9767" t="n">
        <v>4398881</v>
      </c>
      <c r="B9767" t="n">
        <v>0</v>
      </c>
      <c r="C9767" t="n">
        <v>6</v>
      </c>
      <c r="D9767" t="s">
        <v>2593</v>
      </c>
      <c r="E9767" t="s">
        <v>2594</v>
      </c>
      <c r="F9767"/>
      <c r="G9767"/>
      <c r="H9767"/>
      <c r="I9767"/>
      <c r="J9767"/>
      <c r="K9767"/>
      <c r="L9767" t="n">
        <v>72</v>
      </c>
      <c r="M9767" t="s">
        <v>214</v>
      </c>
      <c r="N9767"/>
      <c r="O9767"/>
      <c r="P9767"/>
      <c r="Q9767" t="s">
        <v>214</v>
      </c>
      <c r="R9767"/>
      <c r="S9767"/>
      <c r="T9767" t="n">
        <v>1</v>
      </c>
      <c r="U9767" t="n">
        <v>1</v>
      </c>
      <c r="V9767" t="n">
        <v>1965</v>
      </c>
      <c r="W9767" t="n">
        <v>31</v>
      </c>
      <c r="X9767" t="n">
        <v>12</v>
      </c>
      <c r="Y9767" t="n">
        <v>1965</v>
      </c>
      <c r="Z9767"/>
      <c r="AA9767" t="n">
        <v>8</v>
      </c>
      <c r="AB9767"/>
      <c r="AC9767"/>
      <c r="AD9767"/>
      <c r="AE9767"/>
      <c r="AF9767"/>
      <c r="AG9767" t="n">
        <v>1</v>
      </c>
      <c r="AH9767"/>
      <c r="AI9767" t="n">
        <v>10000</v>
      </c>
    </row>
    <row r="9768">
      <c r="A9768" t="n">
        <v>4634677</v>
      </c>
      <c r="B9768" t="n">
        <v>0</v>
      </c>
      <c r="C9768" t="n">
        <v>6</v>
      </c>
      <c r="D9768" t="s">
        <v>2593</v>
      </c>
      <c r="E9768" t="s">
        <v>2594</v>
      </c>
      <c r="F9768"/>
      <c r="G9768"/>
      <c r="H9768"/>
      <c r="I9768"/>
      <c r="J9768"/>
      <c r="K9768"/>
      <c r="L9768" t="n">
        <v>72</v>
      </c>
      <c r="M9768" t="s">
        <v>214</v>
      </c>
      <c r="N9768" t="s">
        <v>747</v>
      </c>
      <c r="O9768"/>
      <c r="P9768"/>
      <c r="Q9768" t="s">
        <v>214</v>
      </c>
      <c r="R9768"/>
      <c r="S9768"/>
      <c r="T9768" t="n">
        <v>1</v>
      </c>
      <c r="U9768" t="n">
        <v>7</v>
      </c>
      <c r="V9768" t="n">
        <v>1982</v>
      </c>
      <c r="W9768" t="n">
        <v>31</v>
      </c>
      <c r="X9768" t="n">
        <v>7</v>
      </c>
      <c r="Y9768" t="n">
        <v>1982</v>
      </c>
      <c r="Z9768"/>
      <c r="AA9768" t="n">
        <v>8</v>
      </c>
      <c r="AB9768"/>
      <c r="AC9768"/>
      <c r="AD9768"/>
      <c r="AE9768"/>
      <c r="AF9768"/>
      <c r="AG9768" t="n">
        <v>1</v>
      </c>
      <c r="AH9768"/>
      <c r="AI9768" t="n">
        <v>10000</v>
      </c>
    </row>
    <row r="9769">
      <c r="A9769" t="n">
        <v>4398933</v>
      </c>
      <c r="B9769" t="n">
        <v>0</v>
      </c>
      <c r="C9769" t="n">
        <v>6</v>
      </c>
      <c r="D9769" t="s">
        <v>2593</v>
      </c>
      <c r="E9769" t="s">
        <v>2594</v>
      </c>
      <c r="F9769"/>
      <c r="G9769"/>
      <c r="H9769"/>
      <c r="I9769"/>
      <c r="J9769"/>
      <c r="K9769"/>
      <c r="L9769" t="n">
        <v>72</v>
      </c>
      <c r="M9769" t="s">
        <v>220</v>
      </c>
      <c r="N9769"/>
      <c r="O9769"/>
      <c r="P9769"/>
      <c r="Q9769" t="s">
        <v>220</v>
      </c>
      <c r="R9769"/>
      <c r="S9769"/>
      <c r="T9769" t="n">
        <v>1</v>
      </c>
      <c r="U9769" t="n">
        <v>1</v>
      </c>
      <c r="V9769" t="n">
        <v>1960</v>
      </c>
      <c r="W9769" t="n">
        <v>31</v>
      </c>
      <c r="X9769" t="n">
        <v>12</v>
      </c>
      <c r="Y9769" t="n">
        <v>1988</v>
      </c>
      <c r="Z9769"/>
      <c r="AA9769" t="n">
        <v>8</v>
      </c>
      <c r="AB9769"/>
      <c r="AC9769"/>
      <c r="AD9769"/>
      <c r="AE9769"/>
      <c r="AF9769"/>
      <c r="AG9769" t="n">
        <v>1</v>
      </c>
      <c r="AH9769"/>
      <c r="AI9769" t="n">
        <v>10000</v>
      </c>
    </row>
    <row r="9770">
      <c r="A9770" t="n">
        <v>4456644</v>
      </c>
      <c r="B9770" t="n">
        <v>0</v>
      </c>
      <c r="C9770" t="n">
        <v>6</v>
      </c>
      <c r="D9770" t="s">
        <v>2593</v>
      </c>
      <c r="E9770" t="s">
        <v>2594</v>
      </c>
      <c r="F9770"/>
      <c r="G9770"/>
      <c r="H9770"/>
      <c r="I9770"/>
      <c r="J9770"/>
      <c r="K9770"/>
      <c r="L9770" t="n">
        <v>72</v>
      </c>
      <c r="M9770" t="s">
        <v>320</v>
      </c>
      <c r="N9770" t="s">
        <v>747</v>
      </c>
      <c r="O9770"/>
      <c r="P9770"/>
      <c r="Q9770" t="s">
        <v>320</v>
      </c>
      <c r="R9770"/>
      <c r="S9770"/>
      <c r="T9770" t="n">
        <v>1</v>
      </c>
      <c r="U9770" t="n">
        <v>7</v>
      </c>
      <c r="V9770" t="n">
        <v>1982</v>
      </c>
      <c r="W9770" t="n">
        <v>31</v>
      </c>
      <c r="X9770" t="n">
        <v>7</v>
      </c>
      <c r="Y9770" t="n">
        <v>1982</v>
      </c>
      <c r="Z9770"/>
      <c r="AA9770" t="n">
        <v>8</v>
      </c>
      <c r="AB9770"/>
      <c r="AC9770"/>
      <c r="AD9770"/>
      <c r="AE9770"/>
      <c r="AF9770"/>
      <c r="AG9770" t="n">
        <v>1</v>
      </c>
      <c r="AH9770"/>
      <c r="AI9770" t="n">
        <v>10000</v>
      </c>
    </row>
    <row r="9771">
      <c r="A9771" t="n">
        <v>4408231</v>
      </c>
      <c r="B9771" t="n">
        <v>0</v>
      </c>
      <c r="C9771" t="n">
        <v>6</v>
      </c>
      <c r="D9771" t="s">
        <v>2593</v>
      </c>
      <c r="E9771" t="s">
        <v>2594</v>
      </c>
      <c r="F9771"/>
      <c r="G9771"/>
      <c r="H9771"/>
      <c r="I9771"/>
      <c r="J9771"/>
      <c r="K9771"/>
      <c r="L9771" t="n">
        <v>72</v>
      </c>
      <c r="M9771" t="s">
        <v>352</v>
      </c>
      <c r="N9771"/>
      <c r="O9771"/>
      <c r="P9771"/>
      <c r="Q9771" t="s">
        <v>352</v>
      </c>
      <c r="R9771"/>
      <c r="S9771"/>
      <c r="T9771" t="n">
        <v>1</v>
      </c>
      <c r="U9771" t="n">
        <v>1</v>
      </c>
      <c r="V9771" t="n">
        <v>1960</v>
      </c>
      <c r="W9771" t="n">
        <v>31</v>
      </c>
      <c r="X9771" t="n">
        <v>12</v>
      </c>
      <c r="Y9771" t="n">
        <v>1988</v>
      </c>
      <c r="Z9771"/>
      <c r="AA9771" t="n">
        <v>8</v>
      </c>
      <c r="AB9771"/>
      <c r="AC9771"/>
      <c r="AD9771"/>
      <c r="AE9771"/>
      <c r="AF9771"/>
      <c r="AG9771" t="n">
        <v>1</v>
      </c>
      <c r="AH9771"/>
      <c r="AI9771" t="n">
        <v>10000</v>
      </c>
    </row>
    <row r="9772">
      <c r="A9772" t="n">
        <v>4408232</v>
      </c>
      <c r="B9772" t="n">
        <v>0</v>
      </c>
      <c r="C9772" t="n">
        <v>6</v>
      </c>
      <c r="D9772" t="s">
        <v>2593</v>
      </c>
      <c r="E9772" t="s">
        <v>2594</v>
      </c>
      <c r="F9772"/>
      <c r="G9772"/>
      <c r="H9772"/>
      <c r="I9772"/>
      <c r="J9772"/>
      <c r="K9772"/>
      <c r="L9772" t="n">
        <v>72</v>
      </c>
      <c r="M9772" t="s">
        <v>583</v>
      </c>
      <c r="N9772"/>
      <c r="O9772"/>
      <c r="P9772"/>
      <c r="Q9772" t="s">
        <v>583</v>
      </c>
      <c r="R9772"/>
      <c r="S9772"/>
      <c r="T9772" t="n">
        <v>1</v>
      </c>
      <c r="U9772" t="n">
        <v>1</v>
      </c>
      <c r="V9772" t="n">
        <v>1960</v>
      </c>
      <c r="W9772" t="n">
        <v>31</v>
      </c>
      <c r="X9772" t="n">
        <v>12</v>
      </c>
      <c r="Y9772" t="n">
        <v>1988</v>
      </c>
      <c r="Z9772"/>
      <c r="AA9772" t="n">
        <v>8</v>
      </c>
      <c r="AB9772"/>
      <c r="AC9772"/>
      <c r="AD9772"/>
      <c r="AE9772"/>
      <c r="AF9772"/>
      <c r="AG9772" t="n">
        <v>1</v>
      </c>
      <c r="AH9772"/>
      <c r="AI9772" t="n">
        <v>10000</v>
      </c>
    </row>
    <row r="9773">
      <c r="A9773" t="n">
        <v>8649915</v>
      </c>
      <c r="B9773" t="n">
        <v>0</v>
      </c>
      <c r="C9773" t="n">
        <v>6</v>
      </c>
      <c r="D9773" t="s">
        <v>2596</v>
      </c>
      <c r="E9773" t="s">
        <v>2597</v>
      </c>
      <c r="F9773"/>
      <c r="G9773"/>
      <c r="H9773"/>
      <c r="I9773"/>
      <c r="J9773" t="s">
        <v>420</v>
      </c>
      <c r="K9773"/>
      <c r="L9773" t="n">
        <v>72</v>
      </c>
      <c r="M9773" t="s">
        <v>1056</v>
      </c>
      <c r="N9773" t="s">
        <v>422</v>
      </c>
      <c r="O9773" t="s">
        <v>2598</v>
      </c>
      <c r="P9773"/>
      <c r="Q9773" t="s">
        <v>416</v>
      </c>
      <c r="R9773" t="s">
        <v>171</v>
      </c>
      <c r="S9773" t="s">
        <v>382</v>
      </c>
      <c r="T9773" t="n">
        <v>16</v>
      </c>
      <c r="U9773" t="n">
        <v>6</v>
      </c>
      <c r="V9773" t="n">
        <v>1966</v>
      </c>
      <c r="W9773" t="n">
        <v>16</v>
      </c>
      <c r="X9773" t="n">
        <v>6</v>
      </c>
      <c r="Y9773" t="n">
        <v>1966</v>
      </c>
      <c r="Z9773" t="s">
        <v>298</v>
      </c>
      <c r="AA9773" t="n">
        <v>877</v>
      </c>
      <c r="AB9773"/>
      <c r="AC9773" t="s">
        <v>2599</v>
      </c>
      <c r="AD9773"/>
      <c r="AE9773" t="s">
        <v>300</v>
      </c>
      <c r="AF9773"/>
      <c r="AG9773"/>
      <c r="AH9773"/>
      <c r="AI9773" t="n">
        <v>100</v>
      </c>
    </row>
    <row r="9774">
      <c r="A9774" t="n">
        <v>4636559</v>
      </c>
      <c r="B9774" t="n">
        <v>0</v>
      </c>
      <c r="C9774" t="n">
        <v>6</v>
      </c>
      <c r="D9774" t="s">
        <v>2596</v>
      </c>
      <c r="E9774" t="s">
        <v>2597</v>
      </c>
      <c r="F9774"/>
      <c r="G9774"/>
      <c r="H9774"/>
      <c r="I9774"/>
      <c r="J9774" t="s">
        <v>431</v>
      </c>
      <c r="K9774"/>
      <c r="L9774" t="n">
        <v>72</v>
      </c>
      <c r="M9774" t="s">
        <v>416</v>
      </c>
      <c r="N9774" t="s">
        <v>432</v>
      </c>
      <c r="O9774"/>
      <c r="P9774"/>
      <c r="Q9774" t="s">
        <v>416</v>
      </c>
      <c r="R9774"/>
      <c r="S9774"/>
      <c r="T9774" t="n">
        <v>16</v>
      </c>
      <c r="U9774" t="n">
        <v>6</v>
      </c>
      <c r="V9774" t="n">
        <v>1966</v>
      </c>
      <c r="W9774" t="n">
        <v>16</v>
      </c>
      <c r="X9774" t="n">
        <v>6</v>
      </c>
      <c r="Y9774" t="n">
        <v>1966</v>
      </c>
      <c r="Z9774"/>
      <c r="AA9774" t="n">
        <v>8</v>
      </c>
      <c r="AB9774"/>
      <c r="AC9774"/>
      <c r="AD9774"/>
      <c r="AE9774"/>
      <c r="AF9774"/>
      <c r="AG9774" t="n">
        <v>1</v>
      </c>
      <c r="AH9774"/>
      <c r="AI9774" t="n">
        <v>10000</v>
      </c>
    </row>
    <row r="9775">
      <c r="A9775" t="n">
        <v>8682105</v>
      </c>
      <c r="B9775" t="n">
        <v>0</v>
      </c>
      <c r="C9775" t="n">
        <v>6</v>
      </c>
      <c r="D9775" t="s">
        <v>2600</v>
      </c>
      <c r="E9775" t="s">
        <v>2601</v>
      </c>
      <c r="F9775" t="s">
        <v>166</v>
      </c>
      <c r="G9775"/>
      <c r="H9775"/>
      <c r="I9775"/>
      <c r="J9775" t="s">
        <v>1081</v>
      </c>
      <c r="K9775"/>
      <c r="L9775" t="n">
        <v>72</v>
      </c>
      <c r="M9775" t="s">
        <v>1082</v>
      </c>
      <c r="N9775" t="s">
        <v>286</v>
      </c>
      <c r="O9775"/>
      <c r="P9775"/>
      <c r="Q9775" t="s">
        <v>162</v>
      </c>
      <c r="R9775" t="s">
        <v>198</v>
      </c>
      <c r="S9775" t="s">
        <v>408</v>
      </c>
      <c r="T9775" t="n">
        <v>3</v>
      </c>
      <c r="U9775" t="n">
        <v>6</v>
      </c>
      <c r="V9775" t="n">
        <v>2012</v>
      </c>
      <c r="W9775" t="n">
        <v>3</v>
      </c>
      <c r="X9775" t="n">
        <v>6</v>
      </c>
      <c r="Y9775" t="n">
        <v>2012</v>
      </c>
      <c r="Z9775"/>
      <c r="AA9775" t="n">
        <v>877</v>
      </c>
      <c r="AB9775"/>
      <c r="AC9775"/>
      <c r="AD9775" t="s">
        <v>1083</v>
      </c>
      <c r="AE9775" t="s">
        <v>169</v>
      </c>
      <c r="AF9775"/>
      <c r="AG9775"/>
      <c r="AH9775"/>
      <c r="AI9775" t="n">
        <v>2000</v>
      </c>
    </row>
    <row r="9776">
      <c r="A9776" t="n">
        <v>8376810</v>
      </c>
      <c r="B9776" t="n">
        <v>0</v>
      </c>
      <c r="C9776" t="n">
        <v>6</v>
      </c>
      <c r="D9776" t="s">
        <v>2600</v>
      </c>
      <c r="E9776" t="s">
        <v>2601</v>
      </c>
      <c r="F9776" t="s">
        <v>166</v>
      </c>
      <c r="G9776"/>
      <c r="H9776"/>
      <c r="I9776"/>
      <c r="J9776" t="s">
        <v>194</v>
      </c>
      <c r="K9776"/>
      <c r="L9776" t="n">
        <v>72</v>
      </c>
      <c r="M9776" t="s">
        <v>195</v>
      </c>
      <c r="N9776" t="s">
        <v>196</v>
      </c>
      <c r="O9776"/>
      <c r="P9776"/>
      <c r="Q9776" t="s">
        <v>197</v>
      </c>
      <c r="R9776" t="s">
        <v>198</v>
      </c>
      <c r="S9776" t="s">
        <v>199</v>
      </c>
      <c r="T9776" t="n">
        <v>18</v>
      </c>
      <c r="U9776" t="n">
        <v>3</v>
      </c>
      <c r="V9776" t="n">
        <v>2012</v>
      </c>
      <c r="W9776" t="n">
        <v>18</v>
      </c>
      <c r="X9776" t="n">
        <v>3</v>
      </c>
      <c r="Y9776" t="n">
        <v>2012</v>
      </c>
      <c r="Z9776"/>
      <c r="AA9776" t="n">
        <v>831</v>
      </c>
      <c r="AB9776"/>
      <c r="AC9776"/>
      <c r="AD9776" t="s">
        <v>200</v>
      </c>
      <c r="AE9776" t="s">
        <v>169</v>
      </c>
      <c r="AF9776"/>
      <c r="AG9776"/>
      <c r="AH9776"/>
      <c r="AI9776" t="n">
        <v>1000</v>
      </c>
    </row>
    <row r="9777">
      <c r="A9777" t="n">
        <v>8682133</v>
      </c>
      <c r="B9777" t="n">
        <v>0</v>
      </c>
      <c r="C9777" t="n">
        <v>6</v>
      </c>
      <c r="D9777" t="s">
        <v>2600</v>
      </c>
      <c r="E9777" t="s">
        <v>2601</v>
      </c>
      <c r="F9777"/>
      <c r="G9777"/>
      <c r="H9777"/>
      <c r="I9777"/>
      <c r="J9777" t="s">
        <v>1675</v>
      </c>
      <c r="K9777"/>
      <c r="L9777" t="n">
        <v>72</v>
      </c>
      <c r="M9777" t="s">
        <v>1676</v>
      </c>
      <c r="N9777" t="s">
        <v>286</v>
      </c>
      <c r="O9777"/>
      <c r="P9777"/>
      <c r="Q9777" t="s">
        <v>220</v>
      </c>
      <c r="R9777"/>
      <c r="S9777" t="s">
        <v>382</v>
      </c>
      <c r="T9777" t="n">
        <v>4</v>
      </c>
      <c r="U9777" t="n">
        <v>7</v>
      </c>
      <c r="V9777" t="n">
        <v>2012</v>
      </c>
      <c r="W9777" t="n">
        <v>4</v>
      </c>
      <c r="X9777" t="n">
        <v>7</v>
      </c>
      <c r="Y9777" t="n">
        <v>2012</v>
      </c>
      <c r="Z9777"/>
      <c r="AA9777" t="n">
        <v>877</v>
      </c>
      <c r="AB9777"/>
      <c r="AC9777"/>
      <c r="AD9777" t="s">
        <v>1677</v>
      </c>
      <c r="AE9777" t="s">
        <v>169</v>
      </c>
      <c r="AF9777"/>
      <c r="AG9777"/>
      <c r="AH9777"/>
      <c r="AI9777" t="n">
        <v>2000</v>
      </c>
    </row>
    <row r="9778">
      <c r="A9778" t="n">
        <v>7750743</v>
      </c>
      <c r="B9778" t="n">
        <v>0</v>
      </c>
      <c r="C9778" t="n">
        <v>6</v>
      </c>
      <c r="D9778" t="s">
        <v>2600</v>
      </c>
      <c r="E9778" t="s">
        <v>2601</v>
      </c>
      <c r="F9778"/>
      <c r="G9778"/>
      <c r="H9778"/>
      <c r="I9778"/>
      <c r="J9778" t="s">
        <v>533</v>
      </c>
      <c r="K9778"/>
      <c r="L9778" t="n">
        <v>72</v>
      </c>
      <c r="M9778" t="s">
        <v>534</v>
      </c>
      <c r="N9778" t="s">
        <v>535</v>
      </c>
      <c r="O9778"/>
      <c r="P9778"/>
      <c r="Q9778" t="s">
        <v>389</v>
      </c>
      <c r="R9778" t="s">
        <v>221</v>
      </c>
      <c r="S9778" t="s">
        <v>536</v>
      </c>
      <c r="T9778" t="n">
        <v>8</v>
      </c>
      <c r="U9778" t="n">
        <v>10</v>
      </c>
      <c r="V9778" t="n">
        <v>2007</v>
      </c>
      <c r="W9778" t="n">
        <v>8</v>
      </c>
      <c r="X9778" t="n">
        <v>10</v>
      </c>
      <c r="Y9778" t="n">
        <v>2007</v>
      </c>
      <c r="Z9778"/>
      <c r="AA9778" t="n">
        <v>647</v>
      </c>
      <c r="AB9778"/>
      <c r="AC9778"/>
      <c r="AD9778" t="s">
        <v>537</v>
      </c>
      <c r="AE9778"/>
      <c r="AF9778"/>
      <c r="AG9778"/>
      <c r="AH9778"/>
      <c r="AI9778" t="n">
        <v>1000</v>
      </c>
    </row>
    <row r="9779">
      <c r="A9779" t="n">
        <v>4471569</v>
      </c>
      <c r="B9779" t="n">
        <v>0</v>
      </c>
      <c r="C9779" t="n">
        <v>6</v>
      </c>
      <c r="D9779" t="s">
        <v>2600</v>
      </c>
      <c r="E9779" t="s">
        <v>2601</v>
      </c>
      <c r="F9779"/>
      <c r="G9779"/>
      <c r="H9779"/>
      <c r="I9779"/>
      <c r="J9779" t="s">
        <v>551</v>
      </c>
      <c r="K9779"/>
      <c r="L9779" t="n">
        <v>72</v>
      </c>
      <c r="M9779" t="s">
        <v>389</v>
      </c>
      <c r="N9779" t="s">
        <v>163</v>
      </c>
      <c r="O9779"/>
      <c r="P9779"/>
      <c r="Q9779" t="s">
        <v>389</v>
      </c>
      <c r="R9779"/>
      <c r="S9779"/>
      <c r="T9779" t="n">
        <v>19</v>
      </c>
      <c r="U9779" t="n">
        <v>7</v>
      </c>
      <c r="V9779" t="n">
        <v>1964</v>
      </c>
      <c r="W9779" t="n">
        <v>19</v>
      </c>
      <c r="X9779" t="n">
        <v>7</v>
      </c>
      <c r="Y9779" t="n">
        <v>1964</v>
      </c>
      <c r="Z9779"/>
      <c r="AA9779" t="n">
        <v>8</v>
      </c>
      <c r="AB9779"/>
      <c r="AC9779"/>
      <c r="AD9779"/>
      <c r="AE9779"/>
      <c r="AF9779"/>
      <c r="AG9779" t="n">
        <v>1</v>
      </c>
      <c r="AH9779"/>
      <c r="AI9779" t="n">
        <v>10000</v>
      </c>
    </row>
    <row r="9780">
      <c r="A9780" t="n">
        <v>8378290</v>
      </c>
      <c r="B9780" t="n">
        <v>0</v>
      </c>
      <c r="C9780" t="n">
        <v>6</v>
      </c>
      <c r="D9780" t="s">
        <v>2600</v>
      </c>
      <c r="E9780" t="s">
        <v>2601</v>
      </c>
      <c r="F9780"/>
      <c r="G9780"/>
      <c r="H9780"/>
      <c r="I9780"/>
      <c r="J9780" t="s">
        <v>354</v>
      </c>
      <c r="K9780" t="n">
        <v>50</v>
      </c>
      <c r="L9780" t="n">
        <v>72</v>
      </c>
      <c r="M9780" t="s">
        <v>355</v>
      </c>
      <c r="N9780" t="s">
        <v>356</v>
      </c>
      <c r="O9780"/>
      <c r="P9780"/>
      <c r="Q9780" t="s">
        <v>357</v>
      </c>
      <c r="R9780" t="s">
        <v>221</v>
      </c>
      <c r="S9780" t="s">
        <v>358</v>
      </c>
      <c r="T9780" t="n">
        <v>1</v>
      </c>
      <c r="U9780" t="n">
        <v>4</v>
      </c>
      <c r="V9780" t="n">
        <v>2012</v>
      </c>
      <c r="W9780" t="n">
        <v>1</v>
      </c>
      <c r="X9780" t="n">
        <v>4</v>
      </c>
      <c r="Y9780" t="n">
        <v>2012</v>
      </c>
      <c r="Z9780"/>
      <c r="AA9780" t="n">
        <v>831</v>
      </c>
      <c r="AB9780"/>
      <c r="AC9780"/>
      <c r="AD9780" t="s">
        <v>359</v>
      </c>
      <c r="AE9780" t="s">
        <v>300</v>
      </c>
      <c r="AF9780"/>
      <c r="AG9780"/>
      <c r="AH9780"/>
      <c r="AI9780" t="n">
        <v>2000</v>
      </c>
    </row>
    <row r="9781">
      <c r="A9781" t="n">
        <v>9048299</v>
      </c>
      <c r="B9781" t="n">
        <v>0</v>
      </c>
      <c r="C9781" t="n">
        <v>6</v>
      </c>
      <c r="D9781" t="s">
        <v>2600</v>
      </c>
      <c r="E9781" t="s">
        <v>2601</v>
      </c>
      <c r="F9781"/>
      <c r="G9781"/>
      <c r="H9781"/>
      <c r="I9781"/>
      <c r="J9781" t="s">
        <v>729</v>
      </c>
      <c r="K9781" t="n">
        <v>170</v>
      </c>
      <c r="L9781" t="n">
        <v>72</v>
      </c>
      <c r="M9781" t="s">
        <v>730</v>
      </c>
      <c r="N9781" t="s">
        <v>260</v>
      </c>
      <c r="O9781"/>
      <c r="P9781"/>
      <c r="Q9781" t="s">
        <v>234</v>
      </c>
      <c r="R9781" t="s">
        <v>221</v>
      </c>
      <c r="S9781" t="s">
        <v>536</v>
      </c>
      <c r="T9781" t="n">
        <v>7</v>
      </c>
      <c r="U9781" t="n">
        <v>12</v>
      </c>
      <c r="V9781" t="n">
        <v>2014</v>
      </c>
      <c r="W9781" t="n">
        <v>7</v>
      </c>
      <c r="X9781" t="n">
        <v>12</v>
      </c>
      <c r="Y9781" t="n">
        <v>2014</v>
      </c>
      <c r="Z9781"/>
      <c r="AA9781" t="n">
        <v>1122</v>
      </c>
      <c r="AB9781"/>
      <c r="AC9781"/>
      <c r="AD9781"/>
      <c r="AE9781" t="s">
        <v>169</v>
      </c>
      <c r="AF9781"/>
      <c r="AG9781"/>
      <c r="AH9781"/>
      <c r="AI9781" t="n">
        <v>1000</v>
      </c>
    </row>
    <row r="9782">
      <c r="A9782" t="n">
        <v>4471565</v>
      </c>
      <c r="B9782" t="n">
        <v>0</v>
      </c>
      <c r="C9782" t="n">
        <v>6</v>
      </c>
      <c r="D9782" t="s">
        <v>2600</v>
      </c>
      <c r="E9782" t="s">
        <v>2601</v>
      </c>
      <c r="F9782"/>
      <c r="G9782"/>
      <c r="H9782"/>
      <c r="I9782"/>
      <c r="J9782" t="s">
        <v>368</v>
      </c>
      <c r="K9782"/>
      <c r="L9782" t="n">
        <v>72</v>
      </c>
      <c r="M9782" t="s">
        <v>234</v>
      </c>
      <c r="N9782" t="s">
        <v>369</v>
      </c>
      <c r="O9782"/>
      <c r="P9782"/>
      <c r="Q9782" t="s">
        <v>234</v>
      </c>
      <c r="R9782"/>
      <c r="S9782"/>
      <c r="T9782" t="n">
        <v>1</v>
      </c>
      <c r="U9782" t="n">
        <v>1</v>
      </c>
      <c r="V9782" t="n">
        <v>1975</v>
      </c>
      <c r="W9782" t="n">
        <v>31</v>
      </c>
      <c r="X9782" t="n">
        <v>12</v>
      </c>
      <c r="Y9782" t="n">
        <v>1975</v>
      </c>
      <c r="Z9782"/>
      <c r="AA9782" t="n">
        <v>8</v>
      </c>
      <c r="AB9782"/>
      <c r="AC9782"/>
      <c r="AD9782"/>
      <c r="AE9782"/>
      <c r="AF9782"/>
      <c r="AG9782" t="n">
        <v>1</v>
      </c>
      <c r="AH9782"/>
      <c r="AI9782" t="n">
        <v>10000</v>
      </c>
    </row>
    <row r="9783">
      <c r="A9783" t="n">
        <v>7442453</v>
      </c>
      <c r="B9783" t="n">
        <v>0</v>
      </c>
      <c r="C9783" t="n">
        <v>6</v>
      </c>
      <c r="D9783" t="s">
        <v>2600</v>
      </c>
      <c r="E9783" t="s">
        <v>2601</v>
      </c>
      <c r="F9783"/>
      <c r="G9783"/>
      <c r="H9783"/>
      <c r="I9783"/>
      <c r="J9783" t="s">
        <v>587</v>
      </c>
      <c r="K9783"/>
      <c r="L9783" t="n">
        <v>72</v>
      </c>
      <c r="M9783" t="s">
        <v>588</v>
      </c>
      <c r="N9783" t="s">
        <v>447</v>
      </c>
      <c r="O9783"/>
      <c r="P9783"/>
      <c r="Q9783" t="s">
        <v>395</v>
      </c>
      <c r="R9783" t="s">
        <v>221</v>
      </c>
      <c r="S9783" t="s">
        <v>298</v>
      </c>
      <c r="T9783" t="n">
        <v>1</v>
      </c>
      <c r="U9783" t="n">
        <v>1</v>
      </c>
      <c r="V9783" t="n">
        <v>1992</v>
      </c>
      <c r="W9783" t="n">
        <v>31</v>
      </c>
      <c r="X9783" t="n">
        <v>12</v>
      </c>
      <c r="Y9783" t="n">
        <v>1992</v>
      </c>
      <c r="Z9783"/>
      <c r="AA9783" t="n">
        <v>581</v>
      </c>
      <c r="AB9783" t="s">
        <v>448</v>
      </c>
      <c r="AC9783"/>
      <c r="AD9783" t="s">
        <v>449</v>
      </c>
      <c r="AE9783" t="s">
        <v>447</v>
      </c>
      <c r="AF9783"/>
      <c r="AG9783"/>
      <c r="AH9783"/>
      <c r="AI9783" t="n">
        <v>100</v>
      </c>
    </row>
    <row r="9784">
      <c r="A9784" t="n">
        <v>8376818</v>
      </c>
      <c r="B9784" t="n">
        <v>0</v>
      </c>
      <c r="C9784" t="n">
        <v>6</v>
      </c>
      <c r="D9784" t="s">
        <v>2600</v>
      </c>
      <c r="E9784" t="s">
        <v>2601</v>
      </c>
      <c r="F9784"/>
      <c r="G9784"/>
      <c r="H9784"/>
      <c r="I9784"/>
      <c r="J9784" t="s">
        <v>600</v>
      </c>
      <c r="K9784"/>
      <c r="L9784" t="n">
        <v>72</v>
      </c>
      <c r="M9784" t="s">
        <v>601</v>
      </c>
      <c r="N9784" t="s">
        <v>602</v>
      </c>
      <c r="O9784"/>
      <c r="P9784"/>
      <c r="Q9784" t="s">
        <v>162</v>
      </c>
      <c r="R9784" t="s">
        <v>171</v>
      </c>
      <c r="S9784" t="s">
        <v>192</v>
      </c>
      <c r="T9784" t="n">
        <v>3</v>
      </c>
      <c r="U9784" t="n">
        <v>4</v>
      </c>
      <c r="V9784" t="n">
        <v>2012</v>
      </c>
      <c r="W9784" t="n">
        <v>3</v>
      </c>
      <c r="X9784" t="n">
        <v>4</v>
      </c>
      <c r="Y9784" t="n">
        <v>2012</v>
      </c>
      <c r="Z9784"/>
      <c r="AA9784" t="n">
        <v>831</v>
      </c>
      <c r="AB9784"/>
      <c r="AC9784"/>
      <c r="AD9784" t="s">
        <v>603</v>
      </c>
      <c r="AE9784" t="s">
        <v>169</v>
      </c>
      <c r="AF9784"/>
      <c r="AG9784"/>
      <c r="AH9784"/>
      <c r="AI9784" t="n">
        <v>1000</v>
      </c>
    </row>
    <row r="9785">
      <c r="A9785" t="n">
        <v>9052059</v>
      </c>
      <c r="B9785" t="n">
        <v>0</v>
      </c>
      <c r="C9785" t="n">
        <v>6</v>
      </c>
      <c r="D9785" t="s">
        <v>2600</v>
      </c>
      <c r="E9785" t="s">
        <v>2601</v>
      </c>
      <c r="F9785"/>
      <c r="G9785"/>
      <c r="H9785"/>
      <c r="I9785"/>
      <c r="J9785" t="s">
        <v>799</v>
      </c>
      <c r="K9785"/>
      <c r="L9785" t="n">
        <v>72</v>
      </c>
      <c r="M9785" t="s">
        <v>800</v>
      </c>
      <c r="N9785" t="s">
        <v>801</v>
      </c>
      <c r="O9785"/>
      <c r="P9785"/>
      <c r="Q9785" t="s">
        <v>352</v>
      </c>
      <c r="R9785" t="s">
        <v>171</v>
      </c>
      <c r="S9785" t="s">
        <v>172</v>
      </c>
      <c r="T9785" t="n">
        <v>22</v>
      </c>
      <c r="U9785" t="n">
        <v>11</v>
      </c>
      <c r="V9785" t="n">
        <v>2015</v>
      </c>
      <c r="W9785" t="n">
        <v>22</v>
      </c>
      <c r="X9785" t="n">
        <v>11</v>
      </c>
      <c r="Y9785" t="n">
        <v>2015</v>
      </c>
      <c r="Z9785"/>
      <c r="AA9785" t="n">
        <v>1122</v>
      </c>
      <c r="AB9785"/>
      <c r="AC9785"/>
      <c r="AD9785"/>
      <c r="AE9785" t="s">
        <v>169</v>
      </c>
      <c r="AF9785"/>
      <c r="AG9785"/>
      <c r="AH9785"/>
      <c r="AI9785" t="n">
        <v>1000</v>
      </c>
    </row>
    <row r="9786">
      <c r="A9786" t="n">
        <v>4456675</v>
      </c>
      <c r="B9786" t="n">
        <v>0</v>
      </c>
      <c r="C9786" t="n">
        <v>6</v>
      </c>
      <c r="D9786" t="s">
        <v>2600</v>
      </c>
      <c r="E9786" t="s">
        <v>2601</v>
      </c>
      <c r="F9786"/>
      <c r="G9786"/>
      <c r="H9786"/>
      <c r="I9786"/>
      <c r="J9786" t="s">
        <v>394</v>
      </c>
      <c r="K9786"/>
      <c r="L9786" t="n">
        <v>72</v>
      </c>
      <c r="M9786" t="s">
        <v>395</v>
      </c>
      <c r="N9786" t="s">
        <v>396</v>
      </c>
      <c r="O9786"/>
      <c r="P9786"/>
      <c r="Q9786" t="s">
        <v>395</v>
      </c>
      <c r="R9786"/>
      <c r="S9786"/>
      <c r="T9786" t="n">
        <v>1</v>
      </c>
      <c r="U9786" t="n">
        <v>4</v>
      </c>
      <c r="V9786" t="n">
        <v>1985</v>
      </c>
      <c r="W9786" t="n">
        <v>30</v>
      </c>
      <c r="X9786" t="n">
        <v>4</v>
      </c>
      <c r="Y9786" t="n">
        <v>1985</v>
      </c>
      <c r="Z9786"/>
      <c r="AA9786" t="n">
        <v>8</v>
      </c>
      <c r="AB9786"/>
      <c r="AC9786"/>
      <c r="AD9786"/>
      <c r="AE9786"/>
      <c r="AF9786"/>
      <c r="AG9786" t="n">
        <v>1</v>
      </c>
      <c r="AH9786"/>
      <c r="AI9786" t="n">
        <v>10000</v>
      </c>
    </row>
    <row r="9787">
      <c r="A9787" t="n">
        <v>8539811</v>
      </c>
      <c r="B9787" t="n">
        <v>0</v>
      </c>
      <c r="C9787" t="n">
        <v>6</v>
      </c>
      <c r="D9787" t="s">
        <v>2600</v>
      </c>
      <c r="E9787" t="s">
        <v>2601</v>
      </c>
      <c r="F9787"/>
      <c r="G9787"/>
      <c r="H9787"/>
      <c r="I9787"/>
      <c r="J9787" t="s">
        <v>397</v>
      </c>
      <c r="K9787" t="n">
        <v>110</v>
      </c>
      <c r="L9787" t="n">
        <v>72</v>
      </c>
      <c r="M9787" t="s">
        <v>398</v>
      </c>
      <c r="N9787" t="s">
        <v>169</v>
      </c>
      <c r="O9787"/>
      <c r="P9787"/>
      <c r="Q9787" t="s">
        <v>220</v>
      </c>
      <c r="R9787" t="s">
        <v>221</v>
      </c>
      <c r="S9787" t="s">
        <v>358</v>
      </c>
      <c r="T9787" t="n">
        <v>30</v>
      </c>
      <c r="U9787" t="n">
        <v>7</v>
      </c>
      <c r="V9787" t="n">
        <v>2012</v>
      </c>
      <c r="W9787" t="n">
        <v>30</v>
      </c>
      <c r="X9787" t="n">
        <v>7</v>
      </c>
      <c r="Y9787" t="n">
        <v>2012</v>
      </c>
      <c r="Z9787"/>
      <c r="AA9787" t="n">
        <v>875</v>
      </c>
      <c r="AB9787"/>
      <c r="AC9787"/>
      <c r="AD9787" t="s">
        <v>399</v>
      </c>
      <c r="AE9787" t="s">
        <v>169</v>
      </c>
      <c r="AF9787"/>
      <c r="AG9787"/>
      <c r="AH9787"/>
      <c r="AI9787" t="n">
        <v>1000</v>
      </c>
    </row>
    <row r="9788">
      <c r="A9788" t="n">
        <v>8484003</v>
      </c>
      <c r="B9788" t="n">
        <v>0</v>
      </c>
      <c r="C9788" t="n">
        <v>6</v>
      </c>
      <c r="D9788" t="s">
        <v>2600</v>
      </c>
      <c r="E9788" t="s">
        <v>2601</v>
      </c>
      <c r="F9788"/>
      <c r="G9788"/>
      <c r="H9788"/>
      <c r="I9788"/>
      <c r="J9788" t="s">
        <v>804</v>
      </c>
      <c r="K9788" t="n">
        <v>400</v>
      </c>
      <c r="L9788" t="n">
        <v>72</v>
      </c>
      <c r="M9788" t="s">
        <v>259</v>
      </c>
      <c r="N9788" t="s">
        <v>516</v>
      </c>
      <c r="O9788"/>
      <c r="P9788"/>
      <c r="Q9788" t="s">
        <v>261</v>
      </c>
      <c r="R9788" t="s">
        <v>171</v>
      </c>
      <c r="S9788" t="s">
        <v>192</v>
      </c>
      <c r="T9788" t="n">
        <v>30</v>
      </c>
      <c r="U9788" t="n">
        <v>7</v>
      </c>
      <c r="V9788" t="n">
        <v>1993</v>
      </c>
      <c r="W9788" t="n">
        <v>30</v>
      </c>
      <c r="X9788" t="n">
        <v>7</v>
      </c>
      <c r="Y9788" t="n">
        <v>1993</v>
      </c>
      <c r="Z9788"/>
      <c r="AA9788" t="n">
        <v>874</v>
      </c>
      <c r="AB9788"/>
      <c r="AC9788"/>
      <c r="AD9788" t="s">
        <v>805</v>
      </c>
      <c r="AE9788" t="s">
        <v>518</v>
      </c>
      <c r="AF9788"/>
      <c r="AG9788"/>
      <c r="AH9788"/>
      <c r="AI9788" t="n">
        <v>1000</v>
      </c>
    </row>
    <row r="9789">
      <c r="A9789" t="n">
        <v>4385988</v>
      </c>
      <c r="B9789" t="n">
        <v>0</v>
      </c>
      <c r="C9789" t="n">
        <v>6</v>
      </c>
      <c r="D9789" t="s">
        <v>2600</v>
      </c>
      <c r="E9789" t="s">
        <v>2601</v>
      </c>
      <c r="F9789"/>
      <c r="G9789"/>
      <c r="H9789"/>
      <c r="I9789"/>
      <c r="J9789"/>
      <c r="K9789"/>
      <c r="L9789" t="n">
        <v>72</v>
      </c>
      <c r="M9789" t="s">
        <v>282</v>
      </c>
      <c r="N9789"/>
      <c r="O9789"/>
      <c r="P9789"/>
      <c r="Q9789" t="s">
        <v>282</v>
      </c>
      <c r="R9789"/>
      <c r="S9789"/>
      <c r="T9789"/>
      <c r="U9789"/>
      <c r="V9789"/>
      <c r="W9789" t="n">
        <v>31</v>
      </c>
      <c r="X9789" t="n">
        <v>12</v>
      </c>
      <c r="Y9789" t="n">
        <v>1988</v>
      </c>
      <c r="Z9789"/>
      <c r="AA9789" t="n">
        <v>8</v>
      </c>
      <c r="AB9789"/>
      <c r="AC9789"/>
      <c r="AD9789"/>
      <c r="AE9789"/>
      <c r="AF9789"/>
      <c r="AG9789" t="n">
        <v>1</v>
      </c>
      <c r="AH9789"/>
      <c r="AI9789" t="n">
        <v>10000</v>
      </c>
    </row>
    <row r="9790">
      <c r="A9790" t="n">
        <v>4385981</v>
      </c>
      <c r="B9790" t="n">
        <v>0</v>
      </c>
      <c r="C9790" t="n">
        <v>6</v>
      </c>
      <c r="D9790" t="s">
        <v>2600</v>
      </c>
      <c r="E9790" t="s">
        <v>2601</v>
      </c>
      <c r="F9790"/>
      <c r="G9790"/>
      <c r="H9790"/>
      <c r="I9790"/>
      <c r="J9790"/>
      <c r="K9790"/>
      <c r="L9790" t="n">
        <v>72</v>
      </c>
      <c r="M9790" t="s">
        <v>184</v>
      </c>
      <c r="N9790"/>
      <c r="O9790"/>
      <c r="P9790"/>
      <c r="Q9790" t="s">
        <v>184</v>
      </c>
      <c r="R9790"/>
      <c r="S9790"/>
      <c r="T9790"/>
      <c r="U9790"/>
      <c r="V9790"/>
      <c r="W9790" t="n">
        <v>31</v>
      </c>
      <c r="X9790" t="n">
        <v>12</v>
      </c>
      <c r="Y9790" t="n">
        <v>1988</v>
      </c>
      <c r="Z9790"/>
      <c r="AA9790" t="n">
        <v>8</v>
      </c>
      <c r="AB9790"/>
      <c r="AC9790"/>
      <c r="AD9790"/>
      <c r="AE9790"/>
      <c r="AF9790"/>
      <c r="AG9790" t="n">
        <v>1</v>
      </c>
      <c r="AH9790"/>
      <c r="AI9790" t="n">
        <v>10000</v>
      </c>
    </row>
    <row r="9791">
      <c r="A9791" t="n">
        <v>4366175</v>
      </c>
      <c r="B9791" t="n">
        <v>0</v>
      </c>
      <c r="C9791" t="n">
        <v>6</v>
      </c>
      <c r="D9791" t="s">
        <v>2600</v>
      </c>
      <c r="E9791" t="s">
        <v>2601</v>
      </c>
      <c r="F9791"/>
      <c r="G9791"/>
      <c r="H9791"/>
      <c r="I9791"/>
      <c r="J9791"/>
      <c r="K9791"/>
      <c r="L9791" t="n">
        <v>72</v>
      </c>
      <c r="M9791" t="s">
        <v>372</v>
      </c>
      <c r="N9791"/>
      <c r="O9791"/>
      <c r="P9791"/>
      <c r="Q9791" t="s">
        <v>372</v>
      </c>
      <c r="R9791"/>
      <c r="S9791"/>
      <c r="T9791"/>
      <c r="U9791"/>
      <c r="V9791"/>
      <c r="W9791" t="n">
        <v>31</v>
      </c>
      <c r="X9791" t="n">
        <v>12</v>
      </c>
      <c r="Y9791" t="n">
        <v>1988</v>
      </c>
      <c r="Z9791"/>
      <c r="AA9791" t="n">
        <v>8</v>
      </c>
      <c r="AB9791"/>
      <c r="AC9791"/>
      <c r="AD9791"/>
      <c r="AE9791"/>
      <c r="AF9791"/>
      <c r="AG9791" t="n">
        <v>1</v>
      </c>
      <c r="AH9791"/>
      <c r="AI9791" t="n">
        <v>10000</v>
      </c>
    </row>
    <row r="9792">
      <c r="A9792" t="n">
        <v>4398331</v>
      </c>
      <c r="B9792" t="n">
        <v>0</v>
      </c>
      <c r="C9792" t="n">
        <v>6</v>
      </c>
      <c r="D9792" t="s">
        <v>2600</v>
      </c>
      <c r="E9792" t="s">
        <v>2601</v>
      </c>
      <c r="F9792"/>
      <c r="G9792"/>
      <c r="H9792"/>
      <c r="I9792"/>
      <c r="J9792"/>
      <c r="K9792"/>
      <c r="L9792" t="n">
        <v>72</v>
      </c>
      <c r="M9792" t="s">
        <v>170</v>
      </c>
      <c r="N9792" t="s">
        <v>163</v>
      </c>
      <c r="O9792"/>
      <c r="P9792"/>
      <c r="Q9792" t="s">
        <v>170</v>
      </c>
      <c r="R9792"/>
      <c r="S9792"/>
      <c r="T9792" t="n">
        <v>1</v>
      </c>
      <c r="U9792" t="n">
        <v>1</v>
      </c>
      <c r="V9792" t="n">
        <v>1960</v>
      </c>
      <c r="W9792" t="n">
        <v>31</v>
      </c>
      <c r="X9792" t="n">
        <v>12</v>
      </c>
      <c r="Y9792" t="n">
        <v>1988</v>
      </c>
      <c r="Z9792"/>
      <c r="AA9792" t="n">
        <v>8</v>
      </c>
      <c r="AB9792"/>
      <c r="AC9792"/>
      <c r="AD9792"/>
      <c r="AE9792"/>
      <c r="AF9792"/>
      <c r="AG9792" t="n">
        <v>1</v>
      </c>
      <c r="AH9792"/>
      <c r="AI9792" t="n">
        <v>10000</v>
      </c>
    </row>
    <row r="9793">
      <c r="A9793" t="n">
        <v>4398403</v>
      </c>
      <c r="B9793" t="n">
        <v>0</v>
      </c>
      <c r="C9793" t="n">
        <v>6</v>
      </c>
      <c r="D9793" t="s">
        <v>2600</v>
      </c>
      <c r="E9793" t="s">
        <v>2601</v>
      </c>
      <c r="F9793"/>
      <c r="G9793"/>
      <c r="H9793"/>
      <c r="I9793"/>
      <c r="J9793"/>
      <c r="K9793"/>
      <c r="L9793" t="n">
        <v>72</v>
      </c>
      <c r="M9793" t="s">
        <v>162</v>
      </c>
      <c r="N9793" t="s">
        <v>163</v>
      </c>
      <c r="O9793"/>
      <c r="P9793"/>
      <c r="Q9793" t="s">
        <v>162</v>
      </c>
      <c r="R9793"/>
      <c r="S9793"/>
      <c r="T9793" t="n">
        <v>1</v>
      </c>
      <c r="U9793" t="n">
        <v>1</v>
      </c>
      <c r="V9793" t="n">
        <v>1950</v>
      </c>
      <c r="W9793" t="n">
        <v>31</v>
      </c>
      <c r="X9793" t="n">
        <v>12</v>
      </c>
      <c r="Y9793" t="n">
        <v>1988</v>
      </c>
      <c r="Z9793"/>
      <c r="AA9793" t="n">
        <v>8</v>
      </c>
      <c r="AB9793"/>
      <c r="AC9793"/>
      <c r="AD9793"/>
      <c r="AE9793"/>
      <c r="AF9793"/>
      <c r="AG9793" t="n">
        <v>1</v>
      </c>
      <c r="AH9793"/>
      <c r="AI9793" t="n">
        <v>10000</v>
      </c>
    </row>
    <row r="9794">
      <c r="A9794" t="n">
        <v>4627437</v>
      </c>
      <c r="B9794" t="n">
        <v>0</v>
      </c>
      <c r="C9794" t="n">
        <v>6</v>
      </c>
      <c r="D9794" t="s">
        <v>2600</v>
      </c>
      <c r="E9794" t="s">
        <v>2601</v>
      </c>
      <c r="F9794"/>
      <c r="G9794"/>
      <c r="H9794"/>
      <c r="I9794"/>
      <c r="J9794"/>
      <c r="K9794"/>
      <c r="L9794" t="n">
        <v>72</v>
      </c>
      <c r="M9794" t="s">
        <v>214</v>
      </c>
      <c r="N9794"/>
      <c r="O9794"/>
      <c r="P9794"/>
      <c r="Q9794" t="s">
        <v>214</v>
      </c>
      <c r="R9794"/>
      <c r="S9794"/>
      <c r="T9794" t="n">
        <v>1</v>
      </c>
      <c r="U9794" t="n">
        <v>1</v>
      </c>
      <c r="V9794" t="n">
        <v>1965</v>
      </c>
      <c r="W9794" t="n">
        <v>31</v>
      </c>
      <c r="X9794" t="n">
        <v>12</v>
      </c>
      <c r="Y9794" t="n">
        <v>1965</v>
      </c>
      <c r="Z9794"/>
      <c r="AA9794" t="n">
        <v>8</v>
      </c>
      <c r="AB9794"/>
      <c r="AC9794"/>
      <c r="AD9794"/>
      <c r="AE9794"/>
      <c r="AF9794"/>
      <c r="AG9794" t="n">
        <v>1</v>
      </c>
      <c r="AH9794"/>
      <c r="AI9794" t="n">
        <v>10000</v>
      </c>
    </row>
    <row r="9795">
      <c r="A9795" t="n">
        <v>4627445</v>
      </c>
      <c r="B9795" t="n">
        <v>0</v>
      </c>
      <c r="C9795" t="n">
        <v>6</v>
      </c>
      <c r="D9795" t="s">
        <v>2600</v>
      </c>
      <c r="E9795" t="s">
        <v>2601</v>
      </c>
      <c r="F9795"/>
      <c r="G9795"/>
      <c r="H9795"/>
      <c r="I9795"/>
      <c r="J9795"/>
      <c r="K9795"/>
      <c r="L9795" t="n">
        <v>72</v>
      </c>
      <c r="M9795" t="s">
        <v>220</v>
      </c>
      <c r="N9795"/>
      <c r="O9795"/>
      <c r="P9795"/>
      <c r="Q9795" t="s">
        <v>220</v>
      </c>
      <c r="R9795"/>
      <c r="S9795"/>
      <c r="T9795" t="n">
        <v>1</v>
      </c>
      <c r="U9795" t="n">
        <v>1</v>
      </c>
      <c r="V9795" t="n">
        <v>1960</v>
      </c>
      <c r="W9795" t="n">
        <v>31</v>
      </c>
      <c r="X9795" t="n">
        <v>12</v>
      </c>
      <c r="Y9795" t="n">
        <v>1988</v>
      </c>
      <c r="Z9795"/>
      <c r="AA9795" t="n">
        <v>8</v>
      </c>
      <c r="AB9795"/>
      <c r="AC9795"/>
      <c r="AD9795"/>
      <c r="AE9795"/>
      <c r="AF9795"/>
      <c r="AG9795" t="n">
        <v>1</v>
      </c>
      <c r="AH9795"/>
      <c r="AI9795" t="n">
        <v>10000</v>
      </c>
    </row>
    <row r="9796">
      <c r="A9796" t="n">
        <v>4573351</v>
      </c>
      <c r="B9796" t="n">
        <v>0</v>
      </c>
      <c r="C9796" t="n">
        <v>6</v>
      </c>
      <c r="D9796" t="s">
        <v>2602</v>
      </c>
      <c r="E9796" t="s">
        <v>2603</v>
      </c>
      <c r="F9796"/>
      <c r="G9796"/>
      <c r="H9796"/>
      <c r="I9796"/>
      <c r="J9796" t="s">
        <v>2029</v>
      </c>
      <c r="K9796"/>
      <c r="L9796" t="n">
        <v>72</v>
      </c>
      <c r="M9796" t="s">
        <v>416</v>
      </c>
      <c r="N9796" t="s">
        <v>2030</v>
      </c>
      <c r="O9796"/>
      <c r="P9796"/>
      <c r="Q9796" t="s">
        <v>416</v>
      </c>
      <c r="R9796"/>
      <c r="S9796"/>
      <c r="T9796" t="n">
        <v>1</v>
      </c>
      <c r="U9796" t="n">
        <v>7</v>
      </c>
      <c r="V9796" t="n">
        <v>1968</v>
      </c>
      <c r="W9796" t="n">
        <v>31</v>
      </c>
      <c r="X9796" t="n">
        <v>7</v>
      </c>
      <c r="Y9796" t="n">
        <v>1968</v>
      </c>
      <c r="Z9796"/>
      <c r="AA9796" t="n">
        <v>8</v>
      </c>
      <c r="AB9796"/>
      <c r="AC9796"/>
      <c r="AD9796"/>
      <c r="AE9796"/>
      <c r="AF9796" t="n">
        <v>122</v>
      </c>
      <c r="AG9796" t="n">
        <v>1</v>
      </c>
      <c r="AH9796"/>
      <c r="AI9796" t="n">
        <v>10000</v>
      </c>
    </row>
    <row r="9797">
      <c r="A9797" t="n">
        <v>9707279</v>
      </c>
      <c r="B9797" t="n">
        <v>0</v>
      </c>
      <c r="C9797" t="n">
        <v>6</v>
      </c>
      <c r="D9797" t="s">
        <v>2604</v>
      </c>
      <c r="E9797" t="s">
        <v>2605</v>
      </c>
      <c r="F9797"/>
      <c r="G9797"/>
      <c r="H9797"/>
      <c r="I9797"/>
      <c r="J9797" t="s">
        <v>425</v>
      </c>
      <c r="K9797"/>
      <c r="L9797" t="n">
        <v>72</v>
      </c>
      <c r="M9797" t="s">
        <v>585</v>
      </c>
      <c r="N9797" t="s">
        <v>427</v>
      </c>
      <c r="O9797"/>
      <c r="P9797"/>
      <c r="Q9797" t="s">
        <v>416</v>
      </c>
      <c r="R9797" t="s">
        <v>198</v>
      </c>
      <c r="S9797" t="s">
        <v>256</v>
      </c>
      <c r="T9797" t="n">
        <v>23</v>
      </c>
      <c r="U9797" t="n">
        <v>8</v>
      </c>
      <c r="V9797" t="n">
        <v>2019</v>
      </c>
      <c r="W9797" t="n">
        <v>23</v>
      </c>
      <c r="X9797" t="n">
        <v>8</v>
      </c>
      <c r="Y9797" t="n">
        <v>2019</v>
      </c>
      <c r="Z9797"/>
      <c r="AA9797" t="n">
        <v>1218</v>
      </c>
      <c r="AB9797"/>
      <c r="AC9797"/>
      <c r="AD9797" t="s">
        <v>428</v>
      </c>
      <c r="AE9797" t="s">
        <v>429</v>
      </c>
      <c r="AF9797"/>
      <c r="AG9797"/>
      <c r="AH9797"/>
      <c r="AI9797" t="n">
        <v>1000</v>
      </c>
    </row>
    <row r="9798">
      <c r="A9798" t="n">
        <v>7264562</v>
      </c>
      <c r="B9798" t="n">
        <v>0</v>
      </c>
      <c r="C9798" t="n">
        <v>6</v>
      </c>
      <c r="D9798" t="s">
        <v>2606</v>
      </c>
      <c r="E9798" t="s">
        <v>2607</v>
      </c>
      <c r="F9798"/>
      <c r="G9798"/>
      <c r="H9798"/>
      <c r="I9798"/>
      <c r="J9798" t="s">
        <v>2608</v>
      </c>
      <c r="K9798" t="n">
        <v>350</v>
      </c>
      <c r="L9798" t="n">
        <v>72</v>
      </c>
      <c r="M9798" t="s">
        <v>627</v>
      </c>
      <c r="N9798" t="s">
        <v>663</v>
      </c>
      <c r="O9798"/>
      <c r="P9798" t="s">
        <v>842</v>
      </c>
      <c r="Q9798" t="s">
        <v>627</v>
      </c>
      <c r="R9798"/>
      <c r="S9798"/>
      <c r="T9798" t="n">
        <v>1</v>
      </c>
      <c r="U9798" t="n">
        <v>1</v>
      </c>
      <c r="V9798" t="n">
        <v>2000</v>
      </c>
      <c r="W9798" t="n">
        <v>31</v>
      </c>
      <c r="X9798" t="n">
        <v>12</v>
      </c>
      <c r="Y9798" t="n">
        <v>2000</v>
      </c>
      <c r="Z9798"/>
      <c r="AA9798" t="n">
        <v>518</v>
      </c>
      <c r="AB9798" t="s">
        <v>2609</v>
      </c>
      <c r="AC9798" t="s">
        <v>2610</v>
      </c>
      <c r="AD9798"/>
      <c r="AE9798" t="s">
        <v>842</v>
      </c>
      <c r="AF9798" t="n">
        <v>979</v>
      </c>
      <c r="AG9798" t="n">
        <v>1</v>
      </c>
      <c r="AH9798"/>
      <c r="AI9798" t="n">
        <v>10000</v>
      </c>
    </row>
    <row r="9799">
      <c r="A9799" t="n">
        <v>8230413</v>
      </c>
      <c r="B9799" t="n">
        <v>1</v>
      </c>
      <c r="C9799" t="n">
        <v>6</v>
      </c>
      <c r="D9799" t="s">
        <v>2606</v>
      </c>
      <c r="E9799" t="s">
        <v>2607</v>
      </c>
      <c r="F9799"/>
      <c r="G9799"/>
      <c r="H9799"/>
      <c r="I9799"/>
      <c r="J9799" t="s">
        <v>2611</v>
      </c>
      <c r="K9799" t="n">
        <v>350</v>
      </c>
      <c r="L9799" t="n">
        <v>72</v>
      </c>
      <c r="M9799" t="s">
        <v>2612</v>
      </c>
      <c r="N9799" t="s">
        <v>663</v>
      </c>
      <c r="O9799" t="s">
        <v>2613</v>
      </c>
      <c r="P9799" t="s">
        <v>415</v>
      </c>
      <c r="Q9799" t="s">
        <v>627</v>
      </c>
      <c r="R9799" t="s">
        <v>198</v>
      </c>
      <c r="S9799" t="s">
        <v>500</v>
      </c>
      <c r="T9799" t="n">
        <v>18</v>
      </c>
      <c r="U9799" t="n">
        <v>7</v>
      </c>
      <c r="V9799" t="n">
        <v>2000</v>
      </c>
      <c r="W9799" t="n">
        <v>18</v>
      </c>
      <c r="X9799" t="n">
        <v>7</v>
      </c>
      <c r="Y9799" t="n">
        <v>2000</v>
      </c>
      <c r="Z9799"/>
      <c r="AA9799" t="n">
        <v>796</v>
      </c>
      <c r="AB9799"/>
      <c r="AC9799" t="s">
        <v>2614</v>
      </c>
      <c r="AD9799"/>
      <c r="AE9799" t="s">
        <v>415</v>
      </c>
      <c r="AF9799"/>
      <c r="AG9799"/>
      <c r="AH9799"/>
      <c r="AI9799" t="n">
        <v>100</v>
      </c>
    </row>
    <row r="9800">
      <c r="A9800" t="n">
        <v>9707138</v>
      </c>
      <c r="B9800" t="n">
        <v>0</v>
      </c>
      <c r="C9800" t="n">
        <v>6</v>
      </c>
      <c r="D9800" t="s">
        <v>2615</v>
      </c>
      <c r="E9800" t="s">
        <v>2616</v>
      </c>
      <c r="F9800"/>
      <c r="G9800"/>
      <c r="H9800"/>
      <c r="I9800"/>
      <c r="J9800" t="s">
        <v>425</v>
      </c>
      <c r="K9800"/>
      <c r="L9800" t="n">
        <v>72</v>
      </c>
      <c r="M9800" t="s">
        <v>585</v>
      </c>
      <c r="N9800" t="s">
        <v>427</v>
      </c>
      <c r="O9800"/>
      <c r="P9800"/>
      <c r="Q9800" t="s">
        <v>416</v>
      </c>
      <c r="R9800" t="s">
        <v>198</v>
      </c>
      <c r="S9800" t="s">
        <v>256</v>
      </c>
      <c r="T9800" t="n">
        <v>23</v>
      </c>
      <c r="U9800" t="n">
        <v>8</v>
      </c>
      <c r="V9800" t="n">
        <v>2019</v>
      </c>
      <c r="W9800" t="n">
        <v>23</v>
      </c>
      <c r="X9800" t="n">
        <v>8</v>
      </c>
      <c r="Y9800" t="n">
        <v>2019</v>
      </c>
      <c r="Z9800"/>
      <c r="AA9800" t="n">
        <v>1218</v>
      </c>
      <c r="AB9800"/>
      <c r="AC9800"/>
      <c r="AD9800" t="s">
        <v>428</v>
      </c>
      <c r="AE9800" t="s">
        <v>429</v>
      </c>
      <c r="AF9800"/>
      <c r="AG9800"/>
      <c r="AH9800"/>
      <c r="AI9800" t="n">
        <v>1000</v>
      </c>
    </row>
    <row r="9801">
      <c r="A9801" t="n">
        <v>9053854</v>
      </c>
      <c r="B9801" t="n">
        <v>0</v>
      </c>
      <c r="C9801" t="n">
        <v>6</v>
      </c>
      <c r="D9801" t="s">
        <v>2617</v>
      </c>
      <c r="E9801" t="s">
        <v>2618</v>
      </c>
      <c r="F9801" t="s">
        <v>166</v>
      </c>
      <c r="G9801"/>
      <c r="H9801"/>
      <c r="I9801"/>
      <c r="J9801" t="s">
        <v>589</v>
      </c>
      <c r="K9801"/>
      <c r="L9801" t="n">
        <v>72</v>
      </c>
      <c r="M9801" t="s">
        <v>590</v>
      </c>
      <c r="N9801" t="s">
        <v>462</v>
      </c>
      <c r="O9801"/>
      <c r="P9801"/>
      <c r="Q9801" t="s">
        <v>591</v>
      </c>
      <c r="R9801" t="s">
        <v>221</v>
      </c>
      <c r="S9801" t="s">
        <v>536</v>
      </c>
      <c r="T9801" t="n">
        <v>25</v>
      </c>
      <c r="U9801" t="n">
        <v>5</v>
      </c>
      <c r="V9801" t="n">
        <v>2014</v>
      </c>
      <c r="W9801" t="n">
        <v>25</v>
      </c>
      <c r="X9801" t="n">
        <v>5</v>
      </c>
      <c r="Y9801" t="n">
        <v>2014</v>
      </c>
      <c r="Z9801"/>
      <c r="AA9801" t="n">
        <v>1122</v>
      </c>
      <c r="AB9801"/>
      <c r="AC9801"/>
      <c r="AD9801"/>
      <c r="AE9801" t="s">
        <v>169</v>
      </c>
      <c r="AF9801"/>
      <c r="AG9801"/>
      <c r="AH9801"/>
      <c r="AI9801" t="n">
        <v>1000</v>
      </c>
    </row>
    <row r="9802">
      <c r="A9802" t="n">
        <v>8787169</v>
      </c>
      <c r="B9802" t="n">
        <v>0</v>
      </c>
      <c r="C9802" t="n">
        <v>6</v>
      </c>
      <c r="D9802" t="s">
        <v>2617</v>
      </c>
      <c r="E9802" t="s">
        <v>2618</v>
      </c>
      <c r="F9802"/>
      <c r="G9802"/>
      <c r="H9802"/>
      <c r="I9802"/>
      <c r="J9802" t="s">
        <v>776</v>
      </c>
      <c r="K9802"/>
      <c r="L9802" t="n">
        <v>72</v>
      </c>
      <c r="M9802" t="s">
        <v>777</v>
      </c>
      <c r="N9802" t="s">
        <v>778</v>
      </c>
      <c r="O9802"/>
      <c r="P9802"/>
      <c r="Q9802" t="s">
        <v>234</v>
      </c>
      <c r="R9802" t="s">
        <v>176</v>
      </c>
      <c r="S9802" t="s">
        <v>251</v>
      </c>
      <c r="T9802" t="n">
        <v>9</v>
      </c>
      <c r="U9802" t="n">
        <v>6</v>
      </c>
      <c r="V9802" t="n">
        <v>2013</v>
      </c>
      <c r="W9802" t="n">
        <v>9</v>
      </c>
      <c r="X9802" t="n">
        <v>6</v>
      </c>
      <c r="Y9802" t="n">
        <v>2013</v>
      </c>
      <c r="Z9802"/>
      <c r="AA9802" t="n">
        <v>895</v>
      </c>
      <c r="AB9802"/>
      <c r="AC9802"/>
      <c r="AD9802" t="s">
        <v>779</v>
      </c>
      <c r="AE9802" t="s">
        <v>169</v>
      </c>
      <c r="AF9802"/>
      <c r="AG9802"/>
      <c r="AH9802"/>
      <c r="AI9802" t="n">
        <v>1000</v>
      </c>
    </row>
    <row r="9803">
      <c r="A9803" t="n">
        <v>8470231</v>
      </c>
      <c r="B9803" t="n">
        <v>0</v>
      </c>
      <c r="C9803" t="n">
        <v>6</v>
      </c>
      <c r="D9803" t="s">
        <v>2617</v>
      </c>
      <c r="E9803" t="s">
        <v>2618</v>
      </c>
      <c r="F9803"/>
      <c r="G9803"/>
      <c r="H9803"/>
      <c r="I9803"/>
      <c r="J9803" t="s">
        <v>477</v>
      </c>
      <c r="K9803"/>
      <c r="L9803" t="n">
        <v>72</v>
      </c>
      <c r="M9803" t="s">
        <v>478</v>
      </c>
      <c r="N9803" t="s">
        <v>415</v>
      </c>
      <c r="O9803"/>
      <c r="P9803"/>
      <c r="Q9803" t="s">
        <v>416</v>
      </c>
      <c r="R9803"/>
      <c r="S9803" t="s">
        <v>256</v>
      </c>
      <c r="T9803" t="n">
        <v>4</v>
      </c>
      <c r="U9803" t="n">
        <v>6</v>
      </c>
      <c r="V9803" t="n">
        <v>1998</v>
      </c>
      <c r="W9803" t="n">
        <v>4</v>
      </c>
      <c r="X9803" t="n">
        <v>6</v>
      </c>
      <c r="Y9803" t="n">
        <v>1998</v>
      </c>
      <c r="Z9803"/>
      <c r="AA9803" t="n">
        <v>874</v>
      </c>
      <c r="AB9803"/>
      <c r="AC9803"/>
      <c r="AD9803" t="s">
        <v>479</v>
      </c>
      <c r="AE9803" t="s">
        <v>415</v>
      </c>
      <c r="AF9803"/>
      <c r="AG9803"/>
      <c r="AH9803"/>
      <c r="AI9803" t="n">
        <v>2000</v>
      </c>
    </row>
    <row r="9804">
      <c r="A9804" t="n">
        <v>8532994</v>
      </c>
      <c r="B9804" t="n">
        <v>0</v>
      </c>
      <c r="C9804" t="n">
        <v>6</v>
      </c>
      <c r="D9804" t="s">
        <v>2617</v>
      </c>
      <c r="E9804" t="s">
        <v>2618</v>
      </c>
      <c r="F9804"/>
      <c r="G9804"/>
      <c r="H9804"/>
      <c r="I9804"/>
      <c r="J9804" t="s">
        <v>477</v>
      </c>
      <c r="K9804"/>
      <c r="L9804" t="n">
        <v>72</v>
      </c>
      <c r="M9804" t="s">
        <v>478</v>
      </c>
      <c r="N9804" t="s">
        <v>415</v>
      </c>
      <c r="O9804"/>
      <c r="P9804"/>
      <c r="Q9804" t="s">
        <v>416</v>
      </c>
      <c r="R9804"/>
      <c r="S9804" t="s">
        <v>256</v>
      </c>
      <c r="T9804" t="n">
        <v>4</v>
      </c>
      <c r="U9804" t="n">
        <v>6</v>
      </c>
      <c r="V9804" t="n">
        <v>1998</v>
      </c>
      <c r="W9804" t="n">
        <v>4</v>
      </c>
      <c r="X9804" t="n">
        <v>6</v>
      </c>
      <c r="Y9804" t="n">
        <v>1998</v>
      </c>
      <c r="Z9804"/>
      <c r="AA9804" t="n">
        <v>875</v>
      </c>
      <c r="AB9804"/>
      <c r="AC9804"/>
      <c r="AD9804" t="s">
        <v>479</v>
      </c>
      <c r="AE9804" t="s">
        <v>415</v>
      </c>
      <c r="AF9804"/>
      <c r="AG9804"/>
      <c r="AH9804"/>
      <c r="AI9804" t="n">
        <v>2000</v>
      </c>
    </row>
    <row r="9805">
      <c r="A9805" t="n">
        <v>9638624</v>
      </c>
      <c r="B9805" t="n">
        <v>0</v>
      </c>
      <c r="C9805" t="n">
        <v>6</v>
      </c>
      <c r="D9805" t="s">
        <v>2617</v>
      </c>
      <c r="E9805" t="s">
        <v>2618</v>
      </c>
      <c r="F9805"/>
      <c r="G9805"/>
      <c r="H9805"/>
      <c r="I9805"/>
      <c r="J9805" t="s">
        <v>1433</v>
      </c>
      <c r="K9805"/>
      <c r="L9805" t="n">
        <v>72</v>
      </c>
      <c r="M9805" t="s">
        <v>1434</v>
      </c>
      <c r="N9805" t="s">
        <v>540</v>
      </c>
      <c r="O9805"/>
      <c r="P9805"/>
      <c r="Q9805" t="s">
        <v>282</v>
      </c>
      <c r="R9805" t="s">
        <v>176</v>
      </c>
      <c r="S9805" t="s">
        <v>334</v>
      </c>
      <c r="T9805" t="n">
        <v>27</v>
      </c>
      <c r="U9805" t="n">
        <v>8</v>
      </c>
      <c r="V9805" t="n">
        <v>2016</v>
      </c>
      <c r="W9805" t="n">
        <v>27</v>
      </c>
      <c r="X9805" t="n">
        <v>8</v>
      </c>
      <c r="Y9805" t="n">
        <v>2016</v>
      </c>
      <c r="Z9805"/>
      <c r="AA9805" t="n">
        <v>1196</v>
      </c>
      <c r="AB9805"/>
      <c r="AC9805"/>
      <c r="AD9805" t="s">
        <v>1435</v>
      </c>
      <c r="AE9805" t="s">
        <v>187</v>
      </c>
      <c r="AF9805"/>
      <c r="AG9805"/>
      <c r="AH9805"/>
      <c r="AI9805" t="n">
        <v>1000</v>
      </c>
    </row>
    <row r="9806">
      <c r="A9806" t="n">
        <v>8376343</v>
      </c>
      <c r="B9806" t="n">
        <v>0</v>
      </c>
      <c r="C9806" t="n">
        <v>6</v>
      </c>
      <c r="D9806" t="s">
        <v>2617</v>
      </c>
      <c r="E9806" t="s">
        <v>2618</v>
      </c>
      <c r="F9806"/>
      <c r="G9806"/>
      <c r="H9806"/>
      <c r="I9806"/>
      <c r="J9806" t="s">
        <v>682</v>
      </c>
      <c r="K9806"/>
      <c r="L9806" t="n">
        <v>72</v>
      </c>
      <c r="M9806" t="s">
        <v>683</v>
      </c>
      <c r="N9806" t="s">
        <v>684</v>
      </c>
      <c r="O9806"/>
      <c r="P9806"/>
      <c r="Q9806" t="s">
        <v>234</v>
      </c>
      <c r="R9806" t="s">
        <v>171</v>
      </c>
      <c r="S9806" t="s">
        <v>256</v>
      </c>
      <c r="T9806" t="n">
        <v>28</v>
      </c>
      <c r="U9806" t="n">
        <v>3</v>
      </c>
      <c r="V9806" t="n">
        <v>2012</v>
      </c>
      <c r="W9806" t="n">
        <v>28</v>
      </c>
      <c r="X9806" t="n">
        <v>3</v>
      </c>
      <c r="Y9806" t="n">
        <v>2012</v>
      </c>
      <c r="Z9806"/>
      <c r="AA9806" t="n">
        <v>831</v>
      </c>
      <c r="AB9806"/>
      <c r="AC9806"/>
      <c r="AD9806" t="s">
        <v>685</v>
      </c>
      <c r="AE9806" t="s">
        <v>169</v>
      </c>
      <c r="AF9806"/>
      <c r="AG9806"/>
      <c r="AH9806"/>
      <c r="AI9806" t="n">
        <v>1000</v>
      </c>
    </row>
    <row r="9807">
      <c r="A9807" t="n">
        <v>8376522</v>
      </c>
      <c r="B9807" t="n">
        <v>0</v>
      </c>
      <c r="C9807" t="n">
        <v>6</v>
      </c>
      <c r="D9807" t="s">
        <v>2617</v>
      </c>
      <c r="E9807" t="s">
        <v>2618</v>
      </c>
      <c r="F9807"/>
      <c r="G9807"/>
      <c r="H9807"/>
      <c r="I9807"/>
      <c r="J9807" t="s">
        <v>997</v>
      </c>
      <c r="K9807" t="n">
        <v>60</v>
      </c>
      <c r="L9807" t="n">
        <v>72</v>
      </c>
      <c r="M9807" t="s">
        <v>998</v>
      </c>
      <c r="N9807" t="s">
        <v>169</v>
      </c>
      <c r="O9807"/>
      <c r="P9807"/>
      <c r="Q9807" t="s">
        <v>170</v>
      </c>
      <c r="R9807" t="s">
        <v>176</v>
      </c>
      <c r="S9807" t="s">
        <v>166</v>
      </c>
      <c r="T9807" t="n">
        <v>2</v>
      </c>
      <c r="U9807" t="n">
        <v>4</v>
      </c>
      <c r="V9807" t="n">
        <v>2012</v>
      </c>
      <c r="W9807" t="n">
        <v>2</v>
      </c>
      <c r="X9807" t="n">
        <v>4</v>
      </c>
      <c r="Y9807" t="n">
        <v>2012</v>
      </c>
      <c r="Z9807"/>
      <c r="AA9807" t="n">
        <v>831</v>
      </c>
      <c r="AB9807"/>
      <c r="AC9807"/>
      <c r="AD9807" t="s">
        <v>999</v>
      </c>
      <c r="AE9807" t="s">
        <v>169</v>
      </c>
      <c r="AF9807"/>
      <c r="AG9807"/>
      <c r="AH9807"/>
      <c r="AI9807" t="n">
        <v>1000</v>
      </c>
    </row>
    <row r="9808">
      <c r="A9808" t="n">
        <v>7749897</v>
      </c>
      <c r="B9808" t="n">
        <v>0</v>
      </c>
      <c r="C9808" t="n">
        <v>6</v>
      </c>
      <c r="D9808" t="s">
        <v>2617</v>
      </c>
      <c r="E9808" t="s">
        <v>2618</v>
      </c>
      <c r="F9808"/>
      <c r="G9808"/>
      <c r="H9808"/>
      <c r="I9808"/>
      <c r="J9808" t="s">
        <v>1002</v>
      </c>
      <c r="K9808"/>
      <c r="L9808" t="n">
        <v>72</v>
      </c>
      <c r="M9808" t="s">
        <v>1003</v>
      </c>
      <c r="N9808" t="s">
        <v>249</v>
      </c>
      <c r="O9808"/>
      <c r="P9808"/>
      <c r="Q9808" t="s">
        <v>250</v>
      </c>
      <c r="R9808" t="s">
        <v>221</v>
      </c>
      <c r="S9808" t="s">
        <v>222</v>
      </c>
      <c r="T9808" t="n">
        <v>10</v>
      </c>
      <c r="U9808" t="n">
        <v>10</v>
      </c>
      <c r="V9808" t="n">
        <v>2005</v>
      </c>
      <c r="W9808" t="n">
        <v>10</v>
      </c>
      <c r="X9808" t="n">
        <v>10</v>
      </c>
      <c r="Y9808" t="n">
        <v>2005</v>
      </c>
      <c r="Z9808"/>
      <c r="AA9808" t="n">
        <v>647</v>
      </c>
      <c r="AB9808"/>
      <c r="AC9808"/>
      <c r="AD9808" t="s">
        <v>1004</v>
      </c>
      <c r="AE9808"/>
      <c r="AF9808"/>
      <c r="AG9808"/>
      <c r="AH9808"/>
      <c r="AI9808" t="n">
        <v>1000</v>
      </c>
    </row>
    <row r="9809">
      <c r="A9809" t="n">
        <v>9637531</v>
      </c>
      <c r="B9809" t="n">
        <v>0</v>
      </c>
      <c r="C9809" t="n">
        <v>6</v>
      </c>
      <c r="D9809" t="s">
        <v>2617</v>
      </c>
      <c r="E9809" t="s">
        <v>2618</v>
      </c>
      <c r="F9809"/>
      <c r="G9809"/>
      <c r="H9809"/>
      <c r="I9809"/>
      <c r="J9809" t="s">
        <v>1010</v>
      </c>
      <c r="K9809" t="n">
        <v>10</v>
      </c>
      <c r="L9809" t="n">
        <v>72</v>
      </c>
      <c r="M9809" t="s">
        <v>1011</v>
      </c>
      <c r="N9809" t="s">
        <v>1012</v>
      </c>
      <c r="O9809"/>
      <c r="P9809"/>
      <c r="Q9809" t="s">
        <v>157</v>
      </c>
      <c r="R9809" t="s">
        <v>221</v>
      </c>
      <c r="S9809" t="s">
        <v>304</v>
      </c>
      <c r="T9809" t="n">
        <v>27</v>
      </c>
      <c r="U9809" t="n">
        <v>11</v>
      </c>
      <c r="V9809" t="n">
        <v>2017</v>
      </c>
      <c r="W9809" t="n">
        <v>27</v>
      </c>
      <c r="X9809" t="n">
        <v>11</v>
      </c>
      <c r="Y9809" t="n">
        <v>2017</v>
      </c>
      <c r="Z9809"/>
      <c r="AA9809" t="n">
        <v>1196</v>
      </c>
      <c r="AB9809"/>
      <c r="AC9809"/>
      <c r="AD9809" t="s">
        <v>1013</v>
      </c>
      <c r="AE9809" t="s">
        <v>187</v>
      </c>
      <c r="AF9809"/>
      <c r="AG9809"/>
      <c r="AH9809"/>
      <c r="AI9809" t="n">
        <v>1000</v>
      </c>
    </row>
    <row r="9810">
      <c r="A9810" t="n">
        <v>9637723</v>
      </c>
      <c r="B9810" t="n">
        <v>0</v>
      </c>
      <c r="C9810" t="n">
        <v>6</v>
      </c>
      <c r="D9810" t="s">
        <v>2617</v>
      </c>
      <c r="E9810" t="s">
        <v>2618</v>
      </c>
      <c r="F9810"/>
      <c r="G9810"/>
      <c r="H9810"/>
      <c r="I9810"/>
      <c r="J9810" t="s">
        <v>1010</v>
      </c>
      <c r="K9810" t="n">
        <v>10</v>
      </c>
      <c r="L9810" t="n">
        <v>72</v>
      </c>
      <c r="M9810" t="s">
        <v>1014</v>
      </c>
      <c r="N9810" t="s">
        <v>1012</v>
      </c>
      <c r="O9810"/>
      <c r="P9810"/>
      <c r="Q9810" t="s">
        <v>157</v>
      </c>
      <c r="R9810" t="s">
        <v>221</v>
      </c>
      <c r="S9810" t="s">
        <v>304</v>
      </c>
      <c r="T9810" t="n">
        <v>27</v>
      </c>
      <c r="U9810" t="n">
        <v>11</v>
      </c>
      <c r="V9810" t="n">
        <v>2016</v>
      </c>
      <c r="W9810" t="n">
        <v>27</v>
      </c>
      <c r="X9810" t="n">
        <v>11</v>
      </c>
      <c r="Y9810" t="n">
        <v>2016</v>
      </c>
      <c r="Z9810"/>
      <c r="AA9810" t="n">
        <v>1196</v>
      </c>
      <c r="AB9810"/>
      <c r="AC9810"/>
      <c r="AD9810" t="s">
        <v>1015</v>
      </c>
      <c r="AE9810" t="s">
        <v>187</v>
      </c>
      <c r="AF9810"/>
      <c r="AG9810"/>
      <c r="AH9810"/>
      <c r="AI9810" t="n">
        <v>1000</v>
      </c>
    </row>
    <row r="9811">
      <c r="A9811" t="n">
        <v>8540045</v>
      </c>
      <c r="B9811" t="n">
        <v>0</v>
      </c>
      <c r="C9811" t="n">
        <v>6</v>
      </c>
      <c r="D9811" t="s">
        <v>2617</v>
      </c>
      <c r="E9811" t="s">
        <v>2618</v>
      </c>
      <c r="F9811"/>
      <c r="G9811"/>
      <c r="H9811"/>
      <c r="I9811"/>
      <c r="J9811" t="s">
        <v>576</v>
      </c>
      <c r="K9811"/>
      <c r="L9811" t="n">
        <v>72</v>
      </c>
      <c r="M9811" t="s">
        <v>577</v>
      </c>
      <c r="N9811" t="s">
        <v>327</v>
      </c>
      <c r="O9811"/>
      <c r="P9811"/>
      <c r="Q9811" t="s">
        <v>184</v>
      </c>
      <c r="R9811" t="s">
        <v>176</v>
      </c>
      <c r="S9811" t="s">
        <v>536</v>
      </c>
      <c r="T9811" t="n">
        <v>19</v>
      </c>
      <c r="U9811" t="n">
        <v>8</v>
      </c>
      <c r="V9811" t="n">
        <v>2012</v>
      </c>
      <c r="W9811" t="n">
        <v>19</v>
      </c>
      <c r="X9811" t="n">
        <v>8</v>
      </c>
      <c r="Y9811" t="n">
        <v>2012</v>
      </c>
      <c r="Z9811"/>
      <c r="AA9811" t="n">
        <v>875</v>
      </c>
      <c r="AB9811"/>
      <c r="AC9811"/>
      <c r="AD9811" t="s">
        <v>578</v>
      </c>
      <c r="AE9811" t="s">
        <v>169</v>
      </c>
      <c r="AF9811"/>
      <c r="AG9811"/>
      <c r="AH9811"/>
      <c r="AI9811" t="n">
        <v>1000</v>
      </c>
    </row>
    <row r="9812">
      <c r="A9812" t="n">
        <v>3862299</v>
      </c>
      <c r="B9812" t="n">
        <v>0</v>
      </c>
      <c r="C9812" t="n">
        <v>6</v>
      </c>
      <c r="D9812" t="s">
        <v>2617</v>
      </c>
      <c r="E9812" t="s">
        <v>2618</v>
      </c>
      <c r="F9812"/>
      <c r="G9812"/>
      <c r="H9812"/>
      <c r="I9812"/>
      <c r="J9812" t="s">
        <v>2619</v>
      </c>
      <c r="K9812"/>
      <c r="L9812" t="n">
        <v>72</v>
      </c>
      <c r="M9812" t="s">
        <v>1472</v>
      </c>
      <c r="N9812" t="s">
        <v>163</v>
      </c>
      <c r="O9812"/>
      <c r="P9812"/>
      <c r="Q9812" t="s">
        <v>1472</v>
      </c>
      <c r="R9812"/>
      <c r="S9812"/>
      <c r="T9812" t="n">
        <v>4</v>
      </c>
      <c r="U9812" t="n">
        <v>2</v>
      </c>
      <c r="V9812" t="n">
        <v>1962</v>
      </c>
      <c r="W9812" t="n">
        <v>4</v>
      </c>
      <c r="X9812" t="n">
        <v>2</v>
      </c>
      <c r="Y9812" t="n">
        <v>1962</v>
      </c>
      <c r="Z9812"/>
      <c r="AA9812" t="n">
        <v>25</v>
      </c>
      <c r="AB9812"/>
      <c r="AC9812"/>
      <c r="AD9812"/>
      <c r="AE9812"/>
      <c r="AF9812"/>
      <c r="AG9812" t="n">
        <v>1</v>
      </c>
      <c r="AH9812"/>
      <c r="AI9812" t="n">
        <v>10000</v>
      </c>
    </row>
    <row r="9813">
      <c r="A9813" t="n">
        <v>3862298</v>
      </c>
      <c r="B9813" t="n">
        <v>0</v>
      </c>
      <c r="C9813" t="n">
        <v>6</v>
      </c>
      <c r="D9813" t="s">
        <v>2617</v>
      </c>
      <c r="E9813" t="s">
        <v>2618</v>
      </c>
      <c r="F9813"/>
      <c r="G9813"/>
      <c r="H9813"/>
      <c r="I9813"/>
      <c r="J9813" t="s">
        <v>1020</v>
      </c>
      <c r="K9813"/>
      <c r="L9813" t="n">
        <v>72</v>
      </c>
      <c r="M9813" t="s">
        <v>1021</v>
      </c>
      <c r="N9813" t="s">
        <v>369</v>
      </c>
      <c r="O9813"/>
      <c r="P9813"/>
      <c r="Q9813" t="s">
        <v>291</v>
      </c>
      <c r="R9813" t="s">
        <v>198</v>
      </c>
      <c r="S9813" t="s">
        <v>256</v>
      </c>
      <c r="T9813" t="n">
        <v>1</v>
      </c>
      <c r="U9813" t="n">
        <v>1</v>
      </c>
      <c r="V9813" t="n">
        <v>1976</v>
      </c>
      <c r="W9813" t="n">
        <v>31</v>
      </c>
      <c r="X9813" t="n">
        <v>12</v>
      </c>
      <c r="Y9813" t="n">
        <v>1976</v>
      </c>
      <c r="Z9813"/>
      <c r="AA9813" t="n">
        <v>25</v>
      </c>
      <c r="AB9813"/>
      <c r="AC9813"/>
      <c r="AD9813"/>
      <c r="AE9813"/>
      <c r="AF9813"/>
      <c r="AG9813" t="n">
        <v>1</v>
      </c>
      <c r="AH9813"/>
      <c r="AI9813" t="n">
        <v>1000</v>
      </c>
    </row>
    <row r="9814">
      <c r="A9814" t="n">
        <v>3862297</v>
      </c>
      <c r="B9814" t="n">
        <v>0</v>
      </c>
      <c r="C9814" t="n">
        <v>6</v>
      </c>
      <c r="D9814" t="s">
        <v>2617</v>
      </c>
      <c r="E9814" t="s">
        <v>2618</v>
      </c>
      <c r="F9814"/>
      <c r="G9814"/>
      <c r="H9814"/>
      <c r="I9814"/>
      <c r="J9814" t="s">
        <v>1022</v>
      </c>
      <c r="K9814" t="n">
        <v>15</v>
      </c>
      <c r="L9814" t="n">
        <v>72</v>
      </c>
      <c r="M9814" t="s">
        <v>291</v>
      </c>
      <c r="N9814" t="s">
        <v>1023</v>
      </c>
      <c r="O9814"/>
      <c r="P9814"/>
      <c r="Q9814" t="s">
        <v>291</v>
      </c>
      <c r="R9814"/>
      <c r="S9814"/>
      <c r="T9814" t="n">
        <v>8</v>
      </c>
      <c r="U9814" t="n">
        <v>9</v>
      </c>
      <c r="V9814" t="n">
        <v>1961</v>
      </c>
      <c r="W9814" t="n">
        <v>8</v>
      </c>
      <c r="X9814" t="n">
        <v>9</v>
      </c>
      <c r="Y9814" t="n">
        <v>1961</v>
      </c>
      <c r="Z9814"/>
      <c r="AA9814" t="n">
        <v>25</v>
      </c>
      <c r="AB9814"/>
      <c r="AC9814"/>
      <c r="AD9814"/>
      <c r="AE9814"/>
      <c r="AF9814"/>
      <c r="AG9814" t="n">
        <v>1</v>
      </c>
      <c r="AH9814"/>
      <c r="AI9814" t="n">
        <v>10000</v>
      </c>
    </row>
    <row r="9815">
      <c r="A9815" t="n">
        <v>8375228</v>
      </c>
      <c r="B9815" t="n">
        <v>0</v>
      </c>
      <c r="C9815" t="n">
        <v>6</v>
      </c>
      <c r="D9815" t="s">
        <v>2617</v>
      </c>
      <c r="E9815" t="s">
        <v>2618</v>
      </c>
      <c r="F9815"/>
      <c r="G9815"/>
      <c r="H9815"/>
      <c r="I9815"/>
      <c r="J9815" t="s">
        <v>1024</v>
      </c>
      <c r="K9815" t="n">
        <v>70</v>
      </c>
      <c r="L9815" t="n">
        <v>72</v>
      </c>
      <c r="M9815" t="s">
        <v>1025</v>
      </c>
      <c r="N9815" t="s">
        <v>175</v>
      </c>
      <c r="O9815"/>
      <c r="P9815"/>
      <c r="Q9815" t="s">
        <v>333</v>
      </c>
      <c r="R9815" t="s">
        <v>171</v>
      </c>
      <c r="S9815" t="s">
        <v>172</v>
      </c>
      <c r="T9815" t="n">
        <v>22</v>
      </c>
      <c r="U9815" t="n">
        <v>8</v>
      </c>
      <c r="V9815" t="n">
        <v>2011</v>
      </c>
      <c r="W9815" t="n">
        <v>22</v>
      </c>
      <c r="X9815" t="n">
        <v>8</v>
      </c>
      <c r="Y9815" t="n">
        <v>2011</v>
      </c>
      <c r="Z9815"/>
      <c r="AA9815" t="n">
        <v>831</v>
      </c>
      <c r="AB9815"/>
      <c r="AC9815"/>
      <c r="AD9815" t="s">
        <v>1026</v>
      </c>
      <c r="AE9815" t="s">
        <v>169</v>
      </c>
      <c r="AF9815"/>
      <c r="AG9815"/>
      <c r="AH9815"/>
      <c r="AI9815" t="n">
        <v>1000</v>
      </c>
    </row>
    <row r="9816">
      <c r="A9816" t="n">
        <v>8043995</v>
      </c>
      <c r="B9816" t="n">
        <v>0</v>
      </c>
      <c r="C9816" t="n">
        <v>6</v>
      </c>
      <c r="D9816" t="s">
        <v>2617</v>
      </c>
      <c r="E9816" t="s">
        <v>2618</v>
      </c>
      <c r="F9816"/>
      <c r="G9816"/>
      <c r="H9816"/>
      <c r="I9816"/>
      <c r="J9816"/>
      <c r="K9816"/>
      <c r="L9816" t="n">
        <v>72</v>
      </c>
      <c r="M9816" t="s">
        <v>1038</v>
      </c>
      <c r="N9816" t="s">
        <v>1037</v>
      </c>
      <c r="O9816"/>
      <c r="P9816"/>
      <c r="Q9816" t="s">
        <v>209</v>
      </c>
      <c r="R9816" t="s">
        <v>176</v>
      </c>
      <c r="S9816" t="s">
        <v>166</v>
      </c>
      <c r="T9816" t="n">
        <v>1</v>
      </c>
      <c r="U9816" t="n">
        <v>9</v>
      </c>
      <c r="V9816" t="n">
        <v>2010</v>
      </c>
      <c r="W9816" t="n">
        <v>1</v>
      </c>
      <c r="X9816" t="n">
        <v>9</v>
      </c>
      <c r="Y9816" t="n">
        <v>2010</v>
      </c>
      <c r="Z9816"/>
      <c r="AA9816" t="n">
        <v>772</v>
      </c>
      <c r="AB9816"/>
      <c r="AC9816"/>
      <c r="AD9816"/>
      <c r="AE9816" t="s">
        <v>989</v>
      </c>
      <c r="AF9816"/>
      <c r="AG9816"/>
      <c r="AH9816"/>
      <c r="AI9816" t="n">
        <v>1000</v>
      </c>
    </row>
    <row r="9817">
      <c r="A9817" t="n">
        <v>3862295</v>
      </c>
      <c r="B9817" t="n">
        <v>0</v>
      </c>
      <c r="C9817" t="n">
        <v>6</v>
      </c>
      <c r="D9817" t="s">
        <v>2617</v>
      </c>
      <c r="E9817" t="s">
        <v>2618</v>
      </c>
      <c r="F9817"/>
      <c r="G9817"/>
      <c r="H9817"/>
      <c r="I9817"/>
      <c r="J9817"/>
      <c r="K9817"/>
      <c r="L9817" t="n">
        <v>72</v>
      </c>
      <c r="M9817" t="s">
        <v>287</v>
      </c>
      <c r="N9817"/>
      <c r="O9817"/>
      <c r="P9817"/>
      <c r="Q9817" t="s">
        <v>287</v>
      </c>
      <c r="R9817"/>
      <c r="S9817"/>
      <c r="T9817"/>
      <c r="U9817"/>
      <c r="V9817"/>
      <c r="W9817" t="n">
        <v>31</v>
      </c>
      <c r="X9817" t="n">
        <v>12</v>
      </c>
      <c r="Y9817" t="n">
        <v>1989</v>
      </c>
      <c r="Z9817"/>
      <c r="AA9817" t="n">
        <v>25</v>
      </c>
      <c r="AB9817"/>
      <c r="AC9817"/>
      <c r="AD9817"/>
      <c r="AE9817"/>
      <c r="AF9817"/>
      <c r="AG9817" t="n">
        <v>1</v>
      </c>
      <c r="AH9817"/>
      <c r="AI9817" t="n">
        <v>10000</v>
      </c>
    </row>
    <row r="9818">
      <c r="A9818" t="n">
        <v>3862296</v>
      </c>
      <c r="B9818" t="n">
        <v>0</v>
      </c>
      <c r="C9818" t="n">
        <v>6</v>
      </c>
      <c r="D9818" t="s">
        <v>2617</v>
      </c>
      <c r="E9818" t="s">
        <v>2618</v>
      </c>
      <c r="F9818"/>
      <c r="G9818"/>
      <c r="H9818"/>
      <c r="I9818"/>
      <c r="J9818"/>
      <c r="K9818"/>
      <c r="L9818" t="n">
        <v>72</v>
      </c>
      <c r="M9818" t="s">
        <v>157</v>
      </c>
      <c r="N9818" t="s">
        <v>163</v>
      </c>
      <c r="O9818"/>
      <c r="P9818"/>
      <c r="Q9818" t="s">
        <v>157</v>
      </c>
      <c r="R9818"/>
      <c r="S9818"/>
      <c r="T9818" t="n">
        <v>1</v>
      </c>
      <c r="U9818" t="n">
        <v>1</v>
      </c>
      <c r="V9818" t="n">
        <v>1962</v>
      </c>
      <c r="W9818" t="n">
        <v>31</v>
      </c>
      <c r="X9818" t="n">
        <v>12</v>
      </c>
      <c r="Y9818" t="n">
        <v>1962</v>
      </c>
      <c r="Z9818"/>
      <c r="AA9818" t="n">
        <v>25</v>
      </c>
      <c r="AB9818"/>
      <c r="AC9818"/>
      <c r="AD9818"/>
      <c r="AE9818"/>
      <c r="AF9818"/>
      <c r="AG9818" t="n">
        <v>1</v>
      </c>
      <c r="AH9818"/>
      <c r="AI9818" t="n">
        <v>10000</v>
      </c>
    </row>
    <row r="9819">
      <c r="A9819" t="n">
        <v>3862300</v>
      </c>
      <c r="B9819" t="n">
        <v>0</v>
      </c>
      <c r="C9819" t="n">
        <v>6</v>
      </c>
      <c r="D9819" t="s">
        <v>2617</v>
      </c>
      <c r="E9819" t="s">
        <v>2618</v>
      </c>
      <c r="F9819"/>
      <c r="G9819"/>
      <c r="H9819"/>
      <c r="I9819"/>
      <c r="J9819"/>
      <c r="K9819"/>
      <c r="L9819" t="n">
        <v>72</v>
      </c>
      <c r="M9819" t="s">
        <v>333</v>
      </c>
      <c r="N9819"/>
      <c r="O9819"/>
      <c r="P9819"/>
      <c r="Q9819" t="s">
        <v>333</v>
      </c>
      <c r="R9819"/>
      <c r="S9819"/>
      <c r="T9819" t="n">
        <v>1</v>
      </c>
      <c r="U9819" t="n">
        <v>1</v>
      </c>
      <c r="V9819" t="n">
        <v>1960</v>
      </c>
      <c r="W9819" t="n">
        <v>31</v>
      </c>
      <c r="X9819" t="n">
        <v>12</v>
      </c>
      <c r="Y9819" t="n">
        <v>1989</v>
      </c>
      <c r="Z9819"/>
      <c r="AA9819" t="n">
        <v>25</v>
      </c>
      <c r="AB9819"/>
      <c r="AC9819"/>
      <c r="AD9819"/>
      <c r="AE9819"/>
      <c r="AF9819"/>
      <c r="AG9819" t="n">
        <v>1</v>
      </c>
      <c r="AH9819"/>
      <c r="AI9819" t="n">
        <v>10000</v>
      </c>
    </row>
    <row r="9820">
      <c r="A9820" t="n">
        <v>9053855</v>
      </c>
      <c r="B9820" t="n">
        <v>0</v>
      </c>
      <c r="C9820" t="n">
        <v>6</v>
      </c>
      <c r="D9820" t="s">
        <v>2620</v>
      </c>
      <c r="E9820" t="s">
        <v>2621</v>
      </c>
      <c r="F9820" t="s">
        <v>166</v>
      </c>
      <c r="G9820"/>
      <c r="H9820"/>
      <c r="I9820"/>
      <c r="J9820" t="s">
        <v>589</v>
      </c>
      <c r="K9820"/>
      <c r="L9820" t="n">
        <v>72</v>
      </c>
      <c r="M9820" t="s">
        <v>590</v>
      </c>
      <c r="N9820" t="s">
        <v>462</v>
      </c>
      <c r="O9820"/>
      <c r="P9820"/>
      <c r="Q9820" t="s">
        <v>591</v>
      </c>
      <c r="R9820" t="s">
        <v>221</v>
      </c>
      <c r="S9820" t="s">
        <v>536</v>
      </c>
      <c r="T9820" t="n">
        <v>25</v>
      </c>
      <c r="U9820" t="n">
        <v>5</v>
      </c>
      <c r="V9820" t="n">
        <v>2014</v>
      </c>
      <c r="W9820" t="n">
        <v>25</v>
      </c>
      <c r="X9820" t="n">
        <v>5</v>
      </c>
      <c r="Y9820" t="n">
        <v>2014</v>
      </c>
      <c r="Z9820"/>
      <c r="AA9820" t="n">
        <v>1122</v>
      </c>
      <c r="AB9820"/>
      <c r="AC9820"/>
      <c r="AD9820"/>
      <c r="AE9820" t="s">
        <v>169</v>
      </c>
      <c r="AF9820"/>
      <c r="AG9820"/>
      <c r="AH9820"/>
      <c r="AI9820" t="n">
        <v>1000</v>
      </c>
    </row>
    <row r="9821">
      <c r="A9821" t="n">
        <v>8334185</v>
      </c>
      <c r="B9821" t="n">
        <v>0</v>
      </c>
      <c r="C9821" t="n">
        <v>6</v>
      </c>
      <c r="D9821" t="s">
        <v>2620</v>
      </c>
      <c r="E9821" t="s">
        <v>2621</v>
      </c>
      <c r="F9821"/>
      <c r="G9821"/>
      <c r="H9821"/>
      <c r="I9821"/>
      <c r="J9821" t="s">
        <v>2622</v>
      </c>
      <c r="K9821"/>
      <c r="L9821" t="n">
        <v>72</v>
      </c>
      <c r="M9821" t="s">
        <v>2623</v>
      </c>
      <c r="N9821" t="s">
        <v>615</v>
      </c>
      <c r="O9821"/>
      <c r="P9821"/>
      <c r="Q9821" t="s">
        <v>627</v>
      </c>
      <c r="R9821" t="s">
        <v>198</v>
      </c>
      <c r="S9821" t="s">
        <v>500</v>
      </c>
      <c r="T9821" t="n">
        <v>14</v>
      </c>
      <c r="U9821" t="n">
        <v>4</v>
      </c>
      <c r="V9821" t="n">
        <v>1996</v>
      </c>
      <c r="W9821" t="n">
        <v>14</v>
      </c>
      <c r="X9821" t="n">
        <v>4</v>
      </c>
      <c r="Y9821" t="n">
        <v>1996</v>
      </c>
      <c r="Z9821"/>
      <c r="AA9821" t="n">
        <v>798</v>
      </c>
      <c r="AB9821"/>
      <c r="AC9821" t="s">
        <v>2624</v>
      </c>
      <c r="AD9821"/>
      <c r="AE9821" t="s">
        <v>615</v>
      </c>
      <c r="AF9821"/>
      <c r="AG9821"/>
      <c r="AH9821"/>
      <c r="AI9821" t="n">
        <v>100</v>
      </c>
    </row>
    <row r="9822">
      <c r="A9822" t="n">
        <v>9053704</v>
      </c>
      <c r="B9822" t="n">
        <v>0</v>
      </c>
      <c r="C9822" t="n">
        <v>6</v>
      </c>
      <c r="D9822" t="s">
        <v>2620</v>
      </c>
      <c r="E9822" t="s">
        <v>2621</v>
      </c>
      <c r="F9822"/>
      <c r="G9822"/>
      <c r="H9822"/>
      <c r="I9822"/>
      <c r="J9822" t="s">
        <v>463</v>
      </c>
      <c r="K9822"/>
      <c r="L9822" t="n">
        <v>72</v>
      </c>
      <c r="M9822" t="s">
        <v>464</v>
      </c>
      <c r="N9822" t="s">
        <v>465</v>
      </c>
      <c r="O9822"/>
      <c r="P9822"/>
      <c r="Q9822" t="s">
        <v>416</v>
      </c>
      <c r="R9822" t="s">
        <v>198</v>
      </c>
      <c r="S9822" t="s">
        <v>316</v>
      </c>
      <c r="T9822" t="n">
        <v>24</v>
      </c>
      <c r="U9822" t="n">
        <v>5</v>
      </c>
      <c r="V9822" t="n">
        <v>2014</v>
      </c>
      <c r="W9822" t="n">
        <v>24</v>
      </c>
      <c r="X9822" t="n">
        <v>5</v>
      </c>
      <c r="Y9822" t="n">
        <v>2014</v>
      </c>
      <c r="Z9822"/>
      <c r="AA9822" t="n">
        <v>1122</v>
      </c>
      <c r="AB9822"/>
      <c r="AC9822"/>
      <c r="AD9822"/>
      <c r="AE9822" t="s">
        <v>169</v>
      </c>
      <c r="AF9822"/>
      <c r="AG9822"/>
      <c r="AH9822"/>
      <c r="AI9822" t="n">
        <v>1000</v>
      </c>
    </row>
    <row r="9823">
      <c r="A9823" t="n">
        <v>8524368</v>
      </c>
      <c r="B9823" t="n">
        <v>0</v>
      </c>
      <c r="C9823" t="n">
        <v>6</v>
      </c>
      <c r="D9823" t="s">
        <v>2620</v>
      </c>
      <c r="E9823" t="s">
        <v>2621</v>
      </c>
      <c r="F9823"/>
      <c r="G9823"/>
      <c r="H9823"/>
      <c r="I9823"/>
      <c r="J9823" t="s">
        <v>1059</v>
      </c>
      <c r="K9823" t="n">
        <v>225</v>
      </c>
      <c r="L9823" t="n">
        <v>72</v>
      </c>
      <c r="M9823" t="s">
        <v>1565</v>
      </c>
      <c r="N9823" t="s">
        <v>415</v>
      </c>
      <c r="O9823" t="s">
        <v>2625</v>
      </c>
      <c r="P9823"/>
      <c r="Q9823" t="s">
        <v>416</v>
      </c>
      <c r="R9823" t="s">
        <v>171</v>
      </c>
      <c r="S9823" t="s">
        <v>256</v>
      </c>
      <c r="T9823" t="n">
        <v>28</v>
      </c>
      <c r="U9823" t="n">
        <v>6</v>
      </c>
      <c r="V9823" t="n">
        <v>1998</v>
      </c>
      <c r="W9823" t="n">
        <v>28</v>
      </c>
      <c r="X9823" t="n">
        <v>6</v>
      </c>
      <c r="Y9823" t="n">
        <v>1998</v>
      </c>
      <c r="Z9823" t="s">
        <v>298</v>
      </c>
      <c r="AA9823" t="n">
        <v>875</v>
      </c>
      <c r="AB9823"/>
      <c r="AC9823" t="s">
        <v>2626</v>
      </c>
      <c r="AD9823"/>
      <c r="AE9823" t="s">
        <v>415</v>
      </c>
      <c r="AF9823"/>
      <c r="AG9823"/>
      <c r="AH9823"/>
      <c r="AI9823" t="n">
        <v>100</v>
      </c>
    </row>
    <row r="9824">
      <c r="A9824" t="n">
        <v>8470346</v>
      </c>
      <c r="B9824" t="n">
        <v>0</v>
      </c>
      <c r="C9824" t="n">
        <v>6</v>
      </c>
      <c r="D9824" t="s">
        <v>2620</v>
      </c>
      <c r="E9824" t="s">
        <v>2621</v>
      </c>
      <c r="F9824"/>
      <c r="G9824"/>
      <c r="H9824"/>
      <c r="I9824"/>
      <c r="J9824" t="s">
        <v>475</v>
      </c>
      <c r="K9824"/>
      <c r="L9824" t="n">
        <v>72</v>
      </c>
      <c r="M9824" t="s">
        <v>476</v>
      </c>
      <c r="N9824" t="s">
        <v>415</v>
      </c>
      <c r="O9824"/>
      <c r="P9824"/>
      <c r="Q9824" t="s">
        <v>416</v>
      </c>
      <c r="R9824"/>
      <c r="S9824" t="s">
        <v>177</v>
      </c>
      <c r="T9824" t="n">
        <v>4</v>
      </c>
      <c r="U9824" t="n">
        <v>6</v>
      </c>
      <c r="V9824" t="n">
        <v>1998</v>
      </c>
      <c r="W9824" t="n">
        <v>4</v>
      </c>
      <c r="X9824" t="n">
        <v>6</v>
      </c>
      <c r="Y9824" t="n">
        <v>1998</v>
      </c>
      <c r="Z9824"/>
      <c r="AA9824" t="n">
        <v>874</v>
      </c>
      <c r="AB9824"/>
      <c r="AC9824"/>
      <c r="AD9824" t="s">
        <v>419</v>
      </c>
      <c r="AE9824" t="s">
        <v>415</v>
      </c>
      <c r="AF9824"/>
      <c r="AG9824"/>
      <c r="AH9824"/>
      <c r="AI9824" t="n">
        <v>2000</v>
      </c>
    </row>
    <row r="9825">
      <c r="A9825" t="n">
        <v>8533109</v>
      </c>
      <c r="B9825" t="n">
        <v>0</v>
      </c>
      <c r="C9825" t="n">
        <v>6</v>
      </c>
      <c r="D9825" t="s">
        <v>2620</v>
      </c>
      <c r="E9825" t="s">
        <v>2621</v>
      </c>
      <c r="F9825"/>
      <c r="G9825"/>
      <c r="H9825"/>
      <c r="I9825"/>
      <c r="J9825" t="s">
        <v>475</v>
      </c>
      <c r="K9825"/>
      <c r="L9825" t="n">
        <v>72</v>
      </c>
      <c r="M9825" t="s">
        <v>476</v>
      </c>
      <c r="N9825" t="s">
        <v>415</v>
      </c>
      <c r="O9825"/>
      <c r="P9825"/>
      <c r="Q9825" t="s">
        <v>416</v>
      </c>
      <c r="R9825"/>
      <c r="S9825" t="s">
        <v>177</v>
      </c>
      <c r="T9825" t="n">
        <v>4</v>
      </c>
      <c r="U9825" t="n">
        <v>6</v>
      </c>
      <c r="V9825" t="n">
        <v>1998</v>
      </c>
      <c r="W9825" t="n">
        <v>4</v>
      </c>
      <c r="X9825" t="n">
        <v>6</v>
      </c>
      <c r="Y9825" t="n">
        <v>1998</v>
      </c>
      <c r="Z9825"/>
      <c r="AA9825" t="n">
        <v>875</v>
      </c>
      <c r="AB9825"/>
      <c r="AC9825"/>
      <c r="AD9825" t="s">
        <v>419</v>
      </c>
      <c r="AE9825" t="s">
        <v>415</v>
      </c>
      <c r="AF9825"/>
      <c r="AG9825"/>
      <c r="AH9825"/>
      <c r="AI9825" t="n">
        <v>2000</v>
      </c>
    </row>
    <row r="9826">
      <c r="A9826" t="n">
        <v>3863041</v>
      </c>
      <c r="B9826" t="n">
        <v>0</v>
      </c>
      <c r="C9826" t="n">
        <v>6</v>
      </c>
      <c r="D9826" t="s">
        <v>2620</v>
      </c>
      <c r="E9826" t="s">
        <v>2621</v>
      </c>
      <c r="F9826"/>
      <c r="G9826"/>
      <c r="H9826"/>
      <c r="I9826"/>
      <c r="J9826" t="s">
        <v>2627</v>
      </c>
      <c r="K9826"/>
      <c r="L9826" t="n">
        <v>72</v>
      </c>
      <c r="M9826" t="s">
        <v>2628</v>
      </c>
      <c r="N9826" t="s">
        <v>163</v>
      </c>
      <c r="O9826"/>
      <c r="P9826"/>
      <c r="Q9826" t="s">
        <v>191</v>
      </c>
      <c r="R9826" t="s">
        <v>171</v>
      </c>
      <c r="S9826" t="s">
        <v>278</v>
      </c>
      <c r="T9826" t="n">
        <v>27</v>
      </c>
      <c r="U9826" t="n">
        <v>3</v>
      </c>
      <c r="V9826" t="n">
        <v>1971</v>
      </c>
      <c r="W9826" t="n">
        <v>27</v>
      </c>
      <c r="X9826" t="n">
        <v>3</v>
      </c>
      <c r="Y9826" t="n">
        <v>1971</v>
      </c>
      <c r="Z9826"/>
      <c r="AA9826" t="n">
        <v>25</v>
      </c>
      <c r="AB9826"/>
      <c r="AC9826"/>
      <c r="AD9826"/>
      <c r="AE9826"/>
      <c r="AF9826"/>
      <c r="AG9826" t="n">
        <v>1</v>
      </c>
      <c r="AH9826"/>
      <c r="AI9826" t="n">
        <v>100</v>
      </c>
    </row>
    <row r="9827">
      <c r="A9827" t="n">
        <v>9054236</v>
      </c>
      <c r="B9827" t="n">
        <v>0</v>
      </c>
      <c r="C9827" t="n">
        <v>6</v>
      </c>
      <c r="D9827" t="s">
        <v>2620</v>
      </c>
      <c r="E9827" t="s">
        <v>2621</v>
      </c>
      <c r="F9827"/>
      <c r="G9827"/>
      <c r="H9827"/>
      <c r="I9827"/>
      <c r="J9827" t="s">
        <v>691</v>
      </c>
      <c r="K9827"/>
      <c r="L9827" t="n">
        <v>72</v>
      </c>
      <c r="M9827" t="s">
        <v>692</v>
      </c>
      <c r="N9827" t="s">
        <v>260</v>
      </c>
      <c r="O9827"/>
      <c r="P9827"/>
      <c r="Q9827" t="s">
        <v>184</v>
      </c>
      <c r="R9827" t="s">
        <v>176</v>
      </c>
      <c r="S9827" t="s">
        <v>311</v>
      </c>
      <c r="T9827" t="n">
        <v>24</v>
      </c>
      <c r="U9827" t="n">
        <v>8</v>
      </c>
      <c r="V9827" t="n">
        <v>2014</v>
      </c>
      <c r="W9827" t="n">
        <v>24</v>
      </c>
      <c r="X9827" t="n">
        <v>8</v>
      </c>
      <c r="Y9827" t="n">
        <v>2014</v>
      </c>
      <c r="Z9827"/>
      <c r="AA9827" t="n">
        <v>1122</v>
      </c>
      <c r="AB9827"/>
      <c r="AC9827"/>
      <c r="AD9827"/>
      <c r="AE9827" t="s">
        <v>169</v>
      </c>
      <c r="AF9827"/>
      <c r="AG9827"/>
      <c r="AH9827"/>
      <c r="AI9827" t="n">
        <v>1000</v>
      </c>
    </row>
    <row r="9828">
      <c r="A9828" t="n">
        <v>8484749</v>
      </c>
      <c r="B9828" t="n">
        <v>0</v>
      </c>
      <c r="C9828" t="n">
        <v>6</v>
      </c>
      <c r="D9828" t="s">
        <v>2620</v>
      </c>
      <c r="E9828" t="s">
        <v>2621</v>
      </c>
      <c r="F9828"/>
      <c r="G9828"/>
      <c r="H9828"/>
      <c r="I9828"/>
      <c r="J9828" t="s">
        <v>552</v>
      </c>
      <c r="K9828"/>
      <c r="L9828" t="n">
        <v>72</v>
      </c>
      <c r="M9828" t="s">
        <v>553</v>
      </c>
      <c r="N9828" t="s">
        <v>516</v>
      </c>
      <c r="O9828"/>
      <c r="P9828"/>
      <c r="Q9828" t="s">
        <v>416</v>
      </c>
      <c r="R9828" t="s">
        <v>176</v>
      </c>
      <c r="S9828" t="s">
        <v>311</v>
      </c>
      <c r="T9828" t="n">
        <v>3</v>
      </c>
      <c r="U9828" t="n">
        <v>8</v>
      </c>
      <c r="V9828" t="n">
        <v>1993</v>
      </c>
      <c r="W9828" t="n">
        <v>3</v>
      </c>
      <c r="X9828" t="n">
        <v>8</v>
      </c>
      <c r="Y9828" t="n">
        <v>1993</v>
      </c>
      <c r="Z9828"/>
      <c r="AA9828" t="n">
        <v>874</v>
      </c>
      <c r="AB9828"/>
      <c r="AC9828"/>
      <c r="AD9828" t="s">
        <v>554</v>
      </c>
      <c r="AE9828" t="s">
        <v>518</v>
      </c>
      <c r="AF9828"/>
      <c r="AG9828"/>
      <c r="AH9828"/>
      <c r="AI9828" t="n">
        <v>1000</v>
      </c>
    </row>
    <row r="9829">
      <c r="A9829" t="n">
        <v>7442831</v>
      </c>
      <c r="B9829" t="n">
        <v>0</v>
      </c>
      <c r="C9829" t="n">
        <v>6</v>
      </c>
      <c r="D9829" t="s">
        <v>2620</v>
      </c>
      <c r="E9829" t="s">
        <v>2621</v>
      </c>
      <c r="F9829"/>
      <c r="G9829"/>
      <c r="H9829"/>
      <c r="I9829"/>
      <c r="J9829" t="s">
        <v>579</v>
      </c>
      <c r="K9829"/>
      <c r="L9829" t="n">
        <v>72</v>
      </c>
      <c r="M9829" t="s">
        <v>580</v>
      </c>
      <c r="N9829" t="s">
        <v>447</v>
      </c>
      <c r="O9829"/>
      <c r="P9829"/>
      <c r="Q9829" t="s">
        <v>395</v>
      </c>
      <c r="R9829" t="s">
        <v>221</v>
      </c>
      <c r="S9829" t="s">
        <v>241</v>
      </c>
      <c r="T9829" t="n">
        <v>1</v>
      </c>
      <c r="U9829" t="n">
        <v>1</v>
      </c>
      <c r="V9829" t="n">
        <v>1992</v>
      </c>
      <c r="W9829" t="n">
        <v>31</v>
      </c>
      <c r="X9829" t="n">
        <v>12</v>
      </c>
      <c r="Y9829" t="n">
        <v>1992</v>
      </c>
      <c r="Z9829"/>
      <c r="AA9829" t="n">
        <v>581</v>
      </c>
      <c r="AB9829" t="s">
        <v>797</v>
      </c>
      <c r="AC9829"/>
      <c r="AD9829" t="s">
        <v>449</v>
      </c>
      <c r="AE9829" t="s">
        <v>447</v>
      </c>
      <c r="AF9829"/>
      <c r="AG9829"/>
      <c r="AH9829"/>
      <c r="AI9829" t="n">
        <v>100</v>
      </c>
    </row>
    <row r="9830">
      <c r="A9830" t="n">
        <v>7442830</v>
      </c>
      <c r="B9830" t="n">
        <v>0</v>
      </c>
      <c r="C9830" t="n">
        <v>6</v>
      </c>
      <c r="D9830" t="s">
        <v>2620</v>
      </c>
      <c r="E9830" t="s">
        <v>2621</v>
      </c>
      <c r="F9830"/>
      <c r="G9830"/>
      <c r="H9830"/>
      <c r="I9830"/>
      <c r="J9830" t="s">
        <v>581</v>
      </c>
      <c r="K9830"/>
      <c r="L9830" t="n">
        <v>72</v>
      </c>
      <c r="M9830" t="s">
        <v>582</v>
      </c>
      <c r="N9830" t="s">
        <v>447</v>
      </c>
      <c r="O9830"/>
      <c r="P9830"/>
      <c r="Q9830" t="s">
        <v>583</v>
      </c>
      <c r="R9830" t="s">
        <v>171</v>
      </c>
      <c r="S9830" t="s">
        <v>185</v>
      </c>
      <c r="T9830" t="n">
        <v>1</v>
      </c>
      <c r="U9830" t="n">
        <v>1</v>
      </c>
      <c r="V9830" t="n">
        <v>1992</v>
      </c>
      <c r="W9830" t="n">
        <v>31</v>
      </c>
      <c r="X9830" t="n">
        <v>12</v>
      </c>
      <c r="Y9830" t="n">
        <v>1992</v>
      </c>
      <c r="Z9830"/>
      <c r="AA9830" t="n">
        <v>581</v>
      </c>
      <c r="AB9830" t="s">
        <v>448</v>
      </c>
      <c r="AC9830"/>
      <c r="AD9830" t="s">
        <v>449</v>
      </c>
      <c r="AE9830" t="s">
        <v>447</v>
      </c>
      <c r="AF9830"/>
      <c r="AG9830"/>
      <c r="AH9830"/>
      <c r="AI9830" t="n">
        <v>100</v>
      </c>
    </row>
    <row r="9831">
      <c r="A9831" t="n">
        <v>3863044</v>
      </c>
      <c r="B9831" t="n">
        <v>0</v>
      </c>
      <c r="C9831" t="n">
        <v>6</v>
      </c>
      <c r="D9831" t="s">
        <v>2620</v>
      </c>
      <c r="E9831" t="s">
        <v>2621</v>
      </c>
      <c r="F9831"/>
      <c r="G9831"/>
      <c r="H9831"/>
      <c r="I9831"/>
      <c r="J9831" t="s">
        <v>2629</v>
      </c>
      <c r="K9831"/>
      <c r="L9831" t="n">
        <v>72</v>
      </c>
      <c r="M9831" t="s">
        <v>2630</v>
      </c>
      <c r="N9831" t="s">
        <v>163</v>
      </c>
      <c r="O9831"/>
      <c r="P9831"/>
      <c r="Q9831" t="s">
        <v>162</v>
      </c>
      <c r="R9831" t="s">
        <v>221</v>
      </c>
      <c r="S9831" t="s">
        <v>215</v>
      </c>
      <c r="T9831" t="n">
        <v>1</v>
      </c>
      <c r="U9831" t="n">
        <v>12</v>
      </c>
      <c r="V9831" t="n">
        <v>1968</v>
      </c>
      <c r="W9831" t="n">
        <v>1</v>
      </c>
      <c r="X9831" t="n">
        <v>12</v>
      </c>
      <c r="Y9831" t="n">
        <v>1968</v>
      </c>
      <c r="Z9831"/>
      <c r="AA9831" t="n">
        <v>25</v>
      </c>
      <c r="AB9831"/>
      <c r="AC9831"/>
      <c r="AD9831"/>
      <c r="AE9831"/>
      <c r="AF9831"/>
      <c r="AG9831" t="n">
        <v>1</v>
      </c>
      <c r="AH9831"/>
      <c r="AI9831" t="n">
        <v>100</v>
      </c>
    </row>
    <row r="9832">
      <c r="A9832" t="n">
        <v>7741488</v>
      </c>
      <c r="B9832" t="n">
        <v>0</v>
      </c>
      <c r="C9832" t="n">
        <v>6</v>
      </c>
      <c r="D9832" t="s">
        <v>2620</v>
      </c>
      <c r="E9832" t="s">
        <v>2621</v>
      </c>
      <c r="F9832"/>
      <c r="G9832"/>
      <c r="H9832"/>
      <c r="I9832"/>
      <c r="J9832" t="s">
        <v>708</v>
      </c>
      <c r="K9832" t="n">
        <v>280</v>
      </c>
      <c r="L9832" t="n">
        <v>72</v>
      </c>
      <c r="M9832" t="s">
        <v>709</v>
      </c>
      <c r="N9832" t="s">
        <v>190</v>
      </c>
      <c r="O9832"/>
      <c r="P9832"/>
      <c r="Q9832" t="s">
        <v>191</v>
      </c>
      <c r="R9832" t="s">
        <v>198</v>
      </c>
      <c r="S9832" t="s">
        <v>199</v>
      </c>
      <c r="T9832" t="n">
        <v>7</v>
      </c>
      <c r="U9832" t="n">
        <v>10</v>
      </c>
      <c r="V9832" t="n">
        <v>2005</v>
      </c>
      <c r="W9832" t="n">
        <v>7</v>
      </c>
      <c r="X9832" t="n">
        <v>10</v>
      </c>
      <c r="Y9832" t="n">
        <v>2005</v>
      </c>
      <c r="Z9832"/>
      <c r="AA9832" t="n">
        <v>647</v>
      </c>
      <c r="AB9832"/>
      <c r="AC9832"/>
      <c r="AD9832" t="s">
        <v>710</v>
      </c>
      <c r="AE9832"/>
      <c r="AF9832"/>
      <c r="AG9832"/>
      <c r="AH9832"/>
      <c r="AI9832" t="n">
        <v>100</v>
      </c>
    </row>
    <row r="9833">
      <c r="A9833" t="n">
        <v>9707280</v>
      </c>
      <c r="B9833" t="n">
        <v>0</v>
      </c>
      <c r="C9833" t="n">
        <v>6</v>
      </c>
      <c r="D9833" t="s">
        <v>2620</v>
      </c>
      <c r="E9833" t="s">
        <v>2621</v>
      </c>
      <c r="F9833"/>
      <c r="G9833"/>
      <c r="H9833"/>
      <c r="I9833"/>
      <c r="J9833" t="s">
        <v>425</v>
      </c>
      <c r="K9833"/>
      <c r="L9833" t="n">
        <v>72</v>
      </c>
      <c r="M9833" t="s">
        <v>585</v>
      </c>
      <c r="N9833" t="s">
        <v>427</v>
      </c>
      <c r="O9833"/>
      <c r="P9833"/>
      <c r="Q9833" t="s">
        <v>416</v>
      </c>
      <c r="R9833" t="s">
        <v>198</v>
      </c>
      <c r="S9833" t="s">
        <v>256</v>
      </c>
      <c r="T9833" t="n">
        <v>23</v>
      </c>
      <c r="U9833" t="n">
        <v>8</v>
      </c>
      <c r="V9833" t="n">
        <v>2019</v>
      </c>
      <c r="W9833" t="n">
        <v>23</v>
      </c>
      <c r="X9833" t="n">
        <v>8</v>
      </c>
      <c r="Y9833" t="n">
        <v>2019</v>
      </c>
      <c r="Z9833"/>
      <c r="AA9833" t="n">
        <v>1218</v>
      </c>
      <c r="AB9833"/>
      <c r="AC9833"/>
      <c r="AD9833" t="s">
        <v>428</v>
      </c>
      <c r="AE9833" t="s">
        <v>429</v>
      </c>
      <c r="AF9833"/>
      <c r="AG9833"/>
      <c r="AH9833"/>
      <c r="AI9833" t="n">
        <v>1000</v>
      </c>
    </row>
    <row r="9834">
      <c r="A9834" t="n">
        <v>7442833</v>
      </c>
      <c r="B9834" t="n">
        <v>0</v>
      </c>
      <c r="C9834" t="n">
        <v>6</v>
      </c>
      <c r="D9834" t="s">
        <v>2620</v>
      </c>
      <c r="E9834" t="s">
        <v>2621</v>
      </c>
      <c r="F9834"/>
      <c r="G9834"/>
      <c r="H9834"/>
      <c r="I9834"/>
      <c r="J9834" t="s">
        <v>965</v>
      </c>
      <c r="K9834"/>
      <c r="L9834" t="n">
        <v>72</v>
      </c>
      <c r="M9834" t="s">
        <v>966</v>
      </c>
      <c r="N9834" t="s">
        <v>447</v>
      </c>
      <c r="O9834"/>
      <c r="P9834"/>
      <c r="Q9834" t="s">
        <v>352</v>
      </c>
      <c r="R9834" t="s">
        <v>171</v>
      </c>
      <c r="S9834" t="s">
        <v>185</v>
      </c>
      <c r="T9834" t="n">
        <v>1</v>
      </c>
      <c r="U9834" t="n">
        <v>1</v>
      </c>
      <c r="V9834" t="n">
        <v>1992</v>
      </c>
      <c r="W9834" t="n">
        <v>31</v>
      </c>
      <c r="X9834" t="n">
        <v>12</v>
      </c>
      <c r="Y9834" t="n">
        <v>1992</v>
      </c>
      <c r="Z9834"/>
      <c r="AA9834" t="n">
        <v>581</v>
      </c>
      <c r="AB9834" t="s">
        <v>448</v>
      </c>
      <c r="AC9834"/>
      <c r="AD9834" t="s">
        <v>449</v>
      </c>
      <c r="AE9834" t="s">
        <v>447</v>
      </c>
      <c r="AF9834"/>
      <c r="AG9834"/>
      <c r="AH9834"/>
      <c r="AI9834" t="n">
        <v>100</v>
      </c>
    </row>
    <row r="9835">
      <c r="A9835" t="n">
        <v>7442832</v>
      </c>
      <c r="B9835" t="n">
        <v>0</v>
      </c>
      <c r="C9835" t="n">
        <v>6</v>
      </c>
      <c r="D9835" t="s">
        <v>2620</v>
      </c>
      <c r="E9835" t="s">
        <v>2621</v>
      </c>
      <c r="F9835"/>
      <c r="G9835"/>
      <c r="H9835"/>
      <c r="I9835"/>
      <c r="J9835" t="s">
        <v>795</v>
      </c>
      <c r="K9835"/>
      <c r="L9835" t="n">
        <v>72</v>
      </c>
      <c r="M9835" t="s">
        <v>796</v>
      </c>
      <c r="N9835" t="s">
        <v>447</v>
      </c>
      <c r="O9835"/>
      <c r="P9835"/>
      <c r="Q9835" t="s">
        <v>352</v>
      </c>
      <c r="R9835" t="s">
        <v>171</v>
      </c>
      <c r="S9835" t="s">
        <v>185</v>
      </c>
      <c r="T9835" t="n">
        <v>1</v>
      </c>
      <c r="U9835" t="n">
        <v>1</v>
      </c>
      <c r="V9835" t="n">
        <v>1992</v>
      </c>
      <c r="W9835" t="n">
        <v>31</v>
      </c>
      <c r="X9835" t="n">
        <v>12</v>
      </c>
      <c r="Y9835" t="n">
        <v>1992</v>
      </c>
      <c r="Z9835"/>
      <c r="AA9835" t="n">
        <v>581</v>
      </c>
      <c r="AB9835" t="s">
        <v>448</v>
      </c>
      <c r="AC9835"/>
      <c r="AD9835" t="s">
        <v>798</v>
      </c>
      <c r="AE9835" t="s">
        <v>447</v>
      </c>
      <c r="AF9835"/>
      <c r="AG9835"/>
      <c r="AH9835"/>
      <c r="AI9835" t="n">
        <v>100</v>
      </c>
    </row>
    <row r="9836">
      <c r="A9836" t="n">
        <v>8682053</v>
      </c>
      <c r="B9836" t="n">
        <v>0</v>
      </c>
      <c r="C9836" t="n">
        <v>6</v>
      </c>
      <c r="D9836" t="s">
        <v>2620</v>
      </c>
      <c r="E9836" t="s">
        <v>2621</v>
      </c>
      <c r="F9836"/>
      <c r="G9836"/>
      <c r="H9836"/>
      <c r="I9836"/>
      <c r="J9836" t="s">
        <v>1714</v>
      </c>
      <c r="K9836"/>
      <c r="L9836" t="n">
        <v>72</v>
      </c>
      <c r="M9836" t="s">
        <v>1715</v>
      </c>
      <c r="N9836" t="s">
        <v>286</v>
      </c>
      <c r="O9836"/>
      <c r="P9836"/>
      <c r="Q9836" t="s">
        <v>416</v>
      </c>
      <c r="R9836" t="s">
        <v>198</v>
      </c>
      <c r="S9836" t="s">
        <v>408</v>
      </c>
      <c r="T9836" t="n">
        <v>2</v>
      </c>
      <c r="U9836" t="n">
        <v>9</v>
      </c>
      <c r="V9836" t="n">
        <v>2012</v>
      </c>
      <c r="W9836" t="n">
        <v>2</v>
      </c>
      <c r="X9836" t="n">
        <v>9</v>
      </c>
      <c r="Y9836" t="n">
        <v>2012</v>
      </c>
      <c r="Z9836"/>
      <c r="AA9836" t="n">
        <v>877</v>
      </c>
      <c r="AB9836"/>
      <c r="AC9836"/>
      <c r="AD9836" t="s">
        <v>609</v>
      </c>
      <c r="AE9836" t="s">
        <v>169</v>
      </c>
      <c r="AF9836"/>
      <c r="AG9836"/>
      <c r="AH9836"/>
      <c r="AI9836" t="n">
        <v>2000</v>
      </c>
    </row>
    <row r="9837">
      <c r="A9837" t="n">
        <v>3863046</v>
      </c>
      <c r="B9837" t="n">
        <v>0</v>
      </c>
      <c r="C9837" t="n">
        <v>6</v>
      </c>
      <c r="D9837" t="s">
        <v>2620</v>
      </c>
      <c r="E9837" t="s">
        <v>2621</v>
      </c>
      <c r="F9837"/>
      <c r="G9837"/>
      <c r="H9837"/>
      <c r="I9837"/>
      <c r="J9837" t="s">
        <v>430</v>
      </c>
      <c r="K9837"/>
      <c r="L9837" t="n">
        <v>72</v>
      </c>
      <c r="M9837" t="s">
        <v>416</v>
      </c>
      <c r="N9837" t="s">
        <v>415</v>
      </c>
      <c r="O9837"/>
      <c r="P9837"/>
      <c r="Q9837" t="s">
        <v>416</v>
      </c>
      <c r="R9837"/>
      <c r="S9837"/>
      <c r="T9837" t="n">
        <v>9</v>
      </c>
      <c r="U9837" t="n">
        <v>6</v>
      </c>
      <c r="V9837" t="n">
        <v>1985</v>
      </c>
      <c r="W9837" t="n">
        <v>9</v>
      </c>
      <c r="X9837" t="n">
        <v>6</v>
      </c>
      <c r="Y9837" t="n">
        <v>1985</v>
      </c>
      <c r="Z9837"/>
      <c r="AA9837" t="n">
        <v>25</v>
      </c>
      <c r="AB9837"/>
      <c r="AC9837"/>
      <c r="AD9837"/>
      <c r="AE9837"/>
      <c r="AF9837"/>
      <c r="AG9837" t="n">
        <v>1</v>
      </c>
      <c r="AH9837"/>
      <c r="AI9837" t="n">
        <v>10000</v>
      </c>
    </row>
    <row r="9838">
      <c r="A9838" t="n">
        <v>3863045</v>
      </c>
      <c r="B9838" t="n">
        <v>0</v>
      </c>
      <c r="C9838" t="n">
        <v>6</v>
      </c>
      <c r="D9838" t="s">
        <v>2620</v>
      </c>
      <c r="E9838" t="s">
        <v>2621</v>
      </c>
      <c r="F9838"/>
      <c r="G9838"/>
      <c r="H9838"/>
      <c r="I9838"/>
      <c r="J9838" t="s">
        <v>431</v>
      </c>
      <c r="K9838"/>
      <c r="L9838" t="n">
        <v>72</v>
      </c>
      <c r="M9838" t="s">
        <v>416</v>
      </c>
      <c r="N9838" t="s">
        <v>432</v>
      </c>
      <c r="O9838"/>
      <c r="P9838"/>
      <c r="Q9838" t="s">
        <v>416</v>
      </c>
      <c r="R9838"/>
      <c r="S9838"/>
      <c r="T9838" t="n">
        <v>16</v>
      </c>
      <c r="U9838" t="n">
        <v>6</v>
      </c>
      <c r="V9838" t="n">
        <v>1966</v>
      </c>
      <c r="W9838" t="n">
        <v>16</v>
      </c>
      <c r="X9838" t="n">
        <v>6</v>
      </c>
      <c r="Y9838" t="n">
        <v>1966</v>
      </c>
      <c r="Z9838"/>
      <c r="AA9838" t="n">
        <v>25</v>
      </c>
      <c r="AB9838"/>
      <c r="AC9838"/>
      <c r="AD9838"/>
      <c r="AE9838"/>
      <c r="AF9838"/>
      <c r="AG9838" t="n">
        <v>1</v>
      </c>
      <c r="AH9838"/>
      <c r="AI9838" t="n">
        <v>10000</v>
      </c>
    </row>
    <row r="9839">
      <c r="A9839" t="n">
        <v>3863040</v>
      </c>
      <c r="B9839" t="n">
        <v>0</v>
      </c>
      <c r="C9839" t="n">
        <v>6</v>
      </c>
      <c r="D9839" t="s">
        <v>2620</v>
      </c>
      <c r="E9839" t="s">
        <v>2621</v>
      </c>
      <c r="F9839"/>
      <c r="G9839"/>
      <c r="H9839"/>
      <c r="I9839"/>
      <c r="J9839"/>
      <c r="K9839"/>
      <c r="L9839" t="n">
        <v>72</v>
      </c>
      <c r="M9839" t="s">
        <v>191</v>
      </c>
      <c r="N9839"/>
      <c r="O9839"/>
      <c r="P9839"/>
      <c r="Q9839" t="s">
        <v>191</v>
      </c>
      <c r="R9839"/>
      <c r="S9839"/>
      <c r="T9839"/>
      <c r="U9839"/>
      <c r="V9839"/>
      <c r="W9839" t="n">
        <v>31</v>
      </c>
      <c r="X9839" t="n">
        <v>12</v>
      </c>
      <c r="Y9839" t="n">
        <v>1989</v>
      </c>
      <c r="Z9839"/>
      <c r="AA9839" t="n">
        <v>25</v>
      </c>
      <c r="AB9839"/>
      <c r="AC9839"/>
      <c r="AD9839"/>
      <c r="AE9839"/>
      <c r="AF9839"/>
      <c r="AG9839" t="n">
        <v>1</v>
      </c>
      <c r="AH9839"/>
      <c r="AI9839" t="n">
        <v>10000</v>
      </c>
    </row>
    <row r="9840">
      <c r="A9840" t="n">
        <v>3863042</v>
      </c>
      <c r="B9840" t="n">
        <v>0</v>
      </c>
      <c r="C9840" t="n">
        <v>6</v>
      </c>
      <c r="D9840" t="s">
        <v>2620</v>
      </c>
      <c r="E9840" t="s">
        <v>2621</v>
      </c>
      <c r="F9840"/>
      <c r="G9840"/>
      <c r="H9840"/>
      <c r="I9840"/>
      <c r="J9840"/>
      <c r="K9840"/>
      <c r="L9840" t="n">
        <v>72</v>
      </c>
      <c r="M9840" t="s">
        <v>261</v>
      </c>
      <c r="N9840"/>
      <c r="O9840"/>
      <c r="P9840"/>
      <c r="Q9840" t="s">
        <v>261</v>
      </c>
      <c r="R9840"/>
      <c r="S9840"/>
      <c r="T9840"/>
      <c r="U9840"/>
      <c r="V9840"/>
      <c r="W9840" t="n">
        <v>31</v>
      </c>
      <c r="X9840" t="n">
        <v>12</v>
      </c>
      <c r="Y9840" t="n">
        <v>1989</v>
      </c>
      <c r="Z9840"/>
      <c r="AA9840" t="n">
        <v>25</v>
      </c>
      <c r="AB9840"/>
      <c r="AC9840"/>
      <c r="AD9840"/>
      <c r="AE9840"/>
      <c r="AF9840"/>
      <c r="AG9840" t="n">
        <v>1</v>
      </c>
      <c r="AH9840"/>
      <c r="AI9840" t="n">
        <v>10000</v>
      </c>
    </row>
    <row r="9841">
      <c r="A9841" t="n">
        <v>3863039</v>
      </c>
      <c r="B9841" t="n">
        <v>0</v>
      </c>
      <c r="C9841" t="n">
        <v>6</v>
      </c>
      <c r="D9841" t="s">
        <v>2620</v>
      </c>
      <c r="E9841" t="s">
        <v>2621</v>
      </c>
      <c r="F9841"/>
      <c r="G9841"/>
      <c r="H9841"/>
      <c r="I9841"/>
      <c r="J9841"/>
      <c r="K9841"/>
      <c r="L9841" t="n">
        <v>72</v>
      </c>
      <c r="M9841" t="s">
        <v>372</v>
      </c>
      <c r="N9841"/>
      <c r="O9841"/>
      <c r="P9841"/>
      <c r="Q9841" t="s">
        <v>372</v>
      </c>
      <c r="R9841"/>
      <c r="S9841"/>
      <c r="T9841"/>
      <c r="U9841"/>
      <c r="V9841"/>
      <c r="W9841" t="n">
        <v>31</v>
      </c>
      <c r="X9841" t="n">
        <v>12</v>
      </c>
      <c r="Y9841" t="n">
        <v>1989</v>
      </c>
      <c r="Z9841"/>
      <c r="AA9841" t="n">
        <v>25</v>
      </c>
      <c r="AB9841"/>
      <c r="AC9841"/>
      <c r="AD9841"/>
      <c r="AE9841"/>
      <c r="AF9841"/>
      <c r="AG9841" t="n">
        <v>1</v>
      </c>
      <c r="AH9841"/>
      <c r="AI9841" t="n">
        <v>10000</v>
      </c>
    </row>
    <row r="9842">
      <c r="A9842" t="n">
        <v>3863043</v>
      </c>
      <c r="B9842" t="n">
        <v>0</v>
      </c>
      <c r="C9842" t="n">
        <v>6</v>
      </c>
      <c r="D9842" t="s">
        <v>2620</v>
      </c>
      <c r="E9842" t="s">
        <v>2621</v>
      </c>
      <c r="F9842"/>
      <c r="G9842"/>
      <c r="H9842"/>
      <c r="I9842"/>
      <c r="J9842"/>
      <c r="K9842"/>
      <c r="L9842" t="n">
        <v>72</v>
      </c>
      <c r="M9842" t="s">
        <v>162</v>
      </c>
      <c r="N9842" t="s">
        <v>163</v>
      </c>
      <c r="O9842"/>
      <c r="P9842"/>
      <c r="Q9842" t="s">
        <v>162</v>
      </c>
      <c r="R9842"/>
      <c r="S9842"/>
      <c r="T9842"/>
      <c r="U9842"/>
      <c r="V9842"/>
      <c r="W9842" t="n">
        <v>31</v>
      </c>
      <c r="X9842" t="n">
        <v>12</v>
      </c>
      <c r="Y9842" t="n">
        <v>1989</v>
      </c>
      <c r="Z9842"/>
      <c r="AA9842" t="n">
        <v>25</v>
      </c>
      <c r="AB9842"/>
      <c r="AC9842"/>
      <c r="AD9842"/>
      <c r="AE9842"/>
      <c r="AF9842"/>
      <c r="AG9842" t="n">
        <v>1</v>
      </c>
      <c r="AH9842"/>
      <c r="AI9842" t="n">
        <v>10000</v>
      </c>
    </row>
    <row r="9843">
      <c r="A9843" t="n">
        <v>9095207</v>
      </c>
      <c r="B9843" t="n">
        <v>0</v>
      </c>
      <c r="C9843" t="n">
        <v>6</v>
      </c>
      <c r="D9843" t="s">
        <v>2631</v>
      </c>
      <c r="E9843" t="s">
        <v>2632</v>
      </c>
      <c r="F9843" t="s">
        <v>166</v>
      </c>
      <c r="G9843" t="s">
        <v>166</v>
      </c>
      <c r="H9843"/>
      <c r="I9843"/>
      <c r="J9843" t="s">
        <v>1190</v>
      </c>
      <c r="K9843" t="n">
        <v>15</v>
      </c>
      <c r="L9843" t="n">
        <v>72</v>
      </c>
      <c r="M9843" t="s">
        <v>1191</v>
      </c>
      <c r="N9843" t="s">
        <v>169</v>
      </c>
      <c r="O9843"/>
      <c r="P9843"/>
      <c r="Q9843" t="s">
        <v>307</v>
      </c>
      <c r="R9843" t="s">
        <v>176</v>
      </c>
      <c r="S9843" t="s">
        <v>647</v>
      </c>
      <c r="T9843" t="n">
        <v>24</v>
      </c>
      <c r="U9843" t="n">
        <v>5</v>
      </c>
      <c r="V9843" t="n">
        <v>2019</v>
      </c>
      <c r="W9843" t="n">
        <v>24</v>
      </c>
      <c r="X9843" t="n">
        <v>5</v>
      </c>
      <c r="Y9843" t="n">
        <v>2019</v>
      </c>
      <c r="Z9843"/>
      <c r="AA9843" t="n">
        <v>1192</v>
      </c>
      <c r="AB9843"/>
      <c r="AC9843"/>
      <c r="AD9843" t="s">
        <v>1192</v>
      </c>
      <c r="AE9843" t="s">
        <v>187</v>
      </c>
      <c r="AF9843"/>
      <c r="AG9843"/>
      <c r="AH9843"/>
      <c r="AI9843" t="n">
        <v>1000</v>
      </c>
    </row>
    <row r="9844">
      <c r="A9844" t="n">
        <v>7749946</v>
      </c>
      <c r="B9844" t="n">
        <v>0</v>
      </c>
      <c r="C9844" t="n">
        <v>6</v>
      </c>
      <c r="D9844" t="s">
        <v>2633</v>
      </c>
      <c r="E9844" t="s">
        <v>2634</v>
      </c>
      <c r="F9844"/>
      <c r="G9844"/>
      <c r="H9844"/>
      <c r="I9844"/>
      <c r="J9844" t="s">
        <v>929</v>
      </c>
      <c r="K9844"/>
      <c r="L9844" t="n">
        <v>72</v>
      </c>
      <c r="M9844" t="s">
        <v>930</v>
      </c>
      <c r="N9844" t="s">
        <v>249</v>
      </c>
      <c r="O9844"/>
      <c r="P9844"/>
      <c r="Q9844" t="s">
        <v>250</v>
      </c>
      <c r="R9844" t="s">
        <v>221</v>
      </c>
      <c r="S9844" t="s">
        <v>304</v>
      </c>
      <c r="T9844" t="n">
        <v>10</v>
      </c>
      <c r="U9844" t="n">
        <v>10</v>
      </c>
      <c r="V9844" t="n">
        <v>2005</v>
      </c>
      <c r="W9844" t="n">
        <v>10</v>
      </c>
      <c r="X9844" t="n">
        <v>10</v>
      </c>
      <c r="Y9844" t="n">
        <v>2005</v>
      </c>
      <c r="Z9844"/>
      <c r="AA9844" t="n">
        <v>647</v>
      </c>
      <c r="AB9844"/>
      <c r="AC9844"/>
      <c r="AD9844" t="s">
        <v>931</v>
      </c>
      <c r="AE9844"/>
      <c r="AF9844"/>
      <c r="AG9844"/>
      <c r="AH9844"/>
      <c r="AI9844" t="n">
        <v>100</v>
      </c>
    </row>
    <row r="9845">
      <c r="A9845" t="n">
        <v>7174705</v>
      </c>
      <c r="B9845" t="n">
        <v>0</v>
      </c>
      <c r="C9845" t="n">
        <v>6</v>
      </c>
      <c r="D9845" t="s">
        <v>2633</v>
      </c>
      <c r="E9845" t="s">
        <v>2634</v>
      </c>
      <c r="F9845"/>
      <c r="G9845"/>
      <c r="H9845"/>
      <c r="I9845"/>
      <c r="J9845" t="s">
        <v>2635</v>
      </c>
      <c r="K9845"/>
      <c r="L9845" t="n">
        <v>72</v>
      </c>
      <c r="M9845" t="s">
        <v>930</v>
      </c>
      <c r="N9845" t="s">
        <v>249</v>
      </c>
      <c r="O9845"/>
      <c r="P9845" t="s">
        <v>842</v>
      </c>
      <c r="Q9845" t="s">
        <v>250</v>
      </c>
      <c r="R9845" t="s">
        <v>221</v>
      </c>
      <c r="S9845" t="s">
        <v>304</v>
      </c>
      <c r="T9845" t="n">
        <v>1</v>
      </c>
      <c r="U9845" t="n">
        <v>1</v>
      </c>
      <c r="V9845" t="n">
        <v>2005</v>
      </c>
      <c r="W9845" t="n">
        <v>31</v>
      </c>
      <c r="X9845" t="n">
        <v>12</v>
      </c>
      <c r="Y9845" t="n">
        <v>2005</v>
      </c>
      <c r="Z9845"/>
      <c r="AA9845" t="n">
        <v>514</v>
      </c>
      <c r="AB9845" t="s">
        <v>2636</v>
      </c>
      <c r="AC9845" t="s">
        <v>2637</v>
      </c>
      <c r="AD9845"/>
      <c r="AE9845" t="s">
        <v>842</v>
      </c>
      <c r="AF9845"/>
      <c r="AG9845" t="n">
        <v>1</v>
      </c>
      <c r="AH9845"/>
      <c r="AI9845" t="n">
        <v>100</v>
      </c>
    </row>
    <row r="9846">
      <c r="A9846" t="n">
        <v>3832770</v>
      </c>
      <c r="B9846" t="n">
        <v>0</v>
      </c>
      <c r="C9846" t="n">
        <v>6</v>
      </c>
      <c r="D9846" t="s">
        <v>2638</v>
      </c>
      <c r="E9846" t="s">
        <v>2639</v>
      </c>
      <c r="F9846"/>
      <c r="G9846"/>
      <c r="H9846"/>
      <c r="I9846"/>
      <c r="J9846" t="s">
        <v>2640</v>
      </c>
      <c r="K9846"/>
      <c r="L9846" t="n">
        <v>72</v>
      </c>
      <c r="M9846" t="s">
        <v>627</v>
      </c>
      <c r="N9846" t="s">
        <v>1430</v>
      </c>
      <c r="O9846"/>
      <c r="P9846"/>
      <c r="Q9846" t="s">
        <v>627</v>
      </c>
      <c r="R9846"/>
      <c r="S9846"/>
      <c r="T9846" t="n">
        <v>1</v>
      </c>
      <c r="U9846" t="n">
        <v>9</v>
      </c>
      <c r="V9846" t="n">
        <v>1961</v>
      </c>
      <c r="W9846" t="n">
        <v>30</v>
      </c>
      <c r="X9846" t="n">
        <v>9</v>
      </c>
      <c r="Y9846" t="n">
        <v>1961</v>
      </c>
      <c r="Z9846"/>
      <c r="AA9846" t="n">
        <v>25</v>
      </c>
      <c r="AB9846"/>
      <c r="AC9846"/>
      <c r="AD9846"/>
      <c r="AE9846"/>
      <c r="AF9846" t="n">
        <v>116</v>
      </c>
      <c r="AG9846" t="n">
        <v>1</v>
      </c>
      <c r="AH9846"/>
      <c r="AI9846" t="n">
        <v>10000</v>
      </c>
    </row>
    <row r="9847">
      <c r="A9847" t="n">
        <v>3832771</v>
      </c>
      <c r="B9847" t="n">
        <v>0</v>
      </c>
      <c r="C9847" t="n">
        <v>6</v>
      </c>
      <c r="D9847" t="s">
        <v>2638</v>
      </c>
      <c r="E9847" t="s">
        <v>2639</v>
      </c>
      <c r="F9847"/>
      <c r="G9847"/>
      <c r="H9847"/>
      <c r="I9847"/>
      <c r="J9847" t="s">
        <v>1500</v>
      </c>
      <c r="K9847"/>
      <c r="L9847" t="n">
        <v>72</v>
      </c>
      <c r="M9847" t="s">
        <v>627</v>
      </c>
      <c r="N9847" t="s">
        <v>1430</v>
      </c>
      <c r="O9847"/>
      <c r="P9847"/>
      <c r="Q9847" t="s">
        <v>627</v>
      </c>
      <c r="R9847"/>
      <c r="S9847"/>
      <c r="T9847" t="n">
        <v>1</v>
      </c>
      <c r="U9847" t="n">
        <v>9</v>
      </c>
      <c r="V9847" t="n">
        <v>1961</v>
      </c>
      <c r="W9847" t="n">
        <v>30</v>
      </c>
      <c r="X9847" t="n">
        <v>9</v>
      </c>
      <c r="Y9847" t="n">
        <v>1961</v>
      </c>
      <c r="Z9847"/>
      <c r="AA9847" t="n">
        <v>25</v>
      </c>
      <c r="AB9847"/>
      <c r="AC9847"/>
      <c r="AD9847"/>
      <c r="AE9847"/>
      <c r="AF9847" t="n">
        <v>116</v>
      </c>
      <c r="AG9847" t="n">
        <v>1</v>
      </c>
      <c r="AH9847"/>
      <c r="AI9847" t="n">
        <v>10000</v>
      </c>
    </row>
    <row r="9848">
      <c r="A9848" t="n">
        <v>9070248</v>
      </c>
      <c r="B9848" t="n">
        <v>0</v>
      </c>
      <c r="C9848" t="n">
        <v>6</v>
      </c>
      <c r="D9848" t="s">
        <v>2641</v>
      </c>
      <c r="E9848" t="s">
        <v>2642</v>
      </c>
      <c r="F9848" t="s">
        <v>166</v>
      </c>
      <c r="G9848"/>
      <c r="H9848"/>
      <c r="I9848"/>
      <c r="J9848" t="s">
        <v>490</v>
      </c>
      <c r="K9848"/>
      <c r="L9848" t="n">
        <v>72</v>
      </c>
      <c r="M9848" t="s">
        <v>491</v>
      </c>
      <c r="N9848" t="s">
        <v>492</v>
      </c>
      <c r="O9848"/>
      <c r="P9848"/>
      <c r="Q9848" t="s">
        <v>416</v>
      </c>
      <c r="R9848" t="s">
        <v>198</v>
      </c>
      <c r="S9848" t="s">
        <v>229</v>
      </c>
      <c r="T9848" t="n">
        <v>21</v>
      </c>
      <c r="U9848" t="n">
        <v>5</v>
      </c>
      <c r="V9848" t="n">
        <v>2017</v>
      </c>
      <c r="W9848" t="n">
        <v>21</v>
      </c>
      <c r="X9848" t="n">
        <v>5</v>
      </c>
      <c r="Y9848" t="n">
        <v>2017</v>
      </c>
      <c r="Z9848"/>
      <c r="AA9848" t="n">
        <v>1192</v>
      </c>
      <c r="AB9848"/>
      <c r="AC9848"/>
      <c r="AD9848" t="s">
        <v>493</v>
      </c>
      <c r="AE9848" t="s">
        <v>187</v>
      </c>
      <c r="AF9848"/>
      <c r="AG9848"/>
      <c r="AH9848"/>
      <c r="AI9848" t="n">
        <v>1000</v>
      </c>
    </row>
    <row r="9849">
      <c r="A9849" t="n">
        <v>7442934</v>
      </c>
      <c r="B9849" t="n">
        <v>0</v>
      </c>
      <c r="C9849" t="n">
        <v>6</v>
      </c>
      <c r="D9849" t="s">
        <v>2641</v>
      </c>
      <c r="E9849" t="s">
        <v>2642</v>
      </c>
      <c r="F9849"/>
      <c r="G9849"/>
      <c r="H9849"/>
      <c r="I9849"/>
      <c r="J9849" t="s">
        <v>445</v>
      </c>
      <c r="K9849"/>
      <c r="L9849" t="n">
        <v>72</v>
      </c>
      <c r="M9849" t="s">
        <v>446</v>
      </c>
      <c r="N9849" t="s">
        <v>447</v>
      </c>
      <c r="O9849"/>
      <c r="P9849"/>
      <c r="Q9849" t="s">
        <v>395</v>
      </c>
      <c r="R9849" t="s">
        <v>221</v>
      </c>
      <c r="S9849" t="s">
        <v>298</v>
      </c>
      <c r="T9849" t="n">
        <v>1</v>
      </c>
      <c r="U9849" t="n">
        <v>1</v>
      </c>
      <c r="V9849" t="n">
        <v>1992</v>
      </c>
      <c r="W9849" t="n">
        <v>31</v>
      </c>
      <c r="X9849" t="n">
        <v>12</v>
      </c>
      <c r="Y9849" t="n">
        <v>1992</v>
      </c>
      <c r="Z9849"/>
      <c r="AA9849" t="n">
        <v>581</v>
      </c>
      <c r="AB9849" t="s">
        <v>448</v>
      </c>
      <c r="AC9849"/>
      <c r="AD9849" t="s">
        <v>449</v>
      </c>
      <c r="AE9849" t="s">
        <v>447</v>
      </c>
      <c r="AF9849"/>
      <c r="AG9849"/>
      <c r="AH9849"/>
      <c r="AI9849" t="n">
        <v>100</v>
      </c>
    </row>
    <row r="9850">
      <c r="A9850" t="n">
        <v>3965595</v>
      </c>
      <c r="B9850" t="n">
        <v>0</v>
      </c>
      <c r="C9850" t="n">
        <v>6</v>
      </c>
      <c r="D9850" t="s">
        <v>2641</v>
      </c>
      <c r="E9850" t="s">
        <v>2642</v>
      </c>
      <c r="F9850"/>
      <c r="G9850"/>
      <c r="H9850"/>
      <c r="I9850"/>
      <c r="J9850" t="s">
        <v>745</v>
      </c>
      <c r="K9850"/>
      <c r="L9850" t="n">
        <v>72</v>
      </c>
      <c r="M9850" t="s">
        <v>416</v>
      </c>
      <c r="N9850" t="s">
        <v>369</v>
      </c>
      <c r="O9850"/>
      <c r="P9850"/>
      <c r="Q9850" t="s">
        <v>416</v>
      </c>
      <c r="R9850"/>
      <c r="S9850"/>
      <c r="T9850" t="n">
        <v>1</v>
      </c>
      <c r="U9850" t="n">
        <v>1</v>
      </c>
      <c r="V9850" t="n">
        <v>1975</v>
      </c>
      <c r="W9850" t="n">
        <v>31</v>
      </c>
      <c r="X9850" t="n">
        <v>12</v>
      </c>
      <c r="Y9850" t="n">
        <v>1975</v>
      </c>
      <c r="Z9850"/>
      <c r="AA9850" t="n">
        <v>25</v>
      </c>
      <c r="AB9850"/>
      <c r="AC9850"/>
      <c r="AD9850"/>
      <c r="AE9850"/>
      <c r="AF9850"/>
      <c r="AG9850" t="n">
        <v>1</v>
      </c>
      <c r="AH9850"/>
      <c r="AI9850" t="n">
        <v>10000</v>
      </c>
    </row>
    <row r="9851">
      <c r="A9851" t="n">
        <v>9635946</v>
      </c>
      <c r="B9851" t="n">
        <v>0</v>
      </c>
      <c r="C9851" t="n">
        <v>6</v>
      </c>
      <c r="D9851" t="s">
        <v>2641</v>
      </c>
      <c r="E9851" t="s">
        <v>2642</v>
      </c>
      <c r="F9851"/>
      <c r="G9851"/>
      <c r="H9851"/>
      <c r="I9851"/>
      <c r="J9851" t="s">
        <v>453</v>
      </c>
      <c r="K9851"/>
      <c r="L9851" t="n">
        <v>72</v>
      </c>
      <c r="M9851" t="s">
        <v>454</v>
      </c>
      <c r="N9851" t="s">
        <v>455</v>
      </c>
      <c r="O9851"/>
      <c r="P9851"/>
      <c r="Q9851" t="s">
        <v>416</v>
      </c>
      <c r="R9851" t="s">
        <v>198</v>
      </c>
      <c r="S9851" t="s">
        <v>199</v>
      </c>
      <c r="T9851" t="n">
        <v>19</v>
      </c>
      <c r="U9851" t="n">
        <v>6</v>
      </c>
      <c r="V9851" t="n">
        <v>2016</v>
      </c>
      <c r="W9851" t="n">
        <v>19</v>
      </c>
      <c r="X9851" t="n">
        <v>6</v>
      </c>
      <c r="Y9851" t="n">
        <v>2016</v>
      </c>
      <c r="Z9851"/>
      <c r="AA9851" t="n">
        <v>1196</v>
      </c>
      <c r="AB9851"/>
      <c r="AC9851"/>
      <c r="AD9851" t="s">
        <v>456</v>
      </c>
      <c r="AE9851" t="s">
        <v>187</v>
      </c>
      <c r="AF9851"/>
      <c r="AG9851"/>
      <c r="AH9851"/>
      <c r="AI9851" t="n">
        <v>1000</v>
      </c>
    </row>
    <row r="9852">
      <c r="A9852" t="n">
        <v>9052639</v>
      </c>
      <c r="B9852" t="n">
        <v>0</v>
      </c>
      <c r="C9852" t="n">
        <v>6</v>
      </c>
      <c r="D9852" t="s">
        <v>2641</v>
      </c>
      <c r="E9852" t="s">
        <v>2642</v>
      </c>
      <c r="F9852"/>
      <c r="G9852"/>
      <c r="H9852"/>
      <c r="I9852"/>
      <c r="J9852" t="s">
        <v>458</v>
      </c>
      <c r="K9852"/>
      <c r="L9852" t="n">
        <v>72</v>
      </c>
      <c r="M9852" t="s">
        <v>454</v>
      </c>
      <c r="N9852" t="s">
        <v>459</v>
      </c>
      <c r="O9852"/>
      <c r="P9852"/>
      <c r="Q9852" t="s">
        <v>416</v>
      </c>
      <c r="R9852" t="s">
        <v>198</v>
      </c>
      <c r="S9852" t="s">
        <v>199</v>
      </c>
      <c r="T9852" t="n">
        <v>14</v>
      </c>
      <c r="U9852" t="n">
        <v>6</v>
      </c>
      <c r="V9852" t="n">
        <v>2015</v>
      </c>
      <c r="W9852" t="n">
        <v>14</v>
      </c>
      <c r="X9852" t="n">
        <v>6</v>
      </c>
      <c r="Y9852" t="n">
        <v>2015</v>
      </c>
      <c r="Z9852"/>
      <c r="AA9852" t="n">
        <v>1122</v>
      </c>
      <c r="AB9852"/>
      <c r="AC9852"/>
      <c r="AD9852"/>
      <c r="AE9852" t="s">
        <v>169</v>
      </c>
      <c r="AF9852"/>
      <c r="AG9852"/>
      <c r="AH9852"/>
      <c r="AI9852" t="n">
        <v>1000</v>
      </c>
    </row>
    <row r="9853">
      <c r="A9853" t="n">
        <v>9053220</v>
      </c>
      <c r="B9853" t="n">
        <v>0</v>
      </c>
      <c r="C9853" t="n">
        <v>6</v>
      </c>
      <c r="D9853" t="s">
        <v>2641</v>
      </c>
      <c r="E9853" t="s">
        <v>2642</v>
      </c>
      <c r="F9853"/>
      <c r="G9853"/>
      <c r="H9853"/>
      <c r="I9853"/>
      <c r="J9853" t="s">
        <v>460</v>
      </c>
      <c r="K9853"/>
      <c r="L9853" t="n">
        <v>72</v>
      </c>
      <c r="M9853" t="s">
        <v>461</v>
      </c>
      <c r="N9853" t="s">
        <v>462</v>
      </c>
      <c r="O9853"/>
      <c r="P9853"/>
      <c r="Q9853" t="s">
        <v>416</v>
      </c>
      <c r="R9853" t="s">
        <v>198</v>
      </c>
      <c r="S9853" t="s">
        <v>339</v>
      </c>
      <c r="T9853" t="n">
        <v>24</v>
      </c>
      <c r="U9853" t="n">
        <v>5</v>
      </c>
      <c r="V9853" t="n">
        <v>2014</v>
      </c>
      <c r="W9853" t="n">
        <v>24</v>
      </c>
      <c r="X9853" t="n">
        <v>5</v>
      </c>
      <c r="Y9853" t="n">
        <v>2014</v>
      </c>
      <c r="Z9853"/>
      <c r="AA9853" t="n">
        <v>1122</v>
      </c>
      <c r="AB9853"/>
      <c r="AC9853"/>
      <c r="AD9853"/>
      <c r="AE9853" t="s">
        <v>169</v>
      </c>
      <c r="AF9853"/>
      <c r="AG9853"/>
      <c r="AH9853"/>
      <c r="AI9853" t="n">
        <v>1000</v>
      </c>
    </row>
    <row r="9854">
      <c r="A9854" t="n">
        <v>7741675</v>
      </c>
      <c r="B9854" t="n">
        <v>0</v>
      </c>
      <c r="C9854" t="n">
        <v>6</v>
      </c>
      <c r="D9854" t="s">
        <v>2641</v>
      </c>
      <c r="E9854" t="s">
        <v>2642</v>
      </c>
      <c r="F9854"/>
      <c r="G9854"/>
      <c r="H9854"/>
      <c r="I9854"/>
      <c r="J9854" t="s">
        <v>469</v>
      </c>
      <c r="K9854" t="n">
        <v>220</v>
      </c>
      <c r="L9854" t="n">
        <v>72</v>
      </c>
      <c r="M9854" t="s">
        <v>470</v>
      </c>
      <c r="N9854" t="s">
        <v>190</v>
      </c>
      <c r="O9854"/>
      <c r="P9854"/>
      <c r="Q9854" t="s">
        <v>191</v>
      </c>
      <c r="R9854" t="s">
        <v>171</v>
      </c>
      <c r="S9854" t="s">
        <v>278</v>
      </c>
      <c r="T9854" t="n">
        <v>7</v>
      </c>
      <c r="U9854" t="n">
        <v>10</v>
      </c>
      <c r="V9854" t="n">
        <v>2005</v>
      </c>
      <c r="W9854" t="n">
        <v>7</v>
      </c>
      <c r="X9854" t="n">
        <v>10</v>
      </c>
      <c r="Y9854" t="n">
        <v>2005</v>
      </c>
      <c r="Z9854"/>
      <c r="AA9854" t="n">
        <v>647</v>
      </c>
      <c r="AB9854"/>
      <c r="AC9854"/>
      <c r="AD9854" t="s">
        <v>471</v>
      </c>
      <c r="AE9854"/>
      <c r="AF9854"/>
      <c r="AG9854"/>
      <c r="AH9854"/>
      <c r="AI9854" t="n">
        <v>100</v>
      </c>
    </row>
    <row r="9855">
      <c r="A9855" t="n">
        <v>8470347</v>
      </c>
      <c r="B9855" t="n">
        <v>0</v>
      </c>
      <c r="C9855" t="n">
        <v>6</v>
      </c>
      <c r="D9855" t="s">
        <v>2641</v>
      </c>
      <c r="E9855" t="s">
        <v>2642</v>
      </c>
      <c r="F9855"/>
      <c r="G9855"/>
      <c r="H9855"/>
      <c r="I9855"/>
      <c r="J9855" t="s">
        <v>475</v>
      </c>
      <c r="K9855"/>
      <c r="L9855" t="n">
        <v>72</v>
      </c>
      <c r="M9855" t="s">
        <v>476</v>
      </c>
      <c r="N9855" t="s">
        <v>415</v>
      </c>
      <c r="O9855"/>
      <c r="P9855"/>
      <c r="Q9855" t="s">
        <v>416</v>
      </c>
      <c r="R9855"/>
      <c r="S9855" t="s">
        <v>177</v>
      </c>
      <c r="T9855" t="n">
        <v>4</v>
      </c>
      <c r="U9855" t="n">
        <v>6</v>
      </c>
      <c r="V9855" t="n">
        <v>1998</v>
      </c>
      <c r="W9855" t="n">
        <v>4</v>
      </c>
      <c r="X9855" t="n">
        <v>6</v>
      </c>
      <c r="Y9855" t="n">
        <v>1998</v>
      </c>
      <c r="Z9855"/>
      <c r="AA9855" t="n">
        <v>874</v>
      </c>
      <c r="AB9855"/>
      <c r="AC9855"/>
      <c r="AD9855" t="s">
        <v>419</v>
      </c>
      <c r="AE9855" t="s">
        <v>415</v>
      </c>
      <c r="AF9855"/>
      <c r="AG9855"/>
      <c r="AH9855"/>
      <c r="AI9855" t="n">
        <v>2000</v>
      </c>
    </row>
    <row r="9856">
      <c r="A9856" t="n">
        <v>8533110</v>
      </c>
      <c r="B9856" t="n">
        <v>0</v>
      </c>
      <c r="C9856" t="n">
        <v>6</v>
      </c>
      <c r="D9856" t="s">
        <v>2641</v>
      </c>
      <c r="E9856" t="s">
        <v>2642</v>
      </c>
      <c r="F9856"/>
      <c r="G9856"/>
      <c r="H9856"/>
      <c r="I9856"/>
      <c r="J9856" t="s">
        <v>475</v>
      </c>
      <c r="K9856"/>
      <c r="L9856" t="n">
        <v>72</v>
      </c>
      <c r="M9856" t="s">
        <v>476</v>
      </c>
      <c r="N9856" t="s">
        <v>415</v>
      </c>
      <c r="O9856"/>
      <c r="P9856"/>
      <c r="Q9856" t="s">
        <v>416</v>
      </c>
      <c r="R9856"/>
      <c r="S9856" t="s">
        <v>177</v>
      </c>
      <c r="T9856" t="n">
        <v>4</v>
      </c>
      <c r="U9856" t="n">
        <v>6</v>
      </c>
      <c r="V9856" t="n">
        <v>1998</v>
      </c>
      <c r="W9856" t="n">
        <v>4</v>
      </c>
      <c r="X9856" t="n">
        <v>6</v>
      </c>
      <c r="Y9856" t="n">
        <v>1998</v>
      </c>
      <c r="Z9856"/>
      <c r="AA9856" t="n">
        <v>875</v>
      </c>
      <c r="AB9856"/>
      <c r="AC9856"/>
      <c r="AD9856" t="s">
        <v>419</v>
      </c>
      <c r="AE9856" t="s">
        <v>415</v>
      </c>
      <c r="AF9856"/>
      <c r="AG9856"/>
      <c r="AH9856"/>
      <c r="AI9856" t="n">
        <v>2000</v>
      </c>
    </row>
    <row r="9857">
      <c r="A9857" t="n">
        <v>8470232</v>
      </c>
      <c r="B9857" t="n">
        <v>0</v>
      </c>
      <c r="C9857" t="n">
        <v>6</v>
      </c>
      <c r="D9857" t="s">
        <v>2641</v>
      </c>
      <c r="E9857" t="s">
        <v>2642</v>
      </c>
      <c r="F9857"/>
      <c r="G9857"/>
      <c r="H9857"/>
      <c r="I9857"/>
      <c r="J9857" t="s">
        <v>477</v>
      </c>
      <c r="K9857"/>
      <c r="L9857" t="n">
        <v>72</v>
      </c>
      <c r="M9857" t="s">
        <v>478</v>
      </c>
      <c r="N9857" t="s">
        <v>415</v>
      </c>
      <c r="O9857"/>
      <c r="P9857"/>
      <c r="Q9857" t="s">
        <v>416</v>
      </c>
      <c r="R9857"/>
      <c r="S9857" t="s">
        <v>256</v>
      </c>
      <c r="T9857" t="n">
        <v>4</v>
      </c>
      <c r="U9857" t="n">
        <v>6</v>
      </c>
      <c r="V9857" t="n">
        <v>1998</v>
      </c>
      <c r="W9857" t="n">
        <v>4</v>
      </c>
      <c r="X9857" t="n">
        <v>6</v>
      </c>
      <c r="Y9857" t="n">
        <v>1998</v>
      </c>
      <c r="Z9857"/>
      <c r="AA9857" t="n">
        <v>874</v>
      </c>
      <c r="AB9857"/>
      <c r="AC9857"/>
      <c r="AD9857" t="s">
        <v>479</v>
      </c>
      <c r="AE9857" t="s">
        <v>415</v>
      </c>
      <c r="AF9857"/>
      <c r="AG9857"/>
      <c r="AH9857"/>
      <c r="AI9857" t="n">
        <v>2000</v>
      </c>
    </row>
    <row r="9858">
      <c r="A9858" t="n">
        <v>8532995</v>
      </c>
      <c r="B9858" t="n">
        <v>0</v>
      </c>
      <c r="C9858" t="n">
        <v>6</v>
      </c>
      <c r="D9858" t="s">
        <v>2641</v>
      </c>
      <c r="E9858" t="s">
        <v>2642</v>
      </c>
      <c r="F9858"/>
      <c r="G9858"/>
      <c r="H9858"/>
      <c r="I9858"/>
      <c r="J9858" t="s">
        <v>477</v>
      </c>
      <c r="K9858"/>
      <c r="L9858" t="n">
        <v>72</v>
      </c>
      <c r="M9858" t="s">
        <v>478</v>
      </c>
      <c r="N9858" t="s">
        <v>415</v>
      </c>
      <c r="O9858"/>
      <c r="P9858"/>
      <c r="Q9858" t="s">
        <v>416</v>
      </c>
      <c r="R9858"/>
      <c r="S9858" t="s">
        <v>256</v>
      </c>
      <c r="T9858" t="n">
        <v>4</v>
      </c>
      <c r="U9858" t="n">
        <v>6</v>
      </c>
      <c r="V9858" t="n">
        <v>1998</v>
      </c>
      <c r="W9858" t="n">
        <v>4</v>
      </c>
      <c r="X9858" t="n">
        <v>6</v>
      </c>
      <c r="Y9858" t="n">
        <v>1998</v>
      </c>
      <c r="Z9858"/>
      <c r="AA9858" t="n">
        <v>875</v>
      </c>
      <c r="AB9858"/>
      <c r="AC9858"/>
      <c r="AD9858" t="s">
        <v>479</v>
      </c>
      <c r="AE9858" t="s">
        <v>415</v>
      </c>
      <c r="AF9858"/>
      <c r="AG9858"/>
      <c r="AH9858"/>
      <c r="AI9858" t="n">
        <v>2000</v>
      </c>
    </row>
    <row r="9859">
      <c r="A9859" t="n">
        <v>8770686</v>
      </c>
      <c r="B9859" t="n">
        <v>0</v>
      </c>
      <c r="C9859" t="n">
        <v>6</v>
      </c>
      <c r="D9859" t="s">
        <v>2641</v>
      </c>
      <c r="E9859" t="s">
        <v>2642</v>
      </c>
      <c r="F9859"/>
      <c r="G9859"/>
      <c r="H9859"/>
      <c r="I9859"/>
      <c r="J9859" t="s">
        <v>483</v>
      </c>
      <c r="K9859"/>
      <c r="L9859" t="n">
        <v>72</v>
      </c>
      <c r="M9859" t="s">
        <v>484</v>
      </c>
      <c r="N9859" t="s">
        <v>485</v>
      </c>
      <c r="O9859"/>
      <c r="P9859"/>
      <c r="Q9859" t="s">
        <v>372</v>
      </c>
      <c r="R9859" t="s">
        <v>221</v>
      </c>
      <c r="S9859" t="s">
        <v>241</v>
      </c>
      <c r="T9859" t="n">
        <v>19</v>
      </c>
      <c r="U9859" t="n">
        <v>5</v>
      </c>
      <c r="V9859" t="n">
        <v>2013</v>
      </c>
      <c r="W9859" t="n">
        <v>19</v>
      </c>
      <c r="X9859" t="n">
        <v>5</v>
      </c>
      <c r="Y9859" t="n">
        <v>2013</v>
      </c>
      <c r="Z9859"/>
      <c r="AA9859" t="n">
        <v>895</v>
      </c>
      <c r="AB9859"/>
      <c r="AC9859"/>
      <c r="AD9859" t="s">
        <v>486</v>
      </c>
      <c r="AE9859" t="s">
        <v>169</v>
      </c>
      <c r="AF9859"/>
      <c r="AG9859"/>
      <c r="AH9859"/>
      <c r="AI9859" t="n">
        <v>1000</v>
      </c>
    </row>
    <row r="9860">
      <c r="A9860" t="n">
        <v>9078337</v>
      </c>
      <c r="B9860" t="n">
        <v>0</v>
      </c>
      <c r="C9860" t="n">
        <v>6</v>
      </c>
      <c r="D9860" t="s">
        <v>2641</v>
      </c>
      <c r="E9860" t="s">
        <v>2642</v>
      </c>
      <c r="F9860"/>
      <c r="G9860"/>
      <c r="H9860"/>
      <c r="I9860"/>
      <c r="J9860" t="s">
        <v>494</v>
      </c>
      <c r="K9860" t="n">
        <v>225</v>
      </c>
      <c r="L9860" t="n">
        <v>72</v>
      </c>
      <c r="M9860" t="s">
        <v>439</v>
      </c>
      <c r="N9860" t="s">
        <v>203</v>
      </c>
      <c r="O9860"/>
      <c r="P9860"/>
      <c r="Q9860" t="s">
        <v>440</v>
      </c>
      <c r="R9860" t="s">
        <v>171</v>
      </c>
      <c r="S9860" t="s">
        <v>192</v>
      </c>
      <c r="T9860" t="n">
        <v>17</v>
      </c>
      <c r="U9860" t="n">
        <v>2</v>
      </c>
      <c r="V9860" t="n">
        <v>2019</v>
      </c>
      <c r="W9860" t="n">
        <v>17</v>
      </c>
      <c r="X9860" t="n">
        <v>2</v>
      </c>
      <c r="Y9860" t="n">
        <v>2019</v>
      </c>
      <c r="Z9860"/>
      <c r="AA9860" t="n">
        <v>1192</v>
      </c>
      <c r="AB9860"/>
      <c r="AC9860"/>
      <c r="AD9860" t="s">
        <v>984</v>
      </c>
      <c r="AE9860" t="s">
        <v>187</v>
      </c>
      <c r="AF9860"/>
      <c r="AG9860"/>
      <c r="AH9860"/>
      <c r="AI9860" t="n">
        <v>1000</v>
      </c>
    </row>
    <row r="9861">
      <c r="A9861" t="n">
        <v>9079458</v>
      </c>
      <c r="B9861" t="n">
        <v>0</v>
      </c>
      <c r="C9861" t="n">
        <v>6</v>
      </c>
      <c r="D9861" t="s">
        <v>2641</v>
      </c>
      <c r="E9861" t="s">
        <v>2642</v>
      </c>
      <c r="F9861"/>
      <c r="G9861"/>
      <c r="H9861"/>
      <c r="I9861"/>
      <c r="J9861" t="s">
        <v>761</v>
      </c>
      <c r="K9861" t="n">
        <v>320</v>
      </c>
      <c r="L9861" t="n">
        <v>72</v>
      </c>
      <c r="M9861" t="s">
        <v>606</v>
      </c>
      <c r="N9861" t="s">
        <v>203</v>
      </c>
      <c r="O9861"/>
      <c r="P9861"/>
      <c r="Q9861" t="s">
        <v>440</v>
      </c>
      <c r="R9861" t="s">
        <v>171</v>
      </c>
      <c r="S9861" t="s">
        <v>185</v>
      </c>
      <c r="T9861" t="n">
        <v>27</v>
      </c>
      <c r="U9861" t="n">
        <v>5</v>
      </c>
      <c r="V9861" t="n">
        <v>2018</v>
      </c>
      <c r="W9861" t="n">
        <v>27</v>
      </c>
      <c r="X9861" t="n">
        <v>5</v>
      </c>
      <c r="Y9861" t="n">
        <v>2018</v>
      </c>
      <c r="Z9861"/>
      <c r="AA9861" t="n">
        <v>1192</v>
      </c>
      <c r="AB9861"/>
      <c r="AC9861"/>
      <c r="AD9861" t="s">
        <v>762</v>
      </c>
      <c r="AE9861" t="s">
        <v>187</v>
      </c>
      <c r="AF9861"/>
      <c r="AG9861"/>
      <c r="AH9861"/>
      <c r="AI9861" t="n">
        <v>1000</v>
      </c>
    </row>
    <row r="9862">
      <c r="A9862" t="n">
        <v>8898582</v>
      </c>
      <c r="B9862" t="n">
        <v>0</v>
      </c>
      <c r="C9862" t="n">
        <v>6</v>
      </c>
      <c r="D9862" t="s">
        <v>2641</v>
      </c>
      <c r="E9862" t="s">
        <v>2642</v>
      </c>
      <c r="F9862"/>
      <c r="G9862"/>
      <c r="H9862"/>
      <c r="I9862"/>
      <c r="J9862" t="s">
        <v>763</v>
      </c>
      <c r="K9862"/>
      <c r="L9862" t="n">
        <v>72</v>
      </c>
      <c r="M9862" t="s">
        <v>439</v>
      </c>
      <c r="N9862" t="s">
        <v>523</v>
      </c>
      <c r="O9862"/>
      <c r="P9862"/>
      <c r="Q9862" t="s">
        <v>440</v>
      </c>
      <c r="R9862" t="s">
        <v>171</v>
      </c>
      <c r="S9862" t="s">
        <v>192</v>
      </c>
      <c r="T9862" t="n">
        <v>8</v>
      </c>
      <c r="U9862" t="n">
        <v>4</v>
      </c>
      <c r="V9862" t="n">
        <v>2014</v>
      </c>
      <c r="W9862" t="n">
        <v>8</v>
      </c>
      <c r="X9862" t="n">
        <v>4</v>
      </c>
      <c r="Y9862" t="n">
        <v>2014</v>
      </c>
      <c r="Z9862"/>
      <c r="AA9862" t="n">
        <v>1022</v>
      </c>
      <c r="AB9862"/>
      <c r="AC9862"/>
      <c r="AD9862" t="s">
        <v>510</v>
      </c>
      <c r="AE9862" t="s">
        <v>169</v>
      </c>
      <c r="AF9862"/>
      <c r="AG9862"/>
      <c r="AH9862"/>
      <c r="AI9862" t="n">
        <v>1000</v>
      </c>
    </row>
    <row r="9863">
      <c r="A9863" t="n">
        <v>9638071</v>
      </c>
      <c r="B9863" t="n">
        <v>0</v>
      </c>
      <c r="C9863" t="n">
        <v>6</v>
      </c>
      <c r="D9863" t="s">
        <v>2641</v>
      </c>
      <c r="E9863" t="s">
        <v>2642</v>
      </c>
      <c r="F9863"/>
      <c r="G9863"/>
      <c r="H9863"/>
      <c r="I9863"/>
      <c r="J9863" t="s">
        <v>512</v>
      </c>
      <c r="K9863"/>
      <c r="L9863" t="n">
        <v>72</v>
      </c>
      <c r="M9863" t="s">
        <v>513</v>
      </c>
      <c r="N9863" t="s">
        <v>504</v>
      </c>
      <c r="O9863"/>
      <c r="P9863"/>
      <c r="Q9863" t="s">
        <v>440</v>
      </c>
      <c r="R9863" t="s">
        <v>171</v>
      </c>
      <c r="S9863" t="s">
        <v>185</v>
      </c>
      <c r="T9863" t="n">
        <v>2</v>
      </c>
      <c r="U9863" t="n">
        <v>10</v>
      </c>
      <c r="V9863" t="n">
        <v>2016</v>
      </c>
      <c r="W9863" t="n">
        <v>2</v>
      </c>
      <c r="X9863" t="n">
        <v>10</v>
      </c>
      <c r="Y9863" t="n">
        <v>2016</v>
      </c>
      <c r="Z9863"/>
      <c r="AA9863" t="n">
        <v>1196</v>
      </c>
      <c r="AB9863"/>
      <c r="AC9863"/>
      <c r="AD9863" t="s">
        <v>514</v>
      </c>
      <c r="AE9863" t="s">
        <v>187</v>
      </c>
      <c r="AF9863"/>
      <c r="AG9863"/>
      <c r="AH9863"/>
      <c r="AI9863" t="n">
        <v>1000</v>
      </c>
    </row>
    <row r="9864">
      <c r="A9864" t="n">
        <v>8770666</v>
      </c>
      <c r="B9864" t="n">
        <v>0</v>
      </c>
      <c r="C9864" t="n">
        <v>6</v>
      </c>
      <c r="D9864" t="s">
        <v>2641</v>
      </c>
      <c r="E9864" t="s">
        <v>2642</v>
      </c>
      <c r="F9864"/>
      <c r="G9864"/>
      <c r="H9864"/>
      <c r="I9864"/>
      <c r="J9864" t="s">
        <v>519</v>
      </c>
      <c r="K9864" t="n">
        <v>200</v>
      </c>
      <c r="L9864" t="n">
        <v>72</v>
      </c>
      <c r="M9864" t="s">
        <v>520</v>
      </c>
      <c r="N9864" t="s">
        <v>485</v>
      </c>
      <c r="O9864"/>
      <c r="P9864"/>
      <c r="Q9864" t="s">
        <v>372</v>
      </c>
      <c r="R9864" t="s">
        <v>221</v>
      </c>
      <c r="S9864" t="s">
        <v>229</v>
      </c>
      <c r="T9864" t="n">
        <v>19</v>
      </c>
      <c r="U9864" t="n">
        <v>5</v>
      </c>
      <c r="V9864" t="n">
        <v>2012</v>
      </c>
      <c r="W9864" t="n">
        <v>19</v>
      </c>
      <c r="X9864" t="n">
        <v>5</v>
      </c>
      <c r="Y9864" t="n">
        <v>2012</v>
      </c>
      <c r="Z9864"/>
      <c r="AA9864" t="n">
        <v>895</v>
      </c>
      <c r="AB9864"/>
      <c r="AC9864"/>
      <c r="AD9864" t="s">
        <v>521</v>
      </c>
      <c r="AE9864" t="s">
        <v>169</v>
      </c>
      <c r="AF9864"/>
      <c r="AG9864"/>
      <c r="AH9864"/>
      <c r="AI9864" t="n">
        <v>1000</v>
      </c>
    </row>
    <row r="9865">
      <c r="A9865" t="n">
        <v>3965584</v>
      </c>
      <c r="B9865" t="n">
        <v>0</v>
      </c>
      <c r="C9865" t="n">
        <v>6</v>
      </c>
      <c r="D9865" t="s">
        <v>2641</v>
      </c>
      <c r="E9865" t="s">
        <v>2642</v>
      </c>
      <c r="F9865"/>
      <c r="G9865"/>
      <c r="H9865"/>
      <c r="I9865"/>
      <c r="J9865" t="s">
        <v>313</v>
      </c>
      <c r="K9865"/>
      <c r="L9865" t="n">
        <v>72</v>
      </c>
      <c r="M9865" t="s">
        <v>307</v>
      </c>
      <c r="N9865" t="s">
        <v>163</v>
      </c>
      <c r="O9865"/>
      <c r="P9865"/>
      <c r="Q9865" t="s">
        <v>307</v>
      </c>
      <c r="R9865"/>
      <c r="S9865"/>
      <c r="T9865" t="n">
        <v>1</v>
      </c>
      <c r="U9865" t="n">
        <v>1</v>
      </c>
      <c r="V9865" t="n">
        <v>1963</v>
      </c>
      <c r="W9865" t="n">
        <v>31</v>
      </c>
      <c r="X9865" t="n">
        <v>12</v>
      </c>
      <c r="Y9865" t="n">
        <v>1963</v>
      </c>
      <c r="Z9865"/>
      <c r="AA9865" t="n">
        <v>25</v>
      </c>
      <c r="AB9865"/>
      <c r="AC9865"/>
      <c r="AD9865"/>
      <c r="AE9865"/>
      <c r="AF9865"/>
      <c r="AG9865" t="n">
        <v>1</v>
      </c>
      <c r="AH9865" t="n">
        <v>1</v>
      </c>
      <c r="AI9865" t="n">
        <v>10000</v>
      </c>
    </row>
    <row r="9866">
      <c r="A9866" t="n">
        <v>9054237</v>
      </c>
      <c r="B9866" t="n">
        <v>0</v>
      </c>
      <c r="C9866" t="n">
        <v>6</v>
      </c>
      <c r="D9866" t="s">
        <v>2641</v>
      </c>
      <c r="E9866" t="s">
        <v>2642</v>
      </c>
      <c r="F9866"/>
      <c r="G9866"/>
      <c r="H9866"/>
      <c r="I9866"/>
      <c r="J9866" t="s">
        <v>691</v>
      </c>
      <c r="K9866"/>
      <c r="L9866" t="n">
        <v>72</v>
      </c>
      <c r="M9866" t="s">
        <v>692</v>
      </c>
      <c r="N9866" t="s">
        <v>260</v>
      </c>
      <c r="O9866"/>
      <c r="P9866"/>
      <c r="Q9866" t="s">
        <v>184</v>
      </c>
      <c r="R9866" t="s">
        <v>176</v>
      </c>
      <c r="S9866" t="s">
        <v>311</v>
      </c>
      <c r="T9866" t="n">
        <v>24</v>
      </c>
      <c r="U9866" t="n">
        <v>8</v>
      </c>
      <c r="V9866" t="n">
        <v>2014</v>
      </c>
      <c r="W9866" t="n">
        <v>24</v>
      </c>
      <c r="X9866" t="n">
        <v>8</v>
      </c>
      <c r="Y9866" t="n">
        <v>2014</v>
      </c>
      <c r="Z9866"/>
      <c r="AA9866" t="n">
        <v>1122</v>
      </c>
      <c r="AB9866"/>
      <c r="AC9866"/>
      <c r="AD9866"/>
      <c r="AE9866" t="s">
        <v>169</v>
      </c>
      <c r="AF9866"/>
      <c r="AG9866"/>
      <c r="AH9866"/>
      <c r="AI9866" t="n">
        <v>1000</v>
      </c>
    </row>
    <row r="9867">
      <c r="A9867" t="n">
        <v>9544281</v>
      </c>
      <c r="B9867" t="n">
        <v>0</v>
      </c>
      <c r="C9867" t="n">
        <v>6</v>
      </c>
      <c r="D9867" t="s">
        <v>2641</v>
      </c>
      <c r="E9867" t="s">
        <v>2642</v>
      </c>
      <c r="F9867"/>
      <c r="G9867"/>
      <c r="H9867"/>
      <c r="I9867"/>
      <c r="J9867" t="s">
        <v>693</v>
      </c>
      <c r="K9867" t="n">
        <v>300</v>
      </c>
      <c r="L9867" t="n">
        <v>72</v>
      </c>
      <c r="M9867" t="s">
        <v>694</v>
      </c>
      <c r="N9867" t="s">
        <v>695</v>
      </c>
      <c r="O9867"/>
      <c r="P9867"/>
      <c r="Q9867" t="s">
        <v>191</v>
      </c>
      <c r="R9867" t="s">
        <v>221</v>
      </c>
      <c r="S9867" t="s">
        <v>241</v>
      </c>
      <c r="T9867" t="n">
        <v>27</v>
      </c>
      <c r="U9867" t="n">
        <v>4</v>
      </c>
      <c r="V9867" t="n">
        <v>2018</v>
      </c>
      <c r="W9867" t="n">
        <v>27</v>
      </c>
      <c r="X9867" t="n">
        <v>4</v>
      </c>
      <c r="Y9867" t="n">
        <v>2018</v>
      </c>
      <c r="Z9867"/>
      <c r="AA9867" t="n">
        <v>1193</v>
      </c>
      <c r="AB9867"/>
      <c r="AC9867"/>
      <c r="AD9867" t="s">
        <v>696</v>
      </c>
      <c r="AE9867" t="s">
        <v>697</v>
      </c>
      <c r="AF9867"/>
      <c r="AG9867"/>
      <c r="AH9867"/>
      <c r="AI9867" t="n">
        <v>1000</v>
      </c>
    </row>
    <row r="9868">
      <c r="A9868" t="n">
        <v>7568060</v>
      </c>
      <c r="B9868" t="n">
        <v>0</v>
      </c>
      <c r="C9868" t="n">
        <v>6</v>
      </c>
      <c r="D9868" t="s">
        <v>2641</v>
      </c>
      <c r="E9868" t="s">
        <v>2642</v>
      </c>
      <c r="F9868"/>
      <c r="G9868"/>
      <c r="H9868"/>
      <c r="I9868"/>
      <c r="J9868" t="s">
        <v>529</v>
      </c>
      <c r="K9868"/>
      <c r="L9868" t="n">
        <v>72</v>
      </c>
      <c r="M9868" t="s">
        <v>530</v>
      </c>
      <c r="N9868" t="s">
        <v>415</v>
      </c>
      <c r="O9868"/>
      <c r="P9868"/>
      <c r="Q9868" t="s">
        <v>416</v>
      </c>
      <c r="R9868" t="s">
        <v>171</v>
      </c>
      <c r="S9868" t="s">
        <v>177</v>
      </c>
      <c r="T9868" t="n">
        <v>14</v>
      </c>
      <c r="U9868" t="n">
        <v>5</v>
      </c>
      <c r="V9868" t="n">
        <v>2005</v>
      </c>
      <c r="W9868" t="n">
        <v>14</v>
      </c>
      <c r="X9868" t="n">
        <v>5</v>
      </c>
      <c r="Y9868" t="n">
        <v>2005</v>
      </c>
      <c r="Z9868"/>
      <c r="AA9868" t="n">
        <v>598</v>
      </c>
      <c r="AB9868"/>
      <c r="AC9868"/>
      <c r="AD9868"/>
      <c r="AE9868" t="s">
        <v>415</v>
      </c>
      <c r="AF9868"/>
      <c r="AG9868"/>
      <c r="AH9868"/>
      <c r="AI9868" t="n">
        <v>1000</v>
      </c>
    </row>
    <row r="9869">
      <c r="A9869" t="n">
        <v>8467244</v>
      </c>
      <c r="B9869" t="n">
        <v>0</v>
      </c>
      <c r="C9869" t="n">
        <v>6</v>
      </c>
      <c r="D9869" t="s">
        <v>2641</v>
      </c>
      <c r="E9869" t="s">
        <v>2642</v>
      </c>
      <c r="F9869"/>
      <c r="G9869"/>
      <c r="H9869"/>
      <c r="I9869"/>
      <c r="J9869" t="s">
        <v>531</v>
      </c>
      <c r="K9869"/>
      <c r="L9869" t="n">
        <v>72</v>
      </c>
      <c r="M9869" t="s">
        <v>530</v>
      </c>
      <c r="N9869" t="s">
        <v>415</v>
      </c>
      <c r="O9869"/>
      <c r="P9869"/>
      <c r="Q9869" t="s">
        <v>416</v>
      </c>
      <c r="R9869" t="s">
        <v>171</v>
      </c>
      <c r="S9869" t="s">
        <v>177</v>
      </c>
      <c r="T9869" t="n">
        <v>14</v>
      </c>
      <c r="U9869" t="n">
        <v>5</v>
      </c>
      <c r="V9869" t="n">
        <v>2005</v>
      </c>
      <c r="W9869" t="n">
        <v>14</v>
      </c>
      <c r="X9869" t="n">
        <v>5</v>
      </c>
      <c r="Y9869" t="n">
        <v>2005</v>
      </c>
      <c r="Z9869"/>
      <c r="AA9869" t="n">
        <v>874</v>
      </c>
      <c r="AB9869"/>
      <c r="AC9869"/>
      <c r="AD9869" t="s">
        <v>532</v>
      </c>
      <c r="AE9869" t="s">
        <v>415</v>
      </c>
      <c r="AF9869"/>
      <c r="AG9869"/>
      <c r="AH9869"/>
      <c r="AI9869" t="n">
        <v>1000</v>
      </c>
    </row>
    <row r="9870">
      <c r="A9870" t="n">
        <v>8530007</v>
      </c>
      <c r="B9870" t="n">
        <v>0</v>
      </c>
      <c r="C9870" t="n">
        <v>6</v>
      </c>
      <c r="D9870" t="s">
        <v>2641</v>
      </c>
      <c r="E9870" t="s">
        <v>2642</v>
      </c>
      <c r="F9870"/>
      <c r="G9870"/>
      <c r="H9870"/>
      <c r="I9870"/>
      <c r="J9870" t="s">
        <v>531</v>
      </c>
      <c r="K9870"/>
      <c r="L9870" t="n">
        <v>72</v>
      </c>
      <c r="M9870" t="s">
        <v>530</v>
      </c>
      <c r="N9870" t="s">
        <v>415</v>
      </c>
      <c r="O9870"/>
      <c r="P9870"/>
      <c r="Q9870" t="s">
        <v>416</v>
      </c>
      <c r="R9870" t="s">
        <v>171</v>
      </c>
      <c r="S9870" t="s">
        <v>177</v>
      </c>
      <c r="T9870" t="n">
        <v>14</v>
      </c>
      <c r="U9870" t="n">
        <v>5</v>
      </c>
      <c r="V9870" t="n">
        <v>2005</v>
      </c>
      <c r="W9870" t="n">
        <v>14</v>
      </c>
      <c r="X9870" t="n">
        <v>5</v>
      </c>
      <c r="Y9870" t="n">
        <v>2005</v>
      </c>
      <c r="Z9870"/>
      <c r="AA9870" t="n">
        <v>875</v>
      </c>
      <c r="AB9870"/>
      <c r="AC9870"/>
      <c r="AD9870" t="s">
        <v>532</v>
      </c>
      <c r="AE9870" t="s">
        <v>415</v>
      </c>
      <c r="AF9870"/>
      <c r="AG9870"/>
      <c r="AH9870"/>
      <c r="AI9870" t="n">
        <v>1000</v>
      </c>
    </row>
    <row r="9871">
      <c r="A9871" t="n">
        <v>3965585</v>
      </c>
      <c r="B9871" t="n">
        <v>0</v>
      </c>
      <c r="C9871" t="n">
        <v>6</v>
      </c>
      <c r="D9871" t="s">
        <v>2641</v>
      </c>
      <c r="E9871" t="s">
        <v>2642</v>
      </c>
      <c r="F9871"/>
      <c r="G9871"/>
      <c r="H9871"/>
      <c r="I9871"/>
      <c r="J9871" t="s">
        <v>322</v>
      </c>
      <c r="K9871"/>
      <c r="L9871" t="n">
        <v>72</v>
      </c>
      <c r="M9871" t="s">
        <v>287</v>
      </c>
      <c r="N9871" t="s">
        <v>369</v>
      </c>
      <c r="O9871"/>
      <c r="P9871"/>
      <c r="Q9871" t="s">
        <v>287</v>
      </c>
      <c r="R9871"/>
      <c r="S9871"/>
      <c r="T9871" t="n">
        <v>1</v>
      </c>
      <c r="U9871" t="n">
        <v>1</v>
      </c>
      <c r="V9871" t="n">
        <v>1975</v>
      </c>
      <c r="W9871" t="n">
        <v>31</v>
      </c>
      <c r="X9871" t="n">
        <v>12</v>
      </c>
      <c r="Y9871" t="n">
        <v>1975</v>
      </c>
      <c r="Z9871"/>
      <c r="AA9871" t="n">
        <v>25</v>
      </c>
      <c r="AB9871"/>
      <c r="AC9871"/>
      <c r="AD9871"/>
      <c r="AE9871"/>
      <c r="AF9871"/>
      <c r="AG9871" t="n">
        <v>1</v>
      </c>
      <c r="AH9871"/>
      <c r="AI9871" t="n">
        <v>10000</v>
      </c>
    </row>
    <row r="9872">
      <c r="A9872" t="n">
        <v>7750820</v>
      </c>
      <c r="B9872" t="n">
        <v>0</v>
      </c>
      <c r="C9872" t="n">
        <v>6</v>
      </c>
      <c r="D9872" t="s">
        <v>2641</v>
      </c>
      <c r="E9872" t="s">
        <v>2642</v>
      </c>
      <c r="F9872"/>
      <c r="G9872"/>
      <c r="H9872"/>
      <c r="I9872"/>
      <c r="J9872" t="s">
        <v>533</v>
      </c>
      <c r="K9872"/>
      <c r="L9872" t="n">
        <v>72</v>
      </c>
      <c r="M9872" t="s">
        <v>534</v>
      </c>
      <c r="N9872" t="s">
        <v>535</v>
      </c>
      <c r="O9872"/>
      <c r="P9872"/>
      <c r="Q9872" t="s">
        <v>389</v>
      </c>
      <c r="R9872" t="s">
        <v>221</v>
      </c>
      <c r="S9872" t="s">
        <v>536</v>
      </c>
      <c r="T9872" t="n">
        <v>8</v>
      </c>
      <c r="U9872" t="n">
        <v>10</v>
      </c>
      <c r="V9872" t="n">
        <v>2007</v>
      </c>
      <c r="W9872" t="n">
        <v>8</v>
      </c>
      <c r="X9872" t="n">
        <v>10</v>
      </c>
      <c r="Y9872" t="n">
        <v>2007</v>
      </c>
      <c r="Z9872"/>
      <c r="AA9872" t="n">
        <v>647</v>
      </c>
      <c r="AB9872"/>
      <c r="AC9872"/>
      <c r="AD9872" t="s">
        <v>537</v>
      </c>
      <c r="AE9872"/>
      <c r="AF9872"/>
      <c r="AG9872"/>
      <c r="AH9872"/>
      <c r="AI9872" t="n">
        <v>1000</v>
      </c>
    </row>
    <row r="9873">
      <c r="A9873" t="n">
        <v>9638308</v>
      </c>
      <c r="B9873" t="n">
        <v>0</v>
      </c>
      <c r="C9873" t="n">
        <v>6</v>
      </c>
      <c r="D9873" t="s">
        <v>2641</v>
      </c>
      <c r="E9873" t="s">
        <v>2642</v>
      </c>
      <c r="F9873"/>
      <c r="G9873"/>
      <c r="H9873"/>
      <c r="I9873"/>
      <c r="J9873" t="s">
        <v>538</v>
      </c>
      <c r="K9873"/>
      <c r="L9873" t="n">
        <v>72</v>
      </c>
      <c r="M9873" t="s">
        <v>539</v>
      </c>
      <c r="N9873" t="s">
        <v>540</v>
      </c>
      <c r="O9873"/>
      <c r="P9873"/>
      <c r="Q9873" t="s">
        <v>282</v>
      </c>
      <c r="R9873" t="s">
        <v>176</v>
      </c>
      <c r="S9873" t="s">
        <v>304</v>
      </c>
      <c r="T9873" t="n">
        <v>27</v>
      </c>
      <c r="U9873" t="n">
        <v>8</v>
      </c>
      <c r="V9873" t="n">
        <v>2016</v>
      </c>
      <c r="W9873" t="n">
        <v>27</v>
      </c>
      <c r="X9873" t="n">
        <v>8</v>
      </c>
      <c r="Y9873" t="n">
        <v>2016</v>
      </c>
      <c r="Z9873"/>
      <c r="AA9873" t="n">
        <v>1196</v>
      </c>
      <c r="AB9873"/>
      <c r="AC9873"/>
      <c r="AD9873" t="s">
        <v>541</v>
      </c>
      <c r="AE9873" t="s">
        <v>187</v>
      </c>
      <c r="AF9873"/>
      <c r="AG9873"/>
      <c r="AH9873"/>
      <c r="AI9873" t="n">
        <v>1000</v>
      </c>
    </row>
    <row r="9874">
      <c r="A9874" t="n">
        <v>9638612</v>
      </c>
      <c r="B9874" t="n">
        <v>0</v>
      </c>
      <c r="C9874" t="n">
        <v>6</v>
      </c>
      <c r="D9874" t="s">
        <v>2641</v>
      </c>
      <c r="E9874" t="s">
        <v>2642</v>
      </c>
      <c r="F9874"/>
      <c r="G9874"/>
      <c r="H9874"/>
      <c r="I9874"/>
      <c r="J9874" t="s">
        <v>538</v>
      </c>
      <c r="K9874"/>
      <c r="L9874" t="n">
        <v>72</v>
      </c>
      <c r="M9874" t="s">
        <v>542</v>
      </c>
      <c r="N9874" t="s">
        <v>540</v>
      </c>
      <c r="O9874"/>
      <c r="P9874"/>
      <c r="Q9874" t="s">
        <v>282</v>
      </c>
      <c r="R9874" t="s">
        <v>176</v>
      </c>
      <c r="S9874" t="s">
        <v>334</v>
      </c>
      <c r="T9874" t="n">
        <v>27</v>
      </c>
      <c r="U9874" t="n">
        <v>8</v>
      </c>
      <c r="V9874" t="n">
        <v>2016</v>
      </c>
      <c r="W9874" t="n">
        <v>27</v>
      </c>
      <c r="X9874" t="n">
        <v>8</v>
      </c>
      <c r="Y9874" t="n">
        <v>2016</v>
      </c>
      <c r="Z9874"/>
      <c r="AA9874" t="n">
        <v>1196</v>
      </c>
      <c r="AB9874"/>
      <c r="AC9874"/>
      <c r="AD9874" t="s">
        <v>543</v>
      </c>
      <c r="AE9874" t="s">
        <v>187</v>
      </c>
      <c r="AF9874"/>
      <c r="AG9874"/>
      <c r="AH9874"/>
      <c r="AI9874" t="n">
        <v>1000</v>
      </c>
    </row>
    <row r="9875">
      <c r="A9875" t="n">
        <v>8787082</v>
      </c>
      <c r="B9875" t="n">
        <v>0</v>
      </c>
      <c r="C9875" t="n">
        <v>6</v>
      </c>
      <c r="D9875" t="s">
        <v>2641</v>
      </c>
      <c r="E9875" t="s">
        <v>2642</v>
      </c>
      <c r="F9875"/>
      <c r="G9875"/>
      <c r="H9875"/>
      <c r="I9875"/>
      <c r="J9875" t="s">
        <v>544</v>
      </c>
      <c r="K9875"/>
      <c r="L9875" t="n">
        <v>72</v>
      </c>
      <c r="M9875" t="s">
        <v>750</v>
      </c>
      <c r="N9875" t="s">
        <v>546</v>
      </c>
      <c r="O9875"/>
      <c r="P9875"/>
      <c r="Q9875" t="s">
        <v>287</v>
      </c>
      <c r="R9875" t="s">
        <v>221</v>
      </c>
      <c r="S9875" t="s">
        <v>222</v>
      </c>
      <c r="T9875" t="n">
        <v>14</v>
      </c>
      <c r="U9875" t="n">
        <v>7</v>
      </c>
      <c r="V9875" t="n">
        <v>2013</v>
      </c>
      <c r="W9875" t="n">
        <v>14</v>
      </c>
      <c r="X9875" t="n">
        <v>7</v>
      </c>
      <c r="Y9875" t="n">
        <v>2013</v>
      </c>
      <c r="Z9875"/>
      <c r="AA9875" t="n">
        <v>895</v>
      </c>
      <c r="AB9875"/>
      <c r="AC9875"/>
      <c r="AD9875" t="s">
        <v>751</v>
      </c>
      <c r="AE9875" t="s">
        <v>169</v>
      </c>
      <c r="AF9875"/>
      <c r="AG9875"/>
      <c r="AH9875"/>
      <c r="AI9875" t="n">
        <v>1000</v>
      </c>
    </row>
    <row r="9876">
      <c r="A9876" t="n">
        <v>8898029</v>
      </c>
      <c r="B9876" t="n">
        <v>0</v>
      </c>
      <c r="C9876" t="n">
        <v>6</v>
      </c>
      <c r="D9876" t="s">
        <v>2641</v>
      </c>
      <c r="E9876" t="s">
        <v>2642</v>
      </c>
      <c r="F9876"/>
      <c r="G9876"/>
      <c r="H9876"/>
      <c r="I9876"/>
      <c r="J9876" t="s">
        <v>919</v>
      </c>
      <c r="K9876" t="n">
        <v>190</v>
      </c>
      <c r="L9876" t="n">
        <v>72</v>
      </c>
      <c r="M9876" t="s">
        <v>920</v>
      </c>
      <c r="N9876" t="s">
        <v>774</v>
      </c>
      <c r="O9876"/>
      <c r="P9876"/>
      <c r="Q9876" t="s">
        <v>583</v>
      </c>
      <c r="R9876" t="s">
        <v>221</v>
      </c>
      <c r="S9876" t="s">
        <v>241</v>
      </c>
      <c r="T9876" t="n">
        <v>4</v>
      </c>
      <c r="U9876" t="n">
        <v>5</v>
      </c>
      <c r="V9876" t="n">
        <v>2014</v>
      </c>
      <c r="W9876" t="n">
        <v>4</v>
      </c>
      <c r="X9876" t="n">
        <v>5</v>
      </c>
      <c r="Y9876" t="n">
        <v>2014</v>
      </c>
      <c r="Z9876"/>
      <c r="AA9876" t="n">
        <v>1022</v>
      </c>
      <c r="AB9876"/>
      <c r="AC9876"/>
      <c r="AD9876" t="s">
        <v>921</v>
      </c>
      <c r="AE9876" t="s">
        <v>169</v>
      </c>
      <c r="AF9876"/>
      <c r="AG9876"/>
      <c r="AH9876"/>
      <c r="AI9876" t="n">
        <v>1000</v>
      </c>
    </row>
    <row r="9877">
      <c r="A9877" t="n">
        <v>7741598</v>
      </c>
      <c r="B9877" t="n">
        <v>0</v>
      </c>
      <c r="C9877" t="n">
        <v>6</v>
      </c>
      <c r="D9877" t="s">
        <v>2641</v>
      </c>
      <c r="E9877" t="s">
        <v>2642</v>
      </c>
      <c r="F9877"/>
      <c r="G9877"/>
      <c r="H9877"/>
      <c r="I9877"/>
      <c r="J9877" t="s">
        <v>188</v>
      </c>
      <c r="K9877" t="n">
        <v>300</v>
      </c>
      <c r="L9877" t="n">
        <v>72</v>
      </c>
      <c r="M9877" t="s">
        <v>189</v>
      </c>
      <c r="N9877" t="s">
        <v>190</v>
      </c>
      <c r="O9877"/>
      <c r="P9877"/>
      <c r="Q9877" t="s">
        <v>191</v>
      </c>
      <c r="R9877" t="s">
        <v>171</v>
      </c>
      <c r="S9877" t="s">
        <v>192</v>
      </c>
      <c r="T9877" t="n">
        <v>7</v>
      </c>
      <c r="U9877" t="n">
        <v>10</v>
      </c>
      <c r="V9877" t="n">
        <v>2005</v>
      </c>
      <c r="W9877" t="n">
        <v>7</v>
      </c>
      <c r="X9877" t="n">
        <v>10</v>
      </c>
      <c r="Y9877" t="n">
        <v>2005</v>
      </c>
      <c r="Z9877"/>
      <c r="AA9877" t="n">
        <v>647</v>
      </c>
      <c r="AB9877"/>
      <c r="AC9877"/>
      <c r="AD9877" t="s">
        <v>193</v>
      </c>
      <c r="AE9877"/>
      <c r="AF9877"/>
      <c r="AG9877"/>
      <c r="AH9877"/>
      <c r="AI9877" t="n">
        <v>100</v>
      </c>
    </row>
    <row r="9878">
      <c r="A9878" t="n">
        <v>8376997</v>
      </c>
      <c r="B9878" t="n">
        <v>0</v>
      </c>
      <c r="C9878" t="n">
        <v>6</v>
      </c>
      <c r="D9878" t="s">
        <v>2641</v>
      </c>
      <c r="E9878" t="s">
        <v>2642</v>
      </c>
      <c r="F9878"/>
      <c r="G9878"/>
      <c r="H9878"/>
      <c r="I9878"/>
      <c r="J9878" t="s">
        <v>194</v>
      </c>
      <c r="K9878"/>
      <c r="L9878" t="n">
        <v>72</v>
      </c>
      <c r="M9878" t="s">
        <v>195</v>
      </c>
      <c r="N9878" t="s">
        <v>196</v>
      </c>
      <c r="O9878"/>
      <c r="P9878"/>
      <c r="Q9878" t="s">
        <v>197</v>
      </c>
      <c r="R9878" t="s">
        <v>198</v>
      </c>
      <c r="S9878" t="s">
        <v>199</v>
      </c>
      <c r="T9878" t="n">
        <v>18</v>
      </c>
      <c r="U9878" t="n">
        <v>3</v>
      </c>
      <c r="V9878" t="n">
        <v>2012</v>
      </c>
      <c r="W9878" t="n">
        <v>18</v>
      </c>
      <c r="X9878" t="n">
        <v>3</v>
      </c>
      <c r="Y9878" t="n">
        <v>2012</v>
      </c>
      <c r="Z9878"/>
      <c r="AA9878" t="n">
        <v>831</v>
      </c>
      <c r="AB9878"/>
      <c r="AC9878"/>
      <c r="AD9878" t="s">
        <v>200</v>
      </c>
      <c r="AE9878" t="s">
        <v>169</v>
      </c>
      <c r="AF9878"/>
      <c r="AG9878"/>
      <c r="AH9878"/>
      <c r="AI9878" t="n">
        <v>1000</v>
      </c>
    </row>
    <row r="9879">
      <c r="A9879" t="n">
        <v>8484750</v>
      </c>
      <c r="B9879" t="n">
        <v>0</v>
      </c>
      <c r="C9879" t="n">
        <v>6</v>
      </c>
      <c r="D9879" t="s">
        <v>2641</v>
      </c>
      <c r="E9879" t="s">
        <v>2642</v>
      </c>
      <c r="F9879"/>
      <c r="G9879"/>
      <c r="H9879"/>
      <c r="I9879"/>
      <c r="J9879" t="s">
        <v>552</v>
      </c>
      <c r="K9879"/>
      <c r="L9879" t="n">
        <v>72</v>
      </c>
      <c r="M9879" t="s">
        <v>553</v>
      </c>
      <c r="N9879" t="s">
        <v>516</v>
      </c>
      <c r="O9879"/>
      <c r="P9879"/>
      <c r="Q9879" t="s">
        <v>416</v>
      </c>
      <c r="R9879" t="s">
        <v>176</v>
      </c>
      <c r="S9879" t="s">
        <v>311</v>
      </c>
      <c r="T9879" t="n">
        <v>3</v>
      </c>
      <c r="U9879" t="n">
        <v>8</v>
      </c>
      <c r="V9879" t="n">
        <v>1993</v>
      </c>
      <c r="W9879" t="n">
        <v>3</v>
      </c>
      <c r="X9879" t="n">
        <v>8</v>
      </c>
      <c r="Y9879" t="n">
        <v>1993</v>
      </c>
      <c r="Z9879"/>
      <c r="AA9879" t="n">
        <v>874</v>
      </c>
      <c r="AB9879"/>
      <c r="AC9879"/>
      <c r="AD9879" t="s">
        <v>554</v>
      </c>
      <c r="AE9879" t="s">
        <v>518</v>
      </c>
      <c r="AF9879"/>
      <c r="AG9879"/>
      <c r="AH9879"/>
      <c r="AI9879" t="n">
        <v>1000</v>
      </c>
    </row>
    <row r="9880">
      <c r="A9880" t="n">
        <v>3965593</v>
      </c>
      <c r="B9880" t="n">
        <v>0</v>
      </c>
      <c r="C9880" t="n">
        <v>6</v>
      </c>
      <c r="D9880" t="s">
        <v>2641</v>
      </c>
      <c r="E9880" t="s">
        <v>2642</v>
      </c>
      <c r="F9880"/>
      <c r="G9880"/>
      <c r="H9880"/>
      <c r="I9880"/>
      <c r="J9880" t="s">
        <v>552</v>
      </c>
      <c r="K9880"/>
      <c r="L9880" t="n">
        <v>72</v>
      </c>
      <c r="M9880" t="s">
        <v>555</v>
      </c>
      <c r="N9880"/>
      <c r="O9880"/>
      <c r="P9880"/>
      <c r="Q9880" t="s">
        <v>416</v>
      </c>
      <c r="R9880" t="s">
        <v>171</v>
      </c>
      <c r="S9880" t="s">
        <v>382</v>
      </c>
      <c r="T9880"/>
      <c r="U9880"/>
      <c r="V9880"/>
      <c r="W9880" t="n">
        <v>31</v>
      </c>
      <c r="X9880" t="n">
        <v>12</v>
      </c>
      <c r="Y9880" t="n">
        <v>1989</v>
      </c>
      <c r="Z9880"/>
      <c r="AA9880" t="n">
        <v>25</v>
      </c>
      <c r="AB9880"/>
      <c r="AC9880"/>
      <c r="AD9880"/>
      <c r="AE9880"/>
      <c r="AF9880"/>
      <c r="AG9880" t="n">
        <v>1</v>
      </c>
      <c r="AH9880"/>
      <c r="AI9880" t="n">
        <v>1000</v>
      </c>
    </row>
    <row r="9881">
      <c r="A9881" t="n">
        <v>7725476</v>
      </c>
      <c r="B9881" t="n">
        <v>0</v>
      </c>
      <c r="C9881" t="n">
        <v>6</v>
      </c>
      <c r="D9881" t="s">
        <v>2641</v>
      </c>
      <c r="E9881" t="s">
        <v>2642</v>
      </c>
      <c r="F9881"/>
      <c r="G9881"/>
      <c r="H9881"/>
      <c r="I9881"/>
      <c r="J9881" t="s">
        <v>560</v>
      </c>
      <c r="K9881"/>
      <c r="L9881" t="n">
        <v>72</v>
      </c>
      <c r="M9881" t="s">
        <v>555</v>
      </c>
      <c r="N9881" t="s">
        <v>527</v>
      </c>
      <c r="O9881"/>
      <c r="P9881"/>
      <c r="Q9881" t="s">
        <v>416</v>
      </c>
      <c r="R9881" t="s">
        <v>171</v>
      </c>
      <c r="S9881" t="s">
        <v>382</v>
      </c>
      <c r="T9881" t="n">
        <v>30</v>
      </c>
      <c r="U9881" t="n">
        <v>7</v>
      </c>
      <c r="V9881" t="n">
        <v>2006</v>
      </c>
      <c r="W9881" t="n">
        <v>30</v>
      </c>
      <c r="X9881" t="n">
        <v>7</v>
      </c>
      <c r="Y9881" t="n">
        <v>2006</v>
      </c>
      <c r="Z9881"/>
      <c r="AA9881" t="n">
        <v>645</v>
      </c>
      <c r="AB9881"/>
      <c r="AC9881"/>
      <c r="AD9881" t="s">
        <v>561</v>
      </c>
      <c r="AE9881"/>
      <c r="AF9881"/>
      <c r="AG9881"/>
      <c r="AH9881"/>
      <c r="AI9881" t="n">
        <v>1000</v>
      </c>
    </row>
    <row r="9882">
      <c r="A9882" t="n">
        <v>8375002</v>
      </c>
      <c r="B9882" t="n">
        <v>0</v>
      </c>
      <c r="C9882" t="n">
        <v>6</v>
      </c>
      <c r="D9882" t="s">
        <v>2641</v>
      </c>
      <c r="E9882" t="s">
        <v>2642</v>
      </c>
      <c r="F9882"/>
      <c r="G9882"/>
      <c r="H9882"/>
      <c r="I9882"/>
      <c r="J9882" t="s">
        <v>923</v>
      </c>
      <c r="K9882" t="n">
        <v>200</v>
      </c>
      <c r="L9882" t="n">
        <v>72</v>
      </c>
      <c r="M9882" t="s">
        <v>924</v>
      </c>
      <c r="N9882" t="s">
        <v>169</v>
      </c>
      <c r="O9882"/>
      <c r="P9882"/>
      <c r="Q9882" t="s">
        <v>214</v>
      </c>
      <c r="R9882" t="s">
        <v>176</v>
      </c>
      <c r="S9882" t="s">
        <v>251</v>
      </c>
      <c r="T9882" t="n">
        <v>23</v>
      </c>
      <c r="U9882" t="n">
        <v>5</v>
      </c>
      <c r="V9882" t="n">
        <v>2011</v>
      </c>
      <c r="W9882" t="n">
        <v>23</v>
      </c>
      <c r="X9882" t="n">
        <v>5</v>
      </c>
      <c r="Y9882" t="n">
        <v>2011</v>
      </c>
      <c r="Z9882"/>
      <c r="AA9882" t="n">
        <v>831</v>
      </c>
      <c r="AB9882"/>
      <c r="AC9882"/>
      <c r="AD9882" t="s">
        <v>925</v>
      </c>
      <c r="AE9882" t="s">
        <v>169</v>
      </c>
      <c r="AF9882"/>
      <c r="AG9882"/>
      <c r="AH9882"/>
      <c r="AI9882" t="n">
        <v>1000</v>
      </c>
    </row>
    <row r="9883">
      <c r="A9883" t="n">
        <v>8375796</v>
      </c>
      <c r="B9883" t="n">
        <v>0</v>
      </c>
      <c r="C9883" t="n">
        <v>6</v>
      </c>
      <c r="D9883" t="s">
        <v>2641</v>
      </c>
      <c r="E9883" t="s">
        <v>2642</v>
      </c>
      <c r="F9883"/>
      <c r="G9883"/>
      <c r="H9883"/>
      <c r="I9883"/>
      <c r="J9883" t="s">
        <v>331</v>
      </c>
      <c r="K9883" t="n">
        <v>160</v>
      </c>
      <c r="L9883" t="n">
        <v>72</v>
      </c>
      <c r="M9883" t="s">
        <v>1000</v>
      </c>
      <c r="N9883" t="s">
        <v>327</v>
      </c>
      <c r="O9883"/>
      <c r="P9883"/>
      <c r="Q9883" t="s">
        <v>333</v>
      </c>
      <c r="R9883" t="s">
        <v>176</v>
      </c>
      <c r="S9883" t="s">
        <v>311</v>
      </c>
      <c r="T9883" t="n">
        <v>18</v>
      </c>
      <c r="U9883" t="n">
        <v>3</v>
      </c>
      <c r="V9883" t="n">
        <v>2012</v>
      </c>
      <c r="W9883" t="n">
        <v>18</v>
      </c>
      <c r="X9883" t="n">
        <v>3</v>
      </c>
      <c r="Y9883" t="n">
        <v>2012</v>
      </c>
      <c r="Z9883"/>
      <c r="AA9883" t="n">
        <v>831</v>
      </c>
      <c r="AB9883"/>
      <c r="AC9883"/>
      <c r="AD9883" t="s">
        <v>1001</v>
      </c>
      <c r="AE9883" t="s">
        <v>169</v>
      </c>
      <c r="AF9883"/>
      <c r="AG9883"/>
      <c r="AH9883"/>
      <c r="AI9883" t="n">
        <v>1000</v>
      </c>
    </row>
    <row r="9884">
      <c r="A9884" t="n">
        <v>9636691</v>
      </c>
      <c r="B9884" t="n">
        <v>0</v>
      </c>
      <c r="C9884" t="n">
        <v>6</v>
      </c>
      <c r="D9884" t="s">
        <v>2641</v>
      </c>
      <c r="E9884" t="s">
        <v>2642</v>
      </c>
      <c r="F9884"/>
      <c r="G9884"/>
      <c r="H9884"/>
      <c r="I9884"/>
      <c r="J9884" t="s">
        <v>562</v>
      </c>
      <c r="K9884"/>
      <c r="L9884" t="n">
        <v>72</v>
      </c>
      <c r="M9884" t="s">
        <v>563</v>
      </c>
      <c r="N9884" t="s">
        <v>260</v>
      </c>
      <c r="O9884"/>
      <c r="P9884"/>
      <c r="Q9884" t="s">
        <v>282</v>
      </c>
      <c r="R9884" t="s">
        <v>198</v>
      </c>
      <c r="S9884" t="s">
        <v>316</v>
      </c>
      <c r="T9884" t="n">
        <v>3</v>
      </c>
      <c r="U9884" t="n">
        <v>7</v>
      </c>
      <c r="V9884" t="n">
        <v>2016</v>
      </c>
      <c r="W9884" t="n">
        <v>3</v>
      </c>
      <c r="X9884" t="n">
        <v>7</v>
      </c>
      <c r="Y9884" t="n">
        <v>2016</v>
      </c>
      <c r="Z9884"/>
      <c r="AA9884" t="n">
        <v>1196</v>
      </c>
      <c r="AB9884"/>
      <c r="AC9884"/>
      <c r="AD9884" t="s">
        <v>564</v>
      </c>
      <c r="AE9884" t="s">
        <v>187</v>
      </c>
      <c r="AF9884"/>
      <c r="AG9884"/>
      <c r="AH9884"/>
      <c r="AI9884" t="n">
        <v>1000</v>
      </c>
    </row>
    <row r="9885">
      <c r="A9885" t="n">
        <v>8895760</v>
      </c>
      <c r="B9885" t="n">
        <v>0</v>
      </c>
      <c r="C9885" t="n">
        <v>6</v>
      </c>
      <c r="D9885" t="s">
        <v>2641</v>
      </c>
      <c r="E9885" t="s">
        <v>2642</v>
      </c>
      <c r="F9885"/>
      <c r="G9885"/>
      <c r="H9885"/>
      <c r="I9885"/>
      <c r="J9885" t="s">
        <v>926</v>
      </c>
      <c r="K9885" t="n">
        <v>140</v>
      </c>
      <c r="L9885" t="n">
        <v>72</v>
      </c>
      <c r="M9885" t="s">
        <v>927</v>
      </c>
      <c r="N9885" t="s">
        <v>741</v>
      </c>
      <c r="O9885"/>
      <c r="P9885"/>
      <c r="Q9885" t="s">
        <v>191</v>
      </c>
      <c r="R9885" t="s">
        <v>176</v>
      </c>
      <c r="S9885" t="s">
        <v>334</v>
      </c>
      <c r="T9885" t="n">
        <v>2</v>
      </c>
      <c r="U9885" t="n">
        <v>1</v>
      </c>
      <c r="V9885" t="n">
        <v>2014</v>
      </c>
      <c r="W9885" t="n">
        <v>2</v>
      </c>
      <c r="X9885" t="n">
        <v>1</v>
      </c>
      <c r="Y9885" t="n">
        <v>2014</v>
      </c>
      <c r="Z9885"/>
      <c r="AA9885" t="n">
        <v>1022</v>
      </c>
      <c r="AB9885"/>
      <c r="AC9885"/>
      <c r="AD9885" t="s">
        <v>928</v>
      </c>
      <c r="AE9885" t="s">
        <v>169</v>
      </c>
      <c r="AF9885"/>
      <c r="AG9885"/>
      <c r="AH9885"/>
      <c r="AI9885" t="n">
        <v>1000</v>
      </c>
    </row>
    <row r="9886">
      <c r="A9886" t="n">
        <v>9638815</v>
      </c>
      <c r="B9886" t="n">
        <v>0</v>
      </c>
      <c r="C9886" t="n">
        <v>6</v>
      </c>
      <c r="D9886" t="s">
        <v>2641</v>
      </c>
      <c r="E9886" t="s">
        <v>2642</v>
      </c>
      <c r="F9886"/>
      <c r="G9886"/>
      <c r="H9886"/>
      <c r="I9886"/>
      <c r="J9886" t="s">
        <v>565</v>
      </c>
      <c r="K9886"/>
      <c r="L9886" t="n">
        <v>72</v>
      </c>
      <c r="M9886" t="s">
        <v>566</v>
      </c>
      <c r="N9886" t="s">
        <v>567</v>
      </c>
      <c r="O9886"/>
      <c r="P9886"/>
      <c r="Q9886" t="s">
        <v>568</v>
      </c>
      <c r="R9886" t="s">
        <v>221</v>
      </c>
      <c r="S9886" t="s">
        <v>229</v>
      </c>
      <c r="T9886" t="n">
        <v>28</v>
      </c>
      <c r="U9886" t="n">
        <v>3</v>
      </c>
      <c r="V9886" t="n">
        <v>2015</v>
      </c>
      <c r="W9886" t="n">
        <v>28</v>
      </c>
      <c r="X9886" t="n">
        <v>3</v>
      </c>
      <c r="Y9886" t="n">
        <v>2015</v>
      </c>
      <c r="Z9886"/>
      <c r="AA9886" t="n">
        <v>1196</v>
      </c>
      <c r="AB9886"/>
      <c r="AC9886"/>
      <c r="AD9886" t="s">
        <v>569</v>
      </c>
      <c r="AE9886" t="s">
        <v>187</v>
      </c>
      <c r="AF9886"/>
      <c r="AG9886"/>
      <c r="AH9886"/>
      <c r="AI9886" t="n">
        <v>1000</v>
      </c>
    </row>
    <row r="9887">
      <c r="A9887" t="n">
        <v>9638419</v>
      </c>
      <c r="B9887" t="n">
        <v>0</v>
      </c>
      <c r="C9887" t="n">
        <v>6</v>
      </c>
      <c r="D9887" t="s">
        <v>2641</v>
      </c>
      <c r="E9887" t="s">
        <v>2642</v>
      </c>
      <c r="F9887"/>
      <c r="G9887"/>
      <c r="H9887"/>
      <c r="I9887"/>
      <c r="J9887" t="s">
        <v>785</v>
      </c>
      <c r="K9887"/>
      <c r="L9887" t="n">
        <v>72</v>
      </c>
      <c r="M9887" t="s">
        <v>786</v>
      </c>
      <c r="N9887" t="s">
        <v>260</v>
      </c>
      <c r="O9887"/>
      <c r="P9887"/>
      <c r="Q9887" t="s">
        <v>568</v>
      </c>
      <c r="R9887" t="s">
        <v>198</v>
      </c>
      <c r="S9887" t="s">
        <v>229</v>
      </c>
      <c r="T9887" t="n">
        <v>28</v>
      </c>
      <c r="U9887" t="n">
        <v>3</v>
      </c>
      <c r="V9887" t="n">
        <v>2015</v>
      </c>
      <c r="W9887" t="n">
        <v>28</v>
      </c>
      <c r="X9887" t="n">
        <v>3</v>
      </c>
      <c r="Y9887" t="n">
        <v>2015</v>
      </c>
      <c r="Z9887"/>
      <c r="AA9887" t="n">
        <v>1196</v>
      </c>
      <c r="AB9887"/>
      <c r="AC9887"/>
      <c r="AD9887" t="s">
        <v>787</v>
      </c>
      <c r="AE9887" t="s">
        <v>187</v>
      </c>
      <c r="AF9887"/>
      <c r="AG9887"/>
      <c r="AH9887"/>
      <c r="AI9887" t="n">
        <v>1000</v>
      </c>
    </row>
    <row r="9888">
      <c r="A9888" t="n">
        <v>8539971</v>
      </c>
      <c r="B9888" t="n">
        <v>0</v>
      </c>
      <c r="C9888" t="n">
        <v>6</v>
      </c>
      <c r="D9888" t="s">
        <v>2641</v>
      </c>
      <c r="E9888" t="s">
        <v>2642</v>
      </c>
      <c r="F9888"/>
      <c r="G9888"/>
      <c r="H9888"/>
      <c r="I9888"/>
      <c r="J9888" t="s">
        <v>885</v>
      </c>
      <c r="K9888"/>
      <c r="L9888" t="n">
        <v>72</v>
      </c>
      <c r="M9888" t="s">
        <v>886</v>
      </c>
      <c r="N9888" t="s">
        <v>327</v>
      </c>
      <c r="O9888"/>
      <c r="P9888"/>
      <c r="Q9888" t="s">
        <v>184</v>
      </c>
      <c r="R9888" t="s">
        <v>176</v>
      </c>
      <c r="S9888" t="s">
        <v>177</v>
      </c>
      <c r="T9888" t="n">
        <v>19</v>
      </c>
      <c r="U9888" t="n">
        <v>8</v>
      </c>
      <c r="V9888" t="n">
        <v>2012</v>
      </c>
      <c r="W9888" t="n">
        <v>19</v>
      </c>
      <c r="X9888" t="n">
        <v>8</v>
      </c>
      <c r="Y9888" t="n">
        <v>2012</v>
      </c>
      <c r="Z9888"/>
      <c r="AA9888" t="n">
        <v>875</v>
      </c>
      <c r="AB9888"/>
      <c r="AC9888"/>
      <c r="AD9888" t="s">
        <v>887</v>
      </c>
      <c r="AE9888" t="s">
        <v>169</v>
      </c>
      <c r="AF9888"/>
      <c r="AG9888"/>
      <c r="AH9888"/>
      <c r="AI9888" t="n">
        <v>1000</v>
      </c>
    </row>
    <row r="9889">
      <c r="A9889" t="n">
        <v>8770345</v>
      </c>
      <c r="B9889" t="n">
        <v>0</v>
      </c>
      <c r="C9889" t="n">
        <v>6</v>
      </c>
      <c r="D9889" t="s">
        <v>2641</v>
      </c>
      <c r="E9889" t="s">
        <v>2642</v>
      </c>
      <c r="F9889"/>
      <c r="G9889"/>
      <c r="H9889"/>
      <c r="I9889"/>
      <c r="J9889" t="s">
        <v>570</v>
      </c>
      <c r="K9889" t="n">
        <v>180</v>
      </c>
      <c r="L9889" t="n">
        <v>72</v>
      </c>
      <c r="M9889" t="s">
        <v>571</v>
      </c>
      <c r="N9889" t="s">
        <v>219</v>
      </c>
      <c r="O9889"/>
      <c r="P9889"/>
      <c r="Q9889" t="s">
        <v>220</v>
      </c>
      <c r="R9889" t="s">
        <v>221</v>
      </c>
      <c r="S9889" t="s">
        <v>304</v>
      </c>
      <c r="T9889" t="n">
        <v>14</v>
      </c>
      <c r="U9889" t="n">
        <v>4</v>
      </c>
      <c r="V9889" t="n">
        <v>2013</v>
      </c>
      <c r="W9889" t="n">
        <v>14</v>
      </c>
      <c r="X9889" t="n">
        <v>4</v>
      </c>
      <c r="Y9889" t="n">
        <v>2013</v>
      </c>
      <c r="Z9889"/>
      <c r="AA9889" t="n">
        <v>895</v>
      </c>
      <c r="AB9889"/>
      <c r="AC9889"/>
      <c r="AD9889" t="s">
        <v>572</v>
      </c>
      <c r="AE9889" t="s">
        <v>169</v>
      </c>
      <c r="AF9889"/>
      <c r="AG9889"/>
      <c r="AH9889"/>
      <c r="AI9889" t="n">
        <v>1000</v>
      </c>
    </row>
    <row r="9890">
      <c r="A9890" t="n">
        <v>8770489</v>
      </c>
      <c r="B9890" t="n">
        <v>0</v>
      </c>
      <c r="C9890" t="n">
        <v>6</v>
      </c>
      <c r="D9890" t="s">
        <v>2641</v>
      </c>
      <c r="E9890" t="s">
        <v>2642</v>
      </c>
      <c r="F9890"/>
      <c r="G9890"/>
      <c r="H9890"/>
      <c r="I9890"/>
      <c r="J9890" t="s">
        <v>217</v>
      </c>
      <c r="K9890" t="n">
        <v>160</v>
      </c>
      <c r="L9890" t="n">
        <v>72</v>
      </c>
      <c r="M9890" t="s">
        <v>218</v>
      </c>
      <c r="N9890" t="s">
        <v>219</v>
      </c>
      <c r="O9890"/>
      <c r="P9890"/>
      <c r="Q9890" t="s">
        <v>220</v>
      </c>
      <c r="R9890" t="s">
        <v>221</v>
      </c>
      <c r="S9890" t="s">
        <v>222</v>
      </c>
      <c r="T9890" t="n">
        <v>14</v>
      </c>
      <c r="U9890" t="n">
        <v>4</v>
      </c>
      <c r="V9890" t="n">
        <v>2013</v>
      </c>
      <c r="W9890" t="n">
        <v>14</v>
      </c>
      <c r="X9890" t="n">
        <v>4</v>
      </c>
      <c r="Y9890" t="n">
        <v>2013</v>
      </c>
      <c r="Z9890"/>
      <c r="AA9890" t="n">
        <v>895</v>
      </c>
      <c r="AB9890"/>
      <c r="AC9890"/>
      <c r="AD9890" t="s">
        <v>223</v>
      </c>
      <c r="AE9890" t="s">
        <v>169</v>
      </c>
      <c r="AF9890"/>
      <c r="AG9890"/>
      <c r="AH9890"/>
      <c r="AI9890" t="n">
        <v>1000</v>
      </c>
    </row>
    <row r="9891">
      <c r="A9891" t="n">
        <v>8786932</v>
      </c>
      <c r="B9891" t="n">
        <v>0</v>
      </c>
      <c r="C9891" t="n">
        <v>6</v>
      </c>
      <c r="D9891" t="s">
        <v>2641</v>
      </c>
      <c r="E9891" t="s">
        <v>2642</v>
      </c>
      <c r="F9891"/>
      <c r="G9891"/>
      <c r="H9891"/>
      <c r="I9891"/>
      <c r="J9891" t="s">
        <v>700</v>
      </c>
      <c r="K9891"/>
      <c r="L9891" t="n">
        <v>72</v>
      </c>
      <c r="M9891" t="s">
        <v>701</v>
      </c>
      <c r="N9891" t="s">
        <v>233</v>
      </c>
      <c r="O9891"/>
      <c r="P9891"/>
      <c r="Q9891" t="s">
        <v>234</v>
      </c>
      <c r="R9891" t="s">
        <v>176</v>
      </c>
      <c r="S9891" t="s">
        <v>251</v>
      </c>
      <c r="T9891" t="n">
        <v>9</v>
      </c>
      <c r="U9891" t="n">
        <v>6</v>
      </c>
      <c r="V9891" t="n">
        <v>2013</v>
      </c>
      <c r="W9891" t="n">
        <v>9</v>
      </c>
      <c r="X9891" t="n">
        <v>6</v>
      </c>
      <c r="Y9891" t="n">
        <v>2013</v>
      </c>
      <c r="Z9891"/>
      <c r="AA9891" t="n">
        <v>895</v>
      </c>
      <c r="AB9891"/>
      <c r="AC9891"/>
      <c r="AD9891" t="s">
        <v>702</v>
      </c>
      <c r="AE9891" t="s">
        <v>169</v>
      </c>
      <c r="AF9891"/>
      <c r="AG9891"/>
      <c r="AH9891"/>
      <c r="AI9891" t="n">
        <v>1000</v>
      </c>
    </row>
    <row r="9892">
      <c r="A9892" t="n">
        <v>8540046</v>
      </c>
      <c r="B9892" t="n">
        <v>0</v>
      </c>
      <c r="C9892" t="n">
        <v>6</v>
      </c>
      <c r="D9892" t="s">
        <v>2641</v>
      </c>
      <c r="E9892" t="s">
        <v>2642</v>
      </c>
      <c r="F9892"/>
      <c r="G9892"/>
      <c r="H9892"/>
      <c r="I9892"/>
      <c r="J9892" t="s">
        <v>576</v>
      </c>
      <c r="K9892"/>
      <c r="L9892" t="n">
        <v>72</v>
      </c>
      <c r="M9892" t="s">
        <v>577</v>
      </c>
      <c r="N9892" t="s">
        <v>327</v>
      </c>
      <c r="O9892"/>
      <c r="P9892"/>
      <c r="Q9892" t="s">
        <v>184</v>
      </c>
      <c r="R9892" t="s">
        <v>176</v>
      </c>
      <c r="S9892" t="s">
        <v>536</v>
      </c>
      <c r="T9892" t="n">
        <v>19</v>
      </c>
      <c r="U9892" t="n">
        <v>8</v>
      </c>
      <c r="V9892" t="n">
        <v>2012</v>
      </c>
      <c r="W9892" t="n">
        <v>19</v>
      </c>
      <c r="X9892" t="n">
        <v>8</v>
      </c>
      <c r="Y9892" t="n">
        <v>2012</v>
      </c>
      <c r="Z9892"/>
      <c r="AA9892" t="n">
        <v>875</v>
      </c>
      <c r="AB9892"/>
      <c r="AC9892"/>
      <c r="AD9892" t="s">
        <v>578</v>
      </c>
      <c r="AE9892" t="s">
        <v>169</v>
      </c>
      <c r="AF9892"/>
      <c r="AG9892"/>
      <c r="AH9892"/>
      <c r="AI9892" t="n">
        <v>1000</v>
      </c>
    </row>
    <row r="9893">
      <c r="A9893" t="n">
        <v>3965592</v>
      </c>
      <c r="B9893" t="n">
        <v>0</v>
      </c>
      <c r="C9893" t="n">
        <v>6</v>
      </c>
      <c r="D9893" t="s">
        <v>2641</v>
      </c>
      <c r="E9893" t="s">
        <v>2642</v>
      </c>
      <c r="F9893"/>
      <c r="G9893"/>
      <c r="H9893"/>
      <c r="I9893"/>
      <c r="J9893" t="s">
        <v>368</v>
      </c>
      <c r="K9893"/>
      <c r="L9893" t="n">
        <v>72</v>
      </c>
      <c r="M9893" t="s">
        <v>234</v>
      </c>
      <c r="N9893" t="s">
        <v>369</v>
      </c>
      <c r="O9893"/>
      <c r="P9893"/>
      <c r="Q9893" t="s">
        <v>234</v>
      </c>
      <c r="R9893"/>
      <c r="S9893"/>
      <c r="T9893" t="n">
        <v>1</v>
      </c>
      <c r="U9893" t="n">
        <v>1</v>
      </c>
      <c r="V9893" t="n">
        <v>1975</v>
      </c>
      <c r="W9893" t="n">
        <v>31</v>
      </c>
      <c r="X9893" t="n">
        <v>12</v>
      </c>
      <c r="Y9893" t="n">
        <v>1975</v>
      </c>
      <c r="Z9893"/>
      <c r="AA9893" t="n">
        <v>25</v>
      </c>
      <c r="AB9893"/>
      <c r="AC9893"/>
      <c r="AD9893"/>
      <c r="AE9893"/>
      <c r="AF9893"/>
      <c r="AG9893" t="n">
        <v>1</v>
      </c>
      <c r="AH9893"/>
      <c r="AI9893" t="n">
        <v>10000</v>
      </c>
    </row>
    <row r="9894">
      <c r="A9894" t="n">
        <v>8786531</v>
      </c>
      <c r="B9894" t="n">
        <v>0</v>
      </c>
      <c r="C9894" t="n">
        <v>6</v>
      </c>
      <c r="D9894" t="s">
        <v>2641</v>
      </c>
      <c r="E9894" t="s">
        <v>2642</v>
      </c>
      <c r="F9894"/>
      <c r="G9894"/>
      <c r="H9894"/>
      <c r="I9894"/>
      <c r="J9894" t="s">
        <v>231</v>
      </c>
      <c r="K9894"/>
      <c r="L9894" t="n">
        <v>72</v>
      </c>
      <c r="M9894" t="s">
        <v>232</v>
      </c>
      <c r="N9894" t="s">
        <v>233</v>
      </c>
      <c r="O9894"/>
      <c r="P9894"/>
      <c r="Q9894" t="s">
        <v>234</v>
      </c>
      <c r="R9894" t="s">
        <v>176</v>
      </c>
      <c r="S9894" t="s">
        <v>166</v>
      </c>
      <c r="T9894" t="n">
        <v>9</v>
      </c>
      <c r="U9894" t="n">
        <v>6</v>
      </c>
      <c r="V9894" t="n">
        <v>2013</v>
      </c>
      <c r="W9894" t="n">
        <v>9</v>
      </c>
      <c r="X9894" t="n">
        <v>6</v>
      </c>
      <c r="Y9894" t="n">
        <v>2013</v>
      </c>
      <c r="Z9894"/>
      <c r="AA9894" t="n">
        <v>895</v>
      </c>
      <c r="AB9894"/>
      <c r="AC9894"/>
      <c r="AD9894" t="s">
        <v>235</v>
      </c>
      <c r="AE9894" t="s">
        <v>169</v>
      </c>
      <c r="AF9894"/>
      <c r="AG9894"/>
      <c r="AH9894"/>
      <c r="AI9894" t="n">
        <v>1000</v>
      </c>
    </row>
    <row r="9895">
      <c r="A9895" t="n">
        <v>3965581</v>
      </c>
      <c r="B9895" t="n">
        <v>0</v>
      </c>
      <c r="C9895" t="n">
        <v>6</v>
      </c>
      <c r="D9895" t="s">
        <v>2641</v>
      </c>
      <c r="E9895" t="s">
        <v>2642</v>
      </c>
      <c r="F9895"/>
      <c r="G9895"/>
      <c r="H9895"/>
      <c r="I9895"/>
      <c r="J9895" t="s">
        <v>679</v>
      </c>
      <c r="K9895"/>
      <c r="L9895" t="n">
        <v>72</v>
      </c>
      <c r="M9895" t="s">
        <v>372</v>
      </c>
      <c r="N9895" t="s">
        <v>369</v>
      </c>
      <c r="O9895"/>
      <c r="P9895"/>
      <c r="Q9895" t="s">
        <v>372</v>
      </c>
      <c r="R9895"/>
      <c r="S9895"/>
      <c r="T9895" t="n">
        <v>1</v>
      </c>
      <c r="U9895" t="n">
        <v>1</v>
      </c>
      <c r="V9895" t="n">
        <v>1975</v>
      </c>
      <c r="W9895" t="n">
        <v>31</v>
      </c>
      <c r="X9895" t="n">
        <v>12</v>
      </c>
      <c r="Y9895" t="n">
        <v>1975</v>
      </c>
      <c r="Z9895"/>
      <c r="AA9895" t="n">
        <v>25</v>
      </c>
      <c r="AB9895"/>
      <c r="AC9895"/>
      <c r="AD9895"/>
      <c r="AE9895"/>
      <c r="AF9895"/>
      <c r="AG9895" t="n">
        <v>1</v>
      </c>
      <c r="AH9895"/>
      <c r="AI9895" t="n">
        <v>10000</v>
      </c>
    </row>
    <row r="9896">
      <c r="A9896" t="n">
        <v>7442933</v>
      </c>
      <c r="B9896" t="n">
        <v>0</v>
      </c>
      <c r="C9896" t="n">
        <v>6</v>
      </c>
      <c r="D9896" t="s">
        <v>2641</v>
      </c>
      <c r="E9896" t="s">
        <v>2642</v>
      </c>
      <c r="F9896"/>
      <c r="G9896"/>
      <c r="H9896"/>
      <c r="I9896"/>
      <c r="J9896" t="s">
        <v>581</v>
      </c>
      <c r="K9896"/>
      <c r="L9896" t="n">
        <v>72</v>
      </c>
      <c r="M9896" t="s">
        <v>582</v>
      </c>
      <c r="N9896" t="s">
        <v>447</v>
      </c>
      <c r="O9896"/>
      <c r="P9896"/>
      <c r="Q9896" t="s">
        <v>583</v>
      </c>
      <c r="R9896" t="s">
        <v>171</v>
      </c>
      <c r="S9896" t="s">
        <v>185</v>
      </c>
      <c r="T9896" t="n">
        <v>1</v>
      </c>
      <c r="U9896" t="n">
        <v>1</v>
      </c>
      <c r="V9896" t="n">
        <v>1992</v>
      </c>
      <c r="W9896" t="n">
        <v>31</v>
      </c>
      <c r="X9896" t="n">
        <v>12</v>
      </c>
      <c r="Y9896" t="n">
        <v>1992</v>
      </c>
      <c r="Z9896"/>
      <c r="AA9896" t="n">
        <v>581</v>
      </c>
      <c r="AB9896" t="s">
        <v>448</v>
      </c>
      <c r="AC9896"/>
      <c r="AD9896" t="s">
        <v>449</v>
      </c>
      <c r="AE9896" t="s">
        <v>447</v>
      </c>
      <c r="AF9896"/>
      <c r="AG9896"/>
      <c r="AH9896"/>
      <c r="AI9896" t="n">
        <v>100</v>
      </c>
    </row>
    <row r="9897">
      <c r="A9897" t="n">
        <v>7741975</v>
      </c>
      <c r="B9897" t="n">
        <v>0</v>
      </c>
      <c r="C9897" t="n">
        <v>6</v>
      </c>
      <c r="D9897" t="s">
        <v>2641</v>
      </c>
      <c r="E9897" t="s">
        <v>2642</v>
      </c>
      <c r="F9897"/>
      <c r="G9897"/>
      <c r="H9897"/>
      <c r="I9897"/>
      <c r="J9897" t="s">
        <v>789</v>
      </c>
      <c r="K9897" t="n">
        <v>250</v>
      </c>
      <c r="L9897" t="n">
        <v>72</v>
      </c>
      <c r="M9897" t="s">
        <v>954</v>
      </c>
      <c r="N9897" t="s">
        <v>598</v>
      </c>
      <c r="O9897"/>
      <c r="P9897"/>
      <c r="Q9897" t="s">
        <v>282</v>
      </c>
      <c r="R9897"/>
      <c r="S9897" t="s">
        <v>278</v>
      </c>
      <c r="T9897" t="n">
        <v>7</v>
      </c>
      <c r="U9897" t="n">
        <v>10</v>
      </c>
      <c r="V9897" t="n">
        <v>2007</v>
      </c>
      <c r="W9897" t="n">
        <v>7</v>
      </c>
      <c r="X9897" t="n">
        <v>10</v>
      </c>
      <c r="Y9897" t="n">
        <v>2007</v>
      </c>
      <c r="Z9897"/>
      <c r="AA9897" t="n">
        <v>647</v>
      </c>
      <c r="AB9897"/>
      <c r="AC9897"/>
      <c r="AD9897" t="s">
        <v>791</v>
      </c>
      <c r="AE9897"/>
      <c r="AF9897"/>
      <c r="AG9897"/>
      <c r="AH9897"/>
      <c r="AI9897" t="n">
        <v>2000</v>
      </c>
    </row>
    <row r="9898">
      <c r="A9898" t="n">
        <v>8898355</v>
      </c>
      <c r="B9898" t="n">
        <v>0</v>
      </c>
      <c r="C9898" t="n">
        <v>6</v>
      </c>
      <c r="D9898" t="s">
        <v>2641</v>
      </c>
      <c r="E9898" t="s">
        <v>2642</v>
      </c>
      <c r="F9898"/>
      <c r="G9898"/>
      <c r="H9898"/>
      <c r="I9898"/>
      <c r="J9898" t="s">
        <v>1173</v>
      </c>
      <c r="K9898"/>
      <c r="L9898" t="n">
        <v>72</v>
      </c>
      <c r="M9898" t="s">
        <v>1174</v>
      </c>
      <c r="N9898" t="s">
        <v>774</v>
      </c>
      <c r="O9898"/>
      <c r="P9898"/>
      <c r="Q9898" t="s">
        <v>583</v>
      </c>
      <c r="R9898" t="s">
        <v>221</v>
      </c>
      <c r="S9898" t="s">
        <v>241</v>
      </c>
      <c r="T9898" t="n">
        <v>4</v>
      </c>
      <c r="U9898" t="n">
        <v>5</v>
      </c>
      <c r="V9898" t="n">
        <v>2014</v>
      </c>
      <c r="W9898" t="n">
        <v>4</v>
      </c>
      <c r="X9898" t="n">
        <v>5</v>
      </c>
      <c r="Y9898" t="n">
        <v>2014</v>
      </c>
      <c r="Z9898"/>
      <c r="AA9898" t="n">
        <v>1022</v>
      </c>
      <c r="AB9898"/>
      <c r="AC9898"/>
      <c r="AD9898" t="s">
        <v>1175</v>
      </c>
      <c r="AE9898" t="s">
        <v>169</v>
      </c>
      <c r="AF9898"/>
      <c r="AG9898"/>
      <c r="AH9898"/>
      <c r="AI9898" t="n">
        <v>1000</v>
      </c>
    </row>
    <row r="9899">
      <c r="A9899" t="n">
        <v>9633843</v>
      </c>
      <c r="B9899" t="n">
        <v>0</v>
      </c>
      <c r="C9899" t="n">
        <v>6</v>
      </c>
      <c r="D9899" t="s">
        <v>2641</v>
      </c>
      <c r="E9899" t="s">
        <v>2642</v>
      </c>
      <c r="F9899"/>
      <c r="G9899"/>
      <c r="H9899"/>
      <c r="I9899"/>
      <c r="J9899" t="s">
        <v>584</v>
      </c>
      <c r="K9899"/>
      <c r="L9899" t="n">
        <v>72</v>
      </c>
      <c r="M9899" t="s">
        <v>585</v>
      </c>
      <c r="N9899" t="s">
        <v>427</v>
      </c>
      <c r="O9899"/>
      <c r="P9899"/>
      <c r="Q9899" t="s">
        <v>416</v>
      </c>
      <c r="R9899" t="s">
        <v>198</v>
      </c>
      <c r="S9899" t="s">
        <v>256</v>
      </c>
      <c r="T9899" t="n">
        <v>23</v>
      </c>
      <c r="U9899" t="n">
        <v>8</v>
      </c>
      <c r="V9899" t="n">
        <v>2019</v>
      </c>
      <c r="W9899" t="n">
        <v>23</v>
      </c>
      <c r="X9899" t="n">
        <v>8</v>
      </c>
      <c r="Y9899" t="n">
        <v>2019</v>
      </c>
      <c r="Z9899"/>
      <c r="AA9899" t="n">
        <v>1196</v>
      </c>
      <c r="AB9899"/>
      <c r="AC9899"/>
      <c r="AD9899" t="s">
        <v>586</v>
      </c>
      <c r="AE9899" t="s">
        <v>187</v>
      </c>
      <c r="AF9899"/>
      <c r="AG9899"/>
      <c r="AH9899"/>
      <c r="AI9899" t="n">
        <v>1000</v>
      </c>
    </row>
    <row r="9900">
      <c r="A9900" t="n">
        <v>7442935</v>
      </c>
      <c r="B9900" t="n">
        <v>0</v>
      </c>
      <c r="C9900" t="n">
        <v>6</v>
      </c>
      <c r="D9900" t="s">
        <v>2641</v>
      </c>
      <c r="E9900" t="s">
        <v>2642</v>
      </c>
      <c r="F9900"/>
      <c r="G9900"/>
      <c r="H9900"/>
      <c r="I9900"/>
      <c r="J9900" t="s">
        <v>587</v>
      </c>
      <c r="K9900"/>
      <c r="L9900" t="n">
        <v>72</v>
      </c>
      <c r="M9900" t="s">
        <v>588</v>
      </c>
      <c r="N9900" t="s">
        <v>447</v>
      </c>
      <c r="O9900"/>
      <c r="P9900"/>
      <c r="Q9900" t="s">
        <v>395</v>
      </c>
      <c r="R9900" t="s">
        <v>221</v>
      </c>
      <c r="S9900" t="s">
        <v>298</v>
      </c>
      <c r="T9900" t="n">
        <v>1</v>
      </c>
      <c r="U9900" t="n">
        <v>1</v>
      </c>
      <c r="V9900" t="n">
        <v>1992</v>
      </c>
      <c r="W9900" t="n">
        <v>31</v>
      </c>
      <c r="X9900" t="n">
        <v>12</v>
      </c>
      <c r="Y9900" t="n">
        <v>1992</v>
      </c>
      <c r="Z9900"/>
      <c r="AA9900" t="n">
        <v>581</v>
      </c>
      <c r="AB9900" t="s">
        <v>448</v>
      </c>
      <c r="AC9900"/>
      <c r="AD9900" t="s">
        <v>449</v>
      </c>
      <c r="AE9900" t="s">
        <v>447</v>
      </c>
      <c r="AF9900"/>
      <c r="AG9900"/>
      <c r="AH9900"/>
      <c r="AI9900" t="n">
        <v>100</v>
      </c>
    </row>
    <row r="9901">
      <c r="A9901" t="n">
        <v>7442937</v>
      </c>
      <c r="B9901" t="n">
        <v>0</v>
      </c>
      <c r="C9901" t="n">
        <v>6</v>
      </c>
      <c r="D9901" t="s">
        <v>2641</v>
      </c>
      <c r="E9901" t="s">
        <v>2642</v>
      </c>
      <c r="F9901"/>
      <c r="G9901"/>
      <c r="H9901"/>
      <c r="I9901"/>
      <c r="J9901" t="s">
        <v>795</v>
      </c>
      <c r="K9901"/>
      <c r="L9901" t="n">
        <v>72</v>
      </c>
      <c r="M9901" t="s">
        <v>796</v>
      </c>
      <c r="N9901" t="s">
        <v>447</v>
      </c>
      <c r="O9901"/>
      <c r="P9901"/>
      <c r="Q9901" t="s">
        <v>352</v>
      </c>
      <c r="R9901" t="s">
        <v>171</v>
      </c>
      <c r="S9901" t="s">
        <v>185</v>
      </c>
      <c r="T9901" t="n">
        <v>1</v>
      </c>
      <c r="U9901" t="n">
        <v>1</v>
      </c>
      <c r="V9901" t="n">
        <v>1992</v>
      </c>
      <c r="W9901" t="n">
        <v>31</v>
      </c>
      <c r="X9901" t="n">
        <v>12</v>
      </c>
      <c r="Y9901" t="n">
        <v>1992</v>
      </c>
      <c r="Z9901"/>
      <c r="AA9901" t="n">
        <v>581</v>
      </c>
      <c r="AB9901" t="s">
        <v>448</v>
      </c>
      <c r="AC9901"/>
      <c r="AD9901" t="s">
        <v>798</v>
      </c>
      <c r="AE9901" t="s">
        <v>447</v>
      </c>
      <c r="AF9901"/>
      <c r="AG9901"/>
      <c r="AH9901"/>
      <c r="AI9901" t="n">
        <v>100</v>
      </c>
    </row>
    <row r="9902">
      <c r="A9902" t="n">
        <v>9053856</v>
      </c>
      <c r="B9902" t="n">
        <v>0</v>
      </c>
      <c r="C9902" t="n">
        <v>6</v>
      </c>
      <c r="D9902" t="s">
        <v>2641</v>
      </c>
      <c r="E9902" t="s">
        <v>2642</v>
      </c>
      <c r="F9902"/>
      <c r="G9902"/>
      <c r="H9902"/>
      <c r="I9902"/>
      <c r="J9902" t="s">
        <v>589</v>
      </c>
      <c r="K9902"/>
      <c r="L9902" t="n">
        <v>72</v>
      </c>
      <c r="M9902" t="s">
        <v>590</v>
      </c>
      <c r="N9902" t="s">
        <v>462</v>
      </c>
      <c r="O9902"/>
      <c r="P9902"/>
      <c r="Q9902" t="s">
        <v>591</v>
      </c>
      <c r="R9902" t="s">
        <v>221</v>
      </c>
      <c r="S9902" t="s">
        <v>536</v>
      </c>
      <c r="T9902" t="n">
        <v>25</v>
      </c>
      <c r="U9902" t="n">
        <v>5</v>
      </c>
      <c r="V9902" t="n">
        <v>2014</v>
      </c>
      <c r="W9902" t="n">
        <v>25</v>
      </c>
      <c r="X9902" t="n">
        <v>5</v>
      </c>
      <c r="Y9902" t="n">
        <v>2014</v>
      </c>
      <c r="Z9902"/>
      <c r="AA9902" t="n">
        <v>1122</v>
      </c>
      <c r="AB9902"/>
      <c r="AC9902"/>
      <c r="AD9902"/>
      <c r="AE9902" t="s">
        <v>169</v>
      </c>
      <c r="AF9902"/>
      <c r="AG9902"/>
      <c r="AH9902"/>
      <c r="AI9902" t="n">
        <v>1000</v>
      </c>
    </row>
    <row r="9903">
      <c r="A9903" t="n">
        <v>9054209</v>
      </c>
      <c r="B9903" t="n">
        <v>0</v>
      </c>
      <c r="C9903" t="n">
        <v>6</v>
      </c>
      <c r="D9903" t="s">
        <v>2641</v>
      </c>
      <c r="E9903" t="s">
        <v>2642</v>
      </c>
      <c r="F9903"/>
      <c r="G9903"/>
      <c r="H9903"/>
      <c r="I9903"/>
      <c r="J9903" t="s">
        <v>592</v>
      </c>
      <c r="K9903"/>
      <c r="L9903" t="n">
        <v>72</v>
      </c>
      <c r="M9903" t="s">
        <v>593</v>
      </c>
      <c r="N9903" t="s">
        <v>462</v>
      </c>
      <c r="O9903"/>
      <c r="P9903"/>
      <c r="Q9903" t="s">
        <v>591</v>
      </c>
      <c r="R9903" t="s">
        <v>176</v>
      </c>
      <c r="S9903" t="s">
        <v>536</v>
      </c>
      <c r="T9903" t="n">
        <v>25</v>
      </c>
      <c r="U9903" t="n">
        <v>5</v>
      </c>
      <c r="V9903" t="n">
        <v>2014</v>
      </c>
      <c r="W9903" t="n">
        <v>25</v>
      </c>
      <c r="X9903" t="n">
        <v>5</v>
      </c>
      <c r="Y9903" t="n">
        <v>2014</v>
      </c>
      <c r="Z9903"/>
      <c r="AA9903" t="n">
        <v>1122</v>
      </c>
      <c r="AB9903"/>
      <c r="AC9903"/>
      <c r="AD9903"/>
      <c r="AE9903" t="s">
        <v>169</v>
      </c>
      <c r="AF9903"/>
      <c r="AG9903"/>
      <c r="AH9903"/>
      <c r="AI9903" t="n">
        <v>1000</v>
      </c>
    </row>
    <row r="9904">
      <c r="A9904" t="n">
        <v>7740751</v>
      </c>
      <c r="B9904" t="n">
        <v>0</v>
      </c>
      <c r="C9904" t="n">
        <v>6</v>
      </c>
      <c r="D9904" t="s">
        <v>2641</v>
      </c>
      <c r="E9904" t="s">
        <v>2642</v>
      </c>
      <c r="F9904"/>
      <c r="G9904"/>
      <c r="H9904"/>
      <c r="I9904"/>
      <c r="J9904" t="s">
        <v>713</v>
      </c>
      <c r="K9904"/>
      <c r="L9904" t="n">
        <v>72</v>
      </c>
      <c r="M9904" t="s">
        <v>720</v>
      </c>
      <c r="N9904" t="s">
        <v>721</v>
      </c>
      <c r="O9904"/>
      <c r="P9904"/>
      <c r="Q9904" t="s">
        <v>715</v>
      </c>
      <c r="R9904" t="s">
        <v>171</v>
      </c>
      <c r="S9904" t="s">
        <v>382</v>
      </c>
      <c r="T9904" t="n">
        <v>5</v>
      </c>
      <c r="U9904" t="n">
        <v>10</v>
      </c>
      <c r="V9904" t="n">
        <v>2007</v>
      </c>
      <c r="W9904" t="n">
        <v>5</v>
      </c>
      <c r="X9904" t="n">
        <v>10</v>
      </c>
      <c r="Y9904" t="n">
        <v>2007</v>
      </c>
      <c r="Z9904"/>
      <c r="AA9904" t="n">
        <v>647</v>
      </c>
      <c r="AB9904"/>
      <c r="AC9904"/>
      <c r="AD9904" t="s">
        <v>722</v>
      </c>
      <c r="AE9904"/>
      <c r="AF9904"/>
      <c r="AG9904"/>
      <c r="AH9904"/>
      <c r="AI9904" t="n">
        <v>1000</v>
      </c>
    </row>
    <row r="9905">
      <c r="A9905" t="n">
        <v>8897191</v>
      </c>
      <c r="B9905" t="n">
        <v>0</v>
      </c>
      <c r="C9905" t="n">
        <v>6</v>
      </c>
      <c r="D9905" t="s">
        <v>2641</v>
      </c>
      <c r="E9905" t="s">
        <v>2642</v>
      </c>
      <c r="F9905"/>
      <c r="G9905"/>
      <c r="H9905"/>
      <c r="I9905"/>
      <c r="J9905" t="s">
        <v>594</v>
      </c>
      <c r="K9905"/>
      <c r="L9905" t="n">
        <v>72</v>
      </c>
      <c r="M9905" t="s">
        <v>508</v>
      </c>
      <c r="N9905" t="s">
        <v>523</v>
      </c>
      <c r="O9905"/>
      <c r="P9905"/>
      <c r="Q9905" t="s">
        <v>440</v>
      </c>
      <c r="R9905" t="s">
        <v>171</v>
      </c>
      <c r="S9905" t="s">
        <v>192</v>
      </c>
      <c r="T9905" t="n">
        <v>8</v>
      </c>
      <c r="U9905" t="n">
        <v>4</v>
      </c>
      <c r="V9905" t="n">
        <v>2014</v>
      </c>
      <c r="W9905" t="n">
        <v>8</v>
      </c>
      <c r="X9905" t="n">
        <v>4</v>
      </c>
      <c r="Y9905" t="n">
        <v>2014</v>
      </c>
      <c r="Z9905"/>
      <c r="AA9905" t="n">
        <v>1022</v>
      </c>
      <c r="AB9905"/>
      <c r="AC9905"/>
      <c r="AD9905" t="s">
        <v>595</v>
      </c>
      <c r="AE9905" t="s">
        <v>169</v>
      </c>
      <c r="AF9905"/>
      <c r="AG9905"/>
      <c r="AH9905"/>
      <c r="AI9905" t="n">
        <v>1000</v>
      </c>
    </row>
    <row r="9906">
      <c r="A9906" t="n">
        <v>9053236</v>
      </c>
      <c r="B9906" t="n">
        <v>0</v>
      </c>
      <c r="C9906" t="n">
        <v>6</v>
      </c>
      <c r="D9906" t="s">
        <v>2641</v>
      </c>
      <c r="E9906" t="s">
        <v>2642</v>
      </c>
      <c r="F9906"/>
      <c r="G9906"/>
      <c r="H9906"/>
      <c r="I9906"/>
      <c r="J9906" t="s">
        <v>604</v>
      </c>
      <c r="K9906"/>
      <c r="L9906" t="n">
        <v>72</v>
      </c>
      <c r="M9906" t="s">
        <v>503</v>
      </c>
      <c r="N9906" t="s">
        <v>175</v>
      </c>
      <c r="O9906"/>
      <c r="P9906"/>
      <c r="Q9906" t="s">
        <v>440</v>
      </c>
      <c r="R9906" t="s">
        <v>171</v>
      </c>
      <c r="S9906" t="s">
        <v>185</v>
      </c>
      <c r="T9906" t="n">
        <v>26</v>
      </c>
      <c r="U9906" t="n">
        <v>5</v>
      </c>
      <c r="V9906" t="n">
        <v>2014</v>
      </c>
      <c r="W9906" t="n">
        <v>26</v>
      </c>
      <c r="X9906" t="n">
        <v>5</v>
      </c>
      <c r="Y9906" t="n">
        <v>2014</v>
      </c>
      <c r="Z9906"/>
      <c r="AA9906" t="n">
        <v>1122</v>
      </c>
      <c r="AB9906"/>
      <c r="AC9906"/>
      <c r="AD9906"/>
      <c r="AE9906" t="s">
        <v>169</v>
      </c>
      <c r="AF9906"/>
      <c r="AG9906"/>
      <c r="AH9906"/>
      <c r="AI9906" t="n">
        <v>1000</v>
      </c>
    </row>
    <row r="9907">
      <c r="A9907" t="n">
        <v>9054566</v>
      </c>
      <c r="B9907" t="n">
        <v>0</v>
      </c>
      <c r="C9907" t="n">
        <v>6</v>
      </c>
      <c r="D9907" t="s">
        <v>2641</v>
      </c>
      <c r="E9907" t="s">
        <v>2642</v>
      </c>
      <c r="F9907"/>
      <c r="G9907"/>
      <c r="H9907"/>
      <c r="I9907"/>
      <c r="J9907" t="s">
        <v>1041</v>
      </c>
      <c r="K9907"/>
      <c r="L9907" t="n">
        <v>72</v>
      </c>
      <c r="M9907" t="s">
        <v>1042</v>
      </c>
      <c r="N9907" t="s">
        <v>367</v>
      </c>
      <c r="O9907"/>
      <c r="P9907"/>
      <c r="Q9907" t="s">
        <v>184</v>
      </c>
      <c r="R9907" t="s">
        <v>221</v>
      </c>
      <c r="S9907" t="s">
        <v>298</v>
      </c>
      <c r="T9907" t="n">
        <v>19</v>
      </c>
      <c r="U9907" t="n">
        <v>10</v>
      </c>
      <c r="V9907" t="n">
        <v>2014</v>
      </c>
      <c r="W9907" t="n">
        <v>19</v>
      </c>
      <c r="X9907" t="n">
        <v>10</v>
      </c>
      <c r="Y9907" t="n">
        <v>2014</v>
      </c>
      <c r="Z9907"/>
      <c r="AA9907" t="n">
        <v>1122</v>
      </c>
      <c r="AB9907"/>
      <c r="AC9907"/>
      <c r="AD9907"/>
      <c r="AE9907" t="s">
        <v>169</v>
      </c>
      <c r="AF9907"/>
      <c r="AG9907"/>
      <c r="AH9907"/>
      <c r="AI9907" t="n">
        <v>1000</v>
      </c>
    </row>
    <row r="9908">
      <c r="A9908" t="n">
        <v>9637853</v>
      </c>
      <c r="B9908" t="n">
        <v>0</v>
      </c>
      <c r="C9908" t="n">
        <v>6</v>
      </c>
      <c r="D9908" t="s">
        <v>2641</v>
      </c>
      <c r="E9908" t="s">
        <v>2642</v>
      </c>
      <c r="F9908"/>
      <c r="G9908"/>
      <c r="H9908"/>
      <c r="I9908"/>
      <c r="J9908" t="s">
        <v>802</v>
      </c>
      <c r="K9908" t="n">
        <v>320</v>
      </c>
      <c r="L9908" t="n">
        <v>72</v>
      </c>
      <c r="M9908" t="s">
        <v>803</v>
      </c>
      <c r="N9908" t="s">
        <v>260</v>
      </c>
      <c r="O9908"/>
      <c r="P9908"/>
      <c r="Q9908" t="s">
        <v>261</v>
      </c>
      <c r="R9908" t="s">
        <v>171</v>
      </c>
      <c r="S9908" t="s">
        <v>177</v>
      </c>
      <c r="T9908" t="n">
        <v>22</v>
      </c>
      <c r="U9908" t="n">
        <v>8</v>
      </c>
      <c r="V9908" t="n">
        <v>2016</v>
      </c>
      <c r="W9908" t="n">
        <v>22</v>
      </c>
      <c r="X9908" t="n">
        <v>8</v>
      </c>
      <c r="Y9908" t="n">
        <v>2016</v>
      </c>
      <c r="Z9908"/>
      <c r="AA9908" t="n">
        <v>1196</v>
      </c>
      <c r="AB9908"/>
      <c r="AC9908"/>
      <c r="AD9908" t="s">
        <v>751</v>
      </c>
      <c r="AE9908" t="s">
        <v>187</v>
      </c>
      <c r="AF9908"/>
      <c r="AG9908"/>
      <c r="AH9908"/>
      <c r="AI9908" t="n">
        <v>1000</v>
      </c>
    </row>
    <row r="9909">
      <c r="A9909" t="n">
        <v>9637648</v>
      </c>
      <c r="B9909" t="n">
        <v>0</v>
      </c>
      <c r="C9909" t="n">
        <v>6</v>
      </c>
      <c r="D9909" t="s">
        <v>2641</v>
      </c>
      <c r="E9909" t="s">
        <v>2642</v>
      </c>
      <c r="F9909"/>
      <c r="G9909"/>
      <c r="H9909"/>
      <c r="I9909"/>
      <c r="J9909" t="s">
        <v>258</v>
      </c>
      <c r="K9909" t="n">
        <v>355</v>
      </c>
      <c r="L9909" t="n">
        <v>72</v>
      </c>
      <c r="M9909" t="s">
        <v>259</v>
      </c>
      <c r="N9909" t="s">
        <v>260</v>
      </c>
      <c r="O9909"/>
      <c r="P9909"/>
      <c r="Q9909" t="s">
        <v>261</v>
      </c>
      <c r="R9909" t="s">
        <v>171</v>
      </c>
      <c r="S9909" t="s">
        <v>192</v>
      </c>
      <c r="T9909" t="n">
        <v>22</v>
      </c>
      <c r="U9909" t="n">
        <v>8</v>
      </c>
      <c r="V9909" t="n">
        <v>2015</v>
      </c>
      <c r="W9909" t="n">
        <v>22</v>
      </c>
      <c r="X9909" t="n">
        <v>8</v>
      </c>
      <c r="Y9909" t="n">
        <v>2015</v>
      </c>
      <c r="Z9909"/>
      <c r="AA9909" t="n">
        <v>1196</v>
      </c>
      <c r="AB9909"/>
      <c r="AC9909"/>
      <c r="AD9909" t="s">
        <v>262</v>
      </c>
      <c r="AE9909" t="s">
        <v>187</v>
      </c>
      <c r="AF9909"/>
      <c r="AG9909"/>
      <c r="AH9909"/>
      <c r="AI9909" t="n">
        <v>1000</v>
      </c>
    </row>
    <row r="9910">
      <c r="A9910" t="n">
        <v>9638803</v>
      </c>
      <c r="B9910" t="n">
        <v>0</v>
      </c>
      <c r="C9910" t="n">
        <v>6</v>
      </c>
      <c r="D9910" t="s">
        <v>2641</v>
      </c>
      <c r="E9910" t="s">
        <v>2642</v>
      </c>
      <c r="F9910"/>
      <c r="G9910"/>
      <c r="H9910"/>
      <c r="I9910"/>
      <c r="J9910" t="s">
        <v>1178</v>
      </c>
      <c r="K9910" t="n">
        <v>400</v>
      </c>
      <c r="L9910" t="n">
        <v>72</v>
      </c>
      <c r="M9910" t="s">
        <v>1179</v>
      </c>
      <c r="N9910" t="s">
        <v>260</v>
      </c>
      <c r="O9910"/>
      <c r="P9910"/>
      <c r="Q9910" t="s">
        <v>261</v>
      </c>
      <c r="R9910" t="s">
        <v>171</v>
      </c>
      <c r="S9910" t="s">
        <v>192</v>
      </c>
      <c r="T9910" t="n">
        <v>22</v>
      </c>
      <c r="U9910" t="n">
        <v>8</v>
      </c>
      <c r="V9910" t="n">
        <v>2015</v>
      </c>
      <c r="W9910" t="n">
        <v>22</v>
      </c>
      <c r="X9910" t="n">
        <v>8</v>
      </c>
      <c r="Y9910" t="n">
        <v>2015</v>
      </c>
      <c r="Z9910"/>
      <c r="AA9910" t="n">
        <v>1196</v>
      </c>
      <c r="AB9910"/>
      <c r="AC9910"/>
      <c r="AD9910" t="s">
        <v>1180</v>
      </c>
      <c r="AE9910" t="s">
        <v>187</v>
      </c>
      <c r="AF9910"/>
      <c r="AG9910"/>
      <c r="AH9910"/>
      <c r="AI9910" t="n">
        <v>1000</v>
      </c>
    </row>
    <row r="9911">
      <c r="A9911" t="n">
        <v>8402511</v>
      </c>
      <c r="B9911" t="n">
        <v>0</v>
      </c>
      <c r="C9911" t="n">
        <v>6</v>
      </c>
      <c r="D9911" t="s">
        <v>2641</v>
      </c>
      <c r="E9911" t="s">
        <v>2642</v>
      </c>
      <c r="F9911"/>
      <c r="G9911"/>
      <c r="H9911"/>
      <c r="I9911"/>
      <c r="J9911" t="s">
        <v>400</v>
      </c>
      <c r="K9911"/>
      <c r="L9911" t="n">
        <v>72</v>
      </c>
      <c r="M9911" t="s">
        <v>401</v>
      </c>
      <c r="N9911" t="s">
        <v>402</v>
      </c>
      <c r="O9911"/>
      <c r="P9911"/>
      <c r="Q9911" t="s">
        <v>220</v>
      </c>
      <c r="R9911" t="s">
        <v>171</v>
      </c>
      <c r="S9911" t="s">
        <v>382</v>
      </c>
      <c r="T9911" t="n">
        <v>19</v>
      </c>
      <c r="U9911" t="n">
        <v>5</v>
      </c>
      <c r="V9911" t="n">
        <v>2012</v>
      </c>
      <c r="W9911" t="n">
        <v>19</v>
      </c>
      <c r="X9911" t="n">
        <v>5</v>
      </c>
      <c r="Y9911" t="n">
        <v>2012</v>
      </c>
      <c r="Z9911"/>
      <c r="AA9911" t="n">
        <v>833</v>
      </c>
      <c r="AB9911"/>
      <c r="AC9911"/>
      <c r="AD9911" t="s">
        <v>403</v>
      </c>
      <c r="AE9911" t="s">
        <v>169</v>
      </c>
      <c r="AF9911"/>
      <c r="AG9911"/>
      <c r="AH9911"/>
      <c r="AI9911" t="n">
        <v>1000</v>
      </c>
    </row>
    <row r="9912">
      <c r="A9912" t="n">
        <v>3965596</v>
      </c>
      <c r="B9912" t="n">
        <v>0</v>
      </c>
      <c r="C9912" t="n">
        <v>6</v>
      </c>
      <c r="D9912" t="s">
        <v>2641</v>
      </c>
      <c r="E9912" t="s">
        <v>2642</v>
      </c>
      <c r="F9912"/>
      <c r="G9912"/>
      <c r="H9912"/>
      <c r="I9912"/>
      <c r="J9912" t="s">
        <v>430</v>
      </c>
      <c r="K9912"/>
      <c r="L9912" t="n">
        <v>72</v>
      </c>
      <c r="M9912" t="s">
        <v>416</v>
      </c>
      <c r="N9912" t="s">
        <v>415</v>
      </c>
      <c r="O9912"/>
      <c r="P9912"/>
      <c r="Q9912" t="s">
        <v>416</v>
      </c>
      <c r="R9912"/>
      <c r="S9912"/>
      <c r="T9912" t="n">
        <v>9</v>
      </c>
      <c r="U9912" t="n">
        <v>6</v>
      </c>
      <c r="V9912" t="n">
        <v>1985</v>
      </c>
      <c r="W9912" t="n">
        <v>9</v>
      </c>
      <c r="X9912" t="n">
        <v>6</v>
      </c>
      <c r="Y9912" t="n">
        <v>1985</v>
      </c>
      <c r="Z9912"/>
      <c r="AA9912" t="n">
        <v>25</v>
      </c>
      <c r="AB9912"/>
      <c r="AC9912"/>
      <c r="AD9912"/>
      <c r="AE9912"/>
      <c r="AF9912"/>
      <c r="AG9912" t="n">
        <v>1</v>
      </c>
      <c r="AH9912"/>
      <c r="AI9912" t="n">
        <v>10000</v>
      </c>
    </row>
    <row r="9913">
      <c r="A9913" t="n">
        <v>3965594</v>
      </c>
      <c r="B9913" t="n">
        <v>0</v>
      </c>
      <c r="C9913" t="n">
        <v>6</v>
      </c>
      <c r="D9913" t="s">
        <v>2641</v>
      </c>
      <c r="E9913" t="s">
        <v>2642</v>
      </c>
      <c r="F9913"/>
      <c r="G9913"/>
      <c r="H9913"/>
      <c r="I9913"/>
      <c r="J9913" t="s">
        <v>431</v>
      </c>
      <c r="K9913"/>
      <c r="L9913" t="n">
        <v>72</v>
      </c>
      <c r="M9913" t="s">
        <v>416</v>
      </c>
      <c r="N9913" t="s">
        <v>432</v>
      </c>
      <c r="O9913"/>
      <c r="P9913"/>
      <c r="Q9913" t="s">
        <v>416</v>
      </c>
      <c r="R9913"/>
      <c r="S9913"/>
      <c r="T9913" t="n">
        <v>16</v>
      </c>
      <c r="U9913" t="n">
        <v>6</v>
      </c>
      <c r="V9913" t="n">
        <v>1966</v>
      </c>
      <c r="W9913" t="n">
        <v>16</v>
      </c>
      <c r="X9913" t="n">
        <v>6</v>
      </c>
      <c r="Y9913" t="n">
        <v>1966</v>
      </c>
      <c r="Z9913"/>
      <c r="AA9913" t="n">
        <v>25</v>
      </c>
      <c r="AB9913"/>
      <c r="AC9913"/>
      <c r="AD9913"/>
      <c r="AE9913"/>
      <c r="AF9913"/>
      <c r="AG9913" t="n">
        <v>1</v>
      </c>
      <c r="AH9913"/>
      <c r="AI9913" t="n">
        <v>10000</v>
      </c>
    </row>
    <row r="9914">
      <c r="A9914" t="n">
        <v>9078052</v>
      </c>
      <c r="B9914" t="n">
        <v>0</v>
      </c>
      <c r="C9914" t="n">
        <v>6</v>
      </c>
      <c r="D9914" t="s">
        <v>2641</v>
      </c>
      <c r="E9914" t="s">
        <v>2642</v>
      </c>
      <c r="F9914"/>
      <c r="G9914"/>
      <c r="H9914"/>
      <c r="I9914"/>
      <c r="J9914" t="s">
        <v>442</v>
      </c>
      <c r="K9914" t="n">
        <v>395</v>
      </c>
      <c r="L9914" t="n">
        <v>72</v>
      </c>
      <c r="M9914" t="s">
        <v>443</v>
      </c>
      <c r="N9914" t="s">
        <v>203</v>
      </c>
      <c r="O9914"/>
      <c r="P9914"/>
      <c r="Q9914" t="s">
        <v>440</v>
      </c>
      <c r="R9914" t="s">
        <v>171</v>
      </c>
      <c r="S9914" t="s">
        <v>185</v>
      </c>
      <c r="T9914" t="n">
        <v>25</v>
      </c>
      <c r="U9914" t="n">
        <v>8</v>
      </c>
      <c r="V9914" t="n">
        <v>2018</v>
      </c>
      <c r="W9914" t="n">
        <v>25</v>
      </c>
      <c r="X9914" t="n">
        <v>8</v>
      </c>
      <c r="Y9914" t="n">
        <v>2018</v>
      </c>
      <c r="Z9914"/>
      <c r="AA9914" t="n">
        <v>1192</v>
      </c>
      <c r="AB9914"/>
      <c r="AC9914"/>
      <c r="AD9914" t="s">
        <v>444</v>
      </c>
      <c r="AE9914" t="s">
        <v>187</v>
      </c>
      <c r="AF9914"/>
      <c r="AG9914"/>
      <c r="AH9914"/>
      <c r="AI9914" t="n">
        <v>1000</v>
      </c>
    </row>
    <row r="9915">
      <c r="A9915" t="n">
        <v>9074908</v>
      </c>
      <c r="B9915" t="n">
        <v>0</v>
      </c>
      <c r="C9915" t="n">
        <v>6</v>
      </c>
      <c r="D9915" t="s">
        <v>2641</v>
      </c>
      <c r="E9915" t="s">
        <v>2642</v>
      </c>
      <c r="F9915"/>
      <c r="G9915"/>
      <c r="H9915"/>
      <c r="I9915"/>
      <c r="J9915" t="s">
        <v>406</v>
      </c>
      <c r="K9915"/>
      <c r="L9915" t="n">
        <v>72</v>
      </c>
      <c r="M9915" t="s">
        <v>407</v>
      </c>
      <c r="N9915" t="s">
        <v>203</v>
      </c>
      <c r="O9915"/>
      <c r="P9915"/>
      <c r="Q9915" t="s">
        <v>333</v>
      </c>
      <c r="R9915" t="s">
        <v>198</v>
      </c>
      <c r="S9915" t="s">
        <v>408</v>
      </c>
      <c r="T9915" t="n">
        <v>28</v>
      </c>
      <c r="U9915" t="n">
        <v>1</v>
      </c>
      <c r="V9915" t="n">
        <v>2017</v>
      </c>
      <c r="W9915" t="n">
        <v>28</v>
      </c>
      <c r="X9915" t="n">
        <v>1</v>
      </c>
      <c r="Y9915" t="n">
        <v>2017</v>
      </c>
      <c r="Z9915"/>
      <c r="AA9915" t="n">
        <v>1192</v>
      </c>
      <c r="AB9915"/>
      <c r="AC9915"/>
      <c r="AD9915" t="s">
        <v>409</v>
      </c>
      <c r="AE9915" t="s">
        <v>187</v>
      </c>
      <c r="AF9915"/>
      <c r="AG9915"/>
      <c r="AH9915"/>
      <c r="AI9915" t="n">
        <v>1000</v>
      </c>
    </row>
    <row r="9916">
      <c r="A9916" t="n">
        <v>3965586</v>
      </c>
      <c r="B9916" t="n">
        <v>0</v>
      </c>
      <c r="C9916" t="n">
        <v>6</v>
      </c>
      <c r="D9916" t="s">
        <v>2641</v>
      </c>
      <c r="E9916" t="s">
        <v>2642</v>
      </c>
      <c r="F9916"/>
      <c r="G9916"/>
      <c r="H9916"/>
      <c r="I9916"/>
      <c r="J9916"/>
      <c r="K9916"/>
      <c r="L9916" t="n">
        <v>72</v>
      </c>
      <c r="M9916" t="s">
        <v>191</v>
      </c>
      <c r="N9916"/>
      <c r="O9916"/>
      <c r="P9916"/>
      <c r="Q9916" t="s">
        <v>191</v>
      </c>
      <c r="R9916"/>
      <c r="S9916"/>
      <c r="T9916"/>
      <c r="U9916"/>
      <c r="V9916"/>
      <c r="W9916" t="n">
        <v>31</v>
      </c>
      <c r="X9916" t="n">
        <v>12</v>
      </c>
      <c r="Y9916" t="n">
        <v>1989</v>
      </c>
      <c r="Z9916"/>
      <c r="AA9916" t="n">
        <v>25</v>
      </c>
      <c r="AB9916"/>
      <c r="AC9916"/>
      <c r="AD9916"/>
      <c r="AE9916"/>
      <c r="AF9916"/>
      <c r="AG9916" t="n">
        <v>1</v>
      </c>
      <c r="AH9916"/>
      <c r="AI9916" t="n">
        <v>10000</v>
      </c>
    </row>
    <row r="9917">
      <c r="A9917" t="n">
        <v>3965587</v>
      </c>
      <c r="B9917" t="n">
        <v>0</v>
      </c>
      <c r="C9917" t="n">
        <v>6</v>
      </c>
      <c r="D9917" t="s">
        <v>2641</v>
      </c>
      <c r="E9917" t="s">
        <v>2642</v>
      </c>
      <c r="F9917"/>
      <c r="G9917"/>
      <c r="H9917"/>
      <c r="I9917"/>
      <c r="J9917"/>
      <c r="K9917"/>
      <c r="L9917" t="n">
        <v>72</v>
      </c>
      <c r="M9917" t="s">
        <v>282</v>
      </c>
      <c r="N9917"/>
      <c r="O9917"/>
      <c r="P9917"/>
      <c r="Q9917" t="s">
        <v>282</v>
      </c>
      <c r="R9917"/>
      <c r="S9917"/>
      <c r="T9917"/>
      <c r="U9917"/>
      <c r="V9917"/>
      <c r="W9917" t="n">
        <v>31</v>
      </c>
      <c r="X9917" t="n">
        <v>12</v>
      </c>
      <c r="Y9917" t="n">
        <v>1989</v>
      </c>
      <c r="Z9917"/>
      <c r="AA9917" t="n">
        <v>25</v>
      </c>
      <c r="AB9917"/>
      <c r="AC9917"/>
      <c r="AD9917"/>
      <c r="AE9917"/>
      <c r="AF9917"/>
      <c r="AG9917" t="n">
        <v>1</v>
      </c>
      <c r="AH9917"/>
      <c r="AI9917" t="n">
        <v>10000</v>
      </c>
    </row>
    <row r="9918">
      <c r="A9918" t="n">
        <v>3965588</v>
      </c>
      <c r="B9918" t="n">
        <v>0</v>
      </c>
      <c r="C9918" t="n">
        <v>6</v>
      </c>
      <c r="D9918" t="s">
        <v>2641</v>
      </c>
      <c r="E9918" t="s">
        <v>2642</v>
      </c>
      <c r="F9918"/>
      <c r="G9918"/>
      <c r="H9918"/>
      <c r="I9918"/>
      <c r="J9918"/>
      <c r="K9918"/>
      <c r="L9918" t="n">
        <v>72</v>
      </c>
      <c r="M9918" t="s">
        <v>184</v>
      </c>
      <c r="N9918"/>
      <c r="O9918"/>
      <c r="P9918"/>
      <c r="Q9918" t="s">
        <v>184</v>
      </c>
      <c r="R9918"/>
      <c r="S9918"/>
      <c r="T9918"/>
      <c r="U9918"/>
      <c r="V9918"/>
      <c r="W9918" t="n">
        <v>31</v>
      </c>
      <c r="X9918" t="n">
        <v>12</v>
      </c>
      <c r="Y9918" t="n">
        <v>1989</v>
      </c>
      <c r="Z9918"/>
      <c r="AA9918" t="n">
        <v>25</v>
      </c>
      <c r="AB9918"/>
      <c r="AC9918"/>
      <c r="AD9918"/>
      <c r="AE9918"/>
      <c r="AF9918"/>
      <c r="AG9918" t="n">
        <v>1</v>
      </c>
      <c r="AH9918"/>
      <c r="AI9918" t="n">
        <v>10000</v>
      </c>
    </row>
    <row r="9919">
      <c r="A9919" t="n">
        <v>3965582</v>
      </c>
      <c r="B9919" t="n">
        <v>0</v>
      </c>
      <c r="C9919" t="n">
        <v>6</v>
      </c>
      <c r="D9919" t="s">
        <v>2641</v>
      </c>
      <c r="E9919" t="s">
        <v>2642</v>
      </c>
      <c r="F9919"/>
      <c r="G9919"/>
      <c r="H9919"/>
      <c r="I9919"/>
      <c r="J9919"/>
      <c r="K9919"/>
      <c r="L9919" t="n">
        <v>72</v>
      </c>
      <c r="M9919" t="s">
        <v>180</v>
      </c>
      <c r="N9919"/>
      <c r="O9919"/>
      <c r="P9919"/>
      <c r="Q9919" t="s">
        <v>180</v>
      </c>
      <c r="R9919"/>
      <c r="S9919"/>
      <c r="T9919"/>
      <c r="U9919"/>
      <c r="V9919"/>
      <c r="W9919" t="n">
        <v>31</v>
      </c>
      <c r="X9919" t="n">
        <v>12</v>
      </c>
      <c r="Y9919" t="n">
        <v>1989</v>
      </c>
      <c r="Z9919"/>
      <c r="AA9919" t="n">
        <v>25</v>
      </c>
      <c r="AB9919"/>
      <c r="AC9919"/>
      <c r="AD9919"/>
      <c r="AE9919"/>
      <c r="AF9919"/>
      <c r="AG9919" t="n">
        <v>1</v>
      </c>
      <c r="AH9919"/>
      <c r="AI9919" t="n">
        <v>10000</v>
      </c>
    </row>
    <row r="9920">
      <c r="A9920" t="n">
        <v>3965583</v>
      </c>
      <c r="B9920" t="n">
        <v>0</v>
      </c>
      <c r="C9920" t="n">
        <v>6</v>
      </c>
      <c r="D9920" t="s">
        <v>2641</v>
      </c>
      <c r="E9920" t="s">
        <v>2642</v>
      </c>
      <c r="F9920"/>
      <c r="G9920"/>
      <c r="H9920"/>
      <c r="I9920"/>
      <c r="J9920"/>
      <c r="K9920"/>
      <c r="L9920" t="n">
        <v>72</v>
      </c>
      <c r="M9920" t="s">
        <v>297</v>
      </c>
      <c r="N9920" t="s">
        <v>163</v>
      </c>
      <c r="O9920"/>
      <c r="P9920"/>
      <c r="Q9920" t="s">
        <v>297</v>
      </c>
      <c r="R9920"/>
      <c r="S9920"/>
      <c r="T9920" t="n">
        <v>1</v>
      </c>
      <c r="U9920" t="n">
        <v>1</v>
      </c>
      <c r="V9920" t="n">
        <v>1964</v>
      </c>
      <c r="W9920" t="n">
        <v>31</v>
      </c>
      <c r="X9920" t="n">
        <v>12</v>
      </c>
      <c r="Y9920" t="n">
        <v>1989</v>
      </c>
      <c r="Z9920"/>
      <c r="AA9920" t="n">
        <v>25</v>
      </c>
      <c r="AB9920"/>
      <c r="AC9920"/>
      <c r="AD9920"/>
      <c r="AE9920"/>
      <c r="AF9920"/>
      <c r="AG9920" t="n">
        <v>1</v>
      </c>
      <c r="AH9920"/>
      <c r="AI9920" t="n">
        <v>10000</v>
      </c>
    </row>
    <row r="9921">
      <c r="A9921" t="n">
        <v>3965589</v>
      </c>
      <c r="B9921" t="n">
        <v>0</v>
      </c>
      <c r="C9921" t="n">
        <v>6</v>
      </c>
      <c r="D9921" t="s">
        <v>2641</v>
      </c>
      <c r="E9921" t="s">
        <v>2642</v>
      </c>
      <c r="F9921"/>
      <c r="G9921"/>
      <c r="H9921"/>
      <c r="I9921"/>
      <c r="J9921"/>
      <c r="K9921"/>
      <c r="L9921" t="n">
        <v>72</v>
      </c>
      <c r="M9921" t="s">
        <v>170</v>
      </c>
      <c r="N9921" t="s">
        <v>163</v>
      </c>
      <c r="O9921"/>
      <c r="P9921"/>
      <c r="Q9921" t="s">
        <v>170</v>
      </c>
      <c r="R9921"/>
      <c r="S9921"/>
      <c r="T9921" t="n">
        <v>1</v>
      </c>
      <c r="U9921" t="n">
        <v>1</v>
      </c>
      <c r="V9921" t="n">
        <v>1960</v>
      </c>
      <c r="W9921" t="n">
        <v>31</v>
      </c>
      <c r="X9921" t="n">
        <v>12</v>
      </c>
      <c r="Y9921" t="n">
        <v>1989</v>
      </c>
      <c r="Z9921"/>
      <c r="AA9921" t="n">
        <v>25</v>
      </c>
      <c r="AB9921"/>
      <c r="AC9921"/>
      <c r="AD9921"/>
      <c r="AE9921"/>
      <c r="AF9921"/>
      <c r="AG9921" t="n">
        <v>1</v>
      </c>
      <c r="AH9921"/>
      <c r="AI9921" t="n">
        <v>10000</v>
      </c>
    </row>
    <row r="9922">
      <c r="A9922" t="n">
        <v>3965590</v>
      </c>
      <c r="B9922" t="n">
        <v>0</v>
      </c>
      <c r="C9922" t="n">
        <v>6</v>
      </c>
      <c r="D9922" t="s">
        <v>2641</v>
      </c>
      <c r="E9922" t="s">
        <v>2642</v>
      </c>
      <c r="F9922"/>
      <c r="G9922"/>
      <c r="H9922"/>
      <c r="I9922"/>
      <c r="J9922"/>
      <c r="K9922"/>
      <c r="L9922" t="n">
        <v>72</v>
      </c>
      <c r="M9922" t="s">
        <v>162</v>
      </c>
      <c r="N9922" t="s">
        <v>163</v>
      </c>
      <c r="O9922"/>
      <c r="P9922"/>
      <c r="Q9922" t="s">
        <v>162</v>
      </c>
      <c r="R9922"/>
      <c r="S9922"/>
      <c r="T9922"/>
      <c r="U9922"/>
      <c r="V9922"/>
      <c r="W9922" t="n">
        <v>31</v>
      </c>
      <c r="X9922" t="n">
        <v>12</v>
      </c>
      <c r="Y9922" t="n">
        <v>1989</v>
      </c>
      <c r="Z9922"/>
      <c r="AA9922" t="n">
        <v>25</v>
      </c>
      <c r="AB9922"/>
      <c r="AC9922"/>
      <c r="AD9922"/>
      <c r="AE9922"/>
      <c r="AF9922"/>
      <c r="AG9922" t="n">
        <v>1</v>
      </c>
      <c r="AH9922"/>
      <c r="AI9922" t="n">
        <v>10000</v>
      </c>
    </row>
    <row r="9923">
      <c r="A9923" t="n">
        <v>3965591</v>
      </c>
      <c r="B9923" t="n">
        <v>0</v>
      </c>
      <c r="C9923" t="n">
        <v>6</v>
      </c>
      <c r="D9923" t="s">
        <v>2641</v>
      </c>
      <c r="E9923" t="s">
        <v>2642</v>
      </c>
      <c r="F9923"/>
      <c r="G9923"/>
      <c r="H9923"/>
      <c r="I9923"/>
      <c r="J9923"/>
      <c r="K9923"/>
      <c r="L9923" t="n">
        <v>72</v>
      </c>
      <c r="M9923" t="s">
        <v>204</v>
      </c>
      <c r="N9923" t="s">
        <v>163</v>
      </c>
      <c r="O9923"/>
      <c r="P9923"/>
      <c r="Q9923" t="s">
        <v>204</v>
      </c>
      <c r="R9923"/>
      <c r="S9923"/>
      <c r="T9923" t="n">
        <v>1</v>
      </c>
      <c r="U9923" t="n">
        <v>1</v>
      </c>
      <c r="V9923" t="n">
        <v>1960</v>
      </c>
      <c r="W9923" t="n">
        <v>31</v>
      </c>
      <c r="X9923" t="n">
        <v>12</v>
      </c>
      <c r="Y9923" t="n">
        <v>1989</v>
      </c>
      <c r="Z9923"/>
      <c r="AA9923" t="n">
        <v>25</v>
      </c>
      <c r="AB9923"/>
      <c r="AC9923"/>
      <c r="AD9923"/>
      <c r="AE9923"/>
      <c r="AF9923"/>
      <c r="AG9923" t="n">
        <v>1</v>
      </c>
      <c r="AH9923"/>
      <c r="AI9923" t="n">
        <v>10000</v>
      </c>
    </row>
    <row r="9924">
      <c r="A9924" t="n">
        <v>8375831</v>
      </c>
      <c r="B9924" t="n">
        <v>0</v>
      </c>
      <c r="C9924" t="n">
        <v>6</v>
      </c>
      <c r="D9924" t="s">
        <v>2643</v>
      </c>
      <c r="E9924" t="s">
        <v>2644</v>
      </c>
      <c r="F9924"/>
      <c r="G9924" t="s">
        <v>166</v>
      </c>
      <c r="H9924"/>
      <c r="I9924"/>
      <c r="J9924" t="s">
        <v>901</v>
      </c>
      <c r="K9924" t="n">
        <v>140</v>
      </c>
      <c r="L9924" t="n">
        <v>72</v>
      </c>
      <c r="M9924" t="s">
        <v>902</v>
      </c>
      <c r="N9924" t="s">
        <v>175</v>
      </c>
      <c r="O9924"/>
      <c r="P9924"/>
      <c r="Q9924" t="s">
        <v>162</v>
      </c>
      <c r="R9924" t="s">
        <v>176</v>
      </c>
      <c r="S9924" t="s">
        <v>177</v>
      </c>
      <c r="T9924" t="n">
        <v>3</v>
      </c>
      <c r="U9924" t="n">
        <v>4</v>
      </c>
      <c r="V9924" t="n">
        <v>2012</v>
      </c>
      <c r="W9924" t="n">
        <v>3</v>
      </c>
      <c r="X9924" t="n">
        <v>4</v>
      </c>
      <c r="Y9924" t="n">
        <v>2012</v>
      </c>
      <c r="Z9924"/>
      <c r="AA9924" t="n">
        <v>831</v>
      </c>
      <c r="AB9924"/>
      <c r="AC9924"/>
      <c r="AD9924" t="s">
        <v>903</v>
      </c>
      <c r="AE9924" t="s">
        <v>169</v>
      </c>
      <c r="AF9924"/>
      <c r="AG9924"/>
      <c r="AH9924"/>
      <c r="AI9924" t="n">
        <v>1000</v>
      </c>
    </row>
    <row r="9925">
      <c r="A9925" t="n">
        <v>7443153</v>
      </c>
      <c r="B9925" t="n">
        <v>0</v>
      </c>
      <c r="C9925" t="n">
        <v>6</v>
      </c>
      <c r="D9925" t="s">
        <v>2643</v>
      </c>
      <c r="E9925" t="s">
        <v>2644</v>
      </c>
      <c r="F9925"/>
      <c r="G9925"/>
      <c r="H9925"/>
      <c r="I9925"/>
      <c r="J9925" t="s">
        <v>445</v>
      </c>
      <c r="K9925"/>
      <c r="L9925" t="n">
        <v>72</v>
      </c>
      <c r="M9925" t="s">
        <v>446</v>
      </c>
      <c r="N9925" t="s">
        <v>447</v>
      </c>
      <c r="O9925"/>
      <c r="P9925"/>
      <c r="Q9925" t="s">
        <v>395</v>
      </c>
      <c r="R9925" t="s">
        <v>221</v>
      </c>
      <c r="S9925" t="s">
        <v>298</v>
      </c>
      <c r="T9925" t="n">
        <v>1</v>
      </c>
      <c r="U9925" t="n">
        <v>1</v>
      </c>
      <c r="V9925" t="n">
        <v>1992</v>
      </c>
      <c r="W9925" t="n">
        <v>31</v>
      </c>
      <c r="X9925" t="n">
        <v>12</v>
      </c>
      <c r="Y9925" t="n">
        <v>1992</v>
      </c>
      <c r="Z9925"/>
      <c r="AA9925" t="n">
        <v>581</v>
      </c>
      <c r="AB9925" t="s">
        <v>448</v>
      </c>
      <c r="AC9925"/>
      <c r="AD9925" t="s">
        <v>449</v>
      </c>
      <c r="AE9925" t="s">
        <v>447</v>
      </c>
      <c r="AF9925"/>
      <c r="AG9925"/>
      <c r="AH9925"/>
      <c r="AI9925" t="n">
        <v>100</v>
      </c>
    </row>
    <row r="9926">
      <c r="A9926" t="n">
        <v>8377106</v>
      </c>
      <c r="B9926" t="n">
        <v>0</v>
      </c>
      <c r="C9926" t="n">
        <v>6</v>
      </c>
      <c r="D9926" t="s">
        <v>2643</v>
      </c>
      <c r="E9926" t="s">
        <v>2644</v>
      </c>
      <c r="F9926"/>
      <c r="G9926"/>
      <c r="H9926"/>
      <c r="I9926"/>
      <c r="J9926" t="s">
        <v>891</v>
      </c>
      <c r="K9926" t="n">
        <v>180</v>
      </c>
      <c r="L9926" t="n">
        <v>72</v>
      </c>
      <c r="M9926" t="s">
        <v>892</v>
      </c>
      <c r="N9926" t="s">
        <v>175</v>
      </c>
      <c r="O9926"/>
      <c r="P9926"/>
      <c r="Q9926" t="s">
        <v>162</v>
      </c>
      <c r="R9926" t="s">
        <v>176</v>
      </c>
      <c r="S9926" t="s">
        <v>536</v>
      </c>
      <c r="T9926" t="n">
        <v>3</v>
      </c>
      <c r="U9926" t="n">
        <v>4</v>
      </c>
      <c r="V9926" t="n">
        <v>2012</v>
      </c>
      <c r="W9926" t="n">
        <v>3</v>
      </c>
      <c r="X9926" t="n">
        <v>4</v>
      </c>
      <c r="Y9926" t="n">
        <v>2012</v>
      </c>
      <c r="Z9926"/>
      <c r="AA9926" t="n">
        <v>831</v>
      </c>
      <c r="AB9926"/>
      <c r="AC9926"/>
      <c r="AD9926" t="s">
        <v>893</v>
      </c>
      <c r="AE9926" t="s">
        <v>169</v>
      </c>
      <c r="AF9926"/>
      <c r="AG9926"/>
      <c r="AH9926"/>
      <c r="AI9926" t="n">
        <v>100</v>
      </c>
    </row>
    <row r="9927">
      <c r="A9927" t="n">
        <v>8470167</v>
      </c>
      <c r="B9927" t="n">
        <v>0</v>
      </c>
      <c r="C9927" t="n">
        <v>6</v>
      </c>
      <c r="D9927" t="s">
        <v>2643</v>
      </c>
      <c r="E9927" t="s">
        <v>2644</v>
      </c>
      <c r="F9927"/>
      <c r="G9927"/>
      <c r="H9927"/>
      <c r="I9927"/>
      <c r="J9927" t="s">
        <v>477</v>
      </c>
      <c r="K9927"/>
      <c r="L9927" t="n">
        <v>72</v>
      </c>
      <c r="M9927" t="s">
        <v>478</v>
      </c>
      <c r="N9927" t="s">
        <v>415</v>
      </c>
      <c r="O9927"/>
      <c r="P9927"/>
      <c r="Q9927" t="s">
        <v>416</v>
      </c>
      <c r="R9927"/>
      <c r="S9927" t="s">
        <v>256</v>
      </c>
      <c r="T9927" t="n">
        <v>4</v>
      </c>
      <c r="U9927" t="n">
        <v>6</v>
      </c>
      <c r="V9927" t="n">
        <v>1998</v>
      </c>
      <c r="W9927" t="n">
        <v>4</v>
      </c>
      <c r="X9927" t="n">
        <v>6</v>
      </c>
      <c r="Y9927" t="n">
        <v>1998</v>
      </c>
      <c r="Z9927"/>
      <c r="AA9927" t="n">
        <v>874</v>
      </c>
      <c r="AB9927"/>
      <c r="AC9927"/>
      <c r="AD9927" t="s">
        <v>479</v>
      </c>
      <c r="AE9927" t="s">
        <v>415</v>
      </c>
      <c r="AF9927"/>
      <c r="AG9927"/>
      <c r="AH9927"/>
      <c r="AI9927" t="n">
        <v>2000</v>
      </c>
    </row>
    <row r="9928">
      <c r="A9928" t="n">
        <v>8532930</v>
      </c>
      <c r="B9928" t="n">
        <v>0</v>
      </c>
      <c r="C9928" t="n">
        <v>6</v>
      </c>
      <c r="D9928" t="s">
        <v>2643</v>
      </c>
      <c r="E9928" t="s">
        <v>2644</v>
      </c>
      <c r="F9928"/>
      <c r="G9928"/>
      <c r="H9928"/>
      <c r="I9928"/>
      <c r="J9928" t="s">
        <v>477</v>
      </c>
      <c r="K9928"/>
      <c r="L9928" t="n">
        <v>72</v>
      </c>
      <c r="M9928" t="s">
        <v>478</v>
      </c>
      <c r="N9928" t="s">
        <v>415</v>
      </c>
      <c r="O9928"/>
      <c r="P9928"/>
      <c r="Q9928" t="s">
        <v>416</v>
      </c>
      <c r="R9928"/>
      <c r="S9928" t="s">
        <v>256</v>
      </c>
      <c r="T9928" t="n">
        <v>4</v>
      </c>
      <c r="U9928" t="n">
        <v>6</v>
      </c>
      <c r="V9928" t="n">
        <v>1998</v>
      </c>
      <c r="W9928" t="n">
        <v>4</v>
      </c>
      <c r="X9928" t="n">
        <v>6</v>
      </c>
      <c r="Y9928" t="n">
        <v>1998</v>
      </c>
      <c r="Z9928"/>
      <c r="AA9928" t="n">
        <v>875</v>
      </c>
      <c r="AB9928"/>
      <c r="AC9928"/>
      <c r="AD9928" t="s">
        <v>479</v>
      </c>
      <c r="AE9928" t="s">
        <v>415</v>
      </c>
      <c r="AF9928"/>
      <c r="AG9928"/>
      <c r="AH9928"/>
      <c r="AI9928" t="n">
        <v>2000</v>
      </c>
    </row>
    <row r="9929">
      <c r="A9929" t="n">
        <v>9074836</v>
      </c>
      <c r="B9929" t="n">
        <v>0</v>
      </c>
      <c r="C9929" t="n">
        <v>6</v>
      </c>
      <c r="D9929" t="s">
        <v>2643</v>
      </c>
      <c r="E9929" t="s">
        <v>2644</v>
      </c>
      <c r="F9929"/>
      <c r="G9929"/>
      <c r="H9929"/>
      <c r="I9929"/>
      <c r="J9929" t="s">
        <v>280</v>
      </c>
      <c r="K9929" t="n">
        <v>170</v>
      </c>
      <c r="L9929" t="n">
        <v>72</v>
      </c>
      <c r="M9929" t="s">
        <v>281</v>
      </c>
      <c r="N9929" t="s">
        <v>203</v>
      </c>
      <c r="O9929"/>
      <c r="P9929"/>
      <c r="Q9929" t="s">
        <v>282</v>
      </c>
      <c r="R9929" t="s">
        <v>171</v>
      </c>
      <c r="S9929" t="s">
        <v>172</v>
      </c>
      <c r="T9929" t="n">
        <v>9</v>
      </c>
      <c r="U9929" t="n">
        <v>4</v>
      </c>
      <c r="V9929" t="n">
        <v>2017</v>
      </c>
      <c r="W9929" t="n">
        <v>9</v>
      </c>
      <c r="X9929" t="n">
        <v>4</v>
      </c>
      <c r="Y9929" t="n">
        <v>2017</v>
      </c>
      <c r="Z9929"/>
      <c r="AA9929" t="n">
        <v>1192</v>
      </c>
      <c r="AB9929"/>
      <c r="AC9929"/>
      <c r="AD9929" t="s">
        <v>283</v>
      </c>
      <c r="AE9929" t="s">
        <v>187</v>
      </c>
      <c r="AF9929"/>
      <c r="AG9929"/>
      <c r="AH9929"/>
      <c r="AI9929" t="n">
        <v>1000</v>
      </c>
    </row>
    <row r="9930">
      <c r="A9930" t="n">
        <v>7443150</v>
      </c>
      <c r="B9930" t="n">
        <v>0</v>
      </c>
      <c r="C9930" t="n">
        <v>6</v>
      </c>
      <c r="D9930" t="s">
        <v>2643</v>
      </c>
      <c r="E9930" t="s">
        <v>2644</v>
      </c>
      <c r="F9930"/>
      <c r="G9930"/>
      <c r="H9930"/>
      <c r="I9930"/>
      <c r="J9930" t="s">
        <v>284</v>
      </c>
      <c r="K9930"/>
      <c r="L9930" t="n">
        <v>72</v>
      </c>
      <c r="M9930" t="s">
        <v>898</v>
      </c>
      <c r="N9930" t="s">
        <v>447</v>
      </c>
      <c r="O9930"/>
      <c r="P9930"/>
      <c r="Q9930" t="s">
        <v>287</v>
      </c>
      <c r="R9930" t="s">
        <v>221</v>
      </c>
      <c r="S9930" t="s">
        <v>229</v>
      </c>
      <c r="T9930" t="n">
        <v>1</v>
      </c>
      <c r="U9930" t="n">
        <v>1</v>
      </c>
      <c r="V9930" t="n">
        <v>1989</v>
      </c>
      <c r="W9930" t="n">
        <v>31</v>
      </c>
      <c r="X9930" t="n">
        <v>12</v>
      </c>
      <c r="Y9930" t="n">
        <v>1989</v>
      </c>
      <c r="Z9930"/>
      <c r="AA9930" t="n">
        <v>581</v>
      </c>
      <c r="AB9930"/>
      <c r="AC9930"/>
      <c r="AD9930" t="s">
        <v>899</v>
      </c>
      <c r="AE9930" t="s">
        <v>447</v>
      </c>
      <c r="AF9930"/>
      <c r="AG9930"/>
      <c r="AH9930"/>
      <c r="AI9930" t="n">
        <v>100</v>
      </c>
    </row>
    <row r="9931">
      <c r="A9931" t="n">
        <v>8450104</v>
      </c>
      <c r="B9931" t="n">
        <v>0</v>
      </c>
      <c r="C9931" t="n">
        <v>6</v>
      </c>
      <c r="D9931" t="s">
        <v>2643</v>
      </c>
      <c r="E9931" t="s">
        <v>2644</v>
      </c>
      <c r="F9931"/>
      <c r="G9931"/>
      <c r="H9931"/>
      <c r="I9931"/>
      <c r="J9931" t="s">
        <v>294</v>
      </c>
      <c r="K9931"/>
      <c r="L9931" t="n">
        <v>72</v>
      </c>
      <c r="M9931" t="s">
        <v>295</v>
      </c>
      <c r="N9931" t="s">
        <v>296</v>
      </c>
      <c r="O9931"/>
      <c r="P9931"/>
      <c r="Q9931" t="s">
        <v>297</v>
      </c>
      <c r="R9931" t="s">
        <v>221</v>
      </c>
      <c r="S9931" t="s">
        <v>298</v>
      </c>
      <c r="T9931" t="n">
        <v>23</v>
      </c>
      <c r="U9931" t="n">
        <v>9</v>
      </c>
      <c r="V9931" t="n">
        <v>2012</v>
      </c>
      <c r="W9931" t="n">
        <v>23</v>
      </c>
      <c r="X9931" t="n">
        <v>9</v>
      </c>
      <c r="Y9931" t="n">
        <v>2012</v>
      </c>
      <c r="Z9931"/>
      <c r="AA9931" t="n">
        <v>843</v>
      </c>
      <c r="AB9931"/>
      <c r="AC9931"/>
      <c r="AD9931" t="s">
        <v>299</v>
      </c>
      <c r="AE9931" t="s">
        <v>300</v>
      </c>
      <c r="AF9931"/>
      <c r="AG9931"/>
      <c r="AH9931"/>
      <c r="AI9931" t="n">
        <v>1000</v>
      </c>
    </row>
    <row r="9932">
      <c r="A9932" t="n">
        <v>9053424</v>
      </c>
      <c r="B9932" t="n">
        <v>0</v>
      </c>
      <c r="C9932" t="n">
        <v>6</v>
      </c>
      <c r="D9932" t="s">
        <v>2643</v>
      </c>
      <c r="E9932" t="s">
        <v>2644</v>
      </c>
      <c r="F9932"/>
      <c r="G9932"/>
      <c r="H9932"/>
      <c r="I9932"/>
      <c r="J9932" t="s">
        <v>301</v>
      </c>
      <c r="K9932"/>
      <c r="L9932" t="n">
        <v>72</v>
      </c>
      <c r="M9932" t="s">
        <v>302</v>
      </c>
      <c r="N9932" t="s">
        <v>303</v>
      </c>
      <c r="O9932"/>
      <c r="P9932"/>
      <c r="Q9932" t="s">
        <v>297</v>
      </c>
      <c r="R9932" t="s">
        <v>221</v>
      </c>
      <c r="S9932" t="s">
        <v>304</v>
      </c>
      <c r="T9932" t="n">
        <v>22</v>
      </c>
      <c r="U9932" t="n">
        <v>2</v>
      </c>
      <c r="V9932" t="n">
        <v>2015</v>
      </c>
      <c r="W9932" t="n">
        <v>22</v>
      </c>
      <c r="X9932" t="n">
        <v>2</v>
      </c>
      <c r="Y9932" t="n">
        <v>2015</v>
      </c>
      <c r="Z9932"/>
      <c r="AA9932" t="n">
        <v>1122</v>
      </c>
      <c r="AB9932"/>
      <c r="AC9932"/>
      <c r="AD9932"/>
      <c r="AE9932" t="s">
        <v>169</v>
      </c>
      <c r="AF9932"/>
      <c r="AG9932"/>
      <c r="AH9932"/>
      <c r="AI9932" t="n">
        <v>1000</v>
      </c>
    </row>
    <row r="9933">
      <c r="A9933" t="n">
        <v>9053725</v>
      </c>
      <c r="B9933" t="n">
        <v>0</v>
      </c>
      <c r="C9933" t="n">
        <v>6</v>
      </c>
      <c r="D9933" t="s">
        <v>2643</v>
      </c>
      <c r="E9933" t="s">
        <v>2644</v>
      </c>
      <c r="F9933"/>
      <c r="G9933"/>
      <c r="H9933"/>
      <c r="I9933"/>
      <c r="J9933" t="s">
        <v>1127</v>
      </c>
      <c r="K9933"/>
      <c r="L9933" t="n">
        <v>72</v>
      </c>
      <c r="M9933" t="s">
        <v>1128</v>
      </c>
      <c r="N9933" t="s">
        <v>303</v>
      </c>
      <c r="O9933"/>
      <c r="P9933"/>
      <c r="Q9933" t="s">
        <v>297</v>
      </c>
      <c r="R9933" t="s">
        <v>221</v>
      </c>
      <c r="S9933" t="s">
        <v>304</v>
      </c>
      <c r="T9933" t="n">
        <v>22</v>
      </c>
      <c r="U9933" t="n">
        <v>2</v>
      </c>
      <c r="V9933" t="n">
        <v>2015</v>
      </c>
      <c r="W9933" t="n">
        <v>22</v>
      </c>
      <c r="X9933" t="n">
        <v>2</v>
      </c>
      <c r="Y9933" t="n">
        <v>2015</v>
      </c>
      <c r="Z9933"/>
      <c r="AA9933" t="n">
        <v>1122</v>
      </c>
      <c r="AB9933"/>
      <c r="AC9933"/>
      <c r="AD9933"/>
      <c r="AE9933" t="s">
        <v>169</v>
      </c>
      <c r="AF9933"/>
      <c r="AG9933"/>
      <c r="AH9933"/>
      <c r="AI9933" t="n">
        <v>1000</v>
      </c>
    </row>
    <row r="9934">
      <c r="A9934" t="n">
        <v>4366235</v>
      </c>
      <c r="B9934" t="n">
        <v>0</v>
      </c>
      <c r="C9934" t="n">
        <v>6</v>
      </c>
      <c r="D9934" t="s">
        <v>2643</v>
      </c>
      <c r="E9934" t="s">
        <v>2644</v>
      </c>
      <c r="F9934"/>
      <c r="G9934"/>
      <c r="H9934"/>
      <c r="I9934"/>
      <c r="J9934" t="s">
        <v>313</v>
      </c>
      <c r="K9934"/>
      <c r="L9934" t="n">
        <v>72</v>
      </c>
      <c r="M9934" t="s">
        <v>307</v>
      </c>
      <c r="N9934" t="s">
        <v>163</v>
      </c>
      <c r="O9934"/>
      <c r="P9934"/>
      <c r="Q9934" t="s">
        <v>307</v>
      </c>
      <c r="R9934"/>
      <c r="S9934"/>
      <c r="T9934" t="n">
        <v>1</v>
      </c>
      <c r="U9934" t="n">
        <v>1</v>
      </c>
      <c r="V9934" t="n">
        <v>1963</v>
      </c>
      <c r="W9934" t="n">
        <v>31</v>
      </c>
      <c r="X9934" t="n">
        <v>12</v>
      </c>
      <c r="Y9934" t="n">
        <v>1963</v>
      </c>
      <c r="Z9934"/>
      <c r="AA9934" t="n">
        <v>8</v>
      </c>
      <c r="AB9934"/>
      <c r="AC9934"/>
      <c r="AD9934"/>
      <c r="AE9934"/>
      <c r="AF9934"/>
      <c r="AG9934" t="n">
        <v>1</v>
      </c>
      <c r="AH9934" t="n">
        <v>1</v>
      </c>
      <c r="AI9934" t="n">
        <v>10000</v>
      </c>
    </row>
    <row r="9935">
      <c r="A9935" t="n">
        <v>9053875</v>
      </c>
      <c r="B9935" t="n">
        <v>0</v>
      </c>
      <c r="C9935" t="n">
        <v>6</v>
      </c>
      <c r="D9935" t="s">
        <v>2643</v>
      </c>
      <c r="E9935" t="s">
        <v>2644</v>
      </c>
      <c r="F9935"/>
      <c r="G9935"/>
      <c r="H9935"/>
      <c r="I9935"/>
      <c r="J9935" t="s">
        <v>907</v>
      </c>
      <c r="K9935"/>
      <c r="L9935" t="n">
        <v>72</v>
      </c>
      <c r="M9935" t="s">
        <v>908</v>
      </c>
      <c r="N9935" t="s">
        <v>260</v>
      </c>
      <c r="O9935"/>
      <c r="P9935"/>
      <c r="Q9935" t="s">
        <v>184</v>
      </c>
      <c r="R9935" t="s">
        <v>176</v>
      </c>
      <c r="S9935" t="s">
        <v>647</v>
      </c>
      <c r="T9935" t="n">
        <v>24</v>
      </c>
      <c r="U9935" t="n">
        <v>8</v>
      </c>
      <c r="V9935" t="n">
        <v>2014</v>
      </c>
      <c r="W9935" t="n">
        <v>24</v>
      </c>
      <c r="X9935" t="n">
        <v>8</v>
      </c>
      <c r="Y9935" t="n">
        <v>2014</v>
      </c>
      <c r="Z9935"/>
      <c r="AA9935" t="n">
        <v>1122</v>
      </c>
      <c r="AB9935"/>
      <c r="AC9935"/>
      <c r="AD9935"/>
      <c r="AE9935" t="s">
        <v>169</v>
      </c>
      <c r="AF9935"/>
      <c r="AG9935"/>
      <c r="AH9935"/>
      <c r="AI9935" t="n">
        <v>1000</v>
      </c>
    </row>
    <row r="9936">
      <c r="A9936" t="n">
        <v>7750744</v>
      </c>
      <c r="B9936" t="n">
        <v>0</v>
      </c>
      <c r="C9936" t="n">
        <v>6</v>
      </c>
      <c r="D9936" t="s">
        <v>2643</v>
      </c>
      <c r="E9936" t="s">
        <v>2644</v>
      </c>
      <c r="F9936"/>
      <c r="G9936"/>
      <c r="H9936"/>
      <c r="I9936"/>
      <c r="J9936" t="s">
        <v>533</v>
      </c>
      <c r="K9936"/>
      <c r="L9936" t="n">
        <v>72</v>
      </c>
      <c r="M9936" t="s">
        <v>534</v>
      </c>
      <c r="N9936" t="s">
        <v>535</v>
      </c>
      <c r="O9936"/>
      <c r="P9936"/>
      <c r="Q9936" t="s">
        <v>389</v>
      </c>
      <c r="R9936" t="s">
        <v>221</v>
      </c>
      <c r="S9936" t="s">
        <v>536</v>
      </c>
      <c r="T9936" t="n">
        <v>8</v>
      </c>
      <c r="U9936" t="n">
        <v>10</v>
      </c>
      <c r="V9936" t="n">
        <v>2007</v>
      </c>
      <c r="W9936" t="n">
        <v>8</v>
      </c>
      <c r="X9936" t="n">
        <v>10</v>
      </c>
      <c r="Y9936" t="n">
        <v>2007</v>
      </c>
      <c r="Z9936"/>
      <c r="AA9936" t="n">
        <v>647</v>
      </c>
      <c r="AB9936"/>
      <c r="AC9936"/>
      <c r="AD9936" t="s">
        <v>537</v>
      </c>
      <c r="AE9936"/>
      <c r="AF9936"/>
      <c r="AG9936"/>
      <c r="AH9936"/>
      <c r="AI9936" t="n">
        <v>1000</v>
      </c>
    </row>
    <row r="9937">
      <c r="A9937" t="n">
        <v>8896354</v>
      </c>
      <c r="B9937" t="n">
        <v>0</v>
      </c>
      <c r="C9937" t="n">
        <v>6</v>
      </c>
      <c r="D9937" t="s">
        <v>2643</v>
      </c>
      <c r="E9937" t="s">
        <v>2644</v>
      </c>
      <c r="F9937"/>
      <c r="G9937"/>
      <c r="H9937"/>
      <c r="I9937"/>
      <c r="J9937" t="s">
        <v>1186</v>
      </c>
      <c r="K9937"/>
      <c r="L9937" t="n">
        <v>72</v>
      </c>
      <c r="M9937" t="s">
        <v>1187</v>
      </c>
      <c r="N9937" t="s">
        <v>741</v>
      </c>
      <c r="O9937"/>
      <c r="P9937"/>
      <c r="Q9937" t="s">
        <v>191</v>
      </c>
      <c r="R9937" t="s">
        <v>176</v>
      </c>
      <c r="S9937" t="s">
        <v>536</v>
      </c>
      <c r="T9937" t="n">
        <v>2</v>
      </c>
      <c r="U9937" t="n">
        <v>1</v>
      </c>
      <c r="V9937" t="n">
        <v>2014</v>
      </c>
      <c r="W9937" t="n">
        <v>2</v>
      </c>
      <c r="X9937" t="n">
        <v>1</v>
      </c>
      <c r="Y9937" t="n">
        <v>2014</v>
      </c>
      <c r="Z9937"/>
      <c r="AA9937" t="n">
        <v>1022</v>
      </c>
      <c r="AB9937"/>
      <c r="AC9937"/>
      <c r="AD9937" t="s">
        <v>1188</v>
      </c>
      <c r="AE9937" t="s">
        <v>169</v>
      </c>
      <c r="AF9937"/>
      <c r="AG9937"/>
      <c r="AH9937"/>
      <c r="AI9937" t="n">
        <v>1000</v>
      </c>
    </row>
    <row r="9938">
      <c r="A9938" t="n">
        <v>7749823</v>
      </c>
      <c r="B9938" t="n">
        <v>0</v>
      </c>
      <c r="C9938" t="n">
        <v>6</v>
      </c>
      <c r="D9938" t="s">
        <v>2643</v>
      </c>
      <c r="E9938" t="s">
        <v>2644</v>
      </c>
      <c r="F9938"/>
      <c r="G9938"/>
      <c r="H9938"/>
      <c r="I9938"/>
      <c r="J9938" t="s">
        <v>882</v>
      </c>
      <c r="K9938"/>
      <c r="L9938" t="n">
        <v>72</v>
      </c>
      <c r="M9938" t="s">
        <v>883</v>
      </c>
      <c r="N9938" t="s">
        <v>249</v>
      </c>
      <c r="O9938"/>
      <c r="P9938"/>
      <c r="Q9938" t="s">
        <v>250</v>
      </c>
      <c r="R9938" t="s">
        <v>221</v>
      </c>
      <c r="S9938" t="s">
        <v>241</v>
      </c>
      <c r="T9938" t="n">
        <v>10</v>
      </c>
      <c r="U9938" t="n">
        <v>10</v>
      </c>
      <c r="V9938" t="n">
        <v>2005</v>
      </c>
      <c r="W9938" t="n">
        <v>10</v>
      </c>
      <c r="X9938" t="n">
        <v>10</v>
      </c>
      <c r="Y9938" t="n">
        <v>2005</v>
      </c>
      <c r="Z9938"/>
      <c r="AA9938" t="n">
        <v>647</v>
      </c>
      <c r="AB9938"/>
      <c r="AC9938"/>
      <c r="AD9938" t="s">
        <v>884</v>
      </c>
      <c r="AE9938"/>
      <c r="AF9938"/>
      <c r="AG9938"/>
      <c r="AH9938"/>
      <c r="AI9938" t="n">
        <v>100</v>
      </c>
    </row>
    <row r="9939">
      <c r="A9939" t="n">
        <v>9073187</v>
      </c>
      <c r="B9939" t="n">
        <v>0</v>
      </c>
      <c r="C9939" t="n">
        <v>6</v>
      </c>
      <c r="D9939" t="s">
        <v>2643</v>
      </c>
      <c r="E9939" t="s">
        <v>2644</v>
      </c>
      <c r="F9939"/>
      <c r="G9939"/>
      <c r="H9939"/>
      <c r="I9939"/>
      <c r="J9939" t="s">
        <v>201</v>
      </c>
      <c r="K9939" t="n">
        <v>30</v>
      </c>
      <c r="L9939" t="n">
        <v>72</v>
      </c>
      <c r="M9939" t="s">
        <v>202</v>
      </c>
      <c r="N9939" t="s">
        <v>203</v>
      </c>
      <c r="O9939"/>
      <c r="P9939"/>
      <c r="Q9939" t="s">
        <v>204</v>
      </c>
      <c r="R9939" t="s">
        <v>171</v>
      </c>
      <c r="S9939" t="s">
        <v>192</v>
      </c>
      <c r="T9939" t="n">
        <v>9</v>
      </c>
      <c r="U9939" t="n">
        <v>12</v>
      </c>
      <c r="V9939" t="n">
        <v>2017</v>
      </c>
      <c r="W9939" t="n">
        <v>9</v>
      </c>
      <c r="X9939" t="n">
        <v>12</v>
      </c>
      <c r="Y9939" t="n">
        <v>2017</v>
      </c>
      <c r="Z9939"/>
      <c r="AA9939" t="n">
        <v>1192</v>
      </c>
      <c r="AB9939"/>
      <c r="AC9939"/>
      <c r="AD9939" t="s">
        <v>205</v>
      </c>
      <c r="AE9939" t="s">
        <v>187</v>
      </c>
      <c r="AF9939"/>
      <c r="AG9939"/>
      <c r="AH9939"/>
      <c r="AI9939" t="n">
        <v>1000</v>
      </c>
    </row>
    <row r="9940">
      <c r="A9940" t="n">
        <v>9073507</v>
      </c>
      <c r="B9940" t="n">
        <v>0</v>
      </c>
      <c r="C9940" t="n">
        <v>6</v>
      </c>
      <c r="D9940" t="s">
        <v>2643</v>
      </c>
      <c r="E9940" t="s">
        <v>2644</v>
      </c>
      <c r="F9940"/>
      <c r="G9940"/>
      <c r="H9940"/>
      <c r="I9940"/>
      <c r="J9940" t="s">
        <v>978</v>
      </c>
      <c r="K9940" t="n">
        <v>30</v>
      </c>
      <c r="L9940" t="n">
        <v>72</v>
      </c>
      <c r="M9940" t="s">
        <v>979</v>
      </c>
      <c r="N9940" t="s">
        <v>203</v>
      </c>
      <c r="O9940"/>
      <c r="P9940"/>
      <c r="Q9940" t="s">
        <v>204</v>
      </c>
      <c r="R9940" t="s">
        <v>171</v>
      </c>
      <c r="S9940" t="s">
        <v>256</v>
      </c>
      <c r="T9940" t="n">
        <v>9</v>
      </c>
      <c r="U9940" t="n">
        <v>12</v>
      </c>
      <c r="V9940" t="n">
        <v>2017</v>
      </c>
      <c r="W9940" t="n">
        <v>9</v>
      </c>
      <c r="X9940" t="n">
        <v>12</v>
      </c>
      <c r="Y9940" t="n">
        <v>2017</v>
      </c>
      <c r="Z9940"/>
      <c r="AA9940" t="n">
        <v>1192</v>
      </c>
      <c r="AB9940"/>
      <c r="AC9940"/>
      <c r="AD9940" t="s">
        <v>980</v>
      </c>
      <c r="AE9940" t="s">
        <v>187</v>
      </c>
      <c r="AF9940"/>
      <c r="AG9940"/>
      <c r="AH9940"/>
      <c r="AI9940" t="n">
        <v>1000</v>
      </c>
    </row>
    <row r="9941">
      <c r="A9941" t="n">
        <v>8539952</v>
      </c>
      <c r="B9941" t="n">
        <v>0</v>
      </c>
      <c r="C9941" t="n">
        <v>6</v>
      </c>
      <c r="D9941" t="s">
        <v>2643</v>
      </c>
      <c r="E9941" t="s">
        <v>2644</v>
      </c>
      <c r="F9941"/>
      <c r="G9941"/>
      <c r="H9941"/>
      <c r="I9941"/>
      <c r="J9941" t="s">
        <v>885</v>
      </c>
      <c r="K9941"/>
      <c r="L9941" t="n">
        <v>72</v>
      </c>
      <c r="M9941" t="s">
        <v>886</v>
      </c>
      <c r="N9941" t="s">
        <v>327</v>
      </c>
      <c r="O9941"/>
      <c r="P9941"/>
      <c r="Q9941" t="s">
        <v>184</v>
      </c>
      <c r="R9941" t="s">
        <v>176</v>
      </c>
      <c r="S9941" t="s">
        <v>177</v>
      </c>
      <c r="T9941" t="n">
        <v>19</v>
      </c>
      <c r="U9941" t="n">
        <v>8</v>
      </c>
      <c r="V9941" t="n">
        <v>2012</v>
      </c>
      <c r="W9941" t="n">
        <v>19</v>
      </c>
      <c r="X9941" t="n">
        <v>8</v>
      </c>
      <c r="Y9941" t="n">
        <v>2012</v>
      </c>
      <c r="Z9941"/>
      <c r="AA9941" t="n">
        <v>875</v>
      </c>
      <c r="AB9941"/>
      <c r="AC9941"/>
      <c r="AD9941" t="s">
        <v>887</v>
      </c>
      <c r="AE9941" t="s">
        <v>169</v>
      </c>
      <c r="AF9941"/>
      <c r="AG9941"/>
      <c r="AH9941"/>
      <c r="AI9941" t="n">
        <v>1000</v>
      </c>
    </row>
    <row r="9942">
      <c r="A9942" t="n">
        <v>8375338</v>
      </c>
      <c r="B9942" t="n">
        <v>0</v>
      </c>
      <c r="C9942" t="n">
        <v>6</v>
      </c>
      <c r="D9942" t="s">
        <v>2643</v>
      </c>
      <c r="E9942" t="s">
        <v>2644</v>
      </c>
      <c r="F9942"/>
      <c r="G9942"/>
      <c r="H9942"/>
      <c r="I9942"/>
      <c r="J9942" t="s">
        <v>341</v>
      </c>
      <c r="K9942" t="n">
        <v>80</v>
      </c>
      <c r="L9942" t="n">
        <v>72</v>
      </c>
      <c r="M9942" t="s">
        <v>342</v>
      </c>
      <c r="N9942" t="s">
        <v>175</v>
      </c>
      <c r="O9942"/>
      <c r="P9942"/>
      <c r="Q9942" t="s">
        <v>333</v>
      </c>
      <c r="R9942"/>
      <c r="S9942" t="s">
        <v>177</v>
      </c>
      <c r="T9942" t="n">
        <v>22</v>
      </c>
      <c r="U9942" t="n">
        <v>8</v>
      </c>
      <c r="V9942" t="n">
        <v>2011</v>
      </c>
      <c r="W9942" t="n">
        <v>22</v>
      </c>
      <c r="X9942" t="n">
        <v>8</v>
      </c>
      <c r="Y9942" t="n">
        <v>2011</v>
      </c>
      <c r="Z9942"/>
      <c r="AA9942" t="n">
        <v>831</v>
      </c>
      <c r="AB9942"/>
      <c r="AC9942"/>
      <c r="AD9942" t="s">
        <v>343</v>
      </c>
      <c r="AE9942" t="s">
        <v>169</v>
      </c>
      <c r="AF9942"/>
      <c r="AG9942"/>
      <c r="AH9942"/>
      <c r="AI9942" t="n">
        <v>2000</v>
      </c>
    </row>
    <row r="9943">
      <c r="A9943" t="n">
        <v>8540114</v>
      </c>
      <c r="B9943" t="n">
        <v>0</v>
      </c>
      <c r="C9943" t="n">
        <v>6</v>
      </c>
      <c r="D9943" t="s">
        <v>2643</v>
      </c>
      <c r="E9943" t="s">
        <v>2644</v>
      </c>
      <c r="F9943"/>
      <c r="G9943"/>
      <c r="H9943"/>
      <c r="I9943"/>
      <c r="J9943" t="s">
        <v>344</v>
      </c>
      <c r="K9943" t="n">
        <v>70</v>
      </c>
      <c r="L9943" t="n">
        <v>72</v>
      </c>
      <c r="M9943" t="s">
        <v>345</v>
      </c>
      <c r="N9943" t="s">
        <v>169</v>
      </c>
      <c r="O9943"/>
      <c r="P9943"/>
      <c r="Q9943" t="s">
        <v>333</v>
      </c>
      <c r="R9943" t="s">
        <v>176</v>
      </c>
      <c r="S9943" t="s">
        <v>177</v>
      </c>
      <c r="T9943" t="n">
        <v>14</v>
      </c>
      <c r="U9943" t="n">
        <v>10</v>
      </c>
      <c r="V9943" t="n">
        <v>2012</v>
      </c>
      <c r="W9943" t="n">
        <v>14</v>
      </c>
      <c r="X9943" t="n">
        <v>10</v>
      </c>
      <c r="Y9943" t="n">
        <v>2012</v>
      </c>
      <c r="Z9943"/>
      <c r="AA9943" t="n">
        <v>875</v>
      </c>
      <c r="AB9943"/>
      <c r="AC9943"/>
      <c r="AD9943" t="s">
        <v>346</v>
      </c>
      <c r="AE9943" t="s">
        <v>169</v>
      </c>
      <c r="AF9943"/>
      <c r="AG9943"/>
      <c r="AH9943"/>
      <c r="AI9943" t="n">
        <v>1000</v>
      </c>
    </row>
    <row r="9944">
      <c r="A9944" t="n">
        <v>9075466</v>
      </c>
      <c r="B9944" t="n">
        <v>0</v>
      </c>
      <c r="C9944" t="n">
        <v>6</v>
      </c>
      <c r="D9944" t="s">
        <v>2643</v>
      </c>
      <c r="E9944" t="s">
        <v>2644</v>
      </c>
      <c r="F9944"/>
      <c r="G9944"/>
      <c r="H9944"/>
      <c r="I9944"/>
      <c r="J9944" t="s">
        <v>211</v>
      </c>
      <c r="K9944" t="n">
        <v>65</v>
      </c>
      <c r="L9944" t="n">
        <v>72</v>
      </c>
      <c r="M9944" t="s">
        <v>212</v>
      </c>
      <c r="N9944" t="s">
        <v>213</v>
      </c>
      <c r="O9944"/>
      <c r="P9944"/>
      <c r="Q9944" t="s">
        <v>214</v>
      </c>
      <c r="R9944" t="s">
        <v>198</v>
      </c>
      <c r="S9944" t="s">
        <v>215</v>
      </c>
      <c r="T9944" t="n">
        <v>19</v>
      </c>
      <c r="U9944" t="n">
        <v>2</v>
      </c>
      <c r="V9944" t="n">
        <v>2017</v>
      </c>
      <c r="W9944" t="n">
        <v>19</v>
      </c>
      <c r="X9944" t="n">
        <v>2</v>
      </c>
      <c r="Y9944" t="n">
        <v>2017</v>
      </c>
      <c r="Z9944"/>
      <c r="AA9944" t="n">
        <v>1192</v>
      </c>
      <c r="AB9944"/>
      <c r="AC9944"/>
      <c r="AD9944" t="s">
        <v>216</v>
      </c>
      <c r="AE9944" t="s">
        <v>187</v>
      </c>
      <c r="AF9944"/>
      <c r="AG9944"/>
      <c r="AH9944"/>
      <c r="AI9944" t="n">
        <v>1000</v>
      </c>
    </row>
    <row r="9945">
      <c r="A9945" t="n">
        <v>8378354</v>
      </c>
      <c r="B9945" t="n">
        <v>0</v>
      </c>
      <c r="C9945" t="n">
        <v>6</v>
      </c>
      <c r="D9945" t="s">
        <v>2643</v>
      </c>
      <c r="E9945" t="s">
        <v>2644</v>
      </c>
      <c r="F9945"/>
      <c r="G9945"/>
      <c r="H9945"/>
      <c r="I9945"/>
      <c r="J9945" t="s">
        <v>354</v>
      </c>
      <c r="K9945" t="n">
        <v>50</v>
      </c>
      <c r="L9945" t="n">
        <v>72</v>
      </c>
      <c r="M9945" t="s">
        <v>355</v>
      </c>
      <c r="N9945" t="s">
        <v>356</v>
      </c>
      <c r="O9945"/>
      <c r="P9945"/>
      <c r="Q9945" t="s">
        <v>357</v>
      </c>
      <c r="R9945" t="s">
        <v>221</v>
      </c>
      <c r="S9945" t="s">
        <v>358</v>
      </c>
      <c r="T9945" t="n">
        <v>1</v>
      </c>
      <c r="U9945" t="n">
        <v>4</v>
      </c>
      <c r="V9945" t="n">
        <v>2012</v>
      </c>
      <c r="W9945" t="n">
        <v>1</v>
      </c>
      <c r="X9945" t="n">
        <v>4</v>
      </c>
      <c r="Y9945" t="n">
        <v>2012</v>
      </c>
      <c r="Z9945"/>
      <c r="AA9945" t="n">
        <v>831</v>
      </c>
      <c r="AB9945"/>
      <c r="AC9945"/>
      <c r="AD9945" t="s">
        <v>359</v>
      </c>
      <c r="AE9945" t="s">
        <v>300</v>
      </c>
      <c r="AF9945"/>
      <c r="AG9945"/>
      <c r="AH9945"/>
      <c r="AI9945" t="n">
        <v>2000</v>
      </c>
    </row>
    <row r="9946">
      <c r="A9946" t="n">
        <v>8403026</v>
      </c>
      <c r="B9946" t="n">
        <v>0</v>
      </c>
      <c r="C9946" t="n">
        <v>6</v>
      </c>
      <c r="D9946" t="s">
        <v>2643</v>
      </c>
      <c r="E9946" t="s">
        <v>2644</v>
      </c>
      <c r="F9946"/>
      <c r="G9946"/>
      <c r="H9946"/>
      <c r="I9946"/>
      <c r="J9946" t="s">
        <v>224</v>
      </c>
      <c r="K9946" t="n">
        <v>46</v>
      </c>
      <c r="L9946" t="n">
        <v>72</v>
      </c>
      <c r="M9946" t="s">
        <v>225</v>
      </c>
      <c r="N9946" t="s">
        <v>169</v>
      </c>
      <c r="O9946"/>
      <c r="P9946"/>
      <c r="Q9946" t="s">
        <v>170</v>
      </c>
      <c r="R9946" t="s">
        <v>171</v>
      </c>
      <c r="S9946" t="s">
        <v>172</v>
      </c>
      <c r="T9946" t="n">
        <v>21</v>
      </c>
      <c r="U9946" t="n">
        <v>8</v>
      </c>
      <c r="V9946" t="n">
        <v>2011</v>
      </c>
      <c r="W9946" t="n">
        <v>21</v>
      </c>
      <c r="X9946" t="n">
        <v>8</v>
      </c>
      <c r="Y9946" t="n">
        <v>2011</v>
      </c>
      <c r="Z9946"/>
      <c r="AA9946" t="n">
        <v>833</v>
      </c>
      <c r="AB9946"/>
      <c r="AC9946"/>
      <c r="AD9946" t="s">
        <v>226</v>
      </c>
      <c r="AE9946" t="s">
        <v>169</v>
      </c>
      <c r="AF9946"/>
      <c r="AG9946"/>
      <c r="AH9946"/>
      <c r="AI9946" t="n">
        <v>2000</v>
      </c>
    </row>
    <row r="9947">
      <c r="A9947" t="n">
        <v>7443151</v>
      </c>
      <c r="B9947" t="n">
        <v>0</v>
      </c>
      <c r="C9947" t="n">
        <v>6</v>
      </c>
      <c r="D9947" t="s">
        <v>2643</v>
      </c>
      <c r="E9947" t="s">
        <v>2644</v>
      </c>
      <c r="F9947"/>
      <c r="G9947"/>
      <c r="H9947"/>
      <c r="I9947"/>
      <c r="J9947" t="s">
        <v>1195</v>
      </c>
      <c r="K9947"/>
      <c r="L9947" t="n">
        <v>72</v>
      </c>
      <c r="M9947" t="s">
        <v>1196</v>
      </c>
      <c r="N9947" t="s">
        <v>447</v>
      </c>
      <c r="O9947"/>
      <c r="P9947"/>
      <c r="Q9947" t="s">
        <v>162</v>
      </c>
      <c r="R9947" t="s">
        <v>176</v>
      </c>
      <c r="S9947" t="s">
        <v>166</v>
      </c>
      <c r="T9947" t="n">
        <v>1</v>
      </c>
      <c r="U9947" t="n">
        <v>1</v>
      </c>
      <c r="V9947" t="n">
        <v>1989</v>
      </c>
      <c r="W9947" t="n">
        <v>31</v>
      </c>
      <c r="X9947" t="n">
        <v>12</v>
      </c>
      <c r="Y9947" t="n">
        <v>1989</v>
      </c>
      <c r="Z9947"/>
      <c r="AA9947" t="n">
        <v>581</v>
      </c>
      <c r="AB9947"/>
      <c r="AC9947"/>
      <c r="AD9947" t="s">
        <v>953</v>
      </c>
      <c r="AE9947" t="s">
        <v>447</v>
      </c>
      <c r="AF9947"/>
      <c r="AG9947"/>
      <c r="AH9947"/>
      <c r="AI9947" t="n">
        <v>100</v>
      </c>
    </row>
    <row r="9948">
      <c r="A9948" t="n">
        <v>8449117</v>
      </c>
      <c r="B9948" t="n">
        <v>0</v>
      </c>
      <c r="C9948" t="n">
        <v>6</v>
      </c>
      <c r="D9948" t="s">
        <v>2643</v>
      </c>
      <c r="E9948" t="s">
        <v>2644</v>
      </c>
      <c r="F9948"/>
      <c r="G9948"/>
      <c r="H9948"/>
      <c r="I9948"/>
      <c r="J9948" t="s">
        <v>573</v>
      </c>
      <c r="K9948" t="n">
        <v>85</v>
      </c>
      <c r="L9948" t="n">
        <v>72</v>
      </c>
      <c r="M9948" t="s">
        <v>574</v>
      </c>
      <c r="N9948" t="s">
        <v>296</v>
      </c>
      <c r="O9948"/>
      <c r="P9948"/>
      <c r="Q9948" t="s">
        <v>297</v>
      </c>
      <c r="R9948" t="s">
        <v>198</v>
      </c>
      <c r="S9948" t="s">
        <v>215</v>
      </c>
      <c r="T9948" t="n">
        <v>23</v>
      </c>
      <c r="U9948" t="n">
        <v>9</v>
      </c>
      <c r="V9948" t="n">
        <v>2012</v>
      </c>
      <c r="W9948" t="n">
        <v>23</v>
      </c>
      <c r="X9948" t="n">
        <v>9</v>
      </c>
      <c r="Y9948" t="n">
        <v>2012</v>
      </c>
      <c r="Z9948"/>
      <c r="AA9948" t="n">
        <v>843</v>
      </c>
      <c r="AB9948"/>
      <c r="AC9948"/>
      <c r="AD9948" t="s">
        <v>575</v>
      </c>
      <c r="AE9948" t="s">
        <v>300</v>
      </c>
      <c r="AF9948"/>
      <c r="AG9948"/>
      <c r="AH9948"/>
      <c r="AI9948" t="n">
        <v>1000</v>
      </c>
    </row>
    <row r="9949">
      <c r="A9949" t="n">
        <v>8402840</v>
      </c>
      <c r="B9949" t="n">
        <v>0</v>
      </c>
      <c r="C9949" t="n">
        <v>6</v>
      </c>
      <c r="D9949" t="s">
        <v>2643</v>
      </c>
      <c r="E9949" t="s">
        <v>2644</v>
      </c>
      <c r="F9949"/>
      <c r="G9949"/>
      <c r="H9949"/>
      <c r="I9949"/>
      <c r="J9949" t="s">
        <v>362</v>
      </c>
      <c r="K9949" t="n">
        <v>110</v>
      </c>
      <c r="L9949" t="n">
        <v>72</v>
      </c>
      <c r="M9949" t="s">
        <v>363</v>
      </c>
      <c r="N9949" t="s">
        <v>169</v>
      </c>
      <c r="O9949"/>
      <c r="P9949"/>
      <c r="Q9949" t="s">
        <v>214</v>
      </c>
      <c r="R9949" t="s">
        <v>221</v>
      </c>
      <c r="S9949" t="s">
        <v>177</v>
      </c>
      <c r="T9949" t="n">
        <v>28</v>
      </c>
      <c r="U9949" t="n">
        <v>5</v>
      </c>
      <c r="V9949" t="n">
        <v>2012</v>
      </c>
      <c r="W9949" t="n">
        <v>28</v>
      </c>
      <c r="X9949" t="n">
        <v>5</v>
      </c>
      <c r="Y9949" t="n">
        <v>2012</v>
      </c>
      <c r="Z9949"/>
      <c r="AA9949" t="n">
        <v>833</v>
      </c>
      <c r="AB9949"/>
      <c r="AC9949"/>
      <c r="AD9949" t="s">
        <v>364</v>
      </c>
      <c r="AE9949" t="s">
        <v>169</v>
      </c>
      <c r="AF9949"/>
      <c r="AG9949"/>
      <c r="AH9949"/>
      <c r="AI9949" t="n">
        <v>1000</v>
      </c>
    </row>
    <row r="9950">
      <c r="A9950" t="n">
        <v>8449897</v>
      </c>
      <c r="B9950" t="n">
        <v>0</v>
      </c>
      <c r="C9950" t="n">
        <v>6</v>
      </c>
      <c r="D9950" t="s">
        <v>2643</v>
      </c>
      <c r="E9950" t="s">
        <v>2644</v>
      </c>
      <c r="F9950"/>
      <c r="G9950"/>
      <c r="H9950"/>
      <c r="I9950"/>
      <c r="J9950" t="s">
        <v>370</v>
      </c>
      <c r="K9950" t="n">
        <v>110</v>
      </c>
      <c r="L9950" t="n">
        <v>72</v>
      </c>
      <c r="M9950" t="s">
        <v>371</v>
      </c>
      <c r="N9950" t="s">
        <v>296</v>
      </c>
      <c r="O9950"/>
      <c r="P9950"/>
      <c r="Q9950" t="s">
        <v>372</v>
      </c>
      <c r="R9950" t="s">
        <v>171</v>
      </c>
      <c r="S9950" t="s">
        <v>278</v>
      </c>
      <c r="T9950" t="n">
        <v>23</v>
      </c>
      <c r="U9950" t="n">
        <v>9</v>
      </c>
      <c r="V9950" t="n">
        <v>2012</v>
      </c>
      <c r="W9950" t="n">
        <v>23</v>
      </c>
      <c r="X9950" t="n">
        <v>9</v>
      </c>
      <c r="Y9950" t="n">
        <v>2012</v>
      </c>
      <c r="Z9950"/>
      <c r="AA9950" t="n">
        <v>843</v>
      </c>
      <c r="AB9950"/>
      <c r="AC9950"/>
      <c r="AD9950" t="s">
        <v>373</v>
      </c>
      <c r="AE9950" t="s">
        <v>300</v>
      </c>
      <c r="AF9950"/>
      <c r="AG9950"/>
      <c r="AH9950"/>
      <c r="AI9950" t="n">
        <v>1000</v>
      </c>
    </row>
    <row r="9951">
      <c r="A9951" t="n">
        <v>4456720</v>
      </c>
      <c r="B9951" t="n">
        <v>0</v>
      </c>
      <c r="C9951" t="n">
        <v>6</v>
      </c>
      <c r="D9951" t="s">
        <v>2643</v>
      </c>
      <c r="E9951" t="s">
        <v>2644</v>
      </c>
      <c r="F9951"/>
      <c r="G9951"/>
      <c r="H9951"/>
      <c r="I9951"/>
      <c r="J9951" t="s">
        <v>374</v>
      </c>
      <c r="K9951"/>
      <c r="L9951" t="n">
        <v>72</v>
      </c>
      <c r="M9951" t="s">
        <v>197</v>
      </c>
      <c r="N9951" t="s">
        <v>375</v>
      </c>
      <c r="O9951"/>
      <c r="P9951"/>
      <c r="Q9951" t="s">
        <v>197</v>
      </c>
      <c r="R9951"/>
      <c r="S9951"/>
      <c r="T9951" t="n">
        <v>18</v>
      </c>
      <c r="U9951" t="n">
        <v>9</v>
      </c>
      <c r="V9951" t="n">
        <v>1987</v>
      </c>
      <c r="W9951" t="n">
        <v>18</v>
      </c>
      <c r="X9951" t="n">
        <v>9</v>
      </c>
      <c r="Y9951" t="n">
        <v>1987</v>
      </c>
      <c r="Z9951"/>
      <c r="AA9951" t="n">
        <v>8</v>
      </c>
      <c r="AB9951"/>
      <c r="AC9951"/>
      <c r="AD9951"/>
      <c r="AE9951"/>
      <c r="AF9951"/>
      <c r="AG9951" t="n">
        <v>1</v>
      </c>
      <c r="AH9951"/>
      <c r="AI9951" t="n">
        <v>10000</v>
      </c>
    </row>
    <row r="9952">
      <c r="A9952" t="n">
        <v>8574963</v>
      </c>
      <c r="B9952" t="n">
        <v>0</v>
      </c>
      <c r="C9952" t="n">
        <v>6</v>
      </c>
      <c r="D9952" t="s">
        <v>2643</v>
      </c>
      <c r="E9952" t="s">
        <v>2644</v>
      </c>
      <c r="F9952"/>
      <c r="G9952"/>
      <c r="H9952"/>
      <c r="I9952"/>
      <c r="J9952" t="s">
        <v>384</v>
      </c>
      <c r="K9952"/>
      <c r="L9952" t="n">
        <v>72</v>
      </c>
      <c r="M9952" t="s">
        <v>385</v>
      </c>
      <c r="N9952" t="s">
        <v>169</v>
      </c>
      <c r="O9952"/>
      <c r="P9952"/>
      <c r="Q9952" t="s">
        <v>291</v>
      </c>
      <c r="R9952" t="s">
        <v>176</v>
      </c>
      <c r="S9952" t="s">
        <v>166</v>
      </c>
      <c r="T9952" t="n">
        <v>19</v>
      </c>
      <c r="U9952" t="n">
        <v>3</v>
      </c>
      <c r="V9952" t="n">
        <v>2012</v>
      </c>
      <c r="W9952" t="n">
        <v>19</v>
      </c>
      <c r="X9952" t="n">
        <v>3</v>
      </c>
      <c r="Y9952" t="n">
        <v>2012</v>
      </c>
      <c r="Z9952"/>
      <c r="AA9952" t="n">
        <v>876</v>
      </c>
      <c r="AB9952"/>
      <c r="AC9952"/>
      <c r="AD9952" t="s">
        <v>386</v>
      </c>
      <c r="AE9952" t="s">
        <v>169</v>
      </c>
      <c r="AF9952"/>
      <c r="AG9952"/>
      <c r="AH9952"/>
      <c r="AI9952" t="n">
        <v>1000</v>
      </c>
    </row>
    <row r="9953">
      <c r="A9953" t="n">
        <v>9707139</v>
      </c>
      <c r="B9953" t="n">
        <v>0</v>
      </c>
      <c r="C9953" t="n">
        <v>6</v>
      </c>
      <c r="D9953" t="s">
        <v>2643</v>
      </c>
      <c r="E9953" t="s">
        <v>2644</v>
      </c>
      <c r="F9953"/>
      <c r="G9953"/>
      <c r="H9953"/>
      <c r="I9953"/>
      <c r="J9953" t="s">
        <v>425</v>
      </c>
      <c r="K9953"/>
      <c r="L9953" t="n">
        <v>72</v>
      </c>
      <c r="M9953" t="s">
        <v>585</v>
      </c>
      <c r="N9953" t="s">
        <v>427</v>
      </c>
      <c r="O9953"/>
      <c r="P9953"/>
      <c r="Q9953" t="s">
        <v>416</v>
      </c>
      <c r="R9953" t="s">
        <v>198</v>
      </c>
      <c r="S9953" t="s">
        <v>256</v>
      </c>
      <c r="T9953" t="n">
        <v>23</v>
      </c>
      <c r="U9953" t="n">
        <v>8</v>
      </c>
      <c r="V9953" t="n">
        <v>2019</v>
      </c>
      <c r="W9953" t="n">
        <v>23</v>
      </c>
      <c r="X9953" t="n">
        <v>8</v>
      </c>
      <c r="Y9953" t="n">
        <v>2019</v>
      </c>
      <c r="Z9953"/>
      <c r="AA9953" t="n">
        <v>1218</v>
      </c>
      <c r="AB9953"/>
      <c r="AC9953"/>
      <c r="AD9953" t="s">
        <v>428</v>
      </c>
      <c r="AE9953" t="s">
        <v>429</v>
      </c>
      <c r="AF9953"/>
      <c r="AG9953"/>
      <c r="AH9953"/>
      <c r="AI9953" t="n">
        <v>1000</v>
      </c>
    </row>
    <row r="9954">
      <c r="A9954" t="n">
        <v>8770412</v>
      </c>
      <c r="B9954" t="n">
        <v>0</v>
      </c>
      <c r="C9954" t="n">
        <v>6</v>
      </c>
      <c r="D9954" t="s">
        <v>2643</v>
      </c>
      <c r="E9954" t="s">
        <v>2644</v>
      </c>
      <c r="F9954"/>
      <c r="G9954"/>
      <c r="H9954"/>
      <c r="I9954"/>
      <c r="J9954" t="s">
        <v>962</v>
      </c>
      <c r="K9954" t="n">
        <v>25</v>
      </c>
      <c r="L9954" t="n">
        <v>72</v>
      </c>
      <c r="M9954" t="s">
        <v>963</v>
      </c>
      <c r="N9954" t="s">
        <v>169</v>
      </c>
      <c r="O9954"/>
      <c r="P9954"/>
      <c r="Q9954" t="s">
        <v>204</v>
      </c>
      <c r="R9954" t="s">
        <v>171</v>
      </c>
      <c r="S9954" t="s">
        <v>172</v>
      </c>
      <c r="T9954" t="n">
        <v>13</v>
      </c>
      <c r="U9954" t="n">
        <v>4</v>
      </c>
      <c r="V9954" t="n">
        <v>2013</v>
      </c>
      <c r="W9954" t="n">
        <v>13</v>
      </c>
      <c r="X9954" t="n">
        <v>4</v>
      </c>
      <c r="Y9954" t="n">
        <v>2013</v>
      </c>
      <c r="Z9954"/>
      <c r="AA9954" t="n">
        <v>895</v>
      </c>
      <c r="AB9954"/>
      <c r="AC9954"/>
      <c r="AD9954" t="s">
        <v>964</v>
      </c>
      <c r="AE9954" t="s">
        <v>169</v>
      </c>
      <c r="AF9954"/>
      <c r="AG9954"/>
      <c r="AH9954"/>
      <c r="AI9954" t="n">
        <v>1000</v>
      </c>
    </row>
    <row r="9955">
      <c r="A9955" t="n">
        <v>7749991</v>
      </c>
      <c r="B9955" t="n">
        <v>0</v>
      </c>
      <c r="C9955" t="n">
        <v>6</v>
      </c>
      <c r="D9955" t="s">
        <v>2643</v>
      </c>
      <c r="E9955" t="s">
        <v>2644</v>
      </c>
      <c r="F9955"/>
      <c r="G9955"/>
      <c r="H9955"/>
      <c r="I9955"/>
      <c r="J9955" t="s">
        <v>247</v>
      </c>
      <c r="K9955"/>
      <c r="L9955" t="n">
        <v>72</v>
      </c>
      <c r="M9955" t="s">
        <v>248</v>
      </c>
      <c r="N9955" t="s">
        <v>249</v>
      </c>
      <c r="O9955"/>
      <c r="P9955"/>
      <c r="Q9955" t="s">
        <v>250</v>
      </c>
      <c r="R9955" t="s">
        <v>176</v>
      </c>
      <c r="S9955" t="s">
        <v>251</v>
      </c>
      <c r="T9955" t="n">
        <v>10</v>
      </c>
      <c r="U9955" t="n">
        <v>10</v>
      </c>
      <c r="V9955" t="n">
        <v>2005</v>
      </c>
      <c r="W9955" t="n">
        <v>10</v>
      </c>
      <c r="X9955" t="n">
        <v>10</v>
      </c>
      <c r="Y9955" t="n">
        <v>2005</v>
      </c>
      <c r="Z9955"/>
      <c r="AA9955" t="n">
        <v>647</v>
      </c>
      <c r="AB9955"/>
      <c r="AC9955"/>
      <c r="AD9955" t="s">
        <v>252</v>
      </c>
      <c r="AE9955"/>
      <c r="AF9955"/>
      <c r="AG9955"/>
      <c r="AH9955"/>
      <c r="AI9955" t="n">
        <v>100</v>
      </c>
    </row>
    <row r="9956">
      <c r="A9956" t="n">
        <v>7443154</v>
      </c>
      <c r="B9956" t="n">
        <v>0</v>
      </c>
      <c r="C9956" t="n">
        <v>6</v>
      </c>
      <c r="D9956" t="s">
        <v>2643</v>
      </c>
      <c r="E9956" t="s">
        <v>2644</v>
      </c>
      <c r="F9956"/>
      <c r="G9956"/>
      <c r="H9956"/>
      <c r="I9956"/>
      <c r="J9956" t="s">
        <v>587</v>
      </c>
      <c r="K9956"/>
      <c r="L9956" t="n">
        <v>72</v>
      </c>
      <c r="M9956" t="s">
        <v>588</v>
      </c>
      <c r="N9956" t="s">
        <v>447</v>
      </c>
      <c r="O9956"/>
      <c r="P9956"/>
      <c r="Q9956" t="s">
        <v>395</v>
      </c>
      <c r="R9956" t="s">
        <v>221</v>
      </c>
      <c r="S9956" t="s">
        <v>298</v>
      </c>
      <c r="T9956" t="n">
        <v>1</v>
      </c>
      <c r="U9956" t="n">
        <v>1</v>
      </c>
      <c r="V9956" t="n">
        <v>1992</v>
      </c>
      <c r="W9956" t="n">
        <v>31</v>
      </c>
      <c r="X9956" t="n">
        <v>12</v>
      </c>
      <c r="Y9956" t="n">
        <v>1992</v>
      </c>
      <c r="Z9956"/>
      <c r="AA9956" t="n">
        <v>581</v>
      </c>
      <c r="AB9956" t="s">
        <v>448</v>
      </c>
      <c r="AC9956"/>
      <c r="AD9956" t="s">
        <v>449</v>
      </c>
      <c r="AE9956" t="s">
        <v>447</v>
      </c>
      <c r="AF9956"/>
      <c r="AG9956"/>
      <c r="AH9956"/>
      <c r="AI9956" t="n">
        <v>100</v>
      </c>
    </row>
    <row r="9957">
      <c r="A9957" t="n">
        <v>7443157</v>
      </c>
      <c r="B9957" t="n">
        <v>0</v>
      </c>
      <c r="C9957" t="n">
        <v>6</v>
      </c>
      <c r="D9957" t="s">
        <v>2643</v>
      </c>
      <c r="E9957" t="s">
        <v>2644</v>
      </c>
      <c r="F9957"/>
      <c r="G9957"/>
      <c r="H9957"/>
      <c r="I9957"/>
      <c r="J9957" t="s">
        <v>965</v>
      </c>
      <c r="K9957"/>
      <c r="L9957" t="n">
        <v>72</v>
      </c>
      <c r="M9957" t="s">
        <v>966</v>
      </c>
      <c r="N9957" t="s">
        <v>447</v>
      </c>
      <c r="O9957"/>
      <c r="P9957"/>
      <c r="Q9957" t="s">
        <v>352</v>
      </c>
      <c r="R9957" t="s">
        <v>171</v>
      </c>
      <c r="S9957" t="s">
        <v>185</v>
      </c>
      <c r="T9957" t="n">
        <v>1</v>
      </c>
      <c r="U9957" t="n">
        <v>1</v>
      </c>
      <c r="V9957" t="n">
        <v>1992</v>
      </c>
      <c r="W9957" t="n">
        <v>31</v>
      </c>
      <c r="X9957" t="n">
        <v>12</v>
      </c>
      <c r="Y9957" t="n">
        <v>1992</v>
      </c>
      <c r="Z9957"/>
      <c r="AA9957" t="n">
        <v>581</v>
      </c>
      <c r="AB9957" t="s">
        <v>797</v>
      </c>
      <c r="AC9957"/>
      <c r="AD9957" t="s">
        <v>449</v>
      </c>
      <c r="AE9957" t="s">
        <v>447</v>
      </c>
      <c r="AF9957"/>
      <c r="AG9957"/>
      <c r="AH9957"/>
      <c r="AI9957" t="n">
        <v>100</v>
      </c>
    </row>
    <row r="9958">
      <c r="A9958" t="n">
        <v>8374322</v>
      </c>
      <c r="B9958" t="n">
        <v>0</v>
      </c>
      <c r="C9958" t="n">
        <v>6</v>
      </c>
      <c r="D9958" t="s">
        <v>2643</v>
      </c>
      <c r="E9958" t="s">
        <v>2644</v>
      </c>
      <c r="F9958"/>
      <c r="G9958"/>
      <c r="H9958"/>
      <c r="I9958"/>
      <c r="J9958" t="s">
        <v>1088</v>
      </c>
      <c r="K9958" t="n">
        <v>45</v>
      </c>
      <c r="L9958" t="n">
        <v>72</v>
      </c>
      <c r="M9958" t="s">
        <v>1089</v>
      </c>
      <c r="N9958" t="s">
        <v>169</v>
      </c>
      <c r="O9958"/>
      <c r="P9958"/>
      <c r="Q9958" t="s">
        <v>204</v>
      </c>
      <c r="R9958" t="s">
        <v>221</v>
      </c>
      <c r="S9958" t="s">
        <v>241</v>
      </c>
      <c r="T9958" t="n">
        <v>23</v>
      </c>
      <c r="U9958" t="n">
        <v>4</v>
      </c>
      <c r="V9958" t="n">
        <v>2011</v>
      </c>
      <c r="W9958" t="n">
        <v>23</v>
      </c>
      <c r="X9958" t="n">
        <v>4</v>
      </c>
      <c r="Y9958" t="n">
        <v>2011</v>
      </c>
      <c r="Z9958"/>
      <c r="AA9958" t="n">
        <v>831</v>
      </c>
      <c r="AB9958"/>
      <c r="AC9958"/>
      <c r="AD9958" t="s">
        <v>238</v>
      </c>
      <c r="AE9958" t="s">
        <v>169</v>
      </c>
      <c r="AF9958"/>
      <c r="AG9958"/>
      <c r="AH9958"/>
      <c r="AI9958" t="n">
        <v>1000</v>
      </c>
    </row>
    <row r="9959">
      <c r="A9959" t="n">
        <v>9078730</v>
      </c>
      <c r="B9959" t="n">
        <v>0</v>
      </c>
      <c r="C9959" t="n">
        <v>6</v>
      </c>
      <c r="D9959" t="s">
        <v>2643</v>
      </c>
      <c r="E9959" t="s">
        <v>2644</v>
      </c>
      <c r="F9959"/>
      <c r="G9959"/>
      <c r="H9959"/>
      <c r="I9959"/>
      <c r="J9959" t="s">
        <v>387</v>
      </c>
      <c r="K9959" t="n">
        <v>190</v>
      </c>
      <c r="L9959" t="n">
        <v>72</v>
      </c>
      <c r="M9959" t="s">
        <v>388</v>
      </c>
      <c r="N9959" t="s">
        <v>203</v>
      </c>
      <c r="O9959"/>
      <c r="P9959"/>
      <c r="Q9959" t="s">
        <v>389</v>
      </c>
      <c r="R9959" t="s">
        <v>198</v>
      </c>
      <c r="S9959" t="s">
        <v>339</v>
      </c>
      <c r="T9959" t="n">
        <v>22</v>
      </c>
      <c r="U9959" t="n">
        <v>12</v>
      </c>
      <c r="V9959" t="n">
        <v>2018</v>
      </c>
      <c r="W9959" t="n">
        <v>22</v>
      </c>
      <c r="X9959" t="n">
        <v>12</v>
      </c>
      <c r="Y9959" t="n">
        <v>2018</v>
      </c>
      <c r="Z9959"/>
      <c r="AA9959" t="n">
        <v>1192</v>
      </c>
      <c r="AB9959"/>
      <c r="AC9959"/>
      <c r="AD9959" t="s">
        <v>390</v>
      </c>
      <c r="AE9959" t="s">
        <v>187</v>
      </c>
      <c r="AF9959"/>
      <c r="AG9959"/>
      <c r="AH9959"/>
      <c r="AI9959" t="n">
        <v>1000</v>
      </c>
    </row>
    <row r="9960">
      <c r="A9960" t="n">
        <v>9094317</v>
      </c>
      <c r="B9960" t="n">
        <v>0</v>
      </c>
      <c r="C9960" t="n">
        <v>6</v>
      </c>
      <c r="D9960" t="s">
        <v>2643</v>
      </c>
      <c r="E9960" t="s">
        <v>2644</v>
      </c>
      <c r="F9960"/>
      <c r="G9960"/>
      <c r="H9960"/>
      <c r="I9960"/>
      <c r="J9960" t="s">
        <v>1222</v>
      </c>
      <c r="K9960" t="n">
        <v>190</v>
      </c>
      <c r="L9960" t="n">
        <v>72</v>
      </c>
      <c r="M9960" t="s">
        <v>388</v>
      </c>
      <c r="N9960" t="s">
        <v>169</v>
      </c>
      <c r="O9960"/>
      <c r="P9960"/>
      <c r="Q9960" t="s">
        <v>389</v>
      </c>
      <c r="R9960" t="s">
        <v>198</v>
      </c>
      <c r="S9960" t="s">
        <v>339</v>
      </c>
      <c r="T9960" t="n">
        <v>18</v>
      </c>
      <c r="U9960" t="n">
        <v>2</v>
      </c>
      <c r="V9960" t="n">
        <v>2019</v>
      </c>
      <c r="W9960" t="n">
        <v>18</v>
      </c>
      <c r="X9960" t="n">
        <v>2</v>
      </c>
      <c r="Y9960" t="n">
        <v>2019</v>
      </c>
      <c r="Z9960"/>
      <c r="AA9960" t="n">
        <v>1192</v>
      </c>
      <c r="AB9960"/>
      <c r="AC9960"/>
      <c r="AD9960" t="s">
        <v>1223</v>
      </c>
      <c r="AE9960" t="s">
        <v>187</v>
      </c>
      <c r="AF9960"/>
      <c r="AG9960"/>
      <c r="AH9960"/>
      <c r="AI9960" t="n">
        <v>1000</v>
      </c>
    </row>
    <row r="9961">
      <c r="A9961" t="n">
        <v>8897057</v>
      </c>
      <c r="B9961" t="n">
        <v>0</v>
      </c>
      <c r="C9961" t="n">
        <v>6</v>
      </c>
      <c r="D9961" t="s">
        <v>2643</v>
      </c>
      <c r="E9961" t="s">
        <v>2644</v>
      </c>
      <c r="F9961"/>
      <c r="G9961"/>
      <c r="H9961"/>
      <c r="I9961"/>
      <c r="J9961" t="s">
        <v>594</v>
      </c>
      <c r="K9961"/>
      <c r="L9961" t="n">
        <v>72</v>
      </c>
      <c r="M9961" t="s">
        <v>508</v>
      </c>
      <c r="N9961" t="s">
        <v>523</v>
      </c>
      <c r="O9961"/>
      <c r="P9961"/>
      <c r="Q9961" t="s">
        <v>440</v>
      </c>
      <c r="R9961" t="s">
        <v>171</v>
      </c>
      <c r="S9961" t="s">
        <v>192</v>
      </c>
      <c r="T9961" t="n">
        <v>8</v>
      </c>
      <c r="U9961" t="n">
        <v>4</v>
      </c>
      <c r="V9961" t="n">
        <v>2014</v>
      </c>
      <c r="W9961" t="n">
        <v>8</v>
      </c>
      <c r="X9961" t="n">
        <v>4</v>
      </c>
      <c r="Y9961" t="n">
        <v>2014</v>
      </c>
      <c r="Z9961"/>
      <c r="AA9961" t="n">
        <v>1022</v>
      </c>
      <c r="AB9961"/>
      <c r="AC9961"/>
      <c r="AD9961" t="s">
        <v>595</v>
      </c>
      <c r="AE9961" t="s">
        <v>169</v>
      </c>
      <c r="AF9961"/>
      <c r="AG9961"/>
      <c r="AH9961"/>
      <c r="AI9961" t="n">
        <v>1000</v>
      </c>
    </row>
    <row r="9962">
      <c r="A9962" t="n">
        <v>7741836</v>
      </c>
      <c r="B9962" t="n">
        <v>0</v>
      </c>
      <c r="C9962" t="n">
        <v>6</v>
      </c>
      <c r="D9962" t="s">
        <v>2643</v>
      </c>
      <c r="E9962" t="s">
        <v>2644</v>
      </c>
      <c r="F9962"/>
      <c r="G9962"/>
      <c r="H9962"/>
      <c r="I9962"/>
      <c r="J9962" t="s">
        <v>596</v>
      </c>
      <c r="K9962" t="n">
        <v>200</v>
      </c>
      <c r="L9962" t="n">
        <v>72</v>
      </c>
      <c r="M9962" t="s">
        <v>597</v>
      </c>
      <c r="N9962" t="s">
        <v>598</v>
      </c>
      <c r="O9962"/>
      <c r="P9962"/>
      <c r="Q9962" t="s">
        <v>282</v>
      </c>
      <c r="R9962"/>
      <c r="S9962" t="s">
        <v>382</v>
      </c>
      <c r="T9962" t="n">
        <v>7</v>
      </c>
      <c r="U9962" t="n">
        <v>10</v>
      </c>
      <c r="V9962" t="n">
        <v>2007</v>
      </c>
      <c r="W9962" t="n">
        <v>7</v>
      </c>
      <c r="X9962" t="n">
        <v>10</v>
      </c>
      <c r="Y9962" t="n">
        <v>2007</v>
      </c>
      <c r="Z9962"/>
      <c r="AA9962" t="n">
        <v>647</v>
      </c>
      <c r="AB9962"/>
      <c r="AC9962"/>
      <c r="AD9962" t="s">
        <v>599</v>
      </c>
      <c r="AE9962"/>
      <c r="AF9962"/>
      <c r="AG9962"/>
      <c r="AH9962"/>
      <c r="AI9962" t="n">
        <v>2000</v>
      </c>
    </row>
    <row r="9963">
      <c r="A9963" t="n">
        <v>8376819</v>
      </c>
      <c r="B9963" t="n">
        <v>0</v>
      </c>
      <c r="C9963" t="n">
        <v>6</v>
      </c>
      <c r="D9963" t="s">
        <v>2643</v>
      </c>
      <c r="E9963" t="s">
        <v>2644</v>
      </c>
      <c r="F9963"/>
      <c r="G9963"/>
      <c r="H9963"/>
      <c r="I9963"/>
      <c r="J9963" t="s">
        <v>600</v>
      </c>
      <c r="K9963"/>
      <c r="L9963" t="n">
        <v>72</v>
      </c>
      <c r="M9963" t="s">
        <v>601</v>
      </c>
      <c r="N9963" t="s">
        <v>602</v>
      </c>
      <c r="O9963"/>
      <c r="P9963"/>
      <c r="Q9963" t="s">
        <v>162</v>
      </c>
      <c r="R9963" t="s">
        <v>171</v>
      </c>
      <c r="S9963" t="s">
        <v>192</v>
      </c>
      <c r="T9963" t="n">
        <v>3</v>
      </c>
      <c r="U9963" t="n">
        <v>4</v>
      </c>
      <c r="V9963" t="n">
        <v>2012</v>
      </c>
      <c r="W9963" t="n">
        <v>3</v>
      </c>
      <c r="X9963" t="n">
        <v>4</v>
      </c>
      <c r="Y9963" t="n">
        <v>2012</v>
      </c>
      <c r="Z9963"/>
      <c r="AA9963" t="n">
        <v>831</v>
      </c>
      <c r="AB9963"/>
      <c r="AC9963"/>
      <c r="AD9963" t="s">
        <v>603</v>
      </c>
      <c r="AE9963" t="s">
        <v>169</v>
      </c>
      <c r="AF9963"/>
      <c r="AG9963"/>
      <c r="AH9963"/>
      <c r="AI9963" t="n">
        <v>1000</v>
      </c>
    </row>
    <row r="9964">
      <c r="A9964" t="n">
        <v>9052060</v>
      </c>
      <c r="B9964" t="n">
        <v>0</v>
      </c>
      <c r="C9964" t="n">
        <v>6</v>
      </c>
      <c r="D9964" t="s">
        <v>2643</v>
      </c>
      <c r="E9964" t="s">
        <v>2644</v>
      </c>
      <c r="F9964"/>
      <c r="G9964"/>
      <c r="H9964"/>
      <c r="I9964"/>
      <c r="J9964" t="s">
        <v>799</v>
      </c>
      <c r="K9964"/>
      <c r="L9964" t="n">
        <v>72</v>
      </c>
      <c r="M9964" t="s">
        <v>800</v>
      </c>
      <c r="N9964" t="s">
        <v>801</v>
      </c>
      <c r="O9964"/>
      <c r="P9964"/>
      <c r="Q9964" t="s">
        <v>352</v>
      </c>
      <c r="R9964" t="s">
        <v>171</v>
      </c>
      <c r="S9964" t="s">
        <v>172</v>
      </c>
      <c r="T9964" t="n">
        <v>22</v>
      </c>
      <c r="U9964" t="n">
        <v>11</v>
      </c>
      <c r="V9964" t="n">
        <v>2015</v>
      </c>
      <c r="W9964" t="n">
        <v>22</v>
      </c>
      <c r="X9964" t="n">
        <v>11</v>
      </c>
      <c r="Y9964" t="n">
        <v>2015</v>
      </c>
      <c r="Z9964"/>
      <c r="AA9964" t="n">
        <v>1122</v>
      </c>
      <c r="AB9964"/>
      <c r="AC9964"/>
      <c r="AD9964"/>
      <c r="AE9964" t="s">
        <v>169</v>
      </c>
      <c r="AF9964"/>
      <c r="AG9964"/>
      <c r="AH9964"/>
      <c r="AI9964" t="n">
        <v>1000</v>
      </c>
    </row>
    <row r="9965">
      <c r="A9965" t="n">
        <v>4634687</v>
      </c>
      <c r="B9965" t="n">
        <v>0</v>
      </c>
      <c r="C9965" t="n">
        <v>6</v>
      </c>
      <c r="D9965" t="s">
        <v>2643</v>
      </c>
      <c r="E9965" t="s">
        <v>2644</v>
      </c>
      <c r="F9965"/>
      <c r="G9965"/>
      <c r="H9965"/>
      <c r="I9965"/>
      <c r="J9965" t="s">
        <v>394</v>
      </c>
      <c r="K9965"/>
      <c r="L9965" t="n">
        <v>72</v>
      </c>
      <c r="M9965" t="s">
        <v>395</v>
      </c>
      <c r="N9965" t="s">
        <v>396</v>
      </c>
      <c r="O9965"/>
      <c r="P9965"/>
      <c r="Q9965" t="s">
        <v>395</v>
      </c>
      <c r="R9965"/>
      <c r="S9965"/>
      <c r="T9965" t="n">
        <v>1</v>
      </c>
      <c r="U9965" t="n">
        <v>4</v>
      </c>
      <c r="V9965" t="n">
        <v>1985</v>
      </c>
      <c r="W9965" t="n">
        <v>30</v>
      </c>
      <c r="X9965" t="n">
        <v>4</v>
      </c>
      <c r="Y9965" t="n">
        <v>1985</v>
      </c>
      <c r="Z9965"/>
      <c r="AA9965" t="n">
        <v>8</v>
      </c>
      <c r="AB9965"/>
      <c r="AC9965"/>
      <c r="AD9965"/>
      <c r="AE9965"/>
      <c r="AF9965"/>
      <c r="AG9965" t="n">
        <v>1</v>
      </c>
      <c r="AH9965"/>
      <c r="AI9965" t="n">
        <v>10000</v>
      </c>
    </row>
    <row r="9966">
      <c r="A9966" t="n">
        <v>8450491</v>
      </c>
      <c r="B9966" t="n">
        <v>0</v>
      </c>
      <c r="C9966" t="n">
        <v>6</v>
      </c>
      <c r="D9966" t="s">
        <v>2643</v>
      </c>
      <c r="E9966" t="s">
        <v>2644</v>
      </c>
      <c r="F9966"/>
      <c r="G9966"/>
      <c r="H9966"/>
      <c r="I9966"/>
      <c r="J9966" t="s">
        <v>973</v>
      </c>
      <c r="K9966" t="n">
        <v>150</v>
      </c>
      <c r="L9966" t="n">
        <v>72</v>
      </c>
      <c r="M9966" t="s">
        <v>974</v>
      </c>
      <c r="N9966" t="s">
        <v>296</v>
      </c>
      <c r="O9966"/>
      <c r="P9966"/>
      <c r="Q9966" t="s">
        <v>297</v>
      </c>
      <c r="R9966" t="s">
        <v>198</v>
      </c>
      <c r="S9966" t="s">
        <v>500</v>
      </c>
      <c r="T9966" t="n">
        <v>23</v>
      </c>
      <c r="U9966" t="n">
        <v>9</v>
      </c>
      <c r="V9966" t="n">
        <v>2012</v>
      </c>
      <c r="W9966" t="n">
        <v>23</v>
      </c>
      <c r="X9966" t="n">
        <v>9</v>
      </c>
      <c r="Y9966" t="n">
        <v>2012</v>
      </c>
      <c r="Z9966"/>
      <c r="AA9966" t="n">
        <v>843</v>
      </c>
      <c r="AB9966"/>
      <c r="AC9966"/>
      <c r="AD9966" t="s">
        <v>975</v>
      </c>
      <c r="AE9966" t="s">
        <v>300</v>
      </c>
      <c r="AF9966"/>
      <c r="AG9966"/>
      <c r="AH9966"/>
      <c r="AI9966" t="n">
        <v>2000</v>
      </c>
    </row>
    <row r="9967">
      <c r="A9967" t="n">
        <v>8539812</v>
      </c>
      <c r="B9967" t="n">
        <v>0</v>
      </c>
      <c r="C9967" t="n">
        <v>6</v>
      </c>
      <c r="D9967" t="s">
        <v>2643</v>
      </c>
      <c r="E9967" t="s">
        <v>2644</v>
      </c>
      <c r="F9967"/>
      <c r="G9967"/>
      <c r="H9967"/>
      <c r="I9967"/>
      <c r="J9967" t="s">
        <v>397</v>
      </c>
      <c r="K9967" t="n">
        <v>110</v>
      </c>
      <c r="L9967" t="n">
        <v>72</v>
      </c>
      <c r="M9967" t="s">
        <v>398</v>
      </c>
      <c r="N9967" t="s">
        <v>169</v>
      </c>
      <c r="O9967"/>
      <c r="P9967"/>
      <c r="Q9967" t="s">
        <v>220</v>
      </c>
      <c r="R9967" t="s">
        <v>221</v>
      </c>
      <c r="S9967" t="s">
        <v>358</v>
      </c>
      <c r="T9967" t="n">
        <v>30</v>
      </c>
      <c r="U9967" t="n">
        <v>7</v>
      </c>
      <c r="V9967" t="n">
        <v>2012</v>
      </c>
      <c r="W9967" t="n">
        <v>30</v>
      </c>
      <c r="X9967" t="n">
        <v>7</v>
      </c>
      <c r="Y9967" t="n">
        <v>2012</v>
      </c>
      <c r="Z9967"/>
      <c r="AA9967" t="n">
        <v>875</v>
      </c>
      <c r="AB9967"/>
      <c r="AC9967"/>
      <c r="AD9967" t="s">
        <v>399</v>
      </c>
      <c r="AE9967" t="s">
        <v>169</v>
      </c>
      <c r="AF9967"/>
      <c r="AG9967"/>
      <c r="AH9967"/>
      <c r="AI9967" t="n">
        <v>1000</v>
      </c>
    </row>
    <row r="9968">
      <c r="A9968" t="n">
        <v>8682114</v>
      </c>
      <c r="B9968" t="n">
        <v>0</v>
      </c>
      <c r="C9968" t="n">
        <v>6</v>
      </c>
      <c r="D9968" t="s">
        <v>2643</v>
      </c>
      <c r="E9968" t="s">
        <v>2644</v>
      </c>
      <c r="F9968"/>
      <c r="G9968"/>
      <c r="H9968"/>
      <c r="I9968"/>
      <c r="J9968" t="s">
        <v>397</v>
      </c>
      <c r="K9968"/>
      <c r="L9968" t="n">
        <v>72</v>
      </c>
      <c r="M9968" t="s">
        <v>1269</v>
      </c>
      <c r="N9968" t="s">
        <v>286</v>
      </c>
      <c r="O9968"/>
      <c r="P9968"/>
      <c r="Q9968" t="s">
        <v>220</v>
      </c>
      <c r="R9968" t="s">
        <v>221</v>
      </c>
      <c r="S9968" t="s">
        <v>358</v>
      </c>
      <c r="T9968" t="n">
        <v>1</v>
      </c>
      <c r="U9968" t="n">
        <v>1</v>
      </c>
      <c r="V9968" t="n">
        <v>2012</v>
      </c>
      <c r="W9968" t="n">
        <v>31</v>
      </c>
      <c r="X9968" t="n">
        <v>12</v>
      </c>
      <c r="Y9968" t="n">
        <v>2012</v>
      </c>
      <c r="Z9968"/>
      <c r="AA9968" t="n">
        <v>877</v>
      </c>
      <c r="AB9968"/>
      <c r="AC9968"/>
      <c r="AD9968" t="s">
        <v>1270</v>
      </c>
      <c r="AE9968" t="s">
        <v>169</v>
      </c>
      <c r="AF9968"/>
      <c r="AG9968"/>
      <c r="AH9968"/>
      <c r="AI9968" t="n">
        <v>2000</v>
      </c>
    </row>
    <row r="9969">
      <c r="A9969" t="n">
        <v>8402456</v>
      </c>
      <c r="B9969" t="n">
        <v>0</v>
      </c>
      <c r="C9969" t="n">
        <v>6</v>
      </c>
      <c r="D9969" t="s">
        <v>2643</v>
      </c>
      <c r="E9969" t="s">
        <v>2644</v>
      </c>
      <c r="F9969"/>
      <c r="G9969"/>
      <c r="H9969"/>
      <c r="I9969"/>
      <c r="J9969" t="s">
        <v>400</v>
      </c>
      <c r="K9969"/>
      <c r="L9969" t="n">
        <v>72</v>
      </c>
      <c r="M9969" t="s">
        <v>401</v>
      </c>
      <c r="N9969" t="s">
        <v>402</v>
      </c>
      <c r="O9969"/>
      <c r="P9969"/>
      <c r="Q9969" t="s">
        <v>220</v>
      </c>
      <c r="R9969" t="s">
        <v>171</v>
      </c>
      <c r="S9969" t="s">
        <v>382</v>
      </c>
      <c r="T9969" t="n">
        <v>19</v>
      </c>
      <c r="U9969" t="n">
        <v>5</v>
      </c>
      <c r="V9969" t="n">
        <v>2012</v>
      </c>
      <c r="W9969" t="n">
        <v>19</v>
      </c>
      <c r="X9969" t="n">
        <v>5</v>
      </c>
      <c r="Y9969" t="n">
        <v>2012</v>
      </c>
      <c r="Z9969"/>
      <c r="AA9969" t="n">
        <v>833</v>
      </c>
      <c r="AB9969"/>
      <c r="AC9969"/>
      <c r="AD9969" t="s">
        <v>403</v>
      </c>
      <c r="AE9969" t="s">
        <v>169</v>
      </c>
      <c r="AF9969"/>
      <c r="AG9969"/>
      <c r="AH9969"/>
      <c r="AI9969" t="n">
        <v>1000</v>
      </c>
    </row>
    <row r="9970">
      <c r="A9970" t="n">
        <v>4464959</v>
      </c>
      <c r="B9970" t="n">
        <v>0</v>
      </c>
      <c r="C9970" t="n">
        <v>6</v>
      </c>
      <c r="D9970" t="s">
        <v>2643</v>
      </c>
      <c r="E9970" t="s">
        <v>2644</v>
      </c>
      <c r="F9970"/>
      <c r="G9970"/>
      <c r="H9970"/>
      <c r="I9970"/>
      <c r="J9970" t="s">
        <v>431</v>
      </c>
      <c r="K9970"/>
      <c r="L9970" t="n">
        <v>72</v>
      </c>
      <c r="M9970" t="s">
        <v>416</v>
      </c>
      <c r="N9970" t="s">
        <v>432</v>
      </c>
      <c r="O9970"/>
      <c r="P9970"/>
      <c r="Q9970" t="s">
        <v>416</v>
      </c>
      <c r="R9970"/>
      <c r="S9970"/>
      <c r="T9970" t="n">
        <v>16</v>
      </c>
      <c r="U9970" t="n">
        <v>6</v>
      </c>
      <c r="V9970" t="n">
        <v>1966</v>
      </c>
      <c r="W9970" t="n">
        <v>16</v>
      </c>
      <c r="X9970" t="n">
        <v>6</v>
      </c>
      <c r="Y9970" t="n">
        <v>1966</v>
      </c>
      <c r="Z9970"/>
      <c r="AA9970" t="n">
        <v>8</v>
      </c>
      <c r="AB9970"/>
      <c r="AC9970"/>
      <c r="AD9970"/>
      <c r="AE9970"/>
      <c r="AF9970"/>
      <c r="AG9970" t="n">
        <v>1</v>
      </c>
      <c r="AH9970"/>
      <c r="AI9970" t="n">
        <v>10000</v>
      </c>
    </row>
    <row r="9971">
      <c r="A9971" t="n">
        <v>4386083</v>
      </c>
      <c r="B9971" t="n">
        <v>0</v>
      </c>
      <c r="C9971" t="n">
        <v>6</v>
      </c>
      <c r="D9971" t="s">
        <v>2643</v>
      </c>
      <c r="E9971" t="s">
        <v>2644</v>
      </c>
      <c r="F9971"/>
      <c r="G9971"/>
      <c r="H9971"/>
      <c r="I9971"/>
      <c r="J9971"/>
      <c r="K9971"/>
      <c r="L9971" t="n">
        <v>72</v>
      </c>
      <c r="M9971" t="s">
        <v>191</v>
      </c>
      <c r="N9971"/>
      <c r="O9971"/>
      <c r="P9971"/>
      <c r="Q9971" t="s">
        <v>191</v>
      </c>
      <c r="R9971"/>
      <c r="S9971"/>
      <c r="T9971"/>
      <c r="U9971"/>
      <c r="V9971"/>
      <c r="W9971" t="n">
        <v>31</v>
      </c>
      <c r="X9971" t="n">
        <v>12</v>
      </c>
      <c r="Y9971" t="n">
        <v>1988</v>
      </c>
      <c r="Z9971"/>
      <c r="AA9971" t="n">
        <v>8</v>
      </c>
      <c r="AB9971"/>
      <c r="AC9971"/>
      <c r="AD9971"/>
      <c r="AE9971"/>
      <c r="AF9971"/>
      <c r="AG9971" t="n">
        <v>1</v>
      </c>
      <c r="AH9971"/>
      <c r="AI9971" t="n">
        <v>10000</v>
      </c>
    </row>
    <row r="9972">
      <c r="A9972" t="n">
        <v>4386085</v>
      </c>
      <c r="B9972" t="n">
        <v>0</v>
      </c>
      <c r="C9972" t="n">
        <v>6</v>
      </c>
      <c r="D9972" t="s">
        <v>2643</v>
      </c>
      <c r="E9972" t="s">
        <v>2644</v>
      </c>
      <c r="F9972"/>
      <c r="G9972"/>
      <c r="H9972"/>
      <c r="I9972"/>
      <c r="J9972"/>
      <c r="K9972"/>
      <c r="L9972" t="n">
        <v>72</v>
      </c>
      <c r="M9972" t="s">
        <v>184</v>
      </c>
      <c r="N9972"/>
      <c r="O9972"/>
      <c r="P9972"/>
      <c r="Q9972" t="s">
        <v>184</v>
      </c>
      <c r="R9972"/>
      <c r="S9972"/>
      <c r="T9972"/>
      <c r="U9972"/>
      <c r="V9972"/>
      <c r="W9972" t="n">
        <v>31</v>
      </c>
      <c r="X9972" t="n">
        <v>12</v>
      </c>
      <c r="Y9972" t="n">
        <v>1988</v>
      </c>
      <c r="Z9972"/>
      <c r="AA9972" t="n">
        <v>8</v>
      </c>
      <c r="AB9972"/>
      <c r="AC9972"/>
      <c r="AD9972"/>
      <c r="AE9972"/>
      <c r="AF9972"/>
      <c r="AG9972" t="n">
        <v>1</v>
      </c>
      <c r="AH9972"/>
      <c r="AI9972" t="n">
        <v>10000</v>
      </c>
    </row>
    <row r="9973">
      <c r="A9973" t="n">
        <v>4366229</v>
      </c>
      <c r="B9973" t="n">
        <v>0</v>
      </c>
      <c r="C9973" t="n">
        <v>6</v>
      </c>
      <c r="D9973" t="s">
        <v>2643</v>
      </c>
      <c r="E9973" t="s">
        <v>2644</v>
      </c>
      <c r="F9973"/>
      <c r="G9973"/>
      <c r="H9973"/>
      <c r="I9973"/>
      <c r="J9973"/>
      <c r="K9973"/>
      <c r="L9973" t="n">
        <v>72</v>
      </c>
      <c r="M9973" t="s">
        <v>372</v>
      </c>
      <c r="N9973"/>
      <c r="O9973"/>
      <c r="P9973"/>
      <c r="Q9973" t="s">
        <v>372</v>
      </c>
      <c r="R9973"/>
      <c r="S9973"/>
      <c r="T9973"/>
      <c r="U9973"/>
      <c r="V9973"/>
      <c r="W9973" t="n">
        <v>31</v>
      </c>
      <c r="X9973" t="n">
        <v>12</v>
      </c>
      <c r="Y9973" t="n">
        <v>1988</v>
      </c>
      <c r="Z9973"/>
      <c r="AA9973" t="n">
        <v>8</v>
      </c>
      <c r="AB9973"/>
      <c r="AC9973"/>
      <c r="AD9973"/>
      <c r="AE9973"/>
      <c r="AF9973"/>
      <c r="AG9973" t="n">
        <v>1</v>
      </c>
      <c r="AH9973"/>
      <c r="AI9973" t="n">
        <v>10000</v>
      </c>
    </row>
    <row r="9974">
      <c r="A9974" t="n">
        <v>4366231</v>
      </c>
      <c r="B9974" t="n">
        <v>0</v>
      </c>
      <c r="C9974" t="n">
        <v>6</v>
      </c>
      <c r="D9974" t="s">
        <v>2643</v>
      </c>
      <c r="E9974" t="s">
        <v>2644</v>
      </c>
      <c r="F9974"/>
      <c r="G9974"/>
      <c r="H9974"/>
      <c r="I9974"/>
      <c r="J9974"/>
      <c r="K9974"/>
      <c r="L9974" t="n">
        <v>72</v>
      </c>
      <c r="M9974" t="s">
        <v>180</v>
      </c>
      <c r="N9974"/>
      <c r="O9974"/>
      <c r="P9974"/>
      <c r="Q9974" t="s">
        <v>180</v>
      </c>
      <c r="R9974"/>
      <c r="S9974"/>
      <c r="T9974"/>
      <c r="U9974"/>
      <c r="V9974"/>
      <c r="W9974" t="n">
        <v>31</v>
      </c>
      <c r="X9974" t="n">
        <v>12</v>
      </c>
      <c r="Y9974" t="n">
        <v>1988</v>
      </c>
      <c r="Z9974"/>
      <c r="AA9974" t="n">
        <v>8</v>
      </c>
      <c r="AB9974"/>
      <c r="AC9974"/>
      <c r="AD9974"/>
      <c r="AE9974"/>
      <c r="AF9974"/>
      <c r="AG9974" t="n">
        <v>1</v>
      </c>
      <c r="AH9974"/>
      <c r="AI9974" t="n">
        <v>10000</v>
      </c>
    </row>
    <row r="9975">
      <c r="A9975" t="n">
        <v>4366232</v>
      </c>
      <c r="B9975" t="n">
        <v>0</v>
      </c>
      <c r="C9975" t="n">
        <v>6</v>
      </c>
      <c r="D9975" t="s">
        <v>2643</v>
      </c>
      <c r="E9975" t="s">
        <v>2644</v>
      </c>
      <c r="F9975"/>
      <c r="G9975"/>
      <c r="H9975"/>
      <c r="I9975"/>
      <c r="J9975"/>
      <c r="K9975"/>
      <c r="L9975" t="n">
        <v>72</v>
      </c>
      <c r="M9975" t="s">
        <v>297</v>
      </c>
      <c r="N9975" t="s">
        <v>163</v>
      </c>
      <c r="O9975"/>
      <c r="P9975"/>
      <c r="Q9975" t="s">
        <v>297</v>
      </c>
      <c r="R9975"/>
      <c r="S9975"/>
      <c r="T9975" t="n">
        <v>1</v>
      </c>
      <c r="U9975" t="n">
        <v>1</v>
      </c>
      <c r="V9975" t="n">
        <v>1964</v>
      </c>
      <c r="W9975" t="n">
        <v>31</v>
      </c>
      <c r="X9975" t="n">
        <v>12</v>
      </c>
      <c r="Y9975" t="n">
        <v>1988</v>
      </c>
      <c r="Z9975"/>
      <c r="AA9975" t="n">
        <v>8</v>
      </c>
      <c r="AB9975"/>
      <c r="AC9975"/>
      <c r="AD9975"/>
      <c r="AE9975"/>
      <c r="AF9975"/>
      <c r="AG9975" t="n">
        <v>1</v>
      </c>
      <c r="AH9975"/>
      <c r="AI9975" t="n">
        <v>10000</v>
      </c>
    </row>
    <row r="9976">
      <c r="A9976" t="n">
        <v>4366236</v>
      </c>
      <c r="B9976" t="n">
        <v>0</v>
      </c>
      <c r="C9976" t="n">
        <v>6</v>
      </c>
      <c r="D9976" t="s">
        <v>2643</v>
      </c>
      <c r="E9976" t="s">
        <v>2644</v>
      </c>
      <c r="F9976"/>
      <c r="G9976"/>
      <c r="H9976"/>
      <c r="I9976"/>
      <c r="J9976"/>
      <c r="K9976"/>
      <c r="L9976" t="n">
        <v>72</v>
      </c>
      <c r="M9976" t="s">
        <v>287</v>
      </c>
      <c r="N9976"/>
      <c r="O9976"/>
      <c r="P9976"/>
      <c r="Q9976" t="s">
        <v>287</v>
      </c>
      <c r="R9976"/>
      <c r="S9976"/>
      <c r="T9976"/>
      <c r="U9976"/>
      <c r="V9976"/>
      <c r="W9976" t="n">
        <v>31</v>
      </c>
      <c r="X9976" t="n">
        <v>12</v>
      </c>
      <c r="Y9976" t="n">
        <v>1988</v>
      </c>
      <c r="Z9976"/>
      <c r="AA9976" t="n">
        <v>8</v>
      </c>
      <c r="AB9976"/>
      <c r="AC9976"/>
      <c r="AD9976"/>
      <c r="AE9976"/>
      <c r="AF9976"/>
      <c r="AG9976" t="n">
        <v>1</v>
      </c>
      <c r="AH9976"/>
      <c r="AI9976" t="n">
        <v>10000</v>
      </c>
    </row>
    <row r="9977">
      <c r="A9977" t="n">
        <v>4627330</v>
      </c>
      <c r="B9977" t="n">
        <v>0</v>
      </c>
      <c r="C9977" t="n">
        <v>6</v>
      </c>
      <c r="D9977" t="s">
        <v>2643</v>
      </c>
      <c r="E9977" t="s">
        <v>2644</v>
      </c>
      <c r="F9977"/>
      <c r="G9977"/>
      <c r="H9977"/>
      <c r="I9977"/>
      <c r="J9977"/>
      <c r="K9977"/>
      <c r="L9977" t="n">
        <v>72</v>
      </c>
      <c r="M9977" t="s">
        <v>291</v>
      </c>
      <c r="N9977"/>
      <c r="O9977"/>
      <c r="P9977"/>
      <c r="Q9977" t="s">
        <v>291</v>
      </c>
      <c r="R9977"/>
      <c r="S9977"/>
      <c r="T9977" t="n">
        <v>1</v>
      </c>
      <c r="U9977" t="n">
        <v>1</v>
      </c>
      <c r="V9977" t="n">
        <v>1960</v>
      </c>
      <c r="W9977" t="n">
        <v>31</v>
      </c>
      <c r="X9977" t="n">
        <v>12</v>
      </c>
      <c r="Y9977" t="n">
        <v>1988</v>
      </c>
      <c r="Z9977"/>
      <c r="AA9977" t="n">
        <v>8</v>
      </c>
      <c r="AB9977"/>
      <c r="AC9977"/>
      <c r="AD9977"/>
      <c r="AE9977"/>
      <c r="AF9977"/>
      <c r="AG9977" t="n">
        <v>1</v>
      </c>
      <c r="AH9977"/>
      <c r="AI9977" t="n">
        <v>10000</v>
      </c>
    </row>
    <row r="9978">
      <c r="A9978" t="n">
        <v>4398333</v>
      </c>
      <c r="B9978" t="n">
        <v>0</v>
      </c>
      <c r="C9978" t="n">
        <v>6</v>
      </c>
      <c r="D9978" t="s">
        <v>2643</v>
      </c>
      <c r="E9978" t="s">
        <v>2644</v>
      </c>
      <c r="F9978"/>
      <c r="G9978"/>
      <c r="H9978"/>
      <c r="I9978"/>
      <c r="J9978"/>
      <c r="K9978"/>
      <c r="L9978" t="n">
        <v>72</v>
      </c>
      <c r="M9978" t="s">
        <v>170</v>
      </c>
      <c r="N9978" t="s">
        <v>163</v>
      </c>
      <c r="O9978"/>
      <c r="P9978"/>
      <c r="Q9978" t="s">
        <v>170</v>
      </c>
      <c r="R9978"/>
      <c r="S9978"/>
      <c r="T9978" t="n">
        <v>1</v>
      </c>
      <c r="U9978" t="n">
        <v>1</v>
      </c>
      <c r="V9978" t="n">
        <v>1960</v>
      </c>
      <c r="W9978" t="n">
        <v>31</v>
      </c>
      <c r="X9978" t="n">
        <v>12</v>
      </c>
      <c r="Y9978" t="n">
        <v>1988</v>
      </c>
      <c r="Z9978"/>
      <c r="AA9978" t="n">
        <v>8</v>
      </c>
      <c r="AB9978"/>
      <c r="AC9978"/>
      <c r="AD9978"/>
      <c r="AE9978"/>
      <c r="AF9978"/>
      <c r="AG9978" t="n">
        <v>1</v>
      </c>
      <c r="AH9978"/>
      <c r="AI9978" t="n">
        <v>10000</v>
      </c>
    </row>
    <row r="9979">
      <c r="A9979" t="n">
        <v>4398404</v>
      </c>
      <c r="B9979" t="n">
        <v>0</v>
      </c>
      <c r="C9979" t="n">
        <v>6</v>
      </c>
      <c r="D9979" t="s">
        <v>2643</v>
      </c>
      <c r="E9979" t="s">
        <v>2644</v>
      </c>
      <c r="F9979"/>
      <c r="G9979"/>
      <c r="H9979"/>
      <c r="I9979"/>
      <c r="J9979"/>
      <c r="K9979"/>
      <c r="L9979" t="n">
        <v>72</v>
      </c>
      <c r="M9979" t="s">
        <v>162</v>
      </c>
      <c r="N9979" t="s">
        <v>163</v>
      </c>
      <c r="O9979"/>
      <c r="P9979"/>
      <c r="Q9979" t="s">
        <v>162</v>
      </c>
      <c r="R9979"/>
      <c r="S9979"/>
      <c r="T9979" t="n">
        <v>1</v>
      </c>
      <c r="U9979" t="n">
        <v>1</v>
      </c>
      <c r="V9979" t="n">
        <v>1950</v>
      </c>
      <c r="W9979" t="n">
        <v>31</v>
      </c>
      <c r="X9979" t="n">
        <v>12</v>
      </c>
      <c r="Y9979" t="n">
        <v>1988</v>
      </c>
      <c r="Z9979"/>
      <c r="AA9979" t="n">
        <v>8</v>
      </c>
      <c r="AB9979"/>
      <c r="AC9979"/>
      <c r="AD9979"/>
      <c r="AE9979"/>
      <c r="AF9979"/>
      <c r="AG9979" t="n">
        <v>1</v>
      </c>
      <c r="AH9979"/>
      <c r="AI9979" t="n">
        <v>10000</v>
      </c>
    </row>
    <row r="9980">
      <c r="A9980" t="n">
        <v>4398882</v>
      </c>
      <c r="B9980" t="n">
        <v>0</v>
      </c>
      <c r="C9980" t="n">
        <v>6</v>
      </c>
      <c r="D9980" t="s">
        <v>2643</v>
      </c>
      <c r="E9980" t="s">
        <v>2644</v>
      </c>
      <c r="F9980"/>
      <c r="G9980"/>
      <c r="H9980"/>
      <c r="I9980"/>
      <c r="J9980"/>
      <c r="K9980"/>
      <c r="L9980" t="n">
        <v>72</v>
      </c>
      <c r="M9980" t="s">
        <v>214</v>
      </c>
      <c r="N9980"/>
      <c r="O9980"/>
      <c r="P9980"/>
      <c r="Q9980" t="s">
        <v>214</v>
      </c>
      <c r="R9980"/>
      <c r="S9980"/>
      <c r="T9980" t="n">
        <v>1</v>
      </c>
      <c r="U9980" t="n">
        <v>1</v>
      </c>
      <c r="V9980" t="n">
        <v>1965</v>
      </c>
      <c r="W9980" t="n">
        <v>31</v>
      </c>
      <c r="X9980" t="n">
        <v>12</v>
      </c>
      <c r="Y9980" t="n">
        <v>1965</v>
      </c>
      <c r="Z9980"/>
      <c r="AA9980" t="n">
        <v>8</v>
      </c>
      <c r="AB9980"/>
      <c r="AC9980"/>
      <c r="AD9980"/>
      <c r="AE9980"/>
      <c r="AF9980"/>
      <c r="AG9980" t="n">
        <v>1</v>
      </c>
      <c r="AH9980"/>
      <c r="AI9980" t="n">
        <v>10000</v>
      </c>
    </row>
    <row r="9981">
      <c r="A9981" t="n">
        <v>4398943</v>
      </c>
      <c r="B9981" t="n">
        <v>0</v>
      </c>
      <c r="C9981" t="n">
        <v>6</v>
      </c>
      <c r="D9981" t="s">
        <v>2643</v>
      </c>
      <c r="E9981" t="s">
        <v>2644</v>
      </c>
      <c r="F9981"/>
      <c r="G9981"/>
      <c r="H9981"/>
      <c r="I9981"/>
      <c r="J9981"/>
      <c r="K9981"/>
      <c r="L9981" t="n">
        <v>72</v>
      </c>
      <c r="M9981" t="s">
        <v>220</v>
      </c>
      <c r="N9981"/>
      <c r="O9981"/>
      <c r="P9981"/>
      <c r="Q9981" t="s">
        <v>220</v>
      </c>
      <c r="R9981"/>
      <c r="S9981"/>
      <c r="T9981" t="n">
        <v>1</v>
      </c>
      <c r="U9981" t="n">
        <v>1</v>
      </c>
      <c r="V9981" t="n">
        <v>1960</v>
      </c>
      <c r="W9981" t="n">
        <v>31</v>
      </c>
      <c r="X9981" t="n">
        <v>12</v>
      </c>
      <c r="Y9981" t="n">
        <v>1988</v>
      </c>
      <c r="Z9981"/>
      <c r="AA9981" t="n">
        <v>8</v>
      </c>
      <c r="AB9981"/>
      <c r="AC9981"/>
      <c r="AD9981"/>
      <c r="AE9981"/>
      <c r="AF9981"/>
      <c r="AG9981" t="n">
        <v>1</v>
      </c>
      <c r="AH9981"/>
      <c r="AI9981" t="n">
        <v>10000</v>
      </c>
    </row>
    <row r="9982">
      <c r="A9982" t="n">
        <v>4408342</v>
      </c>
      <c r="B9982" t="n">
        <v>0</v>
      </c>
      <c r="C9982" t="n">
        <v>6</v>
      </c>
      <c r="D9982" t="s">
        <v>2643</v>
      </c>
      <c r="E9982" t="s">
        <v>2644</v>
      </c>
      <c r="F9982"/>
      <c r="G9982"/>
      <c r="H9982"/>
      <c r="I9982"/>
      <c r="J9982"/>
      <c r="K9982"/>
      <c r="L9982" t="n">
        <v>72</v>
      </c>
      <c r="M9982" t="s">
        <v>352</v>
      </c>
      <c r="N9982"/>
      <c r="O9982"/>
      <c r="P9982"/>
      <c r="Q9982" t="s">
        <v>352</v>
      </c>
      <c r="R9982"/>
      <c r="S9982"/>
      <c r="T9982" t="n">
        <v>1</v>
      </c>
      <c r="U9982" t="n">
        <v>1</v>
      </c>
      <c r="V9982" t="n">
        <v>1960</v>
      </c>
      <c r="W9982" t="n">
        <v>31</v>
      </c>
      <c r="X9982" t="n">
        <v>12</v>
      </c>
      <c r="Y9982" t="n">
        <v>1988</v>
      </c>
      <c r="Z9982"/>
      <c r="AA9982" t="n">
        <v>8</v>
      </c>
      <c r="AB9982"/>
      <c r="AC9982"/>
      <c r="AD9982"/>
      <c r="AE9982"/>
      <c r="AF9982"/>
      <c r="AG9982" t="n">
        <v>1</v>
      </c>
      <c r="AH9982"/>
      <c r="AI9982" t="n">
        <v>10000</v>
      </c>
    </row>
    <row r="9983">
      <c r="A9983" t="n">
        <v>8682086</v>
      </c>
      <c r="B9983" t="n">
        <v>0</v>
      </c>
      <c r="C9983" t="n">
        <v>6</v>
      </c>
      <c r="D9983" t="s">
        <v>2645</v>
      </c>
      <c r="E9983" t="s">
        <v>2646</v>
      </c>
      <c r="F9983"/>
      <c r="G9983"/>
      <c r="H9983"/>
      <c r="I9983"/>
      <c r="J9983" t="s">
        <v>466</v>
      </c>
      <c r="K9983"/>
      <c r="L9983" t="n">
        <v>72</v>
      </c>
      <c r="M9983" t="s">
        <v>467</v>
      </c>
      <c r="N9983" t="s">
        <v>286</v>
      </c>
      <c r="O9983"/>
      <c r="P9983"/>
      <c r="Q9983" t="s">
        <v>287</v>
      </c>
      <c r="R9983"/>
      <c r="S9983" t="s">
        <v>382</v>
      </c>
      <c r="T9983" t="n">
        <v>17</v>
      </c>
      <c r="U9983" t="n">
        <v>6</v>
      </c>
      <c r="V9983" t="n">
        <v>2012</v>
      </c>
      <c r="W9983" t="n">
        <v>17</v>
      </c>
      <c r="X9983" t="n">
        <v>6</v>
      </c>
      <c r="Y9983" t="n">
        <v>2012</v>
      </c>
      <c r="Z9983"/>
      <c r="AA9983" t="n">
        <v>877</v>
      </c>
      <c r="AB9983"/>
      <c r="AC9983"/>
      <c r="AD9983" t="s">
        <v>468</v>
      </c>
      <c r="AE9983" t="s">
        <v>169</v>
      </c>
      <c r="AF9983"/>
      <c r="AG9983"/>
      <c r="AH9983"/>
      <c r="AI9983" t="n">
        <v>2000</v>
      </c>
    </row>
    <row r="9984">
      <c r="A9984" t="n">
        <v>8470291</v>
      </c>
      <c r="B9984" t="n">
        <v>0</v>
      </c>
      <c r="C9984" t="n">
        <v>6</v>
      </c>
      <c r="D9984" t="s">
        <v>2645</v>
      </c>
      <c r="E9984" t="s">
        <v>2646</v>
      </c>
      <c r="F9984"/>
      <c r="G9984"/>
      <c r="H9984"/>
      <c r="I9984"/>
      <c r="J9984" t="s">
        <v>475</v>
      </c>
      <c r="K9984"/>
      <c r="L9984" t="n">
        <v>72</v>
      </c>
      <c r="M9984" t="s">
        <v>476</v>
      </c>
      <c r="N9984" t="s">
        <v>415</v>
      </c>
      <c r="O9984"/>
      <c r="P9984"/>
      <c r="Q9984" t="s">
        <v>416</v>
      </c>
      <c r="R9984"/>
      <c r="S9984" t="s">
        <v>177</v>
      </c>
      <c r="T9984" t="n">
        <v>4</v>
      </c>
      <c r="U9984" t="n">
        <v>6</v>
      </c>
      <c r="V9984" t="n">
        <v>1998</v>
      </c>
      <c r="W9984" t="n">
        <v>4</v>
      </c>
      <c r="X9984" t="n">
        <v>6</v>
      </c>
      <c r="Y9984" t="n">
        <v>1998</v>
      </c>
      <c r="Z9984"/>
      <c r="AA9984" t="n">
        <v>874</v>
      </c>
      <c r="AB9984"/>
      <c r="AC9984"/>
      <c r="AD9984" t="s">
        <v>419</v>
      </c>
      <c r="AE9984" t="s">
        <v>415</v>
      </c>
      <c r="AF9984"/>
      <c r="AG9984"/>
      <c r="AH9984"/>
      <c r="AI9984" t="n">
        <v>2000</v>
      </c>
    </row>
    <row r="9985">
      <c r="A9985" t="n">
        <v>8533054</v>
      </c>
      <c r="B9985" t="n">
        <v>0</v>
      </c>
      <c r="C9985" t="n">
        <v>6</v>
      </c>
      <c r="D9985" t="s">
        <v>2645</v>
      </c>
      <c r="E9985" t="s">
        <v>2646</v>
      </c>
      <c r="F9985"/>
      <c r="G9985"/>
      <c r="H9985"/>
      <c r="I9985"/>
      <c r="J9985" t="s">
        <v>475</v>
      </c>
      <c r="K9985"/>
      <c r="L9985" t="n">
        <v>72</v>
      </c>
      <c r="M9985" t="s">
        <v>476</v>
      </c>
      <c r="N9985" t="s">
        <v>415</v>
      </c>
      <c r="O9985"/>
      <c r="P9985"/>
      <c r="Q9985" t="s">
        <v>416</v>
      </c>
      <c r="R9985"/>
      <c r="S9985" t="s">
        <v>177</v>
      </c>
      <c r="T9985" t="n">
        <v>4</v>
      </c>
      <c r="U9985" t="n">
        <v>6</v>
      </c>
      <c r="V9985" t="n">
        <v>1998</v>
      </c>
      <c r="W9985" t="n">
        <v>4</v>
      </c>
      <c r="X9985" t="n">
        <v>6</v>
      </c>
      <c r="Y9985" t="n">
        <v>1998</v>
      </c>
      <c r="Z9985"/>
      <c r="AA9985" t="n">
        <v>875</v>
      </c>
      <c r="AB9985"/>
      <c r="AC9985"/>
      <c r="AD9985" t="s">
        <v>419</v>
      </c>
      <c r="AE9985" t="s">
        <v>415</v>
      </c>
      <c r="AF9985"/>
      <c r="AG9985"/>
      <c r="AH9985"/>
      <c r="AI9985" t="n">
        <v>2000</v>
      </c>
    </row>
    <row r="9986">
      <c r="A9986" t="n">
        <v>8470168</v>
      </c>
      <c r="B9986" t="n">
        <v>0</v>
      </c>
      <c r="C9986" t="n">
        <v>6</v>
      </c>
      <c r="D9986" t="s">
        <v>2645</v>
      </c>
      <c r="E9986" t="s">
        <v>2646</v>
      </c>
      <c r="F9986"/>
      <c r="G9986"/>
      <c r="H9986"/>
      <c r="I9986"/>
      <c r="J9986" t="s">
        <v>477</v>
      </c>
      <c r="K9986"/>
      <c r="L9986" t="n">
        <v>72</v>
      </c>
      <c r="M9986" t="s">
        <v>478</v>
      </c>
      <c r="N9986" t="s">
        <v>415</v>
      </c>
      <c r="O9986"/>
      <c r="P9986"/>
      <c r="Q9986" t="s">
        <v>416</v>
      </c>
      <c r="R9986"/>
      <c r="S9986" t="s">
        <v>256</v>
      </c>
      <c r="T9986" t="n">
        <v>4</v>
      </c>
      <c r="U9986" t="n">
        <v>6</v>
      </c>
      <c r="V9986" t="n">
        <v>1998</v>
      </c>
      <c r="W9986" t="n">
        <v>4</v>
      </c>
      <c r="X9986" t="n">
        <v>6</v>
      </c>
      <c r="Y9986" t="n">
        <v>1998</v>
      </c>
      <c r="Z9986"/>
      <c r="AA9986" t="n">
        <v>874</v>
      </c>
      <c r="AB9986"/>
      <c r="AC9986"/>
      <c r="AD9986" t="s">
        <v>479</v>
      </c>
      <c r="AE9986" t="s">
        <v>415</v>
      </c>
      <c r="AF9986"/>
      <c r="AG9986"/>
      <c r="AH9986"/>
      <c r="AI9986" t="n">
        <v>2000</v>
      </c>
    </row>
    <row r="9987">
      <c r="A9987" t="n">
        <v>8532931</v>
      </c>
      <c r="B9987" t="n">
        <v>0</v>
      </c>
      <c r="C9987" t="n">
        <v>6</v>
      </c>
      <c r="D9987" t="s">
        <v>2645</v>
      </c>
      <c r="E9987" t="s">
        <v>2646</v>
      </c>
      <c r="F9987"/>
      <c r="G9987"/>
      <c r="H9987"/>
      <c r="I9987"/>
      <c r="J9987" t="s">
        <v>477</v>
      </c>
      <c r="K9987"/>
      <c r="L9987" t="n">
        <v>72</v>
      </c>
      <c r="M9987" t="s">
        <v>478</v>
      </c>
      <c r="N9987" t="s">
        <v>415</v>
      </c>
      <c r="O9987"/>
      <c r="P9987"/>
      <c r="Q9987" t="s">
        <v>416</v>
      </c>
      <c r="R9987"/>
      <c r="S9987" t="s">
        <v>256</v>
      </c>
      <c r="T9987" t="n">
        <v>4</v>
      </c>
      <c r="U9987" t="n">
        <v>6</v>
      </c>
      <c r="V9987" t="n">
        <v>1998</v>
      </c>
      <c r="W9987" t="n">
        <v>4</v>
      </c>
      <c r="X9987" t="n">
        <v>6</v>
      </c>
      <c r="Y9987" t="n">
        <v>1998</v>
      </c>
      <c r="Z9987"/>
      <c r="AA9987" t="n">
        <v>875</v>
      </c>
      <c r="AB9987"/>
      <c r="AC9987"/>
      <c r="AD9987" t="s">
        <v>479</v>
      </c>
      <c r="AE9987" t="s">
        <v>415</v>
      </c>
      <c r="AF9987"/>
      <c r="AG9987"/>
      <c r="AH9987"/>
      <c r="AI9987" t="n">
        <v>2000</v>
      </c>
    </row>
    <row r="9988">
      <c r="A9988" t="n">
        <v>8334884</v>
      </c>
      <c r="B9988" t="n">
        <v>0</v>
      </c>
      <c r="C9988" t="n">
        <v>6</v>
      </c>
      <c r="D9988" t="s">
        <v>2645</v>
      </c>
      <c r="E9988" t="s">
        <v>2646</v>
      </c>
      <c r="F9988"/>
      <c r="G9988"/>
      <c r="H9988"/>
      <c r="I9988"/>
      <c r="J9988" t="s">
        <v>2647</v>
      </c>
      <c r="K9988"/>
      <c r="L9988" t="n">
        <v>72</v>
      </c>
      <c r="M9988" t="s">
        <v>2212</v>
      </c>
      <c r="N9988" t="s">
        <v>615</v>
      </c>
      <c r="O9988"/>
      <c r="P9988"/>
      <c r="Q9988" t="s">
        <v>220</v>
      </c>
      <c r="R9988" t="s">
        <v>176</v>
      </c>
      <c r="S9988" t="s">
        <v>382</v>
      </c>
      <c r="T9988" t="n">
        <v>16</v>
      </c>
      <c r="U9988" t="n">
        <v>11</v>
      </c>
      <c r="V9988" t="n">
        <v>1991</v>
      </c>
      <c r="W9988" t="n">
        <v>16</v>
      </c>
      <c r="X9988" t="n">
        <v>11</v>
      </c>
      <c r="Y9988" t="n">
        <v>1991</v>
      </c>
      <c r="Z9988"/>
      <c r="AA9988" t="n">
        <v>798</v>
      </c>
      <c r="AB9988"/>
      <c r="AC9988" t="s">
        <v>674</v>
      </c>
      <c r="AD9988"/>
      <c r="AE9988" t="s">
        <v>615</v>
      </c>
      <c r="AF9988"/>
      <c r="AG9988"/>
      <c r="AH9988"/>
      <c r="AI9988" t="n">
        <v>100</v>
      </c>
    </row>
    <row r="9989">
      <c r="A9989" t="n">
        <v>8682134</v>
      </c>
      <c r="B9989" t="n">
        <v>0</v>
      </c>
      <c r="C9989" t="n">
        <v>6</v>
      </c>
      <c r="D9989" t="s">
        <v>2645</v>
      </c>
      <c r="E9989" t="s">
        <v>2646</v>
      </c>
      <c r="F9989"/>
      <c r="G9989"/>
      <c r="H9989"/>
      <c r="I9989"/>
      <c r="J9989" t="s">
        <v>1675</v>
      </c>
      <c r="K9989"/>
      <c r="L9989" t="n">
        <v>72</v>
      </c>
      <c r="M9989" t="s">
        <v>1676</v>
      </c>
      <c r="N9989" t="s">
        <v>286</v>
      </c>
      <c r="O9989"/>
      <c r="P9989"/>
      <c r="Q9989" t="s">
        <v>220</v>
      </c>
      <c r="R9989"/>
      <c r="S9989" t="s">
        <v>382</v>
      </c>
      <c r="T9989" t="n">
        <v>4</v>
      </c>
      <c r="U9989" t="n">
        <v>7</v>
      </c>
      <c r="V9989" t="n">
        <v>2012</v>
      </c>
      <c r="W9989" t="n">
        <v>4</v>
      </c>
      <c r="X9989" t="n">
        <v>7</v>
      </c>
      <c r="Y9989" t="n">
        <v>2012</v>
      </c>
      <c r="Z9989"/>
      <c r="AA9989" t="n">
        <v>877</v>
      </c>
      <c r="AB9989"/>
      <c r="AC9989"/>
      <c r="AD9989" t="s">
        <v>1677</v>
      </c>
      <c r="AE9989" t="s">
        <v>169</v>
      </c>
      <c r="AF9989"/>
      <c r="AG9989"/>
      <c r="AH9989"/>
      <c r="AI9989" t="n">
        <v>2000</v>
      </c>
    </row>
    <row r="9990">
      <c r="A9990" t="n">
        <v>8770733</v>
      </c>
      <c r="B9990" t="n">
        <v>0</v>
      </c>
      <c r="C9990" t="n">
        <v>6</v>
      </c>
      <c r="D9990" t="s">
        <v>2645</v>
      </c>
      <c r="E9990" t="s">
        <v>2646</v>
      </c>
      <c r="F9990"/>
      <c r="G9990"/>
      <c r="H9990"/>
      <c r="I9990"/>
      <c r="J9990" t="s">
        <v>483</v>
      </c>
      <c r="K9990"/>
      <c r="L9990" t="n">
        <v>72</v>
      </c>
      <c r="M9990" t="s">
        <v>484</v>
      </c>
      <c r="N9990" t="s">
        <v>485</v>
      </c>
      <c r="O9990"/>
      <c r="P9990"/>
      <c r="Q9990" t="s">
        <v>372</v>
      </c>
      <c r="R9990" t="s">
        <v>221</v>
      </c>
      <c r="S9990" t="s">
        <v>241</v>
      </c>
      <c r="T9990" t="n">
        <v>19</v>
      </c>
      <c r="U9990" t="n">
        <v>5</v>
      </c>
      <c r="V9990" t="n">
        <v>2013</v>
      </c>
      <c r="W9990" t="n">
        <v>19</v>
      </c>
      <c r="X9990" t="n">
        <v>5</v>
      </c>
      <c r="Y9990" t="n">
        <v>2013</v>
      </c>
      <c r="Z9990"/>
      <c r="AA9990" t="n">
        <v>895</v>
      </c>
      <c r="AB9990"/>
      <c r="AC9990"/>
      <c r="AD9990" t="s">
        <v>486</v>
      </c>
      <c r="AE9990" t="s">
        <v>169</v>
      </c>
      <c r="AF9990"/>
      <c r="AG9990"/>
      <c r="AH9990"/>
      <c r="AI9990" t="n">
        <v>1000</v>
      </c>
    </row>
    <row r="9991">
      <c r="A9991" t="n">
        <v>4670748</v>
      </c>
      <c r="B9991" t="n">
        <v>0</v>
      </c>
      <c r="C9991" t="n">
        <v>6</v>
      </c>
      <c r="D9991" t="s">
        <v>2645</v>
      </c>
      <c r="E9991" t="s">
        <v>2646</v>
      </c>
      <c r="F9991"/>
      <c r="G9991"/>
      <c r="H9991"/>
      <c r="I9991"/>
      <c r="J9991" t="s">
        <v>2648</v>
      </c>
      <c r="K9991"/>
      <c r="L9991" t="n">
        <v>72</v>
      </c>
      <c r="M9991" t="s">
        <v>692</v>
      </c>
      <c r="N9991" t="s">
        <v>557</v>
      </c>
      <c r="O9991"/>
      <c r="P9991"/>
      <c r="Q9991" t="s">
        <v>184</v>
      </c>
      <c r="R9991" t="s">
        <v>176</v>
      </c>
      <c r="S9991" t="s">
        <v>311</v>
      </c>
      <c r="T9991" t="n">
        <v>11</v>
      </c>
      <c r="U9991" t="n">
        <v>3</v>
      </c>
      <c r="V9991" t="n">
        <v>1985</v>
      </c>
      <c r="W9991" t="n">
        <v>11</v>
      </c>
      <c r="X9991" t="n">
        <v>3</v>
      </c>
      <c r="Y9991" t="n">
        <v>1985</v>
      </c>
      <c r="Z9991"/>
      <c r="AA9991" t="n">
        <v>30</v>
      </c>
      <c r="AB9991"/>
      <c r="AC9991"/>
      <c r="AD9991"/>
      <c r="AE9991"/>
      <c r="AF9991"/>
      <c r="AG9991" t="n">
        <v>1</v>
      </c>
      <c r="AH9991"/>
      <c r="AI9991" t="n">
        <v>1000</v>
      </c>
    </row>
    <row r="9992">
      <c r="A9992" t="n">
        <v>7725357</v>
      </c>
      <c r="B9992" t="n">
        <v>0</v>
      </c>
      <c r="C9992" t="n">
        <v>6</v>
      </c>
      <c r="D9992" t="s">
        <v>2645</v>
      </c>
      <c r="E9992" t="s">
        <v>2646</v>
      </c>
      <c r="F9992"/>
      <c r="G9992"/>
      <c r="H9992"/>
      <c r="I9992"/>
      <c r="J9992" t="s">
        <v>525</v>
      </c>
      <c r="K9992"/>
      <c r="L9992" t="n">
        <v>72</v>
      </c>
      <c r="M9992" t="s">
        <v>526</v>
      </c>
      <c r="N9992" t="s">
        <v>527</v>
      </c>
      <c r="O9992"/>
      <c r="P9992"/>
      <c r="Q9992" t="s">
        <v>416</v>
      </c>
      <c r="R9992" t="s">
        <v>176</v>
      </c>
      <c r="S9992" t="s">
        <v>311</v>
      </c>
      <c r="T9992" t="n">
        <v>30</v>
      </c>
      <c r="U9992" t="n">
        <v>7</v>
      </c>
      <c r="V9992" t="n">
        <v>2006</v>
      </c>
      <c r="W9992" t="n">
        <v>30</v>
      </c>
      <c r="X9992" t="n">
        <v>7</v>
      </c>
      <c r="Y9992" t="n">
        <v>2006</v>
      </c>
      <c r="Z9992"/>
      <c r="AA9992" t="n">
        <v>645</v>
      </c>
      <c r="AB9992"/>
      <c r="AC9992"/>
      <c r="AD9992" t="s">
        <v>528</v>
      </c>
      <c r="AE9992"/>
      <c r="AF9992"/>
      <c r="AG9992"/>
      <c r="AH9992"/>
      <c r="AI9992" t="n">
        <v>1000</v>
      </c>
    </row>
    <row r="9993">
      <c r="A9993" t="n">
        <v>4366247</v>
      </c>
      <c r="B9993" t="n">
        <v>0</v>
      </c>
      <c r="C9993" t="n">
        <v>6</v>
      </c>
      <c r="D9993" t="s">
        <v>2645</v>
      </c>
      <c r="E9993" t="s">
        <v>2646</v>
      </c>
      <c r="F9993"/>
      <c r="G9993"/>
      <c r="H9993"/>
      <c r="I9993"/>
      <c r="J9993" t="s">
        <v>313</v>
      </c>
      <c r="K9993"/>
      <c r="L9993" t="n">
        <v>72</v>
      </c>
      <c r="M9993" t="s">
        <v>307</v>
      </c>
      <c r="N9993" t="s">
        <v>163</v>
      </c>
      <c r="O9993"/>
      <c r="P9993"/>
      <c r="Q9993" t="s">
        <v>307</v>
      </c>
      <c r="R9993"/>
      <c r="S9993"/>
      <c r="T9993" t="n">
        <v>1</v>
      </c>
      <c r="U9993" t="n">
        <v>1</v>
      </c>
      <c r="V9993" t="n">
        <v>1963</v>
      </c>
      <c r="W9993" t="n">
        <v>31</v>
      </c>
      <c r="X9993" t="n">
        <v>12</v>
      </c>
      <c r="Y9993" t="n">
        <v>1963</v>
      </c>
      <c r="Z9993"/>
      <c r="AA9993" t="n">
        <v>8</v>
      </c>
      <c r="AB9993"/>
      <c r="AC9993"/>
      <c r="AD9993"/>
      <c r="AE9993"/>
      <c r="AF9993"/>
      <c r="AG9993" t="n">
        <v>1</v>
      </c>
      <c r="AH9993" t="n">
        <v>1</v>
      </c>
      <c r="AI9993" t="n">
        <v>10000</v>
      </c>
    </row>
    <row r="9994">
      <c r="A9994" t="n">
        <v>8334883</v>
      </c>
      <c r="B9994" t="n">
        <v>0</v>
      </c>
      <c r="C9994" t="n">
        <v>6</v>
      </c>
      <c r="D9994" t="s">
        <v>2645</v>
      </c>
      <c r="E9994" t="s">
        <v>2646</v>
      </c>
      <c r="F9994"/>
      <c r="G9994"/>
      <c r="H9994"/>
      <c r="I9994"/>
      <c r="J9994" t="s">
        <v>2649</v>
      </c>
      <c r="K9994" t="n">
        <v>280</v>
      </c>
      <c r="L9994" t="n">
        <v>72</v>
      </c>
      <c r="M9994" t="s">
        <v>2650</v>
      </c>
      <c r="N9994" t="s">
        <v>615</v>
      </c>
      <c r="O9994"/>
      <c r="P9994"/>
      <c r="Q9994" t="s">
        <v>583</v>
      </c>
      <c r="R9994" t="s">
        <v>176</v>
      </c>
      <c r="S9994" t="s">
        <v>334</v>
      </c>
      <c r="T9994" t="n">
        <v>6</v>
      </c>
      <c r="U9994" t="n">
        <v>9</v>
      </c>
      <c r="V9994" t="n">
        <v>2005</v>
      </c>
      <c r="W9994" t="n">
        <v>6</v>
      </c>
      <c r="X9994" t="n">
        <v>9</v>
      </c>
      <c r="Y9994" t="n">
        <v>2005</v>
      </c>
      <c r="Z9994"/>
      <c r="AA9994" t="n">
        <v>798</v>
      </c>
      <c r="AB9994"/>
      <c r="AC9994" t="s">
        <v>674</v>
      </c>
      <c r="AD9994"/>
      <c r="AE9994" t="s">
        <v>615</v>
      </c>
      <c r="AF9994"/>
      <c r="AG9994"/>
      <c r="AH9994"/>
      <c r="AI9994" t="n">
        <v>100</v>
      </c>
    </row>
    <row r="9995">
      <c r="A9995" t="n">
        <v>4465009</v>
      </c>
      <c r="B9995" t="n">
        <v>0</v>
      </c>
      <c r="C9995" t="n">
        <v>6</v>
      </c>
      <c r="D9995" t="s">
        <v>2645</v>
      </c>
      <c r="E9995" t="s">
        <v>2646</v>
      </c>
      <c r="F9995"/>
      <c r="G9995"/>
      <c r="H9995"/>
      <c r="I9995"/>
      <c r="J9995" t="s">
        <v>551</v>
      </c>
      <c r="K9995"/>
      <c r="L9995" t="n">
        <v>72</v>
      </c>
      <c r="M9995" t="s">
        <v>389</v>
      </c>
      <c r="N9995" t="s">
        <v>163</v>
      </c>
      <c r="O9995"/>
      <c r="P9995"/>
      <c r="Q9995" t="s">
        <v>389</v>
      </c>
      <c r="R9995"/>
      <c r="S9995"/>
      <c r="T9995" t="n">
        <v>19</v>
      </c>
      <c r="U9995" t="n">
        <v>7</v>
      </c>
      <c r="V9995" t="n">
        <v>1964</v>
      </c>
      <c r="W9995" t="n">
        <v>19</v>
      </c>
      <c r="X9995" t="n">
        <v>7</v>
      </c>
      <c r="Y9995" t="n">
        <v>1964</v>
      </c>
      <c r="Z9995"/>
      <c r="AA9995" t="n">
        <v>8</v>
      </c>
      <c r="AB9995"/>
      <c r="AC9995"/>
      <c r="AD9995"/>
      <c r="AE9995"/>
      <c r="AF9995"/>
      <c r="AG9995" t="n">
        <v>1</v>
      </c>
      <c r="AH9995"/>
      <c r="AI9995" t="n">
        <v>10000</v>
      </c>
    </row>
    <row r="9996">
      <c r="A9996" t="n">
        <v>8682106</v>
      </c>
      <c r="B9996" t="n">
        <v>0</v>
      </c>
      <c r="C9996" t="n">
        <v>6</v>
      </c>
      <c r="D9996" t="s">
        <v>2645</v>
      </c>
      <c r="E9996" t="s">
        <v>2646</v>
      </c>
      <c r="F9996"/>
      <c r="G9996"/>
      <c r="H9996"/>
      <c r="I9996"/>
      <c r="J9996" t="s">
        <v>1081</v>
      </c>
      <c r="K9996"/>
      <c r="L9996" t="n">
        <v>72</v>
      </c>
      <c r="M9996" t="s">
        <v>1082</v>
      </c>
      <c r="N9996" t="s">
        <v>286</v>
      </c>
      <c r="O9996"/>
      <c r="P9996"/>
      <c r="Q9996" t="s">
        <v>162</v>
      </c>
      <c r="R9996" t="s">
        <v>198</v>
      </c>
      <c r="S9996" t="s">
        <v>408</v>
      </c>
      <c r="T9996" t="n">
        <v>3</v>
      </c>
      <c r="U9996" t="n">
        <v>6</v>
      </c>
      <c r="V9996" t="n">
        <v>2012</v>
      </c>
      <c r="W9996" t="n">
        <v>3</v>
      </c>
      <c r="X9996" t="n">
        <v>6</v>
      </c>
      <c r="Y9996" t="n">
        <v>2012</v>
      </c>
      <c r="Z9996"/>
      <c r="AA9996" t="n">
        <v>877</v>
      </c>
      <c r="AB9996"/>
      <c r="AC9996"/>
      <c r="AD9996" t="s">
        <v>1083</v>
      </c>
      <c r="AE9996" t="s">
        <v>169</v>
      </c>
      <c r="AF9996"/>
      <c r="AG9996"/>
      <c r="AH9996"/>
      <c r="AI9996" t="n">
        <v>2000</v>
      </c>
    </row>
    <row r="9997">
      <c r="A9997" t="n">
        <v>8334882</v>
      </c>
      <c r="B9997" t="n">
        <v>0</v>
      </c>
      <c r="C9997" t="n">
        <v>6</v>
      </c>
      <c r="D9997" t="s">
        <v>2645</v>
      </c>
      <c r="E9997" t="s">
        <v>2646</v>
      </c>
      <c r="F9997"/>
      <c r="G9997"/>
      <c r="H9997"/>
      <c r="I9997"/>
      <c r="J9997" t="s">
        <v>161</v>
      </c>
      <c r="K9997"/>
      <c r="L9997" t="n">
        <v>72</v>
      </c>
      <c r="M9997" t="s">
        <v>2651</v>
      </c>
      <c r="N9997" t="s">
        <v>615</v>
      </c>
      <c r="O9997"/>
      <c r="P9997"/>
      <c r="Q9997" t="s">
        <v>162</v>
      </c>
      <c r="R9997" t="s">
        <v>198</v>
      </c>
      <c r="S9997" t="s">
        <v>408</v>
      </c>
      <c r="T9997" t="n">
        <v>21</v>
      </c>
      <c r="U9997" t="n">
        <v>1</v>
      </c>
      <c r="V9997" t="n">
        <v>1992</v>
      </c>
      <c r="W9997" t="n">
        <v>21</v>
      </c>
      <c r="X9997" t="n">
        <v>1</v>
      </c>
      <c r="Y9997" t="n">
        <v>1992</v>
      </c>
      <c r="Z9997"/>
      <c r="AA9997" t="n">
        <v>798</v>
      </c>
      <c r="AB9997"/>
      <c r="AC9997" t="s">
        <v>674</v>
      </c>
      <c r="AD9997"/>
      <c r="AE9997" t="s">
        <v>615</v>
      </c>
      <c r="AF9997"/>
      <c r="AG9997"/>
      <c r="AH9997"/>
      <c r="AI9997" t="n">
        <v>100</v>
      </c>
    </row>
    <row r="9998">
      <c r="A9998" t="n">
        <v>7741546</v>
      </c>
      <c r="B9998" t="n">
        <v>0</v>
      </c>
      <c r="C9998" t="n">
        <v>6</v>
      </c>
      <c r="D9998" t="s">
        <v>2645</v>
      </c>
      <c r="E9998" t="s">
        <v>2646</v>
      </c>
      <c r="F9998"/>
      <c r="G9998"/>
      <c r="H9998"/>
      <c r="I9998"/>
      <c r="J9998" t="s">
        <v>188</v>
      </c>
      <c r="K9998" t="n">
        <v>300</v>
      </c>
      <c r="L9998" t="n">
        <v>72</v>
      </c>
      <c r="M9998" t="s">
        <v>189</v>
      </c>
      <c r="N9998" t="s">
        <v>190</v>
      </c>
      <c r="O9998"/>
      <c r="P9998"/>
      <c r="Q9998" t="s">
        <v>191</v>
      </c>
      <c r="R9998" t="s">
        <v>171</v>
      </c>
      <c r="S9998" t="s">
        <v>192</v>
      </c>
      <c r="T9998" t="n">
        <v>7</v>
      </c>
      <c r="U9998" t="n">
        <v>10</v>
      </c>
      <c r="V9998" t="n">
        <v>2005</v>
      </c>
      <c r="W9998" t="n">
        <v>7</v>
      </c>
      <c r="X9998" t="n">
        <v>10</v>
      </c>
      <c r="Y9998" t="n">
        <v>2005</v>
      </c>
      <c r="Z9998"/>
      <c r="AA9998" t="n">
        <v>647</v>
      </c>
      <c r="AB9998"/>
      <c r="AC9998"/>
      <c r="AD9998" t="s">
        <v>193</v>
      </c>
      <c r="AE9998"/>
      <c r="AF9998"/>
      <c r="AG9998"/>
      <c r="AH9998"/>
      <c r="AI9998" t="n">
        <v>100</v>
      </c>
    </row>
    <row r="9999">
      <c r="A9999" t="n">
        <v>8484692</v>
      </c>
      <c r="B9999" t="n">
        <v>0</v>
      </c>
      <c r="C9999" t="n">
        <v>6</v>
      </c>
      <c r="D9999" t="s">
        <v>2645</v>
      </c>
      <c r="E9999" t="s">
        <v>2646</v>
      </c>
      <c r="F9999"/>
      <c r="G9999"/>
      <c r="H9999"/>
      <c r="I9999"/>
      <c r="J9999" t="s">
        <v>552</v>
      </c>
      <c r="K9999"/>
      <c r="L9999" t="n">
        <v>72</v>
      </c>
      <c r="M9999" t="s">
        <v>553</v>
      </c>
      <c r="N9999" t="s">
        <v>516</v>
      </c>
      <c r="O9999"/>
      <c r="P9999"/>
      <c r="Q9999" t="s">
        <v>416</v>
      </c>
      <c r="R9999" t="s">
        <v>176</v>
      </c>
      <c r="S9999" t="s">
        <v>311</v>
      </c>
      <c r="T9999" t="n">
        <v>3</v>
      </c>
      <c r="U9999" t="n">
        <v>8</v>
      </c>
      <c r="V9999" t="n">
        <v>1993</v>
      </c>
      <c r="W9999" t="n">
        <v>3</v>
      </c>
      <c r="X9999" t="n">
        <v>8</v>
      </c>
      <c r="Y9999" t="n">
        <v>1993</v>
      </c>
      <c r="Z9999"/>
      <c r="AA9999" t="n">
        <v>874</v>
      </c>
      <c r="AB9999"/>
      <c r="AC9999"/>
      <c r="AD9999" t="s">
        <v>554</v>
      </c>
      <c r="AE9999" t="s">
        <v>518</v>
      </c>
      <c r="AF9999"/>
      <c r="AG9999"/>
      <c r="AH9999"/>
      <c r="AI9999" t="n">
        <v>1000</v>
      </c>
    </row>
    <row r="10000">
      <c r="A10000" t="n">
        <v>9648001</v>
      </c>
      <c r="B10000" t="n">
        <v>0</v>
      </c>
      <c r="C10000" t="n">
        <v>6</v>
      </c>
      <c r="D10000" t="s">
        <v>2645</v>
      </c>
      <c r="E10000" t="s">
        <v>2646</v>
      </c>
      <c r="F10000"/>
      <c r="G10000"/>
      <c r="H10000"/>
      <c r="I10000"/>
      <c r="J10000" t="s">
        <v>556</v>
      </c>
      <c r="K10000"/>
      <c r="L10000" t="n">
        <v>72</v>
      </c>
      <c r="M10000" t="s">
        <v>416</v>
      </c>
      <c r="N10000" t="s">
        <v>557</v>
      </c>
      <c r="O10000"/>
      <c r="P10000"/>
      <c r="Q10000" t="s">
        <v>416</v>
      </c>
      <c r="R10000"/>
      <c r="S10000"/>
      <c r="T10000" t="n">
        <v>1</v>
      </c>
      <c r="U10000" t="n">
        <v>1</v>
      </c>
      <c r="V10000" t="n">
        <v>1957</v>
      </c>
      <c r="W10000" t="n">
        <v>31</v>
      </c>
      <c r="X10000" t="n">
        <v>12</v>
      </c>
      <c r="Y10000" t="n">
        <v>1957</v>
      </c>
      <c r="Z10000"/>
      <c r="AA10000" t="n">
        <v>1197</v>
      </c>
      <c r="AB10000"/>
      <c r="AC10000" t="s">
        <v>558</v>
      </c>
      <c r="AD10000"/>
      <c r="AE10000" t="s">
        <v>559</v>
      </c>
      <c r="AF10000"/>
      <c r="AG10000"/>
      <c r="AH10000"/>
      <c r="AI10000" t="n">
        <v>10000</v>
      </c>
    </row>
    <row r="10001">
      <c r="A10001" t="n">
        <v>8334881</v>
      </c>
      <c r="B10001" t="n">
        <v>0</v>
      </c>
      <c r="C10001" t="n">
        <v>6</v>
      </c>
      <c r="D10001" t="s">
        <v>2645</v>
      </c>
      <c r="E10001" t="s">
        <v>2646</v>
      </c>
      <c r="F10001"/>
      <c r="G10001"/>
      <c r="H10001"/>
      <c r="I10001"/>
      <c r="J10001" t="s">
        <v>2449</v>
      </c>
      <c r="K10001"/>
      <c r="L10001" t="n">
        <v>72</v>
      </c>
      <c r="M10001" t="s">
        <v>2450</v>
      </c>
      <c r="N10001" t="s">
        <v>615</v>
      </c>
      <c r="O10001"/>
      <c r="P10001"/>
      <c r="Q10001" t="s">
        <v>162</v>
      </c>
      <c r="R10001" t="s">
        <v>171</v>
      </c>
      <c r="S10001" t="s">
        <v>192</v>
      </c>
      <c r="T10001" t="n">
        <v>11</v>
      </c>
      <c r="U10001" t="n">
        <v>3</v>
      </c>
      <c r="V10001" t="n">
        <v>1989</v>
      </c>
      <c r="W10001" t="n">
        <v>11</v>
      </c>
      <c r="X10001" t="n">
        <v>3</v>
      </c>
      <c r="Y10001" t="n">
        <v>1989</v>
      </c>
      <c r="Z10001"/>
      <c r="AA10001" t="n">
        <v>798</v>
      </c>
      <c r="AB10001"/>
      <c r="AC10001" t="s">
        <v>674</v>
      </c>
      <c r="AD10001"/>
      <c r="AE10001" t="s">
        <v>615</v>
      </c>
      <c r="AF10001"/>
      <c r="AG10001"/>
      <c r="AH10001"/>
      <c r="AI10001" t="n">
        <v>100</v>
      </c>
    </row>
    <row r="10002">
      <c r="A10002" t="n">
        <v>8378355</v>
      </c>
      <c r="B10002" t="n">
        <v>0</v>
      </c>
      <c r="C10002" t="n">
        <v>6</v>
      </c>
      <c r="D10002" t="s">
        <v>2645</v>
      </c>
      <c r="E10002" t="s">
        <v>2646</v>
      </c>
      <c r="F10002"/>
      <c r="G10002"/>
      <c r="H10002"/>
      <c r="I10002"/>
      <c r="J10002" t="s">
        <v>354</v>
      </c>
      <c r="K10002" t="n">
        <v>50</v>
      </c>
      <c r="L10002" t="n">
        <v>72</v>
      </c>
      <c r="M10002" t="s">
        <v>355</v>
      </c>
      <c r="N10002" t="s">
        <v>356</v>
      </c>
      <c r="O10002"/>
      <c r="P10002"/>
      <c r="Q10002" t="s">
        <v>357</v>
      </c>
      <c r="R10002" t="s">
        <v>221</v>
      </c>
      <c r="S10002" t="s">
        <v>358</v>
      </c>
      <c r="T10002" t="n">
        <v>1</v>
      </c>
      <c r="U10002" t="n">
        <v>4</v>
      </c>
      <c r="V10002" t="n">
        <v>2012</v>
      </c>
      <c r="W10002" t="n">
        <v>1</v>
      </c>
      <c r="X10002" t="n">
        <v>4</v>
      </c>
      <c r="Y10002" t="n">
        <v>2012</v>
      </c>
      <c r="Z10002"/>
      <c r="AA10002" t="n">
        <v>831</v>
      </c>
      <c r="AB10002"/>
      <c r="AC10002"/>
      <c r="AD10002" t="s">
        <v>359</v>
      </c>
      <c r="AE10002" t="s">
        <v>300</v>
      </c>
      <c r="AF10002"/>
      <c r="AG10002"/>
      <c r="AH10002"/>
      <c r="AI10002" t="n">
        <v>2000</v>
      </c>
    </row>
    <row r="10003">
      <c r="A10003" t="n">
        <v>8449118</v>
      </c>
      <c r="B10003" t="n">
        <v>0</v>
      </c>
      <c r="C10003" t="n">
        <v>6</v>
      </c>
      <c r="D10003" t="s">
        <v>2645</v>
      </c>
      <c r="E10003" t="s">
        <v>2646</v>
      </c>
      <c r="F10003"/>
      <c r="G10003"/>
      <c r="H10003"/>
      <c r="I10003"/>
      <c r="J10003" t="s">
        <v>573</v>
      </c>
      <c r="K10003" t="n">
        <v>85</v>
      </c>
      <c r="L10003" t="n">
        <v>72</v>
      </c>
      <c r="M10003" t="s">
        <v>574</v>
      </c>
      <c r="N10003" t="s">
        <v>296</v>
      </c>
      <c r="O10003"/>
      <c r="P10003"/>
      <c r="Q10003" t="s">
        <v>297</v>
      </c>
      <c r="R10003" t="s">
        <v>198</v>
      </c>
      <c r="S10003" t="s">
        <v>215</v>
      </c>
      <c r="T10003" t="n">
        <v>23</v>
      </c>
      <c r="U10003" t="n">
        <v>9</v>
      </c>
      <c r="V10003" t="n">
        <v>2012</v>
      </c>
      <c r="W10003" t="n">
        <v>23</v>
      </c>
      <c r="X10003" t="n">
        <v>9</v>
      </c>
      <c r="Y10003" t="n">
        <v>2012</v>
      </c>
      <c r="Z10003"/>
      <c r="AA10003" t="n">
        <v>843</v>
      </c>
      <c r="AB10003"/>
      <c r="AC10003"/>
      <c r="AD10003" t="s">
        <v>575</v>
      </c>
      <c r="AE10003" t="s">
        <v>300</v>
      </c>
      <c r="AF10003"/>
      <c r="AG10003"/>
      <c r="AH10003"/>
      <c r="AI10003" t="n">
        <v>1000</v>
      </c>
    </row>
    <row r="10004">
      <c r="A10004" t="n">
        <v>4670752</v>
      </c>
      <c r="B10004" t="n">
        <v>0</v>
      </c>
      <c r="C10004" t="n">
        <v>6</v>
      </c>
      <c r="D10004" t="s">
        <v>2645</v>
      </c>
      <c r="E10004" t="s">
        <v>2646</v>
      </c>
      <c r="F10004"/>
      <c r="G10004"/>
      <c r="H10004"/>
      <c r="I10004"/>
      <c r="J10004" t="s">
        <v>1306</v>
      </c>
      <c r="K10004"/>
      <c r="L10004" t="n">
        <v>72</v>
      </c>
      <c r="M10004" t="s">
        <v>1438</v>
      </c>
      <c r="N10004" t="s">
        <v>557</v>
      </c>
      <c r="O10004"/>
      <c r="P10004"/>
      <c r="Q10004" t="s">
        <v>627</v>
      </c>
      <c r="R10004" t="s">
        <v>198</v>
      </c>
      <c r="S10004" t="s">
        <v>500</v>
      </c>
      <c r="T10004" t="n">
        <v>1</v>
      </c>
      <c r="U10004" t="n">
        <v>3</v>
      </c>
      <c r="V10004" t="n">
        <v>1971</v>
      </c>
      <c r="W10004" t="n">
        <v>31</v>
      </c>
      <c r="X10004" t="n">
        <v>3</v>
      </c>
      <c r="Y10004" t="n">
        <v>1971</v>
      </c>
      <c r="Z10004"/>
      <c r="AA10004" t="n">
        <v>30</v>
      </c>
      <c r="AB10004"/>
      <c r="AC10004"/>
      <c r="AD10004"/>
      <c r="AE10004"/>
      <c r="AF10004"/>
      <c r="AG10004" t="n">
        <v>1</v>
      </c>
      <c r="AH10004"/>
      <c r="AI10004" t="n">
        <v>1000</v>
      </c>
    </row>
    <row r="10005">
      <c r="A10005" t="n">
        <v>9053648</v>
      </c>
      <c r="B10005" t="n">
        <v>0</v>
      </c>
      <c r="C10005" t="n">
        <v>6</v>
      </c>
      <c r="D10005" t="s">
        <v>2645</v>
      </c>
      <c r="E10005" t="s">
        <v>2646</v>
      </c>
      <c r="F10005"/>
      <c r="G10005"/>
      <c r="H10005"/>
      <c r="I10005"/>
      <c r="J10005" t="s">
        <v>589</v>
      </c>
      <c r="K10005"/>
      <c r="L10005" t="n">
        <v>72</v>
      </c>
      <c r="M10005" t="s">
        <v>590</v>
      </c>
      <c r="N10005" t="s">
        <v>462</v>
      </c>
      <c r="O10005"/>
      <c r="P10005"/>
      <c r="Q10005" t="s">
        <v>591</v>
      </c>
      <c r="R10005" t="s">
        <v>221</v>
      </c>
      <c r="S10005" t="s">
        <v>536</v>
      </c>
      <c r="T10005" t="n">
        <v>25</v>
      </c>
      <c r="U10005" t="n">
        <v>5</v>
      </c>
      <c r="V10005" t="n">
        <v>2014</v>
      </c>
      <c r="W10005" t="n">
        <v>25</v>
      </c>
      <c r="X10005" t="n">
        <v>5</v>
      </c>
      <c r="Y10005" t="n">
        <v>2014</v>
      </c>
      <c r="Z10005"/>
      <c r="AA10005" t="n">
        <v>1122</v>
      </c>
      <c r="AB10005"/>
      <c r="AC10005"/>
      <c r="AD10005"/>
      <c r="AE10005" t="s">
        <v>169</v>
      </c>
      <c r="AF10005"/>
      <c r="AG10005"/>
      <c r="AH10005"/>
      <c r="AI10005" t="n">
        <v>1000</v>
      </c>
    </row>
    <row r="10006">
      <c r="A10006" t="n">
        <v>8484004</v>
      </c>
      <c r="B10006" t="n">
        <v>0</v>
      </c>
      <c r="C10006" t="n">
        <v>6</v>
      </c>
      <c r="D10006" t="s">
        <v>2645</v>
      </c>
      <c r="E10006" t="s">
        <v>2646</v>
      </c>
      <c r="F10006"/>
      <c r="G10006"/>
      <c r="H10006"/>
      <c r="I10006"/>
      <c r="J10006" t="s">
        <v>804</v>
      </c>
      <c r="K10006" t="n">
        <v>400</v>
      </c>
      <c r="L10006" t="n">
        <v>72</v>
      </c>
      <c r="M10006" t="s">
        <v>259</v>
      </c>
      <c r="N10006" t="s">
        <v>516</v>
      </c>
      <c r="O10006"/>
      <c r="P10006"/>
      <c r="Q10006" t="s">
        <v>261</v>
      </c>
      <c r="R10006" t="s">
        <v>171</v>
      </c>
      <c r="S10006" t="s">
        <v>192</v>
      </c>
      <c r="T10006" t="n">
        <v>30</v>
      </c>
      <c r="U10006" t="n">
        <v>7</v>
      </c>
      <c r="V10006" t="n">
        <v>1993</v>
      </c>
      <c r="W10006" t="n">
        <v>30</v>
      </c>
      <c r="X10006" t="n">
        <v>7</v>
      </c>
      <c r="Y10006" t="n">
        <v>1993</v>
      </c>
      <c r="Z10006"/>
      <c r="AA10006" t="n">
        <v>874</v>
      </c>
      <c r="AB10006"/>
      <c r="AC10006"/>
      <c r="AD10006" t="s">
        <v>805</v>
      </c>
      <c r="AE10006" t="s">
        <v>518</v>
      </c>
      <c r="AF10006"/>
      <c r="AG10006"/>
      <c r="AH10006"/>
      <c r="AI10006" t="n">
        <v>1000</v>
      </c>
    </row>
    <row r="10007">
      <c r="A10007" t="n">
        <v>8682138</v>
      </c>
      <c r="B10007" t="n">
        <v>0</v>
      </c>
      <c r="C10007" t="n">
        <v>6</v>
      </c>
      <c r="D10007" t="s">
        <v>2645</v>
      </c>
      <c r="E10007" t="s">
        <v>2646</v>
      </c>
      <c r="F10007"/>
      <c r="G10007"/>
      <c r="H10007"/>
      <c r="I10007"/>
      <c r="J10007" t="s">
        <v>607</v>
      </c>
      <c r="K10007"/>
      <c r="L10007" t="n">
        <v>72</v>
      </c>
      <c r="M10007" t="s">
        <v>608</v>
      </c>
      <c r="N10007" t="s">
        <v>286</v>
      </c>
      <c r="O10007"/>
      <c r="P10007"/>
      <c r="Q10007" t="s">
        <v>352</v>
      </c>
      <c r="R10007"/>
      <c r="S10007" t="s">
        <v>256</v>
      </c>
      <c r="T10007" t="n">
        <v>27</v>
      </c>
      <c r="U10007" t="n">
        <v>5</v>
      </c>
      <c r="V10007" t="n">
        <v>2012</v>
      </c>
      <c r="W10007" t="n">
        <v>27</v>
      </c>
      <c r="X10007" t="n">
        <v>5</v>
      </c>
      <c r="Y10007" t="n">
        <v>2012</v>
      </c>
      <c r="Z10007"/>
      <c r="AA10007" t="n">
        <v>877</v>
      </c>
      <c r="AB10007"/>
      <c r="AC10007"/>
      <c r="AD10007" t="s">
        <v>609</v>
      </c>
      <c r="AE10007" t="s">
        <v>169</v>
      </c>
      <c r="AF10007"/>
      <c r="AG10007"/>
      <c r="AH10007"/>
      <c r="AI10007" t="n">
        <v>2000</v>
      </c>
    </row>
    <row r="10008">
      <c r="A10008" t="n">
        <v>8334880</v>
      </c>
      <c r="B10008" t="n">
        <v>0</v>
      </c>
      <c r="C10008" t="n">
        <v>6</v>
      </c>
      <c r="D10008" t="s">
        <v>2645</v>
      </c>
      <c r="E10008" t="s">
        <v>2646</v>
      </c>
      <c r="F10008"/>
      <c r="G10008"/>
      <c r="H10008"/>
      <c r="I10008"/>
      <c r="J10008" t="s">
        <v>2652</v>
      </c>
      <c r="K10008"/>
      <c r="L10008" t="n">
        <v>72</v>
      </c>
      <c r="M10008" t="s">
        <v>2653</v>
      </c>
      <c r="N10008" t="s">
        <v>615</v>
      </c>
      <c r="O10008"/>
      <c r="P10008"/>
      <c r="Q10008" t="s">
        <v>352</v>
      </c>
      <c r="R10008" t="s">
        <v>171</v>
      </c>
      <c r="S10008" t="s">
        <v>256</v>
      </c>
      <c r="T10008" t="n">
        <v>1</v>
      </c>
      <c r="U10008" t="n">
        <v>2</v>
      </c>
      <c r="V10008" t="n">
        <v>1968</v>
      </c>
      <c r="W10008" t="n">
        <v>29</v>
      </c>
      <c r="X10008" t="n">
        <v>2</v>
      </c>
      <c r="Y10008" t="n">
        <v>1968</v>
      </c>
      <c r="Z10008"/>
      <c r="AA10008" t="n">
        <v>798</v>
      </c>
      <c r="AB10008"/>
      <c r="AC10008" t="s">
        <v>674</v>
      </c>
      <c r="AD10008"/>
      <c r="AE10008" t="s">
        <v>615</v>
      </c>
      <c r="AF10008"/>
      <c r="AG10008"/>
      <c r="AH10008"/>
      <c r="AI10008" t="n">
        <v>100</v>
      </c>
    </row>
    <row r="10009">
      <c r="A10009" t="n">
        <v>4341523</v>
      </c>
      <c r="B10009" t="n">
        <v>0</v>
      </c>
      <c r="C10009" t="n">
        <v>6</v>
      </c>
      <c r="D10009" t="s">
        <v>2645</v>
      </c>
      <c r="E10009" t="s">
        <v>2646</v>
      </c>
      <c r="F10009"/>
      <c r="G10009"/>
      <c r="H10009"/>
      <c r="I10009"/>
      <c r="J10009" t="s">
        <v>430</v>
      </c>
      <c r="K10009"/>
      <c r="L10009" t="n">
        <v>72</v>
      </c>
      <c r="M10009" t="s">
        <v>416</v>
      </c>
      <c r="N10009" t="s">
        <v>415</v>
      </c>
      <c r="O10009"/>
      <c r="P10009"/>
      <c r="Q10009" t="s">
        <v>416</v>
      </c>
      <c r="R10009"/>
      <c r="S10009"/>
      <c r="T10009" t="n">
        <v>9</v>
      </c>
      <c r="U10009" t="n">
        <v>6</v>
      </c>
      <c r="V10009" t="n">
        <v>1985</v>
      </c>
      <c r="W10009" t="n">
        <v>9</v>
      </c>
      <c r="X10009" t="n">
        <v>6</v>
      </c>
      <c r="Y10009" t="n">
        <v>1985</v>
      </c>
      <c r="Z10009"/>
      <c r="AA10009" t="n">
        <v>30</v>
      </c>
      <c r="AB10009"/>
      <c r="AC10009"/>
      <c r="AD10009"/>
      <c r="AE10009"/>
      <c r="AF10009"/>
      <c r="AG10009" t="n">
        <v>1</v>
      </c>
      <c r="AH10009"/>
      <c r="AI10009" t="n">
        <v>10000</v>
      </c>
    </row>
    <row r="10010">
      <c r="A10010" t="n">
        <v>4465007</v>
      </c>
      <c r="B10010" t="n">
        <v>0</v>
      </c>
      <c r="C10010" t="n">
        <v>6</v>
      </c>
      <c r="D10010" t="s">
        <v>2645</v>
      </c>
      <c r="E10010" t="s">
        <v>2646</v>
      </c>
      <c r="F10010"/>
      <c r="G10010"/>
      <c r="H10010"/>
      <c r="I10010"/>
      <c r="J10010" t="s">
        <v>431</v>
      </c>
      <c r="K10010"/>
      <c r="L10010" t="n">
        <v>72</v>
      </c>
      <c r="M10010" t="s">
        <v>416</v>
      </c>
      <c r="N10010" t="s">
        <v>432</v>
      </c>
      <c r="O10010"/>
      <c r="P10010"/>
      <c r="Q10010" t="s">
        <v>416</v>
      </c>
      <c r="R10010"/>
      <c r="S10010"/>
      <c r="T10010" t="n">
        <v>16</v>
      </c>
      <c r="U10010" t="n">
        <v>6</v>
      </c>
      <c r="V10010" t="n">
        <v>1966</v>
      </c>
      <c r="W10010" t="n">
        <v>16</v>
      </c>
      <c r="X10010" t="n">
        <v>6</v>
      </c>
      <c r="Y10010" t="n">
        <v>1966</v>
      </c>
      <c r="Z10010"/>
      <c r="AA10010" t="n">
        <v>8</v>
      </c>
      <c r="AB10010"/>
      <c r="AC10010"/>
      <c r="AD10010"/>
      <c r="AE10010"/>
      <c r="AF10010"/>
      <c r="AG10010" t="n">
        <v>1</v>
      </c>
      <c r="AH10010"/>
      <c r="AI10010" t="n">
        <v>10000</v>
      </c>
    </row>
    <row r="10011">
      <c r="A10011" t="n">
        <v>4386113</v>
      </c>
      <c r="B10011" t="n">
        <v>0</v>
      </c>
      <c r="C10011" t="n">
        <v>6</v>
      </c>
      <c r="D10011" t="s">
        <v>2645</v>
      </c>
      <c r="E10011" t="s">
        <v>2646</v>
      </c>
      <c r="F10011"/>
      <c r="G10011"/>
      <c r="H10011"/>
      <c r="I10011"/>
      <c r="J10011"/>
      <c r="K10011"/>
      <c r="L10011" t="n">
        <v>72</v>
      </c>
      <c r="M10011" t="s">
        <v>282</v>
      </c>
      <c r="N10011"/>
      <c r="O10011"/>
      <c r="P10011"/>
      <c r="Q10011" t="s">
        <v>282</v>
      </c>
      <c r="R10011"/>
      <c r="S10011"/>
      <c r="T10011"/>
      <c r="U10011"/>
      <c r="V10011"/>
      <c r="W10011" t="n">
        <v>31</v>
      </c>
      <c r="X10011" t="n">
        <v>12</v>
      </c>
      <c r="Y10011" t="n">
        <v>1988</v>
      </c>
      <c r="Z10011"/>
      <c r="AA10011" t="n">
        <v>8</v>
      </c>
      <c r="AB10011"/>
      <c r="AC10011"/>
      <c r="AD10011"/>
      <c r="AE10011"/>
      <c r="AF10011"/>
      <c r="AG10011" t="n">
        <v>1</v>
      </c>
      <c r="AH10011"/>
      <c r="AI10011" t="n">
        <v>10000</v>
      </c>
    </row>
    <row r="10012">
      <c r="A10012" t="n">
        <v>4386114</v>
      </c>
      <c r="B10012" t="n">
        <v>0</v>
      </c>
      <c r="C10012" t="n">
        <v>6</v>
      </c>
      <c r="D10012" t="s">
        <v>2645</v>
      </c>
      <c r="E10012" t="s">
        <v>2646</v>
      </c>
      <c r="F10012"/>
      <c r="G10012"/>
      <c r="H10012"/>
      <c r="I10012"/>
      <c r="J10012"/>
      <c r="K10012"/>
      <c r="L10012" t="n">
        <v>72</v>
      </c>
      <c r="M10012" t="s">
        <v>184</v>
      </c>
      <c r="N10012"/>
      <c r="O10012"/>
      <c r="P10012"/>
      <c r="Q10012" t="s">
        <v>184</v>
      </c>
      <c r="R10012"/>
      <c r="S10012"/>
      <c r="T10012"/>
      <c r="U10012"/>
      <c r="V10012"/>
      <c r="W10012" t="n">
        <v>31</v>
      </c>
      <c r="X10012" t="n">
        <v>12</v>
      </c>
      <c r="Y10012" t="n">
        <v>1988</v>
      </c>
      <c r="Z10012"/>
      <c r="AA10012" t="n">
        <v>8</v>
      </c>
      <c r="AB10012"/>
      <c r="AC10012"/>
      <c r="AD10012"/>
      <c r="AE10012"/>
      <c r="AF10012"/>
      <c r="AG10012" t="n">
        <v>1</v>
      </c>
      <c r="AH10012"/>
      <c r="AI10012" t="n">
        <v>10000</v>
      </c>
    </row>
    <row r="10013">
      <c r="A10013" t="n">
        <v>4465006</v>
      </c>
      <c r="B10013" t="n">
        <v>0</v>
      </c>
      <c r="C10013" t="n">
        <v>6</v>
      </c>
      <c r="D10013" t="s">
        <v>2645</v>
      </c>
      <c r="E10013" t="s">
        <v>2646</v>
      </c>
      <c r="F10013"/>
      <c r="G10013"/>
      <c r="H10013"/>
      <c r="I10013"/>
      <c r="J10013"/>
      <c r="K10013"/>
      <c r="L10013" t="n">
        <v>72</v>
      </c>
      <c r="M10013" t="s">
        <v>234</v>
      </c>
      <c r="N10013" t="s">
        <v>163</v>
      </c>
      <c r="O10013"/>
      <c r="P10013"/>
      <c r="Q10013" t="s">
        <v>234</v>
      </c>
      <c r="R10013"/>
      <c r="S10013"/>
      <c r="T10013" t="n">
        <v>1</v>
      </c>
      <c r="U10013" t="n">
        <v>1</v>
      </c>
      <c r="V10013" t="n">
        <v>1962</v>
      </c>
      <c r="W10013" t="n">
        <v>31</v>
      </c>
      <c r="X10013" t="n">
        <v>12</v>
      </c>
      <c r="Y10013" t="n">
        <v>1962</v>
      </c>
      <c r="Z10013"/>
      <c r="AA10013" t="n">
        <v>8</v>
      </c>
      <c r="AB10013"/>
      <c r="AC10013"/>
      <c r="AD10013"/>
      <c r="AE10013"/>
      <c r="AF10013"/>
      <c r="AG10013" t="n">
        <v>1</v>
      </c>
      <c r="AH10013"/>
      <c r="AI10013" t="n">
        <v>10000</v>
      </c>
    </row>
    <row r="10014">
      <c r="A10014" t="n">
        <v>4366246</v>
      </c>
      <c r="B10014" t="n">
        <v>0</v>
      </c>
      <c r="C10014" t="n">
        <v>6</v>
      </c>
      <c r="D10014" t="s">
        <v>2645</v>
      </c>
      <c r="E10014" t="s">
        <v>2646</v>
      </c>
      <c r="F10014"/>
      <c r="G10014"/>
      <c r="H10014"/>
      <c r="I10014"/>
      <c r="J10014"/>
      <c r="K10014"/>
      <c r="L10014" t="n">
        <v>72</v>
      </c>
      <c r="M10014" t="s">
        <v>297</v>
      </c>
      <c r="N10014" t="s">
        <v>163</v>
      </c>
      <c r="O10014"/>
      <c r="P10014"/>
      <c r="Q10014" t="s">
        <v>297</v>
      </c>
      <c r="R10014"/>
      <c r="S10014"/>
      <c r="T10014" t="n">
        <v>1</v>
      </c>
      <c r="U10014" t="n">
        <v>1</v>
      </c>
      <c r="V10014" t="n">
        <v>1964</v>
      </c>
      <c r="W10014" t="n">
        <v>31</v>
      </c>
      <c r="X10014" t="n">
        <v>12</v>
      </c>
      <c r="Y10014" t="n">
        <v>1988</v>
      </c>
      <c r="Z10014"/>
      <c r="AA10014" t="n">
        <v>8</v>
      </c>
      <c r="AB10014"/>
      <c r="AC10014"/>
      <c r="AD10014"/>
      <c r="AE10014"/>
      <c r="AF10014"/>
      <c r="AG10014" t="n">
        <v>1</v>
      </c>
      <c r="AH10014"/>
      <c r="AI10014" t="n">
        <v>10000</v>
      </c>
    </row>
    <row r="10015">
      <c r="A10015" t="n">
        <v>4366248</v>
      </c>
      <c r="B10015" t="n">
        <v>0</v>
      </c>
      <c r="C10015" t="n">
        <v>6</v>
      </c>
      <c r="D10015" t="s">
        <v>2645</v>
      </c>
      <c r="E10015" t="s">
        <v>2646</v>
      </c>
      <c r="F10015"/>
      <c r="G10015"/>
      <c r="H10015"/>
      <c r="I10015"/>
      <c r="J10015"/>
      <c r="K10015"/>
      <c r="L10015" t="n">
        <v>72</v>
      </c>
      <c r="M10015" t="s">
        <v>287</v>
      </c>
      <c r="N10015"/>
      <c r="O10015"/>
      <c r="P10015"/>
      <c r="Q10015" t="s">
        <v>287</v>
      </c>
      <c r="R10015"/>
      <c r="S10015"/>
      <c r="T10015"/>
      <c r="U10015"/>
      <c r="V10015"/>
      <c r="W10015" t="n">
        <v>31</v>
      </c>
      <c r="X10015" t="n">
        <v>12</v>
      </c>
      <c r="Y10015" t="n">
        <v>1988</v>
      </c>
      <c r="Z10015"/>
      <c r="AA10015" t="n">
        <v>8</v>
      </c>
      <c r="AB10015"/>
      <c r="AC10015"/>
      <c r="AD10015"/>
      <c r="AE10015"/>
      <c r="AF10015"/>
      <c r="AG10015" t="n">
        <v>1</v>
      </c>
      <c r="AH10015"/>
      <c r="AI10015" t="n">
        <v>10000</v>
      </c>
    </row>
    <row r="10016">
      <c r="A10016" t="n">
        <v>4398405</v>
      </c>
      <c r="B10016" t="n">
        <v>0</v>
      </c>
      <c r="C10016" t="n">
        <v>6</v>
      </c>
      <c r="D10016" t="s">
        <v>2645</v>
      </c>
      <c r="E10016" t="s">
        <v>2646</v>
      </c>
      <c r="F10016"/>
      <c r="G10016"/>
      <c r="H10016"/>
      <c r="I10016"/>
      <c r="J10016"/>
      <c r="K10016"/>
      <c r="L10016" t="n">
        <v>72</v>
      </c>
      <c r="M10016" t="s">
        <v>162</v>
      </c>
      <c r="N10016" t="s">
        <v>163</v>
      </c>
      <c r="O10016"/>
      <c r="P10016"/>
      <c r="Q10016" t="s">
        <v>162</v>
      </c>
      <c r="R10016"/>
      <c r="S10016"/>
      <c r="T10016" t="n">
        <v>1</v>
      </c>
      <c r="U10016" t="n">
        <v>1</v>
      </c>
      <c r="V10016" t="n">
        <v>1950</v>
      </c>
      <c r="W10016" t="n">
        <v>31</v>
      </c>
      <c r="X10016" t="n">
        <v>12</v>
      </c>
      <c r="Y10016" t="n">
        <v>1988</v>
      </c>
      <c r="Z10016"/>
      <c r="AA10016" t="n">
        <v>8</v>
      </c>
      <c r="AB10016"/>
      <c r="AC10016"/>
      <c r="AD10016"/>
      <c r="AE10016"/>
      <c r="AF10016"/>
      <c r="AG10016" t="n">
        <v>1</v>
      </c>
      <c r="AH10016"/>
      <c r="AI10016" t="n">
        <v>10000</v>
      </c>
    </row>
    <row r="10017">
      <c r="A10017" t="n">
        <v>4398883</v>
      </c>
      <c r="B10017" t="n">
        <v>0</v>
      </c>
      <c r="C10017" t="n">
        <v>6</v>
      </c>
      <c r="D10017" t="s">
        <v>2645</v>
      </c>
      <c r="E10017" t="s">
        <v>2646</v>
      </c>
      <c r="F10017"/>
      <c r="G10017"/>
      <c r="H10017"/>
      <c r="I10017"/>
      <c r="J10017"/>
      <c r="K10017"/>
      <c r="L10017" t="n">
        <v>72</v>
      </c>
      <c r="M10017" t="s">
        <v>214</v>
      </c>
      <c r="N10017"/>
      <c r="O10017"/>
      <c r="P10017"/>
      <c r="Q10017" t="s">
        <v>214</v>
      </c>
      <c r="R10017"/>
      <c r="S10017"/>
      <c r="T10017" t="n">
        <v>1</v>
      </c>
      <c r="U10017" t="n">
        <v>1</v>
      </c>
      <c r="V10017" t="n">
        <v>1965</v>
      </c>
      <c r="W10017" t="n">
        <v>31</v>
      </c>
      <c r="X10017" t="n">
        <v>12</v>
      </c>
      <c r="Y10017" t="n">
        <v>1965</v>
      </c>
      <c r="Z10017"/>
      <c r="AA10017" t="n">
        <v>8</v>
      </c>
      <c r="AB10017"/>
      <c r="AC10017"/>
      <c r="AD10017"/>
      <c r="AE10017"/>
      <c r="AF10017"/>
      <c r="AG10017" t="n">
        <v>1</v>
      </c>
      <c r="AH10017"/>
      <c r="AI10017" t="n">
        <v>10000</v>
      </c>
    </row>
    <row r="10018">
      <c r="A10018" t="n">
        <v>7443364</v>
      </c>
      <c r="B10018" t="n">
        <v>0</v>
      </c>
      <c r="C10018" t="n">
        <v>6</v>
      </c>
      <c r="D10018" t="s">
        <v>2654</v>
      </c>
      <c r="E10018" t="s">
        <v>2655</v>
      </c>
      <c r="F10018"/>
      <c r="G10018"/>
      <c r="H10018"/>
      <c r="I10018"/>
      <c r="J10018" t="s">
        <v>284</v>
      </c>
      <c r="K10018"/>
      <c r="L10018" t="n">
        <v>72</v>
      </c>
      <c r="M10018" t="s">
        <v>898</v>
      </c>
      <c r="N10018" t="s">
        <v>447</v>
      </c>
      <c r="O10018"/>
      <c r="P10018"/>
      <c r="Q10018" t="s">
        <v>287</v>
      </c>
      <c r="R10018" t="s">
        <v>221</v>
      </c>
      <c r="S10018" t="s">
        <v>229</v>
      </c>
      <c r="T10018" t="n">
        <v>1</v>
      </c>
      <c r="U10018" t="n">
        <v>1</v>
      </c>
      <c r="V10018" t="n">
        <v>1989</v>
      </c>
      <c r="W10018" t="n">
        <v>31</v>
      </c>
      <c r="X10018" t="n">
        <v>12</v>
      </c>
      <c r="Y10018" t="n">
        <v>1989</v>
      </c>
      <c r="Z10018"/>
      <c r="AA10018" t="n">
        <v>581</v>
      </c>
      <c r="AB10018" t="s">
        <v>448</v>
      </c>
      <c r="AC10018"/>
      <c r="AD10018" t="s">
        <v>899</v>
      </c>
      <c r="AE10018" t="s">
        <v>447</v>
      </c>
      <c r="AF10018"/>
      <c r="AG10018"/>
      <c r="AH10018"/>
      <c r="AI10018" t="n">
        <v>100</v>
      </c>
    </row>
    <row r="10019">
      <c r="A10019" t="n">
        <v>8450105</v>
      </c>
      <c r="B10019" t="n">
        <v>0</v>
      </c>
      <c r="C10019" t="n">
        <v>6</v>
      </c>
      <c r="D10019" t="s">
        <v>2654</v>
      </c>
      <c r="E10019" t="s">
        <v>2655</v>
      </c>
      <c r="F10019"/>
      <c r="G10019"/>
      <c r="H10019"/>
      <c r="I10019"/>
      <c r="J10019" t="s">
        <v>294</v>
      </c>
      <c r="K10019"/>
      <c r="L10019" t="n">
        <v>72</v>
      </c>
      <c r="M10019" t="s">
        <v>295</v>
      </c>
      <c r="N10019" t="s">
        <v>296</v>
      </c>
      <c r="O10019"/>
      <c r="P10019"/>
      <c r="Q10019" t="s">
        <v>297</v>
      </c>
      <c r="R10019" t="s">
        <v>221</v>
      </c>
      <c r="S10019" t="s">
        <v>298</v>
      </c>
      <c r="T10019" t="n">
        <v>23</v>
      </c>
      <c r="U10019" t="n">
        <v>9</v>
      </c>
      <c r="V10019" t="n">
        <v>2012</v>
      </c>
      <c r="W10019" t="n">
        <v>23</v>
      </c>
      <c r="X10019" t="n">
        <v>9</v>
      </c>
      <c r="Y10019" t="n">
        <v>2012</v>
      </c>
      <c r="Z10019"/>
      <c r="AA10019" t="n">
        <v>843</v>
      </c>
      <c r="AB10019"/>
      <c r="AC10019"/>
      <c r="AD10019" t="s">
        <v>299</v>
      </c>
      <c r="AE10019" t="s">
        <v>300</v>
      </c>
      <c r="AF10019"/>
      <c r="AG10019"/>
      <c r="AH10019"/>
      <c r="AI10019" t="n">
        <v>1000</v>
      </c>
    </row>
    <row r="10020">
      <c r="A10020" t="n">
        <v>9053425</v>
      </c>
      <c r="B10020" t="n">
        <v>0</v>
      </c>
      <c r="C10020" t="n">
        <v>6</v>
      </c>
      <c r="D10020" t="s">
        <v>2654</v>
      </c>
      <c r="E10020" t="s">
        <v>2655</v>
      </c>
      <c r="F10020"/>
      <c r="G10020"/>
      <c r="H10020"/>
      <c r="I10020"/>
      <c r="J10020" t="s">
        <v>301</v>
      </c>
      <c r="K10020"/>
      <c r="L10020" t="n">
        <v>72</v>
      </c>
      <c r="M10020" t="s">
        <v>302</v>
      </c>
      <c r="N10020" t="s">
        <v>303</v>
      </c>
      <c r="O10020"/>
      <c r="P10020"/>
      <c r="Q10020" t="s">
        <v>297</v>
      </c>
      <c r="R10020" t="s">
        <v>221</v>
      </c>
      <c r="S10020" t="s">
        <v>304</v>
      </c>
      <c r="T10020" t="n">
        <v>22</v>
      </c>
      <c r="U10020" t="n">
        <v>2</v>
      </c>
      <c r="V10020" t="n">
        <v>2015</v>
      </c>
      <c r="W10020" t="n">
        <v>22</v>
      </c>
      <c r="X10020" t="n">
        <v>2</v>
      </c>
      <c r="Y10020" t="n">
        <v>2015</v>
      </c>
      <c r="Z10020"/>
      <c r="AA10020" t="n">
        <v>1122</v>
      </c>
      <c r="AB10020"/>
      <c r="AC10020"/>
      <c r="AD10020"/>
      <c r="AE10020" t="s">
        <v>169</v>
      </c>
      <c r="AF10020"/>
      <c r="AG10020"/>
      <c r="AH10020"/>
      <c r="AI10020" t="n">
        <v>1000</v>
      </c>
    </row>
    <row r="10021">
      <c r="A10021" t="n">
        <v>8375832</v>
      </c>
      <c r="B10021" t="n">
        <v>0</v>
      </c>
      <c r="C10021" t="n">
        <v>6</v>
      </c>
      <c r="D10021" t="s">
        <v>2654</v>
      </c>
      <c r="E10021" t="s">
        <v>2655</v>
      </c>
      <c r="F10021"/>
      <c r="G10021"/>
      <c r="H10021"/>
      <c r="I10021"/>
      <c r="J10021" t="s">
        <v>901</v>
      </c>
      <c r="K10021" t="n">
        <v>140</v>
      </c>
      <c r="L10021" t="n">
        <v>72</v>
      </c>
      <c r="M10021" t="s">
        <v>902</v>
      </c>
      <c r="N10021" t="s">
        <v>175</v>
      </c>
      <c r="O10021"/>
      <c r="P10021"/>
      <c r="Q10021" t="s">
        <v>162</v>
      </c>
      <c r="R10021" t="s">
        <v>176</v>
      </c>
      <c r="S10021" t="s">
        <v>177</v>
      </c>
      <c r="T10021" t="n">
        <v>3</v>
      </c>
      <c r="U10021" t="n">
        <v>4</v>
      </c>
      <c r="V10021" t="n">
        <v>2012</v>
      </c>
      <c r="W10021" t="n">
        <v>3</v>
      </c>
      <c r="X10021" t="n">
        <v>4</v>
      </c>
      <c r="Y10021" t="n">
        <v>2012</v>
      </c>
      <c r="Z10021"/>
      <c r="AA10021" t="n">
        <v>831</v>
      </c>
      <c r="AB10021"/>
      <c r="AC10021"/>
      <c r="AD10021" t="s">
        <v>903</v>
      </c>
      <c r="AE10021" t="s">
        <v>169</v>
      </c>
      <c r="AF10021"/>
      <c r="AG10021"/>
      <c r="AH10021"/>
      <c r="AI10021" t="n">
        <v>1000</v>
      </c>
    </row>
    <row r="10022">
      <c r="A10022" t="n">
        <v>4623089</v>
      </c>
      <c r="B10022" t="n">
        <v>0</v>
      </c>
      <c r="C10022" t="n">
        <v>6</v>
      </c>
      <c r="D10022" t="s">
        <v>2654</v>
      </c>
      <c r="E10022" t="s">
        <v>2655</v>
      </c>
      <c r="F10022"/>
      <c r="G10022"/>
      <c r="H10022"/>
      <c r="I10022"/>
      <c r="J10022" t="s">
        <v>313</v>
      </c>
      <c r="K10022"/>
      <c r="L10022" t="n">
        <v>72</v>
      </c>
      <c r="M10022" t="s">
        <v>307</v>
      </c>
      <c r="N10022" t="s">
        <v>163</v>
      </c>
      <c r="O10022"/>
      <c r="P10022"/>
      <c r="Q10022" t="s">
        <v>307</v>
      </c>
      <c r="R10022"/>
      <c r="S10022"/>
      <c r="T10022" t="n">
        <v>1</v>
      </c>
      <c r="U10022" t="n">
        <v>1</v>
      </c>
      <c r="V10022" t="n">
        <v>1963</v>
      </c>
      <c r="W10022" t="n">
        <v>31</v>
      </c>
      <c r="X10022" t="n">
        <v>12</v>
      </c>
      <c r="Y10022" t="n">
        <v>1963</v>
      </c>
      <c r="Z10022"/>
      <c r="AA10022" t="n">
        <v>8</v>
      </c>
      <c r="AB10022"/>
      <c r="AC10022"/>
      <c r="AD10022"/>
      <c r="AE10022"/>
      <c r="AF10022"/>
      <c r="AG10022" t="n">
        <v>1</v>
      </c>
      <c r="AH10022" t="n">
        <v>1</v>
      </c>
      <c r="AI10022" t="n">
        <v>10000</v>
      </c>
    </row>
    <row r="10023">
      <c r="A10023" t="n">
        <v>8897300</v>
      </c>
      <c r="B10023" t="n">
        <v>0</v>
      </c>
      <c r="C10023" t="n">
        <v>6</v>
      </c>
      <c r="D10023" t="s">
        <v>2654</v>
      </c>
      <c r="E10023" t="s">
        <v>2655</v>
      </c>
      <c r="F10023"/>
      <c r="G10023"/>
      <c r="H10023"/>
      <c r="I10023"/>
      <c r="J10023" t="s">
        <v>322</v>
      </c>
      <c r="K10023" t="n">
        <v>130</v>
      </c>
      <c r="L10023" t="n">
        <v>72</v>
      </c>
      <c r="M10023" t="s">
        <v>740</v>
      </c>
      <c r="N10023" t="s">
        <v>741</v>
      </c>
      <c r="O10023"/>
      <c r="P10023"/>
      <c r="Q10023" t="s">
        <v>287</v>
      </c>
      <c r="R10023" t="s">
        <v>171</v>
      </c>
      <c r="S10023" t="s">
        <v>172</v>
      </c>
      <c r="T10023" t="n">
        <v>9</v>
      </c>
      <c r="U10023" t="n">
        <v>2</v>
      </c>
      <c r="V10023" t="n">
        <v>2014</v>
      </c>
      <c r="W10023" t="n">
        <v>9</v>
      </c>
      <c r="X10023" t="n">
        <v>2</v>
      </c>
      <c r="Y10023" t="n">
        <v>2014</v>
      </c>
      <c r="Z10023"/>
      <c r="AA10023" t="n">
        <v>1022</v>
      </c>
      <c r="AB10023"/>
      <c r="AC10023"/>
      <c r="AD10023" t="s">
        <v>742</v>
      </c>
      <c r="AE10023" t="s">
        <v>169</v>
      </c>
      <c r="AF10023"/>
      <c r="AG10023"/>
      <c r="AH10023"/>
      <c r="AI10023" t="n">
        <v>1000</v>
      </c>
    </row>
    <row r="10024">
      <c r="A10024" t="n">
        <v>7801505</v>
      </c>
      <c r="B10024" t="n">
        <v>0</v>
      </c>
      <c r="C10024" t="n">
        <v>6</v>
      </c>
      <c r="D10024" t="s">
        <v>2654</v>
      </c>
      <c r="E10024" t="s">
        <v>2655</v>
      </c>
      <c r="F10024"/>
      <c r="G10024"/>
      <c r="H10024"/>
      <c r="I10024"/>
      <c r="J10024" t="s">
        <v>329</v>
      </c>
      <c r="K10024"/>
      <c r="L10024" t="n">
        <v>72</v>
      </c>
      <c r="M10024" t="s">
        <v>330</v>
      </c>
      <c r="N10024" t="s">
        <v>169</v>
      </c>
      <c r="O10024"/>
      <c r="P10024"/>
      <c r="Q10024" t="s">
        <v>197</v>
      </c>
      <c r="R10024" t="s">
        <v>198</v>
      </c>
      <c r="S10024" t="s">
        <v>199</v>
      </c>
      <c r="T10024" t="n">
        <v>1</v>
      </c>
      <c r="U10024" t="n">
        <v>1</v>
      </c>
      <c r="V10024" t="n">
        <v>2007</v>
      </c>
      <c r="W10024" t="n">
        <v>31</v>
      </c>
      <c r="X10024" t="n">
        <v>12</v>
      </c>
      <c r="Y10024" t="n">
        <v>2009</v>
      </c>
      <c r="Z10024"/>
      <c r="AA10024" t="n">
        <v>655</v>
      </c>
      <c r="AB10024"/>
      <c r="AC10024"/>
      <c r="AD10024" t="s">
        <v>292</v>
      </c>
      <c r="AE10024" t="s">
        <v>293</v>
      </c>
      <c r="AF10024"/>
      <c r="AG10024"/>
      <c r="AH10024"/>
      <c r="AI10024" t="n">
        <v>100</v>
      </c>
    </row>
    <row r="10025">
      <c r="A10025" t="n">
        <v>7749824</v>
      </c>
      <c r="B10025" t="n">
        <v>0</v>
      </c>
      <c r="C10025" t="n">
        <v>6</v>
      </c>
      <c r="D10025" t="s">
        <v>2654</v>
      </c>
      <c r="E10025" t="s">
        <v>2655</v>
      </c>
      <c r="F10025"/>
      <c r="G10025"/>
      <c r="H10025"/>
      <c r="I10025"/>
      <c r="J10025" t="s">
        <v>882</v>
      </c>
      <c r="K10025"/>
      <c r="L10025" t="n">
        <v>72</v>
      </c>
      <c r="M10025" t="s">
        <v>883</v>
      </c>
      <c r="N10025" t="s">
        <v>249</v>
      </c>
      <c r="O10025"/>
      <c r="P10025"/>
      <c r="Q10025" t="s">
        <v>250</v>
      </c>
      <c r="R10025" t="s">
        <v>221</v>
      </c>
      <c r="S10025" t="s">
        <v>241</v>
      </c>
      <c r="T10025" t="n">
        <v>10</v>
      </c>
      <c r="U10025" t="n">
        <v>10</v>
      </c>
      <c r="V10025" t="n">
        <v>2005</v>
      </c>
      <c r="W10025" t="n">
        <v>10</v>
      </c>
      <c r="X10025" t="n">
        <v>10</v>
      </c>
      <c r="Y10025" t="n">
        <v>2005</v>
      </c>
      <c r="Z10025"/>
      <c r="AA10025" t="n">
        <v>647</v>
      </c>
      <c r="AB10025"/>
      <c r="AC10025"/>
      <c r="AD10025" t="s">
        <v>884</v>
      </c>
      <c r="AE10025"/>
      <c r="AF10025"/>
      <c r="AG10025"/>
      <c r="AH10025"/>
      <c r="AI10025" t="n">
        <v>100</v>
      </c>
    </row>
    <row r="10026">
      <c r="A10026" t="n">
        <v>9073188</v>
      </c>
      <c r="B10026" t="n">
        <v>0</v>
      </c>
      <c r="C10026" t="n">
        <v>6</v>
      </c>
      <c r="D10026" t="s">
        <v>2654</v>
      </c>
      <c r="E10026" t="s">
        <v>2655</v>
      </c>
      <c r="F10026"/>
      <c r="G10026"/>
      <c r="H10026"/>
      <c r="I10026"/>
      <c r="J10026" t="s">
        <v>201</v>
      </c>
      <c r="K10026" t="n">
        <v>30</v>
      </c>
      <c r="L10026" t="n">
        <v>72</v>
      </c>
      <c r="M10026" t="s">
        <v>202</v>
      </c>
      <c r="N10026" t="s">
        <v>203</v>
      </c>
      <c r="O10026"/>
      <c r="P10026"/>
      <c r="Q10026" t="s">
        <v>204</v>
      </c>
      <c r="R10026" t="s">
        <v>171</v>
      </c>
      <c r="S10026" t="s">
        <v>192</v>
      </c>
      <c r="T10026" t="n">
        <v>9</v>
      </c>
      <c r="U10026" t="n">
        <v>12</v>
      </c>
      <c r="V10026" t="n">
        <v>2017</v>
      </c>
      <c r="W10026" t="n">
        <v>9</v>
      </c>
      <c r="X10026" t="n">
        <v>12</v>
      </c>
      <c r="Y10026" t="n">
        <v>2017</v>
      </c>
      <c r="Z10026"/>
      <c r="AA10026" t="n">
        <v>1192</v>
      </c>
      <c r="AB10026"/>
      <c r="AC10026"/>
      <c r="AD10026" t="s">
        <v>205</v>
      </c>
      <c r="AE10026" t="s">
        <v>187</v>
      </c>
      <c r="AF10026"/>
      <c r="AG10026"/>
      <c r="AH10026"/>
      <c r="AI10026" t="n">
        <v>1000</v>
      </c>
    </row>
    <row r="10027">
      <c r="A10027" t="n">
        <v>8334888</v>
      </c>
      <c r="B10027" t="n">
        <v>0</v>
      </c>
      <c r="C10027" t="n">
        <v>6</v>
      </c>
      <c r="D10027" t="s">
        <v>2654</v>
      </c>
      <c r="E10027" t="s">
        <v>2655</v>
      </c>
      <c r="F10027"/>
      <c r="G10027"/>
      <c r="H10027"/>
      <c r="I10027"/>
      <c r="J10027" t="s">
        <v>2656</v>
      </c>
      <c r="K10027"/>
      <c r="L10027" t="n">
        <v>72</v>
      </c>
      <c r="M10027" t="s">
        <v>1758</v>
      </c>
      <c r="N10027" t="s">
        <v>615</v>
      </c>
      <c r="O10027"/>
      <c r="P10027"/>
      <c r="Q10027" t="s">
        <v>162</v>
      </c>
      <c r="R10027" t="s">
        <v>176</v>
      </c>
      <c r="S10027" t="s">
        <v>647</v>
      </c>
      <c r="T10027" t="n">
        <v>4</v>
      </c>
      <c r="U10027" t="n">
        <v>4</v>
      </c>
      <c r="V10027" t="n">
        <v>2000</v>
      </c>
      <c r="W10027" t="n">
        <v>4</v>
      </c>
      <c r="X10027" t="n">
        <v>4</v>
      </c>
      <c r="Y10027" t="n">
        <v>2000</v>
      </c>
      <c r="Z10027"/>
      <c r="AA10027" t="n">
        <v>798</v>
      </c>
      <c r="AB10027"/>
      <c r="AC10027" t="s">
        <v>2657</v>
      </c>
      <c r="AD10027"/>
      <c r="AE10027" t="s">
        <v>615</v>
      </c>
      <c r="AF10027"/>
      <c r="AG10027"/>
      <c r="AH10027"/>
      <c r="AI10027" t="n">
        <v>100</v>
      </c>
    </row>
    <row r="10028">
      <c r="A10028" t="n">
        <v>8375416</v>
      </c>
      <c r="B10028" t="n">
        <v>0</v>
      </c>
      <c r="C10028" t="n">
        <v>6</v>
      </c>
      <c r="D10028" t="s">
        <v>2654</v>
      </c>
      <c r="E10028" t="s">
        <v>2655</v>
      </c>
      <c r="F10028"/>
      <c r="G10028"/>
      <c r="H10028"/>
      <c r="I10028"/>
      <c r="J10028" t="s">
        <v>341</v>
      </c>
      <c r="K10028" t="n">
        <v>80</v>
      </c>
      <c r="L10028" t="n">
        <v>72</v>
      </c>
      <c r="M10028" t="s">
        <v>342</v>
      </c>
      <c r="N10028" t="s">
        <v>175</v>
      </c>
      <c r="O10028"/>
      <c r="P10028"/>
      <c r="Q10028" t="s">
        <v>333</v>
      </c>
      <c r="R10028"/>
      <c r="S10028" t="s">
        <v>177</v>
      </c>
      <c r="T10028" t="n">
        <v>22</v>
      </c>
      <c r="U10028" t="n">
        <v>8</v>
      </c>
      <c r="V10028" t="n">
        <v>2011</v>
      </c>
      <c r="W10028" t="n">
        <v>22</v>
      </c>
      <c r="X10028" t="n">
        <v>8</v>
      </c>
      <c r="Y10028" t="n">
        <v>2011</v>
      </c>
      <c r="Z10028"/>
      <c r="AA10028" t="n">
        <v>831</v>
      </c>
      <c r="AB10028"/>
      <c r="AC10028"/>
      <c r="AD10028" t="s">
        <v>343</v>
      </c>
      <c r="AE10028" t="s">
        <v>169</v>
      </c>
      <c r="AF10028"/>
      <c r="AG10028"/>
      <c r="AH10028"/>
      <c r="AI10028" t="n">
        <v>2000</v>
      </c>
    </row>
    <row r="10029">
      <c r="A10029" t="n">
        <v>8540115</v>
      </c>
      <c r="B10029" t="n">
        <v>0</v>
      </c>
      <c r="C10029" t="n">
        <v>6</v>
      </c>
      <c r="D10029" t="s">
        <v>2654</v>
      </c>
      <c r="E10029" t="s">
        <v>2655</v>
      </c>
      <c r="F10029"/>
      <c r="G10029"/>
      <c r="H10029"/>
      <c r="I10029"/>
      <c r="J10029" t="s">
        <v>344</v>
      </c>
      <c r="K10029" t="n">
        <v>70</v>
      </c>
      <c r="L10029" t="n">
        <v>72</v>
      </c>
      <c r="M10029" t="s">
        <v>345</v>
      </c>
      <c r="N10029" t="s">
        <v>169</v>
      </c>
      <c r="O10029"/>
      <c r="P10029"/>
      <c r="Q10029" t="s">
        <v>333</v>
      </c>
      <c r="R10029" t="s">
        <v>176</v>
      </c>
      <c r="S10029" t="s">
        <v>177</v>
      </c>
      <c r="T10029" t="n">
        <v>14</v>
      </c>
      <c r="U10029" t="n">
        <v>10</v>
      </c>
      <c r="V10029" t="n">
        <v>2012</v>
      </c>
      <c r="W10029" t="n">
        <v>14</v>
      </c>
      <c r="X10029" t="n">
        <v>10</v>
      </c>
      <c r="Y10029" t="n">
        <v>2012</v>
      </c>
      <c r="Z10029"/>
      <c r="AA10029" t="n">
        <v>875</v>
      </c>
      <c r="AB10029"/>
      <c r="AC10029"/>
      <c r="AD10029" t="s">
        <v>346</v>
      </c>
      <c r="AE10029" t="s">
        <v>169</v>
      </c>
      <c r="AF10029"/>
      <c r="AG10029"/>
      <c r="AH10029"/>
      <c r="AI10029" t="n">
        <v>1000</v>
      </c>
    </row>
    <row r="10030">
      <c r="A10030" t="n">
        <v>8402549</v>
      </c>
      <c r="B10030" t="n">
        <v>0</v>
      </c>
      <c r="C10030" t="n">
        <v>6</v>
      </c>
      <c r="D10030" t="s">
        <v>2654</v>
      </c>
      <c r="E10030" t="s">
        <v>2655</v>
      </c>
      <c r="F10030"/>
      <c r="G10030"/>
      <c r="H10030"/>
      <c r="I10030"/>
      <c r="J10030" t="s">
        <v>939</v>
      </c>
      <c r="K10030"/>
      <c r="L10030" t="n">
        <v>72</v>
      </c>
      <c r="M10030" t="s">
        <v>940</v>
      </c>
      <c r="N10030" t="s">
        <v>402</v>
      </c>
      <c r="O10030"/>
      <c r="P10030"/>
      <c r="Q10030" t="s">
        <v>220</v>
      </c>
      <c r="R10030" t="s">
        <v>171</v>
      </c>
      <c r="S10030" t="s">
        <v>647</v>
      </c>
      <c r="T10030" t="n">
        <v>19</v>
      </c>
      <c r="U10030" t="n">
        <v>5</v>
      </c>
      <c r="V10030" t="n">
        <v>2012</v>
      </c>
      <c r="W10030" t="n">
        <v>19</v>
      </c>
      <c r="X10030" t="n">
        <v>5</v>
      </c>
      <c r="Y10030" t="n">
        <v>2012</v>
      </c>
      <c r="Z10030"/>
      <c r="AA10030" t="n">
        <v>833</v>
      </c>
      <c r="AB10030"/>
      <c r="AC10030"/>
      <c r="AD10030" t="s">
        <v>941</v>
      </c>
      <c r="AE10030" t="s">
        <v>169</v>
      </c>
      <c r="AF10030"/>
      <c r="AG10030"/>
      <c r="AH10030"/>
      <c r="AI10030" t="n">
        <v>1000</v>
      </c>
    </row>
    <row r="10031">
      <c r="A10031" t="n">
        <v>8524438</v>
      </c>
      <c r="B10031" t="n">
        <v>0</v>
      </c>
      <c r="C10031" t="n">
        <v>6</v>
      </c>
      <c r="D10031" t="s">
        <v>2654</v>
      </c>
      <c r="E10031" t="s">
        <v>2655</v>
      </c>
      <c r="F10031"/>
      <c r="G10031"/>
      <c r="H10031"/>
      <c r="I10031"/>
      <c r="J10031" t="s">
        <v>2278</v>
      </c>
      <c r="K10031" t="n">
        <v>75</v>
      </c>
      <c r="L10031" t="n">
        <v>72</v>
      </c>
      <c r="M10031" t="s">
        <v>2279</v>
      </c>
      <c r="N10031" t="s">
        <v>415</v>
      </c>
      <c r="O10031" t="s">
        <v>2658</v>
      </c>
      <c r="P10031"/>
      <c r="Q10031" t="s">
        <v>297</v>
      </c>
      <c r="R10031" t="s">
        <v>176</v>
      </c>
      <c r="S10031" t="s">
        <v>304</v>
      </c>
      <c r="T10031" t="n">
        <v>16</v>
      </c>
      <c r="U10031" t="n">
        <v>4</v>
      </c>
      <c r="V10031" t="n">
        <v>1996</v>
      </c>
      <c r="W10031" t="n">
        <v>16</v>
      </c>
      <c r="X10031" t="n">
        <v>4</v>
      </c>
      <c r="Y10031" t="n">
        <v>1996</v>
      </c>
      <c r="Z10031" t="s">
        <v>298</v>
      </c>
      <c r="AA10031" t="n">
        <v>875</v>
      </c>
      <c r="AB10031"/>
      <c r="AC10031" t="s">
        <v>2556</v>
      </c>
      <c r="AD10031"/>
      <c r="AE10031" t="s">
        <v>415</v>
      </c>
      <c r="AF10031"/>
      <c r="AG10031"/>
      <c r="AH10031"/>
      <c r="AI10031" t="n">
        <v>1000</v>
      </c>
    </row>
    <row r="10032">
      <c r="A10032" t="n">
        <v>8376820</v>
      </c>
      <c r="B10032" t="n">
        <v>0</v>
      </c>
      <c r="C10032" t="n">
        <v>6</v>
      </c>
      <c r="D10032" t="s">
        <v>2654</v>
      </c>
      <c r="E10032" t="s">
        <v>2655</v>
      </c>
      <c r="F10032"/>
      <c r="G10032"/>
      <c r="H10032"/>
      <c r="I10032"/>
      <c r="J10032" t="s">
        <v>600</v>
      </c>
      <c r="K10032"/>
      <c r="L10032" t="n">
        <v>72</v>
      </c>
      <c r="M10032" t="s">
        <v>601</v>
      </c>
      <c r="N10032" t="s">
        <v>602</v>
      </c>
      <c r="O10032"/>
      <c r="P10032"/>
      <c r="Q10032" t="s">
        <v>162</v>
      </c>
      <c r="R10032" t="s">
        <v>171</v>
      </c>
      <c r="S10032" t="s">
        <v>192</v>
      </c>
      <c r="T10032" t="n">
        <v>3</v>
      </c>
      <c r="U10032" t="n">
        <v>4</v>
      </c>
      <c r="V10032" t="n">
        <v>2012</v>
      </c>
      <c r="W10032" t="n">
        <v>3</v>
      </c>
      <c r="X10032" t="n">
        <v>4</v>
      </c>
      <c r="Y10032" t="n">
        <v>2012</v>
      </c>
      <c r="Z10032"/>
      <c r="AA10032" t="n">
        <v>831</v>
      </c>
      <c r="AB10032"/>
      <c r="AC10032"/>
      <c r="AD10032" t="s">
        <v>603</v>
      </c>
      <c r="AE10032" t="s">
        <v>169</v>
      </c>
      <c r="AF10032"/>
      <c r="AG10032"/>
      <c r="AH10032"/>
      <c r="AI10032" t="n">
        <v>1000</v>
      </c>
    </row>
    <row r="10033">
      <c r="A10033" t="n">
        <v>8450492</v>
      </c>
      <c r="B10033" t="n">
        <v>0</v>
      </c>
      <c r="C10033" t="n">
        <v>6</v>
      </c>
      <c r="D10033" t="s">
        <v>2654</v>
      </c>
      <c r="E10033" t="s">
        <v>2655</v>
      </c>
      <c r="F10033"/>
      <c r="G10033"/>
      <c r="H10033"/>
      <c r="I10033"/>
      <c r="J10033" t="s">
        <v>973</v>
      </c>
      <c r="K10033" t="n">
        <v>150</v>
      </c>
      <c r="L10033" t="n">
        <v>72</v>
      </c>
      <c r="M10033" t="s">
        <v>974</v>
      </c>
      <c r="N10033" t="s">
        <v>296</v>
      </c>
      <c r="O10033"/>
      <c r="P10033"/>
      <c r="Q10033" t="s">
        <v>297</v>
      </c>
      <c r="R10033" t="s">
        <v>198</v>
      </c>
      <c r="S10033" t="s">
        <v>500</v>
      </c>
      <c r="T10033" t="n">
        <v>23</v>
      </c>
      <c r="U10033" t="n">
        <v>9</v>
      </c>
      <c r="V10033" t="n">
        <v>2012</v>
      </c>
      <c r="W10033" t="n">
        <v>23</v>
      </c>
      <c r="X10033" t="n">
        <v>9</v>
      </c>
      <c r="Y10033" t="n">
        <v>2012</v>
      </c>
      <c r="Z10033"/>
      <c r="AA10033" t="n">
        <v>843</v>
      </c>
      <c r="AB10033"/>
      <c r="AC10033"/>
      <c r="AD10033" t="s">
        <v>975</v>
      </c>
      <c r="AE10033" t="s">
        <v>300</v>
      </c>
      <c r="AF10033"/>
      <c r="AG10033"/>
      <c r="AH10033"/>
      <c r="AI10033" t="n">
        <v>2000</v>
      </c>
    </row>
    <row r="10034">
      <c r="A10034" t="n">
        <v>8402457</v>
      </c>
      <c r="B10034" t="n">
        <v>0</v>
      </c>
      <c r="C10034" t="n">
        <v>6</v>
      </c>
      <c r="D10034" t="s">
        <v>2654</v>
      </c>
      <c r="E10034" t="s">
        <v>2655</v>
      </c>
      <c r="F10034"/>
      <c r="G10034"/>
      <c r="H10034"/>
      <c r="I10034"/>
      <c r="J10034" t="s">
        <v>400</v>
      </c>
      <c r="K10034"/>
      <c r="L10034" t="n">
        <v>72</v>
      </c>
      <c r="M10034" t="s">
        <v>401</v>
      </c>
      <c r="N10034" t="s">
        <v>402</v>
      </c>
      <c r="O10034"/>
      <c r="P10034"/>
      <c r="Q10034" t="s">
        <v>220</v>
      </c>
      <c r="R10034" t="s">
        <v>171</v>
      </c>
      <c r="S10034" t="s">
        <v>382</v>
      </c>
      <c r="T10034" t="n">
        <v>19</v>
      </c>
      <c r="U10034" t="n">
        <v>5</v>
      </c>
      <c r="V10034" t="n">
        <v>2012</v>
      </c>
      <c r="W10034" t="n">
        <v>19</v>
      </c>
      <c r="X10034" t="n">
        <v>5</v>
      </c>
      <c r="Y10034" t="n">
        <v>2012</v>
      </c>
      <c r="Z10034"/>
      <c r="AA10034" t="n">
        <v>833</v>
      </c>
      <c r="AB10034"/>
      <c r="AC10034"/>
      <c r="AD10034" t="s">
        <v>403</v>
      </c>
      <c r="AE10034" t="s">
        <v>169</v>
      </c>
      <c r="AF10034"/>
      <c r="AG10034"/>
      <c r="AH10034"/>
      <c r="AI10034" t="n">
        <v>1000</v>
      </c>
    </row>
    <row r="10035">
      <c r="A10035" t="n">
        <v>4366251</v>
      </c>
      <c r="B10035" t="n">
        <v>0</v>
      </c>
      <c r="C10035" t="n">
        <v>6</v>
      </c>
      <c r="D10035" t="s">
        <v>2654</v>
      </c>
      <c r="E10035" t="s">
        <v>2655</v>
      </c>
      <c r="F10035"/>
      <c r="G10035"/>
      <c r="H10035"/>
      <c r="I10035"/>
      <c r="J10035"/>
      <c r="K10035"/>
      <c r="L10035" t="n">
        <v>72</v>
      </c>
      <c r="M10035" t="s">
        <v>297</v>
      </c>
      <c r="N10035" t="s">
        <v>163</v>
      </c>
      <c r="O10035"/>
      <c r="P10035"/>
      <c r="Q10035" t="s">
        <v>297</v>
      </c>
      <c r="R10035"/>
      <c r="S10035"/>
      <c r="T10035" t="n">
        <v>1</v>
      </c>
      <c r="U10035" t="n">
        <v>1</v>
      </c>
      <c r="V10035" t="n">
        <v>1964</v>
      </c>
      <c r="W10035" t="n">
        <v>31</v>
      </c>
      <c r="X10035" t="n">
        <v>12</v>
      </c>
      <c r="Y10035" t="n">
        <v>1988</v>
      </c>
      <c r="Z10035"/>
      <c r="AA10035" t="n">
        <v>8</v>
      </c>
      <c r="AB10035"/>
      <c r="AC10035"/>
      <c r="AD10035"/>
      <c r="AE10035"/>
      <c r="AF10035"/>
      <c r="AG10035" t="n">
        <v>1</v>
      </c>
      <c r="AH10035"/>
      <c r="AI10035" t="n">
        <v>10000</v>
      </c>
    </row>
    <row r="10036">
      <c r="A10036" t="n">
        <v>4398944</v>
      </c>
      <c r="B10036" t="n">
        <v>0</v>
      </c>
      <c r="C10036" t="n">
        <v>6</v>
      </c>
      <c r="D10036" t="s">
        <v>2654</v>
      </c>
      <c r="E10036" t="s">
        <v>2655</v>
      </c>
      <c r="F10036"/>
      <c r="G10036"/>
      <c r="H10036"/>
      <c r="I10036"/>
      <c r="J10036"/>
      <c r="K10036"/>
      <c r="L10036" t="n">
        <v>72</v>
      </c>
      <c r="M10036" t="s">
        <v>220</v>
      </c>
      <c r="N10036"/>
      <c r="O10036"/>
      <c r="P10036"/>
      <c r="Q10036" t="s">
        <v>220</v>
      </c>
      <c r="R10036"/>
      <c r="S10036"/>
      <c r="T10036" t="n">
        <v>1</v>
      </c>
      <c r="U10036" t="n">
        <v>1</v>
      </c>
      <c r="V10036" t="n">
        <v>1960</v>
      </c>
      <c r="W10036" t="n">
        <v>31</v>
      </c>
      <c r="X10036" t="n">
        <v>12</v>
      </c>
      <c r="Y10036" t="n">
        <v>1988</v>
      </c>
      <c r="Z10036"/>
      <c r="AA10036" t="n">
        <v>8</v>
      </c>
      <c r="AB10036"/>
      <c r="AC10036"/>
      <c r="AD10036"/>
      <c r="AE10036"/>
      <c r="AF10036"/>
      <c r="AG10036" t="n">
        <v>1</v>
      </c>
      <c r="AH10036"/>
      <c r="AI10036" t="n">
        <v>10000</v>
      </c>
    </row>
    <row r="10037">
      <c r="A10037" t="n">
        <v>4670821</v>
      </c>
      <c r="B10037" t="n">
        <v>0</v>
      </c>
      <c r="C10037" t="n">
        <v>6</v>
      </c>
      <c r="D10037" t="s">
        <v>2659</v>
      </c>
      <c r="E10037" t="s">
        <v>2660</v>
      </c>
      <c r="F10037"/>
      <c r="G10037"/>
      <c r="H10037"/>
      <c r="I10037"/>
      <c r="J10037" t="s">
        <v>2182</v>
      </c>
      <c r="K10037"/>
      <c r="L10037" t="n">
        <v>72</v>
      </c>
      <c r="M10037" t="s">
        <v>2183</v>
      </c>
      <c r="N10037" t="s">
        <v>557</v>
      </c>
      <c r="O10037"/>
      <c r="P10037"/>
      <c r="Q10037" t="s">
        <v>627</v>
      </c>
      <c r="R10037" t="s">
        <v>198</v>
      </c>
      <c r="S10037" t="s">
        <v>408</v>
      </c>
      <c r="T10037" t="n">
        <v>16</v>
      </c>
      <c r="U10037" t="n">
        <v>3</v>
      </c>
      <c r="V10037" t="n">
        <v>1971</v>
      </c>
      <c r="W10037" t="n">
        <v>16</v>
      </c>
      <c r="X10037" t="n">
        <v>3</v>
      </c>
      <c r="Y10037" t="n">
        <v>1971</v>
      </c>
      <c r="Z10037"/>
      <c r="AA10037" t="n">
        <v>30</v>
      </c>
      <c r="AB10037"/>
      <c r="AC10037"/>
      <c r="AD10037"/>
      <c r="AE10037"/>
      <c r="AF10037"/>
      <c r="AG10037" t="n">
        <v>1</v>
      </c>
      <c r="AH10037"/>
      <c r="AI10037" t="n">
        <v>100</v>
      </c>
    </row>
    <row r="10038">
      <c r="A10038" t="n">
        <v>8375023</v>
      </c>
      <c r="B10038" t="n">
        <v>0</v>
      </c>
      <c r="C10038" t="n">
        <v>6</v>
      </c>
      <c r="D10038" t="s">
        <v>2659</v>
      </c>
      <c r="E10038" t="s">
        <v>2660</v>
      </c>
      <c r="F10038"/>
      <c r="G10038"/>
      <c r="H10038"/>
      <c r="I10038"/>
      <c r="J10038" t="s">
        <v>1052</v>
      </c>
      <c r="K10038"/>
      <c r="L10038" t="n">
        <v>72</v>
      </c>
      <c r="M10038" t="s">
        <v>1053</v>
      </c>
      <c r="N10038" t="s">
        <v>175</v>
      </c>
      <c r="O10038"/>
      <c r="P10038"/>
      <c r="Q10038" t="s">
        <v>204</v>
      </c>
      <c r="R10038" t="s">
        <v>176</v>
      </c>
      <c r="S10038" t="s">
        <v>251</v>
      </c>
      <c r="T10038" t="n">
        <v>22</v>
      </c>
      <c r="U10038" t="n">
        <v>8</v>
      </c>
      <c r="V10038" t="n">
        <v>2011</v>
      </c>
      <c r="W10038" t="n">
        <v>22</v>
      </c>
      <c r="X10038" t="n">
        <v>8</v>
      </c>
      <c r="Y10038" t="n">
        <v>2011</v>
      </c>
      <c r="Z10038"/>
      <c r="AA10038" t="n">
        <v>831</v>
      </c>
      <c r="AB10038"/>
      <c r="AC10038"/>
      <c r="AD10038" t="s">
        <v>1054</v>
      </c>
      <c r="AE10038" t="s">
        <v>169</v>
      </c>
      <c r="AF10038"/>
      <c r="AG10038"/>
      <c r="AH10038"/>
      <c r="AI10038" t="n">
        <v>1000</v>
      </c>
    </row>
    <row r="10039">
      <c r="A10039" t="n">
        <v>7741750</v>
      </c>
      <c r="B10039" t="n">
        <v>0</v>
      </c>
      <c r="C10039" t="n">
        <v>6</v>
      </c>
      <c r="D10039" t="s">
        <v>2659</v>
      </c>
      <c r="E10039" t="s">
        <v>2660</v>
      </c>
      <c r="F10039"/>
      <c r="G10039"/>
      <c r="H10039"/>
      <c r="I10039"/>
      <c r="J10039" t="s">
        <v>480</v>
      </c>
      <c r="K10039" t="n">
        <v>160</v>
      </c>
      <c r="L10039" t="n">
        <v>72</v>
      </c>
      <c r="M10039" t="s">
        <v>481</v>
      </c>
      <c r="N10039" t="s">
        <v>190</v>
      </c>
      <c r="O10039"/>
      <c r="P10039"/>
      <c r="Q10039" t="s">
        <v>191</v>
      </c>
      <c r="R10039" t="s">
        <v>171</v>
      </c>
      <c r="S10039" t="s">
        <v>172</v>
      </c>
      <c r="T10039" t="n">
        <v>7</v>
      </c>
      <c r="U10039" t="n">
        <v>10</v>
      </c>
      <c r="V10039" t="n">
        <v>2005</v>
      </c>
      <c r="W10039" t="n">
        <v>7</v>
      </c>
      <c r="X10039" t="n">
        <v>10</v>
      </c>
      <c r="Y10039" t="n">
        <v>2005</v>
      </c>
      <c r="Z10039"/>
      <c r="AA10039" t="n">
        <v>647</v>
      </c>
      <c r="AB10039"/>
      <c r="AC10039"/>
      <c r="AD10039" t="s">
        <v>482</v>
      </c>
      <c r="AE10039"/>
      <c r="AF10039"/>
      <c r="AG10039"/>
      <c r="AH10039"/>
      <c r="AI10039" t="n">
        <v>100</v>
      </c>
    </row>
    <row r="10040">
      <c r="A10040" t="n">
        <v>4670822</v>
      </c>
      <c r="B10040" t="n">
        <v>0</v>
      </c>
      <c r="C10040" t="n">
        <v>6</v>
      </c>
      <c r="D10040" t="s">
        <v>2659</v>
      </c>
      <c r="E10040" t="s">
        <v>2660</v>
      </c>
      <c r="F10040"/>
      <c r="G10040"/>
      <c r="H10040"/>
      <c r="I10040"/>
      <c r="J10040" t="s">
        <v>2661</v>
      </c>
      <c r="K10040"/>
      <c r="L10040" t="n">
        <v>72</v>
      </c>
      <c r="M10040" t="s">
        <v>692</v>
      </c>
      <c r="N10040" t="s">
        <v>557</v>
      </c>
      <c r="O10040"/>
      <c r="P10040"/>
      <c r="Q10040" t="s">
        <v>184</v>
      </c>
      <c r="R10040" t="s">
        <v>176</v>
      </c>
      <c r="S10040" t="s">
        <v>311</v>
      </c>
      <c r="T10040" t="n">
        <v>11</v>
      </c>
      <c r="U10040" t="n">
        <v>3</v>
      </c>
      <c r="V10040" t="n">
        <v>1985</v>
      </c>
      <c r="W10040" t="n">
        <v>11</v>
      </c>
      <c r="X10040" t="n">
        <v>3</v>
      </c>
      <c r="Y10040" t="n">
        <v>1985</v>
      </c>
      <c r="Z10040"/>
      <c r="AA10040" t="n">
        <v>30</v>
      </c>
      <c r="AB10040"/>
      <c r="AC10040"/>
      <c r="AD10040"/>
      <c r="AE10040"/>
      <c r="AF10040"/>
      <c r="AG10040" t="n">
        <v>1</v>
      </c>
      <c r="AH10040"/>
      <c r="AI10040" t="n">
        <v>1000</v>
      </c>
    </row>
    <row r="10041">
      <c r="A10041" t="n">
        <v>7741563</v>
      </c>
      <c r="B10041" t="n">
        <v>0</v>
      </c>
      <c r="C10041" t="n">
        <v>6</v>
      </c>
      <c r="D10041" t="s">
        <v>2659</v>
      </c>
      <c r="E10041" t="s">
        <v>2660</v>
      </c>
      <c r="F10041"/>
      <c r="G10041"/>
      <c r="H10041"/>
      <c r="I10041"/>
      <c r="J10041" t="s">
        <v>188</v>
      </c>
      <c r="K10041" t="n">
        <v>300</v>
      </c>
      <c r="L10041" t="n">
        <v>72</v>
      </c>
      <c r="M10041" t="s">
        <v>189</v>
      </c>
      <c r="N10041" t="s">
        <v>190</v>
      </c>
      <c r="O10041"/>
      <c r="P10041"/>
      <c r="Q10041" t="s">
        <v>191</v>
      </c>
      <c r="R10041" t="s">
        <v>171</v>
      </c>
      <c r="S10041" t="s">
        <v>192</v>
      </c>
      <c r="T10041" t="n">
        <v>7</v>
      </c>
      <c r="U10041" t="n">
        <v>10</v>
      </c>
      <c r="V10041" t="n">
        <v>2005</v>
      </c>
      <c r="W10041" t="n">
        <v>7</v>
      </c>
      <c r="X10041" t="n">
        <v>10</v>
      </c>
      <c r="Y10041" t="n">
        <v>2005</v>
      </c>
      <c r="Z10041"/>
      <c r="AA10041" t="n">
        <v>647</v>
      </c>
      <c r="AB10041"/>
      <c r="AC10041"/>
      <c r="AD10041" t="s">
        <v>193</v>
      </c>
      <c r="AE10041"/>
      <c r="AF10041"/>
      <c r="AG10041"/>
      <c r="AH10041"/>
      <c r="AI10041" t="n">
        <v>100</v>
      </c>
    </row>
    <row r="10042">
      <c r="A10042" t="n">
        <v>7011309</v>
      </c>
      <c r="B10042" t="n">
        <v>0</v>
      </c>
      <c r="C10042" t="n">
        <v>6</v>
      </c>
      <c r="D10042" t="s">
        <v>2659</v>
      </c>
      <c r="E10042" t="s">
        <v>2660</v>
      </c>
      <c r="F10042"/>
      <c r="G10042"/>
      <c r="H10042"/>
      <c r="I10042"/>
      <c r="J10042" t="s">
        <v>1648</v>
      </c>
      <c r="K10042"/>
      <c r="L10042" t="n">
        <v>72</v>
      </c>
      <c r="M10042" t="s">
        <v>846</v>
      </c>
      <c r="N10042" t="s">
        <v>634</v>
      </c>
      <c r="O10042"/>
      <c r="P10042"/>
      <c r="Q10042" t="s">
        <v>307</v>
      </c>
      <c r="R10042" t="s">
        <v>171</v>
      </c>
      <c r="S10042" t="s">
        <v>382</v>
      </c>
      <c r="T10042" t="n">
        <v>10</v>
      </c>
      <c r="U10042" t="n">
        <v>8</v>
      </c>
      <c r="V10042" t="n">
        <v>1992</v>
      </c>
      <c r="W10042" t="n">
        <v>10</v>
      </c>
      <c r="X10042" t="n">
        <v>8</v>
      </c>
      <c r="Y10042" t="n">
        <v>1992</v>
      </c>
      <c r="Z10042"/>
      <c r="AA10042" t="n">
        <v>478</v>
      </c>
      <c r="AB10042"/>
      <c r="AC10042"/>
      <c r="AD10042"/>
      <c r="AE10042" t="s">
        <v>634</v>
      </c>
      <c r="AF10042"/>
      <c r="AG10042"/>
      <c r="AH10042"/>
      <c r="AI10042" t="n">
        <v>1000</v>
      </c>
    </row>
    <row r="10043">
      <c r="A10043" t="n">
        <v>8525537</v>
      </c>
      <c r="B10043" t="n">
        <v>0</v>
      </c>
      <c r="C10043" t="n">
        <v>6</v>
      </c>
      <c r="D10043" t="s">
        <v>2659</v>
      </c>
      <c r="E10043" t="s">
        <v>2660</v>
      </c>
      <c r="F10043"/>
      <c r="G10043"/>
      <c r="H10043"/>
      <c r="I10043"/>
      <c r="J10043" t="s">
        <v>814</v>
      </c>
      <c r="K10043" t="n">
        <v>70</v>
      </c>
      <c r="L10043" t="n">
        <v>72</v>
      </c>
      <c r="M10043" t="s">
        <v>2662</v>
      </c>
      <c r="N10043" t="s">
        <v>816</v>
      </c>
      <c r="O10043" t="s">
        <v>2663</v>
      </c>
      <c r="P10043"/>
      <c r="Q10043" t="s">
        <v>307</v>
      </c>
      <c r="R10043" t="s">
        <v>171</v>
      </c>
      <c r="S10043" t="s">
        <v>382</v>
      </c>
      <c r="T10043" t="n">
        <v>2</v>
      </c>
      <c r="U10043" t="n">
        <v>4</v>
      </c>
      <c r="V10043" t="n">
        <v>2008</v>
      </c>
      <c r="W10043" t="n">
        <v>2</v>
      </c>
      <c r="X10043" t="n">
        <v>4</v>
      </c>
      <c r="Y10043" t="n">
        <v>2008</v>
      </c>
      <c r="Z10043" t="s">
        <v>298</v>
      </c>
      <c r="AA10043" t="n">
        <v>875</v>
      </c>
      <c r="AB10043"/>
      <c r="AC10043" t="s">
        <v>2664</v>
      </c>
      <c r="AD10043"/>
      <c r="AE10043" t="s">
        <v>415</v>
      </c>
      <c r="AF10043"/>
      <c r="AG10043"/>
      <c r="AH10043"/>
      <c r="AI10043" t="n">
        <v>10</v>
      </c>
    </row>
    <row r="10044">
      <c r="A10044" t="n">
        <v>4635878</v>
      </c>
      <c r="B10044" t="n">
        <v>0</v>
      </c>
      <c r="C10044" t="n">
        <v>6</v>
      </c>
      <c r="D10044" t="s">
        <v>2659</v>
      </c>
      <c r="E10044" t="s">
        <v>2660</v>
      </c>
      <c r="F10044"/>
      <c r="G10044"/>
      <c r="H10044"/>
      <c r="I10044"/>
      <c r="J10044" t="s">
        <v>368</v>
      </c>
      <c r="K10044"/>
      <c r="L10044" t="n">
        <v>72</v>
      </c>
      <c r="M10044" t="s">
        <v>234</v>
      </c>
      <c r="N10044" t="s">
        <v>369</v>
      </c>
      <c r="O10044"/>
      <c r="P10044"/>
      <c r="Q10044" t="s">
        <v>234</v>
      </c>
      <c r="R10044"/>
      <c r="S10044"/>
      <c r="T10044" t="n">
        <v>1</v>
      </c>
      <c r="U10044" t="n">
        <v>1</v>
      </c>
      <c r="V10044" t="n">
        <v>1975</v>
      </c>
      <c r="W10044" t="n">
        <v>31</v>
      </c>
      <c r="X10044" t="n">
        <v>12</v>
      </c>
      <c r="Y10044" t="n">
        <v>1975</v>
      </c>
      <c r="Z10044"/>
      <c r="AA10044" t="n">
        <v>8</v>
      </c>
      <c r="AB10044"/>
      <c r="AC10044"/>
      <c r="AD10044"/>
      <c r="AE10044"/>
      <c r="AF10044"/>
      <c r="AG10044" t="n">
        <v>1</v>
      </c>
      <c r="AH10044"/>
      <c r="AI10044" t="n">
        <v>10000</v>
      </c>
    </row>
    <row r="10045">
      <c r="A10045" t="n">
        <v>4366656</v>
      </c>
      <c r="B10045" t="n">
        <v>0</v>
      </c>
      <c r="C10045" t="n">
        <v>6</v>
      </c>
      <c r="D10045" t="s">
        <v>2659</v>
      </c>
      <c r="E10045" t="s">
        <v>2660</v>
      </c>
      <c r="F10045"/>
      <c r="G10045"/>
      <c r="H10045"/>
      <c r="I10045"/>
      <c r="J10045"/>
      <c r="K10045"/>
      <c r="L10045" t="n">
        <v>72</v>
      </c>
      <c r="M10045" t="s">
        <v>297</v>
      </c>
      <c r="N10045" t="s">
        <v>163</v>
      </c>
      <c r="O10045"/>
      <c r="P10045"/>
      <c r="Q10045" t="s">
        <v>297</v>
      </c>
      <c r="R10045"/>
      <c r="S10045"/>
      <c r="T10045" t="n">
        <v>1</v>
      </c>
      <c r="U10045" t="n">
        <v>1</v>
      </c>
      <c r="V10045" t="n">
        <v>1964</v>
      </c>
      <c r="W10045" t="n">
        <v>31</v>
      </c>
      <c r="X10045" t="n">
        <v>12</v>
      </c>
      <c r="Y10045" t="n">
        <v>1988</v>
      </c>
      <c r="Z10045"/>
      <c r="AA10045" t="n">
        <v>8</v>
      </c>
      <c r="AB10045"/>
      <c r="AC10045"/>
      <c r="AD10045"/>
      <c r="AE10045"/>
      <c r="AF10045"/>
      <c r="AG10045" t="n">
        <v>1</v>
      </c>
      <c r="AH10045"/>
      <c r="AI10045" t="n">
        <v>10000</v>
      </c>
    </row>
    <row r="10046">
      <c r="A10046" t="n">
        <v>8376523</v>
      </c>
      <c r="B10046" t="n">
        <v>0</v>
      </c>
      <c r="C10046" t="n">
        <v>6</v>
      </c>
      <c r="D10046" t="s">
        <v>2665</v>
      </c>
      <c r="E10046" t="s">
        <v>2666</v>
      </c>
      <c r="F10046"/>
      <c r="G10046"/>
      <c r="H10046"/>
      <c r="I10046"/>
      <c r="J10046" t="s">
        <v>997</v>
      </c>
      <c r="K10046" t="n">
        <v>60</v>
      </c>
      <c r="L10046" t="n">
        <v>72</v>
      </c>
      <c r="M10046" t="s">
        <v>998</v>
      </c>
      <c r="N10046" t="s">
        <v>169</v>
      </c>
      <c r="O10046"/>
      <c r="P10046"/>
      <c r="Q10046" t="s">
        <v>170</v>
      </c>
      <c r="R10046" t="s">
        <v>176</v>
      </c>
      <c r="S10046" t="s">
        <v>166</v>
      </c>
      <c r="T10046" t="n">
        <v>2</v>
      </c>
      <c r="U10046" t="n">
        <v>4</v>
      </c>
      <c r="V10046" t="n">
        <v>2012</v>
      </c>
      <c r="W10046" t="n">
        <v>2</v>
      </c>
      <c r="X10046" t="n">
        <v>4</v>
      </c>
      <c r="Y10046" t="n">
        <v>2012</v>
      </c>
      <c r="Z10046"/>
      <c r="AA10046" t="n">
        <v>831</v>
      </c>
      <c r="AB10046"/>
      <c r="AC10046"/>
      <c r="AD10046" t="s">
        <v>999</v>
      </c>
      <c r="AE10046" t="s">
        <v>169</v>
      </c>
      <c r="AF10046"/>
      <c r="AG10046"/>
      <c r="AH10046"/>
      <c r="AI10046" t="n">
        <v>1000</v>
      </c>
    </row>
    <row r="10047">
      <c r="A10047" t="n">
        <v>3940217</v>
      </c>
      <c r="B10047" t="n">
        <v>0</v>
      </c>
      <c r="C10047" t="n">
        <v>6</v>
      </c>
      <c r="D10047" t="s">
        <v>2665</v>
      </c>
      <c r="E10047" t="s">
        <v>2666</v>
      </c>
      <c r="F10047"/>
      <c r="G10047"/>
      <c r="H10047"/>
      <c r="I10047"/>
      <c r="J10047" t="s">
        <v>1020</v>
      </c>
      <c r="K10047"/>
      <c r="L10047" t="n">
        <v>72</v>
      </c>
      <c r="M10047" t="s">
        <v>1021</v>
      </c>
      <c r="N10047" t="s">
        <v>369</v>
      </c>
      <c r="O10047"/>
      <c r="P10047"/>
      <c r="Q10047" t="s">
        <v>291</v>
      </c>
      <c r="R10047" t="s">
        <v>198</v>
      </c>
      <c r="S10047" t="s">
        <v>256</v>
      </c>
      <c r="T10047" t="n">
        <v>1</v>
      </c>
      <c r="U10047" t="n">
        <v>1</v>
      </c>
      <c r="V10047" t="n">
        <v>1976</v>
      </c>
      <c r="W10047" t="n">
        <v>31</v>
      </c>
      <c r="X10047" t="n">
        <v>12</v>
      </c>
      <c r="Y10047" t="n">
        <v>1976</v>
      </c>
      <c r="Z10047"/>
      <c r="AA10047" t="n">
        <v>25</v>
      </c>
      <c r="AB10047"/>
      <c r="AC10047"/>
      <c r="AD10047"/>
      <c r="AE10047"/>
      <c r="AF10047"/>
      <c r="AG10047" t="n">
        <v>1</v>
      </c>
      <c r="AH10047"/>
      <c r="AI10047" t="n">
        <v>1000</v>
      </c>
    </row>
    <row r="10048">
      <c r="A10048" t="n">
        <v>3940216</v>
      </c>
      <c r="B10048" t="n">
        <v>0</v>
      </c>
      <c r="C10048" t="n">
        <v>6</v>
      </c>
      <c r="D10048" t="s">
        <v>2665</v>
      </c>
      <c r="E10048" t="s">
        <v>2666</v>
      </c>
      <c r="F10048"/>
      <c r="G10048"/>
      <c r="H10048"/>
      <c r="I10048"/>
      <c r="J10048" t="s">
        <v>1022</v>
      </c>
      <c r="K10048" t="n">
        <v>15</v>
      </c>
      <c r="L10048" t="n">
        <v>72</v>
      </c>
      <c r="M10048" t="s">
        <v>291</v>
      </c>
      <c r="N10048" t="s">
        <v>1023</v>
      </c>
      <c r="O10048"/>
      <c r="P10048"/>
      <c r="Q10048" t="s">
        <v>291</v>
      </c>
      <c r="R10048"/>
      <c r="S10048"/>
      <c r="T10048" t="n">
        <v>8</v>
      </c>
      <c r="U10048" t="n">
        <v>9</v>
      </c>
      <c r="V10048" t="n">
        <v>1961</v>
      </c>
      <c r="W10048" t="n">
        <v>8</v>
      </c>
      <c r="X10048" t="n">
        <v>9</v>
      </c>
      <c r="Y10048" t="n">
        <v>1961</v>
      </c>
      <c r="Z10048"/>
      <c r="AA10048" t="n">
        <v>25</v>
      </c>
      <c r="AB10048"/>
      <c r="AC10048"/>
      <c r="AD10048"/>
      <c r="AE10048"/>
      <c r="AF10048"/>
      <c r="AG10048" t="n">
        <v>1</v>
      </c>
      <c r="AH10048"/>
      <c r="AI10048" t="n">
        <v>10000</v>
      </c>
    </row>
    <row r="10049">
      <c r="A10049" t="n">
        <v>8787170</v>
      </c>
      <c r="B10049" t="n">
        <v>0</v>
      </c>
      <c r="C10049" t="n">
        <v>6</v>
      </c>
      <c r="D10049" t="s">
        <v>2667</v>
      </c>
      <c r="E10049" t="s">
        <v>2668</v>
      </c>
      <c r="F10049"/>
      <c r="G10049"/>
      <c r="H10049"/>
      <c r="I10049"/>
      <c r="J10049" t="s">
        <v>776</v>
      </c>
      <c r="K10049"/>
      <c r="L10049" t="n">
        <v>72</v>
      </c>
      <c r="M10049" t="s">
        <v>777</v>
      </c>
      <c r="N10049" t="s">
        <v>778</v>
      </c>
      <c r="O10049"/>
      <c r="P10049"/>
      <c r="Q10049" t="s">
        <v>234</v>
      </c>
      <c r="R10049" t="s">
        <v>176</v>
      </c>
      <c r="S10049" t="s">
        <v>251</v>
      </c>
      <c r="T10049" t="n">
        <v>9</v>
      </c>
      <c r="U10049" t="n">
        <v>6</v>
      </c>
      <c r="V10049" t="n">
        <v>2013</v>
      </c>
      <c r="W10049" t="n">
        <v>9</v>
      </c>
      <c r="X10049" t="n">
        <v>6</v>
      </c>
      <c r="Y10049" t="n">
        <v>2013</v>
      </c>
      <c r="Z10049"/>
      <c r="AA10049" t="n">
        <v>895</v>
      </c>
      <c r="AB10049"/>
      <c r="AC10049"/>
      <c r="AD10049" t="s">
        <v>779</v>
      </c>
      <c r="AE10049" t="s">
        <v>169</v>
      </c>
      <c r="AF10049"/>
      <c r="AG10049"/>
      <c r="AH10049"/>
      <c r="AI10049" t="n">
        <v>1000</v>
      </c>
    </row>
    <row r="10050">
      <c r="A10050" t="n">
        <v>3940975</v>
      </c>
      <c r="B10050" t="n">
        <v>0</v>
      </c>
      <c r="C10050" t="n">
        <v>6</v>
      </c>
      <c r="D10050" t="s">
        <v>2667</v>
      </c>
      <c r="E10050" t="s">
        <v>2668</v>
      </c>
      <c r="F10050"/>
      <c r="G10050"/>
      <c r="H10050"/>
      <c r="I10050"/>
      <c r="J10050" t="s">
        <v>270</v>
      </c>
      <c r="K10050"/>
      <c r="L10050" t="n">
        <v>72</v>
      </c>
      <c r="M10050" t="s">
        <v>209</v>
      </c>
      <c r="N10050" t="s">
        <v>163</v>
      </c>
      <c r="O10050"/>
      <c r="P10050"/>
      <c r="Q10050" t="s">
        <v>209</v>
      </c>
      <c r="R10050"/>
      <c r="S10050"/>
      <c r="T10050" t="n">
        <v>1</v>
      </c>
      <c r="U10050" t="n">
        <v>2</v>
      </c>
      <c r="V10050" t="n">
        <v>1962</v>
      </c>
      <c r="W10050" t="n">
        <v>28</v>
      </c>
      <c r="X10050" t="n">
        <v>2</v>
      </c>
      <c r="Y10050" t="n">
        <v>1962</v>
      </c>
      <c r="Z10050"/>
      <c r="AA10050" t="n">
        <v>25</v>
      </c>
      <c r="AB10050"/>
      <c r="AC10050"/>
      <c r="AD10050"/>
      <c r="AE10050"/>
      <c r="AF10050"/>
      <c r="AG10050" t="n">
        <v>1</v>
      </c>
      <c r="AH10050"/>
      <c r="AI10050" t="n">
        <v>10000</v>
      </c>
    </row>
    <row r="10051">
      <c r="A10051" t="n">
        <v>8470348</v>
      </c>
      <c r="B10051" t="n">
        <v>0</v>
      </c>
      <c r="C10051" t="n">
        <v>6</v>
      </c>
      <c r="D10051" t="s">
        <v>2667</v>
      </c>
      <c r="E10051" t="s">
        <v>2668</v>
      </c>
      <c r="F10051"/>
      <c r="G10051"/>
      <c r="H10051"/>
      <c r="I10051"/>
      <c r="J10051" t="s">
        <v>475</v>
      </c>
      <c r="K10051"/>
      <c r="L10051" t="n">
        <v>72</v>
      </c>
      <c r="M10051" t="s">
        <v>476</v>
      </c>
      <c r="N10051" t="s">
        <v>415</v>
      </c>
      <c r="O10051"/>
      <c r="P10051"/>
      <c r="Q10051" t="s">
        <v>416</v>
      </c>
      <c r="R10051"/>
      <c r="S10051" t="s">
        <v>177</v>
      </c>
      <c r="T10051" t="n">
        <v>4</v>
      </c>
      <c r="U10051" t="n">
        <v>6</v>
      </c>
      <c r="V10051" t="n">
        <v>1998</v>
      </c>
      <c r="W10051" t="n">
        <v>4</v>
      </c>
      <c r="X10051" t="n">
        <v>6</v>
      </c>
      <c r="Y10051" t="n">
        <v>1998</v>
      </c>
      <c r="Z10051"/>
      <c r="AA10051" t="n">
        <v>874</v>
      </c>
      <c r="AB10051"/>
      <c r="AC10051"/>
      <c r="AD10051" t="s">
        <v>419</v>
      </c>
      <c r="AE10051" t="s">
        <v>415</v>
      </c>
      <c r="AF10051"/>
      <c r="AG10051"/>
      <c r="AH10051"/>
      <c r="AI10051" t="n">
        <v>2000</v>
      </c>
    </row>
    <row r="10052">
      <c r="A10052" t="n">
        <v>8533111</v>
      </c>
      <c r="B10052" t="n">
        <v>0</v>
      </c>
      <c r="C10052" t="n">
        <v>6</v>
      </c>
      <c r="D10052" t="s">
        <v>2667</v>
      </c>
      <c r="E10052" t="s">
        <v>2668</v>
      </c>
      <c r="F10052"/>
      <c r="G10052"/>
      <c r="H10052"/>
      <c r="I10052"/>
      <c r="J10052" t="s">
        <v>475</v>
      </c>
      <c r="K10052"/>
      <c r="L10052" t="n">
        <v>72</v>
      </c>
      <c r="M10052" t="s">
        <v>476</v>
      </c>
      <c r="N10052" t="s">
        <v>415</v>
      </c>
      <c r="O10052"/>
      <c r="P10052"/>
      <c r="Q10052" t="s">
        <v>416</v>
      </c>
      <c r="R10052"/>
      <c r="S10052" t="s">
        <v>177</v>
      </c>
      <c r="T10052" t="n">
        <v>4</v>
      </c>
      <c r="U10052" t="n">
        <v>6</v>
      </c>
      <c r="V10052" t="n">
        <v>1998</v>
      </c>
      <c r="W10052" t="n">
        <v>4</v>
      </c>
      <c r="X10052" t="n">
        <v>6</v>
      </c>
      <c r="Y10052" t="n">
        <v>1998</v>
      </c>
      <c r="Z10052"/>
      <c r="AA10052" t="n">
        <v>875</v>
      </c>
      <c r="AB10052"/>
      <c r="AC10052"/>
      <c r="AD10052" t="s">
        <v>419</v>
      </c>
      <c r="AE10052" t="s">
        <v>415</v>
      </c>
      <c r="AF10052"/>
      <c r="AG10052"/>
      <c r="AH10052"/>
      <c r="AI10052" t="n">
        <v>2000</v>
      </c>
    </row>
    <row r="10053">
      <c r="A10053" t="n">
        <v>8470233</v>
      </c>
      <c r="B10053" t="n">
        <v>0</v>
      </c>
      <c r="C10053" t="n">
        <v>6</v>
      </c>
      <c r="D10053" t="s">
        <v>2667</v>
      </c>
      <c r="E10053" t="s">
        <v>2668</v>
      </c>
      <c r="F10053"/>
      <c r="G10053"/>
      <c r="H10053"/>
      <c r="I10053"/>
      <c r="J10053" t="s">
        <v>477</v>
      </c>
      <c r="K10053"/>
      <c r="L10053" t="n">
        <v>72</v>
      </c>
      <c r="M10053" t="s">
        <v>478</v>
      </c>
      <c r="N10053" t="s">
        <v>415</v>
      </c>
      <c r="O10053"/>
      <c r="P10053"/>
      <c r="Q10053" t="s">
        <v>416</v>
      </c>
      <c r="R10053"/>
      <c r="S10053" t="s">
        <v>256</v>
      </c>
      <c r="T10053" t="n">
        <v>4</v>
      </c>
      <c r="U10053" t="n">
        <v>6</v>
      </c>
      <c r="V10053" t="n">
        <v>1998</v>
      </c>
      <c r="W10053" t="n">
        <v>4</v>
      </c>
      <c r="X10053" t="n">
        <v>6</v>
      </c>
      <c r="Y10053" t="n">
        <v>1998</v>
      </c>
      <c r="Z10053"/>
      <c r="AA10053" t="n">
        <v>874</v>
      </c>
      <c r="AB10053"/>
      <c r="AC10053"/>
      <c r="AD10053" t="s">
        <v>479</v>
      </c>
      <c r="AE10053" t="s">
        <v>415</v>
      </c>
      <c r="AF10053"/>
      <c r="AG10053"/>
      <c r="AH10053"/>
      <c r="AI10053" t="n">
        <v>2000</v>
      </c>
    </row>
    <row r="10054">
      <c r="A10054" t="n">
        <v>8532996</v>
      </c>
      <c r="B10054" t="n">
        <v>0</v>
      </c>
      <c r="C10054" t="n">
        <v>6</v>
      </c>
      <c r="D10054" t="s">
        <v>2667</v>
      </c>
      <c r="E10054" t="s">
        <v>2668</v>
      </c>
      <c r="F10054"/>
      <c r="G10054"/>
      <c r="H10054"/>
      <c r="I10054"/>
      <c r="J10054" t="s">
        <v>477</v>
      </c>
      <c r="K10054"/>
      <c r="L10054" t="n">
        <v>72</v>
      </c>
      <c r="M10054" t="s">
        <v>478</v>
      </c>
      <c r="N10054" t="s">
        <v>415</v>
      </c>
      <c r="O10054"/>
      <c r="P10054"/>
      <c r="Q10054" t="s">
        <v>416</v>
      </c>
      <c r="R10054"/>
      <c r="S10054" t="s">
        <v>256</v>
      </c>
      <c r="T10054" t="n">
        <v>4</v>
      </c>
      <c r="U10054" t="n">
        <v>6</v>
      </c>
      <c r="V10054" t="n">
        <v>1998</v>
      </c>
      <c r="W10054" t="n">
        <v>4</v>
      </c>
      <c r="X10054" t="n">
        <v>6</v>
      </c>
      <c r="Y10054" t="n">
        <v>1998</v>
      </c>
      <c r="Z10054"/>
      <c r="AA10054" t="n">
        <v>875</v>
      </c>
      <c r="AB10054"/>
      <c r="AC10054"/>
      <c r="AD10054" t="s">
        <v>479</v>
      </c>
      <c r="AE10054" t="s">
        <v>415</v>
      </c>
      <c r="AF10054"/>
      <c r="AG10054"/>
      <c r="AH10054"/>
      <c r="AI10054" t="n">
        <v>2000</v>
      </c>
    </row>
    <row r="10055">
      <c r="A10055" t="n">
        <v>9638700</v>
      </c>
      <c r="B10055" t="n">
        <v>0</v>
      </c>
      <c r="C10055" t="n">
        <v>6</v>
      </c>
      <c r="D10055" t="s">
        <v>2667</v>
      </c>
      <c r="E10055" t="s">
        <v>2668</v>
      </c>
      <c r="F10055"/>
      <c r="G10055"/>
      <c r="H10055"/>
      <c r="I10055"/>
      <c r="J10055" t="s">
        <v>1433</v>
      </c>
      <c r="K10055"/>
      <c r="L10055" t="n">
        <v>72</v>
      </c>
      <c r="M10055" t="s">
        <v>1434</v>
      </c>
      <c r="N10055" t="s">
        <v>540</v>
      </c>
      <c r="O10055"/>
      <c r="P10055"/>
      <c r="Q10055" t="s">
        <v>282</v>
      </c>
      <c r="R10055" t="s">
        <v>176</v>
      </c>
      <c r="S10055" t="s">
        <v>334</v>
      </c>
      <c r="T10055" t="n">
        <v>27</v>
      </c>
      <c r="U10055" t="n">
        <v>8</v>
      </c>
      <c r="V10055" t="n">
        <v>2016</v>
      </c>
      <c r="W10055" t="n">
        <v>27</v>
      </c>
      <c r="X10055" t="n">
        <v>8</v>
      </c>
      <c r="Y10055" t="n">
        <v>2016</v>
      </c>
      <c r="Z10055"/>
      <c r="AA10055" t="n">
        <v>1196</v>
      </c>
      <c r="AB10055"/>
      <c r="AC10055"/>
      <c r="AD10055" t="s">
        <v>1435</v>
      </c>
      <c r="AE10055" t="s">
        <v>187</v>
      </c>
      <c r="AF10055"/>
      <c r="AG10055"/>
      <c r="AH10055"/>
      <c r="AI10055" t="n">
        <v>1000</v>
      </c>
    </row>
    <row r="10056">
      <c r="A10056" t="n">
        <v>8770668</v>
      </c>
      <c r="B10056" t="n">
        <v>0</v>
      </c>
      <c r="C10056" t="n">
        <v>6</v>
      </c>
      <c r="D10056" t="s">
        <v>2667</v>
      </c>
      <c r="E10056" t="s">
        <v>2668</v>
      </c>
      <c r="F10056"/>
      <c r="G10056"/>
      <c r="H10056"/>
      <c r="I10056"/>
      <c r="J10056" t="s">
        <v>519</v>
      </c>
      <c r="K10056" t="n">
        <v>200</v>
      </c>
      <c r="L10056" t="n">
        <v>72</v>
      </c>
      <c r="M10056" t="s">
        <v>520</v>
      </c>
      <c r="N10056" t="s">
        <v>485</v>
      </c>
      <c r="O10056"/>
      <c r="P10056"/>
      <c r="Q10056" t="s">
        <v>372</v>
      </c>
      <c r="R10056" t="s">
        <v>221</v>
      </c>
      <c r="S10056" t="s">
        <v>229</v>
      </c>
      <c r="T10056" t="n">
        <v>19</v>
      </c>
      <c r="U10056" t="n">
        <v>5</v>
      </c>
      <c r="V10056" t="n">
        <v>2012</v>
      </c>
      <c r="W10056" t="n">
        <v>19</v>
      </c>
      <c r="X10056" t="n">
        <v>5</v>
      </c>
      <c r="Y10056" t="n">
        <v>2012</v>
      </c>
      <c r="Z10056"/>
      <c r="AA10056" t="n">
        <v>895</v>
      </c>
      <c r="AB10056"/>
      <c r="AC10056"/>
      <c r="AD10056" t="s">
        <v>521</v>
      </c>
      <c r="AE10056" t="s">
        <v>169</v>
      </c>
      <c r="AF10056"/>
      <c r="AG10056"/>
      <c r="AH10056"/>
      <c r="AI10056" t="n">
        <v>1000</v>
      </c>
    </row>
    <row r="10057">
      <c r="A10057" t="n">
        <v>3940978</v>
      </c>
      <c r="B10057" t="n">
        <v>0</v>
      </c>
      <c r="C10057" t="n">
        <v>6</v>
      </c>
      <c r="D10057" t="s">
        <v>2667</v>
      </c>
      <c r="E10057" t="s">
        <v>2668</v>
      </c>
      <c r="F10057"/>
      <c r="G10057"/>
      <c r="H10057"/>
      <c r="I10057"/>
      <c r="J10057" t="s">
        <v>322</v>
      </c>
      <c r="K10057"/>
      <c r="L10057" t="n">
        <v>72</v>
      </c>
      <c r="M10057" t="s">
        <v>162</v>
      </c>
      <c r="N10057" t="s">
        <v>369</v>
      </c>
      <c r="O10057"/>
      <c r="P10057"/>
      <c r="Q10057" t="s">
        <v>162</v>
      </c>
      <c r="R10057"/>
      <c r="S10057"/>
      <c r="T10057" t="n">
        <v>1</v>
      </c>
      <c r="U10057" t="n">
        <v>1</v>
      </c>
      <c r="V10057" t="n">
        <v>1975</v>
      </c>
      <c r="W10057" t="n">
        <v>31</v>
      </c>
      <c r="X10057" t="n">
        <v>12</v>
      </c>
      <c r="Y10057" t="n">
        <v>1975</v>
      </c>
      <c r="Z10057"/>
      <c r="AA10057" t="n">
        <v>25</v>
      </c>
      <c r="AB10057"/>
      <c r="AC10057"/>
      <c r="AD10057"/>
      <c r="AE10057"/>
      <c r="AF10057"/>
      <c r="AG10057" t="n">
        <v>1</v>
      </c>
      <c r="AH10057"/>
      <c r="AI10057" t="n">
        <v>10000</v>
      </c>
    </row>
    <row r="10058">
      <c r="A10058" t="n">
        <v>8376344</v>
      </c>
      <c r="B10058" t="n">
        <v>0</v>
      </c>
      <c r="C10058" t="n">
        <v>6</v>
      </c>
      <c r="D10058" t="s">
        <v>2667</v>
      </c>
      <c r="E10058" t="s">
        <v>2668</v>
      </c>
      <c r="F10058"/>
      <c r="G10058"/>
      <c r="H10058"/>
      <c r="I10058"/>
      <c r="J10058" t="s">
        <v>682</v>
      </c>
      <c r="K10058"/>
      <c r="L10058" t="n">
        <v>72</v>
      </c>
      <c r="M10058" t="s">
        <v>683</v>
      </c>
      <c r="N10058" t="s">
        <v>684</v>
      </c>
      <c r="O10058"/>
      <c r="P10058"/>
      <c r="Q10058" t="s">
        <v>234</v>
      </c>
      <c r="R10058" t="s">
        <v>171</v>
      </c>
      <c r="S10058" t="s">
        <v>256</v>
      </c>
      <c r="T10058" t="n">
        <v>28</v>
      </c>
      <c r="U10058" t="n">
        <v>3</v>
      </c>
      <c r="V10058" t="n">
        <v>2012</v>
      </c>
      <c r="W10058" t="n">
        <v>28</v>
      </c>
      <c r="X10058" t="n">
        <v>3</v>
      </c>
      <c r="Y10058" t="n">
        <v>2012</v>
      </c>
      <c r="Z10058"/>
      <c r="AA10058" t="n">
        <v>831</v>
      </c>
      <c r="AB10058"/>
      <c r="AC10058"/>
      <c r="AD10058" t="s">
        <v>685</v>
      </c>
      <c r="AE10058" t="s">
        <v>169</v>
      </c>
      <c r="AF10058"/>
      <c r="AG10058"/>
      <c r="AH10058"/>
      <c r="AI10058" t="n">
        <v>1000</v>
      </c>
    </row>
    <row r="10059">
      <c r="A10059" t="n">
        <v>8376524</v>
      </c>
      <c r="B10059" t="n">
        <v>0</v>
      </c>
      <c r="C10059" t="n">
        <v>6</v>
      </c>
      <c r="D10059" t="s">
        <v>2667</v>
      </c>
      <c r="E10059" t="s">
        <v>2668</v>
      </c>
      <c r="F10059"/>
      <c r="G10059"/>
      <c r="H10059"/>
      <c r="I10059"/>
      <c r="J10059" t="s">
        <v>997</v>
      </c>
      <c r="K10059" t="n">
        <v>60</v>
      </c>
      <c r="L10059" t="n">
        <v>72</v>
      </c>
      <c r="M10059" t="s">
        <v>998</v>
      </c>
      <c r="N10059" t="s">
        <v>169</v>
      </c>
      <c r="O10059"/>
      <c r="P10059"/>
      <c r="Q10059" t="s">
        <v>170</v>
      </c>
      <c r="R10059" t="s">
        <v>176</v>
      </c>
      <c r="S10059" t="s">
        <v>166</v>
      </c>
      <c r="T10059" t="n">
        <v>2</v>
      </c>
      <c r="U10059" t="n">
        <v>4</v>
      </c>
      <c r="V10059" t="n">
        <v>2012</v>
      </c>
      <c r="W10059" t="n">
        <v>2</v>
      </c>
      <c r="X10059" t="n">
        <v>4</v>
      </c>
      <c r="Y10059" t="n">
        <v>2012</v>
      </c>
      <c r="Z10059"/>
      <c r="AA10059" t="n">
        <v>831</v>
      </c>
      <c r="AB10059"/>
      <c r="AC10059"/>
      <c r="AD10059" t="s">
        <v>999</v>
      </c>
      <c r="AE10059" t="s">
        <v>169</v>
      </c>
      <c r="AF10059"/>
      <c r="AG10059"/>
      <c r="AH10059"/>
      <c r="AI10059" t="n">
        <v>1000</v>
      </c>
    </row>
    <row r="10060">
      <c r="A10060" t="n">
        <v>8375797</v>
      </c>
      <c r="B10060" t="n">
        <v>0</v>
      </c>
      <c r="C10060" t="n">
        <v>6</v>
      </c>
      <c r="D10060" t="s">
        <v>2667</v>
      </c>
      <c r="E10060" t="s">
        <v>2668</v>
      </c>
      <c r="F10060"/>
      <c r="G10060"/>
      <c r="H10060"/>
      <c r="I10060"/>
      <c r="J10060" t="s">
        <v>331</v>
      </c>
      <c r="K10060" t="n">
        <v>160</v>
      </c>
      <c r="L10060" t="n">
        <v>72</v>
      </c>
      <c r="M10060" t="s">
        <v>1000</v>
      </c>
      <c r="N10060" t="s">
        <v>327</v>
      </c>
      <c r="O10060"/>
      <c r="P10060"/>
      <c r="Q10060" t="s">
        <v>333</v>
      </c>
      <c r="R10060" t="s">
        <v>176</v>
      </c>
      <c r="S10060" t="s">
        <v>311</v>
      </c>
      <c r="T10060" t="n">
        <v>18</v>
      </c>
      <c r="U10060" t="n">
        <v>3</v>
      </c>
      <c r="V10060" t="n">
        <v>2012</v>
      </c>
      <c r="W10060" t="n">
        <v>18</v>
      </c>
      <c r="X10060" t="n">
        <v>3</v>
      </c>
      <c r="Y10060" t="n">
        <v>2012</v>
      </c>
      <c r="Z10060"/>
      <c r="AA10060" t="n">
        <v>831</v>
      </c>
      <c r="AB10060"/>
      <c r="AC10060"/>
      <c r="AD10060" t="s">
        <v>1001</v>
      </c>
      <c r="AE10060" t="s">
        <v>169</v>
      </c>
      <c r="AF10060"/>
      <c r="AG10060"/>
      <c r="AH10060"/>
      <c r="AI10060" t="n">
        <v>1000</v>
      </c>
    </row>
    <row r="10061">
      <c r="A10061" t="n">
        <v>7749898</v>
      </c>
      <c r="B10061" t="n">
        <v>0</v>
      </c>
      <c r="C10061" t="n">
        <v>6</v>
      </c>
      <c r="D10061" t="s">
        <v>2667</v>
      </c>
      <c r="E10061" t="s">
        <v>2668</v>
      </c>
      <c r="F10061"/>
      <c r="G10061"/>
      <c r="H10061"/>
      <c r="I10061"/>
      <c r="J10061" t="s">
        <v>1002</v>
      </c>
      <c r="K10061"/>
      <c r="L10061" t="n">
        <v>72</v>
      </c>
      <c r="M10061" t="s">
        <v>1003</v>
      </c>
      <c r="N10061" t="s">
        <v>249</v>
      </c>
      <c r="O10061"/>
      <c r="P10061"/>
      <c r="Q10061" t="s">
        <v>250</v>
      </c>
      <c r="R10061" t="s">
        <v>221</v>
      </c>
      <c r="S10061" t="s">
        <v>222</v>
      </c>
      <c r="T10061" t="n">
        <v>10</v>
      </c>
      <c r="U10061" t="n">
        <v>10</v>
      </c>
      <c r="V10061" t="n">
        <v>2005</v>
      </c>
      <c r="W10061" t="n">
        <v>10</v>
      </c>
      <c r="X10061" t="n">
        <v>10</v>
      </c>
      <c r="Y10061" t="n">
        <v>2005</v>
      </c>
      <c r="Z10061"/>
      <c r="AA10061" t="n">
        <v>647</v>
      </c>
      <c r="AB10061"/>
      <c r="AC10061"/>
      <c r="AD10061" t="s">
        <v>1004</v>
      </c>
      <c r="AE10061"/>
      <c r="AF10061"/>
      <c r="AG10061"/>
      <c r="AH10061"/>
      <c r="AI10061" t="n">
        <v>1000</v>
      </c>
    </row>
    <row r="10062">
      <c r="A10062" t="n">
        <v>7740653</v>
      </c>
      <c r="B10062" t="n">
        <v>0</v>
      </c>
      <c r="C10062" t="n">
        <v>6</v>
      </c>
      <c r="D10062" t="s">
        <v>2667</v>
      </c>
      <c r="E10062" t="s">
        <v>2668</v>
      </c>
      <c r="F10062"/>
      <c r="G10062"/>
      <c r="H10062"/>
      <c r="I10062"/>
      <c r="J10062" t="s">
        <v>932</v>
      </c>
      <c r="K10062"/>
      <c r="L10062" t="n">
        <v>72</v>
      </c>
      <c r="M10062" t="s">
        <v>933</v>
      </c>
      <c r="N10062" t="s">
        <v>721</v>
      </c>
      <c r="O10062"/>
      <c r="P10062"/>
      <c r="Q10062" t="s">
        <v>715</v>
      </c>
      <c r="R10062" t="s">
        <v>176</v>
      </c>
      <c r="S10062" t="s">
        <v>177</v>
      </c>
      <c r="T10062" t="n">
        <v>5</v>
      </c>
      <c r="U10062" t="n">
        <v>10</v>
      </c>
      <c r="V10062" t="n">
        <v>2007</v>
      </c>
      <c r="W10062" t="n">
        <v>5</v>
      </c>
      <c r="X10062" t="n">
        <v>10</v>
      </c>
      <c r="Y10062" t="n">
        <v>2007</v>
      </c>
      <c r="Z10062"/>
      <c r="AA10062" t="n">
        <v>647</v>
      </c>
      <c r="AB10062"/>
      <c r="AC10062"/>
      <c r="AD10062" t="s">
        <v>934</v>
      </c>
      <c r="AE10062"/>
      <c r="AF10062"/>
      <c r="AG10062"/>
      <c r="AH10062"/>
      <c r="AI10062" t="n">
        <v>1000</v>
      </c>
    </row>
    <row r="10063">
      <c r="A10063" t="n">
        <v>9720085</v>
      </c>
      <c r="B10063" t="n">
        <v>0</v>
      </c>
      <c r="C10063" t="n">
        <v>6</v>
      </c>
      <c r="D10063" t="s">
        <v>2667</v>
      </c>
      <c r="E10063" t="s">
        <v>2668</v>
      </c>
      <c r="F10063"/>
      <c r="G10063"/>
      <c r="H10063"/>
      <c r="I10063"/>
      <c r="J10063" t="s">
        <v>1005</v>
      </c>
      <c r="K10063" t="n">
        <v>195</v>
      </c>
      <c r="L10063" t="n">
        <v>72</v>
      </c>
      <c r="M10063" t="s">
        <v>1006</v>
      </c>
      <c r="N10063" t="s">
        <v>268</v>
      </c>
      <c r="O10063"/>
      <c r="P10063"/>
      <c r="Q10063" t="s">
        <v>715</v>
      </c>
      <c r="R10063" t="s">
        <v>171</v>
      </c>
      <c r="S10063" t="s">
        <v>647</v>
      </c>
      <c r="T10063" t="n">
        <v>4</v>
      </c>
      <c r="U10063" t="n">
        <v>10</v>
      </c>
      <c r="V10063" t="n">
        <v>2007</v>
      </c>
      <c r="W10063" t="n">
        <v>4</v>
      </c>
      <c r="X10063" t="n">
        <v>10</v>
      </c>
      <c r="Y10063" t="n">
        <v>2007</v>
      </c>
      <c r="Z10063"/>
      <c r="AA10063" t="n">
        <v>1224</v>
      </c>
      <c r="AB10063" t="s">
        <v>1007</v>
      </c>
      <c r="AC10063" t="s">
        <v>1008</v>
      </c>
      <c r="AD10063" t="s">
        <v>1009</v>
      </c>
      <c r="AE10063" t="s">
        <v>719</v>
      </c>
      <c r="AF10063"/>
      <c r="AG10063"/>
      <c r="AH10063"/>
      <c r="AI10063" t="n">
        <v>100</v>
      </c>
    </row>
    <row r="10064">
      <c r="A10064" t="n">
        <v>9637533</v>
      </c>
      <c r="B10064" t="n">
        <v>0</v>
      </c>
      <c r="C10064" t="n">
        <v>6</v>
      </c>
      <c r="D10064" t="s">
        <v>2667</v>
      </c>
      <c r="E10064" t="s">
        <v>2668</v>
      </c>
      <c r="F10064"/>
      <c r="G10064"/>
      <c r="H10064"/>
      <c r="I10064"/>
      <c r="J10064" t="s">
        <v>1010</v>
      </c>
      <c r="K10064" t="n">
        <v>10</v>
      </c>
      <c r="L10064" t="n">
        <v>72</v>
      </c>
      <c r="M10064" t="s">
        <v>1011</v>
      </c>
      <c r="N10064" t="s">
        <v>1012</v>
      </c>
      <c r="O10064"/>
      <c r="P10064"/>
      <c r="Q10064" t="s">
        <v>157</v>
      </c>
      <c r="R10064" t="s">
        <v>221</v>
      </c>
      <c r="S10064" t="s">
        <v>304</v>
      </c>
      <c r="T10064" t="n">
        <v>27</v>
      </c>
      <c r="U10064" t="n">
        <v>11</v>
      </c>
      <c r="V10064" t="n">
        <v>2017</v>
      </c>
      <c r="W10064" t="n">
        <v>27</v>
      </c>
      <c r="X10064" t="n">
        <v>11</v>
      </c>
      <c r="Y10064" t="n">
        <v>2017</v>
      </c>
      <c r="Z10064"/>
      <c r="AA10064" t="n">
        <v>1196</v>
      </c>
      <c r="AB10064"/>
      <c r="AC10064"/>
      <c r="AD10064" t="s">
        <v>1013</v>
      </c>
      <c r="AE10064" t="s">
        <v>187</v>
      </c>
      <c r="AF10064"/>
      <c r="AG10064"/>
      <c r="AH10064"/>
      <c r="AI10064" t="n">
        <v>1000</v>
      </c>
    </row>
    <row r="10065">
      <c r="A10065" t="n">
        <v>9637725</v>
      </c>
      <c r="B10065" t="n">
        <v>0</v>
      </c>
      <c r="C10065" t="n">
        <v>6</v>
      </c>
      <c r="D10065" t="s">
        <v>2667</v>
      </c>
      <c r="E10065" t="s">
        <v>2668</v>
      </c>
      <c r="F10065"/>
      <c r="G10065"/>
      <c r="H10065"/>
      <c r="I10065"/>
      <c r="J10065" t="s">
        <v>1010</v>
      </c>
      <c r="K10065" t="n">
        <v>10</v>
      </c>
      <c r="L10065" t="n">
        <v>72</v>
      </c>
      <c r="M10065" t="s">
        <v>1014</v>
      </c>
      <c r="N10065" t="s">
        <v>1012</v>
      </c>
      <c r="O10065"/>
      <c r="P10065"/>
      <c r="Q10065" t="s">
        <v>157</v>
      </c>
      <c r="R10065" t="s">
        <v>221</v>
      </c>
      <c r="S10065" t="s">
        <v>304</v>
      </c>
      <c r="T10065" t="n">
        <v>27</v>
      </c>
      <c r="U10065" t="n">
        <v>11</v>
      </c>
      <c r="V10065" t="n">
        <v>2016</v>
      </c>
      <c r="W10065" t="n">
        <v>27</v>
      </c>
      <c r="X10065" t="n">
        <v>11</v>
      </c>
      <c r="Y10065" t="n">
        <v>2016</v>
      </c>
      <c r="Z10065"/>
      <c r="AA10065" t="n">
        <v>1196</v>
      </c>
      <c r="AB10065"/>
      <c r="AC10065"/>
      <c r="AD10065" t="s">
        <v>1015</v>
      </c>
      <c r="AE10065" t="s">
        <v>187</v>
      </c>
      <c r="AF10065"/>
      <c r="AG10065"/>
      <c r="AH10065"/>
      <c r="AI10065" t="n">
        <v>1000</v>
      </c>
    </row>
    <row r="10066">
      <c r="A10066" t="n">
        <v>8682099</v>
      </c>
      <c r="B10066" t="n">
        <v>0</v>
      </c>
      <c r="C10066" t="n">
        <v>6</v>
      </c>
      <c r="D10066" t="s">
        <v>2667</v>
      </c>
      <c r="E10066" t="s">
        <v>2668</v>
      </c>
      <c r="F10066"/>
      <c r="G10066"/>
      <c r="H10066"/>
      <c r="I10066"/>
      <c r="J10066" t="s">
        <v>2409</v>
      </c>
      <c r="K10066" t="n">
        <v>10</v>
      </c>
      <c r="L10066" t="n">
        <v>72</v>
      </c>
      <c r="M10066" t="s">
        <v>2410</v>
      </c>
      <c r="N10066" t="s">
        <v>286</v>
      </c>
      <c r="O10066"/>
      <c r="P10066"/>
      <c r="Q10066" t="s">
        <v>157</v>
      </c>
      <c r="R10066"/>
      <c r="S10066" t="s">
        <v>304</v>
      </c>
      <c r="T10066" t="n">
        <v>26</v>
      </c>
      <c r="U10066" t="n">
        <v>5</v>
      </c>
      <c r="V10066" t="n">
        <v>2012</v>
      </c>
      <c r="W10066" t="n">
        <v>26</v>
      </c>
      <c r="X10066" t="n">
        <v>5</v>
      </c>
      <c r="Y10066" t="n">
        <v>2012</v>
      </c>
      <c r="Z10066"/>
      <c r="AA10066" t="n">
        <v>877</v>
      </c>
      <c r="AB10066"/>
      <c r="AC10066"/>
      <c r="AD10066" t="s">
        <v>2411</v>
      </c>
      <c r="AE10066" t="s">
        <v>169</v>
      </c>
      <c r="AF10066"/>
      <c r="AG10066"/>
      <c r="AH10066"/>
      <c r="AI10066" t="n">
        <v>2000</v>
      </c>
    </row>
    <row r="10067">
      <c r="A10067" t="n">
        <v>8786933</v>
      </c>
      <c r="B10067" t="n">
        <v>0</v>
      </c>
      <c r="C10067" t="n">
        <v>6</v>
      </c>
      <c r="D10067" t="s">
        <v>2667</v>
      </c>
      <c r="E10067" t="s">
        <v>2668</v>
      </c>
      <c r="F10067"/>
      <c r="G10067"/>
      <c r="H10067"/>
      <c r="I10067"/>
      <c r="J10067" t="s">
        <v>700</v>
      </c>
      <c r="K10067"/>
      <c r="L10067" t="n">
        <v>72</v>
      </c>
      <c r="M10067" t="s">
        <v>701</v>
      </c>
      <c r="N10067" t="s">
        <v>233</v>
      </c>
      <c r="O10067"/>
      <c r="P10067"/>
      <c r="Q10067" t="s">
        <v>234</v>
      </c>
      <c r="R10067" t="s">
        <v>176</v>
      </c>
      <c r="S10067" t="s">
        <v>251</v>
      </c>
      <c r="T10067" t="n">
        <v>9</v>
      </c>
      <c r="U10067" t="n">
        <v>6</v>
      </c>
      <c r="V10067" t="n">
        <v>2013</v>
      </c>
      <c r="W10067" t="n">
        <v>9</v>
      </c>
      <c r="X10067" t="n">
        <v>6</v>
      </c>
      <c r="Y10067" t="n">
        <v>2013</v>
      </c>
      <c r="Z10067"/>
      <c r="AA10067" t="n">
        <v>895</v>
      </c>
      <c r="AB10067"/>
      <c r="AC10067"/>
      <c r="AD10067" t="s">
        <v>702</v>
      </c>
      <c r="AE10067" t="s">
        <v>169</v>
      </c>
      <c r="AF10067"/>
      <c r="AG10067"/>
      <c r="AH10067"/>
      <c r="AI10067" t="n">
        <v>1000</v>
      </c>
    </row>
    <row r="10068">
      <c r="A10068" t="n">
        <v>3940980</v>
      </c>
      <c r="B10068" t="n">
        <v>0</v>
      </c>
      <c r="C10068" t="n">
        <v>6</v>
      </c>
      <c r="D10068" t="s">
        <v>2667</v>
      </c>
      <c r="E10068" t="s">
        <v>2668</v>
      </c>
      <c r="F10068"/>
      <c r="G10068"/>
      <c r="H10068"/>
      <c r="I10068"/>
      <c r="J10068" t="s">
        <v>2619</v>
      </c>
      <c r="K10068"/>
      <c r="L10068" t="n">
        <v>72</v>
      </c>
      <c r="M10068" t="s">
        <v>1472</v>
      </c>
      <c r="N10068" t="s">
        <v>163</v>
      </c>
      <c r="O10068"/>
      <c r="P10068"/>
      <c r="Q10068" t="s">
        <v>1472</v>
      </c>
      <c r="R10068"/>
      <c r="S10068"/>
      <c r="T10068" t="n">
        <v>4</v>
      </c>
      <c r="U10068" t="n">
        <v>2</v>
      </c>
      <c r="V10068" t="n">
        <v>1962</v>
      </c>
      <c r="W10068" t="n">
        <v>4</v>
      </c>
      <c r="X10068" t="n">
        <v>2</v>
      </c>
      <c r="Y10068" t="n">
        <v>1962</v>
      </c>
      <c r="Z10068"/>
      <c r="AA10068" t="n">
        <v>25</v>
      </c>
      <c r="AB10068"/>
      <c r="AC10068"/>
      <c r="AD10068"/>
      <c r="AE10068"/>
      <c r="AF10068"/>
      <c r="AG10068" t="n">
        <v>1</v>
      </c>
      <c r="AH10068"/>
      <c r="AI10068" t="n">
        <v>10000</v>
      </c>
    </row>
    <row r="10069">
      <c r="A10069" t="n">
        <v>7741489</v>
      </c>
      <c r="B10069" t="n">
        <v>0</v>
      </c>
      <c r="C10069" t="n">
        <v>6</v>
      </c>
      <c r="D10069" t="s">
        <v>2667</v>
      </c>
      <c r="E10069" t="s">
        <v>2668</v>
      </c>
      <c r="F10069"/>
      <c r="G10069"/>
      <c r="H10069"/>
      <c r="I10069"/>
      <c r="J10069" t="s">
        <v>708</v>
      </c>
      <c r="K10069" t="n">
        <v>280</v>
      </c>
      <c r="L10069" t="n">
        <v>72</v>
      </c>
      <c r="M10069" t="s">
        <v>709</v>
      </c>
      <c r="N10069" t="s">
        <v>190</v>
      </c>
      <c r="O10069"/>
      <c r="P10069"/>
      <c r="Q10069" t="s">
        <v>191</v>
      </c>
      <c r="R10069" t="s">
        <v>198</v>
      </c>
      <c r="S10069" t="s">
        <v>199</v>
      </c>
      <c r="T10069" t="n">
        <v>7</v>
      </c>
      <c r="U10069" t="n">
        <v>10</v>
      </c>
      <c r="V10069" t="n">
        <v>2005</v>
      </c>
      <c r="W10069" t="n">
        <v>7</v>
      </c>
      <c r="X10069" t="n">
        <v>10</v>
      </c>
      <c r="Y10069" t="n">
        <v>2005</v>
      </c>
      <c r="Z10069"/>
      <c r="AA10069" t="n">
        <v>647</v>
      </c>
      <c r="AB10069"/>
      <c r="AC10069"/>
      <c r="AD10069" t="s">
        <v>710</v>
      </c>
      <c r="AE10069"/>
      <c r="AF10069"/>
      <c r="AG10069"/>
      <c r="AH10069"/>
      <c r="AI10069" t="n">
        <v>100</v>
      </c>
    </row>
    <row r="10070">
      <c r="A10070" t="n">
        <v>3940977</v>
      </c>
      <c r="B10070" t="n">
        <v>0</v>
      </c>
      <c r="C10070" t="n">
        <v>6</v>
      </c>
      <c r="D10070" t="s">
        <v>2667</v>
      </c>
      <c r="E10070" t="s">
        <v>2668</v>
      </c>
      <c r="F10070"/>
      <c r="G10070"/>
      <c r="H10070"/>
      <c r="I10070"/>
      <c r="J10070" t="s">
        <v>1020</v>
      </c>
      <c r="K10070"/>
      <c r="L10070" t="n">
        <v>72</v>
      </c>
      <c r="M10070" t="s">
        <v>1021</v>
      </c>
      <c r="N10070" t="s">
        <v>369</v>
      </c>
      <c r="O10070"/>
      <c r="P10070"/>
      <c r="Q10070" t="s">
        <v>291</v>
      </c>
      <c r="R10070" t="s">
        <v>198</v>
      </c>
      <c r="S10070" t="s">
        <v>256</v>
      </c>
      <c r="T10070" t="n">
        <v>1</v>
      </c>
      <c r="U10070" t="n">
        <v>1</v>
      </c>
      <c r="V10070" t="n">
        <v>1976</v>
      </c>
      <c r="W10070" t="n">
        <v>31</v>
      </c>
      <c r="X10070" t="n">
        <v>12</v>
      </c>
      <c r="Y10070" t="n">
        <v>1976</v>
      </c>
      <c r="Z10070"/>
      <c r="AA10070" t="n">
        <v>25</v>
      </c>
      <c r="AB10070"/>
      <c r="AC10070"/>
      <c r="AD10070"/>
      <c r="AE10070"/>
      <c r="AF10070"/>
      <c r="AG10070" t="n">
        <v>1</v>
      </c>
      <c r="AH10070"/>
      <c r="AI10070" t="n">
        <v>1000</v>
      </c>
    </row>
    <row r="10071">
      <c r="A10071" t="n">
        <v>3940976</v>
      </c>
      <c r="B10071" t="n">
        <v>0</v>
      </c>
      <c r="C10071" t="n">
        <v>6</v>
      </c>
      <c r="D10071" t="s">
        <v>2667</v>
      </c>
      <c r="E10071" t="s">
        <v>2668</v>
      </c>
      <c r="F10071"/>
      <c r="G10071"/>
      <c r="H10071"/>
      <c r="I10071"/>
      <c r="J10071" t="s">
        <v>1022</v>
      </c>
      <c r="K10071" t="n">
        <v>15</v>
      </c>
      <c r="L10071" t="n">
        <v>72</v>
      </c>
      <c r="M10071" t="s">
        <v>291</v>
      </c>
      <c r="N10071" t="s">
        <v>1023</v>
      </c>
      <c r="O10071"/>
      <c r="P10071"/>
      <c r="Q10071" t="s">
        <v>291</v>
      </c>
      <c r="R10071"/>
      <c r="S10071"/>
      <c r="T10071" t="n">
        <v>8</v>
      </c>
      <c r="U10071" t="n">
        <v>9</v>
      </c>
      <c r="V10071" t="n">
        <v>1961</v>
      </c>
      <c r="W10071" t="n">
        <v>8</v>
      </c>
      <c r="X10071" t="n">
        <v>9</v>
      </c>
      <c r="Y10071" t="n">
        <v>1961</v>
      </c>
      <c r="Z10071"/>
      <c r="AA10071" t="n">
        <v>25</v>
      </c>
      <c r="AB10071"/>
      <c r="AC10071"/>
      <c r="AD10071"/>
      <c r="AE10071"/>
      <c r="AF10071"/>
      <c r="AG10071" t="n">
        <v>1</v>
      </c>
      <c r="AH10071"/>
      <c r="AI10071" t="n">
        <v>10000</v>
      </c>
    </row>
    <row r="10072">
      <c r="A10072" t="n">
        <v>8375229</v>
      </c>
      <c r="B10072" t="n">
        <v>0</v>
      </c>
      <c r="C10072" t="n">
        <v>6</v>
      </c>
      <c r="D10072" t="s">
        <v>2667</v>
      </c>
      <c r="E10072" t="s">
        <v>2668</v>
      </c>
      <c r="F10072"/>
      <c r="G10072"/>
      <c r="H10072"/>
      <c r="I10072"/>
      <c r="J10072" t="s">
        <v>1024</v>
      </c>
      <c r="K10072" t="n">
        <v>70</v>
      </c>
      <c r="L10072" t="n">
        <v>72</v>
      </c>
      <c r="M10072" t="s">
        <v>1025</v>
      </c>
      <c r="N10072" t="s">
        <v>175</v>
      </c>
      <c r="O10072"/>
      <c r="P10072"/>
      <c r="Q10072" t="s">
        <v>333</v>
      </c>
      <c r="R10072" t="s">
        <v>171</v>
      </c>
      <c r="S10072" t="s">
        <v>172</v>
      </c>
      <c r="T10072" t="n">
        <v>22</v>
      </c>
      <c r="U10072" t="n">
        <v>8</v>
      </c>
      <c r="V10072" t="n">
        <v>2011</v>
      </c>
      <c r="W10072" t="n">
        <v>22</v>
      </c>
      <c r="X10072" t="n">
        <v>8</v>
      </c>
      <c r="Y10072" t="n">
        <v>2011</v>
      </c>
      <c r="Z10072"/>
      <c r="AA10072" t="n">
        <v>831</v>
      </c>
      <c r="AB10072"/>
      <c r="AC10072"/>
      <c r="AD10072" t="s">
        <v>1026</v>
      </c>
      <c r="AE10072" t="s">
        <v>169</v>
      </c>
      <c r="AF10072"/>
      <c r="AG10072"/>
      <c r="AH10072"/>
      <c r="AI10072" t="n">
        <v>1000</v>
      </c>
    </row>
    <row r="10073">
      <c r="A10073" t="n">
        <v>8467516</v>
      </c>
      <c r="B10073" t="n">
        <v>0</v>
      </c>
      <c r="C10073" t="n">
        <v>6</v>
      </c>
      <c r="D10073" t="s">
        <v>2667</v>
      </c>
      <c r="E10073" t="s">
        <v>2668</v>
      </c>
      <c r="F10073"/>
      <c r="G10073"/>
      <c r="H10073"/>
      <c r="I10073"/>
      <c r="J10073" t="s">
        <v>711</v>
      </c>
      <c r="K10073"/>
      <c r="L10073" t="n">
        <v>72</v>
      </c>
      <c r="M10073" t="s">
        <v>712</v>
      </c>
      <c r="N10073" t="s">
        <v>415</v>
      </c>
      <c r="O10073"/>
      <c r="P10073"/>
      <c r="Q10073" t="s">
        <v>416</v>
      </c>
      <c r="R10073" t="s">
        <v>198</v>
      </c>
      <c r="S10073" t="s">
        <v>177</v>
      </c>
      <c r="T10073" t="n">
        <v>21</v>
      </c>
      <c r="U10073" t="n">
        <v>8</v>
      </c>
      <c r="V10073" t="n">
        <v>2011</v>
      </c>
      <c r="W10073" t="n">
        <v>21</v>
      </c>
      <c r="X10073" t="n">
        <v>8</v>
      </c>
      <c r="Y10073" t="n">
        <v>2011</v>
      </c>
      <c r="Z10073"/>
      <c r="AA10073" t="n">
        <v>874</v>
      </c>
      <c r="AB10073"/>
      <c r="AC10073"/>
      <c r="AD10073" t="s">
        <v>479</v>
      </c>
      <c r="AE10073" t="s">
        <v>415</v>
      </c>
      <c r="AF10073"/>
      <c r="AG10073"/>
      <c r="AH10073"/>
      <c r="AI10073" t="n">
        <v>1000</v>
      </c>
    </row>
    <row r="10074">
      <c r="A10074" t="n">
        <v>8530279</v>
      </c>
      <c r="B10074" t="n">
        <v>0</v>
      </c>
      <c r="C10074" t="n">
        <v>6</v>
      </c>
      <c r="D10074" t="s">
        <v>2667</v>
      </c>
      <c r="E10074" t="s">
        <v>2668</v>
      </c>
      <c r="F10074"/>
      <c r="G10074"/>
      <c r="H10074"/>
      <c r="I10074"/>
      <c r="J10074" t="s">
        <v>711</v>
      </c>
      <c r="K10074"/>
      <c r="L10074" t="n">
        <v>72</v>
      </c>
      <c r="M10074" t="s">
        <v>712</v>
      </c>
      <c r="N10074" t="s">
        <v>415</v>
      </c>
      <c r="O10074"/>
      <c r="P10074"/>
      <c r="Q10074" t="s">
        <v>416</v>
      </c>
      <c r="R10074" t="s">
        <v>198</v>
      </c>
      <c r="S10074" t="s">
        <v>177</v>
      </c>
      <c r="T10074" t="n">
        <v>21</v>
      </c>
      <c r="U10074" t="n">
        <v>8</v>
      </c>
      <c r="V10074" t="n">
        <v>2011</v>
      </c>
      <c r="W10074" t="n">
        <v>21</v>
      </c>
      <c r="X10074" t="n">
        <v>8</v>
      </c>
      <c r="Y10074" t="n">
        <v>2011</v>
      </c>
      <c r="Z10074"/>
      <c r="AA10074" t="n">
        <v>875</v>
      </c>
      <c r="AB10074"/>
      <c r="AC10074"/>
      <c r="AD10074" t="s">
        <v>479</v>
      </c>
      <c r="AE10074" t="s">
        <v>415</v>
      </c>
      <c r="AF10074"/>
      <c r="AG10074"/>
      <c r="AH10074"/>
      <c r="AI10074" t="n">
        <v>1000</v>
      </c>
    </row>
    <row r="10075">
      <c r="A10075" t="n">
        <v>8682054</v>
      </c>
      <c r="B10075" t="n">
        <v>0</v>
      </c>
      <c r="C10075" t="n">
        <v>6</v>
      </c>
      <c r="D10075" t="s">
        <v>2667</v>
      </c>
      <c r="E10075" t="s">
        <v>2668</v>
      </c>
      <c r="F10075"/>
      <c r="G10075"/>
      <c r="H10075"/>
      <c r="I10075"/>
      <c r="J10075" t="s">
        <v>1714</v>
      </c>
      <c r="K10075"/>
      <c r="L10075" t="n">
        <v>72</v>
      </c>
      <c r="M10075" t="s">
        <v>1715</v>
      </c>
      <c r="N10075" t="s">
        <v>286</v>
      </c>
      <c r="O10075"/>
      <c r="P10075"/>
      <c r="Q10075" t="s">
        <v>416</v>
      </c>
      <c r="R10075" t="s">
        <v>198</v>
      </c>
      <c r="S10075" t="s">
        <v>408</v>
      </c>
      <c r="T10075" t="n">
        <v>2</v>
      </c>
      <c r="U10075" t="n">
        <v>9</v>
      </c>
      <c r="V10075" t="n">
        <v>2012</v>
      </c>
      <c r="W10075" t="n">
        <v>2</v>
      </c>
      <c r="X10075" t="n">
        <v>9</v>
      </c>
      <c r="Y10075" t="n">
        <v>2012</v>
      </c>
      <c r="Z10075"/>
      <c r="AA10075" t="n">
        <v>877</v>
      </c>
      <c r="AB10075"/>
      <c r="AC10075"/>
      <c r="AD10075" t="s">
        <v>609</v>
      </c>
      <c r="AE10075" t="s">
        <v>169</v>
      </c>
      <c r="AF10075"/>
      <c r="AG10075"/>
      <c r="AH10075"/>
      <c r="AI10075" t="n">
        <v>2000</v>
      </c>
    </row>
    <row r="10076">
      <c r="A10076" t="n">
        <v>9074909</v>
      </c>
      <c r="B10076" t="n">
        <v>0</v>
      </c>
      <c r="C10076" t="n">
        <v>6</v>
      </c>
      <c r="D10076" t="s">
        <v>2667</v>
      </c>
      <c r="E10076" t="s">
        <v>2668</v>
      </c>
      <c r="F10076"/>
      <c r="G10076"/>
      <c r="H10076"/>
      <c r="I10076"/>
      <c r="J10076" t="s">
        <v>406</v>
      </c>
      <c r="K10076"/>
      <c r="L10076" t="n">
        <v>72</v>
      </c>
      <c r="M10076" t="s">
        <v>407</v>
      </c>
      <c r="N10076" t="s">
        <v>203</v>
      </c>
      <c r="O10076"/>
      <c r="P10076"/>
      <c r="Q10076" t="s">
        <v>333</v>
      </c>
      <c r="R10076" t="s">
        <v>198</v>
      </c>
      <c r="S10076" t="s">
        <v>408</v>
      </c>
      <c r="T10076" t="n">
        <v>28</v>
      </c>
      <c r="U10076" t="n">
        <v>1</v>
      </c>
      <c r="V10076" t="n">
        <v>2017</v>
      </c>
      <c r="W10076" t="n">
        <v>28</v>
      </c>
      <c r="X10076" t="n">
        <v>1</v>
      </c>
      <c r="Y10076" t="n">
        <v>2017</v>
      </c>
      <c r="Z10076"/>
      <c r="AA10076" t="n">
        <v>1192</v>
      </c>
      <c r="AB10076"/>
      <c r="AC10076"/>
      <c r="AD10076" t="s">
        <v>409</v>
      </c>
      <c r="AE10076" t="s">
        <v>187</v>
      </c>
      <c r="AF10076"/>
      <c r="AG10076"/>
      <c r="AH10076"/>
      <c r="AI10076" t="n">
        <v>1000</v>
      </c>
    </row>
    <row r="10077">
      <c r="A10077" t="n">
        <v>3940982</v>
      </c>
      <c r="B10077" t="n">
        <v>0</v>
      </c>
      <c r="C10077" t="n">
        <v>6</v>
      </c>
      <c r="D10077" t="s">
        <v>2667</v>
      </c>
      <c r="E10077" t="s">
        <v>2668</v>
      </c>
      <c r="F10077"/>
      <c r="G10077"/>
      <c r="H10077"/>
      <c r="I10077"/>
      <c r="J10077" t="s">
        <v>746</v>
      </c>
      <c r="K10077" t="n">
        <v>500</v>
      </c>
      <c r="L10077" t="n">
        <v>72</v>
      </c>
      <c r="M10077" t="s">
        <v>591</v>
      </c>
      <c r="N10077" t="s">
        <v>369</v>
      </c>
      <c r="O10077"/>
      <c r="P10077"/>
      <c r="Q10077" t="s">
        <v>591</v>
      </c>
      <c r="R10077"/>
      <c r="S10077"/>
      <c r="T10077" t="n">
        <v>1</v>
      </c>
      <c r="U10077" t="n">
        <v>1</v>
      </c>
      <c r="V10077" t="n">
        <v>1975</v>
      </c>
      <c r="W10077" t="n">
        <v>31</v>
      </c>
      <c r="X10077" t="n">
        <v>12</v>
      </c>
      <c r="Y10077" t="n">
        <v>1975</v>
      </c>
      <c r="Z10077"/>
      <c r="AA10077" t="n">
        <v>25</v>
      </c>
      <c r="AB10077"/>
      <c r="AC10077"/>
      <c r="AD10077"/>
      <c r="AE10077"/>
      <c r="AF10077"/>
      <c r="AG10077" t="n">
        <v>1</v>
      </c>
      <c r="AH10077"/>
      <c r="AI10077" t="n">
        <v>10000</v>
      </c>
    </row>
    <row r="10078">
      <c r="A10078" t="n">
        <v>3940974</v>
      </c>
      <c r="B10078" t="n">
        <v>0</v>
      </c>
      <c r="C10078" t="n">
        <v>6</v>
      </c>
      <c r="D10078" t="s">
        <v>2667</v>
      </c>
      <c r="E10078" t="s">
        <v>2668</v>
      </c>
      <c r="F10078"/>
      <c r="G10078"/>
      <c r="H10078"/>
      <c r="I10078"/>
      <c r="J10078"/>
      <c r="K10078"/>
      <c r="L10078" t="n">
        <v>72</v>
      </c>
      <c r="M10078" t="s">
        <v>715</v>
      </c>
      <c r="N10078" t="s">
        <v>369</v>
      </c>
      <c r="O10078"/>
      <c r="P10078"/>
      <c r="Q10078" t="s">
        <v>715</v>
      </c>
      <c r="R10078"/>
      <c r="S10078"/>
      <c r="T10078" t="n">
        <v>1</v>
      </c>
      <c r="U10078" t="n">
        <v>1</v>
      </c>
      <c r="V10078" t="n">
        <v>1975</v>
      </c>
      <c r="W10078" t="n">
        <v>31</v>
      </c>
      <c r="X10078" t="n">
        <v>12</v>
      </c>
      <c r="Y10078" t="n">
        <v>1975</v>
      </c>
      <c r="Z10078"/>
      <c r="AA10078" t="n">
        <v>25</v>
      </c>
      <c r="AB10078"/>
      <c r="AC10078"/>
      <c r="AD10078"/>
      <c r="AE10078"/>
      <c r="AF10078"/>
      <c r="AG10078" t="n">
        <v>1</v>
      </c>
      <c r="AH10078"/>
      <c r="AI10078" t="n">
        <v>10000</v>
      </c>
    </row>
    <row r="10079">
      <c r="A10079" t="n">
        <v>8044005</v>
      </c>
      <c r="B10079" t="n">
        <v>0</v>
      </c>
      <c r="C10079" t="n">
        <v>6</v>
      </c>
      <c r="D10079" t="s">
        <v>2667</v>
      </c>
      <c r="E10079" t="s">
        <v>2668</v>
      </c>
      <c r="F10079"/>
      <c r="G10079"/>
      <c r="H10079"/>
      <c r="I10079"/>
      <c r="J10079"/>
      <c r="K10079"/>
      <c r="L10079" t="n">
        <v>72</v>
      </c>
      <c r="M10079" t="s">
        <v>988</v>
      </c>
      <c r="N10079" t="s">
        <v>989</v>
      </c>
      <c r="O10079"/>
      <c r="P10079"/>
      <c r="Q10079" t="s">
        <v>209</v>
      </c>
      <c r="R10079" t="s">
        <v>176</v>
      </c>
      <c r="S10079" t="s">
        <v>311</v>
      </c>
      <c r="T10079" t="n">
        <v>1</v>
      </c>
      <c r="U10079" t="n">
        <v>9</v>
      </c>
      <c r="V10079" t="n">
        <v>2010</v>
      </c>
      <c r="W10079" t="n">
        <v>1</v>
      </c>
      <c r="X10079" t="n">
        <v>9</v>
      </c>
      <c r="Y10079" t="n">
        <v>2010</v>
      </c>
      <c r="Z10079"/>
      <c r="AA10079" t="n">
        <v>772</v>
      </c>
      <c r="AB10079"/>
      <c r="AC10079"/>
      <c r="AD10079"/>
      <c r="AE10079" t="s">
        <v>989</v>
      </c>
      <c r="AF10079"/>
      <c r="AG10079"/>
      <c r="AH10079"/>
      <c r="AI10079" t="n">
        <v>1000</v>
      </c>
    </row>
    <row r="10080">
      <c r="A10080" t="n">
        <v>8044007</v>
      </c>
      <c r="B10080" t="n">
        <v>0</v>
      </c>
      <c r="C10080" t="n">
        <v>6</v>
      </c>
      <c r="D10080" t="s">
        <v>2667</v>
      </c>
      <c r="E10080" t="s">
        <v>2668</v>
      </c>
      <c r="F10080"/>
      <c r="G10080"/>
      <c r="H10080"/>
      <c r="I10080"/>
      <c r="J10080"/>
      <c r="K10080"/>
      <c r="L10080" t="n">
        <v>72</v>
      </c>
      <c r="M10080" t="s">
        <v>1038</v>
      </c>
      <c r="N10080" t="s">
        <v>1037</v>
      </c>
      <c r="O10080"/>
      <c r="P10080"/>
      <c r="Q10080" t="s">
        <v>209</v>
      </c>
      <c r="R10080" t="s">
        <v>176</v>
      </c>
      <c r="S10080" t="s">
        <v>166</v>
      </c>
      <c r="T10080" t="n">
        <v>1</v>
      </c>
      <c r="U10080" t="n">
        <v>9</v>
      </c>
      <c r="V10080" t="n">
        <v>2010</v>
      </c>
      <c r="W10080" t="n">
        <v>1</v>
      </c>
      <c r="X10080" t="n">
        <v>9</v>
      </c>
      <c r="Y10080" t="n">
        <v>2010</v>
      </c>
      <c r="Z10080"/>
      <c r="AA10080" t="n">
        <v>772</v>
      </c>
      <c r="AB10080"/>
      <c r="AC10080"/>
      <c r="AD10080"/>
      <c r="AE10080" t="s">
        <v>989</v>
      </c>
      <c r="AF10080"/>
      <c r="AG10080"/>
      <c r="AH10080"/>
      <c r="AI10080" t="n">
        <v>1000</v>
      </c>
    </row>
    <row r="10081">
      <c r="A10081" t="n">
        <v>3940979</v>
      </c>
      <c r="B10081" t="n">
        <v>0</v>
      </c>
      <c r="C10081" t="n">
        <v>6</v>
      </c>
      <c r="D10081" t="s">
        <v>2667</v>
      </c>
      <c r="E10081" t="s">
        <v>2668</v>
      </c>
      <c r="F10081"/>
      <c r="G10081"/>
      <c r="H10081"/>
      <c r="I10081"/>
      <c r="J10081"/>
      <c r="K10081"/>
      <c r="L10081" t="n">
        <v>72</v>
      </c>
      <c r="M10081" t="s">
        <v>245</v>
      </c>
      <c r="N10081" t="s">
        <v>163</v>
      </c>
      <c r="O10081"/>
      <c r="P10081"/>
      <c r="Q10081" t="s">
        <v>245</v>
      </c>
      <c r="R10081"/>
      <c r="S10081"/>
      <c r="T10081" t="n">
        <v>1</v>
      </c>
      <c r="U10081" t="n">
        <v>1</v>
      </c>
      <c r="V10081" t="n">
        <v>1960</v>
      </c>
      <c r="W10081" t="n">
        <v>31</v>
      </c>
      <c r="X10081" t="n">
        <v>12</v>
      </c>
      <c r="Y10081" t="n">
        <v>1989</v>
      </c>
      <c r="Z10081"/>
      <c r="AA10081" t="n">
        <v>25</v>
      </c>
      <c r="AB10081"/>
      <c r="AC10081"/>
      <c r="AD10081"/>
      <c r="AE10081"/>
      <c r="AF10081"/>
      <c r="AG10081" t="n">
        <v>1</v>
      </c>
      <c r="AH10081"/>
      <c r="AI10081" t="n">
        <v>10000</v>
      </c>
    </row>
    <row r="10082">
      <c r="A10082" t="n">
        <v>3940981</v>
      </c>
      <c r="B10082" t="n">
        <v>0</v>
      </c>
      <c r="C10082" t="n">
        <v>6</v>
      </c>
      <c r="D10082" t="s">
        <v>2667</v>
      </c>
      <c r="E10082" t="s">
        <v>2668</v>
      </c>
      <c r="F10082"/>
      <c r="G10082"/>
      <c r="H10082"/>
      <c r="I10082"/>
      <c r="J10082"/>
      <c r="K10082"/>
      <c r="L10082" t="n">
        <v>72</v>
      </c>
      <c r="M10082" t="s">
        <v>333</v>
      </c>
      <c r="N10082"/>
      <c r="O10082"/>
      <c r="P10082"/>
      <c r="Q10082" t="s">
        <v>333</v>
      </c>
      <c r="R10082"/>
      <c r="S10082"/>
      <c r="T10082" t="n">
        <v>1</v>
      </c>
      <c r="U10082" t="n">
        <v>1</v>
      </c>
      <c r="V10082" t="n">
        <v>1960</v>
      </c>
      <c r="W10082" t="n">
        <v>31</v>
      </c>
      <c r="X10082" t="n">
        <v>12</v>
      </c>
      <c r="Y10082" t="n">
        <v>1989</v>
      </c>
      <c r="Z10082"/>
      <c r="AA10082" t="n">
        <v>25</v>
      </c>
      <c r="AB10082"/>
      <c r="AC10082"/>
      <c r="AD10082"/>
      <c r="AE10082"/>
      <c r="AF10082"/>
      <c r="AG10082" t="n">
        <v>1</v>
      </c>
      <c r="AH10082"/>
      <c r="AI10082" t="n">
        <v>10000</v>
      </c>
    </row>
    <row r="10083">
      <c r="A10083" t="n">
        <v>9053230</v>
      </c>
      <c r="B10083" t="n">
        <v>0</v>
      </c>
      <c r="C10083" t="n">
        <v>6</v>
      </c>
      <c r="D10083" t="s">
        <v>2669</v>
      </c>
      <c r="E10083" t="s">
        <v>2670</v>
      </c>
      <c r="F10083"/>
      <c r="G10083" t="s">
        <v>166</v>
      </c>
      <c r="H10083"/>
      <c r="I10083"/>
      <c r="J10083" t="s">
        <v>2671</v>
      </c>
      <c r="K10083" t="n">
        <v>300</v>
      </c>
      <c r="L10083" t="n">
        <v>72</v>
      </c>
      <c r="M10083" t="s">
        <v>2672</v>
      </c>
      <c r="N10083" t="s">
        <v>169</v>
      </c>
      <c r="O10083"/>
      <c r="P10083" t="s">
        <v>169</v>
      </c>
      <c r="Q10083" t="s">
        <v>416</v>
      </c>
      <c r="R10083" t="s">
        <v>198</v>
      </c>
      <c r="S10083" t="s">
        <v>316</v>
      </c>
      <c r="T10083" t="n">
        <v>24</v>
      </c>
      <c r="U10083" t="n">
        <v>5</v>
      </c>
      <c r="V10083" t="n">
        <v>2014</v>
      </c>
      <c r="W10083" t="n">
        <v>24</v>
      </c>
      <c r="X10083" t="n">
        <v>5</v>
      </c>
      <c r="Y10083" t="n">
        <v>2014</v>
      </c>
      <c r="Z10083"/>
      <c r="AA10083" t="n">
        <v>1122</v>
      </c>
      <c r="AB10083" t="s">
        <v>2673</v>
      </c>
      <c r="AC10083" t="s">
        <v>2674</v>
      </c>
      <c r="AD10083"/>
      <c r="AE10083" t="s">
        <v>169</v>
      </c>
      <c r="AF10083"/>
      <c r="AG10083"/>
      <c r="AH10083"/>
      <c r="AI10083" t="n">
        <v>1</v>
      </c>
    </row>
    <row r="10084">
      <c r="A10084" t="n">
        <v>8150011</v>
      </c>
      <c r="B10084" t="n">
        <v>0</v>
      </c>
      <c r="C10084" t="n">
        <v>6</v>
      </c>
      <c r="D10084" t="s">
        <v>2669</v>
      </c>
      <c r="E10084" t="s">
        <v>2670</v>
      </c>
      <c r="F10084"/>
      <c r="G10084"/>
      <c r="H10084"/>
      <c r="I10084"/>
      <c r="J10084" t="s">
        <v>2675</v>
      </c>
      <c r="K10084"/>
      <c r="L10084" t="n">
        <v>72</v>
      </c>
      <c r="M10084" t="s">
        <v>1110</v>
      </c>
      <c r="N10084" t="s">
        <v>415</v>
      </c>
      <c r="O10084"/>
      <c r="P10084"/>
      <c r="Q10084" t="s">
        <v>416</v>
      </c>
      <c r="R10084" t="s">
        <v>176</v>
      </c>
      <c r="S10084" t="s">
        <v>311</v>
      </c>
      <c r="T10084" t="n">
        <v>9</v>
      </c>
      <c r="U10084" t="n">
        <v>6</v>
      </c>
      <c r="V10084" t="n">
        <v>1985</v>
      </c>
      <c r="W10084" t="n">
        <v>9</v>
      </c>
      <c r="X10084" t="n">
        <v>6</v>
      </c>
      <c r="Y10084" t="n">
        <v>1985</v>
      </c>
      <c r="Z10084"/>
      <c r="AA10084" t="n">
        <v>774</v>
      </c>
      <c r="AB10084" t="s">
        <v>2676</v>
      </c>
      <c r="AC10084"/>
      <c r="AD10084"/>
      <c r="AE10084" t="s">
        <v>634</v>
      </c>
      <c r="AF10084"/>
      <c r="AG10084"/>
      <c r="AH10084"/>
      <c r="AI10084" t="n">
        <v>100</v>
      </c>
    </row>
    <row r="10085">
      <c r="A10085" t="n">
        <v>8152178</v>
      </c>
      <c r="B10085" t="n">
        <v>0</v>
      </c>
      <c r="C10085" t="n">
        <v>6</v>
      </c>
      <c r="D10085" t="s">
        <v>2669</v>
      </c>
      <c r="E10085" t="s">
        <v>2670</v>
      </c>
      <c r="F10085"/>
      <c r="G10085"/>
      <c r="H10085"/>
      <c r="I10085"/>
      <c r="J10085" t="s">
        <v>2677</v>
      </c>
      <c r="K10085"/>
      <c r="L10085" t="n">
        <v>72</v>
      </c>
      <c r="M10085" t="s">
        <v>416</v>
      </c>
      <c r="N10085" t="s">
        <v>557</v>
      </c>
      <c r="O10085"/>
      <c r="P10085"/>
      <c r="Q10085" t="s">
        <v>416</v>
      </c>
      <c r="R10085"/>
      <c r="S10085"/>
      <c r="T10085" t="n">
        <v>1</v>
      </c>
      <c r="U10085" t="n">
        <v>8</v>
      </c>
      <c r="V10085" t="n">
        <v>1952</v>
      </c>
      <c r="W10085" t="n">
        <v>31</v>
      </c>
      <c r="X10085" t="n">
        <v>8</v>
      </c>
      <c r="Y10085" t="n">
        <v>1952</v>
      </c>
      <c r="Z10085"/>
      <c r="AA10085" t="n">
        <v>774</v>
      </c>
      <c r="AB10085"/>
      <c r="AC10085"/>
      <c r="AD10085"/>
      <c r="AE10085" t="s">
        <v>634</v>
      </c>
      <c r="AF10085"/>
      <c r="AG10085"/>
      <c r="AH10085"/>
      <c r="AI10085" t="n">
        <v>10000</v>
      </c>
    </row>
    <row r="10086">
      <c r="A10086" t="n">
        <v>4604241</v>
      </c>
      <c r="B10086" t="n">
        <v>0</v>
      </c>
      <c r="C10086" t="n">
        <v>6</v>
      </c>
      <c r="D10086" t="s">
        <v>2669</v>
      </c>
      <c r="E10086" t="s">
        <v>2670</v>
      </c>
      <c r="F10086"/>
      <c r="G10086"/>
      <c r="H10086"/>
      <c r="I10086"/>
      <c r="J10086" t="s">
        <v>2678</v>
      </c>
      <c r="K10086"/>
      <c r="L10086" t="n">
        <v>72</v>
      </c>
      <c r="M10086"/>
      <c r="N10086" t="s">
        <v>646</v>
      </c>
      <c r="O10086"/>
      <c r="P10086"/>
      <c r="Q10086"/>
      <c r="R10086"/>
      <c r="S10086"/>
      <c r="T10086" t="n">
        <v>1</v>
      </c>
      <c r="U10086" t="n">
        <v>7</v>
      </c>
      <c r="V10086" t="n">
        <v>1901</v>
      </c>
      <c r="W10086" t="n">
        <v>31</v>
      </c>
      <c r="X10086" t="n">
        <v>7</v>
      </c>
      <c r="Y10086" t="n">
        <v>1901</v>
      </c>
      <c r="Z10086"/>
      <c r="AA10086" t="n">
        <v>8</v>
      </c>
      <c r="AB10086"/>
      <c r="AC10086"/>
      <c r="AD10086"/>
      <c r="AE10086"/>
      <c r="AF10086"/>
      <c r="AG10086" t="n">
        <v>1</v>
      </c>
      <c r="AH10086"/>
      <c r="AI10086"/>
    </row>
    <row r="10087">
      <c r="A10087" t="n">
        <v>4604281</v>
      </c>
      <c r="B10087" t="n">
        <v>0</v>
      </c>
      <c r="C10087" t="n">
        <v>6</v>
      </c>
      <c r="D10087" t="s">
        <v>2669</v>
      </c>
      <c r="E10087" t="s">
        <v>2670</v>
      </c>
      <c r="F10087"/>
      <c r="G10087"/>
      <c r="H10087"/>
      <c r="I10087"/>
      <c r="J10087" t="s">
        <v>2679</v>
      </c>
      <c r="K10087"/>
      <c r="L10087" t="n">
        <v>72</v>
      </c>
      <c r="M10087" t="s">
        <v>416</v>
      </c>
      <c r="N10087" t="s">
        <v>641</v>
      </c>
      <c r="O10087"/>
      <c r="P10087"/>
      <c r="Q10087" t="s">
        <v>416</v>
      </c>
      <c r="R10087"/>
      <c r="S10087"/>
      <c r="T10087" t="n">
        <v>1</v>
      </c>
      <c r="U10087" t="n">
        <v>1</v>
      </c>
      <c r="V10087" t="n">
        <v>1868</v>
      </c>
      <c r="W10087" t="n">
        <v>31</v>
      </c>
      <c r="X10087" t="n">
        <v>12</v>
      </c>
      <c r="Y10087" t="n">
        <v>1868</v>
      </c>
      <c r="Z10087"/>
      <c r="AA10087" t="n">
        <v>8</v>
      </c>
      <c r="AB10087"/>
      <c r="AC10087"/>
      <c r="AD10087"/>
      <c r="AE10087"/>
      <c r="AF10087"/>
      <c r="AG10087" t="n">
        <v>1</v>
      </c>
      <c r="AH10087"/>
      <c r="AI10087" t="n">
        <v>10000</v>
      </c>
    </row>
    <row r="10088">
      <c r="A10088" t="n">
        <v>4573398</v>
      </c>
      <c r="B10088" t="n">
        <v>0</v>
      </c>
      <c r="C10088" t="n">
        <v>6</v>
      </c>
      <c r="D10088" t="s">
        <v>2669</v>
      </c>
      <c r="E10088" t="s">
        <v>2670</v>
      </c>
      <c r="F10088"/>
      <c r="G10088"/>
      <c r="H10088"/>
      <c r="I10088"/>
      <c r="J10088" t="s">
        <v>2033</v>
      </c>
      <c r="K10088"/>
      <c r="L10088" t="n">
        <v>72</v>
      </c>
      <c r="M10088" t="s">
        <v>416</v>
      </c>
      <c r="N10088" t="s">
        <v>646</v>
      </c>
      <c r="O10088"/>
      <c r="P10088"/>
      <c r="Q10088" t="s">
        <v>416</v>
      </c>
      <c r="R10088"/>
      <c r="S10088"/>
      <c r="T10088"/>
      <c r="U10088"/>
      <c r="V10088"/>
      <c r="W10088" t="n">
        <v>31</v>
      </c>
      <c r="X10088" t="n">
        <v>12</v>
      </c>
      <c r="Y10088" t="n">
        <v>1988</v>
      </c>
      <c r="Z10088"/>
      <c r="AA10088" t="n">
        <v>8</v>
      </c>
      <c r="AB10088"/>
      <c r="AC10088"/>
      <c r="AD10088"/>
      <c r="AE10088"/>
      <c r="AF10088"/>
      <c r="AG10088" t="n">
        <v>1</v>
      </c>
      <c r="AH10088"/>
      <c r="AI10088" t="n">
        <v>10000</v>
      </c>
    </row>
    <row r="10089">
      <c r="A10089" t="n">
        <v>8150009</v>
      </c>
      <c r="B10089" t="n">
        <v>0</v>
      </c>
      <c r="C10089" t="n">
        <v>6</v>
      </c>
      <c r="D10089" t="s">
        <v>2669</v>
      </c>
      <c r="E10089" t="s">
        <v>2670</v>
      </c>
      <c r="F10089"/>
      <c r="G10089"/>
      <c r="H10089"/>
      <c r="I10089"/>
      <c r="J10089" t="s">
        <v>430</v>
      </c>
      <c r="K10089"/>
      <c r="L10089" t="n">
        <v>72</v>
      </c>
      <c r="M10089" t="s">
        <v>416</v>
      </c>
      <c r="N10089" t="s">
        <v>646</v>
      </c>
      <c r="O10089"/>
      <c r="P10089"/>
      <c r="Q10089" t="s">
        <v>416</v>
      </c>
      <c r="R10089"/>
      <c r="S10089"/>
      <c r="T10089" t="n">
        <v>1</v>
      </c>
      <c r="U10089" t="n">
        <v>7</v>
      </c>
      <c r="V10089" t="n">
        <v>1901</v>
      </c>
      <c r="W10089" t="n">
        <v>31</v>
      </c>
      <c r="X10089" t="n">
        <v>7</v>
      </c>
      <c r="Y10089" t="n">
        <v>1901</v>
      </c>
      <c r="Z10089"/>
      <c r="AA10089" t="n">
        <v>774</v>
      </c>
      <c r="AB10089"/>
      <c r="AC10089"/>
      <c r="AD10089"/>
      <c r="AE10089" t="s">
        <v>634</v>
      </c>
      <c r="AF10089"/>
      <c r="AG10089"/>
      <c r="AH10089"/>
      <c r="AI10089" t="n">
        <v>10000</v>
      </c>
    </row>
    <row r="10090">
      <c r="A10090" t="n">
        <v>4670754</v>
      </c>
      <c r="B10090" t="n">
        <v>0</v>
      </c>
      <c r="C10090" t="n">
        <v>6</v>
      </c>
      <c r="D10090" t="s">
        <v>2669</v>
      </c>
      <c r="E10090" t="s">
        <v>2670</v>
      </c>
      <c r="F10090"/>
      <c r="G10090"/>
      <c r="H10090"/>
      <c r="I10090"/>
      <c r="J10090" t="s">
        <v>430</v>
      </c>
      <c r="K10090"/>
      <c r="L10090" t="n">
        <v>72</v>
      </c>
      <c r="M10090" t="s">
        <v>416</v>
      </c>
      <c r="N10090" t="s">
        <v>557</v>
      </c>
      <c r="O10090"/>
      <c r="P10090"/>
      <c r="Q10090" t="s">
        <v>416</v>
      </c>
      <c r="R10090"/>
      <c r="S10090"/>
      <c r="T10090" t="n">
        <v>1</v>
      </c>
      <c r="U10090" t="n">
        <v>9</v>
      </c>
      <c r="V10090" t="n">
        <v>1957</v>
      </c>
      <c r="W10090" t="n">
        <v>30</v>
      </c>
      <c r="X10090" t="n">
        <v>9</v>
      </c>
      <c r="Y10090" t="n">
        <v>1957</v>
      </c>
      <c r="Z10090"/>
      <c r="AA10090" t="n">
        <v>30</v>
      </c>
      <c r="AB10090"/>
      <c r="AC10090"/>
      <c r="AD10090"/>
      <c r="AE10090"/>
      <c r="AF10090"/>
      <c r="AG10090" t="n">
        <v>1</v>
      </c>
      <c r="AH10090"/>
      <c r="AI10090" t="n">
        <v>10000</v>
      </c>
    </row>
    <row r="10091">
      <c r="A10091" t="n">
        <v>4341528</v>
      </c>
      <c r="B10091" t="n">
        <v>0</v>
      </c>
      <c r="C10091" t="n">
        <v>6</v>
      </c>
      <c r="D10091" t="s">
        <v>2669</v>
      </c>
      <c r="E10091" t="s">
        <v>2670</v>
      </c>
      <c r="F10091"/>
      <c r="G10091"/>
      <c r="H10091"/>
      <c r="I10091"/>
      <c r="J10091" t="s">
        <v>430</v>
      </c>
      <c r="K10091"/>
      <c r="L10091" t="n">
        <v>72</v>
      </c>
      <c r="M10091" t="s">
        <v>416</v>
      </c>
      <c r="N10091" t="s">
        <v>415</v>
      </c>
      <c r="O10091"/>
      <c r="P10091"/>
      <c r="Q10091" t="s">
        <v>416</v>
      </c>
      <c r="R10091"/>
      <c r="S10091"/>
      <c r="T10091" t="n">
        <v>9</v>
      </c>
      <c r="U10091" t="n">
        <v>6</v>
      </c>
      <c r="V10091" t="n">
        <v>1985</v>
      </c>
      <c r="W10091" t="n">
        <v>9</v>
      </c>
      <c r="X10091" t="n">
        <v>6</v>
      </c>
      <c r="Y10091" t="n">
        <v>1985</v>
      </c>
      <c r="Z10091"/>
      <c r="AA10091" t="n">
        <v>30</v>
      </c>
      <c r="AB10091"/>
      <c r="AC10091"/>
      <c r="AD10091"/>
      <c r="AE10091"/>
      <c r="AF10091"/>
      <c r="AG10091" t="n">
        <v>1</v>
      </c>
      <c r="AH10091"/>
      <c r="AI10091" t="n">
        <v>10000</v>
      </c>
    </row>
    <row r="10092">
      <c r="A10092" t="n">
        <v>8150010</v>
      </c>
      <c r="B10092" t="n">
        <v>0</v>
      </c>
      <c r="C10092" t="n">
        <v>6</v>
      </c>
      <c r="D10092" t="s">
        <v>2669</v>
      </c>
      <c r="E10092" t="s">
        <v>2670</v>
      </c>
      <c r="F10092"/>
      <c r="G10092"/>
      <c r="H10092"/>
      <c r="I10092"/>
      <c r="J10092" t="s">
        <v>2680</v>
      </c>
      <c r="K10092"/>
      <c r="L10092" t="n">
        <v>72</v>
      </c>
      <c r="M10092" t="s">
        <v>416</v>
      </c>
      <c r="N10092" t="s">
        <v>646</v>
      </c>
      <c r="O10092"/>
      <c r="P10092"/>
      <c r="Q10092" t="s">
        <v>416</v>
      </c>
      <c r="R10092"/>
      <c r="S10092"/>
      <c r="T10092"/>
      <c r="U10092"/>
      <c r="V10092"/>
      <c r="W10092" t="n">
        <v>16</v>
      </c>
      <c r="X10092" t="n">
        <v>3</v>
      </c>
      <c r="Y10092" t="n">
        <v>2011</v>
      </c>
      <c r="Z10092"/>
      <c r="AA10092" t="n">
        <v>774</v>
      </c>
      <c r="AB10092"/>
      <c r="AC10092"/>
      <c r="AD10092"/>
      <c r="AE10092" t="s">
        <v>634</v>
      </c>
      <c r="AF10092"/>
      <c r="AG10092"/>
      <c r="AH10092"/>
      <c r="AI10092" t="n">
        <v>10000</v>
      </c>
    </row>
    <row r="10093">
      <c r="A10093" t="n">
        <v>4623091</v>
      </c>
      <c r="B10093" t="n">
        <v>0</v>
      </c>
      <c r="C10093" t="n">
        <v>6</v>
      </c>
      <c r="D10093" t="s">
        <v>2669</v>
      </c>
      <c r="E10093" t="s">
        <v>2670</v>
      </c>
      <c r="F10093"/>
      <c r="G10093"/>
      <c r="H10093"/>
      <c r="I10093"/>
      <c r="J10093"/>
      <c r="K10093"/>
      <c r="L10093" t="n">
        <v>72</v>
      </c>
      <c r="M10093" t="s">
        <v>372</v>
      </c>
      <c r="N10093"/>
      <c r="O10093"/>
      <c r="P10093"/>
      <c r="Q10093" t="s">
        <v>372</v>
      </c>
      <c r="R10093"/>
      <c r="S10093"/>
      <c r="T10093"/>
      <c r="U10093"/>
      <c r="V10093"/>
      <c r="W10093" t="n">
        <v>31</v>
      </c>
      <c r="X10093" t="n">
        <v>12</v>
      </c>
      <c r="Y10093" t="n">
        <v>1988</v>
      </c>
      <c r="Z10093"/>
      <c r="AA10093" t="n">
        <v>8</v>
      </c>
      <c r="AB10093"/>
      <c r="AC10093"/>
      <c r="AD10093"/>
      <c r="AE10093"/>
      <c r="AF10093"/>
      <c r="AG10093" t="n">
        <v>1</v>
      </c>
      <c r="AH10093"/>
      <c r="AI10093" t="n">
        <v>10000</v>
      </c>
    </row>
    <row r="10094">
      <c r="A10094" t="n">
        <v>8918250</v>
      </c>
      <c r="B10094" t="n">
        <v>0</v>
      </c>
      <c r="C10094" t="n">
        <v>6</v>
      </c>
      <c r="D10094" t="s">
        <v>2681</v>
      </c>
      <c r="E10094" t="s">
        <v>2682</v>
      </c>
      <c r="F10094" t="s">
        <v>166</v>
      </c>
      <c r="G10094"/>
      <c r="H10094"/>
      <c r="I10094"/>
      <c r="J10094" t="s">
        <v>2683</v>
      </c>
      <c r="K10094"/>
      <c r="L10094" t="n">
        <v>72</v>
      </c>
      <c r="M10094" t="s">
        <v>2684</v>
      </c>
      <c r="N10094" t="s">
        <v>2685</v>
      </c>
      <c r="O10094"/>
      <c r="P10094" t="s">
        <v>369</v>
      </c>
      <c r="Q10094" t="s">
        <v>2686</v>
      </c>
      <c r="R10094" t="s">
        <v>171</v>
      </c>
      <c r="S10094" t="s">
        <v>172</v>
      </c>
      <c r="T10094" t="n">
        <v>13</v>
      </c>
      <c r="U10094" t="n">
        <v>11</v>
      </c>
      <c r="V10094" t="n">
        <v>2014</v>
      </c>
      <c r="W10094" t="n">
        <v>13</v>
      </c>
      <c r="X10094" t="n">
        <v>11</v>
      </c>
      <c r="Y10094" t="n">
        <v>2014</v>
      </c>
      <c r="Z10094"/>
      <c r="AA10094" t="n">
        <v>1027</v>
      </c>
      <c r="AB10094"/>
      <c r="AC10094"/>
      <c r="AD10094" t="s">
        <v>2687</v>
      </c>
      <c r="AE10094" t="s">
        <v>369</v>
      </c>
      <c r="AF10094"/>
      <c r="AG10094"/>
      <c r="AH10094"/>
      <c r="AI10094" t="n">
        <v>100</v>
      </c>
    </row>
    <row r="10095">
      <c r="A10095" t="n">
        <v>4148535</v>
      </c>
      <c r="B10095" t="n">
        <v>0</v>
      </c>
      <c r="C10095" t="n">
        <v>6</v>
      </c>
      <c r="D10095" t="s">
        <v>2681</v>
      </c>
      <c r="E10095" t="s">
        <v>2682</v>
      </c>
      <c r="F10095"/>
      <c r="G10095"/>
      <c r="H10095"/>
      <c r="I10095"/>
      <c r="J10095" t="s">
        <v>745</v>
      </c>
      <c r="K10095"/>
      <c r="L10095" t="n">
        <v>72</v>
      </c>
      <c r="M10095" t="s">
        <v>416</v>
      </c>
      <c r="N10095" t="s">
        <v>369</v>
      </c>
      <c r="O10095"/>
      <c r="P10095"/>
      <c r="Q10095" t="s">
        <v>416</v>
      </c>
      <c r="R10095"/>
      <c r="S10095"/>
      <c r="T10095" t="n">
        <v>1</v>
      </c>
      <c r="U10095" t="n">
        <v>1</v>
      </c>
      <c r="V10095" t="n">
        <v>1975</v>
      </c>
      <c r="W10095" t="n">
        <v>31</v>
      </c>
      <c r="X10095" t="n">
        <v>12</v>
      </c>
      <c r="Y10095" t="n">
        <v>1975</v>
      </c>
      <c r="Z10095"/>
      <c r="AA10095" t="n">
        <v>29</v>
      </c>
      <c r="AB10095"/>
      <c r="AC10095"/>
      <c r="AD10095"/>
      <c r="AE10095"/>
      <c r="AF10095"/>
      <c r="AG10095" t="n">
        <v>1</v>
      </c>
      <c r="AH10095"/>
      <c r="AI10095" t="n">
        <v>10000</v>
      </c>
    </row>
    <row r="10096">
      <c r="A10096" t="n">
        <v>9637473</v>
      </c>
      <c r="B10096" t="n">
        <v>0</v>
      </c>
      <c r="C10096" t="n">
        <v>6</v>
      </c>
      <c r="D10096" t="s">
        <v>2681</v>
      </c>
      <c r="E10096" t="s">
        <v>2682</v>
      </c>
      <c r="F10096"/>
      <c r="G10096"/>
      <c r="H10096"/>
      <c r="I10096"/>
      <c r="J10096" t="s">
        <v>453</v>
      </c>
      <c r="K10096"/>
      <c r="L10096" t="n">
        <v>72</v>
      </c>
      <c r="M10096" t="s">
        <v>454</v>
      </c>
      <c r="N10096" t="s">
        <v>455</v>
      </c>
      <c r="O10096"/>
      <c r="P10096"/>
      <c r="Q10096" t="s">
        <v>416</v>
      </c>
      <c r="R10096" t="s">
        <v>198</v>
      </c>
      <c r="S10096" t="s">
        <v>199</v>
      </c>
      <c r="T10096" t="n">
        <v>19</v>
      </c>
      <c r="U10096" t="n">
        <v>6</v>
      </c>
      <c r="V10096" t="n">
        <v>2016</v>
      </c>
      <c r="W10096" t="n">
        <v>19</v>
      </c>
      <c r="X10096" t="n">
        <v>6</v>
      </c>
      <c r="Y10096" t="n">
        <v>2016</v>
      </c>
      <c r="Z10096"/>
      <c r="AA10096" t="n">
        <v>1196</v>
      </c>
      <c r="AB10096"/>
      <c r="AC10096"/>
      <c r="AD10096" t="s">
        <v>456</v>
      </c>
      <c r="AE10096" t="s">
        <v>187</v>
      </c>
      <c r="AF10096"/>
      <c r="AG10096"/>
      <c r="AH10096"/>
      <c r="AI10096" t="n">
        <v>1000</v>
      </c>
    </row>
    <row r="10097">
      <c r="A10097" t="n">
        <v>9052424</v>
      </c>
      <c r="B10097" t="n">
        <v>0</v>
      </c>
      <c r="C10097" t="n">
        <v>6</v>
      </c>
      <c r="D10097" t="s">
        <v>2681</v>
      </c>
      <c r="E10097" t="s">
        <v>2682</v>
      </c>
      <c r="F10097"/>
      <c r="G10097"/>
      <c r="H10097"/>
      <c r="I10097"/>
      <c r="J10097" t="s">
        <v>458</v>
      </c>
      <c r="K10097"/>
      <c r="L10097" t="n">
        <v>72</v>
      </c>
      <c r="M10097" t="s">
        <v>454</v>
      </c>
      <c r="N10097" t="s">
        <v>459</v>
      </c>
      <c r="O10097"/>
      <c r="P10097"/>
      <c r="Q10097" t="s">
        <v>416</v>
      </c>
      <c r="R10097" t="s">
        <v>198</v>
      </c>
      <c r="S10097" t="s">
        <v>199</v>
      </c>
      <c r="T10097" t="n">
        <v>14</v>
      </c>
      <c r="U10097" t="n">
        <v>6</v>
      </c>
      <c r="V10097" t="n">
        <v>2015</v>
      </c>
      <c r="W10097" t="n">
        <v>14</v>
      </c>
      <c r="X10097" t="n">
        <v>6</v>
      </c>
      <c r="Y10097" t="n">
        <v>2015</v>
      </c>
      <c r="Z10097"/>
      <c r="AA10097" t="n">
        <v>1122</v>
      </c>
      <c r="AB10097"/>
      <c r="AC10097"/>
      <c r="AD10097"/>
      <c r="AE10097" t="s">
        <v>169</v>
      </c>
      <c r="AF10097"/>
      <c r="AG10097"/>
      <c r="AH10097"/>
      <c r="AI10097" t="n">
        <v>1000</v>
      </c>
    </row>
    <row r="10098">
      <c r="A10098" t="n">
        <v>9054504</v>
      </c>
      <c r="B10098" t="n">
        <v>0</v>
      </c>
      <c r="C10098" t="n">
        <v>6</v>
      </c>
      <c r="D10098" t="s">
        <v>2681</v>
      </c>
      <c r="E10098" t="s">
        <v>2682</v>
      </c>
      <c r="F10098"/>
      <c r="G10098"/>
      <c r="H10098"/>
      <c r="I10098"/>
      <c r="J10098" t="s">
        <v>460</v>
      </c>
      <c r="K10098"/>
      <c r="L10098" t="n">
        <v>72</v>
      </c>
      <c r="M10098" t="s">
        <v>461</v>
      </c>
      <c r="N10098" t="s">
        <v>462</v>
      </c>
      <c r="O10098"/>
      <c r="P10098"/>
      <c r="Q10098" t="s">
        <v>416</v>
      </c>
      <c r="R10098" t="s">
        <v>198</v>
      </c>
      <c r="S10098" t="s">
        <v>339</v>
      </c>
      <c r="T10098" t="n">
        <v>24</v>
      </c>
      <c r="U10098" t="n">
        <v>5</v>
      </c>
      <c r="V10098" t="n">
        <v>2014</v>
      </c>
      <c r="W10098" t="n">
        <v>24</v>
      </c>
      <c r="X10098" t="n">
        <v>5</v>
      </c>
      <c r="Y10098" t="n">
        <v>2014</v>
      </c>
      <c r="Z10098"/>
      <c r="AA10098" t="n">
        <v>1122</v>
      </c>
      <c r="AB10098"/>
      <c r="AC10098"/>
      <c r="AD10098"/>
      <c r="AE10098" t="s">
        <v>169</v>
      </c>
      <c r="AF10098"/>
      <c r="AG10098"/>
      <c r="AH10098"/>
      <c r="AI10098" t="n">
        <v>1000</v>
      </c>
    </row>
    <row r="10099">
      <c r="A10099" t="n">
        <v>8470169</v>
      </c>
      <c r="B10099" t="n">
        <v>0</v>
      </c>
      <c r="C10099" t="n">
        <v>6</v>
      </c>
      <c r="D10099" t="s">
        <v>2681</v>
      </c>
      <c r="E10099" t="s">
        <v>2682</v>
      </c>
      <c r="F10099"/>
      <c r="G10099"/>
      <c r="H10099"/>
      <c r="I10099"/>
      <c r="J10099" t="s">
        <v>477</v>
      </c>
      <c r="K10099"/>
      <c r="L10099" t="n">
        <v>72</v>
      </c>
      <c r="M10099" t="s">
        <v>478</v>
      </c>
      <c r="N10099" t="s">
        <v>415</v>
      </c>
      <c r="O10099"/>
      <c r="P10099"/>
      <c r="Q10099" t="s">
        <v>416</v>
      </c>
      <c r="R10099"/>
      <c r="S10099" t="s">
        <v>256</v>
      </c>
      <c r="T10099" t="n">
        <v>4</v>
      </c>
      <c r="U10099" t="n">
        <v>6</v>
      </c>
      <c r="V10099" t="n">
        <v>1998</v>
      </c>
      <c r="W10099" t="n">
        <v>4</v>
      </c>
      <c r="X10099" t="n">
        <v>6</v>
      </c>
      <c r="Y10099" t="n">
        <v>1998</v>
      </c>
      <c r="Z10099"/>
      <c r="AA10099" t="n">
        <v>874</v>
      </c>
      <c r="AB10099"/>
      <c r="AC10099"/>
      <c r="AD10099" t="s">
        <v>479</v>
      </c>
      <c r="AE10099" t="s">
        <v>415</v>
      </c>
      <c r="AF10099"/>
      <c r="AG10099"/>
      <c r="AH10099"/>
      <c r="AI10099" t="n">
        <v>2000</v>
      </c>
    </row>
    <row r="10100">
      <c r="A10100" t="n">
        <v>8532932</v>
      </c>
      <c r="B10100" t="n">
        <v>0</v>
      </c>
      <c r="C10100" t="n">
        <v>6</v>
      </c>
      <c r="D10100" t="s">
        <v>2681</v>
      </c>
      <c r="E10100" t="s">
        <v>2682</v>
      </c>
      <c r="F10100"/>
      <c r="G10100"/>
      <c r="H10100"/>
      <c r="I10100"/>
      <c r="J10100" t="s">
        <v>477</v>
      </c>
      <c r="K10100"/>
      <c r="L10100" t="n">
        <v>72</v>
      </c>
      <c r="M10100" t="s">
        <v>478</v>
      </c>
      <c r="N10100" t="s">
        <v>415</v>
      </c>
      <c r="O10100"/>
      <c r="P10100"/>
      <c r="Q10100" t="s">
        <v>416</v>
      </c>
      <c r="R10100"/>
      <c r="S10100" t="s">
        <v>256</v>
      </c>
      <c r="T10100" t="n">
        <v>4</v>
      </c>
      <c r="U10100" t="n">
        <v>6</v>
      </c>
      <c r="V10100" t="n">
        <v>1998</v>
      </c>
      <c r="W10100" t="n">
        <v>4</v>
      </c>
      <c r="X10100" t="n">
        <v>6</v>
      </c>
      <c r="Y10100" t="n">
        <v>1998</v>
      </c>
      <c r="Z10100"/>
      <c r="AA10100" t="n">
        <v>875</v>
      </c>
      <c r="AB10100"/>
      <c r="AC10100"/>
      <c r="AD10100" t="s">
        <v>479</v>
      </c>
      <c r="AE10100" t="s">
        <v>415</v>
      </c>
      <c r="AF10100"/>
      <c r="AG10100"/>
      <c r="AH10100"/>
      <c r="AI10100" t="n">
        <v>2000</v>
      </c>
    </row>
    <row r="10101">
      <c r="A10101" t="n">
        <v>9054300</v>
      </c>
      <c r="B10101" t="n">
        <v>0</v>
      </c>
      <c r="C10101" t="n">
        <v>6</v>
      </c>
      <c r="D10101" t="s">
        <v>2681</v>
      </c>
      <c r="E10101" t="s">
        <v>2682</v>
      </c>
      <c r="F10101"/>
      <c r="G10101"/>
      <c r="H10101"/>
      <c r="I10101"/>
      <c r="J10101" t="s">
        <v>994</v>
      </c>
      <c r="K10101"/>
      <c r="L10101" t="n">
        <v>72</v>
      </c>
      <c r="M10101" t="s">
        <v>995</v>
      </c>
      <c r="N10101" t="s">
        <v>402</v>
      </c>
      <c r="O10101"/>
      <c r="P10101"/>
      <c r="Q10101" t="s">
        <v>440</v>
      </c>
      <c r="R10101" t="s">
        <v>171</v>
      </c>
      <c r="S10101" t="s">
        <v>256</v>
      </c>
      <c r="T10101" t="n">
        <v>9</v>
      </c>
      <c r="U10101" t="n">
        <v>5</v>
      </c>
      <c r="V10101" t="n">
        <v>2015</v>
      </c>
      <c r="W10101" t="n">
        <v>9</v>
      </c>
      <c r="X10101" t="n">
        <v>5</v>
      </c>
      <c r="Y10101" t="n">
        <v>2015</v>
      </c>
      <c r="Z10101"/>
      <c r="AA10101" t="n">
        <v>1122</v>
      </c>
      <c r="AB10101"/>
      <c r="AC10101"/>
      <c r="AD10101"/>
      <c r="AE10101" t="s">
        <v>169</v>
      </c>
      <c r="AF10101"/>
      <c r="AG10101"/>
      <c r="AH10101"/>
      <c r="AI10101" t="n">
        <v>1000</v>
      </c>
    </row>
    <row r="10102">
      <c r="A10102" t="n">
        <v>9638754</v>
      </c>
      <c r="B10102" t="n">
        <v>0</v>
      </c>
      <c r="C10102" t="n">
        <v>6</v>
      </c>
      <c r="D10102" t="s">
        <v>2681</v>
      </c>
      <c r="E10102" t="s">
        <v>2682</v>
      </c>
      <c r="F10102"/>
      <c r="G10102"/>
      <c r="H10102"/>
      <c r="I10102"/>
      <c r="J10102" t="s">
        <v>497</v>
      </c>
      <c r="K10102"/>
      <c r="L10102" t="n">
        <v>72</v>
      </c>
      <c r="M10102" t="s">
        <v>498</v>
      </c>
      <c r="N10102" t="s">
        <v>499</v>
      </c>
      <c r="O10102"/>
      <c r="P10102"/>
      <c r="Q10102" t="s">
        <v>416</v>
      </c>
      <c r="R10102" t="s">
        <v>198</v>
      </c>
      <c r="S10102" t="s">
        <v>500</v>
      </c>
      <c r="T10102" t="n">
        <v>15</v>
      </c>
      <c r="U10102" t="n">
        <v>5</v>
      </c>
      <c r="V10102" t="n">
        <v>2016</v>
      </c>
      <c r="W10102" t="n">
        <v>15</v>
      </c>
      <c r="X10102" t="n">
        <v>5</v>
      </c>
      <c r="Y10102" t="n">
        <v>2016</v>
      </c>
      <c r="Z10102"/>
      <c r="AA10102" t="n">
        <v>1196</v>
      </c>
      <c r="AB10102"/>
      <c r="AC10102"/>
      <c r="AD10102" t="s">
        <v>501</v>
      </c>
      <c r="AE10102" t="s">
        <v>187</v>
      </c>
      <c r="AF10102"/>
      <c r="AG10102"/>
      <c r="AH10102"/>
      <c r="AI10102" t="n">
        <v>1000</v>
      </c>
    </row>
    <row r="10103">
      <c r="A10103" t="n">
        <v>9637880</v>
      </c>
      <c r="B10103" t="n">
        <v>0</v>
      </c>
      <c r="C10103" t="n">
        <v>6</v>
      </c>
      <c r="D10103" t="s">
        <v>2681</v>
      </c>
      <c r="E10103" t="s">
        <v>2682</v>
      </c>
      <c r="F10103"/>
      <c r="G10103"/>
      <c r="H10103"/>
      <c r="I10103"/>
      <c r="J10103" t="s">
        <v>512</v>
      </c>
      <c r="K10103"/>
      <c r="L10103" t="n">
        <v>72</v>
      </c>
      <c r="M10103" t="s">
        <v>513</v>
      </c>
      <c r="N10103" t="s">
        <v>504</v>
      </c>
      <c r="O10103"/>
      <c r="P10103"/>
      <c r="Q10103" t="s">
        <v>440</v>
      </c>
      <c r="R10103" t="s">
        <v>171</v>
      </c>
      <c r="S10103" t="s">
        <v>185</v>
      </c>
      <c r="T10103" t="n">
        <v>2</v>
      </c>
      <c r="U10103" t="n">
        <v>10</v>
      </c>
      <c r="V10103" t="n">
        <v>2016</v>
      </c>
      <c r="W10103" t="n">
        <v>2</v>
      </c>
      <c r="X10103" t="n">
        <v>10</v>
      </c>
      <c r="Y10103" t="n">
        <v>2016</v>
      </c>
      <c r="Z10103"/>
      <c r="AA10103" t="n">
        <v>1196</v>
      </c>
      <c r="AB10103"/>
      <c r="AC10103"/>
      <c r="AD10103" t="s">
        <v>514</v>
      </c>
      <c r="AE10103" t="s">
        <v>187</v>
      </c>
      <c r="AF10103"/>
      <c r="AG10103"/>
      <c r="AH10103"/>
      <c r="AI10103" t="n">
        <v>1000</v>
      </c>
    </row>
    <row r="10104">
      <c r="A10104" t="n">
        <v>4148531</v>
      </c>
      <c r="B10104" t="n">
        <v>0</v>
      </c>
      <c r="C10104" t="n">
        <v>6</v>
      </c>
      <c r="D10104" t="s">
        <v>2681</v>
      </c>
      <c r="E10104" t="s">
        <v>2682</v>
      </c>
      <c r="F10104"/>
      <c r="G10104"/>
      <c r="H10104"/>
      <c r="I10104"/>
      <c r="J10104" t="s">
        <v>900</v>
      </c>
      <c r="K10104"/>
      <c r="L10104" t="n">
        <v>72</v>
      </c>
      <c r="M10104" t="s">
        <v>568</v>
      </c>
      <c r="N10104" t="s">
        <v>369</v>
      </c>
      <c r="O10104"/>
      <c r="P10104"/>
      <c r="Q10104" t="s">
        <v>568</v>
      </c>
      <c r="R10104"/>
      <c r="S10104"/>
      <c r="T10104" t="n">
        <v>1</v>
      </c>
      <c r="U10104" t="n">
        <v>1</v>
      </c>
      <c r="V10104" t="n">
        <v>1975</v>
      </c>
      <c r="W10104" t="n">
        <v>31</v>
      </c>
      <c r="X10104" t="n">
        <v>12</v>
      </c>
      <c r="Y10104" t="n">
        <v>1975</v>
      </c>
      <c r="Z10104"/>
      <c r="AA10104" t="n">
        <v>29</v>
      </c>
      <c r="AB10104"/>
      <c r="AC10104"/>
      <c r="AD10104"/>
      <c r="AE10104"/>
      <c r="AF10104"/>
      <c r="AG10104" t="n">
        <v>1</v>
      </c>
      <c r="AH10104"/>
      <c r="AI10104" t="n">
        <v>10000</v>
      </c>
    </row>
    <row r="10105">
      <c r="A10105" t="n">
        <v>8334471</v>
      </c>
      <c r="B10105" t="n">
        <v>0</v>
      </c>
      <c r="C10105" t="n">
        <v>6</v>
      </c>
      <c r="D10105" t="s">
        <v>2681</v>
      </c>
      <c r="E10105" t="s">
        <v>2682</v>
      </c>
      <c r="F10105"/>
      <c r="G10105"/>
      <c r="H10105"/>
      <c r="I10105"/>
      <c r="J10105" t="s">
        <v>2186</v>
      </c>
      <c r="K10105"/>
      <c r="L10105" t="n">
        <v>72</v>
      </c>
      <c r="M10105" t="s">
        <v>2688</v>
      </c>
      <c r="N10105" t="s">
        <v>615</v>
      </c>
      <c r="O10105"/>
      <c r="P10105"/>
      <c r="Q10105" t="s">
        <v>583</v>
      </c>
      <c r="R10105" t="s">
        <v>176</v>
      </c>
      <c r="S10105" t="s">
        <v>166</v>
      </c>
      <c r="T10105" t="n">
        <v>19</v>
      </c>
      <c r="U10105" t="n">
        <v>9</v>
      </c>
      <c r="V10105" t="n">
        <v>2000</v>
      </c>
      <c r="W10105" t="n">
        <v>19</v>
      </c>
      <c r="X10105" t="n">
        <v>9</v>
      </c>
      <c r="Y10105" t="n">
        <v>2000</v>
      </c>
      <c r="Z10105"/>
      <c r="AA10105" t="n">
        <v>798</v>
      </c>
      <c r="AB10105"/>
      <c r="AC10105" t="s">
        <v>2689</v>
      </c>
      <c r="AD10105"/>
      <c r="AE10105" t="s">
        <v>615</v>
      </c>
      <c r="AF10105"/>
      <c r="AG10105"/>
      <c r="AH10105"/>
      <c r="AI10105" t="n">
        <v>100</v>
      </c>
    </row>
    <row r="10106">
      <c r="A10106" t="n">
        <v>9638196</v>
      </c>
      <c r="B10106" t="n">
        <v>0</v>
      </c>
      <c r="C10106" t="n">
        <v>6</v>
      </c>
      <c r="D10106" t="s">
        <v>2681</v>
      </c>
      <c r="E10106" t="s">
        <v>2682</v>
      </c>
      <c r="F10106"/>
      <c r="G10106"/>
      <c r="H10106"/>
      <c r="I10106"/>
      <c r="J10106" t="s">
        <v>538</v>
      </c>
      <c r="K10106"/>
      <c r="L10106" t="n">
        <v>72</v>
      </c>
      <c r="M10106" t="s">
        <v>539</v>
      </c>
      <c r="N10106" t="s">
        <v>540</v>
      </c>
      <c r="O10106"/>
      <c r="P10106"/>
      <c r="Q10106" t="s">
        <v>282</v>
      </c>
      <c r="R10106" t="s">
        <v>176</v>
      </c>
      <c r="S10106" t="s">
        <v>304</v>
      </c>
      <c r="T10106" t="n">
        <v>27</v>
      </c>
      <c r="U10106" t="n">
        <v>8</v>
      </c>
      <c r="V10106" t="n">
        <v>2016</v>
      </c>
      <c r="W10106" t="n">
        <v>27</v>
      </c>
      <c r="X10106" t="n">
        <v>8</v>
      </c>
      <c r="Y10106" t="n">
        <v>2016</v>
      </c>
      <c r="Z10106"/>
      <c r="AA10106" t="n">
        <v>1196</v>
      </c>
      <c r="AB10106"/>
      <c r="AC10106"/>
      <c r="AD10106" t="s">
        <v>541</v>
      </c>
      <c r="AE10106" t="s">
        <v>187</v>
      </c>
      <c r="AF10106"/>
      <c r="AG10106"/>
      <c r="AH10106"/>
      <c r="AI10106" t="n">
        <v>1000</v>
      </c>
    </row>
    <row r="10107">
      <c r="A10107" t="n">
        <v>8484693</v>
      </c>
      <c r="B10107" t="n">
        <v>0</v>
      </c>
      <c r="C10107" t="n">
        <v>6</v>
      </c>
      <c r="D10107" t="s">
        <v>2681</v>
      </c>
      <c r="E10107" t="s">
        <v>2682</v>
      </c>
      <c r="F10107"/>
      <c r="G10107"/>
      <c r="H10107"/>
      <c r="I10107"/>
      <c r="J10107" t="s">
        <v>552</v>
      </c>
      <c r="K10107"/>
      <c r="L10107" t="n">
        <v>72</v>
      </c>
      <c r="M10107" t="s">
        <v>553</v>
      </c>
      <c r="N10107" t="s">
        <v>516</v>
      </c>
      <c r="O10107"/>
      <c r="P10107"/>
      <c r="Q10107" t="s">
        <v>416</v>
      </c>
      <c r="R10107" t="s">
        <v>176</v>
      </c>
      <c r="S10107" t="s">
        <v>311</v>
      </c>
      <c r="T10107" t="n">
        <v>3</v>
      </c>
      <c r="U10107" t="n">
        <v>8</v>
      </c>
      <c r="V10107" t="n">
        <v>1993</v>
      </c>
      <c r="W10107" t="n">
        <v>3</v>
      </c>
      <c r="X10107" t="n">
        <v>8</v>
      </c>
      <c r="Y10107" t="n">
        <v>1993</v>
      </c>
      <c r="Z10107"/>
      <c r="AA10107" t="n">
        <v>874</v>
      </c>
      <c r="AB10107"/>
      <c r="AC10107"/>
      <c r="AD10107" t="s">
        <v>554</v>
      </c>
      <c r="AE10107" t="s">
        <v>518</v>
      </c>
      <c r="AF10107"/>
      <c r="AG10107"/>
      <c r="AH10107"/>
      <c r="AI10107" t="n">
        <v>1000</v>
      </c>
    </row>
    <row r="10108">
      <c r="A10108" t="n">
        <v>4148533</v>
      </c>
      <c r="B10108" t="n">
        <v>0</v>
      </c>
      <c r="C10108" t="n">
        <v>6</v>
      </c>
      <c r="D10108" t="s">
        <v>2681</v>
      </c>
      <c r="E10108" t="s">
        <v>2682</v>
      </c>
      <c r="F10108"/>
      <c r="G10108"/>
      <c r="H10108"/>
      <c r="I10108"/>
      <c r="J10108" t="s">
        <v>552</v>
      </c>
      <c r="K10108"/>
      <c r="L10108" t="n">
        <v>72</v>
      </c>
      <c r="M10108" t="s">
        <v>555</v>
      </c>
      <c r="N10108"/>
      <c r="O10108"/>
      <c r="P10108"/>
      <c r="Q10108" t="s">
        <v>416</v>
      </c>
      <c r="R10108" t="s">
        <v>171</v>
      </c>
      <c r="S10108" t="s">
        <v>382</v>
      </c>
      <c r="T10108"/>
      <c r="U10108"/>
      <c r="V10108"/>
      <c r="W10108" t="n">
        <v>31</v>
      </c>
      <c r="X10108" t="n">
        <v>12</v>
      </c>
      <c r="Y10108" t="n">
        <v>1991</v>
      </c>
      <c r="Z10108"/>
      <c r="AA10108" t="n">
        <v>29</v>
      </c>
      <c r="AB10108"/>
      <c r="AC10108"/>
      <c r="AD10108"/>
      <c r="AE10108"/>
      <c r="AF10108"/>
      <c r="AG10108" t="n">
        <v>1</v>
      </c>
      <c r="AH10108"/>
      <c r="AI10108" t="n">
        <v>1000</v>
      </c>
    </row>
    <row r="10109">
      <c r="A10109" t="n">
        <v>7725441</v>
      </c>
      <c r="B10109" t="n">
        <v>0</v>
      </c>
      <c r="C10109" t="n">
        <v>6</v>
      </c>
      <c r="D10109" t="s">
        <v>2681</v>
      </c>
      <c r="E10109" t="s">
        <v>2682</v>
      </c>
      <c r="F10109"/>
      <c r="G10109"/>
      <c r="H10109"/>
      <c r="I10109"/>
      <c r="J10109" t="s">
        <v>560</v>
      </c>
      <c r="K10109"/>
      <c r="L10109" t="n">
        <v>72</v>
      </c>
      <c r="M10109" t="s">
        <v>555</v>
      </c>
      <c r="N10109" t="s">
        <v>527</v>
      </c>
      <c r="O10109"/>
      <c r="P10109"/>
      <c r="Q10109" t="s">
        <v>416</v>
      </c>
      <c r="R10109" t="s">
        <v>171</v>
      </c>
      <c r="S10109" t="s">
        <v>382</v>
      </c>
      <c r="T10109" t="n">
        <v>30</v>
      </c>
      <c r="U10109" t="n">
        <v>7</v>
      </c>
      <c r="V10109" t="n">
        <v>2006</v>
      </c>
      <c r="W10109" t="n">
        <v>30</v>
      </c>
      <c r="X10109" t="n">
        <v>7</v>
      </c>
      <c r="Y10109" t="n">
        <v>2006</v>
      </c>
      <c r="Z10109"/>
      <c r="AA10109" t="n">
        <v>645</v>
      </c>
      <c r="AB10109"/>
      <c r="AC10109"/>
      <c r="AD10109" t="s">
        <v>561</v>
      </c>
      <c r="AE10109"/>
      <c r="AF10109"/>
      <c r="AG10109"/>
      <c r="AH10109"/>
      <c r="AI10109" t="n">
        <v>1000</v>
      </c>
    </row>
    <row r="10110">
      <c r="A10110" t="n">
        <v>9638538</v>
      </c>
      <c r="B10110" t="n">
        <v>0</v>
      </c>
      <c r="C10110" t="n">
        <v>6</v>
      </c>
      <c r="D10110" t="s">
        <v>2681</v>
      </c>
      <c r="E10110" t="s">
        <v>2682</v>
      </c>
      <c r="F10110"/>
      <c r="G10110"/>
      <c r="H10110"/>
      <c r="I10110"/>
      <c r="J10110" t="s">
        <v>565</v>
      </c>
      <c r="K10110"/>
      <c r="L10110" t="n">
        <v>72</v>
      </c>
      <c r="M10110" t="s">
        <v>566</v>
      </c>
      <c r="N10110" t="s">
        <v>567</v>
      </c>
      <c r="O10110"/>
      <c r="P10110"/>
      <c r="Q10110" t="s">
        <v>568</v>
      </c>
      <c r="R10110" t="s">
        <v>221</v>
      </c>
      <c r="S10110" t="s">
        <v>229</v>
      </c>
      <c r="T10110" t="n">
        <v>28</v>
      </c>
      <c r="U10110" t="n">
        <v>3</v>
      </c>
      <c r="V10110" t="n">
        <v>2015</v>
      </c>
      <c r="W10110" t="n">
        <v>28</v>
      </c>
      <c r="X10110" t="n">
        <v>3</v>
      </c>
      <c r="Y10110" t="n">
        <v>2015</v>
      </c>
      <c r="Z10110"/>
      <c r="AA10110" t="n">
        <v>1196</v>
      </c>
      <c r="AB10110"/>
      <c r="AC10110"/>
      <c r="AD10110" t="s">
        <v>569</v>
      </c>
      <c r="AE10110" t="s">
        <v>187</v>
      </c>
      <c r="AF10110"/>
      <c r="AG10110"/>
      <c r="AH10110"/>
      <c r="AI10110" t="n">
        <v>1000</v>
      </c>
    </row>
    <row r="10111">
      <c r="A10111" t="n">
        <v>8770525</v>
      </c>
      <c r="B10111" t="n">
        <v>0</v>
      </c>
      <c r="C10111" t="n">
        <v>6</v>
      </c>
      <c r="D10111" t="s">
        <v>2681</v>
      </c>
      <c r="E10111" t="s">
        <v>2682</v>
      </c>
      <c r="F10111"/>
      <c r="G10111"/>
      <c r="H10111"/>
      <c r="I10111"/>
      <c r="J10111" t="s">
        <v>570</v>
      </c>
      <c r="K10111" t="n">
        <v>180</v>
      </c>
      <c r="L10111" t="n">
        <v>72</v>
      </c>
      <c r="M10111" t="s">
        <v>571</v>
      </c>
      <c r="N10111" t="s">
        <v>219</v>
      </c>
      <c r="O10111"/>
      <c r="P10111"/>
      <c r="Q10111" t="s">
        <v>220</v>
      </c>
      <c r="R10111" t="s">
        <v>221</v>
      </c>
      <c r="S10111" t="s">
        <v>304</v>
      </c>
      <c r="T10111" t="n">
        <v>14</v>
      </c>
      <c r="U10111" t="n">
        <v>4</v>
      </c>
      <c r="V10111" t="n">
        <v>2013</v>
      </c>
      <c r="W10111" t="n">
        <v>14</v>
      </c>
      <c r="X10111" t="n">
        <v>4</v>
      </c>
      <c r="Y10111" t="n">
        <v>2013</v>
      </c>
      <c r="Z10111"/>
      <c r="AA10111" t="n">
        <v>895</v>
      </c>
      <c r="AB10111"/>
      <c r="AC10111"/>
      <c r="AD10111" t="s">
        <v>572</v>
      </c>
      <c r="AE10111" t="s">
        <v>169</v>
      </c>
      <c r="AF10111"/>
      <c r="AG10111"/>
      <c r="AH10111"/>
      <c r="AI10111" t="n">
        <v>1000</v>
      </c>
    </row>
    <row r="10112">
      <c r="A10112" t="n">
        <v>8786673</v>
      </c>
      <c r="B10112" t="n">
        <v>0</v>
      </c>
      <c r="C10112" t="n">
        <v>6</v>
      </c>
      <c r="D10112" t="s">
        <v>2681</v>
      </c>
      <c r="E10112" t="s">
        <v>2682</v>
      </c>
      <c r="F10112"/>
      <c r="G10112"/>
      <c r="H10112"/>
      <c r="I10112"/>
      <c r="J10112" t="s">
        <v>700</v>
      </c>
      <c r="K10112"/>
      <c r="L10112" t="n">
        <v>72</v>
      </c>
      <c r="M10112" t="s">
        <v>701</v>
      </c>
      <c r="N10112" t="s">
        <v>233</v>
      </c>
      <c r="O10112"/>
      <c r="P10112"/>
      <c r="Q10112" t="s">
        <v>234</v>
      </c>
      <c r="R10112" t="s">
        <v>176</v>
      </c>
      <c r="S10112" t="s">
        <v>251</v>
      </c>
      <c r="T10112" t="n">
        <v>9</v>
      </c>
      <c r="U10112" t="n">
        <v>6</v>
      </c>
      <c r="V10112" t="n">
        <v>2013</v>
      </c>
      <c r="W10112" t="n">
        <v>9</v>
      </c>
      <c r="X10112" t="n">
        <v>6</v>
      </c>
      <c r="Y10112" t="n">
        <v>2013</v>
      </c>
      <c r="Z10112"/>
      <c r="AA10112" t="n">
        <v>895</v>
      </c>
      <c r="AB10112"/>
      <c r="AC10112"/>
      <c r="AD10112" t="s">
        <v>702</v>
      </c>
      <c r="AE10112" t="s">
        <v>169</v>
      </c>
      <c r="AF10112"/>
      <c r="AG10112"/>
      <c r="AH10112"/>
      <c r="AI10112" t="n">
        <v>1000</v>
      </c>
    </row>
    <row r="10113">
      <c r="A10113" t="n">
        <v>8484053</v>
      </c>
      <c r="B10113" t="n">
        <v>0</v>
      </c>
      <c r="C10113" t="n">
        <v>6</v>
      </c>
      <c r="D10113" t="s">
        <v>2681</v>
      </c>
      <c r="E10113" t="s">
        <v>2682</v>
      </c>
      <c r="F10113"/>
      <c r="G10113"/>
      <c r="H10113"/>
      <c r="I10113"/>
      <c r="J10113" t="s">
        <v>1267</v>
      </c>
      <c r="K10113" t="n">
        <v>370</v>
      </c>
      <c r="L10113" t="n">
        <v>72</v>
      </c>
      <c r="M10113" t="s">
        <v>259</v>
      </c>
      <c r="N10113" t="s">
        <v>516</v>
      </c>
      <c r="O10113"/>
      <c r="P10113"/>
      <c r="Q10113" t="s">
        <v>261</v>
      </c>
      <c r="R10113" t="s">
        <v>171</v>
      </c>
      <c r="S10113" t="s">
        <v>192</v>
      </c>
      <c r="T10113" t="n">
        <v>30</v>
      </c>
      <c r="U10113" t="n">
        <v>7</v>
      </c>
      <c r="V10113" t="n">
        <v>1993</v>
      </c>
      <c r="W10113" t="n">
        <v>30</v>
      </c>
      <c r="X10113" t="n">
        <v>7</v>
      </c>
      <c r="Y10113" t="n">
        <v>1993</v>
      </c>
      <c r="Z10113"/>
      <c r="AA10113" t="n">
        <v>874</v>
      </c>
      <c r="AB10113"/>
      <c r="AC10113"/>
      <c r="AD10113" t="s">
        <v>1268</v>
      </c>
      <c r="AE10113" t="s">
        <v>518</v>
      </c>
      <c r="AF10113"/>
      <c r="AG10113"/>
      <c r="AH10113"/>
      <c r="AI10113" t="n">
        <v>1000</v>
      </c>
    </row>
    <row r="10114">
      <c r="A10114" t="n">
        <v>4148532</v>
      </c>
      <c r="B10114" t="n">
        <v>0</v>
      </c>
      <c r="C10114" t="n">
        <v>6</v>
      </c>
      <c r="D10114" t="s">
        <v>2681</v>
      </c>
      <c r="E10114" t="s">
        <v>2682</v>
      </c>
      <c r="F10114"/>
      <c r="G10114"/>
      <c r="H10114"/>
      <c r="I10114"/>
      <c r="J10114" t="s">
        <v>368</v>
      </c>
      <c r="K10114"/>
      <c r="L10114" t="n">
        <v>72</v>
      </c>
      <c r="M10114" t="s">
        <v>234</v>
      </c>
      <c r="N10114" t="s">
        <v>369</v>
      </c>
      <c r="O10114"/>
      <c r="P10114"/>
      <c r="Q10114" t="s">
        <v>234</v>
      </c>
      <c r="R10114"/>
      <c r="S10114"/>
      <c r="T10114" t="n">
        <v>1</v>
      </c>
      <c r="U10114" t="n">
        <v>1</v>
      </c>
      <c r="V10114" t="n">
        <v>1975</v>
      </c>
      <c r="W10114" t="n">
        <v>31</v>
      </c>
      <c r="X10114" t="n">
        <v>12</v>
      </c>
      <c r="Y10114" t="n">
        <v>1975</v>
      </c>
      <c r="Z10114"/>
      <c r="AA10114" t="n">
        <v>29</v>
      </c>
      <c r="AB10114"/>
      <c r="AC10114"/>
      <c r="AD10114"/>
      <c r="AE10114"/>
      <c r="AF10114"/>
      <c r="AG10114" t="n">
        <v>1</v>
      </c>
      <c r="AH10114"/>
      <c r="AI10114" t="n">
        <v>10000</v>
      </c>
    </row>
    <row r="10115">
      <c r="A10115" t="n">
        <v>7741453</v>
      </c>
      <c r="B10115" t="n">
        <v>0</v>
      </c>
      <c r="C10115" t="n">
        <v>6</v>
      </c>
      <c r="D10115" t="s">
        <v>2681</v>
      </c>
      <c r="E10115" t="s">
        <v>2682</v>
      </c>
      <c r="F10115"/>
      <c r="G10115"/>
      <c r="H10115"/>
      <c r="I10115"/>
      <c r="J10115" t="s">
        <v>708</v>
      </c>
      <c r="K10115" t="n">
        <v>280</v>
      </c>
      <c r="L10115" t="n">
        <v>72</v>
      </c>
      <c r="M10115" t="s">
        <v>709</v>
      </c>
      <c r="N10115" t="s">
        <v>190</v>
      </c>
      <c r="O10115"/>
      <c r="P10115"/>
      <c r="Q10115" t="s">
        <v>191</v>
      </c>
      <c r="R10115" t="s">
        <v>198</v>
      </c>
      <c r="S10115" t="s">
        <v>199</v>
      </c>
      <c r="T10115" t="n">
        <v>7</v>
      </c>
      <c r="U10115" t="n">
        <v>10</v>
      </c>
      <c r="V10115" t="n">
        <v>2005</v>
      </c>
      <c r="W10115" t="n">
        <v>7</v>
      </c>
      <c r="X10115" t="n">
        <v>10</v>
      </c>
      <c r="Y10115" t="n">
        <v>2005</v>
      </c>
      <c r="Z10115"/>
      <c r="AA10115" t="n">
        <v>647</v>
      </c>
      <c r="AB10115"/>
      <c r="AC10115"/>
      <c r="AD10115" t="s">
        <v>710</v>
      </c>
      <c r="AE10115"/>
      <c r="AF10115"/>
      <c r="AG10115"/>
      <c r="AH10115"/>
      <c r="AI10115" t="n">
        <v>100</v>
      </c>
    </row>
    <row r="10116">
      <c r="A10116" t="n">
        <v>9054029</v>
      </c>
      <c r="B10116" t="n">
        <v>0</v>
      </c>
      <c r="C10116" t="n">
        <v>6</v>
      </c>
      <c r="D10116" t="s">
        <v>2681</v>
      </c>
      <c r="E10116" t="s">
        <v>2682</v>
      </c>
      <c r="F10116"/>
      <c r="G10116"/>
      <c r="H10116"/>
      <c r="I10116"/>
      <c r="J10116" t="s">
        <v>592</v>
      </c>
      <c r="K10116"/>
      <c r="L10116" t="n">
        <v>72</v>
      </c>
      <c r="M10116" t="s">
        <v>593</v>
      </c>
      <c r="N10116" t="s">
        <v>462</v>
      </c>
      <c r="O10116"/>
      <c r="P10116"/>
      <c r="Q10116" t="s">
        <v>591</v>
      </c>
      <c r="R10116" t="s">
        <v>176</v>
      </c>
      <c r="S10116" t="s">
        <v>536</v>
      </c>
      <c r="T10116" t="n">
        <v>25</v>
      </c>
      <c r="U10116" t="n">
        <v>5</v>
      </c>
      <c r="V10116" t="n">
        <v>2014</v>
      </c>
      <c r="W10116" t="n">
        <v>25</v>
      </c>
      <c r="X10116" t="n">
        <v>5</v>
      </c>
      <c r="Y10116" t="n">
        <v>2014</v>
      </c>
      <c r="Z10116"/>
      <c r="AA10116" t="n">
        <v>1122</v>
      </c>
      <c r="AB10116"/>
      <c r="AC10116"/>
      <c r="AD10116"/>
      <c r="AE10116" t="s">
        <v>169</v>
      </c>
      <c r="AF10116"/>
      <c r="AG10116"/>
      <c r="AH10116"/>
      <c r="AI10116" t="n">
        <v>1000</v>
      </c>
    </row>
    <row r="10117">
      <c r="A10117" t="n">
        <v>8402902</v>
      </c>
      <c r="B10117" t="n">
        <v>0</v>
      </c>
      <c r="C10117" t="n">
        <v>6</v>
      </c>
      <c r="D10117" t="s">
        <v>2681</v>
      </c>
      <c r="E10117" t="s">
        <v>2682</v>
      </c>
      <c r="F10117"/>
      <c r="G10117"/>
      <c r="H10117"/>
      <c r="I10117"/>
      <c r="J10117" t="s">
        <v>391</v>
      </c>
      <c r="K10117" t="n">
        <v>60</v>
      </c>
      <c r="L10117" t="n">
        <v>72</v>
      </c>
      <c r="M10117" t="s">
        <v>392</v>
      </c>
      <c r="N10117" t="s">
        <v>169</v>
      </c>
      <c r="O10117"/>
      <c r="P10117"/>
      <c r="Q10117" t="s">
        <v>170</v>
      </c>
      <c r="R10117" t="s">
        <v>176</v>
      </c>
      <c r="S10117" t="s">
        <v>166</v>
      </c>
      <c r="T10117" t="n">
        <v>28</v>
      </c>
      <c r="U10117" t="n">
        <v>4</v>
      </c>
      <c r="V10117" t="n">
        <v>2012</v>
      </c>
      <c r="W10117" t="n">
        <v>28</v>
      </c>
      <c r="X10117" t="n">
        <v>4</v>
      </c>
      <c r="Y10117" t="n">
        <v>2012</v>
      </c>
      <c r="Z10117"/>
      <c r="AA10117" t="n">
        <v>833</v>
      </c>
      <c r="AB10117"/>
      <c r="AC10117"/>
      <c r="AD10117" t="s">
        <v>393</v>
      </c>
      <c r="AE10117" t="s">
        <v>169</v>
      </c>
      <c r="AF10117"/>
      <c r="AG10117"/>
      <c r="AH10117"/>
      <c r="AI10117" t="n">
        <v>2000</v>
      </c>
    </row>
    <row r="10118">
      <c r="A10118" t="n">
        <v>9637446</v>
      </c>
      <c r="B10118" t="n">
        <v>0</v>
      </c>
      <c r="C10118" t="n">
        <v>6</v>
      </c>
      <c r="D10118" t="s">
        <v>2681</v>
      </c>
      <c r="E10118" t="s">
        <v>2682</v>
      </c>
      <c r="F10118"/>
      <c r="G10118"/>
      <c r="H10118"/>
      <c r="I10118"/>
      <c r="J10118" t="s">
        <v>258</v>
      </c>
      <c r="K10118" t="n">
        <v>355</v>
      </c>
      <c r="L10118" t="n">
        <v>72</v>
      </c>
      <c r="M10118" t="s">
        <v>259</v>
      </c>
      <c r="N10118" t="s">
        <v>260</v>
      </c>
      <c r="O10118"/>
      <c r="P10118"/>
      <c r="Q10118" t="s">
        <v>261</v>
      </c>
      <c r="R10118" t="s">
        <v>171</v>
      </c>
      <c r="S10118" t="s">
        <v>192</v>
      </c>
      <c r="T10118" t="n">
        <v>22</v>
      </c>
      <c r="U10118" t="n">
        <v>8</v>
      </c>
      <c r="V10118" t="n">
        <v>2015</v>
      </c>
      <c r="W10118" t="n">
        <v>22</v>
      </c>
      <c r="X10118" t="n">
        <v>8</v>
      </c>
      <c r="Y10118" t="n">
        <v>2015</v>
      </c>
      <c r="Z10118"/>
      <c r="AA10118" t="n">
        <v>1196</v>
      </c>
      <c r="AB10118"/>
      <c r="AC10118"/>
      <c r="AD10118" t="s">
        <v>262</v>
      </c>
      <c r="AE10118" t="s">
        <v>187</v>
      </c>
      <c r="AF10118"/>
      <c r="AG10118"/>
      <c r="AH10118"/>
      <c r="AI10118" t="n">
        <v>1000</v>
      </c>
    </row>
    <row r="10119">
      <c r="A10119" t="n">
        <v>8334470</v>
      </c>
      <c r="B10119" t="n">
        <v>0</v>
      </c>
      <c r="C10119" t="n">
        <v>6</v>
      </c>
      <c r="D10119" t="s">
        <v>2681</v>
      </c>
      <c r="E10119" t="s">
        <v>2682</v>
      </c>
      <c r="F10119"/>
      <c r="G10119"/>
      <c r="H10119"/>
      <c r="I10119"/>
      <c r="J10119" t="s">
        <v>2690</v>
      </c>
      <c r="K10119"/>
      <c r="L10119" t="n">
        <v>72</v>
      </c>
      <c r="M10119" t="s">
        <v>2691</v>
      </c>
      <c r="N10119" t="s">
        <v>615</v>
      </c>
      <c r="O10119"/>
      <c r="P10119"/>
      <c r="Q10119" t="s">
        <v>352</v>
      </c>
      <c r="R10119" t="s">
        <v>171</v>
      </c>
      <c r="S10119" t="s">
        <v>382</v>
      </c>
      <c r="T10119" t="n">
        <v>15</v>
      </c>
      <c r="U10119" t="n">
        <v>9</v>
      </c>
      <c r="V10119" t="n">
        <v>2004</v>
      </c>
      <c r="W10119" t="n">
        <v>15</v>
      </c>
      <c r="X10119" t="n">
        <v>9</v>
      </c>
      <c r="Y10119" t="n">
        <v>2004</v>
      </c>
      <c r="Z10119"/>
      <c r="AA10119" t="n">
        <v>798</v>
      </c>
      <c r="AB10119"/>
      <c r="AC10119" t="s">
        <v>2692</v>
      </c>
      <c r="AD10119"/>
      <c r="AE10119" t="s">
        <v>615</v>
      </c>
      <c r="AF10119"/>
      <c r="AG10119"/>
      <c r="AH10119"/>
      <c r="AI10119" t="n">
        <v>100</v>
      </c>
    </row>
    <row r="10120">
      <c r="A10120" t="n">
        <v>4148534</v>
      </c>
      <c r="B10120" t="n">
        <v>0</v>
      </c>
      <c r="C10120" t="n">
        <v>6</v>
      </c>
      <c r="D10120" t="s">
        <v>2681</v>
      </c>
      <c r="E10120" t="s">
        <v>2682</v>
      </c>
      <c r="F10120"/>
      <c r="G10120"/>
      <c r="H10120"/>
      <c r="I10120"/>
      <c r="J10120" t="s">
        <v>431</v>
      </c>
      <c r="K10120"/>
      <c r="L10120" t="n">
        <v>72</v>
      </c>
      <c r="M10120" t="s">
        <v>416</v>
      </c>
      <c r="N10120" t="s">
        <v>432</v>
      </c>
      <c r="O10120"/>
      <c r="P10120"/>
      <c r="Q10120" t="s">
        <v>416</v>
      </c>
      <c r="R10120"/>
      <c r="S10120"/>
      <c r="T10120" t="n">
        <v>16</v>
      </c>
      <c r="U10120" t="n">
        <v>6</v>
      </c>
      <c r="V10120" t="n">
        <v>1966</v>
      </c>
      <c r="W10120" t="n">
        <v>16</v>
      </c>
      <c r="X10120" t="n">
        <v>6</v>
      </c>
      <c r="Y10120" t="n">
        <v>1966</v>
      </c>
      <c r="Z10120"/>
      <c r="AA10120" t="n">
        <v>29</v>
      </c>
      <c r="AB10120"/>
      <c r="AC10120"/>
      <c r="AD10120"/>
      <c r="AE10120"/>
      <c r="AF10120"/>
      <c r="AG10120" t="n">
        <v>1</v>
      </c>
      <c r="AH10120"/>
      <c r="AI10120" t="n">
        <v>10000</v>
      </c>
    </row>
    <row r="10121">
      <c r="A10121" t="n">
        <v>9079571</v>
      </c>
      <c r="B10121" t="n">
        <v>0</v>
      </c>
      <c r="C10121" t="n">
        <v>6</v>
      </c>
      <c r="D10121" t="s">
        <v>2681</v>
      </c>
      <c r="E10121" t="s">
        <v>2682</v>
      </c>
      <c r="F10121"/>
      <c r="G10121"/>
      <c r="H10121"/>
      <c r="I10121"/>
      <c r="J10121" t="s">
        <v>442</v>
      </c>
      <c r="K10121" t="n">
        <v>395</v>
      </c>
      <c r="L10121" t="n">
        <v>72</v>
      </c>
      <c r="M10121" t="s">
        <v>443</v>
      </c>
      <c r="N10121" t="s">
        <v>203</v>
      </c>
      <c r="O10121"/>
      <c r="P10121"/>
      <c r="Q10121" t="s">
        <v>440</v>
      </c>
      <c r="R10121" t="s">
        <v>171</v>
      </c>
      <c r="S10121" t="s">
        <v>185</v>
      </c>
      <c r="T10121" t="n">
        <v>25</v>
      </c>
      <c r="U10121" t="n">
        <v>8</v>
      </c>
      <c r="V10121" t="n">
        <v>2018</v>
      </c>
      <c r="W10121" t="n">
        <v>25</v>
      </c>
      <c r="X10121" t="n">
        <v>8</v>
      </c>
      <c r="Y10121" t="n">
        <v>2018</v>
      </c>
      <c r="Z10121"/>
      <c r="AA10121" t="n">
        <v>1192</v>
      </c>
      <c r="AB10121"/>
      <c r="AC10121"/>
      <c r="AD10121" t="s">
        <v>444</v>
      </c>
      <c r="AE10121" t="s">
        <v>187</v>
      </c>
      <c r="AF10121"/>
      <c r="AG10121"/>
      <c r="AH10121"/>
      <c r="AI10121" t="n">
        <v>1000</v>
      </c>
    </row>
    <row r="10122">
      <c r="A10122" t="n">
        <v>8484731</v>
      </c>
      <c r="B10122" t="n">
        <v>0</v>
      </c>
      <c r="C10122" t="n">
        <v>6</v>
      </c>
      <c r="D10122" t="s">
        <v>2693</v>
      </c>
      <c r="E10122" t="s">
        <v>2694</v>
      </c>
      <c r="F10122"/>
      <c r="G10122"/>
      <c r="H10122"/>
      <c r="I10122"/>
      <c r="J10122" t="s">
        <v>552</v>
      </c>
      <c r="K10122"/>
      <c r="L10122" t="n">
        <v>72</v>
      </c>
      <c r="M10122" t="s">
        <v>553</v>
      </c>
      <c r="N10122" t="s">
        <v>663</v>
      </c>
      <c r="O10122"/>
      <c r="P10122"/>
      <c r="Q10122" t="s">
        <v>416</v>
      </c>
      <c r="R10122" t="s">
        <v>176</v>
      </c>
      <c r="S10122" t="s">
        <v>311</v>
      </c>
      <c r="T10122" t="n">
        <v>3</v>
      </c>
      <c r="U10122" t="n">
        <v>8</v>
      </c>
      <c r="V10122" t="n">
        <v>1993</v>
      </c>
      <c r="W10122" t="n">
        <v>3</v>
      </c>
      <c r="X10122" t="n">
        <v>8</v>
      </c>
      <c r="Y10122" t="n">
        <v>1993</v>
      </c>
      <c r="Z10122"/>
      <c r="AA10122" t="n">
        <v>874</v>
      </c>
      <c r="AB10122"/>
      <c r="AC10122"/>
      <c r="AD10122" t="s">
        <v>554</v>
      </c>
      <c r="AE10122" t="s">
        <v>518</v>
      </c>
      <c r="AF10122"/>
      <c r="AG10122"/>
      <c r="AH10122"/>
      <c r="AI10122" t="n">
        <v>1000</v>
      </c>
    </row>
    <row r="10123">
      <c r="A10123" t="n">
        <v>3823597</v>
      </c>
      <c r="B10123" t="n">
        <v>0</v>
      </c>
      <c r="C10123" t="n">
        <v>6</v>
      </c>
      <c r="D10123" t="s">
        <v>2693</v>
      </c>
      <c r="E10123" t="s">
        <v>2694</v>
      </c>
      <c r="F10123"/>
      <c r="G10123"/>
      <c r="H10123"/>
      <c r="I10123"/>
      <c r="J10123" t="s">
        <v>2695</v>
      </c>
      <c r="K10123"/>
      <c r="L10123" t="n">
        <v>72</v>
      </c>
      <c r="M10123" t="s">
        <v>583</v>
      </c>
      <c r="N10123" t="s">
        <v>2696</v>
      </c>
      <c r="O10123"/>
      <c r="P10123"/>
      <c r="Q10123" t="s">
        <v>583</v>
      </c>
      <c r="R10123"/>
      <c r="S10123"/>
      <c r="T10123" t="n">
        <v>1</v>
      </c>
      <c r="U10123" t="n">
        <v>9</v>
      </c>
      <c r="V10123" t="n">
        <v>1961</v>
      </c>
      <c r="W10123" t="n">
        <v>30</v>
      </c>
      <c r="X10123" t="n">
        <v>9</v>
      </c>
      <c r="Y10123" t="n">
        <v>1961</v>
      </c>
      <c r="Z10123"/>
      <c r="AA10123" t="n">
        <v>25</v>
      </c>
      <c r="AB10123"/>
      <c r="AC10123"/>
      <c r="AD10123"/>
      <c r="AE10123"/>
      <c r="AF10123" t="n">
        <v>116</v>
      </c>
      <c r="AG10123" t="n">
        <v>1</v>
      </c>
      <c r="AH10123"/>
      <c r="AI10123" t="n">
        <v>10000</v>
      </c>
    </row>
    <row r="10124">
      <c r="A10124" t="n">
        <v>7008364</v>
      </c>
      <c r="B10124" t="n">
        <v>0</v>
      </c>
      <c r="C10124" t="n">
        <v>6</v>
      </c>
      <c r="D10124" t="s">
        <v>2693</v>
      </c>
      <c r="E10124" t="s">
        <v>2694</v>
      </c>
      <c r="F10124"/>
      <c r="G10124"/>
      <c r="H10124"/>
      <c r="I10124"/>
      <c r="J10124" t="s">
        <v>633</v>
      </c>
      <c r="K10124"/>
      <c r="L10124" t="n">
        <v>72</v>
      </c>
      <c r="M10124" t="s">
        <v>526</v>
      </c>
      <c r="N10124" t="s">
        <v>634</v>
      </c>
      <c r="O10124"/>
      <c r="P10124"/>
      <c r="Q10124" t="s">
        <v>416</v>
      </c>
      <c r="R10124" t="s">
        <v>176</v>
      </c>
      <c r="S10124" t="s">
        <v>311</v>
      </c>
      <c r="T10124" t="n">
        <v>10</v>
      </c>
      <c r="U10124" t="n">
        <v>8</v>
      </c>
      <c r="V10124" t="n">
        <v>1992</v>
      </c>
      <c r="W10124" t="n">
        <v>10</v>
      </c>
      <c r="X10124" t="n">
        <v>8</v>
      </c>
      <c r="Y10124" t="n">
        <v>1992</v>
      </c>
      <c r="Z10124"/>
      <c r="AA10124" t="n">
        <v>478</v>
      </c>
      <c r="AB10124"/>
      <c r="AC10124"/>
      <c r="AD10124"/>
      <c r="AE10124" t="s">
        <v>634</v>
      </c>
      <c r="AF10124"/>
      <c r="AG10124"/>
      <c r="AH10124"/>
      <c r="AI10124" t="n">
        <v>1000</v>
      </c>
    </row>
    <row r="10125">
      <c r="A10125" t="n">
        <v>7741481</v>
      </c>
      <c r="B10125" t="n">
        <v>0</v>
      </c>
      <c r="C10125" t="n">
        <v>6</v>
      </c>
      <c r="D10125" t="s">
        <v>2693</v>
      </c>
      <c r="E10125" t="s">
        <v>2694</v>
      </c>
      <c r="F10125"/>
      <c r="G10125"/>
      <c r="H10125"/>
      <c r="I10125"/>
      <c r="J10125" t="s">
        <v>708</v>
      </c>
      <c r="K10125" t="n">
        <v>280</v>
      </c>
      <c r="L10125" t="n">
        <v>72</v>
      </c>
      <c r="M10125" t="s">
        <v>709</v>
      </c>
      <c r="N10125" t="s">
        <v>190</v>
      </c>
      <c r="O10125"/>
      <c r="P10125"/>
      <c r="Q10125" t="s">
        <v>191</v>
      </c>
      <c r="R10125" t="s">
        <v>198</v>
      </c>
      <c r="S10125" t="s">
        <v>199</v>
      </c>
      <c r="T10125" t="n">
        <v>7</v>
      </c>
      <c r="U10125" t="n">
        <v>10</v>
      </c>
      <c r="V10125" t="n">
        <v>2005</v>
      </c>
      <c r="W10125" t="n">
        <v>7</v>
      </c>
      <c r="X10125" t="n">
        <v>10</v>
      </c>
      <c r="Y10125" t="n">
        <v>2005</v>
      </c>
      <c r="Z10125"/>
      <c r="AA10125" t="n">
        <v>647</v>
      </c>
      <c r="AB10125"/>
      <c r="AC10125"/>
      <c r="AD10125" t="s">
        <v>710</v>
      </c>
      <c r="AE10125"/>
      <c r="AF10125"/>
      <c r="AG10125"/>
      <c r="AH10125"/>
      <c r="AI10125" t="n">
        <v>100</v>
      </c>
    </row>
    <row r="10126">
      <c r="A10126" t="n">
        <v>9075036</v>
      </c>
      <c r="B10126" t="n">
        <v>0</v>
      </c>
      <c r="C10126" t="n">
        <v>6</v>
      </c>
      <c r="D10126" t="s">
        <v>2697</v>
      </c>
      <c r="E10126" t="s">
        <v>2698</v>
      </c>
      <c r="F10126" t="s">
        <v>166</v>
      </c>
      <c r="G10126"/>
      <c r="H10126"/>
      <c r="I10126"/>
      <c r="J10126" t="s">
        <v>280</v>
      </c>
      <c r="K10126" t="n">
        <v>170</v>
      </c>
      <c r="L10126" t="n">
        <v>72</v>
      </c>
      <c r="M10126" t="s">
        <v>281</v>
      </c>
      <c r="N10126" t="s">
        <v>203</v>
      </c>
      <c r="O10126"/>
      <c r="P10126"/>
      <c r="Q10126" t="s">
        <v>282</v>
      </c>
      <c r="R10126" t="s">
        <v>171</v>
      </c>
      <c r="S10126" t="s">
        <v>172</v>
      </c>
      <c r="T10126" t="n">
        <v>9</v>
      </c>
      <c r="U10126" t="n">
        <v>4</v>
      </c>
      <c r="V10126" t="n">
        <v>2017</v>
      </c>
      <c r="W10126" t="n">
        <v>9</v>
      </c>
      <c r="X10126" t="n">
        <v>4</v>
      </c>
      <c r="Y10126" t="n">
        <v>2017</v>
      </c>
      <c r="Z10126"/>
      <c r="AA10126" t="n">
        <v>1192</v>
      </c>
      <c r="AB10126"/>
      <c r="AC10126"/>
      <c r="AD10126" t="s">
        <v>283</v>
      </c>
      <c r="AE10126" t="s">
        <v>187</v>
      </c>
      <c r="AF10126"/>
      <c r="AG10126"/>
      <c r="AH10126"/>
      <c r="AI10126" t="n">
        <v>1000</v>
      </c>
    </row>
    <row r="10127">
      <c r="A10127" t="n">
        <v>8787075</v>
      </c>
      <c r="B10127" t="n">
        <v>0</v>
      </c>
      <c r="C10127" t="n">
        <v>6</v>
      </c>
      <c r="D10127" t="s">
        <v>2697</v>
      </c>
      <c r="E10127" t="s">
        <v>2698</v>
      </c>
      <c r="F10127" t="s">
        <v>166</v>
      </c>
      <c r="G10127"/>
      <c r="H10127"/>
      <c r="I10127"/>
      <c r="J10127" t="s">
        <v>544</v>
      </c>
      <c r="K10127"/>
      <c r="L10127" t="n">
        <v>72</v>
      </c>
      <c r="M10127" t="s">
        <v>750</v>
      </c>
      <c r="N10127" t="s">
        <v>546</v>
      </c>
      <c r="O10127"/>
      <c r="P10127"/>
      <c r="Q10127" t="s">
        <v>287</v>
      </c>
      <c r="R10127" t="s">
        <v>221</v>
      </c>
      <c r="S10127" t="s">
        <v>222</v>
      </c>
      <c r="T10127" t="n">
        <v>14</v>
      </c>
      <c r="U10127" t="n">
        <v>7</v>
      </c>
      <c r="V10127" t="n">
        <v>2013</v>
      </c>
      <c r="W10127" t="n">
        <v>14</v>
      </c>
      <c r="X10127" t="n">
        <v>7</v>
      </c>
      <c r="Y10127" t="n">
        <v>2013</v>
      </c>
      <c r="Z10127"/>
      <c r="AA10127" t="n">
        <v>895</v>
      </c>
      <c r="AB10127"/>
      <c r="AC10127"/>
      <c r="AD10127" t="s">
        <v>751</v>
      </c>
      <c r="AE10127" t="s">
        <v>169</v>
      </c>
      <c r="AF10127"/>
      <c r="AG10127"/>
      <c r="AH10127"/>
      <c r="AI10127" t="n">
        <v>1000</v>
      </c>
    </row>
    <row r="10128">
      <c r="A10128" t="n">
        <v>9053153</v>
      </c>
      <c r="B10128" t="n">
        <v>0</v>
      </c>
      <c r="C10128" t="n">
        <v>6</v>
      </c>
      <c r="D10128" t="s">
        <v>2697</v>
      </c>
      <c r="E10128" t="s">
        <v>2698</v>
      </c>
      <c r="F10128" t="s">
        <v>166</v>
      </c>
      <c r="G10128"/>
      <c r="H10128"/>
      <c r="I10128"/>
      <c r="J10128" t="s">
        <v>604</v>
      </c>
      <c r="K10128"/>
      <c r="L10128" t="n">
        <v>72</v>
      </c>
      <c r="M10128" t="s">
        <v>503</v>
      </c>
      <c r="N10128" t="s">
        <v>175</v>
      </c>
      <c r="O10128"/>
      <c r="P10128"/>
      <c r="Q10128" t="s">
        <v>440</v>
      </c>
      <c r="R10128" t="s">
        <v>171</v>
      </c>
      <c r="S10128" t="s">
        <v>185</v>
      </c>
      <c r="T10128" t="n">
        <v>26</v>
      </c>
      <c r="U10128" t="n">
        <v>5</v>
      </c>
      <c r="V10128" t="n">
        <v>2014</v>
      </c>
      <c r="W10128" t="n">
        <v>26</v>
      </c>
      <c r="X10128" t="n">
        <v>5</v>
      </c>
      <c r="Y10128" t="n">
        <v>2014</v>
      </c>
      <c r="Z10128"/>
      <c r="AA10128" t="n">
        <v>1122</v>
      </c>
      <c r="AB10128"/>
      <c r="AC10128"/>
      <c r="AD10128"/>
      <c r="AE10128" t="s">
        <v>169</v>
      </c>
      <c r="AF10128"/>
      <c r="AG10128"/>
      <c r="AH10128"/>
      <c r="AI10128" t="n">
        <v>1000</v>
      </c>
    </row>
    <row r="10129">
      <c r="A10129" t="n">
        <v>7408492</v>
      </c>
      <c r="B10129" t="n">
        <v>0</v>
      </c>
      <c r="C10129" t="n">
        <v>6</v>
      </c>
      <c r="D10129" t="s">
        <v>2697</v>
      </c>
      <c r="E10129" t="s">
        <v>2698</v>
      </c>
      <c r="F10129"/>
      <c r="G10129"/>
      <c r="H10129"/>
      <c r="I10129"/>
      <c r="J10129" t="s">
        <v>445</v>
      </c>
      <c r="K10129"/>
      <c r="L10129" t="n">
        <v>72</v>
      </c>
      <c r="M10129" t="s">
        <v>446</v>
      </c>
      <c r="N10129" t="s">
        <v>447</v>
      </c>
      <c r="O10129"/>
      <c r="P10129"/>
      <c r="Q10129" t="s">
        <v>395</v>
      </c>
      <c r="R10129" t="s">
        <v>221</v>
      </c>
      <c r="S10129" t="s">
        <v>298</v>
      </c>
      <c r="T10129" t="n">
        <v>1</v>
      </c>
      <c r="U10129" t="n">
        <v>1</v>
      </c>
      <c r="V10129" t="n">
        <v>1992</v>
      </c>
      <c r="W10129" t="n">
        <v>31</v>
      </c>
      <c r="X10129" t="n">
        <v>12</v>
      </c>
      <c r="Y10129" t="n">
        <v>1992</v>
      </c>
      <c r="Z10129"/>
      <c r="AA10129" t="n">
        <v>581</v>
      </c>
      <c r="AB10129" t="s">
        <v>448</v>
      </c>
      <c r="AC10129"/>
      <c r="AD10129" t="s">
        <v>449</v>
      </c>
      <c r="AE10129" t="s">
        <v>447</v>
      </c>
      <c r="AF10129"/>
      <c r="AG10129"/>
      <c r="AH10129"/>
      <c r="AI10129" t="n">
        <v>100</v>
      </c>
    </row>
    <row r="10130">
      <c r="A10130" t="n">
        <v>8334105</v>
      </c>
      <c r="B10130" t="n">
        <v>0</v>
      </c>
      <c r="C10130" t="n">
        <v>6</v>
      </c>
      <c r="D10130" t="s">
        <v>2697</v>
      </c>
      <c r="E10130" t="s">
        <v>2698</v>
      </c>
      <c r="F10130"/>
      <c r="G10130"/>
      <c r="H10130"/>
      <c r="I10130"/>
      <c r="J10130" t="s">
        <v>2622</v>
      </c>
      <c r="K10130"/>
      <c r="L10130" t="n">
        <v>72</v>
      </c>
      <c r="M10130" t="s">
        <v>2623</v>
      </c>
      <c r="N10130" t="s">
        <v>615</v>
      </c>
      <c r="O10130"/>
      <c r="P10130"/>
      <c r="Q10130" t="s">
        <v>627</v>
      </c>
      <c r="R10130" t="s">
        <v>198</v>
      </c>
      <c r="S10130" t="s">
        <v>500</v>
      </c>
      <c r="T10130" t="n">
        <v>14</v>
      </c>
      <c r="U10130" t="n">
        <v>4</v>
      </c>
      <c r="V10130" t="n">
        <v>1996</v>
      </c>
      <c r="W10130" t="n">
        <v>14</v>
      </c>
      <c r="X10130" t="n">
        <v>4</v>
      </c>
      <c r="Y10130" t="n">
        <v>1996</v>
      </c>
      <c r="Z10130"/>
      <c r="AA10130" t="n">
        <v>798</v>
      </c>
      <c r="AB10130"/>
      <c r="AC10130" t="s">
        <v>2699</v>
      </c>
      <c r="AD10130"/>
      <c r="AE10130" t="s">
        <v>615</v>
      </c>
      <c r="AF10130"/>
      <c r="AG10130"/>
      <c r="AH10130"/>
      <c r="AI10130" t="n">
        <v>100</v>
      </c>
    </row>
    <row r="10131">
      <c r="A10131" t="n">
        <v>8376549</v>
      </c>
      <c r="B10131" t="n">
        <v>0</v>
      </c>
      <c r="C10131" t="n">
        <v>6</v>
      </c>
      <c r="D10131" t="s">
        <v>2697</v>
      </c>
      <c r="E10131" t="s">
        <v>2698</v>
      </c>
      <c r="F10131"/>
      <c r="G10131"/>
      <c r="H10131"/>
      <c r="I10131"/>
      <c r="J10131" t="s">
        <v>731</v>
      </c>
      <c r="K10131" t="n">
        <v>140</v>
      </c>
      <c r="L10131" t="n">
        <v>72</v>
      </c>
      <c r="M10131" t="s">
        <v>732</v>
      </c>
      <c r="N10131" t="s">
        <v>175</v>
      </c>
      <c r="O10131"/>
      <c r="P10131"/>
      <c r="Q10131" t="s">
        <v>180</v>
      </c>
      <c r="R10131" t="s">
        <v>221</v>
      </c>
      <c r="S10131" t="s">
        <v>304</v>
      </c>
      <c r="T10131" t="n">
        <v>4</v>
      </c>
      <c r="U10131" t="n">
        <v>4</v>
      </c>
      <c r="V10131" t="n">
        <v>2012</v>
      </c>
      <c r="W10131" t="n">
        <v>4</v>
      </c>
      <c r="X10131" t="n">
        <v>4</v>
      </c>
      <c r="Y10131" t="n">
        <v>2012</v>
      </c>
      <c r="Z10131"/>
      <c r="AA10131" t="n">
        <v>831</v>
      </c>
      <c r="AB10131"/>
      <c r="AC10131"/>
      <c r="AD10131" t="s">
        <v>733</v>
      </c>
      <c r="AE10131" t="s">
        <v>169</v>
      </c>
      <c r="AF10131"/>
      <c r="AG10131"/>
      <c r="AH10131"/>
      <c r="AI10131" t="n">
        <v>1000</v>
      </c>
    </row>
    <row r="10132">
      <c r="A10132" t="n">
        <v>3919335</v>
      </c>
      <c r="B10132" t="n">
        <v>0</v>
      </c>
      <c r="C10132" t="n">
        <v>6</v>
      </c>
      <c r="D10132" t="s">
        <v>2697</v>
      </c>
      <c r="E10132" t="s">
        <v>2698</v>
      </c>
      <c r="F10132"/>
      <c r="G10132"/>
      <c r="H10132"/>
      <c r="I10132"/>
      <c r="J10132" t="s">
        <v>2700</v>
      </c>
      <c r="K10132"/>
      <c r="L10132" t="n">
        <v>72</v>
      </c>
      <c r="M10132" t="s">
        <v>2701</v>
      </c>
      <c r="N10132" t="s">
        <v>163</v>
      </c>
      <c r="O10132"/>
      <c r="P10132"/>
      <c r="Q10132" t="s">
        <v>162</v>
      </c>
      <c r="R10132" t="s">
        <v>176</v>
      </c>
      <c r="S10132" t="s">
        <v>177</v>
      </c>
      <c r="T10132" t="n">
        <v>22</v>
      </c>
      <c r="U10132" t="n">
        <v>3</v>
      </c>
      <c r="V10132" t="n">
        <v>1953</v>
      </c>
      <c r="W10132" t="n">
        <v>22</v>
      </c>
      <c r="X10132" t="n">
        <v>3</v>
      </c>
      <c r="Y10132" t="n">
        <v>1953</v>
      </c>
      <c r="Z10132"/>
      <c r="AA10132" t="n">
        <v>25</v>
      </c>
      <c r="AB10132"/>
      <c r="AC10132"/>
      <c r="AD10132"/>
      <c r="AE10132"/>
      <c r="AF10132"/>
      <c r="AG10132" t="n">
        <v>1</v>
      </c>
      <c r="AH10132"/>
      <c r="AI10132" t="n">
        <v>100</v>
      </c>
    </row>
    <row r="10133">
      <c r="A10133" t="n">
        <v>8375112</v>
      </c>
      <c r="B10133" t="n">
        <v>0</v>
      </c>
      <c r="C10133" t="n">
        <v>6</v>
      </c>
      <c r="D10133" t="s">
        <v>2697</v>
      </c>
      <c r="E10133" t="s">
        <v>2698</v>
      </c>
      <c r="F10133"/>
      <c r="G10133"/>
      <c r="H10133"/>
      <c r="I10133"/>
      <c r="J10133" t="s">
        <v>1052</v>
      </c>
      <c r="K10133"/>
      <c r="L10133" t="n">
        <v>72</v>
      </c>
      <c r="M10133" t="s">
        <v>1053</v>
      </c>
      <c r="N10133" t="s">
        <v>175</v>
      </c>
      <c r="O10133"/>
      <c r="P10133"/>
      <c r="Q10133" t="s">
        <v>204</v>
      </c>
      <c r="R10133" t="s">
        <v>176</v>
      </c>
      <c r="S10133" t="s">
        <v>251</v>
      </c>
      <c r="T10133" t="n">
        <v>22</v>
      </c>
      <c r="U10133" t="n">
        <v>8</v>
      </c>
      <c r="V10133" t="n">
        <v>2011</v>
      </c>
      <c r="W10133" t="n">
        <v>22</v>
      </c>
      <c r="X10133" t="n">
        <v>8</v>
      </c>
      <c r="Y10133" t="n">
        <v>2011</v>
      </c>
      <c r="Z10133"/>
      <c r="AA10133" t="n">
        <v>831</v>
      </c>
      <c r="AB10133"/>
      <c r="AC10133"/>
      <c r="AD10133" t="s">
        <v>1054</v>
      </c>
      <c r="AE10133" t="s">
        <v>169</v>
      </c>
      <c r="AF10133"/>
      <c r="AG10133"/>
      <c r="AH10133"/>
      <c r="AI10133" t="n">
        <v>1000</v>
      </c>
    </row>
    <row r="10134">
      <c r="A10134" t="n">
        <v>3919334</v>
      </c>
      <c r="B10134" t="n">
        <v>0</v>
      </c>
      <c r="C10134" t="n">
        <v>6</v>
      </c>
      <c r="D10134" t="s">
        <v>2697</v>
      </c>
      <c r="E10134" t="s">
        <v>2698</v>
      </c>
      <c r="F10134"/>
      <c r="G10134"/>
      <c r="H10134"/>
      <c r="I10134"/>
      <c r="J10134" t="s">
        <v>2702</v>
      </c>
      <c r="K10134"/>
      <c r="L10134" t="n">
        <v>72</v>
      </c>
      <c r="M10134" t="s">
        <v>184</v>
      </c>
      <c r="N10134" t="s">
        <v>163</v>
      </c>
      <c r="O10134"/>
      <c r="P10134"/>
      <c r="Q10134" t="s">
        <v>184</v>
      </c>
      <c r="R10134"/>
      <c r="S10134"/>
      <c r="T10134" t="n">
        <v>24</v>
      </c>
      <c r="U10134" t="n">
        <v>10</v>
      </c>
      <c r="V10134" t="n">
        <v>1952</v>
      </c>
      <c r="W10134" t="n">
        <v>24</v>
      </c>
      <c r="X10134" t="n">
        <v>10</v>
      </c>
      <c r="Y10134" t="n">
        <v>1952</v>
      </c>
      <c r="Z10134"/>
      <c r="AA10134" t="n">
        <v>25</v>
      </c>
      <c r="AB10134"/>
      <c r="AC10134"/>
      <c r="AD10134"/>
      <c r="AE10134"/>
      <c r="AF10134"/>
      <c r="AG10134" t="n">
        <v>1</v>
      </c>
      <c r="AH10134"/>
      <c r="AI10134" t="n">
        <v>10000</v>
      </c>
    </row>
    <row r="10135">
      <c r="A10135" t="n">
        <v>3919332</v>
      </c>
      <c r="B10135" t="n">
        <v>0</v>
      </c>
      <c r="C10135" t="n">
        <v>6</v>
      </c>
      <c r="D10135" t="s">
        <v>2697</v>
      </c>
      <c r="E10135" t="s">
        <v>2698</v>
      </c>
      <c r="F10135"/>
      <c r="G10135"/>
      <c r="H10135"/>
      <c r="I10135"/>
      <c r="J10135" t="s">
        <v>677</v>
      </c>
      <c r="K10135"/>
      <c r="L10135" t="n">
        <v>72</v>
      </c>
      <c r="M10135" t="s">
        <v>678</v>
      </c>
      <c r="N10135" t="s">
        <v>369</v>
      </c>
      <c r="O10135"/>
      <c r="P10135"/>
      <c r="Q10135" t="s">
        <v>678</v>
      </c>
      <c r="R10135"/>
      <c r="S10135"/>
      <c r="T10135" t="n">
        <v>1</v>
      </c>
      <c r="U10135" t="n">
        <v>1</v>
      </c>
      <c r="V10135" t="n">
        <v>1975</v>
      </c>
      <c r="W10135" t="n">
        <v>31</v>
      </c>
      <c r="X10135" t="n">
        <v>12</v>
      </c>
      <c r="Y10135" t="n">
        <v>1975</v>
      </c>
      <c r="Z10135"/>
      <c r="AA10135" t="n">
        <v>25</v>
      </c>
      <c r="AB10135"/>
      <c r="AC10135"/>
      <c r="AD10135"/>
      <c r="AE10135"/>
      <c r="AF10135"/>
      <c r="AG10135" t="n">
        <v>1</v>
      </c>
      <c r="AH10135"/>
      <c r="AI10135" t="n">
        <v>10000</v>
      </c>
    </row>
    <row r="10136">
      <c r="A10136" t="n">
        <v>3919336</v>
      </c>
      <c r="B10136" t="n">
        <v>0</v>
      </c>
      <c r="C10136" t="n">
        <v>6</v>
      </c>
      <c r="D10136" t="s">
        <v>2697</v>
      </c>
      <c r="E10136" t="s">
        <v>2698</v>
      </c>
      <c r="F10136"/>
      <c r="G10136"/>
      <c r="H10136"/>
      <c r="I10136"/>
      <c r="J10136" t="s">
        <v>901</v>
      </c>
      <c r="K10136"/>
      <c r="L10136" t="n">
        <v>72</v>
      </c>
      <c r="M10136" t="s">
        <v>2703</v>
      </c>
      <c r="N10136" t="s">
        <v>163</v>
      </c>
      <c r="O10136"/>
      <c r="P10136"/>
      <c r="Q10136" t="s">
        <v>162</v>
      </c>
      <c r="R10136" t="s">
        <v>176</v>
      </c>
      <c r="S10136" t="s">
        <v>177</v>
      </c>
      <c r="T10136" t="n">
        <v>18</v>
      </c>
      <c r="U10136" t="n">
        <v>10</v>
      </c>
      <c r="V10136" t="n">
        <v>1964</v>
      </c>
      <c r="W10136" t="n">
        <v>18</v>
      </c>
      <c r="X10136" t="n">
        <v>10</v>
      </c>
      <c r="Y10136" t="n">
        <v>1964</v>
      </c>
      <c r="Z10136"/>
      <c r="AA10136" t="n">
        <v>25</v>
      </c>
      <c r="AB10136"/>
      <c r="AC10136"/>
      <c r="AD10136"/>
      <c r="AE10136"/>
      <c r="AF10136"/>
      <c r="AG10136" t="n">
        <v>1</v>
      </c>
      <c r="AH10136"/>
      <c r="AI10136" t="n">
        <v>100</v>
      </c>
    </row>
    <row r="10137">
      <c r="A10137" t="n">
        <v>8896366</v>
      </c>
      <c r="B10137" t="n">
        <v>0</v>
      </c>
      <c r="C10137" t="n">
        <v>6</v>
      </c>
      <c r="D10137" t="s">
        <v>2697</v>
      </c>
      <c r="E10137" t="s">
        <v>2698</v>
      </c>
      <c r="F10137"/>
      <c r="G10137"/>
      <c r="H10137"/>
      <c r="I10137"/>
      <c r="J10137" t="s">
        <v>1186</v>
      </c>
      <c r="K10137"/>
      <c r="L10137" t="n">
        <v>72</v>
      </c>
      <c r="M10137" t="s">
        <v>1187</v>
      </c>
      <c r="N10137" t="s">
        <v>741</v>
      </c>
      <c r="O10137"/>
      <c r="P10137"/>
      <c r="Q10137" t="s">
        <v>191</v>
      </c>
      <c r="R10137" t="s">
        <v>176</v>
      </c>
      <c r="S10137" t="s">
        <v>536</v>
      </c>
      <c r="T10137" t="n">
        <v>2</v>
      </c>
      <c r="U10137" t="n">
        <v>1</v>
      </c>
      <c r="V10137" t="n">
        <v>2014</v>
      </c>
      <c r="W10137" t="n">
        <v>2</v>
      </c>
      <c r="X10137" t="n">
        <v>1</v>
      </c>
      <c r="Y10137" t="n">
        <v>2014</v>
      </c>
      <c r="Z10137"/>
      <c r="AA10137" t="n">
        <v>1022</v>
      </c>
      <c r="AB10137"/>
      <c r="AC10137"/>
      <c r="AD10137" t="s">
        <v>1188</v>
      </c>
      <c r="AE10137" t="s">
        <v>169</v>
      </c>
      <c r="AF10137"/>
      <c r="AG10137"/>
      <c r="AH10137"/>
      <c r="AI10137" t="n">
        <v>1000</v>
      </c>
    </row>
    <row r="10138">
      <c r="A10138" t="n">
        <v>8376266</v>
      </c>
      <c r="B10138" t="n">
        <v>0</v>
      </c>
      <c r="C10138" t="n">
        <v>6</v>
      </c>
      <c r="D10138" t="s">
        <v>2697</v>
      </c>
      <c r="E10138" t="s">
        <v>2698</v>
      </c>
      <c r="F10138"/>
      <c r="G10138"/>
      <c r="H10138"/>
      <c r="I10138"/>
      <c r="J10138" t="s">
        <v>682</v>
      </c>
      <c r="K10138"/>
      <c r="L10138" t="n">
        <v>72</v>
      </c>
      <c r="M10138" t="s">
        <v>683</v>
      </c>
      <c r="N10138" t="s">
        <v>684</v>
      </c>
      <c r="O10138"/>
      <c r="P10138"/>
      <c r="Q10138" t="s">
        <v>234</v>
      </c>
      <c r="R10138" t="s">
        <v>171</v>
      </c>
      <c r="S10138" t="s">
        <v>256</v>
      </c>
      <c r="T10138" t="n">
        <v>28</v>
      </c>
      <c r="U10138" t="n">
        <v>3</v>
      </c>
      <c r="V10138" t="n">
        <v>2012</v>
      </c>
      <c r="W10138" t="n">
        <v>28</v>
      </c>
      <c r="X10138" t="n">
        <v>3</v>
      </c>
      <c r="Y10138" t="n">
        <v>2012</v>
      </c>
      <c r="Z10138"/>
      <c r="AA10138" t="n">
        <v>831</v>
      </c>
      <c r="AB10138"/>
      <c r="AC10138"/>
      <c r="AD10138" t="s">
        <v>685</v>
      </c>
      <c r="AE10138" t="s">
        <v>169</v>
      </c>
      <c r="AF10138"/>
      <c r="AG10138"/>
      <c r="AH10138"/>
      <c r="AI10138" t="n">
        <v>1000</v>
      </c>
    </row>
    <row r="10139">
      <c r="A10139" t="n">
        <v>9636563</v>
      </c>
      <c r="B10139" t="n">
        <v>0</v>
      </c>
      <c r="C10139" t="n">
        <v>6</v>
      </c>
      <c r="D10139" t="s">
        <v>2697</v>
      </c>
      <c r="E10139" t="s">
        <v>2698</v>
      </c>
      <c r="F10139"/>
      <c r="G10139"/>
      <c r="H10139"/>
      <c r="I10139"/>
      <c r="J10139" t="s">
        <v>562</v>
      </c>
      <c r="K10139"/>
      <c r="L10139" t="n">
        <v>72</v>
      </c>
      <c r="M10139" t="s">
        <v>563</v>
      </c>
      <c r="N10139" t="s">
        <v>260</v>
      </c>
      <c r="O10139"/>
      <c r="P10139"/>
      <c r="Q10139" t="s">
        <v>282</v>
      </c>
      <c r="R10139" t="s">
        <v>198</v>
      </c>
      <c r="S10139" t="s">
        <v>316</v>
      </c>
      <c r="T10139" t="n">
        <v>3</v>
      </c>
      <c r="U10139" t="n">
        <v>7</v>
      </c>
      <c r="V10139" t="n">
        <v>2016</v>
      </c>
      <c r="W10139" t="n">
        <v>3</v>
      </c>
      <c r="X10139" t="n">
        <v>7</v>
      </c>
      <c r="Y10139" t="n">
        <v>2016</v>
      </c>
      <c r="Z10139"/>
      <c r="AA10139" t="n">
        <v>1196</v>
      </c>
      <c r="AB10139"/>
      <c r="AC10139"/>
      <c r="AD10139" t="s">
        <v>564</v>
      </c>
      <c r="AE10139" t="s">
        <v>187</v>
      </c>
      <c r="AF10139"/>
      <c r="AG10139"/>
      <c r="AH10139"/>
      <c r="AI10139" t="n">
        <v>1000</v>
      </c>
    </row>
    <row r="10140">
      <c r="A10140" t="n">
        <v>8895754</v>
      </c>
      <c r="B10140" t="n">
        <v>0</v>
      </c>
      <c r="C10140" t="n">
        <v>6</v>
      </c>
      <c r="D10140" t="s">
        <v>2697</v>
      </c>
      <c r="E10140" t="s">
        <v>2698</v>
      </c>
      <c r="F10140"/>
      <c r="G10140"/>
      <c r="H10140"/>
      <c r="I10140"/>
      <c r="J10140" t="s">
        <v>926</v>
      </c>
      <c r="K10140" t="n">
        <v>140</v>
      </c>
      <c r="L10140" t="n">
        <v>72</v>
      </c>
      <c r="M10140" t="s">
        <v>927</v>
      </c>
      <c r="N10140" t="s">
        <v>741</v>
      </c>
      <c r="O10140"/>
      <c r="P10140"/>
      <c r="Q10140" t="s">
        <v>191</v>
      </c>
      <c r="R10140" t="s">
        <v>176</v>
      </c>
      <c r="S10140" t="s">
        <v>334</v>
      </c>
      <c r="T10140" t="n">
        <v>2</v>
      </c>
      <c r="U10140" t="n">
        <v>1</v>
      </c>
      <c r="V10140" t="n">
        <v>2014</v>
      </c>
      <c r="W10140" t="n">
        <v>2</v>
      </c>
      <c r="X10140" t="n">
        <v>1</v>
      </c>
      <c r="Y10140" t="n">
        <v>2014</v>
      </c>
      <c r="Z10140"/>
      <c r="AA10140" t="n">
        <v>1022</v>
      </c>
      <c r="AB10140"/>
      <c r="AC10140"/>
      <c r="AD10140" t="s">
        <v>928</v>
      </c>
      <c r="AE10140" t="s">
        <v>169</v>
      </c>
      <c r="AF10140"/>
      <c r="AG10140"/>
      <c r="AH10140"/>
      <c r="AI10140" t="n">
        <v>1000</v>
      </c>
    </row>
    <row r="10141">
      <c r="A10141" t="n">
        <v>7408489</v>
      </c>
      <c r="B10141" t="n">
        <v>0</v>
      </c>
      <c r="C10141" t="n">
        <v>6</v>
      </c>
      <c r="D10141" t="s">
        <v>2697</v>
      </c>
      <c r="E10141" t="s">
        <v>2698</v>
      </c>
      <c r="F10141"/>
      <c r="G10141"/>
      <c r="H10141"/>
      <c r="I10141"/>
      <c r="J10141" t="s">
        <v>1195</v>
      </c>
      <c r="K10141"/>
      <c r="L10141" t="n">
        <v>72</v>
      </c>
      <c r="M10141" t="s">
        <v>1196</v>
      </c>
      <c r="N10141" t="s">
        <v>447</v>
      </c>
      <c r="O10141"/>
      <c r="P10141"/>
      <c r="Q10141" t="s">
        <v>162</v>
      </c>
      <c r="R10141" t="s">
        <v>176</v>
      </c>
      <c r="S10141" t="s">
        <v>166</v>
      </c>
      <c r="T10141" t="n">
        <v>1</v>
      </c>
      <c r="U10141" t="n">
        <v>1</v>
      </c>
      <c r="V10141" t="n">
        <v>1989</v>
      </c>
      <c r="W10141" t="n">
        <v>31</v>
      </c>
      <c r="X10141" t="n">
        <v>12</v>
      </c>
      <c r="Y10141" t="n">
        <v>1989</v>
      </c>
      <c r="Z10141"/>
      <c r="AA10141" t="n">
        <v>581</v>
      </c>
      <c r="AB10141"/>
      <c r="AC10141"/>
      <c r="AD10141" t="s">
        <v>953</v>
      </c>
      <c r="AE10141" t="s">
        <v>447</v>
      </c>
      <c r="AF10141"/>
      <c r="AG10141"/>
      <c r="AH10141"/>
      <c r="AI10141" t="n">
        <v>100</v>
      </c>
    </row>
    <row r="10142">
      <c r="A10142" t="n">
        <v>9054364</v>
      </c>
      <c r="B10142" t="n">
        <v>0</v>
      </c>
      <c r="C10142" t="n">
        <v>6</v>
      </c>
      <c r="D10142" t="s">
        <v>2697</v>
      </c>
      <c r="E10142" t="s">
        <v>2698</v>
      </c>
      <c r="F10142"/>
      <c r="G10142"/>
      <c r="H10142"/>
      <c r="I10142"/>
      <c r="J10142" t="s">
        <v>365</v>
      </c>
      <c r="K10142"/>
      <c r="L10142" t="n">
        <v>72</v>
      </c>
      <c r="M10142" t="s">
        <v>366</v>
      </c>
      <c r="N10142" t="s">
        <v>367</v>
      </c>
      <c r="O10142"/>
      <c r="P10142"/>
      <c r="Q10142" t="s">
        <v>184</v>
      </c>
      <c r="R10142" t="s">
        <v>221</v>
      </c>
      <c r="S10142" t="s">
        <v>298</v>
      </c>
      <c r="T10142" t="n">
        <v>19</v>
      </c>
      <c r="U10142" t="n">
        <v>10</v>
      </c>
      <c r="V10142" t="n">
        <v>2014</v>
      </c>
      <c r="W10142" t="n">
        <v>19</v>
      </c>
      <c r="X10142" t="n">
        <v>10</v>
      </c>
      <c r="Y10142" t="n">
        <v>2014</v>
      </c>
      <c r="Z10142"/>
      <c r="AA10142" t="n">
        <v>1122</v>
      </c>
      <c r="AB10142"/>
      <c r="AC10142"/>
      <c r="AD10142"/>
      <c r="AE10142" t="s">
        <v>169</v>
      </c>
      <c r="AF10142"/>
      <c r="AG10142"/>
      <c r="AH10142"/>
      <c r="AI10142" t="n">
        <v>1000</v>
      </c>
    </row>
    <row r="10143">
      <c r="A10143" t="n">
        <v>7408493</v>
      </c>
      <c r="B10143" t="n">
        <v>0</v>
      </c>
      <c r="C10143" t="n">
        <v>6</v>
      </c>
      <c r="D10143" t="s">
        <v>2697</v>
      </c>
      <c r="E10143" t="s">
        <v>2698</v>
      </c>
      <c r="F10143"/>
      <c r="G10143"/>
      <c r="H10143"/>
      <c r="I10143"/>
      <c r="J10143" t="s">
        <v>579</v>
      </c>
      <c r="K10143"/>
      <c r="L10143" t="n">
        <v>72</v>
      </c>
      <c r="M10143" t="s">
        <v>580</v>
      </c>
      <c r="N10143" t="s">
        <v>447</v>
      </c>
      <c r="O10143"/>
      <c r="P10143"/>
      <c r="Q10143" t="s">
        <v>395</v>
      </c>
      <c r="R10143" t="s">
        <v>221</v>
      </c>
      <c r="S10143" t="s">
        <v>241</v>
      </c>
      <c r="T10143" t="n">
        <v>1</v>
      </c>
      <c r="U10143" t="n">
        <v>1</v>
      </c>
      <c r="V10143" t="n">
        <v>1992</v>
      </c>
      <c r="W10143" t="n">
        <v>31</v>
      </c>
      <c r="X10143" t="n">
        <v>12</v>
      </c>
      <c r="Y10143" t="n">
        <v>1992</v>
      </c>
      <c r="Z10143"/>
      <c r="AA10143" t="n">
        <v>581</v>
      </c>
      <c r="AB10143" t="s">
        <v>797</v>
      </c>
      <c r="AC10143"/>
      <c r="AD10143" t="s">
        <v>449</v>
      </c>
      <c r="AE10143" t="s">
        <v>447</v>
      </c>
      <c r="AF10143"/>
      <c r="AG10143"/>
      <c r="AH10143"/>
      <c r="AI10143" t="n">
        <v>100</v>
      </c>
    </row>
    <row r="10144">
      <c r="A10144" t="n">
        <v>3919339</v>
      </c>
      <c r="B10144" t="n">
        <v>0</v>
      </c>
      <c r="C10144" t="n">
        <v>6</v>
      </c>
      <c r="D10144" t="s">
        <v>2697</v>
      </c>
      <c r="E10144" t="s">
        <v>2698</v>
      </c>
      <c r="F10144"/>
      <c r="G10144"/>
      <c r="H10144"/>
      <c r="I10144"/>
      <c r="J10144" t="s">
        <v>946</v>
      </c>
      <c r="K10144" t="n">
        <v>230</v>
      </c>
      <c r="L10144" t="n">
        <v>72</v>
      </c>
      <c r="M10144" t="s">
        <v>947</v>
      </c>
      <c r="N10144" t="s">
        <v>369</v>
      </c>
      <c r="O10144"/>
      <c r="P10144"/>
      <c r="Q10144" t="s">
        <v>395</v>
      </c>
      <c r="R10144" t="s">
        <v>198</v>
      </c>
      <c r="S10144" t="s">
        <v>256</v>
      </c>
      <c r="T10144" t="n">
        <v>1</v>
      </c>
      <c r="U10144" t="n">
        <v>1</v>
      </c>
      <c r="V10144" t="n">
        <v>1976</v>
      </c>
      <c r="W10144" t="n">
        <v>31</v>
      </c>
      <c r="X10144" t="n">
        <v>12</v>
      </c>
      <c r="Y10144" t="n">
        <v>1976</v>
      </c>
      <c r="Z10144"/>
      <c r="AA10144" t="n">
        <v>25</v>
      </c>
      <c r="AB10144"/>
      <c r="AC10144"/>
      <c r="AD10144"/>
      <c r="AE10144"/>
      <c r="AF10144"/>
      <c r="AG10144" t="n">
        <v>1</v>
      </c>
      <c r="AH10144"/>
      <c r="AI10144" t="n">
        <v>1000</v>
      </c>
    </row>
    <row r="10145">
      <c r="A10145" t="n">
        <v>7408491</v>
      </c>
      <c r="B10145" t="n">
        <v>0</v>
      </c>
      <c r="C10145" t="n">
        <v>6</v>
      </c>
      <c r="D10145" t="s">
        <v>2697</v>
      </c>
      <c r="E10145" t="s">
        <v>2698</v>
      </c>
      <c r="F10145"/>
      <c r="G10145"/>
      <c r="H10145"/>
      <c r="I10145"/>
      <c r="J10145" t="s">
        <v>581</v>
      </c>
      <c r="K10145"/>
      <c r="L10145" t="n">
        <v>72</v>
      </c>
      <c r="M10145" t="s">
        <v>582</v>
      </c>
      <c r="N10145" t="s">
        <v>447</v>
      </c>
      <c r="O10145"/>
      <c r="P10145"/>
      <c r="Q10145" t="s">
        <v>583</v>
      </c>
      <c r="R10145" t="s">
        <v>171</v>
      </c>
      <c r="S10145" t="s">
        <v>185</v>
      </c>
      <c r="T10145" t="n">
        <v>1</v>
      </c>
      <c r="U10145" t="n">
        <v>1</v>
      </c>
      <c r="V10145" t="n">
        <v>1992</v>
      </c>
      <c r="W10145" t="n">
        <v>31</v>
      </c>
      <c r="X10145" t="n">
        <v>12</v>
      </c>
      <c r="Y10145" t="n">
        <v>1992</v>
      </c>
      <c r="Z10145"/>
      <c r="AA10145" t="n">
        <v>581</v>
      </c>
      <c r="AB10145" t="s">
        <v>448</v>
      </c>
      <c r="AC10145"/>
      <c r="AD10145" t="s">
        <v>449</v>
      </c>
      <c r="AE10145" t="s">
        <v>447</v>
      </c>
      <c r="AF10145"/>
      <c r="AG10145"/>
      <c r="AH10145"/>
      <c r="AI10145" t="n">
        <v>100</v>
      </c>
    </row>
    <row r="10146">
      <c r="A10146" t="n">
        <v>7408494</v>
      </c>
      <c r="B10146" t="n">
        <v>0</v>
      </c>
      <c r="C10146" t="n">
        <v>6</v>
      </c>
      <c r="D10146" t="s">
        <v>2697</v>
      </c>
      <c r="E10146" t="s">
        <v>2698</v>
      </c>
      <c r="F10146"/>
      <c r="G10146"/>
      <c r="H10146"/>
      <c r="I10146"/>
      <c r="J10146" t="s">
        <v>948</v>
      </c>
      <c r="K10146"/>
      <c r="L10146" t="n">
        <v>72</v>
      </c>
      <c r="M10146" t="s">
        <v>949</v>
      </c>
      <c r="N10146" t="s">
        <v>447</v>
      </c>
      <c r="O10146"/>
      <c r="P10146"/>
      <c r="Q10146" t="s">
        <v>395</v>
      </c>
      <c r="R10146" t="s">
        <v>221</v>
      </c>
      <c r="S10146" t="s">
        <v>229</v>
      </c>
      <c r="T10146" t="n">
        <v>1</v>
      </c>
      <c r="U10146" t="n">
        <v>1</v>
      </c>
      <c r="V10146" t="n">
        <v>1992</v>
      </c>
      <c r="W10146" t="n">
        <v>31</v>
      </c>
      <c r="X10146" t="n">
        <v>12</v>
      </c>
      <c r="Y10146" t="n">
        <v>1992</v>
      </c>
      <c r="Z10146"/>
      <c r="AA10146" t="n">
        <v>581</v>
      </c>
      <c r="AB10146" t="s">
        <v>448</v>
      </c>
      <c r="AC10146"/>
      <c r="AD10146" t="s">
        <v>449</v>
      </c>
      <c r="AE10146" t="s">
        <v>447</v>
      </c>
      <c r="AF10146"/>
      <c r="AG10146"/>
      <c r="AH10146"/>
      <c r="AI10146" t="n">
        <v>100</v>
      </c>
    </row>
    <row r="10147">
      <c r="A10147" t="n">
        <v>7408490</v>
      </c>
      <c r="B10147" t="n">
        <v>0</v>
      </c>
      <c r="C10147" t="n">
        <v>6</v>
      </c>
      <c r="D10147" t="s">
        <v>2697</v>
      </c>
      <c r="E10147" t="s">
        <v>2698</v>
      </c>
      <c r="F10147"/>
      <c r="G10147"/>
      <c r="H10147"/>
      <c r="I10147"/>
      <c r="J10147" t="s">
        <v>950</v>
      </c>
      <c r="K10147"/>
      <c r="L10147" t="n">
        <v>72</v>
      </c>
      <c r="M10147" t="s">
        <v>951</v>
      </c>
      <c r="N10147" t="s">
        <v>447</v>
      </c>
      <c r="O10147"/>
      <c r="P10147"/>
      <c r="Q10147" t="s">
        <v>352</v>
      </c>
      <c r="R10147" t="s">
        <v>176</v>
      </c>
      <c r="S10147" t="s">
        <v>311</v>
      </c>
      <c r="T10147" t="n">
        <v>1</v>
      </c>
      <c r="U10147" t="n">
        <v>1</v>
      </c>
      <c r="V10147" t="n">
        <v>1992</v>
      </c>
      <c r="W10147" t="n">
        <v>31</v>
      </c>
      <c r="X10147" t="n">
        <v>12</v>
      </c>
      <c r="Y10147" t="n">
        <v>1992</v>
      </c>
      <c r="Z10147"/>
      <c r="AA10147" t="n">
        <v>581</v>
      </c>
      <c r="AB10147" t="s">
        <v>448</v>
      </c>
      <c r="AC10147"/>
      <c r="AD10147" t="s">
        <v>953</v>
      </c>
      <c r="AE10147" t="s">
        <v>447</v>
      </c>
      <c r="AF10147"/>
      <c r="AG10147"/>
      <c r="AH10147"/>
      <c r="AI10147" t="n">
        <v>100</v>
      </c>
    </row>
    <row r="10148">
      <c r="A10148" t="n">
        <v>7408495</v>
      </c>
      <c r="B10148" t="n">
        <v>0</v>
      </c>
      <c r="C10148" t="n">
        <v>6</v>
      </c>
      <c r="D10148" t="s">
        <v>2697</v>
      </c>
      <c r="E10148" t="s">
        <v>2698</v>
      </c>
      <c r="F10148"/>
      <c r="G10148"/>
      <c r="H10148"/>
      <c r="I10148"/>
      <c r="J10148" t="s">
        <v>587</v>
      </c>
      <c r="K10148"/>
      <c r="L10148" t="n">
        <v>72</v>
      </c>
      <c r="M10148" t="s">
        <v>588</v>
      </c>
      <c r="N10148" t="s">
        <v>447</v>
      </c>
      <c r="O10148"/>
      <c r="P10148"/>
      <c r="Q10148" t="s">
        <v>395</v>
      </c>
      <c r="R10148" t="s">
        <v>221</v>
      </c>
      <c r="S10148" t="s">
        <v>298</v>
      </c>
      <c r="T10148" t="n">
        <v>1</v>
      </c>
      <c r="U10148" t="n">
        <v>1</v>
      </c>
      <c r="V10148" t="n">
        <v>1992</v>
      </c>
      <c r="W10148" t="n">
        <v>31</v>
      </c>
      <c r="X10148" t="n">
        <v>12</v>
      </c>
      <c r="Y10148" t="n">
        <v>1992</v>
      </c>
      <c r="Z10148"/>
      <c r="AA10148" t="n">
        <v>581</v>
      </c>
      <c r="AB10148" t="s">
        <v>797</v>
      </c>
      <c r="AC10148"/>
      <c r="AD10148" t="s">
        <v>449</v>
      </c>
      <c r="AE10148" t="s">
        <v>447</v>
      </c>
      <c r="AF10148"/>
      <c r="AG10148"/>
      <c r="AH10148"/>
      <c r="AI10148" t="n">
        <v>100</v>
      </c>
    </row>
    <row r="10149">
      <c r="A10149" t="n">
        <v>7408498</v>
      </c>
      <c r="B10149" t="n">
        <v>0</v>
      </c>
      <c r="C10149" t="n">
        <v>6</v>
      </c>
      <c r="D10149" t="s">
        <v>2697</v>
      </c>
      <c r="E10149" t="s">
        <v>2698</v>
      </c>
      <c r="F10149"/>
      <c r="G10149"/>
      <c r="H10149"/>
      <c r="I10149"/>
      <c r="J10149" t="s">
        <v>965</v>
      </c>
      <c r="K10149"/>
      <c r="L10149" t="n">
        <v>72</v>
      </c>
      <c r="M10149" t="s">
        <v>966</v>
      </c>
      <c r="N10149" t="s">
        <v>447</v>
      </c>
      <c r="O10149"/>
      <c r="P10149"/>
      <c r="Q10149" t="s">
        <v>352</v>
      </c>
      <c r="R10149" t="s">
        <v>171</v>
      </c>
      <c r="S10149" t="s">
        <v>185</v>
      </c>
      <c r="T10149" t="n">
        <v>1</v>
      </c>
      <c r="U10149" t="n">
        <v>1</v>
      </c>
      <c r="V10149" t="n">
        <v>1992</v>
      </c>
      <c r="W10149" t="n">
        <v>31</v>
      </c>
      <c r="X10149" t="n">
        <v>12</v>
      </c>
      <c r="Y10149" t="n">
        <v>1992</v>
      </c>
      <c r="Z10149"/>
      <c r="AA10149" t="n">
        <v>581</v>
      </c>
      <c r="AB10149" t="s">
        <v>797</v>
      </c>
      <c r="AC10149"/>
      <c r="AD10149" t="s">
        <v>449</v>
      </c>
      <c r="AE10149" t="s">
        <v>447</v>
      </c>
      <c r="AF10149"/>
      <c r="AG10149"/>
      <c r="AH10149"/>
      <c r="AI10149" t="n">
        <v>100</v>
      </c>
    </row>
    <row r="10150">
      <c r="A10150" t="n">
        <v>7408497</v>
      </c>
      <c r="B10150" t="n">
        <v>0</v>
      </c>
      <c r="C10150" t="n">
        <v>6</v>
      </c>
      <c r="D10150" t="s">
        <v>2697</v>
      </c>
      <c r="E10150" t="s">
        <v>2698</v>
      </c>
      <c r="F10150"/>
      <c r="G10150"/>
      <c r="H10150"/>
      <c r="I10150"/>
      <c r="J10150" t="s">
        <v>795</v>
      </c>
      <c r="K10150"/>
      <c r="L10150" t="n">
        <v>72</v>
      </c>
      <c r="M10150" t="s">
        <v>796</v>
      </c>
      <c r="N10150" t="s">
        <v>447</v>
      </c>
      <c r="O10150"/>
      <c r="P10150"/>
      <c r="Q10150" t="s">
        <v>352</v>
      </c>
      <c r="R10150" t="s">
        <v>171</v>
      </c>
      <c r="S10150" t="s">
        <v>185</v>
      </c>
      <c r="T10150" t="n">
        <v>1</v>
      </c>
      <c r="U10150" t="n">
        <v>1</v>
      </c>
      <c r="V10150" t="n">
        <v>1992</v>
      </c>
      <c r="W10150" t="n">
        <v>31</v>
      </c>
      <c r="X10150" t="n">
        <v>12</v>
      </c>
      <c r="Y10150" t="n">
        <v>1992</v>
      </c>
      <c r="Z10150"/>
      <c r="AA10150" t="n">
        <v>581</v>
      </c>
      <c r="AB10150" t="s">
        <v>1410</v>
      </c>
      <c r="AC10150"/>
      <c r="AD10150" t="s">
        <v>798</v>
      </c>
      <c r="AE10150" t="s">
        <v>447</v>
      </c>
      <c r="AF10150"/>
      <c r="AG10150"/>
      <c r="AH10150"/>
      <c r="AI10150" t="n">
        <v>100</v>
      </c>
    </row>
    <row r="10151">
      <c r="A10151" t="n">
        <v>3919333</v>
      </c>
      <c r="B10151" t="n">
        <v>0</v>
      </c>
      <c r="C10151" t="n">
        <v>6</v>
      </c>
      <c r="D10151" t="s">
        <v>2697</v>
      </c>
      <c r="E10151" t="s">
        <v>2698</v>
      </c>
      <c r="F10151"/>
      <c r="G10151"/>
      <c r="H10151"/>
      <c r="I10151"/>
      <c r="J10151" t="s">
        <v>2704</v>
      </c>
      <c r="K10151"/>
      <c r="L10151" t="n">
        <v>72</v>
      </c>
      <c r="M10151" t="s">
        <v>282</v>
      </c>
      <c r="N10151" t="s">
        <v>2136</v>
      </c>
      <c r="O10151"/>
      <c r="P10151" t="s">
        <v>415</v>
      </c>
      <c r="Q10151" t="s">
        <v>282</v>
      </c>
      <c r="R10151"/>
      <c r="S10151"/>
      <c r="T10151" t="n">
        <v>7</v>
      </c>
      <c r="U10151" t="n">
        <v>5</v>
      </c>
      <c r="V10151" t="n">
        <v>1967</v>
      </c>
      <c r="W10151" t="n">
        <v>7</v>
      </c>
      <c r="X10151" t="n">
        <v>5</v>
      </c>
      <c r="Y10151" t="n">
        <v>1967</v>
      </c>
      <c r="Z10151"/>
      <c r="AA10151" t="n">
        <v>25</v>
      </c>
      <c r="AB10151"/>
      <c r="AC10151"/>
      <c r="AD10151"/>
      <c r="AE10151"/>
      <c r="AF10151"/>
      <c r="AG10151" t="n">
        <v>1</v>
      </c>
      <c r="AH10151"/>
      <c r="AI10151" t="n">
        <v>10000</v>
      </c>
    </row>
    <row r="10152">
      <c r="A10152" t="n">
        <v>9052260</v>
      </c>
      <c r="B10152" t="n">
        <v>0</v>
      </c>
      <c r="C10152" t="n">
        <v>6</v>
      </c>
      <c r="D10152" t="s">
        <v>2697</v>
      </c>
      <c r="E10152" t="s">
        <v>2698</v>
      </c>
      <c r="F10152"/>
      <c r="G10152"/>
      <c r="H10152"/>
      <c r="I10152"/>
      <c r="J10152" t="s">
        <v>799</v>
      </c>
      <c r="K10152"/>
      <c r="L10152" t="n">
        <v>72</v>
      </c>
      <c r="M10152" t="s">
        <v>800</v>
      </c>
      <c r="N10152" t="s">
        <v>801</v>
      </c>
      <c r="O10152"/>
      <c r="P10152"/>
      <c r="Q10152" t="s">
        <v>352</v>
      </c>
      <c r="R10152" t="s">
        <v>171</v>
      </c>
      <c r="S10152" t="s">
        <v>172</v>
      </c>
      <c r="T10152" t="n">
        <v>22</v>
      </c>
      <c r="U10152" t="n">
        <v>11</v>
      </c>
      <c r="V10152" t="n">
        <v>2015</v>
      </c>
      <c r="W10152" t="n">
        <v>22</v>
      </c>
      <c r="X10152" t="n">
        <v>11</v>
      </c>
      <c r="Y10152" t="n">
        <v>2015</v>
      </c>
      <c r="Z10152"/>
      <c r="AA10152" t="n">
        <v>1122</v>
      </c>
      <c r="AB10152"/>
      <c r="AC10152"/>
      <c r="AD10152"/>
      <c r="AE10152" t="s">
        <v>169</v>
      </c>
      <c r="AF10152"/>
      <c r="AG10152"/>
      <c r="AH10152"/>
      <c r="AI10152" t="n">
        <v>1000</v>
      </c>
    </row>
    <row r="10153">
      <c r="A10153" t="n">
        <v>3919340</v>
      </c>
      <c r="B10153" t="n">
        <v>0</v>
      </c>
      <c r="C10153" t="n">
        <v>6</v>
      </c>
      <c r="D10153" t="s">
        <v>2697</v>
      </c>
      <c r="E10153" t="s">
        <v>2698</v>
      </c>
      <c r="F10153"/>
      <c r="G10153"/>
      <c r="H10153"/>
      <c r="I10153"/>
      <c r="J10153" t="s">
        <v>394</v>
      </c>
      <c r="K10153"/>
      <c r="L10153" t="n">
        <v>72</v>
      </c>
      <c r="M10153" t="s">
        <v>395</v>
      </c>
      <c r="N10153" t="s">
        <v>396</v>
      </c>
      <c r="O10153"/>
      <c r="P10153"/>
      <c r="Q10153" t="s">
        <v>395</v>
      </c>
      <c r="R10153"/>
      <c r="S10153"/>
      <c r="T10153" t="n">
        <v>1</v>
      </c>
      <c r="U10153" t="n">
        <v>4</v>
      </c>
      <c r="V10153" t="n">
        <v>1985</v>
      </c>
      <c r="W10153" t="n">
        <v>30</v>
      </c>
      <c r="X10153" t="n">
        <v>4</v>
      </c>
      <c r="Y10153" t="n">
        <v>1985</v>
      </c>
      <c r="Z10153"/>
      <c r="AA10153" t="n">
        <v>25</v>
      </c>
      <c r="AB10153"/>
      <c r="AC10153"/>
      <c r="AD10153"/>
      <c r="AE10153"/>
      <c r="AF10153"/>
      <c r="AG10153" t="n">
        <v>1</v>
      </c>
      <c r="AH10153"/>
      <c r="AI10153" t="n">
        <v>10000</v>
      </c>
    </row>
    <row r="10154">
      <c r="A10154" t="n">
        <v>9054560</v>
      </c>
      <c r="B10154" t="n">
        <v>0</v>
      </c>
      <c r="C10154" t="n">
        <v>6</v>
      </c>
      <c r="D10154" t="s">
        <v>2697</v>
      </c>
      <c r="E10154" t="s">
        <v>2698</v>
      </c>
      <c r="F10154"/>
      <c r="G10154"/>
      <c r="H10154"/>
      <c r="I10154"/>
      <c r="J10154" t="s">
        <v>1041</v>
      </c>
      <c r="K10154"/>
      <c r="L10154" t="n">
        <v>72</v>
      </c>
      <c r="M10154" t="s">
        <v>1042</v>
      </c>
      <c r="N10154" t="s">
        <v>367</v>
      </c>
      <c r="O10154"/>
      <c r="P10154"/>
      <c r="Q10154" t="s">
        <v>184</v>
      </c>
      <c r="R10154" t="s">
        <v>221</v>
      </c>
      <c r="S10154" t="s">
        <v>298</v>
      </c>
      <c r="T10154" t="n">
        <v>19</v>
      </c>
      <c r="U10154" t="n">
        <v>10</v>
      </c>
      <c r="V10154" t="n">
        <v>2014</v>
      </c>
      <c r="W10154" t="n">
        <v>19</v>
      </c>
      <c r="X10154" t="n">
        <v>10</v>
      </c>
      <c r="Y10154" t="n">
        <v>2014</v>
      </c>
      <c r="Z10154"/>
      <c r="AA10154" t="n">
        <v>1122</v>
      </c>
      <c r="AB10154"/>
      <c r="AC10154"/>
      <c r="AD10154"/>
      <c r="AE10154" t="s">
        <v>169</v>
      </c>
      <c r="AF10154"/>
      <c r="AG10154"/>
      <c r="AH10154"/>
      <c r="AI10154" t="n">
        <v>1000</v>
      </c>
    </row>
    <row r="10155">
      <c r="A10155" t="n">
        <v>3919374</v>
      </c>
      <c r="B10155" t="n">
        <v>0</v>
      </c>
      <c r="C10155" t="n">
        <v>6</v>
      </c>
      <c r="D10155" t="s">
        <v>2697</v>
      </c>
      <c r="E10155" t="s">
        <v>2698</v>
      </c>
      <c r="F10155"/>
      <c r="G10155"/>
      <c r="H10155"/>
      <c r="I10155"/>
      <c r="J10155"/>
      <c r="K10155"/>
      <c r="L10155" t="n">
        <v>72</v>
      </c>
      <c r="M10155" t="s">
        <v>372</v>
      </c>
      <c r="N10155"/>
      <c r="O10155"/>
      <c r="P10155"/>
      <c r="Q10155" t="s">
        <v>372</v>
      </c>
      <c r="R10155"/>
      <c r="S10155"/>
      <c r="T10155"/>
      <c r="U10155"/>
      <c r="V10155"/>
      <c r="W10155" t="n">
        <v>31</v>
      </c>
      <c r="X10155" t="n">
        <v>12</v>
      </c>
      <c r="Y10155" t="n">
        <v>1989</v>
      </c>
      <c r="Z10155"/>
      <c r="AA10155" t="n">
        <v>25</v>
      </c>
      <c r="AB10155"/>
      <c r="AC10155"/>
      <c r="AD10155"/>
      <c r="AE10155"/>
      <c r="AF10155"/>
      <c r="AG10155" t="n">
        <v>1</v>
      </c>
      <c r="AH10155"/>
      <c r="AI10155" t="n">
        <v>10000</v>
      </c>
    </row>
    <row r="10156">
      <c r="A10156" t="n">
        <v>3919331</v>
      </c>
      <c r="B10156" t="n">
        <v>0</v>
      </c>
      <c r="C10156" t="n">
        <v>6</v>
      </c>
      <c r="D10156" t="s">
        <v>2697</v>
      </c>
      <c r="E10156" t="s">
        <v>2698</v>
      </c>
      <c r="F10156"/>
      <c r="G10156"/>
      <c r="H10156"/>
      <c r="I10156"/>
      <c r="J10156"/>
      <c r="K10156"/>
      <c r="L10156" t="n">
        <v>72</v>
      </c>
      <c r="M10156" t="s">
        <v>297</v>
      </c>
      <c r="N10156" t="s">
        <v>163</v>
      </c>
      <c r="O10156"/>
      <c r="P10156"/>
      <c r="Q10156" t="s">
        <v>297</v>
      </c>
      <c r="R10156"/>
      <c r="S10156"/>
      <c r="T10156" t="n">
        <v>1</v>
      </c>
      <c r="U10156" t="n">
        <v>1</v>
      </c>
      <c r="V10156" t="n">
        <v>1964</v>
      </c>
      <c r="W10156" t="n">
        <v>31</v>
      </c>
      <c r="X10156" t="n">
        <v>12</v>
      </c>
      <c r="Y10156" t="n">
        <v>1989</v>
      </c>
      <c r="Z10156"/>
      <c r="AA10156" t="n">
        <v>25</v>
      </c>
      <c r="AB10156"/>
      <c r="AC10156"/>
      <c r="AD10156"/>
      <c r="AE10156"/>
      <c r="AF10156"/>
      <c r="AG10156" t="n">
        <v>1</v>
      </c>
      <c r="AH10156"/>
      <c r="AI10156" t="n">
        <v>10000</v>
      </c>
    </row>
    <row r="10157">
      <c r="A10157" t="n">
        <v>3919337</v>
      </c>
      <c r="B10157" t="n">
        <v>0</v>
      </c>
      <c r="C10157" t="n">
        <v>6</v>
      </c>
      <c r="D10157" t="s">
        <v>2697</v>
      </c>
      <c r="E10157" t="s">
        <v>2698</v>
      </c>
      <c r="F10157"/>
      <c r="G10157"/>
      <c r="H10157"/>
      <c r="I10157"/>
      <c r="J10157"/>
      <c r="K10157"/>
      <c r="L10157" t="n">
        <v>72</v>
      </c>
      <c r="M10157" t="s">
        <v>204</v>
      </c>
      <c r="N10157" t="s">
        <v>163</v>
      </c>
      <c r="O10157"/>
      <c r="P10157"/>
      <c r="Q10157" t="s">
        <v>204</v>
      </c>
      <c r="R10157"/>
      <c r="S10157"/>
      <c r="T10157" t="n">
        <v>1</v>
      </c>
      <c r="U10157" t="n">
        <v>1</v>
      </c>
      <c r="V10157" t="n">
        <v>1960</v>
      </c>
      <c r="W10157" t="n">
        <v>31</v>
      </c>
      <c r="X10157" t="n">
        <v>12</v>
      </c>
      <c r="Y10157" t="n">
        <v>1989</v>
      </c>
      <c r="Z10157"/>
      <c r="AA10157" t="n">
        <v>25</v>
      </c>
      <c r="AB10157"/>
      <c r="AC10157"/>
      <c r="AD10157"/>
      <c r="AE10157"/>
      <c r="AF10157"/>
      <c r="AG10157" t="n">
        <v>1</v>
      </c>
      <c r="AH10157"/>
      <c r="AI10157" t="n">
        <v>10000</v>
      </c>
    </row>
    <row r="10158">
      <c r="A10158" t="n">
        <v>3919338</v>
      </c>
      <c r="B10158" t="n">
        <v>0</v>
      </c>
      <c r="C10158" t="n">
        <v>6</v>
      </c>
      <c r="D10158" t="s">
        <v>2697</v>
      </c>
      <c r="E10158" t="s">
        <v>2698</v>
      </c>
      <c r="F10158"/>
      <c r="G10158"/>
      <c r="H10158"/>
      <c r="I10158"/>
      <c r="J10158"/>
      <c r="K10158"/>
      <c r="L10158" t="n">
        <v>72</v>
      </c>
      <c r="M10158" t="s">
        <v>352</v>
      </c>
      <c r="N10158"/>
      <c r="O10158"/>
      <c r="P10158"/>
      <c r="Q10158" t="s">
        <v>352</v>
      </c>
      <c r="R10158"/>
      <c r="S10158"/>
      <c r="T10158" t="n">
        <v>1</v>
      </c>
      <c r="U10158" t="n">
        <v>1</v>
      </c>
      <c r="V10158" t="n">
        <v>1960</v>
      </c>
      <c r="W10158" t="n">
        <v>31</v>
      </c>
      <c r="X10158" t="n">
        <v>12</v>
      </c>
      <c r="Y10158" t="n">
        <v>1989</v>
      </c>
      <c r="Z10158"/>
      <c r="AA10158" t="n">
        <v>25</v>
      </c>
      <c r="AB10158"/>
      <c r="AC10158"/>
      <c r="AD10158"/>
      <c r="AE10158"/>
      <c r="AF10158"/>
      <c r="AG10158" t="n">
        <v>1</v>
      </c>
      <c r="AH10158"/>
      <c r="AI10158" t="n">
        <v>10000</v>
      </c>
    </row>
    <row r="10159">
      <c r="A10159" t="n">
        <v>9078330</v>
      </c>
      <c r="B10159" t="n">
        <v>0</v>
      </c>
      <c r="C10159" t="n">
        <v>6</v>
      </c>
      <c r="D10159" t="s">
        <v>2705</v>
      </c>
      <c r="E10159" t="s">
        <v>2706</v>
      </c>
      <c r="F10159" t="s">
        <v>166</v>
      </c>
      <c r="G10159"/>
      <c r="H10159"/>
      <c r="I10159"/>
      <c r="J10159" t="s">
        <v>494</v>
      </c>
      <c r="K10159" t="n">
        <v>225</v>
      </c>
      <c r="L10159" t="n">
        <v>72</v>
      </c>
      <c r="M10159" t="s">
        <v>439</v>
      </c>
      <c r="N10159" t="s">
        <v>203</v>
      </c>
      <c r="O10159"/>
      <c r="P10159"/>
      <c r="Q10159" t="s">
        <v>440</v>
      </c>
      <c r="R10159" t="s">
        <v>171</v>
      </c>
      <c r="S10159" t="s">
        <v>192</v>
      </c>
      <c r="T10159" t="n">
        <v>17</v>
      </c>
      <c r="U10159" t="n">
        <v>2</v>
      </c>
      <c r="V10159" t="n">
        <v>2019</v>
      </c>
      <c r="W10159" t="n">
        <v>17</v>
      </c>
      <c r="X10159" t="n">
        <v>2</v>
      </c>
      <c r="Y10159" t="n">
        <v>2019</v>
      </c>
      <c r="Z10159"/>
      <c r="AA10159" t="n">
        <v>1192</v>
      </c>
      <c r="AB10159"/>
      <c r="AC10159"/>
      <c r="AD10159" t="s">
        <v>984</v>
      </c>
      <c r="AE10159" t="s">
        <v>187</v>
      </c>
      <c r="AF10159"/>
      <c r="AG10159"/>
      <c r="AH10159"/>
      <c r="AI10159" t="n">
        <v>1000</v>
      </c>
    </row>
    <row r="10160">
      <c r="A10160" t="n">
        <v>9638737</v>
      </c>
      <c r="B10160" t="n">
        <v>0</v>
      </c>
      <c r="C10160" t="n">
        <v>6</v>
      </c>
      <c r="D10160" t="s">
        <v>2705</v>
      </c>
      <c r="E10160" t="s">
        <v>2706</v>
      </c>
      <c r="F10160" t="s">
        <v>166</v>
      </c>
      <c r="G10160"/>
      <c r="H10160"/>
      <c r="I10160"/>
      <c r="J10160" t="s">
        <v>565</v>
      </c>
      <c r="K10160"/>
      <c r="L10160" t="n">
        <v>72</v>
      </c>
      <c r="M10160" t="s">
        <v>566</v>
      </c>
      <c r="N10160" t="s">
        <v>567</v>
      </c>
      <c r="O10160"/>
      <c r="P10160"/>
      <c r="Q10160" t="s">
        <v>568</v>
      </c>
      <c r="R10160" t="s">
        <v>221</v>
      </c>
      <c r="S10160" t="s">
        <v>229</v>
      </c>
      <c r="T10160" t="n">
        <v>28</v>
      </c>
      <c r="U10160" t="n">
        <v>3</v>
      </c>
      <c r="V10160" t="n">
        <v>2015</v>
      </c>
      <c r="W10160" t="n">
        <v>28</v>
      </c>
      <c r="X10160" t="n">
        <v>3</v>
      </c>
      <c r="Y10160" t="n">
        <v>2015</v>
      </c>
      <c r="Z10160"/>
      <c r="AA10160" t="n">
        <v>1196</v>
      </c>
      <c r="AB10160"/>
      <c r="AC10160"/>
      <c r="AD10160" t="s">
        <v>569</v>
      </c>
      <c r="AE10160" t="s">
        <v>187</v>
      </c>
      <c r="AF10160"/>
      <c r="AG10160"/>
      <c r="AH10160"/>
      <c r="AI10160" t="n">
        <v>1000</v>
      </c>
    </row>
    <row r="10161">
      <c r="A10161" t="n">
        <v>8897779</v>
      </c>
      <c r="B10161" t="n">
        <v>0</v>
      </c>
      <c r="C10161" t="n">
        <v>6</v>
      </c>
      <c r="D10161" t="s">
        <v>2705</v>
      </c>
      <c r="E10161" t="s">
        <v>2706</v>
      </c>
      <c r="F10161"/>
      <c r="G10161"/>
      <c r="H10161"/>
      <c r="I10161"/>
      <c r="J10161" t="s">
        <v>772</v>
      </c>
      <c r="K10161"/>
      <c r="L10161" t="n">
        <v>72</v>
      </c>
      <c r="M10161" t="s">
        <v>773</v>
      </c>
      <c r="N10161" t="s">
        <v>774</v>
      </c>
      <c r="O10161"/>
      <c r="P10161"/>
      <c r="Q10161" t="s">
        <v>583</v>
      </c>
      <c r="R10161" t="s">
        <v>221</v>
      </c>
      <c r="S10161" t="s">
        <v>241</v>
      </c>
      <c r="T10161" t="n">
        <v>4</v>
      </c>
      <c r="U10161" t="n">
        <v>5</v>
      </c>
      <c r="V10161" t="n">
        <v>2014</v>
      </c>
      <c r="W10161" t="n">
        <v>4</v>
      </c>
      <c r="X10161" t="n">
        <v>5</v>
      </c>
      <c r="Y10161" t="n">
        <v>2014</v>
      </c>
      <c r="Z10161"/>
      <c r="AA10161" t="n">
        <v>1022</v>
      </c>
      <c r="AB10161"/>
      <c r="AC10161"/>
      <c r="AD10161" t="s">
        <v>775</v>
      </c>
      <c r="AE10161" t="s">
        <v>169</v>
      </c>
      <c r="AF10161"/>
      <c r="AG10161"/>
      <c r="AH10161"/>
      <c r="AI10161" t="n">
        <v>1000</v>
      </c>
    </row>
    <row r="10162">
      <c r="A10162" t="n">
        <v>7408651</v>
      </c>
      <c r="B10162" t="n">
        <v>0</v>
      </c>
      <c r="C10162" t="n">
        <v>6</v>
      </c>
      <c r="D10162" t="s">
        <v>2705</v>
      </c>
      <c r="E10162" t="s">
        <v>2706</v>
      </c>
      <c r="F10162"/>
      <c r="G10162"/>
      <c r="H10162"/>
      <c r="I10162"/>
      <c r="J10162" t="s">
        <v>445</v>
      </c>
      <c r="K10162"/>
      <c r="L10162" t="n">
        <v>72</v>
      </c>
      <c r="M10162" t="s">
        <v>446</v>
      </c>
      <c r="N10162" t="s">
        <v>447</v>
      </c>
      <c r="O10162"/>
      <c r="P10162"/>
      <c r="Q10162" t="s">
        <v>395</v>
      </c>
      <c r="R10162" t="s">
        <v>221</v>
      </c>
      <c r="S10162" t="s">
        <v>298</v>
      </c>
      <c r="T10162" t="n">
        <v>1</v>
      </c>
      <c r="U10162" t="n">
        <v>1</v>
      </c>
      <c r="V10162" t="n">
        <v>1992</v>
      </c>
      <c r="W10162" t="n">
        <v>31</v>
      </c>
      <c r="X10162" t="n">
        <v>12</v>
      </c>
      <c r="Y10162" t="n">
        <v>1992</v>
      </c>
      <c r="Z10162"/>
      <c r="AA10162" t="n">
        <v>581</v>
      </c>
      <c r="AB10162" t="s">
        <v>448</v>
      </c>
      <c r="AC10162"/>
      <c r="AD10162" t="s">
        <v>449</v>
      </c>
      <c r="AE10162" t="s">
        <v>447</v>
      </c>
      <c r="AF10162"/>
      <c r="AG10162"/>
      <c r="AH10162"/>
      <c r="AI10162" t="n">
        <v>100</v>
      </c>
    </row>
    <row r="10163">
      <c r="A10163" t="n">
        <v>9637584</v>
      </c>
      <c r="B10163" t="n">
        <v>0</v>
      </c>
      <c r="C10163" t="n">
        <v>6</v>
      </c>
      <c r="D10163" t="s">
        <v>2705</v>
      </c>
      <c r="E10163" t="s">
        <v>2706</v>
      </c>
      <c r="F10163"/>
      <c r="G10163"/>
      <c r="H10163"/>
      <c r="I10163"/>
      <c r="J10163" t="s">
        <v>453</v>
      </c>
      <c r="K10163"/>
      <c r="L10163" t="n">
        <v>72</v>
      </c>
      <c r="M10163" t="s">
        <v>454</v>
      </c>
      <c r="N10163" t="s">
        <v>455</v>
      </c>
      <c r="O10163"/>
      <c r="P10163"/>
      <c r="Q10163" t="s">
        <v>416</v>
      </c>
      <c r="R10163" t="s">
        <v>198</v>
      </c>
      <c r="S10163" t="s">
        <v>199</v>
      </c>
      <c r="T10163" t="n">
        <v>19</v>
      </c>
      <c r="U10163" t="n">
        <v>6</v>
      </c>
      <c r="V10163" t="n">
        <v>2016</v>
      </c>
      <c r="W10163" t="n">
        <v>19</v>
      </c>
      <c r="X10163" t="n">
        <v>6</v>
      </c>
      <c r="Y10163" t="n">
        <v>2016</v>
      </c>
      <c r="Z10163"/>
      <c r="AA10163" t="n">
        <v>1196</v>
      </c>
      <c r="AB10163"/>
      <c r="AC10163"/>
      <c r="AD10163" t="s">
        <v>456</v>
      </c>
      <c r="AE10163" t="s">
        <v>187</v>
      </c>
      <c r="AF10163"/>
      <c r="AG10163"/>
      <c r="AH10163"/>
      <c r="AI10163" t="n">
        <v>1000</v>
      </c>
    </row>
    <row r="10164">
      <c r="A10164" t="n">
        <v>9052630</v>
      </c>
      <c r="B10164" t="n">
        <v>0</v>
      </c>
      <c r="C10164" t="n">
        <v>6</v>
      </c>
      <c r="D10164" t="s">
        <v>2705</v>
      </c>
      <c r="E10164" t="s">
        <v>2706</v>
      </c>
      <c r="F10164"/>
      <c r="G10164"/>
      <c r="H10164"/>
      <c r="I10164"/>
      <c r="J10164" t="s">
        <v>458</v>
      </c>
      <c r="K10164"/>
      <c r="L10164" t="n">
        <v>72</v>
      </c>
      <c r="M10164" t="s">
        <v>454</v>
      </c>
      <c r="N10164" t="s">
        <v>459</v>
      </c>
      <c r="O10164"/>
      <c r="P10164"/>
      <c r="Q10164" t="s">
        <v>416</v>
      </c>
      <c r="R10164" t="s">
        <v>198</v>
      </c>
      <c r="S10164" t="s">
        <v>199</v>
      </c>
      <c r="T10164" t="n">
        <v>14</v>
      </c>
      <c r="U10164" t="n">
        <v>6</v>
      </c>
      <c r="V10164" t="n">
        <v>2015</v>
      </c>
      <c r="W10164" t="n">
        <v>14</v>
      </c>
      <c r="X10164" t="n">
        <v>6</v>
      </c>
      <c r="Y10164" t="n">
        <v>2015</v>
      </c>
      <c r="Z10164"/>
      <c r="AA10164" t="n">
        <v>1122</v>
      </c>
      <c r="AB10164"/>
      <c r="AC10164"/>
      <c r="AD10164"/>
      <c r="AE10164" t="s">
        <v>169</v>
      </c>
      <c r="AF10164"/>
      <c r="AG10164"/>
      <c r="AH10164"/>
      <c r="AI10164" t="n">
        <v>1000</v>
      </c>
    </row>
    <row r="10165">
      <c r="A10165" t="n">
        <v>9053209</v>
      </c>
      <c r="B10165" t="n">
        <v>0</v>
      </c>
      <c r="C10165" t="n">
        <v>6</v>
      </c>
      <c r="D10165" t="s">
        <v>2705</v>
      </c>
      <c r="E10165" t="s">
        <v>2706</v>
      </c>
      <c r="F10165"/>
      <c r="G10165"/>
      <c r="H10165"/>
      <c r="I10165"/>
      <c r="J10165" t="s">
        <v>460</v>
      </c>
      <c r="K10165"/>
      <c r="L10165" t="n">
        <v>72</v>
      </c>
      <c r="M10165" t="s">
        <v>461</v>
      </c>
      <c r="N10165" t="s">
        <v>462</v>
      </c>
      <c r="O10165"/>
      <c r="P10165"/>
      <c r="Q10165" t="s">
        <v>416</v>
      </c>
      <c r="R10165" t="s">
        <v>198</v>
      </c>
      <c r="S10165" t="s">
        <v>339</v>
      </c>
      <c r="T10165" t="n">
        <v>24</v>
      </c>
      <c r="U10165" t="n">
        <v>5</v>
      </c>
      <c r="V10165" t="n">
        <v>2014</v>
      </c>
      <c r="W10165" t="n">
        <v>24</v>
      </c>
      <c r="X10165" t="n">
        <v>5</v>
      </c>
      <c r="Y10165" t="n">
        <v>2014</v>
      </c>
      <c r="Z10165"/>
      <c r="AA10165" t="n">
        <v>1122</v>
      </c>
      <c r="AB10165"/>
      <c r="AC10165"/>
      <c r="AD10165"/>
      <c r="AE10165" t="s">
        <v>169</v>
      </c>
      <c r="AF10165"/>
      <c r="AG10165"/>
      <c r="AH10165"/>
      <c r="AI10165" t="n">
        <v>1000</v>
      </c>
    </row>
    <row r="10166">
      <c r="A10166" t="n">
        <v>9053611</v>
      </c>
      <c r="B10166" t="n">
        <v>0</v>
      </c>
      <c r="C10166" t="n">
        <v>6</v>
      </c>
      <c r="D10166" t="s">
        <v>2705</v>
      </c>
      <c r="E10166" t="s">
        <v>2706</v>
      </c>
      <c r="F10166"/>
      <c r="G10166"/>
      <c r="H10166"/>
      <c r="I10166"/>
      <c r="J10166" t="s">
        <v>463</v>
      </c>
      <c r="K10166"/>
      <c r="L10166" t="n">
        <v>72</v>
      </c>
      <c r="M10166" t="s">
        <v>464</v>
      </c>
      <c r="N10166" t="s">
        <v>465</v>
      </c>
      <c r="O10166"/>
      <c r="P10166"/>
      <c r="Q10166" t="s">
        <v>416</v>
      </c>
      <c r="R10166" t="s">
        <v>198</v>
      </c>
      <c r="S10166" t="s">
        <v>316</v>
      </c>
      <c r="T10166" t="n">
        <v>24</v>
      </c>
      <c r="U10166" t="n">
        <v>5</v>
      </c>
      <c r="V10166" t="n">
        <v>2014</v>
      </c>
      <c r="W10166" t="n">
        <v>24</v>
      </c>
      <c r="X10166" t="n">
        <v>5</v>
      </c>
      <c r="Y10166" t="n">
        <v>2014</v>
      </c>
      <c r="Z10166"/>
      <c r="AA10166" t="n">
        <v>1122</v>
      </c>
      <c r="AB10166"/>
      <c r="AC10166"/>
      <c r="AD10166"/>
      <c r="AE10166" t="s">
        <v>169</v>
      </c>
      <c r="AF10166"/>
      <c r="AG10166"/>
      <c r="AH10166"/>
      <c r="AI10166" t="n">
        <v>1000</v>
      </c>
    </row>
    <row r="10167">
      <c r="A10167" t="n">
        <v>8375113</v>
      </c>
      <c r="B10167" t="n">
        <v>0</v>
      </c>
      <c r="C10167" t="n">
        <v>6</v>
      </c>
      <c r="D10167" t="s">
        <v>2705</v>
      </c>
      <c r="E10167" t="s">
        <v>2706</v>
      </c>
      <c r="F10167"/>
      <c r="G10167"/>
      <c r="H10167"/>
      <c r="I10167"/>
      <c r="J10167" t="s">
        <v>1052</v>
      </c>
      <c r="K10167"/>
      <c r="L10167" t="n">
        <v>72</v>
      </c>
      <c r="M10167" t="s">
        <v>1053</v>
      </c>
      <c r="N10167" t="s">
        <v>175</v>
      </c>
      <c r="O10167"/>
      <c r="P10167"/>
      <c r="Q10167" t="s">
        <v>204</v>
      </c>
      <c r="R10167" t="s">
        <v>176</v>
      </c>
      <c r="S10167" t="s">
        <v>251</v>
      </c>
      <c r="T10167" t="n">
        <v>22</v>
      </c>
      <c r="U10167" t="n">
        <v>8</v>
      </c>
      <c r="V10167" t="n">
        <v>2011</v>
      </c>
      <c r="W10167" t="n">
        <v>22</v>
      </c>
      <c r="X10167" t="n">
        <v>8</v>
      </c>
      <c r="Y10167" t="n">
        <v>2011</v>
      </c>
      <c r="Z10167"/>
      <c r="AA10167" t="n">
        <v>831</v>
      </c>
      <c r="AB10167"/>
      <c r="AC10167"/>
      <c r="AD10167" t="s">
        <v>1054</v>
      </c>
      <c r="AE10167" t="s">
        <v>169</v>
      </c>
      <c r="AF10167"/>
      <c r="AG10167"/>
      <c r="AH10167"/>
      <c r="AI10167" t="n">
        <v>1000</v>
      </c>
    </row>
    <row r="10168">
      <c r="A10168" t="n">
        <v>9071519</v>
      </c>
      <c r="B10168" t="n">
        <v>0</v>
      </c>
      <c r="C10168" t="n">
        <v>6</v>
      </c>
      <c r="D10168" t="s">
        <v>2705</v>
      </c>
      <c r="E10168" t="s">
        <v>2706</v>
      </c>
      <c r="F10168"/>
      <c r="G10168"/>
      <c r="H10168"/>
      <c r="I10168"/>
      <c r="J10168" t="s">
        <v>755</v>
      </c>
      <c r="K10168"/>
      <c r="L10168" t="n">
        <v>72</v>
      </c>
      <c r="M10168" t="s">
        <v>735</v>
      </c>
      <c r="N10168" t="s">
        <v>756</v>
      </c>
      <c r="O10168"/>
      <c r="P10168"/>
      <c r="Q10168" t="s">
        <v>416</v>
      </c>
      <c r="R10168" t="s">
        <v>171</v>
      </c>
      <c r="S10168" t="s">
        <v>256</v>
      </c>
      <c r="T10168" t="n">
        <v>2</v>
      </c>
      <c r="U10168" t="n">
        <v>6</v>
      </c>
      <c r="V10168" t="n">
        <v>2019</v>
      </c>
      <c r="W10168" t="n">
        <v>2</v>
      </c>
      <c r="X10168" t="n">
        <v>6</v>
      </c>
      <c r="Y10168" t="n">
        <v>2019</v>
      </c>
      <c r="Z10168"/>
      <c r="AA10168" t="n">
        <v>1192</v>
      </c>
      <c r="AB10168"/>
      <c r="AC10168"/>
      <c r="AD10168" t="s">
        <v>757</v>
      </c>
      <c r="AE10168" t="s">
        <v>187</v>
      </c>
      <c r="AF10168"/>
      <c r="AG10168"/>
      <c r="AH10168"/>
      <c r="AI10168" t="n">
        <v>1000</v>
      </c>
    </row>
    <row r="10169">
      <c r="A10169" t="n">
        <v>9079223</v>
      </c>
      <c r="B10169" t="n">
        <v>0</v>
      </c>
      <c r="C10169" t="n">
        <v>6</v>
      </c>
      <c r="D10169" t="s">
        <v>2705</v>
      </c>
      <c r="E10169" t="s">
        <v>2706</v>
      </c>
      <c r="F10169"/>
      <c r="G10169"/>
      <c r="H10169"/>
      <c r="I10169"/>
      <c r="J10169" t="s">
        <v>734</v>
      </c>
      <c r="K10169" t="n">
        <v>195</v>
      </c>
      <c r="L10169" t="n">
        <v>72</v>
      </c>
      <c r="M10169" t="s">
        <v>735</v>
      </c>
      <c r="N10169" t="s">
        <v>203</v>
      </c>
      <c r="O10169"/>
      <c r="P10169"/>
      <c r="Q10169" t="s">
        <v>416</v>
      </c>
      <c r="R10169" t="s">
        <v>171</v>
      </c>
      <c r="S10169" t="s">
        <v>256</v>
      </c>
      <c r="T10169" t="n">
        <v>18</v>
      </c>
      <c r="U10169" t="n">
        <v>8</v>
      </c>
      <c r="V10169" t="n">
        <v>2019</v>
      </c>
      <c r="W10169" t="n">
        <v>18</v>
      </c>
      <c r="X10169" t="n">
        <v>8</v>
      </c>
      <c r="Y10169" t="n">
        <v>2019</v>
      </c>
      <c r="Z10169"/>
      <c r="AA10169" t="n">
        <v>1192</v>
      </c>
      <c r="AB10169"/>
      <c r="AC10169"/>
      <c r="AD10169" t="s">
        <v>736</v>
      </c>
      <c r="AE10169" t="s">
        <v>187</v>
      </c>
      <c r="AF10169"/>
      <c r="AG10169"/>
      <c r="AH10169"/>
      <c r="AI10169" t="n">
        <v>1000</v>
      </c>
    </row>
    <row r="10170">
      <c r="A10170" t="n">
        <v>9079000</v>
      </c>
      <c r="B10170" t="n">
        <v>0</v>
      </c>
      <c r="C10170" t="n">
        <v>6</v>
      </c>
      <c r="D10170" t="s">
        <v>2705</v>
      </c>
      <c r="E10170" t="s">
        <v>2706</v>
      </c>
      <c r="F10170"/>
      <c r="G10170"/>
      <c r="H10170"/>
      <c r="I10170"/>
      <c r="J10170" t="s">
        <v>472</v>
      </c>
      <c r="K10170" t="n">
        <v>175</v>
      </c>
      <c r="L10170" t="n">
        <v>72</v>
      </c>
      <c r="M10170" t="s">
        <v>473</v>
      </c>
      <c r="N10170" t="s">
        <v>203</v>
      </c>
      <c r="O10170"/>
      <c r="P10170"/>
      <c r="Q10170" t="s">
        <v>416</v>
      </c>
      <c r="R10170" t="s">
        <v>171</v>
      </c>
      <c r="S10170" t="s">
        <v>339</v>
      </c>
      <c r="T10170" t="n">
        <v>18</v>
      </c>
      <c r="U10170" t="n">
        <v>8</v>
      </c>
      <c r="V10170" t="n">
        <v>2019</v>
      </c>
      <c r="W10170" t="n">
        <v>18</v>
      </c>
      <c r="X10170" t="n">
        <v>8</v>
      </c>
      <c r="Y10170" t="n">
        <v>2019</v>
      </c>
      <c r="Z10170"/>
      <c r="AA10170" t="n">
        <v>1192</v>
      </c>
      <c r="AB10170"/>
      <c r="AC10170"/>
      <c r="AD10170" t="s">
        <v>474</v>
      </c>
      <c r="AE10170" t="s">
        <v>187</v>
      </c>
      <c r="AF10170"/>
      <c r="AG10170"/>
      <c r="AH10170"/>
      <c r="AI10170" t="n">
        <v>1000</v>
      </c>
    </row>
    <row r="10171">
      <c r="A10171" t="n">
        <v>8470335</v>
      </c>
      <c r="B10171" t="n">
        <v>0</v>
      </c>
      <c r="C10171" t="n">
        <v>6</v>
      </c>
      <c r="D10171" t="s">
        <v>2705</v>
      </c>
      <c r="E10171" t="s">
        <v>2706</v>
      </c>
      <c r="F10171"/>
      <c r="G10171"/>
      <c r="H10171"/>
      <c r="I10171"/>
      <c r="J10171" t="s">
        <v>475</v>
      </c>
      <c r="K10171"/>
      <c r="L10171" t="n">
        <v>72</v>
      </c>
      <c r="M10171" t="s">
        <v>476</v>
      </c>
      <c r="N10171" t="s">
        <v>415</v>
      </c>
      <c r="O10171"/>
      <c r="P10171"/>
      <c r="Q10171" t="s">
        <v>416</v>
      </c>
      <c r="R10171"/>
      <c r="S10171" t="s">
        <v>177</v>
      </c>
      <c r="T10171" t="n">
        <v>4</v>
      </c>
      <c r="U10171" t="n">
        <v>6</v>
      </c>
      <c r="V10171" t="n">
        <v>1998</v>
      </c>
      <c r="W10171" t="n">
        <v>4</v>
      </c>
      <c r="X10171" t="n">
        <v>6</v>
      </c>
      <c r="Y10171" t="n">
        <v>1998</v>
      </c>
      <c r="Z10171"/>
      <c r="AA10171" t="n">
        <v>874</v>
      </c>
      <c r="AB10171"/>
      <c r="AC10171"/>
      <c r="AD10171" t="s">
        <v>419</v>
      </c>
      <c r="AE10171" t="s">
        <v>415</v>
      </c>
      <c r="AF10171"/>
      <c r="AG10171"/>
      <c r="AH10171"/>
      <c r="AI10171" t="n">
        <v>2000</v>
      </c>
    </row>
    <row r="10172">
      <c r="A10172" t="n">
        <v>8533098</v>
      </c>
      <c r="B10172" t="n">
        <v>0</v>
      </c>
      <c r="C10172" t="n">
        <v>6</v>
      </c>
      <c r="D10172" t="s">
        <v>2705</v>
      </c>
      <c r="E10172" t="s">
        <v>2706</v>
      </c>
      <c r="F10172"/>
      <c r="G10172"/>
      <c r="H10172"/>
      <c r="I10172"/>
      <c r="J10172" t="s">
        <v>475</v>
      </c>
      <c r="K10172"/>
      <c r="L10172" t="n">
        <v>72</v>
      </c>
      <c r="M10172" t="s">
        <v>476</v>
      </c>
      <c r="N10172" t="s">
        <v>415</v>
      </c>
      <c r="O10172"/>
      <c r="P10172"/>
      <c r="Q10172" t="s">
        <v>416</v>
      </c>
      <c r="R10172"/>
      <c r="S10172" t="s">
        <v>177</v>
      </c>
      <c r="T10172" t="n">
        <v>4</v>
      </c>
      <c r="U10172" t="n">
        <v>6</v>
      </c>
      <c r="V10172" t="n">
        <v>1998</v>
      </c>
      <c r="W10172" t="n">
        <v>4</v>
      </c>
      <c r="X10172" t="n">
        <v>6</v>
      </c>
      <c r="Y10172" t="n">
        <v>1998</v>
      </c>
      <c r="Z10172"/>
      <c r="AA10172" t="n">
        <v>875</v>
      </c>
      <c r="AB10172"/>
      <c r="AC10172"/>
      <c r="AD10172" t="s">
        <v>419</v>
      </c>
      <c r="AE10172" t="s">
        <v>415</v>
      </c>
      <c r="AF10172"/>
      <c r="AG10172"/>
      <c r="AH10172"/>
      <c r="AI10172" t="n">
        <v>2000</v>
      </c>
    </row>
    <row r="10173">
      <c r="A10173" t="n">
        <v>8470212</v>
      </c>
      <c r="B10173" t="n">
        <v>0</v>
      </c>
      <c r="C10173" t="n">
        <v>6</v>
      </c>
      <c r="D10173" t="s">
        <v>2705</v>
      </c>
      <c r="E10173" t="s">
        <v>2706</v>
      </c>
      <c r="F10173"/>
      <c r="G10173"/>
      <c r="H10173"/>
      <c r="I10173"/>
      <c r="J10173" t="s">
        <v>477</v>
      </c>
      <c r="K10173"/>
      <c r="L10173" t="n">
        <v>72</v>
      </c>
      <c r="M10173" t="s">
        <v>478</v>
      </c>
      <c r="N10173" t="s">
        <v>415</v>
      </c>
      <c r="O10173"/>
      <c r="P10173"/>
      <c r="Q10173" t="s">
        <v>416</v>
      </c>
      <c r="R10173"/>
      <c r="S10173" t="s">
        <v>256</v>
      </c>
      <c r="T10173" t="n">
        <v>4</v>
      </c>
      <c r="U10173" t="n">
        <v>6</v>
      </c>
      <c r="V10173" t="n">
        <v>1998</v>
      </c>
      <c r="W10173" t="n">
        <v>4</v>
      </c>
      <c r="X10173" t="n">
        <v>6</v>
      </c>
      <c r="Y10173" t="n">
        <v>1998</v>
      </c>
      <c r="Z10173"/>
      <c r="AA10173" t="n">
        <v>874</v>
      </c>
      <c r="AB10173"/>
      <c r="AC10173"/>
      <c r="AD10173" t="s">
        <v>479</v>
      </c>
      <c r="AE10173" t="s">
        <v>415</v>
      </c>
      <c r="AF10173"/>
      <c r="AG10173"/>
      <c r="AH10173"/>
      <c r="AI10173" t="n">
        <v>2000</v>
      </c>
    </row>
    <row r="10174">
      <c r="A10174" t="n">
        <v>8532975</v>
      </c>
      <c r="B10174" t="n">
        <v>0</v>
      </c>
      <c r="C10174" t="n">
        <v>6</v>
      </c>
      <c r="D10174" t="s">
        <v>2705</v>
      </c>
      <c r="E10174" t="s">
        <v>2706</v>
      </c>
      <c r="F10174"/>
      <c r="G10174"/>
      <c r="H10174"/>
      <c r="I10174"/>
      <c r="J10174" t="s">
        <v>477</v>
      </c>
      <c r="K10174"/>
      <c r="L10174" t="n">
        <v>72</v>
      </c>
      <c r="M10174" t="s">
        <v>478</v>
      </c>
      <c r="N10174" t="s">
        <v>415</v>
      </c>
      <c r="O10174"/>
      <c r="P10174"/>
      <c r="Q10174" t="s">
        <v>416</v>
      </c>
      <c r="R10174"/>
      <c r="S10174" t="s">
        <v>256</v>
      </c>
      <c r="T10174" t="n">
        <v>4</v>
      </c>
      <c r="U10174" t="n">
        <v>6</v>
      </c>
      <c r="V10174" t="n">
        <v>1998</v>
      </c>
      <c r="W10174" t="n">
        <v>4</v>
      </c>
      <c r="X10174" t="n">
        <v>6</v>
      </c>
      <c r="Y10174" t="n">
        <v>1998</v>
      </c>
      <c r="Z10174"/>
      <c r="AA10174" t="n">
        <v>875</v>
      </c>
      <c r="AB10174"/>
      <c r="AC10174"/>
      <c r="AD10174" t="s">
        <v>479</v>
      </c>
      <c r="AE10174" t="s">
        <v>415</v>
      </c>
      <c r="AF10174"/>
      <c r="AG10174"/>
      <c r="AH10174"/>
      <c r="AI10174" t="n">
        <v>2000</v>
      </c>
    </row>
    <row r="10175">
      <c r="A10175" t="n">
        <v>3825467</v>
      </c>
      <c r="B10175" t="n">
        <v>0</v>
      </c>
      <c r="C10175" t="n">
        <v>6</v>
      </c>
      <c r="D10175" t="s">
        <v>2705</v>
      </c>
      <c r="E10175" t="s">
        <v>2706</v>
      </c>
      <c r="F10175"/>
      <c r="G10175"/>
      <c r="H10175"/>
      <c r="I10175"/>
      <c r="J10175" t="s">
        <v>781</v>
      </c>
      <c r="K10175"/>
      <c r="L10175" t="n">
        <v>72</v>
      </c>
      <c r="M10175" t="s">
        <v>220</v>
      </c>
      <c r="N10175" t="s">
        <v>369</v>
      </c>
      <c r="O10175"/>
      <c r="P10175"/>
      <c r="Q10175" t="s">
        <v>220</v>
      </c>
      <c r="R10175"/>
      <c r="S10175"/>
      <c r="T10175" t="n">
        <v>1</v>
      </c>
      <c r="U10175" t="n">
        <v>1</v>
      </c>
      <c r="V10175" t="n">
        <v>1975</v>
      </c>
      <c r="W10175" t="n">
        <v>31</v>
      </c>
      <c r="X10175" t="n">
        <v>12</v>
      </c>
      <c r="Y10175" t="n">
        <v>1975</v>
      </c>
      <c r="Z10175"/>
      <c r="AA10175" t="n">
        <v>25</v>
      </c>
      <c r="AB10175"/>
      <c r="AC10175"/>
      <c r="AD10175"/>
      <c r="AE10175"/>
      <c r="AF10175"/>
      <c r="AG10175" t="n">
        <v>1</v>
      </c>
      <c r="AH10175"/>
      <c r="AI10175" t="n">
        <v>10000</v>
      </c>
    </row>
    <row r="10176">
      <c r="A10176" t="n">
        <v>8770575</v>
      </c>
      <c r="B10176" t="n">
        <v>0</v>
      </c>
      <c r="C10176" t="n">
        <v>6</v>
      </c>
      <c r="D10176" t="s">
        <v>2705</v>
      </c>
      <c r="E10176" t="s">
        <v>2706</v>
      </c>
      <c r="F10176"/>
      <c r="G10176"/>
      <c r="H10176"/>
      <c r="I10176"/>
      <c r="J10176" t="s">
        <v>483</v>
      </c>
      <c r="K10176"/>
      <c r="L10176" t="n">
        <v>72</v>
      </c>
      <c r="M10176" t="s">
        <v>484</v>
      </c>
      <c r="N10176" t="s">
        <v>485</v>
      </c>
      <c r="O10176"/>
      <c r="P10176"/>
      <c r="Q10176" t="s">
        <v>372</v>
      </c>
      <c r="R10176" t="s">
        <v>221</v>
      </c>
      <c r="S10176" t="s">
        <v>241</v>
      </c>
      <c r="T10176" t="n">
        <v>19</v>
      </c>
      <c r="U10176" t="n">
        <v>5</v>
      </c>
      <c r="V10176" t="n">
        <v>2013</v>
      </c>
      <c r="W10176" t="n">
        <v>19</v>
      </c>
      <c r="X10176" t="n">
        <v>5</v>
      </c>
      <c r="Y10176" t="n">
        <v>2013</v>
      </c>
      <c r="Z10176"/>
      <c r="AA10176" t="n">
        <v>895</v>
      </c>
      <c r="AB10176"/>
      <c r="AC10176"/>
      <c r="AD10176" t="s">
        <v>486</v>
      </c>
      <c r="AE10176" t="s">
        <v>169</v>
      </c>
      <c r="AF10176"/>
      <c r="AG10176"/>
      <c r="AH10176"/>
      <c r="AI10176" t="n">
        <v>1000</v>
      </c>
    </row>
    <row r="10177">
      <c r="A10177" t="n">
        <v>9053287</v>
      </c>
      <c r="B10177" t="n">
        <v>0</v>
      </c>
      <c r="C10177" t="n">
        <v>6</v>
      </c>
      <c r="D10177" t="s">
        <v>2705</v>
      </c>
      <c r="E10177" t="s">
        <v>2706</v>
      </c>
      <c r="F10177"/>
      <c r="G10177"/>
      <c r="H10177"/>
      <c r="I10177"/>
      <c r="J10177" t="s">
        <v>487</v>
      </c>
      <c r="K10177"/>
      <c r="L10177" t="n">
        <v>72</v>
      </c>
      <c r="M10177" t="s">
        <v>488</v>
      </c>
      <c r="N10177" t="s">
        <v>489</v>
      </c>
      <c r="O10177"/>
      <c r="P10177"/>
      <c r="Q10177" t="s">
        <v>440</v>
      </c>
      <c r="R10177" t="s">
        <v>171</v>
      </c>
      <c r="S10177" t="s">
        <v>192</v>
      </c>
      <c r="T10177" t="n">
        <v>9</v>
      </c>
      <c r="U10177" t="n">
        <v>5</v>
      </c>
      <c r="V10177" t="n">
        <v>2015</v>
      </c>
      <c r="W10177" t="n">
        <v>9</v>
      </c>
      <c r="X10177" t="n">
        <v>5</v>
      </c>
      <c r="Y10177" t="n">
        <v>2015</v>
      </c>
      <c r="Z10177"/>
      <c r="AA10177" t="n">
        <v>1122</v>
      </c>
      <c r="AB10177"/>
      <c r="AC10177"/>
      <c r="AD10177"/>
      <c r="AE10177" t="s">
        <v>169</v>
      </c>
      <c r="AF10177"/>
      <c r="AG10177"/>
      <c r="AH10177"/>
      <c r="AI10177" t="n">
        <v>1000</v>
      </c>
    </row>
    <row r="10178">
      <c r="A10178" t="n">
        <v>9070242</v>
      </c>
      <c r="B10178" t="n">
        <v>0</v>
      </c>
      <c r="C10178" t="n">
        <v>6</v>
      </c>
      <c r="D10178" t="s">
        <v>2705</v>
      </c>
      <c r="E10178" t="s">
        <v>2706</v>
      </c>
      <c r="F10178"/>
      <c r="G10178"/>
      <c r="H10178"/>
      <c r="I10178"/>
      <c r="J10178" t="s">
        <v>490</v>
      </c>
      <c r="K10178"/>
      <c r="L10178" t="n">
        <v>72</v>
      </c>
      <c r="M10178" t="s">
        <v>491</v>
      </c>
      <c r="N10178" t="s">
        <v>492</v>
      </c>
      <c r="O10178"/>
      <c r="P10178"/>
      <c r="Q10178" t="s">
        <v>416</v>
      </c>
      <c r="R10178" t="s">
        <v>198</v>
      </c>
      <c r="S10178" t="s">
        <v>229</v>
      </c>
      <c r="T10178" t="n">
        <v>21</v>
      </c>
      <c r="U10178" t="n">
        <v>5</v>
      </c>
      <c r="V10178" t="n">
        <v>2017</v>
      </c>
      <c r="W10178" t="n">
        <v>21</v>
      </c>
      <c r="X10178" t="n">
        <v>5</v>
      </c>
      <c r="Y10178" t="n">
        <v>2017</v>
      </c>
      <c r="Z10178"/>
      <c r="AA10178" t="n">
        <v>1192</v>
      </c>
      <c r="AB10178"/>
      <c r="AC10178"/>
      <c r="AD10178" t="s">
        <v>493</v>
      </c>
      <c r="AE10178" t="s">
        <v>187</v>
      </c>
      <c r="AF10178"/>
      <c r="AG10178"/>
      <c r="AH10178"/>
      <c r="AI10178" t="n">
        <v>1000</v>
      </c>
    </row>
    <row r="10179">
      <c r="A10179" t="n">
        <v>9078663</v>
      </c>
      <c r="B10179" t="n">
        <v>0</v>
      </c>
      <c r="C10179" t="n">
        <v>6</v>
      </c>
      <c r="D10179" t="s">
        <v>2705</v>
      </c>
      <c r="E10179" t="s">
        <v>2706</v>
      </c>
      <c r="F10179"/>
      <c r="G10179"/>
      <c r="H10179"/>
      <c r="I10179"/>
      <c r="J10179" t="s">
        <v>494</v>
      </c>
      <c r="K10179" t="n">
        <v>225</v>
      </c>
      <c r="L10179" t="n">
        <v>72</v>
      </c>
      <c r="M10179" t="s">
        <v>495</v>
      </c>
      <c r="N10179" t="s">
        <v>203</v>
      </c>
      <c r="O10179"/>
      <c r="P10179"/>
      <c r="Q10179" t="s">
        <v>440</v>
      </c>
      <c r="R10179" t="s">
        <v>171</v>
      </c>
      <c r="S10179" t="s">
        <v>192</v>
      </c>
      <c r="T10179" t="n">
        <v>17</v>
      </c>
      <c r="U10179" t="n">
        <v>2</v>
      </c>
      <c r="V10179" t="n">
        <v>2019</v>
      </c>
      <c r="W10179" t="n">
        <v>17</v>
      </c>
      <c r="X10179" t="n">
        <v>2</v>
      </c>
      <c r="Y10179" t="n">
        <v>2019</v>
      </c>
      <c r="Z10179"/>
      <c r="AA10179" t="n">
        <v>1192</v>
      </c>
      <c r="AB10179"/>
      <c r="AC10179"/>
      <c r="AD10179" t="s">
        <v>496</v>
      </c>
      <c r="AE10179" t="s">
        <v>187</v>
      </c>
      <c r="AF10179"/>
      <c r="AG10179"/>
      <c r="AH10179"/>
      <c r="AI10179" t="n">
        <v>1000</v>
      </c>
    </row>
    <row r="10180">
      <c r="A10180" t="n">
        <v>9638863</v>
      </c>
      <c r="B10180" t="n">
        <v>0</v>
      </c>
      <c r="C10180" t="n">
        <v>6</v>
      </c>
      <c r="D10180" t="s">
        <v>2705</v>
      </c>
      <c r="E10180" t="s">
        <v>2706</v>
      </c>
      <c r="F10180"/>
      <c r="G10180"/>
      <c r="H10180"/>
      <c r="I10180"/>
      <c r="J10180" t="s">
        <v>497</v>
      </c>
      <c r="K10180"/>
      <c r="L10180" t="n">
        <v>72</v>
      </c>
      <c r="M10180" t="s">
        <v>498</v>
      </c>
      <c r="N10180" t="s">
        <v>499</v>
      </c>
      <c r="O10180"/>
      <c r="P10180"/>
      <c r="Q10180" t="s">
        <v>416</v>
      </c>
      <c r="R10180" t="s">
        <v>198</v>
      </c>
      <c r="S10180" t="s">
        <v>500</v>
      </c>
      <c r="T10180" t="n">
        <v>15</v>
      </c>
      <c r="U10180" t="n">
        <v>5</v>
      </c>
      <c r="V10180" t="n">
        <v>2016</v>
      </c>
      <c r="W10180" t="n">
        <v>15</v>
      </c>
      <c r="X10180" t="n">
        <v>5</v>
      </c>
      <c r="Y10180" t="n">
        <v>2016</v>
      </c>
      <c r="Z10180"/>
      <c r="AA10180" t="n">
        <v>1196</v>
      </c>
      <c r="AB10180"/>
      <c r="AC10180"/>
      <c r="AD10180" t="s">
        <v>501</v>
      </c>
      <c r="AE10180" t="s">
        <v>187</v>
      </c>
      <c r="AF10180"/>
      <c r="AG10180"/>
      <c r="AH10180"/>
      <c r="AI10180" t="n">
        <v>1000</v>
      </c>
    </row>
    <row r="10181">
      <c r="A10181" t="n">
        <v>9637704</v>
      </c>
      <c r="B10181" t="n">
        <v>0</v>
      </c>
      <c r="C10181" t="n">
        <v>6</v>
      </c>
      <c r="D10181" t="s">
        <v>2705</v>
      </c>
      <c r="E10181" t="s">
        <v>2706</v>
      </c>
      <c r="F10181"/>
      <c r="G10181"/>
      <c r="H10181"/>
      <c r="I10181"/>
      <c r="J10181" t="s">
        <v>502</v>
      </c>
      <c r="K10181" t="n">
        <v>530</v>
      </c>
      <c r="L10181" t="n">
        <v>72</v>
      </c>
      <c r="M10181" t="s">
        <v>503</v>
      </c>
      <c r="N10181" t="s">
        <v>504</v>
      </c>
      <c r="O10181"/>
      <c r="P10181"/>
      <c r="Q10181" t="s">
        <v>440</v>
      </c>
      <c r="R10181" t="s">
        <v>171</v>
      </c>
      <c r="S10181" t="s">
        <v>185</v>
      </c>
      <c r="T10181" t="n">
        <v>2</v>
      </c>
      <c r="U10181" t="n">
        <v>10</v>
      </c>
      <c r="V10181" t="n">
        <v>2016</v>
      </c>
      <c r="W10181" t="n">
        <v>2</v>
      </c>
      <c r="X10181" t="n">
        <v>10</v>
      </c>
      <c r="Y10181" t="n">
        <v>2016</v>
      </c>
      <c r="Z10181"/>
      <c r="AA10181" t="n">
        <v>1196</v>
      </c>
      <c r="AB10181"/>
      <c r="AC10181"/>
      <c r="AD10181" t="s">
        <v>505</v>
      </c>
      <c r="AE10181" t="s">
        <v>187</v>
      </c>
      <c r="AF10181"/>
      <c r="AG10181"/>
      <c r="AH10181"/>
      <c r="AI10181" t="n">
        <v>1000</v>
      </c>
    </row>
    <row r="10182">
      <c r="A10182" t="n">
        <v>9637495</v>
      </c>
      <c r="B10182" t="n">
        <v>0</v>
      </c>
      <c r="C10182" t="n">
        <v>6</v>
      </c>
      <c r="D10182" t="s">
        <v>2705</v>
      </c>
      <c r="E10182" t="s">
        <v>2706</v>
      </c>
      <c r="F10182"/>
      <c r="G10182"/>
      <c r="H10182"/>
      <c r="I10182"/>
      <c r="J10182" t="s">
        <v>506</v>
      </c>
      <c r="K10182"/>
      <c r="L10182" t="n">
        <v>72</v>
      </c>
      <c r="M10182" t="s">
        <v>498</v>
      </c>
      <c r="N10182" t="s">
        <v>499</v>
      </c>
      <c r="O10182"/>
      <c r="P10182"/>
      <c r="Q10182" t="s">
        <v>416</v>
      </c>
      <c r="R10182" t="s">
        <v>198</v>
      </c>
      <c r="S10182" t="s">
        <v>500</v>
      </c>
      <c r="T10182" t="n">
        <v>15</v>
      </c>
      <c r="U10182" t="n">
        <v>5</v>
      </c>
      <c r="V10182" t="n">
        <v>2016</v>
      </c>
      <c r="W10182" t="n">
        <v>15</v>
      </c>
      <c r="X10182" t="n">
        <v>5</v>
      </c>
      <c r="Y10182" t="n">
        <v>2016</v>
      </c>
      <c r="Z10182"/>
      <c r="AA10182" t="n">
        <v>1196</v>
      </c>
      <c r="AB10182"/>
      <c r="AC10182"/>
      <c r="AD10182" t="s">
        <v>505</v>
      </c>
      <c r="AE10182" t="s">
        <v>187</v>
      </c>
      <c r="AF10182"/>
      <c r="AG10182"/>
      <c r="AH10182"/>
      <c r="AI10182" t="n">
        <v>1000</v>
      </c>
    </row>
    <row r="10183">
      <c r="A10183" t="n">
        <v>9633118</v>
      </c>
      <c r="B10183" t="n">
        <v>0</v>
      </c>
      <c r="C10183" t="n">
        <v>6</v>
      </c>
      <c r="D10183" t="s">
        <v>2705</v>
      </c>
      <c r="E10183" t="s">
        <v>2706</v>
      </c>
      <c r="F10183"/>
      <c r="G10183"/>
      <c r="H10183"/>
      <c r="I10183"/>
      <c r="J10183" t="s">
        <v>507</v>
      </c>
      <c r="K10183"/>
      <c r="L10183" t="n">
        <v>72</v>
      </c>
      <c r="M10183" t="s">
        <v>508</v>
      </c>
      <c r="N10183" t="s">
        <v>509</v>
      </c>
      <c r="O10183"/>
      <c r="P10183"/>
      <c r="Q10183" t="s">
        <v>440</v>
      </c>
      <c r="R10183" t="s">
        <v>171</v>
      </c>
      <c r="S10183" t="s">
        <v>192</v>
      </c>
      <c r="T10183" t="n">
        <v>27</v>
      </c>
      <c r="U10183" t="n">
        <v>9</v>
      </c>
      <c r="V10183" t="n">
        <v>2015</v>
      </c>
      <c r="W10183" t="n">
        <v>27</v>
      </c>
      <c r="X10183" t="n">
        <v>9</v>
      </c>
      <c r="Y10183" t="n">
        <v>2015</v>
      </c>
      <c r="Z10183"/>
      <c r="AA10183" t="n">
        <v>1196</v>
      </c>
      <c r="AB10183"/>
      <c r="AC10183"/>
      <c r="AD10183" t="s">
        <v>510</v>
      </c>
      <c r="AE10183" t="s">
        <v>187</v>
      </c>
      <c r="AF10183"/>
      <c r="AG10183"/>
      <c r="AH10183"/>
      <c r="AI10183" t="n">
        <v>1000</v>
      </c>
    </row>
    <row r="10184">
      <c r="A10184" t="n">
        <v>8898577</v>
      </c>
      <c r="B10184" t="n">
        <v>0</v>
      </c>
      <c r="C10184" t="n">
        <v>6</v>
      </c>
      <c r="D10184" t="s">
        <v>2705</v>
      </c>
      <c r="E10184" t="s">
        <v>2706</v>
      </c>
      <c r="F10184"/>
      <c r="G10184"/>
      <c r="H10184"/>
      <c r="I10184"/>
      <c r="J10184" t="s">
        <v>763</v>
      </c>
      <c r="K10184"/>
      <c r="L10184" t="n">
        <v>72</v>
      </c>
      <c r="M10184" t="s">
        <v>439</v>
      </c>
      <c r="N10184" t="s">
        <v>523</v>
      </c>
      <c r="O10184"/>
      <c r="P10184"/>
      <c r="Q10184" t="s">
        <v>440</v>
      </c>
      <c r="R10184" t="s">
        <v>171</v>
      </c>
      <c r="S10184" t="s">
        <v>192</v>
      </c>
      <c r="T10184" t="n">
        <v>8</v>
      </c>
      <c r="U10184" t="n">
        <v>4</v>
      </c>
      <c r="V10184" t="n">
        <v>2014</v>
      </c>
      <c r="W10184" t="n">
        <v>8</v>
      </c>
      <c r="X10184" t="n">
        <v>4</v>
      </c>
      <c r="Y10184" t="n">
        <v>2014</v>
      </c>
      <c r="Z10184"/>
      <c r="AA10184" t="n">
        <v>1022</v>
      </c>
      <c r="AB10184"/>
      <c r="AC10184"/>
      <c r="AD10184" t="s">
        <v>510</v>
      </c>
      <c r="AE10184" t="s">
        <v>169</v>
      </c>
      <c r="AF10184"/>
      <c r="AG10184"/>
      <c r="AH10184"/>
      <c r="AI10184" t="n">
        <v>1000</v>
      </c>
    </row>
    <row r="10185">
      <c r="A10185" t="n">
        <v>9637992</v>
      </c>
      <c r="B10185" t="n">
        <v>0</v>
      </c>
      <c r="C10185" t="n">
        <v>6</v>
      </c>
      <c r="D10185" t="s">
        <v>2705</v>
      </c>
      <c r="E10185" t="s">
        <v>2706</v>
      </c>
      <c r="F10185"/>
      <c r="G10185"/>
      <c r="H10185"/>
      <c r="I10185"/>
      <c r="J10185" t="s">
        <v>512</v>
      </c>
      <c r="K10185"/>
      <c r="L10185" t="n">
        <v>72</v>
      </c>
      <c r="M10185" t="s">
        <v>513</v>
      </c>
      <c r="N10185" t="s">
        <v>504</v>
      </c>
      <c r="O10185"/>
      <c r="P10185"/>
      <c r="Q10185" t="s">
        <v>440</v>
      </c>
      <c r="R10185" t="s">
        <v>171</v>
      </c>
      <c r="S10185" t="s">
        <v>185</v>
      </c>
      <c r="T10185" t="n">
        <v>2</v>
      </c>
      <c r="U10185" t="n">
        <v>10</v>
      </c>
      <c r="V10185" t="n">
        <v>2016</v>
      </c>
      <c r="W10185" t="n">
        <v>2</v>
      </c>
      <c r="X10185" t="n">
        <v>10</v>
      </c>
      <c r="Y10185" t="n">
        <v>2016</v>
      </c>
      <c r="Z10185"/>
      <c r="AA10185" t="n">
        <v>1196</v>
      </c>
      <c r="AB10185"/>
      <c r="AC10185"/>
      <c r="AD10185" t="s">
        <v>514</v>
      </c>
      <c r="AE10185" t="s">
        <v>187</v>
      </c>
      <c r="AF10185"/>
      <c r="AG10185"/>
      <c r="AH10185"/>
      <c r="AI10185" t="n">
        <v>1000</v>
      </c>
    </row>
    <row r="10186">
      <c r="A10186" t="n">
        <v>3825458</v>
      </c>
      <c r="B10186" t="n">
        <v>0</v>
      </c>
      <c r="C10186" t="n">
        <v>6</v>
      </c>
      <c r="D10186" t="s">
        <v>2705</v>
      </c>
      <c r="E10186" t="s">
        <v>2706</v>
      </c>
      <c r="F10186"/>
      <c r="G10186"/>
      <c r="H10186"/>
      <c r="I10186"/>
      <c r="J10186" t="s">
        <v>677</v>
      </c>
      <c r="K10186"/>
      <c r="L10186" t="n">
        <v>72</v>
      </c>
      <c r="M10186" t="s">
        <v>678</v>
      </c>
      <c r="N10186" t="s">
        <v>369</v>
      </c>
      <c r="O10186"/>
      <c r="P10186"/>
      <c r="Q10186" t="s">
        <v>678</v>
      </c>
      <c r="R10186"/>
      <c r="S10186"/>
      <c r="T10186" t="n">
        <v>1</v>
      </c>
      <c r="U10186" t="n">
        <v>1</v>
      </c>
      <c r="V10186" t="n">
        <v>1975</v>
      </c>
      <c r="W10186" t="n">
        <v>31</v>
      </c>
      <c r="X10186" t="n">
        <v>12</v>
      </c>
      <c r="Y10186" t="n">
        <v>1975</v>
      </c>
      <c r="Z10186"/>
      <c r="AA10186" t="n">
        <v>25</v>
      </c>
      <c r="AB10186"/>
      <c r="AC10186"/>
      <c r="AD10186"/>
      <c r="AE10186"/>
      <c r="AF10186"/>
      <c r="AG10186" t="n">
        <v>1</v>
      </c>
      <c r="AH10186"/>
      <c r="AI10186" t="n">
        <v>10000</v>
      </c>
    </row>
    <row r="10187">
      <c r="A10187" t="n">
        <v>3825462</v>
      </c>
      <c r="B10187" t="n">
        <v>0</v>
      </c>
      <c r="C10187" t="n">
        <v>6</v>
      </c>
      <c r="D10187" t="s">
        <v>2705</v>
      </c>
      <c r="E10187" t="s">
        <v>2706</v>
      </c>
      <c r="F10187"/>
      <c r="G10187"/>
      <c r="H10187"/>
      <c r="I10187"/>
      <c r="J10187" t="s">
        <v>900</v>
      </c>
      <c r="K10187"/>
      <c r="L10187" t="n">
        <v>72</v>
      </c>
      <c r="M10187" t="s">
        <v>568</v>
      </c>
      <c r="N10187" t="s">
        <v>369</v>
      </c>
      <c r="O10187"/>
      <c r="P10187"/>
      <c r="Q10187" t="s">
        <v>568</v>
      </c>
      <c r="R10187"/>
      <c r="S10187"/>
      <c r="T10187" t="n">
        <v>1</v>
      </c>
      <c r="U10187" t="n">
        <v>1</v>
      </c>
      <c r="V10187" t="n">
        <v>1975</v>
      </c>
      <c r="W10187" t="n">
        <v>31</v>
      </c>
      <c r="X10187" t="n">
        <v>12</v>
      </c>
      <c r="Y10187" t="n">
        <v>1975</v>
      </c>
      <c r="Z10187"/>
      <c r="AA10187" t="n">
        <v>25</v>
      </c>
      <c r="AB10187"/>
      <c r="AC10187"/>
      <c r="AD10187"/>
      <c r="AE10187"/>
      <c r="AF10187"/>
      <c r="AG10187" t="n">
        <v>1</v>
      </c>
      <c r="AH10187"/>
      <c r="AI10187" t="n">
        <v>10000</v>
      </c>
    </row>
    <row r="10188">
      <c r="A10188" t="n">
        <v>8770655</v>
      </c>
      <c r="B10188" t="n">
        <v>0</v>
      </c>
      <c r="C10188" t="n">
        <v>6</v>
      </c>
      <c r="D10188" t="s">
        <v>2705</v>
      </c>
      <c r="E10188" t="s">
        <v>2706</v>
      </c>
      <c r="F10188"/>
      <c r="G10188"/>
      <c r="H10188"/>
      <c r="I10188"/>
      <c r="J10188" t="s">
        <v>519</v>
      </c>
      <c r="K10188" t="n">
        <v>200</v>
      </c>
      <c r="L10188" t="n">
        <v>72</v>
      </c>
      <c r="M10188" t="s">
        <v>520</v>
      </c>
      <c r="N10188" t="s">
        <v>485</v>
      </c>
      <c r="O10188"/>
      <c r="P10188"/>
      <c r="Q10188" t="s">
        <v>372</v>
      </c>
      <c r="R10188" t="s">
        <v>221</v>
      </c>
      <c r="S10188" t="s">
        <v>229</v>
      </c>
      <c r="T10188" t="n">
        <v>19</v>
      </c>
      <c r="U10188" t="n">
        <v>5</v>
      </c>
      <c r="V10188" t="n">
        <v>2012</v>
      </c>
      <c r="W10188" t="n">
        <v>19</v>
      </c>
      <c r="X10188" t="n">
        <v>5</v>
      </c>
      <c r="Y10188" t="n">
        <v>2012</v>
      </c>
      <c r="Z10188"/>
      <c r="AA10188" t="n">
        <v>895</v>
      </c>
      <c r="AB10188"/>
      <c r="AC10188"/>
      <c r="AD10188" t="s">
        <v>521</v>
      </c>
      <c r="AE10188" t="s">
        <v>169</v>
      </c>
      <c r="AF10188"/>
      <c r="AG10188"/>
      <c r="AH10188"/>
      <c r="AI10188" t="n">
        <v>1000</v>
      </c>
    </row>
    <row r="10189">
      <c r="A10189" t="n">
        <v>8897430</v>
      </c>
      <c r="B10189" t="n">
        <v>0</v>
      </c>
      <c r="C10189" t="n">
        <v>6</v>
      </c>
      <c r="D10189" t="s">
        <v>2705</v>
      </c>
      <c r="E10189" t="s">
        <v>2706</v>
      </c>
      <c r="F10189"/>
      <c r="G10189"/>
      <c r="H10189"/>
      <c r="I10189"/>
      <c r="J10189" t="s">
        <v>522</v>
      </c>
      <c r="K10189"/>
      <c r="L10189" t="n">
        <v>72</v>
      </c>
      <c r="M10189" t="s">
        <v>488</v>
      </c>
      <c r="N10189" t="s">
        <v>523</v>
      </c>
      <c r="O10189"/>
      <c r="P10189"/>
      <c r="Q10189" t="s">
        <v>440</v>
      </c>
      <c r="R10189" t="s">
        <v>171</v>
      </c>
      <c r="S10189" t="s">
        <v>192</v>
      </c>
      <c r="T10189" t="n">
        <v>8</v>
      </c>
      <c r="U10189" t="n">
        <v>4</v>
      </c>
      <c r="V10189" t="n">
        <v>2014</v>
      </c>
      <c r="W10189" t="n">
        <v>8</v>
      </c>
      <c r="X10189" t="n">
        <v>4</v>
      </c>
      <c r="Y10189" t="n">
        <v>2014</v>
      </c>
      <c r="Z10189"/>
      <c r="AA10189" t="n">
        <v>1022</v>
      </c>
      <c r="AB10189"/>
      <c r="AC10189"/>
      <c r="AD10189" t="s">
        <v>524</v>
      </c>
      <c r="AE10189" t="s">
        <v>169</v>
      </c>
      <c r="AF10189"/>
      <c r="AG10189"/>
      <c r="AH10189"/>
      <c r="AI10189" t="n">
        <v>1000</v>
      </c>
    </row>
    <row r="10190">
      <c r="A10190" t="n">
        <v>7725388</v>
      </c>
      <c r="B10190" t="n">
        <v>0</v>
      </c>
      <c r="C10190" t="n">
        <v>6</v>
      </c>
      <c r="D10190" t="s">
        <v>2705</v>
      </c>
      <c r="E10190" t="s">
        <v>2706</v>
      </c>
      <c r="F10190"/>
      <c r="G10190"/>
      <c r="H10190"/>
      <c r="I10190"/>
      <c r="J10190" t="s">
        <v>525</v>
      </c>
      <c r="K10190"/>
      <c r="L10190" t="n">
        <v>72</v>
      </c>
      <c r="M10190" t="s">
        <v>526</v>
      </c>
      <c r="N10190" t="s">
        <v>527</v>
      </c>
      <c r="O10190"/>
      <c r="P10190"/>
      <c r="Q10190" t="s">
        <v>416</v>
      </c>
      <c r="R10190" t="s">
        <v>176</v>
      </c>
      <c r="S10190" t="s">
        <v>311</v>
      </c>
      <c r="T10190" t="n">
        <v>30</v>
      </c>
      <c r="U10190" t="n">
        <v>7</v>
      </c>
      <c r="V10190" t="n">
        <v>2006</v>
      </c>
      <c r="W10190" t="n">
        <v>30</v>
      </c>
      <c r="X10190" t="n">
        <v>7</v>
      </c>
      <c r="Y10190" t="n">
        <v>2006</v>
      </c>
      <c r="Z10190"/>
      <c r="AA10190" t="n">
        <v>645</v>
      </c>
      <c r="AB10190"/>
      <c r="AC10190"/>
      <c r="AD10190" t="s">
        <v>528</v>
      </c>
      <c r="AE10190"/>
      <c r="AF10190"/>
      <c r="AG10190"/>
      <c r="AH10190"/>
      <c r="AI10190" t="n">
        <v>1000</v>
      </c>
    </row>
    <row r="10191">
      <c r="A10191" t="n">
        <v>9054231</v>
      </c>
      <c r="B10191" t="n">
        <v>0</v>
      </c>
      <c r="C10191" t="n">
        <v>6</v>
      </c>
      <c r="D10191" t="s">
        <v>2705</v>
      </c>
      <c r="E10191" t="s">
        <v>2706</v>
      </c>
      <c r="F10191"/>
      <c r="G10191"/>
      <c r="H10191"/>
      <c r="I10191"/>
      <c r="J10191" t="s">
        <v>691</v>
      </c>
      <c r="K10191"/>
      <c r="L10191" t="n">
        <v>72</v>
      </c>
      <c r="M10191" t="s">
        <v>692</v>
      </c>
      <c r="N10191" t="s">
        <v>260</v>
      </c>
      <c r="O10191"/>
      <c r="P10191"/>
      <c r="Q10191" t="s">
        <v>184</v>
      </c>
      <c r="R10191" t="s">
        <v>176</v>
      </c>
      <c r="S10191" t="s">
        <v>311</v>
      </c>
      <c r="T10191" t="n">
        <v>24</v>
      </c>
      <c r="U10191" t="n">
        <v>8</v>
      </c>
      <c r="V10191" t="n">
        <v>2014</v>
      </c>
      <c r="W10191" t="n">
        <v>24</v>
      </c>
      <c r="X10191" t="n">
        <v>8</v>
      </c>
      <c r="Y10191" t="n">
        <v>2014</v>
      </c>
      <c r="Z10191"/>
      <c r="AA10191" t="n">
        <v>1122</v>
      </c>
      <c r="AB10191"/>
      <c r="AC10191"/>
      <c r="AD10191"/>
      <c r="AE10191" t="s">
        <v>169</v>
      </c>
      <c r="AF10191"/>
      <c r="AG10191"/>
      <c r="AH10191"/>
      <c r="AI10191" t="n">
        <v>1000</v>
      </c>
    </row>
    <row r="10192">
      <c r="A10192" t="n">
        <v>7568071</v>
      </c>
      <c r="B10192" t="n">
        <v>0</v>
      </c>
      <c r="C10192" t="n">
        <v>6</v>
      </c>
      <c r="D10192" t="s">
        <v>2705</v>
      </c>
      <c r="E10192" t="s">
        <v>2706</v>
      </c>
      <c r="F10192"/>
      <c r="G10192"/>
      <c r="H10192"/>
      <c r="I10192"/>
      <c r="J10192" t="s">
        <v>529</v>
      </c>
      <c r="K10192"/>
      <c r="L10192" t="n">
        <v>72</v>
      </c>
      <c r="M10192" t="s">
        <v>530</v>
      </c>
      <c r="N10192" t="s">
        <v>415</v>
      </c>
      <c r="O10192"/>
      <c r="P10192"/>
      <c r="Q10192" t="s">
        <v>416</v>
      </c>
      <c r="R10192" t="s">
        <v>171</v>
      </c>
      <c r="S10192" t="s">
        <v>177</v>
      </c>
      <c r="T10192" t="n">
        <v>14</v>
      </c>
      <c r="U10192" t="n">
        <v>5</v>
      </c>
      <c r="V10192" t="n">
        <v>2005</v>
      </c>
      <c r="W10192" t="n">
        <v>14</v>
      </c>
      <c r="X10192" t="n">
        <v>5</v>
      </c>
      <c r="Y10192" t="n">
        <v>2005</v>
      </c>
      <c r="Z10192"/>
      <c r="AA10192" t="n">
        <v>598</v>
      </c>
      <c r="AB10192"/>
      <c r="AC10192"/>
      <c r="AD10192"/>
      <c r="AE10192" t="s">
        <v>415</v>
      </c>
      <c r="AF10192"/>
      <c r="AG10192"/>
      <c r="AH10192"/>
      <c r="AI10192" t="n">
        <v>1000</v>
      </c>
    </row>
    <row r="10193">
      <c r="A10193" t="n">
        <v>8521452</v>
      </c>
      <c r="B10193" t="n">
        <v>0</v>
      </c>
      <c r="C10193" t="n">
        <v>6</v>
      </c>
      <c r="D10193" t="s">
        <v>2705</v>
      </c>
      <c r="E10193" t="s">
        <v>2706</v>
      </c>
      <c r="F10193"/>
      <c r="G10193"/>
      <c r="H10193"/>
      <c r="I10193"/>
      <c r="J10193" t="s">
        <v>2707</v>
      </c>
      <c r="K10193" t="n">
        <v>421</v>
      </c>
      <c r="L10193" t="n">
        <v>72</v>
      </c>
      <c r="M10193" t="s">
        <v>2708</v>
      </c>
      <c r="N10193" t="s">
        <v>415</v>
      </c>
      <c r="O10193" t="s">
        <v>2709</v>
      </c>
      <c r="P10193"/>
      <c r="Q10193" t="s">
        <v>416</v>
      </c>
      <c r="R10193" t="s">
        <v>171</v>
      </c>
      <c r="S10193" t="s">
        <v>177</v>
      </c>
      <c r="T10193" t="n">
        <v>14</v>
      </c>
      <c r="U10193" t="n">
        <v>5</v>
      </c>
      <c r="V10193" t="n">
        <v>2005</v>
      </c>
      <c r="W10193" t="n">
        <v>14</v>
      </c>
      <c r="X10193" t="n">
        <v>5</v>
      </c>
      <c r="Y10193" t="n">
        <v>2005</v>
      </c>
      <c r="Z10193" t="s">
        <v>298</v>
      </c>
      <c r="AA10193" t="n">
        <v>875</v>
      </c>
      <c r="AB10193"/>
      <c r="AC10193" t="s">
        <v>2710</v>
      </c>
      <c r="AD10193"/>
      <c r="AE10193" t="s">
        <v>415</v>
      </c>
      <c r="AF10193"/>
      <c r="AG10193"/>
      <c r="AH10193"/>
      <c r="AI10193" t="n">
        <v>10</v>
      </c>
    </row>
    <row r="10194">
      <c r="A10194" t="n">
        <v>8467240</v>
      </c>
      <c r="B10194" t="n">
        <v>0</v>
      </c>
      <c r="C10194" t="n">
        <v>6</v>
      </c>
      <c r="D10194" t="s">
        <v>2705</v>
      </c>
      <c r="E10194" t="s">
        <v>2706</v>
      </c>
      <c r="F10194"/>
      <c r="G10194"/>
      <c r="H10194"/>
      <c r="I10194"/>
      <c r="J10194" t="s">
        <v>531</v>
      </c>
      <c r="K10194"/>
      <c r="L10194" t="n">
        <v>72</v>
      </c>
      <c r="M10194" t="s">
        <v>530</v>
      </c>
      <c r="N10194" t="s">
        <v>415</v>
      </c>
      <c r="O10194"/>
      <c r="P10194"/>
      <c r="Q10194" t="s">
        <v>416</v>
      </c>
      <c r="R10194" t="s">
        <v>171</v>
      </c>
      <c r="S10194" t="s">
        <v>177</v>
      </c>
      <c r="T10194" t="n">
        <v>14</v>
      </c>
      <c r="U10194" t="n">
        <v>5</v>
      </c>
      <c r="V10194" t="n">
        <v>2005</v>
      </c>
      <c r="W10194" t="n">
        <v>14</v>
      </c>
      <c r="X10194" t="n">
        <v>5</v>
      </c>
      <c r="Y10194" t="n">
        <v>2005</v>
      </c>
      <c r="Z10194"/>
      <c r="AA10194" t="n">
        <v>874</v>
      </c>
      <c r="AB10194"/>
      <c r="AC10194"/>
      <c r="AD10194" t="s">
        <v>532</v>
      </c>
      <c r="AE10194" t="s">
        <v>415</v>
      </c>
      <c r="AF10194"/>
      <c r="AG10194"/>
      <c r="AH10194"/>
      <c r="AI10194" t="n">
        <v>1000</v>
      </c>
    </row>
    <row r="10195">
      <c r="A10195" t="n">
        <v>8530003</v>
      </c>
      <c r="B10195" t="n">
        <v>0</v>
      </c>
      <c r="C10195" t="n">
        <v>6</v>
      </c>
      <c r="D10195" t="s">
        <v>2705</v>
      </c>
      <c r="E10195" t="s">
        <v>2706</v>
      </c>
      <c r="F10195"/>
      <c r="G10195"/>
      <c r="H10195"/>
      <c r="I10195"/>
      <c r="J10195" t="s">
        <v>531</v>
      </c>
      <c r="K10195"/>
      <c r="L10195" t="n">
        <v>72</v>
      </c>
      <c r="M10195" t="s">
        <v>530</v>
      </c>
      <c r="N10195" t="s">
        <v>415</v>
      </c>
      <c r="O10195"/>
      <c r="P10195"/>
      <c r="Q10195" t="s">
        <v>416</v>
      </c>
      <c r="R10195" t="s">
        <v>171</v>
      </c>
      <c r="S10195" t="s">
        <v>177</v>
      </c>
      <c r="T10195" t="n">
        <v>14</v>
      </c>
      <c r="U10195" t="n">
        <v>5</v>
      </c>
      <c r="V10195" t="n">
        <v>2005</v>
      </c>
      <c r="W10195" t="n">
        <v>14</v>
      </c>
      <c r="X10195" t="n">
        <v>5</v>
      </c>
      <c r="Y10195" t="n">
        <v>2005</v>
      </c>
      <c r="Z10195"/>
      <c r="AA10195" t="n">
        <v>875</v>
      </c>
      <c r="AB10195"/>
      <c r="AC10195"/>
      <c r="AD10195" t="s">
        <v>532</v>
      </c>
      <c r="AE10195" t="s">
        <v>415</v>
      </c>
      <c r="AF10195"/>
      <c r="AG10195"/>
      <c r="AH10195"/>
      <c r="AI10195" t="n">
        <v>1000</v>
      </c>
    </row>
    <row r="10196">
      <c r="A10196" t="n">
        <v>8897156</v>
      </c>
      <c r="B10196" t="n">
        <v>0</v>
      </c>
      <c r="C10196" t="n">
        <v>6</v>
      </c>
      <c r="D10196" t="s">
        <v>2705</v>
      </c>
      <c r="E10196" t="s">
        <v>2706</v>
      </c>
      <c r="F10196"/>
      <c r="G10196"/>
      <c r="H10196"/>
      <c r="I10196"/>
      <c r="J10196" t="s">
        <v>322</v>
      </c>
      <c r="K10196" t="n">
        <v>125</v>
      </c>
      <c r="L10196" t="n">
        <v>72</v>
      </c>
      <c r="M10196" t="s">
        <v>323</v>
      </c>
      <c r="N10196" t="s">
        <v>255</v>
      </c>
      <c r="O10196"/>
      <c r="P10196"/>
      <c r="Q10196" t="s">
        <v>209</v>
      </c>
      <c r="R10196" t="s">
        <v>176</v>
      </c>
      <c r="S10196" t="s">
        <v>251</v>
      </c>
      <c r="T10196" t="n">
        <v>9</v>
      </c>
      <c r="U10196" t="n">
        <v>2</v>
      </c>
      <c r="V10196" t="n">
        <v>2014</v>
      </c>
      <c r="W10196" t="n">
        <v>9</v>
      </c>
      <c r="X10196" t="n">
        <v>2</v>
      </c>
      <c r="Y10196" t="n">
        <v>2014</v>
      </c>
      <c r="Z10196"/>
      <c r="AA10196" t="n">
        <v>1022</v>
      </c>
      <c r="AB10196"/>
      <c r="AC10196"/>
      <c r="AD10196" t="s">
        <v>324</v>
      </c>
      <c r="AE10196" t="s">
        <v>169</v>
      </c>
      <c r="AF10196"/>
      <c r="AG10196"/>
      <c r="AH10196"/>
      <c r="AI10196" t="n">
        <v>1000</v>
      </c>
    </row>
    <row r="10197">
      <c r="A10197" t="n">
        <v>3825465</v>
      </c>
      <c r="B10197" t="n">
        <v>0</v>
      </c>
      <c r="C10197" t="n">
        <v>6</v>
      </c>
      <c r="D10197" t="s">
        <v>2705</v>
      </c>
      <c r="E10197" t="s">
        <v>2706</v>
      </c>
      <c r="F10197"/>
      <c r="G10197"/>
      <c r="H10197"/>
      <c r="I10197"/>
      <c r="J10197" t="s">
        <v>322</v>
      </c>
      <c r="K10197"/>
      <c r="L10197" t="n">
        <v>72</v>
      </c>
      <c r="M10197" t="s">
        <v>162</v>
      </c>
      <c r="N10197" t="s">
        <v>369</v>
      </c>
      <c r="O10197"/>
      <c r="P10197"/>
      <c r="Q10197" t="s">
        <v>162</v>
      </c>
      <c r="R10197"/>
      <c r="S10197"/>
      <c r="T10197" t="n">
        <v>1</v>
      </c>
      <c r="U10197" t="n">
        <v>1</v>
      </c>
      <c r="V10197" t="n">
        <v>1975</v>
      </c>
      <c r="W10197" t="n">
        <v>31</v>
      </c>
      <c r="X10197" t="n">
        <v>12</v>
      </c>
      <c r="Y10197" t="n">
        <v>1975</v>
      </c>
      <c r="Z10197"/>
      <c r="AA10197" t="n">
        <v>25</v>
      </c>
      <c r="AB10197"/>
      <c r="AC10197"/>
      <c r="AD10197"/>
      <c r="AE10197"/>
      <c r="AF10197"/>
      <c r="AG10197" t="n">
        <v>1</v>
      </c>
      <c r="AH10197"/>
      <c r="AI10197" t="n">
        <v>10000</v>
      </c>
    </row>
    <row r="10198">
      <c r="A10198" t="n">
        <v>7750797</v>
      </c>
      <c r="B10198" t="n">
        <v>0</v>
      </c>
      <c r="C10198" t="n">
        <v>6</v>
      </c>
      <c r="D10198" t="s">
        <v>2705</v>
      </c>
      <c r="E10198" t="s">
        <v>2706</v>
      </c>
      <c r="F10198"/>
      <c r="G10198"/>
      <c r="H10198"/>
      <c r="I10198"/>
      <c r="J10198" t="s">
        <v>533</v>
      </c>
      <c r="K10198"/>
      <c r="L10198" t="n">
        <v>72</v>
      </c>
      <c r="M10198" t="s">
        <v>534</v>
      </c>
      <c r="N10198" t="s">
        <v>535</v>
      </c>
      <c r="O10198"/>
      <c r="P10198"/>
      <c r="Q10198" t="s">
        <v>389</v>
      </c>
      <c r="R10198" t="s">
        <v>221</v>
      </c>
      <c r="S10198" t="s">
        <v>536</v>
      </c>
      <c r="T10198" t="n">
        <v>8</v>
      </c>
      <c r="U10198" t="n">
        <v>10</v>
      </c>
      <c r="V10198" t="n">
        <v>2007</v>
      </c>
      <c r="W10198" t="n">
        <v>8</v>
      </c>
      <c r="X10198" t="n">
        <v>10</v>
      </c>
      <c r="Y10198" t="n">
        <v>2007</v>
      </c>
      <c r="Z10198"/>
      <c r="AA10198" t="n">
        <v>647</v>
      </c>
      <c r="AB10198"/>
      <c r="AC10198"/>
      <c r="AD10198" t="s">
        <v>537</v>
      </c>
      <c r="AE10198"/>
      <c r="AF10198"/>
      <c r="AG10198"/>
      <c r="AH10198"/>
      <c r="AI10198" t="n">
        <v>1000</v>
      </c>
    </row>
    <row r="10199">
      <c r="A10199" t="n">
        <v>9638300</v>
      </c>
      <c r="B10199" t="n">
        <v>0</v>
      </c>
      <c r="C10199" t="n">
        <v>6</v>
      </c>
      <c r="D10199" t="s">
        <v>2705</v>
      </c>
      <c r="E10199" t="s">
        <v>2706</v>
      </c>
      <c r="F10199"/>
      <c r="G10199"/>
      <c r="H10199"/>
      <c r="I10199"/>
      <c r="J10199" t="s">
        <v>538</v>
      </c>
      <c r="K10199"/>
      <c r="L10199" t="n">
        <v>72</v>
      </c>
      <c r="M10199" t="s">
        <v>539</v>
      </c>
      <c r="N10199" t="s">
        <v>540</v>
      </c>
      <c r="O10199"/>
      <c r="P10199"/>
      <c r="Q10199" t="s">
        <v>282</v>
      </c>
      <c r="R10199" t="s">
        <v>176</v>
      </c>
      <c r="S10199" t="s">
        <v>304</v>
      </c>
      <c r="T10199" t="n">
        <v>27</v>
      </c>
      <c r="U10199" t="n">
        <v>8</v>
      </c>
      <c r="V10199" t="n">
        <v>2016</v>
      </c>
      <c r="W10199" t="n">
        <v>27</v>
      </c>
      <c r="X10199" t="n">
        <v>8</v>
      </c>
      <c r="Y10199" t="n">
        <v>2016</v>
      </c>
      <c r="Z10199"/>
      <c r="AA10199" t="n">
        <v>1196</v>
      </c>
      <c r="AB10199"/>
      <c r="AC10199"/>
      <c r="AD10199" t="s">
        <v>541</v>
      </c>
      <c r="AE10199" t="s">
        <v>187</v>
      </c>
      <c r="AF10199"/>
      <c r="AG10199"/>
      <c r="AH10199"/>
      <c r="AI10199" t="n">
        <v>1000</v>
      </c>
    </row>
    <row r="10200">
      <c r="A10200" t="n">
        <v>9638603</v>
      </c>
      <c r="B10200" t="n">
        <v>0</v>
      </c>
      <c r="C10200" t="n">
        <v>6</v>
      </c>
      <c r="D10200" t="s">
        <v>2705</v>
      </c>
      <c r="E10200" t="s">
        <v>2706</v>
      </c>
      <c r="F10200"/>
      <c r="G10200"/>
      <c r="H10200"/>
      <c r="I10200"/>
      <c r="J10200" t="s">
        <v>538</v>
      </c>
      <c r="K10200"/>
      <c r="L10200" t="n">
        <v>72</v>
      </c>
      <c r="M10200" t="s">
        <v>542</v>
      </c>
      <c r="N10200" t="s">
        <v>540</v>
      </c>
      <c r="O10200"/>
      <c r="P10200"/>
      <c r="Q10200" t="s">
        <v>282</v>
      </c>
      <c r="R10200" t="s">
        <v>176</v>
      </c>
      <c r="S10200" t="s">
        <v>334</v>
      </c>
      <c r="T10200" t="n">
        <v>27</v>
      </c>
      <c r="U10200" t="n">
        <v>8</v>
      </c>
      <c r="V10200" t="n">
        <v>2016</v>
      </c>
      <c r="W10200" t="n">
        <v>27</v>
      </c>
      <c r="X10200" t="n">
        <v>8</v>
      </c>
      <c r="Y10200" t="n">
        <v>2016</v>
      </c>
      <c r="Z10200"/>
      <c r="AA10200" t="n">
        <v>1196</v>
      </c>
      <c r="AB10200"/>
      <c r="AC10200"/>
      <c r="AD10200" t="s">
        <v>543</v>
      </c>
      <c r="AE10200" t="s">
        <v>187</v>
      </c>
      <c r="AF10200"/>
      <c r="AG10200"/>
      <c r="AH10200"/>
      <c r="AI10200" t="n">
        <v>1000</v>
      </c>
    </row>
    <row r="10201">
      <c r="A10201" t="n">
        <v>8786710</v>
      </c>
      <c r="B10201" t="n">
        <v>0</v>
      </c>
      <c r="C10201" t="n">
        <v>6</v>
      </c>
      <c r="D10201" t="s">
        <v>2705</v>
      </c>
      <c r="E10201" t="s">
        <v>2706</v>
      </c>
      <c r="F10201"/>
      <c r="G10201"/>
      <c r="H10201"/>
      <c r="I10201"/>
      <c r="J10201" t="s">
        <v>544</v>
      </c>
      <c r="K10201"/>
      <c r="L10201" t="n">
        <v>72</v>
      </c>
      <c r="M10201" t="s">
        <v>545</v>
      </c>
      <c r="N10201" t="s">
        <v>546</v>
      </c>
      <c r="O10201"/>
      <c r="P10201"/>
      <c r="Q10201" t="s">
        <v>287</v>
      </c>
      <c r="R10201" t="s">
        <v>221</v>
      </c>
      <c r="S10201" t="s">
        <v>222</v>
      </c>
      <c r="T10201" t="n">
        <v>14</v>
      </c>
      <c r="U10201" t="n">
        <v>7</v>
      </c>
      <c r="V10201" t="n">
        <v>2013</v>
      </c>
      <c r="W10201" t="n">
        <v>14</v>
      </c>
      <c r="X10201" t="n">
        <v>7</v>
      </c>
      <c r="Y10201" t="n">
        <v>2013</v>
      </c>
      <c r="Z10201"/>
      <c r="AA10201" t="n">
        <v>895</v>
      </c>
      <c r="AB10201"/>
      <c r="AC10201"/>
      <c r="AD10201" t="s">
        <v>547</v>
      </c>
      <c r="AE10201" t="s">
        <v>169</v>
      </c>
      <c r="AF10201"/>
      <c r="AG10201"/>
      <c r="AH10201"/>
      <c r="AI10201" t="n">
        <v>1000</v>
      </c>
    </row>
    <row r="10202">
      <c r="A10202" t="n">
        <v>8787076</v>
      </c>
      <c r="B10202" t="n">
        <v>0</v>
      </c>
      <c r="C10202" t="n">
        <v>6</v>
      </c>
      <c r="D10202" t="s">
        <v>2705</v>
      </c>
      <c r="E10202" t="s">
        <v>2706</v>
      </c>
      <c r="F10202"/>
      <c r="G10202"/>
      <c r="H10202"/>
      <c r="I10202"/>
      <c r="J10202" t="s">
        <v>544</v>
      </c>
      <c r="K10202"/>
      <c r="L10202" t="n">
        <v>72</v>
      </c>
      <c r="M10202" t="s">
        <v>750</v>
      </c>
      <c r="N10202" t="s">
        <v>546</v>
      </c>
      <c r="O10202"/>
      <c r="P10202"/>
      <c r="Q10202" t="s">
        <v>287</v>
      </c>
      <c r="R10202" t="s">
        <v>221</v>
      </c>
      <c r="S10202" t="s">
        <v>222</v>
      </c>
      <c r="T10202" t="n">
        <v>14</v>
      </c>
      <c r="U10202" t="n">
        <v>7</v>
      </c>
      <c r="V10202" t="n">
        <v>2013</v>
      </c>
      <c r="W10202" t="n">
        <v>14</v>
      </c>
      <c r="X10202" t="n">
        <v>7</v>
      </c>
      <c r="Y10202" t="n">
        <v>2013</v>
      </c>
      <c r="Z10202"/>
      <c r="AA10202" t="n">
        <v>895</v>
      </c>
      <c r="AB10202"/>
      <c r="AC10202"/>
      <c r="AD10202" t="s">
        <v>751</v>
      </c>
      <c r="AE10202" t="s">
        <v>169</v>
      </c>
      <c r="AF10202"/>
      <c r="AG10202"/>
      <c r="AH10202"/>
      <c r="AI10202" t="n">
        <v>1000</v>
      </c>
    </row>
    <row r="10203">
      <c r="A10203" t="n">
        <v>8898022</v>
      </c>
      <c r="B10203" t="n">
        <v>0</v>
      </c>
      <c r="C10203" t="n">
        <v>6</v>
      </c>
      <c r="D10203" t="s">
        <v>2705</v>
      </c>
      <c r="E10203" t="s">
        <v>2706</v>
      </c>
      <c r="F10203"/>
      <c r="G10203"/>
      <c r="H10203"/>
      <c r="I10203"/>
      <c r="J10203" t="s">
        <v>919</v>
      </c>
      <c r="K10203" t="n">
        <v>190</v>
      </c>
      <c r="L10203" t="n">
        <v>72</v>
      </c>
      <c r="M10203" t="s">
        <v>920</v>
      </c>
      <c r="N10203" t="s">
        <v>774</v>
      </c>
      <c r="O10203"/>
      <c r="P10203"/>
      <c r="Q10203" t="s">
        <v>583</v>
      </c>
      <c r="R10203" t="s">
        <v>221</v>
      </c>
      <c r="S10203" t="s">
        <v>241</v>
      </c>
      <c r="T10203" t="n">
        <v>4</v>
      </c>
      <c r="U10203" t="n">
        <v>5</v>
      </c>
      <c r="V10203" t="n">
        <v>2014</v>
      </c>
      <c r="W10203" t="n">
        <v>4</v>
      </c>
      <c r="X10203" t="n">
        <v>5</v>
      </c>
      <c r="Y10203" t="n">
        <v>2014</v>
      </c>
      <c r="Z10203"/>
      <c r="AA10203" t="n">
        <v>1022</v>
      </c>
      <c r="AB10203"/>
      <c r="AC10203"/>
      <c r="AD10203" t="s">
        <v>921</v>
      </c>
      <c r="AE10203" t="s">
        <v>169</v>
      </c>
      <c r="AF10203"/>
      <c r="AG10203"/>
      <c r="AH10203"/>
      <c r="AI10203" t="n">
        <v>1000</v>
      </c>
    </row>
    <row r="10204">
      <c r="A10204" t="n">
        <v>7741589</v>
      </c>
      <c r="B10204" t="n">
        <v>0</v>
      </c>
      <c r="C10204" t="n">
        <v>6</v>
      </c>
      <c r="D10204" t="s">
        <v>2705</v>
      </c>
      <c r="E10204" t="s">
        <v>2706</v>
      </c>
      <c r="F10204"/>
      <c r="G10204"/>
      <c r="H10204"/>
      <c r="I10204"/>
      <c r="J10204" t="s">
        <v>188</v>
      </c>
      <c r="K10204" t="n">
        <v>300</v>
      </c>
      <c r="L10204" t="n">
        <v>72</v>
      </c>
      <c r="M10204" t="s">
        <v>189</v>
      </c>
      <c r="N10204" t="s">
        <v>190</v>
      </c>
      <c r="O10204"/>
      <c r="P10204"/>
      <c r="Q10204" t="s">
        <v>191</v>
      </c>
      <c r="R10204" t="s">
        <v>171</v>
      </c>
      <c r="S10204" t="s">
        <v>192</v>
      </c>
      <c r="T10204" t="n">
        <v>7</v>
      </c>
      <c r="U10204" t="n">
        <v>10</v>
      </c>
      <c r="V10204" t="n">
        <v>2005</v>
      </c>
      <c r="W10204" t="n">
        <v>7</v>
      </c>
      <c r="X10204" t="n">
        <v>10</v>
      </c>
      <c r="Y10204" t="n">
        <v>2005</v>
      </c>
      <c r="Z10204"/>
      <c r="AA10204" t="n">
        <v>647</v>
      </c>
      <c r="AB10204"/>
      <c r="AC10204"/>
      <c r="AD10204" t="s">
        <v>193</v>
      </c>
      <c r="AE10204"/>
      <c r="AF10204"/>
      <c r="AG10204"/>
      <c r="AH10204"/>
      <c r="AI10204" t="n">
        <v>100</v>
      </c>
    </row>
    <row r="10205">
      <c r="A10205" t="n">
        <v>8484732</v>
      </c>
      <c r="B10205" t="n">
        <v>0</v>
      </c>
      <c r="C10205" t="n">
        <v>6</v>
      </c>
      <c r="D10205" t="s">
        <v>2705</v>
      </c>
      <c r="E10205" t="s">
        <v>2706</v>
      </c>
      <c r="F10205"/>
      <c r="G10205"/>
      <c r="H10205"/>
      <c r="I10205"/>
      <c r="J10205" t="s">
        <v>552</v>
      </c>
      <c r="K10205"/>
      <c r="L10205" t="n">
        <v>72</v>
      </c>
      <c r="M10205" t="s">
        <v>553</v>
      </c>
      <c r="N10205" t="s">
        <v>516</v>
      </c>
      <c r="O10205"/>
      <c r="P10205"/>
      <c r="Q10205" t="s">
        <v>416</v>
      </c>
      <c r="R10205" t="s">
        <v>176</v>
      </c>
      <c r="S10205" t="s">
        <v>311</v>
      </c>
      <c r="T10205" t="n">
        <v>3</v>
      </c>
      <c r="U10205" t="n">
        <v>8</v>
      </c>
      <c r="V10205" t="n">
        <v>1993</v>
      </c>
      <c r="W10205" t="n">
        <v>3</v>
      </c>
      <c r="X10205" t="n">
        <v>8</v>
      </c>
      <c r="Y10205" t="n">
        <v>1993</v>
      </c>
      <c r="Z10205"/>
      <c r="AA10205" t="n">
        <v>874</v>
      </c>
      <c r="AB10205"/>
      <c r="AC10205"/>
      <c r="AD10205" t="s">
        <v>554</v>
      </c>
      <c r="AE10205" t="s">
        <v>518</v>
      </c>
      <c r="AF10205"/>
      <c r="AG10205"/>
      <c r="AH10205"/>
      <c r="AI10205" t="n">
        <v>1000</v>
      </c>
    </row>
    <row r="10206">
      <c r="A10206" t="n">
        <v>7725469</v>
      </c>
      <c r="B10206" t="n">
        <v>0</v>
      </c>
      <c r="C10206" t="n">
        <v>6</v>
      </c>
      <c r="D10206" t="s">
        <v>2705</v>
      </c>
      <c r="E10206" t="s">
        <v>2706</v>
      </c>
      <c r="F10206"/>
      <c r="G10206"/>
      <c r="H10206"/>
      <c r="I10206"/>
      <c r="J10206" t="s">
        <v>560</v>
      </c>
      <c r="K10206"/>
      <c r="L10206" t="n">
        <v>72</v>
      </c>
      <c r="M10206" t="s">
        <v>555</v>
      </c>
      <c r="N10206" t="s">
        <v>527</v>
      </c>
      <c r="O10206"/>
      <c r="P10206"/>
      <c r="Q10206" t="s">
        <v>416</v>
      </c>
      <c r="R10206" t="s">
        <v>171</v>
      </c>
      <c r="S10206" t="s">
        <v>382</v>
      </c>
      <c r="T10206" t="n">
        <v>30</v>
      </c>
      <c r="U10206" t="n">
        <v>7</v>
      </c>
      <c r="V10206" t="n">
        <v>2006</v>
      </c>
      <c r="W10206" t="n">
        <v>30</v>
      </c>
      <c r="X10206" t="n">
        <v>7</v>
      </c>
      <c r="Y10206" t="n">
        <v>2006</v>
      </c>
      <c r="Z10206"/>
      <c r="AA10206" t="n">
        <v>645</v>
      </c>
      <c r="AB10206"/>
      <c r="AC10206"/>
      <c r="AD10206" t="s">
        <v>561</v>
      </c>
      <c r="AE10206"/>
      <c r="AF10206"/>
      <c r="AG10206"/>
      <c r="AH10206"/>
      <c r="AI10206" t="n">
        <v>1000</v>
      </c>
    </row>
    <row r="10207">
      <c r="A10207" t="n">
        <v>8682044</v>
      </c>
      <c r="B10207" t="n">
        <v>0</v>
      </c>
      <c r="C10207" t="n">
        <v>6</v>
      </c>
      <c r="D10207" t="s">
        <v>2705</v>
      </c>
      <c r="E10207" t="s">
        <v>2706</v>
      </c>
      <c r="F10207"/>
      <c r="G10207"/>
      <c r="H10207"/>
      <c r="I10207"/>
      <c r="J10207" t="s">
        <v>766</v>
      </c>
      <c r="K10207"/>
      <c r="L10207" t="n">
        <v>72</v>
      </c>
      <c r="M10207" t="s">
        <v>767</v>
      </c>
      <c r="N10207" t="s">
        <v>286</v>
      </c>
      <c r="O10207"/>
      <c r="P10207"/>
      <c r="Q10207" t="s">
        <v>591</v>
      </c>
      <c r="R10207" t="s">
        <v>171</v>
      </c>
      <c r="S10207" t="s">
        <v>172</v>
      </c>
      <c r="T10207" t="n">
        <v>12</v>
      </c>
      <c r="U10207" t="n">
        <v>7</v>
      </c>
      <c r="V10207" t="n">
        <v>2012</v>
      </c>
      <c r="W10207" t="n">
        <v>12</v>
      </c>
      <c r="X10207" t="n">
        <v>7</v>
      </c>
      <c r="Y10207" t="n">
        <v>2012</v>
      </c>
      <c r="Z10207"/>
      <c r="AA10207" t="n">
        <v>877</v>
      </c>
      <c r="AB10207"/>
      <c r="AC10207"/>
      <c r="AD10207" t="s">
        <v>609</v>
      </c>
      <c r="AE10207" t="s">
        <v>169</v>
      </c>
      <c r="AF10207"/>
      <c r="AG10207"/>
      <c r="AH10207"/>
      <c r="AI10207" t="n">
        <v>2000</v>
      </c>
    </row>
    <row r="10208">
      <c r="A10208" t="n">
        <v>8376268</v>
      </c>
      <c r="B10208" t="n">
        <v>0</v>
      </c>
      <c r="C10208" t="n">
        <v>6</v>
      </c>
      <c r="D10208" t="s">
        <v>2705</v>
      </c>
      <c r="E10208" t="s">
        <v>2706</v>
      </c>
      <c r="F10208"/>
      <c r="G10208"/>
      <c r="H10208"/>
      <c r="I10208"/>
      <c r="J10208" t="s">
        <v>682</v>
      </c>
      <c r="K10208"/>
      <c r="L10208" t="n">
        <v>72</v>
      </c>
      <c r="M10208" t="s">
        <v>683</v>
      </c>
      <c r="N10208" t="s">
        <v>684</v>
      </c>
      <c r="O10208"/>
      <c r="P10208"/>
      <c r="Q10208" t="s">
        <v>234</v>
      </c>
      <c r="R10208" t="s">
        <v>171</v>
      </c>
      <c r="S10208" t="s">
        <v>256</v>
      </c>
      <c r="T10208" t="n">
        <v>28</v>
      </c>
      <c r="U10208" t="n">
        <v>3</v>
      </c>
      <c r="V10208" t="n">
        <v>2012</v>
      </c>
      <c r="W10208" t="n">
        <v>28</v>
      </c>
      <c r="X10208" t="n">
        <v>3</v>
      </c>
      <c r="Y10208" t="n">
        <v>2012</v>
      </c>
      <c r="Z10208"/>
      <c r="AA10208" t="n">
        <v>831</v>
      </c>
      <c r="AB10208"/>
      <c r="AC10208"/>
      <c r="AD10208" t="s">
        <v>685</v>
      </c>
      <c r="AE10208" t="s">
        <v>169</v>
      </c>
      <c r="AF10208"/>
      <c r="AG10208"/>
      <c r="AH10208"/>
      <c r="AI10208" t="n">
        <v>1000</v>
      </c>
    </row>
    <row r="10209">
      <c r="A10209" t="n">
        <v>8374916</v>
      </c>
      <c r="B10209" t="n">
        <v>0</v>
      </c>
      <c r="C10209" t="n">
        <v>6</v>
      </c>
      <c r="D10209" t="s">
        <v>2705</v>
      </c>
      <c r="E10209" t="s">
        <v>2706</v>
      </c>
      <c r="F10209"/>
      <c r="G10209"/>
      <c r="H10209"/>
      <c r="I10209"/>
      <c r="J10209" t="s">
        <v>923</v>
      </c>
      <c r="K10209" t="n">
        <v>200</v>
      </c>
      <c r="L10209" t="n">
        <v>72</v>
      </c>
      <c r="M10209" t="s">
        <v>924</v>
      </c>
      <c r="N10209" t="s">
        <v>169</v>
      </c>
      <c r="O10209"/>
      <c r="P10209"/>
      <c r="Q10209" t="s">
        <v>214</v>
      </c>
      <c r="R10209" t="s">
        <v>176</v>
      </c>
      <c r="S10209" t="s">
        <v>251</v>
      </c>
      <c r="T10209" t="n">
        <v>23</v>
      </c>
      <c r="U10209" t="n">
        <v>5</v>
      </c>
      <c r="V10209" t="n">
        <v>2011</v>
      </c>
      <c r="W10209" t="n">
        <v>23</v>
      </c>
      <c r="X10209" t="n">
        <v>5</v>
      </c>
      <c r="Y10209" t="n">
        <v>2011</v>
      </c>
      <c r="Z10209"/>
      <c r="AA10209" t="n">
        <v>831</v>
      </c>
      <c r="AB10209"/>
      <c r="AC10209"/>
      <c r="AD10209" t="s">
        <v>925</v>
      </c>
      <c r="AE10209" t="s">
        <v>169</v>
      </c>
      <c r="AF10209"/>
      <c r="AG10209"/>
      <c r="AH10209"/>
      <c r="AI10209" t="n">
        <v>1000</v>
      </c>
    </row>
    <row r="10210">
      <c r="A10210" t="n">
        <v>9636564</v>
      </c>
      <c r="B10210" t="n">
        <v>0</v>
      </c>
      <c r="C10210" t="n">
        <v>6</v>
      </c>
      <c r="D10210" t="s">
        <v>2705</v>
      </c>
      <c r="E10210" t="s">
        <v>2706</v>
      </c>
      <c r="F10210"/>
      <c r="G10210"/>
      <c r="H10210"/>
      <c r="I10210"/>
      <c r="J10210" t="s">
        <v>562</v>
      </c>
      <c r="K10210"/>
      <c r="L10210" t="n">
        <v>72</v>
      </c>
      <c r="M10210" t="s">
        <v>563</v>
      </c>
      <c r="N10210" t="s">
        <v>260</v>
      </c>
      <c r="O10210"/>
      <c r="P10210"/>
      <c r="Q10210" t="s">
        <v>282</v>
      </c>
      <c r="R10210" t="s">
        <v>198</v>
      </c>
      <c r="S10210" t="s">
        <v>316</v>
      </c>
      <c r="T10210" t="n">
        <v>3</v>
      </c>
      <c r="U10210" t="n">
        <v>7</v>
      </c>
      <c r="V10210" t="n">
        <v>2016</v>
      </c>
      <c r="W10210" t="n">
        <v>3</v>
      </c>
      <c r="X10210" t="n">
        <v>7</v>
      </c>
      <c r="Y10210" t="n">
        <v>2016</v>
      </c>
      <c r="Z10210"/>
      <c r="AA10210" t="n">
        <v>1196</v>
      </c>
      <c r="AB10210"/>
      <c r="AC10210"/>
      <c r="AD10210" t="s">
        <v>564</v>
      </c>
      <c r="AE10210" t="s">
        <v>187</v>
      </c>
      <c r="AF10210"/>
      <c r="AG10210"/>
      <c r="AH10210"/>
      <c r="AI10210" t="n">
        <v>1000</v>
      </c>
    </row>
    <row r="10211">
      <c r="A10211" t="n">
        <v>7749940</v>
      </c>
      <c r="B10211" t="n">
        <v>0</v>
      </c>
      <c r="C10211" t="n">
        <v>6</v>
      </c>
      <c r="D10211" t="s">
        <v>2705</v>
      </c>
      <c r="E10211" t="s">
        <v>2706</v>
      </c>
      <c r="F10211"/>
      <c r="G10211"/>
      <c r="H10211"/>
      <c r="I10211"/>
      <c r="J10211" t="s">
        <v>929</v>
      </c>
      <c r="K10211"/>
      <c r="L10211" t="n">
        <v>72</v>
      </c>
      <c r="M10211" t="s">
        <v>930</v>
      </c>
      <c r="N10211" t="s">
        <v>249</v>
      </c>
      <c r="O10211"/>
      <c r="P10211"/>
      <c r="Q10211" t="s">
        <v>250</v>
      </c>
      <c r="R10211" t="s">
        <v>221</v>
      </c>
      <c r="S10211" t="s">
        <v>304</v>
      </c>
      <c r="T10211" t="n">
        <v>10</v>
      </c>
      <c r="U10211" t="n">
        <v>10</v>
      </c>
      <c r="V10211" t="n">
        <v>2005</v>
      </c>
      <c r="W10211" t="n">
        <v>10</v>
      </c>
      <c r="X10211" t="n">
        <v>10</v>
      </c>
      <c r="Y10211" t="n">
        <v>2005</v>
      </c>
      <c r="Z10211"/>
      <c r="AA10211" t="n">
        <v>647</v>
      </c>
      <c r="AB10211"/>
      <c r="AC10211"/>
      <c r="AD10211" t="s">
        <v>931</v>
      </c>
      <c r="AE10211"/>
      <c r="AF10211"/>
      <c r="AG10211"/>
      <c r="AH10211"/>
      <c r="AI10211" t="n">
        <v>100</v>
      </c>
    </row>
    <row r="10212">
      <c r="A10212" t="n">
        <v>8376607</v>
      </c>
      <c r="B10212" t="n">
        <v>0</v>
      </c>
      <c r="C10212" t="n">
        <v>6</v>
      </c>
      <c r="D10212" t="s">
        <v>2705</v>
      </c>
      <c r="E10212" t="s">
        <v>2706</v>
      </c>
      <c r="F10212"/>
      <c r="G10212"/>
      <c r="H10212"/>
      <c r="I10212"/>
      <c r="J10212" t="s">
        <v>336</v>
      </c>
      <c r="K10212" t="n">
        <v>160</v>
      </c>
      <c r="L10212" t="n">
        <v>72</v>
      </c>
      <c r="M10212" t="s">
        <v>337</v>
      </c>
      <c r="N10212" t="s">
        <v>338</v>
      </c>
      <c r="O10212"/>
      <c r="P10212"/>
      <c r="Q10212" t="s">
        <v>320</v>
      </c>
      <c r="R10212" t="s">
        <v>171</v>
      </c>
      <c r="S10212" t="s">
        <v>339</v>
      </c>
      <c r="T10212" t="n">
        <v>26</v>
      </c>
      <c r="U10212" t="n">
        <v>2</v>
      </c>
      <c r="V10212" t="n">
        <v>2012</v>
      </c>
      <c r="W10212" t="n">
        <v>26</v>
      </c>
      <c r="X10212" t="n">
        <v>2</v>
      </c>
      <c r="Y10212" t="n">
        <v>2012</v>
      </c>
      <c r="Z10212"/>
      <c r="AA10212" t="n">
        <v>831</v>
      </c>
      <c r="AB10212"/>
      <c r="AC10212"/>
      <c r="AD10212" t="s">
        <v>340</v>
      </c>
      <c r="AE10212" t="s">
        <v>169</v>
      </c>
      <c r="AF10212"/>
      <c r="AG10212"/>
      <c r="AH10212"/>
      <c r="AI10212" t="n">
        <v>1000</v>
      </c>
    </row>
    <row r="10213">
      <c r="A10213" t="n">
        <v>8770335</v>
      </c>
      <c r="B10213" t="n">
        <v>0</v>
      </c>
      <c r="C10213" t="n">
        <v>6</v>
      </c>
      <c r="D10213" t="s">
        <v>2705</v>
      </c>
      <c r="E10213" t="s">
        <v>2706</v>
      </c>
      <c r="F10213"/>
      <c r="G10213"/>
      <c r="H10213"/>
      <c r="I10213"/>
      <c r="J10213" t="s">
        <v>570</v>
      </c>
      <c r="K10213" t="n">
        <v>180</v>
      </c>
      <c r="L10213" t="n">
        <v>72</v>
      </c>
      <c r="M10213" t="s">
        <v>571</v>
      </c>
      <c r="N10213" t="s">
        <v>219</v>
      </c>
      <c r="O10213"/>
      <c r="P10213"/>
      <c r="Q10213" t="s">
        <v>220</v>
      </c>
      <c r="R10213" t="s">
        <v>221</v>
      </c>
      <c r="S10213" t="s">
        <v>304</v>
      </c>
      <c r="T10213" t="n">
        <v>14</v>
      </c>
      <c r="U10213" t="n">
        <v>4</v>
      </c>
      <c r="V10213" t="n">
        <v>2013</v>
      </c>
      <c r="W10213" t="n">
        <v>14</v>
      </c>
      <c r="X10213" t="n">
        <v>4</v>
      </c>
      <c r="Y10213" t="n">
        <v>2013</v>
      </c>
      <c r="Z10213"/>
      <c r="AA10213" t="n">
        <v>895</v>
      </c>
      <c r="AB10213"/>
      <c r="AC10213"/>
      <c r="AD10213" t="s">
        <v>572</v>
      </c>
      <c r="AE10213" t="s">
        <v>169</v>
      </c>
      <c r="AF10213"/>
      <c r="AG10213"/>
      <c r="AH10213"/>
      <c r="AI10213" t="n">
        <v>1000</v>
      </c>
    </row>
    <row r="10214">
      <c r="A10214" t="n">
        <v>7008358</v>
      </c>
      <c r="B10214" t="n">
        <v>0</v>
      </c>
      <c r="C10214" t="n">
        <v>6</v>
      </c>
      <c r="D10214" t="s">
        <v>2705</v>
      </c>
      <c r="E10214" t="s">
        <v>2706</v>
      </c>
      <c r="F10214"/>
      <c r="G10214"/>
      <c r="H10214"/>
      <c r="I10214"/>
      <c r="J10214" t="s">
        <v>633</v>
      </c>
      <c r="K10214"/>
      <c r="L10214" t="n">
        <v>72</v>
      </c>
      <c r="M10214" t="s">
        <v>526</v>
      </c>
      <c r="N10214" t="s">
        <v>634</v>
      </c>
      <c r="O10214"/>
      <c r="P10214"/>
      <c r="Q10214" t="s">
        <v>416</v>
      </c>
      <c r="R10214" t="s">
        <v>176</v>
      </c>
      <c r="S10214" t="s">
        <v>311</v>
      </c>
      <c r="T10214" t="n">
        <v>10</v>
      </c>
      <c r="U10214" t="n">
        <v>8</v>
      </c>
      <c r="V10214" t="n">
        <v>1992</v>
      </c>
      <c r="W10214" t="n">
        <v>10</v>
      </c>
      <c r="X10214" t="n">
        <v>8</v>
      </c>
      <c r="Y10214" t="n">
        <v>1992</v>
      </c>
      <c r="Z10214"/>
      <c r="AA10214" t="n">
        <v>478</v>
      </c>
      <c r="AB10214"/>
      <c r="AC10214"/>
      <c r="AD10214"/>
      <c r="AE10214" t="s">
        <v>634</v>
      </c>
      <c r="AF10214"/>
      <c r="AG10214"/>
      <c r="AH10214"/>
      <c r="AI10214" t="n">
        <v>1000</v>
      </c>
    </row>
    <row r="10215">
      <c r="A10215" t="n">
        <v>8898724</v>
      </c>
      <c r="B10215" t="n">
        <v>0</v>
      </c>
      <c r="C10215" t="n">
        <v>6</v>
      </c>
      <c r="D10215" t="s">
        <v>2705</v>
      </c>
      <c r="E10215" t="s">
        <v>2706</v>
      </c>
      <c r="F10215"/>
      <c r="G10215"/>
      <c r="H10215"/>
      <c r="I10215"/>
      <c r="J10215" t="s">
        <v>698</v>
      </c>
      <c r="K10215"/>
      <c r="L10215" t="n">
        <v>72</v>
      </c>
      <c r="M10215" t="s">
        <v>439</v>
      </c>
      <c r="N10215" t="s">
        <v>523</v>
      </c>
      <c r="O10215"/>
      <c r="P10215"/>
      <c r="Q10215" t="s">
        <v>440</v>
      </c>
      <c r="R10215" t="s">
        <v>171</v>
      </c>
      <c r="S10215" t="s">
        <v>192</v>
      </c>
      <c r="T10215" t="n">
        <v>8</v>
      </c>
      <c r="U10215" t="n">
        <v>4</v>
      </c>
      <c r="V10215" t="n">
        <v>2014</v>
      </c>
      <c r="W10215" t="n">
        <v>8</v>
      </c>
      <c r="X10215" t="n">
        <v>4</v>
      </c>
      <c r="Y10215" t="n">
        <v>2014</v>
      </c>
      <c r="Z10215"/>
      <c r="AA10215" t="n">
        <v>1022</v>
      </c>
      <c r="AB10215"/>
      <c r="AC10215"/>
      <c r="AD10215" t="s">
        <v>699</v>
      </c>
      <c r="AE10215" t="s">
        <v>169</v>
      </c>
      <c r="AF10215"/>
      <c r="AG10215"/>
      <c r="AH10215"/>
      <c r="AI10215" t="n">
        <v>1000</v>
      </c>
    </row>
    <row r="10216">
      <c r="A10216" t="n">
        <v>8786923</v>
      </c>
      <c r="B10216" t="n">
        <v>0</v>
      </c>
      <c r="C10216" t="n">
        <v>6</v>
      </c>
      <c r="D10216" t="s">
        <v>2705</v>
      </c>
      <c r="E10216" t="s">
        <v>2706</v>
      </c>
      <c r="F10216"/>
      <c r="G10216"/>
      <c r="H10216"/>
      <c r="I10216"/>
      <c r="J10216" t="s">
        <v>700</v>
      </c>
      <c r="K10216"/>
      <c r="L10216" t="n">
        <v>72</v>
      </c>
      <c r="M10216" t="s">
        <v>701</v>
      </c>
      <c r="N10216" t="s">
        <v>233</v>
      </c>
      <c r="O10216"/>
      <c r="P10216"/>
      <c r="Q10216" t="s">
        <v>234</v>
      </c>
      <c r="R10216" t="s">
        <v>176</v>
      </c>
      <c r="S10216" t="s">
        <v>251</v>
      </c>
      <c r="T10216" t="n">
        <v>9</v>
      </c>
      <c r="U10216" t="n">
        <v>6</v>
      </c>
      <c r="V10216" t="n">
        <v>2013</v>
      </c>
      <c r="W10216" t="n">
        <v>9</v>
      </c>
      <c r="X10216" t="n">
        <v>6</v>
      </c>
      <c r="Y10216" t="n">
        <v>2013</v>
      </c>
      <c r="Z10216"/>
      <c r="AA10216" t="n">
        <v>895</v>
      </c>
      <c r="AB10216"/>
      <c r="AC10216"/>
      <c r="AD10216" t="s">
        <v>702</v>
      </c>
      <c r="AE10216" t="s">
        <v>169</v>
      </c>
      <c r="AF10216"/>
      <c r="AG10216"/>
      <c r="AH10216"/>
      <c r="AI10216" t="n">
        <v>1000</v>
      </c>
    </row>
    <row r="10217">
      <c r="A10217" t="n">
        <v>8540035</v>
      </c>
      <c r="B10217" t="n">
        <v>0</v>
      </c>
      <c r="C10217" t="n">
        <v>6</v>
      </c>
      <c r="D10217" t="s">
        <v>2705</v>
      </c>
      <c r="E10217" t="s">
        <v>2706</v>
      </c>
      <c r="F10217"/>
      <c r="G10217"/>
      <c r="H10217"/>
      <c r="I10217"/>
      <c r="J10217" t="s">
        <v>576</v>
      </c>
      <c r="K10217"/>
      <c r="L10217" t="n">
        <v>72</v>
      </c>
      <c r="M10217" t="s">
        <v>577</v>
      </c>
      <c r="N10217" t="s">
        <v>327</v>
      </c>
      <c r="O10217"/>
      <c r="P10217"/>
      <c r="Q10217" t="s">
        <v>184</v>
      </c>
      <c r="R10217" t="s">
        <v>176</v>
      </c>
      <c r="S10217" t="s">
        <v>536</v>
      </c>
      <c r="T10217" t="n">
        <v>19</v>
      </c>
      <c r="U10217" t="n">
        <v>8</v>
      </c>
      <c r="V10217" t="n">
        <v>2012</v>
      </c>
      <c r="W10217" t="n">
        <v>19</v>
      </c>
      <c r="X10217" t="n">
        <v>8</v>
      </c>
      <c r="Y10217" t="n">
        <v>2012</v>
      </c>
      <c r="Z10217"/>
      <c r="AA10217" t="n">
        <v>875</v>
      </c>
      <c r="AB10217"/>
      <c r="AC10217"/>
      <c r="AD10217" t="s">
        <v>578</v>
      </c>
      <c r="AE10217" t="s">
        <v>169</v>
      </c>
      <c r="AF10217"/>
      <c r="AG10217"/>
      <c r="AH10217"/>
      <c r="AI10217" t="n">
        <v>1000</v>
      </c>
    </row>
    <row r="10218">
      <c r="A10218" t="n">
        <v>8786412</v>
      </c>
      <c r="B10218" t="n">
        <v>0</v>
      </c>
      <c r="C10218" t="n">
        <v>6</v>
      </c>
      <c r="D10218" t="s">
        <v>2705</v>
      </c>
      <c r="E10218" t="s">
        <v>2706</v>
      </c>
      <c r="F10218"/>
      <c r="G10218"/>
      <c r="H10218"/>
      <c r="I10218"/>
      <c r="J10218" t="s">
        <v>231</v>
      </c>
      <c r="K10218"/>
      <c r="L10218" t="n">
        <v>72</v>
      </c>
      <c r="M10218" t="s">
        <v>232</v>
      </c>
      <c r="N10218" t="s">
        <v>233</v>
      </c>
      <c r="O10218"/>
      <c r="P10218"/>
      <c r="Q10218" t="s">
        <v>234</v>
      </c>
      <c r="R10218" t="s">
        <v>176</v>
      </c>
      <c r="S10218" t="s">
        <v>166</v>
      </c>
      <c r="T10218" t="n">
        <v>9</v>
      </c>
      <c r="U10218" t="n">
        <v>6</v>
      </c>
      <c r="V10218" t="n">
        <v>2013</v>
      </c>
      <c r="W10218" t="n">
        <v>9</v>
      </c>
      <c r="X10218" t="n">
        <v>6</v>
      </c>
      <c r="Y10218" t="n">
        <v>2013</v>
      </c>
      <c r="Z10218"/>
      <c r="AA10218" t="n">
        <v>895</v>
      </c>
      <c r="AB10218"/>
      <c r="AC10218"/>
      <c r="AD10218" t="s">
        <v>235</v>
      </c>
      <c r="AE10218" t="s">
        <v>169</v>
      </c>
      <c r="AF10218"/>
      <c r="AG10218"/>
      <c r="AH10218"/>
      <c r="AI10218" t="n">
        <v>1000</v>
      </c>
    </row>
    <row r="10219">
      <c r="A10219" t="n">
        <v>3825456</v>
      </c>
      <c r="B10219" t="n">
        <v>0</v>
      </c>
      <c r="C10219" t="n">
        <v>6</v>
      </c>
      <c r="D10219" t="s">
        <v>2705</v>
      </c>
      <c r="E10219" t="s">
        <v>2706</v>
      </c>
      <c r="F10219"/>
      <c r="G10219"/>
      <c r="H10219"/>
      <c r="I10219"/>
      <c r="J10219" t="s">
        <v>679</v>
      </c>
      <c r="K10219"/>
      <c r="L10219" t="n">
        <v>72</v>
      </c>
      <c r="M10219" t="s">
        <v>372</v>
      </c>
      <c r="N10219" t="s">
        <v>369</v>
      </c>
      <c r="O10219"/>
      <c r="P10219"/>
      <c r="Q10219" t="s">
        <v>372</v>
      </c>
      <c r="R10219"/>
      <c r="S10219"/>
      <c r="T10219" t="n">
        <v>1</v>
      </c>
      <c r="U10219" t="n">
        <v>1</v>
      </c>
      <c r="V10219" t="n">
        <v>1975</v>
      </c>
      <c r="W10219" t="n">
        <v>31</v>
      </c>
      <c r="X10219" t="n">
        <v>12</v>
      </c>
      <c r="Y10219" t="n">
        <v>1975</v>
      </c>
      <c r="Z10219"/>
      <c r="AA10219" t="n">
        <v>25</v>
      </c>
      <c r="AB10219"/>
      <c r="AC10219"/>
      <c r="AD10219"/>
      <c r="AE10219"/>
      <c r="AF10219"/>
      <c r="AG10219" t="n">
        <v>1</v>
      </c>
      <c r="AH10219"/>
      <c r="AI10219" t="n">
        <v>10000</v>
      </c>
    </row>
    <row r="10220">
      <c r="A10220" t="n">
        <v>3825468</v>
      </c>
      <c r="B10220" t="n">
        <v>0</v>
      </c>
      <c r="C10220" t="n">
        <v>6</v>
      </c>
      <c r="D10220" t="s">
        <v>2705</v>
      </c>
      <c r="E10220" t="s">
        <v>2706</v>
      </c>
      <c r="F10220"/>
      <c r="G10220"/>
      <c r="H10220"/>
      <c r="I10220"/>
      <c r="J10220" t="s">
        <v>946</v>
      </c>
      <c r="K10220" t="n">
        <v>230</v>
      </c>
      <c r="L10220" t="n">
        <v>72</v>
      </c>
      <c r="M10220" t="s">
        <v>947</v>
      </c>
      <c r="N10220" t="s">
        <v>369</v>
      </c>
      <c r="O10220"/>
      <c r="P10220"/>
      <c r="Q10220" t="s">
        <v>395</v>
      </c>
      <c r="R10220" t="s">
        <v>198</v>
      </c>
      <c r="S10220" t="s">
        <v>256</v>
      </c>
      <c r="T10220" t="n">
        <v>1</v>
      </c>
      <c r="U10220" t="n">
        <v>1</v>
      </c>
      <c r="V10220" t="n">
        <v>1976</v>
      </c>
      <c r="W10220" t="n">
        <v>31</v>
      </c>
      <c r="X10220" t="n">
        <v>12</v>
      </c>
      <c r="Y10220" t="n">
        <v>1976</v>
      </c>
      <c r="Z10220"/>
      <c r="AA10220" t="n">
        <v>25</v>
      </c>
      <c r="AB10220"/>
      <c r="AC10220"/>
      <c r="AD10220"/>
      <c r="AE10220"/>
      <c r="AF10220"/>
      <c r="AG10220" t="n">
        <v>1</v>
      </c>
      <c r="AH10220"/>
      <c r="AI10220" t="n">
        <v>1000</v>
      </c>
    </row>
    <row r="10221">
      <c r="A10221" t="n">
        <v>7408650</v>
      </c>
      <c r="B10221" t="n">
        <v>0</v>
      </c>
      <c r="C10221" t="n">
        <v>6</v>
      </c>
      <c r="D10221" t="s">
        <v>2705</v>
      </c>
      <c r="E10221" t="s">
        <v>2706</v>
      </c>
      <c r="F10221"/>
      <c r="G10221"/>
      <c r="H10221"/>
      <c r="I10221"/>
      <c r="J10221" t="s">
        <v>581</v>
      </c>
      <c r="K10221"/>
      <c r="L10221" t="n">
        <v>72</v>
      </c>
      <c r="M10221" t="s">
        <v>582</v>
      </c>
      <c r="N10221" t="s">
        <v>447</v>
      </c>
      <c r="O10221"/>
      <c r="P10221"/>
      <c r="Q10221" t="s">
        <v>583</v>
      </c>
      <c r="R10221" t="s">
        <v>171</v>
      </c>
      <c r="S10221" t="s">
        <v>185</v>
      </c>
      <c r="T10221" t="n">
        <v>1</v>
      </c>
      <c r="U10221" t="n">
        <v>1</v>
      </c>
      <c r="V10221" t="n">
        <v>1992</v>
      </c>
      <c r="W10221" t="n">
        <v>31</v>
      </c>
      <c r="X10221" t="n">
        <v>12</v>
      </c>
      <c r="Y10221" t="n">
        <v>1992</v>
      </c>
      <c r="Z10221"/>
      <c r="AA10221" t="n">
        <v>581</v>
      </c>
      <c r="AB10221" t="s">
        <v>952</v>
      </c>
      <c r="AC10221"/>
      <c r="AD10221" t="s">
        <v>449</v>
      </c>
      <c r="AE10221" t="s">
        <v>447</v>
      </c>
      <c r="AF10221"/>
      <c r="AG10221"/>
      <c r="AH10221"/>
      <c r="AI10221" t="n">
        <v>100</v>
      </c>
    </row>
    <row r="10222">
      <c r="A10222" t="n">
        <v>7741956</v>
      </c>
      <c r="B10222" t="n">
        <v>0</v>
      </c>
      <c r="C10222" t="n">
        <v>6</v>
      </c>
      <c r="D10222" t="s">
        <v>2705</v>
      </c>
      <c r="E10222" t="s">
        <v>2706</v>
      </c>
      <c r="F10222"/>
      <c r="G10222"/>
      <c r="H10222"/>
      <c r="I10222"/>
      <c r="J10222" t="s">
        <v>789</v>
      </c>
      <c r="K10222" t="n">
        <v>250</v>
      </c>
      <c r="L10222" t="n">
        <v>72</v>
      </c>
      <c r="M10222" t="s">
        <v>954</v>
      </c>
      <c r="N10222" t="s">
        <v>598</v>
      </c>
      <c r="O10222"/>
      <c r="P10222"/>
      <c r="Q10222" t="s">
        <v>282</v>
      </c>
      <c r="R10222"/>
      <c r="S10222" t="s">
        <v>278</v>
      </c>
      <c r="T10222" t="n">
        <v>7</v>
      </c>
      <c r="U10222" t="n">
        <v>10</v>
      </c>
      <c r="V10222" t="n">
        <v>2007</v>
      </c>
      <c r="W10222" t="n">
        <v>7</v>
      </c>
      <c r="X10222" t="n">
        <v>10</v>
      </c>
      <c r="Y10222" t="n">
        <v>2007</v>
      </c>
      <c r="Z10222"/>
      <c r="AA10222" t="n">
        <v>647</v>
      </c>
      <c r="AB10222"/>
      <c r="AC10222"/>
      <c r="AD10222" t="s">
        <v>791</v>
      </c>
      <c r="AE10222"/>
      <c r="AF10222"/>
      <c r="AG10222"/>
      <c r="AH10222"/>
      <c r="AI10222" t="n">
        <v>2000</v>
      </c>
    </row>
    <row r="10223">
      <c r="A10223" t="n">
        <v>7741482</v>
      </c>
      <c r="B10223" t="n">
        <v>0</v>
      </c>
      <c r="C10223" t="n">
        <v>6</v>
      </c>
      <c r="D10223" t="s">
        <v>2705</v>
      </c>
      <c r="E10223" t="s">
        <v>2706</v>
      </c>
      <c r="F10223"/>
      <c r="G10223"/>
      <c r="H10223"/>
      <c r="I10223"/>
      <c r="J10223" t="s">
        <v>708</v>
      </c>
      <c r="K10223" t="n">
        <v>280</v>
      </c>
      <c r="L10223" t="n">
        <v>72</v>
      </c>
      <c r="M10223" t="s">
        <v>709</v>
      </c>
      <c r="N10223" t="s">
        <v>190</v>
      </c>
      <c r="O10223"/>
      <c r="P10223"/>
      <c r="Q10223" t="s">
        <v>191</v>
      </c>
      <c r="R10223" t="s">
        <v>198</v>
      </c>
      <c r="S10223" t="s">
        <v>199</v>
      </c>
      <c r="T10223" t="n">
        <v>7</v>
      </c>
      <c r="U10223" t="n">
        <v>10</v>
      </c>
      <c r="V10223" t="n">
        <v>2005</v>
      </c>
      <c r="W10223" t="n">
        <v>7</v>
      </c>
      <c r="X10223" t="n">
        <v>10</v>
      </c>
      <c r="Y10223" t="n">
        <v>2005</v>
      </c>
      <c r="Z10223"/>
      <c r="AA10223" t="n">
        <v>647</v>
      </c>
      <c r="AB10223"/>
      <c r="AC10223"/>
      <c r="AD10223" t="s">
        <v>710</v>
      </c>
      <c r="AE10223"/>
      <c r="AF10223"/>
      <c r="AG10223"/>
      <c r="AH10223"/>
      <c r="AI10223" t="n">
        <v>100</v>
      </c>
    </row>
    <row r="10224">
      <c r="A10224" t="n">
        <v>9633837</v>
      </c>
      <c r="B10224" t="n">
        <v>0</v>
      </c>
      <c r="C10224" t="n">
        <v>6</v>
      </c>
      <c r="D10224" t="s">
        <v>2705</v>
      </c>
      <c r="E10224" t="s">
        <v>2706</v>
      </c>
      <c r="F10224"/>
      <c r="G10224"/>
      <c r="H10224"/>
      <c r="I10224"/>
      <c r="J10224" t="s">
        <v>584</v>
      </c>
      <c r="K10224"/>
      <c r="L10224" t="n">
        <v>72</v>
      </c>
      <c r="M10224" t="s">
        <v>585</v>
      </c>
      <c r="N10224" t="s">
        <v>427</v>
      </c>
      <c r="O10224"/>
      <c r="P10224"/>
      <c r="Q10224" t="s">
        <v>416</v>
      </c>
      <c r="R10224" t="s">
        <v>198</v>
      </c>
      <c r="S10224" t="s">
        <v>256</v>
      </c>
      <c r="T10224" t="n">
        <v>23</v>
      </c>
      <c r="U10224" t="n">
        <v>8</v>
      </c>
      <c r="V10224" t="n">
        <v>2019</v>
      </c>
      <c r="W10224" t="n">
        <v>23</v>
      </c>
      <c r="X10224" t="n">
        <v>8</v>
      </c>
      <c r="Y10224" t="n">
        <v>2019</v>
      </c>
      <c r="Z10224"/>
      <c r="AA10224" t="n">
        <v>1196</v>
      </c>
      <c r="AB10224"/>
      <c r="AC10224"/>
      <c r="AD10224" t="s">
        <v>586</v>
      </c>
      <c r="AE10224" t="s">
        <v>187</v>
      </c>
      <c r="AF10224"/>
      <c r="AG10224"/>
      <c r="AH10224"/>
      <c r="AI10224" t="n">
        <v>1000</v>
      </c>
    </row>
    <row r="10225">
      <c r="A10225" t="n">
        <v>8352596</v>
      </c>
      <c r="B10225" t="n">
        <v>0</v>
      </c>
      <c r="C10225" t="n">
        <v>6</v>
      </c>
      <c r="D10225" t="s">
        <v>2705</v>
      </c>
      <c r="E10225" t="s">
        <v>2706</v>
      </c>
      <c r="F10225"/>
      <c r="G10225"/>
      <c r="H10225"/>
      <c r="I10225"/>
      <c r="J10225" t="s">
        <v>792</v>
      </c>
      <c r="K10225"/>
      <c r="L10225" t="n">
        <v>72</v>
      </c>
      <c r="M10225" t="s">
        <v>793</v>
      </c>
      <c r="N10225" t="s">
        <v>415</v>
      </c>
      <c r="O10225"/>
      <c r="P10225"/>
      <c r="Q10225" t="s">
        <v>416</v>
      </c>
      <c r="R10225" t="s">
        <v>198</v>
      </c>
      <c r="S10225" t="s">
        <v>256</v>
      </c>
      <c r="T10225" t="n">
        <v>3</v>
      </c>
      <c r="U10225" t="n">
        <v>10</v>
      </c>
      <c r="V10225" t="n">
        <v>2010</v>
      </c>
      <c r="W10225" t="n">
        <v>3</v>
      </c>
      <c r="X10225" t="n">
        <v>10</v>
      </c>
      <c r="Y10225" t="n">
        <v>2010</v>
      </c>
      <c r="Z10225"/>
      <c r="AA10225" t="n">
        <v>814</v>
      </c>
      <c r="AB10225"/>
      <c r="AC10225"/>
      <c r="AD10225" t="s">
        <v>794</v>
      </c>
      <c r="AE10225" t="s">
        <v>415</v>
      </c>
      <c r="AF10225"/>
      <c r="AG10225"/>
      <c r="AH10225"/>
      <c r="AI10225" t="n">
        <v>1000</v>
      </c>
    </row>
    <row r="10226">
      <c r="A10226" t="n">
        <v>7408652</v>
      </c>
      <c r="B10226" t="n">
        <v>0</v>
      </c>
      <c r="C10226" t="n">
        <v>6</v>
      </c>
      <c r="D10226" t="s">
        <v>2705</v>
      </c>
      <c r="E10226" t="s">
        <v>2706</v>
      </c>
      <c r="F10226"/>
      <c r="G10226"/>
      <c r="H10226"/>
      <c r="I10226"/>
      <c r="J10226" t="s">
        <v>587</v>
      </c>
      <c r="K10226"/>
      <c r="L10226" t="n">
        <v>72</v>
      </c>
      <c r="M10226" t="s">
        <v>588</v>
      </c>
      <c r="N10226" t="s">
        <v>447</v>
      </c>
      <c r="O10226"/>
      <c r="P10226"/>
      <c r="Q10226" t="s">
        <v>395</v>
      </c>
      <c r="R10226" t="s">
        <v>221</v>
      </c>
      <c r="S10226" t="s">
        <v>298</v>
      </c>
      <c r="T10226" t="n">
        <v>1</v>
      </c>
      <c r="U10226" t="n">
        <v>1</v>
      </c>
      <c r="V10226" t="n">
        <v>1992</v>
      </c>
      <c r="W10226" t="n">
        <v>31</v>
      </c>
      <c r="X10226" t="n">
        <v>12</v>
      </c>
      <c r="Y10226" t="n">
        <v>1992</v>
      </c>
      <c r="Z10226"/>
      <c r="AA10226" t="n">
        <v>581</v>
      </c>
      <c r="AB10226" t="s">
        <v>952</v>
      </c>
      <c r="AC10226"/>
      <c r="AD10226" t="s">
        <v>449</v>
      </c>
      <c r="AE10226" t="s">
        <v>447</v>
      </c>
      <c r="AF10226"/>
      <c r="AG10226"/>
      <c r="AH10226"/>
      <c r="AI10226" t="n">
        <v>100</v>
      </c>
    </row>
    <row r="10227">
      <c r="A10227" t="n">
        <v>7408654</v>
      </c>
      <c r="B10227" t="n">
        <v>0</v>
      </c>
      <c r="C10227" t="n">
        <v>6</v>
      </c>
      <c r="D10227" t="s">
        <v>2705</v>
      </c>
      <c r="E10227" t="s">
        <v>2706</v>
      </c>
      <c r="F10227"/>
      <c r="G10227"/>
      <c r="H10227"/>
      <c r="I10227"/>
      <c r="J10227" t="s">
        <v>795</v>
      </c>
      <c r="K10227"/>
      <c r="L10227" t="n">
        <v>72</v>
      </c>
      <c r="M10227" t="s">
        <v>796</v>
      </c>
      <c r="N10227" t="s">
        <v>447</v>
      </c>
      <c r="O10227"/>
      <c r="P10227"/>
      <c r="Q10227" t="s">
        <v>352</v>
      </c>
      <c r="R10227" t="s">
        <v>171</v>
      </c>
      <c r="S10227" t="s">
        <v>185</v>
      </c>
      <c r="T10227" t="n">
        <v>1</v>
      </c>
      <c r="U10227" t="n">
        <v>1</v>
      </c>
      <c r="V10227" t="n">
        <v>1992</v>
      </c>
      <c r="W10227" t="n">
        <v>31</v>
      </c>
      <c r="X10227" t="n">
        <v>12</v>
      </c>
      <c r="Y10227" t="n">
        <v>1992</v>
      </c>
      <c r="Z10227"/>
      <c r="AA10227" t="n">
        <v>581</v>
      </c>
      <c r="AB10227" t="s">
        <v>952</v>
      </c>
      <c r="AC10227"/>
      <c r="AD10227" t="s">
        <v>798</v>
      </c>
      <c r="AE10227" t="s">
        <v>447</v>
      </c>
      <c r="AF10227"/>
      <c r="AG10227"/>
      <c r="AH10227"/>
      <c r="AI10227" t="n">
        <v>100</v>
      </c>
    </row>
    <row r="10228">
      <c r="A10228" t="n">
        <v>8402990</v>
      </c>
      <c r="B10228" t="n">
        <v>0</v>
      </c>
      <c r="C10228" t="n">
        <v>6</v>
      </c>
      <c r="D10228" t="s">
        <v>2705</v>
      </c>
      <c r="E10228" t="s">
        <v>2706</v>
      </c>
      <c r="F10228"/>
      <c r="G10228"/>
      <c r="H10228"/>
      <c r="I10228"/>
      <c r="J10228" t="s">
        <v>1029</v>
      </c>
      <c r="K10228" t="n">
        <v>230</v>
      </c>
      <c r="L10228" t="n">
        <v>72</v>
      </c>
      <c r="M10228" t="s">
        <v>1030</v>
      </c>
      <c r="N10228" t="s">
        <v>169</v>
      </c>
      <c r="O10228"/>
      <c r="P10228"/>
      <c r="Q10228" t="s">
        <v>320</v>
      </c>
      <c r="R10228" t="s">
        <v>198</v>
      </c>
      <c r="S10228" t="s">
        <v>500</v>
      </c>
      <c r="T10228" t="n">
        <v>26</v>
      </c>
      <c r="U10228" t="n">
        <v>5</v>
      </c>
      <c r="V10228" t="n">
        <v>2012</v>
      </c>
      <c r="W10228" t="n">
        <v>26</v>
      </c>
      <c r="X10228" t="n">
        <v>5</v>
      </c>
      <c r="Y10228" t="n">
        <v>2012</v>
      </c>
      <c r="Z10228"/>
      <c r="AA10228" t="n">
        <v>833</v>
      </c>
      <c r="AB10228"/>
      <c r="AC10228"/>
      <c r="AD10228" t="s">
        <v>1031</v>
      </c>
      <c r="AE10228" t="s">
        <v>169</v>
      </c>
      <c r="AF10228"/>
      <c r="AG10228"/>
      <c r="AH10228"/>
      <c r="AI10228" t="n">
        <v>1000</v>
      </c>
    </row>
    <row r="10229">
      <c r="A10229" t="n">
        <v>9053836</v>
      </c>
      <c r="B10229" t="n">
        <v>0</v>
      </c>
      <c r="C10229" t="n">
        <v>6</v>
      </c>
      <c r="D10229" t="s">
        <v>2705</v>
      </c>
      <c r="E10229" t="s">
        <v>2706</v>
      </c>
      <c r="F10229"/>
      <c r="G10229"/>
      <c r="H10229"/>
      <c r="I10229"/>
      <c r="J10229" t="s">
        <v>589</v>
      </c>
      <c r="K10229"/>
      <c r="L10229" t="n">
        <v>72</v>
      </c>
      <c r="M10229" t="s">
        <v>590</v>
      </c>
      <c r="N10229" t="s">
        <v>462</v>
      </c>
      <c r="O10229"/>
      <c r="P10229"/>
      <c r="Q10229" t="s">
        <v>591</v>
      </c>
      <c r="R10229" t="s">
        <v>221</v>
      </c>
      <c r="S10229" t="s">
        <v>536</v>
      </c>
      <c r="T10229" t="n">
        <v>25</v>
      </c>
      <c r="U10229" t="n">
        <v>5</v>
      </c>
      <c r="V10229" t="n">
        <v>2014</v>
      </c>
      <c r="W10229" t="n">
        <v>25</v>
      </c>
      <c r="X10229" t="n">
        <v>5</v>
      </c>
      <c r="Y10229" t="n">
        <v>2014</v>
      </c>
      <c r="Z10229"/>
      <c r="AA10229" t="n">
        <v>1122</v>
      </c>
      <c r="AB10229"/>
      <c r="AC10229"/>
      <c r="AD10229"/>
      <c r="AE10229" t="s">
        <v>169</v>
      </c>
      <c r="AF10229"/>
      <c r="AG10229"/>
      <c r="AH10229"/>
      <c r="AI10229" t="n">
        <v>1000</v>
      </c>
    </row>
    <row r="10230">
      <c r="A10230" t="n">
        <v>9054200</v>
      </c>
      <c r="B10230" t="n">
        <v>0</v>
      </c>
      <c r="C10230" t="n">
        <v>6</v>
      </c>
      <c r="D10230" t="s">
        <v>2705</v>
      </c>
      <c r="E10230" t="s">
        <v>2706</v>
      </c>
      <c r="F10230"/>
      <c r="G10230"/>
      <c r="H10230"/>
      <c r="I10230"/>
      <c r="J10230" t="s">
        <v>592</v>
      </c>
      <c r="K10230"/>
      <c r="L10230" t="n">
        <v>72</v>
      </c>
      <c r="M10230" t="s">
        <v>593</v>
      </c>
      <c r="N10230" t="s">
        <v>462</v>
      </c>
      <c r="O10230"/>
      <c r="P10230"/>
      <c r="Q10230" t="s">
        <v>591</v>
      </c>
      <c r="R10230" t="s">
        <v>176</v>
      </c>
      <c r="S10230" t="s">
        <v>536</v>
      </c>
      <c r="T10230" t="n">
        <v>25</v>
      </c>
      <c r="U10230" t="n">
        <v>5</v>
      </c>
      <c r="V10230" t="n">
        <v>2014</v>
      </c>
      <c r="W10230" t="n">
        <v>25</v>
      </c>
      <c r="X10230" t="n">
        <v>5</v>
      </c>
      <c r="Y10230" t="n">
        <v>2014</v>
      </c>
      <c r="Z10230"/>
      <c r="AA10230" t="n">
        <v>1122</v>
      </c>
      <c r="AB10230"/>
      <c r="AC10230"/>
      <c r="AD10230"/>
      <c r="AE10230" t="s">
        <v>169</v>
      </c>
      <c r="AF10230"/>
      <c r="AG10230"/>
      <c r="AH10230"/>
      <c r="AI10230" t="n">
        <v>1000</v>
      </c>
    </row>
    <row r="10231">
      <c r="A10231" t="n">
        <v>7740740</v>
      </c>
      <c r="B10231" t="n">
        <v>0</v>
      </c>
      <c r="C10231" t="n">
        <v>6</v>
      </c>
      <c r="D10231" t="s">
        <v>2705</v>
      </c>
      <c r="E10231" t="s">
        <v>2706</v>
      </c>
      <c r="F10231"/>
      <c r="G10231"/>
      <c r="H10231"/>
      <c r="I10231"/>
      <c r="J10231" t="s">
        <v>713</v>
      </c>
      <c r="K10231"/>
      <c r="L10231" t="n">
        <v>72</v>
      </c>
      <c r="M10231" t="s">
        <v>720</v>
      </c>
      <c r="N10231" t="s">
        <v>721</v>
      </c>
      <c r="O10231"/>
      <c r="P10231"/>
      <c r="Q10231" t="s">
        <v>715</v>
      </c>
      <c r="R10231" t="s">
        <v>171</v>
      </c>
      <c r="S10231" t="s">
        <v>382</v>
      </c>
      <c r="T10231" t="n">
        <v>5</v>
      </c>
      <c r="U10231" t="n">
        <v>10</v>
      </c>
      <c r="V10231" t="n">
        <v>2007</v>
      </c>
      <c r="W10231" t="n">
        <v>5</v>
      </c>
      <c r="X10231" t="n">
        <v>10</v>
      </c>
      <c r="Y10231" t="n">
        <v>2007</v>
      </c>
      <c r="Z10231"/>
      <c r="AA10231" t="n">
        <v>647</v>
      </c>
      <c r="AB10231"/>
      <c r="AC10231"/>
      <c r="AD10231" t="s">
        <v>722</v>
      </c>
      <c r="AE10231"/>
      <c r="AF10231"/>
      <c r="AG10231"/>
      <c r="AH10231"/>
      <c r="AI10231" t="n">
        <v>1000</v>
      </c>
    </row>
    <row r="10232">
      <c r="A10232" t="n">
        <v>8682079</v>
      </c>
      <c r="B10232" t="n">
        <v>0</v>
      </c>
      <c r="C10232" t="n">
        <v>6</v>
      </c>
      <c r="D10232" t="s">
        <v>2705</v>
      </c>
      <c r="E10232" t="s">
        <v>2706</v>
      </c>
      <c r="F10232"/>
      <c r="G10232"/>
      <c r="H10232"/>
      <c r="I10232"/>
      <c r="J10232" t="s">
        <v>2711</v>
      </c>
      <c r="K10232"/>
      <c r="L10232" t="n">
        <v>72</v>
      </c>
      <c r="M10232" t="s">
        <v>2712</v>
      </c>
      <c r="N10232" t="s">
        <v>286</v>
      </c>
      <c r="O10232"/>
      <c r="P10232"/>
      <c r="Q10232" t="s">
        <v>372</v>
      </c>
      <c r="R10232" t="s">
        <v>221</v>
      </c>
      <c r="S10232" t="s">
        <v>222</v>
      </c>
      <c r="T10232" t="n">
        <v>6</v>
      </c>
      <c r="U10232" t="n">
        <v>7</v>
      </c>
      <c r="V10232" t="n">
        <v>2012</v>
      </c>
      <c r="W10232" t="n">
        <v>6</v>
      </c>
      <c r="X10232" t="n">
        <v>7</v>
      </c>
      <c r="Y10232" t="n">
        <v>2012</v>
      </c>
      <c r="Z10232"/>
      <c r="AA10232" t="n">
        <v>877</v>
      </c>
      <c r="AB10232"/>
      <c r="AC10232"/>
      <c r="AD10232" t="s">
        <v>609</v>
      </c>
      <c r="AE10232" t="s">
        <v>169</v>
      </c>
      <c r="AF10232"/>
      <c r="AG10232"/>
      <c r="AH10232"/>
      <c r="AI10232" t="n">
        <v>2000</v>
      </c>
    </row>
    <row r="10233">
      <c r="A10233" t="n">
        <v>7741865</v>
      </c>
      <c r="B10233" t="n">
        <v>0</v>
      </c>
      <c r="C10233" t="n">
        <v>6</v>
      </c>
      <c r="D10233" t="s">
        <v>2705</v>
      </c>
      <c r="E10233" t="s">
        <v>2706</v>
      </c>
      <c r="F10233"/>
      <c r="G10233"/>
      <c r="H10233"/>
      <c r="I10233"/>
      <c r="J10233" t="s">
        <v>596</v>
      </c>
      <c r="K10233" t="n">
        <v>200</v>
      </c>
      <c r="L10233" t="n">
        <v>72</v>
      </c>
      <c r="M10233" t="s">
        <v>597</v>
      </c>
      <c r="N10233" t="s">
        <v>598</v>
      </c>
      <c r="O10233"/>
      <c r="P10233"/>
      <c r="Q10233" t="s">
        <v>282</v>
      </c>
      <c r="R10233"/>
      <c r="S10233" t="s">
        <v>382</v>
      </c>
      <c r="T10233" t="n">
        <v>7</v>
      </c>
      <c r="U10233" t="n">
        <v>10</v>
      </c>
      <c r="V10233" t="n">
        <v>2007</v>
      </c>
      <c r="W10233" t="n">
        <v>7</v>
      </c>
      <c r="X10233" t="n">
        <v>10</v>
      </c>
      <c r="Y10233" t="n">
        <v>2007</v>
      </c>
      <c r="Z10233"/>
      <c r="AA10233" t="n">
        <v>647</v>
      </c>
      <c r="AB10233"/>
      <c r="AC10233"/>
      <c r="AD10233" t="s">
        <v>599</v>
      </c>
      <c r="AE10233"/>
      <c r="AF10233"/>
      <c r="AG10233"/>
      <c r="AH10233"/>
      <c r="AI10233" t="n">
        <v>2000</v>
      </c>
    </row>
    <row r="10234">
      <c r="A10234" t="n">
        <v>3825469</v>
      </c>
      <c r="B10234" t="n">
        <v>0</v>
      </c>
      <c r="C10234" t="n">
        <v>6</v>
      </c>
      <c r="D10234" t="s">
        <v>2705</v>
      </c>
      <c r="E10234" t="s">
        <v>2706</v>
      </c>
      <c r="F10234"/>
      <c r="G10234"/>
      <c r="H10234"/>
      <c r="I10234"/>
      <c r="J10234" t="s">
        <v>394</v>
      </c>
      <c r="K10234"/>
      <c r="L10234" t="n">
        <v>72</v>
      </c>
      <c r="M10234" t="s">
        <v>395</v>
      </c>
      <c r="N10234" t="s">
        <v>396</v>
      </c>
      <c r="O10234"/>
      <c r="P10234"/>
      <c r="Q10234" t="s">
        <v>395</v>
      </c>
      <c r="R10234"/>
      <c r="S10234"/>
      <c r="T10234" t="n">
        <v>1</v>
      </c>
      <c r="U10234" t="n">
        <v>4</v>
      </c>
      <c r="V10234" t="n">
        <v>1985</v>
      </c>
      <c r="W10234" t="n">
        <v>30</v>
      </c>
      <c r="X10234" t="n">
        <v>4</v>
      </c>
      <c r="Y10234" t="n">
        <v>1985</v>
      </c>
      <c r="Z10234"/>
      <c r="AA10234" t="n">
        <v>25</v>
      </c>
      <c r="AB10234"/>
      <c r="AC10234"/>
      <c r="AD10234"/>
      <c r="AE10234"/>
      <c r="AF10234"/>
      <c r="AG10234" t="n">
        <v>1</v>
      </c>
      <c r="AH10234"/>
      <c r="AI10234" t="n">
        <v>10000</v>
      </c>
    </row>
    <row r="10235">
      <c r="A10235" t="n">
        <v>9053155</v>
      </c>
      <c r="B10235" t="n">
        <v>0</v>
      </c>
      <c r="C10235" t="n">
        <v>6</v>
      </c>
      <c r="D10235" t="s">
        <v>2705</v>
      </c>
      <c r="E10235" t="s">
        <v>2706</v>
      </c>
      <c r="F10235"/>
      <c r="G10235"/>
      <c r="H10235"/>
      <c r="I10235"/>
      <c r="J10235" t="s">
        <v>604</v>
      </c>
      <c r="K10235"/>
      <c r="L10235" t="n">
        <v>72</v>
      </c>
      <c r="M10235" t="s">
        <v>503</v>
      </c>
      <c r="N10235" t="s">
        <v>175</v>
      </c>
      <c r="O10235"/>
      <c r="P10235"/>
      <c r="Q10235" t="s">
        <v>440</v>
      </c>
      <c r="R10235" t="s">
        <v>171</v>
      </c>
      <c r="S10235" t="s">
        <v>185</v>
      </c>
      <c r="T10235" t="n">
        <v>26</v>
      </c>
      <c r="U10235" t="n">
        <v>5</v>
      </c>
      <c r="V10235" t="n">
        <v>2014</v>
      </c>
      <c r="W10235" t="n">
        <v>26</v>
      </c>
      <c r="X10235" t="n">
        <v>5</v>
      </c>
      <c r="Y10235" t="n">
        <v>2014</v>
      </c>
      <c r="Z10235"/>
      <c r="AA10235" t="n">
        <v>1122</v>
      </c>
      <c r="AB10235"/>
      <c r="AC10235"/>
      <c r="AD10235"/>
      <c r="AE10235" t="s">
        <v>169</v>
      </c>
      <c r="AF10235"/>
      <c r="AG10235"/>
      <c r="AH10235"/>
      <c r="AI10235" t="n">
        <v>1000</v>
      </c>
    </row>
    <row r="10236">
      <c r="A10236" t="n">
        <v>9054350</v>
      </c>
      <c r="B10236" t="n">
        <v>0</v>
      </c>
      <c r="C10236" t="n">
        <v>6</v>
      </c>
      <c r="D10236" t="s">
        <v>2705</v>
      </c>
      <c r="E10236" t="s">
        <v>2706</v>
      </c>
      <c r="F10236"/>
      <c r="G10236"/>
      <c r="H10236"/>
      <c r="I10236"/>
      <c r="J10236" t="s">
        <v>605</v>
      </c>
      <c r="K10236"/>
      <c r="L10236" t="n">
        <v>72</v>
      </c>
      <c r="M10236" t="s">
        <v>606</v>
      </c>
      <c r="N10236" t="s">
        <v>462</v>
      </c>
      <c r="O10236"/>
      <c r="P10236"/>
      <c r="Q10236" t="s">
        <v>440</v>
      </c>
      <c r="R10236" t="s">
        <v>171</v>
      </c>
      <c r="S10236" t="s">
        <v>185</v>
      </c>
      <c r="T10236" t="n">
        <v>26</v>
      </c>
      <c r="U10236" t="n">
        <v>5</v>
      </c>
      <c r="V10236" t="n">
        <v>2014</v>
      </c>
      <c r="W10236" t="n">
        <v>26</v>
      </c>
      <c r="X10236" t="n">
        <v>5</v>
      </c>
      <c r="Y10236" t="n">
        <v>2014</v>
      </c>
      <c r="Z10236"/>
      <c r="AA10236" t="n">
        <v>1122</v>
      </c>
      <c r="AB10236"/>
      <c r="AC10236"/>
      <c r="AD10236"/>
      <c r="AE10236" t="s">
        <v>169</v>
      </c>
      <c r="AF10236"/>
      <c r="AG10236"/>
      <c r="AH10236"/>
      <c r="AI10236" t="n">
        <v>1000</v>
      </c>
    </row>
    <row r="10237">
      <c r="A10237" t="n">
        <v>8484033</v>
      </c>
      <c r="B10237" t="n">
        <v>0</v>
      </c>
      <c r="C10237" t="n">
        <v>6</v>
      </c>
      <c r="D10237" t="s">
        <v>2705</v>
      </c>
      <c r="E10237" t="s">
        <v>2706</v>
      </c>
      <c r="F10237"/>
      <c r="G10237"/>
      <c r="H10237"/>
      <c r="I10237"/>
      <c r="J10237" t="s">
        <v>804</v>
      </c>
      <c r="K10237" t="n">
        <v>400</v>
      </c>
      <c r="L10237" t="n">
        <v>72</v>
      </c>
      <c r="M10237" t="s">
        <v>259</v>
      </c>
      <c r="N10237" t="s">
        <v>516</v>
      </c>
      <c r="O10237"/>
      <c r="P10237"/>
      <c r="Q10237" t="s">
        <v>261</v>
      </c>
      <c r="R10237" t="s">
        <v>171</v>
      </c>
      <c r="S10237" t="s">
        <v>192</v>
      </c>
      <c r="T10237" t="n">
        <v>30</v>
      </c>
      <c r="U10237" t="n">
        <v>7</v>
      </c>
      <c r="V10237" t="n">
        <v>1993</v>
      </c>
      <c r="W10237" t="n">
        <v>30</v>
      </c>
      <c r="X10237" t="n">
        <v>7</v>
      </c>
      <c r="Y10237" t="n">
        <v>1993</v>
      </c>
      <c r="Z10237"/>
      <c r="AA10237" t="n">
        <v>874</v>
      </c>
      <c r="AB10237"/>
      <c r="AC10237"/>
      <c r="AD10237" t="s">
        <v>805</v>
      </c>
      <c r="AE10237" t="s">
        <v>518</v>
      </c>
      <c r="AF10237"/>
      <c r="AG10237"/>
      <c r="AH10237"/>
      <c r="AI10237" t="n">
        <v>1000</v>
      </c>
    </row>
    <row r="10238">
      <c r="A10238" t="n">
        <v>9638798</v>
      </c>
      <c r="B10238" t="n">
        <v>0</v>
      </c>
      <c r="C10238" t="n">
        <v>6</v>
      </c>
      <c r="D10238" t="s">
        <v>2705</v>
      </c>
      <c r="E10238" t="s">
        <v>2706</v>
      </c>
      <c r="F10238"/>
      <c r="G10238"/>
      <c r="H10238"/>
      <c r="I10238"/>
      <c r="J10238" t="s">
        <v>1178</v>
      </c>
      <c r="K10238" t="n">
        <v>400</v>
      </c>
      <c r="L10238" t="n">
        <v>72</v>
      </c>
      <c r="M10238" t="s">
        <v>1179</v>
      </c>
      <c r="N10238" t="s">
        <v>260</v>
      </c>
      <c r="O10238"/>
      <c r="P10238"/>
      <c r="Q10238" t="s">
        <v>261</v>
      </c>
      <c r="R10238" t="s">
        <v>171</v>
      </c>
      <c r="S10238" t="s">
        <v>192</v>
      </c>
      <c r="T10238" t="n">
        <v>22</v>
      </c>
      <c r="U10238" t="n">
        <v>8</v>
      </c>
      <c r="V10238" t="n">
        <v>2015</v>
      </c>
      <c r="W10238" t="n">
        <v>22</v>
      </c>
      <c r="X10238" t="n">
        <v>8</v>
      </c>
      <c r="Y10238" t="n">
        <v>2015</v>
      </c>
      <c r="Z10238"/>
      <c r="AA10238" t="n">
        <v>1196</v>
      </c>
      <c r="AB10238"/>
      <c r="AC10238"/>
      <c r="AD10238" t="s">
        <v>1180</v>
      </c>
      <c r="AE10238" t="s">
        <v>187</v>
      </c>
      <c r="AF10238"/>
      <c r="AG10238"/>
      <c r="AH10238"/>
      <c r="AI10238" t="n">
        <v>1000</v>
      </c>
    </row>
    <row r="10239">
      <c r="A10239" t="n">
        <v>8402501</v>
      </c>
      <c r="B10239" t="n">
        <v>0</v>
      </c>
      <c r="C10239" t="n">
        <v>6</v>
      </c>
      <c r="D10239" t="s">
        <v>2705</v>
      </c>
      <c r="E10239" t="s">
        <v>2706</v>
      </c>
      <c r="F10239"/>
      <c r="G10239"/>
      <c r="H10239"/>
      <c r="I10239"/>
      <c r="J10239" t="s">
        <v>400</v>
      </c>
      <c r="K10239"/>
      <c r="L10239" t="n">
        <v>72</v>
      </c>
      <c r="M10239" t="s">
        <v>401</v>
      </c>
      <c r="N10239" t="s">
        <v>402</v>
      </c>
      <c r="O10239"/>
      <c r="P10239"/>
      <c r="Q10239" t="s">
        <v>220</v>
      </c>
      <c r="R10239" t="s">
        <v>171</v>
      </c>
      <c r="S10239" t="s">
        <v>382</v>
      </c>
      <c r="T10239" t="n">
        <v>19</v>
      </c>
      <c r="U10239" t="n">
        <v>5</v>
      </c>
      <c r="V10239" t="n">
        <v>2012</v>
      </c>
      <c r="W10239" t="n">
        <v>19</v>
      </c>
      <c r="X10239" t="n">
        <v>5</v>
      </c>
      <c r="Y10239" t="n">
        <v>2012</v>
      </c>
      <c r="Z10239"/>
      <c r="AA10239" t="n">
        <v>833</v>
      </c>
      <c r="AB10239"/>
      <c r="AC10239"/>
      <c r="AD10239" t="s">
        <v>403</v>
      </c>
      <c r="AE10239" t="s">
        <v>169</v>
      </c>
      <c r="AF10239"/>
      <c r="AG10239"/>
      <c r="AH10239"/>
      <c r="AI10239" t="n">
        <v>1000</v>
      </c>
    </row>
    <row r="10240">
      <c r="A10240" t="n">
        <v>3825470</v>
      </c>
      <c r="B10240" t="n">
        <v>0</v>
      </c>
      <c r="C10240" t="n">
        <v>6</v>
      </c>
      <c r="D10240" t="s">
        <v>2705</v>
      </c>
      <c r="E10240" t="s">
        <v>2706</v>
      </c>
      <c r="F10240"/>
      <c r="G10240"/>
      <c r="H10240"/>
      <c r="I10240"/>
      <c r="J10240" t="s">
        <v>431</v>
      </c>
      <c r="K10240"/>
      <c r="L10240" t="n">
        <v>72</v>
      </c>
      <c r="M10240" t="s">
        <v>416</v>
      </c>
      <c r="N10240" t="s">
        <v>432</v>
      </c>
      <c r="O10240"/>
      <c r="P10240"/>
      <c r="Q10240" t="s">
        <v>416</v>
      </c>
      <c r="R10240"/>
      <c r="S10240"/>
      <c r="T10240" t="n">
        <v>16</v>
      </c>
      <c r="U10240" t="n">
        <v>6</v>
      </c>
      <c r="V10240" t="n">
        <v>1966</v>
      </c>
      <c r="W10240" t="n">
        <v>16</v>
      </c>
      <c r="X10240" t="n">
        <v>6</v>
      </c>
      <c r="Y10240" t="n">
        <v>1966</v>
      </c>
      <c r="Z10240"/>
      <c r="AA10240" t="n">
        <v>25</v>
      </c>
      <c r="AB10240"/>
      <c r="AC10240"/>
      <c r="AD10240"/>
      <c r="AE10240"/>
      <c r="AF10240"/>
      <c r="AG10240" t="n">
        <v>1</v>
      </c>
      <c r="AH10240"/>
      <c r="AI10240" t="n">
        <v>10000</v>
      </c>
    </row>
    <row r="10241">
      <c r="A10241" t="n">
        <v>9079681</v>
      </c>
      <c r="B10241" t="n">
        <v>0</v>
      </c>
      <c r="C10241" t="n">
        <v>6</v>
      </c>
      <c r="D10241" t="s">
        <v>2705</v>
      </c>
      <c r="E10241" t="s">
        <v>2706</v>
      </c>
      <c r="F10241"/>
      <c r="G10241"/>
      <c r="H10241"/>
      <c r="I10241"/>
      <c r="J10241" t="s">
        <v>442</v>
      </c>
      <c r="K10241" t="n">
        <v>395</v>
      </c>
      <c r="L10241" t="n">
        <v>72</v>
      </c>
      <c r="M10241" t="s">
        <v>443</v>
      </c>
      <c r="N10241" t="s">
        <v>203</v>
      </c>
      <c r="O10241"/>
      <c r="P10241"/>
      <c r="Q10241" t="s">
        <v>440</v>
      </c>
      <c r="R10241" t="s">
        <v>171</v>
      </c>
      <c r="S10241" t="s">
        <v>185</v>
      </c>
      <c r="T10241" t="n">
        <v>25</v>
      </c>
      <c r="U10241" t="n">
        <v>8</v>
      </c>
      <c r="V10241" t="n">
        <v>2018</v>
      </c>
      <c r="W10241" t="n">
        <v>25</v>
      </c>
      <c r="X10241" t="n">
        <v>8</v>
      </c>
      <c r="Y10241" t="n">
        <v>2018</v>
      </c>
      <c r="Z10241"/>
      <c r="AA10241" t="n">
        <v>1192</v>
      </c>
      <c r="AB10241"/>
      <c r="AC10241"/>
      <c r="AD10241" t="s">
        <v>444</v>
      </c>
      <c r="AE10241" t="s">
        <v>187</v>
      </c>
      <c r="AF10241"/>
      <c r="AG10241"/>
      <c r="AH10241"/>
      <c r="AI10241" t="n">
        <v>1000</v>
      </c>
    </row>
    <row r="10242">
      <c r="A10242" t="n">
        <v>3825460</v>
      </c>
      <c r="B10242" t="n">
        <v>0</v>
      </c>
      <c r="C10242" t="n">
        <v>6</v>
      </c>
      <c r="D10242" t="s">
        <v>2705</v>
      </c>
      <c r="E10242" t="s">
        <v>2706</v>
      </c>
      <c r="F10242"/>
      <c r="G10242"/>
      <c r="H10242"/>
      <c r="I10242"/>
      <c r="J10242"/>
      <c r="K10242"/>
      <c r="L10242" t="n">
        <v>72</v>
      </c>
      <c r="M10242" t="s">
        <v>282</v>
      </c>
      <c r="N10242"/>
      <c r="O10242"/>
      <c r="P10242"/>
      <c r="Q10242" t="s">
        <v>282</v>
      </c>
      <c r="R10242"/>
      <c r="S10242"/>
      <c r="T10242"/>
      <c r="U10242"/>
      <c r="V10242"/>
      <c r="W10242" t="n">
        <v>31</v>
      </c>
      <c r="X10242" t="n">
        <v>12</v>
      </c>
      <c r="Y10242" t="n">
        <v>1989</v>
      </c>
      <c r="Z10242"/>
      <c r="AA10242" t="n">
        <v>25</v>
      </c>
      <c r="AB10242"/>
      <c r="AC10242"/>
      <c r="AD10242"/>
      <c r="AE10242"/>
      <c r="AF10242"/>
      <c r="AG10242" t="n">
        <v>1</v>
      </c>
      <c r="AH10242"/>
      <c r="AI10242" t="n">
        <v>10000</v>
      </c>
    </row>
    <row r="10243">
      <c r="A10243" t="n">
        <v>3825461</v>
      </c>
      <c r="B10243" t="n">
        <v>0</v>
      </c>
      <c r="C10243" t="n">
        <v>6</v>
      </c>
      <c r="D10243" t="s">
        <v>2705</v>
      </c>
      <c r="E10243" t="s">
        <v>2706</v>
      </c>
      <c r="F10243"/>
      <c r="G10243"/>
      <c r="H10243"/>
      <c r="I10243"/>
      <c r="J10243"/>
      <c r="K10243"/>
      <c r="L10243" t="n">
        <v>72</v>
      </c>
      <c r="M10243" t="s">
        <v>184</v>
      </c>
      <c r="N10243"/>
      <c r="O10243"/>
      <c r="P10243"/>
      <c r="Q10243" t="s">
        <v>184</v>
      </c>
      <c r="R10243"/>
      <c r="S10243"/>
      <c r="T10243"/>
      <c r="U10243"/>
      <c r="V10243"/>
      <c r="W10243" t="n">
        <v>31</v>
      </c>
      <c r="X10243" t="n">
        <v>12</v>
      </c>
      <c r="Y10243" t="n">
        <v>1989</v>
      </c>
      <c r="Z10243"/>
      <c r="AA10243" t="n">
        <v>25</v>
      </c>
      <c r="AB10243"/>
      <c r="AC10243"/>
      <c r="AD10243"/>
      <c r="AE10243"/>
      <c r="AF10243"/>
      <c r="AG10243" t="n">
        <v>1</v>
      </c>
      <c r="AH10243"/>
      <c r="AI10243" t="n">
        <v>10000</v>
      </c>
    </row>
    <row r="10244">
      <c r="A10244" t="n">
        <v>3825455</v>
      </c>
      <c r="B10244" t="n">
        <v>0</v>
      </c>
      <c r="C10244" t="n">
        <v>6</v>
      </c>
      <c r="D10244" t="s">
        <v>2705</v>
      </c>
      <c r="E10244" t="s">
        <v>2706</v>
      </c>
      <c r="F10244"/>
      <c r="G10244"/>
      <c r="H10244"/>
      <c r="I10244"/>
      <c r="J10244"/>
      <c r="K10244"/>
      <c r="L10244" t="n">
        <v>72</v>
      </c>
      <c r="M10244" t="s">
        <v>715</v>
      </c>
      <c r="N10244" t="s">
        <v>369</v>
      </c>
      <c r="O10244"/>
      <c r="P10244"/>
      <c r="Q10244" t="s">
        <v>715</v>
      </c>
      <c r="R10244"/>
      <c r="S10244"/>
      <c r="T10244" t="n">
        <v>1</v>
      </c>
      <c r="U10244" t="n">
        <v>1</v>
      </c>
      <c r="V10244" t="n">
        <v>1975</v>
      </c>
      <c r="W10244" t="n">
        <v>31</v>
      </c>
      <c r="X10244" t="n">
        <v>12</v>
      </c>
      <c r="Y10244" t="n">
        <v>1975</v>
      </c>
      <c r="Z10244"/>
      <c r="AA10244" t="n">
        <v>25</v>
      </c>
      <c r="AB10244"/>
      <c r="AC10244"/>
      <c r="AD10244"/>
      <c r="AE10244"/>
      <c r="AF10244"/>
      <c r="AG10244" t="n">
        <v>1</v>
      </c>
      <c r="AH10244"/>
      <c r="AI10244" t="n">
        <v>10000</v>
      </c>
    </row>
    <row r="10245">
      <c r="A10245" t="n">
        <v>3825457</v>
      </c>
      <c r="B10245" t="n">
        <v>0</v>
      </c>
      <c r="C10245" t="n">
        <v>6</v>
      </c>
      <c r="D10245" t="s">
        <v>2705</v>
      </c>
      <c r="E10245" t="s">
        <v>2706</v>
      </c>
      <c r="F10245"/>
      <c r="G10245"/>
      <c r="H10245"/>
      <c r="I10245"/>
      <c r="J10245"/>
      <c r="K10245"/>
      <c r="L10245" t="n">
        <v>72</v>
      </c>
      <c r="M10245" t="s">
        <v>297</v>
      </c>
      <c r="N10245" t="s">
        <v>163</v>
      </c>
      <c r="O10245"/>
      <c r="P10245"/>
      <c r="Q10245" t="s">
        <v>297</v>
      </c>
      <c r="R10245"/>
      <c r="S10245"/>
      <c r="T10245" t="n">
        <v>1</v>
      </c>
      <c r="U10245" t="n">
        <v>1</v>
      </c>
      <c r="V10245" t="n">
        <v>1964</v>
      </c>
      <c r="W10245" t="n">
        <v>31</v>
      </c>
      <c r="X10245" t="n">
        <v>12</v>
      </c>
      <c r="Y10245" t="n">
        <v>1989</v>
      </c>
      <c r="Z10245"/>
      <c r="AA10245" t="n">
        <v>25</v>
      </c>
      <c r="AB10245"/>
      <c r="AC10245"/>
      <c r="AD10245"/>
      <c r="AE10245"/>
      <c r="AF10245"/>
      <c r="AG10245" t="n">
        <v>1</v>
      </c>
      <c r="AH10245"/>
      <c r="AI10245" t="n">
        <v>10000</v>
      </c>
    </row>
    <row r="10246">
      <c r="A10246" t="n">
        <v>3825459</v>
      </c>
      <c r="B10246" t="n">
        <v>0</v>
      </c>
      <c r="C10246" t="n">
        <v>6</v>
      </c>
      <c r="D10246" t="s">
        <v>2705</v>
      </c>
      <c r="E10246" t="s">
        <v>2706</v>
      </c>
      <c r="F10246"/>
      <c r="G10246"/>
      <c r="H10246"/>
      <c r="I10246"/>
      <c r="J10246"/>
      <c r="K10246"/>
      <c r="L10246" t="n">
        <v>72</v>
      </c>
      <c r="M10246" t="s">
        <v>287</v>
      </c>
      <c r="N10246"/>
      <c r="O10246"/>
      <c r="P10246"/>
      <c r="Q10246" t="s">
        <v>287</v>
      </c>
      <c r="R10246"/>
      <c r="S10246"/>
      <c r="T10246"/>
      <c r="U10246"/>
      <c r="V10246"/>
      <c r="W10246" t="n">
        <v>31</v>
      </c>
      <c r="X10246" t="n">
        <v>12</v>
      </c>
      <c r="Y10246" t="n">
        <v>1989</v>
      </c>
      <c r="Z10246"/>
      <c r="AA10246" t="n">
        <v>25</v>
      </c>
      <c r="AB10246"/>
      <c r="AC10246"/>
      <c r="AD10246"/>
      <c r="AE10246"/>
      <c r="AF10246"/>
      <c r="AG10246" t="n">
        <v>1</v>
      </c>
      <c r="AH10246"/>
      <c r="AI10246" t="n">
        <v>10000</v>
      </c>
    </row>
    <row r="10247">
      <c r="A10247" t="n">
        <v>3825463</v>
      </c>
      <c r="B10247" t="n">
        <v>0</v>
      </c>
      <c r="C10247" t="n">
        <v>6</v>
      </c>
      <c r="D10247" t="s">
        <v>2705</v>
      </c>
      <c r="E10247" t="s">
        <v>2706</v>
      </c>
      <c r="F10247"/>
      <c r="G10247"/>
      <c r="H10247"/>
      <c r="I10247"/>
      <c r="J10247"/>
      <c r="K10247"/>
      <c r="L10247" t="n">
        <v>72</v>
      </c>
      <c r="M10247" t="s">
        <v>170</v>
      </c>
      <c r="N10247" t="s">
        <v>163</v>
      </c>
      <c r="O10247"/>
      <c r="P10247"/>
      <c r="Q10247" t="s">
        <v>170</v>
      </c>
      <c r="R10247"/>
      <c r="S10247"/>
      <c r="T10247" t="n">
        <v>1</v>
      </c>
      <c r="U10247" t="n">
        <v>1</v>
      </c>
      <c r="V10247" t="n">
        <v>1960</v>
      </c>
      <c r="W10247" t="n">
        <v>31</v>
      </c>
      <c r="X10247" t="n">
        <v>12</v>
      </c>
      <c r="Y10247" t="n">
        <v>1989</v>
      </c>
      <c r="Z10247"/>
      <c r="AA10247" t="n">
        <v>25</v>
      </c>
      <c r="AB10247"/>
      <c r="AC10247"/>
      <c r="AD10247"/>
      <c r="AE10247"/>
      <c r="AF10247"/>
      <c r="AG10247" t="n">
        <v>1</v>
      </c>
      <c r="AH10247"/>
      <c r="AI10247" t="n">
        <v>10000</v>
      </c>
    </row>
    <row r="10248">
      <c r="A10248" t="n">
        <v>3825464</v>
      </c>
      <c r="B10248" t="n">
        <v>0</v>
      </c>
      <c r="C10248" t="n">
        <v>6</v>
      </c>
      <c r="D10248" t="s">
        <v>2705</v>
      </c>
      <c r="E10248" t="s">
        <v>2706</v>
      </c>
      <c r="F10248"/>
      <c r="G10248"/>
      <c r="H10248"/>
      <c r="I10248"/>
      <c r="J10248"/>
      <c r="K10248"/>
      <c r="L10248" t="n">
        <v>72</v>
      </c>
      <c r="M10248" t="s">
        <v>162</v>
      </c>
      <c r="N10248" t="s">
        <v>163</v>
      </c>
      <c r="O10248"/>
      <c r="P10248"/>
      <c r="Q10248" t="s">
        <v>162</v>
      </c>
      <c r="R10248"/>
      <c r="S10248"/>
      <c r="T10248"/>
      <c r="U10248"/>
      <c r="V10248"/>
      <c r="W10248" t="n">
        <v>31</v>
      </c>
      <c r="X10248" t="n">
        <v>12</v>
      </c>
      <c r="Y10248" t="n">
        <v>1989</v>
      </c>
      <c r="Z10248"/>
      <c r="AA10248" t="n">
        <v>25</v>
      </c>
      <c r="AB10248"/>
      <c r="AC10248"/>
      <c r="AD10248"/>
      <c r="AE10248"/>
      <c r="AF10248"/>
      <c r="AG10248" t="n">
        <v>1</v>
      </c>
      <c r="AH10248"/>
      <c r="AI10248" t="n">
        <v>10000</v>
      </c>
    </row>
    <row r="10249">
      <c r="A10249" t="n">
        <v>3825466</v>
      </c>
      <c r="B10249" t="n">
        <v>0</v>
      </c>
      <c r="C10249" t="n">
        <v>6</v>
      </c>
      <c r="D10249" t="s">
        <v>2705</v>
      </c>
      <c r="E10249" t="s">
        <v>2706</v>
      </c>
      <c r="F10249"/>
      <c r="G10249"/>
      <c r="H10249"/>
      <c r="I10249"/>
      <c r="J10249"/>
      <c r="K10249"/>
      <c r="L10249" t="n">
        <v>72</v>
      </c>
      <c r="M10249" t="s">
        <v>204</v>
      </c>
      <c r="N10249" t="s">
        <v>163</v>
      </c>
      <c r="O10249"/>
      <c r="P10249"/>
      <c r="Q10249" t="s">
        <v>204</v>
      </c>
      <c r="R10249"/>
      <c r="S10249"/>
      <c r="T10249" t="n">
        <v>1</v>
      </c>
      <c r="U10249" t="n">
        <v>1</v>
      </c>
      <c r="V10249" t="n">
        <v>1960</v>
      </c>
      <c r="W10249" t="n">
        <v>31</v>
      </c>
      <c r="X10249" t="n">
        <v>12</v>
      </c>
      <c r="Y10249" t="n">
        <v>1989</v>
      </c>
      <c r="Z10249"/>
      <c r="AA10249" t="n">
        <v>25</v>
      </c>
      <c r="AB10249"/>
      <c r="AC10249"/>
      <c r="AD10249"/>
      <c r="AE10249"/>
      <c r="AF10249"/>
      <c r="AG10249" t="n">
        <v>1</v>
      </c>
      <c r="AH10249"/>
      <c r="AI10249" t="n">
        <v>10000</v>
      </c>
    </row>
    <row r="10250">
      <c r="A10250" t="n">
        <v>9053426</v>
      </c>
      <c r="B10250" t="n">
        <v>0</v>
      </c>
      <c r="C10250" t="n">
        <v>6</v>
      </c>
      <c r="D10250" t="s">
        <v>2713</v>
      </c>
      <c r="E10250" t="s">
        <v>2714</v>
      </c>
      <c r="F10250"/>
      <c r="G10250" t="s">
        <v>166</v>
      </c>
      <c r="H10250"/>
      <c r="I10250"/>
      <c r="J10250" t="s">
        <v>301</v>
      </c>
      <c r="K10250"/>
      <c r="L10250" t="n">
        <v>72</v>
      </c>
      <c r="M10250" t="s">
        <v>302</v>
      </c>
      <c r="N10250" t="s">
        <v>303</v>
      </c>
      <c r="O10250"/>
      <c r="P10250"/>
      <c r="Q10250" t="s">
        <v>297</v>
      </c>
      <c r="R10250" t="s">
        <v>221</v>
      </c>
      <c r="S10250" t="s">
        <v>304</v>
      </c>
      <c r="T10250" t="n">
        <v>22</v>
      </c>
      <c r="U10250" t="n">
        <v>2</v>
      </c>
      <c r="V10250" t="n">
        <v>2015</v>
      </c>
      <c r="W10250" t="n">
        <v>22</v>
      </c>
      <c r="X10250" t="n">
        <v>2</v>
      </c>
      <c r="Y10250" t="n">
        <v>2015</v>
      </c>
      <c r="Z10250"/>
      <c r="AA10250" t="n">
        <v>1122</v>
      </c>
      <c r="AB10250"/>
      <c r="AC10250"/>
      <c r="AD10250"/>
      <c r="AE10250" t="s">
        <v>169</v>
      </c>
      <c r="AF10250"/>
      <c r="AG10250"/>
      <c r="AH10250"/>
      <c r="AI10250" t="n">
        <v>1000</v>
      </c>
    </row>
    <row r="10251">
      <c r="A10251" t="n">
        <v>8897081</v>
      </c>
      <c r="B10251" t="n">
        <v>0</v>
      </c>
      <c r="C10251" t="n">
        <v>6</v>
      </c>
      <c r="D10251" t="s">
        <v>2713</v>
      </c>
      <c r="E10251" t="s">
        <v>2714</v>
      </c>
      <c r="F10251"/>
      <c r="G10251" t="s">
        <v>166</v>
      </c>
      <c r="H10251"/>
      <c r="I10251"/>
      <c r="J10251" t="s">
        <v>322</v>
      </c>
      <c r="K10251" t="n">
        <v>125</v>
      </c>
      <c r="L10251" t="n">
        <v>72</v>
      </c>
      <c r="M10251" t="s">
        <v>323</v>
      </c>
      <c r="N10251" t="s">
        <v>255</v>
      </c>
      <c r="O10251"/>
      <c r="P10251"/>
      <c r="Q10251" t="s">
        <v>209</v>
      </c>
      <c r="R10251" t="s">
        <v>176</v>
      </c>
      <c r="S10251" t="s">
        <v>251</v>
      </c>
      <c r="T10251" t="n">
        <v>9</v>
      </c>
      <c r="U10251" t="n">
        <v>2</v>
      </c>
      <c r="V10251" t="n">
        <v>2014</v>
      </c>
      <c r="W10251" t="n">
        <v>9</v>
      </c>
      <c r="X10251" t="n">
        <v>2</v>
      </c>
      <c r="Y10251" t="n">
        <v>2014</v>
      </c>
      <c r="Z10251"/>
      <c r="AA10251" t="n">
        <v>1022</v>
      </c>
      <c r="AB10251"/>
      <c r="AC10251"/>
      <c r="AD10251" t="s">
        <v>324</v>
      </c>
      <c r="AE10251" t="s">
        <v>169</v>
      </c>
      <c r="AF10251"/>
      <c r="AG10251"/>
      <c r="AH10251"/>
      <c r="AI10251" t="n">
        <v>1000</v>
      </c>
    </row>
    <row r="10252">
      <c r="A10252" t="n">
        <v>9073189</v>
      </c>
      <c r="B10252" t="n">
        <v>0</v>
      </c>
      <c r="C10252" t="n">
        <v>6</v>
      </c>
      <c r="D10252" t="s">
        <v>2713</v>
      </c>
      <c r="E10252" t="s">
        <v>2714</v>
      </c>
      <c r="F10252"/>
      <c r="G10252" t="s">
        <v>166</v>
      </c>
      <c r="H10252"/>
      <c r="I10252"/>
      <c r="J10252" t="s">
        <v>201</v>
      </c>
      <c r="K10252" t="n">
        <v>30</v>
      </c>
      <c r="L10252" t="n">
        <v>72</v>
      </c>
      <c r="M10252" t="s">
        <v>202</v>
      </c>
      <c r="N10252" t="s">
        <v>203</v>
      </c>
      <c r="O10252"/>
      <c r="P10252"/>
      <c r="Q10252" t="s">
        <v>204</v>
      </c>
      <c r="R10252" t="s">
        <v>171</v>
      </c>
      <c r="S10252" t="s">
        <v>192</v>
      </c>
      <c r="T10252" t="n">
        <v>9</v>
      </c>
      <c r="U10252" t="n">
        <v>12</v>
      </c>
      <c r="V10252" t="n">
        <v>2017</v>
      </c>
      <c r="W10252" t="n">
        <v>9</v>
      </c>
      <c r="X10252" t="n">
        <v>12</v>
      </c>
      <c r="Y10252" t="n">
        <v>2017</v>
      </c>
      <c r="Z10252"/>
      <c r="AA10252" t="n">
        <v>1192</v>
      </c>
      <c r="AB10252"/>
      <c r="AC10252"/>
      <c r="AD10252" t="s">
        <v>205</v>
      </c>
      <c r="AE10252" t="s">
        <v>187</v>
      </c>
      <c r="AF10252"/>
      <c r="AG10252"/>
      <c r="AH10252"/>
      <c r="AI10252" t="n">
        <v>1000</v>
      </c>
    </row>
    <row r="10253">
      <c r="A10253" t="n">
        <v>8374449</v>
      </c>
      <c r="B10253" t="n">
        <v>0</v>
      </c>
      <c r="C10253" t="n">
        <v>6</v>
      </c>
      <c r="D10253" t="s">
        <v>2713</v>
      </c>
      <c r="E10253" t="s">
        <v>2714</v>
      </c>
      <c r="F10253"/>
      <c r="G10253" t="s">
        <v>166</v>
      </c>
      <c r="H10253"/>
      <c r="I10253"/>
      <c r="J10253" t="s">
        <v>1522</v>
      </c>
      <c r="K10253" t="n">
        <v>30</v>
      </c>
      <c r="L10253" t="n">
        <v>72</v>
      </c>
      <c r="M10253" t="s">
        <v>1523</v>
      </c>
      <c r="N10253" t="s">
        <v>175</v>
      </c>
      <c r="O10253"/>
      <c r="P10253"/>
      <c r="Q10253" t="s">
        <v>209</v>
      </c>
      <c r="R10253" t="s">
        <v>221</v>
      </c>
      <c r="S10253" t="s">
        <v>241</v>
      </c>
      <c r="T10253" t="n">
        <v>5</v>
      </c>
      <c r="U10253" t="n">
        <v>2</v>
      </c>
      <c r="V10253" t="n">
        <v>2012</v>
      </c>
      <c r="W10253" t="n">
        <v>5</v>
      </c>
      <c r="X10253" t="n">
        <v>2</v>
      </c>
      <c r="Y10253" t="n">
        <v>2012</v>
      </c>
      <c r="Z10253"/>
      <c r="AA10253" t="n">
        <v>831</v>
      </c>
      <c r="AB10253"/>
      <c r="AC10253"/>
      <c r="AD10253" t="s">
        <v>1524</v>
      </c>
      <c r="AE10253" t="s">
        <v>169</v>
      </c>
      <c r="AF10253"/>
      <c r="AG10253"/>
      <c r="AH10253"/>
      <c r="AI10253" t="n">
        <v>1000</v>
      </c>
    </row>
    <row r="10254">
      <c r="A10254" t="n">
        <v>9636323</v>
      </c>
      <c r="B10254" t="n">
        <v>0</v>
      </c>
      <c r="C10254" t="n">
        <v>6</v>
      </c>
      <c r="D10254" t="s">
        <v>2713</v>
      </c>
      <c r="E10254" t="s">
        <v>2714</v>
      </c>
      <c r="F10254"/>
      <c r="G10254" t="s">
        <v>166</v>
      </c>
      <c r="H10254"/>
      <c r="I10254"/>
      <c r="J10254" t="s">
        <v>562</v>
      </c>
      <c r="K10254"/>
      <c r="L10254" t="n">
        <v>72</v>
      </c>
      <c r="M10254" t="s">
        <v>563</v>
      </c>
      <c r="N10254" t="s">
        <v>260</v>
      </c>
      <c r="O10254"/>
      <c r="P10254"/>
      <c r="Q10254" t="s">
        <v>282</v>
      </c>
      <c r="R10254" t="s">
        <v>198</v>
      </c>
      <c r="S10254" t="s">
        <v>316</v>
      </c>
      <c r="T10254" t="n">
        <v>3</v>
      </c>
      <c r="U10254" t="n">
        <v>7</v>
      </c>
      <c r="V10254" t="n">
        <v>2016</v>
      </c>
      <c r="W10254" t="n">
        <v>3</v>
      </c>
      <c r="X10254" t="n">
        <v>7</v>
      </c>
      <c r="Y10254" t="n">
        <v>2016</v>
      </c>
      <c r="Z10254"/>
      <c r="AA10254" t="n">
        <v>1196</v>
      </c>
      <c r="AB10254"/>
      <c r="AC10254"/>
      <c r="AD10254" t="s">
        <v>564</v>
      </c>
      <c r="AE10254" t="s">
        <v>187</v>
      </c>
      <c r="AF10254"/>
      <c r="AG10254"/>
      <c r="AH10254"/>
      <c r="AI10254" t="n">
        <v>1000</v>
      </c>
    </row>
    <row r="10255">
      <c r="A10255" t="n">
        <v>8378356</v>
      </c>
      <c r="B10255" t="n">
        <v>0</v>
      </c>
      <c r="C10255" t="n">
        <v>6</v>
      </c>
      <c r="D10255" t="s">
        <v>2713</v>
      </c>
      <c r="E10255" t="s">
        <v>2714</v>
      </c>
      <c r="F10255"/>
      <c r="G10255" t="s">
        <v>166</v>
      </c>
      <c r="H10255"/>
      <c r="I10255"/>
      <c r="J10255" t="s">
        <v>354</v>
      </c>
      <c r="K10255" t="n">
        <v>50</v>
      </c>
      <c r="L10255" t="n">
        <v>72</v>
      </c>
      <c r="M10255" t="s">
        <v>355</v>
      </c>
      <c r="N10255" t="s">
        <v>356</v>
      </c>
      <c r="O10255"/>
      <c r="P10255"/>
      <c r="Q10255" t="s">
        <v>357</v>
      </c>
      <c r="R10255" t="s">
        <v>221</v>
      </c>
      <c r="S10255" t="s">
        <v>358</v>
      </c>
      <c r="T10255" t="n">
        <v>1</v>
      </c>
      <c r="U10255" t="n">
        <v>4</v>
      </c>
      <c r="V10255" t="n">
        <v>2012</v>
      </c>
      <c r="W10255" t="n">
        <v>1</v>
      </c>
      <c r="X10255" t="n">
        <v>4</v>
      </c>
      <c r="Y10255" t="n">
        <v>2012</v>
      </c>
      <c r="Z10255"/>
      <c r="AA10255" t="n">
        <v>831</v>
      </c>
      <c r="AB10255"/>
      <c r="AC10255"/>
      <c r="AD10255" t="s">
        <v>359</v>
      </c>
      <c r="AE10255" t="s">
        <v>300</v>
      </c>
      <c r="AF10255"/>
      <c r="AG10255"/>
      <c r="AH10255"/>
      <c r="AI10255" t="n">
        <v>2000</v>
      </c>
    </row>
    <row r="10256">
      <c r="A10256" t="n">
        <v>8403027</v>
      </c>
      <c r="B10256" t="n">
        <v>0</v>
      </c>
      <c r="C10256" t="n">
        <v>6</v>
      </c>
      <c r="D10256" t="s">
        <v>2713</v>
      </c>
      <c r="E10256" t="s">
        <v>2714</v>
      </c>
      <c r="F10256"/>
      <c r="G10256" t="s">
        <v>166</v>
      </c>
      <c r="H10256"/>
      <c r="I10256"/>
      <c r="J10256" t="s">
        <v>224</v>
      </c>
      <c r="K10256" t="n">
        <v>46</v>
      </c>
      <c r="L10256" t="n">
        <v>72</v>
      </c>
      <c r="M10256" t="s">
        <v>225</v>
      </c>
      <c r="N10256" t="s">
        <v>169</v>
      </c>
      <c r="O10256"/>
      <c r="P10256"/>
      <c r="Q10256" t="s">
        <v>170</v>
      </c>
      <c r="R10256" t="s">
        <v>171</v>
      </c>
      <c r="S10256" t="s">
        <v>172</v>
      </c>
      <c r="T10256" t="n">
        <v>21</v>
      </c>
      <c r="U10256" t="n">
        <v>8</v>
      </c>
      <c r="V10256" t="n">
        <v>2011</v>
      </c>
      <c r="W10256" t="n">
        <v>21</v>
      </c>
      <c r="X10256" t="n">
        <v>8</v>
      </c>
      <c r="Y10256" t="n">
        <v>2011</v>
      </c>
      <c r="Z10256"/>
      <c r="AA10256" t="n">
        <v>833</v>
      </c>
      <c r="AB10256"/>
      <c r="AC10256"/>
      <c r="AD10256" t="s">
        <v>226</v>
      </c>
      <c r="AE10256" t="s">
        <v>169</v>
      </c>
      <c r="AF10256"/>
      <c r="AG10256"/>
      <c r="AH10256"/>
      <c r="AI10256" t="n">
        <v>2000</v>
      </c>
    </row>
    <row r="10257">
      <c r="A10257" t="n">
        <v>9637437</v>
      </c>
      <c r="B10257" t="n">
        <v>0</v>
      </c>
      <c r="C10257" t="n">
        <v>6</v>
      </c>
      <c r="D10257" t="s">
        <v>2713</v>
      </c>
      <c r="E10257" t="s">
        <v>2714</v>
      </c>
      <c r="F10257"/>
      <c r="G10257" t="s">
        <v>166</v>
      </c>
      <c r="H10257"/>
      <c r="I10257"/>
      <c r="J10257" t="s">
        <v>1010</v>
      </c>
      <c r="K10257" t="n">
        <v>10</v>
      </c>
      <c r="L10257" t="n">
        <v>72</v>
      </c>
      <c r="M10257" t="s">
        <v>1011</v>
      </c>
      <c r="N10257" t="s">
        <v>1012</v>
      </c>
      <c r="O10257"/>
      <c r="P10257"/>
      <c r="Q10257" t="s">
        <v>157</v>
      </c>
      <c r="R10257" t="s">
        <v>221</v>
      </c>
      <c r="S10257" t="s">
        <v>304</v>
      </c>
      <c r="T10257" t="n">
        <v>27</v>
      </c>
      <c r="U10257" t="n">
        <v>11</v>
      </c>
      <c r="V10257" t="n">
        <v>2017</v>
      </c>
      <c r="W10257" t="n">
        <v>27</v>
      </c>
      <c r="X10257" t="n">
        <v>11</v>
      </c>
      <c r="Y10257" t="n">
        <v>2017</v>
      </c>
      <c r="Z10257"/>
      <c r="AA10257" t="n">
        <v>1196</v>
      </c>
      <c r="AB10257"/>
      <c r="AC10257"/>
      <c r="AD10257" t="s">
        <v>1013</v>
      </c>
      <c r="AE10257" t="s">
        <v>187</v>
      </c>
      <c r="AF10257"/>
      <c r="AG10257"/>
      <c r="AH10257"/>
      <c r="AI10257" t="n">
        <v>1000</v>
      </c>
    </row>
    <row r="10258">
      <c r="A10258" t="n">
        <v>9071707</v>
      </c>
      <c r="B10258" t="n">
        <v>0</v>
      </c>
      <c r="C10258" t="n">
        <v>6</v>
      </c>
      <c r="D10258" t="s">
        <v>2713</v>
      </c>
      <c r="E10258" t="s">
        <v>2714</v>
      </c>
      <c r="F10258"/>
      <c r="G10258" t="s">
        <v>166</v>
      </c>
      <c r="H10258"/>
      <c r="I10258"/>
      <c r="J10258" t="s">
        <v>1085</v>
      </c>
      <c r="K10258" t="n">
        <v>70</v>
      </c>
      <c r="L10258" t="n">
        <v>72</v>
      </c>
      <c r="M10258" t="s">
        <v>212</v>
      </c>
      <c r="N10258" t="s">
        <v>1086</v>
      </c>
      <c r="O10258"/>
      <c r="P10258"/>
      <c r="Q10258" t="s">
        <v>214</v>
      </c>
      <c r="R10258" t="s">
        <v>198</v>
      </c>
      <c r="S10258" t="s">
        <v>215</v>
      </c>
      <c r="T10258" t="n">
        <v>19</v>
      </c>
      <c r="U10258" t="n">
        <v>2</v>
      </c>
      <c r="V10258" t="n">
        <v>2017</v>
      </c>
      <c r="W10258" t="n">
        <v>19</v>
      </c>
      <c r="X10258" t="n">
        <v>2</v>
      </c>
      <c r="Y10258" t="n">
        <v>2017</v>
      </c>
      <c r="Z10258"/>
      <c r="AA10258" t="n">
        <v>1192</v>
      </c>
      <c r="AB10258"/>
      <c r="AC10258"/>
      <c r="AD10258" t="s">
        <v>1087</v>
      </c>
      <c r="AE10258" t="s">
        <v>187</v>
      </c>
      <c r="AF10258"/>
      <c r="AG10258"/>
      <c r="AH10258"/>
      <c r="AI10258" t="n">
        <v>1000</v>
      </c>
    </row>
    <row r="10259">
      <c r="A10259" t="n">
        <v>8574964</v>
      </c>
      <c r="B10259" t="n">
        <v>0</v>
      </c>
      <c r="C10259" t="n">
        <v>6</v>
      </c>
      <c r="D10259" t="s">
        <v>2713</v>
      </c>
      <c r="E10259" t="s">
        <v>2714</v>
      </c>
      <c r="F10259"/>
      <c r="G10259" t="s">
        <v>166</v>
      </c>
      <c r="H10259"/>
      <c r="I10259"/>
      <c r="J10259" t="s">
        <v>384</v>
      </c>
      <c r="K10259"/>
      <c r="L10259" t="n">
        <v>72</v>
      </c>
      <c r="M10259" t="s">
        <v>385</v>
      </c>
      <c r="N10259" t="s">
        <v>169</v>
      </c>
      <c r="O10259"/>
      <c r="P10259"/>
      <c r="Q10259" t="s">
        <v>291</v>
      </c>
      <c r="R10259" t="s">
        <v>176</v>
      </c>
      <c r="S10259" t="s">
        <v>166</v>
      </c>
      <c r="T10259" t="n">
        <v>19</v>
      </c>
      <c r="U10259" t="n">
        <v>3</v>
      </c>
      <c r="V10259" t="n">
        <v>2012</v>
      </c>
      <c r="W10259" t="n">
        <v>19</v>
      </c>
      <c r="X10259" t="n">
        <v>3</v>
      </c>
      <c r="Y10259" t="n">
        <v>2012</v>
      </c>
      <c r="Z10259"/>
      <c r="AA10259" t="n">
        <v>876</v>
      </c>
      <c r="AB10259"/>
      <c r="AC10259"/>
      <c r="AD10259" t="s">
        <v>386</v>
      </c>
      <c r="AE10259" t="s">
        <v>169</v>
      </c>
      <c r="AF10259"/>
      <c r="AG10259"/>
      <c r="AH10259"/>
      <c r="AI10259" t="n">
        <v>1000</v>
      </c>
    </row>
    <row r="10260">
      <c r="A10260" t="n">
        <v>8374323</v>
      </c>
      <c r="B10260" t="n">
        <v>0</v>
      </c>
      <c r="C10260" t="n">
        <v>6</v>
      </c>
      <c r="D10260" t="s">
        <v>2713</v>
      </c>
      <c r="E10260" t="s">
        <v>2714</v>
      </c>
      <c r="F10260"/>
      <c r="G10260" t="s">
        <v>166</v>
      </c>
      <c r="H10260"/>
      <c r="I10260"/>
      <c r="J10260" t="s">
        <v>1088</v>
      </c>
      <c r="K10260" t="n">
        <v>45</v>
      </c>
      <c r="L10260" t="n">
        <v>72</v>
      </c>
      <c r="M10260" t="s">
        <v>1089</v>
      </c>
      <c r="N10260" t="s">
        <v>169</v>
      </c>
      <c r="O10260"/>
      <c r="P10260"/>
      <c r="Q10260" t="s">
        <v>204</v>
      </c>
      <c r="R10260" t="s">
        <v>221</v>
      </c>
      <c r="S10260" t="s">
        <v>241</v>
      </c>
      <c r="T10260" t="n">
        <v>23</v>
      </c>
      <c r="U10260" t="n">
        <v>4</v>
      </c>
      <c r="V10260" t="n">
        <v>2011</v>
      </c>
      <c r="W10260" t="n">
        <v>23</v>
      </c>
      <c r="X10260" t="n">
        <v>4</v>
      </c>
      <c r="Y10260" t="n">
        <v>2011</v>
      </c>
      <c r="Z10260"/>
      <c r="AA10260" t="n">
        <v>831</v>
      </c>
      <c r="AB10260"/>
      <c r="AC10260"/>
      <c r="AD10260" t="s">
        <v>238</v>
      </c>
      <c r="AE10260" t="s">
        <v>169</v>
      </c>
      <c r="AF10260"/>
      <c r="AG10260"/>
      <c r="AH10260"/>
      <c r="AI10260" t="n">
        <v>1000</v>
      </c>
    </row>
    <row r="10261">
      <c r="A10261" t="n">
        <v>8375597</v>
      </c>
      <c r="B10261" t="n">
        <v>0</v>
      </c>
      <c r="C10261" t="n">
        <v>6</v>
      </c>
      <c r="D10261" t="s">
        <v>2713</v>
      </c>
      <c r="E10261" t="s">
        <v>2714</v>
      </c>
      <c r="F10261"/>
      <c r="G10261" t="s">
        <v>166</v>
      </c>
      <c r="H10261"/>
      <c r="I10261"/>
      <c r="J10261" t="s">
        <v>968</v>
      </c>
      <c r="K10261" t="n">
        <v>60</v>
      </c>
      <c r="L10261" t="n">
        <v>72</v>
      </c>
      <c r="M10261" t="s">
        <v>315</v>
      </c>
      <c r="N10261" t="s">
        <v>169</v>
      </c>
      <c r="O10261"/>
      <c r="P10261"/>
      <c r="Q10261" t="s">
        <v>214</v>
      </c>
      <c r="R10261" t="s">
        <v>198</v>
      </c>
      <c r="S10261" t="s">
        <v>316</v>
      </c>
      <c r="T10261" t="n">
        <v>24</v>
      </c>
      <c r="U10261" t="n">
        <v>4</v>
      </c>
      <c r="V10261" t="n">
        <v>2011</v>
      </c>
      <c r="W10261" t="n">
        <v>24</v>
      </c>
      <c r="X10261" t="n">
        <v>4</v>
      </c>
      <c r="Y10261" t="n">
        <v>2011</v>
      </c>
      <c r="Z10261"/>
      <c r="AA10261" t="n">
        <v>831</v>
      </c>
      <c r="AB10261"/>
      <c r="AC10261"/>
      <c r="AD10261" t="s">
        <v>969</v>
      </c>
      <c r="AE10261" t="s">
        <v>169</v>
      </c>
      <c r="AF10261"/>
      <c r="AG10261"/>
      <c r="AH10261"/>
      <c r="AI10261" t="n">
        <v>1000</v>
      </c>
    </row>
    <row r="10262">
      <c r="A10262" t="n">
        <v>9052061</v>
      </c>
      <c r="B10262" t="n">
        <v>0</v>
      </c>
      <c r="C10262" t="n">
        <v>6</v>
      </c>
      <c r="D10262" t="s">
        <v>2713</v>
      </c>
      <c r="E10262" t="s">
        <v>2714</v>
      </c>
      <c r="F10262"/>
      <c r="G10262" t="s">
        <v>166</v>
      </c>
      <c r="H10262"/>
      <c r="I10262"/>
      <c r="J10262" t="s">
        <v>799</v>
      </c>
      <c r="K10262"/>
      <c r="L10262" t="n">
        <v>72</v>
      </c>
      <c r="M10262" t="s">
        <v>800</v>
      </c>
      <c r="N10262" t="s">
        <v>801</v>
      </c>
      <c r="O10262"/>
      <c r="P10262"/>
      <c r="Q10262" t="s">
        <v>352</v>
      </c>
      <c r="R10262" t="s">
        <v>171</v>
      </c>
      <c r="S10262" t="s">
        <v>172</v>
      </c>
      <c r="T10262" t="n">
        <v>22</v>
      </c>
      <c r="U10262" t="n">
        <v>11</v>
      </c>
      <c r="V10262" t="n">
        <v>2015</v>
      </c>
      <c r="W10262" t="n">
        <v>22</v>
      </c>
      <c r="X10262" t="n">
        <v>11</v>
      </c>
      <c r="Y10262" t="n">
        <v>2015</v>
      </c>
      <c r="Z10262"/>
      <c r="AA10262" t="n">
        <v>1122</v>
      </c>
      <c r="AB10262"/>
      <c r="AC10262"/>
      <c r="AD10262"/>
      <c r="AE10262" t="s">
        <v>169</v>
      </c>
      <c r="AF10262"/>
      <c r="AG10262"/>
      <c r="AH10262"/>
      <c r="AI10262" t="n">
        <v>1000</v>
      </c>
    </row>
    <row r="10263">
      <c r="A10263" t="n">
        <v>9053265</v>
      </c>
      <c r="B10263" t="n">
        <v>0</v>
      </c>
      <c r="C10263" t="n">
        <v>6</v>
      </c>
      <c r="D10263" t="s">
        <v>2713</v>
      </c>
      <c r="E10263" t="s">
        <v>2714</v>
      </c>
      <c r="F10263"/>
      <c r="G10263" t="s">
        <v>166</v>
      </c>
      <c r="H10263"/>
      <c r="I10263"/>
      <c r="J10263" t="s">
        <v>410</v>
      </c>
      <c r="K10263" t="n">
        <v>43</v>
      </c>
      <c r="L10263" t="n">
        <v>72</v>
      </c>
      <c r="M10263" t="s">
        <v>361</v>
      </c>
      <c r="N10263" t="s">
        <v>169</v>
      </c>
      <c r="O10263"/>
      <c r="P10263"/>
      <c r="Q10263" t="s">
        <v>170</v>
      </c>
      <c r="R10263" t="s">
        <v>171</v>
      </c>
      <c r="S10263" t="s">
        <v>172</v>
      </c>
      <c r="T10263" t="n">
        <v>21</v>
      </c>
      <c r="U10263" t="n">
        <v>2</v>
      </c>
      <c r="V10263" t="n">
        <v>2015</v>
      </c>
      <c r="W10263" t="n">
        <v>21</v>
      </c>
      <c r="X10263" t="n">
        <v>2</v>
      </c>
      <c r="Y10263" t="n">
        <v>2015</v>
      </c>
      <c r="Z10263"/>
      <c r="AA10263" t="n">
        <v>1122</v>
      </c>
      <c r="AB10263"/>
      <c r="AC10263"/>
      <c r="AD10263"/>
      <c r="AE10263" t="s">
        <v>169</v>
      </c>
      <c r="AF10263"/>
      <c r="AG10263"/>
      <c r="AH10263"/>
      <c r="AI10263" t="n">
        <v>1000</v>
      </c>
    </row>
    <row r="10264">
      <c r="A10264" t="n">
        <v>9097795</v>
      </c>
      <c r="B10264" t="n">
        <v>0</v>
      </c>
      <c r="C10264" t="n">
        <v>6</v>
      </c>
      <c r="D10264" t="s">
        <v>2713</v>
      </c>
      <c r="E10264" t="s">
        <v>2714</v>
      </c>
      <c r="F10264"/>
      <c r="G10264"/>
      <c r="H10264"/>
      <c r="I10264"/>
      <c r="J10264" t="s">
        <v>982</v>
      </c>
      <c r="K10264" t="n">
        <v>10</v>
      </c>
      <c r="L10264" t="n">
        <v>72</v>
      </c>
      <c r="M10264" t="s">
        <v>272</v>
      </c>
      <c r="N10264" t="s">
        <v>169</v>
      </c>
      <c r="O10264"/>
      <c r="P10264"/>
      <c r="Q10264" t="s">
        <v>157</v>
      </c>
      <c r="R10264" t="s">
        <v>221</v>
      </c>
      <c r="S10264" t="s">
        <v>215</v>
      </c>
      <c r="T10264" t="n">
        <v>31</v>
      </c>
      <c r="U10264" t="n">
        <v>1</v>
      </c>
      <c r="V10264" t="n">
        <v>2020</v>
      </c>
      <c r="W10264" t="n">
        <v>31</v>
      </c>
      <c r="X10264" t="n">
        <v>1</v>
      </c>
      <c r="Y10264" t="n">
        <v>2020</v>
      </c>
      <c r="Z10264"/>
      <c r="AA10264" t="n">
        <v>1192</v>
      </c>
      <c r="AB10264"/>
      <c r="AC10264"/>
      <c r="AD10264" t="s">
        <v>983</v>
      </c>
      <c r="AE10264" t="s">
        <v>187</v>
      </c>
      <c r="AF10264"/>
      <c r="AG10264"/>
      <c r="AH10264"/>
      <c r="AI10264" t="n">
        <v>1000</v>
      </c>
    </row>
    <row r="10265">
      <c r="A10265" t="n">
        <v>4366260</v>
      </c>
      <c r="B10265" t="n">
        <v>0</v>
      </c>
      <c r="C10265" t="n">
        <v>6</v>
      </c>
      <c r="D10265" t="s">
        <v>2713</v>
      </c>
      <c r="E10265" t="s">
        <v>2714</v>
      </c>
      <c r="F10265"/>
      <c r="G10265"/>
      <c r="H10265"/>
      <c r="I10265"/>
      <c r="J10265" t="s">
        <v>313</v>
      </c>
      <c r="K10265"/>
      <c r="L10265" t="n">
        <v>72</v>
      </c>
      <c r="M10265" t="s">
        <v>307</v>
      </c>
      <c r="N10265" t="s">
        <v>163</v>
      </c>
      <c r="O10265"/>
      <c r="P10265"/>
      <c r="Q10265" t="s">
        <v>307</v>
      </c>
      <c r="R10265"/>
      <c r="S10265"/>
      <c r="T10265" t="n">
        <v>1</v>
      </c>
      <c r="U10265" t="n">
        <v>1</v>
      </c>
      <c r="V10265" t="n">
        <v>1963</v>
      </c>
      <c r="W10265" t="n">
        <v>31</v>
      </c>
      <c r="X10265" t="n">
        <v>12</v>
      </c>
      <c r="Y10265" t="n">
        <v>1963</v>
      </c>
      <c r="Z10265"/>
      <c r="AA10265" t="n">
        <v>8</v>
      </c>
      <c r="AB10265"/>
      <c r="AC10265"/>
      <c r="AD10265"/>
      <c r="AE10265"/>
      <c r="AF10265"/>
      <c r="AG10265" t="n">
        <v>3</v>
      </c>
      <c r="AH10265" t="n">
        <v>1</v>
      </c>
      <c r="AI10265" t="n">
        <v>10000</v>
      </c>
    </row>
    <row r="10266">
      <c r="A10266" t="n">
        <v>4408373</v>
      </c>
      <c r="B10266" t="n">
        <v>0</v>
      </c>
      <c r="C10266" t="n">
        <v>6</v>
      </c>
      <c r="D10266" t="s">
        <v>2713</v>
      </c>
      <c r="E10266" t="s">
        <v>2714</v>
      </c>
      <c r="F10266"/>
      <c r="G10266"/>
      <c r="H10266"/>
      <c r="I10266"/>
      <c r="J10266" t="s">
        <v>351</v>
      </c>
      <c r="K10266"/>
      <c r="L10266" t="n">
        <v>72</v>
      </c>
      <c r="M10266" t="s">
        <v>352</v>
      </c>
      <c r="N10266" t="s">
        <v>353</v>
      </c>
      <c r="O10266"/>
      <c r="P10266"/>
      <c r="Q10266" t="s">
        <v>352</v>
      </c>
      <c r="R10266"/>
      <c r="S10266"/>
      <c r="T10266" t="n">
        <v>1</v>
      </c>
      <c r="U10266" t="n">
        <v>1</v>
      </c>
      <c r="V10266" t="n">
        <v>1980</v>
      </c>
      <c r="W10266" t="n">
        <v>31</v>
      </c>
      <c r="X10266" t="n">
        <v>1</v>
      </c>
      <c r="Y10266" t="n">
        <v>1980</v>
      </c>
      <c r="Z10266"/>
      <c r="AA10266" t="n">
        <v>8</v>
      </c>
      <c r="AB10266"/>
      <c r="AC10266"/>
      <c r="AD10266"/>
      <c r="AE10266"/>
      <c r="AF10266"/>
      <c r="AG10266" t="n">
        <v>3</v>
      </c>
      <c r="AH10266"/>
      <c r="AI10266" t="n">
        <v>10000</v>
      </c>
    </row>
    <row r="10267">
      <c r="A10267" t="n">
        <v>9051847</v>
      </c>
      <c r="B10267" t="n">
        <v>0</v>
      </c>
      <c r="C10267" t="n">
        <v>6</v>
      </c>
      <c r="D10267" t="s">
        <v>2713</v>
      </c>
      <c r="E10267" t="s">
        <v>2714</v>
      </c>
      <c r="F10267"/>
      <c r="G10267"/>
      <c r="H10267"/>
      <c r="I10267"/>
      <c r="J10267" t="s">
        <v>935</v>
      </c>
      <c r="K10267" t="n">
        <v>45</v>
      </c>
      <c r="L10267" t="n">
        <v>72</v>
      </c>
      <c r="M10267" t="s">
        <v>936</v>
      </c>
      <c r="N10267" t="s">
        <v>169</v>
      </c>
      <c r="O10267"/>
      <c r="P10267"/>
      <c r="Q10267" t="s">
        <v>170</v>
      </c>
      <c r="R10267" t="s">
        <v>171</v>
      </c>
      <c r="S10267" t="s">
        <v>172</v>
      </c>
      <c r="T10267" t="n">
        <v>23</v>
      </c>
      <c r="U10267" t="n">
        <v>11</v>
      </c>
      <c r="V10267" t="n">
        <v>2015</v>
      </c>
      <c r="W10267" t="n">
        <v>23</v>
      </c>
      <c r="X10267" t="n">
        <v>11</v>
      </c>
      <c r="Y10267" t="n">
        <v>2015</v>
      </c>
      <c r="Z10267"/>
      <c r="AA10267" t="n">
        <v>1122</v>
      </c>
      <c r="AB10267"/>
      <c r="AC10267"/>
      <c r="AD10267"/>
      <c r="AE10267" t="s">
        <v>169</v>
      </c>
      <c r="AF10267"/>
      <c r="AG10267"/>
      <c r="AH10267"/>
      <c r="AI10267" t="n">
        <v>1000</v>
      </c>
    </row>
    <row r="10268">
      <c r="A10268" t="n">
        <v>7443836</v>
      </c>
      <c r="B10268" t="n">
        <v>0</v>
      </c>
      <c r="C10268" t="n">
        <v>6</v>
      </c>
      <c r="D10268" t="s">
        <v>2713</v>
      </c>
      <c r="E10268" t="s">
        <v>2714</v>
      </c>
      <c r="F10268"/>
      <c r="G10268"/>
      <c r="H10268"/>
      <c r="I10268"/>
      <c r="J10268" t="s">
        <v>1195</v>
      </c>
      <c r="K10268"/>
      <c r="L10268" t="n">
        <v>72</v>
      </c>
      <c r="M10268" t="s">
        <v>1196</v>
      </c>
      <c r="N10268" t="s">
        <v>447</v>
      </c>
      <c r="O10268"/>
      <c r="P10268"/>
      <c r="Q10268" t="s">
        <v>162</v>
      </c>
      <c r="R10268" t="s">
        <v>176</v>
      </c>
      <c r="S10268" t="s">
        <v>166</v>
      </c>
      <c r="T10268" t="n">
        <v>1</v>
      </c>
      <c r="U10268" t="n">
        <v>1</v>
      </c>
      <c r="V10268" t="n">
        <v>1989</v>
      </c>
      <c r="W10268" t="n">
        <v>31</v>
      </c>
      <c r="X10268" t="n">
        <v>12</v>
      </c>
      <c r="Y10268" t="n">
        <v>1989</v>
      </c>
      <c r="Z10268"/>
      <c r="AA10268" t="n">
        <v>581</v>
      </c>
      <c r="AB10268"/>
      <c r="AC10268"/>
      <c r="AD10268" t="s">
        <v>953</v>
      </c>
      <c r="AE10268" t="s">
        <v>447</v>
      </c>
      <c r="AF10268"/>
      <c r="AG10268"/>
      <c r="AH10268"/>
      <c r="AI10268" t="n">
        <v>100</v>
      </c>
    </row>
    <row r="10269">
      <c r="A10269" t="n">
        <v>7443837</v>
      </c>
      <c r="B10269" t="n">
        <v>0</v>
      </c>
      <c r="C10269" t="n">
        <v>6</v>
      </c>
      <c r="D10269" t="s">
        <v>2713</v>
      </c>
      <c r="E10269" t="s">
        <v>2714</v>
      </c>
      <c r="F10269"/>
      <c r="G10269"/>
      <c r="H10269"/>
      <c r="I10269"/>
      <c r="J10269" t="s">
        <v>579</v>
      </c>
      <c r="K10269"/>
      <c r="L10269" t="n">
        <v>72</v>
      </c>
      <c r="M10269" t="s">
        <v>580</v>
      </c>
      <c r="N10269" t="s">
        <v>447</v>
      </c>
      <c r="O10269"/>
      <c r="P10269"/>
      <c r="Q10269" t="s">
        <v>395</v>
      </c>
      <c r="R10269" t="s">
        <v>221</v>
      </c>
      <c r="S10269" t="s">
        <v>241</v>
      </c>
      <c r="T10269" t="n">
        <v>1</v>
      </c>
      <c r="U10269" t="n">
        <v>1</v>
      </c>
      <c r="V10269" t="n">
        <v>1992</v>
      </c>
      <c r="W10269" t="n">
        <v>31</v>
      </c>
      <c r="X10269" t="n">
        <v>12</v>
      </c>
      <c r="Y10269" t="n">
        <v>1992</v>
      </c>
      <c r="Z10269"/>
      <c r="AA10269" t="n">
        <v>581</v>
      </c>
      <c r="AB10269" t="s">
        <v>448</v>
      </c>
      <c r="AC10269"/>
      <c r="AD10269" t="s">
        <v>449</v>
      </c>
      <c r="AE10269" t="s">
        <v>447</v>
      </c>
      <c r="AF10269"/>
      <c r="AG10269"/>
      <c r="AH10269"/>
      <c r="AI10269" t="n">
        <v>100</v>
      </c>
    </row>
    <row r="10270">
      <c r="A10270" t="n">
        <v>4408376</v>
      </c>
      <c r="B10270" t="n">
        <v>0</v>
      </c>
      <c r="C10270" t="n">
        <v>6</v>
      </c>
      <c r="D10270" t="s">
        <v>2713</v>
      </c>
      <c r="E10270" t="s">
        <v>2714</v>
      </c>
      <c r="F10270"/>
      <c r="G10270"/>
      <c r="H10270"/>
      <c r="I10270"/>
      <c r="J10270" t="s">
        <v>946</v>
      </c>
      <c r="K10270" t="n">
        <v>230</v>
      </c>
      <c r="L10270" t="n">
        <v>72</v>
      </c>
      <c r="M10270" t="s">
        <v>947</v>
      </c>
      <c r="N10270" t="s">
        <v>369</v>
      </c>
      <c r="O10270"/>
      <c r="P10270"/>
      <c r="Q10270" t="s">
        <v>395</v>
      </c>
      <c r="R10270" t="s">
        <v>198</v>
      </c>
      <c r="S10270" t="s">
        <v>256</v>
      </c>
      <c r="T10270" t="n">
        <v>1</v>
      </c>
      <c r="U10270" t="n">
        <v>1</v>
      </c>
      <c r="V10270" t="n">
        <v>1976</v>
      </c>
      <c r="W10270" t="n">
        <v>31</v>
      </c>
      <c r="X10270" t="n">
        <v>12</v>
      </c>
      <c r="Y10270" t="n">
        <v>1976</v>
      </c>
      <c r="Z10270"/>
      <c r="AA10270" t="n">
        <v>8</v>
      </c>
      <c r="AB10270"/>
      <c r="AC10270"/>
      <c r="AD10270"/>
      <c r="AE10270"/>
      <c r="AF10270"/>
      <c r="AG10270" t="n">
        <v>3</v>
      </c>
      <c r="AH10270"/>
      <c r="AI10270" t="n">
        <v>1000</v>
      </c>
    </row>
    <row r="10271">
      <c r="A10271" t="n">
        <v>7443838</v>
      </c>
      <c r="B10271" t="n">
        <v>0</v>
      </c>
      <c r="C10271" t="n">
        <v>6</v>
      </c>
      <c r="D10271" t="s">
        <v>2713</v>
      </c>
      <c r="E10271" t="s">
        <v>2714</v>
      </c>
      <c r="F10271"/>
      <c r="G10271"/>
      <c r="H10271"/>
      <c r="I10271"/>
      <c r="J10271" t="s">
        <v>965</v>
      </c>
      <c r="K10271"/>
      <c r="L10271" t="n">
        <v>72</v>
      </c>
      <c r="M10271" t="s">
        <v>966</v>
      </c>
      <c r="N10271" t="s">
        <v>447</v>
      </c>
      <c r="O10271"/>
      <c r="P10271"/>
      <c r="Q10271" t="s">
        <v>352</v>
      </c>
      <c r="R10271" t="s">
        <v>171</v>
      </c>
      <c r="S10271" t="s">
        <v>185</v>
      </c>
      <c r="T10271" t="n">
        <v>1</v>
      </c>
      <c r="U10271" t="n">
        <v>1</v>
      </c>
      <c r="V10271" t="n">
        <v>1992</v>
      </c>
      <c r="W10271" t="n">
        <v>31</v>
      </c>
      <c r="X10271" t="n">
        <v>12</v>
      </c>
      <c r="Y10271" t="n">
        <v>1992</v>
      </c>
      <c r="Z10271"/>
      <c r="AA10271" t="n">
        <v>581</v>
      </c>
      <c r="AB10271" t="s">
        <v>448</v>
      </c>
      <c r="AC10271"/>
      <c r="AD10271" t="s">
        <v>449</v>
      </c>
      <c r="AE10271" t="s">
        <v>447</v>
      </c>
      <c r="AF10271"/>
      <c r="AG10271"/>
      <c r="AH10271"/>
      <c r="AI10271" t="n">
        <v>100</v>
      </c>
    </row>
    <row r="10272">
      <c r="A10272" t="n">
        <v>4456745</v>
      </c>
      <c r="B10272" t="n">
        <v>0</v>
      </c>
      <c r="C10272" t="n">
        <v>6</v>
      </c>
      <c r="D10272" t="s">
        <v>2713</v>
      </c>
      <c r="E10272" t="s">
        <v>2714</v>
      </c>
      <c r="F10272"/>
      <c r="G10272"/>
      <c r="H10272"/>
      <c r="I10272"/>
      <c r="J10272" t="s">
        <v>394</v>
      </c>
      <c r="K10272"/>
      <c r="L10272" t="n">
        <v>72</v>
      </c>
      <c r="M10272" t="s">
        <v>395</v>
      </c>
      <c r="N10272" t="s">
        <v>396</v>
      </c>
      <c r="O10272"/>
      <c r="P10272"/>
      <c r="Q10272" t="s">
        <v>395</v>
      </c>
      <c r="R10272"/>
      <c r="S10272"/>
      <c r="T10272" t="n">
        <v>1</v>
      </c>
      <c r="U10272" t="n">
        <v>4</v>
      </c>
      <c r="V10272" t="n">
        <v>1985</v>
      </c>
      <c r="W10272" t="n">
        <v>30</v>
      </c>
      <c r="X10272" t="n">
        <v>4</v>
      </c>
      <c r="Y10272" t="n">
        <v>1985</v>
      </c>
      <c r="Z10272"/>
      <c r="AA10272" t="n">
        <v>8</v>
      </c>
      <c r="AB10272"/>
      <c r="AC10272"/>
      <c r="AD10272"/>
      <c r="AE10272"/>
      <c r="AF10272"/>
      <c r="AG10272" t="n">
        <v>3</v>
      </c>
      <c r="AH10272"/>
      <c r="AI10272" t="n">
        <v>10000</v>
      </c>
    </row>
    <row r="10273">
      <c r="A10273" t="n">
        <v>4398264</v>
      </c>
      <c r="B10273" t="n">
        <v>0</v>
      </c>
      <c r="C10273" t="n">
        <v>6</v>
      </c>
      <c r="D10273" t="s">
        <v>2713</v>
      </c>
      <c r="E10273" t="s">
        <v>2714</v>
      </c>
      <c r="F10273"/>
      <c r="G10273"/>
      <c r="H10273"/>
      <c r="I10273"/>
      <c r="J10273"/>
      <c r="K10273"/>
      <c r="L10273" t="n">
        <v>72</v>
      </c>
      <c r="M10273" t="s">
        <v>291</v>
      </c>
      <c r="N10273"/>
      <c r="O10273"/>
      <c r="P10273"/>
      <c r="Q10273" t="s">
        <v>291</v>
      </c>
      <c r="R10273"/>
      <c r="S10273"/>
      <c r="T10273" t="n">
        <v>1</v>
      </c>
      <c r="U10273" t="n">
        <v>1</v>
      </c>
      <c r="V10273" t="n">
        <v>1960</v>
      </c>
      <c r="W10273" t="n">
        <v>31</v>
      </c>
      <c r="X10273" t="n">
        <v>12</v>
      </c>
      <c r="Y10273" t="n">
        <v>1988</v>
      </c>
      <c r="Z10273"/>
      <c r="AA10273" t="n">
        <v>8</v>
      </c>
      <c r="AB10273"/>
      <c r="AC10273"/>
      <c r="AD10273"/>
      <c r="AE10273"/>
      <c r="AF10273"/>
      <c r="AG10273" t="n">
        <v>3</v>
      </c>
      <c r="AH10273"/>
      <c r="AI10273" t="n">
        <v>10000</v>
      </c>
    </row>
    <row r="10274">
      <c r="A10274" t="n">
        <v>4456744</v>
      </c>
      <c r="B10274" t="n">
        <v>0</v>
      </c>
      <c r="C10274" t="n">
        <v>6</v>
      </c>
      <c r="D10274" t="s">
        <v>2713</v>
      </c>
      <c r="E10274" t="s">
        <v>2714</v>
      </c>
      <c r="F10274"/>
      <c r="G10274"/>
      <c r="H10274"/>
      <c r="I10274"/>
      <c r="J10274"/>
      <c r="K10274"/>
      <c r="L10274" t="n">
        <v>72</v>
      </c>
      <c r="M10274" t="s">
        <v>320</v>
      </c>
      <c r="N10274" t="s">
        <v>747</v>
      </c>
      <c r="O10274"/>
      <c r="P10274"/>
      <c r="Q10274" t="s">
        <v>320</v>
      </c>
      <c r="R10274"/>
      <c r="S10274"/>
      <c r="T10274" t="n">
        <v>1</v>
      </c>
      <c r="U10274" t="n">
        <v>7</v>
      </c>
      <c r="V10274" t="n">
        <v>1982</v>
      </c>
      <c r="W10274" t="n">
        <v>31</v>
      </c>
      <c r="X10274" t="n">
        <v>7</v>
      </c>
      <c r="Y10274" t="n">
        <v>1982</v>
      </c>
      <c r="Z10274"/>
      <c r="AA10274" t="n">
        <v>8</v>
      </c>
      <c r="AB10274"/>
      <c r="AC10274"/>
      <c r="AD10274"/>
      <c r="AE10274"/>
      <c r="AF10274"/>
      <c r="AG10274" t="n">
        <v>3</v>
      </c>
      <c r="AH10274"/>
      <c r="AI10274" t="n">
        <v>10000</v>
      </c>
    </row>
    <row r="10275">
      <c r="A10275" t="n">
        <v>4408372</v>
      </c>
      <c r="B10275" t="n">
        <v>0</v>
      </c>
      <c r="C10275" t="n">
        <v>6</v>
      </c>
      <c r="D10275" t="s">
        <v>2713</v>
      </c>
      <c r="E10275" t="s">
        <v>2714</v>
      </c>
      <c r="F10275"/>
      <c r="G10275"/>
      <c r="H10275"/>
      <c r="I10275"/>
      <c r="J10275"/>
      <c r="K10275"/>
      <c r="L10275" t="n">
        <v>72</v>
      </c>
      <c r="M10275" t="s">
        <v>352</v>
      </c>
      <c r="N10275"/>
      <c r="O10275"/>
      <c r="P10275"/>
      <c r="Q10275" t="s">
        <v>352</v>
      </c>
      <c r="R10275"/>
      <c r="S10275"/>
      <c r="T10275" t="n">
        <v>1</v>
      </c>
      <c r="U10275" t="n">
        <v>1</v>
      </c>
      <c r="V10275" t="n">
        <v>1960</v>
      </c>
      <c r="W10275" t="n">
        <v>31</v>
      </c>
      <c r="X10275" t="n">
        <v>12</v>
      </c>
      <c r="Y10275" t="n">
        <v>1988</v>
      </c>
      <c r="Z10275"/>
      <c r="AA10275" t="n">
        <v>8</v>
      </c>
      <c r="AB10275"/>
      <c r="AC10275"/>
      <c r="AD10275"/>
      <c r="AE10275"/>
      <c r="AF10275"/>
      <c r="AG10275" t="n">
        <v>3</v>
      </c>
      <c r="AH10275"/>
      <c r="AI10275" t="n">
        <v>10000</v>
      </c>
    </row>
    <row r="10276">
      <c r="A10276" t="n">
        <v>7750745</v>
      </c>
      <c r="B10276" t="n">
        <v>0</v>
      </c>
      <c r="C10276" t="n">
        <v>6</v>
      </c>
      <c r="D10276" t="s">
        <v>2715</v>
      </c>
      <c r="E10276" t="s">
        <v>2716</v>
      </c>
      <c r="F10276"/>
      <c r="G10276"/>
      <c r="H10276"/>
      <c r="I10276"/>
      <c r="J10276" t="s">
        <v>533</v>
      </c>
      <c r="K10276"/>
      <c r="L10276" t="n">
        <v>72</v>
      </c>
      <c r="M10276" t="s">
        <v>534</v>
      </c>
      <c r="N10276" t="s">
        <v>535</v>
      </c>
      <c r="O10276"/>
      <c r="P10276"/>
      <c r="Q10276" t="s">
        <v>389</v>
      </c>
      <c r="R10276" t="s">
        <v>221</v>
      </c>
      <c r="S10276" t="s">
        <v>536</v>
      </c>
      <c r="T10276" t="n">
        <v>8</v>
      </c>
      <c r="U10276" t="n">
        <v>10</v>
      </c>
      <c r="V10276" t="n">
        <v>2007</v>
      </c>
      <c r="W10276" t="n">
        <v>8</v>
      </c>
      <c r="X10276" t="n">
        <v>10</v>
      </c>
      <c r="Y10276" t="n">
        <v>2007</v>
      </c>
      <c r="Z10276"/>
      <c r="AA10276" t="n">
        <v>647</v>
      </c>
      <c r="AB10276"/>
      <c r="AC10276"/>
      <c r="AD10276" t="s">
        <v>537</v>
      </c>
      <c r="AE10276"/>
      <c r="AF10276"/>
      <c r="AG10276"/>
      <c r="AH10276"/>
      <c r="AI10276" t="n">
        <v>1000</v>
      </c>
    </row>
    <row r="10277">
      <c r="A10277" t="n">
        <v>4670765</v>
      </c>
      <c r="B10277" t="n">
        <v>0</v>
      </c>
      <c r="C10277" t="n">
        <v>6</v>
      </c>
      <c r="D10277" t="s">
        <v>2715</v>
      </c>
      <c r="E10277" t="s">
        <v>2716</v>
      </c>
      <c r="F10277"/>
      <c r="G10277"/>
      <c r="H10277"/>
      <c r="I10277"/>
      <c r="J10277" t="s">
        <v>2717</v>
      </c>
      <c r="K10277"/>
      <c r="L10277" t="n">
        <v>72</v>
      </c>
      <c r="M10277" t="s">
        <v>2718</v>
      </c>
      <c r="N10277" t="s">
        <v>557</v>
      </c>
      <c r="O10277"/>
      <c r="P10277"/>
      <c r="Q10277" t="s">
        <v>416</v>
      </c>
      <c r="R10277" t="s">
        <v>171</v>
      </c>
      <c r="S10277" t="s">
        <v>382</v>
      </c>
      <c r="T10277" t="n">
        <v>1</v>
      </c>
      <c r="U10277" t="n">
        <v>1</v>
      </c>
      <c r="V10277" t="n">
        <v>1957</v>
      </c>
      <c r="W10277" t="n">
        <v>31</v>
      </c>
      <c r="X10277" t="n">
        <v>12</v>
      </c>
      <c r="Y10277" t="n">
        <v>1957</v>
      </c>
      <c r="Z10277"/>
      <c r="AA10277" t="n">
        <v>30</v>
      </c>
      <c r="AB10277"/>
      <c r="AC10277"/>
      <c r="AD10277"/>
      <c r="AE10277"/>
      <c r="AF10277"/>
      <c r="AG10277" t="n">
        <v>1</v>
      </c>
      <c r="AH10277"/>
      <c r="AI10277" t="n">
        <v>100</v>
      </c>
    </row>
    <row r="10278">
      <c r="A10278" t="n">
        <v>4670063</v>
      </c>
      <c r="B10278" t="n">
        <v>0</v>
      </c>
      <c r="C10278" t="n">
        <v>6</v>
      </c>
      <c r="D10278" t="s">
        <v>2715</v>
      </c>
      <c r="E10278" t="s">
        <v>2716</v>
      </c>
      <c r="F10278"/>
      <c r="G10278"/>
      <c r="H10278"/>
      <c r="I10278"/>
      <c r="J10278" t="s">
        <v>581</v>
      </c>
      <c r="K10278"/>
      <c r="L10278" t="n">
        <v>72</v>
      </c>
      <c r="M10278" t="s">
        <v>583</v>
      </c>
      <c r="N10278" t="s">
        <v>557</v>
      </c>
      <c r="O10278"/>
      <c r="P10278"/>
      <c r="Q10278" t="s">
        <v>583</v>
      </c>
      <c r="R10278"/>
      <c r="S10278"/>
      <c r="T10278" t="n">
        <v>1</v>
      </c>
      <c r="U10278" t="n">
        <v>8</v>
      </c>
      <c r="V10278" t="n">
        <v>1951</v>
      </c>
      <c r="W10278" t="n">
        <v>31</v>
      </c>
      <c r="X10278" t="n">
        <v>8</v>
      </c>
      <c r="Y10278" t="n">
        <v>1951</v>
      </c>
      <c r="Z10278"/>
      <c r="AA10278" t="n">
        <v>30</v>
      </c>
      <c r="AB10278"/>
      <c r="AC10278"/>
      <c r="AD10278"/>
      <c r="AE10278"/>
      <c r="AF10278" t="n">
        <v>232</v>
      </c>
      <c r="AG10278" t="n">
        <v>1</v>
      </c>
      <c r="AH10278"/>
      <c r="AI10278" t="n">
        <v>10000</v>
      </c>
    </row>
    <row r="10279">
      <c r="A10279" t="n">
        <v>4670767</v>
      </c>
      <c r="B10279" t="n">
        <v>0</v>
      </c>
      <c r="C10279" t="n">
        <v>6</v>
      </c>
      <c r="D10279" t="s">
        <v>2715</v>
      </c>
      <c r="E10279" t="s">
        <v>2716</v>
      </c>
      <c r="F10279"/>
      <c r="G10279"/>
      <c r="H10279"/>
      <c r="I10279"/>
      <c r="J10279" t="s">
        <v>1306</v>
      </c>
      <c r="K10279"/>
      <c r="L10279" t="n">
        <v>72</v>
      </c>
      <c r="M10279" t="s">
        <v>2719</v>
      </c>
      <c r="N10279" t="s">
        <v>557</v>
      </c>
      <c r="O10279"/>
      <c r="P10279"/>
      <c r="Q10279" t="s">
        <v>627</v>
      </c>
      <c r="R10279" t="s">
        <v>198</v>
      </c>
      <c r="S10279" t="s">
        <v>500</v>
      </c>
      <c r="T10279" t="n">
        <v>1</v>
      </c>
      <c r="U10279" t="n">
        <v>1</v>
      </c>
      <c r="V10279" t="n">
        <v>1953</v>
      </c>
      <c r="W10279" t="n">
        <v>31</v>
      </c>
      <c r="X10279" t="n">
        <v>12</v>
      </c>
      <c r="Y10279" t="n">
        <v>1953</v>
      </c>
      <c r="Z10279"/>
      <c r="AA10279" t="n">
        <v>30</v>
      </c>
      <c r="AB10279"/>
      <c r="AC10279"/>
      <c r="AD10279"/>
      <c r="AE10279"/>
      <c r="AF10279"/>
      <c r="AG10279" t="n">
        <v>1</v>
      </c>
      <c r="AH10279"/>
      <c r="AI10279" t="n">
        <v>100</v>
      </c>
    </row>
    <row r="10280">
      <c r="A10280" t="n">
        <v>9707140</v>
      </c>
      <c r="B10280" t="n">
        <v>0</v>
      </c>
      <c r="C10280" t="n">
        <v>6</v>
      </c>
      <c r="D10280" t="s">
        <v>2715</v>
      </c>
      <c r="E10280" t="s">
        <v>2716</v>
      </c>
      <c r="F10280"/>
      <c r="G10280"/>
      <c r="H10280"/>
      <c r="I10280"/>
      <c r="J10280" t="s">
        <v>425</v>
      </c>
      <c r="K10280"/>
      <c r="L10280" t="n">
        <v>72</v>
      </c>
      <c r="M10280" t="s">
        <v>585</v>
      </c>
      <c r="N10280" t="s">
        <v>427</v>
      </c>
      <c r="O10280"/>
      <c r="P10280"/>
      <c r="Q10280" t="s">
        <v>416</v>
      </c>
      <c r="R10280" t="s">
        <v>198</v>
      </c>
      <c r="S10280" t="s">
        <v>256</v>
      </c>
      <c r="T10280" t="n">
        <v>23</v>
      </c>
      <c r="U10280" t="n">
        <v>8</v>
      </c>
      <c r="V10280" t="n">
        <v>2019</v>
      </c>
      <c r="W10280" t="n">
        <v>23</v>
      </c>
      <c r="X10280" t="n">
        <v>8</v>
      </c>
      <c r="Y10280" t="n">
        <v>2019</v>
      </c>
      <c r="Z10280"/>
      <c r="AA10280" t="n">
        <v>1218</v>
      </c>
      <c r="AB10280"/>
      <c r="AC10280"/>
      <c r="AD10280" t="s">
        <v>428</v>
      </c>
      <c r="AE10280" t="s">
        <v>429</v>
      </c>
      <c r="AF10280"/>
      <c r="AG10280"/>
      <c r="AH10280"/>
      <c r="AI10280" t="n">
        <v>1000</v>
      </c>
    </row>
    <row r="10281">
      <c r="A10281" t="n">
        <v>4670768</v>
      </c>
      <c r="B10281" t="n">
        <v>0</v>
      </c>
      <c r="C10281" t="n">
        <v>6</v>
      </c>
      <c r="D10281" t="s">
        <v>2715</v>
      </c>
      <c r="E10281" t="s">
        <v>2716</v>
      </c>
      <c r="F10281"/>
      <c r="G10281"/>
      <c r="H10281"/>
      <c r="I10281"/>
      <c r="J10281" t="s">
        <v>2720</v>
      </c>
      <c r="K10281"/>
      <c r="L10281" t="n">
        <v>72</v>
      </c>
      <c r="M10281" t="s">
        <v>2721</v>
      </c>
      <c r="N10281" t="s">
        <v>557</v>
      </c>
      <c r="O10281"/>
      <c r="P10281"/>
      <c r="Q10281" t="s">
        <v>627</v>
      </c>
      <c r="R10281" t="s">
        <v>198</v>
      </c>
      <c r="S10281" t="s">
        <v>256</v>
      </c>
      <c r="T10281" t="n">
        <v>1</v>
      </c>
      <c r="U10281" t="n">
        <v>1</v>
      </c>
      <c r="V10281" t="n">
        <v>1971</v>
      </c>
      <c r="W10281" t="n">
        <v>31</v>
      </c>
      <c r="X10281" t="n">
        <v>12</v>
      </c>
      <c r="Y10281" t="n">
        <v>1971</v>
      </c>
      <c r="Z10281"/>
      <c r="AA10281" t="n">
        <v>30</v>
      </c>
      <c r="AB10281"/>
      <c r="AC10281"/>
      <c r="AD10281"/>
      <c r="AE10281"/>
      <c r="AF10281"/>
      <c r="AG10281" t="n">
        <v>1</v>
      </c>
      <c r="AH10281"/>
      <c r="AI10281" t="n">
        <v>100</v>
      </c>
    </row>
    <row r="10282">
      <c r="A10282" t="n">
        <v>4358813</v>
      </c>
      <c r="B10282" t="n">
        <v>0</v>
      </c>
      <c r="C10282" t="n">
        <v>6</v>
      </c>
      <c r="D10282" t="s">
        <v>2715</v>
      </c>
      <c r="E10282" t="s">
        <v>2716</v>
      </c>
      <c r="F10282"/>
      <c r="G10282"/>
      <c r="H10282"/>
      <c r="I10282"/>
      <c r="J10282" t="s">
        <v>2722</v>
      </c>
      <c r="K10282"/>
      <c r="L10282" t="n">
        <v>72</v>
      </c>
      <c r="M10282" t="s">
        <v>2721</v>
      </c>
      <c r="N10282" t="s">
        <v>557</v>
      </c>
      <c r="O10282"/>
      <c r="P10282"/>
      <c r="Q10282" t="s">
        <v>627</v>
      </c>
      <c r="R10282" t="s">
        <v>198</v>
      </c>
      <c r="S10282" t="s">
        <v>256</v>
      </c>
      <c r="T10282" t="n">
        <v>5</v>
      </c>
      <c r="U10282" t="n">
        <v>5</v>
      </c>
      <c r="V10282" t="n">
        <v>1983</v>
      </c>
      <c r="W10282" t="n">
        <v>5</v>
      </c>
      <c r="X10282" t="n">
        <v>5</v>
      </c>
      <c r="Y10282" t="n">
        <v>1983</v>
      </c>
      <c r="Z10282"/>
      <c r="AA10282" t="n">
        <v>30</v>
      </c>
      <c r="AB10282"/>
      <c r="AC10282"/>
      <c r="AD10282"/>
      <c r="AE10282"/>
      <c r="AF10282"/>
      <c r="AG10282" t="n">
        <v>1</v>
      </c>
      <c r="AH10282"/>
      <c r="AI10282" t="n">
        <v>100</v>
      </c>
    </row>
    <row r="10283">
      <c r="A10283" t="n">
        <v>9078731</v>
      </c>
      <c r="B10283" t="n">
        <v>0</v>
      </c>
      <c r="C10283" t="n">
        <v>6</v>
      </c>
      <c r="D10283" t="s">
        <v>2723</v>
      </c>
      <c r="E10283" t="s">
        <v>2724</v>
      </c>
      <c r="F10283" t="s">
        <v>166</v>
      </c>
      <c r="G10283" t="s">
        <v>166</v>
      </c>
      <c r="H10283"/>
      <c r="I10283"/>
      <c r="J10283" t="s">
        <v>387</v>
      </c>
      <c r="K10283" t="n">
        <v>190</v>
      </c>
      <c r="L10283" t="n">
        <v>72</v>
      </c>
      <c r="M10283" t="s">
        <v>388</v>
      </c>
      <c r="N10283" t="s">
        <v>203</v>
      </c>
      <c r="O10283"/>
      <c r="P10283"/>
      <c r="Q10283" t="s">
        <v>389</v>
      </c>
      <c r="R10283" t="s">
        <v>198</v>
      </c>
      <c r="S10283" t="s">
        <v>339</v>
      </c>
      <c r="T10283" t="n">
        <v>22</v>
      </c>
      <c r="U10283" t="n">
        <v>12</v>
      </c>
      <c r="V10283" t="n">
        <v>2018</v>
      </c>
      <c r="W10283" t="n">
        <v>22</v>
      </c>
      <c r="X10283" t="n">
        <v>12</v>
      </c>
      <c r="Y10283" t="n">
        <v>2018</v>
      </c>
      <c r="Z10283"/>
      <c r="AA10283" t="n">
        <v>1192</v>
      </c>
      <c r="AB10283"/>
      <c r="AC10283"/>
      <c r="AD10283" t="s">
        <v>390</v>
      </c>
      <c r="AE10283" t="s">
        <v>187</v>
      </c>
      <c r="AF10283"/>
      <c r="AG10283"/>
      <c r="AH10283"/>
      <c r="AI10283" t="n">
        <v>1000</v>
      </c>
    </row>
    <row r="10284">
      <c r="A10284" t="n">
        <v>9093572</v>
      </c>
      <c r="B10284" t="n">
        <v>0</v>
      </c>
      <c r="C10284" t="n">
        <v>6</v>
      </c>
      <c r="D10284" t="s">
        <v>2723</v>
      </c>
      <c r="E10284" t="s">
        <v>2724</v>
      </c>
      <c r="F10284"/>
      <c r="G10284" t="s">
        <v>166</v>
      </c>
      <c r="H10284"/>
      <c r="I10284"/>
      <c r="J10284" t="s">
        <v>263</v>
      </c>
      <c r="K10284" t="n">
        <v>10</v>
      </c>
      <c r="L10284" t="n">
        <v>72</v>
      </c>
      <c r="M10284" t="s">
        <v>264</v>
      </c>
      <c r="N10284" t="s">
        <v>169</v>
      </c>
      <c r="O10284"/>
      <c r="P10284"/>
      <c r="Q10284" t="s">
        <v>245</v>
      </c>
      <c r="R10284" t="s">
        <v>176</v>
      </c>
      <c r="S10284" t="s">
        <v>166</v>
      </c>
      <c r="T10284" t="n">
        <v>26</v>
      </c>
      <c r="U10284" t="n">
        <v>5</v>
      </c>
      <c r="V10284" t="n">
        <v>2019</v>
      </c>
      <c r="W10284" t="n">
        <v>26</v>
      </c>
      <c r="X10284" t="n">
        <v>5</v>
      </c>
      <c r="Y10284" t="n">
        <v>2019</v>
      </c>
      <c r="Z10284"/>
      <c r="AA10284" t="n">
        <v>1192</v>
      </c>
      <c r="AB10284"/>
      <c r="AC10284"/>
      <c r="AD10284" t="s">
        <v>265</v>
      </c>
      <c r="AE10284" t="s">
        <v>187</v>
      </c>
      <c r="AF10284"/>
      <c r="AG10284"/>
      <c r="AH10284"/>
      <c r="AI10284" t="n">
        <v>1000</v>
      </c>
    </row>
    <row r="10285">
      <c r="A10285" t="n">
        <v>9097649</v>
      </c>
      <c r="B10285" t="n">
        <v>0</v>
      </c>
      <c r="C10285" t="n">
        <v>6</v>
      </c>
      <c r="D10285" t="s">
        <v>2723</v>
      </c>
      <c r="E10285" t="s">
        <v>2724</v>
      </c>
      <c r="F10285"/>
      <c r="G10285" t="s">
        <v>166</v>
      </c>
      <c r="H10285"/>
      <c r="I10285"/>
      <c r="J10285" t="s">
        <v>271</v>
      </c>
      <c r="K10285" t="n">
        <v>10</v>
      </c>
      <c r="L10285" t="n">
        <v>72</v>
      </c>
      <c r="M10285" t="s">
        <v>272</v>
      </c>
      <c r="N10285" t="s">
        <v>169</v>
      </c>
      <c r="O10285"/>
      <c r="P10285"/>
      <c r="Q10285" t="s">
        <v>157</v>
      </c>
      <c r="R10285" t="s">
        <v>221</v>
      </c>
      <c r="S10285" t="s">
        <v>215</v>
      </c>
      <c r="T10285" t="n">
        <v>31</v>
      </c>
      <c r="U10285" t="n">
        <v>1</v>
      </c>
      <c r="V10285" t="n">
        <v>2020</v>
      </c>
      <c r="W10285" t="n">
        <v>31</v>
      </c>
      <c r="X10285" t="n">
        <v>1</v>
      </c>
      <c r="Y10285" t="n">
        <v>2020</v>
      </c>
      <c r="Z10285"/>
      <c r="AA10285" t="n">
        <v>1192</v>
      </c>
      <c r="AB10285"/>
      <c r="AC10285"/>
      <c r="AD10285" t="s">
        <v>273</v>
      </c>
      <c r="AE10285" t="s">
        <v>187</v>
      </c>
      <c r="AF10285"/>
      <c r="AG10285"/>
      <c r="AH10285"/>
      <c r="AI10285" t="n">
        <v>1000</v>
      </c>
    </row>
    <row r="10286">
      <c r="A10286" t="n">
        <v>9053584</v>
      </c>
      <c r="B10286" t="n">
        <v>0</v>
      </c>
      <c r="C10286" t="n">
        <v>6</v>
      </c>
      <c r="D10286" t="s">
        <v>2723</v>
      </c>
      <c r="E10286" t="s">
        <v>2724</v>
      </c>
      <c r="F10286"/>
      <c r="G10286" t="s">
        <v>166</v>
      </c>
      <c r="H10286"/>
      <c r="I10286"/>
      <c r="J10286" t="s">
        <v>173</v>
      </c>
      <c r="K10286" t="n">
        <v>10</v>
      </c>
      <c r="L10286" t="n">
        <v>72</v>
      </c>
      <c r="M10286" t="s">
        <v>174</v>
      </c>
      <c r="N10286" t="s">
        <v>175</v>
      </c>
      <c r="O10286"/>
      <c r="P10286"/>
      <c r="Q10286" t="s">
        <v>157</v>
      </c>
      <c r="R10286" t="s">
        <v>176</v>
      </c>
      <c r="S10286" t="s">
        <v>177</v>
      </c>
      <c r="T10286" t="n">
        <v>13</v>
      </c>
      <c r="U10286" t="n">
        <v>6</v>
      </c>
      <c r="V10286" t="n">
        <v>2015</v>
      </c>
      <c r="W10286" t="n">
        <v>13</v>
      </c>
      <c r="X10286" t="n">
        <v>6</v>
      </c>
      <c r="Y10286" t="n">
        <v>2015</v>
      </c>
      <c r="Z10286"/>
      <c r="AA10286" t="n">
        <v>1122</v>
      </c>
      <c r="AB10286"/>
      <c r="AC10286"/>
      <c r="AD10286"/>
      <c r="AE10286" t="s">
        <v>169</v>
      </c>
      <c r="AF10286"/>
      <c r="AG10286"/>
      <c r="AH10286"/>
      <c r="AI10286" t="n">
        <v>1000</v>
      </c>
    </row>
    <row r="10287">
      <c r="A10287" t="n">
        <v>9054390</v>
      </c>
      <c r="B10287" t="n">
        <v>0</v>
      </c>
      <c r="C10287" t="n">
        <v>6</v>
      </c>
      <c r="D10287" t="s">
        <v>2723</v>
      </c>
      <c r="E10287" t="s">
        <v>2724</v>
      </c>
      <c r="F10287"/>
      <c r="G10287" t="s">
        <v>166</v>
      </c>
      <c r="H10287"/>
      <c r="I10287"/>
      <c r="J10287" t="s">
        <v>1063</v>
      </c>
      <c r="K10287" t="n">
        <v>478</v>
      </c>
      <c r="L10287" t="n">
        <v>72</v>
      </c>
      <c r="M10287" t="s">
        <v>1064</v>
      </c>
      <c r="N10287" t="s">
        <v>741</v>
      </c>
      <c r="O10287"/>
      <c r="P10287"/>
      <c r="Q10287" t="s">
        <v>440</v>
      </c>
      <c r="R10287" t="s">
        <v>171</v>
      </c>
      <c r="S10287" t="s">
        <v>256</v>
      </c>
      <c r="T10287" t="n">
        <v>9</v>
      </c>
      <c r="U10287" t="n">
        <v>5</v>
      </c>
      <c r="V10287" t="n">
        <v>2015</v>
      </c>
      <c r="W10287" t="n">
        <v>9</v>
      </c>
      <c r="X10287" t="n">
        <v>5</v>
      </c>
      <c r="Y10287" t="n">
        <v>2015</v>
      </c>
      <c r="Z10287"/>
      <c r="AA10287" t="n">
        <v>1122</v>
      </c>
      <c r="AB10287"/>
      <c r="AC10287"/>
      <c r="AD10287"/>
      <c r="AE10287" t="s">
        <v>169</v>
      </c>
      <c r="AF10287"/>
      <c r="AG10287"/>
      <c r="AH10287"/>
      <c r="AI10287" t="n">
        <v>1000</v>
      </c>
    </row>
    <row r="10288">
      <c r="A10288" t="n">
        <v>8898455</v>
      </c>
      <c r="B10288" t="n">
        <v>0</v>
      </c>
      <c r="C10288" t="n">
        <v>6</v>
      </c>
      <c r="D10288" t="s">
        <v>2723</v>
      </c>
      <c r="E10288" t="s">
        <v>2724</v>
      </c>
      <c r="F10288"/>
      <c r="G10288" t="s">
        <v>166</v>
      </c>
      <c r="H10288"/>
      <c r="I10288"/>
      <c r="J10288" t="s">
        <v>763</v>
      </c>
      <c r="K10288"/>
      <c r="L10288" t="n">
        <v>72</v>
      </c>
      <c r="M10288" t="s">
        <v>439</v>
      </c>
      <c r="N10288" t="s">
        <v>523</v>
      </c>
      <c r="O10288"/>
      <c r="P10288"/>
      <c r="Q10288" t="s">
        <v>440</v>
      </c>
      <c r="R10288" t="s">
        <v>171</v>
      </c>
      <c r="S10288" t="s">
        <v>192</v>
      </c>
      <c r="T10288" t="n">
        <v>8</v>
      </c>
      <c r="U10288" t="n">
        <v>4</v>
      </c>
      <c r="V10288" t="n">
        <v>2014</v>
      </c>
      <c r="W10288" t="n">
        <v>8</v>
      </c>
      <c r="X10288" t="n">
        <v>4</v>
      </c>
      <c r="Y10288" t="n">
        <v>2014</v>
      </c>
      <c r="Z10288"/>
      <c r="AA10288" t="n">
        <v>1022</v>
      </c>
      <c r="AB10288"/>
      <c r="AC10288"/>
      <c r="AD10288" t="s">
        <v>510</v>
      </c>
      <c r="AE10288" t="s">
        <v>169</v>
      </c>
      <c r="AF10288"/>
      <c r="AG10288"/>
      <c r="AH10288"/>
      <c r="AI10288" t="n">
        <v>1000</v>
      </c>
    </row>
    <row r="10289">
      <c r="A10289" t="n">
        <v>8770600</v>
      </c>
      <c r="B10289" t="n">
        <v>0</v>
      </c>
      <c r="C10289" t="n">
        <v>6</v>
      </c>
      <c r="D10289" t="s">
        <v>2723</v>
      </c>
      <c r="E10289" t="s">
        <v>2724</v>
      </c>
      <c r="F10289"/>
      <c r="G10289" t="s">
        <v>166</v>
      </c>
      <c r="H10289"/>
      <c r="I10289"/>
      <c r="J10289" t="s">
        <v>519</v>
      </c>
      <c r="K10289" t="n">
        <v>200</v>
      </c>
      <c r="L10289" t="n">
        <v>72</v>
      </c>
      <c r="M10289" t="s">
        <v>520</v>
      </c>
      <c r="N10289" t="s">
        <v>485</v>
      </c>
      <c r="O10289"/>
      <c r="P10289"/>
      <c r="Q10289" t="s">
        <v>372</v>
      </c>
      <c r="R10289" t="s">
        <v>221</v>
      </c>
      <c r="S10289" t="s">
        <v>229</v>
      </c>
      <c r="T10289" t="n">
        <v>19</v>
      </c>
      <c r="U10289" t="n">
        <v>5</v>
      </c>
      <c r="V10289" t="n">
        <v>2012</v>
      </c>
      <c r="W10289" t="n">
        <v>19</v>
      </c>
      <c r="X10289" t="n">
        <v>5</v>
      </c>
      <c r="Y10289" t="n">
        <v>2012</v>
      </c>
      <c r="Z10289"/>
      <c r="AA10289" t="n">
        <v>895</v>
      </c>
      <c r="AB10289"/>
      <c r="AC10289"/>
      <c r="AD10289" t="s">
        <v>521</v>
      </c>
      <c r="AE10289" t="s">
        <v>169</v>
      </c>
      <c r="AF10289"/>
      <c r="AG10289"/>
      <c r="AH10289"/>
      <c r="AI10289" t="n">
        <v>1000</v>
      </c>
    </row>
    <row r="10290">
      <c r="A10290" t="n">
        <v>9095095</v>
      </c>
      <c r="B10290" t="n">
        <v>0</v>
      </c>
      <c r="C10290" t="n">
        <v>6</v>
      </c>
      <c r="D10290" t="s">
        <v>2723</v>
      </c>
      <c r="E10290" t="s">
        <v>2724</v>
      </c>
      <c r="F10290"/>
      <c r="G10290" t="s">
        <v>166</v>
      </c>
      <c r="H10290"/>
      <c r="I10290"/>
      <c r="J10290" t="s">
        <v>1190</v>
      </c>
      <c r="K10290" t="n">
        <v>15</v>
      </c>
      <c r="L10290" t="n">
        <v>72</v>
      </c>
      <c r="M10290" t="s">
        <v>1191</v>
      </c>
      <c r="N10290" t="s">
        <v>169</v>
      </c>
      <c r="O10290"/>
      <c r="P10290"/>
      <c r="Q10290" t="s">
        <v>307</v>
      </c>
      <c r="R10290" t="s">
        <v>176</v>
      </c>
      <c r="S10290" t="s">
        <v>647</v>
      </c>
      <c r="T10290" t="n">
        <v>24</v>
      </c>
      <c r="U10290" t="n">
        <v>5</v>
      </c>
      <c r="V10290" t="n">
        <v>2019</v>
      </c>
      <c r="W10290" t="n">
        <v>24</v>
      </c>
      <c r="X10290" t="n">
        <v>5</v>
      </c>
      <c r="Y10290" t="n">
        <v>2019</v>
      </c>
      <c r="Z10290"/>
      <c r="AA10290" t="n">
        <v>1192</v>
      </c>
      <c r="AB10290"/>
      <c r="AC10290"/>
      <c r="AD10290" t="s">
        <v>1192</v>
      </c>
      <c r="AE10290" t="s">
        <v>187</v>
      </c>
      <c r="AF10290"/>
      <c r="AG10290"/>
      <c r="AH10290"/>
      <c r="AI10290" t="n">
        <v>1000</v>
      </c>
    </row>
    <row r="10291">
      <c r="A10291" t="n">
        <v>9633794</v>
      </c>
      <c r="B10291" t="n">
        <v>0</v>
      </c>
      <c r="C10291" t="n">
        <v>6</v>
      </c>
      <c r="D10291" t="s">
        <v>2723</v>
      </c>
      <c r="E10291" t="s">
        <v>2724</v>
      </c>
      <c r="F10291"/>
      <c r="G10291" t="s">
        <v>166</v>
      </c>
      <c r="H10291"/>
      <c r="I10291"/>
      <c r="J10291" t="s">
        <v>305</v>
      </c>
      <c r="K10291" t="n">
        <v>20</v>
      </c>
      <c r="L10291" t="n">
        <v>72</v>
      </c>
      <c r="M10291" t="s">
        <v>306</v>
      </c>
      <c r="N10291" t="s">
        <v>175</v>
      </c>
      <c r="O10291"/>
      <c r="P10291"/>
      <c r="Q10291" t="s">
        <v>307</v>
      </c>
      <c r="R10291" t="s">
        <v>176</v>
      </c>
      <c r="S10291" t="s">
        <v>166</v>
      </c>
      <c r="T10291" t="n">
        <v>25</v>
      </c>
      <c r="U10291" t="n">
        <v>5</v>
      </c>
      <c r="V10291" t="n">
        <v>2019</v>
      </c>
      <c r="W10291" t="n">
        <v>25</v>
      </c>
      <c r="X10291" t="n">
        <v>5</v>
      </c>
      <c r="Y10291" t="n">
        <v>2019</v>
      </c>
      <c r="Z10291"/>
      <c r="AA10291" t="n">
        <v>1196</v>
      </c>
      <c r="AB10291"/>
      <c r="AC10291"/>
      <c r="AD10291" t="s">
        <v>308</v>
      </c>
      <c r="AE10291" t="s">
        <v>187</v>
      </c>
      <c r="AF10291"/>
      <c r="AG10291"/>
      <c r="AH10291"/>
      <c r="AI10291" t="n">
        <v>1000</v>
      </c>
    </row>
    <row r="10292">
      <c r="A10292" t="n">
        <v>9633656</v>
      </c>
      <c r="B10292" t="n">
        <v>0</v>
      </c>
      <c r="C10292" t="n">
        <v>6</v>
      </c>
      <c r="D10292" t="s">
        <v>2723</v>
      </c>
      <c r="E10292" t="s">
        <v>2724</v>
      </c>
      <c r="F10292"/>
      <c r="G10292" t="s">
        <v>166</v>
      </c>
      <c r="H10292"/>
      <c r="I10292"/>
      <c r="J10292" t="s">
        <v>309</v>
      </c>
      <c r="K10292" t="n">
        <v>15</v>
      </c>
      <c r="L10292" t="n">
        <v>72</v>
      </c>
      <c r="M10292" t="s">
        <v>310</v>
      </c>
      <c r="N10292" t="s">
        <v>175</v>
      </c>
      <c r="O10292"/>
      <c r="P10292"/>
      <c r="Q10292" t="s">
        <v>307</v>
      </c>
      <c r="R10292" t="s">
        <v>176</v>
      </c>
      <c r="S10292" t="s">
        <v>311</v>
      </c>
      <c r="T10292" t="n">
        <v>25</v>
      </c>
      <c r="U10292" t="n">
        <v>5</v>
      </c>
      <c r="V10292" t="n">
        <v>2019</v>
      </c>
      <c r="W10292" t="n">
        <v>25</v>
      </c>
      <c r="X10292" t="n">
        <v>5</v>
      </c>
      <c r="Y10292" t="n">
        <v>2019</v>
      </c>
      <c r="Z10292"/>
      <c r="AA10292" t="n">
        <v>1196</v>
      </c>
      <c r="AB10292"/>
      <c r="AC10292"/>
      <c r="AD10292" t="s">
        <v>312</v>
      </c>
      <c r="AE10292" t="s">
        <v>187</v>
      </c>
      <c r="AF10292"/>
      <c r="AG10292"/>
      <c r="AH10292"/>
      <c r="AI10292" t="n">
        <v>1000</v>
      </c>
    </row>
    <row r="10293">
      <c r="A10293" t="n">
        <v>8376022</v>
      </c>
      <c r="B10293" t="n">
        <v>0</v>
      </c>
      <c r="C10293" t="n">
        <v>6</v>
      </c>
      <c r="D10293" t="s">
        <v>2723</v>
      </c>
      <c r="E10293" t="s">
        <v>2724</v>
      </c>
      <c r="F10293"/>
      <c r="G10293" t="s">
        <v>166</v>
      </c>
      <c r="H10293"/>
      <c r="I10293"/>
      <c r="J10293" t="s">
        <v>904</v>
      </c>
      <c r="K10293" t="n">
        <v>100</v>
      </c>
      <c r="L10293" t="n">
        <v>72</v>
      </c>
      <c r="M10293" t="s">
        <v>905</v>
      </c>
      <c r="N10293" t="s">
        <v>175</v>
      </c>
      <c r="O10293"/>
      <c r="P10293"/>
      <c r="Q10293" t="s">
        <v>180</v>
      </c>
      <c r="R10293" t="s">
        <v>171</v>
      </c>
      <c r="S10293" t="s">
        <v>647</v>
      </c>
      <c r="T10293" t="n">
        <v>4</v>
      </c>
      <c r="U10293" t="n">
        <v>4</v>
      </c>
      <c r="V10293" t="n">
        <v>2012</v>
      </c>
      <c r="W10293" t="n">
        <v>4</v>
      </c>
      <c r="X10293" t="n">
        <v>4</v>
      </c>
      <c r="Y10293" t="n">
        <v>2012</v>
      </c>
      <c r="Z10293"/>
      <c r="AA10293" t="n">
        <v>831</v>
      </c>
      <c r="AB10293"/>
      <c r="AC10293"/>
      <c r="AD10293" t="s">
        <v>906</v>
      </c>
      <c r="AE10293" t="s">
        <v>169</v>
      </c>
      <c r="AF10293"/>
      <c r="AG10293"/>
      <c r="AH10293"/>
      <c r="AI10293" t="n">
        <v>100</v>
      </c>
    </row>
    <row r="10294">
      <c r="A10294" t="n">
        <v>9078089</v>
      </c>
      <c r="B10294" t="n">
        <v>0</v>
      </c>
      <c r="C10294" t="n">
        <v>6</v>
      </c>
      <c r="D10294" t="s">
        <v>2723</v>
      </c>
      <c r="E10294" t="s">
        <v>2724</v>
      </c>
      <c r="F10294"/>
      <c r="G10294" t="s">
        <v>166</v>
      </c>
      <c r="H10294"/>
      <c r="I10294"/>
      <c r="J10294" t="s">
        <v>314</v>
      </c>
      <c r="K10294" t="n">
        <v>55</v>
      </c>
      <c r="L10294" t="n">
        <v>72</v>
      </c>
      <c r="M10294" t="s">
        <v>315</v>
      </c>
      <c r="N10294" t="s">
        <v>203</v>
      </c>
      <c r="O10294"/>
      <c r="P10294"/>
      <c r="Q10294" t="s">
        <v>214</v>
      </c>
      <c r="R10294" t="s">
        <v>198</v>
      </c>
      <c r="S10294" t="s">
        <v>316</v>
      </c>
      <c r="T10294" t="n">
        <v>1</v>
      </c>
      <c r="U10294" t="n">
        <v>12</v>
      </c>
      <c r="V10294" t="n">
        <v>2019</v>
      </c>
      <c r="W10294" t="n">
        <v>1</v>
      </c>
      <c r="X10294" t="n">
        <v>12</v>
      </c>
      <c r="Y10294" t="n">
        <v>2019</v>
      </c>
      <c r="Z10294"/>
      <c r="AA10294" t="n">
        <v>1192</v>
      </c>
      <c r="AB10294"/>
      <c r="AC10294"/>
      <c r="AD10294" t="s">
        <v>317</v>
      </c>
      <c r="AE10294" t="s">
        <v>187</v>
      </c>
      <c r="AF10294"/>
      <c r="AG10294"/>
      <c r="AH10294"/>
      <c r="AI10294" t="n">
        <v>1000</v>
      </c>
    </row>
    <row r="10295">
      <c r="A10295" t="n">
        <v>8897026</v>
      </c>
      <c r="B10295" t="n">
        <v>0</v>
      </c>
      <c r="C10295" t="n">
        <v>6</v>
      </c>
      <c r="D10295" t="s">
        <v>2723</v>
      </c>
      <c r="E10295" t="s">
        <v>2724</v>
      </c>
      <c r="F10295"/>
      <c r="G10295" t="s">
        <v>166</v>
      </c>
      <c r="H10295"/>
      <c r="I10295"/>
      <c r="J10295" t="s">
        <v>322</v>
      </c>
      <c r="K10295" t="n">
        <v>125</v>
      </c>
      <c r="L10295" t="n">
        <v>72</v>
      </c>
      <c r="M10295" t="s">
        <v>323</v>
      </c>
      <c r="N10295" t="s">
        <v>255</v>
      </c>
      <c r="O10295"/>
      <c r="P10295"/>
      <c r="Q10295" t="s">
        <v>209</v>
      </c>
      <c r="R10295" t="s">
        <v>176</v>
      </c>
      <c r="S10295" t="s">
        <v>251</v>
      </c>
      <c r="T10295" t="n">
        <v>9</v>
      </c>
      <c r="U10295" t="n">
        <v>2</v>
      </c>
      <c r="V10295" t="n">
        <v>2014</v>
      </c>
      <c r="W10295" t="n">
        <v>9</v>
      </c>
      <c r="X10295" t="n">
        <v>2</v>
      </c>
      <c r="Y10295" t="n">
        <v>2014</v>
      </c>
      <c r="Z10295"/>
      <c r="AA10295" t="n">
        <v>1022</v>
      </c>
      <c r="AB10295"/>
      <c r="AC10295"/>
      <c r="AD10295" t="s">
        <v>324</v>
      </c>
      <c r="AE10295" t="s">
        <v>169</v>
      </c>
      <c r="AF10295"/>
      <c r="AG10295"/>
      <c r="AH10295"/>
      <c r="AI10295" t="n">
        <v>1000</v>
      </c>
    </row>
    <row r="10296">
      <c r="A10296" t="n">
        <v>8376088</v>
      </c>
      <c r="B10296" t="n">
        <v>0</v>
      </c>
      <c r="C10296" t="n">
        <v>6</v>
      </c>
      <c r="D10296" t="s">
        <v>2723</v>
      </c>
      <c r="E10296" t="s">
        <v>2724</v>
      </c>
      <c r="F10296"/>
      <c r="G10296" t="s">
        <v>166</v>
      </c>
      <c r="H10296"/>
      <c r="I10296"/>
      <c r="J10296" t="s">
        <v>682</v>
      </c>
      <c r="K10296"/>
      <c r="L10296" t="n">
        <v>72</v>
      </c>
      <c r="M10296" t="s">
        <v>683</v>
      </c>
      <c r="N10296" t="s">
        <v>684</v>
      </c>
      <c r="O10296"/>
      <c r="P10296"/>
      <c r="Q10296" t="s">
        <v>234</v>
      </c>
      <c r="R10296" t="s">
        <v>171</v>
      </c>
      <c r="S10296" t="s">
        <v>256</v>
      </c>
      <c r="T10296" t="n">
        <v>28</v>
      </c>
      <c r="U10296" t="n">
        <v>3</v>
      </c>
      <c r="V10296" t="n">
        <v>2012</v>
      </c>
      <c r="W10296" t="n">
        <v>28</v>
      </c>
      <c r="X10296" t="n">
        <v>3</v>
      </c>
      <c r="Y10296" t="n">
        <v>2012</v>
      </c>
      <c r="Z10296"/>
      <c r="AA10296" t="n">
        <v>831</v>
      </c>
      <c r="AB10296"/>
      <c r="AC10296"/>
      <c r="AD10296" t="s">
        <v>685</v>
      </c>
      <c r="AE10296" t="s">
        <v>169</v>
      </c>
      <c r="AF10296"/>
      <c r="AG10296"/>
      <c r="AH10296"/>
      <c r="AI10296" t="n">
        <v>1000</v>
      </c>
    </row>
    <row r="10297">
      <c r="A10297" t="n">
        <v>8374451</v>
      </c>
      <c r="B10297" t="n">
        <v>0</v>
      </c>
      <c r="C10297" t="n">
        <v>6</v>
      </c>
      <c r="D10297" t="s">
        <v>2723</v>
      </c>
      <c r="E10297" t="s">
        <v>2724</v>
      </c>
      <c r="F10297"/>
      <c r="G10297" t="s">
        <v>166</v>
      </c>
      <c r="H10297"/>
      <c r="I10297"/>
      <c r="J10297" t="s">
        <v>1522</v>
      </c>
      <c r="K10297" t="n">
        <v>30</v>
      </c>
      <c r="L10297" t="n">
        <v>72</v>
      </c>
      <c r="M10297" t="s">
        <v>1523</v>
      </c>
      <c r="N10297" t="s">
        <v>175</v>
      </c>
      <c r="O10297"/>
      <c r="P10297"/>
      <c r="Q10297" t="s">
        <v>209</v>
      </c>
      <c r="R10297" t="s">
        <v>221</v>
      </c>
      <c r="S10297" t="s">
        <v>241</v>
      </c>
      <c r="T10297" t="n">
        <v>5</v>
      </c>
      <c r="U10297" t="n">
        <v>2</v>
      </c>
      <c r="V10297" t="n">
        <v>2012</v>
      </c>
      <c r="W10297" t="n">
        <v>5</v>
      </c>
      <c r="X10297" t="n">
        <v>2</v>
      </c>
      <c r="Y10297" t="n">
        <v>2012</v>
      </c>
      <c r="Z10297"/>
      <c r="AA10297" t="n">
        <v>831</v>
      </c>
      <c r="AB10297"/>
      <c r="AC10297"/>
      <c r="AD10297" t="s">
        <v>1524</v>
      </c>
      <c r="AE10297" t="s">
        <v>169</v>
      </c>
      <c r="AF10297"/>
      <c r="AG10297"/>
      <c r="AH10297"/>
      <c r="AI10297" t="n">
        <v>1000</v>
      </c>
    </row>
    <row r="10298">
      <c r="A10298" t="n">
        <v>9636325</v>
      </c>
      <c r="B10298" t="n">
        <v>0</v>
      </c>
      <c r="C10298" t="n">
        <v>6</v>
      </c>
      <c r="D10298" t="s">
        <v>2723</v>
      </c>
      <c r="E10298" t="s">
        <v>2724</v>
      </c>
      <c r="F10298"/>
      <c r="G10298" t="s">
        <v>166</v>
      </c>
      <c r="H10298"/>
      <c r="I10298"/>
      <c r="J10298" t="s">
        <v>562</v>
      </c>
      <c r="K10298"/>
      <c r="L10298" t="n">
        <v>72</v>
      </c>
      <c r="M10298" t="s">
        <v>563</v>
      </c>
      <c r="N10298" t="s">
        <v>260</v>
      </c>
      <c r="O10298"/>
      <c r="P10298"/>
      <c r="Q10298" t="s">
        <v>282</v>
      </c>
      <c r="R10298" t="s">
        <v>198</v>
      </c>
      <c r="S10298" t="s">
        <v>316</v>
      </c>
      <c r="T10298" t="n">
        <v>3</v>
      </c>
      <c r="U10298" t="n">
        <v>7</v>
      </c>
      <c r="V10298" t="n">
        <v>2016</v>
      </c>
      <c r="W10298" t="n">
        <v>3</v>
      </c>
      <c r="X10298" t="n">
        <v>7</v>
      </c>
      <c r="Y10298" t="n">
        <v>2016</v>
      </c>
      <c r="Z10298"/>
      <c r="AA10298" t="n">
        <v>1196</v>
      </c>
      <c r="AB10298"/>
      <c r="AC10298"/>
      <c r="AD10298" t="s">
        <v>564</v>
      </c>
      <c r="AE10298" t="s">
        <v>187</v>
      </c>
      <c r="AF10298"/>
      <c r="AG10298"/>
      <c r="AH10298"/>
      <c r="AI10298" t="n">
        <v>1000</v>
      </c>
    </row>
    <row r="10299">
      <c r="A10299" t="n">
        <v>7749867</v>
      </c>
      <c r="B10299" t="n">
        <v>0</v>
      </c>
      <c r="C10299" t="n">
        <v>6</v>
      </c>
      <c r="D10299" t="s">
        <v>2723</v>
      </c>
      <c r="E10299" t="s">
        <v>2724</v>
      </c>
      <c r="F10299"/>
      <c r="G10299" t="s">
        <v>166</v>
      </c>
      <c r="H10299"/>
      <c r="I10299"/>
      <c r="J10299" t="s">
        <v>1002</v>
      </c>
      <c r="K10299"/>
      <c r="L10299" t="n">
        <v>72</v>
      </c>
      <c r="M10299" t="s">
        <v>1003</v>
      </c>
      <c r="N10299" t="s">
        <v>249</v>
      </c>
      <c r="O10299"/>
      <c r="P10299"/>
      <c r="Q10299" t="s">
        <v>250</v>
      </c>
      <c r="R10299" t="s">
        <v>221</v>
      </c>
      <c r="S10299" t="s">
        <v>222</v>
      </c>
      <c r="T10299" t="n">
        <v>10</v>
      </c>
      <c r="U10299" t="n">
        <v>10</v>
      </c>
      <c r="V10299" t="n">
        <v>2005</v>
      </c>
      <c r="W10299" t="n">
        <v>10</v>
      </c>
      <c r="X10299" t="n">
        <v>10</v>
      </c>
      <c r="Y10299" t="n">
        <v>2005</v>
      </c>
      <c r="Z10299"/>
      <c r="AA10299" t="n">
        <v>647</v>
      </c>
      <c r="AB10299"/>
      <c r="AC10299"/>
      <c r="AD10299" t="s">
        <v>1004</v>
      </c>
      <c r="AE10299"/>
      <c r="AF10299"/>
      <c r="AG10299"/>
      <c r="AH10299"/>
      <c r="AI10299" t="n">
        <v>1000</v>
      </c>
    </row>
    <row r="10300">
      <c r="A10300" t="n">
        <v>8376410</v>
      </c>
      <c r="B10300" t="n">
        <v>0</v>
      </c>
      <c r="C10300" t="n">
        <v>6</v>
      </c>
      <c r="D10300" t="s">
        <v>2723</v>
      </c>
      <c r="E10300" t="s">
        <v>2724</v>
      </c>
      <c r="F10300"/>
      <c r="G10300" t="s">
        <v>166</v>
      </c>
      <c r="H10300"/>
      <c r="I10300"/>
      <c r="J10300" t="s">
        <v>336</v>
      </c>
      <c r="K10300" t="n">
        <v>160</v>
      </c>
      <c r="L10300" t="n">
        <v>72</v>
      </c>
      <c r="M10300" t="s">
        <v>337</v>
      </c>
      <c r="N10300" t="s">
        <v>338</v>
      </c>
      <c r="O10300"/>
      <c r="P10300"/>
      <c r="Q10300" t="s">
        <v>320</v>
      </c>
      <c r="R10300" t="s">
        <v>171</v>
      </c>
      <c r="S10300" t="s">
        <v>339</v>
      </c>
      <c r="T10300" t="n">
        <v>26</v>
      </c>
      <c r="U10300" t="n">
        <v>2</v>
      </c>
      <c r="V10300" t="n">
        <v>2012</v>
      </c>
      <c r="W10300" t="n">
        <v>26</v>
      </c>
      <c r="X10300" t="n">
        <v>2</v>
      </c>
      <c r="Y10300" t="n">
        <v>2012</v>
      </c>
      <c r="Z10300"/>
      <c r="AA10300" t="n">
        <v>831</v>
      </c>
      <c r="AB10300"/>
      <c r="AC10300"/>
      <c r="AD10300" t="s">
        <v>340</v>
      </c>
      <c r="AE10300" t="s">
        <v>169</v>
      </c>
      <c r="AF10300"/>
      <c r="AG10300"/>
      <c r="AH10300"/>
      <c r="AI10300" t="n">
        <v>1000</v>
      </c>
    </row>
    <row r="10301">
      <c r="A10301" t="n">
        <v>8540117</v>
      </c>
      <c r="B10301" t="n">
        <v>0</v>
      </c>
      <c r="C10301" t="n">
        <v>6</v>
      </c>
      <c r="D10301" t="s">
        <v>2723</v>
      </c>
      <c r="E10301" t="s">
        <v>2724</v>
      </c>
      <c r="F10301"/>
      <c r="G10301" t="s">
        <v>166</v>
      </c>
      <c r="H10301"/>
      <c r="I10301"/>
      <c r="J10301" t="s">
        <v>344</v>
      </c>
      <c r="K10301" t="n">
        <v>70</v>
      </c>
      <c r="L10301" t="n">
        <v>72</v>
      </c>
      <c r="M10301" t="s">
        <v>345</v>
      </c>
      <c r="N10301" t="s">
        <v>169</v>
      </c>
      <c r="O10301"/>
      <c r="P10301"/>
      <c r="Q10301" t="s">
        <v>333</v>
      </c>
      <c r="R10301" t="s">
        <v>176</v>
      </c>
      <c r="S10301" t="s">
        <v>177</v>
      </c>
      <c r="T10301" t="n">
        <v>14</v>
      </c>
      <c r="U10301" t="n">
        <v>10</v>
      </c>
      <c r="V10301" t="n">
        <v>2012</v>
      </c>
      <c r="W10301" t="n">
        <v>14</v>
      </c>
      <c r="X10301" t="n">
        <v>10</v>
      </c>
      <c r="Y10301" t="n">
        <v>2012</v>
      </c>
      <c r="Z10301"/>
      <c r="AA10301" t="n">
        <v>875</v>
      </c>
      <c r="AB10301"/>
      <c r="AC10301"/>
      <c r="AD10301" t="s">
        <v>346</v>
      </c>
      <c r="AE10301" t="s">
        <v>169</v>
      </c>
      <c r="AF10301"/>
      <c r="AG10301"/>
      <c r="AH10301"/>
      <c r="AI10301" t="n">
        <v>1000</v>
      </c>
    </row>
    <row r="10302">
      <c r="A10302" t="n">
        <v>9051668</v>
      </c>
      <c r="B10302" t="n">
        <v>0</v>
      </c>
      <c r="C10302" t="n">
        <v>6</v>
      </c>
      <c r="D10302" t="s">
        <v>2723</v>
      </c>
      <c r="E10302" t="s">
        <v>2724</v>
      </c>
      <c r="F10302"/>
      <c r="G10302" t="s">
        <v>166</v>
      </c>
      <c r="H10302"/>
      <c r="I10302"/>
      <c r="J10302" t="s">
        <v>360</v>
      </c>
      <c r="K10302"/>
      <c r="L10302" t="n">
        <v>72</v>
      </c>
      <c r="M10302" t="s">
        <v>361</v>
      </c>
      <c r="N10302" t="s">
        <v>169</v>
      </c>
      <c r="O10302"/>
      <c r="P10302"/>
      <c r="Q10302" t="s">
        <v>170</v>
      </c>
      <c r="R10302" t="s">
        <v>171</v>
      </c>
      <c r="S10302" t="s">
        <v>172</v>
      </c>
      <c r="T10302" t="n">
        <v>17</v>
      </c>
      <c r="U10302" t="n">
        <v>10</v>
      </c>
      <c r="V10302" t="n">
        <v>2015</v>
      </c>
      <c r="W10302" t="n">
        <v>17</v>
      </c>
      <c r="X10302" t="n">
        <v>10</v>
      </c>
      <c r="Y10302" t="n">
        <v>2015</v>
      </c>
      <c r="Z10302"/>
      <c r="AA10302" t="n">
        <v>1122</v>
      </c>
      <c r="AB10302"/>
      <c r="AC10302"/>
      <c r="AD10302"/>
      <c r="AE10302" t="s">
        <v>169</v>
      </c>
      <c r="AF10302"/>
      <c r="AG10302"/>
      <c r="AH10302"/>
      <c r="AI10302" t="n">
        <v>1000</v>
      </c>
    </row>
    <row r="10303">
      <c r="A10303" t="n">
        <v>8786675</v>
      </c>
      <c r="B10303" t="n">
        <v>0</v>
      </c>
      <c r="C10303" t="n">
        <v>6</v>
      </c>
      <c r="D10303" t="s">
        <v>2723</v>
      </c>
      <c r="E10303" t="s">
        <v>2724</v>
      </c>
      <c r="F10303"/>
      <c r="G10303" t="s">
        <v>166</v>
      </c>
      <c r="H10303"/>
      <c r="I10303"/>
      <c r="J10303" t="s">
        <v>700</v>
      </c>
      <c r="K10303"/>
      <c r="L10303" t="n">
        <v>72</v>
      </c>
      <c r="M10303" t="s">
        <v>701</v>
      </c>
      <c r="N10303" t="s">
        <v>233</v>
      </c>
      <c r="O10303"/>
      <c r="P10303"/>
      <c r="Q10303" t="s">
        <v>234</v>
      </c>
      <c r="R10303" t="s">
        <v>176</v>
      </c>
      <c r="S10303" t="s">
        <v>251</v>
      </c>
      <c r="T10303" t="n">
        <v>9</v>
      </c>
      <c r="U10303" t="n">
        <v>6</v>
      </c>
      <c r="V10303" t="n">
        <v>2013</v>
      </c>
      <c r="W10303" t="n">
        <v>9</v>
      </c>
      <c r="X10303" t="n">
        <v>6</v>
      </c>
      <c r="Y10303" t="n">
        <v>2013</v>
      </c>
      <c r="Z10303"/>
      <c r="AA10303" t="n">
        <v>895</v>
      </c>
      <c r="AB10303"/>
      <c r="AC10303"/>
      <c r="AD10303" t="s">
        <v>702</v>
      </c>
      <c r="AE10303" t="s">
        <v>169</v>
      </c>
      <c r="AF10303"/>
      <c r="AG10303"/>
      <c r="AH10303"/>
      <c r="AI10303" t="n">
        <v>1000</v>
      </c>
    </row>
    <row r="10304">
      <c r="A10304" t="n">
        <v>8402551</v>
      </c>
      <c r="B10304" t="n">
        <v>0</v>
      </c>
      <c r="C10304" t="n">
        <v>6</v>
      </c>
      <c r="D10304" t="s">
        <v>2723</v>
      </c>
      <c r="E10304" t="s">
        <v>2724</v>
      </c>
      <c r="F10304"/>
      <c r="G10304" t="s">
        <v>166</v>
      </c>
      <c r="H10304"/>
      <c r="I10304"/>
      <c r="J10304" t="s">
        <v>939</v>
      </c>
      <c r="K10304"/>
      <c r="L10304" t="n">
        <v>72</v>
      </c>
      <c r="M10304" t="s">
        <v>940</v>
      </c>
      <c r="N10304" t="s">
        <v>402</v>
      </c>
      <c r="O10304"/>
      <c r="P10304"/>
      <c r="Q10304" t="s">
        <v>220</v>
      </c>
      <c r="R10304" t="s">
        <v>171</v>
      </c>
      <c r="S10304" t="s">
        <v>647</v>
      </c>
      <c r="T10304" t="n">
        <v>19</v>
      </c>
      <c r="U10304" t="n">
        <v>5</v>
      </c>
      <c r="V10304" t="n">
        <v>2012</v>
      </c>
      <c r="W10304" t="n">
        <v>19</v>
      </c>
      <c r="X10304" t="n">
        <v>5</v>
      </c>
      <c r="Y10304" t="n">
        <v>2012</v>
      </c>
      <c r="Z10304"/>
      <c r="AA10304" t="n">
        <v>833</v>
      </c>
      <c r="AB10304"/>
      <c r="AC10304"/>
      <c r="AD10304" t="s">
        <v>941</v>
      </c>
      <c r="AE10304" t="s">
        <v>169</v>
      </c>
      <c r="AF10304"/>
      <c r="AG10304"/>
      <c r="AH10304"/>
      <c r="AI10304" t="n">
        <v>1000</v>
      </c>
    </row>
    <row r="10305">
      <c r="A10305" t="n">
        <v>8402842</v>
      </c>
      <c r="B10305" t="n">
        <v>0</v>
      </c>
      <c r="C10305" t="n">
        <v>6</v>
      </c>
      <c r="D10305" t="s">
        <v>2723</v>
      </c>
      <c r="E10305" t="s">
        <v>2724</v>
      </c>
      <c r="F10305"/>
      <c r="G10305" t="s">
        <v>166</v>
      </c>
      <c r="H10305"/>
      <c r="I10305"/>
      <c r="J10305" t="s">
        <v>362</v>
      </c>
      <c r="K10305" t="n">
        <v>110</v>
      </c>
      <c r="L10305" t="n">
        <v>72</v>
      </c>
      <c r="M10305" t="s">
        <v>363</v>
      </c>
      <c r="N10305" t="s">
        <v>169</v>
      </c>
      <c r="O10305"/>
      <c r="P10305"/>
      <c r="Q10305" t="s">
        <v>214</v>
      </c>
      <c r="R10305" t="s">
        <v>221</v>
      </c>
      <c r="S10305" t="s">
        <v>177</v>
      </c>
      <c r="T10305" t="n">
        <v>28</v>
      </c>
      <c r="U10305" t="n">
        <v>5</v>
      </c>
      <c r="V10305" t="n">
        <v>2012</v>
      </c>
      <c r="W10305" t="n">
        <v>28</v>
      </c>
      <c r="X10305" t="n">
        <v>5</v>
      </c>
      <c r="Y10305" t="n">
        <v>2012</v>
      </c>
      <c r="Z10305"/>
      <c r="AA10305" t="n">
        <v>833</v>
      </c>
      <c r="AB10305"/>
      <c r="AC10305"/>
      <c r="AD10305" t="s">
        <v>364</v>
      </c>
      <c r="AE10305" t="s">
        <v>169</v>
      </c>
      <c r="AF10305"/>
      <c r="AG10305"/>
      <c r="AH10305"/>
      <c r="AI10305" t="n">
        <v>1000</v>
      </c>
    </row>
    <row r="10306">
      <c r="A10306" t="n">
        <v>9632615</v>
      </c>
      <c r="B10306" t="n">
        <v>0</v>
      </c>
      <c r="C10306" t="n">
        <v>6</v>
      </c>
      <c r="D10306" t="s">
        <v>2723</v>
      </c>
      <c r="E10306" t="s">
        <v>2724</v>
      </c>
      <c r="F10306"/>
      <c r="G10306" t="s">
        <v>166</v>
      </c>
      <c r="H10306"/>
      <c r="I10306"/>
      <c r="J10306" t="s">
        <v>942</v>
      </c>
      <c r="K10306" t="n">
        <v>100</v>
      </c>
      <c r="L10306" t="n">
        <v>72</v>
      </c>
      <c r="M10306" t="s">
        <v>943</v>
      </c>
      <c r="N10306" t="s">
        <v>944</v>
      </c>
      <c r="O10306"/>
      <c r="P10306"/>
      <c r="Q10306" t="s">
        <v>234</v>
      </c>
      <c r="R10306" t="s">
        <v>171</v>
      </c>
      <c r="S10306" t="s">
        <v>185</v>
      </c>
      <c r="T10306" t="n">
        <v>15</v>
      </c>
      <c r="U10306" t="n">
        <v>2</v>
      </c>
      <c r="V10306" t="n">
        <v>2016</v>
      </c>
      <c r="W10306" t="n">
        <v>15</v>
      </c>
      <c r="X10306" t="n">
        <v>2</v>
      </c>
      <c r="Y10306" t="n">
        <v>2016</v>
      </c>
      <c r="Z10306"/>
      <c r="AA10306" t="n">
        <v>1196</v>
      </c>
      <c r="AB10306"/>
      <c r="AC10306"/>
      <c r="AD10306" t="s">
        <v>945</v>
      </c>
      <c r="AE10306" t="s">
        <v>187</v>
      </c>
      <c r="AF10306"/>
      <c r="AG10306"/>
      <c r="AH10306"/>
      <c r="AI10306" t="n">
        <v>1000</v>
      </c>
    </row>
    <row r="10307">
      <c r="A10307" t="n">
        <v>8374525</v>
      </c>
      <c r="B10307" t="n">
        <v>0</v>
      </c>
      <c r="C10307" t="n">
        <v>6</v>
      </c>
      <c r="D10307" t="s">
        <v>2723</v>
      </c>
      <c r="E10307" t="s">
        <v>2724</v>
      </c>
      <c r="F10307"/>
      <c r="G10307" t="s">
        <v>166</v>
      </c>
      <c r="H10307"/>
      <c r="I10307"/>
      <c r="J10307" t="s">
        <v>243</v>
      </c>
      <c r="K10307"/>
      <c r="L10307" t="n">
        <v>72</v>
      </c>
      <c r="M10307" t="s">
        <v>244</v>
      </c>
      <c r="N10307" t="s">
        <v>169</v>
      </c>
      <c r="O10307"/>
      <c r="P10307"/>
      <c r="Q10307" t="s">
        <v>245</v>
      </c>
      <c r="R10307" t="s">
        <v>176</v>
      </c>
      <c r="S10307" t="s">
        <v>166</v>
      </c>
      <c r="T10307" t="n">
        <v>21</v>
      </c>
      <c r="U10307" t="n">
        <v>5</v>
      </c>
      <c r="V10307" t="n">
        <v>2011</v>
      </c>
      <c r="W10307" t="n">
        <v>21</v>
      </c>
      <c r="X10307" t="n">
        <v>5</v>
      </c>
      <c r="Y10307" t="n">
        <v>2011</v>
      </c>
      <c r="Z10307"/>
      <c r="AA10307" t="n">
        <v>831</v>
      </c>
      <c r="AB10307"/>
      <c r="AC10307"/>
      <c r="AD10307" t="s">
        <v>246</v>
      </c>
      <c r="AE10307" t="s">
        <v>169</v>
      </c>
      <c r="AF10307"/>
      <c r="AG10307"/>
      <c r="AH10307"/>
      <c r="AI10307" t="n">
        <v>2000</v>
      </c>
    </row>
    <row r="10308">
      <c r="A10308" t="n">
        <v>9052063</v>
      </c>
      <c r="B10308" t="n">
        <v>0</v>
      </c>
      <c r="C10308" t="n">
        <v>6</v>
      </c>
      <c r="D10308" t="s">
        <v>2723</v>
      </c>
      <c r="E10308" t="s">
        <v>2724</v>
      </c>
      <c r="F10308"/>
      <c r="G10308" t="s">
        <v>166</v>
      </c>
      <c r="H10308"/>
      <c r="I10308"/>
      <c r="J10308" t="s">
        <v>799</v>
      </c>
      <c r="K10308"/>
      <c r="L10308" t="n">
        <v>72</v>
      </c>
      <c r="M10308" t="s">
        <v>800</v>
      </c>
      <c r="N10308" t="s">
        <v>801</v>
      </c>
      <c r="O10308"/>
      <c r="P10308"/>
      <c r="Q10308" t="s">
        <v>352</v>
      </c>
      <c r="R10308" t="s">
        <v>171</v>
      </c>
      <c r="S10308" t="s">
        <v>172</v>
      </c>
      <c r="T10308" t="n">
        <v>22</v>
      </c>
      <c r="U10308" t="n">
        <v>11</v>
      </c>
      <c r="V10308" t="n">
        <v>2015</v>
      </c>
      <c r="W10308" t="n">
        <v>22</v>
      </c>
      <c r="X10308" t="n">
        <v>11</v>
      </c>
      <c r="Y10308" t="n">
        <v>2015</v>
      </c>
      <c r="Z10308"/>
      <c r="AA10308" t="n">
        <v>1122</v>
      </c>
      <c r="AB10308"/>
      <c r="AC10308"/>
      <c r="AD10308"/>
      <c r="AE10308" t="s">
        <v>169</v>
      </c>
      <c r="AF10308"/>
      <c r="AG10308"/>
      <c r="AH10308"/>
      <c r="AI10308" t="n">
        <v>1000</v>
      </c>
    </row>
    <row r="10309">
      <c r="A10309" t="n">
        <v>8402459</v>
      </c>
      <c r="B10309" t="n">
        <v>0</v>
      </c>
      <c r="C10309" t="n">
        <v>6</v>
      </c>
      <c r="D10309" t="s">
        <v>2723</v>
      </c>
      <c r="E10309" t="s">
        <v>2724</v>
      </c>
      <c r="F10309"/>
      <c r="G10309" t="s">
        <v>166</v>
      </c>
      <c r="H10309"/>
      <c r="I10309"/>
      <c r="J10309" t="s">
        <v>400</v>
      </c>
      <c r="K10309"/>
      <c r="L10309" t="n">
        <v>72</v>
      </c>
      <c r="M10309" t="s">
        <v>401</v>
      </c>
      <c r="N10309" t="s">
        <v>402</v>
      </c>
      <c r="O10309"/>
      <c r="P10309"/>
      <c r="Q10309" t="s">
        <v>220</v>
      </c>
      <c r="R10309" t="s">
        <v>171</v>
      </c>
      <c r="S10309" t="s">
        <v>382</v>
      </c>
      <c r="T10309" t="n">
        <v>19</v>
      </c>
      <c r="U10309" t="n">
        <v>5</v>
      </c>
      <c r="V10309" t="n">
        <v>2012</v>
      </c>
      <c r="W10309" t="n">
        <v>19</v>
      </c>
      <c r="X10309" t="n">
        <v>5</v>
      </c>
      <c r="Y10309" t="n">
        <v>2012</v>
      </c>
      <c r="Z10309"/>
      <c r="AA10309" t="n">
        <v>833</v>
      </c>
      <c r="AB10309"/>
      <c r="AC10309"/>
      <c r="AD10309" t="s">
        <v>403</v>
      </c>
      <c r="AE10309" t="s">
        <v>169</v>
      </c>
      <c r="AF10309"/>
      <c r="AG10309"/>
      <c r="AH10309"/>
      <c r="AI10309" t="n">
        <v>1000</v>
      </c>
    </row>
    <row r="10310">
      <c r="A10310" t="n">
        <v>7749716</v>
      </c>
      <c r="B10310" t="n">
        <v>0</v>
      </c>
      <c r="C10310" t="n">
        <v>6</v>
      </c>
      <c r="D10310" t="s">
        <v>2723</v>
      </c>
      <c r="E10310" t="s">
        <v>2724</v>
      </c>
      <c r="F10310"/>
      <c r="G10310"/>
      <c r="H10310"/>
      <c r="I10310"/>
      <c r="J10310" t="s">
        <v>274</v>
      </c>
      <c r="K10310" t="n">
        <v>10</v>
      </c>
      <c r="L10310" t="n">
        <v>72</v>
      </c>
      <c r="M10310" t="s">
        <v>174</v>
      </c>
      <c r="N10310" t="s">
        <v>268</v>
      </c>
      <c r="O10310"/>
      <c r="P10310"/>
      <c r="Q10310" t="s">
        <v>157</v>
      </c>
      <c r="R10310" t="s">
        <v>176</v>
      </c>
      <c r="S10310" t="s">
        <v>177</v>
      </c>
      <c r="T10310" t="n">
        <v>4</v>
      </c>
      <c r="U10310" t="n">
        <v>10</v>
      </c>
      <c r="V10310" t="n">
        <v>2007</v>
      </c>
      <c r="W10310" t="n">
        <v>4</v>
      </c>
      <c r="X10310" t="n">
        <v>10</v>
      </c>
      <c r="Y10310" t="n">
        <v>2007</v>
      </c>
      <c r="Z10310"/>
      <c r="AA10310" t="n">
        <v>647</v>
      </c>
      <c r="AB10310"/>
      <c r="AC10310"/>
      <c r="AD10310" t="s">
        <v>275</v>
      </c>
      <c r="AE10310"/>
      <c r="AF10310"/>
      <c r="AG10310"/>
      <c r="AH10310"/>
      <c r="AI10310" t="n">
        <v>1000</v>
      </c>
    </row>
    <row r="10311">
      <c r="A10311" t="n">
        <v>7801559</v>
      </c>
      <c r="B10311" t="n">
        <v>0</v>
      </c>
      <c r="C10311" t="n">
        <v>6</v>
      </c>
      <c r="D10311" t="s">
        <v>2723</v>
      </c>
      <c r="E10311" t="s">
        <v>2724</v>
      </c>
      <c r="F10311"/>
      <c r="G10311"/>
      <c r="H10311"/>
      <c r="I10311"/>
      <c r="J10311" t="s">
        <v>289</v>
      </c>
      <c r="K10311"/>
      <c r="L10311" t="n">
        <v>72</v>
      </c>
      <c r="M10311" t="s">
        <v>290</v>
      </c>
      <c r="N10311" t="s">
        <v>169</v>
      </c>
      <c r="O10311"/>
      <c r="P10311"/>
      <c r="Q10311" t="s">
        <v>291</v>
      </c>
      <c r="R10311" t="s">
        <v>176</v>
      </c>
      <c r="S10311" t="s">
        <v>251</v>
      </c>
      <c r="T10311" t="n">
        <v>1</v>
      </c>
      <c r="U10311" t="n">
        <v>1</v>
      </c>
      <c r="V10311" t="n">
        <v>2007</v>
      </c>
      <c r="W10311" t="n">
        <v>31</v>
      </c>
      <c r="X10311" t="n">
        <v>12</v>
      </c>
      <c r="Y10311" t="n">
        <v>2009</v>
      </c>
      <c r="Z10311"/>
      <c r="AA10311" t="n">
        <v>655</v>
      </c>
      <c r="AB10311"/>
      <c r="AC10311"/>
      <c r="AD10311" t="s">
        <v>292</v>
      </c>
      <c r="AE10311" t="s">
        <v>293</v>
      </c>
      <c r="AF10311"/>
      <c r="AG10311"/>
      <c r="AH10311"/>
      <c r="AI10311" t="n">
        <v>100</v>
      </c>
    </row>
    <row r="10312">
      <c r="A10312" t="n">
        <v>7801560</v>
      </c>
      <c r="B10312" t="n">
        <v>0</v>
      </c>
      <c r="C10312" t="n">
        <v>6</v>
      </c>
      <c r="D10312" t="s">
        <v>2723</v>
      </c>
      <c r="E10312" t="s">
        <v>2724</v>
      </c>
      <c r="F10312"/>
      <c r="G10312"/>
      <c r="H10312"/>
      <c r="I10312"/>
      <c r="J10312" t="s">
        <v>329</v>
      </c>
      <c r="K10312"/>
      <c r="L10312" t="n">
        <v>72</v>
      </c>
      <c r="M10312" t="s">
        <v>330</v>
      </c>
      <c r="N10312" t="s">
        <v>169</v>
      </c>
      <c r="O10312"/>
      <c r="P10312"/>
      <c r="Q10312" t="s">
        <v>197</v>
      </c>
      <c r="R10312" t="s">
        <v>198</v>
      </c>
      <c r="S10312" t="s">
        <v>199</v>
      </c>
      <c r="T10312" t="n">
        <v>1</v>
      </c>
      <c r="U10312" t="n">
        <v>1</v>
      </c>
      <c r="V10312" t="n">
        <v>2007</v>
      </c>
      <c r="W10312" t="n">
        <v>31</v>
      </c>
      <c r="X10312" t="n">
        <v>12</v>
      </c>
      <c r="Y10312" t="n">
        <v>2009</v>
      </c>
      <c r="Z10312"/>
      <c r="AA10312" t="n">
        <v>655</v>
      </c>
      <c r="AB10312"/>
      <c r="AC10312"/>
      <c r="AD10312" t="s">
        <v>292</v>
      </c>
      <c r="AE10312" t="s">
        <v>293</v>
      </c>
      <c r="AF10312"/>
      <c r="AG10312"/>
      <c r="AH10312"/>
      <c r="AI10312" t="n">
        <v>100</v>
      </c>
    </row>
    <row r="10313">
      <c r="A10313" t="n">
        <v>7725442</v>
      </c>
      <c r="B10313" t="n">
        <v>0</v>
      </c>
      <c r="C10313" t="n">
        <v>6</v>
      </c>
      <c r="D10313" t="s">
        <v>2723</v>
      </c>
      <c r="E10313" t="s">
        <v>2724</v>
      </c>
      <c r="F10313"/>
      <c r="G10313"/>
      <c r="H10313"/>
      <c r="I10313"/>
      <c r="J10313" t="s">
        <v>560</v>
      </c>
      <c r="K10313"/>
      <c r="L10313" t="n">
        <v>72</v>
      </c>
      <c r="M10313" t="s">
        <v>555</v>
      </c>
      <c r="N10313" t="s">
        <v>527</v>
      </c>
      <c r="O10313"/>
      <c r="P10313"/>
      <c r="Q10313" t="s">
        <v>416</v>
      </c>
      <c r="R10313" t="s">
        <v>171</v>
      </c>
      <c r="S10313" t="s">
        <v>382</v>
      </c>
      <c r="T10313" t="n">
        <v>30</v>
      </c>
      <c r="U10313" t="n">
        <v>7</v>
      </c>
      <c r="V10313" t="n">
        <v>2006</v>
      </c>
      <c r="W10313" t="n">
        <v>30</v>
      </c>
      <c r="X10313" t="n">
        <v>7</v>
      </c>
      <c r="Y10313" t="n">
        <v>2006</v>
      </c>
      <c r="Z10313"/>
      <c r="AA10313" t="n">
        <v>645</v>
      </c>
      <c r="AB10313"/>
      <c r="AC10313"/>
      <c r="AD10313" t="s">
        <v>561</v>
      </c>
      <c r="AE10313"/>
      <c r="AF10313"/>
      <c r="AG10313"/>
      <c r="AH10313"/>
      <c r="AI10313" t="n">
        <v>1000</v>
      </c>
    </row>
    <row r="10314">
      <c r="A10314" t="n">
        <v>4465110</v>
      </c>
      <c r="B10314" t="n">
        <v>0</v>
      </c>
      <c r="C10314" t="n">
        <v>6</v>
      </c>
      <c r="D10314" t="s">
        <v>2723</v>
      </c>
      <c r="E10314" t="s">
        <v>2724</v>
      </c>
      <c r="F10314"/>
      <c r="G10314"/>
      <c r="H10314"/>
      <c r="I10314"/>
      <c r="J10314" t="s">
        <v>368</v>
      </c>
      <c r="K10314"/>
      <c r="L10314" t="n">
        <v>72</v>
      </c>
      <c r="M10314" t="s">
        <v>234</v>
      </c>
      <c r="N10314" t="s">
        <v>369</v>
      </c>
      <c r="O10314"/>
      <c r="P10314"/>
      <c r="Q10314" t="s">
        <v>234</v>
      </c>
      <c r="R10314"/>
      <c r="S10314"/>
      <c r="T10314" t="n">
        <v>1</v>
      </c>
      <c r="U10314" t="n">
        <v>1</v>
      </c>
      <c r="V10314" t="n">
        <v>1975</v>
      </c>
      <c r="W10314" t="n">
        <v>31</v>
      </c>
      <c r="X10314" t="n">
        <v>12</v>
      </c>
      <c r="Y10314" t="n">
        <v>1975</v>
      </c>
      <c r="Z10314"/>
      <c r="AA10314" t="n">
        <v>8</v>
      </c>
      <c r="AB10314"/>
      <c r="AC10314"/>
      <c r="AD10314"/>
      <c r="AE10314"/>
      <c r="AF10314"/>
      <c r="AG10314" t="n">
        <v>1</v>
      </c>
      <c r="AH10314"/>
      <c r="AI10314" t="n">
        <v>10000</v>
      </c>
    </row>
    <row r="10315">
      <c r="A10315" t="n">
        <v>8574846</v>
      </c>
      <c r="B10315" t="n">
        <v>0</v>
      </c>
      <c r="C10315" t="n">
        <v>6</v>
      </c>
      <c r="D10315" t="s">
        <v>2723</v>
      </c>
      <c r="E10315" t="s">
        <v>2724</v>
      </c>
      <c r="F10315"/>
      <c r="G10315"/>
      <c r="H10315"/>
      <c r="I10315"/>
      <c r="J10315" t="s">
        <v>377</v>
      </c>
      <c r="K10315" t="n">
        <v>10</v>
      </c>
      <c r="L10315" t="n">
        <v>72</v>
      </c>
      <c r="M10315" t="s">
        <v>378</v>
      </c>
      <c r="N10315" t="s">
        <v>169</v>
      </c>
      <c r="O10315"/>
      <c r="P10315"/>
      <c r="Q10315" t="s">
        <v>245</v>
      </c>
      <c r="R10315" t="s">
        <v>176</v>
      </c>
      <c r="S10315" t="s">
        <v>166</v>
      </c>
      <c r="T10315" t="n">
        <v>24</v>
      </c>
      <c r="U10315" t="n">
        <v>6</v>
      </c>
      <c r="V10315" t="n">
        <v>2008</v>
      </c>
      <c r="W10315" t="n">
        <v>24</v>
      </c>
      <c r="X10315" t="n">
        <v>6</v>
      </c>
      <c r="Y10315" t="n">
        <v>2008</v>
      </c>
      <c r="Z10315"/>
      <c r="AA10315" t="n">
        <v>876</v>
      </c>
      <c r="AB10315"/>
      <c r="AC10315"/>
      <c r="AD10315" t="s">
        <v>379</v>
      </c>
      <c r="AE10315" t="s">
        <v>169</v>
      </c>
      <c r="AF10315"/>
      <c r="AG10315"/>
      <c r="AH10315"/>
      <c r="AI10315" t="n">
        <v>1000</v>
      </c>
    </row>
    <row r="10316">
      <c r="A10316" t="n">
        <v>4456764</v>
      </c>
      <c r="B10316" t="n">
        <v>0</v>
      </c>
      <c r="C10316" t="n">
        <v>6</v>
      </c>
      <c r="D10316" t="s">
        <v>2723</v>
      </c>
      <c r="E10316" t="s">
        <v>2724</v>
      </c>
      <c r="F10316"/>
      <c r="G10316"/>
      <c r="H10316"/>
      <c r="I10316"/>
      <c r="J10316" t="s">
        <v>967</v>
      </c>
      <c r="K10316"/>
      <c r="L10316" t="n">
        <v>72</v>
      </c>
      <c r="M10316" t="s">
        <v>214</v>
      </c>
      <c r="N10316" t="s">
        <v>375</v>
      </c>
      <c r="O10316"/>
      <c r="P10316"/>
      <c r="Q10316" t="s">
        <v>214</v>
      </c>
      <c r="R10316"/>
      <c r="S10316"/>
      <c r="T10316" t="n">
        <v>18</v>
      </c>
      <c r="U10316" t="n">
        <v>9</v>
      </c>
      <c r="V10316" t="n">
        <v>1987</v>
      </c>
      <c r="W10316" t="n">
        <v>18</v>
      </c>
      <c r="X10316" t="n">
        <v>9</v>
      </c>
      <c r="Y10316" t="n">
        <v>1987</v>
      </c>
      <c r="Z10316"/>
      <c r="AA10316" t="n">
        <v>8</v>
      </c>
      <c r="AB10316"/>
      <c r="AC10316"/>
      <c r="AD10316"/>
      <c r="AE10316"/>
      <c r="AF10316"/>
      <c r="AG10316" t="n">
        <v>1</v>
      </c>
      <c r="AH10316"/>
      <c r="AI10316" t="n">
        <v>10000</v>
      </c>
    </row>
    <row r="10317">
      <c r="A10317" t="n">
        <v>7801561</v>
      </c>
      <c r="B10317" t="n">
        <v>0</v>
      </c>
      <c r="C10317" t="n">
        <v>6</v>
      </c>
      <c r="D10317" t="s">
        <v>2723</v>
      </c>
      <c r="E10317" t="s">
        <v>2724</v>
      </c>
      <c r="F10317"/>
      <c r="G10317"/>
      <c r="H10317"/>
      <c r="I10317"/>
      <c r="J10317" t="s">
        <v>404</v>
      </c>
      <c r="K10317"/>
      <c r="L10317" t="n">
        <v>72</v>
      </c>
      <c r="M10317" t="s">
        <v>405</v>
      </c>
      <c r="N10317" t="s">
        <v>169</v>
      </c>
      <c r="O10317"/>
      <c r="P10317"/>
      <c r="Q10317" t="s">
        <v>170</v>
      </c>
      <c r="R10317" t="s">
        <v>171</v>
      </c>
      <c r="S10317" t="s">
        <v>185</v>
      </c>
      <c r="T10317" t="n">
        <v>1</v>
      </c>
      <c r="U10317" t="n">
        <v>1</v>
      </c>
      <c r="V10317" t="n">
        <v>2007</v>
      </c>
      <c r="W10317" t="n">
        <v>31</v>
      </c>
      <c r="X10317" t="n">
        <v>12</v>
      </c>
      <c r="Y10317" t="n">
        <v>2009</v>
      </c>
      <c r="Z10317"/>
      <c r="AA10317" t="n">
        <v>655</v>
      </c>
      <c r="AB10317"/>
      <c r="AC10317"/>
      <c r="AD10317" t="s">
        <v>292</v>
      </c>
      <c r="AE10317" t="s">
        <v>293</v>
      </c>
      <c r="AF10317"/>
      <c r="AG10317"/>
      <c r="AH10317"/>
      <c r="AI10317" t="n">
        <v>100</v>
      </c>
    </row>
    <row r="10318">
      <c r="A10318" t="n">
        <v>4386177</v>
      </c>
      <c r="B10318" t="n">
        <v>0</v>
      </c>
      <c r="C10318" t="n">
        <v>6</v>
      </c>
      <c r="D10318" t="s">
        <v>2723</v>
      </c>
      <c r="E10318" t="s">
        <v>2724</v>
      </c>
      <c r="F10318"/>
      <c r="G10318"/>
      <c r="H10318"/>
      <c r="I10318"/>
      <c r="J10318"/>
      <c r="K10318"/>
      <c r="L10318" t="n">
        <v>72</v>
      </c>
      <c r="M10318" t="s">
        <v>191</v>
      </c>
      <c r="N10318"/>
      <c r="O10318"/>
      <c r="P10318"/>
      <c r="Q10318" t="s">
        <v>191</v>
      </c>
      <c r="R10318"/>
      <c r="S10318"/>
      <c r="T10318"/>
      <c r="U10318"/>
      <c r="V10318"/>
      <c r="W10318" t="n">
        <v>31</v>
      </c>
      <c r="X10318" t="n">
        <v>12</v>
      </c>
      <c r="Y10318" t="n">
        <v>1988</v>
      </c>
      <c r="Z10318"/>
      <c r="AA10318" t="n">
        <v>8</v>
      </c>
      <c r="AB10318"/>
      <c r="AC10318"/>
      <c r="AD10318"/>
      <c r="AE10318"/>
      <c r="AF10318"/>
      <c r="AG10318" t="n">
        <v>1</v>
      </c>
      <c r="AH10318"/>
      <c r="AI10318" t="n">
        <v>10000</v>
      </c>
    </row>
    <row r="10319">
      <c r="A10319" t="n">
        <v>4366290</v>
      </c>
      <c r="B10319" t="n">
        <v>0</v>
      </c>
      <c r="C10319" t="n">
        <v>6</v>
      </c>
      <c r="D10319" t="s">
        <v>2723</v>
      </c>
      <c r="E10319" t="s">
        <v>2724</v>
      </c>
      <c r="F10319"/>
      <c r="G10319"/>
      <c r="H10319"/>
      <c r="I10319"/>
      <c r="J10319"/>
      <c r="K10319"/>
      <c r="L10319" t="n">
        <v>72</v>
      </c>
      <c r="M10319" t="s">
        <v>287</v>
      </c>
      <c r="N10319"/>
      <c r="O10319"/>
      <c r="P10319"/>
      <c r="Q10319" t="s">
        <v>287</v>
      </c>
      <c r="R10319"/>
      <c r="S10319"/>
      <c r="T10319"/>
      <c r="U10319"/>
      <c r="V10319"/>
      <c r="W10319" t="n">
        <v>31</v>
      </c>
      <c r="X10319" t="n">
        <v>12</v>
      </c>
      <c r="Y10319" t="n">
        <v>1988</v>
      </c>
      <c r="Z10319"/>
      <c r="AA10319" t="n">
        <v>8</v>
      </c>
      <c r="AB10319"/>
      <c r="AC10319"/>
      <c r="AD10319"/>
      <c r="AE10319"/>
      <c r="AF10319"/>
      <c r="AG10319" t="n">
        <v>1</v>
      </c>
      <c r="AH10319"/>
      <c r="AI10319" t="n">
        <v>10000</v>
      </c>
    </row>
    <row r="10320">
      <c r="A10320" t="n">
        <v>9070882</v>
      </c>
      <c r="B10320" t="n">
        <v>0</v>
      </c>
      <c r="C10320" t="n">
        <v>6</v>
      </c>
      <c r="D10320" t="s">
        <v>2725</v>
      </c>
      <c r="E10320" t="s">
        <v>2726</v>
      </c>
      <c r="F10320" t="s">
        <v>166</v>
      </c>
      <c r="G10320" t="s">
        <v>166</v>
      </c>
      <c r="H10320"/>
      <c r="I10320"/>
      <c r="J10320" t="s">
        <v>347</v>
      </c>
      <c r="K10320" t="n">
        <v>70</v>
      </c>
      <c r="L10320" t="n">
        <v>72</v>
      </c>
      <c r="M10320" t="s">
        <v>348</v>
      </c>
      <c r="N10320" t="s">
        <v>349</v>
      </c>
      <c r="O10320"/>
      <c r="P10320"/>
      <c r="Q10320" t="s">
        <v>214</v>
      </c>
      <c r="R10320" t="s">
        <v>198</v>
      </c>
      <c r="S10320" t="s">
        <v>199</v>
      </c>
      <c r="T10320" t="n">
        <v>19</v>
      </c>
      <c r="U10320" t="n">
        <v>2</v>
      </c>
      <c r="V10320" t="n">
        <v>2017</v>
      </c>
      <c r="W10320" t="n">
        <v>19</v>
      </c>
      <c r="X10320" t="n">
        <v>2</v>
      </c>
      <c r="Y10320" t="n">
        <v>2017</v>
      </c>
      <c r="Z10320"/>
      <c r="AA10320" t="n">
        <v>1192</v>
      </c>
      <c r="AB10320"/>
      <c r="AC10320"/>
      <c r="AD10320" t="s">
        <v>350</v>
      </c>
      <c r="AE10320" t="s">
        <v>187</v>
      </c>
      <c r="AF10320"/>
      <c r="AG10320"/>
      <c r="AH10320"/>
      <c r="AI10320" t="n">
        <v>1000</v>
      </c>
    </row>
    <row r="10321">
      <c r="A10321" t="n">
        <v>9093573</v>
      </c>
      <c r="B10321" t="n">
        <v>0</v>
      </c>
      <c r="C10321" t="n">
        <v>6</v>
      </c>
      <c r="D10321" t="s">
        <v>2725</v>
      </c>
      <c r="E10321" t="s">
        <v>2726</v>
      </c>
      <c r="F10321"/>
      <c r="G10321" t="s">
        <v>166</v>
      </c>
      <c r="H10321"/>
      <c r="I10321"/>
      <c r="J10321" t="s">
        <v>263</v>
      </c>
      <c r="K10321" t="n">
        <v>10</v>
      </c>
      <c r="L10321" t="n">
        <v>72</v>
      </c>
      <c r="M10321" t="s">
        <v>264</v>
      </c>
      <c r="N10321" t="s">
        <v>169</v>
      </c>
      <c r="O10321"/>
      <c r="P10321"/>
      <c r="Q10321" t="s">
        <v>245</v>
      </c>
      <c r="R10321" t="s">
        <v>176</v>
      </c>
      <c r="S10321" t="s">
        <v>166</v>
      </c>
      <c r="T10321" t="n">
        <v>26</v>
      </c>
      <c r="U10321" t="n">
        <v>5</v>
      </c>
      <c r="V10321" t="n">
        <v>2019</v>
      </c>
      <c r="W10321" t="n">
        <v>26</v>
      </c>
      <c r="X10321" t="n">
        <v>5</v>
      </c>
      <c r="Y10321" t="n">
        <v>2019</v>
      </c>
      <c r="Z10321"/>
      <c r="AA10321" t="n">
        <v>1192</v>
      </c>
      <c r="AB10321"/>
      <c r="AC10321"/>
      <c r="AD10321" t="s">
        <v>265</v>
      </c>
      <c r="AE10321" t="s">
        <v>187</v>
      </c>
      <c r="AF10321"/>
      <c r="AG10321"/>
      <c r="AH10321"/>
      <c r="AI10321" t="n">
        <v>1000</v>
      </c>
    </row>
    <row r="10322">
      <c r="A10322" t="n">
        <v>9097650</v>
      </c>
      <c r="B10322" t="n">
        <v>0</v>
      </c>
      <c r="C10322" t="n">
        <v>6</v>
      </c>
      <c r="D10322" t="s">
        <v>2725</v>
      </c>
      <c r="E10322" t="s">
        <v>2726</v>
      </c>
      <c r="F10322"/>
      <c r="G10322" t="s">
        <v>166</v>
      </c>
      <c r="H10322"/>
      <c r="I10322"/>
      <c r="J10322" t="s">
        <v>271</v>
      </c>
      <c r="K10322" t="n">
        <v>10</v>
      </c>
      <c r="L10322" t="n">
        <v>72</v>
      </c>
      <c r="M10322" t="s">
        <v>272</v>
      </c>
      <c r="N10322" t="s">
        <v>169</v>
      </c>
      <c r="O10322"/>
      <c r="P10322"/>
      <c r="Q10322" t="s">
        <v>157</v>
      </c>
      <c r="R10322" t="s">
        <v>221</v>
      </c>
      <c r="S10322" t="s">
        <v>215</v>
      </c>
      <c r="T10322" t="n">
        <v>31</v>
      </c>
      <c r="U10322" t="n">
        <v>1</v>
      </c>
      <c r="V10322" t="n">
        <v>2020</v>
      </c>
      <c r="W10322" t="n">
        <v>31</v>
      </c>
      <c r="X10322" t="n">
        <v>1</v>
      </c>
      <c r="Y10322" t="n">
        <v>2020</v>
      </c>
      <c r="Z10322"/>
      <c r="AA10322" t="n">
        <v>1192</v>
      </c>
      <c r="AB10322"/>
      <c r="AC10322"/>
      <c r="AD10322" t="s">
        <v>273</v>
      </c>
      <c r="AE10322" t="s">
        <v>187</v>
      </c>
      <c r="AF10322"/>
      <c r="AG10322"/>
      <c r="AH10322"/>
      <c r="AI10322" t="n">
        <v>1000</v>
      </c>
    </row>
    <row r="10323">
      <c r="A10323" t="n">
        <v>9054391</v>
      </c>
      <c r="B10323" t="n">
        <v>0</v>
      </c>
      <c r="C10323" t="n">
        <v>6</v>
      </c>
      <c r="D10323" t="s">
        <v>2725</v>
      </c>
      <c r="E10323" t="s">
        <v>2726</v>
      </c>
      <c r="F10323"/>
      <c r="G10323" t="s">
        <v>166</v>
      </c>
      <c r="H10323"/>
      <c r="I10323"/>
      <c r="J10323" t="s">
        <v>1063</v>
      </c>
      <c r="K10323" t="n">
        <v>478</v>
      </c>
      <c r="L10323" t="n">
        <v>72</v>
      </c>
      <c r="M10323" t="s">
        <v>1064</v>
      </c>
      <c r="N10323" t="s">
        <v>741</v>
      </c>
      <c r="O10323"/>
      <c r="P10323"/>
      <c r="Q10323" t="s">
        <v>440</v>
      </c>
      <c r="R10323" t="s">
        <v>171</v>
      </c>
      <c r="S10323" t="s">
        <v>256</v>
      </c>
      <c r="T10323" t="n">
        <v>9</v>
      </c>
      <c r="U10323" t="n">
        <v>5</v>
      </c>
      <c r="V10323" t="n">
        <v>2015</v>
      </c>
      <c r="W10323" t="n">
        <v>9</v>
      </c>
      <c r="X10323" t="n">
        <v>5</v>
      </c>
      <c r="Y10323" t="n">
        <v>2015</v>
      </c>
      <c r="Z10323"/>
      <c r="AA10323" t="n">
        <v>1122</v>
      </c>
      <c r="AB10323"/>
      <c r="AC10323"/>
      <c r="AD10323"/>
      <c r="AE10323" t="s">
        <v>169</v>
      </c>
      <c r="AF10323"/>
      <c r="AG10323"/>
      <c r="AH10323"/>
      <c r="AI10323" t="n">
        <v>1000</v>
      </c>
    </row>
    <row r="10324">
      <c r="A10324" t="n">
        <v>9633795</v>
      </c>
      <c r="B10324" t="n">
        <v>0</v>
      </c>
      <c r="C10324" t="n">
        <v>6</v>
      </c>
      <c r="D10324" t="s">
        <v>2725</v>
      </c>
      <c r="E10324" t="s">
        <v>2726</v>
      </c>
      <c r="F10324"/>
      <c r="G10324" t="s">
        <v>166</v>
      </c>
      <c r="H10324"/>
      <c r="I10324"/>
      <c r="J10324" t="s">
        <v>305</v>
      </c>
      <c r="K10324" t="n">
        <v>20</v>
      </c>
      <c r="L10324" t="n">
        <v>72</v>
      </c>
      <c r="M10324" t="s">
        <v>306</v>
      </c>
      <c r="N10324" t="s">
        <v>175</v>
      </c>
      <c r="O10324"/>
      <c r="P10324"/>
      <c r="Q10324" t="s">
        <v>307</v>
      </c>
      <c r="R10324" t="s">
        <v>176</v>
      </c>
      <c r="S10324" t="s">
        <v>166</v>
      </c>
      <c r="T10324" t="n">
        <v>25</v>
      </c>
      <c r="U10324" t="n">
        <v>5</v>
      </c>
      <c r="V10324" t="n">
        <v>2019</v>
      </c>
      <c r="W10324" t="n">
        <v>25</v>
      </c>
      <c r="X10324" t="n">
        <v>5</v>
      </c>
      <c r="Y10324" t="n">
        <v>2019</v>
      </c>
      <c r="Z10324"/>
      <c r="AA10324" t="n">
        <v>1196</v>
      </c>
      <c r="AB10324"/>
      <c r="AC10324"/>
      <c r="AD10324" t="s">
        <v>308</v>
      </c>
      <c r="AE10324" t="s">
        <v>187</v>
      </c>
      <c r="AF10324"/>
      <c r="AG10324"/>
      <c r="AH10324"/>
      <c r="AI10324" t="n">
        <v>1000</v>
      </c>
    </row>
    <row r="10325">
      <c r="A10325" t="n">
        <v>7741548</v>
      </c>
      <c r="B10325" t="n">
        <v>0</v>
      </c>
      <c r="C10325" t="n">
        <v>6</v>
      </c>
      <c r="D10325" t="s">
        <v>2725</v>
      </c>
      <c r="E10325" t="s">
        <v>2726</v>
      </c>
      <c r="F10325"/>
      <c r="G10325" t="s">
        <v>166</v>
      </c>
      <c r="H10325"/>
      <c r="I10325"/>
      <c r="J10325" t="s">
        <v>188</v>
      </c>
      <c r="K10325" t="n">
        <v>300</v>
      </c>
      <c r="L10325" t="n">
        <v>72</v>
      </c>
      <c r="M10325" t="s">
        <v>189</v>
      </c>
      <c r="N10325" t="s">
        <v>190</v>
      </c>
      <c r="O10325"/>
      <c r="P10325"/>
      <c r="Q10325" t="s">
        <v>191</v>
      </c>
      <c r="R10325" t="s">
        <v>171</v>
      </c>
      <c r="S10325" t="s">
        <v>192</v>
      </c>
      <c r="T10325" t="n">
        <v>7</v>
      </c>
      <c r="U10325" t="n">
        <v>10</v>
      </c>
      <c r="V10325" t="n">
        <v>2005</v>
      </c>
      <c r="W10325" t="n">
        <v>7</v>
      </c>
      <c r="X10325" t="n">
        <v>10</v>
      </c>
      <c r="Y10325" t="n">
        <v>2005</v>
      </c>
      <c r="Z10325"/>
      <c r="AA10325" t="n">
        <v>647</v>
      </c>
      <c r="AB10325"/>
      <c r="AC10325"/>
      <c r="AD10325" t="s">
        <v>193</v>
      </c>
      <c r="AE10325"/>
      <c r="AF10325"/>
      <c r="AG10325"/>
      <c r="AH10325"/>
      <c r="AI10325" t="n">
        <v>100</v>
      </c>
    </row>
    <row r="10326">
      <c r="A10326" t="n">
        <v>8376089</v>
      </c>
      <c r="B10326" t="n">
        <v>0</v>
      </c>
      <c r="C10326" t="n">
        <v>6</v>
      </c>
      <c r="D10326" t="s">
        <v>2725</v>
      </c>
      <c r="E10326" t="s">
        <v>2726</v>
      </c>
      <c r="F10326"/>
      <c r="G10326" t="s">
        <v>166</v>
      </c>
      <c r="H10326"/>
      <c r="I10326"/>
      <c r="J10326" t="s">
        <v>682</v>
      </c>
      <c r="K10326"/>
      <c r="L10326" t="n">
        <v>72</v>
      </c>
      <c r="M10326" t="s">
        <v>683</v>
      </c>
      <c r="N10326" t="s">
        <v>684</v>
      </c>
      <c r="O10326"/>
      <c r="P10326"/>
      <c r="Q10326" t="s">
        <v>234</v>
      </c>
      <c r="R10326" t="s">
        <v>171</v>
      </c>
      <c r="S10326" t="s">
        <v>256</v>
      </c>
      <c r="T10326" t="n">
        <v>28</v>
      </c>
      <c r="U10326" t="n">
        <v>3</v>
      </c>
      <c r="V10326" t="n">
        <v>2012</v>
      </c>
      <c r="W10326" t="n">
        <v>28</v>
      </c>
      <c r="X10326" t="n">
        <v>3</v>
      </c>
      <c r="Y10326" t="n">
        <v>2012</v>
      </c>
      <c r="Z10326"/>
      <c r="AA10326" t="n">
        <v>831</v>
      </c>
      <c r="AB10326"/>
      <c r="AC10326"/>
      <c r="AD10326" t="s">
        <v>685</v>
      </c>
      <c r="AE10326" t="s">
        <v>169</v>
      </c>
      <c r="AF10326"/>
      <c r="AG10326"/>
      <c r="AH10326"/>
      <c r="AI10326" t="n">
        <v>1000</v>
      </c>
    </row>
    <row r="10327">
      <c r="A10327" t="n">
        <v>8376411</v>
      </c>
      <c r="B10327" t="n">
        <v>0</v>
      </c>
      <c r="C10327" t="n">
        <v>6</v>
      </c>
      <c r="D10327" t="s">
        <v>2725</v>
      </c>
      <c r="E10327" t="s">
        <v>2726</v>
      </c>
      <c r="F10327"/>
      <c r="G10327" t="s">
        <v>166</v>
      </c>
      <c r="H10327"/>
      <c r="I10327"/>
      <c r="J10327" t="s">
        <v>336</v>
      </c>
      <c r="K10327" t="n">
        <v>160</v>
      </c>
      <c r="L10327" t="n">
        <v>72</v>
      </c>
      <c r="M10327" t="s">
        <v>337</v>
      </c>
      <c r="N10327" t="s">
        <v>338</v>
      </c>
      <c r="O10327"/>
      <c r="P10327"/>
      <c r="Q10327" t="s">
        <v>320</v>
      </c>
      <c r="R10327" t="s">
        <v>171</v>
      </c>
      <c r="S10327" t="s">
        <v>339</v>
      </c>
      <c r="T10327" t="n">
        <v>26</v>
      </c>
      <c r="U10327" t="n">
        <v>2</v>
      </c>
      <c r="V10327" t="n">
        <v>2012</v>
      </c>
      <c r="W10327" t="n">
        <v>26</v>
      </c>
      <c r="X10327" t="n">
        <v>2</v>
      </c>
      <c r="Y10327" t="n">
        <v>2012</v>
      </c>
      <c r="Z10327"/>
      <c r="AA10327" t="n">
        <v>831</v>
      </c>
      <c r="AB10327"/>
      <c r="AC10327"/>
      <c r="AD10327" t="s">
        <v>340</v>
      </c>
      <c r="AE10327" t="s">
        <v>169</v>
      </c>
      <c r="AF10327"/>
      <c r="AG10327"/>
      <c r="AH10327"/>
      <c r="AI10327" t="n">
        <v>1000</v>
      </c>
    </row>
    <row r="10328">
      <c r="A10328" t="n">
        <v>9632616</v>
      </c>
      <c r="B10328" t="n">
        <v>0</v>
      </c>
      <c r="C10328" t="n">
        <v>6</v>
      </c>
      <c r="D10328" t="s">
        <v>2725</v>
      </c>
      <c r="E10328" t="s">
        <v>2726</v>
      </c>
      <c r="F10328"/>
      <c r="G10328" t="s">
        <v>166</v>
      </c>
      <c r="H10328"/>
      <c r="I10328"/>
      <c r="J10328" t="s">
        <v>942</v>
      </c>
      <c r="K10328" t="n">
        <v>100</v>
      </c>
      <c r="L10328" t="n">
        <v>72</v>
      </c>
      <c r="M10328" t="s">
        <v>943</v>
      </c>
      <c r="N10328" t="s">
        <v>944</v>
      </c>
      <c r="O10328"/>
      <c r="P10328"/>
      <c r="Q10328" t="s">
        <v>234</v>
      </c>
      <c r="R10328" t="s">
        <v>171</v>
      </c>
      <c r="S10328" t="s">
        <v>185</v>
      </c>
      <c r="T10328" t="n">
        <v>15</v>
      </c>
      <c r="U10328" t="n">
        <v>2</v>
      </c>
      <c r="V10328" t="n">
        <v>2016</v>
      </c>
      <c r="W10328" t="n">
        <v>15</v>
      </c>
      <c r="X10328" t="n">
        <v>2</v>
      </c>
      <c r="Y10328" t="n">
        <v>2016</v>
      </c>
      <c r="Z10328"/>
      <c r="AA10328" t="n">
        <v>1196</v>
      </c>
      <c r="AB10328"/>
      <c r="AC10328"/>
      <c r="AD10328" t="s">
        <v>945</v>
      </c>
      <c r="AE10328" t="s">
        <v>187</v>
      </c>
      <c r="AF10328"/>
      <c r="AG10328"/>
      <c r="AH10328"/>
      <c r="AI10328" t="n">
        <v>1000</v>
      </c>
    </row>
    <row r="10329">
      <c r="A10329" t="n">
        <v>8898141</v>
      </c>
      <c r="B10329" t="n">
        <v>0</v>
      </c>
      <c r="C10329" t="n">
        <v>6</v>
      </c>
      <c r="D10329" t="s">
        <v>2725</v>
      </c>
      <c r="E10329" t="s">
        <v>2726</v>
      </c>
      <c r="F10329"/>
      <c r="G10329" t="s">
        <v>166</v>
      </c>
      <c r="H10329"/>
      <c r="I10329"/>
      <c r="J10329" t="s">
        <v>1173</v>
      </c>
      <c r="K10329"/>
      <c r="L10329" t="n">
        <v>72</v>
      </c>
      <c r="M10329" t="s">
        <v>1174</v>
      </c>
      <c r="N10329" t="s">
        <v>774</v>
      </c>
      <c r="O10329"/>
      <c r="P10329"/>
      <c r="Q10329" t="s">
        <v>583</v>
      </c>
      <c r="R10329" t="s">
        <v>221</v>
      </c>
      <c r="S10329" t="s">
        <v>241</v>
      </c>
      <c r="T10329" t="n">
        <v>4</v>
      </c>
      <c r="U10329" t="n">
        <v>5</v>
      </c>
      <c r="V10329" t="n">
        <v>2014</v>
      </c>
      <c r="W10329" t="n">
        <v>4</v>
      </c>
      <c r="X10329" t="n">
        <v>5</v>
      </c>
      <c r="Y10329" t="n">
        <v>2014</v>
      </c>
      <c r="Z10329"/>
      <c r="AA10329" t="n">
        <v>1022</v>
      </c>
      <c r="AB10329"/>
      <c r="AC10329"/>
      <c r="AD10329" t="s">
        <v>1175</v>
      </c>
      <c r="AE10329" t="s">
        <v>169</v>
      </c>
      <c r="AF10329"/>
      <c r="AG10329"/>
      <c r="AH10329"/>
      <c r="AI10329" t="n">
        <v>1000</v>
      </c>
    </row>
    <row r="10330">
      <c r="A10330" t="n">
        <v>8374526</v>
      </c>
      <c r="B10330" t="n">
        <v>0</v>
      </c>
      <c r="C10330" t="n">
        <v>6</v>
      </c>
      <c r="D10330" t="s">
        <v>2725</v>
      </c>
      <c r="E10330" t="s">
        <v>2726</v>
      </c>
      <c r="F10330"/>
      <c r="G10330" t="s">
        <v>166</v>
      </c>
      <c r="H10330"/>
      <c r="I10330"/>
      <c r="J10330" t="s">
        <v>243</v>
      </c>
      <c r="K10330"/>
      <c r="L10330" t="n">
        <v>72</v>
      </c>
      <c r="M10330" t="s">
        <v>244</v>
      </c>
      <c r="N10330" t="s">
        <v>169</v>
      </c>
      <c r="O10330"/>
      <c r="P10330"/>
      <c r="Q10330" t="s">
        <v>245</v>
      </c>
      <c r="R10330" t="s">
        <v>176</v>
      </c>
      <c r="S10330" t="s">
        <v>166</v>
      </c>
      <c r="T10330" t="n">
        <v>21</v>
      </c>
      <c r="U10330" t="n">
        <v>5</v>
      </c>
      <c r="V10330" t="n">
        <v>2011</v>
      </c>
      <c r="W10330" t="n">
        <v>21</v>
      </c>
      <c r="X10330" t="n">
        <v>5</v>
      </c>
      <c r="Y10330" t="n">
        <v>2011</v>
      </c>
      <c r="Z10330"/>
      <c r="AA10330" t="n">
        <v>831</v>
      </c>
      <c r="AB10330"/>
      <c r="AC10330"/>
      <c r="AD10330" t="s">
        <v>246</v>
      </c>
      <c r="AE10330" t="s">
        <v>169</v>
      </c>
      <c r="AF10330"/>
      <c r="AG10330"/>
      <c r="AH10330"/>
      <c r="AI10330" t="n">
        <v>2000</v>
      </c>
    </row>
    <row r="10331">
      <c r="A10331" t="n">
        <v>7749992</v>
      </c>
      <c r="B10331" t="n">
        <v>0</v>
      </c>
      <c r="C10331" t="n">
        <v>6</v>
      </c>
      <c r="D10331" t="s">
        <v>2725</v>
      </c>
      <c r="E10331" t="s">
        <v>2726</v>
      </c>
      <c r="F10331"/>
      <c r="G10331" t="s">
        <v>166</v>
      </c>
      <c r="H10331"/>
      <c r="I10331"/>
      <c r="J10331" t="s">
        <v>247</v>
      </c>
      <c r="K10331"/>
      <c r="L10331" t="n">
        <v>72</v>
      </c>
      <c r="M10331" t="s">
        <v>248</v>
      </c>
      <c r="N10331" t="s">
        <v>249</v>
      </c>
      <c r="O10331"/>
      <c r="P10331"/>
      <c r="Q10331" t="s">
        <v>250</v>
      </c>
      <c r="R10331" t="s">
        <v>176</v>
      </c>
      <c r="S10331" t="s">
        <v>251</v>
      </c>
      <c r="T10331" t="n">
        <v>10</v>
      </c>
      <c r="U10331" t="n">
        <v>10</v>
      </c>
      <c r="V10331" t="n">
        <v>2005</v>
      </c>
      <c r="W10331" t="n">
        <v>10</v>
      </c>
      <c r="X10331" t="n">
        <v>10</v>
      </c>
      <c r="Y10331" t="n">
        <v>2005</v>
      </c>
      <c r="Z10331"/>
      <c r="AA10331" t="n">
        <v>647</v>
      </c>
      <c r="AB10331"/>
      <c r="AC10331"/>
      <c r="AD10331" t="s">
        <v>252</v>
      </c>
      <c r="AE10331"/>
      <c r="AF10331"/>
      <c r="AG10331"/>
      <c r="AH10331"/>
      <c r="AI10331" t="n">
        <v>100</v>
      </c>
    </row>
    <row r="10332">
      <c r="A10332" t="n">
        <v>9094318</v>
      </c>
      <c r="B10332" t="n">
        <v>0</v>
      </c>
      <c r="C10332" t="n">
        <v>6</v>
      </c>
      <c r="D10332" t="s">
        <v>2725</v>
      </c>
      <c r="E10332" t="s">
        <v>2726</v>
      </c>
      <c r="F10332"/>
      <c r="G10332" t="s">
        <v>166</v>
      </c>
      <c r="H10332"/>
      <c r="I10332"/>
      <c r="J10332" t="s">
        <v>1222</v>
      </c>
      <c r="K10332" t="n">
        <v>190</v>
      </c>
      <c r="L10332" t="n">
        <v>72</v>
      </c>
      <c r="M10332" t="s">
        <v>388</v>
      </c>
      <c r="N10332" t="s">
        <v>169</v>
      </c>
      <c r="O10332"/>
      <c r="P10332"/>
      <c r="Q10332" t="s">
        <v>389</v>
      </c>
      <c r="R10332" t="s">
        <v>198</v>
      </c>
      <c r="S10332" t="s">
        <v>339</v>
      </c>
      <c r="T10332" t="n">
        <v>18</v>
      </c>
      <c r="U10332" t="n">
        <v>2</v>
      </c>
      <c r="V10332" t="n">
        <v>2019</v>
      </c>
      <c r="W10332" t="n">
        <v>18</v>
      </c>
      <c r="X10332" t="n">
        <v>2</v>
      </c>
      <c r="Y10332" t="n">
        <v>2019</v>
      </c>
      <c r="Z10332"/>
      <c r="AA10332" t="n">
        <v>1192</v>
      </c>
      <c r="AB10332"/>
      <c r="AC10332"/>
      <c r="AD10332" t="s">
        <v>1223</v>
      </c>
      <c r="AE10332" t="s">
        <v>187</v>
      </c>
      <c r="AF10332"/>
      <c r="AG10332"/>
      <c r="AH10332"/>
      <c r="AI10332" t="n">
        <v>1000</v>
      </c>
    </row>
    <row r="10333">
      <c r="A10333" t="n">
        <v>9053267</v>
      </c>
      <c r="B10333" t="n">
        <v>0</v>
      </c>
      <c r="C10333" t="n">
        <v>6</v>
      </c>
      <c r="D10333" t="s">
        <v>2725</v>
      </c>
      <c r="E10333" t="s">
        <v>2726</v>
      </c>
      <c r="F10333"/>
      <c r="G10333" t="s">
        <v>166</v>
      </c>
      <c r="H10333"/>
      <c r="I10333"/>
      <c r="J10333" t="s">
        <v>410</v>
      </c>
      <c r="K10333" t="n">
        <v>43</v>
      </c>
      <c r="L10333" t="n">
        <v>72</v>
      </c>
      <c r="M10333" t="s">
        <v>361</v>
      </c>
      <c r="N10333" t="s">
        <v>169</v>
      </c>
      <c r="O10333"/>
      <c r="P10333"/>
      <c r="Q10333" t="s">
        <v>170</v>
      </c>
      <c r="R10333" t="s">
        <v>171</v>
      </c>
      <c r="S10333" t="s">
        <v>172</v>
      </c>
      <c r="T10333" t="n">
        <v>21</v>
      </c>
      <c r="U10333" t="n">
        <v>2</v>
      </c>
      <c r="V10333" t="n">
        <v>2015</v>
      </c>
      <c r="W10333" t="n">
        <v>21</v>
      </c>
      <c r="X10333" t="n">
        <v>2</v>
      </c>
      <c r="Y10333" t="n">
        <v>2015</v>
      </c>
      <c r="Z10333"/>
      <c r="AA10333" t="n">
        <v>1122</v>
      </c>
      <c r="AB10333"/>
      <c r="AC10333"/>
      <c r="AD10333"/>
      <c r="AE10333" t="s">
        <v>169</v>
      </c>
      <c r="AF10333"/>
      <c r="AG10333"/>
      <c r="AH10333"/>
      <c r="AI10333" t="n">
        <v>1000</v>
      </c>
    </row>
    <row r="10334">
      <c r="A10334" t="n">
        <v>7749671</v>
      </c>
      <c r="B10334" t="n">
        <v>0</v>
      </c>
      <c r="C10334" t="n">
        <v>6</v>
      </c>
      <c r="D10334" t="s">
        <v>2725</v>
      </c>
      <c r="E10334" t="s">
        <v>2726</v>
      </c>
      <c r="F10334"/>
      <c r="G10334"/>
      <c r="H10334"/>
      <c r="I10334"/>
      <c r="J10334" t="s">
        <v>266</v>
      </c>
      <c r="K10334"/>
      <c r="L10334" t="n">
        <v>72</v>
      </c>
      <c r="M10334" t="s">
        <v>267</v>
      </c>
      <c r="N10334" t="s">
        <v>268</v>
      </c>
      <c r="O10334"/>
      <c r="P10334"/>
      <c r="Q10334" t="s">
        <v>157</v>
      </c>
      <c r="R10334" t="s">
        <v>221</v>
      </c>
      <c r="S10334" t="s">
        <v>222</v>
      </c>
      <c r="T10334" t="n">
        <v>4</v>
      </c>
      <c r="U10334" t="n">
        <v>10</v>
      </c>
      <c r="V10334" t="n">
        <v>2007</v>
      </c>
      <c r="W10334" t="n">
        <v>4</v>
      </c>
      <c r="X10334" t="n">
        <v>10</v>
      </c>
      <c r="Y10334" t="n">
        <v>2007</v>
      </c>
      <c r="Z10334"/>
      <c r="AA10334" t="n">
        <v>647</v>
      </c>
      <c r="AB10334"/>
      <c r="AC10334"/>
      <c r="AD10334" t="s">
        <v>269</v>
      </c>
      <c r="AE10334"/>
      <c r="AF10334"/>
      <c r="AG10334"/>
      <c r="AH10334"/>
      <c r="AI10334" t="n">
        <v>1000</v>
      </c>
    </row>
    <row r="10335">
      <c r="A10335" t="n">
        <v>7749717</v>
      </c>
      <c r="B10335" t="n">
        <v>0</v>
      </c>
      <c r="C10335" t="n">
        <v>6</v>
      </c>
      <c r="D10335" t="s">
        <v>2725</v>
      </c>
      <c r="E10335" t="s">
        <v>2726</v>
      </c>
      <c r="F10335"/>
      <c r="G10335"/>
      <c r="H10335"/>
      <c r="I10335"/>
      <c r="J10335" t="s">
        <v>274</v>
      </c>
      <c r="K10335" t="n">
        <v>10</v>
      </c>
      <c r="L10335" t="n">
        <v>72</v>
      </c>
      <c r="M10335" t="s">
        <v>174</v>
      </c>
      <c r="N10335" t="s">
        <v>268</v>
      </c>
      <c r="O10335"/>
      <c r="P10335"/>
      <c r="Q10335" t="s">
        <v>157</v>
      </c>
      <c r="R10335" t="s">
        <v>176</v>
      </c>
      <c r="S10335" t="s">
        <v>177</v>
      </c>
      <c r="T10335" t="n">
        <v>4</v>
      </c>
      <c r="U10335" t="n">
        <v>10</v>
      </c>
      <c r="V10335" t="n">
        <v>2007</v>
      </c>
      <c r="W10335" t="n">
        <v>4</v>
      </c>
      <c r="X10335" t="n">
        <v>10</v>
      </c>
      <c r="Y10335" t="n">
        <v>2007</v>
      </c>
      <c r="Z10335"/>
      <c r="AA10335" t="n">
        <v>647</v>
      </c>
      <c r="AB10335"/>
      <c r="AC10335"/>
      <c r="AD10335" t="s">
        <v>275</v>
      </c>
      <c r="AE10335"/>
      <c r="AF10335"/>
      <c r="AG10335"/>
      <c r="AH10335"/>
      <c r="AI10335" t="n">
        <v>1000</v>
      </c>
    </row>
    <row r="10336">
      <c r="A10336" t="n">
        <v>7741737</v>
      </c>
      <c r="B10336" t="n">
        <v>0</v>
      </c>
      <c r="C10336" t="n">
        <v>6</v>
      </c>
      <c r="D10336" t="s">
        <v>2725</v>
      </c>
      <c r="E10336" t="s">
        <v>2726</v>
      </c>
      <c r="F10336"/>
      <c r="G10336"/>
      <c r="H10336"/>
      <c r="I10336"/>
      <c r="J10336" t="s">
        <v>480</v>
      </c>
      <c r="K10336" t="n">
        <v>160</v>
      </c>
      <c r="L10336" t="n">
        <v>72</v>
      </c>
      <c r="M10336" t="s">
        <v>481</v>
      </c>
      <c r="N10336" t="s">
        <v>190</v>
      </c>
      <c r="O10336"/>
      <c r="P10336"/>
      <c r="Q10336" t="s">
        <v>191</v>
      </c>
      <c r="R10336" t="s">
        <v>171</v>
      </c>
      <c r="S10336" t="s">
        <v>172</v>
      </c>
      <c r="T10336" t="n">
        <v>7</v>
      </c>
      <c r="U10336" t="n">
        <v>10</v>
      </c>
      <c r="V10336" t="n">
        <v>2005</v>
      </c>
      <c r="W10336" t="n">
        <v>7</v>
      </c>
      <c r="X10336" t="n">
        <v>10</v>
      </c>
      <c r="Y10336" t="n">
        <v>2005</v>
      </c>
      <c r="Z10336"/>
      <c r="AA10336" t="n">
        <v>647</v>
      </c>
      <c r="AB10336"/>
      <c r="AC10336"/>
      <c r="AD10336" t="s">
        <v>482</v>
      </c>
      <c r="AE10336"/>
      <c r="AF10336"/>
      <c r="AG10336"/>
      <c r="AH10336"/>
      <c r="AI10336" t="n">
        <v>100</v>
      </c>
    </row>
    <row r="10337">
      <c r="A10337" t="n">
        <v>7801566</v>
      </c>
      <c r="B10337" t="n">
        <v>0</v>
      </c>
      <c r="C10337" t="n">
        <v>6</v>
      </c>
      <c r="D10337" t="s">
        <v>2725</v>
      </c>
      <c r="E10337" t="s">
        <v>2726</v>
      </c>
      <c r="F10337"/>
      <c r="G10337"/>
      <c r="H10337"/>
      <c r="I10337"/>
      <c r="J10337" t="s">
        <v>289</v>
      </c>
      <c r="K10337"/>
      <c r="L10337" t="n">
        <v>72</v>
      </c>
      <c r="M10337" t="s">
        <v>290</v>
      </c>
      <c r="N10337" t="s">
        <v>169</v>
      </c>
      <c r="O10337"/>
      <c r="P10337"/>
      <c r="Q10337" t="s">
        <v>291</v>
      </c>
      <c r="R10337" t="s">
        <v>176</v>
      </c>
      <c r="S10337" t="s">
        <v>251</v>
      </c>
      <c r="T10337" t="n">
        <v>1</v>
      </c>
      <c r="U10337" t="n">
        <v>1</v>
      </c>
      <c r="V10337" t="n">
        <v>2007</v>
      </c>
      <c r="W10337" t="n">
        <v>31</v>
      </c>
      <c r="X10337" t="n">
        <v>12</v>
      </c>
      <c r="Y10337" t="n">
        <v>2009</v>
      </c>
      <c r="Z10337"/>
      <c r="AA10337" t="n">
        <v>655</v>
      </c>
      <c r="AB10337"/>
      <c r="AC10337"/>
      <c r="AD10337" t="s">
        <v>292</v>
      </c>
      <c r="AE10337" t="s">
        <v>293</v>
      </c>
      <c r="AF10337"/>
      <c r="AG10337"/>
      <c r="AH10337"/>
      <c r="AI10337" t="n">
        <v>100</v>
      </c>
    </row>
    <row r="10338">
      <c r="A10338" t="n">
        <v>7750747</v>
      </c>
      <c r="B10338" t="n">
        <v>0</v>
      </c>
      <c r="C10338" t="n">
        <v>6</v>
      </c>
      <c r="D10338" t="s">
        <v>2725</v>
      </c>
      <c r="E10338" t="s">
        <v>2726</v>
      </c>
      <c r="F10338"/>
      <c r="G10338"/>
      <c r="H10338"/>
      <c r="I10338"/>
      <c r="J10338" t="s">
        <v>533</v>
      </c>
      <c r="K10338"/>
      <c r="L10338" t="n">
        <v>72</v>
      </c>
      <c r="M10338" t="s">
        <v>534</v>
      </c>
      <c r="N10338" t="s">
        <v>535</v>
      </c>
      <c r="O10338"/>
      <c r="P10338"/>
      <c r="Q10338" t="s">
        <v>389</v>
      </c>
      <c r="R10338" t="s">
        <v>221</v>
      </c>
      <c r="S10338" t="s">
        <v>536</v>
      </c>
      <c r="T10338" t="n">
        <v>8</v>
      </c>
      <c r="U10338" t="n">
        <v>10</v>
      </c>
      <c r="V10338" t="n">
        <v>2007</v>
      </c>
      <c r="W10338" t="n">
        <v>8</v>
      </c>
      <c r="X10338" t="n">
        <v>10</v>
      </c>
      <c r="Y10338" t="n">
        <v>2007</v>
      </c>
      <c r="Z10338"/>
      <c r="AA10338" t="n">
        <v>647</v>
      </c>
      <c r="AB10338"/>
      <c r="AC10338"/>
      <c r="AD10338" t="s">
        <v>537</v>
      </c>
      <c r="AE10338"/>
      <c r="AF10338"/>
      <c r="AG10338"/>
      <c r="AH10338"/>
      <c r="AI10338" t="n">
        <v>1000</v>
      </c>
    </row>
    <row r="10339">
      <c r="A10339" t="n">
        <v>4360189</v>
      </c>
      <c r="B10339" t="n">
        <v>0</v>
      </c>
      <c r="C10339" t="n">
        <v>6</v>
      </c>
      <c r="D10339" t="s">
        <v>2725</v>
      </c>
      <c r="E10339" t="s">
        <v>2726</v>
      </c>
      <c r="F10339"/>
      <c r="G10339"/>
      <c r="H10339"/>
      <c r="I10339"/>
      <c r="J10339" t="s">
        <v>2425</v>
      </c>
      <c r="K10339"/>
      <c r="L10339" t="n">
        <v>72</v>
      </c>
      <c r="M10339" t="s">
        <v>209</v>
      </c>
      <c r="N10339" t="s">
        <v>1863</v>
      </c>
      <c r="O10339"/>
      <c r="P10339"/>
      <c r="Q10339" t="s">
        <v>209</v>
      </c>
      <c r="R10339"/>
      <c r="S10339"/>
      <c r="T10339"/>
      <c r="U10339"/>
      <c r="V10339"/>
      <c r="W10339" t="n">
        <v>31</v>
      </c>
      <c r="X10339" t="n">
        <v>12</v>
      </c>
      <c r="Y10339" t="n">
        <v>1890</v>
      </c>
      <c r="Z10339"/>
      <c r="AA10339" t="n">
        <v>30</v>
      </c>
      <c r="AB10339"/>
      <c r="AC10339"/>
      <c r="AD10339"/>
      <c r="AE10339"/>
      <c r="AF10339" t="n">
        <v>367</v>
      </c>
      <c r="AG10339" t="n">
        <v>1</v>
      </c>
      <c r="AH10339" t="n">
        <v>3</v>
      </c>
      <c r="AI10339" t="n">
        <v>10000</v>
      </c>
    </row>
    <row r="10340">
      <c r="A10340" t="n">
        <v>7801567</v>
      </c>
      <c r="B10340" t="n">
        <v>0</v>
      </c>
      <c r="C10340" t="n">
        <v>6</v>
      </c>
      <c r="D10340" t="s">
        <v>2725</v>
      </c>
      <c r="E10340" t="s">
        <v>2726</v>
      </c>
      <c r="F10340"/>
      <c r="G10340"/>
      <c r="H10340"/>
      <c r="I10340"/>
      <c r="J10340" t="s">
        <v>329</v>
      </c>
      <c r="K10340"/>
      <c r="L10340" t="n">
        <v>72</v>
      </c>
      <c r="M10340" t="s">
        <v>330</v>
      </c>
      <c r="N10340" t="s">
        <v>169</v>
      </c>
      <c r="O10340"/>
      <c r="P10340"/>
      <c r="Q10340" t="s">
        <v>197</v>
      </c>
      <c r="R10340" t="s">
        <v>198</v>
      </c>
      <c r="S10340" t="s">
        <v>199</v>
      </c>
      <c r="T10340" t="n">
        <v>1</v>
      </c>
      <c r="U10340" t="n">
        <v>1</v>
      </c>
      <c r="V10340" t="n">
        <v>2007</v>
      </c>
      <c r="W10340" t="n">
        <v>31</v>
      </c>
      <c r="X10340" t="n">
        <v>12</v>
      </c>
      <c r="Y10340" t="n">
        <v>2009</v>
      </c>
      <c r="Z10340"/>
      <c r="AA10340" t="n">
        <v>655</v>
      </c>
      <c r="AB10340"/>
      <c r="AC10340"/>
      <c r="AD10340" t="s">
        <v>292</v>
      </c>
      <c r="AE10340" t="s">
        <v>293</v>
      </c>
      <c r="AF10340"/>
      <c r="AG10340"/>
      <c r="AH10340"/>
      <c r="AI10340" t="n">
        <v>100</v>
      </c>
    </row>
    <row r="10341">
      <c r="A10341" t="n">
        <v>7725443</v>
      </c>
      <c r="B10341" t="n">
        <v>0</v>
      </c>
      <c r="C10341" t="n">
        <v>6</v>
      </c>
      <c r="D10341" t="s">
        <v>2725</v>
      </c>
      <c r="E10341" t="s">
        <v>2726</v>
      </c>
      <c r="F10341"/>
      <c r="G10341"/>
      <c r="H10341"/>
      <c r="I10341"/>
      <c r="J10341" t="s">
        <v>560</v>
      </c>
      <c r="K10341"/>
      <c r="L10341" t="n">
        <v>72</v>
      </c>
      <c r="M10341" t="s">
        <v>555</v>
      </c>
      <c r="N10341" t="s">
        <v>527</v>
      </c>
      <c r="O10341"/>
      <c r="P10341"/>
      <c r="Q10341" t="s">
        <v>416</v>
      </c>
      <c r="R10341" t="s">
        <v>171</v>
      </c>
      <c r="S10341" t="s">
        <v>382</v>
      </c>
      <c r="T10341" t="n">
        <v>30</v>
      </c>
      <c r="U10341" t="n">
        <v>7</v>
      </c>
      <c r="V10341" t="n">
        <v>2006</v>
      </c>
      <c r="W10341" t="n">
        <v>30</v>
      </c>
      <c r="X10341" t="n">
        <v>7</v>
      </c>
      <c r="Y10341" t="n">
        <v>2006</v>
      </c>
      <c r="Z10341"/>
      <c r="AA10341" t="n">
        <v>645</v>
      </c>
      <c r="AB10341"/>
      <c r="AC10341"/>
      <c r="AD10341" t="s">
        <v>561</v>
      </c>
      <c r="AE10341"/>
      <c r="AF10341"/>
      <c r="AG10341"/>
      <c r="AH10341"/>
      <c r="AI10341" t="n">
        <v>1000</v>
      </c>
    </row>
    <row r="10342">
      <c r="A10342" t="n">
        <v>8574847</v>
      </c>
      <c r="B10342" t="n">
        <v>0</v>
      </c>
      <c r="C10342" t="n">
        <v>6</v>
      </c>
      <c r="D10342" t="s">
        <v>2725</v>
      </c>
      <c r="E10342" t="s">
        <v>2726</v>
      </c>
      <c r="F10342"/>
      <c r="G10342"/>
      <c r="H10342"/>
      <c r="I10342"/>
      <c r="J10342" t="s">
        <v>377</v>
      </c>
      <c r="K10342" t="n">
        <v>10</v>
      </c>
      <c r="L10342" t="n">
        <v>72</v>
      </c>
      <c r="M10342" t="s">
        <v>378</v>
      </c>
      <c r="N10342" t="s">
        <v>169</v>
      </c>
      <c r="O10342"/>
      <c r="P10342"/>
      <c r="Q10342" t="s">
        <v>245</v>
      </c>
      <c r="R10342" t="s">
        <v>176</v>
      </c>
      <c r="S10342" t="s">
        <v>166</v>
      </c>
      <c r="T10342" t="n">
        <v>24</v>
      </c>
      <c r="U10342" t="n">
        <v>6</v>
      </c>
      <c r="V10342" t="n">
        <v>2008</v>
      </c>
      <c r="W10342" t="n">
        <v>24</v>
      </c>
      <c r="X10342" t="n">
        <v>6</v>
      </c>
      <c r="Y10342" t="n">
        <v>2008</v>
      </c>
      <c r="Z10342"/>
      <c r="AA10342" t="n">
        <v>876</v>
      </c>
      <c r="AB10342"/>
      <c r="AC10342"/>
      <c r="AD10342" t="s">
        <v>379</v>
      </c>
      <c r="AE10342" t="s">
        <v>169</v>
      </c>
      <c r="AF10342"/>
      <c r="AG10342"/>
      <c r="AH10342"/>
      <c r="AI10342" t="n">
        <v>1000</v>
      </c>
    </row>
    <row r="10343">
      <c r="A10343" t="n">
        <v>7750845</v>
      </c>
      <c r="B10343" t="n">
        <v>0</v>
      </c>
      <c r="C10343" t="n">
        <v>6</v>
      </c>
      <c r="D10343" t="s">
        <v>2725</v>
      </c>
      <c r="E10343" t="s">
        <v>2726</v>
      </c>
      <c r="F10343"/>
      <c r="G10343"/>
      <c r="H10343"/>
      <c r="I10343"/>
      <c r="J10343" t="s">
        <v>1090</v>
      </c>
      <c r="K10343" t="n">
        <v>200</v>
      </c>
      <c r="L10343" t="n">
        <v>72</v>
      </c>
      <c r="M10343" t="s">
        <v>1091</v>
      </c>
      <c r="N10343" t="s">
        <v>535</v>
      </c>
      <c r="O10343"/>
      <c r="P10343"/>
      <c r="Q10343" t="s">
        <v>389</v>
      </c>
      <c r="R10343" t="s">
        <v>198</v>
      </c>
      <c r="S10343" t="s">
        <v>339</v>
      </c>
      <c r="T10343" t="n">
        <v>8</v>
      </c>
      <c r="U10343" t="n">
        <v>10</v>
      </c>
      <c r="V10343" t="n">
        <v>2007</v>
      </c>
      <c r="W10343" t="n">
        <v>8</v>
      </c>
      <c r="X10343" t="n">
        <v>10</v>
      </c>
      <c r="Y10343" t="n">
        <v>2007</v>
      </c>
      <c r="Z10343"/>
      <c r="AA10343" t="n">
        <v>647</v>
      </c>
      <c r="AB10343"/>
      <c r="AC10343"/>
      <c r="AD10343" t="s">
        <v>292</v>
      </c>
      <c r="AE10343"/>
      <c r="AF10343"/>
      <c r="AG10343"/>
      <c r="AH10343"/>
      <c r="AI10343" t="n">
        <v>100</v>
      </c>
    </row>
    <row r="10344">
      <c r="A10344" t="n">
        <v>7400736</v>
      </c>
      <c r="B10344" t="n">
        <v>0</v>
      </c>
      <c r="C10344" t="n">
        <v>6</v>
      </c>
      <c r="D10344" t="s">
        <v>2725</v>
      </c>
      <c r="E10344" t="s">
        <v>2726</v>
      </c>
      <c r="F10344"/>
      <c r="G10344"/>
      <c r="H10344"/>
      <c r="I10344"/>
      <c r="J10344" t="s">
        <v>2727</v>
      </c>
      <c r="K10344"/>
      <c r="L10344" t="n">
        <v>72</v>
      </c>
      <c r="M10344" t="s">
        <v>357</v>
      </c>
      <c r="N10344" t="s">
        <v>872</v>
      </c>
      <c r="O10344"/>
      <c r="P10344"/>
      <c r="Q10344" t="s">
        <v>357</v>
      </c>
      <c r="R10344"/>
      <c r="S10344"/>
      <c r="T10344" t="n">
        <v>1</v>
      </c>
      <c r="U10344" t="n">
        <v>9</v>
      </c>
      <c r="V10344" t="n">
        <v>1961</v>
      </c>
      <c r="W10344" t="n">
        <v>30</v>
      </c>
      <c r="X10344" t="n">
        <v>9</v>
      </c>
      <c r="Y10344" t="n">
        <v>1961</v>
      </c>
      <c r="Z10344"/>
      <c r="AA10344" t="n">
        <v>570</v>
      </c>
      <c r="AB10344" t="s">
        <v>1680</v>
      </c>
      <c r="AC10344" t="s">
        <v>674</v>
      </c>
      <c r="AD10344"/>
      <c r="AE10344" t="s">
        <v>872</v>
      </c>
      <c r="AF10344"/>
      <c r="AG10344"/>
      <c r="AH10344"/>
      <c r="AI10344" t="n">
        <v>10000</v>
      </c>
    </row>
    <row r="10345">
      <c r="A10345" t="n">
        <v>9097651</v>
      </c>
      <c r="B10345" t="n">
        <v>0</v>
      </c>
      <c r="C10345" t="n">
        <v>6</v>
      </c>
      <c r="D10345" t="s">
        <v>2728</v>
      </c>
      <c r="E10345" t="s">
        <v>2729</v>
      </c>
      <c r="F10345"/>
      <c r="G10345" t="s">
        <v>166</v>
      </c>
      <c r="H10345"/>
      <c r="I10345"/>
      <c r="J10345" t="s">
        <v>271</v>
      </c>
      <c r="K10345" t="n">
        <v>10</v>
      </c>
      <c r="L10345" t="n">
        <v>72</v>
      </c>
      <c r="M10345" t="s">
        <v>272</v>
      </c>
      <c r="N10345" t="s">
        <v>169</v>
      </c>
      <c r="O10345"/>
      <c r="P10345"/>
      <c r="Q10345" t="s">
        <v>157</v>
      </c>
      <c r="R10345" t="s">
        <v>221</v>
      </c>
      <c r="S10345" t="s">
        <v>215</v>
      </c>
      <c r="T10345" t="n">
        <v>31</v>
      </c>
      <c r="U10345" t="n">
        <v>1</v>
      </c>
      <c r="V10345" t="n">
        <v>2020</v>
      </c>
      <c r="W10345" t="n">
        <v>31</v>
      </c>
      <c r="X10345" t="n">
        <v>1</v>
      </c>
      <c r="Y10345" t="n">
        <v>2020</v>
      </c>
      <c r="Z10345"/>
      <c r="AA10345" t="n">
        <v>1192</v>
      </c>
      <c r="AB10345"/>
      <c r="AC10345"/>
      <c r="AD10345" t="s">
        <v>273</v>
      </c>
      <c r="AE10345" t="s">
        <v>187</v>
      </c>
      <c r="AF10345"/>
      <c r="AG10345"/>
      <c r="AH10345"/>
      <c r="AI10345" t="n">
        <v>1000</v>
      </c>
    </row>
    <row r="10346">
      <c r="A10346" t="n">
        <v>9053585</v>
      </c>
      <c r="B10346" t="n">
        <v>0</v>
      </c>
      <c r="C10346" t="n">
        <v>6</v>
      </c>
      <c r="D10346" t="s">
        <v>2728</v>
      </c>
      <c r="E10346" t="s">
        <v>2729</v>
      </c>
      <c r="F10346"/>
      <c r="G10346" t="s">
        <v>166</v>
      </c>
      <c r="H10346"/>
      <c r="I10346"/>
      <c r="J10346" t="s">
        <v>173</v>
      </c>
      <c r="K10346" t="n">
        <v>10</v>
      </c>
      <c r="L10346" t="n">
        <v>72</v>
      </c>
      <c r="M10346" t="s">
        <v>174</v>
      </c>
      <c r="N10346" t="s">
        <v>175</v>
      </c>
      <c r="O10346"/>
      <c r="P10346"/>
      <c r="Q10346" t="s">
        <v>157</v>
      </c>
      <c r="R10346" t="s">
        <v>176</v>
      </c>
      <c r="S10346" t="s">
        <v>177</v>
      </c>
      <c r="T10346" t="n">
        <v>13</v>
      </c>
      <c r="U10346" t="n">
        <v>6</v>
      </c>
      <c r="V10346" t="n">
        <v>2015</v>
      </c>
      <c r="W10346" t="n">
        <v>13</v>
      </c>
      <c r="X10346" t="n">
        <v>6</v>
      </c>
      <c r="Y10346" t="n">
        <v>2015</v>
      </c>
      <c r="Z10346"/>
      <c r="AA10346" t="n">
        <v>1122</v>
      </c>
      <c r="AB10346"/>
      <c r="AC10346"/>
      <c r="AD10346"/>
      <c r="AE10346" t="s">
        <v>169</v>
      </c>
      <c r="AF10346"/>
      <c r="AG10346"/>
      <c r="AH10346"/>
      <c r="AI10346" t="n">
        <v>1000</v>
      </c>
    </row>
    <row r="10347">
      <c r="A10347" t="n">
        <v>9054392</v>
      </c>
      <c r="B10347" t="n">
        <v>0</v>
      </c>
      <c r="C10347" t="n">
        <v>6</v>
      </c>
      <c r="D10347" t="s">
        <v>2728</v>
      </c>
      <c r="E10347" t="s">
        <v>2729</v>
      </c>
      <c r="F10347"/>
      <c r="G10347" t="s">
        <v>166</v>
      </c>
      <c r="H10347"/>
      <c r="I10347"/>
      <c r="J10347" t="s">
        <v>1063</v>
      </c>
      <c r="K10347" t="n">
        <v>478</v>
      </c>
      <c r="L10347" t="n">
        <v>72</v>
      </c>
      <c r="M10347" t="s">
        <v>1064</v>
      </c>
      <c r="N10347" t="s">
        <v>741</v>
      </c>
      <c r="O10347"/>
      <c r="P10347"/>
      <c r="Q10347" t="s">
        <v>440</v>
      </c>
      <c r="R10347" t="s">
        <v>171</v>
      </c>
      <c r="S10347" t="s">
        <v>256</v>
      </c>
      <c r="T10347" t="n">
        <v>9</v>
      </c>
      <c r="U10347" t="n">
        <v>5</v>
      </c>
      <c r="V10347" t="n">
        <v>2015</v>
      </c>
      <c r="W10347" t="n">
        <v>9</v>
      </c>
      <c r="X10347" t="n">
        <v>5</v>
      </c>
      <c r="Y10347" t="n">
        <v>2015</v>
      </c>
      <c r="Z10347"/>
      <c r="AA10347" t="n">
        <v>1122</v>
      </c>
      <c r="AB10347"/>
      <c r="AC10347"/>
      <c r="AD10347"/>
      <c r="AE10347" t="s">
        <v>169</v>
      </c>
      <c r="AF10347"/>
      <c r="AG10347"/>
      <c r="AH10347"/>
      <c r="AI10347" t="n">
        <v>1000</v>
      </c>
    </row>
    <row r="10348">
      <c r="A10348" t="n">
        <v>9637951</v>
      </c>
      <c r="B10348" t="n">
        <v>0</v>
      </c>
      <c r="C10348" t="n">
        <v>6</v>
      </c>
      <c r="D10348" t="s">
        <v>2728</v>
      </c>
      <c r="E10348" t="s">
        <v>2729</v>
      </c>
      <c r="F10348"/>
      <c r="G10348" t="s">
        <v>166</v>
      </c>
      <c r="H10348"/>
      <c r="I10348"/>
      <c r="J10348" t="s">
        <v>182</v>
      </c>
      <c r="K10348" t="n">
        <v>185</v>
      </c>
      <c r="L10348" t="n">
        <v>72</v>
      </c>
      <c r="M10348" t="s">
        <v>183</v>
      </c>
      <c r="N10348" t="s">
        <v>169</v>
      </c>
      <c r="O10348"/>
      <c r="P10348"/>
      <c r="Q10348" t="s">
        <v>184</v>
      </c>
      <c r="R10348" t="s">
        <v>171</v>
      </c>
      <c r="S10348" t="s">
        <v>185</v>
      </c>
      <c r="T10348" t="n">
        <v>28</v>
      </c>
      <c r="U10348" t="n">
        <v>3</v>
      </c>
      <c r="V10348" t="n">
        <v>2015</v>
      </c>
      <c r="W10348" t="n">
        <v>28</v>
      </c>
      <c r="X10348" t="n">
        <v>3</v>
      </c>
      <c r="Y10348" t="n">
        <v>2015</v>
      </c>
      <c r="Z10348"/>
      <c r="AA10348" t="n">
        <v>1196</v>
      </c>
      <c r="AB10348"/>
      <c r="AC10348"/>
      <c r="AD10348" t="s">
        <v>186</v>
      </c>
      <c r="AE10348" t="s">
        <v>187</v>
      </c>
      <c r="AF10348"/>
      <c r="AG10348"/>
      <c r="AH10348"/>
      <c r="AI10348" t="n">
        <v>1000</v>
      </c>
    </row>
    <row r="10349">
      <c r="A10349" t="n">
        <v>7749868</v>
      </c>
      <c r="B10349" t="n">
        <v>0</v>
      </c>
      <c r="C10349" t="n">
        <v>6</v>
      </c>
      <c r="D10349" t="s">
        <v>2728</v>
      </c>
      <c r="E10349" t="s">
        <v>2729</v>
      </c>
      <c r="F10349"/>
      <c r="G10349" t="s">
        <v>166</v>
      </c>
      <c r="H10349"/>
      <c r="I10349"/>
      <c r="J10349" t="s">
        <v>1002</v>
      </c>
      <c r="K10349"/>
      <c r="L10349" t="n">
        <v>72</v>
      </c>
      <c r="M10349" t="s">
        <v>1003</v>
      </c>
      <c r="N10349" t="s">
        <v>249</v>
      </c>
      <c r="O10349"/>
      <c r="P10349"/>
      <c r="Q10349" t="s">
        <v>250</v>
      </c>
      <c r="R10349" t="s">
        <v>221</v>
      </c>
      <c r="S10349" t="s">
        <v>222</v>
      </c>
      <c r="T10349" t="n">
        <v>10</v>
      </c>
      <c r="U10349" t="n">
        <v>10</v>
      </c>
      <c r="V10349" t="n">
        <v>2005</v>
      </c>
      <c r="W10349" t="n">
        <v>10</v>
      </c>
      <c r="X10349" t="n">
        <v>10</v>
      </c>
      <c r="Y10349" t="n">
        <v>2005</v>
      </c>
      <c r="Z10349"/>
      <c r="AA10349" t="n">
        <v>647</v>
      </c>
      <c r="AB10349"/>
      <c r="AC10349"/>
      <c r="AD10349" t="s">
        <v>1004</v>
      </c>
      <c r="AE10349"/>
      <c r="AF10349"/>
      <c r="AG10349"/>
      <c r="AH10349"/>
      <c r="AI10349" t="n">
        <v>1000</v>
      </c>
    </row>
    <row r="10350">
      <c r="A10350" t="n">
        <v>8376412</v>
      </c>
      <c r="B10350" t="n">
        <v>0</v>
      </c>
      <c r="C10350" t="n">
        <v>6</v>
      </c>
      <c r="D10350" t="s">
        <v>2728</v>
      </c>
      <c r="E10350" t="s">
        <v>2729</v>
      </c>
      <c r="F10350"/>
      <c r="G10350" t="s">
        <v>166</v>
      </c>
      <c r="H10350"/>
      <c r="I10350"/>
      <c r="J10350" t="s">
        <v>336</v>
      </c>
      <c r="K10350" t="n">
        <v>160</v>
      </c>
      <c r="L10350" t="n">
        <v>72</v>
      </c>
      <c r="M10350" t="s">
        <v>337</v>
      </c>
      <c r="N10350" t="s">
        <v>338</v>
      </c>
      <c r="O10350"/>
      <c r="P10350"/>
      <c r="Q10350" t="s">
        <v>320</v>
      </c>
      <c r="R10350" t="s">
        <v>171</v>
      </c>
      <c r="S10350" t="s">
        <v>339</v>
      </c>
      <c r="T10350" t="n">
        <v>26</v>
      </c>
      <c r="U10350" t="n">
        <v>2</v>
      </c>
      <c r="V10350" t="n">
        <v>2012</v>
      </c>
      <c r="W10350" t="n">
        <v>26</v>
      </c>
      <c r="X10350" t="n">
        <v>2</v>
      </c>
      <c r="Y10350" t="n">
        <v>2012</v>
      </c>
      <c r="Z10350"/>
      <c r="AA10350" t="n">
        <v>831</v>
      </c>
      <c r="AB10350"/>
      <c r="AC10350"/>
      <c r="AD10350" t="s">
        <v>340</v>
      </c>
      <c r="AE10350" t="s">
        <v>169</v>
      </c>
      <c r="AF10350"/>
      <c r="AG10350"/>
      <c r="AH10350"/>
      <c r="AI10350" t="n">
        <v>1000</v>
      </c>
    </row>
    <row r="10351">
      <c r="A10351" t="n">
        <v>8403029</v>
      </c>
      <c r="B10351" t="n">
        <v>0</v>
      </c>
      <c r="C10351" t="n">
        <v>6</v>
      </c>
      <c r="D10351" t="s">
        <v>2728</v>
      </c>
      <c r="E10351" t="s">
        <v>2729</v>
      </c>
      <c r="F10351"/>
      <c r="G10351" t="s">
        <v>166</v>
      </c>
      <c r="H10351"/>
      <c r="I10351"/>
      <c r="J10351" t="s">
        <v>224</v>
      </c>
      <c r="K10351" t="n">
        <v>46</v>
      </c>
      <c r="L10351" t="n">
        <v>72</v>
      </c>
      <c r="M10351" t="s">
        <v>225</v>
      </c>
      <c r="N10351" t="s">
        <v>169</v>
      </c>
      <c r="O10351"/>
      <c r="P10351"/>
      <c r="Q10351" t="s">
        <v>170</v>
      </c>
      <c r="R10351" t="s">
        <v>171</v>
      </c>
      <c r="S10351" t="s">
        <v>172</v>
      </c>
      <c r="T10351" t="n">
        <v>21</v>
      </c>
      <c r="U10351" t="n">
        <v>8</v>
      </c>
      <c r="V10351" t="n">
        <v>2011</v>
      </c>
      <c r="W10351" t="n">
        <v>21</v>
      </c>
      <c r="X10351" t="n">
        <v>8</v>
      </c>
      <c r="Y10351" t="n">
        <v>2011</v>
      </c>
      <c r="Z10351"/>
      <c r="AA10351" t="n">
        <v>833</v>
      </c>
      <c r="AB10351"/>
      <c r="AC10351"/>
      <c r="AD10351" t="s">
        <v>226</v>
      </c>
      <c r="AE10351" t="s">
        <v>169</v>
      </c>
      <c r="AF10351"/>
      <c r="AG10351"/>
      <c r="AH10351"/>
      <c r="AI10351" t="n">
        <v>2000</v>
      </c>
    </row>
    <row r="10352">
      <c r="A10352" t="n">
        <v>9051545</v>
      </c>
      <c r="B10352" t="n">
        <v>0</v>
      </c>
      <c r="C10352" t="n">
        <v>6</v>
      </c>
      <c r="D10352" t="s">
        <v>2728</v>
      </c>
      <c r="E10352" t="s">
        <v>2729</v>
      </c>
      <c r="F10352"/>
      <c r="G10352" t="s">
        <v>166</v>
      </c>
      <c r="H10352"/>
      <c r="I10352"/>
      <c r="J10352" t="s">
        <v>167</v>
      </c>
      <c r="K10352" t="n">
        <v>44</v>
      </c>
      <c r="L10352" t="n">
        <v>72</v>
      </c>
      <c r="M10352" t="s">
        <v>168</v>
      </c>
      <c r="N10352" t="s">
        <v>169</v>
      </c>
      <c r="O10352"/>
      <c r="P10352"/>
      <c r="Q10352" t="s">
        <v>170</v>
      </c>
      <c r="R10352" t="s">
        <v>171</v>
      </c>
      <c r="S10352" t="s">
        <v>172</v>
      </c>
      <c r="T10352" t="n">
        <v>29</v>
      </c>
      <c r="U10352" t="n">
        <v>3</v>
      </c>
      <c r="V10352" t="n">
        <v>2015</v>
      </c>
      <c r="W10352" t="n">
        <v>29</v>
      </c>
      <c r="X10352" t="n">
        <v>3</v>
      </c>
      <c r="Y10352" t="n">
        <v>2015</v>
      </c>
      <c r="Z10352"/>
      <c r="AA10352" t="n">
        <v>1122</v>
      </c>
      <c r="AB10352"/>
      <c r="AC10352"/>
      <c r="AD10352"/>
      <c r="AE10352" t="s">
        <v>169</v>
      </c>
      <c r="AF10352"/>
      <c r="AG10352"/>
      <c r="AH10352"/>
      <c r="AI10352" t="n">
        <v>1000</v>
      </c>
    </row>
    <row r="10353">
      <c r="A10353" t="n">
        <v>9051849</v>
      </c>
      <c r="B10353" t="n">
        <v>0</v>
      </c>
      <c r="C10353" t="n">
        <v>6</v>
      </c>
      <c r="D10353" t="s">
        <v>2728</v>
      </c>
      <c r="E10353" t="s">
        <v>2729</v>
      </c>
      <c r="F10353"/>
      <c r="G10353" t="s">
        <v>166</v>
      </c>
      <c r="H10353"/>
      <c r="I10353"/>
      <c r="J10353" t="s">
        <v>935</v>
      </c>
      <c r="K10353" t="n">
        <v>45</v>
      </c>
      <c r="L10353" t="n">
        <v>72</v>
      </c>
      <c r="M10353" t="s">
        <v>936</v>
      </c>
      <c r="N10353" t="s">
        <v>169</v>
      </c>
      <c r="O10353"/>
      <c r="P10353"/>
      <c r="Q10353" t="s">
        <v>170</v>
      </c>
      <c r="R10353" t="s">
        <v>171</v>
      </c>
      <c r="S10353" t="s">
        <v>172</v>
      </c>
      <c r="T10353" t="n">
        <v>23</v>
      </c>
      <c r="U10353" t="n">
        <v>11</v>
      </c>
      <c r="V10353" t="n">
        <v>2015</v>
      </c>
      <c r="W10353" t="n">
        <v>23</v>
      </c>
      <c r="X10353" t="n">
        <v>11</v>
      </c>
      <c r="Y10353" t="n">
        <v>2015</v>
      </c>
      <c r="Z10353"/>
      <c r="AA10353" t="n">
        <v>1122</v>
      </c>
      <c r="AB10353"/>
      <c r="AC10353"/>
      <c r="AD10353"/>
      <c r="AE10353" t="s">
        <v>169</v>
      </c>
      <c r="AF10353"/>
      <c r="AG10353"/>
      <c r="AH10353"/>
      <c r="AI10353" t="n">
        <v>1000</v>
      </c>
    </row>
    <row r="10354">
      <c r="A10354" t="n">
        <v>8402843</v>
      </c>
      <c r="B10354" t="n">
        <v>0</v>
      </c>
      <c r="C10354" t="n">
        <v>6</v>
      </c>
      <c r="D10354" t="s">
        <v>2728</v>
      </c>
      <c r="E10354" t="s">
        <v>2729</v>
      </c>
      <c r="F10354"/>
      <c r="G10354" t="s">
        <v>166</v>
      </c>
      <c r="H10354"/>
      <c r="I10354"/>
      <c r="J10354" t="s">
        <v>362</v>
      </c>
      <c r="K10354" t="n">
        <v>110</v>
      </c>
      <c r="L10354" t="n">
        <v>72</v>
      </c>
      <c r="M10354" t="s">
        <v>363</v>
      </c>
      <c r="N10354" t="s">
        <v>169</v>
      </c>
      <c r="O10354"/>
      <c r="P10354"/>
      <c r="Q10354" t="s">
        <v>214</v>
      </c>
      <c r="R10354" t="s">
        <v>221</v>
      </c>
      <c r="S10354" t="s">
        <v>177</v>
      </c>
      <c r="T10354" t="n">
        <v>28</v>
      </c>
      <c r="U10354" t="n">
        <v>5</v>
      </c>
      <c r="V10354" t="n">
        <v>2012</v>
      </c>
      <c r="W10354" t="n">
        <v>28</v>
      </c>
      <c r="X10354" t="n">
        <v>5</v>
      </c>
      <c r="Y10354" t="n">
        <v>2012</v>
      </c>
      <c r="Z10354"/>
      <c r="AA10354" t="n">
        <v>833</v>
      </c>
      <c r="AB10354"/>
      <c r="AC10354"/>
      <c r="AD10354" t="s">
        <v>364</v>
      </c>
      <c r="AE10354" t="s">
        <v>169</v>
      </c>
      <c r="AF10354"/>
      <c r="AG10354"/>
      <c r="AH10354"/>
      <c r="AI10354" t="n">
        <v>1000</v>
      </c>
    </row>
    <row r="10355">
      <c r="A10355" t="n">
        <v>8402772</v>
      </c>
      <c r="B10355" t="n">
        <v>0</v>
      </c>
      <c r="C10355" t="n">
        <v>6</v>
      </c>
      <c r="D10355" t="s">
        <v>2728</v>
      </c>
      <c r="E10355" t="s">
        <v>2729</v>
      </c>
      <c r="F10355"/>
      <c r="G10355" t="s">
        <v>166</v>
      </c>
      <c r="H10355"/>
      <c r="I10355"/>
      <c r="J10355" t="s">
        <v>227</v>
      </c>
      <c r="K10355" t="n">
        <v>50</v>
      </c>
      <c r="L10355" t="n">
        <v>72</v>
      </c>
      <c r="M10355" t="s">
        <v>228</v>
      </c>
      <c r="N10355" t="s">
        <v>169</v>
      </c>
      <c r="O10355"/>
      <c r="P10355"/>
      <c r="Q10355" t="s">
        <v>214</v>
      </c>
      <c r="R10355" t="s">
        <v>221</v>
      </c>
      <c r="S10355" t="s">
        <v>229</v>
      </c>
      <c r="T10355" t="n">
        <v>13</v>
      </c>
      <c r="U10355" t="n">
        <v>5</v>
      </c>
      <c r="V10355" t="n">
        <v>2012</v>
      </c>
      <c r="W10355" t="n">
        <v>13</v>
      </c>
      <c r="X10355" t="n">
        <v>5</v>
      </c>
      <c r="Y10355" t="n">
        <v>2012</v>
      </c>
      <c r="Z10355"/>
      <c r="AA10355" t="n">
        <v>833</v>
      </c>
      <c r="AB10355"/>
      <c r="AC10355"/>
      <c r="AD10355" t="s">
        <v>230</v>
      </c>
      <c r="AE10355" t="s">
        <v>169</v>
      </c>
      <c r="AF10355"/>
      <c r="AG10355"/>
      <c r="AH10355"/>
      <c r="AI10355" t="n">
        <v>1000</v>
      </c>
    </row>
    <row r="10356">
      <c r="A10356" t="n">
        <v>8898237</v>
      </c>
      <c r="B10356" t="n">
        <v>0</v>
      </c>
      <c r="C10356" t="n">
        <v>6</v>
      </c>
      <c r="D10356" t="s">
        <v>2728</v>
      </c>
      <c r="E10356" t="s">
        <v>2729</v>
      </c>
      <c r="F10356"/>
      <c r="G10356" t="s">
        <v>166</v>
      </c>
      <c r="H10356"/>
      <c r="I10356"/>
      <c r="J10356" t="s">
        <v>1173</v>
      </c>
      <c r="K10356"/>
      <c r="L10356" t="n">
        <v>72</v>
      </c>
      <c r="M10356" t="s">
        <v>1174</v>
      </c>
      <c r="N10356" t="s">
        <v>774</v>
      </c>
      <c r="O10356"/>
      <c r="P10356"/>
      <c r="Q10356" t="s">
        <v>583</v>
      </c>
      <c r="R10356" t="s">
        <v>221</v>
      </c>
      <c r="S10356" t="s">
        <v>241</v>
      </c>
      <c r="T10356" t="n">
        <v>4</v>
      </c>
      <c r="U10356" t="n">
        <v>5</v>
      </c>
      <c r="V10356" t="n">
        <v>2014</v>
      </c>
      <c r="W10356" t="n">
        <v>4</v>
      </c>
      <c r="X10356" t="n">
        <v>5</v>
      </c>
      <c r="Y10356" t="n">
        <v>2014</v>
      </c>
      <c r="Z10356"/>
      <c r="AA10356" t="n">
        <v>1022</v>
      </c>
      <c r="AB10356"/>
      <c r="AC10356"/>
      <c r="AD10356" t="s">
        <v>1175</v>
      </c>
      <c r="AE10356" t="s">
        <v>169</v>
      </c>
      <c r="AF10356"/>
      <c r="AG10356"/>
      <c r="AH10356"/>
      <c r="AI10356" t="n">
        <v>1000</v>
      </c>
    </row>
    <row r="10357">
      <c r="A10357" t="n">
        <v>8374527</v>
      </c>
      <c r="B10357" t="n">
        <v>0</v>
      </c>
      <c r="C10357" t="n">
        <v>6</v>
      </c>
      <c r="D10357" t="s">
        <v>2728</v>
      </c>
      <c r="E10357" t="s">
        <v>2729</v>
      </c>
      <c r="F10357"/>
      <c r="G10357" t="s">
        <v>166</v>
      </c>
      <c r="H10357"/>
      <c r="I10357"/>
      <c r="J10357" t="s">
        <v>243</v>
      </c>
      <c r="K10357"/>
      <c r="L10357" t="n">
        <v>72</v>
      </c>
      <c r="M10357" t="s">
        <v>244</v>
      </c>
      <c r="N10357" t="s">
        <v>169</v>
      </c>
      <c r="O10357"/>
      <c r="P10357"/>
      <c r="Q10357" t="s">
        <v>245</v>
      </c>
      <c r="R10357" t="s">
        <v>176</v>
      </c>
      <c r="S10357" t="s">
        <v>166</v>
      </c>
      <c r="T10357" t="n">
        <v>21</v>
      </c>
      <c r="U10357" t="n">
        <v>5</v>
      </c>
      <c r="V10357" t="n">
        <v>2011</v>
      </c>
      <c r="W10357" t="n">
        <v>21</v>
      </c>
      <c r="X10357" t="n">
        <v>5</v>
      </c>
      <c r="Y10357" t="n">
        <v>2011</v>
      </c>
      <c r="Z10357"/>
      <c r="AA10357" t="n">
        <v>831</v>
      </c>
      <c r="AB10357"/>
      <c r="AC10357"/>
      <c r="AD10357" t="s">
        <v>246</v>
      </c>
      <c r="AE10357" t="s">
        <v>169</v>
      </c>
      <c r="AF10357"/>
      <c r="AG10357"/>
      <c r="AH10357"/>
      <c r="AI10357" t="n">
        <v>2000</v>
      </c>
    </row>
    <row r="10358">
      <c r="A10358" t="n">
        <v>8574966</v>
      </c>
      <c r="B10358" t="n">
        <v>0</v>
      </c>
      <c r="C10358" t="n">
        <v>6</v>
      </c>
      <c r="D10358" t="s">
        <v>2728</v>
      </c>
      <c r="E10358" t="s">
        <v>2729</v>
      </c>
      <c r="F10358"/>
      <c r="G10358" t="s">
        <v>166</v>
      </c>
      <c r="H10358"/>
      <c r="I10358"/>
      <c r="J10358" t="s">
        <v>384</v>
      </c>
      <c r="K10358"/>
      <c r="L10358" t="n">
        <v>72</v>
      </c>
      <c r="M10358" t="s">
        <v>385</v>
      </c>
      <c r="N10358" t="s">
        <v>169</v>
      </c>
      <c r="O10358"/>
      <c r="P10358"/>
      <c r="Q10358" t="s">
        <v>291</v>
      </c>
      <c r="R10358" t="s">
        <v>176</v>
      </c>
      <c r="S10358" t="s">
        <v>166</v>
      </c>
      <c r="T10358" t="n">
        <v>19</v>
      </c>
      <c r="U10358" t="n">
        <v>3</v>
      </c>
      <c r="V10358" t="n">
        <v>2012</v>
      </c>
      <c r="W10358" t="n">
        <v>19</v>
      </c>
      <c r="X10358" t="n">
        <v>3</v>
      </c>
      <c r="Y10358" t="n">
        <v>2012</v>
      </c>
      <c r="Z10358"/>
      <c r="AA10358" t="n">
        <v>876</v>
      </c>
      <c r="AB10358"/>
      <c r="AC10358"/>
      <c r="AD10358" t="s">
        <v>386</v>
      </c>
      <c r="AE10358" t="s">
        <v>169</v>
      </c>
      <c r="AF10358"/>
      <c r="AG10358"/>
      <c r="AH10358"/>
      <c r="AI10358" t="n">
        <v>1000</v>
      </c>
    </row>
    <row r="10359">
      <c r="A10359" t="n">
        <v>9078732</v>
      </c>
      <c r="B10359" t="n">
        <v>0</v>
      </c>
      <c r="C10359" t="n">
        <v>6</v>
      </c>
      <c r="D10359" t="s">
        <v>2728</v>
      </c>
      <c r="E10359" t="s">
        <v>2729</v>
      </c>
      <c r="F10359"/>
      <c r="G10359" t="s">
        <v>166</v>
      </c>
      <c r="H10359"/>
      <c r="I10359"/>
      <c r="J10359" t="s">
        <v>387</v>
      </c>
      <c r="K10359" t="n">
        <v>190</v>
      </c>
      <c r="L10359" t="n">
        <v>72</v>
      </c>
      <c r="M10359" t="s">
        <v>388</v>
      </c>
      <c r="N10359" t="s">
        <v>203</v>
      </c>
      <c r="O10359"/>
      <c r="P10359"/>
      <c r="Q10359" t="s">
        <v>389</v>
      </c>
      <c r="R10359" t="s">
        <v>198</v>
      </c>
      <c r="S10359" t="s">
        <v>339</v>
      </c>
      <c r="T10359" t="n">
        <v>22</v>
      </c>
      <c r="U10359" t="n">
        <v>12</v>
      </c>
      <c r="V10359" t="n">
        <v>2018</v>
      </c>
      <c r="W10359" t="n">
        <v>22</v>
      </c>
      <c r="X10359" t="n">
        <v>12</v>
      </c>
      <c r="Y10359" t="n">
        <v>2018</v>
      </c>
      <c r="Z10359"/>
      <c r="AA10359" t="n">
        <v>1192</v>
      </c>
      <c r="AB10359"/>
      <c r="AC10359"/>
      <c r="AD10359" t="s">
        <v>390</v>
      </c>
      <c r="AE10359" t="s">
        <v>187</v>
      </c>
      <c r="AF10359"/>
      <c r="AG10359"/>
      <c r="AH10359"/>
      <c r="AI10359" t="n">
        <v>1000</v>
      </c>
    </row>
    <row r="10360">
      <c r="A10360" t="n">
        <v>8897654</v>
      </c>
      <c r="B10360" t="n">
        <v>0</v>
      </c>
      <c r="C10360" t="n">
        <v>6</v>
      </c>
      <c r="D10360" t="s">
        <v>2728</v>
      </c>
      <c r="E10360" t="s">
        <v>2729</v>
      </c>
      <c r="F10360"/>
      <c r="G10360" t="s">
        <v>166</v>
      </c>
      <c r="H10360"/>
      <c r="I10360"/>
      <c r="J10360" t="s">
        <v>253</v>
      </c>
      <c r="K10360" t="n">
        <v>20</v>
      </c>
      <c r="L10360" t="n">
        <v>72</v>
      </c>
      <c r="M10360" t="s">
        <v>254</v>
      </c>
      <c r="N10360" t="s">
        <v>255</v>
      </c>
      <c r="O10360"/>
      <c r="P10360"/>
      <c r="Q10360" t="s">
        <v>209</v>
      </c>
      <c r="R10360" t="s">
        <v>171</v>
      </c>
      <c r="S10360" t="s">
        <v>256</v>
      </c>
      <c r="T10360" t="n">
        <v>16</v>
      </c>
      <c r="U10360" t="n">
        <v>3</v>
      </c>
      <c r="V10360" t="n">
        <v>2014</v>
      </c>
      <c r="W10360" t="n">
        <v>16</v>
      </c>
      <c r="X10360" t="n">
        <v>3</v>
      </c>
      <c r="Y10360" t="n">
        <v>2014</v>
      </c>
      <c r="Z10360"/>
      <c r="AA10360" t="n">
        <v>1022</v>
      </c>
      <c r="AB10360"/>
      <c r="AC10360"/>
      <c r="AD10360" t="s">
        <v>257</v>
      </c>
      <c r="AE10360" t="s">
        <v>169</v>
      </c>
      <c r="AF10360"/>
      <c r="AG10360"/>
      <c r="AH10360"/>
      <c r="AI10360" t="n">
        <v>1000</v>
      </c>
    </row>
    <row r="10361">
      <c r="A10361" t="n">
        <v>9074694</v>
      </c>
      <c r="B10361" t="n">
        <v>0</v>
      </c>
      <c r="C10361" t="n">
        <v>6</v>
      </c>
      <c r="D10361" t="s">
        <v>2728</v>
      </c>
      <c r="E10361" t="s">
        <v>2729</v>
      </c>
      <c r="F10361"/>
      <c r="G10361" t="s">
        <v>166</v>
      </c>
      <c r="H10361"/>
      <c r="I10361"/>
      <c r="J10361" t="s">
        <v>406</v>
      </c>
      <c r="K10361"/>
      <c r="L10361" t="n">
        <v>72</v>
      </c>
      <c r="M10361" t="s">
        <v>407</v>
      </c>
      <c r="N10361" t="s">
        <v>203</v>
      </c>
      <c r="O10361"/>
      <c r="P10361"/>
      <c r="Q10361" t="s">
        <v>333</v>
      </c>
      <c r="R10361" t="s">
        <v>198</v>
      </c>
      <c r="S10361" t="s">
        <v>408</v>
      </c>
      <c r="T10361" t="n">
        <v>28</v>
      </c>
      <c r="U10361" t="n">
        <v>1</v>
      </c>
      <c r="V10361" t="n">
        <v>2017</v>
      </c>
      <c r="W10361" t="n">
        <v>28</v>
      </c>
      <c r="X10361" t="n">
        <v>1</v>
      </c>
      <c r="Y10361" t="n">
        <v>2017</v>
      </c>
      <c r="Z10361"/>
      <c r="AA10361" t="n">
        <v>1192</v>
      </c>
      <c r="AB10361"/>
      <c r="AC10361"/>
      <c r="AD10361" t="s">
        <v>409</v>
      </c>
      <c r="AE10361" t="s">
        <v>187</v>
      </c>
      <c r="AF10361"/>
      <c r="AG10361"/>
      <c r="AH10361"/>
      <c r="AI10361" t="n">
        <v>1000</v>
      </c>
    </row>
    <row r="10362">
      <c r="A10362" t="n">
        <v>4366311</v>
      </c>
      <c r="B10362" t="n">
        <v>0</v>
      </c>
      <c r="C10362" t="n">
        <v>6</v>
      </c>
      <c r="D10362" t="s">
        <v>2728</v>
      </c>
      <c r="E10362" t="s">
        <v>2729</v>
      </c>
      <c r="F10362"/>
      <c r="G10362"/>
      <c r="H10362"/>
      <c r="I10362"/>
      <c r="J10362" t="s">
        <v>270</v>
      </c>
      <c r="K10362"/>
      <c r="L10362" t="n">
        <v>72</v>
      </c>
      <c r="M10362" t="s">
        <v>209</v>
      </c>
      <c r="N10362" t="s">
        <v>163</v>
      </c>
      <c r="O10362"/>
      <c r="P10362"/>
      <c r="Q10362" t="s">
        <v>209</v>
      </c>
      <c r="R10362"/>
      <c r="S10362"/>
      <c r="T10362" t="n">
        <v>1</v>
      </c>
      <c r="U10362" t="n">
        <v>2</v>
      </c>
      <c r="V10362" t="n">
        <v>1962</v>
      </c>
      <c r="W10362" t="n">
        <v>28</v>
      </c>
      <c r="X10362" t="n">
        <v>2</v>
      </c>
      <c r="Y10362" t="n">
        <v>1962</v>
      </c>
      <c r="Z10362"/>
      <c r="AA10362" t="n">
        <v>8</v>
      </c>
      <c r="AB10362"/>
      <c r="AC10362"/>
      <c r="AD10362"/>
      <c r="AE10362"/>
      <c r="AF10362"/>
      <c r="AG10362" t="n">
        <v>1</v>
      </c>
      <c r="AH10362"/>
      <c r="AI10362" t="n">
        <v>10000</v>
      </c>
    </row>
    <row r="10363">
      <c r="A10363" t="n">
        <v>7749718</v>
      </c>
      <c r="B10363" t="n">
        <v>0</v>
      </c>
      <c r="C10363" t="n">
        <v>6</v>
      </c>
      <c r="D10363" t="s">
        <v>2728</v>
      </c>
      <c r="E10363" t="s">
        <v>2729</v>
      </c>
      <c r="F10363"/>
      <c r="G10363"/>
      <c r="H10363"/>
      <c r="I10363"/>
      <c r="J10363" t="s">
        <v>274</v>
      </c>
      <c r="K10363" t="n">
        <v>10</v>
      </c>
      <c r="L10363" t="n">
        <v>72</v>
      </c>
      <c r="M10363" t="s">
        <v>174</v>
      </c>
      <c r="N10363" t="s">
        <v>268</v>
      </c>
      <c r="O10363"/>
      <c r="P10363"/>
      <c r="Q10363" t="s">
        <v>157</v>
      </c>
      <c r="R10363" t="s">
        <v>176</v>
      </c>
      <c r="S10363" t="s">
        <v>177</v>
      </c>
      <c r="T10363" t="n">
        <v>4</v>
      </c>
      <c r="U10363" t="n">
        <v>10</v>
      </c>
      <c r="V10363" t="n">
        <v>2007</v>
      </c>
      <c r="W10363" t="n">
        <v>4</v>
      </c>
      <c r="X10363" t="n">
        <v>10</v>
      </c>
      <c r="Y10363" t="n">
        <v>2007</v>
      </c>
      <c r="Z10363"/>
      <c r="AA10363" t="n">
        <v>647</v>
      </c>
      <c r="AB10363"/>
      <c r="AC10363"/>
      <c r="AD10363" t="s">
        <v>275</v>
      </c>
      <c r="AE10363"/>
      <c r="AF10363"/>
      <c r="AG10363"/>
      <c r="AH10363"/>
      <c r="AI10363" t="n">
        <v>1000</v>
      </c>
    </row>
    <row r="10364">
      <c r="A10364" t="n">
        <v>7749626</v>
      </c>
      <c r="B10364" t="n">
        <v>0</v>
      </c>
      <c r="C10364" t="n">
        <v>6</v>
      </c>
      <c r="D10364" t="s">
        <v>2728</v>
      </c>
      <c r="E10364" t="s">
        <v>2729</v>
      </c>
      <c r="F10364"/>
      <c r="G10364"/>
      <c r="H10364"/>
      <c r="I10364"/>
      <c r="J10364" t="s">
        <v>1079</v>
      </c>
      <c r="K10364" t="n">
        <v>10</v>
      </c>
      <c r="L10364" t="n">
        <v>72</v>
      </c>
      <c r="M10364" t="s">
        <v>272</v>
      </c>
      <c r="N10364" t="s">
        <v>721</v>
      </c>
      <c r="O10364"/>
      <c r="P10364"/>
      <c r="Q10364" t="s">
        <v>157</v>
      </c>
      <c r="R10364" t="s">
        <v>221</v>
      </c>
      <c r="S10364" t="s">
        <v>215</v>
      </c>
      <c r="T10364" t="n">
        <v>4</v>
      </c>
      <c r="U10364" t="n">
        <v>10</v>
      </c>
      <c r="V10364" t="n">
        <v>2007</v>
      </c>
      <c r="W10364" t="n">
        <v>4</v>
      </c>
      <c r="X10364" t="n">
        <v>10</v>
      </c>
      <c r="Y10364" t="n">
        <v>2007</v>
      </c>
      <c r="Z10364"/>
      <c r="AA10364" t="n">
        <v>647</v>
      </c>
      <c r="AB10364"/>
      <c r="AC10364"/>
      <c r="AD10364" t="s">
        <v>1080</v>
      </c>
      <c r="AE10364"/>
      <c r="AF10364"/>
      <c r="AG10364"/>
      <c r="AH10364"/>
      <c r="AI10364" t="n">
        <v>1000</v>
      </c>
    </row>
    <row r="10365">
      <c r="A10365" t="n">
        <v>9638866</v>
      </c>
      <c r="B10365" t="n">
        <v>0</v>
      </c>
      <c r="C10365" t="n">
        <v>6</v>
      </c>
      <c r="D10365" t="s">
        <v>2728</v>
      </c>
      <c r="E10365" t="s">
        <v>2729</v>
      </c>
      <c r="F10365"/>
      <c r="G10365"/>
      <c r="H10365"/>
      <c r="I10365"/>
      <c r="J10365" t="s">
        <v>1071</v>
      </c>
      <c r="K10365" t="n">
        <v>40</v>
      </c>
      <c r="L10365" t="n">
        <v>72</v>
      </c>
      <c r="M10365" t="s">
        <v>168</v>
      </c>
      <c r="N10365" t="s">
        <v>213</v>
      </c>
      <c r="O10365"/>
      <c r="P10365"/>
      <c r="Q10365" t="s">
        <v>170</v>
      </c>
      <c r="R10365" t="s">
        <v>171</v>
      </c>
      <c r="S10365" t="s">
        <v>172</v>
      </c>
      <c r="T10365" t="n">
        <v>22</v>
      </c>
      <c r="U10365" t="n">
        <v>10</v>
      </c>
      <c r="V10365" t="n">
        <v>2016</v>
      </c>
      <c r="W10365" t="n">
        <v>22</v>
      </c>
      <c r="X10365" t="n">
        <v>10</v>
      </c>
      <c r="Y10365" t="n">
        <v>2016</v>
      </c>
      <c r="Z10365"/>
      <c r="AA10365" t="n">
        <v>1196</v>
      </c>
      <c r="AB10365"/>
      <c r="AC10365"/>
      <c r="AD10365" t="s">
        <v>1189</v>
      </c>
      <c r="AE10365" t="s">
        <v>187</v>
      </c>
      <c r="AF10365"/>
      <c r="AG10365"/>
      <c r="AH10365"/>
      <c r="AI10365" t="n">
        <v>1000</v>
      </c>
    </row>
    <row r="10366">
      <c r="A10366" t="n">
        <v>7741738</v>
      </c>
      <c r="B10366" t="n">
        <v>0</v>
      </c>
      <c r="C10366" t="n">
        <v>6</v>
      </c>
      <c r="D10366" t="s">
        <v>2728</v>
      </c>
      <c r="E10366" t="s">
        <v>2729</v>
      </c>
      <c r="F10366"/>
      <c r="G10366"/>
      <c r="H10366"/>
      <c r="I10366"/>
      <c r="J10366" t="s">
        <v>480</v>
      </c>
      <c r="K10366" t="n">
        <v>160</v>
      </c>
      <c r="L10366" t="n">
        <v>72</v>
      </c>
      <c r="M10366" t="s">
        <v>481</v>
      </c>
      <c r="N10366" t="s">
        <v>190</v>
      </c>
      <c r="O10366"/>
      <c r="P10366"/>
      <c r="Q10366" t="s">
        <v>191</v>
      </c>
      <c r="R10366" t="s">
        <v>171</v>
      </c>
      <c r="S10366" t="s">
        <v>172</v>
      </c>
      <c r="T10366" t="n">
        <v>7</v>
      </c>
      <c r="U10366" t="n">
        <v>10</v>
      </c>
      <c r="V10366" t="n">
        <v>2005</v>
      </c>
      <c r="W10366" t="n">
        <v>7</v>
      </c>
      <c r="X10366" t="n">
        <v>10</v>
      </c>
      <c r="Y10366" t="n">
        <v>2005</v>
      </c>
      <c r="Z10366"/>
      <c r="AA10366" t="n">
        <v>647</v>
      </c>
      <c r="AB10366"/>
      <c r="AC10366"/>
      <c r="AD10366" t="s">
        <v>482</v>
      </c>
      <c r="AE10366"/>
      <c r="AF10366"/>
      <c r="AG10366"/>
      <c r="AH10366"/>
      <c r="AI10366" t="n">
        <v>100</v>
      </c>
    </row>
    <row r="10367">
      <c r="A10367" t="n">
        <v>8898456</v>
      </c>
      <c r="B10367" t="n">
        <v>0</v>
      </c>
      <c r="C10367" t="n">
        <v>6</v>
      </c>
      <c r="D10367" t="s">
        <v>2728</v>
      </c>
      <c r="E10367" t="s">
        <v>2729</v>
      </c>
      <c r="F10367"/>
      <c r="G10367"/>
      <c r="H10367"/>
      <c r="I10367"/>
      <c r="J10367" t="s">
        <v>763</v>
      </c>
      <c r="K10367"/>
      <c r="L10367" t="n">
        <v>72</v>
      </c>
      <c r="M10367" t="s">
        <v>439</v>
      </c>
      <c r="N10367" t="s">
        <v>523</v>
      </c>
      <c r="O10367"/>
      <c r="P10367"/>
      <c r="Q10367" t="s">
        <v>440</v>
      </c>
      <c r="R10367" t="s">
        <v>171</v>
      </c>
      <c r="S10367" t="s">
        <v>192</v>
      </c>
      <c r="T10367" t="n">
        <v>8</v>
      </c>
      <c r="U10367" t="n">
        <v>4</v>
      </c>
      <c r="V10367" t="n">
        <v>2014</v>
      </c>
      <c r="W10367" t="n">
        <v>8</v>
      </c>
      <c r="X10367" t="n">
        <v>4</v>
      </c>
      <c r="Y10367" t="n">
        <v>2014</v>
      </c>
      <c r="Z10367"/>
      <c r="AA10367" t="n">
        <v>1022</v>
      </c>
      <c r="AB10367"/>
      <c r="AC10367"/>
      <c r="AD10367" t="s">
        <v>510</v>
      </c>
      <c r="AE10367" t="s">
        <v>169</v>
      </c>
      <c r="AF10367"/>
      <c r="AG10367"/>
      <c r="AH10367"/>
      <c r="AI10367" t="n">
        <v>1000</v>
      </c>
    </row>
    <row r="10368">
      <c r="A10368" t="n">
        <v>7801605</v>
      </c>
      <c r="B10368" t="n">
        <v>0</v>
      </c>
      <c r="C10368" t="n">
        <v>6</v>
      </c>
      <c r="D10368" t="s">
        <v>2728</v>
      </c>
      <c r="E10368" t="s">
        <v>2729</v>
      </c>
      <c r="F10368"/>
      <c r="G10368"/>
      <c r="H10368"/>
      <c r="I10368"/>
      <c r="J10368" t="s">
        <v>289</v>
      </c>
      <c r="K10368"/>
      <c r="L10368" t="n">
        <v>72</v>
      </c>
      <c r="M10368" t="s">
        <v>290</v>
      </c>
      <c r="N10368" t="s">
        <v>169</v>
      </c>
      <c r="O10368"/>
      <c r="P10368"/>
      <c r="Q10368" t="s">
        <v>291</v>
      </c>
      <c r="R10368" t="s">
        <v>176</v>
      </c>
      <c r="S10368" t="s">
        <v>251</v>
      </c>
      <c r="T10368" t="n">
        <v>1</v>
      </c>
      <c r="U10368" t="n">
        <v>1</v>
      </c>
      <c r="V10368" t="n">
        <v>2007</v>
      </c>
      <c r="W10368" t="n">
        <v>31</v>
      </c>
      <c r="X10368" t="n">
        <v>12</v>
      </c>
      <c r="Y10368" t="n">
        <v>2009</v>
      </c>
      <c r="Z10368"/>
      <c r="AA10368" t="n">
        <v>655</v>
      </c>
      <c r="AB10368"/>
      <c r="AC10368"/>
      <c r="AD10368" t="s">
        <v>292</v>
      </c>
      <c r="AE10368" t="s">
        <v>293</v>
      </c>
      <c r="AF10368"/>
      <c r="AG10368"/>
      <c r="AH10368"/>
      <c r="AI10368" t="n">
        <v>100</v>
      </c>
    </row>
    <row r="10369">
      <c r="A10369" t="n">
        <v>9095184</v>
      </c>
      <c r="B10369" t="n">
        <v>0</v>
      </c>
      <c r="C10369" t="n">
        <v>6</v>
      </c>
      <c r="D10369" t="s">
        <v>2728</v>
      </c>
      <c r="E10369" t="s">
        <v>2729</v>
      </c>
      <c r="F10369"/>
      <c r="G10369"/>
      <c r="H10369"/>
      <c r="I10369"/>
      <c r="J10369" t="s">
        <v>1190</v>
      </c>
      <c r="K10369" t="n">
        <v>15</v>
      </c>
      <c r="L10369" t="n">
        <v>72</v>
      </c>
      <c r="M10369" t="s">
        <v>1191</v>
      </c>
      <c r="N10369" t="s">
        <v>169</v>
      </c>
      <c r="O10369"/>
      <c r="P10369"/>
      <c r="Q10369" t="s">
        <v>307</v>
      </c>
      <c r="R10369" t="s">
        <v>176</v>
      </c>
      <c r="S10369" t="s">
        <v>647</v>
      </c>
      <c r="T10369" t="n">
        <v>24</v>
      </c>
      <c r="U10369" t="n">
        <v>5</v>
      </c>
      <c r="V10369" t="n">
        <v>2019</v>
      </c>
      <c r="W10369" t="n">
        <v>24</v>
      </c>
      <c r="X10369" t="n">
        <v>5</v>
      </c>
      <c r="Y10369" t="n">
        <v>2019</v>
      </c>
      <c r="Z10369"/>
      <c r="AA10369" t="n">
        <v>1192</v>
      </c>
      <c r="AB10369"/>
      <c r="AC10369"/>
      <c r="AD10369" t="s">
        <v>1192</v>
      </c>
      <c r="AE10369" t="s">
        <v>187</v>
      </c>
      <c r="AF10369"/>
      <c r="AG10369"/>
      <c r="AH10369"/>
      <c r="AI10369" t="n">
        <v>1000</v>
      </c>
    </row>
    <row r="10370">
      <c r="A10370" t="n">
        <v>4366301</v>
      </c>
      <c r="B10370" t="n">
        <v>0</v>
      </c>
      <c r="C10370" t="n">
        <v>6</v>
      </c>
      <c r="D10370" t="s">
        <v>2728</v>
      </c>
      <c r="E10370" t="s">
        <v>2729</v>
      </c>
      <c r="F10370"/>
      <c r="G10370"/>
      <c r="H10370"/>
      <c r="I10370"/>
      <c r="J10370" t="s">
        <v>313</v>
      </c>
      <c r="K10370"/>
      <c r="L10370" t="n">
        <v>72</v>
      </c>
      <c r="M10370" t="s">
        <v>307</v>
      </c>
      <c r="N10370" t="s">
        <v>163</v>
      </c>
      <c r="O10370"/>
      <c r="P10370"/>
      <c r="Q10370" t="s">
        <v>307</v>
      </c>
      <c r="R10370"/>
      <c r="S10370"/>
      <c r="T10370" t="n">
        <v>1</v>
      </c>
      <c r="U10370" t="n">
        <v>1</v>
      </c>
      <c r="V10370" t="n">
        <v>1963</v>
      </c>
      <c r="W10370" t="n">
        <v>31</v>
      </c>
      <c r="X10370" t="n">
        <v>12</v>
      </c>
      <c r="Y10370" t="n">
        <v>1963</v>
      </c>
      <c r="Z10370"/>
      <c r="AA10370" t="n">
        <v>8</v>
      </c>
      <c r="AB10370"/>
      <c r="AC10370"/>
      <c r="AD10370"/>
      <c r="AE10370"/>
      <c r="AF10370"/>
      <c r="AG10370" t="n">
        <v>1</v>
      </c>
      <c r="AH10370" t="n">
        <v>1</v>
      </c>
      <c r="AI10370" t="n">
        <v>10000</v>
      </c>
    </row>
    <row r="10371">
      <c r="A10371" t="n">
        <v>8374630</v>
      </c>
      <c r="B10371" t="n">
        <v>0</v>
      </c>
      <c r="C10371" t="n">
        <v>6</v>
      </c>
      <c r="D10371" t="s">
        <v>2728</v>
      </c>
      <c r="E10371" t="s">
        <v>2729</v>
      </c>
      <c r="F10371"/>
      <c r="G10371"/>
      <c r="H10371"/>
      <c r="I10371"/>
      <c r="J10371" t="s">
        <v>912</v>
      </c>
      <c r="K10371" t="n">
        <v>60</v>
      </c>
      <c r="L10371" t="n">
        <v>72</v>
      </c>
      <c r="M10371" t="s">
        <v>1408</v>
      </c>
      <c r="N10371" t="s">
        <v>169</v>
      </c>
      <c r="O10371"/>
      <c r="P10371"/>
      <c r="Q10371" t="s">
        <v>204</v>
      </c>
      <c r="R10371" t="s">
        <v>221</v>
      </c>
      <c r="S10371" t="s">
        <v>358</v>
      </c>
      <c r="T10371" t="n">
        <v>22</v>
      </c>
      <c r="U10371" t="n">
        <v>5</v>
      </c>
      <c r="V10371" t="n">
        <v>2011</v>
      </c>
      <c r="W10371" t="n">
        <v>22</v>
      </c>
      <c r="X10371" t="n">
        <v>5</v>
      </c>
      <c r="Y10371" t="n">
        <v>2011</v>
      </c>
      <c r="Z10371"/>
      <c r="AA10371" t="n">
        <v>831</v>
      </c>
      <c r="AB10371"/>
      <c r="AC10371"/>
      <c r="AD10371" t="s">
        <v>914</v>
      </c>
      <c r="AE10371" t="s">
        <v>169</v>
      </c>
      <c r="AF10371"/>
      <c r="AG10371"/>
      <c r="AH10371"/>
      <c r="AI10371" t="n">
        <v>1000</v>
      </c>
    </row>
    <row r="10372">
      <c r="A10372" t="n">
        <v>9073509</v>
      </c>
      <c r="B10372" t="n">
        <v>0</v>
      </c>
      <c r="C10372" t="n">
        <v>6</v>
      </c>
      <c r="D10372" t="s">
        <v>2728</v>
      </c>
      <c r="E10372" t="s">
        <v>2729</v>
      </c>
      <c r="F10372"/>
      <c r="G10372"/>
      <c r="H10372"/>
      <c r="I10372"/>
      <c r="J10372" t="s">
        <v>978</v>
      </c>
      <c r="K10372" t="n">
        <v>30</v>
      </c>
      <c r="L10372" t="n">
        <v>72</v>
      </c>
      <c r="M10372" t="s">
        <v>979</v>
      </c>
      <c r="N10372" t="s">
        <v>203</v>
      </c>
      <c r="O10372"/>
      <c r="P10372"/>
      <c r="Q10372" t="s">
        <v>204</v>
      </c>
      <c r="R10372" t="s">
        <v>171</v>
      </c>
      <c r="S10372" t="s">
        <v>256</v>
      </c>
      <c r="T10372" t="n">
        <v>9</v>
      </c>
      <c r="U10372" t="n">
        <v>12</v>
      </c>
      <c r="V10372" t="n">
        <v>2017</v>
      </c>
      <c r="W10372" t="n">
        <v>9</v>
      </c>
      <c r="X10372" t="n">
        <v>12</v>
      </c>
      <c r="Y10372" t="n">
        <v>2017</v>
      </c>
      <c r="Z10372"/>
      <c r="AA10372" t="n">
        <v>1192</v>
      </c>
      <c r="AB10372"/>
      <c r="AC10372"/>
      <c r="AD10372" t="s">
        <v>980</v>
      </c>
      <c r="AE10372" t="s">
        <v>187</v>
      </c>
      <c r="AF10372"/>
      <c r="AG10372"/>
      <c r="AH10372"/>
      <c r="AI10372" t="n">
        <v>1000</v>
      </c>
    </row>
    <row r="10373">
      <c r="A10373" t="n">
        <v>9636326</v>
      </c>
      <c r="B10373" t="n">
        <v>0</v>
      </c>
      <c r="C10373" t="n">
        <v>6</v>
      </c>
      <c r="D10373" t="s">
        <v>2728</v>
      </c>
      <c r="E10373" t="s">
        <v>2729</v>
      </c>
      <c r="F10373"/>
      <c r="G10373"/>
      <c r="H10373"/>
      <c r="I10373"/>
      <c r="J10373" t="s">
        <v>562</v>
      </c>
      <c r="K10373"/>
      <c r="L10373" t="n">
        <v>72</v>
      </c>
      <c r="M10373" t="s">
        <v>563</v>
      </c>
      <c r="N10373" t="s">
        <v>260</v>
      </c>
      <c r="O10373"/>
      <c r="P10373"/>
      <c r="Q10373" t="s">
        <v>282</v>
      </c>
      <c r="R10373" t="s">
        <v>198</v>
      </c>
      <c r="S10373" t="s">
        <v>316</v>
      </c>
      <c r="T10373" t="n">
        <v>3</v>
      </c>
      <c r="U10373" t="n">
        <v>7</v>
      </c>
      <c r="V10373" t="n">
        <v>2016</v>
      </c>
      <c r="W10373" t="n">
        <v>3</v>
      </c>
      <c r="X10373" t="n">
        <v>7</v>
      </c>
      <c r="Y10373" t="n">
        <v>2016</v>
      </c>
      <c r="Z10373"/>
      <c r="AA10373" t="n">
        <v>1196</v>
      </c>
      <c r="AB10373"/>
      <c r="AC10373"/>
      <c r="AD10373" t="s">
        <v>564</v>
      </c>
      <c r="AE10373" t="s">
        <v>187</v>
      </c>
      <c r="AF10373"/>
      <c r="AG10373"/>
      <c r="AH10373"/>
      <c r="AI10373" t="n">
        <v>1000</v>
      </c>
    </row>
    <row r="10374">
      <c r="A10374" t="n">
        <v>9070883</v>
      </c>
      <c r="B10374" t="n">
        <v>0</v>
      </c>
      <c r="C10374" t="n">
        <v>6</v>
      </c>
      <c r="D10374" t="s">
        <v>2728</v>
      </c>
      <c r="E10374" t="s">
        <v>2729</v>
      </c>
      <c r="F10374"/>
      <c r="G10374"/>
      <c r="H10374"/>
      <c r="I10374"/>
      <c r="J10374" t="s">
        <v>347</v>
      </c>
      <c r="K10374" t="n">
        <v>70</v>
      </c>
      <c r="L10374" t="n">
        <v>72</v>
      </c>
      <c r="M10374" t="s">
        <v>348</v>
      </c>
      <c r="N10374" t="s">
        <v>349</v>
      </c>
      <c r="O10374"/>
      <c r="P10374"/>
      <c r="Q10374" t="s">
        <v>214</v>
      </c>
      <c r="R10374" t="s">
        <v>198</v>
      </c>
      <c r="S10374" t="s">
        <v>199</v>
      </c>
      <c r="T10374" t="n">
        <v>19</v>
      </c>
      <c r="U10374" t="n">
        <v>2</v>
      </c>
      <c r="V10374" t="n">
        <v>2017</v>
      </c>
      <c r="W10374" t="n">
        <v>19</v>
      </c>
      <c r="X10374" t="n">
        <v>2</v>
      </c>
      <c r="Y10374" t="n">
        <v>2017</v>
      </c>
      <c r="Z10374"/>
      <c r="AA10374" t="n">
        <v>1192</v>
      </c>
      <c r="AB10374"/>
      <c r="AC10374"/>
      <c r="AD10374" t="s">
        <v>350</v>
      </c>
      <c r="AE10374" t="s">
        <v>187</v>
      </c>
      <c r="AF10374"/>
      <c r="AG10374"/>
      <c r="AH10374"/>
      <c r="AI10374" t="n">
        <v>1000</v>
      </c>
    </row>
    <row r="10375">
      <c r="A10375" t="n">
        <v>9075468</v>
      </c>
      <c r="B10375" t="n">
        <v>0</v>
      </c>
      <c r="C10375" t="n">
        <v>6</v>
      </c>
      <c r="D10375" t="s">
        <v>2728</v>
      </c>
      <c r="E10375" t="s">
        <v>2729</v>
      </c>
      <c r="F10375"/>
      <c r="G10375"/>
      <c r="H10375"/>
      <c r="I10375"/>
      <c r="J10375" t="s">
        <v>211</v>
      </c>
      <c r="K10375" t="n">
        <v>65</v>
      </c>
      <c r="L10375" t="n">
        <v>72</v>
      </c>
      <c r="M10375" t="s">
        <v>212</v>
      </c>
      <c r="N10375" t="s">
        <v>213</v>
      </c>
      <c r="O10375"/>
      <c r="P10375"/>
      <c r="Q10375" t="s">
        <v>214</v>
      </c>
      <c r="R10375" t="s">
        <v>198</v>
      </c>
      <c r="S10375" t="s">
        <v>215</v>
      </c>
      <c r="T10375" t="n">
        <v>19</v>
      </c>
      <c r="U10375" t="n">
        <v>2</v>
      </c>
      <c r="V10375" t="n">
        <v>2017</v>
      </c>
      <c r="W10375" t="n">
        <v>19</v>
      </c>
      <c r="X10375" t="n">
        <v>2</v>
      </c>
      <c r="Y10375" t="n">
        <v>2017</v>
      </c>
      <c r="Z10375"/>
      <c r="AA10375" t="n">
        <v>1192</v>
      </c>
      <c r="AB10375"/>
      <c r="AC10375"/>
      <c r="AD10375" t="s">
        <v>216</v>
      </c>
      <c r="AE10375" t="s">
        <v>187</v>
      </c>
      <c r="AF10375"/>
      <c r="AG10375"/>
      <c r="AH10375"/>
      <c r="AI10375" t="n">
        <v>1000</v>
      </c>
    </row>
    <row r="10376">
      <c r="A10376" t="n">
        <v>9632617</v>
      </c>
      <c r="B10376" t="n">
        <v>0</v>
      </c>
      <c r="C10376" t="n">
        <v>6</v>
      </c>
      <c r="D10376" t="s">
        <v>2728</v>
      </c>
      <c r="E10376" t="s">
        <v>2729</v>
      </c>
      <c r="F10376"/>
      <c r="G10376"/>
      <c r="H10376"/>
      <c r="I10376"/>
      <c r="J10376" t="s">
        <v>942</v>
      </c>
      <c r="K10376" t="n">
        <v>100</v>
      </c>
      <c r="L10376" t="n">
        <v>72</v>
      </c>
      <c r="M10376" t="s">
        <v>943</v>
      </c>
      <c r="N10376" t="s">
        <v>944</v>
      </c>
      <c r="O10376"/>
      <c r="P10376"/>
      <c r="Q10376" t="s">
        <v>234</v>
      </c>
      <c r="R10376" t="s">
        <v>171</v>
      </c>
      <c r="S10376" t="s">
        <v>185</v>
      </c>
      <c r="T10376" t="n">
        <v>15</v>
      </c>
      <c r="U10376" t="n">
        <v>2</v>
      </c>
      <c r="V10376" t="n">
        <v>2016</v>
      </c>
      <c r="W10376" t="n">
        <v>15</v>
      </c>
      <c r="X10376" t="n">
        <v>2</v>
      </c>
      <c r="Y10376" t="n">
        <v>2016</v>
      </c>
      <c r="Z10376"/>
      <c r="AA10376" t="n">
        <v>1196</v>
      </c>
      <c r="AB10376"/>
      <c r="AC10376"/>
      <c r="AD10376" t="s">
        <v>945</v>
      </c>
      <c r="AE10376" t="s">
        <v>187</v>
      </c>
      <c r="AF10376"/>
      <c r="AG10376"/>
      <c r="AH10376"/>
      <c r="AI10376" t="n">
        <v>1000</v>
      </c>
    </row>
    <row r="10377">
      <c r="A10377" t="n">
        <v>7741882</v>
      </c>
      <c r="B10377" t="n">
        <v>0</v>
      </c>
      <c r="C10377" t="n">
        <v>6</v>
      </c>
      <c r="D10377" t="s">
        <v>2728</v>
      </c>
      <c r="E10377" t="s">
        <v>2729</v>
      </c>
      <c r="F10377"/>
      <c r="G10377"/>
      <c r="H10377"/>
      <c r="I10377"/>
      <c r="J10377" t="s">
        <v>789</v>
      </c>
      <c r="K10377" t="n">
        <v>250</v>
      </c>
      <c r="L10377" t="n">
        <v>72</v>
      </c>
      <c r="M10377" t="s">
        <v>790</v>
      </c>
      <c r="N10377" t="s">
        <v>598</v>
      </c>
      <c r="O10377"/>
      <c r="P10377"/>
      <c r="Q10377" t="s">
        <v>282</v>
      </c>
      <c r="R10377" t="s">
        <v>171</v>
      </c>
      <c r="S10377" t="s">
        <v>185</v>
      </c>
      <c r="T10377" t="n">
        <v>7</v>
      </c>
      <c r="U10377" t="n">
        <v>10</v>
      </c>
      <c r="V10377" t="n">
        <v>2007</v>
      </c>
      <c r="W10377" t="n">
        <v>7</v>
      </c>
      <c r="X10377" t="n">
        <v>10</v>
      </c>
      <c r="Y10377" t="n">
        <v>2007</v>
      </c>
      <c r="Z10377"/>
      <c r="AA10377" t="n">
        <v>647</v>
      </c>
      <c r="AB10377"/>
      <c r="AC10377"/>
      <c r="AD10377" t="s">
        <v>791</v>
      </c>
      <c r="AE10377"/>
      <c r="AF10377"/>
      <c r="AG10377"/>
      <c r="AH10377"/>
      <c r="AI10377" t="n">
        <v>1000</v>
      </c>
    </row>
    <row r="10378">
      <c r="A10378" t="n">
        <v>4456776</v>
      </c>
      <c r="B10378" t="n">
        <v>0</v>
      </c>
      <c r="C10378" t="n">
        <v>6</v>
      </c>
      <c r="D10378" t="s">
        <v>2728</v>
      </c>
      <c r="E10378" t="s">
        <v>2729</v>
      </c>
      <c r="F10378"/>
      <c r="G10378"/>
      <c r="H10378"/>
      <c r="I10378"/>
      <c r="J10378" t="s">
        <v>374</v>
      </c>
      <c r="K10378"/>
      <c r="L10378" t="n">
        <v>72</v>
      </c>
      <c r="M10378" t="s">
        <v>197</v>
      </c>
      <c r="N10378" t="s">
        <v>375</v>
      </c>
      <c r="O10378"/>
      <c r="P10378"/>
      <c r="Q10378" t="s">
        <v>197</v>
      </c>
      <c r="R10378"/>
      <c r="S10378"/>
      <c r="T10378" t="n">
        <v>18</v>
      </c>
      <c r="U10378" t="n">
        <v>9</v>
      </c>
      <c r="V10378" t="n">
        <v>1987</v>
      </c>
      <c r="W10378" t="n">
        <v>18</v>
      </c>
      <c r="X10378" t="n">
        <v>9</v>
      </c>
      <c r="Y10378" t="n">
        <v>1987</v>
      </c>
      <c r="Z10378"/>
      <c r="AA10378" t="n">
        <v>8</v>
      </c>
      <c r="AB10378"/>
      <c r="AC10378"/>
      <c r="AD10378"/>
      <c r="AE10378"/>
      <c r="AF10378"/>
      <c r="AG10378" t="n">
        <v>1</v>
      </c>
      <c r="AH10378"/>
      <c r="AI10378" t="n">
        <v>10000</v>
      </c>
    </row>
    <row r="10379">
      <c r="A10379" t="n">
        <v>8574848</v>
      </c>
      <c r="B10379" t="n">
        <v>0</v>
      </c>
      <c r="C10379" t="n">
        <v>6</v>
      </c>
      <c r="D10379" t="s">
        <v>2728</v>
      </c>
      <c r="E10379" t="s">
        <v>2729</v>
      </c>
      <c r="F10379"/>
      <c r="G10379"/>
      <c r="H10379"/>
      <c r="I10379"/>
      <c r="J10379" t="s">
        <v>377</v>
      </c>
      <c r="K10379" t="n">
        <v>10</v>
      </c>
      <c r="L10379" t="n">
        <v>72</v>
      </c>
      <c r="M10379" t="s">
        <v>378</v>
      </c>
      <c r="N10379" t="s">
        <v>169</v>
      </c>
      <c r="O10379"/>
      <c r="P10379"/>
      <c r="Q10379" t="s">
        <v>245</v>
      </c>
      <c r="R10379" t="s">
        <v>176</v>
      </c>
      <c r="S10379" t="s">
        <v>166</v>
      </c>
      <c r="T10379" t="n">
        <v>24</v>
      </c>
      <c r="U10379" t="n">
        <v>6</v>
      </c>
      <c r="V10379" t="n">
        <v>2008</v>
      </c>
      <c r="W10379" t="n">
        <v>24</v>
      </c>
      <c r="X10379" t="n">
        <v>6</v>
      </c>
      <c r="Y10379" t="n">
        <v>2008</v>
      </c>
      <c r="Z10379"/>
      <c r="AA10379" t="n">
        <v>876</v>
      </c>
      <c r="AB10379"/>
      <c r="AC10379"/>
      <c r="AD10379" t="s">
        <v>379</v>
      </c>
      <c r="AE10379" t="s">
        <v>169</v>
      </c>
      <c r="AF10379"/>
      <c r="AG10379"/>
      <c r="AH10379"/>
      <c r="AI10379" t="n">
        <v>1000</v>
      </c>
    </row>
    <row r="10380">
      <c r="A10380" t="n">
        <v>4456777</v>
      </c>
      <c r="B10380" t="n">
        <v>0</v>
      </c>
      <c r="C10380" t="n">
        <v>6</v>
      </c>
      <c r="D10380" t="s">
        <v>2728</v>
      </c>
      <c r="E10380" t="s">
        <v>2729</v>
      </c>
      <c r="F10380"/>
      <c r="G10380"/>
      <c r="H10380"/>
      <c r="I10380"/>
      <c r="J10380" t="s">
        <v>394</v>
      </c>
      <c r="K10380"/>
      <c r="L10380" t="n">
        <v>72</v>
      </c>
      <c r="M10380" t="s">
        <v>395</v>
      </c>
      <c r="N10380" t="s">
        <v>396</v>
      </c>
      <c r="O10380"/>
      <c r="P10380"/>
      <c r="Q10380" t="s">
        <v>395</v>
      </c>
      <c r="R10380"/>
      <c r="S10380"/>
      <c r="T10380" t="n">
        <v>1</v>
      </c>
      <c r="U10380" t="n">
        <v>4</v>
      </c>
      <c r="V10380" t="n">
        <v>1985</v>
      </c>
      <c r="W10380" t="n">
        <v>30</v>
      </c>
      <c r="X10380" t="n">
        <v>4</v>
      </c>
      <c r="Y10380" t="n">
        <v>1985</v>
      </c>
      <c r="Z10380"/>
      <c r="AA10380" t="n">
        <v>8</v>
      </c>
      <c r="AB10380"/>
      <c r="AC10380"/>
      <c r="AD10380"/>
      <c r="AE10380"/>
      <c r="AF10380"/>
      <c r="AG10380" t="n">
        <v>1</v>
      </c>
      <c r="AH10380"/>
      <c r="AI10380" t="n">
        <v>10000</v>
      </c>
    </row>
    <row r="10381">
      <c r="A10381" t="n">
        <v>7801606</v>
      </c>
      <c r="B10381" t="n">
        <v>0</v>
      </c>
      <c r="C10381" t="n">
        <v>6</v>
      </c>
      <c r="D10381" t="s">
        <v>2728</v>
      </c>
      <c r="E10381" t="s">
        <v>2729</v>
      </c>
      <c r="F10381"/>
      <c r="G10381"/>
      <c r="H10381"/>
      <c r="I10381"/>
      <c r="J10381" t="s">
        <v>404</v>
      </c>
      <c r="K10381"/>
      <c r="L10381" t="n">
        <v>72</v>
      </c>
      <c r="M10381" t="s">
        <v>405</v>
      </c>
      <c r="N10381" t="s">
        <v>169</v>
      </c>
      <c r="O10381"/>
      <c r="P10381"/>
      <c r="Q10381" t="s">
        <v>170</v>
      </c>
      <c r="R10381" t="s">
        <v>171</v>
      </c>
      <c r="S10381" t="s">
        <v>185</v>
      </c>
      <c r="T10381" t="n">
        <v>1</v>
      </c>
      <c r="U10381" t="n">
        <v>1</v>
      </c>
      <c r="V10381" t="n">
        <v>2007</v>
      </c>
      <c r="W10381" t="n">
        <v>31</v>
      </c>
      <c r="X10381" t="n">
        <v>12</v>
      </c>
      <c r="Y10381" t="n">
        <v>2009</v>
      </c>
      <c r="Z10381"/>
      <c r="AA10381" t="n">
        <v>655</v>
      </c>
      <c r="AB10381"/>
      <c r="AC10381"/>
      <c r="AD10381" t="s">
        <v>292</v>
      </c>
      <c r="AE10381" t="s">
        <v>293</v>
      </c>
      <c r="AF10381"/>
      <c r="AG10381"/>
      <c r="AH10381"/>
      <c r="AI10381" t="n">
        <v>100</v>
      </c>
    </row>
    <row r="10382">
      <c r="A10382" t="n">
        <v>4398266</v>
      </c>
      <c r="B10382" t="n">
        <v>0</v>
      </c>
      <c r="C10382" t="n">
        <v>6</v>
      </c>
      <c r="D10382" t="s">
        <v>2728</v>
      </c>
      <c r="E10382" t="s">
        <v>2729</v>
      </c>
      <c r="F10382"/>
      <c r="G10382"/>
      <c r="H10382"/>
      <c r="I10382"/>
      <c r="J10382"/>
      <c r="K10382"/>
      <c r="L10382" t="n">
        <v>72</v>
      </c>
      <c r="M10382" t="s">
        <v>291</v>
      </c>
      <c r="N10382"/>
      <c r="O10382"/>
      <c r="P10382"/>
      <c r="Q10382" t="s">
        <v>291</v>
      </c>
      <c r="R10382"/>
      <c r="S10382"/>
      <c r="T10382" t="n">
        <v>1</v>
      </c>
      <c r="U10382" t="n">
        <v>1</v>
      </c>
      <c r="V10382" t="n">
        <v>1960</v>
      </c>
      <c r="W10382" t="n">
        <v>31</v>
      </c>
      <c r="X10382" t="n">
        <v>12</v>
      </c>
      <c r="Y10382" t="n">
        <v>1988</v>
      </c>
      <c r="Z10382"/>
      <c r="AA10382" t="n">
        <v>8</v>
      </c>
      <c r="AB10382"/>
      <c r="AC10382"/>
      <c r="AD10382"/>
      <c r="AE10382"/>
      <c r="AF10382"/>
      <c r="AG10382" t="n">
        <v>1</v>
      </c>
      <c r="AH10382"/>
      <c r="AI10382" t="n">
        <v>10000</v>
      </c>
    </row>
    <row r="10383">
      <c r="A10383" t="n">
        <v>4398326</v>
      </c>
      <c r="B10383" t="n">
        <v>0</v>
      </c>
      <c r="C10383" t="n">
        <v>6</v>
      </c>
      <c r="D10383" t="s">
        <v>2728</v>
      </c>
      <c r="E10383" t="s">
        <v>2729</v>
      </c>
      <c r="F10383"/>
      <c r="G10383"/>
      <c r="H10383"/>
      <c r="I10383"/>
      <c r="J10383"/>
      <c r="K10383"/>
      <c r="L10383" t="n">
        <v>72</v>
      </c>
      <c r="M10383" t="s">
        <v>170</v>
      </c>
      <c r="N10383" t="s">
        <v>163</v>
      </c>
      <c r="O10383"/>
      <c r="P10383"/>
      <c r="Q10383" t="s">
        <v>170</v>
      </c>
      <c r="R10383"/>
      <c r="S10383"/>
      <c r="T10383" t="n">
        <v>1</v>
      </c>
      <c r="U10383" t="n">
        <v>1</v>
      </c>
      <c r="V10383" t="n">
        <v>1960</v>
      </c>
      <c r="W10383" t="n">
        <v>31</v>
      </c>
      <c r="X10383" t="n">
        <v>12</v>
      </c>
      <c r="Y10383" t="n">
        <v>1988</v>
      </c>
      <c r="Z10383"/>
      <c r="AA10383" t="n">
        <v>8</v>
      </c>
      <c r="AB10383"/>
      <c r="AC10383"/>
      <c r="AD10383"/>
      <c r="AE10383"/>
      <c r="AF10383"/>
      <c r="AG10383" t="n">
        <v>1</v>
      </c>
      <c r="AH10383"/>
      <c r="AI10383" t="n">
        <v>10000</v>
      </c>
    </row>
    <row r="10384">
      <c r="A10384" t="n">
        <v>4398859</v>
      </c>
      <c r="B10384" t="n">
        <v>0</v>
      </c>
      <c r="C10384" t="n">
        <v>6</v>
      </c>
      <c r="D10384" t="s">
        <v>2728</v>
      </c>
      <c r="E10384" t="s">
        <v>2729</v>
      </c>
      <c r="F10384"/>
      <c r="G10384"/>
      <c r="H10384"/>
      <c r="I10384"/>
      <c r="J10384"/>
      <c r="K10384"/>
      <c r="L10384" t="n">
        <v>72</v>
      </c>
      <c r="M10384" t="s">
        <v>204</v>
      </c>
      <c r="N10384" t="s">
        <v>163</v>
      </c>
      <c r="O10384"/>
      <c r="P10384"/>
      <c r="Q10384" t="s">
        <v>204</v>
      </c>
      <c r="R10384"/>
      <c r="S10384"/>
      <c r="T10384" t="n">
        <v>1</v>
      </c>
      <c r="U10384" t="n">
        <v>1</v>
      </c>
      <c r="V10384" t="n">
        <v>1960</v>
      </c>
      <c r="W10384" t="n">
        <v>31</v>
      </c>
      <c r="X10384" t="n">
        <v>12</v>
      </c>
      <c r="Y10384" t="n">
        <v>1988</v>
      </c>
      <c r="Z10384"/>
      <c r="AA10384" t="n">
        <v>8</v>
      </c>
      <c r="AB10384"/>
      <c r="AC10384"/>
      <c r="AD10384"/>
      <c r="AE10384"/>
      <c r="AF10384"/>
      <c r="AG10384" t="n">
        <v>1</v>
      </c>
      <c r="AH10384"/>
      <c r="AI10384" t="n">
        <v>10000</v>
      </c>
    </row>
    <row r="10385">
      <c r="A10385" t="n">
        <v>9078799</v>
      </c>
      <c r="B10385" t="n">
        <v>0</v>
      </c>
      <c r="C10385" t="n">
        <v>6</v>
      </c>
      <c r="D10385" t="s">
        <v>2730</v>
      </c>
      <c r="E10385" t="s">
        <v>2731</v>
      </c>
      <c r="F10385" t="s">
        <v>166</v>
      </c>
      <c r="G10385" t="s">
        <v>166</v>
      </c>
      <c r="H10385"/>
      <c r="I10385"/>
      <c r="J10385" t="s">
        <v>472</v>
      </c>
      <c r="K10385" t="n">
        <v>175</v>
      </c>
      <c r="L10385" t="n">
        <v>72</v>
      </c>
      <c r="M10385" t="s">
        <v>473</v>
      </c>
      <c r="N10385" t="s">
        <v>203</v>
      </c>
      <c r="O10385"/>
      <c r="P10385"/>
      <c r="Q10385" t="s">
        <v>416</v>
      </c>
      <c r="R10385" t="s">
        <v>171</v>
      </c>
      <c r="S10385" t="s">
        <v>339</v>
      </c>
      <c r="T10385" t="n">
        <v>18</v>
      </c>
      <c r="U10385" t="n">
        <v>8</v>
      </c>
      <c r="V10385" t="n">
        <v>2019</v>
      </c>
      <c r="W10385" t="n">
        <v>18</v>
      </c>
      <c r="X10385" t="n">
        <v>8</v>
      </c>
      <c r="Y10385" t="n">
        <v>2019</v>
      </c>
      <c r="Z10385"/>
      <c r="AA10385" t="n">
        <v>1192</v>
      </c>
      <c r="AB10385"/>
      <c r="AC10385"/>
      <c r="AD10385" t="s">
        <v>474</v>
      </c>
      <c r="AE10385" t="s">
        <v>187</v>
      </c>
      <c r="AF10385"/>
      <c r="AG10385"/>
      <c r="AH10385"/>
      <c r="AI10385" t="n">
        <v>1000</v>
      </c>
    </row>
    <row r="10386">
      <c r="A10386" t="n">
        <v>8897559</v>
      </c>
      <c r="B10386" t="n">
        <v>0</v>
      </c>
      <c r="C10386" t="n">
        <v>6</v>
      </c>
      <c r="D10386" t="s">
        <v>2730</v>
      </c>
      <c r="E10386" t="s">
        <v>2731</v>
      </c>
      <c r="F10386"/>
      <c r="G10386" t="s">
        <v>166</v>
      </c>
      <c r="H10386"/>
      <c r="I10386"/>
      <c r="J10386" t="s">
        <v>772</v>
      </c>
      <c r="K10386"/>
      <c r="L10386" t="n">
        <v>72</v>
      </c>
      <c r="M10386" t="s">
        <v>773</v>
      </c>
      <c r="N10386" t="s">
        <v>774</v>
      </c>
      <c r="O10386"/>
      <c r="P10386"/>
      <c r="Q10386" t="s">
        <v>583</v>
      </c>
      <c r="R10386" t="s">
        <v>221</v>
      </c>
      <c r="S10386" t="s">
        <v>241</v>
      </c>
      <c r="T10386" t="n">
        <v>4</v>
      </c>
      <c r="U10386" t="n">
        <v>5</v>
      </c>
      <c r="V10386" t="n">
        <v>2014</v>
      </c>
      <c r="W10386" t="n">
        <v>4</v>
      </c>
      <c r="X10386" t="n">
        <v>5</v>
      </c>
      <c r="Y10386" t="n">
        <v>2014</v>
      </c>
      <c r="Z10386"/>
      <c r="AA10386" t="n">
        <v>1022</v>
      </c>
      <c r="AB10386"/>
      <c r="AC10386"/>
      <c r="AD10386" t="s">
        <v>775</v>
      </c>
      <c r="AE10386" t="s">
        <v>169</v>
      </c>
      <c r="AF10386"/>
      <c r="AG10386"/>
      <c r="AH10386"/>
      <c r="AI10386" t="n">
        <v>1000</v>
      </c>
    </row>
    <row r="10387">
      <c r="A10387" t="n">
        <v>8376383</v>
      </c>
      <c r="B10387" t="n">
        <v>0</v>
      </c>
      <c r="C10387" t="n">
        <v>6</v>
      </c>
      <c r="D10387" t="s">
        <v>2730</v>
      </c>
      <c r="E10387" t="s">
        <v>2731</v>
      </c>
      <c r="F10387"/>
      <c r="G10387" t="s">
        <v>166</v>
      </c>
      <c r="H10387"/>
      <c r="I10387"/>
      <c r="J10387" t="s">
        <v>731</v>
      </c>
      <c r="K10387" t="n">
        <v>140</v>
      </c>
      <c r="L10387" t="n">
        <v>72</v>
      </c>
      <c r="M10387" t="s">
        <v>732</v>
      </c>
      <c r="N10387" t="s">
        <v>175</v>
      </c>
      <c r="O10387"/>
      <c r="P10387"/>
      <c r="Q10387" t="s">
        <v>180</v>
      </c>
      <c r="R10387" t="s">
        <v>221</v>
      </c>
      <c r="S10387" t="s">
        <v>304</v>
      </c>
      <c r="T10387" t="n">
        <v>4</v>
      </c>
      <c r="U10387" t="n">
        <v>4</v>
      </c>
      <c r="V10387" t="n">
        <v>2012</v>
      </c>
      <c r="W10387" t="n">
        <v>4</v>
      </c>
      <c r="X10387" t="n">
        <v>4</v>
      </c>
      <c r="Y10387" t="n">
        <v>2012</v>
      </c>
      <c r="Z10387"/>
      <c r="AA10387" t="n">
        <v>831</v>
      </c>
      <c r="AB10387"/>
      <c r="AC10387"/>
      <c r="AD10387" t="s">
        <v>733</v>
      </c>
      <c r="AE10387" t="s">
        <v>169</v>
      </c>
      <c r="AF10387"/>
      <c r="AG10387"/>
      <c r="AH10387"/>
      <c r="AI10387" t="n">
        <v>1000</v>
      </c>
    </row>
    <row r="10388">
      <c r="A10388" t="n">
        <v>9097652</v>
      </c>
      <c r="B10388" t="n">
        <v>0</v>
      </c>
      <c r="C10388" t="n">
        <v>6</v>
      </c>
      <c r="D10388" t="s">
        <v>2730</v>
      </c>
      <c r="E10388" t="s">
        <v>2731</v>
      </c>
      <c r="F10388"/>
      <c r="G10388" t="s">
        <v>166</v>
      </c>
      <c r="H10388"/>
      <c r="I10388"/>
      <c r="J10388" t="s">
        <v>271</v>
      </c>
      <c r="K10388" t="n">
        <v>10</v>
      </c>
      <c r="L10388" t="n">
        <v>72</v>
      </c>
      <c r="M10388" t="s">
        <v>272</v>
      </c>
      <c r="N10388" t="s">
        <v>169</v>
      </c>
      <c r="O10388"/>
      <c r="P10388"/>
      <c r="Q10388" t="s">
        <v>157</v>
      </c>
      <c r="R10388" t="s">
        <v>221</v>
      </c>
      <c r="S10388" t="s">
        <v>215</v>
      </c>
      <c r="T10388" t="n">
        <v>31</v>
      </c>
      <c r="U10388" t="n">
        <v>1</v>
      </c>
      <c r="V10388" t="n">
        <v>2020</v>
      </c>
      <c r="W10388" t="n">
        <v>31</v>
      </c>
      <c r="X10388" t="n">
        <v>1</v>
      </c>
      <c r="Y10388" t="n">
        <v>2020</v>
      </c>
      <c r="Z10388"/>
      <c r="AA10388" t="n">
        <v>1192</v>
      </c>
      <c r="AB10388"/>
      <c r="AC10388"/>
      <c r="AD10388" t="s">
        <v>273</v>
      </c>
      <c r="AE10388" t="s">
        <v>187</v>
      </c>
      <c r="AF10388"/>
      <c r="AG10388"/>
      <c r="AH10388"/>
      <c r="AI10388" t="n">
        <v>1000</v>
      </c>
    </row>
    <row r="10389">
      <c r="A10389" t="n">
        <v>9097797</v>
      </c>
      <c r="B10389" t="n">
        <v>0</v>
      </c>
      <c r="C10389" t="n">
        <v>6</v>
      </c>
      <c r="D10389" t="s">
        <v>2730</v>
      </c>
      <c r="E10389" t="s">
        <v>2731</v>
      </c>
      <c r="F10389"/>
      <c r="G10389" t="s">
        <v>166</v>
      </c>
      <c r="H10389"/>
      <c r="I10389"/>
      <c r="J10389" t="s">
        <v>982</v>
      </c>
      <c r="K10389" t="n">
        <v>10</v>
      </c>
      <c r="L10389" t="n">
        <v>72</v>
      </c>
      <c r="M10389" t="s">
        <v>272</v>
      </c>
      <c r="N10389" t="s">
        <v>169</v>
      </c>
      <c r="O10389"/>
      <c r="P10389"/>
      <c r="Q10389" t="s">
        <v>157</v>
      </c>
      <c r="R10389" t="s">
        <v>221</v>
      </c>
      <c r="S10389" t="s">
        <v>215</v>
      </c>
      <c r="T10389" t="n">
        <v>31</v>
      </c>
      <c r="U10389" t="n">
        <v>1</v>
      </c>
      <c r="V10389" t="n">
        <v>2020</v>
      </c>
      <c r="W10389" t="n">
        <v>31</v>
      </c>
      <c r="X10389" t="n">
        <v>1</v>
      </c>
      <c r="Y10389" t="n">
        <v>2020</v>
      </c>
      <c r="Z10389"/>
      <c r="AA10389" t="n">
        <v>1192</v>
      </c>
      <c r="AB10389"/>
      <c r="AC10389"/>
      <c r="AD10389" t="s">
        <v>983</v>
      </c>
      <c r="AE10389" t="s">
        <v>187</v>
      </c>
      <c r="AF10389"/>
      <c r="AG10389"/>
      <c r="AH10389"/>
      <c r="AI10389" t="n">
        <v>1000</v>
      </c>
    </row>
    <row r="10390">
      <c r="A10390" t="n">
        <v>9053586</v>
      </c>
      <c r="B10390" t="n">
        <v>0</v>
      </c>
      <c r="C10390" t="n">
        <v>6</v>
      </c>
      <c r="D10390" t="s">
        <v>2730</v>
      </c>
      <c r="E10390" t="s">
        <v>2731</v>
      </c>
      <c r="F10390"/>
      <c r="G10390" t="s">
        <v>166</v>
      </c>
      <c r="H10390"/>
      <c r="I10390"/>
      <c r="J10390" t="s">
        <v>173</v>
      </c>
      <c r="K10390" t="n">
        <v>10</v>
      </c>
      <c r="L10390" t="n">
        <v>72</v>
      </c>
      <c r="M10390" t="s">
        <v>174</v>
      </c>
      <c r="N10390" t="s">
        <v>175</v>
      </c>
      <c r="O10390"/>
      <c r="P10390"/>
      <c r="Q10390" t="s">
        <v>157</v>
      </c>
      <c r="R10390" t="s">
        <v>176</v>
      </c>
      <c r="S10390" t="s">
        <v>177</v>
      </c>
      <c r="T10390" t="n">
        <v>13</v>
      </c>
      <c r="U10390" t="n">
        <v>6</v>
      </c>
      <c r="V10390" t="n">
        <v>2015</v>
      </c>
      <c r="W10390" t="n">
        <v>13</v>
      </c>
      <c r="X10390" t="n">
        <v>6</v>
      </c>
      <c r="Y10390" t="n">
        <v>2015</v>
      </c>
      <c r="Z10390"/>
      <c r="AA10390" t="n">
        <v>1122</v>
      </c>
      <c r="AB10390"/>
      <c r="AC10390"/>
      <c r="AD10390"/>
      <c r="AE10390" t="s">
        <v>169</v>
      </c>
      <c r="AF10390"/>
      <c r="AG10390"/>
      <c r="AH10390"/>
      <c r="AI10390" t="n">
        <v>1000</v>
      </c>
    </row>
    <row r="10391">
      <c r="A10391" t="n">
        <v>9071625</v>
      </c>
      <c r="B10391" t="n">
        <v>0</v>
      </c>
      <c r="C10391" t="n">
        <v>6</v>
      </c>
      <c r="D10391" t="s">
        <v>2730</v>
      </c>
      <c r="E10391" t="s">
        <v>2731</v>
      </c>
      <c r="F10391"/>
      <c r="G10391" t="s">
        <v>166</v>
      </c>
      <c r="H10391"/>
      <c r="I10391"/>
      <c r="J10391" t="s">
        <v>755</v>
      </c>
      <c r="K10391"/>
      <c r="L10391" t="n">
        <v>72</v>
      </c>
      <c r="M10391" t="s">
        <v>735</v>
      </c>
      <c r="N10391" t="s">
        <v>756</v>
      </c>
      <c r="O10391"/>
      <c r="P10391"/>
      <c r="Q10391" t="s">
        <v>416</v>
      </c>
      <c r="R10391" t="s">
        <v>171</v>
      </c>
      <c r="S10391" t="s">
        <v>256</v>
      </c>
      <c r="T10391" t="n">
        <v>2</v>
      </c>
      <c r="U10391" t="n">
        <v>6</v>
      </c>
      <c r="V10391" t="n">
        <v>2019</v>
      </c>
      <c r="W10391" t="n">
        <v>2</v>
      </c>
      <c r="X10391" t="n">
        <v>6</v>
      </c>
      <c r="Y10391" t="n">
        <v>2019</v>
      </c>
      <c r="Z10391"/>
      <c r="AA10391" t="n">
        <v>1192</v>
      </c>
      <c r="AB10391"/>
      <c r="AC10391"/>
      <c r="AD10391" t="s">
        <v>757</v>
      </c>
      <c r="AE10391" t="s">
        <v>187</v>
      </c>
      <c r="AF10391"/>
      <c r="AG10391"/>
      <c r="AH10391"/>
      <c r="AI10391" t="n">
        <v>1000</v>
      </c>
    </row>
    <row r="10392">
      <c r="A10392" t="n">
        <v>9079325</v>
      </c>
      <c r="B10392" t="n">
        <v>0</v>
      </c>
      <c r="C10392" t="n">
        <v>6</v>
      </c>
      <c r="D10392" t="s">
        <v>2730</v>
      </c>
      <c r="E10392" t="s">
        <v>2731</v>
      </c>
      <c r="F10392"/>
      <c r="G10392" t="s">
        <v>166</v>
      </c>
      <c r="H10392"/>
      <c r="I10392"/>
      <c r="J10392" t="s">
        <v>758</v>
      </c>
      <c r="K10392" t="n">
        <v>205</v>
      </c>
      <c r="L10392" t="n">
        <v>72</v>
      </c>
      <c r="M10392" t="s">
        <v>759</v>
      </c>
      <c r="N10392" t="s">
        <v>203</v>
      </c>
      <c r="O10392"/>
      <c r="P10392"/>
      <c r="Q10392" t="s">
        <v>416</v>
      </c>
      <c r="R10392" t="s">
        <v>171</v>
      </c>
      <c r="S10392" t="s">
        <v>278</v>
      </c>
      <c r="T10392" t="n">
        <v>18</v>
      </c>
      <c r="U10392" t="n">
        <v>8</v>
      </c>
      <c r="V10392" t="n">
        <v>2019</v>
      </c>
      <c r="W10392" t="n">
        <v>18</v>
      </c>
      <c r="X10392" t="n">
        <v>8</v>
      </c>
      <c r="Y10392" t="n">
        <v>2019</v>
      </c>
      <c r="Z10392"/>
      <c r="AA10392" t="n">
        <v>1192</v>
      </c>
      <c r="AB10392"/>
      <c r="AC10392"/>
      <c r="AD10392" t="s">
        <v>760</v>
      </c>
      <c r="AE10392" t="s">
        <v>187</v>
      </c>
      <c r="AF10392"/>
      <c r="AG10392"/>
      <c r="AH10392"/>
      <c r="AI10392" t="n">
        <v>1000</v>
      </c>
    </row>
    <row r="10393">
      <c r="A10393" t="n">
        <v>8897981</v>
      </c>
      <c r="B10393" t="n">
        <v>0</v>
      </c>
      <c r="C10393" t="n">
        <v>6</v>
      </c>
      <c r="D10393" t="s">
        <v>2730</v>
      </c>
      <c r="E10393" t="s">
        <v>2731</v>
      </c>
      <c r="F10393"/>
      <c r="G10393" t="s">
        <v>166</v>
      </c>
      <c r="H10393"/>
      <c r="I10393"/>
      <c r="J10393" t="s">
        <v>276</v>
      </c>
      <c r="K10393" t="n">
        <v>20</v>
      </c>
      <c r="L10393" t="n">
        <v>72</v>
      </c>
      <c r="M10393" t="s">
        <v>277</v>
      </c>
      <c r="N10393" t="s">
        <v>208</v>
      </c>
      <c r="O10393"/>
      <c r="P10393"/>
      <c r="Q10393" t="s">
        <v>209</v>
      </c>
      <c r="R10393" t="s">
        <v>171</v>
      </c>
      <c r="S10393" t="s">
        <v>278</v>
      </c>
      <c r="T10393" t="n">
        <v>16</v>
      </c>
      <c r="U10393" t="n">
        <v>3</v>
      </c>
      <c r="V10393" t="n">
        <v>2014</v>
      </c>
      <c r="W10393" t="n">
        <v>16</v>
      </c>
      <c r="X10393" t="n">
        <v>3</v>
      </c>
      <c r="Y10393" t="n">
        <v>2014</v>
      </c>
      <c r="Z10393"/>
      <c r="AA10393" t="n">
        <v>1022</v>
      </c>
      <c r="AB10393"/>
      <c r="AC10393"/>
      <c r="AD10393" t="s">
        <v>279</v>
      </c>
      <c r="AE10393" t="s">
        <v>169</v>
      </c>
      <c r="AF10393"/>
      <c r="AG10393"/>
      <c r="AH10393"/>
      <c r="AI10393" t="n">
        <v>1000</v>
      </c>
    </row>
    <row r="10394">
      <c r="A10394" t="n">
        <v>9638867</v>
      </c>
      <c r="B10394" t="n">
        <v>0</v>
      </c>
      <c r="C10394" t="n">
        <v>6</v>
      </c>
      <c r="D10394" t="s">
        <v>2730</v>
      </c>
      <c r="E10394" t="s">
        <v>2731</v>
      </c>
      <c r="F10394"/>
      <c r="G10394" t="s">
        <v>166</v>
      </c>
      <c r="H10394"/>
      <c r="I10394"/>
      <c r="J10394" t="s">
        <v>1071</v>
      </c>
      <c r="K10394" t="n">
        <v>40</v>
      </c>
      <c r="L10394" t="n">
        <v>72</v>
      </c>
      <c r="M10394" t="s">
        <v>168</v>
      </c>
      <c r="N10394" t="s">
        <v>213</v>
      </c>
      <c r="O10394"/>
      <c r="P10394"/>
      <c r="Q10394" t="s">
        <v>170</v>
      </c>
      <c r="R10394" t="s">
        <v>171</v>
      </c>
      <c r="S10394" t="s">
        <v>172</v>
      </c>
      <c r="T10394" t="n">
        <v>22</v>
      </c>
      <c r="U10394" t="n">
        <v>10</v>
      </c>
      <c r="V10394" t="n">
        <v>2016</v>
      </c>
      <c r="W10394" t="n">
        <v>22</v>
      </c>
      <c r="X10394" t="n">
        <v>10</v>
      </c>
      <c r="Y10394" t="n">
        <v>2016</v>
      </c>
      <c r="Z10394"/>
      <c r="AA10394" t="n">
        <v>1196</v>
      </c>
      <c r="AB10394"/>
      <c r="AC10394"/>
      <c r="AD10394" t="s">
        <v>1189</v>
      </c>
      <c r="AE10394" t="s">
        <v>187</v>
      </c>
      <c r="AF10394"/>
      <c r="AG10394"/>
      <c r="AH10394"/>
      <c r="AI10394" t="n">
        <v>1000</v>
      </c>
    </row>
    <row r="10395">
      <c r="A10395" t="n">
        <v>8770547</v>
      </c>
      <c r="B10395" t="n">
        <v>0</v>
      </c>
      <c r="C10395" t="n">
        <v>6</v>
      </c>
      <c r="D10395" t="s">
        <v>2730</v>
      </c>
      <c r="E10395" t="s">
        <v>2731</v>
      </c>
      <c r="F10395"/>
      <c r="G10395" t="s">
        <v>166</v>
      </c>
      <c r="H10395"/>
      <c r="I10395"/>
      <c r="J10395" t="s">
        <v>483</v>
      </c>
      <c r="K10395"/>
      <c r="L10395" t="n">
        <v>72</v>
      </c>
      <c r="M10395" t="s">
        <v>484</v>
      </c>
      <c r="N10395" t="s">
        <v>485</v>
      </c>
      <c r="O10395"/>
      <c r="P10395"/>
      <c r="Q10395" t="s">
        <v>372</v>
      </c>
      <c r="R10395" t="s">
        <v>221</v>
      </c>
      <c r="S10395" t="s">
        <v>241</v>
      </c>
      <c r="T10395" t="n">
        <v>19</v>
      </c>
      <c r="U10395" t="n">
        <v>5</v>
      </c>
      <c r="V10395" t="n">
        <v>2013</v>
      </c>
      <c r="W10395" t="n">
        <v>19</v>
      </c>
      <c r="X10395" t="n">
        <v>5</v>
      </c>
      <c r="Y10395" t="n">
        <v>2013</v>
      </c>
      <c r="Z10395"/>
      <c r="AA10395" t="n">
        <v>895</v>
      </c>
      <c r="AB10395"/>
      <c r="AC10395"/>
      <c r="AD10395" t="s">
        <v>486</v>
      </c>
      <c r="AE10395" t="s">
        <v>169</v>
      </c>
      <c r="AF10395"/>
      <c r="AG10395"/>
      <c r="AH10395"/>
      <c r="AI10395" t="n">
        <v>1000</v>
      </c>
    </row>
    <row r="10396">
      <c r="A10396" t="n">
        <v>9078542</v>
      </c>
      <c r="B10396" t="n">
        <v>0</v>
      </c>
      <c r="C10396" t="n">
        <v>6</v>
      </c>
      <c r="D10396" t="s">
        <v>2730</v>
      </c>
      <c r="E10396" t="s">
        <v>2731</v>
      </c>
      <c r="F10396"/>
      <c r="G10396" t="s">
        <v>166</v>
      </c>
      <c r="H10396"/>
      <c r="I10396"/>
      <c r="J10396" t="s">
        <v>494</v>
      </c>
      <c r="K10396" t="n">
        <v>225</v>
      </c>
      <c r="L10396" t="n">
        <v>72</v>
      </c>
      <c r="M10396" t="s">
        <v>495</v>
      </c>
      <c r="N10396" t="s">
        <v>203</v>
      </c>
      <c r="O10396"/>
      <c r="P10396"/>
      <c r="Q10396" t="s">
        <v>440</v>
      </c>
      <c r="R10396" t="s">
        <v>171</v>
      </c>
      <c r="S10396" t="s">
        <v>192</v>
      </c>
      <c r="T10396" t="n">
        <v>17</v>
      </c>
      <c r="U10396" t="n">
        <v>2</v>
      </c>
      <c r="V10396" t="n">
        <v>2019</v>
      </c>
      <c r="W10396" t="n">
        <v>17</v>
      </c>
      <c r="X10396" t="n">
        <v>2</v>
      </c>
      <c r="Y10396" t="n">
        <v>2019</v>
      </c>
      <c r="Z10396"/>
      <c r="AA10396" t="n">
        <v>1192</v>
      </c>
      <c r="AB10396"/>
      <c r="AC10396"/>
      <c r="AD10396" t="s">
        <v>496</v>
      </c>
      <c r="AE10396" t="s">
        <v>187</v>
      </c>
      <c r="AF10396"/>
      <c r="AG10396"/>
      <c r="AH10396"/>
      <c r="AI10396" t="n">
        <v>1000</v>
      </c>
    </row>
    <row r="10397">
      <c r="A10397" t="n">
        <v>9079129</v>
      </c>
      <c r="B10397" t="n">
        <v>0</v>
      </c>
      <c r="C10397" t="n">
        <v>6</v>
      </c>
      <c r="D10397" t="s">
        <v>2730</v>
      </c>
      <c r="E10397" t="s">
        <v>2731</v>
      </c>
      <c r="F10397"/>
      <c r="G10397" t="s">
        <v>166</v>
      </c>
      <c r="H10397"/>
      <c r="I10397"/>
      <c r="J10397" t="s">
        <v>438</v>
      </c>
      <c r="K10397" t="n">
        <v>240</v>
      </c>
      <c r="L10397" t="n">
        <v>72</v>
      </c>
      <c r="M10397" t="s">
        <v>439</v>
      </c>
      <c r="N10397" t="s">
        <v>203</v>
      </c>
      <c r="O10397"/>
      <c r="P10397"/>
      <c r="Q10397" t="s">
        <v>440</v>
      </c>
      <c r="R10397" t="s">
        <v>171</v>
      </c>
      <c r="S10397" t="s">
        <v>192</v>
      </c>
      <c r="T10397" t="n">
        <v>27</v>
      </c>
      <c r="U10397" t="n">
        <v>5</v>
      </c>
      <c r="V10397" t="n">
        <v>2018</v>
      </c>
      <c r="W10397" t="n">
        <v>27</v>
      </c>
      <c r="X10397" t="n">
        <v>5</v>
      </c>
      <c r="Y10397" t="n">
        <v>2018</v>
      </c>
      <c r="Z10397"/>
      <c r="AA10397" t="n">
        <v>1192</v>
      </c>
      <c r="AB10397"/>
      <c r="AC10397"/>
      <c r="AD10397" t="s">
        <v>441</v>
      </c>
      <c r="AE10397" t="s">
        <v>187</v>
      </c>
      <c r="AF10397"/>
      <c r="AG10397"/>
      <c r="AH10397"/>
      <c r="AI10397" t="n">
        <v>1000</v>
      </c>
    </row>
    <row r="10398">
      <c r="A10398" t="n">
        <v>8898458</v>
      </c>
      <c r="B10398" t="n">
        <v>0</v>
      </c>
      <c r="C10398" t="n">
        <v>6</v>
      </c>
      <c r="D10398" t="s">
        <v>2730</v>
      </c>
      <c r="E10398" t="s">
        <v>2731</v>
      </c>
      <c r="F10398"/>
      <c r="G10398" t="s">
        <v>166</v>
      </c>
      <c r="H10398"/>
      <c r="I10398"/>
      <c r="J10398" t="s">
        <v>763</v>
      </c>
      <c r="K10398"/>
      <c r="L10398" t="n">
        <v>72</v>
      </c>
      <c r="M10398" t="s">
        <v>439</v>
      </c>
      <c r="N10398" t="s">
        <v>523</v>
      </c>
      <c r="O10398"/>
      <c r="P10398"/>
      <c r="Q10398" t="s">
        <v>440</v>
      </c>
      <c r="R10398" t="s">
        <v>171</v>
      </c>
      <c r="S10398" t="s">
        <v>192</v>
      </c>
      <c r="T10398" t="n">
        <v>8</v>
      </c>
      <c r="U10398" t="n">
        <v>4</v>
      </c>
      <c r="V10398" t="n">
        <v>2014</v>
      </c>
      <c r="W10398" t="n">
        <v>8</v>
      </c>
      <c r="X10398" t="n">
        <v>4</v>
      </c>
      <c r="Y10398" t="n">
        <v>2014</v>
      </c>
      <c r="Z10398"/>
      <c r="AA10398" t="n">
        <v>1022</v>
      </c>
      <c r="AB10398"/>
      <c r="AC10398"/>
      <c r="AD10398" t="s">
        <v>510</v>
      </c>
      <c r="AE10398" t="s">
        <v>169</v>
      </c>
      <c r="AF10398"/>
      <c r="AG10398"/>
      <c r="AH10398"/>
      <c r="AI10398" t="n">
        <v>1000</v>
      </c>
    </row>
    <row r="10399">
      <c r="A10399" t="n">
        <v>9074838</v>
      </c>
      <c r="B10399" t="n">
        <v>0</v>
      </c>
      <c r="C10399" t="n">
        <v>6</v>
      </c>
      <c r="D10399" t="s">
        <v>2730</v>
      </c>
      <c r="E10399" t="s">
        <v>2731</v>
      </c>
      <c r="F10399"/>
      <c r="G10399" t="s">
        <v>166</v>
      </c>
      <c r="H10399"/>
      <c r="I10399"/>
      <c r="J10399" t="s">
        <v>280</v>
      </c>
      <c r="K10399" t="n">
        <v>170</v>
      </c>
      <c r="L10399" t="n">
        <v>72</v>
      </c>
      <c r="M10399" t="s">
        <v>281</v>
      </c>
      <c r="N10399" t="s">
        <v>203</v>
      </c>
      <c r="O10399"/>
      <c r="P10399"/>
      <c r="Q10399" t="s">
        <v>282</v>
      </c>
      <c r="R10399" t="s">
        <v>171</v>
      </c>
      <c r="S10399" t="s">
        <v>172</v>
      </c>
      <c r="T10399" t="n">
        <v>9</v>
      </c>
      <c r="U10399" t="n">
        <v>4</v>
      </c>
      <c r="V10399" t="n">
        <v>2017</v>
      </c>
      <c r="W10399" t="n">
        <v>9</v>
      </c>
      <c r="X10399" t="n">
        <v>4</v>
      </c>
      <c r="Y10399" t="n">
        <v>2017</v>
      </c>
      <c r="Z10399"/>
      <c r="AA10399" t="n">
        <v>1192</v>
      </c>
      <c r="AB10399"/>
      <c r="AC10399"/>
      <c r="AD10399" t="s">
        <v>283</v>
      </c>
      <c r="AE10399" t="s">
        <v>187</v>
      </c>
      <c r="AF10399"/>
      <c r="AG10399"/>
      <c r="AH10399"/>
      <c r="AI10399" t="n">
        <v>1000</v>
      </c>
    </row>
    <row r="10400">
      <c r="A10400" t="n">
        <v>8376202</v>
      </c>
      <c r="B10400" t="n">
        <v>0</v>
      </c>
      <c r="C10400" t="n">
        <v>6</v>
      </c>
      <c r="D10400" t="s">
        <v>2730</v>
      </c>
      <c r="E10400" t="s">
        <v>2731</v>
      </c>
      <c r="F10400"/>
      <c r="G10400" t="s">
        <v>166</v>
      </c>
      <c r="H10400"/>
      <c r="I10400"/>
      <c r="J10400" t="s">
        <v>178</v>
      </c>
      <c r="K10400"/>
      <c r="L10400" t="n">
        <v>72</v>
      </c>
      <c r="M10400" t="s">
        <v>179</v>
      </c>
      <c r="N10400" t="s">
        <v>175</v>
      </c>
      <c r="O10400"/>
      <c r="P10400"/>
      <c r="Q10400" t="s">
        <v>180</v>
      </c>
      <c r="R10400" t="s">
        <v>171</v>
      </c>
      <c r="S10400"/>
      <c r="T10400" t="n">
        <v>4</v>
      </c>
      <c r="U10400" t="n">
        <v>4</v>
      </c>
      <c r="V10400" t="n">
        <v>2012</v>
      </c>
      <c r="W10400" t="n">
        <v>4</v>
      </c>
      <c r="X10400" t="n">
        <v>4</v>
      </c>
      <c r="Y10400" t="n">
        <v>2012</v>
      </c>
      <c r="Z10400"/>
      <c r="AA10400" t="n">
        <v>831</v>
      </c>
      <c r="AB10400"/>
      <c r="AC10400"/>
      <c r="AD10400" t="s">
        <v>181</v>
      </c>
      <c r="AE10400" t="s">
        <v>169</v>
      </c>
      <c r="AF10400"/>
      <c r="AG10400"/>
      <c r="AH10400"/>
      <c r="AI10400" t="n">
        <v>5000</v>
      </c>
    </row>
    <row r="10401">
      <c r="A10401" t="n">
        <v>9053428</v>
      </c>
      <c r="B10401" t="n">
        <v>0</v>
      </c>
      <c r="C10401" t="n">
        <v>6</v>
      </c>
      <c r="D10401" t="s">
        <v>2730</v>
      </c>
      <c r="E10401" t="s">
        <v>2731</v>
      </c>
      <c r="F10401"/>
      <c r="G10401" t="s">
        <v>166</v>
      </c>
      <c r="H10401"/>
      <c r="I10401"/>
      <c r="J10401" t="s">
        <v>301</v>
      </c>
      <c r="K10401"/>
      <c r="L10401" t="n">
        <v>72</v>
      </c>
      <c r="M10401" t="s">
        <v>302</v>
      </c>
      <c r="N10401" t="s">
        <v>303</v>
      </c>
      <c r="O10401"/>
      <c r="P10401"/>
      <c r="Q10401" t="s">
        <v>297</v>
      </c>
      <c r="R10401" t="s">
        <v>221</v>
      </c>
      <c r="S10401" t="s">
        <v>304</v>
      </c>
      <c r="T10401" t="n">
        <v>22</v>
      </c>
      <c r="U10401" t="n">
        <v>2</v>
      </c>
      <c r="V10401" t="n">
        <v>2015</v>
      </c>
      <c r="W10401" t="n">
        <v>22</v>
      </c>
      <c r="X10401" t="n">
        <v>2</v>
      </c>
      <c r="Y10401" t="n">
        <v>2015</v>
      </c>
      <c r="Z10401"/>
      <c r="AA10401" t="n">
        <v>1122</v>
      </c>
      <c r="AB10401"/>
      <c r="AC10401"/>
      <c r="AD10401"/>
      <c r="AE10401" t="s">
        <v>169</v>
      </c>
      <c r="AF10401"/>
      <c r="AG10401"/>
      <c r="AH10401"/>
      <c r="AI10401" t="n">
        <v>1000</v>
      </c>
    </row>
    <row r="10402">
      <c r="A10402" t="n">
        <v>8375834</v>
      </c>
      <c r="B10402" t="n">
        <v>0</v>
      </c>
      <c r="C10402" t="n">
        <v>6</v>
      </c>
      <c r="D10402" t="s">
        <v>2730</v>
      </c>
      <c r="E10402" t="s">
        <v>2731</v>
      </c>
      <c r="F10402"/>
      <c r="G10402" t="s">
        <v>166</v>
      </c>
      <c r="H10402"/>
      <c r="I10402"/>
      <c r="J10402" t="s">
        <v>901</v>
      </c>
      <c r="K10402" t="n">
        <v>140</v>
      </c>
      <c r="L10402" t="n">
        <v>72</v>
      </c>
      <c r="M10402" t="s">
        <v>902</v>
      </c>
      <c r="N10402" t="s">
        <v>175</v>
      </c>
      <c r="O10402"/>
      <c r="P10402"/>
      <c r="Q10402" t="s">
        <v>162</v>
      </c>
      <c r="R10402" t="s">
        <v>176</v>
      </c>
      <c r="S10402" t="s">
        <v>177</v>
      </c>
      <c r="T10402" t="n">
        <v>3</v>
      </c>
      <c r="U10402" t="n">
        <v>4</v>
      </c>
      <c r="V10402" t="n">
        <v>2012</v>
      </c>
      <c r="W10402" t="n">
        <v>3</v>
      </c>
      <c r="X10402" t="n">
        <v>4</v>
      </c>
      <c r="Y10402" t="n">
        <v>2012</v>
      </c>
      <c r="Z10402"/>
      <c r="AA10402" t="n">
        <v>831</v>
      </c>
      <c r="AB10402"/>
      <c r="AC10402"/>
      <c r="AD10402" t="s">
        <v>903</v>
      </c>
      <c r="AE10402" t="s">
        <v>169</v>
      </c>
      <c r="AF10402"/>
      <c r="AG10402"/>
      <c r="AH10402"/>
      <c r="AI10402" t="n">
        <v>1000</v>
      </c>
    </row>
    <row r="10403">
      <c r="A10403" t="n">
        <v>9095185</v>
      </c>
      <c r="B10403" t="n">
        <v>0</v>
      </c>
      <c r="C10403" t="n">
        <v>6</v>
      </c>
      <c r="D10403" t="s">
        <v>2730</v>
      </c>
      <c r="E10403" t="s">
        <v>2731</v>
      </c>
      <c r="F10403"/>
      <c r="G10403" t="s">
        <v>166</v>
      </c>
      <c r="H10403"/>
      <c r="I10403"/>
      <c r="J10403" t="s">
        <v>1190</v>
      </c>
      <c r="K10403" t="n">
        <v>15</v>
      </c>
      <c r="L10403" t="n">
        <v>72</v>
      </c>
      <c r="M10403" t="s">
        <v>1191</v>
      </c>
      <c r="N10403" t="s">
        <v>169</v>
      </c>
      <c r="O10403"/>
      <c r="P10403"/>
      <c r="Q10403" t="s">
        <v>307</v>
      </c>
      <c r="R10403" t="s">
        <v>176</v>
      </c>
      <c r="S10403" t="s">
        <v>647</v>
      </c>
      <c r="T10403" t="n">
        <v>24</v>
      </c>
      <c r="U10403" t="n">
        <v>5</v>
      </c>
      <c r="V10403" t="n">
        <v>2019</v>
      </c>
      <c r="W10403" t="n">
        <v>24</v>
      </c>
      <c r="X10403" t="n">
        <v>5</v>
      </c>
      <c r="Y10403" t="n">
        <v>2019</v>
      </c>
      <c r="Z10403"/>
      <c r="AA10403" t="n">
        <v>1192</v>
      </c>
      <c r="AB10403"/>
      <c r="AC10403"/>
      <c r="AD10403" t="s">
        <v>1192</v>
      </c>
      <c r="AE10403" t="s">
        <v>187</v>
      </c>
      <c r="AF10403"/>
      <c r="AG10403"/>
      <c r="AH10403"/>
      <c r="AI10403" t="n">
        <v>1000</v>
      </c>
    </row>
    <row r="10404">
      <c r="A10404" t="n">
        <v>9633657</v>
      </c>
      <c r="B10404" t="n">
        <v>0</v>
      </c>
      <c r="C10404" t="n">
        <v>6</v>
      </c>
      <c r="D10404" t="s">
        <v>2730</v>
      </c>
      <c r="E10404" t="s">
        <v>2731</v>
      </c>
      <c r="F10404"/>
      <c r="G10404" t="s">
        <v>166</v>
      </c>
      <c r="H10404"/>
      <c r="I10404"/>
      <c r="J10404" t="s">
        <v>309</v>
      </c>
      <c r="K10404" t="n">
        <v>15</v>
      </c>
      <c r="L10404" t="n">
        <v>72</v>
      </c>
      <c r="M10404" t="s">
        <v>310</v>
      </c>
      <c r="N10404" t="s">
        <v>175</v>
      </c>
      <c r="O10404"/>
      <c r="P10404"/>
      <c r="Q10404" t="s">
        <v>307</v>
      </c>
      <c r="R10404" t="s">
        <v>176</v>
      </c>
      <c r="S10404" t="s">
        <v>311</v>
      </c>
      <c r="T10404" t="n">
        <v>25</v>
      </c>
      <c r="U10404" t="n">
        <v>5</v>
      </c>
      <c r="V10404" t="n">
        <v>2019</v>
      </c>
      <c r="W10404" t="n">
        <v>25</v>
      </c>
      <c r="X10404" t="n">
        <v>5</v>
      </c>
      <c r="Y10404" t="n">
        <v>2019</v>
      </c>
      <c r="Z10404"/>
      <c r="AA10404" t="n">
        <v>1196</v>
      </c>
      <c r="AB10404"/>
      <c r="AC10404"/>
      <c r="AD10404" t="s">
        <v>312</v>
      </c>
      <c r="AE10404" t="s">
        <v>187</v>
      </c>
      <c r="AF10404"/>
      <c r="AG10404"/>
      <c r="AH10404"/>
      <c r="AI10404" t="n">
        <v>1000</v>
      </c>
    </row>
    <row r="10405">
      <c r="A10405" t="n">
        <v>9638020</v>
      </c>
      <c r="B10405" t="n">
        <v>0</v>
      </c>
      <c r="C10405" t="n">
        <v>6</v>
      </c>
      <c r="D10405" t="s">
        <v>2730</v>
      </c>
      <c r="E10405" t="s">
        <v>2731</v>
      </c>
      <c r="F10405"/>
      <c r="G10405" t="s">
        <v>166</v>
      </c>
      <c r="H10405"/>
      <c r="I10405"/>
      <c r="J10405" t="s">
        <v>182</v>
      </c>
      <c r="K10405" t="n">
        <v>185</v>
      </c>
      <c r="L10405" t="n">
        <v>72</v>
      </c>
      <c r="M10405" t="s">
        <v>183</v>
      </c>
      <c r="N10405" t="s">
        <v>169</v>
      </c>
      <c r="O10405"/>
      <c r="P10405"/>
      <c r="Q10405" t="s">
        <v>184</v>
      </c>
      <c r="R10405" t="s">
        <v>171</v>
      </c>
      <c r="S10405" t="s">
        <v>185</v>
      </c>
      <c r="T10405" t="n">
        <v>28</v>
      </c>
      <c r="U10405" t="n">
        <v>3</v>
      </c>
      <c r="V10405" t="n">
        <v>2015</v>
      </c>
      <c r="W10405" t="n">
        <v>28</v>
      </c>
      <c r="X10405" t="n">
        <v>3</v>
      </c>
      <c r="Y10405" t="n">
        <v>2015</v>
      </c>
      <c r="Z10405"/>
      <c r="AA10405" t="n">
        <v>1196</v>
      </c>
      <c r="AB10405"/>
      <c r="AC10405"/>
      <c r="AD10405" t="s">
        <v>186</v>
      </c>
      <c r="AE10405" t="s">
        <v>187</v>
      </c>
      <c r="AF10405"/>
      <c r="AG10405"/>
      <c r="AH10405"/>
      <c r="AI10405" t="n">
        <v>1000</v>
      </c>
    </row>
    <row r="10406">
      <c r="A10406" t="n">
        <v>9078090</v>
      </c>
      <c r="B10406" t="n">
        <v>0</v>
      </c>
      <c r="C10406" t="n">
        <v>6</v>
      </c>
      <c r="D10406" t="s">
        <v>2730</v>
      </c>
      <c r="E10406" t="s">
        <v>2731</v>
      </c>
      <c r="F10406"/>
      <c r="G10406" t="s">
        <v>166</v>
      </c>
      <c r="H10406"/>
      <c r="I10406"/>
      <c r="J10406" t="s">
        <v>314</v>
      </c>
      <c r="K10406" t="n">
        <v>55</v>
      </c>
      <c r="L10406" t="n">
        <v>72</v>
      </c>
      <c r="M10406" t="s">
        <v>315</v>
      </c>
      <c r="N10406" t="s">
        <v>203</v>
      </c>
      <c r="O10406"/>
      <c r="P10406"/>
      <c r="Q10406" t="s">
        <v>214</v>
      </c>
      <c r="R10406" t="s">
        <v>198</v>
      </c>
      <c r="S10406" t="s">
        <v>316</v>
      </c>
      <c r="T10406" t="n">
        <v>1</v>
      </c>
      <c r="U10406" t="n">
        <v>12</v>
      </c>
      <c r="V10406" t="n">
        <v>2019</v>
      </c>
      <c r="W10406" t="n">
        <v>1</v>
      </c>
      <c r="X10406" t="n">
        <v>12</v>
      </c>
      <c r="Y10406" t="n">
        <v>2019</v>
      </c>
      <c r="Z10406"/>
      <c r="AA10406" t="n">
        <v>1192</v>
      </c>
      <c r="AB10406"/>
      <c r="AC10406"/>
      <c r="AD10406" t="s">
        <v>317</v>
      </c>
      <c r="AE10406" t="s">
        <v>187</v>
      </c>
      <c r="AF10406"/>
      <c r="AG10406"/>
      <c r="AH10406"/>
      <c r="AI10406" t="n">
        <v>1000</v>
      </c>
    </row>
    <row r="10407">
      <c r="A10407" t="n">
        <v>8895980</v>
      </c>
      <c r="B10407" t="n">
        <v>0</v>
      </c>
      <c r="C10407" t="n">
        <v>6</v>
      </c>
      <c r="D10407" t="s">
        <v>2730</v>
      </c>
      <c r="E10407" t="s">
        <v>2731</v>
      </c>
      <c r="F10407"/>
      <c r="G10407" t="s">
        <v>166</v>
      </c>
      <c r="H10407"/>
      <c r="I10407"/>
      <c r="J10407" t="s">
        <v>693</v>
      </c>
      <c r="K10407" t="n">
        <v>150</v>
      </c>
      <c r="L10407" t="n">
        <v>72</v>
      </c>
      <c r="M10407" t="s">
        <v>1193</v>
      </c>
      <c r="N10407" t="s">
        <v>741</v>
      </c>
      <c r="O10407"/>
      <c r="P10407"/>
      <c r="Q10407" t="s">
        <v>191</v>
      </c>
      <c r="R10407" t="s">
        <v>176</v>
      </c>
      <c r="S10407" t="s">
        <v>334</v>
      </c>
      <c r="T10407" t="n">
        <v>2</v>
      </c>
      <c r="U10407" t="n">
        <v>1</v>
      </c>
      <c r="V10407" t="n">
        <v>2014</v>
      </c>
      <c r="W10407" t="n">
        <v>2</v>
      </c>
      <c r="X10407" t="n">
        <v>1</v>
      </c>
      <c r="Y10407" t="n">
        <v>2014</v>
      </c>
      <c r="Z10407"/>
      <c r="AA10407" t="n">
        <v>1022</v>
      </c>
      <c r="AB10407"/>
      <c r="AC10407"/>
      <c r="AD10407" t="s">
        <v>1194</v>
      </c>
      <c r="AE10407" t="s">
        <v>169</v>
      </c>
      <c r="AF10407"/>
      <c r="AG10407"/>
      <c r="AH10407"/>
      <c r="AI10407" t="n">
        <v>1000</v>
      </c>
    </row>
    <row r="10408">
      <c r="A10408" t="n">
        <v>9078496</v>
      </c>
      <c r="B10408" t="n">
        <v>0</v>
      </c>
      <c r="C10408" t="n">
        <v>6</v>
      </c>
      <c r="D10408" t="s">
        <v>2730</v>
      </c>
      <c r="E10408" t="s">
        <v>2731</v>
      </c>
      <c r="F10408"/>
      <c r="G10408" t="s">
        <v>166</v>
      </c>
      <c r="H10408"/>
      <c r="I10408"/>
      <c r="J10408" t="s">
        <v>318</v>
      </c>
      <c r="K10408" t="n">
        <v>200</v>
      </c>
      <c r="L10408" t="n">
        <v>72</v>
      </c>
      <c r="M10408" t="s">
        <v>319</v>
      </c>
      <c r="N10408" t="s">
        <v>203</v>
      </c>
      <c r="O10408"/>
      <c r="P10408"/>
      <c r="Q10408" t="s">
        <v>320</v>
      </c>
      <c r="R10408" t="s">
        <v>221</v>
      </c>
      <c r="S10408" t="s">
        <v>304</v>
      </c>
      <c r="T10408" t="n">
        <v>22</v>
      </c>
      <c r="U10408" t="n">
        <v>12</v>
      </c>
      <c r="V10408" t="n">
        <v>2018</v>
      </c>
      <c r="W10408" t="n">
        <v>22</v>
      </c>
      <c r="X10408" t="n">
        <v>12</v>
      </c>
      <c r="Y10408" t="n">
        <v>2018</v>
      </c>
      <c r="Z10408"/>
      <c r="AA10408" t="n">
        <v>1192</v>
      </c>
      <c r="AB10408"/>
      <c r="AC10408"/>
      <c r="AD10408" t="s">
        <v>321</v>
      </c>
      <c r="AE10408" t="s">
        <v>187</v>
      </c>
      <c r="AF10408"/>
      <c r="AG10408"/>
      <c r="AH10408"/>
      <c r="AI10408" t="n">
        <v>1000</v>
      </c>
    </row>
    <row r="10409">
      <c r="A10409" t="n">
        <v>8897027</v>
      </c>
      <c r="B10409" t="n">
        <v>0</v>
      </c>
      <c r="C10409" t="n">
        <v>6</v>
      </c>
      <c r="D10409" t="s">
        <v>2730</v>
      </c>
      <c r="E10409" t="s">
        <v>2731</v>
      </c>
      <c r="F10409"/>
      <c r="G10409" t="s">
        <v>166</v>
      </c>
      <c r="H10409"/>
      <c r="I10409"/>
      <c r="J10409" t="s">
        <v>322</v>
      </c>
      <c r="K10409" t="n">
        <v>125</v>
      </c>
      <c r="L10409" t="n">
        <v>72</v>
      </c>
      <c r="M10409" t="s">
        <v>323</v>
      </c>
      <c r="N10409" t="s">
        <v>255</v>
      </c>
      <c r="O10409"/>
      <c r="P10409"/>
      <c r="Q10409" t="s">
        <v>209</v>
      </c>
      <c r="R10409" t="s">
        <v>176</v>
      </c>
      <c r="S10409" t="s">
        <v>251</v>
      </c>
      <c r="T10409" t="n">
        <v>9</v>
      </c>
      <c r="U10409" t="n">
        <v>2</v>
      </c>
      <c r="V10409" t="n">
        <v>2014</v>
      </c>
      <c r="W10409" t="n">
        <v>9</v>
      </c>
      <c r="X10409" t="n">
        <v>2</v>
      </c>
      <c r="Y10409" t="n">
        <v>2014</v>
      </c>
      <c r="Z10409"/>
      <c r="AA10409" t="n">
        <v>1022</v>
      </c>
      <c r="AB10409"/>
      <c r="AC10409"/>
      <c r="AD10409" t="s">
        <v>324</v>
      </c>
      <c r="AE10409" t="s">
        <v>169</v>
      </c>
      <c r="AF10409"/>
      <c r="AG10409"/>
      <c r="AH10409"/>
      <c r="AI10409" t="n">
        <v>1000</v>
      </c>
    </row>
    <row r="10410">
      <c r="A10410" t="n">
        <v>8897302</v>
      </c>
      <c r="B10410" t="n">
        <v>0</v>
      </c>
      <c r="C10410" t="n">
        <v>6</v>
      </c>
      <c r="D10410" t="s">
        <v>2730</v>
      </c>
      <c r="E10410" t="s">
        <v>2731</v>
      </c>
      <c r="F10410"/>
      <c r="G10410" t="s">
        <v>166</v>
      </c>
      <c r="H10410"/>
      <c r="I10410"/>
      <c r="J10410" t="s">
        <v>322</v>
      </c>
      <c r="K10410" t="n">
        <v>130</v>
      </c>
      <c r="L10410" t="n">
        <v>72</v>
      </c>
      <c r="M10410" t="s">
        <v>740</v>
      </c>
      <c r="N10410" t="s">
        <v>741</v>
      </c>
      <c r="O10410"/>
      <c r="P10410"/>
      <c r="Q10410" t="s">
        <v>287</v>
      </c>
      <c r="R10410" t="s">
        <v>171</v>
      </c>
      <c r="S10410" t="s">
        <v>172</v>
      </c>
      <c r="T10410" t="n">
        <v>9</v>
      </c>
      <c r="U10410" t="n">
        <v>2</v>
      </c>
      <c r="V10410" t="n">
        <v>2014</v>
      </c>
      <c r="W10410" t="n">
        <v>9</v>
      </c>
      <c r="X10410" t="n">
        <v>2</v>
      </c>
      <c r="Y10410" t="n">
        <v>2014</v>
      </c>
      <c r="Z10410"/>
      <c r="AA10410" t="n">
        <v>1022</v>
      </c>
      <c r="AB10410"/>
      <c r="AC10410"/>
      <c r="AD10410" t="s">
        <v>742</v>
      </c>
      <c r="AE10410" t="s">
        <v>169</v>
      </c>
      <c r="AF10410"/>
      <c r="AG10410"/>
      <c r="AH10410"/>
      <c r="AI10410" t="n">
        <v>1000</v>
      </c>
    </row>
    <row r="10411">
      <c r="A10411" t="n">
        <v>8376886</v>
      </c>
      <c r="B10411" t="n">
        <v>0</v>
      </c>
      <c r="C10411" t="n">
        <v>6</v>
      </c>
      <c r="D10411" t="s">
        <v>2730</v>
      </c>
      <c r="E10411" t="s">
        <v>2731</v>
      </c>
      <c r="F10411"/>
      <c r="G10411" t="s">
        <v>166</v>
      </c>
      <c r="H10411"/>
      <c r="I10411"/>
      <c r="J10411" t="s">
        <v>194</v>
      </c>
      <c r="K10411"/>
      <c r="L10411" t="n">
        <v>72</v>
      </c>
      <c r="M10411" t="s">
        <v>195</v>
      </c>
      <c r="N10411" t="s">
        <v>196</v>
      </c>
      <c r="O10411"/>
      <c r="P10411"/>
      <c r="Q10411" t="s">
        <v>197</v>
      </c>
      <c r="R10411" t="s">
        <v>198</v>
      </c>
      <c r="S10411" t="s">
        <v>199</v>
      </c>
      <c r="T10411" t="n">
        <v>18</v>
      </c>
      <c r="U10411" t="n">
        <v>3</v>
      </c>
      <c r="V10411" t="n">
        <v>2012</v>
      </c>
      <c r="W10411" t="n">
        <v>18</v>
      </c>
      <c r="X10411" t="n">
        <v>3</v>
      </c>
      <c r="Y10411" t="n">
        <v>2012</v>
      </c>
      <c r="Z10411"/>
      <c r="AA10411" t="n">
        <v>831</v>
      </c>
      <c r="AB10411"/>
      <c r="AC10411"/>
      <c r="AD10411" t="s">
        <v>200</v>
      </c>
      <c r="AE10411" t="s">
        <v>169</v>
      </c>
      <c r="AF10411"/>
      <c r="AG10411"/>
      <c r="AH10411"/>
      <c r="AI10411" t="n">
        <v>1000</v>
      </c>
    </row>
    <row r="10412">
      <c r="A10412" t="n">
        <v>7749827</v>
      </c>
      <c r="B10412" t="n">
        <v>0</v>
      </c>
      <c r="C10412" t="n">
        <v>6</v>
      </c>
      <c r="D10412" t="s">
        <v>2730</v>
      </c>
      <c r="E10412" t="s">
        <v>2731</v>
      </c>
      <c r="F10412"/>
      <c r="G10412" t="s">
        <v>166</v>
      </c>
      <c r="H10412"/>
      <c r="I10412"/>
      <c r="J10412" t="s">
        <v>882</v>
      </c>
      <c r="K10412"/>
      <c r="L10412" t="n">
        <v>72</v>
      </c>
      <c r="M10412" t="s">
        <v>883</v>
      </c>
      <c r="N10412" t="s">
        <v>249</v>
      </c>
      <c r="O10412"/>
      <c r="P10412"/>
      <c r="Q10412" t="s">
        <v>250</v>
      </c>
      <c r="R10412" t="s">
        <v>221</v>
      </c>
      <c r="S10412" t="s">
        <v>241</v>
      </c>
      <c r="T10412" t="n">
        <v>10</v>
      </c>
      <c r="U10412" t="n">
        <v>10</v>
      </c>
      <c r="V10412" t="n">
        <v>2005</v>
      </c>
      <c r="W10412" t="n">
        <v>10</v>
      </c>
      <c r="X10412" t="n">
        <v>10</v>
      </c>
      <c r="Y10412" t="n">
        <v>2005</v>
      </c>
      <c r="Z10412"/>
      <c r="AA10412" t="n">
        <v>647</v>
      </c>
      <c r="AB10412"/>
      <c r="AC10412"/>
      <c r="AD10412" t="s">
        <v>884</v>
      </c>
      <c r="AE10412"/>
      <c r="AF10412"/>
      <c r="AG10412"/>
      <c r="AH10412"/>
      <c r="AI10412" t="n">
        <v>100</v>
      </c>
    </row>
    <row r="10413">
      <c r="A10413" t="n">
        <v>8376091</v>
      </c>
      <c r="B10413" t="n">
        <v>0</v>
      </c>
      <c r="C10413" t="n">
        <v>6</v>
      </c>
      <c r="D10413" t="s">
        <v>2730</v>
      </c>
      <c r="E10413" t="s">
        <v>2731</v>
      </c>
      <c r="F10413"/>
      <c r="G10413" t="s">
        <v>166</v>
      </c>
      <c r="H10413"/>
      <c r="I10413"/>
      <c r="J10413" t="s">
        <v>682</v>
      </c>
      <c r="K10413"/>
      <c r="L10413" t="n">
        <v>72</v>
      </c>
      <c r="M10413" t="s">
        <v>683</v>
      </c>
      <c r="N10413" t="s">
        <v>684</v>
      </c>
      <c r="O10413"/>
      <c r="P10413"/>
      <c r="Q10413" t="s">
        <v>234</v>
      </c>
      <c r="R10413" t="s">
        <v>171</v>
      </c>
      <c r="S10413" t="s">
        <v>256</v>
      </c>
      <c r="T10413" t="n">
        <v>28</v>
      </c>
      <c r="U10413" t="n">
        <v>3</v>
      </c>
      <c r="V10413" t="n">
        <v>2012</v>
      </c>
      <c r="W10413" t="n">
        <v>28</v>
      </c>
      <c r="X10413" t="n">
        <v>3</v>
      </c>
      <c r="Y10413" t="n">
        <v>2012</v>
      </c>
      <c r="Z10413"/>
      <c r="AA10413" t="n">
        <v>831</v>
      </c>
      <c r="AB10413"/>
      <c r="AC10413"/>
      <c r="AD10413" t="s">
        <v>685</v>
      </c>
      <c r="AE10413" t="s">
        <v>169</v>
      </c>
      <c r="AF10413"/>
      <c r="AG10413"/>
      <c r="AH10413"/>
      <c r="AI10413" t="n">
        <v>1000</v>
      </c>
    </row>
    <row r="10414">
      <c r="A10414" t="n">
        <v>8374820</v>
      </c>
      <c r="B10414" t="n">
        <v>0</v>
      </c>
      <c r="C10414" t="n">
        <v>6</v>
      </c>
      <c r="D10414" t="s">
        <v>2730</v>
      </c>
      <c r="E10414" t="s">
        <v>2731</v>
      </c>
      <c r="F10414"/>
      <c r="G10414" t="s">
        <v>166</v>
      </c>
      <c r="H10414"/>
      <c r="I10414"/>
      <c r="J10414" t="s">
        <v>923</v>
      </c>
      <c r="K10414" t="n">
        <v>200</v>
      </c>
      <c r="L10414" t="n">
        <v>72</v>
      </c>
      <c r="M10414" t="s">
        <v>924</v>
      </c>
      <c r="N10414" t="s">
        <v>169</v>
      </c>
      <c r="O10414"/>
      <c r="P10414"/>
      <c r="Q10414" t="s">
        <v>214</v>
      </c>
      <c r="R10414" t="s">
        <v>176</v>
      </c>
      <c r="S10414" t="s">
        <v>251</v>
      </c>
      <c r="T10414" t="n">
        <v>23</v>
      </c>
      <c r="U10414" t="n">
        <v>5</v>
      </c>
      <c r="V10414" t="n">
        <v>2011</v>
      </c>
      <c r="W10414" t="n">
        <v>23</v>
      </c>
      <c r="X10414" t="n">
        <v>5</v>
      </c>
      <c r="Y10414" t="n">
        <v>2011</v>
      </c>
      <c r="Z10414"/>
      <c r="AA10414" t="n">
        <v>831</v>
      </c>
      <c r="AB10414"/>
      <c r="AC10414"/>
      <c r="AD10414" t="s">
        <v>925</v>
      </c>
      <c r="AE10414" t="s">
        <v>169</v>
      </c>
      <c r="AF10414"/>
      <c r="AG10414"/>
      <c r="AH10414"/>
      <c r="AI10414" t="n">
        <v>1000</v>
      </c>
    </row>
    <row r="10415">
      <c r="A10415" t="n">
        <v>8375818</v>
      </c>
      <c r="B10415" t="n">
        <v>0</v>
      </c>
      <c r="C10415" t="n">
        <v>6</v>
      </c>
      <c r="D10415" t="s">
        <v>2730</v>
      </c>
      <c r="E10415" t="s">
        <v>2731</v>
      </c>
      <c r="F10415"/>
      <c r="G10415" t="s">
        <v>166</v>
      </c>
      <c r="H10415"/>
      <c r="I10415"/>
      <c r="J10415" t="s">
        <v>331</v>
      </c>
      <c r="K10415" t="n">
        <v>125</v>
      </c>
      <c r="L10415" t="n">
        <v>72</v>
      </c>
      <c r="M10415" t="s">
        <v>332</v>
      </c>
      <c r="N10415" t="s">
        <v>327</v>
      </c>
      <c r="O10415"/>
      <c r="P10415"/>
      <c r="Q10415" t="s">
        <v>333</v>
      </c>
      <c r="R10415" t="s">
        <v>176</v>
      </c>
      <c r="S10415" t="s">
        <v>334</v>
      </c>
      <c r="T10415" t="n">
        <v>18</v>
      </c>
      <c r="U10415" t="n">
        <v>3</v>
      </c>
      <c r="V10415" t="n">
        <v>2012</v>
      </c>
      <c r="W10415" t="n">
        <v>18</v>
      </c>
      <c r="X10415" t="n">
        <v>3</v>
      </c>
      <c r="Y10415" t="n">
        <v>2012</v>
      </c>
      <c r="Z10415"/>
      <c r="AA10415" t="n">
        <v>831</v>
      </c>
      <c r="AB10415"/>
      <c r="AC10415"/>
      <c r="AD10415" t="s">
        <v>335</v>
      </c>
      <c r="AE10415" t="s">
        <v>169</v>
      </c>
      <c r="AF10415"/>
      <c r="AG10415"/>
      <c r="AH10415"/>
      <c r="AI10415" t="n">
        <v>1000</v>
      </c>
    </row>
    <row r="10416">
      <c r="A10416" t="n">
        <v>8377095</v>
      </c>
      <c r="B10416" t="n">
        <v>0</v>
      </c>
      <c r="C10416" t="n">
        <v>6</v>
      </c>
      <c r="D10416" t="s">
        <v>2730</v>
      </c>
      <c r="E10416" t="s">
        <v>2731</v>
      </c>
      <c r="F10416"/>
      <c r="G10416" t="s">
        <v>166</v>
      </c>
      <c r="H10416"/>
      <c r="I10416"/>
      <c r="J10416" t="s">
        <v>331</v>
      </c>
      <c r="K10416" t="n">
        <v>160</v>
      </c>
      <c r="L10416" t="n">
        <v>72</v>
      </c>
      <c r="M10416" t="s">
        <v>1000</v>
      </c>
      <c r="N10416" t="s">
        <v>327</v>
      </c>
      <c r="O10416"/>
      <c r="P10416"/>
      <c r="Q10416" t="s">
        <v>333</v>
      </c>
      <c r="R10416" t="s">
        <v>176</v>
      </c>
      <c r="S10416" t="s">
        <v>311</v>
      </c>
      <c r="T10416" t="n">
        <v>18</v>
      </c>
      <c r="U10416" t="n">
        <v>3</v>
      </c>
      <c r="V10416" t="n">
        <v>2012</v>
      </c>
      <c r="W10416" t="n">
        <v>18</v>
      </c>
      <c r="X10416" t="n">
        <v>3</v>
      </c>
      <c r="Y10416" t="n">
        <v>2012</v>
      </c>
      <c r="Z10416"/>
      <c r="AA10416" t="n">
        <v>831</v>
      </c>
      <c r="AB10416"/>
      <c r="AC10416"/>
      <c r="AD10416" t="s">
        <v>1001</v>
      </c>
      <c r="AE10416" t="s">
        <v>169</v>
      </c>
      <c r="AF10416"/>
      <c r="AG10416"/>
      <c r="AH10416"/>
      <c r="AI10416" t="n">
        <v>1000</v>
      </c>
    </row>
    <row r="10417">
      <c r="A10417" t="n">
        <v>9073191</v>
      </c>
      <c r="B10417" t="n">
        <v>0</v>
      </c>
      <c r="C10417" t="n">
        <v>6</v>
      </c>
      <c r="D10417" t="s">
        <v>2730</v>
      </c>
      <c r="E10417" t="s">
        <v>2731</v>
      </c>
      <c r="F10417"/>
      <c r="G10417" t="s">
        <v>166</v>
      </c>
      <c r="H10417"/>
      <c r="I10417"/>
      <c r="J10417" t="s">
        <v>201</v>
      </c>
      <c r="K10417" t="n">
        <v>30</v>
      </c>
      <c r="L10417" t="n">
        <v>72</v>
      </c>
      <c r="M10417" t="s">
        <v>202</v>
      </c>
      <c r="N10417" t="s">
        <v>203</v>
      </c>
      <c r="O10417"/>
      <c r="P10417"/>
      <c r="Q10417" t="s">
        <v>204</v>
      </c>
      <c r="R10417" t="s">
        <v>171</v>
      </c>
      <c r="S10417" t="s">
        <v>192</v>
      </c>
      <c r="T10417" t="n">
        <v>9</v>
      </c>
      <c r="U10417" t="n">
        <v>12</v>
      </c>
      <c r="V10417" t="n">
        <v>2017</v>
      </c>
      <c r="W10417" t="n">
        <v>9</v>
      </c>
      <c r="X10417" t="n">
        <v>12</v>
      </c>
      <c r="Y10417" t="n">
        <v>2017</v>
      </c>
      <c r="Z10417"/>
      <c r="AA10417" t="n">
        <v>1192</v>
      </c>
      <c r="AB10417"/>
      <c r="AC10417"/>
      <c r="AD10417" t="s">
        <v>205</v>
      </c>
      <c r="AE10417" t="s">
        <v>187</v>
      </c>
      <c r="AF10417"/>
      <c r="AG10417"/>
      <c r="AH10417"/>
      <c r="AI10417" t="n">
        <v>1000</v>
      </c>
    </row>
    <row r="10418">
      <c r="A10418" t="n">
        <v>8374452</v>
      </c>
      <c r="B10418" t="n">
        <v>0</v>
      </c>
      <c r="C10418" t="n">
        <v>6</v>
      </c>
      <c r="D10418" t="s">
        <v>2730</v>
      </c>
      <c r="E10418" t="s">
        <v>2731</v>
      </c>
      <c r="F10418"/>
      <c r="G10418" t="s">
        <v>166</v>
      </c>
      <c r="H10418"/>
      <c r="I10418"/>
      <c r="J10418" t="s">
        <v>1522</v>
      </c>
      <c r="K10418" t="n">
        <v>30</v>
      </c>
      <c r="L10418" t="n">
        <v>72</v>
      </c>
      <c r="M10418" t="s">
        <v>1523</v>
      </c>
      <c r="N10418" t="s">
        <v>175</v>
      </c>
      <c r="O10418"/>
      <c r="P10418"/>
      <c r="Q10418" t="s">
        <v>209</v>
      </c>
      <c r="R10418" t="s">
        <v>221</v>
      </c>
      <c r="S10418" t="s">
        <v>241</v>
      </c>
      <c r="T10418" t="n">
        <v>5</v>
      </c>
      <c r="U10418" t="n">
        <v>2</v>
      </c>
      <c r="V10418" t="n">
        <v>2012</v>
      </c>
      <c r="W10418" t="n">
        <v>5</v>
      </c>
      <c r="X10418" t="n">
        <v>2</v>
      </c>
      <c r="Y10418" t="n">
        <v>2012</v>
      </c>
      <c r="Z10418"/>
      <c r="AA10418" t="n">
        <v>831</v>
      </c>
      <c r="AB10418"/>
      <c r="AC10418"/>
      <c r="AD10418" t="s">
        <v>1524</v>
      </c>
      <c r="AE10418" t="s">
        <v>169</v>
      </c>
      <c r="AF10418"/>
      <c r="AG10418"/>
      <c r="AH10418"/>
      <c r="AI10418" t="n">
        <v>1000</v>
      </c>
    </row>
    <row r="10419">
      <c r="A10419" t="n">
        <v>8898213</v>
      </c>
      <c r="B10419" t="n">
        <v>0</v>
      </c>
      <c r="C10419" t="n">
        <v>6</v>
      </c>
      <c r="D10419" t="s">
        <v>2730</v>
      </c>
      <c r="E10419" t="s">
        <v>2731</v>
      </c>
      <c r="F10419"/>
      <c r="G10419" t="s">
        <v>166</v>
      </c>
      <c r="H10419"/>
      <c r="I10419"/>
      <c r="J10419" t="s">
        <v>206</v>
      </c>
      <c r="K10419" t="n">
        <v>15</v>
      </c>
      <c r="L10419" t="n">
        <v>72</v>
      </c>
      <c r="M10419" t="s">
        <v>207</v>
      </c>
      <c r="N10419" t="s">
        <v>208</v>
      </c>
      <c r="O10419"/>
      <c r="P10419"/>
      <c r="Q10419" t="s">
        <v>209</v>
      </c>
      <c r="R10419" t="s">
        <v>171</v>
      </c>
      <c r="S10419" t="s">
        <v>172</v>
      </c>
      <c r="T10419" t="n">
        <v>16</v>
      </c>
      <c r="U10419" t="n">
        <v>3</v>
      </c>
      <c r="V10419" t="n">
        <v>2014</v>
      </c>
      <c r="W10419" t="n">
        <v>16</v>
      </c>
      <c r="X10419" t="n">
        <v>3</v>
      </c>
      <c r="Y10419" t="n">
        <v>2014</v>
      </c>
      <c r="Z10419"/>
      <c r="AA10419" t="n">
        <v>1022</v>
      </c>
      <c r="AB10419"/>
      <c r="AC10419"/>
      <c r="AD10419" t="s">
        <v>210</v>
      </c>
      <c r="AE10419" t="s">
        <v>169</v>
      </c>
      <c r="AF10419"/>
      <c r="AG10419"/>
      <c r="AH10419"/>
      <c r="AI10419" t="n">
        <v>1000</v>
      </c>
    </row>
    <row r="10420">
      <c r="A10420" t="n">
        <v>9636327</v>
      </c>
      <c r="B10420" t="n">
        <v>0</v>
      </c>
      <c r="C10420" t="n">
        <v>6</v>
      </c>
      <c r="D10420" t="s">
        <v>2730</v>
      </c>
      <c r="E10420" t="s">
        <v>2731</v>
      </c>
      <c r="F10420"/>
      <c r="G10420" t="s">
        <v>166</v>
      </c>
      <c r="H10420"/>
      <c r="I10420"/>
      <c r="J10420" t="s">
        <v>562</v>
      </c>
      <c r="K10420"/>
      <c r="L10420" t="n">
        <v>72</v>
      </c>
      <c r="M10420" t="s">
        <v>563</v>
      </c>
      <c r="N10420" t="s">
        <v>260</v>
      </c>
      <c r="O10420"/>
      <c r="P10420"/>
      <c r="Q10420" t="s">
        <v>282</v>
      </c>
      <c r="R10420" t="s">
        <v>198</v>
      </c>
      <c r="S10420" t="s">
        <v>316</v>
      </c>
      <c r="T10420" t="n">
        <v>3</v>
      </c>
      <c r="U10420" t="n">
        <v>7</v>
      </c>
      <c r="V10420" t="n">
        <v>2016</v>
      </c>
      <c r="W10420" t="n">
        <v>3</v>
      </c>
      <c r="X10420" t="n">
        <v>7</v>
      </c>
      <c r="Y10420" t="n">
        <v>2016</v>
      </c>
      <c r="Z10420"/>
      <c r="AA10420" t="n">
        <v>1196</v>
      </c>
      <c r="AB10420"/>
      <c r="AC10420"/>
      <c r="AD10420" t="s">
        <v>564</v>
      </c>
      <c r="AE10420" t="s">
        <v>187</v>
      </c>
      <c r="AF10420"/>
      <c r="AG10420"/>
      <c r="AH10420"/>
      <c r="AI10420" t="n">
        <v>1000</v>
      </c>
    </row>
    <row r="10421">
      <c r="A10421" t="n">
        <v>7749869</v>
      </c>
      <c r="B10421" t="n">
        <v>0</v>
      </c>
      <c r="C10421" t="n">
        <v>6</v>
      </c>
      <c r="D10421" t="s">
        <v>2730</v>
      </c>
      <c r="E10421" t="s">
        <v>2731</v>
      </c>
      <c r="F10421"/>
      <c r="G10421" t="s">
        <v>166</v>
      </c>
      <c r="H10421"/>
      <c r="I10421"/>
      <c r="J10421" t="s">
        <v>1002</v>
      </c>
      <c r="K10421"/>
      <c r="L10421" t="n">
        <v>72</v>
      </c>
      <c r="M10421" t="s">
        <v>1003</v>
      </c>
      <c r="N10421" t="s">
        <v>249</v>
      </c>
      <c r="O10421"/>
      <c r="P10421"/>
      <c r="Q10421" t="s">
        <v>250</v>
      </c>
      <c r="R10421" t="s">
        <v>221</v>
      </c>
      <c r="S10421" t="s">
        <v>222</v>
      </c>
      <c r="T10421" t="n">
        <v>10</v>
      </c>
      <c r="U10421" t="n">
        <v>10</v>
      </c>
      <c r="V10421" t="n">
        <v>2005</v>
      </c>
      <c r="W10421" t="n">
        <v>10</v>
      </c>
      <c r="X10421" t="n">
        <v>10</v>
      </c>
      <c r="Y10421" t="n">
        <v>2005</v>
      </c>
      <c r="Z10421"/>
      <c r="AA10421" t="n">
        <v>647</v>
      </c>
      <c r="AB10421"/>
      <c r="AC10421"/>
      <c r="AD10421" t="s">
        <v>1004</v>
      </c>
      <c r="AE10421"/>
      <c r="AF10421"/>
      <c r="AG10421"/>
      <c r="AH10421"/>
      <c r="AI10421" t="n">
        <v>1000</v>
      </c>
    </row>
    <row r="10422">
      <c r="A10422" t="n">
        <v>8376413</v>
      </c>
      <c r="B10422" t="n">
        <v>0</v>
      </c>
      <c r="C10422" t="n">
        <v>6</v>
      </c>
      <c r="D10422" t="s">
        <v>2730</v>
      </c>
      <c r="E10422" t="s">
        <v>2731</v>
      </c>
      <c r="F10422"/>
      <c r="G10422" t="s">
        <v>166</v>
      </c>
      <c r="H10422"/>
      <c r="I10422"/>
      <c r="J10422" t="s">
        <v>336</v>
      </c>
      <c r="K10422" t="n">
        <v>160</v>
      </c>
      <c r="L10422" t="n">
        <v>72</v>
      </c>
      <c r="M10422" t="s">
        <v>337</v>
      </c>
      <c r="N10422" t="s">
        <v>338</v>
      </c>
      <c r="O10422"/>
      <c r="P10422"/>
      <c r="Q10422" t="s">
        <v>320</v>
      </c>
      <c r="R10422" t="s">
        <v>171</v>
      </c>
      <c r="S10422" t="s">
        <v>339</v>
      </c>
      <c r="T10422" t="n">
        <v>26</v>
      </c>
      <c r="U10422" t="n">
        <v>2</v>
      </c>
      <c r="V10422" t="n">
        <v>2012</v>
      </c>
      <c r="W10422" t="n">
        <v>26</v>
      </c>
      <c r="X10422" t="n">
        <v>2</v>
      </c>
      <c r="Y10422" t="n">
        <v>2012</v>
      </c>
      <c r="Z10422"/>
      <c r="AA10422" t="n">
        <v>831</v>
      </c>
      <c r="AB10422"/>
      <c r="AC10422"/>
      <c r="AD10422" t="s">
        <v>340</v>
      </c>
      <c r="AE10422" t="s">
        <v>169</v>
      </c>
      <c r="AF10422"/>
      <c r="AG10422"/>
      <c r="AH10422"/>
      <c r="AI10422" t="n">
        <v>1000</v>
      </c>
    </row>
    <row r="10423">
      <c r="A10423" t="n">
        <v>9070885</v>
      </c>
      <c r="B10423" t="n">
        <v>0</v>
      </c>
      <c r="C10423" t="n">
        <v>6</v>
      </c>
      <c r="D10423" t="s">
        <v>2730</v>
      </c>
      <c r="E10423" t="s">
        <v>2731</v>
      </c>
      <c r="F10423"/>
      <c r="G10423" t="s">
        <v>166</v>
      </c>
      <c r="H10423"/>
      <c r="I10423"/>
      <c r="J10423" t="s">
        <v>347</v>
      </c>
      <c r="K10423" t="n">
        <v>70</v>
      </c>
      <c r="L10423" t="n">
        <v>72</v>
      </c>
      <c r="M10423" t="s">
        <v>348</v>
      </c>
      <c r="N10423" t="s">
        <v>349</v>
      </c>
      <c r="O10423"/>
      <c r="P10423"/>
      <c r="Q10423" t="s">
        <v>214</v>
      </c>
      <c r="R10423" t="s">
        <v>198</v>
      </c>
      <c r="S10423" t="s">
        <v>199</v>
      </c>
      <c r="T10423" t="n">
        <v>19</v>
      </c>
      <c r="U10423" t="n">
        <v>2</v>
      </c>
      <c r="V10423" t="n">
        <v>2017</v>
      </c>
      <c r="W10423" t="n">
        <v>19</v>
      </c>
      <c r="X10423" t="n">
        <v>2</v>
      </c>
      <c r="Y10423" t="n">
        <v>2017</v>
      </c>
      <c r="Z10423"/>
      <c r="AA10423" t="n">
        <v>1192</v>
      </c>
      <c r="AB10423"/>
      <c r="AC10423"/>
      <c r="AD10423" t="s">
        <v>350</v>
      </c>
      <c r="AE10423" t="s">
        <v>187</v>
      </c>
      <c r="AF10423"/>
      <c r="AG10423"/>
      <c r="AH10423"/>
      <c r="AI10423" t="n">
        <v>1000</v>
      </c>
    </row>
    <row r="10424">
      <c r="A10424" t="n">
        <v>9075469</v>
      </c>
      <c r="B10424" t="n">
        <v>0</v>
      </c>
      <c r="C10424" t="n">
        <v>6</v>
      </c>
      <c r="D10424" t="s">
        <v>2730</v>
      </c>
      <c r="E10424" t="s">
        <v>2731</v>
      </c>
      <c r="F10424"/>
      <c r="G10424" t="s">
        <v>166</v>
      </c>
      <c r="H10424"/>
      <c r="I10424"/>
      <c r="J10424" t="s">
        <v>211</v>
      </c>
      <c r="K10424" t="n">
        <v>65</v>
      </c>
      <c r="L10424" t="n">
        <v>72</v>
      </c>
      <c r="M10424" t="s">
        <v>212</v>
      </c>
      <c r="N10424" t="s">
        <v>213</v>
      </c>
      <c r="O10424"/>
      <c r="P10424"/>
      <c r="Q10424" t="s">
        <v>214</v>
      </c>
      <c r="R10424" t="s">
        <v>198</v>
      </c>
      <c r="S10424" t="s">
        <v>215</v>
      </c>
      <c r="T10424" t="n">
        <v>19</v>
      </c>
      <c r="U10424" t="n">
        <v>2</v>
      </c>
      <c r="V10424" t="n">
        <v>2017</v>
      </c>
      <c r="W10424" t="n">
        <v>19</v>
      </c>
      <c r="X10424" t="n">
        <v>2</v>
      </c>
      <c r="Y10424" t="n">
        <v>2017</v>
      </c>
      <c r="Z10424"/>
      <c r="AA10424" t="n">
        <v>1192</v>
      </c>
      <c r="AB10424"/>
      <c r="AC10424"/>
      <c r="AD10424" t="s">
        <v>216</v>
      </c>
      <c r="AE10424" t="s">
        <v>187</v>
      </c>
      <c r="AF10424"/>
      <c r="AG10424"/>
      <c r="AH10424"/>
      <c r="AI10424" t="n">
        <v>1000</v>
      </c>
    </row>
    <row r="10425">
      <c r="A10425" t="n">
        <v>8770527</v>
      </c>
      <c r="B10425" t="n">
        <v>0</v>
      </c>
      <c r="C10425" t="n">
        <v>6</v>
      </c>
      <c r="D10425" t="s">
        <v>2730</v>
      </c>
      <c r="E10425" t="s">
        <v>2731</v>
      </c>
      <c r="F10425"/>
      <c r="G10425" t="s">
        <v>166</v>
      </c>
      <c r="H10425"/>
      <c r="I10425"/>
      <c r="J10425" t="s">
        <v>570</v>
      </c>
      <c r="K10425" t="n">
        <v>180</v>
      </c>
      <c r="L10425" t="n">
        <v>72</v>
      </c>
      <c r="M10425" t="s">
        <v>571</v>
      </c>
      <c r="N10425" t="s">
        <v>219</v>
      </c>
      <c r="O10425"/>
      <c r="P10425"/>
      <c r="Q10425" t="s">
        <v>220</v>
      </c>
      <c r="R10425" t="s">
        <v>221</v>
      </c>
      <c r="S10425" t="s">
        <v>304</v>
      </c>
      <c r="T10425" t="n">
        <v>14</v>
      </c>
      <c r="U10425" t="n">
        <v>4</v>
      </c>
      <c r="V10425" t="n">
        <v>2013</v>
      </c>
      <c r="W10425" t="n">
        <v>14</v>
      </c>
      <c r="X10425" t="n">
        <v>4</v>
      </c>
      <c r="Y10425" t="n">
        <v>2013</v>
      </c>
      <c r="Z10425"/>
      <c r="AA10425" t="n">
        <v>895</v>
      </c>
      <c r="AB10425"/>
      <c r="AC10425"/>
      <c r="AD10425" t="s">
        <v>572</v>
      </c>
      <c r="AE10425" t="s">
        <v>169</v>
      </c>
      <c r="AF10425"/>
      <c r="AG10425"/>
      <c r="AH10425"/>
      <c r="AI10425" t="n">
        <v>1000</v>
      </c>
    </row>
    <row r="10426">
      <c r="A10426" t="n">
        <v>8770449</v>
      </c>
      <c r="B10426" t="n">
        <v>0</v>
      </c>
      <c r="C10426" t="n">
        <v>6</v>
      </c>
      <c r="D10426" t="s">
        <v>2730</v>
      </c>
      <c r="E10426" t="s">
        <v>2731</v>
      </c>
      <c r="F10426"/>
      <c r="G10426" t="s">
        <v>166</v>
      </c>
      <c r="H10426"/>
      <c r="I10426"/>
      <c r="J10426" t="s">
        <v>217</v>
      </c>
      <c r="K10426" t="n">
        <v>160</v>
      </c>
      <c r="L10426" t="n">
        <v>72</v>
      </c>
      <c r="M10426" t="s">
        <v>218</v>
      </c>
      <c r="N10426" t="s">
        <v>219</v>
      </c>
      <c r="O10426"/>
      <c r="P10426"/>
      <c r="Q10426" t="s">
        <v>220</v>
      </c>
      <c r="R10426" t="s">
        <v>221</v>
      </c>
      <c r="S10426" t="s">
        <v>222</v>
      </c>
      <c r="T10426" t="n">
        <v>14</v>
      </c>
      <c r="U10426" t="n">
        <v>4</v>
      </c>
      <c r="V10426" t="n">
        <v>2013</v>
      </c>
      <c r="W10426" t="n">
        <v>14</v>
      </c>
      <c r="X10426" t="n">
        <v>4</v>
      </c>
      <c r="Y10426" t="n">
        <v>2013</v>
      </c>
      <c r="Z10426"/>
      <c r="AA10426" t="n">
        <v>895</v>
      </c>
      <c r="AB10426"/>
      <c r="AC10426"/>
      <c r="AD10426" t="s">
        <v>223</v>
      </c>
      <c r="AE10426" t="s">
        <v>169</v>
      </c>
      <c r="AF10426"/>
      <c r="AG10426"/>
      <c r="AH10426"/>
      <c r="AI10426" t="n">
        <v>1000</v>
      </c>
    </row>
    <row r="10427">
      <c r="A10427" t="n">
        <v>8378358</v>
      </c>
      <c r="B10427" t="n">
        <v>0</v>
      </c>
      <c r="C10427" t="n">
        <v>6</v>
      </c>
      <c r="D10427" t="s">
        <v>2730</v>
      </c>
      <c r="E10427" t="s">
        <v>2731</v>
      </c>
      <c r="F10427"/>
      <c r="G10427" t="s">
        <v>166</v>
      </c>
      <c r="H10427"/>
      <c r="I10427"/>
      <c r="J10427" t="s">
        <v>354</v>
      </c>
      <c r="K10427" t="n">
        <v>50</v>
      </c>
      <c r="L10427" t="n">
        <v>72</v>
      </c>
      <c r="M10427" t="s">
        <v>355</v>
      </c>
      <c r="N10427" t="s">
        <v>356</v>
      </c>
      <c r="O10427"/>
      <c r="P10427"/>
      <c r="Q10427" t="s">
        <v>357</v>
      </c>
      <c r="R10427" t="s">
        <v>221</v>
      </c>
      <c r="S10427" t="s">
        <v>358</v>
      </c>
      <c r="T10427" t="n">
        <v>1</v>
      </c>
      <c r="U10427" t="n">
        <v>4</v>
      </c>
      <c r="V10427" t="n">
        <v>2012</v>
      </c>
      <c r="W10427" t="n">
        <v>1</v>
      </c>
      <c r="X10427" t="n">
        <v>4</v>
      </c>
      <c r="Y10427" t="n">
        <v>2012</v>
      </c>
      <c r="Z10427"/>
      <c r="AA10427" t="n">
        <v>831</v>
      </c>
      <c r="AB10427"/>
      <c r="AC10427"/>
      <c r="AD10427" t="s">
        <v>359</v>
      </c>
      <c r="AE10427" t="s">
        <v>300</v>
      </c>
      <c r="AF10427"/>
      <c r="AG10427"/>
      <c r="AH10427"/>
      <c r="AI10427" t="n">
        <v>2000</v>
      </c>
    </row>
    <row r="10428">
      <c r="A10428" t="n">
        <v>8403030</v>
      </c>
      <c r="B10428" t="n">
        <v>0</v>
      </c>
      <c r="C10428" t="n">
        <v>6</v>
      </c>
      <c r="D10428" t="s">
        <v>2730</v>
      </c>
      <c r="E10428" t="s">
        <v>2731</v>
      </c>
      <c r="F10428"/>
      <c r="G10428" t="s">
        <v>166</v>
      </c>
      <c r="H10428"/>
      <c r="I10428"/>
      <c r="J10428" t="s">
        <v>224</v>
      </c>
      <c r="K10428" t="n">
        <v>46</v>
      </c>
      <c r="L10428" t="n">
        <v>72</v>
      </c>
      <c r="M10428" t="s">
        <v>225</v>
      </c>
      <c r="N10428" t="s">
        <v>169</v>
      </c>
      <c r="O10428"/>
      <c r="P10428"/>
      <c r="Q10428" t="s">
        <v>170</v>
      </c>
      <c r="R10428" t="s">
        <v>171</v>
      </c>
      <c r="S10428" t="s">
        <v>172</v>
      </c>
      <c r="T10428" t="n">
        <v>21</v>
      </c>
      <c r="U10428" t="n">
        <v>8</v>
      </c>
      <c r="V10428" t="n">
        <v>2011</v>
      </c>
      <c r="W10428" t="n">
        <v>21</v>
      </c>
      <c r="X10428" t="n">
        <v>8</v>
      </c>
      <c r="Y10428" t="n">
        <v>2011</v>
      </c>
      <c r="Z10428"/>
      <c r="AA10428" t="n">
        <v>833</v>
      </c>
      <c r="AB10428"/>
      <c r="AC10428"/>
      <c r="AD10428" t="s">
        <v>226</v>
      </c>
      <c r="AE10428" t="s">
        <v>169</v>
      </c>
      <c r="AF10428"/>
      <c r="AG10428"/>
      <c r="AH10428"/>
      <c r="AI10428" t="n">
        <v>2000</v>
      </c>
    </row>
    <row r="10429">
      <c r="A10429" t="n">
        <v>9051546</v>
      </c>
      <c r="B10429" t="n">
        <v>0</v>
      </c>
      <c r="C10429" t="n">
        <v>6</v>
      </c>
      <c r="D10429" t="s">
        <v>2730</v>
      </c>
      <c r="E10429" t="s">
        <v>2731</v>
      </c>
      <c r="F10429"/>
      <c r="G10429" t="s">
        <v>166</v>
      </c>
      <c r="H10429"/>
      <c r="I10429"/>
      <c r="J10429" t="s">
        <v>167</v>
      </c>
      <c r="K10429" t="n">
        <v>44</v>
      </c>
      <c r="L10429" t="n">
        <v>72</v>
      </c>
      <c r="M10429" t="s">
        <v>168</v>
      </c>
      <c r="N10429" t="s">
        <v>169</v>
      </c>
      <c r="O10429"/>
      <c r="P10429"/>
      <c r="Q10429" t="s">
        <v>170</v>
      </c>
      <c r="R10429" t="s">
        <v>171</v>
      </c>
      <c r="S10429" t="s">
        <v>172</v>
      </c>
      <c r="T10429" t="n">
        <v>29</v>
      </c>
      <c r="U10429" t="n">
        <v>3</v>
      </c>
      <c r="V10429" t="n">
        <v>2015</v>
      </c>
      <c r="W10429" t="n">
        <v>29</v>
      </c>
      <c r="X10429" t="n">
        <v>3</v>
      </c>
      <c r="Y10429" t="n">
        <v>2015</v>
      </c>
      <c r="Z10429"/>
      <c r="AA10429" t="n">
        <v>1122</v>
      </c>
      <c r="AB10429"/>
      <c r="AC10429"/>
      <c r="AD10429"/>
      <c r="AE10429" t="s">
        <v>169</v>
      </c>
      <c r="AF10429"/>
      <c r="AG10429"/>
      <c r="AH10429"/>
      <c r="AI10429" t="n">
        <v>1000</v>
      </c>
    </row>
    <row r="10430">
      <c r="A10430" t="n">
        <v>9051850</v>
      </c>
      <c r="B10430" t="n">
        <v>0</v>
      </c>
      <c r="C10430" t="n">
        <v>6</v>
      </c>
      <c r="D10430" t="s">
        <v>2730</v>
      </c>
      <c r="E10430" t="s">
        <v>2731</v>
      </c>
      <c r="F10430"/>
      <c r="G10430" t="s">
        <v>166</v>
      </c>
      <c r="H10430"/>
      <c r="I10430"/>
      <c r="J10430" t="s">
        <v>935</v>
      </c>
      <c r="K10430" t="n">
        <v>45</v>
      </c>
      <c r="L10430" t="n">
        <v>72</v>
      </c>
      <c r="M10430" t="s">
        <v>936</v>
      </c>
      <c r="N10430" t="s">
        <v>169</v>
      </c>
      <c r="O10430"/>
      <c r="P10430"/>
      <c r="Q10430" t="s">
        <v>170</v>
      </c>
      <c r="R10430" t="s">
        <v>171</v>
      </c>
      <c r="S10430" t="s">
        <v>172</v>
      </c>
      <c r="T10430" t="n">
        <v>23</v>
      </c>
      <c r="U10430" t="n">
        <v>11</v>
      </c>
      <c r="V10430" t="n">
        <v>2015</v>
      </c>
      <c r="W10430" t="n">
        <v>23</v>
      </c>
      <c r="X10430" t="n">
        <v>11</v>
      </c>
      <c r="Y10430" t="n">
        <v>2015</v>
      </c>
      <c r="Z10430"/>
      <c r="AA10430" t="n">
        <v>1122</v>
      </c>
      <c r="AB10430"/>
      <c r="AC10430"/>
      <c r="AD10430"/>
      <c r="AE10430" t="s">
        <v>169</v>
      </c>
      <c r="AF10430"/>
      <c r="AG10430"/>
      <c r="AH10430"/>
      <c r="AI10430" t="n">
        <v>1000</v>
      </c>
    </row>
    <row r="10431">
      <c r="A10431" t="n">
        <v>9051744</v>
      </c>
      <c r="B10431" t="n">
        <v>0</v>
      </c>
      <c r="C10431" t="n">
        <v>6</v>
      </c>
      <c r="D10431" t="s">
        <v>2730</v>
      </c>
      <c r="E10431" t="s">
        <v>2731</v>
      </c>
      <c r="F10431"/>
      <c r="G10431" t="s">
        <v>166</v>
      </c>
      <c r="H10431"/>
      <c r="I10431"/>
      <c r="J10431" t="s">
        <v>360</v>
      </c>
      <c r="K10431"/>
      <c r="L10431" t="n">
        <v>72</v>
      </c>
      <c r="M10431" t="s">
        <v>361</v>
      </c>
      <c r="N10431" t="s">
        <v>169</v>
      </c>
      <c r="O10431"/>
      <c r="P10431"/>
      <c r="Q10431" t="s">
        <v>170</v>
      </c>
      <c r="R10431" t="s">
        <v>171</v>
      </c>
      <c r="S10431" t="s">
        <v>172</v>
      </c>
      <c r="T10431" t="n">
        <v>17</v>
      </c>
      <c r="U10431" t="n">
        <v>10</v>
      </c>
      <c r="V10431" t="n">
        <v>2015</v>
      </c>
      <c r="W10431" t="n">
        <v>17</v>
      </c>
      <c r="X10431" t="n">
        <v>10</v>
      </c>
      <c r="Y10431" t="n">
        <v>2015</v>
      </c>
      <c r="Z10431"/>
      <c r="AA10431" t="n">
        <v>1122</v>
      </c>
      <c r="AB10431"/>
      <c r="AC10431"/>
      <c r="AD10431"/>
      <c r="AE10431" t="s">
        <v>169</v>
      </c>
      <c r="AF10431"/>
      <c r="AG10431"/>
      <c r="AH10431"/>
      <c r="AI10431" t="n">
        <v>1000</v>
      </c>
    </row>
    <row r="10432">
      <c r="A10432" t="n">
        <v>8786676</v>
      </c>
      <c r="B10432" t="n">
        <v>0</v>
      </c>
      <c r="C10432" t="n">
        <v>6</v>
      </c>
      <c r="D10432" t="s">
        <v>2730</v>
      </c>
      <c r="E10432" t="s">
        <v>2731</v>
      </c>
      <c r="F10432"/>
      <c r="G10432" t="s">
        <v>166</v>
      </c>
      <c r="H10432"/>
      <c r="I10432"/>
      <c r="J10432" t="s">
        <v>700</v>
      </c>
      <c r="K10432"/>
      <c r="L10432" t="n">
        <v>72</v>
      </c>
      <c r="M10432" t="s">
        <v>701</v>
      </c>
      <c r="N10432" t="s">
        <v>233</v>
      </c>
      <c r="O10432"/>
      <c r="P10432"/>
      <c r="Q10432" t="s">
        <v>234</v>
      </c>
      <c r="R10432" t="s">
        <v>176</v>
      </c>
      <c r="S10432" t="s">
        <v>251</v>
      </c>
      <c r="T10432" t="n">
        <v>9</v>
      </c>
      <c r="U10432" t="n">
        <v>6</v>
      </c>
      <c r="V10432" t="n">
        <v>2013</v>
      </c>
      <c r="W10432" t="n">
        <v>9</v>
      </c>
      <c r="X10432" t="n">
        <v>6</v>
      </c>
      <c r="Y10432" t="n">
        <v>2013</v>
      </c>
      <c r="Z10432"/>
      <c r="AA10432" t="n">
        <v>895</v>
      </c>
      <c r="AB10432"/>
      <c r="AC10432"/>
      <c r="AD10432" t="s">
        <v>702</v>
      </c>
      <c r="AE10432" t="s">
        <v>169</v>
      </c>
      <c r="AF10432"/>
      <c r="AG10432"/>
      <c r="AH10432"/>
      <c r="AI10432" t="n">
        <v>1000</v>
      </c>
    </row>
    <row r="10433">
      <c r="A10433" t="n">
        <v>8402844</v>
      </c>
      <c r="B10433" t="n">
        <v>0</v>
      </c>
      <c r="C10433" t="n">
        <v>6</v>
      </c>
      <c r="D10433" t="s">
        <v>2730</v>
      </c>
      <c r="E10433" t="s">
        <v>2731</v>
      </c>
      <c r="F10433"/>
      <c r="G10433" t="s">
        <v>166</v>
      </c>
      <c r="H10433"/>
      <c r="I10433"/>
      <c r="J10433" t="s">
        <v>362</v>
      </c>
      <c r="K10433" t="n">
        <v>110</v>
      </c>
      <c r="L10433" t="n">
        <v>72</v>
      </c>
      <c r="M10433" t="s">
        <v>363</v>
      </c>
      <c r="N10433" t="s">
        <v>169</v>
      </c>
      <c r="O10433"/>
      <c r="P10433"/>
      <c r="Q10433" t="s">
        <v>214</v>
      </c>
      <c r="R10433" t="s">
        <v>221</v>
      </c>
      <c r="S10433" t="s">
        <v>177</v>
      </c>
      <c r="T10433" t="n">
        <v>28</v>
      </c>
      <c r="U10433" t="n">
        <v>5</v>
      </c>
      <c r="V10433" t="n">
        <v>2012</v>
      </c>
      <c r="W10433" t="n">
        <v>28</v>
      </c>
      <c r="X10433" t="n">
        <v>5</v>
      </c>
      <c r="Y10433" t="n">
        <v>2012</v>
      </c>
      <c r="Z10433"/>
      <c r="AA10433" t="n">
        <v>833</v>
      </c>
      <c r="AB10433"/>
      <c r="AC10433"/>
      <c r="AD10433" t="s">
        <v>364</v>
      </c>
      <c r="AE10433" t="s">
        <v>169</v>
      </c>
      <c r="AF10433"/>
      <c r="AG10433"/>
      <c r="AH10433"/>
      <c r="AI10433" t="n">
        <v>1000</v>
      </c>
    </row>
    <row r="10434">
      <c r="A10434" t="n">
        <v>9054186</v>
      </c>
      <c r="B10434" t="n">
        <v>0</v>
      </c>
      <c r="C10434" t="n">
        <v>6</v>
      </c>
      <c r="D10434" t="s">
        <v>2730</v>
      </c>
      <c r="E10434" t="s">
        <v>2731</v>
      </c>
      <c r="F10434"/>
      <c r="G10434" t="s">
        <v>166</v>
      </c>
      <c r="H10434"/>
      <c r="I10434"/>
      <c r="J10434" t="s">
        <v>365</v>
      </c>
      <c r="K10434"/>
      <c r="L10434" t="n">
        <v>72</v>
      </c>
      <c r="M10434" t="s">
        <v>366</v>
      </c>
      <c r="N10434" t="s">
        <v>367</v>
      </c>
      <c r="O10434"/>
      <c r="P10434"/>
      <c r="Q10434" t="s">
        <v>184</v>
      </c>
      <c r="R10434" t="s">
        <v>221</v>
      </c>
      <c r="S10434" t="s">
        <v>298</v>
      </c>
      <c r="T10434" t="n">
        <v>19</v>
      </c>
      <c r="U10434" t="n">
        <v>10</v>
      </c>
      <c r="V10434" t="n">
        <v>2014</v>
      </c>
      <c r="W10434" t="n">
        <v>19</v>
      </c>
      <c r="X10434" t="n">
        <v>10</v>
      </c>
      <c r="Y10434" t="n">
        <v>2014</v>
      </c>
      <c r="Z10434"/>
      <c r="AA10434" t="n">
        <v>1122</v>
      </c>
      <c r="AB10434"/>
      <c r="AC10434"/>
      <c r="AD10434"/>
      <c r="AE10434" t="s">
        <v>169</v>
      </c>
      <c r="AF10434"/>
      <c r="AG10434"/>
      <c r="AH10434"/>
      <c r="AI10434" t="n">
        <v>1000</v>
      </c>
    </row>
    <row r="10435">
      <c r="A10435" t="n">
        <v>9048301</v>
      </c>
      <c r="B10435" t="n">
        <v>0</v>
      </c>
      <c r="C10435" t="n">
        <v>6</v>
      </c>
      <c r="D10435" t="s">
        <v>2730</v>
      </c>
      <c r="E10435" t="s">
        <v>2731</v>
      </c>
      <c r="F10435"/>
      <c r="G10435" t="s">
        <v>166</v>
      </c>
      <c r="H10435"/>
      <c r="I10435"/>
      <c r="J10435" t="s">
        <v>729</v>
      </c>
      <c r="K10435" t="n">
        <v>170</v>
      </c>
      <c r="L10435" t="n">
        <v>72</v>
      </c>
      <c r="M10435" t="s">
        <v>730</v>
      </c>
      <c r="N10435" t="s">
        <v>260</v>
      </c>
      <c r="O10435"/>
      <c r="P10435"/>
      <c r="Q10435" t="s">
        <v>234</v>
      </c>
      <c r="R10435" t="s">
        <v>221</v>
      </c>
      <c r="S10435" t="s">
        <v>536</v>
      </c>
      <c r="T10435" t="n">
        <v>7</v>
      </c>
      <c r="U10435" t="n">
        <v>12</v>
      </c>
      <c r="V10435" t="n">
        <v>2014</v>
      </c>
      <c r="W10435" t="n">
        <v>7</v>
      </c>
      <c r="X10435" t="n">
        <v>12</v>
      </c>
      <c r="Y10435" t="n">
        <v>2014</v>
      </c>
      <c r="Z10435"/>
      <c r="AA10435" t="n">
        <v>1122</v>
      </c>
      <c r="AB10435"/>
      <c r="AC10435"/>
      <c r="AD10435"/>
      <c r="AE10435" t="s">
        <v>169</v>
      </c>
      <c r="AF10435"/>
      <c r="AG10435"/>
      <c r="AH10435"/>
      <c r="AI10435" t="n">
        <v>1000</v>
      </c>
    </row>
    <row r="10436">
      <c r="A10436" t="n">
        <v>8402774</v>
      </c>
      <c r="B10436" t="n">
        <v>0</v>
      </c>
      <c r="C10436" t="n">
        <v>6</v>
      </c>
      <c r="D10436" t="s">
        <v>2730</v>
      </c>
      <c r="E10436" t="s">
        <v>2731</v>
      </c>
      <c r="F10436"/>
      <c r="G10436" t="s">
        <v>166</v>
      </c>
      <c r="H10436"/>
      <c r="I10436"/>
      <c r="J10436" t="s">
        <v>227</v>
      </c>
      <c r="K10436" t="n">
        <v>50</v>
      </c>
      <c r="L10436" t="n">
        <v>72</v>
      </c>
      <c r="M10436" t="s">
        <v>228</v>
      </c>
      <c r="N10436" t="s">
        <v>169</v>
      </c>
      <c r="O10436"/>
      <c r="P10436"/>
      <c r="Q10436" t="s">
        <v>214</v>
      </c>
      <c r="R10436" t="s">
        <v>221</v>
      </c>
      <c r="S10436" t="s">
        <v>229</v>
      </c>
      <c r="T10436" t="n">
        <v>13</v>
      </c>
      <c r="U10436" t="n">
        <v>5</v>
      </c>
      <c r="V10436" t="n">
        <v>2012</v>
      </c>
      <c r="W10436" t="n">
        <v>13</v>
      </c>
      <c r="X10436" t="n">
        <v>5</v>
      </c>
      <c r="Y10436" t="n">
        <v>2012</v>
      </c>
      <c r="Z10436"/>
      <c r="AA10436" t="n">
        <v>833</v>
      </c>
      <c r="AB10436"/>
      <c r="AC10436"/>
      <c r="AD10436" t="s">
        <v>230</v>
      </c>
      <c r="AE10436" t="s">
        <v>169</v>
      </c>
      <c r="AF10436"/>
      <c r="AG10436"/>
      <c r="AH10436"/>
      <c r="AI10436" t="n">
        <v>1000</v>
      </c>
    </row>
    <row r="10437">
      <c r="A10437" t="n">
        <v>9632619</v>
      </c>
      <c r="B10437" t="n">
        <v>0</v>
      </c>
      <c r="C10437" t="n">
        <v>6</v>
      </c>
      <c r="D10437" t="s">
        <v>2730</v>
      </c>
      <c r="E10437" t="s">
        <v>2731</v>
      </c>
      <c r="F10437"/>
      <c r="G10437" t="s">
        <v>166</v>
      </c>
      <c r="H10437"/>
      <c r="I10437"/>
      <c r="J10437" t="s">
        <v>942</v>
      </c>
      <c r="K10437" t="n">
        <v>100</v>
      </c>
      <c r="L10437" t="n">
        <v>72</v>
      </c>
      <c r="M10437" t="s">
        <v>943</v>
      </c>
      <c r="N10437" t="s">
        <v>944</v>
      </c>
      <c r="O10437"/>
      <c r="P10437"/>
      <c r="Q10437" t="s">
        <v>234</v>
      </c>
      <c r="R10437" t="s">
        <v>171</v>
      </c>
      <c r="S10437" t="s">
        <v>185</v>
      </c>
      <c r="T10437" t="n">
        <v>15</v>
      </c>
      <c r="U10437" t="n">
        <v>2</v>
      </c>
      <c r="V10437" t="n">
        <v>2016</v>
      </c>
      <c r="W10437" t="n">
        <v>15</v>
      </c>
      <c r="X10437" t="n">
        <v>2</v>
      </c>
      <c r="Y10437" t="n">
        <v>2016</v>
      </c>
      <c r="Z10437"/>
      <c r="AA10437" t="n">
        <v>1196</v>
      </c>
      <c r="AB10437"/>
      <c r="AC10437"/>
      <c r="AD10437" t="s">
        <v>945</v>
      </c>
      <c r="AE10437" t="s">
        <v>187</v>
      </c>
      <c r="AF10437"/>
      <c r="AG10437"/>
      <c r="AH10437"/>
      <c r="AI10437" t="n">
        <v>1000</v>
      </c>
    </row>
    <row r="10438">
      <c r="A10438" t="n">
        <v>9632355</v>
      </c>
      <c r="B10438" t="n">
        <v>0</v>
      </c>
      <c r="C10438" t="n">
        <v>6</v>
      </c>
      <c r="D10438" t="s">
        <v>2730</v>
      </c>
      <c r="E10438" t="s">
        <v>2731</v>
      </c>
      <c r="F10438"/>
      <c r="G10438" t="s">
        <v>166</v>
      </c>
      <c r="H10438"/>
      <c r="I10438"/>
      <c r="J10438" t="s">
        <v>1016</v>
      </c>
      <c r="K10438" t="n">
        <v>100</v>
      </c>
      <c r="L10438" t="n">
        <v>72</v>
      </c>
      <c r="M10438" t="s">
        <v>943</v>
      </c>
      <c r="N10438" t="s">
        <v>169</v>
      </c>
      <c r="O10438"/>
      <c r="P10438"/>
      <c r="Q10438" t="s">
        <v>234</v>
      </c>
      <c r="R10438" t="s">
        <v>171</v>
      </c>
      <c r="S10438" t="s">
        <v>185</v>
      </c>
      <c r="T10438" t="n">
        <v>20</v>
      </c>
      <c r="U10438" t="n">
        <v>6</v>
      </c>
      <c r="V10438" t="n">
        <v>2016</v>
      </c>
      <c r="W10438" t="n">
        <v>20</v>
      </c>
      <c r="X10438" t="n">
        <v>6</v>
      </c>
      <c r="Y10438" t="n">
        <v>2016</v>
      </c>
      <c r="Z10438"/>
      <c r="AA10438" t="n">
        <v>1196</v>
      </c>
      <c r="AB10438"/>
      <c r="AC10438"/>
      <c r="AD10438" t="s">
        <v>1017</v>
      </c>
      <c r="AE10438" t="s">
        <v>187</v>
      </c>
      <c r="AF10438"/>
      <c r="AG10438"/>
      <c r="AH10438"/>
      <c r="AI10438" t="n">
        <v>1000</v>
      </c>
    </row>
    <row r="10439">
      <c r="A10439" t="n">
        <v>8786264</v>
      </c>
      <c r="B10439" t="n">
        <v>0</v>
      </c>
      <c r="C10439" t="n">
        <v>6</v>
      </c>
      <c r="D10439" t="s">
        <v>2730</v>
      </c>
      <c r="E10439" t="s">
        <v>2731</v>
      </c>
      <c r="F10439"/>
      <c r="G10439" t="s">
        <v>166</v>
      </c>
      <c r="H10439"/>
      <c r="I10439"/>
      <c r="J10439" t="s">
        <v>231</v>
      </c>
      <c r="K10439"/>
      <c r="L10439" t="n">
        <v>72</v>
      </c>
      <c r="M10439" t="s">
        <v>232</v>
      </c>
      <c r="N10439" t="s">
        <v>233</v>
      </c>
      <c r="O10439"/>
      <c r="P10439"/>
      <c r="Q10439" t="s">
        <v>234</v>
      </c>
      <c r="R10439" t="s">
        <v>176</v>
      </c>
      <c r="S10439" t="s">
        <v>166</v>
      </c>
      <c r="T10439" t="n">
        <v>9</v>
      </c>
      <c r="U10439" t="n">
        <v>6</v>
      </c>
      <c r="V10439" t="n">
        <v>2013</v>
      </c>
      <c r="W10439" t="n">
        <v>9</v>
      </c>
      <c r="X10439" t="n">
        <v>6</v>
      </c>
      <c r="Y10439" t="n">
        <v>2013</v>
      </c>
      <c r="Z10439"/>
      <c r="AA10439" t="n">
        <v>895</v>
      </c>
      <c r="AB10439"/>
      <c r="AC10439"/>
      <c r="AD10439" t="s">
        <v>235</v>
      </c>
      <c r="AE10439" t="s">
        <v>169</v>
      </c>
      <c r="AF10439"/>
      <c r="AG10439"/>
      <c r="AH10439"/>
      <c r="AI10439" t="n">
        <v>1000</v>
      </c>
    </row>
    <row r="10440">
      <c r="A10440" t="n">
        <v>8374155</v>
      </c>
      <c r="B10440" t="n">
        <v>0</v>
      </c>
      <c r="C10440" t="n">
        <v>6</v>
      </c>
      <c r="D10440" t="s">
        <v>2730</v>
      </c>
      <c r="E10440" t="s">
        <v>2731</v>
      </c>
      <c r="F10440"/>
      <c r="G10440" t="s">
        <v>166</v>
      </c>
      <c r="H10440"/>
      <c r="I10440"/>
      <c r="J10440" t="s">
        <v>236</v>
      </c>
      <c r="K10440" t="n">
        <v>45</v>
      </c>
      <c r="L10440" t="n">
        <v>72</v>
      </c>
      <c r="M10440" t="s">
        <v>237</v>
      </c>
      <c r="N10440" t="s">
        <v>169</v>
      </c>
      <c r="O10440"/>
      <c r="P10440"/>
      <c r="Q10440" t="s">
        <v>204</v>
      </c>
      <c r="R10440" t="s">
        <v>221</v>
      </c>
      <c r="S10440" t="s">
        <v>229</v>
      </c>
      <c r="T10440" t="n">
        <v>23</v>
      </c>
      <c r="U10440" t="n">
        <v>4</v>
      </c>
      <c r="V10440" t="n">
        <v>2011</v>
      </c>
      <c r="W10440" t="n">
        <v>23</v>
      </c>
      <c r="X10440" t="n">
        <v>4</v>
      </c>
      <c r="Y10440" t="n">
        <v>2011</v>
      </c>
      <c r="Z10440"/>
      <c r="AA10440" t="n">
        <v>831</v>
      </c>
      <c r="AB10440"/>
      <c r="AC10440"/>
      <c r="AD10440" t="s">
        <v>238</v>
      </c>
      <c r="AE10440" t="s">
        <v>169</v>
      </c>
      <c r="AF10440"/>
      <c r="AG10440"/>
      <c r="AH10440"/>
      <c r="AI10440" t="n">
        <v>1000</v>
      </c>
    </row>
    <row r="10441">
      <c r="A10441" t="n">
        <v>8376545</v>
      </c>
      <c r="B10441" t="n">
        <v>0</v>
      </c>
      <c r="C10441" t="n">
        <v>6</v>
      </c>
      <c r="D10441" t="s">
        <v>2730</v>
      </c>
      <c r="E10441" t="s">
        <v>2731</v>
      </c>
      <c r="F10441"/>
      <c r="G10441" t="s">
        <v>166</v>
      </c>
      <c r="H10441"/>
      <c r="I10441"/>
      <c r="J10441" t="s">
        <v>239</v>
      </c>
      <c r="K10441" t="n">
        <v>70</v>
      </c>
      <c r="L10441" t="n">
        <v>72</v>
      </c>
      <c r="M10441" t="s">
        <v>240</v>
      </c>
      <c r="N10441" t="s">
        <v>169</v>
      </c>
      <c r="O10441"/>
      <c r="P10441"/>
      <c r="Q10441" t="s">
        <v>214</v>
      </c>
      <c r="R10441" t="s">
        <v>221</v>
      </c>
      <c r="S10441" t="s">
        <v>241</v>
      </c>
      <c r="T10441" t="n">
        <v>2</v>
      </c>
      <c r="U10441" t="n">
        <v>4</v>
      </c>
      <c r="V10441" t="n">
        <v>2012</v>
      </c>
      <c r="W10441" t="n">
        <v>2</v>
      </c>
      <c r="X10441" t="n">
        <v>4</v>
      </c>
      <c r="Y10441" t="n">
        <v>2012</v>
      </c>
      <c r="Z10441"/>
      <c r="AA10441" t="n">
        <v>831</v>
      </c>
      <c r="AB10441"/>
      <c r="AC10441"/>
      <c r="AD10441" t="s">
        <v>242</v>
      </c>
      <c r="AE10441" t="s">
        <v>169</v>
      </c>
      <c r="AF10441"/>
      <c r="AG10441"/>
      <c r="AH10441"/>
      <c r="AI10441" t="n">
        <v>2000</v>
      </c>
    </row>
    <row r="10442">
      <c r="A10442" t="n">
        <v>8540074</v>
      </c>
      <c r="B10442" t="n">
        <v>0</v>
      </c>
      <c r="C10442" t="n">
        <v>6</v>
      </c>
      <c r="D10442" t="s">
        <v>2730</v>
      </c>
      <c r="E10442" t="s">
        <v>2731</v>
      </c>
      <c r="F10442"/>
      <c r="G10442" t="s">
        <v>166</v>
      </c>
      <c r="H10442"/>
      <c r="I10442"/>
      <c r="J10442" t="s">
        <v>955</v>
      </c>
      <c r="K10442" t="n">
        <v>110</v>
      </c>
      <c r="L10442" t="n">
        <v>72</v>
      </c>
      <c r="M10442" t="s">
        <v>956</v>
      </c>
      <c r="N10442" t="s">
        <v>169</v>
      </c>
      <c r="O10442"/>
      <c r="P10442"/>
      <c r="Q10442" t="s">
        <v>214</v>
      </c>
      <c r="R10442" t="s">
        <v>171</v>
      </c>
      <c r="S10442" t="s">
        <v>339</v>
      </c>
      <c r="T10442" t="n">
        <v>13</v>
      </c>
      <c r="U10442" t="n">
        <v>10</v>
      </c>
      <c r="V10442" t="n">
        <v>2012</v>
      </c>
      <c r="W10442" t="n">
        <v>13</v>
      </c>
      <c r="X10442" t="n">
        <v>10</v>
      </c>
      <c r="Y10442" t="n">
        <v>2012</v>
      </c>
      <c r="Z10442"/>
      <c r="AA10442" t="n">
        <v>875</v>
      </c>
      <c r="AB10442"/>
      <c r="AC10442"/>
      <c r="AD10442" t="s">
        <v>957</v>
      </c>
      <c r="AE10442" t="s">
        <v>169</v>
      </c>
      <c r="AF10442"/>
      <c r="AG10442"/>
      <c r="AH10442"/>
      <c r="AI10442" t="n">
        <v>1000</v>
      </c>
    </row>
    <row r="10443">
      <c r="A10443" t="n">
        <v>9638914</v>
      </c>
      <c r="B10443" t="n">
        <v>0</v>
      </c>
      <c r="C10443" t="n">
        <v>6</v>
      </c>
      <c r="D10443" t="s">
        <v>2730</v>
      </c>
      <c r="E10443" t="s">
        <v>2731</v>
      </c>
      <c r="F10443"/>
      <c r="G10443" t="s">
        <v>166</v>
      </c>
      <c r="H10443"/>
      <c r="I10443"/>
      <c r="J10443" t="s">
        <v>380</v>
      </c>
      <c r="K10443" t="n">
        <v>105</v>
      </c>
      <c r="L10443" t="n">
        <v>72</v>
      </c>
      <c r="M10443" t="s">
        <v>381</v>
      </c>
      <c r="N10443" t="s">
        <v>169</v>
      </c>
      <c r="O10443"/>
      <c r="P10443"/>
      <c r="Q10443" t="s">
        <v>234</v>
      </c>
      <c r="R10443" t="s">
        <v>176</v>
      </c>
      <c r="S10443" t="s">
        <v>382</v>
      </c>
      <c r="T10443" t="n">
        <v>26</v>
      </c>
      <c r="U10443" t="n">
        <v>9</v>
      </c>
      <c r="V10443" t="n">
        <v>2015</v>
      </c>
      <c r="W10443" t="n">
        <v>26</v>
      </c>
      <c r="X10443" t="n">
        <v>9</v>
      </c>
      <c r="Y10443" t="n">
        <v>2015</v>
      </c>
      <c r="Z10443"/>
      <c r="AA10443" t="n">
        <v>1196</v>
      </c>
      <c r="AB10443"/>
      <c r="AC10443"/>
      <c r="AD10443" t="s">
        <v>383</v>
      </c>
      <c r="AE10443" t="s">
        <v>187</v>
      </c>
      <c r="AF10443"/>
      <c r="AG10443"/>
      <c r="AH10443"/>
      <c r="AI10443" t="n">
        <v>1000</v>
      </c>
    </row>
    <row r="10444">
      <c r="A10444" t="n">
        <v>8374528</v>
      </c>
      <c r="B10444" t="n">
        <v>0</v>
      </c>
      <c r="C10444" t="n">
        <v>6</v>
      </c>
      <c r="D10444" t="s">
        <v>2730</v>
      </c>
      <c r="E10444" t="s">
        <v>2731</v>
      </c>
      <c r="F10444"/>
      <c r="G10444" t="s">
        <v>166</v>
      </c>
      <c r="H10444"/>
      <c r="I10444"/>
      <c r="J10444" t="s">
        <v>243</v>
      </c>
      <c r="K10444"/>
      <c r="L10444" t="n">
        <v>72</v>
      </c>
      <c r="M10444" t="s">
        <v>244</v>
      </c>
      <c r="N10444" t="s">
        <v>169</v>
      </c>
      <c r="O10444"/>
      <c r="P10444"/>
      <c r="Q10444" t="s">
        <v>245</v>
      </c>
      <c r="R10444" t="s">
        <v>176</v>
      </c>
      <c r="S10444" t="s">
        <v>166</v>
      </c>
      <c r="T10444" t="n">
        <v>21</v>
      </c>
      <c r="U10444" t="n">
        <v>5</v>
      </c>
      <c r="V10444" t="n">
        <v>2011</v>
      </c>
      <c r="W10444" t="n">
        <v>21</v>
      </c>
      <c r="X10444" t="n">
        <v>5</v>
      </c>
      <c r="Y10444" t="n">
        <v>2011</v>
      </c>
      <c r="Z10444"/>
      <c r="AA10444" t="n">
        <v>831</v>
      </c>
      <c r="AB10444"/>
      <c r="AC10444"/>
      <c r="AD10444" t="s">
        <v>246</v>
      </c>
      <c r="AE10444" t="s">
        <v>169</v>
      </c>
      <c r="AF10444"/>
      <c r="AG10444"/>
      <c r="AH10444"/>
      <c r="AI10444" t="n">
        <v>2000</v>
      </c>
    </row>
    <row r="10445">
      <c r="A10445" t="n">
        <v>8574967</v>
      </c>
      <c r="B10445" t="n">
        <v>0</v>
      </c>
      <c r="C10445" t="n">
        <v>6</v>
      </c>
      <c r="D10445" t="s">
        <v>2730</v>
      </c>
      <c r="E10445" t="s">
        <v>2731</v>
      </c>
      <c r="F10445"/>
      <c r="G10445" t="s">
        <v>166</v>
      </c>
      <c r="H10445"/>
      <c r="I10445"/>
      <c r="J10445" t="s">
        <v>384</v>
      </c>
      <c r="K10445"/>
      <c r="L10445" t="n">
        <v>72</v>
      </c>
      <c r="M10445" t="s">
        <v>385</v>
      </c>
      <c r="N10445" t="s">
        <v>169</v>
      </c>
      <c r="O10445"/>
      <c r="P10445"/>
      <c r="Q10445" t="s">
        <v>291</v>
      </c>
      <c r="R10445" t="s">
        <v>176</v>
      </c>
      <c r="S10445" t="s">
        <v>166</v>
      </c>
      <c r="T10445" t="n">
        <v>19</v>
      </c>
      <c r="U10445" t="n">
        <v>3</v>
      </c>
      <c r="V10445" t="n">
        <v>2012</v>
      </c>
      <c r="W10445" t="n">
        <v>19</v>
      </c>
      <c r="X10445" t="n">
        <v>3</v>
      </c>
      <c r="Y10445" t="n">
        <v>2012</v>
      </c>
      <c r="Z10445"/>
      <c r="AA10445" t="n">
        <v>876</v>
      </c>
      <c r="AB10445"/>
      <c r="AC10445"/>
      <c r="AD10445" t="s">
        <v>386</v>
      </c>
      <c r="AE10445" t="s">
        <v>169</v>
      </c>
      <c r="AF10445"/>
      <c r="AG10445"/>
      <c r="AH10445"/>
      <c r="AI10445" t="n">
        <v>1000</v>
      </c>
    </row>
    <row r="10446">
      <c r="A10446" t="n">
        <v>9078734</v>
      </c>
      <c r="B10446" t="n">
        <v>0</v>
      </c>
      <c r="C10446" t="n">
        <v>6</v>
      </c>
      <c r="D10446" t="s">
        <v>2730</v>
      </c>
      <c r="E10446" t="s">
        <v>2731</v>
      </c>
      <c r="F10446"/>
      <c r="G10446" t="s">
        <v>166</v>
      </c>
      <c r="H10446"/>
      <c r="I10446"/>
      <c r="J10446" t="s">
        <v>387</v>
      </c>
      <c r="K10446" t="n">
        <v>190</v>
      </c>
      <c r="L10446" t="n">
        <v>72</v>
      </c>
      <c r="M10446" t="s">
        <v>388</v>
      </c>
      <c r="N10446" t="s">
        <v>203</v>
      </c>
      <c r="O10446"/>
      <c r="P10446"/>
      <c r="Q10446" t="s">
        <v>389</v>
      </c>
      <c r="R10446" t="s">
        <v>198</v>
      </c>
      <c r="S10446" t="s">
        <v>339</v>
      </c>
      <c r="T10446" t="n">
        <v>22</v>
      </c>
      <c r="U10446" t="n">
        <v>12</v>
      </c>
      <c r="V10446" t="n">
        <v>2018</v>
      </c>
      <c r="W10446" t="n">
        <v>22</v>
      </c>
      <c r="X10446" t="n">
        <v>12</v>
      </c>
      <c r="Y10446" t="n">
        <v>2018</v>
      </c>
      <c r="Z10446"/>
      <c r="AA10446" t="n">
        <v>1192</v>
      </c>
      <c r="AB10446"/>
      <c r="AC10446"/>
      <c r="AD10446" t="s">
        <v>390</v>
      </c>
      <c r="AE10446" t="s">
        <v>187</v>
      </c>
      <c r="AF10446"/>
      <c r="AG10446"/>
      <c r="AH10446"/>
      <c r="AI10446" t="n">
        <v>1000</v>
      </c>
    </row>
    <row r="10447">
      <c r="A10447" t="n">
        <v>8402971</v>
      </c>
      <c r="B10447" t="n">
        <v>0</v>
      </c>
      <c r="C10447" t="n">
        <v>6</v>
      </c>
      <c r="D10447" t="s">
        <v>2730</v>
      </c>
      <c r="E10447" t="s">
        <v>2731</v>
      </c>
      <c r="F10447"/>
      <c r="G10447" t="s">
        <v>166</v>
      </c>
      <c r="H10447"/>
      <c r="I10447"/>
      <c r="J10447" t="s">
        <v>1029</v>
      </c>
      <c r="K10447" t="n">
        <v>230</v>
      </c>
      <c r="L10447" t="n">
        <v>72</v>
      </c>
      <c r="M10447" t="s">
        <v>1030</v>
      </c>
      <c r="N10447" t="s">
        <v>169</v>
      </c>
      <c r="O10447"/>
      <c r="P10447"/>
      <c r="Q10447" t="s">
        <v>320</v>
      </c>
      <c r="R10447" t="s">
        <v>198</v>
      </c>
      <c r="S10447" t="s">
        <v>500</v>
      </c>
      <c r="T10447" t="n">
        <v>26</v>
      </c>
      <c r="U10447" t="n">
        <v>5</v>
      </c>
      <c r="V10447" t="n">
        <v>2012</v>
      </c>
      <c r="W10447" t="n">
        <v>26</v>
      </c>
      <c r="X10447" t="n">
        <v>5</v>
      </c>
      <c r="Y10447" t="n">
        <v>2012</v>
      </c>
      <c r="Z10447"/>
      <c r="AA10447" t="n">
        <v>833</v>
      </c>
      <c r="AB10447"/>
      <c r="AC10447"/>
      <c r="AD10447" t="s">
        <v>1031</v>
      </c>
      <c r="AE10447" t="s">
        <v>169</v>
      </c>
      <c r="AF10447"/>
      <c r="AG10447"/>
      <c r="AH10447"/>
      <c r="AI10447" t="n">
        <v>1000</v>
      </c>
    </row>
    <row r="10448">
      <c r="A10448" t="n">
        <v>9053650</v>
      </c>
      <c r="B10448" t="n">
        <v>0</v>
      </c>
      <c r="C10448" t="n">
        <v>6</v>
      </c>
      <c r="D10448" t="s">
        <v>2730</v>
      </c>
      <c r="E10448" t="s">
        <v>2731</v>
      </c>
      <c r="F10448"/>
      <c r="G10448" t="s">
        <v>166</v>
      </c>
      <c r="H10448"/>
      <c r="I10448"/>
      <c r="J10448" t="s">
        <v>589</v>
      </c>
      <c r="K10448"/>
      <c r="L10448" t="n">
        <v>72</v>
      </c>
      <c r="M10448" t="s">
        <v>590</v>
      </c>
      <c r="N10448" t="s">
        <v>462</v>
      </c>
      <c r="O10448"/>
      <c r="P10448"/>
      <c r="Q10448" t="s">
        <v>591</v>
      </c>
      <c r="R10448" t="s">
        <v>221</v>
      </c>
      <c r="S10448" t="s">
        <v>536</v>
      </c>
      <c r="T10448" t="n">
        <v>25</v>
      </c>
      <c r="U10448" t="n">
        <v>5</v>
      </c>
      <c r="V10448" t="n">
        <v>2014</v>
      </c>
      <c r="W10448" t="n">
        <v>25</v>
      </c>
      <c r="X10448" t="n">
        <v>5</v>
      </c>
      <c r="Y10448" t="n">
        <v>2014</v>
      </c>
      <c r="Z10448"/>
      <c r="AA10448" t="n">
        <v>1122</v>
      </c>
      <c r="AB10448"/>
      <c r="AC10448"/>
      <c r="AD10448"/>
      <c r="AE10448" t="s">
        <v>169</v>
      </c>
      <c r="AF10448"/>
      <c r="AG10448"/>
      <c r="AH10448"/>
      <c r="AI10448" t="n">
        <v>1000</v>
      </c>
    </row>
    <row r="10449">
      <c r="A10449" t="n">
        <v>9053367</v>
      </c>
      <c r="B10449" t="n">
        <v>0</v>
      </c>
      <c r="C10449" t="n">
        <v>6</v>
      </c>
      <c r="D10449" t="s">
        <v>2730</v>
      </c>
      <c r="E10449" t="s">
        <v>2731</v>
      </c>
      <c r="F10449"/>
      <c r="G10449" t="s">
        <v>166</v>
      </c>
      <c r="H10449"/>
      <c r="I10449"/>
      <c r="J10449" t="s">
        <v>1176</v>
      </c>
      <c r="K10449"/>
      <c r="L10449" t="n">
        <v>72</v>
      </c>
      <c r="M10449" t="s">
        <v>1177</v>
      </c>
      <c r="N10449" t="s">
        <v>462</v>
      </c>
      <c r="O10449"/>
      <c r="P10449"/>
      <c r="Q10449" t="s">
        <v>591</v>
      </c>
      <c r="R10449" t="s">
        <v>221</v>
      </c>
      <c r="S10449" t="s">
        <v>358</v>
      </c>
      <c r="T10449" t="n">
        <v>25</v>
      </c>
      <c r="U10449" t="n">
        <v>5</v>
      </c>
      <c r="V10449" t="n">
        <v>2014</v>
      </c>
      <c r="W10449" t="n">
        <v>25</v>
      </c>
      <c r="X10449" t="n">
        <v>5</v>
      </c>
      <c r="Y10449" t="n">
        <v>2014</v>
      </c>
      <c r="Z10449"/>
      <c r="AA10449" t="n">
        <v>1122</v>
      </c>
      <c r="AB10449"/>
      <c r="AC10449"/>
      <c r="AD10449"/>
      <c r="AE10449" t="s">
        <v>169</v>
      </c>
      <c r="AF10449"/>
      <c r="AG10449"/>
      <c r="AH10449"/>
      <c r="AI10449" t="n">
        <v>1000</v>
      </c>
    </row>
    <row r="10450">
      <c r="A10450" t="n">
        <v>8375599</v>
      </c>
      <c r="B10450" t="n">
        <v>0</v>
      </c>
      <c r="C10450" t="n">
        <v>6</v>
      </c>
      <c r="D10450" t="s">
        <v>2730</v>
      </c>
      <c r="E10450" t="s">
        <v>2731</v>
      </c>
      <c r="F10450"/>
      <c r="G10450" t="s">
        <v>166</v>
      </c>
      <c r="H10450"/>
      <c r="I10450"/>
      <c r="J10450" t="s">
        <v>968</v>
      </c>
      <c r="K10450" t="n">
        <v>60</v>
      </c>
      <c r="L10450" t="n">
        <v>72</v>
      </c>
      <c r="M10450" t="s">
        <v>315</v>
      </c>
      <c r="N10450" t="s">
        <v>169</v>
      </c>
      <c r="O10450"/>
      <c r="P10450"/>
      <c r="Q10450" t="s">
        <v>214</v>
      </c>
      <c r="R10450" t="s">
        <v>198</v>
      </c>
      <c r="S10450" t="s">
        <v>316</v>
      </c>
      <c r="T10450" t="n">
        <v>24</v>
      </c>
      <c r="U10450" t="n">
        <v>4</v>
      </c>
      <c r="V10450" t="n">
        <v>2011</v>
      </c>
      <c r="W10450" t="n">
        <v>24</v>
      </c>
      <c r="X10450" t="n">
        <v>4</v>
      </c>
      <c r="Y10450" t="n">
        <v>2011</v>
      </c>
      <c r="Z10450"/>
      <c r="AA10450" t="n">
        <v>831</v>
      </c>
      <c r="AB10450"/>
      <c r="AC10450"/>
      <c r="AD10450" t="s">
        <v>969</v>
      </c>
      <c r="AE10450" t="s">
        <v>169</v>
      </c>
      <c r="AF10450"/>
      <c r="AG10450"/>
      <c r="AH10450"/>
      <c r="AI10450" t="n">
        <v>1000</v>
      </c>
    </row>
    <row r="10451">
      <c r="A10451" t="n">
        <v>8402905</v>
      </c>
      <c r="B10451" t="n">
        <v>0</v>
      </c>
      <c r="C10451" t="n">
        <v>6</v>
      </c>
      <c r="D10451" t="s">
        <v>2730</v>
      </c>
      <c r="E10451" t="s">
        <v>2731</v>
      </c>
      <c r="F10451"/>
      <c r="G10451" t="s">
        <v>166</v>
      </c>
      <c r="H10451"/>
      <c r="I10451"/>
      <c r="J10451" t="s">
        <v>391</v>
      </c>
      <c r="K10451" t="n">
        <v>60</v>
      </c>
      <c r="L10451" t="n">
        <v>72</v>
      </c>
      <c r="M10451" t="s">
        <v>392</v>
      </c>
      <c r="N10451" t="s">
        <v>169</v>
      </c>
      <c r="O10451"/>
      <c r="P10451"/>
      <c r="Q10451" t="s">
        <v>170</v>
      </c>
      <c r="R10451" t="s">
        <v>176</v>
      </c>
      <c r="S10451" t="s">
        <v>166</v>
      </c>
      <c r="T10451" t="n">
        <v>28</v>
      </c>
      <c r="U10451" t="n">
        <v>4</v>
      </c>
      <c r="V10451" t="n">
        <v>2012</v>
      </c>
      <c r="W10451" t="n">
        <v>28</v>
      </c>
      <c r="X10451" t="n">
        <v>4</v>
      </c>
      <c r="Y10451" t="n">
        <v>2012</v>
      </c>
      <c r="Z10451"/>
      <c r="AA10451" t="n">
        <v>833</v>
      </c>
      <c r="AB10451"/>
      <c r="AC10451"/>
      <c r="AD10451" t="s">
        <v>393</v>
      </c>
      <c r="AE10451" t="s">
        <v>169</v>
      </c>
      <c r="AF10451"/>
      <c r="AG10451"/>
      <c r="AH10451"/>
      <c r="AI10451" t="n">
        <v>2000</v>
      </c>
    </row>
    <row r="10452">
      <c r="A10452" t="n">
        <v>9052145</v>
      </c>
      <c r="B10452" t="n">
        <v>0</v>
      </c>
      <c r="C10452" t="n">
        <v>6</v>
      </c>
      <c r="D10452" t="s">
        <v>2730</v>
      </c>
      <c r="E10452" t="s">
        <v>2731</v>
      </c>
      <c r="F10452"/>
      <c r="G10452" t="s">
        <v>166</v>
      </c>
      <c r="H10452"/>
      <c r="I10452"/>
      <c r="J10452" t="s">
        <v>799</v>
      </c>
      <c r="K10452"/>
      <c r="L10452" t="n">
        <v>72</v>
      </c>
      <c r="M10452" t="s">
        <v>800</v>
      </c>
      <c r="N10452" t="s">
        <v>801</v>
      </c>
      <c r="O10452"/>
      <c r="P10452"/>
      <c r="Q10452" t="s">
        <v>352</v>
      </c>
      <c r="R10452" t="s">
        <v>171</v>
      </c>
      <c r="S10452" t="s">
        <v>172</v>
      </c>
      <c r="T10452" t="n">
        <v>22</v>
      </c>
      <c r="U10452" t="n">
        <v>11</v>
      </c>
      <c r="V10452" t="n">
        <v>2015</v>
      </c>
      <c r="W10452" t="n">
        <v>22</v>
      </c>
      <c r="X10452" t="n">
        <v>11</v>
      </c>
      <c r="Y10452" t="n">
        <v>2015</v>
      </c>
      <c r="Z10452"/>
      <c r="AA10452" t="n">
        <v>1122</v>
      </c>
      <c r="AB10452"/>
      <c r="AC10452"/>
      <c r="AD10452"/>
      <c r="AE10452" t="s">
        <v>169</v>
      </c>
      <c r="AF10452"/>
      <c r="AG10452"/>
      <c r="AH10452"/>
      <c r="AI10452" t="n">
        <v>1000</v>
      </c>
    </row>
    <row r="10453">
      <c r="A10453" t="n">
        <v>8897749</v>
      </c>
      <c r="B10453" t="n">
        <v>0</v>
      </c>
      <c r="C10453" t="n">
        <v>6</v>
      </c>
      <c r="D10453" t="s">
        <v>2730</v>
      </c>
      <c r="E10453" t="s">
        <v>2731</v>
      </c>
      <c r="F10453"/>
      <c r="G10453" t="s">
        <v>166</v>
      </c>
      <c r="H10453"/>
      <c r="I10453"/>
      <c r="J10453" t="s">
        <v>253</v>
      </c>
      <c r="K10453" t="n">
        <v>20</v>
      </c>
      <c r="L10453" t="n">
        <v>72</v>
      </c>
      <c r="M10453" t="s">
        <v>254</v>
      </c>
      <c r="N10453" t="s">
        <v>255</v>
      </c>
      <c r="O10453"/>
      <c r="P10453"/>
      <c r="Q10453" t="s">
        <v>209</v>
      </c>
      <c r="R10453" t="s">
        <v>171</v>
      </c>
      <c r="S10453" t="s">
        <v>256</v>
      </c>
      <c r="T10453" t="n">
        <v>16</v>
      </c>
      <c r="U10453" t="n">
        <v>3</v>
      </c>
      <c r="V10453" t="n">
        <v>2014</v>
      </c>
      <c r="W10453" t="n">
        <v>16</v>
      </c>
      <c r="X10453" t="n">
        <v>3</v>
      </c>
      <c r="Y10453" t="n">
        <v>2014</v>
      </c>
      <c r="Z10453"/>
      <c r="AA10453" t="n">
        <v>1022</v>
      </c>
      <c r="AB10453"/>
      <c r="AC10453"/>
      <c r="AD10453" t="s">
        <v>257</v>
      </c>
      <c r="AE10453" t="s">
        <v>169</v>
      </c>
      <c r="AF10453"/>
      <c r="AG10453"/>
      <c r="AH10453"/>
      <c r="AI10453" t="n">
        <v>1000</v>
      </c>
    </row>
    <row r="10454">
      <c r="A10454" t="n">
        <v>9637448</v>
      </c>
      <c r="B10454" t="n">
        <v>0</v>
      </c>
      <c r="C10454" t="n">
        <v>6</v>
      </c>
      <c r="D10454" t="s">
        <v>2730</v>
      </c>
      <c r="E10454" t="s">
        <v>2731</v>
      </c>
      <c r="F10454"/>
      <c r="G10454" t="s">
        <v>166</v>
      </c>
      <c r="H10454"/>
      <c r="I10454"/>
      <c r="J10454" t="s">
        <v>258</v>
      </c>
      <c r="K10454" t="n">
        <v>355</v>
      </c>
      <c r="L10454" t="n">
        <v>72</v>
      </c>
      <c r="M10454" t="s">
        <v>259</v>
      </c>
      <c r="N10454" t="s">
        <v>260</v>
      </c>
      <c r="O10454"/>
      <c r="P10454"/>
      <c r="Q10454" t="s">
        <v>261</v>
      </c>
      <c r="R10454" t="s">
        <v>171</v>
      </c>
      <c r="S10454" t="s">
        <v>192</v>
      </c>
      <c r="T10454" t="n">
        <v>22</v>
      </c>
      <c r="U10454" t="n">
        <v>8</v>
      </c>
      <c r="V10454" t="n">
        <v>2015</v>
      </c>
      <c r="W10454" t="n">
        <v>22</v>
      </c>
      <c r="X10454" t="n">
        <v>8</v>
      </c>
      <c r="Y10454" t="n">
        <v>2015</v>
      </c>
      <c r="Z10454"/>
      <c r="AA10454" t="n">
        <v>1196</v>
      </c>
      <c r="AB10454"/>
      <c r="AC10454"/>
      <c r="AD10454" t="s">
        <v>262</v>
      </c>
      <c r="AE10454" t="s">
        <v>187</v>
      </c>
      <c r="AF10454"/>
      <c r="AG10454"/>
      <c r="AH10454"/>
      <c r="AI10454" t="n">
        <v>1000</v>
      </c>
    </row>
    <row r="10455">
      <c r="A10455" t="n">
        <v>8402461</v>
      </c>
      <c r="B10455" t="n">
        <v>0</v>
      </c>
      <c r="C10455" t="n">
        <v>6</v>
      </c>
      <c r="D10455" t="s">
        <v>2730</v>
      </c>
      <c r="E10455" t="s">
        <v>2731</v>
      </c>
      <c r="F10455"/>
      <c r="G10455" t="s">
        <v>166</v>
      </c>
      <c r="H10455"/>
      <c r="I10455"/>
      <c r="J10455" t="s">
        <v>400</v>
      </c>
      <c r="K10455"/>
      <c r="L10455" t="n">
        <v>72</v>
      </c>
      <c r="M10455" t="s">
        <v>401</v>
      </c>
      <c r="N10455" t="s">
        <v>402</v>
      </c>
      <c r="O10455"/>
      <c r="P10455"/>
      <c r="Q10455" t="s">
        <v>220</v>
      </c>
      <c r="R10455" t="s">
        <v>171</v>
      </c>
      <c r="S10455" t="s">
        <v>382</v>
      </c>
      <c r="T10455" t="n">
        <v>19</v>
      </c>
      <c r="U10455" t="n">
        <v>5</v>
      </c>
      <c r="V10455" t="n">
        <v>2012</v>
      </c>
      <c r="W10455" t="n">
        <v>19</v>
      </c>
      <c r="X10455" t="n">
        <v>5</v>
      </c>
      <c r="Y10455" t="n">
        <v>2012</v>
      </c>
      <c r="Z10455"/>
      <c r="AA10455" t="n">
        <v>833</v>
      </c>
      <c r="AB10455"/>
      <c r="AC10455"/>
      <c r="AD10455" t="s">
        <v>403</v>
      </c>
      <c r="AE10455" t="s">
        <v>169</v>
      </c>
      <c r="AF10455"/>
      <c r="AG10455"/>
      <c r="AH10455"/>
      <c r="AI10455" t="n">
        <v>1000</v>
      </c>
    </row>
    <row r="10456">
      <c r="A10456" t="n">
        <v>9074695</v>
      </c>
      <c r="B10456" t="n">
        <v>0</v>
      </c>
      <c r="C10456" t="n">
        <v>6</v>
      </c>
      <c r="D10456" t="s">
        <v>2730</v>
      </c>
      <c r="E10456" t="s">
        <v>2731</v>
      </c>
      <c r="F10456"/>
      <c r="G10456" t="s">
        <v>166</v>
      </c>
      <c r="H10456"/>
      <c r="I10456"/>
      <c r="J10456" t="s">
        <v>406</v>
      </c>
      <c r="K10456"/>
      <c r="L10456" t="n">
        <v>72</v>
      </c>
      <c r="M10456" t="s">
        <v>407</v>
      </c>
      <c r="N10456" t="s">
        <v>203</v>
      </c>
      <c r="O10456"/>
      <c r="P10456"/>
      <c r="Q10456" t="s">
        <v>333</v>
      </c>
      <c r="R10456" t="s">
        <v>198</v>
      </c>
      <c r="S10456" t="s">
        <v>408</v>
      </c>
      <c r="T10456" t="n">
        <v>28</v>
      </c>
      <c r="U10456" t="n">
        <v>1</v>
      </c>
      <c r="V10456" t="n">
        <v>2017</v>
      </c>
      <c r="W10456" t="n">
        <v>28</v>
      </c>
      <c r="X10456" t="n">
        <v>1</v>
      </c>
      <c r="Y10456" t="n">
        <v>2017</v>
      </c>
      <c r="Z10456"/>
      <c r="AA10456" t="n">
        <v>1192</v>
      </c>
      <c r="AB10456"/>
      <c r="AC10456"/>
      <c r="AD10456" t="s">
        <v>409</v>
      </c>
      <c r="AE10456" t="s">
        <v>187</v>
      </c>
      <c r="AF10456"/>
      <c r="AG10456"/>
      <c r="AH10456"/>
      <c r="AI10456" t="n">
        <v>1000</v>
      </c>
    </row>
    <row r="10457">
      <c r="A10457" t="n">
        <v>9053268</v>
      </c>
      <c r="B10457" t="n">
        <v>0</v>
      </c>
      <c r="C10457" t="n">
        <v>6</v>
      </c>
      <c r="D10457" t="s">
        <v>2730</v>
      </c>
      <c r="E10457" t="s">
        <v>2731</v>
      </c>
      <c r="F10457"/>
      <c r="G10457" t="s">
        <v>166</v>
      </c>
      <c r="H10457"/>
      <c r="I10457"/>
      <c r="J10457" t="s">
        <v>410</v>
      </c>
      <c r="K10457" t="n">
        <v>43</v>
      </c>
      <c r="L10457" t="n">
        <v>72</v>
      </c>
      <c r="M10457" t="s">
        <v>361</v>
      </c>
      <c r="N10457" t="s">
        <v>169</v>
      </c>
      <c r="O10457"/>
      <c r="P10457"/>
      <c r="Q10457" t="s">
        <v>170</v>
      </c>
      <c r="R10457" t="s">
        <v>171</v>
      </c>
      <c r="S10457" t="s">
        <v>172</v>
      </c>
      <c r="T10457" t="n">
        <v>21</v>
      </c>
      <c r="U10457" t="n">
        <v>2</v>
      </c>
      <c r="V10457" t="n">
        <v>2015</v>
      </c>
      <c r="W10457" t="n">
        <v>21</v>
      </c>
      <c r="X10457" t="n">
        <v>2</v>
      </c>
      <c r="Y10457" t="n">
        <v>2015</v>
      </c>
      <c r="Z10457"/>
      <c r="AA10457" t="n">
        <v>1122</v>
      </c>
      <c r="AB10457"/>
      <c r="AC10457"/>
      <c r="AD10457"/>
      <c r="AE10457" t="s">
        <v>169</v>
      </c>
      <c r="AF10457"/>
      <c r="AG10457"/>
      <c r="AH10457"/>
      <c r="AI10457" t="n">
        <v>1000</v>
      </c>
    </row>
    <row r="10458">
      <c r="A10458" t="n">
        <v>4623101</v>
      </c>
      <c r="B10458" t="n">
        <v>0</v>
      </c>
      <c r="C10458" t="n">
        <v>6</v>
      </c>
      <c r="D10458" t="s">
        <v>2730</v>
      </c>
      <c r="E10458" t="s">
        <v>2731</v>
      </c>
      <c r="F10458"/>
      <c r="G10458"/>
      <c r="H10458"/>
      <c r="I10458"/>
      <c r="J10458" t="s">
        <v>270</v>
      </c>
      <c r="K10458"/>
      <c r="L10458" t="n">
        <v>72</v>
      </c>
      <c r="M10458" t="s">
        <v>209</v>
      </c>
      <c r="N10458" t="s">
        <v>163</v>
      </c>
      <c r="O10458"/>
      <c r="P10458"/>
      <c r="Q10458" t="s">
        <v>209</v>
      </c>
      <c r="R10458"/>
      <c r="S10458"/>
      <c r="T10458" t="n">
        <v>1</v>
      </c>
      <c r="U10458" t="n">
        <v>2</v>
      </c>
      <c r="V10458" t="n">
        <v>1962</v>
      </c>
      <c r="W10458" t="n">
        <v>28</v>
      </c>
      <c r="X10458" t="n">
        <v>2</v>
      </c>
      <c r="Y10458" t="n">
        <v>1962</v>
      </c>
      <c r="Z10458"/>
      <c r="AA10458" t="n">
        <v>8</v>
      </c>
      <c r="AB10458"/>
      <c r="AC10458"/>
      <c r="AD10458"/>
      <c r="AE10458"/>
      <c r="AF10458"/>
      <c r="AG10458" t="n">
        <v>1</v>
      </c>
      <c r="AH10458"/>
      <c r="AI10458" t="n">
        <v>10000</v>
      </c>
    </row>
    <row r="10459">
      <c r="A10459" t="n">
        <v>7749719</v>
      </c>
      <c r="B10459" t="n">
        <v>0</v>
      </c>
      <c r="C10459" t="n">
        <v>6</v>
      </c>
      <c r="D10459" t="s">
        <v>2730</v>
      </c>
      <c r="E10459" t="s">
        <v>2731</v>
      </c>
      <c r="F10459"/>
      <c r="G10459"/>
      <c r="H10459"/>
      <c r="I10459"/>
      <c r="J10459" t="s">
        <v>274</v>
      </c>
      <c r="K10459" t="n">
        <v>10</v>
      </c>
      <c r="L10459" t="n">
        <v>72</v>
      </c>
      <c r="M10459" t="s">
        <v>174</v>
      </c>
      <c r="N10459" t="s">
        <v>268</v>
      </c>
      <c r="O10459"/>
      <c r="P10459"/>
      <c r="Q10459" t="s">
        <v>157</v>
      </c>
      <c r="R10459" t="s">
        <v>176</v>
      </c>
      <c r="S10459" t="s">
        <v>177</v>
      </c>
      <c r="T10459" t="n">
        <v>4</v>
      </c>
      <c r="U10459" t="n">
        <v>10</v>
      </c>
      <c r="V10459" t="n">
        <v>2007</v>
      </c>
      <c r="W10459" t="n">
        <v>4</v>
      </c>
      <c r="X10459" t="n">
        <v>10</v>
      </c>
      <c r="Y10459" t="n">
        <v>2007</v>
      </c>
      <c r="Z10459"/>
      <c r="AA10459" t="n">
        <v>647</v>
      </c>
      <c r="AB10459"/>
      <c r="AC10459"/>
      <c r="AD10459" t="s">
        <v>275</v>
      </c>
      <c r="AE10459"/>
      <c r="AF10459"/>
      <c r="AG10459"/>
      <c r="AH10459"/>
      <c r="AI10459" t="n">
        <v>1000</v>
      </c>
    </row>
    <row r="10460">
      <c r="A10460" t="n">
        <v>7749627</v>
      </c>
      <c r="B10460" t="n">
        <v>0</v>
      </c>
      <c r="C10460" t="n">
        <v>6</v>
      </c>
      <c r="D10460" t="s">
        <v>2730</v>
      </c>
      <c r="E10460" t="s">
        <v>2731</v>
      </c>
      <c r="F10460"/>
      <c r="G10460"/>
      <c r="H10460"/>
      <c r="I10460"/>
      <c r="J10460" t="s">
        <v>1079</v>
      </c>
      <c r="K10460" t="n">
        <v>10</v>
      </c>
      <c r="L10460" t="n">
        <v>72</v>
      </c>
      <c r="M10460" t="s">
        <v>272</v>
      </c>
      <c r="N10460" t="s">
        <v>721</v>
      </c>
      <c r="O10460"/>
      <c r="P10460"/>
      <c r="Q10460" t="s">
        <v>157</v>
      </c>
      <c r="R10460" t="s">
        <v>221</v>
      </c>
      <c r="S10460" t="s">
        <v>215</v>
      </c>
      <c r="T10460" t="n">
        <v>4</v>
      </c>
      <c r="U10460" t="n">
        <v>10</v>
      </c>
      <c r="V10460" t="n">
        <v>2007</v>
      </c>
      <c r="W10460" t="n">
        <v>4</v>
      </c>
      <c r="X10460" t="n">
        <v>10</v>
      </c>
      <c r="Y10460" t="n">
        <v>2007</v>
      </c>
      <c r="Z10460"/>
      <c r="AA10460" t="n">
        <v>647</v>
      </c>
      <c r="AB10460"/>
      <c r="AC10460"/>
      <c r="AD10460" t="s">
        <v>1080</v>
      </c>
      <c r="AE10460"/>
      <c r="AF10460"/>
      <c r="AG10460"/>
      <c r="AH10460"/>
      <c r="AI10460" t="n">
        <v>1000</v>
      </c>
    </row>
    <row r="10461">
      <c r="A10461" t="n">
        <v>7801618</v>
      </c>
      <c r="B10461" t="n">
        <v>0</v>
      </c>
      <c r="C10461" t="n">
        <v>6</v>
      </c>
      <c r="D10461" t="s">
        <v>2730</v>
      </c>
      <c r="E10461" t="s">
        <v>2731</v>
      </c>
      <c r="F10461"/>
      <c r="G10461"/>
      <c r="H10461"/>
      <c r="I10461"/>
      <c r="J10461" t="s">
        <v>289</v>
      </c>
      <c r="K10461"/>
      <c r="L10461" t="n">
        <v>72</v>
      </c>
      <c r="M10461" t="s">
        <v>290</v>
      </c>
      <c r="N10461" t="s">
        <v>169</v>
      </c>
      <c r="O10461"/>
      <c r="P10461"/>
      <c r="Q10461" t="s">
        <v>291</v>
      </c>
      <c r="R10461" t="s">
        <v>176</v>
      </c>
      <c r="S10461" t="s">
        <v>251</v>
      </c>
      <c r="T10461" t="n">
        <v>1</v>
      </c>
      <c r="U10461" t="n">
        <v>1</v>
      </c>
      <c r="V10461" t="n">
        <v>2007</v>
      </c>
      <c r="W10461" t="n">
        <v>31</v>
      </c>
      <c r="X10461" t="n">
        <v>12</v>
      </c>
      <c r="Y10461" t="n">
        <v>2009</v>
      </c>
      <c r="Z10461"/>
      <c r="AA10461" t="n">
        <v>655</v>
      </c>
      <c r="AB10461"/>
      <c r="AC10461"/>
      <c r="AD10461" t="s">
        <v>292</v>
      </c>
      <c r="AE10461" t="s">
        <v>293</v>
      </c>
      <c r="AF10461"/>
      <c r="AG10461"/>
      <c r="AH10461"/>
      <c r="AI10461" t="n">
        <v>100</v>
      </c>
    </row>
    <row r="10462">
      <c r="A10462" t="n">
        <v>4366339</v>
      </c>
      <c r="B10462" t="n">
        <v>0</v>
      </c>
      <c r="C10462" t="n">
        <v>6</v>
      </c>
      <c r="D10462" t="s">
        <v>2730</v>
      </c>
      <c r="E10462" t="s">
        <v>2731</v>
      </c>
      <c r="F10462"/>
      <c r="G10462"/>
      <c r="H10462"/>
      <c r="I10462"/>
      <c r="J10462" t="s">
        <v>313</v>
      </c>
      <c r="K10462"/>
      <c r="L10462" t="n">
        <v>72</v>
      </c>
      <c r="M10462" t="s">
        <v>307</v>
      </c>
      <c r="N10462" t="s">
        <v>163</v>
      </c>
      <c r="O10462"/>
      <c r="P10462"/>
      <c r="Q10462" t="s">
        <v>307</v>
      </c>
      <c r="R10462"/>
      <c r="S10462"/>
      <c r="T10462" t="n">
        <v>1</v>
      </c>
      <c r="U10462" t="n">
        <v>1</v>
      </c>
      <c r="V10462" t="n">
        <v>1963</v>
      </c>
      <c r="W10462" t="n">
        <v>31</v>
      </c>
      <c r="X10462" t="n">
        <v>12</v>
      </c>
      <c r="Y10462" t="n">
        <v>1963</v>
      </c>
      <c r="Z10462"/>
      <c r="AA10462" t="n">
        <v>8</v>
      </c>
      <c r="AB10462"/>
      <c r="AC10462"/>
      <c r="AD10462"/>
      <c r="AE10462"/>
      <c r="AF10462"/>
      <c r="AG10462" t="n">
        <v>1</v>
      </c>
      <c r="AH10462" t="n">
        <v>1</v>
      </c>
      <c r="AI10462" t="n">
        <v>10000</v>
      </c>
    </row>
    <row r="10463">
      <c r="A10463" t="n">
        <v>9541790</v>
      </c>
      <c r="B10463" t="n">
        <v>0</v>
      </c>
      <c r="C10463" t="n">
        <v>6</v>
      </c>
      <c r="D10463" t="s">
        <v>2730</v>
      </c>
      <c r="E10463" t="s">
        <v>2731</v>
      </c>
      <c r="F10463"/>
      <c r="G10463"/>
      <c r="H10463"/>
      <c r="I10463"/>
      <c r="J10463" t="s">
        <v>693</v>
      </c>
      <c r="K10463" t="n">
        <v>300</v>
      </c>
      <c r="L10463" t="n">
        <v>72</v>
      </c>
      <c r="M10463" t="s">
        <v>694</v>
      </c>
      <c r="N10463" t="s">
        <v>695</v>
      </c>
      <c r="O10463"/>
      <c r="P10463"/>
      <c r="Q10463" t="s">
        <v>191</v>
      </c>
      <c r="R10463" t="s">
        <v>221</v>
      </c>
      <c r="S10463" t="s">
        <v>241</v>
      </c>
      <c r="T10463" t="n">
        <v>27</v>
      </c>
      <c r="U10463" t="n">
        <v>4</v>
      </c>
      <c r="V10463" t="n">
        <v>2018</v>
      </c>
      <c r="W10463" t="n">
        <v>27</v>
      </c>
      <c r="X10463" t="n">
        <v>4</v>
      </c>
      <c r="Y10463" t="n">
        <v>2018</v>
      </c>
      <c r="Z10463"/>
      <c r="AA10463" t="n">
        <v>1193</v>
      </c>
      <c r="AB10463"/>
      <c r="AC10463"/>
      <c r="AD10463" t="s">
        <v>696</v>
      </c>
      <c r="AE10463" t="s">
        <v>697</v>
      </c>
      <c r="AF10463"/>
      <c r="AG10463"/>
      <c r="AH10463"/>
      <c r="AI10463" t="n">
        <v>1000</v>
      </c>
    </row>
    <row r="10464">
      <c r="A10464" t="n">
        <v>8682115</v>
      </c>
      <c r="B10464" t="n">
        <v>0</v>
      </c>
      <c r="C10464" t="n">
        <v>6</v>
      </c>
      <c r="D10464" t="s">
        <v>2730</v>
      </c>
      <c r="E10464" t="s">
        <v>2731</v>
      </c>
      <c r="F10464"/>
      <c r="G10464"/>
      <c r="H10464"/>
      <c r="I10464"/>
      <c r="J10464" t="s">
        <v>397</v>
      </c>
      <c r="K10464"/>
      <c r="L10464" t="n">
        <v>72</v>
      </c>
      <c r="M10464" t="s">
        <v>1269</v>
      </c>
      <c r="N10464" t="s">
        <v>286</v>
      </c>
      <c r="O10464"/>
      <c r="P10464"/>
      <c r="Q10464" t="s">
        <v>220</v>
      </c>
      <c r="R10464" t="s">
        <v>221</v>
      </c>
      <c r="S10464" t="s">
        <v>358</v>
      </c>
      <c r="T10464" t="n">
        <v>1</v>
      </c>
      <c r="U10464" t="n">
        <v>1</v>
      </c>
      <c r="V10464" t="n">
        <v>2012</v>
      </c>
      <c r="W10464" t="n">
        <v>31</v>
      </c>
      <c r="X10464" t="n">
        <v>12</v>
      </c>
      <c r="Y10464" t="n">
        <v>2012</v>
      </c>
      <c r="Z10464"/>
      <c r="AA10464" t="n">
        <v>877</v>
      </c>
      <c r="AB10464"/>
      <c r="AC10464"/>
      <c r="AD10464" t="s">
        <v>1270</v>
      </c>
      <c r="AE10464" t="s">
        <v>169</v>
      </c>
      <c r="AF10464"/>
      <c r="AG10464"/>
      <c r="AH10464"/>
      <c r="AI10464" t="n">
        <v>2000</v>
      </c>
    </row>
    <row r="10465">
      <c r="A10465" t="n">
        <v>4366336</v>
      </c>
      <c r="B10465" t="n">
        <v>0</v>
      </c>
      <c r="C10465" t="n">
        <v>6</v>
      </c>
      <c r="D10465" t="s">
        <v>2730</v>
      </c>
      <c r="E10465" t="s">
        <v>2731</v>
      </c>
      <c r="F10465"/>
      <c r="G10465"/>
      <c r="H10465"/>
      <c r="I10465"/>
      <c r="J10465"/>
      <c r="K10465"/>
      <c r="L10465" t="n">
        <v>72</v>
      </c>
      <c r="M10465" t="s">
        <v>297</v>
      </c>
      <c r="N10465" t="s">
        <v>163</v>
      </c>
      <c r="O10465"/>
      <c r="P10465"/>
      <c r="Q10465" t="s">
        <v>297</v>
      </c>
      <c r="R10465"/>
      <c r="S10465"/>
      <c r="T10465" t="n">
        <v>1</v>
      </c>
      <c r="U10465" t="n">
        <v>1</v>
      </c>
      <c r="V10465" t="n">
        <v>1964</v>
      </c>
      <c r="W10465" t="n">
        <v>31</v>
      </c>
      <c r="X10465" t="n">
        <v>12</v>
      </c>
      <c r="Y10465" t="n">
        <v>1988</v>
      </c>
      <c r="Z10465"/>
      <c r="AA10465" t="n">
        <v>8</v>
      </c>
      <c r="AB10465"/>
      <c r="AC10465"/>
      <c r="AD10465"/>
      <c r="AE10465"/>
      <c r="AF10465"/>
      <c r="AG10465" t="n">
        <v>1</v>
      </c>
      <c r="AH10465"/>
      <c r="AI10465" t="n">
        <v>10000</v>
      </c>
    </row>
    <row r="10466">
      <c r="A10466" t="n">
        <v>4627331</v>
      </c>
      <c r="B10466" t="n">
        <v>0</v>
      </c>
      <c r="C10466" t="n">
        <v>6</v>
      </c>
      <c r="D10466" t="s">
        <v>2730</v>
      </c>
      <c r="E10466" t="s">
        <v>2731</v>
      </c>
      <c r="F10466"/>
      <c r="G10466"/>
      <c r="H10466"/>
      <c r="I10466"/>
      <c r="J10466"/>
      <c r="K10466"/>
      <c r="L10466" t="n">
        <v>72</v>
      </c>
      <c r="M10466" t="s">
        <v>291</v>
      </c>
      <c r="N10466"/>
      <c r="O10466"/>
      <c r="P10466"/>
      <c r="Q10466" t="s">
        <v>291</v>
      </c>
      <c r="R10466"/>
      <c r="S10466"/>
      <c r="T10466" t="n">
        <v>1</v>
      </c>
      <c r="U10466" t="n">
        <v>1</v>
      </c>
      <c r="V10466" t="n">
        <v>1960</v>
      </c>
      <c r="W10466" t="n">
        <v>31</v>
      </c>
      <c r="X10466" t="n">
        <v>12</v>
      </c>
      <c r="Y10466" t="n">
        <v>1988</v>
      </c>
      <c r="Z10466"/>
      <c r="AA10466" t="n">
        <v>8</v>
      </c>
      <c r="AB10466"/>
      <c r="AC10466"/>
      <c r="AD10466"/>
      <c r="AE10466"/>
      <c r="AF10466"/>
      <c r="AG10466" t="n">
        <v>1</v>
      </c>
      <c r="AH10466"/>
      <c r="AI10466" t="n">
        <v>10000</v>
      </c>
    </row>
    <row r="10467">
      <c r="A10467" t="n">
        <v>4398336</v>
      </c>
      <c r="B10467" t="n">
        <v>0</v>
      </c>
      <c r="C10467" t="n">
        <v>6</v>
      </c>
      <c r="D10467" t="s">
        <v>2730</v>
      </c>
      <c r="E10467" t="s">
        <v>2731</v>
      </c>
      <c r="F10467"/>
      <c r="G10467"/>
      <c r="H10467"/>
      <c r="I10467"/>
      <c r="J10467"/>
      <c r="K10467"/>
      <c r="L10467" t="n">
        <v>72</v>
      </c>
      <c r="M10467" t="s">
        <v>170</v>
      </c>
      <c r="N10467" t="s">
        <v>163</v>
      </c>
      <c r="O10467"/>
      <c r="P10467"/>
      <c r="Q10467" t="s">
        <v>170</v>
      </c>
      <c r="R10467"/>
      <c r="S10467"/>
      <c r="T10467" t="n">
        <v>1</v>
      </c>
      <c r="U10467" t="n">
        <v>1</v>
      </c>
      <c r="V10467" t="n">
        <v>1960</v>
      </c>
      <c r="W10467" t="n">
        <v>31</v>
      </c>
      <c r="X10467" t="n">
        <v>12</v>
      </c>
      <c r="Y10467" t="n">
        <v>1988</v>
      </c>
      <c r="Z10467"/>
      <c r="AA10467" t="n">
        <v>8</v>
      </c>
      <c r="AB10467"/>
      <c r="AC10467"/>
      <c r="AD10467"/>
      <c r="AE10467"/>
      <c r="AF10467"/>
      <c r="AG10467" t="n">
        <v>1</v>
      </c>
      <c r="AH10467"/>
      <c r="AI10467" t="n">
        <v>10000</v>
      </c>
    </row>
    <row r="10468">
      <c r="A10468" t="n">
        <v>4398867</v>
      </c>
      <c r="B10468" t="n">
        <v>0</v>
      </c>
      <c r="C10468" t="n">
        <v>6</v>
      </c>
      <c r="D10468" t="s">
        <v>2730</v>
      </c>
      <c r="E10468" t="s">
        <v>2731</v>
      </c>
      <c r="F10468"/>
      <c r="G10468"/>
      <c r="H10468"/>
      <c r="I10468"/>
      <c r="J10468"/>
      <c r="K10468"/>
      <c r="L10468" t="n">
        <v>72</v>
      </c>
      <c r="M10468" t="s">
        <v>204</v>
      </c>
      <c r="N10468" t="s">
        <v>163</v>
      </c>
      <c r="O10468"/>
      <c r="P10468"/>
      <c r="Q10468" t="s">
        <v>204</v>
      </c>
      <c r="R10468"/>
      <c r="S10468"/>
      <c r="T10468" t="n">
        <v>1</v>
      </c>
      <c r="U10468" t="n">
        <v>1</v>
      </c>
      <c r="V10468" t="n">
        <v>1960</v>
      </c>
      <c r="W10468" t="n">
        <v>31</v>
      </c>
      <c r="X10468" t="n">
        <v>12</v>
      </c>
      <c r="Y10468" t="n">
        <v>1988</v>
      </c>
      <c r="Z10468"/>
      <c r="AA10468" t="n">
        <v>8</v>
      </c>
      <c r="AB10468"/>
      <c r="AC10468"/>
      <c r="AD10468"/>
      <c r="AE10468"/>
      <c r="AF10468"/>
      <c r="AG10468" t="n">
        <v>1</v>
      </c>
      <c r="AH10468"/>
      <c r="AI10468" t="n">
        <v>10000</v>
      </c>
    </row>
    <row r="10469">
      <c r="A10469" t="n">
        <v>4627446</v>
      </c>
      <c r="B10469" t="n">
        <v>0</v>
      </c>
      <c r="C10469" t="n">
        <v>6</v>
      </c>
      <c r="D10469" t="s">
        <v>2730</v>
      </c>
      <c r="E10469" t="s">
        <v>2731</v>
      </c>
      <c r="F10469"/>
      <c r="G10469"/>
      <c r="H10469"/>
      <c r="I10469"/>
      <c r="J10469"/>
      <c r="K10469"/>
      <c r="L10469" t="n">
        <v>72</v>
      </c>
      <c r="M10469" t="s">
        <v>220</v>
      </c>
      <c r="N10469"/>
      <c r="O10469"/>
      <c r="P10469"/>
      <c r="Q10469" t="s">
        <v>220</v>
      </c>
      <c r="R10469"/>
      <c r="S10469"/>
      <c r="T10469" t="n">
        <v>1</v>
      </c>
      <c r="U10469" t="n">
        <v>1</v>
      </c>
      <c r="V10469" t="n">
        <v>1960</v>
      </c>
      <c r="W10469" t="n">
        <v>31</v>
      </c>
      <c r="X10469" t="n">
        <v>12</v>
      </c>
      <c r="Y10469" t="n">
        <v>1988</v>
      </c>
      <c r="Z10469"/>
      <c r="AA10469" t="n">
        <v>8</v>
      </c>
      <c r="AB10469"/>
      <c r="AC10469"/>
      <c r="AD10469"/>
      <c r="AE10469"/>
      <c r="AF10469"/>
      <c r="AG10469" t="n">
        <v>1</v>
      </c>
      <c r="AH10469"/>
      <c r="AI10469" t="n">
        <v>10000</v>
      </c>
    </row>
    <row r="10470">
      <c r="A10470" t="n">
        <v>4408401</v>
      </c>
      <c r="B10470" t="n">
        <v>0</v>
      </c>
      <c r="C10470" t="n">
        <v>6</v>
      </c>
      <c r="D10470" t="s">
        <v>2730</v>
      </c>
      <c r="E10470" t="s">
        <v>2731</v>
      </c>
      <c r="F10470"/>
      <c r="G10470"/>
      <c r="H10470"/>
      <c r="I10470"/>
      <c r="J10470"/>
      <c r="K10470"/>
      <c r="L10470" t="n">
        <v>72</v>
      </c>
      <c r="M10470" t="s">
        <v>583</v>
      </c>
      <c r="N10470"/>
      <c r="O10470"/>
      <c r="P10470"/>
      <c r="Q10470" t="s">
        <v>583</v>
      </c>
      <c r="R10470"/>
      <c r="S10470"/>
      <c r="T10470" t="n">
        <v>1</v>
      </c>
      <c r="U10470" t="n">
        <v>1</v>
      </c>
      <c r="V10470" t="n">
        <v>1960</v>
      </c>
      <c r="W10470" t="n">
        <v>31</v>
      </c>
      <c r="X10470" t="n">
        <v>12</v>
      </c>
      <c r="Y10470" t="n">
        <v>1988</v>
      </c>
      <c r="Z10470"/>
      <c r="AA10470" t="n">
        <v>8</v>
      </c>
      <c r="AB10470"/>
      <c r="AC10470"/>
      <c r="AD10470"/>
      <c r="AE10470"/>
      <c r="AF10470"/>
      <c r="AG10470" t="n">
        <v>1</v>
      </c>
      <c r="AH10470"/>
      <c r="AI10470" t="n">
        <v>10000</v>
      </c>
    </row>
    <row r="10471">
      <c r="A10471" t="n">
        <v>9633658</v>
      </c>
      <c r="B10471" t="n">
        <v>0</v>
      </c>
      <c r="C10471" t="n">
        <v>6</v>
      </c>
      <c r="D10471" t="s">
        <v>2732</v>
      </c>
      <c r="E10471" t="s">
        <v>2733</v>
      </c>
      <c r="F10471"/>
      <c r="G10471" t="s">
        <v>166</v>
      </c>
      <c r="H10471"/>
      <c r="I10471"/>
      <c r="J10471" t="s">
        <v>309</v>
      </c>
      <c r="K10471" t="n">
        <v>15</v>
      </c>
      <c r="L10471" t="n">
        <v>72</v>
      </c>
      <c r="M10471" t="s">
        <v>310</v>
      </c>
      <c r="N10471" t="s">
        <v>175</v>
      </c>
      <c r="O10471"/>
      <c r="P10471"/>
      <c r="Q10471" t="s">
        <v>307</v>
      </c>
      <c r="R10471" t="s">
        <v>176</v>
      </c>
      <c r="S10471" t="s">
        <v>311</v>
      </c>
      <c r="T10471" t="n">
        <v>25</v>
      </c>
      <c r="U10471" t="n">
        <v>5</v>
      </c>
      <c r="V10471" t="n">
        <v>2019</v>
      </c>
      <c r="W10471" t="n">
        <v>25</v>
      </c>
      <c r="X10471" t="n">
        <v>5</v>
      </c>
      <c r="Y10471" t="n">
        <v>2019</v>
      </c>
      <c r="Z10471"/>
      <c r="AA10471" t="n">
        <v>1196</v>
      </c>
      <c r="AB10471"/>
      <c r="AC10471"/>
      <c r="AD10471" t="s">
        <v>312</v>
      </c>
      <c r="AE10471" t="s">
        <v>187</v>
      </c>
      <c r="AF10471"/>
      <c r="AG10471"/>
      <c r="AH10471"/>
      <c r="AI10471" t="n">
        <v>1000</v>
      </c>
    </row>
    <row r="10472">
      <c r="A10472" t="n">
        <v>8897906</v>
      </c>
      <c r="B10472" t="n">
        <v>0</v>
      </c>
      <c r="C10472" t="n">
        <v>6</v>
      </c>
      <c r="D10472" t="s">
        <v>2732</v>
      </c>
      <c r="E10472" t="s">
        <v>2733</v>
      </c>
      <c r="F10472"/>
      <c r="G10472" t="s">
        <v>166</v>
      </c>
      <c r="H10472"/>
      <c r="I10472"/>
      <c r="J10472" t="s">
        <v>919</v>
      </c>
      <c r="K10472" t="n">
        <v>190</v>
      </c>
      <c r="L10472" t="n">
        <v>72</v>
      </c>
      <c r="M10472" t="s">
        <v>920</v>
      </c>
      <c r="N10472" t="s">
        <v>774</v>
      </c>
      <c r="O10472"/>
      <c r="P10472"/>
      <c r="Q10472" t="s">
        <v>583</v>
      </c>
      <c r="R10472" t="s">
        <v>221</v>
      </c>
      <c r="S10472" t="s">
        <v>241</v>
      </c>
      <c r="T10472" t="n">
        <v>4</v>
      </c>
      <c r="U10472" t="n">
        <v>5</v>
      </c>
      <c r="V10472" t="n">
        <v>2014</v>
      </c>
      <c r="W10472" t="n">
        <v>4</v>
      </c>
      <c r="X10472" t="n">
        <v>5</v>
      </c>
      <c r="Y10472" t="n">
        <v>2014</v>
      </c>
      <c r="Z10472"/>
      <c r="AA10472" t="n">
        <v>1022</v>
      </c>
      <c r="AB10472"/>
      <c r="AC10472"/>
      <c r="AD10472" t="s">
        <v>921</v>
      </c>
      <c r="AE10472" t="s">
        <v>169</v>
      </c>
      <c r="AF10472"/>
      <c r="AG10472"/>
      <c r="AH10472"/>
      <c r="AI10472" t="n">
        <v>1000</v>
      </c>
    </row>
    <row r="10473">
      <c r="A10473" t="n">
        <v>8374453</v>
      </c>
      <c r="B10473" t="n">
        <v>0</v>
      </c>
      <c r="C10473" t="n">
        <v>6</v>
      </c>
      <c r="D10473" t="s">
        <v>2732</v>
      </c>
      <c r="E10473" t="s">
        <v>2733</v>
      </c>
      <c r="F10473"/>
      <c r="G10473" t="s">
        <v>166</v>
      </c>
      <c r="H10473"/>
      <c r="I10473"/>
      <c r="J10473" t="s">
        <v>1522</v>
      </c>
      <c r="K10473" t="n">
        <v>30</v>
      </c>
      <c r="L10473" t="n">
        <v>72</v>
      </c>
      <c r="M10473" t="s">
        <v>1523</v>
      </c>
      <c r="N10473" t="s">
        <v>175</v>
      </c>
      <c r="O10473"/>
      <c r="P10473"/>
      <c r="Q10473" t="s">
        <v>209</v>
      </c>
      <c r="R10473" t="s">
        <v>221</v>
      </c>
      <c r="S10473" t="s">
        <v>241</v>
      </c>
      <c r="T10473" t="n">
        <v>5</v>
      </c>
      <c r="U10473" t="n">
        <v>2</v>
      </c>
      <c r="V10473" t="n">
        <v>2012</v>
      </c>
      <c r="W10473" t="n">
        <v>5</v>
      </c>
      <c r="X10473" t="n">
        <v>2</v>
      </c>
      <c r="Y10473" t="n">
        <v>2012</v>
      </c>
      <c r="Z10473"/>
      <c r="AA10473" t="n">
        <v>831</v>
      </c>
      <c r="AB10473"/>
      <c r="AC10473"/>
      <c r="AD10473" t="s">
        <v>1524</v>
      </c>
      <c r="AE10473" t="s">
        <v>169</v>
      </c>
      <c r="AF10473"/>
      <c r="AG10473"/>
      <c r="AH10473"/>
      <c r="AI10473" t="n">
        <v>1000</v>
      </c>
    </row>
    <row r="10474">
      <c r="A10474" t="n">
        <v>9075470</v>
      </c>
      <c r="B10474" t="n">
        <v>0</v>
      </c>
      <c r="C10474" t="n">
        <v>6</v>
      </c>
      <c r="D10474" t="s">
        <v>2732</v>
      </c>
      <c r="E10474" t="s">
        <v>2733</v>
      </c>
      <c r="F10474"/>
      <c r="G10474" t="s">
        <v>166</v>
      </c>
      <c r="H10474"/>
      <c r="I10474"/>
      <c r="J10474" t="s">
        <v>211</v>
      </c>
      <c r="K10474" t="n">
        <v>65</v>
      </c>
      <c r="L10474" t="n">
        <v>72</v>
      </c>
      <c r="M10474" t="s">
        <v>212</v>
      </c>
      <c r="N10474" t="s">
        <v>213</v>
      </c>
      <c r="O10474"/>
      <c r="P10474"/>
      <c r="Q10474" t="s">
        <v>214</v>
      </c>
      <c r="R10474" t="s">
        <v>198</v>
      </c>
      <c r="S10474" t="s">
        <v>215</v>
      </c>
      <c r="T10474" t="n">
        <v>19</v>
      </c>
      <c r="U10474" t="n">
        <v>2</v>
      </c>
      <c r="V10474" t="n">
        <v>2017</v>
      </c>
      <c r="W10474" t="n">
        <v>19</v>
      </c>
      <c r="X10474" t="n">
        <v>2</v>
      </c>
      <c r="Y10474" t="n">
        <v>2017</v>
      </c>
      <c r="Z10474"/>
      <c r="AA10474" t="n">
        <v>1192</v>
      </c>
      <c r="AB10474"/>
      <c r="AC10474"/>
      <c r="AD10474" t="s">
        <v>216</v>
      </c>
      <c r="AE10474" t="s">
        <v>187</v>
      </c>
      <c r="AF10474"/>
      <c r="AG10474"/>
      <c r="AH10474"/>
      <c r="AI10474" t="n">
        <v>1000</v>
      </c>
    </row>
    <row r="10475">
      <c r="A10475" t="n">
        <v>8378359</v>
      </c>
      <c r="B10475" t="n">
        <v>0</v>
      </c>
      <c r="C10475" t="n">
        <v>6</v>
      </c>
      <c r="D10475" t="s">
        <v>2732</v>
      </c>
      <c r="E10475" t="s">
        <v>2733</v>
      </c>
      <c r="F10475"/>
      <c r="G10475" t="s">
        <v>166</v>
      </c>
      <c r="H10475"/>
      <c r="I10475"/>
      <c r="J10475" t="s">
        <v>354</v>
      </c>
      <c r="K10475" t="n">
        <v>50</v>
      </c>
      <c r="L10475" t="n">
        <v>72</v>
      </c>
      <c r="M10475" t="s">
        <v>355</v>
      </c>
      <c r="N10475" t="s">
        <v>356</v>
      </c>
      <c r="O10475"/>
      <c r="P10475"/>
      <c r="Q10475" t="s">
        <v>357</v>
      </c>
      <c r="R10475" t="s">
        <v>221</v>
      </c>
      <c r="S10475" t="s">
        <v>358</v>
      </c>
      <c r="T10475" t="n">
        <v>1</v>
      </c>
      <c r="U10475" t="n">
        <v>4</v>
      </c>
      <c r="V10475" t="n">
        <v>2012</v>
      </c>
      <c r="W10475" t="n">
        <v>1</v>
      </c>
      <c r="X10475" t="n">
        <v>4</v>
      </c>
      <c r="Y10475" t="n">
        <v>2012</v>
      </c>
      <c r="Z10475"/>
      <c r="AA10475" t="n">
        <v>831</v>
      </c>
      <c r="AB10475"/>
      <c r="AC10475"/>
      <c r="AD10475" t="s">
        <v>359</v>
      </c>
      <c r="AE10475" t="s">
        <v>300</v>
      </c>
      <c r="AF10475"/>
      <c r="AG10475"/>
      <c r="AH10475"/>
      <c r="AI10475" t="n">
        <v>2000</v>
      </c>
    </row>
    <row r="10476">
      <c r="A10476" t="n">
        <v>8374529</v>
      </c>
      <c r="B10476" t="n">
        <v>0</v>
      </c>
      <c r="C10476" t="n">
        <v>6</v>
      </c>
      <c r="D10476" t="s">
        <v>2732</v>
      </c>
      <c r="E10476" t="s">
        <v>2733</v>
      </c>
      <c r="F10476"/>
      <c r="G10476" t="s">
        <v>166</v>
      </c>
      <c r="H10476"/>
      <c r="I10476"/>
      <c r="J10476" t="s">
        <v>243</v>
      </c>
      <c r="K10476"/>
      <c r="L10476" t="n">
        <v>72</v>
      </c>
      <c r="M10476" t="s">
        <v>244</v>
      </c>
      <c r="N10476" t="s">
        <v>169</v>
      </c>
      <c r="O10476"/>
      <c r="P10476"/>
      <c r="Q10476" t="s">
        <v>245</v>
      </c>
      <c r="R10476" t="s">
        <v>176</v>
      </c>
      <c r="S10476" t="s">
        <v>166</v>
      </c>
      <c r="T10476" t="n">
        <v>21</v>
      </c>
      <c r="U10476" t="n">
        <v>5</v>
      </c>
      <c r="V10476" t="n">
        <v>2011</v>
      </c>
      <c r="W10476" t="n">
        <v>21</v>
      </c>
      <c r="X10476" t="n">
        <v>5</v>
      </c>
      <c r="Y10476" t="n">
        <v>2011</v>
      </c>
      <c r="Z10476"/>
      <c r="AA10476" t="n">
        <v>831</v>
      </c>
      <c r="AB10476"/>
      <c r="AC10476"/>
      <c r="AD10476" t="s">
        <v>246</v>
      </c>
      <c r="AE10476" t="s">
        <v>169</v>
      </c>
      <c r="AF10476"/>
      <c r="AG10476"/>
      <c r="AH10476"/>
      <c r="AI10476" t="n">
        <v>2000</v>
      </c>
    </row>
    <row r="10477">
      <c r="A10477" t="n">
        <v>8402906</v>
      </c>
      <c r="B10477" t="n">
        <v>0</v>
      </c>
      <c r="C10477" t="n">
        <v>6</v>
      </c>
      <c r="D10477" t="s">
        <v>2732</v>
      </c>
      <c r="E10477" t="s">
        <v>2733</v>
      </c>
      <c r="F10477"/>
      <c r="G10477" t="s">
        <v>166</v>
      </c>
      <c r="H10477"/>
      <c r="I10477"/>
      <c r="J10477" t="s">
        <v>391</v>
      </c>
      <c r="K10477" t="n">
        <v>60</v>
      </c>
      <c r="L10477" t="n">
        <v>72</v>
      </c>
      <c r="M10477" t="s">
        <v>392</v>
      </c>
      <c r="N10477" t="s">
        <v>169</v>
      </c>
      <c r="O10477"/>
      <c r="P10477"/>
      <c r="Q10477" t="s">
        <v>170</v>
      </c>
      <c r="R10477" t="s">
        <v>176</v>
      </c>
      <c r="S10477" t="s">
        <v>166</v>
      </c>
      <c r="T10477" t="n">
        <v>28</v>
      </c>
      <c r="U10477" t="n">
        <v>4</v>
      </c>
      <c r="V10477" t="n">
        <v>2012</v>
      </c>
      <c r="W10477" t="n">
        <v>28</v>
      </c>
      <c r="X10477" t="n">
        <v>4</v>
      </c>
      <c r="Y10477" t="n">
        <v>2012</v>
      </c>
      <c r="Z10477"/>
      <c r="AA10477" t="n">
        <v>833</v>
      </c>
      <c r="AB10477"/>
      <c r="AC10477"/>
      <c r="AD10477" t="s">
        <v>393</v>
      </c>
      <c r="AE10477" t="s">
        <v>169</v>
      </c>
      <c r="AF10477"/>
      <c r="AG10477"/>
      <c r="AH10477"/>
      <c r="AI10477" t="n">
        <v>2000</v>
      </c>
    </row>
    <row r="10478">
      <c r="A10478" t="n">
        <v>4366340</v>
      </c>
      <c r="B10478" t="n">
        <v>0</v>
      </c>
      <c r="C10478" t="n">
        <v>6</v>
      </c>
      <c r="D10478" t="s">
        <v>2732</v>
      </c>
      <c r="E10478" t="s">
        <v>2733</v>
      </c>
      <c r="F10478"/>
      <c r="G10478"/>
      <c r="H10478"/>
      <c r="I10478"/>
      <c r="J10478" t="s">
        <v>313</v>
      </c>
      <c r="K10478"/>
      <c r="L10478" t="n">
        <v>72</v>
      </c>
      <c r="M10478" t="s">
        <v>307</v>
      </c>
      <c r="N10478" t="s">
        <v>163</v>
      </c>
      <c r="O10478"/>
      <c r="P10478"/>
      <c r="Q10478" t="s">
        <v>307</v>
      </c>
      <c r="R10478"/>
      <c r="S10478"/>
      <c r="T10478" t="n">
        <v>1</v>
      </c>
      <c r="U10478" t="n">
        <v>1</v>
      </c>
      <c r="V10478" t="n">
        <v>1963</v>
      </c>
      <c r="W10478" t="n">
        <v>31</v>
      </c>
      <c r="X10478" t="n">
        <v>12</v>
      </c>
      <c r="Y10478" t="n">
        <v>1963</v>
      </c>
      <c r="Z10478"/>
      <c r="AA10478" t="n">
        <v>8</v>
      </c>
      <c r="AB10478"/>
      <c r="AC10478"/>
      <c r="AD10478"/>
      <c r="AE10478"/>
      <c r="AF10478"/>
      <c r="AG10478" t="n">
        <v>1</v>
      </c>
      <c r="AH10478" t="n">
        <v>1</v>
      </c>
      <c r="AI10478" t="n">
        <v>10000</v>
      </c>
    </row>
    <row r="10479">
      <c r="A10479" t="n">
        <v>8449119</v>
      </c>
      <c r="B10479" t="n">
        <v>0</v>
      </c>
      <c r="C10479" t="n">
        <v>6</v>
      </c>
      <c r="D10479" t="s">
        <v>2732</v>
      </c>
      <c r="E10479" t="s">
        <v>2733</v>
      </c>
      <c r="F10479"/>
      <c r="G10479"/>
      <c r="H10479"/>
      <c r="I10479"/>
      <c r="J10479" t="s">
        <v>573</v>
      </c>
      <c r="K10479" t="n">
        <v>85</v>
      </c>
      <c r="L10479" t="n">
        <v>72</v>
      </c>
      <c r="M10479" t="s">
        <v>574</v>
      </c>
      <c r="N10479" t="s">
        <v>296</v>
      </c>
      <c r="O10479"/>
      <c r="P10479"/>
      <c r="Q10479" t="s">
        <v>297</v>
      </c>
      <c r="R10479" t="s">
        <v>198</v>
      </c>
      <c r="S10479" t="s">
        <v>215</v>
      </c>
      <c r="T10479" t="n">
        <v>23</v>
      </c>
      <c r="U10479" t="n">
        <v>9</v>
      </c>
      <c r="V10479" t="n">
        <v>2012</v>
      </c>
      <c r="W10479" t="n">
        <v>23</v>
      </c>
      <c r="X10479" t="n">
        <v>9</v>
      </c>
      <c r="Y10479" t="n">
        <v>2012</v>
      </c>
      <c r="Z10479"/>
      <c r="AA10479" t="n">
        <v>843</v>
      </c>
      <c r="AB10479"/>
      <c r="AC10479"/>
      <c r="AD10479" t="s">
        <v>575</v>
      </c>
      <c r="AE10479" t="s">
        <v>300</v>
      </c>
      <c r="AF10479"/>
      <c r="AG10479"/>
      <c r="AH10479"/>
      <c r="AI10479" t="n">
        <v>1000</v>
      </c>
    </row>
    <row r="10480">
      <c r="A10480" t="n">
        <v>4635753</v>
      </c>
      <c r="B10480" t="n">
        <v>0</v>
      </c>
      <c r="C10480" t="n">
        <v>6</v>
      </c>
      <c r="D10480" t="s">
        <v>2732</v>
      </c>
      <c r="E10480" t="s">
        <v>2733</v>
      </c>
      <c r="F10480"/>
      <c r="G10480"/>
      <c r="H10480"/>
      <c r="I10480"/>
      <c r="J10480" t="s">
        <v>368</v>
      </c>
      <c r="K10480"/>
      <c r="L10480" t="n">
        <v>72</v>
      </c>
      <c r="M10480" t="s">
        <v>234</v>
      </c>
      <c r="N10480" t="s">
        <v>369</v>
      </c>
      <c r="O10480"/>
      <c r="P10480"/>
      <c r="Q10480" t="s">
        <v>234</v>
      </c>
      <c r="R10480"/>
      <c r="S10480"/>
      <c r="T10480" t="n">
        <v>1</v>
      </c>
      <c r="U10480" t="n">
        <v>1</v>
      </c>
      <c r="V10480" t="n">
        <v>1975</v>
      </c>
      <c r="W10480" t="n">
        <v>31</v>
      </c>
      <c r="X10480" t="n">
        <v>12</v>
      </c>
      <c r="Y10480" t="n">
        <v>1975</v>
      </c>
      <c r="Z10480"/>
      <c r="AA10480" t="n">
        <v>8</v>
      </c>
      <c r="AB10480"/>
      <c r="AC10480"/>
      <c r="AD10480"/>
      <c r="AE10480"/>
      <c r="AF10480"/>
      <c r="AG10480" t="n">
        <v>1</v>
      </c>
      <c r="AH10480"/>
      <c r="AI10480" t="n">
        <v>10000</v>
      </c>
    </row>
    <row r="10481">
      <c r="A10481" t="n">
        <v>8449900</v>
      </c>
      <c r="B10481" t="n">
        <v>0</v>
      </c>
      <c r="C10481" t="n">
        <v>6</v>
      </c>
      <c r="D10481" t="s">
        <v>2732</v>
      </c>
      <c r="E10481" t="s">
        <v>2733</v>
      </c>
      <c r="F10481"/>
      <c r="G10481"/>
      <c r="H10481"/>
      <c r="I10481"/>
      <c r="J10481" t="s">
        <v>370</v>
      </c>
      <c r="K10481" t="n">
        <v>110</v>
      </c>
      <c r="L10481" t="n">
        <v>72</v>
      </c>
      <c r="M10481" t="s">
        <v>371</v>
      </c>
      <c r="N10481" t="s">
        <v>296</v>
      </c>
      <c r="O10481"/>
      <c r="P10481"/>
      <c r="Q10481" t="s">
        <v>372</v>
      </c>
      <c r="R10481" t="s">
        <v>171</v>
      </c>
      <c r="S10481" t="s">
        <v>278</v>
      </c>
      <c r="T10481" t="n">
        <v>23</v>
      </c>
      <c r="U10481" t="n">
        <v>9</v>
      </c>
      <c r="V10481" t="n">
        <v>2012</v>
      </c>
      <c r="W10481" t="n">
        <v>23</v>
      </c>
      <c r="X10481" t="n">
        <v>9</v>
      </c>
      <c r="Y10481" t="n">
        <v>2012</v>
      </c>
      <c r="Z10481"/>
      <c r="AA10481" t="n">
        <v>843</v>
      </c>
      <c r="AB10481"/>
      <c r="AC10481"/>
      <c r="AD10481" t="s">
        <v>373</v>
      </c>
      <c r="AE10481" t="s">
        <v>300</v>
      </c>
      <c r="AF10481"/>
      <c r="AG10481"/>
      <c r="AH10481"/>
      <c r="AI10481" t="n">
        <v>1000</v>
      </c>
    </row>
    <row r="10482">
      <c r="A10482" t="n">
        <v>4398351</v>
      </c>
      <c r="B10482" t="n">
        <v>0</v>
      </c>
      <c r="C10482" t="n">
        <v>6</v>
      </c>
      <c r="D10482" t="s">
        <v>2732</v>
      </c>
      <c r="E10482" t="s">
        <v>2733</v>
      </c>
      <c r="F10482"/>
      <c r="G10482"/>
      <c r="H10482"/>
      <c r="I10482"/>
      <c r="J10482"/>
      <c r="K10482"/>
      <c r="L10482" t="n">
        <v>72</v>
      </c>
      <c r="M10482" t="s">
        <v>170</v>
      </c>
      <c r="N10482" t="s">
        <v>163</v>
      </c>
      <c r="O10482"/>
      <c r="P10482"/>
      <c r="Q10482" t="s">
        <v>170</v>
      </c>
      <c r="R10482"/>
      <c r="S10482"/>
      <c r="T10482" t="n">
        <v>1</v>
      </c>
      <c r="U10482" t="n">
        <v>1</v>
      </c>
      <c r="V10482" t="n">
        <v>1960</v>
      </c>
      <c r="W10482" t="n">
        <v>31</v>
      </c>
      <c r="X10482" t="n">
        <v>12</v>
      </c>
      <c r="Y10482" t="n">
        <v>1988</v>
      </c>
      <c r="Z10482"/>
      <c r="AA10482" t="n">
        <v>8</v>
      </c>
      <c r="AB10482"/>
      <c r="AC10482"/>
      <c r="AD10482"/>
      <c r="AE10482"/>
      <c r="AF10482"/>
      <c r="AG10482" t="n">
        <v>1</v>
      </c>
      <c r="AH10482"/>
      <c r="AI10482" t="n">
        <v>10000</v>
      </c>
    </row>
    <row r="10483">
      <c r="A10483" t="n">
        <v>4366344</v>
      </c>
      <c r="B10483" t="n">
        <v>0</v>
      </c>
      <c r="C10483" t="n">
        <v>6</v>
      </c>
      <c r="D10483" t="s">
        <v>2734</v>
      </c>
      <c r="E10483" t="s">
        <v>2735</v>
      </c>
      <c r="F10483"/>
      <c r="G10483"/>
      <c r="H10483"/>
      <c r="I10483"/>
      <c r="J10483" t="s">
        <v>313</v>
      </c>
      <c r="K10483"/>
      <c r="L10483" t="n">
        <v>72</v>
      </c>
      <c r="M10483" t="s">
        <v>307</v>
      </c>
      <c r="N10483" t="s">
        <v>163</v>
      </c>
      <c r="O10483"/>
      <c r="P10483"/>
      <c r="Q10483" t="s">
        <v>307</v>
      </c>
      <c r="R10483"/>
      <c r="S10483"/>
      <c r="T10483" t="n">
        <v>1</v>
      </c>
      <c r="U10483" t="n">
        <v>1</v>
      </c>
      <c r="V10483" t="n">
        <v>1963</v>
      </c>
      <c r="W10483" t="n">
        <v>31</v>
      </c>
      <c r="X10483" t="n">
        <v>12</v>
      </c>
      <c r="Y10483" t="n">
        <v>1963</v>
      </c>
      <c r="Z10483"/>
      <c r="AA10483" t="n">
        <v>8</v>
      </c>
      <c r="AB10483"/>
      <c r="AC10483"/>
      <c r="AD10483"/>
      <c r="AE10483"/>
      <c r="AF10483"/>
      <c r="AG10483" t="n">
        <v>1</v>
      </c>
      <c r="AH10483" t="n">
        <v>1</v>
      </c>
      <c r="AI10483" t="n">
        <v>10000</v>
      </c>
    </row>
    <row r="10484">
      <c r="A10484" t="n">
        <v>9053429</v>
      </c>
      <c r="B10484" t="n">
        <v>0</v>
      </c>
      <c r="C10484" t="n">
        <v>6</v>
      </c>
      <c r="D10484" t="s">
        <v>2736</v>
      </c>
      <c r="E10484" t="s">
        <v>2737</v>
      </c>
      <c r="F10484" t="s">
        <v>166</v>
      </c>
      <c r="G10484" t="s">
        <v>166</v>
      </c>
      <c r="H10484"/>
      <c r="I10484"/>
      <c r="J10484" t="s">
        <v>301</v>
      </c>
      <c r="K10484"/>
      <c r="L10484" t="n">
        <v>72</v>
      </c>
      <c r="M10484" t="s">
        <v>302</v>
      </c>
      <c r="N10484" t="s">
        <v>303</v>
      </c>
      <c r="O10484"/>
      <c r="P10484"/>
      <c r="Q10484" t="s">
        <v>297</v>
      </c>
      <c r="R10484" t="s">
        <v>221</v>
      </c>
      <c r="S10484" t="s">
        <v>304</v>
      </c>
      <c r="T10484" t="n">
        <v>22</v>
      </c>
      <c r="U10484" t="n">
        <v>2</v>
      </c>
      <c r="V10484" t="n">
        <v>2015</v>
      </c>
      <c r="W10484" t="n">
        <v>22</v>
      </c>
      <c r="X10484" t="n">
        <v>2</v>
      </c>
      <c r="Y10484" t="n">
        <v>2015</v>
      </c>
      <c r="Z10484"/>
      <c r="AA10484" t="n">
        <v>1122</v>
      </c>
      <c r="AB10484"/>
      <c r="AC10484"/>
      <c r="AD10484"/>
      <c r="AE10484" t="s">
        <v>169</v>
      </c>
      <c r="AF10484"/>
      <c r="AG10484"/>
      <c r="AH10484"/>
      <c r="AI10484" t="n">
        <v>1000</v>
      </c>
    </row>
    <row r="10485">
      <c r="A10485" t="n">
        <v>9053728</v>
      </c>
      <c r="B10485" t="n">
        <v>0</v>
      </c>
      <c r="C10485" t="n">
        <v>6</v>
      </c>
      <c r="D10485" t="s">
        <v>2736</v>
      </c>
      <c r="E10485" t="s">
        <v>2737</v>
      </c>
      <c r="F10485" t="s">
        <v>166</v>
      </c>
      <c r="G10485" t="s">
        <v>166</v>
      </c>
      <c r="H10485"/>
      <c r="I10485"/>
      <c r="J10485" t="s">
        <v>1127</v>
      </c>
      <c r="K10485"/>
      <c r="L10485" t="n">
        <v>72</v>
      </c>
      <c r="M10485" t="s">
        <v>1128</v>
      </c>
      <c r="N10485" t="s">
        <v>303</v>
      </c>
      <c r="O10485"/>
      <c r="P10485"/>
      <c r="Q10485" t="s">
        <v>297</v>
      </c>
      <c r="R10485" t="s">
        <v>221</v>
      </c>
      <c r="S10485" t="s">
        <v>304</v>
      </c>
      <c r="T10485" t="n">
        <v>22</v>
      </c>
      <c r="U10485" t="n">
        <v>2</v>
      </c>
      <c r="V10485" t="n">
        <v>2015</v>
      </c>
      <c r="W10485" t="n">
        <v>22</v>
      </c>
      <c r="X10485" t="n">
        <v>2</v>
      </c>
      <c r="Y10485" t="n">
        <v>2015</v>
      </c>
      <c r="Z10485"/>
      <c r="AA10485" t="n">
        <v>1122</v>
      </c>
      <c r="AB10485"/>
      <c r="AC10485"/>
      <c r="AD10485"/>
      <c r="AE10485" t="s">
        <v>169</v>
      </c>
      <c r="AF10485"/>
      <c r="AG10485"/>
      <c r="AH10485"/>
      <c r="AI10485" t="n">
        <v>1000</v>
      </c>
    </row>
    <row r="10486">
      <c r="A10486" t="n">
        <v>9095186</v>
      </c>
      <c r="B10486" t="n">
        <v>0</v>
      </c>
      <c r="C10486" t="n">
        <v>6</v>
      </c>
      <c r="D10486" t="s">
        <v>2736</v>
      </c>
      <c r="E10486" t="s">
        <v>2737</v>
      </c>
      <c r="F10486" t="s">
        <v>166</v>
      </c>
      <c r="G10486" t="s">
        <v>166</v>
      </c>
      <c r="H10486"/>
      <c r="I10486"/>
      <c r="J10486" t="s">
        <v>1190</v>
      </c>
      <c r="K10486" t="n">
        <v>15</v>
      </c>
      <c r="L10486" t="n">
        <v>72</v>
      </c>
      <c r="M10486" t="s">
        <v>1191</v>
      </c>
      <c r="N10486" t="s">
        <v>169</v>
      </c>
      <c r="O10486"/>
      <c r="P10486"/>
      <c r="Q10486" t="s">
        <v>307</v>
      </c>
      <c r="R10486" t="s">
        <v>176</v>
      </c>
      <c r="S10486" t="s">
        <v>647</v>
      </c>
      <c r="T10486" t="n">
        <v>24</v>
      </c>
      <c r="U10486" t="n">
        <v>5</v>
      </c>
      <c r="V10486" t="n">
        <v>2019</v>
      </c>
      <c r="W10486" t="n">
        <v>24</v>
      </c>
      <c r="X10486" t="n">
        <v>5</v>
      </c>
      <c r="Y10486" t="n">
        <v>2019</v>
      </c>
      <c r="Z10486"/>
      <c r="AA10486" t="n">
        <v>1192</v>
      </c>
      <c r="AB10486"/>
      <c r="AC10486"/>
      <c r="AD10486" t="s">
        <v>1192</v>
      </c>
      <c r="AE10486" t="s">
        <v>187</v>
      </c>
      <c r="AF10486"/>
      <c r="AG10486"/>
      <c r="AH10486"/>
      <c r="AI10486" t="n">
        <v>1000</v>
      </c>
    </row>
    <row r="10487">
      <c r="A10487" t="n">
        <v>9638021</v>
      </c>
      <c r="B10487" t="n">
        <v>0</v>
      </c>
      <c r="C10487" t="n">
        <v>6</v>
      </c>
      <c r="D10487" t="s">
        <v>2736</v>
      </c>
      <c r="E10487" t="s">
        <v>2737</v>
      </c>
      <c r="F10487" t="s">
        <v>166</v>
      </c>
      <c r="G10487" t="s">
        <v>166</v>
      </c>
      <c r="H10487"/>
      <c r="I10487"/>
      <c r="J10487" t="s">
        <v>182</v>
      </c>
      <c r="K10487" t="n">
        <v>185</v>
      </c>
      <c r="L10487" t="n">
        <v>72</v>
      </c>
      <c r="M10487" t="s">
        <v>183</v>
      </c>
      <c r="N10487" t="s">
        <v>169</v>
      </c>
      <c r="O10487"/>
      <c r="P10487"/>
      <c r="Q10487" t="s">
        <v>184</v>
      </c>
      <c r="R10487" t="s">
        <v>171</v>
      </c>
      <c r="S10487" t="s">
        <v>185</v>
      </c>
      <c r="T10487" t="n">
        <v>28</v>
      </c>
      <c r="U10487" t="n">
        <v>3</v>
      </c>
      <c r="V10487" t="n">
        <v>2015</v>
      </c>
      <c r="W10487" t="n">
        <v>28</v>
      </c>
      <c r="X10487" t="n">
        <v>3</v>
      </c>
      <c r="Y10487" t="n">
        <v>2015</v>
      </c>
      <c r="Z10487"/>
      <c r="AA10487" t="n">
        <v>1196</v>
      </c>
      <c r="AB10487"/>
      <c r="AC10487"/>
      <c r="AD10487" t="s">
        <v>186</v>
      </c>
      <c r="AE10487" t="s">
        <v>187</v>
      </c>
      <c r="AF10487"/>
      <c r="AG10487"/>
      <c r="AH10487"/>
      <c r="AI10487" t="n">
        <v>1000</v>
      </c>
    </row>
    <row r="10488">
      <c r="A10488" t="n">
        <v>9053877</v>
      </c>
      <c r="B10488" t="n">
        <v>0</v>
      </c>
      <c r="C10488" t="n">
        <v>6</v>
      </c>
      <c r="D10488" t="s">
        <v>2736</v>
      </c>
      <c r="E10488" t="s">
        <v>2737</v>
      </c>
      <c r="F10488" t="s">
        <v>166</v>
      </c>
      <c r="G10488" t="s">
        <v>166</v>
      </c>
      <c r="H10488"/>
      <c r="I10488"/>
      <c r="J10488" t="s">
        <v>907</v>
      </c>
      <c r="K10488"/>
      <c r="L10488" t="n">
        <v>72</v>
      </c>
      <c r="M10488" t="s">
        <v>908</v>
      </c>
      <c r="N10488" t="s">
        <v>260</v>
      </c>
      <c r="O10488"/>
      <c r="P10488"/>
      <c r="Q10488" t="s">
        <v>184</v>
      </c>
      <c r="R10488" t="s">
        <v>176</v>
      </c>
      <c r="S10488" t="s">
        <v>647</v>
      </c>
      <c r="T10488" t="n">
        <v>24</v>
      </c>
      <c r="U10488" t="n">
        <v>8</v>
      </c>
      <c r="V10488" t="n">
        <v>2014</v>
      </c>
      <c r="W10488" t="n">
        <v>24</v>
      </c>
      <c r="X10488" t="n">
        <v>8</v>
      </c>
      <c r="Y10488" t="n">
        <v>2014</v>
      </c>
      <c r="Z10488"/>
      <c r="AA10488" t="n">
        <v>1122</v>
      </c>
      <c r="AB10488"/>
      <c r="AC10488"/>
      <c r="AD10488"/>
      <c r="AE10488" t="s">
        <v>169</v>
      </c>
      <c r="AF10488"/>
      <c r="AG10488"/>
      <c r="AH10488"/>
      <c r="AI10488" t="n">
        <v>1000</v>
      </c>
    </row>
    <row r="10489">
      <c r="A10489" t="n">
        <v>8376887</v>
      </c>
      <c r="B10489" t="n">
        <v>0</v>
      </c>
      <c r="C10489" t="n">
        <v>6</v>
      </c>
      <c r="D10489" t="s">
        <v>2736</v>
      </c>
      <c r="E10489" t="s">
        <v>2737</v>
      </c>
      <c r="F10489" t="s">
        <v>166</v>
      </c>
      <c r="G10489" t="s">
        <v>166</v>
      </c>
      <c r="H10489"/>
      <c r="I10489"/>
      <c r="J10489" t="s">
        <v>194</v>
      </c>
      <c r="K10489"/>
      <c r="L10489" t="n">
        <v>72</v>
      </c>
      <c r="M10489" t="s">
        <v>195</v>
      </c>
      <c r="N10489" t="s">
        <v>196</v>
      </c>
      <c r="O10489"/>
      <c r="P10489"/>
      <c r="Q10489" t="s">
        <v>197</v>
      </c>
      <c r="R10489" t="s">
        <v>198</v>
      </c>
      <c r="S10489" t="s">
        <v>199</v>
      </c>
      <c r="T10489" t="n">
        <v>18</v>
      </c>
      <c r="U10489" t="n">
        <v>3</v>
      </c>
      <c r="V10489" t="n">
        <v>2012</v>
      </c>
      <c r="W10489" t="n">
        <v>18</v>
      </c>
      <c r="X10489" t="n">
        <v>3</v>
      </c>
      <c r="Y10489" t="n">
        <v>2012</v>
      </c>
      <c r="Z10489"/>
      <c r="AA10489" t="n">
        <v>831</v>
      </c>
      <c r="AB10489"/>
      <c r="AC10489"/>
      <c r="AD10489" t="s">
        <v>200</v>
      </c>
      <c r="AE10489" t="s">
        <v>169</v>
      </c>
      <c r="AF10489"/>
      <c r="AG10489"/>
      <c r="AH10489"/>
      <c r="AI10489" t="n">
        <v>1000</v>
      </c>
    </row>
    <row r="10490">
      <c r="A10490" t="n">
        <v>9073192</v>
      </c>
      <c r="B10490" t="n">
        <v>0</v>
      </c>
      <c r="C10490" t="n">
        <v>6</v>
      </c>
      <c r="D10490" t="s">
        <v>2736</v>
      </c>
      <c r="E10490" t="s">
        <v>2737</v>
      </c>
      <c r="F10490" t="s">
        <v>166</v>
      </c>
      <c r="G10490" t="s">
        <v>166</v>
      </c>
      <c r="H10490"/>
      <c r="I10490"/>
      <c r="J10490" t="s">
        <v>201</v>
      </c>
      <c r="K10490" t="n">
        <v>30</v>
      </c>
      <c r="L10490" t="n">
        <v>72</v>
      </c>
      <c r="M10490" t="s">
        <v>202</v>
      </c>
      <c r="N10490" t="s">
        <v>203</v>
      </c>
      <c r="O10490"/>
      <c r="P10490"/>
      <c r="Q10490" t="s">
        <v>204</v>
      </c>
      <c r="R10490" t="s">
        <v>171</v>
      </c>
      <c r="S10490" t="s">
        <v>192</v>
      </c>
      <c r="T10490" t="n">
        <v>9</v>
      </c>
      <c r="U10490" t="n">
        <v>12</v>
      </c>
      <c r="V10490" t="n">
        <v>2017</v>
      </c>
      <c r="W10490" t="n">
        <v>9</v>
      </c>
      <c r="X10490" t="n">
        <v>12</v>
      </c>
      <c r="Y10490" t="n">
        <v>2017</v>
      </c>
      <c r="Z10490"/>
      <c r="AA10490" t="n">
        <v>1192</v>
      </c>
      <c r="AB10490"/>
      <c r="AC10490"/>
      <c r="AD10490" t="s">
        <v>205</v>
      </c>
      <c r="AE10490" t="s">
        <v>187</v>
      </c>
      <c r="AF10490"/>
      <c r="AG10490"/>
      <c r="AH10490"/>
      <c r="AI10490" t="n">
        <v>1000</v>
      </c>
    </row>
    <row r="10491">
      <c r="A10491" t="n">
        <v>8378360</v>
      </c>
      <c r="B10491" t="n">
        <v>0</v>
      </c>
      <c r="C10491" t="n">
        <v>6</v>
      </c>
      <c r="D10491" t="s">
        <v>2736</v>
      </c>
      <c r="E10491" t="s">
        <v>2737</v>
      </c>
      <c r="F10491" t="s">
        <v>166</v>
      </c>
      <c r="G10491" t="s">
        <v>166</v>
      </c>
      <c r="H10491"/>
      <c r="I10491"/>
      <c r="J10491" t="s">
        <v>354</v>
      </c>
      <c r="K10491" t="n">
        <v>50</v>
      </c>
      <c r="L10491" t="n">
        <v>72</v>
      </c>
      <c r="M10491" t="s">
        <v>355</v>
      </c>
      <c r="N10491" t="s">
        <v>356</v>
      </c>
      <c r="O10491"/>
      <c r="P10491"/>
      <c r="Q10491" t="s">
        <v>357</v>
      </c>
      <c r="R10491" t="s">
        <v>221</v>
      </c>
      <c r="S10491" t="s">
        <v>358</v>
      </c>
      <c r="T10491" t="n">
        <v>1</v>
      </c>
      <c r="U10491" t="n">
        <v>4</v>
      </c>
      <c r="V10491" t="n">
        <v>2012</v>
      </c>
      <c r="W10491" t="n">
        <v>1</v>
      </c>
      <c r="X10491" t="n">
        <v>4</v>
      </c>
      <c r="Y10491" t="n">
        <v>2012</v>
      </c>
      <c r="Z10491"/>
      <c r="AA10491" t="n">
        <v>831</v>
      </c>
      <c r="AB10491"/>
      <c r="AC10491"/>
      <c r="AD10491" t="s">
        <v>359</v>
      </c>
      <c r="AE10491" t="s">
        <v>300</v>
      </c>
      <c r="AF10491"/>
      <c r="AG10491"/>
      <c r="AH10491"/>
      <c r="AI10491" t="n">
        <v>2000</v>
      </c>
    </row>
    <row r="10492">
      <c r="A10492" t="n">
        <v>9051745</v>
      </c>
      <c r="B10492" t="n">
        <v>0</v>
      </c>
      <c r="C10492" t="n">
        <v>6</v>
      </c>
      <c r="D10492" t="s">
        <v>2736</v>
      </c>
      <c r="E10492" t="s">
        <v>2737</v>
      </c>
      <c r="F10492" t="s">
        <v>166</v>
      </c>
      <c r="G10492" t="s">
        <v>166</v>
      </c>
      <c r="H10492"/>
      <c r="I10492"/>
      <c r="J10492" t="s">
        <v>360</v>
      </c>
      <c r="K10492"/>
      <c r="L10492" t="n">
        <v>72</v>
      </c>
      <c r="M10492" t="s">
        <v>361</v>
      </c>
      <c r="N10492" t="s">
        <v>169</v>
      </c>
      <c r="O10492"/>
      <c r="P10492"/>
      <c r="Q10492" t="s">
        <v>170</v>
      </c>
      <c r="R10492" t="s">
        <v>171</v>
      </c>
      <c r="S10492" t="s">
        <v>172</v>
      </c>
      <c r="T10492" t="n">
        <v>17</v>
      </c>
      <c r="U10492" t="n">
        <v>10</v>
      </c>
      <c r="V10492" t="n">
        <v>2015</v>
      </c>
      <c r="W10492" t="n">
        <v>17</v>
      </c>
      <c r="X10492" t="n">
        <v>10</v>
      </c>
      <c r="Y10492" t="n">
        <v>2015</v>
      </c>
      <c r="Z10492"/>
      <c r="AA10492" t="n">
        <v>1122</v>
      </c>
      <c r="AB10492"/>
      <c r="AC10492"/>
      <c r="AD10492"/>
      <c r="AE10492" t="s">
        <v>169</v>
      </c>
      <c r="AF10492"/>
      <c r="AG10492"/>
      <c r="AH10492"/>
      <c r="AI10492" t="n">
        <v>1000</v>
      </c>
    </row>
    <row r="10493">
      <c r="A10493" t="n">
        <v>9632620</v>
      </c>
      <c r="B10493" t="n">
        <v>0</v>
      </c>
      <c r="C10493" t="n">
        <v>6</v>
      </c>
      <c r="D10493" t="s">
        <v>2736</v>
      </c>
      <c r="E10493" t="s">
        <v>2737</v>
      </c>
      <c r="F10493" t="s">
        <v>166</v>
      </c>
      <c r="G10493" t="s">
        <v>166</v>
      </c>
      <c r="H10493"/>
      <c r="I10493"/>
      <c r="J10493" t="s">
        <v>942</v>
      </c>
      <c r="K10493" t="n">
        <v>100</v>
      </c>
      <c r="L10493" t="n">
        <v>72</v>
      </c>
      <c r="M10493" t="s">
        <v>943</v>
      </c>
      <c r="N10493" t="s">
        <v>944</v>
      </c>
      <c r="O10493"/>
      <c r="P10493"/>
      <c r="Q10493" t="s">
        <v>234</v>
      </c>
      <c r="R10493" t="s">
        <v>171</v>
      </c>
      <c r="S10493" t="s">
        <v>185</v>
      </c>
      <c r="T10493" t="n">
        <v>15</v>
      </c>
      <c r="U10493" t="n">
        <v>2</v>
      </c>
      <c r="V10493" t="n">
        <v>2016</v>
      </c>
      <c r="W10493" t="n">
        <v>15</v>
      </c>
      <c r="X10493" t="n">
        <v>2</v>
      </c>
      <c r="Y10493" t="n">
        <v>2016</v>
      </c>
      <c r="Z10493"/>
      <c r="AA10493" t="n">
        <v>1196</v>
      </c>
      <c r="AB10493"/>
      <c r="AC10493"/>
      <c r="AD10493" t="s">
        <v>945</v>
      </c>
      <c r="AE10493" t="s">
        <v>187</v>
      </c>
      <c r="AF10493"/>
      <c r="AG10493"/>
      <c r="AH10493"/>
      <c r="AI10493" t="n">
        <v>1000</v>
      </c>
    </row>
    <row r="10494">
      <c r="A10494" t="n">
        <v>8376546</v>
      </c>
      <c r="B10494" t="n">
        <v>0</v>
      </c>
      <c r="C10494" t="n">
        <v>6</v>
      </c>
      <c r="D10494" t="s">
        <v>2736</v>
      </c>
      <c r="E10494" t="s">
        <v>2737</v>
      </c>
      <c r="F10494" t="s">
        <v>166</v>
      </c>
      <c r="G10494" t="s">
        <v>166</v>
      </c>
      <c r="H10494"/>
      <c r="I10494"/>
      <c r="J10494" t="s">
        <v>239</v>
      </c>
      <c r="K10494" t="n">
        <v>70</v>
      </c>
      <c r="L10494" t="n">
        <v>72</v>
      </c>
      <c r="M10494" t="s">
        <v>240</v>
      </c>
      <c r="N10494" t="s">
        <v>169</v>
      </c>
      <c r="O10494"/>
      <c r="P10494"/>
      <c r="Q10494" t="s">
        <v>214</v>
      </c>
      <c r="R10494" t="s">
        <v>221</v>
      </c>
      <c r="S10494" t="s">
        <v>241</v>
      </c>
      <c r="T10494" t="n">
        <v>2</v>
      </c>
      <c r="U10494" t="n">
        <v>4</v>
      </c>
      <c r="V10494" t="n">
        <v>2012</v>
      </c>
      <c r="W10494" t="n">
        <v>2</v>
      </c>
      <c r="X10494" t="n">
        <v>4</v>
      </c>
      <c r="Y10494" t="n">
        <v>2012</v>
      </c>
      <c r="Z10494"/>
      <c r="AA10494" t="n">
        <v>831</v>
      </c>
      <c r="AB10494"/>
      <c r="AC10494"/>
      <c r="AD10494" t="s">
        <v>242</v>
      </c>
      <c r="AE10494" t="s">
        <v>169</v>
      </c>
      <c r="AF10494"/>
      <c r="AG10494"/>
      <c r="AH10494"/>
      <c r="AI10494" t="n">
        <v>2000</v>
      </c>
    </row>
    <row r="10495">
      <c r="A10495" t="n">
        <v>9638915</v>
      </c>
      <c r="B10495" t="n">
        <v>0</v>
      </c>
      <c r="C10495" t="n">
        <v>6</v>
      </c>
      <c r="D10495" t="s">
        <v>2736</v>
      </c>
      <c r="E10495" t="s">
        <v>2737</v>
      </c>
      <c r="F10495" t="s">
        <v>166</v>
      </c>
      <c r="G10495" t="s">
        <v>166</v>
      </c>
      <c r="H10495"/>
      <c r="I10495"/>
      <c r="J10495" t="s">
        <v>380</v>
      </c>
      <c r="K10495" t="n">
        <v>105</v>
      </c>
      <c r="L10495" t="n">
        <v>72</v>
      </c>
      <c r="M10495" t="s">
        <v>381</v>
      </c>
      <c r="N10495" t="s">
        <v>169</v>
      </c>
      <c r="O10495"/>
      <c r="P10495"/>
      <c r="Q10495" t="s">
        <v>234</v>
      </c>
      <c r="R10495" t="s">
        <v>176</v>
      </c>
      <c r="S10495" t="s">
        <v>382</v>
      </c>
      <c r="T10495" t="n">
        <v>26</v>
      </c>
      <c r="U10495" t="n">
        <v>9</v>
      </c>
      <c r="V10495" t="n">
        <v>2015</v>
      </c>
      <c r="W10495" t="n">
        <v>26</v>
      </c>
      <c r="X10495" t="n">
        <v>9</v>
      </c>
      <c r="Y10495" t="n">
        <v>2015</v>
      </c>
      <c r="Z10495"/>
      <c r="AA10495" t="n">
        <v>1196</v>
      </c>
      <c r="AB10495"/>
      <c r="AC10495"/>
      <c r="AD10495" t="s">
        <v>383</v>
      </c>
      <c r="AE10495" t="s">
        <v>187</v>
      </c>
      <c r="AF10495"/>
      <c r="AG10495"/>
      <c r="AH10495"/>
      <c r="AI10495" t="n">
        <v>1000</v>
      </c>
    </row>
    <row r="10496">
      <c r="A10496" t="n">
        <v>8374530</v>
      </c>
      <c r="B10496" t="n">
        <v>0</v>
      </c>
      <c r="C10496" t="n">
        <v>6</v>
      </c>
      <c r="D10496" t="s">
        <v>2736</v>
      </c>
      <c r="E10496" t="s">
        <v>2737</v>
      </c>
      <c r="F10496" t="s">
        <v>166</v>
      </c>
      <c r="G10496" t="s">
        <v>166</v>
      </c>
      <c r="H10496"/>
      <c r="I10496"/>
      <c r="J10496" t="s">
        <v>243</v>
      </c>
      <c r="K10496"/>
      <c r="L10496" t="n">
        <v>72</v>
      </c>
      <c r="M10496" t="s">
        <v>244</v>
      </c>
      <c r="N10496" t="s">
        <v>169</v>
      </c>
      <c r="O10496"/>
      <c r="P10496"/>
      <c r="Q10496" t="s">
        <v>245</v>
      </c>
      <c r="R10496" t="s">
        <v>176</v>
      </c>
      <c r="S10496" t="s">
        <v>166</v>
      </c>
      <c r="T10496" t="n">
        <v>21</v>
      </c>
      <c r="U10496" t="n">
        <v>5</v>
      </c>
      <c r="V10496" t="n">
        <v>2011</v>
      </c>
      <c r="W10496" t="n">
        <v>21</v>
      </c>
      <c r="X10496" t="n">
        <v>5</v>
      </c>
      <c r="Y10496" t="n">
        <v>2011</v>
      </c>
      <c r="Z10496"/>
      <c r="AA10496" t="n">
        <v>831</v>
      </c>
      <c r="AB10496"/>
      <c r="AC10496"/>
      <c r="AD10496" t="s">
        <v>246</v>
      </c>
      <c r="AE10496" t="s">
        <v>169</v>
      </c>
      <c r="AF10496"/>
      <c r="AG10496"/>
      <c r="AH10496"/>
      <c r="AI10496" t="n">
        <v>2000</v>
      </c>
    </row>
    <row r="10497">
      <c r="A10497" t="n">
        <v>8770413</v>
      </c>
      <c r="B10497" t="n">
        <v>0</v>
      </c>
      <c r="C10497" t="n">
        <v>6</v>
      </c>
      <c r="D10497" t="s">
        <v>2736</v>
      </c>
      <c r="E10497" t="s">
        <v>2737</v>
      </c>
      <c r="F10497" t="s">
        <v>166</v>
      </c>
      <c r="G10497" t="s">
        <v>166</v>
      </c>
      <c r="H10497"/>
      <c r="I10497"/>
      <c r="J10497" t="s">
        <v>962</v>
      </c>
      <c r="K10497" t="n">
        <v>25</v>
      </c>
      <c r="L10497" t="n">
        <v>72</v>
      </c>
      <c r="M10497" t="s">
        <v>963</v>
      </c>
      <c r="N10497" t="s">
        <v>169</v>
      </c>
      <c r="O10497"/>
      <c r="P10497"/>
      <c r="Q10497" t="s">
        <v>204</v>
      </c>
      <c r="R10497" t="s">
        <v>171</v>
      </c>
      <c r="S10497" t="s">
        <v>172</v>
      </c>
      <c r="T10497" t="n">
        <v>13</v>
      </c>
      <c r="U10497" t="n">
        <v>4</v>
      </c>
      <c r="V10497" t="n">
        <v>2013</v>
      </c>
      <c r="W10497" t="n">
        <v>13</v>
      </c>
      <c r="X10497" t="n">
        <v>4</v>
      </c>
      <c r="Y10497" t="n">
        <v>2013</v>
      </c>
      <c r="Z10497"/>
      <c r="AA10497" t="n">
        <v>895</v>
      </c>
      <c r="AB10497"/>
      <c r="AC10497"/>
      <c r="AD10497" t="s">
        <v>964</v>
      </c>
      <c r="AE10497" t="s">
        <v>169</v>
      </c>
      <c r="AF10497"/>
      <c r="AG10497"/>
      <c r="AH10497"/>
      <c r="AI10497" t="n">
        <v>1000</v>
      </c>
    </row>
    <row r="10498">
      <c r="A10498" t="n">
        <v>8375600</v>
      </c>
      <c r="B10498" t="n">
        <v>0</v>
      </c>
      <c r="C10498" t="n">
        <v>6</v>
      </c>
      <c r="D10498" t="s">
        <v>2736</v>
      </c>
      <c r="E10498" t="s">
        <v>2737</v>
      </c>
      <c r="F10498" t="s">
        <v>166</v>
      </c>
      <c r="G10498" t="s">
        <v>166</v>
      </c>
      <c r="H10498"/>
      <c r="I10498"/>
      <c r="J10498" t="s">
        <v>968</v>
      </c>
      <c r="K10498" t="n">
        <v>60</v>
      </c>
      <c r="L10498" t="n">
        <v>72</v>
      </c>
      <c r="M10498" t="s">
        <v>315</v>
      </c>
      <c r="N10498" t="s">
        <v>169</v>
      </c>
      <c r="O10498"/>
      <c r="P10498"/>
      <c r="Q10498" t="s">
        <v>214</v>
      </c>
      <c r="R10498" t="s">
        <v>198</v>
      </c>
      <c r="S10498" t="s">
        <v>316</v>
      </c>
      <c r="T10498" t="n">
        <v>24</v>
      </c>
      <c r="U10498" t="n">
        <v>4</v>
      </c>
      <c r="V10498" t="n">
        <v>2011</v>
      </c>
      <c r="W10498" t="n">
        <v>24</v>
      </c>
      <c r="X10498" t="n">
        <v>4</v>
      </c>
      <c r="Y10498" t="n">
        <v>2011</v>
      </c>
      <c r="Z10498"/>
      <c r="AA10498" t="n">
        <v>831</v>
      </c>
      <c r="AB10498"/>
      <c r="AC10498"/>
      <c r="AD10498" t="s">
        <v>969</v>
      </c>
      <c r="AE10498" t="s">
        <v>169</v>
      </c>
      <c r="AF10498"/>
      <c r="AG10498"/>
      <c r="AH10498"/>
      <c r="AI10498" t="n">
        <v>1000</v>
      </c>
    </row>
    <row r="10499">
      <c r="A10499" t="n">
        <v>9052146</v>
      </c>
      <c r="B10499" t="n">
        <v>0</v>
      </c>
      <c r="C10499" t="n">
        <v>6</v>
      </c>
      <c r="D10499" t="s">
        <v>2736</v>
      </c>
      <c r="E10499" t="s">
        <v>2737</v>
      </c>
      <c r="F10499" t="s">
        <v>166</v>
      </c>
      <c r="G10499" t="s">
        <v>166</v>
      </c>
      <c r="H10499"/>
      <c r="I10499"/>
      <c r="J10499" t="s">
        <v>799</v>
      </c>
      <c r="K10499"/>
      <c r="L10499" t="n">
        <v>72</v>
      </c>
      <c r="M10499" t="s">
        <v>800</v>
      </c>
      <c r="N10499" t="s">
        <v>801</v>
      </c>
      <c r="O10499"/>
      <c r="P10499"/>
      <c r="Q10499" t="s">
        <v>352</v>
      </c>
      <c r="R10499" t="s">
        <v>171</v>
      </c>
      <c r="S10499" t="s">
        <v>172</v>
      </c>
      <c r="T10499" t="n">
        <v>22</v>
      </c>
      <c r="U10499" t="n">
        <v>11</v>
      </c>
      <c r="V10499" t="n">
        <v>2015</v>
      </c>
      <c r="W10499" t="n">
        <v>22</v>
      </c>
      <c r="X10499" t="n">
        <v>11</v>
      </c>
      <c r="Y10499" t="n">
        <v>2015</v>
      </c>
      <c r="Z10499"/>
      <c r="AA10499" t="n">
        <v>1122</v>
      </c>
      <c r="AB10499"/>
      <c r="AC10499"/>
      <c r="AD10499"/>
      <c r="AE10499" t="s">
        <v>169</v>
      </c>
      <c r="AF10499"/>
      <c r="AG10499"/>
      <c r="AH10499"/>
      <c r="AI10499" t="n">
        <v>1000</v>
      </c>
    </row>
    <row r="10500">
      <c r="A10500" t="n">
        <v>9074696</v>
      </c>
      <c r="B10500" t="n">
        <v>0</v>
      </c>
      <c r="C10500" t="n">
        <v>6</v>
      </c>
      <c r="D10500" t="s">
        <v>2736</v>
      </c>
      <c r="E10500" t="s">
        <v>2737</v>
      </c>
      <c r="F10500" t="s">
        <v>166</v>
      </c>
      <c r="G10500" t="s">
        <v>166</v>
      </c>
      <c r="H10500"/>
      <c r="I10500"/>
      <c r="J10500" t="s">
        <v>406</v>
      </c>
      <c r="K10500"/>
      <c r="L10500" t="n">
        <v>72</v>
      </c>
      <c r="M10500" t="s">
        <v>407</v>
      </c>
      <c r="N10500" t="s">
        <v>203</v>
      </c>
      <c r="O10500"/>
      <c r="P10500"/>
      <c r="Q10500" t="s">
        <v>333</v>
      </c>
      <c r="R10500" t="s">
        <v>198</v>
      </c>
      <c r="S10500" t="s">
        <v>408</v>
      </c>
      <c r="T10500" t="n">
        <v>28</v>
      </c>
      <c r="U10500" t="n">
        <v>1</v>
      </c>
      <c r="V10500" t="n">
        <v>2017</v>
      </c>
      <c r="W10500" t="n">
        <v>28</v>
      </c>
      <c r="X10500" t="n">
        <v>1</v>
      </c>
      <c r="Y10500" t="n">
        <v>2017</v>
      </c>
      <c r="Z10500"/>
      <c r="AA10500" t="n">
        <v>1192</v>
      </c>
      <c r="AB10500"/>
      <c r="AC10500"/>
      <c r="AD10500" t="s">
        <v>409</v>
      </c>
      <c r="AE10500" t="s">
        <v>187</v>
      </c>
      <c r="AF10500"/>
      <c r="AG10500"/>
      <c r="AH10500"/>
      <c r="AI10500" t="n">
        <v>1000</v>
      </c>
    </row>
    <row r="10501">
      <c r="A10501" t="n">
        <v>9053269</v>
      </c>
      <c r="B10501" t="n">
        <v>0</v>
      </c>
      <c r="C10501" t="n">
        <v>6</v>
      </c>
      <c r="D10501" t="s">
        <v>2736</v>
      </c>
      <c r="E10501" t="s">
        <v>2737</v>
      </c>
      <c r="F10501" t="s">
        <v>166</v>
      </c>
      <c r="G10501" t="s">
        <v>166</v>
      </c>
      <c r="H10501"/>
      <c r="I10501"/>
      <c r="J10501" t="s">
        <v>410</v>
      </c>
      <c r="K10501" t="n">
        <v>43</v>
      </c>
      <c r="L10501" t="n">
        <v>72</v>
      </c>
      <c r="M10501" t="s">
        <v>361</v>
      </c>
      <c r="N10501" t="s">
        <v>169</v>
      </c>
      <c r="O10501"/>
      <c r="P10501"/>
      <c r="Q10501" t="s">
        <v>170</v>
      </c>
      <c r="R10501" t="s">
        <v>171</v>
      </c>
      <c r="S10501" t="s">
        <v>172</v>
      </c>
      <c r="T10501" t="n">
        <v>21</v>
      </c>
      <c r="U10501" t="n">
        <v>2</v>
      </c>
      <c r="V10501" t="n">
        <v>2015</v>
      </c>
      <c r="W10501" t="n">
        <v>21</v>
      </c>
      <c r="X10501" t="n">
        <v>2</v>
      </c>
      <c r="Y10501" t="n">
        <v>2015</v>
      </c>
      <c r="Z10501"/>
      <c r="AA10501" t="n">
        <v>1122</v>
      </c>
      <c r="AB10501"/>
      <c r="AC10501"/>
      <c r="AD10501"/>
      <c r="AE10501" t="s">
        <v>169</v>
      </c>
      <c r="AF10501"/>
      <c r="AG10501"/>
      <c r="AH10501"/>
      <c r="AI10501" t="n">
        <v>1000</v>
      </c>
    </row>
    <row r="10502">
      <c r="A10502" t="n">
        <v>8770842</v>
      </c>
      <c r="B10502" t="n">
        <v>0</v>
      </c>
      <c r="C10502" t="n">
        <v>6</v>
      </c>
      <c r="D10502" t="s">
        <v>2736</v>
      </c>
      <c r="E10502" t="s">
        <v>2737</v>
      </c>
      <c r="F10502"/>
      <c r="G10502" t="s">
        <v>166</v>
      </c>
      <c r="H10502"/>
      <c r="I10502"/>
      <c r="J10502" t="s">
        <v>686</v>
      </c>
      <c r="K10502"/>
      <c r="L10502" t="n">
        <v>72</v>
      </c>
      <c r="M10502" t="s">
        <v>687</v>
      </c>
      <c r="N10502" t="s">
        <v>485</v>
      </c>
      <c r="O10502"/>
      <c r="P10502"/>
      <c r="Q10502" t="s">
        <v>372</v>
      </c>
      <c r="R10502" t="s">
        <v>198</v>
      </c>
      <c r="S10502" t="s">
        <v>199</v>
      </c>
      <c r="T10502" t="n">
        <v>19</v>
      </c>
      <c r="U10502" t="n">
        <v>5</v>
      </c>
      <c r="V10502" t="n">
        <v>2013</v>
      </c>
      <c r="W10502" t="n">
        <v>19</v>
      </c>
      <c r="X10502" t="n">
        <v>5</v>
      </c>
      <c r="Y10502" t="n">
        <v>2013</v>
      </c>
      <c r="Z10502"/>
      <c r="AA10502" t="n">
        <v>895</v>
      </c>
      <c r="AB10502"/>
      <c r="AC10502"/>
      <c r="AD10502" t="s">
        <v>688</v>
      </c>
      <c r="AE10502" t="s">
        <v>169</v>
      </c>
      <c r="AF10502"/>
      <c r="AG10502"/>
      <c r="AH10502"/>
      <c r="AI10502" t="n">
        <v>1000</v>
      </c>
    </row>
    <row r="10503">
      <c r="A10503" t="n">
        <v>8897982</v>
      </c>
      <c r="B10503" t="n">
        <v>0</v>
      </c>
      <c r="C10503" t="n">
        <v>6</v>
      </c>
      <c r="D10503" t="s">
        <v>2736</v>
      </c>
      <c r="E10503" t="s">
        <v>2737</v>
      </c>
      <c r="F10503"/>
      <c r="G10503" t="s">
        <v>166</v>
      </c>
      <c r="H10503"/>
      <c r="I10503"/>
      <c r="J10503" t="s">
        <v>276</v>
      </c>
      <c r="K10503" t="n">
        <v>20</v>
      </c>
      <c r="L10503" t="n">
        <v>72</v>
      </c>
      <c r="M10503" t="s">
        <v>277</v>
      </c>
      <c r="N10503" t="s">
        <v>208</v>
      </c>
      <c r="O10503"/>
      <c r="P10503"/>
      <c r="Q10503" t="s">
        <v>209</v>
      </c>
      <c r="R10503" t="s">
        <v>171</v>
      </c>
      <c r="S10503" t="s">
        <v>278</v>
      </c>
      <c r="T10503" t="n">
        <v>16</v>
      </c>
      <c r="U10503" t="n">
        <v>3</v>
      </c>
      <c r="V10503" t="n">
        <v>2014</v>
      </c>
      <c r="W10503" t="n">
        <v>16</v>
      </c>
      <c r="X10503" t="n">
        <v>3</v>
      </c>
      <c r="Y10503" t="n">
        <v>2014</v>
      </c>
      <c r="Z10503"/>
      <c r="AA10503" t="n">
        <v>1022</v>
      </c>
      <c r="AB10503"/>
      <c r="AC10503"/>
      <c r="AD10503" t="s">
        <v>279</v>
      </c>
      <c r="AE10503" t="s">
        <v>169</v>
      </c>
      <c r="AF10503"/>
      <c r="AG10503"/>
      <c r="AH10503"/>
      <c r="AI10503" t="n">
        <v>1000</v>
      </c>
    </row>
    <row r="10504">
      <c r="A10504" t="n">
        <v>8898459</v>
      </c>
      <c r="B10504" t="n">
        <v>0</v>
      </c>
      <c r="C10504" t="n">
        <v>6</v>
      </c>
      <c r="D10504" t="s">
        <v>2736</v>
      </c>
      <c r="E10504" t="s">
        <v>2737</v>
      </c>
      <c r="F10504"/>
      <c r="G10504" t="s">
        <v>166</v>
      </c>
      <c r="H10504"/>
      <c r="I10504"/>
      <c r="J10504" t="s">
        <v>763</v>
      </c>
      <c r="K10504"/>
      <c r="L10504" t="n">
        <v>72</v>
      </c>
      <c r="M10504" t="s">
        <v>439</v>
      </c>
      <c r="N10504" t="s">
        <v>523</v>
      </c>
      <c r="O10504"/>
      <c r="P10504"/>
      <c r="Q10504" t="s">
        <v>440</v>
      </c>
      <c r="R10504" t="s">
        <v>171</v>
      </c>
      <c r="S10504" t="s">
        <v>192</v>
      </c>
      <c r="T10504" t="n">
        <v>8</v>
      </c>
      <c r="U10504" t="n">
        <v>4</v>
      </c>
      <c r="V10504" t="n">
        <v>2014</v>
      </c>
      <c r="W10504" t="n">
        <v>8</v>
      </c>
      <c r="X10504" t="n">
        <v>4</v>
      </c>
      <c r="Y10504" t="n">
        <v>2014</v>
      </c>
      <c r="Z10504"/>
      <c r="AA10504" t="n">
        <v>1022</v>
      </c>
      <c r="AB10504"/>
      <c r="AC10504"/>
      <c r="AD10504" t="s">
        <v>510</v>
      </c>
      <c r="AE10504" t="s">
        <v>169</v>
      </c>
      <c r="AF10504"/>
      <c r="AG10504"/>
      <c r="AH10504"/>
      <c r="AI10504" t="n">
        <v>1000</v>
      </c>
    </row>
    <row r="10505">
      <c r="A10505" t="n">
        <v>8895981</v>
      </c>
      <c r="B10505" t="n">
        <v>0</v>
      </c>
      <c r="C10505" t="n">
        <v>6</v>
      </c>
      <c r="D10505" t="s">
        <v>2736</v>
      </c>
      <c r="E10505" t="s">
        <v>2737</v>
      </c>
      <c r="F10505"/>
      <c r="G10505" t="s">
        <v>166</v>
      </c>
      <c r="H10505"/>
      <c r="I10505"/>
      <c r="J10505" t="s">
        <v>693</v>
      </c>
      <c r="K10505" t="n">
        <v>150</v>
      </c>
      <c r="L10505" t="n">
        <v>72</v>
      </c>
      <c r="M10505" t="s">
        <v>1193</v>
      </c>
      <c r="N10505" t="s">
        <v>741</v>
      </c>
      <c r="O10505"/>
      <c r="P10505"/>
      <c r="Q10505" t="s">
        <v>191</v>
      </c>
      <c r="R10505" t="s">
        <v>176</v>
      </c>
      <c r="S10505" t="s">
        <v>334</v>
      </c>
      <c r="T10505" t="n">
        <v>2</v>
      </c>
      <c r="U10505" t="n">
        <v>1</v>
      </c>
      <c r="V10505" t="n">
        <v>2014</v>
      </c>
      <c r="W10505" t="n">
        <v>2</v>
      </c>
      <c r="X10505" t="n">
        <v>1</v>
      </c>
      <c r="Y10505" t="n">
        <v>2014</v>
      </c>
      <c r="Z10505"/>
      <c r="AA10505" t="n">
        <v>1022</v>
      </c>
      <c r="AB10505"/>
      <c r="AC10505"/>
      <c r="AD10505" t="s">
        <v>1194</v>
      </c>
      <c r="AE10505" t="s">
        <v>169</v>
      </c>
      <c r="AF10505"/>
      <c r="AG10505"/>
      <c r="AH10505"/>
      <c r="AI10505" t="n">
        <v>1000</v>
      </c>
    </row>
    <row r="10506">
      <c r="A10506" t="n">
        <v>9078497</v>
      </c>
      <c r="B10506" t="n">
        <v>0</v>
      </c>
      <c r="C10506" t="n">
        <v>6</v>
      </c>
      <c r="D10506" t="s">
        <v>2736</v>
      </c>
      <c r="E10506" t="s">
        <v>2737</v>
      </c>
      <c r="F10506"/>
      <c r="G10506" t="s">
        <v>166</v>
      </c>
      <c r="H10506"/>
      <c r="I10506"/>
      <c r="J10506" t="s">
        <v>318</v>
      </c>
      <c r="K10506" t="n">
        <v>200</v>
      </c>
      <c r="L10506" t="n">
        <v>72</v>
      </c>
      <c r="M10506" t="s">
        <v>319</v>
      </c>
      <c r="N10506" t="s">
        <v>203</v>
      </c>
      <c r="O10506"/>
      <c r="P10506"/>
      <c r="Q10506" t="s">
        <v>320</v>
      </c>
      <c r="R10506" t="s">
        <v>221</v>
      </c>
      <c r="S10506" t="s">
        <v>304</v>
      </c>
      <c r="T10506" t="n">
        <v>22</v>
      </c>
      <c r="U10506" t="n">
        <v>12</v>
      </c>
      <c r="V10506" t="n">
        <v>2018</v>
      </c>
      <c r="W10506" t="n">
        <v>22</v>
      </c>
      <c r="X10506" t="n">
        <v>12</v>
      </c>
      <c r="Y10506" t="n">
        <v>2018</v>
      </c>
      <c r="Z10506"/>
      <c r="AA10506" t="n">
        <v>1192</v>
      </c>
      <c r="AB10506"/>
      <c r="AC10506"/>
      <c r="AD10506" t="s">
        <v>321</v>
      </c>
      <c r="AE10506" t="s">
        <v>187</v>
      </c>
      <c r="AF10506"/>
      <c r="AG10506"/>
      <c r="AH10506"/>
      <c r="AI10506" t="n">
        <v>1000</v>
      </c>
    </row>
    <row r="10507">
      <c r="A10507" t="n">
        <v>8897028</v>
      </c>
      <c r="B10507" t="n">
        <v>0</v>
      </c>
      <c r="C10507" t="n">
        <v>6</v>
      </c>
      <c r="D10507" t="s">
        <v>2736</v>
      </c>
      <c r="E10507" t="s">
        <v>2737</v>
      </c>
      <c r="F10507"/>
      <c r="G10507" t="s">
        <v>166</v>
      </c>
      <c r="H10507"/>
      <c r="I10507"/>
      <c r="J10507" t="s">
        <v>322</v>
      </c>
      <c r="K10507" t="n">
        <v>125</v>
      </c>
      <c r="L10507" t="n">
        <v>72</v>
      </c>
      <c r="M10507" t="s">
        <v>323</v>
      </c>
      <c r="N10507" t="s">
        <v>255</v>
      </c>
      <c r="O10507"/>
      <c r="P10507"/>
      <c r="Q10507" t="s">
        <v>209</v>
      </c>
      <c r="R10507" t="s">
        <v>176</v>
      </c>
      <c r="S10507" t="s">
        <v>251</v>
      </c>
      <c r="T10507" t="n">
        <v>9</v>
      </c>
      <c r="U10507" t="n">
        <v>2</v>
      </c>
      <c r="V10507" t="n">
        <v>2014</v>
      </c>
      <c r="W10507" t="n">
        <v>9</v>
      </c>
      <c r="X10507" t="n">
        <v>2</v>
      </c>
      <c r="Y10507" t="n">
        <v>2014</v>
      </c>
      <c r="Z10507"/>
      <c r="AA10507" t="n">
        <v>1022</v>
      </c>
      <c r="AB10507"/>
      <c r="AC10507"/>
      <c r="AD10507" t="s">
        <v>324</v>
      </c>
      <c r="AE10507" t="s">
        <v>169</v>
      </c>
      <c r="AF10507"/>
      <c r="AG10507"/>
      <c r="AH10507"/>
      <c r="AI10507" t="n">
        <v>1000</v>
      </c>
    </row>
    <row r="10508">
      <c r="A10508" t="n">
        <v>7741550</v>
      </c>
      <c r="B10508" t="n">
        <v>0</v>
      </c>
      <c r="C10508" t="n">
        <v>6</v>
      </c>
      <c r="D10508" t="s">
        <v>2736</v>
      </c>
      <c r="E10508" t="s">
        <v>2737</v>
      </c>
      <c r="F10508"/>
      <c r="G10508" t="s">
        <v>166</v>
      </c>
      <c r="H10508"/>
      <c r="I10508"/>
      <c r="J10508" t="s">
        <v>188</v>
      </c>
      <c r="K10508" t="n">
        <v>300</v>
      </c>
      <c r="L10508" t="n">
        <v>72</v>
      </c>
      <c r="M10508" t="s">
        <v>189</v>
      </c>
      <c r="N10508" t="s">
        <v>190</v>
      </c>
      <c r="O10508"/>
      <c r="P10508"/>
      <c r="Q10508" t="s">
        <v>191</v>
      </c>
      <c r="R10508" t="s">
        <v>171</v>
      </c>
      <c r="S10508" t="s">
        <v>192</v>
      </c>
      <c r="T10508" t="n">
        <v>7</v>
      </c>
      <c r="U10508" t="n">
        <v>10</v>
      </c>
      <c r="V10508" t="n">
        <v>2005</v>
      </c>
      <c r="W10508" t="n">
        <v>7</v>
      </c>
      <c r="X10508" t="n">
        <v>10</v>
      </c>
      <c r="Y10508" t="n">
        <v>2005</v>
      </c>
      <c r="Z10508"/>
      <c r="AA10508" t="n">
        <v>647</v>
      </c>
      <c r="AB10508"/>
      <c r="AC10508"/>
      <c r="AD10508" t="s">
        <v>193</v>
      </c>
      <c r="AE10508"/>
      <c r="AF10508"/>
      <c r="AG10508"/>
      <c r="AH10508"/>
      <c r="AI10508" t="n">
        <v>100</v>
      </c>
    </row>
    <row r="10509">
      <c r="A10509" t="n">
        <v>8898214</v>
      </c>
      <c r="B10509" t="n">
        <v>0</v>
      </c>
      <c r="C10509" t="n">
        <v>6</v>
      </c>
      <c r="D10509" t="s">
        <v>2736</v>
      </c>
      <c r="E10509" t="s">
        <v>2737</v>
      </c>
      <c r="F10509"/>
      <c r="G10509" t="s">
        <v>166</v>
      </c>
      <c r="H10509"/>
      <c r="I10509"/>
      <c r="J10509" t="s">
        <v>206</v>
      </c>
      <c r="K10509" t="n">
        <v>15</v>
      </c>
      <c r="L10509" t="n">
        <v>72</v>
      </c>
      <c r="M10509" t="s">
        <v>207</v>
      </c>
      <c r="N10509" t="s">
        <v>208</v>
      </c>
      <c r="O10509"/>
      <c r="P10509"/>
      <c r="Q10509" t="s">
        <v>209</v>
      </c>
      <c r="R10509" t="s">
        <v>171</v>
      </c>
      <c r="S10509" t="s">
        <v>172</v>
      </c>
      <c r="T10509" t="n">
        <v>16</v>
      </c>
      <c r="U10509" t="n">
        <v>3</v>
      </c>
      <c r="V10509" t="n">
        <v>2014</v>
      </c>
      <c r="W10509" t="n">
        <v>16</v>
      </c>
      <c r="X10509" t="n">
        <v>3</v>
      </c>
      <c r="Y10509" t="n">
        <v>2014</v>
      </c>
      <c r="Z10509"/>
      <c r="AA10509" t="n">
        <v>1022</v>
      </c>
      <c r="AB10509"/>
      <c r="AC10509"/>
      <c r="AD10509" t="s">
        <v>210</v>
      </c>
      <c r="AE10509" t="s">
        <v>169</v>
      </c>
      <c r="AF10509"/>
      <c r="AG10509"/>
      <c r="AH10509"/>
      <c r="AI10509" t="n">
        <v>1000</v>
      </c>
    </row>
    <row r="10510">
      <c r="A10510" t="n">
        <v>8402553</v>
      </c>
      <c r="B10510" t="n">
        <v>0</v>
      </c>
      <c r="C10510" t="n">
        <v>6</v>
      </c>
      <c r="D10510" t="s">
        <v>2736</v>
      </c>
      <c r="E10510" t="s">
        <v>2737</v>
      </c>
      <c r="F10510"/>
      <c r="G10510" t="s">
        <v>166</v>
      </c>
      <c r="H10510"/>
      <c r="I10510"/>
      <c r="J10510" t="s">
        <v>939</v>
      </c>
      <c r="K10510"/>
      <c r="L10510" t="n">
        <v>72</v>
      </c>
      <c r="M10510" t="s">
        <v>940</v>
      </c>
      <c r="N10510" t="s">
        <v>402</v>
      </c>
      <c r="O10510"/>
      <c r="P10510"/>
      <c r="Q10510" t="s">
        <v>220</v>
      </c>
      <c r="R10510" t="s">
        <v>171</v>
      </c>
      <c r="S10510" t="s">
        <v>647</v>
      </c>
      <c r="T10510" t="n">
        <v>19</v>
      </c>
      <c r="U10510" t="n">
        <v>5</v>
      </c>
      <c r="V10510" t="n">
        <v>2012</v>
      </c>
      <c r="W10510" t="n">
        <v>19</v>
      </c>
      <c r="X10510" t="n">
        <v>5</v>
      </c>
      <c r="Y10510" t="n">
        <v>2012</v>
      </c>
      <c r="Z10510"/>
      <c r="AA10510" t="n">
        <v>833</v>
      </c>
      <c r="AB10510"/>
      <c r="AC10510"/>
      <c r="AD10510" t="s">
        <v>941</v>
      </c>
      <c r="AE10510" t="s">
        <v>169</v>
      </c>
      <c r="AF10510"/>
      <c r="AG10510"/>
      <c r="AH10510"/>
      <c r="AI10510" t="n">
        <v>1000</v>
      </c>
    </row>
    <row r="10511">
      <c r="A10511" t="n">
        <v>8402845</v>
      </c>
      <c r="B10511" t="n">
        <v>0</v>
      </c>
      <c r="C10511" t="n">
        <v>6</v>
      </c>
      <c r="D10511" t="s">
        <v>2736</v>
      </c>
      <c r="E10511" t="s">
        <v>2737</v>
      </c>
      <c r="F10511"/>
      <c r="G10511" t="s">
        <v>166</v>
      </c>
      <c r="H10511"/>
      <c r="I10511"/>
      <c r="J10511" t="s">
        <v>362</v>
      </c>
      <c r="K10511" t="n">
        <v>110</v>
      </c>
      <c r="L10511" t="n">
        <v>72</v>
      </c>
      <c r="M10511" t="s">
        <v>363</v>
      </c>
      <c r="N10511" t="s">
        <v>169</v>
      </c>
      <c r="O10511"/>
      <c r="P10511"/>
      <c r="Q10511" t="s">
        <v>214</v>
      </c>
      <c r="R10511" t="s">
        <v>221</v>
      </c>
      <c r="S10511" t="s">
        <v>177</v>
      </c>
      <c r="T10511" t="n">
        <v>28</v>
      </c>
      <c r="U10511" t="n">
        <v>5</v>
      </c>
      <c r="V10511" t="n">
        <v>2012</v>
      </c>
      <c r="W10511" t="n">
        <v>28</v>
      </c>
      <c r="X10511" t="n">
        <v>5</v>
      </c>
      <c r="Y10511" t="n">
        <v>2012</v>
      </c>
      <c r="Z10511"/>
      <c r="AA10511" t="n">
        <v>833</v>
      </c>
      <c r="AB10511"/>
      <c r="AC10511"/>
      <c r="AD10511" t="s">
        <v>364</v>
      </c>
      <c r="AE10511" t="s">
        <v>169</v>
      </c>
      <c r="AF10511"/>
      <c r="AG10511"/>
      <c r="AH10511"/>
      <c r="AI10511" t="n">
        <v>1000</v>
      </c>
    </row>
    <row r="10512">
      <c r="A10512" t="n">
        <v>9054187</v>
      </c>
      <c r="B10512" t="n">
        <v>0</v>
      </c>
      <c r="C10512" t="n">
        <v>6</v>
      </c>
      <c r="D10512" t="s">
        <v>2736</v>
      </c>
      <c r="E10512" t="s">
        <v>2737</v>
      </c>
      <c r="F10512"/>
      <c r="G10512" t="s">
        <v>166</v>
      </c>
      <c r="H10512"/>
      <c r="I10512"/>
      <c r="J10512" t="s">
        <v>365</v>
      </c>
      <c r="K10512"/>
      <c r="L10512" t="n">
        <v>72</v>
      </c>
      <c r="M10512" t="s">
        <v>366</v>
      </c>
      <c r="N10512" t="s">
        <v>367</v>
      </c>
      <c r="O10512"/>
      <c r="P10512"/>
      <c r="Q10512" t="s">
        <v>184</v>
      </c>
      <c r="R10512" t="s">
        <v>221</v>
      </c>
      <c r="S10512" t="s">
        <v>298</v>
      </c>
      <c r="T10512" t="n">
        <v>19</v>
      </c>
      <c r="U10512" t="n">
        <v>10</v>
      </c>
      <c r="V10512" t="n">
        <v>2014</v>
      </c>
      <c r="W10512" t="n">
        <v>19</v>
      </c>
      <c r="X10512" t="n">
        <v>10</v>
      </c>
      <c r="Y10512" t="n">
        <v>2014</v>
      </c>
      <c r="Z10512"/>
      <c r="AA10512" t="n">
        <v>1122</v>
      </c>
      <c r="AB10512"/>
      <c r="AC10512"/>
      <c r="AD10512"/>
      <c r="AE10512" t="s">
        <v>169</v>
      </c>
      <c r="AF10512"/>
      <c r="AG10512"/>
      <c r="AH10512"/>
      <c r="AI10512" t="n">
        <v>1000</v>
      </c>
    </row>
    <row r="10513">
      <c r="A10513" t="n">
        <v>8402775</v>
      </c>
      <c r="B10513" t="n">
        <v>0</v>
      </c>
      <c r="C10513" t="n">
        <v>6</v>
      </c>
      <c r="D10513" t="s">
        <v>2736</v>
      </c>
      <c r="E10513" t="s">
        <v>2737</v>
      </c>
      <c r="F10513"/>
      <c r="G10513" t="s">
        <v>166</v>
      </c>
      <c r="H10513"/>
      <c r="I10513"/>
      <c r="J10513" t="s">
        <v>227</v>
      </c>
      <c r="K10513" t="n">
        <v>50</v>
      </c>
      <c r="L10513" t="n">
        <v>72</v>
      </c>
      <c r="M10513" t="s">
        <v>228</v>
      </c>
      <c r="N10513" t="s">
        <v>169</v>
      </c>
      <c r="O10513"/>
      <c r="P10513"/>
      <c r="Q10513" t="s">
        <v>214</v>
      </c>
      <c r="R10513" t="s">
        <v>221</v>
      </c>
      <c r="S10513" t="s">
        <v>229</v>
      </c>
      <c r="T10513" t="n">
        <v>13</v>
      </c>
      <c r="U10513" t="n">
        <v>5</v>
      </c>
      <c r="V10513" t="n">
        <v>2012</v>
      </c>
      <c r="W10513" t="n">
        <v>13</v>
      </c>
      <c r="X10513" t="n">
        <v>5</v>
      </c>
      <c r="Y10513" t="n">
        <v>2012</v>
      </c>
      <c r="Z10513"/>
      <c r="AA10513" t="n">
        <v>833</v>
      </c>
      <c r="AB10513"/>
      <c r="AC10513"/>
      <c r="AD10513" t="s">
        <v>230</v>
      </c>
      <c r="AE10513" t="s">
        <v>169</v>
      </c>
      <c r="AF10513"/>
      <c r="AG10513"/>
      <c r="AH10513"/>
      <c r="AI10513" t="n">
        <v>1000</v>
      </c>
    </row>
    <row r="10514">
      <c r="A10514" t="n">
        <v>8374324</v>
      </c>
      <c r="B10514" t="n">
        <v>0</v>
      </c>
      <c r="C10514" t="n">
        <v>6</v>
      </c>
      <c r="D10514" t="s">
        <v>2736</v>
      </c>
      <c r="E10514" t="s">
        <v>2737</v>
      </c>
      <c r="F10514"/>
      <c r="G10514" t="s">
        <v>166</v>
      </c>
      <c r="H10514"/>
      <c r="I10514"/>
      <c r="J10514" t="s">
        <v>1088</v>
      </c>
      <c r="K10514" t="n">
        <v>45</v>
      </c>
      <c r="L10514" t="n">
        <v>72</v>
      </c>
      <c r="M10514" t="s">
        <v>1089</v>
      </c>
      <c r="N10514" t="s">
        <v>169</v>
      </c>
      <c r="O10514"/>
      <c r="P10514"/>
      <c r="Q10514" t="s">
        <v>204</v>
      </c>
      <c r="R10514" t="s">
        <v>221</v>
      </c>
      <c r="S10514" t="s">
        <v>241</v>
      </c>
      <c r="T10514" t="n">
        <v>23</v>
      </c>
      <c r="U10514" t="n">
        <v>4</v>
      </c>
      <c r="V10514" t="n">
        <v>2011</v>
      </c>
      <c r="W10514" t="n">
        <v>23</v>
      </c>
      <c r="X10514" t="n">
        <v>4</v>
      </c>
      <c r="Y10514" t="n">
        <v>2011</v>
      </c>
      <c r="Z10514"/>
      <c r="AA10514" t="n">
        <v>831</v>
      </c>
      <c r="AB10514"/>
      <c r="AC10514"/>
      <c r="AD10514" t="s">
        <v>238</v>
      </c>
      <c r="AE10514" t="s">
        <v>169</v>
      </c>
      <c r="AF10514"/>
      <c r="AG10514"/>
      <c r="AH10514"/>
      <c r="AI10514" t="n">
        <v>1000</v>
      </c>
    </row>
    <row r="10515">
      <c r="A10515" t="n">
        <v>9053368</v>
      </c>
      <c r="B10515" t="n">
        <v>0</v>
      </c>
      <c r="C10515" t="n">
        <v>6</v>
      </c>
      <c r="D10515" t="s">
        <v>2736</v>
      </c>
      <c r="E10515" t="s">
        <v>2737</v>
      </c>
      <c r="F10515"/>
      <c r="G10515" t="s">
        <v>166</v>
      </c>
      <c r="H10515"/>
      <c r="I10515"/>
      <c r="J10515" t="s">
        <v>1176</v>
      </c>
      <c r="K10515"/>
      <c r="L10515" t="n">
        <v>72</v>
      </c>
      <c r="M10515" t="s">
        <v>1177</v>
      </c>
      <c r="N10515" t="s">
        <v>462</v>
      </c>
      <c r="O10515"/>
      <c r="P10515"/>
      <c r="Q10515" t="s">
        <v>591</v>
      </c>
      <c r="R10515" t="s">
        <v>221</v>
      </c>
      <c r="S10515" t="s">
        <v>358</v>
      </c>
      <c r="T10515" t="n">
        <v>25</v>
      </c>
      <c r="U10515" t="n">
        <v>5</v>
      </c>
      <c r="V10515" t="n">
        <v>2014</v>
      </c>
      <c r="W10515" t="n">
        <v>25</v>
      </c>
      <c r="X10515" t="n">
        <v>5</v>
      </c>
      <c r="Y10515" t="n">
        <v>2014</v>
      </c>
      <c r="Z10515"/>
      <c r="AA10515" t="n">
        <v>1122</v>
      </c>
      <c r="AB10515"/>
      <c r="AC10515"/>
      <c r="AD10515"/>
      <c r="AE10515" t="s">
        <v>169</v>
      </c>
      <c r="AF10515"/>
      <c r="AG10515"/>
      <c r="AH10515"/>
      <c r="AI10515" t="n">
        <v>1000</v>
      </c>
    </row>
    <row r="10516">
      <c r="A10516" t="n">
        <v>8897750</v>
      </c>
      <c r="B10516" t="n">
        <v>0</v>
      </c>
      <c r="C10516" t="n">
        <v>6</v>
      </c>
      <c r="D10516" t="s">
        <v>2736</v>
      </c>
      <c r="E10516" t="s">
        <v>2737</v>
      </c>
      <c r="F10516"/>
      <c r="G10516" t="s">
        <v>166</v>
      </c>
      <c r="H10516"/>
      <c r="I10516"/>
      <c r="J10516" t="s">
        <v>253</v>
      </c>
      <c r="K10516" t="n">
        <v>20</v>
      </c>
      <c r="L10516" t="n">
        <v>72</v>
      </c>
      <c r="M10516" t="s">
        <v>254</v>
      </c>
      <c r="N10516" t="s">
        <v>255</v>
      </c>
      <c r="O10516"/>
      <c r="P10516"/>
      <c r="Q10516" t="s">
        <v>209</v>
      </c>
      <c r="R10516" t="s">
        <v>171</v>
      </c>
      <c r="S10516" t="s">
        <v>256</v>
      </c>
      <c r="T10516" t="n">
        <v>16</v>
      </c>
      <c r="U10516" t="n">
        <v>3</v>
      </c>
      <c r="V10516" t="n">
        <v>2014</v>
      </c>
      <c r="W10516" t="n">
        <v>16</v>
      </c>
      <c r="X10516" t="n">
        <v>3</v>
      </c>
      <c r="Y10516" t="n">
        <v>2014</v>
      </c>
      <c r="Z10516"/>
      <c r="AA10516" t="n">
        <v>1022</v>
      </c>
      <c r="AB10516"/>
      <c r="AC10516"/>
      <c r="AD10516" t="s">
        <v>257</v>
      </c>
      <c r="AE10516" t="s">
        <v>169</v>
      </c>
      <c r="AF10516"/>
      <c r="AG10516"/>
      <c r="AH10516"/>
      <c r="AI10516" t="n">
        <v>1000</v>
      </c>
    </row>
    <row r="10517">
      <c r="A10517" t="n">
        <v>8450495</v>
      </c>
      <c r="B10517" t="n">
        <v>0</v>
      </c>
      <c r="C10517" t="n">
        <v>6</v>
      </c>
      <c r="D10517" t="s">
        <v>2736</v>
      </c>
      <c r="E10517" t="s">
        <v>2737</v>
      </c>
      <c r="F10517"/>
      <c r="G10517" t="s">
        <v>166</v>
      </c>
      <c r="H10517"/>
      <c r="I10517"/>
      <c r="J10517" t="s">
        <v>973</v>
      </c>
      <c r="K10517" t="n">
        <v>150</v>
      </c>
      <c r="L10517" t="n">
        <v>72</v>
      </c>
      <c r="M10517" t="s">
        <v>974</v>
      </c>
      <c r="N10517" t="s">
        <v>296</v>
      </c>
      <c r="O10517"/>
      <c r="P10517"/>
      <c r="Q10517" t="s">
        <v>297</v>
      </c>
      <c r="R10517" t="s">
        <v>198</v>
      </c>
      <c r="S10517" t="s">
        <v>500</v>
      </c>
      <c r="T10517" t="n">
        <v>23</v>
      </c>
      <c r="U10517" t="n">
        <v>9</v>
      </c>
      <c r="V10517" t="n">
        <v>2012</v>
      </c>
      <c r="W10517" t="n">
        <v>23</v>
      </c>
      <c r="X10517" t="n">
        <v>9</v>
      </c>
      <c r="Y10517" t="n">
        <v>2012</v>
      </c>
      <c r="Z10517"/>
      <c r="AA10517" t="n">
        <v>843</v>
      </c>
      <c r="AB10517"/>
      <c r="AC10517"/>
      <c r="AD10517" t="s">
        <v>975</v>
      </c>
      <c r="AE10517" t="s">
        <v>300</v>
      </c>
      <c r="AF10517"/>
      <c r="AG10517"/>
      <c r="AH10517"/>
      <c r="AI10517" t="n">
        <v>2000</v>
      </c>
    </row>
    <row r="10518">
      <c r="A10518" t="n">
        <v>4366352</v>
      </c>
      <c r="B10518" t="n">
        <v>0</v>
      </c>
      <c r="C10518" t="n">
        <v>6</v>
      </c>
      <c r="D10518" t="s">
        <v>2736</v>
      </c>
      <c r="E10518" t="s">
        <v>2737</v>
      </c>
      <c r="F10518"/>
      <c r="G10518"/>
      <c r="H10518"/>
      <c r="I10518"/>
      <c r="J10518" t="s">
        <v>270</v>
      </c>
      <c r="K10518"/>
      <c r="L10518" t="n">
        <v>72</v>
      </c>
      <c r="M10518" t="s">
        <v>209</v>
      </c>
      <c r="N10518" t="s">
        <v>163</v>
      </c>
      <c r="O10518"/>
      <c r="P10518"/>
      <c r="Q10518" t="s">
        <v>209</v>
      </c>
      <c r="R10518"/>
      <c r="S10518"/>
      <c r="T10518" t="n">
        <v>1</v>
      </c>
      <c r="U10518" t="n">
        <v>2</v>
      </c>
      <c r="V10518" t="n">
        <v>1962</v>
      </c>
      <c r="W10518" t="n">
        <v>28</v>
      </c>
      <c r="X10518" t="n">
        <v>2</v>
      </c>
      <c r="Y10518" t="n">
        <v>1962</v>
      </c>
      <c r="Z10518"/>
      <c r="AA10518" t="n">
        <v>8</v>
      </c>
      <c r="AB10518"/>
      <c r="AC10518"/>
      <c r="AD10518"/>
      <c r="AE10518"/>
      <c r="AF10518"/>
      <c r="AG10518" t="n">
        <v>1</v>
      </c>
      <c r="AH10518"/>
      <c r="AI10518" t="n">
        <v>10000</v>
      </c>
    </row>
    <row r="10519">
      <c r="A10519" t="n">
        <v>7741740</v>
      </c>
      <c r="B10519" t="n">
        <v>0</v>
      </c>
      <c r="C10519" t="n">
        <v>6</v>
      </c>
      <c r="D10519" t="s">
        <v>2736</v>
      </c>
      <c r="E10519" t="s">
        <v>2737</v>
      </c>
      <c r="F10519"/>
      <c r="G10519"/>
      <c r="H10519"/>
      <c r="I10519"/>
      <c r="J10519" t="s">
        <v>480</v>
      </c>
      <c r="K10519" t="n">
        <v>160</v>
      </c>
      <c r="L10519" t="n">
        <v>72</v>
      </c>
      <c r="M10519" t="s">
        <v>481</v>
      </c>
      <c r="N10519" t="s">
        <v>190</v>
      </c>
      <c r="O10519"/>
      <c r="P10519"/>
      <c r="Q10519" t="s">
        <v>191</v>
      </c>
      <c r="R10519" t="s">
        <v>171</v>
      </c>
      <c r="S10519" t="s">
        <v>172</v>
      </c>
      <c r="T10519" t="n">
        <v>7</v>
      </c>
      <c r="U10519" t="n">
        <v>10</v>
      </c>
      <c r="V10519" t="n">
        <v>2005</v>
      </c>
      <c r="W10519" t="n">
        <v>7</v>
      </c>
      <c r="X10519" t="n">
        <v>10</v>
      </c>
      <c r="Y10519" t="n">
        <v>2005</v>
      </c>
      <c r="Z10519"/>
      <c r="AA10519" t="n">
        <v>647</v>
      </c>
      <c r="AB10519"/>
      <c r="AC10519"/>
      <c r="AD10519" t="s">
        <v>482</v>
      </c>
      <c r="AE10519"/>
      <c r="AF10519"/>
      <c r="AG10519"/>
      <c r="AH10519"/>
      <c r="AI10519" t="n">
        <v>100</v>
      </c>
    </row>
    <row r="10520">
      <c r="A10520" t="n">
        <v>4456786</v>
      </c>
      <c r="B10520" t="n">
        <v>0</v>
      </c>
      <c r="C10520" t="n">
        <v>6</v>
      </c>
      <c r="D10520" t="s">
        <v>2736</v>
      </c>
      <c r="E10520" t="s">
        <v>2737</v>
      </c>
      <c r="F10520"/>
      <c r="G10520"/>
      <c r="H10520"/>
      <c r="I10520"/>
      <c r="J10520" t="s">
        <v>374</v>
      </c>
      <c r="K10520"/>
      <c r="L10520" t="n">
        <v>72</v>
      </c>
      <c r="M10520" t="s">
        <v>197</v>
      </c>
      <c r="N10520" t="s">
        <v>375</v>
      </c>
      <c r="O10520"/>
      <c r="P10520"/>
      <c r="Q10520" t="s">
        <v>197</v>
      </c>
      <c r="R10520"/>
      <c r="S10520"/>
      <c r="T10520" t="n">
        <v>18</v>
      </c>
      <c r="U10520" t="n">
        <v>9</v>
      </c>
      <c r="V10520" t="n">
        <v>1987</v>
      </c>
      <c r="W10520" t="n">
        <v>18</v>
      </c>
      <c r="X10520" t="n">
        <v>9</v>
      </c>
      <c r="Y10520" t="n">
        <v>1987</v>
      </c>
      <c r="Z10520"/>
      <c r="AA10520" t="n">
        <v>8</v>
      </c>
      <c r="AB10520"/>
      <c r="AC10520"/>
      <c r="AD10520"/>
      <c r="AE10520"/>
      <c r="AF10520"/>
      <c r="AG10520" t="n">
        <v>1</v>
      </c>
      <c r="AH10520"/>
      <c r="AI10520" t="n">
        <v>10000</v>
      </c>
    </row>
    <row r="10521">
      <c r="A10521" t="n">
        <v>7750847</v>
      </c>
      <c r="B10521" t="n">
        <v>0</v>
      </c>
      <c r="C10521" t="n">
        <v>6</v>
      </c>
      <c r="D10521" t="s">
        <v>2736</v>
      </c>
      <c r="E10521" t="s">
        <v>2737</v>
      </c>
      <c r="F10521"/>
      <c r="G10521"/>
      <c r="H10521"/>
      <c r="I10521"/>
      <c r="J10521" t="s">
        <v>1090</v>
      </c>
      <c r="K10521" t="n">
        <v>200</v>
      </c>
      <c r="L10521" t="n">
        <v>72</v>
      </c>
      <c r="M10521" t="s">
        <v>1091</v>
      </c>
      <c r="N10521" t="s">
        <v>535</v>
      </c>
      <c r="O10521"/>
      <c r="P10521"/>
      <c r="Q10521" t="s">
        <v>389</v>
      </c>
      <c r="R10521" t="s">
        <v>198</v>
      </c>
      <c r="S10521" t="s">
        <v>339</v>
      </c>
      <c r="T10521" t="n">
        <v>8</v>
      </c>
      <c r="U10521" t="n">
        <v>10</v>
      </c>
      <c r="V10521" t="n">
        <v>2007</v>
      </c>
      <c r="W10521" t="n">
        <v>8</v>
      </c>
      <c r="X10521" t="n">
        <v>10</v>
      </c>
      <c r="Y10521" t="n">
        <v>2007</v>
      </c>
      <c r="Z10521"/>
      <c r="AA10521" t="n">
        <v>647</v>
      </c>
      <c r="AB10521"/>
      <c r="AC10521"/>
      <c r="AD10521" t="s">
        <v>292</v>
      </c>
      <c r="AE10521"/>
      <c r="AF10521"/>
      <c r="AG10521"/>
      <c r="AH10521"/>
      <c r="AI10521" t="n">
        <v>100</v>
      </c>
    </row>
    <row r="10522">
      <c r="A10522" t="n">
        <v>7741837</v>
      </c>
      <c r="B10522" t="n">
        <v>0</v>
      </c>
      <c r="C10522" t="n">
        <v>6</v>
      </c>
      <c r="D10522" t="s">
        <v>2736</v>
      </c>
      <c r="E10522" t="s">
        <v>2737</v>
      </c>
      <c r="F10522"/>
      <c r="G10522"/>
      <c r="H10522"/>
      <c r="I10522"/>
      <c r="J10522" t="s">
        <v>596</v>
      </c>
      <c r="K10522" t="n">
        <v>200</v>
      </c>
      <c r="L10522" t="n">
        <v>72</v>
      </c>
      <c r="M10522" t="s">
        <v>597</v>
      </c>
      <c r="N10522" t="s">
        <v>598</v>
      </c>
      <c r="O10522"/>
      <c r="P10522"/>
      <c r="Q10522" t="s">
        <v>282</v>
      </c>
      <c r="R10522"/>
      <c r="S10522" t="s">
        <v>382</v>
      </c>
      <c r="T10522" t="n">
        <v>7</v>
      </c>
      <c r="U10522" t="n">
        <v>10</v>
      </c>
      <c r="V10522" t="n">
        <v>2007</v>
      </c>
      <c r="W10522" t="n">
        <v>7</v>
      </c>
      <c r="X10522" t="n">
        <v>10</v>
      </c>
      <c r="Y10522" t="n">
        <v>2007</v>
      </c>
      <c r="Z10522"/>
      <c r="AA10522" t="n">
        <v>647</v>
      </c>
      <c r="AB10522"/>
      <c r="AC10522"/>
      <c r="AD10522" t="s">
        <v>599</v>
      </c>
      <c r="AE10522"/>
      <c r="AF10522"/>
      <c r="AG10522"/>
      <c r="AH10522"/>
      <c r="AI10522" t="n">
        <v>2000</v>
      </c>
    </row>
    <row r="10523">
      <c r="A10523" t="n">
        <v>8682140</v>
      </c>
      <c r="B10523" t="n">
        <v>0</v>
      </c>
      <c r="C10523" t="n">
        <v>6</v>
      </c>
      <c r="D10523" t="s">
        <v>2736</v>
      </c>
      <c r="E10523" t="s">
        <v>2737</v>
      </c>
      <c r="F10523"/>
      <c r="G10523"/>
      <c r="H10523"/>
      <c r="I10523"/>
      <c r="J10523" t="s">
        <v>2738</v>
      </c>
      <c r="K10523"/>
      <c r="L10523" t="n">
        <v>72</v>
      </c>
      <c r="M10523" t="s">
        <v>2739</v>
      </c>
      <c r="N10523" t="s">
        <v>286</v>
      </c>
      <c r="O10523"/>
      <c r="P10523"/>
      <c r="Q10523" t="s">
        <v>583</v>
      </c>
      <c r="R10523"/>
      <c r="S10523" t="s">
        <v>647</v>
      </c>
      <c r="T10523" t="n">
        <v>8</v>
      </c>
      <c r="U10523" t="n">
        <v>7</v>
      </c>
      <c r="V10523" t="n">
        <v>2012</v>
      </c>
      <c r="W10523" t="n">
        <v>8</v>
      </c>
      <c r="X10523" t="n">
        <v>7</v>
      </c>
      <c r="Y10523" t="n">
        <v>2012</v>
      </c>
      <c r="Z10523"/>
      <c r="AA10523" t="n">
        <v>877</v>
      </c>
      <c r="AB10523"/>
      <c r="AC10523"/>
      <c r="AD10523"/>
      <c r="AE10523" t="s">
        <v>169</v>
      </c>
      <c r="AF10523"/>
      <c r="AG10523"/>
      <c r="AH10523"/>
      <c r="AI10523" t="n">
        <v>2000</v>
      </c>
    </row>
    <row r="10524">
      <c r="A10524" t="n">
        <v>4366350</v>
      </c>
      <c r="B10524" t="n">
        <v>0</v>
      </c>
      <c r="C10524" t="n">
        <v>6</v>
      </c>
      <c r="D10524" t="s">
        <v>2736</v>
      </c>
      <c r="E10524" t="s">
        <v>2737</v>
      </c>
      <c r="F10524"/>
      <c r="G10524"/>
      <c r="H10524"/>
      <c r="I10524"/>
      <c r="J10524"/>
      <c r="K10524"/>
      <c r="L10524" t="n">
        <v>72</v>
      </c>
      <c r="M10524" t="s">
        <v>297</v>
      </c>
      <c r="N10524" t="s">
        <v>163</v>
      </c>
      <c r="O10524"/>
      <c r="P10524"/>
      <c r="Q10524" t="s">
        <v>297</v>
      </c>
      <c r="R10524"/>
      <c r="S10524"/>
      <c r="T10524" t="n">
        <v>1</v>
      </c>
      <c r="U10524" t="n">
        <v>1</v>
      </c>
      <c r="V10524" t="n">
        <v>1964</v>
      </c>
      <c r="W10524" t="n">
        <v>31</v>
      </c>
      <c r="X10524" t="n">
        <v>12</v>
      </c>
      <c r="Y10524" t="n">
        <v>1988</v>
      </c>
      <c r="Z10524"/>
      <c r="AA10524" t="n">
        <v>8</v>
      </c>
      <c r="AB10524"/>
      <c r="AC10524"/>
      <c r="AD10524"/>
      <c r="AE10524"/>
      <c r="AF10524"/>
      <c r="AG10524" t="n">
        <v>1</v>
      </c>
      <c r="AH10524"/>
      <c r="AI10524" t="n">
        <v>10000</v>
      </c>
    </row>
    <row r="10525">
      <c r="A10525" t="n">
        <v>4398337</v>
      </c>
      <c r="B10525" t="n">
        <v>0</v>
      </c>
      <c r="C10525" t="n">
        <v>6</v>
      </c>
      <c r="D10525" t="s">
        <v>2736</v>
      </c>
      <c r="E10525" t="s">
        <v>2737</v>
      </c>
      <c r="F10525"/>
      <c r="G10525"/>
      <c r="H10525"/>
      <c r="I10525"/>
      <c r="J10525"/>
      <c r="K10525"/>
      <c r="L10525" t="n">
        <v>72</v>
      </c>
      <c r="M10525" t="s">
        <v>170</v>
      </c>
      <c r="N10525" t="s">
        <v>163</v>
      </c>
      <c r="O10525"/>
      <c r="P10525"/>
      <c r="Q10525" t="s">
        <v>170</v>
      </c>
      <c r="R10525"/>
      <c r="S10525"/>
      <c r="T10525" t="n">
        <v>1</v>
      </c>
      <c r="U10525" t="n">
        <v>1</v>
      </c>
      <c r="V10525" t="n">
        <v>1960</v>
      </c>
      <c r="W10525" t="n">
        <v>31</v>
      </c>
      <c r="X10525" t="n">
        <v>12</v>
      </c>
      <c r="Y10525" t="n">
        <v>1988</v>
      </c>
      <c r="Z10525"/>
      <c r="AA10525" t="n">
        <v>8</v>
      </c>
      <c r="AB10525"/>
      <c r="AC10525"/>
      <c r="AD10525"/>
      <c r="AE10525"/>
      <c r="AF10525"/>
      <c r="AG10525" t="n">
        <v>1</v>
      </c>
      <c r="AH10525"/>
      <c r="AI10525" t="n">
        <v>10000</v>
      </c>
    </row>
    <row r="10526">
      <c r="A10526" t="n">
        <v>4398946</v>
      </c>
      <c r="B10526" t="n">
        <v>0</v>
      </c>
      <c r="C10526" t="n">
        <v>6</v>
      </c>
      <c r="D10526" t="s">
        <v>2736</v>
      </c>
      <c r="E10526" t="s">
        <v>2737</v>
      </c>
      <c r="F10526"/>
      <c r="G10526"/>
      <c r="H10526"/>
      <c r="I10526"/>
      <c r="J10526"/>
      <c r="K10526"/>
      <c r="L10526" t="n">
        <v>72</v>
      </c>
      <c r="M10526" t="s">
        <v>220</v>
      </c>
      <c r="N10526"/>
      <c r="O10526"/>
      <c r="P10526"/>
      <c r="Q10526" t="s">
        <v>220</v>
      </c>
      <c r="R10526"/>
      <c r="S10526"/>
      <c r="T10526" t="n">
        <v>1</v>
      </c>
      <c r="U10526" t="n">
        <v>1</v>
      </c>
      <c r="V10526" t="n">
        <v>1960</v>
      </c>
      <c r="W10526" t="n">
        <v>31</v>
      </c>
      <c r="X10526" t="n">
        <v>12</v>
      </c>
      <c r="Y10526" t="n">
        <v>1988</v>
      </c>
      <c r="Z10526"/>
      <c r="AA10526" t="n">
        <v>8</v>
      </c>
      <c r="AB10526"/>
      <c r="AC10526"/>
      <c r="AD10526"/>
      <c r="AE10526"/>
      <c r="AF10526"/>
      <c r="AG10526" t="n">
        <v>1</v>
      </c>
      <c r="AH10526"/>
      <c r="AI10526" t="n">
        <v>10000</v>
      </c>
    </row>
    <row r="10527">
      <c r="A10527" t="n">
        <v>4628931</v>
      </c>
      <c r="B10527" t="n">
        <v>0</v>
      </c>
      <c r="C10527" t="n">
        <v>6</v>
      </c>
      <c r="D10527" t="s">
        <v>2736</v>
      </c>
      <c r="E10527" t="s">
        <v>2737</v>
      </c>
      <c r="F10527"/>
      <c r="G10527"/>
      <c r="H10527"/>
      <c r="I10527"/>
      <c r="J10527"/>
      <c r="K10527"/>
      <c r="L10527" t="n">
        <v>72</v>
      </c>
      <c r="M10527" t="s">
        <v>583</v>
      </c>
      <c r="N10527"/>
      <c r="O10527"/>
      <c r="P10527"/>
      <c r="Q10527" t="s">
        <v>583</v>
      </c>
      <c r="R10527"/>
      <c r="S10527"/>
      <c r="T10527" t="n">
        <v>1</v>
      </c>
      <c r="U10527" t="n">
        <v>1</v>
      </c>
      <c r="V10527" t="n">
        <v>1960</v>
      </c>
      <c r="W10527" t="n">
        <v>31</v>
      </c>
      <c r="X10527" t="n">
        <v>12</v>
      </c>
      <c r="Y10527" t="n">
        <v>1988</v>
      </c>
      <c r="Z10527"/>
      <c r="AA10527" t="n">
        <v>8</v>
      </c>
      <c r="AB10527"/>
      <c r="AC10527"/>
      <c r="AD10527"/>
      <c r="AE10527"/>
      <c r="AF10527"/>
      <c r="AG10527" t="n">
        <v>1</v>
      </c>
      <c r="AH10527"/>
      <c r="AI10527" t="n">
        <v>10000</v>
      </c>
    </row>
    <row r="10528">
      <c r="A10528" t="n">
        <v>9095187</v>
      </c>
      <c r="B10528" t="n">
        <v>0</v>
      </c>
      <c r="C10528" t="n">
        <v>6</v>
      </c>
      <c r="D10528" t="s">
        <v>2740</v>
      </c>
      <c r="E10528" t="s">
        <v>2741</v>
      </c>
      <c r="F10528" t="s">
        <v>166</v>
      </c>
      <c r="G10528" t="s">
        <v>166</v>
      </c>
      <c r="H10528"/>
      <c r="I10528"/>
      <c r="J10528" t="s">
        <v>1190</v>
      </c>
      <c r="K10528" t="n">
        <v>15</v>
      </c>
      <c r="L10528" t="n">
        <v>72</v>
      </c>
      <c r="M10528" t="s">
        <v>1191</v>
      </c>
      <c r="N10528" t="s">
        <v>169</v>
      </c>
      <c r="O10528"/>
      <c r="P10528"/>
      <c r="Q10528" t="s">
        <v>307</v>
      </c>
      <c r="R10528" t="s">
        <v>176</v>
      </c>
      <c r="S10528" t="s">
        <v>647</v>
      </c>
      <c r="T10528" t="n">
        <v>24</v>
      </c>
      <c r="U10528" t="n">
        <v>5</v>
      </c>
      <c r="V10528" t="n">
        <v>2019</v>
      </c>
      <c r="W10528" t="n">
        <v>24</v>
      </c>
      <c r="X10528" t="n">
        <v>5</v>
      </c>
      <c r="Y10528" t="n">
        <v>2019</v>
      </c>
      <c r="Z10528"/>
      <c r="AA10528" t="n">
        <v>1192</v>
      </c>
      <c r="AB10528"/>
      <c r="AC10528"/>
      <c r="AD10528" t="s">
        <v>1192</v>
      </c>
      <c r="AE10528" t="s">
        <v>187</v>
      </c>
      <c r="AF10528"/>
      <c r="AG10528"/>
      <c r="AH10528"/>
      <c r="AI10528" t="n">
        <v>1000</v>
      </c>
    </row>
    <row r="10529">
      <c r="A10529" t="n">
        <v>9633887</v>
      </c>
      <c r="B10529" t="n">
        <v>0</v>
      </c>
      <c r="C10529" t="n">
        <v>6</v>
      </c>
      <c r="D10529" t="s">
        <v>2740</v>
      </c>
      <c r="E10529" t="s">
        <v>2741</v>
      </c>
      <c r="F10529" t="s">
        <v>166</v>
      </c>
      <c r="G10529" t="s">
        <v>166</v>
      </c>
      <c r="H10529"/>
      <c r="I10529"/>
      <c r="J10529" t="s">
        <v>305</v>
      </c>
      <c r="K10529" t="n">
        <v>20</v>
      </c>
      <c r="L10529" t="n">
        <v>72</v>
      </c>
      <c r="M10529" t="s">
        <v>306</v>
      </c>
      <c r="N10529" t="s">
        <v>175</v>
      </c>
      <c r="O10529"/>
      <c r="P10529"/>
      <c r="Q10529" t="s">
        <v>307</v>
      </c>
      <c r="R10529" t="s">
        <v>176</v>
      </c>
      <c r="S10529" t="s">
        <v>166</v>
      </c>
      <c r="T10529" t="n">
        <v>25</v>
      </c>
      <c r="U10529" t="n">
        <v>5</v>
      </c>
      <c r="V10529" t="n">
        <v>2019</v>
      </c>
      <c r="W10529" t="n">
        <v>25</v>
      </c>
      <c r="X10529" t="n">
        <v>5</v>
      </c>
      <c r="Y10529" t="n">
        <v>2019</v>
      </c>
      <c r="Z10529"/>
      <c r="AA10529" t="n">
        <v>1196</v>
      </c>
      <c r="AB10529"/>
      <c r="AC10529"/>
      <c r="AD10529" t="s">
        <v>308</v>
      </c>
      <c r="AE10529" t="s">
        <v>187</v>
      </c>
      <c r="AF10529"/>
      <c r="AG10529"/>
      <c r="AH10529"/>
      <c r="AI10529" t="n">
        <v>1000</v>
      </c>
    </row>
    <row r="10530">
      <c r="A10530" t="n">
        <v>9075471</v>
      </c>
      <c r="B10530" t="n">
        <v>0</v>
      </c>
      <c r="C10530" t="n">
        <v>6</v>
      </c>
      <c r="D10530" t="s">
        <v>2740</v>
      </c>
      <c r="E10530" t="s">
        <v>2741</v>
      </c>
      <c r="F10530" t="s">
        <v>166</v>
      </c>
      <c r="G10530" t="s">
        <v>166</v>
      </c>
      <c r="H10530"/>
      <c r="I10530"/>
      <c r="J10530" t="s">
        <v>211</v>
      </c>
      <c r="K10530" t="n">
        <v>65</v>
      </c>
      <c r="L10530" t="n">
        <v>72</v>
      </c>
      <c r="M10530" t="s">
        <v>212</v>
      </c>
      <c r="N10530" t="s">
        <v>213</v>
      </c>
      <c r="O10530"/>
      <c r="P10530"/>
      <c r="Q10530" t="s">
        <v>214</v>
      </c>
      <c r="R10530" t="s">
        <v>198</v>
      </c>
      <c r="S10530" t="s">
        <v>215</v>
      </c>
      <c r="T10530" t="n">
        <v>19</v>
      </c>
      <c r="U10530" t="n">
        <v>2</v>
      </c>
      <c r="V10530" t="n">
        <v>2017</v>
      </c>
      <c r="W10530" t="n">
        <v>19</v>
      </c>
      <c r="X10530" t="n">
        <v>2</v>
      </c>
      <c r="Y10530" t="n">
        <v>2017</v>
      </c>
      <c r="Z10530"/>
      <c r="AA10530" t="n">
        <v>1192</v>
      </c>
      <c r="AB10530"/>
      <c r="AC10530"/>
      <c r="AD10530" t="s">
        <v>216</v>
      </c>
      <c r="AE10530" t="s">
        <v>187</v>
      </c>
      <c r="AF10530"/>
      <c r="AG10530"/>
      <c r="AH10530"/>
      <c r="AI10530" t="n">
        <v>1000</v>
      </c>
    </row>
    <row r="10531">
      <c r="A10531" t="n">
        <v>9051851</v>
      </c>
      <c r="B10531" t="n">
        <v>0</v>
      </c>
      <c r="C10531" t="n">
        <v>6</v>
      </c>
      <c r="D10531" t="s">
        <v>2740</v>
      </c>
      <c r="E10531" t="s">
        <v>2741</v>
      </c>
      <c r="F10531" t="s">
        <v>166</v>
      </c>
      <c r="G10531" t="s">
        <v>166</v>
      </c>
      <c r="H10531"/>
      <c r="I10531"/>
      <c r="J10531" t="s">
        <v>935</v>
      </c>
      <c r="K10531" t="n">
        <v>45</v>
      </c>
      <c r="L10531" t="n">
        <v>72</v>
      </c>
      <c r="M10531" t="s">
        <v>936</v>
      </c>
      <c r="N10531" t="s">
        <v>169</v>
      </c>
      <c r="O10531"/>
      <c r="P10531"/>
      <c r="Q10531" t="s">
        <v>170</v>
      </c>
      <c r="R10531" t="s">
        <v>171</v>
      </c>
      <c r="S10531" t="s">
        <v>172</v>
      </c>
      <c r="T10531" t="n">
        <v>23</v>
      </c>
      <c r="U10531" t="n">
        <v>11</v>
      </c>
      <c r="V10531" t="n">
        <v>2015</v>
      </c>
      <c r="W10531" t="n">
        <v>23</v>
      </c>
      <c r="X10531" t="n">
        <v>11</v>
      </c>
      <c r="Y10531" t="n">
        <v>2015</v>
      </c>
      <c r="Z10531"/>
      <c r="AA10531" t="n">
        <v>1122</v>
      </c>
      <c r="AB10531"/>
      <c r="AC10531"/>
      <c r="AD10531"/>
      <c r="AE10531" t="s">
        <v>169</v>
      </c>
      <c r="AF10531"/>
      <c r="AG10531"/>
      <c r="AH10531"/>
      <c r="AI10531" t="n">
        <v>1000</v>
      </c>
    </row>
    <row r="10532">
      <c r="A10532" t="n">
        <v>9632621</v>
      </c>
      <c r="B10532" t="n">
        <v>0</v>
      </c>
      <c r="C10532" t="n">
        <v>6</v>
      </c>
      <c r="D10532" t="s">
        <v>2740</v>
      </c>
      <c r="E10532" t="s">
        <v>2741</v>
      </c>
      <c r="F10532" t="s">
        <v>166</v>
      </c>
      <c r="G10532" t="s">
        <v>166</v>
      </c>
      <c r="H10532"/>
      <c r="I10532"/>
      <c r="J10532" t="s">
        <v>942</v>
      </c>
      <c r="K10532" t="n">
        <v>100</v>
      </c>
      <c r="L10532" t="n">
        <v>72</v>
      </c>
      <c r="M10532" t="s">
        <v>943</v>
      </c>
      <c r="N10532" t="s">
        <v>944</v>
      </c>
      <c r="O10532"/>
      <c r="P10532"/>
      <c r="Q10532" t="s">
        <v>234</v>
      </c>
      <c r="R10532" t="s">
        <v>171</v>
      </c>
      <c r="S10532" t="s">
        <v>185</v>
      </c>
      <c r="T10532" t="n">
        <v>15</v>
      </c>
      <c r="U10532" t="n">
        <v>2</v>
      </c>
      <c r="V10532" t="n">
        <v>2016</v>
      </c>
      <c r="W10532" t="n">
        <v>15</v>
      </c>
      <c r="X10532" t="n">
        <v>2</v>
      </c>
      <c r="Y10532" t="n">
        <v>2016</v>
      </c>
      <c r="Z10532"/>
      <c r="AA10532" t="n">
        <v>1196</v>
      </c>
      <c r="AB10532"/>
      <c r="AC10532"/>
      <c r="AD10532" t="s">
        <v>945</v>
      </c>
      <c r="AE10532" t="s">
        <v>187</v>
      </c>
      <c r="AF10532"/>
      <c r="AG10532"/>
      <c r="AH10532"/>
      <c r="AI10532" t="n">
        <v>1000</v>
      </c>
    </row>
    <row r="10533">
      <c r="A10533" t="n">
        <v>9637449</v>
      </c>
      <c r="B10533" t="n">
        <v>0</v>
      </c>
      <c r="C10533" t="n">
        <v>6</v>
      </c>
      <c r="D10533" t="s">
        <v>2740</v>
      </c>
      <c r="E10533" t="s">
        <v>2741</v>
      </c>
      <c r="F10533" t="s">
        <v>166</v>
      </c>
      <c r="G10533" t="s">
        <v>166</v>
      </c>
      <c r="H10533"/>
      <c r="I10533"/>
      <c r="J10533" t="s">
        <v>258</v>
      </c>
      <c r="K10533" t="n">
        <v>355</v>
      </c>
      <c r="L10533" t="n">
        <v>72</v>
      </c>
      <c r="M10533" t="s">
        <v>259</v>
      </c>
      <c r="N10533" t="s">
        <v>260</v>
      </c>
      <c r="O10533"/>
      <c r="P10533"/>
      <c r="Q10533" t="s">
        <v>261</v>
      </c>
      <c r="R10533" t="s">
        <v>171</v>
      </c>
      <c r="S10533" t="s">
        <v>192</v>
      </c>
      <c r="T10533" t="n">
        <v>22</v>
      </c>
      <c r="U10533" t="n">
        <v>8</v>
      </c>
      <c r="V10533" t="n">
        <v>2015</v>
      </c>
      <c r="W10533" t="n">
        <v>22</v>
      </c>
      <c r="X10533" t="n">
        <v>8</v>
      </c>
      <c r="Y10533" t="n">
        <v>2015</v>
      </c>
      <c r="Z10533"/>
      <c r="AA10533" t="n">
        <v>1196</v>
      </c>
      <c r="AB10533"/>
      <c r="AC10533"/>
      <c r="AD10533" t="s">
        <v>262</v>
      </c>
      <c r="AE10533" t="s">
        <v>187</v>
      </c>
      <c r="AF10533"/>
      <c r="AG10533"/>
      <c r="AH10533"/>
      <c r="AI10533" t="n">
        <v>1000</v>
      </c>
    </row>
    <row r="10534">
      <c r="A10534" t="n">
        <v>9093574</v>
      </c>
      <c r="B10534" t="n">
        <v>0</v>
      </c>
      <c r="C10534" t="n">
        <v>6</v>
      </c>
      <c r="D10534" t="s">
        <v>2740</v>
      </c>
      <c r="E10534" t="s">
        <v>2741</v>
      </c>
      <c r="F10534"/>
      <c r="G10534" t="s">
        <v>166</v>
      </c>
      <c r="H10534"/>
      <c r="I10534"/>
      <c r="J10534" t="s">
        <v>263</v>
      </c>
      <c r="K10534" t="n">
        <v>10</v>
      </c>
      <c r="L10534" t="n">
        <v>72</v>
      </c>
      <c r="M10534" t="s">
        <v>264</v>
      </c>
      <c r="N10534" t="s">
        <v>169</v>
      </c>
      <c r="O10534"/>
      <c r="P10534"/>
      <c r="Q10534" t="s">
        <v>245</v>
      </c>
      <c r="R10534" t="s">
        <v>176</v>
      </c>
      <c r="S10534" t="s">
        <v>166</v>
      </c>
      <c r="T10534" t="n">
        <v>26</v>
      </c>
      <c r="U10534" t="n">
        <v>5</v>
      </c>
      <c r="V10534" t="n">
        <v>2019</v>
      </c>
      <c r="W10534" t="n">
        <v>26</v>
      </c>
      <c r="X10534" t="n">
        <v>5</v>
      </c>
      <c r="Y10534" t="n">
        <v>2019</v>
      </c>
      <c r="Z10534"/>
      <c r="AA10534" t="n">
        <v>1192</v>
      </c>
      <c r="AB10534"/>
      <c r="AC10534"/>
      <c r="AD10534" t="s">
        <v>265</v>
      </c>
      <c r="AE10534" t="s">
        <v>187</v>
      </c>
      <c r="AF10534"/>
      <c r="AG10534"/>
      <c r="AH10534"/>
      <c r="AI10534" t="n">
        <v>1000</v>
      </c>
    </row>
    <row r="10535">
      <c r="A10535" t="n">
        <v>7749828</v>
      </c>
      <c r="B10535" t="n">
        <v>0</v>
      </c>
      <c r="C10535" t="n">
        <v>6</v>
      </c>
      <c r="D10535" t="s">
        <v>2740</v>
      </c>
      <c r="E10535" t="s">
        <v>2741</v>
      </c>
      <c r="F10535"/>
      <c r="G10535" t="s">
        <v>166</v>
      </c>
      <c r="H10535"/>
      <c r="I10535"/>
      <c r="J10535" t="s">
        <v>882</v>
      </c>
      <c r="K10535"/>
      <c r="L10535" t="n">
        <v>72</v>
      </c>
      <c r="M10535" t="s">
        <v>883</v>
      </c>
      <c r="N10535" t="s">
        <v>249</v>
      </c>
      <c r="O10535"/>
      <c r="P10535"/>
      <c r="Q10535" t="s">
        <v>250</v>
      </c>
      <c r="R10535" t="s">
        <v>221</v>
      </c>
      <c r="S10535" t="s">
        <v>241</v>
      </c>
      <c r="T10535" t="n">
        <v>10</v>
      </c>
      <c r="U10535" t="n">
        <v>10</v>
      </c>
      <c r="V10535" t="n">
        <v>2005</v>
      </c>
      <c r="W10535" t="n">
        <v>10</v>
      </c>
      <c r="X10535" t="n">
        <v>10</v>
      </c>
      <c r="Y10535" t="n">
        <v>2005</v>
      </c>
      <c r="Z10535"/>
      <c r="AA10535" t="n">
        <v>647</v>
      </c>
      <c r="AB10535"/>
      <c r="AC10535"/>
      <c r="AD10535" t="s">
        <v>884</v>
      </c>
      <c r="AE10535"/>
      <c r="AF10535"/>
      <c r="AG10535"/>
      <c r="AH10535"/>
      <c r="AI10535" t="n">
        <v>100</v>
      </c>
    </row>
    <row r="10536">
      <c r="A10536" t="n">
        <v>9070886</v>
      </c>
      <c r="B10536" t="n">
        <v>0</v>
      </c>
      <c r="C10536" t="n">
        <v>6</v>
      </c>
      <c r="D10536" t="s">
        <v>2740</v>
      </c>
      <c r="E10536" t="s">
        <v>2741</v>
      </c>
      <c r="F10536"/>
      <c r="G10536" t="s">
        <v>166</v>
      </c>
      <c r="H10536"/>
      <c r="I10536"/>
      <c r="J10536" t="s">
        <v>347</v>
      </c>
      <c r="K10536" t="n">
        <v>70</v>
      </c>
      <c r="L10536" t="n">
        <v>72</v>
      </c>
      <c r="M10536" t="s">
        <v>348</v>
      </c>
      <c r="N10536" t="s">
        <v>349</v>
      </c>
      <c r="O10536"/>
      <c r="P10536"/>
      <c r="Q10536" t="s">
        <v>214</v>
      </c>
      <c r="R10536" t="s">
        <v>198</v>
      </c>
      <c r="S10536" t="s">
        <v>199</v>
      </c>
      <c r="T10536" t="n">
        <v>19</v>
      </c>
      <c r="U10536" t="n">
        <v>2</v>
      </c>
      <c r="V10536" t="n">
        <v>2017</v>
      </c>
      <c r="W10536" t="n">
        <v>19</v>
      </c>
      <c r="X10536" t="n">
        <v>2</v>
      </c>
      <c r="Y10536" t="n">
        <v>2017</v>
      </c>
      <c r="Z10536"/>
      <c r="AA10536" t="n">
        <v>1192</v>
      </c>
      <c r="AB10536"/>
      <c r="AC10536"/>
      <c r="AD10536" t="s">
        <v>350</v>
      </c>
      <c r="AE10536" t="s">
        <v>187</v>
      </c>
      <c r="AF10536"/>
      <c r="AG10536"/>
      <c r="AH10536"/>
      <c r="AI10536" t="n">
        <v>1000</v>
      </c>
    </row>
    <row r="10537">
      <c r="A10537" t="n">
        <v>8402776</v>
      </c>
      <c r="B10537" t="n">
        <v>0</v>
      </c>
      <c r="C10537" t="n">
        <v>6</v>
      </c>
      <c r="D10537" t="s">
        <v>2740</v>
      </c>
      <c r="E10537" t="s">
        <v>2741</v>
      </c>
      <c r="F10537"/>
      <c r="G10537" t="s">
        <v>166</v>
      </c>
      <c r="H10537"/>
      <c r="I10537"/>
      <c r="J10537" t="s">
        <v>227</v>
      </c>
      <c r="K10537" t="n">
        <v>50</v>
      </c>
      <c r="L10537" t="n">
        <v>72</v>
      </c>
      <c r="M10537" t="s">
        <v>228</v>
      </c>
      <c r="N10537" t="s">
        <v>169</v>
      </c>
      <c r="O10537"/>
      <c r="P10537"/>
      <c r="Q10537" t="s">
        <v>214</v>
      </c>
      <c r="R10537" t="s">
        <v>221</v>
      </c>
      <c r="S10537" t="s">
        <v>229</v>
      </c>
      <c r="T10537" t="n">
        <v>13</v>
      </c>
      <c r="U10537" t="n">
        <v>5</v>
      </c>
      <c r="V10537" t="n">
        <v>2012</v>
      </c>
      <c r="W10537" t="n">
        <v>13</v>
      </c>
      <c r="X10537" t="n">
        <v>5</v>
      </c>
      <c r="Y10537" t="n">
        <v>2012</v>
      </c>
      <c r="Z10537"/>
      <c r="AA10537" t="n">
        <v>833</v>
      </c>
      <c r="AB10537" t="s">
        <v>1278</v>
      </c>
      <c r="AC10537"/>
      <c r="AD10537" t="s">
        <v>230</v>
      </c>
      <c r="AE10537" t="s">
        <v>169</v>
      </c>
      <c r="AF10537"/>
      <c r="AG10537"/>
      <c r="AH10537"/>
      <c r="AI10537" t="n">
        <v>1000</v>
      </c>
    </row>
    <row r="10538">
      <c r="A10538" t="n">
        <v>8669819</v>
      </c>
      <c r="B10538" t="n">
        <v>1</v>
      </c>
      <c r="C10538" t="n">
        <v>6</v>
      </c>
      <c r="D10538" t="s">
        <v>2740</v>
      </c>
      <c r="E10538" t="s">
        <v>2741</v>
      </c>
      <c r="F10538" t="s">
        <v>166</v>
      </c>
      <c r="G10538" t="s">
        <v>166</v>
      </c>
      <c r="H10538"/>
      <c r="I10538"/>
      <c r="J10538" t="s">
        <v>2742</v>
      </c>
      <c r="K10538" t="n">
        <v>50</v>
      </c>
      <c r="L10538" t="n">
        <v>72</v>
      </c>
      <c r="M10538" t="s">
        <v>2743</v>
      </c>
      <c r="N10538" t="s">
        <v>169</v>
      </c>
      <c r="O10538"/>
      <c r="P10538" t="s">
        <v>653</v>
      </c>
      <c r="Q10538" t="s">
        <v>214</v>
      </c>
      <c r="R10538" t="s">
        <v>221</v>
      </c>
      <c r="S10538" t="s">
        <v>229</v>
      </c>
      <c r="T10538" t="n">
        <v>13</v>
      </c>
      <c r="U10538" t="n">
        <v>5</v>
      </c>
      <c r="V10538" t="n">
        <v>2012</v>
      </c>
      <c r="W10538" t="n">
        <v>13</v>
      </c>
      <c r="X10538" t="n">
        <v>5</v>
      </c>
      <c r="Y10538" t="n">
        <v>2012</v>
      </c>
      <c r="Z10538"/>
      <c r="AA10538" t="n">
        <v>877</v>
      </c>
      <c r="AB10538"/>
      <c r="AC10538" t="s">
        <v>2744</v>
      </c>
      <c r="AD10538"/>
      <c r="AE10538" t="s">
        <v>653</v>
      </c>
      <c r="AF10538"/>
      <c r="AG10538"/>
      <c r="AH10538"/>
      <c r="AI10538" t="n">
        <v>1</v>
      </c>
    </row>
    <row r="10539">
      <c r="A10539" t="n">
        <v>9093575</v>
      </c>
      <c r="B10539" t="n">
        <v>0</v>
      </c>
      <c r="C10539" t="n">
        <v>6</v>
      </c>
      <c r="D10539" t="s">
        <v>2745</v>
      </c>
      <c r="E10539" t="s">
        <v>2746</v>
      </c>
      <c r="F10539"/>
      <c r="G10539"/>
      <c r="H10539"/>
      <c r="I10539"/>
      <c r="J10539" t="s">
        <v>263</v>
      </c>
      <c r="K10539" t="n">
        <v>10</v>
      </c>
      <c r="L10539" t="n">
        <v>72</v>
      </c>
      <c r="M10539" t="s">
        <v>264</v>
      </c>
      <c r="N10539" t="s">
        <v>169</v>
      </c>
      <c r="O10539"/>
      <c r="P10539"/>
      <c r="Q10539" t="s">
        <v>245</v>
      </c>
      <c r="R10539" t="s">
        <v>176</v>
      </c>
      <c r="S10539" t="s">
        <v>166</v>
      </c>
      <c r="T10539" t="n">
        <v>26</v>
      </c>
      <c r="U10539" t="n">
        <v>5</v>
      </c>
      <c r="V10539" t="n">
        <v>2019</v>
      </c>
      <c r="W10539" t="n">
        <v>26</v>
      </c>
      <c r="X10539" t="n">
        <v>5</v>
      </c>
      <c r="Y10539" t="n">
        <v>2019</v>
      </c>
      <c r="Z10539"/>
      <c r="AA10539" t="n">
        <v>1192</v>
      </c>
      <c r="AB10539"/>
      <c r="AC10539"/>
      <c r="AD10539" t="s">
        <v>265</v>
      </c>
      <c r="AE10539" t="s">
        <v>187</v>
      </c>
      <c r="AF10539"/>
      <c r="AG10539"/>
      <c r="AH10539"/>
      <c r="AI10539" t="n">
        <v>1000</v>
      </c>
    </row>
    <row r="10540">
      <c r="A10540" t="n">
        <v>8897550</v>
      </c>
      <c r="B10540" t="n">
        <v>0</v>
      </c>
      <c r="C10540" t="n">
        <v>6</v>
      </c>
      <c r="D10540" t="s">
        <v>2745</v>
      </c>
      <c r="E10540" t="s">
        <v>2746</v>
      </c>
      <c r="F10540"/>
      <c r="G10540"/>
      <c r="H10540"/>
      <c r="I10540"/>
      <c r="J10540" t="s">
        <v>772</v>
      </c>
      <c r="K10540"/>
      <c r="L10540" t="n">
        <v>72</v>
      </c>
      <c r="M10540" t="s">
        <v>773</v>
      </c>
      <c r="N10540" t="s">
        <v>774</v>
      </c>
      <c r="O10540"/>
      <c r="P10540"/>
      <c r="Q10540" t="s">
        <v>583</v>
      </c>
      <c r="R10540" t="s">
        <v>221</v>
      </c>
      <c r="S10540" t="s">
        <v>241</v>
      </c>
      <c r="T10540" t="n">
        <v>4</v>
      </c>
      <c r="U10540" t="n">
        <v>5</v>
      </c>
      <c r="V10540" t="n">
        <v>2014</v>
      </c>
      <c r="W10540" t="n">
        <v>4</v>
      </c>
      <c r="X10540" t="n">
        <v>5</v>
      </c>
      <c r="Y10540" t="n">
        <v>2014</v>
      </c>
      <c r="Z10540"/>
      <c r="AA10540" t="n">
        <v>1022</v>
      </c>
      <c r="AB10540"/>
      <c r="AC10540"/>
      <c r="AD10540" t="s">
        <v>775</v>
      </c>
      <c r="AE10540" t="s">
        <v>169</v>
      </c>
      <c r="AF10540"/>
      <c r="AG10540"/>
      <c r="AH10540"/>
      <c r="AI10540" t="n">
        <v>1000</v>
      </c>
    </row>
    <row r="10541">
      <c r="A10541" t="n">
        <v>7422750</v>
      </c>
      <c r="B10541" t="n">
        <v>0</v>
      </c>
      <c r="C10541" t="n">
        <v>6</v>
      </c>
      <c r="D10541" t="s">
        <v>2745</v>
      </c>
      <c r="E10541" t="s">
        <v>2746</v>
      </c>
      <c r="F10541"/>
      <c r="G10541"/>
      <c r="H10541"/>
      <c r="I10541"/>
      <c r="J10541" t="s">
        <v>445</v>
      </c>
      <c r="K10541"/>
      <c r="L10541" t="n">
        <v>72</v>
      </c>
      <c r="M10541" t="s">
        <v>446</v>
      </c>
      <c r="N10541" t="s">
        <v>447</v>
      </c>
      <c r="O10541"/>
      <c r="P10541"/>
      <c r="Q10541" t="s">
        <v>395</v>
      </c>
      <c r="R10541" t="s">
        <v>221</v>
      </c>
      <c r="S10541" t="s">
        <v>298</v>
      </c>
      <c r="T10541" t="n">
        <v>1</v>
      </c>
      <c r="U10541" t="n">
        <v>1</v>
      </c>
      <c r="V10541" t="n">
        <v>1992</v>
      </c>
      <c r="W10541" t="n">
        <v>31</v>
      </c>
      <c r="X10541" t="n">
        <v>12</v>
      </c>
      <c r="Y10541" t="n">
        <v>1992</v>
      </c>
      <c r="Z10541"/>
      <c r="AA10541" t="n">
        <v>581</v>
      </c>
      <c r="AB10541" t="s">
        <v>448</v>
      </c>
      <c r="AC10541"/>
      <c r="AD10541" t="s">
        <v>449</v>
      </c>
      <c r="AE10541" t="s">
        <v>447</v>
      </c>
      <c r="AF10541"/>
      <c r="AG10541"/>
      <c r="AH10541"/>
      <c r="AI10541" t="n">
        <v>100</v>
      </c>
    </row>
    <row r="10542">
      <c r="A10542" t="n">
        <v>8376368</v>
      </c>
      <c r="B10542" t="n">
        <v>0</v>
      </c>
      <c r="C10542" t="n">
        <v>6</v>
      </c>
      <c r="D10542" t="s">
        <v>2745</v>
      </c>
      <c r="E10542" t="s">
        <v>2746</v>
      </c>
      <c r="F10542"/>
      <c r="G10542"/>
      <c r="H10542"/>
      <c r="I10542"/>
      <c r="J10542" t="s">
        <v>731</v>
      </c>
      <c r="K10542" t="n">
        <v>140</v>
      </c>
      <c r="L10542" t="n">
        <v>72</v>
      </c>
      <c r="M10542" t="s">
        <v>732</v>
      </c>
      <c r="N10542" t="s">
        <v>175</v>
      </c>
      <c r="O10542"/>
      <c r="P10542"/>
      <c r="Q10542" t="s">
        <v>180</v>
      </c>
      <c r="R10542" t="s">
        <v>221</v>
      </c>
      <c r="S10542" t="s">
        <v>304</v>
      </c>
      <c r="T10542" t="n">
        <v>4</v>
      </c>
      <c r="U10542" t="n">
        <v>4</v>
      </c>
      <c r="V10542" t="n">
        <v>2012</v>
      </c>
      <c r="W10542" t="n">
        <v>4</v>
      </c>
      <c r="X10542" t="n">
        <v>4</v>
      </c>
      <c r="Y10542" t="n">
        <v>2012</v>
      </c>
      <c r="Z10542"/>
      <c r="AA10542" t="n">
        <v>831</v>
      </c>
      <c r="AB10542"/>
      <c r="AC10542"/>
      <c r="AD10542" t="s">
        <v>733</v>
      </c>
      <c r="AE10542" t="s">
        <v>169</v>
      </c>
      <c r="AF10542"/>
      <c r="AG10542"/>
      <c r="AH10542"/>
      <c r="AI10542" t="n">
        <v>1000</v>
      </c>
    </row>
    <row r="10543">
      <c r="A10543" t="n">
        <v>9097653</v>
      </c>
      <c r="B10543" t="n">
        <v>0</v>
      </c>
      <c r="C10543" t="n">
        <v>6</v>
      </c>
      <c r="D10543" t="s">
        <v>2745</v>
      </c>
      <c r="E10543" t="s">
        <v>2746</v>
      </c>
      <c r="F10543"/>
      <c r="G10543"/>
      <c r="H10543"/>
      <c r="I10543"/>
      <c r="J10543" t="s">
        <v>271</v>
      </c>
      <c r="K10543" t="n">
        <v>10</v>
      </c>
      <c r="L10543" t="n">
        <v>72</v>
      </c>
      <c r="M10543" t="s">
        <v>272</v>
      </c>
      <c r="N10543" t="s">
        <v>169</v>
      </c>
      <c r="O10543"/>
      <c r="P10543"/>
      <c r="Q10543" t="s">
        <v>157</v>
      </c>
      <c r="R10543" t="s">
        <v>221</v>
      </c>
      <c r="S10543" t="s">
        <v>215</v>
      </c>
      <c r="T10543" t="n">
        <v>31</v>
      </c>
      <c r="U10543" t="n">
        <v>1</v>
      </c>
      <c r="V10543" t="n">
        <v>2020</v>
      </c>
      <c r="W10543" t="n">
        <v>31</v>
      </c>
      <c r="X10543" t="n">
        <v>1</v>
      </c>
      <c r="Y10543" t="n">
        <v>2020</v>
      </c>
      <c r="Z10543"/>
      <c r="AA10543" t="n">
        <v>1192</v>
      </c>
      <c r="AB10543"/>
      <c r="AC10543"/>
      <c r="AD10543" t="s">
        <v>273</v>
      </c>
      <c r="AE10543" t="s">
        <v>187</v>
      </c>
      <c r="AF10543"/>
      <c r="AG10543"/>
      <c r="AH10543"/>
      <c r="AI10543" t="n">
        <v>1000</v>
      </c>
    </row>
    <row r="10544">
      <c r="A10544" t="n">
        <v>9097798</v>
      </c>
      <c r="B10544" t="n">
        <v>0</v>
      </c>
      <c r="C10544" t="n">
        <v>6</v>
      </c>
      <c r="D10544" t="s">
        <v>2745</v>
      </c>
      <c r="E10544" t="s">
        <v>2746</v>
      </c>
      <c r="F10544"/>
      <c r="G10544"/>
      <c r="H10544"/>
      <c r="I10544"/>
      <c r="J10544" t="s">
        <v>982</v>
      </c>
      <c r="K10544" t="n">
        <v>10</v>
      </c>
      <c r="L10544" t="n">
        <v>72</v>
      </c>
      <c r="M10544" t="s">
        <v>272</v>
      </c>
      <c r="N10544" t="s">
        <v>169</v>
      </c>
      <c r="O10544"/>
      <c r="P10544"/>
      <c r="Q10544" t="s">
        <v>157</v>
      </c>
      <c r="R10544" t="s">
        <v>221</v>
      </c>
      <c r="S10544" t="s">
        <v>215</v>
      </c>
      <c r="T10544" t="n">
        <v>31</v>
      </c>
      <c r="U10544" t="n">
        <v>1</v>
      </c>
      <c r="V10544" t="n">
        <v>2020</v>
      </c>
      <c r="W10544" t="n">
        <v>31</v>
      </c>
      <c r="X10544" t="n">
        <v>1</v>
      </c>
      <c r="Y10544" t="n">
        <v>2020</v>
      </c>
      <c r="Z10544"/>
      <c r="AA10544" t="n">
        <v>1192</v>
      </c>
      <c r="AB10544"/>
      <c r="AC10544"/>
      <c r="AD10544" t="s">
        <v>983</v>
      </c>
      <c r="AE10544" t="s">
        <v>187</v>
      </c>
      <c r="AF10544"/>
      <c r="AG10544"/>
      <c r="AH10544"/>
      <c r="AI10544" t="n">
        <v>1000</v>
      </c>
    </row>
    <row r="10545">
      <c r="A10545" t="n">
        <v>7749702</v>
      </c>
      <c r="B10545" t="n">
        <v>0</v>
      </c>
      <c r="C10545" t="n">
        <v>6</v>
      </c>
      <c r="D10545" t="s">
        <v>2745</v>
      </c>
      <c r="E10545" t="s">
        <v>2746</v>
      </c>
      <c r="F10545"/>
      <c r="G10545"/>
      <c r="H10545"/>
      <c r="I10545"/>
      <c r="J10545" t="s">
        <v>274</v>
      </c>
      <c r="K10545" t="n">
        <v>10</v>
      </c>
      <c r="L10545" t="n">
        <v>72</v>
      </c>
      <c r="M10545" t="s">
        <v>174</v>
      </c>
      <c r="N10545" t="s">
        <v>268</v>
      </c>
      <c r="O10545"/>
      <c r="P10545"/>
      <c r="Q10545" t="s">
        <v>157</v>
      </c>
      <c r="R10545" t="s">
        <v>176</v>
      </c>
      <c r="S10545" t="s">
        <v>177</v>
      </c>
      <c r="T10545" t="n">
        <v>4</v>
      </c>
      <c r="U10545" t="n">
        <v>10</v>
      </c>
      <c r="V10545" t="n">
        <v>2007</v>
      </c>
      <c r="W10545" t="n">
        <v>4</v>
      </c>
      <c r="X10545" t="n">
        <v>10</v>
      </c>
      <c r="Y10545" t="n">
        <v>2007</v>
      </c>
      <c r="Z10545"/>
      <c r="AA10545" t="n">
        <v>647</v>
      </c>
      <c r="AB10545"/>
      <c r="AC10545"/>
      <c r="AD10545" t="s">
        <v>275</v>
      </c>
      <c r="AE10545"/>
      <c r="AF10545"/>
      <c r="AG10545"/>
      <c r="AH10545"/>
      <c r="AI10545" t="n">
        <v>1000</v>
      </c>
    </row>
    <row r="10546">
      <c r="A10546" t="n">
        <v>9053572</v>
      </c>
      <c r="B10546" t="n">
        <v>0</v>
      </c>
      <c r="C10546" t="n">
        <v>6</v>
      </c>
      <c r="D10546" t="s">
        <v>2745</v>
      </c>
      <c r="E10546" t="s">
        <v>2746</v>
      </c>
      <c r="F10546"/>
      <c r="G10546"/>
      <c r="H10546"/>
      <c r="I10546"/>
      <c r="J10546" t="s">
        <v>173</v>
      </c>
      <c r="K10546" t="n">
        <v>10</v>
      </c>
      <c r="L10546" t="n">
        <v>72</v>
      </c>
      <c r="M10546" t="s">
        <v>174</v>
      </c>
      <c r="N10546" t="s">
        <v>175</v>
      </c>
      <c r="O10546"/>
      <c r="P10546"/>
      <c r="Q10546" t="s">
        <v>157</v>
      </c>
      <c r="R10546" t="s">
        <v>176</v>
      </c>
      <c r="S10546" t="s">
        <v>177</v>
      </c>
      <c r="T10546" t="n">
        <v>13</v>
      </c>
      <c r="U10546" t="n">
        <v>6</v>
      </c>
      <c r="V10546" t="n">
        <v>2015</v>
      </c>
      <c r="W10546" t="n">
        <v>13</v>
      </c>
      <c r="X10546" t="n">
        <v>6</v>
      </c>
      <c r="Y10546" t="n">
        <v>2015</v>
      </c>
      <c r="Z10546"/>
      <c r="AA10546" t="n">
        <v>1122</v>
      </c>
      <c r="AB10546"/>
      <c r="AC10546"/>
      <c r="AD10546"/>
      <c r="AE10546" t="s">
        <v>169</v>
      </c>
      <c r="AF10546"/>
      <c r="AG10546"/>
      <c r="AH10546"/>
      <c r="AI10546" t="n">
        <v>1000</v>
      </c>
    </row>
    <row r="10547">
      <c r="A10547" t="n">
        <v>8897883</v>
      </c>
      <c r="B10547" t="n">
        <v>0</v>
      </c>
      <c r="C10547" t="n">
        <v>6</v>
      </c>
      <c r="D10547" t="s">
        <v>2745</v>
      </c>
      <c r="E10547" t="s">
        <v>2746</v>
      </c>
      <c r="F10547"/>
      <c r="G10547"/>
      <c r="H10547"/>
      <c r="I10547"/>
      <c r="J10547" t="s">
        <v>276</v>
      </c>
      <c r="K10547" t="n">
        <v>20</v>
      </c>
      <c r="L10547" t="n">
        <v>72</v>
      </c>
      <c r="M10547" t="s">
        <v>277</v>
      </c>
      <c r="N10547" t="s">
        <v>208</v>
      </c>
      <c r="O10547"/>
      <c r="P10547"/>
      <c r="Q10547" t="s">
        <v>209</v>
      </c>
      <c r="R10547" t="s">
        <v>171</v>
      </c>
      <c r="S10547" t="s">
        <v>278</v>
      </c>
      <c r="T10547" t="n">
        <v>16</v>
      </c>
      <c r="U10547" t="n">
        <v>3</v>
      </c>
      <c r="V10547" t="n">
        <v>2014</v>
      </c>
      <c r="W10547" t="n">
        <v>16</v>
      </c>
      <c r="X10547" t="n">
        <v>3</v>
      </c>
      <c r="Y10547" t="n">
        <v>2014</v>
      </c>
      <c r="Z10547"/>
      <c r="AA10547" t="n">
        <v>1022</v>
      </c>
      <c r="AB10547"/>
      <c r="AC10547"/>
      <c r="AD10547" t="s">
        <v>279</v>
      </c>
      <c r="AE10547" t="s">
        <v>169</v>
      </c>
      <c r="AF10547"/>
      <c r="AG10547"/>
      <c r="AH10547"/>
      <c r="AI10547" t="n">
        <v>1000</v>
      </c>
    </row>
    <row r="10548">
      <c r="A10548" t="n">
        <v>9637421</v>
      </c>
      <c r="B10548" t="n">
        <v>0</v>
      </c>
      <c r="C10548" t="n">
        <v>6</v>
      </c>
      <c r="D10548" t="s">
        <v>2745</v>
      </c>
      <c r="E10548" t="s">
        <v>2746</v>
      </c>
      <c r="F10548"/>
      <c r="G10548"/>
      <c r="H10548"/>
      <c r="I10548"/>
      <c r="J10548" t="s">
        <v>1071</v>
      </c>
      <c r="K10548" t="n">
        <v>40</v>
      </c>
      <c r="L10548" t="n">
        <v>72</v>
      </c>
      <c r="M10548" t="s">
        <v>168</v>
      </c>
      <c r="N10548" t="s">
        <v>213</v>
      </c>
      <c r="O10548"/>
      <c r="P10548"/>
      <c r="Q10548" t="s">
        <v>170</v>
      </c>
      <c r="R10548" t="s">
        <v>171</v>
      </c>
      <c r="S10548" t="s">
        <v>172</v>
      </c>
      <c r="T10548" t="n">
        <v>22</v>
      </c>
      <c r="U10548" t="n">
        <v>10</v>
      </c>
      <c r="V10548" t="n">
        <v>2016</v>
      </c>
      <c r="W10548" t="n">
        <v>22</v>
      </c>
      <c r="X10548" t="n">
        <v>10</v>
      </c>
      <c r="Y10548" t="n">
        <v>2016</v>
      </c>
      <c r="Z10548"/>
      <c r="AA10548" t="n">
        <v>1196</v>
      </c>
      <c r="AB10548"/>
      <c r="AC10548"/>
      <c r="AD10548" t="s">
        <v>1072</v>
      </c>
      <c r="AE10548" t="s">
        <v>187</v>
      </c>
      <c r="AF10548"/>
      <c r="AG10548"/>
      <c r="AH10548"/>
      <c r="AI10548" t="n">
        <v>1000</v>
      </c>
    </row>
    <row r="10549">
      <c r="A10549" t="n">
        <v>7741710</v>
      </c>
      <c r="B10549" t="n">
        <v>0</v>
      </c>
      <c r="C10549" t="n">
        <v>6</v>
      </c>
      <c r="D10549" t="s">
        <v>2745</v>
      </c>
      <c r="E10549" t="s">
        <v>2746</v>
      </c>
      <c r="F10549"/>
      <c r="G10549"/>
      <c r="H10549"/>
      <c r="I10549"/>
      <c r="J10549" t="s">
        <v>480</v>
      </c>
      <c r="K10549" t="n">
        <v>160</v>
      </c>
      <c r="L10549" t="n">
        <v>72</v>
      </c>
      <c r="M10549" t="s">
        <v>481</v>
      </c>
      <c r="N10549" t="s">
        <v>190</v>
      </c>
      <c r="O10549"/>
      <c r="P10549"/>
      <c r="Q10549" t="s">
        <v>191</v>
      </c>
      <c r="R10549" t="s">
        <v>171</v>
      </c>
      <c r="S10549" t="s">
        <v>172</v>
      </c>
      <c r="T10549" t="n">
        <v>7</v>
      </c>
      <c r="U10549" t="n">
        <v>10</v>
      </c>
      <c r="V10549" t="n">
        <v>2005</v>
      </c>
      <c r="W10549" t="n">
        <v>7</v>
      </c>
      <c r="X10549" t="n">
        <v>10</v>
      </c>
      <c r="Y10549" t="n">
        <v>2005</v>
      </c>
      <c r="Z10549"/>
      <c r="AA10549" t="n">
        <v>647</v>
      </c>
      <c r="AB10549"/>
      <c r="AC10549"/>
      <c r="AD10549" t="s">
        <v>482</v>
      </c>
      <c r="AE10549"/>
      <c r="AF10549"/>
      <c r="AG10549"/>
      <c r="AH10549"/>
      <c r="AI10549" t="n">
        <v>100</v>
      </c>
    </row>
    <row r="10550">
      <c r="A10550" t="n">
        <v>9054296</v>
      </c>
      <c r="B10550" t="n">
        <v>0</v>
      </c>
      <c r="C10550" t="n">
        <v>6</v>
      </c>
      <c r="D10550" t="s">
        <v>2745</v>
      </c>
      <c r="E10550" t="s">
        <v>2746</v>
      </c>
      <c r="F10550"/>
      <c r="G10550"/>
      <c r="H10550"/>
      <c r="I10550"/>
      <c r="J10550" t="s">
        <v>994</v>
      </c>
      <c r="K10550"/>
      <c r="L10550" t="n">
        <v>72</v>
      </c>
      <c r="M10550" t="s">
        <v>995</v>
      </c>
      <c r="N10550" t="s">
        <v>402</v>
      </c>
      <c r="O10550"/>
      <c r="P10550"/>
      <c r="Q10550" t="s">
        <v>440</v>
      </c>
      <c r="R10550" t="s">
        <v>171</v>
      </c>
      <c r="S10550" t="s">
        <v>256</v>
      </c>
      <c r="T10550" t="n">
        <v>9</v>
      </c>
      <c r="U10550" t="n">
        <v>5</v>
      </c>
      <c r="V10550" t="n">
        <v>2015</v>
      </c>
      <c r="W10550" t="n">
        <v>9</v>
      </c>
      <c r="X10550" t="n">
        <v>5</v>
      </c>
      <c r="Y10550" t="n">
        <v>2015</v>
      </c>
      <c r="Z10550"/>
      <c r="AA10550" t="n">
        <v>1122</v>
      </c>
      <c r="AB10550"/>
      <c r="AC10550"/>
      <c r="AD10550"/>
      <c r="AE10550" t="s">
        <v>169</v>
      </c>
      <c r="AF10550"/>
      <c r="AG10550"/>
      <c r="AH10550"/>
      <c r="AI10550" t="n">
        <v>1000</v>
      </c>
    </row>
    <row r="10551">
      <c r="A10551" t="n">
        <v>9079130</v>
      </c>
      <c r="B10551" t="n">
        <v>0</v>
      </c>
      <c r="C10551" t="n">
        <v>6</v>
      </c>
      <c r="D10551" t="s">
        <v>2745</v>
      </c>
      <c r="E10551" t="s">
        <v>2746</v>
      </c>
      <c r="F10551"/>
      <c r="G10551"/>
      <c r="H10551"/>
      <c r="I10551"/>
      <c r="J10551" t="s">
        <v>438</v>
      </c>
      <c r="K10551" t="n">
        <v>240</v>
      </c>
      <c r="L10551" t="n">
        <v>72</v>
      </c>
      <c r="M10551" t="s">
        <v>439</v>
      </c>
      <c r="N10551" t="s">
        <v>203</v>
      </c>
      <c r="O10551"/>
      <c r="P10551"/>
      <c r="Q10551" t="s">
        <v>440</v>
      </c>
      <c r="R10551" t="s">
        <v>171</v>
      </c>
      <c r="S10551" t="s">
        <v>192</v>
      </c>
      <c r="T10551" t="n">
        <v>27</v>
      </c>
      <c r="U10551" t="n">
        <v>5</v>
      </c>
      <c r="V10551" t="n">
        <v>2018</v>
      </c>
      <c r="W10551" t="n">
        <v>27</v>
      </c>
      <c r="X10551" t="n">
        <v>5</v>
      </c>
      <c r="Y10551" t="n">
        <v>2018</v>
      </c>
      <c r="Z10551"/>
      <c r="AA10551" t="n">
        <v>1192</v>
      </c>
      <c r="AB10551"/>
      <c r="AC10551"/>
      <c r="AD10551" t="s">
        <v>441</v>
      </c>
      <c r="AE10551" t="s">
        <v>187</v>
      </c>
      <c r="AF10551"/>
      <c r="AG10551"/>
      <c r="AH10551"/>
      <c r="AI10551" t="n">
        <v>1000</v>
      </c>
    </row>
    <row r="10552">
      <c r="A10552" t="n">
        <v>9633290</v>
      </c>
      <c r="B10552" t="n">
        <v>0</v>
      </c>
      <c r="C10552" t="n">
        <v>6</v>
      </c>
      <c r="D10552" t="s">
        <v>2745</v>
      </c>
      <c r="E10552" t="s">
        <v>2746</v>
      </c>
      <c r="F10552"/>
      <c r="G10552"/>
      <c r="H10552"/>
      <c r="I10552"/>
      <c r="J10552" t="s">
        <v>511</v>
      </c>
      <c r="K10552"/>
      <c r="L10552" t="n">
        <v>72</v>
      </c>
      <c r="M10552" t="s">
        <v>503</v>
      </c>
      <c r="N10552" t="s">
        <v>509</v>
      </c>
      <c r="O10552"/>
      <c r="P10552"/>
      <c r="Q10552" t="s">
        <v>440</v>
      </c>
      <c r="R10552" t="s">
        <v>171</v>
      </c>
      <c r="S10552" t="s">
        <v>185</v>
      </c>
      <c r="T10552" t="n">
        <v>29</v>
      </c>
      <c r="U10552" t="n">
        <v>9</v>
      </c>
      <c r="V10552" t="n">
        <v>2016</v>
      </c>
      <c r="W10552" t="n">
        <v>29</v>
      </c>
      <c r="X10552" t="n">
        <v>9</v>
      </c>
      <c r="Y10552" t="n">
        <v>2016</v>
      </c>
      <c r="Z10552"/>
      <c r="AA10552" t="n">
        <v>1196</v>
      </c>
      <c r="AB10552"/>
      <c r="AC10552"/>
      <c r="AD10552" t="s">
        <v>510</v>
      </c>
      <c r="AE10552" t="s">
        <v>187</v>
      </c>
      <c r="AF10552"/>
      <c r="AG10552"/>
      <c r="AH10552"/>
      <c r="AI10552" t="n">
        <v>1000</v>
      </c>
    </row>
    <row r="10553">
      <c r="A10553" t="n">
        <v>9074839</v>
      </c>
      <c r="B10553" t="n">
        <v>0</v>
      </c>
      <c r="C10553" t="n">
        <v>6</v>
      </c>
      <c r="D10553" t="s">
        <v>2745</v>
      </c>
      <c r="E10553" t="s">
        <v>2746</v>
      </c>
      <c r="F10553"/>
      <c r="G10553"/>
      <c r="H10553"/>
      <c r="I10553"/>
      <c r="J10553" t="s">
        <v>280</v>
      </c>
      <c r="K10553" t="n">
        <v>170</v>
      </c>
      <c r="L10553" t="n">
        <v>72</v>
      </c>
      <c r="M10553" t="s">
        <v>281</v>
      </c>
      <c r="N10553" t="s">
        <v>203</v>
      </c>
      <c r="O10553"/>
      <c r="P10553"/>
      <c r="Q10553" t="s">
        <v>282</v>
      </c>
      <c r="R10553" t="s">
        <v>171</v>
      </c>
      <c r="S10553" t="s">
        <v>172</v>
      </c>
      <c r="T10553" t="n">
        <v>9</v>
      </c>
      <c r="U10553" t="n">
        <v>4</v>
      </c>
      <c r="V10553" t="n">
        <v>2017</v>
      </c>
      <c r="W10553" t="n">
        <v>9</v>
      </c>
      <c r="X10553" t="n">
        <v>4</v>
      </c>
      <c r="Y10553" t="n">
        <v>2017</v>
      </c>
      <c r="Z10553"/>
      <c r="AA10553" t="n">
        <v>1192</v>
      </c>
      <c r="AB10553"/>
      <c r="AC10553"/>
      <c r="AD10553" t="s">
        <v>283</v>
      </c>
      <c r="AE10553" t="s">
        <v>187</v>
      </c>
      <c r="AF10553"/>
      <c r="AG10553"/>
      <c r="AH10553"/>
      <c r="AI10553" t="n">
        <v>1000</v>
      </c>
    </row>
    <row r="10554">
      <c r="A10554" t="n">
        <v>9071737</v>
      </c>
      <c r="B10554" t="n">
        <v>0</v>
      </c>
      <c r="C10554" t="n">
        <v>6</v>
      </c>
      <c r="D10554" t="s">
        <v>2745</v>
      </c>
      <c r="E10554" t="s">
        <v>2746</v>
      </c>
      <c r="F10554"/>
      <c r="G10554"/>
      <c r="H10554"/>
      <c r="I10554"/>
      <c r="J10554" t="s">
        <v>1183</v>
      </c>
      <c r="K10554" t="n">
        <v>150</v>
      </c>
      <c r="L10554" t="n">
        <v>72</v>
      </c>
      <c r="M10554" t="s">
        <v>1184</v>
      </c>
      <c r="N10554" t="s">
        <v>327</v>
      </c>
      <c r="O10554"/>
      <c r="P10554"/>
      <c r="Q10554" t="s">
        <v>282</v>
      </c>
      <c r="R10554" t="s">
        <v>171</v>
      </c>
      <c r="S10554" t="s">
        <v>278</v>
      </c>
      <c r="T10554" t="n">
        <v>9</v>
      </c>
      <c r="U10554" t="n">
        <v>4</v>
      </c>
      <c r="V10554" t="n">
        <v>2017</v>
      </c>
      <c r="W10554" t="n">
        <v>9</v>
      </c>
      <c r="X10554" t="n">
        <v>4</v>
      </c>
      <c r="Y10554" t="n">
        <v>2017</v>
      </c>
      <c r="Z10554"/>
      <c r="AA10554" t="n">
        <v>1192</v>
      </c>
      <c r="AB10554"/>
      <c r="AC10554"/>
      <c r="AD10554" t="s">
        <v>1185</v>
      </c>
      <c r="AE10554" t="s">
        <v>187</v>
      </c>
      <c r="AF10554"/>
      <c r="AG10554"/>
      <c r="AH10554"/>
      <c r="AI10554" t="n">
        <v>100</v>
      </c>
    </row>
    <row r="10555">
      <c r="A10555" t="n">
        <v>7801655</v>
      </c>
      <c r="B10555" t="n">
        <v>0</v>
      </c>
      <c r="C10555" t="n">
        <v>6</v>
      </c>
      <c r="D10555" t="s">
        <v>2745</v>
      </c>
      <c r="E10555" t="s">
        <v>2746</v>
      </c>
      <c r="F10555"/>
      <c r="G10555"/>
      <c r="H10555"/>
      <c r="I10555"/>
      <c r="J10555" t="s">
        <v>289</v>
      </c>
      <c r="K10555"/>
      <c r="L10555" t="n">
        <v>72</v>
      </c>
      <c r="M10555" t="s">
        <v>290</v>
      </c>
      <c r="N10555" t="s">
        <v>169</v>
      </c>
      <c r="O10555"/>
      <c r="P10555"/>
      <c r="Q10555" t="s">
        <v>291</v>
      </c>
      <c r="R10555" t="s">
        <v>176</v>
      </c>
      <c r="S10555" t="s">
        <v>251</v>
      </c>
      <c r="T10555" t="n">
        <v>1</v>
      </c>
      <c r="U10555" t="n">
        <v>1</v>
      </c>
      <c r="V10555" t="n">
        <v>2007</v>
      </c>
      <c r="W10555" t="n">
        <v>31</v>
      </c>
      <c r="X10555" t="n">
        <v>12</v>
      </c>
      <c r="Y10555" t="n">
        <v>2009</v>
      </c>
      <c r="Z10555"/>
      <c r="AA10555" t="n">
        <v>655</v>
      </c>
      <c r="AB10555"/>
      <c r="AC10555"/>
      <c r="AD10555" t="s">
        <v>292</v>
      </c>
      <c r="AE10555" t="s">
        <v>293</v>
      </c>
      <c r="AF10555"/>
      <c r="AG10555"/>
      <c r="AH10555"/>
      <c r="AI10555" t="n">
        <v>100</v>
      </c>
    </row>
    <row r="10556">
      <c r="A10556" t="n">
        <v>8376117</v>
      </c>
      <c r="B10556" t="n">
        <v>0</v>
      </c>
      <c r="C10556" t="n">
        <v>6</v>
      </c>
      <c r="D10556" t="s">
        <v>2745</v>
      </c>
      <c r="E10556" t="s">
        <v>2746</v>
      </c>
      <c r="F10556"/>
      <c r="G10556"/>
      <c r="H10556"/>
      <c r="I10556"/>
      <c r="J10556" t="s">
        <v>178</v>
      </c>
      <c r="K10556"/>
      <c r="L10556" t="n">
        <v>72</v>
      </c>
      <c r="M10556" t="s">
        <v>179</v>
      </c>
      <c r="N10556" t="s">
        <v>175</v>
      </c>
      <c r="O10556"/>
      <c r="P10556"/>
      <c r="Q10556" t="s">
        <v>180</v>
      </c>
      <c r="R10556" t="s">
        <v>171</v>
      </c>
      <c r="S10556"/>
      <c r="T10556" t="n">
        <v>4</v>
      </c>
      <c r="U10556" t="n">
        <v>4</v>
      </c>
      <c r="V10556" t="n">
        <v>2012</v>
      </c>
      <c r="W10556" t="n">
        <v>4</v>
      </c>
      <c r="X10556" t="n">
        <v>4</v>
      </c>
      <c r="Y10556" t="n">
        <v>2012</v>
      </c>
      <c r="Z10556"/>
      <c r="AA10556" t="n">
        <v>831</v>
      </c>
      <c r="AB10556"/>
      <c r="AC10556"/>
      <c r="AD10556" t="s">
        <v>181</v>
      </c>
      <c r="AE10556" t="s">
        <v>169</v>
      </c>
      <c r="AF10556"/>
      <c r="AG10556"/>
      <c r="AH10556"/>
      <c r="AI10556" t="n">
        <v>5000</v>
      </c>
    </row>
    <row r="10557">
      <c r="A10557" t="n">
        <v>9053336</v>
      </c>
      <c r="B10557" t="n">
        <v>0</v>
      </c>
      <c r="C10557" t="n">
        <v>6</v>
      </c>
      <c r="D10557" t="s">
        <v>2745</v>
      </c>
      <c r="E10557" t="s">
        <v>2746</v>
      </c>
      <c r="F10557"/>
      <c r="G10557"/>
      <c r="H10557"/>
      <c r="I10557"/>
      <c r="J10557" t="s">
        <v>301</v>
      </c>
      <c r="K10557"/>
      <c r="L10557" t="n">
        <v>72</v>
      </c>
      <c r="M10557" t="s">
        <v>302</v>
      </c>
      <c r="N10557" t="s">
        <v>303</v>
      </c>
      <c r="O10557"/>
      <c r="P10557"/>
      <c r="Q10557" t="s">
        <v>297</v>
      </c>
      <c r="R10557" t="s">
        <v>221</v>
      </c>
      <c r="S10557" t="s">
        <v>304</v>
      </c>
      <c r="T10557" t="n">
        <v>22</v>
      </c>
      <c r="U10557" t="n">
        <v>2</v>
      </c>
      <c r="V10557" t="n">
        <v>2015</v>
      </c>
      <c r="W10557" t="n">
        <v>22</v>
      </c>
      <c r="X10557" t="n">
        <v>2</v>
      </c>
      <c r="Y10557" t="n">
        <v>2015</v>
      </c>
      <c r="Z10557"/>
      <c r="AA10557" t="n">
        <v>1122</v>
      </c>
      <c r="AB10557"/>
      <c r="AC10557"/>
      <c r="AD10557"/>
      <c r="AE10557" t="s">
        <v>169</v>
      </c>
      <c r="AF10557"/>
      <c r="AG10557"/>
      <c r="AH10557"/>
      <c r="AI10557" t="n">
        <v>1000</v>
      </c>
    </row>
    <row r="10558">
      <c r="A10558" t="n">
        <v>8375750</v>
      </c>
      <c r="B10558" t="n">
        <v>0</v>
      </c>
      <c r="C10558" t="n">
        <v>6</v>
      </c>
      <c r="D10558" t="s">
        <v>2745</v>
      </c>
      <c r="E10558" t="s">
        <v>2746</v>
      </c>
      <c r="F10558"/>
      <c r="G10558"/>
      <c r="H10558"/>
      <c r="I10558"/>
      <c r="J10558" t="s">
        <v>901</v>
      </c>
      <c r="K10558" t="n">
        <v>140</v>
      </c>
      <c r="L10558" t="n">
        <v>72</v>
      </c>
      <c r="M10558" t="s">
        <v>902</v>
      </c>
      <c r="N10558" t="s">
        <v>175</v>
      </c>
      <c r="O10558"/>
      <c r="P10558"/>
      <c r="Q10558" t="s">
        <v>162</v>
      </c>
      <c r="R10558" t="s">
        <v>176</v>
      </c>
      <c r="S10558" t="s">
        <v>177</v>
      </c>
      <c r="T10558" t="n">
        <v>3</v>
      </c>
      <c r="U10558" t="n">
        <v>4</v>
      </c>
      <c r="V10558" t="n">
        <v>2012</v>
      </c>
      <c r="W10558" t="n">
        <v>3</v>
      </c>
      <c r="X10558" t="n">
        <v>4</v>
      </c>
      <c r="Y10558" t="n">
        <v>2012</v>
      </c>
      <c r="Z10558"/>
      <c r="AA10558" t="n">
        <v>831</v>
      </c>
      <c r="AB10558"/>
      <c r="AC10558"/>
      <c r="AD10558" t="s">
        <v>903</v>
      </c>
      <c r="AE10558" t="s">
        <v>169</v>
      </c>
      <c r="AF10558"/>
      <c r="AG10558"/>
      <c r="AH10558"/>
      <c r="AI10558" t="n">
        <v>1000</v>
      </c>
    </row>
    <row r="10559">
      <c r="A10559" t="n">
        <v>9095188</v>
      </c>
      <c r="B10559" t="n">
        <v>0</v>
      </c>
      <c r="C10559" t="n">
        <v>6</v>
      </c>
      <c r="D10559" t="s">
        <v>2745</v>
      </c>
      <c r="E10559" t="s">
        <v>2746</v>
      </c>
      <c r="F10559"/>
      <c r="G10559"/>
      <c r="H10559"/>
      <c r="I10559"/>
      <c r="J10559" t="s">
        <v>1190</v>
      </c>
      <c r="K10559" t="n">
        <v>15</v>
      </c>
      <c r="L10559" t="n">
        <v>72</v>
      </c>
      <c r="M10559" t="s">
        <v>1191</v>
      </c>
      <c r="N10559" t="s">
        <v>169</v>
      </c>
      <c r="O10559"/>
      <c r="P10559"/>
      <c r="Q10559" t="s">
        <v>307</v>
      </c>
      <c r="R10559" t="s">
        <v>176</v>
      </c>
      <c r="S10559" t="s">
        <v>647</v>
      </c>
      <c r="T10559" t="n">
        <v>24</v>
      </c>
      <c r="U10559" t="n">
        <v>5</v>
      </c>
      <c r="V10559" t="n">
        <v>2019</v>
      </c>
      <c r="W10559" t="n">
        <v>24</v>
      </c>
      <c r="X10559" t="n">
        <v>5</v>
      </c>
      <c r="Y10559" t="n">
        <v>2019</v>
      </c>
      <c r="Z10559"/>
      <c r="AA10559" t="n">
        <v>1192</v>
      </c>
      <c r="AB10559"/>
      <c r="AC10559"/>
      <c r="AD10559" t="s">
        <v>1192</v>
      </c>
      <c r="AE10559" t="s">
        <v>187</v>
      </c>
      <c r="AF10559"/>
      <c r="AG10559"/>
      <c r="AH10559"/>
      <c r="AI10559" t="n">
        <v>1000</v>
      </c>
    </row>
    <row r="10560">
      <c r="A10560" t="n">
        <v>9633659</v>
      </c>
      <c r="B10560" t="n">
        <v>0</v>
      </c>
      <c r="C10560" t="n">
        <v>6</v>
      </c>
      <c r="D10560" t="s">
        <v>2745</v>
      </c>
      <c r="E10560" t="s">
        <v>2746</v>
      </c>
      <c r="F10560"/>
      <c r="G10560"/>
      <c r="H10560"/>
      <c r="I10560"/>
      <c r="J10560" t="s">
        <v>309</v>
      </c>
      <c r="K10560" t="n">
        <v>15</v>
      </c>
      <c r="L10560" t="n">
        <v>72</v>
      </c>
      <c r="M10560" t="s">
        <v>310</v>
      </c>
      <c r="N10560" t="s">
        <v>175</v>
      </c>
      <c r="O10560"/>
      <c r="P10560"/>
      <c r="Q10560" t="s">
        <v>307</v>
      </c>
      <c r="R10560" t="s">
        <v>176</v>
      </c>
      <c r="S10560" t="s">
        <v>311</v>
      </c>
      <c r="T10560" t="n">
        <v>25</v>
      </c>
      <c r="U10560" t="n">
        <v>5</v>
      </c>
      <c r="V10560" t="n">
        <v>2019</v>
      </c>
      <c r="W10560" t="n">
        <v>25</v>
      </c>
      <c r="X10560" t="n">
        <v>5</v>
      </c>
      <c r="Y10560" t="n">
        <v>2019</v>
      </c>
      <c r="Z10560"/>
      <c r="AA10560" t="n">
        <v>1196</v>
      </c>
      <c r="AB10560"/>
      <c r="AC10560"/>
      <c r="AD10560" t="s">
        <v>312</v>
      </c>
      <c r="AE10560" t="s">
        <v>187</v>
      </c>
      <c r="AF10560"/>
      <c r="AG10560"/>
      <c r="AH10560"/>
      <c r="AI10560" t="n">
        <v>1000</v>
      </c>
    </row>
    <row r="10561">
      <c r="A10561" t="n">
        <v>9078091</v>
      </c>
      <c r="B10561" t="n">
        <v>0</v>
      </c>
      <c r="C10561" t="n">
        <v>6</v>
      </c>
      <c r="D10561" t="s">
        <v>2745</v>
      </c>
      <c r="E10561" t="s">
        <v>2746</v>
      </c>
      <c r="F10561"/>
      <c r="G10561"/>
      <c r="H10561"/>
      <c r="I10561"/>
      <c r="J10561" t="s">
        <v>314</v>
      </c>
      <c r="K10561" t="n">
        <v>55</v>
      </c>
      <c r="L10561" t="n">
        <v>72</v>
      </c>
      <c r="M10561" t="s">
        <v>315</v>
      </c>
      <c r="N10561" t="s">
        <v>203</v>
      </c>
      <c r="O10561"/>
      <c r="P10561"/>
      <c r="Q10561" t="s">
        <v>214</v>
      </c>
      <c r="R10561" t="s">
        <v>198</v>
      </c>
      <c r="S10561" t="s">
        <v>316</v>
      </c>
      <c r="T10561" t="n">
        <v>1</v>
      </c>
      <c r="U10561" t="n">
        <v>12</v>
      </c>
      <c r="V10561" t="n">
        <v>2019</v>
      </c>
      <c r="W10561" t="n">
        <v>1</v>
      </c>
      <c r="X10561" t="n">
        <v>12</v>
      </c>
      <c r="Y10561" t="n">
        <v>2019</v>
      </c>
      <c r="Z10561"/>
      <c r="AA10561" t="n">
        <v>1192</v>
      </c>
      <c r="AB10561"/>
      <c r="AC10561"/>
      <c r="AD10561" t="s">
        <v>317</v>
      </c>
      <c r="AE10561" t="s">
        <v>187</v>
      </c>
      <c r="AF10561"/>
      <c r="AG10561"/>
      <c r="AH10561"/>
      <c r="AI10561" t="n">
        <v>1000</v>
      </c>
    </row>
    <row r="10562">
      <c r="A10562" t="n">
        <v>8896944</v>
      </c>
      <c r="B10562" t="n">
        <v>0</v>
      </c>
      <c r="C10562" t="n">
        <v>6</v>
      </c>
      <c r="D10562" t="s">
        <v>2745</v>
      </c>
      <c r="E10562" t="s">
        <v>2746</v>
      </c>
      <c r="F10562"/>
      <c r="G10562"/>
      <c r="H10562"/>
      <c r="I10562"/>
      <c r="J10562" t="s">
        <v>909</v>
      </c>
      <c r="K10562" t="n">
        <v>140</v>
      </c>
      <c r="L10562" t="n">
        <v>72</v>
      </c>
      <c r="M10562" t="s">
        <v>910</v>
      </c>
      <c r="N10562" t="s">
        <v>741</v>
      </c>
      <c r="O10562"/>
      <c r="P10562"/>
      <c r="Q10562" t="s">
        <v>191</v>
      </c>
      <c r="R10562" t="s">
        <v>176</v>
      </c>
      <c r="S10562" t="s">
        <v>334</v>
      </c>
      <c r="T10562" t="n">
        <v>2</v>
      </c>
      <c r="U10562" t="n">
        <v>1</v>
      </c>
      <c r="V10562" t="n">
        <v>2014</v>
      </c>
      <c r="W10562" t="n">
        <v>2</v>
      </c>
      <c r="X10562" t="n">
        <v>1</v>
      </c>
      <c r="Y10562" t="n">
        <v>2014</v>
      </c>
      <c r="Z10562"/>
      <c r="AA10562" t="n">
        <v>1022</v>
      </c>
      <c r="AB10562"/>
      <c r="AC10562"/>
      <c r="AD10562" t="s">
        <v>911</v>
      </c>
      <c r="AE10562" t="s">
        <v>169</v>
      </c>
      <c r="AF10562"/>
      <c r="AG10562"/>
      <c r="AH10562"/>
      <c r="AI10562" t="n">
        <v>1000</v>
      </c>
    </row>
    <row r="10563">
      <c r="A10563" t="n">
        <v>8896972</v>
      </c>
      <c r="B10563" t="n">
        <v>0</v>
      </c>
      <c r="C10563" t="n">
        <v>6</v>
      </c>
      <c r="D10563" t="s">
        <v>2745</v>
      </c>
      <c r="E10563" t="s">
        <v>2746</v>
      </c>
      <c r="F10563"/>
      <c r="G10563"/>
      <c r="H10563"/>
      <c r="I10563"/>
      <c r="J10563" t="s">
        <v>322</v>
      </c>
      <c r="K10563" t="n">
        <v>125</v>
      </c>
      <c r="L10563" t="n">
        <v>72</v>
      </c>
      <c r="M10563" t="s">
        <v>323</v>
      </c>
      <c r="N10563" t="s">
        <v>255</v>
      </c>
      <c r="O10563"/>
      <c r="P10563"/>
      <c r="Q10563" t="s">
        <v>209</v>
      </c>
      <c r="R10563" t="s">
        <v>176</v>
      </c>
      <c r="S10563" t="s">
        <v>251</v>
      </c>
      <c r="T10563" t="n">
        <v>9</v>
      </c>
      <c r="U10563" t="n">
        <v>2</v>
      </c>
      <c r="V10563" t="n">
        <v>2014</v>
      </c>
      <c r="W10563" t="n">
        <v>9</v>
      </c>
      <c r="X10563" t="n">
        <v>2</v>
      </c>
      <c r="Y10563" t="n">
        <v>2014</v>
      </c>
      <c r="Z10563"/>
      <c r="AA10563" t="n">
        <v>1022</v>
      </c>
      <c r="AB10563"/>
      <c r="AC10563"/>
      <c r="AD10563" t="s">
        <v>324</v>
      </c>
      <c r="AE10563" t="s">
        <v>169</v>
      </c>
      <c r="AF10563"/>
      <c r="AG10563"/>
      <c r="AH10563"/>
      <c r="AI10563" t="n">
        <v>1000</v>
      </c>
    </row>
    <row r="10564">
      <c r="A10564" t="n">
        <v>8897287</v>
      </c>
      <c r="B10564" t="n">
        <v>0</v>
      </c>
      <c r="C10564" t="n">
        <v>6</v>
      </c>
      <c r="D10564" t="s">
        <v>2745</v>
      </c>
      <c r="E10564" t="s">
        <v>2746</v>
      </c>
      <c r="F10564"/>
      <c r="G10564"/>
      <c r="H10564"/>
      <c r="I10564"/>
      <c r="J10564" t="s">
        <v>322</v>
      </c>
      <c r="K10564" t="n">
        <v>130</v>
      </c>
      <c r="L10564" t="n">
        <v>72</v>
      </c>
      <c r="M10564" t="s">
        <v>740</v>
      </c>
      <c r="N10564" t="s">
        <v>741</v>
      </c>
      <c r="O10564"/>
      <c r="P10564"/>
      <c r="Q10564" t="s">
        <v>287</v>
      </c>
      <c r="R10564" t="s">
        <v>171</v>
      </c>
      <c r="S10564" t="s">
        <v>172</v>
      </c>
      <c r="T10564" t="n">
        <v>9</v>
      </c>
      <c r="U10564" t="n">
        <v>2</v>
      </c>
      <c r="V10564" t="n">
        <v>2014</v>
      </c>
      <c r="W10564" t="n">
        <v>9</v>
      </c>
      <c r="X10564" t="n">
        <v>2</v>
      </c>
      <c r="Y10564" t="n">
        <v>2014</v>
      </c>
      <c r="Z10564"/>
      <c r="AA10564" t="n">
        <v>1022</v>
      </c>
      <c r="AB10564"/>
      <c r="AC10564"/>
      <c r="AD10564" t="s">
        <v>742</v>
      </c>
      <c r="AE10564" t="s">
        <v>169</v>
      </c>
      <c r="AF10564"/>
      <c r="AG10564"/>
      <c r="AH10564"/>
      <c r="AI10564" t="n">
        <v>1000</v>
      </c>
    </row>
    <row r="10565">
      <c r="A10565" t="n">
        <v>4365536</v>
      </c>
      <c r="B10565" t="n">
        <v>0</v>
      </c>
      <c r="C10565" t="n">
        <v>6</v>
      </c>
      <c r="D10565" t="s">
        <v>2745</v>
      </c>
      <c r="E10565" t="s">
        <v>2746</v>
      </c>
      <c r="F10565"/>
      <c r="G10565"/>
      <c r="H10565"/>
      <c r="I10565"/>
      <c r="J10565" t="s">
        <v>322</v>
      </c>
      <c r="K10565"/>
      <c r="L10565" t="n">
        <v>72</v>
      </c>
      <c r="M10565" t="s">
        <v>287</v>
      </c>
      <c r="N10565" t="s">
        <v>369</v>
      </c>
      <c r="O10565"/>
      <c r="P10565"/>
      <c r="Q10565" t="s">
        <v>287</v>
      </c>
      <c r="R10565"/>
      <c r="S10565"/>
      <c r="T10565" t="n">
        <v>1</v>
      </c>
      <c r="U10565" t="n">
        <v>1</v>
      </c>
      <c r="V10565" t="n">
        <v>1975</v>
      </c>
      <c r="W10565" t="n">
        <v>31</v>
      </c>
      <c r="X10565" t="n">
        <v>12</v>
      </c>
      <c r="Y10565" t="n">
        <v>1975</v>
      </c>
      <c r="Z10565"/>
      <c r="AA10565" t="n">
        <v>8</v>
      </c>
      <c r="AB10565"/>
      <c r="AC10565"/>
      <c r="AD10565"/>
      <c r="AE10565"/>
      <c r="AF10565"/>
      <c r="AG10565" t="n">
        <v>1</v>
      </c>
      <c r="AH10565"/>
      <c r="AI10565" t="n">
        <v>10000</v>
      </c>
    </row>
    <row r="10566">
      <c r="A10566" t="n">
        <v>8786574</v>
      </c>
      <c r="B10566" t="n">
        <v>0</v>
      </c>
      <c r="C10566" t="n">
        <v>6</v>
      </c>
      <c r="D10566" t="s">
        <v>2745</v>
      </c>
      <c r="E10566" t="s">
        <v>2746</v>
      </c>
      <c r="F10566"/>
      <c r="G10566"/>
      <c r="H10566"/>
      <c r="I10566"/>
      <c r="J10566" t="s">
        <v>544</v>
      </c>
      <c r="K10566"/>
      <c r="L10566" t="n">
        <v>72</v>
      </c>
      <c r="M10566" t="s">
        <v>545</v>
      </c>
      <c r="N10566" t="s">
        <v>546</v>
      </c>
      <c r="O10566"/>
      <c r="P10566"/>
      <c r="Q10566" t="s">
        <v>287</v>
      </c>
      <c r="R10566" t="s">
        <v>221</v>
      </c>
      <c r="S10566" t="s">
        <v>222</v>
      </c>
      <c r="T10566" t="n">
        <v>14</v>
      </c>
      <c r="U10566" t="n">
        <v>7</v>
      </c>
      <c r="V10566" t="n">
        <v>2013</v>
      </c>
      <c r="W10566" t="n">
        <v>14</v>
      </c>
      <c r="X10566" t="n">
        <v>7</v>
      </c>
      <c r="Y10566" t="n">
        <v>2013</v>
      </c>
      <c r="Z10566"/>
      <c r="AA10566" t="n">
        <v>895</v>
      </c>
      <c r="AB10566"/>
      <c r="AC10566"/>
      <c r="AD10566" t="s">
        <v>547</v>
      </c>
      <c r="AE10566" t="s">
        <v>169</v>
      </c>
      <c r="AF10566"/>
      <c r="AG10566"/>
      <c r="AH10566"/>
      <c r="AI10566" t="n">
        <v>1000</v>
      </c>
    </row>
    <row r="10567">
      <c r="A10567" t="n">
        <v>8539865</v>
      </c>
      <c r="B10567" t="n">
        <v>0</v>
      </c>
      <c r="C10567" t="n">
        <v>6</v>
      </c>
      <c r="D10567" t="s">
        <v>2745</v>
      </c>
      <c r="E10567" t="s">
        <v>2746</v>
      </c>
      <c r="F10567"/>
      <c r="G10567"/>
      <c r="H10567"/>
      <c r="I10567"/>
      <c r="J10567" t="s">
        <v>325</v>
      </c>
      <c r="K10567" t="n">
        <v>100</v>
      </c>
      <c r="L10567" t="n">
        <v>72</v>
      </c>
      <c r="M10567" t="s">
        <v>326</v>
      </c>
      <c r="N10567" t="s">
        <v>327</v>
      </c>
      <c r="O10567"/>
      <c r="P10567"/>
      <c r="Q10567" t="s">
        <v>184</v>
      </c>
      <c r="R10567" t="s">
        <v>221</v>
      </c>
      <c r="S10567" t="s">
        <v>215</v>
      </c>
      <c r="T10567" t="n">
        <v>19</v>
      </c>
      <c r="U10567" t="n">
        <v>8</v>
      </c>
      <c r="V10567" t="n">
        <v>2012</v>
      </c>
      <c r="W10567" t="n">
        <v>19</v>
      </c>
      <c r="X10567" t="n">
        <v>8</v>
      </c>
      <c r="Y10567" t="n">
        <v>2012</v>
      </c>
      <c r="Z10567"/>
      <c r="AA10567" t="n">
        <v>875</v>
      </c>
      <c r="AB10567"/>
      <c r="AC10567"/>
      <c r="AD10567" t="s">
        <v>328</v>
      </c>
      <c r="AE10567" t="s">
        <v>169</v>
      </c>
      <c r="AF10567"/>
      <c r="AG10567"/>
      <c r="AH10567"/>
      <c r="AI10567" t="n">
        <v>1000</v>
      </c>
    </row>
    <row r="10568">
      <c r="A10568" t="n">
        <v>8376797</v>
      </c>
      <c r="B10568" t="n">
        <v>0</v>
      </c>
      <c r="C10568" t="n">
        <v>6</v>
      </c>
      <c r="D10568" t="s">
        <v>2745</v>
      </c>
      <c r="E10568" t="s">
        <v>2746</v>
      </c>
      <c r="F10568"/>
      <c r="G10568"/>
      <c r="H10568"/>
      <c r="I10568"/>
      <c r="J10568" t="s">
        <v>194</v>
      </c>
      <c r="K10568"/>
      <c r="L10568" t="n">
        <v>72</v>
      </c>
      <c r="M10568" t="s">
        <v>195</v>
      </c>
      <c r="N10568" t="s">
        <v>196</v>
      </c>
      <c r="O10568"/>
      <c r="P10568"/>
      <c r="Q10568" t="s">
        <v>197</v>
      </c>
      <c r="R10568" t="s">
        <v>198</v>
      </c>
      <c r="S10568" t="s">
        <v>199</v>
      </c>
      <c r="T10568" t="n">
        <v>18</v>
      </c>
      <c r="U10568" t="n">
        <v>3</v>
      </c>
      <c r="V10568" t="n">
        <v>2012</v>
      </c>
      <c r="W10568" t="n">
        <v>18</v>
      </c>
      <c r="X10568" t="n">
        <v>3</v>
      </c>
      <c r="Y10568" t="n">
        <v>2012</v>
      </c>
      <c r="Z10568"/>
      <c r="AA10568" t="n">
        <v>831</v>
      </c>
      <c r="AB10568"/>
      <c r="AC10568"/>
      <c r="AD10568" t="s">
        <v>200</v>
      </c>
      <c r="AE10568" t="s">
        <v>169</v>
      </c>
      <c r="AF10568"/>
      <c r="AG10568"/>
      <c r="AH10568"/>
      <c r="AI10568" t="n">
        <v>1000</v>
      </c>
    </row>
    <row r="10569">
      <c r="A10569" t="n">
        <v>7801656</v>
      </c>
      <c r="B10569" t="n">
        <v>0</v>
      </c>
      <c r="C10569" t="n">
        <v>6</v>
      </c>
      <c r="D10569" t="s">
        <v>2745</v>
      </c>
      <c r="E10569" t="s">
        <v>2746</v>
      </c>
      <c r="F10569"/>
      <c r="G10569"/>
      <c r="H10569"/>
      <c r="I10569"/>
      <c r="J10569" t="s">
        <v>329</v>
      </c>
      <c r="K10569"/>
      <c r="L10569" t="n">
        <v>72</v>
      </c>
      <c r="M10569" t="s">
        <v>330</v>
      </c>
      <c r="N10569" t="s">
        <v>169</v>
      </c>
      <c r="O10569"/>
      <c r="P10569"/>
      <c r="Q10569" t="s">
        <v>197</v>
      </c>
      <c r="R10569" t="s">
        <v>198</v>
      </c>
      <c r="S10569" t="s">
        <v>199</v>
      </c>
      <c r="T10569" t="n">
        <v>1</v>
      </c>
      <c r="U10569" t="n">
        <v>1</v>
      </c>
      <c r="V10569" t="n">
        <v>2007</v>
      </c>
      <c r="W10569" t="n">
        <v>31</v>
      </c>
      <c r="X10569" t="n">
        <v>12</v>
      </c>
      <c r="Y10569" t="n">
        <v>2009</v>
      </c>
      <c r="Z10569"/>
      <c r="AA10569" t="n">
        <v>655</v>
      </c>
      <c r="AB10569"/>
      <c r="AC10569"/>
      <c r="AD10569" t="s">
        <v>292</v>
      </c>
      <c r="AE10569" t="s">
        <v>293</v>
      </c>
      <c r="AF10569"/>
      <c r="AG10569"/>
      <c r="AH10569"/>
      <c r="AI10569" t="n">
        <v>100</v>
      </c>
    </row>
    <row r="10570">
      <c r="A10570" t="n">
        <v>7749814</v>
      </c>
      <c r="B10570" t="n">
        <v>0</v>
      </c>
      <c r="C10570" t="n">
        <v>6</v>
      </c>
      <c r="D10570" t="s">
        <v>2745</v>
      </c>
      <c r="E10570" t="s">
        <v>2746</v>
      </c>
      <c r="F10570"/>
      <c r="G10570"/>
      <c r="H10570"/>
      <c r="I10570"/>
      <c r="J10570" t="s">
        <v>882</v>
      </c>
      <c r="K10570"/>
      <c r="L10570" t="n">
        <v>72</v>
      </c>
      <c r="M10570" t="s">
        <v>883</v>
      </c>
      <c r="N10570" t="s">
        <v>249</v>
      </c>
      <c r="O10570"/>
      <c r="P10570"/>
      <c r="Q10570" t="s">
        <v>250</v>
      </c>
      <c r="R10570" t="s">
        <v>221</v>
      </c>
      <c r="S10570" t="s">
        <v>241</v>
      </c>
      <c r="T10570" t="n">
        <v>10</v>
      </c>
      <c r="U10570" t="n">
        <v>10</v>
      </c>
      <c r="V10570" t="n">
        <v>2005</v>
      </c>
      <c r="W10570" t="n">
        <v>10</v>
      </c>
      <c r="X10570" t="n">
        <v>10</v>
      </c>
      <c r="Y10570" t="n">
        <v>2005</v>
      </c>
      <c r="Z10570"/>
      <c r="AA10570" t="n">
        <v>647</v>
      </c>
      <c r="AB10570"/>
      <c r="AC10570"/>
      <c r="AD10570" t="s">
        <v>884</v>
      </c>
      <c r="AE10570"/>
      <c r="AF10570"/>
      <c r="AG10570"/>
      <c r="AH10570"/>
      <c r="AI10570" t="n">
        <v>100</v>
      </c>
    </row>
    <row r="10571">
      <c r="A10571" t="n">
        <v>9073193</v>
      </c>
      <c r="B10571" t="n">
        <v>0</v>
      </c>
      <c r="C10571" t="n">
        <v>6</v>
      </c>
      <c r="D10571" t="s">
        <v>2745</v>
      </c>
      <c r="E10571" t="s">
        <v>2746</v>
      </c>
      <c r="F10571"/>
      <c r="G10571"/>
      <c r="H10571"/>
      <c r="I10571"/>
      <c r="J10571" t="s">
        <v>201</v>
      </c>
      <c r="K10571" t="n">
        <v>30</v>
      </c>
      <c r="L10571" t="n">
        <v>72</v>
      </c>
      <c r="M10571" t="s">
        <v>202</v>
      </c>
      <c r="N10571" t="s">
        <v>203</v>
      </c>
      <c r="O10571"/>
      <c r="P10571"/>
      <c r="Q10571" t="s">
        <v>204</v>
      </c>
      <c r="R10571" t="s">
        <v>171</v>
      </c>
      <c r="S10571" t="s">
        <v>192</v>
      </c>
      <c r="T10571" t="n">
        <v>9</v>
      </c>
      <c r="U10571" t="n">
        <v>12</v>
      </c>
      <c r="V10571" t="n">
        <v>2017</v>
      </c>
      <c r="W10571" t="n">
        <v>9</v>
      </c>
      <c r="X10571" t="n">
        <v>12</v>
      </c>
      <c r="Y10571" t="n">
        <v>2017</v>
      </c>
      <c r="Z10571"/>
      <c r="AA10571" t="n">
        <v>1192</v>
      </c>
      <c r="AB10571"/>
      <c r="AC10571"/>
      <c r="AD10571" t="s">
        <v>205</v>
      </c>
      <c r="AE10571" t="s">
        <v>187</v>
      </c>
      <c r="AF10571"/>
      <c r="AG10571"/>
      <c r="AH10571"/>
      <c r="AI10571" t="n">
        <v>1000</v>
      </c>
    </row>
    <row r="10572">
      <c r="A10572" t="n">
        <v>9073510</v>
      </c>
      <c r="B10572" t="n">
        <v>0</v>
      </c>
      <c r="C10572" t="n">
        <v>6</v>
      </c>
      <c r="D10572" t="s">
        <v>2745</v>
      </c>
      <c r="E10572" t="s">
        <v>2746</v>
      </c>
      <c r="F10572"/>
      <c r="G10572"/>
      <c r="H10572"/>
      <c r="I10572"/>
      <c r="J10572" t="s">
        <v>978</v>
      </c>
      <c r="K10572" t="n">
        <v>30</v>
      </c>
      <c r="L10572" t="n">
        <v>72</v>
      </c>
      <c r="M10572" t="s">
        <v>979</v>
      </c>
      <c r="N10572" t="s">
        <v>203</v>
      </c>
      <c r="O10572"/>
      <c r="P10572"/>
      <c r="Q10572" t="s">
        <v>204</v>
      </c>
      <c r="R10572" t="s">
        <v>171</v>
      </c>
      <c r="S10572" t="s">
        <v>256</v>
      </c>
      <c r="T10572" t="n">
        <v>9</v>
      </c>
      <c r="U10572" t="n">
        <v>12</v>
      </c>
      <c r="V10572" t="n">
        <v>2017</v>
      </c>
      <c r="W10572" t="n">
        <v>9</v>
      </c>
      <c r="X10572" t="n">
        <v>12</v>
      </c>
      <c r="Y10572" t="n">
        <v>2017</v>
      </c>
      <c r="Z10572"/>
      <c r="AA10572" t="n">
        <v>1192</v>
      </c>
      <c r="AB10572"/>
      <c r="AC10572"/>
      <c r="AD10572" t="s">
        <v>980</v>
      </c>
      <c r="AE10572" t="s">
        <v>187</v>
      </c>
      <c r="AF10572"/>
      <c r="AG10572"/>
      <c r="AH10572"/>
      <c r="AI10572" t="n">
        <v>1000</v>
      </c>
    </row>
    <row r="10573">
      <c r="A10573" t="n">
        <v>8898105</v>
      </c>
      <c r="B10573" t="n">
        <v>0</v>
      </c>
      <c r="C10573" t="n">
        <v>6</v>
      </c>
      <c r="D10573" t="s">
        <v>2745</v>
      </c>
      <c r="E10573" t="s">
        <v>2746</v>
      </c>
      <c r="F10573"/>
      <c r="G10573"/>
      <c r="H10573"/>
      <c r="I10573"/>
      <c r="J10573" t="s">
        <v>206</v>
      </c>
      <c r="K10573" t="n">
        <v>15</v>
      </c>
      <c r="L10573" t="n">
        <v>72</v>
      </c>
      <c r="M10573" t="s">
        <v>207</v>
      </c>
      <c r="N10573" t="s">
        <v>208</v>
      </c>
      <c r="O10573"/>
      <c r="P10573"/>
      <c r="Q10573" t="s">
        <v>209</v>
      </c>
      <c r="R10573" t="s">
        <v>171</v>
      </c>
      <c r="S10573" t="s">
        <v>172</v>
      </c>
      <c r="T10573" t="n">
        <v>16</v>
      </c>
      <c r="U10573" t="n">
        <v>3</v>
      </c>
      <c r="V10573" t="n">
        <v>2014</v>
      </c>
      <c r="W10573" t="n">
        <v>16</v>
      </c>
      <c r="X10573" t="n">
        <v>3</v>
      </c>
      <c r="Y10573" t="n">
        <v>2014</v>
      </c>
      <c r="Z10573"/>
      <c r="AA10573" t="n">
        <v>1022</v>
      </c>
      <c r="AB10573"/>
      <c r="AC10573"/>
      <c r="AD10573" t="s">
        <v>210</v>
      </c>
      <c r="AE10573" t="s">
        <v>169</v>
      </c>
      <c r="AF10573"/>
      <c r="AG10573"/>
      <c r="AH10573"/>
      <c r="AI10573" t="n">
        <v>1000</v>
      </c>
    </row>
    <row r="10574">
      <c r="A10574" t="n">
        <v>9636329</v>
      </c>
      <c r="B10574" t="n">
        <v>0</v>
      </c>
      <c r="C10574" t="n">
        <v>6</v>
      </c>
      <c r="D10574" t="s">
        <v>2745</v>
      </c>
      <c r="E10574" t="s">
        <v>2746</v>
      </c>
      <c r="F10574"/>
      <c r="G10574"/>
      <c r="H10574"/>
      <c r="I10574"/>
      <c r="J10574" t="s">
        <v>562</v>
      </c>
      <c r="K10574"/>
      <c r="L10574" t="n">
        <v>72</v>
      </c>
      <c r="M10574" t="s">
        <v>563</v>
      </c>
      <c r="N10574" t="s">
        <v>260</v>
      </c>
      <c r="O10574"/>
      <c r="P10574"/>
      <c r="Q10574" t="s">
        <v>282</v>
      </c>
      <c r="R10574" t="s">
        <v>198</v>
      </c>
      <c r="S10574" t="s">
        <v>316</v>
      </c>
      <c r="T10574" t="n">
        <v>3</v>
      </c>
      <c r="U10574" t="n">
        <v>7</v>
      </c>
      <c r="V10574" t="n">
        <v>2016</v>
      </c>
      <c r="W10574" t="n">
        <v>3</v>
      </c>
      <c r="X10574" t="n">
        <v>7</v>
      </c>
      <c r="Y10574" t="n">
        <v>2016</v>
      </c>
      <c r="Z10574"/>
      <c r="AA10574" t="n">
        <v>1196</v>
      </c>
      <c r="AB10574"/>
      <c r="AC10574"/>
      <c r="AD10574" t="s">
        <v>564</v>
      </c>
      <c r="AE10574" t="s">
        <v>187</v>
      </c>
      <c r="AF10574"/>
      <c r="AG10574"/>
      <c r="AH10574"/>
      <c r="AI10574" t="n">
        <v>1000</v>
      </c>
    </row>
    <row r="10575">
      <c r="A10575" t="n">
        <v>8896710</v>
      </c>
      <c r="B10575" t="n">
        <v>0</v>
      </c>
      <c r="C10575" t="n">
        <v>6</v>
      </c>
      <c r="D10575" t="s">
        <v>2745</v>
      </c>
      <c r="E10575" t="s">
        <v>2746</v>
      </c>
      <c r="F10575"/>
      <c r="G10575"/>
      <c r="H10575"/>
      <c r="I10575"/>
      <c r="J10575" t="s">
        <v>926</v>
      </c>
      <c r="K10575" t="n">
        <v>140</v>
      </c>
      <c r="L10575" t="n">
        <v>72</v>
      </c>
      <c r="M10575" t="s">
        <v>927</v>
      </c>
      <c r="N10575" t="s">
        <v>741</v>
      </c>
      <c r="O10575"/>
      <c r="P10575"/>
      <c r="Q10575" t="s">
        <v>191</v>
      </c>
      <c r="R10575" t="s">
        <v>176</v>
      </c>
      <c r="S10575" t="s">
        <v>334</v>
      </c>
      <c r="T10575" t="n">
        <v>2</v>
      </c>
      <c r="U10575" t="n">
        <v>1</v>
      </c>
      <c r="V10575" t="n">
        <v>2014</v>
      </c>
      <c r="W10575" t="n">
        <v>2</v>
      </c>
      <c r="X10575" t="n">
        <v>1</v>
      </c>
      <c r="Y10575" t="n">
        <v>2014</v>
      </c>
      <c r="Z10575"/>
      <c r="AA10575" t="n">
        <v>1022</v>
      </c>
      <c r="AB10575"/>
      <c r="AC10575"/>
      <c r="AD10575" t="s">
        <v>928</v>
      </c>
      <c r="AE10575" t="s">
        <v>169</v>
      </c>
      <c r="AF10575"/>
      <c r="AG10575"/>
      <c r="AH10575"/>
      <c r="AI10575" t="n">
        <v>1000</v>
      </c>
    </row>
    <row r="10576">
      <c r="A10576" t="n">
        <v>8376323</v>
      </c>
      <c r="B10576" t="n">
        <v>0</v>
      </c>
      <c r="C10576" t="n">
        <v>6</v>
      </c>
      <c r="D10576" t="s">
        <v>2745</v>
      </c>
      <c r="E10576" t="s">
        <v>2746</v>
      </c>
      <c r="F10576"/>
      <c r="G10576"/>
      <c r="H10576"/>
      <c r="I10576"/>
      <c r="J10576" t="s">
        <v>336</v>
      </c>
      <c r="K10576" t="n">
        <v>160</v>
      </c>
      <c r="L10576" t="n">
        <v>72</v>
      </c>
      <c r="M10576" t="s">
        <v>337</v>
      </c>
      <c r="N10576" t="s">
        <v>338</v>
      </c>
      <c r="O10576"/>
      <c r="P10576"/>
      <c r="Q10576" t="s">
        <v>320</v>
      </c>
      <c r="R10576" t="s">
        <v>171</v>
      </c>
      <c r="S10576" t="s">
        <v>339</v>
      </c>
      <c r="T10576" t="n">
        <v>26</v>
      </c>
      <c r="U10576" t="n">
        <v>2</v>
      </c>
      <c r="V10576" t="n">
        <v>2012</v>
      </c>
      <c r="W10576" t="n">
        <v>26</v>
      </c>
      <c r="X10576" t="n">
        <v>2</v>
      </c>
      <c r="Y10576" t="n">
        <v>2012</v>
      </c>
      <c r="Z10576"/>
      <c r="AA10576" t="n">
        <v>831</v>
      </c>
      <c r="AB10576"/>
      <c r="AC10576"/>
      <c r="AD10576" t="s">
        <v>340</v>
      </c>
      <c r="AE10576" t="s">
        <v>169</v>
      </c>
      <c r="AF10576"/>
      <c r="AG10576"/>
      <c r="AH10576"/>
      <c r="AI10576" t="n">
        <v>1000</v>
      </c>
    </row>
    <row r="10577">
      <c r="A10577" t="n">
        <v>8375325</v>
      </c>
      <c r="B10577" t="n">
        <v>0</v>
      </c>
      <c r="C10577" t="n">
        <v>6</v>
      </c>
      <c r="D10577" t="s">
        <v>2745</v>
      </c>
      <c r="E10577" t="s">
        <v>2746</v>
      </c>
      <c r="F10577"/>
      <c r="G10577"/>
      <c r="H10577"/>
      <c r="I10577"/>
      <c r="J10577" t="s">
        <v>341</v>
      </c>
      <c r="K10577" t="n">
        <v>80</v>
      </c>
      <c r="L10577" t="n">
        <v>72</v>
      </c>
      <c r="M10577" t="s">
        <v>342</v>
      </c>
      <c r="N10577" t="s">
        <v>175</v>
      </c>
      <c r="O10577"/>
      <c r="P10577"/>
      <c r="Q10577" t="s">
        <v>333</v>
      </c>
      <c r="R10577"/>
      <c r="S10577" t="s">
        <v>177</v>
      </c>
      <c r="T10577" t="n">
        <v>22</v>
      </c>
      <c r="U10577" t="n">
        <v>8</v>
      </c>
      <c r="V10577" t="n">
        <v>2011</v>
      </c>
      <c r="W10577" t="n">
        <v>22</v>
      </c>
      <c r="X10577" t="n">
        <v>8</v>
      </c>
      <c r="Y10577" t="n">
        <v>2011</v>
      </c>
      <c r="Z10577"/>
      <c r="AA10577" t="n">
        <v>831</v>
      </c>
      <c r="AB10577"/>
      <c r="AC10577"/>
      <c r="AD10577" t="s">
        <v>343</v>
      </c>
      <c r="AE10577" t="s">
        <v>169</v>
      </c>
      <c r="AF10577"/>
      <c r="AG10577"/>
      <c r="AH10577"/>
      <c r="AI10577" t="n">
        <v>2000</v>
      </c>
    </row>
    <row r="10578">
      <c r="A10578" t="n">
        <v>8540105</v>
      </c>
      <c r="B10578" t="n">
        <v>0</v>
      </c>
      <c r="C10578" t="n">
        <v>6</v>
      </c>
      <c r="D10578" t="s">
        <v>2745</v>
      </c>
      <c r="E10578" t="s">
        <v>2746</v>
      </c>
      <c r="F10578"/>
      <c r="G10578"/>
      <c r="H10578"/>
      <c r="I10578"/>
      <c r="J10578" t="s">
        <v>344</v>
      </c>
      <c r="K10578" t="n">
        <v>70</v>
      </c>
      <c r="L10578" t="n">
        <v>72</v>
      </c>
      <c r="M10578" t="s">
        <v>345</v>
      </c>
      <c r="N10578" t="s">
        <v>169</v>
      </c>
      <c r="O10578"/>
      <c r="P10578"/>
      <c r="Q10578" t="s">
        <v>333</v>
      </c>
      <c r="R10578" t="s">
        <v>176</v>
      </c>
      <c r="S10578" t="s">
        <v>177</v>
      </c>
      <c r="T10578" t="n">
        <v>14</v>
      </c>
      <c r="U10578" t="n">
        <v>10</v>
      </c>
      <c r="V10578" t="n">
        <v>2012</v>
      </c>
      <c r="W10578" t="n">
        <v>14</v>
      </c>
      <c r="X10578" t="n">
        <v>10</v>
      </c>
      <c r="Y10578" t="n">
        <v>2012</v>
      </c>
      <c r="Z10578"/>
      <c r="AA10578" t="n">
        <v>875</v>
      </c>
      <c r="AB10578"/>
      <c r="AC10578"/>
      <c r="AD10578" t="s">
        <v>346</v>
      </c>
      <c r="AE10578" t="s">
        <v>169</v>
      </c>
      <c r="AF10578"/>
      <c r="AG10578"/>
      <c r="AH10578"/>
      <c r="AI10578" t="n">
        <v>1000</v>
      </c>
    </row>
    <row r="10579">
      <c r="A10579" t="n">
        <v>9075472</v>
      </c>
      <c r="B10579" t="n">
        <v>0</v>
      </c>
      <c r="C10579" t="n">
        <v>6</v>
      </c>
      <c r="D10579" t="s">
        <v>2745</v>
      </c>
      <c r="E10579" t="s">
        <v>2746</v>
      </c>
      <c r="F10579"/>
      <c r="G10579"/>
      <c r="H10579"/>
      <c r="I10579"/>
      <c r="J10579" t="s">
        <v>211</v>
      </c>
      <c r="K10579" t="n">
        <v>65</v>
      </c>
      <c r="L10579" t="n">
        <v>72</v>
      </c>
      <c r="M10579" t="s">
        <v>212</v>
      </c>
      <c r="N10579" t="s">
        <v>213</v>
      </c>
      <c r="O10579"/>
      <c r="P10579"/>
      <c r="Q10579" t="s">
        <v>214</v>
      </c>
      <c r="R10579" t="s">
        <v>198</v>
      </c>
      <c r="S10579" t="s">
        <v>215</v>
      </c>
      <c r="T10579" t="n">
        <v>19</v>
      </c>
      <c r="U10579" t="n">
        <v>2</v>
      </c>
      <c r="V10579" t="n">
        <v>2017</v>
      </c>
      <c r="W10579" t="n">
        <v>19</v>
      </c>
      <c r="X10579" t="n">
        <v>2</v>
      </c>
      <c r="Y10579" t="n">
        <v>2017</v>
      </c>
      <c r="Z10579"/>
      <c r="AA10579" t="n">
        <v>1192</v>
      </c>
      <c r="AB10579"/>
      <c r="AC10579"/>
      <c r="AD10579" t="s">
        <v>216</v>
      </c>
      <c r="AE10579" t="s">
        <v>187</v>
      </c>
      <c r="AF10579"/>
      <c r="AG10579"/>
      <c r="AH10579"/>
      <c r="AI10579" t="n">
        <v>1000</v>
      </c>
    </row>
    <row r="10580">
      <c r="A10580" t="n">
        <v>8378205</v>
      </c>
      <c r="B10580" t="n">
        <v>0</v>
      </c>
      <c r="C10580" t="n">
        <v>6</v>
      </c>
      <c r="D10580" t="s">
        <v>2745</v>
      </c>
      <c r="E10580" t="s">
        <v>2746</v>
      </c>
      <c r="F10580"/>
      <c r="G10580"/>
      <c r="H10580"/>
      <c r="I10580"/>
      <c r="J10580" t="s">
        <v>354</v>
      </c>
      <c r="K10580" t="n">
        <v>50</v>
      </c>
      <c r="L10580" t="n">
        <v>72</v>
      </c>
      <c r="M10580" t="s">
        <v>355</v>
      </c>
      <c r="N10580" t="s">
        <v>356</v>
      </c>
      <c r="O10580"/>
      <c r="P10580"/>
      <c r="Q10580" t="s">
        <v>357</v>
      </c>
      <c r="R10580" t="s">
        <v>221</v>
      </c>
      <c r="S10580" t="s">
        <v>358</v>
      </c>
      <c r="T10580" t="n">
        <v>1</v>
      </c>
      <c r="U10580" t="n">
        <v>4</v>
      </c>
      <c r="V10580" t="n">
        <v>2012</v>
      </c>
      <c r="W10580" t="n">
        <v>1</v>
      </c>
      <c r="X10580" t="n">
        <v>4</v>
      </c>
      <c r="Y10580" t="n">
        <v>2012</v>
      </c>
      <c r="Z10580"/>
      <c r="AA10580" t="n">
        <v>831</v>
      </c>
      <c r="AB10580"/>
      <c r="AC10580"/>
      <c r="AD10580" t="s">
        <v>359</v>
      </c>
      <c r="AE10580" t="s">
        <v>300</v>
      </c>
      <c r="AF10580"/>
      <c r="AG10580"/>
      <c r="AH10580"/>
      <c r="AI10580" t="n">
        <v>2000</v>
      </c>
    </row>
    <row r="10581">
      <c r="A10581" t="n">
        <v>7740609</v>
      </c>
      <c r="B10581" t="n">
        <v>0</v>
      </c>
      <c r="C10581" t="n">
        <v>6</v>
      </c>
      <c r="D10581" t="s">
        <v>2745</v>
      </c>
      <c r="E10581" t="s">
        <v>2746</v>
      </c>
      <c r="F10581"/>
      <c r="G10581"/>
      <c r="H10581"/>
      <c r="I10581"/>
      <c r="J10581" t="s">
        <v>932</v>
      </c>
      <c r="K10581"/>
      <c r="L10581" t="n">
        <v>72</v>
      </c>
      <c r="M10581" t="s">
        <v>933</v>
      </c>
      <c r="N10581" t="s">
        <v>721</v>
      </c>
      <c r="O10581"/>
      <c r="P10581"/>
      <c r="Q10581" t="s">
        <v>715</v>
      </c>
      <c r="R10581" t="s">
        <v>176</v>
      </c>
      <c r="S10581" t="s">
        <v>177</v>
      </c>
      <c r="T10581" t="n">
        <v>5</v>
      </c>
      <c r="U10581" t="n">
        <v>10</v>
      </c>
      <c r="V10581" t="n">
        <v>2007</v>
      </c>
      <c r="W10581" t="n">
        <v>5</v>
      </c>
      <c r="X10581" t="n">
        <v>10</v>
      </c>
      <c r="Y10581" t="n">
        <v>2007</v>
      </c>
      <c r="Z10581"/>
      <c r="AA10581" t="n">
        <v>647</v>
      </c>
      <c r="AB10581"/>
      <c r="AC10581"/>
      <c r="AD10581" t="s">
        <v>934</v>
      </c>
      <c r="AE10581"/>
      <c r="AF10581"/>
      <c r="AG10581"/>
      <c r="AH10581"/>
      <c r="AI10581" t="n">
        <v>1000</v>
      </c>
    </row>
    <row r="10582">
      <c r="A10582" t="n">
        <v>8403017</v>
      </c>
      <c r="B10582" t="n">
        <v>0</v>
      </c>
      <c r="C10582" t="n">
        <v>6</v>
      </c>
      <c r="D10582" t="s">
        <v>2745</v>
      </c>
      <c r="E10582" t="s">
        <v>2746</v>
      </c>
      <c r="F10582"/>
      <c r="G10582"/>
      <c r="H10582"/>
      <c r="I10582"/>
      <c r="J10582" t="s">
        <v>224</v>
      </c>
      <c r="K10582" t="n">
        <v>46</v>
      </c>
      <c r="L10582" t="n">
        <v>72</v>
      </c>
      <c r="M10582" t="s">
        <v>225</v>
      </c>
      <c r="N10582" t="s">
        <v>169</v>
      </c>
      <c r="O10582"/>
      <c r="P10582"/>
      <c r="Q10582" t="s">
        <v>170</v>
      </c>
      <c r="R10582" t="s">
        <v>171</v>
      </c>
      <c r="S10582" t="s">
        <v>172</v>
      </c>
      <c r="T10582" t="n">
        <v>21</v>
      </c>
      <c r="U10582" t="n">
        <v>8</v>
      </c>
      <c r="V10582" t="n">
        <v>2011</v>
      </c>
      <c r="W10582" t="n">
        <v>21</v>
      </c>
      <c r="X10582" t="n">
        <v>8</v>
      </c>
      <c r="Y10582" t="n">
        <v>2011</v>
      </c>
      <c r="Z10582"/>
      <c r="AA10582" t="n">
        <v>833</v>
      </c>
      <c r="AB10582"/>
      <c r="AC10582"/>
      <c r="AD10582" t="s">
        <v>226</v>
      </c>
      <c r="AE10582" t="s">
        <v>169</v>
      </c>
      <c r="AF10582"/>
      <c r="AG10582"/>
      <c r="AH10582"/>
      <c r="AI10582" t="n">
        <v>2000</v>
      </c>
    </row>
    <row r="10583">
      <c r="A10583" t="n">
        <v>9051536</v>
      </c>
      <c r="B10583" t="n">
        <v>0</v>
      </c>
      <c r="C10583" t="n">
        <v>6</v>
      </c>
      <c r="D10583" t="s">
        <v>2745</v>
      </c>
      <c r="E10583" t="s">
        <v>2746</v>
      </c>
      <c r="F10583"/>
      <c r="G10583"/>
      <c r="H10583"/>
      <c r="I10583"/>
      <c r="J10583" t="s">
        <v>167</v>
      </c>
      <c r="K10583" t="n">
        <v>44</v>
      </c>
      <c r="L10583" t="n">
        <v>72</v>
      </c>
      <c r="M10583" t="s">
        <v>168</v>
      </c>
      <c r="N10583" t="s">
        <v>169</v>
      </c>
      <c r="O10583"/>
      <c r="P10583"/>
      <c r="Q10583" t="s">
        <v>170</v>
      </c>
      <c r="R10583" t="s">
        <v>171</v>
      </c>
      <c r="S10583" t="s">
        <v>172</v>
      </c>
      <c r="T10583" t="n">
        <v>29</v>
      </c>
      <c r="U10583" t="n">
        <v>3</v>
      </c>
      <c r="V10583" t="n">
        <v>2015</v>
      </c>
      <c r="W10583" t="n">
        <v>29</v>
      </c>
      <c r="X10583" t="n">
        <v>3</v>
      </c>
      <c r="Y10583" t="n">
        <v>2015</v>
      </c>
      <c r="Z10583"/>
      <c r="AA10583" t="n">
        <v>1122</v>
      </c>
      <c r="AB10583"/>
      <c r="AC10583"/>
      <c r="AD10583"/>
      <c r="AE10583" t="s">
        <v>169</v>
      </c>
      <c r="AF10583"/>
      <c r="AG10583"/>
      <c r="AH10583"/>
      <c r="AI10583" t="n">
        <v>1000</v>
      </c>
    </row>
    <row r="10584">
      <c r="A10584" t="n">
        <v>9051657</v>
      </c>
      <c r="B10584" t="n">
        <v>0</v>
      </c>
      <c r="C10584" t="n">
        <v>6</v>
      </c>
      <c r="D10584" t="s">
        <v>2745</v>
      </c>
      <c r="E10584" t="s">
        <v>2746</v>
      </c>
      <c r="F10584"/>
      <c r="G10584"/>
      <c r="H10584"/>
      <c r="I10584"/>
      <c r="J10584" t="s">
        <v>360</v>
      </c>
      <c r="K10584"/>
      <c r="L10584" t="n">
        <v>72</v>
      </c>
      <c r="M10584" t="s">
        <v>361</v>
      </c>
      <c r="N10584" t="s">
        <v>169</v>
      </c>
      <c r="O10584"/>
      <c r="P10584"/>
      <c r="Q10584" t="s">
        <v>170</v>
      </c>
      <c r="R10584" t="s">
        <v>171</v>
      </c>
      <c r="S10584" t="s">
        <v>172</v>
      </c>
      <c r="T10584" t="n">
        <v>17</v>
      </c>
      <c r="U10584" t="n">
        <v>10</v>
      </c>
      <c r="V10584" t="n">
        <v>2015</v>
      </c>
      <c r="W10584" t="n">
        <v>17</v>
      </c>
      <c r="X10584" t="n">
        <v>10</v>
      </c>
      <c r="Y10584" t="n">
        <v>2015</v>
      </c>
      <c r="Z10584"/>
      <c r="AA10584" t="n">
        <v>1122</v>
      </c>
      <c r="AB10584"/>
      <c r="AC10584"/>
      <c r="AD10584"/>
      <c r="AE10584" t="s">
        <v>169</v>
      </c>
      <c r="AF10584"/>
      <c r="AG10584"/>
      <c r="AH10584"/>
      <c r="AI10584" t="n">
        <v>1000</v>
      </c>
    </row>
    <row r="10585">
      <c r="A10585" t="n">
        <v>8450416</v>
      </c>
      <c r="B10585" t="n">
        <v>0</v>
      </c>
      <c r="C10585" t="n">
        <v>6</v>
      </c>
      <c r="D10585" t="s">
        <v>2745</v>
      </c>
      <c r="E10585" t="s">
        <v>2746</v>
      </c>
      <c r="F10585"/>
      <c r="G10585"/>
      <c r="H10585"/>
      <c r="I10585"/>
      <c r="J10585" t="s">
        <v>573</v>
      </c>
      <c r="K10585" t="n">
        <v>85</v>
      </c>
      <c r="L10585" t="n">
        <v>72</v>
      </c>
      <c r="M10585" t="s">
        <v>574</v>
      </c>
      <c r="N10585" t="s">
        <v>296</v>
      </c>
      <c r="O10585"/>
      <c r="P10585"/>
      <c r="Q10585" t="s">
        <v>297</v>
      </c>
      <c r="R10585" t="s">
        <v>198</v>
      </c>
      <c r="S10585" t="s">
        <v>215</v>
      </c>
      <c r="T10585" t="n">
        <v>23</v>
      </c>
      <c r="U10585" t="n">
        <v>9</v>
      </c>
      <c r="V10585" t="n">
        <v>2012</v>
      </c>
      <c r="W10585" t="n">
        <v>23</v>
      </c>
      <c r="X10585" t="n">
        <v>9</v>
      </c>
      <c r="Y10585" t="n">
        <v>2012</v>
      </c>
      <c r="Z10585"/>
      <c r="AA10585" t="n">
        <v>843</v>
      </c>
      <c r="AB10585"/>
      <c r="AC10585"/>
      <c r="AD10585" t="s">
        <v>575</v>
      </c>
      <c r="AE10585" t="s">
        <v>300</v>
      </c>
      <c r="AF10585"/>
      <c r="AG10585"/>
      <c r="AH10585"/>
      <c r="AI10585" t="n">
        <v>1000</v>
      </c>
    </row>
    <row r="10586">
      <c r="A10586" t="n">
        <v>7749539</v>
      </c>
      <c r="B10586" t="n">
        <v>0</v>
      </c>
      <c r="C10586" t="n">
        <v>6</v>
      </c>
      <c r="D10586" t="s">
        <v>2745</v>
      </c>
      <c r="E10586" t="s">
        <v>2746</v>
      </c>
      <c r="F10586"/>
      <c r="G10586"/>
      <c r="H10586"/>
      <c r="I10586"/>
      <c r="J10586" t="s">
        <v>937</v>
      </c>
      <c r="K10586"/>
      <c r="L10586" t="n">
        <v>72</v>
      </c>
      <c r="M10586" t="s">
        <v>938</v>
      </c>
      <c r="N10586" t="s">
        <v>721</v>
      </c>
      <c r="O10586"/>
      <c r="P10586"/>
      <c r="Q10586" t="s">
        <v>245</v>
      </c>
      <c r="R10586" t="s">
        <v>221</v>
      </c>
      <c r="S10586" t="s">
        <v>358</v>
      </c>
      <c r="T10586" t="n">
        <v>4</v>
      </c>
      <c r="U10586" t="n">
        <v>10</v>
      </c>
      <c r="V10586" t="n">
        <v>2007</v>
      </c>
      <c r="W10586" t="n">
        <v>4</v>
      </c>
      <c r="X10586" t="n">
        <v>10</v>
      </c>
      <c r="Y10586" t="n">
        <v>2007</v>
      </c>
      <c r="Z10586"/>
      <c r="AA10586" t="n">
        <v>647</v>
      </c>
      <c r="AB10586"/>
      <c r="AC10586"/>
      <c r="AD10586"/>
      <c r="AE10586"/>
      <c r="AF10586"/>
      <c r="AG10586"/>
      <c r="AH10586"/>
      <c r="AI10586" t="n">
        <v>1000</v>
      </c>
    </row>
    <row r="10587">
      <c r="A10587" t="n">
        <v>8402825</v>
      </c>
      <c r="B10587" t="n">
        <v>0</v>
      </c>
      <c r="C10587" t="n">
        <v>6</v>
      </c>
      <c r="D10587" t="s">
        <v>2745</v>
      </c>
      <c r="E10587" t="s">
        <v>2746</v>
      </c>
      <c r="F10587"/>
      <c r="G10587"/>
      <c r="H10587"/>
      <c r="I10587"/>
      <c r="J10587" t="s">
        <v>362</v>
      </c>
      <c r="K10587" t="n">
        <v>110</v>
      </c>
      <c r="L10587" t="n">
        <v>72</v>
      </c>
      <c r="M10587" t="s">
        <v>363</v>
      </c>
      <c r="N10587" t="s">
        <v>169</v>
      </c>
      <c r="O10587"/>
      <c r="P10587"/>
      <c r="Q10587" t="s">
        <v>214</v>
      </c>
      <c r="R10587" t="s">
        <v>221</v>
      </c>
      <c r="S10587" t="s">
        <v>177</v>
      </c>
      <c r="T10587" t="n">
        <v>28</v>
      </c>
      <c r="U10587" t="n">
        <v>5</v>
      </c>
      <c r="V10587" t="n">
        <v>2012</v>
      </c>
      <c r="W10587" t="n">
        <v>28</v>
      </c>
      <c r="X10587" t="n">
        <v>5</v>
      </c>
      <c r="Y10587" t="n">
        <v>2012</v>
      </c>
      <c r="Z10587"/>
      <c r="AA10587" t="n">
        <v>833</v>
      </c>
      <c r="AB10587"/>
      <c r="AC10587"/>
      <c r="AD10587" t="s">
        <v>364</v>
      </c>
      <c r="AE10587" t="s">
        <v>169</v>
      </c>
      <c r="AF10587"/>
      <c r="AG10587"/>
      <c r="AH10587"/>
      <c r="AI10587" t="n">
        <v>1000</v>
      </c>
    </row>
    <row r="10588">
      <c r="A10588" t="n">
        <v>9054094</v>
      </c>
      <c r="B10588" t="n">
        <v>0</v>
      </c>
      <c r="C10588" t="n">
        <v>6</v>
      </c>
      <c r="D10588" t="s">
        <v>2745</v>
      </c>
      <c r="E10588" t="s">
        <v>2746</v>
      </c>
      <c r="F10588"/>
      <c r="G10588"/>
      <c r="H10588"/>
      <c r="I10588"/>
      <c r="J10588" t="s">
        <v>365</v>
      </c>
      <c r="K10588"/>
      <c r="L10588" t="n">
        <v>72</v>
      </c>
      <c r="M10588" t="s">
        <v>366</v>
      </c>
      <c r="N10588" t="s">
        <v>367</v>
      </c>
      <c r="O10588"/>
      <c r="P10588"/>
      <c r="Q10588" t="s">
        <v>184</v>
      </c>
      <c r="R10588" t="s">
        <v>221</v>
      </c>
      <c r="S10588" t="s">
        <v>298</v>
      </c>
      <c r="T10588" t="n">
        <v>19</v>
      </c>
      <c r="U10588" t="n">
        <v>10</v>
      </c>
      <c r="V10588" t="n">
        <v>2014</v>
      </c>
      <c r="W10588" t="n">
        <v>19</v>
      </c>
      <c r="X10588" t="n">
        <v>10</v>
      </c>
      <c r="Y10588" t="n">
        <v>2014</v>
      </c>
      <c r="Z10588"/>
      <c r="AA10588" t="n">
        <v>1122</v>
      </c>
      <c r="AB10588"/>
      <c r="AC10588"/>
      <c r="AD10588"/>
      <c r="AE10588" t="s">
        <v>169</v>
      </c>
      <c r="AF10588"/>
      <c r="AG10588"/>
      <c r="AH10588"/>
      <c r="AI10588" t="n">
        <v>1000</v>
      </c>
    </row>
    <row r="10589">
      <c r="A10589" t="n">
        <v>9048581</v>
      </c>
      <c r="B10589" t="n">
        <v>0</v>
      </c>
      <c r="C10589" t="n">
        <v>6</v>
      </c>
      <c r="D10589" t="s">
        <v>2745</v>
      </c>
      <c r="E10589" t="s">
        <v>2746</v>
      </c>
      <c r="F10589"/>
      <c r="G10589"/>
      <c r="H10589"/>
      <c r="I10589"/>
      <c r="J10589" t="s">
        <v>729</v>
      </c>
      <c r="K10589" t="n">
        <v>170</v>
      </c>
      <c r="L10589" t="n">
        <v>72</v>
      </c>
      <c r="M10589" t="s">
        <v>730</v>
      </c>
      <c r="N10589" t="s">
        <v>260</v>
      </c>
      <c r="O10589"/>
      <c r="P10589"/>
      <c r="Q10589" t="s">
        <v>234</v>
      </c>
      <c r="R10589" t="s">
        <v>221</v>
      </c>
      <c r="S10589" t="s">
        <v>536</v>
      </c>
      <c r="T10589" t="n">
        <v>7</v>
      </c>
      <c r="U10589" t="n">
        <v>12</v>
      </c>
      <c r="V10589" t="n">
        <v>2014</v>
      </c>
      <c r="W10589" t="n">
        <v>7</v>
      </c>
      <c r="X10589" t="n">
        <v>12</v>
      </c>
      <c r="Y10589" t="n">
        <v>2014</v>
      </c>
      <c r="Z10589"/>
      <c r="AA10589" t="n">
        <v>1122</v>
      </c>
      <c r="AB10589"/>
      <c r="AC10589"/>
      <c r="AD10589"/>
      <c r="AE10589" t="s">
        <v>169</v>
      </c>
      <c r="AF10589"/>
      <c r="AG10589"/>
      <c r="AH10589"/>
      <c r="AI10589" t="n">
        <v>1000</v>
      </c>
    </row>
    <row r="10590">
      <c r="A10590" t="n">
        <v>4469839</v>
      </c>
      <c r="B10590" t="n">
        <v>0</v>
      </c>
      <c r="C10590" t="n">
        <v>6</v>
      </c>
      <c r="D10590" t="s">
        <v>2745</v>
      </c>
      <c r="E10590" t="s">
        <v>2746</v>
      </c>
      <c r="F10590"/>
      <c r="G10590"/>
      <c r="H10590"/>
      <c r="I10590"/>
      <c r="J10590" t="s">
        <v>368</v>
      </c>
      <c r="K10590"/>
      <c r="L10590" t="n">
        <v>72</v>
      </c>
      <c r="M10590" t="s">
        <v>234</v>
      </c>
      <c r="N10590" t="s">
        <v>369</v>
      </c>
      <c r="O10590"/>
      <c r="P10590"/>
      <c r="Q10590" t="s">
        <v>234</v>
      </c>
      <c r="R10590"/>
      <c r="S10590"/>
      <c r="T10590" t="n">
        <v>1</v>
      </c>
      <c r="U10590" t="n">
        <v>1</v>
      </c>
      <c r="V10590" t="n">
        <v>1975</v>
      </c>
      <c r="W10590" t="n">
        <v>31</v>
      </c>
      <c r="X10590" t="n">
        <v>12</v>
      </c>
      <c r="Y10590" t="n">
        <v>1975</v>
      </c>
      <c r="Z10590"/>
      <c r="AA10590" t="n">
        <v>8</v>
      </c>
      <c r="AB10590"/>
      <c r="AC10590"/>
      <c r="AD10590"/>
      <c r="AE10590"/>
      <c r="AF10590"/>
      <c r="AG10590" t="n">
        <v>1</v>
      </c>
      <c r="AH10590"/>
      <c r="AI10590" t="n">
        <v>10000</v>
      </c>
    </row>
    <row r="10591">
      <c r="A10591" t="n">
        <v>8402758</v>
      </c>
      <c r="B10591" t="n">
        <v>0</v>
      </c>
      <c r="C10591" t="n">
        <v>6</v>
      </c>
      <c r="D10591" t="s">
        <v>2745</v>
      </c>
      <c r="E10591" t="s">
        <v>2746</v>
      </c>
      <c r="F10591"/>
      <c r="G10591"/>
      <c r="H10591"/>
      <c r="I10591"/>
      <c r="J10591" t="s">
        <v>227</v>
      </c>
      <c r="K10591" t="n">
        <v>50</v>
      </c>
      <c r="L10591" t="n">
        <v>72</v>
      </c>
      <c r="M10591" t="s">
        <v>228</v>
      </c>
      <c r="N10591" t="s">
        <v>169</v>
      </c>
      <c r="O10591"/>
      <c r="P10591"/>
      <c r="Q10591" t="s">
        <v>214</v>
      </c>
      <c r="R10591" t="s">
        <v>221</v>
      </c>
      <c r="S10591" t="s">
        <v>229</v>
      </c>
      <c r="T10591" t="n">
        <v>13</v>
      </c>
      <c r="U10591" t="n">
        <v>5</v>
      </c>
      <c r="V10591" t="n">
        <v>2012</v>
      </c>
      <c r="W10591" t="n">
        <v>13</v>
      </c>
      <c r="X10591" t="n">
        <v>5</v>
      </c>
      <c r="Y10591" t="n">
        <v>2012</v>
      </c>
      <c r="Z10591"/>
      <c r="AA10591" t="n">
        <v>833</v>
      </c>
      <c r="AB10591"/>
      <c r="AC10591"/>
      <c r="AD10591" t="s">
        <v>230</v>
      </c>
      <c r="AE10591" t="s">
        <v>169</v>
      </c>
      <c r="AF10591"/>
      <c r="AG10591"/>
      <c r="AH10591"/>
      <c r="AI10591" t="n">
        <v>1000</v>
      </c>
    </row>
    <row r="10592">
      <c r="A10592" t="n">
        <v>9632606</v>
      </c>
      <c r="B10592" t="n">
        <v>0</v>
      </c>
      <c r="C10592" t="n">
        <v>6</v>
      </c>
      <c r="D10592" t="s">
        <v>2745</v>
      </c>
      <c r="E10592" t="s">
        <v>2746</v>
      </c>
      <c r="F10592"/>
      <c r="G10592"/>
      <c r="H10592"/>
      <c r="I10592"/>
      <c r="J10592" t="s">
        <v>942</v>
      </c>
      <c r="K10592" t="n">
        <v>100</v>
      </c>
      <c r="L10592" t="n">
        <v>72</v>
      </c>
      <c r="M10592" t="s">
        <v>943</v>
      </c>
      <c r="N10592" t="s">
        <v>944</v>
      </c>
      <c r="O10592"/>
      <c r="P10592"/>
      <c r="Q10592" t="s">
        <v>234</v>
      </c>
      <c r="R10592" t="s">
        <v>171</v>
      </c>
      <c r="S10592" t="s">
        <v>185</v>
      </c>
      <c r="T10592" t="n">
        <v>15</v>
      </c>
      <c r="U10592" t="n">
        <v>2</v>
      </c>
      <c r="V10592" t="n">
        <v>2016</v>
      </c>
      <c r="W10592" t="n">
        <v>15</v>
      </c>
      <c r="X10592" t="n">
        <v>2</v>
      </c>
      <c r="Y10592" t="n">
        <v>2016</v>
      </c>
      <c r="Z10592"/>
      <c r="AA10592" t="n">
        <v>1196</v>
      </c>
      <c r="AB10592"/>
      <c r="AC10592"/>
      <c r="AD10592" t="s">
        <v>945</v>
      </c>
      <c r="AE10592" t="s">
        <v>187</v>
      </c>
      <c r="AF10592"/>
      <c r="AG10592"/>
      <c r="AH10592"/>
      <c r="AI10592" t="n">
        <v>1000</v>
      </c>
    </row>
    <row r="10593">
      <c r="A10593" t="n">
        <v>8786139</v>
      </c>
      <c r="B10593" t="n">
        <v>0</v>
      </c>
      <c r="C10593" t="n">
        <v>6</v>
      </c>
      <c r="D10593" t="s">
        <v>2745</v>
      </c>
      <c r="E10593" t="s">
        <v>2746</v>
      </c>
      <c r="F10593"/>
      <c r="G10593"/>
      <c r="H10593"/>
      <c r="I10593"/>
      <c r="J10593" t="s">
        <v>231</v>
      </c>
      <c r="K10593"/>
      <c r="L10593" t="n">
        <v>72</v>
      </c>
      <c r="M10593" t="s">
        <v>232</v>
      </c>
      <c r="N10593" t="s">
        <v>233</v>
      </c>
      <c r="O10593"/>
      <c r="P10593"/>
      <c r="Q10593" t="s">
        <v>234</v>
      </c>
      <c r="R10593" t="s">
        <v>176</v>
      </c>
      <c r="S10593" t="s">
        <v>166</v>
      </c>
      <c r="T10593" t="n">
        <v>9</v>
      </c>
      <c r="U10593" t="n">
        <v>6</v>
      </c>
      <c r="V10593" t="n">
        <v>2013</v>
      </c>
      <c r="W10593" t="n">
        <v>9</v>
      </c>
      <c r="X10593" t="n">
        <v>6</v>
      </c>
      <c r="Y10593" t="n">
        <v>2013</v>
      </c>
      <c r="Z10593"/>
      <c r="AA10593" t="n">
        <v>895</v>
      </c>
      <c r="AB10593"/>
      <c r="AC10593"/>
      <c r="AD10593" t="s">
        <v>235</v>
      </c>
      <c r="AE10593" t="s">
        <v>169</v>
      </c>
      <c r="AF10593"/>
      <c r="AG10593"/>
      <c r="AH10593"/>
      <c r="AI10593" t="n">
        <v>1000</v>
      </c>
    </row>
    <row r="10594">
      <c r="A10594" t="n">
        <v>8449808</v>
      </c>
      <c r="B10594" t="n">
        <v>0</v>
      </c>
      <c r="C10594" t="n">
        <v>6</v>
      </c>
      <c r="D10594" t="s">
        <v>2745</v>
      </c>
      <c r="E10594" t="s">
        <v>2746</v>
      </c>
      <c r="F10594"/>
      <c r="G10594"/>
      <c r="H10594"/>
      <c r="I10594"/>
      <c r="J10594" t="s">
        <v>370</v>
      </c>
      <c r="K10594" t="n">
        <v>110</v>
      </c>
      <c r="L10594" t="n">
        <v>72</v>
      </c>
      <c r="M10594" t="s">
        <v>371</v>
      </c>
      <c r="N10594" t="s">
        <v>296</v>
      </c>
      <c r="O10594"/>
      <c r="P10594"/>
      <c r="Q10594" t="s">
        <v>372</v>
      </c>
      <c r="R10594" t="s">
        <v>171</v>
      </c>
      <c r="S10594" t="s">
        <v>278</v>
      </c>
      <c r="T10594" t="n">
        <v>23</v>
      </c>
      <c r="U10594" t="n">
        <v>9</v>
      </c>
      <c r="V10594" t="n">
        <v>2012</v>
      </c>
      <c r="W10594" t="n">
        <v>23</v>
      </c>
      <c r="X10594" t="n">
        <v>9</v>
      </c>
      <c r="Y10594" t="n">
        <v>2012</v>
      </c>
      <c r="Z10594"/>
      <c r="AA10594" t="n">
        <v>843</v>
      </c>
      <c r="AB10594"/>
      <c r="AC10594"/>
      <c r="AD10594" t="s">
        <v>373</v>
      </c>
      <c r="AE10594" t="s">
        <v>300</v>
      </c>
      <c r="AF10594"/>
      <c r="AG10594"/>
      <c r="AH10594"/>
      <c r="AI10594" t="n">
        <v>1000</v>
      </c>
    </row>
    <row r="10595">
      <c r="A10595" t="n">
        <v>4407849</v>
      </c>
      <c r="B10595" t="n">
        <v>0</v>
      </c>
      <c r="C10595" t="n">
        <v>6</v>
      </c>
      <c r="D10595" t="s">
        <v>2745</v>
      </c>
      <c r="E10595" t="s">
        <v>2746</v>
      </c>
      <c r="F10595"/>
      <c r="G10595"/>
      <c r="H10595"/>
      <c r="I10595"/>
      <c r="J10595" t="s">
        <v>946</v>
      </c>
      <c r="K10595" t="n">
        <v>230</v>
      </c>
      <c r="L10595" t="n">
        <v>72</v>
      </c>
      <c r="M10595" t="s">
        <v>947</v>
      </c>
      <c r="N10595" t="s">
        <v>369</v>
      </c>
      <c r="O10595"/>
      <c r="P10595"/>
      <c r="Q10595" t="s">
        <v>395</v>
      </c>
      <c r="R10595" t="s">
        <v>198</v>
      </c>
      <c r="S10595" t="s">
        <v>256</v>
      </c>
      <c r="T10595" t="n">
        <v>1</v>
      </c>
      <c r="U10595" t="n">
        <v>1</v>
      </c>
      <c r="V10595" t="n">
        <v>1976</v>
      </c>
      <c r="W10595" t="n">
        <v>31</v>
      </c>
      <c r="X10595" t="n">
        <v>12</v>
      </c>
      <c r="Y10595" t="n">
        <v>1976</v>
      </c>
      <c r="Z10595"/>
      <c r="AA10595" t="n">
        <v>8</v>
      </c>
      <c r="AB10595"/>
      <c r="AC10595"/>
      <c r="AD10595"/>
      <c r="AE10595"/>
      <c r="AF10595"/>
      <c r="AG10595" t="n">
        <v>1</v>
      </c>
      <c r="AH10595"/>
      <c r="AI10595" t="n">
        <v>1000</v>
      </c>
    </row>
    <row r="10596">
      <c r="A10596" t="n">
        <v>7749958</v>
      </c>
      <c r="B10596" t="n">
        <v>0</v>
      </c>
      <c r="C10596" t="n">
        <v>6</v>
      </c>
      <c r="D10596" t="s">
        <v>2745</v>
      </c>
      <c r="E10596" t="s">
        <v>2746</v>
      </c>
      <c r="F10596"/>
      <c r="G10596"/>
      <c r="H10596"/>
      <c r="I10596"/>
      <c r="J10596" t="s">
        <v>831</v>
      </c>
      <c r="K10596" t="n">
        <v>90</v>
      </c>
      <c r="L10596" t="n">
        <v>72</v>
      </c>
      <c r="M10596" t="s">
        <v>832</v>
      </c>
      <c r="N10596" t="s">
        <v>249</v>
      </c>
      <c r="O10596"/>
      <c r="P10596"/>
      <c r="Q10596" t="s">
        <v>250</v>
      </c>
      <c r="R10596" t="s">
        <v>176</v>
      </c>
      <c r="S10596" t="s">
        <v>311</v>
      </c>
      <c r="T10596" t="n">
        <v>10</v>
      </c>
      <c r="U10596" t="n">
        <v>10</v>
      </c>
      <c r="V10596" t="n">
        <v>2005</v>
      </c>
      <c r="W10596" t="n">
        <v>10</v>
      </c>
      <c r="X10596" t="n">
        <v>10</v>
      </c>
      <c r="Y10596" t="n">
        <v>2005</v>
      </c>
      <c r="Z10596"/>
      <c r="AA10596" t="n">
        <v>647</v>
      </c>
      <c r="AB10596"/>
      <c r="AC10596"/>
      <c r="AD10596"/>
      <c r="AE10596"/>
      <c r="AF10596"/>
      <c r="AG10596"/>
      <c r="AH10596"/>
      <c r="AI10596" t="n">
        <v>100</v>
      </c>
    </row>
    <row r="10597">
      <c r="A10597" t="n">
        <v>9071709</v>
      </c>
      <c r="B10597" t="n">
        <v>0</v>
      </c>
      <c r="C10597" t="n">
        <v>6</v>
      </c>
      <c r="D10597" t="s">
        <v>2745</v>
      </c>
      <c r="E10597" t="s">
        <v>2746</v>
      </c>
      <c r="F10597"/>
      <c r="G10597"/>
      <c r="H10597"/>
      <c r="I10597"/>
      <c r="J10597" t="s">
        <v>1085</v>
      </c>
      <c r="K10597" t="n">
        <v>70</v>
      </c>
      <c r="L10597" t="n">
        <v>72</v>
      </c>
      <c r="M10597" t="s">
        <v>212</v>
      </c>
      <c r="N10597" t="s">
        <v>1086</v>
      </c>
      <c r="O10597"/>
      <c r="P10597"/>
      <c r="Q10597" t="s">
        <v>214</v>
      </c>
      <c r="R10597" t="s">
        <v>198</v>
      </c>
      <c r="S10597" t="s">
        <v>215</v>
      </c>
      <c r="T10597" t="n">
        <v>19</v>
      </c>
      <c r="U10597" t="n">
        <v>2</v>
      </c>
      <c r="V10597" t="n">
        <v>2017</v>
      </c>
      <c r="W10597" t="n">
        <v>19</v>
      </c>
      <c r="X10597" t="n">
        <v>2</v>
      </c>
      <c r="Y10597" t="n">
        <v>2017</v>
      </c>
      <c r="Z10597"/>
      <c r="AA10597" t="n">
        <v>1192</v>
      </c>
      <c r="AB10597"/>
      <c r="AC10597"/>
      <c r="AD10597" t="s">
        <v>1087</v>
      </c>
      <c r="AE10597" t="s">
        <v>187</v>
      </c>
      <c r="AF10597"/>
      <c r="AG10597"/>
      <c r="AH10597"/>
      <c r="AI10597" t="n">
        <v>1000</v>
      </c>
    </row>
    <row r="10598">
      <c r="A10598" t="n">
        <v>7422751</v>
      </c>
      <c r="B10598" t="n">
        <v>0</v>
      </c>
      <c r="C10598" t="n">
        <v>6</v>
      </c>
      <c r="D10598" t="s">
        <v>2745</v>
      </c>
      <c r="E10598" t="s">
        <v>2746</v>
      </c>
      <c r="F10598"/>
      <c r="G10598"/>
      <c r="H10598"/>
      <c r="I10598"/>
      <c r="J10598" t="s">
        <v>948</v>
      </c>
      <c r="K10598"/>
      <c r="L10598" t="n">
        <v>72</v>
      </c>
      <c r="M10598" t="s">
        <v>949</v>
      </c>
      <c r="N10598" t="s">
        <v>447</v>
      </c>
      <c r="O10598"/>
      <c r="P10598"/>
      <c r="Q10598" t="s">
        <v>395</v>
      </c>
      <c r="R10598" t="s">
        <v>221</v>
      </c>
      <c r="S10598" t="s">
        <v>229</v>
      </c>
      <c r="T10598" t="n">
        <v>1</v>
      </c>
      <c r="U10598" t="n">
        <v>1</v>
      </c>
      <c r="V10598" t="n">
        <v>1992</v>
      </c>
      <c r="W10598" t="n">
        <v>31</v>
      </c>
      <c r="X10598" t="n">
        <v>12</v>
      </c>
      <c r="Y10598" t="n">
        <v>1992</v>
      </c>
      <c r="Z10598"/>
      <c r="AA10598" t="n">
        <v>581</v>
      </c>
      <c r="AB10598" t="s">
        <v>797</v>
      </c>
      <c r="AC10598"/>
      <c r="AD10598" t="s">
        <v>449</v>
      </c>
      <c r="AE10598" t="s">
        <v>447</v>
      </c>
      <c r="AF10598"/>
      <c r="AG10598"/>
      <c r="AH10598"/>
      <c r="AI10598" t="n">
        <v>100</v>
      </c>
    </row>
    <row r="10599">
      <c r="A10599" t="n">
        <v>7741913</v>
      </c>
      <c r="B10599" t="n">
        <v>0</v>
      </c>
      <c r="C10599" t="n">
        <v>6</v>
      </c>
      <c r="D10599" t="s">
        <v>2745</v>
      </c>
      <c r="E10599" t="s">
        <v>2746</v>
      </c>
      <c r="F10599"/>
      <c r="G10599"/>
      <c r="H10599"/>
      <c r="I10599"/>
      <c r="J10599" t="s">
        <v>789</v>
      </c>
      <c r="K10599" t="n">
        <v>250</v>
      </c>
      <c r="L10599" t="n">
        <v>72</v>
      </c>
      <c r="M10599" t="s">
        <v>954</v>
      </c>
      <c r="N10599" t="s">
        <v>598</v>
      </c>
      <c r="O10599"/>
      <c r="P10599"/>
      <c r="Q10599" t="s">
        <v>282</v>
      </c>
      <c r="R10599"/>
      <c r="S10599" t="s">
        <v>278</v>
      </c>
      <c r="T10599" t="n">
        <v>7</v>
      </c>
      <c r="U10599" t="n">
        <v>10</v>
      </c>
      <c r="V10599" t="n">
        <v>2007</v>
      </c>
      <c r="W10599" t="n">
        <v>7</v>
      </c>
      <c r="X10599" t="n">
        <v>10</v>
      </c>
      <c r="Y10599" t="n">
        <v>2007</v>
      </c>
      <c r="Z10599"/>
      <c r="AA10599" t="n">
        <v>647</v>
      </c>
      <c r="AB10599"/>
      <c r="AC10599"/>
      <c r="AD10599" t="s">
        <v>791</v>
      </c>
      <c r="AE10599"/>
      <c r="AF10599"/>
      <c r="AG10599"/>
      <c r="AH10599"/>
      <c r="AI10599" t="n">
        <v>2000</v>
      </c>
    </row>
    <row r="10600">
      <c r="A10600" t="n">
        <v>4456371</v>
      </c>
      <c r="B10600" t="n">
        <v>0</v>
      </c>
      <c r="C10600" t="n">
        <v>6</v>
      </c>
      <c r="D10600" t="s">
        <v>2745</v>
      </c>
      <c r="E10600" t="s">
        <v>2746</v>
      </c>
      <c r="F10600"/>
      <c r="G10600"/>
      <c r="H10600"/>
      <c r="I10600"/>
      <c r="J10600" t="s">
        <v>374</v>
      </c>
      <c r="K10600"/>
      <c r="L10600" t="n">
        <v>72</v>
      </c>
      <c r="M10600" t="s">
        <v>197</v>
      </c>
      <c r="N10600" t="s">
        <v>375</v>
      </c>
      <c r="O10600"/>
      <c r="P10600"/>
      <c r="Q10600" t="s">
        <v>197</v>
      </c>
      <c r="R10600"/>
      <c r="S10600"/>
      <c r="T10600" t="n">
        <v>18</v>
      </c>
      <c r="U10600" t="n">
        <v>9</v>
      </c>
      <c r="V10600" t="n">
        <v>1987</v>
      </c>
      <c r="W10600" t="n">
        <v>18</v>
      </c>
      <c r="X10600" t="n">
        <v>9</v>
      </c>
      <c r="Y10600" t="n">
        <v>1987</v>
      </c>
      <c r="Z10600"/>
      <c r="AA10600" t="n">
        <v>8</v>
      </c>
      <c r="AB10600"/>
      <c r="AC10600"/>
      <c r="AD10600"/>
      <c r="AE10600"/>
      <c r="AF10600"/>
      <c r="AG10600" t="n">
        <v>1</v>
      </c>
      <c r="AH10600"/>
      <c r="AI10600" t="n">
        <v>10000</v>
      </c>
    </row>
    <row r="10601">
      <c r="A10601" t="n">
        <v>8898132</v>
      </c>
      <c r="B10601" t="n">
        <v>0</v>
      </c>
      <c r="C10601" t="n">
        <v>6</v>
      </c>
      <c r="D10601" t="s">
        <v>2745</v>
      </c>
      <c r="E10601" t="s">
        <v>2746</v>
      </c>
      <c r="F10601"/>
      <c r="G10601"/>
      <c r="H10601"/>
      <c r="I10601"/>
      <c r="J10601" t="s">
        <v>1173</v>
      </c>
      <c r="K10601"/>
      <c r="L10601" t="n">
        <v>72</v>
      </c>
      <c r="M10601" t="s">
        <v>1174</v>
      </c>
      <c r="N10601" t="s">
        <v>774</v>
      </c>
      <c r="O10601"/>
      <c r="P10601"/>
      <c r="Q10601" t="s">
        <v>583</v>
      </c>
      <c r="R10601" t="s">
        <v>221</v>
      </c>
      <c r="S10601" t="s">
        <v>241</v>
      </c>
      <c r="T10601" t="n">
        <v>4</v>
      </c>
      <c r="U10601" t="n">
        <v>5</v>
      </c>
      <c r="V10601" t="n">
        <v>2014</v>
      </c>
      <c r="W10601" t="n">
        <v>4</v>
      </c>
      <c r="X10601" t="n">
        <v>5</v>
      </c>
      <c r="Y10601" t="n">
        <v>2014</v>
      </c>
      <c r="Z10601"/>
      <c r="AA10601" t="n">
        <v>1022</v>
      </c>
      <c r="AB10601"/>
      <c r="AC10601"/>
      <c r="AD10601" t="s">
        <v>1175</v>
      </c>
      <c r="AE10601" t="s">
        <v>169</v>
      </c>
      <c r="AF10601"/>
      <c r="AG10601"/>
      <c r="AH10601"/>
      <c r="AI10601" t="n">
        <v>1000</v>
      </c>
    </row>
    <row r="10602">
      <c r="A10602" t="n">
        <v>8374145</v>
      </c>
      <c r="B10602" t="n">
        <v>0</v>
      </c>
      <c r="C10602" t="n">
        <v>6</v>
      </c>
      <c r="D10602" t="s">
        <v>2745</v>
      </c>
      <c r="E10602" t="s">
        <v>2746</v>
      </c>
      <c r="F10602"/>
      <c r="G10602"/>
      <c r="H10602"/>
      <c r="I10602"/>
      <c r="J10602" t="s">
        <v>236</v>
      </c>
      <c r="K10602" t="n">
        <v>45</v>
      </c>
      <c r="L10602" t="n">
        <v>72</v>
      </c>
      <c r="M10602" t="s">
        <v>237</v>
      </c>
      <c r="N10602" t="s">
        <v>169</v>
      </c>
      <c r="O10602"/>
      <c r="P10602"/>
      <c r="Q10602" t="s">
        <v>204</v>
      </c>
      <c r="R10602" t="s">
        <v>221</v>
      </c>
      <c r="S10602" t="s">
        <v>229</v>
      </c>
      <c r="T10602" t="n">
        <v>23</v>
      </c>
      <c r="U10602" t="n">
        <v>4</v>
      </c>
      <c r="V10602" t="n">
        <v>2011</v>
      </c>
      <c r="W10602" t="n">
        <v>23</v>
      </c>
      <c r="X10602" t="n">
        <v>4</v>
      </c>
      <c r="Y10602" t="n">
        <v>2011</v>
      </c>
      <c r="Z10602"/>
      <c r="AA10602" t="n">
        <v>831</v>
      </c>
      <c r="AB10602"/>
      <c r="AC10602"/>
      <c r="AD10602" t="s">
        <v>238</v>
      </c>
      <c r="AE10602" t="s">
        <v>169</v>
      </c>
      <c r="AF10602"/>
      <c r="AG10602"/>
      <c r="AH10602"/>
      <c r="AI10602" t="n">
        <v>1000</v>
      </c>
    </row>
    <row r="10603">
      <c r="A10603" t="n">
        <v>8540066</v>
      </c>
      <c r="B10603" t="n">
        <v>0</v>
      </c>
      <c r="C10603" t="n">
        <v>6</v>
      </c>
      <c r="D10603" t="s">
        <v>2745</v>
      </c>
      <c r="E10603" t="s">
        <v>2746</v>
      </c>
      <c r="F10603"/>
      <c r="G10603"/>
      <c r="H10603"/>
      <c r="I10603"/>
      <c r="J10603" t="s">
        <v>955</v>
      </c>
      <c r="K10603" t="n">
        <v>110</v>
      </c>
      <c r="L10603" t="n">
        <v>72</v>
      </c>
      <c r="M10603" t="s">
        <v>956</v>
      </c>
      <c r="N10603" t="s">
        <v>169</v>
      </c>
      <c r="O10603"/>
      <c r="P10603"/>
      <c r="Q10603" t="s">
        <v>214</v>
      </c>
      <c r="R10603" t="s">
        <v>171</v>
      </c>
      <c r="S10603" t="s">
        <v>339</v>
      </c>
      <c r="T10603" t="n">
        <v>13</v>
      </c>
      <c r="U10603" t="n">
        <v>10</v>
      </c>
      <c r="V10603" t="n">
        <v>2012</v>
      </c>
      <c r="W10603" t="n">
        <v>13</v>
      </c>
      <c r="X10603" t="n">
        <v>10</v>
      </c>
      <c r="Y10603" t="n">
        <v>2012</v>
      </c>
      <c r="Z10603"/>
      <c r="AA10603" t="n">
        <v>875</v>
      </c>
      <c r="AB10603"/>
      <c r="AC10603"/>
      <c r="AD10603" t="s">
        <v>957</v>
      </c>
      <c r="AE10603" t="s">
        <v>169</v>
      </c>
      <c r="AF10603"/>
      <c r="AG10603"/>
      <c r="AH10603"/>
      <c r="AI10603" t="n">
        <v>1000</v>
      </c>
    </row>
    <row r="10604">
      <c r="A10604" t="n">
        <v>7725294</v>
      </c>
      <c r="B10604" t="n">
        <v>0</v>
      </c>
      <c r="C10604" t="n">
        <v>6</v>
      </c>
      <c r="D10604" t="s">
        <v>2745</v>
      </c>
      <c r="E10604" t="s">
        <v>2746</v>
      </c>
      <c r="F10604"/>
      <c r="G10604"/>
      <c r="H10604"/>
      <c r="I10604"/>
      <c r="J10604" t="s">
        <v>958</v>
      </c>
      <c r="K10604" t="n">
        <v>30</v>
      </c>
      <c r="L10604" t="n">
        <v>72</v>
      </c>
      <c r="M10604" t="s">
        <v>959</v>
      </c>
      <c r="N10604" t="s">
        <v>960</v>
      </c>
      <c r="O10604"/>
      <c r="P10604"/>
      <c r="Q10604" t="s">
        <v>245</v>
      </c>
      <c r="R10604" t="s">
        <v>176</v>
      </c>
      <c r="S10604" t="s">
        <v>251</v>
      </c>
      <c r="T10604" t="n">
        <v>25</v>
      </c>
      <c r="U10604" t="n">
        <v>5</v>
      </c>
      <c r="V10604" t="n">
        <v>2008</v>
      </c>
      <c r="W10604" t="n">
        <v>25</v>
      </c>
      <c r="X10604" t="n">
        <v>5</v>
      </c>
      <c r="Y10604" t="n">
        <v>2008</v>
      </c>
      <c r="Z10604"/>
      <c r="AA10604" t="n">
        <v>645</v>
      </c>
      <c r="AB10604"/>
      <c r="AC10604"/>
      <c r="AD10604" t="s">
        <v>961</v>
      </c>
      <c r="AE10604"/>
      <c r="AF10604"/>
      <c r="AG10604"/>
      <c r="AH10604"/>
      <c r="AI10604" t="n">
        <v>1000</v>
      </c>
    </row>
    <row r="10605">
      <c r="A10605" t="n">
        <v>8574834</v>
      </c>
      <c r="B10605" t="n">
        <v>0</v>
      </c>
      <c r="C10605" t="n">
        <v>6</v>
      </c>
      <c r="D10605" t="s">
        <v>2745</v>
      </c>
      <c r="E10605" t="s">
        <v>2746</v>
      </c>
      <c r="F10605"/>
      <c r="G10605"/>
      <c r="H10605"/>
      <c r="I10605"/>
      <c r="J10605" t="s">
        <v>377</v>
      </c>
      <c r="K10605" t="n">
        <v>10</v>
      </c>
      <c r="L10605" t="n">
        <v>72</v>
      </c>
      <c r="M10605" t="s">
        <v>378</v>
      </c>
      <c r="N10605" t="s">
        <v>169</v>
      </c>
      <c r="O10605"/>
      <c r="P10605"/>
      <c r="Q10605" t="s">
        <v>245</v>
      </c>
      <c r="R10605" t="s">
        <v>176</v>
      </c>
      <c r="S10605" t="s">
        <v>166</v>
      </c>
      <c r="T10605" t="n">
        <v>24</v>
      </c>
      <c r="U10605" t="n">
        <v>6</v>
      </c>
      <c r="V10605" t="n">
        <v>2008</v>
      </c>
      <c r="W10605" t="n">
        <v>24</v>
      </c>
      <c r="X10605" t="n">
        <v>6</v>
      </c>
      <c r="Y10605" t="n">
        <v>2008</v>
      </c>
      <c r="Z10605"/>
      <c r="AA10605" t="n">
        <v>876</v>
      </c>
      <c r="AB10605"/>
      <c r="AC10605"/>
      <c r="AD10605" t="s">
        <v>379</v>
      </c>
      <c r="AE10605" t="s">
        <v>169</v>
      </c>
      <c r="AF10605"/>
      <c r="AG10605"/>
      <c r="AH10605"/>
      <c r="AI10605" t="n">
        <v>1000</v>
      </c>
    </row>
    <row r="10606">
      <c r="A10606" t="n">
        <v>9638916</v>
      </c>
      <c r="B10606" t="n">
        <v>0</v>
      </c>
      <c r="C10606" t="n">
        <v>6</v>
      </c>
      <c r="D10606" t="s">
        <v>2745</v>
      </c>
      <c r="E10606" t="s">
        <v>2746</v>
      </c>
      <c r="F10606"/>
      <c r="G10606"/>
      <c r="H10606"/>
      <c r="I10606"/>
      <c r="J10606" t="s">
        <v>380</v>
      </c>
      <c r="K10606" t="n">
        <v>105</v>
      </c>
      <c r="L10606" t="n">
        <v>72</v>
      </c>
      <c r="M10606" t="s">
        <v>381</v>
      </c>
      <c r="N10606" t="s">
        <v>169</v>
      </c>
      <c r="O10606"/>
      <c r="P10606"/>
      <c r="Q10606" t="s">
        <v>234</v>
      </c>
      <c r="R10606" t="s">
        <v>176</v>
      </c>
      <c r="S10606" t="s">
        <v>382</v>
      </c>
      <c r="T10606" t="n">
        <v>26</v>
      </c>
      <c r="U10606" t="n">
        <v>9</v>
      </c>
      <c r="V10606" t="n">
        <v>2015</v>
      </c>
      <c r="W10606" t="n">
        <v>26</v>
      </c>
      <c r="X10606" t="n">
        <v>9</v>
      </c>
      <c r="Y10606" t="n">
        <v>2015</v>
      </c>
      <c r="Z10606"/>
      <c r="AA10606" t="n">
        <v>1196</v>
      </c>
      <c r="AB10606"/>
      <c r="AC10606"/>
      <c r="AD10606" t="s">
        <v>383</v>
      </c>
      <c r="AE10606" t="s">
        <v>187</v>
      </c>
      <c r="AF10606"/>
      <c r="AG10606"/>
      <c r="AH10606"/>
      <c r="AI10606" t="n">
        <v>1000</v>
      </c>
    </row>
    <row r="10607">
      <c r="A10607" t="n">
        <v>8374433</v>
      </c>
      <c r="B10607" t="n">
        <v>0</v>
      </c>
      <c r="C10607" t="n">
        <v>6</v>
      </c>
      <c r="D10607" t="s">
        <v>2745</v>
      </c>
      <c r="E10607" t="s">
        <v>2746</v>
      </c>
      <c r="F10607"/>
      <c r="G10607"/>
      <c r="H10607"/>
      <c r="I10607"/>
      <c r="J10607" t="s">
        <v>243</v>
      </c>
      <c r="K10607"/>
      <c r="L10607" t="n">
        <v>72</v>
      </c>
      <c r="M10607" t="s">
        <v>244</v>
      </c>
      <c r="N10607" t="s">
        <v>169</v>
      </c>
      <c r="O10607"/>
      <c r="P10607"/>
      <c r="Q10607" t="s">
        <v>245</v>
      </c>
      <c r="R10607" t="s">
        <v>176</v>
      </c>
      <c r="S10607" t="s">
        <v>166</v>
      </c>
      <c r="T10607" t="n">
        <v>21</v>
      </c>
      <c r="U10607" t="n">
        <v>5</v>
      </c>
      <c r="V10607" t="n">
        <v>2011</v>
      </c>
      <c r="W10607" t="n">
        <v>21</v>
      </c>
      <c r="X10607" t="n">
        <v>5</v>
      </c>
      <c r="Y10607" t="n">
        <v>2011</v>
      </c>
      <c r="Z10607"/>
      <c r="AA10607" t="n">
        <v>831</v>
      </c>
      <c r="AB10607"/>
      <c r="AC10607"/>
      <c r="AD10607" t="s">
        <v>246</v>
      </c>
      <c r="AE10607" t="s">
        <v>169</v>
      </c>
      <c r="AF10607"/>
      <c r="AG10607"/>
      <c r="AH10607"/>
      <c r="AI10607" t="n">
        <v>2000</v>
      </c>
    </row>
    <row r="10608">
      <c r="A10608" t="n">
        <v>8574950</v>
      </c>
      <c r="B10608" t="n">
        <v>0</v>
      </c>
      <c r="C10608" t="n">
        <v>6</v>
      </c>
      <c r="D10608" t="s">
        <v>2745</v>
      </c>
      <c r="E10608" t="s">
        <v>2746</v>
      </c>
      <c r="F10608"/>
      <c r="G10608"/>
      <c r="H10608"/>
      <c r="I10608"/>
      <c r="J10608" t="s">
        <v>384</v>
      </c>
      <c r="K10608"/>
      <c r="L10608" t="n">
        <v>72</v>
      </c>
      <c r="M10608" t="s">
        <v>385</v>
      </c>
      <c r="N10608" t="s">
        <v>169</v>
      </c>
      <c r="O10608"/>
      <c r="P10608"/>
      <c r="Q10608" t="s">
        <v>291</v>
      </c>
      <c r="R10608" t="s">
        <v>176</v>
      </c>
      <c r="S10608" t="s">
        <v>166</v>
      </c>
      <c r="T10608" t="n">
        <v>19</v>
      </c>
      <c r="U10608" t="n">
        <v>3</v>
      </c>
      <c r="V10608" t="n">
        <v>2012</v>
      </c>
      <c r="W10608" t="n">
        <v>19</v>
      </c>
      <c r="X10608" t="n">
        <v>3</v>
      </c>
      <c r="Y10608" t="n">
        <v>2012</v>
      </c>
      <c r="Z10608"/>
      <c r="AA10608" t="n">
        <v>876</v>
      </c>
      <c r="AB10608"/>
      <c r="AC10608"/>
      <c r="AD10608" t="s">
        <v>386</v>
      </c>
      <c r="AE10608" t="s">
        <v>169</v>
      </c>
      <c r="AF10608"/>
      <c r="AG10608"/>
      <c r="AH10608"/>
      <c r="AI10608" t="n">
        <v>1000</v>
      </c>
    </row>
    <row r="10609">
      <c r="A10609" t="n">
        <v>8770397</v>
      </c>
      <c r="B10609" t="n">
        <v>0</v>
      </c>
      <c r="C10609" t="n">
        <v>6</v>
      </c>
      <c r="D10609" t="s">
        <v>2745</v>
      </c>
      <c r="E10609" t="s">
        <v>2746</v>
      </c>
      <c r="F10609"/>
      <c r="G10609"/>
      <c r="H10609"/>
      <c r="I10609"/>
      <c r="J10609" t="s">
        <v>962</v>
      </c>
      <c r="K10609" t="n">
        <v>25</v>
      </c>
      <c r="L10609" t="n">
        <v>72</v>
      </c>
      <c r="M10609" t="s">
        <v>963</v>
      </c>
      <c r="N10609" t="s">
        <v>169</v>
      </c>
      <c r="O10609"/>
      <c r="P10609"/>
      <c r="Q10609" t="s">
        <v>204</v>
      </c>
      <c r="R10609" t="s">
        <v>171</v>
      </c>
      <c r="S10609" t="s">
        <v>172</v>
      </c>
      <c r="T10609" t="n">
        <v>13</v>
      </c>
      <c r="U10609" t="n">
        <v>4</v>
      </c>
      <c r="V10609" t="n">
        <v>2013</v>
      </c>
      <c r="W10609" t="n">
        <v>13</v>
      </c>
      <c r="X10609" t="n">
        <v>4</v>
      </c>
      <c r="Y10609" t="n">
        <v>2013</v>
      </c>
      <c r="Z10609"/>
      <c r="AA10609" t="n">
        <v>895</v>
      </c>
      <c r="AB10609"/>
      <c r="AC10609"/>
      <c r="AD10609" t="s">
        <v>964</v>
      </c>
      <c r="AE10609" t="s">
        <v>169</v>
      </c>
      <c r="AF10609"/>
      <c r="AG10609"/>
      <c r="AH10609"/>
      <c r="AI10609" t="n">
        <v>1000</v>
      </c>
    </row>
    <row r="10610">
      <c r="A10610" t="n">
        <v>7749980</v>
      </c>
      <c r="B10610" t="n">
        <v>0</v>
      </c>
      <c r="C10610" t="n">
        <v>6</v>
      </c>
      <c r="D10610" t="s">
        <v>2745</v>
      </c>
      <c r="E10610" t="s">
        <v>2746</v>
      </c>
      <c r="F10610"/>
      <c r="G10610"/>
      <c r="H10610"/>
      <c r="I10610"/>
      <c r="J10610" t="s">
        <v>247</v>
      </c>
      <c r="K10610"/>
      <c r="L10610" t="n">
        <v>72</v>
      </c>
      <c r="M10610" t="s">
        <v>248</v>
      </c>
      <c r="N10610" t="s">
        <v>249</v>
      </c>
      <c r="O10610"/>
      <c r="P10610"/>
      <c r="Q10610" t="s">
        <v>250</v>
      </c>
      <c r="R10610" t="s">
        <v>176</v>
      </c>
      <c r="S10610" t="s">
        <v>251</v>
      </c>
      <c r="T10610" t="n">
        <v>10</v>
      </c>
      <c r="U10610" t="n">
        <v>10</v>
      </c>
      <c r="V10610" t="n">
        <v>2005</v>
      </c>
      <c r="W10610" t="n">
        <v>10</v>
      </c>
      <c r="X10610" t="n">
        <v>10</v>
      </c>
      <c r="Y10610" t="n">
        <v>2005</v>
      </c>
      <c r="Z10610"/>
      <c r="AA10610" t="n">
        <v>647</v>
      </c>
      <c r="AB10610"/>
      <c r="AC10610"/>
      <c r="AD10610" t="s">
        <v>252</v>
      </c>
      <c r="AE10610"/>
      <c r="AF10610"/>
      <c r="AG10610"/>
      <c r="AH10610"/>
      <c r="AI10610" t="n">
        <v>100</v>
      </c>
    </row>
    <row r="10611">
      <c r="A10611" t="n">
        <v>9078735</v>
      </c>
      <c r="B10611" t="n">
        <v>0</v>
      </c>
      <c r="C10611" t="n">
        <v>6</v>
      </c>
      <c r="D10611" t="s">
        <v>2745</v>
      </c>
      <c r="E10611" t="s">
        <v>2746</v>
      </c>
      <c r="F10611"/>
      <c r="G10611"/>
      <c r="H10611"/>
      <c r="I10611"/>
      <c r="J10611" t="s">
        <v>387</v>
      </c>
      <c r="K10611" t="n">
        <v>190</v>
      </c>
      <c r="L10611" t="n">
        <v>72</v>
      </c>
      <c r="M10611" t="s">
        <v>388</v>
      </c>
      <c r="N10611" t="s">
        <v>203</v>
      </c>
      <c r="O10611"/>
      <c r="P10611"/>
      <c r="Q10611" t="s">
        <v>389</v>
      </c>
      <c r="R10611" t="s">
        <v>198</v>
      </c>
      <c r="S10611" t="s">
        <v>339</v>
      </c>
      <c r="T10611" t="n">
        <v>22</v>
      </c>
      <c r="U10611" t="n">
        <v>12</v>
      </c>
      <c r="V10611" t="n">
        <v>2018</v>
      </c>
      <c r="W10611" t="n">
        <v>22</v>
      </c>
      <c r="X10611" t="n">
        <v>12</v>
      </c>
      <c r="Y10611" t="n">
        <v>2018</v>
      </c>
      <c r="Z10611"/>
      <c r="AA10611" t="n">
        <v>1192</v>
      </c>
      <c r="AB10611"/>
      <c r="AC10611"/>
      <c r="AD10611" t="s">
        <v>390</v>
      </c>
      <c r="AE10611" t="s">
        <v>187</v>
      </c>
      <c r="AF10611"/>
      <c r="AG10611"/>
      <c r="AH10611"/>
      <c r="AI10611" t="n">
        <v>1000</v>
      </c>
    </row>
    <row r="10612">
      <c r="A10612" t="n">
        <v>8402890</v>
      </c>
      <c r="B10612" t="n">
        <v>0</v>
      </c>
      <c r="C10612" t="n">
        <v>6</v>
      </c>
      <c r="D10612" t="s">
        <v>2745</v>
      </c>
      <c r="E10612" t="s">
        <v>2746</v>
      </c>
      <c r="F10612"/>
      <c r="G10612"/>
      <c r="H10612"/>
      <c r="I10612"/>
      <c r="J10612" t="s">
        <v>391</v>
      </c>
      <c r="K10612" t="n">
        <v>60</v>
      </c>
      <c r="L10612" t="n">
        <v>72</v>
      </c>
      <c r="M10612" t="s">
        <v>392</v>
      </c>
      <c r="N10612" t="s">
        <v>169</v>
      </c>
      <c r="O10612"/>
      <c r="P10612"/>
      <c r="Q10612" t="s">
        <v>170</v>
      </c>
      <c r="R10612" t="s">
        <v>176</v>
      </c>
      <c r="S10612" t="s">
        <v>166</v>
      </c>
      <c r="T10612" t="n">
        <v>28</v>
      </c>
      <c r="U10612" t="n">
        <v>4</v>
      </c>
      <c r="V10612" t="n">
        <v>2012</v>
      </c>
      <c r="W10612" t="n">
        <v>28</v>
      </c>
      <c r="X10612" t="n">
        <v>4</v>
      </c>
      <c r="Y10612" t="n">
        <v>2012</v>
      </c>
      <c r="Z10612"/>
      <c r="AA10612" t="n">
        <v>833</v>
      </c>
      <c r="AB10612"/>
      <c r="AC10612"/>
      <c r="AD10612" t="s">
        <v>393</v>
      </c>
      <c r="AE10612" t="s">
        <v>169</v>
      </c>
      <c r="AF10612"/>
      <c r="AG10612"/>
      <c r="AH10612"/>
      <c r="AI10612" t="n">
        <v>2000</v>
      </c>
    </row>
    <row r="10613">
      <c r="A10613" t="n">
        <v>9052042</v>
      </c>
      <c r="B10613" t="n">
        <v>0</v>
      </c>
      <c r="C10613" t="n">
        <v>6</v>
      </c>
      <c r="D10613" t="s">
        <v>2745</v>
      </c>
      <c r="E10613" t="s">
        <v>2746</v>
      </c>
      <c r="F10613"/>
      <c r="G10613"/>
      <c r="H10613"/>
      <c r="I10613"/>
      <c r="J10613" t="s">
        <v>799</v>
      </c>
      <c r="K10613"/>
      <c r="L10613" t="n">
        <v>72</v>
      </c>
      <c r="M10613" t="s">
        <v>800</v>
      </c>
      <c r="N10613" t="s">
        <v>801</v>
      </c>
      <c r="O10613"/>
      <c r="P10613"/>
      <c r="Q10613" t="s">
        <v>352</v>
      </c>
      <c r="R10613" t="s">
        <v>171</v>
      </c>
      <c r="S10613" t="s">
        <v>172</v>
      </c>
      <c r="T10613" t="n">
        <v>22</v>
      </c>
      <c r="U10613" t="n">
        <v>11</v>
      </c>
      <c r="V10613" t="n">
        <v>2015</v>
      </c>
      <c r="W10613" t="n">
        <v>22</v>
      </c>
      <c r="X10613" t="n">
        <v>11</v>
      </c>
      <c r="Y10613" t="n">
        <v>2015</v>
      </c>
      <c r="Z10613"/>
      <c r="AA10613" t="n">
        <v>1122</v>
      </c>
      <c r="AB10613"/>
      <c r="AC10613"/>
      <c r="AD10613"/>
      <c r="AE10613" t="s">
        <v>169</v>
      </c>
      <c r="AF10613"/>
      <c r="AG10613"/>
      <c r="AH10613"/>
      <c r="AI10613" t="n">
        <v>1000</v>
      </c>
    </row>
    <row r="10614">
      <c r="A10614" t="n">
        <v>4634646</v>
      </c>
      <c r="B10614" t="n">
        <v>0</v>
      </c>
      <c r="C10614" t="n">
        <v>6</v>
      </c>
      <c r="D10614" t="s">
        <v>2745</v>
      </c>
      <c r="E10614" t="s">
        <v>2746</v>
      </c>
      <c r="F10614"/>
      <c r="G10614"/>
      <c r="H10614"/>
      <c r="I10614"/>
      <c r="J10614" t="s">
        <v>394</v>
      </c>
      <c r="K10614"/>
      <c r="L10614" t="n">
        <v>72</v>
      </c>
      <c r="M10614" t="s">
        <v>395</v>
      </c>
      <c r="N10614" t="s">
        <v>396</v>
      </c>
      <c r="O10614"/>
      <c r="P10614"/>
      <c r="Q10614" t="s">
        <v>395</v>
      </c>
      <c r="R10614"/>
      <c r="S10614"/>
      <c r="T10614" t="n">
        <v>1</v>
      </c>
      <c r="U10614" t="n">
        <v>4</v>
      </c>
      <c r="V10614" t="n">
        <v>1985</v>
      </c>
      <c r="W10614" t="n">
        <v>30</v>
      </c>
      <c r="X10614" t="n">
        <v>4</v>
      </c>
      <c r="Y10614" t="n">
        <v>1985</v>
      </c>
      <c r="Z10614"/>
      <c r="AA10614" t="n">
        <v>8</v>
      </c>
      <c r="AB10614"/>
      <c r="AC10614"/>
      <c r="AD10614"/>
      <c r="AE10614"/>
      <c r="AF10614"/>
      <c r="AG10614" t="n">
        <v>1</v>
      </c>
      <c r="AH10614"/>
      <c r="AI10614" t="n">
        <v>10000</v>
      </c>
    </row>
    <row r="10615">
      <c r="A10615" t="n">
        <v>7749760</v>
      </c>
      <c r="B10615" t="n">
        <v>0</v>
      </c>
      <c r="C10615" t="n">
        <v>6</v>
      </c>
      <c r="D10615" t="s">
        <v>2745</v>
      </c>
      <c r="E10615" t="s">
        <v>2746</v>
      </c>
      <c r="F10615"/>
      <c r="G10615"/>
      <c r="H10615"/>
      <c r="I10615"/>
      <c r="J10615" t="s">
        <v>970</v>
      </c>
      <c r="K10615"/>
      <c r="L10615" t="n">
        <v>72</v>
      </c>
      <c r="M10615" t="s">
        <v>971</v>
      </c>
      <c r="N10615" t="s">
        <v>249</v>
      </c>
      <c r="O10615"/>
      <c r="P10615"/>
      <c r="Q10615" t="s">
        <v>250</v>
      </c>
      <c r="R10615" t="s">
        <v>221</v>
      </c>
      <c r="S10615" t="s">
        <v>229</v>
      </c>
      <c r="T10615" t="n">
        <v>10</v>
      </c>
      <c r="U10615" t="n">
        <v>10</v>
      </c>
      <c r="V10615" t="n">
        <v>2005</v>
      </c>
      <c r="W10615" t="n">
        <v>10</v>
      </c>
      <c r="X10615" t="n">
        <v>10</v>
      </c>
      <c r="Y10615" t="n">
        <v>2005</v>
      </c>
      <c r="Z10615"/>
      <c r="AA10615" t="n">
        <v>647</v>
      </c>
      <c r="AB10615"/>
      <c r="AC10615"/>
      <c r="AD10615" t="s">
        <v>972</v>
      </c>
      <c r="AE10615"/>
      <c r="AF10615"/>
      <c r="AG10615"/>
      <c r="AH10615"/>
      <c r="AI10615" t="n">
        <v>1000</v>
      </c>
    </row>
    <row r="10616">
      <c r="A10616" t="n">
        <v>8450498</v>
      </c>
      <c r="B10616" t="n">
        <v>0</v>
      </c>
      <c r="C10616" t="n">
        <v>6</v>
      </c>
      <c r="D10616" t="s">
        <v>2745</v>
      </c>
      <c r="E10616" t="s">
        <v>2746</v>
      </c>
      <c r="F10616"/>
      <c r="G10616"/>
      <c r="H10616"/>
      <c r="I10616"/>
      <c r="J10616" t="s">
        <v>973</v>
      </c>
      <c r="K10616" t="n">
        <v>150</v>
      </c>
      <c r="L10616" t="n">
        <v>72</v>
      </c>
      <c r="M10616" t="s">
        <v>974</v>
      </c>
      <c r="N10616" t="s">
        <v>296</v>
      </c>
      <c r="O10616"/>
      <c r="P10616"/>
      <c r="Q10616" t="s">
        <v>297</v>
      </c>
      <c r="R10616" t="s">
        <v>198</v>
      </c>
      <c r="S10616" t="s">
        <v>500</v>
      </c>
      <c r="T10616" t="n">
        <v>23</v>
      </c>
      <c r="U10616" t="n">
        <v>9</v>
      </c>
      <c r="V10616" t="n">
        <v>2012</v>
      </c>
      <c r="W10616" t="n">
        <v>23</v>
      </c>
      <c r="X10616" t="n">
        <v>9</v>
      </c>
      <c r="Y10616" t="n">
        <v>2012</v>
      </c>
      <c r="Z10616"/>
      <c r="AA10616" t="n">
        <v>843</v>
      </c>
      <c r="AB10616"/>
      <c r="AC10616"/>
      <c r="AD10616" t="s">
        <v>975</v>
      </c>
      <c r="AE10616" t="s">
        <v>300</v>
      </c>
      <c r="AF10616"/>
      <c r="AG10616"/>
      <c r="AH10616"/>
      <c r="AI10616" t="n">
        <v>2000</v>
      </c>
    </row>
    <row r="10617">
      <c r="A10617" t="n">
        <v>8539801</v>
      </c>
      <c r="B10617" t="n">
        <v>0</v>
      </c>
      <c r="C10617" t="n">
        <v>6</v>
      </c>
      <c r="D10617" t="s">
        <v>2745</v>
      </c>
      <c r="E10617" t="s">
        <v>2746</v>
      </c>
      <c r="F10617"/>
      <c r="G10617"/>
      <c r="H10617"/>
      <c r="I10617"/>
      <c r="J10617" t="s">
        <v>397</v>
      </c>
      <c r="K10617" t="n">
        <v>110</v>
      </c>
      <c r="L10617" t="n">
        <v>72</v>
      </c>
      <c r="M10617" t="s">
        <v>398</v>
      </c>
      <c r="N10617" t="s">
        <v>169</v>
      </c>
      <c r="O10617"/>
      <c r="P10617"/>
      <c r="Q10617" t="s">
        <v>220</v>
      </c>
      <c r="R10617" t="s">
        <v>221</v>
      </c>
      <c r="S10617" t="s">
        <v>358</v>
      </c>
      <c r="T10617" t="n">
        <v>30</v>
      </c>
      <c r="U10617" t="n">
        <v>7</v>
      </c>
      <c r="V10617" t="n">
        <v>2012</v>
      </c>
      <c r="W10617" t="n">
        <v>30</v>
      </c>
      <c r="X10617" t="n">
        <v>7</v>
      </c>
      <c r="Y10617" t="n">
        <v>2012</v>
      </c>
      <c r="Z10617"/>
      <c r="AA10617" t="n">
        <v>875</v>
      </c>
      <c r="AB10617"/>
      <c r="AC10617"/>
      <c r="AD10617" t="s">
        <v>399</v>
      </c>
      <c r="AE10617" t="s">
        <v>169</v>
      </c>
      <c r="AF10617"/>
      <c r="AG10617"/>
      <c r="AH10617"/>
      <c r="AI10617" t="n">
        <v>1000</v>
      </c>
    </row>
    <row r="10618">
      <c r="A10618" t="n">
        <v>8402437</v>
      </c>
      <c r="B10618" t="n">
        <v>0</v>
      </c>
      <c r="C10618" t="n">
        <v>6</v>
      </c>
      <c r="D10618" t="s">
        <v>2745</v>
      </c>
      <c r="E10618" t="s">
        <v>2746</v>
      </c>
      <c r="F10618"/>
      <c r="G10618"/>
      <c r="H10618"/>
      <c r="I10618"/>
      <c r="J10618" t="s">
        <v>400</v>
      </c>
      <c r="K10618"/>
      <c r="L10618" t="n">
        <v>72</v>
      </c>
      <c r="M10618" t="s">
        <v>401</v>
      </c>
      <c r="N10618" t="s">
        <v>402</v>
      </c>
      <c r="O10618"/>
      <c r="P10618"/>
      <c r="Q10618" t="s">
        <v>220</v>
      </c>
      <c r="R10618" t="s">
        <v>171</v>
      </c>
      <c r="S10618" t="s">
        <v>382</v>
      </c>
      <c r="T10618" t="n">
        <v>19</v>
      </c>
      <c r="U10618" t="n">
        <v>5</v>
      </c>
      <c r="V10618" t="n">
        <v>2012</v>
      </c>
      <c r="W10618" t="n">
        <v>19</v>
      </c>
      <c r="X10618" t="n">
        <v>5</v>
      </c>
      <c r="Y10618" t="n">
        <v>2012</v>
      </c>
      <c r="Z10618"/>
      <c r="AA10618" t="n">
        <v>833</v>
      </c>
      <c r="AB10618"/>
      <c r="AC10618"/>
      <c r="AD10618" t="s">
        <v>403</v>
      </c>
      <c r="AE10618" t="s">
        <v>169</v>
      </c>
      <c r="AF10618"/>
      <c r="AG10618"/>
      <c r="AH10618"/>
      <c r="AI10618" t="n">
        <v>1000</v>
      </c>
    </row>
    <row r="10619">
      <c r="A10619" t="n">
        <v>7801657</v>
      </c>
      <c r="B10619" t="n">
        <v>0</v>
      </c>
      <c r="C10619" t="n">
        <v>6</v>
      </c>
      <c r="D10619" t="s">
        <v>2745</v>
      </c>
      <c r="E10619" t="s">
        <v>2746</v>
      </c>
      <c r="F10619"/>
      <c r="G10619"/>
      <c r="H10619"/>
      <c r="I10619"/>
      <c r="J10619" t="s">
        <v>404</v>
      </c>
      <c r="K10619"/>
      <c r="L10619" t="n">
        <v>72</v>
      </c>
      <c r="M10619" t="s">
        <v>405</v>
      </c>
      <c r="N10619" t="s">
        <v>169</v>
      </c>
      <c r="O10619"/>
      <c r="P10619"/>
      <c r="Q10619" t="s">
        <v>170</v>
      </c>
      <c r="R10619" t="s">
        <v>171</v>
      </c>
      <c r="S10619" t="s">
        <v>185</v>
      </c>
      <c r="T10619" t="n">
        <v>1</v>
      </c>
      <c r="U10619" t="n">
        <v>1</v>
      </c>
      <c r="V10619" t="n">
        <v>2007</v>
      </c>
      <c r="W10619" t="n">
        <v>31</v>
      </c>
      <c r="X10619" t="n">
        <v>12</v>
      </c>
      <c r="Y10619" t="n">
        <v>2009</v>
      </c>
      <c r="Z10619"/>
      <c r="AA10619" t="n">
        <v>655</v>
      </c>
      <c r="AB10619"/>
      <c r="AC10619"/>
      <c r="AD10619" t="s">
        <v>292</v>
      </c>
      <c r="AE10619" t="s">
        <v>293</v>
      </c>
      <c r="AF10619"/>
      <c r="AG10619"/>
      <c r="AH10619"/>
      <c r="AI10619" t="n">
        <v>100</v>
      </c>
    </row>
    <row r="10620">
      <c r="A10620" t="n">
        <v>9079573</v>
      </c>
      <c r="B10620" t="n">
        <v>0</v>
      </c>
      <c r="C10620" t="n">
        <v>6</v>
      </c>
      <c r="D10620" t="s">
        <v>2745</v>
      </c>
      <c r="E10620" t="s">
        <v>2746</v>
      </c>
      <c r="F10620"/>
      <c r="G10620"/>
      <c r="H10620"/>
      <c r="I10620"/>
      <c r="J10620" t="s">
        <v>442</v>
      </c>
      <c r="K10620" t="n">
        <v>395</v>
      </c>
      <c r="L10620" t="n">
        <v>72</v>
      </c>
      <c r="M10620" t="s">
        <v>443</v>
      </c>
      <c r="N10620" t="s">
        <v>203</v>
      </c>
      <c r="O10620"/>
      <c r="P10620"/>
      <c r="Q10620" t="s">
        <v>440</v>
      </c>
      <c r="R10620" t="s">
        <v>171</v>
      </c>
      <c r="S10620" t="s">
        <v>185</v>
      </c>
      <c r="T10620" t="n">
        <v>25</v>
      </c>
      <c r="U10620" t="n">
        <v>8</v>
      </c>
      <c r="V10620" t="n">
        <v>2018</v>
      </c>
      <c r="W10620" t="n">
        <v>25</v>
      </c>
      <c r="X10620" t="n">
        <v>8</v>
      </c>
      <c r="Y10620" t="n">
        <v>2018</v>
      </c>
      <c r="Z10620"/>
      <c r="AA10620" t="n">
        <v>1192</v>
      </c>
      <c r="AB10620"/>
      <c r="AC10620"/>
      <c r="AD10620" t="s">
        <v>444</v>
      </c>
      <c r="AE10620" t="s">
        <v>187</v>
      </c>
      <c r="AF10620"/>
      <c r="AG10620"/>
      <c r="AH10620"/>
      <c r="AI10620" t="n">
        <v>1000</v>
      </c>
    </row>
    <row r="10621">
      <c r="A10621" t="n">
        <v>9074697</v>
      </c>
      <c r="B10621" t="n">
        <v>0</v>
      </c>
      <c r="C10621" t="n">
        <v>6</v>
      </c>
      <c r="D10621" t="s">
        <v>2745</v>
      </c>
      <c r="E10621" t="s">
        <v>2746</v>
      </c>
      <c r="F10621"/>
      <c r="G10621"/>
      <c r="H10621"/>
      <c r="I10621"/>
      <c r="J10621" t="s">
        <v>406</v>
      </c>
      <c r="K10621"/>
      <c r="L10621" t="n">
        <v>72</v>
      </c>
      <c r="M10621" t="s">
        <v>407</v>
      </c>
      <c r="N10621" t="s">
        <v>203</v>
      </c>
      <c r="O10621"/>
      <c r="P10621"/>
      <c r="Q10621" t="s">
        <v>333</v>
      </c>
      <c r="R10621" t="s">
        <v>198</v>
      </c>
      <c r="S10621" t="s">
        <v>408</v>
      </c>
      <c r="T10621" t="n">
        <v>28</v>
      </c>
      <c r="U10621" t="n">
        <v>1</v>
      </c>
      <c r="V10621" t="n">
        <v>2017</v>
      </c>
      <c r="W10621" t="n">
        <v>28</v>
      </c>
      <c r="X10621" t="n">
        <v>1</v>
      </c>
      <c r="Y10621" t="n">
        <v>2017</v>
      </c>
      <c r="Z10621"/>
      <c r="AA10621" t="n">
        <v>1192</v>
      </c>
      <c r="AB10621"/>
      <c r="AC10621"/>
      <c r="AD10621" t="s">
        <v>409</v>
      </c>
      <c r="AE10621" t="s">
        <v>187</v>
      </c>
      <c r="AF10621"/>
      <c r="AG10621"/>
      <c r="AH10621"/>
      <c r="AI10621" t="n">
        <v>1000</v>
      </c>
    </row>
    <row r="10622">
      <c r="A10622" t="n">
        <v>4627351</v>
      </c>
      <c r="B10622" t="n">
        <v>0</v>
      </c>
      <c r="C10622" t="n">
        <v>6</v>
      </c>
      <c r="D10622" t="s">
        <v>2745</v>
      </c>
      <c r="E10622" t="s">
        <v>2746</v>
      </c>
      <c r="F10622"/>
      <c r="G10622"/>
      <c r="H10622"/>
      <c r="I10622"/>
      <c r="J10622"/>
      <c r="K10622"/>
      <c r="L10622" t="n">
        <v>72</v>
      </c>
      <c r="M10622" t="s">
        <v>162</v>
      </c>
      <c r="N10622" t="s">
        <v>163</v>
      </c>
      <c r="O10622"/>
      <c r="P10622"/>
      <c r="Q10622" t="s">
        <v>162</v>
      </c>
      <c r="R10622"/>
      <c r="S10622"/>
      <c r="T10622" t="n">
        <v>1</v>
      </c>
      <c r="U10622" t="n">
        <v>1</v>
      </c>
      <c r="V10622" t="n">
        <v>1950</v>
      </c>
      <c r="W10622" t="n">
        <v>31</v>
      </c>
      <c r="X10622" t="n">
        <v>12</v>
      </c>
      <c r="Y10622" t="n">
        <v>1988</v>
      </c>
      <c r="Z10622"/>
      <c r="AA10622" t="n">
        <v>8</v>
      </c>
      <c r="AB10622"/>
      <c r="AC10622"/>
      <c r="AD10622"/>
      <c r="AE10622"/>
      <c r="AF10622"/>
      <c r="AG10622" t="n">
        <v>1</v>
      </c>
      <c r="AH10622"/>
      <c r="AI10622" t="n">
        <v>10000</v>
      </c>
    </row>
    <row r="10623">
      <c r="A10623" t="n">
        <v>8470333</v>
      </c>
      <c r="B10623" t="n">
        <v>0</v>
      </c>
      <c r="C10623" t="n">
        <v>6</v>
      </c>
      <c r="D10623" t="s">
        <v>2747</v>
      </c>
      <c r="E10623" t="s">
        <v>2748</v>
      </c>
      <c r="F10623"/>
      <c r="G10623"/>
      <c r="H10623"/>
      <c r="I10623"/>
      <c r="J10623" t="s">
        <v>475</v>
      </c>
      <c r="K10623"/>
      <c r="L10623" t="n">
        <v>72</v>
      </c>
      <c r="M10623" t="s">
        <v>476</v>
      </c>
      <c r="N10623" t="s">
        <v>415</v>
      </c>
      <c r="O10623"/>
      <c r="P10623"/>
      <c r="Q10623" t="s">
        <v>416</v>
      </c>
      <c r="R10623"/>
      <c r="S10623" t="s">
        <v>177</v>
      </c>
      <c r="T10623" t="n">
        <v>4</v>
      </c>
      <c r="U10623" t="n">
        <v>6</v>
      </c>
      <c r="V10623" t="n">
        <v>1998</v>
      </c>
      <c r="W10623" t="n">
        <v>4</v>
      </c>
      <c r="X10623" t="n">
        <v>6</v>
      </c>
      <c r="Y10623" t="n">
        <v>1998</v>
      </c>
      <c r="Z10623"/>
      <c r="AA10623" t="n">
        <v>874</v>
      </c>
      <c r="AB10623" t="s">
        <v>2749</v>
      </c>
      <c r="AC10623"/>
      <c r="AD10623" t="s">
        <v>419</v>
      </c>
      <c r="AE10623" t="s">
        <v>415</v>
      </c>
      <c r="AF10623"/>
      <c r="AG10623"/>
      <c r="AH10623"/>
      <c r="AI10623" t="n">
        <v>2000</v>
      </c>
    </row>
    <row r="10624">
      <c r="A10624" t="n">
        <v>8470209</v>
      </c>
      <c r="B10624" t="n">
        <v>0</v>
      </c>
      <c r="C10624" t="n">
        <v>6</v>
      </c>
      <c r="D10624" t="s">
        <v>2747</v>
      </c>
      <c r="E10624" t="s">
        <v>2748</v>
      </c>
      <c r="F10624"/>
      <c r="G10624"/>
      <c r="H10624"/>
      <c r="I10624"/>
      <c r="J10624" t="s">
        <v>477</v>
      </c>
      <c r="K10624"/>
      <c r="L10624" t="n">
        <v>72</v>
      </c>
      <c r="M10624" t="s">
        <v>478</v>
      </c>
      <c r="N10624" t="s">
        <v>415</v>
      </c>
      <c r="O10624"/>
      <c r="P10624"/>
      <c r="Q10624" t="s">
        <v>416</v>
      </c>
      <c r="R10624"/>
      <c r="S10624" t="s">
        <v>256</v>
      </c>
      <c r="T10624" t="n">
        <v>4</v>
      </c>
      <c r="U10624" t="n">
        <v>6</v>
      </c>
      <c r="V10624" t="n">
        <v>1998</v>
      </c>
      <c r="W10624" t="n">
        <v>4</v>
      </c>
      <c r="X10624" t="n">
        <v>6</v>
      </c>
      <c r="Y10624" t="n">
        <v>1998</v>
      </c>
      <c r="Z10624"/>
      <c r="AA10624" t="n">
        <v>874</v>
      </c>
      <c r="AB10624" t="s">
        <v>2749</v>
      </c>
      <c r="AC10624"/>
      <c r="AD10624" t="s">
        <v>479</v>
      </c>
      <c r="AE10624" t="s">
        <v>415</v>
      </c>
      <c r="AF10624"/>
      <c r="AG10624"/>
      <c r="AH10624"/>
      <c r="AI10624" t="n">
        <v>2000</v>
      </c>
    </row>
    <row r="10625">
      <c r="A10625" t="n">
        <v>8539907</v>
      </c>
      <c r="B10625" t="n">
        <v>0</v>
      </c>
      <c r="C10625" t="n">
        <v>6</v>
      </c>
      <c r="D10625" t="s">
        <v>2750</v>
      </c>
      <c r="E10625" t="s">
        <v>2751</v>
      </c>
      <c r="F10625" t="s">
        <v>166</v>
      </c>
      <c r="G10625"/>
      <c r="H10625"/>
      <c r="I10625"/>
      <c r="J10625" t="s">
        <v>325</v>
      </c>
      <c r="K10625" t="n">
        <v>100</v>
      </c>
      <c r="L10625" t="n">
        <v>72</v>
      </c>
      <c r="M10625" t="s">
        <v>326</v>
      </c>
      <c r="N10625" t="s">
        <v>327</v>
      </c>
      <c r="O10625"/>
      <c r="P10625"/>
      <c r="Q10625" t="s">
        <v>184</v>
      </c>
      <c r="R10625" t="s">
        <v>221</v>
      </c>
      <c r="S10625" t="s">
        <v>215</v>
      </c>
      <c r="T10625" t="n">
        <v>19</v>
      </c>
      <c r="U10625" t="n">
        <v>8</v>
      </c>
      <c r="V10625" t="n">
        <v>2012</v>
      </c>
      <c r="W10625" t="n">
        <v>19</v>
      </c>
      <c r="X10625" t="n">
        <v>8</v>
      </c>
      <c r="Y10625" t="n">
        <v>2012</v>
      </c>
      <c r="Z10625"/>
      <c r="AA10625" t="n">
        <v>875</v>
      </c>
      <c r="AB10625" t="s">
        <v>2752</v>
      </c>
      <c r="AC10625"/>
      <c r="AD10625" t="s">
        <v>328</v>
      </c>
      <c r="AE10625" t="s">
        <v>169</v>
      </c>
      <c r="AF10625"/>
      <c r="AG10625"/>
      <c r="AH10625"/>
      <c r="AI10625" t="n">
        <v>1000</v>
      </c>
    </row>
    <row r="10626">
      <c r="A10626" t="n">
        <v>8376917</v>
      </c>
      <c r="B10626" t="n">
        <v>0</v>
      </c>
      <c r="C10626" t="n">
        <v>6</v>
      </c>
      <c r="D10626" t="s">
        <v>2750</v>
      </c>
      <c r="E10626" t="s">
        <v>2751</v>
      </c>
      <c r="F10626" t="s">
        <v>166</v>
      </c>
      <c r="G10626"/>
      <c r="H10626"/>
      <c r="I10626"/>
      <c r="J10626" t="s">
        <v>600</v>
      </c>
      <c r="K10626"/>
      <c r="L10626" t="n">
        <v>72</v>
      </c>
      <c r="M10626" t="s">
        <v>601</v>
      </c>
      <c r="N10626" t="s">
        <v>602</v>
      </c>
      <c r="O10626"/>
      <c r="P10626"/>
      <c r="Q10626" t="s">
        <v>162</v>
      </c>
      <c r="R10626" t="s">
        <v>171</v>
      </c>
      <c r="S10626" t="s">
        <v>192</v>
      </c>
      <c r="T10626" t="n">
        <v>3</v>
      </c>
      <c r="U10626" t="n">
        <v>4</v>
      </c>
      <c r="V10626" t="n">
        <v>2012</v>
      </c>
      <c r="W10626" t="n">
        <v>3</v>
      </c>
      <c r="X10626" t="n">
        <v>4</v>
      </c>
      <c r="Y10626" t="n">
        <v>2012</v>
      </c>
      <c r="Z10626"/>
      <c r="AA10626" t="n">
        <v>831</v>
      </c>
      <c r="AB10626" t="s">
        <v>2752</v>
      </c>
      <c r="AC10626"/>
      <c r="AD10626" t="s">
        <v>603</v>
      </c>
      <c r="AE10626" t="s">
        <v>169</v>
      </c>
      <c r="AF10626"/>
      <c r="AG10626"/>
      <c r="AH10626"/>
      <c r="AI10626" t="n">
        <v>1000</v>
      </c>
    </row>
    <row r="10627">
      <c r="A10627" t="n">
        <v>8533096</v>
      </c>
      <c r="B10627" t="n">
        <v>0</v>
      </c>
      <c r="C10627" t="n">
        <v>6</v>
      </c>
      <c r="D10627" t="s">
        <v>2750</v>
      </c>
      <c r="E10627" t="s">
        <v>2751</v>
      </c>
      <c r="F10627"/>
      <c r="G10627"/>
      <c r="H10627"/>
      <c r="I10627"/>
      <c r="J10627" t="s">
        <v>475</v>
      </c>
      <c r="K10627"/>
      <c r="L10627" t="n">
        <v>72</v>
      </c>
      <c r="M10627" t="s">
        <v>476</v>
      </c>
      <c r="N10627" t="s">
        <v>415</v>
      </c>
      <c r="O10627"/>
      <c r="P10627"/>
      <c r="Q10627" t="s">
        <v>416</v>
      </c>
      <c r="R10627"/>
      <c r="S10627" t="s">
        <v>177</v>
      </c>
      <c r="T10627" t="n">
        <v>4</v>
      </c>
      <c r="U10627" t="n">
        <v>6</v>
      </c>
      <c r="V10627" t="n">
        <v>1998</v>
      </c>
      <c r="W10627" t="n">
        <v>4</v>
      </c>
      <c r="X10627" t="n">
        <v>6</v>
      </c>
      <c r="Y10627" t="n">
        <v>1998</v>
      </c>
      <c r="Z10627"/>
      <c r="AA10627" t="n">
        <v>875</v>
      </c>
      <c r="AB10627" t="s">
        <v>2752</v>
      </c>
      <c r="AC10627"/>
      <c r="AD10627" t="s">
        <v>419</v>
      </c>
      <c r="AE10627" t="s">
        <v>415</v>
      </c>
      <c r="AF10627"/>
      <c r="AG10627"/>
      <c r="AH10627"/>
      <c r="AI10627" t="n">
        <v>2000</v>
      </c>
    </row>
    <row r="10628">
      <c r="A10628" t="n">
        <v>8532972</v>
      </c>
      <c r="B10628" t="n">
        <v>0</v>
      </c>
      <c r="C10628" t="n">
        <v>6</v>
      </c>
      <c r="D10628" t="s">
        <v>2750</v>
      </c>
      <c r="E10628" t="s">
        <v>2751</v>
      </c>
      <c r="F10628"/>
      <c r="G10628"/>
      <c r="H10628"/>
      <c r="I10628"/>
      <c r="J10628" t="s">
        <v>477</v>
      </c>
      <c r="K10628"/>
      <c r="L10628" t="n">
        <v>72</v>
      </c>
      <c r="M10628" t="s">
        <v>478</v>
      </c>
      <c r="N10628" t="s">
        <v>415</v>
      </c>
      <c r="O10628"/>
      <c r="P10628"/>
      <c r="Q10628" t="s">
        <v>416</v>
      </c>
      <c r="R10628"/>
      <c r="S10628" t="s">
        <v>256</v>
      </c>
      <c r="T10628" t="n">
        <v>4</v>
      </c>
      <c r="U10628" t="n">
        <v>6</v>
      </c>
      <c r="V10628" t="n">
        <v>1998</v>
      </c>
      <c r="W10628" t="n">
        <v>4</v>
      </c>
      <c r="X10628" t="n">
        <v>6</v>
      </c>
      <c r="Y10628" t="n">
        <v>1998</v>
      </c>
      <c r="Z10628"/>
      <c r="AA10628" t="n">
        <v>875</v>
      </c>
      <c r="AB10628" t="s">
        <v>2752</v>
      </c>
      <c r="AC10628"/>
      <c r="AD10628" t="s">
        <v>479</v>
      </c>
      <c r="AE10628" t="s">
        <v>415</v>
      </c>
      <c r="AF10628"/>
      <c r="AG10628"/>
      <c r="AH10628"/>
      <c r="AI10628" t="n">
        <v>2000</v>
      </c>
    </row>
    <row r="10629">
      <c r="A10629" t="n">
        <v>7741766</v>
      </c>
      <c r="B10629" t="n">
        <v>0</v>
      </c>
      <c r="C10629" t="n">
        <v>6</v>
      </c>
      <c r="D10629" t="s">
        <v>2750</v>
      </c>
      <c r="E10629" t="s">
        <v>2751</v>
      </c>
      <c r="F10629"/>
      <c r="G10629"/>
      <c r="H10629"/>
      <c r="I10629"/>
      <c r="J10629" t="s">
        <v>480</v>
      </c>
      <c r="K10629" t="n">
        <v>160</v>
      </c>
      <c r="L10629" t="n">
        <v>72</v>
      </c>
      <c r="M10629" t="s">
        <v>481</v>
      </c>
      <c r="N10629" t="s">
        <v>190</v>
      </c>
      <c r="O10629"/>
      <c r="P10629"/>
      <c r="Q10629" t="s">
        <v>191</v>
      </c>
      <c r="R10629" t="s">
        <v>171</v>
      </c>
      <c r="S10629" t="s">
        <v>172</v>
      </c>
      <c r="T10629" t="n">
        <v>7</v>
      </c>
      <c r="U10629" t="n">
        <v>10</v>
      </c>
      <c r="V10629" t="n">
        <v>2005</v>
      </c>
      <c r="W10629" t="n">
        <v>7</v>
      </c>
      <c r="X10629" t="n">
        <v>10</v>
      </c>
      <c r="Y10629" t="n">
        <v>2005</v>
      </c>
      <c r="Z10629"/>
      <c r="AA10629" t="n">
        <v>647</v>
      </c>
      <c r="AB10629" t="s">
        <v>2752</v>
      </c>
      <c r="AC10629"/>
      <c r="AD10629" t="s">
        <v>482</v>
      </c>
      <c r="AE10629"/>
      <c r="AF10629"/>
      <c r="AG10629"/>
      <c r="AH10629"/>
      <c r="AI10629" t="n">
        <v>100</v>
      </c>
    </row>
    <row r="10630">
      <c r="A10630" t="n">
        <v>9074840</v>
      </c>
      <c r="B10630" t="n">
        <v>0</v>
      </c>
      <c r="C10630" t="n">
        <v>6</v>
      </c>
      <c r="D10630" t="s">
        <v>2750</v>
      </c>
      <c r="E10630" t="s">
        <v>2751</v>
      </c>
      <c r="F10630"/>
      <c r="G10630"/>
      <c r="H10630"/>
      <c r="I10630"/>
      <c r="J10630" t="s">
        <v>280</v>
      </c>
      <c r="K10630" t="n">
        <v>170</v>
      </c>
      <c r="L10630" t="n">
        <v>72</v>
      </c>
      <c r="M10630" t="s">
        <v>281</v>
      </c>
      <c r="N10630" t="s">
        <v>203</v>
      </c>
      <c r="O10630"/>
      <c r="P10630"/>
      <c r="Q10630" t="s">
        <v>282</v>
      </c>
      <c r="R10630" t="s">
        <v>171</v>
      </c>
      <c r="S10630" t="s">
        <v>172</v>
      </c>
      <c r="T10630" t="n">
        <v>9</v>
      </c>
      <c r="U10630" t="n">
        <v>4</v>
      </c>
      <c r="V10630" t="n">
        <v>2017</v>
      </c>
      <c r="W10630" t="n">
        <v>9</v>
      </c>
      <c r="X10630" t="n">
        <v>4</v>
      </c>
      <c r="Y10630" t="n">
        <v>2017</v>
      </c>
      <c r="Z10630"/>
      <c r="AA10630" t="n">
        <v>1192</v>
      </c>
      <c r="AB10630"/>
      <c r="AC10630"/>
      <c r="AD10630" t="s">
        <v>283</v>
      </c>
      <c r="AE10630" t="s">
        <v>187</v>
      </c>
      <c r="AF10630"/>
      <c r="AG10630"/>
      <c r="AH10630"/>
      <c r="AI10630" t="n">
        <v>1000</v>
      </c>
    </row>
    <row r="10631">
      <c r="A10631" t="n">
        <v>7725358</v>
      </c>
      <c r="B10631" t="n">
        <v>0</v>
      </c>
      <c r="C10631" t="n">
        <v>6</v>
      </c>
      <c r="D10631" t="s">
        <v>2750</v>
      </c>
      <c r="E10631" t="s">
        <v>2751</v>
      </c>
      <c r="F10631"/>
      <c r="G10631"/>
      <c r="H10631"/>
      <c r="I10631"/>
      <c r="J10631" t="s">
        <v>525</v>
      </c>
      <c r="K10631"/>
      <c r="L10631" t="n">
        <v>72</v>
      </c>
      <c r="M10631" t="s">
        <v>526</v>
      </c>
      <c r="N10631" t="s">
        <v>527</v>
      </c>
      <c r="O10631"/>
      <c r="P10631"/>
      <c r="Q10631" t="s">
        <v>416</v>
      </c>
      <c r="R10631" t="s">
        <v>176</v>
      </c>
      <c r="S10631" t="s">
        <v>311</v>
      </c>
      <c r="T10631" t="n">
        <v>30</v>
      </c>
      <c r="U10631" t="n">
        <v>7</v>
      </c>
      <c r="V10631" t="n">
        <v>2006</v>
      </c>
      <c r="W10631" t="n">
        <v>30</v>
      </c>
      <c r="X10631" t="n">
        <v>7</v>
      </c>
      <c r="Y10631" t="n">
        <v>2006</v>
      </c>
      <c r="Z10631"/>
      <c r="AA10631" t="n">
        <v>645</v>
      </c>
      <c r="AB10631" t="s">
        <v>2752</v>
      </c>
      <c r="AC10631"/>
      <c r="AD10631" t="s">
        <v>528</v>
      </c>
      <c r="AE10631"/>
      <c r="AF10631"/>
      <c r="AG10631"/>
      <c r="AH10631"/>
      <c r="AI10631" t="n">
        <v>1000</v>
      </c>
    </row>
    <row r="10632">
      <c r="A10632" t="n">
        <v>4214436</v>
      </c>
      <c r="B10632" t="n">
        <v>0</v>
      </c>
      <c r="C10632" t="n">
        <v>6</v>
      </c>
      <c r="D10632" t="s">
        <v>2750</v>
      </c>
      <c r="E10632" t="s">
        <v>2751</v>
      </c>
      <c r="F10632"/>
      <c r="G10632"/>
      <c r="H10632"/>
      <c r="I10632"/>
      <c r="J10632" t="s">
        <v>322</v>
      </c>
      <c r="K10632"/>
      <c r="L10632" t="n">
        <v>72</v>
      </c>
      <c r="M10632" t="s">
        <v>287</v>
      </c>
      <c r="N10632" t="s">
        <v>369</v>
      </c>
      <c r="O10632"/>
      <c r="P10632"/>
      <c r="Q10632" t="s">
        <v>287</v>
      </c>
      <c r="R10632"/>
      <c r="S10632"/>
      <c r="T10632" t="n">
        <v>1</v>
      </c>
      <c r="U10632" t="n">
        <v>1</v>
      </c>
      <c r="V10632" t="n">
        <v>1975</v>
      </c>
      <c r="W10632" t="n">
        <v>31</v>
      </c>
      <c r="X10632" t="n">
        <v>12</v>
      </c>
      <c r="Y10632" t="n">
        <v>1975</v>
      </c>
      <c r="Z10632"/>
      <c r="AA10632" t="n">
        <v>29</v>
      </c>
      <c r="AB10632" t="s">
        <v>2752</v>
      </c>
      <c r="AC10632"/>
      <c r="AD10632"/>
      <c r="AE10632"/>
      <c r="AF10632"/>
      <c r="AG10632" t="n">
        <v>1</v>
      </c>
      <c r="AH10632"/>
      <c r="AI10632" t="n">
        <v>10000</v>
      </c>
    </row>
    <row r="10633">
      <c r="A10633" t="n">
        <v>8484695</v>
      </c>
      <c r="B10633" t="n">
        <v>0</v>
      </c>
      <c r="C10633" t="n">
        <v>6</v>
      </c>
      <c r="D10633" t="s">
        <v>2750</v>
      </c>
      <c r="E10633" t="s">
        <v>2751</v>
      </c>
      <c r="F10633"/>
      <c r="G10633"/>
      <c r="H10633"/>
      <c r="I10633"/>
      <c r="J10633" t="s">
        <v>552</v>
      </c>
      <c r="K10633"/>
      <c r="L10633" t="n">
        <v>72</v>
      </c>
      <c r="M10633" t="s">
        <v>553</v>
      </c>
      <c r="N10633" t="s">
        <v>516</v>
      </c>
      <c r="O10633"/>
      <c r="P10633"/>
      <c r="Q10633" t="s">
        <v>416</v>
      </c>
      <c r="R10633" t="s">
        <v>176</v>
      </c>
      <c r="S10633" t="s">
        <v>311</v>
      </c>
      <c r="T10633" t="n">
        <v>3</v>
      </c>
      <c r="U10633" t="n">
        <v>8</v>
      </c>
      <c r="V10633" t="n">
        <v>1993</v>
      </c>
      <c r="W10633" t="n">
        <v>3</v>
      </c>
      <c r="X10633" t="n">
        <v>8</v>
      </c>
      <c r="Y10633" t="n">
        <v>1993</v>
      </c>
      <c r="Z10633"/>
      <c r="AA10633" t="n">
        <v>874</v>
      </c>
      <c r="AB10633" t="s">
        <v>2752</v>
      </c>
      <c r="AC10633"/>
      <c r="AD10633" t="s">
        <v>554</v>
      </c>
      <c r="AE10633" t="s">
        <v>518</v>
      </c>
      <c r="AF10633"/>
      <c r="AG10633"/>
      <c r="AH10633"/>
      <c r="AI10633" t="n">
        <v>1000</v>
      </c>
    </row>
    <row r="10634">
      <c r="A10634" t="n">
        <v>8770333</v>
      </c>
      <c r="B10634" t="n">
        <v>0</v>
      </c>
      <c r="C10634" t="n">
        <v>6</v>
      </c>
      <c r="D10634" t="s">
        <v>2750</v>
      </c>
      <c r="E10634" t="s">
        <v>2751</v>
      </c>
      <c r="F10634"/>
      <c r="G10634"/>
      <c r="H10634"/>
      <c r="I10634"/>
      <c r="J10634" t="s">
        <v>570</v>
      </c>
      <c r="K10634" t="n">
        <v>180</v>
      </c>
      <c r="L10634" t="n">
        <v>72</v>
      </c>
      <c r="M10634" t="s">
        <v>571</v>
      </c>
      <c r="N10634" t="s">
        <v>219</v>
      </c>
      <c r="O10634"/>
      <c r="P10634"/>
      <c r="Q10634" t="s">
        <v>220</v>
      </c>
      <c r="R10634" t="s">
        <v>221</v>
      </c>
      <c r="S10634" t="s">
        <v>304</v>
      </c>
      <c r="T10634" t="n">
        <v>14</v>
      </c>
      <c r="U10634" t="n">
        <v>4</v>
      </c>
      <c r="V10634" t="n">
        <v>2013</v>
      </c>
      <c r="W10634" t="n">
        <v>14</v>
      </c>
      <c r="X10634" t="n">
        <v>4</v>
      </c>
      <c r="Y10634" t="n">
        <v>2013</v>
      </c>
      <c r="Z10634"/>
      <c r="AA10634" t="n">
        <v>895</v>
      </c>
      <c r="AB10634" t="s">
        <v>2752</v>
      </c>
      <c r="AC10634"/>
      <c r="AD10634" t="s">
        <v>572</v>
      </c>
      <c r="AE10634" t="s">
        <v>169</v>
      </c>
      <c r="AF10634"/>
      <c r="AG10634"/>
      <c r="AH10634"/>
      <c r="AI10634" t="n">
        <v>1000</v>
      </c>
    </row>
    <row r="10635">
      <c r="A10635" t="n">
        <v>8402861</v>
      </c>
      <c r="B10635" t="n">
        <v>0</v>
      </c>
      <c r="C10635" t="n">
        <v>6</v>
      </c>
      <c r="D10635" t="s">
        <v>2750</v>
      </c>
      <c r="E10635" t="s">
        <v>2751</v>
      </c>
      <c r="F10635"/>
      <c r="G10635"/>
      <c r="H10635"/>
      <c r="I10635"/>
      <c r="J10635" t="s">
        <v>362</v>
      </c>
      <c r="K10635" t="n">
        <v>110</v>
      </c>
      <c r="L10635" t="n">
        <v>72</v>
      </c>
      <c r="M10635" t="s">
        <v>363</v>
      </c>
      <c r="N10635" t="s">
        <v>169</v>
      </c>
      <c r="O10635"/>
      <c r="P10635"/>
      <c r="Q10635" t="s">
        <v>214</v>
      </c>
      <c r="R10635" t="s">
        <v>221</v>
      </c>
      <c r="S10635" t="s">
        <v>177</v>
      </c>
      <c r="T10635" t="n">
        <v>28</v>
      </c>
      <c r="U10635" t="n">
        <v>5</v>
      </c>
      <c r="V10635" t="n">
        <v>2012</v>
      </c>
      <c r="W10635" t="n">
        <v>28</v>
      </c>
      <c r="X10635" t="n">
        <v>5</v>
      </c>
      <c r="Y10635" t="n">
        <v>2012</v>
      </c>
      <c r="Z10635"/>
      <c r="AA10635" t="n">
        <v>833</v>
      </c>
      <c r="AB10635" t="s">
        <v>2752</v>
      </c>
      <c r="AC10635"/>
      <c r="AD10635" t="s">
        <v>364</v>
      </c>
      <c r="AE10635" t="s">
        <v>169</v>
      </c>
      <c r="AF10635"/>
      <c r="AG10635"/>
      <c r="AH10635"/>
      <c r="AI10635" t="n">
        <v>1000</v>
      </c>
    </row>
    <row r="10636">
      <c r="A10636" t="n">
        <v>4214435</v>
      </c>
      <c r="B10636" t="n">
        <v>0</v>
      </c>
      <c r="C10636" t="n">
        <v>6</v>
      </c>
      <c r="D10636" t="s">
        <v>2750</v>
      </c>
      <c r="E10636" t="s">
        <v>2751</v>
      </c>
      <c r="F10636"/>
      <c r="G10636"/>
      <c r="H10636"/>
      <c r="I10636"/>
      <c r="J10636" t="s">
        <v>679</v>
      </c>
      <c r="K10636"/>
      <c r="L10636" t="n">
        <v>72</v>
      </c>
      <c r="M10636" t="s">
        <v>372</v>
      </c>
      <c r="N10636" t="s">
        <v>369</v>
      </c>
      <c r="O10636"/>
      <c r="P10636"/>
      <c r="Q10636" t="s">
        <v>372</v>
      </c>
      <c r="R10636"/>
      <c r="S10636"/>
      <c r="T10636" t="n">
        <v>1</v>
      </c>
      <c r="U10636" t="n">
        <v>1</v>
      </c>
      <c r="V10636" t="n">
        <v>1975</v>
      </c>
      <c r="W10636" t="n">
        <v>31</v>
      </c>
      <c r="X10636" t="n">
        <v>12</v>
      </c>
      <c r="Y10636" t="n">
        <v>1975</v>
      </c>
      <c r="Z10636"/>
      <c r="AA10636" t="n">
        <v>29</v>
      </c>
      <c r="AB10636" t="s">
        <v>2752</v>
      </c>
      <c r="AC10636"/>
      <c r="AD10636"/>
      <c r="AE10636"/>
      <c r="AF10636"/>
      <c r="AG10636" t="n">
        <v>1</v>
      </c>
      <c r="AH10636"/>
      <c r="AI10636" t="n">
        <v>10000</v>
      </c>
    </row>
    <row r="10637">
      <c r="A10637" t="n">
        <v>9707141</v>
      </c>
      <c r="B10637" t="n">
        <v>0</v>
      </c>
      <c r="C10637" t="n">
        <v>6</v>
      </c>
      <c r="D10637" t="s">
        <v>2750</v>
      </c>
      <c r="E10637" t="s">
        <v>2751</v>
      </c>
      <c r="F10637"/>
      <c r="G10637"/>
      <c r="H10637"/>
      <c r="I10637"/>
      <c r="J10637" t="s">
        <v>425</v>
      </c>
      <c r="K10637"/>
      <c r="L10637" t="n">
        <v>72</v>
      </c>
      <c r="M10637" t="s">
        <v>585</v>
      </c>
      <c r="N10637" t="s">
        <v>427</v>
      </c>
      <c r="O10637"/>
      <c r="P10637"/>
      <c r="Q10637" t="s">
        <v>416</v>
      </c>
      <c r="R10637" t="s">
        <v>198</v>
      </c>
      <c r="S10637" t="s">
        <v>256</v>
      </c>
      <c r="T10637" t="n">
        <v>23</v>
      </c>
      <c r="U10637" t="n">
        <v>8</v>
      </c>
      <c r="V10637" t="n">
        <v>2019</v>
      </c>
      <c r="W10637" t="n">
        <v>23</v>
      </c>
      <c r="X10637" t="n">
        <v>8</v>
      </c>
      <c r="Y10637" t="n">
        <v>2019</v>
      </c>
      <c r="Z10637"/>
      <c r="AA10637" t="n">
        <v>1218</v>
      </c>
      <c r="AB10637"/>
      <c r="AC10637"/>
      <c r="AD10637" t="s">
        <v>428</v>
      </c>
      <c r="AE10637" t="s">
        <v>429</v>
      </c>
      <c r="AF10637"/>
      <c r="AG10637"/>
      <c r="AH10637"/>
      <c r="AI10637" t="n">
        <v>1000</v>
      </c>
    </row>
    <row r="10638">
      <c r="A10638" t="n">
        <v>7470212</v>
      </c>
      <c r="B10638" t="n">
        <v>0</v>
      </c>
      <c r="C10638" t="n">
        <v>6</v>
      </c>
      <c r="D10638" t="s">
        <v>2750</v>
      </c>
      <c r="E10638" t="s">
        <v>2751</v>
      </c>
      <c r="F10638"/>
      <c r="G10638"/>
      <c r="H10638"/>
      <c r="I10638"/>
      <c r="J10638" t="s">
        <v>965</v>
      </c>
      <c r="K10638"/>
      <c r="L10638" t="n">
        <v>72</v>
      </c>
      <c r="M10638" t="s">
        <v>966</v>
      </c>
      <c r="N10638" t="s">
        <v>447</v>
      </c>
      <c r="O10638"/>
      <c r="P10638"/>
      <c r="Q10638" t="s">
        <v>352</v>
      </c>
      <c r="R10638" t="s">
        <v>171</v>
      </c>
      <c r="S10638" t="s">
        <v>185</v>
      </c>
      <c r="T10638" t="n">
        <v>1</v>
      </c>
      <c r="U10638" t="n">
        <v>1</v>
      </c>
      <c r="V10638" t="n">
        <v>1992</v>
      </c>
      <c r="W10638" t="n">
        <v>31</v>
      </c>
      <c r="X10638" t="n">
        <v>12</v>
      </c>
      <c r="Y10638" t="n">
        <v>1992</v>
      </c>
      <c r="Z10638"/>
      <c r="AA10638" t="n">
        <v>581</v>
      </c>
      <c r="AB10638" t="s">
        <v>2753</v>
      </c>
      <c r="AC10638"/>
      <c r="AD10638" t="s">
        <v>449</v>
      </c>
      <c r="AE10638" t="s">
        <v>447</v>
      </c>
      <c r="AF10638"/>
      <c r="AG10638"/>
      <c r="AH10638"/>
      <c r="AI10638" t="n">
        <v>100</v>
      </c>
    </row>
    <row r="10639">
      <c r="A10639" t="n">
        <v>7741861</v>
      </c>
      <c r="B10639" t="n">
        <v>0</v>
      </c>
      <c r="C10639" t="n">
        <v>6</v>
      </c>
      <c r="D10639" t="s">
        <v>2750</v>
      </c>
      <c r="E10639" t="s">
        <v>2751</v>
      </c>
      <c r="F10639"/>
      <c r="G10639"/>
      <c r="H10639"/>
      <c r="I10639"/>
      <c r="J10639" t="s">
        <v>596</v>
      </c>
      <c r="K10639" t="n">
        <v>200</v>
      </c>
      <c r="L10639" t="n">
        <v>72</v>
      </c>
      <c r="M10639" t="s">
        <v>597</v>
      </c>
      <c r="N10639" t="s">
        <v>598</v>
      </c>
      <c r="O10639"/>
      <c r="P10639"/>
      <c r="Q10639" t="s">
        <v>282</v>
      </c>
      <c r="R10639"/>
      <c r="S10639" t="s">
        <v>382</v>
      </c>
      <c r="T10639" t="n">
        <v>7</v>
      </c>
      <c r="U10639" t="n">
        <v>10</v>
      </c>
      <c r="V10639" t="n">
        <v>2007</v>
      </c>
      <c r="W10639" t="n">
        <v>7</v>
      </c>
      <c r="X10639" t="n">
        <v>10</v>
      </c>
      <c r="Y10639" t="n">
        <v>2007</v>
      </c>
      <c r="Z10639"/>
      <c r="AA10639" t="n">
        <v>647</v>
      </c>
      <c r="AB10639" t="s">
        <v>2752</v>
      </c>
      <c r="AC10639"/>
      <c r="AD10639" t="s">
        <v>599</v>
      </c>
      <c r="AE10639"/>
      <c r="AF10639"/>
      <c r="AG10639"/>
      <c r="AH10639"/>
      <c r="AI10639" t="n">
        <v>2000</v>
      </c>
    </row>
    <row r="10640">
      <c r="A10640" t="n">
        <v>4011857</v>
      </c>
      <c r="B10640" t="n">
        <v>0</v>
      </c>
      <c r="C10640" t="n">
        <v>6</v>
      </c>
      <c r="D10640" t="s">
        <v>2750</v>
      </c>
      <c r="E10640" t="s">
        <v>2751</v>
      </c>
      <c r="F10640"/>
      <c r="G10640"/>
      <c r="H10640"/>
      <c r="I10640"/>
      <c r="J10640" t="s">
        <v>430</v>
      </c>
      <c r="K10640"/>
      <c r="L10640" t="n">
        <v>72</v>
      </c>
      <c r="M10640" t="s">
        <v>416</v>
      </c>
      <c r="N10640" t="s">
        <v>415</v>
      </c>
      <c r="O10640"/>
      <c r="P10640"/>
      <c r="Q10640" t="s">
        <v>416</v>
      </c>
      <c r="R10640"/>
      <c r="S10640"/>
      <c r="T10640" t="n">
        <v>9</v>
      </c>
      <c r="U10640" t="n">
        <v>6</v>
      </c>
      <c r="V10640" t="n">
        <v>1985</v>
      </c>
      <c r="W10640" t="n">
        <v>9</v>
      </c>
      <c r="X10640" t="n">
        <v>6</v>
      </c>
      <c r="Y10640" t="n">
        <v>1985</v>
      </c>
      <c r="Z10640"/>
      <c r="AA10640" t="n">
        <v>29</v>
      </c>
      <c r="AB10640" t="s">
        <v>2752</v>
      </c>
      <c r="AC10640"/>
      <c r="AD10640"/>
      <c r="AE10640"/>
      <c r="AF10640"/>
      <c r="AG10640" t="n">
        <v>1</v>
      </c>
      <c r="AH10640"/>
      <c r="AI10640" t="n">
        <v>10000</v>
      </c>
    </row>
    <row r="10641">
      <c r="A10641" t="n">
        <v>4214437</v>
      </c>
      <c r="B10641" t="n">
        <v>0</v>
      </c>
      <c r="C10641" t="n">
        <v>6</v>
      </c>
      <c r="D10641" t="s">
        <v>2750</v>
      </c>
      <c r="E10641" t="s">
        <v>2751</v>
      </c>
      <c r="F10641"/>
      <c r="G10641"/>
      <c r="H10641"/>
      <c r="I10641"/>
      <c r="J10641"/>
      <c r="K10641"/>
      <c r="L10641" t="n">
        <v>72</v>
      </c>
      <c r="M10641" t="s">
        <v>184</v>
      </c>
      <c r="N10641"/>
      <c r="O10641"/>
      <c r="P10641"/>
      <c r="Q10641" t="s">
        <v>184</v>
      </c>
      <c r="R10641"/>
      <c r="S10641"/>
      <c r="T10641"/>
      <c r="U10641"/>
      <c r="V10641"/>
      <c r="W10641" t="n">
        <v>31</v>
      </c>
      <c r="X10641" t="n">
        <v>12</v>
      </c>
      <c r="Y10641" t="n">
        <v>1991</v>
      </c>
      <c r="Z10641"/>
      <c r="AA10641" t="n">
        <v>29</v>
      </c>
      <c r="AB10641" t="s">
        <v>2752</v>
      </c>
      <c r="AC10641"/>
      <c r="AD10641"/>
      <c r="AE10641"/>
      <c r="AF10641"/>
      <c r="AG10641" t="n">
        <v>1</v>
      </c>
      <c r="AH10641"/>
      <c r="AI10641" t="n">
        <v>10000</v>
      </c>
    </row>
    <row r="10642">
      <c r="A10642" t="n">
        <v>4214438</v>
      </c>
      <c r="B10642" t="n">
        <v>0</v>
      </c>
      <c r="C10642" t="n">
        <v>6</v>
      </c>
      <c r="D10642" t="s">
        <v>2750</v>
      </c>
      <c r="E10642" t="s">
        <v>2751</v>
      </c>
      <c r="F10642"/>
      <c r="G10642"/>
      <c r="H10642"/>
      <c r="I10642"/>
      <c r="J10642"/>
      <c r="K10642"/>
      <c r="L10642" t="n">
        <v>72</v>
      </c>
      <c r="M10642" t="s">
        <v>261</v>
      </c>
      <c r="N10642"/>
      <c r="O10642"/>
      <c r="P10642"/>
      <c r="Q10642" t="s">
        <v>261</v>
      </c>
      <c r="R10642"/>
      <c r="S10642"/>
      <c r="T10642"/>
      <c r="U10642"/>
      <c r="V10642"/>
      <c r="W10642" t="n">
        <v>31</v>
      </c>
      <c r="X10642" t="n">
        <v>12</v>
      </c>
      <c r="Y10642" t="n">
        <v>1991</v>
      </c>
      <c r="Z10642"/>
      <c r="AA10642" t="n">
        <v>29</v>
      </c>
      <c r="AB10642" t="s">
        <v>2752</v>
      </c>
      <c r="AC10642"/>
      <c r="AD10642"/>
      <c r="AE10642"/>
      <c r="AF10642"/>
      <c r="AG10642" t="n">
        <v>1</v>
      </c>
      <c r="AH10642"/>
      <c r="AI10642" t="n">
        <v>10000</v>
      </c>
    </row>
    <row r="10643">
      <c r="A10643" t="n">
        <v>4214439</v>
      </c>
      <c r="B10643" t="n">
        <v>0</v>
      </c>
      <c r="C10643" t="n">
        <v>6</v>
      </c>
      <c r="D10643" t="s">
        <v>2750</v>
      </c>
      <c r="E10643" t="s">
        <v>2751</v>
      </c>
      <c r="F10643"/>
      <c r="G10643"/>
      <c r="H10643"/>
      <c r="I10643"/>
      <c r="J10643"/>
      <c r="K10643"/>
      <c r="L10643" t="n">
        <v>72</v>
      </c>
      <c r="M10643" t="s">
        <v>204</v>
      </c>
      <c r="N10643" t="s">
        <v>163</v>
      </c>
      <c r="O10643"/>
      <c r="P10643"/>
      <c r="Q10643" t="s">
        <v>204</v>
      </c>
      <c r="R10643"/>
      <c r="S10643"/>
      <c r="T10643" t="n">
        <v>1</v>
      </c>
      <c r="U10643" t="n">
        <v>1</v>
      </c>
      <c r="V10643" t="n">
        <v>1960</v>
      </c>
      <c r="W10643" t="n">
        <v>31</v>
      </c>
      <c r="X10643" t="n">
        <v>12</v>
      </c>
      <c r="Y10643" t="n">
        <v>1991</v>
      </c>
      <c r="Z10643"/>
      <c r="AA10643" t="n">
        <v>29</v>
      </c>
      <c r="AB10643" t="s">
        <v>2752</v>
      </c>
      <c r="AC10643"/>
      <c r="AD10643"/>
      <c r="AE10643"/>
      <c r="AF10643"/>
      <c r="AG10643" t="n">
        <v>1</v>
      </c>
      <c r="AH10643"/>
      <c r="AI10643" t="n">
        <v>10000</v>
      </c>
    </row>
    <row r="10644">
      <c r="A10644" t="n">
        <v>8334914</v>
      </c>
      <c r="B10644" t="n">
        <v>0</v>
      </c>
      <c r="C10644" t="n">
        <v>6</v>
      </c>
      <c r="D10644" t="s">
        <v>2754</v>
      </c>
      <c r="E10644" t="s">
        <v>2755</v>
      </c>
      <c r="F10644"/>
      <c r="G10644"/>
      <c r="H10644"/>
      <c r="I10644"/>
      <c r="J10644" t="s">
        <v>1665</v>
      </c>
      <c r="K10644"/>
      <c r="L10644" t="n">
        <v>72</v>
      </c>
      <c r="M10644" t="s">
        <v>783</v>
      </c>
      <c r="N10644" t="s">
        <v>615</v>
      </c>
      <c r="O10644"/>
      <c r="P10644"/>
      <c r="Q10644" t="s">
        <v>184</v>
      </c>
      <c r="R10644" t="s">
        <v>176</v>
      </c>
      <c r="S10644" t="s">
        <v>166</v>
      </c>
      <c r="T10644" t="n">
        <v>28</v>
      </c>
      <c r="U10644" t="n">
        <v>3</v>
      </c>
      <c r="V10644" t="n">
        <v>2002</v>
      </c>
      <c r="W10644" t="n">
        <v>28</v>
      </c>
      <c r="X10644" t="n">
        <v>3</v>
      </c>
      <c r="Y10644" t="n">
        <v>2002</v>
      </c>
      <c r="Z10644"/>
      <c r="AA10644" t="n">
        <v>798</v>
      </c>
      <c r="AB10644"/>
      <c r="AC10644" t="s">
        <v>784</v>
      </c>
      <c r="AD10644"/>
      <c r="AE10644" t="s">
        <v>615</v>
      </c>
      <c r="AF10644"/>
      <c r="AG10644"/>
      <c r="AH10644"/>
      <c r="AI10644" t="n">
        <v>100</v>
      </c>
    </row>
    <row r="10645">
      <c r="A10645" t="n">
        <v>4468924</v>
      </c>
      <c r="B10645" t="n">
        <v>0</v>
      </c>
      <c r="C10645" t="n">
        <v>6</v>
      </c>
      <c r="D10645" t="s">
        <v>2754</v>
      </c>
      <c r="E10645" t="s">
        <v>2755</v>
      </c>
      <c r="F10645"/>
      <c r="G10645"/>
      <c r="H10645"/>
      <c r="I10645"/>
      <c r="J10645" t="s">
        <v>922</v>
      </c>
      <c r="K10645"/>
      <c r="L10645" t="n">
        <v>72</v>
      </c>
      <c r="M10645" t="s">
        <v>440</v>
      </c>
      <c r="N10645"/>
      <c r="O10645"/>
      <c r="P10645"/>
      <c r="Q10645" t="s">
        <v>440</v>
      </c>
      <c r="R10645"/>
      <c r="S10645"/>
      <c r="T10645" t="n">
        <v>1</v>
      </c>
      <c r="U10645" t="n">
        <v>1</v>
      </c>
      <c r="V10645" t="n">
        <v>1971</v>
      </c>
      <c r="W10645" t="n">
        <v>31</v>
      </c>
      <c r="X10645" t="n">
        <v>12</v>
      </c>
      <c r="Y10645" t="n">
        <v>1971</v>
      </c>
      <c r="Z10645"/>
      <c r="AA10645" t="n">
        <v>8</v>
      </c>
      <c r="AB10645"/>
      <c r="AC10645"/>
      <c r="AD10645"/>
      <c r="AE10645"/>
      <c r="AF10645"/>
      <c r="AG10645" t="n">
        <v>1</v>
      </c>
      <c r="AH10645"/>
      <c r="AI10645" t="n">
        <v>10000</v>
      </c>
    </row>
    <row r="10646">
      <c r="A10646" t="n">
        <v>4468927</v>
      </c>
      <c r="B10646" t="n">
        <v>0</v>
      </c>
      <c r="C10646" t="n">
        <v>6</v>
      </c>
      <c r="D10646" t="s">
        <v>2754</v>
      </c>
      <c r="E10646" t="s">
        <v>2755</v>
      </c>
      <c r="F10646"/>
      <c r="G10646"/>
      <c r="H10646"/>
      <c r="I10646"/>
      <c r="J10646" t="s">
        <v>552</v>
      </c>
      <c r="K10646"/>
      <c r="L10646" t="n">
        <v>72</v>
      </c>
      <c r="M10646" t="s">
        <v>555</v>
      </c>
      <c r="N10646"/>
      <c r="O10646"/>
      <c r="P10646"/>
      <c r="Q10646" t="s">
        <v>416</v>
      </c>
      <c r="R10646" t="s">
        <v>171</v>
      </c>
      <c r="S10646" t="s">
        <v>382</v>
      </c>
      <c r="T10646"/>
      <c r="U10646"/>
      <c r="V10646"/>
      <c r="W10646" t="n">
        <v>31</v>
      </c>
      <c r="X10646" t="n">
        <v>12</v>
      </c>
      <c r="Y10646" t="n">
        <v>1988</v>
      </c>
      <c r="Z10646"/>
      <c r="AA10646" t="n">
        <v>8</v>
      </c>
      <c r="AB10646"/>
      <c r="AC10646"/>
      <c r="AD10646"/>
      <c r="AE10646"/>
      <c r="AF10646"/>
      <c r="AG10646" t="n">
        <v>1</v>
      </c>
      <c r="AH10646"/>
      <c r="AI10646" t="n">
        <v>1000</v>
      </c>
    </row>
    <row r="10647">
      <c r="A10647" t="n">
        <v>9650513</v>
      </c>
      <c r="B10647" t="n">
        <v>0</v>
      </c>
      <c r="C10647" t="n">
        <v>6</v>
      </c>
      <c r="D10647" t="s">
        <v>2754</v>
      </c>
      <c r="E10647" t="s">
        <v>2755</v>
      </c>
      <c r="F10647"/>
      <c r="G10647"/>
      <c r="H10647"/>
      <c r="I10647"/>
      <c r="J10647" t="s">
        <v>556</v>
      </c>
      <c r="K10647"/>
      <c r="L10647" t="n">
        <v>72</v>
      </c>
      <c r="M10647" t="s">
        <v>416</v>
      </c>
      <c r="N10647" t="s">
        <v>557</v>
      </c>
      <c r="O10647"/>
      <c r="P10647"/>
      <c r="Q10647" t="s">
        <v>416</v>
      </c>
      <c r="R10647"/>
      <c r="S10647"/>
      <c r="T10647" t="n">
        <v>1</v>
      </c>
      <c r="U10647" t="n">
        <v>1</v>
      </c>
      <c r="V10647" t="n">
        <v>1957</v>
      </c>
      <c r="W10647" t="n">
        <v>31</v>
      </c>
      <c r="X10647" t="n">
        <v>12</v>
      </c>
      <c r="Y10647" t="n">
        <v>1957</v>
      </c>
      <c r="Z10647"/>
      <c r="AA10647" t="n">
        <v>1197</v>
      </c>
      <c r="AB10647"/>
      <c r="AC10647" t="s">
        <v>558</v>
      </c>
      <c r="AD10647"/>
      <c r="AE10647" t="s">
        <v>559</v>
      </c>
      <c r="AF10647"/>
      <c r="AG10647"/>
      <c r="AH10647"/>
      <c r="AI10647" t="n">
        <v>10000</v>
      </c>
    </row>
    <row r="10648">
      <c r="A10648" t="n">
        <v>7444384</v>
      </c>
      <c r="B10648" t="n">
        <v>0</v>
      </c>
      <c r="C10648" t="n">
        <v>6</v>
      </c>
      <c r="D10648" t="s">
        <v>2754</v>
      </c>
      <c r="E10648" t="s">
        <v>2755</v>
      </c>
      <c r="F10648"/>
      <c r="G10648"/>
      <c r="H10648"/>
      <c r="I10648"/>
      <c r="J10648" t="s">
        <v>579</v>
      </c>
      <c r="K10648"/>
      <c r="L10648" t="n">
        <v>72</v>
      </c>
      <c r="M10648" t="s">
        <v>580</v>
      </c>
      <c r="N10648" t="s">
        <v>447</v>
      </c>
      <c r="O10648"/>
      <c r="P10648"/>
      <c r="Q10648" t="s">
        <v>395</v>
      </c>
      <c r="R10648" t="s">
        <v>221</v>
      </c>
      <c r="S10648" t="s">
        <v>241</v>
      </c>
      <c r="T10648" t="n">
        <v>1</v>
      </c>
      <c r="U10648" t="n">
        <v>1</v>
      </c>
      <c r="V10648" t="n">
        <v>1992</v>
      </c>
      <c r="W10648" t="n">
        <v>31</v>
      </c>
      <c r="X10648" t="n">
        <v>12</v>
      </c>
      <c r="Y10648" t="n">
        <v>1992</v>
      </c>
      <c r="Z10648"/>
      <c r="AA10648" t="n">
        <v>581</v>
      </c>
      <c r="AB10648" t="s">
        <v>448</v>
      </c>
      <c r="AC10648"/>
      <c r="AD10648" t="s">
        <v>449</v>
      </c>
      <c r="AE10648" t="s">
        <v>447</v>
      </c>
      <c r="AF10648"/>
      <c r="AG10648"/>
      <c r="AH10648"/>
      <c r="AI10648" t="n">
        <v>100</v>
      </c>
    </row>
    <row r="10649">
      <c r="A10649" t="n">
        <v>7444383</v>
      </c>
      <c r="B10649" t="n">
        <v>0</v>
      </c>
      <c r="C10649" t="n">
        <v>6</v>
      </c>
      <c r="D10649" t="s">
        <v>2754</v>
      </c>
      <c r="E10649" t="s">
        <v>2755</v>
      </c>
      <c r="F10649"/>
      <c r="G10649"/>
      <c r="H10649"/>
      <c r="I10649"/>
      <c r="J10649" t="s">
        <v>581</v>
      </c>
      <c r="K10649"/>
      <c r="L10649" t="n">
        <v>72</v>
      </c>
      <c r="M10649" t="s">
        <v>582</v>
      </c>
      <c r="N10649" t="s">
        <v>447</v>
      </c>
      <c r="O10649"/>
      <c r="P10649"/>
      <c r="Q10649" t="s">
        <v>583</v>
      </c>
      <c r="R10649" t="s">
        <v>171</v>
      </c>
      <c r="S10649" t="s">
        <v>185</v>
      </c>
      <c r="T10649" t="n">
        <v>1</v>
      </c>
      <c r="U10649" t="n">
        <v>1</v>
      </c>
      <c r="V10649" t="n">
        <v>1992</v>
      </c>
      <c r="W10649" t="n">
        <v>31</v>
      </c>
      <c r="X10649" t="n">
        <v>12</v>
      </c>
      <c r="Y10649" t="n">
        <v>1992</v>
      </c>
      <c r="Z10649"/>
      <c r="AA10649" t="n">
        <v>581</v>
      </c>
      <c r="AB10649" t="s">
        <v>797</v>
      </c>
      <c r="AC10649"/>
      <c r="AD10649" t="s">
        <v>449</v>
      </c>
      <c r="AE10649" t="s">
        <v>447</v>
      </c>
      <c r="AF10649"/>
      <c r="AG10649"/>
      <c r="AH10649"/>
      <c r="AI10649" t="n">
        <v>100</v>
      </c>
    </row>
    <row r="10650">
      <c r="A10650" t="n">
        <v>7444385</v>
      </c>
      <c r="B10650" t="n">
        <v>0</v>
      </c>
      <c r="C10650" t="n">
        <v>6</v>
      </c>
      <c r="D10650" t="s">
        <v>2754</v>
      </c>
      <c r="E10650" t="s">
        <v>2755</v>
      </c>
      <c r="F10650"/>
      <c r="G10650"/>
      <c r="H10650"/>
      <c r="I10650"/>
      <c r="J10650" t="s">
        <v>587</v>
      </c>
      <c r="K10650"/>
      <c r="L10650" t="n">
        <v>72</v>
      </c>
      <c r="M10650" t="s">
        <v>588</v>
      </c>
      <c r="N10650" t="s">
        <v>447</v>
      </c>
      <c r="O10650"/>
      <c r="P10650"/>
      <c r="Q10650" t="s">
        <v>395</v>
      </c>
      <c r="R10650" t="s">
        <v>221</v>
      </c>
      <c r="S10650" t="s">
        <v>298</v>
      </c>
      <c r="T10650" t="n">
        <v>1</v>
      </c>
      <c r="U10650" t="n">
        <v>1</v>
      </c>
      <c r="V10650" t="n">
        <v>1992</v>
      </c>
      <c r="W10650" t="n">
        <v>31</v>
      </c>
      <c r="X10650" t="n">
        <v>12</v>
      </c>
      <c r="Y10650" t="n">
        <v>1992</v>
      </c>
      <c r="Z10650"/>
      <c r="AA10650" t="n">
        <v>581</v>
      </c>
      <c r="AB10650" t="s">
        <v>448</v>
      </c>
      <c r="AC10650"/>
      <c r="AD10650" t="s">
        <v>449</v>
      </c>
      <c r="AE10650" t="s">
        <v>447</v>
      </c>
      <c r="AF10650"/>
      <c r="AG10650"/>
      <c r="AH10650"/>
      <c r="AI10650" t="n">
        <v>100</v>
      </c>
    </row>
    <row r="10651">
      <c r="A10651" t="n">
        <v>7444387</v>
      </c>
      <c r="B10651" t="n">
        <v>0</v>
      </c>
      <c r="C10651" t="n">
        <v>6</v>
      </c>
      <c r="D10651" t="s">
        <v>2754</v>
      </c>
      <c r="E10651" t="s">
        <v>2755</v>
      </c>
      <c r="F10651"/>
      <c r="G10651"/>
      <c r="H10651"/>
      <c r="I10651"/>
      <c r="J10651" t="s">
        <v>795</v>
      </c>
      <c r="K10651"/>
      <c r="L10651" t="n">
        <v>72</v>
      </c>
      <c r="M10651" t="s">
        <v>796</v>
      </c>
      <c r="N10651" t="s">
        <v>447</v>
      </c>
      <c r="O10651"/>
      <c r="P10651"/>
      <c r="Q10651" t="s">
        <v>352</v>
      </c>
      <c r="R10651" t="s">
        <v>171</v>
      </c>
      <c r="S10651" t="s">
        <v>185</v>
      </c>
      <c r="T10651" t="n">
        <v>1</v>
      </c>
      <c r="U10651" t="n">
        <v>1</v>
      </c>
      <c r="V10651" t="n">
        <v>1992</v>
      </c>
      <c r="W10651" t="n">
        <v>31</v>
      </c>
      <c r="X10651" t="n">
        <v>12</v>
      </c>
      <c r="Y10651" t="n">
        <v>1992</v>
      </c>
      <c r="Z10651"/>
      <c r="AA10651" t="n">
        <v>581</v>
      </c>
      <c r="AB10651" t="s">
        <v>797</v>
      </c>
      <c r="AC10651"/>
      <c r="AD10651" t="s">
        <v>798</v>
      </c>
      <c r="AE10651" t="s">
        <v>447</v>
      </c>
      <c r="AF10651"/>
      <c r="AG10651"/>
      <c r="AH10651"/>
      <c r="AI10651" t="n">
        <v>100</v>
      </c>
    </row>
    <row r="10652">
      <c r="A10652" t="n">
        <v>4604023</v>
      </c>
      <c r="B10652" t="n">
        <v>0</v>
      </c>
      <c r="C10652" t="n">
        <v>6</v>
      </c>
      <c r="D10652" t="s">
        <v>2754</v>
      </c>
      <c r="E10652" t="s">
        <v>2755</v>
      </c>
      <c r="F10652"/>
      <c r="G10652"/>
      <c r="H10652"/>
      <c r="I10652"/>
      <c r="J10652" t="s">
        <v>799</v>
      </c>
      <c r="K10652"/>
      <c r="L10652" t="n">
        <v>72</v>
      </c>
      <c r="M10652" t="s">
        <v>1417</v>
      </c>
      <c r="N10652" t="s">
        <v>396</v>
      </c>
      <c r="O10652"/>
      <c r="P10652"/>
      <c r="Q10652" t="s">
        <v>352</v>
      </c>
      <c r="R10652" t="s">
        <v>171</v>
      </c>
      <c r="S10652" t="s">
        <v>185</v>
      </c>
      <c r="T10652" t="n">
        <v>14</v>
      </c>
      <c r="U10652" t="n">
        <v>2</v>
      </c>
      <c r="V10652" t="n">
        <v>1981</v>
      </c>
      <c r="W10652" t="n">
        <v>14</v>
      </c>
      <c r="X10652" t="n">
        <v>2</v>
      </c>
      <c r="Y10652" t="n">
        <v>1981</v>
      </c>
      <c r="Z10652"/>
      <c r="AA10652" t="n">
        <v>8</v>
      </c>
      <c r="AB10652"/>
      <c r="AC10652"/>
      <c r="AD10652"/>
      <c r="AE10652"/>
      <c r="AF10652"/>
      <c r="AG10652" t="n">
        <v>1</v>
      </c>
      <c r="AH10652"/>
      <c r="AI10652" t="n">
        <v>100</v>
      </c>
    </row>
    <row r="10653">
      <c r="A10653" t="n">
        <v>4456198</v>
      </c>
      <c r="B10653" t="n">
        <v>0</v>
      </c>
      <c r="C10653" t="n">
        <v>6</v>
      </c>
      <c r="D10653" t="s">
        <v>2754</v>
      </c>
      <c r="E10653" t="s">
        <v>2755</v>
      </c>
      <c r="F10653"/>
      <c r="G10653"/>
      <c r="H10653"/>
      <c r="I10653"/>
      <c r="J10653" t="s">
        <v>394</v>
      </c>
      <c r="K10653"/>
      <c r="L10653" t="n">
        <v>72</v>
      </c>
      <c r="M10653" t="s">
        <v>395</v>
      </c>
      <c r="N10653" t="s">
        <v>396</v>
      </c>
      <c r="O10653"/>
      <c r="P10653"/>
      <c r="Q10653" t="s">
        <v>395</v>
      </c>
      <c r="R10653"/>
      <c r="S10653"/>
      <c r="T10653" t="n">
        <v>1</v>
      </c>
      <c r="U10653" t="n">
        <v>4</v>
      </c>
      <c r="V10653" t="n">
        <v>1985</v>
      </c>
      <c r="W10653" t="n">
        <v>30</v>
      </c>
      <c r="X10653" t="n">
        <v>4</v>
      </c>
      <c r="Y10653" t="n">
        <v>1985</v>
      </c>
      <c r="Z10653"/>
      <c r="AA10653" t="n">
        <v>8</v>
      </c>
      <c r="AB10653"/>
      <c r="AC10653"/>
      <c r="AD10653"/>
      <c r="AE10653"/>
      <c r="AF10653"/>
      <c r="AG10653" t="n">
        <v>1</v>
      </c>
      <c r="AH10653"/>
      <c r="AI10653" t="n">
        <v>10000</v>
      </c>
    </row>
    <row r="10654">
      <c r="A10654" t="n">
        <v>4468928</v>
      </c>
      <c r="B10654" t="n">
        <v>0</v>
      </c>
      <c r="C10654" t="n">
        <v>6</v>
      </c>
      <c r="D10654" t="s">
        <v>2754</v>
      </c>
      <c r="E10654" t="s">
        <v>2755</v>
      </c>
      <c r="F10654"/>
      <c r="G10654"/>
      <c r="H10654"/>
      <c r="I10654"/>
      <c r="J10654" t="s">
        <v>431</v>
      </c>
      <c r="K10654"/>
      <c r="L10654" t="n">
        <v>72</v>
      </c>
      <c r="M10654" t="s">
        <v>416</v>
      </c>
      <c r="N10654" t="s">
        <v>432</v>
      </c>
      <c r="O10654"/>
      <c r="P10654"/>
      <c r="Q10654" t="s">
        <v>416</v>
      </c>
      <c r="R10654"/>
      <c r="S10654"/>
      <c r="T10654" t="n">
        <v>16</v>
      </c>
      <c r="U10654" t="n">
        <v>6</v>
      </c>
      <c r="V10654" t="n">
        <v>1966</v>
      </c>
      <c r="W10654" t="n">
        <v>16</v>
      </c>
      <c r="X10654" t="n">
        <v>6</v>
      </c>
      <c r="Y10654" t="n">
        <v>1966</v>
      </c>
      <c r="Z10654"/>
      <c r="AA10654" t="n">
        <v>8</v>
      </c>
      <c r="AB10654"/>
      <c r="AC10654"/>
      <c r="AD10654"/>
      <c r="AE10654"/>
      <c r="AF10654"/>
      <c r="AG10654" t="n">
        <v>1</v>
      </c>
      <c r="AH10654"/>
      <c r="AI10654" t="n">
        <v>10000</v>
      </c>
    </row>
    <row r="10655">
      <c r="A10655" t="n">
        <v>4384407</v>
      </c>
      <c r="B10655" t="n">
        <v>0</v>
      </c>
      <c r="C10655" t="n">
        <v>6</v>
      </c>
      <c r="D10655" t="s">
        <v>2754</v>
      </c>
      <c r="E10655" t="s">
        <v>2755</v>
      </c>
      <c r="F10655"/>
      <c r="G10655"/>
      <c r="H10655"/>
      <c r="I10655"/>
      <c r="J10655"/>
      <c r="K10655"/>
      <c r="L10655" t="n">
        <v>72</v>
      </c>
      <c r="M10655" t="s">
        <v>191</v>
      </c>
      <c r="N10655"/>
      <c r="O10655"/>
      <c r="P10655"/>
      <c r="Q10655" t="s">
        <v>191</v>
      </c>
      <c r="R10655"/>
      <c r="S10655"/>
      <c r="T10655"/>
      <c r="U10655"/>
      <c r="V10655"/>
      <c r="W10655" t="n">
        <v>31</v>
      </c>
      <c r="X10655" t="n">
        <v>12</v>
      </c>
      <c r="Y10655" t="n">
        <v>1988</v>
      </c>
      <c r="Z10655"/>
      <c r="AA10655" t="n">
        <v>8</v>
      </c>
      <c r="AB10655"/>
      <c r="AC10655"/>
      <c r="AD10655"/>
      <c r="AE10655"/>
      <c r="AF10655"/>
      <c r="AG10655" t="n">
        <v>1</v>
      </c>
      <c r="AH10655"/>
      <c r="AI10655" t="n">
        <v>10000</v>
      </c>
    </row>
    <row r="10656">
      <c r="A10656" t="n">
        <v>4384408</v>
      </c>
      <c r="B10656" t="n">
        <v>0</v>
      </c>
      <c r="C10656" t="n">
        <v>6</v>
      </c>
      <c r="D10656" t="s">
        <v>2754</v>
      </c>
      <c r="E10656" t="s">
        <v>2755</v>
      </c>
      <c r="F10656"/>
      <c r="G10656"/>
      <c r="H10656"/>
      <c r="I10656"/>
      <c r="J10656"/>
      <c r="K10656"/>
      <c r="L10656" t="n">
        <v>72</v>
      </c>
      <c r="M10656" t="s">
        <v>282</v>
      </c>
      <c r="N10656"/>
      <c r="O10656"/>
      <c r="P10656"/>
      <c r="Q10656" t="s">
        <v>282</v>
      </c>
      <c r="R10656"/>
      <c r="S10656"/>
      <c r="T10656"/>
      <c r="U10656"/>
      <c r="V10656"/>
      <c r="W10656" t="n">
        <v>31</v>
      </c>
      <c r="X10656" t="n">
        <v>12</v>
      </c>
      <c r="Y10656" t="n">
        <v>1988</v>
      </c>
      <c r="Z10656"/>
      <c r="AA10656" t="n">
        <v>8</v>
      </c>
      <c r="AB10656"/>
      <c r="AC10656"/>
      <c r="AD10656"/>
      <c r="AE10656"/>
      <c r="AF10656"/>
      <c r="AG10656" t="n">
        <v>1</v>
      </c>
      <c r="AH10656"/>
      <c r="AI10656" t="n">
        <v>10000</v>
      </c>
    </row>
    <row r="10657">
      <c r="A10657" t="n">
        <v>4384410</v>
      </c>
      <c r="B10657" t="n">
        <v>0</v>
      </c>
      <c r="C10657" t="n">
        <v>6</v>
      </c>
      <c r="D10657" t="s">
        <v>2754</v>
      </c>
      <c r="E10657" t="s">
        <v>2755</v>
      </c>
      <c r="F10657"/>
      <c r="G10657"/>
      <c r="H10657"/>
      <c r="I10657"/>
      <c r="J10657"/>
      <c r="K10657"/>
      <c r="L10657" t="n">
        <v>72</v>
      </c>
      <c r="M10657" t="s">
        <v>261</v>
      </c>
      <c r="N10657" t="s">
        <v>163</v>
      </c>
      <c r="O10657"/>
      <c r="P10657"/>
      <c r="Q10657" t="s">
        <v>261</v>
      </c>
      <c r="R10657"/>
      <c r="S10657"/>
      <c r="T10657" t="n">
        <v>27</v>
      </c>
      <c r="U10657" t="n">
        <v>8</v>
      </c>
      <c r="V10657" t="n">
        <v>1961</v>
      </c>
      <c r="W10657" t="n">
        <v>27</v>
      </c>
      <c r="X10657" t="n">
        <v>8</v>
      </c>
      <c r="Y10657" t="n">
        <v>1961</v>
      </c>
      <c r="Z10657"/>
      <c r="AA10657" t="n">
        <v>8</v>
      </c>
      <c r="AB10657"/>
      <c r="AC10657"/>
      <c r="AD10657"/>
      <c r="AE10657"/>
      <c r="AF10657"/>
      <c r="AG10657" t="n">
        <v>1</v>
      </c>
      <c r="AH10657"/>
      <c r="AI10657" t="n">
        <v>10000</v>
      </c>
    </row>
    <row r="10658">
      <c r="A10658" t="n">
        <v>4398303</v>
      </c>
      <c r="B10658" t="n">
        <v>0</v>
      </c>
      <c r="C10658" t="n">
        <v>6</v>
      </c>
      <c r="D10658" t="s">
        <v>2754</v>
      </c>
      <c r="E10658" t="s">
        <v>2755</v>
      </c>
      <c r="F10658"/>
      <c r="G10658"/>
      <c r="H10658"/>
      <c r="I10658"/>
      <c r="J10658"/>
      <c r="K10658"/>
      <c r="L10658" t="n">
        <v>72</v>
      </c>
      <c r="M10658" t="s">
        <v>170</v>
      </c>
      <c r="N10658" t="s">
        <v>163</v>
      </c>
      <c r="O10658"/>
      <c r="P10658"/>
      <c r="Q10658" t="s">
        <v>170</v>
      </c>
      <c r="R10658"/>
      <c r="S10658"/>
      <c r="T10658" t="n">
        <v>1</v>
      </c>
      <c r="U10658" t="n">
        <v>1</v>
      </c>
      <c r="V10658" t="n">
        <v>1960</v>
      </c>
      <c r="W10658" t="n">
        <v>31</v>
      </c>
      <c r="X10658" t="n">
        <v>12</v>
      </c>
      <c r="Y10658" t="n">
        <v>1988</v>
      </c>
      <c r="Z10658"/>
      <c r="AA10658" t="n">
        <v>8</v>
      </c>
      <c r="AB10658"/>
      <c r="AC10658"/>
      <c r="AD10658"/>
      <c r="AE10658"/>
      <c r="AF10658"/>
      <c r="AG10658" t="n">
        <v>1</v>
      </c>
      <c r="AH10658"/>
      <c r="AI10658" t="n">
        <v>10000</v>
      </c>
    </row>
    <row r="10659">
      <c r="A10659" t="n">
        <v>4398377</v>
      </c>
      <c r="B10659" t="n">
        <v>0</v>
      </c>
      <c r="C10659" t="n">
        <v>6</v>
      </c>
      <c r="D10659" t="s">
        <v>2754</v>
      </c>
      <c r="E10659" t="s">
        <v>2755</v>
      </c>
      <c r="F10659"/>
      <c r="G10659"/>
      <c r="H10659"/>
      <c r="I10659"/>
      <c r="J10659"/>
      <c r="K10659"/>
      <c r="L10659" t="n">
        <v>72</v>
      </c>
      <c r="M10659" t="s">
        <v>162</v>
      </c>
      <c r="N10659" t="s">
        <v>163</v>
      </c>
      <c r="O10659"/>
      <c r="P10659"/>
      <c r="Q10659" t="s">
        <v>162</v>
      </c>
      <c r="R10659"/>
      <c r="S10659"/>
      <c r="T10659" t="n">
        <v>1</v>
      </c>
      <c r="U10659" t="n">
        <v>1</v>
      </c>
      <c r="V10659" t="n">
        <v>1950</v>
      </c>
      <c r="W10659" t="n">
        <v>31</v>
      </c>
      <c r="X10659" t="n">
        <v>12</v>
      </c>
      <c r="Y10659" t="n">
        <v>1988</v>
      </c>
      <c r="Z10659"/>
      <c r="AA10659" t="n">
        <v>8</v>
      </c>
      <c r="AB10659"/>
      <c r="AC10659"/>
      <c r="AD10659"/>
      <c r="AE10659"/>
      <c r="AF10659"/>
      <c r="AG10659" t="n">
        <v>1</v>
      </c>
      <c r="AH10659"/>
      <c r="AI10659" t="n">
        <v>10000</v>
      </c>
    </row>
    <row r="10660">
      <c r="A10660" t="n">
        <v>4398874</v>
      </c>
      <c r="B10660" t="n">
        <v>0</v>
      </c>
      <c r="C10660" t="n">
        <v>6</v>
      </c>
      <c r="D10660" t="s">
        <v>2754</v>
      </c>
      <c r="E10660" t="s">
        <v>2755</v>
      </c>
      <c r="F10660"/>
      <c r="G10660"/>
      <c r="H10660"/>
      <c r="I10660"/>
      <c r="J10660"/>
      <c r="K10660"/>
      <c r="L10660" t="n">
        <v>72</v>
      </c>
      <c r="M10660" t="s">
        <v>214</v>
      </c>
      <c r="N10660"/>
      <c r="O10660"/>
      <c r="P10660"/>
      <c r="Q10660" t="s">
        <v>214</v>
      </c>
      <c r="R10660"/>
      <c r="S10660"/>
      <c r="T10660" t="n">
        <v>1</v>
      </c>
      <c r="U10660" t="n">
        <v>1</v>
      </c>
      <c r="V10660" t="n">
        <v>1965</v>
      </c>
      <c r="W10660" t="n">
        <v>31</v>
      </c>
      <c r="X10660" t="n">
        <v>12</v>
      </c>
      <c r="Y10660" t="n">
        <v>1965</v>
      </c>
      <c r="Z10660"/>
      <c r="AA10660" t="n">
        <v>8</v>
      </c>
      <c r="AB10660"/>
      <c r="AC10660"/>
      <c r="AD10660"/>
      <c r="AE10660"/>
      <c r="AF10660"/>
      <c r="AG10660" t="n">
        <v>1</v>
      </c>
      <c r="AH10660"/>
      <c r="AI10660" t="n">
        <v>10000</v>
      </c>
    </row>
    <row r="10661">
      <c r="A10661" t="n">
        <v>4398925</v>
      </c>
      <c r="B10661" t="n">
        <v>0</v>
      </c>
      <c r="C10661" t="n">
        <v>6</v>
      </c>
      <c r="D10661" t="s">
        <v>2754</v>
      </c>
      <c r="E10661" t="s">
        <v>2755</v>
      </c>
      <c r="F10661"/>
      <c r="G10661"/>
      <c r="H10661"/>
      <c r="I10661"/>
      <c r="J10661"/>
      <c r="K10661"/>
      <c r="L10661" t="n">
        <v>72</v>
      </c>
      <c r="M10661" t="s">
        <v>220</v>
      </c>
      <c r="N10661"/>
      <c r="O10661"/>
      <c r="P10661"/>
      <c r="Q10661" t="s">
        <v>220</v>
      </c>
      <c r="R10661"/>
      <c r="S10661"/>
      <c r="T10661" t="n">
        <v>1</v>
      </c>
      <c r="U10661" t="n">
        <v>1</v>
      </c>
      <c r="V10661" t="n">
        <v>1960</v>
      </c>
      <c r="W10661" t="n">
        <v>31</v>
      </c>
      <c r="X10661" t="n">
        <v>12</v>
      </c>
      <c r="Y10661" t="n">
        <v>1988</v>
      </c>
      <c r="Z10661"/>
      <c r="AA10661" t="n">
        <v>8</v>
      </c>
      <c r="AB10661"/>
      <c r="AC10661"/>
      <c r="AD10661"/>
      <c r="AE10661"/>
      <c r="AF10661"/>
      <c r="AG10661" t="n">
        <v>1</v>
      </c>
      <c r="AH10661"/>
      <c r="AI10661" t="n">
        <v>10000</v>
      </c>
    </row>
    <row r="10662">
      <c r="A10662" t="n">
        <v>4407632</v>
      </c>
      <c r="B10662" t="n">
        <v>0</v>
      </c>
      <c r="C10662" t="n">
        <v>6</v>
      </c>
      <c r="D10662" t="s">
        <v>2754</v>
      </c>
      <c r="E10662" t="s">
        <v>2755</v>
      </c>
      <c r="F10662"/>
      <c r="G10662"/>
      <c r="H10662"/>
      <c r="I10662"/>
      <c r="J10662"/>
      <c r="K10662"/>
      <c r="L10662" t="n">
        <v>72</v>
      </c>
      <c r="M10662" t="s">
        <v>352</v>
      </c>
      <c r="N10662"/>
      <c r="O10662"/>
      <c r="P10662"/>
      <c r="Q10662" t="s">
        <v>352</v>
      </c>
      <c r="R10662"/>
      <c r="S10662"/>
      <c r="T10662" t="n">
        <v>1</v>
      </c>
      <c r="U10662" t="n">
        <v>1</v>
      </c>
      <c r="V10662" t="n">
        <v>1960</v>
      </c>
      <c r="W10662" t="n">
        <v>31</v>
      </c>
      <c r="X10662" t="n">
        <v>12</v>
      </c>
      <c r="Y10662" t="n">
        <v>1988</v>
      </c>
      <c r="Z10662"/>
      <c r="AA10662" t="n">
        <v>8</v>
      </c>
      <c r="AB10662"/>
      <c r="AC10662"/>
      <c r="AD10662"/>
      <c r="AE10662"/>
      <c r="AF10662"/>
      <c r="AG10662" t="n">
        <v>1</v>
      </c>
      <c r="AH10662"/>
      <c r="AI10662" t="n">
        <v>10000</v>
      </c>
    </row>
    <row r="10663">
      <c r="A10663" t="n">
        <v>4407625</v>
      </c>
      <c r="B10663" t="n">
        <v>0</v>
      </c>
      <c r="C10663" t="n">
        <v>6</v>
      </c>
      <c r="D10663" t="s">
        <v>2754</v>
      </c>
      <c r="E10663" t="s">
        <v>2755</v>
      </c>
      <c r="F10663"/>
      <c r="G10663"/>
      <c r="H10663"/>
      <c r="I10663"/>
      <c r="J10663"/>
      <c r="K10663"/>
      <c r="L10663" t="n">
        <v>72</v>
      </c>
      <c r="M10663" t="s">
        <v>583</v>
      </c>
      <c r="N10663"/>
      <c r="O10663"/>
      <c r="P10663"/>
      <c r="Q10663" t="s">
        <v>583</v>
      </c>
      <c r="R10663"/>
      <c r="S10663"/>
      <c r="T10663" t="n">
        <v>1</v>
      </c>
      <c r="U10663" t="n">
        <v>1</v>
      </c>
      <c r="V10663" t="n">
        <v>1960</v>
      </c>
      <c r="W10663" t="n">
        <v>31</v>
      </c>
      <c r="X10663" t="n">
        <v>12</v>
      </c>
      <c r="Y10663" t="n">
        <v>1988</v>
      </c>
      <c r="Z10663"/>
      <c r="AA10663" t="n">
        <v>8</v>
      </c>
      <c r="AB10663"/>
      <c r="AC10663"/>
      <c r="AD10663"/>
      <c r="AE10663"/>
      <c r="AF10663"/>
      <c r="AG10663" t="n">
        <v>1</v>
      </c>
      <c r="AH10663"/>
      <c r="AI10663" t="n">
        <v>10000</v>
      </c>
    </row>
    <row r="10664">
      <c r="A10664" t="n">
        <v>9071626</v>
      </c>
      <c r="B10664" t="n">
        <v>0</v>
      </c>
      <c r="C10664" t="n">
        <v>6</v>
      </c>
      <c r="D10664" t="s">
        <v>2756</v>
      </c>
      <c r="E10664" t="s">
        <v>2757</v>
      </c>
      <c r="F10664" t="s">
        <v>166</v>
      </c>
      <c r="G10664"/>
      <c r="H10664"/>
      <c r="I10664"/>
      <c r="J10664" t="s">
        <v>755</v>
      </c>
      <c r="K10664"/>
      <c r="L10664" t="n">
        <v>72</v>
      </c>
      <c r="M10664" t="s">
        <v>735</v>
      </c>
      <c r="N10664" t="s">
        <v>756</v>
      </c>
      <c r="O10664"/>
      <c r="P10664"/>
      <c r="Q10664" t="s">
        <v>416</v>
      </c>
      <c r="R10664" t="s">
        <v>171</v>
      </c>
      <c r="S10664" t="s">
        <v>256</v>
      </c>
      <c r="T10664" t="n">
        <v>2</v>
      </c>
      <c r="U10664" t="n">
        <v>6</v>
      </c>
      <c r="V10664" t="n">
        <v>2019</v>
      </c>
      <c r="W10664" t="n">
        <v>2</v>
      </c>
      <c r="X10664" t="n">
        <v>6</v>
      </c>
      <c r="Y10664" t="n">
        <v>2019</v>
      </c>
      <c r="Z10664"/>
      <c r="AA10664" t="n">
        <v>1192</v>
      </c>
      <c r="AB10664"/>
      <c r="AC10664"/>
      <c r="AD10664" t="s">
        <v>757</v>
      </c>
      <c r="AE10664" t="s">
        <v>187</v>
      </c>
      <c r="AF10664"/>
      <c r="AG10664"/>
      <c r="AH10664"/>
      <c r="AI10664" t="n">
        <v>1000</v>
      </c>
    </row>
    <row r="10665">
      <c r="A10665" t="n">
        <v>9079131</v>
      </c>
      <c r="B10665" t="n">
        <v>0</v>
      </c>
      <c r="C10665" t="n">
        <v>6</v>
      </c>
      <c r="D10665" t="s">
        <v>2756</v>
      </c>
      <c r="E10665" t="s">
        <v>2757</v>
      </c>
      <c r="F10665" t="s">
        <v>166</v>
      </c>
      <c r="G10665"/>
      <c r="H10665"/>
      <c r="I10665"/>
      <c r="J10665" t="s">
        <v>438</v>
      </c>
      <c r="K10665" t="n">
        <v>240</v>
      </c>
      <c r="L10665" t="n">
        <v>72</v>
      </c>
      <c r="M10665" t="s">
        <v>439</v>
      </c>
      <c r="N10665" t="s">
        <v>203</v>
      </c>
      <c r="O10665"/>
      <c r="P10665"/>
      <c r="Q10665" t="s">
        <v>440</v>
      </c>
      <c r="R10665" t="s">
        <v>171</v>
      </c>
      <c r="S10665" t="s">
        <v>192</v>
      </c>
      <c r="T10665" t="n">
        <v>27</v>
      </c>
      <c r="U10665" t="n">
        <v>5</v>
      </c>
      <c r="V10665" t="n">
        <v>2018</v>
      </c>
      <c r="W10665" t="n">
        <v>27</v>
      </c>
      <c r="X10665" t="n">
        <v>5</v>
      </c>
      <c r="Y10665" t="n">
        <v>2018</v>
      </c>
      <c r="Z10665"/>
      <c r="AA10665" t="n">
        <v>1192</v>
      </c>
      <c r="AB10665"/>
      <c r="AC10665"/>
      <c r="AD10665" t="s">
        <v>441</v>
      </c>
      <c r="AE10665" t="s">
        <v>187</v>
      </c>
      <c r="AF10665"/>
      <c r="AG10665"/>
      <c r="AH10665"/>
      <c r="AI10665" t="n">
        <v>1000</v>
      </c>
    </row>
    <row r="10666">
      <c r="A10666" t="n">
        <v>9074841</v>
      </c>
      <c r="B10666" t="n">
        <v>0</v>
      </c>
      <c r="C10666" t="n">
        <v>6</v>
      </c>
      <c r="D10666" t="s">
        <v>2756</v>
      </c>
      <c r="E10666" t="s">
        <v>2757</v>
      </c>
      <c r="F10666"/>
      <c r="G10666" t="s">
        <v>166</v>
      </c>
      <c r="H10666"/>
      <c r="I10666"/>
      <c r="J10666" t="s">
        <v>280</v>
      </c>
      <c r="K10666" t="n">
        <v>170</v>
      </c>
      <c r="L10666" t="n">
        <v>72</v>
      </c>
      <c r="M10666" t="s">
        <v>281</v>
      </c>
      <c r="N10666" t="s">
        <v>203</v>
      </c>
      <c r="O10666"/>
      <c r="P10666"/>
      <c r="Q10666" t="s">
        <v>282</v>
      </c>
      <c r="R10666" t="s">
        <v>171</v>
      </c>
      <c r="S10666" t="s">
        <v>172</v>
      </c>
      <c r="T10666" t="n">
        <v>9</v>
      </c>
      <c r="U10666" t="n">
        <v>4</v>
      </c>
      <c r="V10666" t="n">
        <v>2017</v>
      </c>
      <c r="W10666" t="n">
        <v>9</v>
      </c>
      <c r="X10666" t="n">
        <v>4</v>
      </c>
      <c r="Y10666" t="n">
        <v>2017</v>
      </c>
      <c r="Z10666"/>
      <c r="AA10666" t="n">
        <v>1192</v>
      </c>
      <c r="AB10666"/>
      <c r="AC10666"/>
      <c r="AD10666" t="s">
        <v>283</v>
      </c>
      <c r="AE10666" t="s">
        <v>187</v>
      </c>
      <c r="AF10666"/>
      <c r="AG10666"/>
      <c r="AH10666"/>
      <c r="AI10666" t="n">
        <v>1000</v>
      </c>
    </row>
    <row r="10667">
      <c r="A10667" t="n">
        <v>9636330</v>
      </c>
      <c r="B10667" t="n">
        <v>0</v>
      </c>
      <c r="C10667" t="n">
        <v>6</v>
      </c>
      <c r="D10667" t="s">
        <v>2756</v>
      </c>
      <c r="E10667" t="s">
        <v>2757</v>
      </c>
      <c r="F10667"/>
      <c r="G10667" t="s">
        <v>166</v>
      </c>
      <c r="H10667"/>
      <c r="I10667"/>
      <c r="J10667" t="s">
        <v>562</v>
      </c>
      <c r="K10667"/>
      <c r="L10667" t="n">
        <v>72</v>
      </c>
      <c r="M10667" t="s">
        <v>563</v>
      </c>
      <c r="N10667" t="s">
        <v>260</v>
      </c>
      <c r="O10667"/>
      <c r="P10667"/>
      <c r="Q10667" t="s">
        <v>282</v>
      </c>
      <c r="R10667" t="s">
        <v>198</v>
      </c>
      <c r="S10667" t="s">
        <v>316</v>
      </c>
      <c r="T10667" t="n">
        <v>3</v>
      </c>
      <c r="U10667" t="n">
        <v>7</v>
      </c>
      <c r="V10667" t="n">
        <v>2016</v>
      </c>
      <c r="W10667" t="n">
        <v>3</v>
      </c>
      <c r="X10667" t="n">
        <v>7</v>
      </c>
      <c r="Y10667" t="n">
        <v>2016</v>
      </c>
      <c r="Z10667"/>
      <c r="AA10667" t="n">
        <v>1196</v>
      </c>
      <c r="AB10667"/>
      <c r="AC10667"/>
      <c r="AD10667" t="s">
        <v>564</v>
      </c>
      <c r="AE10667" t="s">
        <v>187</v>
      </c>
      <c r="AF10667"/>
      <c r="AG10667"/>
      <c r="AH10667"/>
      <c r="AI10667" t="n">
        <v>1000</v>
      </c>
    </row>
    <row r="10668">
      <c r="A10668" t="n">
        <v>9053651</v>
      </c>
      <c r="B10668" t="n">
        <v>0</v>
      </c>
      <c r="C10668" t="n">
        <v>6</v>
      </c>
      <c r="D10668" t="s">
        <v>2756</v>
      </c>
      <c r="E10668" t="s">
        <v>2757</v>
      </c>
      <c r="F10668"/>
      <c r="G10668" t="s">
        <v>166</v>
      </c>
      <c r="H10668"/>
      <c r="I10668"/>
      <c r="J10668" t="s">
        <v>589</v>
      </c>
      <c r="K10668"/>
      <c r="L10668" t="n">
        <v>72</v>
      </c>
      <c r="M10668" t="s">
        <v>590</v>
      </c>
      <c r="N10668" t="s">
        <v>462</v>
      </c>
      <c r="O10668"/>
      <c r="P10668"/>
      <c r="Q10668" t="s">
        <v>591</v>
      </c>
      <c r="R10668" t="s">
        <v>221</v>
      </c>
      <c r="S10668" t="s">
        <v>536</v>
      </c>
      <c r="T10668" t="n">
        <v>25</v>
      </c>
      <c r="U10668" t="n">
        <v>5</v>
      </c>
      <c r="V10668" t="n">
        <v>2014</v>
      </c>
      <c r="W10668" t="n">
        <v>25</v>
      </c>
      <c r="X10668" t="n">
        <v>5</v>
      </c>
      <c r="Y10668" t="n">
        <v>2014</v>
      </c>
      <c r="Z10668"/>
      <c r="AA10668" t="n">
        <v>1122</v>
      </c>
      <c r="AB10668"/>
      <c r="AC10668"/>
      <c r="AD10668"/>
      <c r="AE10668" t="s">
        <v>169</v>
      </c>
      <c r="AF10668"/>
      <c r="AG10668"/>
      <c r="AH10668"/>
      <c r="AI10668" t="n">
        <v>1000</v>
      </c>
    </row>
    <row r="10669">
      <c r="A10669" t="n">
        <v>9637474</v>
      </c>
      <c r="B10669" t="n">
        <v>0</v>
      </c>
      <c r="C10669" t="n">
        <v>6</v>
      </c>
      <c r="D10669" t="s">
        <v>2756</v>
      </c>
      <c r="E10669" t="s">
        <v>2757</v>
      </c>
      <c r="F10669"/>
      <c r="G10669"/>
      <c r="H10669"/>
      <c r="I10669"/>
      <c r="J10669" t="s">
        <v>453</v>
      </c>
      <c r="K10669"/>
      <c r="L10669" t="n">
        <v>72</v>
      </c>
      <c r="M10669" t="s">
        <v>454</v>
      </c>
      <c r="N10669" t="s">
        <v>455</v>
      </c>
      <c r="O10669"/>
      <c r="P10669"/>
      <c r="Q10669" t="s">
        <v>416</v>
      </c>
      <c r="R10669" t="s">
        <v>198</v>
      </c>
      <c r="S10669" t="s">
        <v>199</v>
      </c>
      <c r="T10669" t="n">
        <v>19</v>
      </c>
      <c r="U10669" t="n">
        <v>6</v>
      </c>
      <c r="V10669" t="n">
        <v>2016</v>
      </c>
      <c r="W10669" t="n">
        <v>19</v>
      </c>
      <c r="X10669" t="n">
        <v>6</v>
      </c>
      <c r="Y10669" t="n">
        <v>2016</v>
      </c>
      <c r="Z10669"/>
      <c r="AA10669" t="n">
        <v>1196</v>
      </c>
      <c r="AB10669"/>
      <c r="AC10669"/>
      <c r="AD10669" t="s">
        <v>456</v>
      </c>
      <c r="AE10669" t="s">
        <v>187</v>
      </c>
      <c r="AF10669"/>
      <c r="AG10669"/>
      <c r="AH10669"/>
      <c r="AI10669" t="n">
        <v>1000</v>
      </c>
    </row>
    <row r="10670">
      <c r="A10670" t="n">
        <v>4468974</v>
      </c>
      <c r="B10670" t="n">
        <v>0</v>
      </c>
      <c r="C10670" t="n">
        <v>6</v>
      </c>
      <c r="D10670" t="s">
        <v>2756</v>
      </c>
      <c r="E10670" t="s">
        <v>2757</v>
      </c>
      <c r="F10670"/>
      <c r="G10670"/>
      <c r="H10670"/>
      <c r="I10670"/>
      <c r="J10670" t="s">
        <v>457</v>
      </c>
      <c r="K10670"/>
      <c r="L10670" t="n">
        <v>72</v>
      </c>
      <c r="M10670" t="s">
        <v>416</v>
      </c>
      <c r="N10670" t="s">
        <v>369</v>
      </c>
      <c r="O10670"/>
      <c r="P10670"/>
      <c r="Q10670" t="s">
        <v>416</v>
      </c>
      <c r="R10670"/>
      <c r="S10670"/>
      <c r="T10670" t="n">
        <v>1</v>
      </c>
      <c r="U10670" t="n">
        <v>1</v>
      </c>
      <c r="V10670" t="n">
        <v>1975</v>
      </c>
      <c r="W10670" t="n">
        <v>31</v>
      </c>
      <c r="X10670" t="n">
        <v>12</v>
      </c>
      <c r="Y10670" t="n">
        <v>1975</v>
      </c>
      <c r="Z10670"/>
      <c r="AA10670" t="n">
        <v>8</v>
      </c>
      <c r="AB10670"/>
      <c r="AC10670"/>
      <c r="AD10670"/>
      <c r="AE10670"/>
      <c r="AF10670"/>
      <c r="AG10670" t="n">
        <v>1</v>
      </c>
      <c r="AH10670"/>
      <c r="AI10670" t="n">
        <v>10000</v>
      </c>
    </row>
    <row r="10671">
      <c r="A10671" t="n">
        <v>9054505</v>
      </c>
      <c r="B10671" t="n">
        <v>0</v>
      </c>
      <c r="C10671" t="n">
        <v>6</v>
      </c>
      <c r="D10671" t="s">
        <v>2756</v>
      </c>
      <c r="E10671" t="s">
        <v>2757</v>
      </c>
      <c r="F10671"/>
      <c r="G10671"/>
      <c r="H10671"/>
      <c r="I10671"/>
      <c r="J10671" t="s">
        <v>460</v>
      </c>
      <c r="K10671"/>
      <c r="L10671" t="n">
        <v>72</v>
      </c>
      <c r="M10671" t="s">
        <v>461</v>
      </c>
      <c r="N10671" t="s">
        <v>462</v>
      </c>
      <c r="O10671"/>
      <c r="P10671"/>
      <c r="Q10671" t="s">
        <v>416</v>
      </c>
      <c r="R10671" t="s">
        <v>198</v>
      </c>
      <c r="S10671" t="s">
        <v>339</v>
      </c>
      <c r="T10671" t="n">
        <v>24</v>
      </c>
      <c r="U10671" t="n">
        <v>5</v>
      </c>
      <c r="V10671" t="n">
        <v>2014</v>
      </c>
      <c r="W10671" t="n">
        <v>24</v>
      </c>
      <c r="X10671" t="n">
        <v>5</v>
      </c>
      <c r="Y10671" t="n">
        <v>2014</v>
      </c>
      <c r="Z10671"/>
      <c r="AA10671" t="n">
        <v>1122</v>
      </c>
      <c r="AB10671"/>
      <c r="AC10671"/>
      <c r="AD10671"/>
      <c r="AE10671" t="s">
        <v>169</v>
      </c>
      <c r="AF10671"/>
      <c r="AG10671"/>
      <c r="AH10671"/>
      <c r="AI10671" t="n">
        <v>1000</v>
      </c>
    </row>
    <row r="10672">
      <c r="A10672" t="n">
        <v>8682087</v>
      </c>
      <c r="B10672" t="n">
        <v>0</v>
      </c>
      <c r="C10672" t="n">
        <v>6</v>
      </c>
      <c r="D10672" t="s">
        <v>2756</v>
      </c>
      <c r="E10672" t="s">
        <v>2757</v>
      </c>
      <c r="F10672"/>
      <c r="G10672"/>
      <c r="H10672"/>
      <c r="I10672"/>
      <c r="J10672" t="s">
        <v>466</v>
      </c>
      <c r="K10672"/>
      <c r="L10672" t="n">
        <v>72</v>
      </c>
      <c r="M10672" t="s">
        <v>467</v>
      </c>
      <c r="N10672" t="s">
        <v>286</v>
      </c>
      <c r="O10672"/>
      <c r="P10672"/>
      <c r="Q10672" t="s">
        <v>287</v>
      </c>
      <c r="R10672"/>
      <c r="S10672" t="s">
        <v>382</v>
      </c>
      <c r="T10672" t="n">
        <v>17</v>
      </c>
      <c r="U10672" t="n">
        <v>6</v>
      </c>
      <c r="V10672" t="n">
        <v>2012</v>
      </c>
      <c r="W10672" t="n">
        <v>17</v>
      </c>
      <c r="X10672" t="n">
        <v>6</v>
      </c>
      <c r="Y10672" t="n">
        <v>2012</v>
      </c>
      <c r="Z10672"/>
      <c r="AA10672" t="n">
        <v>877</v>
      </c>
      <c r="AB10672"/>
      <c r="AC10672"/>
      <c r="AD10672" t="s">
        <v>468</v>
      </c>
      <c r="AE10672" t="s">
        <v>169</v>
      </c>
      <c r="AF10672"/>
      <c r="AG10672"/>
      <c r="AH10672"/>
      <c r="AI10672" t="n">
        <v>2000</v>
      </c>
    </row>
    <row r="10673">
      <c r="A10673" t="n">
        <v>9079116</v>
      </c>
      <c r="B10673" t="n">
        <v>0</v>
      </c>
      <c r="C10673" t="n">
        <v>6</v>
      </c>
      <c r="D10673" t="s">
        <v>2756</v>
      </c>
      <c r="E10673" t="s">
        <v>2757</v>
      </c>
      <c r="F10673"/>
      <c r="G10673"/>
      <c r="H10673"/>
      <c r="I10673"/>
      <c r="J10673" t="s">
        <v>734</v>
      </c>
      <c r="K10673" t="n">
        <v>195</v>
      </c>
      <c r="L10673" t="n">
        <v>72</v>
      </c>
      <c r="M10673" t="s">
        <v>735</v>
      </c>
      <c r="N10673" t="s">
        <v>203</v>
      </c>
      <c r="O10673"/>
      <c r="P10673"/>
      <c r="Q10673" t="s">
        <v>416</v>
      </c>
      <c r="R10673" t="s">
        <v>171</v>
      </c>
      <c r="S10673" t="s">
        <v>256</v>
      </c>
      <c r="T10673" t="n">
        <v>18</v>
      </c>
      <c r="U10673" t="n">
        <v>8</v>
      </c>
      <c r="V10673" t="n">
        <v>2019</v>
      </c>
      <c r="W10673" t="n">
        <v>18</v>
      </c>
      <c r="X10673" t="n">
        <v>8</v>
      </c>
      <c r="Y10673" t="n">
        <v>2019</v>
      </c>
      <c r="Z10673"/>
      <c r="AA10673" t="n">
        <v>1192</v>
      </c>
      <c r="AB10673"/>
      <c r="AC10673"/>
      <c r="AD10673" t="s">
        <v>736</v>
      </c>
      <c r="AE10673" t="s">
        <v>187</v>
      </c>
      <c r="AF10673"/>
      <c r="AG10673"/>
      <c r="AH10673"/>
      <c r="AI10673" t="n">
        <v>1000</v>
      </c>
    </row>
    <row r="10674">
      <c r="A10674" t="n">
        <v>9078880</v>
      </c>
      <c r="B10674" t="n">
        <v>0</v>
      </c>
      <c r="C10674" t="n">
        <v>6</v>
      </c>
      <c r="D10674" t="s">
        <v>2756</v>
      </c>
      <c r="E10674" t="s">
        <v>2757</v>
      </c>
      <c r="F10674"/>
      <c r="G10674"/>
      <c r="H10674"/>
      <c r="I10674"/>
      <c r="J10674" t="s">
        <v>472</v>
      </c>
      <c r="K10674" t="n">
        <v>175</v>
      </c>
      <c r="L10674" t="n">
        <v>72</v>
      </c>
      <c r="M10674" t="s">
        <v>473</v>
      </c>
      <c r="N10674" t="s">
        <v>203</v>
      </c>
      <c r="O10674"/>
      <c r="P10674"/>
      <c r="Q10674" t="s">
        <v>416</v>
      </c>
      <c r="R10674" t="s">
        <v>171</v>
      </c>
      <c r="S10674" t="s">
        <v>339</v>
      </c>
      <c r="T10674" t="n">
        <v>18</v>
      </c>
      <c r="U10674" t="n">
        <v>8</v>
      </c>
      <c r="V10674" t="n">
        <v>2019</v>
      </c>
      <c r="W10674" t="n">
        <v>18</v>
      </c>
      <c r="X10674" t="n">
        <v>8</v>
      </c>
      <c r="Y10674" t="n">
        <v>2019</v>
      </c>
      <c r="Z10674"/>
      <c r="AA10674" t="n">
        <v>1192</v>
      </c>
      <c r="AB10674"/>
      <c r="AC10674"/>
      <c r="AD10674" t="s">
        <v>474</v>
      </c>
      <c r="AE10674" t="s">
        <v>187</v>
      </c>
      <c r="AF10674"/>
      <c r="AG10674"/>
      <c r="AH10674"/>
      <c r="AI10674" t="n">
        <v>1000</v>
      </c>
    </row>
    <row r="10675">
      <c r="A10675" t="n">
        <v>4398895</v>
      </c>
      <c r="B10675" t="n">
        <v>0</v>
      </c>
      <c r="C10675" t="n">
        <v>6</v>
      </c>
      <c r="D10675" t="s">
        <v>2756</v>
      </c>
      <c r="E10675" t="s">
        <v>2757</v>
      </c>
      <c r="F10675"/>
      <c r="G10675"/>
      <c r="H10675"/>
      <c r="I10675"/>
      <c r="J10675" t="s">
        <v>781</v>
      </c>
      <c r="K10675"/>
      <c r="L10675" t="n">
        <v>72</v>
      </c>
      <c r="M10675" t="s">
        <v>220</v>
      </c>
      <c r="N10675" t="s">
        <v>369</v>
      </c>
      <c r="O10675"/>
      <c r="P10675"/>
      <c r="Q10675" t="s">
        <v>220</v>
      </c>
      <c r="R10675"/>
      <c r="S10675"/>
      <c r="T10675" t="n">
        <v>1</v>
      </c>
      <c r="U10675" t="n">
        <v>1</v>
      </c>
      <c r="V10675" t="n">
        <v>1975</v>
      </c>
      <c r="W10675" t="n">
        <v>31</v>
      </c>
      <c r="X10675" t="n">
        <v>12</v>
      </c>
      <c r="Y10675" t="n">
        <v>1975</v>
      </c>
      <c r="Z10675"/>
      <c r="AA10675" t="n">
        <v>8</v>
      </c>
      <c r="AB10675"/>
      <c r="AC10675"/>
      <c r="AD10675"/>
      <c r="AE10675"/>
      <c r="AF10675"/>
      <c r="AG10675" t="n">
        <v>1</v>
      </c>
      <c r="AH10675"/>
      <c r="AI10675" t="n">
        <v>10000</v>
      </c>
    </row>
    <row r="10676">
      <c r="A10676" t="n">
        <v>7741741</v>
      </c>
      <c r="B10676" t="n">
        <v>0</v>
      </c>
      <c r="C10676" t="n">
        <v>6</v>
      </c>
      <c r="D10676" t="s">
        <v>2756</v>
      </c>
      <c r="E10676" t="s">
        <v>2757</v>
      </c>
      <c r="F10676"/>
      <c r="G10676"/>
      <c r="H10676"/>
      <c r="I10676"/>
      <c r="J10676" t="s">
        <v>480</v>
      </c>
      <c r="K10676" t="n">
        <v>160</v>
      </c>
      <c r="L10676" t="n">
        <v>72</v>
      </c>
      <c r="M10676" t="s">
        <v>481</v>
      </c>
      <c r="N10676" t="s">
        <v>190</v>
      </c>
      <c r="O10676"/>
      <c r="P10676"/>
      <c r="Q10676" t="s">
        <v>191</v>
      </c>
      <c r="R10676" t="s">
        <v>171</v>
      </c>
      <c r="S10676" t="s">
        <v>172</v>
      </c>
      <c r="T10676" t="n">
        <v>7</v>
      </c>
      <c r="U10676" t="n">
        <v>10</v>
      </c>
      <c r="V10676" t="n">
        <v>2005</v>
      </c>
      <c r="W10676" t="n">
        <v>7</v>
      </c>
      <c r="X10676" t="n">
        <v>10</v>
      </c>
      <c r="Y10676" t="n">
        <v>2005</v>
      </c>
      <c r="Z10676"/>
      <c r="AA10676" t="n">
        <v>647</v>
      </c>
      <c r="AB10676"/>
      <c r="AC10676"/>
      <c r="AD10676" t="s">
        <v>482</v>
      </c>
      <c r="AE10676"/>
      <c r="AF10676"/>
      <c r="AG10676"/>
      <c r="AH10676"/>
      <c r="AI10676" t="n">
        <v>100</v>
      </c>
    </row>
    <row r="10677">
      <c r="A10677" t="n">
        <v>8682135</v>
      </c>
      <c r="B10677" t="n">
        <v>0</v>
      </c>
      <c r="C10677" t="n">
        <v>6</v>
      </c>
      <c r="D10677" t="s">
        <v>2756</v>
      </c>
      <c r="E10677" t="s">
        <v>2757</v>
      </c>
      <c r="F10677"/>
      <c r="G10677"/>
      <c r="H10677"/>
      <c r="I10677"/>
      <c r="J10677" t="s">
        <v>1675</v>
      </c>
      <c r="K10677"/>
      <c r="L10677" t="n">
        <v>72</v>
      </c>
      <c r="M10677" t="s">
        <v>1676</v>
      </c>
      <c r="N10677" t="s">
        <v>286</v>
      </c>
      <c r="O10677"/>
      <c r="P10677"/>
      <c r="Q10677" t="s">
        <v>220</v>
      </c>
      <c r="R10677"/>
      <c r="S10677" t="s">
        <v>382</v>
      </c>
      <c r="T10677" t="n">
        <v>4</v>
      </c>
      <c r="U10677" t="n">
        <v>7</v>
      </c>
      <c r="V10677" t="n">
        <v>2012</v>
      </c>
      <c r="W10677" t="n">
        <v>4</v>
      </c>
      <c r="X10677" t="n">
        <v>7</v>
      </c>
      <c r="Y10677" t="n">
        <v>2012</v>
      </c>
      <c r="Z10677"/>
      <c r="AA10677" t="n">
        <v>877</v>
      </c>
      <c r="AB10677"/>
      <c r="AC10677"/>
      <c r="AD10677" t="s">
        <v>1677</v>
      </c>
      <c r="AE10677" t="s">
        <v>169</v>
      </c>
      <c r="AF10677"/>
      <c r="AG10677"/>
      <c r="AH10677"/>
      <c r="AI10677" t="n">
        <v>2000</v>
      </c>
    </row>
    <row r="10678">
      <c r="A10678" t="n">
        <v>9053099</v>
      </c>
      <c r="B10678" t="n">
        <v>0</v>
      </c>
      <c r="C10678" t="n">
        <v>6</v>
      </c>
      <c r="D10678" t="s">
        <v>2756</v>
      </c>
      <c r="E10678" t="s">
        <v>2757</v>
      </c>
      <c r="F10678"/>
      <c r="G10678"/>
      <c r="H10678"/>
      <c r="I10678"/>
      <c r="J10678" t="s">
        <v>487</v>
      </c>
      <c r="K10678"/>
      <c r="L10678" t="n">
        <v>72</v>
      </c>
      <c r="M10678" t="s">
        <v>488</v>
      </c>
      <c r="N10678" t="s">
        <v>489</v>
      </c>
      <c r="O10678"/>
      <c r="P10678"/>
      <c r="Q10678" t="s">
        <v>440</v>
      </c>
      <c r="R10678" t="s">
        <v>171</v>
      </c>
      <c r="S10678" t="s">
        <v>192</v>
      </c>
      <c r="T10678" t="n">
        <v>9</v>
      </c>
      <c r="U10678" t="n">
        <v>5</v>
      </c>
      <c r="V10678" t="n">
        <v>2015</v>
      </c>
      <c r="W10678" t="n">
        <v>9</v>
      </c>
      <c r="X10678" t="n">
        <v>5</v>
      </c>
      <c r="Y10678" t="n">
        <v>2015</v>
      </c>
      <c r="Z10678"/>
      <c r="AA10678" t="n">
        <v>1122</v>
      </c>
      <c r="AB10678"/>
      <c r="AC10678"/>
      <c r="AD10678"/>
      <c r="AE10678" t="s">
        <v>169</v>
      </c>
      <c r="AF10678"/>
      <c r="AG10678"/>
      <c r="AH10678"/>
      <c r="AI10678" t="n">
        <v>1000</v>
      </c>
    </row>
    <row r="10679">
      <c r="A10679" t="n">
        <v>9638755</v>
      </c>
      <c r="B10679" t="n">
        <v>0</v>
      </c>
      <c r="C10679" t="n">
        <v>6</v>
      </c>
      <c r="D10679" t="s">
        <v>2756</v>
      </c>
      <c r="E10679" t="s">
        <v>2757</v>
      </c>
      <c r="F10679"/>
      <c r="G10679"/>
      <c r="H10679"/>
      <c r="I10679"/>
      <c r="J10679" t="s">
        <v>497</v>
      </c>
      <c r="K10679"/>
      <c r="L10679" t="n">
        <v>72</v>
      </c>
      <c r="M10679" t="s">
        <v>498</v>
      </c>
      <c r="N10679" t="s">
        <v>499</v>
      </c>
      <c r="O10679"/>
      <c r="P10679"/>
      <c r="Q10679" t="s">
        <v>416</v>
      </c>
      <c r="R10679" t="s">
        <v>198</v>
      </c>
      <c r="S10679" t="s">
        <v>500</v>
      </c>
      <c r="T10679" t="n">
        <v>15</v>
      </c>
      <c r="U10679" t="n">
        <v>5</v>
      </c>
      <c r="V10679" t="n">
        <v>2016</v>
      </c>
      <c r="W10679" t="n">
        <v>15</v>
      </c>
      <c r="X10679" t="n">
        <v>5</v>
      </c>
      <c r="Y10679" t="n">
        <v>2016</v>
      </c>
      <c r="Z10679"/>
      <c r="AA10679" t="n">
        <v>1196</v>
      </c>
      <c r="AB10679"/>
      <c r="AC10679"/>
      <c r="AD10679" t="s">
        <v>501</v>
      </c>
      <c r="AE10679" t="s">
        <v>187</v>
      </c>
      <c r="AF10679"/>
      <c r="AG10679"/>
      <c r="AH10679"/>
      <c r="AI10679" t="n">
        <v>1000</v>
      </c>
    </row>
    <row r="10680">
      <c r="A10680" t="n">
        <v>9633019</v>
      </c>
      <c r="B10680" t="n">
        <v>0</v>
      </c>
      <c r="C10680" t="n">
        <v>6</v>
      </c>
      <c r="D10680" t="s">
        <v>2756</v>
      </c>
      <c r="E10680" t="s">
        <v>2757</v>
      </c>
      <c r="F10680"/>
      <c r="G10680"/>
      <c r="H10680"/>
      <c r="I10680"/>
      <c r="J10680" t="s">
        <v>507</v>
      </c>
      <c r="K10680"/>
      <c r="L10680" t="n">
        <v>72</v>
      </c>
      <c r="M10680" t="s">
        <v>508</v>
      </c>
      <c r="N10680" t="s">
        <v>509</v>
      </c>
      <c r="O10680"/>
      <c r="P10680"/>
      <c r="Q10680" t="s">
        <v>440</v>
      </c>
      <c r="R10680" t="s">
        <v>171</v>
      </c>
      <c r="S10680" t="s">
        <v>192</v>
      </c>
      <c r="T10680" t="n">
        <v>27</v>
      </c>
      <c r="U10680" t="n">
        <v>9</v>
      </c>
      <c r="V10680" t="n">
        <v>2015</v>
      </c>
      <c r="W10680" t="n">
        <v>27</v>
      </c>
      <c r="X10680" t="n">
        <v>9</v>
      </c>
      <c r="Y10680" t="n">
        <v>2015</v>
      </c>
      <c r="Z10680"/>
      <c r="AA10680" t="n">
        <v>1196</v>
      </c>
      <c r="AB10680"/>
      <c r="AC10680"/>
      <c r="AD10680" t="s">
        <v>510</v>
      </c>
      <c r="AE10680" t="s">
        <v>187</v>
      </c>
      <c r="AF10680"/>
      <c r="AG10680"/>
      <c r="AH10680"/>
      <c r="AI10680" t="n">
        <v>1000</v>
      </c>
    </row>
    <row r="10681">
      <c r="A10681" t="n">
        <v>9633292</v>
      </c>
      <c r="B10681" t="n">
        <v>0</v>
      </c>
      <c r="C10681" t="n">
        <v>6</v>
      </c>
      <c r="D10681" t="s">
        <v>2756</v>
      </c>
      <c r="E10681" t="s">
        <v>2757</v>
      </c>
      <c r="F10681"/>
      <c r="G10681"/>
      <c r="H10681"/>
      <c r="I10681"/>
      <c r="J10681" t="s">
        <v>511</v>
      </c>
      <c r="K10681"/>
      <c r="L10681" t="n">
        <v>72</v>
      </c>
      <c r="M10681" t="s">
        <v>503</v>
      </c>
      <c r="N10681" t="s">
        <v>509</v>
      </c>
      <c r="O10681"/>
      <c r="P10681"/>
      <c r="Q10681" t="s">
        <v>440</v>
      </c>
      <c r="R10681" t="s">
        <v>171</v>
      </c>
      <c r="S10681" t="s">
        <v>185</v>
      </c>
      <c r="T10681" t="n">
        <v>29</v>
      </c>
      <c r="U10681" t="n">
        <v>9</v>
      </c>
      <c r="V10681" t="n">
        <v>2016</v>
      </c>
      <c r="W10681" t="n">
        <v>29</v>
      </c>
      <c r="X10681" t="n">
        <v>9</v>
      </c>
      <c r="Y10681" t="n">
        <v>2016</v>
      </c>
      <c r="Z10681"/>
      <c r="AA10681" t="n">
        <v>1196</v>
      </c>
      <c r="AB10681"/>
      <c r="AC10681"/>
      <c r="AD10681" t="s">
        <v>510</v>
      </c>
      <c r="AE10681" t="s">
        <v>187</v>
      </c>
      <c r="AF10681"/>
      <c r="AG10681"/>
      <c r="AH10681"/>
      <c r="AI10681" t="n">
        <v>1000</v>
      </c>
    </row>
    <row r="10682">
      <c r="A10682" t="n">
        <v>4468972</v>
      </c>
      <c r="B10682" t="n">
        <v>0</v>
      </c>
      <c r="C10682" t="n">
        <v>6</v>
      </c>
      <c r="D10682" t="s">
        <v>2756</v>
      </c>
      <c r="E10682" t="s">
        <v>2757</v>
      </c>
      <c r="F10682"/>
      <c r="G10682"/>
      <c r="H10682"/>
      <c r="I10682"/>
      <c r="J10682" t="s">
        <v>1351</v>
      </c>
      <c r="K10682"/>
      <c r="L10682" t="n">
        <v>72</v>
      </c>
      <c r="M10682" t="s">
        <v>591</v>
      </c>
      <c r="N10682" t="s">
        <v>369</v>
      </c>
      <c r="O10682"/>
      <c r="P10682"/>
      <c r="Q10682" t="s">
        <v>591</v>
      </c>
      <c r="R10682"/>
      <c r="S10682"/>
      <c r="T10682" t="n">
        <v>1</v>
      </c>
      <c r="U10682" t="n">
        <v>1</v>
      </c>
      <c r="V10682" t="n">
        <v>1975</v>
      </c>
      <c r="W10682" t="n">
        <v>31</v>
      </c>
      <c r="X10682" t="n">
        <v>12</v>
      </c>
      <c r="Y10682" t="n">
        <v>1975</v>
      </c>
      <c r="Z10682"/>
      <c r="AA10682" t="n">
        <v>8</v>
      </c>
      <c r="AB10682"/>
      <c r="AC10682"/>
      <c r="AD10682"/>
      <c r="AE10682"/>
      <c r="AF10682"/>
      <c r="AG10682" t="n">
        <v>1</v>
      </c>
      <c r="AH10682"/>
      <c r="AI10682" t="n">
        <v>10000</v>
      </c>
    </row>
    <row r="10683">
      <c r="A10683" t="n">
        <v>8770378</v>
      </c>
      <c r="B10683" t="n">
        <v>0</v>
      </c>
      <c r="C10683" t="n">
        <v>6</v>
      </c>
      <c r="D10683" t="s">
        <v>2756</v>
      </c>
      <c r="E10683" t="s">
        <v>2757</v>
      </c>
      <c r="F10683"/>
      <c r="G10683"/>
      <c r="H10683"/>
      <c r="I10683"/>
      <c r="J10683" t="s">
        <v>1133</v>
      </c>
      <c r="K10683"/>
      <c r="L10683" t="n">
        <v>72</v>
      </c>
      <c r="M10683" t="s">
        <v>1134</v>
      </c>
      <c r="N10683" t="s">
        <v>219</v>
      </c>
      <c r="O10683"/>
      <c r="P10683"/>
      <c r="Q10683" t="s">
        <v>220</v>
      </c>
      <c r="R10683" t="s">
        <v>221</v>
      </c>
      <c r="S10683" t="s">
        <v>304</v>
      </c>
      <c r="T10683" t="n">
        <v>14</v>
      </c>
      <c r="U10683" t="n">
        <v>4</v>
      </c>
      <c r="V10683" t="n">
        <v>2013</v>
      </c>
      <c r="W10683" t="n">
        <v>14</v>
      </c>
      <c r="X10683" t="n">
        <v>4</v>
      </c>
      <c r="Y10683" t="n">
        <v>2013</v>
      </c>
      <c r="Z10683"/>
      <c r="AA10683" t="n">
        <v>895</v>
      </c>
      <c r="AB10683"/>
      <c r="AC10683"/>
      <c r="AD10683" t="s">
        <v>1135</v>
      </c>
      <c r="AE10683" t="s">
        <v>169</v>
      </c>
      <c r="AF10683"/>
      <c r="AG10683"/>
      <c r="AH10683"/>
      <c r="AI10683" t="n">
        <v>1000</v>
      </c>
    </row>
    <row r="10684">
      <c r="A10684" t="n">
        <v>7725341</v>
      </c>
      <c r="B10684" t="n">
        <v>0</v>
      </c>
      <c r="C10684" t="n">
        <v>6</v>
      </c>
      <c r="D10684" t="s">
        <v>2756</v>
      </c>
      <c r="E10684" t="s">
        <v>2757</v>
      </c>
      <c r="F10684"/>
      <c r="G10684"/>
      <c r="H10684"/>
      <c r="I10684"/>
      <c r="J10684" t="s">
        <v>525</v>
      </c>
      <c r="K10684"/>
      <c r="L10684" t="n">
        <v>72</v>
      </c>
      <c r="M10684" t="s">
        <v>526</v>
      </c>
      <c r="N10684" t="s">
        <v>527</v>
      </c>
      <c r="O10684"/>
      <c r="P10684"/>
      <c r="Q10684" t="s">
        <v>416</v>
      </c>
      <c r="R10684" t="s">
        <v>176</v>
      </c>
      <c r="S10684" t="s">
        <v>311</v>
      </c>
      <c r="T10684" t="n">
        <v>30</v>
      </c>
      <c r="U10684" t="n">
        <v>7</v>
      </c>
      <c r="V10684" t="n">
        <v>2006</v>
      </c>
      <c r="W10684" t="n">
        <v>30</v>
      </c>
      <c r="X10684" t="n">
        <v>7</v>
      </c>
      <c r="Y10684" t="n">
        <v>2006</v>
      </c>
      <c r="Z10684"/>
      <c r="AA10684" t="n">
        <v>645</v>
      </c>
      <c r="AB10684"/>
      <c r="AC10684"/>
      <c r="AD10684" t="s">
        <v>528</v>
      </c>
      <c r="AE10684"/>
      <c r="AF10684"/>
      <c r="AG10684"/>
      <c r="AH10684"/>
      <c r="AI10684" t="n">
        <v>1000</v>
      </c>
    </row>
    <row r="10685">
      <c r="A10685" t="n">
        <v>4365267</v>
      </c>
      <c r="B10685" t="n">
        <v>0</v>
      </c>
      <c r="C10685" t="n">
        <v>6</v>
      </c>
      <c r="D10685" t="s">
        <v>2756</v>
      </c>
      <c r="E10685" t="s">
        <v>2757</v>
      </c>
      <c r="F10685"/>
      <c r="G10685"/>
      <c r="H10685"/>
      <c r="I10685"/>
      <c r="J10685" t="s">
        <v>313</v>
      </c>
      <c r="K10685"/>
      <c r="L10685" t="n">
        <v>72</v>
      </c>
      <c r="M10685" t="s">
        <v>307</v>
      </c>
      <c r="N10685" t="s">
        <v>163</v>
      </c>
      <c r="O10685"/>
      <c r="P10685"/>
      <c r="Q10685" t="s">
        <v>307</v>
      </c>
      <c r="R10685"/>
      <c r="S10685"/>
      <c r="T10685" t="n">
        <v>1</v>
      </c>
      <c r="U10685" t="n">
        <v>1</v>
      </c>
      <c r="V10685" t="n">
        <v>1963</v>
      </c>
      <c r="W10685" t="n">
        <v>31</v>
      </c>
      <c r="X10685" t="n">
        <v>12</v>
      </c>
      <c r="Y10685" t="n">
        <v>1963</v>
      </c>
      <c r="Z10685"/>
      <c r="AA10685" t="n">
        <v>8</v>
      </c>
      <c r="AB10685"/>
      <c r="AC10685"/>
      <c r="AD10685"/>
      <c r="AE10685"/>
      <c r="AF10685"/>
      <c r="AG10685" t="n">
        <v>1</v>
      </c>
      <c r="AH10685" t="n">
        <v>1</v>
      </c>
      <c r="AI10685" t="n">
        <v>10000</v>
      </c>
    </row>
    <row r="10686">
      <c r="A10686" t="n">
        <v>9054139</v>
      </c>
      <c r="B10686" t="n">
        <v>0</v>
      </c>
      <c r="C10686" t="n">
        <v>6</v>
      </c>
      <c r="D10686" t="s">
        <v>2756</v>
      </c>
      <c r="E10686" t="s">
        <v>2757</v>
      </c>
      <c r="F10686"/>
      <c r="G10686"/>
      <c r="H10686"/>
      <c r="I10686"/>
      <c r="J10686" t="s">
        <v>691</v>
      </c>
      <c r="K10686"/>
      <c r="L10686" t="n">
        <v>72</v>
      </c>
      <c r="M10686" t="s">
        <v>692</v>
      </c>
      <c r="N10686" t="s">
        <v>260</v>
      </c>
      <c r="O10686"/>
      <c r="P10686"/>
      <c r="Q10686" t="s">
        <v>184</v>
      </c>
      <c r="R10686" t="s">
        <v>176</v>
      </c>
      <c r="S10686" t="s">
        <v>311</v>
      </c>
      <c r="T10686" t="n">
        <v>24</v>
      </c>
      <c r="U10686" t="n">
        <v>8</v>
      </c>
      <c r="V10686" t="n">
        <v>2014</v>
      </c>
      <c r="W10686" t="n">
        <v>24</v>
      </c>
      <c r="X10686" t="n">
        <v>8</v>
      </c>
      <c r="Y10686" t="n">
        <v>2014</v>
      </c>
      <c r="Z10686"/>
      <c r="AA10686" t="n">
        <v>1122</v>
      </c>
      <c r="AB10686"/>
      <c r="AC10686"/>
      <c r="AD10686"/>
      <c r="AE10686" t="s">
        <v>169</v>
      </c>
      <c r="AF10686"/>
      <c r="AG10686"/>
      <c r="AH10686"/>
      <c r="AI10686" t="n">
        <v>1000</v>
      </c>
    </row>
    <row r="10687">
      <c r="A10687" t="n">
        <v>7750749</v>
      </c>
      <c r="B10687" t="n">
        <v>0</v>
      </c>
      <c r="C10687" t="n">
        <v>6</v>
      </c>
      <c r="D10687" t="s">
        <v>2756</v>
      </c>
      <c r="E10687" t="s">
        <v>2757</v>
      </c>
      <c r="F10687"/>
      <c r="G10687"/>
      <c r="H10687"/>
      <c r="I10687"/>
      <c r="J10687" t="s">
        <v>533</v>
      </c>
      <c r="K10687"/>
      <c r="L10687" t="n">
        <v>72</v>
      </c>
      <c r="M10687" t="s">
        <v>534</v>
      </c>
      <c r="N10687" t="s">
        <v>535</v>
      </c>
      <c r="O10687"/>
      <c r="P10687"/>
      <c r="Q10687" t="s">
        <v>389</v>
      </c>
      <c r="R10687" t="s">
        <v>221</v>
      </c>
      <c r="S10687" t="s">
        <v>536</v>
      </c>
      <c r="T10687" t="n">
        <v>8</v>
      </c>
      <c r="U10687" t="n">
        <v>10</v>
      </c>
      <c r="V10687" t="n">
        <v>2007</v>
      </c>
      <c r="W10687" t="n">
        <v>8</v>
      </c>
      <c r="X10687" t="n">
        <v>10</v>
      </c>
      <c r="Y10687" t="n">
        <v>2007</v>
      </c>
      <c r="Z10687"/>
      <c r="AA10687" t="n">
        <v>647</v>
      </c>
      <c r="AB10687"/>
      <c r="AC10687"/>
      <c r="AD10687" t="s">
        <v>537</v>
      </c>
      <c r="AE10687"/>
      <c r="AF10687"/>
      <c r="AG10687"/>
      <c r="AH10687"/>
      <c r="AI10687" t="n">
        <v>1000</v>
      </c>
    </row>
    <row r="10688">
      <c r="A10688" t="n">
        <v>9638409</v>
      </c>
      <c r="B10688" t="n">
        <v>0</v>
      </c>
      <c r="C10688" t="n">
        <v>6</v>
      </c>
      <c r="D10688" t="s">
        <v>2756</v>
      </c>
      <c r="E10688" t="s">
        <v>2757</v>
      </c>
      <c r="F10688"/>
      <c r="G10688"/>
      <c r="H10688"/>
      <c r="I10688"/>
      <c r="J10688" t="s">
        <v>538</v>
      </c>
      <c r="K10688"/>
      <c r="L10688" t="n">
        <v>72</v>
      </c>
      <c r="M10688" t="s">
        <v>542</v>
      </c>
      <c r="N10688" t="s">
        <v>540</v>
      </c>
      <c r="O10688"/>
      <c r="P10688"/>
      <c r="Q10688" t="s">
        <v>282</v>
      </c>
      <c r="R10688" t="s">
        <v>176</v>
      </c>
      <c r="S10688" t="s">
        <v>334</v>
      </c>
      <c r="T10688" t="n">
        <v>27</v>
      </c>
      <c r="U10688" t="n">
        <v>8</v>
      </c>
      <c r="V10688" t="n">
        <v>2016</v>
      </c>
      <c r="W10688" t="n">
        <v>27</v>
      </c>
      <c r="X10688" t="n">
        <v>8</v>
      </c>
      <c r="Y10688" t="n">
        <v>2016</v>
      </c>
      <c r="Z10688"/>
      <c r="AA10688" t="n">
        <v>1196</v>
      </c>
      <c r="AB10688"/>
      <c r="AC10688"/>
      <c r="AD10688" t="s">
        <v>543</v>
      </c>
      <c r="AE10688" t="s">
        <v>187</v>
      </c>
      <c r="AF10688"/>
      <c r="AG10688"/>
      <c r="AH10688"/>
      <c r="AI10688" t="n">
        <v>1000</v>
      </c>
    </row>
    <row r="10689">
      <c r="A10689" t="n">
        <v>7741551</v>
      </c>
      <c r="B10689" t="n">
        <v>0</v>
      </c>
      <c r="C10689" t="n">
        <v>6</v>
      </c>
      <c r="D10689" t="s">
        <v>2756</v>
      </c>
      <c r="E10689" t="s">
        <v>2757</v>
      </c>
      <c r="F10689"/>
      <c r="G10689"/>
      <c r="H10689"/>
      <c r="I10689"/>
      <c r="J10689" t="s">
        <v>188</v>
      </c>
      <c r="K10689" t="n">
        <v>300</v>
      </c>
      <c r="L10689" t="n">
        <v>72</v>
      </c>
      <c r="M10689" t="s">
        <v>189</v>
      </c>
      <c r="N10689" t="s">
        <v>190</v>
      </c>
      <c r="O10689"/>
      <c r="P10689"/>
      <c r="Q10689" t="s">
        <v>191</v>
      </c>
      <c r="R10689" t="s">
        <v>171</v>
      </c>
      <c r="S10689" t="s">
        <v>192</v>
      </c>
      <c r="T10689" t="n">
        <v>7</v>
      </c>
      <c r="U10689" t="n">
        <v>10</v>
      </c>
      <c r="V10689" t="n">
        <v>2005</v>
      </c>
      <c r="W10689" t="n">
        <v>7</v>
      </c>
      <c r="X10689" t="n">
        <v>10</v>
      </c>
      <c r="Y10689" t="n">
        <v>2005</v>
      </c>
      <c r="Z10689"/>
      <c r="AA10689" t="n">
        <v>647</v>
      </c>
      <c r="AB10689"/>
      <c r="AC10689"/>
      <c r="AD10689" t="s">
        <v>193</v>
      </c>
      <c r="AE10689"/>
      <c r="AF10689"/>
      <c r="AG10689"/>
      <c r="AH10689"/>
      <c r="AI10689" t="n">
        <v>100</v>
      </c>
    </row>
    <row r="10690">
      <c r="A10690" t="n">
        <v>4636240</v>
      </c>
      <c r="B10690" t="n">
        <v>0</v>
      </c>
      <c r="C10690" t="n">
        <v>6</v>
      </c>
      <c r="D10690" t="s">
        <v>2756</v>
      </c>
      <c r="E10690" t="s">
        <v>2757</v>
      </c>
      <c r="F10690"/>
      <c r="G10690"/>
      <c r="H10690"/>
      <c r="I10690"/>
      <c r="J10690" t="s">
        <v>922</v>
      </c>
      <c r="K10690"/>
      <c r="L10690" t="n">
        <v>72</v>
      </c>
      <c r="M10690" t="s">
        <v>440</v>
      </c>
      <c r="N10690"/>
      <c r="O10690"/>
      <c r="P10690"/>
      <c r="Q10690" t="s">
        <v>440</v>
      </c>
      <c r="R10690"/>
      <c r="S10690"/>
      <c r="T10690" t="n">
        <v>1</v>
      </c>
      <c r="U10690" t="n">
        <v>1</v>
      </c>
      <c r="V10690" t="n">
        <v>1971</v>
      </c>
      <c r="W10690" t="n">
        <v>31</v>
      </c>
      <c r="X10690" t="n">
        <v>12</v>
      </c>
      <c r="Y10690" t="n">
        <v>1971</v>
      </c>
      <c r="Z10690"/>
      <c r="AA10690" t="n">
        <v>8</v>
      </c>
      <c r="AB10690"/>
      <c r="AC10690"/>
      <c r="AD10690"/>
      <c r="AE10690"/>
      <c r="AF10690"/>
      <c r="AG10690" t="n">
        <v>1</v>
      </c>
      <c r="AH10690"/>
      <c r="AI10690" t="n">
        <v>10000</v>
      </c>
    </row>
    <row r="10691">
      <c r="A10691" t="n">
        <v>8484660</v>
      </c>
      <c r="B10691" t="n">
        <v>0</v>
      </c>
      <c r="C10691" t="n">
        <v>6</v>
      </c>
      <c r="D10691" t="s">
        <v>2756</v>
      </c>
      <c r="E10691" t="s">
        <v>2757</v>
      </c>
      <c r="F10691"/>
      <c r="G10691"/>
      <c r="H10691"/>
      <c r="I10691"/>
      <c r="J10691" t="s">
        <v>552</v>
      </c>
      <c r="K10691"/>
      <c r="L10691" t="n">
        <v>72</v>
      </c>
      <c r="M10691" t="s">
        <v>553</v>
      </c>
      <c r="N10691" t="s">
        <v>516</v>
      </c>
      <c r="O10691"/>
      <c r="P10691"/>
      <c r="Q10691" t="s">
        <v>416</v>
      </c>
      <c r="R10691" t="s">
        <v>176</v>
      </c>
      <c r="S10691" t="s">
        <v>311</v>
      </c>
      <c r="T10691" t="n">
        <v>3</v>
      </c>
      <c r="U10691" t="n">
        <v>8</v>
      </c>
      <c r="V10691" t="n">
        <v>1993</v>
      </c>
      <c r="W10691" t="n">
        <v>3</v>
      </c>
      <c r="X10691" t="n">
        <v>8</v>
      </c>
      <c r="Y10691" t="n">
        <v>1993</v>
      </c>
      <c r="Z10691"/>
      <c r="AA10691" t="n">
        <v>874</v>
      </c>
      <c r="AB10691"/>
      <c r="AC10691"/>
      <c r="AD10691" t="s">
        <v>554</v>
      </c>
      <c r="AE10691" t="s">
        <v>518</v>
      </c>
      <c r="AF10691"/>
      <c r="AG10691"/>
      <c r="AH10691"/>
      <c r="AI10691" t="n">
        <v>1000</v>
      </c>
    </row>
    <row r="10692">
      <c r="A10692" t="n">
        <v>4468975</v>
      </c>
      <c r="B10692" t="n">
        <v>0</v>
      </c>
      <c r="C10692" t="n">
        <v>6</v>
      </c>
      <c r="D10692" t="s">
        <v>2756</v>
      </c>
      <c r="E10692" t="s">
        <v>2757</v>
      </c>
      <c r="F10692"/>
      <c r="G10692"/>
      <c r="H10692"/>
      <c r="I10692"/>
      <c r="J10692" t="s">
        <v>552</v>
      </c>
      <c r="K10692"/>
      <c r="L10692" t="n">
        <v>72</v>
      </c>
      <c r="M10692" t="s">
        <v>555</v>
      </c>
      <c r="N10692"/>
      <c r="O10692"/>
      <c r="P10692"/>
      <c r="Q10692" t="s">
        <v>416</v>
      </c>
      <c r="R10692" t="s">
        <v>171</v>
      </c>
      <c r="S10692" t="s">
        <v>382</v>
      </c>
      <c r="T10692"/>
      <c r="U10692"/>
      <c r="V10692"/>
      <c r="W10692" t="n">
        <v>31</v>
      </c>
      <c r="X10692" t="n">
        <v>12</v>
      </c>
      <c r="Y10692" t="n">
        <v>1988</v>
      </c>
      <c r="Z10692"/>
      <c r="AA10692" t="n">
        <v>8</v>
      </c>
      <c r="AB10692"/>
      <c r="AC10692"/>
      <c r="AD10692"/>
      <c r="AE10692"/>
      <c r="AF10692"/>
      <c r="AG10692" t="n">
        <v>1</v>
      </c>
      <c r="AH10692"/>
      <c r="AI10692" t="n">
        <v>1000</v>
      </c>
    </row>
    <row r="10693">
      <c r="A10693" t="n">
        <v>7725420</v>
      </c>
      <c r="B10693" t="n">
        <v>0</v>
      </c>
      <c r="C10693" t="n">
        <v>6</v>
      </c>
      <c r="D10693" t="s">
        <v>2756</v>
      </c>
      <c r="E10693" t="s">
        <v>2757</v>
      </c>
      <c r="F10693"/>
      <c r="G10693"/>
      <c r="H10693"/>
      <c r="I10693"/>
      <c r="J10693" t="s">
        <v>560</v>
      </c>
      <c r="K10693"/>
      <c r="L10693" t="n">
        <v>72</v>
      </c>
      <c r="M10693" t="s">
        <v>555</v>
      </c>
      <c r="N10693" t="s">
        <v>527</v>
      </c>
      <c r="O10693"/>
      <c r="P10693"/>
      <c r="Q10693" t="s">
        <v>416</v>
      </c>
      <c r="R10693" t="s">
        <v>171</v>
      </c>
      <c r="S10693" t="s">
        <v>382</v>
      </c>
      <c r="T10693" t="n">
        <v>30</v>
      </c>
      <c r="U10693" t="n">
        <v>7</v>
      </c>
      <c r="V10693" t="n">
        <v>2006</v>
      </c>
      <c r="W10693" t="n">
        <v>30</v>
      </c>
      <c r="X10693" t="n">
        <v>7</v>
      </c>
      <c r="Y10693" t="n">
        <v>2006</v>
      </c>
      <c r="Z10693"/>
      <c r="AA10693" t="n">
        <v>645</v>
      </c>
      <c r="AB10693"/>
      <c r="AC10693"/>
      <c r="AD10693" t="s">
        <v>561</v>
      </c>
      <c r="AE10693"/>
      <c r="AF10693"/>
      <c r="AG10693"/>
      <c r="AH10693"/>
      <c r="AI10693" t="n">
        <v>1000</v>
      </c>
    </row>
    <row r="10694">
      <c r="A10694" t="n">
        <v>8896722</v>
      </c>
      <c r="B10694" t="n">
        <v>0</v>
      </c>
      <c r="C10694" t="n">
        <v>6</v>
      </c>
      <c r="D10694" t="s">
        <v>2756</v>
      </c>
      <c r="E10694" t="s">
        <v>2757</v>
      </c>
      <c r="F10694"/>
      <c r="G10694"/>
      <c r="H10694"/>
      <c r="I10694"/>
      <c r="J10694" t="s">
        <v>926</v>
      </c>
      <c r="K10694" t="n">
        <v>140</v>
      </c>
      <c r="L10694" t="n">
        <v>72</v>
      </c>
      <c r="M10694" t="s">
        <v>927</v>
      </c>
      <c r="N10694" t="s">
        <v>741</v>
      </c>
      <c r="O10694"/>
      <c r="P10694"/>
      <c r="Q10694" t="s">
        <v>191</v>
      </c>
      <c r="R10694" t="s">
        <v>176</v>
      </c>
      <c r="S10694" t="s">
        <v>334</v>
      </c>
      <c r="T10694" t="n">
        <v>2</v>
      </c>
      <c r="U10694" t="n">
        <v>1</v>
      </c>
      <c r="V10694" t="n">
        <v>2014</v>
      </c>
      <c r="W10694" t="n">
        <v>2</v>
      </c>
      <c r="X10694" t="n">
        <v>1</v>
      </c>
      <c r="Y10694" t="n">
        <v>2014</v>
      </c>
      <c r="Z10694"/>
      <c r="AA10694" t="n">
        <v>1022</v>
      </c>
      <c r="AB10694"/>
      <c r="AC10694"/>
      <c r="AD10694" t="s">
        <v>928</v>
      </c>
      <c r="AE10694" t="s">
        <v>169</v>
      </c>
      <c r="AF10694"/>
      <c r="AG10694"/>
      <c r="AH10694"/>
      <c r="AI10694" t="n">
        <v>1000</v>
      </c>
    </row>
    <row r="10695">
      <c r="A10695" t="n">
        <v>8376414</v>
      </c>
      <c r="B10695" t="n">
        <v>0</v>
      </c>
      <c r="C10695" t="n">
        <v>6</v>
      </c>
      <c r="D10695" t="s">
        <v>2756</v>
      </c>
      <c r="E10695" t="s">
        <v>2757</v>
      </c>
      <c r="F10695"/>
      <c r="G10695"/>
      <c r="H10695"/>
      <c r="I10695"/>
      <c r="J10695" t="s">
        <v>336</v>
      </c>
      <c r="K10695" t="n">
        <v>160</v>
      </c>
      <c r="L10695" t="n">
        <v>72</v>
      </c>
      <c r="M10695" t="s">
        <v>337</v>
      </c>
      <c r="N10695" t="s">
        <v>338</v>
      </c>
      <c r="O10695"/>
      <c r="P10695"/>
      <c r="Q10695" t="s">
        <v>320</v>
      </c>
      <c r="R10695" t="s">
        <v>171</v>
      </c>
      <c r="S10695" t="s">
        <v>339</v>
      </c>
      <c r="T10695" t="n">
        <v>26</v>
      </c>
      <c r="U10695" t="n">
        <v>2</v>
      </c>
      <c r="V10695" t="n">
        <v>2012</v>
      </c>
      <c r="W10695" t="n">
        <v>26</v>
      </c>
      <c r="X10695" t="n">
        <v>2</v>
      </c>
      <c r="Y10695" t="n">
        <v>2012</v>
      </c>
      <c r="Z10695"/>
      <c r="AA10695" t="n">
        <v>831</v>
      </c>
      <c r="AB10695"/>
      <c r="AC10695"/>
      <c r="AD10695" t="s">
        <v>340</v>
      </c>
      <c r="AE10695" t="s">
        <v>169</v>
      </c>
      <c r="AF10695"/>
      <c r="AG10695"/>
      <c r="AH10695"/>
      <c r="AI10695" t="n">
        <v>1000</v>
      </c>
    </row>
    <row r="10696">
      <c r="A10696" t="n">
        <v>9638220</v>
      </c>
      <c r="B10696" t="n">
        <v>0</v>
      </c>
      <c r="C10696" t="n">
        <v>6</v>
      </c>
      <c r="D10696" t="s">
        <v>2756</v>
      </c>
      <c r="E10696" t="s">
        <v>2757</v>
      </c>
      <c r="F10696"/>
      <c r="G10696"/>
      <c r="H10696"/>
      <c r="I10696"/>
      <c r="J10696" t="s">
        <v>785</v>
      </c>
      <c r="K10696"/>
      <c r="L10696" t="n">
        <v>72</v>
      </c>
      <c r="M10696" t="s">
        <v>786</v>
      </c>
      <c r="N10696" t="s">
        <v>260</v>
      </c>
      <c r="O10696"/>
      <c r="P10696"/>
      <c r="Q10696" t="s">
        <v>568</v>
      </c>
      <c r="R10696" t="s">
        <v>198</v>
      </c>
      <c r="S10696" t="s">
        <v>229</v>
      </c>
      <c r="T10696" t="n">
        <v>28</v>
      </c>
      <c r="U10696" t="n">
        <v>3</v>
      </c>
      <c r="V10696" t="n">
        <v>2015</v>
      </c>
      <c r="W10696" t="n">
        <v>28</v>
      </c>
      <c r="X10696" t="n">
        <v>3</v>
      </c>
      <c r="Y10696" t="n">
        <v>2015</v>
      </c>
      <c r="Z10696"/>
      <c r="AA10696" t="n">
        <v>1196</v>
      </c>
      <c r="AB10696"/>
      <c r="AC10696"/>
      <c r="AD10696" t="s">
        <v>787</v>
      </c>
      <c r="AE10696" t="s">
        <v>187</v>
      </c>
      <c r="AF10696"/>
      <c r="AG10696"/>
      <c r="AH10696"/>
      <c r="AI10696" t="n">
        <v>1000</v>
      </c>
    </row>
    <row r="10697">
      <c r="A10697" t="n">
        <v>8402554</v>
      </c>
      <c r="B10697" t="n">
        <v>0</v>
      </c>
      <c r="C10697" t="n">
        <v>6</v>
      </c>
      <c r="D10697" t="s">
        <v>2756</v>
      </c>
      <c r="E10697" t="s">
        <v>2757</v>
      </c>
      <c r="F10697"/>
      <c r="G10697"/>
      <c r="H10697"/>
      <c r="I10697"/>
      <c r="J10697" t="s">
        <v>939</v>
      </c>
      <c r="K10697"/>
      <c r="L10697" t="n">
        <v>72</v>
      </c>
      <c r="M10697" t="s">
        <v>940</v>
      </c>
      <c r="N10697" t="s">
        <v>402</v>
      </c>
      <c r="O10697"/>
      <c r="P10697"/>
      <c r="Q10697" t="s">
        <v>220</v>
      </c>
      <c r="R10697" t="s">
        <v>171</v>
      </c>
      <c r="S10697" t="s">
        <v>647</v>
      </c>
      <c r="T10697" t="n">
        <v>19</v>
      </c>
      <c r="U10697" t="n">
        <v>5</v>
      </c>
      <c r="V10697" t="n">
        <v>2012</v>
      </c>
      <c r="W10697" t="n">
        <v>19</v>
      </c>
      <c r="X10697" t="n">
        <v>5</v>
      </c>
      <c r="Y10697" t="n">
        <v>2012</v>
      </c>
      <c r="Z10697"/>
      <c r="AA10697" t="n">
        <v>833</v>
      </c>
      <c r="AB10697"/>
      <c r="AC10697"/>
      <c r="AD10697" t="s">
        <v>941</v>
      </c>
      <c r="AE10697" t="s">
        <v>169</v>
      </c>
      <c r="AF10697"/>
      <c r="AG10697"/>
      <c r="AH10697"/>
      <c r="AI10697" t="n">
        <v>1000</v>
      </c>
    </row>
    <row r="10698">
      <c r="A10698" t="n">
        <v>8402846</v>
      </c>
      <c r="B10698" t="n">
        <v>0</v>
      </c>
      <c r="C10698" t="n">
        <v>6</v>
      </c>
      <c r="D10698" t="s">
        <v>2756</v>
      </c>
      <c r="E10698" t="s">
        <v>2757</v>
      </c>
      <c r="F10698"/>
      <c r="G10698"/>
      <c r="H10698"/>
      <c r="I10698"/>
      <c r="J10698" t="s">
        <v>362</v>
      </c>
      <c r="K10698" t="n">
        <v>110</v>
      </c>
      <c r="L10698" t="n">
        <v>72</v>
      </c>
      <c r="M10698" t="s">
        <v>363</v>
      </c>
      <c r="N10698" t="s">
        <v>169</v>
      </c>
      <c r="O10698"/>
      <c r="P10698"/>
      <c r="Q10698" t="s">
        <v>214</v>
      </c>
      <c r="R10698" t="s">
        <v>221</v>
      </c>
      <c r="S10698" t="s">
        <v>177</v>
      </c>
      <c r="T10698" t="n">
        <v>28</v>
      </c>
      <c r="U10698" t="n">
        <v>5</v>
      </c>
      <c r="V10698" t="n">
        <v>2012</v>
      </c>
      <c r="W10698" t="n">
        <v>28</v>
      </c>
      <c r="X10698" t="n">
        <v>5</v>
      </c>
      <c r="Y10698" t="n">
        <v>2012</v>
      </c>
      <c r="Z10698"/>
      <c r="AA10698" t="n">
        <v>833</v>
      </c>
      <c r="AB10698"/>
      <c r="AC10698"/>
      <c r="AD10698" t="s">
        <v>364</v>
      </c>
      <c r="AE10698" t="s">
        <v>169</v>
      </c>
      <c r="AF10698"/>
      <c r="AG10698"/>
      <c r="AH10698"/>
      <c r="AI10698" t="n">
        <v>1000</v>
      </c>
    </row>
    <row r="10699">
      <c r="A10699" t="n">
        <v>8898238</v>
      </c>
      <c r="B10699" t="n">
        <v>0</v>
      </c>
      <c r="C10699" t="n">
        <v>6</v>
      </c>
      <c r="D10699" t="s">
        <v>2756</v>
      </c>
      <c r="E10699" t="s">
        <v>2757</v>
      </c>
      <c r="F10699"/>
      <c r="G10699"/>
      <c r="H10699"/>
      <c r="I10699"/>
      <c r="J10699" t="s">
        <v>1173</v>
      </c>
      <c r="K10699"/>
      <c r="L10699" t="n">
        <v>72</v>
      </c>
      <c r="M10699" t="s">
        <v>1174</v>
      </c>
      <c r="N10699" t="s">
        <v>774</v>
      </c>
      <c r="O10699"/>
      <c r="P10699"/>
      <c r="Q10699" t="s">
        <v>583</v>
      </c>
      <c r="R10699" t="s">
        <v>221</v>
      </c>
      <c r="S10699" t="s">
        <v>241</v>
      </c>
      <c r="T10699" t="n">
        <v>4</v>
      </c>
      <c r="U10699" t="n">
        <v>5</v>
      </c>
      <c r="V10699" t="n">
        <v>2014</v>
      </c>
      <c r="W10699" t="n">
        <v>4</v>
      </c>
      <c r="X10699" t="n">
        <v>5</v>
      </c>
      <c r="Y10699" t="n">
        <v>2014</v>
      </c>
      <c r="Z10699"/>
      <c r="AA10699" t="n">
        <v>1022</v>
      </c>
      <c r="AB10699"/>
      <c r="AC10699"/>
      <c r="AD10699" t="s">
        <v>1175</v>
      </c>
      <c r="AE10699" t="s">
        <v>169</v>
      </c>
      <c r="AF10699"/>
      <c r="AG10699"/>
      <c r="AH10699"/>
      <c r="AI10699" t="n">
        <v>1000</v>
      </c>
    </row>
    <row r="10700">
      <c r="A10700" t="n">
        <v>9635359</v>
      </c>
      <c r="B10700" t="n">
        <v>0</v>
      </c>
      <c r="C10700" t="n">
        <v>6</v>
      </c>
      <c r="D10700" t="s">
        <v>2756</v>
      </c>
      <c r="E10700" t="s">
        <v>2757</v>
      </c>
      <c r="F10700"/>
      <c r="G10700"/>
      <c r="H10700"/>
      <c r="I10700"/>
      <c r="J10700" t="s">
        <v>584</v>
      </c>
      <c r="K10700"/>
      <c r="L10700" t="n">
        <v>72</v>
      </c>
      <c r="M10700" t="s">
        <v>585</v>
      </c>
      <c r="N10700" t="s">
        <v>427</v>
      </c>
      <c r="O10700"/>
      <c r="P10700"/>
      <c r="Q10700" t="s">
        <v>416</v>
      </c>
      <c r="R10700" t="s">
        <v>198</v>
      </c>
      <c r="S10700" t="s">
        <v>256</v>
      </c>
      <c r="T10700" t="n">
        <v>23</v>
      </c>
      <c r="U10700" t="n">
        <v>8</v>
      </c>
      <c r="V10700" t="n">
        <v>2019</v>
      </c>
      <c r="W10700" t="n">
        <v>23</v>
      </c>
      <c r="X10700" t="n">
        <v>8</v>
      </c>
      <c r="Y10700" t="n">
        <v>2019</v>
      </c>
      <c r="Z10700"/>
      <c r="AA10700" t="n">
        <v>1196</v>
      </c>
      <c r="AB10700"/>
      <c r="AC10700"/>
      <c r="AD10700" t="s">
        <v>586</v>
      </c>
      <c r="AE10700" t="s">
        <v>187</v>
      </c>
      <c r="AF10700"/>
      <c r="AG10700"/>
      <c r="AH10700"/>
      <c r="AI10700" t="n">
        <v>1000</v>
      </c>
    </row>
    <row r="10701">
      <c r="A10701" t="n">
        <v>9054030</v>
      </c>
      <c r="B10701" t="n">
        <v>0</v>
      </c>
      <c r="C10701" t="n">
        <v>6</v>
      </c>
      <c r="D10701" t="s">
        <v>2756</v>
      </c>
      <c r="E10701" t="s">
        <v>2757</v>
      </c>
      <c r="F10701"/>
      <c r="G10701"/>
      <c r="H10701"/>
      <c r="I10701"/>
      <c r="J10701" t="s">
        <v>592</v>
      </c>
      <c r="K10701"/>
      <c r="L10701" t="n">
        <v>72</v>
      </c>
      <c r="M10701" t="s">
        <v>593</v>
      </c>
      <c r="N10701" t="s">
        <v>462</v>
      </c>
      <c r="O10701"/>
      <c r="P10701"/>
      <c r="Q10701" t="s">
        <v>591</v>
      </c>
      <c r="R10701" t="s">
        <v>176</v>
      </c>
      <c r="S10701" t="s">
        <v>536</v>
      </c>
      <c r="T10701" t="n">
        <v>25</v>
      </c>
      <c r="U10701" t="n">
        <v>5</v>
      </c>
      <c r="V10701" t="n">
        <v>2014</v>
      </c>
      <c r="W10701" t="n">
        <v>25</v>
      </c>
      <c r="X10701" t="n">
        <v>5</v>
      </c>
      <c r="Y10701" t="n">
        <v>2014</v>
      </c>
      <c r="Z10701"/>
      <c r="AA10701" t="n">
        <v>1122</v>
      </c>
      <c r="AB10701"/>
      <c r="AC10701"/>
      <c r="AD10701"/>
      <c r="AE10701" t="s">
        <v>169</v>
      </c>
      <c r="AF10701"/>
      <c r="AG10701"/>
      <c r="AH10701"/>
      <c r="AI10701" t="n">
        <v>1000</v>
      </c>
    </row>
    <row r="10702">
      <c r="A10702" t="n">
        <v>7741838</v>
      </c>
      <c r="B10702" t="n">
        <v>0</v>
      </c>
      <c r="C10702" t="n">
        <v>6</v>
      </c>
      <c r="D10702" t="s">
        <v>2756</v>
      </c>
      <c r="E10702" t="s">
        <v>2757</v>
      </c>
      <c r="F10702"/>
      <c r="G10702"/>
      <c r="H10702"/>
      <c r="I10702"/>
      <c r="J10702" t="s">
        <v>596</v>
      </c>
      <c r="K10702" t="n">
        <v>200</v>
      </c>
      <c r="L10702" t="n">
        <v>72</v>
      </c>
      <c r="M10702" t="s">
        <v>597</v>
      </c>
      <c r="N10702" t="s">
        <v>598</v>
      </c>
      <c r="O10702"/>
      <c r="P10702"/>
      <c r="Q10702" t="s">
        <v>282</v>
      </c>
      <c r="R10702"/>
      <c r="S10702" t="s">
        <v>382</v>
      </c>
      <c r="T10702" t="n">
        <v>7</v>
      </c>
      <c r="U10702" t="n">
        <v>10</v>
      </c>
      <c r="V10702" t="n">
        <v>2007</v>
      </c>
      <c r="W10702" t="n">
        <v>7</v>
      </c>
      <c r="X10702" t="n">
        <v>10</v>
      </c>
      <c r="Y10702" t="n">
        <v>2007</v>
      </c>
      <c r="Z10702"/>
      <c r="AA10702" t="n">
        <v>647</v>
      </c>
      <c r="AB10702"/>
      <c r="AC10702"/>
      <c r="AD10702" t="s">
        <v>599</v>
      </c>
      <c r="AE10702"/>
      <c r="AF10702"/>
      <c r="AG10702"/>
      <c r="AH10702"/>
      <c r="AI10702" t="n">
        <v>2000</v>
      </c>
    </row>
    <row r="10703">
      <c r="A10703" t="n">
        <v>9052147</v>
      </c>
      <c r="B10703" t="n">
        <v>0</v>
      </c>
      <c r="C10703" t="n">
        <v>6</v>
      </c>
      <c r="D10703" t="s">
        <v>2756</v>
      </c>
      <c r="E10703" t="s">
        <v>2757</v>
      </c>
      <c r="F10703"/>
      <c r="G10703"/>
      <c r="H10703"/>
      <c r="I10703"/>
      <c r="J10703" t="s">
        <v>799</v>
      </c>
      <c r="K10703"/>
      <c r="L10703" t="n">
        <v>72</v>
      </c>
      <c r="M10703" t="s">
        <v>800</v>
      </c>
      <c r="N10703" t="s">
        <v>801</v>
      </c>
      <c r="O10703"/>
      <c r="P10703"/>
      <c r="Q10703" t="s">
        <v>352</v>
      </c>
      <c r="R10703" t="s">
        <v>171</v>
      </c>
      <c r="S10703" t="s">
        <v>172</v>
      </c>
      <c r="T10703" t="n">
        <v>22</v>
      </c>
      <c r="U10703" t="n">
        <v>11</v>
      </c>
      <c r="V10703" t="n">
        <v>2015</v>
      </c>
      <c r="W10703" t="n">
        <v>22</v>
      </c>
      <c r="X10703" t="n">
        <v>11</v>
      </c>
      <c r="Y10703" t="n">
        <v>2015</v>
      </c>
      <c r="Z10703"/>
      <c r="AA10703" t="n">
        <v>1122</v>
      </c>
      <c r="AB10703"/>
      <c r="AC10703"/>
      <c r="AD10703"/>
      <c r="AE10703" t="s">
        <v>169</v>
      </c>
      <c r="AF10703"/>
      <c r="AG10703"/>
      <c r="AH10703"/>
      <c r="AI10703" t="n">
        <v>1000</v>
      </c>
    </row>
    <row r="10704">
      <c r="A10704" t="n">
        <v>9054533</v>
      </c>
      <c r="B10704" t="n">
        <v>0</v>
      </c>
      <c r="C10704" t="n">
        <v>6</v>
      </c>
      <c r="D10704" t="s">
        <v>2756</v>
      </c>
      <c r="E10704" t="s">
        <v>2757</v>
      </c>
      <c r="F10704"/>
      <c r="G10704"/>
      <c r="H10704"/>
      <c r="I10704"/>
      <c r="J10704" t="s">
        <v>604</v>
      </c>
      <c r="K10704"/>
      <c r="L10704" t="n">
        <v>72</v>
      </c>
      <c r="M10704" t="s">
        <v>503</v>
      </c>
      <c r="N10704" t="s">
        <v>175</v>
      </c>
      <c r="O10704"/>
      <c r="P10704"/>
      <c r="Q10704" t="s">
        <v>440</v>
      </c>
      <c r="R10704" t="s">
        <v>171</v>
      </c>
      <c r="S10704" t="s">
        <v>185</v>
      </c>
      <c r="T10704" t="n">
        <v>26</v>
      </c>
      <c r="U10704" t="n">
        <v>5</v>
      </c>
      <c r="V10704" t="n">
        <v>2014</v>
      </c>
      <c r="W10704" t="n">
        <v>26</v>
      </c>
      <c r="X10704" t="n">
        <v>5</v>
      </c>
      <c r="Y10704" t="n">
        <v>2014</v>
      </c>
      <c r="Z10704"/>
      <c r="AA10704" t="n">
        <v>1122</v>
      </c>
      <c r="AB10704"/>
      <c r="AC10704"/>
      <c r="AD10704"/>
      <c r="AE10704" t="s">
        <v>169</v>
      </c>
      <c r="AF10704"/>
      <c r="AG10704"/>
      <c r="AH10704"/>
      <c r="AI10704" t="n">
        <v>1000</v>
      </c>
    </row>
    <row r="10705">
      <c r="A10705" t="n">
        <v>8402464</v>
      </c>
      <c r="B10705" t="n">
        <v>0</v>
      </c>
      <c r="C10705" t="n">
        <v>6</v>
      </c>
      <c r="D10705" t="s">
        <v>2756</v>
      </c>
      <c r="E10705" t="s">
        <v>2757</v>
      </c>
      <c r="F10705"/>
      <c r="G10705"/>
      <c r="H10705"/>
      <c r="I10705"/>
      <c r="J10705" t="s">
        <v>400</v>
      </c>
      <c r="K10705"/>
      <c r="L10705" t="n">
        <v>72</v>
      </c>
      <c r="M10705" t="s">
        <v>401</v>
      </c>
      <c r="N10705" t="s">
        <v>402</v>
      </c>
      <c r="O10705"/>
      <c r="P10705"/>
      <c r="Q10705" t="s">
        <v>220</v>
      </c>
      <c r="R10705" t="s">
        <v>171</v>
      </c>
      <c r="S10705" t="s">
        <v>382</v>
      </c>
      <c r="T10705" t="n">
        <v>19</v>
      </c>
      <c r="U10705" t="n">
        <v>5</v>
      </c>
      <c r="V10705" t="n">
        <v>2012</v>
      </c>
      <c r="W10705" t="n">
        <v>19</v>
      </c>
      <c r="X10705" t="n">
        <v>5</v>
      </c>
      <c r="Y10705" t="n">
        <v>2012</v>
      </c>
      <c r="Z10705"/>
      <c r="AA10705" t="n">
        <v>833</v>
      </c>
      <c r="AB10705"/>
      <c r="AC10705"/>
      <c r="AD10705" t="s">
        <v>403</v>
      </c>
      <c r="AE10705" t="s">
        <v>169</v>
      </c>
      <c r="AF10705"/>
      <c r="AG10705"/>
      <c r="AH10705"/>
      <c r="AI10705" t="n">
        <v>1000</v>
      </c>
    </row>
    <row r="10706">
      <c r="A10706" t="n">
        <v>4468976</v>
      </c>
      <c r="B10706" t="n">
        <v>0</v>
      </c>
      <c r="C10706" t="n">
        <v>6</v>
      </c>
      <c r="D10706" t="s">
        <v>2756</v>
      </c>
      <c r="E10706" t="s">
        <v>2757</v>
      </c>
      <c r="F10706"/>
      <c r="G10706"/>
      <c r="H10706"/>
      <c r="I10706"/>
      <c r="J10706" t="s">
        <v>431</v>
      </c>
      <c r="K10706"/>
      <c r="L10706" t="n">
        <v>72</v>
      </c>
      <c r="M10706" t="s">
        <v>416</v>
      </c>
      <c r="N10706" t="s">
        <v>432</v>
      </c>
      <c r="O10706"/>
      <c r="P10706"/>
      <c r="Q10706" t="s">
        <v>416</v>
      </c>
      <c r="R10706"/>
      <c r="S10706"/>
      <c r="T10706" t="n">
        <v>16</v>
      </c>
      <c r="U10706" t="n">
        <v>6</v>
      </c>
      <c r="V10706" t="n">
        <v>1966</v>
      </c>
      <c r="W10706" t="n">
        <v>16</v>
      </c>
      <c r="X10706" t="n">
        <v>6</v>
      </c>
      <c r="Y10706" t="n">
        <v>1966</v>
      </c>
      <c r="Z10706"/>
      <c r="AA10706" t="n">
        <v>8</v>
      </c>
      <c r="AB10706"/>
      <c r="AC10706"/>
      <c r="AD10706"/>
      <c r="AE10706"/>
      <c r="AF10706"/>
      <c r="AG10706" t="n">
        <v>1</v>
      </c>
      <c r="AH10706"/>
      <c r="AI10706" t="n">
        <v>10000</v>
      </c>
    </row>
    <row r="10707">
      <c r="A10707" t="n">
        <v>9079574</v>
      </c>
      <c r="B10707" t="n">
        <v>0</v>
      </c>
      <c r="C10707" t="n">
        <v>6</v>
      </c>
      <c r="D10707" t="s">
        <v>2756</v>
      </c>
      <c r="E10707" t="s">
        <v>2757</v>
      </c>
      <c r="F10707"/>
      <c r="G10707"/>
      <c r="H10707"/>
      <c r="I10707"/>
      <c r="J10707" t="s">
        <v>442</v>
      </c>
      <c r="K10707" t="n">
        <v>395</v>
      </c>
      <c r="L10707" t="n">
        <v>72</v>
      </c>
      <c r="M10707" t="s">
        <v>443</v>
      </c>
      <c r="N10707" t="s">
        <v>203</v>
      </c>
      <c r="O10707"/>
      <c r="P10707"/>
      <c r="Q10707" t="s">
        <v>440</v>
      </c>
      <c r="R10707" t="s">
        <v>171</v>
      </c>
      <c r="S10707" t="s">
        <v>185</v>
      </c>
      <c r="T10707" t="n">
        <v>25</v>
      </c>
      <c r="U10707" t="n">
        <v>8</v>
      </c>
      <c r="V10707" t="n">
        <v>2018</v>
      </c>
      <c r="W10707" t="n">
        <v>25</v>
      </c>
      <c r="X10707" t="n">
        <v>8</v>
      </c>
      <c r="Y10707" t="n">
        <v>2018</v>
      </c>
      <c r="Z10707"/>
      <c r="AA10707" t="n">
        <v>1192</v>
      </c>
      <c r="AB10707"/>
      <c r="AC10707"/>
      <c r="AD10707" t="s">
        <v>444</v>
      </c>
      <c r="AE10707" t="s">
        <v>187</v>
      </c>
      <c r="AF10707"/>
      <c r="AG10707"/>
      <c r="AH10707"/>
      <c r="AI10707" t="n">
        <v>1000</v>
      </c>
    </row>
    <row r="10708">
      <c r="A10708" t="n">
        <v>4384444</v>
      </c>
      <c r="B10708" t="n">
        <v>0</v>
      </c>
      <c r="C10708" t="n">
        <v>6</v>
      </c>
      <c r="D10708" t="s">
        <v>2756</v>
      </c>
      <c r="E10708" t="s">
        <v>2757</v>
      </c>
      <c r="F10708"/>
      <c r="G10708"/>
      <c r="H10708"/>
      <c r="I10708"/>
      <c r="J10708"/>
      <c r="K10708"/>
      <c r="L10708" t="n">
        <v>72</v>
      </c>
      <c r="M10708" t="s">
        <v>191</v>
      </c>
      <c r="N10708"/>
      <c r="O10708"/>
      <c r="P10708"/>
      <c r="Q10708" t="s">
        <v>191</v>
      </c>
      <c r="R10708"/>
      <c r="S10708"/>
      <c r="T10708"/>
      <c r="U10708"/>
      <c r="V10708"/>
      <c r="W10708" t="n">
        <v>31</v>
      </c>
      <c r="X10708" t="n">
        <v>12</v>
      </c>
      <c r="Y10708" t="n">
        <v>1988</v>
      </c>
      <c r="Z10708"/>
      <c r="AA10708" t="n">
        <v>8</v>
      </c>
      <c r="AB10708"/>
      <c r="AC10708"/>
      <c r="AD10708"/>
      <c r="AE10708"/>
      <c r="AF10708"/>
      <c r="AG10708" t="n">
        <v>1</v>
      </c>
      <c r="AH10708"/>
      <c r="AI10708" t="n">
        <v>10000</v>
      </c>
    </row>
    <row r="10709">
      <c r="A10709" t="n">
        <v>4384436</v>
      </c>
      <c r="B10709" t="n">
        <v>0</v>
      </c>
      <c r="C10709" t="n">
        <v>6</v>
      </c>
      <c r="D10709" t="s">
        <v>2756</v>
      </c>
      <c r="E10709" t="s">
        <v>2757</v>
      </c>
      <c r="F10709"/>
      <c r="G10709"/>
      <c r="H10709"/>
      <c r="I10709"/>
      <c r="J10709"/>
      <c r="K10709"/>
      <c r="L10709" t="n">
        <v>72</v>
      </c>
      <c r="M10709" t="s">
        <v>282</v>
      </c>
      <c r="N10709"/>
      <c r="O10709"/>
      <c r="P10709"/>
      <c r="Q10709" t="s">
        <v>282</v>
      </c>
      <c r="R10709"/>
      <c r="S10709"/>
      <c r="T10709"/>
      <c r="U10709"/>
      <c r="V10709"/>
      <c r="W10709" t="n">
        <v>31</v>
      </c>
      <c r="X10709" t="n">
        <v>12</v>
      </c>
      <c r="Y10709" t="n">
        <v>1988</v>
      </c>
      <c r="Z10709"/>
      <c r="AA10709" t="n">
        <v>8</v>
      </c>
      <c r="AB10709"/>
      <c r="AC10709"/>
      <c r="AD10709"/>
      <c r="AE10709"/>
      <c r="AF10709"/>
      <c r="AG10709" t="n">
        <v>1</v>
      </c>
      <c r="AH10709"/>
      <c r="AI10709" t="n">
        <v>10000</v>
      </c>
    </row>
    <row r="10710">
      <c r="A10710" t="n">
        <v>4384447</v>
      </c>
      <c r="B10710" t="n">
        <v>0</v>
      </c>
      <c r="C10710" t="n">
        <v>6</v>
      </c>
      <c r="D10710" t="s">
        <v>2756</v>
      </c>
      <c r="E10710" t="s">
        <v>2757</v>
      </c>
      <c r="F10710"/>
      <c r="G10710"/>
      <c r="H10710"/>
      <c r="I10710"/>
      <c r="J10710"/>
      <c r="K10710"/>
      <c r="L10710" t="n">
        <v>72</v>
      </c>
      <c r="M10710" t="s">
        <v>184</v>
      </c>
      <c r="N10710"/>
      <c r="O10710"/>
      <c r="P10710"/>
      <c r="Q10710" t="s">
        <v>184</v>
      </c>
      <c r="R10710"/>
      <c r="S10710"/>
      <c r="T10710"/>
      <c r="U10710"/>
      <c r="V10710"/>
      <c r="W10710" t="n">
        <v>31</v>
      </c>
      <c r="X10710" t="n">
        <v>12</v>
      </c>
      <c r="Y10710" t="n">
        <v>1988</v>
      </c>
      <c r="Z10710"/>
      <c r="AA10710" t="n">
        <v>8</v>
      </c>
      <c r="AB10710"/>
      <c r="AC10710"/>
      <c r="AD10710"/>
      <c r="AE10710"/>
      <c r="AF10710"/>
      <c r="AG10710" t="n">
        <v>1</v>
      </c>
      <c r="AH10710"/>
      <c r="AI10710" t="n">
        <v>10000</v>
      </c>
    </row>
    <row r="10711">
      <c r="A10711" t="n">
        <v>4625229</v>
      </c>
      <c r="B10711" t="n">
        <v>0</v>
      </c>
      <c r="C10711" t="n">
        <v>6</v>
      </c>
      <c r="D10711" t="s">
        <v>2756</v>
      </c>
      <c r="E10711" t="s">
        <v>2757</v>
      </c>
      <c r="F10711"/>
      <c r="G10711"/>
      <c r="H10711"/>
      <c r="I10711"/>
      <c r="J10711"/>
      <c r="K10711"/>
      <c r="L10711" t="n">
        <v>72</v>
      </c>
      <c r="M10711" t="s">
        <v>261</v>
      </c>
      <c r="N10711" t="s">
        <v>163</v>
      </c>
      <c r="O10711"/>
      <c r="P10711"/>
      <c r="Q10711" t="s">
        <v>261</v>
      </c>
      <c r="R10711"/>
      <c r="S10711"/>
      <c r="T10711" t="n">
        <v>27</v>
      </c>
      <c r="U10711" t="n">
        <v>8</v>
      </c>
      <c r="V10711" t="n">
        <v>1961</v>
      </c>
      <c r="W10711" t="n">
        <v>27</v>
      </c>
      <c r="X10711" t="n">
        <v>8</v>
      </c>
      <c r="Y10711" t="n">
        <v>1961</v>
      </c>
      <c r="Z10711"/>
      <c r="AA10711" t="n">
        <v>8</v>
      </c>
      <c r="AB10711"/>
      <c r="AC10711"/>
      <c r="AD10711"/>
      <c r="AE10711"/>
      <c r="AF10711"/>
      <c r="AG10711" t="n">
        <v>1</v>
      </c>
      <c r="AH10711"/>
      <c r="AI10711" t="n">
        <v>10000</v>
      </c>
    </row>
    <row r="10712">
      <c r="A10712" t="n">
        <v>4384450</v>
      </c>
      <c r="B10712" t="n">
        <v>0</v>
      </c>
      <c r="C10712" t="n">
        <v>6</v>
      </c>
      <c r="D10712" t="s">
        <v>2756</v>
      </c>
      <c r="E10712" t="s">
        <v>2757</v>
      </c>
      <c r="F10712"/>
      <c r="G10712"/>
      <c r="H10712"/>
      <c r="I10712"/>
      <c r="J10712"/>
      <c r="K10712"/>
      <c r="L10712" t="n">
        <v>72</v>
      </c>
      <c r="M10712" t="s">
        <v>568</v>
      </c>
      <c r="N10712"/>
      <c r="O10712"/>
      <c r="P10712"/>
      <c r="Q10712" t="s">
        <v>568</v>
      </c>
      <c r="R10712"/>
      <c r="S10712"/>
      <c r="T10712"/>
      <c r="U10712"/>
      <c r="V10712"/>
      <c r="W10712" t="n">
        <v>31</v>
      </c>
      <c r="X10712" t="n">
        <v>12</v>
      </c>
      <c r="Y10712" t="n">
        <v>1988</v>
      </c>
      <c r="Z10712"/>
      <c r="AA10712" t="n">
        <v>8</v>
      </c>
      <c r="AB10712"/>
      <c r="AC10712"/>
      <c r="AD10712"/>
      <c r="AE10712"/>
      <c r="AF10712"/>
      <c r="AG10712" t="n">
        <v>1</v>
      </c>
      <c r="AH10712"/>
      <c r="AI10712" t="n">
        <v>10000</v>
      </c>
    </row>
    <row r="10713">
      <c r="A10713" t="n">
        <v>4622967</v>
      </c>
      <c r="B10713" t="n">
        <v>0</v>
      </c>
      <c r="C10713" t="n">
        <v>6</v>
      </c>
      <c r="D10713" t="s">
        <v>2756</v>
      </c>
      <c r="E10713" t="s">
        <v>2757</v>
      </c>
      <c r="F10713"/>
      <c r="G10713"/>
      <c r="H10713"/>
      <c r="I10713"/>
      <c r="J10713"/>
      <c r="K10713"/>
      <c r="L10713" t="n">
        <v>72</v>
      </c>
      <c r="M10713" t="s">
        <v>297</v>
      </c>
      <c r="N10713" t="s">
        <v>163</v>
      </c>
      <c r="O10713"/>
      <c r="P10713"/>
      <c r="Q10713" t="s">
        <v>297</v>
      </c>
      <c r="R10713"/>
      <c r="S10713"/>
      <c r="T10713" t="n">
        <v>1</v>
      </c>
      <c r="U10713" t="n">
        <v>1</v>
      </c>
      <c r="V10713" t="n">
        <v>1964</v>
      </c>
      <c r="W10713" t="n">
        <v>31</v>
      </c>
      <c r="X10713" t="n">
        <v>12</v>
      </c>
      <c r="Y10713" t="n">
        <v>1988</v>
      </c>
      <c r="Z10713"/>
      <c r="AA10713" t="n">
        <v>8</v>
      </c>
      <c r="AB10713"/>
      <c r="AC10713"/>
      <c r="AD10713"/>
      <c r="AE10713"/>
      <c r="AF10713"/>
      <c r="AG10713" t="n">
        <v>1</v>
      </c>
      <c r="AH10713"/>
      <c r="AI10713" t="n">
        <v>10000</v>
      </c>
    </row>
    <row r="10714">
      <c r="A10714" t="n">
        <v>4365268</v>
      </c>
      <c r="B10714" t="n">
        <v>0</v>
      </c>
      <c r="C10714" t="n">
        <v>6</v>
      </c>
      <c r="D10714" t="s">
        <v>2756</v>
      </c>
      <c r="E10714" t="s">
        <v>2757</v>
      </c>
      <c r="F10714"/>
      <c r="G10714"/>
      <c r="H10714"/>
      <c r="I10714"/>
      <c r="J10714"/>
      <c r="K10714"/>
      <c r="L10714" t="n">
        <v>72</v>
      </c>
      <c r="M10714" t="s">
        <v>287</v>
      </c>
      <c r="N10714"/>
      <c r="O10714"/>
      <c r="P10714"/>
      <c r="Q10714" t="s">
        <v>287</v>
      </c>
      <c r="R10714"/>
      <c r="S10714"/>
      <c r="T10714"/>
      <c r="U10714"/>
      <c r="V10714"/>
      <c r="W10714" t="n">
        <v>31</v>
      </c>
      <c r="X10714" t="n">
        <v>12</v>
      </c>
      <c r="Y10714" t="n">
        <v>1988</v>
      </c>
      <c r="Z10714"/>
      <c r="AA10714" t="n">
        <v>8</v>
      </c>
      <c r="AB10714"/>
      <c r="AC10714"/>
      <c r="AD10714"/>
      <c r="AE10714"/>
      <c r="AF10714"/>
      <c r="AG10714" t="n">
        <v>1</v>
      </c>
      <c r="AH10714"/>
      <c r="AI10714" t="n">
        <v>10000</v>
      </c>
    </row>
    <row r="10715">
      <c r="A10715" t="n">
        <v>4398310</v>
      </c>
      <c r="B10715" t="n">
        <v>0</v>
      </c>
      <c r="C10715" t="n">
        <v>6</v>
      </c>
      <c r="D10715" t="s">
        <v>2756</v>
      </c>
      <c r="E10715" t="s">
        <v>2757</v>
      </c>
      <c r="F10715"/>
      <c r="G10715"/>
      <c r="H10715"/>
      <c r="I10715"/>
      <c r="J10715"/>
      <c r="K10715"/>
      <c r="L10715" t="n">
        <v>72</v>
      </c>
      <c r="M10715" t="s">
        <v>170</v>
      </c>
      <c r="N10715" t="s">
        <v>163</v>
      </c>
      <c r="O10715"/>
      <c r="P10715"/>
      <c r="Q10715" t="s">
        <v>170</v>
      </c>
      <c r="R10715"/>
      <c r="S10715"/>
      <c r="T10715" t="n">
        <v>1</v>
      </c>
      <c r="U10715" t="n">
        <v>1</v>
      </c>
      <c r="V10715" t="n">
        <v>1960</v>
      </c>
      <c r="W10715" t="n">
        <v>31</v>
      </c>
      <c r="X10715" t="n">
        <v>12</v>
      </c>
      <c r="Y10715" t="n">
        <v>1988</v>
      </c>
      <c r="Z10715"/>
      <c r="AA10715" t="n">
        <v>8</v>
      </c>
      <c r="AB10715"/>
      <c r="AC10715"/>
      <c r="AD10715"/>
      <c r="AE10715"/>
      <c r="AF10715"/>
      <c r="AG10715" t="n">
        <v>1</v>
      </c>
      <c r="AH10715"/>
      <c r="AI10715" t="n">
        <v>10000</v>
      </c>
    </row>
    <row r="10716">
      <c r="A10716" t="n">
        <v>4398378</v>
      </c>
      <c r="B10716" t="n">
        <v>0</v>
      </c>
      <c r="C10716" t="n">
        <v>6</v>
      </c>
      <c r="D10716" t="s">
        <v>2756</v>
      </c>
      <c r="E10716" t="s">
        <v>2757</v>
      </c>
      <c r="F10716"/>
      <c r="G10716"/>
      <c r="H10716"/>
      <c r="I10716"/>
      <c r="J10716"/>
      <c r="K10716"/>
      <c r="L10716" t="n">
        <v>72</v>
      </c>
      <c r="M10716" t="s">
        <v>162</v>
      </c>
      <c r="N10716" t="s">
        <v>163</v>
      </c>
      <c r="O10716"/>
      <c r="P10716"/>
      <c r="Q10716" t="s">
        <v>162</v>
      </c>
      <c r="R10716"/>
      <c r="S10716"/>
      <c r="T10716" t="n">
        <v>1</v>
      </c>
      <c r="U10716" t="n">
        <v>1</v>
      </c>
      <c r="V10716" t="n">
        <v>1950</v>
      </c>
      <c r="W10716" t="n">
        <v>31</v>
      </c>
      <c r="X10716" t="n">
        <v>12</v>
      </c>
      <c r="Y10716" t="n">
        <v>1988</v>
      </c>
      <c r="Z10716"/>
      <c r="AA10716" t="n">
        <v>8</v>
      </c>
      <c r="AB10716"/>
      <c r="AC10716"/>
      <c r="AD10716"/>
      <c r="AE10716"/>
      <c r="AF10716"/>
      <c r="AG10716" t="n">
        <v>1</v>
      </c>
      <c r="AH10716"/>
      <c r="AI10716" t="n">
        <v>10000</v>
      </c>
    </row>
    <row r="10717">
      <c r="A10717" t="n">
        <v>4398875</v>
      </c>
      <c r="B10717" t="n">
        <v>0</v>
      </c>
      <c r="C10717" t="n">
        <v>6</v>
      </c>
      <c r="D10717" t="s">
        <v>2756</v>
      </c>
      <c r="E10717" t="s">
        <v>2757</v>
      </c>
      <c r="F10717"/>
      <c r="G10717"/>
      <c r="H10717"/>
      <c r="I10717"/>
      <c r="J10717"/>
      <c r="K10717"/>
      <c r="L10717" t="n">
        <v>72</v>
      </c>
      <c r="M10717" t="s">
        <v>214</v>
      </c>
      <c r="N10717"/>
      <c r="O10717"/>
      <c r="P10717"/>
      <c r="Q10717" t="s">
        <v>214</v>
      </c>
      <c r="R10717"/>
      <c r="S10717"/>
      <c r="T10717" t="n">
        <v>1</v>
      </c>
      <c r="U10717" t="n">
        <v>1</v>
      </c>
      <c r="V10717" t="n">
        <v>1965</v>
      </c>
      <c r="W10717" t="n">
        <v>31</v>
      </c>
      <c r="X10717" t="n">
        <v>12</v>
      </c>
      <c r="Y10717" t="n">
        <v>1965</v>
      </c>
      <c r="Z10717"/>
      <c r="AA10717" t="n">
        <v>8</v>
      </c>
      <c r="AB10717"/>
      <c r="AC10717"/>
      <c r="AD10717"/>
      <c r="AE10717"/>
      <c r="AF10717"/>
      <c r="AG10717" t="n">
        <v>1</v>
      </c>
      <c r="AH10717"/>
      <c r="AI10717" t="n">
        <v>10000</v>
      </c>
    </row>
    <row r="10718">
      <c r="A10718" t="n">
        <v>4398926</v>
      </c>
      <c r="B10718" t="n">
        <v>0</v>
      </c>
      <c r="C10718" t="n">
        <v>6</v>
      </c>
      <c r="D10718" t="s">
        <v>2756</v>
      </c>
      <c r="E10718" t="s">
        <v>2757</v>
      </c>
      <c r="F10718"/>
      <c r="G10718"/>
      <c r="H10718"/>
      <c r="I10718"/>
      <c r="J10718"/>
      <c r="K10718"/>
      <c r="L10718" t="n">
        <v>72</v>
      </c>
      <c r="M10718" t="s">
        <v>220</v>
      </c>
      <c r="N10718"/>
      <c r="O10718"/>
      <c r="P10718"/>
      <c r="Q10718" t="s">
        <v>220</v>
      </c>
      <c r="R10718"/>
      <c r="S10718"/>
      <c r="T10718" t="n">
        <v>1</v>
      </c>
      <c r="U10718" t="n">
        <v>1</v>
      </c>
      <c r="V10718" t="n">
        <v>1960</v>
      </c>
      <c r="W10718" t="n">
        <v>31</v>
      </c>
      <c r="X10718" t="n">
        <v>12</v>
      </c>
      <c r="Y10718" t="n">
        <v>1988</v>
      </c>
      <c r="Z10718"/>
      <c r="AA10718" t="n">
        <v>8</v>
      </c>
      <c r="AB10718"/>
      <c r="AC10718"/>
      <c r="AD10718"/>
      <c r="AE10718"/>
      <c r="AF10718"/>
      <c r="AG10718" t="n">
        <v>1</v>
      </c>
      <c r="AH10718"/>
      <c r="AI10718" t="n">
        <v>10000</v>
      </c>
    </row>
    <row r="10719">
      <c r="A10719" t="n">
        <v>4407645</v>
      </c>
      <c r="B10719" t="n">
        <v>0</v>
      </c>
      <c r="C10719" t="n">
        <v>6</v>
      </c>
      <c r="D10719" t="s">
        <v>2756</v>
      </c>
      <c r="E10719" t="s">
        <v>2757</v>
      </c>
      <c r="F10719"/>
      <c r="G10719"/>
      <c r="H10719"/>
      <c r="I10719"/>
      <c r="J10719"/>
      <c r="K10719"/>
      <c r="L10719" t="n">
        <v>72</v>
      </c>
      <c r="M10719" t="s">
        <v>352</v>
      </c>
      <c r="N10719"/>
      <c r="O10719"/>
      <c r="P10719"/>
      <c r="Q10719" t="s">
        <v>352</v>
      </c>
      <c r="R10719"/>
      <c r="S10719"/>
      <c r="T10719" t="n">
        <v>1</v>
      </c>
      <c r="U10719" t="n">
        <v>1</v>
      </c>
      <c r="V10719" t="n">
        <v>1960</v>
      </c>
      <c r="W10719" t="n">
        <v>31</v>
      </c>
      <c r="X10719" t="n">
        <v>12</v>
      </c>
      <c r="Y10719" t="n">
        <v>1988</v>
      </c>
      <c r="Z10719"/>
      <c r="AA10719" t="n">
        <v>8</v>
      </c>
      <c r="AB10719"/>
      <c r="AC10719"/>
      <c r="AD10719"/>
      <c r="AE10719"/>
      <c r="AF10719"/>
      <c r="AG10719" t="n">
        <v>1</v>
      </c>
      <c r="AH10719"/>
      <c r="AI10719" t="n">
        <v>10000</v>
      </c>
    </row>
    <row r="10720">
      <c r="A10720" t="n">
        <v>4407646</v>
      </c>
      <c r="B10720" t="n">
        <v>0</v>
      </c>
      <c r="C10720" t="n">
        <v>6</v>
      </c>
      <c r="D10720" t="s">
        <v>2756</v>
      </c>
      <c r="E10720" t="s">
        <v>2757</v>
      </c>
      <c r="F10720"/>
      <c r="G10720"/>
      <c r="H10720"/>
      <c r="I10720"/>
      <c r="J10720"/>
      <c r="K10720"/>
      <c r="L10720" t="n">
        <v>72</v>
      </c>
      <c r="M10720" t="s">
        <v>583</v>
      </c>
      <c r="N10720"/>
      <c r="O10720"/>
      <c r="P10720"/>
      <c r="Q10720" t="s">
        <v>583</v>
      </c>
      <c r="R10720"/>
      <c r="S10720"/>
      <c r="T10720" t="n">
        <v>1</v>
      </c>
      <c r="U10720" t="n">
        <v>1</v>
      </c>
      <c r="V10720" t="n">
        <v>1960</v>
      </c>
      <c r="W10720" t="n">
        <v>31</v>
      </c>
      <c r="X10720" t="n">
        <v>12</v>
      </c>
      <c r="Y10720" t="n">
        <v>1988</v>
      </c>
      <c r="Z10720"/>
      <c r="AA10720" t="n">
        <v>8</v>
      </c>
      <c r="AB10720"/>
      <c r="AC10720"/>
      <c r="AD10720"/>
      <c r="AE10720"/>
      <c r="AF10720"/>
      <c r="AG10720" t="n">
        <v>1</v>
      </c>
      <c r="AH10720"/>
      <c r="AI10720" t="n">
        <v>10000</v>
      </c>
    </row>
    <row r="10721">
      <c r="A10721" t="n">
        <v>9637475</v>
      </c>
      <c r="B10721" t="n">
        <v>0</v>
      </c>
      <c r="C10721" t="n">
        <v>6</v>
      </c>
      <c r="D10721" t="s">
        <v>2758</v>
      </c>
      <c r="E10721" t="s">
        <v>2759</v>
      </c>
      <c r="F10721" t="s">
        <v>166</v>
      </c>
      <c r="G10721"/>
      <c r="H10721"/>
      <c r="I10721"/>
      <c r="J10721" t="s">
        <v>453</v>
      </c>
      <c r="K10721"/>
      <c r="L10721" t="n">
        <v>72</v>
      </c>
      <c r="M10721" t="s">
        <v>454</v>
      </c>
      <c r="N10721" t="s">
        <v>455</v>
      </c>
      <c r="O10721"/>
      <c r="P10721"/>
      <c r="Q10721" t="s">
        <v>416</v>
      </c>
      <c r="R10721" t="s">
        <v>198</v>
      </c>
      <c r="S10721" t="s">
        <v>199</v>
      </c>
      <c r="T10721" t="n">
        <v>19</v>
      </c>
      <c r="U10721" t="n">
        <v>6</v>
      </c>
      <c r="V10721" t="n">
        <v>2016</v>
      </c>
      <c r="W10721" t="n">
        <v>19</v>
      </c>
      <c r="X10721" t="n">
        <v>6</v>
      </c>
      <c r="Y10721" t="n">
        <v>2016</v>
      </c>
      <c r="Z10721"/>
      <c r="AA10721" t="n">
        <v>1196</v>
      </c>
      <c r="AB10721"/>
      <c r="AC10721"/>
      <c r="AD10721" t="s">
        <v>456</v>
      </c>
      <c r="AE10721" t="s">
        <v>187</v>
      </c>
      <c r="AF10721"/>
      <c r="AG10721"/>
      <c r="AH10721"/>
      <c r="AI10721" t="n">
        <v>1000</v>
      </c>
    </row>
    <row r="10722">
      <c r="A10722" t="n">
        <v>9053500</v>
      </c>
      <c r="B10722" t="n">
        <v>0</v>
      </c>
      <c r="C10722" t="n">
        <v>6</v>
      </c>
      <c r="D10722" t="s">
        <v>2758</v>
      </c>
      <c r="E10722" t="s">
        <v>2759</v>
      </c>
      <c r="F10722" t="s">
        <v>166</v>
      </c>
      <c r="G10722"/>
      <c r="H10722"/>
      <c r="I10722"/>
      <c r="J10722" t="s">
        <v>463</v>
      </c>
      <c r="K10722"/>
      <c r="L10722" t="n">
        <v>72</v>
      </c>
      <c r="M10722" t="s">
        <v>464</v>
      </c>
      <c r="N10722" t="s">
        <v>465</v>
      </c>
      <c r="O10722"/>
      <c r="P10722"/>
      <c r="Q10722" t="s">
        <v>416</v>
      </c>
      <c r="R10722" t="s">
        <v>198</v>
      </c>
      <c r="S10722" t="s">
        <v>316</v>
      </c>
      <c r="T10722" t="n">
        <v>24</v>
      </c>
      <c r="U10722" t="n">
        <v>5</v>
      </c>
      <c r="V10722" t="n">
        <v>2014</v>
      </c>
      <c r="W10722" t="n">
        <v>24</v>
      </c>
      <c r="X10722" t="n">
        <v>5</v>
      </c>
      <c r="Y10722" t="n">
        <v>2014</v>
      </c>
      <c r="Z10722"/>
      <c r="AA10722" t="n">
        <v>1122</v>
      </c>
      <c r="AB10722"/>
      <c r="AC10722"/>
      <c r="AD10722"/>
      <c r="AE10722" t="s">
        <v>169</v>
      </c>
      <c r="AF10722"/>
      <c r="AG10722"/>
      <c r="AH10722"/>
      <c r="AI10722" t="n">
        <v>1000</v>
      </c>
    </row>
    <row r="10723">
      <c r="A10723" t="n">
        <v>9071627</v>
      </c>
      <c r="B10723" t="n">
        <v>0</v>
      </c>
      <c r="C10723" t="n">
        <v>6</v>
      </c>
      <c r="D10723" t="s">
        <v>2758</v>
      </c>
      <c r="E10723" t="s">
        <v>2759</v>
      </c>
      <c r="F10723" t="s">
        <v>166</v>
      </c>
      <c r="G10723"/>
      <c r="H10723"/>
      <c r="I10723"/>
      <c r="J10723" t="s">
        <v>755</v>
      </c>
      <c r="K10723"/>
      <c r="L10723" t="n">
        <v>72</v>
      </c>
      <c r="M10723" t="s">
        <v>735</v>
      </c>
      <c r="N10723" t="s">
        <v>756</v>
      </c>
      <c r="O10723"/>
      <c r="P10723"/>
      <c r="Q10723" t="s">
        <v>416</v>
      </c>
      <c r="R10723" t="s">
        <v>171</v>
      </c>
      <c r="S10723" t="s">
        <v>256</v>
      </c>
      <c r="T10723" t="n">
        <v>2</v>
      </c>
      <c r="U10723" t="n">
        <v>6</v>
      </c>
      <c r="V10723" t="n">
        <v>2019</v>
      </c>
      <c r="W10723" t="n">
        <v>2</v>
      </c>
      <c r="X10723" t="n">
        <v>6</v>
      </c>
      <c r="Y10723" t="n">
        <v>2019</v>
      </c>
      <c r="Z10723"/>
      <c r="AA10723" t="n">
        <v>1192</v>
      </c>
      <c r="AB10723"/>
      <c r="AC10723"/>
      <c r="AD10723" t="s">
        <v>757</v>
      </c>
      <c r="AE10723" t="s">
        <v>187</v>
      </c>
      <c r="AF10723"/>
      <c r="AG10723"/>
      <c r="AH10723"/>
      <c r="AI10723" t="n">
        <v>1000</v>
      </c>
    </row>
    <row r="10724">
      <c r="A10724" t="n">
        <v>9053652</v>
      </c>
      <c r="B10724" t="n">
        <v>0</v>
      </c>
      <c r="C10724" t="n">
        <v>6</v>
      </c>
      <c r="D10724" t="s">
        <v>2758</v>
      </c>
      <c r="E10724" t="s">
        <v>2759</v>
      </c>
      <c r="F10724" t="s">
        <v>166</v>
      </c>
      <c r="G10724"/>
      <c r="H10724"/>
      <c r="I10724"/>
      <c r="J10724" t="s">
        <v>589</v>
      </c>
      <c r="K10724"/>
      <c r="L10724" t="n">
        <v>72</v>
      </c>
      <c r="M10724" t="s">
        <v>590</v>
      </c>
      <c r="N10724" t="s">
        <v>462</v>
      </c>
      <c r="O10724"/>
      <c r="P10724"/>
      <c r="Q10724" t="s">
        <v>591</v>
      </c>
      <c r="R10724" t="s">
        <v>221</v>
      </c>
      <c r="S10724" t="s">
        <v>536</v>
      </c>
      <c r="T10724" t="n">
        <v>25</v>
      </c>
      <c r="U10724" t="n">
        <v>5</v>
      </c>
      <c r="V10724" t="n">
        <v>2014</v>
      </c>
      <c r="W10724" t="n">
        <v>25</v>
      </c>
      <c r="X10724" t="n">
        <v>5</v>
      </c>
      <c r="Y10724" t="n">
        <v>2014</v>
      </c>
      <c r="Z10724"/>
      <c r="AA10724" t="n">
        <v>1122</v>
      </c>
      <c r="AB10724"/>
      <c r="AC10724"/>
      <c r="AD10724"/>
      <c r="AE10724" t="s">
        <v>169</v>
      </c>
      <c r="AF10724"/>
      <c r="AG10724"/>
      <c r="AH10724"/>
      <c r="AI10724" t="n">
        <v>1000</v>
      </c>
    </row>
    <row r="10725">
      <c r="A10725" t="n">
        <v>9054534</v>
      </c>
      <c r="B10725" t="n">
        <v>0</v>
      </c>
      <c r="C10725" t="n">
        <v>6</v>
      </c>
      <c r="D10725" t="s">
        <v>2758</v>
      </c>
      <c r="E10725" t="s">
        <v>2759</v>
      </c>
      <c r="F10725" t="s">
        <v>166</v>
      </c>
      <c r="G10725"/>
      <c r="H10725"/>
      <c r="I10725"/>
      <c r="J10725" t="s">
        <v>604</v>
      </c>
      <c r="K10725"/>
      <c r="L10725" t="n">
        <v>72</v>
      </c>
      <c r="M10725" t="s">
        <v>503</v>
      </c>
      <c r="N10725" t="s">
        <v>175</v>
      </c>
      <c r="O10725"/>
      <c r="P10725"/>
      <c r="Q10725" t="s">
        <v>440</v>
      </c>
      <c r="R10725" t="s">
        <v>171</v>
      </c>
      <c r="S10725" t="s">
        <v>185</v>
      </c>
      <c r="T10725" t="n">
        <v>26</v>
      </c>
      <c r="U10725" t="n">
        <v>5</v>
      </c>
      <c r="V10725" t="n">
        <v>2014</v>
      </c>
      <c r="W10725" t="n">
        <v>26</v>
      </c>
      <c r="X10725" t="n">
        <v>5</v>
      </c>
      <c r="Y10725" t="n">
        <v>2014</v>
      </c>
      <c r="Z10725"/>
      <c r="AA10725" t="n">
        <v>1122</v>
      </c>
      <c r="AB10725"/>
      <c r="AC10725"/>
      <c r="AD10725"/>
      <c r="AE10725" t="s">
        <v>169</v>
      </c>
      <c r="AF10725"/>
      <c r="AG10725"/>
      <c r="AH10725"/>
      <c r="AI10725" t="n">
        <v>1000</v>
      </c>
    </row>
    <row r="10726">
      <c r="A10726" t="n">
        <v>9078161</v>
      </c>
      <c r="B10726" t="n">
        <v>0</v>
      </c>
      <c r="C10726" t="n">
        <v>6</v>
      </c>
      <c r="D10726" t="s">
        <v>2758</v>
      </c>
      <c r="E10726" t="s">
        <v>2759</v>
      </c>
      <c r="F10726" t="s">
        <v>166</v>
      </c>
      <c r="G10726"/>
      <c r="H10726"/>
      <c r="I10726"/>
      <c r="J10726" t="s">
        <v>806</v>
      </c>
      <c r="K10726" t="n">
        <v>440</v>
      </c>
      <c r="L10726" t="n">
        <v>72</v>
      </c>
      <c r="M10726" t="s">
        <v>513</v>
      </c>
      <c r="N10726" t="s">
        <v>203</v>
      </c>
      <c r="O10726"/>
      <c r="P10726"/>
      <c r="Q10726" t="s">
        <v>440</v>
      </c>
      <c r="R10726" t="s">
        <v>171</v>
      </c>
      <c r="S10726" t="s">
        <v>185</v>
      </c>
      <c r="T10726" t="n">
        <v>25</v>
      </c>
      <c r="U10726" t="n">
        <v>8</v>
      </c>
      <c r="V10726" t="n">
        <v>2018</v>
      </c>
      <c r="W10726" t="n">
        <v>25</v>
      </c>
      <c r="X10726" t="n">
        <v>8</v>
      </c>
      <c r="Y10726" t="n">
        <v>2018</v>
      </c>
      <c r="Z10726"/>
      <c r="AA10726" t="n">
        <v>1192</v>
      </c>
      <c r="AB10726"/>
      <c r="AC10726"/>
      <c r="AD10726" t="s">
        <v>807</v>
      </c>
      <c r="AE10726" t="s">
        <v>187</v>
      </c>
      <c r="AF10726"/>
      <c r="AG10726"/>
      <c r="AH10726"/>
      <c r="AI10726" t="n">
        <v>1000</v>
      </c>
    </row>
    <row r="10727">
      <c r="A10727" t="n">
        <v>9052840</v>
      </c>
      <c r="B10727" t="n">
        <v>0</v>
      </c>
      <c r="C10727" t="n">
        <v>6</v>
      </c>
      <c r="D10727" t="s">
        <v>2758</v>
      </c>
      <c r="E10727" t="s">
        <v>2759</v>
      </c>
      <c r="F10727"/>
      <c r="G10727"/>
      <c r="H10727"/>
      <c r="I10727"/>
      <c r="J10727" t="s">
        <v>450</v>
      </c>
      <c r="K10727"/>
      <c r="L10727" t="n">
        <v>72</v>
      </c>
      <c r="M10727" t="s">
        <v>451</v>
      </c>
      <c r="N10727" t="s">
        <v>452</v>
      </c>
      <c r="O10727"/>
      <c r="P10727"/>
      <c r="Q10727" t="s">
        <v>416</v>
      </c>
      <c r="R10727" t="s">
        <v>198</v>
      </c>
      <c r="S10727" t="s">
        <v>316</v>
      </c>
      <c r="T10727" t="n">
        <v>14</v>
      </c>
      <c r="U10727" t="n">
        <v>6</v>
      </c>
      <c r="V10727" t="n">
        <v>2015</v>
      </c>
      <c r="W10727" t="n">
        <v>14</v>
      </c>
      <c r="X10727" t="n">
        <v>6</v>
      </c>
      <c r="Y10727" t="n">
        <v>2015</v>
      </c>
      <c r="Z10727"/>
      <c r="AA10727" t="n">
        <v>1122</v>
      </c>
      <c r="AB10727"/>
      <c r="AC10727"/>
      <c r="AD10727"/>
      <c r="AE10727" t="s">
        <v>169</v>
      </c>
      <c r="AF10727"/>
      <c r="AG10727"/>
      <c r="AH10727"/>
      <c r="AI10727" t="n">
        <v>1000</v>
      </c>
    </row>
    <row r="10728">
      <c r="A10728" t="n">
        <v>9079117</v>
      </c>
      <c r="B10728" t="n">
        <v>0</v>
      </c>
      <c r="C10728" t="n">
        <v>6</v>
      </c>
      <c r="D10728" t="s">
        <v>2758</v>
      </c>
      <c r="E10728" t="s">
        <v>2759</v>
      </c>
      <c r="F10728"/>
      <c r="G10728"/>
      <c r="H10728"/>
      <c r="I10728"/>
      <c r="J10728" t="s">
        <v>734</v>
      </c>
      <c r="K10728" t="n">
        <v>195</v>
      </c>
      <c r="L10728" t="n">
        <v>72</v>
      </c>
      <c r="M10728" t="s">
        <v>735</v>
      </c>
      <c r="N10728" t="s">
        <v>203</v>
      </c>
      <c r="O10728"/>
      <c r="P10728"/>
      <c r="Q10728" t="s">
        <v>416</v>
      </c>
      <c r="R10728" t="s">
        <v>171</v>
      </c>
      <c r="S10728" t="s">
        <v>256</v>
      </c>
      <c r="T10728" t="n">
        <v>18</v>
      </c>
      <c r="U10728" t="n">
        <v>8</v>
      </c>
      <c r="V10728" t="n">
        <v>2019</v>
      </c>
      <c r="W10728" t="n">
        <v>18</v>
      </c>
      <c r="X10728" t="n">
        <v>8</v>
      </c>
      <c r="Y10728" t="n">
        <v>2019</v>
      </c>
      <c r="Z10728"/>
      <c r="AA10728" t="n">
        <v>1192</v>
      </c>
      <c r="AB10728"/>
      <c r="AC10728"/>
      <c r="AD10728" t="s">
        <v>736</v>
      </c>
      <c r="AE10728" t="s">
        <v>187</v>
      </c>
      <c r="AF10728"/>
      <c r="AG10728"/>
      <c r="AH10728"/>
      <c r="AI10728" t="n">
        <v>1000</v>
      </c>
    </row>
    <row r="10729">
      <c r="A10729" t="n">
        <v>9078881</v>
      </c>
      <c r="B10729" t="n">
        <v>0</v>
      </c>
      <c r="C10729" t="n">
        <v>6</v>
      </c>
      <c r="D10729" t="s">
        <v>2758</v>
      </c>
      <c r="E10729" t="s">
        <v>2759</v>
      </c>
      <c r="F10729"/>
      <c r="G10729"/>
      <c r="H10729"/>
      <c r="I10729"/>
      <c r="J10729" t="s">
        <v>472</v>
      </c>
      <c r="K10729" t="n">
        <v>175</v>
      </c>
      <c r="L10729" t="n">
        <v>72</v>
      </c>
      <c r="M10729" t="s">
        <v>473</v>
      </c>
      <c r="N10729" t="s">
        <v>203</v>
      </c>
      <c r="O10729"/>
      <c r="P10729"/>
      <c r="Q10729" t="s">
        <v>416</v>
      </c>
      <c r="R10729" t="s">
        <v>171</v>
      </c>
      <c r="S10729" t="s">
        <v>339</v>
      </c>
      <c r="T10729" t="n">
        <v>18</v>
      </c>
      <c r="U10729" t="n">
        <v>8</v>
      </c>
      <c r="V10729" t="n">
        <v>2019</v>
      </c>
      <c r="W10729" t="n">
        <v>18</v>
      </c>
      <c r="X10729" t="n">
        <v>8</v>
      </c>
      <c r="Y10729" t="n">
        <v>2019</v>
      </c>
      <c r="Z10729"/>
      <c r="AA10729" t="n">
        <v>1192</v>
      </c>
      <c r="AB10729"/>
      <c r="AC10729"/>
      <c r="AD10729" t="s">
        <v>474</v>
      </c>
      <c r="AE10729" t="s">
        <v>187</v>
      </c>
      <c r="AF10729"/>
      <c r="AG10729"/>
      <c r="AH10729"/>
      <c r="AI10729" t="n">
        <v>1000</v>
      </c>
    </row>
    <row r="10730">
      <c r="A10730" t="n">
        <v>8470292</v>
      </c>
      <c r="B10730" t="n">
        <v>0</v>
      </c>
      <c r="C10730" t="n">
        <v>6</v>
      </c>
      <c r="D10730" t="s">
        <v>2758</v>
      </c>
      <c r="E10730" t="s">
        <v>2759</v>
      </c>
      <c r="F10730"/>
      <c r="G10730"/>
      <c r="H10730"/>
      <c r="I10730"/>
      <c r="J10730" t="s">
        <v>475</v>
      </c>
      <c r="K10730"/>
      <c r="L10730" t="n">
        <v>72</v>
      </c>
      <c r="M10730" t="s">
        <v>476</v>
      </c>
      <c r="N10730" t="s">
        <v>415</v>
      </c>
      <c r="O10730"/>
      <c r="P10730"/>
      <c r="Q10730" t="s">
        <v>416</v>
      </c>
      <c r="R10730"/>
      <c r="S10730" t="s">
        <v>177</v>
      </c>
      <c r="T10730" t="n">
        <v>4</v>
      </c>
      <c r="U10730" t="n">
        <v>6</v>
      </c>
      <c r="V10730" t="n">
        <v>1998</v>
      </c>
      <c r="W10730" t="n">
        <v>4</v>
      </c>
      <c r="X10730" t="n">
        <v>6</v>
      </c>
      <c r="Y10730" t="n">
        <v>1998</v>
      </c>
      <c r="Z10730"/>
      <c r="AA10730" t="n">
        <v>874</v>
      </c>
      <c r="AB10730"/>
      <c r="AC10730"/>
      <c r="AD10730" t="s">
        <v>419</v>
      </c>
      <c r="AE10730" t="s">
        <v>415</v>
      </c>
      <c r="AF10730"/>
      <c r="AG10730"/>
      <c r="AH10730"/>
      <c r="AI10730" t="n">
        <v>2000</v>
      </c>
    </row>
    <row r="10731">
      <c r="A10731" t="n">
        <v>8533055</v>
      </c>
      <c r="B10731" t="n">
        <v>0</v>
      </c>
      <c r="C10731" t="n">
        <v>6</v>
      </c>
      <c r="D10731" t="s">
        <v>2758</v>
      </c>
      <c r="E10731" t="s">
        <v>2759</v>
      </c>
      <c r="F10731"/>
      <c r="G10731"/>
      <c r="H10731"/>
      <c r="I10731"/>
      <c r="J10731" t="s">
        <v>475</v>
      </c>
      <c r="K10731"/>
      <c r="L10731" t="n">
        <v>72</v>
      </c>
      <c r="M10731" t="s">
        <v>476</v>
      </c>
      <c r="N10731" t="s">
        <v>415</v>
      </c>
      <c r="O10731"/>
      <c r="P10731"/>
      <c r="Q10731" t="s">
        <v>416</v>
      </c>
      <c r="R10731"/>
      <c r="S10731" t="s">
        <v>177</v>
      </c>
      <c r="T10731" t="n">
        <v>4</v>
      </c>
      <c r="U10731" t="n">
        <v>6</v>
      </c>
      <c r="V10731" t="n">
        <v>1998</v>
      </c>
      <c r="W10731" t="n">
        <v>4</v>
      </c>
      <c r="X10731" t="n">
        <v>6</v>
      </c>
      <c r="Y10731" t="n">
        <v>1998</v>
      </c>
      <c r="Z10731"/>
      <c r="AA10731" t="n">
        <v>875</v>
      </c>
      <c r="AB10731"/>
      <c r="AC10731"/>
      <c r="AD10731" t="s">
        <v>419</v>
      </c>
      <c r="AE10731" t="s">
        <v>415</v>
      </c>
      <c r="AF10731"/>
      <c r="AG10731"/>
      <c r="AH10731"/>
      <c r="AI10731" t="n">
        <v>2000</v>
      </c>
    </row>
    <row r="10732">
      <c r="A10732" t="n">
        <v>8470170</v>
      </c>
      <c r="B10732" t="n">
        <v>0</v>
      </c>
      <c r="C10732" t="n">
        <v>6</v>
      </c>
      <c r="D10732" t="s">
        <v>2758</v>
      </c>
      <c r="E10732" t="s">
        <v>2759</v>
      </c>
      <c r="F10732"/>
      <c r="G10732"/>
      <c r="H10732"/>
      <c r="I10732"/>
      <c r="J10732" t="s">
        <v>477</v>
      </c>
      <c r="K10732"/>
      <c r="L10732" t="n">
        <v>72</v>
      </c>
      <c r="M10732" t="s">
        <v>478</v>
      </c>
      <c r="N10732" t="s">
        <v>415</v>
      </c>
      <c r="O10732"/>
      <c r="P10732"/>
      <c r="Q10732" t="s">
        <v>416</v>
      </c>
      <c r="R10732"/>
      <c r="S10732" t="s">
        <v>256</v>
      </c>
      <c r="T10732" t="n">
        <v>4</v>
      </c>
      <c r="U10732" t="n">
        <v>6</v>
      </c>
      <c r="V10732" t="n">
        <v>1998</v>
      </c>
      <c r="W10732" t="n">
        <v>4</v>
      </c>
      <c r="X10732" t="n">
        <v>6</v>
      </c>
      <c r="Y10732" t="n">
        <v>1998</v>
      </c>
      <c r="Z10732"/>
      <c r="AA10732" t="n">
        <v>874</v>
      </c>
      <c r="AB10732"/>
      <c r="AC10732"/>
      <c r="AD10732" t="s">
        <v>479</v>
      </c>
      <c r="AE10732" t="s">
        <v>415</v>
      </c>
      <c r="AF10732"/>
      <c r="AG10732"/>
      <c r="AH10732"/>
      <c r="AI10732" t="n">
        <v>2000</v>
      </c>
    </row>
    <row r="10733">
      <c r="A10733" t="n">
        <v>8532933</v>
      </c>
      <c r="B10733" t="n">
        <v>0</v>
      </c>
      <c r="C10733" t="n">
        <v>6</v>
      </c>
      <c r="D10733" t="s">
        <v>2758</v>
      </c>
      <c r="E10733" t="s">
        <v>2759</v>
      </c>
      <c r="F10733"/>
      <c r="G10733"/>
      <c r="H10733"/>
      <c r="I10733"/>
      <c r="J10733" t="s">
        <v>477</v>
      </c>
      <c r="K10733"/>
      <c r="L10733" t="n">
        <v>72</v>
      </c>
      <c r="M10733" t="s">
        <v>478</v>
      </c>
      <c r="N10733" t="s">
        <v>415</v>
      </c>
      <c r="O10733"/>
      <c r="P10733"/>
      <c r="Q10733" t="s">
        <v>416</v>
      </c>
      <c r="R10733"/>
      <c r="S10733" t="s">
        <v>256</v>
      </c>
      <c r="T10733" t="n">
        <v>4</v>
      </c>
      <c r="U10733" t="n">
        <v>6</v>
      </c>
      <c r="V10733" t="n">
        <v>1998</v>
      </c>
      <c r="W10733" t="n">
        <v>4</v>
      </c>
      <c r="X10733" t="n">
        <v>6</v>
      </c>
      <c r="Y10733" t="n">
        <v>1998</v>
      </c>
      <c r="Z10733"/>
      <c r="AA10733" t="n">
        <v>875</v>
      </c>
      <c r="AB10733"/>
      <c r="AC10733"/>
      <c r="AD10733" t="s">
        <v>479</v>
      </c>
      <c r="AE10733" t="s">
        <v>415</v>
      </c>
      <c r="AF10733"/>
      <c r="AG10733"/>
      <c r="AH10733"/>
      <c r="AI10733" t="n">
        <v>2000</v>
      </c>
    </row>
    <row r="10734">
      <c r="A10734" t="n">
        <v>9070210</v>
      </c>
      <c r="B10734" t="n">
        <v>0</v>
      </c>
      <c r="C10734" t="n">
        <v>6</v>
      </c>
      <c r="D10734" t="s">
        <v>2758</v>
      </c>
      <c r="E10734" t="s">
        <v>2759</v>
      </c>
      <c r="F10734"/>
      <c r="G10734"/>
      <c r="H10734"/>
      <c r="I10734"/>
      <c r="J10734" t="s">
        <v>490</v>
      </c>
      <c r="K10734"/>
      <c r="L10734" t="n">
        <v>72</v>
      </c>
      <c r="M10734" t="s">
        <v>491</v>
      </c>
      <c r="N10734" t="s">
        <v>492</v>
      </c>
      <c r="O10734"/>
      <c r="P10734"/>
      <c r="Q10734" t="s">
        <v>416</v>
      </c>
      <c r="R10734" t="s">
        <v>198</v>
      </c>
      <c r="S10734" t="s">
        <v>229</v>
      </c>
      <c r="T10734" t="n">
        <v>21</v>
      </c>
      <c r="U10734" t="n">
        <v>5</v>
      </c>
      <c r="V10734" t="n">
        <v>2017</v>
      </c>
      <c r="W10734" t="n">
        <v>21</v>
      </c>
      <c r="X10734" t="n">
        <v>5</v>
      </c>
      <c r="Y10734" t="n">
        <v>2017</v>
      </c>
      <c r="Z10734"/>
      <c r="AA10734" t="n">
        <v>1192</v>
      </c>
      <c r="AB10734"/>
      <c r="AC10734"/>
      <c r="AD10734" t="s">
        <v>493</v>
      </c>
      <c r="AE10734" t="s">
        <v>187</v>
      </c>
      <c r="AF10734"/>
      <c r="AG10734"/>
      <c r="AH10734"/>
      <c r="AI10734" t="n">
        <v>1000</v>
      </c>
    </row>
    <row r="10735">
      <c r="A10735" t="n">
        <v>9638756</v>
      </c>
      <c r="B10735" t="n">
        <v>0</v>
      </c>
      <c r="C10735" t="n">
        <v>6</v>
      </c>
      <c r="D10735" t="s">
        <v>2758</v>
      </c>
      <c r="E10735" t="s">
        <v>2759</v>
      </c>
      <c r="F10735"/>
      <c r="G10735"/>
      <c r="H10735"/>
      <c r="I10735"/>
      <c r="J10735" t="s">
        <v>497</v>
      </c>
      <c r="K10735"/>
      <c r="L10735" t="n">
        <v>72</v>
      </c>
      <c r="M10735" t="s">
        <v>498</v>
      </c>
      <c r="N10735" t="s">
        <v>499</v>
      </c>
      <c r="O10735"/>
      <c r="P10735"/>
      <c r="Q10735" t="s">
        <v>416</v>
      </c>
      <c r="R10735" t="s">
        <v>198</v>
      </c>
      <c r="S10735" t="s">
        <v>500</v>
      </c>
      <c r="T10735" t="n">
        <v>15</v>
      </c>
      <c r="U10735" t="n">
        <v>5</v>
      </c>
      <c r="V10735" t="n">
        <v>2016</v>
      </c>
      <c r="W10735" t="n">
        <v>15</v>
      </c>
      <c r="X10735" t="n">
        <v>5</v>
      </c>
      <c r="Y10735" t="n">
        <v>2016</v>
      </c>
      <c r="Z10735"/>
      <c r="AA10735" t="n">
        <v>1196</v>
      </c>
      <c r="AB10735"/>
      <c r="AC10735"/>
      <c r="AD10735" t="s">
        <v>501</v>
      </c>
      <c r="AE10735" t="s">
        <v>187</v>
      </c>
      <c r="AF10735"/>
      <c r="AG10735"/>
      <c r="AH10735"/>
      <c r="AI10735" t="n">
        <v>1000</v>
      </c>
    </row>
    <row r="10736">
      <c r="A10736" t="n">
        <v>9637602</v>
      </c>
      <c r="B10736" t="n">
        <v>0</v>
      </c>
      <c r="C10736" t="n">
        <v>6</v>
      </c>
      <c r="D10736" t="s">
        <v>2758</v>
      </c>
      <c r="E10736" t="s">
        <v>2759</v>
      </c>
      <c r="F10736"/>
      <c r="G10736"/>
      <c r="H10736"/>
      <c r="I10736"/>
      <c r="J10736" t="s">
        <v>502</v>
      </c>
      <c r="K10736" t="n">
        <v>530</v>
      </c>
      <c r="L10736" t="n">
        <v>72</v>
      </c>
      <c r="M10736" t="s">
        <v>503</v>
      </c>
      <c r="N10736" t="s">
        <v>504</v>
      </c>
      <c r="O10736"/>
      <c r="P10736"/>
      <c r="Q10736" t="s">
        <v>440</v>
      </c>
      <c r="R10736" t="s">
        <v>171</v>
      </c>
      <c r="S10736" t="s">
        <v>185</v>
      </c>
      <c r="T10736" t="n">
        <v>2</v>
      </c>
      <c r="U10736" t="n">
        <v>10</v>
      </c>
      <c r="V10736" t="n">
        <v>2016</v>
      </c>
      <c r="W10736" t="n">
        <v>2</v>
      </c>
      <c r="X10736" t="n">
        <v>10</v>
      </c>
      <c r="Y10736" t="n">
        <v>2016</v>
      </c>
      <c r="Z10736"/>
      <c r="AA10736" t="n">
        <v>1196</v>
      </c>
      <c r="AB10736"/>
      <c r="AC10736"/>
      <c r="AD10736" t="s">
        <v>505</v>
      </c>
      <c r="AE10736" t="s">
        <v>187</v>
      </c>
      <c r="AF10736"/>
      <c r="AG10736"/>
      <c r="AH10736"/>
      <c r="AI10736" t="n">
        <v>1000</v>
      </c>
    </row>
    <row r="10737">
      <c r="A10737" t="n">
        <v>9633020</v>
      </c>
      <c r="B10737" t="n">
        <v>0</v>
      </c>
      <c r="C10737" t="n">
        <v>6</v>
      </c>
      <c r="D10737" t="s">
        <v>2758</v>
      </c>
      <c r="E10737" t="s">
        <v>2759</v>
      </c>
      <c r="F10737"/>
      <c r="G10737"/>
      <c r="H10737"/>
      <c r="I10737"/>
      <c r="J10737" t="s">
        <v>507</v>
      </c>
      <c r="K10737"/>
      <c r="L10737" t="n">
        <v>72</v>
      </c>
      <c r="M10737" t="s">
        <v>508</v>
      </c>
      <c r="N10737" t="s">
        <v>509</v>
      </c>
      <c r="O10737"/>
      <c r="P10737"/>
      <c r="Q10737" t="s">
        <v>440</v>
      </c>
      <c r="R10737" t="s">
        <v>171</v>
      </c>
      <c r="S10737" t="s">
        <v>192</v>
      </c>
      <c r="T10737" t="n">
        <v>27</v>
      </c>
      <c r="U10737" t="n">
        <v>9</v>
      </c>
      <c r="V10737" t="n">
        <v>2015</v>
      </c>
      <c r="W10737" t="n">
        <v>27</v>
      </c>
      <c r="X10737" t="n">
        <v>9</v>
      </c>
      <c r="Y10737" t="n">
        <v>2015</v>
      </c>
      <c r="Z10737"/>
      <c r="AA10737" t="n">
        <v>1196</v>
      </c>
      <c r="AB10737"/>
      <c r="AC10737"/>
      <c r="AD10737" t="s">
        <v>510</v>
      </c>
      <c r="AE10737" t="s">
        <v>187</v>
      </c>
      <c r="AF10737"/>
      <c r="AG10737"/>
      <c r="AH10737"/>
      <c r="AI10737" t="n">
        <v>1000</v>
      </c>
    </row>
    <row r="10738">
      <c r="A10738" t="n">
        <v>9633293</v>
      </c>
      <c r="B10738" t="n">
        <v>0</v>
      </c>
      <c r="C10738" t="n">
        <v>6</v>
      </c>
      <c r="D10738" t="s">
        <v>2758</v>
      </c>
      <c r="E10738" t="s">
        <v>2759</v>
      </c>
      <c r="F10738"/>
      <c r="G10738"/>
      <c r="H10738"/>
      <c r="I10738"/>
      <c r="J10738" t="s">
        <v>511</v>
      </c>
      <c r="K10738"/>
      <c r="L10738" t="n">
        <v>72</v>
      </c>
      <c r="M10738" t="s">
        <v>503</v>
      </c>
      <c r="N10738" t="s">
        <v>509</v>
      </c>
      <c r="O10738"/>
      <c r="P10738"/>
      <c r="Q10738" t="s">
        <v>440</v>
      </c>
      <c r="R10738" t="s">
        <v>171</v>
      </c>
      <c r="S10738" t="s">
        <v>185</v>
      </c>
      <c r="T10738" t="n">
        <v>29</v>
      </c>
      <c r="U10738" t="n">
        <v>9</v>
      </c>
      <c r="V10738" t="n">
        <v>2016</v>
      </c>
      <c r="W10738" t="n">
        <v>29</v>
      </c>
      <c r="X10738" t="n">
        <v>9</v>
      </c>
      <c r="Y10738" t="n">
        <v>2016</v>
      </c>
      <c r="Z10738"/>
      <c r="AA10738" t="n">
        <v>1196</v>
      </c>
      <c r="AB10738"/>
      <c r="AC10738"/>
      <c r="AD10738" t="s">
        <v>510</v>
      </c>
      <c r="AE10738" t="s">
        <v>187</v>
      </c>
      <c r="AF10738"/>
      <c r="AG10738"/>
      <c r="AH10738"/>
      <c r="AI10738" t="n">
        <v>1000</v>
      </c>
    </row>
    <row r="10739">
      <c r="A10739" t="n">
        <v>9637881</v>
      </c>
      <c r="B10739" t="n">
        <v>0</v>
      </c>
      <c r="C10739" t="n">
        <v>6</v>
      </c>
      <c r="D10739" t="s">
        <v>2758</v>
      </c>
      <c r="E10739" t="s">
        <v>2759</v>
      </c>
      <c r="F10739"/>
      <c r="G10739"/>
      <c r="H10739"/>
      <c r="I10739"/>
      <c r="J10739" t="s">
        <v>512</v>
      </c>
      <c r="K10739"/>
      <c r="L10739" t="n">
        <v>72</v>
      </c>
      <c r="M10739" t="s">
        <v>513</v>
      </c>
      <c r="N10739" t="s">
        <v>504</v>
      </c>
      <c r="O10739"/>
      <c r="P10739"/>
      <c r="Q10739" t="s">
        <v>440</v>
      </c>
      <c r="R10739" t="s">
        <v>171</v>
      </c>
      <c r="S10739" t="s">
        <v>185</v>
      </c>
      <c r="T10739" t="n">
        <v>2</v>
      </c>
      <c r="U10739" t="n">
        <v>10</v>
      </c>
      <c r="V10739" t="n">
        <v>2016</v>
      </c>
      <c r="W10739" t="n">
        <v>2</v>
      </c>
      <c r="X10739" t="n">
        <v>10</v>
      </c>
      <c r="Y10739" t="n">
        <v>2016</v>
      </c>
      <c r="Z10739"/>
      <c r="AA10739" t="n">
        <v>1196</v>
      </c>
      <c r="AB10739"/>
      <c r="AC10739"/>
      <c r="AD10739" t="s">
        <v>514</v>
      </c>
      <c r="AE10739" t="s">
        <v>187</v>
      </c>
      <c r="AF10739"/>
      <c r="AG10739"/>
      <c r="AH10739"/>
      <c r="AI10739" t="n">
        <v>1000</v>
      </c>
    </row>
    <row r="10740">
      <c r="A10740" t="n">
        <v>4384470</v>
      </c>
      <c r="B10740" t="n">
        <v>0</v>
      </c>
      <c r="C10740" t="n">
        <v>6</v>
      </c>
      <c r="D10740" t="s">
        <v>2758</v>
      </c>
      <c r="E10740" t="s">
        <v>2759</v>
      </c>
      <c r="F10740"/>
      <c r="G10740"/>
      <c r="H10740"/>
      <c r="I10740"/>
      <c r="J10740" t="s">
        <v>900</v>
      </c>
      <c r="K10740"/>
      <c r="L10740" t="n">
        <v>72</v>
      </c>
      <c r="M10740" t="s">
        <v>568</v>
      </c>
      <c r="N10740" t="s">
        <v>369</v>
      </c>
      <c r="O10740"/>
      <c r="P10740"/>
      <c r="Q10740" t="s">
        <v>568</v>
      </c>
      <c r="R10740"/>
      <c r="S10740"/>
      <c r="T10740" t="n">
        <v>1</v>
      </c>
      <c r="U10740" t="n">
        <v>1</v>
      </c>
      <c r="V10740" t="n">
        <v>1975</v>
      </c>
      <c r="W10740" t="n">
        <v>31</v>
      </c>
      <c r="X10740" t="n">
        <v>12</v>
      </c>
      <c r="Y10740" t="n">
        <v>1975</v>
      </c>
      <c r="Z10740"/>
      <c r="AA10740" t="n">
        <v>8</v>
      </c>
      <c r="AB10740"/>
      <c r="AC10740"/>
      <c r="AD10740"/>
      <c r="AE10740"/>
      <c r="AF10740"/>
      <c r="AG10740" t="n">
        <v>1</v>
      </c>
      <c r="AH10740"/>
      <c r="AI10740" t="n">
        <v>10000</v>
      </c>
    </row>
    <row r="10741">
      <c r="A10741" t="n">
        <v>8897321</v>
      </c>
      <c r="B10741" t="n">
        <v>0</v>
      </c>
      <c r="C10741" t="n">
        <v>6</v>
      </c>
      <c r="D10741" t="s">
        <v>2758</v>
      </c>
      <c r="E10741" t="s">
        <v>2759</v>
      </c>
      <c r="F10741"/>
      <c r="G10741"/>
      <c r="H10741"/>
      <c r="I10741"/>
      <c r="J10741" t="s">
        <v>522</v>
      </c>
      <c r="K10741"/>
      <c r="L10741" t="n">
        <v>72</v>
      </c>
      <c r="M10741" t="s">
        <v>488</v>
      </c>
      <c r="N10741" t="s">
        <v>523</v>
      </c>
      <c r="O10741"/>
      <c r="P10741"/>
      <c r="Q10741" t="s">
        <v>440</v>
      </c>
      <c r="R10741" t="s">
        <v>171</v>
      </c>
      <c r="S10741" t="s">
        <v>192</v>
      </c>
      <c r="T10741" t="n">
        <v>8</v>
      </c>
      <c r="U10741" t="n">
        <v>4</v>
      </c>
      <c r="V10741" t="n">
        <v>2014</v>
      </c>
      <c r="W10741" t="n">
        <v>8</v>
      </c>
      <c r="X10741" t="n">
        <v>4</v>
      </c>
      <c r="Y10741" t="n">
        <v>2014</v>
      </c>
      <c r="Z10741"/>
      <c r="AA10741" t="n">
        <v>1022</v>
      </c>
      <c r="AB10741"/>
      <c r="AC10741"/>
      <c r="AD10741" t="s">
        <v>524</v>
      </c>
      <c r="AE10741" t="s">
        <v>169</v>
      </c>
      <c r="AF10741"/>
      <c r="AG10741"/>
      <c r="AH10741"/>
      <c r="AI10741" t="n">
        <v>1000</v>
      </c>
    </row>
    <row r="10742">
      <c r="A10742" t="n">
        <v>4365276</v>
      </c>
      <c r="B10742" t="n">
        <v>0</v>
      </c>
      <c r="C10742" t="n">
        <v>6</v>
      </c>
      <c r="D10742" t="s">
        <v>2758</v>
      </c>
      <c r="E10742" t="s">
        <v>2759</v>
      </c>
      <c r="F10742"/>
      <c r="G10742"/>
      <c r="H10742"/>
      <c r="I10742"/>
      <c r="J10742" t="s">
        <v>313</v>
      </c>
      <c r="K10742"/>
      <c r="L10742" t="n">
        <v>72</v>
      </c>
      <c r="M10742" t="s">
        <v>307</v>
      </c>
      <c r="N10742" t="s">
        <v>163</v>
      </c>
      <c r="O10742"/>
      <c r="P10742"/>
      <c r="Q10742" t="s">
        <v>307</v>
      </c>
      <c r="R10742"/>
      <c r="S10742"/>
      <c r="T10742" t="n">
        <v>1</v>
      </c>
      <c r="U10742" t="n">
        <v>1</v>
      </c>
      <c r="V10742" t="n">
        <v>1963</v>
      </c>
      <c r="W10742" t="n">
        <v>31</v>
      </c>
      <c r="X10742" t="n">
        <v>12</v>
      </c>
      <c r="Y10742" t="n">
        <v>1963</v>
      </c>
      <c r="Z10742"/>
      <c r="AA10742" t="n">
        <v>8</v>
      </c>
      <c r="AB10742"/>
      <c r="AC10742"/>
      <c r="AD10742"/>
      <c r="AE10742"/>
      <c r="AF10742"/>
      <c r="AG10742" t="n">
        <v>1</v>
      </c>
      <c r="AH10742" t="n">
        <v>1</v>
      </c>
      <c r="AI10742" t="n">
        <v>10000</v>
      </c>
    </row>
    <row r="10743">
      <c r="A10743" t="n">
        <v>7750750</v>
      </c>
      <c r="B10743" t="n">
        <v>0</v>
      </c>
      <c r="C10743" t="n">
        <v>6</v>
      </c>
      <c r="D10743" t="s">
        <v>2758</v>
      </c>
      <c r="E10743" t="s">
        <v>2759</v>
      </c>
      <c r="F10743"/>
      <c r="G10743"/>
      <c r="H10743"/>
      <c r="I10743"/>
      <c r="J10743" t="s">
        <v>533</v>
      </c>
      <c r="K10743"/>
      <c r="L10743" t="n">
        <v>72</v>
      </c>
      <c r="M10743" t="s">
        <v>534</v>
      </c>
      <c r="N10743" t="s">
        <v>535</v>
      </c>
      <c r="O10743"/>
      <c r="P10743"/>
      <c r="Q10743" t="s">
        <v>389</v>
      </c>
      <c r="R10743" t="s">
        <v>221</v>
      </c>
      <c r="S10743" t="s">
        <v>536</v>
      </c>
      <c r="T10743" t="n">
        <v>8</v>
      </c>
      <c r="U10743" t="n">
        <v>10</v>
      </c>
      <c r="V10743" t="n">
        <v>2007</v>
      </c>
      <c r="W10743" t="n">
        <v>8</v>
      </c>
      <c r="X10743" t="n">
        <v>10</v>
      </c>
      <c r="Y10743" t="n">
        <v>2007</v>
      </c>
      <c r="Z10743"/>
      <c r="AA10743" t="n">
        <v>647</v>
      </c>
      <c r="AB10743"/>
      <c r="AC10743"/>
      <c r="AD10743" t="s">
        <v>537</v>
      </c>
      <c r="AE10743"/>
      <c r="AF10743"/>
      <c r="AG10743"/>
      <c r="AH10743"/>
      <c r="AI10743" t="n">
        <v>1000</v>
      </c>
    </row>
    <row r="10744">
      <c r="A10744" t="n">
        <v>7749921</v>
      </c>
      <c r="B10744" t="n">
        <v>0</v>
      </c>
      <c r="C10744" t="n">
        <v>6</v>
      </c>
      <c r="D10744" t="s">
        <v>2758</v>
      </c>
      <c r="E10744" t="s">
        <v>2759</v>
      </c>
      <c r="F10744"/>
      <c r="G10744"/>
      <c r="H10744"/>
      <c r="I10744"/>
      <c r="J10744" t="s">
        <v>929</v>
      </c>
      <c r="K10744"/>
      <c r="L10744" t="n">
        <v>72</v>
      </c>
      <c r="M10744" t="s">
        <v>930</v>
      </c>
      <c r="N10744" t="s">
        <v>249</v>
      </c>
      <c r="O10744"/>
      <c r="P10744"/>
      <c r="Q10744" t="s">
        <v>250</v>
      </c>
      <c r="R10744" t="s">
        <v>221</v>
      </c>
      <c r="S10744" t="s">
        <v>304</v>
      </c>
      <c r="T10744" t="n">
        <v>10</v>
      </c>
      <c r="U10744" t="n">
        <v>10</v>
      </c>
      <c r="V10744" t="n">
        <v>2005</v>
      </c>
      <c r="W10744" t="n">
        <v>10</v>
      </c>
      <c r="X10744" t="n">
        <v>10</v>
      </c>
      <c r="Y10744" t="n">
        <v>2005</v>
      </c>
      <c r="Z10744"/>
      <c r="AA10744" t="n">
        <v>647</v>
      </c>
      <c r="AB10744"/>
      <c r="AC10744"/>
      <c r="AD10744" t="s">
        <v>931</v>
      </c>
      <c r="AE10744"/>
      <c r="AF10744"/>
      <c r="AG10744"/>
      <c r="AH10744"/>
      <c r="AI10744" t="n">
        <v>100</v>
      </c>
    </row>
    <row r="10745">
      <c r="A10745" t="n">
        <v>9638539</v>
      </c>
      <c r="B10745" t="n">
        <v>0</v>
      </c>
      <c r="C10745" t="n">
        <v>6</v>
      </c>
      <c r="D10745" t="s">
        <v>2758</v>
      </c>
      <c r="E10745" t="s">
        <v>2759</v>
      </c>
      <c r="F10745"/>
      <c r="G10745"/>
      <c r="H10745"/>
      <c r="I10745"/>
      <c r="J10745" t="s">
        <v>565</v>
      </c>
      <c r="K10745"/>
      <c r="L10745" t="n">
        <v>72</v>
      </c>
      <c r="M10745" t="s">
        <v>566</v>
      </c>
      <c r="N10745" t="s">
        <v>567</v>
      </c>
      <c r="O10745"/>
      <c r="P10745"/>
      <c r="Q10745" t="s">
        <v>568</v>
      </c>
      <c r="R10745" t="s">
        <v>221</v>
      </c>
      <c r="S10745" t="s">
        <v>229</v>
      </c>
      <c r="T10745" t="n">
        <v>28</v>
      </c>
      <c r="U10745" t="n">
        <v>3</v>
      </c>
      <c r="V10745" t="n">
        <v>2015</v>
      </c>
      <c r="W10745" t="n">
        <v>28</v>
      </c>
      <c r="X10745" t="n">
        <v>3</v>
      </c>
      <c r="Y10745" t="n">
        <v>2015</v>
      </c>
      <c r="Z10745"/>
      <c r="AA10745" t="n">
        <v>1196</v>
      </c>
      <c r="AB10745"/>
      <c r="AC10745"/>
      <c r="AD10745" t="s">
        <v>569</v>
      </c>
      <c r="AE10745" t="s">
        <v>187</v>
      </c>
      <c r="AF10745"/>
      <c r="AG10745"/>
      <c r="AH10745"/>
      <c r="AI10745" t="n">
        <v>1000</v>
      </c>
    </row>
    <row r="10746">
      <c r="A10746" t="n">
        <v>9638221</v>
      </c>
      <c r="B10746" t="n">
        <v>0</v>
      </c>
      <c r="C10746" t="n">
        <v>6</v>
      </c>
      <c r="D10746" t="s">
        <v>2758</v>
      </c>
      <c r="E10746" t="s">
        <v>2759</v>
      </c>
      <c r="F10746"/>
      <c r="G10746"/>
      <c r="H10746"/>
      <c r="I10746"/>
      <c r="J10746" t="s">
        <v>785</v>
      </c>
      <c r="K10746"/>
      <c r="L10746" t="n">
        <v>72</v>
      </c>
      <c r="M10746" t="s">
        <v>786</v>
      </c>
      <c r="N10746" t="s">
        <v>260</v>
      </c>
      <c r="O10746"/>
      <c r="P10746"/>
      <c r="Q10746" t="s">
        <v>568</v>
      </c>
      <c r="R10746" t="s">
        <v>198</v>
      </c>
      <c r="S10746" t="s">
        <v>229</v>
      </c>
      <c r="T10746" t="n">
        <v>28</v>
      </c>
      <c r="U10746" t="n">
        <v>3</v>
      </c>
      <c r="V10746" t="n">
        <v>2015</v>
      </c>
      <c r="W10746" t="n">
        <v>28</v>
      </c>
      <c r="X10746" t="n">
        <v>3</v>
      </c>
      <c r="Y10746" t="n">
        <v>2015</v>
      </c>
      <c r="Z10746"/>
      <c r="AA10746" t="n">
        <v>1196</v>
      </c>
      <c r="AB10746"/>
      <c r="AC10746"/>
      <c r="AD10746" t="s">
        <v>787</v>
      </c>
      <c r="AE10746" t="s">
        <v>187</v>
      </c>
      <c r="AF10746"/>
      <c r="AG10746"/>
      <c r="AH10746"/>
      <c r="AI10746" t="n">
        <v>1000</v>
      </c>
    </row>
    <row r="10747">
      <c r="A10747" t="n">
        <v>8770450</v>
      </c>
      <c r="B10747" t="n">
        <v>0</v>
      </c>
      <c r="C10747" t="n">
        <v>6</v>
      </c>
      <c r="D10747" t="s">
        <v>2758</v>
      </c>
      <c r="E10747" t="s">
        <v>2759</v>
      </c>
      <c r="F10747"/>
      <c r="G10747"/>
      <c r="H10747"/>
      <c r="I10747"/>
      <c r="J10747" t="s">
        <v>217</v>
      </c>
      <c r="K10747" t="n">
        <v>160</v>
      </c>
      <c r="L10747" t="n">
        <v>72</v>
      </c>
      <c r="M10747" t="s">
        <v>218</v>
      </c>
      <c r="N10747" t="s">
        <v>219</v>
      </c>
      <c r="O10747"/>
      <c r="P10747"/>
      <c r="Q10747" t="s">
        <v>220</v>
      </c>
      <c r="R10747" t="s">
        <v>221</v>
      </c>
      <c r="S10747" t="s">
        <v>222</v>
      </c>
      <c r="T10747" t="n">
        <v>14</v>
      </c>
      <c r="U10747" t="n">
        <v>4</v>
      </c>
      <c r="V10747" t="n">
        <v>2013</v>
      </c>
      <c r="W10747" t="n">
        <v>14</v>
      </c>
      <c r="X10747" t="n">
        <v>4</v>
      </c>
      <c r="Y10747" t="n">
        <v>2013</v>
      </c>
      <c r="Z10747"/>
      <c r="AA10747" t="n">
        <v>895</v>
      </c>
      <c r="AB10747"/>
      <c r="AC10747"/>
      <c r="AD10747" t="s">
        <v>223</v>
      </c>
      <c r="AE10747" t="s">
        <v>169</v>
      </c>
      <c r="AF10747"/>
      <c r="AG10747"/>
      <c r="AH10747"/>
      <c r="AI10747" t="n">
        <v>1000</v>
      </c>
    </row>
    <row r="10748">
      <c r="A10748" t="n">
        <v>8540005</v>
      </c>
      <c r="B10748" t="n">
        <v>0</v>
      </c>
      <c r="C10748" t="n">
        <v>6</v>
      </c>
      <c r="D10748" t="s">
        <v>2758</v>
      </c>
      <c r="E10748" t="s">
        <v>2759</v>
      </c>
      <c r="F10748"/>
      <c r="G10748"/>
      <c r="H10748"/>
      <c r="I10748"/>
      <c r="J10748" t="s">
        <v>576</v>
      </c>
      <c r="K10748"/>
      <c r="L10748" t="n">
        <v>72</v>
      </c>
      <c r="M10748" t="s">
        <v>577</v>
      </c>
      <c r="N10748" t="s">
        <v>327</v>
      </c>
      <c r="O10748"/>
      <c r="P10748"/>
      <c r="Q10748" t="s">
        <v>184</v>
      </c>
      <c r="R10748" t="s">
        <v>176</v>
      </c>
      <c r="S10748" t="s">
        <v>536</v>
      </c>
      <c r="T10748" t="n">
        <v>19</v>
      </c>
      <c r="U10748" t="n">
        <v>8</v>
      </c>
      <c r="V10748" t="n">
        <v>2012</v>
      </c>
      <c r="W10748" t="n">
        <v>19</v>
      </c>
      <c r="X10748" t="n">
        <v>8</v>
      </c>
      <c r="Y10748" t="n">
        <v>2012</v>
      </c>
      <c r="Z10748"/>
      <c r="AA10748" t="n">
        <v>875</v>
      </c>
      <c r="AB10748"/>
      <c r="AC10748"/>
      <c r="AD10748" t="s">
        <v>578</v>
      </c>
      <c r="AE10748" t="s">
        <v>169</v>
      </c>
      <c r="AF10748"/>
      <c r="AG10748"/>
      <c r="AH10748"/>
      <c r="AI10748" t="n">
        <v>1000</v>
      </c>
    </row>
    <row r="10749">
      <c r="A10749" t="n">
        <v>4670538</v>
      </c>
      <c r="B10749" t="n">
        <v>0</v>
      </c>
      <c r="C10749" t="n">
        <v>6</v>
      </c>
      <c r="D10749" t="s">
        <v>2758</v>
      </c>
      <c r="E10749" t="s">
        <v>2759</v>
      </c>
      <c r="F10749"/>
      <c r="G10749"/>
      <c r="H10749"/>
      <c r="I10749"/>
      <c r="J10749" t="s">
        <v>1306</v>
      </c>
      <c r="K10749"/>
      <c r="L10749" t="n">
        <v>72</v>
      </c>
      <c r="M10749" t="s">
        <v>627</v>
      </c>
      <c r="N10749" t="s">
        <v>557</v>
      </c>
      <c r="O10749"/>
      <c r="P10749"/>
      <c r="Q10749" t="s">
        <v>627</v>
      </c>
      <c r="R10749"/>
      <c r="S10749"/>
      <c r="T10749" t="n">
        <v>1</v>
      </c>
      <c r="U10749" t="n">
        <v>1</v>
      </c>
      <c r="V10749" t="n">
        <v>1971</v>
      </c>
      <c r="W10749" t="n">
        <v>31</v>
      </c>
      <c r="X10749" t="n">
        <v>12</v>
      </c>
      <c r="Y10749" t="n">
        <v>1971</v>
      </c>
      <c r="Z10749"/>
      <c r="AA10749" t="n">
        <v>30</v>
      </c>
      <c r="AB10749"/>
      <c r="AC10749"/>
      <c r="AD10749"/>
      <c r="AE10749"/>
      <c r="AF10749"/>
      <c r="AG10749" t="n">
        <v>1</v>
      </c>
      <c r="AH10749"/>
      <c r="AI10749" t="n">
        <v>10000</v>
      </c>
    </row>
    <row r="10750">
      <c r="A10750" t="n">
        <v>4670543</v>
      </c>
      <c r="B10750" t="n">
        <v>0</v>
      </c>
      <c r="C10750" t="n">
        <v>6</v>
      </c>
      <c r="D10750" t="s">
        <v>2758</v>
      </c>
      <c r="E10750" t="s">
        <v>2759</v>
      </c>
      <c r="F10750"/>
      <c r="G10750"/>
      <c r="H10750"/>
      <c r="I10750"/>
      <c r="J10750" t="s">
        <v>1306</v>
      </c>
      <c r="K10750"/>
      <c r="L10750" t="n">
        <v>72</v>
      </c>
      <c r="M10750" t="s">
        <v>627</v>
      </c>
      <c r="N10750" t="s">
        <v>557</v>
      </c>
      <c r="O10750"/>
      <c r="P10750"/>
      <c r="Q10750" t="s">
        <v>627</v>
      </c>
      <c r="R10750"/>
      <c r="S10750"/>
      <c r="T10750" t="n">
        <v>1</v>
      </c>
      <c r="U10750" t="n">
        <v>4</v>
      </c>
      <c r="V10750" t="n">
        <v>1951</v>
      </c>
      <c r="W10750" t="n">
        <v>30</v>
      </c>
      <c r="X10750" t="n">
        <v>4</v>
      </c>
      <c r="Y10750" t="n">
        <v>1951</v>
      </c>
      <c r="Z10750"/>
      <c r="AA10750" t="n">
        <v>30</v>
      </c>
      <c r="AB10750"/>
      <c r="AC10750"/>
      <c r="AD10750"/>
      <c r="AE10750"/>
      <c r="AF10750"/>
      <c r="AG10750" t="n">
        <v>1</v>
      </c>
      <c r="AH10750"/>
      <c r="AI10750" t="n">
        <v>10000</v>
      </c>
    </row>
    <row r="10751">
      <c r="A10751" t="n">
        <v>8352565</v>
      </c>
      <c r="B10751" t="n">
        <v>0</v>
      </c>
      <c r="C10751" t="n">
        <v>6</v>
      </c>
      <c r="D10751" t="s">
        <v>2758</v>
      </c>
      <c r="E10751" t="s">
        <v>2759</v>
      </c>
      <c r="F10751"/>
      <c r="G10751"/>
      <c r="H10751"/>
      <c r="I10751"/>
      <c r="J10751" t="s">
        <v>792</v>
      </c>
      <c r="K10751"/>
      <c r="L10751" t="n">
        <v>72</v>
      </c>
      <c r="M10751" t="s">
        <v>793</v>
      </c>
      <c r="N10751" t="s">
        <v>415</v>
      </c>
      <c r="O10751"/>
      <c r="P10751"/>
      <c r="Q10751" t="s">
        <v>416</v>
      </c>
      <c r="R10751" t="s">
        <v>198</v>
      </c>
      <c r="S10751" t="s">
        <v>256</v>
      </c>
      <c r="T10751" t="n">
        <v>3</v>
      </c>
      <c r="U10751" t="n">
        <v>10</v>
      </c>
      <c r="V10751" t="n">
        <v>2010</v>
      </c>
      <c r="W10751" t="n">
        <v>3</v>
      </c>
      <c r="X10751" t="n">
        <v>10</v>
      </c>
      <c r="Y10751" t="n">
        <v>2010</v>
      </c>
      <c r="Z10751"/>
      <c r="AA10751" t="n">
        <v>814</v>
      </c>
      <c r="AB10751"/>
      <c r="AC10751"/>
      <c r="AD10751" t="s">
        <v>794</v>
      </c>
      <c r="AE10751" t="s">
        <v>415</v>
      </c>
      <c r="AF10751"/>
      <c r="AG10751"/>
      <c r="AH10751"/>
      <c r="AI10751" t="n">
        <v>1000</v>
      </c>
    </row>
    <row r="10752">
      <c r="A10752" t="n">
        <v>9054031</v>
      </c>
      <c r="B10752" t="n">
        <v>0</v>
      </c>
      <c r="C10752" t="n">
        <v>6</v>
      </c>
      <c r="D10752" t="s">
        <v>2758</v>
      </c>
      <c r="E10752" t="s">
        <v>2759</v>
      </c>
      <c r="F10752"/>
      <c r="G10752"/>
      <c r="H10752"/>
      <c r="I10752"/>
      <c r="J10752" t="s">
        <v>592</v>
      </c>
      <c r="K10752"/>
      <c r="L10752" t="n">
        <v>72</v>
      </c>
      <c r="M10752" t="s">
        <v>593</v>
      </c>
      <c r="N10752" t="s">
        <v>462</v>
      </c>
      <c r="O10752"/>
      <c r="P10752"/>
      <c r="Q10752" t="s">
        <v>591</v>
      </c>
      <c r="R10752" t="s">
        <v>176</v>
      </c>
      <c r="S10752" t="s">
        <v>536</v>
      </c>
      <c r="T10752" t="n">
        <v>25</v>
      </c>
      <c r="U10752" t="n">
        <v>5</v>
      </c>
      <c r="V10752" t="n">
        <v>2014</v>
      </c>
      <c r="W10752" t="n">
        <v>25</v>
      </c>
      <c r="X10752" t="n">
        <v>5</v>
      </c>
      <c r="Y10752" t="n">
        <v>2014</v>
      </c>
      <c r="Z10752"/>
      <c r="AA10752" t="n">
        <v>1122</v>
      </c>
      <c r="AB10752"/>
      <c r="AC10752"/>
      <c r="AD10752"/>
      <c r="AE10752" t="s">
        <v>169</v>
      </c>
      <c r="AF10752"/>
      <c r="AG10752"/>
      <c r="AH10752"/>
      <c r="AI10752" t="n">
        <v>1000</v>
      </c>
    </row>
    <row r="10753">
      <c r="A10753" t="n">
        <v>7741839</v>
      </c>
      <c r="B10753" t="n">
        <v>0</v>
      </c>
      <c r="C10753" t="n">
        <v>6</v>
      </c>
      <c r="D10753" t="s">
        <v>2758</v>
      </c>
      <c r="E10753" t="s">
        <v>2759</v>
      </c>
      <c r="F10753"/>
      <c r="G10753"/>
      <c r="H10753"/>
      <c r="I10753"/>
      <c r="J10753" t="s">
        <v>596</v>
      </c>
      <c r="K10753" t="n">
        <v>200</v>
      </c>
      <c r="L10753" t="n">
        <v>72</v>
      </c>
      <c r="M10753" t="s">
        <v>597</v>
      </c>
      <c r="N10753" t="s">
        <v>598</v>
      </c>
      <c r="O10753"/>
      <c r="P10753"/>
      <c r="Q10753" t="s">
        <v>282</v>
      </c>
      <c r="R10753"/>
      <c r="S10753" t="s">
        <v>382</v>
      </c>
      <c r="T10753" t="n">
        <v>7</v>
      </c>
      <c r="U10753" t="n">
        <v>10</v>
      </c>
      <c r="V10753" t="n">
        <v>2007</v>
      </c>
      <c r="W10753" t="n">
        <v>7</v>
      </c>
      <c r="X10753" t="n">
        <v>10</v>
      </c>
      <c r="Y10753" t="n">
        <v>2007</v>
      </c>
      <c r="Z10753"/>
      <c r="AA10753" t="n">
        <v>647</v>
      </c>
      <c r="AB10753"/>
      <c r="AC10753"/>
      <c r="AD10753" t="s">
        <v>599</v>
      </c>
      <c r="AE10753"/>
      <c r="AF10753"/>
      <c r="AG10753"/>
      <c r="AH10753"/>
      <c r="AI10753" t="n">
        <v>2000</v>
      </c>
    </row>
    <row r="10754">
      <c r="A10754" t="n">
        <v>9054174</v>
      </c>
      <c r="B10754" t="n">
        <v>0</v>
      </c>
      <c r="C10754" t="n">
        <v>6</v>
      </c>
      <c r="D10754" t="s">
        <v>2758</v>
      </c>
      <c r="E10754" t="s">
        <v>2759</v>
      </c>
      <c r="F10754"/>
      <c r="G10754"/>
      <c r="H10754"/>
      <c r="I10754"/>
      <c r="J10754" t="s">
        <v>605</v>
      </c>
      <c r="K10754"/>
      <c r="L10754" t="n">
        <v>72</v>
      </c>
      <c r="M10754" t="s">
        <v>606</v>
      </c>
      <c r="N10754" t="s">
        <v>462</v>
      </c>
      <c r="O10754"/>
      <c r="P10754"/>
      <c r="Q10754" t="s">
        <v>440</v>
      </c>
      <c r="R10754" t="s">
        <v>171</v>
      </c>
      <c r="S10754" t="s">
        <v>185</v>
      </c>
      <c r="T10754" t="n">
        <v>26</v>
      </c>
      <c r="U10754" t="n">
        <v>5</v>
      </c>
      <c r="V10754" t="n">
        <v>2014</v>
      </c>
      <c r="W10754" t="n">
        <v>26</v>
      </c>
      <c r="X10754" t="n">
        <v>5</v>
      </c>
      <c r="Y10754" t="n">
        <v>2014</v>
      </c>
      <c r="Z10754"/>
      <c r="AA10754" t="n">
        <v>1122</v>
      </c>
      <c r="AB10754"/>
      <c r="AC10754"/>
      <c r="AD10754"/>
      <c r="AE10754" t="s">
        <v>169</v>
      </c>
      <c r="AF10754"/>
      <c r="AG10754"/>
      <c r="AH10754"/>
      <c r="AI10754" t="n">
        <v>1000</v>
      </c>
    </row>
    <row r="10755">
      <c r="A10755" t="n">
        <v>8483988</v>
      </c>
      <c r="B10755" t="n">
        <v>0</v>
      </c>
      <c r="C10755" t="n">
        <v>6</v>
      </c>
      <c r="D10755" t="s">
        <v>2758</v>
      </c>
      <c r="E10755" t="s">
        <v>2759</v>
      </c>
      <c r="F10755"/>
      <c r="G10755"/>
      <c r="H10755"/>
      <c r="I10755"/>
      <c r="J10755" t="s">
        <v>804</v>
      </c>
      <c r="K10755" t="n">
        <v>400</v>
      </c>
      <c r="L10755" t="n">
        <v>72</v>
      </c>
      <c r="M10755" t="s">
        <v>259</v>
      </c>
      <c r="N10755" t="s">
        <v>516</v>
      </c>
      <c r="O10755"/>
      <c r="P10755"/>
      <c r="Q10755" t="s">
        <v>261</v>
      </c>
      <c r="R10755" t="s">
        <v>171</v>
      </c>
      <c r="S10755" t="s">
        <v>192</v>
      </c>
      <c r="T10755" t="n">
        <v>30</v>
      </c>
      <c r="U10755" t="n">
        <v>7</v>
      </c>
      <c r="V10755" t="n">
        <v>1993</v>
      </c>
      <c r="W10755" t="n">
        <v>30</v>
      </c>
      <c r="X10755" t="n">
        <v>7</v>
      </c>
      <c r="Y10755" t="n">
        <v>1993</v>
      </c>
      <c r="Z10755"/>
      <c r="AA10755" t="n">
        <v>874</v>
      </c>
      <c r="AB10755"/>
      <c r="AC10755"/>
      <c r="AD10755" t="s">
        <v>805</v>
      </c>
      <c r="AE10755" t="s">
        <v>518</v>
      </c>
      <c r="AF10755"/>
      <c r="AG10755"/>
      <c r="AH10755"/>
      <c r="AI10755" t="n">
        <v>1000</v>
      </c>
    </row>
    <row r="10756">
      <c r="A10756" t="n">
        <v>4340414</v>
      </c>
      <c r="B10756" t="n">
        <v>0</v>
      </c>
      <c r="C10756" t="n">
        <v>6</v>
      </c>
      <c r="D10756" t="s">
        <v>2758</v>
      </c>
      <c r="E10756" t="s">
        <v>2759</v>
      </c>
      <c r="F10756"/>
      <c r="G10756"/>
      <c r="H10756"/>
      <c r="I10756"/>
      <c r="J10756" t="s">
        <v>430</v>
      </c>
      <c r="K10756"/>
      <c r="L10756" t="n">
        <v>72</v>
      </c>
      <c r="M10756" t="s">
        <v>416</v>
      </c>
      <c r="N10756" t="s">
        <v>415</v>
      </c>
      <c r="O10756"/>
      <c r="P10756"/>
      <c r="Q10756" t="s">
        <v>416</v>
      </c>
      <c r="R10756"/>
      <c r="S10756"/>
      <c r="T10756" t="n">
        <v>9</v>
      </c>
      <c r="U10756" t="n">
        <v>6</v>
      </c>
      <c r="V10756" t="n">
        <v>1985</v>
      </c>
      <c r="W10756" t="n">
        <v>9</v>
      </c>
      <c r="X10756" t="n">
        <v>6</v>
      </c>
      <c r="Y10756" t="n">
        <v>1985</v>
      </c>
      <c r="Z10756"/>
      <c r="AA10756" t="n">
        <v>30</v>
      </c>
      <c r="AB10756"/>
      <c r="AC10756"/>
      <c r="AD10756"/>
      <c r="AE10756"/>
      <c r="AF10756"/>
      <c r="AG10756" t="n">
        <v>1</v>
      </c>
      <c r="AH10756"/>
      <c r="AI10756" t="n">
        <v>10000</v>
      </c>
    </row>
    <row r="10757">
      <c r="A10757" t="n">
        <v>8524782</v>
      </c>
      <c r="B10757" t="n">
        <v>0</v>
      </c>
      <c r="C10757" t="n">
        <v>6</v>
      </c>
      <c r="D10757" t="s">
        <v>2758</v>
      </c>
      <c r="E10757" t="s">
        <v>2759</v>
      </c>
      <c r="F10757"/>
      <c r="G10757"/>
      <c r="H10757"/>
      <c r="I10757"/>
      <c r="J10757" t="s">
        <v>1324</v>
      </c>
      <c r="K10757" t="n">
        <v>180</v>
      </c>
      <c r="L10757" t="n">
        <v>72</v>
      </c>
      <c r="M10757" t="s">
        <v>1208</v>
      </c>
      <c r="N10757" t="s">
        <v>415</v>
      </c>
      <c r="O10757" t="s">
        <v>2760</v>
      </c>
      <c r="P10757"/>
      <c r="Q10757" t="s">
        <v>416</v>
      </c>
      <c r="R10757" t="s">
        <v>171</v>
      </c>
      <c r="S10757" t="s">
        <v>339</v>
      </c>
      <c r="T10757" t="n">
        <v>4</v>
      </c>
      <c r="U10757" t="n">
        <v>6</v>
      </c>
      <c r="V10757" t="n">
        <v>1998</v>
      </c>
      <c r="W10757" t="n">
        <v>4</v>
      </c>
      <c r="X10757" t="n">
        <v>6</v>
      </c>
      <c r="Y10757" t="n">
        <v>1998</v>
      </c>
      <c r="Z10757" t="s">
        <v>298</v>
      </c>
      <c r="AA10757" t="n">
        <v>875</v>
      </c>
      <c r="AB10757"/>
      <c r="AC10757" t="s">
        <v>2761</v>
      </c>
      <c r="AD10757"/>
      <c r="AE10757" t="s">
        <v>415</v>
      </c>
      <c r="AF10757"/>
      <c r="AG10757"/>
      <c r="AH10757"/>
      <c r="AI10757" t="n">
        <v>100</v>
      </c>
    </row>
    <row r="10758">
      <c r="A10758" t="n">
        <v>4384468</v>
      </c>
      <c r="B10758" t="n">
        <v>0</v>
      </c>
      <c r="C10758" t="n">
        <v>6</v>
      </c>
      <c r="D10758" t="s">
        <v>2758</v>
      </c>
      <c r="E10758" t="s">
        <v>2759</v>
      </c>
      <c r="F10758"/>
      <c r="G10758"/>
      <c r="H10758"/>
      <c r="I10758"/>
      <c r="J10758"/>
      <c r="K10758"/>
      <c r="L10758" t="n">
        <v>72</v>
      </c>
      <c r="M10758" t="s">
        <v>282</v>
      </c>
      <c r="N10758"/>
      <c r="O10758"/>
      <c r="P10758"/>
      <c r="Q10758" t="s">
        <v>282</v>
      </c>
      <c r="R10758"/>
      <c r="S10758"/>
      <c r="T10758"/>
      <c r="U10758"/>
      <c r="V10758"/>
      <c r="W10758" t="n">
        <v>31</v>
      </c>
      <c r="X10758" t="n">
        <v>12</v>
      </c>
      <c r="Y10758" t="n">
        <v>1988</v>
      </c>
      <c r="Z10758"/>
      <c r="AA10758" t="n">
        <v>8</v>
      </c>
      <c r="AB10758"/>
      <c r="AC10758"/>
      <c r="AD10758"/>
      <c r="AE10758"/>
      <c r="AF10758"/>
      <c r="AG10758" t="n">
        <v>1</v>
      </c>
      <c r="AH10758"/>
      <c r="AI10758" t="n">
        <v>10000</v>
      </c>
    </row>
    <row r="10759">
      <c r="A10759" t="n">
        <v>4365274</v>
      </c>
      <c r="B10759" t="n">
        <v>0</v>
      </c>
      <c r="C10759" t="n">
        <v>6</v>
      </c>
      <c r="D10759" t="s">
        <v>2758</v>
      </c>
      <c r="E10759" t="s">
        <v>2759</v>
      </c>
      <c r="F10759"/>
      <c r="G10759"/>
      <c r="H10759"/>
      <c r="I10759"/>
      <c r="J10759"/>
      <c r="K10759"/>
      <c r="L10759" t="n">
        <v>72</v>
      </c>
      <c r="M10759" t="s">
        <v>372</v>
      </c>
      <c r="N10759"/>
      <c r="O10759"/>
      <c r="P10759"/>
      <c r="Q10759" t="s">
        <v>372</v>
      </c>
      <c r="R10759"/>
      <c r="S10759"/>
      <c r="T10759"/>
      <c r="U10759"/>
      <c r="V10759"/>
      <c r="W10759" t="n">
        <v>31</v>
      </c>
      <c r="X10759" t="n">
        <v>12</v>
      </c>
      <c r="Y10759" t="n">
        <v>1988</v>
      </c>
      <c r="Z10759"/>
      <c r="AA10759" t="n">
        <v>8</v>
      </c>
      <c r="AB10759"/>
      <c r="AC10759"/>
      <c r="AD10759"/>
      <c r="AE10759"/>
      <c r="AF10759"/>
      <c r="AG10759" t="n">
        <v>1</v>
      </c>
      <c r="AH10759"/>
      <c r="AI10759" t="n">
        <v>10000</v>
      </c>
    </row>
    <row r="10760">
      <c r="A10760" t="n">
        <v>4365277</v>
      </c>
      <c r="B10760" t="n">
        <v>0</v>
      </c>
      <c r="C10760" t="n">
        <v>6</v>
      </c>
      <c r="D10760" t="s">
        <v>2758</v>
      </c>
      <c r="E10760" t="s">
        <v>2759</v>
      </c>
      <c r="F10760"/>
      <c r="G10760"/>
      <c r="H10760"/>
      <c r="I10760"/>
      <c r="J10760"/>
      <c r="K10760"/>
      <c r="L10760" t="n">
        <v>72</v>
      </c>
      <c r="M10760" t="s">
        <v>287</v>
      </c>
      <c r="N10760"/>
      <c r="O10760"/>
      <c r="P10760"/>
      <c r="Q10760" t="s">
        <v>287</v>
      </c>
      <c r="R10760"/>
      <c r="S10760"/>
      <c r="T10760"/>
      <c r="U10760"/>
      <c r="V10760"/>
      <c r="W10760" t="n">
        <v>31</v>
      </c>
      <c r="X10760" t="n">
        <v>12</v>
      </c>
      <c r="Y10760" t="n">
        <v>1988</v>
      </c>
      <c r="Z10760"/>
      <c r="AA10760" t="n">
        <v>8</v>
      </c>
      <c r="AB10760"/>
      <c r="AC10760"/>
      <c r="AD10760"/>
      <c r="AE10760"/>
      <c r="AF10760"/>
      <c r="AG10760" t="n">
        <v>1</v>
      </c>
      <c r="AH10760"/>
      <c r="AI10760" t="n">
        <v>10000</v>
      </c>
    </row>
    <row r="10761">
      <c r="A10761" t="n">
        <v>4398379</v>
      </c>
      <c r="B10761" t="n">
        <v>0</v>
      </c>
      <c r="C10761" t="n">
        <v>6</v>
      </c>
      <c r="D10761" t="s">
        <v>2758</v>
      </c>
      <c r="E10761" t="s">
        <v>2759</v>
      </c>
      <c r="F10761"/>
      <c r="G10761"/>
      <c r="H10761"/>
      <c r="I10761"/>
      <c r="J10761"/>
      <c r="K10761"/>
      <c r="L10761" t="n">
        <v>72</v>
      </c>
      <c r="M10761" t="s">
        <v>162</v>
      </c>
      <c r="N10761" t="s">
        <v>163</v>
      </c>
      <c r="O10761"/>
      <c r="P10761"/>
      <c r="Q10761" t="s">
        <v>162</v>
      </c>
      <c r="R10761"/>
      <c r="S10761"/>
      <c r="T10761" t="n">
        <v>1</v>
      </c>
      <c r="U10761" t="n">
        <v>1</v>
      </c>
      <c r="V10761" t="n">
        <v>1950</v>
      </c>
      <c r="W10761" t="n">
        <v>31</v>
      </c>
      <c r="X10761" t="n">
        <v>12</v>
      </c>
      <c r="Y10761" t="n">
        <v>1988</v>
      </c>
      <c r="Z10761"/>
      <c r="AA10761" t="n">
        <v>8</v>
      </c>
      <c r="AB10761"/>
      <c r="AC10761"/>
      <c r="AD10761"/>
      <c r="AE10761"/>
      <c r="AF10761"/>
      <c r="AG10761" t="n">
        <v>1</v>
      </c>
      <c r="AH10761"/>
      <c r="AI10761" t="n">
        <v>10000</v>
      </c>
    </row>
    <row r="10762">
      <c r="A10762" t="n">
        <v>9633472</v>
      </c>
      <c r="B10762" t="n">
        <v>0</v>
      </c>
      <c r="C10762" t="n">
        <v>6</v>
      </c>
      <c r="D10762" t="s">
        <v>2762</v>
      </c>
      <c r="E10762" t="s">
        <v>2763</v>
      </c>
      <c r="F10762"/>
      <c r="G10762"/>
      <c r="H10762" t="s">
        <v>166</v>
      </c>
      <c r="I10762" t="s">
        <v>166</v>
      </c>
      <c r="J10762" t="s">
        <v>511</v>
      </c>
      <c r="K10762"/>
      <c r="L10762" t="n">
        <v>72</v>
      </c>
      <c r="M10762" t="s">
        <v>503</v>
      </c>
      <c r="N10762" t="s">
        <v>509</v>
      </c>
      <c r="O10762"/>
      <c r="P10762"/>
      <c r="Q10762" t="s">
        <v>440</v>
      </c>
      <c r="R10762" t="s">
        <v>171</v>
      </c>
      <c r="S10762" t="s">
        <v>185</v>
      </c>
      <c r="T10762" t="n">
        <v>29</v>
      </c>
      <c r="U10762" t="n">
        <v>9</v>
      </c>
      <c r="V10762" t="n">
        <v>2016</v>
      </c>
      <c r="W10762" t="n">
        <v>29</v>
      </c>
      <c r="X10762" t="n">
        <v>9</v>
      </c>
      <c r="Y10762" t="n">
        <v>2016</v>
      </c>
      <c r="Z10762"/>
      <c r="AA10762" t="n">
        <v>1196</v>
      </c>
      <c r="AB10762"/>
      <c r="AC10762"/>
      <c r="AD10762" t="s">
        <v>510</v>
      </c>
      <c r="AE10762" t="s">
        <v>187</v>
      </c>
      <c r="AF10762"/>
      <c r="AG10762"/>
      <c r="AH10762"/>
      <c r="AI10762" t="n">
        <v>1000</v>
      </c>
    </row>
    <row r="10763">
      <c r="A10763" t="n">
        <v>8402868</v>
      </c>
      <c r="B10763" t="n">
        <v>0</v>
      </c>
      <c r="C10763" t="n">
        <v>6</v>
      </c>
      <c r="D10763" t="s">
        <v>2762</v>
      </c>
      <c r="E10763" t="s">
        <v>2763</v>
      </c>
      <c r="F10763"/>
      <c r="G10763"/>
      <c r="H10763" t="s">
        <v>166</v>
      </c>
      <c r="I10763" t="s">
        <v>166</v>
      </c>
      <c r="J10763" t="s">
        <v>362</v>
      </c>
      <c r="K10763" t="n">
        <v>110</v>
      </c>
      <c r="L10763" t="n">
        <v>72</v>
      </c>
      <c r="M10763" t="s">
        <v>363</v>
      </c>
      <c r="N10763" t="s">
        <v>169</v>
      </c>
      <c r="O10763"/>
      <c r="P10763"/>
      <c r="Q10763" t="s">
        <v>214</v>
      </c>
      <c r="R10763" t="s">
        <v>221</v>
      </c>
      <c r="S10763" t="s">
        <v>177</v>
      </c>
      <c r="T10763" t="n">
        <v>28</v>
      </c>
      <c r="U10763" t="n">
        <v>5</v>
      </c>
      <c r="V10763" t="n">
        <v>2012</v>
      </c>
      <c r="W10763" t="n">
        <v>28</v>
      </c>
      <c r="X10763" t="n">
        <v>5</v>
      </c>
      <c r="Y10763" t="n">
        <v>2012</v>
      </c>
      <c r="Z10763"/>
      <c r="AA10763" t="n">
        <v>833</v>
      </c>
      <c r="AB10763"/>
      <c r="AC10763"/>
      <c r="AD10763" t="s">
        <v>364</v>
      </c>
      <c r="AE10763" t="s">
        <v>169</v>
      </c>
      <c r="AF10763"/>
      <c r="AG10763"/>
      <c r="AH10763"/>
      <c r="AI10763" t="n">
        <v>1000</v>
      </c>
    </row>
    <row r="10764">
      <c r="A10764" t="n">
        <v>8376703</v>
      </c>
      <c r="B10764" t="n">
        <v>0</v>
      </c>
      <c r="C10764" t="n">
        <v>6</v>
      </c>
      <c r="D10764" t="s">
        <v>2762</v>
      </c>
      <c r="E10764" t="s">
        <v>2763</v>
      </c>
      <c r="F10764"/>
      <c r="G10764"/>
      <c r="H10764" t="s">
        <v>166</v>
      </c>
      <c r="I10764"/>
      <c r="J10764" t="s">
        <v>336</v>
      </c>
      <c r="K10764" t="n">
        <v>160</v>
      </c>
      <c r="L10764" t="n">
        <v>72</v>
      </c>
      <c r="M10764" t="s">
        <v>337</v>
      </c>
      <c r="N10764" t="s">
        <v>338</v>
      </c>
      <c r="O10764"/>
      <c r="P10764"/>
      <c r="Q10764" t="s">
        <v>320</v>
      </c>
      <c r="R10764" t="s">
        <v>171</v>
      </c>
      <c r="S10764" t="s">
        <v>339</v>
      </c>
      <c r="T10764" t="n">
        <v>26</v>
      </c>
      <c r="U10764" t="n">
        <v>2</v>
      </c>
      <c r="V10764" t="n">
        <v>2012</v>
      </c>
      <c r="W10764" t="n">
        <v>26</v>
      </c>
      <c r="X10764" t="n">
        <v>2</v>
      </c>
      <c r="Y10764" t="n">
        <v>2012</v>
      </c>
      <c r="Z10764"/>
      <c r="AA10764" t="n">
        <v>831</v>
      </c>
      <c r="AB10764"/>
      <c r="AC10764"/>
      <c r="AD10764" t="s">
        <v>340</v>
      </c>
      <c r="AE10764" t="s">
        <v>169</v>
      </c>
      <c r="AF10764"/>
      <c r="AG10764"/>
      <c r="AH10764"/>
      <c r="AI10764" t="n">
        <v>1000</v>
      </c>
    </row>
    <row r="10765">
      <c r="A10765" t="n">
        <v>8539831</v>
      </c>
      <c r="B10765" t="n">
        <v>0</v>
      </c>
      <c r="C10765" t="n">
        <v>6</v>
      </c>
      <c r="D10765" t="s">
        <v>2762</v>
      </c>
      <c r="E10765" t="s">
        <v>2763</v>
      </c>
      <c r="F10765"/>
      <c r="G10765"/>
      <c r="H10765" t="s">
        <v>166</v>
      </c>
      <c r="I10765"/>
      <c r="J10765" t="s">
        <v>397</v>
      </c>
      <c r="K10765" t="n">
        <v>110</v>
      </c>
      <c r="L10765" t="n">
        <v>72</v>
      </c>
      <c r="M10765" t="s">
        <v>398</v>
      </c>
      <c r="N10765" t="s">
        <v>169</v>
      </c>
      <c r="O10765"/>
      <c r="P10765"/>
      <c r="Q10765" t="s">
        <v>220</v>
      </c>
      <c r="R10765" t="s">
        <v>221</v>
      </c>
      <c r="S10765" t="s">
        <v>358</v>
      </c>
      <c r="T10765" t="n">
        <v>30</v>
      </c>
      <c r="U10765" t="n">
        <v>7</v>
      </c>
      <c r="V10765" t="n">
        <v>2012</v>
      </c>
      <c r="W10765" t="n">
        <v>30</v>
      </c>
      <c r="X10765" t="n">
        <v>7</v>
      </c>
      <c r="Y10765" t="n">
        <v>2012</v>
      </c>
      <c r="Z10765"/>
      <c r="AA10765" t="n">
        <v>875</v>
      </c>
      <c r="AB10765"/>
      <c r="AC10765"/>
      <c r="AD10765" t="s">
        <v>399</v>
      </c>
      <c r="AE10765" t="s">
        <v>169</v>
      </c>
      <c r="AF10765"/>
      <c r="AG10765"/>
      <c r="AH10765"/>
      <c r="AI10765" t="n">
        <v>1000</v>
      </c>
    </row>
    <row r="10766">
      <c r="A10766" t="n">
        <v>9078208</v>
      </c>
      <c r="B10766" t="n">
        <v>0</v>
      </c>
      <c r="C10766" t="n">
        <v>6</v>
      </c>
      <c r="D10766" t="s">
        <v>2762</v>
      </c>
      <c r="E10766" t="s">
        <v>2763</v>
      </c>
      <c r="F10766"/>
      <c r="G10766"/>
      <c r="H10766"/>
      <c r="I10766" t="s">
        <v>166</v>
      </c>
      <c r="J10766" t="s">
        <v>758</v>
      </c>
      <c r="K10766" t="n">
        <v>205</v>
      </c>
      <c r="L10766" t="n">
        <v>72</v>
      </c>
      <c r="M10766" t="s">
        <v>759</v>
      </c>
      <c r="N10766" t="s">
        <v>203</v>
      </c>
      <c r="O10766"/>
      <c r="P10766"/>
      <c r="Q10766" t="s">
        <v>416</v>
      </c>
      <c r="R10766" t="s">
        <v>171</v>
      </c>
      <c r="S10766" t="s">
        <v>278</v>
      </c>
      <c r="T10766" t="n">
        <v>18</v>
      </c>
      <c r="U10766" t="n">
        <v>8</v>
      </c>
      <c r="V10766" t="n">
        <v>2019</v>
      </c>
      <c r="W10766" t="n">
        <v>18</v>
      </c>
      <c r="X10766" t="n">
        <v>8</v>
      </c>
      <c r="Y10766" t="n">
        <v>2019</v>
      </c>
      <c r="Z10766"/>
      <c r="AA10766" t="n">
        <v>1192</v>
      </c>
      <c r="AB10766"/>
      <c r="AC10766"/>
      <c r="AD10766" t="s">
        <v>760</v>
      </c>
      <c r="AE10766" t="s">
        <v>187</v>
      </c>
      <c r="AF10766"/>
      <c r="AG10766"/>
      <c r="AH10766"/>
      <c r="AI10766" t="n">
        <v>1000</v>
      </c>
    </row>
    <row r="10767">
      <c r="A10767" t="n">
        <v>9054052</v>
      </c>
      <c r="B10767" t="n">
        <v>0</v>
      </c>
      <c r="C10767" t="n">
        <v>6</v>
      </c>
      <c r="D10767" t="s">
        <v>2762</v>
      </c>
      <c r="E10767" t="s">
        <v>2763</v>
      </c>
      <c r="F10767"/>
      <c r="G10767"/>
      <c r="H10767"/>
      <c r="I10767" t="s">
        <v>166</v>
      </c>
      <c r="J10767" t="s">
        <v>907</v>
      </c>
      <c r="K10767"/>
      <c r="L10767" t="n">
        <v>72</v>
      </c>
      <c r="M10767" t="s">
        <v>908</v>
      </c>
      <c r="N10767" t="s">
        <v>260</v>
      </c>
      <c r="O10767"/>
      <c r="P10767"/>
      <c r="Q10767" t="s">
        <v>184</v>
      </c>
      <c r="R10767" t="s">
        <v>176</v>
      </c>
      <c r="S10767" t="s">
        <v>647</v>
      </c>
      <c r="T10767" t="n">
        <v>24</v>
      </c>
      <c r="U10767" t="n">
        <v>8</v>
      </c>
      <c r="V10767" t="n">
        <v>2014</v>
      </c>
      <c r="W10767" t="n">
        <v>24</v>
      </c>
      <c r="X10767" t="n">
        <v>8</v>
      </c>
      <c r="Y10767" t="n">
        <v>2014</v>
      </c>
      <c r="Z10767"/>
      <c r="AA10767" t="n">
        <v>1122</v>
      </c>
      <c r="AB10767"/>
      <c r="AC10767"/>
      <c r="AD10767"/>
      <c r="AE10767" t="s">
        <v>169</v>
      </c>
      <c r="AF10767"/>
      <c r="AG10767"/>
      <c r="AH10767"/>
      <c r="AI10767" t="n">
        <v>1000</v>
      </c>
    </row>
    <row r="10768">
      <c r="A10768" t="n">
        <v>9638613</v>
      </c>
      <c r="B10768" t="n">
        <v>0</v>
      </c>
      <c r="C10768" t="n">
        <v>6</v>
      </c>
      <c r="D10768" t="s">
        <v>2762</v>
      </c>
      <c r="E10768" t="s">
        <v>2763</v>
      </c>
      <c r="F10768"/>
      <c r="G10768"/>
      <c r="H10768"/>
      <c r="I10768" t="s">
        <v>166</v>
      </c>
      <c r="J10768" t="s">
        <v>538</v>
      </c>
      <c r="K10768"/>
      <c r="L10768" t="n">
        <v>72</v>
      </c>
      <c r="M10768" t="s">
        <v>542</v>
      </c>
      <c r="N10768" t="s">
        <v>540</v>
      </c>
      <c r="O10768"/>
      <c r="P10768"/>
      <c r="Q10768" t="s">
        <v>282</v>
      </c>
      <c r="R10768" t="s">
        <v>176</v>
      </c>
      <c r="S10768" t="s">
        <v>334</v>
      </c>
      <c r="T10768" t="n">
        <v>27</v>
      </c>
      <c r="U10768" t="n">
        <v>8</v>
      </c>
      <c r="V10768" t="n">
        <v>2016</v>
      </c>
      <c r="W10768" t="n">
        <v>27</v>
      </c>
      <c r="X10768" t="n">
        <v>8</v>
      </c>
      <c r="Y10768" t="n">
        <v>2016</v>
      </c>
      <c r="Z10768"/>
      <c r="AA10768" t="n">
        <v>1196</v>
      </c>
      <c r="AB10768"/>
      <c r="AC10768"/>
      <c r="AD10768" t="s">
        <v>543</v>
      </c>
      <c r="AE10768" t="s">
        <v>187</v>
      </c>
      <c r="AF10768"/>
      <c r="AG10768"/>
      <c r="AH10768"/>
      <c r="AI10768" t="n">
        <v>1000</v>
      </c>
    </row>
    <row r="10769">
      <c r="A10769" t="n">
        <v>9636692</v>
      </c>
      <c r="B10769" t="n">
        <v>0</v>
      </c>
      <c r="C10769" t="n">
        <v>6</v>
      </c>
      <c r="D10769" t="s">
        <v>2762</v>
      </c>
      <c r="E10769" t="s">
        <v>2763</v>
      </c>
      <c r="F10769"/>
      <c r="G10769"/>
      <c r="H10769"/>
      <c r="I10769" t="s">
        <v>166</v>
      </c>
      <c r="J10769" t="s">
        <v>562</v>
      </c>
      <c r="K10769"/>
      <c r="L10769" t="n">
        <v>72</v>
      </c>
      <c r="M10769" t="s">
        <v>563</v>
      </c>
      <c r="N10769" t="s">
        <v>260</v>
      </c>
      <c r="O10769"/>
      <c r="P10769"/>
      <c r="Q10769" t="s">
        <v>282</v>
      </c>
      <c r="R10769" t="s">
        <v>198</v>
      </c>
      <c r="S10769" t="s">
        <v>316</v>
      </c>
      <c r="T10769" t="n">
        <v>3</v>
      </c>
      <c r="U10769" t="n">
        <v>7</v>
      </c>
      <c r="V10769" t="n">
        <v>2016</v>
      </c>
      <c r="W10769" t="n">
        <v>3</v>
      </c>
      <c r="X10769" t="n">
        <v>7</v>
      </c>
      <c r="Y10769" t="n">
        <v>2016</v>
      </c>
      <c r="Z10769"/>
      <c r="AA10769" t="n">
        <v>1196</v>
      </c>
      <c r="AB10769"/>
      <c r="AC10769"/>
      <c r="AD10769" t="s">
        <v>564</v>
      </c>
      <c r="AE10769" t="s">
        <v>187</v>
      </c>
      <c r="AF10769"/>
      <c r="AG10769"/>
      <c r="AH10769"/>
      <c r="AI10769" t="n">
        <v>1000</v>
      </c>
    </row>
    <row r="10770">
      <c r="A10770" t="n">
        <v>9052354</v>
      </c>
      <c r="B10770" t="n">
        <v>0</v>
      </c>
      <c r="C10770" t="n">
        <v>6</v>
      </c>
      <c r="D10770" t="s">
        <v>2762</v>
      </c>
      <c r="E10770" t="s">
        <v>2763</v>
      </c>
      <c r="F10770"/>
      <c r="G10770"/>
      <c r="H10770"/>
      <c r="I10770" t="s">
        <v>166</v>
      </c>
      <c r="J10770" t="s">
        <v>799</v>
      </c>
      <c r="K10770"/>
      <c r="L10770" t="n">
        <v>72</v>
      </c>
      <c r="M10770" t="s">
        <v>800</v>
      </c>
      <c r="N10770" t="s">
        <v>801</v>
      </c>
      <c r="O10770"/>
      <c r="P10770"/>
      <c r="Q10770" t="s">
        <v>352</v>
      </c>
      <c r="R10770" t="s">
        <v>171</v>
      </c>
      <c r="S10770" t="s">
        <v>172</v>
      </c>
      <c r="T10770" t="n">
        <v>22</v>
      </c>
      <c r="U10770" t="n">
        <v>11</v>
      </c>
      <c r="V10770" t="n">
        <v>2015</v>
      </c>
      <c r="W10770" t="n">
        <v>22</v>
      </c>
      <c r="X10770" t="n">
        <v>11</v>
      </c>
      <c r="Y10770" t="n">
        <v>2015</v>
      </c>
      <c r="Z10770"/>
      <c r="AA10770" t="n">
        <v>1122</v>
      </c>
      <c r="AB10770"/>
      <c r="AC10770"/>
      <c r="AD10770"/>
      <c r="AE10770" t="s">
        <v>169</v>
      </c>
      <c r="AF10770"/>
      <c r="AG10770"/>
      <c r="AH10770"/>
      <c r="AI10770" t="n">
        <v>1000</v>
      </c>
    </row>
    <row r="10771">
      <c r="A10771" t="n">
        <v>7444567</v>
      </c>
      <c r="B10771" t="n">
        <v>0</v>
      </c>
      <c r="C10771" t="n">
        <v>6</v>
      </c>
      <c r="D10771" t="s">
        <v>2762</v>
      </c>
      <c r="E10771" t="s">
        <v>2763</v>
      </c>
      <c r="F10771"/>
      <c r="G10771"/>
      <c r="H10771"/>
      <c r="I10771"/>
      <c r="J10771" t="s">
        <v>445</v>
      </c>
      <c r="K10771"/>
      <c r="L10771" t="n">
        <v>72</v>
      </c>
      <c r="M10771" t="s">
        <v>446</v>
      </c>
      <c r="N10771" t="s">
        <v>447</v>
      </c>
      <c r="O10771"/>
      <c r="P10771"/>
      <c r="Q10771" t="s">
        <v>395</v>
      </c>
      <c r="R10771" t="s">
        <v>221</v>
      </c>
      <c r="S10771" t="s">
        <v>298</v>
      </c>
      <c r="T10771" t="n">
        <v>1</v>
      </c>
      <c r="U10771" t="n">
        <v>1</v>
      </c>
      <c r="V10771" t="n">
        <v>1992</v>
      </c>
      <c r="W10771" t="n">
        <v>31</v>
      </c>
      <c r="X10771" t="n">
        <v>12</v>
      </c>
      <c r="Y10771" t="n">
        <v>1992</v>
      </c>
      <c r="Z10771"/>
      <c r="AA10771" t="n">
        <v>581</v>
      </c>
      <c r="AB10771" t="s">
        <v>797</v>
      </c>
      <c r="AC10771"/>
      <c r="AD10771" t="s">
        <v>449</v>
      </c>
      <c r="AE10771" t="s">
        <v>447</v>
      </c>
      <c r="AF10771"/>
      <c r="AG10771"/>
      <c r="AH10771"/>
      <c r="AI10771" t="n">
        <v>100</v>
      </c>
    </row>
    <row r="10772">
      <c r="A10772" t="n">
        <v>9711710</v>
      </c>
      <c r="B10772" t="n">
        <v>0</v>
      </c>
      <c r="C10772" t="n">
        <v>6</v>
      </c>
      <c r="D10772" t="s">
        <v>2762</v>
      </c>
      <c r="E10772" t="s">
        <v>2763</v>
      </c>
      <c r="F10772"/>
      <c r="G10772"/>
      <c r="H10772"/>
      <c r="I10772"/>
      <c r="J10772" t="s">
        <v>1282</v>
      </c>
      <c r="K10772" t="n">
        <v>138</v>
      </c>
      <c r="L10772" t="n">
        <v>72</v>
      </c>
      <c r="M10772" t="s">
        <v>1283</v>
      </c>
      <c r="N10772" t="s">
        <v>1284</v>
      </c>
      <c r="O10772"/>
      <c r="P10772"/>
      <c r="Q10772" t="s">
        <v>333</v>
      </c>
      <c r="R10772" t="s">
        <v>198</v>
      </c>
      <c r="S10772" t="s">
        <v>500</v>
      </c>
      <c r="T10772" t="n">
        <v>10</v>
      </c>
      <c r="U10772" t="n">
        <v>6</v>
      </c>
      <c r="V10772" t="n">
        <v>2017</v>
      </c>
      <c r="W10772" t="n">
        <v>10</v>
      </c>
      <c r="X10772" t="n">
        <v>6</v>
      </c>
      <c r="Y10772" t="n">
        <v>2017</v>
      </c>
      <c r="Z10772"/>
      <c r="AA10772" t="n">
        <v>1224</v>
      </c>
      <c r="AB10772" t="s">
        <v>1285</v>
      </c>
      <c r="AC10772" t="s">
        <v>1008</v>
      </c>
      <c r="AD10772" t="s">
        <v>1286</v>
      </c>
      <c r="AE10772" t="s">
        <v>719</v>
      </c>
      <c r="AF10772"/>
      <c r="AG10772"/>
      <c r="AH10772"/>
      <c r="AI10772" t="n">
        <v>10</v>
      </c>
    </row>
    <row r="10773">
      <c r="A10773" t="n">
        <v>7741676</v>
      </c>
      <c r="B10773" t="n">
        <v>0</v>
      </c>
      <c r="C10773" t="n">
        <v>6</v>
      </c>
      <c r="D10773" t="s">
        <v>2762</v>
      </c>
      <c r="E10773" t="s">
        <v>2763</v>
      </c>
      <c r="F10773"/>
      <c r="G10773"/>
      <c r="H10773"/>
      <c r="I10773"/>
      <c r="J10773" t="s">
        <v>469</v>
      </c>
      <c r="K10773" t="n">
        <v>220</v>
      </c>
      <c r="L10773" t="n">
        <v>72</v>
      </c>
      <c r="M10773" t="s">
        <v>470</v>
      </c>
      <c r="N10773" t="s">
        <v>190</v>
      </c>
      <c r="O10773"/>
      <c r="P10773"/>
      <c r="Q10773" t="s">
        <v>191</v>
      </c>
      <c r="R10773" t="s">
        <v>171</v>
      </c>
      <c r="S10773" t="s">
        <v>278</v>
      </c>
      <c r="T10773" t="n">
        <v>7</v>
      </c>
      <c r="U10773" t="n">
        <v>10</v>
      </c>
      <c r="V10773" t="n">
        <v>2005</v>
      </c>
      <c r="W10773" t="n">
        <v>7</v>
      </c>
      <c r="X10773" t="n">
        <v>10</v>
      </c>
      <c r="Y10773" t="n">
        <v>2005</v>
      </c>
      <c r="Z10773"/>
      <c r="AA10773" t="n">
        <v>647</v>
      </c>
      <c r="AB10773"/>
      <c r="AC10773"/>
      <c r="AD10773" t="s">
        <v>471</v>
      </c>
      <c r="AE10773"/>
      <c r="AF10773"/>
      <c r="AG10773"/>
      <c r="AH10773"/>
      <c r="AI10773" t="n">
        <v>100</v>
      </c>
    </row>
    <row r="10774">
      <c r="A10774" t="n">
        <v>9079228</v>
      </c>
      <c r="B10774" t="n">
        <v>0</v>
      </c>
      <c r="C10774" t="n">
        <v>6</v>
      </c>
      <c r="D10774" t="s">
        <v>2762</v>
      </c>
      <c r="E10774" t="s">
        <v>2763</v>
      </c>
      <c r="F10774"/>
      <c r="G10774"/>
      <c r="H10774"/>
      <c r="I10774"/>
      <c r="J10774" t="s">
        <v>734</v>
      </c>
      <c r="K10774" t="n">
        <v>195</v>
      </c>
      <c r="L10774" t="n">
        <v>72</v>
      </c>
      <c r="M10774" t="s">
        <v>735</v>
      </c>
      <c r="N10774" t="s">
        <v>203</v>
      </c>
      <c r="O10774"/>
      <c r="P10774"/>
      <c r="Q10774" t="s">
        <v>416</v>
      </c>
      <c r="R10774" t="s">
        <v>171</v>
      </c>
      <c r="S10774" t="s">
        <v>256</v>
      </c>
      <c r="T10774" t="n">
        <v>18</v>
      </c>
      <c r="U10774" t="n">
        <v>8</v>
      </c>
      <c r="V10774" t="n">
        <v>2019</v>
      </c>
      <c r="W10774" t="n">
        <v>18</v>
      </c>
      <c r="X10774" t="n">
        <v>8</v>
      </c>
      <c r="Y10774" t="n">
        <v>2019</v>
      </c>
      <c r="Z10774"/>
      <c r="AA10774" t="n">
        <v>1192</v>
      </c>
      <c r="AB10774"/>
      <c r="AC10774"/>
      <c r="AD10774" t="s">
        <v>736</v>
      </c>
      <c r="AE10774" t="s">
        <v>187</v>
      </c>
      <c r="AF10774"/>
      <c r="AG10774"/>
      <c r="AH10774"/>
      <c r="AI10774" t="n">
        <v>1000</v>
      </c>
    </row>
    <row r="10775">
      <c r="A10775" t="n">
        <v>9079010</v>
      </c>
      <c r="B10775" t="n">
        <v>0</v>
      </c>
      <c r="C10775" t="n">
        <v>6</v>
      </c>
      <c r="D10775" t="s">
        <v>2762</v>
      </c>
      <c r="E10775" t="s">
        <v>2763</v>
      </c>
      <c r="F10775"/>
      <c r="G10775"/>
      <c r="H10775"/>
      <c r="I10775"/>
      <c r="J10775" t="s">
        <v>472</v>
      </c>
      <c r="K10775" t="n">
        <v>175</v>
      </c>
      <c r="L10775" t="n">
        <v>72</v>
      </c>
      <c r="M10775" t="s">
        <v>473</v>
      </c>
      <c r="N10775" t="s">
        <v>203</v>
      </c>
      <c r="O10775"/>
      <c r="P10775"/>
      <c r="Q10775" t="s">
        <v>416</v>
      </c>
      <c r="R10775" t="s">
        <v>171</v>
      </c>
      <c r="S10775" t="s">
        <v>339</v>
      </c>
      <c r="T10775" t="n">
        <v>18</v>
      </c>
      <c r="U10775" t="n">
        <v>8</v>
      </c>
      <c r="V10775" t="n">
        <v>2019</v>
      </c>
      <c r="W10775" t="n">
        <v>18</v>
      </c>
      <c r="X10775" t="n">
        <v>8</v>
      </c>
      <c r="Y10775" t="n">
        <v>2019</v>
      </c>
      <c r="Z10775"/>
      <c r="AA10775" t="n">
        <v>1192</v>
      </c>
      <c r="AB10775"/>
      <c r="AC10775"/>
      <c r="AD10775" t="s">
        <v>474</v>
      </c>
      <c r="AE10775" t="s">
        <v>187</v>
      </c>
      <c r="AF10775"/>
      <c r="AG10775"/>
      <c r="AH10775"/>
      <c r="AI10775" t="n">
        <v>1000</v>
      </c>
    </row>
    <row r="10776">
      <c r="A10776" t="n">
        <v>8470349</v>
      </c>
      <c r="B10776" t="n">
        <v>0</v>
      </c>
      <c r="C10776" t="n">
        <v>6</v>
      </c>
      <c r="D10776" t="s">
        <v>2762</v>
      </c>
      <c r="E10776" t="s">
        <v>2763</v>
      </c>
      <c r="F10776"/>
      <c r="G10776"/>
      <c r="H10776"/>
      <c r="I10776"/>
      <c r="J10776" t="s">
        <v>475</v>
      </c>
      <c r="K10776"/>
      <c r="L10776" t="n">
        <v>72</v>
      </c>
      <c r="M10776" t="s">
        <v>476</v>
      </c>
      <c r="N10776" t="s">
        <v>415</v>
      </c>
      <c r="O10776"/>
      <c r="P10776"/>
      <c r="Q10776" t="s">
        <v>416</v>
      </c>
      <c r="R10776"/>
      <c r="S10776" t="s">
        <v>177</v>
      </c>
      <c r="T10776" t="n">
        <v>4</v>
      </c>
      <c r="U10776" t="n">
        <v>6</v>
      </c>
      <c r="V10776" t="n">
        <v>1998</v>
      </c>
      <c r="W10776" t="n">
        <v>4</v>
      </c>
      <c r="X10776" t="n">
        <v>6</v>
      </c>
      <c r="Y10776" t="n">
        <v>1998</v>
      </c>
      <c r="Z10776"/>
      <c r="AA10776" t="n">
        <v>874</v>
      </c>
      <c r="AB10776"/>
      <c r="AC10776"/>
      <c r="AD10776" t="s">
        <v>419</v>
      </c>
      <c r="AE10776" t="s">
        <v>415</v>
      </c>
      <c r="AF10776"/>
      <c r="AG10776"/>
      <c r="AH10776"/>
      <c r="AI10776" t="n">
        <v>2000</v>
      </c>
    </row>
    <row r="10777">
      <c r="A10777" t="n">
        <v>8533112</v>
      </c>
      <c r="B10777" t="n">
        <v>0</v>
      </c>
      <c r="C10777" t="n">
        <v>6</v>
      </c>
      <c r="D10777" t="s">
        <v>2762</v>
      </c>
      <c r="E10777" t="s">
        <v>2763</v>
      </c>
      <c r="F10777"/>
      <c r="G10777"/>
      <c r="H10777"/>
      <c r="I10777"/>
      <c r="J10777" t="s">
        <v>475</v>
      </c>
      <c r="K10777"/>
      <c r="L10777" t="n">
        <v>72</v>
      </c>
      <c r="M10777" t="s">
        <v>476</v>
      </c>
      <c r="N10777" t="s">
        <v>415</v>
      </c>
      <c r="O10777"/>
      <c r="P10777"/>
      <c r="Q10777" t="s">
        <v>416</v>
      </c>
      <c r="R10777"/>
      <c r="S10777" t="s">
        <v>177</v>
      </c>
      <c r="T10777" t="n">
        <v>4</v>
      </c>
      <c r="U10777" t="n">
        <v>6</v>
      </c>
      <c r="V10777" t="n">
        <v>1998</v>
      </c>
      <c r="W10777" t="n">
        <v>4</v>
      </c>
      <c r="X10777" t="n">
        <v>6</v>
      </c>
      <c r="Y10777" t="n">
        <v>1998</v>
      </c>
      <c r="Z10777"/>
      <c r="AA10777" t="n">
        <v>875</v>
      </c>
      <c r="AB10777"/>
      <c r="AC10777"/>
      <c r="AD10777" t="s">
        <v>419</v>
      </c>
      <c r="AE10777" t="s">
        <v>415</v>
      </c>
      <c r="AF10777"/>
      <c r="AG10777"/>
      <c r="AH10777"/>
      <c r="AI10777" t="n">
        <v>2000</v>
      </c>
    </row>
    <row r="10778">
      <c r="A10778" t="n">
        <v>8470234</v>
      </c>
      <c r="B10778" t="n">
        <v>0</v>
      </c>
      <c r="C10778" t="n">
        <v>6</v>
      </c>
      <c r="D10778" t="s">
        <v>2762</v>
      </c>
      <c r="E10778" t="s">
        <v>2763</v>
      </c>
      <c r="F10778"/>
      <c r="G10778"/>
      <c r="H10778"/>
      <c r="I10778"/>
      <c r="J10778" t="s">
        <v>477</v>
      </c>
      <c r="K10778"/>
      <c r="L10778" t="n">
        <v>72</v>
      </c>
      <c r="M10778" t="s">
        <v>478</v>
      </c>
      <c r="N10778" t="s">
        <v>415</v>
      </c>
      <c r="O10778"/>
      <c r="P10778"/>
      <c r="Q10778" t="s">
        <v>416</v>
      </c>
      <c r="R10778"/>
      <c r="S10778" t="s">
        <v>256</v>
      </c>
      <c r="T10778" t="n">
        <v>4</v>
      </c>
      <c r="U10778" t="n">
        <v>6</v>
      </c>
      <c r="V10778" t="n">
        <v>1998</v>
      </c>
      <c r="W10778" t="n">
        <v>4</v>
      </c>
      <c r="X10778" t="n">
        <v>6</v>
      </c>
      <c r="Y10778" t="n">
        <v>1998</v>
      </c>
      <c r="Z10778"/>
      <c r="AA10778" t="n">
        <v>874</v>
      </c>
      <c r="AB10778"/>
      <c r="AC10778"/>
      <c r="AD10778" t="s">
        <v>479</v>
      </c>
      <c r="AE10778" t="s">
        <v>415</v>
      </c>
      <c r="AF10778"/>
      <c r="AG10778"/>
      <c r="AH10778"/>
      <c r="AI10778" t="n">
        <v>2000</v>
      </c>
    </row>
    <row r="10779">
      <c r="A10779" t="n">
        <v>8532997</v>
      </c>
      <c r="B10779" t="n">
        <v>0</v>
      </c>
      <c r="C10779" t="n">
        <v>6</v>
      </c>
      <c r="D10779" t="s">
        <v>2762</v>
      </c>
      <c r="E10779" t="s">
        <v>2763</v>
      </c>
      <c r="F10779"/>
      <c r="G10779"/>
      <c r="H10779"/>
      <c r="I10779"/>
      <c r="J10779" t="s">
        <v>477</v>
      </c>
      <c r="K10779"/>
      <c r="L10779" t="n">
        <v>72</v>
      </c>
      <c r="M10779" t="s">
        <v>478</v>
      </c>
      <c r="N10779" t="s">
        <v>415</v>
      </c>
      <c r="O10779"/>
      <c r="P10779"/>
      <c r="Q10779" t="s">
        <v>416</v>
      </c>
      <c r="R10779"/>
      <c r="S10779" t="s">
        <v>256</v>
      </c>
      <c r="T10779" t="n">
        <v>4</v>
      </c>
      <c r="U10779" t="n">
        <v>6</v>
      </c>
      <c r="V10779" t="n">
        <v>1998</v>
      </c>
      <c r="W10779" t="n">
        <v>4</v>
      </c>
      <c r="X10779" t="n">
        <v>6</v>
      </c>
      <c r="Y10779" t="n">
        <v>1998</v>
      </c>
      <c r="Z10779"/>
      <c r="AA10779" t="n">
        <v>875</v>
      </c>
      <c r="AB10779"/>
      <c r="AC10779"/>
      <c r="AD10779" t="s">
        <v>479</v>
      </c>
      <c r="AE10779" t="s">
        <v>415</v>
      </c>
      <c r="AF10779"/>
      <c r="AG10779"/>
      <c r="AH10779"/>
      <c r="AI10779" t="n">
        <v>2000</v>
      </c>
    </row>
    <row r="10780">
      <c r="A10780" t="n">
        <v>3968850</v>
      </c>
      <c r="B10780" t="n">
        <v>0</v>
      </c>
      <c r="C10780" t="n">
        <v>6</v>
      </c>
      <c r="D10780" t="s">
        <v>2762</v>
      </c>
      <c r="E10780" t="s">
        <v>2763</v>
      </c>
      <c r="F10780"/>
      <c r="G10780"/>
      <c r="H10780"/>
      <c r="I10780"/>
      <c r="J10780" t="s">
        <v>2475</v>
      </c>
      <c r="K10780"/>
      <c r="L10780" t="n">
        <v>72</v>
      </c>
      <c r="M10780" t="s">
        <v>220</v>
      </c>
      <c r="N10780" t="s">
        <v>369</v>
      </c>
      <c r="O10780"/>
      <c r="P10780"/>
      <c r="Q10780" t="s">
        <v>220</v>
      </c>
      <c r="R10780"/>
      <c r="S10780"/>
      <c r="T10780" t="n">
        <v>1</v>
      </c>
      <c r="U10780" t="n">
        <v>1</v>
      </c>
      <c r="V10780" t="n">
        <v>1975</v>
      </c>
      <c r="W10780" t="n">
        <v>31</v>
      </c>
      <c r="X10780" t="n">
        <v>12</v>
      </c>
      <c r="Y10780" t="n">
        <v>1975</v>
      </c>
      <c r="Z10780"/>
      <c r="AA10780" t="n">
        <v>25</v>
      </c>
      <c r="AB10780"/>
      <c r="AC10780"/>
      <c r="AD10780"/>
      <c r="AE10780"/>
      <c r="AF10780"/>
      <c r="AG10780" t="n">
        <v>1</v>
      </c>
      <c r="AH10780"/>
      <c r="AI10780" t="n">
        <v>10000</v>
      </c>
    </row>
    <row r="10781">
      <c r="A10781" t="n">
        <v>7741786</v>
      </c>
      <c r="B10781" t="n">
        <v>0</v>
      </c>
      <c r="C10781" t="n">
        <v>6</v>
      </c>
      <c r="D10781" t="s">
        <v>2762</v>
      </c>
      <c r="E10781" t="s">
        <v>2763</v>
      </c>
      <c r="F10781"/>
      <c r="G10781"/>
      <c r="H10781"/>
      <c r="I10781"/>
      <c r="J10781" t="s">
        <v>480</v>
      </c>
      <c r="K10781" t="n">
        <v>160</v>
      </c>
      <c r="L10781" t="n">
        <v>72</v>
      </c>
      <c r="M10781" t="s">
        <v>481</v>
      </c>
      <c r="N10781" t="s">
        <v>190</v>
      </c>
      <c r="O10781"/>
      <c r="P10781"/>
      <c r="Q10781" t="s">
        <v>191</v>
      </c>
      <c r="R10781" t="s">
        <v>171</v>
      </c>
      <c r="S10781" t="s">
        <v>172</v>
      </c>
      <c r="T10781" t="n">
        <v>7</v>
      </c>
      <c r="U10781" t="n">
        <v>10</v>
      </c>
      <c r="V10781" t="n">
        <v>2005</v>
      </c>
      <c r="W10781" t="n">
        <v>7</v>
      </c>
      <c r="X10781" t="n">
        <v>10</v>
      </c>
      <c r="Y10781" t="n">
        <v>2005</v>
      </c>
      <c r="Z10781"/>
      <c r="AA10781" t="n">
        <v>647</v>
      </c>
      <c r="AB10781"/>
      <c r="AC10781"/>
      <c r="AD10781" t="s">
        <v>482</v>
      </c>
      <c r="AE10781"/>
      <c r="AF10781"/>
      <c r="AG10781"/>
      <c r="AH10781"/>
      <c r="AI10781" t="n">
        <v>100</v>
      </c>
    </row>
    <row r="10782">
      <c r="A10782" t="n">
        <v>9638072</v>
      </c>
      <c r="B10782" t="n">
        <v>0</v>
      </c>
      <c r="C10782" t="n">
        <v>6</v>
      </c>
      <c r="D10782" t="s">
        <v>2762</v>
      </c>
      <c r="E10782" t="s">
        <v>2763</v>
      </c>
      <c r="F10782"/>
      <c r="G10782"/>
      <c r="H10782"/>
      <c r="I10782"/>
      <c r="J10782" t="s">
        <v>512</v>
      </c>
      <c r="K10782"/>
      <c r="L10782" t="n">
        <v>72</v>
      </c>
      <c r="M10782" t="s">
        <v>513</v>
      </c>
      <c r="N10782" t="s">
        <v>504</v>
      </c>
      <c r="O10782"/>
      <c r="P10782"/>
      <c r="Q10782" t="s">
        <v>440</v>
      </c>
      <c r="R10782" t="s">
        <v>171</v>
      </c>
      <c r="S10782" t="s">
        <v>185</v>
      </c>
      <c r="T10782" t="n">
        <v>2</v>
      </c>
      <c r="U10782" t="n">
        <v>10</v>
      </c>
      <c r="V10782" t="n">
        <v>2016</v>
      </c>
      <c r="W10782" t="n">
        <v>2</v>
      </c>
      <c r="X10782" t="n">
        <v>10</v>
      </c>
      <c r="Y10782" t="n">
        <v>2016</v>
      </c>
      <c r="Z10782"/>
      <c r="AA10782" t="n">
        <v>1196</v>
      </c>
      <c r="AB10782"/>
      <c r="AC10782"/>
      <c r="AD10782" t="s">
        <v>514</v>
      </c>
      <c r="AE10782" t="s">
        <v>187</v>
      </c>
      <c r="AF10782"/>
      <c r="AG10782"/>
      <c r="AH10782"/>
      <c r="AI10782" t="n">
        <v>1000</v>
      </c>
    </row>
    <row r="10783">
      <c r="A10783" t="n">
        <v>9075058</v>
      </c>
      <c r="B10783" t="n">
        <v>0</v>
      </c>
      <c r="C10783" t="n">
        <v>6</v>
      </c>
      <c r="D10783" t="s">
        <v>2762</v>
      </c>
      <c r="E10783" t="s">
        <v>2763</v>
      </c>
      <c r="F10783"/>
      <c r="G10783"/>
      <c r="H10783"/>
      <c r="I10783"/>
      <c r="J10783" t="s">
        <v>280</v>
      </c>
      <c r="K10783" t="n">
        <v>170</v>
      </c>
      <c r="L10783" t="n">
        <v>72</v>
      </c>
      <c r="M10783" t="s">
        <v>281</v>
      </c>
      <c r="N10783" t="s">
        <v>203</v>
      </c>
      <c r="O10783"/>
      <c r="P10783"/>
      <c r="Q10783" t="s">
        <v>282</v>
      </c>
      <c r="R10783" t="s">
        <v>171</v>
      </c>
      <c r="S10783" t="s">
        <v>172</v>
      </c>
      <c r="T10783" t="n">
        <v>9</v>
      </c>
      <c r="U10783" t="n">
        <v>4</v>
      </c>
      <c r="V10783" t="n">
        <v>2017</v>
      </c>
      <c r="W10783" t="n">
        <v>9</v>
      </c>
      <c r="X10783" t="n">
        <v>4</v>
      </c>
      <c r="Y10783" t="n">
        <v>2017</v>
      </c>
      <c r="Z10783"/>
      <c r="AA10783" t="n">
        <v>1192</v>
      </c>
      <c r="AB10783"/>
      <c r="AC10783"/>
      <c r="AD10783" t="s">
        <v>283</v>
      </c>
      <c r="AE10783" t="s">
        <v>187</v>
      </c>
      <c r="AF10783"/>
      <c r="AG10783"/>
      <c r="AH10783"/>
      <c r="AI10783" t="n">
        <v>1000</v>
      </c>
    </row>
    <row r="10784">
      <c r="A10784" t="n">
        <v>9071745</v>
      </c>
      <c r="B10784" t="n">
        <v>0</v>
      </c>
      <c r="C10784" t="n">
        <v>6</v>
      </c>
      <c r="D10784" t="s">
        <v>2762</v>
      </c>
      <c r="E10784" t="s">
        <v>2763</v>
      </c>
      <c r="F10784"/>
      <c r="G10784"/>
      <c r="H10784"/>
      <c r="I10784"/>
      <c r="J10784" t="s">
        <v>1183</v>
      </c>
      <c r="K10784" t="n">
        <v>150</v>
      </c>
      <c r="L10784" t="n">
        <v>72</v>
      </c>
      <c r="M10784" t="s">
        <v>1184</v>
      </c>
      <c r="N10784" t="s">
        <v>327</v>
      </c>
      <c r="O10784"/>
      <c r="P10784"/>
      <c r="Q10784" t="s">
        <v>282</v>
      </c>
      <c r="R10784" t="s">
        <v>171</v>
      </c>
      <c r="S10784" t="s">
        <v>278</v>
      </c>
      <c r="T10784" t="n">
        <v>9</v>
      </c>
      <c r="U10784" t="n">
        <v>4</v>
      </c>
      <c r="V10784" t="n">
        <v>2017</v>
      </c>
      <c r="W10784" t="n">
        <v>9</v>
      </c>
      <c r="X10784" t="n">
        <v>4</v>
      </c>
      <c r="Y10784" t="n">
        <v>2017</v>
      </c>
      <c r="Z10784"/>
      <c r="AA10784" t="n">
        <v>1192</v>
      </c>
      <c r="AB10784"/>
      <c r="AC10784"/>
      <c r="AD10784" t="s">
        <v>1185</v>
      </c>
      <c r="AE10784" t="s">
        <v>187</v>
      </c>
      <c r="AF10784"/>
      <c r="AG10784"/>
      <c r="AH10784"/>
      <c r="AI10784" t="n">
        <v>100</v>
      </c>
    </row>
    <row r="10785">
      <c r="A10785" t="n">
        <v>7444565</v>
      </c>
      <c r="B10785" t="n">
        <v>0</v>
      </c>
      <c r="C10785" t="n">
        <v>6</v>
      </c>
      <c r="D10785" t="s">
        <v>2762</v>
      </c>
      <c r="E10785" t="s">
        <v>2763</v>
      </c>
      <c r="F10785"/>
      <c r="G10785"/>
      <c r="H10785"/>
      <c r="I10785"/>
      <c r="J10785" t="s">
        <v>284</v>
      </c>
      <c r="K10785"/>
      <c r="L10785" t="n">
        <v>72</v>
      </c>
      <c r="M10785" t="s">
        <v>898</v>
      </c>
      <c r="N10785" t="s">
        <v>447</v>
      </c>
      <c r="O10785"/>
      <c r="P10785"/>
      <c r="Q10785" t="s">
        <v>287</v>
      </c>
      <c r="R10785" t="s">
        <v>221</v>
      </c>
      <c r="S10785" t="s">
        <v>229</v>
      </c>
      <c r="T10785" t="n">
        <v>1</v>
      </c>
      <c r="U10785" t="n">
        <v>1</v>
      </c>
      <c r="V10785" t="n">
        <v>1989</v>
      </c>
      <c r="W10785" t="n">
        <v>31</v>
      </c>
      <c r="X10785" t="n">
        <v>12</v>
      </c>
      <c r="Y10785" t="n">
        <v>1989</v>
      </c>
      <c r="Z10785"/>
      <c r="AA10785" t="n">
        <v>581</v>
      </c>
      <c r="AB10785"/>
      <c r="AC10785"/>
      <c r="AD10785" t="s">
        <v>899</v>
      </c>
      <c r="AE10785" t="s">
        <v>447</v>
      </c>
      <c r="AF10785"/>
      <c r="AG10785"/>
      <c r="AH10785"/>
      <c r="AI10785" t="n">
        <v>100</v>
      </c>
    </row>
    <row r="10786">
      <c r="A10786" t="n">
        <v>3968848</v>
      </c>
      <c r="B10786" t="n">
        <v>0</v>
      </c>
      <c r="C10786" t="n">
        <v>6</v>
      </c>
      <c r="D10786" t="s">
        <v>2762</v>
      </c>
      <c r="E10786" t="s">
        <v>2763</v>
      </c>
      <c r="F10786"/>
      <c r="G10786"/>
      <c r="H10786"/>
      <c r="I10786"/>
      <c r="J10786" t="s">
        <v>313</v>
      </c>
      <c r="K10786"/>
      <c r="L10786" t="n">
        <v>72</v>
      </c>
      <c r="M10786" t="s">
        <v>307</v>
      </c>
      <c r="N10786" t="s">
        <v>163</v>
      </c>
      <c r="O10786"/>
      <c r="P10786"/>
      <c r="Q10786" t="s">
        <v>307</v>
      </c>
      <c r="R10786"/>
      <c r="S10786"/>
      <c r="T10786" t="n">
        <v>1</v>
      </c>
      <c r="U10786" t="n">
        <v>1</v>
      </c>
      <c r="V10786" t="n">
        <v>1963</v>
      </c>
      <c r="W10786" t="n">
        <v>31</v>
      </c>
      <c r="X10786" t="n">
        <v>12</v>
      </c>
      <c r="Y10786" t="n">
        <v>1963</v>
      </c>
      <c r="Z10786"/>
      <c r="AA10786" t="n">
        <v>25</v>
      </c>
      <c r="AB10786"/>
      <c r="AC10786"/>
      <c r="AD10786"/>
      <c r="AE10786"/>
      <c r="AF10786"/>
      <c r="AG10786" t="n">
        <v>1</v>
      </c>
      <c r="AH10786" t="n">
        <v>1</v>
      </c>
      <c r="AI10786" t="n">
        <v>10000</v>
      </c>
    </row>
    <row r="10787">
      <c r="A10787" t="n">
        <v>8786811</v>
      </c>
      <c r="B10787" t="n">
        <v>0</v>
      </c>
      <c r="C10787" t="n">
        <v>6</v>
      </c>
      <c r="D10787" t="s">
        <v>2762</v>
      </c>
      <c r="E10787" t="s">
        <v>2763</v>
      </c>
      <c r="F10787"/>
      <c r="G10787"/>
      <c r="H10787"/>
      <c r="I10787"/>
      <c r="J10787" t="s">
        <v>544</v>
      </c>
      <c r="K10787"/>
      <c r="L10787" t="n">
        <v>72</v>
      </c>
      <c r="M10787" t="s">
        <v>545</v>
      </c>
      <c r="N10787" t="s">
        <v>546</v>
      </c>
      <c r="O10787"/>
      <c r="P10787"/>
      <c r="Q10787" t="s">
        <v>287</v>
      </c>
      <c r="R10787" t="s">
        <v>221</v>
      </c>
      <c r="S10787" t="s">
        <v>222</v>
      </c>
      <c r="T10787" t="n">
        <v>14</v>
      </c>
      <c r="U10787" t="n">
        <v>7</v>
      </c>
      <c r="V10787" t="n">
        <v>2013</v>
      </c>
      <c r="W10787" t="n">
        <v>14</v>
      </c>
      <c r="X10787" t="n">
        <v>7</v>
      </c>
      <c r="Y10787" t="n">
        <v>2013</v>
      </c>
      <c r="Z10787"/>
      <c r="AA10787" t="n">
        <v>895</v>
      </c>
      <c r="AB10787"/>
      <c r="AC10787"/>
      <c r="AD10787" t="s">
        <v>547</v>
      </c>
      <c r="AE10787" t="s">
        <v>169</v>
      </c>
      <c r="AF10787"/>
      <c r="AG10787"/>
      <c r="AH10787"/>
      <c r="AI10787" t="n">
        <v>1000</v>
      </c>
    </row>
    <row r="10788">
      <c r="A10788" t="n">
        <v>7741599</v>
      </c>
      <c r="B10788" t="n">
        <v>0</v>
      </c>
      <c r="C10788" t="n">
        <v>6</v>
      </c>
      <c r="D10788" t="s">
        <v>2762</v>
      </c>
      <c r="E10788" t="s">
        <v>2763</v>
      </c>
      <c r="F10788"/>
      <c r="G10788"/>
      <c r="H10788"/>
      <c r="I10788"/>
      <c r="J10788" t="s">
        <v>188</v>
      </c>
      <c r="K10788" t="n">
        <v>300</v>
      </c>
      <c r="L10788" t="n">
        <v>72</v>
      </c>
      <c r="M10788" t="s">
        <v>189</v>
      </c>
      <c r="N10788" t="s">
        <v>190</v>
      </c>
      <c r="O10788"/>
      <c r="P10788"/>
      <c r="Q10788" t="s">
        <v>191</v>
      </c>
      <c r="R10788" t="s">
        <v>171</v>
      </c>
      <c r="S10788" t="s">
        <v>192</v>
      </c>
      <c r="T10788" t="n">
        <v>7</v>
      </c>
      <c r="U10788" t="n">
        <v>10</v>
      </c>
      <c r="V10788" t="n">
        <v>2005</v>
      </c>
      <c r="W10788" t="n">
        <v>7</v>
      </c>
      <c r="X10788" t="n">
        <v>10</v>
      </c>
      <c r="Y10788" t="n">
        <v>2005</v>
      </c>
      <c r="Z10788"/>
      <c r="AA10788" t="n">
        <v>647</v>
      </c>
      <c r="AB10788"/>
      <c r="AC10788"/>
      <c r="AD10788" t="s">
        <v>193</v>
      </c>
      <c r="AE10788"/>
      <c r="AF10788"/>
      <c r="AG10788"/>
      <c r="AH10788"/>
      <c r="AI10788" t="n">
        <v>100</v>
      </c>
    </row>
    <row r="10789">
      <c r="A10789" t="n">
        <v>3968853</v>
      </c>
      <c r="B10789" t="n">
        <v>0</v>
      </c>
      <c r="C10789" t="n">
        <v>6</v>
      </c>
      <c r="D10789" t="s">
        <v>2762</v>
      </c>
      <c r="E10789" t="s">
        <v>2763</v>
      </c>
      <c r="F10789"/>
      <c r="G10789"/>
      <c r="H10789"/>
      <c r="I10789"/>
      <c r="J10789" t="s">
        <v>552</v>
      </c>
      <c r="K10789"/>
      <c r="L10789" t="n">
        <v>72</v>
      </c>
      <c r="M10789" t="s">
        <v>2764</v>
      </c>
      <c r="N10789" t="s">
        <v>557</v>
      </c>
      <c r="O10789"/>
      <c r="P10789"/>
      <c r="Q10789" t="s">
        <v>416</v>
      </c>
      <c r="R10789" t="s">
        <v>171</v>
      </c>
      <c r="S10789" t="s">
        <v>382</v>
      </c>
      <c r="T10789" t="n">
        <v>30</v>
      </c>
      <c r="U10789" t="n">
        <v>9</v>
      </c>
      <c r="V10789" t="n">
        <v>1957</v>
      </c>
      <c r="W10789" t="n">
        <v>30</v>
      </c>
      <c r="X10789" t="n">
        <v>9</v>
      </c>
      <c r="Y10789" t="n">
        <v>1957</v>
      </c>
      <c r="Z10789"/>
      <c r="AA10789" t="n">
        <v>25</v>
      </c>
      <c r="AB10789"/>
      <c r="AC10789"/>
      <c r="AD10789"/>
      <c r="AE10789"/>
      <c r="AF10789"/>
      <c r="AG10789" t="n">
        <v>1</v>
      </c>
      <c r="AH10789"/>
      <c r="AI10789" t="n">
        <v>100</v>
      </c>
    </row>
    <row r="10790">
      <c r="A10790" t="n">
        <v>9648024</v>
      </c>
      <c r="B10790" t="n">
        <v>0</v>
      </c>
      <c r="C10790" t="n">
        <v>6</v>
      </c>
      <c r="D10790" t="s">
        <v>2762</v>
      </c>
      <c r="E10790" t="s">
        <v>2763</v>
      </c>
      <c r="F10790"/>
      <c r="G10790"/>
      <c r="H10790"/>
      <c r="I10790"/>
      <c r="J10790" t="s">
        <v>556</v>
      </c>
      <c r="K10790"/>
      <c r="L10790" t="n">
        <v>72</v>
      </c>
      <c r="M10790" t="s">
        <v>416</v>
      </c>
      <c r="N10790" t="s">
        <v>557</v>
      </c>
      <c r="O10790"/>
      <c r="P10790"/>
      <c r="Q10790" t="s">
        <v>416</v>
      </c>
      <c r="R10790"/>
      <c r="S10790"/>
      <c r="T10790" t="n">
        <v>1</v>
      </c>
      <c r="U10790" t="n">
        <v>1</v>
      </c>
      <c r="V10790" t="n">
        <v>1957</v>
      </c>
      <c r="W10790" t="n">
        <v>31</v>
      </c>
      <c r="X10790" t="n">
        <v>12</v>
      </c>
      <c r="Y10790" t="n">
        <v>1957</v>
      </c>
      <c r="Z10790"/>
      <c r="AA10790" t="n">
        <v>1197</v>
      </c>
      <c r="AB10790"/>
      <c r="AC10790" t="s">
        <v>558</v>
      </c>
      <c r="AD10790"/>
      <c r="AE10790" t="s">
        <v>559</v>
      </c>
      <c r="AF10790"/>
      <c r="AG10790"/>
      <c r="AH10790"/>
      <c r="AI10790" t="n">
        <v>10000</v>
      </c>
    </row>
    <row r="10791">
      <c r="A10791" t="n">
        <v>8895761</v>
      </c>
      <c r="B10791" t="n">
        <v>0</v>
      </c>
      <c r="C10791" t="n">
        <v>6</v>
      </c>
      <c r="D10791" t="s">
        <v>2762</v>
      </c>
      <c r="E10791" t="s">
        <v>2763</v>
      </c>
      <c r="F10791"/>
      <c r="G10791"/>
      <c r="H10791"/>
      <c r="I10791"/>
      <c r="J10791" t="s">
        <v>926</v>
      </c>
      <c r="K10791" t="n">
        <v>140</v>
      </c>
      <c r="L10791" t="n">
        <v>72</v>
      </c>
      <c r="M10791" t="s">
        <v>927</v>
      </c>
      <c r="N10791" t="s">
        <v>741</v>
      </c>
      <c r="O10791"/>
      <c r="P10791"/>
      <c r="Q10791" t="s">
        <v>191</v>
      </c>
      <c r="R10791" t="s">
        <v>176</v>
      </c>
      <c r="S10791" t="s">
        <v>334</v>
      </c>
      <c r="T10791" t="n">
        <v>2</v>
      </c>
      <c r="U10791" t="n">
        <v>1</v>
      </c>
      <c r="V10791" t="n">
        <v>2014</v>
      </c>
      <c r="W10791" t="n">
        <v>2</v>
      </c>
      <c r="X10791" t="n">
        <v>1</v>
      </c>
      <c r="Y10791" t="n">
        <v>2014</v>
      </c>
      <c r="Z10791"/>
      <c r="AA10791" t="n">
        <v>1022</v>
      </c>
      <c r="AB10791"/>
      <c r="AC10791"/>
      <c r="AD10791" t="s">
        <v>928</v>
      </c>
      <c r="AE10791" t="s">
        <v>169</v>
      </c>
      <c r="AF10791"/>
      <c r="AG10791"/>
      <c r="AH10791"/>
      <c r="AI10791" t="n">
        <v>1000</v>
      </c>
    </row>
    <row r="10792">
      <c r="A10792" t="n">
        <v>8540047</v>
      </c>
      <c r="B10792" t="n">
        <v>0</v>
      </c>
      <c r="C10792" t="n">
        <v>6</v>
      </c>
      <c r="D10792" t="s">
        <v>2762</v>
      </c>
      <c r="E10792" t="s">
        <v>2763</v>
      </c>
      <c r="F10792"/>
      <c r="G10792"/>
      <c r="H10792"/>
      <c r="I10792"/>
      <c r="J10792" t="s">
        <v>576</v>
      </c>
      <c r="K10792"/>
      <c r="L10792" t="n">
        <v>72</v>
      </c>
      <c r="M10792" t="s">
        <v>577</v>
      </c>
      <c r="N10792" t="s">
        <v>327</v>
      </c>
      <c r="O10792"/>
      <c r="P10792"/>
      <c r="Q10792" t="s">
        <v>184</v>
      </c>
      <c r="R10792" t="s">
        <v>176</v>
      </c>
      <c r="S10792" t="s">
        <v>536</v>
      </c>
      <c r="T10792" t="n">
        <v>19</v>
      </c>
      <c r="U10792" t="n">
        <v>8</v>
      </c>
      <c r="V10792" t="n">
        <v>2012</v>
      </c>
      <c r="W10792" t="n">
        <v>19</v>
      </c>
      <c r="X10792" t="n">
        <v>8</v>
      </c>
      <c r="Y10792" t="n">
        <v>2012</v>
      </c>
      <c r="Z10792"/>
      <c r="AA10792" t="n">
        <v>875</v>
      </c>
      <c r="AB10792"/>
      <c r="AC10792"/>
      <c r="AD10792" t="s">
        <v>578</v>
      </c>
      <c r="AE10792" t="s">
        <v>169</v>
      </c>
      <c r="AF10792"/>
      <c r="AG10792"/>
      <c r="AH10792"/>
      <c r="AI10792" t="n">
        <v>1000</v>
      </c>
    </row>
    <row r="10793">
      <c r="A10793" t="n">
        <v>7444568</v>
      </c>
      <c r="B10793" t="n">
        <v>0</v>
      </c>
      <c r="C10793" t="n">
        <v>6</v>
      </c>
      <c r="D10793" t="s">
        <v>2762</v>
      </c>
      <c r="E10793" t="s">
        <v>2763</v>
      </c>
      <c r="F10793"/>
      <c r="G10793"/>
      <c r="H10793"/>
      <c r="I10793"/>
      <c r="J10793" t="s">
        <v>579</v>
      </c>
      <c r="K10793"/>
      <c r="L10793" t="n">
        <v>72</v>
      </c>
      <c r="M10793" t="s">
        <v>580</v>
      </c>
      <c r="N10793" t="s">
        <v>447</v>
      </c>
      <c r="O10793"/>
      <c r="P10793"/>
      <c r="Q10793" t="s">
        <v>395</v>
      </c>
      <c r="R10793" t="s">
        <v>221</v>
      </c>
      <c r="S10793" t="s">
        <v>241</v>
      </c>
      <c r="T10793" t="n">
        <v>1</v>
      </c>
      <c r="U10793" t="n">
        <v>1</v>
      </c>
      <c r="V10793" t="n">
        <v>1992</v>
      </c>
      <c r="W10793" t="n">
        <v>31</v>
      </c>
      <c r="X10793" t="n">
        <v>12</v>
      </c>
      <c r="Y10793" t="n">
        <v>1992</v>
      </c>
      <c r="Z10793"/>
      <c r="AA10793" t="n">
        <v>581</v>
      </c>
      <c r="AB10793" t="s">
        <v>448</v>
      </c>
      <c r="AC10793"/>
      <c r="AD10793" t="s">
        <v>449</v>
      </c>
      <c r="AE10793" t="s">
        <v>447</v>
      </c>
      <c r="AF10793"/>
      <c r="AG10793"/>
      <c r="AH10793"/>
      <c r="AI10793" t="n">
        <v>100</v>
      </c>
    </row>
    <row r="10794">
      <c r="A10794" t="n">
        <v>3968852</v>
      </c>
      <c r="B10794" t="n">
        <v>0</v>
      </c>
      <c r="C10794" t="n">
        <v>6</v>
      </c>
      <c r="D10794" t="s">
        <v>2762</v>
      </c>
      <c r="E10794" t="s">
        <v>2763</v>
      </c>
      <c r="F10794"/>
      <c r="G10794"/>
      <c r="H10794"/>
      <c r="I10794"/>
      <c r="J10794" t="s">
        <v>946</v>
      </c>
      <c r="K10794" t="n">
        <v>230</v>
      </c>
      <c r="L10794" t="n">
        <v>72</v>
      </c>
      <c r="M10794" t="s">
        <v>947</v>
      </c>
      <c r="N10794" t="s">
        <v>369</v>
      </c>
      <c r="O10794"/>
      <c r="P10794"/>
      <c r="Q10794" t="s">
        <v>395</v>
      </c>
      <c r="R10794" t="s">
        <v>198</v>
      </c>
      <c r="S10794" t="s">
        <v>256</v>
      </c>
      <c r="T10794" t="n">
        <v>1</v>
      </c>
      <c r="U10794" t="n">
        <v>1</v>
      </c>
      <c r="V10794" t="n">
        <v>1976</v>
      </c>
      <c r="W10794" t="n">
        <v>31</v>
      </c>
      <c r="X10794" t="n">
        <v>12</v>
      </c>
      <c r="Y10794" t="n">
        <v>1976</v>
      </c>
      <c r="Z10794"/>
      <c r="AA10794" t="n">
        <v>25</v>
      </c>
      <c r="AB10794"/>
      <c r="AC10794"/>
      <c r="AD10794"/>
      <c r="AE10794"/>
      <c r="AF10794"/>
      <c r="AG10794" t="n">
        <v>1</v>
      </c>
      <c r="AH10794"/>
      <c r="AI10794" t="n">
        <v>1000</v>
      </c>
    </row>
    <row r="10795">
      <c r="A10795" t="n">
        <v>7444569</v>
      </c>
      <c r="B10795" t="n">
        <v>0</v>
      </c>
      <c r="C10795" t="n">
        <v>6</v>
      </c>
      <c r="D10795" t="s">
        <v>2762</v>
      </c>
      <c r="E10795" t="s">
        <v>2763</v>
      </c>
      <c r="F10795"/>
      <c r="G10795"/>
      <c r="H10795"/>
      <c r="I10795"/>
      <c r="J10795" t="s">
        <v>948</v>
      </c>
      <c r="K10795"/>
      <c r="L10795" t="n">
        <v>72</v>
      </c>
      <c r="M10795" t="s">
        <v>949</v>
      </c>
      <c r="N10795" t="s">
        <v>447</v>
      </c>
      <c r="O10795"/>
      <c r="P10795"/>
      <c r="Q10795" t="s">
        <v>395</v>
      </c>
      <c r="R10795" t="s">
        <v>221</v>
      </c>
      <c r="S10795" t="s">
        <v>229</v>
      </c>
      <c r="T10795" t="n">
        <v>1</v>
      </c>
      <c r="U10795" t="n">
        <v>1</v>
      </c>
      <c r="V10795" t="n">
        <v>1992</v>
      </c>
      <c r="W10795" t="n">
        <v>31</v>
      </c>
      <c r="X10795" t="n">
        <v>12</v>
      </c>
      <c r="Y10795" t="n">
        <v>1992</v>
      </c>
      <c r="Z10795"/>
      <c r="AA10795" t="n">
        <v>581</v>
      </c>
      <c r="AB10795" t="s">
        <v>448</v>
      </c>
      <c r="AC10795"/>
      <c r="AD10795" t="s">
        <v>449</v>
      </c>
      <c r="AE10795" t="s">
        <v>447</v>
      </c>
      <c r="AF10795"/>
      <c r="AG10795"/>
      <c r="AH10795"/>
      <c r="AI10795" t="n">
        <v>100</v>
      </c>
    </row>
    <row r="10796">
      <c r="A10796" t="n">
        <v>7444566</v>
      </c>
      <c r="B10796" t="n">
        <v>0</v>
      </c>
      <c r="C10796" t="n">
        <v>6</v>
      </c>
      <c r="D10796" t="s">
        <v>2762</v>
      </c>
      <c r="E10796" t="s">
        <v>2763</v>
      </c>
      <c r="F10796"/>
      <c r="G10796"/>
      <c r="H10796"/>
      <c r="I10796"/>
      <c r="J10796" t="s">
        <v>950</v>
      </c>
      <c r="K10796"/>
      <c r="L10796" t="n">
        <v>72</v>
      </c>
      <c r="M10796" t="s">
        <v>951</v>
      </c>
      <c r="N10796" t="s">
        <v>447</v>
      </c>
      <c r="O10796"/>
      <c r="P10796"/>
      <c r="Q10796" t="s">
        <v>352</v>
      </c>
      <c r="R10796" t="s">
        <v>176</v>
      </c>
      <c r="S10796" t="s">
        <v>311</v>
      </c>
      <c r="T10796" t="n">
        <v>1</v>
      </c>
      <c r="U10796" t="n">
        <v>1</v>
      </c>
      <c r="V10796" t="n">
        <v>1992</v>
      </c>
      <c r="W10796" t="n">
        <v>31</v>
      </c>
      <c r="X10796" t="n">
        <v>12</v>
      </c>
      <c r="Y10796" t="n">
        <v>1992</v>
      </c>
      <c r="Z10796"/>
      <c r="AA10796" t="n">
        <v>581</v>
      </c>
      <c r="AB10796" t="s">
        <v>448</v>
      </c>
      <c r="AC10796"/>
      <c r="AD10796" t="s">
        <v>953</v>
      </c>
      <c r="AE10796" t="s">
        <v>447</v>
      </c>
      <c r="AF10796"/>
      <c r="AG10796"/>
      <c r="AH10796"/>
      <c r="AI10796" t="n">
        <v>100</v>
      </c>
    </row>
    <row r="10797">
      <c r="A10797" t="n">
        <v>7741977</v>
      </c>
      <c r="B10797" t="n">
        <v>0</v>
      </c>
      <c r="C10797" t="n">
        <v>6</v>
      </c>
      <c r="D10797" t="s">
        <v>2762</v>
      </c>
      <c r="E10797" t="s">
        <v>2763</v>
      </c>
      <c r="F10797"/>
      <c r="G10797"/>
      <c r="H10797"/>
      <c r="I10797"/>
      <c r="J10797" t="s">
        <v>789</v>
      </c>
      <c r="K10797" t="n">
        <v>250</v>
      </c>
      <c r="L10797" t="n">
        <v>72</v>
      </c>
      <c r="M10797" t="s">
        <v>954</v>
      </c>
      <c r="N10797" t="s">
        <v>598</v>
      </c>
      <c r="O10797"/>
      <c r="P10797"/>
      <c r="Q10797" t="s">
        <v>282</v>
      </c>
      <c r="R10797"/>
      <c r="S10797" t="s">
        <v>278</v>
      </c>
      <c r="T10797" t="n">
        <v>7</v>
      </c>
      <c r="U10797" t="n">
        <v>10</v>
      </c>
      <c r="V10797" t="n">
        <v>2007</v>
      </c>
      <c r="W10797" t="n">
        <v>7</v>
      </c>
      <c r="X10797" t="n">
        <v>10</v>
      </c>
      <c r="Y10797" t="n">
        <v>2007</v>
      </c>
      <c r="Z10797"/>
      <c r="AA10797" t="n">
        <v>647</v>
      </c>
      <c r="AB10797"/>
      <c r="AC10797"/>
      <c r="AD10797" t="s">
        <v>791</v>
      </c>
      <c r="AE10797"/>
      <c r="AF10797"/>
      <c r="AG10797"/>
      <c r="AH10797"/>
      <c r="AI10797" t="n">
        <v>2000</v>
      </c>
    </row>
    <row r="10798">
      <c r="A10798" t="n">
        <v>3968851</v>
      </c>
      <c r="B10798" t="n">
        <v>0</v>
      </c>
      <c r="C10798" t="n">
        <v>6</v>
      </c>
      <c r="D10798" t="s">
        <v>2762</v>
      </c>
      <c r="E10798" t="s">
        <v>2763</v>
      </c>
      <c r="F10798"/>
      <c r="G10798"/>
      <c r="H10798"/>
      <c r="I10798"/>
      <c r="J10798" t="s">
        <v>374</v>
      </c>
      <c r="K10798"/>
      <c r="L10798" t="n">
        <v>72</v>
      </c>
      <c r="M10798" t="s">
        <v>197</v>
      </c>
      <c r="N10798" t="s">
        <v>375</v>
      </c>
      <c r="O10798"/>
      <c r="P10798"/>
      <c r="Q10798" t="s">
        <v>197</v>
      </c>
      <c r="R10798"/>
      <c r="S10798"/>
      <c r="T10798" t="n">
        <v>18</v>
      </c>
      <c r="U10798" t="n">
        <v>9</v>
      </c>
      <c r="V10798" t="n">
        <v>1987</v>
      </c>
      <c r="W10798" t="n">
        <v>18</v>
      </c>
      <c r="X10798" t="n">
        <v>9</v>
      </c>
      <c r="Y10798" t="n">
        <v>1987</v>
      </c>
      <c r="Z10798"/>
      <c r="AA10798" t="n">
        <v>25</v>
      </c>
      <c r="AB10798"/>
      <c r="AC10798"/>
      <c r="AD10798"/>
      <c r="AE10798"/>
      <c r="AF10798"/>
      <c r="AG10798" t="n">
        <v>1</v>
      </c>
      <c r="AH10798"/>
      <c r="AI10798" t="n">
        <v>10000</v>
      </c>
    </row>
    <row r="10799">
      <c r="A10799" t="n">
        <v>7741490</v>
      </c>
      <c r="B10799" t="n">
        <v>0</v>
      </c>
      <c r="C10799" t="n">
        <v>6</v>
      </c>
      <c r="D10799" t="s">
        <v>2762</v>
      </c>
      <c r="E10799" t="s">
        <v>2763</v>
      </c>
      <c r="F10799"/>
      <c r="G10799"/>
      <c r="H10799"/>
      <c r="I10799"/>
      <c r="J10799" t="s">
        <v>708</v>
      </c>
      <c r="K10799" t="n">
        <v>280</v>
      </c>
      <c r="L10799" t="n">
        <v>72</v>
      </c>
      <c r="M10799" t="s">
        <v>709</v>
      </c>
      <c r="N10799" t="s">
        <v>190</v>
      </c>
      <c r="O10799"/>
      <c r="P10799"/>
      <c r="Q10799" t="s">
        <v>191</v>
      </c>
      <c r="R10799" t="s">
        <v>198</v>
      </c>
      <c r="S10799" t="s">
        <v>199</v>
      </c>
      <c r="T10799" t="n">
        <v>7</v>
      </c>
      <c r="U10799" t="n">
        <v>10</v>
      </c>
      <c r="V10799" t="n">
        <v>2005</v>
      </c>
      <c r="W10799" t="n">
        <v>7</v>
      </c>
      <c r="X10799" t="n">
        <v>10</v>
      </c>
      <c r="Y10799" t="n">
        <v>2005</v>
      </c>
      <c r="Z10799"/>
      <c r="AA10799" t="n">
        <v>647</v>
      </c>
      <c r="AB10799"/>
      <c r="AC10799"/>
      <c r="AD10799" t="s">
        <v>710</v>
      </c>
      <c r="AE10799"/>
      <c r="AF10799"/>
      <c r="AG10799"/>
      <c r="AH10799"/>
      <c r="AI10799" t="n">
        <v>100</v>
      </c>
    </row>
    <row r="10800">
      <c r="A10800" t="n">
        <v>7444573</v>
      </c>
      <c r="B10800" t="n">
        <v>0</v>
      </c>
      <c r="C10800" t="n">
        <v>6</v>
      </c>
      <c r="D10800" t="s">
        <v>2762</v>
      </c>
      <c r="E10800" t="s">
        <v>2763</v>
      </c>
      <c r="F10800"/>
      <c r="G10800"/>
      <c r="H10800"/>
      <c r="I10800"/>
      <c r="J10800" t="s">
        <v>965</v>
      </c>
      <c r="K10800"/>
      <c r="L10800" t="n">
        <v>72</v>
      </c>
      <c r="M10800" t="s">
        <v>966</v>
      </c>
      <c r="N10800" t="s">
        <v>447</v>
      </c>
      <c r="O10800"/>
      <c r="P10800"/>
      <c r="Q10800" t="s">
        <v>352</v>
      </c>
      <c r="R10800" t="s">
        <v>171</v>
      </c>
      <c r="S10800" t="s">
        <v>185</v>
      </c>
      <c r="T10800" t="n">
        <v>1</v>
      </c>
      <c r="U10800" t="n">
        <v>1</v>
      </c>
      <c r="V10800" t="n">
        <v>1992</v>
      </c>
      <c r="W10800" t="n">
        <v>31</v>
      </c>
      <c r="X10800" t="n">
        <v>12</v>
      </c>
      <c r="Y10800" t="n">
        <v>1992</v>
      </c>
      <c r="Z10800"/>
      <c r="AA10800" t="n">
        <v>581</v>
      </c>
      <c r="AB10800" t="s">
        <v>797</v>
      </c>
      <c r="AC10800"/>
      <c r="AD10800" t="s">
        <v>449</v>
      </c>
      <c r="AE10800" t="s">
        <v>447</v>
      </c>
      <c r="AF10800"/>
      <c r="AG10800"/>
      <c r="AH10800"/>
      <c r="AI10800" t="n">
        <v>100</v>
      </c>
    </row>
    <row r="10801">
      <c r="A10801" t="n">
        <v>7444572</v>
      </c>
      <c r="B10801" t="n">
        <v>0</v>
      </c>
      <c r="C10801" t="n">
        <v>6</v>
      </c>
      <c r="D10801" t="s">
        <v>2762</v>
      </c>
      <c r="E10801" t="s">
        <v>2763</v>
      </c>
      <c r="F10801"/>
      <c r="G10801"/>
      <c r="H10801"/>
      <c r="I10801"/>
      <c r="J10801" t="s">
        <v>795</v>
      </c>
      <c r="K10801"/>
      <c r="L10801" t="n">
        <v>72</v>
      </c>
      <c r="M10801" t="s">
        <v>796</v>
      </c>
      <c r="N10801" t="s">
        <v>447</v>
      </c>
      <c r="O10801"/>
      <c r="P10801"/>
      <c r="Q10801" t="s">
        <v>352</v>
      </c>
      <c r="R10801" t="s">
        <v>171</v>
      </c>
      <c r="S10801" t="s">
        <v>185</v>
      </c>
      <c r="T10801" t="n">
        <v>1</v>
      </c>
      <c r="U10801" t="n">
        <v>1</v>
      </c>
      <c r="V10801" t="n">
        <v>1992</v>
      </c>
      <c r="W10801" t="n">
        <v>31</v>
      </c>
      <c r="X10801" t="n">
        <v>12</v>
      </c>
      <c r="Y10801" t="n">
        <v>1992</v>
      </c>
      <c r="Z10801"/>
      <c r="AA10801" t="n">
        <v>581</v>
      </c>
      <c r="AB10801" t="s">
        <v>448</v>
      </c>
      <c r="AC10801"/>
      <c r="AD10801" t="s">
        <v>798</v>
      </c>
      <c r="AE10801" t="s">
        <v>447</v>
      </c>
      <c r="AF10801"/>
      <c r="AG10801"/>
      <c r="AH10801"/>
      <c r="AI10801" t="n">
        <v>100</v>
      </c>
    </row>
    <row r="10802">
      <c r="A10802" t="n">
        <v>7741873</v>
      </c>
      <c r="B10802" t="n">
        <v>0</v>
      </c>
      <c r="C10802" t="n">
        <v>6</v>
      </c>
      <c r="D10802" t="s">
        <v>2762</v>
      </c>
      <c r="E10802" t="s">
        <v>2763</v>
      </c>
      <c r="F10802"/>
      <c r="G10802"/>
      <c r="H10802"/>
      <c r="I10802"/>
      <c r="J10802" t="s">
        <v>596</v>
      </c>
      <c r="K10802" t="n">
        <v>200</v>
      </c>
      <c r="L10802" t="n">
        <v>72</v>
      </c>
      <c r="M10802" t="s">
        <v>597</v>
      </c>
      <c r="N10802" t="s">
        <v>598</v>
      </c>
      <c r="O10802"/>
      <c r="P10802"/>
      <c r="Q10802" t="s">
        <v>282</v>
      </c>
      <c r="R10802"/>
      <c r="S10802" t="s">
        <v>382</v>
      </c>
      <c r="T10802" t="n">
        <v>7</v>
      </c>
      <c r="U10802" t="n">
        <v>10</v>
      </c>
      <c r="V10802" t="n">
        <v>2007</v>
      </c>
      <c r="W10802" t="n">
        <v>7</v>
      </c>
      <c r="X10802" t="n">
        <v>10</v>
      </c>
      <c r="Y10802" t="n">
        <v>2007</v>
      </c>
      <c r="Z10802"/>
      <c r="AA10802" t="n">
        <v>647</v>
      </c>
      <c r="AB10802"/>
      <c r="AC10802"/>
      <c r="AD10802" t="s">
        <v>599</v>
      </c>
      <c r="AE10802"/>
      <c r="AF10802"/>
      <c r="AG10802"/>
      <c r="AH10802"/>
      <c r="AI10802" t="n">
        <v>2000</v>
      </c>
    </row>
    <row r="10803">
      <c r="A10803" t="n">
        <v>8377004</v>
      </c>
      <c r="B10803" t="n">
        <v>0</v>
      </c>
      <c r="C10803" t="n">
        <v>6</v>
      </c>
      <c r="D10803" t="s">
        <v>2762</v>
      </c>
      <c r="E10803" t="s">
        <v>2763</v>
      </c>
      <c r="F10803"/>
      <c r="G10803"/>
      <c r="H10803"/>
      <c r="I10803"/>
      <c r="J10803" t="s">
        <v>600</v>
      </c>
      <c r="K10803"/>
      <c r="L10803" t="n">
        <v>72</v>
      </c>
      <c r="M10803" t="s">
        <v>601</v>
      </c>
      <c r="N10803" t="s">
        <v>602</v>
      </c>
      <c r="O10803"/>
      <c r="P10803"/>
      <c r="Q10803" t="s">
        <v>162</v>
      </c>
      <c r="R10803" t="s">
        <v>171</v>
      </c>
      <c r="S10803" t="s">
        <v>192</v>
      </c>
      <c r="T10803" t="n">
        <v>3</v>
      </c>
      <c r="U10803" t="n">
        <v>4</v>
      </c>
      <c r="V10803" t="n">
        <v>2012</v>
      </c>
      <c r="W10803" t="n">
        <v>3</v>
      </c>
      <c r="X10803" t="n">
        <v>4</v>
      </c>
      <c r="Y10803" t="n">
        <v>2012</v>
      </c>
      <c r="Z10803"/>
      <c r="AA10803" t="n">
        <v>831</v>
      </c>
      <c r="AB10803"/>
      <c r="AC10803"/>
      <c r="AD10803" t="s">
        <v>603</v>
      </c>
      <c r="AE10803" t="s">
        <v>169</v>
      </c>
      <c r="AF10803"/>
      <c r="AG10803"/>
      <c r="AH10803"/>
      <c r="AI10803" t="n">
        <v>1000</v>
      </c>
    </row>
    <row r="10804">
      <c r="A10804" t="n">
        <v>7749804</v>
      </c>
      <c r="B10804" t="n">
        <v>0</v>
      </c>
      <c r="C10804" t="n">
        <v>6</v>
      </c>
      <c r="D10804" t="s">
        <v>2762</v>
      </c>
      <c r="E10804" t="s">
        <v>2763</v>
      </c>
      <c r="F10804"/>
      <c r="G10804"/>
      <c r="H10804"/>
      <c r="I10804"/>
      <c r="J10804" t="s">
        <v>970</v>
      </c>
      <c r="K10804"/>
      <c r="L10804" t="n">
        <v>72</v>
      </c>
      <c r="M10804" t="s">
        <v>971</v>
      </c>
      <c r="N10804" t="s">
        <v>249</v>
      </c>
      <c r="O10804"/>
      <c r="P10804"/>
      <c r="Q10804" t="s">
        <v>250</v>
      </c>
      <c r="R10804" t="s">
        <v>221</v>
      </c>
      <c r="S10804" t="s">
        <v>229</v>
      </c>
      <c r="T10804" t="n">
        <v>10</v>
      </c>
      <c r="U10804" t="n">
        <v>10</v>
      </c>
      <c r="V10804" t="n">
        <v>2005</v>
      </c>
      <c r="W10804" t="n">
        <v>10</v>
      </c>
      <c r="X10804" t="n">
        <v>10</v>
      </c>
      <c r="Y10804" t="n">
        <v>2005</v>
      </c>
      <c r="Z10804"/>
      <c r="AA10804" t="n">
        <v>647</v>
      </c>
      <c r="AB10804"/>
      <c r="AC10804"/>
      <c r="AD10804" t="s">
        <v>972</v>
      </c>
      <c r="AE10804"/>
      <c r="AF10804"/>
      <c r="AG10804"/>
      <c r="AH10804"/>
      <c r="AI10804" t="n">
        <v>1000</v>
      </c>
    </row>
    <row r="10805">
      <c r="A10805" t="n">
        <v>9637854</v>
      </c>
      <c r="B10805" t="n">
        <v>0</v>
      </c>
      <c r="C10805" t="n">
        <v>6</v>
      </c>
      <c r="D10805" t="s">
        <v>2762</v>
      </c>
      <c r="E10805" t="s">
        <v>2763</v>
      </c>
      <c r="F10805"/>
      <c r="G10805"/>
      <c r="H10805"/>
      <c r="I10805"/>
      <c r="J10805" t="s">
        <v>802</v>
      </c>
      <c r="K10805" t="n">
        <v>320</v>
      </c>
      <c r="L10805" t="n">
        <v>72</v>
      </c>
      <c r="M10805" t="s">
        <v>803</v>
      </c>
      <c r="N10805" t="s">
        <v>260</v>
      </c>
      <c r="O10805"/>
      <c r="P10805"/>
      <c r="Q10805" t="s">
        <v>261</v>
      </c>
      <c r="R10805" t="s">
        <v>171</v>
      </c>
      <c r="S10805" t="s">
        <v>177</v>
      </c>
      <c r="T10805" t="n">
        <v>22</v>
      </c>
      <c r="U10805" t="n">
        <v>8</v>
      </c>
      <c r="V10805" t="n">
        <v>2016</v>
      </c>
      <c r="W10805" t="n">
        <v>22</v>
      </c>
      <c r="X10805" t="n">
        <v>8</v>
      </c>
      <c r="Y10805" t="n">
        <v>2016</v>
      </c>
      <c r="Z10805"/>
      <c r="AA10805" t="n">
        <v>1196</v>
      </c>
      <c r="AB10805"/>
      <c r="AC10805"/>
      <c r="AD10805" t="s">
        <v>751</v>
      </c>
      <c r="AE10805" t="s">
        <v>187</v>
      </c>
      <c r="AF10805"/>
      <c r="AG10805"/>
      <c r="AH10805"/>
      <c r="AI10805" t="n">
        <v>1000</v>
      </c>
    </row>
    <row r="10806">
      <c r="A10806" t="n">
        <v>8402512</v>
      </c>
      <c r="B10806" t="n">
        <v>0</v>
      </c>
      <c r="C10806" t="n">
        <v>6</v>
      </c>
      <c r="D10806" t="s">
        <v>2762</v>
      </c>
      <c r="E10806" t="s">
        <v>2763</v>
      </c>
      <c r="F10806"/>
      <c r="G10806"/>
      <c r="H10806"/>
      <c r="I10806"/>
      <c r="J10806" t="s">
        <v>400</v>
      </c>
      <c r="K10806"/>
      <c r="L10806" t="n">
        <v>72</v>
      </c>
      <c r="M10806" t="s">
        <v>401</v>
      </c>
      <c r="N10806" t="s">
        <v>402</v>
      </c>
      <c r="O10806"/>
      <c r="P10806"/>
      <c r="Q10806" t="s">
        <v>220</v>
      </c>
      <c r="R10806" t="s">
        <v>171</v>
      </c>
      <c r="S10806" t="s">
        <v>382</v>
      </c>
      <c r="T10806" t="n">
        <v>19</v>
      </c>
      <c r="U10806" t="n">
        <v>5</v>
      </c>
      <c r="V10806" t="n">
        <v>2012</v>
      </c>
      <c r="W10806" t="n">
        <v>19</v>
      </c>
      <c r="X10806" t="n">
        <v>5</v>
      </c>
      <c r="Y10806" t="n">
        <v>2012</v>
      </c>
      <c r="Z10806"/>
      <c r="AA10806" t="n">
        <v>833</v>
      </c>
      <c r="AB10806"/>
      <c r="AC10806"/>
      <c r="AD10806" t="s">
        <v>403</v>
      </c>
      <c r="AE10806" t="s">
        <v>169</v>
      </c>
      <c r="AF10806"/>
      <c r="AG10806"/>
      <c r="AH10806"/>
      <c r="AI10806" t="n">
        <v>1000</v>
      </c>
    </row>
    <row r="10807">
      <c r="A10807" t="n">
        <v>3968854</v>
      </c>
      <c r="B10807" t="n">
        <v>0</v>
      </c>
      <c r="C10807" t="n">
        <v>6</v>
      </c>
      <c r="D10807" t="s">
        <v>2762</v>
      </c>
      <c r="E10807" t="s">
        <v>2763</v>
      </c>
      <c r="F10807"/>
      <c r="G10807"/>
      <c r="H10807"/>
      <c r="I10807"/>
      <c r="J10807" t="s">
        <v>430</v>
      </c>
      <c r="K10807"/>
      <c r="L10807" t="n">
        <v>72</v>
      </c>
      <c r="M10807" t="s">
        <v>416</v>
      </c>
      <c r="N10807" t="s">
        <v>415</v>
      </c>
      <c r="O10807"/>
      <c r="P10807"/>
      <c r="Q10807" t="s">
        <v>416</v>
      </c>
      <c r="R10807"/>
      <c r="S10807"/>
      <c r="T10807" t="n">
        <v>9</v>
      </c>
      <c r="U10807" t="n">
        <v>6</v>
      </c>
      <c r="V10807" t="n">
        <v>1985</v>
      </c>
      <c r="W10807" t="n">
        <v>9</v>
      </c>
      <c r="X10807" t="n">
        <v>6</v>
      </c>
      <c r="Y10807" t="n">
        <v>1985</v>
      </c>
      <c r="Z10807"/>
      <c r="AA10807" t="n">
        <v>25</v>
      </c>
      <c r="AB10807"/>
      <c r="AC10807"/>
      <c r="AD10807"/>
      <c r="AE10807"/>
      <c r="AF10807"/>
      <c r="AG10807" t="n">
        <v>1</v>
      </c>
      <c r="AH10807"/>
      <c r="AI10807" t="n">
        <v>10000</v>
      </c>
    </row>
    <row r="10808">
      <c r="A10808" t="n">
        <v>9074910</v>
      </c>
      <c r="B10808" t="n">
        <v>0</v>
      </c>
      <c r="C10808" t="n">
        <v>6</v>
      </c>
      <c r="D10808" t="s">
        <v>2762</v>
      </c>
      <c r="E10808" t="s">
        <v>2763</v>
      </c>
      <c r="F10808"/>
      <c r="G10808"/>
      <c r="H10808"/>
      <c r="I10808"/>
      <c r="J10808" t="s">
        <v>406</v>
      </c>
      <c r="K10808"/>
      <c r="L10808" t="n">
        <v>72</v>
      </c>
      <c r="M10808" t="s">
        <v>407</v>
      </c>
      <c r="N10808" t="s">
        <v>203</v>
      </c>
      <c r="O10808"/>
      <c r="P10808"/>
      <c r="Q10808" t="s">
        <v>333</v>
      </c>
      <c r="R10808" t="s">
        <v>198</v>
      </c>
      <c r="S10808" t="s">
        <v>408</v>
      </c>
      <c r="T10808" t="n">
        <v>28</v>
      </c>
      <c r="U10808" t="n">
        <v>1</v>
      </c>
      <c r="V10808" t="n">
        <v>2017</v>
      </c>
      <c r="W10808" t="n">
        <v>28</v>
      </c>
      <c r="X10808" t="n">
        <v>1</v>
      </c>
      <c r="Y10808" t="n">
        <v>2017</v>
      </c>
      <c r="Z10808"/>
      <c r="AA10808" t="n">
        <v>1192</v>
      </c>
      <c r="AB10808"/>
      <c r="AC10808"/>
      <c r="AD10808" t="s">
        <v>409</v>
      </c>
      <c r="AE10808" t="s">
        <v>187</v>
      </c>
      <c r="AF10808"/>
      <c r="AG10808"/>
      <c r="AH10808"/>
      <c r="AI10808" t="n">
        <v>1000</v>
      </c>
    </row>
    <row r="10809">
      <c r="A10809" t="n">
        <v>3968849</v>
      </c>
      <c r="B10809" t="n">
        <v>0</v>
      </c>
      <c r="C10809" t="n">
        <v>6</v>
      </c>
      <c r="D10809" t="s">
        <v>2762</v>
      </c>
      <c r="E10809" t="s">
        <v>2763</v>
      </c>
      <c r="F10809"/>
      <c r="G10809"/>
      <c r="H10809"/>
      <c r="I10809"/>
      <c r="J10809"/>
      <c r="K10809"/>
      <c r="L10809" t="n">
        <v>72</v>
      </c>
      <c r="M10809" t="s">
        <v>184</v>
      </c>
      <c r="N10809"/>
      <c r="O10809"/>
      <c r="P10809"/>
      <c r="Q10809" t="s">
        <v>184</v>
      </c>
      <c r="R10809"/>
      <c r="S10809"/>
      <c r="T10809"/>
      <c r="U10809"/>
      <c r="V10809"/>
      <c r="W10809" t="n">
        <v>31</v>
      </c>
      <c r="X10809" t="n">
        <v>12</v>
      </c>
      <c r="Y10809" t="n">
        <v>1989</v>
      </c>
      <c r="Z10809"/>
      <c r="AA10809" t="n">
        <v>25</v>
      </c>
      <c r="AB10809"/>
      <c r="AC10809"/>
      <c r="AD10809"/>
      <c r="AE10809"/>
      <c r="AF10809"/>
      <c r="AG10809" t="n">
        <v>1</v>
      </c>
      <c r="AH10809"/>
      <c r="AI10809" t="n">
        <v>10000</v>
      </c>
    </row>
    <row r="10810">
      <c r="A10810" t="n">
        <v>3968847</v>
      </c>
      <c r="B10810" t="n">
        <v>0</v>
      </c>
      <c r="C10810" t="n">
        <v>6</v>
      </c>
      <c r="D10810" t="s">
        <v>2762</v>
      </c>
      <c r="E10810" t="s">
        <v>2763</v>
      </c>
      <c r="F10810"/>
      <c r="G10810"/>
      <c r="H10810"/>
      <c r="I10810"/>
      <c r="J10810"/>
      <c r="K10810"/>
      <c r="L10810" t="n">
        <v>72</v>
      </c>
      <c r="M10810" t="s">
        <v>297</v>
      </c>
      <c r="N10810" t="s">
        <v>163</v>
      </c>
      <c r="O10810"/>
      <c r="P10810"/>
      <c r="Q10810" t="s">
        <v>297</v>
      </c>
      <c r="R10810"/>
      <c r="S10810"/>
      <c r="T10810" t="n">
        <v>1</v>
      </c>
      <c r="U10810" t="n">
        <v>1</v>
      </c>
      <c r="V10810" t="n">
        <v>1964</v>
      </c>
      <c r="W10810" t="n">
        <v>31</v>
      </c>
      <c r="X10810" t="n">
        <v>12</v>
      </c>
      <c r="Y10810" t="n">
        <v>1989</v>
      </c>
      <c r="Z10810"/>
      <c r="AA10810" t="n">
        <v>25</v>
      </c>
      <c r="AB10810"/>
      <c r="AC10810"/>
      <c r="AD10810"/>
      <c r="AE10810"/>
      <c r="AF10810"/>
      <c r="AG10810" t="n">
        <v>1</v>
      </c>
      <c r="AH10810"/>
      <c r="AI10810" t="n">
        <v>10000</v>
      </c>
    </row>
    <row r="10811">
      <c r="A10811" t="n">
        <v>9075059</v>
      </c>
      <c r="B10811" t="n">
        <v>0</v>
      </c>
      <c r="C10811" t="n">
        <v>6</v>
      </c>
      <c r="D10811" t="s">
        <v>2765</v>
      </c>
      <c r="E10811" t="s">
        <v>2766</v>
      </c>
      <c r="F10811"/>
      <c r="G10811" t="s">
        <v>166</v>
      </c>
      <c r="H10811" t="s">
        <v>166</v>
      </c>
      <c r="I10811" t="s">
        <v>166</v>
      </c>
      <c r="J10811" t="s">
        <v>280</v>
      </c>
      <c r="K10811" t="n">
        <v>170</v>
      </c>
      <c r="L10811" t="n">
        <v>72</v>
      </c>
      <c r="M10811" t="s">
        <v>281</v>
      </c>
      <c r="N10811" t="s">
        <v>203</v>
      </c>
      <c r="O10811"/>
      <c r="P10811"/>
      <c r="Q10811" t="s">
        <v>282</v>
      </c>
      <c r="R10811" t="s">
        <v>171</v>
      </c>
      <c r="S10811" t="s">
        <v>172</v>
      </c>
      <c r="T10811" t="n">
        <v>9</v>
      </c>
      <c r="U10811" t="n">
        <v>4</v>
      </c>
      <c r="V10811" t="n">
        <v>2017</v>
      </c>
      <c r="W10811" t="n">
        <v>9</v>
      </c>
      <c r="X10811" t="n">
        <v>4</v>
      </c>
      <c r="Y10811" t="n">
        <v>2017</v>
      </c>
      <c r="Z10811"/>
      <c r="AA10811" t="n">
        <v>1192</v>
      </c>
      <c r="AB10811"/>
      <c r="AC10811"/>
      <c r="AD10811" t="s">
        <v>283</v>
      </c>
      <c r="AE10811" t="s">
        <v>187</v>
      </c>
      <c r="AF10811"/>
      <c r="AG10811"/>
      <c r="AH10811"/>
      <c r="AI10811" t="n">
        <v>1000</v>
      </c>
    </row>
    <row r="10812">
      <c r="A10812" t="n">
        <v>8898583</v>
      </c>
      <c r="B10812" t="n">
        <v>0</v>
      </c>
      <c r="C10812" t="n">
        <v>6</v>
      </c>
      <c r="D10812" t="s">
        <v>2765</v>
      </c>
      <c r="E10812" t="s">
        <v>2766</v>
      </c>
      <c r="F10812"/>
      <c r="G10812" t="s">
        <v>166</v>
      </c>
      <c r="H10812"/>
      <c r="I10812"/>
      <c r="J10812" t="s">
        <v>763</v>
      </c>
      <c r="K10812"/>
      <c r="L10812" t="n">
        <v>72</v>
      </c>
      <c r="M10812" t="s">
        <v>439</v>
      </c>
      <c r="N10812" t="s">
        <v>523</v>
      </c>
      <c r="O10812"/>
      <c r="P10812"/>
      <c r="Q10812" t="s">
        <v>440</v>
      </c>
      <c r="R10812" t="s">
        <v>171</v>
      </c>
      <c r="S10812" t="s">
        <v>192</v>
      </c>
      <c r="T10812" t="n">
        <v>8</v>
      </c>
      <c r="U10812" t="n">
        <v>4</v>
      </c>
      <c r="V10812" t="n">
        <v>2014</v>
      </c>
      <c r="W10812" t="n">
        <v>8</v>
      </c>
      <c r="X10812" t="n">
        <v>4</v>
      </c>
      <c r="Y10812" t="n">
        <v>2014</v>
      </c>
      <c r="Z10812"/>
      <c r="AA10812" t="n">
        <v>1022</v>
      </c>
      <c r="AB10812"/>
      <c r="AC10812"/>
      <c r="AD10812" t="s">
        <v>510</v>
      </c>
      <c r="AE10812" t="s">
        <v>169</v>
      </c>
      <c r="AF10812"/>
      <c r="AG10812"/>
      <c r="AH10812"/>
      <c r="AI10812" t="n">
        <v>1000</v>
      </c>
    </row>
    <row r="10813">
      <c r="A10813" t="n">
        <v>9053626</v>
      </c>
      <c r="B10813" t="n">
        <v>0</v>
      </c>
      <c r="C10813" t="n">
        <v>6</v>
      </c>
      <c r="D10813" t="s">
        <v>2765</v>
      </c>
      <c r="E10813" t="s">
        <v>2766</v>
      </c>
      <c r="F10813"/>
      <c r="G10813" t="s">
        <v>166</v>
      </c>
      <c r="H10813"/>
      <c r="I10813"/>
      <c r="J10813" t="s">
        <v>301</v>
      </c>
      <c r="K10813"/>
      <c r="L10813" t="n">
        <v>72</v>
      </c>
      <c r="M10813" t="s">
        <v>302</v>
      </c>
      <c r="N10813" t="s">
        <v>303</v>
      </c>
      <c r="O10813"/>
      <c r="P10813"/>
      <c r="Q10813" t="s">
        <v>297</v>
      </c>
      <c r="R10813" t="s">
        <v>221</v>
      </c>
      <c r="S10813" t="s">
        <v>304</v>
      </c>
      <c r="T10813" t="n">
        <v>22</v>
      </c>
      <c r="U10813" t="n">
        <v>2</v>
      </c>
      <c r="V10813" t="n">
        <v>2015</v>
      </c>
      <c r="W10813" t="n">
        <v>22</v>
      </c>
      <c r="X10813" t="n">
        <v>2</v>
      </c>
      <c r="Y10813" t="n">
        <v>2015</v>
      </c>
      <c r="Z10813"/>
      <c r="AA10813" t="n">
        <v>1122</v>
      </c>
      <c r="AB10813"/>
      <c r="AC10813"/>
      <c r="AD10813"/>
      <c r="AE10813" t="s">
        <v>169</v>
      </c>
      <c r="AF10813"/>
      <c r="AG10813"/>
      <c r="AH10813"/>
      <c r="AI10813" t="n">
        <v>1000</v>
      </c>
    </row>
    <row r="10814">
      <c r="A10814" t="n">
        <v>7750821</v>
      </c>
      <c r="B10814" t="n">
        <v>0</v>
      </c>
      <c r="C10814" t="n">
        <v>6</v>
      </c>
      <c r="D10814" t="s">
        <v>2765</v>
      </c>
      <c r="E10814" t="s">
        <v>2766</v>
      </c>
      <c r="F10814"/>
      <c r="G10814" t="s">
        <v>166</v>
      </c>
      <c r="H10814"/>
      <c r="I10814"/>
      <c r="J10814" t="s">
        <v>533</v>
      </c>
      <c r="K10814"/>
      <c r="L10814" t="n">
        <v>72</v>
      </c>
      <c r="M10814" t="s">
        <v>534</v>
      </c>
      <c r="N10814" t="s">
        <v>535</v>
      </c>
      <c r="O10814"/>
      <c r="P10814"/>
      <c r="Q10814" t="s">
        <v>389</v>
      </c>
      <c r="R10814" t="s">
        <v>221</v>
      </c>
      <c r="S10814" t="s">
        <v>536</v>
      </c>
      <c r="T10814" t="n">
        <v>8</v>
      </c>
      <c r="U10814" t="n">
        <v>10</v>
      </c>
      <c r="V10814" t="n">
        <v>2007</v>
      </c>
      <c r="W10814" t="n">
        <v>8</v>
      </c>
      <c r="X10814" t="n">
        <v>10</v>
      </c>
      <c r="Y10814" t="n">
        <v>2007</v>
      </c>
      <c r="Z10814"/>
      <c r="AA10814" t="n">
        <v>647</v>
      </c>
      <c r="AB10814"/>
      <c r="AC10814"/>
      <c r="AD10814" t="s">
        <v>537</v>
      </c>
      <c r="AE10814"/>
      <c r="AF10814"/>
      <c r="AG10814"/>
      <c r="AH10814"/>
      <c r="AI10814" t="n">
        <v>1000</v>
      </c>
    </row>
    <row r="10815">
      <c r="A10815" t="n">
        <v>8770490</v>
      </c>
      <c r="B10815" t="n">
        <v>0</v>
      </c>
      <c r="C10815" t="n">
        <v>6</v>
      </c>
      <c r="D10815" t="s">
        <v>2765</v>
      </c>
      <c r="E10815" t="s">
        <v>2766</v>
      </c>
      <c r="F10815"/>
      <c r="G10815" t="s">
        <v>166</v>
      </c>
      <c r="H10815"/>
      <c r="I10815"/>
      <c r="J10815" t="s">
        <v>217</v>
      </c>
      <c r="K10815" t="n">
        <v>160</v>
      </c>
      <c r="L10815" t="n">
        <v>72</v>
      </c>
      <c r="M10815" t="s">
        <v>218</v>
      </c>
      <c r="N10815" t="s">
        <v>219</v>
      </c>
      <c r="O10815"/>
      <c r="P10815"/>
      <c r="Q10815" t="s">
        <v>220</v>
      </c>
      <c r="R10815" t="s">
        <v>221</v>
      </c>
      <c r="S10815" t="s">
        <v>222</v>
      </c>
      <c r="T10815" t="n">
        <v>14</v>
      </c>
      <c r="U10815" t="n">
        <v>4</v>
      </c>
      <c r="V10815" t="n">
        <v>2013</v>
      </c>
      <c r="W10815" t="n">
        <v>14</v>
      </c>
      <c r="X10815" t="n">
        <v>4</v>
      </c>
      <c r="Y10815" t="n">
        <v>2013</v>
      </c>
      <c r="Z10815"/>
      <c r="AA10815" t="n">
        <v>895</v>
      </c>
      <c r="AB10815"/>
      <c r="AC10815"/>
      <c r="AD10815" t="s">
        <v>223</v>
      </c>
      <c r="AE10815" t="s">
        <v>169</v>
      </c>
      <c r="AF10815"/>
      <c r="AG10815"/>
      <c r="AH10815"/>
      <c r="AI10815" t="n">
        <v>1000</v>
      </c>
    </row>
    <row r="10816">
      <c r="A10816" t="n">
        <v>8449311</v>
      </c>
      <c r="B10816" t="n">
        <v>0</v>
      </c>
      <c r="C10816" t="n">
        <v>6</v>
      </c>
      <c r="D10816" t="s">
        <v>2765</v>
      </c>
      <c r="E10816" t="s">
        <v>2766</v>
      </c>
      <c r="F10816"/>
      <c r="G10816" t="s">
        <v>166</v>
      </c>
      <c r="H10816"/>
      <c r="I10816"/>
      <c r="J10816" t="s">
        <v>573</v>
      </c>
      <c r="K10816" t="n">
        <v>85</v>
      </c>
      <c r="L10816" t="n">
        <v>72</v>
      </c>
      <c r="M10816" t="s">
        <v>574</v>
      </c>
      <c r="N10816" t="s">
        <v>296</v>
      </c>
      <c r="O10816"/>
      <c r="P10816"/>
      <c r="Q10816" t="s">
        <v>297</v>
      </c>
      <c r="R10816" t="s">
        <v>198</v>
      </c>
      <c r="S10816" t="s">
        <v>215</v>
      </c>
      <c r="T10816" t="n">
        <v>23</v>
      </c>
      <c r="U10816" t="n">
        <v>9</v>
      </c>
      <c r="V10816" t="n">
        <v>2012</v>
      </c>
      <c r="W10816" t="n">
        <v>23</v>
      </c>
      <c r="X10816" t="n">
        <v>9</v>
      </c>
      <c r="Y10816" t="n">
        <v>2012</v>
      </c>
      <c r="Z10816"/>
      <c r="AA10816" t="n">
        <v>843</v>
      </c>
      <c r="AB10816"/>
      <c r="AC10816"/>
      <c r="AD10816" t="s">
        <v>575</v>
      </c>
      <c r="AE10816" t="s">
        <v>300</v>
      </c>
      <c r="AF10816"/>
      <c r="AG10816"/>
      <c r="AH10816"/>
      <c r="AI10816" t="n">
        <v>1000</v>
      </c>
    </row>
    <row r="10817">
      <c r="A10817" t="n">
        <v>8770428</v>
      </c>
      <c r="B10817" t="n">
        <v>0</v>
      </c>
      <c r="C10817" t="n">
        <v>6</v>
      </c>
      <c r="D10817" t="s">
        <v>2765</v>
      </c>
      <c r="E10817" t="s">
        <v>2766</v>
      </c>
      <c r="F10817"/>
      <c r="G10817" t="s">
        <v>166</v>
      </c>
      <c r="H10817"/>
      <c r="I10817"/>
      <c r="J10817" t="s">
        <v>962</v>
      </c>
      <c r="K10817" t="n">
        <v>25</v>
      </c>
      <c r="L10817" t="n">
        <v>72</v>
      </c>
      <c r="M10817" t="s">
        <v>963</v>
      </c>
      <c r="N10817" t="s">
        <v>169</v>
      </c>
      <c r="O10817"/>
      <c r="P10817"/>
      <c r="Q10817" t="s">
        <v>204</v>
      </c>
      <c r="R10817" t="s">
        <v>171</v>
      </c>
      <c r="S10817" t="s">
        <v>172</v>
      </c>
      <c r="T10817" t="n">
        <v>13</v>
      </c>
      <c r="U10817" t="n">
        <v>4</v>
      </c>
      <c r="V10817" t="n">
        <v>2013</v>
      </c>
      <c r="W10817" t="n">
        <v>13</v>
      </c>
      <c r="X10817" t="n">
        <v>4</v>
      </c>
      <c r="Y10817" t="n">
        <v>2013</v>
      </c>
      <c r="Z10817"/>
      <c r="AA10817" t="n">
        <v>895</v>
      </c>
      <c r="AB10817"/>
      <c r="AC10817"/>
      <c r="AD10817" t="s">
        <v>964</v>
      </c>
      <c r="AE10817" t="s">
        <v>169</v>
      </c>
      <c r="AF10817"/>
      <c r="AG10817"/>
      <c r="AH10817"/>
      <c r="AI10817" t="n">
        <v>1000</v>
      </c>
    </row>
    <row r="10818">
      <c r="A10818" t="n">
        <v>8377005</v>
      </c>
      <c r="B10818" t="n">
        <v>0</v>
      </c>
      <c r="C10818" t="n">
        <v>6</v>
      </c>
      <c r="D10818" t="s">
        <v>2765</v>
      </c>
      <c r="E10818" t="s">
        <v>2766</v>
      </c>
      <c r="F10818"/>
      <c r="G10818" t="s">
        <v>166</v>
      </c>
      <c r="H10818"/>
      <c r="I10818"/>
      <c r="J10818" t="s">
        <v>600</v>
      </c>
      <c r="K10818"/>
      <c r="L10818" t="n">
        <v>72</v>
      </c>
      <c r="M10818" t="s">
        <v>601</v>
      </c>
      <c r="N10818" t="s">
        <v>602</v>
      </c>
      <c r="O10818"/>
      <c r="P10818"/>
      <c r="Q10818" t="s">
        <v>162</v>
      </c>
      <c r="R10818" t="s">
        <v>171</v>
      </c>
      <c r="S10818" t="s">
        <v>192</v>
      </c>
      <c r="T10818" t="n">
        <v>3</v>
      </c>
      <c r="U10818" t="n">
        <v>4</v>
      </c>
      <c r="V10818" t="n">
        <v>2012</v>
      </c>
      <c r="W10818" t="n">
        <v>3</v>
      </c>
      <c r="X10818" t="n">
        <v>4</v>
      </c>
      <c r="Y10818" t="n">
        <v>2012</v>
      </c>
      <c r="Z10818"/>
      <c r="AA10818" t="n">
        <v>831</v>
      </c>
      <c r="AB10818"/>
      <c r="AC10818"/>
      <c r="AD10818" t="s">
        <v>603</v>
      </c>
      <c r="AE10818" t="s">
        <v>169</v>
      </c>
      <c r="AF10818"/>
      <c r="AG10818"/>
      <c r="AH10818"/>
      <c r="AI10818" t="n">
        <v>1000</v>
      </c>
    </row>
    <row r="10819">
      <c r="A10819" t="n">
        <v>9079248</v>
      </c>
      <c r="B10819" t="n">
        <v>0</v>
      </c>
      <c r="C10819" t="n">
        <v>6</v>
      </c>
      <c r="D10819" t="s">
        <v>2765</v>
      </c>
      <c r="E10819" t="s">
        <v>2766</v>
      </c>
      <c r="F10819"/>
      <c r="G10819"/>
      <c r="H10819" t="s">
        <v>166</v>
      </c>
      <c r="I10819" t="s">
        <v>166</v>
      </c>
      <c r="J10819" t="s">
        <v>438</v>
      </c>
      <c r="K10819" t="n">
        <v>240</v>
      </c>
      <c r="L10819" t="n">
        <v>72</v>
      </c>
      <c r="M10819" t="s">
        <v>439</v>
      </c>
      <c r="N10819" t="s">
        <v>203</v>
      </c>
      <c r="O10819"/>
      <c r="P10819"/>
      <c r="Q10819" t="s">
        <v>440</v>
      </c>
      <c r="R10819" t="s">
        <v>171</v>
      </c>
      <c r="S10819" t="s">
        <v>192</v>
      </c>
      <c r="T10819" t="n">
        <v>27</v>
      </c>
      <c r="U10819" t="n">
        <v>5</v>
      </c>
      <c r="V10819" t="n">
        <v>2018</v>
      </c>
      <c r="W10819" t="n">
        <v>27</v>
      </c>
      <c r="X10819" t="n">
        <v>5</v>
      </c>
      <c r="Y10819" t="n">
        <v>2018</v>
      </c>
      <c r="Z10819"/>
      <c r="AA10819" t="n">
        <v>1192</v>
      </c>
      <c r="AB10819"/>
      <c r="AC10819"/>
      <c r="AD10819" t="s">
        <v>441</v>
      </c>
      <c r="AE10819" t="s">
        <v>187</v>
      </c>
      <c r="AF10819"/>
      <c r="AG10819"/>
      <c r="AH10819"/>
      <c r="AI10819" t="n">
        <v>1000</v>
      </c>
    </row>
    <row r="10820">
      <c r="A10820" t="n">
        <v>9054238</v>
      </c>
      <c r="B10820" t="n">
        <v>0</v>
      </c>
      <c r="C10820" t="n">
        <v>6</v>
      </c>
      <c r="D10820" t="s">
        <v>2765</v>
      </c>
      <c r="E10820" t="s">
        <v>2766</v>
      </c>
      <c r="F10820"/>
      <c r="G10820"/>
      <c r="H10820" t="s">
        <v>166</v>
      </c>
      <c r="I10820" t="s">
        <v>166</v>
      </c>
      <c r="J10820" t="s">
        <v>691</v>
      </c>
      <c r="K10820"/>
      <c r="L10820" t="n">
        <v>72</v>
      </c>
      <c r="M10820" t="s">
        <v>692</v>
      </c>
      <c r="N10820" t="s">
        <v>260</v>
      </c>
      <c r="O10820"/>
      <c r="P10820"/>
      <c r="Q10820" t="s">
        <v>184</v>
      </c>
      <c r="R10820" t="s">
        <v>176</v>
      </c>
      <c r="S10820" t="s">
        <v>311</v>
      </c>
      <c r="T10820" t="n">
        <v>24</v>
      </c>
      <c r="U10820" t="n">
        <v>8</v>
      </c>
      <c r="V10820" t="n">
        <v>2014</v>
      </c>
      <c r="W10820" t="n">
        <v>24</v>
      </c>
      <c r="X10820" t="n">
        <v>8</v>
      </c>
      <c r="Y10820" t="n">
        <v>2014</v>
      </c>
      <c r="Z10820"/>
      <c r="AA10820" t="n">
        <v>1122</v>
      </c>
      <c r="AB10820"/>
      <c r="AC10820"/>
      <c r="AD10820"/>
      <c r="AE10820" t="s">
        <v>169</v>
      </c>
      <c r="AF10820"/>
      <c r="AG10820"/>
      <c r="AH10820"/>
      <c r="AI10820" t="n">
        <v>1000</v>
      </c>
    </row>
    <row r="10821">
      <c r="A10821" t="n">
        <v>9078290</v>
      </c>
      <c r="B10821" t="n">
        <v>0</v>
      </c>
      <c r="C10821" t="n">
        <v>6</v>
      </c>
      <c r="D10821" t="s">
        <v>2765</v>
      </c>
      <c r="E10821" t="s">
        <v>2766</v>
      </c>
      <c r="F10821"/>
      <c r="G10821"/>
      <c r="H10821" t="s">
        <v>166</v>
      </c>
      <c r="I10821" t="s">
        <v>166</v>
      </c>
      <c r="J10821" t="s">
        <v>314</v>
      </c>
      <c r="K10821" t="n">
        <v>55</v>
      </c>
      <c r="L10821" t="n">
        <v>72</v>
      </c>
      <c r="M10821" t="s">
        <v>315</v>
      </c>
      <c r="N10821" t="s">
        <v>203</v>
      </c>
      <c r="O10821"/>
      <c r="P10821"/>
      <c r="Q10821" t="s">
        <v>214</v>
      </c>
      <c r="R10821" t="s">
        <v>198</v>
      </c>
      <c r="S10821" t="s">
        <v>316</v>
      </c>
      <c r="T10821" t="n">
        <v>1</v>
      </c>
      <c r="U10821" t="n">
        <v>12</v>
      </c>
      <c r="V10821" t="n">
        <v>2019</v>
      </c>
      <c r="W10821" t="n">
        <v>1</v>
      </c>
      <c r="X10821" t="n">
        <v>12</v>
      </c>
      <c r="Y10821" t="n">
        <v>2019</v>
      </c>
      <c r="Z10821"/>
      <c r="AA10821" t="n">
        <v>1192</v>
      </c>
      <c r="AB10821"/>
      <c r="AC10821"/>
      <c r="AD10821" t="s">
        <v>317</v>
      </c>
      <c r="AE10821" t="s">
        <v>187</v>
      </c>
      <c r="AF10821"/>
      <c r="AG10821"/>
      <c r="AH10821"/>
      <c r="AI10821" t="n">
        <v>1000</v>
      </c>
    </row>
    <row r="10822">
      <c r="A10822" t="n">
        <v>9638309</v>
      </c>
      <c r="B10822" t="n">
        <v>0</v>
      </c>
      <c r="C10822" t="n">
        <v>6</v>
      </c>
      <c r="D10822" t="s">
        <v>2765</v>
      </c>
      <c r="E10822" t="s">
        <v>2766</v>
      </c>
      <c r="F10822"/>
      <c r="G10822"/>
      <c r="H10822" t="s">
        <v>166</v>
      </c>
      <c r="I10822" t="s">
        <v>166</v>
      </c>
      <c r="J10822" t="s">
        <v>538</v>
      </c>
      <c r="K10822"/>
      <c r="L10822" t="n">
        <v>72</v>
      </c>
      <c r="M10822" t="s">
        <v>539</v>
      </c>
      <c r="N10822" t="s">
        <v>540</v>
      </c>
      <c r="O10822"/>
      <c r="P10822"/>
      <c r="Q10822" t="s">
        <v>282</v>
      </c>
      <c r="R10822" t="s">
        <v>176</v>
      </c>
      <c r="S10822" t="s">
        <v>304</v>
      </c>
      <c r="T10822" t="n">
        <v>27</v>
      </c>
      <c r="U10822" t="n">
        <v>8</v>
      </c>
      <c r="V10822" t="n">
        <v>2016</v>
      </c>
      <c r="W10822" t="n">
        <v>27</v>
      </c>
      <c r="X10822" t="n">
        <v>8</v>
      </c>
      <c r="Y10822" t="n">
        <v>2016</v>
      </c>
      <c r="Z10822"/>
      <c r="AA10822" t="n">
        <v>1196</v>
      </c>
      <c r="AB10822"/>
      <c r="AC10822"/>
      <c r="AD10822" t="s">
        <v>541</v>
      </c>
      <c r="AE10822" t="s">
        <v>187</v>
      </c>
      <c r="AF10822"/>
      <c r="AG10822"/>
      <c r="AH10822"/>
      <c r="AI10822" t="n">
        <v>1000</v>
      </c>
    </row>
    <row r="10823">
      <c r="A10823" t="n">
        <v>8786812</v>
      </c>
      <c r="B10823" t="n">
        <v>0</v>
      </c>
      <c r="C10823" t="n">
        <v>6</v>
      </c>
      <c r="D10823" t="s">
        <v>2765</v>
      </c>
      <c r="E10823" t="s">
        <v>2766</v>
      </c>
      <c r="F10823"/>
      <c r="G10823"/>
      <c r="H10823" t="s">
        <v>166</v>
      </c>
      <c r="I10823" t="s">
        <v>166</v>
      </c>
      <c r="J10823" t="s">
        <v>544</v>
      </c>
      <c r="K10823"/>
      <c r="L10823" t="n">
        <v>72</v>
      </c>
      <c r="M10823" t="s">
        <v>545</v>
      </c>
      <c r="N10823" t="s">
        <v>546</v>
      </c>
      <c r="O10823"/>
      <c r="P10823"/>
      <c r="Q10823" t="s">
        <v>287</v>
      </c>
      <c r="R10823" t="s">
        <v>221</v>
      </c>
      <c r="S10823" t="s">
        <v>222</v>
      </c>
      <c r="T10823" t="n">
        <v>14</v>
      </c>
      <c r="U10823" t="n">
        <v>7</v>
      </c>
      <c r="V10823" t="n">
        <v>2013</v>
      </c>
      <c r="W10823" t="n">
        <v>14</v>
      </c>
      <c r="X10823" t="n">
        <v>7</v>
      </c>
      <c r="Y10823" t="n">
        <v>2013</v>
      </c>
      <c r="Z10823"/>
      <c r="AA10823" t="n">
        <v>895</v>
      </c>
      <c r="AB10823"/>
      <c r="AC10823"/>
      <c r="AD10823" t="s">
        <v>547</v>
      </c>
      <c r="AE10823" t="s">
        <v>169</v>
      </c>
      <c r="AF10823"/>
      <c r="AG10823"/>
      <c r="AH10823"/>
      <c r="AI10823" t="n">
        <v>1000</v>
      </c>
    </row>
    <row r="10824">
      <c r="A10824" t="n">
        <v>8787083</v>
      </c>
      <c r="B10824" t="n">
        <v>0</v>
      </c>
      <c r="C10824" t="n">
        <v>6</v>
      </c>
      <c r="D10824" t="s">
        <v>2765</v>
      </c>
      <c r="E10824" t="s">
        <v>2766</v>
      </c>
      <c r="F10824"/>
      <c r="G10824"/>
      <c r="H10824" t="s">
        <v>166</v>
      </c>
      <c r="I10824" t="s">
        <v>166</v>
      </c>
      <c r="J10824" t="s">
        <v>544</v>
      </c>
      <c r="K10824"/>
      <c r="L10824" t="n">
        <v>72</v>
      </c>
      <c r="M10824" t="s">
        <v>750</v>
      </c>
      <c r="N10824" t="s">
        <v>546</v>
      </c>
      <c r="O10824"/>
      <c r="P10824"/>
      <c r="Q10824" t="s">
        <v>287</v>
      </c>
      <c r="R10824" t="s">
        <v>221</v>
      </c>
      <c r="S10824" t="s">
        <v>222</v>
      </c>
      <c r="T10824" t="n">
        <v>14</v>
      </c>
      <c r="U10824" t="n">
        <v>7</v>
      </c>
      <c r="V10824" t="n">
        <v>2013</v>
      </c>
      <c r="W10824" t="n">
        <v>14</v>
      </c>
      <c r="X10824" t="n">
        <v>7</v>
      </c>
      <c r="Y10824" t="n">
        <v>2013</v>
      </c>
      <c r="Z10824"/>
      <c r="AA10824" t="n">
        <v>895</v>
      </c>
      <c r="AB10824"/>
      <c r="AC10824"/>
      <c r="AD10824" t="s">
        <v>751</v>
      </c>
      <c r="AE10824" t="s">
        <v>169</v>
      </c>
      <c r="AF10824"/>
      <c r="AG10824"/>
      <c r="AH10824"/>
      <c r="AI10824" t="n">
        <v>1000</v>
      </c>
    </row>
    <row r="10825">
      <c r="A10825" t="n">
        <v>9073402</v>
      </c>
      <c r="B10825" t="n">
        <v>0</v>
      </c>
      <c r="C10825" t="n">
        <v>6</v>
      </c>
      <c r="D10825" t="s">
        <v>2765</v>
      </c>
      <c r="E10825" t="s">
        <v>2766</v>
      </c>
      <c r="F10825"/>
      <c r="G10825"/>
      <c r="H10825" t="s">
        <v>166</v>
      </c>
      <c r="I10825" t="s">
        <v>166</v>
      </c>
      <c r="J10825" t="s">
        <v>201</v>
      </c>
      <c r="K10825" t="n">
        <v>30</v>
      </c>
      <c r="L10825" t="n">
        <v>72</v>
      </c>
      <c r="M10825" t="s">
        <v>202</v>
      </c>
      <c r="N10825" t="s">
        <v>203</v>
      </c>
      <c r="O10825"/>
      <c r="P10825"/>
      <c r="Q10825" t="s">
        <v>204</v>
      </c>
      <c r="R10825" t="s">
        <v>171</v>
      </c>
      <c r="S10825" t="s">
        <v>192</v>
      </c>
      <c r="T10825" t="n">
        <v>9</v>
      </c>
      <c r="U10825" t="n">
        <v>12</v>
      </c>
      <c r="V10825" t="n">
        <v>2017</v>
      </c>
      <c r="W10825" t="n">
        <v>9</v>
      </c>
      <c r="X10825" t="n">
        <v>12</v>
      </c>
      <c r="Y10825" t="n">
        <v>2017</v>
      </c>
      <c r="Z10825"/>
      <c r="AA10825" t="n">
        <v>1192</v>
      </c>
      <c r="AB10825"/>
      <c r="AC10825"/>
      <c r="AD10825" t="s">
        <v>205</v>
      </c>
      <c r="AE10825" t="s">
        <v>187</v>
      </c>
      <c r="AF10825"/>
      <c r="AG10825"/>
      <c r="AH10825"/>
      <c r="AI10825" t="n">
        <v>1000</v>
      </c>
    </row>
    <row r="10826">
      <c r="A10826" t="n">
        <v>9636693</v>
      </c>
      <c r="B10826" t="n">
        <v>0</v>
      </c>
      <c r="C10826" t="n">
        <v>6</v>
      </c>
      <c r="D10826" t="s">
        <v>2765</v>
      </c>
      <c r="E10826" t="s">
        <v>2766</v>
      </c>
      <c r="F10826"/>
      <c r="G10826"/>
      <c r="H10826" t="s">
        <v>166</v>
      </c>
      <c r="I10826" t="s">
        <v>166</v>
      </c>
      <c r="J10826" t="s">
        <v>562</v>
      </c>
      <c r="K10826"/>
      <c r="L10826" t="n">
        <v>72</v>
      </c>
      <c r="M10826" t="s">
        <v>563</v>
      </c>
      <c r="N10826" t="s">
        <v>260</v>
      </c>
      <c r="O10826"/>
      <c r="P10826"/>
      <c r="Q10826" t="s">
        <v>282</v>
      </c>
      <c r="R10826" t="s">
        <v>198</v>
      </c>
      <c r="S10826" t="s">
        <v>316</v>
      </c>
      <c r="T10826" t="n">
        <v>3</v>
      </c>
      <c r="U10826" t="n">
        <v>7</v>
      </c>
      <c r="V10826" t="n">
        <v>2016</v>
      </c>
      <c r="W10826" t="n">
        <v>3</v>
      </c>
      <c r="X10826" t="n">
        <v>7</v>
      </c>
      <c r="Y10826" t="n">
        <v>2016</v>
      </c>
      <c r="Z10826"/>
      <c r="AA10826" t="n">
        <v>1196</v>
      </c>
      <c r="AB10826"/>
      <c r="AC10826"/>
      <c r="AD10826" t="s">
        <v>564</v>
      </c>
      <c r="AE10826" t="s">
        <v>187</v>
      </c>
      <c r="AF10826"/>
      <c r="AG10826"/>
      <c r="AH10826"/>
      <c r="AI10826" t="n">
        <v>1000</v>
      </c>
    </row>
    <row r="10827">
      <c r="A10827" t="n">
        <v>8539972</v>
      </c>
      <c r="B10827" t="n">
        <v>0</v>
      </c>
      <c r="C10827" t="n">
        <v>6</v>
      </c>
      <c r="D10827" t="s">
        <v>2765</v>
      </c>
      <c r="E10827" t="s">
        <v>2766</v>
      </c>
      <c r="F10827"/>
      <c r="G10827"/>
      <c r="H10827" t="s">
        <v>166</v>
      </c>
      <c r="I10827" t="s">
        <v>166</v>
      </c>
      <c r="J10827" t="s">
        <v>885</v>
      </c>
      <c r="K10827"/>
      <c r="L10827" t="n">
        <v>72</v>
      </c>
      <c r="M10827" t="s">
        <v>886</v>
      </c>
      <c r="N10827" t="s">
        <v>327</v>
      </c>
      <c r="O10827"/>
      <c r="P10827"/>
      <c r="Q10827" t="s">
        <v>184</v>
      </c>
      <c r="R10827" t="s">
        <v>176</v>
      </c>
      <c r="S10827" t="s">
        <v>177</v>
      </c>
      <c r="T10827" t="n">
        <v>19</v>
      </c>
      <c r="U10827" t="n">
        <v>8</v>
      </c>
      <c r="V10827" t="n">
        <v>2012</v>
      </c>
      <c r="W10827" t="n">
        <v>19</v>
      </c>
      <c r="X10827" t="n">
        <v>8</v>
      </c>
      <c r="Y10827" t="n">
        <v>2012</v>
      </c>
      <c r="Z10827"/>
      <c r="AA10827" t="n">
        <v>875</v>
      </c>
      <c r="AB10827"/>
      <c r="AC10827"/>
      <c r="AD10827" t="s">
        <v>887</v>
      </c>
      <c r="AE10827" t="s">
        <v>169</v>
      </c>
      <c r="AF10827"/>
      <c r="AG10827"/>
      <c r="AH10827"/>
      <c r="AI10827" t="n">
        <v>1000</v>
      </c>
    </row>
    <row r="10828">
      <c r="A10828" t="n">
        <v>8375441</v>
      </c>
      <c r="B10828" t="n">
        <v>0</v>
      </c>
      <c r="C10828" t="n">
        <v>6</v>
      </c>
      <c r="D10828" t="s">
        <v>2765</v>
      </c>
      <c r="E10828" t="s">
        <v>2766</v>
      </c>
      <c r="F10828"/>
      <c r="G10828"/>
      <c r="H10828" t="s">
        <v>166</v>
      </c>
      <c r="I10828" t="s">
        <v>166</v>
      </c>
      <c r="J10828" t="s">
        <v>341</v>
      </c>
      <c r="K10828" t="n">
        <v>80</v>
      </c>
      <c r="L10828" t="n">
        <v>72</v>
      </c>
      <c r="M10828" t="s">
        <v>342</v>
      </c>
      <c r="N10828" t="s">
        <v>175</v>
      </c>
      <c r="O10828"/>
      <c r="P10828"/>
      <c r="Q10828" t="s">
        <v>333</v>
      </c>
      <c r="R10828"/>
      <c r="S10828" t="s">
        <v>177</v>
      </c>
      <c r="T10828" t="n">
        <v>22</v>
      </c>
      <c r="U10828" t="n">
        <v>8</v>
      </c>
      <c r="V10828" t="n">
        <v>2011</v>
      </c>
      <c r="W10828" t="n">
        <v>22</v>
      </c>
      <c r="X10828" t="n">
        <v>8</v>
      </c>
      <c r="Y10828" t="n">
        <v>2011</v>
      </c>
      <c r="Z10828"/>
      <c r="AA10828" t="n">
        <v>831</v>
      </c>
      <c r="AB10828"/>
      <c r="AC10828"/>
      <c r="AD10828" t="s">
        <v>343</v>
      </c>
      <c r="AE10828" t="s">
        <v>169</v>
      </c>
      <c r="AF10828"/>
      <c r="AG10828"/>
      <c r="AH10828"/>
      <c r="AI10828" t="n">
        <v>2000</v>
      </c>
    </row>
    <row r="10829">
      <c r="A10829" t="n">
        <v>8540139</v>
      </c>
      <c r="B10829" t="n">
        <v>0</v>
      </c>
      <c r="C10829" t="n">
        <v>6</v>
      </c>
      <c r="D10829" t="s">
        <v>2765</v>
      </c>
      <c r="E10829" t="s">
        <v>2766</v>
      </c>
      <c r="F10829"/>
      <c r="G10829"/>
      <c r="H10829" t="s">
        <v>166</v>
      </c>
      <c r="I10829" t="s">
        <v>166</v>
      </c>
      <c r="J10829" t="s">
        <v>344</v>
      </c>
      <c r="K10829" t="n">
        <v>70</v>
      </c>
      <c r="L10829" t="n">
        <v>72</v>
      </c>
      <c r="M10829" t="s">
        <v>345</v>
      </c>
      <c r="N10829" t="s">
        <v>169</v>
      </c>
      <c r="O10829"/>
      <c r="P10829"/>
      <c r="Q10829" t="s">
        <v>333</v>
      </c>
      <c r="R10829" t="s">
        <v>176</v>
      </c>
      <c r="S10829" t="s">
        <v>177</v>
      </c>
      <c r="T10829" t="n">
        <v>14</v>
      </c>
      <c r="U10829" t="n">
        <v>10</v>
      </c>
      <c r="V10829" t="n">
        <v>2012</v>
      </c>
      <c r="W10829" t="n">
        <v>14</v>
      </c>
      <c r="X10829" t="n">
        <v>10</v>
      </c>
      <c r="Y10829" t="n">
        <v>2012</v>
      </c>
      <c r="Z10829"/>
      <c r="AA10829" t="n">
        <v>875</v>
      </c>
      <c r="AB10829"/>
      <c r="AC10829"/>
      <c r="AD10829" t="s">
        <v>346</v>
      </c>
      <c r="AE10829" t="s">
        <v>169</v>
      </c>
      <c r="AF10829"/>
      <c r="AG10829"/>
      <c r="AH10829"/>
      <c r="AI10829" t="n">
        <v>1000</v>
      </c>
    </row>
    <row r="10830">
      <c r="A10830" t="n">
        <v>9054380</v>
      </c>
      <c r="B10830" t="n">
        <v>0</v>
      </c>
      <c r="C10830" t="n">
        <v>6</v>
      </c>
      <c r="D10830" t="s">
        <v>2765</v>
      </c>
      <c r="E10830" t="s">
        <v>2766</v>
      </c>
      <c r="F10830"/>
      <c r="G10830"/>
      <c r="H10830" t="s">
        <v>166</v>
      </c>
      <c r="I10830" t="s">
        <v>166</v>
      </c>
      <c r="J10830" t="s">
        <v>365</v>
      </c>
      <c r="K10830"/>
      <c r="L10830" t="n">
        <v>72</v>
      </c>
      <c r="M10830" t="s">
        <v>366</v>
      </c>
      <c r="N10830" t="s">
        <v>367</v>
      </c>
      <c r="O10830"/>
      <c r="P10830"/>
      <c r="Q10830" t="s">
        <v>184</v>
      </c>
      <c r="R10830" t="s">
        <v>221</v>
      </c>
      <c r="S10830" t="s">
        <v>298</v>
      </c>
      <c r="T10830" t="n">
        <v>19</v>
      </c>
      <c r="U10830" t="n">
        <v>10</v>
      </c>
      <c r="V10830" t="n">
        <v>2014</v>
      </c>
      <c r="W10830" t="n">
        <v>19</v>
      </c>
      <c r="X10830" t="n">
        <v>10</v>
      </c>
      <c r="Y10830" t="n">
        <v>2014</v>
      </c>
      <c r="Z10830"/>
      <c r="AA10830" t="n">
        <v>1122</v>
      </c>
      <c r="AB10830"/>
      <c r="AC10830"/>
      <c r="AD10830"/>
      <c r="AE10830" t="s">
        <v>169</v>
      </c>
      <c r="AF10830"/>
      <c r="AG10830"/>
      <c r="AH10830"/>
      <c r="AI10830" t="n">
        <v>1000</v>
      </c>
    </row>
    <row r="10831">
      <c r="A10831" t="n">
        <v>9052355</v>
      </c>
      <c r="B10831" t="n">
        <v>0</v>
      </c>
      <c r="C10831" t="n">
        <v>6</v>
      </c>
      <c r="D10831" t="s">
        <v>2765</v>
      </c>
      <c r="E10831" t="s">
        <v>2766</v>
      </c>
      <c r="F10831"/>
      <c r="G10831"/>
      <c r="H10831" t="s">
        <v>166</v>
      </c>
      <c r="I10831" t="s">
        <v>166</v>
      </c>
      <c r="J10831" t="s">
        <v>799</v>
      </c>
      <c r="K10831"/>
      <c r="L10831" t="n">
        <v>72</v>
      </c>
      <c r="M10831" t="s">
        <v>800</v>
      </c>
      <c r="N10831" t="s">
        <v>801</v>
      </c>
      <c r="O10831"/>
      <c r="P10831"/>
      <c r="Q10831" t="s">
        <v>352</v>
      </c>
      <c r="R10831" t="s">
        <v>171</v>
      </c>
      <c r="S10831" t="s">
        <v>172</v>
      </c>
      <c r="T10831" t="n">
        <v>22</v>
      </c>
      <c r="U10831" t="n">
        <v>11</v>
      </c>
      <c r="V10831" t="n">
        <v>2015</v>
      </c>
      <c r="W10831" t="n">
        <v>22</v>
      </c>
      <c r="X10831" t="n">
        <v>11</v>
      </c>
      <c r="Y10831" t="n">
        <v>2015</v>
      </c>
      <c r="Z10831"/>
      <c r="AA10831" t="n">
        <v>1122</v>
      </c>
      <c r="AB10831"/>
      <c r="AC10831"/>
      <c r="AD10831"/>
      <c r="AE10831" t="s">
        <v>169</v>
      </c>
      <c r="AF10831"/>
      <c r="AG10831"/>
      <c r="AH10831"/>
      <c r="AI10831" t="n">
        <v>1000</v>
      </c>
    </row>
    <row r="10832">
      <c r="A10832" t="n">
        <v>8539832</v>
      </c>
      <c r="B10832" t="n">
        <v>0</v>
      </c>
      <c r="C10832" t="n">
        <v>6</v>
      </c>
      <c r="D10832" t="s">
        <v>2765</v>
      </c>
      <c r="E10832" t="s">
        <v>2766</v>
      </c>
      <c r="F10832"/>
      <c r="G10832"/>
      <c r="H10832" t="s">
        <v>166</v>
      </c>
      <c r="I10832" t="s">
        <v>166</v>
      </c>
      <c r="J10832" t="s">
        <v>397</v>
      </c>
      <c r="K10832" t="n">
        <v>110</v>
      </c>
      <c r="L10832" t="n">
        <v>72</v>
      </c>
      <c r="M10832" t="s">
        <v>398</v>
      </c>
      <c r="N10832" t="s">
        <v>169</v>
      </c>
      <c r="O10832"/>
      <c r="P10832"/>
      <c r="Q10832" t="s">
        <v>220</v>
      </c>
      <c r="R10832" t="s">
        <v>221</v>
      </c>
      <c r="S10832" t="s">
        <v>358</v>
      </c>
      <c r="T10832" t="n">
        <v>30</v>
      </c>
      <c r="U10832" t="n">
        <v>7</v>
      </c>
      <c r="V10832" t="n">
        <v>2012</v>
      </c>
      <c r="W10832" t="n">
        <v>30</v>
      </c>
      <c r="X10832" t="n">
        <v>7</v>
      </c>
      <c r="Y10832" t="n">
        <v>2012</v>
      </c>
      <c r="Z10832"/>
      <c r="AA10832" t="n">
        <v>875</v>
      </c>
      <c r="AB10832"/>
      <c r="AC10832"/>
      <c r="AD10832" t="s">
        <v>399</v>
      </c>
      <c r="AE10832" t="s">
        <v>169</v>
      </c>
      <c r="AF10832"/>
      <c r="AG10832"/>
      <c r="AH10832"/>
      <c r="AI10832" t="n">
        <v>1000</v>
      </c>
    </row>
    <row r="10833">
      <c r="A10833" t="n">
        <v>9074911</v>
      </c>
      <c r="B10833" t="n">
        <v>0</v>
      </c>
      <c r="C10833" t="n">
        <v>6</v>
      </c>
      <c r="D10833" t="s">
        <v>2765</v>
      </c>
      <c r="E10833" t="s">
        <v>2766</v>
      </c>
      <c r="F10833"/>
      <c r="G10833"/>
      <c r="H10833" t="s">
        <v>166</v>
      </c>
      <c r="I10833" t="s">
        <v>166</v>
      </c>
      <c r="J10833" t="s">
        <v>406</v>
      </c>
      <c r="K10833"/>
      <c r="L10833" t="n">
        <v>72</v>
      </c>
      <c r="M10833" t="s">
        <v>407</v>
      </c>
      <c r="N10833" t="s">
        <v>203</v>
      </c>
      <c r="O10833"/>
      <c r="P10833"/>
      <c r="Q10833" t="s">
        <v>333</v>
      </c>
      <c r="R10833" t="s">
        <v>198</v>
      </c>
      <c r="S10833" t="s">
        <v>408</v>
      </c>
      <c r="T10833" t="n">
        <v>28</v>
      </c>
      <c r="U10833" t="n">
        <v>1</v>
      </c>
      <c r="V10833" t="n">
        <v>2017</v>
      </c>
      <c r="W10833" t="n">
        <v>28</v>
      </c>
      <c r="X10833" t="n">
        <v>1</v>
      </c>
      <c r="Y10833" t="n">
        <v>2017</v>
      </c>
      <c r="Z10833"/>
      <c r="AA10833" t="n">
        <v>1192</v>
      </c>
      <c r="AB10833"/>
      <c r="AC10833"/>
      <c r="AD10833" t="s">
        <v>409</v>
      </c>
      <c r="AE10833" t="s">
        <v>187</v>
      </c>
      <c r="AF10833"/>
      <c r="AG10833"/>
      <c r="AH10833"/>
      <c r="AI10833" t="n">
        <v>1000</v>
      </c>
    </row>
    <row r="10834">
      <c r="A10834" t="n">
        <v>9053989</v>
      </c>
      <c r="B10834" t="n">
        <v>0</v>
      </c>
      <c r="C10834" t="n">
        <v>6</v>
      </c>
      <c r="D10834" t="s">
        <v>2765</v>
      </c>
      <c r="E10834" t="s">
        <v>2766</v>
      </c>
      <c r="F10834"/>
      <c r="G10834"/>
      <c r="H10834"/>
      <c r="I10834" t="s">
        <v>166</v>
      </c>
      <c r="J10834" t="s">
        <v>897</v>
      </c>
      <c r="K10834"/>
      <c r="L10834" t="n">
        <v>72</v>
      </c>
      <c r="M10834" t="s">
        <v>439</v>
      </c>
      <c r="N10834" t="s">
        <v>462</v>
      </c>
      <c r="O10834"/>
      <c r="P10834"/>
      <c r="Q10834" t="s">
        <v>440</v>
      </c>
      <c r="R10834" t="s">
        <v>171</v>
      </c>
      <c r="S10834" t="s">
        <v>192</v>
      </c>
      <c r="T10834" t="n">
        <v>26</v>
      </c>
      <c r="U10834" t="n">
        <v>5</v>
      </c>
      <c r="V10834" t="n">
        <v>2014</v>
      </c>
      <c r="W10834" t="n">
        <v>26</v>
      </c>
      <c r="X10834" t="n">
        <v>5</v>
      </c>
      <c r="Y10834" t="n">
        <v>2014</v>
      </c>
      <c r="Z10834"/>
      <c r="AA10834" t="n">
        <v>1122</v>
      </c>
      <c r="AB10834"/>
      <c r="AC10834"/>
      <c r="AD10834"/>
      <c r="AE10834" t="s">
        <v>169</v>
      </c>
      <c r="AF10834"/>
      <c r="AG10834"/>
      <c r="AH10834"/>
      <c r="AI10834" t="n">
        <v>1000</v>
      </c>
    </row>
    <row r="10835">
      <c r="A10835" t="n">
        <v>8897527</v>
      </c>
      <c r="B10835" t="n">
        <v>0</v>
      </c>
      <c r="C10835" t="n">
        <v>6</v>
      </c>
      <c r="D10835" t="s">
        <v>2765</v>
      </c>
      <c r="E10835" t="s">
        <v>2766</v>
      </c>
      <c r="F10835"/>
      <c r="G10835"/>
      <c r="H10835"/>
      <c r="I10835" t="s">
        <v>166</v>
      </c>
      <c r="J10835" t="s">
        <v>322</v>
      </c>
      <c r="K10835" t="n">
        <v>130</v>
      </c>
      <c r="L10835" t="n">
        <v>72</v>
      </c>
      <c r="M10835" t="s">
        <v>740</v>
      </c>
      <c r="N10835" t="s">
        <v>741</v>
      </c>
      <c r="O10835"/>
      <c r="P10835"/>
      <c r="Q10835" t="s">
        <v>287</v>
      </c>
      <c r="R10835" t="s">
        <v>171</v>
      </c>
      <c r="S10835" t="s">
        <v>172</v>
      </c>
      <c r="T10835" t="n">
        <v>9</v>
      </c>
      <c r="U10835" t="n">
        <v>2</v>
      </c>
      <c r="V10835" t="n">
        <v>2014</v>
      </c>
      <c r="W10835" t="n">
        <v>9</v>
      </c>
      <c r="X10835" t="n">
        <v>2</v>
      </c>
      <c r="Y10835" t="n">
        <v>2014</v>
      </c>
      <c r="Z10835"/>
      <c r="AA10835" t="n">
        <v>1022</v>
      </c>
      <c r="AB10835"/>
      <c r="AC10835"/>
      <c r="AD10835" t="s">
        <v>742</v>
      </c>
      <c r="AE10835" t="s">
        <v>169</v>
      </c>
      <c r="AF10835"/>
      <c r="AG10835"/>
      <c r="AH10835"/>
      <c r="AI10835" t="n">
        <v>1000</v>
      </c>
    </row>
    <row r="10836">
      <c r="A10836" t="n">
        <v>9638816</v>
      </c>
      <c r="B10836" t="n">
        <v>0</v>
      </c>
      <c r="C10836" t="n">
        <v>6</v>
      </c>
      <c r="D10836" t="s">
        <v>2765</v>
      </c>
      <c r="E10836" t="s">
        <v>2766</v>
      </c>
      <c r="F10836"/>
      <c r="G10836"/>
      <c r="H10836"/>
      <c r="I10836" t="s">
        <v>166</v>
      </c>
      <c r="J10836" t="s">
        <v>565</v>
      </c>
      <c r="K10836"/>
      <c r="L10836" t="n">
        <v>72</v>
      </c>
      <c r="M10836" t="s">
        <v>566</v>
      </c>
      <c r="N10836" t="s">
        <v>567</v>
      </c>
      <c r="O10836"/>
      <c r="P10836"/>
      <c r="Q10836" t="s">
        <v>568</v>
      </c>
      <c r="R10836" t="s">
        <v>221</v>
      </c>
      <c r="S10836" t="s">
        <v>229</v>
      </c>
      <c r="T10836" t="n">
        <v>28</v>
      </c>
      <c r="U10836" t="n">
        <v>3</v>
      </c>
      <c r="V10836" t="n">
        <v>2015</v>
      </c>
      <c r="W10836" t="n">
        <v>28</v>
      </c>
      <c r="X10836" t="n">
        <v>3</v>
      </c>
      <c r="Y10836" t="n">
        <v>2015</v>
      </c>
      <c r="Z10836"/>
      <c r="AA10836" t="n">
        <v>1196</v>
      </c>
      <c r="AB10836"/>
      <c r="AC10836"/>
      <c r="AD10836" t="s">
        <v>569</v>
      </c>
      <c r="AE10836" t="s">
        <v>187</v>
      </c>
      <c r="AF10836"/>
      <c r="AG10836"/>
      <c r="AH10836"/>
      <c r="AI10836" t="n">
        <v>1000</v>
      </c>
    </row>
    <row r="10837">
      <c r="A10837" t="n">
        <v>8540090</v>
      </c>
      <c r="B10837" t="n">
        <v>0</v>
      </c>
      <c r="C10837" t="n">
        <v>6</v>
      </c>
      <c r="D10837" t="s">
        <v>2765</v>
      </c>
      <c r="E10837" t="s">
        <v>2766</v>
      </c>
      <c r="F10837"/>
      <c r="G10837"/>
      <c r="H10837"/>
      <c r="I10837" t="s">
        <v>166</v>
      </c>
      <c r="J10837" t="s">
        <v>955</v>
      </c>
      <c r="K10837" t="n">
        <v>110</v>
      </c>
      <c r="L10837" t="n">
        <v>72</v>
      </c>
      <c r="M10837" t="s">
        <v>956</v>
      </c>
      <c r="N10837" t="s">
        <v>169</v>
      </c>
      <c r="O10837"/>
      <c r="P10837"/>
      <c r="Q10837" t="s">
        <v>214</v>
      </c>
      <c r="R10837" t="s">
        <v>171</v>
      </c>
      <c r="S10837" t="s">
        <v>339</v>
      </c>
      <c r="T10837" t="n">
        <v>13</v>
      </c>
      <c r="U10837" t="n">
        <v>10</v>
      </c>
      <c r="V10837" t="n">
        <v>2012</v>
      </c>
      <c r="W10837" t="n">
        <v>13</v>
      </c>
      <c r="X10837" t="n">
        <v>10</v>
      </c>
      <c r="Y10837" t="n">
        <v>2012</v>
      </c>
      <c r="Z10837"/>
      <c r="AA10837" t="n">
        <v>875</v>
      </c>
      <c r="AB10837"/>
      <c r="AC10837"/>
      <c r="AD10837" t="s">
        <v>957</v>
      </c>
      <c r="AE10837" t="s">
        <v>169</v>
      </c>
      <c r="AF10837"/>
      <c r="AG10837"/>
      <c r="AH10837"/>
      <c r="AI10837" t="n">
        <v>1000</v>
      </c>
    </row>
    <row r="10838">
      <c r="A10838" t="n">
        <v>8574537</v>
      </c>
      <c r="B10838" t="n">
        <v>0</v>
      </c>
      <c r="C10838" t="n">
        <v>6</v>
      </c>
      <c r="D10838" t="s">
        <v>2765</v>
      </c>
      <c r="E10838" t="s">
        <v>2766</v>
      </c>
      <c r="F10838"/>
      <c r="G10838"/>
      <c r="H10838"/>
      <c r="I10838" t="s">
        <v>166</v>
      </c>
      <c r="J10838" t="s">
        <v>384</v>
      </c>
      <c r="K10838"/>
      <c r="L10838" t="n">
        <v>72</v>
      </c>
      <c r="M10838" t="s">
        <v>385</v>
      </c>
      <c r="N10838" t="s">
        <v>169</v>
      </c>
      <c r="O10838"/>
      <c r="P10838"/>
      <c r="Q10838" t="s">
        <v>291</v>
      </c>
      <c r="R10838" t="s">
        <v>176</v>
      </c>
      <c r="S10838" t="s">
        <v>166</v>
      </c>
      <c r="T10838" t="n">
        <v>19</v>
      </c>
      <c r="U10838" t="n">
        <v>3</v>
      </c>
      <c r="V10838" t="n">
        <v>2012</v>
      </c>
      <c r="W10838" t="n">
        <v>19</v>
      </c>
      <c r="X10838" t="n">
        <v>3</v>
      </c>
      <c r="Y10838" t="n">
        <v>2012</v>
      </c>
      <c r="Z10838"/>
      <c r="AA10838" t="n">
        <v>876</v>
      </c>
      <c r="AB10838"/>
      <c r="AC10838"/>
      <c r="AD10838" t="s">
        <v>386</v>
      </c>
      <c r="AE10838" t="s">
        <v>169</v>
      </c>
      <c r="AF10838"/>
      <c r="AG10838"/>
      <c r="AH10838"/>
      <c r="AI10838" t="n">
        <v>1000</v>
      </c>
    </row>
    <row r="10839">
      <c r="A10839" t="n">
        <v>7445260</v>
      </c>
      <c r="B10839" t="n">
        <v>0</v>
      </c>
      <c r="C10839" t="n">
        <v>6</v>
      </c>
      <c r="D10839" t="s">
        <v>2765</v>
      </c>
      <c r="E10839" t="s">
        <v>2766</v>
      </c>
      <c r="F10839"/>
      <c r="G10839"/>
      <c r="H10839"/>
      <c r="I10839"/>
      <c r="J10839" t="s">
        <v>445</v>
      </c>
      <c r="K10839"/>
      <c r="L10839" t="n">
        <v>72</v>
      </c>
      <c r="M10839" t="s">
        <v>446</v>
      </c>
      <c r="N10839" t="s">
        <v>447</v>
      </c>
      <c r="O10839"/>
      <c r="P10839"/>
      <c r="Q10839" t="s">
        <v>395</v>
      </c>
      <c r="R10839" t="s">
        <v>221</v>
      </c>
      <c r="S10839" t="s">
        <v>298</v>
      </c>
      <c r="T10839" t="n">
        <v>1</v>
      </c>
      <c r="U10839" t="n">
        <v>1</v>
      </c>
      <c r="V10839" t="n">
        <v>1992</v>
      </c>
      <c r="W10839" t="n">
        <v>31</v>
      </c>
      <c r="X10839" t="n">
        <v>12</v>
      </c>
      <c r="Y10839" t="n">
        <v>1992</v>
      </c>
      <c r="Z10839"/>
      <c r="AA10839" t="n">
        <v>581</v>
      </c>
      <c r="AB10839" t="s">
        <v>448</v>
      </c>
      <c r="AC10839"/>
      <c r="AD10839" t="s">
        <v>449</v>
      </c>
      <c r="AE10839" t="s">
        <v>447</v>
      </c>
      <c r="AF10839"/>
      <c r="AG10839"/>
      <c r="AH10839"/>
      <c r="AI10839" t="n">
        <v>100</v>
      </c>
    </row>
    <row r="10840">
      <c r="A10840" t="n">
        <v>3958298</v>
      </c>
      <c r="B10840" t="n">
        <v>0</v>
      </c>
      <c r="C10840" t="n">
        <v>6</v>
      </c>
      <c r="D10840" t="s">
        <v>2765</v>
      </c>
      <c r="E10840" t="s">
        <v>2766</v>
      </c>
      <c r="F10840"/>
      <c r="G10840"/>
      <c r="H10840"/>
      <c r="I10840"/>
      <c r="J10840" t="s">
        <v>745</v>
      </c>
      <c r="K10840"/>
      <c r="L10840" t="n">
        <v>72</v>
      </c>
      <c r="M10840" t="s">
        <v>416</v>
      </c>
      <c r="N10840" t="s">
        <v>369</v>
      </c>
      <c r="O10840"/>
      <c r="P10840"/>
      <c r="Q10840" t="s">
        <v>416</v>
      </c>
      <c r="R10840"/>
      <c r="S10840"/>
      <c r="T10840" t="n">
        <v>1</v>
      </c>
      <c r="U10840" t="n">
        <v>1</v>
      </c>
      <c r="V10840" t="n">
        <v>1975</v>
      </c>
      <c r="W10840" t="n">
        <v>31</v>
      </c>
      <c r="X10840" t="n">
        <v>12</v>
      </c>
      <c r="Y10840" t="n">
        <v>1975</v>
      </c>
      <c r="Z10840"/>
      <c r="AA10840" t="n">
        <v>25</v>
      </c>
      <c r="AB10840"/>
      <c r="AC10840"/>
      <c r="AD10840"/>
      <c r="AE10840"/>
      <c r="AF10840"/>
      <c r="AG10840" t="n">
        <v>1</v>
      </c>
      <c r="AH10840"/>
      <c r="AI10840" t="n">
        <v>10000</v>
      </c>
    </row>
    <row r="10841">
      <c r="A10841" t="n">
        <v>3958280</v>
      </c>
      <c r="B10841" t="n">
        <v>0</v>
      </c>
      <c r="C10841" t="n">
        <v>6</v>
      </c>
      <c r="D10841" t="s">
        <v>2765</v>
      </c>
      <c r="E10841" t="s">
        <v>2766</v>
      </c>
      <c r="F10841"/>
      <c r="G10841"/>
      <c r="H10841"/>
      <c r="I10841"/>
      <c r="J10841" t="s">
        <v>270</v>
      </c>
      <c r="K10841"/>
      <c r="L10841" t="n">
        <v>72</v>
      </c>
      <c r="M10841" t="s">
        <v>209</v>
      </c>
      <c r="N10841" t="s">
        <v>163</v>
      </c>
      <c r="O10841"/>
      <c r="P10841"/>
      <c r="Q10841" t="s">
        <v>209</v>
      </c>
      <c r="R10841"/>
      <c r="S10841"/>
      <c r="T10841" t="n">
        <v>1</v>
      </c>
      <c r="U10841" t="n">
        <v>2</v>
      </c>
      <c r="V10841" t="n">
        <v>1962</v>
      </c>
      <c r="W10841" t="n">
        <v>28</v>
      </c>
      <c r="X10841" t="n">
        <v>2</v>
      </c>
      <c r="Y10841" t="n">
        <v>1962</v>
      </c>
      <c r="Z10841"/>
      <c r="AA10841" t="n">
        <v>25</v>
      </c>
      <c r="AB10841"/>
      <c r="AC10841"/>
      <c r="AD10841"/>
      <c r="AE10841"/>
      <c r="AF10841"/>
      <c r="AG10841" t="n">
        <v>1</v>
      </c>
      <c r="AH10841"/>
      <c r="AI10841" t="n">
        <v>10000</v>
      </c>
    </row>
    <row r="10842">
      <c r="A10842" t="n">
        <v>9052640</v>
      </c>
      <c r="B10842" t="n">
        <v>0</v>
      </c>
      <c r="C10842" t="n">
        <v>6</v>
      </c>
      <c r="D10842" t="s">
        <v>2765</v>
      </c>
      <c r="E10842" t="s">
        <v>2766</v>
      </c>
      <c r="F10842"/>
      <c r="G10842"/>
      <c r="H10842"/>
      <c r="I10842"/>
      <c r="J10842" t="s">
        <v>458</v>
      </c>
      <c r="K10842"/>
      <c r="L10842" t="n">
        <v>72</v>
      </c>
      <c r="M10842" t="s">
        <v>454</v>
      </c>
      <c r="N10842" t="s">
        <v>459</v>
      </c>
      <c r="O10842"/>
      <c r="P10842"/>
      <c r="Q10842" t="s">
        <v>416</v>
      </c>
      <c r="R10842" t="s">
        <v>198</v>
      </c>
      <c r="S10842" t="s">
        <v>199</v>
      </c>
      <c r="T10842" t="n">
        <v>14</v>
      </c>
      <c r="U10842" t="n">
        <v>6</v>
      </c>
      <c r="V10842" t="n">
        <v>2015</v>
      </c>
      <c r="W10842" t="n">
        <v>14</v>
      </c>
      <c r="X10842" t="n">
        <v>6</v>
      </c>
      <c r="Y10842" t="n">
        <v>2015</v>
      </c>
      <c r="Z10842"/>
      <c r="AA10842" t="n">
        <v>1122</v>
      </c>
      <c r="AB10842"/>
      <c r="AC10842"/>
      <c r="AD10842"/>
      <c r="AE10842" t="s">
        <v>169</v>
      </c>
      <c r="AF10842"/>
      <c r="AG10842"/>
      <c r="AH10842"/>
      <c r="AI10842" t="n">
        <v>1000</v>
      </c>
    </row>
    <row r="10843">
      <c r="A10843" t="n">
        <v>9053705</v>
      </c>
      <c r="B10843" t="n">
        <v>0</v>
      </c>
      <c r="C10843" t="n">
        <v>6</v>
      </c>
      <c r="D10843" t="s">
        <v>2765</v>
      </c>
      <c r="E10843" t="s">
        <v>2766</v>
      </c>
      <c r="F10843"/>
      <c r="G10843"/>
      <c r="H10843"/>
      <c r="I10843"/>
      <c r="J10843" t="s">
        <v>463</v>
      </c>
      <c r="K10843"/>
      <c r="L10843" t="n">
        <v>72</v>
      </c>
      <c r="M10843" t="s">
        <v>464</v>
      </c>
      <c r="N10843" t="s">
        <v>465</v>
      </c>
      <c r="O10843"/>
      <c r="P10843"/>
      <c r="Q10843" t="s">
        <v>416</v>
      </c>
      <c r="R10843" t="s">
        <v>198</v>
      </c>
      <c r="S10843" t="s">
        <v>316</v>
      </c>
      <c r="T10843" t="n">
        <v>24</v>
      </c>
      <c r="U10843" t="n">
        <v>5</v>
      </c>
      <c r="V10843" t="n">
        <v>2014</v>
      </c>
      <c r="W10843" t="n">
        <v>24</v>
      </c>
      <c r="X10843" t="n">
        <v>5</v>
      </c>
      <c r="Y10843" t="n">
        <v>2014</v>
      </c>
      <c r="Z10843"/>
      <c r="AA10843" t="n">
        <v>1122</v>
      </c>
      <c r="AB10843"/>
      <c r="AC10843"/>
      <c r="AD10843"/>
      <c r="AE10843" t="s">
        <v>169</v>
      </c>
      <c r="AF10843"/>
      <c r="AG10843"/>
      <c r="AH10843"/>
      <c r="AI10843" t="n">
        <v>1000</v>
      </c>
    </row>
    <row r="10844">
      <c r="A10844" t="n">
        <v>7749738</v>
      </c>
      <c r="B10844" t="n">
        <v>0</v>
      </c>
      <c r="C10844" t="n">
        <v>6</v>
      </c>
      <c r="D10844" t="s">
        <v>2765</v>
      </c>
      <c r="E10844" t="s">
        <v>2766</v>
      </c>
      <c r="F10844"/>
      <c r="G10844"/>
      <c r="H10844"/>
      <c r="I10844"/>
      <c r="J10844" t="s">
        <v>274</v>
      </c>
      <c r="K10844" t="n">
        <v>10</v>
      </c>
      <c r="L10844" t="n">
        <v>72</v>
      </c>
      <c r="M10844" t="s">
        <v>174</v>
      </c>
      <c r="N10844" t="s">
        <v>268</v>
      </c>
      <c r="O10844"/>
      <c r="P10844"/>
      <c r="Q10844" t="s">
        <v>157</v>
      </c>
      <c r="R10844" t="s">
        <v>176</v>
      </c>
      <c r="S10844" t="s">
        <v>177</v>
      </c>
      <c r="T10844" t="n">
        <v>4</v>
      </c>
      <c r="U10844" t="n">
        <v>10</v>
      </c>
      <c r="V10844" t="n">
        <v>2007</v>
      </c>
      <c r="W10844" t="n">
        <v>4</v>
      </c>
      <c r="X10844" t="n">
        <v>10</v>
      </c>
      <c r="Y10844" t="n">
        <v>2007</v>
      </c>
      <c r="Z10844"/>
      <c r="AA10844" t="n">
        <v>647</v>
      </c>
      <c r="AB10844"/>
      <c r="AC10844"/>
      <c r="AD10844" t="s">
        <v>275</v>
      </c>
      <c r="AE10844"/>
      <c r="AF10844"/>
      <c r="AG10844"/>
      <c r="AH10844"/>
      <c r="AI10844" t="n">
        <v>1000</v>
      </c>
    </row>
    <row r="10845">
      <c r="A10845" t="n">
        <v>7749645</v>
      </c>
      <c r="B10845" t="n">
        <v>0</v>
      </c>
      <c r="C10845" t="n">
        <v>6</v>
      </c>
      <c r="D10845" t="s">
        <v>2765</v>
      </c>
      <c r="E10845" t="s">
        <v>2766</v>
      </c>
      <c r="F10845"/>
      <c r="G10845"/>
      <c r="H10845"/>
      <c r="I10845"/>
      <c r="J10845" t="s">
        <v>1079</v>
      </c>
      <c r="K10845" t="n">
        <v>10</v>
      </c>
      <c r="L10845" t="n">
        <v>72</v>
      </c>
      <c r="M10845" t="s">
        <v>272</v>
      </c>
      <c r="N10845" t="s">
        <v>721</v>
      </c>
      <c r="O10845"/>
      <c r="P10845"/>
      <c r="Q10845" t="s">
        <v>157</v>
      </c>
      <c r="R10845" t="s">
        <v>221</v>
      </c>
      <c r="S10845" t="s">
        <v>215</v>
      </c>
      <c r="T10845" t="n">
        <v>4</v>
      </c>
      <c r="U10845" t="n">
        <v>10</v>
      </c>
      <c r="V10845" t="n">
        <v>2007</v>
      </c>
      <c r="W10845" t="n">
        <v>4</v>
      </c>
      <c r="X10845" t="n">
        <v>10</v>
      </c>
      <c r="Y10845" t="n">
        <v>2007</v>
      </c>
      <c r="Z10845"/>
      <c r="AA10845" t="n">
        <v>647</v>
      </c>
      <c r="AB10845"/>
      <c r="AC10845"/>
      <c r="AD10845" t="s">
        <v>1080</v>
      </c>
      <c r="AE10845"/>
      <c r="AF10845"/>
      <c r="AG10845"/>
      <c r="AH10845"/>
      <c r="AI10845" t="n">
        <v>1000</v>
      </c>
    </row>
    <row r="10846">
      <c r="A10846" t="n">
        <v>7741677</v>
      </c>
      <c r="B10846" t="n">
        <v>0</v>
      </c>
      <c r="C10846" t="n">
        <v>6</v>
      </c>
      <c r="D10846" t="s">
        <v>2765</v>
      </c>
      <c r="E10846" t="s">
        <v>2766</v>
      </c>
      <c r="F10846"/>
      <c r="G10846"/>
      <c r="H10846"/>
      <c r="I10846"/>
      <c r="J10846" t="s">
        <v>469</v>
      </c>
      <c r="K10846" t="n">
        <v>220</v>
      </c>
      <c r="L10846" t="n">
        <v>72</v>
      </c>
      <c r="M10846" t="s">
        <v>470</v>
      </c>
      <c r="N10846" t="s">
        <v>190</v>
      </c>
      <c r="O10846"/>
      <c r="P10846"/>
      <c r="Q10846" t="s">
        <v>191</v>
      </c>
      <c r="R10846" t="s">
        <v>171</v>
      </c>
      <c r="S10846" t="s">
        <v>278</v>
      </c>
      <c r="T10846" t="n">
        <v>7</v>
      </c>
      <c r="U10846" t="n">
        <v>10</v>
      </c>
      <c r="V10846" t="n">
        <v>2005</v>
      </c>
      <c r="W10846" t="n">
        <v>7</v>
      </c>
      <c r="X10846" t="n">
        <v>10</v>
      </c>
      <c r="Y10846" t="n">
        <v>2005</v>
      </c>
      <c r="Z10846"/>
      <c r="AA10846" t="n">
        <v>647</v>
      </c>
      <c r="AB10846"/>
      <c r="AC10846"/>
      <c r="AD10846" t="s">
        <v>471</v>
      </c>
      <c r="AE10846"/>
      <c r="AF10846"/>
      <c r="AG10846"/>
      <c r="AH10846"/>
      <c r="AI10846" t="n">
        <v>100</v>
      </c>
    </row>
    <row r="10847">
      <c r="A10847" t="n">
        <v>9079011</v>
      </c>
      <c r="B10847" t="n">
        <v>0</v>
      </c>
      <c r="C10847" t="n">
        <v>6</v>
      </c>
      <c r="D10847" t="s">
        <v>2765</v>
      </c>
      <c r="E10847" t="s">
        <v>2766</v>
      </c>
      <c r="F10847"/>
      <c r="G10847"/>
      <c r="H10847"/>
      <c r="I10847"/>
      <c r="J10847" t="s">
        <v>472</v>
      </c>
      <c r="K10847" t="n">
        <v>175</v>
      </c>
      <c r="L10847" t="n">
        <v>72</v>
      </c>
      <c r="M10847" t="s">
        <v>473</v>
      </c>
      <c r="N10847" t="s">
        <v>203</v>
      </c>
      <c r="O10847"/>
      <c r="P10847"/>
      <c r="Q10847" t="s">
        <v>416</v>
      </c>
      <c r="R10847" t="s">
        <v>171</v>
      </c>
      <c r="S10847" t="s">
        <v>339</v>
      </c>
      <c r="T10847" t="n">
        <v>18</v>
      </c>
      <c r="U10847" t="n">
        <v>8</v>
      </c>
      <c r="V10847" t="n">
        <v>2019</v>
      </c>
      <c r="W10847" t="n">
        <v>18</v>
      </c>
      <c r="X10847" t="n">
        <v>8</v>
      </c>
      <c r="Y10847" t="n">
        <v>2019</v>
      </c>
      <c r="Z10847"/>
      <c r="AA10847" t="n">
        <v>1192</v>
      </c>
      <c r="AB10847"/>
      <c r="AC10847"/>
      <c r="AD10847" t="s">
        <v>474</v>
      </c>
      <c r="AE10847" t="s">
        <v>187</v>
      </c>
      <c r="AF10847"/>
      <c r="AG10847"/>
      <c r="AH10847"/>
      <c r="AI10847" t="n">
        <v>1000</v>
      </c>
    </row>
    <row r="10848">
      <c r="A10848" t="n">
        <v>8470235</v>
      </c>
      <c r="B10848" t="n">
        <v>0</v>
      </c>
      <c r="C10848" t="n">
        <v>6</v>
      </c>
      <c r="D10848" t="s">
        <v>2765</v>
      </c>
      <c r="E10848" t="s">
        <v>2766</v>
      </c>
      <c r="F10848"/>
      <c r="G10848"/>
      <c r="H10848"/>
      <c r="I10848"/>
      <c r="J10848" t="s">
        <v>477</v>
      </c>
      <c r="K10848"/>
      <c r="L10848" t="n">
        <v>72</v>
      </c>
      <c r="M10848" t="s">
        <v>478</v>
      </c>
      <c r="N10848" t="s">
        <v>415</v>
      </c>
      <c r="O10848"/>
      <c r="P10848"/>
      <c r="Q10848" t="s">
        <v>416</v>
      </c>
      <c r="R10848"/>
      <c r="S10848" t="s">
        <v>256</v>
      </c>
      <c r="T10848" t="n">
        <v>4</v>
      </c>
      <c r="U10848" t="n">
        <v>6</v>
      </c>
      <c r="V10848" t="n">
        <v>1998</v>
      </c>
      <c r="W10848" t="n">
        <v>4</v>
      </c>
      <c r="X10848" t="n">
        <v>6</v>
      </c>
      <c r="Y10848" t="n">
        <v>1998</v>
      </c>
      <c r="Z10848"/>
      <c r="AA10848" t="n">
        <v>874</v>
      </c>
      <c r="AB10848"/>
      <c r="AC10848"/>
      <c r="AD10848" t="s">
        <v>479</v>
      </c>
      <c r="AE10848" t="s">
        <v>415</v>
      </c>
      <c r="AF10848"/>
      <c r="AG10848"/>
      <c r="AH10848"/>
      <c r="AI10848" t="n">
        <v>2000</v>
      </c>
    </row>
    <row r="10849">
      <c r="A10849" t="n">
        <v>8532998</v>
      </c>
      <c r="B10849" t="n">
        <v>0</v>
      </c>
      <c r="C10849" t="n">
        <v>6</v>
      </c>
      <c r="D10849" t="s">
        <v>2765</v>
      </c>
      <c r="E10849" t="s">
        <v>2766</v>
      </c>
      <c r="F10849"/>
      <c r="G10849"/>
      <c r="H10849"/>
      <c r="I10849"/>
      <c r="J10849" t="s">
        <v>477</v>
      </c>
      <c r="K10849"/>
      <c r="L10849" t="n">
        <v>72</v>
      </c>
      <c r="M10849" t="s">
        <v>478</v>
      </c>
      <c r="N10849" t="s">
        <v>415</v>
      </c>
      <c r="O10849"/>
      <c r="P10849"/>
      <c r="Q10849" t="s">
        <v>416</v>
      </c>
      <c r="R10849"/>
      <c r="S10849" t="s">
        <v>256</v>
      </c>
      <c r="T10849" t="n">
        <v>4</v>
      </c>
      <c r="U10849" t="n">
        <v>6</v>
      </c>
      <c r="V10849" t="n">
        <v>1998</v>
      </c>
      <c r="W10849" t="n">
        <v>4</v>
      </c>
      <c r="X10849" t="n">
        <v>6</v>
      </c>
      <c r="Y10849" t="n">
        <v>1998</v>
      </c>
      <c r="Z10849"/>
      <c r="AA10849" t="n">
        <v>875</v>
      </c>
      <c r="AB10849"/>
      <c r="AC10849"/>
      <c r="AD10849" t="s">
        <v>479</v>
      </c>
      <c r="AE10849" t="s">
        <v>415</v>
      </c>
      <c r="AF10849"/>
      <c r="AG10849"/>
      <c r="AH10849"/>
      <c r="AI10849" t="n">
        <v>2000</v>
      </c>
    </row>
    <row r="10850">
      <c r="A10850" t="n">
        <v>3958289</v>
      </c>
      <c r="B10850" t="n">
        <v>0</v>
      </c>
      <c r="C10850" t="n">
        <v>6</v>
      </c>
      <c r="D10850" t="s">
        <v>2765</v>
      </c>
      <c r="E10850" t="s">
        <v>2766</v>
      </c>
      <c r="F10850"/>
      <c r="G10850"/>
      <c r="H10850"/>
      <c r="I10850"/>
      <c r="J10850" t="s">
        <v>2475</v>
      </c>
      <c r="K10850"/>
      <c r="L10850" t="n">
        <v>72</v>
      </c>
      <c r="M10850" t="s">
        <v>220</v>
      </c>
      <c r="N10850" t="s">
        <v>369</v>
      </c>
      <c r="O10850"/>
      <c r="P10850"/>
      <c r="Q10850" t="s">
        <v>220</v>
      </c>
      <c r="R10850"/>
      <c r="S10850"/>
      <c r="T10850" t="n">
        <v>1</v>
      </c>
      <c r="U10850" t="n">
        <v>1</v>
      </c>
      <c r="V10850" t="n">
        <v>1975</v>
      </c>
      <c r="W10850" t="n">
        <v>31</v>
      </c>
      <c r="X10850" t="n">
        <v>12</v>
      </c>
      <c r="Y10850" t="n">
        <v>1975</v>
      </c>
      <c r="Z10850"/>
      <c r="AA10850" t="n">
        <v>25</v>
      </c>
      <c r="AB10850"/>
      <c r="AC10850"/>
      <c r="AD10850"/>
      <c r="AE10850"/>
      <c r="AF10850"/>
      <c r="AG10850" t="n">
        <v>1</v>
      </c>
      <c r="AH10850"/>
      <c r="AI10850" t="n">
        <v>10000</v>
      </c>
    </row>
    <row r="10851">
      <c r="A10851" t="n">
        <v>9078674</v>
      </c>
      <c r="B10851" t="n">
        <v>0</v>
      </c>
      <c r="C10851" t="n">
        <v>6</v>
      </c>
      <c r="D10851" t="s">
        <v>2765</v>
      </c>
      <c r="E10851" t="s">
        <v>2766</v>
      </c>
      <c r="F10851"/>
      <c r="G10851"/>
      <c r="H10851"/>
      <c r="I10851"/>
      <c r="J10851" t="s">
        <v>494</v>
      </c>
      <c r="K10851" t="n">
        <v>225</v>
      </c>
      <c r="L10851" t="n">
        <v>72</v>
      </c>
      <c r="M10851" t="s">
        <v>495</v>
      </c>
      <c r="N10851" t="s">
        <v>203</v>
      </c>
      <c r="O10851"/>
      <c r="P10851"/>
      <c r="Q10851" t="s">
        <v>440</v>
      </c>
      <c r="R10851" t="s">
        <v>171</v>
      </c>
      <c r="S10851" t="s">
        <v>192</v>
      </c>
      <c r="T10851" t="n">
        <v>17</v>
      </c>
      <c r="U10851" t="n">
        <v>2</v>
      </c>
      <c r="V10851" t="n">
        <v>2019</v>
      </c>
      <c r="W10851" t="n">
        <v>17</v>
      </c>
      <c r="X10851" t="n">
        <v>2</v>
      </c>
      <c r="Y10851" t="n">
        <v>2019</v>
      </c>
      <c r="Z10851"/>
      <c r="AA10851" t="n">
        <v>1192</v>
      </c>
      <c r="AB10851"/>
      <c r="AC10851"/>
      <c r="AD10851" t="s">
        <v>496</v>
      </c>
      <c r="AE10851" t="s">
        <v>187</v>
      </c>
      <c r="AF10851"/>
      <c r="AG10851"/>
      <c r="AH10851"/>
      <c r="AI10851" t="n">
        <v>1000</v>
      </c>
    </row>
    <row r="10852">
      <c r="A10852" t="n">
        <v>9078338</v>
      </c>
      <c r="B10852" t="n">
        <v>0</v>
      </c>
      <c r="C10852" t="n">
        <v>6</v>
      </c>
      <c r="D10852" t="s">
        <v>2765</v>
      </c>
      <c r="E10852" t="s">
        <v>2766</v>
      </c>
      <c r="F10852"/>
      <c r="G10852"/>
      <c r="H10852"/>
      <c r="I10852"/>
      <c r="J10852" t="s">
        <v>494</v>
      </c>
      <c r="K10852" t="n">
        <v>225</v>
      </c>
      <c r="L10852" t="n">
        <v>72</v>
      </c>
      <c r="M10852" t="s">
        <v>439</v>
      </c>
      <c r="N10852" t="s">
        <v>203</v>
      </c>
      <c r="O10852"/>
      <c r="P10852"/>
      <c r="Q10852" t="s">
        <v>440</v>
      </c>
      <c r="R10852" t="s">
        <v>171</v>
      </c>
      <c r="S10852" t="s">
        <v>192</v>
      </c>
      <c r="T10852" t="n">
        <v>17</v>
      </c>
      <c r="U10852" t="n">
        <v>2</v>
      </c>
      <c r="V10852" t="n">
        <v>2019</v>
      </c>
      <c r="W10852" t="n">
        <v>17</v>
      </c>
      <c r="X10852" t="n">
        <v>2</v>
      </c>
      <c r="Y10852" t="n">
        <v>2019</v>
      </c>
      <c r="Z10852"/>
      <c r="AA10852" t="n">
        <v>1192</v>
      </c>
      <c r="AB10852"/>
      <c r="AC10852"/>
      <c r="AD10852" t="s">
        <v>984</v>
      </c>
      <c r="AE10852" t="s">
        <v>187</v>
      </c>
      <c r="AF10852"/>
      <c r="AG10852"/>
      <c r="AH10852"/>
      <c r="AI10852" t="n">
        <v>1000</v>
      </c>
    </row>
    <row r="10853">
      <c r="A10853" t="n">
        <v>9633122</v>
      </c>
      <c r="B10853" t="n">
        <v>0</v>
      </c>
      <c r="C10853" t="n">
        <v>6</v>
      </c>
      <c r="D10853" t="s">
        <v>2765</v>
      </c>
      <c r="E10853" t="s">
        <v>2766</v>
      </c>
      <c r="F10853"/>
      <c r="G10853"/>
      <c r="H10853"/>
      <c r="I10853"/>
      <c r="J10853" t="s">
        <v>507</v>
      </c>
      <c r="K10853"/>
      <c r="L10853" t="n">
        <v>72</v>
      </c>
      <c r="M10853" t="s">
        <v>508</v>
      </c>
      <c r="N10853" t="s">
        <v>509</v>
      </c>
      <c r="O10853"/>
      <c r="P10853"/>
      <c r="Q10853" t="s">
        <v>440</v>
      </c>
      <c r="R10853" t="s">
        <v>171</v>
      </c>
      <c r="S10853" t="s">
        <v>192</v>
      </c>
      <c r="T10853" t="n">
        <v>27</v>
      </c>
      <c r="U10853" t="n">
        <v>9</v>
      </c>
      <c r="V10853" t="n">
        <v>2015</v>
      </c>
      <c r="W10853" t="n">
        <v>27</v>
      </c>
      <c r="X10853" t="n">
        <v>9</v>
      </c>
      <c r="Y10853" t="n">
        <v>2015</v>
      </c>
      <c r="Z10853"/>
      <c r="AA10853" t="n">
        <v>1196</v>
      </c>
      <c r="AB10853"/>
      <c r="AC10853"/>
      <c r="AD10853" t="s">
        <v>510</v>
      </c>
      <c r="AE10853" t="s">
        <v>187</v>
      </c>
      <c r="AF10853"/>
      <c r="AG10853"/>
      <c r="AH10853"/>
      <c r="AI10853" t="n">
        <v>1000</v>
      </c>
    </row>
    <row r="10854">
      <c r="A10854" t="n">
        <v>7445256</v>
      </c>
      <c r="B10854" t="n">
        <v>0</v>
      </c>
      <c r="C10854" t="n">
        <v>6</v>
      </c>
      <c r="D10854" t="s">
        <v>2765</v>
      </c>
      <c r="E10854" t="s">
        <v>2766</v>
      </c>
      <c r="F10854"/>
      <c r="G10854"/>
      <c r="H10854"/>
      <c r="I10854"/>
      <c r="J10854" t="s">
        <v>284</v>
      </c>
      <c r="K10854"/>
      <c r="L10854" t="n">
        <v>72</v>
      </c>
      <c r="M10854" t="s">
        <v>898</v>
      </c>
      <c r="N10854" t="s">
        <v>447</v>
      </c>
      <c r="O10854"/>
      <c r="P10854"/>
      <c r="Q10854" t="s">
        <v>287</v>
      </c>
      <c r="R10854" t="s">
        <v>221</v>
      </c>
      <c r="S10854" t="s">
        <v>229</v>
      </c>
      <c r="T10854" t="n">
        <v>1</v>
      </c>
      <c r="U10854" t="n">
        <v>1</v>
      </c>
      <c r="V10854" t="n">
        <v>1989</v>
      </c>
      <c r="W10854" t="n">
        <v>31</v>
      </c>
      <c r="X10854" t="n">
        <v>12</v>
      </c>
      <c r="Y10854" t="n">
        <v>1989</v>
      </c>
      <c r="Z10854"/>
      <c r="AA10854" t="n">
        <v>581</v>
      </c>
      <c r="AB10854"/>
      <c r="AC10854"/>
      <c r="AD10854" t="s">
        <v>899</v>
      </c>
      <c r="AE10854" t="s">
        <v>447</v>
      </c>
      <c r="AF10854"/>
      <c r="AG10854"/>
      <c r="AH10854"/>
      <c r="AI10854" t="n">
        <v>100</v>
      </c>
    </row>
    <row r="10855">
      <c r="A10855" t="n">
        <v>3958278</v>
      </c>
      <c r="B10855" t="n">
        <v>0</v>
      </c>
      <c r="C10855" t="n">
        <v>6</v>
      </c>
      <c r="D10855" t="s">
        <v>2765</v>
      </c>
      <c r="E10855" t="s">
        <v>2766</v>
      </c>
      <c r="F10855"/>
      <c r="G10855"/>
      <c r="H10855"/>
      <c r="I10855"/>
      <c r="J10855" t="s">
        <v>677</v>
      </c>
      <c r="K10855"/>
      <c r="L10855" t="n">
        <v>72</v>
      </c>
      <c r="M10855" t="s">
        <v>678</v>
      </c>
      <c r="N10855" t="s">
        <v>369</v>
      </c>
      <c r="O10855"/>
      <c r="P10855"/>
      <c r="Q10855" t="s">
        <v>678</v>
      </c>
      <c r="R10855"/>
      <c r="S10855"/>
      <c r="T10855" t="n">
        <v>1</v>
      </c>
      <c r="U10855" t="n">
        <v>1</v>
      </c>
      <c r="V10855" t="n">
        <v>1975</v>
      </c>
      <c r="W10855" t="n">
        <v>31</v>
      </c>
      <c r="X10855" t="n">
        <v>12</v>
      </c>
      <c r="Y10855" t="n">
        <v>1975</v>
      </c>
      <c r="Z10855"/>
      <c r="AA10855" t="n">
        <v>25</v>
      </c>
      <c r="AB10855"/>
      <c r="AC10855"/>
      <c r="AD10855"/>
      <c r="AE10855"/>
      <c r="AF10855"/>
      <c r="AG10855" t="n">
        <v>1</v>
      </c>
      <c r="AH10855"/>
      <c r="AI10855" t="n">
        <v>10000</v>
      </c>
    </row>
    <row r="10856">
      <c r="A10856" t="n">
        <v>3958285</v>
      </c>
      <c r="B10856" t="n">
        <v>0</v>
      </c>
      <c r="C10856" t="n">
        <v>6</v>
      </c>
      <c r="D10856" t="s">
        <v>2765</v>
      </c>
      <c r="E10856" t="s">
        <v>2766</v>
      </c>
      <c r="F10856"/>
      <c r="G10856"/>
      <c r="H10856"/>
      <c r="I10856"/>
      <c r="J10856" t="s">
        <v>900</v>
      </c>
      <c r="K10856"/>
      <c r="L10856" t="n">
        <v>72</v>
      </c>
      <c r="M10856" t="s">
        <v>568</v>
      </c>
      <c r="N10856" t="s">
        <v>369</v>
      </c>
      <c r="O10856"/>
      <c r="P10856"/>
      <c r="Q10856" t="s">
        <v>568</v>
      </c>
      <c r="R10856"/>
      <c r="S10856"/>
      <c r="T10856" t="n">
        <v>1</v>
      </c>
      <c r="U10856" t="n">
        <v>1</v>
      </c>
      <c r="V10856" t="n">
        <v>1975</v>
      </c>
      <c r="W10856" t="n">
        <v>31</v>
      </c>
      <c r="X10856" t="n">
        <v>12</v>
      </c>
      <c r="Y10856" t="n">
        <v>1975</v>
      </c>
      <c r="Z10856"/>
      <c r="AA10856" t="n">
        <v>25</v>
      </c>
      <c r="AB10856"/>
      <c r="AC10856"/>
      <c r="AD10856"/>
      <c r="AE10856"/>
      <c r="AF10856"/>
      <c r="AG10856" t="n">
        <v>1</v>
      </c>
      <c r="AH10856"/>
      <c r="AI10856" t="n">
        <v>10000</v>
      </c>
    </row>
    <row r="10857">
      <c r="A10857" t="n">
        <v>3958279</v>
      </c>
      <c r="B10857" t="n">
        <v>0</v>
      </c>
      <c r="C10857" t="n">
        <v>6</v>
      </c>
      <c r="D10857" t="s">
        <v>2765</v>
      </c>
      <c r="E10857" t="s">
        <v>2766</v>
      </c>
      <c r="F10857"/>
      <c r="G10857"/>
      <c r="H10857"/>
      <c r="I10857"/>
      <c r="J10857" t="s">
        <v>313</v>
      </c>
      <c r="K10857"/>
      <c r="L10857" t="n">
        <v>72</v>
      </c>
      <c r="M10857" t="s">
        <v>307</v>
      </c>
      <c r="N10857" t="s">
        <v>163</v>
      </c>
      <c r="O10857"/>
      <c r="P10857"/>
      <c r="Q10857" t="s">
        <v>307</v>
      </c>
      <c r="R10857"/>
      <c r="S10857"/>
      <c r="T10857" t="n">
        <v>1</v>
      </c>
      <c r="U10857" t="n">
        <v>1</v>
      </c>
      <c r="V10857" t="n">
        <v>1963</v>
      </c>
      <c r="W10857" t="n">
        <v>31</v>
      </c>
      <c r="X10857" t="n">
        <v>12</v>
      </c>
      <c r="Y10857" t="n">
        <v>1963</v>
      </c>
      <c r="Z10857"/>
      <c r="AA10857" t="n">
        <v>25</v>
      </c>
      <c r="AB10857"/>
      <c r="AC10857"/>
      <c r="AD10857"/>
      <c r="AE10857"/>
      <c r="AF10857"/>
      <c r="AG10857" t="n">
        <v>1</v>
      </c>
      <c r="AH10857" t="n">
        <v>1</v>
      </c>
      <c r="AI10857" t="n">
        <v>10000</v>
      </c>
    </row>
    <row r="10858">
      <c r="A10858" t="n">
        <v>3958281</v>
      </c>
      <c r="B10858" t="n">
        <v>0</v>
      </c>
      <c r="C10858" t="n">
        <v>6</v>
      </c>
      <c r="D10858" t="s">
        <v>2765</v>
      </c>
      <c r="E10858" t="s">
        <v>2766</v>
      </c>
      <c r="F10858"/>
      <c r="G10858"/>
      <c r="H10858"/>
      <c r="I10858"/>
      <c r="J10858" t="s">
        <v>322</v>
      </c>
      <c r="K10858"/>
      <c r="L10858" t="n">
        <v>72</v>
      </c>
      <c r="M10858" t="s">
        <v>287</v>
      </c>
      <c r="N10858" t="s">
        <v>369</v>
      </c>
      <c r="O10858"/>
      <c r="P10858"/>
      <c r="Q10858" t="s">
        <v>287</v>
      </c>
      <c r="R10858"/>
      <c r="S10858"/>
      <c r="T10858" t="n">
        <v>1</v>
      </c>
      <c r="U10858" t="n">
        <v>1</v>
      </c>
      <c r="V10858" t="n">
        <v>1975</v>
      </c>
      <c r="W10858" t="n">
        <v>31</v>
      </c>
      <c r="X10858" t="n">
        <v>12</v>
      </c>
      <c r="Y10858" t="n">
        <v>1975</v>
      </c>
      <c r="Z10858"/>
      <c r="AA10858" t="n">
        <v>25</v>
      </c>
      <c r="AB10858"/>
      <c r="AC10858"/>
      <c r="AD10858"/>
      <c r="AE10858"/>
      <c r="AF10858"/>
      <c r="AG10858" t="n">
        <v>1</v>
      </c>
      <c r="AH10858"/>
      <c r="AI10858" t="n">
        <v>10000</v>
      </c>
    </row>
    <row r="10859">
      <c r="A10859" t="n">
        <v>3958288</v>
      </c>
      <c r="B10859" t="n">
        <v>0</v>
      </c>
      <c r="C10859" t="n">
        <v>6</v>
      </c>
      <c r="D10859" t="s">
        <v>2765</v>
      </c>
      <c r="E10859" t="s">
        <v>2766</v>
      </c>
      <c r="F10859"/>
      <c r="G10859"/>
      <c r="H10859"/>
      <c r="I10859"/>
      <c r="J10859" t="s">
        <v>322</v>
      </c>
      <c r="K10859"/>
      <c r="L10859" t="n">
        <v>72</v>
      </c>
      <c r="M10859" t="s">
        <v>162</v>
      </c>
      <c r="N10859" t="s">
        <v>369</v>
      </c>
      <c r="O10859"/>
      <c r="P10859"/>
      <c r="Q10859" t="s">
        <v>162</v>
      </c>
      <c r="R10859"/>
      <c r="S10859"/>
      <c r="T10859" t="n">
        <v>1</v>
      </c>
      <c r="U10859" t="n">
        <v>1</v>
      </c>
      <c r="V10859" t="n">
        <v>1975</v>
      </c>
      <c r="W10859" t="n">
        <v>31</v>
      </c>
      <c r="X10859" t="n">
        <v>12</v>
      </c>
      <c r="Y10859" t="n">
        <v>1975</v>
      </c>
      <c r="Z10859"/>
      <c r="AA10859" t="n">
        <v>25</v>
      </c>
      <c r="AB10859"/>
      <c r="AC10859"/>
      <c r="AD10859"/>
      <c r="AE10859"/>
      <c r="AF10859"/>
      <c r="AG10859" t="n">
        <v>1</v>
      </c>
      <c r="AH10859"/>
      <c r="AI10859" t="n">
        <v>10000</v>
      </c>
    </row>
    <row r="10860">
      <c r="A10860" t="n">
        <v>7741600</v>
      </c>
      <c r="B10860" t="n">
        <v>0</v>
      </c>
      <c r="C10860" t="n">
        <v>6</v>
      </c>
      <c r="D10860" t="s">
        <v>2765</v>
      </c>
      <c r="E10860" t="s">
        <v>2766</v>
      </c>
      <c r="F10860"/>
      <c r="G10860"/>
      <c r="H10860"/>
      <c r="I10860"/>
      <c r="J10860" t="s">
        <v>188</v>
      </c>
      <c r="K10860" t="n">
        <v>300</v>
      </c>
      <c r="L10860" t="n">
        <v>72</v>
      </c>
      <c r="M10860" t="s">
        <v>189</v>
      </c>
      <c r="N10860" t="s">
        <v>190</v>
      </c>
      <c r="O10860"/>
      <c r="P10860"/>
      <c r="Q10860" t="s">
        <v>191</v>
      </c>
      <c r="R10860" t="s">
        <v>171</v>
      </c>
      <c r="S10860" t="s">
        <v>192</v>
      </c>
      <c r="T10860" t="n">
        <v>7</v>
      </c>
      <c r="U10860" t="n">
        <v>10</v>
      </c>
      <c r="V10860" t="n">
        <v>2005</v>
      </c>
      <c r="W10860" t="n">
        <v>7</v>
      </c>
      <c r="X10860" t="n">
        <v>10</v>
      </c>
      <c r="Y10860" t="n">
        <v>2005</v>
      </c>
      <c r="Z10860"/>
      <c r="AA10860" t="n">
        <v>647</v>
      </c>
      <c r="AB10860"/>
      <c r="AC10860"/>
      <c r="AD10860" t="s">
        <v>193</v>
      </c>
      <c r="AE10860"/>
      <c r="AF10860"/>
      <c r="AG10860"/>
      <c r="AH10860"/>
      <c r="AI10860" t="n">
        <v>100</v>
      </c>
    </row>
    <row r="10861">
      <c r="A10861" t="n">
        <v>8376998</v>
      </c>
      <c r="B10861" t="n">
        <v>0</v>
      </c>
      <c r="C10861" t="n">
        <v>6</v>
      </c>
      <c r="D10861" t="s">
        <v>2765</v>
      </c>
      <c r="E10861" t="s">
        <v>2766</v>
      </c>
      <c r="F10861"/>
      <c r="G10861"/>
      <c r="H10861"/>
      <c r="I10861"/>
      <c r="J10861" t="s">
        <v>194</v>
      </c>
      <c r="K10861"/>
      <c r="L10861" t="n">
        <v>72</v>
      </c>
      <c r="M10861" t="s">
        <v>195</v>
      </c>
      <c r="N10861" t="s">
        <v>196</v>
      </c>
      <c r="O10861"/>
      <c r="P10861"/>
      <c r="Q10861" t="s">
        <v>197</v>
      </c>
      <c r="R10861" t="s">
        <v>198</v>
      </c>
      <c r="S10861" t="s">
        <v>199</v>
      </c>
      <c r="T10861" t="n">
        <v>18</v>
      </c>
      <c r="U10861" t="n">
        <v>3</v>
      </c>
      <c r="V10861" t="n">
        <v>2012</v>
      </c>
      <c r="W10861" t="n">
        <v>18</v>
      </c>
      <c r="X10861" t="n">
        <v>3</v>
      </c>
      <c r="Y10861" t="n">
        <v>2012</v>
      </c>
      <c r="Z10861"/>
      <c r="AA10861" t="n">
        <v>831</v>
      </c>
      <c r="AB10861"/>
      <c r="AC10861"/>
      <c r="AD10861" t="s">
        <v>200</v>
      </c>
      <c r="AE10861" t="s">
        <v>169</v>
      </c>
      <c r="AF10861"/>
      <c r="AG10861"/>
      <c r="AH10861"/>
      <c r="AI10861" t="n">
        <v>1000</v>
      </c>
    </row>
    <row r="10862">
      <c r="A10862" t="n">
        <v>8484751</v>
      </c>
      <c r="B10862" t="n">
        <v>0</v>
      </c>
      <c r="C10862" t="n">
        <v>6</v>
      </c>
      <c r="D10862" t="s">
        <v>2765</v>
      </c>
      <c r="E10862" t="s">
        <v>2766</v>
      </c>
      <c r="F10862"/>
      <c r="G10862"/>
      <c r="H10862"/>
      <c r="I10862"/>
      <c r="J10862" t="s">
        <v>552</v>
      </c>
      <c r="K10862"/>
      <c r="L10862" t="n">
        <v>72</v>
      </c>
      <c r="M10862" t="s">
        <v>553</v>
      </c>
      <c r="N10862" t="s">
        <v>516</v>
      </c>
      <c r="O10862"/>
      <c r="P10862"/>
      <c r="Q10862" t="s">
        <v>416</v>
      </c>
      <c r="R10862" t="s">
        <v>176</v>
      </c>
      <c r="S10862" t="s">
        <v>311</v>
      </c>
      <c r="T10862" t="n">
        <v>3</v>
      </c>
      <c r="U10862" t="n">
        <v>8</v>
      </c>
      <c r="V10862" t="n">
        <v>1993</v>
      </c>
      <c r="W10862" t="n">
        <v>3</v>
      </c>
      <c r="X10862" t="n">
        <v>8</v>
      </c>
      <c r="Y10862" t="n">
        <v>1993</v>
      </c>
      <c r="Z10862"/>
      <c r="AA10862" t="n">
        <v>874</v>
      </c>
      <c r="AB10862"/>
      <c r="AC10862"/>
      <c r="AD10862" t="s">
        <v>554</v>
      </c>
      <c r="AE10862" t="s">
        <v>518</v>
      </c>
      <c r="AF10862"/>
      <c r="AG10862"/>
      <c r="AH10862"/>
      <c r="AI10862" t="n">
        <v>1000</v>
      </c>
    </row>
    <row r="10863">
      <c r="A10863" t="n">
        <v>3958296</v>
      </c>
      <c r="B10863" t="n">
        <v>0</v>
      </c>
      <c r="C10863" t="n">
        <v>6</v>
      </c>
      <c r="D10863" t="s">
        <v>2765</v>
      </c>
      <c r="E10863" t="s">
        <v>2766</v>
      </c>
      <c r="F10863"/>
      <c r="G10863"/>
      <c r="H10863"/>
      <c r="I10863"/>
      <c r="J10863" t="s">
        <v>552</v>
      </c>
      <c r="K10863"/>
      <c r="L10863" t="n">
        <v>72</v>
      </c>
      <c r="M10863" t="s">
        <v>555</v>
      </c>
      <c r="N10863"/>
      <c r="O10863"/>
      <c r="P10863"/>
      <c r="Q10863" t="s">
        <v>416</v>
      </c>
      <c r="R10863" t="s">
        <v>171</v>
      </c>
      <c r="S10863" t="s">
        <v>382</v>
      </c>
      <c r="T10863"/>
      <c r="U10863"/>
      <c r="V10863"/>
      <c r="W10863" t="n">
        <v>31</v>
      </c>
      <c r="X10863" t="n">
        <v>12</v>
      </c>
      <c r="Y10863" t="n">
        <v>1989</v>
      </c>
      <c r="Z10863"/>
      <c r="AA10863" t="n">
        <v>25</v>
      </c>
      <c r="AB10863"/>
      <c r="AC10863"/>
      <c r="AD10863"/>
      <c r="AE10863"/>
      <c r="AF10863"/>
      <c r="AG10863" t="n">
        <v>1</v>
      </c>
      <c r="AH10863"/>
      <c r="AI10863" t="n">
        <v>1000</v>
      </c>
    </row>
    <row r="10864">
      <c r="A10864" t="n">
        <v>7749845</v>
      </c>
      <c r="B10864" t="n">
        <v>0</v>
      </c>
      <c r="C10864" t="n">
        <v>6</v>
      </c>
      <c r="D10864" t="s">
        <v>2765</v>
      </c>
      <c r="E10864" t="s">
        <v>2766</v>
      </c>
      <c r="F10864"/>
      <c r="G10864"/>
      <c r="H10864"/>
      <c r="I10864"/>
      <c r="J10864" t="s">
        <v>882</v>
      </c>
      <c r="K10864"/>
      <c r="L10864" t="n">
        <v>72</v>
      </c>
      <c r="M10864" t="s">
        <v>883</v>
      </c>
      <c r="N10864" t="s">
        <v>249</v>
      </c>
      <c r="O10864"/>
      <c r="P10864"/>
      <c r="Q10864" t="s">
        <v>250</v>
      </c>
      <c r="R10864" t="s">
        <v>221</v>
      </c>
      <c r="S10864" t="s">
        <v>241</v>
      </c>
      <c r="T10864" t="n">
        <v>10</v>
      </c>
      <c r="U10864" t="n">
        <v>10</v>
      </c>
      <c r="V10864" t="n">
        <v>2005</v>
      </c>
      <c r="W10864" t="n">
        <v>10</v>
      </c>
      <c r="X10864" t="n">
        <v>10</v>
      </c>
      <c r="Y10864" t="n">
        <v>2005</v>
      </c>
      <c r="Z10864"/>
      <c r="AA10864" t="n">
        <v>647</v>
      </c>
      <c r="AB10864"/>
      <c r="AC10864"/>
      <c r="AD10864" t="s">
        <v>884</v>
      </c>
      <c r="AE10864"/>
      <c r="AF10864"/>
      <c r="AG10864"/>
      <c r="AH10864"/>
      <c r="AI10864" t="n">
        <v>100</v>
      </c>
    </row>
    <row r="10865">
      <c r="A10865" t="n">
        <v>7749899</v>
      </c>
      <c r="B10865" t="n">
        <v>0</v>
      </c>
      <c r="C10865" t="n">
        <v>6</v>
      </c>
      <c r="D10865" t="s">
        <v>2765</v>
      </c>
      <c r="E10865" t="s">
        <v>2766</v>
      </c>
      <c r="F10865"/>
      <c r="G10865"/>
      <c r="H10865"/>
      <c r="I10865"/>
      <c r="J10865" t="s">
        <v>1002</v>
      </c>
      <c r="K10865"/>
      <c r="L10865" t="n">
        <v>72</v>
      </c>
      <c r="M10865" t="s">
        <v>1003</v>
      </c>
      <c r="N10865" t="s">
        <v>249</v>
      </c>
      <c r="O10865"/>
      <c r="P10865"/>
      <c r="Q10865" t="s">
        <v>250</v>
      </c>
      <c r="R10865" t="s">
        <v>221</v>
      </c>
      <c r="S10865" t="s">
        <v>222</v>
      </c>
      <c r="T10865" t="n">
        <v>10</v>
      </c>
      <c r="U10865" t="n">
        <v>10</v>
      </c>
      <c r="V10865" t="n">
        <v>2005</v>
      </c>
      <c r="W10865" t="n">
        <v>10</v>
      </c>
      <c r="X10865" t="n">
        <v>10</v>
      </c>
      <c r="Y10865" t="n">
        <v>2005</v>
      </c>
      <c r="Z10865"/>
      <c r="AA10865" t="n">
        <v>647</v>
      </c>
      <c r="AB10865"/>
      <c r="AC10865"/>
      <c r="AD10865" t="s">
        <v>1004</v>
      </c>
      <c r="AE10865"/>
      <c r="AF10865"/>
      <c r="AG10865"/>
      <c r="AH10865"/>
      <c r="AI10865" t="n">
        <v>1000</v>
      </c>
    </row>
    <row r="10866">
      <c r="A10866" t="n">
        <v>7749947</v>
      </c>
      <c r="B10866" t="n">
        <v>0</v>
      </c>
      <c r="C10866" t="n">
        <v>6</v>
      </c>
      <c r="D10866" t="s">
        <v>2765</v>
      </c>
      <c r="E10866" t="s">
        <v>2766</v>
      </c>
      <c r="F10866"/>
      <c r="G10866"/>
      <c r="H10866"/>
      <c r="I10866"/>
      <c r="J10866" t="s">
        <v>929</v>
      </c>
      <c r="K10866"/>
      <c r="L10866" t="n">
        <v>72</v>
      </c>
      <c r="M10866" t="s">
        <v>930</v>
      </c>
      <c r="N10866" t="s">
        <v>249</v>
      </c>
      <c r="O10866"/>
      <c r="P10866"/>
      <c r="Q10866" t="s">
        <v>250</v>
      </c>
      <c r="R10866" t="s">
        <v>221</v>
      </c>
      <c r="S10866" t="s">
        <v>304</v>
      </c>
      <c r="T10866" t="n">
        <v>10</v>
      </c>
      <c r="U10866" t="n">
        <v>10</v>
      </c>
      <c r="V10866" t="n">
        <v>2005</v>
      </c>
      <c r="W10866" t="n">
        <v>10</v>
      </c>
      <c r="X10866" t="n">
        <v>10</v>
      </c>
      <c r="Y10866" t="n">
        <v>2005</v>
      </c>
      <c r="Z10866"/>
      <c r="AA10866" t="n">
        <v>647</v>
      </c>
      <c r="AB10866"/>
      <c r="AC10866"/>
      <c r="AD10866" t="s">
        <v>931</v>
      </c>
      <c r="AE10866"/>
      <c r="AF10866"/>
      <c r="AG10866"/>
      <c r="AH10866"/>
      <c r="AI10866" t="n">
        <v>100</v>
      </c>
    </row>
    <row r="10867">
      <c r="A10867" t="n">
        <v>9070912</v>
      </c>
      <c r="B10867" t="n">
        <v>0</v>
      </c>
      <c r="C10867" t="n">
        <v>6</v>
      </c>
      <c r="D10867" t="s">
        <v>2765</v>
      </c>
      <c r="E10867" t="s">
        <v>2766</v>
      </c>
      <c r="F10867"/>
      <c r="G10867"/>
      <c r="H10867"/>
      <c r="I10867"/>
      <c r="J10867" t="s">
        <v>347</v>
      </c>
      <c r="K10867" t="n">
        <v>70</v>
      </c>
      <c r="L10867" t="n">
        <v>72</v>
      </c>
      <c r="M10867" t="s">
        <v>348</v>
      </c>
      <c r="N10867" t="s">
        <v>349</v>
      </c>
      <c r="O10867"/>
      <c r="P10867"/>
      <c r="Q10867" t="s">
        <v>214</v>
      </c>
      <c r="R10867" t="s">
        <v>198</v>
      </c>
      <c r="S10867" t="s">
        <v>199</v>
      </c>
      <c r="T10867" t="n">
        <v>19</v>
      </c>
      <c r="U10867" t="n">
        <v>2</v>
      </c>
      <c r="V10867" t="n">
        <v>2017</v>
      </c>
      <c r="W10867" t="n">
        <v>19</v>
      </c>
      <c r="X10867" t="n">
        <v>2</v>
      </c>
      <c r="Y10867" t="n">
        <v>2017</v>
      </c>
      <c r="Z10867"/>
      <c r="AA10867" t="n">
        <v>1192</v>
      </c>
      <c r="AB10867"/>
      <c r="AC10867"/>
      <c r="AD10867" t="s">
        <v>350</v>
      </c>
      <c r="AE10867" t="s">
        <v>187</v>
      </c>
      <c r="AF10867"/>
      <c r="AG10867"/>
      <c r="AH10867"/>
      <c r="AI10867" t="n">
        <v>1000</v>
      </c>
    </row>
    <row r="10868">
      <c r="A10868" t="n">
        <v>3958290</v>
      </c>
      <c r="B10868" t="n">
        <v>0</v>
      </c>
      <c r="C10868" t="n">
        <v>6</v>
      </c>
      <c r="D10868" t="s">
        <v>2765</v>
      </c>
      <c r="E10868" t="s">
        <v>2766</v>
      </c>
      <c r="F10868"/>
      <c r="G10868"/>
      <c r="H10868"/>
      <c r="I10868"/>
      <c r="J10868" t="s">
        <v>351</v>
      </c>
      <c r="K10868"/>
      <c r="L10868" t="n">
        <v>72</v>
      </c>
      <c r="M10868" t="s">
        <v>352</v>
      </c>
      <c r="N10868" t="s">
        <v>353</v>
      </c>
      <c r="O10868"/>
      <c r="P10868"/>
      <c r="Q10868" t="s">
        <v>352</v>
      </c>
      <c r="R10868"/>
      <c r="S10868"/>
      <c r="T10868" t="n">
        <v>1</v>
      </c>
      <c r="U10868" t="n">
        <v>1</v>
      </c>
      <c r="V10868" t="n">
        <v>1980</v>
      </c>
      <c r="W10868" t="n">
        <v>31</v>
      </c>
      <c r="X10868" t="n">
        <v>1</v>
      </c>
      <c r="Y10868" t="n">
        <v>1980</v>
      </c>
      <c r="Z10868"/>
      <c r="AA10868" t="n">
        <v>25</v>
      </c>
      <c r="AB10868"/>
      <c r="AC10868"/>
      <c r="AD10868"/>
      <c r="AE10868"/>
      <c r="AF10868"/>
      <c r="AG10868" t="n">
        <v>1</v>
      </c>
      <c r="AH10868"/>
      <c r="AI10868" t="n">
        <v>10000</v>
      </c>
    </row>
    <row r="10869">
      <c r="A10869" t="n">
        <v>8770346</v>
      </c>
      <c r="B10869" t="n">
        <v>0</v>
      </c>
      <c r="C10869" t="n">
        <v>6</v>
      </c>
      <c r="D10869" t="s">
        <v>2765</v>
      </c>
      <c r="E10869" t="s">
        <v>2766</v>
      </c>
      <c r="F10869"/>
      <c r="G10869"/>
      <c r="H10869"/>
      <c r="I10869"/>
      <c r="J10869" t="s">
        <v>570</v>
      </c>
      <c r="K10869" t="n">
        <v>180</v>
      </c>
      <c r="L10869" t="n">
        <v>72</v>
      </c>
      <c r="M10869" t="s">
        <v>571</v>
      </c>
      <c r="N10869" t="s">
        <v>219</v>
      </c>
      <c r="O10869"/>
      <c r="P10869"/>
      <c r="Q10869" t="s">
        <v>220</v>
      </c>
      <c r="R10869" t="s">
        <v>221</v>
      </c>
      <c r="S10869" t="s">
        <v>304</v>
      </c>
      <c r="T10869" t="n">
        <v>14</v>
      </c>
      <c r="U10869" t="n">
        <v>4</v>
      </c>
      <c r="V10869" t="n">
        <v>2013</v>
      </c>
      <c r="W10869" t="n">
        <v>14</v>
      </c>
      <c r="X10869" t="n">
        <v>4</v>
      </c>
      <c r="Y10869" t="n">
        <v>2013</v>
      </c>
      <c r="Z10869"/>
      <c r="AA10869" t="n">
        <v>895</v>
      </c>
      <c r="AB10869"/>
      <c r="AC10869"/>
      <c r="AD10869" t="s">
        <v>572</v>
      </c>
      <c r="AE10869" t="s">
        <v>169</v>
      </c>
      <c r="AF10869"/>
      <c r="AG10869"/>
      <c r="AH10869"/>
      <c r="AI10869" t="n">
        <v>1000</v>
      </c>
    </row>
    <row r="10870">
      <c r="A10870" t="n">
        <v>8378545</v>
      </c>
      <c r="B10870" t="n">
        <v>0</v>
      </c>
      <c r="C10870" t="n">
        <v>6</v>
      </c>
      <c r="D10870" t="s">
        <v>2765</v>
      </c>
      <c r="E10870" t="s">
        <v>2766</v>
      </c>
      <c r="F10870"/>
      <c r="G10870"/>
      <c r="H10870"/>
      <c r="I10870"/>
      <c r="J10870" t="s">
        <v>354</v>
      </c>
      <c r="K10870" t="n">
        <v>50</v>
      </c>
      <c r="L10870" t="n">
        <v>72</v>
      </c>
      <c r="M10870" t="s">
        <v>355</v>
      </c>
      <c r="N10870" t="s">
        <v>356</v>
      </c>
      <c r="O10870"/>
      <c r="P10870"/>
      <c r="Q10870" t="s">
        <v>357</v>
      </c>
      <c r="R10870" t="s">
        <v>221</v>
      </c>
      <c r="S10870" t="s">
        <v>358</v>
      </c>
      <c r="T10870" t="n">
        <v>1</v>
      </c>
      <c r="U10870" t="n">
        <v>4</v>
      </c>
      <c r="V10870" t="n">
        <v>2012</v>
      </c>
      <c r="W10870" t="n">
        <v>1</v>
      </c>
      <c r="X10870" t="n">
        <v>4</v>
      </c>
      <c r="Y10870" t="n">
        <v>2012</v>
      </c>
      <c r="Z10870"/>
      <c r="AA10870" t="n">
        <v>831</v>
      </c>
      <c r="AB10870"/>
      <c r="AC10870"/>
      <c r="AD10870" t="s">
        <v>359</v>
      </c>
      <c r="AE10870" t="s">
        <v>300</v>
      </c>
      <c r="AF10870"/>
      <c r="AG10870"/>
      <c r="AH10870"/>
      <c r="AI10870" t="n">
        <v>2000</v>
      </c>
    </row>
    <row r="10871">
      <c r="A10871" t="n">
        <v>7749569</v>
      </c>
      <c r="B10871" t="n">
        <v>0</v>
      </c>
      <c r="C10871" t="n">
        <v>6</v>
      </c>
      <c r="D10871" t="s">
        <v>2765</v>
      </c>
      <c r="E10871" t="s">
        <v>2766</v>
      </c>
      <c r="F10871"/>
      <c r="G10871"/>
      <c r="H10871"/>
      <c r="I10871"/>
      <c r="J10871" t="s">
        <v>937</v>
      </c>
      <c r="K10871"/>
      <c r="L10871" t="n">
        <v>72</v>
      </c>
      <c r="M10871" t="s">
        <v>938</v>
      </c>
      <c r="N10871" t="s">
        <v>721</v>
      </c>
      <c r="O10871"/>
      <c r="P10871"/>
      <c r="Q10871" t="s">
        <v>245</v>
      </c>
      <c r="R10871" t="s">
        <v>221</v>
      </c>
      <c r="S10871" t="s">
        <v>358</v>
      </c>
      <c r="T10871" t="n">
        <v>4</v>
      </c>
      <c r="U10871" t="n">
        <v>10</v>
      </c>
      <c r="V10871" t="n">
        <v>2007</v>
      </c>
      <c r="W10871" t="n">
        <v>4</v>
      </c>
      <c r="X10871" t="n">
        <v>10</v>
      </c>
      <c r="Y10871" t="n">
        <v>2007</v>
      </c>
      <c r="Z10871"/>
      <c r="AA10871" t="n">
        <v>647</v>
      </c>
      <c r="AB10871"/>
      <c r="AC10871"/>
      <c r="AD10871"/>
      <c r="AE10871"/>
      <c r="AF10871"/>
      <c r="AG10871"/>
      <c r="AH10871"/>
      <c r="AI10871" t="n">
        <v>1000</v>
      </c>
    </row>
    <row r="10872">
      <c r="A10872" t="n">
        <v>3958294</v>
      </c>
      <c r="B10872" t="n">
        <v>0</v>
      </c>
      <c r="C10872" t="n">
        <v>6</v>
      </c>
      <c r="D10872" t="s">
        <v>2765</v>
      </c>
      <c r="E10872" t="s">
        <v>2766</v>
      </c>
      <c r="F10872"/>
      <c r="G10872"/>
      <c r="H10872"/>
      <c r="I10872"/>
      <c r="J10872" t="s">
        <v>368</v>
      </c>
      <c r="K10872"/>
      <c r="L10872" t="n">
        <v>72</v>
      </c>
      <c r="M10872" t="s">
        <v>234</v>
      </c>
      <c r="N10872" t="s">
        <v>369</v>
      </c>
      <c r="O10872"/>
      <c r="P10872"/>
      <c r="Q10872" t="s">
        <v>234</v>
      </c>
      <c r="R10872"/>
      <c r="S10872"/>
      <c r="T10872" t="n">
        <v>1</v>
      </c>
      <c r="U10872" t="n">
        <v>1</v>
      </c>
      <c r="V10872" t="n">
        <v>1975</v>
      </c>
      <c r="W10872" t="n">
        <v>31</v>
      </c>
      <c r="X10872" t="n">
        <v>12</v>
      </c>
      <c r="Y10872" t="n">
        <v>1975</v>
      </c>
      <c r="Z10872"/>
      <c r="AA10872" t="n">
        <v>25</v>
      </c>
      <c r="AB10872"/>
      <c r="AC10872"/>
      <c r="AD10872"/>
      <c r="AE10872"/>
      <c r="AF10872"/>
      <c r="AG10872" t="n">
        <v>1</v>
      </c>
      <c r="AH10872"/>
      <c r="AI10872" t="n">
        <v>10000</v>
      </c>
    </row>
    <row r="10873">
      <c r="A10873" t="n">
        <v>7445261</v>
      </c>
      <c r="B10873" t="n">
        <v>0</v>
      </c>
      <c r="C10873" t="n">
        <v>6</v>
      </c>
      <c r="D10873" t="s">
        <v>2765</v>
      </c>
      <c r="E10873" t="s">
        <v>2766</v>
      </c>
      <c r="F10873"/>
      <c r="G10873"/>
      <c r="H10873"/>
      <c r="I10873"/>
      <c r="J10873" t="s">
        <v>579</v>
      </c>
      <c r="K10873"/>
      <c r="L10873" t="n">
        <v>72</v>
      </c>
      <c r="M10873" t="s">
        <v>580</v>
      </c>
      <c r="N10873" t="s">
        <v>447</v>
      </c>
      <c r="O10873"/>
      <c r="P10873"/>
      <c r="Q10873" t="s">
        <v>395</v>
      </c>
      <c r="R10873" t="s">
        <v>221</v>
      </c>
      <c r="S10873" t="s">
        <v>241</v>
      </c>
      <c r="T10873" t="n">
        <v>1</v>
      </c>
      <c r="U10873" t="n">
        <v>1</v>
      </c>
      <c r="V10873" t="n">
        <v>1992</v>
      </c>
      <c r="W10873" t="n">
        <v>31</v>
      </c>
      <c r="X10873" t="n">
        <v>12</v>
      </c>
      <c r="Y10873" t="n">
        <v>1992</v>
      </c>
      <c r="Z10873"/>
      <c r="AA10873" t="n">
        <v>581</v>
      </c>
      <c r="AB10873" t="s">
        <v>952</v>
      </c>
      <c r="AC10873"/>
      <c r="AD10873" t="s">
        <v>449</v>
      </c>
      <c r="AE10873" t="s">
        <v>447</v>
      </c>
      <c r="AF10873"/>
      <c r="AG10873"/>
      <c r="AH10873"/>
      <c r="AI10873" t="n">
        <v>100</v>
      </c>
    </row>
    <row r="10874">
      <c r="A10874" t="n">
        <v>3958276</v>
      </c>
      <c r="B10874" t="n">
        <v>0</v>
      </c>
      <c r="C10874" t="n">
        <v>6</v>
      </c>
      <c r="D10874" t="s">
        <v>2765</v>
      </c>
      <c r="E10874" t="s">
        <v>2766</v>
      </c>
      <c r="F10874"/>
      <c r="G10874"/>
      <c r="H10874"/>
      <c r="I10874"/>
      <c r="J10874" t="s">
        <v>679</v>
      </c>
      <c r="K10874"/>
      <c r="L10874" t="n">
        <v>72</v>
      </c>
      <c r="M10874" t="s">
        <v>372</v>
      </c>
      <c r="N10874" t="s">
        <v>369</v>
      </c>
      <c r="O10874"/>
      <c r="P10874"/>
      <c r="Q10874" t="s">
        <v>372</v>
      </c>
      <c r="R10874"/>
      <c r="S10874"/>
      <c r="T10874" t="n">
        <v>1</v>
      </c>
      <c r="U10874" t="n">
        <v>1</v>
      </c>
      <c r="V10874" t="n">
        <v>1975</v>
      </c>
      <c r="W10874" t="n">
        <v>31</v>
      </c>
      <c r="X10874" t="n">
        <v>12</v>
      </c>
      <c r="Y10874" t="n">
        <v>1975</v>
      </c>
      <c r="Z10874"/>
      <c r="AA10874" t="n">
        <v>25</v>
      </c>
      <c r="AB10874"/>
      <c r="AC10874"/>
      <c r="AD10874"/>
      <c r="AE10874"/>
      <c r="AF10874"/>
      <c r="AG10874" t="n">
        <v>1</v>
      </c>
      <c r="AH10874"/>
      <c r="AI10874" t="n">
        <v>10000</v>
      </c>
    </row>
    <row r="10875">
      <c r="A10875" t="n">
        <v>3958292</v>
      </c>
      <c r="B10875" t="n">
        <v>0</v>
      </c>
      <c r="C10875" t="n">
        <v>6</v>
      </c>
      <c r="D10875" t="s">
        <v>2765</v>
      </c>
      <c r="E10875" t="s">
        <v>2766</v>
      </c>
      <c r="F10875"/>
      <c r="G10875"/>
      <c r="H10875"/>
      <c r="I10875"/>
      <c r="J10875" t="s">
        <v>946</v>
      </c>
      <c r="K10875" t="n">
        <v>230</v>
      </c>
      <c r="L10875" t="n">
        <v>72</v>
      </c>
      <c r="M10875" t="s">
        <v>947</v>
      </c>
      <c r="N10875" t="s">
        <v>369</v>
      </c>
      <c r="O10875"/>
      <c r="P10875"/>
      <c r="Q10875" t="s">
        <v>395</v>
      </c>
      <c r="R10875" t="s">
        <v>198</v>
      </c>
      <c r="S10875" t="s">
        <v>256</v>
      </c>
      <c r="T10875" t="n">
        <v>1</v>
      </c>
      <c r="U10875" t="n">
        <v>1</v>
      </c>
      <c r="V10875" t="n">
        <v>1976</v>
      </c>
      <c r="W10875" t="n">
        <v>31</v>
      </c>
      <c r="X10875" t="n">
        <v>12</v>
      </c>
      <c r="Y10875" t="n">
        <v>1976</v>
      </c>
      <c r="Z10875"/>
      <c r="AA10875" t="n">
        <v>25</v>
      </c>
      <c r="AB10875"/>
      <c r="AC10875"/>
      <c r="AD10875"/>
      <c r="AE10875"/>
      <c r="AF10875"/>
      <c r="AG10875" t="n">
        <v>1</v>
      </c>
      <c r="AH10875"/>
      <c r="AI10875" t="n">
        <v>1000</v>
      </c>
    </row>
    <row r="10876">
      <c r="A10876" t="n">
        <v>7445259</v>
      </c>
      <c r="B10876" t="n">
        <v>0</v>
      </c>
      <c r="C10876" t="n">
        <v>6</v>
      </c>
      <c r="D10876" t="s">
        <v>2765</v>
      </c>
      <c r="E10876" t="s">
        <v>2766</v>
      </c>
      <c r="F10876"/>
      <c r="G10876"/>
      <c r="H10876"/>
      <c r="I10876"/>
      <c r="J10876" t="s">
        <v>581</v>
      </c>
      <c r="K10876"/>
      <c r="L10876" t="n">
        <v>72</v>
      </c>
      <c r="M10876" t="s">
        <v>582</v>
      </c>
      <c r="N10876" t="s">
        <v>447</v>
      </c>
      <c r="O10876"/>
      <c r="P10876"/>
      <c r="Q10876" t="s">
        <v>583</v>
      </c>
      <c r="R10876" t="s">
        <v>171</v>
      </c>
      <c r="S10876" t="s">
        <v>185</v>
      </c>
      <c r="T10876" t="n">
        <v>1</v>
      </c>
      <c r="U10876" t="n">
        <v>1</v>
      </c>
      <c r="V10876" t="n">
        <v>1992</v>
      </c>
      <c r="W10876" t="n">
        <v>31</v>
      </c>
      <c r="X10876" t="n">
        <v>12</v>
      </c>
      <c r="Y10876" t="n">
        <v>1992</v>
      </c>
      <c r="Z10876"/>
      <c r="AA10876" t="n">
        <v>581</v>
      </c>
      <c r="AB10876" t="s">
        <v>797</v>
      </c>
      <c r="AC10876"/>
      <c r="AD10876" t="s">
        <v>449</v>
      </c>
      <c r="AE10876" t="s">
        <v>447</v>
      </c>
      <c r="AF10876"/>
      <c r="AG10876"/>
      <c r="AH10876"/>
      <c r="AI10876" t="n">
        <v>100</v>
      </c>
    </row>
    <row r="10877">
      <c r="A10877" t="n">
        <v>9071721</v>
      </c>
      <c r="B10877" t="n">
        <v>0</v>
      </c>
      <c r="C10877" t="n">
        <v>6</v>
      </c>
      <c r="D10877" t="s">
        <v>2765</v>
      </c>
      <c r="E10877" t="s">
        <v>2766</v>
      </c>
      <c r="F10877"/>
      <c r="G10877"/>
      <c r="H10877"/>
      <c r="I10877"/>
      <c r="J10877" t="s">
        <v>1085</v>
      </c>
      <c r="K10877" t="n">
        <v>70</v>
      </c>
      <c r="L10877" t="n">
        <v>72</v>
      </c>
      <c r="M10877" t="s">
        <v>212</v>
      </c>
      <c r="N10877" t="s">
        <v>1086</v>
      </c>
      <c r="O10877"/>
      <c r="P10877"/>
      <c r="Q10877" t="s">
        <v>214</v>
      </c>
      <c r="R10877" t="s">
        <v>198</v>
      </c>
      <c r="S10877" t="s">
        <v>215</v>
      </c>
      <c r="T10877" t="n">
        <v>19</v>
      </c>
      <c r="U10877" t="n">
        <v>2</v>
      </c>
      <c r="V10877" t="n">
        <v>2017</v>
      </c>
      <c r="W10877" t="n">
        <v>19</v>
      </c>
      <c r="X10877" t="n">
        <v>2</v>
      </c>
      <c r="Y10877" t="n">
        <v>2017</v>
      </c>
      <c r="Z10877"/>
      <c r="AA10877" t="n">
        <v>1192</v>
      </c>
      <c r="AB10877"/>
      <c r="AC10877"/>
      <c r="AD10877" t="s">
        <v>1087</v>
      </c>
      <c r="AE10877" t="s">
        <v>187</v>
      </c>
      <c r="AF10877"/>
      <c r="AG10877"/>
      <c r="AH10877"/>
      <c r="AI10877" t="n">
        <v>1000</v>
      </c>
    </row>
    <row r="10878">
      <c r="A10878" t="n">
        <v>7445262</v>
      </c>
      <c r="B10878" t="n">
        <v>0</v>
      </c>
      <c r="C10878" t="n">
        <v>6</v>
      </c>
      <c r="D10878" t="s">
        <v>2765</v>
      </c>
      <c r="E10878" t="s">
        <v>2766</v>
      </c>
      <c r="F10878"/>
      <c r="G10878"/>
      <c r="H10878"/>
      <c r="I10878"/>
      <c r="J10878" t="s">
        <v>948</v>
      </c>
      <c r="K10878"/>
      <c r="L10878" t="n">
        <v>72</v>
      </c>
      <c r="M10878" t="s">
        <v>949</v>
      </c>
      <c r="N10878" t="s">
        <v>447</v>
      </c>
      <c r="O10878"/>
      <c r="P10878"/>
      <c r="Q10878" t="s">
        <v>395</v>
      </c>
      <c r="R10878" t="s">
        <v>221</v>
      </c>
      <c r="S10878" t="s">
        <v>229</v>
      </c>
      <c r="T10878" t="n">
        <v>1</v>
      </c>
      <c r="U10878" t="n">
        <v>1</v>
      </c>
      <c r="V10878" t="n">
        <v>1992</v>
      </c>
      <c r="W10878" t="n">
        <v>31</v>
      </c>
      <c r="X10878" t="n">
        <v>12</v>
      </c>
      <c r="Y10878" t="n">
        <v>1992</v>
      </c>
      <c r="Z10878"/>
      <c r="AA10878" t="n">
        <v>581</v>
      </c>
      <c r="AB10878" t="s">
        <v>952</v>
      </c>
      <c r="AC10878"/>
      <c r="AD10878" t="s">
        <v>449</v>
      </c>
      <c r="AE10878" t="s">
        <v>447</v>
      </c>
      <c r="AF10878"/>
      <c r="AG10878"/>
      <c r="AH10878"/>
      <c r="AI10878" t="n">
        <v>100</v>
      </c>
    </row>
    <row r="10879">
      <c r="A10879" t="n">
        <v>7445258</v>
      </c>
      <c r="B10879" t="n">
        <v>0</v>
      </c>
      <c r="C10879" t="n">
        <v>6</v>
      </c>
      <c r="D10879" t="s">
        <v>2765</v>
      </c>
      <c r="E10879" t="s">
        <v>2766</v>
      </c>
      <c r="F10879"/>
      <c r="G10879"/>
      <c r="H10879"/>
      <c r="I10879"/>
      <c r="J10879" t="s">
        <v>950</v>
      </c>
      <c r="K10879"/>
      <c r="L10879" t="n">
        <v>72</v>
      </c>
      <c r="M10879" t="s">
        <v>951</v>
      </c>
      <c r="N10879" t="s">
        <v>447</v>
      </c>
      <c r="O10879"/>
      <c r="P10879"/>
      <c r="Q10879" t="s">
        <v>352</v>
      </c>
      <c r="R10879" t="s">
        <v>176</v>
      </c>
      <c r="S10879" t="s">
        <v>311</v>
      </c>
      <c r="T10879" t="n">
        <v>1</v>
      </c>
      <c r="U10879" t="n">
        <v>1</v>
      </c>
      <c r="V10879" t="n">
        <v>1992</v>
      </c>
      <c r="W10879" t="n">
        <v>31</v>
      </c>
      <c r="X10879" t="n">
        <v>12</v>
      </c>
      <c r="Y10879" t="n">
        <v>1992</v>
      </c>
      <c r="Z10879"/>
      <c r="AA10879" t="n">
        <v>581</v>
      </c>
      <c r="AB10879" t="s">
        <v>797</v>
      </c>
      <c r="AC10879"/>
      <c r="AD10879" t="s">
        <v>953</v>
      </c>
      <c r="AE10879" t="s">
        <v>447</v>
      </c>
      <c r="AF10879"/>
      <c r="AG10879"/>
      <c r="AH10879"/>
      <c r="AI10879" t="n">
        <v>100</v>
      </c>
    </row>
    <row r="10880">
      <c r="A10880" t="n">
        <v>9633844</v>
      </c>
      <c r="B10880" t="n">
        <v>0</v>
      </c>
      <c r="C10880" t="n">
        <v>6</v>
      </c>
      <c r="D10880" t="s">
        <v>2765</v>
      </c>
      <c r="E10880" t="s">
        <v>2766</v>
      </c>
      <c r="F10880"/>
      <c r="G10880"/>
      <c r="H10880"/>
      <c r="I10880"/>
      <c r="J10880" t="s">
        <v>584</v>
      </c>
      <c r="K10880"/>
      <c r="L10880" t="n">
        <v>72</v>
      </c>
      <c r="M10880" t="s">
        <v>585</v>
      </c>
      <c r="N10880" t="s">
        <v>427</v>
      </c>
      <c r="O10880"/>
      <c r="P10880"/>
      <c r="Q10880" t="s">
        <v>416</v>
      </c>
      <c r="R10880" t="s">
        <v>198</v>
      </c>
      <c r="S10880" t="s">
        <v>256</v>
      </c>
      <c r="T10880" t="n">
        <v>23</v>
      </c>
      <c r="U10880" t="n">
        <v>8</v>
      </c>
      <c r="V10880" t="n">
        <v>2019</v>
      </c>
      <c r="W10880" t="n">
        <v>23</v>
      </c>
      <c r="X10880" t="n">
        <v>8</v>
      </c>
      <c r="Y10880" t="n">
        <v>2019</v>
      </c>
      <c r="Z10880"/>
      <c r="AA10880" t="n">
        <v>1196</v>
      </c>
      <c r="AB10880"/>
      <c r="AC10880"/>
      <c r="AD10880" t="s">
        <v>586</v>
      </c>
      <c r="AE10880" t="s">
        <v>187</v>
      </c>
      <c r="AF10880"/>
      <c r="AG10880"/>
      <c r="AH10880"/>
      <c r="AI10880" t="n">
        <v>1000</v>
      </c>
    </row>
    <row r="10881">
      <c r="A10881" t="n">
        <v>7725328</v>
      </c>
      <c r="B10881" t="n">
        <v>0</v>
      </c>
      <c r="C10881" t="n">
        <v>6</v>
      </c>
      <c r="D10881" t="s">
        <v>2765</v>
      </c>
      <c r="E10881" t="s">
        <v>2766</v>
      </c>
      <c r="F10881"/>
      <c r="G10881"/>
      <c r="H10881"/>
      <c r="I10881"/>
      <c r="J10881" t="s">
        <v>958</v>
      </c>
      <c r="K10881" t="n">
        <v>30</v>
      </c>
      <c r="L10881" t="n">
        <v>72</v>
      </c>
      <c r="M10881" t="s">
        <v>959</v>
      </c>
      <c r="N10881" t="s">
        <v>960</v>
      </c>
      <c r="O10881"/>
      <c r="P10881"/>
      <c r="Q10881" t="s">
        <v>245</v>
      </c>
      <c r="R10881" t="s">
        <v>176</v>
      </c>
      <c r="S10881" t="s">
        <v>251</v>
      </c>
      <c r="T10881" t="n">
        <v>25</v>
      </c>
      <c r="U10881" t="n">
        <v>5</v>
      </c>
      <c r="V10881" t="n">
        <v>2008</v>
      </c>
      <c r="W10881" t="n">
        <v>25</v>
      </c>
      <c r="X10881" t="n">
        <v>5</v>
      </c>
      <c r="Y10881" t="n">
        <v>2008</v>
      </c>
      <c r="Z10881"/>
      <c r="AA10881" t="n">
        <v>645</v>
      </c>
      <c r="AB10881"/>
      <c r="AC10881"/>
      <c r="AD10881" t="s">
        <v>961</v>
      </c>
      <c r="AE10881"/>
      <c r="AF10881"/>
      <c r="AG10881"/>
      <c r="AH10881"/>
      <c r="AI10881" t="n">
        <v>1000</v>
      </c>
    </row>
    <row r="10882">
      <c r="A10882" t="n">
        <v>3958286</v>
      </c>
      <c r="B10882" t="n">
        <v>0</v>
      </c>
      <c r="C10882" t="n">
        <v>6</v>
      </c>
      <c r="D10882" t="s">
        <v>2765</v>
      </c>
      <c r="E10882" t="s">
        <v>2766</v>
      </c>
      <c r="F10882"/>
      <c r="G10882"/>
      <c r="H10882"/>
      <c r="I10882"/>
      <c r="J10882" t="s">
        <v>1022</v>
      </c>
      <c r="K10882" t="n">
        <v>15</v>
      </c>
      <c r="L10882" t="n">
        <v>72</v>
      </c>
      <c r="M10882" t="s">
        <v>291</v>
      </c>
      <c r="N10882" t="s">
        <v>1023</v>
      </c>
      <c r="O10882"/>
      <c r="P10882"/>
      <c r="Q10882" t="s">
        <v>291</v>
      </c>
      <c r="R10882"/>
      <c r="S10882"/>
      <c r="T10882" t="n">
        <v>8</v>
      </c>
      <c r="U10882" t="n">
        <v>9</v>
      </c>
      <c r="V10882" t="n">
        <v>1961</v>
      </c>
      <c r="W10882" t="n">
        <v>8</v>
      </c>
      <c r="X10882" t="n">
        <v>9</v>
      </c>
      <c r="Y10882" t="n">
        <v>1961</v>
      </c>
      <c r="Z10882"/>
      <c r="AA10882" t="n">
        <v>25</v>
      </c>
      <c r="AB10882"/>
      <c r="AC10882"/>
      <c r="AD10882"/>
      <c r="AE10882"/>
      <c r="AF10882"/>
      <c r="AG10882" t="n">
        <v>1</v>
      </c>
      <c r="AH10882"/>
      <c r="AI10882" t="n">
        <v>10000</v>
      </c>
    </row>
    <row r="10883">
      <c r="A10883" t="n">
        <v>7445263</v>
      </c>
      <c r="B10883" t="n">
        <v>0</v>
      </c>
      <c r="C10883" t="n">
        <v>6</v>
      </c>
      <c r="D10883" t="s">
        <v>2765</v>
      </c>
      <c r="E10883" t="s">
        <v>2766</v>
      </c>
      <c r="F10883"/>
      <c r="G10883"/>
      <c r="H10883"/>
      <c r="I10883"/>
      <c r="J10883" t="s">
        <v>587</v>
      </c>
      <c r="K10883"/>
      <c r="L10883" t="n">
        <v>72</v>
      </c>
      <c r="M10883" t="s">
        <v>588</v>
      </c>
      <c r="N10883" t="s">
        <v>447</v>
      </c>
      <c r="O10883"/>
      <c r="P10883"/>
      <c r="Q10883" t="s">
        <v>395</v>
      </c>
      <c r="R10883" t="s">
        <v>221</v>
      </c>
      <c r="S10883" t="s">
        <v>298</v>
      </c>
      <c r="T10883" t="n">
        <v>1</v>
      </c>
      <c r="U10883" t="n">
        <v>1</v>
      </c>
      <c r="V10883" t="n">
        <v>1992</v>
      </c>
      <c r="W10883" t="n">
        <v>31</v>
      </c>
      <c r="X10883" t="n">
        <v>12</v>
      </c>
      <c r="Y10883" t="n">
        <v>1992</v>
      </c>
      <c r="Z10883"/>
      <c r="AA10883" t="n">
        <v>581</v>
      </c>
      <c r="AB10883" t="s">
        <v>448</v>
      </c>
      <c r="AC10883"/>
      <c r="AD10883" t="s">
        <v>449</v>
      </c>
      <c r="AE10883" t="s">
        <v>447</v>
      </c>
      <c r="AF10883"/>
      <c r="AG10883"/>
      <c r="AH10883"/>
      <c r="AI10883" t="n">
        <v>100</v>
      </c>
    </row>
    <row r="10884">
      <c r="A10884" t="n">
        <v>7445267</v>
      </c>
      <c r="B10884" t="n">
        <v>0</v>
      </c>
      <c r="C10884" t="n">
        <v>6</v>
      </c>
      <c r="D10884" t="s">
        <v>2765</v>
      </c>
      <c r="E10884" t="s">
        <v>2766</v>
      </c>
      <c r="F10884"/>
      <c r="G10884"/>
      <c r="H10884"/>
      <c r="I10884"/>
      <c r="J10884" t="s">
        <v>965</v>
      </c>
      <c r="K10884"/>
      <c r="L10884" t="n">
        <v>72</v>
      </c>
      <c r="M10884" t="s">
        <v>966</v>
      </c>
      <c r="N10884" t="s">
        <v>447</v>
      </c>
      <c r="O10884"/>
      <c r="P10884"/>
      <c r="Q10884" t="s">
        <v>352</v>
      </c>
      <c r="R10884" t="s">
        <v>171</v>
      </c>
      <c r="S10884" t="s">
        <v>185</v>
      </c>
      <c r="T10884" t="n">
        <v>1</v>
      </c>
      <c r="U10884" t="n">
        <v>1</v>
      </c>
      <c r="V10884" t="n">
        <v>1992</v>
      </c>
      <c r="W10884" t="n">
        <v>31</v>
      </c>
      <c r="X10884" t="n">
        <v>12</v>
      </c>
      <c r="Y10884" t="n">
        <v>1992</v>
      </c>
      <c r="Z10884"/>
      <c r="AA10884" t="n">
        <v>581</v>
      </c>
      <c r="AB10884" t="s">
        <v>797</v>
      </c>
      <c r="AC10884"/>
      <c r="AD10884" t="s">
        <v>449</v>
      </c>
      <c r="AE10884" t="s">
        <v>447</v>
      </c>
      <c r="AF10884"/>
      <c r="AG10884"/>
      <c r="AH10884"/>
      <c r="AI10884" t="n">
        <v>100</v>
      </c>
    </row>
    <row r="10885">
      <c r="A10885" t="n">
        <v>7445266</v>
      </c>
      <c r="B10885" t="n">
        <v>0</v>
      </c>
      <c r="C10885" t="n">
        <v>6</v>
      </c>
      <c r="D10885" t="s">
        <v>2765</v>
      </c>
      <c r="E10885" t="s">
        <v>2766</v>
      </c>
      <c r="F10885"/>
      <c r="G10885"/>
      <c r="H10885"/>
      <c r="I10885"/>
      <c r="J10885" t="s">
        <v>795</v>
      </c>
      <c r="K10885"/>
      <c r="L10885" t="n">
        <v>72</v>
      </c>
      <c r="M10885" t="s">
        <v>796</v>
      </c>
      <c r="N10885" t="s">
        <v>447</v>
      </c>
      <c r="O10885"/>
      <c r="P10885"/>
      <c r="Q10885" t="s">
        <v>352</v>
      </c>
      <c r="R10885" t="s">
        <v>171</v>
      </c>
      <c r="S10885" t="s">
        <v>185</v>
      </c>
      <c r="T10885" t="n">
        <v>1</v>
      </c>
      <c r="U10885" t="n">
        <v>1</v>
      </c>
      <c r="V10885" t="n">
        <v>1992</v>
      </c>
      <c r="W10885" t="n">
        <v>31</v>
      </c>
      <c r="X10885" t="n">
        <v>12</v>
      </c>
      <c r="Y10885" t="n">
        <v>1992</v>
      </c>
      <c r="Z10885"/>
      <c r="AA10885" t="n">
        <v>581</v>
      </c>
      <c r="AB10885" t="s">
        <v>797</v>
      </c>
      <c r="AC10885"/>
      <c r="AD10885" t="s">
        <v>798</v>
      </c>
      <c r="AE10885" t="s">
        <v>447</v>
      </c>
      <c r="AF10885"/>
      <c r="AG10885"/>
      <c r="AH10885"/>
      <c r="AI10885" t="n">
        <v>100</v>
      </c>
    </row>
    <row r="10886">
      <c r="A10886" t="n">
        <v>7740752</v>
      </c>
      <c r="B10886" t="n">
        <v>0</v>
      </c>
      <c r="C10886" t="n">
        <v>6</v>
      </c>
      <c r="D10886" t="s">
        <v>2765</v>
      </c>
      <c r="E10886" t="s">
        <v>2766</v>
      </c>
      <c r="F10886"/>
      <c r="G10886"/>
      <c r="H10886"/>
      <c r="I10886"/>
      <c r="J10886" t="s">
        <v>713</v>
      </c>
      <c r="K10886"/>
      <c r="L10886" t="n">
        <v>72</v>
      </c>
      <c r="M10886" t="s">
        <v>720</v>
      </c>
      <c r="N10886" t="s">
        <v>721</v>
      </c>
      <c r="O10886"/>
      <c r="P10886"/>
      <c r="Q10886" t="s">
        <v>715</v>
      </c>
      <c r="R10886" t="s">
        <v>171</v>
      </c>
      <c r="S10886" t="s">
        <v>382</v>
      </c>
      <c r="T10886" t="n">
        <v>5</v>
      </c>
      <c r="U10886" t="n">
        <v>10</v>
      </c>
      <c r="V10886" t="n">
        <v>2007</v>
      </c>
      <c r="W10886" t="n">
        <v>5</v>
      </c>
      <c r="X10886" t="n">
        <v>10</v>
      </c>
      <c r="Y10886" t="n">
        <v>2007</v>
      </c>
      <c r="Z10886"/>
      <c r="AA10886" t="n">
        <v>647</v>
      </c>
      <c r="AB10886"/>
      <c r="AC10886"/>
      <c r="AD10886" t="s">
        <v>722</v>
      </c>
      <c r="AE10886"/>
      <c r="AF10886"/>
      <c r="AG10886"/>
      <c r="AH10886"/>
      <c r="AI10886" t="n">
        <v>1000</v>
      </c>
    </row>
    <row r="10887">
      <c r="A10887" t="n">
        <v>7741874</v>
      </c>
      <c r="B10887" t="n">
        <v>0</v>
      </c>
      <c r="C10887" t="n">
        <v>6</v>
      </c>
      <c r="D10887" t="s">
        <v>2765</v>
      </c>
      <c r="E10887" t="s">
        <v>2766</v>
      </c>
      <c r="F10887"/>
      <c r="G10887"/>
      <c r="H10887"/>
      <c r="I10887"/>
      <c r="J10887" t="s">
        <v>596</v>
      </c>
      <c r="K10887" t="n">
        <v>200</v>
      </c>
      <c r="L10887" t="n">
        <v>72</v>
      </c>
      <c r="M10887" t="s">
        <v>597</v>
      </c>
      <c r="N10887" t="s">
        <v>598</v>
      </c>
      <c r="O10887"/>
      <c r="P10887"/>
      <c r="Q10887" t="s">
        <v>282</v>
      </c>
      <c r="R10887"/>
      <c r="S10887" t="s">
        <v>382</v>
      </c>
      <c r="T10887" t="n">
        <v>7</v>
      </c>
      <c r="U10887" t="n">
        <v>10</v>
      </c>
      <c r="V10887" t="n">
        <v>2007</v>
      </c>
      <c r="W10887" t="n">
        <v>7</v>
      </c>
      <c r="X10887" t="n">
        <v>10</v>
      </c>
      <c r="Y10887" t="n">
        <v>2007</v>
      </c>
      <c r="Z10887"/>
      <c r="AA10887" t="n">
        <v>647</v>
      </c>
      <c r="AB10887"/>
      <c r="AC10887"/>
      <c r="AD10887" t="s">
        <v>599</v>
      </c>
      <c r="AE10887"/>
      <c r="AF10887"/>
      <c r="AG10887"/>
      <c r="AH10887"/>
      <c r="AI10887" t="n">
        <v>2000</v>
      </c>
    </row>
    <row r="10888">
      <c r="A10888" t="n">
        <v>3958293</v>
      </c>
      <c r="B10888" t="n">
        <v>0</v>
      </c>
      <c r="C10888" t="n">
        <v>6</v>
      </c>
      <c r="D10888" t="s">
        <v>2765</v>
      </c>
      <c r="E10888" t="s">
        <v>2766</v>
      </c>
      <c r="F10888"/>
      <c r="G10888"/>
      <c r="H10888"/>
      <c r="I10888"/>
      <c r="J10888" t="s">
        <v>394</v>
      </c>
      <c r="K10888"/>
      <c r="L10888" t="n">
        <v>72</v>
      </c>
      <c r="M10888" t="s">
        <v>395</v>
      </c>
      <c r="N10888" t="s">
        <v>396</v>
      </c>
      <c r="O10888"/>
      <c r="P10888"/>
      <c r="Q10888" t="s">
        <v>395</v>
      </c>
      <c r="R10888"/>
      <c r="S10888"/>
      <c r="T10888" t="n">
        <v>1</v>
      </c>
      <c r="U10888" t="n">
        <v>4</v>
      </c>
      <c r="V10888" t="n">
        <v>1985</v>
      </c>
      <c r="W10888" t="n">
        <v>30</v>
      </c>
      <c r="X10888" t="n">
        <v>4</v>
      </c>
      <c r="Y10888" t="n">
        <v>1985</v>
      </c>
      <c r="Z10888"/>
      <c r="AA10888" t="n">
        <v>25</v>
      </c>
      <c r="AB10888"/>
      <c r="AC10888"/>
      <c r="AD10888"/>
      <c r="AE10888"/>
      <c r="AF10888"/>
      <c r="AG10888" t="n">
        <v>1</v>
      </c>
      <c r="AH10888"/>
      <c r="AI10888" t="n">
        <v>10000</v>
      </c>
    </row>
    <row r="10889">
      <c r="A10889" t="n">
        <v>7749805</v>
      </c>
      <c r="B10889" t="n">
        <v>0</v>
      </c>
      <c r="C10889" t="n">
        <v>6</v>
      </c>
      <c r="D10889" t="s">
        <v>2765</v>
      </c>
      <c r="E10889" t="s">
        <v>2766</v>
      </c>
      <c r="F10889"/>
      <c r="G10889"/>
      <c r="H10889"/>
      <c r="I10889"/>
      <c r="J10889" t="s">
        <v>970</v>
      </c>
      <c r="K10889"/>
      <c r="L10889" t="n">
        <v>72</v>
      </c>
      <c r="M10889" t="s">
        <v>971</v>
      </c>
      <c r="N10889" t="s">
        <v>249</v>
      </c>
      <c r="O10889"/>
      <c r="P10889"/>
      <c r="Q10889" t="s">
        <v>250</v>
      </c>
      <c r="R10889" t="s">
        <v>221</v>
      </c>
      <c r="S10889" t="s">
        <v>229</v>
      </c>
      <c r="T10889" t="n">
        <v>10</v>
      </c>
      <c r="U10889" t="n">
        <v>10</v>
      </c>
      <c r="V10889" t="n">
        <v>2005</v>
      </c>
      <c r="W10889" t="n">
        <v>10</v>
      </c>
      <c r="X10889" t="n">
        <v>10</v>
      </c>
      <c r="Y10889" t="n">
        <v>2005</v>
      </c>
      <c r="Z10889"/>
      <c r="AA10889" t="n">
        <v>647</v>
      </c>
      <c r="AB10889"/>
      <c r="AC10889"/>
      <c r="AD10889" t="s">
        <v>972</v>
      </c>
      <c r="AE10889"/>
      <c r="AF10889"/>
      <c r="AG10889"/>
      <c r="AH10889"/>
      <c r="AI10889" t="n">
        <v>1000</v>
      </c>
    </row>
    <row r="10890">
      <c r="A10890" t="n">
        <v>3958297</v>
      </c>
      <c r="B10890" t="n">
        <v>0</v>
      </c>
      <c r="C10890" t="n">
        <v>6</v>
      </c>
      <c r="D10890" t="s">
        <v>2765</v>
      </c>
      <c r="E10890" t="s">
        <v>2766</v>
      </c>
      <c r="F10890"/>
      <c r="G10890"/>
      <c r="H10890"/>
      <c r="I10890"/>
      <c r="J10890" t="s">
        <v>431</v>
      </c>
      <c r="K10890"/>
      <c r="L10890" t="n">
        <v>72</v>
      </c>
      <c r="M10890" t="s">
        <v>416</v>
      </c>
      <c r="N10890" t="s">
        <v>432</v>
      </c>
      <c r="O10890"/>
      <c r="P10890"/>
      <c r="Q10890" t="s">
        <v>416</v>
      </c>
      <c r="R10890"/>
      <c r="S10890"/>
      <c r="T10890" t="n">
        <v>16</v>
      </c>
      <c r="U10890" t="n">
        <v>6</v>
      </c>
      <c r="V10890" t="n">
        <v>1966</v>
      </c>
      <c r="W10890" t="n">
        <v>16</v>
      </c>
      <c r="X10890" t="n">
        <v>6</v>
      </c>
      <c r="Y10890" t="n">
        <v>1966</v>
      </c>
      <c r="Z10890"/>
      <c r="AA10890" t="n">
        <v>25</v>
      </c>
      <c r="AB10890"/>
      <c r="AC10890"/>
      <c r="AD10890"/>
      <c r="AE10890"/>
      <c r="AF10890"/>
      <c r="AG10890" t="n">
        <v>1</v>
      </c>
      <c r="AH10890"/>
      <c r="AI10890" t="n">
        <v>10000</v>
      </c>
    </row>
    <row r="10891">
      <c r="A10891" t="n">
        <v>9078053</v>
      </c>
      <c r="B10891" t="n">
        <v>0</v>
      </c>
      <c r="C10891" t="n">
        <v>6</v>
      </c>
      <c r="D10891" t="s">
        <v>2765</v>
      </c>
      <c r="E10891" t="s">
        <v>2766</v>
      </c>
      <c r="F10891"/>
      <c r="G10891"/>
      <c r="H10891"/>
      <c r="I10891"/>
      <c r="J10891" t="s">
        <v>442</v>
      </c>
      <c r="K10891" t="n">
        <v>395</v>
      </c>
      <c r="L10891" t="n">
        <v>72</v>
      </c>
      <c r="M10891" t="s">
        <v>443</v>
      </c>
      <c r="N10891" t="s">
        <v>203</v>
      </c>
      <c r="O10891"/>
      <c r="P10891"/>
      <c r="Q10891" t="s">
        <v>440</v>
      </c>
      <c r="R10891" t="s">
        <v>171</v>
      </c>
      <c r="S10891" t="s">
        <v>185</v>
      </c>
      <c r="T10891" t="n">
        <v>25</v>
      </c>
      <c r="U10891" t="n">
        <v>8</v>
      </c>
      <c r="V10891" t="n">
        <v>2018</v>
      </c>
      <c r="W10891" t="n">
        <v>25</v>
      </c>
      <c r="X10891" t="n">
        <v>8</v>
      </c>
      <c r="Y10891" t="n">
        <v>2018</v>
      </c>
      <c r="Z10891"/>
      <c r="AA10891" t="n">
        <v>1192</v>
      </c>
      <c r="AB10891"/>
      <c r="AC10891"/>
      <c r="AD10891" t="s">
        <v>444</v>
      </c>
      <c r="AE10891" t="s">
        <v>187</v>
      </c>
      <c r="AF10891"/>
      <c r="AG10891"/>
      <c r="AH10891"/>
      <c r="AI10891" t="n">
        <v>1000</v>
      </c>
    </row>
    <row r="10892">
      <c r="A10892" t="n">
        <v>9083895</v>
      </c>
      <c r="B10892" t="n">
        <v>0</v>
      </c>
      <c r="C10892" t="n">
        <v>6</v>
      </c>
      <c r="D10892" t="s">
        <v>2765</v>
      </c>
      <c r="E10892" t="s">
        <v>2766</v>
      </c>
      <c r="F10892"/>
      <c r="G10892"/>
      <c r="H10892"/>
      <c r="I10892"/>
      <c r="J10892" t="s">
        <v>985</v>
      </c>
      <c r="K10892" t="n">
        <v>50</v>
      </c>
      <c r="L10892" t="n">
        <v>72</v>
      </c>
      <c r="M10892" t="s">
        <v>986</v>
      </c>
      <c r="N10892" t="s">
        <v>169</v>
      </c>
      <c r="O10892"/>
      <c r="P10892"/>
      <c r="Q10892" t="s">
        <v>204</v>
      </c>
      <c r="R10892" t="s">
        <v>171</v>
      </c>
      <c r="S10892" t="s">
        <v>172</v>
      </c>
      <c r="T10892" t="n">
        <v>28</v>
      </c>
      <c r="U10892" t="n">
        <v>1</v>
      </c>
      <c r="V10892" t="n">
        <v>2017</v>
      </c>
      <c r="W10892" t="n">
        <v>28</v>
      </c>
      <c r="X10892" t="n">
        <v>1</v>
      </c>
      <c r="Y10892" t="n">
        <v>2017</v>
      </c>
      <c r="Z10892"/>
      <c r="AA10892" t="n">
        <v>1192</v>
      </c>
      <c r="AB10892"/>
      <c r="AC10892"/>
      <c r="AD10892" t="s">
        <v>987</v>
      </c>
      <c r="AE10892" t="s">
        <v>187</v>
      </c>
      <c r="AF10892"/>
      <c r="AG10892"/>
      <c r="AH10892"/>
      <c r="AI10892" t="n">
        <v>1000</v>
      </c>
    </row>
    <row r="10893">
      <c r="A10893" t="n">
        <v>3958295</v>
      </c>
      <c r="B10893" t="n">
        <v>0</v>
      </c>
      <c r="C10893" t="n">
        <v>6</v>
      </c>
      <c r="D10893" t="s">
        <v>2765</v>
      </c>
      <c r="E10893" t="s">
        <v>2766</v>
      </c>
      <c r="F10893"/>
      <c r="G10893"/>
      <c r="H10893"/>
      <c r="I10893"/>
      <c r="J10893" t="s">
        <v>746</v>
      </c>
      <c r="K10893" t="n">
        <v>500</v>
      </c>
      <c r="L10893" t="n">
        <v>72</v>
      </c>
      <c r="M10893" t="s">
        <v>591</v>
      </c>
      <c r="N10893" t="s">
        <v>369</v>
      </c>
      <c r="O10893"/>
      <c r="P10893"/>
      <c r="Q10893" t="s">
        <v>591</v>
      </c>
      <c r="R10893"/>
      <c r="S10893"/>
      <c r="T10893" t="n">
        <v>1</v>
      </c>
      <c r="U10893" t="n">
        <v>1</v>
      </c>
      <c r="V10893" t="n">
        <v>1975</v>
      </c>
      <c r="W10893" t="n">
        <v>31</v>
      </c>
      <c r="X10893" t="n">
        <v>12</v>
      </c>
      <c r="Y10893" t="n">
        <v>1975</v>
      </c>
      <c r="Z10893"/>
      <c r="AA10893" t="n">
        <v>25</v>
      </c>
      <c r="AB10893"/>
      <c r="AC10893"/>
      <c r="AD10893"/>
      <c r="AE10893"/>
      <c r="AF10893"/>
      <c r="AG10893" t="n">
        <v>1</v>
      </c>
      <c r="AH10893"/>
      <c r="AI10893" t="n">
        <v>10000</v>
      </c>
    </row>
    <row r="10894">
      <c r="A10894" t="n">
        <v>3958282</v>
      </c>
      <c r="B10894" t="n">
        <v>0</v>
      </c>
      <c r="C10894" t="n">
        <v>6</v>
      </c>
      <c r="D10894" t="s">
        <v>2765</v>
      </c>
      <c r="E10894" t="s">
        <v>2766</v>
      </c>
      <c r="F10894"/>
      <c r="G10894"/>
      <c r="H10894"/>
      <c r="I10894"/>
      <c r="J10894"/>
      <c r="K10894"/>
      <c r="L10894" t="n">
        <v>72</v>
      </c>
      <c r="M10894" t="s">
        <v>191</v>
      </c>
      <c r="N10894"/>
      <c r="O10894"/>
      <c r="P10894"/>
      <c r="Q10894" t="s">
        <v>191</v>
      </c>
      <c r="R10894"/>
      <c r="S10894"/>
      <c r="T10894"/>
      <c r="U10894"/>
      <c r="V10894"/>
      <c r="W10894" t="n">
        <v>31</v>
      </c>
      <c r="X10894" t="n">
        <v>12</v>
      </c>
      <c r="Y10894" t="n">
        <v>1989</v>
      </c>
      <c r="Z10894"/>
      <c r="AA10894" t="n">
        <v>25</v>
      </c>
      <c r="AB10894"/>
      <c r="AC10894"/>
      <c r="AD10894"/>
      <c r="AE10894"/>
      <c r="AF10894"/>
      <c r="AG10894" t="n">
        <v>1</v>
      </c>
      <c r="AH10894"/>
      <c r="AI10894" t="n">
        <v>10000</v>
      </c>
    </row>
    <row r="10895">
      <c r="A10895" t="n">
        <v>3958283</v>
      </c>
      <c r="B10895" t="n">
        <v>0</v>
      </c>
      <c r="C10895" t="n">
        <v>6</v>
      </c>
      <c r="D10895" t="s">
        <v>2765</v>
      </c>
      <c r="E10895" t="s">
        <v>2766</v>
      </c>
      <c r="F10895"/>
      <c r="G10895"/>
      <c r="H10895"/>
      <c r="I10895"/>
      <c r="J10895"/>
      <c r="K10895"/>
      <c r="L10895" t="n">
        <v>72</v>
      </c>
      <c r="M10895" t="s">
        <v>282</v>
      </c>
      <c r="N10895"/>
      <c r="O10895"/>
      <c r="P10895"/>
      <c r="Q10895" t="s">
        <v>282</v>
      </c>
      <c r="R10895"/>
      <c r="S10895"/>
      <c r="T10895"/>
      <c r="U10895"/>
      <c r="V10895"/>
      <c r="W10895" t="n">
        <v>31</v>
      </c>
      <c r="X10895" t="n">
        <v>12</v>
      </c>
      <c r="Y10895" t="n">
        <v>1989</v>
      </c>
      <c r="Z10895"/>
      <c r="AA10895" t="n">
        <v>25</v>
      </c>
      <c r="AB10895"/>
      <c r="AC10895"/>
      <c r="AD10895"/>
      <c r="AE10895"/>
      <c r="AF10895"/>
      <c r="AG10895" t="n">
        <v>1</v>
      </c>
      <c r="AH10895"/>
      <c r="AI10895" t="n">
        <v>10000</v>
      </c>
    </row>
    <row r="10896">
      <c r="A10896" t="n">
        <v>3958284</v>
      </c>
      <c r="B10896" t="n">
        <v>0</v>
      </c>
      <c r="C10896" t="n">
        <v>6</v>
      </c>
      <c r="D10896" t="s">
        <v>2765</v>
      </c>
      <c r="E10896" t="s">
        <v>2766</v>
      </c>
      <c r="F10896"/>
      <c r="G10896"/>
      <c r="H10896"/>
      <c r="I10896"/>
      <c r="J10896"/>
      <c r="K10896"/>
      <c r="L10896" t="n">
        <v>72</v>
      </c>
      <c r="M10896" t="s">
        <v>184</v>
      </c>
      <c r="N10896"/>
      <c r="O10896"/>
      <c r="P10896"/>
      <c r="Q10896" t="s">
        <v>184</v>
      </c>
      <c r="R10896"/>
      <c r="S10896"/>
      <c r="T10896"/>
      <c r="U10896"/>
      <c r="V10896"/>
      <c r="W10896" t="n">
        <v>31</v>
      </c>
      <c r="X10896" t="n">
        <v>12</v>
      </c>
      <c r="Y10896" t="n">
        <v>1989</v>
      </c>
      <c r="Z10896"/>
      <c r="AA10896" t="n">
        <v>25</v>
      </c>
      <c r="AB10896"/>
      <c r="AC10896"/>
      <c r="AD10896"/>
      <c r="AE10896"/>
      <c r="AF10896"/>
      <c r="AG10896" t="n">
        <v>1</v>
      </c>
      <c r="AH10896"/>
      <c r="AI10896" t="n">
        <v>10000</v>
      </c>
    </row>
    <row r="10897">
      <c r="A10897" t="n">
        <v>3958277</v>
      </c>
      <c r="B10897" t="n">
        <v>0</v>
      </c>
      <c r="C10897" t="n">
        <v>6</v>
      </c>
      <c r="D10897" t="s">
        <v>2765</v>
      </c>
      <c r="E10897" t="s">
        <v>2766</v>
      </c>
      <c r="F10897"/>
      <c r="G10897"/>
      <c r="H10897"/>
      <c r="I10897"/>
      <c r="J10897"/>
      <c r="K10897"/>
      <c r="L10897" t="n">
        <v>72</v>
      </c>
      <c r="M10897" t="s">
        <v>297</v>
      </c>
      <c r="N10897" t="s">
        <v>163</v>
      </c>
      <c r="O10897"/>
      <c r="P10897"/>
      <c r="Q10897" t="s">
        <v>297</v>
      </c>
      <c r="R10897"/>
      <c r="S10897"/>
      <c r="T10897" t="n">
        <v>1</v>
      </c>
      <c r="U10897" t="n">
        <v>1</v>
      </c>
      <c r="V10897" t="n">
        <v>1964</v>
      </c>
      <c r="W10897" t="n">
        <v>31</v>
      </c>
      <c r="X10897" t="n">
        <v>12</v>
      </c>
      <c r="Y10897" t="n">
        <v>1989</v>
      </c>
      <c r="Z10897"/>
      <c r="AA10897" t="n">
        <v>25</v>
      </c>
      <c r="AB10897"/>
      <c r="AC10897"/>
      <c r="AD10897"/>
      <c r="AE10897"/>
      <c r="AF10897"/>
      <c r="AG10897" t="n">
        <v>1</v>
      </c>
      <c r="AH10897"/>
      <c r="AI10897" t="n">
        <v>10000</v>
      </c>
    </row>
    <row r="10898">
      <c r="A10898" t="n">
        <v>3958287</v>
      </c>
      <c r="B10898" t="n">
        <v>0</v>
      </c>
      <c r="C10898" t="n">
        <v>6</v>
      </c>
      <c r="D10898" t="s">
        <v>2765</v>
      </c>
      <c r="E10898" t="s">
        <v>2766</v>
      </c>
      <c r="F10898"/>
      <c r="G10898"/>
      <c r="H10898"/>
      <c r="I10898"/>
      <c r="J10898"/>
      <c r="K10898"/>
      <c r="L10898" t="n">
        <v>72</v>
      </c>
      <c r="M10898" t="s">
        <v>170</v>
      </c>
      <c r="N10898" t="s">
        <v>163</v>
      </c>
      <c r="O10898"/>
      <c r="P10898"/>
      <c r="Q10898" t="s">
        <v>170</v>
      </c>
      <c r="R10898"/>
      <c r="S10898"/>
      <c r="T10898" t="n">
        <v>1</v>
      </c>
      <c r="U10898" t="n">
        <v>1</v>
      </c>
      <c r="V10898" t="n">
        <v>1960</v>
      </c>
      <c r="W10898" t="n">
        <v>31</v>
      </c>
      <c r="X10898" t="n">
        <v>12</v>
      </c>
      <c r="Y10898" t="n">
        <v>1989</v>
      </c>
      <c r="Z10898"/>
      <c r="AA10898" t="n">
        <v>25</v>
      </c>
      <c r="AB10898"/>
      <c r="AC10898"/>
      <c r="AD10898"/>
      <c r="AE10898"/>
      <c r="AF10898"/>
      <c r="AG10898" t="n">
        <v>1</v>
      </c>
      <c r="AH10898"/>
      <c r="AI10898" t="n">
        <v>10000</v>
      </c>
    </row>
    <row r="10899">
      <c r="A10899" t="n">
        <v>3958291</v>
      </c>
      <c r="B10899" t="n">
        <v>0</v>
      </c>
      <c r="C10899" t="n">
        <v>6</v>
      </c>
      <c r="D10899" t="s">
        <v>2765</v>
      </c>
      <c r="E10899" t="s">
        <v>2766</v>
      </c>
      <c r="F10899"/>
      <c r="G10899"/>
      <c r="H10899"/>
      <c r="I10899"/>
      <c r="J10899"/>
      <c r="K10899"/>
      <c r="L10899" t="n">
        <v>72</v>
      </c>
      <c r="M10899" t="s">
        <v>583</v>
      </c>
      <c r="N10899"/>
      <c r="O10899"/>
      <c r="P10899"/>
      <c r="Q10899" t="s">
        <v>583</v>
      </c>
      <c r="R10899"/>
      <c r="S10899"/>
      <c r="T10899" t="n">
        <v>1</v>
      </c>
      <c r="U10899" t="n">
        <v>1</v>
      </c>
      <c r="V10899" t="n">
        <v>1960</v>
      </c>
      <c r="W10899" t="n">
        <v>31</v>
      </c>
      <c r="X10899" t="n">
        <v>12</v>
      </c>
      <c r="Y10899" t="n">
        <v>1989</v>
      </c>
      <c r="Z10899"/>
      <c r="AA10899" t="n">
        <v>25</v>
      </c>
      <c r="AB10899"/>
      <c r="AC10899"/>
      <c r="AD10899"/>
      <c r="AE10899"/>
      <c r="AF10899"/>
      <c r="AG10899" t="n">
        <v>1</v>
      </c>
      <c r="AH10899"/>
      <c r="AI10899" t="n">
        <v>10000</v>
      </c>
    </row>
    <row r="10900">
      <c r="A10900" t="n">
        <v>8378546</v>
      </c>
      <c r="B10900" t="n">
        <v>0</v>
      </c>
      <c r="C10900" t="n">
        <v>6</v>
      </c>
      <c r="D10900" t="s">
        <v>2767</v>
      </c>
      <c r="E10900" t="s">
        <v>2768</v>
      </c>
      <c r="F10900" t="s">
        <v>166</v>
      </c>
      <c r="G10900"/>
      <c r="H10900"/>
      <c r="I10900"/>
      <c r="J10900" t="s">
        <v>354</v>
      </c>
      <c r="K10900" t="n">
        <v>50</v>
      </c>
      <c r="L10900" t="n">
        <v>72</v>
      </c>
      <c r="M10900" t="s">
        <v>355</v>
      </c>
      <c r="N10900" t="s">
        <v>356</v>
      </c>
      <c r="O10900"/>
      <c r="P10900"/>
      <c r="Q10900" t="s">
        <v>357</v>
      </c>
      <c r="R10900" t="s">
        <v>221</v>
      </c>
      <c r="S10900" t="s">
        <v>358</v>
      </c>
      <c r="T10900" t="n">
        <v>1</v>
      </c>
      <c r="U10900" t="n">
        <v>4</v>
      </c>
      <c r="V10900" t="n">
        <v>2012</v>
      </c>
      <c r="W10900" t="n">
        <v>1</v>
      </c>
      <c r="X10900" t="n">
        <v>4</v>
      </c>
      <c r="Y10900" t="n">
        <v>2012</v>
      </c>
      <c r="Z10900"/>
      <c r="AA10900" t="n">
        <v>831</v>
      </c>
      <c r="AB10900"/>
      <c r="AC10900"/>
      <c r="AD10900" t="s">
        <v>359</v>
      </c>
      <c r="AE10900" t="s">
        <v>300</v>
      </c>
      <c r="AF10900"/>
      <c r="AG10900"/>
      <c r="AH10900"/>
      <c r="AI10900" t="n">
        <v>2000</v>
      </c>
    </row>
    <row r="10901">
      <c r="A10901" t="n">
        <v>9637649</v>
      </c>
      <c r="B10901" t="n">
        <v>0</v>
      </c>
      <c r="C10901" t="n">
        <v>6</v>
      </c>
      <c r="D10901" t="s">
        <v>2767</v>
      </c>
      <c r="E10901" t="s">
        <v>2768</v>
      </c>
      <c r="F10901"/>
      <c r="G10901" t="s">
        <v>166</v>
      </c>
      <c r="H10901"/>
      <c r="I10901" t="s">
        <v>166</v>
      </c>
      <c r="J10901" t="s">
        <v>258</v>
      </c>
      <c r="K10901" t="n">
        <v>355</v>
      </c>
      <c r="L10901" t="n">
        <v>72</v>
      </c>
      <c r="M10901" t="s">
        <v>259</v>
      </c>
      <c r="N10901" t="s">
        <v>260</v>
      </c>
      <c r="O10901"/>
      <c r="P10901"/>
      <c r="Q10901" t="s">
        <v>261</v>
      </c>
      <c r="R10901" t="s">
        <v>171</v>
      </c>
      <c r="S10901" t="s">
        <v>192</v>
      </c>
      <c r="T10901" t="n">
        <v>22</v>
      </c>
      <c r="U10901" t="n">
        <v>8</v>
      </c>
      <c r="V10901" t="n">
        <v>2015</v>
      </c>
      <c r="W10901" t="n">
        <v>22</v>
      </c>
      <c r="X10901" t="n">
        <v>8</v>
      </c>
      <c r="Y10901" t="n">
        <v>2015</v>
      </c>
      <c r="Z10901"/>
      <c r="AA10901" t="n">
        <v>1196</v>
      </c>
      <c r="AB10901"/>
      <c r="AC10901"/>
      <c r="AD10901" t="s">
        <v>262</v>
      </c>
      <c r="AE10901" t="s">
        <v>187</v>
      </c>
      <c r="AF10901"/>
      <c r="AG10901"/>
      <c r="AH10901"/>
      <c r="AI10901" t="n">
        <v>1000</v>
      </c>
    </row>
    <row r="10902">
      <c r="A10902" t="n">
        <v>9053300</v>
      </c>
      <c r="B10902" t="n">
        <v>0</v>
      </c>
      <c r="C10902" t="n">
        <v>6</v>
      </c>
      <c r="D10902" t="s">
        <v>2767</v>
      </c>
      <c r="E10902" t="s">
        <v>2768</v>
      </c>
      <c r="F10902"/>
      <c r="G10902" t="s">
        <v>166</v>
      </c>
      <c r="H10902"/>
      <c r="I10902"/>
      <c r="J10902" t="s">
        <v>487</v>
      </c>
      <c r="K10902"/>
      <c r="L10902" t="n">
        <v>72</v>
      </c>
      <c r="M10902" t="s">
        <v>488</v>
      </c>
      <c r="N10902" t="s">
        <v>489</v>
      </c>
      <c r="O10902"/>
      <c r="P10902"/>
      <c r="Q10902" t="s">
        <v>440</v>
      </c>
      <c r="R10902" t="s">
        <v>171</v>
      </c>
      <c r="S10902" t="s">
        <v>192</v>
      </c>
      <c r="T10902" t="n">
        <v>9</v>
      </c>
      <c r="U10902" t="n">
        <v>5</v>
      </c>
      <c r="V10902" t="n">
        <v>2015</v>
      </c>
      <c r="W10902" t="n">
        <v>9</v>
      </c>
      <c r="X10902" t="n">
        <v>5</v>
      </c>
      <c r="Y10902" t="n">
        <v>2015</v>
      </c>
      <c r="Z10902"/>
      <c r="AA10902" t="n">
        <v>1122</v>
      </c>
      <c r="AB10902"/>
      <c r="AC10902"/>
      <c r="AD10902"/>
      <c r="AE10902" t="s">
        <v>169</v>
      </c>
      <c r="AF10902"/>
      <c r="AG10902"/>
      <c r="AH10902"/>
      <c r="AI10902" t="n">
        <v>1000</v>
      </c>
    </row>
    <row r="10903">
      <c r="A10903" t="n">
        <v>7750822</v>
      </c>
      <c r="B10903" t="n">
        <v>0</v>
      </c>
      <c r="C10903" t="n">
        <v>6</v>
      </c>
      <c r="D10903" t="s">
        <v>2767</v>
      </c>
      <c r="E10903" t="s">
        <v>2768</v>
      </c>
      <c r="F10903"/>
      <c r="G10903" t="s">
        <v>166</v>
      </c>
      <c r="H10903"/>
      <c r="I10903"/>
      <c r="J10903" t="s">
        <v>533</v>
      </c>
      <c r="K10903"/>
      <c r="L10903" t="n">
        <v>72</v>
      </c>
      <c r="M10903" t="s">
        <v>534</v>
      </c>
      <c r="N10903" t="s">
        <v>535</v>
      </c>
      <c r="O10903"/>
      <c r="P10903"/>
      <c r="Q10903" t="s">
        <v>389</v>
      </c>
      <c r="R10903" t="s">
        <v>221</v>
      </c>
      <c r="S10903" t="s">
        <v>536</v>
      </c>
      <c r="T10903" t="n">
        <v>8</v>
      </c>
      <c r="U10903" t="n">
        <v>10</v>
      </c>
      <c r="V10903" t="n">
        <v>2007</v>
      </c>
      <c r="W10903" t="n">
        <v>8</v>
      </c>
      <c r="X10903" t="n">
        <v>10</v>
      </c>
      <c r="Y10903" t="n">
        <v>2007</v>
      </c>
      <c r="Z10903"/>
      <c r="AA10903" t="n">
        <v>647</v>
      </c>
      <c r="AB10903"/>
      <c r="AC10903"/>
      <c r="AD10903" t="s">
        <v>537</v>
      </c>
      <c r="AE10903"/>
      <c r="AF10903"/>
      <c r="AG10903"/>
      <c r="AH10903"/>
      <c r="AI10903" t="n">
        <v>1000</v>
      </c>
    </row>
    <row r="10904">
      <c r="A10904" t="n">
        <v>8770491</v>
      </c>
      <c r="B10904" t="n">
        <v>0</v>
      </c>
      <c r="C10904" t="n">
        <v>6</v>
      </c>
      <c r="D10904" t="s">
        <v>2767</v>
      </c>
      <c r="E10904" t="s">
        <v>2768</v>
      </c>
      <c r="F10904"/>
      <c r="G10904" t="s">
        <v>166</v>
      </c>
      <c r="H10904"/>
      <c r="I10904"/>
      <c r="J10904" t="s">
        <v>217</v>
      </c>
      <c r="K10904" t="n">
        <v>160</v>
      </c>
      <c r="L10904" t="n">
        <v>72</v>
      </c>
      <c r="M10904" t="s">
        <v>218</v>
      </c>
      <c r="N10904" t="s">
        <v>219</v>
      </c>
      <c r="O10904"/>
      <c r="P10904"/>
      <c r="Q10904" t="s">
        <v>220</v>
      </c>
      <c r="R10904" t="s">
        <v>221</v>
      </c>
      <c r="S10904" t="s">
        <v>222</v>
      </c>
      <c r="T10904" t="n">
        <v>14</v>
      </c>
      <c r="U10904" t="n">
        <v>4</v>
      </c>
      <c r="V10904" t="n">
        <v>2013</v>
      </c>
      <c r="W10904" t="n">
        <v>14</v>
      </c>
      <c r="X10904" t="n">
        <v>4</v>
      </c>
      <c r="Y10904" t="n">
        <v>2013</v>
      </c>
      <c r="Z10904"/>
      <c r="AA10904" t="n">
        <v>895</v>
      </c>
      <c r="AB10904"/>
      <c r="AC10904"/>
      <c r="AD10904" t="s">
        <v>223</v>
      </c>
      <c r="AE10904" t="s">
        <v>169</v>
      </c>
      <c r="AF10904"/>
      <c r="AG10904"/>
      <c r="AH10904"/>
      <c r="AI10904" t="n">
        <v>1000</v>
      </c>
    </row>
    <row r="10905">
      <c r="A10905" t="n">
        <v>8375442</v>
      </c>
      <c r="B10905" t="n">
        <v>0</v>
      </c>
      <c r="C10905" t="n">
        <v>6</v>
      </c>
      <c r="D10905" t="s">
        <v>2767</v>
      </c>
      <c r="E10905" t="s">
        <v>2768</v>
      </c>
      <c r="F10905"/>
      <c r="G10905"/>
      <c r="H10905" t="s">
        <v>166</v>
      </c>
      <c r="I10905" t="s">
        <v>166</v>
      </c>
      <c r="J10905" t="s">
        <v>341</v>
      </c>
      <c r="K10905" t="n">
        <v>80</v>
      </c>
      <c r="L10905" t="n">
        <v>72</v>
      </c>
      <c r="M10905" t="s">
        <v>342</v>
      </c>
      <c r="N10905" t="s">
        <v>175</v>
      </c>
      <c r="O10905"/>
      <c r="P10905"/>
      <c r="Q10905" t="s">
        <v>333</v>
      </c>
      <c r="R10905"/>
      <c r="S10905" t="s">
        <v>177</v>
      </c>
      <c r="T10905" t="n">
        <v>22</v>
      </c>
      <c r="U10905" t="n">
        <v>8</v>
      </c>
      <c r="V10905" t="n">
        <v>2011</v>
      </c>
      <c r="W10905" t="n">
        <v>22</v>
      </c>
      <c r="X10905" t="n">
        <v>8</v>
      </c>
      <c r="Y10905" t="n">
        <v>2011</v>
      </c>
      <c r="Z10905"/>
      <c r="AA10905" t="n">
        <v>831</v>
      </c>
      <c r="AB10905"/>
      <c r="AC10905"/>
      <c r="AD10905" t="s">
        <v>343</v>
      </c>
      <c r="AE10905" t="s">
        <v>169</v>
      </c>
      <c r="AF10905"/>
      <c r="AG10905"/>
      <c r="AH10905"/>
      <c r="AI10905" t="n">
        <v>2000</v>
      </c>
    </row>
    <row r="10906">
      <c r="A10906" t="n">
        <v>8787084</v>
      </c>
      <c r="B10906" t="n">
        <v>0</v>
      </c>
      <c r="C10906" t="n">
        <v>6</v>
      </c>
      <c r="D10906" t="s">
        <v>2767</v>
      </c>
      <c r="E10906" t="s">
        <v>2768</v>
      </c>
      <c r="F10906"/>
      <c r="G10906"/>
      <c r="H10906" t="s">
        <v>166</v>
      </c>
      <c r="I10906"/>
      <c r="J10906" t="s">
        <v>544</v>
      </c>
      <c r="K10906"/>
      <c r="L10906" t="n">
        <v>72</v>
      </c>
      <c r="M10906" t="s">
        <v>750</v>
      </c>
      <c r="N10906" t="s">
        <v>546</v>
      </c>
      <c r="O10906"/>
      <c r="P10906"/>
      <c r="Q10906" t="s">
        <v>287</v>
      </c>
      <c r="R10906" t="s">
        <v>221</v>
      </c>
      <c r="S10906" t="s">
        <v>222</v>
      </c>
      <c r="T10906" t="n">
        <v>14</v>
      </c>
      <c r="U10906" t="n">
        <v>7</v>
      </c>
      <c r="V10906" t="n">
        <v>2013</v>
      </c>
      <c r="W10906" t="n">
        <v>14</v>
      </c>
      <c r="X10906" t="n">
        <v>7</v>
      </c>
      <c r="Y10906" t="n">
        <v>2013</v>
      </c>
      <c r="Z10906"/>
      <c r="AA10906" t="n">
        <v>895</v>
      </c>
      <c r="AB10906"/>
      <c r="AC10906"/>
      <c r="AD10906" t="s">
        <v>751</v>
      </c>
      <c r="AE10906" t="s">
        <v>169</v>
      </c>
      <c r="AF10906"/>
      <c r="AG10906"/>
      <c r="AH10906"/>
      <c r="AI10906" t="n">
        <v>1000</v>
      </c>
    </row>
    <row r="10907">
      <c r="A10907" t="n">
        <v>8375003</v>
      </c>
      <c r="B10907" t="n">
        <v>0</v>
      </c>
      <c r="C10907" t="n">
        <v>6</v>
      </c>
      <c r="D10907" t="s">
        <v>2767</v>
      </c>
      <c r="E10907" t="s">
        <v>2768</v>
      </c>
      <c r="F10907"/>
      <c r="G10907"/>
      <c r="H10907" t="s">
        <v>166</v>
      </c>
      <c r="I10907"/>
      <c r="J10907" t="s">
        <v>923</v>
      </c>
      <c r="K10907" t="n">
        <v>200</v>
      </c>
      <c r="L10907" t="n">
        <v>72</v>
      </c>
      <c r="M10907" t="s">
        <v>924</v>
      </c>
      <c r="N10907" t="s">
        <v>169</v>
      </c>
      <c r="O10907"/>
      <c r="P10907"/>
      <c r="Q10907" t="s">
        <v>214</v>
      </c>
      <c r="R10907" t="s">
        <v>176</v>
      </c>
      <c r="S10907" t="s">
        <v>251</v>
      </c>
      <c r="T10907" t="n">
        <v>23</v>
      </c>
      <c r="U10907" t="n">
        <v>5</v>
      </c>
      <c r="V10907" t="n">
        <v>2011</v>
      </c>
      <c r="W10907" t="n">
        <v>23</v>
      </c>
      <c r="X10907" t="n">
        <v>5</v>
      </c>
      <c r="Y10907" t="n">
        <v>2011</v>
      </c>
      <c r="Z10907"/>
      <c r="AA10907" t="n">
        <v>831</v>
      </c>
      <c r="AB10907"/>
      <c r="AC10907"/>
      <c r="AD10907" t="s">
        <v>925</v>
      </c>
      <c r="AE10907" t="s">
        <v>169</v>
      </c>
      <c r="AF10907"/>
      <c r="AG10907"/>
      <c r="AH10907"/>
      <c r="AI10907" t="n">
        <v>1000</v>
      </c>
    </row>
    <row r="10908">
      <c r="A10908" t="n">
        <v>8377006</v>
      </c>
      <c r="B10908" t="n">
        <v>0</v>
      </c>
      <c r="C10908" t="n">
        <v>6</v>
      </c>
      <c r="D10908" t="s">
        <v>2767</v>
      </c>
      <c r="E10908" t="s">
        <v>2768</v>
      </c>
      <c r="F10908"/>
      <c r="G10908"/>
      <c r="H10908" t="s">
        <v>166</v>
      </c>
      <c r="I10908"/>
      <c r="J10908" t="s">
        <v>600</v>
      </c>
      <c r="K10908"/>
      <c r="L10908" t="n">
        <v>72</v>
      </c>
      <c r="M10908" t="s">
        <v>601</v>
      </c>
      <c r="N10908" t="s">
        <v>602</v>
      </c>
      <c r="O10908"/>
      <c r="P10908"/>
      <c r="Q10908" t="s">
        <v>162</v>
      </c>
      <c r="R10908" t="s">
        <v>171</v>
      </c>
      <c r="S10908" t="s">
        <v>192</v>
      </c>
      <c r="T10908" t="n">
        <v>3</v>
      </c>
      <c r="U10908" t="n">
        <v>4</v>
      </c>
      <c r="V10908" t="n">
        <v>2012</v>
      </c>
      <c r="W10908" t="n">
        <v>3</v>
      </c>
      <c r="X10908" t="n">
        <v>4</v>
      </c>
      <c r="Y10908" t="n">
        <v>2012</v>
      </c>
      <c r="Z10908"/>
      <c r="AA10908" t="n">
        <v>831</v>
      </c>
      <c r="AB10908"/>
      <c r="AC10908"/>
      <c r="AD10908" t="s">
        <v>603</v>
      </c>
      <c r="AE10908" t="s">
        <v>169</v>
      </c>
      <c r="AF10908"/>
      <c r="AG10908"/>
      <c r="AH10908"/>
      <c r="AI10908" t="n">
        <v>1000</v>
      </c>
    </row>
    <row r="10909">
      <c r="A10909" t="n">
        <v>8770687</v>
      </c>
      <c r="B10909" t="n">
        <v>0</v>
      </c>
      <c r="C10909" t="n">
        <v>6</v>
      </c>
      <c r="D10909" t="s">
        <v>2767</v>
      </c>
      <c r="E10909" t="s">
        <v>2768</v>
      </c>
      <c r="F10909"/>
      <c r="G10909"/>
      <c r="H10909"/>
      <c r="I10909" t="s">
        <v>166</v>
      </c>
      <c r="J10909" t="s">
        <v>483</v>
      </c>
      <c r="K10909"/>
      <c r="L10909" t="n">
        <v>72</v>
      </c>
      <c r="M10909" t="s">
        <v>484</v>
      </c>
      <c r="N10909" t="s">
        <v>485</v>
      </c>
      <c r="O10909"/>
      <c r="P10909"/>
      <c r="Q10909" t="s">
        <v>372</v>
      </c>
      <c r="R10909" t="s">
        <v>221</v>
      </c>
      <c r="S10909" t="s">
        <v>241</v>
      </c>
      <c r="T10909" t="n">
        <v>19</v>
      </c>
      <c r="U10909" t="n">
        <v>5</v>
      </c>
      <c r="V10909" t="n">
        <v>2013</v>
      </c>
      <c r="W10909" t="n">
        <v>19</v>
      </c>
      <c r="X10909" t="n">
        <v>5</v>
      </c>
      <c r="Y10909" t="n">
        <v>2013</v>
      </c>
      <c r="Z10909"/>
      <c r="AA10909" t="n">
        <v>895</v>
      </c>
      <c r="AB10909"/>
      <c r="AC10909"/>
      <c r="AD10909" t="s">
        <v>486</v>
      </c>
      <c r="AE10909" t="s">
        <v>169</v>
      </c>
      <c r="AF10909"/>
      <c r="AG10909"/>
      <c r="AH10909"/>
      <c r="AI10909" t="n">
        <v>1000</v>
      </c>
    </row>
    <row r="10910">
      <c r="A10910" t="n">
        <v>9636694</v>
      </c>
      <c r="B10910" t="n">
        <v>0</v>
      </c>
      <c r="C10910" t="n">
        <v>6</v>
      </c>
      <c r="D10910" t="s">
        <v>2767</v>
      </c>
      <c r="E10910" t="s">
        <v>2768</v>
      </c>
      <c r="F10910"/>
      <c r="G10910"/>
      <c r="H10910"/>
      <c r="I10910" t="s">
        <v>166</v>
      </c>
      <c r="J10910" t="s">
        <v>562</v>
      </c>
      <c r="K10910"/>
      <c r="L10910" t="n">
        <v>72</v>
      </c>
      <c r="M10910" t="s">
        <v>563</v>
      </c>
      <c r="N10910" t="s">
        <v>260</v>
      </c>
      <c r="O10910"/>
      <c r="P10910"/>
      <c r="Q10910" t="s">
        <v>282</v>
      </c>
      <c r="R10910" t="s">
        <v>198</v>
      </c>
      <c r="S10910" t="s">
        <v>316</v>
      </c>
      <c r="T10910" t="n">
        <v>3</v>
      </c>
      <c r="U10910" t="n">
        <v>7</v>
      </c>
      <c r="V10910" t="n">
        <v>2016</v>
      </c>
      <c r="W10910" t="n">
        <v>3</v>
      </c>
      <c r="X10910" t="n">
        <v>7</v>
      </c>
      <c r="Y10910" t="n">
        <v>2016</v>
      </c>
      <c r="Z10910"/>
      <c r="AA10910" t="n">
        <v>1196</v>
      </c>
      <c r="AB10910"/>
      <c r="AC10910"/>
      <c r="AD10910" t="s">
        <v>564</v>
      </c>
      <c r="AE10910" t="s">
        <v>187</v>
      </c>
      <c r="AF10910"/>
      <c r="AG10910"/>
      <c r="AH10910"/>
      <c r="AI10910" t="n">
        <v>1000</v>
      </c>
    </row>
    <row r="10911">
      <c r="A10911" t="n">
        <v>9053920</v>
      </c>
      <c r="B10911" t="n">
        <v>0</v>
      </c>
      <c r="C10911" t="n">
        <v>6</v>
      </c>
      <c r="D10911" t="s">
        <v>2767</v>
      </c>
      <c r="E10911" t="s">
        <v>2768</v>
      </c>
      <c r="F10911"/>
      <c r="G10911"/>
      <c r="H10911"/>
      <c r="I10911" t="s">
        <v>166</v>
      </c>
      <c r="J10911" t="s">
        <v>729</v>
      </c>
      <c r="K10911" t="n">
        <v>170</v>
      </c>
      <c r="L10911" t="n">
        <v>72</v>
      </c>
      <c r="M10911" t="s">
        <v>730</v>
      </c>
      <c r="N10911" t="s">
        <v>260</v>
      </c>
      <c r="O10911"/>
      <c r="P10911"/>
      <c r="Q10911" t="s">
        <v>234</v>
      </c>
      <c r="R10911" t="s">
        <v>221</v>
      </c>
      <c r="S10911" t="s">
        <v>536</v>
      </c>
      <c r="T10911" t="n">
        <v>7</v>
      </c>
      <c r="U10911" t="n">
        <v>12</v>
      </c>
      <c r="V10911" t="n">
        <v>2014</v>
      </c>
      <c r="W10911" t="n">
        <v>7</v>
      </c>
      <c r="X10911" t="n">
        <v>12</v>
      </c>
      <c r="Y10911" t="n">
        <v>2014</v>
      </c>
      <c r="Z10911"/>
      <c r="AA10911" t="n">
        <v>1122</v>
      </c>
      <c r="AB10911"/>
      <c r="AC10911"/>
      <c r="AD10911"/>
      <c r="AE10911" t="s">
        <v>169</v>
      </c>
      <c r="AF10911"/>
      <c r="AG10911"/>
      <c r="AH10911"/>
      <c r="AI10911" t="n">
        <v>1000</v>
      </c>
    </row>
    <row r="10912">
      <c r="A10912" t="n">
        <v>9054567</v>
      </c>
      <c r="B10912" t="n">
        <v>0</v>
      </c>
      <c r="C10912" t="n">
        <v>6</v>
      </c>
      <c r="D10912" t="s">
        <v>2767</v>
      </c>
      <c r="E10912" t="s">
        <v>2768</v>
      </c>
      <c r="F10912"/>
      <c r="G10912"/>
      <c r="H10912"/>
      <c r="I10912" t="s">
        <v>166</v>
      </c>
      <c r="J10912" t="s">
        <v>1041</v>
      </c>
      <c r="K10912"/>
      <c r="L10912" t="n">
        <v>72</v>
      </c>
      <c r="M10912" t="s">
        <v>1042</v>
      </c>
      <c r="N10912" t="s">
        <v>367</v>
      </c>
      <c r="O10912"/>
      <c r="P10912"/>
      <c r="Q10912" t="s">
        <v>184</v>
      </c>
      <c r="R10912" t="s">
        <v>221</v>
      </c>
      <c r="S10912" t="s">
        <v>298</v>
      </c>
      <c r="T10912" t="n">
        <v>19</v>
      </c>
      <c r="U10912" t="n">
        <v>10</v>
      </c>
      <c r="V10912" t="n">
        <v>2014</v>
      </c>
      <c r="W10912" t="n">
        <v>19</v>
      </c>
      <c r="X10912" t="n">
        <v>10</v>
      </c>
      <c r="Y10912" t="n">
        <v>2014</v>
      </c>
      <c r="Z10912"/>
      <c r="AA10912" t="n">
        <v>1122</v>
      </c>
      <c r="AB10912"/>
      <c r="AC10912"/>
      <c r="AD10912"/>
      <c r="AE10912" t="s">
        <v>169</v>
      </c>
      <c r="AF10912"/>
      <c r="AG10912"/>
      <c r="AH10912"/>
      <c r="AI10912" t="n">
        <v>1000</v>
      </c>
    </row>
    <row r="10913">
      <c r="A10913" t="n">
        <v>9637921</v>
      </c>
      <c r="B10913" t="n">
        <v>0</v>
      </c>
      <c r="C10913" t="n">
        <v>6</v>
      </c>
      <c r="D10913" t="s">
        <v>2767</v>
      </c>
      <c r="E10913" t="s">
        <v>2768</v>
      </c>
      <c r="F10913"/>
      <c r="G10913"/>
      <c r="H10913"/>
      <c r="I10913" t="s">
        <v>166</v>
      </c>
      <c r="J10913" t="s">
        <v>802</v>
      </c>
      <c r="K10913" t="n">
        <v>320</v>
      </c>
      <c r="L10913" t="n">
        <v>72</v>
      </c>
      <c r="M10913" t="s">
        <v>803</v>
      </c>
      <c r="N10913" t="s">
        <v>260</v>
      </c>
      <c r="O10913"/>
      <c r="P10913"/>
      <c r="Q10913" t="s">
        <v>261</v>
      </c>
      <c r="R10913" t="s">
        <v>171</v>
      </c>
      <c r="S10913" t="s">
        <v>177</v>
      </c>
      <c r="T10913" t="n">
        <v>22</v>
      </c>
      <c r="U10913" t="n">
        <v>8</v>
      </c>
      <c r="V10913" t="n">
        <v>2016</v>
      </c>
      <c r="W10913" t="n">
        <v>22</v>
      </c>
      <c r="X10913" t="n">
        <v>8</v>
      </c>
      <c r="Y10913" t="n">
        <v>2016</v>
      </c>
      <c r="Z10913"/>
      <c r="AA10913" t="n">
        <v>1196</v>
      </c>
      <c r="AB10913"/>
      <c r="AC10913"/>
      <c r="AD10913" t="s">
        <v>751</v>
      </c>
      <c r="AE10913" t="s">
        <v>187</v>
      </c>
      <c r="AF10913"/>
      <c r="AG10913"/>
      <c r="AH10913"/>
      <c r="AI10913" t="n">
        <v>1000</v>
      </c>
    </row>
    <row r="10914">
      <c r="A10914" t="n">
        <v>3866201</v>
      </c>
      <c r="B10914" t="n">
        <v>0</v>
      </c>
      <c r="C10914" t="n">
        <v>6</v>
      </c>
      <c r="D10914" t="s">
        <v>2767</v>
      </c>
      <c r="E10914" t="s">
        <v>2768</v>
      </c>
      <c r="F10914"/>
      <c r="G10914"/>
      <c r="H10914"/>
      <c r="I10914"/>
      <c r="J10914" t="s">
        <v>745</v>
      </c>
      <c r="K10914"/>
      <c r="L10914" t="n">
        <v>72</v>
      </c>
      <c r="M10914" t="s">
        <v>416</v>
      </c>
      <c r="N10914" t="s">
        <v>369</v>
      </c>
      <c r="O10914"/>
      <c r="P10914"/>
      <c r="Q10914" t="s">
        <v>416</v>
      </c>
      <c r="R10914"/>
      <c r="S10914"/>
      <c r="T10914" t="n">
        <v>1</v>
      </c>
      <c r="U10914" t="n">
        <v>1</v>
      </c>
      <c r="V10914" t="n">
        <v>1975</v>
      </c>
      <c r="W10914" t="n">
        <v>31</v>
      </c>
      <c r="X10914" t="n">
        <v>12</v>
      </c>
      <c r="Y10914" t="n">
        <v>1975</v>
      </c>
      <c r="Z10914"/>
      <c r="AA10914" t="n">
        <v>25</v>
      </c>
      <c r="AB10914"/>
      <c r="AC10914"/>
      <c r="AD10914"/>
      <c r="AE10914"/>
      <c r="AF10914"/>
      <c r="AG10914" t="n">
        <v>1</v>
      </c>
      <c r="AH10914"/>
      <c r="AI10914" t="n">
        <v>10000</v>
      </c>
    </row>
    <row r="10915">
      <c r="A10915" t="n">
        <v>3866197</v>
      </c>
      <c r="B10915" t="n">
        <v>0</v>
      </c>
      <c r="C10915" t="n">
        <v>6</v>
      </c>
      <c r="D10915" t="s">
        <v>2767</v>
      </c>
      <c r="E10915" t="s">
        <v>2768</v>
      </c>
      <c r="F10915"/>
      <c r="G10915"/>
      <c r="H10915"/>
      <c r="I10915"/>
      <c r="J10915" t="s">
        <v>900</v>
      </c>
      <c r="K10915"/>
      <c r="L10915" t="n">
        <v>72</v>
      </c>
      <c r="M10915" t="s">
        <v>568</v>
      </c>
      <c r="N10915" t="s">
        <v>369</v>
      </c>
      <c r="O10915"/>
      <c r="P10915"/>
      <c r="Q10915" t="s">
        <v>568</v>
      </c>
      <c r="R10915"/>
      <c r="S10915"/>
      <c r="T10915" t="n">
        <v>1</v>
      </c>
      <c r="U10915" t="n">
        <v>1</v>
      </c>
      <c r="V10915" t="n">
        <v>1975</v>
      </c>
      <c r="W10915" t="n">
        <v>31</v>
      </c>
      <c r="X10915" t="n">
        <v>12</v>
      </c>
      <c r="Y10915" t="n">
        <v>1975</v>
      </c>
      <c r="Z10915"/>
      <c r="AA10915" t="n">
        <v>25</v>
      </c>
      <c r="AB10915"/>
      <c r="AC10915"/>
      <c r="AD10915"/>
      <c r="AE10915"/>
      <c r="AF10915"/>
      <c r="AG10915" t="n">
        <v>1</v>
      </c>
      <c r="AH10915"/>
      <c r="AI10915" t="n">
        <v>10000</v>
      </c>
    </row>
    <row r="10916">
      <c r="A10916" t="n">
        <v>3866196</v>
      </c>
      <c r="B10916" t="n">
        <v>0</v>
      </c>
      <c r="C10916" t="n">
        <v>6</v>
      </c>
      <c r="D10916" t="s">
        <v>2767</v>
      </c>
      <c r="E10916" t="s">
        <v>2768</v>
      </c>
      <c r="F10916"/>
      <c r="G10916"/>
      <c r="H10916"/>
      <c r="I10916"/>
      <c r="J10916" t="s">
        <v>322</v>
      </c>
      <c r="K10916"/>
      <c r="L10916" t="n">
        <v>72</v>
      </c>
      <c r="M10916" t="s">
        <v>287</v>
      </c>
      <c r="N10916" t="s">
        <v>369</v>
      </c>
      <c r="O10916"/>
      <c r="P10916"/>
      <c r="Q10916" t="s">
        <v>287</v>
      </c>
      <c r="R10916"/>
      <c r="S10916"/>
      <c r="T10916" t="n">
        <v>1</v>
      </c>
      <c r="U10916" t="n">
        <v>1</v>
      </c>
      <c r="V10916" t="n">
        <v>1975</v>
      </c>
      <c r="W10916" t="n">
        <v>31</v>
      </c>
      <c r="X10916" t="n">
        <v>12</v>
      </c>
      <c r="Y10916" t="n">
        <v>1975</v>
      </c>
      <c r="Z10916"/>
      <c r="AA10916" t="n">
        <v>25</v>
      </c>
      <c r="AB10916"/>
      <c r="AC10916"/>
      <c r="AD10916"/>
      <c r="AE10916"/>
      <c r="AF10916"/>
      <c r="AG10916" t="n">
        <v>1</v>
      </c>
      <c r="AH10916"/>
      <c r="AI10916" t="n">
        <v>10000</v>
      </c>
    </row>
    <row r="10917">
      <c r="A10917" t="n">
        <v>3866198</v>
      </c>
      <c r="B10917" t="n">
        <v>0</v>
      </c>
      <c r="C10917" t="n">
        <v>6</v>
      </c>
      <c r="D10917" t="s">
        <v>2767</v>
      </c>
      <c r="E10917" t="s">
        <v>2768</v>
      </c>
      <c r="F10917"/>
      <c r="G10917"/>
      <c r="H10917"/>
      <c r="I10917"/>
      <c r="J10917" t="s">
        <v>322</v>
      </c>
      <c r="K10917"/>
      <c r="L10917" t="n">
        <v>72</v>
      </c>
      <c r="M10917" t="s">
        <v>162</v>
      </c>
      <c r="N10917" t="s">
        <v>369</v>
      </c>
      <c r="O10917"/>
      <c r="P10917"/>
      <c r="Q10917" t="s">
        <v>162</v>
      </c>
      <c r="R10917"/>
      <c r="S10917"/>
      <c r="T10917" t="n">
        <v>1</v>
      </c>
      <c r="U10917" t="n">
        <v>1</v>
      </c>
      <c r="V10917" t="n">
        <v>1975</v>
      </c>
      <c r="W10917" t="n">
        <v>31</v>
      </c>
      <c r="X10917" t="n">
        <v>12</v>
      </c>
      <c r="Y10917" t="n">
        <v>1975</v>
      </c>
      <c r="Z10917"/>
      <c r="AA10917" t="n">
        <v>25</v>
      </c>
      <c r="AB10917"/>
      <c r="AC10917"/>
      <c r="AD10917"/>
      <c r="AE10917"/>
      <c r="AF10917"/>
      <c r="AG10917" t="n">
        <v>1</v>
      </c>
      <c r="AH10917"/>
      <c r="AI10917" t="n">
        <v>10000</v>
      </c>
    </row>
    <row r="10918">
      <c r="A10918" t="n">
        <v>7740654</v>
      </c>
      <c r="B10918" t="n">
        <v>0</v>
      </c>
      <c r="C10918" t="n">
        <v>6</v>
      </c>
      <c r="D10918" t="s">
        <v>2767</v>
      </c>
      <c r="E10918" t="s">
        <v>2768</v>
      </c>
      <c r="F10918"/>
      <c r="G10918"/>
      <c r="H10918"/>
      <c r="I10918"/>
      <c r="J10918" t="s">
        <v>932</v>
      </c>
      <c r="K10918"/>
      <c r="L10918" t="n">
        <v>72</v>
      </c>
      <c r="M10918" t="s">
        <v>933</v>
      </c>
      <c r="N10918" t="s">
        <v>721</v>
      </c>
      <c r="O10918"/>
      <c r="P10918"/>
      <c r="Q10918" t="s">
        <v>715</v>
      </c>
      <c r="R10918" t="s">
        <v>176</v>
      </c>
      <c r="S10918" t="s">
        <v>177</v>
      </c>
      <c r="T10918" t="n">
        <v>5</v>
      </c>
      <c r="U10918" t="n">
        <v>10</v>
      </c>
      <c r="V10918" t="n">
        <v>2007</v>
      </c>
      <c r="W10918" t="n">
        <v>5</v>
      </c>
      <c r="X10918" t="n">
        <v>10</v>
      </c>
      <c r="Y10918" t="n">
        <v>2007</v>
      </c>
      <c r="Z10918"/>
      <c r="AA10918" t="n">
        <v>647</v>
      </c>
      <c r="AB10918"/>
      <c r="AC10918"/>
      <c r="AD10918" t="s">
        <v>934</v>
      </c>
      <c r="AE10918"/>
      <c r="AF10918"/>
      <c r="AG10918"/>
      <c r="AH10918"/>
      <c r="AI10918" t="n">
        <v>1000</v>
      </c>
    </row>
    <row r="10919">
      <c r="A10919" t="n">
        <v>3866200</v>
      </c>
      <c r="B10919" t="n">
        <v>0</v>
      </c>
      <c r="C10919" t="n">
        <v>6</v>
      </c>
      <c r="D10919" t="s">
        <v>2767</v>
      </c>
      <c r="E10919" t="s">
        <v>2768</v>
      </c>
      <c r="F10919"/>
      <c r="G10919"/>
      <c r="H10919"/>
      <c r="I10919"/>
      <c r="J10919" t="s">
        <v>368</v>
      </c>
      <c r="K10919"/>
      <c r="L10919" t="n">
        <v>72</v>
      </c>
      <c r="M10919" t="s">
        <v>234</v>
      </c>
      <c r="N10919" t="s">
        <v>369</v>
      </c>
      <c r="O10919"/>
      <c r="P10919"/>
      <c r="Q10919" t="s">
        <v>234</v>
      </c>
      <c r="R10919"/>
      <c r="S10919"/>
      <c r="T10919" t="n">
        <v>1</v>
      </c>
      <c r="U10919" t="n">
        <v>1</v>
      </c>
      <c r="V10919" t="n">
        <v>1975</v>
      </c>
      <c r="W10919" t="n">
        <v>31</v>
      </c>
      <c r="X10919" t="n">
        <v>12</v>
      </c>
      <c r="Y10919" t="n">
        <v>1975</v>
      </c>
      <c r="Z10919"/>
      <c r="AA10919" t="n">
        <v>25</v>
      </c>
      <c r="AB10919"/>
      <c r="AC10919"/>
      <c r="AD10919"/>
      <c r="AE10919"/>
      <c r="AF10919"/>
      <c r="AG10919" t="n">
        <v>1</v>
      </c>
      <c r="AH10919"/>
      <c r="AI10919" t="n">
        <v>10000</v>
      </c>
    </row>
    <row r="10920">
      <c r="A10920" t="n">
        <v>3866195</v>
      </c>
      <c r="B10920" t="n">
        <v>0</v>
      </c>
      <c r="C10920" t="n">
        <v>6</v>
      </c>
      <c r="D10920" t="s">
        <v>2767</v>
      </c>
      <c r="E10920" t="s">
        <v>2768</v>
      </c>
      <c r="F10920"/>
      <c r="G10920"/>
      <c r="H10920"/>
      <c r="I10920"/>
      <c r="J10920" t="s">
        <v>679</v>
      </c>
      <c r="K10920"/>
      <c r="L10920" t="n">
        <v>72</v>
      </c>
      <c r="M10920" t="s">
        <v>372</v>
      </c>
      <c r="N10920" t="s">
        <v>369</v>
      </c>
      <c r="O10920"/>
      <c r="P10920"/>
      <c r="Q10920" t="s">
        <v>372</v>
      </c>
      <c r="R10920"/>
      <c r="S10920"/>
      <c r="T10920" t="n">
        <v>1</v>
      </c>
      <c r="U10920" t="n">
        <v>1</v>
      </c>
      <c r="V10920" t="n">
        <v>1975</v>
      </c>
      <c r="W10920" t="n">
        <v>31</v>
      </c>
      <c r="X10920" t="n">
        <v>12</v>
      </c>
      <c r="Y10920" t="n">
        <v>1975</v>
      </c>
      <c r="Z10920"/>
      <c r="AA10920" t="n">
        <v>25</v>
      </c>
      <c r="AB10920"/>
      <c r="AC10920"/>
      <c r="AD10920"/>
      <c r="AE10920"/>
      <c r="AF10920"/>
      <c r="AG10920" t="n">
        <v>1</v>
      </c>
      <c r="AH10920"/>
      <c r="AI10920" t="n">
        <v>10000</v>
      </c>
    </row>
    <row r="10921">
      <c r="A10921" t="n">
        <v>3866199</v>
      </c>
      <c r="B10921" t="n">
        <v>0</v>
      </c>
      <c r="C10921" t="n">
        <v>6</v>
      </c>
      <c r="D10921" t="s">
        <v>2767</v>
      </c>
      <c r="E10921" t="s">
        <v>2768</v>
      </c>
      <c r="F10921"/>
      <c r="G10921"/>
      <c r="H10921"/>
      <c r="I10921"/>
      <c r="J10921" t="s">
        <v>946</v>
      </c>
      <c r="K10921" t="n">
        <v>230</v>
      </c>
      <c r="L10921" t="n">
        <v>72</v>
      </c>
      <c r="M10921" t="s">
        <v>947</v>
      </c>
      <c r="N10921" t="s">
        <v>369</v>
      </c>
      <c r="O10921"/>
      <c r="P10921"/>
      <c r="Q10921" t="s">
        <v>395</v>
      </c>
      <c r="R10921" t="s">
        <v>198</v>
      </c>
      <c r="S10921" t="s">
        <v>256</v>
      </c>
      <c r="T10921" t="n">
        <v>1</v>
      </c>
      <c r="U10921" t="n">
        <v>1</v>
      </c>
      <c r="V10921" t="n">
        <v>1976</v>
      </c>
      <c r="W10921" t="n">
        <v>31</v>
      </c>
      <c r="X10921" t="n">
        <v>12</v>
      </c>
      <c r="Y10921" t="n">
        <v>1976</v>
      </c>
      <c r="Z10921"/>
      <c r="AA10921" t="n">
        <v>25</v>
      </c>
      <c r="AB10921"/>
      <c r="AC10921"/>
      <c r="AD10921"/>
      <c r="AE10921"/>
      <c r="AF10921"/>
      <c r="AG10921" t="n">
        <v>1</v>
      </c>
      <c r="AH10921"/>
      <c r="AI10921" t="n">
        <v>1000</v>
      </c>
    </row>
    <row r="10922">
      <c r="A10922" t="n">
        <v>9633845</v>
      </c>
      <c r="B10922" t="n">
        <v>0</v>
      </c>
      <c r="C10922" t="n">
        <v>6</v>
      </c>
      <c r="D10922" t="s">
        <v>2767</v>
      </c>
      <c r="E10922" t="s">
        <v>2768</v>
      </c>
      <c r="F10922"/>
      <c r="G10922"/>
      <c r="H10922"/>
      <c r="I10922"/>
      <c r="J10922" t="s">
        <v>584</v>
      </c>
      <c r="K10922"/>
      <c r="L10922" t="n">
        <v>72</v>
      </c>
      <c r="M10922" t="s">
        <v>585</v>
      </c>
      <c r="N10922" t="s">
        <v>427</v>
      </c>
      <c r="O10922"/>
      <c r="P10922"/>
      <c r="Q10922" t="s">
        <v>416</v>
      </c>
      <c r="R10922" t="s">
        <v>198</v>
      </c>
      <c r="S10922" t="s">
        <v>256</v>
      </c>
      <c r="T10922" t="n">
        <v>23</v>
      </c>
      <c r="U10922" t="n">
        <v>8</v>
      </c>
      <c r="V10922" t="n">
        <v>2019</v>
      </c>
      <c r="W10922" t="n">
        <v>23</v>
      </c>
      <c r="X10922" t="n">
        <v>8</v>
      </c>
      <c r="Y10922" t="n">
        <v>2019</v>
      </c>
      <c r="Z10922"/>
      <c r="AA10922" t="n">
        <v>1196</v>
      </c>
      <c r="AB10922"/>
      <c r="AC10922"/>
      <c r="AD10922" t="s">
        <v>586</v>
      </c>
      <c r="AE10922" t="s">
        <v>187</v>
      </c>
      <c r="AF10922"/>
      <c r="AG10922"/>
      <c r="AH10922"/>
      <c r="AI10922" t="n">
        <v>1000</v>
      </c>
    </row>
    <row r="10923">
      <c r="A10923" t="n">
        <v>7740753</v>
      </c>
      <c r="B10923" t="n">
        <v>0</v>
      </c>
      <c r="C10923" t="n">
        <v>6</v>
      </c>
      <c r="D10923" t="s">
        <v>2767</v>
      </c>
      <c r="E10923" t="s">
        <v>2768</v>
      </c>
      <c r="F10923"/>
      <c r="G10923"/>
      <c r="H10923"/>
      <c r="I10923"/>
      <c r="J10923" t="s">
        <v>713</v>
      </c>
      <c r="K10923"/>
      <c r="L10923" t="n">
        <v>72</v>
      </c>
      <c r="M10923" t="s">
        <v>720</v>
      </c>
      <c r="N10923" t="s">
        <v>721</v>
      </c>
      <c r="O10923"/>
      <c r="P10923"/>
      <c r="Q10923" t="s">
        <v>715</v>
      </c>
      <c r="R10923" t="s">
        <v>171</v>
      </c>
      <c r="S10923" t="s">
        <v>382</v>
      </c>
      <c r="T10923" t="n">
        <v>5</v>
      </c>
      <c r="U10923" t="n">
        <v>10</v>
      </c>
      <c r="V10923" t="n">
        <v>2007</v>
      </c>
      <c r="W10923" t="n">
        <v>5</v>
      </c>
      <c r="X10923" t="n">
        <v>10</v>
      </c>
      <c r="Y10923" t="n">
        <v>2007</v>
      </c>
      <c r="Z10923"/>
      <c r="AA10923" t="n">
        <v>647</v>
      </c>
      <c r="AB10923"/>
      <c r="AC10923"/>
      <c r="AD10923" t="s">
        <v>722</v>
      </c>
      <c r="AE10923"/>
      <c r="AF10923"/>
      <c r="AG10923"/>
      <c r="AH10923"/>
      <c r="AI10923" t="n">
        <v>1000</v>
      </c>
    </row>
    <row r="10924">
      <c r="A10924" t="n">
        <v>3866202</v>
      </c>
      <c r="B10924" t="n">
        <v>0</v>
      </c>
      <c r="C10924" t="n">
        <v>6</v>
      </c>
      <c r="D10924" t="s">
        <v>2767</v>
      </c>
      <c r="E10924" t="s">
        <v>2768</v>
      </c>
      <c r="F10924"/>
      <c r="G10924"/>
      <c r="H10924"/>
      <c r="I10924"/>
      <c r="J10924" t="s">
        <v>430</v>
      </c>
      <c r="K10924"/>
      <c r="L10924" t="n">
        <v>72</v>
      </c>
      <c r="M10924" t="s">
        <v>416</v>
      </c>
      <c r="N10924" t="s">
        <v>415</v>
      </c>
      <c r="O10924"/>
      <c r="P10924"/>
      <c r="Q10924" t="s">
        <v>416</v>
      </c>
      <c r="R10924"/>
      <c r="S10924"/>
      <c r="T10924" t="n">
        <v>9</v>
      </c>
      <c r="U10924" t="n">
        <v>6</v>
      </c>
      <c r="V10924" t="n">
        <v>1985</v>
      </c>
      <c r="W10924" t="n">
        <v>9</v>
      </c>
      <c r="X10924" t="n">
        <v>6</v>
      </c>
      <c r="Y10924" t="n">
        <v>1985</v>
      </c>
      <c r="Z10924"/>
      <c r="AA10924" t="n">
        <v>25</v>
      </c>
      <c r="AB10924"/>
      <c r="AC10924"/>
      <c r="AD10924"/>
      <c r="AE10924"/>
      <c r="AF10924"/>
      <c r="AG10924" t="n">
        <v>1</v>
      </c>
      <c r="AH10924"/>
      <c r="AI10924" t="n">
        <v>10000</v>
      </c>
    </row>
    <row r="10925">
      <c r="A10925" t="n">
        <v>8149819</v>
      </c>
      <c r="B10925" t="n">
        <v>0</v>
      </c>
      <c r="C10925" t="n">
        <v>6</v>
      </c>
      <c r="D10925" t="s">
        <v>2769</v>
      </c>
      <c r="E10925" t="s">
        <v>2770</v>
      </c>
      <c r="F10925"/>
      <c r="G10925"/>
      <c r="H10925"/>
      <c r="I10925"/>
      <c r="J10925" t="s">
        <v>2771</v>
      </c>
      <c r="K10925"/>
      <c r="L10925" t="n">
        <v>72</v>
      </c>
      <c r="M10925" t="s">
        <v>307</v>
      </c>
      <c r="N10925" t="s">
        <v>618</v>
      </c>
      <c r="O10925"/>
      <c r="P10925"/>
      <c r="Q10925" t="s">
        <v>307</v>
      </c>
      <c r="R10925"/>
      <c r="S10925"/>
      <c r="T10925" t="n">
        <v>1</v>
      </c>
      <c r="U10925" t="n">
        <v>1</v>
      </c>
      <c r="V10925" t="n">
        <v>1943</v>
      </c>
      <c r="W10925" t="n">
        <v>31</v>
      </c>
      <c r="X10925" t="n">
        <v>12</v>
      </c>
      <c r="Y10925" t="n">
        <v>1943</v>
      </c>
      <c r="Z10925"/>
      <c r="AA10925" t="n">
        <v>774</v>
      </c>
      <c r="AB10925" t="s">
        <v>2772</v>
      </c>
      <c r="AC10925"/>
      <c r="AD10925"/>
      <c r="AE10925" t="s">
        <v>634</v>
      </c>
      <c r="AF10925"/>
      <c r="AG10925"/>
      <c r="AH10925"/>
      <c r="AI10925" t="n">
        <v>10000</v>
      </c>
    </row>
    <row r="10926">
      <c r="A10926" t="n">
        <v>8449705</v>
      </c>
      <c r="B10926" t="n">
        <v>0</v>
      </c>
      <c r="C10926" t="n">
        <v>6</v>
      </c>
      <c r="D10926" t="s">
        <v>2769</v>
      </c>
      <c r="E10926" t="s">
        <v>2770</v>
      </c>
      <c r="F10926"/>
      <c r="G10926"/>
      <c r="H10926"/>
      <c r="I10926"/>
      <c r="J10926" t="s">
        <v>839</v>
      </c>
      <c r="K10926" t="n">
        <v>110</v>
      </c>
      <c r="L10926" t="n">
        <v>72</v>
      </c>
      <c r="M10926" t="s">
        <v>371</v>
      </c>
      <c r="N10926" t="s">
        <v>415</v>
      </c>
      <c r="O10926"/>
      <c r="P10926"/>
      <c r="Q10926" t="s">
        <v>372</v>
      </c>
      <c r="R10926" t="s">
        <v>171</v>
      </c>
      <c r="S10926" t="s">
        <v>278</v>
      </c>
      <c r="T10926" t="n">
        <v>23</v>
      </c>
      <c r="U10926" t="n">
        <v>9</v>
      </c>
      <c r="V10926" t="n">
        <v>2012</v>
      </c>
      <c r="W10926" t="n">
        <v>23</v>
      </c>
      <c r="X10926" t="n">
        <v>9</v>
      </c>
      <c r="Y10926" t="n">
        <v>2012</v>
      </c>
      <c r="Z10926"/>
      <c r="AA10926" t="n">
        <v>843</v>
      </c>
      <c r="AB10926"/>
      <c r="AC10926"/>
      <c r="AD10926" t="s">
        <v>373</v>
      </c>
      <c r="AE10926" t="s">
        <v>300</v>
      </c>
      <c r="AF10926"/>
      <c r="AG10926"/>
      <c r="AH10926"/>
      <c r="AI10926" t="n">
        <v>1000</v>
      </c>
    </row>
    <row r="10927">
      <c r="A10927" t="n">
        <v>8670121</v>
      </c>
      <c r="B10927" t="n">
        <v>1</v>
      </c>
      <c r="C10927" t="n">
        <v>6</v>
      </c>
      <c r="D10927" t="s">
        <v>2769</v>
      </c>
      <c r="E10927" t="s">
        <v>2770</v>
      </c>
      <c r="F10927"/>
      <c r="G10927"/>
      <c r="H10927" t="s">
        <v>166</v>
      </c>
      <c r="I10927" t="s">
        <v>166</v>
      </c>
      <c r="J10927" t="s">
        <v>2773</v>
      </c>
      <c r="K10927" t="n">
        <v>105</v>
      </c>
      <c r="L10927" t="n">
        <v>72</v>
      </c>
      <c r="M10927" t="s">
        <v>2774</v>
      </c>
      <c r="N10927" t="s">
        <v>415</v>
      </c>
      <c r="O10927" t="s">
        <v>2775</v>
      </c>
      <c r="P10927" t="s">
        <v>1161</v>
      </c>
      <c r="Q10927" t="s">
        <v>372</v>
      </c>
      <c r="R10927" t="s">
        <v>171</v>
      </c>
      <c r="S10927" t="s">
        <v>278</v>
      </c>
      <c r="T10927" t="n">
        <v>23</v>
      </c>
      <c r="U10927" t="n">
        <v>9</v>
      </c>
      <c r="V10927" t="n">
        <v>2012</v>
      </c>
      <c r="W10927" t="n">
        <v>23</v>
      </c>
      <c r="X10927" t="n">
        <v>9</v>
      </c>
      <c r="Y10927" t="n">
        <v>2012</v>
      </c>
      <c r="Z10927" t="s">
        <v>298</v>
      </c>
      <c r="AA10927" t="n">
        <v>877</v>
      </c>
      <c r="AB10927"/>
      <c r="AC10927" t="s">
        <v>2776</v>
      </c>
      <c r="AD10927"/>
      <c r="AE10927" t="s">
        <v>1161</v>
      </c>
      <c r="AF10927"/>
      <c r="AG10927"/>
      <c r="AH10927"/>
      <c r="AI10927" t="n">
        <v>10</v>
      </c>
    </row>
    <row r="10928">
      <c r="A10928" t="n">
        <v>7354174</v>
      </c>
      <c r="B10928" t="n">
        <v>1</v>
      </c>
      <c r="C10928" t="n">
        <v>6</v>
      </c>
      <c r="D10928" t="s">
        <v>2769</v>
      </c>
      <c r="E10928" t="s">
        <v>2770</v>
      </c>
      <c r="F10928"/>
      <c r="G10928"/>
      <c r="H10928"/>
      <c r="I10928"/>
      <c r="J10928" t="s">
        <v>2777</v>
      </c>
      <c r="K10928"/>
      <c r="L10928" t="n">
        <v>72</v>
      </c>
      <c r="M10928" t="s">
        <v>307</v>
      </c>
      <c r="N10928" t="s">
        <v>618</v>
      </c>
      <c r="O10928"/>
      <c r="P10928"/>
      <c r="Q10928" t="s">
        <v>307</v>
      </c>
      <c r="R10928"/>
      <c r="S10928"/>
      <c r="T10928" t="n">
        <v>1</v>
      </c>
      <c r="U10928" t="n">
        <v>1</v>
      </c>
      <c r="V10928" t="n">
        <v>1943</v>
      </c>
      <c r="W10928" t="n">
        <v>31</v>
      </c>
      <c r="X10928" t="n">
        <v>12</v>
      </c>
      <c r="Y10928" t="n">
        <v>1943</v>
      </c>
      <c r="Z10928"/>
      <c r="AA10928" t="n">
        <v>538</v>
      </c>
      <c r="AB10928"/>
      <c r="AC10928" t="s">
        <v>2778</v>
      </c>
      <c r="AD10928"/>
      <c r="AE10928" t="s">
        <v>2779</v>
      </c>
      <c r="AF10928"/>
      <c r="AG10928"/>
      <c r="AH10928"/>
      <c r="AI10928" t="n">
        <v>10000</v>
      </c>
    </row>
    <row r="10929">
      <c r="A10929" t="n">
        <v>9019240</v>
      </c>
      <c r="B10929" t="n">
        <v>0</v>
      </c>
      <c r="C10929" t="n">
        <v>6</v>
      </c>
      <c r="D10929" t="s">
        <v>2780</v>
      </c>
      <c r="E10929" t="s">
        <v>2781</v>
      </c>
      <c r="F10929" t="s">
        <v>166</v>
      </c>
      <c r="G10929"/>
      <c r="H10929" t="s">
        <v>166</v>
      </c>
      <c r="I10929"/>
      <c r="J10929" t="s">
        <v>2782</v>
      </c>
      <c r="K10929" t="n">
        <v>8</v>
      </c>
      <c r="L10929" t="n">
        <v>72</v>
      </c>
      <c r="M10929" t="s">
        <v>2783</v>
      </c>
      <c r="N10929" t="s">
        <v>169</v>
      </c>
      <c r="O10929"/>
      <c r="P10929"/>
      <c r="Q10929" t="s">
        <v>157</v>
      </c>
      <c r="R10929" t="s">
        <v>176</v>
      </c>
      <c r="S10929" t="s">
        <v>177</v>
      </c>
      <c r="T10929" t="n">
        <v>13</v>
      </c>
      <c r="U10929" t="n">
        <v>6</v>
      </c>
      <c r="V10929" t="n">
        <v>2015</v>
      </c>
      <c r="W10929" t="n">
        <v>13</v>
      </c>
      <c r="X10929" t="n">
        <v>6</v>
      </c>
      <c r="Y10929" t="n">
        <v>2015</v>
      </c>
      <c r="Z10929"/>
      <c r="AA10929" t="n">
        <v>1122</v>
      </c>
      <c r="AB10929"/>
      <c r="AC10929" t="s">
        <v>2784</v>
      </c>
      <c r="AD10929"/>
      <c r="AE10929" t="s">
        <v>1161</v>
      </c>
      <c r="AF10929"/>
      <c r="AG10929"/>
      <c r="AH10929"/>
      <c r="AI10929" t="n">
        <v>10</v>
      </c>
    </row>
    <row r="10930">
      <c r="A10930" t="n">
        <v>9053381</v>
      </c>
      <c r="B10930" t="n">
        <v>0</v>
      </c>
      <c r="C10930" t="n">
        <v>6</v>
      </c>
      <c r="D10930" t="s">
        <v>2780</v>
      </c>
      <c r="E10930" t="s">
        <v>2781</v>
      </c>
      <c r="F10930"/>
      <c r="G10930"/>
      <c r="H10930" t="s">
        <v>166</v>
      </c>
      <c r="I10930"/>
      <c r="J10930" t="s">
        <v>2785</v>
      </c>
      <c r="K10930" t="n">
        <v>10</v>
      </c>
      <c r="L10930" t="n">
        <v>72</v>
      </c>
      <c r="M10930" t="s">
        <v>2395</v>
      </c>
      <c r="N10930" t="s">
        <v>169</v>
      </c>
      <c r="O10930"/>
      <c r="P10930" t="s">
        <v>169</v>
      </c>
      <c r="Q10930" t="s">
        <v>157</v>
      </c>
      <c r="R10930" t="s">
        <v>176</v>
      </c>
      <c r="S10930" t="s">
        <v>177</v>
      </c>
      <c r="T10930" t="n">
        <v>13</v>
      </c>
      <c r="U10930" t="n">
        <v>6</v>
      </c>
      <c r="V10930" t="n">
        <v>2015</v>
      </c>
      <c r="W10930" t="n">
        <v>13</v>
      </c>
      <c r="X10930" t="n">
        <v>6</v>
      </c>
      <c r="Y10930" t="n">
        <v>2015</v>
      </c>
      <c r="Z10930"/>
      <c r="AA10930" t="n">
        <v>1122</v>
      </c>
      <c r="AB10930" t="s">
        <v>2786</v>
      </c>
      <c r="AC10930" t="s">
        <v>2787</v>
      </c>
      <c r="AD10930"/>
      <c r="AE10930" t="s">
        <v>169</v>
      </c>
      <c r="AF10930"/>
      <c r="AG10930"/>
      <c r="AH10930"/>
      <c r="AI10930" t="n">
        <v>1</v>
      </c>
    </row>
    <row r="10931">
      <c r="A10931" t="n">
        <v>3910862</v>
      </c>
      <c r="B10931" t="n">
        <v>0</v>
      </c>
      <c r="C10931" t="n">
        <v>6</v>
      </c>
      <c r="D10931" t="s">
        <v>2788</v>
      </c>
      <c r="E10931" t="s">
        <v>2789</v>
      </c>
      <c r="F10931"/>
      <c r="G10931"/>
      <c r="H10931"/>
      <c r="I10931"/>
      <c r="J10931" t="s">
        <v>2790</v>
      </c>
      <c r="K10931"/>
      <c r="L10931" t="n">
        <v>72</v>
      </c>
      <c r="M10931" t="s">
        <v>2791</v>
      </c>
      <c r="N10931" t="s">
        <v>163</v>
      </c>
      <c r="O10931"/>
      <c r="P10931"/>
      <c r="Q10931" t="s">
        <v>162</v>
      </c>
      <c r="R10931" t="s">
        <v>171</v>
      </c>
      <c r="S10931" t="s">
        <v>256</v>
      </c>
      <c r="T10931" t="n">
        <v>30</v>
      </c>
      <c r="U10931" t="n">
        <v>11</v>
      </c>
      <c r="V10931" t="n">
        <v>1968</v>
      </c>
      <c r="W10931" t="n">
        <v>30</v>
      </c>
      <c r="X10931" t="n">
        <v>11</v>
      </c>
      <c r="Y10931" t="n">
        <v>1968</v>
      </c>
      <c r="Z10931"/>
      <c r="AA10931" t="n">
        <v>25</v>
      </c>
      <c r="AB10931"/>
      <c r="AC10931"/>
      <c r="AD10931"/>
      <c r="AE10931"/>
      <c r="AF10931"/>
      <c r="AG10931" t="n">
        <v>1</v>
      </c>
      <c r="AH10931"/>
      <c r="AI10931" t="n">
        <v>100</v>
      </c>
    </row>
    <row r="10932">
      <c r="A10932" t="n">
        <v>4398898</v>
      </c>
      <c r="B10932" t="n">
        <v>0</v>
      </c>
      <c r="C10932" t="n">
        <v>6</v>
      </c>
      <c r="D10932" t="s">
        <v>2792</v>
      </c>
      <c r="E10932" t="s">
        <v>2793</v>
      </c>
      <c r="F10932"/>
      <c r="G10932"/>
      <c r="H10932"/>
      <c r="I10932"/>
      <c r="J10932" t="s">
        <v>781</v>
      </c>
      <c r="K10932"/>
      <c r="L10932" t="n">
        <v>72</v>
      </c>
      <c r="M10932" t="s">
        <v>220</v>
      </c>
      <c r="N10932" t="s">
        <v>369</v>
      </c>
      <c r="O10932"/>
      <c r="P10932"/>
      <c r="Q10932" t="s">
        <v>220</v>
      </c>
      <c r="R10932"/>
      <c r="S10932"/>
      <c r="T10932" t="n">
        <v>1</v>
      </c>
      <c r="U10932" t="n">
        <v>1</v>
      </c>
      <c r="V10932" t="n">
        <v>1975</v>
      </c>
      <c r="W10932" t="n">
        <v>31</v>
      </c>
      <c r="X10932" t="n">
        <v>12</v>
      </c>
      <c r="Y10932" t="n">
        <v>1975</v>
      </c>
      <c r="Z10932"/>
      <c r="AA10932" t="n">
        <v>8</v>
      </c>
      <c r="AB10932"/>
      <c r="AC10932"/>
      <c r="AD10932"/>
      <c r="AE10932"/>
      <c r="AF10932"/>
      <c r="AG10932" t="n">
        <v>1</v>
      </c>
      <c r="AH10932"/>
      <c r="AI10932" t="n">
        <v>10000</v>
      </c>
    </row>
    <row r="10933">
      <c r="A10933" t="n">
        <v>8334801</v>
      </c>
      <c r="B10933" t="n">
        <v>0</v>
      </c>
      <c r="C10933" t="n">
        <v>6</v>
      </c>
      <c r="D10933" t="s">
        <v>2792</v>
      </c>
      <c r="E10933" t="s">
        <v>2793</v>
      </c>
      <c r="F10933"/>
      <c r="G10933"/>
      <c r="H10933"/>
      <c r="I10933"/>
      <c r="J10933" t="s">
        <v>2794</v>
      </c>
      <c r="K10933"/>
      <c r="L10933" t="n">
        <v>72</v>
      </c>
      <c r="M10933" t="s">
        <v>2795</v>
      </c>
      <c r="N10933" t="s">
        <v>615</v>
      </c>
      <c r="O10933"/>
      <c r="P10933"/>
      <c r="Q10933" t="s">
        <v>389</v>
      </c>
      <c r="R10933" t="s">
        <v>221</v>
      </c>
      <c r="S10933" t="s">
        <v>536</v>
      </c>
      <c r="T10933" t="n">
        <v>1</v>
      </c>
      <c r="U10933" t="n">
        <v>8</v>
      </c>
      <c r="V10933" t="n">
        <v>1969</v>
      </c>
      <c r="W10933" t="n">
        <v>31</v>
      </c>
      <c r="X10933" t="n">
        <v>8</v>
      </c>
      <c r="Y10933" t="n">
        <v>1969</v>
      </c>
      <c r="Z10933"/>
      <c r="AA10933" t="n">
        <v>798</v>
      </c>
      <c r="AB10933"/>
      <c r="AC10933" t="s">
        <v>784</v>
      </c>
      <c r="AD10933"/>
      <c r="AE10933" t="s">
        <v>615</v>
      </c>
      <c r="AF10933"/>
      <c r="AG10933"/>
      <c r="AH10933"/>
      <c r="AI10933" t="n">
        <v>1000</v>
      </c>
    </row>
    <row r="10934">
      <c r="A10934" t="n">
        <v>7750751</v>
      </c>
      <c r="B10934" t="n">
        <v>0</v>
      </c>
      <c r="C10934" t="n">
        <v>6</v>
      </c>
      <c r="D10934" t="s">
        <v>2792</v>
      </c>
      <c r="E10934" t="s">
        <v>2793</v>
      </c>
      <c r="F10934"/>
      <c r="G10934"/>
      <c r="H10934"/>
      <c r="I10934"/>
      <c r="J10934" t="s">
        <v>533</v>
      </c>
      <c r="K10934"/>
      <c r="L10934" t="n">
        <v>72</v>
      </c>
      <c r="M10934" t="s">
        <v>534</v>
      </c>
      <c r="N10934" t="s">
        <v>535</v>
      </c>
      <c r="O10934"/>
      <c r="P10934"/>
      <c r="Q10934" t="s">
        <v>389</v>
      </c>
      <c r="R10934" t="s">
        <v>221</v>
      </c>
      <c r="S10934" t="s">
        <v>536</v>
      </c>
      <c r="T10934" t="n">
        <v>8</v>
      </c>
      <c r="U10934" t="n">
        <v>10</v>
      </c>
      <c r="V10934" t="n">
        <v>2007</v>
      </c>
      <c r="W10934" t="n">
        <v>8</v>
      </c>
      <c r="X10934" t="n">
        <v>10</v>
      </c>
      <c r="Y10934" t="n">
        <v>2007</v>
      </c>
      <c r="Z10934"/>
      <c r="AA10934" t="n">
        <v>647</v>
      </c>
      <c r="AB10934"/>
      <c r="AC10934"/>
      <c r="AD10934" t="s">
        <v>537</v>
      </c>
      <c r="AE10934"/>
      <c r="AF10934"/>
      <c r="AG10934"/>
      <c r="AH10934"/>
      <c r="AI10934" t="n">
        <v>1000</v>
      </c>
    </row>
    <row r="10935">
      <c r="A10935" t="n">
        <v>8484696</v>
      </c>
      <c r="B10935" t="n">
        <v>0</v>
      </c>
      <c r="C10935" t="n">
        <v>6</v>
      </c>
      <c r="D10935" t="s">
        <v>2792</v>
      </c>
      <c r="E10935" t="s">
        <v>2793</v>
      </c>
      <c r="F10935"/>
      <c r="G10935"/>
      <c r="H10935"/>
      <c r="I10935"/>
      <c r="J10935" t="s">
        <v>552</v>
      </c>
      <c r="K10935"/>
      <c r="L10935" t="n">
        <v>72</v>
      </c>
      <c r="M10935" t="s">
        <v>553</v>
      </c>
      <c r="N10935" t="s">
        <v>516</v>
      </c>
      <c r="O10935"/>
      <c r="P10935"/>
      <c r="Q10935" t="s">
        <v>416</v>
      </c>
      <c r="R10935" t="s">
        <v>176</v>
      </c>
      <c r="S10935" t="s">
        <v>311</v>
      </c>
      <c r="T10935" t="n">
        <v>3</v>
      </c>
      <c r="U10935" t="n">
        <v>8</v>
      </c>
      <c r="V10935" t="n">
        <v>1993</v>
      </c>
      <c r="W10935" t="n">
        <v>3</v>
      </c>
      <c r="X10935" t="n">
        <v>8</v>
      </c>
      <c r="Y10935" t="n">
        <v>1993</v>
      </c>
      <c r="Z10935"/>
      <c r="AA10935" t="n">
        <v>874</v>
      </c>
      <c r="AB10935"/>
      <c r="AC10935"/>
      <c r="AD10935" t="s">
        <v>554</v>
      </c>
      <c r="AE10935" t="s">
        <v>518</v>
      </c>
      <c r="AF10935"/>
      <c r="AG10935"/>
      <c r="AH10935"/>
      <c r="AI10935" t="n">
        <v>1000</v>
      </c>
    </row>
    <row r="10936">
      <c r="A10936" t="n">
        <v>4670788</v>
      </c>
      <c r="B10936" t="n">
        <v>0</v>
      </c>
      <c r="C10936" t="n">
        <v>6</v>
      </c>
      <c r="D10936" t="s">
        <v>2792</v>
      </c>
      <c r="E10936" t="s">
        <v>2793</v>
      </c>
      <c r="F10936"/>
      <c r="G10936"/>
      <c r="H10936"/>
      <c r="I10936"/>
      <c r="J10936" t="s">
        <v>2796</v>
      </c>
      <c r="K10936"/>
      <c r="L10936" t="n">
        <v>72</v>
      </c>
      <c r="M10936" t="s">
        <v>735</v>
      </c>
      <c r="N10936" t="s">
        <v>557</v>
      </c>
      <c r="O10936"/>
      <c r="P10936"/>
      <c r="Q10936" t="s">
        <v>416</v>
      </c>
      <c r="R10936" t="s">
        <v>171</v>
      </c>
      <c r="S10936" t="s">
        <v>256</v>
      </c>
      <c r="T10936" t="n">
        <v>1</v>
      </c>
      <c r="U10936" t="n">
        <v>9</v>
      </c>
      <c r="V10936" t="n">
        <v>1957</v>
      </c>
      <c r="W10936" t="n">
        <v>30</v>
      </c>
      <c r="X10936" t="n">
        <v>9</v>
      </c>
      <c r="Y10936" t="n">
        <v>1957</v>
      </c>
      <c r="Z10936"/>
      <c r="AA10936" t="n">
        <v>30</v>
      </c>
      <c r="AB10936"/>
      <c r="AC10936"/>
      <c r="AD10936"/>
      <c r="AE10936"/>
      <c r="AF10936"/>
      <c r="AG10936" t="n">
        <v>1</v>
      </c>
      <c r="AH10936"/>
      <c r="AI10936" t="n">
        <v>1000</v>
      </c>
    </row>
    <row r="10937">
      <c r="A10937" t="n">
        <v>9707142</v>
      </c>
      <c r="B10937" t="n">
        <v>0</v>
      </c>
      <c r="C10937" t="n">
        <v>6</v>
      </c>
      <c r="D10937" t="s">
        <v>2792</v>
      </c>
      <c r="E10937" t="s">
        <v>2793</v>
      </c>
      <c r="F10937"/>
      <c r="G10937"/>
      <c r="H10937"/>
      <c r="I10937"/>
      <c r="J10937" t="s">
        <v>425</v>
      </c>
      <c r="K10937"/>
      <c r="L10937" t="n">
        <v>72</v>
      </c>
      <c r="M10937" t="s">
        <v>585</v>
      </c>
      <c r="N10937" t="s">
        <v>427</v>
      </c>
      <c r="O10937"/>
      <c r="P10937"/>
      <c r="Q10937" t="s">
        <v>416</v>
      </c>
      <c r="R10937" t="s">
        <v>198</v>
      </c>
      <c r="S10937" t="s">
        <v>256</v>
      </c>
      <c r="T10937" t="n">
        <v>23</v>
      </c>
      <c r="U10937" t="n">
        <v>8</v>
      </c>
      <c r="V10937" t="n">
        <v>2019</v>
      </c>
      <c r="W10937" t="n">
        <v>23</v>
      </c>
      <c r="X10937" t="n">
        <v>8</v>
      </c>
      <c r="Y10937" t="n">
        <v>2019</v>
      </c>
      <c r="Z10937"/>
      <c r="AA10937" t="n">
        <v>1218</v>
      </c>
      <c r="AB10937"/>
      <c r="AC10937"/>
      <c r="AD10937" t="s">
        <v>428</v>
      </c>
      <c r="AE10937" t="s">
        <v>429</v>
      </c>
      <c r="AF10937"/>
      <c r="AG10937"/>
      <c r="AH10937"/>
      <c r="AI10937" t="n">
        <v>1000</v>
      </c>
    </row>
    <row r="10938">
      <c r="A10938" t="n">
        <v>8334800</v>
      </c>
      <c r="B10938" t="n">
        <v>0</v>
      </c>
      <c r="C10938" t="n">
        <v>6</v>
      </c>
      <c r="D10938" t="s">
        <v>2792</v>
      </c>
      <c r="E10938" t="s">
        <v>2793</v>
      </c>
      <c r="F10938"/>
      <c r="G10938"/>
      <c r="H10938"/>
      <c r="I10938"/>
      <c r="J10938" t="s">
        <v>2797</v>
      </c>
      <c r="K10938"/>
      <c r="L10938" t="n">
        <v>72</v>
      </c>
      <c r="M10938" t="s">
        <v>1448</v>
      </c>
      <c r="N10938" t="s">
        <v>615</v>
      </c>
      <c r="O10938"/>
      <c r="P10938"/>
      <c r="Q10938" t="s">
        <v>320</v>
      </c>
      <c r="R10938" t="s">
        <v>198</v>
      </c>
      <c r="S10938" t="s">
        <v>339</v>
      </c>
      <c r="T10938" t="n">
        <v>23</v>
      </c>
      <c r="U10938" t="n">
        <v>4</v>
      </c>
      <c r="V10938" t="n">
        <v>1999</v>
      </c>
      <c r="W10938" t="n">
        <v>23</v>
      </c>
      <c r="X10938" t="n">
        <v>4</v>
      </c>
      <c r="Y10938" t="n">
        <v>1999</v>
      </c>
      <c r="Z10938"/>
      <c r="AA10938" t="n">
        <v>798</v>
      </c>
      <c r="AB10938"/>
      <c r="AC10938" t="s">
        <v>1449</v>
      </c>
      <c r="AD10938"/>
      <c r="AE10938" t="s">
        <v>615</v>
      </c>
      <c r="AF10938"/>
      <c r="AG10938"/>
      <c r="AH10938"/>
      <c r="AI10938" t="n">
        <v>100</v>
      </c>
    </row>
    <row r="10939">
      <c r="A10939" t="n">
        <v>4398947</v>
      </c>
      <c r="B10939" t="n">
        <v>0</v>
      </c>
      <c r="C10939" t="n">
        <v>6</v>
      </c>
      <c r="D10939" t="s">
        <v>2792</v>
      </c>
      <c r="E10939" t="s">
        <v>2793</v>
      </c>
      <c r="F10939"/>
      <c r="G10939"/>
      <c r="H10939"/>
      <c r="I10939"/>
      <c r="J10939"/>
      <c r="K10939"/>
      <c r="L10939" t="n">
        <v>72</v>
      </c>
      <c r="M10939" t="s">
        <v>220</v>
      </c>
      <c r="N10939"/>
      <c r="O10939"/>
      <c r="P10939"/>
      <c r="Q10939" t="s">
        <v>220</v>
      </c>
      <c r="R10939"/>
      <c r="S10939"/>
      <c r="T10939" t="n">
        <v>1</v>
      </c>
      <c r="U10939" t="n">
        <v>1</v>
      </c>
      <c r="V10939" t="n">
        <v>1960</v>
      </c>
      <c r="W10939" t="n">
        <v>31</v>
      </c>
      <c r="X10939" t="n">
        <v>12</v>
      </c>
      <c r="Y10939" t="n">
        <v>1988</v>
      </c>
      <c r="Z10939"/>
      <c r="AA10939" t="n">
        <v>8</v>
      </c>
      <c r="AB10939"/>
      <c r="AC10939"/>
      <c r="AD10939"/>
      <c r="AE10939"/>
      <c r="AF10939"/>
      <c r="AG10939" t="n">
        <v>1</v>
      </c>
      <c r="AH10939"/>
      <c r="AI10939" t="n">
        <v>10000</v>
      </c>
    </row>
    <row r="10940">
      <c r="A10940" t="n">
        <v>4408418</v>
      </c>
      <c r="B10940" t="n">
        <v>0</v>
      </c>
      <c r="C10940" t="n">
        <v>6</v>
      </c>
      <c r="D10940" t="s">
        <v>2792</v>
      </c>
      <c r="E10940" t="s">
        <v>2793</v>
      </c>
      <c r="F10940"/>
      <c r="G10940"/>
      <c r="H10940"/>
      <c r="I10940"/>
      <c r="J10940"/>
      <c r="K10940"/>
      <c r="L10940" t="n">
        <v>72</v>
      </c>
      <c r="M10940" t="s">
        <v>583</v>
      </c>
      <c r="N10940"/>
      <c r="O10940"/>
      <c r="P10940"/>
      <c r="Q10940" t="s">
        <v>583</v>
      </c>
      <c r="R10940"/>
      <c r="S10940"/>
      <c r="T10940" t="n">
        <v>1</v>
      </c>
      <c r="U10940" t="n">
        <v>1</v>
      </c>
      <c r="V10940" t="n">
        <v>1960</v>
      </c>
      <c r="W10940" t="n">
        <v>31</v>
      </c>
      <c r="X10940" t="n">
        <v>12</v>
      </c>
      <c r="Y10940" t="n">
        <v>1988</v>
      </c>
      <c r="Z10940"/>
      <c r="AA10940" t="n">
        <v>8</v>
      </c>
      <c r="AB10940"/>
      <c r="AC10940"/>
      <c r="AD10940"/>
      <c r="AE10940"/>
      <c r="AF10940"/>
      <c r="AG10940" t="n">
        <v>1</v>
      </c>
      <c r="AH10940"/>
      <c r="AI10940" t="n">
        <v>10000</v>
      </c>
    </row>
    <row r="10941">
      <c r="A10941" t="n">
        <v>7741610</v>
      </c>
      <c r="B10941" t="n">
        <v>0</v>
      </c>
      <c r="C10941" t="n">
        <v>6</v>
      </c>
      <c r="D10941" t="s">
        <v>2798</v>
      </c>
      <c r="E10941" t="s">
        <v>2799</v>
      </c>
      <c r="F10941" t="s">
        <v>166</v>
      </c>
      <c r="G10941"/>
      <c r="H10941"/>
      <c r="I10941"/>
      <c r="J10941" t="s">
        <v>469</v>
      </c>
      <c r="K10941" t="n">
        <v>220</v>
      </c>
      <c r="L10941" t="n">
        <v>72</v>
      </c>
      <c r="M10941" t="s">
        <v>470</v>
      </c>
      <c r="N10941" t="s">
        <v>190</v>
      </c>
      <c r="O10941"/>
      <c r="P10941"/>
      <c r="Q10941" t="s">
        <v>191</v>
      </c>
      <c r="R10941" t="s">
        <v>171</v>
      </c>
      <c r="S10941" t="s">
        <v>278</v>
      </c>
      <c r="T10941" t="n">
        <v>7</v>
      </c>
      <c r="U10941" t="n">
        <v>10</v>
      </c>
      <c r="V10941" t="n">
        <v>2005</v>
      </c>
      <c r="W10941" t="n">
        <v>7</v>
      </c>
      <c r="X10941" t="n">
        <v>10</v>
      </c>
      <c r="Y10941" t="n">
        <v>2005</v>
      </c>
      <c r="Z10941"/>
      <c r="AA10941" t="n">
        <v>647</v>
      </c>
      <c r="AB10941"/>
      <c r="AC10941"/>
      <c r="AD10941" t="s">
        <v>2800</v>
      </c>
      <c r="AE10941"/>
      <c r="AF10941"/>
      <c r="AG10941"/>
      <c r="AH10941"/>
      <c r="AI10941" t="n">
        <v>100</v>
      </c>
    </row>
    <row r="10942">
      <c r="A10942" t="n">
        <v>8378107</v>
      </c>
      <c r="B10942" t="n">
        <v>0</v>
      </c>
      <c r="C10942" t="n">
        <v>6</v>
      </c>
      <c r="D10942" t="s">
        <v>2798</v>
      </c>
      <c r="E10942" t="s">
        <v>2799</v>
      </c>
      <c r="F10942" t="s">
        <v>166</v>
      </c>
      <c r="G10942"/>
      <c r="H10942"/>
      <c r="I10942"/>
      <c r="J10942" t="s">
        <v>354</v>
      </c>
      <c r="K10942" t="n">
        <v>50</v>
      </c>
      <c r="L10942" t="n">
        <v>72</v>
      </c>
      <c r="M10942" t="s">
        <v>2801</v>
      </c>
      <c r="N10942" t="s">
        <v>300</v>
      </c>
      <c r="O10942"/>
      <c r="P10942"/>
      <c r="Q10942" t="s">
        <v>357</v>
      </c>
      <c r="R10942" t="s">
        <v>221</v>
      </c>
      <c r="S10942" t="s">
        <v>358</v>
      </c>
      <c r="T10942" t="n">
        <v>1</v>
      </c>
      <c r="U10942" t="n">
        <v>4</v>
      </c>
      <c r="V10942" t="n">
        <v>2012</v>
      </c>
      <c r="W10942" t="n">
        <v>1</v>
      </c>
      <c r="X10942" t="n">
        <v>4</v>
      </c>
      <c r="Y10942" t="n">
        <v>2012</v>
      </c>
      <c r="Z10942"/>
      <c r="AA10942" t="n">
        <v>831</v>
      </c>
      <c r="AB10942"/>
      <c r="AC10942" t="s">
        <v>2802</v>
      </c>
      <c r="AD10942" t="s">
        <v>359</v>
      </c>
      <c r="AE10942" t="s">
        <v>300</v>
      </c>
      <c r="AF10942"/>
      <c r="AG10942"/>
      <c r="AH10942"/>
      <c r="AI10942" t="n">
        <v>100</v>
      </c>
    </row>
    <row r="10943">
      <c r="A10943" t="n">
        <v>7340956</v>
      </c>
      <c r="B10943" t="n">
        <v>0</v>
      </c>
      <c r="C10943" t="n">
        <v>6</v>
      </c>
      <c r="D10943" t="s">
        <v>2798</v>
      </c>
      <c r="E10943" t="s">
        <v>2799</v>
      </c>
      <c r="F10943"/>
      <c r="G10943"/>
      <c r="H10943"/>
      <c r="I10943"/>
      <c r="J10943" t="s">
        <v>2803</v>
      </c>
      <c r="K10943" t="n">
        <v>60</v>
      </c>
      <c r="L10943" t="n">
        <v>72</v>
      </c>
      <c r="M10943" t="s">
        <v>2804</v>
      </c>
      <c r="N10943" t="s">
        <v>615</v>
      </c>
      <c r="O10943"/>
      <c r="P10943" t="s">
        <v>653</v>
      </c>
      <c r="Q10943" t="s">
        <v>184</v>
      </c>
      <c r="R10943" t="s">
        <v>171</v>
      </c>
      <c r="S10943" t="s">
        <v>339</v>
      </c>
      <c r="T10943" t="n">
        <v>8</v>
      </c>
      <c r="U10943" t="n">
        <v>5</v>
      </c>
      <c r="V10943" t="n">
        <v>1994</v>
      </c>
      <c r="W10943" t="n">
        <v>8</v>
      </c>
      <c r="X10943" t="n">
        <v>5</v>
      </c>
      <c r="Y10943" t="n">
        <v>1994</v>
      </c>
      <c r="Z10943"/>
      <c r="AA10943" t="n">
        <v>537</v>
      </c>
      <c r="AB10943"/>
      <c r="AC10943" t="s">
        <v>2805</v>
      </c>
      <c r="AD10943"/>
      <c r="AE10943"/>
      <c r="AF10943"/>
      <c r="AG10943" t="n">
        <v>1</v>
      </c>
      <c r="AH10943"/>
      <c r="AI10943" t="n">
        <v>100</v>
      </c>
    </row>
    <row r="10944">
      <c r="A10944" t="n">
        <v>9635956</v>
      </c>
      <c r="B10944" t="n">
        <v>0</v>
      </c>
      <c r="C10944" t="n">
        <v>6</v>
      </c>
      <c r="D10944" t="s">
        <v>2798</v>
      </c>
      <c r="E10944" t="s">
        <v>2799</v>
      </c>
      <c r="F10944"/>
      <c r="G10944"/>
      <c r="H10944"/>
      <c r="I10944"/>
      <c r="J10944" t="s">
        <v>2806</v>
      </c>
      <c r="K10944"/>
      <c r="L10944" t="n">
        <v>72</v>
      </c>
      <c r="M10944" t="s">
        <v>2807</v>
      </c>
      <c r="N10944" t="s">
        <v>169</v>
      </c>
      <c r="O10944"/>
      <c r="P10944" t="s">
        <v>169</v>
      </c>
      <c r="Q10944" t="s">
        <v>282</v>
      </c>
      <c r="R10944" t="s">
        <v>198</v>
      </c>
      <c r="S10944" t="s">
        <v>316</v>
      </c>
      <c r="T10944" t="n">
        <v>3</v>
      </c>
      <c r="U10944" t="n">
        <v>7</v>
      </c>
      <c r="V10944" t="n">
        <v>2016</v>
      </c>
      <c r="W10944" t="n">
        <v>3</v>
      </c>
      <c r="X10944" t="n">
        <v>7</v>
      </c>
      <c r="Y10944" t="n">
        <v>2016</v>
      </c>
      <c r="Z10944"/>
      <c r="AA10944" t="n">
        <v>1196</v>
      </c>
      <c r="AB10944" t="s">
        <v>2808</v>
      </c>
      <c r="AC10944" t="s">
        <v>2809</v>
      </c>
      <c r="AD10944" t="s">
        <v>564</v>
      </c>
      <c r="AE10944" t="s">
        <v>187</v>
      </c>
      <c r="AF10944"/>
      <c r="AG10944"/>
      <c r="AH10944"/>
      <c r="AI10944" t="n">
        <v>100</v>
      </c>
    </row>
    <row r="10945">
      <c r="A10945" t="n">
        <v>8539974</v>
      </c>
      <c r="B10945" t="n">
        <v>0</v>
      </c>
      <c r="C10945" t="n">
        <v>6</v>
      </c>
      <c r="D10945" t="s">
        <v>2798</v>
      </c>
      <c r="E10945" t="s">
        <v>2799</v>
      </c>
      <c r="F10945"/>
      <c r="G10945"/>
      <c r="H10945"/>
      <c r="I10945"/>
      <c r="J10945" t="s">
        <v>2810</v>
      </c>
      <c r="K10945"/>
      <c r="L10945" t="n">
        <v>72</v>
      </c>
      <c r="M10945" t="s">
        <v>577</v>
      </c>
      <c r="N10945" t="s">
        <v>327</v>
      </c>
      <c r="O10945"/>
      <c r="P10945"/>
      <c r="Q10945" t="s">
        <v>184</v>
      </c>
      <c r="R10945" t="s">
        <v>176</v>
      </c>
      <c r="S10945" t="s">
        <v>536</v>
      </c>
      <c r="T10945" t="n">
        <v>19</v>
      </c>
      <c r="U10945" t="n">
        <v>8</v>
      </c>
      <c r="V10945" t="n">
        <v>2012</v>
      </c>
      <c r="W10945" t="n">
        <v>19</v>
      </c>
      <c r="X10945" t="n">
        <v>8</v>
      </c>
      <c r="Y10945" t="n">
        <v>2012</v>
      </c>
      <c r="Z10945"/>
      <c r="AA10945" t="n">
        <v>875</v>
      </c>
      <c r="AB10945"/>
      <c r="AC10945"/>
      <c r="AD10945" t="s">
        <v>578</v>
      </c>
      <c r="AE10945" t="s">
        <v>169</v>
      </c>
      <c r="AF10945"/>
      <c r="AG10945"/>
      <c r="AH10945"/>
      <c r="AI10945" t="n">
        <v>1000</v>
      </c>
    </row>
    <row r="10946">
      <c r="A10946" t="n">
        <v>8402806</v>
      </c>
      <c r="B10946" t="n">
        <v>0</v>
      </c>
      <c r="C10946" t="n">
        <v>6</v>
      </c>
      <c r="D10946" t="s">
        <v>2798</v>
      </c>
      <c r="E10946" t="s">
        <v>2799</v>
      </c>
      <c r="F10946"/>
      <c r="G10946"/>
      <c r="H10946"/>
      <c r="I10946"/>
      <c r="J10946" t="s">
        <v>362</v>
      </c>
      <c r="K10946" t="n">
        <v>110</v>
      </c>
      <c r="L10946" t="n">
        <v>72</v>
      </c>
      <c r="M10946" t="s">
        <v>363</v>
      </c>
      <c r="N10946" t="s">
        <v>169</v>
      </c>
      <c r="O10946"/>
      <c r="P10946" t="s">
        <v>2811</v>
      </c>
      <c r="Q10946" t="s">
        <v>214</v>
      </c>
      <c r="R10946" t="s">
        <v>221</v>
      </c>
      <c r="S10946" t="s">
        <v>177</v>
      </c>
      <c r="T10946" t="n">
        <v>28</v>
      </c>
      <c r="U10946" t="n">
        <v>5</v>
      </c>
      <c r="V10946" t="n">
        <v>2012</v>
      </c>
      <c r="W10946" t="n">
        <v>28</v>
      </c>
      <c r="X10946" t="n">
        <v>5</v>
      </c>
      <c r="Y10946" t="n">
        <v>2012</v>
      </c>
      <c r="Z10946"/>
      <c r="AA10946" t="n">
        <v>833</v>
      </c>
      <c r="AB10946"/>
      <c r="AC10946" t="s">
        <v>2812</v>
      </c>
      <c r="AD10946" t="s">
        <v>364</v>
      </c>
      <c r="AE10946" t="s">
        <v>169</v>
      </c>
      <c r="AF10946"/>
      <c r="AG10946"/>
      <c r="AH10946"/>
      <c r="AI10946" t="n">
        <v>1000</v>
      </c>
    </row>
    <row r="10947">
      <c r="A10947" t="n">
        <v>7402129</v>
      </c>
      <c r="B10947" t="n">
        <v>0</v>
      </c>
      <c r="C10947" t="n">
        <v>6</v>
      </c>
      <c r="D10947" t="s">
        <v>2798</v>
      </c>
      <c r="E10947" t="s">
        <v>2799</v>
      </c>
      <c r="F10947"/>
      <c r="G10947"/>
      <c r="H10947"/>
      <c r="I10947"/>
      <c r="J10947" t="s">
        <v>2813</v>
      </c>
      <c r="K10947" t="n">
        <v>60</v>
      </c>
      <c r="L10947" t="n">
        <v>72</v>
      </c>
      <c r="M10947" t="s">
        <v>184</v>
      </c>
      <c r="N10947" t="s">
        <v>615</v>
      </c>
      <c r="O10947"/>
      <c r="P10947"/>
      <c r="Q10947" t="s">
        <v>184</v>
      </c>
      <c r="R10947"/>
      <c r="S10947"/>
      <c r="T10947" t="n">
        <v>1</v>
      </c>
      <c r="U10947" t="n">
        <v>1</v>
      </c>
      <c r="V10947" t="n">
        <v>1994</v>
      </c>
      <c r="W10947" t="n">
        <v>31</v>
      </c>
      <c r="X10947" t="n">
        <v>12</v>
      </c>
      <c r="Y10947" t="n">
        <v>1994</v>
      </c>
      <c r="Z10947"/>
      <c r="AA10947" t="n">
        <v>570</v>
      </c>
      <c r="AB10947"/>
      <c r="AC10947" t="s">
        <v>2814</v>
      </c>
      <c r="AD10947"/>
      <c r="AE10947" t="s">
        <v>653</v>
      </c>
      <c r="AF10947"/>
      <c r="AG10947"/>
      <c r="AH10947"/>
      <c r="AI10947" t="n">
        <v>10000</v>
      </c>
    </row>
    <row r="10948">
      <c r="A10948" t="n">
        <v>8897656</v>
      </c>
      <c r="B10948" t="n">
        <v>0</v>
      </c>
      <c r="C10948" t="n">
        <v>6</v>
      </c>
      <c r="D10948" t="s">
        <v>2815</v>
      </c>
      <c r="E10948" t="s">
        <v>2816</v>
      </c>
      <c r="F10948"/>
      <c r="G10948" t="s">
        <v>166</v>
      </c>
      <c r="H10948"/>
      <c r="I10948"/>
      <c r="J10948" t="s">
        <v>772</v>
      </c>
      <c r="K10948"/>
      <c r="L10948" t="n">
        <v>72</v>
      </c>
      <c r="M10948" t="s">
        <v>773</v>
      </c>
      <c r="N10948" t="s">
        <v>774</v>
      </c>
      <c r="O10948"/>
      <c r="P10948"/>
      <c r="Q10948" t="s">
        <v>583</v>
      </c>
      <c r="R10948" t="s">
        <v>221</v>
      </c>
      <c r="S10948" t="s">
        <v>241</v>
      </c>
      <c r="T10948" t="n">
        <v>4</v>
      </c>
      <c r="U10948" t="n">
        <v>5</v>
      </c>
      <c r="V10948" t="n">
        <v>2014</v>
      </c>
      <c r="W10948" t="n">
        <v>4</v>
      </c>
      <c r="X10948" t="n">
        <v>5</v>
      </c>
      <c r="Y10948" t="n">
        <v>2014</v>
      </c>
      <c r="Z10948"/>
      <c r="AA10948" t="n">
        <v>1022</v>
      </c>
      <c r="AB10948"/>
      <c r="AC10948"/>
      <c r="AD10948" t="s">
        <v>775</v>
      </c>
      <c r="AE10948" t="s">
        <v>169</v>
      </c>
      <c r="AF10948"/>
      <c r="AG10948"/>
      <c r="AH10948"/>
      <c r="AI10948" t="n">
        <v>1000</v>
      </c>
    </row>
    <row r="10949">
      <c r="A10949" t="n">
        <v>9052841</v>
      </c>
      <c r="B10949" t="n">
        <v>0</v>
      </c>
      <c r="C10949" t="n">
        <v>6</v>
      </c>
      <c r="D10949" t="s">
        <v>2815</v>
      </c>
      <c r="E10949" t="s">
        <v>2816</v>
      </c>
      <c r="F10949"/>
      <c r="G10949" t="s">
        <v>166</v>
      </c>
      <c r="H10949"/>
      <c r="I10949"/>
      <c r="J10949" t="s">
        <v>450</v>
      </c>
      <c r="K10949"/>
      <c r="L10949" t="n">
        <v>72</v>
      </c>
      <c r="M10949" t="s">
        <v>451</v>
      </c>
      <c r="N10949" t="s">
        <v>452</v>
      </c>
      <c r="O10949"/>
      <c r="P10949"/>
      <c r="Q10949" t="s">
        <v>416</v>
      </c>
      <c r="R10949" t="s">
        <v>198</v>
      </c>
      <c r="S10949" t="s">
        <v>316</v>
      </c>
      <c r="T10949" t="n">
        <v>14</v>
      </c>
      <c r="U10949" t="n">
        <v>6</v>
      </c>
      <c r="V10949" t="n">
        <v>2015</v>
      </c>
      <c r="W10949" t="n">
        <v>14</v>
      </c>
      <c r="X10949" t="n">
        <v>6</v>
      </c>
      <c r="Y10949" t="n">
        <v>2015</v>
      </c>
      <c r="Z10949"/>
      <c r="AA10949" t="n">
        <v>1122</v>
      </c>
      <c r="AB10949"/>
      <c r="AC10949"/>
      <c r="AD10949"/>
      <c r="AE10949" t="s">
        <v>169</v>
      </c>
      <c r="AF10949"/>
      <c r="AG10949"/>
      <c r="AH10949"/>
      <c r="AI10949" t="n">
        <v>1000</v>
      </c>
    </row>
    <row r="10950">
      <c r="A10950" t="n">
        <v>9637476</v>
      </c>
      <c r="B10950" t="n">
        <v>0</v>
      </c>
      <c r="C10950" t="n">
        <v>6</v>
      </c>
      <c r="D10950" t="s">
        <v>2815</v>
      </c>
      <c r="E10950" t="s">
        <v>2816</v>
      </c>
      <c r="F10950"/>
      <c r="G10950" t="s">
        <v>166</v>
      </c>
      <c r="H10950"/>
      <c r="I10950"/>
      <c r="J10950" t="s">
        <v>453</v>
      </c>
      <c r="K10950"/>
      <c r="L10950" t="n">
        <v>72</v>
      </c>
      <c r="M10950" t="s">
        <v>454</v>
      </c>
      <c r="N10950" t="s">
        <v>455</v>
      </c>
      <c r="O10950"/>
      <c r="P10950"/>
      <c r="Q10950" t="s">
        <v>416</v>
      </c>
      <c r="R10950" t="s">
        <v>198</v>
      </c>
      <c r="S10950" t="s">
        <v>199</v>
      </c>
      <c r="T10950" t="n">
        <v>19</v>
      </c>
      <c r="U10950" t="n">
        <v>6</v>
      </c>
      <c r="V10950" t="n">
        <v>2016</v>
      </c>
      <c r="W10950" t="n">
        <v>19</v>
      </c>
      <c r="X10950" t="n">
        <v>6</v>
      </c>
      <c r="Y10950" t="n">
        <v>2016</v>
      </c>
      <c r="Z10950"/>
      <c r="AA10950" t="n">
        <v>1196</v>
      </c>
      <c r="AB10950"/>
      <c r="AC10950"/>
      <c r="AD10950" t="s">
        <v>456</v>
      </c>
      <c r="AE10950" t="s">
        <v>187</v>
      </c>
      <c r="AF10950"/>
      <c r="AG10950"/>
      <c r="AH10950"/>
      <c r="AI10950" t="n">
        <v>1000</v>
      </c>
    </row>
    <row r="10951">
      <c r="A10951" t="n">
        <v>9053501</v>
      </c>
      <c r="B10951" t="n">
        <v>0</v>
      </c>
      <c r="C10951" t="n">
        <v>6</v>
      </c>
      <c r="D10951" t="s">
        <v>2815</v>
      </c>
      <c r="E10951" t="s">
        <v>2816</v>
      </c>
      <c r="F10951"/>
      <c r="G10951" t="s">
        <v>166</v>
      </c>
      <c r="H10951"/>
      <c r="I10951"/>
      <c r="J10951" t="s">
        <v>463</v>
      </c>
      <c r="K10951"/>
      <c r="L10951" t="n">
        <v>72</v>
      </c>
      <c r="M10951" t="s">
        <v>464</v>
      </c>
      <c r="N10951" t="s">
        <v>465</v>
      </c>
      <c r="O10951"/>
      <c r="P10951"/>
      <c r="Q10951" t="s">
        <v>416</v>
      </c>
      <c r="R10951" t="s">
        <v>198</v>
      </c>
      <c r="S10951" t="s">
        <v>316</v>
      </c>
      <c r="T10951" t="n">
        <v>24</v>
      </c>
      <c r="U10951" t="n">
        <v>5</v>
      </c>
      <c r="V10951" t="n">
        <v>2014</v>
      </c>
      <c r="W10951" t="n">
        <v>24</v>
      </c>
      <c r="X10951" t="n">
        <v>5</v>
      </c>
      <c r="Y10951" t="n">
        <v>2014</v>
      </c>
      <c r="Z10951"/>
      <c r="AA10951" t="n">
        <v>1122</v>
      </c>
      <c r="AB10951"/>
      <c r="AC10951"/>
      <c r="AD10951"/>
      <c r="AE10951" t="s">
        <v>169</v>
      </c>
      <c r="AF10951"/>
      <c r="AG10951"/>
      <c r="AH10951"/>
      <c r="AI10951" t="n">
        <v>1000</v>
      </c>
    </row>
    <row r="10952">
      <c r="A10952" t="n">
        <v>9071628</v>
      </c>
      <c r="B10952" t="n">
        <v>0</v>
      </c>
      <c r="C10952" t="n">
        <v>6</v>
      </c>
      <c r="D10952" t="s">
        <v>2815</v>
      </c>
      <c r="E10952" t="s">
        <v>2816</v>
      </c>
      <c r="F10952"/>
      <c r="G10952" t="s">
        <v>166</v>
      </c>
      <c r="H10952"/>
      <c r="I10952"/>
      <c r="J10952" t="s">
        <v>755</v>
      </c>
      <c r="K10952"/>
      <c r="L10952" t="n">
        <v>72</v>
      </c>
      <c r="M10952" t="s">
        <v>735</v>
      </c>
      <c r="N10952" t="s">
        <v>756</v>
      </c>
      <c r="O10952"/>
      <c r="P10952"/>
      <c r="Q10952" t="s">
        <v>416</v>
      </c>
      <c r="R10952" t="s">
        <v>171</v>
      </c>
      <c r="S10952" t="s">
        <v>256</v>
      </c>
      <c r="T10952" t="n">
        <v>2</v>
      </c>
      <c r="U10952" t="n">
        <v>6</v>
      </c>
      <c r="V10952" t="n">
        <v>2019</v>
      </c>
      <c r="W10952" t="n">
        <v>2</v>
      </c>
      <c r="X10952" t="n">
        <v>6</v>
      </c>
      <c r="Y10952" t="n">
        <v>2019</v>
      </c>
      <c r="Z10952"/>
      <c r="AA10952" t="n">
        <v>1192</v>
      </c>
      <c r="AB10952"/>
      <c r="AC10952"/>
      <c r="AD10952" t="s">
        <v>757</v>
      </c>
      <c r="AE10952" t="s">
        <v>187</v>
      </c>
      <c r="AF10952"/>
      <c r="AG10952"/>
      <c r="AH10952"/>
      <c r="AI10952" t="n">
        <v>1000</v>
      </c>
    </row>
    <row r="10953">
      <c r="A10953" t="n">
        <v>9053100</v>
      </c>
      <c r="B10953" t="n">
        <v>0</v>
      </c>
      <c r="C10953" t="n">
        <v>6</v>
      </c>
      <c r="D10953" t="s">
        <v>2815</v>
      </c>
      <c r="E10953" t="s">
        <v>2816</v>
      </c>
      <c r="F10953"/>
      <c r="G10953" t="s">
        <v>166</v>
      </c>
      <c r="H10953"/>
      <c r="I10953"/>
      <c r="J10953" t="s">
        <v>487</v>
      </c>
      <c r="K10953"/>
      <c r="L10953" t="n">
        <v>72</v>
      </c>
      <c r="M10953" t="s">
        <v>488</v>
      </c>
      <c r="N10953" t="s">
        <v>489</v>
      </c>
      <c r="O10953"/>
      <c r="P10953"/>
      <c r="Q10953" t="s">
        <v>440</v>
      </c>
      <c r="R10953" t="s">
        <v>171</v>
      </c>
      <c r="S10953" t="s">
        <v>192</v>
      </c>
      <c r="T10953" t="n">
        <v>9</v>
      </c>
      <c r="U10953" t="n">
        <v>5</v>
      </c>
      <c r="V10953" t="n">
        <v>2015</v>
      </c>
      <c r="W10953" t="n">
        <v>9</v>
      </c>
      <c r="X10953" t="n">
        <v>5</v>
      </c>
      <c r="Y10953" t="n">
        <v>2015</v>
      </c>
      <c r="Z10953"/>
      <c r="AA10953" t="n">
        <v>1122</v>
      </c>
      <c r="AB10953"/>
      <c r="AC10953"/>
      <c r="AD10953"/>
      <c r="AE10953" t="s">
        <v>169</v>
      </c>
      <c r="AF10953"/>
      <c r="AG10953"/>
      <c r="AH10953"/>
      <c r="AI10953" t="n">
        <v>1000</v>
      </c>
    </row>
    <row r="10954">
      <c r="A10954" t="n">
        <v>9070211</v>
      </c>
      <c r="B10954" t="n">
        <v>0</v>
      </c>
      <c r="C10954" t="n">
        <v>6</v>
      </c>
      <c r="D10954" t="s">
        <v>2815</v>
      </c>
      <c r="E10954" t="s">
        <v>2816</v>
      </c>
      <c r="F10954"/>
      <c r="G10954" t="s">
        <v>166</v>
      </c>
      <c r="H10954"/>
      <c r="I10954"/>
      <c r="J10954" t="s">
        <v>490</v>
      </c>
      <c r="K10954"/>
      <c r="L10954" t="n">
        <v>72</v>
      </c>
      <c r="M10954" t="s">
        <v>491</v>
      </c>
      <c r="N10954" t="s">
        <v>492</v>
      </c>
      <c r="O10954"/>
      <c r="P10954"/>
      <c r="Q10954" t="s">
        <v>416</v>
      </c>
      <c r="R10954" t="s">
        <v>198</v>
      </c>
      <c r="S10954" t="s">
        <v>229</v>
      </c>
      <c r="T10954" t="n">
        <v>21</v>
      </c>
      <c r="U10954" t="n">
        <v>5</v>
      </c>
      <c r="V10954" t="n">
        <v>2017</v>
      </c>
      <c r="W10954" t="n">
        <v>21</v>
      </c>
      <c r="X10954" t="n">
        <v>5</v>
      </c>
      <c r="Y10954" t="n">
        <v>2017</v>
      </c>
      <c r="Z10954"/>
      <c r="AA10954" t="n">
        <v>1192</v>
      </c>
      <c r="AB10954"/>
      <c r="AC10954"/>
      <c r="AD10954" t="s">
        <v>493</v>
      </c>
      <c r="AE10954" t="s">
        <v>187</v>
      </c>
      <c r="AF10954"/>
      <c r="AG10954"/>
      <c r="AH10954"/>
      <c r="AI10954" t="n">
        <v>1000</v>
      </c>
    </row>
    <row r="10955">
      <c r="A10955" t="n">
        <v>8897396</v>
      </c>
      <c r="B10955" t="n">
        <v>0</v>
      </c>
      <c r="C10955" t="n">
        <v>6</v>
      </c>
      <c r="D10955" t="s">
        <v>2815</v>
      </c>
      <c r="E10955" t="s">
        <v>2816</v>
      </c>
      <c r="F10955"/>
      <c r="G10955" t="s">
        <v>166</v>
      </c>
      <c r="H10955"/>
      <c r="I10955"/>
      <c r="J10955" t="s">
        <v>322</v>
      </c>
      <c r="K10955" t="n">
        <v>130</v>
      </c>
      <c r="L10955" t="n">
        <v>72</v>
      </c>
      <c r="M10955" t="s">
        <v>740</v>
      </c>
      <c r="N10955" t="s">
        <v>741</v>
      </c>
      <c r="O10955"/>
      <c r="P10955"/>
      <c r="Q10955" t="s">
        <v>287</v>
      </c>
      <c r="R10955" t="s">
        <v>171</v>
      </c>
      <c r="S10955" t="s">
        <v>172</v>
      </c>
      <c r="T10955" t="n">
        <v>9</v>
      </c>
      <c r="U10955" t="n">
        <v>2</v>
      </c>
      <c r="V10955" t="n">
        <v>2014</v>
      </c>
      <c r="W10955" t="n">
        <v>9</v>
      </c>
      <c r="X10955" t="n">
        <v>2</v>
      </c>
      <c r="Y10955" t="n">
        <v>2014</v>
      </c>
      <c r="Z10955"/>
      <c r="AA10955" t="n">
        <v>1022</v>
      </c>
      <c r="AB10955"/>
      <c r="AC10955"/>
      <c r="AD10955" t="s">
        <v>742</v>
      </c>
      <c r="AE10955" t="s">
        <v>169</v>
      </c>
      <c r="AF10955"/>
      <c r="AG10955"/>
      <c r="AH10955"/>
      <c r="AI10955" t="n">
        <v>1000</v>
      </c>
    </row>
    <row r="10956">
      <c r="A10956" t="n">
        <v>8540006</v>
      </c>
      <c r="B10956" t="n">
        <v>0</v>
      </c>
      <c r="C10956" t="n">
        <v>6</v>
      </c>
      <c r="D10956" t="s">
        <v>2815</v>
      </c>
      <c r="E10956" t="s">
        <v>2816</v>
      </c>
      <c r="F10956"/>
      <c r="G10956" t="s">
        <v>166</v>
      </c>
      <c r="H10956"/>
      <c r="I10956"/>
      <c r="J10956" t="s">
        <v>576</v>
      </c>
      <c r="K10956"/>
      <c r="L10956" t="n">
        <v>72</v>
      </c>
      <c r="M10956" t="s">
        <v>577</v>
      </c>
      <c r="N10956" t="s">
        <v>327</v>
      </c>
      <c r="O10956"/>
      <c r="P10956"/>
      <c r="Q10956" t="s">
        <v>184</v>
      </c>
      <c r="R10956" t="s">
        <v>176</v>
      </c>
      <c r="S10956" t="s">
        <v>536</v>
      </c>
      <c r="T10956" t="n">
        <v>19</v>
      </c>
      <c r="U10956" t="n">
        <v>8</v>
      </c>
      <c r="V10956" t="n">
        <v>2012</v>
      </c>
      <c r="W10956" t="n">
        <v>19</v>
      </c>
      <c r="X10956" t="n">
        <v>8</v>
      </c>
      <c r="Y10956" t="n">
        <v>2012</v>
      </c>
      <c r="Z10956"/>
      <c r="AA10956" t="n">
        <v>875</v>
      </c>
      <c r="AB10956"/>
      <c r="AC10956"/>
      <c r="AD10956" t="s">
        <v>578</v>
      </c>
      <c r="AE10956" t="s">
        <v>169</v>
      </c>
      <c r="AF10956"/>
      <c r="AG10956"/>
      <c r="AH10956"/>
      <c r="AI10956" t="n">
        <v>1000</v>
      </c>
    </row>
    <row r="10957">
      <c r="A10957" t="n">
        <v>9054032</v>
      </c>
      <c r="B10957" t="n">
        <v>0</v>
      </c>
      <c r="C10957" t="n">
        <v>6</v>
      </c>
      <c r="D10957" t="s">
        <v>2815</v>
      </c>
      <c r="E10957" t="s">
        <v>2816</v>
      </c>
      <c r="F10957"/>
      <c r="G10957" t="s">
        <v>166</v>
      </c>
      <c r="H10957"/>
      <c r="I10957"/>
      <c r="J10957" t="s">
        <v>592</v>
      </c>
      <c r="K10957"/>
      <c r="L10957" t="n">
        <v>72</v>
      </c>
      <c r="M10957" t="s">
        <v>593</v>
      </c>
      <c r="N10957" t="s">
        <v>462</v>
      </c>
      <c r="O10957"/>
      <c r="P10957"/>
      <c r="Q10957" t="s">
        <v>591</v>
      </c>
      <c r="R10957" t="s">
        <v>176</v>
      </c>
      <c r="S10957" t="s">
        <v>536</v>
      </c>
      <c r="T10957" t="n">
        <v>25</v>
      </c>
      <c r="U10957" t="n">
        <v>5</v>
      </c>
      <c r="V10957" t="n">
        <v>2014</v>
      </c>
      <c r="W10957" t="n">
        <v>25</v>
      </c>
      <c r="X10957" t="n">
        <v>5</v>
      </c>
      <c r="Y10957" t="n">
        <v>2014</v>
      </c>
      <c r="Z10957"/>
      <c r="AA10957" t="n">
        <v>1122</v>
      </c>
      <c r="AB10957"/>
      <c r="AC10957"/>
      <c r="AD10957"/>
      <c r="AE10957" t="s">
        <v>169</v>
      </c>
      <c r="AF10957"/>
      <c r="AG10957"/>
      <c r="AH10957"/>
      <c r="AI10957" t="n">
        <v>1000</v>
      </c>
    </row>
    <row r="10958">
      <c r="A10958" t="n">
        <v>9054535</v>
      </c>
      <c r="B10958" t="n">
        <v>0</v>
      </c>
      <c r="C10958" t="n">
        <v>6</v>
      </c>
      <c r="D10958" t="s">
        <v>2815</v>
      </c>
      <c r="E10958" t="s">
        <v>2816</v>
      </c>
      <c r="F10958"/>
      <c r="G10958" t="s">
        <v>166</v>
      </c>
      <c r="H10958"/>
      <c r="I10958"/>
      <c r="J10958" t="s">
        <v>604</v>
      </c>
      <c r="K10958"/>
      <c r="L10958" t="n">
        <v>72</v>
      </c>
      <c r="M10958" t="s">
        <v>503</v>
      </c>
      <c r="N10958" t="s">
        <v>175</v>
      </c>
      <c r="O10958"/>
      <c r="P10958"/>
      <c r="Q10958" t="s">
        <v>440</v>
      </c>
      <c r="R10958" t="s">
        <v>171</v>
      </c>
      <c r="S10958" t="s">
        <v>185</v>
      </c>
      <c r="T10958" t="n">
        <v>26</v>
      </c>
      <c r="U10958" t="n">
        <v>5</v>
      </c>
      <c r="V10958" t="n">
        <v>2014</v>
      </c>
      <c r="W10958" t="n">
        <v>26</v>
      </c>
      <c r="X10958" t="n">
        <v>5</v>
      </c>
      <c r="Y10958" t="n">
        <v>2014</v>
      </c>
      <c r="Z10958"/>
      <c r="AA10958" t="n">
        <v>1122</v>
      </c>
      <c r="AB10958"/>
      <c r="AC10958"/>
      <c r="AD10958"/>
      <c r="AE10958" t="s">
        <v>169</v>
      </c>
      <c r="AF10958"/>
      <c r="AG10958"/>
      <c r="AH10958"/>
      <c r="AI10958" t="n">
        <v>1000</v>
      </c>
    </row>
    <row r="10959">
      <c r="A10959" t="n">
        <v>9054175</v>
      </c>
      <c r="B10959" t="n">
        <v>0</v>
      </c>
      <c r="C10959" t="n">
        <v>6</v>
      </c>
      <c r="D10959" t="s">
        <v>2815</v>
      </c>
      <c r="E10959" t="s">
        <v>2816</v>
      </c>
      <c r="F10959"/>
      <c r="G10959" t="s">
        <v>166</v>
      </c>
      <c r="H10959"/>
      <c r="I10959"/>
      <c r="J10959" t="s">
        <v>605</v>
      </c>
      <c r="K10959"/>
      <c r="L10959" t="n">
        <v>72</v>
      </c>
      <c r="M10959" t="s">
        <v>606</v>
      </c>
      <c r="N10959" t="s">
        <v>462</v>
      </c>
      <c r="O10959"/>
      <c r="P10959"/>
      <c r="Q10959" t="s">
        <v>440</v>
      </c>
      <c r="R10959" t="s">
        <v>171</v>
      </c>
      <c r="S10959" t="s">
        <v>185</v>
      </c>
      <c r="T10959" t="n">
        <v>26</v>
      </c>
      <c r="U10959" t="n">
        <v>5</v>
      </c>
      <c r="V10959" t="n">
        <v>2014</v>
      </c>
      <c r="W10959" t="n">
        <v>26</v>
      </c>
      <c r="X10959" t="n">
        <v>5</v>
      </c>
      <c r="Y10959" t="n">
        <v>2014</v>
      </c>
      <c r="Z10959"/>
      <c r="AA10959" t="n">
        <v>1122</v>
      </c>
      <c r="AB10959"/>
      <c r="AC10959"/>
      <c r="AD10959"/>
      <c r="AE10959" t="s">
        <v>169</v>
      </c>
      <c r="AF10959"/>
      <c r="AG10959"/>
      <c r="AH10959"/>
      <c r="AI10959" t="n">
        <v>1000</v>
      </c>
    </row>
    <row r="10960">
      <c r="A10960" t="n">
        <v>7445569</v>
      </c>
      <c r="B10960" t="n">
        <v>0</v>
      </c>
      <c r="C10960" t="n">
        <v>6</v>
      </c>
      <c r="D10960" t="s">
        <v>2815</v>
      </c>
      <c r="E10960" t="s">
        <v>2816</v>
      </c>
      <c r="F10960"/>
      <c r="G10960"/>
      <c r="H10960"/>
      <c r="I10960"/>
      <c r="J10960" t="s">
        <v>445</v>
      </c>
      <c r="K10960"/>
      <c r="L10960" t="n">
        <v>72</v>
      </c>
      <c r="M10960" t="s">
        <v>446</v>
      </c>
      <c r="N10960" t="s">
        <v>447</v>
      </c>
      <c r="O10960"/>
      <c r="P10960"/>
      <c r="Q10960" t="s">
        <v>395</v>
      </c>
      <c r="R10960" t="s">
        <v>221</v>
      </c>
      <c r="S10960" t="s">
        <v>298</v>
      </c>
      <c r="T10960" t="n">
        <v>1</v>
      </c>
      <c r="U10960" t="n">
        <v>1</v>
      </c>
      <c r="V10960" t="n">
        <v>1992</v>
      </c>
      <c r="W10960" t="n">
        <v>31</v>
      </c>
      <c r="X10960" t="n">
        <v>12</v>
      </c>
      <c r="Y10960" t="n">
        <v>1992</v>
      </c>
      <c r="Z10960"/>
      <c r="AA10960" t="n">
        <v>581</v>
      </c>
      <c r="AB10960" t="s">
        <v>448</v>
      </c>
      <c r="AC10960"/>
      <c r="AD10960" t="s">
        <v>449</v>
      </c>
      <c r="AE10960" t="s">
        <v>447</v>
      </c>
      <c r="AF10960"/>
      <c r="AG10960"/>
      <c r="AH10960"/>
      <c r="AI10960" t="n">
        <v>100</v>
      </c>
    </row>
    <row r="10961">
      <c r="A10961" t="n">
        <v>8787048</v>
      </c>
      <c r="B10961" t="n">
        <v>0</v>
      </c>
      <c r="C10961" t="n">
        <v>6</v>
      </c>
      <c r="D10961" t="s">
        <v>2815</v>
      </c>
      <c r="E10961" t="s">
        <v>2816</v>
      </c>
      <c r="F10961"/>
      <c r="G10961"/>
      <c r="H10961"/>
      <c r="I10961"/>
      <c r="J10961" t="s">
        <v>776</v>
      </c>
      <c r="K10961"/>
      <c r="L10961" t="n">
        <v>72</v>
      </c>
      <c r="M10961" t="s">
        <v>777</v>
      </c>
      <c r="N10961" t="s">
        <v>778</v>
      </c>
      <c r="O10961"/>
      <c r="P10961"/>
      <c r="Q10961" t="s">
        <v>234</v>
      </c>
      <c r="R10961" t="s">
        <v>176</v>
      </c>
      <c r="S10961" t="s">
        <v>251</v>
      </c>
      <c r="T10961" t="n">
        <v>9</v>
      </c>
      <c r="U10961" t="n">
        <v>6</v>
      </c>
      <c r="V10961" t="n">
        <v>2013</v>
      </c>
      <c r="W10961" t="n">
        <v>9</v>
      </c>
      <c r="X10961" t="n">
        <v>6</v>
      </c>
      <c r="Y10961" t="n">
        <v>2013</v>
      </c>
      <c r="Z10961"/>
      <c r="AA10961" t="n">
        <v>895</v>
      </c>
      <c r="AB10961"/>
      <c r="AC10961"/>
      <c r="AD10961" t="s">
        <v>779</v>
      </c>
      <c r="AE10961" t="s">
        <v>169</v>
      </c>
      <c r="AF10961"/>
      <c r="AG10961"/>
      <c r="AH10961"/>
      <c r="AI10961" t="n">
        <v>1000</v>
      </c>
    </row>
    <row r="10962">
      <c r="A10962" t="n">
        <v>8377108</v>
      </c>
      <c r="B10962" t="n">
        <v>0</v>
      </c>
      <c r="C10962" t="n">
        <v>6</v>
      </c>
      <c r="D10962" t="s">
        <v>2815</v>
      </c>
      <c r="E10962" t="s">
        <v>2816</v>
      </c>
      <c r="F10962"/>
      <c r="G10962"/>
      <c r="H10962"/>
      <c r="I10962"/>
      <c r="J10962" t="s">
        <v>891</v>
      </c>
      <c r="K10962" t="n">
        <v>180</v>
      </c>
      <c r="L10962" t="n">
        <v>72</v>
      </c>
      <c r="M10962" t="s">
        <v>892</v>
      </c>
      <c r="N10962" t="s">
        <v>175</v>
      </c>
      <c r="O10962"/>
      <c r="P10962"/>
      <c r="Q10962" t="s">
        <v>162</v>
      </c>
      <c r="R10962" t="s">
        <v>176</v>
      </c>
      <c r="S10962" t="s">
        <v>536</v>
      </c>
      <c r="T10962" t="n">
        <v>3</v>
      </c>
      <c r="U10962" t="n">
        <v>4</v>
      </c>
      <c r="V10962" t="n">
        <v>2012</v>
      </c>
      <c r="W10962" t="n">
        <v>3</v>
      </c>
      <c r="X10962" t="n">
        <v>4</v>
      </c>
      <c r="Y10962" t="n">
        <v>2012</v>
      </c>
      <c r="Z10962"/>
      <c r="AA10962" t="n">
        <v>831</v>
      </c>
      <c r="AB10962"/>
      <c r="AC10962"/>
      <c r="AD10962" t="s">
        <v>893</v>
      </c>
      <c r="AE10962" t="s">
        <v>169</v>
      </c>
      <c r="AF10962"/>
      <c r="AG10962"/>
      <c r="AH10962"/>
      <c r="AI10962" t="n">
        <v>100</v>
      </c>
    </row>
    <row r="10963">
      <c r="A10963" t="n">
        <v>4465371</v>
      </c>
      <c r="B10963" t="n">
        <v>0</v>
      </c>
      <c r="C10963" t="n">
        <v>6</v>
      </c>
      <c r="D10963" t="s">
        <v>2815</v>
      </c>
      <c r="E10963" t="s">
        <v>2816</v>
      </c>
      <c r="F10963"/>
      <c r="G10963"/>
      <c r="H10963"/>
      <c r="I10963"/>
      <c r="J10963" t="s">
        <v>745</v>
      </c>
      <c r="K10963"/>
      <c r="L10963" t="n">
        <v>72</v>
      </c>
      <c r="M10963" t="s">
        <v>416</v>
      </c>
      <c r="N10963" t="s">
        <v>369</v>
      </c>
      <c r="O10963"/>
      <c r="P10963"/>
      <c r="Q10963" t="s">
        <v>416</v>
      </c>
      <c r="R10963"/>
      <c r="S10963"/>
      <c r="T10963" t="n">
        <v>1</v>
      </c>
      <c r="U10963" t="n">
        <v>1</v>
      </c>
      <c r="V10963" t="n">
        <v>1975</v>
      </c>
      <c r="W10963" t="n">
        <v>31</v>
      </c>
      <c r="X10963" t="n">
        <v>12</v>
      </c>
      <c r="Y10963" t="n">
        <v>1975</v>
      </c>
      <c r="Z10963"/>
      <c r="AA10963" t="n">
        <v>8</v>
      </c>
      <c r="AB10963"/>
      <c r="AC10963"/>
      <c r="AD10963"/>
      <c r="AE10963"/>
      <c r="AF10963"/>
      <c r="AG10963" t="n">
        <v>1</v>
      </c>
      <c r="AH10963"/>
      <c r="AI10963" t="n">
        <v>10000</v>
      </c>
    </row>
    <row r="10964">
      <c r="A10964" t="n">
        <v>9054506</v>
      </c>
      <c r="B10964" t="n">
        <v>0</v>
      </c>
      <c r="C10964" t="n">
        <v>6</v>
      </c>
      <c r="D10964" t="s">
        <v>2815</v>
      </c>
      <c r="E10964" t="s">
        <v>2816</v>
      </c>
      <c r="F10964"/>
      <c r="G10964"/>
      <c r="H10964"/>
      <c r="I10964"/>
      <c r="J10964" t="s">
        <v>460</v>
      </c>
      <c r="K10964"/>
      <c r="L10964" t="n">
        <v>72</v>
      </c>
      <c r="M10964" t="s">
        <v>461</v>
      </c>
      <c r="N10964" t="s">
        <v>462</v>
      </c>
      <c r="O10964"/>
      <c r="P10964"/>
      <c r="Q10964" t="s">
        <v>416</v>
      </c>
      <c r="R10964" t="s">
        <v>198</v>
      </c>
      <c r="S10964" t="s">
        <v>339</v>
      </c>
      <c r="T10964" t="n">
        <v>24</v>
      </c>
      <c r="U10964" t="n">
        <v>5</v>
      </c>
      <c r="V10964" t="n">
        <v>2014</v>
      </c>
      <c r="W10964" t="n">
        <v>24</v>
      </c>
      <c r="X10964" t="n">
        <v>5</v>
      </c>
      <c r="Y10964" t="n">
        <v>2014</v>
      </c>
      <c r="Z10964"/>
      <c r="AA10964" t="n">
        <v>1122</v>
      </c>
      <c r="AB10964"/>
      <c r="AC10964"/>
      <c r="AD10964"/>
      <c r="AE10964" t="s">
        <v>169</v>
      </c>
      <c r="AF10964"/>
      <c r="AG10964"/>
      <c r="AH10964"/>
      <c r="AI10964" t="n">
        <v>1000</v>
      </c>
    </row>
    <row r="10965">
      <c r="A10965" t="n">
        <v>8770843</v>
      </c>
      <c r="B10965" t="n">
        <v>0</v>
      </c>
      <c r="C10965" t="n">
        <v>6</v>
      </c>
      <c r="D10965" t="s">
        <v>2815</v>
      </c>
      <c r="E10965" t="s">
        <v>2816</v>
      </c>
      <c r="F10965"/>
      <c r="G10965"/>
      <c r="H10965"/>
      <c r="I10965"/>
      <c r="J10965" t="s">
        <v>686</v>
      </c>
      <c r="K10965"/>
      <c r="L10965" t="n">
        <v>72</v>
      </c>
      <c r="M10965" t="s">
        <v>687</v>
      </c>
      <c r="N10965" t="s">
        <v>485</v>
      </c>
      <c r="O10965"/>
      <c r="P10965"/>
      <c r="Q10965" t="s">
        <v>372</v>
      </c>
      <c r="R10965" t="s">
        <v>198</v>
      </c>
      <c r="S10965" t="s">
        <v>199</v>
      </c>
      <c r="T10965" t="n">
        <v>19</v>
      </c>
      <c r="U10965" t="n">
        <v>5</v>
      </c>
      <c r="V10965" t="n">
        <v>2013</v>
      </c>
      <c r="W10965" t="n">
        <v>19</v>
      </c>
      <c r="X10965" t="n">
        <v>5</v>
      </c>
      <c r="Y10965" t="n">
        <v>2013</v>
      </c>
      <c r="Z10965"/>
      <c r="AA10965" t="n">
        <v>895</v>
      </c>
      <c r="AB10965"/>
      <c r="AC10965"/>
      <c r="AD10965" t="s">
        <v>688</v>
      </c>
      <c r="AE10965" t="s">
        <v>169</v>
      </c>
      <c r="AF10965"/>
      <c r="AG10965"/>
      <c r="AH10965"/>
      <c r="AI10965" t="n">
        <v>1000</v>
      </c>
    </row>
    <row r="10966">
      <c r="A10966" t="n">
        <v>8376384</v>
      </c>
      <c r="B10966" t="n">
        <v>0</v>
      </c>
      <c r="C10966" t="n">
        <v>6</v>
      </c>
      <c r="D10966" t="s">
        <v>2815</v>
      </c>
      <c r="E10966" t="s">
        <v>2816</v>
      </c>
      <c r="F10966"/>
      <c r="G10966"/>
      <c r="H10966"/>
      <c r="I10966"/>
      <c r="J10966" t="s">
        <v>731</v>
      </c>
      <c r="K10966" t="n">
        <v>140</v>
      </c>
      <c r="L10966" t="n">
        <v>72</v>
      </c>
      <c r="M10966" t="s">
        <v>732</v>
      </c>
      <c r="N10966" t="s">
        <v>175</v>
      </c>
      <c r="O10966"/>
      <c r="P10966"/>
      <c r="Q10966" t="s">
        <v>180</v>
      </c>
      <c r="R10966" t="s">
        <v>221</v>
      </c>
      <c r="S10966" t="s">
        <v>304</v>
      </c>
      <c r="T10966" t="n">
        <v>4</v>
      </c>
      <c r="U10966" t="n">
        <v>4</v>
      </c>
      <c r="V10966" t="n">
        <v>2012</v>
      </c>
      <c r="W10966" t="n">
        <v>4</v>
      </c>
      <c r="X10966" t="n">
        <v>4</v>
      </c>
      <c r="Y10966" t="n">
        <v>2012</v>
      </c>
      <c r="Z10966"/>
      <c r="AA10966" t="n">
        <v>831</v>
      </c>
      <c r="AB10966"/>
      <c r="AC10966"/>
      <c r="AD10966" t="s">
        <v>733</v>
      </c>
      <c r="AE10966" t="s">
        <v>169</v>
      </c>
      <c r="AF10966"/>
      <c r="AG10966"/>
      <c r="AH10966"/>
      <c r="AI10966" t="n">
        <v>1000</v>
      </c>
    </row>
    <row r="10967">
      <c r="A10967" t="n">
        <v>9053587</v>
      </c>
      <c r="B10967" t="n">
        <v>0</v>
      </c>
      <c r="C10967" t="n">
        <v>6</v>
      </c>
      <c r="D10967" t="s">
        <v>2815</v>
      </c>
      <c r="E10967" t="s">
        <v>2816</v>
      </c>
      <c r="F10967"/>
      <c r="G10967"/>
      <c r="H10967"/>
      <c r="I10967"/>
      <c r="J10967" t="s">
        <v>173</v>
      </c>
      <c r="K10967" t="n">
        <v>10</v>
      </c>
      <c r="L10967" t="n">
        <v>72</v>
      </c>
      <c r="M10967" t="s">
        <v>174</v>
      </c>
      <c r="N10967" t="s">
        <v>175</v>
      </c>
      <c r="O10967"/>
      <c r="P10967"/>
      <c r="Q10967" t="s">
        <v>157</v>
      </c>
      <c r="R10967" t="s">
        <v>176</v>
      </c>
      <c r="S10967" t="s">
        <v>177</v>
      </c>
      <c r="T10967" t="n">
        <v>13</v>
      </c>
      <c r="U10967" t="n">
        <v>6</v>
      </c>
      <c r="V10967" t="n">
        <v>2015</v>
      </c>
      <c r="W10967" t="n">
        <v>13</v>
      </c>
      <c r="X10967" t="n">
        <v>6</v>
      </c>
      <c r="Y10967" t="n">
        <v>2015</v>
      </c>
      <c r="Z10967"/>
      <c r="AA10967" t="n">
        <v>1122</v>
      </c>
      <c r="AB10967"/>
      <c r="AC10967"/>
      <c r="AD10967"/>
      <c r="AE10967" t="s">
        <v>169</v>
      </c>
      <c r="AF10967"/>
      <c r="AG10967"/>
      <c r="AH10967"/>
      <c r="AI10967" t="n">
        <v>1000</v>
      </c>
    </row>
    <row r="10968">
      <c r="A10968" t="n">
        <v>7741637</v>
      </c>
      <c r="B10968" t="n">
        <v>0</v>
      </c>
      <c r="C10968" t="n">
        <v>6</v>
      </c>
      <c r="D10968" t="s">
        <v>2815</v>
      </c>
      <c r="E10968" t="s">
        <v>2816</v>
      </c>
      <c r="F10968"/>
      <c r="G10968"/>
      <c r="H10968"/>
      <c r="I10968"/>
      <c r="J10968" t="s">
        <v>469</v>
      </c>
      <c r="K10968" t="n">
        <v>220</v>
      </c>
      <c r="L10968" t="n">
        <v>72</v>
      </c>
      <c r="M10968" t="s">
        <v>470</v>
      </c>
      <c r="N10968" t="s">
        <v>190</v>
      </c>
      <c r="O10968"/>
      <c r="P10968"/>
      <c r="Q10968" t="s">
        <v>191</v>
      </c>
      <c r="R10968" t="s">
        <v>171</v>
      </c>
      <c r="S10968" t="s">
        <v>278</v>
      </c>
      <c r="T10968" t="n">
        <v>7</v>
      </c>
      <c r="U10968" t="n">
        <v>10</v>
      </c>
      <c r="V10968" t="n">
        <v>2005</v>
      </c>
      <c r="W10968" t="n">
        <v>7</v>
      </c>
      <c r="X10968" t="n">
        <v>10</v>
      </c>
      <c r="Y10968" t="n">
        <v>2005</v>
      </c>
      <c r="Z10968"/>
      <c r="AA10968" t="n">
        <v>647</v>
      </c>
      <c r="AB10968"/>
      <c r="AC10968"/>
      <c r="AD10968" t="s">
        <v>471</v>
      </c>
      <c r="AE10968"/>
      <c r="AF10968"/>
      <c r="AG10968"/>
      <c r="AH10968"/>
      <c r="AI10968" t="n">
        <v>100</v>
      </c>
    </row>
    <row r="10969">
      <c r="A10969" t="n">
        <v>9078882</v>
      </c>
      <c r="B10969" t="n">
        <v>0</v>
      </c>
      <c r="C10969" t="n">
        <v>6</v>
      </c>
      <c r="D10969" t="s">
        <v>2815</v>
      </c>
      <c r="E10969" t="s">
        <v>2816</v>
      </c>
      <c r="F10969"/>
      <c r="G10969"/>
      <c r="H10969"/>
      <c r="I10969"/>
      <c r="J10969" t="s">
        <v>472</v>
      </c>
      <c r="K10969" t="n">
        <v>175</v>
      </c>
      <c r="L10969" t="n">
        <v>72</v>
      </c>
      <c r="M10969" t="s">
        <v>473</v>
      </c>
      <c r="N10969" t="s">
        <v>203</v>
      </c>
      <c r="O10969"/>
      <c r="P10969"/>
      <c r="Q10969" t="s">
        <v>416</v>
      </c>
      <c r="R10969" t="s">
        <v>171</v>
      </c>
      <c r="S10969" t="s">
        <v>339</v>
      </c>
      <c r="T10969" t="n">
        <v>18</v>
      </c>
      <c r="U10969" t="n">
        <v>8</v>
      </c>
      <c r="V10969" t="n">
        <v>2019</v>
      </c>
      <c r="W10969" t="n">
        <v>18</v>
      </c>
      <c r="X10969" t="n">
        <v>8</v>
      </c>
      <c r="Y10969" t="n">
        <v>2019</v>
      </c>
      <c r="Z10969"/>
      <c r="AA10969" t="n">
        <v>1192</v>
      </c>
      <c r="AB10969"/>
      <c r="AC10969"/>
      <c r="AD10969" t="s">
        <v>474</v>
      </c>
      <c r="AE10969" t="s">
        <v>187</v>
      </c>
      <c r="AF10969"/>
      <c r="AG10969"/>
      <c r="AH10969"/>
      <c r="AI10969" t="n">
        <v>1000</v>
      </c>
    </row>
    <row r="10970">
      <c r="A10970" t="n">
        <v>8470293</v>
      </c>
      <c r="B10970" t="n">
        <v>0</v>
      </c>
      <c r="C10970" t="n">
        <v>6</v>
      </c>
      <c r="D10970" t="s">
        <v>2815</v>
      </c>
      <c r="E10970" t="s">
        <v>2816</v>
      </c>
      <c r="F10970"/>
      <c r="G10970"/>
      <c r="H10970"/>
      <c r="I10970"/>
      <c r="J10970" t="s">
        <v>475</v>
      </c>
      <c r="K10970"/>
      <c r="L10970" t="n">
        <v>72</v>
      </c>
      <c r="M10970" t="s">
        <v>476</v>
      </c>
      <c r="N10970" t="s">
        <v>415</v>
      </c>
      <c r="O10970"/>
      <c r="P10970"/>
      <c r="Q10970" t="s">
        <v>416</v>
      </c>
      <c r="R10970"/>
      <c r="S10970" t="s">
        <v>177</v>
      </c>
      <c r="T10970" t="n">
        <v>4</v>
      </c>
      <c r="U10970" t="n">
        <v>6</v>
      </c>
      <c r="V10970" t="n">
        <v>1998</v>
      </c>
      <c r="W10970" t="n">
        <v>4</v>
      </c>
      <c r="X10970" t="n">
        <v>6</v>
      </c>
      <c r="Y10970" t="n">
        <v>1998</v>
      </c>
      <c r="Z10970"/>
      <c r="AA10970" t="n">
        <v>874</v>
      </c>
      <c r="AB10970"/>
      <c r="AC10970"/>
      <c r="AD10970" t="s">
        <v>419</v>
      </c>
      <c r="AE10970" t="s">
        <v>415</v>
      </c>
      <c r="AF10970"/>
      <c r="AG10970"/>
      <c r="AH10970"/>
      <c r="AI10970" t="n">
        <v>2000</v>
      </c>
    </row>
    <row r="10971">
      <c r="A10971" t="n">
        <v>8533056</v>
      </c>
      <c r="B10971" t="n">
        <v>0</v>
      </c>
      <c r="C10971" t="n">
        <v>6</v>
      </c>
      <c r="D10971" t="s">
        <v>2815</v>
      </c>
      <c r="E10971" t="s">
        <v>2816</v>
      </c>
      <c r="F10971"/>
      <c r="G10971"/>
      <c r="H10971"/>
      <c r="I10971"/>
      <c r="J10971" t="s">
        <v>475</v>
      </c>
      <c r="K10971"/>
      <c r="L10971" t="n">
        <v>72</v>
      </c>
      <c r="M10971" t="s">
        <v>476</v>
      </c>
      <c r="N10971" t="s">
        <v>415</v>
      </c>
      <c r="O10971"/>
      <c r="P10971"/>
      <c r="Q10971" t="s">
        <v>416</v>
      </c>
      <c r="R10971"/>
      <c r="S10971" t="s">
        <v>177</v>
      </c>
      <c r="T10971" t="n">
        <v>4</v>
      </c>
      <c r="U10971" t="n">
        <v>6</v>
      </c>
      <c r="V10971" t="n">
        <v>1998</v>
      </c>
      <c r="W10971" t="n">
        <v>4</v>
      </c>
      <c r="X10971" t="n">
        <v>6</v>
      </c>
      <c r="Y10971" t="n">
        <v>1998</v>
      </c>
      <c r="Z10971"/>
      <c r="AA10971" t="n">
        <v>875</v>
      </c>
      <c r="AB10971"/>
      <c r="AC10971"/>
      <c r="AD10971" t="s">
        <v>419</v>
      </c>
      <c r="AE10971" t="s">
        <v>415</v>
      </c>
      <c r="AF10971"/>
      <c r="AG10971"/>
      <c r="AH10971"/>
      <c r="AI10971" t="n">
        <v>2000</v>
      </c>
    </row>
    <row r="10972">
      <c r="A10972" t="n">
        <v>8470171</v>
      </c>
      <c r="B10972" t="n">
        <v>0</v>
      </c>
      <c r="C10972" t="n">
        <v>6</v>
      </c>
      <c r="D10972" t="s">
        <v>2815</v>
      </c>
      <c r="E10972" t="s">
        <v>2816</v>
      </c>
      <c r="F10972"/>
      <c r="G10972"/>
      <c r="H10972"/>
      <c r="I10972"/>
      <c r="J10972" t="s">
        <v>477</v>
      </c>
      <c r="K10972"/>
      <c r="L10972" t="n">
        <v>72</v>
      </c>
      <c r="M10972" t="s">
        <v>478</v>
      </c>
      <c r="N10972" t="s">
        <v>415</v>
      </c>
      <c r="O10972"/>
      <c r="P10972"/>
      <c r="Q10972" t="s">
        <v>416</v>
      </c>
      <c r="R10972"/>
      <c r="S10972" t="s">
        <v>256</v>
      </c>
      <c r="T10972" t="n">
        <v>4</v>
      </c>
      <c r="U10972" t="n">
        <v>6</v>
      </c>
      <c r="V10972" t="n">
        <v>1998</v>
      </c>
      <c r="W10972" t="n">
        <v>4</v>
      </c>
      <c r="X10972" t="n">
        <v>6</v>
      </c>
      <c r="Y10972" t="n">
        <v>1998</v>
      </c>
      <c r="Z10972"/>
      <c r="AA10972" t="n">
        <v>874</v>
      </c>
      <c r="AB10972"/>
      <c r="AC10972"/>
      <c r="AD10972" t="s">
        <v>479</v>
      </c>
      <c r="AE10972" t="s">
        <v>415</v>
      </c>
      <c r="AF10972"/>
      <c r="AG10972"/>
      <c r="AH10972"/>
      <c r="AI10972" t="n">
        <v>2000</v>
      </c>
    </row>
    <row r="10973">
      <c r="A10973" t="n">
        <v>8532934</v>
      </c>
      <c r="B10973" t="n">
        <v>0</v>
      </c>
      <c r="C10973" t="n">
        <v>6</v>
      </c>
      <c r="D10973" t="s">
        <v>2815</v>
      </c>
      <c r="E10973" t="s">
        <v>2816</v>
      </c>
      <c r="F10973"/>
      <c r="G10973"/>
      <c r="H10973"/>
      <c r="I10973"/>
      <c r="J10973" t="s">
        <v>477</v>
      </c>
      <c r="K10973"/>
      <c r="L10973" t="n">
        <v>72</v>
      </c>
      <c r="M10973" t="s">
        <v>478</v>
      </c>
      <c r="N10973" t="s">
        <v>415</v>
      </c>
      <c r="O10973"/>
      <c r="P10973"/>
      <c r="Q10973" t="s">
        <v>416</v>
      </c>
      <c r="R10973"/>
      <c r="S10973" t="s">
        <v>256</v>
      </c>
      <c r="T10973" t="n">
        <v>4</v>
      </c>
      <c r="U10973" t="n">
        <v>6</v>
      </c>
      <c r="V10973" t="n">
        <v>1998</v>
      </c>
      <c r="W10973" t="n">
        <v>4</v>
      </c>
      <c r="X10973" t="n">
        <v>6</v>
      </c>
      <c r="Y10973" t="n">
        <v>1998</v>
      </c>
      <c r="Z10973"/>
      <c r="AA10973" t="n">
        <v>875</v>
      </c>
      <c r="AB10973"/>
      <c r="AC10973"/>
      <c r="AD10973" t="s">
        <v>479</v>
      </c>
      <c r="AE10973" t="s">
        <v>415</v>
      </c>
      <c r="AF10973"/>
      <c r="AG10973"/>
      <c r="AH10973"/>
      <c r="AI10973" t="n">
        <v>2000</v>
      </c>
    </row>
    <row r="10974">
      <c r="A10974" t="n">
        <v>9637422</v>
      </c>
      <c r="B10974" t="n">
        <v>0</v>
      </c>
      <c r="C10974" t="n">
        <v>6</v>
      </c>
      <c r="D10974" t="s">
        <v>2815</v>
      </c>
      <c r="E10974" t="s">
        <v>2816</v>
      </c>
      <c r="F10974"/>
      <c r="G10974"/>
      <c r="H10974"/>
      <c r="I10974"/>
      <c r="J10974" t="s">
        <v>1071</v>
      </c>
      <c r="K10974" t="n">
        <v>40</v>
      </c>
      <c r="L10974" t="n">
        <v>72</v>
      </c>
      <c r="M10974" t="s">
        <v>168</v>
      </c>
      <c r="N10974" t="s">
        <v>213</v>
      </c>
      <c r="O10974"/>
      <c r="P10974"/>
      <c r="Q10974" t="s">
        <v>170</v>
      </c>
      <c r="R10974" t="s">
        <v>171</v>
      </c>
      <c r="S10974" t="s">
        <v>172</v>
      </c>
      <c r="T10974" t="n">
        <v>22</v>
      </c>
      <c r="U10974" t="n">
        <v>10</v>
      </c>
      <c r="V10974" t="n">
        <v>2016</v>
      </c>
      <c r="W10974" t="n">
        <v>22</v>
      </c>
      <c r="X10974" t="n">
        <v>10</v>
      </c>
      <c r="Y10974" t="n">
        <v>2016</v>
      </c>
      <c r="Z10974"/>
      <c r="AA10974" t="n">
        <v>1196</v>
      </c>
      <c r="AB10974"/>
      <c r="AC10974"/>
      <c r="AD10974" t="s">
        <v>1072</v>
      </c>
      <c r="AE10974" t="s">
        <v>187</v>
      </c>
      <c r="AF10974"/>
      <c r="AG10974"/>
      <c r="AH10974"/>
      <c r="AI10974" t="n">
        <v>1000</v>
      </c>
    </row>
    <row r="10975">
      <c r="A10975" t="n">
        <v>4398909</v>
      </c>
      <c r="B10975" t="n">
        <v>0</v>
      </c>
      <c r="C10975" t="n">
        <v>6</v>
      </c>
      <c r="D10975" t="s">
        <v>2815</v>
      </c>
      <c r="E10975" t="s">
        <v>2816</v>
      </c>
      <c r="F10975"/>
      <c r="G10975"/>
      <c r="H10975"/>
      <c r="I10975"/>
      <c r="J10975" t="s">
        <v>781</v>
      </c>
      <c r="K10975"/>
      <c r="L10975" t="n">
        <v>72</v>
      </c>
      <c r="M10975" t="s">
        <v>220</v>
      </c>
      <c r="N10975" t="s">
        <v>369</v>
      </c>
      <c r="O10975"/>
      <c r="P10975"/>
      <c r="Q10975" t="s">
        <v>220</v>
      </c>
      <c r="R10975"/>
      <c r="S10975"/>
      <c r="T10975" t="n">
        <v>1</v>
      </c>
      <c r="U10975" t="n">
        <v>1</v>
      </c>
      <c r="V10975" t="n">
        <v>1975</v>
      </c>
      <c r="W10975" t="n">
        <v>31</v>
      </c>
      <c r="X10975" t="n">
        <v>12</v>
      </c>
      <c r="Y10975" t="n">
        <v>1975</v>
      </c>
      <c r="Z10975"/>
      <c r="AA10975" t="n">
        <v>8</v>
      </c>
      <c r="AB10975"/>
      <c r="AC10975"/>
      <c r="AD10975"/>
      <c r="AE10975"/>
      <c r="AF10975"/>
      <c r="AG10975" t="n">
        <v>1</v>
      </c>
      <c r="AH10975"/>
      <c r="AI10975" t="n">
        <v>10000</v>
      </c>
    </row>
    <row r="10976">
      <c r="A10976" t="n">
        <v>8770548</v>
      </c>
      <c r="B10976" t="n">
        <v>0</v>
      </c>
      <c r="C10976" t="n">
        <v>6</v>
      </c>
      <c r="D10976" t="s">
        <v>2815</v>
      </c>
      <c r="E10976" t="s">
        <v>2816</v>
      </c>
      <c r="F10976"/>
      <c r="G10976"/>
      <c r="H10976"/>
      <c r="I10976"/>
      <c r="J10976" t="s">
        <v>483</v>
      </c>
      <c r="K10976"/>
      <c r="L10976" t="n">
        <v>72</v>
      </c>
      <c r="M10976" t="s">
        <v>484</v>
      </c>
      <c r="N10976" t="s">
        <v>485</v>
      </c>
      <c r="O10976"/>
      <c r="P10976"/>
      <c r="Q10976" t="s">
        <v>372</v>
      </c>
      <c r="R10976" t="s">
        <v>221</v>
      </c>
      <c r="S10976" t="s">
        <v>241</v>
      </c>
      <c r="T10976" t="n">
        <v>19</v>
      </c>
      <c r="U10976" t="n">
        <v>5</v>
      </c>
      <c r="V10976" t="n">
        <v>2013</v>
      </c>
      <c r="W10976" t="n">
        <v>19</v>
      </c>
      <c r="X10976" t="n">
        <v>5</v>
      </c>
      <c r="Y10976" t="n">
        <v>2013</v>
      </c>
      <c r="Z10976"/>
      <c r="AA10976" t="n">
        <v>895</v>
      </c>
      <c r="AB10976"/>
      <c r="AC10976"/>
      <c r="AD10976" t="s">
        <v>486</v>
      </c>
      <c r="AE10976" t="s">
        <v>169</v>
      </c>
      <c r="AF10976"/>
      <c r="AG10976"/>
      <c r="AH10976"/>
      <c r="AI10976" t="n">
        <v>1000</v>
      </c>
    </row>
    <row r="10977">
      <c r="A10977" t="n">
        <v>9078544</v>
      </c>
      <c r="B10977" t="n">
        <v>0</v>
      </c>
      <c r="C10977" t="n">
        <v>6</v>
      </c>
      <c r="D10977" t="s">
        <v>2815</v>
      </c>
      <c r="E10977" t="s">
        <v>2816</v>
      </c>
      <c r="F10977"/>
      <c r="G10977"/>
      <c r="H10977"/>
      <c r="I10977"/>
      <c r="J10977" t="s">
        <v>494</v>
      </c>
      <c r="K10977" t="n">
        <v>225</v>
      </c>
      <c r="L10977" t="n">
        <v>72</v>
      </c>
      <c r="M10977" t="s">
        <v>495</v>
      </c>
      <c r="N10977" t="s">
        <v>203</v>
      </c>
      <c r="O10977"/>
      <c r="P10977"/>
      <c r="Q10977" t="s">
        <v>440</v>
      </c>
      <c r="R10977" t="s">
        <v>171</v>
      </c>
      <c r="S10977" t="s">
        <v>192</v>
      </c>
      <c r="T10977" t="n">
        <v>17</v>
      </c>
      <c r="U10977" t="n">
        <v>2</v>
      </c>
      <c r="V10977" t="n">
        <v>2019</v>
      </c>
      <c r="W10977" t="n">
        <v>17</v>
      </c>
      <c r="X10977" t="n">
        <v>2</v>
      </c>
      <c r="Y10977" t="n">
        <v>2019</v>
      </c>
      <c r="Z10977"/>
      <c r="AA10977" t="n">
        <v>1192</v>
      </c>
      <c r="AB10977"/>
      <c r="AC10977"/>
      <c r="AD10977" t="s">
        <v>496</v>
      </c>
      <c r="AE10977" t="s">
        <v>187</v>
      </c>
      <c r="AF10977"/>
      <c r="AG10977"/>
      <c r="AH10977"/>
      <c r="AI10977" t="n">
        <v>1000</v>
      </c>
    </row>
    <row r="10978">
      <c r="A10978" t="n">
        <v>9078114</v>
      </c>
      <c r="B10978" t="n">
        <v>0</v>
      </c>
      <c r="C10978" t="n">
        <v>6</v>
      </c>
      <c r="D10978" t="s">
        <v>2815</v>
      </c>
      <c r="E10978" t="s">
        <v>2816</v>
      </c>
      <c r="F10978"/>
      <c r="G10978"/>
      <c r="H10978"/>
      <c r="I10978"/>
      <c r="J10978" t="s">
        <v>494</v>
      </c>
      <c r="K10978" t="n">
        <v>225</v>
      </c>
      <c r="L10978" t="n">
        <v>72</v>
      </c>
      <c r="M10978" t="s">
        <v>439</v>
      </c>
      <c r="N10978" t="s">
        <v>203</v>
      </c>
      <c r="O10978"/>
      <c r="P10978"/>
      <c r="Q10978" t="s">
        <v>440</v>
      </c>
      <c r="R10978" t="s">
        <v>171</v>
      </c>
      <c r="S10978" t="s">
        <v>192</v>
      </c>
      <c r="T10978" t="n">
        <v>17</v>
      </c>
      <c r="U10978" t="n">
        <v>2</v>
      </c>
      <c r="V10978" t="n">
        <v>2019</v>
      </c>
      <c r="W10978" t="n">
        <v>17</v>
      </c>
      <c r="X10978" t="n">
        <v>2</v>
      </c>
      <c r="Y10978" t="n">
        <v>2019</v>
      </c>
      <c r="Z10978"/>
      <c r="AA10978" t="n">
        <v>1192</v>
      </c>
      <c r="AB10978"/>
      <c r="AC10978"/>
      <c r="AD10978" t="s">
        <v>984</v>
      </c>
      <c r="AE10978" t="s">
        <v>187</v>
      </c>
      <c r="AF10978"/>
      <c r="AG10978"/>
      <c r="AH10978"/>
      <c r="AI10978" t="n">
        <v>1000</v>
      </c>
    </row>
    <row r="10979">
      <c r="A10979" t="n">
        <v>9638757</v>
      </c>
      <c r="B10979" t="n">
        <v>0</v>
      </c>
      <c r="C10979" t="n">
        <v>6</v>
      </c>
      <c r="D10979" t="s">
        <v>2815</v>
      </c>
      <c r="E10979" t="s">
        <v>2816</v>
      </c>
      <c r="F10979"/>
      <c r="G10979"/>
      <c r="H10979"/>
      <c r="I10979"/>
      <c r="J10979" t="s">
        <v>497</v>
      </c>
      <c r="K10979"/>
      <c r="L10979" t="n">
        <v>72</v>
      </c>
      <c r="M10979" t="s">
        <v>498</v>
      </c>
      <c r="N10979" t="s">
        <v>499</v>
      </c>
      <c r="O10979"/>
      <c r="P10979"/>
      <c r="Q10979" t="s">
        <v>416</v>
      </c>
      <c r="R10979" t="s">
        <v>198</v>
      </c>
      <c r="S10979" t="s">
        <v>500</v>
      </c>
      <c r="T10979" t="n">
        <v>15</v>
      </c>
      <c r="U10979" t="n">
        <v>5</v>
      </c>
      <c r="V10979" t="n">
        <v>2016</v>
      </c>
      <c r="W10979" t="n">
        <v>15</v>
      </c>
      <c r="X10979" t="n">
        <v>5</v>
      </c>
      <c r="Y10979" t="n">
        <v>2016</v>
      </c>
      <c r="Z10979"/>
      <c r="AA10979" t="n">
        <v>1196</v>
      </c>
      <c r="AB10979"/>
      <c r="AC10979"/>
      <c r="AD10979" t="s">
        <v>501</v>
      </c>
      <c r="AE10979" t="s">
        <v>187</v>
      </c>
      <c r="AF10979"/>
      <c r="AG10979"/>
      <c r="AH10979"/>
      <c r="AI10979" t="n">
        <v>1000</v>
      </c>
    </row>
    <row r="10980">
      <c r="A10980" t="n">
        <v>9637603</v>
      </c>
      <c r="B10980" t="n">
        <v>0</v>
      </c>
      <c r="C10980" t="n">
        <v>6</v>
      </c>
      <c r="D10980" t="s">
        <v>2815</v>
      </c>
      <c r="E10980" t="s">
        <v>2816</v>
      </c>
      <c r="F10980"/>
      <c r="G10980"/>
      <c r="H10980"/>
      <c r="I10980"/>
      <c r="J10980" t="s">
        <v>502</v>
      </c>
      <c r="K10980" t="n">
        <v>530</v>
      </c>
      <c r="L10980" t="n">
        <v>72</v>
      </c>
      <c r="M10980" t="s">
        <v>503</v>
      </c>
      <c r="N10980" t="s">
        <v>504</v>
      </c>
      <c r="O10980"/>
      <c r="P10980"/>
      <c r="Q10980" t="s">
        <v>440</v>
      </c>
      <c r="R10980" t="s">
        <v>171</v>
      </c>
      <c r="S10980" t="s">
        <v>185</v>
      </c>
      <c r="T10980" t="n">
        <v>2</v>
      </c>
      <c r="U10980" t="n">
        <v>10</v>
      </c>
      <c r="V10980" t="n">
        <v>2016</v>
      </c>
      <c r="W10980" t="n">
        <v>2</v>
      </c>
      <c r="X10980" t="n">
        <v>10</v>
      </c>
      <c r="Y10980" t="n">
        <v>2016</v>
      </c>
      <c r="Z10980"/>
      <c r="AA10980" t="n">
        <v>1196</v>
      </c>
      <c r="AB10980"/>
      <c r="AC10980"/>
      <c r="AD10980" t="s">
        <v>505</v>
      </c>
      <c r="AE10980" t="s">
        <v>187</v>
      </c>
      <c r="AF10980"/>
      <c r="AG10980"/>
      <c r="AH10980"/>
      <c r="AI10980" t="n">
        <v>1000</v>
      </c>
    </row>
    <row r="10981">
      <c r="A10981" t="n">
        <v>9079349</v>
      </c>
      <c r="B10981" t="n">
        <v>0</v>
      </c>
      <c r="C10981" t="n">
        <v>6</v>
      </c>
      <c r="D10981" t="s">
        <v>2815</v>
      </c>
      <c r="E10981" t="s">
        <v>2816</v>
      </c>
      <c r="F10981"/>
      <c r="G10981"/>
      <c r="H10981"/>
      <c r="I10981"/>
      <c r="J10981" t="s">
        <v>761</v>
      </c>
      <c r="K10981" t="n">
        <v>320</v>
      </c>
      <c r="L10981" t="n">
        <v>72</v>
      </c>
      <c r="M10981" t="s">
        <v>606</v>
      </c>
      <c r="N10981" t="s">
        <v>203</v>
      </c>
      <c r="O10981"/>
      <c r="P10981"/>
      <c r="Q10981" t="s">
        <v>440</v>
      </c>
      <c r="R10981" t="s">
        <v>171</v>
      </c>
      <c r="S10981" t="s">
        <v>185</v>
      </c>
      <c r="T10981" t="n">
        <v>27</v>
      </c>
      <c r="U10981" t="n">
        <v>5</v>
      </c>
      <c r="V10981" t="n">
        <v>2018</v>
      </c>
      <c r="W10981" t="n">
        <v>27</v>
      </c>
      <c r="X10981" t="n">
        <v>5</v>
      </c>
      <c r="Y10981" t="n">
        <v>2018</v>
      </c>
      <c r="Z10981"/>
      <c r="AA10981" t="n">
        <v>1192</v>
      </c>
      <c r="AB10981"/>
      <c r="AC10981"/>
      <c r="AD10981" t="s">
        <v>762</v>
      </c>
      <c r="AE10981" t="s">
        <v>187</v>
      </c>
      <c r="AF10981"/>
      <c r="AG10981"/>
      <c r="AH10981"/>
      <c r="AI10981" t="n">
        <v>1000</v>
      </c>
    </row>
    <row r="10982">
      <c r="A10982" t="n">
        <v>9633021</v>
      </c>
      <c r="B10982" t="n">
        <v>0</v>
      </c>
      <c r="C10982" t="n">
        <v>6</v>
      </c>
      <c r="D10982" t="s">
        <v>2815</v>
      </c>
      <c r="E10982" t="s">
        <v>2816</v>
      </c>
      <c r="F10982"/>
      <c r="G10982"/>
      <c r="H10982"/>
      <c r="I10982"/>
      <c r="J10982" t="s">
        <v>507</v>
      </c>
      <c r="K10982"/>
      <c r="L10982" t="n">
        <v>72</v>
      </c>
      <c r="M10982" t="s">
        <v>508</v>
      </c>
      <c r="N10982" t="s">
        <v>509</v>
      </c>
      <c r="O10982"/>
      <c r="P10982"/>
      <c r="Q10982" t="s">
        <v>440</v>
      </c>
      <c r="R10982" t="s">
        <v>171</v>
      </c>
      <c r="S10982" t="s">
        <v>192</v>
      </c>
      <c r="T10982" t="n">
        <v>27</v>
      </c>
      <c r="U10982" t="n">
        <v>9</v>
      </c>
      <c r="V10982" t="n">
        <v>2015</v>
      </c>
      <c r="W10982" t="n">
        <v>27</v>
      </c>
      <c r="X10982" t="n">
        <v>9</v>
      </c>
      <c r="Y10982" t="n">
        <v>2015</v>
      </c>
      <c r="Z10982"/>
      <c r="AA10982" t="n">
        <v>1196</v>
      </c>
      <c r="AB10982"/>
      <c r="AC10982"/>
      <c r="AD10982" t="s">
        <v>510</v>
      </c>
      <c r="AE10982" t="s">
        <v>187</v>
      </c>
      <c r="AF10982"/>
      <c r="AG10982"/>
      <c r="AH10982"/>
      <c r="AI10982" t="n">
        <v>1000</v>
      </c>
    </row>
    <row r="10983">
      <c r="A10983" t="n">
        <v>9053889</v>
      </c>
      <c r="B10983" t="n">
        <v>0</v>
      </c>
      <c r="C10983" t="n">
        <v>6</v>
      </c>
      <c r="D10983" t="s">
        <v>2815</v>
      </c>
      <c r="E10983" t="s">
        <v>2816</v>
      </c>
      <c r="F10983"/>
      <c r="G10983"/>
      <c r="H10983"/>
      <c r="I10983"/>
      <c r="J10983" t="s">
        <v>897</v>
      </c>
      <c r="K10983"/>
      <c r="L10983" t="n">
        <v>72</v>
      </c>
      <c r="M10983" t="s">
        <v>439</v>
      </c>
      <c r="N10983" t="s">
        <v>462</v>
      </c>
      <c r="O10983"/>
      <c r="P10983"/>
      <c r="Q10983" t="s">
        <v>440</v>
      </c>
      <c r="R10983" t="s">
        <v>171</v>
      </c>
      <c r="S10983" t="s">
        <v>192</v>
      </c>
      <c r="T10983" t="n">
        <v>26</v>
      </c>
      <c r="U10983" t="n">
        <v>5</v>
      </c>
      <c r="V10983" t="n">
        <v>2014</v>
      </c>
      <c r="W10983" t="n">
        <v>26</v>
      </c>
      <c r="X10983" t="n">
        <v>5</v>
      </c>
      <c r="Y10983" t="n">
        <v>2014</v>
      </c>
      <c r="Z10983"/>
      <c r="AA10983" t="n">
        <v>1122</v>
      </c>
      <c r="AB10983"/>
      <c r="AC10983"/>
      <c r="AD10983"/>
      <c r="AE10983" t="s">
        <v>169</v>
      </c>
      <c r="AF10983"/>
      <c r="AG10983"/>
      <c r="AH10983"/>
      <c r="AI10983" t="n">
        <v>1000</v>
      </c>
    </row>
    <row r="10984">
      <c r="A10984" t="n">
        <v>9633294</v>
      </c>
      <c r="B10984" t="n">
        <v>0</v>
      </c>
      <c r="C10984" t="n">
        <v>6</v>
      </c>
      <c r="D10984" t="s">
        <v>2815</v>
      </c>
      <c r="E10984" t="s">
        <v>2816</v>
      </c>
      <c r="F10984"/>
      <c r="G10984"/>
      <c r="H10984"/>
      <c r="I10984"/>
      <c r="J10984" t="s">
        <v>511</v>
      </c>
      <c r="K10984"/>
      <c r="L10984" t="n">
        <v>72</v>
      </c>
      <c r="M10984" t="s">
        <v>503</v>
      </c>
      <c r="N10984" t="s">
        <v>509</v>
      </c>
      <c r="O10984"/>
      <c r="P10984"/>
      <c r="Q10984" t="s">
        <v>440</v>
      </c>
      <c r="R10984" t="s">
        <v>171</v>
      </c>
      <c r="S10984" t="s">
        <v>185</v>
      </c>
      <c r="T10984" t="n">
        <v>29</v>
      </c>
      <c r="U10984" t="n">
        <v>9</v>
      </c>
      <c r="V10984" t="n">
        <v>2016</v>
      </c>
      <c r="W10984" t="n">
        <v>29</v>
      </c>
      <c r="X10984" t="n">
        <v>9</v>
      </c>
      <c r="Y10984" t="n">
        <v>2016</v>
      </c>
      <c r="Z10984"/>
      <c r="AA10984" t="n">
        <v>1196</v>
      </c>
      <c r="AB10984"/>
      <c r="AC10984"/>
      <c r="AD10984" t="s">
        <v>510</v>
      </c>
      <c r="AE10984" t="s">
        <v>187</v>
      </c>
      <c r="AF10984"/>
      <c r="AG10984"/>
      <c r="AH10984"/>
      <c r="AI10984" t="n">
        <v>1000</v>
      </c>
    </row>
    <row r="10985">
      <c r="A10985" t="n">
        <v>9637882</v>
      </c>
      <c r="B10985" t="n">
        <v>0</v>
      </c>
      <c r="C10985" t="n">
        <v>6</v>
      </c>
      <c r="D10985" t="s">
        <v>2815</v>
      </c>
      <c r="E10985" t="s">
        <v>2816</v>
      </c>
      <c r="F10985"/>
      <c r="G10985"/>
      <c r="H10985"/>
      <c r="I10985"/>
      <c r="J10985" t="s">
        <v>512</v>
      </c>
      <c r="K10985"/>
      <c r="L10985" t="n">
        <v>72</v>
      </c>
      <c r="M10985" t="s">
        <v>513</v>
      </c>
      <c r="N10985" t="s">
        <v>504</v>
      </c>
      <c r="O10985"/>
      <c r="P10985"/>
      <c r="Q10985" t="s">
        <v>440</v>
      </c>
      <c r="R10985" t="s">
        <v>171</v>
      </c>
      <c r="S10985" t="s">
        <v>185</v>
      </c>
      <c r="T10985" t="n">
        <v>2</v>
      </c>
      <c r="U10985" t="n">
        <v>10</v>
      </c>
      <c r="V10985" t="n">
        <v>2016</v>
      </c>
      <c r="W10985" t="n">
        <v>2</v>
      </c>
      <c r="X10985" t="n">
        <v>10</v>
      </c>
      <c r="Y10985" t="n">
        <v>2016</v>
      </c>
      <c r="Z10985"/>
      <c r="AA10985" t="n">
        <v>1196</v>
      </c>
      <c r="AB10985"/>
      <c r="AC10985"/>
      <c r="AD10985" t="s">
        <v>514</v>
      </c>
      <c r="AE10985" t="s">
        <v>187</v>
      </c>
      <c r="AF10985"/>
      <c r="AG10985"/>
      <c r="AH10985"/>
      <c r="AI10985" t="n">
        <v>1000</v>
      </c>
    </row>
    <row r="10986">
      <c r="A10986" t="n">
        <v>9074842</v>
      </c>
      <c r="B10986" t="n">
        <v>0</v>
      </c>
      <c r="C10986" t="n">
        <v>6</v>
      </c>
      <c r="D10986" t="s">
        <v>2815</v>
      </c>
      <c r="E10986" t="s">
        <v>2816</v>
      </c>
      <c r="F10986"/>
      <c r="G10986"/>
      <c r="H10986"/>
      <c r="I10986"/>
      <c r="J10986" t="s">
        <v>280</v>
      </c>
      <c r="K10986" t="n">
        <v>170</v>
      </c>
      <c r="L10986" t="n">
        <v>72</v>
      </c>
      <c r="M10986" t="s">
        <v>281</v>
      </c>
      <c r="N10986" t="s">
        <v>203</v>
      </c>
      <c r="O10986"/>
      <c r="P10986"/>
      <c r="Q10986" t="s">
        <v>282</v>
      </c>
      <c r="R10986" t="s">
        <v>171</v>
      </c>
      <c r="S10986" t="s">
        <v>172</v>
      </c>
      <c r="T10986" t="n">
        <v>9</v>
      </c>
      <c r="U10986" t="n">
        <v>4</v>
      </c>
      <c r="V10986" t="n">
        <v>2017</v>
      </c>
      <c r="W10986" t="n">
        <v>9</v>
      </c>
      <c r="X10986" t="n">
        <v>4</v>
      </c>
      <c r="Y10986" t="n">
        <v>2017</v>
      </c>
      <c r="Z10986"/>
      <c r="AA10986" t="n">
        <v>1192</v>
      </c>
      <c r="AB10986"/>
      <c r="AC10986"/>
      <c r="AD10986" t="s">
        <v>283</v>
      </c>
      <c r="AE10986" t="s">
        <v>187</v>
      </c>
      <c r="AF10986"/>
      <c r="AG10986"/>
      <c r="AH10986"/>
      <c r="AI10986" t="n">
        <v>1000</v>
      </c>
    </row>
    <row r="10987">
      <c r="A10987" t="n">
        <v>8770379</v>
      </c>
      <c r="B10987" t="n">
        <v>0</v>
      </c>
      <c r="C10987" t="n">
        <v>6</v>
      </c>
      <c r="D10987" t="s">
        <v>2815</v>
      </c>
      <c r="E10987" t="s">
        <v>2816</v>
      </c>
      <c r="F10987"/>
      <c r="G10987"/>
      <c r="H10987"/>
      <c r="I10987"/>
      <c r="J10987" t="s">
        <v>1133</v>
      </c>
      <c r="K10987"/>
      <c r="L10987" t="n">
        <v>72</v>
      </c>
      <c r="M10987" t="s">
        <v>1134</v>
      </c>
      <c r="N10987" t="s">
        <v>219</v>
      </c>
      <c r="O10987"/>
      <c r="P10987"/>
      <c r="Q10987" t="s">
        <v>220</v>
      </c>
      <c r="R10987" t="s">
        <v>221</v>
      </c>
      <c r="S10987" t="s">
        <v>304</v>
      </c>
      <c r="T10987" t="n">
        <v>14</v>
      </c>
      <c r="U10987" t="n">
        <v>4</v>
      </c>
      <c r="V10987" t="n">
        <v>2013</v>
      </c>
      <c r="W10987" t="n">
        <v>14</v>
      </c>
      <c r="X10987" t="n">
        <v>4</v>
      </c>
      <c r="Y10987" t="n">
        <v>2013</v>
      </c>
      <c r="Z10987"/>
      <c r="AA10987" t="n">
        <v>895</v>
      </c>
      <c r="AB10987"/>
      <c r="AC10987"/>
      <c r="AD10987" t="s">
        <v>1135</v>
      </c>
      <c r="AE10987" t="s">
        <v>169</v>
      </c>
      <c r="AF10987"/>
      <c r="AG10987"/>
      <c r="AH10987"/>
      <c r="AI10987" t="n">
        <v>1000</v>
      </c>
    </row>
    <row r="10988">
      <c r="A10988" t="n">
        <v>4386283</v>
      </c>
      <c r="B10988" t="n">
        <v>0</v>
      </c>
      <c r="C10988" t="n">
        <v>6</v>
      </c>
      <c r="D10988" t="s">
        <v>2815</v>
      </c>
      <c r="E10988" t="s">
        <v>2816</v>
      </c>
      <c r="F10988"/>
      <c r="G10988"/>
      <c r="H10988"/>
      <c r="I10988"/>
      <c r="J10988" t="s">
        <v>900</v>
      </c>
      <c r="K10988"/>
      <c r="L10988" t="n">
        <v>72</v>
      </c>
      <c r="M10988" t="s">
        <v>568</v>
      </c>
      <c r="N10988" t="s">
        <v>369</v>
      </c>
      <c r="O10988"/>
      <c r="P10988"/>
      <c r="Q10988" t="s">
        <v>568</v>
      </c>
      <c r="R10988"/>
      <c r="S10988"/>
      <c r="T10988" t="n">
        <v>1</v>
      </c>
      <c r="U10988" t="n">
        <v>1</v>
      </c>
      <c r="V10988" t="n">
        <v>1975</v>
      </c>
      <c r="W10988" t="n">
        <v>31</v>
      </c>
      <c r="X10988" t="n">
        <v>12</v>
      </c>
      <c r="Y10988" t="n">
        <v>1975</v>
      </c>
      <c r="Z10988"/>
      <c r="AA10988" t="n">
        <v>8</v>
      </c>
      <c r="AB10988"/>
      <c r="AC10988"/>
      <c r="AD10988"/>
      <c r="AE10988"/>
      <c r="AF10988"/>
      <c r="AG10988" t="n">
        <v>1</v>
      </c>
      <c r="AH10988"/>
      <c r="AI10988" t="n">
        <v>10000</v>
      </c>
    </row>
    <row r="10989">
      <c r="A10989" t="n">
        <v>8334796</v>
      </c>
      <c r="B10989" t="n">
        <v>0</v>
      </c>
      <c r="C10989" t="n">
        <v>6</v>
      </c>
      <c r="D10989" t="s">
        <v>2815</v>
      </c>
      <c r="E10989" t="s">
        <v>2816</v>
      </c>
      <c r="F10989"/>
      <c r="G10989"/>
      <c r="H10989"/>
      <c r="I10989"/>
      <c r="J10989" t="s">
        <v>782</v>
      </c>
      <c r="K10989"/>
      <c r="L10989" t="n">
        <v>72</v>
      </c>
      <c r="M10989" t="s">
        <v>783</v>
      </c>
      <c r="N10989" t="s">
        <v>615</v>
      </c>
      <c r="O10989"/>
      <c r="P10989"/>
      <c r="Q10989" t="s">
        <v>184</v>
      </c>
      <c r="R10989" t="s">
        <v>176</v>
      </c>
      <c r="S10989" t="s">
        <v>166</v>
      </c>
      <c r="T10989" t="n">
        <v>28</v>
      </c>
      <c r="U10989" t="n">
        <v>3</v>
      </c>
      <c r="V10989" t="n">
        <v>2002</v>
      </c>
      <c r="W10989" t="n">
        <v>28</v>
      </c>
      <c r="X10989" t="n">
        <v>3</v>
      </c>
      <c r="Y10989" t="n">
        <v>2002</v>
      </c>
      <c r="Z10989"/>
      <c r="AA10989" t="n">
        <v>798</v>
      </c>
      <c r="AB10989"/>
      <c r="AC10989" t="s">
        <v>784</v>
      </c>
      <c r="AD10989"/>
      <c r="AE10989" t="s">
        <v>615</v>
      </c>
      <c r="AF10989"/>
      <c r="AG10989"/>
      <c r="AH10989"/>
      <c r="AI10989" t="n">
        <v>100</v>
      </c>
    </row>
    <row r="10990">
      <c r="A10990" t="n">
        <v>8897322</v>
      </c>
      <c r="B10990" t="n">
        <v>0</v>
      </c>
      <c r="C10990" t="n">
        <v>6</v>
      </c>
      <c r="D10990" t="s">
        <v>2815</v>
      </c>
      <c r="E10990" t="s">
        <v>2816</v>
      </c>
      <c r="F10990"/>
      <c r="G10990"/>
      <c r="H10990"/>
      <c r="I10990"/>
      <c r="J10990" t="s">
        <v>522</v>
      </c>
      <c r="K10990"/>
      <c r="L10990" t="n">
        <v>72</v>
      </c>
      <c r="M10990" t="s">
        <v>488</v>
      </c>
      <c r="N10990" t="s">
        <v>523</v>
      </c>
      <c r="O10990"/>
      <c r="P10990"/>
      <c r="Q10990" t="s">
        <v>440</v>
      </c>
      <c r="R10990" t="s">
        <v>171</v>
      </c>
      <c r="S10990" t="s">
        <v>192</v>
      </c>
      <c r="T10990" t="n">
        <v>8</v>
      </c>
      <c r="U10990" t="n">
        <v>4</v>
      </c>
      <c r="V10990" t="n">
        <v>2014</v>
      </c>
      <c r="W10990" t="n">
        <v>8</v>
      </c>
      <c r="X10990" t="n">
        <v>4</v>
      </c>
      <c r="Y10990" t="n">
        <v>2014</v>
      </c>
      <c r="Z10990"/>
      <c r="AA10990" t="n">
        <v>1022</v>
      </c>
      <c r="AB10990"/>
      <c r="AC10990"/>
      <c r="AD10990" t="s">
        <v>524</v>
      </c>
      <c r="AE10990" t="s">
        <v>169</v>
      </c>
      <c r="AF10990"/>
      <c r="AG10990"/>
      <c r="AH10990"/>
      <c r="AI10990" t="n">
        <v>1000</v>
      </c>
    </row>
    <row r="10991">
      <c r="A10991" t="n">
        <v>7725359</v>
      </c>
      <c r="B10991" t="n">
        <v>0</v>
      </c>
      <c r="C10991" t="n">
        <v>6</v>
      </c>
      <c r="D10991" t="s">
        <v>2815</v>
      </c>
      <c r="E10991" t="s">
        <v>2816</v>
      </c>
      <c r="F10991"/>
      <c r="G10991"/>
      <c r="H10991"/>
      <c r="I10991"/>
      <c r="J10991" t="s">
        <v>525</v>
      </c>
      <c r="K10991"/>
      <c r="L10991" t="n">
        <v>72</v>
      </c>
      <c r="M10991" t="s">
        <v>526</v>
      </c>
      <c r="N10991" t="s">
        <v>527</v>
      </c>
      <c r="O10991"/>
      <c r="P10991"/>
      <c r="Q10991" t="s">
        <v>416</v>
      </c>
      <c r="R10991" t="s">
        <v>176</v>
      </c>
      <c r="S10991" t="s">
        <v>311</v>
      </c>
      <c r="T10991" t="n">
        <v>30</v>
      </c>
      <c r="U10991" t="n">
        <v>7</v>
      </c>
      <c r="V10991" t="n">
        <v>2006</v>
      </c>
      <c r="W10991" t="n">
        <v>30</v>
      </c>
      <c r="X10991" t="n">
        <v>7</v>
      </c>
      <c r="Y10991" t="n">
        <v>2006</v>
      </c>
      <c r="Z10991"/>
      <c r="AA10991" t="n">
        <v>645</v>
      </c>
      <c r="AB10991"/>
      <c r="AC10991"/>
      <c r="AD10991" t="s">
        <v>528</v>
      </c>
      <c r="AE10991"/>
      <c r="AF10991"/>
      <c r="AG10991"/>
      <c r="AH10991"/>
      <c r="AI10991" t="n">
        <v>1000</v>
      </c>
    </row>
    <row r="10992">
      <c r="A10992" t="n">
        <v>8375835</v>
      </c>
      <c r="B10992" t="n">
        <v>0</v>
      </c>
      <c r="C10992" t="n">
        <v>6</v>
      </c>
      <c r="D10992" t="s">
        <v>2815</v>
      </c>
      <c r="E10992" t="s">
        <v>2816</v>
      </c>
      <c r="F10992"/>
      <c r="G10992"/>
      <c r="H10992"/>
      <c r="I10992"/>
      <c r="J10992" t="s">
        <v>901</v>
      </c>
      <c r="K10992" t="n">
        <v>140</v>
      </c>
      <c r="L10992" t="n">
        <v>72</v>
      </c>
      <c r="M10992" t="s">
        <v>902</v>
      </c>
      <c r="N10992" t="s">
        <v>175</v>
      </c>
      <c r="O10992"/>
      <c r="P10992"/>
      <c r="Q10992" t="s">
        <v>162</v>
      </c>
      <c r="R10992" t="s">
        <v>176</v>
      </c>
      <c r="S10992" t="s">
        <v>177</v>
      </c>
      <c r="T10992" t="n">
        <v>3</v>
      </c>
      <c r="U10992" t="n">
        <v>4</v>
      </c>
      <c r="V10992" t="n">
        <v>2012</v>
      </c>
      <c r="W10992" t="n">
        <v>3</v>
      </c>
      <c r="X10992" t="n">
        <v>4</v>
      </c>
      <c r="Y10992" t="n">
        <v>2012</v>
      </c>
      <c r="Z10992"/>
      <c r="AA10992" t="n">
        <v>831</v>
      </c>
      <c r="AB10992"/>
      <c r="AC10992"/>
      <c r="AD10992" t="s">
        <v>903</v>
      </c>
      <c r="AE10992" t="s">
        <v>169</v>
      </c>
      <c r="AF10992"/>
      <c r="AG10992"/>
      <c r="AH10992"/>
      <c r="AI10992" t="n">
        <v>1000</v>
      </c>
    </row>
    <row r="10993">
      <c r="A10993" t="n">
        <v>9053878</v>
      </c>
      <c r="B10993" t="n">
        <v>0</v>
      </c>
      <c r="C10993" t="n">
        <v>6</v>
      </c>
      <c r="D10993" t="s">
        <v>2815</v>
      </c>
      <c r="E10993" t="s">
        <v>2816</v>
      </c>
      <c r="F10993"/>
      <c r="G10993"/>
      <c r="H10993"/>
      <c r="I10993"/>
      <c r="J10993" t="s">
        <v>907</v>
      </c>
      <c r="K10993"/>
      <c r="L10993" t="n">
        <v>72</v>
      </c>
      <c r="M10993" t="s">
        <v>908</v>
      </c>
      <c r="N10993" t="s">
        <v>260</v>
      </c>
      <c r="O10993"/>
      <c r="P10993"/>
      <c r="Q10993" t="s">
        <v>184</v>
      </c>
      <c r="R10993" t="s">
        <v>176</v>
      </c>
      <c r="S10993" t="s">
        <v>647</v>
      </c>
      <c r="T10993" t="n">
        <v>24</v>
      </c>
      <c r="U10993" t="n">
        <v>8</v>
      </c>
      <c r="V10993" t="n">
        <v>2014</v>
      </c>
      <c r="W10993" t="n">
        <v>24</v>
      </c>
      <c r="X10993" t="n">
        <v>8</v>
      </c>
      <c r="Y10993" t="n">
        <v>2014</v>
      </c>
      <c r="Z10993"/>
      <c r="AA10993" t="n">
        <v>1122</v>
      </c>
      <c r="AB10993"/>
      <c r="AC10993"/>
      <c r="AD10993"/>
      <c r="AE10993" t="s">
        <v>169</v>
      </c>
      <c r="AF10993"/>
      <c r="AG10993"/>
      <c r="AH10993"/>
      <c r="AI10993" t="n">
        <v>1000</v>
      </c>
    </row>
    <row r="10994">
      <c r="A10994" t="n">
        <v>9054140</v>
      </c>
      <c r="B10994" t="n">
        <v>0</v>
      </c>
      <c r="C10994" t="n">
        <v>6</v>
      </c>
      <c r="D10994" t="s">
        <v>2815</v>
      </c>
      <c r="E10994" t="s">
        <v>2816</v>
      </c>
      <c r="F10994"/>
      <c r="G10994"/>
      <c r="H10994"/>
      <c r="I10994"/>
      <c r="J10994" t="s">
        <v>691</v>
      </c>
      <c r="K10994"/>
      <c r="L10994" t="n">
        <v>72</v>
      </c>
      <c r="M10994" t="s">
        <v>692</v>
      </c>
      <c r="N10994" t="s">
        <v>260</v>
      </c>
      <c r="O10994"/>
      <c r="P10994"/>
      <c r="Q10994" t="s">
        <v>184</v>
      </c>
      <c r="R10994" t="s">
        <v>176</v>
      </c>
      <c r="S10994" t="s">
        <v>311</v>
      </c>
      <c r="T10994" t="n">
        <v>24</v>
      </c>
      <c r="U10994" t="n">
        <v>8</v>
      </c>
      <c r="V10994" t="n">
        <v>2014</v>
      </c>
      <c r="W10994" t="n">
        <v>24</v>
      </c>
      <c r="X10994" t="n">
        <v>8</v>
      </c>
      <c r="Y10994" t="n">
        <v>2014</v>
      </c>
      <c r="Z10994"/>
      <c r="AA10994" t="n">
        <v>1122</v>
      </c>
      <c r="AB10994"/>
      <c r="AC10994"/>
      <c r="AD10994"/>
      <c r="AE10994" t="s">
        <v>169</v>
      </c>
      <c r="AF10994"/>
      <c r="AG10994"/>
      <c r="AH10994"/>
      <c r="AI10994" t="n">
        <v>1000</v>
      </c>
    </row>
    <row r="10995">
      <c r="A10995" t="n">
        <v>9546333</v>
      </c>
      <c r="B10995" t="n">
        <v>0</v>
      </c>
      <c r="C10995" t="n">
        <v>6</v>
      </c>
      <c r="D10995" t="s">
        <v>2815</v>
      </c>
      <c r="E10995" t="s">
        <v>2816</v>
      </c>
      <c r="F10995"/>
      <c r="G10995"/>
      <c r="H10995"/>
      <c r="I10995"/>
      <c r="J10995" t="s">
        <v>693</v>
      </c>
      <c r="K10995" t="n">
        <v>300</v>
      </c>
      <c r="L10995" t="n">
        <v>72</v>
      </c>
      <c r="M10995" t="s">
        <v>694</v>
      </c>
      <c r="N10995" t="s">
        <v>695</v>
      </c>
      <c r="O10995"/>
      <c r="P10995"/>
      <c r="Q10995" t="s">
        <v>191</v>
      </c>
      <c r="R10995" t="s">
        <v>221</v>
      </c>
      <c r="S10995" t="s">
        <v>241</v>
      </c>
      <c r="T10995" t="n">
        <v>27</v>
      </c>
      <c r="U10995" t="n">
        <v>4</v>
      </c>
      <c r="V10995" t="n">
        <v>2018</v>
      </c>
      <c r="W10995" t="n">
        <v>27</v>
      </c>
      <c r="X10995" t="n">
        <v>4</v>
      </c>
      <c r="Y10995" t="n">
        <v>2018</v>
      </c>
      <c r="Z10995"/>
      <c r="AA10995" t="n">
        <v>1193</v>
      </c>
      <c r="AB10995"/>
      <c r="AC10995"/>
      <c r="AD10995" t="s">
        <v>696</v>
      </c>
      <c r="AE10995" t="s">
        <v>697</v>
      </c>
      <c r="AF10995"/>
      <c r="AG10995"/>
      <c r="AH10995"/>
      <c r="AI10995" t="n">
        <v>1000</v>
      </c>
    </row>
    <row r="10996">
      <c r="A10996" t="n">
        <v>7568165</v>
      </c>
      <c r="B10996" t="n">
        <v>0</v>
      </c>
      <c r="C10996" t="n">
        <v>6</v>
      </c>
      <c r="D10996" t="s">
        <v>2815</v>
      </c>
      <c r="E10996" t="s">
        <v>2816</v>
      </c>
      <c r="F10996"/>
      <c r="G10996"/>
      <c r="H10996"/>
      <c r="I10996"/>
      <c r="J10996" t="s">
        <v>529</v>
      </c>
      <c r="K10996"/>
      <c r="L10996" t="n">
        <v>72</v>
      </c>
      <c r="M10996" t="s">
        <v>530</v>
      </c>
      <c r="N10996" t="s">
        <v>415</v>
      </c>
      <c r="O10996"/>
      <c r="P10996"/>
      <c r="Q10996" t="s">
        <v>416</v>
      </c>
      <c r="R10996" t="s">
        <v>171</v>
      </c>
      <c r="S10996" t="s">
        <v>177</v>
      </c>
      <c r="T10996" t="n">
        <v>14</v>
      </c>
      <c r="U10996" t="n">
        <v>5</v>
      </c>
      <c r="V10996" t="n">
        <v>2005</v>
      </c>
      <c r="W10996" t="n">
        <v>14</v>
      </c>
      <c r="X10996" t="n">
        <v>5</v>
      </c>
      <c r="Y10996" t="n">
        <v>2005</v>
      </c>
      <c r="Z10996"/>
      <c r="AA10996" t="n">
        <v>598</v>
      </c>
      <c r="AB10996"/>
      <c r="AC10996"/>
      <c r="AD10996"/>
      <c r="AE10996" t="s">
        <v>415</v>
      </c>
      <c r="AF10996"/>
      <c r="AG10996"/>
      <c r="AH10996"/>
      <c r="AI10996" t="n">
        <v>1000</v>
      </c>
    </row>
    <row r="10997">
      <c r="A10997" t="n">
        <v>8466939</v>
      </c>
      <c r="B10997" t="n">
        <v>0</v>
      </c>
      <c r="C10997" t="n">
        <v>6</v>
      </c>
      <c r="D10997" t="s">
        <v>2815</v>
      </c>
      <c r="E10997" t="s">
        <v>2816</v>
      </c>
      <c r="F10997"/>
      <c r="G10997"/>
      <c r="H10997"/>
      <c r="I10997"/>
      <c r="J10997" t="s">
        <v>531</v>
      </c>
      <c r="K10997"/>
      <c r="L10997" t="n">
        <v>72</v>
      </c>
      <c r="M10997" t="s">
        <v>530</v>
      </c>
      <c r="N10997" t="s">
        <v>415</v>
      </c>
      <c r="O10997"/>
      <c r="P10997"/>
      <c r="Q10997" t="s">
        <v>416</v>
      </c>
      <c r="R10997" t="s">
        <v>171</v>
      </c>
      <c r="S10997" t="s">
        <v>177</v>
      </c>
      <c r="T10997" t="n">
        <v>14</v>
      </c>
      <c r="U10997" t="n">
        <v>5</v>
      </c>
      <c r="V10997" t="n">
        <v>2005</v>
      </c>
      <c r="W10997" t="n">
        <v>14</v>
      </c>
      <c r="X10997" t="n">
        <v>5</v>
      </c>
      <c r="Y10997" t="n">
        <v>2005</v>
      </c>
      <c r="Z10997"/>
      <c r="AA10997" t="n">
        <v>874</v>
      </c>
      <c r="AB10997"/>
      <c r="AC10997"/>
      <c r="AD10997" t="s">
        <v>532</v>
      </c>
      <c r="AE10997" t="s">
        <v>415</v>
      </c>
      <c r="AF10997"/>
      <c r="AG10997"/>
      <c r="AH10997"/>
      <c r="AI10997" t="n">
        <v>1000</v>
      </c>
    </row>
    <row r="10998">
      <c r="A10998" t="n">
        <v>8529703</v>
      </c>
      <c r="B10998" t="n">
        <v>0</v>
      </c>
      <c r="C10998" t="n">
        <v>6</v>
      </c>
      <c r="D10998" t="s">
        <v>2815</v>
      </c>
      <c r="E10998" t="s">
        <v>2816</v>
      </c>
      <c r="F10998"/>
      <c r="G10998"/>
      <c r="H10998"/>
      <c r="I10998"/>
      <c r="J10998" t="s">
        <v>531</v>
      </c>
      <c r="K10998"/>
      <c r="L10998" t="n">
        <v>72</v>
      </c>
      <c r="M10998" t="s">
        <v>530</v>
      </c>
      <c r="N10998" t="s">
        <v>415</v>
      </c>
      <c r="O10998"/>
      <c r="P10998"/>
      <c r="Q10998" t="s">
        <v>416</v>
      </c>
      <c r="R10998" t="s">
        <v>171</v>
      </c>
      <c r="S10998" t="s">
        <v>177</v>
      </c>
      <c r="T10998" t="n">
        <v>14</v>
      </c>
      <c r="U10998" t="n">
        <v>5</v>
      </c>
      <c r="V10998" t="n">
        <v>2005</v>
      </c>
      <c r="W10998" t="n">
        <v>14</v>
      </c>
      <c r="X10998" t="n">
        <v>5</v>
      </c>
      <c r="Y10998" t="n">
        <v>2005</v>
      </c>
      <c r="Z10998"/>
      <c r="AA10998" t="n">
        <v>875</v>
      </c>
      <c r="AB10998"/>
      <c r="AC10998"/>
      <c r="AD10998" t="s">
        <v>532</v>
      </c>
      <c r="AE10998" t="s">
        <v>415</v>
      </c>
      <c r="AF10998"/>
      <c r="AG10998"/>
      <c r="AH10998"/>
      <c r="AI10998" t="n">
        <v>1000</v>
      </c>
    </row>
    <row r="10999">
      <c r="A10999" t="n">
        <v>4366389</v>
      </c>
      <c r="B10999" t="n">
        <v>0</v>
      </c>
      <c r="C10999" t="n">
        <v>6</v>
      </c>
      <c r="D10999" t="s">
        <v>2815</v>
      </c>
      <c r="E10999" t="s">
        <v>2816</v>
      </c>
      <c r="F10999"/>
      <c r="G10999"/>
      <c r="H10999"/>
      <c r="I10999"/>
      <c r="J10999" t="s">
        <v>322</v>
      </c>
      <c r="K10999"/>
      <c r="L10999" t="n">
        <v>72</v>
      </c>
      <c r="M10999" t="s">
        <v>287</v>
      </c>
      <c r="N10999" t="s">
        <v>369</v>
      </c>
      <c r="O10999"/>
      <c r="P10999"/>
      <c r="Q10999" t="s">
        <v>287</v>
      </c>
      <c r="R10999"/>
      <c r="S10999"/>
      <c r="T10999" t="n">
        <v>1</v>
      </c>
      <c r="U10999" t="n">
        <v>1</v>
      </c>
      <c r="V10999" t="n">
        <v>1975</v>
      </c>
      <c r="W10999" t="n">
        <v>31</v>
      </c>
      <c r="X10999" t="n">
        <v>12</v>
      </c>
      <c r="Y10999" t="n">
        <v>1975</v>
      </c>
      <c r="Z10999"/>
      <c r="AA10999" t="n">
        <v>8</v>
      </c>
      <c r="AB10999"/>
      <c r="AC10999"/>
      <c r="AD10999"/>
      <c r="AE10999"/>
      <c r="AF10999"/>
      <c r="AG10999" t="n">
        <v>1</v>
      </c>
      <c r="AH10999"/>
      <c r="AI10999" t="n">
        <v>10000</v>
      </c>
    </row>
    <row r="11000">
      <c r="A11000" t="n">
        <v>4398357</v>
      </c>
      <c r="B11000" t="n">
        <v>0</v>
      </c>
      <c r="C11000" t="n">
        <v>6</v>
      </c>
      <c r="D11000" t="s">
        <v>2815</v>
      </c>
      <c r="E11000" t="s">
        <v>2816</v>
      </c>
      <c r="F11000"/>
      <c r="G11000"/>
      <c r="H11000"/>
      <c r="I11000"/>
      <c r="J11000" t="s">
        <v>322</v>
      </c>
      <c r="K11000"/>
      <c r="L11000" t="n">
        <v>72</v>
      </c>
      <c r="M11000" t="s">
        <v>162</v>
      </c>
      <c r="N11000" t="s">
        <v>369</v>
      </c>
      <c r="O11000"/>
      <c r="P11000"/>
      <c r="Q11000" t="s">
        <v>162</v>
      </c>
      <c r="R11000"/>
      <c r="S11000"/>
      <c r="T11000" t="n">
        <v>1</v>
      </c>
      <c r="U11000" t="n">
        <v>1</v>
      </c>
      <c r="V11000" t="n">
        <v>1975</v>
      </c>
      <c r="W11000" t="n">
        <v>31</v>
      </c>
      <c r="X11000" t="n">
        <v>12</v>
      </c>
      <c r="Y11000" t="n">
        <v>1975</v>
      </c>
      <c r="Z11000"/>
      <c r="AA11000" t="n">
        <v>8</v>
      </c>
      <c r="AB11000"/>
      <c r="AC11000"/>
      <c r="AD11000"/>
      <c r="AE11000"/>
      <c r="AF11000"/>
      <c r="AG11000" t="n">
        <v>1</v>
      </c>
      <c r="AH11000"/>
      <c r="AI11000" t="n">
        <v>10000</v>
      </c>
    </row>
    <row r="11001">
      <c r="A11001" t="n">
        <v>7750752</v>
      </c>
      <c r="B11001" t="n">
        <v>0</v>
      </c>
      <c r="C11001" t="n">
        <v>6</v>
      </c>
      <c r="D11001" t="s">
        <v>2815</v>
      </c>
      <c r="E11001" t="s">
        <v>2816</v>
      </c>
      <c r="F11001"/>
      <c r="G11001"/>
      <c r="H11001"/>
      <c r="I11001"/>
      <c r="J11001" t="s">
        <v>533</v>
      </c>
      <c r="K11001"/>
      <c r="L11001" t="n">
        <v>72</v>
      </c>
      <c r="M11001" t="s">
        <v>534</v>
      </c>
      <c r="N11001" t="s">
        <v>535</v>
      </c>
      <c r="O11001"/>
      <c r="P11001"/>
      <c r="Q11001" t="s">
        <v>389</v>
      </c>
      <c r="R11001" t="s">
        <v>221</v>
      </c>
      <c r="S11001" t="s">
        <v>536</v>
      </c>
      <c r="T11001" t="n">
        <v>8</v>
      </c>
      <c r="U11001" t="n">
        <v>10</v>
      </c>
      <c r="V11001" t="n">
        <v>2007</v>
      </c>
      <c r="W11001" t="n">
        <v>8</v>
      </c>
      <c r="X11001" t="n">
        <v>10</v>
      </c>
      <c r="Y11001" t="n">
        <v>2007</v>
      </c>
      <c r="Z11001"/>
      <c r="AA11001" t="n">
        <v>647</v>
      </c>
      <c r="AB11001"/>
      <c r="AC11001"/>
      <c r="AD11001" t="s">
        <v>537</v>
      </c>
      <c r="AE11001"/>
      <c r="AF11001"/>
      <c r="AG11001"/>
      <c r="AH11001"/>
      <c r="AI11001" t="n">
        <v>1000</v>
      </c>
    </row>
    <row r="11002">
      <c r="A11002" t="n">
        <v>9638197</v>
      </c>
      <c r="B11002" t="n">
        <v>0</v>
      </c>
      <c r="C11002" t="n">
        <v>6</v>
      </c>
      <c r="D11002" t="s">
        <v>2815</v>
      </c>
      <c r="E11002" t="s">
        <v>2816</v>
      </c>
      <c r="F11002"/>
      <c r="G11002"/>
      <c r="H11002"/>
      <c r="I11002"/>
      <c r="J11002" t="s">
        <v>538</v>
      </c>
      <c r="K11002"/>
      <c r="L11002" t="n">
        <v>72</v>
      </c>
      <c r="M11002" t="s">
        <v>539</v>
      </c>
      <c r="N11002" t="s">
        <v>540</v>
      </c>
      <c r="O11002"/>
      <c r="P11002"/>
      <c r="Q11002" t="s">
        <v>282</v>
      </c>
      <c r="R11002" t="s">
        <v>176</v>
      </c>
      <c r="S11002" t="s">
        <v>304</v>
      </c>
      <c r="T11002" t="n">
        <v>27</v>
      </c>
      <c r="U11002" t="n">
        <v>8</v>
      </c>
      <c r="V11002" t="n">
        <v>2016</v>
      </c>
      <c r="W11002" t="n">
        <v>27</v>
      </c>
      <c r="X11002" t="n">
        <v>8</v>
      </c>
      <c r="Y11002" t="n">
        <v>2016</v>
      </c>
      <c r="Z11002"/>
      <c r="AA11002" t="n">
        <v>1196</v>
      </c>
      <c r="AB11002"/>
      <c r="AC11002"/>
      <c r="AD11002" t="s">
        <v>541</v>
      </c>
      <c r="AE11002" t="s">
        <v>187</v>
      </c>
      <c r="AF11002"/>
      <c r="AG11002"/>
      <c r="AH11002"/>
      <c r="AI11002" t="n">
        <v>1000</v>
      </c>
    </row>
    <row r="11003">
      <c r="A11003" t="n">
        <v>9638410</v>
      </c>
      <c r="B11003" t="n">
        <v>0</v>
      </c>
      <c r="C11003" t="n">
        <v>6</v>
      </c>
      <c r="D11003" t="s">
        <v>2815</v>
      </c>
      <c r="E11003" t="s">
        <v>2816</v>
      </c>
      <c r="F11003"/>
      <c r="G11003"/>
      <c r="H11003"/>
      <c r="I11003"/>
      <c r="J11003" t="s">
        <v>538</v>
      </c>
      <c r="K11003"/>
      <c r="L11003" t="n">
        <v>72</v>
      </c>
      <c r="M11003" t="s">
        <v>542</v>
      </c>
      <c r="N11003" t="s">
        <v>540</v>
      </c>
      <c r="O11003"/>
      <c r="P11003"/>
      <c r="Q11003" t="s">
        <v>282</v>
      </c>
      <c r="R11003" t="s">
        <v>176</v>
      </c>
      <c r="S11003" t="s">
        <v>334</v>
      </c>
      <c r="T11003" t="n">
        <v>27</v>
      </c>
      <c r="U11003" t="n">
        <v>8</v>
      </c>
      <c r="V11003" t="n">
        <v>2016</v>
      </c>
      <c r="W11003" t="n">
        <v>27</v>
      </c>
      <c r="X11003" t="n">
        <v>8</v>
      </c>
      <c r="Y11003" t="n">
        <v>2016</v>
      </c>
      <c r="Z11003"/>
      <c r="AA11003" t="n">
        <v>1196</v>
      </c>
      <c r="AB11003"/>
      <c r="AC11003"/>
      <c r="AD11003" t="s">
        <v>543</v>
      </c>
      <c r="AE11003" t="s">
        <v>187</v>
      </c>
      <c r="AF11003"/>
      <c r="AG11003"/>
      <c r="AH11003"/>
      <c r="AI11003" t="n">
        <v>1000</v>
      </c>
    </row>
    <row r="11004">
      <c r="A11004" t="n">
        <v>8786585</v>
      </c>
      <c r="B11004" t="n">
        <v>0</v>
      </c>
      <c r="C11004" t="n">
        <v>6</v>
      </c>
      <c r="D11004" t="s">
        <v>2815</v>
      </c>
      <c r="E11004" t="s">
        <v>2816</v>
      </c>
      <c r="F11004"/>
      <c r="G11004"/>
      <c r="H11004"/>
      <c r="I11004"/>
      <c r="J11004" t="s">
        <v>544</v>
      </c>
      <c r="K11004"/>
      <c r="L11004" t="n">
        <v>72</v>
      </c>
      <c r="M11004" t="s">
        <v>545</v>
      </c>
      <c r="N11004" t="s">
        <v>546</v>
      </c>
      <c r="O11004"/>
      <c r="P11004"/>
      <c r="Q11004" t="s">
        <v>287</v>
      </c>
      <c r="R11004" t="s">
        <v>221</v>
      </c>
      <c r="S11004" t="s">
        <v>222</v>
      </c>
      <c r="T11004" t="n">
        <v>14</v>
      </c>
      <c r="U11004" t="n">
        <v>7</v>
      </c>
      <c r="V11004" t="n">
        <v>2013</v>
      </c>
      <c r="W11004" t="n">
        <v>14</v>
      </c>
      <c r="X11004" t="n">
        <v>7</v>
      </c>
      <c r="Y11004" t="n">
        <v>2013</v>
      </c>
      <c r="Z11004"/>
      <c r="AA11004" t="n">
        <v>895</v>
      </c>
      <c r="AB11004"/>
      <c r="AC11004"/>
      <c r="AD11004" t="s">
        <v>547</v>
      </c>
      <c r="AE11004" t="s">
        <v>169</v>
      </c>
      <c r="AF11004"/>
      <c r="AG11004"/>
      <c r="AH11004"/>
      <c r="AI11004" t="n">
        <v>1000</v>
      </c>
    </row>
    <row r="11005">
      <c r="A11005" t="n">
        <v>8786957</v>
      </c>
      <c r="B11005" t="n">
        <v>0</v>
      </c>
      <c r="C11005" t="n">
        <v>6</v>
      </c>
      <c r="D11005" t="s">
        <v>2815</v>
      </c>
      <c r="E11005" t="s">
        <v>2816</v>
      </c>
      <c r="F11005"/>
      <c r="G11005"/>
      <c r="H11005"/>
      <c r="I11005"/>
      <c r="J11005" t="s">
        <v>544</v>
      </c>
      <c r="K11005"/>
      <c r="L11005" t="n">
        <v>72</v>
      </c>
      <c r="M11005" t="s">
        <v>750</v>
      </c>
      <c r="N11005" t="s">
        <v>546</v>
      </c>
      <c r="O11005"/>
      <c r="P11005"/>
      <c r="Q11005" t="s">
        <v>287</v>
      </c>
      <c r="R11005" t="s">
        <v>221</v>
      </c>
      <c r="S11005" t="s">
        <v>222</v>
      </c>
      <c r="T11005" t="n">
        <v>14</v>
      </c>
      <c r="U11005" t="n">
        <v>7</v>
      </c>
      <c r="V11005" t="n">
        <v>2013</v>
      </c>
      <c r="W11005" t="n">
        <v>14</v>
      </c>
      <c r="X11005" t="n">
        <v>7</v>
      </c>
      <c r="Y11005" t="n">
        <v>2013</v>
      </c>
      <c r="Z11005"/>
      <c r="AA11005" t="n">
        <v>895</v>
      </c>
      <c r="AB11005"/>
      <c r="AC11005"/>
      <c r="AD11005" t="s">
        <v>751</v>
      </c>
      <c r="AE11005" t="s">
        <v>169</v>
      </c>
      <c r="AF11005"/>
      <c r="AG11005"/>
      <c r="AH11005"/>
      <c r="AI11005" t="n">
        <v>1000</v>
      </c>
    </row>
    <row r="11006">
      <c r="A11006" t="n">
        <v>8897907</v>
      </c>
      <c r="B11006" t="n">
        <v>0</v>
      </c>
      <c r="C11006" t="n">
        <v>6</v>
      </c>
      <c r="D11006" t="s">
        <v>2815</v>
      </c>
      <c r="E11006" t="s">
        <v>2816</v>
      </c>
      <c r="F11006"/>
      <c r="G11006"/>
      <c r="H11006"/>
      <c r="I11006"/>
      <c r="J11006" t="s">
        <v>919</v>
      </c>
      <c r="K11006" t="n">
        <v>190</v>
      </c>
      <c r="L11006" t="n">
        <v>72</v>
      </c>
      <c r="M11006" t="s">
        <v>920</v>
      </c>
      <c r="N11006" t="s">
        <v>774</v>
      </c>
      <c r="O11006"/>
      <c r="P11006"/>
      <c r="Q11006" t="s">
        <v>583</v>
      </c>
      <c r="R11006" t="s">
        <v>221</v>
      </c>
      <c r="S11006" t="s">
        <v>241</v>
      </c>
      <c r="T11006" t="n">
        <v>4</v>
      </c>
      <c r="U11006" t="n">
        <v>5</v>
      </c>
      <c r="V11006" t="n">
        <v>2014</v>
      </c>
      <c r="W11006" t="n">
        <v>4</v>
      </c>
      <c r="X11006" t="n">
        <v>5</v>
      </c>
      <c r="Y11006" t="n">
        <v>2014</v>
      </c>
      <c r="Z11006"/>
      <c r="AA11006" t="n">
        <v>1022</v>
      </c>
      <c r="AB11006"/>
      <c r="AC11006"/>
      <c r="AD11006" t="s">
        <v>921</v>
      </c>
      <c r="AE11006" t="s">
        <v>169</v>
      </c>
      <c r="AF11006"/>
      <c r="AG11006"/>
      <c r="AH11006"/>
      <c r="AI11006" t="n">
        <v>1000</v>
      </c>
    </row>
    <row r="11007">
      <c r="A11007" t="n">
        <v>7741552</v>
      </c>
      <c r="B11007" t="n">
        <v>0</v>
      </c>
      <c r="C11007" t="n">
        <v>6</v>
      </c>
      <c r="D11007" t="s">
        <v>2815</v>
      </c>
      <c r="E11007" t="s">
        <v>2816</v>
      </c>
      <c r="F11007"/>
      <c r="G11007"/>
      <c r="H11007"/>
      <c r="I11007"/>
      <c r="J11007" t="s">
        <v>188</v>
      </c>
      <c r="K11007" t="n">
        <v>300</v>
      </c>
      <c r="L11007" t="n">
        <v>72</v>
      </c>
      <c r="M11007" t="s">
        <v>189</v>
      </c>
      <c r="N11007" t="s">
        <v>190</v>
      </c>
      <c r="O11007"/>
      <c r="P11007"/>
      <c r="Q11007" t="s">
        <v>191</v>
      </c>
      <c r="R11007" t="s">
        <v>171</v>
      </c>
      <c r="S11007" t="s">
        <v>192</v>
      </c>
      <c r="T11007" t="n">
        <v>7</v>
      </c>
      <c r="U11007" t="n">
        <v>10</v>
      </c>
      <c r="V11007" t="n">
        <v>2005</v>
      </c>
      <c r="W11007" t="n">
        <v>7</v>
      </c>
      <c r="X11007" t="n">
        <v>10</v>
      </c>
      <c r="Y11007" t="n">
        <v>2005</v>
      </c>
      <c r="Z11007"/>
      <c r="AA11007" t="n">
        <v>647</v>
      </c>
      <c r="AB11007"/>
      <c r="AC11007"/>
      <c r="AD11007" t="s">
        <v>193</v>
      </c>
      <c r="AE11007"/>
      <c r="AF11007"/>
      <c r="AG11007"/>
      <c r="AH11007"/>
      <c r="AI11007" t="n">
        <v>100</v>
      </c>
    </row>
    <row r="11008">
      <c r="A11008" t="n">
        <v>8484697</v>
      </c>
      <c r="B11008" t="n">
        <v>0</v>
      </c>
      <c r="C11008" t="n">
        <v>6</v>
      </c>
      <c r="D11008" t="s">
        <v>2815</v>
      </c>
      <c r="E11008" t="s">
        <v>2816</v>
      </c>
      <c r="F11008"/>
      <c r="G11008"/>
      <c r="H11008"/>
      <c r="I11008"/>
      <c r="J11008" t="s">
        <v>552</v>
      </c>
      <c r="K11008"/>
      <c r="L11008" t="n">
        <v>72</v>
      </c>
      <c r="M11008" t="s">
        <v>553</v>
      </c>
      <c r="N11008" t="s">
        <v>516</v>
      </c>
      <c r="O11008"/>
      <c r="P11008"/>
      <c r="Q11008" t="s">
        <v>416</v>
      </c>
      <c r="R11008" t="s">
        <v>176</v>
      </c>
      <c r="S11008" t="s">
        <v>311</v>
      </c>
      <c r="T11008" t="n">
        <v>3</v>
      </c>
      <c r="U11008" t="n">
        <v>8</v>
      </c>
      <c r="V11008" t="n">
        <v>1993</v>
      </c>
      <c r="W11008" t="n">
        <v>3</v>
      </c>
      <c r="X11008" t="n">
        <v>8</v>
      </c>
      <c r="Y11008" t="n">
        <v>1993</v>
      </c>
      <c r="Z11008"/>
      <c r="AA11008" t="n">
        <v>874</v>
      </c>
      <c r="AB11008"/>
      <c r="AC11008"/>
      <c r="AD11008" t="s">
        <v>554</v>
      </c>
      <c r="AE11008" t="s">
        <v>518</v>
      </c>
      <c r="AF11008"/>
      <c r="AG11008"/>
      <c r="AH11008"/>
      <c r="AI11008" t="n">
        <v>1000</v>
      </c>
    </row>
    <row r="11009">
      <c r="A11009" t="n">
        <v>4465372</v>
      </c>
      <c r="B11009" t="n">
        <v>0</v>
      </c>
      <c r="C11009" t="n">
        <v>6</v>
      </c>
      <c r="D11009" t="s">
        <v>2815</v>
      </c>
      <c r="E11009" t="s">
        <v>2816</v>
      </c>
      <c r="F11009"/>
      <c r="G11009"/>
      <c r="H11009"/>
      <c r="I11009"/>
      <c r="J11009" t="s">
        <v>552</v>
      </c>
      <c r="K11009"/>
      <c r="L11009" t="n">
        <v>72</v>
      </c>
      <c r="M11009" t="s">
        <v>555</v>
      </c>
      <c r="N11009"/>
      <c r="O11009"/>
      <c r="P11009"/>
      <c r="Q11009" t="s">
        <v>416</v>
      </c>
      <c r="R11009" t="s">
        <v>171</v>
      </c>
      <c r="S11009" t="s">
        <v>382</v>
      </c>
      <c r="T11009"/>
      <c r="U11009"/>
      <c r="V11009"/>
      <c r="W11009" t="n">
        <v>31</v>
      </c>
      <c r="X11009" t="n">
        <v>12</v>
      </c>
      <c r="Y11009" t="n">
        <v>1988</v>
      </c>
      <c r="Z11009"/>
      <c r="AA11009" t="n">
        <v>8</v>
      </c>
      <c r="AB11009"/>
      <c r="AC11009"/>
      <c r="AD11009"/>
      <c r="AE11009"/>
      <c r="AF11009"/>
      <c r="AG11009" t="n">
        <v>1</v>
      </c>
      <c r="AH11009"/>
      <c r="AI11009" t="n">
        <v>1000</v>
      </c>
    </row>
    <row r="11010">
      <c r="A11010" t="n">
        <v>8650144</v>
      </c>
      <c r="B11010" t="n">
        <v>0</v>
      </c>
      <c r="C11010" t="n">
        <v>6</v>
      </c>
      <c r="D11010" t="s">
        <v>2815</v>
      </c>
      <c r="E11010" t="s">
        <v>2816</v>
      </c>
      <c r="F11010"/>
      <c r="G11010"/>
      <c r="H11010"/>
      <c r="I11010"/>
      <c r="J11010" t="s">
        <v>420</v>
      </c>
      <c r="K11010"/>
      <c r="L11010" t="n">
        <v>72</v>
      </c>
      <c r="M11010" t="s">
        <v>421</v>
      </c>
      <c r="N11010" t="s">
        <v>422</v>
      </c>
      <c r="O11010" t="s">
        <v>2817</v>
      </c>
      <c r="P11010"/>
      <c r="Q11010" t="s">
        <v>416</v>
      </c>
      <c r="R11010" t="s">
        <v>171</v>
      </c>
      <c r="S11010" t="s">
        <v>382</v>
      </c>
      <c r="T11010" t="n">
        <v>16</v>
      </c>
      <c r="U11010" t="n">
        <v>6</v>
      </c>
      <c r="V11010" t="n">
        <v>1966</v>
      </c>
      <c r="W11010" t="n">
        <v>16</v>
      </c>
      <c r="X11010" t="n">
        <v>6</v>
      </c>
      <c r="Y11010" t="n">
        <v>1966</v>
      </c>
      <c r="Z11010" t="s">
        <v>298</v>
      </c>
      <c r="AA11010" t="n">
        <v>877</v>
      </c>
      <c r="AB11010"/>
      <c r="AC11010" t="s">
        <v>2818</v>
      </c>
      <c r="AD11010"/>
      <c r="AE11010" t="s">
        <v>300</v>
      </c>
      <c r="AF11010"/>
      <c r="AG11010"/>
      <c r="AH11010"/>
      <c r="AI11010" t="n">
        <v>100</v>
      </c>
    </row>
    <row r="11011">
      <c r="A11011" t="n">
        <v>9648002</v>
      </c>
      <c r="B11011" t="n">
        <v>0</v>
      </c>
      <c r="C11011" t="n">
        <v>6</v>
      </c>
      <c r="D11011" t="s">
        <v>2815</v>
      </c>
      <c r="E11011" t="s">
        <v>2816</v>
      </c>
      <c r="F11011"/>
      <c r="G11011"/>
      <c r="H11011"/>
      <c r="I11011"/>
      <c r="J11011" t="s">
        <v>556</v>
      </c>
      <c r="K11011"/>
      <c r="L11011" t="n">
        <v>72</v>
      </c>
      <c r="M11011" t="s">
        <v>416</v>
      </c>
      <c r="N11011" t="s">
        <v>557</v>
      </c>
      <c r="O11011"/>
      <c r="P11011"/>
      <c r="Q11011" t="s">
        <v>416</v>
      </c>
      <c r="R11011"/>
      <c r="S11011"/>
      <c r="T11011" t="n">
        <v>1</v>
      </c>
      <c r="U11011" t="n">
        <v>1</v>
      </c>
      <c r="V11011" t="n">
        <v>1957</v>
      </c>
      <c r="W11011" t="n">
        <v>31</v>
      </c>
      <c r="X11011" t="n">
        <v>12</v>
      </c>
      <c r="Y11011" t="n">
        <v>1957</v>
      </c>
      <c r="Z11011"/>
      <c r="AA11011" t="n">
        <v>1197</v>
      </c>
      <c r="AB11011"/>
      <c r="AC11011" t="s">
        <v>558</v>
      </c>
      <c r="AD11011"/>
      <c r="AE11011" t="s">
        <v>559</v>
      </c>
      <c r="AF11011"/>
      <c r="AG11011"/>
      <c r="AH11011"/>
      <c r="AI11011" t="n">
        <v>10000</v>
      </c>
    </row>
    <row r="11012">
      <c r="A11012" t="n">
        <v>7725444</v>
      </c>
      <c r="B11012" t="n">
        <v>0</v>
      </c>
      <c r="C11012" t="n">
        <v>6</v>
      </c>
      <c r="D11012" t="s">
        <v>2815</v>
      </c>
      <c r="E11012" t="s">
        <v>2816</v>
      </c>
      <c r="F11012"/>
      <c r="G11012"/>
      <c r="H11012"/>
      <c r="I11012"/>
      <c r="J11012" t="s">
        <v>560</v>
      </c>
      <c r="K11012"/>
      <c r="L11012" t="n">
        <v>72</v>
      </c>
      <c r="M11012" t="s">
        <v>555</v>
      </c>
      <c r="N11012" t="s">
        <v>527</v>
      </c>
      <c r="O11012"/>
      <c r="P11012"/>
      <c r="Q11012" t="s">
        <v>416</v>
      </c>
      <c r="R11012" t="s">
        <v>171</v>
      </c>
      <c r="S11012" t="s">
        <v>382</v>
      </c>
      <c r="T11012" t="n">
        <v>30</v>
      </c>
      <c r="U11012" t="n">
        <v>7</v>
      </c>
      <c r="V11012" t="n">
        <v>2006</v>
      </c>
      <c r="W11012" t="n">
        <v>30</v>
      </c>
      <c r="X11012" t="n">
        <v>7</v>
      </c>
      <c r="Y11012" t="n">
        <v>2006</v>
      </c>
      <c r="Z11012"/>
      <c r="AA11012" t="n">
        <v>645</v>
      </c>
      <c r="AB11012"/>
      <c r="AC11012"/>
      <c r="AD11012" t="s">
        <v>561</v>
      </c>
      <c r="AE11012"/>
      <c r="AF11012"/>
      <c r="AG11012"/>
      <c r="AH11012"/>
      <c r="AI11012" t="n">
        <v>1000</v>
      </c>
    </row>
    <row r="11013">
      <c r="A11013" t="n">
        <v>8376092</v>
      </c>
      <c r="B11013" t="n">
        <v>0</v>
      </c>
      <c r="C11013" t="n">
        <v>6</v>
      </c>
      <c r="D11013" t="s">
        <v>2815</v>
      </c>
      <c r="E11013" t="s">
        <v>2816</v>
      </c>
      <c r="F11013"/>
      <c r="G11013"/>
      <c r="H11013"/>
      <c r="I11013"/>
      <c r="J11013" t="s">
        <v>682</v>
      </c>
      <c r="K11013"/>
      <c r="L11013" t="n">
        <v>72</v>
      </c>
      <c r="M11013" t="s">
        <v>683</v>
      </c>
      <c r="N11013" t="s">
        <v>684</v>
      </c>
      <c r="O11013"/>
      <c r="P11013"/>
      <c r="Q11013" t="s">
        <v>234</v>
      </c>
      <c r="R11013" t="s">
        <v>171</v>
      </c>
      <c r="S11013" t="s">
        <v>256</v>
      </c>
      <c r="T11013" t="n">
        <v>28</v>
      </c>
      <c r="U11013" t="n">
        <v>3</v>
      </c>
      <c r="V11013" t="n">
        <v>2012</v>
      </c>
      <c r="W11013" t="n">
        <v>28</v>
      </c>
      <c r="X11013" t="n">
        <v>3</v>
      </c>
      <c r="Y11013" t="n">
        <v>2012</v>
      </c>
      <c r="Z11013"/>
      <c r="AA11013" t="n">
        <v>831</v>
      </c>
      <c r="AB11013"/>
      <c r="AC11013"/>
      <c r="AD11013" t="s">
        <v>685</v>
      </c>
      <c r="AE11013" t="s">
        <v>169</v>
      </c>
      <c r="AF11013"/>
      <c r="AG11013"/>
      <c r="AH11013"/>
      <c r="AI11013" t="n">
        <v>1000</v>
      </c>
    </row>
    <row r="11014">
      <c r="A11014" t="n">
        <v>8374821</v>
      </c>
      <c r="B11014" t="n">
        <v>0</v>
      </c>
      <c r="C11014" t="n">
        <v>6</v>
      </c>
      <c r="D11014" t="s">
        <v>2815</v>
      </c>
      <c r="E11014" t="s">
        <v>2816</v>
      </c>
      <c r="F11014"/>
      <c r="G11014"/>
      <c r="H11014"/>
      <c r="I11014"/>
      <c r="J11014" t="s">
        <v>923</v>
      </c>
      <c r="K11014" t="n">
        <v>200</v>
      </c>
      <c r="L11014" t="n">
        <v>72</v>
      </c>
      <c r="M11014" t="s">
        <v>924</v>
      </c>
      <c r="N11014" t="s">
        <v>169</v>
      </c>
      <c r="O11014"/>
      <c r="P11014"/>
      <c r="Q11014" t="s">
        <v>214</v>
      </c>
      <c r="R11014" t="s">
        <v>176</v>
      </c>
      <c r="S11014" t="s">
        <v>251</v>
      </c>
      <c r="T11014" t="n">
        <v>23</v>
      </c>
      <c r="U11014" t="n">
        <v>5</v>
      </c>
      <c r="V11014" t="n">
        <v>2011</v>
      </c>
      <c r="W11014" t="n">
        <v>23</v>
      </c>
      <c r="X11014" t="n">
        <v>5</v>
      </c>
      <c r="Y11014" t="n">
        <v>2011</v>
      </c>
      <c r="Z11014"/>
      <c r="AA11014" t="n">
        <v>831</v>
      </c>
      <c r="AB11014"/>
      <c r="AC11014"/>
      <c r="AD11014" t="s">
        <v>925</v>
      </c>
      <c r="AE11014" t="s">
        <v>169</v>
      </c>
      <c r="AF11014"/>
      <c r="AG11014"/>
      <c r="AH11014"/>
      <c r="AI11014" t="n">
        <v>1000</v>
      </c>
    </row>
    <row r="11015">
      <c r="A11015" t="n">
        <v>7749870</v>
      </c>
      <c r="B11015" t="n">
        <v>0</v>
      </c>
      <c r="C11015" t="n">
        <v>6</v>
      </c>
      <c r="D11015" t="s">
        <v>2815</v>
      </c>
      <c r="E11015" t="s">
        <v>2816</v>
      </c>
      <c r="F11015"/>
      <c r="G11015"/>
      <c r="H11015"/>
      <c r="I11015"/>
      <c r="J11015" t="s">
        <v>1002</v>
      </c>
      <c r="K11015"/>
      <c r="L11015" t="n">
        <v>72</v>
      </c>
      <c r="M11015" t="s">
        <v>1003</v>
      </c>
      <c r="N11015" t="s">
        <v>249</v>
      </c>
      <c r="O11015"/>
      <c r="P11015"/>
      <c r="Q11015" t="s">
        <v>250</v>
      </c>
      <c r="R11015" t="s">
        <v>221</v>
      </c>
      <c r="S11015" t="s">
        <v>222</v>
      </c>
      <c r="T11015" t="n">
        <v>10</v>
      </c>
      <c r="U11015" t="n">
        <v>10</v>
      </c>
      <c r="V11015" t="n">
        <v>2005</v>
      </c>
      <c r="W11015" t="n">
        <v>10</v>
      </c>
      <c r="X11015" t="n">
        <v>10</v>
      </c>
      <c r="Y11015" t="n">
        <v>2005</v>
      </c>
      <c r="Z11015"/>
      <c r="AA11015" t="n">
        <v>647</v>
      </c>
      <c r="AB11015"/>
      <c r="AC11015"/>
      <c r="AD11015" t="s">
        <v>1004</v>
      </c>
      <c r="AE11015"/>
      <c r="AF11015"/>
      <c r="AG11015"/>
      <c r="AH11015"/>
      <c r="AI11015" t="n">
        <v>1000</v>
      </c>
    </row>
    <row r="11016">
      <c r="A11016" t="n">
        <v>7749922</v>
      </c>
      <c r="B11016" t="n">
        <v>0</v>
      </c>
      <c r="C11016" t="n">
        <v>6</v>
      </c>
      <c r="D11016" t="s">
        <v>2815</v>
      </c>
      <c r="E11016" t="s">
        <v>2816</v>
      </c>
      <c r="F11016"/>
      <c r="G11016"/>
      <c r="H11016"/>
      <c r="I11016"/>
      <c r="J11016" t="s">
        <v>929</v>
      </c>
      <c r="K11016"/>
      <c r="L11016" t="n">
        <v>72</v>
      </c>
      <c r="M11016" t="s">
        <v>930</v>
      </c>
      <c r="N11016" t="s">
        <v>249</v>
      </c>
      <c r="O11016"/>
      <c r="P11016"/>
      <c r="Q11016" t="s">
        <v>250</v>
      </c>
      <c r="R11016" t="s">
        <v>221</v>
      </c>
      <c r="S11016" t="s">
        <v>304</v>
      </c>
      <c r="T11016" t="n">
        <v>10</v>
      </c>
      <c r="U11016" t="n">
        <v>10</v>
      </c>
      <c r="V11016" t="n">
        <v>2005</v>
      </c>
      <c r="W11016" t="n">
        <v>10</v>
      </c>
      <c r="X11016" t="n">
        <v>10</v>
      </c>
      <c r="Y11016" t="n">
        <v>2005</v>
      </c>
      <c r="Z11016"/>
      <c r="AA11016" t="n">
        <v>647</v>
      </c>
      <c r="AB11016"/>
      <c r="AC11016"/>
      <c r="AD11016" t="s">
        <v>931</v>
      </c>
      <c r="AE11016"/>
      <c r="AF11016"/>
      <c r="AG11016"/>
      <c r="AH11016"/>
      <c r="AI11016" t="n">
        <v>100</v>
      </c>
    </row>
    <row r="11017">
      <c r="A11017" t="n">
        <v>8376415</v>
      </c>
      <c r="B11017" t="n">
        <v>0</v>
      </c>
      <c r="C11017" t="n">
        <v>6</v>
      </c>
      <c r="D11017" t="s">
        <v>2815</v>
      </c>
      <c r="E11017" t="s">
        <v>2816</v>
      </c>
      <c r="F11017"/>
      <c r="G11017"/>
      <c r="H11017"/>
      <c r="I11017"/>
      <c r="J11017" t="s">
        <v>336</v>
      </c>
      <c r="K11017" t="n">
        <v>160</v>
      </c>
      <c r="L11017" t="n">
        <v>72</v>
      </c>
      <c r="M11017" t="s">
        <v>337</v>
      </c>
      <c r="N11017" t="s">
        <v>338</v>
      </c>
      <c r="O11017"/>
      <c r="P11017"/>
      <c r="Q11017" t="s">
        <v>320</v>
      </c>
      <c r="R11017" t="s">
        <v>171</v>
      </c>
      <c r="S11017" t="s">
        <v>339</v>
      </c>
      <c r="T11017" t="n">
        <v>26</v>
      </c>
      <c r="U11017" t="n">
        <v>2</v>
      </c>
      <c r="V11017" t="n">
        <v>2012</v>
      </c>
      <c r="W11017" t="n">
        <v>26</v>
      </c>
      <c r="X11017" t="n">
        <v>2</v>
      </c>
      <c r="Y11017" t="n">
        <v>2012</v>
      </c>
      <c r="Z11017"/>
      <c r="AA11017" t="n">
        <v>831</v>
      </c>
      <c r="AB11017"/>
      <c r="AC11017"/>
      <c r="AD11017" t="s">
        <v>340</v>
      </c>
      <c r="AE11017" t="s">
        <v>169</v>
      </c>
      <c r="AF11017"/>
      <c r="AG11017"/>
      <c r="AH11017"/>
      <c r="AI11017" t="n">
        <v>1000</v>
      </c>
    </row>
    <row r="11018">
      <c r="A11018" t="n">
        <v>9638540</v>
      </c>
      <c r="B11018" t="n">
        <v>0</v>
      </c>
      <c r="C11018" t="n">
        <v>6</v>
      </c>
      <c r="D11018" t="s">
        <v>2815</v>
      </c>
      <c r="E11018" t="s">
        <v>2816</v>
      </c>
      <c r="F11018"/>
      <c r="G11018"/>
      <c r="H11018"/>
      <c r="I11018"/>
      <c r="J11018" t="s">
        <v>565</v>
      </c>
      <c r="K11018"/>
      <c r="L11018" t="n">
        <v>72</v>
      </c>
      <c r="M11018" t="s">
        <v>566</v>
      </c>
      <c r="N11018" t="s">
        <v>567</v>
      </c>
      <c r="O11018"/>
      <c r="P11018"/>
      <c r="Q11018" t="s">
        <v>568</v>
      </c>
      <c r="R11018" t="s">
        <v>221</v>
      </c>
      <c r="S11018" t="s">
        <v>229</v>
      </c>
      <c r="T11018" t="n">
        <v>28</v>
      </c>
      <c r="U11018" t="n">
        <v>3</v>
      </c>
      <c r="V11018" t="n">
        <v>2015</v>
      </c>
      <c r="W11018" t="n">
        <v>28</v>
      </c>
      <c r="X11018" t="n">
        <v>3</v>
      </c>
      <c r="Y11018" t="n">
        <v>2015</v>
      </c>
      <c r="Z11018"/>
      <c r="AA11018" t="n">
        <v>1196</v>
      </c>
      <c r="AB11018"/>
      <c r="AC11018"/>
      <c r="AD11018" t="s">
        <v>569</v>
      </c>
      <c r="AE11018" t="s">
        <v>187</v>
      </c>
      <c r="AF11018"/>
      <c r="AG11018"/>
      <c r="AH11018"/>
      <c r="AI11018" t="n">
        <v>1000</v>
      </c>
    </row>
    <row r="11019">
      <c r="A11019" t="n">
        <v>9638222</v>
      </c>
      <c r="B11019" t="n">
        <v>0</v>
      </c>
      <c r="C11019" t="n">
        <v>6</v>
      </c>
      <c r="D11019" t="s">
        <v>2815</v>
      </c>
      <c r="E11019" t="s">
        <v>2816</v>
      </c>
      <c r="F11019"/>
      <c r="G11019"/>
      <c r="H11019"/>
      <c r="I11019"/>
      <c r="J11019" t="s">
        <v>785</v>
      </c>
      <c r="K11019"/>
      <c r="L11019" t="n">
        <v>72</v>
      </c>
      <c r="M11019" t="s">
        <v>786</v>
      </c>
      <c r="N11019" t="s">
        <v>260</v>
      </c>
      <c r="O11019"/>
      <c r="P11019"/>
      <c r="Q11019" t="s">
        <v>568</v>
      </c>
      <c r="R11019" t="s">
        <v>198</v>
      </c>
      <c r="S11019" t="s">
        <v>229</v>
      </c>
      <c r="T11019" t="n">
        <v>28</v>
      </c>
      <c r="U11019" t="n">
        <v>3</v>
      </c>
      <c r="V11019" t="n">
        <v>2015</v>
      </c>
      <c r="W11019" t="n">
        <v>28</v>
      </c>
      <c r="X11019" t="n">
        <v>3</v>
      </c>
      <c r="Y11019" t="n">
        <v>2015</v>
      </c>
      <c r="Z11019"/>
      <c r="AA11019" t="n">
        <v>1196</v>
      </c>
      <c r="AB11019"/>
      <c r="AC11019"/>
      <c r="AD11019" t="s">
        <v>787</v>
      </c>
      <c r="AE11019" t="s">
        <v>187</v>
      </c>
      <c r="AF11019"/>
      <c r="AG11019"/>
      <c r="AH11019"/>
      <c r="AI11019" t="n">
        <v>1000</v>
      </c>
    </row>
    <row r="11020">
      <c r="A11020" t="n">
        <v>4408433</v>
      </c>
      <c r="B11020" t="n">
        <v>0</v>
      </c>
      <c r="C11020" t="n">
        <v>6</v>
      </c>
      <c r="D11020" t="s">
        <v>2815</v>
      </c>
      <c r="E11020" t="s">
        <v>2816</v>
      </c>
      <c r="F11020"/>
      <c r="G11020"/>
      <c r="H11020"/>
      <c r="I11020"/>
      <c r="J11020" t="s">
        <v>351</v>
      </c>
      <c r="K11020"/>
      <c r="L11020" t="n">
        <v>72</v>
      </c>
      <c r="M11020" t="s">
        <v>352</v>
      </c>
      <c r="N11020" t="s">
        <v>353</v>
      </c>
      <c r="O11020"/>
      <c r="P11020"/>
      <c r="Q11020" t="s">
        <v>352</v>
      </c>
      <c r="R11020"/>
      <c r="S11020"/>
      <c r="T11020" t="n">
        <v>1</v>
      </c>
      <c r="U11020" t="n">
        <v>1</v>
      </c>
      <c r="V11020" t="n">
        <v>1980</v>
      </c>
      <c r="W11020" t="n">
        <v>31</v>
      </c>
      <c r="X11020" t="n">
        <v>1</v>
      </c>
      <c r="Y11020" t="n">
        <v>1980</v>
      </c>
      <c r="Z11020"/>
      <c r="AA11020" t="n">
        <v>8</v>
      </c>
      <c r="AB11020"/>
      <c r="AC11020"/>
      <c r="AD11020"/>
      <c r="AE11020"/>
      <c r="AF11020"/>
      <c r="AG11020" t="n">
        <v>1</v>
      </c>
      <c r="AH11020"/>
      <c r="AI11020" t="n">
        <v>10000</v>
      </c>
    </row>
    <row r="11021">
      <c r="A11021" t="n">
        <v>7008354</v>
      </c>
      <c r="B11021" t="n">
        <v>0</v>
      </c>
      <c r="C11021" t="n">
        <v>6</v>
      </c>
      <c r="D11021" t="s">
        <v>2815</v>
      </c>
      <c r="E11021" t="s">
        <v>2816</v>
      </c>
      <c r="F11021"/>
      <c r="G11021"/>
      <c r="H11021"/>
      <c r="I11021"/>
      <c r="J11021" t="s">
        <v>633</v>
      </c>
      <c r="K11021"/>
      <c r="L11021" t="n">
        <v>72</v>
      </c>
      <c r="M11021" t="s">
        <v>526</v>
      </c>
      <c r="N11021" t="s">
        <v>634</v>
      </c>
      <c r="O11021"/>
      <c r="P11021"/>
      <c r="Q11021" t="s">
        <v>416</v>
      </c>
      <c r="R11021" t="s">
        <v>176</v>
      </c>
      <c r="S11021" t="s">
        <v>311</v>
      </c>
      <c r="T11021" t="n">
        <v>10</v>
      </c>
      <c r="U11021" t="n">
        <v>8</v>
      </c>
      <c r="V11021" t="n">
        <v>1992</v>
      </c>
      <c r="W11021" t="n">
        <v>10</v>
      </c>
      <c r="X11021" t="n">
        <v>8</v>
      </c>
      <c r="Y11021" t="n">
        <v>1992</v>
      </c>
      <c r="Z11021"/>
      <c r="AA11021" t="n">
        <v>478</v>
      </c>
      <c r="AB11021"/>
      <c r="AC11021"/>
      <c r="AD11021"/>
      <c r="AE11021" t="s">
        <v>634</v>
      </c>
      <c r="AF11021"/>
      <c r="AG11021"/>
      <c r="AH11021"/>
      <c r="AI11021" t="n">
        <v>1000</v>
      </c>
    </row>
    <row r="11022">
      <c r="A11022" t="n">
        <v>7740621</v>
      </c>
      <c r="B11022" t="n">
        <v>0</v>
      </c>
      <c r="C11022" t="n">
        <v>6</v>
      </c>
      <c r="D11022" t="s">
        <v>2815</v>
      </c>
      <c r="E11022" t="s">
        <v>2816</v>
      </c>
      <c r="F11022"/>
      <c r="G11022"/>
      <c r="H11022"/>
      <c r="I11022"/>
      <c r="J11022" t="s">
        <v>932</v>
      </c>
      <c r="K11022"/>
      <c r="L11022" t="n">
        <v>72</v>
      </c>
      <c r="M11022" t="s">
        <v>933</v>
      </c>
      <c r="N11022" t="s">
        <v>721</v>
      </c>
      <c r="O11022"/>
      <c r="P11022"/>
      <c r="Q11022" t="s">
        <v>715</v>
      </c>
      <c r="R11022" t="s">
        <v>176</v>
      </c>
      <c r="S11022" t="s">
        <v>177</v>
      </c>
      <c r="T11022" t="n">
        <v>5</v>
      </c>
      <c r="U11022" t="n">
        <v>10</v>
      </c>
      <c r="V11022" t="n">
        <v>2007</v>
      </c>
      <c r="W11022" t="n">
        <v>5</v>
      </c>
      <c r="X11022" t="n">
        <v>10</v>
      </c>
      <c r="Y11022" t="n">
        <v>2007</v>
      </c>
      <c r="Z11022"/>
      <c r="AA11022" t="n">
        <v>647</v>
      </c>
      <c r="AB11022"/>
      <c r="AC11022"/>
      <c r="AD11022" t="s">
        <v>934</v>
      </c>
      <c r="AE11022"/>
      <c r="AF11022"/>
      <c r="AG11022"/>
      <c r="AH11022"/>
      <c r="AI11022" t="n">
        <v>1000</v>
      </c>
    </row>
    <row r="11023">
      <c r="A11023" t="n">
        <v>8786678</v>
      </c>
      <c r="B11023" t="n">
        <v>0</v>
      </c>
      <c r="C11023" t="n">
        <v>6</v>
      </c>
      <c r="D11023" t="s">
        <v>2815</v>
      </c>
      <c r="E11023" t="s">
        <v>2816</v>
      </c>
      <c r="F11023"/>
      <c r="G11023"/>
      <c r="H11023"/>
      <c r="I11023"/>
      <c r="J11023" t="s">
        <v>700</v>
      </c>
      <c r="K11023"/>
      <c r="L11023" t="n">
        <v>72</v>
      </c>
      <c r="M11023" t="s">
        <v>701</v>
      </c>
      <c r="N11023" t="s">
        <v>233</v>
      </c>
      <c r="O11023"/>
      <c r="P11023"/>
      <c r="Q11023" t="s">
        <v>234</v>
      </c>
      <c r="R11023" t="s">
        <v>176</v>
      </c>
      <c r="S11023" t="s">
        <v>251</v>
      </c>
      <c r="T11023" t="n">
        <v>9</v>
      </c>
      <c r="U11023" t="n">
        <v>6</v>
      </c>
      <c r="V11023" t="n">
        <v>2013</v>
      </c>
      <c r="W11023" t="n">
        <v>9</v>
      </c>
      <c r="X11023" t="n">
        <v>6</v>
      </c>
      <c r="Y11023" t="n">
        <v>2013</v>
      </c>
      <c r="Z11023"/>
      <c r="AA11023" t="n">
        <v>895</v>
      </c>
      <c r="AB11023"/>
      <c r="AC11023"/>
      <c r="AD11023" t="s">
        <v>702</v>
      </c>
      <c r="AE11023" t="s">
        <v>169</v>
      </c>
      <c r="AF11023"/>
      <c r="AG11023"/>
      <c r="AH11023"/>
      <c r="AI11023" t="n">
        <v>1000</v>
      </c>
    </row>
    <row r="11024">
      <c r="A11024" t="n">
        <v>8402555</v>
      </c>
      <c r="B11024" t="n">
        <v>0</v>
      </c>
      <c r="C11024" t="n">
        <v>6</v>
      </c>
      <c r="D11024" t="s">
        <v>2815</v>
      </c>
      <c r="E11024" t="s">
        <v>2816</v>
      </c>
      <c r="F11024"/>
      <c r="G11024"/>
      <c r="H11024"/>
      <c r="I11024"/>
      <c r="J11024" t="s">
        <v>939</v>
      </c>
      <c r="K11024"/>
      <c r="L11024" t="n">
        <v>72</v>
      </c>
      <c r="M11024" t="s">
        <v>940</v>
      </c>
      <c r="N11024" t="s">
        <v>402</v>
      </c>
      <c r="O11024"/>
      <c r="P11024"/>
      <c r="Q11024" t="s">
        <v>220</v>
      </c>
      <c r="R11024" t="s">
        <v>171</v>
      </c>
      <c r="S11024" t="s">
        <v>647</v>
      </c>
      <c r="T11024" t="n">
        <v>19</v>
      </c>
      <c r="U11024" t="n">
        <v>5</v>
      </c>
      <c r="V11024" t="n">
        <v>2012</v>
      </c>
      <c r="W11024" t="n">
        <v>19</v>
      </c>
      <c r="X11024" t="n">
        <v>5</v>
      </c>
      <c r="Y11024" t="n">
        <v>2012</v>
      </c>
      <c r="Z11024"/>
      <c r="AA11024" t="n">
        <v>833</v>
      </c>
      <c r="AB11024"/>
      <c r="AC11024"/>
      <c r="AD11024" t="s">
        <v>941</v>
      </c>
      <c r="AE11024" t="s">
        <v>169</v>
      </c>
      <c r="AF11024"/>
      <c r="AG11024"/>
      <c r="AH11024"/>
      <c r="AI11024" t="n">
        <v>1000</v>
      </c>
    </row>
    <row r="11025">
      <c r="A11025" t="n">
        <v>9054188</v>
      </c>
      <c r="B11025" t="n">
        <v>0</v>
      </c>
      <c r="C11025" t="n">
        <v>6</v>
      </c>
      <c r="D11025" t="s">
        <v>2815</v>
      </c>
      <c r="E11025" t="s">
        <v>2816</v>
      </c>
      <c r="F11025"/>
      <c r="G11025"/>
      <c r="H11025"/>
      <c r="I11025"/>
      <c r="J11025" t="s">
        <v>365</v>
      </c>
      <c r="K11025"/>
      <c r="L11025" t="n">
        <v>72</v>
      </c>
      <c r="M11025" t="s">
        <v>366</v>
      </c>
      <c r="N11025" t="s">
        <v>367</v>
      </c>
      <c r="O11025"/>
      <c r="P11025"/>
      <c r="Q11025" t="s">
        <v>184</v>
      </c>
      <c r="R11025" t="s">
        <v>221</v>
      </c>
      <c r="S11025" t="s">
        <v>298</v>
      </c>
      <c r="T11025" t="n">
        <v>19</v>
      </c>
      <c r="U11025" t="n">
        <v>10</v>
      </c>
      <c r="V11025" t="n">
        <v>2014</v>
      </c>
      <c r="W11025" t="n">
        <v>19</v>
      </c>
      <c r="X11025" t="n">
        <v>10</v>
      </c>
      <c r="Y11025" t="n">
        <v>2014</v>
      </c>
      <c r="Z11025"/>
      <c r="AA11025" t="n">
        <v>1122</v>
      </c>
      <c r="AB11025"/>
      <c r="AC11025"/>
      <c r="AD11025"/>
      <c r="AE11025" t="s">
        <v>169</v>
      </c>
      <c r="AF11025"/>
      <c r="AG11025"/>
      <c r="AH11025"/>
      <c r="AI11025" t="n">
        <v>1000</v>
      </c>
    </row>
    <row r="11026">
      <c r="A11026" t="n">
        <v>9048302</v>
      </c>
      <c r="B11026" t="n">
        <v>0</v>
      </c>
      <c r="C11026" t="n">
        <v>6</v>
      </c>
      <c r="D11026" t="s">
        <v>2815</v>
      </c>
      <c r="E11026" t="s">
        <v>2816</v>
      </c>
      <c r="F11026"/>
      <c r="G11026"/>
      <c r="H11026"/>
      <c r="I11026"/>
      <c r="J11026" t="s">
        <v>729</v>
      </c>
      <c r="K11026" t="n">
        <v>170</v>
      </c>
      <c r="L11026" t="n">
        <v>72</v>
      </c>
      <c r="M11026" t="s">
        <v>730</v>
      </c>
      <c r="N11026" t="s">
        <v>260</v>
      </c>
      <c r="O11026"/>
      <c r="P11026"/>
      <c r="Q11026" t="s">
        <v>234</v>
      </c>
      <c r="R11026" t="s">
        <v>221</v>
      </c>
      <c r="S11026" t="s">
        <v>536</v>
      </c>
      <c r="T11026" t="n">
        <v>7</v>
      </c>
      <c r="U11026" t="n">
        <v>12</v>
      </c>
      <c r="V11026" t="n">
        <v>2014</v>
      </c>
      <c r="W11026" t="n">
        <v>7</v>
      </c>
      <c r="X11026" t="n">
        <v>12</v>
      </c>
      <c r="Y11026" t="n">
        <v>2014</v>
      </c>
      <c r="Z11026"/>
      <c r="AA11026" t="n">
        <v>1122</v>
      </c>
      <c r="AB11026"/>
      <c r="AC11026"/>
      <c r="AD11026"/>
      <c r="AE11026" t="s">
        <v>169</v>
      </c>
      <c r="AF11026"/>
      <c r="AG11026"/>
      <c r="AH11026"/>
      <c r="AI11026" t="n">
        <v>1000</v>
      </c>
    </row>
    <row r="11027">
      <c r="A11027" t="n">
        <v>4465364</v>
      </c>
      <c r="B11027" t="n">
        <v>0</v>
      </c>
      <c r="C11027" t="n">
        <v>6</v>
      </c>
      <c r="D11027" t="s">
        <v>2815</v>
      </c>
      <c r="E11027" t="s">
        <v>2816</v>
      </c>
      <c r="F11027"/>
      <c r="G11027"/>
      <c r="H11027"/>
      <c r="I11027"/>
      <c r="J11027" t="s">
        <v>368</v>
      </c>
      <c r="K11027"/>
      <c r="L11027" t="n">
        <v>72</v>
      </c>
      <c r="M11027" t="s">
        <v>234</v>
      </c>
      <c r="N11027" t="s">
        <v>369</v>
      </c>
      <c r="O11027"/>
      <c r="P11027"/>
      <c r="Q11027" t="s">
        <v>234</v>
      </c>
      <c r="R11027"/>
      <c r="S11027"/>
      <c r="T11027" t="n">
        <v>1</v>
      </c>
      <c r="U11027" t="n">
        <v>1</v>
      </c>
      <c r="V11027" t="n">
        <v>1975</v>
      </c>
      <c r="W11027" t="n">
        <v>31</v>
      </c>
      <c r="X11027" t="n">
        <v>12</v>
      </c>
      <c r="Y11027" t="n">
        <v>1975</v>
      </c>
      <c r="Z11027"/>
      <c r="AA11027" t="n">
        <v>8</v>
      </c>
      <c r="AB11027"/>
      <c r="AC11027"/>
      <c r="AD11027"/>
      <c r="AE11027"/>
      <c r="AF11027"/>
      <c r="AG11027" t="n">
        <v>1</v>
      </c>
      <c r="AH11027"/>
      <c r="AI11027" t="n">
        <v>10000</v>
      </c>
    </row>
    <row r="11028">
      <c r="A11028" t="n">
        <v>7445570</v>
      </c>
      <c r="B11028" t="n">
        <v>0</v>
      </c>
      <c r="C11028" t="n">
        <v>6</v>
      </c>
      <c r="D11028" t="s">
        <v>2815</v>
      </c>
      <c r="E11028" t="s">
        <v>2816</v>
      </c>
      <c r="F11028"/>
      <c r="G11028"/>
      <c r="H11028"/>
      <c r="I11028"/>
      <c r="J11028" t="s">
        <v>579</v>
      </c>
      <c r="K11028"/>
      <c r="L11028" t="n">
        <v>72</v>
      </c>
      <c r="M11028" t="s">
        <v>580</v>
      </c>
      <c r="N11028" t="s">
        <v>447</v>
      </c>
      <c r="O11028"/>
      <c r="P11028"/>
      <c r="Q11028" t="s">
        <v>395</v>
      </c>
      <c r="R11028" t="s">
        <v>221</v>
      </c>
      <c r="S11028" t="s">
        <v>241</v>
      </c>
      <c r="T11028" t="n">
        <v>1</v>
      </c>
      <c r="U11028" t="n">
        <v>1</v>
      </c>
      <c r="V11028" t="n">
        <v>1992</v>
      </c>
      <c r="W11028" t="n">
        <v>31</v>
      </c>
      <c r="X11028" t="n">
        <v>12</v>
      </c>
      <c r="Y11028" t="n">
        <v>1992</v>
      </c>
      <c r="Z11028"/>
      <c r="AA11028" t="n">
        <v>581</v>
      </c>
      <c r="AB11028" t="s">
        <v>448</v>
      </c>
      <c r="AC11028"/>
      <c r="AD11028" t="s">
        <v>449</v>
      </c>
      <c r="AE11028" t="s">
        <v>447</v>
      </c>
      <c r="AF11028"/>
      <c r="AG11028"/>
      <c r="AH11028"/>
      <c r="AI11028" t="n">
        <v>100</v>
      </c>
    </row>
    <row r="11029">
      <c r="A11029" t="n">
        <v>9632622</v>
      </c>
      <c r="B11029" t="n">
        <v>0</v>
      </c>
      <c r="C11029" t="n">
        <v>6</v>
      </c>
      <c r="D11029" t="s">
        <v>2815</v>
      </c>
      <c r="E11029" t="s">
        <v>2816</v>
      </c>
      <c r="F11029"/>
      <c r="G11029"/>
      <c r="H11029"/>
      <c r="I11029"/>
      <c r="J11029" t="s">
        <v>942</v>
      </c>
      <c r="K11029" t="n">
        <v>100</v>
      </c>
      <c r="L11029" t="n">
        <v>72</v>
      </c>
      <c r="M11029" t="s">
        <v>943</v>
      </c>
      <c r="N11029" t="s">
        <v>944</v>
      </c>
      <c r="O11029"/>
      <c r="P11029"/>
      <c r="Q11029" t="s">
        <v>234</v>
      </c>
      <c r="R11029" t="s">
        <v>171</v>
      </c>
      <c r="S11029" t="s">
        <v>185</v>
      </c>
      <c r="T11029" t="n">
        <v>15</v>
      </c>
      <c r="U11029" t="n">
        <v>2</v>
      </c>
      <c r="V11029" t="n">
        <v>2016</v>
      </c>
      <c r="W11029" t="n">
        <v>15</v>
      </c>
      <c r="X11029" t="n">
        <v>2</v>
      </c>
      <c r="Y11029" t="n">
        <v>2016</v>
      </c>
      <c r="Z11029"/>
      <c r="AA11029" t="n">
        <v>1196</v>
      </c>
      <c r="AB11029"/>
      <c r="AC11029"/>
      <c r="AD11029" t="s">
        <v>945</v>
      </c>
      <c r="AE11029" t="s">
        <v>187</v>
      </c>
      <c r="AF11029"/>
      <c r="AG11029"/>
      <c r="AH11029"/>
      <c r="AI11029" t="n">
        <v>1000</v>
      </c>
    </row>
    <row r="11030">
      <c r="A11030" t="n">
        <v>8786265</v>
      </c>
      <c r="B11030" t="n">
        <v>0</v>
      </c>
      <c r="C11030" t="n">
        <v>6</v>
      </c>
      <c r="D11030" t="s">
        <v>2815</v>
      </c>
      <c r="E11030" t="s">
        <v>2816</v>
      </c>
      <c r="F11030"/>
      <c r="G11030"/>
      <c r="H11030"/>
      <c r="I11030"/>
      <c r="J11030" t="s">
        <v>231</v>
      </c>
      <c r="K11030"/>
      <c r="L11030" t="n">
        <v>72</v>
      </c>
      <c r="M11030" t="s">
        <v>232</v>
      </c>
      <c r="N11030" t="s">
        <v>233</v>
      </c>
      <c r="O11030"/>
      <c r="P11030"/>
      <c r="Q11030" t="s">
        <v>234</v>
      </c>
      <c r="R11030" t="s">
        <v>176</v>
      </c>
      <c r="S11030" t="s">
        <v>166</v>
      </c>
      <c r="T11030" t="n">
        <v>9</v>
      </c>
      <c r="U11030" t="n">
        <v>6</v>
      </c>
      <c r="V11030" t="n">
        <v>2013</v>
      </c>
      <c r="W11030" t="n">
        <v>9</v>
      </c>
      <c r="X11030" t="n">
        <v>6</v>
      </c>
      <c r="Y11030" t="n">
        <v>2013</v>
      </c>
      <c r="Z11030"/>
      <c r="AA11030" t="n">
        <v>895</v>
      </c>
      <c r="AB11030"/>
      <c r="AC11030"/>
      <c r="AD11030" t="s">
        <v>235</v>
      </c>
      <c r="AE11030" t="s">
        <v>169</v>
      </c>
      <c r="AF11030"/>
      <c r="AG11030"/>
      <c r="AH11030"/>
      <c r="AI11030" t="n">
        <v>1000</v>
      </c>
    </row>
    <row r="11031">
      <c r="A11031" t="n">
        <v>4366385</v>
      </c>
      <c r="B11031" t="n">
        <v>0</v>
      </c>
      <c r="C11031" t="n">
        <v>6</v>
      </c>
      <c r="D11031" t="s">
        <v>2815</v>
      </c>
      <c r="E11031" t="s">
        <v>2816</v>
      </c>
      <c r="F11031"/>
      <c r="G11031"/>
      <c r="H11031"/>
      <c r="I11031"/>
      <c r="J11031" t="s">
        <v>679</v>
      </c>
      <c r="K11031"/>
      <c r="L11031" t="n">
        <v>72</v>
      </c>
      <c r="M11031" t="s">
        <v>372</v>
      </c>
      <c r="N11031" t="s">
        <v>369</v>
      </c>
      <c r="O11031"/>
      <c r="P11031"/>
      <c r="Q11031" t="s">
        <v>372</v>
      </c>
      <c r="R11031"/>
      <c r="S11031"/>
      <c r="T11031" t="n">
        <v>1</v>
      </c>
      <c r="U11031" t="n">
        <v>1</v>
      </c>
      <c r="V11031" t="n">
        <v>1975</v>
      </c>
      <c r="W11031" t="n">
        <v>31</v>
      </c>
      <c r="X11031" t="n">
        <v>12</v>
      </c>
      <c r="Y11031" t="n">
        <v>1975</v>
      </c>
      <c r="Z11031"/>
      <c r="AA11031" t="n">
        <v>8</v>
      </c>
      <c r="AB11031"/>
      <c r="AC11031"/>
      <c r="AD11031"/>
      <c r="AE11031"/>
      <c r="AF11031"/>
      <c r="AG11031" t="n">
        <v>1</v>
      </c>
      <c r="AH11031"/>
      <c r="AI11031" t="n">
        <v>10000</v>
      </c>
    </row>
    <row r="11032">
      <c r="A11032" t="n">
        <v>7445568</v>
      </c>
      <c r="B11032" t="n">
        <v>0</v>
      </c>
      <c r="C11032" t="n">
        <v>6</v>
      </c>
      <c r="D11032" t="s">
        <v>2815</v>
      </c>
      <c r="E11032" t="s">
        <v>2816</v>
      </c>
      <c r="F11032"/>
      <c r="G11032"/>
      <c r="H11032"/>
      <c r="I11032"/>
      <c r="J11032" t="s">
        <v>581</v>
      </c>
      <c r="K11032"/>
      <c r="L11032" t="n">
        <v>72</v>
      </c>
      <c r="M11032" t="s">
        <v>582</v>
      </c>
      <c r="N11032" t="s">
        <v>447</v>
      </c>
      <c r="O11032"/>
      <c r="P11032"/>
      <c r="Q11032" t="s">
        <v>583</v>
      </c>
      <c r="R11032" t="s">
        <v>171</v>
      </c>
      <c r="S11032" t="s">
        <v>185</v>
      </c>
      <c r="T11032" t="n">
        <v>1</v>
      </c>
      <c r="U11032" t="n">
        <v>1</v>
      </c>
      <c r="V11032" t="n">
        <v>1992</v>
      </c>
      <c r="W11032" t="n">
        <v>31</v>
      </c>
      <c r="X11032" t="n">
        <v>12</v>
      </c>
      <c r="Y11032" t="n">
        <v>1992</v>
      </c>
      <c r="Z11032"/>
      <c r="AA11032" t="n">
        <v>581</v>
      </c>
      <c r="AB11032" t="s">
        <v>797</v>
      </c>
      <c r="AC11032"/>
      <c r="AD11032" t="s">
        <v>449</v>
      </c>
      <c r="AE11032" t="s">
        <v>447</v>
      </c>
      <c r="AF11032"/>
      <c r="AG11032"/>
      <c r="AH11032"/>
      <c r="AI11032" t="n">
        <v>100</v>
      </c>
    </row>
    <row r="11033">
      <c r="A11033" t="n">
        <v>4673562</v>
      </c>
      <c r="B11033" t="n">
        <v>0</v>
      </c>
      <c r="C11033" t="n">
        <v>6</v>
      </c>
      <c r="D11033" t="s">
        <v>2815</v>
      </c>
      <c r="E11033" t="s">
        <v>2816</v>
      </c>
      <c r="F11033"/>
      <c r="G11033"/>
      <c r="H11033"/>
      <c r="I11033"/>
      <c r="J11033" t="s">
        <v>1306</v>
      </c>
      <c r="K11033"/>
      <c r="L11033" t="n">
        <v>72</v>
      </c>
      <c r="M11033" t="s">
        <v>627</v>
      </c>
      <c r="N11033" t="s">
        <v>557</v>
      </c>
      <c r="O11033"/>
      <c r="P11033"/>
      <c r="Q11033" t="s">
        <v>627</v>
      </c>
      <c r="R11033"/>
      <c r="S11033"/>
      <c r="T11033" t="n">
        <v>1</v>
      </c>
      <c r="U11033" t="n">
        <v>1</v>
      </c>
      <c r="V11033" t="n">
        <v>1971</v>
      </c>
      <c r="W11033" t="n">
        <v>31</v>
      </c>
      <c r="X11033" t="n">
        <v>12</v>
      </c>
      <c r="Y11033" t="n">
        <v>1971</v>
      </c>
      <c r="Z11033"/>
      <c r="AA11033" t="n">
        <v>30</v>
      </c>
      <c r="AB11033"/>
      <c r="AC11033"/>
      <c r="AD11033"/>
      <c r="AE11033"/>
      <c r="AF11033"/>
      <c r="AG11033" t="n">
        <v>1</v>
      </c>
      <c r="AH11033"/>
      <c r="AI11033" t="n">
        <v>10000</v>
      </c>
    </row>
    <row r="11034">
      <c r="A11034" t="n">
        <v>7741927</v>
      </c>
      <c r="B11034" t="n">
        <v>0</v>
      </c>
      <c r="C11034" t="n">
        <v>6</v>
      </c>
      <c r="D11034" t="s">
        <v>2815</v>
      </c>
      <c r="E11034" t="s">
        <v>2816</v>
      </c>
      <c r="F11034"/>
      <c r="G11034"/>
      <c r="H11034"/>
      <c r="I11034"/>
      <c r="J11034" t="s">
        <v>789</v>
      </c>
      <c r="K11034" t="n">
        <v>250</v>
      </c>
      <c r="L11034" t="n">
        <v>72</v>
      </c>
      <c r="M11034" t="s">
        <v>954</v>
      </c>
      <c r="N11034" t="s">
        <v>598</v>
      </c>
      <c r="O11034"/>
      <c r="P11034"/>
      <c r="Q11034" t="s">
        <v>282</v>
      </c>
      <c r="R11034"/>
      <c r="S11034" t="s">
        <v>278</v>
      </c>
      <c r="T11034" t="n">
        <v>7</v>
      </c>
      <c r="U11034" t="n">
        <v>10</v>
      </c>
      <c r="V11034" t="n">
        <v>2007</v>
      </c>
      <c r="W11034" t="n">
        <v>7</v>
      </c>
      <c r="X11034" t="n">
        <v>10</v>
      </c>
      <c r="Y11034" t="n">
        <v>2007</v>
      </c>
      <c r="Z11034"/>
      <c r="AA11034" t="n">
        <v>647</v>
      </c>
      <c r="AB11034"/>
      <c r="AC11034"/>
      <c r="AD11034" t="s">
        <v>791</v>
      </c>
      <c r="AE11034"/>
      <c r="AF11034"/>
      <c r="AG11034"/>
      <c r="AH11034"/>
      <c r="AI11034" t="n">
        <v>2000</v>
      </c>
    </row>
    <row r="11035">
      <c r="A11035" t="n">
        <v>4456813</v>
      </c>
      <c r="B11035" t="n">
        <v>0</v>
      </c>
      <c r="C11035" t="n">
        <v>6</v>
      </c>
      <c r="D11035" t="s">
        <v>2815</v>
      </c>
      <c r="E11035" t="s">
        <v>2816</v>
      </c>
      <c r="F11035"/>
      <c r="G11035"/>
      <c r="H11035"/>
      <c r="I11035"/>
      <c r="J11035" t="s">
        <v>374</v>
      </c>
      <c r="K11035"/>
      <c r="L11035" t="n">
        <v>72</v>
      </c>
      <c r="M11035" t="s">
        <v>197</v>
      </c>
      <c r="N11035" t="s">
        <v>375</v>
      </c>
      <c r="O11035"/>
      <c r="P11035"/>
      <c r="Q11035" t="s">
        <v>197</v>
      </c>
      <c r="R11035"/>
      <c r="S11035"/>
      <c r="T11035" t="n">
        <v>18</v>
      </c>
      <c r="U11035" t="n">
        <v>9</v>
      </c>
      <c r="V11035" t="n">
        <v>1987</v>
      </c>
      <c r="W11035" t="n">
        <v>18</v>
      </c>
      <c r="X11035" t="n">
        <v>9</v>
      </c>
      <c r="Y11035" t="n">
        <v>1987</v>
      </c>
      <c r="Z11035"/>
      <c r="AA11035" t="n">
        <v>8</v>
      </c>
      <c r="AB11035"/>
      <c r="AC11035"/>
      <c r="AD11035"/>
      <c r="AE11035"/>
      <c r="AF11035"/>
      <c r="AG11035" t="n">
        <v>1</v>
      </c>
      <c r="AH11035"/>
      <c r="AI11035" t="n">
        <v>10000</v>
      </c>
    </row>
    <row r="11036">
      <c r="A11036" t="n">
        <v>8898239</v>
      </c>
      <c r="B11036" t="n">
        <v>0</v>
      </c>
      <c r="C11036" t="n">
        <v>6</v>
      </c>
      <c r="D11036" t="s">
        <v>2815</v>
      </c>
      <c r="E11036" t="s">
        <v>2816</v>
      </c>
      <c r="F11036"/>
      <c r="G11036"/>
      <c r="H11036"/>
      <c r="I11036"/>
      <c r="J11036" t="s">
        <v>1173</v>
      </c>
      <c r="K11036"/>
      <c r="L11036" t="n">
        <v>72</v>
      </c>
      <c r="M11036" t="s">
        <v>1174</v>
      </c>
      <c r="N11036" t="s">
        <v>774</v>
      </c>
      <c r="O11036"/>
      <c r="P11036"/>
      <c r="Q11036" t="s">
        <v>583</v>
      </c>
      <c r="R11036" t="s">
        <v>221</v>
      </c>
      <c r="S11036" t="s">
        <v>241</v>
      </c>
      <c r="T11036" t="n">
        <v>4</v>
      </c>
      <c r="U11036" t="n">
        <v>5</v>
      </c>
      <c r="V11036" t="n">
        <v>2014</v>
      </c>
      <c r="W11036" t="n">
        <v>4</v>
      </c>
      <c r="X11036" t="n">
        <v>5</v>
      </c>
      <c r="Y11036" t="n">
        <v>2014</v>
      </c>
      <c r="Z11036"/>
      <c r="AA11036" t="n">
        <v>1022</v>
      </c>
      <c r="AB11036"/>
      <c r="AC11036"/>
      <c r="AD11036" t="s">
        <v>1175</v>
      </c>
      <c r="AE11036" t="s">
        <v>169</v>
      </c>
      <c r="AF11036"/>
      <c r="AG11036"/>
      <c r="AH11036"/>
      <c r="AI11036" t="n">
        <v>1000</v>
      </c>
    </row>
    <row r="11037">
      <c r="A11037" t="n">
        <v>8540075</v>
      </c>
      <c r="B11037" t="n">
        <v>0</v>
      </c>
      <c r="C11037" t="n">
        <v>6</v>
      </c>
      <c r="D11037" t="s">
        <v>2815</v>
      </c>
      <c r="E11037" t="s">
        <v>2816</v>
      </c>
      <c r="F11037"/>
      <c r="G11037"/>
      <c r="H11037"/>
      <c r="I11037"/>
      <c r="J11037" t="s">
        <v>955</v>
      </c>
      <c r="K11037" t="n">
        <v>110</v>
      </c>
      <c r="L11037" t="n">
        <v>72</v>
      </c>
      <c r="M11037" t="s">
        <v>956</v>
      </c>
      <c r="N11037" t="s">
        <v>169</v>
      </c>
      <c r="O11037"/>
      <c r="P11037"/>
      <c r="Q11037" t="s">
        <v>214</v>
      </c>
      <c r="R11037" t="s">
        <v>171</v>
      </c>
      <c r="S11037" t="s">
        <v>339</v>
      </c>
      <c r="T11037" t="n">
        <v>13</v>
      </c>
      <c r="U11037" t="n">
        <v>10</v>
      </c>
      <c r="V11037" t="n">
        <v>2012</v>
      </c>
      <c r="W11037" t="n">
        <v>13</v>
      </c>
      <c r="X11037" t="n">
        <v>10</v>
      </c>
      <c r="Y11037" t="n">
        <v>2012</v>
      </c>
      <c r="Z11037"/>
      <c r="AA11037" t="n">
        <v>875</v>
      </c>
      <c r="AB11037"/>
      <c r="AC11037"/>
      <c r="AD11037" t="s">
        <v>957</v>
      </c>
      <c r="AE11037" t="s">
        <v>169</v>
      </c>
      <c r="AF11037"/>
      <c r="AG11037"/>
      <c r="AH11037"/>
      <c r="AI11037" t="n">
        <v>1000</v>
      </c>
    </row>
    <row r="11038">
      <c r="A11038" t="n">
        <v>7741454</v>
      </c>
      <c r="B11038" t="n">
        <v>0</v>
      </c>
      <c r="C11038" t="n">
        <v>6</v>
      </c>
      <c r="D11038" t="s">
        <v>2815</v>
      </c>
      <c r="E11038" t="s">
        <v>2816</v>
      </c>
      <c r="F11038"/>
      <c r="G11038"/>
      <c r="H11038"/>
      <c r="I11038"/>
      <c r="J11038" t="s">
        <v>708</v>
      </c>
      <c r="K11038" t="n">
        <v>280</v>
      </c>
      <c r="L11038" t="n">
        <v>72</v>
      </c>
      <c r="M11038" t="s">
        <v>709</v>
      </c>
      <c r="N11038" t="s">
        <v>190</v>
      </c>
      <c r="O11038"/>
      <c r="P11038"/>
      <c r="Q11038" t="s">
        <v>191</v>
      </c>
      <c r="R11038" t="s">
        <v>198</v>
      </c>
      <c r="S11038" t="s">
        <v>199</v>
      </c>
      <c r="T11038" t="n">
        <v>7</v>
      </c>
      <c r="U11038" t="n">
        <v>10</v>
      </c>
      <c r="V11038" t="n">
        <v>2005</v>
      </c>
      <c r="W11038" t="n">
        <v>7</v>
      </c>
      <c r="X11038" t="n">
        <v>10</v>
      </c>
      <c r="Y11038" t="n">
        <v>2005</v>
      </c>
      <c r="Z11038"/>
      <c r="AA11038" t="n">
        <v>647</v>
      </c>
      <c r="AB11038"/>
      <c r="AC11038"/>
      <c r="AD11038" t="s">
        <v>710</v>
      </c>
      <c r="AE11038"/>
      <c r="AF11038"/>
      <c r="AG11038"/>
      <c r="AH11038"/>
      <c r="AI11038" t="n">
        <v>100</v>
      </c>
    </row>
    <row r="11039">
      <c r="A11039" t="n">
        <v>8352566</v>
      </c>
      <c r="B11039" t="n">
        <v>0</v>
      </c>
      <c r="C11039" t="n">
        <v>6</v>
      </c>
      <c r="D11039" t="s">
        <v>2815</v>
      </c>
      <c r="E11039" t="s">
        <v>2816</v>
      </c>
      <c r="F11039"/>
      <c r="G11039"/>
      <c r="H11039"/>
      <c r="I11039"/>
      <c r="J11039" t="s">
        <v>792</v>
      </c>
      <c r="K11039"/>
      <c r="L11039" t="n">
        <v>72</v>
      </c>
      <c r="M11039" t="s">
        <v>793</v>
      </c>
      <c r="N11039" t="s">
        <v>415</v>
      </c>
      <c r="O11039"/>
      <c r="P11039"/>
      <c r="Q11039" t="s">
        <v>416</v>
      </c>
      <c r="R11039" t="s">
        <v>198</v>
      </c>
      <c r="S11039" t="s">
        <v>256</v>
      </c>
      <c r="T11039" t="n">
        <v>3</v>
      </c>
      <c r="U11039" t="n">
        <v>10</v>
      </c>
      <c r="V11039" t="n">
        <v>2010</v>
      </c>
      <c r="W11039" t="n">
        <v>3</v>
      </c>
      <c r="X11039" t="n">
        <v>10</v>
      </c>
      <c r="Y11039" t="n">
        <v>2010</v>
      </c>
      <c r="Z11039"/>
      <c r="AA11039" t="n">
        <v>814</v>
      </c>
      <c r="AB11039"/>
      <c r="AC11039"/>
      <c r="AD11039" t="s">
        <v>794</v>
      </c>
      <c r="AE11039" t="s">
        <v>415</v>
      </c>
      <c r="AF11039"/>
      <c r="AG11039"/>
      <c r="AH11039"/>
      <c r="AI11039" t="n">
        <v>1000</v>
      </c>
    </row>
    <row r="11040">
      <c r="A11040" t="n">
        <v>7445571</v>
      </c>
      <c r="B11040" t="n">
        <v>0</v>
      </c>
      <c r="C11040" t="n">
        <v>6</v>
      </c>
      <c r="D11040" t="s">
        <v>2815</v>
      </c>
      <c r="E11040" t="s">
        <v>2816</v>
      </c>
      <c r="F11040"/>
      <c r="G11040"/>
      <c r="H11040"/>
      <c r="I11040"/>
      <c r="J11040" t="s">
        <v>587</v>
      </c>
      <c r="K11040"/>
      <c r="L11040" t="n">
        <v>72</v>
      </c>
      <c r="M11040" t="s">
        <v>588</v>
      </c>
      <c r="N11040" t="s">
        <v>447</v>
      </c>
      <c r="O11040"/>
      <c r="P11040"/>
      <c r="Q11040" t="s">
        <v>395</v>
      </c>
      <c r="R11040" t="s">
        <v>221</v>
      </c>
      <c r="S11040" t="s">
        <v>298</v>
      </c>
      <c r="T11040" t="n">
        <v>1</v>
      </c>
      <c r="U11040" t="n">
        <v>1</v>
      </c>
      <c r="V11040" t="n">
        <v>1992</v>
      </c>
      <c r="W11040" t="n">
        <v>31</v>
      </c>
      <c r="X11040" t="n">
        <v>12</v>
      </c>
      <c r="Y11040" t="n">
        <v>1992</v>
      </c>
      <c r="Z11040"/>
      <c r="AA11040" t="n">
        <v>581</v>
      </c>
      <c r="AB11040" t="s">
        <v>797</v>
      </c>
      <c r="AC11040"/>
      <c r="AD11040" t="s">
        <v>449</v>
      </c>
      <c r="AE11040" t="s">
        <v>447</v>
      </c>
      <c r="AF11040"/>
      <c r="AG11040"/>
      <c r="AH11040"/>
      <c r="AI11040" t="n">
        <v>100</v>
      </c>
    </row>
    <row r="11041">
      <c r="A11041" t="n">
        <v>7445573</v>
      </c>
      <c r="B11041" t="n">
        <v>0</v>
      </c>
      <c r="C11041" t="n">
        <v>6</v>
      </c>
      <c r="D11041" t="s">
        <v>2815</v>
      </c>
      <c r="E11041" t="s">
        <v>2816</v>
      </c>
      <c r="F11041"/>
      <c r="G11041"/>
      <c r="H11041"/>
      <c r="I11041"/>
      <c r="J11041" t="s">
        <v>795</v>
      </c>
      <c r="K11041"/>
      <c r="L11041" t="n">
        <v>72</v>
      </c>
      <c r="M11041" t="s">
        <v>796</v>
      </c>
      <c r="N11041" t="s">
        <v>447</v>
      </c>
      <c r="O11041"/>
      <c r="P11041"/>
      <c r="Q11041" t="s">
        <v>352</v>
      </c>
      <c r="R11041" t="s">
        <v>171</v>
      </c>
      <c r="S11041" t="s">
        <v>185</v>
      </c>
      <c r="T11041" t="n">
        <v>1</v>
      </c>
      <c r="U11041" t="n">
        <v>1</v>
      </c>
      <c r="V11041" t="n">
        <v>1992</v>
      </c>
      <c r="W11041" t="n">
        <v>31</v>
      </c>
      <c r="X11041" t="n">
        <v>12</v>
      </c>
      <c r="Y11041" t="n">
        <v>1992</v>
      </c>
      <c r="Z11041"/>
      <c r="AA11041" t="n">
        <v>581</v>
      </c>
      <c r="AB11041" t="s">
        <v>448</v>
      </c>
      <c r="AC11041"/>
      <c r="AD11041" t="s">
        <v>798</v>
      </c>
      <c r="AE11041" t="s">
        <v>447</v>
      </c>
      <c r="AF11041"/>
      <c r="AG11041"/>
      <c r="AH11041"/>
      <c r="AI11041" t="n">
        <v>100</v>
      </c>
    </row>
    <row r="11042">
      <c r="A11042" t="n">
        <v>9078736</v>
      </c>
      <c r="B11042" t="n">
        <v>0</v>
      </c>
      <c r="C11042" t="n">
        <v>6</v>
      </c>
      <c r="D11042" t="s">
        <v>2815</v>
      </c>
      <c r="E11042" t="s">
        <v>2816</v>
      </c>
      <c r="F11042"/>
      <c r="G11042"/>
      <c r="H11042"/>
      <c r="I11042"/>
      <c r="J11042" t="s">
        <v>387</v>
      </c>
      <c r="K11042" t="n">
        <v>190</v>
      </c>
      <c r="L11042" t="n">
        <v>72</v>
      </c>
      <c r="M11042" t="s">
        <v>388</v>
      </c>
      <c r="N11042" t="s">
        <v>203</v>
      </c>
      <c r="O11042"/>
      <c r="P11042"/>
      <c r="Q11042" t="s">
        <v>389</v>
      </c>
      <c r="R11042" t="s">
        <v>198</v>
      </c>
      <c r="S11042" t="s">
        <v>339</v>
      </c>
      <c r="T11042" t="n">
        <v>22</v>
      </c>
      <c r="U11042" t="n">
        <v>12</v>
      </c>
      <c r="V11042" t="n">
        <v>2018</v>
      </c>
      <c r="W11042" t="n">
        <v>22</v>
      </c>
      <c r="X11042" t="n">
        <v>12</v>
      </c>
      <c r="Y11042" t="n">
        <v>2018</v>
      </c>
      <c r="Z11042"/>
      <c r="AA11042" t="n">
        <v>1192</v>
      </c>
      <c r="AB11042"/>
      <c r="AC11042"/>
      <c r="AD11042" t="s">
        <v>390</v>
      </c>
      <c r="AE11042" t="s">
        <v>187</v>
      </c>
      <c r="AF11042"/>
      <c r="AG11042"/>
      <c r="AH11042"/>
      <c r="AI11042" t="n">
        <v>1000</v>
      </c>
    </row>
    <row r="11043">
      <c r="A11043" t="n">
        <v>9078383</v>
      </c>
      <c r="B11043" t="n">
        <v>0</v>
      </c>
      <c r="C11043" t="n">
        <v>6</v>
      </c>
      <c r="D11043" t="s">
        <v>2815</v>
      </c>
      <c r="E11043" t="s">
        <v>2816</v>
      </c>
      <c r="F11043"/>
      <c r="G11043"/>
      <c r="H11043"/>
      <c r="I11043"/>
      <c r="J11043" t="s">
        <v>1027</v>
      </c>
      <c r="K11043" t="n">
        <v>190</v>
      </c>
      <c r="L11043" t="n">
        <v>72</v>
      </c>
      <c r="M11043" t="s">
        <v>319</v>
      </c>
      <c r="N11043" t="s">
        <v>203</v>
      </c>
      <c r="O11043"/>
      <c r="P11043"/>
      <c r="Q11043" t="s">
        <v>320</v>
      </c>
      <c r="R11043" t="s">
        <v>221</v>
      </c>
      <c r="S11043" t="s">
        <v>304</v>
      </c>
      <c r="T11043" t="n">
        <v>22</v>
      </c>
      <c r="U11043" t="n">
        <v>12</v>
      </c>
      <c r="V11043" t="n">
        <v>2018</v>
      </c>
      <c r="W11043" t="n">
        <v>22</v>
      </c>
      <c r="X11043" t="n">
        <v>12</v>
      </c>
      <c r="Y11043" t="n">
        <v>2018</v>
      </c>
      <c r="Z11043"/>
      <c r="AA11043" t="n">
        <v>1192</v>
      </c>
      <c r="AB11043"/>
      <c r="AC11043"/>
      <c r="AD11043" t="s">
        <v>1028</v>
      </c>
      <c r="AE11043" t="s">
        <v>187</v>
      </c>
      <c r="AF11043"/>
      <c r="AG11043"/>
      <c r="AH11043"/>
      <c r="AI11043" t="n">
        <v>1000</v>
      </c>
    </row>
    <row r="11044">
      <c r="A11044" t="n">
        <v>9053653</v>
      </c>
      <c r="B11044" t="n">
        <v>0</v>
      </c>
      <c r="C11044" t="n">
        <v>6</v>
      </c>
      <c r="D11044" t="s">
        <v>2815</v>
      </c>
      <c r="E11044" t="s">
        <v>2816</v>
      </c>
      <c r="F11044"/>
      <c r="G11044"/>
      <c r="H11044"/>
      <c r="I11044"/>
      <c r="J11044" t="s">
        <v>589</v>
      </c>
      <c r="K11044"/>
      <c r="L11044" t="n">
        <v>72</v>
      </c>
      <c r="M11044" t="s">
        <v>590</v>
      </c>
      <c r="N11044" t="s">
        <v>462</v>
      </c>
      <c r="O11044"/>
      <c r="P11044"/>
      <c r="Q11044" t="s">
        <v>591</v>
      </c>
      <c r="R11044" t="s">
        <v>221</v>
      </c>
      <c r="S11044" t="s">
        <v>536</v>
      </c>
      <c r="T11044" t="n">
        <v>25</v>
      </c>
      <c r="U11044" t="n">
        <v>5</v>
      </c>
      <c r="V11044" t="n">
        <v>2014</v>
      </c>
      <c r="W11044" t="n">
        <v>25</v>
      </c>
      <c r="X11044" t="n">
        <v>5</v>
      </c>
      <c r="Y11044" t="n">
        <v>2014</v>
      </c>
      <c r="Z11044"/>
      <c r="AA11044" t="n">
        <v>1122</v>
      </c>
      <c r="AB11044"/>
      <c r="AC11044"/>
      <c r="AD11044"/>
      <c r="AE11044" t="s">
        <v>169</v>
      </c>
      <c r="AF11044"/>
      <c r="AG11044"/>
      <c r="AH11044"/>
      <c r="AI11044" t="n">
        <v>1000</v>
      </c>
    </row>
    <row r="11045">
      <c r="A11045" t="n">
        <v>9053369</v>
      </c>
      <c r="B11045" t="n">
        <v>0</v>
      </c>
      <c r="C11045" t="n">
        <v>6</v>
      </c>
      <c r="D11045" t="s">
        <v>2815</v>
      </c>
      <c r="E11045" t="s">
        <v>2816</v>
      </c>
      <c r="F11045"/>
      <c r="G11045"/>
      <c r="H11045"/>
      <c r="I11045"/>
      <c r="J11045" t="s">
        <v>1176</v>
      </c>
      <c r="K11045"/>
      <c r="L11045" t="n">
        <v>72</v>
      </c>
      <c r="M11045" t="s">
        <v>1177</v>
      </c>
      <c r="N11045" t="s">
        <v>462</v>
      </c>
      <c r="O11045"/>
      <c r="P11045"/>
      <c r="Q11045" t="s">
        <v>591</v>
      </c>
      <c r="R11045" t="s">
        <v>221</v>
      </c>
      <c r="S11045" t="s">
        <v>358</v>
      </c>
      <c r="T11045" t="n">
        <v>25</v>
      </c>
      <c r="U11045" t="n">
        <v>5</v>
      </c>
      <c r="V11045" t="n">
        <v>2014</v>
      </c>
      <c r="W11045" t="n">
        <v>25</v>
      </c>
      <c r="X11045" t="n">
        <v>5</v>
      </c>
      <c r="Y11045" t="n">
        <v>2014</v>
      </c>
      <c r="Z11045"/>
      <c r="AA11045" t="n">
        <v>1122</v>
      </c>
      <c r="AB11045"/>
      <c r="AC11045"/>
      <c r="AD11045"/>
      <c r="AE11045" t="s">
        <v>169</v>
      </c>
      <c r="AF11045"/>
      <c r="AG11045"/>
      <c r="AH11045"/>
      <c r="AI11045" t="n">
        <v>1000</v>
      </c>
    </row>
    <row r="11046">
      <c r="A11046" t="n">
        <v>7740709</v>
      </c>
      <c r="B11046" t="n">
        <v>0</v>
      </c>
      <c r="C11046" t="n">
        <v>6</v>
      </c>
      <c r="D11046" t="s">
        <v>2815</v>
      </c>
      <c r="E11046" t="s">
        <v>2816</v>
      </c>
      <c r="F11046"/>
      <c r="G11046"/>
      <c r="H11046"/>
      <c r="I11046"/>
      <c r="J11046" t="s">
        <v>713</v>
      </c>
      <c r="K11046"/>
      <c r="L11046" t="n">
        <v>72</v>
      </c>
      <c r="M11046" t="s">
        <v>720</v>
      </c>
      <c r="N11046" t="s">
        <v>721</v>
      </c>
      <c r="O11046"/>
      <c r="P11046"/>
      <c r="Q11046" t="s">
        <v>715</v>
      </c>
      <c r="R11046" t="s">
        <v>171</v>
      </c>
      <c r="S11046" t="s">
        <v>382</v>
      </c>
      <c r="T11046" t="n">
        <v>5</v>
      </c>
      <c r="U11046" t="n">
        <v>10</v>
      </c>
      <c r="V11046" t="n">
        <v>2007</v>
      </c>
      <c r="W11046" t="n">
        <v>5</v>
      </c>
      <c r="X11046" t="n">
        <v>10</v>
      </c>
      <c r="Y11046" t="n">
        <v>2007</v>
      </c>
      <c r="Z11046"/>
      <c r="AA11046" t="n">
        <v>647</v>
      </c>
      <c r="AB11046"/>
      <c r="AC11046"/>
      <c r="AD11046" t="s">
        <v>722</v>
      </c>
      <c r="AE11046"/>
      <c r="AF11046"/>
      <c r="AG11046"/>
      <c r="AH11046"/>
      <c r="AI11046" t="n">
        <v>1000</v>
      </c>
    </row>
    <row r="11047">
      <c r="A11047" t="n">
        <v>8897058</v>
      </c>
      <c r="B11047" t="n">
        <v>0</v>
      </c>
      <c r="C11047" t="n">
        <v>6</v>
      </c>
      <c r="D11047" t="s">
        <v>2815</v>
      </c>
      <c r="E11047" t="s">
        <v>2816</v>
      </c>
      <c r="F11047"/>
      <c r="G11047"/>
      <c r="H11047"/>
      <c r="I11047"/>
      <c r="J11047" t="s">
        <v>594</v>
      </c>
      <c r="K11047"/>
      <c r="L11047" t="n">
        <v>72</v>
      </c>
      <c r="M11047" t="s">
        <v>508</v>
      </c>
      <c r="N11047" t="s">
        <v>523</v>
      </c>
      <c r="O11047"/>
      <c r="P11047"/>
      <c r="Q11047" t="s">
        <v>440</v>
      </c>
      <c r="R11047" t="s">
        <v>171</v>
      </c>
      <c r="S11047" t="s">
        <v>192</v>
      </c>
      <c r="T11047" t="n">
        <v>8</v>
      </c>
      <c r="U11047" t="n">
        <v>4</v>
      </c>
      <c r="V11047" t="n">
        <v>2014</v>
      </c>
      <c r="W11047" t="n">
        <v>8</v>
      </c>
      <c r="X11047" t="n">
        <v>4</v>
      </c>
      <c r="Y11047" t="n">
        <v>2014</v>
      </c>
      <c r="Z11047"/>
      <c r="AA11047" t="n">
        <v>1022</v>
      </c>
      <c r="AB11047"/>
      <c r="AC11047"/>
      <c r="AD11047" t="s">
        <v>595</v>
      </c>
      <c r="AE11047" t="s">
        <v>169</v>
      </c>
      <c r="AF11047"/>
      <c r="AG11047"/>
      <c r="AH11047"/>
      <c r="AI11047" t="n">
        <v>1000</v>
      </c>
    </row>
    <row r="11048">
      <c r="A11048" t="n">
        <v>4456805</v>
      </c>
      <c r="B11048" t="n">
        <v>0</v>
      </c>
      <c r="C11048" t="n">
        <v>6</v>
      </c>
      <c r="D11048" t="s">
        <v>2815</v>
      </c>
      <c r="E11048" t="s">
        <v>2816</v>
      </c>
      <c r="F11048"/>
      <c r="G11048"/>
      <c r="H11048"/>
      <c r="I11048"/>
      <c r="J11048" t="s">
        <v>394</v>
      </c>
      <c r="K11048"/>
      <c r="L11048" t="n">
        <v>72</v>
      </c>
      <c r="M11048" t="s">
        <v>395</v>
      </c>
      <c r="N11048" t="s">
        <v>396</v>
      </c>
      <c r="O11048"/>
      <c r="P11048"/>
      <c r="Q11048" t="s">
        <v>395</v>
      </c>
      <c r="R11048"/>
      <c r="S11048"/>
      <c r="T11048" t="n">
        <v>1</v>
      </c>
      <c r="U11048" t="n">
        <v>4</v>
      </c>
      <c r="V11048" t="n">
        <v>1985</v>
      </c>
      <c r="W11048" t="n">
        <v>30</v>
      </c>
      <c r="X11048" t="n">
        <v>4</v>
      </c>
      <c r="Y11048" t="n">
        <v>1985</v>
      </c>
      <c r="Z11048"/>
      <c r="AA11048" t="n">
        <v>8</v>
      </c>
      <c r="AB11048"/>
      <c r="AC11048"/>
      <c r="AD11048"/>
      <c r="AE11048"/>
      <c r="AF11048"/>
      <c r="AG11048" t="n">
        <v>1</v>
      </c>
      <c r="AH11048"/>
      <c r="AI11048" t="n">
        <v>10000</v>
      </c>
    </row>
    <row r="11049">
      <c r="A11049" t="n">
        <v>9054548</v>
      </c>
      <c r="B11049" t="n">
        <v>0</v>
      </c>
      <c r="C11049" t="n">
        <v>6</v>
      </c>
      <c r="D11049" t="s">
        <v>2815</v>
      </c>
      <c r="E11049" t="s">
        <v>2816</v>
      </c>
      <c r="F11049"/>
      <c r="G11049"/>
      <c r="H11049"/>
      <c r="I11049"/>
      <c r="J11049" t="s">
        <v>1041</v>
      </c>
      <c r="K11049"/>
      <c r="L11049" t="n">
        <v>72</v>
      </c>
      <c r="M11049" t="s">
        <v>1042</v>
      </c>
      <c r="N11049" t="s">
        <v>367</v>
      </c>
      <c r="O11049"/>
      <c r="P11049"/>
      <c r="Q11049" t="s">
        <v>184</v>
      </c>
      <c r="R11049" t="s">
        <v>221</v>
      </c>
      <c r="S11049" t="s">
        <v>298</v>
      </c>
      <c r="T11049" t="n">
        <v>19</v>
      </c>
      <c r="U11049" t="n">
        <v>10</v>
      </c>
      <c r="V11049" t="n">
        <v>2014</v>
      </c>
      <c r="W11049" t="n">
        <v>19</v>
      </c>
      <c r="X11049" t="n">
        <v>10</v>
      </c>
      <c r="Y11049" t="n">
        <v>2014</v>
      </c>
      <c r="Z11049"/>
      <c r="AA11049" t="n">
        <v>1122</v>
      </c>
      <c r="AB11049"/>
      <c r="AC11049"/>
      <c r="AD11049"/>
      <c r="AE11049" t="s">
        <v>169</v>
      </c>
      <c r="AF11049"/>
      <c r="AG11049"/>
      <c r="AH11049"/>
      <c r="AI11049" t="n">
        <v>1000</v>
      </c>
    </row>
    <row r="11050">
      <c r="A11050" t="n">
        <v>8539814</v>
      </c>
      <c r="B11050" t="n">
        <v>0</v>
      </c>
      <c r="C11050" t="n">
        <v>6</v>
      </c>
      <c r="D11050" t="s">
        <v>2815</v>
      </c>
      <c r="E11050" t="s">
        <v>2816</v>
      </c>
      <c r="F11050"/>
      <c r="G11050"/>
      <c r="H11050"/>
      <c r="I11050"/>
      <c r="J11050" t="s">
        <v>397</v>
      </c>
      <c r="K11050" t="n">
        <v>110</v>
      </c>
      <c r="L11050" t="n">
        <v>72</v>
      </c>
      <c r="M11050" t="s">
        <v>398</v>
      </c>
      <c r="N11050" t="s">
        <v>169</v>
      </c>
      <c r="O11050"/>
      <c r="P11050"/>
      <c r="Q11050" t="s">
        <v>220</v>
      </c>
      <c r="R11050" t="s">
        <v>221</v>
      </c>
      <c r="S11050" t="s">
        <v>358</v>
      </c>
      <c r="T11050" t="n">
        <v>30</v>
      </c>
      <c r="U11050" t="n">
        <v>7</v>
      </c>
      <c r="V11050" t="n">
        <v>2012</v>
      </c>
      <c r="W11050" t="n">
        <v>30</v>
      </c>
      <c r="X11050" t="n">
        <v>7</v>
      </c>
      <c r="Y11050" t="n">
        <v>2012</v>
      </c>
      <c r="Z11050"/>
      <c r="AA11050" t="n">
        <v>875</v>
      </c>
      <c r="AB11050"/>
      <c r="AC11050"/>
      <c r="AD11050" t="s">
        <v>399</v>
      </c>
      <c r="AE11050" t="s">
        <v>169</v>
      </c>
      <c r="AF11050"/>
      <c r="AG11050"/>
      <c r="AH11050"/>
      <c r="AI11050" t="n">
        <v>1000</v>
      </c>
    </row>
    <row r="11051">
      <c r="A11051" t="n">
        <v>9637748</v>
      </c>
      <c r="B11051" t="n">
        <v>0</v>
      </c>
      <c r="C11051" t="n">
        <v>6</v>
      </c>
      <c r="D11051" t="s">
        <v>2815</v>
      </c>
      <c r="E11051" t="s">
        <v>2816</v>
      </c>
      <c r="F11051"/>
      <c r="G11051"/>
      <c r="H11051"/>
      <c r="I11051"/>
      <c r="J11051" t="s">
        <v>802</v>
      </c>
      <c r="K11051" t="n">
        <v>320</v>
      </c>
      <c r="L11051" t="n">
        <v>72</v>
      </c>
      <c r="M11051" t="s">
        <v>803</v>
      </c>
      <c r="N11051" t="s">
        <v>260</v>
      </c>
      <c r="O11051"/>
      <c r="P11051"/>
      <c r="Q11051" t="s">
        <v>261</v>
      </c>
      <c r="R11051" t="s">
        <v>171</v>
      </c>
      <c r="S11051" t="s">
        <v>177</v>
      </c>
      <c r="T11051" t="n">
        <v>22</v>
      </c>
      <c r="U11051" t="n">
        <v>8</v>
      </c>
      <c r="V11051" t="n">
        <v>2016</v>
      </c>
      <c r="W11051" t="n">
        <v>22</v>
      </c>
      <c r="X11051" t="n">
        <v>8</v>
      </c>
      <c r="Y11051" t="n">
        <v>2016</v>
      </c>
      <c r="Z11051"/>
      <c r="AA11051" t="n">
        <v>1196</v>
      </c>
      <c r="AB11051"/>
      <c r="AC11051"/>
      <c r="AD11051" t="s">
        <v>751</v>
      </c>
      <c r="AE11051" t="s">
        <v>187</v>
      </c>
      <c r="AF11051"/>
      <c r="AG11051"/>
      <c r="AH11051"/>
      <c r="AI11051" t="n">
        <v>1000</v>
      </c>
    </row>
    <row r="11052">
      <c r="A11052" t="n">
        <v>9637450</v>
      </c>
      <c r="B11052" t="n">
        <v>0</v>
      </c>
      <c r="C11052" t="n">
        <v>6</v>
      </c>
      <c r="D11052" t="s">
        <v>2815</v>
      </c>
      <c r="E11052" t="s">
        <v>2816</v>
      </c>
      <c r="F11052"/>
      <c r="G11052"/>
      <c r="H11052"/>
      <c r="I11052"/>
      <c r="J11052" t="s">
        <v>258</v>
      </c>
      <c r="K11052" t="n">
        <v>355</v>
      </c>
      <c r="L11052" t="n">
        <v>72</v>
      </c>
      <c r="M11052" t="s">
        <v>259</v>
      </c>
      <c r="N11052" t="s">
        <v>260</v>
      </c>
      <c r="O11052"/>
      <c r="P11052"/>
      <c r="Q11052" t="s">
        <v>261</v>
      </c>
      <c r="R11052" t="s">
        <v>171</v>
      </c>
      <c r="S11052" t="s">
        <v>192</v>
      </c>
      <c r="T11052" t="n">
        <v>22</v>
      </c>
      <c r="U11052" t="n">
        <v>8</v>
      </c>
      <c r="V11052" t="n">
        <v>2015</v>
      </c>
      <c r="W11052" t="n">
        <v>22</v>
      </c>
      <c r="X11052" t="n">
        <v>8</v>
      </c>
      <c r="Y11052" t="n">
        <v>2015</v>
      </c>
      <c r="Z11052"/>
      <c r="AA11052" t="n">
        <v>1196</v>
      </c>
      <c r="AB11052"/>
      <c r="AC11052"/>
      <c r="AD11052" t="s">
        <v>262</v>
      </c>
      <c r="AE11052" t="s">
        <v>187</v>
      </c>
      <c r="AF11052"/>
      <c r="AG11052"/>
      <c r="AH11052"/>
      <c r="AI11052" t="n">
        <v>1000</v>
      </c>
    </row>
    <row r="11053">
      <c r="A11053" t="n">
        <v>8484005</v>
      </c>
      <c r="B11053" t="n">
        <v>0</v>
      </c>
      <c r="C11053" t="n">
        <v>6</v>
      </c>
      <c r="D11053" t="s">
        <v>2815</v>
      </c>
      <c r="E11053" t="s">
        <v>2816</v>
      </c>
      <c r="F11053"/>
      <c r="G11053"/>
      <c r="H11053"/>
      <c r="I11053"/>
      <c r="J11053" t="s">
        <v>804</v>
      </c>
      <c r="K11053" t="n">
        <v>400</v>
      </c>
      <c r="L11053" t="n">
        <v>72</v>
      </c>
      <c r="M11053" t="s">
        <v>259</v>
      </c>
      <c r="N11053" t="s">
        <v>516</v>
      </c>
      <c r="O11053"/>
      <c r="P11053"/>
      <c r="Q11053" t="s">
        <v>261</v>
      </c>
      <c r="R11053" t="s">
        <v>171</v>
      </c>
      <c r="S11053" t="s">
        <v>192</v>
      </c>
      <c r="T11053" t="n">
        <v>30</v>
      </c>
      <c r="U11053" t="n">
        <v>7</v>
      </c>
      <c r="V11053" t="n">
        <v>1993</v>
      </c>
      <c r="W11053" t="n">
        <v>30</v>
      </c>
      <c r="X11053" t="n">
        <v>7</v>
      </c>
      <c r="Y11053" t="n">
        <v>1993</v>
      </c>
      <c r="Z11053"/>
      <c r="AA11053" t="n">
        <v>874</v>
      </c>
      <c r="AB11053"/>
      <c r="AC11053"/>
      <c r="AD11053" t="s">
        <v>805</v>
      </c>
      <c r="AE11053" t="s">
        <v>518</v>
      </c>
      <c r="AF11053"/>
      <c r="AG11053"/>
      <c r="AH11053"/>
      <c r="AI11053" t="n">
        <v>1000</v>
      </c>
    </row>
    <row r="11054">
      <c r="A11054" t="n">
        <v>9638717</v>
      </c>
      <c r="B11054" t="n">
        <v>0</v>
      </c>
      <c r="C11054" t="n">
        <v>6</v>
      </c>
      <c r="D11054" t="s">
        <v>2815</v>
      </c>
      <c r="E11054" t="s">
        <v>2816</v>
      </c>
      <c r="F11054"/>
      <c r="G11054"/>
      <c r="H11054"/>
      <c r="I11054"/>
      <c r="J11054" t="s">
        <v>1178</v>
      </c>
      <c r="K11054" t="n">
        <v>400</v>
      </c>
      <c r="L11054" t="n">
        <v>72</v>
      </c>
      <c r="M11054" t="s">
        <v>1179</v>
      </c>
      <c r="N11054" t="s">
        <v>260</v>
      </c>
      <c r="O11054"/>
      <c r="P11054"/>
      <c r="Q11054" t="s">
        <v>261</v>
      </c>
      <c r="R11054" t="s">
        <v>171</v>
      </c>
      <c r="S11054" t="s">
        <v>192</v>
      </c>
      <c r="T11054" t="n">
        <v>22</v>
      </c>
      <c r="U11054" t="n">
        <v>8</v>
      </c>
      <c r="V11054" t="n">
        <v>2015</v>
      </c>
      <c r="W11054" t="n">
        <v>22</v>
      </c>
      <c r="X11054" t="n">
        <v>8</v>
      </c>
      <c r="Y11054" t="n">
        <v>2015</v>
      </c>
      <c r="Z11054"/>
      <c r="AA11054" t="n">
        <v>1196</v>
      </c>
      <c r="AB11054"/>
      <c r="AC11054"/>
      <c r="AD11054" t="s">
        <v>1180</v>
      </c>
      <c r="AE11054" t="s">
        <v>187</v>
      </c>
      <c r="AF11054"/>
      <c r="AG11054"/>
      <c r="AH11054"/>
      <c r="AI11054" t="n">
        <v>1000</v>
      </c>
    </row>
    <row r="11055">
      <c r="A11055" t="n">
        <v>8402465</v>
      </c>
      <c r="B11055" t="n">
        <v>0</v>
      </c>
      <c r="C11055" t="n">
        <v>6</v>
      </c>
      <c r="D11055" t="s">
        <v>2815</v>
      </c>
      <c r="E11055" t="s">
        <v>2816</v>
      </c>
      <c r="F11055"/>
      <c r="G11055"/>
      <c r="H11055"/>
      <c r="I11055"/>
      <c r="J11055" t="s">
        <v>400</v>
      </c>
      <c r="K11055"/>
      <c r="L11055" t="n">
        <v>72</v>
      </c>
      <c r="M11055" t="s">
        <v>401</v>
      </c>
      <c r="N11055" t="s">
        <v>402</v>
      </c>
      <c r="O11055"/>
      <c r="P11055"/>
      <c r="Q11055" t="s">
        <v>220</v>
      </c>
      <c r="R11055" t="s">
        <v>171</v>
      </c>
      <c r="S11055" t="s">
        <v>382</v>
      </c>
      <c r="T11055" t="n">
        <v>19</v>
      </c>
      <c r="U11055" t="n">
        <v>5</v>
      </c>
      <c r="V11055" t="n">
        <v>2012</v>
      </c>
      <c r="W11055" t="n">
        <v>19</v>
      </c>
      <c r="X11055" t="n">
        <v>5</v>
      </c>
      <c r="Y11055" t="n">
        <v>2012</v>
      </c>
      <c r="Z11055"/>
      <c r="AA11055" t="n">
        <v>833</v>
      </c>
      <c r="AB11055"/>
      <c r="AC11055"/>
      <c r="AD11055" t="s">
        <v>403</v>
      </c>
      <c r="AE11055" t="s">
        <v>169</v>
      </c>
      <c r="AF11055"/>
      <c r="AG11055"/>
      <c r="AH11055"/>
      <c r="AI11055" t="n">
        <v>1000</v>
      </c>
    </row>
    <row r="11056">
      <c r="A11056" t="n">
        <v>4341734</v>
      </c>
      <c r="B11056" t="n">
        <v>0</v>
      </c>
      <c r="C11056" t="n">
        <v>6</v>
      </c>
      <c r="D11056" t="s">
        <v>2815</v>
      </c>
      <c r="E11056" t="s">
        <v>2816</v>
      </c>
      <c r="F11056"/>
      <c r="G11056"/>
      <c r="H11056"/>
      <c r="I11056"/>
      <c r="J11056" t="s">
        <v>430</v>
      </c>
      <c r="K11056"/>
      <c r="L11056" t="n">
        <v>72</v>
      </c>
      <c r="M11056" t="s">
        <v>416</v>
      </c>
      <c r="N11056" t="s">
        <v>415</v>
      </c>
      <c r="O11056"/>
      <c r="P11056"/>
      <c r="Q11056" t="s">
        <v>416</v>
      </c>
      <c r="R11056"/>
      <c r="S11056"/>
      <c r="T11056" t="n">
        <v>9</v>
      </c>
      <c r="U11056" t="n">
        <v>6</v>
      </c>
      <c r="V11056" t="n">
        <v>1985</v>
      </c>
      <c r="W11056" t="n">
        <v>9</v>
      </c>
      <c r="X11056" t="n">
        <v>6</v>
      </c>
      <c r="Y11056" t="n">
        <v>1985</v>
      </c>
      <c r="Z11056"/>
      <c r="AA11056" t="n">
        <v>30</v>
      </c>
      <c r="AB11056"/>
      <c r="AC11056"/>
      <c r="AD11056"/>
      <c r="AE11056"/>
      <c r="AF11056"/>
      <c r="AG11056" t="n">
        <v>1</v>
      </c>
      <c r="AH11056"/>
      <c r="AI11056" t="n">
        <v>10000</v>
      </c>
    </row>
    <row r="11057">
      <c r="A11057" t="n">
        <v>4465373</v>
      </c>
      <c r="B11057" t="n">
        <v>0</v>
      </c>
      <c r="C11057" t="n">
        <v>6</v>
      </c>
      <c r="D11057" t="s">
        <v>2815</v>
      </c>
      <c r="E11057" t="s">
        <v>2816</v>
      </c>
      <c r="F11057"/>
      <c r="G11057"/>
      <c r="H11057"/>
      <c r="I11057"/>
      <c r="J11057" t="s">
        <v>431</v>
      </c>
      <c r="K11057"/>
      <c r="L11057" t="n">
        <v>72</v>
      </c>
      <c r="M11057" t="s">
        <v>416</v>
      </c>
      <c r="N11057" t="s">
        <v>432</v>
      </c>
      <c r="O11057"/>
      <c r="P11057"/>
      <c r="Q11057" t="s">
        <v>416</v>
      </c>
      <c r="R11057"/>
      <c r="S11057"/>
      <c r="T11057" t="n">
        <v>16</v>
      </c>
      <c r="U11057" t="n">
        <v>6</v>
      </c>
      <c r="V11057" t="n">
        <v>1966</v>
      </c>
      <c r="W11057" t="n">
        <v>16</v>
      </c>
      <c r="X11057" t="n">
        <v>6</v>
      </c>
      <c r="Y11057" t="n">
        <v>1966</v>
      </c>
      <c r="Z11057"/>
      <c r="AA11057" t="n">
        <v>8</v>
      </c>
      <c r="AB11057"/>
      <c r="AC11057"/>
      <c r="AD11057"/>
      <c r="AE11057"/>
      <c r="AF11057"/>
      <c r="AG11057" t="n">
        <v>1</v>
      </c>
      <c r="AH11057"/>
      <c r="AI11057" t="n">
        <v>10000</v>
      </c>
    </row>
    <row r="11058">
      <c r="A11058" t="n">
        <v>9078273</v>
      </c>
      <c r="B11058" t="n">
        <v>0</v>
      </c>
      <c r="C11058" t="n">
        <v>6</v>
      </c>
      <c r="D11058" t="s">
        <v>2815</v>
      </c>
      <c r="E11058" t="s">
        <v>2816</v>
      </c>
      <c r="F11058"/>
      <c r="G11058"/>
      <c r="H11058"/>
      <c r="I11058"/>
      <c r="J11058" t="s">
        <v>806</v>
      </c>
      <c r="K11058" t="n">
        <v>390</v>
      </c>
      <c r="L11058" t="n">
        <v>72</v>
      </c>
      <c r="M11058" t="s">
        <v>867</v>
      </c>
      <c r="N11058" t="s">
        <v>203</v>
      </c>
      <c r="O11058"/>
      <c r="P11058"/>
      <c r="Q11058" t="s">
        <v>440</v>
      </c>
      <c r="R11058" t="s">
        <v>171</v>
      </c>
      <c r="S11058" t="s">
        <v>185</v>
      </c>
      <c r="T11058" t="n">
        <v>25</v>
      </c>
      <c r="U11058" t="n">
        <v>8</v>
      </c>
      <c r="V11058" t="n">
        <v>2018</v>
      </c>
      <c r="W11058" t="n">
        <v>25</v>
      </c>
      <c r="X11058" t="n">
        <v>8</v>
      </c>
      <c r="Y11058" t="n">
        <v>2018</v>
      </c>
      <c r="Z11058"/>
      <c r="AA11058" t="n">
        <v>1192</v>
      </c>
      <c r="AB11058"/>
      <c r="AC11058"/>
      <c r="AD11058" t="s">
        <v>868</v>
      </c>
      <c r="AE11058" t="s">
        <v>187</v>
      </c>
      <c r="AF11058"/>
      <c r="AG11058"/>
      <c r="AH11058"/>
      <c r="AI11058" t="n">
        <v>100</v>
      </c>
    </row>
    <row r="11059">
      <c r="A11059" t="n">
        <v>9078162</v>
      </c>
      <c r="B11059" t="n">
        <v>0</v>
      </c>
      <c r="C11059" t="n">
        <v>6</v>
      </c>
      <c r="D11059" t="s">
        <v>2815</v>
      </c>
      <c r="E11059" t="s">
        <v>2816</v>
      </c>
      <c r="F11059"/>
      <c r="G11059"/>
      <c r="H11059"/>
      <c r="I11059"/>
      <c r="J11059" t="s">
        <v>806</v>
      </c>
      <c r="K11059" t="n">
        <v>440</v>
      </c>
      <c r="L11059" t="n">
        <v>72</v>
      </c>
      <c r="M11059" t="s">
        <v>513</v>
      </c>
      <c r="N11059" t="s">
        <v>203</v>
      </c>
      <c r="O11059"/>
      <c r="P11059"/>
      <c r="Q11059" t="s">
        <v>440</v>
      </c>
      <c r="R11059" t="s">
        <v>171</v>
      </c>
      <c r="S11059" t="s">
        <v>185</v>
      </c>
      <c r="T11059" t="n">
        <v>25</v>
      </c>
      <c r="U11059" t="n">
        <v>8</v>
      </c>
      <c r="V11059" t="n">
        <v>2018</v>
      </c>
      <c r="W11059" t="n">
        <v>25</v>
      </c>
      <c r="X11059" t="n">
        <v>8</v>
      </c>
      <c r="Y11059" t="n">
        <v>2018</v>
      </c>
      <c r="Z11059"/>
      <c r="AA11059" t="n">
        <v>1192</v>
      </c>
      <c r="AB11059"/>
      <c r="AC11059"/>
      <c r="AD11059" t="s">
        <v>807</v>
      </c>
      <c r="AE11059" t="s">
        <v>187</v>
      </c>
      <c r="AF11059"/>
      <c r="AG11059"/>
      <c r="AH11059"/>
      <c r="AI11059" t="n">
        <v>1000</v>
      </c>
    </row>
    <row r="11060">
      <c r="A11060" t="n">
        <v>9079575</v>
      </c>
      <c r="B11060" t="n">
        <v>0</v>
      </c>
      <c r="C11060" t="n">
        <v>6</v>
      </c>
      <c r="D11060" t="s">
        <v>2815</v>
      </c>
      <c r="E11060" t="s">
        <v>2816</v>
      </c>
      <c r="F11060"/>
      <c r="G11060"/>
      <c r="H11060"/>
      <c r="I11060"/>
      <c r="J11060" t="s">
        <v>442</v>
      </c>
      <c r="K11060" t="n">
        <v>395</v>
      </c>
      <c r="L11060" t="n">
        <v>72</v>
      </c>
      <c r="M11060" t="s">
        <v>443</v>
      </c>
      <c r="N11060" t="s">
        <v>203</v>
      </c>
      <c r="O11060"/>
      <c r="P11060"/>
      <c r="Q11060" t="s">
        <v>440</v>
      </c>
      <c r="R11060" t="s">
        <v>171</v>
      </c>
      <c r="S11060" t="s">
        <v>185</v>
      </c>
      <c r="T11060" t="n">
        <v>25</v>
      </c>
      <c r="U11060" t="n">
        <v>8</v>
      </c>
      <c r="V11060" t="n">
        <v>2018</v>
      </c>
      <c r="W11060" t="n">
        <v>25</v>
      </c>
      <c r="X11060" t="n">
        <v>8</v>
      </c>
      <c r="Y11060" t="n">
        <v>2018</v>
      </c>
      <c r="Z11060"/>
      <c r="AA11060" t="n">
        <v>1192</v>
      </c>
      <c r="AB11060"/>
      <c r="AC11060"/>
      <c r="AD11060" t="s">
        <v>444</v>
      </c>
      <c r="AE11060" t="s">
        <v>187</v>
      </c>
      <c r="AF11060"/>
      <c r="AG11060"/>
      <c r="AH11060"/>
      <c r="AI11060" t="n">
        <v>1000</v>
      </c>
    </row>
    <row r="11061">
      <c r="A11061" t="n">
        <v>9074699</v>
      </c>
      <c r="B11061" t="n">
        <v>0</v>
      </c>
      <c r="C11061" t="n">
        <v>6</v>
      </c>
      <c r="D11061" t="s">
        <v>2815</v>
      </c>
      <c r="E11061" t="s">
        <v>2816</v>
      </c>
      <c r="F11061"/>
      <c r="G11061"/>
      <c r="H11061"/>
      <c r="I11061"/>
      <c r="J11061" t="s">
        <v>406</v>
      </c>
      <c r="K11061"/>
      <c r="L11061" t="n">
        <v>72</v>
      </c>
      <c r="M11061" t="s">
        <v>407</v>
      </c>
      <c r="N11061" t="s">
        <v>203</v>
      </c>
      <c r="O11061"/>
      <c r="P11061"/>
      <c r="Q11061" t="s">
        <v>333</v>
      </c>
      <c r="R11061" t="s">
        <v>198</v>
      </c>
      <c r="S11061" t="s">
        <v>408</v>
      </c>
      <c r="T11061" t="n">
        <v>28</v>
      </c>
      <c r="U11061" t="n">
        <v>1</v>
      </c>
      <c r="V11061" t="n">
        <v>2017</v>
      </c>
      <c r="W11061" t="n">
        <v>28</v>
      </c>
      <c r="X11061" t="n">
        <v>1</v>
      </c>
      <c r="Y11061" t="n">
        <v>2017</v>
      </c>
      <c r="Z11061"/>
      <c r="AA11061" t="n">
        <v>1192</v>
      </c>
      <c r="AB11061"/>
      <c r="AC11061"/>
      <c r="AD11061" t="s">
        <v>409</v>
      </c>
      <c r="AE11061" t="s">
        <v>187</v>
      </c>
      <c r="AF11061"/>
      <c r="AG11061"/>
      <c r="AH11061"/>
      <c r="AI11061" t="n">
        <v>1000</v>
      </c>
    </row>
    <row r="11062">
      <c r="A11062" t="n">
        <v>4465370</v>
      </c>
      <c r="B11062" t="n">
        <v>0</v>
      </c>
      <c r="C11062" t="n">
        <v>6</v>
      </c>
      <c r="D11062" t="s">
        <v>2815</v>
      </c>
      <c r="E11062" t="s">
        <v>2816</v>
      </c>
      <c r="F11062"/>
      <c r="G11062"/>
      <c r="H11062"/>
      <c r="I11062"/>
      <c r="J11062" t="s">
        <v>746</v>
      </c>
      <c r="K11062" t="n">
        <v>500</v>
      </c>
      <c r="L11062" t="n">
        <v>72</v>
      </c>
      <c r="M11062" t="s">
        <v>591</v>
      </c>
      <c r="N11062" t="s">
        <v>369</v>
      </c>
      <c r="O11062"/>
      <c r="P11062"/>
      <c r="Q11062" t="s">
        <v>591</v>
      </c>
      <c r="R11062"/>
      <c r="S11062"/>
      <c r="T11062" t="n">
        <v>1</v>
      </c>
      <c r="U11062" t="n">
        <v>1</v>
      </c>
      <c r="V11062" t="n">
        <v>1975</v>
      </c>
      <c r="W11062" t="n">
        <v>31</v>
      </c>
      <c r="X11062" t="n">
        <v>12</v>
      </c>
      <c r="Y11062" t="n">
        <v>1975</v>
      </c>
      <c r="Z11062"/>
      <c r="AA11062" t="n">
        <v>8</v>
      </c>
      <c r="AB11062"/>
      <c r="AC11062"/>
      <c r="AD11062"/>
      <c r="AE11062"/>
      <c r="AF11062"/>
      <c r="AG11062" t="n">
        <v>1</v>
      </c>
      <c r="AH11062"/>
      <c r="AI11062" t="n">
        <v>10000</v>
      </c>
    </row>
    <row r="11063">
      <c r="A11063" t="n">
        <v>4625477</v>
      </c>
      <c r="B11063" t="n">
        <v>0</v>
      </c>
      <c r="C11063" t="n">
        <v>6</v>
      </c>
      <c r="D11063" t="s">
        <v>2815</v>
      </c>
      <c r="E11063" t="s">
        <v>2816</v>
      </c>
      <c r="F11063"/>
      <c r="G11063"/>
      <c r="H11063"/>
      <c r="I11063"/>
      <c r="J11063"/>
      <c r="K11063"/>
      <c r="L11063" t="n">
        <v>72</v>
      </c>
      <c r="M11063" t="s">
        <v>191</v>
      </c>
      <c r="N11063"/>
      <c r="O11063"/>
      <c r="P11063"/>
      <c r="Q11063" t="s">
        <v>191</v>
      </c>
      <c r="R11063"/>
      <c r="S11063"/>
      <c r="T11063"/>
      <c r="U11063"/>
      <c r="V11063"/>
      <c r="W11063" t="n">
        <v>31</v>
      </c>
      <c r="X11063" t="n">
        <v>12</v>
      </c>
      <c r="Y11063" t="n">
        <v>1988</v>
      </c>
      <c r="Z11063"/>
      <c r="AA11063" t="n">
        <v>8</v>
      </c>
      <c r="AB11063"/>
      <c r="AC11063"/>
      <c r="AD11063"/>
      <c r="AE11063"/>
      <c r="AF11063"/>
      <c r="AG11063" t="n">
        <v>1</v>
      </c>
      <c r="AH11063"/>
      <c r="AI11063" t="n">
        <v>10000</v>
      </c>
    </row>
    <row r="11064">
      <c r="A11064" t="n">
        <v>4386279</v>
      </c>
      <c r="B11064" t="n">
        <v>0</v>
      </c>
      <c r="C11064" t="n">
        <v>6</v>
      </c>
      <c r="D11064" t="s">
        <v>2815</v>
      </c>
      <c r="E11064" t="s">
        <v>2816</v>
      </c>
      <c r="F11064"/>
      <c r="G11064"/>
      <c r="H11064"/>
      <c r="I11064"/>
      <c r="J11064"/>
      <c r="K11064"/>
      <c r="L11064" t="n">
        <v>72</v>
      </c>
      <c r="M11064" t="s">
        <v>282</v>
      </c>
      <c r="N11064"/>
      <c r="O11064"/>
      <c r="P11064"/>
      <c r="Q11064" t="s">
        <v>282</v>
      </c>
      <c r="R11064"/>
      <c r="S11064"/>
      <c r="T11064"/>
      <c r="U11064"/>
      <c r="V11064"/>
      <c r="W11064" t="n">
        <v>31</v>
      </c>
      <c r="X11064" t="n">
        <v>12</v>
      </c>
      <c r="Y11064" t="n">
        <v>1988</v>
      </c>
      <c r="Z11064"/>
      <c r="AA11064" t="n">
        <v>8</v>
      </c>
      <c r="AB11064"/>
      <c r="AC11064"/>
      <c r="AD11064"/>
      <c r="AE11064"/>
      <c r="AF11064"/>
      <c r="AG11064" t="n">
        <v>1</v>
      </c>
      <c r="AH11064"/>
      <c r="AI11064" t="n">
        <v>10000</v>
      </c>
    </row>
    <row r="11065">
      <c r="A11065" t="n">
        <v>4366386</v>
      </c>
      <c r="B11065" t="n">
        <v>0</v>
      </c>
      <c r="C11065" t="n">
        <v>6</v>
      </c>
      <c r="D11065" t="s">
        <v>2815</v>
      </c>
      <c r="E11065" t="s">
        <v>2816</v>
      </c>
      <c r="F11065"/>
      <c r="G11065"/>
      <c r="H11065"/>
      <c r="I11065"/>
      <c r="J11065"/>
      <c r="K11065"/>
      <c r="L11065" t="n">
        <v>72</v>
      </c>
      <c r="M11065" t="s">
        <v>180</v>
      </c>
      <c r="N11065"/>
      <c r="O11065"/>
      <c r="P11065"/>
      <c r="Q11065" t="s">
        <v>180</v>
      </c>
      <c r="R11065"/>
      <c r="S11065"/>
      <c r="T11065"/>
      <c r="U11065"/>
      <c r="V11065"/>
      <c r="W11065" t="n">
        <v>31</v>
      </c>
      <c r="X11065" t="n">
        <v>12</v>
      </c>
      <c r="Y11065" t="n">
        <v>1988</v>
      </c>
      <c r="Z11065"/>
      <c r="AA11065" t="n">
        <v>8</v>
      </c>
      <c r="AB11065"/>
      <c r="AC11065"/>
      <c r="AD11065"/>
      <c r="AE11065"/>
      <c r="AF11065"/>
      <c r="AG11065" t="n">
        <v>1</v>
      </c>
      <c r="AH11065"/>
      <c r="AI11065" t="n">
        <v>10000</v>
      </c>
    </row>
    <row r="11066">
      <c r="A11066" t="n">
        <v>4366378</v>
      </c>
      <c r="B11066" t="n">
        <v>0</v>
      </c>
      <c r="C11066" t="n">
        <v>6</v>
      </c>
      <c r="D11066" t="s">
        <v>2815</v>
      </c>
      <c r="E11066" t="s">
        <v>2816</v>
      </c>
      <c r="F11066"/>
      <c r="G11066"/>
      <c r="H11066"/>
      <c r="I11066"/>
      <c r="J11066"/>
      <c r="K11066"/>
      <c r="L11066" t="n">
        <v>72</v>
      </c>
      <c r="M11066" t="s">
        <v>297</v>
      </c>
      <c r="N11066" t="s">
        <v>163</v>
      </c>
      <c r="O11066"/>
      <c r="P11066"/>
      <c r="Q11066" t="s">
        <v>297</v>
      </c>
      <c r="R11066"/>
      <c r="S11066"/>
      <c r="T11066" t="n">
        <v>1</v>
      </c>
      <c r="U11066" t="n">
        <v>1</v>
      </c>
      <c r="V11066" t="n">
        <v>1964</v>
      </c>
      <c r="W11066" t="n">
        <v>31</v>
      </c>
      <c r="X11066" t="n">
        <v>12</v>
      </c>
      <c r="Y11066" t="n">
        <v>1988</v>
      </c>
      <c r="Z11066"/>
      <c r="AA11066" t="n">
        <v>8</v>
      </c>
      <c r="AB11066"/>
      <c r="AC11066"/>
      <c r="AD11066"/>
      <c r="AE11066"/>
      <c r="AF11066"/>
      <c r="AG11066" t="n">
        <v>1</v>
      </c>
      <c r="AH11066"/>
      <c r="AI11066" t="n">
        <v>10000</v>
      </c>
    </row>
    <row r="11067">
      <c r="A11067" t="n">
        <v>8044011</v>
      </c>
      <c r="B11067" t="n">
        <v>0</v>
      </c>
      <c r="C11067" t="n">
        <v>6</v>
      </c>
      <c r="D11067" t="s">
        <v>2815</v>
      </c>
      <c r="E11067" t="s">
        <v>2816</v>
      </c>
      <c r="F11067"/>
      <c r="G11067"/>
      <c r="H11067"/>
      <c r="I11067"/>
      <c r="J11067"/>
      <c r="K11067"/>
      <c r="L11067" t="n">
        <v>72</v>
      </c>
      <c r="M11067" t="s">
        <v>1036</v>
      </c>
      <c r="N11067" t="s">
        <v>1037</v>
      </c>
      <c r="O11067"/>
      <c r="P11067"/>
      <c r="Q11067" t="s">
        <v>209</v>
      </c>
      <c r="R11067" t="s">
        <v>176</v>
      </c>
      <c r="S11067" t="s">
        <v>166</v>
      </c>
      <c r="T11067" t="n">
        <v>2</v>
      </c>
      <c r="U11067" t="n">
        <v>9</v>
      </c>
      <c r="V11067" t="n">
        <v>2010</v>
      </c>
      <c r="W11067" t="n">
        <v>2</v>
      </c>
      <c r="X11067" t="n">
        <v>9</v>
      </c>
      <c r="Y11067" t="n">
        <v>2010</v>
      </c>
      <c r="Z11067"/>
      <c r="AA11067" t="n">
        <v>772</v>
      </c>
      <c r="AB11067"/>
      <c r="AC11067"/>
      <c r="AD11067"/>
      <c r="AE11067" t="s">
        <v>989</v>
      </c>
      <c r="AF11067"/>
      <c r="AG11067"/>
      <c r="AH11067"/>
      <c r="AI11067" t="n">
        <v>1000</v>
      </c>
    </row>
    <row r="11068">
      <c r="A11068" t="n">
        <v>4627354</v>
      </c>
      <c r="B11068" t="n">
        <v>0</v>
      </c>
      <c r="C11068" t="n">
        <v>6</v>
      </c>
      <c r="D11068" t="s">
        <v>2815</v>
      </c>
      <c r="E11068" t="s">
        <v>2816</v>
      </c>
      <c r="F11068"/>
      <c r="G11068"/>
      <c r="H11068"/>
      <c r="I11068"/>
      <c r="J11068"/>
      <c r="K11068"/>
      <c r="L11068" t="n">
        <v>72</v>
      </c>
      <c r="M11068" t="s">
        <v>162</v>
      </c>
      <c r="N11068" t="s">
        <v>163</v>
      </c>
      <c r="O11068"/>
      <c r="P11068"/>
      <c r="Q11068" t="s">
        <v>162</v>
      </c>
      <c r="R11068"/>
      <c r="S11068"/>
      <c r="T11068" t="n">
        <v>1</v>
      </c>
      <c r="U11068" t="n">
        <v>1</v>
      </c>
      <c r="V11068" t="n">
        <v>1950</v>
      </c>
      <c r="W11068" t="n">
        <v>31</v>
      </c>
      <c r="X11068" t="n">
        <v>12</v>
      </c>
      <c r="Y11068" t="n">
        <v>1988</v>
      </c>
      <c r="Z11068"/>
      <c r="AA11068" t="n">
        <v>8</v>
      </c>
      <c r="AB11068"/>
      <c r="AC11068"/>
      <c r="AD11068"/>
      <c r="AE11068"/>
      <c r="AF11068"/>
      <c r="AG11068" t="n">
        <v>1</v>
      </c>
      <c r="AH11068"/>
      <c r="AI11068" t="n">
        <v>10000</v>
      </c>
    </row>
    <row r="11069">
      <c r="A11069" t="n">
        <v>4398940</v>
      </c>
      <c r="B11069" t="n">
        <v>0</v>
      </c>
      <c r="C11069" t="n">
        <v>6</v>
      </c>
      <c r="D11069" t="s">
        <v>2815</v>
      </c>
      <c r="E11069" t="s">
        <v>2816</v>
      </c>
      <c r="F11069"/>
      <c r="G11069"/>
      <c r="H11069"/>
      <c r="I11069"/>
      <c r="J11069"/>
      <c r="K11069"/>
      <c r="L11069" t="n">
        <v>72</v>
      </c>
      <c r="M11069" t="s">
        <v>220</v>
      </c>
      <c r="N11069"/>
      <c r="O11069"/>
      <c r="P11069"/>
      <c r="Q11069" t="s">
        <v>220</v>
      </c>
      <c r="R11069"/>
      <c r="S11069"/>
      <c r="T11069" t="n">
        <v>1</v>
      </c>
      <c r="U11069" t="n">
        <v>1</v>
      </c>
      <c r="V11069" t="n">
        <v>1960</v>
      </c>
      <c r="W11069" t="n">
        <v>31</v>
      </c>
      <c r="X11069" t="n">
        <v>12</v>
      </c>
      <c r="Y11069" t="n">
        <v>1988</v>
      </c>
      <c r="Z11069"/>
      <c r="AA11069" t="n">
        <v>8</v>
      </c>
      <c r="AB11069"/>
      <c r="AC11069"/>
      <c r="AD11069"/>
      <c r="AE11069"/>
      <c r="AF11069"/>
      <c r="AG11069" t="n">
        <v>1</v>
      </c>
      <c r="AH11069"/>
      <c r="AI11069" t="n">
        <v>10000</v>
      </c>
    </row>
    <row r="11070">
      <c r="A11070" t="n">
        <v>4456814</v>
      </c>
      <c r="B11070" t="n">
        <v>0</v>
      </c>
      <c r="C11070" t="n">
        <v>6</v>
      </c>
      <c r="D11070" t="s">
        <v>2815</v>
      </c>
      <c r="E11070" t="s">
        <v>2816</v>
      </c>
      <c r="F11070"/>
      <c r="G11070"/>
      <c r="H11070"/>
      <c r="I11070"/>
      <c r="J11070"/>
      <c r="K11070"/>
      <c r="L11070" t="n">
        <v>72</v>
      </c>
      <c r="M11070" t="s">
        <v>320</v>
      </c>
      <c r="N11070" t="s">
        <v>747</v>
      </c>
      <c r="O11070"/>
      <c r="P11070"/>
      <c r="Q11070" t="s">
        <v>320</v>
      </c>
      <c r="R11070"/>
      <c r="S11070"/>
      <c r="T11070" t="n">
        <v>1</v>
      </c>
      <c r="U11070" t="n">
        <v>7</v>
      </c>
      <c r="V11070" t="n">
        <v>1982</v>
      </c>
      <c r="W11070" t="n">
        <v>31</v>
      </c>
      <c r="X11070" t="n">
        <v>7</v>
      </c>
      <c r="Y11070" t="n">
        <v>1982</v>
      </c>
      <c r="Z11070"/>
      <c r="AA11070" t="n">
        <v>8</v>
      </c>
      <c r="AB11070"/>
      <c r="AC11070"/>
      <c r="AD11070"/>
      <c r="AE11070"/>
      <c r="AF11070"/>
      <c r="AG11070" t="n">
        <v>1</v>
      </c>
      <c r="AH11070"/>
      <c r="AI11070" t="n">
        <v>10000</v>
      </c>
    </row>
    <row r="11071">
      <c r="A11071" t="n">
        <v>4408434</v>
      </c>
      <c r="B11071" t="n">
        <v>0</v>
      </c>
      <c r="C11071" t="n">
        <v>6</v>
      </c>
      <c r="D11071" t="s">
        <v>2815</v>
      </c>
      <c r="E11071" t="s">
        <v>2816</v>
      </c>
      <c r="F11071"/>
      <c r="G11071"/>
      <c r="H11071"/>
      <c r="I11071"/>
      <c r="J11071"/>
      <c r="K11071"/>
      <c r="L11071" t="n">
        <v>72</v>
      </c>
      <c r="M11071" t="s">
        <v>352</v>
      </c>
      <c r="N11071"/>
      <c r="O11071"/>
      <c r="P11071"/>
      <c r="Q11071" t="s">
        <v>352</v>
      </c>
      <c r="R11071"/>
      <c r="S11071"/>
      <c r="T11071" t="n">
        <v>1</v>
      </c>
      <c r="U11071" t="n">
        <v>1</v>
      </c>
      <c r="V11071" t="n">
        <v>1960</v>
      </c>
      <c r="W11071" t="n">
        <v>31</v>
      </c>
      <c r="X11071" t="n">
        <v>12</v>
      </c>
      <c r="Y11071" t="n">
        <v>1988</v>
      </c>
      <c r="Z11071"/>
      <c r="AA11071" t="n">
        <v>8</v>
      </c>
      <c r="AB11071"/>
      <c r="AC11071"/>
      <c r="AD11071"/>
      <c r="AE11071"/>
      <c r="AF11071"/>
      <c r="AG11071" t="n">
        <v>1</v>
      </c>
      <c r="AH11071"/>
      <c r="AI11071" t="n">
        <v>10000</v>
      </c>
    </row>
    <row r="11072">
      <c r="A11072" t="n">
        <v>9053588</v>
      </c>
      <c r="B11072" t="n">
        <v>0</v>
      </c>
      <c r="C11072" t="n">
        <v>6</v>
      </c>
      <c r="D11072" t="s">
        <v>2819</v>
      </c>
      <c r="E11072" t="s">
        <v>2820</v>
      </c>
      <c r="F11072" t="s">
        <v>166</v>
      </c>
      <c r="G11072" t="s">
        <v>166</v>
      </c>
      <c r="H11072"/>
      <c r="I11072"/>
      <c r="J11072" t="s">
        <v>173</v>
      </c>
      <c r="K11072" t="n">
        <v>10</v>
      </c>
      <c r="L11072" t="n">
        <v>72</v>
      </c>
      <c r="M11072" t="s">
        <v>174</v>
      </c>
      <c r="N11072" t="s">
        <v>175</v>
      </c>
      <c r="O11072"/>
      <c r="P11072"/>
      <c r="Q11072" t="s">
        <v>157</v>
      </c>
      <c r="R11072" t="s">
        <v>176</v>
      </c>
      <c r="S11072" t="s">
        <v>177</v>
      </c>
      <c r="T11072" t="n">
        <v>13</v>
      </c>
      <c r="U11072" t="n">
        <v>6</v>
      </c>
      <c r="V11072" t="n">
        <v>2015</v>
      </c>
      <c r="W11072" t="n">
        <v>13</v>
      </c>
      <c r="X11072" t="n">
        <v>6</v>
      </c>
      <c r="Y11072" t="n">
        <v>2015</v>
      </c>
      <c r="Z11072"/>
      <c r="AA11072" t="n">
        <v>1122</v>
      </c>
      <c r="AB11072"/>
      <c r="AC11072"/>
      <c r="AD11072"/>
      <c r="AE11072" t="s">
        <v>169</v>
      </c>
      <c r="AF11072"/>
      <c r="AG11072"/>
      <c r="AH11072"/>
      <c r="AI11072" t="n">
        <v>1000</v>
      </c>
    </row>
    <row r="11073">
      <c r="A11073" t="n">
        <v>4366391</v>
      </c>
      <c r="B11073" t="n">
        <v>0</v>
      </c>
      <c r="C11073" t="n">
        <v>6</v>
      </c>
      <c r="D11073" t="s">
        <v>2819</v>
      </c>
      <c r="E11073" t="s">
        <v>2820</v>
      </c>
      <c r="F11073"/>
      <c r="G11073"/>
      <c r="H11073"/>
      <c r="I11073"/>
      <c r="J11073" t="s">
        <v>313</v>
      </c>
      <c r="K11073"/>
      <c r="L11073" t="n">
        <v>72</v>
      </c>
      <c r="M11073" t="s">
        <v>307</v>
      </c>
      <c r="N11073" t="s">
        <v>163</v>
      </c>
      <c r="O11073"/>
      <c r="P11073"/>
      <c r="Q11073" t="s">
        <v>307</v>
      </c>
      <c r="R11073"/>
      <c r="S11073"/>
      <c r="T11073" t="n">
        <v>1</v>
      </c>
      <c r="U11073" t="n">
        <v>1</v>
      </c>
      <c r="V11073" t="n">
        <v>1963</v>
      </c>
      <c r="W11073" t="n">
        <v>31</v>
      </c>
      <c r="X11073" t="n">
        <v>12</v>
      </c>
      <c r="Y11073" t="n">
        <v>1963</v>
      </c>
      <c r="Z11073"/>
      <c r="AA11073" t="n">
        <v>8</v>
      </c>
      <c r="AB11073"/>
      <c r="AC11073"/>
      <c r="AD11073"/>
      <c r="AE11073"/>
      <c r="AF11073"/>
      <c r="AG11073" t="n">
        <v>1</v>
      </c>
      <c r="AH11073" t="n">
        <v>1</v>
      </c>
      <c r="AI11073" t="n">
        <v>10000</v>
      </c>
    </row>
    <row r="11074">
      <c r="A11074" t="n">
        <v>7445957</v>
      </c>
      <c r="B11074" t="n">
        <v>0</v>
      </c>
      <c r="C11074" t="n">
        <v>6</v>
      </c>
      <c r="D11074" t="s">
        <v>2821</v>
      </c>
      <c r="E11074" t="s">
        <v>2822</v>
      </c>
      <c r="F11074"/>
      <c r="G11074"/>
      <c r="H11074"/>
      <c r="I11074"/>
      <c r="J11074" t="s">
        <v>445</v>
      </c>
      <c r="K11074"/>
      <c r="L11074" t="n">
        <v>72</v>
      </c>
      <c r="M11074" t="s">
        <v>446</v>
      </c>
      <c r="N11074" t="s">
        <v>447</v>
      </c>
      <c r="O11074"/>
      <c r="P11074"/>
      <c r="Q11074" t="s">
        <v>395</v>
      </c>
      <c r="R11074" t="s">
        <v>221</v>
      </c>
      <c r="S11074" t="s">
        <v>298</v>
      </c>
      <c r="T11074" t="n">
        <v>1</v>
      </c>
      <c r="U11074" t="n">
        <v>1</v>
      </c>
      <c r="V11074" t="n">
        <v>1992</v>
      </c>
      <c r="W11074" t="n">
        <v>31</v>
      </c>
      <c r="X11074" t="n">
        <v>12</v>
      </c>
      <c r="Y11074" t="n">
        <v>1992</v>
      </c>
      <c r="Z11074"/>
      <c r="AA11074" t="n">
        <v>581</v>
      </c>
      <c r="AB11074" t="s">
        <v>448</v>
      </c>
      <c r="AC11074"/>
      <c r="AD11074" t="s">
        <v>449</v>
      </c>
      <c r="AE11074" t="s">
        <v>447</v>
      </c>
      <c r="AF11074"/>
      <c r="AG11074"/>
      <c r="AH11074"/>
      <c r="AI11074" t="n">
        <v>100</v>
      </c>
    </row>
    <row r="11075">
      <c r="A11075" t="n">
        <v>9097922</v>
      </c>
      <c r="B11075" t="n">
        <v>0</v>
      </c>
      <c r="C11075" t="n">
        <v>6</v>
      </c>
      <c r="D11075" t="s">
        <v>2821</v>
      </c>
      <c r="E11075" t="s">
        <v>2822</v>
      </c>
      <c r="F11075"/>
      <c r="G11075"/>
      <c r="H11075"/>
      <c r="I11075"/>
      <c r="J11075" t="s">
        <v>982</v>
      </c>
      <c r="K11075" t="n">
        <v>10</v>
      </c>
      <c r="L11075" t="n">
        <v>72</v>
      </c>
      <c r="M11075" t="s">
        <v>272</v>
      </c>
      <c r="N11075" t="s">
        <v>169</v>
      </c>
      <c r="O11075"/>
      <c r="P11075"/>
      <c r="Q11075" t="s">
        <v>157</v>
      </c>
      <c r="R11075" t="s">
        <v>221</v>
      </c>
      <c r="S11075" t="s">
        <v>215</v>
      </c>
      <c r="T11075" t="n">
        <v>31</v>
      </c>
      <c r="U11075" t="n">
        <v>1</v>
      </c>
      <c r="V11075" t="n">
        <v>2020</v>
      </c>
      <c r="W11075" t="n">
        <v>31</v>
      </c>
      <c r="X11075" t="n">
        <v>1</v>
      </c>
      <c r="Y11075" t="n">
        <v>2020</v>
      </c>
      <c r="Z11075"/>
      <c r="AA11075" t="n">
        <v>1192</v>
      </c>
      <c r="AB11075"/>
      <c r="AC11075"/>
      <c r="AD11075" t="s">
        <v>983</v>
      </c>
      <c r="AE11075" t="s">
        <v>187</v>
      </c>
      <c r="AF11075"/>
      <c r="AG11075"/>
      <c r="AH11075"/>
      <c r="AI11075" t="n">
        <v>1000</v>
      </c>
    </row>
    <row r="11076">
      <c r="A11076" t="n">
        <v>3989973</v>
      </c>
      <c r="B11076" t="n">
        <v>0</v>
      </c>
      <c r="C11076" t="n">
        <v>6</v>
      </c>
      <c r="D11076" t="s">
        <v>2821</v>
      </c>
      <c r="E11076" t="s">
        <v>2822</v>
      </c>
      <c r="F11076"/>
      <c r="G11076"/>
      <c r="H11076"/>
      <c r="I11076"/>
      <c r="J11076" t="s">
        <v>1466</v>
      </c>
      <c r="K11076"/>
      <c r="L11076" t="n">
        <v>72</v>
      </c>
      <c r="M11076" t="s">
        <v>220</v>
      </c>
      <c r="N11076" t="s">
        <v>369</v>
      </c>
      <c r="O11076"/>
      <c r="P11076"/>
      <c r="Q11076" t="s">
        <v>220</v>
      </c>
      <c r="R11076"/>
      <c r="S11076"/>
      <c r="T11076" t="n">
        <v>1</v>
      </c>
      <c r="U11076" t="n">
        <v>1</v>
      </c>
      <c r="V11076" t="n">
        <v>1975</v>
      </c>
      <c r="W11076" t="n">
        <v>31</v>
      </c>
      <c r="X11076" t="n">
        <v>12</v>
      </c>
      <c r="Y11076" t="n">
        <v>1975</v>
      </c>
      <c r="Z11076"/>
      <c r="AA11076" t="n">
        <v>25</v>
      </c>
      <c r="AB11076"/>
      <c r="AC11076"/>
      <c r="AD11076"/>
      <c r="AE11076"/>
      <c r="AF11076"/>
      <c r="AG11076" t="n">
        <v>1</v>
      </c>
      <c r="AH11076"/>
      <c r="AI11076" t="n">
        <v>10000</v>
      </c>
    </row>
    <row r="11077">
      <c r="A11077" t="n">
        <v>7741787</v>
      </c>
      <c r="B11077" t="n">
        <v>0</v>
      </c>
      <c r="C11077" t="n">
        <v>6</v>
      </c>
      <c r="D11077" t="s">
        <v>2821</v>
      </c>
      <c r="E11077" t="s">
        <v>2822</v>
      </c>
      <c r="F11077"/>
      <c r="G11077"/>
      <c r="H11077"/>
      <c r="I11077"/>
      <c r="J11077" t="s">
        <v>480</v>
      </c>
      <c r="K11077" t="n">
        <v>160</v>
      </c>
      <c r="L11077" t="n">
        <v>72</v>
      </c>
      <c r="M11077" t="s">
        <v>481</v>
      </c>
      <c r="N11077" t="s">
        <v>190</v>
      </c>
      <c r="O11077"/>
      <c r="P11077"/>
      <c r="Q11077" t="s">
        <v>191</v>
      </c>
      <c r="R11077" t="s">
        <v>171</v>
      </c>
      <c r="S11077" t="s">
        <v>172</v>
      </c>
      <c r="T11077" t="n">
        <v>7</v>
      </c>
      <c r="U11077" t="n">
        <v>10</v>
      </c>
      <c r="V11077" t="n">
        <v>2005</v>
      </c>
      <c r="W11077" t="n">
        <v>7</v>
      </c>
      <c r="X11077" t="n">
        <v>10</v>
      </c>
      <c r="Y11077" t="n">
        <v>2005</v>
      </c>
      <c r="Z11077"/>
      <c r="AA11077" t="n">
        <v>647</v>
      </c>
      <c r="AB11077"/>
      <c r="AC11077"/>
      <c r="AD11077" t="s">
        <v>482</v>
      </c>
      <c r="AE11077"/>
      <c r="AF11077"/>
      <c r="AG11077"/>
      <c r="AH11077"/>
      <c r="AI11077" t="n">
        <v>100</v>
      </c>
    </row>
    <row r="11078">
      <c r="A11078" t="n">
        <v>9078675</v>
      </c>
      <c r="B11078" t="n">
        <v>0</v>
      </c>
      <c r="C11078" t="n">
        <v>6</v>
      </c>
      <c r="D11078" t="s">
        <v>2821</v>
      </c>
      <c r="E11078" t="s">
        <v>2822</v>
      </c>
      <c r="F11078"/>
      <c r="G11078"/>
      <c r="H11078"/>
      <c r="I11078"/>
      <c r="J11078" t="s">
        <v>494</v>
      </c>
      <c r="K11078" t="n">
        <v>225</v>
      </c>
      <c r="L11078" t="n">
        <v>72</v>
      </c>
      <c r="M11078" t="s">
        <v>495</v>
      </c>
      <c r="N11078" t="s">
        <v>203</v>
      </c>
      <c r="O11078"/>
      <c r="P11078"/>
      <c r="Q11078" t="s">
        <v>440</v>
      </c>
      <c r="R11078" t="s">
        <v>171</v>
      </c>
      <c r="S11078" t="s">
        <v>192</v>
      </c>
      <c r="T11078" t="n">
        <v>17</v>
      </c>
      <c r="U11078" t="n">
        <v>2</v>
      </c>
      <c r="V11078" t="n">
        <v>2019</v>
      </c>
      <c r="W11078" t="n">
        <v>17</v>
      </c>
      <c r="X11078" t="n">
        <v>2</v>
      </c>
      <c r="Y11078" t="n">
        <v>2019</v>
      </c>
      <c r="Z11078"/>
      <c r="AA11078" t="n">
        <v>1192</v>
      </c>
      <c r="AB11078"/>
      <c r="AC11078"/>
      <c r="AD11078" t="s">
        <v>496</v>
      </c>
      <c r="AE11078" t="s">
        <v>187</v>
      </c>
      <c r="AF11078"/>
      <c r="AG11078"/>
      <c r="AH11078"/>
      <c r="AI11078" t="n">
        <v>1000</v>
      </c>
    </row>
    <row r="11079">
      <c r="A11079" t="n">
        <v>9079249</v>
      </c>
      <c r="B11079" t="n">
        <v>0</v>
      </c>
      <c r="C11079" t="n">
        <v>6</v>
      </c>
      <c r="D11079" t="s">
        <v>2821</v>
      </c>
      <c r="E11079" t="s">
        <v>2822</v>
      </c>
      <c r="F11079"/>
      <c r="G11079"/>
      <c r="H11079"/>
      <c r="I11079"/>
      <c r="J11079" t="s">
        <v>438</v>
      </c>
      <c r="K11079" t="n">
        <v>240</v>
      </c>
      <c r="L11079" t="n">
        <v>72</v>
      </c>
      <c r="M11079" t="s">
        <v>439</v>
      </c>
      <c r="N11079" t="s">
        <v>203</v>
      </c>
      <c r="O11079"/>
      <c r="P11079"/>
      <c r="Q11079" t="s">
        <v>440</v>
      </c>
      <c r="R11079" t="s">
        <v>171</v>
      </c>
      <c r="S11079" t="s">
        <v>192</v>
      </c>
      <c r="T11079" t="n">
        <v>27</v>
      </c>
      <c r="U11079" t="n">
        <v>5</v>
      </c>
      <c r="V11079" t="n">
        <v>2018</v>
      </c>
      <c r="W11079" t="n">
        <v>27</v>
      </c>
      <c r="X11079" t="n">
        <v>5</v>
      </c>
      <c r="Y11079" t="n">
        <v>2018</v>
      </c>
      <c r="Z11079"/>
      <c r="AA11079" t="n">
        <v>1192</v>
      </c>
      <c r="AB11079"/>
      <c r="AC11079"/>
      <c r="AD11079" t="s">
        <v>441</v>
      </c>
      <c r="AE11079" t="s">
        <v>187</v>
      </c>
      <c r="AF11079"/>
      <c r="AG11079"/>
      <c r="AH11079"/>
      <c r="AI11079" t="n">
        <v>1000</v>
      </c>
    </row>
    <row r="11080">
      <c r="A11080" t="n">
        <v>9075144</v>
      </c>
      <c r="B11080" t="n">
        <v>0</v>
      </c>
      <c r="C11080" t="n">
        <v>6</v>
      </c>
      <c r="D11080" t="s">
        <v>2821</v>
      </c>
      <c r="E11080" t="s">
        <v>2822</v>
      </c>
      <c r="F11080"/>
      <c r="G11080"/>
      <c r="H11080"/>
      <c r="I11080"/>
      <c r="J11080" t="s">
        <v>280</v>
      </c>
      <c r="K11080" t="n">
        <v>170</v>
      </c>
      <c r="L11080" t="n">
        <v>72</v>
      </c>
      <c r="M11080" t="s">
        <v>281</v>
      </c>
      <c r="N11080" t="s">
        <v>203</v>
      </c>
      <c r="O11080"/>
      <c r="P11080"/>
      <c r="Q11080" t="s">
        <v>282</v>
      </c>
      <c r="R11080" t="s">
        <v>171</v>
      </c>
      <c r="S11080" t="s">
        <v>172</v>
      </c>
      <c r="T11080" t="n">
        <v>9</v>
      </c>
      <c r="U11080" t="n">
        <v>4</v>
      </c>
      <c r="V11080" t="n">
        <v>2017</v>
      </c>
      <c r="W11080" t="n">
        <v>9</v>
      </c>
      <c r="X11080" t="n">
        <v>4</v>
      </c>
      <c r="Y11080" t="n">
        <v>2017</v>
      </c>
      <c r="Z11080"/>
      <c r="AA11080" t="n">
        <v>1192</v>
      </c>
      <c r="AB11080"/>
      <c r="AC11080"/>
      <c r="AD11080" t="s">
        <v>283</v>
      </c>
      <c r="AE11080" t="s">
        <v>187</v>
      </c>
      <c r="AF11080"/>
      <c r="AG11080"/>
      <c r="AH11080"/>
      <c r="AI11080" t="n">
        <v>1000</v>
      </c>
    </row>
    <row r="11081">
      <c r="A11081" t="n">
        <v>8484097</v>
      </c>
      <c r="B11081" t="n">
        <v>0</v>
      </c>
      <c r="C11081" t="n">
        <v>6</v>
      </c>
      <c r="D11081" t="s">
        <v>2821</v>
      </c>
      <c r="E11081" t="s">
        <v>2822</v>
      </c>
      <c r="F11081"/>
      <c r="G11081"/>
      <c r="H11081"/>
      <c r="I11081"/>
      <c r="J11081" t="s">
        <v>284</v>
      </c>
      <c r="K11081" t="n">
        <v>120</v>
      </c>
      <c r="L11081" t="n">
        <v>72</v>
      </c>
      <c r="M11081" t="s">
        <v>515</v>
      </c>
      <c r="N11081" t="s">
        <v>516</v>
      </c>
      <c r="O11081"/>
      <c r="P11081"/>
      <c r="Q11081" t="s">
        <v>287</v>
      </c>
      <c r="R11081" t="s">
        <v>221</v>
      </c>
      <c r="S11081" t="s">
        <v>229</v>
      </c>
      <c r="T11081" t="n">
        <v>30</v>
      </c>
      <c r="U11081" t="n">
        <v>7</v>
      </c>
      <c r="V11081" t="n">
        <v>1993</v>
      </c>
      <c r="W11081" t="n">
        <v>30</v>
      </c>
      <c r="X11081" t="n">
        <v>7</v>
      </c>
      <c r="Y11081" t="n">
        <v>1993</v>
      </c>
      <c r="Z11081"/>
      <c r="AA11081" t="n">
        <v>874</v>
      </c>
      <c r="AB11081"/>
      <c r="AC11081"/>
      <c r="AD11081" t="s">
        <v>517</v>
      </c>
      <c r="AE11081" t="s">
        <v>518</v>
      </c>
      <c r="AF11081"/>
      <c r="AG11081"/>
      <c r="AH11081"/>
      <c r="AI11081" t="n">
        <v>1000</v>
      </c>
    </row>
    <row r="11082">
      <c r="A11082" t="n">
        <v>8450305</v>
      </c>
      <c r="B11082" t="n">
        <v>0</v>
      </c>
      <c r="C11082" t="n">
        <v>6</v>
      </c>
      <c r="D11082" t="s">
        <v>2821</v>
      </c>
      <c r="E11082" t="s">
        <v>2822</v>
      </c>
      <c r="F11082"/>
      <c r="G11082"/>
      <c r="H11082"/>
      <c r="I11082"/>
      <c r="J11082" t="s">
        <v>294</v>
      </c>
      <c r="K11082"/>
      <c r="L11082" t="n">
        <v>72</v>
      </c>
      <c r="M11082" t="s">
        <v>295</v>
      </c>
      <c r="N11082" t="s">
        <v>296</v>
      </c>
      <c r="O11082"/>
      <c r="P11082"/>
      <c r="Q11082" t="s">
        <v>297</v>
      </c>
      <c r="R11082" t="s">
        <v>221</v>
      </c>
      <c r="S11082" t="s">
        <v>298</v>
      </c>
      <c r="T11082" t="n">
        <v>23</v>
      </c>
      <c r="U11082" t="n">
        <v>9</v>
      </c>
      <c r="V11082" t="n">
        <v>2012</v>
      </c>
      <c r="W11082" t="n">
        <v>23</v>
      </c>
      <c r="X11082" t="n">
        <v>9</v>
      </c>
      <c r="Y11082" t="n">
        <v>2012</v>
      </c>
      <c r="Z11082"/>
      <c r="AA11082" t="n">
        <v>843</v>
      </c>
      <c r="AB11082"/>
      <c r="AC11082"/>
      <c r="AD11082" t="s">
        <v>299</v>
      </c>
      <c r="AE11082" t="s">
        <v>300</v>
      </c>
      <c r="AF11082"/>
      <c r="AG11082"/>
      <c r="AH11082"/>
      <c r="AI11082" t="n">
        <v>1000</v>
      </c>
    </row>
    <row r="11083">
      <c r="A11083" t="n">
        <v>9053627</v>
      </c>
      <c r="B11083" t="n">
        <v>0</v>
      </c>
      <c r="C11083" t="n">
        <v>6</v>
      </c>
      <c r="D11083" t="s">
        <v>2821</v>
      </c>
      <c r="E11083" t="s">
        <v>2822</v>
      </c>
      <c r="F11083"/>
      <c r="G11083"/>
      <c r="H11083"/>
      <c r="I11083"/>
      <c r="J11083" t="s">
        <v>301</v>
      </c>
      <c r="K11083"/>
      <c r="L11083" t="n">
        <v>72</v>
      </c>
      <c r="M11083" t="s">
        <v>302</v>
      </c>
      <c r="N11083" t="s">
        <v>303</v>
      </c>
      <c r="O11083"/>
      <c r="P11083"/>
      <c r="Q11083" t="s">
        <v>297</v>
      </c>
      <c r="R11083" t="s">
        <v>221</v>
      </c>
      <c r="S11083" t="s">
        <v>304</v>
      </c>
      <c r="T11083" t="n">
        <v>22</v>
      </c>
      <c r="U11083" t="n">
        <v>2</v>
      </c>
      <c r="V11083" t="n">
        <v>2015</v>
      </c>
      <c r="W11083" t="n">
        <v>22</v>
      </c>
      <c r="X11083" t="n">
        <v>2</v>
      </c>
      <c r="Y11083" t="n">
        <v>2015</v>
      </c>
      <c r="Z11083"/>
      <c r="AA11083" t="n">
        <v>1122</v>
      </c>
      <c r="AB11083"/>
      <c r="AC11083"/>
      <c r="AD11083"/>
      <c r="AE11083" t="s">
        <v>169</v>
      </c>
      <c r="AF11083"/>
      <c r="AG11083"/>
      <c r="AH11083"/>
      <c r="AI11083" t="n">
        <v>1000</v>
      </c>
    </row>
    <row r="11084">
      <c r="A11084" t="n">
        <v>9053171</v>
      </c>
      <c r="B11084" t="n">
        <v>0</v>
      </c>
      <c r="C11084" t="n">
        <v>6</v>
      </c>
      <c r="D11084" t="s">
        <v>2821</v>
      </c>
      <c r="E11084" t="s">
        <v>2822</v>
      </c>
      <c r="F11084"/>
      <c r="G11084"/>
      <c r="H11084"/>
      <c r="I11084"/>
      <c r="J11084" t="s">
        <v>1127</v>
      </c>
      <c r="K11084"/>
      <c r="L11084" t="n">
        <v>72</v>
      </c>
      <c r="M11084" t="s">
        <v>1128</v>
      </c>
      <c r="N11084" t="s">
        <v>303</v>
      </c>
      <c r="O11084"/>
      <c r="P11084"/>
      <c r="Q11084" t="s">
        <v>297</v>
      </c>
      <c r="R11084" t="s">
        <v>221</v>
      </c>
      <c r="S11084" t="s">
        <v>304</v>
      </c>
      <c r="T11084" t="n">
        <v>22</v>
      </c>
      <c r="U11084" t="n">
        <v>2</v>
      </c>
      <c r="V11084" t="n">
        <v>2015</v>
      </c>
      <c r="W11084" t="n">
        <v>22</v>
      </c>
      <c r="X11084" t="n">
        <v>2</v>
      </c>
      <c r="Y11084" t="n">
        <v>2015</v>
      </c>
      <c r="Z11084"/>
      <c r="AA11084" t="n">
        <v>1122</v>
      </c>
      <c r="AB11084"/>
      <c r="AC11084"/>
      <c r="AD11084"/>
      <c r="AE11084" t="s">
        <v>169</v>
      </c>
      <c r="AF11084"/>
      <c r="AG11084"/>
      <c r="AH11084"/>
      <c r="AI11084" t="n">
        <v>1000</v>
      </c>
    </row>
    <row r="11085">
      <c r="A11085" t="n">
        <v>8375934</v>
      </c>
      <c r="B11085" t="n">
        <v>0</v>
      </c>
      <c r="C11085" t="n">
        <v>6</v>
      </c>
      <c r="D11085" t="s">
        <v>2821</v>
      </c>
      <c r="E11085" t="s">
        <v>2822</v>
      </c>
      <c r="F11085"/>
      <c r="G11085"/>
      <c r="H11085"/>
      <c r="I11085"/>
      <c r="J11085" t="s">
        <v>901</v>
      </c>
      <c r="K11085" t="n">
        <v>140</v>
      </c>
      <c r="L11085" t="n">
        <v>72</v>
      </c>
      <c r="M11085" t="s">
        <v>902</v>
      </c>
      <c r="N11085" t="s">
        <v>175</v>
      </c>
      <c r="O11085"/>
      <c r="P11085"/>
      <c r="Q11085" t="s">
        <v>162</v>
      </c>
      <c r="R11085" t="s">
        <v>176</v>
      </c>
      <c r="S11085" t="s">
        <v>177</v>
      </c>
      <c r="T11085" t="n">
        <v>3</v>
      </c>
      <c r="U11085" t="n">
        <v>4</v>
      </c>
      <c r="V11085" t="n">
        <v>2012</v>
      </c>
      <c r="W11085" t="n">
        <v>3</v>
      </c>
      <c r="X11085" t="n">
        <v>4</v>
      </c>
      <c r="Y11085" t="n">
        <v>2012</v>
      </c>
      <c r="Z11085"/>
      <c r="AA11085" t="n">
        <v>831</v>
      </c>
      <c r="AB11085"/>
      <c r="AC11085"/>
      <c r="AD11085" t="s">
        <v>903</v>
      </c>
      <c r="AE11085" t="s">
        <v>169</v>
      </c>
      <c r="AF11085"/>
      <c r="AG11085"/>
      <c r="AH11085"/>
      <c r="AI11085" t="n">
        <v>1000</v>
      </c>
    </row>
    <row r="11086">
      <c r="A11086" t="n">
        <v>3989963</v>
      </c>
      <c r="B11086" t="n">
        <v>0</v>
      </c>
      <c r="C11086" t="n">
        <v>6</v>
      </c>
      <c r="D11086" t="s">
        <v>2821</v>
      </c>
      <c r="E11086" t="s">
        <v>2822</v>
      </c>
      <c r="F11086"/>
      <c r="G11086"/>
      <c r="H11086"/>
      <c r="I11086"/>
      <c r="J11086" t="s">
        <v>313</v>
      </c>
      <c r="K11086"/>
      <c r="L11086" t="n">
        <v>72</v>
      </c>
      <c r="M11086" t="s">
        <v>307</v>
      </c>
      <c r="N11086" t="s">
        <v>163</v>
      </c>
      <c r="O11086"/>
      <c r="P11086"/>
      <c r="Q11086" t="s">
        <v>307</v>
      </c>
      <c r="R11086"/>
      <c r="S11086"/>
      <c r="T11086" t="n">
        <v>1</v>
      </c>
      <c r="U11086" t="n">
        <v>1</v>
      </c>
      <c r="V11086" t="n">
        <v>1963</v>
      </c>
      <c r="W11086" t="n">
        <v>31</v>
      </c>
      <c r="X11086" t="n">
        <v>12</v>
      </c>
      <c r="Y11086" t="n">
        <v>1963</v>
      </c>
      <c r="Z11086"/>
      <c r="AA11086" t="n">
        <v>25</v>
      </c>
      <c r="AB11086"/>
      <c r="AC11086"/>
      <c r="AD11086"/>
      <c r="AE11086"/>
      <c r="AF11086"/>
      <c r="AG11086" t="n">
        <v>1</v>
      </c>
      <c r="AH11086" t="n">
        <v>1</v>
      </c>
      <c r="AI11086" t="n">
        <v>10000</v>
      </c>
    </row>
    <row r="11087">
      <c r="A11087" t="n">
        <v>9054053</v>
      </c>
      <c r="B11087" t="n">
        <v>0</v>
      </c>
      <c r="C11087" t="n">
        <v>6</v>
      </c>
      <c r="D11087" t="s">
        <v>2821</v>
      </c>
      <c r="E11087" t="s">
        <v>2822</v>
      </c>
      <c r="F11087"/>
      <c r="G11087"/>
      <c r="H11087"/>
      <c r="I11087"/>
      <c r="J11087" t="s">
        <v>907</v>
      </c>
      <c r="K11087"/>
      <c r="L11087" t="n">
        <v>72</v>
      </c>
      <c r="M11087" t="s">
        <v>908</v>
      </c>
      <c r="N11087" t="s">
        <v>260</v>
      </c>
      <c r="O11087"/>
      <c r="P11087"/>
      <c r="Q11087" t="s">
        <v>184</v>
      </c>
      <c r="R11087" t="s">
        <v>176</v>
      </c>
      <c r="S11087" t="s">
        <v>647</v>
      </c>
      <c r="T11087" t="n">
        <v>24</v>
      </c>
      <c r="U11087" t="n">
        <v>8</v>
      </c>
      <c r="V11087" t="n">
        <v>2014</v>
      </c>
      <c r="W11087" t="n">
        <v>24</v>
      </c>
      <c r="X11087" t="n">
        <v>8</v>
      </c>
      <c r="Y11087" t="n">
        <v>2014</v>
      </c>
      <c r="Z11087"/>
      <c r="AA11087" t="n">
        <v>1122</v>
      </c>
      <c r="AB11087"/>
      <c r="AC11087"/>
      <c r="AD11087"/>
      <c r="AE11087" t="s">
        <v>169</v>
      </c>
      <c r="AF11087"/>
      <c r="AG11087"/>
      <c r="AH11087"/>
      <c r="AI11087" t="n">
        <v>1000</v>
      </c>
    </row>
    <row r="11088">
      <c r="A11088" t="n">
        <v>9078604</v>
      </c>
      <c r="B11088" t="n">
        <v>0</v>
      </c>
      <c r="C11088" t="n">
        <v>6</v>
      </c>
      <c r="D11088" t="s">
        <v>2821</v>
      </c>
      <c r="E11088" t="s">
        <v>2822</v>
      </c>
      <c r="F11088"/>
      <c r="G11088"/>
      <c r="H11088"/>
      <c r="I11088"/>
      <c r="J11088" t="s">
        <v>318</v>
      </c>
      <c r="K11088" t="n">
        <v>200</v>
      </c>
      <c r="L11088" t="n">
        <v>72</v>
      </c>
      <c r="M11088" t="s">
        <v>319</v>
      </c>
      <c r="N11088" t="s">
        <v>203</v>
      </c>
      <c r="O11088"/>
      <c r="P11088"/>
      <c r="Q11088" t="s">
        <v>320</v>
      </c>
      <c r="R11088" t="s">
        <v>221</v>
      </c>
      <c r="S11088" t="s">
        <v>304</v>
      </c>
      <c r="T11088" t="n">
        <v>22</v>
      </c>
      <c r="U11088" t="n">
        <v>12</v>
      </c>
      <c r="V11088" t="n">
        <v>2018</v>
      </c>
      <c r="W11088" t="n">
        <v>22</v>
      </c>
      <c r="X11088" t="n">
        <v>12</v>
      </c>
      <c r="Y11088" t="n">
        <v>2018</v>
      </c>
      <c r="Z11088"/>
      <c r="AA11088" t="n">
        <v>1192</v>
      </c>
      <c r="AB11088"/>
      <c r="AC11088"/>
      <c r="AD11088" t="s">
        <v>321</v>
      </c>
      <c r="AE11088" t="s">
        <v>187</v>
      </c>
      <c r="AF11088"/>
      <c r="AG11088"/>
      <c r="AH11088"/>
      <c r="AI11088" t="n">
        <v>1000</v>
      </c>
    </row>
    <row r="11089">
      <c r="A11089" t="n">
        <v>8897163</v>
      </c>
      <c r="B11089" t="n">
        <v>0</v>
      </c>
      <c r="C11089" t="n">
        <v>6</v>
      </c>
      <c r="D11089" t="s">
        <v>2821</v>
      </c>
      <c r="E11089" t="s">
        <v>2822</v>
      </c>
      <c r="F11089"/>
      <c r="G11089"/>
      <c r="H11089"/>
      <c r="I11089"/>
      <c r="J11089" t="s">
        <v>322</v>
      </c>
      <c r="K11089" t="n">
        <v>125</v>
      </c>
      <c r="L11089" t="n">
        <v>72</v>
      </c>
      <c r="M11089" t="s">
        <v>323</v>
      </c>
      <c r="N11089" t="s">
        <v>255</v>
      </c>
      <c r="O11089"/>
      <c r="P11089"/>
      <c r="Q11089" t="s">
        <v>209</v>
      </c>
      <c r="R11089" t="s">
        <v>176</v>
      </c>
      <c r="S11089" t="s">
        <v>251</v>
      </c>
      <c r="T11089" t="n">
        <v>9</v>
      </c>
      <c r="U11089" t="n">
        <v>2</v>
      </c>
      <c r="V11089" t="n">
        <v>2014</v>
      </c>
      <c r="W11089" t="n">
        <v>9</v>
      </c>
      <c r="X11089" t="n">
        <v>2</v>
      </c>
      <c r="Y11089" t="n">
        <v>2014</v>
      </c>
      <c r="Z11089"/>
      <c r="AA11089" t="n">
        <v>1022</v>
      </c>
      <c r="AB11089"/>
      <c r="AC11089"/>
      <c r="AD11089" t="s">
        <v>324</v>
      </c>
      <c r="AE11089" t="s">
        <v>169</v>
      </c>
      <c r="AF11089"/>
      <c r="AG11089"/>
      <c r="AH11089"/>
      <c r="AI11089" t="n">
        <v>1000</v>
      </c>
    </row>
    <row r="11090">
      <c r="A11090" t="n">
        <v>8897528</v>
      </c>
      <c r="B11090" t="n">
        <v>0</v>
      </c>
      <c r="C11090" t="n">
        <v>6</v>
      </c>
      <c r="D11090" t="s">
        <v>2821</v>
      </c>
      <c r="E11090" t="s">
        <v>2822</v>
      </c>
      <c r="F11090"/>
      <c r="G11090"/>
      <c r="H11090"/>
      <c r="I11090"/>
      <c r="J11090" t="s">
        <v>322</v>
      </c>
      <c r="K11090" t="n">
        <v>130</v>
      </c>
      <c r="L11090" t="n">
        <v>72</v>
      </c>
      <c r="M11090" t="s">
        <v>740</v>
      </c>
      <c r="N11090" t="s">
        <v>741</v>
      </c>
      <c r="O11090"/>
      <c r="P11090"/>
      <c r="Q11090" t="s">
        <v>287</v>
      </c>
      <c r="R11090" t="s">
        <v>171</v>
      </c>
      <c r="S11090" t="s">
        <v>172</v>
      </c>
      <c r="T11090" t="n">
        <v>9</v>
      </c>
      <c r="U11090" t="n">
        <v>2</v>
      </c>
      <c r="V11090" t="n">
        <v>2014</v>
      </c>
      <c r="W11090" t="n">
        <v>9</v>
      </c>
      <c r="X11090" t="n">
        <v>2</v>
      </c>
      <c r="Y11090" t="n">
        <v>2014</v>
      </c>
      <c r="Z11090"/>
      <c r="AA11090" t="n">
        <v>1022</v>
      </c>
      <c r="AB11090"/>
      <c r="AC11090"/>
      <c r="AD11090" t="s">
        <v>742</v>
      </c>
      <c r="AE11090" t="s">
        <v>169</v>
      </c>
      <c r="AF11090"/>
      <c r="AG11090"/>
      <c r="AH11090"/>
      <c r="AI11090" t="n">
        <v>1000</v>
      </c>
    </row>
    <row r="11091">
      <c r="A11091" t="n">
        <v>7750823</v>
      </c>
      <c r="B11091" t="n">
        <v>0</v>
      </c>
      <c r="C11091" t="n">
        <v>6</v>
      </c>
      <c r="D11091" t="s">
        <v>2821</v>
      </c>
      <c r="E11091" t="s">
        <v>2822</v>
      </c>
      <c r="F11091"/>
      <c r="G11091"/>
      <c r="H11091"/>
      <c r="I11091"/>
      <c r="J11091" t="s">
        <v>533</v>
      </c>
      <c r="K11091"/>
      <c r="L11091" t="n">
        <v>72</v>
      </c>
      <c r="M11091" t="s">
        <v>534</v>
      </c>
      <c r="N11091" t="s">
        <v>535</v>
      </c>
      <c r="O11091"/>
      <c r="P11091"/>
      <c r="Q11091" t="s">
        <v>389</v>
      </c>
      <c r="R11091" t="s">
        <v>221</v>
      </c>
      <c r="S11091" t="s">
        <v>536</v>
      </c>
      <c r="T11091" t="n">
        <v>8</v>
      </c>
      <c r="U11091" t="n">
        <v>10</v>
      </c>
      <c r="V11091" t="n">
        <v>2007</v>
      </c>
      <c r="W11091" t="n">
        <v>8</v>
      </c>
      <c r="X11091" t="n">
        <v>10</v>
      </c>
      <c r="Y11091" t="n">
        <v>2007</v>
      </c>
      <c r="Z11091"/>
      <c r="AA11091" t="n">
        <v>647</v>
      </c>
      <c r="AB11091"/>
      <c r="AC11091"/>
      <c r="AD11091" t="s">
        <v>537</v>
      </c>
      <c r="AE11091"/>
      <c r="AF11091"/>
      <c r="AG11091"/>
      <c r="AH11091"/>
      <c r="AI11091" t="n">
        <v>1000</v>
      </c>
    </row>
    <row r="11092">
      <c r="A11092" t="n">
        <v>8539923</v>
      </c>
      <c r="B11092" t="n">
        <v>0</v>
      </c>
      <c r="C11092" t="n">
        <v>6</v>
      </c>
      <c r="D11092" t="s">
        <v>2821</v>
      </c>
      <c r="E11092" t="s">
        <v>2822</v>
      </c>
      <c r="F11092"/>
      <c r="G11092"/>
      <c r="H11092"/>
      <c r="I11092"/>
      <c r="J11092" t="s">
        <v>325</v>
      </c>
      <c r="K11092" t="n">
        <v>100</v>
      </c>
      <c r="L11092" t="n">
        <v>72</v>
      </c>
      <c r="M11092" t="s">
        <v>326</v>
      </c>
      <c r="N11092" t="s">
        <v>327</v>
      </c>
      <c r="O11092"/>
      <c r="P11092"/>
      <c r="Q11092" t="s">
        <v>184</v>
      </c>
      <c r="R11092" t="s">
        <v>221</v>
      </c>
      <c r="S11092" t="s">
        <v>215</v>
      </c>
      <c r="T11092" t="n">
        <v>19</v>
      </c>
      <c r="U11092" t="n">
        <v>8</v>
      </c>
      <c r="V11092" t="n">
        <v>2012</v>
      </c>
      <c r="W11092" t="n">
        <v>19</v>
      </c>
      <c r="X11092" t="n">
        <v>8</v>
      </c>
      <c r="Y11092" t="n">
        <v>2012</v>
      </c>
      <c r="Z11092"/>
      <c r="AA11092" t="n">
        <v>875</v>
      </c>
      <c r="AB11092"/>
      <c r="AC11092"/>
      <c r="AD11092" t="s">
        <v>328</v>
      </c>
      <c r="AE11092" t="s">
        <v>169</v>
      </c>
      <c r="AF11092"/>
      <c r="AG11092"/>
      <c r="AH11092"/>
      <c r="AI11092" t="n">
        <v>1000</v>
      </c>
    </row>
    <row r="11093">
      <c r="A11093" t="n">
        <v>8896100</v>
      </c>
      <c r="B11093" t="n">
        <v>0</v>
      </c>
      <c r="C11093" t="n">
        <v>6</v>
      </c>
      <c r="D11093" t="s">
        <v>2821</v>
      </c>
      <c r="E11093" t="s">
        <v>2822</v>
      </c>
      <c r="F11093"/>
      <c r="G11093"/>
      <c r="H11093"/>
      <c r="I11093"/>
      <c r="J11093" t="s">
        <v>1186</v>
      </c>
      <c r="K11093"/>
      <c r="L11093" t="n">
        <v>72</v>
      </c>
      <c r="M11093" t="s">
        <v>1187</v>
      </c>
      <c r="N11093" t="s">
        <v>741</v>
      </c>
      <c r="O11093"/>
      <c r="P11093"/>
      <c r="Q11093" t="s">
        <v>191</v>
      </c>
      <c r="R11093" t="s">
        <v>176</v>
      </c>
      <c r="S11093" t="s">
        <v>536</v>
      </c>
      <c r="T11093" t="n">
        <v>2</v>
      </c>
      <c r="U11093" t="n">
        <v>1</v>
      </c>
      <c r="V11093" t="n">
        <v>2014</v>
      </c>
      <c r="W11093" t="n">
        <v>2</v>
      </c>
      <c r="X11093" t="n">
        <v>1</v>
      </c>
      <c r="Y11093" t="n">
        <v>2014</v>
      </c>
      <c r="Z11093"/>
      <c r="AA11093" t="n">
        <v>1022</v>
      </c>
      <c r="AB11093"/>
      <c r="AC11093"/>
      <c r="AD11093" t="s">
        <v>1188</v>
      </c>
      <c r="AE11093" t="s">
        <v>169</v>
      </c>
      <c r="AF11093"/>
      <c r="AG11093"/>
      <c r="AH11093"/>
      <c r="AI11093" t="n">
        <v>1000</v>
      </c>
    </row>
    <row r="11094">
      <c r="A11094" t="n">
        <v>8376999</v>
      </c>
      <c r="B11094" t="n">
        <v>0</v>
      </c>
      <c r="C11094" t="n">
        <v>6</v>
      </c>
      <c r="D11094" t="s">
        <v>2821</v>
      </c>
      <c r="E11094" t="s">
        <v>2822</v>
      </c>
      <c r="F11094"/>
      <c r="G11094"/>
      <c r="H11094"/>
      <c r="I11094"/>
      <c r="J11094" t="s">
        <v>194</v>
      </c>
      <c r="K11094"/>
      <c r="L11094" t="n">
        <v>72</v>
      </c>
      <c r="M11094" t="s">
        <v>195</v>
      </c>
      <c r="N11094" t="s">
        <v>196</v>
      </c>
      <c r="O11094"/>
      <c r="P11094"/>
      <c r="Q11094" t="s">
        <v>197</v>
      </c>
      <c r="R11094" t="s">
        <v>198</v>
      </c>
      <c r="S11094" t="s">
        <v>199</v>
      </c>
      <c r="T11094" t="n">
        <v>18</v>
      </c>
      <c r="U11094" t="n">
        <v>3</v>
      </c>
      <c r="V11094" t="n">
        <v>2012</v>
      </c>
      <c r="W11094" t="n">
        <v>18</v>
      </c>
      <c r="X11094" t="n">
        <v>3</v>
      </c>
      <c r="Y11094" t="n">
        <v>2012</v>
      </c>
      <c r="Z11094"/>
      <c r="AA11094" t="n">
        <v>831</v>
      </c>
      <c r="AB11094"/>
      <c r="AC11094"/>
      <c r="AD11094" t="s">
        <v>200</v>
      </c>
      <c r="AE11094" t="s">
        <v>169</v>
      </c>
      <c r="AF11094"/>
      <c r="AG11094"/>
      <c r="AH11094"/>
      <c r="AI11094" t="n">
        <v>1000</v>
      </c>
    </row>
    <row r="11095">
      <c r="A11095" t="n">
        <v>9073403</v>
      </c>
      <c r="B11095" t="n">
        <v>0</v>
      </c>
      <c r="C11095" t="n">
        <v>6</v>
      </c>
      <c r="D11095" t="s">
        <v>2821</v>
      </c>
      <c r="E11095" t="s">
        <v>2822</v>
      </c>
      <c r="F11095"/>
      <c r="G11095"/>
      <c r="H11095"/>
      <c r="I11095"/>
      <c r="J11095" t="s">
        <v>201</v>
      </c>
      <c r="K11095" t="n">
        <v>30</v>
      </c>
      <c r="L11095" t="n">
        <v>72</v>
      </c>
      <c r="M11095" t="s">
        <v>202</v>
      </c>
      <c r="N11095" t="s">
        <v>203</v>
      </c>
      <c r="O11095"/>
      <c r="P11095"/>
      <c r="Q11095" t="s">
        <v>204</v>
      </c>
      <c r="R11095" t="s">
        <v>171</v>
      </c>
      <c r="S11095" t="s">
        <v>192</v>
      </c>
      <c r="T11095" t="n">
        <v>9</v>
      </c>
      <c r="U11095" t="n">
        <v>12</v>
      </c>
      <c r="V11095" t="n">
        <v>2017</v>
      </c>
      <c r="W11095" t="n">
        <v>9</v>
      </c>
      <c r="X11095" t="n">
        <v>12</v>
      </c>
      <c r="Y11095" t="n">
        <v>2017</v>
      </c>
      <c r="Z11095"/>
      <c r="AA11095" t="n">
        <v>1192</v>
      </c>
      <c r="AB11095"/>
      <c r="AC11095"/>
      <c r="AD11095" t="s">
        <v>205</v>
      </c>
      <c r="AE11095" t="s">
        <v>187</v>
      </c>
      <c r="AF11095"/>
      <c r="AG11095"/>
      <c r="AH11095"/>
      <c r="AI11095" t="n">
        <v>1000</v>
      </c>
    </row>
    <row r="11096">
      <c r="A11096" t="n">
        <v>9636695</v>
      </c>
      <c r="B11096" t="n">
        <v>0</v>
      </c>
      <c r="C11096" t="n">
        <v>6</v>
      </c>
      <c r="D11096" t="s">
        <v>2821</v>
      </c>
      <c r="E11096" t="s">
        <v>2822</v>
      </c>
      <c r="F11096"/>
      <c r="G11096"/>
      <c r="H11096"/>
      <c r="I11096"/>
      <c r="J11096" t="s">
        <v>562</v>
      </c>
      <c r="K11096"/>
      <c r="L11096" t="n">
        <v>72</v>
      </c>
      <c r="M11096" t="s">
        <v>563</v>
      </c>
      <c r="N11096" t="s">
        <v>260</v>
      </c>
      <c r="O11096"/>
      <c r="P11096"/>
      <c r="Q11096" t="s">
        <v>282</v>
      </c>
      <c r="R11096" t="s">
        <v>198</v>
      </c>
      <c r="S11096" t="s">
        <v>316</v>
      </c>
      <c r="T11096" t="n">
        <v>3</v>
      </c>
      <c r="U11096" t="n">
        <v>7</v>
      </c>
      <c r="V11096" t="n">
        <v>2016</v>
      </c>
      <c r="W11096" t="n">
        <v>3</v>
      </c>
      <c r="X11096" t="n">
        <v>7</v>
      </c>
      <c r="Y11096" t="n">
        <v>2016</v>
      </c>
      <c r="Z11096"/>
      <c r="AA11096" t="n">
        <v>1196</v>
      </c>
      <c r="AB11096"/>
      <c r="AC11096"/>
      <c r="AD11096" t="s">
        <v>564</v>
      </c>
      <c r="AE11096" t="s">
        <v>187</v>
      </c>
      <c r="AF11096"/>
      <c r="AG11096"/>
      <c r="AH11096"/>
      <c r="AI11096" t="n">
        <v>1000</v>
      </c>
    </row>
    <row r="11097">
      <c r="A11097" t="n">
        <v>8376704</v>
      </c>
      <c r="B11097" t="n">
        <v>0</v>
      </c>
      <c r="C11097" t="n">
        <v>6</v>
      </c>
      <c r="D11097" t="s">
        <v>2821</v>
      </c>
      <c r="E11097" t="s">
        <v>2822</v>
      </c>
      <c r="F11097"/>
      <c r="G11097"/>
      <c r="H11097"/>
      <c r="I11097"/>
      <c r="J11097" t="s">
        <v>336</v>
      </c>
      <c r="K11097" t="n">
        <v>160</v>
      </c>
      <c r="L11097" t="n">
        <v>72</v>
      </c>
      <c r="M11097" t="s">
        <v>337</v>
      </c>
      <c r="N11097" t="s">
        <v>338</v>
      </c>
      <c r="O11097"/>
      <c r="P11097"/>
      <c r="Q11097" t="s">
        <v>320</v>
      </c>
      <c r="R11097" t="s">
        <v>171</v>
      </c>
      <c r="S11097" t="s">
        <v>339</v>
      </c>
      <c r="T11097" t="n">
        <v>26</v>
      </c>
      <c r="U11097" t="n">
        <v>2</v>
      </c>
      <c r="V11097" t="n">
        <v>2012</v>
      </c>
      <c r="W11097" t="n">
        <v>26</v>
      </c>
      <c r="X11097" t="n">
        <v>2</v>
      </c>
      <c r="Y11097" t="n">
        <v>2012</v>
      </c>
      <c r="Z11097"/>
      <c r="AA11097" t="n">
        <v>831</v>
      </c>
      <c r="AB11097"/>
      <c r="AC11097"/>
      <c r="AD11097" t="s">
        <v>340</v>
      </c>
      <c r="AE11097" t="s">
        <v>169</v>
      </c>
      <c r="AF11097"/>
      <c r="AG11097"/>
      <c r="AH11097"/>
      <c r="AI11097" t="n">
        <v>1000</v>
      </c>
    </row>
    <row r="11098">
      <c r="A11098" t="n">
        <v>8375521</v>
      </c>
      <c r="B11098" t="n">
        <v>0</v>
      </c>
      <c r="C11098" t="n">
        <v>6</v>
      </c>
      <c r="D11098" t="s">
        <v>2821</v>
      </c>
      <c r="E11098" t="s">
        <v>2822</v>
      </c>
      <c r="F11098"/>
      <c r="G11098"/>
      <c r="H11098"/>
      <c r="I11098"/>
      <c r="J11098" t="s">
        <v>341</v>
      </c>
      <c r="K11098" t="n">
        <v>80</v>
      </c>
      <c r="L11098" t="n">
        <v>72</v>
      </c>
      <c r="M11098" t="s">
        <v>342</v>
      </c>
      <c r="N11098" t="s">
        <v>175</v>
      </c>
      <c r="O11098"/>
      <c r="P11098"/>
      <c r="Q11098" t="s">
        <v>333</v>
      </c>
      <c r="R11098"/>
      <c r="S11098" t="s">
        <v>177</v>
      </c>
      <c r="T11098" t="n">
        <v>22</v>
      </c>
      <c r="U11098" t="n">
        <v>8</v>
      </c>
      <c r="V11098" t="n">
        <v>2011</v>
      </c>
      <c r="W11098" t="n">
        <v>22</v>
      </c>
      <c r="X11098" t="n">
        <v>8</v>
      </c>
      <c r="Y11098" t="n">
        <v>2011</v>
      </c>
      <c r="Z11098"/>
      <c r="AA11098" t="n">
        <v>831</v>
      </c>
      <c r="AB11098"/>
      <c r="AC11098"/>
      <c r="AD11098" t="s">
        <v>343</v>
      </c>
      <c r="AE11098" t="s">
        <v>169</v>
      </c>
      <c r="AF11098"/>
      <c r="AG11098"/>
      <c r="AH11098"/>
      <c r="AI11098" t="n">
        <v>2000</v>
      </c>
    </row>
    <row r="11099">
      <c r="A11099" t="n">
        <v>9075576</v>
      </c>
      <c r="B11099" t="n">
        <v>0</v>
      </c>
      <c r="C11099" t="n">
        <v>6</v>
      </c>
      <c r="D11099" t="s">
        <v>2821</v>
      </c>
      <c r="E11099" t="s">
        <v>2822</v>
      </c>
      <c r="F11099"/>
      <c r="G11099"/>
      <c r="H11099"/>
      <c r="I11099"/>
      <c r="J11099" t="s">
        <v>211</v>
      </c>
      <c r="K11099" t="n">
        <v>65</v>
      </c>
      <c r="L11099" t="n">
        <v>72</v>
      </c>
      <c r="M11099" t="s">
        <v>212</v>
      </c>
      <c r="N11099" t="s">
        <v>213</v>
      </c>
      <c r="O11099"/>
      <c r="P11099"/>
      <c r="Q11099" t="s">
        <v>214</v>
      </c>
      <c r="R11099" t="s">
        <v>198</v>
      </c>
      <c r="S11099" t="s">
        <v>215</v>
      </c>
      <c r="T11099" t="n">
        <v>19</v>
      </c>
      <c r="U11099" t="n">
        <v>2</v>
      </c>
      <c r="V11099" t="n">
        <v>2017</v>
      </c>
      <c r="W11099" t="n">
        <v>19</v>
      </c>
      <c r="X11099" t="n">
        <v>2</v>
      </c>
      <c r="Y11099" t="n">
        <v>2017</v>
      </c>
      <c r="Z11099"/>
      <c r="AA11099" t="n">
        <v>1192</v>
      </c>
      <c r="AB11099"/>
      <c r="AC11099"/>
      <c r="AD11099" t="s">
        <v>216</v>
      </c>
      <c r="AE11099" t="s">
        <v>187</v>
      </c>
      <c r="AF11099"/>
      <c r="AG11099"/>
      <c r="AH11099"/>
      <c r="AI11099" t="n">
        <v>1000</v>
      </c>
    </row>
    <row r="11100">
      <c r="A11100" t="n">
        <v>8770347</v>
      </c>
      <c r="B11100" t="n">
        <v>0</v>
      </c>
      <c r="C11100" t="n">
        <v>6</v>
      </c>
      <c r="D11100" t="s">
        <v>2821</v>
      </c>
      <c r="E11100" t="s">
        <v>2822</v>
      </c>
      <c r="F11100"/>
      <c r="G11100"/>
      <c r="H11100"/>
      <c r="I11100"/>
      <c r="J11100" t="s">
        <v>570</v>
      </c>
      <c r="K11100" t="n">
        <v>180</v>
      </c>
      <c r="L11100" t="n">
        <v>72</v>
      </c>
      <c r="M11100" t="s">
        <v>571</v>
      </c>
      <c r="N11100" t="s">
        <v>219</v>
      </c>
      <c r="O11100"/>
      <c r="P11100"/>
      <c r="Q11100" t="s">
        <v>220</v>
      </c>
      <c r="R11100" t="s">
        <v>221</v>
      </c>
      <c r="S11100" t="s">
        <v>304</v>
      </c>
      <c r="T11100" t="n">
        <v>14</v>
      </c>
      <c r="U11100" t="n">
        <v>4</v>
      </c>
      <c r="V11100" t="n">
        <v>2013</v>
      </c>
      <c r="W11100" t="n">
        <v>14</v>
      </c>
      <c r="X11100" t="n">
        <v>4</v>
      </c>
      <c r="Y11100" t="n">
        <v>2013</v>
      </c>
      <c r="Z11100"/>
      <c r="AA11100" t="n">
        <v>895</v>
      </c>
      <c r="AB11100"/>
      <c r="AC11100"/>
      <c r="AD11100" t="s">
        <v>572</v>
      </c>
      <c r="AE11100" t="s">
        <v>169</v>
      </c>
      <c r="AF11100"/>
      <c r="AG11100"/>
      <c r="AH11100"/>
      <c r="AI11100" t="n">
        <v>1000</v>
      </c>
    </row>
    <row r="11101">
      <c r="A11101" t="n">
        <v>8378547</v>
      </c>
      <c r="B11101" t="n">
        <v>0</v>
      </c>
      <c r="C11101" t="n">
        <v>6</v>
      </c>
      <c r="D11101" t="s">
        <v>2821</v>
      </c>
      <c r="E11101" t="s">
        <v>2822</v>
      </c>
      <c r="F11101"/>
      <c r="G11101"/>
      <c r="H11101"/>
      <c r="I11101"/>
      <c r="J11101" t="s">
        <v>354</v>
      </c>
      <c r="K11101" t="n">
        <v>50</v>
      </c>
      <c r="L11101" t="n">
        <v>72</v>
      </c>
      <c r="M11101" t="s">
        <v>355</v>
      </c>
      <c r="N11101" t="s">
        <v>356</v>
      </c>
      <c r="O11101"/>
      <c r="P11101"/>
      <c r="Q11101" t="s">
        <v>357</v>
      </c>
      <c r="R11101" t="s">
        <v>221</v>
      </c>
      <c r="S11101" t="s">
        <v>358</v>
      </c>
      <c r="T11101" t="n">
        <v>1</v>
      </c>
      <c r="U11101" t="n">
        <v>4</v>
      </c>
      <c r="V11101" t="n">
        <v>2012</v>
      </c>
      <c r="W11101" t="n">
        <v>1</v>
      </c>
      <c r="X11101" t="n">
        <v>4</v>
      </c>
      <c r="Y11101" t="n">
        <v>2012</v>
      </c>
      <c r="Z11101"/>
      <c r="AA11101" t="n">
        <v>831</v>
      </c>
      <c r="AB11101"/>
      <c r="AC11101"/>
      <c r="AD11101" t="s">
        <v>359</v>
      </c>
      <c r="AE11101" t="s">
        <v>300</v>
      </c>
      <c r="AF11101"/>
      <c r="AG11101"/>
      <c r="AH11101"/>
      <c r="AI11101" t="n">
        <v>2000</v>
      </c>
    </row>
    <row r="11102">
      <c r="A11102" t="n">
        <v>8449312</v>
      </c>
      <c r="B11102" t="n">
        <v>0</v>
      </c>
      <c r="C11102" t="n">
        <v>6</v>
      </c>
      <c r="D11102" t="s">
        <v>2821</v>
      </c>
      <c r="E11102" t="s">
        <v>2822</v>
      </c>
      <c r="F11102"/>
      <c r="G11102"/>
      <c r="H11102"/>
      <c r="I11102"/>
      <c r="J11102" t="s">
        <v>573</v>
      </c>
      <c r="K11102" t="n">
        <v>85</v>
      </c>
      <c r="L11102" t="n">
        <v>72</v>
      </c>
      <c r="M11102" t="s">
        <v>574</v>
      </c>
      <c r="N11102" t="s">
        <v>296</v>
      </c>
      <c r="O11102"/>
      <c r="P11102"/>
      <c r="Q11102" t="s">
        <v>297</v>
      </c>
      <c r="R11102" t="s">
        <v>198</v>
      </c>
      <c r="S11102" t="s">
        <v>215</v>
      </c>
      <c r="T11102" t="n">
        <v>23</v>
      </c>
      <c r="U11102" t="n">
        <v>9</v>
      </c>
      <c r="V11102" t="n">
        <v>2012</v>
      </c>
      <c r="W11102" t="n">
        <v>23</v>
      </c>
      <c r="X11102" t="n">
        <v>9</v>
      </c>
      <c r="Y11102" t="n">
        <v>2012</v>
      </c>
      <c r="Z11102"/>
      <c r="AA11102" t="n">
        <v>843</v>
      </c>
      <c r="AB11102"/>
      <c r="AC11102"/>
      <c r="AD11102" t="s">
        <v>575</v>
      </c>
      <c r="AE11102" t="s">
        <v>300</v>
      </c>
      <c r="AF11102"/>
      <c r="AG11102"/>
      <c r="AH11102"/>
      <c r="AI11102" t="n">
        <v>1000</v>
      </c>
    </row>
    <row r="11103">
      <c r="A11103" t="n">
        <v>8402587</v>
      </c>
      <c r="B11103" t="n">
        <v>0</v>
      </c>
      <c r="C11103" t="n">
        <v>6</v>
      </c>
      <c r="D11103" t="s">
        <v>2821</v>
      </c>
      <c r="E11103" t="s">
        <v>2822</v>
      </c>
      <c r="F11103"/>
      <c r="G11103"/>
      <c r="H11103"/>
      <c r="I11103"/>
      <c r="J11103" t="s">
        <v>939</v>
      </c>
      <c r="K11103"/>
      <c r="L11103" t="n">
        <v>72</v>
      </c>
      <c r="M11103" t="s">
        <v>940</v>
      </c>
      <c r="N11103" t="s">
        <v>402</v>
      </c>
      <c r="O11103"/>
      <c r="P11103"/>
      <c r="Q11103" t="s">
        <v>220</v>
      </c>
      <c r="R11103" t="s">
        <v>171</v>
      </c>
      <c r="S11103" t="s">
        <v>647</v>
      </c>
      <c r="T11103" t="n">
        <v>19</v>
      </c>
      <c r="U11103" t="n">
        <v>5</v>
      </c>
      <c r="V11103" t="n">
        <v>2012</v>
      </c>
      <c r="W11103" t="n">
        <v>19</v>
      </c>
      <c r="X11103" t="n">
        <v>5</v>
      </c>
      <c r="Y11103" t="n">
        <v>2012</v>
      </c>
      <c r="Z11103"/>
      <c r="AA11103" t="n">
        <v>833</v>
      </c>
      <c r="AB11103"/>
      <c r="AC11103"/>
      <c r="AD11103" t="s">
        <v>941</v>
      </c>
      <c r="AE11103" t="s">
        <v>169</v>
      </c>
      <c r="AF11103"/>
      <c r="AG11103"/>
      <c r="AH11103"/>
      <c r="AI11103" t="n">
        <v>1000</v>
      </c>
    </row>
    <row r="11104">
      <c r="A11104" t="n">
        <v>8402869</v>
      </c>
      <c r="B11104" t="n">
        <v>0</v>
      </c>
      <c r="C11104" t="n">
        <v>6</v>
      </c>
      <c r="D11104" t="s">
        <v>2821</v>
      </c>
      <c r="E11104" t="s">
        <v>2822</v>
      </c>
      <c r="F11104"/>
      <c r="G11104"/>
      <c r="H11104"/>
      <c r="I11104"/>
      <c r="J11104" t="s">
        <v>362</v>
      </c>
      <c r="K11104" t="n">
        <v>110</v>
      </c>
      <c r="L11104" t="n">
        <v>72</v>
      </c>
      <c r="M11104" t="s">
        <v>363</v>
      </c>
      <c r="N11104" t="s">
        <v>169</v>
      </c>
      <c r="O11104"/>
      <c r="P11104"/>
      <c r="Q11104" t="s">
        <v>214</v>
      </c>
      <c r="R11104" t="s">
        <v>221</v>
      </c>
      <c r="S11104" t="s">
        <v>177</v>
      </c>
      <c r="T11104" t="n">
        <v>28</v>
      </c>
      <c r="U11104" t="n">
        <v>5</v>
      </c>
      <c r="V11104" t="n">
        <v>2012</v>
      </c>
      <c r="W11104" t="n">
        <v>28</v>
      </c>
      <c r="X11104" t="n">
        <v>5</v>
      </c>
      <c r="Y11104" t="n">
        <v>2012</v>
      </c>
      <c r="Z11104"/>
      <c r="AA11104" t="n">
        <v>833</v>
      </c>
      <c r="AB11104"/>
      <c r="AC11104"/>
      <c r="AD11104" t="s">
        <v>364</v>
      </c>
      <c r="AE11104" t="s">
        <v>169</v>
      </c>
      <c r="AF11104"/>
      <c r="AG11104"/>
      <c r="AH11104"/>
      <c r="AI11104" t="n">
        <v>1000</v>
      </c>
    </row>
    <row r="11105">
      <c r="A11105" t="n">
        <v>9054453</v>
      </c>
      <c r="B11105" t="n">
        <v>0</v>
      </c>
      <c r="C11105" t="n">
        <v>6</v>
      </c>
      <c r="D11105" t="s">
        <v>2821</v>
      </c>
      <c r="E11105" t="s">
        <v>2822</v>
      </c>
      <c r="F11105"/>
      <c r="G11105"/>
      <c r="H11105"/>
      <c r="I11105"/>
      <c r="J11105" t="s">
        <v>365</v>
      </c>
      <c r="K11105"/>
      <c r="L11105" t="n">
        <v>72</v>
      </c>
      <c r="M11105" t="s">
        <v>366</v>
      </c>
      <c r="N11105" t="s">
        <v>367</v>
      </c>
      <c r="O11105"/>
      <c r="P11105"/>
      <c r="Q11105" t="s">
        <v>184</v>
      </c>
      <c r="R11105" t="s">
        <v>221</v>
      </c>
      <c r="S11105" t="s">
        <v>298</v>
      </c>
      <c r="T11105" t="n">
        <v>19</v>
      </c>
      <c r="U11105" t="n">
        <v>10</v>
      </c>
      <c r="V11105" t="n">
        <v>2014</v>
      </c>
      <c r="W11105" t="n">
        <v>19</v>
      </c>
      <c r="X11105" t="n">
        <v>10</v>
      </c>
      <c r="Y11105" t="n">
        <v>2014</v>
      </c>
      <c r="Z11105"/>
      <c r="AA11105" t="n">
        <v>1122</v>
      </c>
      <c r="AB11105"/>
      <c r="AC11105"/>
      <c r="AD11105"/>
      <c r="AE11105" t="s">
        <v>169</v>
      </c>
      <c r="AF11105"/>
      <c r="AG11105"/>
      <c r="AH11105"/>
      <c r="AI11105" t="n">
        <v>1000</v>
      </c>
    </row>
    <row r="11106">
      <c r="A11106" t="n">
        <v>9053921</v>
      </c>
      <c r="B11106" t="n">
        <v>0</v>
      </c>
      <c r="C11106" t="n">
        <v>6</v>
      </c>
      <c r="D11106" t="s">
        <v>2821</v>
      </c>
      <c r="E11106" t="s">
        <v>2822</v>
      </c>
      <c r="F11106"/>
      <c r="G11106"/>
      <c r="H11106"/>
      <c r="I11106"/>
      <c r="J11106" t="s">
        <v>729</v>
      </c>
      <c r="K11106" t="n">
        <v>170</v>
      </c>
      <c r="L11106" t="n">
        <v>72</v>
      </c>
      <c r="M11106" t="s">
        <v>730</v>
      </c>
      <c r="N11106" t="s">
        <v>260</v>
      </c>
      <c r="O11106"/>
      <c r="P11106"/>
      <c r="Q11106" t="s">
        <v>234</v>
      </c>
      <c r="R11106" t="s">
        <v>221</v>
      </c>
      <c r="S11106" t="s">
        <v>536</v>
      </c>
      <c r="T11106" t="n">
        <v>7</v>
      </c>
      <c r="U11106" t="n">
        <v>12</v>
      </c>
      <c r="V11106" t="n">
        <v>2014</v>
      </c>
      <c r="W11106" t="n">
        <v>7</v>
      </c>
      <c r="X11106" t="n">
        <v>12</v>
      </c>
      <c r="Y11106" t="n">
        <v>2014</v>
      </c>
      <c r="Z11106"/>
      <c r="AA11106" t="n">
        <v>1122</v>
      </c>
      <c r="AB11106"/>
      <c r="AC11106"/>
      <c r="AD11106"/>
      <c r="AE11106" t="s">
        <v>169</v>
      </c>
      <c r="AF11106"/>
      <c r="AG11106"/>
      <c r="AH11106"/>
      <c r="AI11106" t="n">
        <v>1000</v>
      </c>
    </row>
    <row r="11107">
      <c r="A11107" t="n">
        <v>7445958</v>
      </c>
      <c r="B11107" t="n">
        <v>0</v>
      </c>
      <c r="C11107" t="n">
        <v>6</v>
      </c>
      <c r="D11107" t="s">
        <v>2821</v>
      </c>
      <c r="E11107" t="s">
        <v>2822</v>
      </c>
      <c r="F11107"/>
      <c r="G11107"/>
      <c r="H11107"/>
      <c r="I11107"/>
      <c r="J11107" t="s">
        <v>579</v>
      </c>
      <c r="K11107"/>
      <c r="L11107" t="n">
        <v>72</v>
      </c>
      <c r="M11107" t="s">
        <v>580</v>
      </c>
      <c r="N11107" t="s">
        <v>447</v>
      </c>
      <c r="O11107"/>
      <c r="P11107"/>
      <c r="Q11107" t="s">
        <v>395</v>
      </c>
      <c r="R11107" t="s">
        <v>221</v>
      </c>
      <c r="S11107" t="s">
        <v>241</v>
      </c>
      <c r="T11107" t="n">
        <v>1</v>
      </c>
      <c r="U11107" t="n">
        <v>1</v>
      </c>
      <c r="V11107" t="n">
        <v>1992</v>
      </c>
      <c r="W11107" t="n">
        <v>31</v>
      </c>
      <c r="X11107" t="n">
        <v>12</v>
      </c>
      <c r="Y11107" t="n">
        <v>1992</v>
      </c>
      <c r="Z11107"/>
      <c r="AA11107" t="n">
        <v>581</v>
      </c>
      <c r="AB11107" t="s">
        <v>448</v>
      </c>
      <c r="AC11107"/>
      <c r="AD11107" t="s">
        <v>449</v>
      </c>
      <c r="AE11107" t="s">
        <v>447</v>
      </c>
      <c r="AF11107"/>
      <c r="AG11107"/>
      <c r="AH11107"/>
      <c r="AI11107" t="n">
        <v>100</v>
      </c>
    </row>
    <row r="11108">
      <c r="A11108" t="n">
        <v>8786532</v>
      </c>
      <c r="B11108" t="n">
        <v>0</v>
      </c>
      <c r="C11108" t="n">
        <v>6</v>
      </c>
      <c r="D11108" t="s">
        <v>2821</v>
      </c>
      <c r="E11108" t="s">
        <v>2822</v>
      </c>
      <c r="F11108"/>
      <c r="G11108"/>
      <c r="H11108"/>
      <c r="I11108"/>
      <c r="J11108" t="s">
        <v>231</v>
      </c>
      <c r="K11108"/>
      <c r="L11108" t="n">
        <v>72</v>
      </c>
      <c r="M11108" t="s">
        <v>232</v>
      </c>
      <c r="N11108" t="s">
        <v>233</v>
      </c>
      <c r="O11108"/>
      <c r="P11108"/>
      <c r="Q11108" t="s">
        <v>234</v>
      </c>
      <c r="R11108" t="s">
        <v>176</v>
      </c>
      <c r="S11108" t="s">
        <v>166</v>
      </c>
      <c r="T11108" t="n">
        <v>9</v>
      </c>
      <c r="U11108" t="n">
        <v>6</v>
      </c>
      <c r="V11108" t="n">
        <v>2013</v>
      </c>
      <c r="W11108" t="n">
        <v>9</v>
      </c>
      <c r="X11108" t="n">
        <v>6</v>
      </c>
      <c r="Y11108" t="n">
        <v>2013</v>
      </c>
      <c r="Z11108"/>
      <c r="AA11108" t="n">
        <v>895</v>
      </c>
      <c r="AB11108"/>
      <c r="AC11108"/>
      <c r="AD11108" t="s">
        <v>235</v>
      </c>
      <c r="AE11108" t="s">
        <v>169</v>
      </c>
      <c r="AF11108"/>
      <c r="AG11108"/>
      <c r="AH11108"/>
      <c r="AI11108" t="n">
        <v>1000</v>
      </c>
    </row>
    <row r="11109">
      <c r="A11109" t="n">
        <v>7445956</v>
      </c>
      <c r="B11109" t="n">
        <v>0</v>
      </c>
      <c r="C11109" t="n">
        <v>6</v>
      </c>
      <c r="D11109" t="s">
        <v>2821</v>
      </c>
      <c r="E11109" t="s">
        <v>2822</v>
      </c>
      <c r="F11109"/>
      <c r="G11109"/>
      <c r="H11109"/>
      <c r="I11109"/>
      <c r="J11109" t="s">
        <v>581</v>
      </c>
      <c r="K11109"/>
      <c r="L11109" t="n">
        <v>72</v>
      </c>
      <c r="M11109" t="s">
        <v>582</v>
      </c>
      <c r="N11109" t="s">
        <v>447</v>
      </c>
      <c r="O11109"/>
      <c r="P11109"/>
      <c r="Q11109" t="s">
        <v>583</v>
      </c>
      <c r="R11109" t="s">
        <v>171</v>
      </c>
      <c r="S11109" t="s">
        <v>185</v>
      </c>
      <c r="T11109" t="n">
        <v>1</v>
      </c>
      <c r="U11109" t="n">
        <v>1</v>
      </c>
      <c r="V11109" t="n">
        <v>1992</v>
      </c>
      <c r="W11109" t="n">
        <v>31</v>
      </c>
      <c r="X11109" t="n">
        <v>12</v>
      </c>
      <c r="Y11109" t="n">
        <v>1992</v>
      </c>
      <c r="Z11109"/>
      <c r="AA11109" t="n">
        <v>581</v>
      </c>
      <c r="AB11109" t="s">
        <v>797</v>
      </c>
      <c r="AC11109"/>
      <c r="AD11109" t="s">
        <v>449</v>
      </c>
      <c r="AE11109" t="s">
        <v>447</v>
      </c>
      <c r="AF11109"/>
      <c r="AG11109"/>
      <c r="AH11109"/>
      <c r="AI11109" t="n">
        <v>100</v>
      </c>
    </row>
    <row r="11110">
      <c r="A11110" t="n">
        <v>7445959</v>
      </c>
      <c r="B11110" t="n">
        <v>0</v>
      </c>
      <c r="C11110" t="n">
        <v>6</v>
      </c>
      <c r="D11110" t="s">
        <v>2821</v>
      </c>
      <c r="E11110" t="s">
        <v>2822</v>
      </c>
      <c r="F11110"/>
      <c r="G11110"/>
      <c r="H11110"/>
      <c r="I11110"/>
      <c r="J11110" t="s">
        <v>948</v>
      </c>
      <c r="K11110"/>
      <c r="L11110" t="n">
        <v>72</v>
      </c>
      <c r="M11110" t="s">
        <v>949</v>
      </c>
      <c r="N11110" t="s">
        <v>447</v>
      </c>
      <c r="O11110"/>
      <c r="P11110"/>
      <c r="Q11110" t="s">
        <v>395</v>
      </c>
      <c r="R11110" t="s">
        <v>221</v>
      </c>
      <c r="S11110" t="s">
        <v>229</v>
      </c>
      <c r="T11110" t="n">
        <v>1</v>
      </c>
      <c r="U11110" t="n">
        <v>1</v>
      </c>
      <c r="V11110" t="n">
        <v>1992</v>
      </c>
      <c r="W11110" t="n">
        <v>31</v>
      </c>
      <c r="X11110" t="n">
        <v>12</v>
      </c>
      <c r="Y11110" t="n">
        <v>1992</v>
      </c>
      <c r="Z11110"/>
      <c r="AA11110" t="n">
        <v>581</v>
      </c>
      <c r="AB11110" t="s">
        <v>448</v>
      </c>
      <c r="AC11110"/>
      <c r="AD11110" t="s">
        <v>449</v>
      </c>
      <c r="AE11110" t="s">
        <v>447</v>
      </c>
      <c r="AF11110"/>
      <c r="AG11110"/>
      <c r="AH11110"/>
      <c r="AI11110" t="n">
        <v>100</v>
      </c>
    </row>
    <row r="11111">
      <c r="A11111" t="n">
        <v>7445955</v>
      </c>
      <c r="B11111" t="n">
        <v>0</v>
      </c>
      <c r="C11111" t="n">
        <v>6</v>
      </c>
      <c r="D11111" t="s">
        <v>2821</v>
      </c>
      <c r="E11111" t="s">
        <v>2822</v>
      </c>
      <c r="F11111"/>
      <c r="G11111"/>
      <c r="H11111"/>
      <c r="I11111"/>
      <c r="J11111" t="s">
        <v>950</v>
      </c>
      <c r="K11111"/>
      <c r="L11111" t="n">
        <v>72</v>
      </c>
      <c r="M11111" t="s">
        <v>951</v>
      </c>
      <c r="N11111" t="s">
        <v>447</v>
      </c>
      <c r="O11111"/>
      <c r="P11111"/>
      <c r="Q11111" t="s">
        <v>352</v>
      </c>
      <c r="R11111" t="s">
        <v>176</v>
      </c>
      <c r="S11111" t="s">
        <v>311</v>
      </c>
      <c r="T11111" t="n">
        <v>1</v>
      </c>
      <c r="U11111" t="n">
        <v>1</v>
      </c>
      <c r="V11111" t="n">
        <v>1992</v>
      </c>
      <c r="W11111" t="n">
        <v>31</v>
      </c>
      <c r="X11111" t="n">
        <v>12</v>
      </c>
      <c r="Y11111" t="n">
        <v>1992</v>
      </c>
      <c r="Z11111"/>
      <c r="AA11111" t="n">
        <v>581</v>
      </c>
      <c r="AB11111" t="s">
        <v>952</v>
      </c>
      <c r="AC11111"/>
      <c r="AD11111" t="s">
        <v>953</v>
      </c>
      <c r="AE11111" t="s">
        <v>447</v>
      </c>
      <c r="AF11111"/>
      <c r="AG11111"/>
      <c r="AH11111"/>
      <c r="AI11111" t="n">
        <v>100</v>
      </c>
    </row>
    <row r="11112">
      <c r="A11112" t="n">
        <v>7741978</v>
      </c>
      <c r="B11112" t="n">
        <v>0</v>
      </c>
      <c r="C11112" t="n">
        <v>6</v>
      </c>
      <c r="D11112" t="s">
        <v>2821</v>
      </c>
      <c r="E11112" t="s">
        <v>2822</v>
      </c>
      <c r="F11112"/>
      <c r="G11112"/>
      <c r="H11112"/>
      <c r="I11112"/>
      <c r="J11112" t="s">
        <v>789</v>
      </c>
      <c r="K11112" t="n">
        <v>250</v>
      </c>
      <c r="L11112" t="n">
        <v>72</v>
      </c>
      <c r="M11112" t="s">
        <v>954</v>
      </c>
      <c r="N11112" t="s">
        <v>598</v>
      </c>
      <c r="O11112"/>
      <c r="P11112"/>
      <c r="Q11112" t="s">
        <v>282</v>
      </c>
      <c r="R11112"/>
      <c r="S11112" t="s">
        <v>278</v>
      </c>
      <c r="T11112" t="n">
        <v>7</v>
      </c>
      <c r="U11112" t="n">
        <v>10</v>
      </c>
      <c r="V11112" t="n">
        <v>2007</v>
      </c>
      <c r="W11112" t="n">
        <v>7</v>
      </c>
      <c r="X11112" t="n">
        <v>10</v>
      </c>
      <c r="Y11112" t="n">
        <v>2007</v>
      </c>
      <c r="Z11112"/>
      <c r="AA11112" t="n">
        <v>647</v>
      </c>
      <c r="AB11112"/>
      <c r="AC11112"/>
      <c r="AD11112" t="s">
        <v>791</v>
      </c>
      <c r="AE11112"/>
      <c r="AF11112"/>
      <c r="AG11112"/>
      <c r="AH11112"/>
      <c r="AI11112" t="n">
        <v>2000</v>
      </c>
    </row>
    <row r="11113">
      <c r="A11113" t="n">
        <v>3989974</v>
      </c>
      <c r="B11113" t="n">
        <v>0</v>
      </c>
      <c r="C11113" t="n">
        <v>6</v>
      </c>
      <c r="D11113" t="s">
        <v>2821</v>
      </c>
      <c r="E11113" t="s">
        <v>2822</v>
      </c>
      <c r="F11113"/>
      <c r="G11113"/>
      <c r="H11113"/>
      <c r="I11113"/>
      <c r="J11113" t="s">
        <v>374</v>
      </c>
      <c r="K11113"/>
      <c r="L11113" t="n">
        <v>72</v>
      </c>
      <c r="M11113" t="s">
        <v>197</v>
      </c>
      <c r="N11113" t="s">
        <v>375</v>
      </c>
      <c r="O11113"/>
      <c r="P11113"/>
      <c r="Q11113" t="s">
        <v>197</v>
      </c>
      <c r="R11113"/>
      <c r="S11113"/>
      <c r="T11113" t="n">
        <v>18</v>
      </c>
      <c r="U11113" t="n">
        <v>9</v>
      </c>
      <c r="V11113" t="n">
        <v>1987</v>
      </c>
      <c r="W11113" t="n">
        <v>18</v>
      </c>
      <c r="X11113" t="n">
        <v>9</v>
      </c>
      <c r="Y11113" t="n">
        <v>1987</v>
      </c>
      <c r="Z11113"/>
      <c r="AA11113" t="n">
        <v>25</v>
      </c>
      <c r="AB11113"/>
      <c r="AC11113"/>
      <c r="AD11113"/>
      <c r="AE11113"/>
      <c r="AF11113"/>
      <c r="AG11113" t="n">
        <v>1</v>
      </c>
      <c r="AH11113"/>
      <c r="AI11113" t="n">
        <v>10000</v>
      </c>
    </row>
    <row r="11114">
      <c r="A11114" t="n">
        <v>7725329</v>
      </c>
      <c r="B11114" t="n">
        <v>0</v>
      </c>
      <c r="C11114" t="n">
        <v>6</v>
      </c>
      <c r="D11114" t="s">
        <v>2821</v>
      </c>
      <c r="E11114" t="s">
        <v>2822</v>
      </c>
      <c r="F11114"/>
      <c r="G11114"/>
      <c r="H11114"/>
      <c r="I11114"/>
      <c r="J11114" t="s">
        <v>958</v>
      </c>
      <c r="K11114" t="n">
        <v>30</v>
      </c>
      <c r="L11114" t="n">
        <v>72</v>
      </c>
      <c r="M11114" t="s">
        <v>959</v>
      </c>
      <c r="N11114" t="s">
        <v>960</v>
      </c>
      <c r="O11114"/>
      <c r="P11114"/>
      <c r="Q11114" t="s">
        <v>245</v>
      </c>
      <c r="R11114" t="s">
        <v>176</v>
      </c>
      <c r="S11114" t="s">
        <v>251</v>
      </c>
      <c r="T11114" t="n">
        <v>25</v>
      </c>
      <c r="U11114" t="n">
        <v>5</v>
      </c>
      <c r="V11114" t="n">
        <v>2008</v>
      </c>
      <c r="W11114" t="n">
        <v>25</v>
      </c>
      <c r="X11114" t="n">
        <v>5</v>
      </c>
      <c r="Y11114" t="n">
        <v>2008</v>
      </c>
      <c r="Z11114"/>
      <c r="AA11114" t="n">
        <v>645</v>
      </c>
      <c r="AB11114"/>
      <c r="AC11114"/>
      <c r="AD11114" t="s">
        <v>961</v>
      </c>
      <c r="AE11114"/>
      <c r="AF11114"/>
      <c r="AG11114"/>
      <c r="AH11114"/>
      <c r="AI11114" t="n">
        <v>1000</v>
      </c>
    </row>
    <row r="11115">
      <c r="A11115" t="n">
        <v>8574538</v>
      </c>
      <c r="B11115" t="n">
        <v>0</v>
      </c>
      <c r="C11115" t="n">
        <v>6</v>
      </c>
      <c r="D11115" t="s">
        <v>2821</v>
      </c>
      <c r="E11115" t="s">
        <v>2822</v>
      </c>
      <c r="F11115"/>
      <c r="G11115"/>
      <c r="H11115"/>
      <c r="I11115"/>
      <c r="J11115" t="s">
        <v>384</v>
      </c>
      <c r="K11115"/>
      <c r="L11115" t="n">
        <v>72</v>
      </c>
      <c r="M11115" t="s">
        <v>385</v>
      </c>
      <c r="N11115" t="s">
        <v>169</v>
      </c>
      <c r="O11115"/>
      <c r="P11115"/>
      <c r="Q11115" t="s">
        <v>291</v>
      </c>
      <c r="R11115" t="s">
        <v>176</v>
      </c>
      <c r="S11115" t="s">
        <v>166</v>
      </c>
      <c r="T11115" t="n">
        <v>19</v>
      </c>
      <c r="U11115" t="n">
        <v>3</v>
      </c>
      <c r="V11115" t="n">
        <v>2012</v>
      </c>
      <c r="W11115" t="n">
        <v>19</v>
      </c>
      <c r="X11115" t="n">
        <v>3</v>
      </c>
      <c r="Y11115" t="n">
        <v>2012</v>
      </c>
      <c r="Z11115"/>
      <c r="AA11115" t="n">
        <v>876</v>
      </c>
      <c r="AB11115"/>
      <c r="AC11115"/>
      <c r="AD11115" t="s">
        <v>386</v>
      </c>
      <c r="AE11115" t="s">
        <v>169</v>
      </c>
      <c r="AF11115"/>
      <c r="AG11115"/>
      <c r="AH11115"/>
      <c r="AI11115" t="n">
        <v>1000</v>
      </c>
    </row>
    <row r="11116">
      <c r="A11116" t="n">
        <v>7445960</v>
      </c>
      <c r="B11116" t="n">
        <v>0</v>
      </c>
      <c r="C11116" t="n">
        <v>6</v>
      </c>
      <c r="D11116" t="s">
        <v>2821</v>
      </c>
      <c r="E11116" t="s">
        <v>2822</v>
      </c>
      <c r="F11116"/>
      <c r="G11116"/>
      <c r="H11116"/>
      <c r="I11116"/>
      <c r="J11116" t="s">
        <v>587</v>
      </c>
      <c r="K11116"/>
      <c r="L11116" t="n">
        <v>72</v>
      </c>
      <c r="M11116" t="s">
        <v>588</v>
      </c>
      <c r="N11116" t="s">
        <v>447</v>
      </c>
      <c r="O11116"/>
      <c r="P11116"/>
      <c r="Q11116" t="s">
        <v>395</v>
      </c>
      <c r="R11116" t="s">
        <v>221</v>
      </c>
      <c r="S11116" t="s">
        <v>298</v>
      </c>
      <c r="T11116" t="n">
        <v>1</v>
      </c>
      <c r="U11116" t="n">
        <v>1</v>
      </c>
      <c r="V11116" t="n">
        <v>1992</v>
      </c>
      <c r="W11116" t="n">
        <v>31</v>
      </c>
      <c r="X11116" t="n">
        <v>12</v>
      </c>
      <c r="Y11116" t="n">
        <v>1992</v>
      </c>
      <c r="Z11116"/>
      <c r="AA11116" t="n">
        <v>581</v>
      </c>
      <c r="AB11116" t="s">
        <v>448</v>
      </c>
      <c r="AC11116"/>
      <c r="AD11116" t="s">
        <v>449</v>
      </c>
      <c r="AE11116" t="s">
        <v>447</v>
      </c>
      <c r="AF11116"/>
      <c r="AG11116"/>
      <c r="AH11116"/>
      <c r="AI11116" t="n">
        <v>100</v>
      </c>
    </row>
    <row r="11117">
      <c r="A11117" t="n">
        <v>7445964</v>
      </c>
      <c r="B11117" t="n">
        <v>0</v>
      </c>
      <c r="C11117" t="n">
        <v>6</v>
      </c>
      <c r="D11117" t="s">
        <v>2821</v>
      </c>
      <c r="E11117" t="s">
        <v>2822</v>
      </c>
      <c r="F11117"/>
      <c r="G11117"/>
      <c r="H11117"/>
      <c r="I11117"/>
      <c r="J11117" t="s">
        <v>965</v>
      </c>
      <c r="K11117"/>
      <c r="L11117" t="n">
        <v>72</v>
      </c>
      <c r="M11117" t="s">
        <v>966</v>
      </c>
      <c r="N11117" t="s">
        <v>447</v>
      </c>
      <c r="O11117"/>
      <c r="P11117"/>
      <c r="Q11117" t="s">
        <v>352</v>
      </c>
      <c r="R11117" t="s">
        <v>171</v>
      </c>
      <c r="S11117" t="s">
        <v>185</v>
      </c>
      <c r="T11117" t="n">
        <v>1</v>
      </c>
      <c r="U11117" t="n">
        <v>1</v>
      </c>
      <c r="V11117" t="n">
        <v>1992</v>
      </c>
      <c r="W11117" t="n">
        <v>31</v>
      </c>
      <c r="X11117" t="n">
        <v>12</v>
      </c>
      <c r="Y11117" t="n">
        <v>1992</v>
      </c>
      <c r="Z11117"/>
      <c r="AA11117" t="n">
        <v>581</v>
      </c>
      <c r="AB11117" t="s">
        <v>448</v>
      </c>
      <c r="AC11117"/>
      <c r="AD11117" t="s">
        <v>449</v>
      </c>
      <c r="AE11117" t="s">
        <v>447</v>
      </c>
      <c r="AF11117"/>
      <c r="AG11117"/>
      <c r="AH11117"/>
      <c r="AI11117" t="n">
        <v>100</v>
      </c>
    </row>
    <row r="11118">
      <c r="A11118" t="n">
        <v>7445963</v>
      </c>
      <c r="B11118" t="n">
        <v>0</v>
      </c>
      <c r="C11118" t="n">
        <v>6</v>
      </c>
      <c r="D11118" t="s">
        <v>2821</v>
      </c>
      <c r="E11118" t="s">
        <v>2822</v>
      </c>
      <c r="F11118"/>
      <c r="G11118"/>
      <c r="H11118"/>
      <c r="I11118"/>
      <c r="J11118" t="s">
        <v>795</v>
      </c>
      <c r="K11118"/>
      <c r="L11118" t="n">
        <v>72</v>
      </c>
      <c r="M11118" t="s">
        <v>796</v>
      </c>
      <c r="N11118" t="s">
        <v>447</v>
      </c>
      <c r="O11118"/>
      <c r="P11118"/>
      <c r="Q11118" t="s">
        <v>352</v>
      </c>
      <c r="R11118" t="s">
        <v>171</v>
      </c>
      <c r="S11118" t="s">
        <v>185</v>
      </c>
      <c r="T11118" t="n">
        <v>1</v>
      </c>
      <c r="U11118" t="n">
        <v>1</v>
      </c>
      <c r="V11118" t="n">
        <v>1992</v>
      </c>
      <c r="W11118" t="n">
        <v>31</v>
      </c>
      <c r="X11118" t="n">
        <v>12</v>
      </c>
      <c r="Y11118" t="n">
        <v>1992</v>
      </c>
      <c r="Z11118"/>
      <c r="AA11118" t="n">
        <v>581</v>
      </c>
      <c r="AB11118" t="s">
        <v>448</v>
      </c>
      <c r="AC11118"/>
      <c r="AD11118" t="s">
        <v>798</v>
      </c>
      <c r="AE11118" t="s">
        <v>447</v>
      </c>
      <c r="AF11118"/>
      <c r="AG11118"/>
      <c r="AH11118"/>
      <c r="AI11118" t="n">
        <v>100</v>
      </c>
    </row>
    <row r="11119">
      <c r="A11119" t="n">
        <v>8374340</v>
      </c>
      <c r="B11119" t="n">
        <v>0</v>
      </c>
      <c r="C11119" t="n">
        <v>6</v>
      </c>
      <c r="D11119" t="s">
        <v>2821</v>
      </c>
      <c r="E11119" t="s">
        <v>2822</v>
      </c>
      <c r="F11119"/>
      <c r="G11119"/>
      <c r="H11119"/>
      <c r="I11119"/>
      <c r="J11119" t="s">
        <v>1088</v>
      </c>
      <c r="K11119" t="n">
        <v>45</v>
      </c>
      <c r="L11119" t="n">
        <v>72</v>
      </c>
      <c r="M11119" t="s">
        <v>1089</v>
      </c>
      <c r="N11119" t="s">
        <v>169</v>
      </c>
      <c r="O11119"/>
      <c r="P11119"/>
      <c r="Q11119" t="s">
        <v>204</v>
      </c>
      <c r="R11119" t="s">
        <v>221</v>
      </c>
      <c r="S11119" t="s">
        <v>241</v>
      </c>
      <c r="T11119" t="n">
        <v>23</v>
      </c>
      <c r="U11119" t="n">
        <v>4</v>
      </c>
      <c r="V11119" t="n">
        <v>2011</v>
      </c>
      <c r="W11119" t="n">
        <v>23</v>
      </c>
      <c r="X11119" t="n">
        <v>4</v>
      </c>
      <c r="Y11119" t="n">
        <v>2011</v>
      </c>
      <c r="Z11119"/>
      <c r="AA11119" t="n">
        <v>831</v>
      </c>
      <c r="AB11119"/>
      <c r="AC11119"/>
      <c r="AD11119" t="s">
        <v>238</v>
      </c>
      <c r="AE11119" t="s">
        <v>169</v>
      </c>
      <c r="AF11119"/>
      <c r="AG11119"/>
      <c r="AH11119"/>
      <c r="AI11119" t="n">
        <v>1000</v>
      </c>
    </row>
    <row r="11120">
      <c r="A11120" t="n">
        <v>8377007</v>
      </c>
      <c r="B11120" t="n">
        <v>0</v>
      </c>
      <c r="C11120" t="n">
        <v>6</v>
      </c>
      <c r="D11120" t="s">
        <v>2821</v>
      </c>
      <c r="E11120" t="s">
        <v>2822</v>
      </c>
      <c r="F11120"/>
      <c r="G11120"/>
      <c r="H11120"/>
      <c r="I11120"/>
      <c r="J11120" t="s">
        <v>600</v>
      </c>
      <c r="K11120"/>
      <c r="L11120" t="n">
        <v>72</v>
      </c>
      <c r="M11120" t="s">
        <v>601</v>
      </c>
      <c r="N11120" t="s">
        <v>602</v>
      </c>
      <c r="O11120"/>
      <c r="P11120"/>
      <c r="Q11120" t="s">
        <v>162</v>
      </c>
      <c r="R11120" t="s">
        <v>171</v>
      </c>
      <c r="S11120" t="s">
        <v>192</v>
      </c>
      <c r="T11120" t="n">
        <v>3</v>
      </c>
      <c r="U11120" t="n">
        <v>4</v>
      </c>
      <c r="V11120" t="n">
        <v>2012</v>
      </c>
      <c r="W11120" t="n">
        <v>3</v>
      </c>
      <c r="X11120" t="n">
        <v>4</v>
      </c>
      <c r="Y11120" t="n">
        <v>2012</v>
      </c>
      <c r="Z11120"/>
      <c r="AA11120" t="n">
        <v>831</v>
      </c>
      <c r="AB11120"/>
      <c r="AC11120"/>
      <c r="AD11120" t="s">
        <v>603</v>
      </c>
      <c r="AE11120" t="s">
        <v>169</v>
      </c>
      <c r="AF11120"/>
      <c r="AG11120"/>
      <c r="AH11120"/>
      <c r="AI11120" t="n">
        <v>1000</v>
      </c>
    </row>
    <row r="11121">
      <c r="A11121" t="n">
        <v>9052356</v>
      </c>
      <c r="B11121" t="n">
        <v>0</v>
      </c>
      <c r="C11121" t="n">
        <v>6</v>
      </c>
      <c r="D11121" t="s">
        <v>2821</v>
      </c>
      <c r="E11121" t="s">
        <v>2822</v>
      </c>
      <c r="F11121"/>
      <c r="G11121"/>
      <c r="H11121"/>
      <c r="I11121"/>
      <c r="J11121" t="s">
        <v>799</v>
      </c>
      <c r="K11121"/>
      <c r="L11121" t="n">
        <v>72</v>
      </c>
      <c r="M11121" t="s">
        <v>800</v>
      </c>
      <c r="N11121" t="s">
        <v>801</v>
      </c>
      <c r="O11121"/>
      <c r="P11121"/>
      <c r="Q11121" t="s">
        <v>352</v>
      </c>
      <c r="R11121" t="s">
        <v>171</v>
      </c>
      <c r="S11121" t="s">
        <v>172</v>
      </c>
      <c r="T11121" t="n">
        <v>22</v>
      </c>
      <c r="U11121" t="n">
        <v>11</v>
      </c>
      <c r="V11121" t="n">
        <v>2015</v>
      </c>
      <c r="W11121" t="n">
        <v>22</v>
      </c>
      <c r="X11121" t="n">
        <v>11</v>
      </c>
      <c r="Y11121" t="n">
        <v>2015</v>
      </c>
      <c r="Z11121"/>
      <c r="AA11121" t="n">
        <v>1122</v>
      </c>
      <c r="AB11121"/>
      <c r="AC11121"/>
      <c r="AD11121"/>
      <c r="AE11121" t="s">
        <v>169</v>
      </c>
      <c r="AF11121"/>
      <c r="AG11121"/>
      <c r="AH11121"/>
      <c r="AI11121" t="n">
        <v>1000</v>
      </c>
    </row>
    <row r="11122">
      <c r="A11122" t="n">
        <v>3989976</v>
      </c>
      <c r="B11122" t="n">
        <v>0</v>
      </c>
      <c r="C11122" t="n">
        <v>6</v>
      </c>
      <c r="D11122" t="s">
        <v>2821</v>
      </c>
      <c r="E11122" t="s">
        <v>2822</v>
      </c>
      <c r="F11122"/>
      <c r="G11122"/>
      <c r="H11122"/>
      <c r="I11122"/>
      <c r="J11122" t="s">
        <v>394</v>
      </c>
      <c r="K11122"/>
      <c r="L11122" t="n">
        <v>72</v>
      </c>
      <c r="M11122" t="s">
        <v>395</v>
      </c>
      <c r="N11122" t="s">
        <v>396</v>
      </c>
      <c r="O11122"/>
      <c r="P11122"/>
      <c r="Q11122" t="s">
        <v>395</v>
      </c>
      <c r="R11122"/>
      <c r="S11122"/>
      <c r="T11122" t="n">
        <v>1</v>
      </c>
      <c r="U11122" t="n">
        <v>4</v>
      </c>
      <c r="V11122" t="n">
        <v>1985</v>
      </c>
      <c r="W11122" t="n">
        <v>30</v>
      </c>
      <c r="X11122" t="n">
        <v>4</v>
      </c>
      <c r="Y11122" t="n">
        <v>1985</v>
      </c>
      <c r="Z11122"/>
      <c r="AA11122" t="n">
        <v>25</v>
      </c>
      <c r="AB11122"/>
      <c r="AC11122"/>
      <c r="AD11122"/>
      <c r="AE11122"/>
      <c r="AF11122"/>
      <c r="AG11122" t="n">
        <v>1</v>
      </c>
      <c r="AH11122"/>
      <c r="AI11122" t="n">
        <v>10000</v>
      </c>
    </row>
    <row r="11123">
      <c r="A11123" t="n">
        <v>7749806</v>
      </c>
      <c r="B11123" t="n">
        <v>0</v>
      </c>
      <c r="C11123" t="n">
        <v>6</v>
      </c>
      <c r="D11123" t="s">
        <v>2821</v>
      </c>
      <c r="E11123" t="s">
        <v>2822</v>
      </c>
      <c r="F11123"/>
      <c r="G11123"/>
      <c r="H11123"/>
      <c r="I11123"/>
      <c r="J11123" t="s">
        <v>970</v>
      </c>
      <c r="K11123"/>
      <c r="L11123" t="n">
        <v>72</v>
      </c>
      <c r="M11123" t="s">
        <v>971</v>
      </c>
      <c r="N11123" t="s">
        <v>249</v>
      </c>
      <c r="O11123"/>
      <c r="P11123"/>
      <c r="Q11123" t="s">
        <v>250</v>
      </c>
      <c r="R11123" t="s">
        <v>221</v>
      </c>
      <c r="S11123" t="s">
        <v>229</v>
      </c>
      <c r="T11123" t="n">
        <v>10</v>
      </c>
      <c r="U11123" t="n">
        <v>10</v>
      </c>
      <c r="V11123" t="n">
        <v>2005</v>
      </c>
      <c r="W11123" t="n">
        <v>10</v>
      </c>
      <c r="X11123" t="n">
        <v>10</v>
      </c>
      <c r="Y11123" t="n">
        <v>2005</v>
      </c>
      <c r="Z11123"/>
      <c r="AA11123" t="n">
        <v>647</v>
      </c>
      <c r="AB11123"/>
      <c r="AC11123"/>
      <c r="AD11123" t="s">
        <v>972</v>
      </c>
      <c r="AE11123"/>
      <c r="AF11123"/>
      <c r="AG11123"/>
      <c r="AH11123"/>
      <c r="AI11123" t="n">
        <v>1000</v>
      </c>
    </row>
    <row r="11124">
      <c r="A11124" t="n">
        <v>8449702</v>
      </c>
      <c r="B11124" t="n">
        <v>0</v>
      </c>
      <c r="C11124" t="n">
        <v>6</v>
      </c>
      <c r="D11124" t="s">
        <v>2821</v>
      </c>
      <c r="E11124" t="s">
        <v>2822</v>
      </c>
      <c r="F11124"/>
      <c r="G11124"/>
      <c r="H11124"/>
      <c r="I11124"/>
      <c r="J11124" t="s">
        <v>973</v>
      </c>
      <c r="K11124" t="n">
        <v>150</v>
      </c>
      <c r="L11124" t="n">
        <v>72</v>
      </c>
      <c r="M11124" t="s">
        <v>974</v>
      </c>
      <c r="N11124" t="s">
        <v>296</v>
      </c>
      <c r="O11124"/>
      <c r="P11124"/>
      <c r="Q11124" t="s">
        <v>297</v>
      </c>
      <c r="R11124" t="s">
        <v>198</v>
      </c>
      <c r="S11124" t="s">
        <v>500</v>
      </c>
      <c r="T11124" t="n">
        <v>23</v>
      </c>
      <c r="U11124" t="n">
        <v>9</v>
      </c>
      <c r="V11124" t="n">
        <v>2012</v>
      </c>
      <c r="W11124" t="n">
        <v>23</v>
      </c>
      <c r="X11124" t="n">
        <v>9</v>
      </c>
      <c r="Y11124" t="n">
        <v>2012</v>
      </c>
      <c r="Z11124"/>
      <c r="AA11124" t="n">
        <v>843</v>
      </c>
      <c r="AB11124"/>
      <c r="AC11124"/>
      <c r="AD11124" t="s">
        <v>975</v>
      </c>
      <c r="AE11124" t="s">
        <v>300</v>
      </c>
      <c r="AF11124"/>
      <c r="AG11124"/>
      <c r="AH11124"/>
      <c r="AI11124" t="n">
        <v>2000</v>
      </c>
    </row>
    <row r="11125">
      <c r="A11125" t="n">
        <v>8539833</v>
      </c>
      <c r="B11125" t="n">
        <v>0</v>
      </c>
      <c r="C11125" t="n">
        <v>6</v>
      </c>
      <c r="D11125" t="s">
        <v>2821</v>
      </c>
      <c r="E11125" t="s">
        <v>2822</v>
      </c>
      <c r="F11125"/>
      <c r="G11125"/>
      <c r="H11125"/>
      <c r="I11125"/>
      <c r="J11125" t="s">
        <v>397</v>
      </c>
      <c r="K11125" t="n">
        <v>110</v>
      </c>
      <c r="L11125" t="n">
        <v>72</v>
      </c>
      <c r="M11125" t="s">
        <v>398</v>
      </c>
      <c r="N11125" t="s">
        <v>169</v>
      </c>
      <c r="O11125"/>
      <c r="P11125"/>
      <c r="Q11125" t="s">
        <v>220</v>
      </c>
      <c r="R11125" t="s">
        <v>221</v>
      </c>
      <c r="S11125" t="s">
        <v>358</v>
      </c>
      <c r="T11125" t="n">
        <v>30</v>
      </c>
      <c r="U11125" t="n">
        <v>7</v>
      </c>
      <c r="V11125" t="n">
        <v>2012</v>
      </c>
      <c r="W11125" t="n">
        <v>30</v>
      </c>
      <c r="X11125" t="n">
        <v>7</v>
      </c>
      <c r="Y11125" t="n">
        <v>2012</v>
      </c>
      <c r="Z11125"/>
      <c r="AA11125" t="n">
        <v>875</v>
      </c>
      <c r="AB11125"/>
      <c r="AC11125"/>
      <c r="AD11125" t="s">
        <v>399</v>
      </c>
      <c r="AE11125" t="s">
        <v>169</v>
      </c>
      <c r="AF11125"/>
      <c r="AG11125"/>
      <c r="AH11125"/>
      <c r="AI11125" t="n">
        <v>1000</v>
      </c>
    </row>
    <row r="11126">
      <c r="A11126" t="n">
        <v>8682127</v>
      </c>
      <c r="B11126" t="n">
        <v>0</v>
      </c>
      <c r="C11126" t="n">
        <v>6</v>
      </c>
      <c r="D11126" t="s">
        <v>2821</v>
      </c>
      <c r="E11126" t="s">
        <v>2822</v>
      </c>
      <c r="F11126"/>
      <c r="G11126"/>
      <c r="H11126"/>
      <c r="I11126"/>
      <c r="J11126" t="s">
        <v>397</v>
      </c>
      <c r="K11126"/>
      <c r="L11126" t="n">
        <v>72</v>
      </c>
      <c r="M11126" t="s">
        <v>1269</v>
      </c>
      <c r="N11126" t="s">
        <v>286</v>
      </c>
      <c r="O11126"/>
      <c r="P11126"/>
      <c r="Q11126" t="s">
        <v>220</v>
      </c>
      <c r="R11126" t="s">
        <v>221</v>
      </c>
      <c r="S11126" t="s">
        <v>358</v>
      </c>
      <c r="T11126" t="n">
        <v>1</v>
      </c>
      <c r="U11126" t="n">
        <v>1</v>
      </c>
      <c r="V11126" t="n">
        <v>2012</v>
      </c>
      <c r="W11126" t="n">
        <v>31</v>
      </c>
      <c r="X11126" t="n">
        <v>12</v>
      </c>
      <c r="Y11126" t="n">
        <v>2012</v>
      </c>
      <c r="Z11126"/>
      <c r="AA11126" t="n">
        <v>877</v>
      </c>
      <c r="AB11126"/>
      <c r="AC11126"/>
      <c r="AD11126" t="s">
        <v>1270</v>
      </c>
      <c r="AE11126" t="s">
        <v>169</v>
      </c>
      <c r="AF11126"/>
      <c r="AG11126"/>
      <c r="AH11126"/>
      <c r="AI11126" t="n">
        <v>2000</v>
      </c>
    </row>
    <row r="11127">
      <c r="A11127" t="n">
        <v>9637650</v>
      </c>
      <c r="B11127" t="n">
        <v>0</v>
      </c>
      <c r="C11127" t="n">
        <v>6</v>
      </c>
      <c r="D11127" t="s">
        <v>2821</v>
      </c>
      <c r="E11127" t="s">
        <v>2822</v>
      </c>
      <c r="F11127"/>
      <c r="G11127"/>
      <c r="H11127"/>
      <c r="I11127"/>
      <c r="J11127" t="s">
        <v>258</v>
      </c>
      <c r="K11127" t="n">
        <v>355</v>
      </c>
      <c r="L11127" t="n">
        <v>72</v>
      </c>
      <c r="M11127" t="s">
        <v>259</v>
      </c>
      <c r="N11127" t="s">
        <v>260</v>
      </c>
      <c r="O11127"/>
      <c r="P11127"/>
      <c r="Q11127" t="s">
        <v>261</v>
      </c>
      <c r="R11127" t="s">
        <v>171</v>
      </c>
      <c r="S11127" t="s">
        <v>192</v>
      </c>
      <c r="T11127" t="n">
        <v>22</v>
      </c>
      <c r="U11127" t="n">
        <v>8</v>
      </c>
      <c r="V11127" t="n">
        <v>2015</v>
      </c>
      <c r="W11127" t="n">
        <v>22</v>
      </c>
      <c r="X11127" t="n">
        <v>8</v>
      </c>
      <c r="Y11127" t="n">
        <v>2015</v>
      </c>
      <c r="Z11127"/>
      <c r="AA11127" t="n">
        <v>1196</v>
      </c>
      <c r="AB11127"/>
      <c r="AC11127"/>
      <c r="AD11127" t="s">
        <v>262</v>
      </c>
      <c r="AE11127" t="s">
        <v>187</v>
      </c>
      <c r="AF11127"/>
      <c r="AG11127"/>
      <c r="AH11127"/>
      <c r="AI11127" t="n">
        <v>1000</v>
      </c>
    </row>
    <row r="11128">
      <c r="A11128" t="n">
        <v>8402513</v>
      </c>
      <c r="B11128" t="n">
        <v>0</v>
      </c>
      <c r="C11128" t="n">
        <v>6</v>
      </c>
      <c r="D11128" t="s">
        <v>2821</v>
      </c>
      <c r="E11128" t="s">
        <v>2822</v>
      </c>
      <c r="F11128"/>
      <c r="G11128"/>
      <c r="H11128"/>
      <c r="I11128"/>
      <c r="J11128" t="s">
        <v>400</v>
      </c>
      <c r="K11128"/>
      <c r="L11128" t="n">
        <v>72</v>
      </c>
      <c r="M11128" t="s">
        <v>401</v>
      </c>
      <c r="N11128" t="s">
        <v>402</v>
      </c>
      <c r="O11128"/>
      <c r="P11128"/>
      <c r="Q11128" t="s">
        <v>220</v>
      </c>
      <c r="R11128" t="s">
        <v>171</v>
      </c>
      <c r="S11128" t="s">
        <v>382</v>
      </c>
      <c r="T11128" t="n">
        <v>19</v>
      </c>
      <c r="U11128" t="n">
        <v>5</v>
      </c>
      <c r="V11128" t="n">
        <v>2012</v>
      </c>
      <c r="W11128" t="n">
        <v>19</v>
      </c>
      <c r="X11128" t="n">
        <v>5</v>
      </c>
      <c r="Y11128" t="n">
        <v>2012</v>
      </c>
      <c r="Z11128"/>
      <c r="AA11128" t="n">
        <v>833</v>
      </c>
      <c r="AB11128"/>
      <c r="AC11128"/>
      <c r="AD11128" t="s">
        <v>403</v>
      </c>
      <c r="AE11128" t="s">
        <v>169</v>
      </c>
      <c r="AF11128"/>
      <c r="AG11128"/>
      <c r="AH11128"/>
      <c r="AI11128" t="n">
        <v>1000</v>
      </c>
    </row>
    <row r="11129">
      <c r="A11129" t="n">
        <v>9074912</v>
      </c>
      <c r="B11129" t="n">
        <v>0</v>
      </c>
      <c r="C11129" t="n">
        <v>6</v>
      </c>
      <c r="D11129" t="s">
        <v>2821</v>
      </c>
      <c r="E11129" t="s">
        <v>2822</v>
      </c>
      <c r="F11129"/>
      <c r="G11129"/>
      <c r="H11129"/>
      <c r="I11129"/>
      <c r="J11129" t="s">
        <v>406</v>
      </c>
      <c r="K11129"/>
      <c r="L11129" t="n">
        <v>72</v>
      </c>
      <c r="M11129" t="s">
        <v>407</v>
      </c>
      <c r="N11129" t="s">
        <v>203</v>
      </c>
      <c r="O11129"/>
      <c r="P11129"/>
      <c r="Q11129" t="s">
        <v>333</v>
      </c>
      <c r="R11129" t="s">
        <v>198</v>
      </c>
      <c r="S11129" t="s">
        <v>408</v>
      </c>
      <c r="T11129" t="n">
        <v>28</v>
      </c>
      <c r="U11129" t="n">
        <v>1</v>
      </c>
      <c r="V11129" t="n">
        <v>2017</v>
      </c>
      <c r="W11129" t="n">
        <v>28</v>
      </c>
      <c r="X11129" t="n">
        <v>1</v>
      </c>
      <c r="Y11129" t="n">
        <v>2017</v>
      </c>
      <c r="Z11129"/>
      <c r="AA11129" t="n">
        <v>1192</v>
      </c>
      <c r="AB11129"/>
      <c r="AC11129"/>
      <c r="AD11129" t="s">
        <v>409</v>
      </c>
      <c r="AE11129" t="s">
        <v>187</v>
      </c>
      <c r="AF11129"/>
      <c r="AG11129"/>
      <c r="AH11129"/>
      <c r="AI11129" t="n">
        <v>1000</v>
      </c>
    </row>
    <row r="11130">
      <c r="A11130" t="n">
        <v>3989965</v>
      </c>
      <c r="B11130" t="n">
        <v>0</v>
      </c>
      <c r="C11130" t="n">
        <v>6</v>
      </c>
      <c r="D11130" t="s">
        <v>2821</v>
      </c>
      <c r="E11130" t="s">
        <v>2822</v>
      </c>
      <c r="F11130"/>
      <c r="G11130"/>
      <c r="H11130"/>
      <c r="I11130"/>
      <c r="J11130"/>
      <c r="K11130"/>
      <c r="L11130" t="n">
        <v>72</v>
      </c>
      <c r="M11130" t="s">
        <v>191</v>
      </c>
      <c r="N11130"/>
      <c r="O11130"/>
      <c r="P11130"/>
      <c r="Q11130" t="s">
        <v>191</v>
      </c>
      <c r="R11130"/>
      <c r="S11130"/>
      <c r="T11130"/>
      <c r="U11130"/>
      <c r="V11130"/>
      <c r="W11130" t="n">
        <v>31</v>
      </c>
      <c r="X11130" t="n">
        <v>12</v>
      </c>
      <c r="Y11130" t="n">
        <v>1989</v>
      </c>
      <c r="Z11130"/>
      <c r="AA11130" t="n">
        <v>25</v>
      </c>
      <c r="AB11130"/>
      <c r="AC11130"/>
      <c r="AD11130"/>
      <c r="AE11130"/>
      <c r="AF11130"/>
      <c r="AG11130" t="n">
        <v>1</v>
      </c>
      <c r="AH11130"/>
      <c r="AI11130" t="n">
        <v>10000</v>
      </c>
    </row>
    <row r="11131">
      <c r="A11131" t="n">
        <v>3989966</v>
      </c>
      <c r="B11131" t="n">
        <v>0</v>
      </c>
      <c r="C11131" t="n">
        <v>6</v>
      </c>
      <c r="D11131" t="s">
        <v>2821</v>
      </c>
      <c r="E11131" t="s">
        <v>2822</v>
      </c>
      <c r="F11131"/>
      <c r="G11131"/>
      <c r="H11131"/>
      <c r="I11131"/>
      <c r="J11131"/>
      <c r="K11131"/>
      <c r="L11131" t="n">
        <v>72</v>
      </c>
      <c r="M11131" t="s">
        <v>282</v>
      </c>
      <c r="N11131"/>
      <c r="O11131"/>
      <c r="P11131"/>
      <c r="Q11131" t="s">
        <v>282</v>
      </c>
      <c r="R11131"/>
      <c r="S11131"/>
      <c r="T11131"/>
      <c r="U11131"/>
      <c r="V11131"/>
      <c r="W11131" t="n">
        <v>31</v>
      </c>
      <c r="X11131" t="n">
        <v>12</v>
      </c>
      <c r="Y11131" t="n">
        <v>1989</v>
      </c>
      <c r="Z11131"/>
      <c r="AA11131" t="n">
        <v>25</v>
      </c>
      <c r="AB11131"/>
      <c r="AC11131"/>
      <c r="AD11131"/>
      <c r="AE11131"/>
      <c r="AF11131"/>
      <c r="AG11131" t="n">
        <v>1</v>
      </c>
      <c r="AH11131"/>
      <c r="AI11131" t="n">
        <v>10000</v>
      </c>
    </row>
    <row r="11132">
      <c r="A11132" t="n">
        <v>3989967</v>
      </c>
      <c r="B11132" t="n">
        <v>0</v>
      </c>
      <c r="C11132" t="n">
        <v>6</v>
      </c>
      <c r="D11132" t="s">
        <v>2821</v>
      </c>
      <c r="E11132" t="s">
        <v>2822</v>
      </c>
      <c r="F11132"/>
      <c r="G11132"/>
      <c r="H11132"/>
      <c r="I11132"/>
      <c r="J11132"/>
      <c r="K11132"/>
      <c r="L11132" t="n">
        <v>72</v>
      </c>
      <c r="M11132" t="s">
        <v>184</v>
      </c>
      <c r="N11132"/>
      <c r="O11132"/>
      <c r="P11132"/>
      <c r="Q11132" t="s">
        <v>184</v>
      </c>
      <c r="R11132"/>
      <c r="S11132"/>
      <c r="T11132"/>
      <c r="U11132"/>
      <c r="V11132"/>
      <c r="W11132" t="n">
        <v>31</v>
      </c>
      <c r="X11132" t="n">
        <v>12</v>
      </c>
      <c r="Y11132" t="n">
        <v>1989</v>
      </c>
      <c r="Z11132"/>
      <c r="AA11132" t="n">
        <v>25</v>
      </c>
      <c r="AB11132"/>
      <c r="AC11132"/>
      <c r="AD11132"/>
      <c r="AE11132"/>
      <c r="AF11132"/>
      <c r="AG11132" t="n">
        <v>1</v>
      </c>
      <c r="AH11132"/>
      <c r="AI11132" t="n">
        <v>10000</v>
      </c>
    </row>
    <row r="11133">
      <c r="A11133" t="n">
        <v>3989968</v>
      </c>
      <c r="B11133" t="n">
        <v>0</v>
      </c>
      <c r="C11133" t="n">
        <v>6</v>
      </c>
      <c r="D11133" t="s">
        <v>2821</v>
      </c>
      <c r="E11133" t="s">
        <v>2822</v>
      </c>
      <c r="F11133"/>
      <c r="G11133"/>
      <c r="H11133"/>
      <c r="I11133"/>
      <c r="J11133"/>
      <c r="K11133"/>
      <c r="L11133" t="n">
        <v>72</v>
      </c>
      <c r="M11133" t="s">
        <v>261</v>
      </c>
      <c r="N11133"/>
      <c r="O11133"/>
      <c r="P11133"/>
      <c r="Q11133" t="s">
        <v>261</v>
      </c>
      <c r="R11133"/>
      <c r="S11133"/>
      <c r="T11133"/>
      <c r="U11133"/>
      <c r="V11133"/>
      <c r="W11133" t="n">
        <v>31</v>
      </c>
      <c r="X11133" t="n">
        <v>12</v>
      </c>
      <c r="Y11133" t="n">
        <v>1989</v>
      </c>
      <c r="Z11133"/>
      <c r="AA11133" t="n">
        <v>25</v>
      </c>
      <c r="AB11133"/>
      <c r="AC11133"/>
      <c r="AD11133"/>
      <c r="AE11133"/>
      <c r="AF11133"/>
      <c r="AG11133" t="n">
        <v>1</v>
      </c>
      <c r="AH11133"/>
      <c r="AI11133" t="n">
        <v>10000</v>
      </c>
    </row>
    <row r="11134">
      <c r="A11134" t="n">
        <v>3989961</v>
      </c>
      <c r="B11134" t="n">
        <v>0</v>
      </c>
      <c r="C11134" t="n">
        <v>6</v>
      </c>
      <c r="D11134" t="s">
        <v>2821</v>
      </c>
      <c r="E11134" t="s">
        <v>2822</v>
      </c>
      <c r="F11134"/>
      <c r="G11134"/>
      <c r="H11134"/>
      <c r="I11134"/>
      <c r="J11134"/>
      <c r="K11134"/>
      <c r="L11134" t="n">
        <v>72</v>
      </c>
      <c r="M11134" t="s">
        <v>180</v>
      </c>
      <c r="N11134"/>
      <c r="O11134"/>
      <c r="P11134"/>
      <c r="Q11134" t="s">
        <v>180</v>
      </c>
      <c r="R11134"/>
      <c r="S11134"/>
      <c r="T11134"/>
      <c r="U11134"/>
      <c r="V11134"/>
      <c r="W11134" t="n">
        <v>31</v>
      </c>
      <c r="X11134" t="n">
        <v>12</v>
      </c>
      <c r="Y11134" t="n">
        <v>1989</v>
      </c>
      <c r="Z11134"/>
      <c r="AA11134" t="n">
        <v>25</v>
      </c>
      <c r="AB11134"/>
      <c r="AC11134"/>
      <c r="AD11134"/>
      <c r="AE11134"/>
      <c r="AF11134"/>
      <c r="AG11134" t="n">
        <v>1</v>
      </c>
      <c r="AH11134"/>
      <c r="AI11134" t="n">
        <v>10000</v>
      </c>
    </row>
    <row r="11135">
      <c r="A11135" t="n">
        <v>3989962</v>
      </c>
      <c r="B11135" t="n">
        <v>0</v>
      </c>
      <c r="C11135" t="n">
        <v>6</v>
      </c>
      <c r="D11135" t="s">
        <v>2821</v>
      </c>
      <c r="E11135" t="s">
        <v>2822</v>
      </c>
      <c r="F11135"/>
      <c r="G11135"/>
      <c r="H11135"/>
      <c r="I11135"/>
      <c r="J11135"/>
      <c r="K11135"/>
      <c r="L11135" t="n">
        <v>72</v>
      </c>
      <c r="M11135" t="s">
        <v>297</v>
      </c>
      <c r="N11135" t="s">
        <v>163</v>
      </c>
      <c r="O11135"/>
      <c r="P11135"/>
      <c r="Q11135" t="s">
        <v>297</v>
      </c>
      <c r="R11135"/>
      <c r="S11135"/>
      <c r="T11135" t="n">
        <v>1</v>
      </c>
      <c r="U11135" t="n">
        <v>1</v>
      </c>
      <c r="V11135" t="n">
        <v>1964</v>
      </c>
      <c r="W11135" t="n">
        <v>31</v>
      </c>
      <c r="X11135" t="n">
        <v>12</v>
      </c>
      <c r="Y11135" t="n">
        <v>1989</v>
      </c>
      <c r="Z11135"/>
      <c r="AA11135" t="n">
        <v>25</v>
      </c>
      <c r="AB11135"/>
      <c r="AC11135"/>
      <c r="AD11135"/>
      <c r="AE11135"/>
      <c r="AF11135"/>
      <c r="AG11135" t="n">
        <v>1</v>
      </c>
      <c r="AH11135"/>
      <c r="AI11135" t="n">
        <v>10000</v>
      </c>
    </row>
    <row r="11136">
      <c r="A11136" t="n">
        <v>3989964</v>
      </c>
      <c r="B11136" t="n">
        <v>0</v>
      </c>
      <c r="C11136" t="n">
        <v>6</v>
      </c>
      <c r="D11136" t="s">
        <v>2821</v>
      </c>
      <c r="E11136" t="s">
        <v>2822</v>
      </c>
      <c r="F11136"/>
      <c r="G11136"/>
      <c r="H11136"/>
      <c r="I11136"/>
      <c r="J11136"/>
      <c r="K11136"/>
      <c r="L11136" t="n">
        <v>72</v>
      </c>
      <c r="M11136" t="s">
        <v>287</v>
      </c>
      <c r="N11136"/>
      <c r="O11136"/>
      <c r="P11136"/>
      <c r="Q11136" t="s">
        <v>287</v>
      </c>
      <c r="R11136"/>
      <c r="S11136"/>
      <c r="T11136"/>
      <c r="U11136"/>
      <c r="V11136"/>
      <c r="W11136" t="n">
        <v>31</v>
      </c>
      <c r="X11136" t="n">
        <v>12</v>
      </c>
      <c r="Y11136" t="n">
        <v>1989</v>
      </c>
      <c r="Z11136"/>
      <c r="AA11136" t="n">
        <v>25</v>
      </c>
      <c r="AB11136"/>
      <c r="AC11136"/>
      <c r="AD11136"/>
      <c r="AE11136"/>
      <c r="AF11136"/>
      <c r="AG11136" t="n">
        <v>1</v>
      </c>
      <c r="AH11136"/>
      <c r="AI11136" t="n">
        <v>10000</v>
      </c>
    </row>
    <row r="11137">
      <c r="A11137" t="n">
        <v>3989969</v>
      </c>
      <c r="B11137" t="n">
        <v>0</v>
      </c>
      <c r="C11137" t="n">
        <v>6</v>
      </c>
      <c r="D11137" t="s">
        <v>2821</v>
      </c>
      <c r="E11137" t="s">
        <v>2822</v>
      </c>
      <c r="F11137"/>
      <c r="G11137"/>
      <c r="H11137"/>
      <c r="I11137"/>
      <c r="J11137"/>
      <c r="K11137"/>
      <c r="L11137" t="n">
        <v>72</v>
      </c>
      <c r="M11137" t="s">
        <v>291</v>
      </c>
      <c r="N11137"/>
      <c r="O11137"/>
      <c r="P11137"/>
      <c r="Q11137" t="s">
        <v>291</v>
      </c>
      <c r="R11137"/>
      <c r="S11137"/>
      <c r="T11137" t="n">
        <v>1</v>
      </c>
      <c r="U11137" t="n">
        <v>1</v>
      </c>
      <c r="V11137" t="n">
        <v>1960</v>
      </c>
      <c r="W11137" t="n">
        <v>31</v>
      </c>
      <c r="X11137" t="n">
        <v>12</v>
      </c>
      <c r="Y11137" t="n">
        <v>1989</v>
      </c>
      <c r="Z11137"/>
      <c r="AA11137" t="n">
        <v>25</v>
      </c>
      <c r="AB11137"/>
      <c r="AC11137"/>
      <c r="AD11137"/>
      <c r="AE11137"/>
      <c r="AF11137"/>
      <c r="AG11137" t="n">
        <v>1</v>
      </c>
      <c r="AH11137"/>
      <c r="AI11137" t="n">
        <v>10000</v>
      </c>
    </row>
    <row r="11138">
      <c r="A11138" t="n">
        <v>3989970</v>
      </c>
      <c r="B11138" t="n">
        <v>0</v>
      </c>
      <c r="C11138" t="n">
        <v>6</v>
      </c>
      <c r="D11138" t="s">
        <v>2821</v>
      </c>
      <c r="E11138" t="s">
        <v>2822</v>
      </c>
      <c r="F11138"/>
      <c r="G11138"/>
      <c r="H11138"/>
      <c r="I11138"/>
      <c r="J11138"/>
      <c r="K11138"/>
      <c r="L11138" t="n">
        <v>72</v>
      </c>
      <c r="M11138" t="s">
        <v>170</v>
      </c>
      <c r="N11138" t="s">
        <v>163</v>
      </c>
      <c r="O11138"/>
      <c r="P11138"/>
      <c r="Q11138" t="s">
        <v>170</v>
      </c>
      <c r="R11138"/>
      <c r="S11138"/>
      <c r="T11138" t="n">
        <v>1</v>
      </c>
      <c r="U11138" t="n">
        <v>1</v>
      </c>
      <c r="V11138" t="n">
        <v>1960</v>
      </c>
      <c r="W11138" t="n">
        <v>31</v>
      </c>
      <c r="X11138" t="n">
        <v>12</v>
      </c>
      <c r="Y11138" t="n">
        <v>1989</v>
      </c>
      <c r="Z11138"/>
      <c r="AA11138" t="n">
        <v>25</v>
      </c>
      <c r="AB11138"/>
      <c r="AC11138"/>
      <c r="AD11138"/>
      <c r="AE11138"/>
      <c r="AF11138"/>
      <c r="AG11138" t="n">
        <v>1</v>
      </c>
      <c r="AH11138"/>
      <c r="AI11138" t="n">
        <v>10000</v>
      </c>
    </row>
    <row r="11139">
      <c r="A11139" t="n">
        <v>3989971</v>
      </c>
      <c r="B11139" t="n">
        <v>0</v>
      </c>
      <c r="C11139" t="n">
        <v>6</v>
      </c>
      <c r="D11139" t="s">
        <v>2821</v>
      </c>
      <c r="E11139" t="s">
        <v>2822</v>
      </c>
      <c r="F11139"/>
      <c r="G11139"/>
      <c r="H11139"/>
      <c r="I11139"/>
      <c r="J11139"/>
      <c r="K11139"/>
      <c r="L11139" t="n">
        <v>72</v>
      </c>
      <c r="M11139" t="s">
        <v>162</v>
      </c>
      <c r="N11139" t="s">
        <v>163</v>
      </c>
      <c r="O11139"/>
      <c r="P11139"/>
      <c r="Q11139" t="s">
        <v>162</v>
      </c>
      <c r="R11139"/>
      <c r="S11139"/>
      <c r="T11139" t="n">
        <v>1</v>
      </c>
      <c r="U11139" t="n">
        <v>1</v>
      </c>
      <c r="V11139" t="n">
        <v>1950</v>
      </c>
      <c r="W11139" t="n">
        <v>31</v>
      </c>
      <c r="X11139" t="n">
        <v>12</v>
      </c>
      <c r="Y11139" t="n">
        <v>1989</v>
      </c>
      <c r="Z11139"/>
      <c r="AA11139" t="n">
        <v>25</v>
      </c>
      <c r="AB11139"/>
      <c r="AC11139"/>
      <c r="AD11139"/>
      <c r="AE11139"/>
      <c r="AF11139"/>
      <c r="AG11139" t="n">
        <v>1</v>
      </c>
      <c r="AH11139"/>
      <c r="AI11139" t="n">
        <v>10000</v>
      </c>
    </row>
    <row r="11140">
      <c r="A11140" t="n">
        <v>3989972</v>
      </c>
      <c r="B11140" t="n">
        <v>0</v>
      </c>
      <c r="C11140" t="n">
        <v>6</v>
      </c>
      <c r="D11140" t="s">
        <v>2821</v>
      </c>
      <c r="E11140" t="s">
        <v>2822</v>
      </c>
      <c r="F11140"/>
      <c r="G11140"/>
      <c r="H11140"/>
      <c r="I11140"/>
      <c r="J11140"/>
      <c r="K11140"/>
      <c r="L11140" t="n">
        <v>72</v>
      </c>
      <c r="M11140" t="s">
        <v>220</v>
      </c>
      <c r="N11140"/>
      <c r="O11140"/>
      <c r="P11140"/>
      <c r="Q11140" t="s">
        <v>220</v>
      </c>
      <c r="R11140"/>
      <c r="S11140"/>
      <c r="T11140" t="n">
        <v>1</v>
      </c>
      <c r="U11140" t="n">
        <v>1</v>
      </c>
      <c r="V11140" t="n">
        <v>1960</v>
      </c>
      <c r="W11140" t="n">
        <v>31</v>
      </c>
      <c r="X11140" t="n">
        <v>12</v>
      </c>
      <c r="Y11140" t="n">
        <v>1989</v>
      </c>
      <c r="Z11140"/>
      <c r="AA11140" t="n">
        <v>25</v>
      </c>
      <c r="AB11140"/>
      <c r="AC11140"/>
      <c r="AD11140"/>
      <c r="AE11140"/>
      <c r="AF11140"/>
      <c r="AG11140" t="n">
        <v>1</v>
      </c>
      <c r="AH11140"/>
      <c r="AI11140" t="n">
        <v>10000</v>
      </c>
    </row>
    <row r="11141">
      <c r="A11141" t="n">
        <v>3989975</v>
      </c>
      <c r="B11141" t="n">
        <v>0</v>
      </c>
      <c r="C11141" t="n">
        <v>6</v>
      </c>
      <c r="D11141" t="s">
        <v>2821</v>
      </c>
      <c r="E11141" t="s">
        <v>2822</v>
      </c>
      <c r="F11141"/>
      <c r="G11141"/>
      <c r="H11141"/>
      <c r="I11141"/>
      <c r="J11141"/>
      <c r="K11141"/>
      <c r="L11141" t="n">
        <v>72</v>
      </c>
      <c r="M11141" t="s">
        <v>352</v>
      </c>
      <c r="N11141"/>
      <c r="O11141"/>
      <c r="P11141"/>
      <c r="Q11141" t="s">
        <v>352</v>
      </c>
      <c r="R11141"/>
      <c r="S11141"/>
      <c r="T11141" t="n">
        <v>1</v>
      </c>
      <c r="U11141" t="n">
        <v>1</v>
      </c>
      <c r="V11141" t="n">
        <v>1960</v>
      </c>
      <c r="W11141" t="n">
        <v>31</v>
      </c>
      <c r="X11141" t="n">
        <v>12</v>
      </c>
      <c r="Y11141" t="n">
        <v>1989</v>
      </c>
      <c r="Z11141"/>
      <c r="AA11141" t="n">
        <v>25</v>
      </c>
      <c r="AB11141"/>
      <c r="AC11141"/>
      <c r="AD11141"/>
      <c r="AE11141"/>
      <c r="AF11141"/>
      <c r="AG11141" t="n">
        <v>1</v>
      </c>
      <c r="AH11141"/>
      <c r="AI11141" t="n">
        <v>10000</v>
      </c>
    </row>
    <row r="11142">
      <c r="A11142" t="n">
        <v>9648025</v>
      </c>
      <c r="B11142" t="n">
        <v>0</v>
      </c>
      <c r="C11142" t="n">
        <v>6</v>
      </c>
      <c r="D11142" t="s">
        <v>2823</v>
      </c>
      <c r="E11142" t="s">
        <v>2824</v>
      </c>
      <c r="F11142"/>
      <c r="G11142"/>
      <c r="H11142"/>
      <c r="I11142"/>
      <c r="J11142" t="s">
        <v>556</v>
      </c>
      <c r="K11142"/>
      <c r="L11142" t="n">
        <v>72</v>
      </c>
      <c r="M11142" t="s">
        <v>416</v>
      </c>
      <c r="N11142" t="s">
        <v>557</v>
      </c>
      <c r="O11142"/>
      <c r="P11142"/>
      <c r="Q11142" t="s">
        <v>416</v>
      </c>
      <c r="R11142"/>
      <c r="S11142"/>
      <c r="T11142" t="n">
        <v>1</v>
      </c>
      <c r="U11142" t="n">
        <v>1</v>
      </c>
      <c r="V11142" t="n">
        <v>1957</v>
      </c>
      <c r="W11142" t="n">
        <v>31</v>
      </c>
      <c r="X11142" t="n">
        <v>12</v>
      </c>
      <c r="Y11142" t="n">
        <v>1957</v>
      </c>
      <c r="Z11142"/>
      <c r="AA11142" t="n">
        <v>1197</v>
      </c>
      <c r="AB11142"/>
      <c r="AC11142" t="s">
        <v>558</v>
      </c>
      <c r="AD11142"/>
      <c r="AE11142" t="s">
        <v>559</v>
      </c>
      <c r="AF11142"/>
      <c r="AG11142"/>
      <c r="AH11142"/>
      <c r="AI11142" t="n">
        <v>10000</v>
      </c>
    </row>
    <row r="11143">
      <c r="A11143" t="n">
        <v>9707281</v>
      </c>
      <c r="B11143" t="n">
        <v>0</v>
      </c>
      <c r="C11143" t="n">
        <v>6</v>
      </c>
      <c r="D11143" t="s">
        <v>2825</v>
      </c>
      <c r="E11143" t="s">
        <v>2826</v>
      </c>
      <c r="F11143"/>
      <c r="G11143"/>
      <c r="H11143"/>
      <c r="I11143"/>
      <c r="J11143" t="s">
        <v>425</v>
      </c>
      <c r="K11143"/>
      <c r="L11143" t="n">
        <v>72</v>
      </c>
      <c r="M11143" t="s">
        <v>585</v>
      </c>
      <c r="N11143" t="s">
        <v>427</v>
      </c>
      <c r="O11143"/>
      <c r="P11143"/>
      <c r="Q11143" t="s">
        <v>416</v>
      </c>
      <c r="R11143" t="s">
        <v>198</v>
      </c>
      <c r="S11143" t="s">
        <v>256</v>
      </c>
      <c r="T11143" t="n">
        <v>23</v>
      </c>
      <c r="U11143" t="n">
        <v>8</v>
      </c>
      <c r="V11143" t="n">
        <v>2019</v>
      </c>
      <c r="W11143" t="n">
        <v>23</v>
      </c>
      <c r="X11143" t="n">
        <v>8</v>
      </c>
      <c r="Y11143" t="n">
        <v>2019</v>
      </c>
      <c r="Z11143"/>
      <c r="AA11143" t="n">
        <v>1218</v>
      </c>
      <c r="AB11143"/>
      <c r="AC11143"/>
      <c r="AD11143" t="s">
        <v>428</v>
      </c>
      <c r="AE11143" t="s">
        <v>429</v>
      </c>
      <c r="AF11143"/>
      <c r="AG11143"/>
      <c r="AH11143"/>
      <c r="AI11143" t="n">
        <v>1000</v>
      </c>
    </row>
    <row r="11144">
      <c r="A11144" t="n">
        <v>9707282</v>
      </c>
      <c r="B11144" t="n">
        <v>0</v>
      </c>
      <c r="C11144" t="n">
        <v>6</v>
      </c>
      <c r="D11144" t="s">
        <v>2827</v>
      </c>
      <c r="E11144" t="s">
        <v>2828</v>
      </c>
      <c r="F11144"/>
      <c r="G11144"/>
      <c r="H11144"/>
      <c r="I11144"/>
      <c r="J11144" t="s">
        <v>425</v>
      </c>
      <c r="K11144"/>
      <c r="L11144" t="n">
        <v>72</v>
      </c>
      <c r="M11144" t="s">
        <v>585</v>
      </c>
      <c r="N11144" t="s">
        <v>427</v>
      </c>
      <c r="O11144"/>
      <c r="P11144"/>
      <c r="Q11144" t="s">
        <v>416</v>
      </c>
      <c r="R11144" t="s">
        <v>198</v>
      </c>
      <c r="S11144" t="s">
        <v>256</v>
      </c>
      <c r="T11144" t="n">
        <v>23</v>
      </c>
      <c r="U11144" t="n">
        <v>8</v>
      </c>
      <c r="V11144" t="n">
        <v>2019</v>
      </c>
      <c r="W11144" t="n">
        <v>23</v>
      </c>
      <c r="X11144" t="n">
        <v>8</v>
      </c>
      <c r="Y11144" t="n">
        <v>2019</v>
      </c>
      <c r="Z11144"/>
      <c r="AA11144" t="n">
        <v>1218</v>
      </c>
      <c r="AB11144"/>
      <c r="AC11144"/>
      <c r="AD11144" t="s">
        <v>428</v>
      </c>
      <c r="AE11144" t="s">
        <v>429</v>
      </c>
      <c r="AF11144"/>
      <c r="AG11144"/>
      <c r="AH11144"/>
      <c r="AI11144" t="n">
        <v>1000</v>
      </c>
    </row>
    <row r="11145">
      <c r="A11145" t="n">
        <v>8670253</v>
      </c>
      <c r="B11145" t="n">
        <v>1</v>
      </c>
      <c r="C11145" t="n">
        <v>6</v>
      </c>
      <c r="D11145" t="s">
        <v>2827</v>
      </c>
      <c r="E11145" t="s">
        <v>2828</v>
      </c>
      <c r="F11145"/>
      <c r="G11145"/>
      <c r="H11145"/>
      <c r="I11145"/>
      <c r="J11145" t="s">
        <v>2416</v>
      </c>
      <c r="K11145" t="n">
        <v>50</v>
      </c>
      <c r="L11145" t="n">
        <v>72</v>
      </c>
      <c r="M11145" t="s">
        <v>2829</v>
      </c>
      <c r="N11145" t="s">
        <v>300</v>
      </c>
      <c r="O11145"/>
      <c r="P11145" t="s">
        <v>1161</v>
      </c>
      <c r="Q11145" t="s">
        <v>357</v>
      </c>
      <c r="R11145" t="s">
        <v>221</v>
      </c>
      <c r="S11145" t="s">
        <v>358</v>
      </c>
      <c r="T11145" t="n">
        <v>1</v>
      </c>
      <c r="U11145" t="n">
        <v>4</v>
      </c>
      <c r="V11145" t="n">
        <v>2012</v>
      </c>
      <c r="W11145" t="n">
        <v>1</v>
      </c>
      <c r="X11145" t="n">
        <v>4</v>
      </c>
      <c r="Y11145" t="n">
        <v>2012</v>
      </c>
      <c r="Z11145"/>
      <c r="AA11145" t="n">
        <v>877</v>
      </c>
      <c r="AB11145"/>
      <c r="AC11145" t="s">
        <v>2830</v>
      </c>
      <c r="AD11145"/>
      <c r="AE11145" t="s">
        <v>1161</v>
      </c>
      <c r="AF11145"/>
      <c r="AG11145"/>
      <c r="AH11145"/>
      <c r="AI11145" t="n">
        <v>100</v>
      </c>
    </row>
    <row r="11146">
      <c r="A11146" t="n">
        <v>8897785</v>
      </c>
      <c r="B11146" t="n">
        <v>0</v>
      </c>
      <c r="C11146" t="n">
        <v>6</v>
      </c>
      <c r="D11146" t="s">
        <v>2831</v>
      </c>
      <c r="E11146" t="s">
        <v>2832</v>
      </c>
      <c r="F11146"/>
      <c r="G11146"/>
      <c r="H11146"/>
      <c r="I11146"/>
      <c r="J11146" t="s">
        <v>772</v>
      </c>
      <c r="K11146"/>
      <c r="L11146" t="n">
        <v>72</v>
      </c>
      <c r="M11146" t="s">
        <v>773</v>
      </c>
      <c r="N11146" t="s">
        <v>774</v>
      </c>
      <c r="O11146"/>
      <c r="P11146"/>
      <c r="Q11146" t="s">
        <v>583</v>
      </c>
      <c r="R11146" t="s">
        <v>221</v>
      </c>
      <c r="S11146" t="s">
        <v>241</v>
      </c>
      <c r="T11146" t="n">
        <v>4</v>
      </c>
      <c r="U11146" t="n">
        <v>5</v>
      </c>
      <c r="V11146" t="n">
        <v>2014</v>
      </c>
      <c r="W11146" t="n">
        <v>4</v>
      </c>
      <c r="X11146" t="n">
        <v>5</v>
      </c>
      <c r="Y11146" t="n">
        <v>2014</v>
      </c>
      <c r="Z11146"/>
      <c r="AA11146" t="n">
        <v>1022</v>
      </c>
      <c r="AB11146"/>
      <c r="AC11146"/>
      <c r="AD11146" t="s">
        <v>775</v>
      </c>
      <c r="AE11146" t="s">
        <v>169</v>
      </c>
      <c r="AF11146"/>
      <c r="AG11146"/>
      <c r="AH11146"/>
      <c r="AI11146" t="n">
        <v>1000</v>
      </c>
    </row>
    <row r="11147">
      <c r="A11147" t="n">
        <v>7447279</v>
      </c>
      <c r="B11147" t="n">
        <v>0</v>
      </c>
      <c r="C11147" t="n">
        <v>6</v>
      </c>
      <c r="D11147" t="s">
        <v>2831</v>
      </c>
      <c r="E11147" t="s">
        <v>2832</v>
      </c>
      <c r="F11147"/>
      <c r="G11147"/>
      <c r="H11147"/>
      <c r="I11147"/>
      <c r="J11147" t="s">
        <v>445</v>
      </c>
      <c r="K11147"/>
      <c r="L11147" t="n">
        <v>72</v>
      </c>
      <c r="M11147" t="s">
        <v>446</v>
      </c>
      <c r="N11147" t="s">
        <v>447</v>
      </c>
      <c r="O11147"/>
      <c r="P11147"/>
      <c r="Q11147" t="s">
        <v>395</v>
      </c>
      <c r="R11147" t="s">
        <v>221</v>
      </c>
      <c r="S11147" t="s">
        <v>298</v>
      </c>
      <c r="T11147" t="n">
        <v>1</v>
      </c>
      <c r="U11147" t="n">
        <v>1</v>
      </c>
      <c r="V11147" t="n">
        <v>1992</v>
      </c>
      <c r="W11147" t="n">
        <v>31</v>
      </c>
      <c r="X11147" t="n">
        <v>12</v>
      </c>
      <c r="Y11147" t="n">
        <v>1992</v>
      </c>
      <c r="Z11147"/>
      <c r="AA11147" t="n">
        <v>581</v>
      </c>
      <c r="AB11147" t="s">
        <v>797</v>
      </c>
      <c r="AC11147"/>
      <c r="AD11147" t="s">
        <v>449</v>
      </c>
      <c r="AE11147" t="s">
        <v>447</v>
      </c>
      <c r="AF11147"/>
      <c r="AG11147"/>
      <c r="AH11147"/>
      <c r="AI11147" t="n">
        <v>100</v>
      </c>
    </row>
    <row r="11148">
      <c r="A11148" t="n">
        <v>9635947</v>
      </c>
      <c r="B11148" t="n">
        <v>0</v>
      </c>
      <c r="C11148" t="n">
        <v>6</v>
      </c>
      <c r="D11148" t="s">
        <v>2831</v>
      </c>
      <c r="E11148" t="s">
        <v>2832</v>
      </c>
      <c r="F11148"/>
      <c r="G11148"/>
      <c r="H11148"/>
      <c r="I11148"/>
      <c r="J11148" t="s">
        <v>453</v>
      </c>
      <c r="K11148"/>
      <c r="L11148" t="n">
        <v>72</v>
      </c>
      <c r="M11148" t="s">
        <v>454</v>
      </c>
      <c r="N11148" t="s">
        <v>455</v>
      </c>
      <c r="O11148"/>
      <c r="P11148"/>
      <c r="Q11148" t="s">
        <v>416</v>
      </c>
      <c r="R11148" t="s">
        <v>198</v>
      </c>
      <c r="S11148" t="s">
        <v>199</v>
      </c>
      <c r="T11148" t="n">
        <v>19</v>
      </c>
      <c r="U11148" t="n">
        <v>6</v>
      </c>
      <c r="V11148" t="n">
        <v>2016</v>
      </c>
      <c r="W11148" t="n">
        <v>19</v>
      </c>
      <c r="X11148" t="n">
        <v>6</v>
      </c>
      <c r="Y11148" t="n">
        <v>2016</v>
      </c>
      <c r="Z11148"/>
      <c r="AA11148" t="n">
        <v>1196</v>
      </c>
      <c r="AB11148"/>
      <c r="AC11148"/>
      <c r="AD11148" t="s">
        <v>456</v>
      </c>
      <c r="AE11148" t="s">
        <v>187</v>
      </c>
      <c r="AF11148"/>
      <c r="AG11148"/>
      <c r="AH11148"/>
      <c r="AI11148" t="n">
        <v>1000</v>
      </c>
    </row>
    <row r="11149">
      <c r="A11149" t="n">
        <v>9052641</v>
      </c>
      <c r="B11149" t="n">
        <v>0</v>
      </c>
      <c r="C11149" t="n">
        <v>6</v>
      </c>
      <c r="D11149" t="s">
        <v>2831</v>
      </c>
      <c r="E11149" t="s">
        <v>2832</v>
      </c>
      <c r="F11149"/>
      <c r="G11149"/>
      <c r="H11149"/>
      <c r="I11149"/>
      <c r="J11149" t="s">
        <v>458</v>
      </c>
      <c r="K11149"/>
      <c r="L11149" t="n">
        <v>72</v>
      </c>
      <c r="M11149" t="s">
        <v>454</v>
      </c>
      <c r="N11149" t="s">
        <v>459</v>
      </c>
      <c r="O11149"/>
      <c r="P11149"/>
      <c r="Q11149" t="s">
        <v>416</v>
      </c>
      <c r="R11149" t="s">
        <v>198</v>
      </c>
      <c r="S11149" t="s">
        <v>199</v>
      </c>
      <c r="T11149" t="n">
        <v>14</v>
      </c>
      <c r="U11149" t="n">
        <v>6</v>
      </c>
      <c r="V11149" t="n">
        <v>2015</v>
      </c>
      <c r="W11149" t="n">
        <v>14</v>
      </c>
      <c r="X11149" t="n">
        <v>6</v>
      </c>
      <c r="Y11149" t="n">
        <v>2015</v>
      </c>
      <c r="Z11149"/>
      <c r="AA11149" t="n">
        <v>1122</v>
      </c>
      <c r="AB11149"/>
      <c r="AC11149"/>
      <c r="AD11149"/>
      <c r="AE11149" t="s">
        <v>169</v>
      </c>
      <c r="AF11149"/>
      <c r="AG11149"/>
      <c r="AH11149"/>
      <c r="AI11149" t="n">
        <v>1000</v>
      </c>
    </row>
    <row r="11150">
      <c r="A11150" t="n">
        <v>9053221</v>
      </c>
      <c r="B11150" t="n">
        <v>0</v>
      </c>
      <c r="C11150" t="n">
        <v>6</v>
      </c>
      <c r="D11150" t="s">
        <v>2831</v>
      </c>
      <c r="E11150" t="s">
        <v>2832</v>
      </c>
      <c r="F11150"/>
      <c r="G11150"/>
      <c r="H11150"/>
      <c r="I11150"/>
      <c r="J11150" t="s">
        <v>460</v>
      </c>
      <c r="K11150"/>
      <c r="L11150" t="n">
        <v>72</v>
      </c>
      <c r="M11150" t="s">
        <v>461</v>
      </c>
      <c r="N11150" t="s">
        <v>462</v>
      </c>
      <c r="O11150"/>
      <c r="P11150"/>
      <c r="Q11150" t="s">
        <v>416</v>
      </c>
      <c r="R11150" t="s">
        <v>198</v>
      </c>
      <c r="S11150" t="s">
        <v>339</v>
      </c>
      <c r="T11150" t="n">
        <v>24</v>
      </c>
      <c r="U11150" t="n">
        <v>5</v>
      </c>
      <c r="V11150" t="n">
        <v>2014</v>
      </c>
      <c r="W11150" t="n">
        <v>24</v>
      </c>
      <c r="X11150" t="n">
        <v>5</v>
      </c>
      <c r="Y11150" t="n">
        <v>2014</v>
      </c>
      <c r="Z11150"/>
      <c r="AA11150" t="n">
        <v>1122</v>
      </c>
      <c r="AB11150"/>
      <c r="AC11150"/>
      <c r="AD11150"/>
      <c r="AE11150" t="s">
        <v>169</v>
      </c>
      <c r="AF11150"/>
      <c r="AG11150"/>
      <c r="AH11150"/>
      <c r="AI11150" t="n">
        <v>1000</v>
      </c>
    </row>
    <row r="11151">
      <c r="A11151" t="n">
        <v>8770876</v>
      </c>
      <c r="B11151" t="n">
        <v>0</v>
      </c>
      <c r="C11151" t="n">
        <v>6</v>
      </c>
      <c r="D11151" t="s">
        <v>2831</v>
      </c>
      <c r="E11151" t="s">
        <v>2832</v>
      </c>
      <c r="F11151"/>
      <c r="G11151"/>
      <c r="H11151"/>
      <c r="I11151"/>
      <c r="J11151" t="s">
        <v>686</v>
      </c>
      <c r="K11151"/>
      <c r="L11151" t="n">
        <v>72</v>
      </c>
      <c r="M11151" t="s">
        <v>687</v>
      </c>
      <c r="N11151" t="s">
        <v>485</v>
      </c>
      <c r="O11151"/>
      <c r="P11151"/>
      <c r="Q11151" t="s">
        <v>372</v>
      </c>
      <c r="R11151" t="s">
        <v>198</v>
      </c>
      <c r="S11151" t="s">
        <v>199</v>
      </c>
      <c r="T11151" t="n">
        <v>19</v>
      </c>
      <c r="U11151" t="n">
        <v>5</v>
      </c>
      <c r="V11151" t="n">
        <v>2013</v>
      </c>
      <c r="W11151" t="n">
        <v>19</v>
      </c>
      <c r="X11151" t="n">
        <v>5</v>
      </c>
      <c r="Y11151" t="n">
        <v>2013</v>
      </c>
      <c r="Z11151"/>
      <c r="AA11151" t="n">
        <v>895</v>
      </c>
      <c r="AB11151"/>
      <c r="AC11151"/>
      <c r="AD11151" t="s">
        <v>688</v>
      </c>
      <c r="AE11151" t="s">
        <v>169</v>
      </c>
      <c r="AF11151"/>
      <c r="AG11151"/>
      <c r="AH11151"/>
      <c r="AI11151" t="n">
        <v>1000</v>
      </c>
    </row>
    <row r="11152">
      <c r="A11152" t="n">
        <v>8376559</v>
      </c>
      <c r="B11152" t="n">
        <v>0</v>
      </c>
      <c r="C11152" t="n">
        <v>6</v>
      </c>
      <c r="D11152" t="s">
        <v>2831</v>
      </c>
      <c r="E11152" t="s">
        <v>2832</v>
      </c>
      <c r="F11152"/>
      <c r="G11152"/>
      <c r="H11152"/>
      <c r="I11152"/>
      <c r="J11152" t="s">
        <v>731</v>
      </c>
      <c r="K11152" t="n">
        <v>140</v>
      </c>
      <c r="L11152" t="n">
        <v>72</v>
      </c>
      <c r="M11152" t="s">
        <v>732</v>
      </c>
      <c r="N11152" t="s">
        <v>175</v>
      </c>
      <c r="O11152"/>
      <c r="P11152"/>
      <c r="Q11152" t="s">
        <v>180</v>
      </c>
      <c r="R11152" t="s">
        <v>221</v>
      </c>
      <c r="S11152" t="s">
        <v>304</v>
      </c>
      <c r="T11152" t="n">
        <v>4</v>
      </c>
      <c r="U11152" t="n">
        <v>4</v>
      </c>
      <c r="V11152" t="n">
        <v>2012</v>
      </c>
      <c r="W11152" t="n">
        <v>4</v>
      </c>
      <c r="X11152" t="n">
        <v>4</v>
      </c>
      <c r="Y11152" t="n">
        <v>2012</v>
      </c>
      <c r="Z11152"/>
      <c r="AA11152" t="n">
        <v>831</v>
      </c>
      <c r="AB11152"/>
      <c r="AC11152"/>
      <c r="AD11152" t="s">
        <v>733</v>
      </c>
      <c r="AE11152" t="s">
        <v>169</v>
      </c>
      <c r="AF11152"/>
      <c r="AG11152"/>
      <c r="AH11152"/>
      <c r="AI11152" t="n">
        <v>1000</v>
      </c>
    </row>
    <row r="11153">
      <c r="A11153" t="n">
        <v>7741678</v>
      </c>
      <c r="B11153" t="n">
        <v>0</v>
      </c>
      <c r="C11153" t="n">
        <v>6</v>
      </c>
      <c r="D11153" t="s">
        <v>2831</v>
      </c>
      <c r="E11153" t="s">
        <v>2832</v>
      </c>
      <c r="F11153"/>
      <c r="G11153"/>
      <c r="H11153"/>
      <c r="I11153"/>
      <c r="J11153" t="s">
        <v>469</v>
      </c>
      <c r="K11153" t="n">
        <v>220</v>
      </c>
      <c r="L11153" t="n">
        <v>72</v>
      </c>
      <c r="M11153" t="s">
        <v>470</v>
      </c>
      <c r="N11153" t="s">
        <v>190</v>
      </c>
      <c r="O11153"/>
      <c r="P11153"/>
      <c r="Q11153" t="s">
        <v>191</v>
      </c>
      <c r="R11153" t="s">
        <v>171</v>
      </c>
      <c r="S11153" t="s">
        <v>278</v>
      </c>
      <c r="T11153" t="n">
        <v>7</v>
      </c>
      <c r="U11153" t="n">
        <v>10</v>
      </c>
      <c r="V11153" t="n">
        <v>2005</v>
      </c>
      <c r="W11153" t="n">
        <v>7</v>
      </c>
      <c r="X11153" t="n">
        <v>10</v>
      </c>
      <c r="Y11153" t="n">
        <v>2005</v>
      </c>
      <c r="Z11153"/>
      <c r="AA11153" t="n">
        <v>647</v>
      </c>
      <c r="AB11153"/>
      <c r="AC11153"/>
      <c r="AD11153" t="s">
        <v>471</v>
      </c>
      <c r="AE11153"/>
      <c r="AF11153"/>
      <c r="AG11153"/>
      <c r="AH11153"/>
      <c r="AI11153" t="n">
        <v>100</v>
      </c>
    </row>
    <row r="11154">
      <c r="A11154" t="n">
        <v>9079012</v>
      </c>
      <c r="B11154" t="n">
        <v>0</v>
      </c>
      <c r="C11154" t="n">
        <v>6</v>
      </c>
      <c r="D11154" t="s">
        <v>2831</v>
      </c>
      <c r="E11154" t="s">
        <v>2832</v>
      </c>
      <c r="F11154"/>
      <c r="G11154"/>
      <c r="H11154"/>
      <c r="I11154"/>
      <c r="J11154" t="s">
        <v>472</v>
      </c>
      <c r="K11154" t="n">
        <v>175</v>
      </c>
      <c r="L11154" t="n">
        <v>72</v>
      </c>
      <c r="M11154" t="s">
        <v>473</v>
      </c>
      <c r="N11154" t="s">
        <v>203</v>
      </c>
      <c r="O11154"/>
      <c r="P11154"/>
      <c r="Q11154" t="s">
        <v>416</v>
      </c>
      <c r="R11154" t="s">
        <v>171</v>
      </c>
      <c r="S11154" t="s">
        <v>339</v>
      </c>
      <c r="T11154" t="n">
        <v>18</v>
      </c>
      <c r="U11154" t="n">
        <v>8</v>
      </c>
      <c r="V11154" t="n">
        <v>2019</v>
      </c>
      <c r="W11154" t="n">
        <v>18</v>
      </c>
      <c r="X11154" t="n">
        <v>8</v>
      </c>
      <c r="Y11154" t="n">
        <v>2019</v>
      </c>
      <c r="Z11154"/>
      <c r="AA11154" t="n">
        <v>1192</v>
      </c>
      <c r="AB11154"/>
      <c r="AC11154"/>
      <c r="AD11154" t="s">
        <v>474</v>
      </c>
      <c r="AE11154" t="s">
        <v>187</v>
      </c>
      <c r="AF11154"/>
      <c r="AG11154"/>
      <c r="AH11154"/>
      <c r="AI11154" t="n">
        <v>1000</v>
      </c>
    </row>
    <row r="11155">
      <c r="A11155" t="n">
        <v>8470350</v>
      </c>
      <c r="B11155" t="n">
        <v>0</v>
      </c>
      <c r="C11155" t="n">
        <v>6</v>
      </c>
      <c r="D11155" t="s">
        <v>2831</v>
      </c>
      <c r="E11155" t="s">
        <v>2832</v>
      </c>
      <c r="F11155"/>
      <c r="G11155"/>
      <c r="H11155"/>
      <c r="I11155"/>
      <c r="J11155" t="s">
        <v>475</v>
      </c>
      <c r="K11155"/>
      <c r="L11155" t="n">
        <v>72</v>
      </c>
      <c r="M11155" t="s">
        <v>476</v>
      </c>
      <c r="N11155" t="s">
        <v>415</v>
      </c>
      <c r="O11155"/>
      <c r="P11155"/>
      <c r="Q11155" t="s">
        <v>416</v>
      </c>
      <c r="R11155"/>
      <c r="S11155" t="s">
        <v>177</v>
      </c>
      <c r="T11155" t="n">
        <v>4</v>
      </c>
      <c r="U11155" t="n">
        <v>6</v>
      </c>
      <c r="V11155" t="n">
        <v>1998</v>
      </c>
      <c r="W11155" t="n">
        <v>4</v>
      </c>
      <c r="X11155" t="n">
        <v>6</v>
      </c>
      <c r="Y11155" t="n">
        <v>1998</v>
      </c>
      <c r="Z11155"/>
      <c r="AA11155" t="n">
        <v>874</v>
      </c>
      <c r="AB11155"/>
      <c r="AC11155"/>
      <c r="AD11155" t="s">
        <v>419</v>
      </c>
      <c r="AE11155" t="s">
        <v>415</v>
      </c>
      <c r="AF11155"/>
      <c r="AG11155"/>
      <c r="AH11155"/>
      <c r="AI11155" t="n">
        <v>2000</v>
      </c>
    </row>
    <row r="11156">
      <c r="A11156" t="n">
        <v>8533113</v>
      </c>
      <c r="B11156" t="n">
        <v>0</v>
      </c>
      <c r="C11156" t="n">
        <v>6</v>
      </c>
      <c r="D11156" t="s">
        <v>2831</v>
      </c>
      <c r="E11156" t="s">
        <v>2832</v>
      </c>
      <c r="F11156"/>
      <c r="G11156"/>
      <c r="H11156"/>
      <c r="I11156"/>
      <c r="J11156" t="s">
        <v>475</v>
      </c>
      <c r="K11156"/>
      <c r="L11156" t="n">
        <v>72</v>
      </c>
      <c r="M11156" t="s">
        <v>476</v>
      </c>
      <c r="N11156" t="s">
        <v>415</v>
      </c>
      <c r="O11156"/>
      <c r="P11156"/>
      <c r="Q11156" t="s">
        <v>416</v>
      </c>
      <c r="R11156"/>
      <c r="S11156" t="s">
        <v>177</v>
      </c>
      <c r="T11156" t="n">
        <v>4</v>
      </c>
      <c r="U11156" t="n">
        <v>6</v>
      </c>
      <c r="V11156" t="n">
        <v>1998</v>
      </c>
      <c r="W11156" t="n">
        <v>4</v>
      </c>
      <c r="X11156" t="n">
        <v>6</v>
      </c>
      <c r="Y11156" t="n">
        <v>1998</v>
      </c>
      <c r="Z11156"/>
      <c r="AA11156" t="n">
        <v>875</v>
      </c>
      <c r="AB11156"/>
      <c r="AC11156"/>
      <c r="AD11156" t="s">
        <v>419</v>
      </c>
      <c r="AE11156" t="s">
        <v>415</v>
      </c>
      <c r="AF11156"/>
      <c r="AG11156"/>
      <c r="AH11156"/>
      <c r="AI11156" t="n">
        <v>2000</v>
      </c>
    </row>
    <row r="11157">
      <c r="A11157" t="n">
        <v>8470236</v>
      </c>
      <c r="B11157" t="n">
        <v>0</v>
      </c>
      <c r="C11157" t="n">
        <v>6</v>
      </c>
      <c r="D11157" t="s">
        <v>2831</v>
      </c>
      <c r="E11157" t="s">
        <v>2832</v>
      </c>
      <c r="F11157"/>
      <c r="G11157"/>
      <c r="H11157"/>
      <c r="I11157"/>
      <c r="J11157" t="s">
        <v>477</v>
      </c>
      <c r="K11157"/>
      <c r="L11157" t="n">
        <v>72</v>
      </c>
      <c r="M11157" t="s">
        <v>478</v>
      </c>
      <c r="N11157" t="s">
        <v>415</v>
      </c>
      <c r="O11157"/>
      <c r="P11157"/>
      <c r="Q11157" t="s">
        <v>416</v>
      </c>
      <c r="R11157"/>
      <c r="S11157" t="s">
        <v>256</v>
      </c>
      <c r="T11157" t="n">
        <v>4</v>
      </c>
      <c r="U11157" t="n">
        <v>6</v>
      </c>
      <c r="V11157" t="n">
        <v>1998</v>
      </c>
      <c r="W11157" t="n">
        <v>4</v>
      </c>
      <c r="X11157" t="n">
        <v>6</v>
      </c>
      <c r="Y11157" t="n">
        <v>1998</v>
      </c>
      <c r="Z11157"/>
      <c r="AA11157" t="n">
        <v>874</v>
      </c>
      <c r="AB11157"/>
      <c r="AC11157"/>
      <c r="AD11157" t="s">
        <v>479</v>
      </c>
      <c r="AE11157" t="s">
        <v>415</v>
      </c>
      <c r="AF11157"/>
      <c r="AG11157"/>
      <c r="AH11157"/>
      <c r="AI11157" t="n">
        <v>2000</v>
      </c>
    </row>
    <row r="11158">
      <c r="A11158" t="n">
        <v>8532999</v>
      </c>
      <c r="B11158" t="n">
        <v>0</v>
      </c>
      <c r="C11158" t="n">
        <v>6</v>
      </c>
      <c r="D11158" t="s">
        <v>2831</v>
      </c>
      <c r="E11158" t="s">
        <v>2832</v>
      </c>
      <c r="F11158"/>
      <c r="G11158"/>
      <c r="H11158"/>
      <c r="I11158"/>
      <c r="J11158" t="s">
        <v>477</v>
      </c>
      <c r="K11158"/>
      <c r="L11158" t="n">
        <v>72</v>
      </c>
      <c r="M11158" t="s">
        <v>478</v>
      </c>
      <c r="N11158" t="s">
        <v>415</v>
      </c>
      <c r="O11158"/>
      <c r="P11158"/>
      <c r="Q11158" t="s">
        <v>416</v>
      </c>
      <c r="R11158"/>
      <c r="S11158" t="s">
        <v>256</v>
      </c>
      <c r="T11158" t="n">
        <v>4</v>
      </c>
      <c r="U11158" t="n">
        <v>6</v>
      </c>
      <c r="V11158" t="n">
        <v>1998</v>
      </c>
      <c r="W11158" t="n">
        <v>4</v>
      </c>
      <c r="X11158" t="n">
        <v>6</v>
      </c>
      <c r="Y11158" t="n">
        <v>1998</v>
      </c>
      <c r="Z11158"/>
      <c r="AA11158" t="n">
        <v>875</v>
      </c>
      <c r="AB11158"/>
      <c r="AC11158"/>
      <c r="AD11158" t="s">
        <v>479</v>
      </c>
      <c r="AE11158" t="s">
        <v>415</v>
      </c>
      <c r="AF11158"/>
      <c r="AG11158"/>
      <c r="AH11158"/>
      <c r="AI11158" t="n">
        <v>2000</v>
      </c>
    </row>
    <row r="11159">
      <c r="A11159" t="n">
        <v>7741788</v>
      </c>
      <c r="B11159" t="n">
        <v>0</v>
      </c>
      <c r="C11159" t="n">
        <v>6</v>
      </c>
      <c r="D11159" t="s">
        <v>2831</v>
      </c>
      <c r="E11159" t="s">
        <v>2832</v>
      </c>
      <c r="F11159"/>
      <c r="G11159"/>
      <c r="H11159"/>
      <c r="I11159"/>
      <c r="J11159" t="s">
        <v>480</v>
      </c>
      <c r="K11159" t="n">
        <v>160</v>
      </c>
      <c r="L11159" t="n">
        <v>72</v>
      </c>
      <c r="M11159" t="s">
        <v>481</v>
      </c>
      <c r="N11159" t="s">
        <v>190</v>
      </c>
      <c r="O11159"/>
      <c r="P11159"/>
      <c r="Q11159" t="s">
        <v>191</v>
      </c>
      <c r="R11159" t="s">
        <v>171</v>
      </c>
      <c r="S11159" t="s">
        <v>172</v>
      </c>
      <c r="T11159" t="n">
        <v>7</v>
      </c>
      <c r="U11159" t="n">
        <v>10</v>
      </c>
      <c r="V11159" t="n">
        <v>2005</v>
      </c>
      <c r="W11159" t="n">
        <v>7</v>
      </c>
      <c r="X11159" t="n">
        <v>10</v>
      </c>
      <c r="Y11159" t="n">
        <v>2005</v>
      </c>
      <c r="Z11159"/>
      <c r="AA11159" t="n">
        <v>647</v>
      </c>
      <c r="AB11159"/>
      <c r="AC11159"/>
      <c r="AD11159" t="s">
        <v>482</v>
      </c>
      <c r="AE11159"/>
      <c r="AF11159"/>
      <c r="AG11159"/>
      <c r="AH11159"/>
      <c r="AI11159" t="n">
        <v>100</v>
      </c>
    </row>
    <row r="11160">
      <c r="A11160" t="n">
        <v>8770688</v>
      </c>
      <c r="B11160" t="n">
        <v>0</v>
      </c>
      <c r="C11160" t="n">
        <v>6</v>
      </c>
      <c r="D11160" t="s">
        <v>2831</v>
      </c>
      <c r="E11160" t="s">
        <v>2832</v>
      </c>
      <c r="F11160"/>
      <c r="G11160"/>
      <c r="H11160"/>
      <c r="I11160"/>
      <c r="J11160" t="s">
        <v>483</v>
      </c>
      <c r="K11160"/>
      <c r="L11160" t="n">
        <v>72</v>
      </c>
      <c r="M11160" t="s">
        <v>484</v>
      </c>
      <c r="N11160" t="s">
        <v>485</v>
      </c>
      <c r="O11160"/>
      <c r="P11160"/>
      <c r="Q11160" t="s">
        <v>372</v>
      </c>
      <c r="R11160" t="s">
        <v>221</v>
      </c>
      <c r="S11160" t="s">
        <v>241</v>
      </c>
      <c r="T11160" t="n">
        <v>19</v>
      </c>
      <c r="U11160" t="n">
        <v>5</v>
      </c>
      <c r="V11160" t="n">
        <v>2013</v>
      </c>
      <c r="W11160" t="n">
        <v>19</v>
      </c>
      <c r="X11160" t="n">
        <v>5</v>
      </c>
      <c r="Y11160" t="n">
        <v>2013</v>
      </c>
      <c r="Z11160"/>
      <c r="AA11160" t="n">
        <v>895</v>
      </c>
      <c r="AB11160"/>
      <c r="AC11160"/>
      <c r="AD11160" t="s">
        <v>486</v>
      </c>
      <c r="AE11160" t="s">
        <v>169</v>
      </c>
      <c r="AF11160"/>
      <c r="AG11160"/>
      <c r="AH11160"/>
      <c r="AI11160" t="n">
        <v>1000</v>
      </c>
    </row>
    <row r="11161">
      <c r="A11161" t="n">
        <v>9053301</v>
      </c>
      <c r="B11161" t="n">
        <v>0</v>
      </c>
      <c r="C11161" t="n">
        <v>6</v>
      </c>
      <c r="D11161" t="s">
        <v>2831</v>
      </c>
      <c r="E11161" t="s">
        <v>2832</v>
      </c>
      <c r="F11161"/>
      <c r="G11161"/>
      <c r="H11161"/>
      <c r="I11161"/>
      <c r="J11161" t="s">
        <v>487</v>
      </c>
      <c r="K11161"/>
      <c r="L11161" t="n">
        <v>72</v>
      </c>
      <c r="M11161" t="s">
        <v>488</v>
      </c>
      <c r="N11161" t="s">
        <v>489</v>
      </c>
      <c r="O11161"/>
      <c r="P11161"/>
      <c r="Q11161" t="s">
        <v>440</v>
      </c>
      <c r="R11161" t="s">
        <v>171</v>
      </c>
      <c r="S11161" t="s">
        <v>192</v>
      </c>
      <c r="T11161" t="n">
        <v>9</v>
      </c>
      <c r="U11161" t="n">
        <v>5</v>
      </c>
      <c r="V11161" t="n">
        <v>2015</v>
      </c>
      <c r="W11161" t="n">
        <v>9</v>
      </c>
      <c r="X11161" t="n">
        <v>5</v>
      </c>
      <c r="Y11161" t="n">
        <v>2015</v>
      </c>
      <c r="Z11161"/>
      <c r="AA11161" t="n">
        <v>1122</v>
      </c>
      <c r="AB11161"/>
      <c r="AC11161"/>
      <c r="AD11161"/>
      <c r="AE11161" t="s">
        <v>169</v>
      </c>
      <c r="AF11161"/>
      <c r="AG11161"/>
      <c r="AH11161"/>
      <c r="AI11161" t="n">
        <v>1000</v>
      </c>
    </row>
    <row r="11162">
      <c r="A11162" t="n">
        <v>9078676</v>
      </c>
      <c r="B11162" t="n">
        <v>0</v>
      </c>
      <c r="C11162" t="n">
        <v>6</v>
      </c>
      <c r="D11162" t="s">
        <v>2831</v>
      </c>
      <c r="E11162" t="s">
        <v>2832</v>
      </c>
      <c r="F11162"/>
      <c r="G11162"/>
      <c r="H11162"/>
      <c r="I11162"/>
      <c r="J11162" t="s">
        <v>494</v>
      </c>
      <c r="K11162" t="n">
        <v>225</v>
      </c>
      <c r="L11162" t="n">
        <v>72</v>
      </c>
      <c r="M11162" t="s">
        <v>495</v>
      </c>
      <c r="N11162" t="s">
        <v>203</v>
      </c>
      <c r="O11162"/>
      <c r="P11162"/>
      <c r="Q11162" t="s">
        <v>440</v>
      </c>
      <c r="R11162" t="s">
        <v>171</v>
      </c>
      <c r="S11162" t="s">
        <v>192</v>
      </c>
      <c r="T11162" t="n">
        <v>17</v>
      </c>
      <c r="U11162" t="n">
        <v>2</v>
      </c>
      <c r="V11162" t="n">
        <v>2019</v>
      </c>
      <c r="W11162" t="n">
        <v>17</v>
      </c>
      <c r="X11162" t="n">
        <v>2</v>
      </c>
      <c r="Y11162" t="n">
        <v>2019</v>
      </c>
      <c r="Z11162"/>
      <c r="AA11162" t="n">
        <v>1192</v>
      </c>
      <c r="AB11162"/>
      <c r="AC11162"/>
      <c r="AD11162" t="s">
        <v>496</v>
      </c>
      <c r="AE11162" t="s">
        <v>187</v>
      </c>
      <c r="AF11162"/>
      <c r="AG11162"/>
      <c r="AH11162"/>
      <c r="AI11162" t="n">
        <v>1000</v>
      </c>
    </row>
    <row r="11163">
      <c r="A11163" t="n">
        <v>9637401</v>
      </c>
      <c r="B11163" t="n">
        <v>0</v>
      </c>
      <c r="C11163" t="n">
        <v>6</v>
      </c>
      <c r="D11163" t="s">
        <v>2831</v>
      </c>
      <c r="E11163" t="s">
        <v>2832</v>
      </c>
      <c r="F11163"/>
      <c r="G11163"/>
      <c r="H11163"/>
      <c r="I11163"/>
      <c r="J11163" t="s">
        <v>497</v>
      </c>
      <c r="K11163"/>
      <c r="L11163" t="n">
        <v>72</v>
      </c>
      <c r="M11163" t="s">
        <v>498</v>
      </c>
      <c r="N11163" t="s">
        <v>499</v>
      </c>
      <c r="O11163"/>
      <c r="P11163"/>
      <c r="Q11163" t="s">
        <v>416</v>
      </c>
      <c r="R11163" t="s">
        <v>198</v>
      </c>
      <c r="S11163" t="s">
        <v>500</v>
      </c>
      <c r="T11163" t="n">
        <v>15</v>
      </c>
      <c r="U11163" t="n">
        <v>5</v>
      </c>
      <c r="V11163" t="n">
        <v>2016</v>
      </c>
      <c r="W11163" t="n">
        <v>15</v>
      </c>
      <c r="X11163" t="n">
        <v>5</v>
      </c>
      <c r="Y11163" t="n">
        <v>2016</v>
      </c>
      <c r="Z11163"/>
      <c r="AA11163" t="n">
        <v>1196</v>
      </c>
      <c r="AB11163"/>
      <c r="AC11163"/>
      <c r="AD11163" t="s">
        <v>501</v>
      </c>
      <c r="AE11163" t="s">
        <v>187</v>
      </c>
      <c r="AF11163"/>
      <c r="AG11163"/>
      <c r="AH11163"/>
      <c r="AI11163" t="n">
        <v>1000</v>
      </c>
    </row>
    <row r="11164">
      <c r="A11164" t="n">
        <v>9637710</v>
      </c>
      <c r="B11164" t="n">
        <v>0</v>
      </c>
      <c r="C11164" t="n">
        <v>6</v>
      </c>
      <c r="D11164" t="s">
        <v>2831</v>
      </c>
      <c r="E11164" t="s">
        <v>2832</v>
      </c>
      <c r="F11164"/>
      <c r="G11164"/>
      <c r="H11164"/>
      <c r="I11164"/>
      <c r="J11164" t="s">
        <v>502</v>
      </c>
      <c r="K11164" t="n">
        <v>530</v>
      </c>
      <c r="L11164" t="n">
        <v>72</v>
      </c>
      <c r="M11164" t="s">
        <v>503</v>
      </c>
      <c r="N11164" t="s">
        <v>504</v>
      </c>
      <c r="O11164"/>
      <c r="P11164"/>
      <c r="Q11164" t="s">
        <v>440</v>
      </c>
      <c r="R11164" t="s">
        <v>171</v>
      </c>
      <c r="S11164" t="s">
        <v>185</v>
      </c>
      <c r="T11164" t="n">
        <v>2</v>
      </c>
      <c r="U11164" t="n">
        <v>10</v>
      </c>
      <c r="V11164" t="n">
        <v>2016</v>
      </c>
      <c r="W11164" t="n">
        <v>2</v>
      </c>
      <c r="X11164" t="n">
        <v>10</v>
      </c>
      <c r="Y11164" t="n">
        <v>2016</v>
      </c>
      <c r="Z11164"/>
      <c r="AA11164" t="n">
        <v>1196</v>
      </c>
      <c r="AB11164"/>
      <c r="AC11164"/>
      <c r="AD11164" t="s">
        <v>505</v>
      </c>
      <c r="AE11164" t="s">
        <v>187</v>
      </c>
      <c r="AF11164"/>
      <c r="AG11164"/>
      <c r="AH11164"/>
      <c r="AI11164" t="n">
        <v>1000</v>
      </c>
    </row>
    <row r="11165">
      <c r="A11165" t="n">
        <v>9079250</v>
      </c>
      <c r="B11165" t="n">
        <v>0</v>
      </c>
      <c r="C11165" t="n">
        <v>6</v>
      </c>
      <c r="D11165" t="s">
        <v>2831</v>
      </c>
      <c r="E11165" t="s">
        <v>2832</v>
      </c>
      <c r="F11165"/>
      <c r="G11165"/>
      <c r="H11165"/>
      <c r="I11165"/>
      <c r="J11165" t="s">
        <v>438</v>
      </c>
      <c r="K11165" t="n">
        <v>240</v>
      </c>
      <c r="L11165" t="n">
        <v>72</v>
      </c>
      <c r="M11165" t="s">
        <v>439</v>
      </c>
      <c r="N11165" t="s">
        <v>203</v>
      </c>
      <c r="O11165"/>
      <c r="P11165"/>
      <c r="Q11165" t="s">
        <v>440</v>
      </c>
      <c r="R11165" t="s">
        <v>171</v>
      </c>
      <c r="S11165" t="s">
        <v>192</v>
      </c>
      <c r="T11165" t="n">
        <v>27</v>
      </c>
      <c r="U11165" t="n">
        <v>5</v>
      </c>
      <c r="V11165" t="n">
        <v>2018</v>
      </c>
      <c r="W11165" t="n">
        <v>27</v>
      </c>
      <c r="X11165" t="n">
        <v>5</v>
      </c>
      <c r="Y11165" t="n">
        <v>2018</v>
      </c>
      <c r="Z11165"/>
      <c r="AA11165" t="n">
        <v>1192</v>
      </c>
      <c r="AB11165"/>
      <c r="AC11165"/>
      <c r="AD11165" t="s">
        <v>441</v>
      </c>
      <c r="AE11165" t="s">
        <v>187</v>
      </c>
      <c r="AF11165"/>
      <c r="AG11165"/>
      <c r="AH11165"/>
      <c r="AI11165" t="n">
        <v>1000</v>
      </c>
    </row>
    <row r="11166">
      <c r="A11166" t="n">
        <v>9053990</v>
      </c>
      <c r="B11166" t="n">
        <v>0</v>
      </c>
      <c r="C11166" t="n">
        <v>6</v>
      </c>
      <c r="D11166" t="s">
        <v>2831</v>
      </c>
      <c r="E11166" t="s">
        <v>2832</v>
      </c>
      <c r="F11166"/>
      <c r="G11166"/>
      <c r="H11166"/>
      <c r="I11166"/>
      <c r="J11166" t="s">
        <v>897</v>
      </c>
      <c r="K11166"/>
      <c r="L11166" t="n">
        <v>72</v>
      </c>
      <c r="M11166" t="s">
        <v>439</v>
      </c>
      <c r="N11166" t="s">
        <v>462</v>
      </c>
      <c r="O11166"/>
      <c r="P11166"/>
      <c r="Q11166" t="s">
        <v>440</v>
      </c>
      <c r="R11166" t="s">
        <v>171</v>
      </c>
      <c r="S11166" t="s">
        <v>192</v>
      </c>
      <c r="T11166" t="n">
        <v>26</v>
      </c>
      <c r="U11166" t="n">
        <v>5</v>
      </c>
      <c r="V11166" t="n">
        <v>2014</v>
      </c>
      <c r="W11166" t="n">
        <v>26</v>
      </c>
      <c r="X11166" t="n">
        <v>5</v>
      </c>
      <c r="Y11166" t="n">
        <v>2014</v>
      </c>
      <c r="Z11166"/>
      <c r="AA11166" t="n">
        <v>1122</v>
      </c>
      <c r="AB11166"/>
      <c r="AC11166"/>
      <c r="AD11166"/>
      <c r="AE11166" t="s">
        <v>169</v>
      </c>
      <c r="AF11166"/>
      <c r="AG11166"/>
      <c r="AH11166"/>
      <c r="AI11166" t="n">
        <v>1000</v>
      </c>
    </row>
    <row r="11167">
      <c r="A11167" t="n">
        <v>9633473</v>
      </c>
      <c r="B11167" t="n">
        <v>0</v>
      </c>
      <c r="C11167" t="n">
        <v>6</v>
      </c>
      <c r="D11167" t="s">
        <v>2831</v>
      </c>
      <c r="E11167" t="s">
        <v>2832</v>
      </c>
      <c r="F11167"/>
      <c r="G11167"/>
      <c r="H11167"/>
      <c r="I11167"/>
      <c r="J11167" t="s">
        <v>511</v>
      </c>
      <c r="K11167"/>
      <c r="L11167" t="n">
        <v>72</v>
      </c>
      <c r="M11167" t="s">
        <v>503</v>
      </c>
      <c r="N11167" t="s">
        <v>509</v>
      </c>
      <c r="O11167"/>
      <c r="P11167"/>
      <c r="Q11167" t="s">
        <v>440</v>
      </c>
      <c r="R11167" t="s">
        <v>171</v>
      </c>
      <c r="S11167" t="s">
        <v>185</v>
      </c>
      <c r="T11167" t="n">
        <v>29</v>
      </c>
      <c r="U11167" t="n">
        <v>9</v>
      </c>
      <c r="V11167" t="n">
        <v>2016</v>
      </c>
      <c r="W11167" t="n">
        <v>29</v>
      </c>
      <c r="X11167" t="n">
        <v>9</v>
      </c>
      <c r="Y11167" t="n">
        <v>2016</v>
      </c>
      <c r="Z11167"/>
      <c r="AA11167" t="n">
        <v>1196</v>
      </c>
      <c r="AB11167"/>
      <c r="AC11167"/>
      <c r="AD11167" t="s">
        <v>510</v>
      </c>
      <c r="AE11167" t="s">
        <v>187</v>
      </c>
      <c r="AF11167"/>
      <c r="AG11167"/>
      <c r="AH11167"/>
      <c r="AI11167" t="n">
        <v>1000</v>
      </c>
    </row>
    <row r="11168">
      <c r="A11168" t="n">
        <v>9638073</v>
      </c>
      <c r="B11168" t="n">
        <v>0</v>
      </c>
      <c r="C11168" t="n">
        <v>6</v>
      </c>
      <c r="D11168" t="s">
        <v>2831</v>
      </c>
      <c r="E11168" t="s">
        <v>2832</v>
      </c>
      <c r="F11168"/>
      <c r="G11168"/>
      <c r="H11168"/>
      <c r="I11168"/>
      <c r="J11168" t="s">
        <v>512</v>
      </c>
      <c r="K11168"/>
      <c r="L11168" t="n">
        <v>72</v>
      </c>
      <c r="M11168" t="s">
        <v>513</v>
      </c>
      <c r="N11168" t="s">
        <v>504</v>
      </c>
      <c r="O11168"/>
      <c r="P11168"/>
      <c r="Q11168" t="s">
        <v>440</v>
      </c>
      <c r="R11168" t="s">
        <v>171</v>
      </c>
      <c r="S11168" t="s">
        <v>185</v>
      </c>
      <c r="T11168" t="n">
        <v>2</v>
      </c>
      <c r="U11168" t="n">
        <v>10</v>
      </c>
      <c r="V11168" t="n">
        <v>2016</v>
      </c>
      <c r="W11168" t="n">
        <v>2</v>
      </c>
      <c r="X11168" t="n">
        <v>10</v>
      </c>
      <c r="Y11168" t="n">
        <v>2016</v>
      </c>
      <c r="Z11168"/>
      <c r="AA11168" t="n">
        <v>1196</v>
      </c>
      <c r="AB11168"/>
      <c r="AC11168"/>
      <c r="AD11168" t="s">
        <v>514</v>
      </c>
      <c r="AE11168" t="s">
        <v>187</v>
      </c>
      <c r="AF11168"/>
      <c r="AG11168"/>
      <c r="AH11168"/>
      <c r="AI11168" t="n">
        <v>1000</v>
      </c>
    </row>
    <row r="11169">
      <c r="A11169" t="n">
        <v>9075145</v>
      </c>
      <c r="B11169" t="n">
        <v>0</v>
      </c>
      <c r="C11169" t="n">
        <v>6</v>
      </c>
      <c r="D11169" t="s">
        <v>2831</v>
      </c>
      <c r="E11169" t="s">
        <v>2832</v>
      </c>
      <c r="F11169"/>
      <c r="G11169"/>
      <c r="H11169"/>
      <c r="I11169"/>
      <c r="J11169" t="s">
        <v>280</v>
      </c>
      <c r="K11169" t="n">
        <v>170</v>
      </c>
      <c r="L11169" t="n">
        <v>72</v>
      </c>
      <c r="M11169" t="s">
        <v>281</v>
      </c>
      <c r="N11169" t="s">
        <v>203</v>
      </c>
      <c r="O11169"/>
      <c r="P11169"/>
      <c r="Q11169" t="s">
        <v>282</v>
      </c>
      <c r="R11169" t="s">
        <v>171</v>
      </c>
      <c r="S11169" t="s">
        <v>172</v>
      </c>
      <c r="T11169" t="n">
        <v>9</v>
      </c>
      <c r="U11169" t="n">
        <v>4</v>
      </c>
      <c r="V11169" t="n">
        <v>2017</v>
      </c>
      <c r="W11169" t="n">
        <v>9</v>
      </c>
      <c r="X11169" t="n">
        <v>4</v>
      </c>
      <c r="Y11169" t="n">
        <v>2017</v>
      </c>
      <c r="Z11169"/>
      <c r="AA11169" t="n">
        <v>1192</v>
      </c>
      <c r="AB11169"/>
      <c r="AC11169"/>
      <c r="AD11169" t="s">
        <v>283</v>
      </c>
      <c r="AE11169" t="s">
        <v>187</v>
      </c>
      <c r="AF11169"/>
      <c r="AG11169"/>
      <c r="AH11169"/>
      <c r="AI11169" t="n">
        <v>1000</v>
      </c>
    </row>
    <row r="11170">
      <c r="A11170" t="n">
        <v>7447275</v>
      </c>
      <c r="B11170" t="n">
        <v>0</v>
      </c>
      <c r="C11170" t="n">
        <v>6</v>
      </c>
      <c r="D11170" t="s">
        <v>2831</v>
      </c>
      <c r="E11170" t="s">
        <v>2832</v>
      </c>
      <c r="F11170"/>
      <c r="G11170"/>
      <c r="H11170"/>
      <c r="I11170"/>
      <c r="J11170" t="s">
        <v>284</v>
      </c>
      <c r="K11170"/>
      <c r="L11170" t="n">
        <v>72</v>
      </c>
      <c r="M11170" t="s">
        <v>898</v>
      </c>
      <c r="N11170" t="s">
        <v>447</v>
      </c>
      <c r="O11170"/>
      <c r="P11170"/>
      <c r="Q11170" t="s">
        <v>287</v>
      </c>
      <c r="R11170" t="s">
        <v>221</v>
      </c>
      <c r="S11170" t="s">
        <v>229</v>
      </c>
      <c r="T11170" t="n">
        <v>1</v>
      </c>
      <c r="U11170" t="n">
        <v>1</v>
      </c>
      <c r="V11170" t="n">
        <v>1989</v>
      </c>
      <c r="W11170" t="n">
        <v>31</v>
      </c>
      <c r="X11170" t="n">
        <v>12</v>
      </c>
      <c r="Y11170" t="n">
        <v>1989</v>
      </c>
      <c r="Z11170"/>
      <c r="AA11170" t="n">
        <v>581</v>
      </c>
      <c r="AB11170"/>
      <c r="AC11170"/>
      <c r="AD11170" t="s">
        <v>899</v>
      </c>
      <c r="AE11170" t="s">
        <v>447</v>
      </c>
      <c r="AF11170"/>
      <c r="AG11170"/>
      <c r="AH11170"/>
      <c r="AI11170" t="n">
        <v>100</v>
      </c>
    </row>
    <row r="11171">
      <c r="A11171" t="n">
        <v>8770669</v>
      </c>
      <c r="B11171" t="n">
        <v>0</v>
      </c>
      <c r="C11171" t="n">
        <v>6</v>
      </c>
      <c r="D11171" t="s">
        <v>2831</v>
      </c>
      <c r="E11171" t="s">
        <v>2832</v>
      </c>
      <c r="F11171"/>
      <c r="G11171"/>
      <c r="H11171"/>
      <c r="I11171"/>
      <c r="J11171" t="s">
        <v>519</v>
      </c>
      <c r="K11171" t="n">
        <v>200</v>
      </c>
      <c r="L11171" t="n">
        <v>72</v>
      </c>
      <c r="M11171" t="s">
        <v>520</v>
      </c>
      <c r="N11171" t="s">
        <v>485</v>
      </c>
      <c r="O11171"/>
      <c r="P11171"/>
      <c r="Q11171" t="s">
        <v>372</v>
      </c>
      <c r="R11171" t="s">
        <v>221</v>
      </c>
      <c r="S11171" t="s">
        <v>229</v>
      </c>
      <c r="T11171" t="n">
        <v>19</v>
      </c>
      <c r="U11171" t="n">
        <v>5</v>
      </c>
      <c r="V11171" t="n">
        <v>2012</v>
      </c>
      <c r="W11171" t="n">
        <v>19</v>
      </c>
      <c r="X11171" t="n">
        <v>5</v>
      </c>
      <c r="Y11171" t="n">
        <v>2012</v>
      </c>
      <c r="Z11171"/>
      <c r="AA11171" t="n">
        <v>895</v>
      </c>
      <c r="AB11171"/>
      <c r="AC11171"/>
      <c r="AD11171" t="s">
        <v>521</v>
      </c>
      <c r="AE11171" t="s">
        <v>169</v>
      </c>
      <c r="AF11171"/>
      <c r="AG11171"/>
      <c r="AH11171"/>
      <c r="AI11171" t="n">
        <v>1000</v>
      </c>
    </row>
    <row r="11172">
      <c r="A11172" t="n">
        <v>8897437</v>
      </c>
      <c r="B11172" t="n">
        <v>0</v>
      </c>
      <c r="C11172" t="n">
        <v>6</v>
      </c>
      <c r="D11172" t="s">
        <v>2831</v>
      </c>
      <c r="E11172" t="s">
        <v>2832</v>
      </c>
      <c r="F11172"/>
      <c r="G11172"/>
      <c r="H11172"/>
      <c r="I11172"/>
      <c r="J11172" t="s">
        <v>522</v>
      </c>
      <c r="K11172"/>
      <c r="L11172" t="n">
        <v>72</v>
      </c>
      <c r="M11172" t="s">
        <v>488</v>
      </c>
      <c r="N11172" t="s">
        <v>523</v>
      </c>
      <c r="O11172"/>
      <c r="P11172"/>
      <c r="Q11172" t="s">
        <v>440</v>
      </c>
      <c r="R11172" t="s">
        <v>171</v>
      </c>
      <c r="S11172" t="s">
        <v>192</v>
      </c>
      <c r="T11172" t="n">
        <v>8</v>
      </c>
      <c r="U11172" t="n">
        <v>4</v>
      </c>
      <c r="V11172" t="n">
        <v>2014</v>
      </c>
      <c r="W11172" t="n">
        <v>8</v>
      </c>
      <c r="X11172" t="n">
        <v>4</v>
      </c>
      <c r="Y11172" t="n">
        <v>2014</v>
      </c>
      <c r="Z11172"/>
      <c r="AA11172" t="n">
        <v>1022</v>
      </c>
      <c r="AB11172"/>
      <c r="AC11172"/>
      <c r="AD11172" t="s">
        <v>524</v>
      </c>
      <c r="AE11172" t="s">
        <v>169</v>
      </c>
      <c r="AF11172"/>
      <c r="AG11172"/>
      <c r="AH11172"/>
      <c r="AI11172" t="n">
        <v>1000</v>
      </c>
    </row>
    <row r="11173">
      <c r="A11173" t="n">
        <v>8450306</v>
      </c>
      <c r="B11173" t="n">
        <v>0</v>
      </c>
      <c r="C11173" t="n">
        <v>6</v>
      </c>
      <c r="D11173" t="s">
        <v>2831</v>
      </c>
      <c r="E11173" t="s">
        <v>2832</v>
      </c>
      <c r="F11173"/>
      <c r="G11173"/>
      <c r="H11173"/>
      <c r="I11173"/>
      <c r="J11173" t="s">
        <v>294</v>
      </c>
      <c r="K11173"/>
      <c r="L11173" t="n">
        <v>72</v>
      </c>
      <c r="M11173" t="s">
        <v>295</v>
      </c>
      <c r="N11173" t="s">
        <v>296</v>
      </c>
      <c r="O11173"/>
      <c r="P11173"/>
      <c r="Q11173" t="s">
        <v>297</v>
      </c>
      <c r="R11173" t="s">
        <v>221</v>
      </c>
      <c r="S11173" t="s">
        <v>298</v>
      </c>
      <c r="T11173" t="n">
        <v>23</v>
      </c>
      <c r="U11173" t="n">
        <v>9</v>
      </c>
      <c r="V11173" t="n">
        <v>2012</v>
      </c>
      <c r="W11173" t="n">
        <v>23</v>
      </c>
      <c r="X11173" t="n">
        <v>9</v>
      </c>
      <c r="Y11173" t="n">
        <v>2012</v>
      </c>
      <c r="Z11173"/>
      <c r="AA11173" t="n">
        <v>843</v>
      </c>
      <c r="AB11173"/>
      <c r="AC11173"/>
      <c r="AD11173" t="s">
        <v>299</v>
      </c>
      <c r="AE11173" t="s">
        <v>300</v>
      </c>
      <c r="AF11173"/>
      <c r="AG11173"/>
      <c r="AH11173"/>
      <c r="AI11173" t="n">
        <v>1000</v>
      </c>
    </row>
    <row r="11174">
      <c r="A11174" t="n">
        <v>9053628</v>
      </c>
      <c r="B11174" t="n">
        <v>0</v>
      </c>
      <c r="C11174" t="n">
        <v>6</v>
      </c>
      <c r="D11174" t="s">
        <v>2831</v>
      </c>
      <c r="E11174" t="s">
        <v>2832</v>
      </c>
      <c r="F11174"/>
      <c r="G11174"/>
      <c r="H11174"/>
      <c r="I11174"/>
      <c r="J11174" t="s">
        <v>301</v>
      </c>
      <c r="K11174"/>
      <c r="L11174" t="n">
        <v>72</v>
      </c>
      <c r="M11174" t="s">
        <v>302</v>
      </c>
      <c r="N11174" t="s">
        <v>303</v>
      </c>
      <c r="O11174"/>
      <c r="P11174"/>
      <c r="Q11174" t="s">
        <v>297</v>
      </c>
      <c r="R11174" t="s">
        <v>221</v>
      </c>
      <c r="S11174" t="s">
        <v>304</v>
      </c>
      <c r="T11174" t="n">
        <v>22</v>
      </c>
      <c r="U11174" t="n">
        <v>2</v>
      </c>
      <c r="V11174" t="n">
        <v>2015</v>
      </c>
      <c r="W11174" t="n">
        <v>22</v>
      </c>
      <c r="X11174" t="n">
        <v>2</v>
      </c>
      <c r="Y11174" t="n">
        <v>2015</v>
      </c>
      <c r="Z11174"/>
      <c r="AA11174" t="n">
        <v>1122</v>
      </c>
      <c r="AB11174"/>
      <c r="AC11174"/>
      <c r="AD11174"/>
      <c r="AE11174" t="s">
        <v>169</v>
      </c>
      <c r="AF11174"/>
      <c r="AG11174"/>
      <c r="AH11174"/>
      <c r="AI11174" t="n">
        <v>1000</v>
      </c>
    </row>
    <row r="11175">
      <c r="A11175" t="n">
        <v>9053172</v>
      </c>
      <c r="B11175" t="n">
        <v>0</v>
      </c>
      <c r="C11175" t="n">
        <v>6</v>
      </c>
      <c r="D11175" t="s">
        <v>2831</v>
      </c>
      <c r="E11175" t="s">
        <v>2832</v>
      </c>
      <c r="F11175"/>
      <c r="G11175"/>
      <c r="H11175"/>
      <c r="I11175"/>
      <c r="J11175" t="s">
        <v>1127</v>
      </c>
      <c r="K11175"/>
      <c r="L11175" t="n">
        <v>72</v>
      </c>
      <c r="M11175" t="s">
        <v>1128</v>
      </c>
      <c r="N11175" t="s">
        <v>303</v>
      </c>
      <c r="O11175"/>
      <c r="P11175"/>
      <c r="Q11175" t="s">
        <v>297</v>
      </c>
      <c r="R11175" t="s">
        <v>221</v>
      </c>
      <c r="S11175" t="s">
        <v>304</v>
      </c>
      <c r="T11175" t="n">
        <v>22</v>
      </c>
      <c r="U11175" t="n">
        <v>2</v>
      </c>
      <c r="V11175" t="n">
        <v>2015</v>
      </c>
      <c r="W11175" t="n">
        <v>22</v>
      </c>
      <c r="X11175" t="n">
        <v>2</v>
      </c>
      <c r="Y11175" t="n">
        <v>2015</v>
      </c>
      <c r="Z11175"/>
      <c r="AA11175" t="n">
        <v>1122</v>
      </c>
      <c r="AB11175"/>
      <c r="AC11175"/>
      <c r="AD11175"/>
      <c r="AE11175" t="s">
        <v>169</v>
      </c>
      <c r="AF11175"/>
      <c r="AG11175"/>
      <c r="AH11175"/>
      <c r="AI11175" t="n">
        <v>1000</v>
      </c>
    </row>
    <row r="11176">
      <c r="A11176" t="n">
        <v>8375935</v>
      </c>
      <c r="B11176" t="n">
        <v>0</v>
      </c>
      <c r="C11176" t="n">
        <v>6</v>
      </c>
      <c r="D11176" t="s">
        <v>2831</v>
      </c>
      <c r="E11176" t="s">
        <v>2832</v>
      </c>
      <c r="F11176"/>
      <c r="G11176"/>
      <c r="H11176"/>
      <c r="I11176"/>
      <c r="J11176" t="s">
        <v>901</v>
      </c>
      <c r="K11176" t="n">
        <v>140</v>
      </c>
      <c r="L11176" t="n">
        <v>72</v>
      </c>
      <c r="M11176" t="s">
        <v>902</v>
      </c>
      <c r="N11176" t="s">
        <v>175</v>
      </c>
      <c r="O11176"/>
      <c r="P11176"/>
      <c r="Q11176" t="s">
        <v>162</v>
      </c>
      <c r="R11176" t="s">
        <v>176</v>
      </c>
      <c r="S11176" t="s">
        <v>177</v>
      </c>
      <c r="T11176" t="n">
        <v>3</v>
      </c>
      <c r="U11176" t="n">
        <v>4</v>
      </c>
      <c r="V11176" t="n">
        <v>2012</v>
      </c>
      <c r="W11176" t="n">
        <v>3</v>
      </c>
      <c r="X11176" t="n">
        <v>4</v>
      </c>
      <c r="Y11176" t="n">
        <v>2012</v>
      </c>
      <c r="Z11176"/>
      <c r="AA11176" t="n">
        <v>831</v>
      </c>
      <c r="AB11176"/>
      <c r="AC11176"/>
      <c r="AD11176" t="s">
        <v>903</v>
      </c>
      <c r="AE11176" t="s">
        <v>169</v>
      </c>
      <c r="AF11176"/>
      <c r="AG11176"/>
      <c r="AH11176"/>
      <c r="AI11176" t="n">
        <v>1000</v>
      </c>
    </row>
    <row r="11177">
      <c r="A11177" t="n">
        <v>3986646</v>
      </c>
      <c r="B11177" t="n">
        <v>0</v>
      </c>
      <c r="C11177" t="n">
        <v>6</v>
      </c>
      <c r="D11177" t="s">
        <v>2831</v>
      </c>
      <c r="E11177" t="s">
        <v>2832</v>
      </c>
      <c r="F11177"/>
      <c r="G11177"/>
      <c r="H11177"/>
      <c r="I11177"/>
      <c r="J11177" t="s">
        <v>313</v>
      </c>
      <c r="K11177"/>
      <c r="L11177" t="n">
        <v>72</v>
      </c>
      <c r="M11177" t="s">
        <v>307</v>
      </c>
      <c r="N11177" t="s">
        <v>163</v>
      </c>
      <c r="O11177"/>
      <c r="P11177"/>
      <c r="Q11177" t="s">
        <v>307</v>
      </c>
      <c r="R11177"/>
      <c r="S11177"/>
      <c r="T11177" t="n">
        <v>1</v>
      </c>
      <c r="U11177" t="n">
        <v>1</v>
      </c>
      <c r="V11177" t="n">
        <v>1963</v>
      </c>
      <c r="W11177" t="n">
        <v>31</v>
      </c>
      <c r="X11177" t="n">
        <v>12</v>
      </c>
      <c r="Y11177" t="n">
        <v>1963</v>
      </c>
      <c r="Z11177"/>
      <c r="AA11177" t="n">
        <v>25</v>
      </c>
      <c r="AB11177"/>
      <c r="AC11177"/>
      <c r="AD11177"/>
      <c r="AE11177"/>
      <c r="AF11177"/>
      <c r="AG11177" t="n">
        <v>1</v>
      </c>
      <c r="AH11177" t="n">
        <v>1</v>
      </c>
      <c r="AI11177" t="n">
        <v>10000</v>
      </c>
    </row>
    <row r="11178">
      <c r="A11178" t="n">
        <v>8895663</v>
      </c>
      <c r="B11178" t="n">
        <v>0</v>
      </c>
      <c r="C11178" t="n">
        <v>6</v>
      </c>
      <c r="D11178" t="s">
        <v>2831</v>
      </c>
      <c r="E11178" t="s">
        <v>2832</v>
      </c>
      <c r="F11178"/>
      <c r="G11178"/>
      <c r="H11178"/>
      <c r="I11178"/>
      <c r="J11178" t="s">
        <v>909</v>
      </c>
      <c r="K11178" t="n">
        <v>140</v>
      </c>
      <c r="L11178" t="n">
        <v>72</v>
      </c>
      <c r="M11178" t="s">
        <v>910</v>
      </c>
      <c r="N11178" t="s">
        <v>741</v>
      </c>
      <c r="O11178"/>
      <c r="P11178"/>
      <c r="Q11178" t="s">
        <v>191</v>
      </c>
      <c r="R11178" t="s">
        <v>176</v>
      </c>
      <c r="S11178" t="s">
        <v>334</v>
      </c>
      <c r="T11178" t="n">
        <v>2</v>
      </c>
      <c r="U11178" t="n">
        <v>1</v>
      </c>
      <c r="V11178" t="n">
        <v>2014</v>
      </c>
      <c r="W11178" t="n">
        <v>2</v>
      </c>
      <c r="X11178" t="n">
        <v>1</v>
      </c>
      <c r="Y11178" t="n">
        <v>2014</v>
      </c>
      <c r="Z11178"/>
      <c r="AA11178" t="n">
        <v>1022</v>
      </c>
      <c r="AB11178"/>
      <c r="AC11178"/>
      <c r="AD11178" t="s">
        <v>911</v>
      </c>
      <c r="AE11178" t="s">
        <v>169</v>
      </c>
      <c r="AF11178"/>
      <c r="AG11178"/>
      <c r="AH11178"/>
      <c r="AI11178" t="n">
        <v>1000</v>
      </c>
    </row>
    <row r="11179">
      <c r="A11179" t="n">
        <v>8895995</v>
      </c>
      <c r="B11179" t="n">
        <v>0</v>
      </c>
      <c r="C11179" t="n">
        <v>6</v>
      </c>
      <c r="D11179" t="s">
        <v>2831</v>
      </c>
      <c r="E11179" t="s">
        <v>2832</v>
      </c>
      <c r="F11179"/>
      <c r="G11179"/>
      <c r="H11179"/>
      <c r="I11179"/>
      <c r="J11179" t="s">
        <v>693</v>
      </c>
      <c r="K11179" t="n">
        <v>150</v>
      </c>
      <c r="L11179" t="n">
        <v>72</v>
      </c>
      <c r="M11179" t="s">
        <v>1193</v>
      </c>
      <c r="N11179" t="s">
        <v>741</v>
      </c>
      <c r="O11179"/>
      <c r="P11179"/>
      <c r="Q11179" t="s">
        <v>191</v>
      </c>
      <c r="R11179" t="s">
        <v>176</v>
      </c>
      <c r="S11179" t="s">
        <v>334</v>
      </c>
      <c r="T11179" t="n">
        <v>2</v>
      </c>
      <c r="U11179" t="n">
        <v>1</v>
      </c>
      <c r="V11179" t="n">
        <v>2014</v>
      </c>
      <c r="W11179" t="n">
        <v>2</v>
      </c>
      <c r="X11179" t="n">
        <v>1</v>
      </c>
      <c r="Y11179" t="n">
        <v>2014</v>
      </c>
      <c r="Z11179"/>
      <c r="AA11179" t="n">
        <v>1022</v>
      </c>
      <c r="AB11179"/>
      <c r="AC11179"/>
      <c r="AD11179" t="s">
        <v>1194</v>
      </c>
      <c r="AE11179" t="s">
        <v>169</v>
      </c>
      <c r="AF11179"/>
      <c r="AG11179"/>
      <c r="AH11179"/>
      <c r="AI11179" t="n">
        <v>1000</v>
      </c>
    </row>
    <row r="11180">
      <c r="A11180" t="n">
        <v>9540830</v>
      </c>
      <c r="B11180" t="n">
        <v>0</v>
      </c>
      <c r="C11180" t="n">
        <v>6</v>
      </c>
      <c r="D11180" t="s">
        <v>2831</v>
      </c>
      <c r="E11180" t="s">
        <v>2832</v>
      </c>
      <c r="F11180"/>
      <c r="G11180"/>
      <c r="H11180"/>
      <c r="I11180"/>
      <c r="J11180" t="s">
        <v>693</v>
      </c>
      <c r="K11180" t="n">
        <v>300</v>
      </c>
      <c r="L11180" t="n">
        <v>72</v>
      </c>
      <c r="M11180" t="s">
        <v>694</v>
      </c>
      <c r="N11180" t="s">
        <v>695</v>
      </c>
      <c r="O11180"/>
      <c r="P11180"/>
      <c r="Q11180" t="s">
        <v>191</v>
      </c>
      <c r="R11180" t="s">
        <v>221</v>
      </c>
      <c r="S11180" t="s">
        <v>241</v>
      </c>
      <c r="T11180" t="n">
        <v>27</v>
      </c>
      <c r="U11180" t="n">
        <v>4</v>
      </c>
      <c r="V11180" t="n">
        <v>2018</v>
      </c>
      <c r="W11180" t="n">
        <v>27</v>
      </c>
      <c r="X11180" t="n">
        <v>4</v>
      </c>
      <c r="Y11180" t="n">
        <v>2018</v>
      </c>
      <c r="Z11180"/>
      <c r="AA11180" t="n">
        <v>1193</v>
      </c>
      <c r="AB11180"/>
      <c r="AC11180"/>
      <c r="AD11180" t="s">
        <v>696</v>
      </c>
      <c r="AE11180" t="s">
        <v>697</v>
      </c>
      <c r="AF11180"/>
      <c r="AG11180"/>
      <c r="AH11180"/>
      <c r="AI11180" t="n">
        <v>1000</v>
      </c>
    </row>
    <row r="11181">
      <c r="A11181" t="n">
        <v>8897164</v>
      </c>
      <c r="B11181" t="n">
        <v>0</v>
      </c>
      <c r="C11181" t="n">
        <v>6</v>
      </c>
      <c r="D11181" t="s">
        <v>2831</v>
      </c>
      <c r="E11181" t="s">
        <v>2832</v>
      </c>
      <c r="F11181"/>
      <c r="G11181"/>
      <c r="H11181"/>
      <c r="I11181"/>
      <c r="J11181" t="s">
        <v>322</v>
      </c>
      <c r="K11181" t="n">
        <v>125</v>
      </c>
      <c r="L11181" t="n">
        <v>72</v>
      </c>
      <c r="M11181" t="s">
        <v>323</v>
      </c>
      <c r="N11181" t="s">
        <v>255</v>
      </c>
      <c r="O11181"/>
      <c r="P11181"/>
      <c r="Q11181" t="s">
        <v>209</v>
      </c>
      <c r="R11181" t="s">
        <v>176</v>
      </c>
      <c r="S11181" t="s">
        <v>251</v>
      </c>
      <c r="T11181" t="n">
        <v>9</v>
      </c>
      <c r="U11181" t="n">
        <v>2</v>
      </c>
      <c r="V11181" t="n">
        <v>2014</v>
      </c>
      <c r="W11181" t="n">
        <v>9</v>
      </c>
      <c r="X11181" t="n">
        <v>2</v>
      </c>
      <c r="Y11181" t="n">
        <v>2014</v>
      </c>
      <c r="Z11181"/>
      <c r="AA11181" t="n">
        <v>1022</v>
      </c>
      <c r="AB11181"/>
      <c r="AC11181"/>
      <c r="AD11181" t="s">
        <v>324</v>
      </c>
      <c r="AE11181" t="s">
        <v>169</v>
      </c>
      <c r="AF11181"/>
      <c r="AG11181"/>
      <c r="AH11181"/>
      <c r="AI11181" t="n">
        <v>1000</v>
      </c>
    </row>
    <row r="11182">
      <c r="A11182" t="n">
        <v>8897529</v>
      </c>
      <c r="B11182" t="n">
        <v>0</v>
      </c>
      <c r="C11182" t="n">
        <v>6</v>
      </c>
      <c r="D11182" t="s">
        <v>2831</v>
      </c>
      <c r="E11182" t="s">
        <v>2832</v>
      </c>
      <c r="F11182"/>
      <c r="G11182"/>
      <c r="H11182"/>
      <c r="I11182"/>
      <c r="J11182" t="s">
        <v>322</v>
      </c>
      <c r="K11182" t="n">
        <v>130</v>
      </c>
      <c r="L11182" t="n">
        <v>72</v>
      </c>
      <c r="M11182" t="s">
        <v>740</v>
      </c>
      <c r="N11182" t="s">
        <v>741</v>
      </c>
      <c r="O11182"/>
      <c r="P11182"/>
      <c r="Q11182" t="s">
        <v>287</v>
      </c>
      <c r="R11182" t="s">
        <v>171</v>
      </c>
      <c r="S11182" t="s">
        <v>172</v>
      </c>
      <c r="T11182" t="n">
        <v>9</v>
      </c>
      <c r="U11182" t="n">
        <v>2</v>
      </c>
      <c r="V11182" t="n">
        <v>2014</v>
      </c>
      <c r="W11182" t="n">
        <v>9</v>
      </c>
      <c r="X11182" t="n">
        <v>2</v>
      </c>
      <c r="Y11182" t="n">
        <v>2014</v>
      </c>
      <c r="Z11182"/>
      <c r="AA11182" t="n">
        <v>1022</v>
      </c>
      <c r="AB11182"/>
      <c r="AC11182"/>
      <c r="AD11182" t="s">
        <v>742</v>
      </c>
      <c r="AE11182" t="s">
        <v>169</v>
      </c>
      <c r="AF11182"/>
      <c r="AG11182"/>
      <c r="AH11182"/>
      <c r="AI11182" t="n">
        <v>1000</v>
      </c>
    </row>
    <row r="11183">
      <c r="A11183" t="n">
        <v>3986647</v>
      </c>
      <c r="B11183" t="n">
        <v>0</v>
      </c>
      <c r="C11183" t="n">
        <v>6</v>
      </c>
      <c r="D11183" t="s">
        <v>2831</v>
      </c>
      <c r="E11183" t="s">
        <v>2832</v>
      </c>
      <c r="F11183"/>
      <c r="G11183"/>
      <c r="H11183"/>
      <c r="I11183"/>
      <c r="J11183" t="s">
        <v>322</v>
      </c>
      <c r="K11183"/>
      <c r="L11183" t="n">
        <v>72</v>
      </c>
      <c r="M11183" t="s">
        <v>287</v>
      </c>
      <c r="N11183" t="s">
        <v>369</v>
      </c>
      <c r="O11183"/>
      <c r="P11183"/>
      <c r="Q11183" t="s">
        <v>287</v>
      </c>
      <c r="R11183"/>
      <c r="S11183"/>
      <c r="T11183" t="n">
        <v>1</v>
      </c>
      <c r="U11183" t="n">
        <v>1</v>
      </c>
      <c r="V11183" t="n">
        <v>1975</v>
      </c>
      <c r="W11183" t="n">
        <v>31</v>
      </c>
      <c r="X11183" t="n">
        <v>12</v>
      </c>
      <c r="Y11183" t="n">
        <v>1975</v>
      </c>
      <c r="Z11183"/>
      <c r="AA11183" t="n">
        <v>25</v>
      </c>
      <c r="AB11183"/>
      <c r="AC11183"/>
      <c r="AD11183"/>
      <c r="AE11183"/>
      <c r="AF11183"/>
      <c r="AG11183" t="n">
        <v>1</v>
      </c>
      <c r="AH11183"/>
      <c r="AI11183" t="n">
        <v>10000</v>
      </c>
    </row>
    <row r="11184">
      <c r="A11184" t="n">
        <v>7750824</v>
      </c>
      <c r="B11184" t="n">
        <v>0</v>
      </c>
      <c r="C11184" t="n">
        <v>6</v>
      </c>
      <c r="D11184" t="s">
        <v>2831</v>
      </c>
      <c r="E11184" t="s">
        <v>2832</v>
      </c>
      <c r="F11184"/>
      <c r="G11184"/>
      <c r="H11184"/>
      <c r="I11184"/>
      <c r="J11184" t="s">
        <v>533</v>
      </c>
      <c r="K11184"/>
      <c r="L11184" t="n">
        <v>72</v>
      </c>
      <c r="M11184" t="s">
        <v>534</v>
      </c>
      <c r="N11184" t="s">
        <v>535</v>
      </c>
      <c r="O11184"/>
      <c r="P11184"/>
      <c r="Q11184" t="s">
        <v>389</v>
      </c>
      <c r="R11184" t="s">
        <v>221</v>
      </c>
      <c r="S11184" t="s">
        <v>536</v>
      </c>
      <c r="T11184" t="n">
        <v>8</v>
      </c>
      <c r="U11184" t="n">
        <v>10</v>
      </c>
      <c r="V11184" t="n">
        <v>2007</v>
      </c>
      <c r="W11184" t="n">
        <v>8</v>
      </c>
      <c r="X11184" t="n">
        <v>10</v>
      </c>
      <c r="Y11184" t="n">
        <v>2007</v>
      </c>
      <c r="Z11184"/>
      <c r="AA11184" t="n">
        <v>647</v>
      </c>
      <c r="AB11184"/>
      <c r="AC11184"/>
      <c r="AD11184" t="s">
        <v>537</v>
      </c>
      <c r="AE11184"/>
      <c r="AF11184"/>
      <c r="AG11184"/>
      <c r="AH11184"/>
      <c r="AI11184" t="n">
        <v>1000</v>
      </c>
    </row>
    <row r="11185">
      <c r="A11185" t="n">
        <v>9638614</v>
      </c>
      <c r="B11185" t="n">
        <v>0</v>
      </c>
      <c r="C11185" t="n">
        <v>6</v>
      </c>
      <c r="D11185" t="s">
        <v>2831</v>
      </c>
      <c r="E11185" t="s">
        <v>2832</v>
      </c>
      <c r="F11185"/>
      <c r="G11185"/>
      <c r="H11185"/>
      <c r="I11185"/>
      <c r="J11185" t="s">
        <v>538</v>
      </c>
      <c r="K11185"/>
      <c r="L11185" t="n">
        <v>72</v>
      </c>
      <c r="M11185" t="s">
        <v>542</v>
      </c>
      <c r="N11185" t="s">
        <v>540</v>
      </c>
      <c r="O11185"/>
      <c r="P11185"/>
      <c r="Q11185" t="s">
        <v>282</v>
      </c>
      <c r="R11185" t="s">
        <v>176</v>
      </c>
      <c r="S11185" t="s">
        <v>334</v>
      </c>
      <c r="T11185" t="n">
        <v>27</v>
      </c>
      <c r="U11185" t="n">
        <v>8</v>
      </c>
      <c r="V11185" t="n">
        <v>2016</v>
      </c>
      <c r="W11185" t="n">
        <v>27</v>
      </c>
      <c r="X11185" t="n">
        <v>8</v>
      </c>
      <c r="Y11185" t="n">
        <v>2016</v>
      </c>
      <c r="Z11185"/>
      <c r="AA11185" t="n">
        <v>1196</v>
      </c>
      <c r="AB11185"/>
      <c r="AC11185"/>
      <c r="AD11185" t="s">
        <v>543</v>
      </c>
      <c r="AE11185" t="s">
        <v>187</v>
      </c>
      <c r="AF11185"/>
      <c r="AG11185"/>
      <c r="AH11185"/>
      <c r="AI11185" t="n">
        <v>1000</v>
      </c>
    </row>
    <row r="11186">
      <c r="A11186" t="n">
        <v>3986665</v>
      </c>
      <c r="B11186" t="n">
        <v>0</v>
      </c>
      <c r="C11186" t="n">
        <v>6</v>
      </c>
      <c r="D11186" t="s">
        <v>2831</v>
      </c>
      <c r="E11186" t="s">
        <v>2832</v>
      </c>
      <c r="F11186"/>
      <c r="G11186"/>
      <c r="H11186"/>
      <c r="I11186"/>
      <c r="J11186" t="s">
        <v>551</v>
      </c>
      <c r="K11186"/>
      <c r="L11186" t="n">
        <v>72</v>
      </c>
      <c r="M11186" t="s">
        <v>389</v>
      </c>
      <c r="N11186" t="s">
        <v>163</v>
      </c>
      <c r="O11186"/>
      <c r="P11186"/>
      <c r="Q11186" t="s">
        <v>389</v>
      </c>
      <c r="R11186"/>
      <c r="S11186"/>
      <c r="T11186" t="n">
        <v>19</v>
      </c>
      <c r="U11186" t="n">
        <v>7</v>
      </c>
      <c r="V11186" t="n">
        <v>1964</v>
      </c>
      <c r="W11186" t="n">
        <v>19</v>
      </c>
      <c r="X11186" t="n">
        <v>7</v>
      </c>
      <c r="Y11186" t="n">
        <v>1964</v>
      </c>
      <c r="Z11186"/>
      <c r="AA11186" t="n">
        <v>25</v>
      </c>
      <c r="AB11186"/>
      <c r="AC11186"/>
      <c r="AD11186"/>
      <c r="AE11186"/>
      <c r="AF11186"/>
      <c r="AG11186" t="n">
        <v>1</v>
      </c>
      <c r="AH11186"/>
      <c r="AI11186" t="n">
        <v>10000</v>
      </c>
    </row>
    <row r="11187">
      <c r="A11187" t="n">
        <v>8539924</v>
      </c>
      <c r="B11187" t="n">
        <v>0</v>
      </c>
      <c r="C11187" t="n">
        <v>6</v>
      </c>
      <c r="D11187" t="s">
        <v>2831</v>
      </c>
      <c r="E11187" t="s">
        <v>2832</v>
      </c>
      <c r="F11187"/>
      <c r="G11187"/>
      <c r="H11187"/>
      <c r="I11187"/>
      <c r="J11187" t="s">
        <v>325</v>
      </c>
      <c r="K11187" t="n">
        <v>100</v>
      </c>
      <c r="L11187" t="n">
        <v>72</v>
      </c>
      <c r="M11187" t="s">
        <v>326</v>
      </c>
      <c r="N11187" t="s">
        <v>327</v>
      </c>
      <c r="O11187"/>
      <c r="P11187"/>
      <c r="Q11187" t="s">
        <v>184</v>
      </c>
      <c r="R11187" t="s">
        <v>221</v>
      </c>
      <c r="S11187" t="s">
        <v>215</v>
      </c>
      <c r="T11187" t="n">
        <v>19</v>
      </c>
      <c r="U11187" t="n">
        <v>8</v>
      </c>
      <c r="V11187" t="n">
        <v>2012</v>
      </c>
      <c r="W11187" t="n">
        <v>19</v>
      </c>
      <c r="X11187" t="n">
        <v>8</v>
      </c>
      <c r="Y11187" t="n">
        <v>2012</v>
      </c>
      <c r="Z11187"/>
      <c r="AA11187" t="n">
        <v>875</v>
      </c>
      <c r="AB11187"/>
      <c r="AC11187"/>
      <c r="AD11187" t="s">
        <v>328</v>
      </c>
      <c r="AE11187" t="s">
        <v>169</v>
      </c>
      <c r="AF11187"/>
      <c r="AG11187"/>
      <c r="AH11187"/>
      <c r="AI11187" t="n">
        <v>1000</v>
      </c>
    </row>
    <row r="11188">
      <c r="A11188" t="n">
        <v>7741601</v>
      </c>
      <c r="B11188" t="n">
        <v>0</v>
      </c>
      <c r="C11188" t="n">
        <v>6</v>
      </c>
      <c r="D11188" t="s">
        <v>2831</v>
      </c>
      <c r="E11188" t="s">
        <v>2832</v>
      </c>
      <c r="F11188"/>
      <c r="G11188"/>
      <c r="H11188"/>
      <c r="I11188"/>
      <c r="J11188" t="s">
        <v>188</v>
      </c>
      <c r="K11188" t="n">
        <v>300</v>
      </c>
      <c r="L11188" t="n">
        <v>72</v>
      </c>
      <c r="M11188" t="s">
        <v>189</v>
      </c>
      <c r="N11188" t="s">
        <v>190</v>
      </c>
      <c r="O11188"/>
      <c r="P11188"/>
      <c r="Q11188" t="s">
        <v>191</v>
      </c>
      <c r="R11188" t="s">
        <v>171</v>
      </c>
      <c r="S11188" t="s">
        <v>192</v>
      </c>
      <c r="T11188" t="n">
        <v>7</v>
      </c>
      <c r="U11188" t="n">
        <v>10</v>
      </c>
      <c r="V11188" t="n">
        <v>2005</v>
      </c>
      <c r="W11188" t="n">
        <v>7</v>
      </c>
      <c r="X11188" t="n">
        <v>10</v>
      </c>
      <c r="Y11188" t="n">
        <v>2005</v>
      </c>
      <c r="Z11188"/>
      <c r="AA11188" t="n">
        <v>647</v>
      </c>
      <c r="AB11188"/>
      <c r="AC11188"/>
      <c r="AD11188" t="s">
        <v>193</v>
      </c>
      <c r="AE11188"/>
      <c r="AF11188"/>
      <c r="AG11188"/>
      <c r="AH11188"/>
      <c r="AI11188" t="n">
        <v>100</v>
      </c>
    </row>
    <row r="11189">
      <c r="A11189" t="n">
        <v>8377073</v>
      </c>
      <c r="B11189" t="n">
        <v>0</v>
      </c>
      <c r="C11189" t="n">
        <v>6</v>
      </c>
      <c r="D11189" t="s">
        <v>2831</v>
      </c>
      <c r="E11189" t="s">
        <v>2832</v>
      </c>
      <c r="F11189"/>
      <c r="G11189"/>
      <c r="H11189"/>
      <c r="I11189"/>
      <c r="J11189" t="s">
        <v>194</v>
      </c>
      <c r="K11189"/>
      <c r="L11189" t="n">
        <v>72</v>
      </c>
      <c r="M11189" t="s">
        <v>195</v>
      </c>
      <c r="N11189" t="s">
        <v>196</v>
      </c>
      <c r="O11189"/>
      <c r="P11189"/>
      <c r="Q11189" t="s">
        <v>197</v>
      </c>
      <c r="R11189" t="s">
        <v>198</v>
      </c>
      <c r="S11189" t="s">
        <v>199</v>
      </c>
      <c r="T11189" t="n">
        <v>18</v>
      </c>
      <c r="U11189" t="n">
        <v>3</v>
      </c>
      <c r="V11189" t="n">
        <v>2012</v>
      </c>
      <c r="W11189" t="n">
        <v>18</v>
      </c>
      <c r="X11189" t="n">
        <v>3</v>
      </c>
      <c r="Y11189" t="n">
        <v>2012</v>
      </c>
      <c r="Z11189"/>
      <c r="AA11189" t="n">
        <v>831</v>
      </c>
      <c r="AB11189"/>
      <c r="AC11189"/>
      <c r="AD11189" t="s">
        <v>200</v>
      </c>
      <c r="AE11189" t="s">
        <v>169</v>
      </c>
      <c r="AF11189"/>
      <c r="AG11189"/>
      <c r="AH11189"/>
      <c r="AI11189" t="n">
        <v>1000</v>
      </c>
    </row>
    <row r="11190">
      <c r="A11190" t="n">
        <v>7801702</v>
      </c>
      <c r="B11190" t="n">
        <v>0</v>
      </c>
      <c r="C11190" t="n">
        <v>6</v>
      </c>
      <c r="D11190" t="s">
        <v>2831</v>
      </c>
      <c r="E11190" t="s">
        <v>2832</v>
      </c>
      <c r="F11190"/>
      <c r="G11190"/>
      <c r="H11190"/>
      <c r="I11190"/>
      <c r="J11190" t="s">
        <v>329</v>
      </c>
      <c r="K11190"/>
      <c r="L11190" t="n">
        <v>72</v>
      </c>
      <c r="M11190" t="s">
        <v>330</v>
      </c>
      <c r="N11190" t="s">
        <v>169</v>
      </c>
      <c r="O11190"/>
      <c r="P11190"/>
      <c r="Q11190" t="s">
        <v>197</v>
      </c>
      <c r="R11190" t="s">
        <v>198</v>
      </c>
      <c r="S11190" t="s">
        <v>199</v>
      </c>
      <c r="T11190" t="n">
        <v>1</v>
      </c>
      <c r="U11190" t="n">
        <v>1</v>
      </c>
      <c r="V11190" t="n">
        <v>2007</v>
      </c>
      <c r="W11190" t="n">
        <v>31</v>
      </c>
      <c r="X11190" t="n">
        <v>12</v>
      </c>
      <c r="Y11190" t="n">
        <v>2009</v>
      </c>
      <c r="Z11190"/>
      <c r="AA11190" t="n">
        <v>655</v>
      </c>
      <c r="AB11190"/>
      <c r="AC11190"/>
      <c r="AD11190" t="s">
        <v>292</v>
      </c>
      <c r="AE11190" t="s">
        <v>293</v>
      </c>
      <c r="AF11190"/>
      <c r="AG11190"/>
      <c r="AH11190"/>
      <c r="AI11190" t="n">
        <v>100</v>
      </c>
    </row>
    <row r="11191">
      <c r="A11191" t="n">
        <v>8484752</v>
      </c>
      <c r="B11191" t="n">
        <v>0</v>
      </c>
      <c r="C11191" t="n">
        <v>6</v>
      </c>
      <c r="D11191" t="s">
        <v>2831</v>
      </c>
      <c r="E11191" t="s">
        <v>2832</v>
      </c>
      <c r="F11191"/>
      <c r="G11191"/>
      <c r="H11191"/>
      <c r="I11191"/>
      <c r="J11191" t="s">
        <v>552</v>
      </c>
      <c r="K11191"/>
      <c r="L11191" t="n">
        <v>72</v>
      </c>
      <c r="M11191" t="s">
        <v>553</v>
      </c>
      <c r="N11191" t="s">
        <v>516</v>
      </c>
      <c r="O11191"/>
      <c r="P11191"/>
      <c r="Q11191" t="s">
        <v>416</v>
      </c>
      <c r="R11191" t="s">
        <v>176</v>
      </c>
      <c r="S11191" t="s">
        <v>311</v>
      </c>
      <c r="T11191" t="n">
        <v>3</v>
      </c>
      <c r="U11191" t="n">
        <v>8</v>
      </c>
      <c r="V11191" t="n">
        <v>1993</v>
      </c>
      <c r="W11191" t="n">
        <v>3</v>
      </c>
      <c r="X11191" t="n">
        <v>8</v>
      </c>
      <c r="Y11191" t="n">
        <v>1993</v>
      </c>
      <c r="Z11191"/>
      <c r="AA11191" t="n">
        <v>874</v>
      </c>
      <c r="AB11191"/>
      <c r="AC11191"/>
      <c r="AD11191" t="s">
        <v>554</v>
      </c>
      <c r="AE11191" t="s">
        <v>518</v>
      </c>
      <c r="AF11191"/>
      <c r="AG11191"/>
      <c r="AH11191"/>
      <c r="AI11191" t="n">
        <v>1000</v>
      </c>
    </row>
    <row r="11192">
      <c r="A11192" t="n">
        <v>3986662</v>
      </c>
      <c r="B11192" t="n">
        <v>0</v>
      </c>
      <c r="C11192" t="n">
        <v>6</v>
      </c>
      <c r="D11192" t="s">
        <v>2831</v>
      </c>
      <c r="E11192" t="s">
        <v>2832</v>
      </c>
      <c r="F11192"/>
      <c r="G11192"/>
      <c r="H11192"/>
      <c r="I11192"/>
      <c r="J11192" t="s">
        <v>552</v>
      </c>
      <c r="K11192"/>
      <c r="L11192" t="n">
        <v>72</v>
      </c>
      <c r="M11192" t="s">
        <v>2764</v>
      </c>
      <c r="N11192" t="s">
        <v>557</v>
      </c>
      <c r="O11192"/>
      <c r="P11192"/>
      <c r="Q11192" t="s">
        <v>416</v>
      </c>
      <c r="R11192" t="s">
        <v>171</v>
      </c>
      <c r="S11192" t="s">
        <v>382</v>
      </c>
      <c r="T11192" t="n">
        <v>30</v>
      </c>
      <c r="U11192" t="n">
        <v>9</v>
      </c>
      <c r="V11192" t="n">
        <v>1957</v>
      </c>
      <c r="W11192" t="n">
        <v>30</v>
      </c>
      <c r="X11192" t="n">
        <v>9</v>
      </c>
      <c r="Y11192" t="n">
        <v>1957</v>
      </c>
      <c r="Z11192"/>
      <c r="AA11192" t="n">
        <v>25</v>
      </c>
      <c r="AB11192"/>
      <c r="AC11192"/>
      <c r="AD11192"/>
      <c r="AE11192"/>
      <c r="AF11192"/>
      <c r="AG11192" t="n">
        <v>1</v>
      </c>
      <c r="AH11192"/>
      <c r="AI11192" t="n">
        <v>100</v>
      </c>
    </row>
    <row r="11193">
      <c r="A11193" t="n">
        <v>7725477</v>
      </c>
      <c r="B11193" t="n">
        <v>0</v>
      </c>
      <c r="C11193" t="n">
        <v>6</v>
      </c>
      <c r="D11193" t="s">
        <v>2831</v>
      </c>
      <c r="E11193" t="s">
        <v>2832</v>
      </c>
      <c r="F11193"/>
      <c r="G11193"/>
      <c r="H11193"/>
      <c r="I11193"/>
      <c r="J11193" t="s">
        <v>560</v>
      </c>
      <c r="K11193"/>
      <c r="L11193" t="n">
        <v>72</v>
      </c>
      <c r="M11193" t="s">
        <v>555</v>
      </c>
      <c r="N11193" t="s">
        <v>527</v>
      </c>
      <c r="O11193"/>
      <c r="P11193"/>
      <c r="Q11193" t="s">
        <v>416</v>
      </c>
      <c r="R11193" t="s">
        <v>171</v>
      </c>
      <c r="S11193" t="s">
        <v>382</v>
      </c>
      <c r="T11193" t="n">
        <v>30</v>
      </c>
      <c r="U11193" t="n">
        <v>7</v>
      </c>
      <c r="V11193" t="n">
        <v>2006</v>
      </c>
      <c r="W11193" t="n">
        <v>30</v>
      </c>
      <c r="X11193" t="n">
        <v>7</v>
      </c>
      <c r="Y11193" t="n">
        <v>2006</v>
      </c>
      <c r="Z11193"/>
      <c r="AA11193" t="n">
        <v>645</v>
      </c>
      <c r="AB11193"/>
      <c r="AC11193"/>
      <c r="AD11193" t="s">
        <v>561</v>
      </c>
      <c r="AE11193"/>
      <c r="AF11193"/>
      <c r="AG11193"/>
      <c r="AH11193"/>
      <c r="AI11193" t="n">
        <v>1000</v>
      </c>
    </row>
    <row r="11194">
      <c r="A11194" t="n">
        <v>9073404</v>
      </c>
      <c r="B11194" t="n">
        <v>0</v>
      </c>
      <c r="C11194" t="n">
        <v>6</v>
      </c>
      <c r="D11194" t="s">
        <v>2831</v>
      </c>
      <c r="E11194" t="s">
        <v>2832</v>
      </c>
      <c r="F11194"/>
      <c r="G11194"/>
      <c r="H11194"/>
      <c r="I11194"/>
      <c r="J11194" t="s">
        <v>201</v>
      </c>
      <c r="K11194" t="n">
        <v>30</v>
      </c>
      <c r="L11194" t="n">
        <v>72</v>
      </c>
      <c r="M11194" t="s">
        <v>202</v>
      </c>
      <c r="N11194" t="s">
        <v>203</v>
      </c>
      <c r="O11194"/>
      <c r="P11194"/>
      <c r="Q11194" t="s">
        <v>204</v>
      </c>
      <c r="R11194" t="s">
        <v>171</v>
      </c>
      <c r="S11194" t="s">
        <v>192</v>
      </c>
      <c r="T11194" t="n">
        <v>9</v>
      </c>
      <c r="U11194" t="n">
        <v>12</v>
      </c>
      <c r="V11194" t="n">
        <v>2017</v>
      </c>
      <c r="W11194" t="n">
        <v>9</v>
      </c>
      <c r="X11194" t="n">
        <v>12</v>
      </c>
      <c r="Y11194" t="n">
        <v>2017</v>
      </c>
      <c r="Z11194"/>
      <c r="AA11194" t="n">
        <v>1192</v>
      </c>
      <c r="AB11194"/>
      <c r="AC11194"/>
      <c r="AD11194" t="s">
        <v>205</v>
      </c>
      <c r="AE11194" t="s">
        <v>187</v>
      </c>
      <c r="AF11194"/>
      <c r="AG11194"/>
      <c r="AH11194"/>
      <c r="AI11194" t="n">
        <v>1000</v>
      </c>
    </row>
    <row r="11195">
      <c r="A11195" t="n">
        <v>8374556</v>
      </c>
      <c r="B11195" t="n">
        <v>0</v>
      </c>
      <c r="C11195" t="n">
        <v>6</v>
      </c>
      <c r="D11195" t="s">
        <v>2831</v>
      </c>
      <c r="E11195" t="s">
        <v>2832</v>
      </c>
      <c r="F11195"/>
      <c r="G11195"/>
      <c r="H11195"/>
      <c r="I11195"/>
      <c r="J11195" t="s">
        <v>1522</v>
      </c>
      <c r="K11195" t="n">
        <v>30</v>
      </c>
      <c r="L11195" t="n">
        <v>72</v>
      </c>
      <c r="M11195" t="s">
        <v>1523</v>
      </c>
      <c r="N11195" t="s">
        <v>175</v>
      </c>
      <c r="O11195"/>
      <c r="P11195"/>
      <c r="Q11195" t="s">
        <v>209</v>
      </c>
      <c r="R11195" t="s">
        <v>221</v>
      </c>
      <c r="S11195" t="s">
        <v>241</v>
      </c>
      <c r="T11195" t="n">
        <v>5</v>
      </c>
      <c r="U11195" t="n">
        <v>2</v>
      </c>
      <c r="V11195" t="n">
        <v>2012</v>
      </c>
      <c r="W11195" t="n">
        <v>5</v>
      </c>
      <c r="X11195" t="n">
        <v>2</v>
      </c>
      <c r="Y11195" t="n">
        <v>2012</v>
      </c>
      <c r="Z11195"/>
      <c r="AA11195" t="n">
        <v>831</v>
      </c>
      <c r="AB11195"/>
      <c r="AC11195"/>
      <c r="AD11195" t="s">
        <v>1524</v>
      </c>
      <c r="AE11195" t="s">
        <v>169</v>
      </c>
      <c r="AF11195"/>
      <c r="AG11195"/>
      <c r="AH11195"/>
      <c r="AI11195" t="n">
        <v>1000</v>
      </c>
    </row>
    <row r="11196">
      <c r="A11196" t="n">
        <v>9636803</v>
      </c>
      <c r="B11196" t="n">
        <v>0</v>
      </c>
      <c r="C11196" t="n">
        <v>6</v>
      </c>
      <c r="D11196" t="s">
        <v>2831</v>
      </c>
      <c r="E11196" t="s">
        <v>2832</v>
      </c>
      <c r="F11196"/>
      <c r="G11196"/>
      <c r="H11196"/>
      <c r="I11196"/>
      <c r="J11196" t="s">
        <v>562</v>
      </c>
      <c r="K11196"/>
      <c r="L11196" t="n">
        <v>72</v>
      </c>
      <c r="M11196" t="s">
        <v>563</v>
      </c>
      <c r="N11196" t="s">
        <v>260</v>
      </c>
      <c r="O11196"/>
      <c r="P11196"/>
      <c r="Q11196" t="s">
        <v>282</v>
      </c>
      <c r="R11196" t="s">
        <v>198</v>
      </c>
      <c r="S11196" t="s">
        <v>316</v>
      </c>
      <c r="T11196" t="n">
        <v>3</v>
      </c>
      <c r="U11196" t="n">
        <v>7</v>
      </c>
      <c r="V11196" t="n">
        <v>2016</v>
      </c>
      <c r="W11196" t="n">
        <v>3</v>
      </c>
      <c r="X11196" t="n">
        <v>7</v>
      </c>
      <c r="Y11196" t="n">
        <v>2016</v>
      </c>
      <c r="Z11196"/>
      <c r="AA11196" t="n">
        <v>1196</v>
      </c>
      <c r="AB11196"/>
      <c r="AC11196"/>
      <c r="AD11196" t="s">
        <v>564</v>
      </c>
      <c r="AE11196" t="s">
        <v>187</v>
      </c>
      <c r="AF11196"/>
      <c r="AG11196"/>
      <c r="AH11196"/>
      <c r="AI11196" t="n">
        <v>1000</v>
      </c>
    </row>
    <row r="11197">
      <c r="A11197" t="n">
        <v>8895762</v>
      </c>
      <c r="B11197" t="n">
        <v>0</v>
      </c>
      <c r="C11197" t="n">
        <v>6</v>
      </c>
      <c r="D11197" t="s">
        <v>2831</v>
      </c>
      <c r="E11197" t="s">
        <v>2832</v>
      </c>
      <c r="F11197"/>
      <c r="G11197"/>
      <c r="H11197"/>
      <c r="I11197"/>
      <c r="J11197" t="s">
        <v>926</v>
      </c>
      <c r="K11197" t="n">
        <v>140</v>
      </c>
      <c r="L11197" t="n">
        <v>72</v>
      </c>
      <c r="M11197" t="s">
        <v>927</v>
      </c>
      <c r="N11197" t="s">
        <v>741</v>
      </c>
      <c r="O11197"/>
      <c r="P11197"/>
      <c r="Q11197" t="s">
        <v>191</v>
      </c>
      <c r="R11197" t="s">
        <v>176</v>
      </c>
      <c r="S11197" t="s">
        <v>334</v>
      </c>
      <c r="T11197" t="n">
        <v>2</v>
      </c>
      <c r="U11197" t="n">
        <v>1</v>
      </c>
      <c r="V11197" t="n">
        <v>2014</v>
      </c>
      <c r="W11197" t="n">
        <v>2</v>
      </c>
      <c r="X11197" t="n">
        <v>1</v>
      </c>
      <c r="Y11197" t="n">
        <v>2014</v>
      </c>
      <c r="Z11197"/>
      <c r="AA11197" t="n">
        <v>1022</v>
      </c>
      <c r="AB11197"/>
      <c r="AC11197"/>
      <c r="AD11197" t="s">
        <v>928</v>
      </c>
      <c r="AE11197" t="s">
        <v>169</v>
      </c>
      <c r="AF11197"/>
      <c r="AG11197"/>
      <c r="AH11197"/>
      <c r="AI11197" t="n">
        <v>1000</v>
      </c>
    </row>
    <row r="11198">
      <c r="A11198" t="n">
        <v>8376705</v>
      </c>
      <c r="B11198" t="n">
        <v>0</v>
      </c>
      <c r="C11198" t="n">
        <v>6</v>
      </c>
      <c r="D11198" t="s">
        <v>2831</v>
      </c>
      <c r="E11198" t="s">
        <v>2832</v>
      </c>
      <c r="F11198"/>
      <c r="G11198"/>
      <c r="H11198"/>
      <c r="I11198"/>
      <c r="J11198" t="s">
        <v>336</v>
      </c>
      <c r="K11198" t="n">
        <v>160</v>
      </c>
      <c r="L11198" t="n">
        <v>72</v>
      </c>
      <c r="M11198" t="s">
        <v>337</v>
      </c>
      <c r="N11198" t="s">
        <v>338</v>
      </c>
      <c r="O11198"/>
      <c r="P11198"/>
      <c r="Q11198" t="s">
        <v>320</v>
      </c>
      <c r="R11198" t="s">
        <v>171</v>
      </c>
      <c r="S11198" t="s">
        <v>339</v>
      </c>
      <c r="T11198" t="n">
        <v>26</v>
      </c>
      <c r="U11198" t="n">
        <v>2</v>
      </c>
      <c r="V11198" t="n">
        <v>2012</v>
      </c>
      <c r="W11198" t="n">
        <v>26</v>
      </c>
      <c r="X11198" t="n">
        <v>2</v>
      </c>
      <c r="Y11198" t="n">
        <v>2012</v>
      </c>
      <c r="Z11198"/>
      <c r="AA11198" t="n">
        <v>831</v>
      </c>
      <c r="AB11198"/>
      <c r="AC11198"/>
      <c r="AD11198" t="s">
        <v>340</v>
      </c>
      <c r="AE11198" t="s">
        <v>169</v>
      </c>
      <c r="AF11198"/>
      <c r="AG11198"/>
      <c r="AH11198"/>
      <c r="AI11198" t="n">
        <v>1000</v>
      </c>
    </row>
    <row r="11199">
      <c r="A11199" t="n">
        <v>9638817</v>
      </c>
      <c r="B11199" t="n">
        <v>0</v>
      </c>
      <c r="C11199" t="n">
        <v>6</v>
      </c>
      <c r="D11199" t="s">
        <v>2831</v>
      </c>
      <c r="E11199" t="s">
        <v>2832</v>
      </c>
      <c r="F11199"/>
      <c r="G11199"/>
      <c r="H11199"/>
      <c r="I11199"/>
      <c r="J11199" t="s">
        <v>565</v>
      </c>
      <c r="K11199"/>
      <c r="L11199" t="n">
        <v>72</v>
      </c>
      <c r="M11199" t="s">
        <v>566</v>
      </c>
      <c r="N11199" t="s">
        <v>567</v>
      </c>
      <c r="O11199"/>
      <c r="P11199"/>
      <c r="Q11199" t="s">
        <v>568</v>
      </c>
      <c r="R11199" t="s">
        <v>221</v>
      </c>
      <c r="S11199" t="s">
        <v>229</v>
      </c>
      <c r="T11199" t="n">
        <v>28</v>
      </c>
      <c r="U11199" t="n">
        <v>3</v>
      </c>
      <c r="V11199" t="n">
        <v>2015</v>
      </c>
      <c r="W11199" t="n">
        <v>28</v>
      </c>
      <c r="X11199" t="n">
        <v>3</v>
      </c>
      <c r="Y11199" t="n">
        <v>2015</v>
      </c>
      <c r="Z11199"/>
      <c r="AA11199" t="n">
        <v>1196</v>
      </c>
      <c r="AB11199"/>
      <c r="AC11199"/>
      <c r="AD11199" t="s">
        <v>569</v>
      </c>
      <c r="AE11199" t="s">
        <v>187</v>
      </c>
      <c r="AF11199"/>
      <c r="AG11199"/>
      <c r="AH11199"/>
      <c r="AI11199" t="n">
        <v>1000</v>
      </c>
    </row>
    <row r="11200">
      <c r="A11200" t="n">
        <v>9638420</v>
      </c>
      <c r="B11200" t="n">
        <v>0</v>
      </c>
      <c r="C11200" t="n">
        <v>6</v>
      </c>
      <c r="D11200" t="s">
        <v>2831</v>
      </c>
      <c r="E11200" t="s">
        <v>2832</v>
      </c>
      <c r="F11200"/>
      <c r="G11200"/>
      <c r="H11200"/>
      <c r="I11200"/>
      <c r="J11200" t="s">
        <v>785</v>
      </c>
      <c r="K11200"/>
      <c r="L11200" t="n">
        <v>72</v>
      </c>
      <c r="M11200" t="s">
        <v>786</v>
      </c>
      <c r="N11200" t="s">
        <v>260</v>
      </c>
      <c r="O11200"/>
      <c r="P11200"/>
      <c r="Q11200" t="s">
        <v>568</v>
      </c>
      <c r="R11200" t="s">
        <v>198</v>
      </c>
      <c r="S11200" t="s">
        <v>229</v>
      </c>
      <c r="T11200" t="n">
        <v>28</v>
      </c>
      <c r="U11200" t="n">
        <v>3</v>
      </c>
      <c r="V11200" t="n">
        <v>2015</v>
      </c>
      <c r="W11200" t="n">
        <v>28</v>
      </c>
      <c r="X11200" t="n">
        <v>3</v>
      </c>
      <c r="Y11200" t="n">
        <v>2015</v>
      </c>
      <c r="Z11200"/>
      <c r="AA11200" t="n">
        <v>1196</v>
      </c>
      <c r="AB11200"/>
      <c r="AC11200"/>
      <c r="AD11200" t="s">
        <v>787</v>
      </c>
      <c r="AE11200" t="s">
        <v>187</v>
      </c>
      <c r="AF11200"/>
      <c r="AG11200"/>
      <c r="AH11200"/>
      <c r="AI11200" t="n">
        <v>1000</v>
      </c>
    </row>
    <row r="11201">
      <c r="A11201" t="n">
        <v>8375522</v>
      </c>
      <c r="B11201" t="n">
        <v>0</v>
      </c>
      <c r="C11201" t="n">
        <v>6</v>
      </c>
      <c r="D11201" t="s">
        <v>2831</v>
      </c>
      <c r="E11201" t="s">
        <v>2832</v>
      </c>
      <c r="F11201"/>
      <c r="G11201"/>
      <c r="H11201"/>
      <c r="I11201"/>
      <c r="J11201" t="s">
        <v>341</v>
      </c>
      <c r="K11201" t="n">
        <v>80</v>
      </c>
      <c r="L11201" t="n">
        <v>72</v>
      </c>
      <c r="M11201" t="s">
        <v>342</v>
      </c>
      <c r="N11201" t="s">
        <v>175</v>
      </c>
      <c r="O11201"/>
      <c r="P11201"/>
      <c r="Q11201" t="s">
        <v>333</v>
      </c>
      <c r="R11201"/>
      <c r="S11201" t="s">
        <v>177</v>
      </c>
      <c r="T11201" t="n">
        <v>22</v>
      </c>
      <c r="U11201" t="n">
        <v>8</v>
      </c>
      <c r="V11201" t="n">
        <v>2011</v>
      </c>
      <c r="W11201" t="n">
        <v>22</v>
      </c>
      <c r="X11201" t="n">
        <v>8</v>
      </c>
      <c r="Y11201" t="n">
        <v>2011</v>
      </c>
      <c r="Z11201"/>
      <c r="AA11201" t="n">
        <v>831</v>
      </c>
      <c r="AB11201"/>
      <c r="AC11201"/>
      <c r="AD11201" t="s">
        <v>343</v>
      </c>
      <c r="AE11201" t="s">
        <v>169</v>
      </c>
      <c r="AF11201"/>
      <c r="AG11201"/>
      <c r="AH11201"/>
      <c r="AI11201" t="n">
        <v>2000</v>
      </c>
    </row>
    <row r="11202">
      <c r="A11202" t="n">
        <v>8540140</v>
      </c>
      <c r="B11202" t="n">
        <v>0</v>
      </c>
      <c r="C11202" t="n">
        <v>6</v>
      </c>
      <c r="D11202" t="s">
        <v>2831</v>
      </c>
      <c r="E11202" t="s">
        <v>2832</v>
      </c>
      <c r="F11202"/>
      <c r="G11202"/>
      <c r="H11202"/>
      <c r="I11202"/>
      <c r="J11202" t="s">
        <v>344</v>
      </c>
      <c r="K11202" t="n">
        <v>70</v>
      </c>
      <c r="L11202" t="n">
        <v>72</v>
      </c>
      <c r="M11202" t="s">
        <v>345</v>
      </c>
      <c r="N11202" t="s">
        <v>169</v>
      </c>
      <c r="O11202"/>
      <c r="P11202"/>
      <c r="Q11202" t="s">
        <v>333</v>
      </c>
      <c r="R11202" t="s">
        <v>176</v>
      </c>
      <c r="S11202" t="s">
        <v>177</v>
      </c>
      <c r="T11202" t="n">
        <v>14</v>
      </c>
      <c r="U11202" t="n">
        <v>10</v>
      </c>
      <c r="V11202" t="n">
        <v>2012</v>
      </c>
      <c r="W11202" t="n">
        <v>14</v>
      </c>
      <c r="X11202" t="n">
        <v>10</v>
      </c>
      <c r="Y11202" t="n">
        <v>2012</v>
      </c>
      <c r="Z11202"/>
      <c r="AA11202" t="n">
        <v>875</v>
      </c>
      <c r="AB11202"/>
      <c r="AC11202"/>
      <c r="AD11202" t="s">
        <v>346</v>
      </c>
      <c r="AE11202" t="s">
        <v>169</v>
      </c>
      <c r="AF11202"/>
      <c r="AG11202"/>
      <c r="AH11202"/>
      <c r="AI11202" t="n">
        <v>1000</v>
      </c>
    </row>
    <row r="11203">
      <c r="A11203" t="n">
        <v>3986658</v>
      </c>
      <c r="B11203" t="n">
        <v>0</v>
      </c>
      <c r="C11203" t="n">
        <v>6</v>
      </c>
      <c r="D11203" t="s">
        <v>2831</v>
      </c>
      <c r="E11203" t="s">
        <v>2832</v>
      </c>
      <c r="F11203"/>
      <c r="G11203"/>
      <c r="H11203"/>
      <c r="I11203"/>
      <c r="J11203" t="s">
        <v>351</v>
      </c>
      <c r="K11203"/>
      <c r="L11203" t="n">
        <v>72</v>
      </c>
      <c r="M11203" t="s">
        <v>352</v>
      </c>
      <c r="N11203" t="s">
        <v>353</v>
      </c>
      <c r="O11203"/>
      <c r="P11203"/>
      <c r="Q11203" t="s">
        <v>352</v>
      </c>
      <c r="R11203"/>
      <c r="S11203"/>
      <c r="T11203" t="n">
        <v>1</v>
      </c>
      <c r="U11203" t="n">
        <v>1</v>
      </c>
      <c r="V11203" t="n">
        <v>1980</v>
      </c>
      <c r="W11203" t="n">
        <v>31</v>
      </c>
      <c r="X11203" t="n">
        <v>1</v>
      </c>
      <c r="Y11203" t="n">
        <v>1980</v>
      </c>
      <c r="Z11203"/>
      <c r="AA11203" t="n">
        <v>25</v>
      </c>
      <c r="AB11203"/>
      <c r="AC11203"/>
      <c r="AD11203"/>
      <c r="AE11203"/>
      <c r="AF11203"/>
      <c r="AG11203" t="n">
        <v>1</v>
      </c>
      <c r="AH11203"/>
      <c r="AI11203" t="n">
        <v>10000</v>
      </c>
    </row>
    <row r="11204">
      <c r="A11204" t="n">
        <v>8770348</v>
      </c>
      <c r="B11204" t="n">
        <v>0</v>
      </c>
      <c r="C11204" t="n">
        <v>6</v>
      </c>
      <c r="D11204" t="s">
        <v>2831</v>
      </c>
      <c r="E11204" t="s">
        <v>2832</v>
      </c>
      <c r="F11204"/>
      <c r="G11204"/>
      <c r="H11204"/>
      <c r="I11204"/>
      <c r="J11204" t="s">
        <v>570</v>
      </c>
      <c r="K11204" t="n">
        <v>180</v>
      </c>
      <c r="L11204" t="n">
        <v>72</v>
      </c>
      <c r="M11204" t="s">
        <v>571</v>
      </c>
      <c r="N11204" t="s">
        <v>219</v>
      </c>
      <c r="O11204"/>
      <c r="P11204"/>
      <c r="Q11204" t="s">
        <v>220</v>
      </c>
      <c r="R11204" t="s">
        <v>221</v>
      </c>
      <c r="S11204" t="s">
        <v>304</v>
      </c>
      <c r="T11204" t="n">
        <v>14</v>
      </c>
      <c r="U11204" t="n">
        <v>4</v>
      </c>
      <c r="V11204" t="n">
        <v>2013</v>
      </c>
      <c r="W11204" t="n">
        <v>14</v>
      </c>
      <c r="X11204" t="n">
        <v>4</v>
      </c>
      <c r="Y11204" t="n">
        <v>2013</v>
      </c>
      <c r="Z11204"/>
      <c r="AA11204" t="n">
        <v>895</v>
      </c>
      <c r="AB11204"/>
      <c r="AC11204"/>
      <c r="AD11204" t="s">
        <v>572</v>
      </c>
      <c r="AE11204" t="s">
        <v>169</v>
      </c>
      <c r="AF11204"/>
      <c r="AG11204"/>
      <c r="AH11204"/>
      <c r="AI11204" t="n">
        <v>1000</v>
      </c>
    </row>
    <row r="11205">
      <c r="A11205" t="n">
        <v>8770492</v>
      </c>
      <c r="B11205" t="n">
        <v>0</v>
      </c>
      <c r="C11205" t="n">
        <v>6</v>
      </c>
      <c r="D11205" t="s">
        <v>2831</v>
      </c>
      <c r="E11205" t="s">
        <v>2832</v>
      </c>
      <c r="F11205"/>
      <c r="G11205"/>
      <c r="H11205"/>
      <c r="I11205"/>
      <c r="J11205" t="s">
        <v>217</v>
      </c>
      <c r="K11205" t="n">
        <v>160</v>
      </c>
      <c r="L11205" t="n">
        <v>72</v>
      </c>
      <c r="M11205" t="s">
        <v>218</v>
      </c>
      <c r="N11205" t="s">
        <v>219</v>
      </c>
      <c r="O11205"/>
      <c r="P11205"/>
      <c r="Q11205" t="s">
        <v>220</v>
      </c>
      <c r="R11205" t="s">
        <v>221</v>
      </c>
      <c r="S11205" t="s">
        <v>222</v>
      </c>
      <c r="T11205" t="n">
        <v>14</v>
      </c>
      <c r="U11205" t="n">
        <v>4</v>
      </c>
      <c r="V11205" t="n">
        <v>2013</v>
      </c>
      <c r="W11205" t="n">
        <v>14</v>
      </c>
      <c r="X11205" t="n">
        <v>4</v>
      </c>
      <c r="Y11205" t="n">
        <v>2013</v>
      </c>
      <c r="Z11205"/>
      <c r="AA11205" t="n">
        <v>895</v>
      </c>
      <c r="AB11205"/>
      <c r="AC11205"/>
      <c r="AD11205" t="s">
        <v>223</v>
      </c>
      <c r="AE11205" t="s">
        <v>169</v>
      </c>
      <c r="AF11205"/>
      <c r="AG11205"/>
      <c r="AH11205"/>
      <c r="AI11205" t="n">
        <v>1000</v>
      </c>
    </row>
    <row r="11206">
      <c r="A11206" t="n">
        <v>8378548</v>
      </c>
      <c r="B11206" t="n">
        <v>0</v>
      </c>
      <c r="C11206" t="n">
        <v>6</v>
      </c>
      <c r="D11206" t="s">
        <v>2831</v>
      </c>
      <c r="E11206" t="s">
        <v>2832</v>
      </c>
      <c r="F11206"/>
      <c r="G11206"/>
      <c r="H11206"/>
      <c r="I11206"/>
      <c r="J11206" t="s">
        <v>354</v>
      </c>
      <c r="K11206" t="n">
        <v>50</v>
      </c>
      <c r="L11206" t="n">
        <v>72</v>
      </c>
      <c r="M11206" t="s">
        <v>355</v>
      </c>
      <c r="N11206" t="s">
        <v>356</v>
      </c>
      <c r="O11206"/>
      <c r="P11206"/>
      <c r="Q11206" t="s">
        <v>357</v>
      </c>
      <c r="R11206" t="s">
        <v>221</v>
      </c>
      <c r="S11206" t="s">
        <v>358</v>
      </c>
      <c r="T11206" t="n">
        <v>1</v>
      </c>
      <c r="U11206" t="n">
        <v>4</v>
      </c>
      <c r="V11206" t="n">
        <v>2012</v>
      </c>
      <c r="W11206" t="n">
        <v>1</v>
      </c>
      <c r="X11206" t="n">
        <v>4</v>
      </c>
      <c r="Y11206" t="n">
        <v>2012</v>
      </c>
      <c r="Z11206"/>
      <c r="AA11206" t="n">
        <v>831</v>
      </c>
      <c r="AB11206"/>
      <c r="AC11206"/>
      <c r="AD11206" t="s">
        <v>359</v>
      </c>
      <c r="AE11206" t="s">
        <v>300</v>
      </c>
      <c r="AF11206"/>
      <c r="AG11206"/>
      <c r="AH11206"/>
      <c r="AI11206" t="n">
        <v>2000</v>
      </c>
    </row>
    <row r="11207">
      <c r="A11207" t="n">
        <v>8449313</v>
      </c>
      <c r="B11207" t="n">
        <v>0</v>
      </c>
      <c r="C11207" t="n">
        <v>6</v>
      </c>
      <c r="D11207" t="s">
        <v>2831</v>
      </c>
      <c r="E11207" t="s">
        <v>2832</v>
      </c>
      <c r="F11207"/>
      <c r="G11207"/>
      <c r="H11207"/>
      <c r="I11207"/>
      <c r="J11207" t="s">
        <v>573</v>
      </c>
      <c r="K11207" t="n">
        <v>85</v>
      </c>
      <c r="L11207" t="n">
        <v>72</v>
      </c>
      <c r="M11207" t="s">
        <v>574</v>
      </c>
      <c r="N11207" t="s">
        <v>296</v>
      </c>
      <c r="O11207"/>
      <c r="P11207"/>
      <c r="Q11207" t="s">
        <v>297</v>
      </c>
      <c r="R11207" t="s">
        <v>198</v>
      </c>
      <c r="S11207" t="s">
        <v>215</v>
      </c>
      <c r="T11207" t="n">
        <v>23</v>
      </c>
      <c r="U11207" t="n">
        <v>9</v>
      </c>
      <c r="V11207" t="n">
        <v>2012</v>
      </c>
      <c r="W11207" t="n">
        <v>23</v>
      </c>
      <c r="X11207" t="n">
        <v>9</v>
      </c>
      <c r="Y11207" t="n">
        <v>2012</v>
      </c>
      <c r="Z11207"/>
      <c r="AA11207" t="n">
        <v>843</v>
      </c>
      <c r="AB11207"/>
      <c r="AC11207"/>
      <c r="AD11207" t="s">
        <v>575</v>
      </c>
      <c r="AE11207" t="s">
        <v>300</v>
      </c>
      <c r="AF11207"/>
      <c r="AG11207"/>
      <c r="AH11207"/>
      <c r="AI11207" t="n">
        <v>1000</v>
      </c>
    </row>
    <row r="11208">
      <c r="A11208" t="n">
        <v>7008372</v>
      </c>
      <c r="B11208" t="n">
        <v>0</v>
      </c>
      <c r="C11208" t="n">
        <v>6</v>
      </c>
      <c r="D11208" t="s">
        <v>2831</v>
      </c>
      <c r="E11208" t="s">
        <v>2832</v>
      </c>
      <c r="F11208"/>
      <c r="G11208"/>
      <c r="H11208"/>
      <c r="I11208"/>
      <c r="J11208" t="s">
        <v>1648</v>
      </c>
      <c r="K11208" t="n">
        <v>75</v>
      </c>
      <c r="L11208" t="n">
        <v>72</v>
      </c>
      <c r="M11208" t="s">
        <v>846</v>
      </c>
      <c r="N11208" t="s">
        <v>634</v>
      </c>
      <c r="O11208"/>
      <c r="P11208"/>
      <c r="Q11208" t="s">
        <v>307</v>
      </c>
      <c r="R11208" t="s">
        <v>171</v>
      </c>
      <c r="S11208" t="s">
        <v>382</v>
      </c>
      <c r="T11208" t="n">
        <v>10</v>
      </c>
      <c r="U11208" t="n">
        <v>8</v>
      </c>
      <c r="V11208" t="n">
        <v>1992</v>
      </c>
      <c r="W11208" t="n">
        <v>10</v>
      </c>
      <c r="X11208" t="n">
        <v>8</v>
      </c>
      <c r="Y11208" t="n">
        <v>1992</v>
      </c>
      <c r="Z11208"/>
      <c r="AA11208" t="n">
        <v>478</v>
      </c>
      <c r="AB11208"/>
      <c r="AC11208"/>
      <c r="AD11208"/>
      <c r="AE11208" t="s">
        <v>634</v>
      </c>
      <c r="AF11208"/>
      <c r="AG11208"/>
      <c r="AH11208"/>
      <c r="AI11208" t="n">
        <v>1000</v>
      </c>
    </row>
    <row r="11209">
      <c r="A11209" t="n">
        <v>9054454</v>
      </c>
      <c r="B11209" t="n">
        <v>0</v>
      </c>
      <c r="C11209" t="n">
        <v>6</v>
      </c>
      <c r="D11209" t="s">
        <v>2831</v>
      </c>
      <c r="E11209" t="s">
        <v>2832</v>
      </c>
      <c r="F11209"/>
      <c r="G11209"/>
      <c r="H11209"/>
      <c r="I11209"/>
      <c r="J11209" t="s">
        <v>365</v>
      </c>
      <c r="K11209"/>
      <c r="L11209" t="n">
        <v>72</v>
      </c>
      <c r="M11209" t="s">
        <v>366</v>
      </c>
      <c r="N11209" t="s">
        <v>367</v>
      </c>
      <c r="O11209"/>
      <c r="P11209"/>
      <c r="Q11209" t="s">
        <v>184</v>
      </c>
      <c r="R11209" t="s">
        <v>221</v>
      </c>
      <c r="S11209" t="s">
        <v>298</v>
      </c>
      <c r="T11209" t="n">
        <v>19</v>
      </c>
      <c r="U11209" t="n">
        <v>10</v>
      </c>
      <c r="V11209" t="n">
        <v>2014</v>
      </c>
      <c r="W11209" t="n">
        <v>19</v>
      </c>
      <c r="X11209" t="n">
        <v>10</v>
      </c>
      <c r="Y11209" t="n">
        <v>2014</v>
      </c>
      <c r="Z11209"/>
      <c r="AA11209" t="n">
        <v>1122</v>
      </c>
      <c r="AB11209"/>
      <c r="AC11209"/>
      <c r="AD11209"/>
      <c r="AE11209" t="s">
        <v>169</v>
      </c>
      <c r="AF11209"/>
      <c r="AG11209"/>
      <c r="AH11209"/>
      <c r="AI11209" t="n">
        <v>1000</v>
      </c>
    </row>
    <row r="11210">
      <c r="A11210" t="n">
        <v>9053922</v>
      </c>
      <c r="B11210" t="n">
        <v>0</v>
      </c>
      <c r="C11210" t="n">
        <v>6</v>
      </c>
      <c r="D11210" t="s">
        <v>2831</v>
      </c>
      <c r="E11210" t="s">
        <v>2832</v>
      </c>
      <c r="F11210"/>
      <c r="G11210"/>
      <c r="H11210"/>
      <c r="I11210"/>
      <c r="J11210" t="s">
        <v>729</v>
      </c>
      <c r="K11210" t="n">
        <v>170</v>
      </c>
      <c r="L11210" t="n">
        <v>72</v>
      </c>
      <c r="M11210" t="s">
        <v>730</v>
      </c>
      <c r="N11210" t="s">
        <v>260</v>
      </c>
      <c r="O11210"/>
      <c r="P11210"/>
      <c r="Q11210" t="s">
        <v>234</v>
      </c>
      <c r="R11210" t="s">
        <v>221</v>
      </c>
      <c r="S11210" t="s">
        <v>536</v>
      </c>
      <c r="T11210" t="n">
        <v>7</v>
      </c>
      <c r="U11210" t="n">
        <v>12</v>
      </c>
      <c r="V11210" t="n">
        <v>2014</v>
      </c>
      <c r="W11210" t="n">
        <v>7</v>
      </c>
      <c r="X11210" t="n">
        <v>12</v>
      </c>
      <c r="Y11210" t="n">
        <v>2014</v>
      </c>
      <c r="Z11210"/>
      <c r="AA11210" t="n">
        <v>1122</v>
      </c>
      <c r="AB11210"/>
      <c r="AC11210"/>
      <c r="AD11210"/>
      <c r="AE11210" t="s">
        <v>169</v>
      </c>
      <c r="AF11210"/>
      <c r="AG11210"/>
      <c r="AH11210"/>
      <c r="AI11210" t="n">
        <v>1000</v>
      </c>
    </row>
    <row r="11211">
      <c r="A11211" t="n">
        <v>3986661</v>
      </c>
      <c r="B11211" t="n">
        <v>0</v>
      </c>
      <c r="C11211" t="n">
        <v>6</v>
      </c>
      <c r="D11211" t="s">
        <v>2831</v>
      </c>
      <c r="E11211" t="s">
        <v>2832</v>
      </c>
      <c r="F11211"/>
      <c r="G11211"/>
      <c r="H11211"/>
      <c r="I11211"/>
      <c r="J11211" t="s">
        <v>368</v>
      </c>
      <c r="K11211"/>
      <c r="L11211" t="n">
        <v>72</v>
      </c>
      <c r="M11211" t="s">
        <v>234</v>
      </c>
      <c r="N11211" t="s">
        <v>369</v>
      </c>
      <c r="O11211"/>
      <c r="P11211"/>
      <c r="Q11211" t="s">
        <v>234</v>
      </c>
      <c r="R11211"/>
      <c r="S11211"/>
      <c r="T11211" t="n">
        <v>1</v>
      </c>
      <c r="U11211" t="n">
        <v>1</v>
      </c>
      <c r="V11211" t="n">
        <v>1975</v>
      </c>
      <c r="W11211" t="n">
        <v>31</v>
      </c>
      <c r="X11211" t="n">
        <v>12</v>
      </c>
      <c r="Y11211" t="n">
        <v>1975</v>
      </c>
      <c r="Z11211"/>
      <c r="AA11211" t="n">
        <v>25</v>
      </c>
      <c r="AB11211"/>
      <c r="AC11211"/>
      <c r="AD11211"/>
      <c r="AE11211"/>
      <c r="AF11211"/>
      <c r="AG11211" t="n">
        <v>1</v>
      </c>
      <c r="AH11211"/>
      <c r="AI11211" t="n">
        <v>10000</v>
      </c>
    </row>
    <row r="11212">
      <c r="A11212" t="n">
        <v>7447280</v>
      </c>
      <c r="B11212" t="n">
        <v>0</v>
      </c>
      <c r="C11212" t="n">
        <v>6</v>
      </c>
      <c r="D11212" t="s">
        <v>2831</v>
      </c>
      <c r="E11212" t="s">
        <v>2832</v>
      </c>
      <c r="F11212"/>
      <c r="G11212"/>
      <c r="H11212"/>
      <c r="I11212"/>
      <c r="J11212" t="s">
        <v>579</v>
      </c>
      <c r="K11212"/>
      <c r="L11212" t="n">
        <v>72</v>
      </c>
      <c r="M11212" t="s">
        <v>580</v>
      </c>
      <c r="N11212" t="s">
        <v>447</v>
      </c>
      <c r="O11212"/>
      <c r="P11212"/>
      <c r="Q11212" t="s">
        <v>395</v>
      </c>
      <c r="R11212" t="s">
        <v>221</v>
      </c>
      <c r="S11212" t="s">
        <v>241</v>
      </c>
      <c r="T11212" t="n">
        <v>1</v>
      </c>
      <c r="U11212" t="n">
        <v>1</v>
      </c>
      <c r="V11212" t="n">
        <v>1992</v>
      </c>
      <c r="W11212" t="n">
        <v>31</v>
      </c>
      <c r="X11212" t="n">
        <v>12</v>
      </c>
      <c r="Y11212" t="n">
        <v>1992</v>
      </c>
      <c r="Z11212"/>
      <c r="AA11212" t="n">
        <v>581</v>
      </c>
      <c r="AB11212" t="s">
        <v>797</v>
      </c>
      <c r="AC11212"/>
      <c r="AD11212" t="s">
        <v>449</v>
      </c>
      <c r="AE11212" t="s">
        <v>447</v>
      </c>
      <c r="AF11212"/>
      <c r="AG11212"/>
      <c r="AH11212"/>
      <c r="AI11212" t="n">
        <v>100</v>
      </c>
    </row>
    <row r="11213">
      <c r="A11213" t="n">
        <v>8786533</v>
      </c>
      <c r="B11213" t="n">
        <v>0</v>
      </c>
      <c r="C11213" t="n">
        <v>6</v>
      </c>
      <c r="D11213" t="s">
        <v>2831</v>
      </c>
      <c r="E11213" t="s">
        <v>2832</v>
      </c>
      <c r="F11213"/>
      <c r="G11213"/>
      <c r="H11213"/>
      <c r="I11213"/>
      <c r="J11213" t="s">
        <v>231</v>
      </c>
      <c r="K11213"/>
      <c r="L11213" t="n">
        <v>72</v>
      </c>
      <c r="M11213" t="s">
        <v>232</v>
      </c>
      <c r="N11213" t="s">
        <v>233</v>
      </c>
      <c r="O11213"/>
      <c r="P11213"/>
      <c r="Q11213" t="s">
        <v>234</v>
      </c>
      <c r="R11213" t="s">
        <v>176</v>
      </c>
      <c r="S11213" t="s">
        <v>166</v>
      </c>
      <c r="T11213" t="n">
        <v>9</v>
      </c>
      <c r="U11213" t="n">
        <v>6</v>
      </c>
      <c r="V11213" t="n">
        <v>2013</v>
      </c>
      <c r="W11213" t="n">
        <v>9</v>
      </c>
      <c r="X11213" t="n">
        <v>6</v>
      </c>
      <c r="Y11213" t="n">
        <v>2013</v>
      </c>
      <c r="Z11213"/>
      <c r="AA11213" t="n">
        <v>895</v>
      </c>
      <c r="AB11213"/>
      <c r="AC11213"/>
      <c r="AD11213" t="s">
        <v>235</v>
      </c>
      <c r="AE11213" t="s">
        <v>169</v>
      </c>
      <c r="AF11213"/>
      <c r="AG11213"/>
      <c r="AH11213"/>
      <c r="AI11213" t="n">
        <v>1000</v>
      </c>
    </row>
    <row r="11214">
      <c r="A11214" t="n">
        <v>7447278</v>
      </c>
      <c r="B11214" t="n">
        <v>0</v>
      </c>
      <c r="C11214" t="n">
        <v>6</v>
      </c>
      <c r="D11214" t="s">
        <v>2831</v>
      </c>
      <c r="E11214" t="s">
        <v>2832</v>
      </c>
      <c r="F11214"/>
      <c r="G11214"/>
      <c r="H11214"/>
      <c r="I11214"/>
      <c r="J11214" t="s">
        <v>581</v>
      </c>
      <c r="K11214"/>
      <c r="L11214" t="n">
        <v>72</v>
      </c>
      <c r="M11214" t="s">
        <v>582</v>
      </c>
      <c r="N11214" t="s">
        <v>447</v>
      </c>
      <c r="O11214"/>
      <c r="P11214"/>
      <c r="Q11214" t="s">
        <v>583</v>
      </c>
      <c r="R11214" t="s">
        <v>171</v>
      </c>
      <c r="S11214" t="s">
        <v>185</v>
      </c>
      <c r="T11214" t="n">
        <v>1</v>
      </c>
      <c r="U11214" t="n">
        <v>1</v>
      </c>
      <c r="V11214" t="n">
        <v>1992</v>
      </c>
      <c r="W11214" t="n">
        <v>31</v>
      </c>
      <c r="X11214" t="n">
        <v>12</v>
      </c>
      <c r="Y11214" t="n">
        <v>1992</v>
      </c>
      <c r="Z11214"/>
      <c r="AA11214" t="n">
        <v>581</v>
      </c>
      <c r="AB11214" t="s">
        <v>797</v>
      </c>
      <c r="AC11214"/>
      <c r="AD11214" t="s">
        <v>449</v>
      </c>
      <c r="AE11214" t="s">
        <v>447</v>
      </c>
      <c r="AF11214"/>
      <c r="AG11214"/>
      <c r="AH11214"/>
      <c r="AI11214" t="n">
        <v>100</v>
      </c>
    </row>
    <row r="11215">
      <c r="A11215" t="n">
        <v>7447281</v>
      </c>
      <c r="B11215" t="n">
        <v>0</v>
      </c>
      <c r="C11215" t="n">
        <v>6</v>
      </c>
      <c r="D11215" t="s">
        <v>2831</v>
      </c>
      <c r="E11215" t="s">
        <v>2832</v>
      </c>
      <c r="F11215"/>
      <c r="G11215"/>
      <c r="H11215"/>
      <c r="I11215"/>
      <c r="J11215" t="s">
        <v>948</v>
      </c>
      <c r="K11215"/>
      <c r="L11215" t="n">
        <v>72</v>
      </c>
      <c r="M11215" t="s">
        <v>949</v>
      </c>
      <c r="N11215" t="s">
        <v>447</v>
      </c>
      <c r="O11215"/>
      <c r="P11215"/>
      <c r="Q11215" t="s">
        <v>395</v>
      </c>
      <c r="R11215" t="s">
        <v>221</v>
      </c>
      <c r="S11215" t="s">
        <v>229</v>
      </c>
      <c r="T11215" t="n">
        <v>1</v>
      </c>
      <c r="U11215" t="n">
        <v>1</v>
      </c>
      <c r="V11215" t="n">
        <v>1992</v>
      </c>
      <c r="W11215" t="n">
        <v>31</v>
      </c>
      <c r="X11215" t="n">
        <v>12</v>
      </c>
      <c r="Y11215" t="n">
        <v>1992</v>
      </c>
      <c r="Z11215"/>
      <c r="AA11215" t="n">
        <v>581</v>
      </c>
      <c r="AB11215" t="s">
        <v>797</v>
      </c>
      <c r="AC11215"/>
      <c r="AD11215" t="s">
        <v>449</v>
      </c>
      <c r="AE11215" t="s">
        <v>447</v>
      </c>
      <c r="AF11215"/>
      <c r="AG11215"/>
      <c r="AH11215"/>
      <c r="AI11215" t="n">
        <v>100</v>
      </c>
    </row>
    <row r="11216">
      <c r="A11216" t="n">
        <v>7447277</v>
      </c>
      <c r="B11216" t="n">
        <v>0</v>
      </c>
      <c r="C11216" t="n">
        <v>6</v>
      </c>
      <c r="D11216" t="s">
        <v>2831</v>
      </c>
      <c r="E11216" t="s">
        <v>2832</v>
      </c>
      <c r="F11216"/>
      <c r="G11216"/>
      <c r="H11216"/>
      <c r="I11216"/>
      <c r="J11216" t="s">
        <v>950</v>
      </c>
      <c r="K11216"/>
      <c r="L11216" t="n">
        <v>72</v>
      </c>
      <c r="M11216" t="s">
        <v>951</v>
      </c>
      <c r="N11216" t="s">
        <v>447</v>
      </c>
      <c r="O11216"/>
      <c r="P11216"/>
      <c r="Q11216" t="s">
        <v>352</v>
      </c>
      <c r="R11216" t="s">
        <v>176</v>
      </c>
      <c r="S11216" t="s">
        <v>311</v>
      </c>
      <c r="T11216" t="n">
        <v>1</v>
      </c>
      <c r="U11216" t="n">
        <v>1</v>
      </c>
      <c r="V11216" t="n">
        <v>1992</v>
      </c>
      <c r="W11216" t="n">
        <v>31</v>
      </c>
      <c r="X11216" t="n">
        <v>12</v>
      </c>
      <c r="Y11216" t="n">
        <v>1992</v>
      </c>
      <c r="Z11216"/>
      <c r="AA11216" t="n">
        <v>581</v>
      </c>
      <c r="AB11216" t="s">
        <v>448</v>
      </c>
      <c r="AC11216"/>
      <c r="AD11216" t="s">
        <v>953</v>
      </c>
      <c r="AE11216" t="s">
        <v>447</v>
      </c>
      <c r="AF11216"/>
      <c r="AG11216"/>
      <c r="AH11216"/>
      <c r="AI11216" t="n">
        <v>100</v>
      </c>
    </row>
    <row r="11217">
      <c r="A11217" t="n">
        <v>7741979</v>
      </c>
      <c r="B11217" t="n">
        <v>0</v>
      </c>
      <c r="C11217" t="n">
        <v>6</v>
      </c>
      <c r="D11217" t="s">
        <v>2831</v>
      </c>
      <c r="E11217" t="s">
        <v>2832</v>
      </c>
      <c r="F11217"/>
      <c r="G11217"/>
      <c r="H11217"/>
      <c r="I11217"/>
      <c r="J11217" t="s">
        <v>789</v>
      </c>
      <c r="K11217" t="n">
        <v>250</v>
      </c>
      <c r="L11217" t="n">
        <v>72</v>
      </c>
      <c r="M11217" t="s">
        <v>954</v>
      </c>
      <c r="N11217" t="s">
        <v>598</v>
      </c>
      <c r="O11217"/>
      <c r="P11217"/>
      <c r="Q11217" t="s">
        <v>282</v>
      </c>
      <c r="R11217"/>
      <c r="S11217" t="s">
        <v>278</v>
      </c>
      <c r="T11217" t="n">
        <v>7</v>
      </c>
      <c r="U11217" t="n">
        <v>10</v>
      </c>
      <c r="V11217" t="n">
        <v>2007</v>
      </c>
      <c r="W11217" t="n">
        <v>7</v>
      </c>
      <c r="X11217" t="n">
        <v>10</v>
      </c>
      <c r="Y11217" t="n">
        <v>2007</v>
      </c>
      <c r="Z11217"/>
      <c r="AA11217" t="n">
        <v>647</v>
      </c>
      <c r="AB11217"/>
      <c r="AC11217"/>
      <c r="AD11217" t="s">
        <v>791</v>
      </c>
      <c r="AE11217"/>
      <c r="AF11217"/>
      <c r="AG11217"/>
      <c r="AH11217"/>
      <c r="AI11217" t="n">
        <v>2000</v>
      </c>
    </row>
    <row r="11218">
      <c r="A11218" t="n">
        <v>3986657</v>
      </c>
      <c r="B11218" t="n">
        <v>0</v>
      </c>
      <c r="C11218" t="n">
        <v>6</v>
      </c>
      <c r="D11218" t="s">
        <v>2831</v>
      </c>
      <c r="E11218" t="s">
        <v>2832</v>
      </c>
      <c r="F11218"/>
      <c r="G11218"/>
      <c r="H11218"/>
      <c r="I11218"/>
      <c r="J11218" t="s">
        <v>374</v>
      </c>
      <c r="K11218"/>
      <c r="L11218" t="n">
        <v>72</v>
      </c>
      <c r="M11218" t="s">
        <v>197</v>
      </c>
      <c r="N11218" t="s">
        <v>375</v>
      </c>
      <c r="O11218"/>
      <c r="P11218"/>
      <c r="Q11218" t="s">
        <v>197</v>
      </c>
      <c r="R11218"/>
      <c r="S11218"/>
      <c r="T11218" t="n">
        <v>18</v>
      </c>
      <c r="U11218" t="n">
        <v>9</v>
      </c>
      <c r="V11218" t="n">
        <v>1987</v>
      </c>
      <c r="W11218" t="n">
        <v>18</v>
      </c>
      <c r="X11218" t="n">
        <v>9</v>
      </c>
      <c r="Y11218" t="n">
        <v>1987</v>
      </c>
      <c r="Z11218"/>
      <c r="AA11218" t="n">
        <v>25</v>
      </c>
      <c r="AB11218"/>
      <c r="AC11218"/>
      <c r="AD11218"/>
      <c r="AE11218"/>
      <c r="AF11218"/>
      <c r="AG11218" t="n">
        <v>1</v>
      </c>
      <c r="AH11218"/>
      <c r="AI11218" t="n">
        <v>10000</v>
      </c>
    </row>
    <row r="11219">
      <c r="A11219" t="n">
        <v>9633846</v>
      </c>
      <c r="B11219" t="n">
        <v>0</v>
      </c>
      <c r="C11219" t="n">
        <v>6</v>
      </c>
      <c r="D11219" t="s">
        <v>2831</v>
      </c>
      <c r="E11219" t="s">
        <v>2832</v>
      </c>
      <c r="F11219"/>
      <c r="G11219"/>
      <c r="H11219"/>
      <c r="I11219"/>
      <c r="J11219" t="s">
        <v>584</v>
      </c>
      <c r="K11219"/>
      <c r="L11219" t="n">
        <v>72</v>
      </c>
      <c r="M11219" t="s">
        <v>585</v>
      </c>
      <c r="N11219" t="s">
        <v>427</v>
      </c>
      <c r="O11219"/>
      <c r="P11219"/>
      <c r="Q11219" t="s">
        <v>416</v>
      </c>
      <c r="R11219" t="s">
        <v>198</v>
      </c>
      <c r="S11219" t="s">
        <v>256</v>
      </c>
      <c r="T11219" t="n">
        <v>23</v>
      </c>
      <c r="U11219" t="n">
        <v>8</v>
      </c>
      <c r="V11219" t="n">
        <v>2019</v>
      </c>
      <c r="W11219" t="n">
        <v>23</v>
      </c>
      <c r="X11219" t="n">
        <v>8</v>
      </c>
      <c r="Y11219" t="n">
        <v>2019</v>
      </c>
      <c r="Z11219"/>
      <c r="AA11219" t="n">
        <v>1196</v>
      </c>
      <c r="AB11219"/>
      <c r="AC11219"/>
      <c r="AD11219" t="s">
        <v>586</v>
      </c>
      <c r="AE11219" t="s">
        <v>187</v>
      </c>
      <c r="AF11219"/>
      <c r="AG11219"/>
      <c r="AH11219"/>
      <c r="AI11219" t="n">
        <v>1000</v>
      </c>
    </row>
    <row r="11220">
      <c r="A11220" t="n">
        <v>8770429</v>
      </c>
      <c r="B11220" t="n">
        <v>0</v>
      </c>
      <c r="C11220" t="n">
        <v>6</v>
      </c>
      <c r="D11220" t="s">
        <v>2831</v>
      </c>
      <c r="E11220" t="s">
        <v>2832</v>
      </c>
      <c r="F11220"/>
      <c r="G11220"/>
      <c r="H11220"/>
      <c r="I11220"/>
      <c r="J11220" t="s">
        <v>962</v>
      </c>
      <c r="K11220" t="n">
        <v>25</v>
      </c>
      <c r="L11220" t="n">
        <v>72</v>
      </c>
      <c r="M11220" t="s">
        <v>963</v>
      </c>
      <c r="N11220" t="s">
        <v>169</v>
      </c>
      <c r="O11220"/>
      <c r="P11220"/>
      <c r="Q11220" t="s">
        <v>204</v>
      </c>
      <c r="R11220" t="s">
        <v>171</v>
      </c>
      <c r="S11220" t="s">
        <v>172</v>
      </c>
      <c r="T11220" t="n">
        <v>13</v>
      </c>
      <c r="U11220" t="n">
        <v>4</v>
      </c>
      <c r="V11220" t="n">
        <v>2013</v>
      </c>
      <c r="W11220" t="n">
        <v>13</v>
      </c>
      <c r="X11220" t="n">
        <v>4</v>
      </c>
      <c r="Y11220" t="n">
        <v>2013</v>
      </c>
      <c r="Z11220"/>
      <c r="AA11220" t="n">
        <v>895</v>
      </c>
      <c r="AB11220"/>
      <c r="AC11220"/>
      <c r="AD11220" t="s">
        <v>964</v>
      </c>
      <c r="AE11220" t="s">
        <v>169</v>
      </c>
      <c r="AF11220"/>
      <c r="AG11220"/>
      <c r="AH11220"/>
      <c r="AI11220" t="n">
        <v>1000</v>
      </c>
    </row>
    <row r="11221">
      <c r="A11221" t="n">
        <v>7750018</v>
      </c>
      <c r="B11221" t="n">
        <v>0</v>
      </c>
      <c r="C11221" t="n">
        <v>6</v>
      </c>
      <c r="D11221" t="s">
        <v>2831</v>
      </c>
      <c r="E11221" t="s">
        <v>2832</v>
      </c>
      <c r="F11221"/>
      <c r="G11221"/>
      <c r="H11221"/>
      <c r="I11221"/>
      <c r="J11221" t="s">
        <v>247</v>
      </c>
      <c r="K11221"/>
      <c r="L11221" t="n">
        <v>72</v>
      </c>
      <c r="M11221" t="s">
        <v>248</v>
      </c>
      <c r="N11221" t="s">
        <v>249</v>
      </c>
      <c r="O11221"/>
      <c r="P11221"/>
      <c r="Q11221" t="s">
        <v>250</v>
      </c>
      <c r="R11221" t="s">
        <v>176</v>
      </c>
      <c r="S11221" t="s">
        <v>251</v>
      </c>
      <c r="T11221" t="n">
        <v>10</v>
      </c>
      <c r="U11221" t="n">
        <v>10</v>
      </c>
      <c r="V11221" t="n">
        <v>2005</v>
      </c>
      <c r="W11221" t="n">
        <v>10</v>
      </c>
      <c r="X11221" t="n">
        <v>10</v>
      </c>
      <c r="Y11221" t="n">
        <v>2005</v>
      </c>
      <c r="Z11221"/>
      <c r="AA11221" t="n">
        <v>647</v>
      </c>
      <c r="AB11221"/>
      <c r="AC11221"/>
      <c r="AD11221" t="s">
        <v>252</v>
      </c>
      <c r="AE11221"/>
      <c r="AF11221"/>
      <c r="AG11221"/>
      <c r="AH11221"/>
      <c r="AI11221" t="n">
        <v>100</v>
      </c>
    </row>
    <row r="11222">
      <c r="A11222" t="n">
        <v>7447282</v>
      </c>
      <c r="B11222" t="n">
        <v>0</v>
      </c>
      <c r="C11222" t="n">
        <v>6</v>
      </c>
      <c r="D11222" t="s">
        <v>2831</v>
      </c>
      <c r="E11222" t="s">
        <v>2832</v>
      </c>
      <c r="F11222"/>
      <c r="G11222"/>
      <c r="H11222"/>
      <c r="I11222"/>
      <c r="J11222" t="s">
        <v>587</v>
      </c>
      <c r="K11222"/>
      <c r="L11222" t="n">
        <v>72</v>
      </c>
      <c r="M11222" t="s">
        <v>588</v>
      </c>
      <c r="N11222" t="s">
        <v>447</v>
      </c>
      <c r="O11222"/>
      <c r="P11222"/>
      <c r="Q11222" t="s">
        <v>395</v>
      </c>
      <c r="R11222" t="s">
        <v>221</v>
      </c>
      <c r="S11222" t="s">
        <v>298</v>
      </c>
      <c r="T11222" t="n">
        <v>1</v>
      </c>
      <c r="U11222" t="n">
        <v>1</v>
      </c>
      <c r="V11222" t="n">
        <v>1992</v>
      </c>
      <c r="W11222" t="n">
        <v>31</v>
      </c>
      <c r="X11222" t="n">
        <v>12</v>
      </c>
      <c r="Y11222" t="n">
        <v>1992</v>
      </c>
      <c r="Z11222"/>
      <c r="AA11222" t="n">
        <v>581</v>
      </c>
      <c r="AB11222" t="s">
        <v>952</v>
      </c>
      <c r="AC11222"/>
      <c r="AD11222" t="s">
        <v>449</v>
      </c>
      <c r="AE11222" t="s">
        <v>447</v>
      </c>
      <c r="AF11222"/>
      <c r="AG11222"/>
      <c r="AH11222"/>
      <c r="AI11222" t="n">
        <v>100</v>
      </c>
    </row>
    <row r="11223">
      <c r="A11223" t="n">
        <v>7447286</v>
      </c>
      <c r="B11223" t="n">
        <v>0</v>
      </c>
      <c r="C11223" t="n">
        <v>6</v>
      </c>
      <c r="D11223" t="s">
        <v>2831</v>
      </c>
      <c r="E11223" t="s">
        <v>2832</v>
      </c>
      <c r="F11223"/>
      <c r="G11223"/>
      <c r="H11223"/>
      <c r="I11223"/>
      <c r="J11223" t="s">
        <v>965</v>
      </c>
      <c r="K11223"/>
      <c r="L11223" t="n">
        <v>72</v>
      </c>
      <c r="M11223" t="s">
        <v>966</v>
      </c>
      <c r="N11223" t="s">
        <v>447</v>
      </c>
      <c r="O11223"/>
      <c r="P11223"/>
      <c r="Q11223" t="s">
        <v>352</v>
      </c>
      <c r="R11223" t="s">
        <v>171</v>
      </c>
      <c r="S11223" t="s">
        <v>185</v>
      </c>
      <c r="T11223" t="n">
        <v>1</v>
      </c>
      <c r="U11223" t="n">
        <v>1</v>
      </c>
      <c r="V11223" t="n">
        <v>1992</v>
      </c>
      <c r="W11223" t="n">
        <v>31</v>
      </c>
      <c r="X11223" t="n">
        <v>12</v>
      </c>
      <c r="Y11223" t="n">
        <v>1992</v>
      </c>
      <c r="Z11223"/>
      <c r="AA11223" t="n">
        <v>581</v>
      </c>
      <c r="AB11223" t="s">
        <v>797</v>
      </c>
      <c r="AC11223"/>
      <c r="AD11223" t="s">
        <v>449</v>
      </c>
      <c r="AE11223" t="s">
        <v>447</v>
      </c>
      <c r="AF11223"/>
      <c r="AG11223"/>
      <c r="AH11223"/>
      <c r="AI11223" t="n">
        <v>100</v>
      </c>
    </row>
    <row r="11224">
      <c r="A11224" t="n">
        <v>7447285</v>
      </c>
      <c r="B11224" t="n">
        <v>0</v>
      </c>
      <c r="C11224" t="n">
        <v>6</v>
      </c>
      <c r="D11224" t="s">
        <v>2831</v>
      </c>
      <c r="E11224" t="s">
        <v>2832</v>
      </c>
      <c r="F11224"/>
      <c r="G11224"/>
      <c r="H11224"/>
      <c r="I11224"/>
      <c r="J11224" t="s">
        <v>795</v>
      </c>
      <c r="K11224"/>
      <c r="L11224" t="n">
        <v>72</v>
      </c>
      <c r="M11224" t="s">
        <v>796</v>
      </c>
      <c r="N11224" t="s">
        <v>447</v>
      </c>
      <c r="O11224"/>
      <c r="P11224"/>
      <c r="Q11224" t="s">
        <v>352</v>
      </c>
      <c r="R11224" t="s">
        <v>171</v>
      </c>
      <c r="S11224" t="s">
        <v>185</v>
      </c>
      <c r="T11224" t="n">
        <v>1</v>
      </c>
      <c r="U11224" t="n">
        <v>1</v>
      </c>
      <c r="V11224" t="n">
        <v>1992</v>
      </c>
      <c r="W11224" t="n">
        <v>31</v>
      </c>
      <c r="X11224" t="n">
        <v>12</v>
      </c>
      <c r="Y11224" t="n">
        <v>1992</v>
      </c>
      <c r="Z11224"/>
      <c r="AA11224" t="n">
        <v>581</v>
      </c>
      <c r="AB11224" t="s">
        <v>448</v>
      </c>
      <c r="AC11224"/>
      <c r="AD11224" t="s">
        <v>798</v>
      </c>
      <c r="AE11224" t="s">
        <v>447</v>
      </c>
      <c r="AF11224"/>
      <c r="AG11224"/>
      <c r="AH11224"/>
      <c r="AI11224" t="n">
        <v>100</v>
      </c>
    </row>
    <row r="11225">
      <c r="A11225" t="n">
        <v>9078942</v>
      </c>
      <c r="B11225" t="n">
        <v>0</v>
      </c>
      <c r="C11225" t="n">
        <v>6</v>
      </c>
      <c r="D11225" t="s">
        <v>2831</v>
      </c>
      <c r="E11225" t="s">
        <v>2832</v>
      </c>
      <c r="F11225"/>
      <c r="G11225"/>
      <c r="H11225"/>
      <c r="I11225"/>
      <c r="J11225" t="s">
        <v>387</v>
      </c>
      <c r="K11225" t="n">
        <v>190</v>
      </c>
      <c r="L11225" t="n">
        <v>72</v>
      </c>
      <c r="M11225" t="s">
        <v>388</v>
      </c>
      <c r="N11225" t="s">
        <v>203</v>
      </c>
      <c r="O11225"/>
      <c r="P11225"/>
      <c r="Q11225" t="s">
        <v>389</v>
      </c>
      <c r="R11225" t="s">
        <v>198</v>
      </c>
      <c r="S11225" t="s">
        <v>339</v>
      </c>
      <c r="T11225" t="n">
        <v>22</v>
      </c>
      <c r="U11225" t="n">
        <v>12</v>
      </c>
      <c r="V11225" t="n">
        <v>2018</v>
      </c>
      <c r="W11225" t="n">
        <v>22</v>
      </c>
      <c r="X11225" t="n">
        <v>12</v>
      </c>
      <c r="Y11225" t="n">
        <v>2018</v>
      </c>
      <c r="Z11225"/>
      <c r="AA11225" t="n">
        <v>1192</v>
      </c>
      <c r="AB11225"/>
      <c r="AC11225"/>
      <c r="AD11225" t="s">
        <v>390</v>
      </c>
      <c r="AE11225" t="s">
        <v>187</v>
      </c>
      <c r="AF11225"/>
      <c r="AG11225"/>
      <c r="AH11225"/>
      <c r="AI11225" t="n">
        <v>1000</v>
      </c>
    </row>
    <row r="11226">
      <c r="A11226" t="n">
        <v>3986656</v>
      </c>
      <c r="B11226" t="n">
        <v>0</v>
      </c>
      <c r="C11226" t="n">
        <v>6</v>
      </c>
      <c r="D11226" t="s">
        <v>2831</v>
      </c>
      <c r="E11226" t="s">
        <v>2832</v>
      </c>
      <c r="F11226"/>
      <c r="G11226"/>
      <c r="H11226"/>
      <c r="I11226"/>
      <c r="J11226" t="s">
        <v>967</v>
      </c>
      <c r="K11226"/>
      <c r="L11226" t="n">
        <v>72</v>
      </c>
      <c r="M11226" t="s">
        <v>214</v>
      </c>
      <c r="N11226" t="s">
        <v>375</v>
      </c>
      <c r="O11226"/>
      <c r="P11226"/>
      <c r="Q11226" t="s">
        <v>214</v>
      </c>
      <c r="R11226"/>
      <c r="S11226"/>
      <c r="T11226" t="n">
        <v>18</v>
      </c>
      <c r="U11226" t="n">
        <v>9</v>
      </c>
      <c r="V11226" t="n">
        <v>1987</v>
      </c>
      <c r="W11226" t="n">
        <v>18</v>
      </c>
      <c r="X11226" t="n">
        <v>9</v>
      </c>
      <c r="Y11226" t="n">
        <v>1987</v>
      </c>
      <c r="Z11226"/>
      <c r="AA11226" t="n">
        <v>25</v>
      </c>
      <c r="AB11226"/>
      <c r="AC11226"/>
      <c r="AD11226"/>
      <c r="AE11226"/>
      <c r="AF11226"/>
      <c r="AG11226" t="n">
        <v>1</v>
      </c>
      <c r="AH11226"/>
      <c r="AI11226" t="n">
        <v>10000</v>
      </c>
    </row>
    <row r="11227">
      <c r="A11227" t="n">
        <v>9053857</v>
      </c>
      <c r="B11227" t="n">
        <v>0</v>
      </c>
      <c r="C11227" t="n">
        <v>6</v>
      </c>
      <c r="D11227" t="s">
        <v>2831</v>
      </c>
      <c r="E11227" t="s">
        <v>2832</v>
      </c>
      <c r="F11227"/>
      <c r="G11227"/>
      <c r="H11227"/>
      <c r="I11227"/>
      <c r="J11227" t="s">
        <v>589</v>
      </c>
      <c r="K11227"/>
      <c r="L11227" t="n">
        <v>72</v>
      </c>
      <c r="M11227" t="s">
        <v>590</v>
      </c>
      <c r="N11227" t="s">
        <v>462</v>
      </c>
      <c r="O11227"/>
      <c r="P11227"/>
      <c r="Q11227" t="s">
        <v>591</v>
      </c>
      <c r="R11227" t="s">
        <v>221</v>
      </c>
      <c r="S11227" t="s">
        <v>536</v>
      </c>
      <c r="T11227" t="n">
        <v>25</v>
      </c>
      <c r="U11227" t="n">
        <v>5</v>
      </c>
      <c r="V11227" t="n">
        <v>2014</v>
      </c>
      <c r="W11227" t="n">
        <v>25</v>
      </c>
      <c r="X11227" t="n">
        <v>5</v>
      </c>
      <c r="Y11227" t="n">
        <v>2014</v>
      </c>
      <c r="Z11227"/>
      <c r="AA11227" t="n">
        <v>1122</v>
      </c>
      <c r="AB11227"/>
      <c r="AC11227"/>
      <c r="AD11227"/>
      <c r="AE11227" t="s">
        <v>169</v>
      </c>
      <c r="AF11227"/>
      <c r="AG11227"/>
      <c r="AH11227"/>
      <c r="AI11227" t="n">
        <v>1000</v>
      </c>
    </row>
    <row r="11228">
      <c r="A11228" t="n">
        <v>9054210</v>
      </c>
      <c r="B11228" t="n">
        <v>0</v>
      </c>
      <c r="C11228" t="n">
        <v>6</v>
      </c>
      <c r="D11228" t="s">
        <v>2831</v>
      </c>
      <c r="E11228" t="s">
        <v>2832</v>
      </c>
      <c r="F11228"/>
      <c r="G11228"/>
      <c r="H11228"/>
      <c r="I11228"/>
      <c r="J11228" t="s">
        <v>592</v>
      </c>
      <c r="K11228"/>
      <c r="L11228" t="n">
        <v>72</v>
      </c>
      <c r="M11228" t="s">
        <v>593</v>
      </c>
      <c r="N11228" t="s">
        <v>462</v>
      </c>
      <c r="O11228"/>
      <c r="P11228"/>
      <c r="Q11228" t="s">
        <v>591</v>
      </c>
      <c r="R11228" t="s">
        <v>176</v>
      </c>
      <c r="S11228" t="s">
        <v>536</v>
      </c>
      <c r="T11228" t="n">
        <v>25</v>
      </c>
      <c r="U11228" t="n">
        <v>5</v>
      </c>
      <c r="V11228" t="n">
        <v>2014</v>
      </c>
      <c r="W11228" t="n">
        <v>25</v>
      </c>
      <c r="X11228" t="n">
        <v>5</v>
      </c>
      <c r="Y11228" t="n">
        <v>2014</v>
      </c>
      <c r="Z11228"/>
      <c r="AA11228" t="n">
        <v>1122</v>
      </c>
      <c r="AB11228"/>
      <c r="AC11228"/>
      <c r="AD11228"/>
      <c r="AE11228" t="s">
        <v>169</v>
      </c>
      <c r="AF11228"/>
      <c r="AG11228"/>
      <c r="AH11228"/>
      <c r="AI11228" t="n">
        <v>1000</v>
      </c>
    </row>
    <row r="11229">
      <c r="A11229" t="n">
        <v>8897192</v>
      </c>
      <c r="B11229" t="n">
        <v>0</v>
      </c>
      <c r="C11229" t="n">
        <v>6</v>
      </c>
      <c r="D11229" t="s">
        <v>2831</v>
      </c>
      <c r="E11229" t="s">
        <v>2832</v>
      </c>
      <c r="F11229"/>
      <c r="G11229"/>
      <c r="H11229"/>
      <c r="I11229"/>
      <c r="J11229" t="s">
        <v>594</v>
      </c>
      <c r="K11229"/>
      <c r="L11229" t="n">
        <v>72</v>
      </c>
      <c r="M11229" t="s">
        <v>508</v>
      </c>
      <c r="N11229" t="s">
        <v>523</v>
      </c>
      <c r="O11229"/>
      <c r="P11229"/>
      <c r="Q11229" t="s">
        <v>440</v>
      </c>
      <c r="R11229" t="s">
        <v>171</v>
      </c>
      <c r="S11229" t="s">
        <v>192</v>
      </c>
      <c r="T11229" t="n">
        <v>8</v>
      </c>
      <c r="U11229" t="n">
        <v>4</v>
      </c>
      <c r="V11229" t="n">
        <v>2014</v>
      </c>
      <c r="W11229" t="n">
        <v>8</v>
      </c>
      <c r="X11229" t="n">
        <v>4</v>
      </c>
      <c r="Y11229" t="n">
        <v>2014</v>
      </c>
      <c r="Z11229"/>
      <c r="AA11229" t="n">
        <v>1022</v>
      </c>
      <c r="AB11229"/>
      <c r="AC11229"/>
      <c r="AD11229" t="s">
        <v>595</v>
      </c>
      <c r="AE11229" t="s">
        <v>169</v>
      </c>
      <c r="AF11229"/>
      <c r="AG11229"/>
      <c r="AH11229"/>
      <c r="AI11229" t="n">
        <v>1000</v>
      </c>
    </row>
    <row r="11230">
      <c r="A11230" t="n">
        <v>8377008</v>
      </c>
      <c r="B11230" t="n">
        <v>0</v>
      </c>
      <c r="C11230" t="n">
        <v>6</v>
      </c>
      <c r="D11230" t="s">
        <v>2831</v>
      </c>
      <c r="E11230" t="s">
        <v>2832</v>
      </c>
      <c r="F11230"/>
      <c r="G11230"/>
      <c r="H11230"/>
      <c r="I11230"/>
      <c r="J11230" t="s">
        <v>600</v>
      </c>
      <c r="K11230"/>
      <c r="L11230" t="n">
        <v>72</v>
      </c>
      <c r="M11230" t="s">
        <v>601</v>
      </c>
      <c r="N11230" t="s">
        <v>602</v>
      </c>
      <c r="O11230"/>
      <c r="P11230"/>
      <c r="Q11230" t="s">
        <v>162</v>
      </c>
      <c r="R11230" t="s">
        <v>171</v>
      </c>
      <c r="S11230" t="s">
        <v>192</v>
      </c>
      <c r="T11230" t="n">
        <v>3</v>
      </c>
      <c r="U11230" t="n">
        <v>4</v>
      </c>
      <c r="V11230" t="n">
        <v>2012</v>
      </c>
      <c r="W11230" t="n">
        <v>3</v>
      </c>
      <c r="X11230" t="n">
        <v>4</v>
      </c>
      <c r="Y11230" t="n">
        <v>2012</v>
      </c>
      <c r="Z11230"/>
      <c r="AA11230" t="n">
        <v>831</v>
      </c>
      <c r="AB11230"/>
      <c r="AC11230"/>
      <c r="AD11230" t="s">
        <v>603</v>
      </c>
      <c r="AE11230" t="s">
        <v>169</v>
      </c>
      <c r="AF11230"/>
      <c r="AG11230"/>
      <c r="AH11230"/>
      <c r="AI11230" t="n">
        <v>1000</v>
      </c>
    </row>
    <row r="11231">
      <c r="A11231" t="n">
        <v>9052357</v>
      </c>
      <c r="B11231" t="n">
        <v>0</v>
      </c>
      <c r="C11231" t="n">
        <v>6</v>
      </c>
      <c r="D11231" t="s">
        <v>2831</v>
      </c>
      <c r="E11231" t="s">
        <v>2832</v>
      </c>
      <c r="F11231"/>
      <c r="G11231"/>
      <c r="H11231"/>
      <c r="I11231"/>
      <c r="J11231" t="s">
        <v>799</v>
      </c>
      <c r="K11231"/>
      <c r="L11231" t="n">
        <v>72</v>
      </c>
      <c r="M11231" t="s">
        <v>800</v>
      </c>
      <c r="N11231" t="s">
        <v>801</v>
      </c>
      <c r="O11231"/>
      <c r="P11231"/>
      <c r="Q11231" t="s">
        <v>352</v>
      </c>
      <c r="R11231" t="s">
        <v>171</v>
      </c>
      <c r="S11231" t="s">
        <v>172</v>
      </c>
      <c r="T11231" t="n">
        <v>22</v>
      </c>
      <c r="U11231" t="n">
        <v>11</v>
      </c>
      <c r="V11231" t="n">
        <v>2015</v>
      </c>
      <c r="W11231" t="n">
        <v>22</v>
      </c>
      <c r="X11231" t="n">
        <v>11</v>
      </c>
      <c r="Y11231" t="n">
        <v>2015</v>
      </c>
      <c r="Z11231"/>
      <c r="AA11231" t="n">
        <v>1122</v>
      </c>
      <c r="AB11231"/>
      <c r="AC11231"/>
      <c r="AD11231"/>
      <c r="AE11231" t="s">
        <v>169</v>
      </c>
      <c r="AF11231"/>
      <c r="AG11231"/>
      <c r="AH11231"/>
      <c r="AI11231" t="n">
        <v>1000</v>
      </c>
    </row>
    <row r="11232">
      <c r="A11232" t="n">
        <v>3986660</v>
      </c>
      <c r="B11232" t="n">
        <v>0</v>
      </c>
      <c r="C11232" t="n">
        <v>6</v>
      </c>
      <c r="D11232" t="s">
        <v>2831</v>
      </c>
      <c r="E11232" t="s">
        <v>2832</v>
      </c>
      <c r="F11232"/>
      <c r="G11232"/>
      <c r="H11232"/>
      <c r="I11232"/>
      <c r="J11232" t="s">
        <v>394</v>
      </c>
      <c r="K11232"/>
      <c r="L11232" t="n">
        <v>72</v>
      </c>
      <c r="M11232" t="s">
        <v>395</v>
      </c>
      <c r="N11232" t="s">
        <v>396</v>
      </c>
      <c r="O11232"/>
      <c r="P11232"/>
      <c r="Q11232" t="s">
        <v>395</v>
      </c>
      <c r="R11232"/>
      <c r="S11232"/>
      <c r="T11232" t="n">
        <v>1</v>
      </c>
      <c r="U11232" t="n">
        <v>4</v>
      </c>
      <c r="V11232" t="n">
        <v>1985</v>
      </c>
      <c r="W11232" t="n">
        <v>30</v>
      </c>
      <c r="X11232" t="n">
        <v>4</v>
      </c>
      <c r="Y11232" t="n">
        <v>1985</v>
      </c>
      <c r="Z11232"/>
      <c r="AA11232" t="n">
        <v>25</v>
      </c>
      <c r="AB11232"/>
      <c r="AC11232"/>
      <c r="AD11232"/>
      <c r="AE11232"/>
      <c r="AF11232"/>
      <c r="AG11232" t="n">
        <v>1</v>
      </c>
      <c r="AH11232"/>
      <c r="AI11232" t="n">
        <v>10000</v>
      </c>
    </row>
    <row r="11233">
      <c r="A11233" t="n">
        <v>9053237</v>
      </c>
      <c r="B11233" t="n">
        <v>0</v>
      </c>
      <c r="C11233" t="n">
        <v>6</v>
      </c>
      <c r="D11233" t="s">
        <v>2831</v>
      </c>
      <c r="E11233" t="s">
        <v>2832</v>
      </c>
      <c r="F11233"/>
      <c r="G11233"/>
      <c r="H11233"/>
      <c r="I11233"/>
      <c r="J11233" t="s">
        <v>604</v>
      </c>
      <c r="K11233"/>
      <c r="L11233" t="n">
        <v>72</v>
      </c>
      <c r="M11233" t="s">
        <v>503</v>
      </c>
      <c r="N11233" t="s">
        <v>175</v>
      </c>
      <c r="O11233"/>
      <c r="P11233"/>
      <c r="Q11233" t="s">
        <v>440</v>
      </c>
      <c r="R11233" t="s">
        <v>171</v>
      </c>
      <c r="S11233" t="s">
        <v>185</v>
      </c>
      <c r="T11233" t="n">
        <v>26</v>
      </c>
      <c r="U11233" t="n">
        <v>5</v>
      </c>
      <c r="V11233" t="n">
        <v>2014</v>
      </c>
      <c r="W11233" t="n">
        <v>26</v>
      </c>
      <c r="X11233" t="n">
        <v>5</v>
      </c>
      <c r="Y11233" t="n">
        <v>2014</v>
      </c>
      <c r="Z11233"/>
      <c r="AA11233" t="n">
        <v>1122</v>
      </c>
      <c r="AB11233"/>
      <c r="AC11233"/>
      <c r="AD11233"/>
      <c r="AE11233" t="s">
        <v>169</v>
      </c>
      <c r="AF11233"/>
      <c r="AG11233"/>
      <c r="AH11233"/>
      <c r="AI11233" t="n">
        <v>1000</v>
      </c>
    </row>
    <row r="11234">
      <c r="A11234" t="n">
        <v>9054430</v>
      </c>
      <c r="B11234" t="n">
        <v>0</v>
      </c>
      <c r="C11234" t="n">
        <v>6</v>
      </c>
      <c r="D11234" t="s">
        <v>2831</v>
      </c>
      <c r="E11234" t="s">
        <v>2832</v>
      </c>
      <c r="F11234"/>
      <c r="G11234"/>
      <c r="H11234"/>
      <c r="I11234"/>
      <c r="J11234" t="s">
        <v>605</v>
      </c>
      <c r="K11234"/>
      <c r="L11234" t="n">
        <v>72</v>
      </c>
      <c r="M11234" t="s">
        <v>606</v>
      </c>
      <c r="N11234" t="s">
        <v>462</v>
      </c>
      <c r="O11234"/>
      <c r="P11234"/>
      <c r="Q11234" t="s">
        <v>440</v>
      </c>
      <c r="R11234" t="s">
        <v>171</v>
      </c>
      <c r="S11234" t="s">
        <v>185</v>
      </c>
      <c r="T11234" t="n">
        <v>26</v>
      </c>
      <c r="U11234" t="n">
        <v>5</v>
      </c>
      <c r="V11234" t="n">
        <v>2014</v>
      </c>
      <c r="W11234" t="n">
        <v>26</v>
      </c>
      <c r="X11234" t="n">
        <v>5</v>
      </c>
      <c r="Y11234" t="n">
        <v>2014</v>
      </c>
      <c r="Z11234"/>
      <c r="AA11234" t="n">
        <v>1122</v>
      </c>
      <c r="AB11234"/>
      <c r="AC11234"/>
      <c r="AD11234"/>
      <c r="AE11234" t="s">
        <v>169</v>
      </c>
      <c r="AF11234"/>
      <c r="AG11234"/>
      <c r="AH11234"/>
      <c r="AI11234" t="n">
        <v>1000</v>
      </c>
    </row>
    <row r="11235">
      <c r="A11235" t="n">
        <v>8539834</v>
      </c>
      <c r="B11235" t="n">
        <v>0</v>
      </c>
      <c r="C11235" t="n">
        <v>6</v>
      </c>
      <c r="D11235" t="s">
        <v>2831</v>
      </c>
      <c r="E11235" t="s">
        <v>2832</v>
      </c>
      <c r="F11235"/>
      <c r="G11235"/>
      <c r="H11235"/>
      <c r="I11235"/>
      <c r="J11235" t="s">
        <v>397</v>
      </c>
      <c r="K11235" t="n">
        <v>110</v>
      </c>
      <c r="L11235" t="n">
        <v>72</v>
      </c>
      <c r="M11235" t="s">
        <v>398</v>
      </c>
      <c r="N11235" t="s">
        <v>169</v>
      </c>
      <c r="O11235"/>
      <c r="P11235"/>
      <c r="Q11235" t="s">
        <v>220</v>
      </c>
      <c r="R11235" t="s">
        <v>221</v>
      </c>
      <c r="S11235" t="s">
        <v>358</v>
      </c>
      <c r="T11235" t="n">
        <v>30</v>
      </c>
      <c r="U11235" t="n">
        <v>7</v>
      </c>
      <c r="V11235" t="n">
        <v>2012</v>
      </c>
      <c r="W11235" t="n">
        <v>30</v>
      </c>
      <c r="X11235" t="n">
        <v>7</v>
      </c>
      <c r="Y11235" t="n">
        <v>2012</v>
      </c>
      <c r="Z11235"/>
      <c r="AA11235" t="n">
        <v>875</v>
      </c>
      <c r="AB11235"/>
      <c r="AC11235"/>
      <c r="AD11235" t="s">
        <v>399</v>
      </c>
      <c r="AE11235" t="s">
        <v>169</v>
      </c>
      <c r="AF11235"/>
      <c r="AG11235"/>
      <c r="AH11235"/>
      <c r="AI11235" t="n">
        <v>1000</v>
      </c>
    </row>
    <row r="11236">
      <c r="A11236" t="n">
        <v>9637651</v>
      </c>
      <c r="B11236" t="n">
        <v>0</v>
      </c>
      <c r="C11236" t="n">
        <v>6</v>
      </c>
      <c r="D11236" t="s">
        <v>2831</v>
      </c>
      <c r="E11236" t="s">
        <v>2832</v>
      </c>
      <c r="F11236"/>
      <c r="G11236"/>
      <c r="H11236"/>
      <c r="I11236"/>
      <c r="J11236" t="s">
        <v>258</v>
      </c>
      <c r="K11236" t="n">
        <v>355</v>
      </c>
      <c r="L11236" t="n">
        <v>72</v>
      </c>
      <c r="M11236" t="s">
        <v>259</v>
      </c>
      <c r="N11236" t="s">
        <v>260</v>
      </c>
      <c r="O11236"/>
      <c r="P11236"/>
      <c r="Q11236" t="s">
        <v>261</v>
      </c>
      <c r="R11236" t="s">
        <v>171</v>
      </c>
      <c r="S11236" t="s">
        <v>192</v>
      </c>
      <c r="T11236" t="n">
        <v>22</v>
      </c>
      <c r="U11236" t="n">
        <v>8</v>
      </c>
      <c r="V11236" t="n">
        <v>2015</v>
      </c>
      <c r="W11236" t="n">
        <v>22</v>
      </c>
      <c r="X11236" t="n">
        <v>8</v>
      </c>
      <c r="Y11236" t="n">
        <v>2015</v>
      </c>
      <c r="Z11236"/>
      <c r="AA11236" t="n">
        <v>1196</v>
      </c>
      <c r="AB11236"/>
      <c r="AC11236"/>
      <c r="AD11236" t="s">
        <v>262</v>
      </c>
      <c r="AE11236" t="s">
        <v>187</v>
      </c>
      <c r="AF11236"/>
      <c r="AG11236"/>
      <c r="AH11236"/>
      <c r="AI11236" t="n">
        <v>1000</v>
      </c>
    </row>
    <row r="11237">
      <c r="A11237" t="n">
        <v>8402514</v>
      </c>
      <c r="B11237" t="n">
        <v>0</v>
      </c>
      <c r="C11237" t="n">
        <v>6</v>
      </c>
      <c r="D11237" t="s">
        <v>2831</v>
      </c>
      <c r="E11237" t="s">
        <v>2832</v>
      </c>
      <c r="F11237"/>
      <c r="G11237"/>
      <c r="H11237"/>
      <c r="I11237"/>
      <c r="J11237" t="s">
        <v>400</v>
      </c>
      <c r="K11237"/>
      <c r="L11237" t="n">
        <v>72</v>
      </c>
      <c r="M11237" t="s">
        <v>401</v>
      </c>
      <c r="N11237" t="s">
        <v>402</v>
      </c>
      <c r="O11237"/>
      <c r="P11237"/>
      <c r="Q11237" t="s">
        <v>220</v>
      </c>
      <c r="R11237" t="s">
        <v>171</v>
      </c>
      <c r="S11237" t="s">
        <v>382</v>
      </c>
      <c r="T11237" t="n">
        <v>19</v>
      </c>
      <c r="U11237" t="n">
        <v>5</v>
      </c>
      <c r="V11237" t="n">
        <v>2012</v>
      </c>
      <c r="W11237" t="n">
        <v>19</v>
      </c>
      <c r="X11237" t="n">
        <v>5</v>
      </c>
      <c r="Y11237" t="n">
        <v>2012</v>
      </c>
      <c r="Z11237"/>
      <c r="AA11237" t="n">
        <v>833</v>
      </c>
      <c r="AB11237"/>
      <c r="AC11237"/>
      <c r="AD11237" t="s">
        <v>403</v>
      </c>
      <c r="AE11237" t="s">
        <v>169</v>
      </c>
      <c r="AF11237"/>
      <c r="AG11237"/>
      <c r="AH11237"/>
      <c r="AI11237" t="n">
        <v>1000</v>
      </c>
    </row>
    <row r="11238">
      <c r="A11238" t="n">
        <v>3986664</v>
      </c>
      <c r="B11238" t="n">
        <v>0</v>
      </c>
      <c r="C11238" t="n">
        <v>6</v>
      </c>
      <c r="D11238" t="s">
        <v>2831</v>
      </c>
      <c r="E11238" t="s">
        <v>2832</v>
      </c>
      <c r="F11238"/>
      <c r="G11238"/>
      <c r="H11238"/>
      <c r="I11238"/>
      <c r="J11238" t="s">
        <v>430</v>
      </c>
      <c r="K11238"/>
      <c r="L11238" t="n">
        <v>72</v>
      </c>
      <c r="M11238" t="s">
        <v>416</v>
      </c>
      <c r="N11238" t="s">
        <v>415</v>
      </c>
      <c r="O11238"/>
      <c r="P11238"/>
      <c r="Q11238" t="s">
        <v>416</v>
      </c>
      <c r="R11238"/>
      <c r="S11238"/>
      <c r="T11238" t="n">
        <v>9</v>
      </c>
      <c r="U11238" t="n">
        <v>6</v>
      </c>
      <c r="V11238" t="n">
        <v>1985</v>
      </c>
      <c r="W11238" t="n">
        <v>9</v>
      </c>
      <c r="X11238" t="n">
        <v>6</v>
      </c>
      <c r="Y11238" t="n">
        <v>1985</v>
      </c>
      <c r="Z11238"/>
      <c r="AA11238" t="n">
        <v>25</v>
      </c>
      <c r="AB11238"/>
      <c r="AC11238"/>
      <c r="AD11238"/>
      <c r="AE11238"/>
      <c r="AF11238"/>
      <c r="AG11238" t="n">
        <v>1</v>
      </c>
      <c r="AH11238"/>
      <c r="AI11238" t="n">
        <v>10000</v>
      </c>
    </row>
    <row r="11239">
      <c r="A11239" t="n">
        <v>3986663</v>
      </c>
      <c r="B11239" t="n">
        <v>0</v>
      </c>
      <c r="C11239" t="n">
        <v>6</v>
      </c>
      <c r="D11239" t="s">
        <v>2831</v>
      </c>
      <c r="E11239" t="s">
        <v>2832</v>
      </c>
      <c r="F11239"/>
      <c r="G11239"/>
      <c r="H11239"/>
      <c r="I11239"/>
      <c r="J11239" t="s">
        <v>431</v>
      </c>
      <c r="K11239"/>
      <c r="L11239" t="n">
        <v>72</v>
      </c>
      <c r="M11239" t="s">
        <v>416</v>
      </c>
      <c r="N11239" t="s">
        <v>432</v>
      </c>
      <c r="O11239"/>
      <c r="P11239"/>
      <c r="Q11239" t="s">
        <v>416</v>
      </c>
      <c r="R11239"/>
      <c r="S11239"/>
      <c r="T11239" t="n">
        <v>16</v>
      </c>
      <c r="U11239" t="n">
        <v>6</v>
      </c>
      <c r="V11239" t="n">
        <v>1966</v>
      </c>
      <c r="W11239" t="n">
        <v>16</v>
      </c>
      <c r="X11239" t="n">
        <v>6</v>
      </c>
      <c r="Y11239" t="n">
        <v>1966</v>
      </c>
      <c r="Z11239"/>
      <c r="AA11239" t="n">
        <v>25</v>
      </c>
      <c r="AB11239"/>
      <c r="AC11239"/>
      <c r="AD11239"/>
      <c r="AE11239"/>
      <c r="AF11239"/>
      <c r="AG11239" t="n">
        <v>1</v>
      </c>
      <c r="AH11239"/>
      <c r="AI11239" t="n">
        <v>10000</v>
      </c>
    </row>
    <row r="11240">
      <c r="A11240" t="n">
        <v>9078054</v>
      </c>
      <c r="B11240" t="n">
        <v>0</v>
      </c>
      <c r="C11240" t="n">
        <v>6</v>
      </c>
      <c r="D11240" t="s">
        <v>2831</v>
      </c>
      <c r="E11240" t="s">
        <v>2832</v>
      </c>
      <c r="F11240"/>
      <c r="G11240"/>
      <c r="H11240"/>
      <c r="I11240"/>
      <c r="J11240" t="s">
        <v>442</v>
      </c>
      <c r="K11240" t="n">
        <v>395</v>
      </c>
      <c r="L11240" t="n">
        <v>72</v>
      </c>
      <c r="M11240" t="s">
        <v>443</v>
      </c>
      <c r="N11240" t="s">
        <v>203</v>
      </c>
      <c r="O11240"/>
      <c r="P11240"/>
      <c r="Q11240" t="s">
        <v>440</v>
      </c>
      <c r="R11240" t="s">
        <v>171</v>
      </c>
      <c r="S11240" t="s">
        <v>185</v>
      </c>
      <c r="T11240" t="n">
        <v>25</v>
      </c>
      <c r="U11240" t="n">
        <v>8</v>
      </c>
      <c r="V11240" t="n">
        <v>2018</v>
      </c>
      <c r="W11240" t="n">
        <v>25</v>
      </c>
      <c r="X11240" t="n">
        <v>8</v>
      </c>
      <c r="Y11240" t="n">
        <v>2018</v>
      </c>
      <c r="Z11240"/>
      <c r="AA11240" t="n">
        <v>1192</v>
      </c>
      <c r="AB11240"/>
      <c r="AC11240"/>
      <c r="AD11240" t="s">
        <v>444</v>
      </c>
      <c r="AE11240" t="s">
        <v>187</v>
      </c>
      <c r="AF11240"/>
      <c r="AG11240"/>
      <c r="AH11240"/>
      <c r="AI11240" t="n">
        <v>1000</v>
      </c>
    </row>
    <row r="11241">
      <c r="A11241" t="n">
        <v>3986648</v>
      </c>
      <c r="B11241" t="n">
        <v>0</v>
      </c>
      <c r="C11241" t="n">
        <v>6</v>
      </c>
      <c r="D11241" t="s">
        <v>2831</v>
      </c>
      <c r="E11241" t="s">
        <v>2832</v>
      </c>
      <c r="F11241"/>
      <c r="G11241"/>
      <c r="H11241"/>
      <c r="I11241"/>
      <c r="J11241"/>
      <c r="K11241"/>
      <c r="L11241" t="n">
        <v>72</v>
      </c>
      <c r="M11241" t="s">
        <v>191</v>
      </c>
      <c r="N11241"/>
      <c r="O11241"/>
      <c r="P11241"/>
      <c r="Q11241" t="s">
        <v>191</v>
      </c>
      <c r="R11241"/>
      <c r="S11241"/>
      <c r="T11241"/>
      <c r="U11241"/>
      <c r="V11241"/>
      <c r="W11241" t="n">
        <v>31</v>
      </c>
      <c r="X11241" t="n">
        <v>12</v>
      </c>
      <c r="Y11241" t="n">
        <v>1989</v>
      </c>
      <c r="Z11241"/>
      <c r="AA11241" t="n">
        <v>25</v>
      </c>
      <c r="AB11241"/>
      <c r="AC11241"/>
      <c r="AD11241"/>
      <c r="AE11241"/>
      <c r="AF11241"/>
      <c r="AG11241" t="n">
        <v>1</v>
      </c>
      <c r="AH11241"/>
      <c r="AI11241" t="n">
        <v>10000</v>
      </c>
    </row>
    <row r="11242">
      <c r="A11242" t="n">
        <v>3986649</v>
      </c>
      <c r="B11242" t="n">
        <v>0</v>
      </c>
      <c r="C11242" t="n">
        <v>6</v>
      </c>
      <c r="D11242" t="s">
        <v>2831</v>
      </c>
      <c r="E11242" t="s">
        <v>2832</v>
      </c>
      <c r="F11242"/>
      <c r="G11242"/>
      <c r="H11242"/>
      <c r="I11242"/>
      <c r="J11242"/>
      <c r="K11242"/>
      <c r="L11242" t="n">
        <v>72</v>
      </c>
      <c r="M11242" t="s">
        <v>282</v>
      </c>
      <c r="N11242"/>
      <c r="O11242"/>
      <c r="P11242"/>
      <c r="Q11242" t="s">
        <v>282</v>
      </c>
      <c r="R11242"/>
      <c r="S11242"/>
      <c r="T11242"/>
      <c r="U11242"/>
      <c r="V11242"/>
      <c r="W11242" t="n">
        <v>31</v>
      </c>
      <c r="X11242" t="n">
        <v>12</v>
      </c>
      <c r="Y11242" t="n">
        <v>1989</v>
      </c>
      <c r="Z11242"/>
      <c r="AA11242" t="n">
        <v>25</v>
      </c>
      <c r="AB11242"/>
      <c r="AC11242"/>
      <c r="AD11242"/>
      <c r="AE11242"/>
      <c r="AF11242"/>
      <c r="AG11242" t="n">
        <v>1</v>
      </c>
      <c r="AH11242"/>
      <c r="AI11242" t="n">
        <v>10000</v>
      </c>
    </row>
    <row r="11243">
      <c r="A11243" t="n">
        <v>3986650</v>
      </c>
      <c r="B11243" t="n">
        <v>0</v>
      </c>
      <c r="C11243" t="n">
        <v>6</v>
      </c>
      <c r="D11243" t="s">
        <v>2831</v>
      </c>
      <c r="E11243" t="s">
        <v>2832</v>
      </c>
      <c r="F11243"/>
      <c r="G11243"/>
      <c r="H11243"/>
      <c r="I11243"/>
      <c r="J11243"/>
      <c r="K11243"/>
      <c r="L11243" t="n">
        <v>72</v>
      </c>
      <c r="M11243" t="s">
        <v>184</v>
      </c>
      <c r="N11243"/>
      <c r="O11243"/>
      <c r="P11243"/>
      <c r="Q11243" t="s">
        <v>184</v>
      </c>
      <c r="R11243"/>
      <c r="S11243"/>
      <c r="T11243"/>
      <c r="U11243"/>
      <c r="V11243"/>
      <c r="W11243" t="n">
        <v>31</v>
      </c>
      <c r="X11243" t="n">
        <v>12</v>
      </c>
      <c r="Y11243" t="n">
        <v>1989</v>
      </c>
      <c r="Z11243"/>
      <c r="AA11243" t="n">
        <v>25</v>
      </c>
      <c r="AB11243"/>
      <c r="AC11243"/>
      <c r="AD11243"/>
      <c r="AE11243"/>
      <c r="AF11243"/>
      <c r="AG11243" t="n">
        <v>1</v>
      </c>
      <c r="AH11243"/>
      <c r="AI11243" t="n">
        <v>10000</v>
      </c>
    </row>
    <row r="11244">
      <c r="A11244" t="n">
        <v>3986644</v>
      </c>
      <c r="B11244" t="n">
        <v>0</v>
      </c>
      <c r="C11244" t="n">
        <v>6</v>
      </c>
      <c r="D11244" t="s">
        <v>2831</v>
      </c>
      <c r="E11244" t="s">
        <v>2832</v>
      </c>
      <c r="F11244"/>
      <c r="G11244"/>
      <c r="H11244"/>
      <c r="I11244"/>
      <c r="J11244"/>
      <c r="K11244"/>
      <c r="L11244" t="n">
        <v>72</v>
      </c>
      <c r="M11244" t="s">
        <v>372</v>
      </c>
      <c r="N11244"/>
      <c r="O11244"/>
      <c r="P11244"/>
      <c r="Q11244" t="s">
        <v>372</v>
      </c>
      <c r="R11244"/>
      <c r="S11244"/>
      <c r="T11244"/>
      <c r="U11244"/>
      <c r="V11244"/>
      <c r="W11244" t="n">
        <v>31</v>
      </c>
      <c r="X11244" t="n">
        <v>12</v>
      </c>
      <c r="Y11244" t="n">
        <v>1989</v>
      </c>
      <c r="Z11244"/>
      <c r="AA11244" t="n">
        <v>25</v>
      </c>
      <c r="AB11244"/>
      <c r="AC11244"/>
      <c r="AD11244"/>
      <c r="AE11244"/>
      <c r="AF11244"/>
      <c r="AG11244" t="n">
        <v>1</v>
      </c>
      <c r="AH11244"/>
      <c r="AI11244" t="n">
        <v>10000</v>
      </c>
    </row>
    <row r="11245">
      <c r="A11245" t="n">
        <v>3986645</v>
      </c>
      <c r="B11245" t="n">
        <v>0</v>
      </c>
      <c r="C11245" t="n">
        <v>6</v>
      </c>
      <c r="D11245" t="s">
        <v>2831</v>
      </c>
      <c r="E11245" t="s">
        <v>2832</v>
      </c>
      <c r="F11245"/>
      <c r="G11245"/>
      <c r="H11245"/>
      <c r="I11245"/>
      <c r="J11245"/>
      <c r="K11245"/>
      <c r="L11245" t="n">
        <v>72</v>
      </c>
      <c r="M11245" t="s">
        <v>297</v>
      </c>
      <c r="N11245" t="s">
        <v>163</v>
      </c>
      <c r="O11245"/>
      <c r="P11245"/>
      <c r="Q11245" t="s">
        <v>297</v>
      </c>
      <c r="R11245"/>
      <c r="S11245"/>
      <c r="T11245" t="n">
        <v>1</v>
      </c>
      <c r="U11245" t="n">
        <v>1</v>
      </c>
      <c r="V11245" t="n">
        <v>1964</v>
      </c>
      <c r="W11245" t="n">
        <v>31</v>
      </c>
      <c r="X11245" t="n">
        <v>12</v>
      </c>
      <c r="Y11245" t="n">
        <v>1989</v>
      </c>
      <c r="Z11245"/>
      <c r="AA11245" t="n">
        <v>25</v>
      </c>
      <c r="AB11245"/>
      <c r="AC11245"/>
      <c r="AD11245"/>
      <c r="AE11245"/>
      <c r="AF11245"/>
      <c r="AG11245" t="n">
        <v>1</v>
      </c>
      <c r="AH11245"/>
      <c r="AI11245" t="n">
        <v>10000</v>
      </c>
    </row>
    <row r="11246">
      <c r="A11246" t="n">
        <v>3986651</v>
      </c>
      <c r="B11246" t="n">
        <v>0</v>
      </c>
      <c r="C11246" t="n">
        <v>6</v>
      </c>
      <c r="D11246" t="s">
        <v>2831</v>
      </c>
      <c r="E11246" t="s">
        <v>2832</v>
      </c>
      <c r="F11246"/>
      <c r="G11246"/>
      <c r="H11246"/>
      <c r="I11246"/>
      <c r="J11246"/>
      <c r="K11246"/>
      <c r="L11246" t="n">
        <v>72</v>
      </c>
      <c r="M11246" t="s">
        <v>291</v>
      </c>
      <c r="N11246"/>
      <c r="O11246"/>
      <c r="P11246"/>
      <c r="Q11246" t="s">
        <v>291</v>
      </c>
      <c r="R11246"/>
      <c r="S11246"/>
      <c r="T11246" t="n">
        <v>1</v>
      </c>
      <c r="U11246" t="n">
        <v>1</v>
      </c>
      <c r="V11246" t="n">
        <v>1960</v>
      </c>
      <c r="W11246" t="n">
        <v>31</v>
      </c>
      <c r="X11246" t="n">
        <v>12</v>
      </c>
      <c r="Y11246" t="n">
        <v>1989</v>
      </c>
      <c r="Z11246"/>
      <c r="AA11246" t="n">
        <v>25</v>
      </c>
      <c r="AB11246"/>
      <c r="AC11246"/>
      <c r="AD11246"/>
      <c r="AE11246"/>
      <c r="AF11246"/>
      <c r="AG11246" t="n">
        <v>1</v>
      </c>
      <c r="AH11246"/>
      <c r="AI11246" t="n">
        <v>10000</v>
      </c>
    </row>
    <row r="11247">
      <c r="A11247" t="n">
        <v>3986652</v>
      </c>
      <c r="B11247" t="n">
        <v>0</v>
      </c>
      <c r="C11247" t="n">
        <v>6</v>
      </c>
      <c r="D11247" t="s">
        <v>2831</v>
      </c>
      <c r="E11247" t="s">
        <v>2832</v>
      </c>
      <c r="F11247"/>
      <c r="G11247"/>
      <c r="H11247"/>
      <c r="I11247"/>
      <c r="J11247"/>
      <c r="K11247"/>
      <c r="L11247" t="n">
        <v>72</v>
      </c>
      <c r="M11247" t="s">
        <v>170</v>
      </c>
      <c r="N11247" t="s">
        <v>163</v>
      </c>
      <c r="O11247"/>
      <c r="P11247"/>
      <c r="Q11247" t="s">
        <v>170</v>
      </c>
      <c r="R11247"/>
      <c r="S11247"/>
      <c r="T11247" t="n">
        <v>1</v>
      </c>
      <c r="U11247" t="n">
        <v>1</v>
      </c>
      <c r="V11247" t="n">
        <v>1960</v>
      </c>
      <c r="W11247" t="n">
        <v>31</v>
      </c>
      <c r="X11247" t="n">
        <v>12</v>
      </c>
      <c r="Y11247" t="n">
        <v>1989</v>
      </c>
      <c r="Z11247"/>
      <c r="AA11247" t="n">
        <v>25</v>
      </c>
      <c r="AB11247"/>
      <c r="AC11247"/>
      <c r="AD11247"/>
      <c r="AE11247"/>
      <c r="AF11247"/>
      <c r="AG11247" t="n">
        <v>1</v>
      </c>
      <c r="AH11247"/>
      <c r="AI11247" t="n">
        <v>10000</v>
      </c>
    </row>
    <row r="11248">
      <c r="A11248" t="n">
        <v>3986653</v>
      </c>
      <c r="B11248" t="n">
        <v>0</v>
      </c>
      <c r="C11248" t="n">
        <v>6</v>
      </c>
      <c r="D11248" t="s">
        <v>2831</v>
      </c>
      <c r="E11248" t="s">
        <v>2832</v>
      </c>
      <c r="F11248"/>
      <c r="G11248"/>
      <c r="H11248"/>
      <c r="I11248"/>
      <c r="J11248"/>
      <c r="K11248"/>
      <c r="L11248" t="n">
        <v>72</v>
      </c>
      <c r="M11248" t="s">
        <v>162</v>
      </c>
      <c r="N11248" t="s">
        <v>163</v>
      </c>
      <c r="O11248"/>
      <c r="P11248"/>
      <c r="Q11248" t="s">
        <v>162</v>
      </c>
      <c r="R11248"/>
      <c r="S11248"/>
      <c r="T11248" t="n">
        <v>1</v>
      </c>
      <c r="U11248" t="n">
        <v>1</v>
      </c>
      <c r="V11248" t="n">
        <v>1950</v>
      </c>
      <c r="W11248" t="n">
        <v>31</v>
      </c>
      <c r="X11248" t="n">
        <v>12</v>
      </c>
      <c r="Y11248" t="n">
        <v>1989</v>
      </c>
      <c r="Z11248"/>
      <c r="AA11248" t="n">
        <v>25</v>
      </c>
      <c r="AB11248"/>
      <c r="AC11248"/>
      <c r="AD11248"/>
      <c r="AE11248"/>
      <c r="AF11248"/>
      <c r="AG11248" t="n">
        <v>1</v>
      </c>
      <c r="AH11248"/>
      <c r="AI11248" t="n">
        <v>10000</v>
      </c>
    </row>
    <row r="11249">
      <c r="A11249" t="n">
        <v>3986654</v>
      </c>
      <c r="B11249" t="n">
        <v>0</v>
      </c>
      <c r="C11249" t="n">
        <v>6</v>
      </c>
      <c r="D11249" t="s">
        <v>2831</v>
      </c>
      <c r="E11249" t="s">
        <v>2832</v>
      </c>
      <c r="F11249"/>
      <c r="G11249"/>
      <c r="H11249"/>
      <c r="I11249"/>
      <c r="J11249"/>
      <c r="K11249"/>
      <c r="L11249" t="n">
        <v>72</v>
      </c>
      <c r="M11249" t="s">
        <v>204</v>
      </c>
      <c r="N11249" t="s">
        <v>163</v>
      </c>
      <c r="O11249"/>
      <c r="P11249"/>
      <c r="Q11249" t="s">
        <v>204</v>
      </c>
      <c r="R11249"/>
      <c r="S11249"/>
      <c r="T11249" t="n">
        <v>1</v>
      </c>
      <c r="U11249" t="n">
        <v>1</v>
      </c>
      <c r="V11249" t="n">
        <v>1960</v>
      </c>
      <c r="W11249" t="n">
        <v>31</v>
      </c>
      <c r="X11249" t="n">
        <v>12</v>
      </c>
      <c r="Y11249" t="n">
        <v>1989</v>
      </c>
      <c r="Z11249"/>
      <c r="AA11249" t="n">
        <v>25</v>
      </c>
      <c r="AB11249"/>
      <c r="AC11249"/>
      <c r="AD11249"/>
      <c r="AE11249"/>
      <c r="AF11249"/>
      <c r="AG11249" t="n">
        <v>1</v>
      </c>
      <c r="AH11249"/>
      <c r="AI11249" t="n">
        <v>10000</v>
      </c>
    </row>
    <row r="11250">
      <c r="A11250" t="n">
        <v>3986655</v>
      </c>
      <c r="B11250" t="n">
        <v>0</v>
      </c>
      <c r="C11250" t="n">
        <v>6</v>
      </c>
      <c r="D11250" t="s">
        <v>2831</v>
      </c>
      <c r="E11250" t="s">
        <v>2832</v>
      </c>
      <c r="F11250"/>
      <c r="G11250"/>
      <c r="H11250"/>
      <c r="I11250"/>
      <c r="J11250"/>
      <c r="K11250"/>
      <c r="L11250" t="n">
        <v>72</v>
      </c>
      <c r="M11250" t="s">
        <v>214</v>
      </c>
      <c r="N11250"/>
      <c r="O11250"/>
      <c r="P11250"/>
      <c r="Q11250" t="s">
        <v>214</v>
      </c>
      <c r="R11250"/>
      <c r="S11250"/>
      <c r="T11250" t="n">
        <v>1</v>
      </c>
      <c r="U11250" t="n">
        <v>1</v>
      </c>
      <c r="V11250" t="n">
        <v>1965</v>
      </c>
      <c r="W11250" t="n">
        <v>31</v>
      </c>
      <c r="X11250" t="n">
        <v>12</v>
      </c>
      <c r="Y11250" t="n">
        <v>1965</v>
      </c>
      <c r="Z11250"/>
      <c r="AA11250" t="n">
        <v>25</v>
      </c>
      <c r="AB11250"/>
      <c r="AC11250"/>
      <c r="AD11250"/>
      <c r="AE11250"/>
      <c r="AF11250"/>
      <c r="AG11250" t="n">
        <v>1</v>
      </c>
      <c r="AH11250"/>
      <c r="AI11250" t="n">
        <v>10000</v>
      </c>
    </row>
    <row r="11251">
      <c r="A11251" t="n">
        <v>3986659</v>
      </c>
      <c r="B11251" t="n">
        <v>0</v>
      </c>
      <c r="C11251" t="n">
        <v>6</v>
      </c>
      <c r="D11251" t="s">
        <v>2831</v>
      </c>
      <c r="E11251" t="s">
        <v>2832</v>
      </c>
      <c r="F11251"/>
      <c r="G11251"/>
      <c r="H11251"/>
      <c r="I11251"/>
      <c r="J11251"/>
      <c r="K11251"/>
      <c r="L11251" t="n">
        <v>72</v>
      </c>
      <c r="M11251" t="s">
        <v>583</v>
      </c>
      <c r="N11251"/>
      <c r="O11251"/>
      <c r="P11251"/>
      <c r="Q11251" t="s">
        <v>583</v>
      </c>
      <c r="R11251"/>
      <c r="S11251"/>
      <c r="T11251" t="n">
        <v>1</v>
      </c>
      <c r="U11251" t="n">
        <v>1</v>
      </c>
      <c r="V11251" t="n">
        <v>1960</v>
      </c>
      <c r="W11251" t="n">
        <v>31</v>
      </c>
      <c r="X11251" t="n">
        <v>12</v>
      </c>
      <c r="Y11251" t="n">
        <v>1989</v>
      </c>
      <c r="Z11251"/>
      <c r="AA11251" t="n">
        <v>25</v>
      </c>
      <c r="AB11251"/>
      <c r="AC11251"/>
      <c r="AD11251"/>
      <c r="AE11251"/>
      <c r="AF11251"/>
      <c r="AG11251" t="n">
        <v>1</v>
      </c>
      <c r="AH11251"/>
      <c r="AI11251" t="n">
        <v>10000</v>
      </c>
    </row>
    <row r="11252">
      <c r="A11252" t="n">
        <v>3866902</v>
      </c>
      <c r="B11252" t="n">
        <v>0</v>
      </c>
      <c r="C11252" t="n">
        <v>6</v>
      </c>
      <c r="D11252" t="s">
        <v>2833</v>
      </c>
      <c r="E11252" t="s">
        <v>2834</v>
      </c>
      <c r="F11252"/>
      <c r="G11252"/>
      <c r="H11252"/>
      <c r="I11252"/>
      <c r="J11252" t="s">
        <v>2835</v>
      </c>
      <c r="K11252"/>
      <c r="L11252" t="n">
        <v>72</v>
      </c>
      <c r="M11252" t="s">
        <v>2836</v>
      </c>
      <c r="N11252" t="s">
        <v>163</v>
      </c>
      <c r="O11252"/>
      <c r="P11252"/>
      <c r="Q11252" t="s">
        <v>372</v>
      </c>
      <c r="R11252" t="s">
        <v>221</v>
      </c>
      <c r="S11252" t="s">
        <v>229</v>
      </c>
      <c r="T11252" t="n">
        <v>1</v>
      </c>
      <c r="U11252" t="n">
        <v>3</v>
      </c>
      <c r="V11252" t="n">
        <v>1957</v>
      </c>
      <c r="W11252" t="n">
        <v>31</v>
      </c>
      <c r="X11252" t="n">
        <v>3</v>
      </c>
      <c r="Y11252" t="n">
        <v>1957</v>
      </c>
      <c r="Z11252"/>
      <c r="AA11252" t="n">
        <v>25</v>
      </c>
      <c r="AB11252"/>
      <c r="AC11252"/>
      <c r="AD11252"/>
      <c r="AE11252"/>
      <c r="AF11252" t="n">
        <v>188</v>
      </c>
      <c r="AG11252" t="n">
        <v>1</v>
      </c>
      <c r="AH11252"/>
      <c r="AI11252" t="n">
        <v>100</v>
      </c>
    </row>
    <row r="11253">
      <c r="A11253" t="n">
        <v>7447698</v>
      </c>
      <c r="B11253" t="n">
        <v>0</v>
      </c>
      <c r="C11253" t="n">
        <v>6</v>
      </c>
      <c r="D11253" t="s">
        <v>2833</v>
      </c>
      <c r="E11253" t="s">
        <v>2834</v>
      </c>
      <c r="F11253"/>
      <c r="G11253"/>
      <c r="H11253"/>
      <c r="I11253"/>
      <c r="J11253" t="s">
        <v>1195</v>
      </c>
      <c r="K11253"/>
      <c r="L11253" t="n">
        <v>72</v>
      </c>
      <c r="M11253" t="s">
        <v>1196</v>
      </c>
      <c r="N11253" t="s">
        <v>447</v>
      </c>
      <c r="O11253"/>
      <c r="P11253"/>
      <c r="Q11253" t="s">
        <v>162</v>
      </c>
      <c r="R11253" t="s">
        <v>176</v>
      </c>
      <c r="S11253" t="s">
        <v>166</v>
      </c>
      <c r="T11253" t="n">
        <v>1</v>
      </c>
      <c r="U11253" t="n">
        <v>1</v>
      </c>
      <c r="V11253" t="n">
        <v>1989</v>
      </c>
      <c r="W11253" t="n">
        <v>31</v>
      </c>
      <c r="X11253" t="n">
        <v>12</v>
      </c>
      <c r="Y11253" t="n">
        <v>1989</v>
      </c>
      <c r="Z11253"/>
      <c r="AA11253" t="n">
        <v>581</v>
      </c>
      <c r="AB11253" t="s">
        <v>797</v>
      </c>
      <c r="AC11253"/>
      <c r="AD11253" t="s">
        <v>953</v>
      </c>
      <c r="AE11253" t="s">
        <v>447</v>
      </c>
      <c r="AF11253"/>
      <c r="AG11253"/>
      <c r="AH11253"/>
      <c r="AI11253" t="n">
        <v>100</v>
      </c>
    </row>
    <row r="11254">
      <c r="A11254" t="n">
        <v>3992735</v>
      </c>
      <c r="B11254" t="n">
        <v>0</v>
      </c>
      <c r="C11254" t="n">
        <v>6</v>
      </c>
      <c r="D11254" t="s">
        <v>2837</v>
      </c>
      <c r="E11254" t="s">
        <v>2838</v>
      </c>
      <c r="F11254"/>
      <c r="G11254"/>
      <c r="H11254"/>
      <c r="I11254"/>
      <c r="J11254" t="s">
        <v>2839</v>
      </c>
      <c r="K11254"/>
      <c r="L11254" t="n">
        <v>72</v>
      </c>
      <c r="M11254" t="s">
        <v>184</v>
      </c>
      <c r="N11254" t="s">
        <v>163</v>
      </c>
      <c r="O11254"/>
      <c r="P11254"/>
      <c r="Q11254" t="s">
        <v>184</v>
      </c>
      <c r="R11254"/>
      <c r="S11254"/>
      <c r="T11254" t="n">
        <v>1</v>
      </c>
      <c r="U11254" t="n">
        <v>1</v>
      </c>
      <c r="V11254" t="n">
        <v>1950</v>
      </c>
      <c r="W11254" t="n">
        <v>31</v>
      </c>
      <c r="X11254" t="n">
        <v>12</v>
      </c>
      <c r="Y11254" t="n">
        <v>1989</v>
      </c>
      <c r="Z11254"/>
      <c r="AA11254" t="n">
        <v>25</v>
      </c>
      <c r="AB11254"/>
      <c r="AC11254"/>
      <c r="AD11254"/>
      <c r="AE11254"/>
      <c r="AF11254" t="n">
        <v>457</v>
      </c>
      <c r="AG11254" t="n">
        <v>1</v>
      </c>
      <c r="AH11254"/>
      <c r="AI11254" t="n">
        <v>10000</v>
      </c>
    </row>
    <row r="11255">
      <c r="A11255" t="n">
        <v>3992736</v>
      </c>
      <c r="B11255" t="n">
        <v>0</v>
      </c>
      <c r="C11255" t="n">
        <v>6</v>
      </c>
      <c r="D11255" t="s">
        <v>2837</v>
      </c>
      <c r="E11255" t="s">
        <v>2838</v>
      </c>
      <c r="F11255"/>
      <c r="G11255"/>
      <c r="H11255"/>
      <c r="I11255"/>
      <c r="J11255" t="s">
        <v>2840</v>
      </c>
      <c r="K11255"/>
      <c r="L11255" t="n">
        <v>72</v>
      </c>
      <c r="M11255" t="s">
        <v>2841</v>
      </c>
      <c r="N11255" t="s">
        <v>557</v>
      </c>
      <c r="O11255"/>
      <c r="P11255"/>
      <c r="Q11255" t="s">
        <v>184</v>
      </c>
      <c r="R11255" t="s">
        <v>176</v>
      </c>
      <c r="S11255" t="s">
        <v>311</v>
      </c>
      <c r="T11255" t="n">
        <v>11</v>
      </c>
      <c r="U11255" t="n">
        <v>4</v>
      </c>
      <c r="V11255" t="n">
        <v>1975</v>
      </c>
      <c r="W11255" t="n">
        <v>11</v>
      </c>
      <c r="X11255" t="n">
        <v>4</v>
      </c>
      <c r="Y11255" t="n">
        <v>1975</v>
      </c>
      <c r="Z11255"/>
      <c r="AA11255" t="n">
        <v>25</v>
      </c>
      <c r="AB11255"/>
      <c r="AC11255"/>
      <c r="AD11255"/>
      <c r="AE11255"/>
      <c r="AF11255"/>
      <c r="AG11255" t="n">
        <v>1</v>
      </c>
      <c r="AH11255"/>
      <c r="AI11255" t="n">
        <v>1000</v>
      </c>
    </row>
    <row r="11256">
      <c r="A11256" t="n">
        <v>3992739</v>
      </c>
      <c r="B11256" t="n">
        <v>0</v>
      </c>
      <c r="C11256" t="n">
        <v>6</v>
      </c>
      <c r="D11256" t="s">
        <v>2837</v>
      </c>
      <c r="E11256" t="s">
        <v>2838</v>
      </c>
      <c r="F11256"/>
      <c r="G11256"/>
      <c r="H11256"/>
      <c r="I11256"/>
      <c r="J11256" t="s">
        <v>1615</v>
      </c>
      <c r="K11256"/>
      <c r="L11256" t="n">
        <v>72</v>
      </c>
      <c r="M11256" t="s">
        <v>162</v>
      </c>
      <c r="N11256" t="s">
        <v>163</v>
      </c>
      <c r="O11256"/>
      <c r="P11256"/>
      <c r="Q11256" t="s">
        <v>162</v>
      </c>
      <c r="R11256"/>
      <c r="S11256"/>
      <c r="T11256" t="n">
        <v>1</v>
      </c>
      <c r="U11256" t="n">
        <v>1</v>
      </c>
      <c r="V11256" t="n">
        <v>1950</v>
      </c>
      <c r="W11256" t="n">
        <v>31</v>
      </c>
      <c r="X11256" t="n">
        <v>12</v>
      </c>
      <c r="Y11256" t="n">
        <v>1989</v>
      </c>
      <c r="Z11256"/>
      <c r="AA11256" t="n">
        <v>25</v>
      </c>
      <c r="AB11256"/>
      <c r="AC11256"/>
      <c r="AD11256"/>
      <c r="AE11256"/>
      <c r="AF11256" t="n">
        <v>457</v>
      </c>
      <c r="AG11256" t="n">
        <v>1</v>
      </c>
      <c r="AH11256"/>
      <c r="AI11256" t="n">
        <v>10000</v>
      </c>
    </row>
    <row r="11257">
      <c r="A11257" t="n">
        <v>3992741</v>
      </c>
      <c r="B11257" t="n">
        <v>0</v>
      </c>
      <c r="C11257" t="n">
        <v>6</v>
      </c>
      <c r="D11257" t="s">
        <v>2837</v>
      </c>
      <c r="E11257" t="s">
        <v>2838</v>
      </c>
      <c r="F11257"/>
      <c r="G11257"/>
      <c r="H11257"/>
      <c r="I11257"/>
      <c r="J11257" t="s">
        <v>581</v>
      </c>
      <c r="K11257"/>
      <c r="L11257" t="n">
        <v>72</v>
      </c>
      <c r="M11257" t="s">
        <v>2842</v>
      </c>
      <c r="N11257" t="s">
        <v>557</v>
      </c>
      <c r="O11257"/>
      <c r="P11257"/>
      <c r="Q11257" t="s">
        <v>583</v>
      </c>
      <c r="R11257" t="s">
        <v>171</v>
      </c>
      <c r="S11257" t="s">
        <v>185</v>
      </c>
      <c r="T11257" t="n">
        <v>1</v>
      </c>
      <c r="U11257" t="n">
        <v>1</v>
      </c>
      <c r="V11257" t="n">
        <v>1955</v>
      </c>
      <c r="W11257" t="n">
        <v>31</v>
      </c>
      <c r="X11257" t="n">
        <v>12</v>
      </c>
      <c r="Y11257" t="n">
        <v>1955</v>
      </c>
      <c r="Z11257"/>
      <c r="AA11257" t="n">
        <v>25</v>
      </c>
      <c r="AB11257"/>
      <c r="AC11257"/>
      <c r="AD11257"/>
      <c r="AE11257"/>
      <c r="AF11257"/>
      <c r="AG11257" t="n">
        <v>1</v>
      </c>
      <c r="AH11257"/>
      <c r="AI11257" t="n">
        <v>1000</v>
      </c>
    </row>
    <row r="11258">
      <c r="A11258" t="n">
        <v>3992742</v>
      </c>
      <c r="B11258" t="n">
        <v>0</v>
      </c>
      <c r="C11258" t="n">
        <v>6</v>
      </c>
      <c r="D11258" t="s">
        <v>2837</v>
      </c>
      <c r="E11258" t="s">
        <v>2838</v>
      </c>
      <c r="F11258"/>
      <c r="G11258"/>
      <c r="H11258"/>
      <c r="I11258"/>
      <c r="J11258" t="s">
        <v>581</v>
      </c>
      <c r="K11258"/>
      <c r="L11258" t="n">
        <v>72</v>
      </c>
      <c r="M11258" t="s">
        <v>1438</v>
      </c>
      <c r="N11258" t="s">
        <v>557</v>
      </c>
      <c r="O11258"/>
      <c r="P11258"/>
      <c r="Q11258" t="s">
        <v>627</v>
      </c>
      <c r="R11258" t="s">
        <v>198</v>
      </c>
      <c r="S11258" t="s">
        <v>500</v>
      </c>
      <c r="T11258" t="n">
        <v>1</v>
      </c>
      <c r="U11258" t="n">
        <v>7</v>
      </c>
      <c r="V11258" t="n">
        <v>1966</v>
      </c>
      <c r="W11258" t="n">
        <v>31</v>
      </c>
      <c r="X11258" t="n">
        <v>7</v>
      </c>
      <c r="Y11258" t="n">
        <v>1966</v>
      </c>
      <c r="Z11258"/>
      <c r="AA11258" t="n">
        <v>25</v>
      </c>
      <c r="AB11258"/>
      <c r="AC11258"/>
      <c r="AD11258"/>
      <c r="AE11258"/>
      <c r="AF11258"/>
      <c r="AG11258" t="n">
        <v>1</v>
      </c>
      <c r="AH11258"/>
      <c r="AI11258" t="n">
        <v>1000</v>
      </c>
    </row>
    <row r="11259">
      <c r="A11259" t="n">
        <v>3992744</v>
      </c>
      <c r="B11259" t="n">
        <v>0</v>
      </c>
      <c r="C11259" t="n">
        <v>6</v>
      </c>
      <c r="D11259" t="s">
        <v>2837</v>
      </c>
      <c r="E11259" t="s">
        <v>2838</v>
      </c>
      <c r="F11259"/>
      <c r="G11259"/>
      <c r="H11259"/>
      <c r="I11259"/>
      <c r="J11259" t="s">
        <v>431</v>
      </c>
      <c r="K11259"/>
      <c r="L11259" t="n">
        <v>72</v>
      </c>
      <c r="M11259" t="s">
        <v>416</v>
      </c>
      <c r="N11259" t="s">
        <v>432</v>
      </c>
      <c r="O11259"/>
      <c r="P11259"/>
      <c r="Q11259" t="s">
        <v>416</v>
      </c>
      <c r="R11259"/>
      <c r="S11259"/>
      <c r="T11259" t="n">
        <v>16</v>
      </c>
      <c r="U11259" t="n">
        <v>6</v>
      </c>
      <c r="V11259" t="n">
        <v>1966</v>
      </c>
      <c r="W11259" t="n">
        <v>16</v>
      </c>
      <c r="X11259" t="n">
        <v>6</v>
      </c>
      <c r="Y11259" t="n">
        <v>1966</v>
      </c>
      <c r="Z11259"/>
      <c r="AA11259" t="n">
        <v>25</v>
      </c>
      <c r="AB11259"/>
      <c r="AC11259"/>
      <c r="AD11259"/>
      <c r="AE11259"/>
      <c r="AF11259"/>
      <c r="AG11259" t="n">
        <v>1</v>
      </c>
      <c r="AH11259"/>
      <c r="AI11259" t="n">
        <v>10000</v>
      </c>
    </row>
    <row r="11260">
      <c r="A11260" t="n">
        <v>3992734</v>
      </c>
      <c r="B11260" t="n">
        <v>0</v>
      </c>
      <c r="C11260" t="n">
        <v>6</v>
      </c>
      <c r="D11260" t="s">
        <v>2837</v>
      </c>
      <c r="E11260" t="s">
        <v>2838</v>
      </c>
      <c r="F11260"/>
      <c r="G11260"/>
      <c r="H11260"/>
      <c r="I11260"/>
      <c r="J11260"/>
      <c r="K11260"/>
      <c r="L11260" t="n">
        <v>72</v>
      </c>
      <c r="M11260" t="s">
        <v>282</v>
      </c>
      <c r="N11260"/>
      <c r="O11260"/>
      <c r="P11260"/>
      <c r="Q11260" t="s">
        <v>282</v>
      </c>
      <c r="R11260"/>
      <c r="S11260"/>
      <c r="T11260"/>
      <c r="U11260"/>
      <c r="V11260"/>
      <c r="W11260" t="n">
        <v>31</v>
      </c>
      <c r="X11260" t="n">
        <v>12</v>
      </c>
      <c r="Y11260" t="n">
        <v>1989</v>
      </c>
      <c r="Z11260"/>
      <c r="AA11260" t="n">
        <v>25</v>
      </c>
      <c r="AB11260"/>
      <c r="AC11260"/>
      <c r="AD11260"/>
      <c r="AE11260"/>
      <c r="AF11260"/>
      <c r="AG11260" t="n">
        <v>1</v>
      </c>
      <c r="AH11260"/>
      <c r="AI11260" t="n">
        <v>10000</v>
      </c>
    </row>
    <row r="11261">
      <c r="A11261" t="n">
        <v>3992732</v>
      </c>
      <c r="B11261" t="n">
        <v>0</v>
      </c>
      <c r="C11261" t="n">
        <v>6</v>
      </c>
      <c r="D11261" t="s">
        <v>2837</v>
      </c>
      <c r="E11261" t="s">
        <v>2838</v>
      </c>
      <c r="F11261"/>
      <c r="G11261"/>
      <c r="H11261"/>
      <c r="I11261"/>
      <c r="J11261"/>
      <c r="K11261"/>
      <c r="L11261" t="n">
        <v>72</v>
      </c>
      <c r="M11261" t="s">
        <v>372</v>
      </c>
      <c r="N11261"/>
      <c r="O11261"/>
      <c r="P11261"/>
      <c r="Q11261" t="s">
        <v>372</v>
      </c>
      <c r="R11261"/>
      <c r="S11261"/>
      <c r="T11261"/>
      <c r="U11261"/>
      <c r="V11261"/>
      <c r="W11261" t="n">
        <v>31</v>
      </c>
      <c r="X11261" t="n">
        <v>12</v>
      </c>
      <c r="Y11261" t="n">
        <v>1989</v>
      </c>
      <c r="Z11261"/>
      <c r="AA11261" t="n">
        <v>25</v>
      </c>
      <c r="AB11261"/>
      <c r="AC11261"/>
      <c r="AD11261"/>
      <c r="AE11261"/>
      <c r="AF11261"/>
      <c r="AG11261" t="n">
        <v>1</v>
      </c>
      <c r="AH11261"/>
      <c r="AI11261" t="n">
        <v>10000</v>
      </c>
    </row>
    <row r="11262">
      <c r="A11262" t="n">
        <v>3992733</v>
      </c>
      <c r="B11262" t="n">
        <v>0</v>
      </c>
      <c r="C11262" t="n">
        <v>6</v>
      </c>
      <c r="D11262" t="s">
        <v>2837</v>
      </c>
      <c r="E11262" t="s">
        <v>2838</v>
      </c>
      <c r="F11262"/>
      <c r="G11262"/>
      <c r="H11262"/>
      <c r="I11262"/>
      <c r="J11262"/>
      <c r="K11262"/>
      <c r="L11262" t="n">
        <v>72</v>
      </c>
      <c r="M11262" t="s">
        <v>287</v>
      </c>
      <c r="N11262"/>
      <c r="O11262"/>
      <c r="P11262"/>
      <c r="Q11262" t="s">
        <v>287</v>
      </c>
      <c r="R11262"/>
      <c r="S11262"/>
      <c r="T11262"/>
      <c r="U11262"/>
      <c r="V11262"/>
      <c r="W11262" t="n">
        <v>31</v>
      </c>
      <c r="X11262" t="n">
        <v>12</v>
      </c>
      <c r="Y11262" t="n">
        <v>1989</v>
      </c>
      <c r="Z11262"/>
      <c r="AA11262" t="n">
        <v>25</v>
      </c>
      <c r="AB11262"/>
      <c r="AC11262"/>
      <c r="AD11262"/>
      <c r="AE11262"/>
      <c r="AF11262"/>
      <c r="AG11262" t="n">
        <v>1</v>
      </c>
      <c r="AH11262"/>
      <c r="AI11262" t="n">
        <v>10000</v>
      </c>
    </row>
    <row r="11263">
      <c r="A11263" t="n">
        <v>3992737</v>
      </c>
      <c r="B11263" t="n">
        <v>0</v>
      </c>
      <c r="C11263" t="n">
        <v>6</v>
      </c>
      <c r="D11263" t="s">
        <v>2837</v>
      </c>
      <c r="E11263" t="s">
        <v>2838</v>
      </c>
      <c r="F11263"/>
      <c r="G11263"/>
      <c r="H11263"/>
      <c r="I11263"/>
      <c r="J11263"/>
      <c r="K11263"/>
      <c r="L11263" t="n">
        <v>72</v>
      </c>
      <c r="M11263" t="s">
        <v>291</v>
      </c>
      <c r="N11263"/>
      <c r="O11263"/>
      <c r="P11263"/>
      <c r="Q11263" t="s">
        <v>291</v>
      </c>
      <c r="R11263"/>
      <c r="S11263"/>
      <c r="T11263" t="n">
        <v>1</v>
      </c>
      <c r="U11263" t="n">
        <v>1</v>
      </c>
      <c r="V11263" t="n">
        <v>1960</v>
      </c>
      <c r="W11263" t="n">
        <v>31</v>
      </c>
      <c r="X11263" t="n">
        <v>12</v>
      </c>
      <c r="Y11263" t="n">
        <v>1989</v>
      </c>
      <c r="Z11263"/>
      <c r="AA11263" t="n">
        <v>25</v>
      </c>
      <c r="AB11263"/>
      <c r="AC11263"/>
      <c r="AD11263"/>
      <c r="AE11263"/>
      <c r="AF11263"/>
      <c r="AG11263" t="n">
        <v>1</v>
      </c>
      <c r="AH11263"/>
      <c r="AI11263" t="n">
        <v>10000</v>
      </c>
    </row>
    <row r="11264">
      <c r="A11264" t="n">
        <v>3992738</v>
      </c>
      <c r="B11264" t="n">
        <v>0</v>
      </c>
      <c r="C11264" t="n">
        <v>6</v>
      </c>
      <c r="D11264" t="s">
        <v>2837</v>
      </c>
      <c r="E11264" t="s">
        <v>2838</v>
      </c>
      <c r="F11264"/>
      <c r="G11264"/>
      <c r="H11264"/>
      <c r="I11264"/>
      <c r="J11264"/>
      <c r="K11264"/>
      <c r="L11264" t="n">
        <v>72</v>
      </c>
      <c r="M11264" t="s">
        <v>170</v>
      </c>
      <c r="N11264" t="s">
        <v>163</v>
      </c>
      <c r="O11264"/>
      <c r="P11264"/>
      <c r="Q11264" t="s">
        <v>170</v>
      </c>
      <c r="R11264"/>
      <c r="S11264"/>
      <c r="T11264" t="n">
        <v>1</v>
      </c>
      <c r="U11264" t="n">
        <v>1</v>
      </c>
      <c r="V11264" t="n">
        <v>1960</v>
      </c>
      <c r="W11264" t="n">
        <v>31</v>
      </c>
      <c r="X11264" t="n">
        <v>12</v>
      </c>
      <c r="Y11264" t="n">
        <v>1989</v>
      </c>
      <c r="Z11264"/>
      <c r="AA11264" t="n">
        <v>25</v>
      </c>
      <c r="AB11264"/>
      <c r="AC11264"/>
      <c r="AD11264"/>
      <c r="AE11264"/>
      <c r="AF11264"/>
      <c r="AG11264" t="n">
        <v>1</v>
      </c>
      <c r="AH11264"/>
      <c r="AI11264" t="n">
        <v>10000</v>
      </c>
    </row>
    <row r="11265">
      <c r="A11265" t="n">
        <v>3992740</v>
      </c>
      <c r="B11265" t="n">
        <v>0</v>
      </c>
      <c r="C11265" t="n">
        <v>6</v>
      </c>
      <c r="D11265" t="s">
        <v>2837</v>
      </c>
      <c r="E11265" t="s">
        <v>2838</v>
      </c>
      <c r="F11265"/>
      <c r="G11265"/>
      <c r="H11265"/>
      <c r="I11265"/>
      <c r="J11265"/>
      <c r="K11265"/>
      <c r="L11265" t="n">
        <v>72</v>
      </c>
      <c r="M11265" t="s">
        <v>352</v>
      </c>
      <c r="N11265"/>
      <c r="O11265"/>
      <c r="P11265"/>
      <c r="Q11265" t="s">
        <v>352</v>
      </c>
      <c r="R11265"/>
      <c r="S11265"/>
      <c r="T11265" t="n">
        <v>1</v>
      </c>
      <c r="U11265" t="n">
        <v>1</v>
      </c>
      <c r="V11265" t="n">
        <v>1960</v>
      </c>
      <c r="W11265" t="n">
        <v>31</v>
      </c>
      <c r="X11265" t="n">
        <v>12</v>
      </c>
      <c r="Y11265" t="n">
        <v>1989</v>
      </c>
      <c r="Z11265"/>
      <c r="AA11265" t="n">
        <v>25</v>
      </c>
      <c r="AB11265"/>
      <c r="AC11265"/>
      <c r="AD11265"/>
      <c r="AE11265"/>
      <c r="AF11265"/>
      <c r="AG11265" t="n">
        <v>1</v>
      </c>
      <c r="AH11265"/>
      <c r="AI11265" t="n">
        <v>10000</v>
      </c>
    </row>
    <row r="11266">
      <c r="A11266" t="n">
        <v>9635948</v>
      </c>
      <c r="B11266" t="n">
        <v>0</v>
      </c>
      <c r="C11266" t="n">
        <v>6</v>
      </c>
      <c r="D11266" t="s">
        <v>2843</v>
      </c>
      <c r="E11266" t="s">
        <v>2844</v>
      </c>
      <c r="F11266"/>
      <c r="G11266"/>
      <c r="H11266"/>
      <c r="I11266"/>
      <c r="J11266" t="s">
        <v>453</v>
      </c>
      <c r="K11266"/>
      <c r="L11266" t="n">
        <v>72</v>
      </c>
      <c r="M11266" t="s">
        <v>454</v>
      </c>
      <c r="N11266" t="s">
        <v>455</v>
      </c>
      <c r="O11266"/>
      <c r="P11266"/>
      <c r="Q11266" t="s">
        <v>416</v>
      </c>
      <c r="R11266" t="s">
        <v>198</v>
      </c>
      <c r="S11266" t="s">
        <v>199</v>
      </c>
      <c r="T11266" t="n">
        <v>19</v>
      </c>
      <c r="U11266" t="n">
        <v>6</v>
      </c>
      <c r="V11266" t="n">
        <v>2016</v>
      </c>
      <c r="W11266" t="n">
        <v>19</v>
      </c>
      <c r="X11266" t="n">
        <v>6</v>
      </c>
      <c r="Y11266" t="n">
        <v>2016</v>
      </c>
      <c r="Z11266"/>
      <c r="AA11266" t="n">
        <v>1196</v>
      </c>
      <c r="AB11266"/>
      <c r="AC11266"/>
      <c r="AD11266" t="s">
        <v>456</v>
      </c>
      <c r="AE11266" t="s">
        <v>187</v>
      </c>
      <c r="AF11266"/>
      <c r="AG11266"/>
      <c r="AH11266"/>
      <c r="AI11266" t="n">
        <v>1000</v>
      </c>
    </row>
    <row r="11267">
      <c r="A11267" t="n">
        <v>8525027</v>
      </c>
      <c r="B11267" t="n">
        <v>0</v>
      </c>
      <c r="C11267" t="n">
        <v>6</v>
      </c>
      <c r="D11267" t="s">
        <v>2843</v>
      </c>
      <c r="E11267" t="s">
        <v>2844</v>
      </c>
      <c r="F11267"/>
      <c r="G11267"/>
      <c r="H11267"/>
      <c r="I11267"/>
      <c r="J11267" t="s">
        <v>2565</v>
      </c>
      <c r="K11267" t="n">
        <v>257</v>
      </c>
      <c r="L11267" t="n">
        <v>72</v>
      </c>
      <c r="M11267" t="s">
        <v>2566</v>
      </c>
      <c r="N11267" t="s">
        <v>415</v>
      </c>
      <c r="O11267" t="s">
        <v>2845</v>
      </c>
      <c r="P11267"/>
      <c r="Q11267" t="s">
        <v>416</v>
      </c>
      <c r="R11267" t="s">
        <v>171</v>
      </c>
      <c r="S11267" t="s">
        <v>256</v>
      </c>
      <c r="T11267" t="n">
        <v>14</v>
      </c>
      <c r="U11267" t="n">
        <v>5</v>
      </c>
      <c r="V11267" t="n">
        <v>2005</v>
      </c>
      <c r="W11267" t="n">
        <v>14</v>
      </c>
      <c r="X11267" t="n">
        <v>5</v>
      </c>
      <c r="Y11267" t="n">
        <v>2005</v>
      </c>
      <c r="Z11267" t="s">
        <v>298</v>
      </c>
      <c r="AA11267" t="n">
        <v>875</v>
      </c>
      <c r="AB11267"/>
      <c r="AC11267" t="s">
        <v>2568</v>
      </c>
      <c r="AD11267"/>
      <c r="AE11267" t="s">
        <v>415</v>
      </c>
      <c r="AF11267"/>
      <c r="AG11267"/>
      <c r="AH11267"/>
      <c r="AI11267" t="n">
        <v>10</v>
      </c>
    </row>
    <row r="11268">
      <c r="A11268" t="n">
        <v>8470351</v>
      </c>
      <c r="B11268" t="n">
        <v>0</v>
      </c>
      <c r="C11268" t="n">
        <v>6</v>
      </c>
      <c r="D11268" t="s">
        <v>2843</v>
      </c>
      <c r="E11268" t="s">
        <v>2844</v>
      </c>
      <c r="F11268"/>
      <c r="G11268"/>
      <c r="H11268"/>
      <c r="I11268"/>
      <c r="J11268" t="s">
        <v>475</v>
      </c>
      <c r="K11268"/>
      <c r="L11268" t="n">
        <v>72</v>
      </c>
      <c r="M11268" t="s">
        <v>476</v>
      </c>
      <c r="N11268" t="s">
        <v>415</v>
      </c>
      <c r="O11268"/>
      <c r="P11268"/>
      <c r="Q11268" t="s">
        <v>416</v>
      </c>
      <c r="R11268"/>
      <c r="S11268" t="s">
        <v>177</v>
      </c>
      <c r="T11268" t="n">
        <v>4</v>
      </c>
      <c r="U11268" t="n">
        <v>6</v>
      </c>
      <c r="V11268" t="n">
        <v>1998</v>
      </c>
      <c r="W11268" t="n">
        <v>4</v>
      </c>
      <c r="X11268" t="n">
        <v>6</v>
      </c>
      <c r="Y11268" t="n">
        <v>1998</v>
      </c>
      <c r="Z11268"/>
      <c r="AA11268" t="n">
        <v>874</v>
      </c>
      <c r="AB11268"/>
      <c r="AC11268"/>
      <c r="AD11268" t="s">
        <v>419</v>
      </c>
      <c r="AE11268" t="s">
        <v>415</v>
      </c>
      <c r="AF11268"/>
      <c r="AG11268"/>
      <c r="AH11268"/>
      <c r="AI11268" t="n">
        <v>2000</v>
      </c>
    </row>
    <row r="11269">
      <c r="A11269" t="n">
        <v>8533114</v>
      </c>
      <c r="B11269" t="n">
        <v>0</v>
      </c>
      <c r="C11269" t="n">
        <v>6</v>
      </c>
      <c r="D11269" t="s">
        <v>2843</v>
      </c>
      <c r="E11269" t="s">
        <v>2844</v>
      </c>
      <c r="F11269"/>
      <c r="G11269"/>
      <c r="H11269"/>
      <c r="I11269"/>
      <c r="J11269" t="s">
        <v>475</v>
      </c>
      <c r="K11269"/>
      <c r="L11269" t="n">
        <v>72</v>
      </c>
      <c r="M11269" t="s">
        <v>476</v>
      </c>
      <c r="N11269" t="s">
        <v>415</v>
      </c>
      <c r="O11269"/>
      <c r="P11269"/>
      <c r="Q11269" t="s">
        <v>416</v>
      </c>
      <c r="R11269"/>
      <c r="S11269" t="s">
        <v>177</v>
      </c>
      <c r="T11269" t="n">
        <v>4</v>
      </c>
      <c r="U11269" t="n">
        <v>6</v>
      </c>
      <c r="V11269" t="n">
        <v>1998</v>
      </c>
      <c r="W11269" t="n">
        <v>4</v>
      </c>
      <c r="X11269" t="n">
        <v>6</v>
      </c>
      <c r="Y11269" t="n">
        <v>1998</v>
      </c>
      <c r="Z11269"/>
      <c r="AA11269" t="n">
        <v>875</v>
      </c>
      <c r="AB11269"/>
      <c r="AC11269"/>
      <c r="AD11269" t="s">
        <v>419</v>
      </c>
      <c r="AE11269" t="s">
        <v>415</v>
      </c>
      <c r="AF11269"/>
      <c r="AG11269"/>
      <c r="AH11269"/>
      <c r="AI11269" t="n">
        <v>2000</v>
      </c>
    </row>
    <row r="11270">
      <c r="A11270" t="n">
        <v>8470237</v>
      </c>
      <c r="B11270" t="n">
        <v>0</v>
      </c>
      <c r="C11270" t="n">
        <v>6</v>
      </c>
      <c r="D11270" t="s">
        <v>2843</v>
      </c>
      <c r="E11270" t="s">
        <v>2844</v>
      </c>
      <c r="F11270"/>
      <c r="G11270"/>
      <c r="H11270"/>
      <c r="I11270"/>
      <c r="J11270" t="s">
        <v>477</v>
      </c>
      <c r="K11270"/>
      <c r="L11270" t="n">
        <v>72</v>
      </c>
      <c r="M11270" t="s">
        <v>478</v>
      </c>
      <c r="N11270" t="s">
        <v>415</v>
      </c>
      <c r="O11270"/>
      <c r="P11270"/>
      <c r="Q11270" t="s">
        <v>416</v>
      </c>
      <c r="R11270"/>
      <c r="S11270" t="s">
        <v>256</v>
      </c>
      <c r="T11270" t="n">
        <v>4</v>
      </c>
      <c r="U11270" t="n">
        <v>6</v>
      </c>
      <c r="V11270" t="n">
        <v>1998</v>
      </c>
      <c r="W11270" t="n">
        <v>4</v>
      </c>
      <c r="X11270" t="n">
        <v>6</v>
      </c>
      <c r="Y11270" t="n">
        <v>1998</v>
      </c>
      <c r="Z11270"/>
      <c r="AA11270" t="n">
        <v>874</v>
      </c>
      <c r="AB11270"/>
      <c r="AC11270"/>
      <c r="AD11270" t="s">
        <v>479</v>
      </c>
      <c r="AE11270" t="s">
        <v>415</v>
      </c>
      <c r="AF11270"/>
      <c r="AG11270"/>
      <c r="AH11270"/>
      <c r="AI11270" t="n">
        <v>2000</v>
      </c>
    </row>
    <row r="11271">
      <c r="A11271" t="n">
        <v>8533000</v>
      </c>
      <c r="B11271" t="n">
        <v>0</v>
      </c>
      <c r="C11271" t="n">
        <v>6</v>
      </c>
      <c r="D11271" t="s">
        <v>2843</v>
      </c>
      <c r="E11271" t="s">
        <v>2844</v>
      </c>
      <c r="F11271"/>
      <c r="G11271"/>
      <c r="H11271"/>
      <c r="I11271"/>
      <c r="J11271" t="s">
        <v>477</v>
      </c>
      <c r="K11271"/>
      <c r="L11271" t="n">
        <v>72</v>
      </c>
      <c r="M11271" t="s">
        <v>478</v>
      </c>
      <c r="N11271" t="s">
        <v>415</v>
      </c>
      <c r="O11271"/>
      <c r="P11271"/>
      <c r="Q11271" t="s">
        <v>416</v>
      </c>
      <c r="R11271"/>
      <c r="S11271" t="s">
        <v>256</v>
      </c>
      <c r="T11271" t="n">
        <v>4</v>
      </c>
      <c r="U11271" t="n">
        <v>6</v>
      </c>
      <c r="V11271" t="n">
        <v>1998</v>
      </c>
      <c r="W11271" t="n">
        <v>4</v>
      </c>
      <c r="X11271" t="n">
        <v>6</v>
      </c>
      <c r="Y11271" t="n">
        <v>1998</v>
      </c>
      <c r="Z11271"/>
      <c r="AA11271" t="n">
        <v>875</v>
      </c>
      <c r="AB11271"/>
      <c r="AC11271"/>
      <c r="AD11271" t="s">
        <v>479</v>
      </c>
      <c r="AE11271" t="s">
        <v>415</v>
      </c>
      <c r="AF11271"/>
      <c r="AG11271"/>
      <c r="AH11271"/>
      <c r="AI11271" t="n">
        <v>2000</v>
      </c>
    </row>
    <row r="11272">
      <c r="A11272" t="n">
        <v>7741789</v>
      </c>
      <c r="B11272" t="n">
        <v>0</v>
      </c>
      <c r="C11272" t="n">
        <v>6</v>
      </c>
      <c r="D11272" t="s">
        <v>2843</v>
      </c>
      <c r="E11272" t="s">
        <v>2844</v>
      </c>
      <c r="F11272"/>
      <c r="G11272"/>
      <c r="H11272"/>
      <c r="I11272"/>
      <c r="J11272" t="s">
        <v>480</v>
      </c>
      <c r="K11272" t="n">
        <v>160</v>
      </c>
      <c r="L11272" t="n">
        <v>72</v>
      </c>
      <c r="M11272" t="s">
        <v>481</v>
      </c>
      <c r="N11272" t="s">
        <v>190</v>
      </c>
      <c r="O11272"/>
      <c r="P11272"/>
      <c r="Q11272" t="s">
        <v>191</v>
      </c>
      <c r="R11272" t="s">
        <v>171</v>
      </c>
      <c r="S11272" t="s">
        <v>172</v>
      </c>
      <c r="T11272" t="n">
        <v>7</v>
      </c>
      <c r="U11272" t="n">
        <v>10</v>
      </c>
      <c r="V11272" t="n">
        <v>2005</v>
      </c>
      <c r="W11272" t="n">
        <v>7</v>
      </c>
      <c r="X11272" t="n">
        <v>10</v>
      </c>
      <c r="Y11272" t="n">
        <v>2005</v>
      </c>
      <c r="Z11272"/>
      <c r="AA11272" t="n">
        <v>647</v>
      </c>
      <c r="AB11272"/>
      <c r="AC11272"/>
      <c r="AD11272" t="s">
        <v>482</v>
      </c>
      <c r="AE11272"/>
      <c r="AF11272"/>
      <c r="AG11272"/>
      <c r="AH11272"/>
      <c r="AI11272" t="n">
        <v>100</v>
      </c>
    </row>
    <row r="11273">
      <c r="A11273" t="n">
        <v>8334269</v>
      </c>
      <c r="B11273" t="n">
        <v>0</v>
      </c>
      <c r="C11273" t="n">
        <v>6</v>
      </c>
      <c r="D11273" t="s">
        <v>2843</v>
      </c>
      <c r="E11273" t="s">
        <v>2844</v>
      </c>
      <c r="F11273"/>
      <c r="G11273"/>
      <c r="H11273"/>
      <c r="I11273"/>
      <c r="J11273" t="s">
        <v>2846</v>
      </c>
      <c r="K11273"/>
      <c r="L11273" t="n">
        <v>72</v>
      </c>
      <c r="M11273" t="s">
        <v>2212</v>
      </c>
      <c r="N11273" t="s">
        <v>615</v>
      </c>
      <c r="O11273"/>
      <c r="P11273"/>
      <c r="Q11273" t="s">
        <v>220</v>
      </c>
      <c r="R11273" t="s">
        <v>176</v>
      </c>
      <c r="S11273" t="s">
        <v>382</v>
      </c>
      <c r="T11273" t="n">
        <v>16</v>
      </c>
      <c r="U11273" t="n">
        <v>11</v>
      </c>
      <c r="V11273" t="n">
        <v>1991</v>
      </c>
      <c r="W11273" t="n">
        <v>16</v>
      </c>
      <c r="X11273" t="n">
        <v>11</v>
      </c>
      <c r="Y11273" t="n">
        <v>1991</v>
      </c>
      <c r="Z11273"/>
      <c r="AA11273" t="n">
        <v>798</v>
      </c>
      <c r="AB11273"/>
      <c r="AC11273" t="s">
        <v>1939</v>
      </c>
      <c r="AD11273"/>
      <c r="AE11273" t="s">
        <v>615</v>
      </c>
      <c r="AF11273"/>
      <c r="AG11273"/>
      <c r="AH11273"/>
      <c r="AI11273" t="n">
        <v>100</v>
      </c>
    </row>
    <row r="11274">
      <c r="A11274" t="n">
        <v>7448241</v>
      </c>
      <c r="B11274" t="n">
        <v>0</v>
      </c>
      <c r="C11274" t="n">
        <v>6</v>
      </c>
      <c r="D11274" t="s">
        <v>2843</v>
      </c>
      <c r="E11274" t="s">
        <v>2844</v>
      </c>
      <c r="F11274"/>
      <c r="G11274"/>
      <c r="H11274"/>
      <c r="I11274"/>
      <c r="J11274" t="s">
        <v>284</v>
      </c>
      <c r="K11274"/>
      <c r="L11274" t="n">
        <v>72</v>
      </c>
      <c r="M11274" t="s">
        <v>898</v>
      </c>
      <c r="N11274" t="s">
        <v>447</v>
      </c>
      <c r="O11274"/>
      <c r="P11274"/>
      <c r="Q11274" t="s">
        <v>287</v>
      </c>
      <c r="R11274" t="s">
        <v>221</v>
      </c>
      <c r="S11274" t="s">
        <v>229</v>
      </c>
      <c r="T11274" t="n">
        <v>1</v>
      </c>
      <c r="U11274" t="n">
        <v>1</v>
      </c>
      <c r="V11274" t="n">
        <v>1989</v>
      </c>
      <c r="W11274" t="n">
        <v>31</v>
      </c>
      <c r="X11274" t="n">
        <v>12</v>
      </c>
      <c r="Y11274" t="n">
        <v>1989</v>
      </c>
      <c r="Z11274"/>
      <c r="AA11274" t="n">
        <v>581</v>
      </c>
      <c r="AB11274" t="s">
        <v>448</v>
      </c>
      <c r="AC11274"/>
      <c r="AD11274" t="s">
        <v>899</v>
      </c>
      <c r="AE11274" t="s">
        <v>447</v>
      </c>
      <c r="AF11274"/>
      <c r="AG11274"/>
      <c r="AH11274"/>
      <c r="AI11274" t="n">
        <v>100</v>
      </c>
    </row>
    <row r="11275">
      <c r="A11275" t="n">
        <v>8450307</v>
      </c>
      <c r="B11275" t="n">
        <v>0</v>
      </c>
      <c r="C11275" t="n">
        <v>6</v>
      </c>
      <c r="D11275" t="s">
        <v>2843</v>
      </c>
      <c r="E11275" t="s">
        <v>2844</v>
      </c>
      <c r="F11275"/>
      <c r="G11275"/>
      <c r="H11275"/>
      <c r="I11275"/>
      <c r="J11275" t="s">
        <v>294</v>
      </c>
      <c r="K11275"/>
      <c r="L11275" t="n">
        <v>72</v>
      </c>
      <c r="M11275" t="s">
        <v>295</v>
      </c>
      <c r="N11275" t="s">
        <v>296</v>
      </c>
      <c r="O11275"/>
      <c r="P11275"/>
      <c r="Q11275" t="s">
        <v>297</v>
      </c>
      <c r="R11275" t="s">
        <v>221</v>
      </c>
      <c r="S11275" t="s">
        <v>298</v>
      </c>
      <c r="T11275" t="n">
        <v>23</v>
      </c>
      <c r="U11275" t="n">
        <v>9</v>
      </c>
      <c r="V11275" t="n">
        <v>2012</v>
      </c>
      <c r="W11275" t="n">
        <v>23</v>
      </c>
      <c r="X11275" t="n">
        <v>9</v>
      </c>
      <c r="Y11275" t="n">
        <v>2012</v>
      </c>
      <c r="Z11275"/>
      <c r="AA11275" t="n">
        <v>843</v>
      </c>
      <c r="AB11275"/>
      <c r="AC11275"/>
      <c r="AD11275" t="s">
        <v>299</v>
      </c>
      <c r="AE11275" t="s">
        <v>300</v>
      </c>
      <c r="AF11275"/>
      <c r="AG11275"/>
      <c r="AH11275"/>
      <c r="AI11275" t="n">
        <v>1000</v>
      </c>
    </row>
    <row r="11276">
      <c r="A11276" t="n">
        <v>8467245</v>
      </c>
      <c r="B11276" t="n">
        <v>0</v>
      </c>
      <c r="C11276" t="n">
        <v>6</v>
      </c>
      <c r="D11276" t="s">
        <v>2843</v>
      </c>
      <c r="E11276" t="s">
        <v>2844</v>
      </c>
      <c r="F11276"/>
      <c r="G11276"/>
      <c r="H11276"/>
      <c r="I11276"/>
      <c r="J11276" t="s">
        <v>531</v>
      </c>
      <c r="K11276"/>
      <c r="L11276" t="n">
        <v>72</v>
      </c>
      <c r="M11276" t="s">
        <v>530</v>
      </c>
      <c r="N11276" t="s">
        <v>415</v>
      </c>
      <c r="O11276"/>
      <c r="P11276"/>
      <c r="Q11276" t="s">
        <v>416</v>
      </c>
      <c r="R11276" t="s">
        <v>171</v>
      </c>
      <c r="S11276" t="s">
        <v>177</v>
      </c>
      <c r="T11276" t="n">
        <v>14</v>
      </c>
      <c r="U11276" t="n">
        <v>5</v>
      </c>
      <c r="V11276" t="n">
        <v>2005</v>
      </c>
      <c r="W11276" t="n">
        <v>14</v>
      </c>
      <c r="X11276" t="n">
        <v>5</v>
      </c>
      <c r="Y11276" t="n">
        <v>2005</v>
      </c>
      <c r="Z11276"/>
      <c r="AA11276" t="n">
        <v>874</v>
      </c>
      <c r="AB11276"/>
      <c r="AC11276"/>
      <c r="AD11276" t="s">
        <v>532</v>
      </c>
      <c r="AE11276" t="s">
        <v>415</v>
      </c>
      <c r="AF11276"/>
      <c r="AG11276"/>
      <c r="AH11276"/>
      <c r="AI11276" t="n">
        <v>1000</v>
      </c>
    </row>
    <row r="11277">
      <c r="A11277" t="n">
        <v>8530008</v>
      </c>
      <c r="B11277" t="n">
        <v>0</v>
      </c>
      <c r="C11277" t="n">
        <v>6</v>
      </c>
      <c r="D11277" t="s">
        <v>2843</v>
      </c>
      <c r="E11277" t="s">
        <v>2844</v>
      </c>
      <c r="F11277"/>
      <c r="G11277"/>
      <c r="H11277"/>
      <c r="I11277"/>
      <c r="J11277" t="s">
        <v>531</v>
      </c>
      <c r="K11277"/>
      <c r="L11277" t="n">
        <v>72</v>
      </c>
      <c r="M11277" t="s">
        <v>530</v>
      </c>
      <c r="N11277" t="s">
        <v>415</v>
      </c>
      <c r="O11277"/>
      <c r="P11277"/>
      <c r="Q11277" t="s">
        <v>416</v>
      </c>
      <c r="R11277" t="s">
        <v>171</v>
      </c>
      <c r="S11277" t="s">
        <v>177</v>
      </c>
      <c r="T11277" t="n">
        <v>14</v>
      </c>
      <c r="U11277" t="n">
        <v>5</v>
      </c>
      <c r="V11277" t="n">
        <v>2005</v>
      </c>
      <c r="W11277" t="n">
        <v>14</v>
      </c>
      <c r="X11277" t="n">
        <v>5</v>
      </c>
      <c r="Y11277" t="n">
        <v>2005</v>
      </c>
      <c r="Z11277"/>
      <c r="AA11277" t="n">
        <v>875</v>
      </c>
      <c r="AB11277"/>
      <c r="AC11277"/>
      <c r="AD11277" t="s">
        <v>532</v>
      </c>
      <c r="AE11277" t="s">
        <v>415</v>
      </c>
      <c r="AF11277"/>
      <c r="AG11277"/>
      <c r="AH11277"/>
      <c r="AI11277" t="n">
        <v>1000</v>
      </c>
    </row>
    <row r="11278">
      <c r="A11278" t="n">
        <v>8897530</v>
      </c>
      <c r="B11278" t="n">
        <v>0</v>
      </c>
      <c r="C11278" t="n">
        <v>6</v>
      </c>
      <c r="D11278" t="s">
        <v>2843</v>
      </c>
      <c r="E11278" t="s">
        <v>2844</v>
      </c>
      <c r="F11278"/>
      <c r="G11278"/>
      <c r="H11278"/>
      <c r="I11278"/>
      <c r="J11278" t="s">
        <v>322</v>
      </c>
      <c r="K11278" t="n">
        <v>130</v>
      </c>
      <c r="L11278" t="n">
        <v>72</v>
      </c>
      <c r="M11278" t="s">
        <v>740</v>
      </c>
      <c r="N11278" t="s">
        <v>741</v>
      </c>
      <c r="O11278"/>
      <c r="P11278"/>
      <c r="Q11278" t="s">
        <v>287</v>
      </c>
      <c r="R11278" t="s">
        <v>171</v>
      </c>
      <c r="S11278" t="s">
        <v>172</v>
      </c>
      <c r="T11278" t="n">
        <v>9</v>
      </c>
      <c r="U11278" t="n">
        <v>2</v>
      </c>
      <c r="V11278" t="n">
        <v>2014</v>
      </c>
      <c r="W11278" t="n">
        <v>9</v>
      </c>
      <c r="X11278" t="n">
        <v>2</v>
      </c>
      <c r="Y11278" t="n">
        <v>2014</v>
      </c>
      <c r="Z11278"/>
      <c r="AA11278" t="n">
        <v>1022</v>
      </c>
      <c r="AB11278"/>
      <c r="AC11278"/>
      <c r="AD11278" t="s">
        <v>742</v>
      </c>
      <c r="AE11278" t="s">
        <v>169</v>
      </c>
      <c r="AF11278"/>
      <c r="AG11278"/>
      <c r="AH11278"/>
      <c r="AI11278" t="n">
        <v>1000</v>
      </c>
    </row>
    <row r="11279">
      <c r="A11279" t="n">
        <v>8484753</v>
      </c>
      <c r="B11279" t="n">
        <v>0</v>
      </c>
      <c r="C11279" t="n">
        <v>6</v>
      </c>
      <c r="D11279" t="s">
        <v>2843</v>
      </c>
      <c r="E11279" t="s">
        <v>2844</v>
      </c>
      <c r="F11279"/>
      <c r="G11279"/>
      <c r="H11279"/>
      <c r="I11279"/>
      <c r="J11279" t="s">
        <v>552</v>
      </c>
      <c r="K11279"/>
      <c r="L11279" t="n">
        <v>72</v>
      </c>
      <c r="M11279" t="s">
        <v>553</v>
      </c>
      <c r="N11279" t="s">
        <v>516</v>
      </c>
      <c r="O11279"/>
      <c r="P11279"/>
      <c r="Q11279" t="s">
        <v>416</v>
      </c>
      <c r="R11279" t="s">
        <v>176</v>
      </c>
      <c r="S11279" t="s">
        <v>311</v>
      </c>
      <c r="T11279" t="n">
        <v>3</v>
      </c>
      <c r="U11279" t="n">
        <v>8</v>
      </c>
      <c r="V11279" t="n">
        <v>1993</v>
      </c>
      <c r="W11279" t="n">
        <v>3</v>
      </c>
      <c r="X11279" t="n">
        <v>8</v>
      </c>
      <c r="Y11279" t="n">
        <v>1993</v>
      </c>
      <c r="Z11279"/>
      <c r="AA11279" t="n">
        <v>874</v>
      </c>
      <c r="AB11279"/>
      <c r="AC11279"/>
      <c r="AD11279" t="s">
        <v>554</v>
      </c>
      <c r="AE11279" t="s">
        <v>518</v>
      </c>
      <c r="AF11279"/>
      <c r="AG11279"/>
      <c r="AH11279"/>
      <c r="AI11279" t="n">
        <v>1000</v>
      </c>
    </row>
    <row r="11280">
      <c r="A11280" t="n">
        <v>8334268</v>
      </c>
      <c r="B11280" t="n">
        <v>0</v>
      </c>
      <c r="C11280" t="n">
        <v>6</v>
      </c>
      <c r="D11280" t="s">
        <v>2843</v>
      </c>
      <c r="E11280" t="s">
        <v>2844</v>
      </c>
      <c r="F11280"/>
      <c r="G11280"/>
      <c r="H11280"/>
      <c r="I11280"/>
      <c r="J11280" t="s">
        <v>2847</v>
      </c>
      <c r="K11280"/>
      <c r="L11280" t="n">
        <v>72</v>
      </c>
      <c r="M11280" t="s">
        <v>2848</v>
      </c>
      <c r="N11280" t="s">
        <v>615</v>
      </c>
      <c r="O11280"/>
      <c r="P11280"/>
      <c r="Q11280" t="s">
        <v>287</v>
      </c>
      <c r="R11280" t="s">
        <v>176</v>
      </c>
      <c r="S11280" t="s">
        <v>382</v>
      </c>
      <c r="T11280" t="n">
        <v>18</v>
      </c>
      <c r="U11280" t="n">
        <v>9</v>
      </c>
      <c r="V11280" t="n">
        <v>2002</v>
      </c>
      <c r="W11280" t="n">
        <v>18</v>
      </c>
      <c r="X11280" t="n">
        <v>9</v>
      </c>
      <c r="Y11280" t="n">
        <v>2002</v>
      </c>
      <c r="Z11280"/>
      <c r="AA11280" t="n">
        <v>798</v>
      </c>
      <c r="AB11280"/>
      <c r="AC11280" t="s">
        <v>2849</v>
      </c>
      <c r="AD11280"/>
      <c r="AE11280" t="s">
        <v>615</v>
      </c>
      <c r="AF11280"/>
      <c r="AG11280"/>
      <c r="AH11280"/>
      <c r="AI11280" t="n">
        <v>100</v>
      </c>
    </row>
    <row r="11281">
      <c r="A11281" t="n">
        <v>3992743</v>
      </c>
      <c r="B11281" t="n">
        <v>0</v>
      </c>
      <c r="C11281" t="n">
        <v>6</v>
      </c>
      <c r="D11281" t="s">
        <v>2843</v>
      </c>
      <c r="E11281" t="s">
        <v>2844</v>
      </c>
      <c r="F11281"/>
      <c r="G11281"/>
      <c r="H11281"/>
      <c r="I11281"/>
      <c r="J11281" t="s">
        <v>2850</v>
      </c>
      <c r="K11281"/>
      <c r="L11281" t="n">
        <v>72</v>
      </c>
      <c r="M11281" t="s">
        <v>416</v>
      </c>
      <c r="N11281" t="s">
        <v>872</v>
      </c>
      <c r="O11281"/>
      <c r="P11281" t="s">
        <v>1528</v>
      </c>
      <c r="Q11281" t="s">
        <v>416</v>
      </c>
      <c r="R11281"/>
      <c r="S11281"/>
      <c r="T11281" t="n">
        <v>5</v>
      </c>
      <c r="U11281" t="n">
        <v>9</v>
      </c>
      <c r="V11281" t="n">
        <v>1961</v>
      </c>
      <c r="W11281" t="n">
        <v>5</v>
      </c>
      <c r="X11281" t="n">
        <v>9</v>
      </c>
      <c r="Y11281" t="n">
        <v>1961</v>
      </c>
      <c r="Z11281"/>
      <c r="AA11281" t="n">
        <v>25</v>
      </c>
      <c r="AB11281"/>
      <c r="AC11281"/>
      <c r="AD11281"/>
      <c r="AE11281"/>
      <c r="AF11281"/>
      <c r="AG11281" t="n">
        <v>1</v>
      </c>
      <c r="AH11281"/>
      <c r="AI11281" t="n">
        <v>10000</v>
      </c>
    </row>
    <row r="11282">
      <c r="A11282" t="n">
        <v>7448242</v>
      </c>
      <c r="B11282" t="n">
        <v>0</v>
      </c>
      <c r="C11282" t="n">
        <v>6</v>
      </c>
      <c r="D11282" t="s">
        <v>2843</v>
      </c>
      <c r="E11282" t="s">
        <v>2844</v>
      </c>
      <c r="F11282"/>
      <c r="G11282"/>
      <c r="H11282"/>
      <c r="I11282"/>
      <c r="J11282" t="s">
        <v>581</v>
      </c>
      <c r="K11282"/>
      <c r="L11282" t="n">
        <v>72</v>
      </c>
      <c r="M11282" t="s">
        <v>582</v>
      </c>
      <c r="N11282" t="s">
        <v>447</v>
      </c>
      <c r="O11282"/>
      <c r="P11282"/>
      <c r="Q11282" t="s">
        <v>583</v>
      </c>
      <c r="R11282" t="s">
        <v>171</v>
      </c>
      <c r="S11282" t="s">
        <v>185</v>
      </c>
      <c r="T11282" t="n">
        <v>1</v>
      </c>
      <c r="U11282" t="n">
        <v>1</v>
      </c>
      <c r="V11282" t="n">
        <v>1992</v>
      </c>
      <c r="W11282" t="n">
        <v>31</v>
      </c>
      <c r="X11282" t="n">
        <v>12</v>
      </c>
      <c r="Y11282" t="n">
        <v>1992</v>
      </c>
      <c r="Z11282"/>
      <c r="AA11282" t="n">
        <v>581</v>
      </c>
      <c r="AB11282" t="s">
        <v>448</v>
      </c>
      <c r="AC11282"/>
      <c r="AD11282" t="s">
        <v>449</v>
      </c>
      <c r="AE11282" t="s">
        <v>447</v>
      </c>
      <c r="AF11282"/>
      <c r="AG11282"/>
      <c r="AH11282"/>
      <c r="AI11282" t="n">
        <v>100</v>
      </c>
    </row>
    <row r="11283">
      <c r="A11283" t="n">
        <v>7741980</v>
      </c>
      <c r="B11283" t="n">
        <v>0</v>
      </c>
      <c r="C11283" t="n">
        <v>6</v>
      </c>
      <c r="D11283" t="s">
        <v>2843</v>
      </c>
      <c r="E11283" t="s">
        <v>2844</v>
      </c>
      <c r="F11283"/>
      <c r="G11283"/>
      <c r="H11283"/>
      <c r="I11283"/>
      <c r="J11283" t="s">
        <v>789</v>
      </c>
      <c r="K11283" t="n">
        <v>250</v>
      </c>
      <c r="L11283" t="n">
        <v>72</v>
      </c>
      <c r="M11283" t="s">
        <v>954</v>
      </c>
      <c r="N11283" t="s">
        <v>598</v>
      </c>
      <c r="O11283"/>
      <c r="P11283"/>
      <c r="Q11283" t="s">
        <v>282</v>
      </c>
      <c r="R11283"/>
      <c r="S11283" t="s">
        <v>278</v>
      </c>
      <c r="T11283" t="n">
        <v>7</v>
      </c>
      <c r="U11283" t="n">
        <v>10</v>
      </c>
      <c r="V11283" t="n">
        <v>2007</v>
      </c>
      <c r="W11283" t="n">
        <v>7</v>
      </c>
      <c r="X11283" t="n">
        <v>10</v>
      </c>
      <c r="Y11283" t="n">
        <v>2007</v>
      </c>
      <c r="Z11283"/>
      <c r="AA11283" t="n">
        <v>647</v>
      </c>
      <c r="AB11283"/>
      <c r="AC11283"/>
      <c r="AD11283" t="s">
        <v>791</v>
      </c>
      <c r="AE11283"/>
      <c r="AF11283"/>
      <c r="AG11283"/>
      <c r="AH11283"/>
      <c r="AI11283" t="n">
        <v>2000</v>
      </c>
    </row>
    <row r="11284">
      <c r="A11284" t="n">
        <v>9707283</v>
      </c>
      <c r="B11284" t="n">
        <v>0</v>
      </c>
      <c r="C11284" t="n">
        <v>6</v>
      </c>
      <c r="D11284" t="s">
        <v>2843</v>
      </c>
      <c r="E11284" t="s">
        <v>2844</v>
      </c>
      <c r="F11284"/>
      <c r="G11284"/>
      <c r="H11284"/>
      <c r="I11284"/>
      <c r="J11284" t="s">
        <v>425</v>
      </c>
      <c r="K11284"/>
      <c r="L11284" t="n">
        <v>72</v>
      </c>
      <c r="M11284" t="s">
        <v>585</v>
      </c>
      <c r="N11284" t="s">
        <v>427</v>
      </c>
      <c r="O11284"/>
      <c r="P11284"/>
      <c r="Q11284" t="s">
        <v>416</v>
      </c>
      <c r="R11284" t="s">
        <v>198</v>
      </c>
      <c r="S11284" t="s">
        <v>256</v>
      </c>
      <c r="T11284" t="n">
        <v>23</v>
      </c>
      <c r="U11284" t="n">
        <v>8</v>
      </c>
      <c r="V11284" t="n">
        <v>2019</v>
      </c>
      <c r="W11284" t="n">
        <v>23</v>
      </c>
      <c r="X11284" t="n">
        <v>8</v>
      </c>
      <c r="Y11284" t="n">
        <v>2019</v>
      </c>
      <c r="Z11284"/>
      <c r="AA11284" t="n">
        <v>1218</v>
      </c>
      <c r="AB11284"/>
      <c r="AC11284"/>
      <c r="AD11284" t="s">
        <v>428</v>
      </c>
      <c r="AE11284" t="s">
        <v>429</v>
      </c>
      <c r="AF11284"/>
      <c r="AG11284"/>
      <c r="AH11284"/>
      <c r="AI11284" t="n">
        <v>1000</v>
      </c>
    </row>
    <row r="11285">
      <c r="A11285" t="n">
        <v>7448243</v>
      </c>
      <c r="B11285" t="n">
        <v>0</v>
      </c>
      <c r="C11285" t="n">
        <v>6</v>
      </c>
      <c r="D11285" t="s">
        <v>2843</v>
      </c>
      <c r="E11285" t="s">
        <v>2844</v>
      </c>
      <c r="F11285"/>
      <c r="G11285"/>
      <c r="H11285"/>
      <c r="I11285"/>
      <c r="J11285" t="s">
        <v>587</v>
      </c>
      <c r="K11285"/>
      <c r="L11285" t="n">
        <v>72</v>
      </c>
      <c r="M11285" t="s">
        <v>588</v>
      </c>
      <c r="N11285" t="s">
        <v>447</v>
      </c>
      <c r="O11285"/>
      <c r="P11285"/>
      <c r="Q11285" t="s">
        <v>395</v>
      </c>
      <c r="R11285" t="s">
        <v>221</v>
      </c>
      <c r="S11285" t="s">
        <v>298</v>
      </c>
      <c r="T11285" t="n">
        <v>1</v>
      </c>
      <c r="U11285" t="n">
        <v>1</v>
      </c>
      <c r="V11285" t="n">
        <v>1992</v>
      </c>
      <c r="W11285" t="n">
        <v>31</v>
      </c>
      <c r="X11285" t="n">
        <v>12</v>
      </c>
      <c r="Y11285" t="n">
        <v>1992</v>
      </c>
      <c r="Z11285"/>
      <c r="AA11285" t="n">
        <v>581</v>
      </c>
      <c r="AB11285" t="s">
        <v>797</v>
      </c>
      <c r="AC11285"/>
      <c r="AD11285" t="s">
        <v>449</v>
      </c>
      <c r="AE11285" t="s">
        <v>447</v>
      </c>
      <c r="AF11285"/>
      <c r="AG11285"/>
      <c r="AH11285"/>
      <c r="AI11285" t="n">
        <v>100</v>
      </c>
    </row>
    <row r="11286">
      <c r="A11286" t="n">
        <v>7448247</v>
      </c>
      <c r="B11286" t="n">
        <v>0</v>
      </c>
      <c r="C11286" t="n">
        <v>6</v>
      </c>
      <c r="D11286" t="s">
        <v>2843</v>
      </c>
      <c r="E11286" t="s">
        <v>2844</v>
      </c>
      <c r="F11286"/>
      <c r="G11286"/>
      <c r="H11286"/>
      <c r="I11286"/>
      <c r="J11286" t="s">
        <v>965</v>
      </c>
      <c r="K11286"/>
      <c r="L11286" t="n">
        <v>72</v>
      </c>
      <c r="M11286" t="s">
        <v>966</v>
      </c>
      <c r="N11286" t="s">
        <v>447</v>
      </c>
      <c r="O11286"/>
      <c r="P11286"/>
      <c r="Q11286" t="s">
        <v>352</v>
      </c>
      <c r="R11286" t="s">
        <v>171</v>
      </c>
      <c r="S11286" t="s">
        <v>185</v>
      </c>
      <c r="T11286" t="n">
        <v>1</v>
      </c>
      <c r="U11286" t="n">
        <v>1</v>
      </c>
      <c r="V11286" t="n">
        <v>1992</v>
      </c>
      <c r="W11286" t="n">
        <v>31</v>
      </c>
      <c r="X11286" t="n">
        <v>12</v>
      </c>
      <c r="Y11286" t="n">
        <v>1992</v>
      </c>
      <c r="Z11286"/>
      <c r="AA11286" t="n">
        <v>581</v>
      </c>
      <c r="AB11286" t="s">
        <v>448</v>
      </c>
      <c r="AC11286"/>
      <c r="AD11286" t="s">
        <v>449</v>
      </c>
      <c r="AE11286" t="s">
        <v>447</v>
      </c>
      <c r="AF11286"/>
      <c r="AG11286"/>
      <c r="AH11286"/>
      <c r="AI11286" t="n">
        <v>100</v>
      </c>
    </row>
    <row r="11287">
      <c r="A11287" t="n">
        <v>7448246</v>
      </c>
      <c r="B11287" t="n">
        <v>0</v>
      </c>
      <c r="C11287" t="n">
        <v>6</v>
      </c>
      <c r="D11287" t="s">
        <v>2843</v>
      </c>
      <c r="E11287" t="s">
        <v>2844</v>
      </c>
      <c r="F11287"/>
      <c r="G11287"/>
      <c r="H11287"/>
      <c r="I11287"/>
      <c r="J11287" t="s">
        <v>795</v>
      </c>
      <c r="K11287"/>
      <c r="L11287" t="n">
        <v>72</v>
      </c>
      <c r="M11287" t="s">
        <v>796</v>
      </c>
      <c r="N11287" t="s">
        <v>447</v>
      </c>
      <c r="O11287"/>
      <c r="P11287"/>
      <c r="Q11287" t="s">
        <v>352</v>
      </c>
      <c r="R11287" t="s">
        <v>171</v>
      </c>
      <c r="S11287" t="s">
        <v>185</v>
      </c>
      <c r="T11287" t="n">
        <v>1</v>
      </c>
      <c r="U11287" t="n">
        <v>1</v>
      </c>
      <c r="V11287" t="n">
        <v>1992</v>
      </c>
      <c r="W11287" t="n">
        <v>31</v>
      </c>
      <c r="X11287" t="n">
        <v>12</v>
      </c>
      <c r="Y11287" t="n">
        <v>1992</v>
      </c>
      <c r="Z11287"/>
      <c r="AA11287" t="n">
        <v>581</v>
      </c>
      <c r="AB11287" t="s">
        <v>448</v>
      </c>
      <c r="AC11287"/>
      <c r="AD11287" t="s">
        <v>798</v>
      </c>
      <c r="AE11287" t="s">
        <v>447</v>
      </c>
      <c r="AF11287"/>
      <c r="AG11287"/>
      <c r="AH11287"/>
      <c r="AI11287" t="n">
        <v>100</v>
      </c>
    </row>
    <row r="11288">
      <c r="A11288" t="n">
        <v>9053858</v>
      </c>
      <c r="B11288" t="n">
        <v>0</v>
      </c>
      <c r="C11288" t="n">
        <v>6</v>
      </c>
      <c r="D11288" t="s">
        <v>2843</v>
      </c>
      <c r="E11288" t="s">
        <v>2844</v>
      </c>
      <c r="F11288"/>
      <c r="G11288"/>
      <c r="H11288"/>
      <c r="I11288"/>
      <c r="J11288" t="s">
        <v>589</v>
      </c>
      <c r="K11288"/>
      <c r="L11288" t="n">
        <v>72</v>
      </c>
      <c r="M11288" t="s">
        <v>590</v>
      </c>
      <c r="N11288" t="s">
        <v>462</v>
      </c>
      <c r="O11288"/>
      <c r="P11288"/>
      <c r="Q11288" t="s">
        <v>591</v>
      </c>
      <c r="R11288" t="s">
        <v>221</v>
      </c>
      <c r="S11288" t="s">
        <v>536</v>
      </c>
      <c r="T11288" t="n">
        <v>25</v>
      </c>
      <c r="U11288" t="n">
        <v>5</v>
      </c>
      <c r="V11288" t="n">
        <v>2014</v>
      </c>
      <c r="W11288" t="n">
        <v>25</v>
      </c>
      <c r="X11288" t="n">
        <v>5</v>
      </c>
      <c r="Y11288" t="n">
        <v>2014</v>
      </c>
      <c r="Z11288"/>
      <c r="AA11288" t="n">
        <v>1122</v>
      </c>
      <c r="AB11288"/>
      <c r="AC11288"/>
      <c r="AD11288"/>
      <c r="AE11288" t="s">
        <v>169</v>
      </c>
      <c r="AF11288"/>
      <c r="AG11288"/>
      <c r="AH11288"/>
      <c r="AI11288" t="n">
        <v>1000</v>
      </c>
    </row>
    <row r="11289">
      <c r="A11289" t="n">
        <v>8525013</v>
      </c>
      <c r="B11289" t="n">
        <v>0</v>
      </c>
      <c r="C11289" t="n">
        <v>6</v>
      </c>
      <c r="D11289" t="s">
        <v>2843</v>
      </c>
      <c r="E11289" t="s">
        <v>2844</v>
      </c>
      <c r="F11289"/>
      <c r="G11289"/>
      <c r="H11289"/>
      <c r="I11289"/>
      <c r="J11289" t="s">
        <v>1207</v>
      </c>
      <c r="K11289" t="n">
        <v>180</v>
      </c>
      <c r="L11289" t="n">
        <v>72</v>
      </c>
      <c r="M11289" t="s">
        <v>473</v>
      </c>
      <c r="N11289" t="s">
        <v>415</v>
      </c>
      <c r="O11289" t="s">
        <v>2851</v>
      </c>
      <c r="P11289"/>
      <c r="Q11289" t="s">
        <v>416</v>
      </c>
      <c r="R11289" t="s">
        <v>171</v>
      </c>
      <c r="S11289" t="s">
        <v>339</v>
      </c>
      <c r="T11289" t="n">
        <v>4</v>
      </c>
      <c r="U11289" t="n">
        <v>6</v>
      </c>
      <c r="V11289" t="n">
        <v>1998</v>
      </c>
      <c r="W11289" t="n">
        <v>4</v>
      </c>
      <c r="X11289" t="n">
        <v>6</v>
      </c>
      <c r="Y11289" t="n">
        <v>1998</v>
      </c>
      <c r="Z11289" t="s">
        <v>298</v>
      </c>
      <c r="AA11289" t="n">
        <v>875</v>
      </c>
      <c r="AB11289"/>
      <c r="AC11289" t="s">
        <v>2852</v>
      </c>
      <c r="AD11289"/>
      <c r="AE11289" t="s">
        <v>415</v>
      </c>
      <c r="AF11289"/>
      <c r="AG11289"/>
      <c r="AH11289"/>
      <c r="AI11289" t="n">
        <v>1000</v>
      </c>
    </row>
    <row r="11290">
      <c r="A11290" t="n">
        <v>8770549</v>
      </c>
      <c r="B11290" t="n">
        <v>0</v>
      </c>
      <c r="C11290" t="n">
        <v>6</v>
      </c>
      <c r="D11290" t="s">
        <v>2853</v>
      </c>
      <c r="E11290" t="s">
        <v>2854</v>
      </c>
      <c r="F11290" t="s">
        <v>166</v>
      </c>
      <c r="G11290"/>
      <c r="H11290"/>
      <c r="I11290"/>
      <c r="J11290" t="s">
        <v>483</v>
      </c>
      <c r="K11290"/>
      <c r="L11290" t="n">
        <v>72</v>
      </c>
      <c r="M11290" t="s">
        <v>484</v>
      </c>
      <c r="N11290" t="s">
        <v>485</v>
      </c>
      <c r="O11290"/>
      <c r="P11290"/>
      <c r="Q11290" t="s">
        <v>372</v>
      </c>
      <c r="R11290" t="s">
        <v>221</v>
      </c>
      <c r="S11290" t="s">
        <v>241</v>
      </c>
      <c r="T11290" t="n">
        <v>19</v>
      </c>
      <c r="U11290" t="n">
        <v>5</v>
      </c>
      <c r="V11290" t="n">
        <v>2013</v>
      </c>
      <c r="W11290" t="n">
        <v>19</v>
      </c>
      <c r="X11290" t="n">
        <v>5</v>
      </c>
      <c r="Y11290" t="n">
        <v>2013</v>
      </c>
      <c r="Z11290"/>
      <c r="AA11290" t="n">
        <v>895</v>
      </c>
      <c r="AB11290"/>
      <c r="AC11290"/>
      <c r="AD11290" t="s">
        <v>486</v>
      </c>
      <c r="AE11290" t="s">
        <v>169</v>
      </c>
      <c r="AF11290"/>
      <c r="AG11290"/>
      <c r="AH11290"/>
      <c r="AI11290" t="n">
        <v>1000</v>
      </c>
    </row>
    <row r="11291">
      <c r="A11291" t="n">
        <v>8450106</v>
      </c>
      <c r="B11291" t="n">
        <v>0</v>
      </c>
      <c r="C11291" t="n">
        <v>6</v>
      </c>
      <c r="D11291" t="s">
        <v>2853</v>
      </c>
      <c r="E11291" t="s">
        <v>2854</v>
      </c>
      <c r="F11291" t="s">
        <v>166</v>
      </c>
      <c r="G11291"/>
      <c r="H11291"/>
      <c r="I11291"/>
      <c r="J11291" t="s">
        <v>294</v>
      </c>
      <c r="K11291"/>
      <c r="L11291" t="n">
        <v>72</v>
      </c>
      <c r="M11291" t="s">
        <v>295</v>
      </c>
      <c r="N11291" t="s">
        <v>296</v>
      </c>
      <c r="O11291"/>
      <c r="P11291"/>
      <c r="Q11291" t="s">
        <v>297</v>
      </c>
      <c r="R11291" t="s">
        <v>221</v>
      </c>
      <c r="S11291" t="s">
        <v>298</v>
      </c>
      <c r="T11291" t="n">
        <v>23</v>
      </c>
      <c r="U11291" t="n">
        <v>9</v>
      </c>
      <c r="V11291" t="n">
        <v>2012</v>
      </c>
      <c r="W11291" t="n">
        <v>23</v>
      </c>
      <c r="X11291" t="n">
        <v>9</v>
      </c>
      <c r="Y11291" t="n">
        <v>2012</v>
      </c>
      <c r="Z11291"/>
      <c r="AA11291" t="n">
        <v>843</v>
      </c>
      <c r="AB11291"/>
      <c r="AC11291"/>
      <c r="AD11291" t="s">
        <v>299</v>
      </c>
      <c r="AE11291" t="s">
        <v>300</v>
      </c>
      <c r="AF11291"/>
      <c r="AG11291"/>
      <c r="AH11291"/>
      <c r="AI11291" t="n">
        <v>1000</v>
      </c>
    </row>
    <row r="11292">
      <c r="A11292" t="n">
        <v>8897397</v>
      </c>
      <c r="B11292" t="n">
        <v>0</v>
      </c>
      <c r="C11292" t="n">
        <v>6</v>
      </c>
      <c r="D11292" t="s">
        <v>2853</v>
      </c>
      <c r="E11292" t="s">
        <v>2854</v>
      </c>
      <c r="F11292" t="s">
        <v>166</v>
      </c>
      <c r="G11292"/>
      <c r="H11292"/>
      <c r="I11292"/>
      <c r="J11292" t="s">
        <v>322</v>
      </c>
      <c r="K11292" t="n">
        <v>130</v>
      </c>
      <c r="L11292" t="n">
        <v>72</v>
      </c>
      <c r="M11292" t="s">
        <v>740</v>
      </c>
      <c r="N11292" t="s">
        <v>741</v>
      </c>
      <c r="O11292"/>
      <c r="P11292"/>
      <c r="Q11292" t="s">
        <v>287</v>
      </c>
      <c r="R11292" t="s">
        <v>171</v>
      </c>
      <c r="S11292" t="s">
        <v>172</v>
      </c>
      <c r="T11292" t="n">
        <v>9</v>
      </c>
      <c r="U11292" t="n">
        <v>2</v>
      </c>
      <c r="V11292" t="n">
        <v>2014</v>
      </c>
      <c r="W11292" t="n">
        <v>9</v>
      </c>
      <c r="X11292" t="n">
        <v>2</v>
      </c>
      <c r="Y11292" t="n">
        <v>2014</v>
      </c>
      <c r="Z11292"/>
      <c r="AA11292" t="n">
        <v>1022</v>
      </c>
      <c r="AB11292"/>
      <c r="AC11292"/>
      <c r="AD11292" t="s">
        <v>742</v>
      </c>
      <c r="AE11292" t="s">
        <v>169</v>
      </c>
      <c r="AF11292"/>
      <c r="AG11292"/>
      <c r="AH11292"/>
      <c r="AI11292" t="n">
        <v>1000</v>
      </c>
    </row>
    <row r="11293">
      <c r="A11293" t="n">
        <v>8376416</v>
      </c>
      <c r="B11293" t="n">
        <v>0</v>
      </c>
      <c r="C11293" t="n">
        <v>6</v>
      </c>
      <c r="D11293" t="s">
        <v>2853</v>
      </c>
      <c r="E11293" t="s">
        <v>2854</v>
      </c>
      <c r="F11293" t="s">
        <v>166</v>
      </c>
      <c r="G11293"/>
      <c r="H11293"/>
      <c r="I11293"/>
      <c r="J11293" t="s">
        <v>336</v>
      </c>
      <c r="K11293" t="n">
        <v>160</v>
      </c>
      <c r="L11293" t="n">
        <v>72</v>
      </c>
      <c r="M11293" t="s">
        <v>337</v>
      </c>
      <c r="N11293" t="s">
        <v>338</v>
      </c>
      <c r="O11293"/>
      <c r="P11293"/>
      <c r="Q11293" t="s">
        <v>320</v>
      </c>
      <c r="R11293" t="s">
        <v>171</v>
      </c>
      <c r="S11293" t="s">
        <v>339</v>
      </c>
      <c r="T11293" t="n">
        <v>26</v>
      </c>
      <c r="U11293" t="n">
        <v>2</v>
      </c>
      <c r="V11293" t="n">
        <v>2012</v>
      </c>
      <c r="W11293" t="n">
        <v>26</v>
      </c>
      <c r="X11293" t="n">
        <v>2</v>
      </c>
      <c r="Y11293" t="n">
        <v>2012</v>
      </c>
      <c r="Z11293"/>
      <c r="AA11293" t="n">
        <v>831</v>
      </c>
      <c r="AB11293"/>
      <c r="AC11293"/>
      <c r="AD11293" t="s">
        <v>340</v>
      </c>
      <c r="AE11293" t="s">
        <v>169</v>
      </c>
      <c r="AF11293"/>
      <c r="AG11293"/>
      <c r="AH11293"/>
      <c r="AI11293" t="n">
        <v>1000</v>
      </c>
    </row>
    <row r="11294">
      <c r="A11294" t="n">
        <v>8770451</v>
      </c>
      <c r="B11294" t="n">
        <v>0</v>
      </c>
      <c r="C11294" t="n">
        <v>6</v>
      </c>
      <c r="D11294" t="s">
        <v>2853</v>
      </c>
      <c r="E11294" t="s">
        <v>2854</v>
      </c>
      <c r="F11294" t="s">
        <v>166</v>
      </c>
      <c r="G11294"/>
      <c r="H11294"/>
      <c r="I11294"/>
      <c r="J11294" t="s">
        <v>217</v>
      </c>
      <c r="K11294" t="n">
        <v>160</v>
      </c>
      <c r="L11294" t="n">
        <v>72</v>
      </c>
      <c r="M11294" t="s">
        <v>218</v>
      </c>
      <c r="N11294" t="s">
        <v>219</v>
      </c>
      <c r="O11294"/>
      <c r="P11294"/>
      <c r="Q11294" t="s">
        <v>220</v>
      </c>
      <c r="R11294" t="s">
        <v>221</v>
      </c>
      <c r="S11294" t="s">
        <v>222</v>
      </c>
      <c r="T11294" t="n">
        <v>14</v>
      </c>
      <c r="U11294" t="n">
        <v>4</v>
      </c>
      <c r="V11294" t="n">
        <v>2013</v>
      </c>
      <c r="W11294" t="n">
        <v>14</v>
      </c>
      <c r="X11294" t="n">
        <v>4</v>
      </c>
      <c r="Y11294" t="n">
        <v>2013</v>
      </c>
      <c r="Z11294"/>
      <c r="AA11294" t="n">
        <v>895</v>
      </c>
      <c r="AB11294"/>
      <c r="AC11294"/>
      <c r="AD11294" t="s">
        <v>223</v>
      </c>
      <c r="AE11294" t="s">
        <v>169</v>
      </c>
      <c r="AF11294"/>
      <c r="AG11294"/>
      <c r="AH11294"/>
      <c r="AI11294" t="n">
        <v>1000</v>
      </c>
    </row>
    <row r="11295">
      <c r="A11295" t="n">
        <v>8669929</v>
      </c>
      <c r="B11295" t="n">
        <v>1</v>
      </c>
      <c r="C11295" t="n">
        <v>6</v>
      </c>
      <c r="D11295" t="s">
        <v>2853</v>
      </c>
      <c r="E11295" t="s">
        <v>2854</v>
      </c>
      <c r="F11295" t="s">
        <v>166</v>
      </c>
      <c r="G11295"/>
      <c r="H11295"/>
      <c r="I11295"/>
      <c r="J11295" t="s">
        <v>2855</v>
      </c>
      <c r="K11295" t="n">
        <v>180</v>
      </c>
      <c r="L11295" t="n">
        <v>72</v>
      </c>
      <c r="M11295" t="s">
        <v>1333</v>
      </c>
      <c r="N11295" t="s">
        <v>169</v>
      </c>
      <c r="O11295"/>
      <c r="P11295" t="s">
        <v>653</v>
      </c>
      <c r="Q11295" t="s">
        <v>320</v>
      </c>
      <c r="R11295" t="s">
        <v>171</v>
      </c>
      <c r="S11295" t="s">
        <v>339</v>
      </c>
      <c r="T11295" t="n">
        <v>26</v>
      </c>
      <c r="U11295" t="n">
        <v>2</v>
      </c>
      <c r="V11295" t="n">
        <v>2012</v>
      </c>
      <c r="W11295" t="n">
        <v>26</v>
      </c>
      <c r="X11295" t="n">
        <v>2</v>
      </c>
      <c r="Y11295" t="n">
        <v>2012</v>
      </c>
      <c r="Z11295" t="s">
        <v>298</v>
      </c>
      <c r="AA11295" t="n">
        <v>877</v>
      </c>
      <c r="AB11295"/>
      <c r="AC11295" t="s">
        <v>2856</v>
      </c>
      <c r="AD11295"/>
      <c r="AE11295" t="s">
        <v>653</v>
      </c>
      <c r="AF11295"/>
      <c r="AG11295"/>
      <c r="AH11295"/>
      <c r="AI11295" t="n">
        <v>100</v>
      </c>
    </row>
    <row r="11296">
      <c r="A11296" t="n">
        <v>8770414</v>
      </c>
      <c r="B11296" t="n">
        <v>0</v>
      </c>
      <c r="C11296" t="n">
        <v>6</v>
      </c>
      <c r="D11296" t="s">
        <v>2857</v>
      </c>
      <c r="E11296" t="s">
        <v>2858</v>
      </c>
      <c r="F11296" t="s">
        <v>166</v>
      </c>
      <c r="G11296" t="s">
        <v>166</v>
      </c>
      <c r="H11296"/>
      <c r="I11296"/>
      <c r="J11296" t="s">
        <v>962</v>
      </c>
      <c r="K11296" t="n">
        <v>25</v>
      </c>
      <c r="L11296" t="n">
        <v>72</v>
      </c>
      <c r="M11296" t="s">
        <v>963</v>
      </c>
      <c r="N11296" t="s">
        <v>169</v>
      </c>
      <c r="O11296"/>
      <c r="P11296"/>
      <c r="Q11296" t="s">
        <v>204</v>
      </c>
      <c r="R11296" t="s">
        <v>171</v>
      </c>
      <c r="S11296" t="s">
        <v>172</v>
      </c>
      <c r="T11296" t="n">
        <v>13</v>
      </c>
      <c r="U11296" t="n">
        <v>4</v>
      </c>
      <c r="V11296" t="n">
        <v>2013</v>
      </c>
      <c r="W11296" t="n">
        <v>13</v>
      </c>
      <c r="X11296" t="n">
        <v>4</v>
      </c>
      <c r="Y11296" t="n">
        <v>2013</v>
      </c>
      <c r="Z11296"/>
      <c r="AA11296" t="n">
        <v>895</v>
      </c>
      <c r="AB11296"/>
      <c r="AC11296"/>
      <c r="AD11296" t="s">
        <v>964</v>
      </c>
      <c r="AE11296" t="s">
        <v>169</v>
      </c>
      <c r="AF11296"/>
      <c r="AG11296"/>
      <c r="AH11296"/>
      <c r="AI11296" t="n">
        <v>1000</v>
      </c>
    </row>
    <row r="11297">
      <c r="A11297" t="n">
        <v>8950557</v>
      </c>
      <c r="B11297" t="n">
        <v>0</v>
      </c>
      <c r="C11297" t="n">
        <v>6</v>
      </c>
      <c r="D11297" t="s">
        <v>2857</v>
      </c>
      <c r="E11297" t="s">
        <v>2858</v>
      </c>
      <c r="F11297" t="s">
        <v>166</v>
      </c>
      <c r="G11297"/>
      <c r="H11297"/>
      <c r="I11297"/>
      <c r="J11297" t="s">
        <v>2859</v>
      </c>
      <c r="K11297" t="n">
        <v>25</v>
      </c>
      <c r="L11297" t="n">
        <v>72</v>
      </c>
      <c r="M11297" t="s">
        <v>2860</v>
      </c>
      <c r="N11297" t="s">
        <v>169</v>
      </c>
      <c r="O11297"/>
      <c r="P11297"/>
      <c r="Q11297" t="s">
        <v>204</v>
      </c>
      <c r="R11297" t="s">
        <v>171</v>
      </c>
      <c r="S11297" t="s">
        <v>172</v>
      </c>
      <c r="T11297" t="n">
        <v>13</v>
      </c>
      <c r="U11297" t="n">
        <v>4</v>
      </c>
      <c r="V11297" t="n">
        <v>2013</v>
      </c>
      <c r="W11297" t="n">
        <v>13</v>
      </c>
      <c r="X11297" t="n">
        <v>4</v>
      </c>
      <c r="Y11297" t="n">
        <v>2013</v>
      </c>
      <c r="Z11297"/>
      <c r="AA11297" t="n">
        <v>1027</v>
      </c>
      <c r="AB11297"/>
      <c r="AC11297" t="s">
        <v>2861</v>
      </c>
      <c r="AD11297"/>
      <c r="AE11297" t="s">
        <v>653</v>
      </c>
      <c r="AF11297"/>
      <c r="AG11297"/>
      <c r="AH11297"/>
      <c r="AI11297" t="n">
        <v>10</v>
      </c>
    </row>
    <row r="11298">
      <c r="A11298" t="n">
        <v>8796527</v>
      </c>
      <c r="B11298" t="n">
        <v>1</v>
      </c>
      <c r="C11298" t="n">
        <v>6</v>
      </c>
      <c r="D11298" t="s">
        <v>2857</v>
      </c>
      <c r="E11298" t="s">
        <v>2858</v>
      </c>
      <c r="F11298" t="s">
        <v>166</v>
      </c>
      <c r="G11298"/>
      <c r="H11298"/>
      <c r="I11298"/>
      <c r="J11298" t="s">
        <v>2859</v>
      </c>
      <c r="K11298" t="n">
        <v>25</v>
      </c>
      <c r="L11298" t="n">
        <v>72</v>
      </c>
      <c r="M11298" t="s">
        <v>2860</v>
      </c>
      <c r="N11298" t="s">
        <v>169</v>
      </c>
      <c r="O11298"/>
      <c r="P11298"/>
      <c r="Q11298" t="s">
        <v>204</v>
      </c>
      <c r="R11298" t="s">
        <v>171</v>
      </c>
      <c r="S11298" t="s">
        <v>172</v>
      </c>
      <c r="T11298" t="n">
        <v>13</v>
      </c>
      <c r="U11298" t="n">
        <v>4</v>
      </c>
      <c r="V11298" t="n">
        <v>2013</v>
      </c>
      <c r="W11298" t="n">
        <v>13</v>
      </c>
      <c r="X11298" t="n">
        <v>4</v>
      </c>
      <c r="Y11298" t="n">
        <v>2013</v>
      </c>
      <c r="Z11298"/>
      <c r="AA11298" t="n">
        <v>895</v>
      </c>
      <c r="AB11298"/>
      <c r="AC11298" t="s">
        <v>2861</v>
      </c>
      <c r="AD11298"/>
      <c r="AE11298" t="s">
        <v>653</v>
      </c>
      <c r="AF11298"/>
      <c r="AG11298"/>
      <c r="AH11298"/>
      <c r="AI11298" t="n">
        <v>10</v>
      </c>
    </row>
    <row r="11299">
      <c r="A11299" t="n">
        <v>8897657</v>
      </c>
      <c r="B11299" t="n">
        <v>0</v>
      </c>
      <c r="C11299" t="n">
        <v>6</v>
      </c>
      <c r="D11299" t="s">
        <v>2862</v>
      </c>
      <c r="E11299" t="s">
        <v>2863</v>
      </c>
      <c r="F11299" t="s">
        <v>166</v>
      </c>
      <c r="G11299"/>
      <c r="H11299"/>
      <c r="I11299"/>
      <c r="J11299" t="s">
        <v>772</v>
      </c>
      <c r="K11299"/>
      <c r="L11299" t="n">
        <v>72</v>
      </c>
      <c r="M11299" t="s">
        <v>773</v>
      </c>
      <c r="N11299" t="s">
        <v>774</v>
      </c>
      <c r="O11299"/>
      <c r="P11299"/>
      <c r="Q11299" t="s">
        <v>583</v>
      </c>
      <c r="R11299" t="s">
        <v>221</v>
      </c>
      <c r="S11299" t="s">
        <v>241</v>
      </c>
      <c r="T11299" t="n">
        <v>4</v>
      </c>
      <c r="U11299" t="n">
        <v>5</v>
      </c>
      <c r="V11299" t="n">
        <v>2014</v>
      </c>
      <c r="W11299" t="n">
        <v>4</v>
      </c>
      <c r="X11299" t="n">
        <v>5</v>
      </c>
      <c r="Y11299" t="n">
        <v>2014</v>
      </c>
      <c r="Z11299"/>
      <c r="AA11299" t="n">
        <v>1022</v>
      </c>
      <c r="AB11299"/>
      <c r="AC11299"/>
      <c r="AD11299" t="s">
        <v>775</v>
      </c>
      <c r="AE11299" t="s">
        <v>169</v>
      </c>
      <c r="AF11299"/>
      <c r="AG11299"/>
      <c r="AH11299"/>
      <c r="AI11299" t="n">
        <v>1000</v>
      </c>
    </row>
    <row r="11300">
      <c r="A11300" t="n">
        <v>9052425</v>
      </c>
      <c r="B11300" t="n">
        <v>0</v>
      </c>
      <c r="C11300" t="n">
        <v>6</v>
      </c>
      <c r="D11300" t="s">
        <v>2862</v>
      </c>
      <c r="E11300" t="s">
        <v>2863</v>
      </c>
      <c r="F11300" t="s">
        <v>166</v>
      </c>
      <c r="G11300"/>
      <c r="H11300"/>
      <c r="I11300"/>
      <c r="J11300" t="s">
        <v>458</v>
      </c>
      <c r="K11300"/>
      <c r="L11300" t="n">
        <v>72</v>
      </c>
      <c r="M11300" t="s">
        <v>454</v>
      </c>
      <c r="N11300" t="s">
        <v>459</v>
      </c>
      <c r="O11300"/>
      <c r="P11300"/>
      <c r="Q11300" t="s">
        <v>416</v>
      </c>
      <c r="R11300" t="s">
        <v>198</v>
      </c>
      <c r="S11300" t="s">
        <v>199</v>
      </c>
      <c r="T11300" t="n">
        <v>14</v>
      </c>
      <c r="U11300" t="n">
        <v>6</v>
      </c>
      <c r="V11300" t="n">
        <v>2015</v>
      </c>
      <c r="W11300" t="n">
        <v>14</v>
      </c>
      <c r="X11300" t="n">
        <v>6</v>
      </c>
      <c r="Y11300" t="n">
        <v>2015</v>
      </c>
      <c r="Z11300"/>
      <c r="AA11300" t="n">
        <v>1122</v>
      </c>
      <c r="AB11300"/>
      <c r="AC11300"/>
      <c r="AD11300"/>
      <c r="AE11300" t="s">
        <v>169</v>
      </c>
      <c r="AF11300"/>
      <c r="AG11300"/>
      <c r="AH11300"/>
      <c r="AI11300" t="n">
        <v>1000</v>
      </c>
    </row>
    <row r="11301">
      <c r="A11301" t="n">
        <v>9053589</v>
      </c>
      <c r="B11301" t="n">
        <v>0</v>
      </c>
      <c r="C11301" t="n">
        <v>6</v>
      </c>
      <c r="D11301" t="s">
        <v>2862</v>
      </c>
      <c r="E11301" t="s">
        <v>2863</v>
      </c>
      <c r="F11301" t="s">
        <v>166</v>
      </c>
      <c r="G11301"/>
      <c r="H11301"/>
      <c r="I11301"/>
      <c r="J11301" t="s">
        <v>173</v>
      </c>
      <c r="K11301" t="n">
        <v>10</v>
      </c>
      <c r="L11301" t="n">
        <v>72</v>
      </c>
      <c r="M11301" t="s">
        <v>174</v>
      </c>
      <c r="N11301" t="s">
        <v>175</v>
      </c>
      <c r="O11301"/>
      <c r="P11301"/>
      <c r="Q11301" t="s">
        <v>157</v>
      </c>
      <c r="R11301" t="s">
        <v>176</v>
      </c>
      <c r="S11301" t="s">
        <v>177</v>
      </c>
      <c r="T11301" t="n">
        <v>13</v>
      </c>
      <c r="U11301" t="n">
        <v>6</v>
      </c>
      <c r="V11301" t="n">
        <v>2015</v>
      </c>
      <c r="W11301" t="n">
        <v>13</v>
      </c>
      <c r="X11301" t="n">
        <v>6</v>
      </c>
      <c r="Y11301" t="n">
        <v>2015</v>
      </c>
      <c r="Z11301"/>
      <c r="AA11301" t="n">
        <v>1122</v>
      </c>
      <c r="AB11301"/>
      <c r="AC11301"/>
      <c r="AD11301"/>
      <c r="AE11301" t="s">
        <v>169</v>
      </c>
      <c r="AF11301"/>
      <c r="AG11301"/>
      <c r="AH11301"/>
      <c r="AI11301" t="n">
        <v>1000</v>
      </c>
    </row>
    <row r="11302">
      <c r="A11302" t="n">
        <v>9638868</v>
      </c>
      <c r="B11302" t="n">
        <v>0</v>
      </c>
      <c r="C11302" t="n">
        <v>6</v>
      </c>
      <c r="D11302" t="s">
        <v>2862</v>
      </c>
      <c r="E11302" t="s">
        <v>2863</v>
      </c>
      <c r="F11302" t="s">
        <v>166</v>
      </c>
      <c r="G11302"/>
      <c r="H11302"/>
      <c r="I11302"/>
      <c r="J11302" t="s">
        <v>1071</v>
      </c>
      <c r="K11302" t="n">
        <v>40</v>
      </c>
      <c r="L11302" t="n">
        <v>72</v>
      </c>
      <c r="M11302" t="s">
        <v>168</v>
      </c>
      <c r="N11302" t="s">
        <v>213</v>
      </c>
      <c r="O11302"/>
      <c r="P11302"/>
      <c r="Q11302" t="s">
        <v>170</v>
      </c>
      <c r="R11302" t="s">
        <v>171</v>
      </c>
      <c r="S11302" t="s">
        <v>172</v>
      </c>
      <c r="T11302" t="n">
        <v>22</v>
      </c>
      <c r="U11302" t="n">
        <v>10</v>
      </c>
      <c r="V11302" t="n">
        <v>2016</v>
      </c>
      <c r="W11302" t="n">
        <v>22</v>
      </c>
      <c r="X11302" t="n">
        <v>10</v>
      </c>
      <c r="Y11302" t="n">
        <v>2016</v>
      </c>
      <c r="Z11302"/>
      <c r="AA11302" t="n">
        <v>1196</v>
      </c>
      <c r="AB11302"/>
      <c r="AC11302"/>
      <c r="AD11302" t="s">
        <v>1189</v>
      </c>
      <c r="AE11302" t="s">
        <v>187</v>
      </c>
      <c r="AF11302"/>
      <c r="AG11302"/>
      <c r="AH11302"/>
      <c r="AI11302" t="n">
        <v>1000</v>
      </c>
    </row>
    <row r="11303">
      <c r="A11303" t="n">
        <v>8376093</v>
      </c>
      <c r="B11303" t="n">
        <v>0</v>
      </c>
      <c r="C11303" t="n">
        <v>6</v>
      </c>
      <c r="D11303" t="s">
        <v>2862</v>
      </c>
      <c r="E11303" t="s">
        <v>2863</v>
      </c>
      <c r="F11303" t="s">
        <v>166</v>
      </c>
      <c r="G11303"/>
      <c r="H11303"/>
      <c r="I11303"/>
      <c r="J11303" t="s">
        <v>682</v>
      </c>
      <c r="K11303"/>
      <c r="L11303" t="n">
        <v>72</v>
      </c>
      <c r="M11303" t="s">
        <v>683</v>
      </c>
      <c r="N11303" t="s">
        <v>684</v>
      </c>
      <c r="O11303"/>
      <c r="P11303"/>
      <c r="Q11303" t="s">
        <v>234</v>
      </c>
      <c r="R11303" t="s">
        <v>171</v>
      </c>
      <c r="S11303" t="s">
        <v>256</v>
      </c>
      <c r="T11303" t="n">
        <v>28</v>
      </c>
      <c r="U11303" t="n">
        <v>3</v>
      </c>
      <c r="V11303" t="n">
        <v>2012</v>
      </c>
      <c r="W11303" t="n">
        <v>28</v>
      </c>
      <c r="X11303" t="n">
        <v>3</v>
      </c>
      <c r="Y11303" t="n">
        <v>2012</v>
      </c>
      <c r="Z11303"/>
      <c r="AA11303" t="n">
        <v>831</v>
      </c>
      <c r="AB11303"/>
      <c r="AC11303"/>
      <c r="AD11303" t="s">
        <v>685</v>
      </c>
      <c r="AE11303" t="s">
        <v>169</v>
      </c>
      <c r="AF11303"/>
      <c r="AG11303"/>
      <c r="AH11303"/>
      <c r="AI11303" t="n">
        <v>1000</v>
      </c>
    </row>
    <row r="11304">
      <c r="A11304" t="n">
        <v>8376417</v>
      </c>
      <c r="B11304" t="n">
        <v>0</v>
      </c>
      <c r="C11304" t="n">
        <v>6</v>
      </c>
      <c r="D11304" t="s">
        <v>2862</v>
      </c>
      <c r="E11304" t="s">
        <v>2863</v>
      </c>
      <c r="F11304" t="s">
        <v>166</v>
      </c>
      <c r="G11304"/>
      <c r="H11304"/>
      <c r="I11304"/>
      <c r="J11304" t="s">
        <v>336</v>
      </c>
      <c r="K11304" t="n">
        <v>160</v>
      </c>
      <c r="L11304" t="n">
        <v>72</v>
      </c>
      <c r="M11304" t="s">
        <v>337</v>
      </c>
      <c r="N11304" t="s">
        <v>338</v>
      </c>
      <c r="O11304"/>
      <c r="P11304"/>
      <c r="Q11304" t="s">
        <v>320</v>
      </c>
      <c r="R11304" t="s">
        <v>171</v>
      </c>
      <c r="S11304" t="s">
        <v>339</v>
      </c>
      <c r="T11304" t="n">
        <v>26</v>
      </c>
      <c r="U11304" t="n">
        <v>2</v>
      </c>
      <c r="V11304" t="n">
        <v>2012</v>
      </c>
      <c r="W11304" t="n">
        <v>26</v>
      </c>
      <c r="X11304" t="n">
        <v>2</v>
      </c>
      <c r="Y11304" t="n">
        <v>2012</v>
      </c>
      <c r="Z11304"/>
      <c r="AA11304" t="n">
        <v>831</v>
      </c>
      <c r="AB11304"/>
      <c r="AC11304"/>
      <c r="AD11304" t="s">
        <v>340</v>
      </c>
      <c r="AE11304" t="s">
        <v>169</v>
      </c>
      <c r="AF11304"/>
      <c r="AG11304"/>
      <c r="AH11304"/>
      <c r="AI11304" t="n">
        <v>1000</v>
      </c>
    </row>
    <row r="11305">
      <c r="A11305" t="n">
        <v>8539953</v>
      </c>
      <c r="B11305" t="n">
        <v>0</v>
      </c>
      <c r="C11305" t="n">
        <v>6</v>
      </c>
      <c r="D11305" t="s">
        <v>2862</v>
      </c>
      <c r="E11305" t="s">
        <v>2863</v>
      </c>
      <c r="F11305" t="s">
        <v>166</v>
      </c>
      <c r="G11305"/>
      <c r="H11305"/>
      <c r="I11305"/>
      <c r="J11305" t="s">
        <v>885</v>
      </c>
      <c r="K11305"/>
      <c r="L11305" t="n">
        <v>72</v>
      </c>
      <c r="M11305" t="s">
        <v>886</v>
      </c>
      <c r="N11305" t="s">
        <v>327</v>
      </c>
      <c r="O11305"/>
      <c r="P11305"/>
      <c r="Q11305" t="s">
        <v>184</v>
      </c>
      <c r="R11305" t="s">
        <v>176</v>
      </c>
      <c r="S11305" t="s">
        <v>177</v>
      </c>
      <c r="T11305" t="n">
        <v>19</v>
      </c>
      <c r="U11305" t="n">
        <v>8</v>
      </c>
      <c r="V11305" t="n">
        <v>2012</v>
      </c>
      <c r="W11305" t="n">
        <v>19</v>
      </c>
      <c r="X11305" t="n">
        <v>8</v>
      </c>
      <c r="Y11305" t="n">
        <v>2012</v>
      </c>
      <c r="Z11305"/>
      <c r="AA11305" t="n">
        <v>875</v>
      </c>
      <c r="AB11305"/>
      <c r="AC11305"/>
      <c r="AD11305" t="s">
        <v>887</v>
      </c>
      <c r="AE11305" t="s">
        <v>169</v>
      </c>
      <c r="AF11305"/>
      <c r="AG11305"/>
      <c r="AH11305"/>
      <c r="AI11305" t="n">
        <v>1000</v>
      </c>
    </row>
    <row r="11306">
      <c r="A11306" t="n">
        <v>8378361</v>
      </c>
      <c r="B11306" t="n">
        <v>0</v>
      </c>
      <c r="C11306" t="n">
        <v>6</v>
      </c>
      <c r="D11306" t="s">
        <v>2862</v>
      </c>
      <c r="E11306" t="s">
        <v>2863</v>
      </c>
      <c r="F11306" t="s">
        <v>166</v>
      </c>
      <c r="G11306"/>
      <c r="H11306"/>
      <c r="I11306"/>
      <c r="J11306" t="s">
        <v>354</v>
      </c>
      <c r="K11306" t="n">
        <v>50</v>
      </c>
      <c r="L11306" t="n">
        <v>72</v>
      </c>
      <c r="M11306" t="s">
        <v>355</v>
      </c>
      <c r="N11306" t="s">
        <v>356</v>
      </c>
      <c r="O11306"/>
      <c r="P11306"/>
      <c r="Q11306" t="s">
        <v>357</v>
      </c>
      <c r="R11306" t="s">
        <v>221</v>
      </c>
      <c r="S11306" t="s">
        <v>358</v>
      </c>
      <c r="T11306" t="n">
        <v>1</v>
      </c>
      <c r="U11306" t="n">
        <v>4</v>
      </c>
      <c r="V11306" t="n">
        <v>2012</v>
      </c>
      <c r="W11306" t="n">
        <v>1</v>
      </c>
      <c r="X11306" t="n">
        <v>4</v>
      </c>
      <c r="Y11306" t="n">
        <v>2012</v>
      </c>
      <c r="Z11306"/>
      <c r="AA11306" t="n">
        <v>831</v>
      </c>
      <c r="AB11306"/>
      <c r="AC11306"/>
      <c r="AD11306" t="s">
        <v>359</v>
      </c>
      <c r="AE11306" t="s">
        <v>300</v>
      </c>
      <c r="AF11306"/>
      <c r="AG11306"/>
      <c r="AH11306"/>
      <c r="AI11306" t="n">
        <v>2000</v>
      </c>
    </row>
    <row r="11307">
      <c r="A11307" t="n">
        <v>9052148</v>
      </c>
      <c r="B11307" t="n">
        <v>0</v>
      </c>
      <c r="C11307" t="n">
        <v>6</v>
      </c>
      <c r="D11307" t="s">
        <v>2862</v>
      </c>
      <c r="E11307" t="s">
        <v>2863</v>
      </c>
      <c r="F11307" t="s">
        <v>166</v>
      </c>
      <c r="G11307"/>
      <c r="H11307"/>
      <c r="I11307"/>
      <c r="J11307" t="s">
        <v>799</v>
      </c>
      <c r="K11307"/>
      <c r="L11307" t="n">
        <v>72</v>
      </c>
      <c r="M11307" t="s">
        <v>800</v>
      </c>
      <c r="N11307" t="s">
        <v>801</v>
      </c>
      <c r="O11307"/>
      <c r="P11307"/>
      <c r="Q11307" t="s">
        <v>352</v>
      </c>
      <c r="R11307" t="s">
        <v>171</v>
      </c>
      <c r="S11307" t="s">
        <v>172</v>
      </c>
      <c r="T11307" t="n">
        <v>22</v>
      </c>
      <c r="U11307" t="n">
        <v>11</v>
      </c>
      <c r="V11307" t="n">
        <v>2015</v>
      </c>
      <c r="W11307" t="n">
        <v>22</v>
      </c>
      <c r="X11307" t="n">
        <v>11</v>
      </c>
      <c r="Y11307" t="n">
        <v>2015</v>
      </c>
      <c r="Z11307"/>
      <c r="AA11307" t="n">
        <v>1122</v>
      </c>
      <c r="AB11307"/>
      <c r="AC11307"/>
      <c r="AD11307"/>
      <c r="AE11307" t="s">
        <v>169</v>
      </c>
      <c r="AF11307"/>
      <c r="AG11307"/>
      <c r="AH11307"/>
      <c r="AI11307" t="n">
        <v>1000</v>
      </c>
    </row>
    <row r="11308">
      <c r="A11308" t="n">
        <v>9052842</v>
      </c>
      <c r="B11308" t="n">
        <v>0</v>
      </c>
      <c r="C11308" t="n">
        <v>6</v>
      </c>
      <c r="D11308" t="s">
        <v>2862</v>
      </c>
      <c r="E11308" t="s">
        <v>2863</v>
      </c>
      <c r="F11308"/>
      <c r="G11308"/>
      <c r="H11308"/>
      <c r="I11308"/>
      <c r="J11308" t="s">
        <v>450</v>
      </c>
      <c r="K11308"/>
      <c r="L11308" t="n">
        <v>72</v>
      </c>
      <c r="M11308" t="s">
        <v>451</v>
      </c>
      <c r="N11308" t="s">
        <v>452</v>
      </c>
      <c r="O11308"/>
      <c r="P11308"/>
      <c r="Q11308" t="s">
        <v>416</v>
      </c>
      <c r="R11308" t="s">
        <v>198</v>
      </c>
      <c r="S11308" t="s">
        <v>316</v>
      </c>
      <c r="T11308" t="n">
        <v>14</v>
      </c>
      <c r="U11308" t="n">
        <v>6</v>
      </c>
      <c r="V11308" t="n">
        <v>2015</v>
      </c>
      <c r="W11308" t="n">
        <v>14</v>
      </c>
      <c r="X11308" t="n">
        <v>6</v>
      </c>
      <c r="Y11308" t="n">
        <v>2015</v>
      </c>
      <c r="Z11308"/>
      <c r="AA11308" t="n">
        <v>1122</v>
      </c>
      <c r="AB11308"/>
      <c r="AC11308"/>
      <c r="AD11308"/>
      <c r="AE11308" t="s">
        <v>169</v>
      </c>
      <c r="AF11308"/>
      <c r="AG11308"/>
      <c r="AH11308"/>
      <c r="AI11308" t="n">
        <v>1000</v>
      </c>
    </row>
    <row r="11309">
      <c r="A11309" t="n">
        <v>9053502</v>
      </c>
      <c r="B11309" t="n">
        <v>0</v>
      </c>
      <c r="C11309" t="n">
        <v>6</v>
      </c>
      <c r="D11309" t="s">
        <v>2862</v>
      </c>
      <c r="E11309" t="s">
        <v>2863</v>
      </c>
      <c r="F11309"/>
      <c r="G11309"/>
      <c r="H11309"/>
      <c r="I11309"/>
      <c r="J11309" t="s">
        <v>463</v>
      </c>
      <c r="K11309"/>
      <c r="L11309" t="n">
        <v>72</v>
      </c>
      <c r="M11309" t="s">
        <v>464</v>
      </c>
      <c r="N11309" t="s">
        <v>465</v>
      </c>
      <c r="O11309"/>
      <c r="P11309"/>
      <c r="Q11309" t="s">
        <v>416</v>
      </c>
      <c r="R11309" t="s">
        <v>198</v>
      </c>
      <c r="S11309" t="s">
        <v>316</v>
      </c>
      <c r="T11309" t="n">
        <v>24</v>
      </c>
      <c r="U11309" t="n">
        <v>5</v>
      </c>
      <c r="V11309" t="n">
        <v>2014</v>
      </c>
      <c r="W11309" t="n">
        <v>24</v>
      </c>
      <c r="X11309" t="n">
        <v>5</v>
      </c>
      <c r="Y11309" t="n">
        <v>2014</v>
      </c>
      <c r="Z11309"/>
      <c r="AA11309" t="n">
        <v>1122</v>
      </c>
      <c r="AB11309"/>
      <c r="AC11309"/>
      <c r="AD11309"/>
      <c r="AE11309" t="s">
        <v>169</v>
      </c>
      <c r="AF11309"/>
      <c r="AG11309"/>
      <c r="AH11309"/>
      <c r="AI11309" t="n">
        <v>1000</v>
      </c>
    </row>
    <row r="11310">
      <c r="A11310" t="n">
        <v>8375010</v>
      </c>
      <c r="B11310" t="n">
        <v>0</v>
      </c>
      <c r="C11310" t="n">
        <v>6</v>
      </c>
      <c r="D11310" t="s">
        <v>2862</v>
      </c>
      <c r="E11310" t="s">
        <v>2863</v>
      </c>
      <c r="F11310"/>
      <c r="G11310"/>
      <c r="H11310"/>
      <c r="I11310"/>
      <c r="J11310" t="s">
        <v>1052</v>
      </c>
      <c r="K11310"/>
      <c r="L11310" t="n">
        <v>72</v>
      </c>
      <c r="M11310" t="s">
        <v>1053</v>
      </c>
      <c r="N11310" t="s">
        <v>175</v>
      </c>
      <c r="O11310"/>
      <c r="P11310"/>
      <c r="Q11310" t="s">
        <v>204</v>
      </c>
      <c r="R11310" t="s">
        <v>176</v>
      </c>
      <c r="S11310" t="s">
        <v>251</v>
      </c>
      <c r="T11310" t="n">
        <v>22</v>
      </c>
      <c r="U11310" t="n">
        <v>8</v>
      </c>
      <c r="V11310" t="n">
        <v>2011</v>
      </c>
      <c r="W11310" t="n">
        <v>22</v>
      </c>
      <c r="X11310" t="n">
        <v>8</v>
      </c>
      <c r="Y11310" t="n">
        <v>2011</v>
      </c>
      <c r="Z11310"/>
      <c r="AA11310" t="n">
        <v>831</v>
      </c>
      <c r="AB11310"/>
      <c r="AC11310"/>
      <c r="AD11310" t="s">
        <v>1054</v>
      </c>
      <c r="AE11310" t="s">
        <v>169</v>
      </c>
      <c r="AF11310"/>
      <c r="AG11310"/>
      <c r="AH11310"/>
      <c r="AI11310" t="n">
        <v>1000</v>
      </c>
    </row>
    <row r="11311">
      <c r="A11311" t="n">
        <v>9071629</v>
      </c>
      <c r="B11311" t="n">
        <v>0</v>
      </c>
      <c r="C11311" t="n">
        <v>6</v>
      </c>
      <c r="D11311" t="s">
        <v>2862</v>
      </c>
      <c r="E11311" t="s">
        <v>2863</v>
      </c>
      <c r="F11311"/>
      <c r="G11311"/>
      <c r="H11311"/>
      <c r="I11311"/>
      <c r="J11311" t="s">
        <v>755</v>
      </c>
      <c r="K11311"/>
      <c r="L11311" t="n">
        <v>72</v>
      </c>
      <c r="M11311" t="s">
        <v>735</v>
      </c>
      <c r="N11311" t="s">
        <v>756</v>
      </c>
      <c r="O11311"/>
      <c r="P11311"/>
      <c r="Q11311" t="s">
        <v>416</v>
      </c>
      <c r="R11311" t="s">
        <v>171</v>
      </c>
      <c r="S11311" t="s">
        <v>256</v>
      </c>
      <c r="T11311" t="n">
        <v>2</v>
      </c>
      <c r="U11311" t="n">
        <v>6</v>
      </c>
      <c r="V11311" t="n">
        <v>2019</v>
      </c>
      <c r="W11311" t="n">
        <v>2</v>
      </c>
      <c r="X11311" t="n">
        <v>6</v>
      </c>
      <c r="Y11311" t="n">
        <v>2019</v>
      </c>
      <c r="Z11311"/>
      <c r="AA11311" t="n">
        <v>1192</v>
      </c>
      <c r="AB11311"/>
      <c r="AC11311"/>
      <c r="AD11311" t="s">
        <v>757</v>
      </c>
      <c r="AE11311" t="s">
        <v>187</v>
      </c>
      <c r="AF11311"/>
      <c r="AG11311"/>
      <c r="AH11311"/>
      <c r="AI11311" t="n">
        <v>1000</v>
      </c>
    </row>
    <row r="11312">
      <c r="A11312" t="n">
        <v>8470295</v>
      </c>
      <c r="B11312" t="n">
        <v>0</v>
      </c>
      <c r="C11312" t="n">
        <v>6</v>
      </c>
      <c r="D11312" t="s">
        <v>2862</v>
      </c>
      <c r="E11312" t="s">
        <v>2863</v>
      </c>
      <c r="F11312"/>
      <c r="G11312"/>
      <c r="H11312"/>
      <c r="I11312"/>
      <c r="J11312" t="s">
        <v>475</v>
      </c>
      <c r="K11312"/>
      <c r="L11312" t="n">
        <v>72</v>
      </c>
      <c r="M11312" t="s">
        <v>476</v>
      </c>
      <c r="N11312" t="s">
        <v>415</v>
      </c>
      <c r="O11312"/>
      <c r="P11312"/>
      <c r="Q11312" t="s">
        <v>416</v>
      </c>
      <c r="R11312"/>
      <c r="S11312" t="s">
        <v>177</v>
      </c>
      <c r="T11312" t="n">
        <v>4</v>
      </c>
      <c r="U11312" t="n">
        <v>6</v>
      </c>
      <c r="V11312" t="n">
        <v>1998</v>
      </c>
      <c r="W11312" t="n">
        <v>4</v>
      </c>
      <c r="X11312" t="n">
        <v>6</v>
      </c>
      <c r="Y11312" t="n">
        <v>1998</v>
      </c>
      <c r="Z11312"/>
      <c r="AA11312" t="n">
        <v>874</v>
      </c>
      <c r="AB11312"/>
      <c r="AC11312"/>
      <c r="AD11312" t="s">
        <v>419</v>
      </c>
      <c r="AE11312" t="s">
        <v>415</v>
      </c>
      <c r="AF11312"/>
      <c r="AG11312"/>
      <c r="AH11312"/>
      <c r="AI11312" t="n">
        <v>2000</v>
      </c>
    </row>
    <row r="11313">
      <c r="A11313" t="n">
        <v>8533058</v>
      </c>
      <c r="B11313" t="n">
        <v>0</v>
      </c>
      <c r="C11313" t="n">
        <v>6</v>
      </c>
      <c r="D11313" t="s">
        <v>2862</v>
      </c>
      <c r="E11313" t="s">
        <v>2863</v>
      </c>
      <c r="F11313"/>
      <c r="G11313"/>
      <c r="H11313"/>
      <c r="I11313"/>
      <c r="J11313" t="s">
        <v>475</v>
      </c>
      <c r="K11313"/>
      <c r="L11313" t="n">
        <v>72</v>
      </c>
      <c r="M11313" t="s">
        <v>476</v>
      </c>
      <c r="N11313" t="s">
        <v>415</v>
      </c>
      <c r="O11313"/>
      <c r="P11313"/>
      <c r="Q11313" t="s">
        <v>416</v>
      </c>
      <c r="R11313"/>
      <c r="S11313" t="s">
        <v>177</v>
      </c>
      <c r="T11313" t="n">
        <v>4</v>
      </c>
      <c r="U11313" t="n">
        <v>6</v>
      </c>
      <c r="V11313" t="n">
        <v>1998</v>
      </c>
      <c r="W11313" t="n">
        <v>4</v>
      </c>
      <c r="X11313" t="n">
        <v>6</v>
      </c>
      <c r="Y11313" t="n">
        <v>1998</v>
      </c>
      <c r="Z11313"/>
      <c r="AA11313" t="n">
        <v>875</v>
      </c>
      <c r="AB11313"/>
      <c r="AC11313"/>
      <c r="AD11313" t="s">
        <v>419</v>
      </c>
      <c r="AE11313" t="s">
        <v>415</v>
      </c>
      <c r="AF11313"/>
      <c r="AG11313"/>
      <c r="AH11313"/>
      <c r="AI11313" t="n">
        <v>2000</v>
      </c>
    </row>
    <row r="11314">
      <c r="A11314" t="n">
        <v>8897323</v>
      </c>
      <c r="B11314" t="n">
        <v>0</v>
      </c>
      <c r="C11314" t="n">
        <v>6</v>
      </c>
      <c r="D11314" t="s">
        <v>2862</v>
      </c>
      <c r="E11314" t="s">
        <v>2863</v>
      </c>
      <c r="F11314"/>
      <c r="G11314"/>
      <c r="H11314"/>
      <c r="I11314"/>
      <c r="J11314" t="s">
        <v>522</v>
      </c>
      <c r="K11314"/>
      <c r="L11314" t="n">
        <v>72</v>
      </c>
      <c r="M11314" t="s">
        <v>488</v>
      </c>
      <c r="N11314" t="s">
        <v>523</v>
      </c>
      <c r="O11314"/>
      <c r="P11314"/>
      <c r="Q11314" t="s">
        <v>440</v>
      </c>
      <c r="R11314" t="s">
        <v>171</v>
      </c>
      <c r="S11314" t="s">
        <v>192</v>
      </c>
      <c r="T11314" t="n">
        <v>8</v>
      </c>
      <c r="U11314" t="n">
        <v>4</v>
      </c>
      <c r="V11314" t="n">
        <v>2014</v>
      </c>
      <c r="W11314" t="n">
        <v>8</v>
      </c>
      <c r="X11314" t="n">
        <v>4</v>
      </c>
      <c r="Y11314" t="n">
        <v>2014</v>
      </c>
      <c r="Z11314"/>
      <c r="AA11314" t="n">
        <v>1022</v>
      </c>
      <c r="AB11314"/>
      <c r="AC11314"/>
      <c r="AD11314" t="s">
        <v>524</v>
      </c>
      <c r="AE11314" t="s">
        <v>169</v>
      </c>
      <c r="AF11314"/>
      <c r="AG11314"/>
      <c r="AH11314"/>
      <c r="AI11314" t="n">
        <v>1000</v>
      </c>
    </row>
    <row r="11315">
      <c r="A11315" t="n">
        <v>4366164</v>
      </c>
      <c r="B11315" t="n">
        <v>0</v>
      </c>
      <c r="C11315" t="n">
        <v>6</v>
      </c>
      <c r="D11315" t="s">
        <v>2862</v>
      </c>
      <c r="E11315" t="s">
        <v>2863</v>
      </c>
      <c r="F11315"/>
      <c r="G11315"/>
      <c r="H11315"/>
      <c r="I11315"/>
      <c r="J11315" t="s">
        <v>313</v>
      </c>
      <c r="K11315"/>
      <c r="L11315" t="n">
        <v>72</v>
      </c>
      <c r="M11315" t="s">
        <v>307</v>
      </c>
      <c r="N11315" t="s">
        <v>163</v>
      </c>
      <c r="O11315"/>
      <c r="P11315"/>
      <c r="Q11315" t="s">
        <v>307</v>
      </c>
      <c r="R11315"/>
      <c r="S11315"/>
      <c r="T11315" t="n">
        <v>1</v>
      </c>
      <c r="U11315" t="n">
        <v>1</v>
      </c>
      <c r="V11315" t="n">
        <v>1963</v>
      </c>
      <c r="W11315" t="n">
        <v>31</v>
      </c>
      <c r="X11315" t="n">
        <v>12</v>
      </c>
      <c r="Y11315" t="n">
        <v>1963</v>
      </c>
      <c r="Z11315"/>
      <c r="AA11315" t="n">
        <v>8</v>
      </c>
      <c r="AB11315"/>
      <c r="AC11315"/>
      <c r="AD11315"/>
      <c r="AE11315"/>
      <c r="AF11315"/>
      <c r="AG11315" t="n">
        <v>1</v>
      </c>
      <c r="AH11315" t="n">
        <v>1</v>
      </c>
      <c r="AI11315" t="n">
        <v>10000</v>
      </c>
    </row>
    <row r="11316">
      <c r="A11316" t="n">
        <v>8539884</v>
      </c>
      <c r="B11316" t="n">
        <v>0</v>
      </c>
      <c r="C11316" t="n">
        <v>6</v>
      </c>
      <c r="D11316" t="s">
        <v>2862</v>
      </c>
      <c r="E11316" t="s">
        <v>2863</v>
      </c>
      <c r="F11316"/>
      <c r="G11316"/>
      <c r="H11316"/>
      <c r="I11316"/>
      <c r="J11316" t="s">
        <v>325</v>
      </c>
      <c r="K11316" t="n">
        <v>100</v>
      </c>
      <c r="L11316" t="n">
        <v>72</v>
      </c>
      <c r="M11316" t="s">
        <v>326</v>
      </c>
      <c r="N11316" t="s">
        <v>327</v>
      </c>
      <c r="O11316"/>
      <c r="P11316"/>
      <c r="Q11316" t="s">
        <v>184</v>
      </c>
      <c r="R11316" t="s">
        <v>221</v>
      </c>
      <c r="S11316" t="s">
        <v>215</v>
      </c>
      <c r="T11316" t="n">
        <v>19</v>
      </c>
      <c r="U11316" t="n">
        <v>8</v>
      </c>
      <c r="V11316" t="n">
        <v>2012</v>
      </c>
      <c r="W11316" t="n">
        <v>19</v>
      </c>
      <c r="X11316" t="n">
        <v>8</v>
      </c>
      <c r="Y11316" t="n">
        <v>2012</v>
      </c>
      <c r="Z11316"/>
      <c r="AA11316" t="n">
        <v>875</v>
      </c>
      <c r="AB11316"/>
      <c r="AC11316"/>
      <c r="AD11316" t="s">
        <v>328</v>
      </c>
      <c r="AE11316" t="s">
        <v>169</v>
      </c>
      <c r="AF11316"/>
      <c r="AG11316"/>
      <c r="AH11316"/>
      <c r="AI11316" t="n">
        <v>1000</v>
      </c>
    </row>
    <row r="11317">
      <c r="A11317" t="n">
        <v>8897908</v>
      </c>
      <c r="B11317" t="n">
        <v>0</v>
      </c>
      <c r="C11317" t="n">
        <v>6</v>
      </c>
      <c r="D11317" t="s">
        <v>2862</v>
      </c>
      <c r="E11317" t="s">
        <v>2863</v>
      </c>
      <c r="F11317"/>
      <c r="G11317"/>
      <c r="H11317"/>
      <c r="I11317"/>
      <c r="J11317" t="s">
        <v>919</v>
      </c>
      <c r="K11317" t="n">
        <v>190</v>
      </c>
      <c r="L11317" t="n">
        <v>72</v>
      </c>
      <c r="M11317" t="s">
        <v>920</v>
      </c>
      <c r="N11317" t="s">
        <v>774</v>
      </c>
      <c r="O11317"/>
      <c r="P11317"/>
      <c r="Q11317" t="s">
        <v>583</v>
      </c>
      <c r="R11317" t="s">
        <v>221</v>
      </c>
      <c r="S11317" t="s">
        <v>241</v>
      </c>
      <c r="T11317" t="n">
        <v>4</v>
      </c>
      <c r="U11317" t="n">
        <v>5</v>
      </c>
      <c r="V11317" t="n">
        <v>2014</v>
      </c>
      <c r="W11317" t="n">
        <v>4</v>
      </c>
      <c r="X11317" t="n">
        <v>5</v>
      </c>
      <c r="Y11317" t="n">
        <v>2014</v>
      </c>
      <c r="Z11317"/>
      <c r="AA11317" t="n">
        <v>1022</v>
      </c>
      <c r="AB11317"/>
      <c r="AC11317"/>
      <c r="AD11317" t="s">
        <v>921</v>
      </c>
      <c r="AE11317" t="s">
        <v>169</v>
      </c>
      <c r="AF11317"/>
      <c r="AG11317"/>
      <c r="AH11317"/>
      <c r="AI11317" t="n">
        <v>1000</v>
      </c>
    </row>
    <row r="11318">
      <c r="A11318" t="n">
        <v>9053654</v>
      </c>
      <c r="B11318" t="n">
        <v>0</v>
      </c>
      <c r="C11318" t="n">
        <v>6</v>
      </c>
      <c r="D11318" t="s">
        <v>2862</v>
      </c>
      <c r="E11318" t="s">
        <v>2863</v>
      </c>
      <c r="F11318"/>
      <c r="G11318"/>
      <c r="H11318"/>
      <c r="I11318"/>
      <c r="J11318" t="s">
        <v>589</v>
      </c>
      <c r="K11318"/>
      <c r="L11318" t="n">
        <v>72</v>
      </c>
      <c r="M11318" t="s">
        <v>590</v>
      </c>
      <c r="N11318" t="s">
        <v>462</v>
      </c>
      <c r="O11318"/>
      <c r="P11318"/>
      <c r="Q11318" t="s">
        <v>591</v>
      </c>
      <c r="R11318" t="s">
        <v>221</v>
      </c>
      <c r="S11318" t="s">
        <v>536</v>
      </c>
      <c r="T11318" t="n">
        <v>25</v>
      </c>
      <c r="U11318" t="n">
        <v>5</v>
      </c>
      <c r="V11318" t="n">
        <v>2014</v>
      </c>
      <c r="W11318" t="n">
        <v>25</v>
      </c>
      <c r="X11318" t="n">
        <v>5</v>
      </c>
      <c r="Y11318" t="n">
        <v>2014</v>
      </c>
      <c r="Z11318"/>
      <c r="AA11318" t="n">
        <v>1122</v>
      </c>
      <c r="AB11318"/>
      <c r="AC11318"/>
      <c r="AD11318"/>
      <c r="AE11318" t="s">
        <v>169</v>
      </c>
      <c r="AF11318"/>
      <c r="AG11318"/>
      <c r="AH11318"/>
      <c r="AI11318" t="n">
        <v>1000</v>
      </c>
    </row>
    <row r="11319">
      <c r="A11319" t="n">
        <v>9054033</v>
      </c>
      <c r="B11319" t="n">
        <v>0</v>
      </c>
      <c r="C11319" t="n">
        <v>6</v>
      </c>
      <c r="D11319" t="s">
        <v>2862</v>
      </c>
      <c r="E11319" t="s">
        <v>2863</v>
      </c>
      <c r="F11319"/>
      <c r="G11319"/>
      <c r="H11319"/>
      <c r="I11319"/>
      <c r="J11319" t="s">
        <v>592</v>
      </c>
      <c r="K11319"/>
      <c r="L11319" t="n">
        <v>72</v>
      </c>
      <c r="M11319" t="s">
        <v>593</v>
      </c>
      <c r="N11319" t="s">
        <v>462</v>
      </c>
      <c r="O11319"/>
      <c r="P11319"/>
      <c r="Q11319" t="s">
        <v>591</v>
      </c>
      <c r="R11319" t="s">
        <v>176</v>
      </c>
      <c r="S11319" t="s">
        <v>536</v>
      </c>
      <c r="T11319" t="n">
        <v>25</v>
      </c>
      <c r="U11319" t="n">
        <v>5</v>
      </c>
      <c r="V11319" t="n">
        <v>2014</v>
      </c>
      <c r="W11319" t="n">
        <v>25</v>
      </c>
      <c r="X11319" t="n">
        <v>5</v>
      </c>
      <c r="Y11319" t="n">
        <v>2014</v>
      </c>
      <c r="Z11319"/>
      <c r="AA11319" t="n">
        <v>1122</v>
      </c>
      <c r="AB11319"/>
      <c r="AC11319"/>
      <c r="AD11319"/>
      <c r="AE11319" t="s">
        <v>169</v>
      </c>
      <c r="AF11319"/>
      <c r="AG11319"/>
      <c r="AH11319"/>
      <c r="AI11319" t="n">
        <v>1000</v>
      </c>
    </row>
    <row r="11320">
      <c r="A11320" t="n">
        <v>8402466</v>
      </c>
      <c r="B11320" t="n">
        <v>0</v>
      </c>
      <c r="C11320" t="n">
        <v>6</v>
      </c>
      <c r="D11320" t="s">
        <v>2862</v>
      </c>
      <c r="E11320" t="s">
        <v>2863</v>
      </c>
      <c r="F11320"/>
      <c r="G11320"/>
      <c r="H11320"/>
      <c r="I11320"/>
      <c r="J11320" t="s">
        <v>400</v>
      </c>
      <c r="K11320"/>
      <c r="L11320" t="n">
        <v>72</v>
      </c>
      <c r="M11320" t="s">
        <v>401</v>
      </c>
      <c r="N11320" t="s">
        <v>402</v>
      </c>
      <c r="O11320"/>
      <c r="P11320"/>
      <c r="Q11320" t="s">
        <v>220</v>
      </c>
      <c r="R11320" t="s">
        <v>171</v>
      </c>
      <c r="S11320" t="s">
        <v>382</v>
      </c>
      <c r="T11320" t="n">
        <v>19</v>
      </c>
      <c r="U11320" t="n">
        <v>5</v>
      </c>
      <c r="V11320" t="n">
        <v>2012</v>
      </c>
      <c r="W11320" t="n">
        <v>19</v>
      </c>
      <c r="X11320" t="n">
        <v>5</v>
      </c>
      <c r="Y11320" t="n">
        <v>2012</v>
      </c>
      <c r="Z11320"/>
      <c r="AA11320" t="n">
        <v>833</v>
      </c>
      <c r="AB11320"/>
      <c r="AC11320"/>
      <c r="AD11320" t="s">
        <v>403</v>
      </c>
      <c r="AE11320" t="s">
        <v>169</v>
      </c>
      <c r="AF11320"/>
      <c r="AG11320"/>
      <c r="AH11320"/>
      <c r="AI11320" t="n">
        <v>1000</v>
      </c>
    </row>
    <row r="11321">
      <c r="A11321" t="n">
        <v>8525049</v>
      </c>
      <c r="B11321" t="n">
        <v>0</v>
      </c>
      <c r="C11321" t="n">
        <v>6</v>
      </c>
      <c r="D11321" t="s">
        <v>2862</v>
      </c>
      <c r="E11321" t="s">
        <v>2863</v>
      </c>
      <c r="F11321"/>
      <c r="G11321"/>
      <c r="H11321"/>
      <c r="I11321"/>
      <c r="J11321" t="s">
        <v>723</v>
      </c>
      <c r="K11321" t="n">
        <v>640</v>
      </c>
      <c r="L11321" t="n">
        <v>72</v>
      </c>
      <c r="M11321" t="s">
        <v>724</v>
      </c>
      <c r="N11321" t="s">
        <v>415</v>
      </c>
      <c r="O11321" t="s">
        <v>2864</v>
      </c>
      <c r="P11321"/>
      <c r="Q11321" t="s">
        <v>416</v>
      </c>
      <c r="R11321" t="s">
        <v>198</v>
      </c>
      <c r="S11321" t="s">
        <v>177</v>
      </c>
      <c r="T11321" t="n">
        <v>4</v>
      </c>
      <c r="U11321" t="n">
        <v>6</v>
      </c>
      <c r="V11321" t="n">
        <v>1998</v>
      </c>
      <c r="W11321" t="n">
        <v>4</v>
      </c>
      <c r="X11321" t="n">
        <v>6</v>
      </c>
      <c r="Y11321" t="n">
        <v>1998</v>
      </c>
      <c r="Z11321" t="s">
        <v>298</v>
      </c>
      <c r="AA11321" t="n">
        <v>875</v>
      </c>
      <c r="AB11321"/>
      <c r="AC11321" t="s">
        <v>1382</v>
      </c>
      <c r="AD11321"/>
      <c r="AE11321" t="s">
        <v>415</v>
      </c>
      <c r="AF11321"/>
      <c r="AG11321"/>
      <c r="AH11321"/>
      <c r="AI11321" t="n">
        <v>100</v>
      </c>
    </row>
    <row r="11322">
      <c r="A11322" t="n">
        <v>9638411</v>
      </c>
      <c r="B11322" t="n">
        <v>0</v>
      </c>
      <c r="C11322" t="n">
        <v>6</v>
      </c>
      <c r="D11322" t="s">
        <v>2865</v>
      </c>
      <c r="E11322" t="s">
        <v>2866</v>
      </c>
      <c r="F11322" t="s">
        <v>166</v>
      </c>
      <c r="G11322"/>
      <c r="H11322"/>
      <c r="I11322"/>
      <c r="J11322" t="s">
        <v>538</v>
      </c>
      <c r="K11322"/>
      <c r="L11322" t="n">
        <v>72</v>
      </c>
      <c r="M11322" t="s">
        <v>542</v>
      </c>
      <c r="N11322" t="s">
        <v>540</v>
      </c>
      <c r="O11322"/>
      <c r="P11322"/>
      <c r="Q11322" t="s">
        <v>282</v>
      </c>
      <c r="R11322" t="s">
        <v>176</v>
      </c>
      <c r="S11322" t="s">
        <v>334</v>
      </c>
      <c r="T11322" t="n">
        <v>27</v>
      </c>
      <c r="U11322" t="n">
        <v>8</v>
      </c>
      <c r="V11322" t="n">
        <v>2016</v>
      </c>
      <c r="W11322" t="n">
        <v>27</v>
      </c>
      <c r="X11322" t="n">
        <v>8</v>
      </c>
      <c r="Y11322" t="n">
        <v>2016</v>
      </c>
      <c r="Z11322"/>
      <c r="AA11322" t="n">
        <v>1196</v>
      </c>
      <c r="AB11322"/>
      <c r="AC11322"/>
      <c r="AD11322" t="s">
        <v>543</v>
      </c>
      <c r="AE11322" t="s">
        <v>187</v>
      </c>
      <c r="AF11322"/>
      <c r="AG11322"/>
      <c r="AH11322"/>
      <c r="AI11322" t="n">
        <v>1000</v>
      </c>
    </row>
    <row r="11323">
      <c r="A11323" t="n">
        <v>8376547</v>
      </c>
      <c r="B11323" t="n">
        <v>0</v>
      </c>
      <c r="C11323" t="n">
        <v>6</v>
      </c>
      <c r="D11323" t="s">
        <v>2865</v>
      </c>
      <c r="E11323" t="s">
        <v>2866</v>
      </c>
      <c r="F11323" t="s">
        <v>166</v>
      </c>
      <c r="G11323"/>
      <c r="H11323"/>
      <c r="I11323"/>
      <c r="J11323" t="s">
        <v>239</v>
      </c>
      <c r="K11323" t="n">
        <v>70</v>
      </c>
      <c r="L11323" t="n">
        <v>72</v>
      </c>
      <c r="M11323" t="s">
        <v>240</v>
      </c>
      <c r="N11323" t="s">
        <v>169</v>
      </c>
      <c r="O11323"/>
      <c r="P11323"/>
      <c r="Q11323" t="s">
        <v>214</v>
      </c>
      <c r="R11323" t="s">
        <v>221</v>
      </c>
      <c r="S11323" t="s">
        <v>241</v>
      </c>
      <c r="T11323" t="n">
        <v>2</v>
      </c>
      <c r="U11323" t="n">
        <v>4</v>
      </c>
      <c r="V11323" t="n">
        <v>2012</v>
      </c>
      <c r="W11323" t="n">
        <v>2</v>
      </c>
      <c r="X11323" t="n">
        <v>4</v>
      </c>
      <c r="Y11323" t="n">
        <v>2012</v>
      </c>
      <c r="Z11323"/>
      <c r="AA11323" t="n">
        <v>831</v>
      </c>
      <c r="AB11323"/>
      <c r="AC11323"/>
      <c r="AD11323" t="s">
        <v>242</v>
      </c>
      <c r="AE11323" t="s">
        <v>169</v>
      </c>
      <c r="AF11323"/>
      <c r="AG11323"/>
      <c r="AH11323"/>
      <c r="AI11323" t="n">
        <v>2000</v>
      </c>
    </row>
    <row r="11324">
      <c r="A11324" t="n">
        <v>9637749</v>
      </c>
      <c r="B11324" t="n">
        <v>0</v>
      </c>
      <c r="C11324" t="n">
        <v>6</v>
      </c>
      <c r="D11324" t="s">
        <v>2865</v>
      </c>
      <c r="E11324" t="s">
        <v>2866</v>
      </c>
      <c r="F11324" t="s">
        <v>166</v>
      </c>
      <c r="G11324"/>
      <c r="H11324"/>
      <c r="I11324"/>
      <c r="J11324" t="s">
        <v>802</v>
      </c>
      <c r="K11324" t="n">
        <v>320</v>
      </c>
      <c r="L11324" t="n">
        <v>72</v>
      </c>
      <c r="M11324" t="s">
        <v>803</v>
      </c>
      <c r="N11324" t="s">
        <v>260</v>
      </c>
      <c r="O11324"/>
      <c r="P11324"/>
      <c r="Q11324" t="s">
        <v>261</v>
      </c>
      <c r="R11324" t="s">
        <v>171</v>
      </c>
      <c r="S11324" t="s">
        <v>177</v>
      </c>
      <c r="T11324" t="n">
        <v>22</v>
      </c>
      <c r="U11324" t="n">
        <v>8</v>
      </c>
      <c r="V11324" t="n">
        <v>2016</v>
      </c>
      <c r="W11324" t="n">
        <v>22</v>
      </c>
      <c r="X11324" t="n">
        <v>8</v>
      </c>
      <c r="Y11324" t="n">
        <v>2016</v>
      </c>
      <c r="Z11324"/>
      <c r="AA11324" t="n">
        <v>1196</v>
      </c>
      <c r="AB11324"/>
      <c r="AC11324"/>
      <c r="AD11324" t="s">
        <v>751</v>
      </c>
      <c r="AE11324" t="s">
        <v>187</v>
      </c>
      <c r="AF11324"/>
      <c r="AG11324"/>
      <c r="AH11324"/>
      <c r="AI11324" t="n">
        <v>1000</v>
      </c>
    </row>
    <row r="11325">
      <c r="A11325" t="n">
        <v>9078883</v>
      </c>
      <c r="B11325" t="n">
        <v>0</v>
      </c>
      <c r="C11325" t="n">
        <v>6</v>
      </c>
      <c r="D11325" t="s">
        <v>2865</v>
      </c>
      <c r="E11325" t="s">
        <v>2866</v>
      </c>
      <c r="F11325"/>
      <c r="G11325"/>
      <c r="H11325"/>
      <c r="I11325"/>
      <c r="J11325" t="s">
        <v>472</v>
      </c>
      <c r="K11325" t="n">
        <v>175</v>
      </c>
      <c r="L11325" t="n">
        <v>72</v>
      </c>
      <c r="M11325" t="s">
        <v>473</v>
      </c>
      <c r="N11325" t="s">
        <v>203</v>
      </c>
      <c r="O11325"/>
      <c r="P11325"/>
      <c r="Q11325" t="s">
        <v>416</v>
      </c>
      <c r="R11325" t="s">
        <v>171</v>
      </c>
      <c r="S11325" t="s">
        <v>339</v>
      </c>
      <c r="T11325" t="n">
        <v>18</v>
      </c>
      <c r="U11325" t="n">
        <v>8</v>
      </c>
      <c r="V11325" t="n">
        <v>2019</v>
      </c>
      <c r="W11325" t="n">
        <v>18</v>
      </c>
      <c r="X11325" t="n">
        <v>8</v>
      </c>
      <c r="Y11325" t="n">
        <v>2019</v>
      </c>
      <c r="Z11325"/>
      <c r="AA11325" t="n">
        <v>1192</v>
      </c>
      <c r="AB11325"/>
      <c r="AC11325"/>
      <c r="AD11325" t="s">
        <v>474</v>
      </c>
      <c r="AE11325" t="s">
        <v>187</v>
      </c>
      <c r="AF11325"/>
      <c r="AG11325"/>
      <c r="AH11325"/>
      <c r="AI11325" t="n">
        <v>1000</v>
      </c>
    </row>
    <row r="11326">
      <c r="A11326" t="n">
        <v>4385954</v>
      </c>
      <c r="B11326" t="n">
        <v>0</v>
      </c>
      <c r="C11326" t="n">
        <v>6</v>
      </c>
      <c r="D11326" t="s">
        <v>2865</v>
      </c>
      <c r="E11326" t="s">
        <v>2866</v>
      </c>
      <c r="F11326"/>
      <c r="G11326"/>
      <c r="H11326"/>
      <c r="I11326"/>
      <c r="J11326" t="s">
        <v>900</v>
      </c>
      <c r="K11326"/>
      <c r="L11326" t="n">
        <v>72</v>
      </c>
      <c r="M11326" t="s">
        <v>568</v>
      </c>
      <c r="N11326" t="s">
        <v>369</v>
      </c>
      <c r="O11326"/>
      <c r="P11326"/>
      <c r="Q11326" t="s">
        <v>568</v>
      </c>
      <c r="R11326"/>
      <c r="S11326"/>
      <c r="T11326" t="n">
        <v>1</v>
      </c>
      <c r="U11326" t="n">
        <v>1</v>
      </c>
      <c r="V11326" t="n">
        <v>1975</v>
      </c>
      <c r="W11326" t="n">
        <v>31</v>
      </c>
      <c r="X11326" t="n">
        <v>12</v>
      </c>
      <c r="Y11326" t="n">
        <v>1975</v>
      </c>
      <c r="Z11326"/>
      <c r="AA11326" t="n">
        <v>8</v>
      </c>
      <c r="AB11326"/>
      <c r="AC11326"/>
      <c r="AD11326"/>
      <c r="AE11326"/>
      <c r="AF11326"/>
      <c r="AG11326" t="n">
        <v>1</v>
      </c>
      <c r="AH11326"/>
      <c r="AI11326" t="n">
        <v>10000</v>
      </c>
    </row>
    <row r="11327">
      <c r="A11327" t="n">
        <v>7725361</v>
      </c>
      <c r="B11327" t="n">
        <v>0</v>
      </c>
      <c r="C11327" t="n">
        <v>6</v>
      </c>
      <c r="D11327" t="s">
        <v>2865</v>
      </c>
      <c r="E11327" t="s">
        <v>2866</v>
      </c>
      <c r="F11327"/>
      <c r="G11327"/>
      <c r="H11327"/>
      <c r="I11327"/>
      <c r="J11327" t="s">
        <v>525</v>
      </c>
      <c r="K11327"/>
      <c r="L11327" t="n">
        <v>72</v>
      </c>
      <c r="M11327" t="s">
        <v>526</v>
      </c>
      <c r="N11327" t="s">
        <v>527</v>
      </c>
      <c r="O11327"/>
      <c r="P11327"/>
      <c r="Q11327" t="s">
        <v>416</v>
      </c>
      <c r="R11327" t="s">
        <v>176</v>
      </c>
      <c r="S11327" t="s">
        <v>311</v>
      </c>
      <c r="T11327" t="n">
        <v>30</v>
      </c>
      <c r="U11327" t="n">
        <v>7</v>
      </c>
      <c r="V11327" t="n">
        <v>2006</v>
      </c>
      <c r="W11327" t="n">
        <v>30</v>
      </c>
      <c r="X11327" t="n">
        <v>7</v>
      </c>
      <c r="Y11327" t="n">
        <v>2006</v>
      </c>
      <c r="Z11327"/>
      <c r="AA11327" t="n">
        <v>645</v>
      </c>
      <c r="AB11327"/>
      <c r="AC11327"/>
      <c r="AD11327" t="s">
        <v>528</v>
      </c>
      <c r="AE11327"/>
      <c r="AF11327"/>
      <c r="AG11327"/>
      <c r="AH11327"/>
      <c r="AI11327" t="n">
        <v>1000</v>
      </c>
    </row>
    <row r="11328">
      <c r="A11328" t="n">
        <v>7750753</v>
      </c>
      <c r="B11328" t="n">
        <v>0</v>
      </c>
      <c r="C11328" t="n">
        <v>6</v>
      </c>
      <c r="D11328" t="s">
        <v>2865</v>
      </c>
      <c r="E11328" t="s">
        <v>2866</v>
      </c>
      <c r="F11328"/>
      <c r="G11328"/>
      <c r="H11328"/>
      <c r="I11328"/>
      <c r="J11328" t="s">
        <v>533</v>
      </c>
      <c r="K11328"/>
      <c r="L11328" t="n">
        <v>72</v>
      </c>
      <c r="M11328" t="s">
        <v>534</v>
      </c>
      <c r="N11328" t="s">
        <v>535</v>
      </c>
      <c r="O11328"/>
      <c r="P11328"/>
      <c r="Q11328" t="s">
        <v>389</v>
      </c>
      <c r="R11328" t="s">
        <v>221</v>
      </c>
      <c r="S11328" t="s">
        <v>536</v>
      </c>
      <c r="T11328" t="n">
        <v>8</v>
      </c>
      <c r="U11328" t="n">
        <v>10</v>
      </c>
      <c r="V11328" t="n">
        <v>2007</v>
      </c>
      <c r="W11328" t="n">
        <v>8</v>
      </c>
      <c r="X11328" t="n">
        <v>10</v>
      </c>
      <c r="Y11328" t="n">
        <v>2007</v>
      </c>
      <c r="Z11328"/>
      <c r="AA11328" t="n">
        <v>647</v>
      </c>
      <c r="AB11328"/>
      <c r="AC11328"/>
      <c r="AD11328" t="s">
        <v>537</v>
      </c>
      <c r="AE11328"/>
      <c r="AF11328"/>
      <c r="AG11328"/>
      <c r="AH11328"/>
      <c r="AI11328" t="n">
        <v>1000</v>
      </c>
    </row>
    <row r="11329">
      <c r="A11329" t="n">
        <v>7741553</v>
      </c>
      <c r="B11329" t="n">
        <v>0</v>
      </c>
      <c r="C11329" t="n">
        <v>6</v>
      </c>
      <c r="D11329" t="s">
        <v>2865</v>
      </c>
      <c r="E11329" t="s">
        <v>2866</v>
      </c>
      <c r="F11329"/>
      <c r="G11329"/>
      <c r="H11329"/>
      <c r="I11329"/>
      <c r="J11329" t="s">
        <v>188</v>
      </c>
      <c r="K11329" t="n">
        <v>300</v>
      </c>
      <c r="L11329" t="n">
        <v>72</v>
      </c>
      <c r="M11329" t="s">
        <v>189</v>
      </c>
      <c r="N11329" t="s">
        <v>190</v>
      </c>
      <c r="O11329"/>
      <c r="P11329"/>
      <c r="Q11329" t="s">
        <v>191</v>
      </c>
      <c r="R11329" t="s">
        <v>171</v>
      </c>
      <c r="S11329" t="s">
        <v>192</v>
      </c>
      <c r="T11329" t="n">
        <v>7</v>
      </c>
      <c r="U11329" t="n">
        <v>10</v>
      </c>
      <c r="V11329" t="n">
        <v>2005</v>
      </c>
      <c r="W11329" t="n">
        <v>7</v>
      </c>
      <c r="X11329" t="n">
        <v>10</v>
      </c>
      <c r="Y11329" t="n">
        <v>2005</v>
      </c>
      <c r="Z11329"/>
      <c r="AA11329" t="n">
        <v>647</v>
      </c>
      <c r="AB11329"/>
      <c r="AC11329"/>
      <c r="AD11329" t="s">
        <v>193</v>
      </c>
      <c r="AE11329"/>
      <c r="AF11329"/>
      <c r="AG11329"/>
      <c r="AH11329"/>
      <c r="AI11329" t="n">
        <v>100</v>
      </c>
    </row>
    <row r="11330">
      <c r="A11330" t="n">
        <v>7749923</v>
      </c>
      <c r="B11330" t="n">
        <v>0</v>
      </c>
      <c r="C11330" t="n">
        <v>6</v>
      </c>
      <c r="D11330" t="s">
        <v>2865</v>
      </c>
      <c r="E11330" t="s">
        <v>2866</v>
      </c>
      <c r="F11330"/>
      <c r="G11330"/>
      <c r="H11330"/>
      <c r="I11330"/>
      <c r="J11330" t="s">
        <v>929</v>
      </c>
      <c r="K11330"/>
      <c r="L11330" t="n">
        <v>72</v>
      </c>
      <c r="M11330" t="s">
        <v>930</v>
      </c>
      <c r="N11330" t="s">
        <v>249</v>
      </c>
      <c r="O11330"/>
      <c r="P11330"/>
      <c r="Q11330" t="s">
        <v>250</v>
      </c>
      <c r="R11330" t="s">
        <v>221</v>
      </c>
      <c r="S11330" t="s">
        <v>304</v>
      </c>
      <c r="T11330" t="n">
        <v>10</v>
      </c>
      <c r="U11330" t="n">
        <v>10</v>
      </c>
      <c r="V11330" t="n">
        <v>2005</v>
      </c>
      <c r="W11330" t="n">
        <v>10</v>
      </c>
      <c r="X11330" t="n">
        <v>10</v>
      </c>
      <c r="Y11330" t="n">
        <v>2005</v>
      </c>
      <c r="Z11330"/>
      <c r="AA11330" t="n">
        <v>647</v>
      </c>
      <c r="AB11330"/>
      <c r="AC11330"/>
      <c r="AD11330" t="s">
        <v>931</v>
      </c>
      <c r="AE11330"/>
      <c r="AF11330"/>
      <c r="AG11330"/>
      <c r="AH11330"/>
      <c r="AI11330" t="n">
        <v>100</v>
      </c>
    </row>
    <row r="11331">
      <c r="A11331" t="n">
        <v>7740622</v>
      </c>
      <c r="B11331" t="n">
        <v>0</v>
      </c>
      <c r="C11331" t="n">
        <v>6</v>
      </c>
      <c r="D11331" t="s">
        <v>2865</v>
      </c>
      <c r="E11331" t="s">
        <v>2866</v>
      </c>
      <c r="F11331"/>
      <c r="G11331"/>
      <c r="H11331"/>
      <c r="I11331"/>
      <c r="J11331" t="s">
        <v>932</v>
      </c>
      <c r="K11331"/>
      <c r="L11331" t="n">
        <v>72</v>
      </c>
      <c r="M11331" t="s">
        <v>933</v>
      </c>
      <c r="N11331" t="s">
        <v>721</v>
      </c>
      <c r="O11331"/>
      <c r="P11331"/>
      <c r="Q11331" t="s">
        <v>715</v>
      </c>
      <c r="R11331" t="s">
        <v>176</v>
      </c>
      <c r="S11331" t="s">
        <v>177</v>
      </c>
      <c r="T11331" t="n">
        <v>5</v>
      </c>
      <c r="U11331" t="n">
        <v>10</v>
      </c>
      <c r="V11331" t="n">
        <v>2007</v>
      </c>
      <c r="W11331" t="n">
        <v>5</v>
      </c>
      <c r="X11331" t="n">
        <v>10</v>
      </c>
      <c r="Y11331" t="n">
        <v>2007</v>
      </c>
      <c r="Z11331"/>
      <c r="AA11331" t="n">
        <v>647</v>
      </c>
      <c r="AB11331"/>
      <c r="AC11331"/>
      <c r="AD11331" t="s">
        <v>934</v>
      </c>
      <c r="AE11331"/>
      <c r="AF11331"/>
      <c r="AG11331"/>
      <c r="AH11331"/>
      <c r="AI11331" t="n">
        <v>1000</v>
      </c>
    </row>
    <row r="11332">
      <c r="A11332" t="n">
        <v>9720074</v>
      </c>
      <c r="B11332" t="n">
        <v>0</v>
      </c>
      <c r="C11332" t="n">
        <v>6</v>
      </c>
      <c r="D11332" t="s">
        <v>2865</v>
      </c>
      <c r="E11332" t="s">
        <v>2866</v>
      </c>
      <c r="F11332"/>
      <c r="G11332"/>
      <c r="H11332"/>
      <c r="I11332"/>
      <c r="J11332" t="s">
        <v>1005</v>
      </c>
      <c r="K11332" t="n">
        <v>195</v>
      </c>
      <c r="L11332" t="n">
        <v>72</v>
      </c>
      <c r="M11332" t="s">
        <v>1400</v>
      </c>
      <c r="N11332" t="s">
        <v>268</v>
      </c>
      <c r="O11332"/>
      <c r="P11332"/>
      <c r="Q11332" t="s">
        <v>715</v>
      </c>
      <c r="R11332" t="s">
        <v>171</v>
      </c>
      <c r="S11332" t="s">
        <v>647</v>
      </c>
      <c r="T11332" t="n">
        <v>4</v>
      </c>
      <c r="U11332" t="n">
        <v>10</v>
      </c>
      <c r="V11332" t="n">
        <v>2007</v>
      </c>
      <c r="W11332" t="n">
        <v>4</v>
      </c>
      <c r="X11332" t="n">
        <v>10</v>
      </c>
      <c r="Y11332" t="n">
        <v>2007</v>
      </c>
      <c r="Z11332"/>
      <c r="AA11332" t="n">
        <v>1224</v>
      </c>
      <c r="AB11332" t="s">
        <v>1401</v>
      </c>
      <c r="AC11332" t="s">
        <v>1008</v>
      </c>
      <c r="AD11332" t="s">
        <v>1009</v>
      </c>
      <c r="AE11332" t="s">
        <v>719</v>
      </c>
      <c r="AF11332"/>
      <c r="AG11332"/>
      <c r="AH11332"/>
      <c r="AI11332" t="n">
        <v>100</v>
      </c>
    </row>
    <row r="11333">
      <c r="A11333" t="n">
        <v>8044013</v>
      </c>
      <c r="B11333" t="n">
        <v>0</v>
      </c>
      <c r="C11333" t="n">
        <v>6</v>
      </c>
      <c r="D11333" t="s">
        <v>2865</v>
      </c>
      <c r="E11333" t="s">
        <v>2866</v>
      </c>
      <c r="F11333"/>
      <c r="G11333"/>
      <c r="H11333"/>
      <c r="I11333"/>
      <c r="J11333" t="s">
        <v>2867</v>
      </c>
      <c r="K11333"/>
      <c r="L11333" t="n">
        <v>72</v>
      </c>
      <c r="M11333" t="s">
        <v>2868</v>
      </c>
      <c r="N11333" t="s">
        <v>989</v>
      </c>
      <c r="O11333"/>
      <c r="P11333"/>
      <c r="Q11333" t="s">
        <v>209</v>
      </c>
      <c r="R11333" t="s">
        <v>176</v>
      </c>
      <c r="S11333" t="s">
        <v>166</v>
      </c>
      <c r="T11333" t="n">
        <v>2</v>
      </c>
      <c r="U11333" t="n">
        <v>9</v>
      </c>
      <c r="V11333" t="n">
        <v>2010</v>
      </c>
      <c r="W11333" t="n">
        <v>2</v>
      </c>
      <c r="X11333" t="n">
        <v>9</v>
      </c>
      <c r="Y11333" t="n">
        <v>2010</v>
      </c>
      <c r="Z11333"/>
      <c r="AA11333" t="n">
        <v>772</v>
      </c>
      <c r="AB11333"/>
      <c r="AC11333"/>
      <c r="AD11333"/>
      <c r="AE11333" t="s">
        <v>989</v>
      </c>
      <c r="AF11333"/>
      <c r="AG11333"/>
      <c r="AH11333"/>
      <c r="AI11333" t="n">
        <v>1</v>
      </c>
    </row>
    <row r="11334">
      <c r="A11334" t="n">
        <v>4366171</v>
      </c>
      <c r="B11334" t="n">
        <v>0</v>
      </c>
      <c r="C11334" t="n">
        <v>6</v>
      </c>
      <c r="D11334" t="s">
        <v>2865</v>
      </c>
      <c r="E11334" t="s">
        <v>2866</v>
      </c>
      <c r="F11334"/>
      <c r="G11334"/>
      <c r="H11334"/>
      <c r="I11334"/>
      <c r="J11334"/>
      <c r="K11334"/>
      <c r="L11334" t="n">
        <v>72</v>
      </c>
      <c r="M11334" t="s">
        <v>287</v>
      </c>
      <c r="N11334"/>
      <c r="O11334"/>
      <c r="P11334"/>
      <c r="Q11334" t="s">
        <v>287</v>
      </c>
      <c r="R11334"/>
      <c r="S11334"/>
      <c r="T11334"/>
      <c r="U11334"/>
      <c r="V11334"/>
      <c r="W11334" t="n">
        <v>31</v>
      </c>
      <c r="X11334" t="n">
        <v>12</v>
      </c>
      <c r="Y11334" t="n">
        <v>1988</v>
      </c>
      <c r="Z11334"/>
      <c r="AA11334" t="n">
        <v>8</v>
      </c>
      <c r="AB11334"/>
      <c r="AC11334"/>
      <c r="AD11334"/>
      <c r="AE11334"/>
      <c r="AF11334"/>
      <c r="AG11334" t="n">
        <v>1</v>
      </c>
      <c r="AH11334"/>
      <c r="AI11334" t="n">
        <v>10000</v>
      </c>
    </row>
    <row r="11335">
      <c r="A11335" t="n">
        <v>9074843</v>
      </c>
      <c r="B11335" t="n">
        <v>0</v>
      </c>
      <c r="C11335" t="n">
        <v>6</v>
      </c>
      <c r="D11335" t="s">
        <v>2869</v>
      </c>
      <c r="E11335" t="s">
        <v>2870</v>
      </c>
      <c r="F11335" t="s">
        <v>166</v>
      </c>
      <c r="G11335"/>
      <c r="H11335"/>
      <c r="I11335"/>
      <c r="J11335" t="s">
        <v>280</v>
      </c>
      <c r="K11335" t="n">
        <v>170</v>
      </c>
      <c r="L11335" t="n">
        <v>72</v>
      </c>
      <c r="M11335" t="s">
        <v>281</v>
      </c>
      <c r="N11335" t="s">
        <v>203</v>
      </c>
      <c r="O11335"/>
      <c r="P11335"/>
      <c r="Q11335" t="s">
        <v>282</v>
      </c>
      <c r="R11335" t="s">
        <v>171</v>
      </c>
      <c r="S11335" t="s">
        <v>172</v>
      </c>
      <c r="T11335" t="n">
        <v>9</v>
      </c>
      <c r="U11335" t="n">
        <v>4</v>
      </c>
      <c r="V11335" t="n">
        <v>2017</v>
      </c>
      <c r="W11335" t="n">
        <v>9</v>
      </c>
      <c r="X11335" t="n">
        <v>4</v>
      </c>
      <c r="Y11335" t="n">
        <v>2017</v>
      </c>
      <c r="Z11335"/>
      <c r="AA11335" t="n">
        <v>1192</v>
      </c>
      <c r="AB11335"/>
      <c r="AC11335"/>
      <c r="AD11335" t="s">
        <v>283</v>
      </c>
      <c r="AE11335" t="s">
        <v>187</v>
      </c>
      <c r="AF11335"/>
      <c r="AG11335"/>
      <c r="AH11335"/>
      <c r="AI11335" t="n">
        <v>1000</v>
      </c>
    </row>
    <row r="11336">
      <c r="A11336" t="n">
        <v>9636331</v>
      </c>
      <c r="B11336" t="n">
        <v>0</v>
      </c>
      <c r="C11336" t="n">
        <v>6</v>
      </c>
      <c r="D11336" t="s">
        <v>2869</v>
      </c>
      <c r="E11336" t="s">
        <v>2870</v>
      </c>
      <c r="F11336" t="s">
        <v>166</v>
      </c>
      <c r="G11336"/>
      <c r="H11336"/>
      <c r="I11336"/>
      <c r="J11336" t="s">
        <v>562</v>
      </c>
      <c r="K11336"/>
      <c r="L11336" t="n">
        <v>72</v>
      </c>
      <c r="M11336" t="s">
        <v>563</v>
      </c>
      <c r="N11336" t="s">
        <v>260</v>
      </c>
      <c r="O11336"/>
      <c r="P11336"/>
      <c r="Q11336" t="s">
        <v>282</v>
      </c>
      <c r="R11336" t="s">
        <v>198</v>
      </c>
      <c r="S11336" t="s">
        <v>316</v>
      </c>
      <c r="T11336" t="n">
        <v>3</v>
      </c>
      <c r="U11336" t="n">
        <v>7</v>
      </c>
      <c r="V11336" t="n">
        <v>2016</v>
      </c>
      <c r="W11336" t="n">
        <v>3</v>
      </c>
      <c r="X11336" t="n">
        <v>7</v>
      </c>
      <c r="Y11336" t="n">
        <v>2016</v>
      </c>
      <c r="Z11336"/>
      <c r="AA11336" t="n">
        <v>1196</v>
      </c>
      <c r="AB11336"/>
      <c r="AC11336"/>
      <c r="AD11336" t="s">
        <v>564</v>
      </c>
      <c r="AE11336" t="s">
        <v>187</v>
      </c>
      <c r="AF11336"/>
      <c r="AG11336"/>
      <c r="AH11336"/>
      <c r="AI11336" t="n">
        <v>1000</v>
      </c>
    </row>
    <row r="11337">
      <c r="A11337" t="n">
        <v>9052149</v>
      </c>
      <c r="B11337" t="n">
        <v>0</v>
      </c>
      <c r="C11337" t="n">
        <v>6</v>
      </c>
      <c r="D11337" t="s">
        <v>2869</v>
      </c>
      <c r="E11337" t="s">
        <v>2870</v>
      </c>
      <c r="F11337" t="s">
        <v>166</v>
      </c>
      <c r="G11337"/>
      <c r="H11337"/>
      <c r="I11337"/>
      <c r="J11337" t="s">
        <v>799</v>
      </c>
      <c r="K11337"/>
      <c r="L11337" t="n">
        <v>72</v>
      </c>
      <c r="M11337" t="s">
        <v>800</v>
      </c>
      <c r="N11337" t="s">
        <v>801</v>
      </c>
      <c r="O11337"/>
      <c r="P11337"/>
      <c r="Q11337" t="s">
        <v>352</v>
      </c>
      <c r="R11337" t="s">
        <v>171</v>
      </c>
      <c r="S11337" t="s">
        <v>172</v>
      </c>
      <c r="T11337" t="n">
        <v>22</v>
      </c>
      <c r="U11337" t="n">
        <v>11</v>
      </c>
      <c r="V11337" t="n">
        <v>2015</v>
      </c>
      <c r="W11337" t="n">
        <v>22</v>
      </c>
      <c r="X11337" t="n">
        <v>11</v>
      </c>
      <c r="Y11337" t="n">
        <v>2015</v>
      </c>
      <c r="Z11337"/>
      <c r="AA11337" t="n">
        <v>1122</v>
      </c>
      <c r="AB11337"/>
      <c r="AC11337"/>
      <c r="AD11337"/>
      <c r="AE11337" t="s">
        <v>169</v>
      </c>
      <c r="AF11337"/>
      <c r="AG11337"/>
      <c r="AH11337"/>
      <c r="AI11337" t="n">
        <v>1000</v>
      </c>
    </row>
    <row r="11338">
      <c r="A11338" t="n">
        <v>9637451</v>
      </c>
      <c r="B11338" t="n">
        <v>0</v>
      </c>
      <c r="C11338" t="n">
        <v>6</v>
      </c>
      <c r="D11338" t="s">
        <v>2869</v>
      </c>
      <c r="E11338" t="s">
        <v>2870</v>
      </c>
      <c r="F11338" t="s">
        <v>166</v>
      </c>
      <c r="G11338"/>
      <c r="H11338"/>
      <c r="I11338"/>
      <c r="J11338" t="s">
        <v>258</v>
      </c>
      <c r="K11338" t="n">
        <v>355</v>
      </c>
      <c r="L11338" t="n">
        <v>72</v>
      </c>
      <c r="M11338" t="s">
        <v>259</v>
      </c>
      <c r="N11338" t="s">
        <v>260</v>
      </c>
      <c r="O11338"/>
      <c r="P11338"/>
      <c r="Q11338" t="s">
        <v>261</v>
      </c>
      <c r="R11338" t="s">
        <v>171</v>
      </c>
      <c r="S11338" t="s">
        <v>192</v>
      </c>
      <c r="T11338" t="n">
        <v>22</v>
      </c>
      <c r="U11338" t="n">
        <v>8</v>
      </c>
      <c r="V11338" t="n">
        <v>2015</v>
      </c>
      <c r="W11338" t="n">
        <v>22</v>
      </c>
      <c r="X11338" t="n">
        <v>8</v>
      </c>
      <c r="Y11338" t="n">
        <v>2015</v>
      </c>
      <c r="Z11338"/>
      <c r="AA11338" t="n">
        <v>1196</v>
      </c>
      <c r="AB11338"/>
      <c r="AC11338"/>
      <c r="AD11338" t="s">
        <v>262</v>
      </c>
      <c r="AE11338" t="s">
        <v>187</v>
      </c>
      <c r="AF11338"/>
      <c r="AG11338"/>
      <c r="AH11338"/>
      <c r="AI11338" t="n">
        <v>1000</v>
      </c>
    </row>
    <row r="11339">
      <c r="A11339" t="n">
        <v>9079576</v>
      </c>
      <c r="B11339" t="n">
        <v>0</v>
      </c>
      <c r="C11339" t="n">
        <v>6</v>
      </c>
      <c r="D11339" t="s">
        <v>2869</v>
      </c>
      <c r="E11339" t="s">
        <v>2870</v>
      </c>
      <c r="F11339" t="s">
        <v>166</v>
      </c>
      <c r="G11339"/>
      <c r="H11339"/>
      <c r="I11339"/>
      <c r="J11339" t="s">
        <v>442</v>
      </c>
      <c r="K11339" t="n">
        <v>395</v>
      </c>
      <c r="L11339" t="n">
        <v>72</v>
      </c>
      <c r="M11339" t="s">
        <v>443</v>
      </c>
      <c r="N11339" t="s">
        <v>203</v>
      </c>
      <c r="O11339"/>
      <c r="P11339"/>
      <c r="Q11339" t="s">
        <v>440</v>
      </c>
      <c r="R11339" t="s">
        <v>171</v>
      </c>
      <c r="S11339" t="s">
        <v>185</v>
      </c>
      <c r="T11339" t="n">
        <v>25</v>
      </c>
      <c r="U11339" t="n">
        <v>8</v>
      </c>
      <c r="V11339" t="n">
        <v>2018</v>
      </c>
      <c r="W11339" t="n">
        <v>25</v>
      </c>
      <c r="X11339" t="n">
        <v>8</v>
      </c>
      <c r="Y11339" t="n">
        <v>2018</v>
      </c>
      <c r="Z11339"/>
      <c r="AA11339" t="n">
        <v>1192</v>
      </c>
      <c r="AB11339"/>
      <c r="AC11339"/>
      <c r="AD11339" t="s">
        <v>444</v>
      </c>
      <c r="AE11339" t="s">
        <v>187</v>
      </c>
      <c r="AF11339"/>
      <c r="AG11339"/>
      <c r="AH11339"/>
      <c r="AI11339" t="n">
        <v>1000</v>
      </c>
    </row>
    <row r="11340">
      <c r="A11340" t="n">
        <v>9052843</v>
      </c>
      <c r="B11340" t="n">
        <v>0</v>
      </c>
      <c r="C11340" t="n">
        <v>6</v>
      </c>
      <c r="D11340" t="s">
        <v>2869</v>
      </c>
      <c r="E11340" t="s">
        <v>2870</v>
      </c>
      <c r="F11340"/>
      <c r="G11340"/>
      <c r="H11340"/>
      <c r="I11340"/>
      <c r="J11340" t="s">
        <v>450</v>
      </c>
      <c r="K11340"/>
      <c r="L11340" t="n">
        <v>72</v>
      </c>
      <c r="M11340" t="s">
        <v>451</v>
      </c>
      <c r="N11340" t="s">
        <v>452</v>
      </c>
      <c r="O11340"/>
      <c r="P11340"/>
      <c r="Q11340" t="s">
        <v>416</v>
      </c>
      <c r="R11340" t="s">
        <v>198</v>
      </c>
      <c r="S11340" t="s">
        <v>316</v>
      </c>
      <c r="T11340" t="n">
        <v>14</v>
      </c>
      <c r="U11340" t="n">
        <v>6</v>
      </c>
      <c r="V11340" t="n">
        <v>2015</v>
      </c>
      <c r="W11340" t="n">
        <v>14</v>
      </c>
      <c r="X11340" t="n">
        <v>6</v>
      </c>
      <c r="Y11340" t="n">
        <v>2015</v>
      </c>
      <c r="Z11340"/>
      <c r="AA11340" t="n">
        <v>1122</v>
      </c>
      <c r="AB11340"/>
      <c r="AC11340"/>
      <c r="AD11340"/>
      <c r="AE11340" t="s">
        <v>169</v>
      </c>
      <c r="AF11340"/>
      <c r="AG11340"/>
      <c r="AH11340"/>
      <c r="AI11340" t="n">
        <v>1000</v>
      </c>
    </row>
    <row r="11341">
      <c r="A11341" t="n">
        <v>9638869</v>
      </c>
      <c r="B11341" t="n">
        <v>0</v>
      </c>
      <c r="C11341" t="n">
        <v>6</v>
      </c>
      <c r="D11341" t="s">
        <v>2869</v>
      </c>
      <c r="E11341" t="s">
        <v>2870</v>
      </c>
      <c r="F11341"/>
      <c r="G11341"/>
      <c r="H11341"/>
      <c r="I11341"/>
      <c r="J11341" t="s">
        <v>1071</v>
      </c>
      <c r="K11341" t="n">
        <v>40</v>
      </c>
      <c r="L11341" t="n">
        <v>72</v>
      </c>
      <c r="M11341" t="s">
        <v>168</v>
      </c>
      <c r="N11341" t="s">
        <v>213</v>
      </c>
      <c r="O11341"/>
      <c r="P11341"/>
      <c r="Q11341" t="s">
        <v>170</v>
      </c>
      <c r="R11341" t="s">
        <v>171</v>
      </c>
      <c r="S11341" t="s">
        <v>172</v>
      </c>
      <c r="T11341" t="n">
        <v>22</v>
      </c>
      <c r="U11341" t="n">
        <v>10</v>
      </c>
      <c r="V11341" t="n">
        <v>2016</v>
      </c>
      <c r="W11341" t="n">
        <v>22</v>
      </c>
      <c r="X11341" t="n">
        <v>10</v>
      </c>
      <c r="Y11341" t="n">
        <v>2016</v>
      </c>
      <c r="Z11341"/>
      <c r="AA11341" t="n">
        <v>1196</v>
      </c>
      <c r="AB11341"/>
      <c r="AC11341"/>
      <c r="AD11341" t="s">
        <v>1189</v>
      </c>
      <c r="AE11341" t="s">
        <v>187</v>
      </c>
      <c r="AF11341"/>
      <c r="AG11341"/>
      <c r="AH11341"/>
      <c r="AI11341" t="n">
        <v>1000</v>
      </c>
    </row>
    <row r="11342">
      <c r="A11342" t="n">
        <v>9053101</v>
      </c>
      <c r="B11342" t="n">
        <v>0</v>
      </c>
      <c r="C11342" t="n">
        <v>6</v>
      </c>
      <c r="D11342" t="s">
        <v>2869</v>
      </c>
      <c r="E11342" t="s">
        <v>2870</v>
      </c>
      <c r="F11342"/>
      <c r="G11342"/>
      <c r="H11342"/>
      <c r="I11342"/>
      <c r="J11342" t="s">
        <v>487</v>
      </c>
      <c r="K11342"/>
      <c r="L11342" t="n">
        <v>72</v>
      </c>
      <c r="M11342" t="s">
        <v>488</v>
      </c>
      <c r="N11342" t="s">
        <v>489</v>
      </c>
      <c r="O11342"/>
      <c r="P11342"/>
      <c r="Q11342" t="s">
        <v>440</v>
      </c>
      <c r="R11342" t="s">
        <v>171</v>
      </c>
      <c r="S11342" t="s">
        <v>192</v>
      </c>
      <c r="T11342" t="n">
        <v>9</v>
      </c>
      <c r="U11342" t="n">
        <v>5</v>
      </c>
      <c r="V11342" t="n">
        <v>2015</v>
      </c>
      <c r="W11342" t="n">
        <v>9</v>
      </c>
      <c r="X11342" t="n">
        <v>5</v>
      </c>
      <c r="Y11342" t="n">
        <v>2015</v>
      </c>
      <c r="Z11342"/>
      <c r="AA11342" t="n">
        <v>1122</v>
      </c>
      <c r="AB11342"/>
      <c r="AC11342"/>
      <c r="AD11342"/>
      <c r="AE11342" t="s">
        <v>169</v>
      </c>
      <c r="AF11342"/>
      <c r="AG11342"/>
      <c r="AH11342"/>
      <c r="AI11342" t="n">
        <v>1000</v>
      </c>
    </row>
    <row r="11343">
      <c r="A11343" t="n">
        <v>9078545</v>
      </c>
      <c r="B11343" t="n">
        <v>0</v>
      </c>
      <c r="C11343" t="n">
        <v>6</v>
      </c>
      <c r="D11343" t="s">
        <v>2869</v>
      </c>
      <c r="E11343" t="s">
        <v>2870</v>
      </c>
      <c r="F11343"/>
      <c r="G11343"/>
      <c r="H11343"/>
      <c r="I11343"/>
      <c r="J11343" t="s">
        <v>494</v>
      </c>
      <c r="K11343" t="n">
        <v>225</v>
      </c>
      <c r="L11343" t="n">
        <v>72</v>
      </c>
      <c r="M11343" t="s">
        <v>495</v>
      </c>
      <c r="N11343" t="s">
        <v>203</v>
      </c>
      <c r="O11343"/>
      <c r="P11343"/>
      <c r="Q11343" t="s">
        <v>440</v>
      </c>
      <c r="R11343" t="s">
        <v>171</v>
      </c>
      <c r="S11343" t="s">
        <v>192</v>
      </c>
      <c r="T11343" t="n">
        <v>17</v>
      </c>
      <c r="U11343" t="n">
        <v>2</v>
      </c>
      <c r="V11343" t="n">
        <v>2019</v>
      </c>
      <c r="W11343" t="n">
        <v>17</v>
      </c>
      <c r="X11343" t="n">
        <v>2</v>
      </c>
      <c r="Y11343" t="n">
        <v>2019</v>
      </c>
      <c r="Z11343"/>
      <c r="AA11343" t="n">
        <v>1192</v>
      </c>
      <c r="AB11343"/>
      <c r="AC11343"/>
      <c r="AD11343" t="s">
        <v>496</v>
      </c>
      <c r="AE11343" t="s">
        <v>187</v>
      </c>
      <c r="AF11343"/>
      <c r="AG11343"/>
      <c r="AH11343"/>
      <c r="AI11343" t="n">
        <v>1000</v>
      </c>
    </row>
    <row r="11344">
      <c r="A11344" t="n">
        <v>9079132</v>
      </c>
      <c r="B11344" t="n">
        <v>0</v>
      </c>
      <c r="C11344" t="n">
        <v>6</v>
      </c>
      <c r="D11344" t="s">
        <v>2869</v>
      </c>
      <c r="E11344" t="s">
        <v>2870</v>
      </c>
      <c r="F11344"/>
      <c r="G11344"/>
      <c r="H11344"/>
      <c r="I11344"/>
      <c r="J11344" t="s">
        <v>438</v>
      </c>
      <c r="K11344" t="n">
        <v>240</v>
      </c>
      <c r="L11344" t="n">
        <v>72</v>
      </c>
      <c r="M11344" t="s">
        <v>439</v>
      </c>
      <c r="N11344" t="s">
        <v>203</v>
      </c>
      <c r="O11344"/>
      <c r="P11344"/>
      <c r="Q11344" t="s">
        <v>440</v>
      </c>
      <c r="R11344" t="s">
        <v>171</v>
      </c>
      <c r="S11344" t="s">
        <v>192</v>
      </c>
      <c r="T11344" t="n">
        <v>27</v>
      </c>
      <c r="U11344" t="n">
        <v>5</v>
      </c>
      <c r="V11344" t="n">
        <v>2018</v>
      </c>
      <c r="W11344" t="n">
        <v>27</v>
      </c>
      <c r="X11344" t="n">
        <v>5</v>
      </c>
      <c r="Y11344" t="n">
        <v>2018</v>
      </c>
      <c r="Z11344"/>
      <c r="AA11344" t="n">
        <v>1192</v>
      </c>
      <c r="AB11344"/>
      <c r="AC11344"/>
      <c r="AD11344" t="s">
        <v>441</v>
      </c>
      <c r="AE11344" t="s">
        <v>187</v>
      </c>
      <c r="AF11344"/>
      <c r="AG11344"/>
      <c r="AH11344"/>
      <c r="AI11344" t="n">
        <v>1000</v>
      </c>
    </row>
    <row r="11345">
      <c r="A11345" t="n">
        <v>9053430</v>
      </c>
      <c r="B11345" t="n">
        <v>0</v>
      </c>
      <c r="C11345" t="n">
        <v>6</v>
      </c>
      <c r="D11345" t="s">
        <v>2869</v>
      </c>
      <c r="E11345" t="s">
        <v>2870</v>
      </c>
      <c r="F11345"/>
      <c r="G11345"/>
      <c r="H11345"/>
      <c r="I11345"/>
      <c r="J11345" t="s">
        <v>301</v>
      </c>
      <c r="K11345"/>
      <c r="L11345" t="n">
        <v>72</v>
      </c>
      <c r="M11345" t="s">
        <v>302</v>
      </c>
      <c r="N11345" t="s">
        <v>303</v>
      </c>
      <c r="O11345"/>
      <c r="P11345"/>
      <c r="Q11345" t="s">
        <v>297</v>
      </c>
      <c r="R11345" t="s">
        <v>221</v>
      </c>
      <c r="S11345" t="s">
        <v>304</v>
      </c>
      <c r="T11345" t="n">
        <v>22</v>
      </c>
      <c r="U11345" t="n">
        <v>2</v>
      </c>
      <c r="V11345" t="n">
        <v>2015</v>
      </c>
      <c r="W11345" t="n">
        <v>22</v>
      </c>
      <c r="X11345" t="n">
        <v>2</v>
      </c>
      <c r="Y11345" t="n">
        <v>2015</v>
      </c>
      <c r="Z11345"/>
      <c r="AA11345" t="n">
        <v>1122</v>
      </c>
      <c r="AB11345"/>
      <c r="AC11345"/>
      <c r="AD11345"/>
      <c r="AE11345" t="s">
        <v>169</v>
      </c>
      <c r="AF11345"/>
      <c r="AG11345"/>
      <c r="AH11345"/>
      <c r="AI11345" t="n">
        <v>1000</v>
      </c>
    </row>
    <row r="11346">
      <c r="A11346" t="n">
        <v>8375836</v>
      </c>
      <c r="B11346" t="n">
        <v>0</v>
      </c>
      <c r="C11346" t="n">
        <v>6</v>
      </c>
      <c r="D11346" t="s">
        <v>2869</v>
      </c>
      <c r="E11346" t="s">
        <v>2870</v>
      </c>
      <c r="F11346"/>
      <c r="G11346"/>
      <c r="H11346"/>
      <c r="I11346"/>
      <c r="J11346" t="s">
        <v>901</v>
      </c>
      <c r="K11346" t="n">
        <v>140</v>
      </c>
      <c r="L11346" t="n">
        <v>72</v>
      </c>
      <c r="M11346" t="s">
        <v>902</v>
      </c>
      <c r="N11346" t="s">
        <v>175</v>
      </c>
      <c r="O11346"/>
      <c r="P11346"/>
      <c r="Q11346" t="s">
        <v>162</v>
      </c>
      <c r="R11346" t="s">
        <v>176</v>
      </c>
      <c r="S11346" t="s">
        <v>177</v>
      </c>
      <c r="T11346" t="n">
        <v>3</v>
      </c>
      <c r="U11346" t="n">
        <v>4</v>
      </c>
      <c r="V11346" t="n">
        <v>2012</v>
      </c>
      <c r="W11346" t="n">
        <v>3</v>
      </c>
      <c r="X11346" t="n">
        <v>4</v>
      </c>
      <c r="Y11346" t="n">
        <v>2012</v>
      </c>
      <c r="Z11346"/>
      <c r="AA11346" t="n">
        <v>831</v>
      </c>
      <c r="AB11346"/>
      <c r="AC11346"/>
      <c r="AD11346" t="s">
        <v>903</v>
      </c>
      <c r="AE11346" t="s">
        <v>169</v>
      </c>
      <c r="AF11346"/>
      <c r="AG11346"/>
      <c r="AH11346"/>
      <c r="AI11346" t="n">
        <v>1000</v>
      </c>
    </row>
    <row r="11347">
      <c r="A11347" t="n">
        <v>9053879</v>
      </c>
      <c r="B11347" t="n">
        <v>0</v>
      </c>
      <c r="C11347" t="n">
        <v>6</v>
      </c>
      <c r="D11347" t="s">
        <v>2869</v>
      </c>
      <c r="E11347" t="s">
        <v>2870</v>
      </c>
      <c r="F11347"/>
      <c r="G11347"/>
      <c r="H11347"/>
      <c r="I11347"/>
      <c r="J11347" t="s">
        <v>907</v>
      </c>
      <c r="K11347"/>
      <c r="L11347" t="n">
        <v>72</v>
      </c>
      <c r="M11347" t="s">
        <v>908</v>
      </c>
      <c r="N11347" t="s">
        <v>260</v>
      </c>
      <c r="O11347"/>
      <c r="P11347"/>
      <c r="Q11347" t="s">
        <v>184</v>
      </c>
      <c r="R11347" t="s">
        <v>176</v>
      </c>
      <c r="S11347" t="s">
        <v>647</v>
      </c>
      <c r="T11347" t="n">
        <v>24</v>
      </c>
      <c r="U11347" t="n">
        <v>8</v>
      </c>
      <c r="V11347" t="n">
        <v>2014</v>
      </c>
      <c r="W11347" t="n">
        <v>24</v>
      </c>
      <c r="X11347" t="n">
        <v>8</v>
      </c>
      <c r="Y11347" t="n">
        <v>2014</v>
      </c>
      <c r="Z11347"/>
      <c r="AA11347" t="n">
        <v>1122</v>
      </c>
      <c r="AB11347"/>
      <c r="AC11347"/>
      <c r="AD11347"/>
      <c r="AE11347" t="s">
        <v>169</v>
      </c>
      <c r="AF11347"/>
      <c r="AG11347"/>
      <c r="AH11347"/>
      <c r="AI11347" t="n">
        <v>1000</v>
      </c>
    </row>
    <row r="11348">
      <c r="A11348" t="n">
        <v>8897029</v>
      </c>
      <c r="B11348" t="n">
        <v>0</v>
      </c>
      <c r="C11348" t="n">
        <v>6</v>
      </c>
      <c r="D11348" t="s">
        <v>2869</v>
      </c>
      <c r="E11348" t="s">
        <v>2870</v>
      </c>
      <c r="F11348"/>
      <c r="G11348"/>
      <c r="H11348"/>
      <c r="I11348"/>
      <c r="J11348" t="s">
        <v>322</v>
      </c>
      <c r="K11348" t="n">
        <v>125</v>
      </c>
      <c r="L11348" t="n">
        <v>72</v>
      </c>
      <c r="M11348" t="s">
        <v>323</v>
      </c>
      <c r="N11348" t="s">
        <v>255</v>
      </c>
      <c r="O11348"/>
      <c r="P11348"/>
      <c r="Q11348" t="s">
        <v>209</v>
      </c>
      <c r="R11348" t="s">
        <v>176</v>
      </c>
      <c r="S11348" t="s">
        <v>251</v>
      </c>
      <c r="T11348" t="n">
        <v>9</v>
      </c>
      <c r="U11348" t="n">
        <v>2</v>
      </c>
      <c r="V11348" t="n">
        <v>2014</v>
      </c>
      <c r="W11348" t="n">
        <v>9</v>
      </c>
      <c r="X11348" t="n">
        <v>2</v>
      </c>
      <c r="Y11348" t="n">
        <v>2014</v>
      </c>
      <c r="Z11348"/>
      <c r="AA11348" t="n">
        <v>1022</v>
      </c>
      <c r="AB11348"/>
      <c r="AC11348"/>
      <c r="AD11348" t="s">
        <v>324</v>
      </c>
      <c r="AE11348" t="s">
        <v>169</v>
      </c>
      <c r="AF11348"/>
      <c r="AG11348"/>
      <c r="AH11348"/>
      <c r="AI11348" t="n">
        <v>1000</v>
      </c>
    </row>
    <row r="11349">
      <c r="A11349" t="n">
        <v>9638412</v>
      </c>
      <c r="B11349" t="n">
        <v>0</v>
      </c>
      <c r="C11349" t="n">
        <v>6</v>
      </c>
      <c r="D11349" t="s">
        <v>2869</v>
      </c>
      <c r="E11349" t="s">
        <v>2870</v>
      </c>
      <c r="F11349"/>
      <c r="G11349"/>
      <c r="H11349"/>
      <c r="I11349"/>
      <c r="J11349" t="s">
        <v>538</v>
      </c>
      <c r="K11349"/>
      <c r="L11349" t="n">
        <v>72</v>
      </c>
      <c r="M11349" t="s">
        <v>542</v>
      </c>
      <c r="N11349" t="s">
        <v>540</v>
      </c>
      <c r="O11349"/>
      <c r="P11349"/>
      <c r="Q11349" t="s">
        <v>282</v>
      </c>
      <c r="R11349" t="s">
        <v>176</v>
      </c>
      <c r="S11349" t="s">
        <v>334</v>
      </c>
      <c r="T11349" t="n">
        <v>27</v>
      </c>
      <c r="U11349" t="n">
        <v>8</v>
      </c>
      <c r="V11349" t="n">
        <v>2016</v>
      </c>
      <c r="W11349" t="n">
        <v>27</v>
      </c>
      <c r="X11349" t="n">
        <v>8</v>
      </c>
      <c r="Y11349" t="n">
        <v>2016</v>
      </c>
      <c r="Z11349"/>
      <c r="AA11349" t="n">
        <v>1196</v>
      </c>
      <c r="AB11349"/>
      <c r="AC11349"/>
      <c r="AD11349" t="s">
        <v>543</v>
      </c>
      <c r="AE11349" t="s">
        <v>187</v>
      </c>
      <c r="AF11349"/>
      <c r="AG11349"/>
      <c r="AH11349"/>
      <c r="AI11349" t="n">
        <v>1000</v>
      </c>
    </row>
    <row r="11350">
      <c r="A11350" t="n">
        <v>8786586</v>
      </c>
      <c r="B11350" t="n">
        <v>0</v>
      </c>
      <c r="C11350" t="n">
        <v>6</v>
      </c>
      <c r="D11350" t="s">
        <v>2869</v>
      </c>
      <c r="E11350" t="s">
        <v>2870</v>
      </c>
      <c r="F11350"/>
      <c r="G11350"/>
      <c r="H11350"/>
      <c r="I11350"/>
      <c r="J11350" t="s">
        <v>544</v>
      </c>
      <c r="K11350"/>
      <c r="L11350" t="n">
        <v>72</v>
      </c>
      <c r="M11350" t="s">
        <v>545</v>
      </c>
      <c r="N11350" t="s">
        <v>546</v>
      </c>
      <c r="O11350"/>
      <c r="P11350"/>
      <c r="Q11350" t="s">
        <v>287</v>
      </c>
      <c r="R11350" t="s">
        <v>221</v>
      </c>
      <c r="S11350" t="s">
        <v>222</v>
      </c>
      <c r="T11350" t="n">
        <v>14</v>
      </c>
      <c r="U11350" t="n">
        <v>7</v>
      </c>
      <c r="V11350" t="n">
        <v>2013</v>
      </c>
      <c r="W11350" t="n">
        <v>14</v>
      </c>
      <c r="X11350" t="n">
        <v>7</v>
      </c>
      <c r="Y11350" t="n">
        <v>2013</v>
      </c>
      <c r="Z11350"/>
      <c r="AA11350" t="n">
        <v>895</v>
      </c>
      <c r="AB11350"/>
      <c r="AC11350"/>
      <c r="AD11350" t="s">
        <v>547</v>
      </c>
      <c r="AE11350" t="s">
        <v>169</v>
      </c>
      <c r="AF11350"/>
      <c r="AG11350"/>
      <c r="AH11350"/>
      <c r="AI11350" t="n">
        <v>1000</v>
      </c>
    </row>
    <row r="11351">
      <c r="A11351" t="n">
        <v>8539885</v>
      </c>
      <c r="B11351" t="n">
        <v>0</v>
      </c>
      <c r="C11351" t="n">
        <v>6</v>
      </c>
      <c r="D11351" t="s">
        <v>2869</v>
      </c>
      <c r="E11351" t="s">
        <v>2870</v>
      </c>
      <c r="F11351"/>
      <c r="G11351"/>
      <c r="H11351"/>
      <c r="I11351"/>
      <c r="J11351" t="s">
        <v>325</v>
      </c>
      <c r="K11351" t="n">
        <v>100</v>
      </c>
      <c r="L11351" t="n">
        <v>72</v>
      </c>
      <c r="M11351" t="s">
        <v>326</v>
      </c>
      <c r="N11351" t="s">
        <v>327</v>
      </c>
      <c r="O11351"/>
      <c r="P11351"/>
      <c r="Q11351" t="s">
        <v>184</v>
      </c>
      <c r="R11351" t="s">
        <v>221</v>
      </c>
      <c r="S11351" t="s">
        <v>215</v>
      </c>
      <c r="T11351" t="n">
        <v>19</v>
      </c>
      <c r="U11351" t="n">
        <v>8</v>
      </c>
      <c r="V11351" t="n">
        <v>2012</v>
      </c>
      <c r="W11351" t="n">
        <v>19</v>
      </c>
      <c r="X11351" t="n">
        <v>8</v>
      </c>
      <c r="Y11351" t="n">
        <v>2012</v>
      </c>
      <c r="Z11351"/>
      <c r="AA11351" t="n">
        <v>875</v>
      </c>
      <c r="AB11351"/>
      <c r="AC11351"/>
      <c r="AD11351" t="s">
        <v>328</v>
      </c>
      <c r="AE11351" t="s">
        <v>169</v>
      </c>
      <c r="AF11351"/>
      <c r="AG11351"/>
      <c r="AH11351"/>
      <c r="AI11351" t="n">
        <v>1000</v>
      </c>
    </row>
    <row r="11352">
      <c r="A11352" t="n">
        <v>8897909</v>
      </c>
      <c r="B11352" t="n">
        <v>0</v>
      </c>
      <c r="C11352" t="n">
        <v>6</v>
      </c>
      <c r="D11352" t="s">
        <v>2869</v>
      </c>
      <c r="E11352" t="s">
        <v>2870</v>
      </c>
      <c r="F11352"/>
      <c r="G11352"/>
      <c r="H11352"/>
      <c r="I11352"/>
      <c r="J11352" t="s">
        <v>919</v>
      </c>
      <c r="K11352" t="n">
        <v>190</v>
      </c>
      <c r="L11352" t="n">
        <v>72</v>
      </c>
      <c r="M11352" t="s">
        <v>920</v>
      </c>
      <c r="N11352" t="s">
        <v>774</v>
      </c>
      <c r="O11352"/>
      <c r="P11352"/>
      <c r="Q11352" t="s">
        <v>583</v>
      </c>
      <c r="R11352" t="s">
        <v>221</v>
      </c>
      <c r="S11352" t="s">
        <v>241</v>
      </c>
      <c r="T11352" t="n">
        <v>4</v>
      </c>
      <c r="U11352" t="n">
        <v>5</v>
      </c>
      <c r="V11352" t="n">
        <v>2014</v>
      </c>
      <c r="W11352" t="n">
        <v>4</v>
      </c>
      <c r="X11352" t="n">
        <v>5</v>
      </c>
      <c r="Y11352" t="n">
        <v>2014</v>
      </c>
      <c r="Z11352"/>
      <c r="AA11352" t="n">
        <v>1022</v>
      </c>
      <c r="AB11352"/>
      <c r="AC11352"/>
      <c r="AD11352" t="s">
        <v>921</v>
      </c>
      <c r="AE11352" t="s">
        <v>169</v>
      </c>
      <c r="AF11352"/>
      <c r="AG11352"/>
      <c r="AH11352"/>
      <c r="AI11352" t="n">
        <v>1000</v>
      </c>
    </row>
    <row r="11353">
      <c r="A11353" t="n">
        <v>8376888</v>
      </c>
      <c r="B11353" t="n">
        <v>0</v>
      </c>
      <c r="C11353" t="n">
        <v>6</v>
      </c>
      <c r="D11353" t="s">
        <v>2869</v>
      </c>
      <c r="E11353" t="s">
        <v>2870</v>
      </c>
      <c r="F11353"/>
      <c r="G11353"/>
      <c r="H11353"/>
      <c r="I11353"/>
      <c r="J11353" t="s">
        <v>194</v>
      </c>
      <c r="K11353"/>
      <c r="L11353" t="n">
        <v>72</v>
      </c>
      <c r="M11353" t="s">
        <v>195</v>
      </c>
      <c r="N11353" t="s">
        <v>196</v>
      </c>
      <c r="O11353"/>
      <c r="P11353"/>
      <c r="Q11353" t="s">
        <v>197</v>
      </c>
      <c r="R11353" t="s">
        <v>198</v>
      </c>
      <c r="S11353" t="s">
        <v>199</v>
      </c>
      <c r="T11353" t="n">
        <v>18</v>
      </c>
      <c r="U11353" t="n">
        <v>3</v>
      </c>
      <c r="V11353" t="n">
        <v>2012</v>
      </c>
      <c r="W11353" t="n">
        <v>18</v>
      </c>
      <c r="X11353" t="n">
        <v>3</v>
      </c>
      <c r="Y11353" t="n">
        <v>2012</v>
      </c>
      <c r="Z11353"/>
      <c r="AA11353" t="n">
        <v>831</v>
      </c>
      <c r="AB11353"/>
      <c r="AC11353"/>
      <c r="AD11353" t="s">
        <v>200</v>
      </c>
      <c r="AE11353" t="s">
        <v>169</v>
      </c>
      <c r="AF11353"/>
      <c r="AG11353"/>
      <c r="AH11353"/>
      <c r="AI11353" t="n">
        <v>1000</v>
      </c>
    </row>
    <row r="11354">
      <c r="A11354" t="n">
        <v>9073194</v>
      </c>
      <c r="B11354" t="n">
        <v>0</v>
      </c>
      <c r="C11354" t="n">
        <v>6</v>
      </c>
      <c r="D11354" t="s">
        <v>2869</v>
      </c>
      <c r="E11354" t="s">
        <v>2870</v>
      </c>
      <c r="F11354"/>
      <c r="G11354"/>
      <c r="H11354"/>
      <c r="I11354"/>
      <c r="J11354" t="s">
        <v>201</v>
      </c>
      <c r="K11354" t="n">
        <v>30</v>
      </c>
      <c r="L11354" t="n">
        <v>72</v>
      </c>
      <c r="M11354" t="s">
        <v>202</v>
      </c>
      <c r="N11354" t="s">
        <v>203</v>
      </c>
      <c r="O11354"/>
      <c r="P11354"/>
      <c r="Q11354" t="s">
        <v>204</v>
      </c>
      <c r="R11354" t="s">
        <v>171</v>
      </c>
      <c r="S11354" t="s">
        <v>192</v>
      </c>
      <c r="T11354" t="n">
        <v>9</v>
      </c>
      <c r="U11354" t="n">
        <v>12</v>
      </c>
      <c r="V11354" t="n">
        <v>2017</v>
      </c>
      <c r="W11354" t="n">
        <v>9</v>
      </c>
      <c r="X11354" t="n">
        <v>12</v>
      </c>
      <c r="Y11354" t="n">
        <v>2017</v>
      </c>
      <c r="Z11354"/>
      <c r="AA11354" t="n">
        <v>1192</v>
      </c>
      <c r="AB11354"/>
      <c r="AC11354"/>
      <c r="AD11354" t="s">
        <v>205</v>
      </c>
      <c r="AE11354" t="s">
        <v>187</v>
      </c>
      <c r="AF11354"/>
      <c r="AG11354"/>
      <c r="AH11354"/>
      <c r="AI11354" t="n">
        <v>1000</v>
      </c>
    </row>
    <row r="11355">
      <c r="A11355" t="n">
        <v>8374454</v>
      </c>
      <c r="B11355" t="n">
        <v>0</v>
      </c>
      <c r="C11355" t="n">
        <v>6</v>
      </c>
      <c r="D11355" t="s">
        <v>2869</v>
      </c>
      <c r="E11355" t="s">
        <v>2870</v>
      </c>
      <c r="F11355"/>
      <c r="G11355"/>
      <c r="H11355"/>
      <c r="I11355"/>
      <c r="J11355" t="s">
        <v>1522</v>
      </c>
      <c r="K11355" t="n">
        <v>30</v>
      </c>
      <c r="L11355" t="n">
        <v>72</v>
      </c>
      <c r="M11355" t="s">
        <v>1523</v>
      </c>
      <c r="N11355" t="s">
        <v>175</v>
      </c>
      <c r="O11355"/>
      <c r="P11355"/>
      <c r="Q11355" t="s">
        <v>209</v>
      </c>
      <c r="R11355" t="s">
        <v>221</v>
      </c>
      <c r="S11355" t="s">
        <v>241</v>
      </c>
      <c r="T11355" t="n">
        <v>5</v>
      </c>
      <c r="U11355" t="n">
        <v>2</v>
      </c>
      <c r="V11355" t="n">
        <v>2012</v>
      </c>
      <c r="W11355" t="n">
        <v>5</v>
      </c>
      <c r="X11355" t="n">
        <v>2</v>
      </c>
      <c r="Y11355" t="n">
        <v>2012</v>
      </c>
      <c r="Z11355"/>
      <c r="AA11355" t="n">
        <v>831</v>
      </c>
      <c r="AB11355"/>
      <c r="AC11355"/>
      <c r="AD11355" t="s">
        <v>1524</v>
      </c>
      <c r="AE11355" t="s">
        <v>169</v>
      </c>
      <c r="AF11355"/>
      <c r="AG11355"/>
      <c r="AH11355"/>
      <c r="AI11355" t="n">
        <v>1000</v>
      </c>
    </row>
    <row r="11356">
      <c r="A11356" t="n">
        <v>8896723</v>
      </c>
      <c r="B11356" t="n">
        <v>0</v>
      </c>
      <c r="C11356" t="n">
        <v>6</v>
      </c>
      <c r="D11356" t="s">
        <v>2869</v>
      </c>
      <c r="E11356" t="s">
        <v>2870</v>
      </c>
      <c r="F11356"/>
      <c r="G11356"/>
      <c r="H11356"/>
      <c r="I11356"/>
      <c r="J11356" t="s">
        <v>926</v>
      </c>
      <c r="K11356" t="n">
        <v>140</v>
      </c>
      <c r="L11356" t="n">
        <v>72</v>
      </c>
      <c r="M11356" t="s">
        <v>927</v>
      </c>
      <c r="N11356" t="s">
        <v>741</v>
      </c>
      <c r="O11356"/>
      <c r="P11356"/>
      <c r="Q11356" t="s">
        <v>191</v>
      </c>
      <c r="R11356" t="s">
        <v>176</v>
      </c>
      <c r="S11356" t="s">
        <v>334</v>
      </c>
      <c r="T11356" t="n">
        <v>2</v>
      </c>
      <c r="U11356" t="n">
        <v>1</v>
      </c>
      <c r="V11356" t="n">
        <v>2014</v>
      </c>
      <c r="W11356" t="n">
        <v>2</v>
      </c>
      <c r="X11356" t="n">
        <v>1</v>
      </c>
      <c r="Y11356" t="n">
        <v>2014</v>
      </c>
      <c r="Z11356"/>
      <c r="AA11356" t="n">
        <v>1022</v>
      </c>
      <c r="AB11356"/>
      <c r="AC11356"/>
      <c r="AD11356" t="s">
        <v>928</v>
      </c>
      <c r="AE11356" t="s">
        <v>169</v>
      </c>
      <c r="AF11356"/>
      <c r="AG11356"/>
      <c r="AH11356"/>
      <c r="AI11356" t="n">
        <v>1000</v>
      </c>
    </row>
    <row r="11357">
      <c r="A11357" t="n">
        <v>8376418</v>
      </c>
      <c r="B11357" t="n">
        <v>0</v>
      </c>
      <c r="C11357" t="n">
        <v>6</v>
      </c>
      <c r="D11357" t="s">
        <v>2869</v>
      </c>
      <c r="E11357" t="s">
        <v>2870</v>
      </c>
      <c r="F11357"/>
      <c r="G11357"/>
      <c r="H11357"/>
      <c r="I11357"/>
      <c r="J11357" t="s">
        <v>336</v>
      </c>
      <c r="K11357" t="n">
        <v>160</v>
      </c>
      <c r="L11357" t="n">
        <v>72</v>
      </c>
      <c r="M11357" t="s">
        <v>337</v>
      </c>
      <c r="N11357" t="s">
        <v>338</v>
      </c>
      <c r="O11357"/>
      <c r="P11357"/>
      <c r="Q11357" t="s">
        <v>320</v>
      </c>
      <c r="R11357" t="s">
        <v>171</v>
      </c>
      <c r="S11357" t="s">
        <v>339</v>
      </c>
      <c r="T11357" t="n">
        <v>26</v>
      </c>
      <c r="U11357" t="n">
        <v>2</v>
      </c>
      <c r="V11357" t="n">
        <v>2012</v>
      </c>
      <c r="W11357" t="n">
        <v>26</v>
      </c>
      <c r="X11357" t="n">
        <v>2</v>
      </c>
      <c r="Y11357" t="n">
        <v>2012</v>
      </c>
      <c r="Z11357"/>
      <c r="AA11357" t="n">
        <v>831</v>
      </c>
      <c r="AB11357"/>
      <c r="AC11357"/>
      <c r="AD11357" t="s">
        <v>340</v>
      </c>
      <c r="AE11357" t="s">
        <v>169</v>
      </c>
      <c r="AF11357"/>
      <c r="AG11357"/>
      <c r="AH11357"/>
      <c r="AI11357" t="n">
        <v>1000</v>
      </c>
    </row>
    <row r="11358">
      <c r="A11358" t="n">
        <v>9638223</v>
      </c>
      <c r="B11358" t="n">
        <v>0</v>
      </c>
      <c r="C11358" t="n">
        <v>6</v>
      </c>
      <c r="D11358" t="s">
        <v>2869</v>
      </c>
      <c r="E11358" t="s">
        <v>2870</v>
      </c>
      <c r="F11358"/>
      <c r="G11358"/>
      <c r="H11358"/>
      <c r="I11358"/>
      <c r="J11358" t="s">
        <v>785</v>
      </c>
      <c r="K11358"/>
      <c r="L11358" t="n">
        <v>72</v>
      </c>
      <c r="M11358" t="s">
        <v>786</v>
      </c>
      <c r="N11358" t="s">
        <v>260</v>
      </c>
      <c r="O11358"/>
      <c r="P11358"/>
      <c r="Q11358" t="s">
        <v>568</v>
      </c>
      <c r="R11358" t="s">
        <v>198</v>
      </c>
      <c r="S11358" t="s">
        <v>229</v>
      </c>
      <c r="T11358" t="n">
        <v>28</v>
      </c>
      <c r="U11358" t="n">
        <v>3</v>
      </c>
      <c r="V11358" t="n">
        <v>2015</v>
      </c>
      <c r="W11358" t="n">
        <v>28</v>
      </c>
      <c r="X11358" t="n">
        <v>3</v>
      </c>
      <c r="Y11358" t="n">
        <v>2015</v>
      </c>
      <c r="Z11358"/>
      <c r="AA11358" t="n">
        <v>1196</v>
      </c>
      <c r="AB11358"/>
      <c r="AC11358"/>
      <c r="AD11358" t="s">
        <v>787</v>
      </c>
      <c r="AE11358" t="s">
        <v>187</v>
      </c>
      <c r="AF11358"/>
      <c r="AG11358"/>
      <c r="AH11358"/>
      <c r="AI11358" t="n">
        <v>1000</v>
      </c>
    </row>
    <row r="11359">
      <c r="A11359" t="n">
        <v>8375418</v>
      </c>
      <c r="B11359" t="n">
        <v>0</v>
      </c>
      <c r="C11359" t="n">
        <v>6</v>
      </c>
      <c r="D11359" t="s">
        <v>2869</v>
      </c>
      <c r="E11359" t="s">
        <v>2870</v>
      </c>
      <c r="F11359"/>
      <c r="G11359"/>
      <c r="H11359"/>
      <c r="I11359"/>
      <c r="J11359" t="s">
        <v>341</v>
      </c>
      <c r="K11359" t="n">
        <v>80</v>
      </c>
      <c r="L11359" t="n">
        <v>72</v>
      </c>
      <c r="M11359" t="s">
        <v>342</v>
      </c>
      <c r="N11359" t="s">
        <v>175</v>
      </c>
      <c r="O11359"/>
      <c r="P11359"/>
      <c r="Q11359" t="s">
        <v>333</v>
      </c>
      <c r="R11359"/>
      <c r="S11359" t="s">
        <v>177</v>
      </c>
      <c r="T11359" t="n">
        <v>22</v>
      </c>
      <c r="U11359" t="n">
        <v>8</v>
      </c>
      <c r="V11359" t="n">
        <v>2011</v>
      </c>
      <c r="W11359" t="n">
        <v>22</v>
      </c>
      <c r="X11359" t="n">
        <v>8</v>
      </c>
      <c r="Y11359" t="n">
        <v>2011</v>
      </c>
      <c r="Z11359"/>
      <c r="AA11359" t="n">
        <v>831</v>
      </c>
      <c r="AB11359"/>
      <c r="AC11359"/>
      <c r="AD11359" t="s">
        <v>343</v>
      </c>
      <c r="AE11359" t="s">
        <v>169</v>
      </c>
      <c r="AF11359"/>
      <c r="AG11359"/>
      <c r="AH11359"/>
      <c r="AI11359" t="n">
        <v>2000</v>
      </c>
    </row>
    <row r="11360">
      <c r="A11360" t="n">
        <v>9075473</v>
      </c>
      <c r="B11360" t="n">
        <v>0</v>
      </c>
      <c r="C11360" t="n">
        <v>6</v>
      </c>
      <c r="D11360" t="s">
        <v>2869</v>
      </c>
      <c r="E11360" t="s">
        <v>2870</v>
      </c>
      <c r="F11360"/>
      <c r="G11360"/>
      <c r="H11360"/>
      <c r="I11360"/>
      <c r="J11360" t="s">
        <v>211</v>
      </c>
      <c r="K11360" t="n">
        <v>65</v>
      </c>
      <c r="L11360" t="n">
        <v>72</v>
      </c>
      <c r="M11360" t="s">
        <v>212</v>
      </c>
      <c r="N11360" t="s">
        <v>213</v>
      </c>
      <c r="O11360"/>
      <c r="P11360"/>
      <c r="Q11360" t="s">
        <v>214</v>
      </c>
      <c r="R11360" t="s">
        <v>198</v>
      </c>
      <c r="S11360" t="s">
        <v>215</v>
      </c>
      <c r="T11360" t="n">
        <v>19</v>
      </c>
      <c r="U11360" t="n">
        <v>2</v>
      </c>
      <c r="V11360" t="n">
        <v>2017</v>
      </c>
      <c r="W11360" t="n">
        <v>19</v>
      </c>
      <c r="X11360" t="n">
        <v>2</v>
      </c>
      <c r="Y11360" t="n">
        <v>2017</v>
      </c>
      <c r="Z11360"/>
      <c r="AA11360" t="n">
        <v>1192</v>
      </c>
      <c r="AB11360"/>
      <c r="AC11360"/>
      <c r="AD11360" t="s">
        <v>216</v>
      </c>
      <c r="AE11360" t="s">
        <v>187</v>
      </c>
      <c r="AF11360"/>
      <c r="AG11360"/>
      <c r="AH11360"/>
      <c r="AI11360" t="n">
        <v>1000</v>
      </c>
    </row>
    <row r="11361">
      <c r="A11361" t="n">
        <v>9051547</v>
      </c>
      <c r="B11361" t="n">
        <v>0</v>
      </c>
      <c r="C11361" t="n">
        <v>6</v>
      </c>
      <c r="D11361" t="s">
        <v>2869</v>
      </c>
      <c r="E11361" t="s">
        <v>2870</v>
      </c>
      <c r="F11361"/>
      <c r="G11361"/>
      <c r="H11361"/>
      <c r="I11361"/>
      <c r="J11361" t="s">
        <v>167</v>
      </c>
      <c r="K11361" t="n">
        <v>44</v>
      </c>
      <c r="L11361" t="n">
        <v>72</v>
      </c>
      <c r="M11361" t="s">
        <v>168</v>
      </c>
      <c r="N11361" t="s">
        <v>169</v>
      </c>
      <c r="O11361"/>
      <c r="P11361"/>
      <c r="Q11361" t="s">
        <v>170</v>
      </c>
      <c r="R11361" t="s">
        <v>171</v>
      </c>
      <c r="S11361" t="s">
        <v>172</v>
      </c>
      <c r="T11361" t="n">
        <v>29</v>
      </c>
      <c r="U11361" t="n">
        <v>3</v>
      </c>
      <c r="V11361" t="n">
        <v>2015</v>
      </c>
      <c r="W11361" t="n">
        <v>29</v>
      </c>
      <c r="X11361" t="n">
        <v>3</v>
      </c>
      <c r="Y11361" t="n">
        <v>2015</v>
      </c>
      <c r="Z11361"/>
      <c r="AA11361" t="n">
        <v>1122</v>
      </c>
      <c r="AB11361"/>
      <c r="AC11361"/>
      <c r="AD11361"/>
      <c r="AE11361" t="s">
        <v>169</v>
      </c>
      <c r="AF11361"/>
      <c r="AG11361"/>
      <c r="AH11361"/>
      <c r="AI11361" t="n">
        <v>1000</v>
      </c>
    </row>
    <row r="11362">
      <c r="A11362" t="n">
        <v>8449203</v>
      </c>
      <c r="B11362" t="n">
        <v>0</v>
      </c>
      <c r="C11362" t="n">
        <v>6</v>
      </c>
      <c r="D11362" t="s">
        <v>2869</v>
      </c>
      <c r="E11362" t="s">
        <v>2870</v>
      </c>
      <c r="F11362"/>
      <c r="G11362"/>
      <c r="H11362"/>
      <c r="I11362"/>
      <c r="J11362" t="s">
        <v>573</v>
      </c>
      <c r="K11362" t="n">
        <v>85</v>
      </c>
      <c r="L11362" t="n">
        <v>72</v>
      </c>
      <c r="M11362" t="s">
        <v>574</v>
      </c>
      <c r="N11362" t="s">
        <v>296</v>
      </c>
      <c r="O11362"/>
      <c r="P11362"/>
      <c r="Q11362" t="s">
        <v>297</v>
      </c>
      <c r="R11362" t="s">
        <v>198</v>
      </c>
      <c r="S11362" t="s">
        <v>215</v>
      </c>
      <c r="T11362" t="n">
        <v>23</v>
      </c>
      <c r="U11362" t="n">
        <v>9</v>
      </c>
      <c r="V11362" t="n">
        <v>2012</v>
      </c>
      <c r="W11362" t="n">
        <v>23</v>
      </c>
      <c r="X11362" t="n">
        <v>9</v>
      </c>
      <c r="Y11362" t="n">
        <v>2012</v>
      </c>
      <c r="Z11362"/>
      <c r="AA11362" t="n">
        <v>843</v>
      </c>
      <c r="AB11362"/>
      <c r="AC11362"/>
      <c r="AD11362" t="s">
        <v>575</v>
      </c>
      <c r="AE11362" t="s">
        <v>300</v>
      </c>
      <c r="AF11362"/>
      <c r="AG11362"/>
      <c r="AH11362"/>
      <c r="AI11362" t="n">
        <v>1000</v>
      </c>
    </row>
    <row r="11363">
      <c r="A11363" t="n">
        <v>8402556</v>
      </c>
      <c r="B11363" t="n">
        <v>0</v>
      </c>
      <c r="C11363" t="n">
        <v>6</v>
      </c>
      <c r="D11363" t="s">
        <v>2869</v>
      </c>
      <c r="E11363" t="s">
        <v>2870</v>
      </c>
      <c r="F11363"/>
      <c r="G11363"/>
      <c r="H11363"/>
      <c r="I11363"/>
      <c r="J11363" t="s">
        <v>939</v>
      </c>
      <c r="K11363"/>
      <c r="L11363" t="n">
        <v>72</v>
      </c>
      <c r="M11363" t="s">
        <v>940</v>
      </c>
      <c r="N11363" t="s">
        <v>402</v>
      </c>
      <c r="O11363"/>
      <c r="P11363"/>
      <c r="Q11363" t="s">
        <v>220</v>
      </c>
      <c r="R11363" t="s">
        <v>171</v>
      </c>
      <c r="S11363" t="s">
        <v>647</v>
      </c>
      <c r="T11363" t="n">
        <v>19</v>
      </c>
      <c r="U11363" t="n">
        <v>5</v>
      </c>
      <c r="V11363" t="n">
        <v>2012</v>
      </c>
      <c r="W11363" t="n">
        <v>19</v>
      </c>
      <c r="X11363" t="n">
        <v>5</v>
      </c>
      <c r="Y11363" t="n">
        <v>2012</v>
      </c>
      <c r="Z11363"/>
      <c r="AA11363" t="n">
        <v>833</v>
      </c>
      <c r="AB11363"/>
      <c r="AC11363"/>
      <c r="AD11363" t="s">
        <v>941</v>
      </c>
      <c r="AE11363" t="s">
        <v>169</v>
      </c>
      <c r="AF11363"/>
      <c r="AG11363"/>
      <c r="AH11363"/>
      <c r="AI11363" t="n">
        <v>1000</v>
      </c>
    </row>
    <row r="11364">
      <c r="A11364" t="n">
        <v>8540007</v>
      </c>
      <c r="B11364" t="n">
        <v>0</v>
      </c>
      <c r="C11364" t="n">
        <v>6</v>
      </c>
      <c r="D11364" t="s">
        <v>2869</v>
      </c>
      <c r="E11364" t="s">
        <v>2870</v>
      </c>
      <c r="F11364"/>
      <c r="G11364"/>
      <c r="H11364"/>
      <c r="I11364"/>
      <c r="J11364" t="s">
        <v>576</v>
      </c>
      <c r="K11364"/>
      <c r="L11364" t="n">
        <v>72</v>
      </c>
      <c r="M11364" t="s">
        <v>577</v>
      </c>
      <c r="N11364" t="s">
        <v>327</v>
      </c>
      <c r="O11364"/>
      <c r="P11364"/>
      <c r="Q11364" t="s">
        <v>184</v>
      </c>
      <c r="R11364" t="s">
        <v>176</v>
      </c>
      <c r="S11364" t="s">
        <v>536</v>
      </c>
      <c r="T11364" t="n">
        <v>19</v>
      </c>
      <c r="U11364" t="n">
        <v>8</v>
      </c>
      <c r="V11364" t="n">
        <v>2012</v>
      </c>
      <c r="W11364" t="n">
        <v>19</v>
      </c>
      <c r="X11364" t="n">
        <v>8</v>
      </c>
      <c r="Y11364" t="n">
        <v>2012</v>
      </c>
      <c r="Z11364"/>
      <c r="AA11364" t="n">
        <v>875</v>
      </c>
      <c r="AB11364"/>
      <c r="AC11364"/>
      <c r="AD11364" t="s">
        <v>578</v>
      </c>
      <c r="AE11364" t="s">
        <v>169</v>
      </c>
      <c r="AF11364"/>
      <c r="AG11364"/>
      <c r="AH11364"/>
      <c r="AI11364" t="n">
        <v>1000</v>
      </c>
    </row>
    <row r="11365">
      <c r="A11365" t="n">
        <v>8402847</v>
      </c>
      <c r="B11365" t="n">
        <v>0</v>
      </c>
      <c r="C11365" t="n">
        <v>6</v>
      </c>
      <c r="D11365" t="s">
        <v>2869</v>
      </c>
      <c r="E11365" t="s">
        <v>2870</v>
      </c>
      <c r="F11365"/>
      <c r="G11365"/>
      <c r="H11365"/>
      <c r="I11365"/>
      <c r="J11365" t="s">
        <v>362</v>
      </c>
      <c r="K11365" t="n">
        <v>110</v>
      </c>
      <c r="L11365" t="n">
        <v>72</v>
      </c>
      <c r="M11365" t="s">
        <v>363</v>
      </c>
      <c r="N11365" t="s">
        <v>169</v>
      </c>
      <c r="O11365"/>
      <c r="P11365"/>
      <c r="Q11365" t="s">
        <v>214</v>
      </c>
      <c r="R11365" t="s">
        <v>221</v>
      </c>
      <c r="S11365" t="s">
        <v>177</v>
      </c>
      <c r="T11365" t="n">
        <v>28</v>
      </c>
      <c r="U11365" t="n">
        <v>5</v>
      </c>
      <c r="V11365" t="n">
        <v>2012</v>
      </c>
      <c r="W11365" t="n">
        <v>28</v>
      </c>
      <c r="X11365" t="n">
        <v>5</v>
      </c>
      <c r="Y11365" t="n">
        <v>2012</v>
      </c>
      <c r="Z11365"/>
      <c r="AA11365" t="n">
        <v>833</v>
      </c>
      <c r="AB11365"/>
      <c r="AC11365"/>
      <c r="AD11365" t="s">
        <v>364</v>
      </c>
      <c r="AE11365" t="s">
        <v>169</v>
      </c>
      <c r="AF11365"/>
      <c r="AG11365"/>
      <c r="AH11365"/>
      <c r="AI11365" t="n">
        <v>1000</v>
      </c>
    </row>
    <row r="11366">
      <c r="A11366" t="n">
        <v>9048303</v>
      </c>
      <c r="B11366" t="n">
        <v>0</v>
      </c>
      <c r="C11366" t="n">
        <v>6</v>
      </c>
      <c r="D11366" t="s">
        <v>2869</v>
      </c>
      <c r="E11366" t="s">
        <v>2870</v>
      </c>
      <c r="F11366"/>
      <c r="G11366"/>
      <c r="H11366"/>
      <c r="I11366"/>
      <c r="J11366" t="s">
        <v>729</v>
      </c>
      <c r="K11366" t="n">
        <v>170</v>
      </c>
      <c r="L11366" t="n">
        <v>72</v>
      </c>
      <c r="M11366" t="s">
        <v>730</v>
      </c>
      <c r="N11366" t="s">
        <v>260</v>
      </c>
      <c r="O11366"/>
      <c r="P11366"/>
      <c r="Q11366" t="s">
        <v>234</v>
      </c>
      <c r="R11366" t="s">
        <v>221</v>
      </c>
      <c r="S11366" t="s">
        <v>536</v>
      </c>
      <c r="T11366" t="n">
        <v>7</v>
      </c>
      <c r="U11366" t="n">
        <v>12</v>
      </c>
      <c r="V11366" t="n">
        <v>2014</v>
      </c>
      <c r="W11366" t="n">
        <v>7</v>
      </c>
      <c r="X11366" t="n">
        <v>12</v>
      </c>
      <c r="Y11366" t="n">
        <v>2014</v>
      </c>
      <c r="Z11366"/>
      <c r="AA11366" t="n">
        <v>1122</v>
      </c>
      <c r="AB11366"/>
      <c r="AC11366"/>
      <c r="AD11366"/>
      <c r="AE11366" t="s">
        <v>169</v>
      </c>
      <c r="AF11366"/>
      <c r="AG11366"/>
      <c r="AH11366"/>
      <c r="AI11366" t="n">
        <v>1000</v>
      </c>
    </row>
    <row r="11367">
      <c r="A11367" t="n">
        <v>8786266</v>
      </c>
      <c r="B11367" t="n">
        <v>0</v>
      </c>
      <c r="C11367" t="n">
        <v>6</v>
      </c>
      <c r="D11367" t="s">
        <v>2869</v>
      </c>
      <c r="E11367" t="s">
        <v>2870</v>
      </c>
      <c r="F11367"/>
      <c r="G11367"/>
      <c r="H11367"/>
      <c r="I11367"/>
      <c r="J11367" t="s">
        <v>231</v>
      </c>
      <c r="K11367"/>
      <c r="L11367" t="n">
        <v>72</v>
      </c>
      <c r="M11367" t="s">
        <v>232</v>
      </c>
      <c r="N11367" t="s">
        <v>233</v>
      </c>
      <c r="O11367"/>
      <c r="P11367"/>
      <c r="Q11367" t="s">
        <v>234</v>
      </c>
      <c r="R11367" t="s">
        <v>176</v>
      </c>
      <c r="S11367" t="s">
        <v>166</v>
      </c>
      <c r="T11367" t="n">
        <v>9</v>
      </c>
      <c r="U11367" t="n">
        <v>6</v>
      </c>
      <c r="V11367" t="n">
        <v>2013</v>
      </c>
      <c r="W11367" t="n">
        <v>9</v>
      </c>
      <c r="X11367" t="n">
        <v>6</v>
      </c>
      <c r="Y11367" t="n">
        <v>2013</v>
      </c>
      <c r="Z11367"/>
      <c r="AA11367" t="n">
        <v>895</v>
      </c>
      <c r="AB11367"/>
      <c r="AC11367"/>
      <c r="AD11367" t="s">
        <v>235</v>
      </c>
      <c r="AE11367" t="s">
        <v>169</v>
      </c>
      <c r="AF11367"/>
      <c r="AG11367"/>
      <c r="AH11367"/>
      <c r="AI11367" t="n">
        <v>1000</v>
      </c>
    </row>
    <row r="11368">
      <c r="A11368" t="n">
        <v>8449413</v>
      </c>
      <c r="B11368" t="n">
        <v>0</v>
      </c>
      <c r="C11368" t="n">
        <v>6</v>
      </c>
      <c r="D11368" t="s">
        <v>2869</v>
      </c>
      <c r="E11368" t="s">
        <v>2870</v>
      </c>
      <c r="F11368"/>
      <c r="G11368"/>
      <c r="H11368"/>
      <c r="I11368"/>
      <c r="J11368" t="s">
        <v>370</v>
      </c>
      <c r="K11368" t="n">
        <v>110</v>
      </c>
      <c r="L11368" t="n">
        <v>72</v>
      </c>
      <c r="M11368" t="s">
        <v>371</v>
      </c>
      <c r="N11368" t="s">
        <v>296</v>
      </c>
      <c r="O11368"/>
      <c r="P11368"/>
      <c r="Q11368" t="s">
        <v>372</v>
      </c>
      <c r="R11368" t="s">
        <v>171</v>
      </c>
      <c r="S11368" t="s">
        <v>278</v>
      </c>
      <c r="T11368" t="n">
        <v>23</v>
      </c>
      <c r="U11368" t="n">
        <v>9</v>
      </c>
      <c r="V11368" t="n">
        <v>2012</v>
      </c>
      <c r="W11368" t="n">
        <v>23</v>
      </c>
      <c r="X11368" t="n">
        <v>9</v>
      </c>
      <c r="Y11368" t="n">
        <v>2012</v>
      </c>
      <c r="Z11368"/>
      <c r="AA11368" t="n">
        <v>843</v>
      </c>
      <c r="AB11368"/>
      <c r="AC11368"/>
      <c r="AD11368" t="s">
        <v>373</v>
      </c>
      <c r="AE11368" t="s">
        <v>300</v>
      </c>
      <c r="AF11368"/>
      <c r="AG11368"/>
      <c r="AH11368"/>
      <c r="AI11368" t="n">
        <v>1000</v>
      </c>
    </row>
    <row r="11369">
      <c r="A11369" t="n">
        <v>7448321</v>
      </c>
      <c r="B11369" t="n">
        <v>0</v>
      </c>
      <c r="C11369" t="n">
        <v>6</v>
      </c>
      <c r="D11369" t="s">
        <v>2869</v>
      </c>
      <c r="E11369" t="s">
        <v>2870</v>
      </c>
      <c r="F11369"/>
      <c r="G11369"/>
      <c r="H11369"/>
      <c r="I11369"/>
      <c r="J11369" t="s">
        <v>948</v>
      </c>
      <c r="K11369"/>
      <c r="L11369" t="n">
        <v>72</v>
      </c>
      <c r="M11369" t="s">
        <v>949</v>
      </c>
      <c r="N11369" t="s">
        <v>447</v>
      </c>
      <c r="O11369"/>
      <c r="P11369"/>
      <c r="Q11369" t="s">
        <v>395</v>
      </c>
      <c r="R11369" t="s">
        <v>221</v>
      </c>
      <c r="S11369" t="s">
        <v>229</v>
      </c>
      <c r="T11369" t="n">
        <v>1</v>
      </c>
      <c r="U11369" t="n">
        <v>1</v>
      </c>
      <c r="V11369" t="n">
        <v>1992</v>
      </c>
      <c r="W11369" t="n">
        <v>31</v>
      </c>
      <c r="X11369" t="n">
        <v>12</v>
      </c>
      <c r="Y11369" t="n">
        <v>1992</v>
      </c>
      <c r="Z11369"/>
      <c r="AA11369" t="n">
        <v>581</v>
      </c>
      <c r="AB11369" t="s">
        <v>448</v>
      </c>
      <c r="AC11369"/>
      <c r="AD11369" t="s">
        <v>449</v>
      </c>
      <c r="AE11369" t="s">
        <v>447</v>
      </c>
      <c r="AF11369"/>
      <c r="AG11369"/>
      <c r="AH11369"/>
      <c r="AI11369" t="n">
        <v>100</v>
      </c>
    </row>
    <row r="11370">
      <c r="A11370" t="n">
        <v>8574849</v>
      </c>
      <c r="B11370" t="n">
        <v>0</v>
      </c>
      <c r="C11370" t="n">
        <v>6</v>
      </c>
      <c r="D11370" t="s">
        <v>2869</v>
      </c>
      <c r="E11370" t="s">
        <v>2870</v>
      </c>
      <c r="F11370"/>
      <c r="G11370"/>
      <c r="H11370"/>
      <c r="I11370"/>
      <c r="J11370" t="s">
        <v>377</v>
      </c>
      <c r="K11370" t="n">
        <v>10</v>
      </c>
      <c r="L11370" t="n">
        <v>72</v>
      </c>
      <c r="M11370" t="s">
        <v>378</v>
      </c>
      <c r="N11370" t="s">
        <v>169</v>
      </c>
      <c r="O11370"/>
      <c r="P11370"/>
      <c r="Q11370" t="s">
        <v>245</v>
      </c>
      <c r="R11370" t="s">
        <v>176</v>
      </c>
      <c r="S11370" t="s">
        <v>166</v>
      </c>
      <c r="T11370" t="n">
        <v>24</v>
      </c>
      <c r="U11370" t="n">
        <v>6</v>
      </c>
      <c r="V11370" t="n">
        <v>2008</v>
      </c>
      <c r="W11370" t="n">
        <v>24</v>
      </c>
      <c r="X11370" t="n">
        <v>6</v>
      </c>
      <c r="Y11370" t="n">
        <v>2008</v>
      </c>
      <c r="Z11370"/>
      <c r="AA11370" t="n">
        <v>876</v>
      </c>
      <c r="AB11370"/>
      <c r="AC11370"/>
      <c r="AD11370" t="s">
        <v>379</v>
      </c>
      <c r="AE11370" t="s">
        <v>169</v>
      </c>
      <c r="AF11370"/>
      <c r="AG11370"/>
      <c r="AH11370"/>
      <c r="AI11370" t="n">
        <v>1000</v>
      </c>
    </row>
    <row r="11371">
      <c r="A11371" t="n">
        <v>8374531</v>
      </c>
      <c r="B11371" t="n">
        <v>0</v>
      </c>
      <c r="C11371" t="n">
        <v>6</v>
      </c>
      <c r="D11371" t="s">
        <v>2869</v>
      </c>
      <c r="E11371" t="s">
        <v>2870</v>
      </c>
      <c r="F11371"/>
      <c r="G11371"/>
      <c r="H11371"/>
      <c r="I11371"/>
      <c r="J11371" t="s">
        <v>243</v>
      </c>
      <c r="K11371"/>
      <c r="L11371" t="n">
        <v>72</v>
      </c>
      <c r="M11371" t="s">
        <v>244</v>
      </c>
      <c r="N11371" t="s">
        <v>169</v>
      </c>
      <c r="O11371"/>
      <c r="P11371"/>
      <c r="Q11371" t="s">
        <v>245</v>
      </c>
      <c r="R11371" t="s">
        <v>176</v>
      </c>
      <c r="S11371" t="s">
        <v>166</v>
      </c>
      <c r="T11371" t="n">
        <v>21</v>
      </c>
      <c r="U11371" t="n">
        <v>5</v>
      </c>
      <c r="V11371" t="n">
        <v>2011</v>
      </c>
      <c r="W11371" t="n">
        <v>21</v>
      </c>
      <c r="X11371" t="n">
        <v>5</v>
      </c>
      <c r="Y11371" t="n">
        <v>2011</v>
      </c>
      <c r="Z11371"/>
      <c r="AA11371" t="n">
        <v>831</v>
      </c>
      <c r="AB11371"/>
      <c r="AC11371"/>
      <c r="AD11371" t="s">
        <v>246</v>
      </c>
      <c r="AE11371" t="s">
        <v>169</v>
      </c>
      <c r="AF11371"/>
      <c r="AG11371"/>
      <c r="AH11371"/>
      <c r="AI11371" t="n">
        <v>2000</v>
      </c>
    </row>
    <row r="11372">
      <c r="A11372" t="n">
        <v>8770415</v>
      </c>
      <c r="B11372" t="n">
        <v>0</v>
      </c>
      <c r="C11372" t="n">
        <v>6</v>
      </c>
      <c r="D11372" t="s">
        <v>2869</v>
      </c>
      <c r="E11372" t="s">
        <v>2870</v>
      </c>
      <c r="F11372"/>
      <c r="G11372"/>
      <c r="H11372"/>
      <c r="I11372"/>
      <c r="J11372" t="s">
        <v>962</v>
      </c>
      <c r="K11372" t="n">
        <v>25</v>
      </c>
      <c r="L11372" t="n">
        <v>72</v>
      </c>
      <c r="M11372" t="s">
        <v>963</v>
      </c>
      <c r="N11372" t="s">
        <v>169</v>
      </c>
      <c r="O11372"/>
      <c r="P11372"/>
      <c r="Q11372" t="s">
        <v>204</v>
      </c>
      <c r="R11372" t="s">
        <v>171</v>
      </c>
      <c r="S11372" t="s">
        <v>172</v>
      </c>
      <c r="T11372" t="n">
        <v>13</v>
      </c>
      <c r="U11372" t="n">
        <v>4</v>
      </c>
      <c r="V11372" t="n">
        <v>2013</v>
      </c>
      <c r="W11372" t="n">
        <v>13</v>
      </c>
      <c r="X11372" t="n">
        <v>4</v>
      </c>
      <c r="Y11372" t="n">
        <v>2013</v>
      </c>
      <c r="Z11372"/>
      <c r="AA11372" t="n">
        <v>895</v>
      </c>
      <c r="AB11372"/>
      <c r="AC11372"/>
      <c r="AD11372" t="s">
        <v>964</v>
      </c>
      <c r="AE11372" t="s">
        <v>169</v>
      </c>
      <c r="AF11372"/>
      <c r="AG11372"/>
      <c r="AH11372"/>
      <c r="AI11372" t="n">
        <v>1000</v>
      </c>
    </row>
    <row r="11373">
      <c r="A11373" t="n">
        <v>7749993</v>
      </c>
      <c r="B11373" t="n">
        <v>0</v>
      </c>
      <c r="C11373" t="n">
        <v>6</v>
      </c>
      <c r="D11373" t="s">
        <v>2869</v>
      </c>
      <c r="E11373" t="s">
        <v>2870</v>
      </c>
      <c r="F11373"/>
      <c r="G11373"/>
      <c r="H11373"/>
      <c r="I11373"/>
      <c r="J11373" t="s">
        <v>247</v>
      </c>
      <c r="K11373"/>
      <c r="L11373" t="n">
        <v>72</v>
      </c>
      <c r="M11373" t="s">
        <v>248</v>
      </c>
      <c r="N11373" t="s">
        <v>249</v>
      </c>
      <c r="O11373"/>
      <c r="P11373"/>
      <c r="Q11373" t="s">
        <v>250</v>
      </c>
      <c r="R11373" t="s">
        <v>176</v>
      </c>
      <c r="S11373" t="s">
        <v>251</v>
      </c>
      <c r="T11373" t="n">
        <v>10</v>
      </c>
      <c r="U11373" t="n">
        <v>10</v>
      </c>
      <c r="V11373" t="n">
        <v>2005</v>
      </c>
      <c r="W11373" t="n">
        <v>10</v>
      </c>
      <c r="X11373" t="n">
        <v>10</v>
      </c>
      <c r="Y11373" t="n">
        <v>2005</v>
      </c>
      <c r="Z11373"/>
      <c r="AA11373" t="n">
        <v>647</v>
      </c>
      <c r="AB11373"/>
      <c r="AC11373"/>
      <c r="AD11373" t="s">
        <v>252</v>
      </c>
      <c r="AE11373"/>
      <c r="AF11373"/>
      <c r="AG11373"/>
      <c r="AH11373"/>
      <c r="AI11373" t="n">
        <v>100</v>
      </c>
    </row>
    <row r="11374">
      <c r="A11374" t="n">
        <v>7448323</v>
      </c>
      <c r="B11374" t="n">
        <v>0</v>
      </c>
      <c r="C11374" t="n">
        <v>6</v>
      </c>
      <c r="D11374" t="s">
        <v>2869</v>
      </c>
      <c r="E11374" t="s">
        <v>2870</v>
      </c>
      <c r="F11374"/>
      <c r="G11374"/>
      <c r="H11374"/>
      <c r="I11374"/>
      <c r="J11374" t="s">
        <v>795</v>
      </c>
      <c r="K11374"/>
      <c r="L11374" t="n">
        <v>72</v>
      </c>
      <c r="M11374" t="s">
        <v>796</v>
      </c>
      <c r="N11374" t="s">
        <v>447</v>
      </c>
      <c r="O11374"/>
      <c r="P11374"/>
      <c r="Q11374" t="s">
        <v>352</v>
      </c>
      <c r="R11374" t="s">
        <v>171</v>
      </c>
      <c r="S11374" t="s">
        <v>185</v>
      </c>
      <c r="T11374" t="n">
        <v>1</v>
      </c>
      <c r="U11374" t="n">
        <v>1</v>
      </c>
      <c r="V11374" t="n">
        <v>1992</v>
      </c>
      <c r="W11374" t="n">
        <v>31</v>
      </c>
      <c r="X11374" t="n">
        <v>12</v>
      </c>
      <c r="Y11374" t="n">
        <v>1992</v>
      </c>
      <c r="Z11374"/>
      <c r="AA11374" t="n">
        <v>581</v>
      </c>
      <c r="AB11374" t="s">
        <v>448</v>
      </c>
      <c r="AC11374"/>
      <c r="AD11374" t="s">
        <v>798</v>
      </c>
      <c r="AE11374" t="s">
        <v>447</v>
      </c>
      <c r="AF11374"/>
      <c r="AG11374"/>
      <c r="AH11374"/>
      <c r="AI11374" t="n">
        <v>100</v>
      </c>
    </row>
    <row r="11375">
      <c r="A11375" t="n">
        <v>9078737</v>
      </c>
      <c r="B11375" t="n">
        <v>0</v>
      </c>
      <c r="C11375" t="n">
        <v>6</v>
      </c>
      <c r="D11375" t="s">
        <v>2869</v>
      </c>
      <c r="E11375" t="s">
        <v>2870</v>
      </c>
      <c r="F11375"/>
      <c r="G11375"/>
      <c r="H11375"/>
      <c r="I11375"/>
      <c r="J11375" t="s">
        <v>387</v>
      </c>
      <c r="K11375" t="n">
        <v>190</v>
      </c>
      <c r="L11375" t="n">
        <v>72</v>
      </c>
      <c r="M11375" t="s">
        <v>388</v>
      </c>
      <c r="N11375" t="s">
        <v>203</v>
      </c>
      <c r="O11375"/>
      <c r="P11375"/>
      <c r="Q11375" t="s">
        <v>389</v>
      </c>
      <c r="R11375" t="s">
        <v>198</v>
      </c>
      <c r="S11375" t="s">
        <v>339</v>
      </c>
      <c r="T11375" t="n">
        <v>22</v>
      </c>
      <c r="U11375" t="n">
        <v>12</v>
      </c>
      <c r="V11375" t="n">
        <v>2018</v>
      </c>
      <c r="W11375" t="n">
        <v>22</v>
      </c>
      <c r="X11375" t="n">
        <v>12</v>
      </c>
      <c r="Y11375" t="n">
        <v>2018</v>
      </c>
      <c r="Z11375"/>
      <c r="AA11375" t="n">
        <v>1192</v>
      </c>
      <c r="AB11375"/>
      <c r="AC11375"/>
      <c r="AD11375" t="s">
        <v>390</v>
      </c>
      <c r="AE11375" t="s">
        <v>187</v>
      </c>
      <c r="AF11375"/>
      <c r="AG11375"/>
      <c r="AH11375"/>
      <c r="AI11375" t="n">
        <v>1000</v>
      </c>
    </row>
    <row r="11376">
      <c r="A11376" t="n">
        <v>8376822</v>
      </c>
      <c r="B11376" t="n">
        <v>0</v>
      </c>
      <c r="C11376" t="n">
        <v>6</v>
      </c>
      <c r="D11376" t="s">
        <v>2869</v>
      </c>
      <c r="E11376" t="s">
        <v>2870</v>
      </c>
      <c r="F11376"/>
      <c r="G11376"/>
      <c r="H11376"/>
      <c r="I11376"/>
      <c r="J11376" t="s">
        <v>600</v>
      </c>
      <c r="K11376"/>
      <c r="L11376" t="n">
        <v>72</v>
      </c>
      <c r="M11376" t="s">
        <v>601</v>
      </c>
      <c r="N11376" t="s">
        <v>602</v>
      </c>
      <c r="O11376"/>
      <c r="P11376"/>
      <c r="Q11376" t="s">
        <v>162</v>
      </c>
      <c r="R11376" t="s">
        <v>171</v>
      </c>
      <c r="S11376" t="s">
        <v>192</v>
      </c>
      <c r="T11376" t="n">
        <v>3</v>
      </c>
      <c r="U11376" t="n">
        <v>4</v>
      </c>
      <c r="V11376" t="n">
        <v>2012</v>
      </c>
      <c r="W11376" t="n">
        <v>3</v>
      </c>
      <c r="X11376" t="n">
        <v>4</v>
      </c>
      <c r="Y11376" t="n">
        <v>2012</v>
      </c>
      <c r="Z11376"/>
      <c r="AA11376" t="n">
        <v>831</v>
      </c>
      <c r="AB11376"/>
      <c r="AC11376"/>
      <c r="AD11376" t="s">
        <v>603</v>
      </c>
      <c r="AE11376" t="s">
        <v>169</v>
      </c>
      <c r="AF11376"/>
      <c r="AG11376"/>
      <c r="AH11376"/>
      <c r="AI11376" t="n">
        <v>1000</v>
      </c>
    </row>
    <row r="11377">
      <c r="A11377" t="n">
        <v>8539815</v>
      </c>
      <c r="B11377" t="n">
        <v>0</v>
      </c>
      <c r="C11377" t="n">
        <v>6</v>
      </c>
      <c r="D11377" t="s">
        <v>2869</v>
      </c>
      <c r="E11377" t="s">
        <v>2870</v>
      </c>
      <c r="F11377"/>
      <c r="G11377"/>
      <c r="H11377"/>
      <c r="I11377"/>
      <c r="J11377" t="s">
        <v>397</v>
      </c>
      <c r="K11377" t="n">
        <v>110</v>
      </c>
      <c r="L11377" t="n">
        <v>72</v>
      </c>
      <c r="M11377" t="s">
        <v>398</v>
      </c>
      <c r="N11377" t="s">
        <v>169</v>
      </c>
      <c r="O11377"/>
      <c r="P11377"/>
      <c r="Q11377" t="s">
        <v>220</v>
      </c>
      <c r="R11377" t="s">
        <v>221</v>
      </c>
      <c r="S11377" t="s">
        <v>358</v>
      </c>
      <c r="T11377" t="n">
        <v>30</v>
      </c>
      <c r="U11377" t="n">
        <v>7</v>
      </c>
      <c r="V11377" t="n">
        <v>2012</v>
      </c>
      <c r="W11377" t="n">
        <v>30</v>
      </c>
      <c r="X11377" t="n">
        <v>7</v>
      </c>
      <c r="Y11377" t="n">
        <v>2012</v>
      </c>
      <c r="Z11377"/>
      <c r="AA11377" t="n">
        <v>875</v>
      </c>
      <c r="AB11377"/>
      <c r="AC11377"/>
      <c r="AD11377" t="s">
        <v>399</v>
      </c>
      <c r="AE11377" t="s">
        <v>169</v>
      </c>
      <c r="AF11377"/>
      <c r="AG11377"/>
      <c r="AH11377"/>
      <c r="AI11377" t="n">
        <v>1000</v>
      </c>
    </row>
    <row r="11378">
      <c r="A11378" t="n">
        <v>8402467</v>
      </c>
      <c r="B11378" t="n">
        <v>0</v>
      </c>
      <c r="C11378" t="n">
        <v>6</v>
      </c>
      <c r="D11378" t="s">
        <v>2869</v>
      </c>
      <c r="E11378" t="s">
        <v>2870</v>
      </c>
      <c r="F11378"/>
      <c r="G11378"/>
      <c r="H11378"/>
      <c r="I11378"/>
      <c r="J11378" t="s">
        <v>400</v>
      </c>
      <c r="K11378"/>
      <c r="L11378" t="n">
        <v>72</v>
      </c>
      <c r="M11378" t="s">
        <v>401</v>
      </c>
      <c r="N11378" t="s">
        <v>402</v>
      </c>
      <c r="O11378"/>
      <c r="P11378"/>
      <c r="Q11378" t="s">
        <v>220</v>
      </c>
      <c r="R11378" t="s">
        <v>171</v>
      </c>
      <c r="S11378" t="s">
        <v>382</v>
      </c>
      <c r="T11378" t="n">
        <v>19</v>
      </c>
      <c r="U11378" t="n">
        <v>5</v>
      </c>
      <c r="V11378" t="n">
        <v>2012</v>
      </c>
      <c r="W11378" t="n">
        <v>19</v>
      </c>
      <c r="X11378" t="n">
        <v>5</v>
      </c>
      <c r="Y11378" t="n">
        <v>2012</v>
      </c>
      <c r="Z11378"/>
      <c r="AA11378" t="n">
        <v>833</v>
      </c>
      <c r="AB11378"/>
      <c r="AC11378"/>
      <c r="AD11378" t="s">
        <v>403</v>
      </c>
      <c r="AE11378" t="s">
        <v>169</v>
      </c>
      <c r="AF11378"/>
      <c r="AG11378"/>
      <c r="AH11378"/>
      <c r="AI11378" t="n">
        <v>1000</v>
      </c>
    </row>
    <row r="11379">
      <c r="A11379" t="n">
        <v>4385877</v>
      </c>
      <c r="B11379" t="n">
        <v>0</v>
      </c>
      <c r="C11379" t="n">
        <v>6</v>
      </c>
      <c r="D11379" t="s">
        <v>2869</v>
      </c>
      <c r="E11379" t="s">
        <v>2870</v>
      </c>
      <c r="F11379"/>
      <c r="G11379"/>
      <c r="H11379"/>
      <c r="I11379"/>
      <c r="J11379"/>
      <c r="K11379"/>
      <c r="L11379" t="n">
        <v>72</v>
      </c>
      <c r="M11379" t="s">
        <v>282</v>
      </c>
      <c r="N11379"/>
      <c r="O11379"/>
      <c r="P11379"/>
      <c r="Q11379" t="s">
        <v>282</v>
      </c>
      <c r="R11379"/>
      <c r="S11379"/>
      <c r="T11379"/>
      <c r="U11379"/>
      <c r="V11379"/>
      <c r="W11379" t="n">
        <v>31</v>
      </c>
      <c r="X11379" t="n">
        <v>12</v>
      </c>
      <c r="Y11379" t="n">
        <v>1988</v>
      </c>
      <c r="Z11379"/>
      <c r="AA11379" t="n">
        <v>8</v>
      </c>
      <c r="AB11379"/>
      <c r="AC11379"/>
      <c r="AD11379"/>
      <c r="AE11379"/>
      <c r="AF11379"/>
      <c r="AG11379" t="n">
        <v>1</v>
      </c>
      <c r="AH11379"/>
      <c r="AI11379" t="n">
        <v>10000</v>
      </c>
    </row>
    <row r="11380">
      <c r="A11380" t="n">
        <v>9053729</v>
      </c>
      <c r="B11380" t="n">
        <v>0</v>
      </c>
      <c r="C11380" t="n">
        <v>6</v>
      </c>
      <c r="D11380" t="s">
        <v>2871</v>
      </c>
      <c r="E11380" t="s">
        <v>2872</v>
      </c>
      <c r="F11380" t="s">
        <v>166</v>
      </c>
      <c r="G11380"/>
      <c r="H11380"/>
      <c r="I11380"/>
      <c r="J11380" t="s">
        <v>1127</v>
      </c>
      <c r="K11380"/>
      <c r="L11380" t="n">
        <v>72</v>
      </c>
      <c r="M11380" t="s">
        <v>1128</v>
      </c>
      <c r="N11380" t="s">
        <v>303</v>
      </c>
      <c r="O11380"/>
      <c r="P11380"/>
      <c r="Q11380" t="s">
        <v>297</v>
      </c>
      <c r="R11380" t="s">
        <v>221</v>
      </c>
      <c r="S11380" t="s">
        <v>304</v>
      </c>
      <c r="T11380" t="n">
        <v>22</v>
      </c>
      <c r="U11380" t="n">
        <v>2</v>
      </c>
      <c r="V11380" t="n">
        <v>2015</v>
      </c>
      <c r="W11380" t="n">
        <v>22</v>
      </c>
      <c r="X11380" t="n">
        <v>2</v>
      </c>
      <c r="Y11380" t="n">
        <v>2015</v>
      </c>
      <c r="Z11380"/>
      <c r="AA11380" t="n">
        <v>1122</v>
      </c>
      <c r="AB11380"/>
      <c r="AC11380"/>
      <c r="AD11380"/>
      <c r="AE11380" t="s">
        <v>169</v>
      </c>
      <c r="AF11380"/>
      <c r="AG11380"/>
      <c r="AH11380"/>
      <c r="AI11380" t="n">
        <v>1000</v>
      </c>
    </row>
    <row r="11381">
      <c r="A11381" t="n">
        <v>8897398</v>
      </c>
      <c r="B11381" t="n">
        <v>0</v>
      </c>
      <c r="C11381" t="n">
        <v>6</v>
      </c>
      <c r="D11381" t="s">
        <v>2871</v>
      </c>
      <c r="E11381" t="s">
        <v>2872</v>
      </c>
      <c r="F11381" t="s">
        <v>166</v>
      </c>
      <c r="G11381"/>
      <c r="H11381"/>
      <c r="I11381"/>
      <c r="J11381" t="s">
        <v>322</v>
      </c>
      <c r="K11381" t="n">
        <v>130</v>
      </c>
      <c r="L11381" t="n">
        <v>72</v>
      </c>
      <c r="M11381" t="s">
        <v>740</v>
      </c>
      <c r="N11381" t="s">
        <v>741</v>
      </c>
      <c r="O11381"/>
      <c r="P11381"/>
      <c r="Q11381" t="s">
        <v>287</v>
      </c>
      <c r="R11381" t="s">
        <v>171</v>
      </c>
      <c r="S11381" t="s">
        <v>172</v>
      </c>
      <c r="T11381" t="n">
        <v>9</v>
      </c>
      <c r="U11381" t="n">
        <v>2</v>
      </c>
      <c r="V11381" t="n">
        <v>2014</v>
      </c>
      <c r="W11381" t="n">
        <v>9</v>
      </c>
      <c r="X11381" t="n">
        <v>2</v>
      </c>
      <c r="Y11381" t="n">
        <v>2014</v>
      </c>
      <c r="Z11381"/>
      <c r="AA11381" t="n">
        <v>1022</v>
      </c>
      <c r="AB11381"/>
      <c r="AC11381"/>
      <c r="AD11381" t="s">
        <v>742</v>
      </c>
      <c r="AE11381" t="s">
        <v>169</v>
      </c>
      <c r="AF11381"/>
      <c r="AG11381"/>
      <c r="AH11381"/>
      <c r="AI11381" t="n">
        <v>1000</v>
      </c>
    </row>
    <row r="11382">
      <c r="A11382" t="n">
        <v>9079133</v>
      </c>
      <c r="B11382" t="n">
        <v>0</v>
      </c>
      <c r="C11382" t="n">
        <v>6</v>
      </c>
      <c r="D11382" t="s">
        <v>2871</v>
      </c>
      <c r="E11382" t="s">
        <v>2872</v>
      </c>
      <c r="F11382"/>
      <c r="G11382" t="s">
        <v>166</v>
      </c>
      <c r="H11382"/>
      <c r="I11382"/>
      <c r="J11382" t="s">
        <v>438</v>
      </c>
      <c r="K11382" t="n">
        <v>240</v>
      </c>
      <c r="L11382" t="n">
        <v>72</v>
      </c>
      <c r="M11382" t="s">
        <v>439</v>
      </c>
      <c r="N11382" t="s">
        <v>203</v>
      </c>
      <c r="O11382"/>
      <c r="P11382"/>
      <c r="Q11382" t="s">
        <v>440</v>
      </c>
      <c r="R11382" t="s">
        <v>171</v>
      </c>
      <c r="S11382" t="s">
        <v>192</v>
      </c>
      <c r="T11382" t="n">
        <v>27</v>
      </c>
      <c r="U11382" t="n">
        <v>5</v>
      </c>
      <c r="V11382" t="n">
        <v>2018</v>
      </c>
      <c r="W11382" t="n">
        <v>27</v>
      </c>
      <c r="X11382" t="n">
        <v>5</v>
      </c>
      <c r="Y11382" t="n">
        <v>2018</v>
      </c>
      <c r="Z11382"/>
      <c r="AA11382" t="n">
        <v>1192</v>
      </c>
      <c r="AB11382"/>
      <c r="AC11382"/>
      <c r="AD11382" t="s">
        <v>441</v>
      </c>
      <c r="AE11382" t="s">
        <v>187</v>
      </c>
      <c r="AF11382"/>
      <c r="AG11382"/>
      <c r="AH11382"/>
      <c r="AI11382" t="n">
        <v>1000</v>
      </c>
    </row>
    <row r="11383">
      <c r="A11383" t="n">
        <v>9078092</v>
      </c>
      <c r="B11383" t="n">
        <v>0</v>
      </c>
      <c r="C11383" t="n">
        <v>6</v>
      </c>
      <c r="D11383" t="s">
        <v>2871</v>
      </c>
      <c r="E11383" t="s">
        <v>2872</v>
      </c>
      <c r="F11383"/>
      <c r="G11383" t="s">
        <v>166</v>
      </c>
      <c r="H11383"/>
      <c r="I11383"/>
      <c r="J11383" t="s">
        <v>314</v>
      </c>
      <c r="K11383" t="n">
        <v>55</v>
      </c>
      <c r="L11383" t="n">
        <v>72</v>
      </c>
      <c r="M11383" t="s">
        <v>315</v>
      </c>
      <c r="N11383" t="s">
        <v>203</v>
      </c>
      <c r="O11383"/>
      <c r="P11383"/>
      <c r="Q11383" t="s">
        <v>214</v>
      </c>
      <c r="R11383" t="s">
        <v>198</v>
      </c>
      <c r="S11383" t="s">
        <v>316</v>
      </c>
      <c r="T11383" t="n">
        <v>1</v>
      </c>
      <c r="U11383" t="n">
        <v>12</v>
      </c>
      <c r="V11383" t="n">
        <v>2019</v>
      </c>
      <c r="W11383" t="n">
        <v>1</v>
      </c>
      <c r="X11383" t="n">
        <v>12</v>
      </c>
      <c r="Y11383" t="n">
        <v>2019</v>
      </c>
      <c r="Z11383"/>
      <c r="AA11383" t="n">
        <v>1192</v>
      </c>
      <c r="AB11383"/>
      <c r="AC11383"/>
      <c r="AD11383" t="s">
        <v>317</v>
      </c>
      <c r="AE11383" t="s">
        <v>187</v>
      </c>
      <c r="AF11383"/>
      <c r="AG11383"/>
      <c r="AH11383"/>
      <c r="AI11383" t="n">
        <v>1000</v>
      </c>
    </row>
    <row r="11384">
      <c r="A11384" t="n">
        <v>8897658</v>
      </c>
      <c r="B11384" t="n">
        <v>0</v>
      </c>
      <c r="C11384" t="n">
        <v>6</v>
      </c>
      <c r="D11384" t="s">
        <v>2871</v>
      </c>
      <c r="E11384" t="s">
        <v>2872</v>
      </c>
      <c r="F11384"/>
      <c r="G11384"/>
      <c r="H11384"/>
      <c r="I11384"/>
      <c r="J11384" t="s">
        <v>772</v>
      </c>
      <c r="K11384"/>
      <c r="L11384" t="n">
        <v>72</v>
      </c>
      <c r="M11384" t="s">
        <v>773</v>
      </c>
      <c r="N11384" t="s">
        <v>774</v>
      </c>
      <c r="O11384"/>
      <c r="P11384"/>
      <c r="Q11384" t="s">
        <v>583</v>
      </c>
      <c r="R11384" t="s">
        <v>221</v>
      </c>
      <c r="S11384" t="s">
        <v>241</v>
      </c>
      <c r="T11384" t="n">
        <v>4</v>
      </c>
      <c r="U11384" t="n">
        <v>5</v>
      </c>
      <c r="V11384" t="n">
        <v>2014</v>
      </c>
      <c r="W11384" t="n">
        <v>4</v>
      </c>
      <c r="X11384" t="n">
        <v>5</v>
      </c>
      <c r="Y11384" t="n">
        <v>2014</v>
      </c>
      <c r="Z11384"/>
      <c r="AA11384" t="n">
        <v>1022</v>
      </c>
      <c r="AB11384"/>
      <c r="AC11384"/>
      <c r="AD11384" t="s">
        <v>775</v>
      </c>
      <c r="AE11384" t="s">
        <v>169</v>
      </c>
      <c r="AF11384"/>
      <c r="AG11384"/>
      <c r="AH11384"/>
      <c r="AI11384" t="n">
        <v>1000</v>
      </c>
    </row>
    <row r="11385">
      <c r="A11385" t="n">
        <v>7448915</v>
      </c>
      <c r="B11385" t="n">
        <v>0</v>
      </c>
      <c r="C11385" t="n">
        <v>6</v>
      </c>
      <c r="D11385" t="s">
        <v>2871</v>
      </c>
      <c r="E11385" t="s">
        <v>2872</v>
      </c>
      <c r="F11385"/>
      <c r="G11385"/>
      <c r="H11385"/>
      <c r="I11385"/>
      <c r="J11385" t="s">
        <v>445</v>
      </c>
      <c r="K11385"/>
      <c r="L11385" t="n">
        <v>72</v>
      </c>
      <c r="M11385" t="s">
        <v>446</v>
      </c>
      <c r="N11385" t="s">
        <v>447</v>
      </c>
      <c r="O11385"/>
      <c r="P11385"/>
      <c r="Q11385" t="s">
        <v>395</v>
      </c>
      <c r="R11385" t="s">
        <v>221</v>
      </c>
      <c r="S11385" t="s">
        <v>298</v>
      </c>
      <c r="T11385" t="n">
        <v>1</v>
      </c>
      <c r="U11385" t="n">
        <v>1</v>
      </c>
      <c r="V11385" t="n">
        <v>1992</v>
      </c>
      <c r="W11385" t="n">
        <v>31</v>
      </c>
      <c r="X11385" t="n">
        <v>12</v>
      </c>
      <c r="Y11385" t="n">
        <v>1992</v>
      </c>
      <c r="Z11385"/>
      <c r="AA11385" t="n">
        <v>581</v>
      </c>
      <c r="AB11385" t="s">
        <v>797</v>
      </c>
      <c r="AC11385"/>
      <c r="AD11385" t="s">
        <v>449</v>
      </c>
      <c r="AE11385" t="s">
        <v>447</v>
      </c>
      <c r="AF11385"/>
      <c r="AG11385"/>
      <c r="AH11385"/>
      <c r="AI11385" t="n">
        <v>100</v>
      </c>
    </row>
    <row r="11386">
      <c r="A11386" t="n">
        <v>7749672</v>
      </c>
      <c r="B11386" t="n">
        <v>0</v>
      </c>
      <c r="C11386" t="n">
        <v>6</v>
      </c>
      <c r="D11386" t="s">
        <v>2871</v>
      </c>
      <c r="E11386" t="s">
        <v>2872</v>
      </c>
      <c r="F11386"/>
      <c r="G11386"/>
      <c r="H11386"/>
      <c r="I11386"/>
      <c r="J11386" t="s">
        <v>266</v>
      </c>
      <c r="K11386"/>
      <c r="L11386" t="n">
        <v>72</v>
      </c>
      <c r="M11386" t="s">
        <v>267</v>
      </c>
      <c r="N11386" t="s">
        <v>268</v>
      </c>
      <c r="O11386"/>
      <c r="P11386"/>
      <c r="Q11386" t="s">
        <v>157</v>
      </c>
      <c r="R11386" t="s">
        <v>221</v>
      </c>
      <c r="S11386" t="s">
        <v>222</v>
      </c>
      <c r="T11386" t="n">
        <v>4</v>
      </c>
      <c r="U11386" t="n">
        <v>10</v>
      </c>
      <c r="V11386" t="n">
        <v>2007</v>
      </c>
      <c r="W11386" t="n">
        <v>4</v>
      </c>
      <c r="X11386" t="n">
        <v>10</v>
      </c>
      <c r="Y11386" t="n">
        <v>2007</v>
      </c>
      <c r="Z11386"/>
      <c r="AA11386" t="n">
        <v>647</v>
      </c>
      <c r="AB11386"/>
      <c r="AC11386"/>
      <c r="AD11386" t="s">
        <v>269</v>
      </c>
      <c r="AE11386"/>
      <c r="AF11386"/>
      <c r="AG11386"/>
      <c r="AH11386"/>
      <c r="AI11386" t="n">
        <v>1000</v>
      </c>
    </row>
    <row r="11387">
      <c r="A11387" t="n">
        <v>8377109</v>
      </c>
      <c r="B11387" t="n">
        <v>0</v>
      </c>
      <c r="C11387" t="n">
        <v>6</v>
      </c>
      <c r="D11387" t="s">
        <v>2871</v>
      </c>
      <c r="E11387" t="s">
        <v>2872</v>
      </c>
      <c r="F11387"/>
      <c r="G11387"/>
      <c r="H11387"/>
      <c r="I11387"/>
      <c r="J11387" t="s">
        <v>891</v>
      </c>
      <c r="K11387" t="n">
        <v>180</v>
      </c>
      <c r="L11387" t="n">
        <v>72</v>
      </c>
      <c r="M11387" t="s">
        <v>892</v>
      </c>
      <c r="N11387" t="s">
        <v>175</v>
      </c>
      <c r="O11387"/>
      <c r="P11387"/>
      <c r="Q11387" t="s">
        <v>162</v>
      </c>
      <c r="R11387" t="s">
        <v>176</v>
      </c>
      <c r="S11387" t="s">
        <v>536</v>
      </c>
      <c r="T11387" t="n">
        <v>3</v>
      </c>
      <c r="U11387" t="n">
        <v>4</v>
      </c>
      <c r="V11387" t="n">
        <v>2012</v>
      </c>
      <c r="W11387" t="n">
        <v>3</v>
      </c>
      <c r="X11387" t="n">
        <v>4</v>
      </c>
      <c r="Y11387" t="n">
        <v>2012</v>
      </c>
      <c r="Z11387"/>
      <c r="AA11387" t="n">
        <v>831</v>
      </c>
      <c r="AB11387"/>
      <c r="AC11387"/>
      <c r="AD11387" t="s">
        <v>893</v>
      </c>
      <c r="AE11387" t="s">
        <v>169</v>
      </c>
      <c r="AF11387"/>
      <c r="AG11387"/>
      <c r="AH11387"/>
      <c r="AI11387" t="n">
        <v>100</v>
      </c>
    </row>
    <row r="11388">
      <c r="A11388" t="n">
        <v>4471612</v>
      </c>
      <c r="B11388" t="n">
        <v>0</v>
      </c>
      <c r="C11388" t="n">
        <v>6</v>
      </c>
      <c r="D11388" t="s">
        <v>2871</v>
      </c>
      <c r="E11388" t="s">
        <v>2872</v>
      </c>
      <c r="F11388"/>
      <c r="G11388"/>
      <c r="H11388"/>
      <c r="I11388"/>
      <c r="J11388" t="s">
        <v>745</v>
      </c>
      <c r="K11388"/>
      <c r="L11388" t="n">
        <v>72</v>
      </c>
      <c r="M11388" t="s">
        <v>416</v>
      </c>
      <c r="N11388" t="s">
        <v>369</v>
      </c>
      <c r="O11388"/>
      <c r="P11388"/>
      <c r="Q11388" t="s">
        <v>416</v>
      </c>
      <c r="R11388"/>
      <c r="S11388"/>
      <c r="T11388" t="n">
        <v>1</v>
      </c>
      <c r="U11388" t="n">
        <v>1</v>
      </c>
      <c r="V11388" t="n">
        <v>1975</v>
      </c>
      <c r="W11388" t="n">
        <v>31</v>
      </c>
      <c r="X11388" t="n">
        <v>12</v>
      </c>
      <c r="Y11388" t="n">
        <v>1975</v>
      </c>
      <c r="Z11388"/>
      <c r="AA11388" t="n">
        <v>8</v>
      </c>
      <c r="AB11388"/>
      <c r="AC11388"/>
      <c r="AD11388"/>
      <c r="AE11388"/>
      <c r="AF11388"/>
      <c r="AG11388" t="n">
        <v>1</v>
      </c>
      <c r="AH11388"/>
      <c r="AI11388" t="n">
        <v>10000</v>
      </c>
    </row>
    <row r="11389">
      <c r="A11389" t="n">
        <v>9052844</v>
      </c>
      <c r="B11389" t="n">
        <v>0</v>
      </c>
      <c r="C11389" t="n">
        <v>6</v>
      </c>
      <c r="D11389" t="s">
        <v>2871</v>
      </c>
      <c r="E11389" t="s">
        <v>2872</v>
      </c>
      <c r="F11389"/>
      <c r="G11389"/>
      <c r="H11389"/>
      <c r="I11389"/>
      <c r="J11389" t="s">
        <v>450</v>
      </c>
      <c r="K11389"/>
      <c r="L11389" t="n">
        <v>72</v>
      </c>
      <c r="M11389" t="s">
        <v>451</v>
      </c>
      <c r="N11389" t="s">
        <v>452</v>
      </c>
      <c r="O11389"/>
      <c r="P11389"/>
      <c r="Q11389" t="s">
        <v>416</v>
      </c>
      <c r="R11389" t="s">
        <v>198</v>
      </c>
      <c r="S11389" t="s">
        <v>316</v>
      </c>
      <c r="T11389" t="n">
        <v>14</v>
      </c>
      <c r="U11389" t="n">
        <v>6</v>
      </c>
      <c r="V11389" t="n">
        <v>2015</v>
      </c>
      <c r="W11389" t="n">
        <v>14</v>
      </c>
      <c r="X11389" t="n">
        <v>6</v>
      </c>
      <c r="Y11389" t="n">
        <v>2015</v>
      </c>
      <c r="Z11389"/>
      <c r="AA11389" t="n">
        <v>1122</v>
      </c>
      <c r="AB11389"/>
      <c r="AC11389"/>
      <c r="AD11389"/>
      <c r="AE11389" t="s">
        <v>169</v>
      </c>
      <c r="AF11389"/>
      <c r="AG11389"/>
      <c r="AH11389"/>
      <c r="AI11389" t="n">
        <v>1000</v>
      </c>
    </row>
    <row r="11390">
      <c r="A11390" t="n">
        <v>9637477</v>
      </c>
      <c r="B11390" t="n">
        <v>0</v>
      </c>
      <c r="C11390" t="n">
        <v>6</v>
      </c>
      <c r="D11390" t="s">
        <v>2871</v>
      </c>
      <c r="E11390" t="s">
        <v>2872</v>
      </c>
      <c r="F11390"/>
      <c r="G11390"/>
      <c r="H11390"/>
      <c r="I11390"/>
      <c r="J11390" t="s">
        <v>453</v>
      </c>
      <c r="K11390"/>
      <c r="L11390" t="n">
        <v>72</v>
      </c>
      <c r="M11390" t="s">
        <v>454</v>
      </c>
      <c r="N11390" t="s">
        <v>455</v>
      </c>
      <c r="O11390"/>
      <c r="P11390"/>
      <c r="Q11390" t="s">
        <v>416</v>
      </c>
      <c r="R11390" t="s">
        <v>198</v>
      </c>
      <c r="S11390" t="s">
        <v>199</v>
      </c>
      <c r="T11390" t="n">
        <v>19</v>
      </c>
      <c r="U11390" t="n">
        <v>6</v>
      </c>
      <c r="V11390" t="n">
        <v>2016</v>
      </c>
      <c r="W11390" t="n">
        <v>19</v>
      </c>
      <c r="X11390" t="n">
        <v>6</v>
      </c>
      <c r="Y11390" t="n">
        <v>2016</v>
      </c>
      <c r="Z11390"/>
      <c r="AA11390" t="n">
        <v>1196</v>
      </c>
      <c r="AB11390"/>
      <c r="AC11390"/>
      <c r="AD11390" t="s">
        <v>456</v>
      </c>
      <c r="AE11390" t="s">
        <v>187</v>
      </c>
      <c r="AF11390"/>
      <c r="AG11390"/>
      <c r="AH11390"/>
      <c r="AI11390" t="n">
        <v>1000</v>
      </c>
    </row>
    <row r="11391">
      <c r="A11391" t="n">
        <v>4366216</v>
      </c>
      <c r="B11391" t="n">
        <v>0</v>
      </c>
      <c r="C11391" t="n">
        <v>6</v>
      </c>
      <c r="D11391" t="s">
        <v>2871</v>
      </c>
      <c r="E11391" t="s">
        <v>2872</v>
      </c>
      <c r="F11391"/>
      <c r="G11391"/>
      <c r="H11391"/>
      <c r="I11391"/>
      <c r="J11391" t="s">
        <v>270</v>
      </c>
      <c r="K11391"/>
      <c r="L11391" t="n">
        <v>72</v>
      </c>
      <c r="M11391" t="s">
        <v>209</v>
      </c>
      <c r="N11391" t="s">
        <v>163</v>
      </c>
      <c r="O11391"/>
      <c r="P11391"/>
      <c r="Q11391" t="s">
        <v>209</v>
      </c>
      <c r="R11391"/>
      <c r="S11391"/>
      <c r="T11391" t="n">
        <v>1</v>
      </c>
      <c r="U11391" t="n">
        <v>2</v>
      </c>
      <c r="V11391" t="n">
        <v>1962</v>
      </c>
      <c r="W11391" t="n">
        <v>28</v>
      </c>
      <c r="X11391" t="n">
        <v>2</v>
      </c>
      <c r="Y11391" t="n">
        <v>1962</v>
      </c>
      <c r="Z11391"/>
      <c r="AA11391" t="n">
        <v>8</v>
      </c>
      <c r="AB11391"/>
      <c r="AC11391"/>
      <c r="AD11391"/>
      <c r="AE11391"/>
      <c r="AF11391"/>
      <c r="AG11391" t="n">
        <v>1</v>
      </c>
      <c r="AH11391"/>
      <c r="AI11391" t="n">
        <v>10000</v>
      </c>
    </row>
    <row r="11392">
      <c r="A11392" t="n">
        <v>9052426</v>
      </c>
      <c r="B11392" t="n">
        <v>0</v>
      </c>
      <c r="C11392" t="n">
        <v>6</v>
      </c>
      <c r="D11392" t="s">
        <v>2871</v>
      </c>
      <c r="E11392" t="s">
        <v>2872</v>
      </c>
      <c r="F11392"/>
      <c r="G11392"/>
      <c r="H11392"/>
      <c r="I11392"/>
      <c r="J11392" t="s">
        <v>458</v>
      </c>
      <c r="K11392"/>
      <c r="L11392" t="n">
        <v>72</v>
      </c>
      <c r="M11392" t="s">
        <v>454</v>
      </c>
      <c r="N11392" t="s">
        <v>459</v>
      </c>
      <c r="O11392"/>
      <c r="P11392"/>
      <c r="Q11392" t="s">
        <v>416</v>
      </c>
      <c r="R11392" t="s">
        <v>198</v>
      </c>
      <c r="S11392" t="s">
        <v>199</v>
      </c>
      <c r="T11392" t="n">
        <v>14</v>
      </c>
      <c r="U11392" t="n">
        <v>6</v>
      </c>
      <c r="V11392" t="n">
        <v>2015</v>
      </c>
      <c r="W11392" t="n">
        <v>14</v>
      </c>
      <c r="X11392" t="n">
        <v>6</v>
      </c>
      <c r="Y11392" t="n">
        <v>2015</v>
      </c>
      <c r="Z11392"/>
      <c r="AA11392" t="n">
        <v>1122</v>
      </c>
      <c r="AB11392"/>
      <c r="AC11392"/>
      <c r="AD11392"/>
      <c r="AE11392" t="s">
        <v>169</v>
      </c>
      <c r="AF11392"/>
      <c r="AG11392"/>
      <c r="AH11392"/>
      <c r="AI11392" t="n">
        <v>1000</v>
      </c>
    </row>
    <row r="11393">
      <c r="A11393" t="n">
        <v>9054507</v>
      </c>
      <c r="B11393" t="n">
        <v>0</v>
      </c>
      <c r="C11393" t="n">
        <v>6</v>
      </c>
      <c r="D11393" t="s">
        <v>2871</v>
      </c>
      <c r="E11393" t="s">
        <v>2872</v>
      </c>
      <c r="F11393"/>
      <c r="G11393"/>
      <c r="H11393"/>
      <c r="I11393"/>
      <c r="J11393" t="s">
        <v>460</v>
      </c>
      <c r="K11393"/>
      <c r="L11393" t="n">
        <v>72</v>
      </c>
      <c r="M11393" t="s">
        <v>461</v>
      </c>
      <c r="N11393" t="s">
        <v>462</v>
      </c>
      <c r="O11393"/>
      <c r="P11393"/>
      <c r="Q11393" t="s">
        <v>416</v>
      </c>
      <c r="R11393" t="s">
        <v>198</v>
      </c>
      <c r="S11393" t="s">
        <v>339</v>
      </c>
      <c r="T11393" t="n">
        <v>24</v>
      </c>
      <c r="U11393" t="n">
        <v>5</v>
      </c>
      <c r="V11393" t="n">
        <v>2014</v>
      </c>
      <c r="W11393" t="n">
        <v>24</v>
      </c>
      <c r="X11393" t="n">
        <v>5</v>
      </c>
      <c r="Y11393" t="n">
        <v>2014</v>
      </c>
      <c r="Z11393"/>
      <c r="AA11393" t="n">
        <v>1122</v>
      </c>
      <c r="AB11393"/>
      <c r="AC11393"/>
      <c r="AD11393"/>
      <c r="AE11393" t="s">
        <v>169</v>
      </c>
      <c r="AF11393"/>
      <c r="AG11393"/>
      <c r="AH11393"/>
      <c r="AI11393" t="n">
        <v>1000</v>
      </c>
    </row>
    <row r="11394">
      <c r="A11394" t="n">
        <v>9053503</v>
      </c>
      <c r="B11394" t="n">
        <v>0</v>
      </c>
      <c r="C11394" t="n">
        <v>6</v>
      </c>
      <c r="D11394" t="s">
        <v>2871</v>
      </c>
      <c r="E11394" t="s">
        <v>2872</v>
      </c>
      <c r="F11394"/>
      <c r="G11394"/>
      <c r="H11394"/>
      <c r="I11394"/>
      <c r="J11394" t="s">
        <v>463</v>
      </c>
      <c r="K11394"/>
      <c r="L11394" t="n">
        <v>72</v>
      </c>
      <c r="M11394" t="s">
        <v>464</v>
      </c>
      <c r="N11394" t="s">
        <v>465</v>
      </c>
      <c r="O11394"/>
      <c r="P11394"/>
      <c r="Q11394" t="s">
        <v>416</v>
      </c>
      <c r="R11394" t="s">
        <v>198</v>
      </c>
      <c r="S11394" t="s">
        <v>316</v>
      </c>
      <c r="T11394" t="n">
        <v>24</v>
      </c>
      <c r="U11394" t="n">
        <v>5</v>
      </c>
      <c r="V11394" t="n">
        <v>2014</v>
      </c>
      <c r="W11394" t="n">
        <v>24</v>
      </c>
      <c r="X11394" t="n">
        <v>5</v>
      </c>
      <c r="Y11394" t="n">
        <v>2014</v>
      </c>
      <c r="Z11394"/>
      <c r="AA11394" t="n">
        <v>1122</v>
      </c>
      <c r="AB11394"/>
      <c r="AC11394"/>
      <c r="AD11394"/>
      <c r="AE11394" t="s">
        <v>169</v>
      </c>
      <c r="AF11394"/>
      <c r="AG11394"/>
      <c r="AH11394"/>
      <c r="AI11394" t="n">
        <v>1000</v>
      </c>
    </row>
    <row r="11395">
      <c r="A11395" t="n">
        <v>8376452</v>
      </c>
      <c r="B11395" t="n">
        <v>0</v>
      </c>
      <c r="C11395" t="n">
        <v>6</v>
      </c>
      <c r="D11395" t="s">
        <v>2871</v>
      </c>
      <c r="E11395" t="s">
        <v>2872</v>
      </c>
      <c r="F11395"/>
      <c r="G11395"/>
      <c r="H11395"/>
      <c r="I11395"/>
      <c r="J11395" t="s">
        <v>731</v>
      </c>
      <c r="K11395" t="n">
        <v>140</v>
      </c>
      <c r="L11395" t="n">
        <v>72</v>
      </c>
      <c r="M11395" t="s">
        <v>732</v>
      </c>
      <c r="N11395" t="s">
        <v>175</v>
      </c>
      <c r="O11395"/>
      <c r="P11395"/>
      <c r="Q11395" t="s">
        <v>180</v>
      </c>
      <c r="R11395" t="s">
        <v>221</v>
      </c>
      <c r="S11395" t="s">
        <v>304</v>
      </c>
      <c r="T11395" t="n">
        <v>4</v>
      </c>
      <c r="U11395" t="n">
        <v>4</v>
      </c>
      <c r="V11395" t="n">
        <v>2012</v>
      </c>
      <c r="W11395" t="n">
        <v>4</v>
      </c>
      <c r="X11395" t="n">
        <v>4</v>
      </c>
      <c r="Y11395" t="n">
        <v>2012</v>
      </c>
      <c r="Z11395"/>
      <c r="AA11395" t="n">
        <v>831</v>
      </c>
      <c r="AB11395"/>
      <c r="AC11395"/>
      <c r="AD11395" t="s">
        <v>733</v>
      </c>
      <c r="AE11395" t="s">
        <v>169</v>
      </c>
      <c r="AF11395"/>
      <c r="AG11395"/>
      <c r="AH11395"/>
      <c r="AI11395" t="n">
        <v>1000</v>
      </c>
    </row>
    <row r="11396">
      <c r="A11396" t="n">
        <v>8375011</v>
      </c>
      <c r="B11396" t="n">
        <v>0</v>
      </c>
      <c r="C11396" t="n">
        <v>6</v>
      </c>
      <c r="D11396" t="s">
        <v>2871</v>
      </c>
      <c r="E11396" t="s">
        <v>2872</v>
      </c>
      <c r="F11396"/>
      <c r="G11396"/>
      <c r="H11396"/>
      <c r="I11396"/>
      <c r="J11396" t="s">
        <v>1052</v>
      </c>
      <c r="K11396"/>
      <c r="L11396" t="n">
        <v>72</v>
      </c>
      <c r="M11396" t="s">
        <v>1053</v>
      </c>
      <c r="N11396" t="s">
        <v>175</v>
      </c>
      <c r="O11396"/>
      <c r="P11396"/>
      <c r="Q11396" t="s">
        <v>204</v>
      </c>
      <c r="R11396" t="s">
        <v>176</v>
      </c>
      <c r="S11396" t="s">
        <v>251</v>
      </c>
      <c r="T11396" t="n">
        <v>22</v>
      </c>
      <c r="U11396" t="n">
        <v>8</v>
      </c>
      <c r="V11396" t="n">
        <v>2011</v>
      </c>
      <c r="W11396" t="n">
        <v>22</v>
      </c>
      <c r="X11396" t="n">
        <v>8</v>
      </c>
      <c r="Y11396" t="n">
        <v>2011</v>
      </c>
      <c r="Z11396"/>
      <c r="AA11396" t="n">
        <v>831</v>
      </c>
      <c r="AB11396"/>
      <c r="AC11396"/>
      <c r="AD11396" t="s">
        <v>1054</v>
      </c>
      <c r="AE11396" t="s">
        <v>169</v>
      </c>
      <c r="AF11396"/>
      <c r="AG11396"/>
      <c r="AH11396"/>
      <c r="AI11396" t="n">
        <v>1000</v>
      </c>
    </row>
    <row r="11397">
      <c r="A11397" t="n">
        <v>9097799</v>
      </c>
      <c r="B11397" t="n">
        <v>0</v>
      </c>
      <c r="C11397" t="n">
        <v>6</v>
      </c>
      <c r="D11397" t="s">
        <v>2871</v>
      </c>
      <c r="E11397" t="s">
        <v>2872</v>
      </c>
      <c r="F11397"/>
      <c r="G11397"/>
      <c r="H11397"/>
      <c r="I11397"/>
      <c r="J11397" t="s">
        <v>982</v>
      </c>
      <c r="K11397" t="n">
        <v>10</v>
      </c>
      <c r="L11397" t="n">
        <v>72</v>
      </c>
      <c r="M11397" t="s">
        <v>272</v>
      </c>
      <c r="N11397" t="s">
        <v>169</v>
      </c>
      <c r="O11397"/>
      <c r="P11397"/>
      <c r="Q11397" t="s">
        <v>157</v>
      </c>
      <c r="R11397" t="s">
        <v>221</v>
      </c>
      <c r="S11397" t="s">
        <v>215</v>
      </c>
      <c r="T11397" t="n">
        <v>31</v>
      </c>
      <c r="U11397" t="n">
        <v>1</v>
      </c>
      <c r="V11397" t="n">
        <v>2020</v>
      </c>
      <c r="W11397" t="n">
        <v>31</v>
      </c>
      <c r="X11397" t="n">
        <v>1</v>
      </c>
      <c r="Y11397" t="n">
        <v>2020</v>
      </c>
      <c r="Z11397"/>
      <c r="AA11397" t="n">
        <v>1192</v>
      </c>
      <c r="AB11397"/>
      <c r="AC11397"/>
      <c r="AD11397" t="s">
        <v>983</v>
      </c>
      <c r="AE11397" t="s">
        <v>187</v>
      </c>
      <c r="AF11397"/>
      <c r="AG11397"/>
      <c r="AH11397"/>
      <c r="AI11397" t="n">
        <v>1000</v>
      </c>
    </row>
    <row r="11398">
      <c r="A11398" t="n">
        <v>7749720</v>
      </c>
      <c r="B11398" t="n">
        <v>0</v>
      </c>
      <c r="C11398" t="n">
        <v>6</v>
      </c>
      <c r="D11398" t="s">
        <v>2871</v>
      </c>
      <c r="E11398" t="s">
        <v>2872</v>
      </c>
      <c r="F11398"/>
      <c r="G11398"/>
      <c r="H11398"/>
      <c r="I11398"/>
      <c r="J11398" t="s">
        <v>274</v>
      </c>
      <c r="K11398" t="n">
        <v>10</v>
      </c>
      <c r="L11398" t="n">
        <v>72</v>
      </c>
      <c r="M11398" t="s">
        <v>174</v>
      </c>
      <c r="N11398" t="s">
        <v>268</v>
      </c>
      <c r="O11398"/>
      <c r="P11398"/>
      <c r="Q11398" t="s">
        <v>157</v>
      </c>
      <c r="R11398" t="s">
        <v>176</v>
      </c>
      <c r="S11398" t="s">
        <v>177</v>
      </c>
      <c r="T11398" t="n">
        <v>4</v>
      </c>
      <c r="U11398" t="n">
        <v>10</v>
      </c>
      <c r="V11398" t="n">
        <v>2007</v>
      </c>
      <c r="W11398" t="n">
        <v>4</v>
      </c>
      <c r="X11398" t="n">
        <v>10</v>
      </c>
      <c r="Y11398" t="n">
        <v>2007</v>
      </c>
      <c r="Z11398"/>
      <c r="AA11398" t="n">
        <v>647</v>
      </c>
      <c r="AB11398"/>
      <c r="AC11398"/>
      <c r="AD11398" t="s">
        <v>275</v>
      </c>
      <c r="AE11398"/>
      <c r="AF11398"/>
      <c r="AG11398"/>
      <c r="AH11398"/>
      <c r="AI11398" t="n">
        <v>1000</v>
      </c>
    </row>
    <row r="11399">
      <c r="A11399" t="n">
        <v>9053590</v>
      </c>
      <c r="B11399" t="n">
        <v>0</v>
      </c>
      <c r="C11399" t="n">
        <v>6</v>
      </c>
      <c r="D11399" t="s">
        <v>2871</v>
      </c>
      <c r="E11399" t="s">
        <v>2872</v>
      </c>
      <c r="F11399"/>
      <c r="G11399"/>
      <c r="H11399"/>
      <c r="I11399"/>
      <c r="J11399" t="s">
        <v>173</v>
      </c>
      <c r="K11399" t="n">
        <v>10</v>
      </c>
      <c r="L11399" t="n">
        <v>72</v>
      </c>
      <c r="M11399" t="s">
        <v>174</v>
      </c>
      <c r="N11399" t="s">
        <v>175</v>
      </c>
      <c r="O11399"/>
      <c r="P11399"/>
      <c r="Q11399" t="s">
        <v>157</v>
      </c>
      <c r="R11399" t="s">
        <v>176</v>
      </c>
      <c r="S11399" t="s">
        <v>177</v>
      </c>
      <c r="T11399" t="n">
        <v>13</v>
      </c>
      <c r="U11399" t="n">
        <v>6</v>
      </c>
      <c r="V11399" t="n">
        <v>2015</v>
      </c>
      <c r="W11399" t="n">
        <v>13</v>
      </c>
      <c r="X11399" t="n">
        <v>6</v>
      </c>
      <c r="Y11399" t="n">
        <v>2015</v>
      </c>
      <c r="Z11399"/>
      <c r="AA11399" t="n">
        <v>1122</v>
      </c>
      <c r="AB11399"/>
      <c r="AC11399"/>
      <c r="AD11399"/>
      <c r="AE11399" t="s">
        <v>169</v>
      </c>
      <c r="AF11399"/>
      <c r="AG11399"/>
      <c r="AH11399"/>
      <c r="AI11399" t="n">
        <v>1000</v>
      </c>
    </row>
    <row r="11400">
      <c r="A11400" t="n">
        <v>7741638</v>
      </c>
      <c r="B11400" t="n">
        <v>0</v>
      </c>
      <c r="C11400" t="n">
        <v>6</v>
      </c>
      <c r="D11400" t="s">
        <v>2871</v>
      </c>
      <c r="E11400" t="s">
        <v>2872</v>
      </c>
      <c r="F11400"/>
      <c r="G11400"/>
      <c r="H11400"/>
      <c r="I11400"/>
      <c r="J11400" t="s">
        <v>469</v>
      </c>
      <c r="K11400" t="n">
        <v>220</v>
      </c>
      <c r="L11400" t="n">
        <v>72</v>
      </c>
      <c r="M11400" t="s">
        <v>470</v>
      </c>
      <c r="N11400" t="s">
        <v>190</v>
      </c>
      <c r="O11400"/>
      <c r="P11400"/>
      <c r="Q11400" t="s">
        <v>191</v>
      </c>
      <c r="R11400" t="s">
        <v>171</v>
      </c>
      <c r="S11400" t="s">
        <v>278</v>
      </c>
      <c r="T11400" t="n">
        <v>7</v>
      </c>
      <c r="U11400" t="n">
        <v>10</v>
      </c>
      <c r="V11400" t="n">
        <v>2005</v>
      </c>
      <c r="W11400" t="n">
        <v>7</v>
      </c>
      <c r="X11400" t="n">
        <v>10</v>
      </c>
      <c r="Y11400" t="n">
        <v>2005</v>
      </c>
      <c r="Z11400"/>
      <c r="AA11400" t="n">
        <v>647</v>
      </c>
      <c r="AB11400"/>
      <c r="AC11400"/>
      <c r="AD11400" t="s">
        <v>471</v>
      </c>
      <c r="AE11400"/>
      <c r="AF11400"/>
      <c r="AG11400"/>
      <c r="AH11400"/>
      <c r="AI11400" t="n">
        <v>100</v>
      </c>
    </row>
    <row r="11401">
      <c r="A11401" t="n">
        <v>9079118</v>
      </c>
      <c r="B11401" t="n">
        <v>0</v>
      </c>
      <c r="C11401" t="n">
        <v>6</v>
      </c>
      <c r="D11401" t="s">
        <v>2871</v>
      </c>
      <c r="E11401" t="s">
        <v>2872</v>
      </c>
      <c r="F11401"/>
      <c r="G11401"/>
      <c r="H11401"/>
      <c r="I11401"/>
      <c r="J11401" t="s">
        <v>734</v>
      </c>
      <c r="K11401" t="n">
        <v>195</v>
      </c>
      <c r="L11401" t="n">
        <v>72</v>
      </c>
      <c r="M11401" t="s">
        <v>735</v>
      </c>
      <c r="N11401" t="s">
        <v>203</v>
      </c>
      <c r="O11401"/>
      <c r="P11401"/>
      <c r="Q11401" t="s">
        <v>416</v>
      </c>
      <c r="R11401" t="s">
        <v>171</v>
      </c>
      <c r="S11401" t="s">
        <v>256</v>
      </c>
      <c r="T11401" t="n">
        <v>18</v>
      </c>
      <c r="U11401" t="n">
        <v>8</v>
      </c>
      <c r="V11401" t="n">
        <v>2019</v>
      </c>
      <c r="W11401" t="n">
        <v>18</v>
      </c>
      <c r="X11401" t="n">
        <v>8</v>
      </c>
      <c r="Y11401" t="n">
        <v>2019</v>
      </c>
      <c r="Z11401"/>
      <c r="AA11401" t="n">
        <v>1192</v>
      </c>
      <c r="AB11401"/>
      <c r="AC11401"/>
      <c r="AD11401" t="s">
        <v>736</v>
      </c>
      <c r="AE11401" t="s">
        <v>187</v>
      </c>
      <c r="AF11401"/>
      <c r="AG11401"/>
      <c r="AH11401"/>
      <c r="AI11401" t="n">
        <v>1000</v>
      </c>
    </row>
    <row r="11402">
      <c r="A11402" t="n">
        <v>8470296</v>
      </c>
      <c r="B11402" t="n">
        <v>0</v>
      </c>
      <c r="C11402" t="n">
        <v>6</v>
      </c>
      <c r="D11402" t="s">
        <v>2871</v>
      </c>
      <c r="E11402" t="s">
        <v>2872</v>
      </c>
      <c r="F11402"/>
      <c r="G11402"/>
      <c r="H11402"/>
      <c r="I11402"/>
      <c r="J11402" t="s">
        <v>475</v>
      </c>
      <c r="K11402"/>
      <c r="L11402" t="n">
        <v>72</v>
      </c>
      <c r="M11402" t="s">
        <v>476</v>
      </c>
      <c r="N11402" t="s">
        <v>415</v>
      </c>
      <c r="O11402"/>
      <c r="P11402"/>
      <c r="Q11402" t="s">
        <v>416</v>
      </c>
      <c r="R11402"/>
      <c r="S11402" t="s">
        <v>177</v>
      </c>
      <c r="T11402" t="n">
        <v>4</v>
      </c>
      <c r="U11402" t="n">
        <v>6</v>
      </c>
      <c r="V11402" t="n">
        <v>1998</v>
      </c>
      <c r="W11402" t="n">
        <v>4</v>
      </c>
      <c r="X11402" t="n">
        <v>6</v>
      </c>
      <c r="Y11402" t="n">
        <v>1998</v>
      </c>
      <c r="Z11402"/>
      <c r="AA11402" t="n">
        <v>874</v>
      </c>
      <c r="AB11402"/>
      <c r="AC11402"/>
      <c r="AD11402" t="s">
        <v>419</v>
      </c>
      <c r="AE11402" t="s">
        <v>415</v>
      </c>
      <c r="AF11402"/>
      <c r="AG11402"/>
      <c r="AH11402"/>
      <c r="AI11402" t="n">
        <v>2000</v>
      </c>
    </row>
    <row r="11403">
      <c r="A11403" t="n">
        <v>8533059</v>
      </c>
      <c r="B11403" t="n">
        <v>0</v>
      </c>
      <c r="C11403" t="n">
        <v>6</v>
      </c>
      <c r="D11403" t="s">
        <v>2871</v>
      </c>
      <c r="E11403" t="s">
        <v>2872</v>
      </c>
      <c r="F11403"/>
      <c r="G11403"/>
      <c r="H11403"/>
      <c r="I11403"/>
      <c r="J11403" t="s">
        <v>475</v>
      </c>
      <c r="K11403"/>
      <c r="L11403" t="n">
        <v>72</v>
      </c>
      <c r="M11403" t="s">
        <v>476</v>
      </c>
      <c r="N11403" t="s">
        <v>415</v>
      </c>
      <c r="O11403"/>
      <c r="P11403"/>
      <c r="Q11403" t="s">
        <v>416</v>
      </c>
      <c r="R11403"/>
      <c r="S11403" t="s">
        <v>177</v>
      </c>
      <c r="T11403" t="n">
        <v>4</v>
      </c>
      <c r="U11403" t="n">
        <v>6</v>
      </c>
      <c r="V11403" t="n">
        <v>1998</v>
      </c>
      <c r="W11403" t="n">
        <v>4</v>
      </c>
      <c r="X11403" t="n">
        <v>6</v>
      </c>
      <c r="Y11403" t="n">
        <v>1998</v>
      </c>
      <c r="Z11403"/>
      <c r="AA11403" t="n">
        <v>875</v>
      </c>
      <c r="AB11403"/>
      <c r="AC11403"/>
      <c r="AD11403" t="s">
        <v>419</v>
      </c>
      <c r="AE11403" t="s">
        <v>415</v>
      </c>
      <c r="AF11403"/>
      <c r="AG11403"/>
      <c r="AH11403"/>
      <c r="AI11403" t="n">
        <v>2000</v>
      </c>
    </row>
    <row r="11404">
      <c r="A11404" t="n">
        <v>8470172</v>
      </c>
      <c r="B11404" t="n">
        <v>0</v>
      </c>
      <c r="C11404" t="n">
        <v>6</v>
      </c>
      <c r="D11404" t="s">
        <v>2871</v>
      </c>
      <c r="E11404" t="s">
        <v>2872</v>
      </c>
      <c r="F11404"/>
      <c r="G11404"/>
      <c r="H11404"/>
      <c r="I11404"/>
      <c r="J11404" t="s">
        <v>477</v>
      </c>
      <c r="K11404"/>
      <c r="L11404" t="n">
        <v>72</v>
      </c>
      <c r="M11404" t="s">
        <v>478</v>
      </c>
      <c r="N11404" t="s">
        <v>415</v>
      </c>
      <c r="O11404"/>
      <c r="P11404"/>
      <c r="Q11404" t="s">
        <v>416</v>
      </c>
      <c r="R11404"/>
      <c r="S11404" t="s">
        <v>256</v>
      </c>
      <c r="T11404" t="n">
        <v>4</v>
      </c>
      <c r="U11404" t="n">
        <v>6</v>
      </c>
      <c r="V11404" t="n">
        <v>1998</v>
      </c>
      <c r="W11404" t="n">
        <v>4</v>
      </c>
      <c r="X11404" t="n">
        <v>6</v>
      </c>
      <c r="Y11404" t="n">
        <v>1998</v>
      </c>
      <c r="Z11404"/>
      <c r="AA11404" t="n">
        <v>874</v>
      </c>
      <c r="AB11404"/>
      <c r="AC11404"/>
      <c r="AD11404" t="s">
        <v>479</v>
      </c>
      <c r="AE11404" t="s">
        <v>415</v>
      </c>
      <c r="AF11404"/>
      <c r="AG11404"/>
      <c r="AH11404"/>
      <c r="AI11404" t="n">
        <v>2000</v>
      </c>
    </row>
    <row r="11405">
      <c r="A11405" t="n">
        <v>8532935</v>
      </c>
      <c r="B11405" t="n">
        <v>0</v>
      </c>
      <c r="C11405" t="n">
        <v>6</v>
      </c>
      <c r="D11405" t="s">
        <v>2871</v>
      </c>
      <c r="E11405" t="s">
        <v>2872</v>
      </c>
      <c r="F11405"/>
      <c r="G11405"/>
      <c r="H11405"/>
      <c r="I11405"/>
      <c r="J11405" t="s">
        <v>477</v>
      </c>
      <c r="K11405"/>
      <c r="L11405" t="n">
        <v>72</v>
      </c>
      <c r="M11405" t="s">
        <v>478</v>
      </c>
      <c r="N11405" t="s">
        <v>415</v>
      </c>
      <c r="O11405"/>
      <c r="P11405"/>
      <c r="Q11405" t="s">
        <v>416</v>
      </c>
      <c r="R11405"/>
      <c r="S11405" t="s">
        <v>256</v>
      </c>
      <c r="T11405" t="n">
        <v>4</v>
      </c>
      <c r="U11405" t="n">
        <v>6</v>
      </c>
      <c r="V11405" t="n">
        <v>1998</v>
      </c>
      <c r="W11405" t="n">
        <v>4</v>
      </c>
      <c r="X11405" t="n">
        <v>6</v>
      </c>
      <c r="Y11405" t="n">
        <v>1998</v>
      </c>
      <c r="Z11405"/>
      <c r="AA11405" t="n">
        <v>875</v>
      </c>
      <c r="AB11405"/>
      <c r="AC11405"/>
      <c r="AD11405" t="s">
        <v>479</v>
      </c>
      <c r="AE11405" t="s">
        <v>415</v>
      </c>
      <c r="AF11405"/>
      <c r="AG11405"/>
      <c r="AH11405"/>
      <c r="AI11405" t="n">
        <v>2000</v>
      </c>
    </row>
    <row r="11406">
      <c r="A11406" t="n">
        <v>9079326</v>
      </c>
      <c r="B11406" t="n">
        <v>0</v>
      </c>
      <c r="C11406" t="n">
        <v>6</v>
      </c>
      <c r="D11406" t="s">
        <v>2871</v>
      </c>
      <c r="E11406" t="s">
        <v>2872</v>
      </c>
      <c r="F11406"/>
      <c r="G11406"/>
      <c r="H11406"/>
      <c r="I11406"/>
      <c r="J11406" t="s">
        <v>758</v>
      </c>
      <c r="K11406" t="n">
        <v>205</v>
      </c>
      <c r="L11406" t="n">
        <v>72</v>
      </c>
      <c r="M11406" t="s">
        <v>759</v>
      </c>
      <c r="N11406" t="s">
        <v>203</v>
      </c>
      <c r="O11406"/>
      <c r="P11406"/>
      <c r="Q11406" t="s">
        <v>416</v>
      </c>
      <c r="R11406" t="s">
        <v>171</v>
      </c>
      <c r="S11406" t="s">
        <v>278</v>
      </c>
      <c r="T11406" t="n">
        <v>18</v>
      </c>
      <c r="U11406" t="n">
        <v>8</v>
      </c>
      <c r="V11406" t="n">
        <v>2019</v>
      </c>
      <c r="W11406" t="n">
        <v>18</v>
      </c>
      <c r="X11406" t="n">
        <v>8</v>
      </c>
      <c r="Y11406" t="n">
        <v>2019</v>
      </c>
      <c r="Z11406"/>
      <c r="AA11406" t="n">
        <v>1192</v>
      </c>
      <c r="AB11406"/>
      <c r="AC11406"/>
      <c r="AD11406" t="s">
        <v>760</v>
      </c>
      <c r="AE11406" t="s">
        <v>187</v>
      </c>
      <c r="AF11406"/>
      <c r="AG11406"/>
      <c r="AH11406"/>
      <c r="AI11406" t="n">
        <v>1000</v>
      </c>
    </row>
    <row r="11407">
      <c r="A11407" t="n">
        <v>8897983</v>
      </c>
      <c r="B11407" t="n">
        <v>0</v>
      </c>
      <c r="C11407" t="n">
        <v>6</v>
      </c>
      <c r="D11407" t="s">
        <v>2871</v>
      </c>
      <c r="E11407" t="s">
        <v>2872</v>
      </c>
      <c r="F11407"/>
      <c r="G11407"/>
      <c r="H11407"/>
      <c r="I11407"/>
      <c r="J11407" t="s">
        <v>276</v>
      </c>
      <c r="K11407" t="n">
        <v>20</v>
      </c>
      <c r="L11407" t="n">
        <v>72</v>
      </c>
      <c r="M11407" t="s">
        <v>277</v>
      </c>
      <c r="N11407" t="s">
        <v>208</v>
      </c>
      <c r="O11407"/>
      <c r="P11407"/>
      <c r="Q11407" t="s">
        <v>209</v>
      </c>
      <c r="R11407" t="s">
        <v>171</v>
      </c>
      <c r="S11407" t="s">
        <v>278</v>
      </c>
      <c r="T11407" t="n">
        <v>16</v>
      </c>
      <c r="U11407" t="n">
        <v>3</v>
      </c>
      <c r="V11407" t="n">
        <v>2014</v>
      </c>
      <c r="W11407" t="n">
        <v>16</v>
      </c>
      <c r="X11407" t="n">
        <v>3</v>
      </c>
      <c r="Y11407" t="n">
        <v>2014</v>
      </c>
      <c r="Z11407"/>
      <c r="AA11407" t="n">
        <v>1022</v>
      </c>
      <c r="AB11407"/>
      <c r="AC11407"/>
      <c r="AD11407" t="s">
        <v>279</v>
      </c>
      <c r="AE11407" t="s">
        <v>169</v>
      </c>
      <c r="AF11407"/>
      <c r="AG11407"/>
      <c r="AH11407"/>
      <c r="AI11407" t="n">
        <v>1000</v>
      </c>
    </row>
    <row r="11408">
      <c r="A11408" t="n">
        <v>4398907</v>
      </c>
      <c r="B11408" t="n">
        <v>0</v>
      </c>
      <c r="C11408" t="n">
        <v>6</v>
      </c>
      <c r="D11408" t="s">
        <v>2871</v>
      </c>
      <c r="E11408" t="s">
        <v>2872</v>
      </c>
      <c r="F11408"/>
      <c r="G11408"/>
      <c r="H11408"/>
      <c r="I11408"/>
      <c r="J11408" t="s">
        <v>781</v>
      </c>
      <c r="K11408"/>
      <c r="L11408" t="n">
        <v>72</v>
      </c>
      <c r="M11408" t="s">
        <v>220</v>
      </c>
      <c r="N11408" t="s">
        <v>369</v>
      </c>
      <c r="O11408"/>
      <c r="P11408"/>
      <c r="Q11408" t="s">
        <v>220</v>
      </c>
      <c r="R11408"/>
      <c r="S11408"/>
      <c r="T11408" t="n">
        <v>1</v>
      </c>
      <c r="U11408" t="n">
        <v>1</v>
      </c>
      <c r="V11408" t="n">
        <v>1975</v>
      </c>
      <c r="W11408" t="n">
        <v>31</v>
      </c>
      <c r="X11408" t="n">
        <v>12</v>
      </c>
      <c r="Y11408" t="n">
        <v>1975</v>
      </c>
      <c r="Z11408"/>
      <c r="AA11408" t="n">
        <v>8</v>
      </c>
      <c r="AB11408"/>
      <c r="AC11408"/>
      <c r="AD11408"/>
      <c r="AE11408"/>
      <c r="AF11408"/>
      <c r="AG11408" t="n">
        <v>1</v>
      </c>
      <c r="AH11408"/>
      <c r="AI11408" t="n">
        <v>10000</v>
      </c>
    </row>
    <row r="11409">
      <c r="A11409" t="n">
        <v>7741742</v>
      </c>
      <c r="B11409" t="n">
        <v>0</v>
      </c>
      <c r="C11409" t="n">
        <v>6</v>
      </c>
      <c r="D11409" t="s">
        <v>2871</v>
      </c>
      <c r="E11409" t="s">
        <v>2872</v>
      </c>
      <c r="F11409"/>
      <c r="G11409"/>
      <c r="H11409"/>
      <c r="I11409"/>
      <c r="J11409" t="s">
        <v>480</v>
      </c>
      <c r="K11409" t="n">
        <v>160</v>
      </c>
      <c r="L11409" t="n">
        <v>72</v>
      </c>
      <c r="M11409" t="s">
        <v>481</v>
      </c>
      <c r="N11409" t="s">
        <v>190</v>
      </c>
      <c r="O11409"/>
      <c r="P11409"/>
      <c r="Q11409" t="s">
        <v>191</v>
      </c>
      <c r="R11409" t="s">
        <v>171</v>
      </c>
      <c r="S11409" t="s">
        <v>172</v>
      </c>
      <c r="T11409" t="n">
        <v>7</v>
      </c>
      <c r="U11409" t="n">
        <v>10</v>
      </c>
      <c r="V11409" t="n">
        <v>2005</v>
      </c>
      <c r="W11409" t="n">
        <v>7</v>
      </c>
      <c r="X11409" t="n">
        <v>10</v>
      </c>
      <c r="Y11409" t="n">
        <v>2005</v>
      </c>
      <c r="Z11409"/>
      <c r="AA11409" t="n">
        <v>647</v>
      </c>
      <c r="AB11409"/>
      <c r="AC11409"/>
      <c r="AD11409" t="s">
        <v>482</v>
      </c>
      <c r="AE11409"/>
      <c r="AF11409"/>
      <c r="AG11409"/>
      <c r="AH11409"/>
      <c r="AI11409" t="n">
        <v>100</v>
      </c>
    </row>
    <row r="11410">
      <c r="A11410" t="n">
        <v>8770550</v>
      </c>
      <c r="B11410" t="n">
        <v>0</v>
      </c>
      <c r="C11410" t="n">
        <v>6</v>
      </c>
      <c r="D11410" t="s">
        <v>2871</v>
      </c>
      <c r="E11410" t="s">
        <v>2872</v>
      </c>
      <c r="F11410"/>
      <c r="G11410"/>
      <c r="H11410"/>
      <c r="I11410"/>
      <c r="J11410" t="s">
        <v>483</v>
      </c>
      <c r="K11410"/>
      <c r="L11410" t="n">
        <v>72</v>
      </c>
      <c r="M11410" t="s">
        <v>484</v>
      </c>
      <c r="N11410" t="s">
        <v>485</v>
      </c>
      <c r="O11410"/>
      <c r="P11410"/>
      <c r="Q11410" t="s">
        <v>372</v>
      </c>
      <c r="R11410" t="s">
        <v>221</v>
      </c>
      <c r="S11410" t="s">
        <v>241</v>
      </c>
      <c r="T11410" t="n">
        <v>19</v>
      </c>
      <c r="U11410" t="n">
        <v>5</v>
      </c>
      <c r="V11410" t="n">
        <v>2013</v>
      </c>
      <c r="W11410" t="n">
        <v>19</v>
      </c>
      <c r="X11410" t="n">
        <v>5</v>
      </c>
      <c r="Y11410" t="n">
        <v>2013</v>
      </c>
      <c r="Z11410"/>
      <c r="AA11410" t="n">
        <v>895</v>
      </c>
      <c r="AB11410"/>
      <c r="AC11410"/>
      <c r="AD11410" t="s">
        <v>486</v>
      </c>
      <c r="AE11410" t="s">
        <v>169</v>
      </c>
      <c r="AF11410"/>
      <c r="AG11410"/>
      <c r="AH11410"/>
      <c r="AI11410" t="n">
        <v>1000</v>
      </c>
    </row>
    <row r="11411">
      <c r="A11411" t="n">
        <v>9078546</v>
      </c>
      <c r="B11411" t="n">
        <v>0</v>
      </c>
      <c r="C11411" t="n">
        <v>6</v>
      </c>
      <c r="D11411" t="s">
        <v>2871</v>
      </c>
      <c r="E11411" t="s">
        <v>2872</v>
      </c>
      <c r="F11411"/>
      <c r="G11411"/>
      <c r="H11411"/>
      <c r="I11411"/>
      <c r="J11411" t="s">
        <v>494</v>
      </c>
      <c r="K11411" t="n">
        <v>225</v>
      </c>
      <c r="L11411" t="n">
        <v>72</v>
      </c>
      <c r="M11411" t="s">
        <v>495</v>
      </c>
      <c r="N11411" t="s">
        <v>203</v>
      </c>
      <c r="O11411"/>
      <c r="P11411"/>
      <c r="Q11411" t="s">
        <v>440</v>
      </c>
      <c r="R11411" t="s">
        <v>171</v>
      </c>
      <c r="S11411" t="s">
        <v>192</v>
      </c>
      <c r="T11411" t="n">
        <v>17</v>
      </c>
      <c r="U11411" t="n">
        <v>2</v>
      </c>
      <c r="V11411" t="n">
        <v>2019</v>
      </c>
      <c r="W11411" t="n">
        <v>17</v>
      </c>
      <c r="X11411" t="n">
        <v>2</v>
      </c>
      <c r="Y11411" t="n">
        <v>2019</v>
      </c>
      <c r="Z11411"/>
      <c r="AA11411" t="n">
        <v>1192</v>
      </c>
      <c r="AB11411"/>
      <c r="AC11411"/>
      <c r="AD11411" t="s">
        <v>496</v>
      </c>
      <c r="AE11411" t="s">
        <v>187</v>
      </c>
      <c r="AF11411"/>
      <c r="AG11411"/>
      <c r="AH11411"/>
      <c r="AI11411" t="n">
        <v>1000</v>
      </c>
    </row>
    <row r="11412">
      <c r="A11412" t="n">
        <v>9078115</v>
      </c>
      <c r="B11412" t="n">
        <v>0</v>
      </c>
      <c r="C11412" t="n">
        <v>6</v>
      </c>
      <c r="D11412" t="s">
        <v>2871</v>
      </c>
      <c r="E11412" t="s">
        <v>2872</v>
      </c>
      <c r="F11412"/>
      <c r="G11412"/>
      <c r="H11412"/>
      <c r="I11412"/>
      <c r="J11412" t="s">
        <v>494</v>
      </c>
      <c r="K11412" t="n">
        <v>225</v>
      </c>
      <c r="L11412" t="n">
        <v>72</v>
      </c>
      <c r="M11412" t="s">
        <v>439</v>
      </c>
      <c r="N11412" t="s">
        <v>203</v>
      </c>
      <c r="O11412"/>
      <c r="P11412"/>
      <c r="Q11412" t="s">
        <v>440</v>
      </c>
      <c r="R11412" t="s">
        <v>171</v>
      </c>
      <c r="S11412" t="s">
        <v>192</v>
      </c>
      <c r="T11412" t="n">
        <v>17</v>
      </c>
      <c r="U11412" t="n">
        <v>2</v>
      </c>
      <c r="V11412" t="n">
        <v>2019</v>
      </c>
      <c r="W11412" t="n">
        <v>17</v>
      </c>
      <c r="X11412" t="n">
        <v>2</v>
      </c>
      <c r="Y11412" t="n">
        <v>2019</v>
      </c>
      <c r="Z11412"/>
      <c r="AA11412" t="n">
        <v>1192</v>
      </c>
      <c r="AB11412"/>
      <c r="AC11412"/>
      <c r="AD11412" t="s">
        <v>984</v>
      </c>
      <c r="AE11412" t="s">
        <v>187</v>
      </c>
      <c r="AF11412"/>
      <c r="AG11412"/>
      <c r="AH11412"/>
      <c r="AI11412" t="n">
        <v>1000</v>
      </c>
    </row>
    <row r="11413">
      <c r="A11413" t="n">
        <v>9079350</v>
      </c>
      <c r="B11413" t="n">
        <v>0</v>
      </c>
      <c r="C11413" t="n">
        <v>6</v>
      </c>
      <c r="D11413" t="s">
        <v>2871</v>
      </c>
      <c r="E11413" t="s">
        <v>2872</v>
      </c>
      <c r="F11413"/>
      <c r="G11413"/>
      <c r="H11413"/>
      <c r="I11413"/>
      <c r="J11413" t="s">
        <v>761</v>
      </c>
      <c r="K11413" t="n">
        <v>320</v>
      </c>
      <c r="L11413" t="n">
        <v>72</v>
      </c>
      <c r="M11413" t="s">
        <v>606</v>
      </c>
      <c r="N11413" t="s">
        <v>203</v>
      </c>
      <c r="O11413"/>
      <c r="P11413"/>
      <c r="Q11413" t="s">
        <v>440</v>
      </c>
      <c r="R11413" t="s">
        <v>171</v>
      </c>
      <c r="S11413" t="s">
        <v>185</v>
      </c>
      <c r="T11413" t="n">
        <v>27</v>
      </c>
      <c r="U11413" t="n">
        <v>5</v>
      </c>
      <c r="V11413" t="n">
        <v>2018</v>
      </c>
      <c r="W11413" t="n">
        <v>27</v>
      </c>
      <c r="X11413" t="n">
        <v>5</v>
      </c>
      <c r="Y11413" t="n">
        <v>2018</v>
      </c>
      <c r="Z11413"/>
      <c r="AA11413" t="n">
        <v>1192</v>
      </c>
      <c r="AB11413"/>
      <c r="AC11413"/>
      <c r="AD11413" t="s">
        <v>762</v>
      </c>
      <c r="AE11413" t="s">
        <v>187</v>
      </c>
      <c r="AF11413"/>
      <c r="AG11413"/>
      <c r="AH11413"/>
      <c r="AI11413" t="n">
        <v>1000</v>
      </c>
    </row>
    <row r="11414">
      <c r="A11414" t="n">
        <v>8898460</v>
      </c>
      <c r="B11414" t="n">
        <v>0</v>
      </c>
      <c r="C11414" t="n">
        <v>6</v>
      </c>
      <c r="D11414" t="s">
        <v>2871</v>
      </c>
      <c r="E11414" t="s">
        <v>2872</v>
      </c>
      <c r="F11414"/>
      <c r="G11414"/>
      <c r="H11414"/>
      <c r="I11414"/>
      <c r="J11414" t="s">
        <v>763</v>
      </c>
      <c r="K11414"/>
      <c r="L11414" t="n">
        <v>72</v>
      </c>
      <c r="M11414" t="s">
        <v>439</v>
      </c>
      <c r="N11414" t="s">
        <v>523</v>
      </c>
      <c r="O11414"/>
      <c r="P11414"/>
      <c r="Q11414" t="s">
        <v>440</v>
      </c>
      <c r="R11414" t="s">
        <v>171</v>
      </c>
      <c r="S11414" t="s">
        <v>192</v>
      </c>
      <c r="T11414" t="n">
        <v>8</v>
      </c>
      <c r="U11414" t="n">
        <v>4</v>
      </c>
      <c r="V11414" t="n">
        <v>2014</v>
      </c>
      <c r="W11414" t="n">
        <v>8</v>
      </c>
      <c r="X11414" t="n">
        <v>4</v>
      </c>
      <c r="Y11414" t="n">
        <v>2014</v>
      </c>
      <c r="Z11414"/>
      <c r="AA11414" t="n">
        <v>1022</v>
      </c>
      <c r="AB11414"/>
      <c r="AC11414"/>
      <c r="AD11414" t="s">
        <v>510</v>
      </c>
      <c r="AE11414" t="s">
        <v>169</v>
      </c>
      <c r="AF11414"/>
      <c r="AG11414"/>
      <c r="AH11414"/>
      <c r="AI11414" t="n">
        <v>1000</v>
      </c>
    </row>
    <row r="11415">
      <c r="A11415" t="n">
        <v>9074844</v>
      </c>
      <c r="B11415" t="n">
        <v>0</v>
      </c>
      <c r="C11415" t="n">
        <v>6</v>
      </c>
      <c r="D11415" t="s">
        <v>2871</v>
      </c>
      <c r="E11415" t="s">
        <v>2872</v>
      </c>
      <c r="F11415"/>
      <c r="G11415"/>
      <c r="H11415"/>
      <c r="I11415"/>
      <c r="J11415" t="s">
        <v>280</v>
      </c>
      <c r="K11415" t="n">
        <v>170</v>
      </c>
      <c r="L11415" t="n">
        <v>72</v>
      </c>
      <c r="M11415" t="s">
        <v>281</v>
      </c>
      <c r="N11415" t="s">
        <v>203</v>
      </c>
      <c r="O11415"/>
      <c r="P11415"/>
      <c r="Q11415" t="s">
        <v>282</v>
      </c>
      <c r="R11415" t="s">
        <v>171</v>
      </c>
      <c r="S11415" t="s">
        <v>172</v>
      </c>
      <c r="T11415" t="n">
        <v>9</v>
      </c>
      <c r="U11415" t="n">
        <v>4</v>
      </c>
      <c r="V11415" t="n">
        <v>2017</v>
      </c>
      <c r="W11415" t="n">
        <v>9</v>
      </c>
      <c r="X11415" t="n">
        <v>4</v>
      </c>
      <c r="Y11415" t="n">
        <v>2017</v>
      </c>
      <c r="Z11415"/>
      <c r="AA11415" t="n">
        <v>1192</v>
      </c>
      <c r="AB11415"/>
      <c r="AC11415"/>
      <c r="AD11415" t="s">
        <v>283</v>
      </c>
      <c r="AE11415" t="s">
        <v>187</v>
      </c>
      <c r="AF11415"/>
      <c r="AG11415"/>
      <c r="AH11415"/>
      <c r="AI11415" t="n">
        <v>1000</v>
      </c>
    </row>
    <row r="11416">
      <c r="A11416" t="n">
        <v>9071738</v>
      </c>
      <c r="B11416" t="n">
        <v>0</v>
      </c>
      <c r="C11416" t="n">
        <v>6</v>
      </c>
      <c r="D11416" t="s">
        <v>2871</v>
      </c>
      <c r="E11416" t="s">
        <v>2872</v>
      </c>
      <c r="F11416"/>
      <c r="G11416"/>
      <c r="H11416"/>
      <c r="I11416"/>
      <c r="J11416" t="s">
        <v>1183</v>
      </c>
      <c r="K11416" t="n">
        <v>150</v>
      </c>
      <c r="L11416" t="n">
        <v>72</v>
      </c>
      <c r="M11416" t="s">
        <v>1184</v>
      </c>
      <c r="N11416" t="s">
        <v>327</v>
      </c>
      <c r="O11416"/>
      <c r="P11416"/>
      <c r="Q11416" t="s">
        <v>282</v>
      </c>
      <c r="R11416" t="s">
        <v>171</v>
      </c>
      <c r="S11416" t="s">
        <v>278</v>
      </c>
      <c r="T11416" t="n">
        <v>9</v>
      </c>
      <c r="U11416" t="n">
        <v>4</v>
      </c>
      <c r="V11416" t="n">
        <v>2017</v>
      </c>
      <c r="W11416" t="n">
        <v>9</v>
      </c>
      <c r="X11416" t="n">
        <v>4</v>
      </c>
      <c r="Y11416" t="n">
        <v>2017</v>
      </c>
      <c r="Z11416"/>
      <c r="AA11416" t="n">
        <v>1192</v>
      </c>
      <c r="AB11416"/>
      <c r="AC11416"/>
      <c r="AD11416" t="s">
        <v>1185</v>
      </c>
      <c r="AE11416" t="s">
        <v>187</v>
      </c>
      <c r="AF11416"/>
      <c r="AG11416"/>
      <c r="AH11416"/>
      <c r="AI11416" t="n">
        <v>100</v>
      </c>
    </row>
    <row r="11417">
      <c r="A11417" t="n">
        <v>7448910</v>
      </c>
      <c r="B11417" t="n">
        <v>0</v>
      </c>
      <c r="C11417" t="n">
        <v>6</v>
      </c>
      <c r="D11417" t="s">
        <v>2871</v>
      </c>
      <c r="E11417" t="s">
        <v>2872</v>
      </c>
      <c r="F11417"/>
      <c r="G11417"/>
      <c r="H11417"/>
      <c r="I11417"/>
      <c r="J11417" t="s">
        <v>284</v>
      </c>
      <c r="K11417"/>
      <c r="L11417" t="n">
        <v>72</v>
      </c>
      <c r="M11417" t="s">
        <v>898</v>
      </c>
      <c r="N11417" t="s">
        <v>447</v>
      </c>
      <c r="O11417"/>
      <c r="P11417"/>
      <c r="Q11417" t="s">
        <v>287</v>
      </c>
      <c r="R11417" t="s">
        <v>221</v>
      </c>
      <c r="S11417" t="s">
        <v>229</v>
      </c>
      <c r="T11417" t="n">
        <v>1</v>
      </c>
      <c r="U11417" t="n">
        <v>1</v>
      </c>
      <c r="V11417" t="n">
        <v>1989</v>
      </c>
      <c r="W11417" t="n">
        <v>31</v>
      </c>
      <c r="X11417" t="n">
        <v>12</v>
      </c>
      <c r="Y11417" t="n">
        <v>1989</v>
      </c>
      <c r="Z11417"/>
      <c r="AA11417" t="n">
        <v>581</v>
      </c>
      <c r="AB11417"/>
      <c r="AC11417"/>
      <c r="AD11417" t="s">
        <v>899</v>
      </c>
      <c r="AE11417" t="s">
        <v>447</v>
      </c>
      <c r="AF11417"/>
      <c r="AG11417"/>
      <c r="AH11417"/>
      <c r="AI11417" t="n">
        <v>100</v>
      </c>
    </row>
    <row r="11418">
      <c r="A11418" t="n">
        <v>4386049</v>
      </c>
      <c r="B11418" t="n">
        <v>0</v>
      </c>
      <c r="C11418" t="n">
        <v>6</v>
      </c>
      <c r="D11418" t="s">
        <v>2871</v>
      </c>
      <c r="E11418" t="s">
        <v>2872</v>
      </c>
      <c r="F11418"/>
      <c r="G11418"/>
      <c r="H11418"/>
      <c r="I11418"/>
      <c r="J11418" t="s">
        <v>900</v>
      </c>
      <c r="K11418"/>
      <c r="L11418" t="n">
        <v>72</v>
      </c>
      <c r="M11418" t="s">
        <v>568</v>
      </c>
      <c r="N11418" t="s">
        <v>369</v>
      </c>
      <c r="O11418"/>
      <c r="P11418"/>
      <c r="Q11418" t="s">
        <v>568</v>
      </c>
      <c r="R11418"/>
      <c r="S11418"/>
      <c r="T11418" t="n">
        <v>1</v>
      </c>
      <c r="U11418" t="n">
        <v>1</v>
      </c>
      <c r="V11418" t="n">
        <v>1975</v>
      </c>
      <c r="W11418" t="n">
        <v>31</v>
      </c>
      <c r="X11418" t="n">
        <v>12</v>
      </c>
      <c r="Y11418" t="n">
        <v>1975</v>
      </c>
      <c r="Z11418"/>
      <c r="AA11418" t="n">
        <v>8</v>
      </c>
      <c r="AB11418"/>
      <c r="AC11418"/>
      <c r="AD11418"/>
      <c r="AE11418"/>
      <c r="AF11418"/>
      <c r="AG11418" t="n">
        <v>1</v>
      </c>
      <c r="AH11418"/>
      <c r="AI11418" t="n">
        <v>10000</v>
      </c>
    </row>
    <row r="11419">
      <c r="A11419" t="n">
        <v>7801741</v>
      </c>
      <c r="B11419" t="n">
        <v>0</v>
      </c>
      <c r="C11419" t="n">
        <v>6</v>
      </c>
      <c r="D11419" t="s">
        <v>2871</v>
      </c>
      <c r="E11419" t="s">
        <v>2872</v>
      </c>
      <c r="F11419"/>
      <c r="G11419"/>
      <c r="H11419"/>
      <c r="I11419"/>
      <c r="J11419" t="s">
        <v>289</v>
      </c>
      <c r="K11419"/>
      <c r="L11419" t="n">
        <v>72</v>
      </c>
      <c r="M11419" t="s">
        <v>290</v>
      </c>
      <c r="N11419" t="s">
        <v>169</v>
      </c>
      <c r="O11419"/>
      <c r="P11419"/>
      <c r="Q11419" t="s">
        <v>291</v>
      </c>
      <c r="R11419" t="s">
        <v>176</v>
      </c>
      <c r="S11419" t="s">
        <v>251</v>
      </c>
      <c r="T11419" t="n">
        <v>1</v>
      </c>
      <c r="U11419" t="n">
        <v>1</v>
      </c>
      <c r="V11419" t="n">
        <v>2007</v>
      </c>
      <c r="W11419" t="n">
        <v>31</v>
      </c>
      <c r="X11419" t="n">
        <v>12</v>
      </c>
      <c r="Y11419" t="n">
        <v>2009</v>
      </c>
      <c r="Z11419"/>
      <c r="AA11419" t="n">
        <v>655</v>
      </c>
      <c r="AB11419"/>
      <c r="AC11419"/>
      <c r="AD11419" t="s">
        <v>292</v>
      </c>
      <c r="AE11419" t="s">
        <v>293</v>
      </c>
      <c r="AF11419"/>
      <c r="AG11419"/>
      <c r="AH11419"/>
      <c r="AI11419" t="n">
        <v>100</v>
      </c>
    </row>
    <row r="11420">
      <c r="A11420" t="n">
        <v>8376203</v>
      </c>
      <c r="B11420" t="n">
        <v>0</v>
      </c>
      <c r="C11420" t="n">
        <v>6</v>
      </c>
      <c r="D11420" t="s">
        <v>2871</v>
      </c>
      <c r="E11420" t="s">
        <v>2872</v>
      </c>
      <c r="F11420"/>
      <c r="G11420"/>
      <c r="H11420"/>
      <c r="I11420"/>
      <c r="J11420" t="s">
        <v>178</v>
      </c>
      <c r="K11420"/>
      <c r="L11420" t="n">
        <v>72</v>
      </c>
      <c r="M11420" t="s">
        <v>179</v>
      </c>
      <c r="N11420" t="s">
        <v>175</v>
      </c>
      <c r="O11420"/>
      <c r="P11420"/>
      <c r="Q11420" t="s">
        <v>180</v>
      </c>
      <c r="R11420" t="s">
        <v>171</v>
      </c>
      <c r="S11420"/>
      <c r="T11420" t="n">
        <v>4</v>
      </c>
      <c r="U11420" t="n">
        <v>4</v>
      </c>
      <c r="V11420" t="n">
        <v>2012</v>
      </c>
      <c r="W11420" t="n">
        <v>4</v>
      </c>
      <c r="X11420" t="n">
        <v>4</v>
      </c>
      <c r="Y11420" t="n">
        <v>2012</v>
      </c>
      <c r="Z11420"/>
      <c r="AA11420" t="n">
        <v>831</v>
      </c>
      <c r="AB11420"/>
      <c r="AC11420"/>
      <c r="AD11420" t="s">
        <v>181</v>
      </c>
      <c r="AE11420" t="s">
        <v>169</v>
      </c>
      <c r="AF11420"/>
      <c r="AG11420"/>
      <c r="AH11420"/>
      <c r="AI11420" t="n">
        <v>5000</v>
      </c>
    </row>
    <row r="11421">
      <c r="A11421" t="n">
        <v>8770601</v>
      </c>
      <c r="B11421" t="n">
        <v>0</v>
      </c>
      <c r="C11421" t="n">
        <v>6</v>
      </c>
      <c r="D11421" t="s">
        <v>2871</v>
      </c>
      <c r="E11421" t="s">
        <v>2872</v>
      </c>
      <c r="F11421"/>
      <c r="G11421"/>
      <c r="H11421"/>
      <c r="I11421"/>
      <c r="J11421" t="s">
        <v>519</v>
      </c>
      <c r="K11421" t="n">
        <v>200</v>
      </c>
      <c r="L11421" t="n">
        <v>72</v>
      </c>
      <c r="M11421" t="s">
        <v>520</v>
      </c>
      <c r="N11421" t="s">
        <v>485</v>
      </c>
      <c r="O11421"/>
      <c r="P11421"/>
      <c r="Q11421" t="s">
        <v>372</v>
      </c>
      <c r="R11421" t="s">
        <v>221</v>
      </c>
      <c r="S11421" t="s">
        <v>229</v>
      </c>
      <c r="T11421" t="n">
        <v>19</v>
      </c>
      <c r="U11421" t="n">
        <v>5</v>
      </c>
      <c r="V11421" t="n">
        <v>2012</v>
      </c>
      <c r="W11421" t="n">
        <v>19</v>
      </c>
      <c r="X11421" t="n">
        <v>5</v>
      </c>
      <c r="Y11421" t="n">
        <v>2012</v>
      </c>
      <c r="Z11421"/>
      <c r="AA11421" t="n">
        <v>895</v>
      </c>
      <c r="AB11421"/>
      <c r="AC11421"/>
      <c r="AD11421" t="s">
        <v>521</v>
      </c>
      <c r="AE11421" t="s">
        <v>169</v>
      </c>
      <c r="AF11421"/>
      <c r="AG11421"/>
      <c r="AH11421"/>
      <c r="AI11421" t="n">
        <v>1000</v>
      </c>
    </row>
    <row r="11422">
      <c r="A11422" t="n">
        <v>8450107</v>
      </c>
      <c r="B11422" t="n">
        <v>0</v>
      </c>
      <c r="C11422" t="n">
        <v>6</v>
      </c>
      <c r="D11422" t="s">
        <v>2871</v>
      </c>
      <c r="E11422" t="s">
        <v>2872</v>
      </c>
      <c r="F11422"/>
      <c r="G11422"/>
      <c r="H11422"/>
      <c r="I11422"/>
      <c r="J11422" t="s">
        <v>294</v>
      </c>
      <c r="K11422"/>
      <c r="L11422" t="n">
        <v>72</v>
      </c>
      <c r="M11422" t="s">
        <v>295</v>
      </c>
      <c r="N11422" t="s">
        <v>296</v>
      </c>
      <c r="O11422"/>
      <c r="P11422"/>
      <c r="Q11422" t="s">
        <v>297</v>
      </c>
      <c r="R11422" t="s">
        <v>221</v>
      </c>
      <c r="S11422" t="s">
        <v>298</v>
      </c>
      <c r="T11422" t="n">
        <v>23</v>
      </c>
      <c r="U11422" t="n">
        <v>9</v>
      </c>
      <c r="V11422" t="n">
        <v>2012</v>
      </c>
      <c r="W11422" t="n">
        <v>23</v>
      </c>
      <c r="X11422" t="n">
        <v>9</v>
      </c>
      <c r="Y11422" t="n">
        <v>2012</v>
      </c>
      <c r="Z11422"/>
      <c r="AA11422" t="n">
        <v>843</v>
      </c>
      <c r="AB11422"/>
      <c r="AC11422"/>
      <c r="AD11422" t="s">
        <v>299</v>
      </c>
      <c r="AE11422" t="s">
        <v>300</v>
      </c>
      <c r="AF11422"/>
      <c r="AG11422"/>
      <c r="AH11422"/>
      <c r="AI11422" t="n">
        <v>1000</v>
      </c>
    </row>
    <row r="11423">
      <c r="A11423" t="n">
        <v>9053431</v>
      </c>
      <c r="B11423" t="n">
        <v>0</v>
      </c>
      <c r="C11423" t="n">
        <v>6</v>
      </c>
      <c r="D11423" t="s">
        <v>2871</v>
      </c>
      <c r="E11423" t="s">
        <v>2872</v>
      </c>
      <c r="F11423"/>
      <c r="G11423"/>
      <c r="H11423"/>
      <c r="I11423"/>
      <c r="J11423" t="s">
        <v>301</v>
      </c>
      <c r="K11423"/>
      <c r="L11423" t="n">
        <v>72</v>
      </c>
      <c r="M11423" t="s">
        <v>302</v>
      </c>
      <c r="N11423" t="s">
        <v>303</v>
      </c>
      <c r="O11423"/>
      <c r="P11423"/>
      <c r="Q11423" t="s">
        <v>297</v>
      </c>
      <c r="R11423" t="s">
        <v>221</v>
      </c>
      <c r="S11423" t="s">
        <v>304</v>
      </c>
      <c r="T11423" t="n">
        <v>22</v>
      </c>
      <c r="U11423" t="n">
        <v>2</v>
      </c>
      <c r="V11423" t="n">
        <v>2015</v>
      </c>
      <c r="W11423" t="n">
        <v>22</v>
      </c>
      <c r="X11423" t="n">
        <v>2</v>
      </c>
      <c r="Y11423" t="n">
        <v>2015</v>
      </c>
      <c r="Z11423"/>
      <c r="AA11423" t="n">
        <v>1122</v>
      </c>
      <c r="AB11423"/>
      <c r="AC11423"/>
      <c r="AD11423"/>
      <c r="AE11423" t="s">
        <v>169</v>
      </c>
      <c r="AF11423"/>
      <c r="AG11423"/>
      <c r="AH11423"/>
      <c r="AI11423" t="n">
        <v>1000</v>
      </c>
    </row>
    <row r="11424">
      <c r="A11424" t="n">
        <v>8375837</v>
      </c>
      <c r="B11424" t="n">
        <v>0</v>
      </c>
      <c r="C11424" t="n">
        <v>6</v>
      </c>
      <c r="D11424" t="s">
        <v>2871</v>
      </c>
      <c r="E11424" t="s">
        <v>2872</v>
      </c>
      <c r="F11424"/>
      <c r="G11424"/>
      <c r="H11424"/>
      <c r="I11424"/>
      <c r="J11424" t="s">
        <v>901</v>
      </c>
      <c r="K11424" t="n">
        <v>140</v>
      </c>
      <c r="L11424" t="n">
        <v>72</v>
      </c>
      <c r="M11424" t="s">
        <v>902</v>
      </c>
      <c r="N11424" t="s">
        <v>175</v>
      </c>
      <c r="O11424"/>
      <c r="P11424"/>
      <c r="Q11424" t="s">
        <v>162</v>
      </c>
      <c r="R11424" t="s">
        <v>176</v>
      </c>
      <c r="S11424" t="s">
        <v>177</v>
      </c>
      <c r="T11424" t="n">
        <v>3</v>
      </c>
      <c r="U11424" t="n">
        <v>4</v>
      </c>
      <c r="V11424" t="n">
        <v>2012</v>
      </c>
      <c r="W11424" t="n">
        <v>3</v>
      </c>
      <c r="X11424" t="n">
        <v>4</v>
      </c>
      <c r="Y11424" t="n">
        <v>2012</v>
      </c>
      <c r="Z11424"/>
      <c r="AA11424" t="n">
        <v>831</v>
      </c>
      <c r="AB11424"/>
      <c r="AC11424"/>
      <c r="AD11424" t="s">
        <v>903</v>
      </c>
      <c r="AE11424" t="s">
        <v>169</v>
      </c>
      <c r="AF11424"/>
      <c r="AG11424"/>
      <c r="AH11424"/>
      <c r="AI11424" t="n">
        <v>1000</v>
      </c>
    </row>
    <row r="11425">
      <c r="A11425" t="n">
        <v>9633660</v>
      </c>
      <c r="B11425" t="n">
        <v>0</v>
      </c>
      <c r="C11425" t="n">
        <v>6</v>
      </c>
      <c r="D11425" t="s">
        <v>2871</v>
      </c>
      <c r="E11425" t="s">
        <v>2872</v>
      </c>
      <c r="F11425"/>
      <c r="G11425"/>
      <c r="H11425"/>
      <c r="I11425"/>
      <c r="J11425" t="s">
        <v>309</v>
      </c>
      <c r="K11425" t="n">
        <v>15</v>
      </c>
      <c r="L11425" t="n">
        <v>72</v>
      </c>
      <c r="M11425" t="s">
        <v>310</v>
      </c>
      <c r="N11425" t="s">
        <v>175</v>
      </c>
      <c r="O11425"/>
      <c r="P11425"/>
      <c r="Q11425" t="s">
        <v>307</v>
      </c>
      <c r="R11425" t="s">
        <v>176</v>
      </c>
      <c r="S11425" t="s">
        <v>311</v>
      </c>
      <c r="T11425" t="n">
        <v>25</v>
      </c>
      <c r="U11425" t="n">
        <v>5</v>
      </c>
      <c r="V11425" t="n">
        <v>2019</v>
      </c>
      <c r="W11425" t="n">
        <v>25</v>
      </c>
      <c r="X11425" t="n">
        <v>5</v>
      </c>
      <c r="Y11425" t="n">
        <v>2019</v>
      </c>
      <c r="Z11425"/>
      <c r="AA11425" t="n">
        <v>1196</v>
      </c>
      <c r="AB11425"/>
      <c r="AC11425"/>
      <c r="AD11425" t="s">
        <v>312</v>
      </c>
      <c r="AE11425" t="s">
        <v>187</v>
      </c>
      <c r="AF11425"/>
      <c r="AG11425"/>
      <c r="AH11425"/>
      <c r="AI11425" t="n">
        <v>1000</v>
      </c>
    </row>
    <row r="11426">
      <c r="A11426" t="n">
        <v>4366215</v>
      </c>
      <c r="B11426" t="n">
        <v>0</v>
      </c>
      <c r="C11426" t="n">
        <v>6</v>
      </c>
      <c r="D11426" t="s">
        <v>2871</v>
      </c>
      <c r="E11426" t="s">
        <v>2872</v>
      </c>
      <c r="F11426"/>
      <c r="G11426"/>
      <c r="H11426"/>
      <c r="I11426"/>
      <c r="J11426" t="s">
        <v>313</v>
      </c>
      <c r="K11426"/>
      <c r="L11426" t="n">
        <v>72</v>
      </c>
      <c r="M11426" t="s">
        <v>307</v>
      </c>
      <c r="N11426" t="s">
        <v>163</v>
      </c>
      <c r="O11426"/>
      <c r="P11426"/>
      <c r="Q11426" t="s">
        <v>307</v>
      </c>
      <c r="R11426"/>
      <c r="S11426"/>
      <c r="T11426" t="n">
        <v>1</v>
      </c>
      <c r="U11426" t="n">
        <v>1</v>
      </c>
      <c r="V11426" t="n">
        <v>1963</v>
      </c>
      <c r="W11426" t="n">
        <v>31</v>
      </c>
      <c r="X11426" t="n">
        <v>12</v>
      </c>
      <c r="Y11426" t="n">
        <v>1963</v>
      </c>
      <c r="Z11426"/>
      <c r="AA11426" t="n">
        <v>8</v>
      </c>
      <c r="AB11426"/>
      <c r="AC11426"/>
      <c r="AD11426"/>
      <c r="AE11426"/>
      <c r="AF11426"/>
      <c r="AG11426" t="n">
        <v>1</v>
      </c>
      <c r="AH11426" t="n">
        <v>1</v>
      </c>
      <c r="AI11426" t="n">
        <v>10000</v>
      </c>
    </row>
    <row r="11427">
      <c r="A11427" t="n">
        <v>9638022</v>
      </c>
      <c r="B11427" t="n">
        <v>0</v>
      </c>
      <c r="C11427" t="n">
        <v>6</v>
      </c>
      <c r="D11427" t="s">
        <v>2871</v>
      </c>
      <c r="E11427" t="s">
        <v>2872</v>
      </c>
      <c r="F11427"/>
      <c r="G11427"/>
      <c r="H11427"/>
      <c r="I11427"/>
      <c r="J11427" t="s">
        <v>182</v>
      </c>
      <c r="K11427" t="n">
        <v>185</v>
      </c>
      <c r="L11427" t="n">
        <v>72</v>
      </c>
      <c r="M11427" t="s">
        <v>183</v>
      </c>
      <c r="N11427" t="s">
        <v>169</v>
      </c>
      <c r="O11427"/>
      <c r="P11427"/>
      <c r="Q11427" t="s">
        <v>184</v>
      </c>
      <c r="R11427" t="s">
        <v>171</v>
      </c>
      <c r="S11427" t="s">
        <v>185</v>
      </c>
      <c r="T11427" t="n">
        <v>28</v>
      </c>
      <c r="U11427" t="n">
        <v>3</v>
      </c>
      <c r="V11427" t="n">
        <v>2015</v>
      </c>
      <c r="W11427" t="n">
        <v>28</v>
      </c>
      <c r="X11427" t="n">
        <v>3</v>
      </c>
      <c r="Y11427" t="n">
        <v>2015</v>
      </c>
      <c r="Z11427"/>
      <c r="AA11427" t="n">
        <v>1196</v>
      </c>
      <c r="AB11427"/>
      <c r="AC11427"/>
      <c r="AD11427" t="s">
        <v>186</v>
      </c>
      <c r="AE11427" t="s">
        <v>187</v>
      </c>
      <c r="AF11427"/>
      <c r="AG11427"/>
      <c r="AH11427"/>
      <c r="AI11427" t="n">
        <v>1000</v>
      </c>
    </row>
    <row r="11428">
      <c r="A11428" t="n">
        <v>9053880</v>
      </c>
      <c r="B11428" t="n">
        <v>0</v>
      </c>
      <c r="C11428" t="n">
        <v>6</v>
      </c>
      <c r="D11428" t="s">
        <v>2871</v>
      </c>
      <c r="E11428" t="s">
        <v>2872</v>
      </c>
      <c r="F11428"/>
      <c r="G11428"/>
      <c r="H11428"/>
      <c r="I11428"/>
      <c r="J11428" t="s">
        <v>907</v>
      </c>
      <c r="K11428"/>
      <c r="L11428" t="n">
        <v>72</v>
      </c>
      <c r="M11428" t="s">
        <v>908</v>
      </c>
      <c r="N11428" t="s">
        <v>260</v>
      </c>
      <c r="O11428"/>
      <c r="P11428"/>
      <c r="Q11428" t="s">
        <v>184</v>
      </c>
      <c r="R11428" t="s">
        <v>176</v>
      </c>
      <c r="S11428" t="s">
        <v>647</v>
      </c>
      <c r="T11428" t="n">
        <v>24</v>
      </c>
      <c r="U11428" t="n">
        <v>8</v>
      </c>
      <c r="V11428" t="n">
        <v>2014</v>
      </c>
      <c r="W11428" t="n">
        <v>24</v>
      </c>
      <c r="X11428" t="n">
        <v>8</v>
      </c>
      <c r="Y11428" t="n">
        <v>2014</v>
      </c>
      <c r="Z11428"/>
      <c r="AA11428" t="n">
        <v>1122</v>
      </c>
      <c r="AB11428"/>
      <c r="AC11428"/>
      <c r="AD11428"/>
      <c r="AE11428" t="s">
        <v>169</v>
      </c>
      <c r="AF11428"/>
      <c r="AG11428"/>
      <c r="AH11428"/>
      <c r="AI11428" t="n">
        <v>1000</v>
      </c>
    </row>
    <row r="11429">
      <c r="A11429" t="n">
        <v>8896956</v>
      </c>
      <c r="B11429" t="n">
        <v>0</v>
      </c>
      <c r="C11429" t="n">
        <v>6</v>
      </c>
      <c r="D11429" t="s">
        <v>2871</v>
      </c>
      <c r="E11429" t="s">
        <v>2872</v>
      </c>
      <c r="F11429"/>
      <c r="G11429"/>
      <c r="H11429"/>
      <c r="I11429"/>
      <c r="J11429" t="s">
        <v>909</v>
      </c>
      <c r="K11429" t="n">
        <v>140</v>
      </c>
      <c r="L11429" t="n">
        <v>72</v>
      </c>
      <c r="M11429" t="s">
        <v>910</v>
      </c>
      <c r="N11429" t="s">
        <v>741</v>
      </c>
      <c r="O11429"/>
      <c r="P11429"/>
      <c r="Q11429" t="s">
        <v>191</v>
      </c>
      <c r="R11429" t="s">
        <v>176</v>
      </c>
      <c r="S11429" t="s">
        <v>334</v>
      </c>
      <c r="T11429" t="n">
        <v>2</v>
      </c>
      <c r="U11429" t="n">
        <v>1</v>
      </c>
      <c r="V11429" t="n">
        <v>2014</v>
      </c>
      <c r="W11429" t="n">
        <v>2</v>
      </c>
      <c r="X11429" t="n">
        <v>1</v>
      </c>
      <c r="Y11429" t="n">
        <v>2014</v>
      </c>
      <c r="Z11429"/>
      <c r="AA11429" t="n">
        <v>1022</v>
      </c>
      <c r="AB11429"/>
      <c r="AC11429"/>
      <c r="AD11429" t="s">
        <v>911</v>
      </c>
      <c r="AE11429" t="s">
        <v>169</v>
      </c>
      <c r="AF11429"/>
      <c r="AG11429"/>
      <c r="AH11429"/>
      <c r="AI11429" t="n">
        <v>1000</v>
      </c>
    </row>
    <row r="11430">
      <c r="A11430" t="n">
        <v>9543327</v>
      </c>
      <c r="B11430" t="n">
        <v>0</v>
      </c>
      <c r="C11430" t="n">
        <v>6</v>
      </c>
      <c r="D11430" t="s">
        <v>2871</v>
      </c>
      <c r="E11430" t="s">
        <v>2872</v>
      </c>
      <c r="F11430"/>
      <c r="G11430"/>
      <c r="H11430"/>
      <c r="I11430"/>
      <c r="J11430" t="s">
        <v>693</v>
      </c>
      <c r="K11430" t="n">
        <v>300</v>
      </c>
      <c r="L11430" t="n">
        <v>72</v>
      </c>
      <c r="M11430" t="s">
        <v>694</v>
      </c>
      <c r="N11430" t="s">
        <v>695</v>
      </c>
      <c r="O11430"/>
      <c r="P11430"/>
      <c r="Q11430" t="s">
        <v>191</v>
      </c>
      <c r="R11430" t="s">
        <v>221</v>
      </c>
      <c r="S11430" t="s">
        <v>241</v>
      </c>
      <c r="T11430" t="n">
        <v>27</v>
      </c>
      <c r="U11430" t="n">
        <v>4</v>
      </c>
      <c r="V11430" t="n">
        <v>2018</v>
      </c>
      <c r="W11430" t="n">
        <v>27</v>
      </c>
      <c r="X11430" t="n">
        <v>4</v>
      </c>
      <c r="Y11430" t="n">
        <v>2018</v>
      </c>
      <c r="Z11430"/>
      <c r="AA11430" t="n">
        <v>1193</v>
      </c>
      <c r="AB11430"/>
      <c r="AC11430"/>
      <c r="AD11430" t="s">
        <v>696</v>
      </c>
      <c r="AE11430" t="s">
        <v>697</v>
      </c>
      <c r="AF11430"/>
      <c r="AG11430"/>
      <c r="AH11430"/>
      <c r="AI11430" t="n">
        <v>1000</v>
      </c>
    </row>
    <row r="11431">
      <c r="A11431" t="n">
        <v>9078498</v>
      </c>
      <c r="B11431" t="n">
        <v>0</v>
      </c>
      <c r="C11431" t="n">
        <v>6</v>
      </c>
      <c r="D11431" t="s">
        <v>2871</v>
      </c>
      <c r="E11431" t="s">
        <v>2872</v>
      </c>
      <c r="F11431"/>
      <c r="G11431"/>
      <c r="H11431"/>
      <c r="I11431"/>
      <c r="J11431" t="s">
        <v>318</v>
      </c>
      <c r="K11431" t="n">
        <v>200</v>
      </c>
      <c r="L11431" t="n">
        <v>72</v>
      </c>
      <c r="M11431" t="s">
        <v>319</v>
      </c>
      <c r="N11431" t="s">
        <v>203</v>
      </c>
      <c r="O11431"/>
      <c r="P11431"/>
      <c r="Q11431" t="s">
        <v>320</v>
      </c>
      <c r="R11431" t="s">
        <v>221</v>
      </c>
      <c r="S11431" t="s">
        <v>304</v>
      </c>
      <c r="T11431" t="n">
        <v>22</v>
      </c>
      <c r="U11431" t="n">
        <v>12</v>
      </c>
      <c r="V11431" t="n">
        <v>2018</v>
      </c>
      <c r="W11431" t="n">
        <v>22</v>
      </c>
      <c r="X11431" t="n">
        <v>12</v>
      </c>
      <c r="Y11431" t="n">
        <v>2018</v>
      </c>
      <c r="Z11431"/>
      <c r="AA11431" t="n">
        <v>1192</v>
      </c>
      <c r="AB11431"/>
      <c r="AC11431"/>
      <c r="AD11431" t="s">
        <v>321</v>
      </c>
      <c r="AE11431" t="s">
        <v>187</v>
      </c>
      <c r="AF11431"/>
      <c r="AG11431"/>
      <c r="AH11431"/>
      <c r="AI11431" t="n">
        <v>1000</v>
      </c>
    </row>
    <row r="11432">
      <c r="A11432" t="n">
        <v>8374631</v>
      </c>
      <c r="B11432" t="n">
        <v>0</v>
      </c>
      <c r="C11432" t="n">
        <v>6</v>
      </c>
      <c r="D11432" t="s">
        <v>2871</v>
      </c>
      <c r="E11432" t="s">
        <v>2872</v>
      </c>
      <c r="F11432"/>
      <c r="G11432"/>
      <c r="H11432"/>
      <c r="I11432"/>
      <c r="J11432" t="s">
        <v>912</v>
      </c>
      <c r="K11432" t="n">
        <v>60</v>
      </c>
      <c r="L11432" t="n">
        <v>72</v>
      </c>
      <c r="M11432" t="s">
        <v>1408</v>
      </c>
      <c r="N11432" t="s">
        <v>169</v>
      </c>
      <c r="O11432"/>
      <c r="P11432"/>
      <c r="Q11432" t="s">
        <v>204</v>
      </c>
      <c r="R11432" t="s">
        <v>221</v>
      </c>
      <c r="S11432" t="s">
        <v>358</v>
      </c>
      <c r="T11432" t="n">
        <v>22</v>
      </c>
      <c r="U11432" t="n">
        <v>5</v>
      </c>
      <c r="V11432" t="n">
        <v>2011</v>
      </c>
      <c r="W11432" t="n">
        <v>22</v>
      </c>
      <c r="X11432" t="n">
        <v>5</v>
      </c>
      <c r="Y11432" t="n">
        <v>2011</v>
      </c>
      <c r="Z11432"/>
      <c r="AA11432" t="n">
        <v>831</v>
      </c>
      <c r="AB11432"/>
      <c r="AC11432"/>
      <c r="AD11432" t="s">
        <v>914</v>
      </c>
      <c r="AE11432" t="s">
        <v>169</v>
      </c>
      <c r="AF11432"/>
      <c r="AG11432"/>
      <c r="AH11432"/>
      <c r="AI11432" t="n">
        <v>1000</v>
      </c>
    </row>
    <row r="11433">
      <c r="A11433" t="n">
        <v>8897030</v>
      </c>
      <c r="B11433" t="n">
        <v>0</v>
      </c>
      <c r="C11433" t="n">
        <v>6</v>
      </c>
      <c r="D11433" t="s">
        <v>2871</v>
      </c>
      <c r="E11433" t="s">
        <v>2872</v>
      </c>
      <c r="F11433"/>
      <c r="G11433"/>
      <c r="H11433"/>
      <c r="I11433"/>
      <c r="J11433" t="s">
        <v>322</v>
      </c>
      <c r="K11433" t="n">
        <v>125</v>
      </c>
      <c r="L11433" t="n">
        <v>72</v>
      </c>
      <c r="M11433" t="s">
        <v>323</v>
      </c>
      <c r="N11433" t="s">
        <v>255</v>
      </c>
      <c r="O11433"/>
      <c r="P11433"/>
      <c r="Q11433" t="s">
        <v>209</v>
      </c>
      <c r="R11433" t="s">
        <v>176</v>
      </c>
      <c r="S11433" t="s">
        <v>251</v>
      </c>
      <c r="T11433" t="n">
        <v>9</v>
      </c>
      <c r="U11433" t="n">
        <v>2</v>
      </c>
      <c r="V11433" t="n">
        <v>2014</v>
      </c>
      <c r="W11433" t="n">
        <v>9</v>
      </c>
      <c r="X11433" t="n">
        <v>2</v>
      </c>
      <c r="Y11433" t="n">
        <v>2014</v>
      </c>
      <c r="Z11433"/>
      <c r="AA11433" t="n">
        <v>1022</v>
      </c>
      <c r="AB11433"/>
      <c r="AC11433"/>
      <c r="AD11433" t="s">
        <v>324</v>
      </c>
      <c r="AE11433" t="s">
        <v>169</v>
      </c>
      <c r="AF11433"/>
      <c r="AG11433"/>
      <c r="AH11433"/>
      <c r="AI11433" t="n">
        <v>1000</v>
      </c>
    </row>
    <row r="11434">
      <c r="A11434" t="n">
        <v>4366217</v>
      </c>
      <c r="B11434" t="n">
        <v>0</v>
      </c>
      <c r="C11434" t="n">
        <v>6</v>
      </c>
      <c r="D11434" t="s">
        <v>2871</v>
      </c>
      <c r="E11434" t="s">
        <v>2872</v>
      </c>
      <c r="F11434"/>
      <c r="G11434"/>
      <c r="H11434"/>
      <c r="I11434"/>
      <c r="J11434" t="s">
        <v>322</v>
      </c>
      <c r="K11434"/>
      <c r="L11434" t="n">
        <v>72</v>
      </c>
      <c r="M11434" t="s">
        <v>287</v>
      </c>
      <c r="N11434" t="s">
        <v>369</v>
      </c>
      <c r="O11434"/>
      <c r="P11434"/>
      <c r="Q11434" t="s">
        <v>287</v>
      </c>
      <c r="R11434"/>
      <c r="S11434"/>
      <c r="T11434" t="n">
        <v>1</v>
      </c>
      <c r="U11434" t="n">
        <v>1</v>
      </c>
      <c r="V11434" t="n">
        <v>1975</v>
      </c>
      <c r="W11434" t="n">
        <v>31</v>
      </c>
      <c r="X11434" t="n">
        <v>12</v>
      </c>
      <c r="Y11434" t="n">
        <v>1975</v>
      </c>
      <c r="Z11434"/>
      <c r="AA11434" t="n">
        <v>8</v>
      </c>
      <c r="AB11434"/>
      <c r="AC11434"/>
      <c r="AD11434"/>
      <c r="AE11434"/>
      <c r="AF11434"/>
      <c r="AG11434" t="n">
        <v>1</v>
      </c>
      <c r="AH11434"/>
      <c r="AI11434" t="n">
        <v>10000</v>
      </c>
    </row>
    <row r="11435">
      <c r="A11435" t="n">
        <v>7750754</v>
      </c>
      <c r="B11435" t="n">
        <v>0</v>
      </c>
      <c r="C11435" t="n">
        <v>6</v>
      </c>
      <c r="D11435" t="s">
        <v>2871</v>
      </c>
      <c r="E11435" t="s">
        <v>2872</v>
      </c>
      <c r="F11435"/>
      <c r="G11435"/>
      <c r="H11435"/>
      <c r="I11435"/>
      <c r="J11435" t="s">
        <v>533</v>
      </c>
      <c r="K11435"/>
      <c r="L11435" t="n">
        <v>72</v>
      </c>
      <c r="M11435" t="s">
        <v>534</v>
      </c>
      <c r="N11435" t="s">
        <v>535</v>
      </c>
      <c r="O11435"/>
      <c r="P11435"/>
      <c r="Q11435" t="s">
        <v>389</v>
      </c>
      <c r="R11435" t="s">
        <v>221</v>
      </c>
      <c r="S11435" t="s">
        <v>536</v>
      </c>
      <c r="T11435" t="n">
        <v>8</v>
      </c>
      <c r="U11435" t="n">
        <v>10</v>
      </c>
      <c r="V11435" t="n">
        <v>2007</v>
      </c>
      <c r="W11435" t="n">
        <v>8</v>
      </c>
      <c r="X11435" t="n">
        <v>10</v>
      </c>
      <c r="Y11435" t="n">
        <v>2007</v>
      </c>
      <c r="Z11435"/>
      <c r="AA11435" t="n">
        <v>647</v>
      </c>
      <c r="AB11435"/>
      <c r="AC11435"/>
      <c r="AD11435" t="s">
        <v>537</v>
      </c>
      <c r="AE11435"/>
      <c r="AF11435"/>
      <c r="AG11435"/>
      <c r="AH11435"/>
      <c r="AI11435" t="n">
        <v>1000</v>
      </c>
    </row>
    <row r="11436">
      <c r="A11436" t="n">
        <v>9638198</v>
      </c>
      <c r="B11436" t="n">
        <v>0</v>
      </c>
      <c r="C11436" t="n">
        <v>6</v>
      </c>
      <c r="D11436" t="s">
        <v>2871</v>
      </c>
      <c r="E11436" t="s">
        <v>2872</v>
      </c>
      <c r="F11436"/>
      <c r="G11436"/>
      <c r="H11436"/>
      <c r="I11436"/>
      <c r="J11436" t="s">
        <v>538</v>
      </c>
      <c r="K11436"/>
      <c r="L11436" t="n">
        <v>72</v>
      </c>
      <c r="M11436" t="s">
        <v>539</v>
      </c>
      <c r="N11436" t="s">
        <v>540</v>
      </c>
      <c r="O11436"/>
      <c r="P11436"/>
      <c r="Q11436" t="s">
        <v>282</v>
      </c>
      <c r="R11436" t="s">
        <v>176</v>
      </c>
      <c r="S11436" t="s">
        <v>304</v>
      </c>
      <c r="T11436" t="n">
        <v>27</v>
      </c>
      <c r="U11436" t="n">
        <v>8</v>
      </c>
      <c r="V11436" t="n">
        <v>2016</v>
      </c>
      <c r="W11436" t="n">
        <v>27</v>
      </c>
      <c r="X11436" t="n">
        <v>8</v>
      </c>
      <c r="Y11436" t="n">
        <v>2016</v>
      </c>
      <c r="Z11436"/>
      <c r="AA11436" t="n">
        <v>1196</v>
      </c>
      <c r="AB11436"/>
      <c r="AC11436"/>
      <c r="AD11436" t="s">
        <v>541</v>
      </c>
      <c r="AE11436" t="s">
        <v>187</v>
      </c>
      <c r="AF11436"/>
      <c r="AG11436"/>
      <c r="AH11436"/>
      <c r="AI11436" t="n">
        <v>1000</v>
      </c>
    </row>
    <row r="11437">
      <c r="A11437" t="n">
        <v>9638413</v>
      </c>
      <c r="B11437" t="n">
        <v>0</v>
      </c>
      <c r="C11437" t="n">
        <v>6</v>
      </c>
      <c r="D11437" t="s">
        <v>2871</v>
      </c>
      <c r="E11437" t="s">
        <v>2872</v>
      </c>
      <c r="F11437"/>
      <c r="G11437"/>
      <c r="H11437"/>
      <c r="I11437"/>
      <c r="J11437" t="s">
        <v>538</v>
      </c>
      <c r="K11437"/>
      <c r="L11437" t="n">
        <v>72</v>
      </c>
      <c r="M11437" t="s">
        <v>542</v>
      </c>
      <c r="N11437" t="s">
        <v>540</v>
      </c>
      <c r="O11437"/>
      <c r="P11437"/>
      <c r="Q11437" t="s">
        <v>282</v>
      </c>
      <c r="R11437" t="s">
        <v>176</v>
      </c>
      <c r="S11437" t="s">
        <v>334</v>
      </c>
      <c r="T11437" t="n">
        <v>27</v>
      </c>
      <c r="U11437" t="n">
        <v>8</v>
      </c>
      <c r="V11437" t="n">
        <v>2016</v>
      </c>
      <c r="W11437" t="n">
        <v>27</v>
      </c>
      <c r="X11437" t="n">
        <v>8</v>
      </c>
      <c r="Y11437" t="n">
        <v>2016</v>
      </c>
      <c r="Z11437"/>
      <c r="AA11437" t="n">
        <v>1196</v>
      </c>
      <c r="AB11437"/>
      <c r="AC11437"/>
      <c r="AD11437" t="s">
        <v>543</v>
      </c>
      <c r="AE11437" t="s">
        <v>187</v>
      </c>
      <c r="AF11437"/>
      <c r="AG11437"/>
      <c r="AH11437"/>
      <c r="AI11437" t="n">
        <v>1000</v>
      </c>
    </row>
    <row r="11438">
      <c r="A11438" t="n">
        <v>8786680</v>
      </c>
      <c r="B11438" t="n">
        <v>0</v>
      </c>
      <c r="C11438" t="n">
        <v>6</v>
      </c>
      <c r="D11438" t="s">
        <v>2871</v>
      </c>
      <c r="E11438" t="s">
        <v>2872</v>
      </c>
      <c r="F11438"/>
      <c r="G11438"/>
      <c r="H11438"/>
      <c r="I11438"/>
      <c r="J11438" t="s">
        <v>544</v>
      </c>
      <c r="K11438"/>
      <c r="L11438" t="n">
        <v>72</v>
      </c>
      <c r="M11438" t="s">
        <v>545</v>
      </c>
      <c r="N11438" t="s">
        <v>546</v>
      </c>
      <c r="O11438"/>
      <c r="P11438"/>
      <c r="Q11438" t="s">
        <v>287</v>
      </c>
      <c r="R11438" t="s">
        <v>221</v>
      </c>
      <c r="S11438" t="s">
        <v>222</v>
      </c>
      <c r="T11438" t="n">
        <v>14</v>
      </c>
      <c r="U11438" t="n">
        <v>7</v>
      </c>
      <c r="V11438" t="n">
        <v>2013</v>
      </c>
      <c r="W11438" t="n">
        <v>14</v>
      </c>
      <c r="X11438" t="n">
        <v>7</v>
      </c>
      <c r="Y11438" t="n">
        <v>2013</v>
      </c>
      <c r="Z11438"/>
      <c r="AA11438" t="n">
        <v>895</v>
      </c>
      <c r="AB11438"/>
      <c r="AC11438"/>
      <c r="AD11438" t="s">
        <v>547</v>
      </c>
      <c r="AE11438" t="s">
        <v>169</v>
      </c>
      <c r="AF11438"/>
      <c r="AG11438"/>
      <c r="AH11438"/>
      <c r="AI11438" t="n">
        <v>1000</v>
      </c>
    </row>
    <row r="11439">
      <c r="A11439" t="n">
        <v>8786958</v>
      </c>
      <c r="B11439" t="n">
        <v>0</v>
      </c>
      <c r="C11439" t="n">
        <v>6</v>
      </c>
      <c r="D11439" t="s">
        <v>2871</v>
      </c>
      <c r="E11439" t="s">
        <v>2872</v>
      </c>
      <c r="F11439"/>
      <c r="G11439"/>
      <c r="H11439"/>
      <c r="I11439"/>
      <c r="J11439" t="s">
        <v>544</v>
      </c>
      <c r="K11439"/>
      <c r="L11439" t="n">
        <v>72</v>
      </c>
      <c r="M11439" t="s">
        <v>750</v>
      </c>
      <c r="N11439" t="s">
        <v>546</v>
      </c>
      <c r="O11439"/>
      <c r="P11439"/>
      <c r="Q11439" t="s">
        <v>287</v>
      </c>
      <c r="R11439" t="s">
        <v>221</v>
      </c>
      <c r="S11439" t="s">
        <v>222</v>
      </c>
      <c r="T11439" t="n">
        <v>14</v>
      </c>
      <c r="U11439" t="n">
        <v>7</v>
      </c>
      <c r="V11439" t="n">
        <v>2013</v>
      </c>
      <c r="W11439" t="n">
        <v>14</v>
      </c>
      <c r="X11439" t="n">
        <v>7</v>
      </c>
      <c r="Y11439" t="n">
        <v>2013</v>
      </c>
      <c r="Z11439"/>
      <c r="AA11439" t="n">
        <v>895</v>
      </c>
      <c r="AB11439"/>
      <c r="AC11439"/>
      <c r="AD11439" t="s">
        <v>751</v>
      </c>
      <c r="AE11439" t="s">
        <v>169</v>
      </c>
      <c r="AF11439"/>
      <c r="AG11439"/>
      <c r="AH11439"/>
      <c r="AI11439" t="n">
        <v>1000</v>
      </c>
    </row>
    <row r="11440">
      <c r="A11440" t="n">
        <v>8539886</v>
      </c>
      <c r="B11440" t="n">
        <v>0</v>
      </c>
      <c r="C11440" t="n">
        <v>6</v>
      </c>
      <c r="D11440" t="s">
        <v>2871</v>
      </c>
      <c r="E11440" t="s">
        <v>2872</v>
      </c>
      <c r="F11440"/>
      <c r="G11440"/>
      <c r="H11440"/>
      <c r="I11440"/>
      <c r="J11440" t="s">
        <v>325</v>
      </c>
      <c r="K11440" t="n">
        <v>100</v>
      </c>
      <c r="L11440" t="n">
        <v>72</v>
      </c>
      <c r="M11440" t="s">
        <v>326</v>
      </c>
      <c r="N11440" t="s">
        <v>327</v>
      </c>
      <c r="O11440"/>
      <c r="P11440"/>
      <c r="Q11440" t="s">
        <v>184</v>
      </c>
      <c r="R11440" t="s">
        <v>221</v>
      </c>
      <c r="S11440" t="s">
        <v>215</v>
      </c>
      <c r="T11440" t="n">
        <v>19</v>
      </c>
      <c r="U11440" t="n">
        <v>8</v>
      </c>
      <c r="V11440" t="n">
        <v>2012</v>
      </c>
      <c r="W11440" t="n">
        <v>19</v>
      </c>
      <c r="X11440" t="n">
        <v>8</v>
      </c>
      <c r="Y11440" t="n">
        <v>2012</v>
      </c>
      <c r="Z11440"/>
      <c r="AA11440" t="n">
        <v>875</v>
      </c>
      <c r="AB11440"/>
      <c r="AC11440"/>
      <c r="AD11440" t="s">
        <v>328</v>
      </c>
      <c r="AE11440" t="s">
        <v>169</v>
      </c>
      <c r="AF11440"/>
      <c r="AG11440"/>
      <c r="AH11440"/>
      <c r="AI11440" t="n">
        <v>1000</v>
      </c>
    </row>
    <row r="11441">
      <c r="A11441" t="n">
        <v>7740666</v>
      </c>
      <c r="B11441" t="n">
        <v>0</v>
      </c>
      <c r="C11441" t="n">
        <v>6</v>
      </c>
      <c r="D11441" t="s">
        <v>2871</v>
      </c>
      <c r="E11441" t="s">
        <v>2872</v>
      </c>
      <c r="F11441"/>
      <c r="G11441"/>
      <c r="H11441"/>
      <c r="I11441"/>
      <c r="J11441" t="s">
        <v>1152</v>
      </c>
      <c r="K11441"/>
      <c r="L11441" t="n">
        <v>72</v>
      </c>
      <c r="M11441" t="s">
        <v>1153</v>
      </c>
      <c r="N11441" t="s">
        <v>1154</v>
      </c>
      <c r="O11441"/>
      <c r="P11441"/>
      <c r="Q11441" t="s">
        <v>715</v>
      </c>
      <c r="R11441" t="s">
        <v>176</v>
      </c>
      <c r="S11441" t="s">
        <v>334</v>
      </c>
      <c r="T11441" t="n">
        <v>5</v>
      </c>
      <c r="U11441" t="n">
        <v>10</v>
      </c>
      <c r="V11441" t="n">
        <v>2007</v>
      </c>
      <c r="W11441" t="n">
        <v>5</v>
      </c>
      <c r="X11441" t="n">
        <v>10</v>
      </c>
      <c r="Y11441" t="n">
        <v>2007</v>
      </c>
      <c r="Z11441"/>
      <c r="AA11441" t="n">
        <v>647</v>
      </c>
      <c r="AB11441"/>
      <c r="AC11441"/>
      <c r="AD11441" t="s">
        <v>1155</v>
      </c>
      <c r="AE11441"/>
      <c r="AF11441"/>
      <c r="AG11441"/>
      <c r="AH11441"/>
      <c r="AI11441" t="n">
        <v>1000</v>
      </c>
    </row>
    <row r="11442">
      <c r="A11442" t="n">
        <v>8896355</v>
      </c>
      <c r="B11442" t="n">
        <v>0</v>
      </c>
      <c r="C11442" t="n">
        <v>6</v>
      </c>
      <c r="D11442" t="s">
        <v>2871</v>
      </c>
      <c r="E11442" t="s">
        <v>2872</v>
      </c>
      <c r="F11442"/>
      <c r="G11442"/>
      <c r="H11442"/>
      <c r="I11442"/>
      <c r="J11442" t="s">
        <v>1186</v>
      </c>
      <c r="K11442"/>
      <c r="L11442" t="n">
        <v>72</v>
      </c>
      <c r="M11442" t="s">
        <v>1187</v>
      </c>
      <c r="N11442" t="s">
        <v>741</v>
      </c>
      <c r="O11442"/>
      <c r="P11442"/>
      <c r="Q11442" t="s">
        <v>191</v>
      </c>
      <c r="R11442" t="s">
        <v>176</v>
      </c>
      <c r="S11442" t="s">
        <v>536</v>
      </c>
      <c r="T11442" t="n">
        <v>2</v>
      </c>
      <c r="U11442" t="n">
        <v>1</v>
      </c>
      <c r="V11442" t="n">
        <v>2014</v>
      </c>
      <c r="W11442" t="n">
        <v>2</v>
      </c>
      <c r="X11442" t="n">
        <v>1</v>
      </c>
      <c r="Y11442" t="n">
        <v>2014</v>
      </c>
      <c r="Z11442"/>
      <c r="AA11442" t="n">
        <v>1022</v>
      </c>
      <c r="AB11442"/>
      <c r="AC11442"/>
      <c r="AD11442" t="s">
        <v>1188</v>
      </c>
      <c r="AE11442" t="s">
        <v>169</v>
      </c>
      <c r="AF11442"/>
      <c r="AG11442"/>
      <c r="AH11442"/>
      <c r="AI11442" t="n">
        <v>1000</v>
      </c>
    </row>
    <row r="11443">
      <c r="A11443" t="n">
        <v>8897910</v>
      </c>
      <c r="B11443" t="n">
        <v>0</v>
      </c>
      <c r="C11443" t="n">
        <v>6</v>
      </c>
      <c r="D11443" t="s">
        <v>2871</v>
      </c>
      <c r="E11443" t="s">
        <v>2872</v>
      </c>
      <c r="F11443"/>
      <c r="G11443"/>
      <c r="H11443"/>
      <c r="I11443"/>
      <c r="J11443" t="s">
        <v>919</v>
      </c>
      <c r="K11443" t="n">
        <v>190</v>
      </c>
      <c r="L11443" t="n">
        <v>72</v>
      </c>
      <c r="M11443" t="s">
        <v>920</v>
      </c>
      <c r="N11443" t="s">
        <v>774</v>
      </c>
      <c r="O11443"/>
      <c r="P11443"/>
      <c r="Q11443" t="s">
        <v>583</v>
      </c>
      <c r="R11443" t="s">
        <v>221</v>
      </c>
      <c r="S11443" t="s">
        <v>241</v>
      </c>
      <c r="T11443" t="n">
        <v>4</v>
      </c>
      <c r="U11443" t="n">
        <v>5</v>
      </c>
      <c r="V11443" t="n">
        <v>2014</v>
      </c>
      <c r="W11443" t="n">
        <v>4</v>
      </c>
      <c r="X11443" t="n">
        <v>5</v>
      </c>
      <c r="Y11443" t="n">
        <v>2014</v>
      </c>
      <c r="Z11443"/>
      <c r="AA11443" t="n">
        <v>1022</v>
      </c>
      <c r="AB11443"/>
      <c r="AC11443"/>
      <c r="AD11443" t="s">
        <v>921</v>
      </c>
      <c r="AE11443" t="s">
        <v>169</v>
      </c>
      <c r="AF11443"/>
      <c r="AG11443"/>
      <c r="AH11443"/>
      <c r="AI11443" t="n">
        <v>1000</v>
      </c>
    </row>
    <row r="11444">
      <c r="A11444" t="n">
        <v>8376889</v>
      </c>
      <c r="B11444" t="n">
        <v>0</v>
      </c>
      <c r="C11444" t="n">
        <v>6</v>
      </c>
      <c r="D11444" t="s">
        <v>2871</v>
      </c>
      <c r="E11444" t="s">
        <v>2872</v>
      </c>
      <c r="F11444"/>
      <c r="G11444"/>
      <c r="H11444"/>
      <c r="I11444"/>
      <c r="J11444" t="s">
        <v>194</v>
      </c>
      <c r="K11444"/>
      <c r="L11444" t="n">
        <v>72</v>
      </c>
      <c r="M11444" t="s">
        <v>195</v>
      </c>
      <c r="N11444" t="s">
        <v>196</v>
      </c>
      <c r="O11444"/>
      <c r="P11444"/>
      <c r="Q11444" t="s">
        <v>197</v>
      </c>
      <c r="R11444" t="s">
        <v>198</v>
      </c>
      <c r="S11444" t="s">
        <v>199</v>
      </c>
      <c r="T11444" t="n">
        <v>18</v>
      </c>
      <c r="U11444" t="n">
        <v>3</v>
      </c>
      <c r="V11444" t="n">
        <v>2012</v>
      </c>
      <c r="W11444" t="n">
        <v>18</v>
      </c>
      <c r="X11444" t="n">
        <v>3</v>
      </c>
      <c r="Y11444" t="n">
        <v>2012</v>
      </c>
      <c r="Z11444"/>
      <c r="AA11444" t="n">
        <v>831</v>
      </c>
      <c r="AB11444"/>
      <c r="AC11444"/>
      <c r="AD11444" t="s">
        <v>200</v>
      </c>
      <c r="AE11444" t="s">
        <v>169</v>
      </c>
      <c r="AF11444"/>
      <c r="AG11444"/>
      <c r="AH11444"/>
      <c r="AI11444" t="n">
        <v>1000</v>
      </c>
    </row>
    <row r="11445">
      <c r="A11445" t="n">
        <v>7801742</v>
      </c>
      <c r="B11445" t="n">
        <v>0</v>
      </c>
      <c r="C11445" t="n">
        <v>6</v>
      </c>
      <c r="D11445" t="s">
        <v>2871</v>
      </c>
      <c r="E11445" t="s">
        <v>2872</v>
      </c>
      <c r="F11445"/>
      <c r="G11445"/>
      <c r="H11445"/>
      <c r="I11445"/>
      <c r="J11445" t="s">
        <v>329</v>
      </c>
      <c r="K11445"/>
      <c r="L11445" t="n">
        <v>72</v>
      </c>
      <c r="M11445" t="s">
        <v>330</v>
      </c>
      <c r="N11445" t="s">
        <v>169</v>
      </c>
      <c r="O11445"/>
      <c r="P11445"/>
      <c r="Q11445" t="s">
        <v>197</v>
      </c>
      <c r="R11445" t="s">
        <v>198</v>
      </c>
      <c r="S11445" t="s">
        <v>199</v>
      </c>
      <c r="T11445" t="n">
        <v>1</v>
      </c>
      <c r="U11445" t="n">
        <v>1</v>
      </c>
      <c r="V11445" t="n">
        <v>2007</v>
      </c>
      <c r="W11445" t="n">
        <v>31</v>
      </c>
      <c r="X11445" t="n">
        <v>12</v>
      </c>
      <c r="Y11445" t="n">
        <v>2009</v>
      </c>
      <c r="Z11445"/>
      <c r="AA11445" t="n">
        <v>655</v>
      </c>
      <c r="AB11445"/>
      <c r="AC11445"/>
      <c r="AD11445" t="s">
        <v>292</v>
      </c>
      <c r="AE11445" t="s">
        <v>293</v>
      </c>
      <c r="AF11445"/>
      <c r="AG11445"/>
      <c r="AH11445"/>
      <c r="AI11445" t="n">
        <v>100</v>
      </c>
    </row>
    <row r="11446">
      <c r="A11446" t="n">
        <v>8484698</v>
      </c>
      <c r="B11446" t="n">
        <v>0</v>
      </c>
      <c r="C11446" t="n">
        <v>6</v>
      </c>
      <c r="D11446" t="s">
        <v>2871</v>
      </c>
      <c r="E11446" t="s">
        <v>2872</v>
      </c>
      <c r="F11446"/>
      <c r="G11446"/>
      <c r="H11446"/>
      <c r="I11446"/>
      <c r="J11446" t="s">
        <v>552</v>
      </c>
      <c r="K11446"/>
      <c r="L11446" t="n">
        <v>72</v>
      </c>
      <c r="M11446" t="s">
        <v>553</v>
      </c>
      <c r="N11446" t="s">
        <v>516</v>
      </c>
      <c r="O11446"/>
      <c r="P11446"/>
      <c r="Q11446" t="s">
        <v>416</v>
      </c>
      <c r="R11446" t="s">
        <v>176</v>
      </c>
      <c r="S11446" t="s">
        <v>311</v>
      </c>
      <c r="T11446" t="n">
        <v>3</v>
      </c>
      <c r="U11446" t="n">
        <v>8</v>
      </c>
      <c r="V11446" t="n">
        <v>1993</v>
      </c>
      <c r="W11446" t="n">
        <v>3</v>
      </c>
      <c r="X11446" t="n">
        <v>8</v>
      </c>
      <c r="Y11446" t="n">
        <v>1993</v>
      </c>
      <c r="Z11446"/>
      <c r="AA11446" t="n">
        <v>874</v>
      </c>
      <c r="AB11446"/>
      <c r="AC11446"/>
      <c r="AD11446" t="s">
        <v>554</v>
      </c>
      <c r="AE11446" t="s">
        <v>518</v>
      </c>
      <c r="AF11446"/>
      <c r="AG11446"/>
      <c r="AH11446"/>
      <c r="AI11446" t="n">
        <v>1000</v>
      </c>
    </row>
    <row r="11447">
      <c r="A11447" t="n">
        <v>4636584</v>
      </c>
      <c r="B11447" t="n">
        <v>0</v>
      </c>
      <c r="C11447" t="n">
        <v>6</v>
      </c>
      <c r="D11447" t="s">
        <v>2871</v>
      </c>
      <c r="E11447" t="s">
        <v>2872</v>
      </c>
      <c r="F11447"/>
      <c r="G11447"/>
      <c r="H11447"/>
      <c r="I11447"/>
      <c r="J11447" t="s">
        <v>552</v>
      </c>
      <c r="K11447"/>
      <c r="L11447" t="n">
        <v>72</v>
      </c>
      <c r="M11447" t="s">
        <v>555</v>
      </c>
      <c r="N11447"/>
      <c r="O11447"/>
      <c r="P11447"/>
      <c r="Q11447" t="s">
        <v>416</v>
      </c>
      <c r="R11447" t="s">
        <v>171</v>
      </c>
      <c r="S11447" t="s">
        <v>382</v>
      </c>
      <c r="T11447"/>
      <c r="U11447"/>
      <c r="V11447"/>
      <c r="W11447" t="n">
        <v>31</v>
      </c>
      <c r="X11447" t="n">
        <v>12</v>
      </c>
      <c r="Y11447" t="n">
        <v>1988</v>
      </c>
      <c r="Z11447"/>
      <c r="AA11447" t="n">
        <v>8</v>
      </c>
      <c r="AB11447"/>
      <c r="AC11447"/>
      <c r="AD11447"/>
      <c r="AE11447"/>
      <c r="AF11447"/>
      <c r="AG11447" t="n">
        <v>1</v>
      </c>
      <c r="AH11447"/>
      <c r="AI11447" t="n">
        <v>1000</v>
      </c>
    </row>
    <row r="11448">
      <c r="A11448" t="n">
        <v>9648000</v>
      </c>
      <c r="B11448" t="n">
        <v>0</v>
      </c>
      <c r="C11448" t="n">
        <v>6</v>
      </c>
      <c r="D11448" t="s">
        <v>2871</v>
      </c>
      <c r="E11448" t="s">
        <v>2872</v>
      </c>
      <c r="F11448"/>
      <c r="G11448"/>
      <c r="H11448"/>
      <c r="I11448"/>
      <c r="J11448" t="s">
        <v>556</v>
      </c>
      <c r="K11448"/>
      <c r="L11448" t="n">
        <v>72</v>
      </c>
      <c r="M11448" t="s">
        <v>416</v>
      </c>
      <c r="N11448" t="s">
        <v>557</v>
      </c>
      <c r="O11448"/>
      <c r="P11448"/>
      <c r="Q11448" t="s">
        <v>416</v>
      </c>
      <c r="R11448"/>
      <c r="S11448"/>
      <c r="T11448" t="n">
        <v>1</v>
      </c>
      <c r="U11448" t="n">
        <v>1</v>
      </c>
      <c r="V11448" t="n">
        <v>1957</v>
      </c>
      <c r="W11448" t="n">
        <v>31</v>
      </c>
      <c r="X11448" t="n">
        <v>12</v>
      </c>
      <c r="Y11448" t="n">
        <v>1957</v>
      </c>
      <c r="Z11448"/>
      <c r="AA11448" t="n">
        <v>1197</v>
      </c>
      <c r="AB11448"/>
      <c r="AC11448" t="s">
        <v>558</v>
      </c>
      <c r="AD11448"/>
      <c r="AE11448" t="s">
        <v>559</v>
      </c>
      <c r="AF11448"/>
      <c r="AG11448"/>
      <c r="AH11448"/>
      <c r="AI11448" t="n">
        <v>10000</v>
      </c>
    </row>
    <row r="11449">
      <c r="A11449" t="n">
        <v>7725445</v>
      </c>
      <c r="B11449" t="n">
        <v>0</v>
      </c>
      <c r="C11449" t="n">
        <v>6</v>
      </c>
      <c r="D11449" t="s">
        <v>2871</v>
      </c>
      <c r="E11449" t="s">
        <v>2872</v>
      </c>
      <c r="F11449"/>
      <c r="G11449"/>
      <c r="H11449"/>
      <c r="I11449"/>
      <c r="J11449" t="s">
        <v>560</v>
      </c>
      <c r="K11449"/>
      <c r="L11449" t="n">
        <v>72</v>
      </c>
      <c r="M11449" t="s">
        <v>555</v>
      </c>
      <c r="N11449" t="s">
        <v>527</v>
      </c>
      <c r="O11449"/>
      <c r="P11449"/>
      <c r="Q11449" t="s">
        <v>416</v>
      </c>
      <c r="R11449" t="s">
        <v>171</v>
      </c>
      <c r="S11449" t="s">
        <v>382</v>
      </c>
      <c r="T11449" t="n">
        <v>30</v>
      </c>
      <c r="U11449" t="n">
        <v>7</v>
      </c>
      <c r="V11449" t="n">
        <v>2006</v>
      </c>
      <c r="W11449" t="n">
        <v>30</v>
      </c>
      <c r="X11449" t="n">
        <v>7</v>
      </c>
      <c r="Y11449" t="n">
        <v>2006</v>
      </c>
      <c r="Z11449"/>
      <c r="AA11449" t="n">
        <v>645</v>
      </c>
      <c r="AB11449"/>
      <c r="AC11449"/>
      <c r="AD11449" t="s">
        <v>561</v>
      </c>
      <c r="AE11449"/>
      <c r="AF11449"/>
      <c r="AG11449"/>
      <c r="AH11449"/>
      <c r="AI11449" t="n">
        <v>1000</v>
      </c>
    </row>
    <row r="11450">
      <c r="A11450" t="n">
        <v>7749829</v>
      </c>
      <c r="B11450" t="n">
        <v>0</v>
      </c>
      <c r="C11450" t="n">
        <v>6</v>
      </c>
      <c r="D11450" t="s">
        <v>2871</v>
      </c>
      <c r="E11450" t="s">
        <v>2872</v>
      </c>
      <c r="F11450"/>
      <c r="G11450"/>
      <c r="H11450"/>
      <c r="I11450"/>
      <c r="J11450" t="s">
        <v>882</v>
      </c>
      <c r="K11450"/>
      <c r="L11450" t="n">
        <v>72</v>
      </c>
      <c r="M11450" t="s">
        <v>883</v>
      </c>
      <c r="N11450" t="s">
        <v>249</v>
      </c>
      <c r="O11450"/>
      <c r="P11450"/>
      <c r="Q11450" t="s">
        <v>250</v>
      </c>
      <c r="R11450" t="s">
        <v>221</v>
      </c>
      <c r="S11450" t="s">
        <v>241</v>
      </c>
      <c r="T11450" t="n">
        <v>10</v>
      </c>
      <c r="U11450" t="n">
        <v>10</v>
      </c>
      <c r="V11450" t="n">
        <v>2005</v>
      </c>
      <c r="W11450" t="n">
        <v>10</v>
      </c>
      <c r="X11450" t="n">
        <v>10</v>
      </c>
      <c r="Y11450" t="n">
        <v>2005</v>
      </c>
      <c r="Z11450"/>
      <c r="AA11450" t="n">
        <v>647</v>
      </c>
      <c r="AB11450"/>
      <c r="AC11450"/>
      <c r="AD11450" t="s">
        <v>884</v>
      </c>
      <c r="AE11450"/>
      <c r="AF11450"/>
      <c r="AG11450"/>
      <c r="AH11450"/>
      <c r="AI11450" t="n">
        <v>100</v>
      </c>
    </row>
    <row r="11451">
      <c r="A11451" t="n">
        <v>8376094</v>
      </c>
      <c r="B11451" t="n">
        <v>0</v>
      </c>
      <c r="C11451" t="n">
        <v>6</v>
      </c>
      <c r="D11451" t="s">
        <v>2871</v>
      </c>
      <c r="E11451" t="s">
        <v>2872</v>
      </c>
      <c r="F11451"/>
      <c r="G11451"/>
      <c r="H11451"/>
      <c r="I11451"/>
      <c r="J11451" t="s">
        <v>682</v>
      </c>
      <c r="K11451"/>
      <c r="L11451" t="n">
        <v>72</v>
      </c>
      <c r="M11451" t="s">
        <v>683</v>
      </c>
      <c r="N11451" t="s">
        <v>684</v>
      </c>
      <c r="O11451"/>
      <c r="P11451"/>
      <c r="Q11451" t="s">
        <v>234</v>
      </c>
      <c r="R11451" t="s">
        <v>171</v>
      </c>
      <c r="S11451" t="s">
        <v>256</v>
      </c>
      <c r="T11451" t="n">
        <v>28</v>
      </c>
      <c r="U11451" t="n">
        <v>3</v>
      </c>
      <c r="V11451" t="n">
        <v>2012</v>
      </c>
      <c r="W11451" t="n">
        <v>28</v>
      </c>
      <c r="X11451" t="n">
        <v>3</v>
      </c>
      <c r="Y11451" t="n">
        <v>2012</v>
      </c>
      <c r="Z11451"/>
      <c r="AA11451" t="n">
        <v>831</v>
      </c>
      <c r="AB11451"/>
      <c r="AC11451"/>
      <c r="AD11451" t="s">
        <v>685</v>
      </c>
      <c r="AE11451" t="s">
        <v>169</v>
      </c>
      <c r="AF11451"/>
      <c r="AG11451"/>
      <c r="AH11451"/>
      <c r="AI11451" t="n">
        <v>1000</v>
      </c>
    </row>
    <row r="11452">
      <c r="A11452" t="n">
        <v>8375819</v>
      </c>
      <c r="B11452" t="n">
        <v>0</v>
      </c>
      <c r="C11452" t="n">
        <v>6</v>
      </c>
      <c r="D11452" t="s">
        <v>2871</v>
      </c>
      <c r="E11452" t="s">
        <v>2872</v>
      </c>
      <c r="F11452"/>
      <c r="G11452"/>
      <c r="H11452"/>
      <c r="I11452"/>
      <c r="J11452" t="s">
        <v>331</v>
      </c>
      <c r="K11452" t="n">
        <v>125</v>
      </c>
      <c r="L11452" t="n">
        <v>72</v>
      </c>
      <c r="M11452" t="s">
        <v>332</v>
      </c>
      <c r="N11452" t="s">
        <v>327</v>
      </c>
      <c r="O11452"/>
      <c r="P11452"/>
      <c r="Q11452" t="s">
        <v>333</v>
      </c>
      <c r="R11452" t="s">
        <v>176</v>
      </c>
      <c r="S11452" t="s">
        <v>334</v>
      </c>
      <c r="T11452" t="n">
        <v>18</v>
      </c>
      <c r="U11452" t="n">
        <v>3</v>
      </c>
      <c r="V11452" t="n">
        <v>2012</v>
      </c>
      <c r="W11452" t="n">
        <v>18</v>
      </c>
      <c r="X11452" t="n">
        <v>3</v>
      </c>
      <c r="Y11452" t="n">
        <v>2012</v>
      </c>
      <c r="Z11452"/>
      <c r="AA11452" t="n">
        <v>831</v>
      </c>
      <c r="AB11452"/>
      <c r="AC11452"/>
      <c r="AD11452" t="s">
        <v>335</v>
      </c>
      <c r="AE11452" t="s">
        <v>169</v>
      </c>
      <c r="AF11452"/>
      <c r="AG11452"/>
      <c r="AH11452"/>
      <c r="AI11452" t="n">
        <v>1000</v>
      </c>
    </row>
    <row r="11453">
      <c r="A11453" t="n">
        <v>9073195</v>
      </c>
      <c r="B11453" t="n">
        <v>0</v>
      </c>
      <c r="C11453" t="n">
        <v>6</v>
      </c>
      <c r="D11453" t="s">
        <v>2871</v>
      </c>
      <c r="E11453" t="s">
        <v>2872</v>
      </c>
      <c r="F11453"/>
      <c r="G11453"/>
      <c r="H11453"/>
      <c r="I11453"/>
      <c r="J11453" t="s">
        <v>201</v>
      </c>
      <c r="K11453" t="n">
        <v>30</v>
      </c>
      <c r="L11453" t="n">
        <v>72</v>
      </c>
      <c r="M11453" t="s">
        <v>202</v>
      </c>
      <c r="N11453" t="s">
        <v>203</v>
      </c>
      <c r="O11453"/>
      <c r="P11453"/>
      <c r="Q11453" t="s">
        <v>204</v>
      </c>
      <c r="R11453" t="s">
        <v>171</v>
      </c>
      <c r="S11453" t="s">
        <v>192</v>
      </c>
      <c r="T11453" t="n">
        <v>9</v>
      </c>
      <c r="U11453" t="n">
        <v>12</v>
      </c>
      <c r="V11453" t="n">
        <v>2017</v>
      </c>
      <c r="W11453" t="n">
        <v>9</v>
      </c>
      <c r="X11453" t="n">
        <v>12</v>
      </c>
      <c r="Y11453" t="n">
        <v>2017</v>
      </c>
      <c r="Z11453"/>
      <c r="AA11453" t="n">
        <v>1192</v>
      </c>
      <c r="AB11453"/>
      <c r="AC11453"/>
      <c r="AD11453" t="s">
        <v>205</v>
      </c>
      <c r="AE11453" t="s">
        <v>187</v>
      </c>
      <c r="AF11453"/>
      <c r="AG11453"/>
      <c r="AH11453"/>
      <c r="AI11453" t="n">
        <v>1000</v>
      </c>
    </row>
    <row r="11454">
      <c r="A11454" t="n">
        <v>9073511</v>
      </c>
      <c r="B11454" t="n">
        <v>0</v>
      </c>
      <c r="C11454" t="n">
        <v>6</v>
      </c>
      <c r="D11454" t="s">
        <v>2871</v>
      </c>
      <c r="E11454" t="s">
        <v>2872</v>
      </c>
      <c r="F11454"/>
      <c r="G11454"/>
      <c r="H11454"/>
      <c r="I11454"/>
      <c r="J11454" t="s">
        <v>978</v>
      </c>
      <c r="K11454" t="n">
        <v>30</v>
      </c>
      <c r="L11454" t="n">
        <v>72</v>
      </c>
      <c r="M11454" t="s">
        <v>979</v>
      </c>
      <c r="N11454" t="s">
        <v>203</v>
      </c>
      <c r="O11454"/>
      <c r="P11454"/>
      <c r="Q11454" t="s">
        <v>204</v>
      </c>
      <c r="R11454" t="s">
        <v>171</v>
      </c>
      <c r="S11454" t="s">
        <v>256</v>
      </c>
      <c r="T11454" t="n">
        <v>9</v>
      </c>
      <c r="U11454" t="n">
        <v>12</v>
      </c>
      <c r="V11454" t="n">
        <v>2017</v>
      </c>
      <c r="W11454" t="n">
        <v>9</v>
      </c>
      <c r="X11454" t="n">
        <v>12</v>
      </c>
      <c r="Y11454" t="n">
        <v>2017</v>
      </c>
      <c r="Z11454"/>
      <c r="AA11454" t="n">
        <v>1192</v>
      </c>
      <c r="AB11454"/>
      <c r="AC11454"/>
      <c r="AD11454" t="s">
        <v>980</v>
      </c>
      <c r="AE11454" t="s">
        <v>187</v>
      </c>
      <c r="AF11454"/>
      <c r="AG11454"/>
      <c r="AH11454"/>
      <c r="AI11454" t="n">
        <v>1000</v>
      </c>
    </row>
    <row r="11455">
      <c r="A11455" t="n">
        <v>8374455</v>
      </c>
      <c r="B11455" t="n">
        <v>0</v>
      </c>
      <c r="C11455" t="n">
        <v>6</v>
      </c>
      <c r="D11455" t="s">
        <v>2871</v>
      </c>
      <c r="E11455" t="s">
        <v>2872</v>
      </c>
      <c r="F11455"/>
      <c r="G11455"/>
      <c r="H11455"/>
      <c r="I11455"/>
      <c r="J11455" t="s">
        <v>1522</v>
      </c>
      <c r="K11455" t="n">
        <v>30</v>
      </c>
      <c r="L11455" t="n">
        <v>72</v>
      </c>
      <c r="M11455" t="s">
        <v>1523</v>
      </c>
      <c r="N11455" t="s">
        <v>175</v>
      </c>
      <c r="O11455"/>
      <c r="P11455"/>
      <c r="Q11455" t="s">
        <v>209</v>
      </c>
      <c r="R11455" t="s">
        <v>221</v>
      </c>
      <c r="S11455" t="s">
        <v>241</v>
      </c>
      <c r="T11455" t="n">
        <v>5</v>
      </c>
      <c r="U11455" t="n">
        <v>2</v>
      </c>
      <c r="V11455" t="n">
        <v>2012</v>
      </c>
      <c r="W11455" t="n">
        <v>5</v>
      </c>
      <c r="X11455" t="n">
        <v>2</v>
      </c>
      <c r="Y11455" t="n">
        <v>2012</v>
      </c>
      <c r="Z11455"/>
      <c r="AA11455" t="n">
        <v>831</v>
      </c>
      <c r="AB11455"/>
      <c r="AC11455"/>
      <c r="AD11455" t="s">
        <v>1524</v>
      </c>
      <c r="AE11455" t="s">
        <v>169</v>
      </c>
      <c r="AF11455"/>
      <c r="AG11455"/>
      <c r="AH11455"/>
      <c r="AI11455" t="n">
        <v>1000</v>
      </c>
    </row>
    <row r="11456">
      <c r="A11456" t="n">
        <v>8898215</v>
      </c>
      <c r="B11456" t="n">
        <v>0</v>
      </c>
      <c r="C11456" t="n">
        <v>6</v>
      </c>
      <c r="D11456" t="s">
        <v>2871</v>
      </c>
      <c r="E11456" t="s">
        <v>2872</v>
      </c>
      <c r="F11456"/>
      <c r="G11456"/>
      <c r="H11456"/>
      <c r="I11456"/>
      <c r="J11456" t="s">
        <v>206</v>
      </c>
      <c r="K11456" t="n">
        <v>15</v>
      </c>
      <c r="L11456" t="n">
        <v>72</v>
      </c>
      <c r="M11456" t="s">
        <v>207</v>
      </c>
      <c r="N11456" t="s">
        <v>208</v>
      </c>
      <c r="O11456"/>
      <c r="P11456"/>
      <c r="Q11456" t="s">
        <v>209</v>
      </c>
      <c r="R11456" t="s">
        <v>171</v>
      </c>
      <c r="S11456" t="s">
        <v>172</v>
      </c>
      <c r="T11456" t="n">
        <v>16</v>
      </c>
      <c r="U11456" t="n">
        <v>3</v>
      </c>
      <c r="V11456" t="n">
        <v>2014</v>
      </c>
      <c r="W11456" t="n">
        <v>16</v>
      </c>
      <c r="X11456" t="n">
        <v>3</v>
      </c>
      <c r="Y11456" t="n">
        <v>2014</v>
      </c>
      <c r="Z11456"/>
      <c r="AA11456" t="n">
        <v>1022</v>
      </c>
      <c r="AB11456"/>
      <c r="AC11456"/>
      <c r="AD11456" t="s">
        <v>210</v>
      </c>
      <c r="AE11456" t="s">
        <v>169</v>
      </c>
      <c r="AF11456"/>
      <c r="AG11456"/>
      <c r="AH11456"/>
      <c r="AI11456" t="n">
        <v>1000</v>
      </c>
    </row>
    <row r="11457">
      <c r="A11457" t="n">
        <v>9636332</v>
      </c>
      <c r="B11457" t="n">
        <v>0</v>
      </c>
      <c r="C11457" t="n">
        <v>6</v>
      </c>
      <c r="D11457" t="s">
        <v>2871</v>
      </c>
      <c r="E11457" t="s">
        <v>2872</v>
      </c>
      <c r="F11457"/>
      <c r="G11457"/>
      <c r="H11457"/>
      <c r="I11457"/>
      <c r="J11457" t="s">
        <v>562</v>
      </c>
      <c r="K11457"/>
      <c r="L11457" t="n">
        <v>72</v>
      </c>
      <c r="M11457" t="s">
        <v>563</v>
      </c>
      <c r="N11457" t="s">
        <v>260</v>
      </c>
      <c r="O11457"/>
      <c r="P11457"/>
      <c r="Q11457" t="s">
        <v>282</v>
      </c>
      <c r="R11457" t="s">
        <v>198</v>
      </c>
      <c r="S11457" t="s">
        <v>316</v>
      </c>
      <c r="T11457" t="n">
        <v>3</v>
      </c>
      <c r="U11457" t="n">
        <v>7</v>
      </c>
      <c r="V11457" t="n">
        <v>2016</v>
      </c>
      <c r="W11457" t="n">
        <v>3</v>
      </c>
      <c r="X11457" t="n">
        <v>7</v>
      </c>
      <c r="Y11457" t="n">
        <v>2016</v>
      </c>
      <c r="Z11457"/>
      <c r="AA11457" t="n">
        <v>1196</v>
      </c>
      <c r="AB11457"/>
      <c r="AC11457"/>
      <c r="AD11457" t="s">
        <v>564</v>
      </c>
      <c r="AE11457" t="s">
        <v>187</v>
      </c>
      <c r="AF11457"/>
      <c r="AG11457"/>
      <c r="AH11457"/>
      <c r="AI11457" t="n">
        <v>1000</v>
      </c>
    </row>
    <row r="11458">
      <c r="A11458" t="n">
        <v>8896724</v>
      </c>
      <c r="B11458" t="n">
        <v>0</v>
      </c>
      <c r="C11458" t="n">
        <v>6</v>
      </c>
      <c r="D11458" t="s">
        <v>2871</v>
      </c>
      <c r="E11458" t="s">
        <v>2872</v>
      </c>
      <c r="F11458"/>
      <c r="G11458"/>
      <c r="H11458"/>
      <c r="I11458"/>
      <c r="J11458" t="s">
        <v>926</v>
      </c>
      <c r="K11458" t="n">
        <v>140</v>
      </c>
      <c r="L11458" t="n">
        <v>72</v>
      </c>
      <c r="M11458" t="s">
        <v>927</v>
      </c>
      <c r="N11458" t="s">
        <v>741</v>
      </c>
      <c r="O11458"/>
      <c r="P11458"/>
      <c r="Q11458" t="s">
        <v>191</v>
      </c>
      <c r="R11458" t="s">
        <v>176</v>
      </c>
      <c r="S11458" t="s">
        <v>334</v>
      </c>
      <c r="T11458" t="n">
        <v>2</v>
      </c>
      <c r="U11458" t="n">
        <v>1</v>
      </c>
      <c r="V11458" t="n">
        <v>2014</v>
      </c>
      <c r="W11458" t="n">
        <v>2</v>
      </c>
      <c r="X11458" t="n">
        <v>1</v>
      </c>
      <c r="Y11458" t="n">
        <v>2014</v>
      </c>
      <c r="Z11458"/>
      <c r="AA11458" t="n">
        <v>1022</v>
      </c>
      <c r="AB11458"/>
      <c r="AC11458"/>
      <c r="AD11458" t="s">
        <v>928</v>
      </c>
      <c r="AE11458" t="s">
        <v>169</v>
      </c>
      <c r="AF11458"/>
      <c r="AG11458"/>
      <c r="AH11458"/>
      <c r="AI11458" t="n">
        <v>1000</v>
      </c>
    </row>
    <row r="11459">
      <c r="A11459" t="n">
        <v>7749924</v>
      </c>
      <c r="B11459" t="n">
        <v>0</v>
      </c>
      <c r="C11459" t="n">
        <v>6</v>
      </c>
      <c r="D11459" t="s">
        <v>2871</v>
      </c>
      <c r="E11459" t="s">
        <v>2872</v>
      </c>
      <c r="F11459"/>
      <c r="G11459"/>
      <c r="H11459"/>
      <c r="I11459"/>
      <c r="J11459" t="s">
        <v>929</v>
      </c>
      <c r="K11459"/>
      <c r="L11459" t="n">
        <v>72</v>
      </c>
      <c r="M11459" t="s">
        <v>930</v>
      </c>
      <c r="N11459" t="s">
        <v>249</v>
      </c>
      <c r="O11459"/>
      <c r="P11459"/>
      <c r="Q11459" t="s">
        <v>250</v>
      </c>
      <c r="R11459" t="s">
        <v>221</v>
      </c>
      <c r="S11459" t="s">
        <v>304</v>
      </c>
      <c r="T11459" t="n">
        <v>10</v>
      </c>
      <c r="U11459" t="n">
        <v>10</v>
      </c>
      <c r="V11459" t="n">
        <v>2005</v>
      </c>
      <c r="W11459" t="n">
        <v>10</v>
      </c>
      <c r="X11459" t="n">
        <v>10</v>
      </c>
      <c r="Y11459" t="n">
        <v>2005</v>
      </c>
      <c r="Z11459"/>
      <c r="AA11459" t="n">
        <v>647</v>
      </c>
      <c r="AB11459"/>
      <c r="AC11459"/>
      <c r="AD11459" t="s">
        <v>931</v>
      </c>
      <c r="AE11459"/>
      <c r="AF11459"/>
      <c r="AG11459"/>
      <c r="AH11459"/>
      <c r="AI11459" t="n">
        <v>100</v>
      </c>
    </row>
    <row r="11460">
      <c r="A11460" t="n">
        <v>8376419</v>
      </c>
      <c r="B11460" t="n">
        <v>0</v>
      </c>
      <c r="C11460" t="n">
        <v>6</v>
      </c>
      <c r="D11460" t="s">
        <v>2871</v>
      </c>
      <c r="E11460" t="s">
        <v>2872</v>
      </c>
      <c r="F11460"/>
      <c r="G11460"/>
      <c r="H11460"/>
      <c r="I11460"/>
      <c r="J11460" t="s">
        <v>336</v>
      </c>
      <c r="K11460" t="n">
        <v>160</v>
      </c>
      <c r="L11460" t="n">
        <v>72</v>
      </c>
      <c r="M11460" t="s">
        <v>337</v>
      </c>
      <c r="N11460" t="s">
        <v>338</v>
      </c>
      <c r="O11460"/>
      <c r="P11460"/>
      <c r="Q11460" t="s">
        <v>320</v>
      </c>
      <c r="R11460" t="s">
        <v>171</v>
      </c>
      <c r="S11460" t="s">
        <v>339</v>
      </c>
      <c r="T11460" t="n">
        <v>26</v>
      </c>
      <c r="U11460" t="n">
        <v>2</v>
      </c>
      <c r="V11460" t="n">
        <v>2012</v>
      </c>
      <c r="W11460" t="n">
        <v>26</v>
      </c>
      <c r="X11460" t="n">
        <v>2</v>
      </c>
      <c r="Y11460" t="n">
        <v>2012</v>
      </c>
      <c r="Z11460"/>
      <c r="AA11460" t="n">
        <v>831</v>
      </c>
      <c r="AB11460"/>
      <c r="AC11460"/>
      <c r="AD11460" t="s">
        <v>340</v>
      </c>
      <c r="AE11460" t="s">
        <v>169</v>
      </c>
      <c r="AF11460"/>
      <c r="AG11460"/>
      <c r="AH11460"/>
      <c r="AI11460" t="n">
        <v>1000</v>
      </c>
    </row>
    <row r="11461">
      <c r="A11461" t="n">
        <v>9638224</v>
      </c>
      <c r="B11461" t="n">
        <v>0</v>
      </c>
      <c r="C11461" t="n">
        <v>6</v>
      </c>
      <c r="D11461" t="s">
        <v>2871</v>
      </c>
      <c r="E11461" t="s">
        <v>2872</v>
      </c>
      <c r="F11461"/>
      <c r="G11461"/>
      <c r="H11461"/>
      <c r="I11461"/>
      <c r="J11461" t="s">
        <v>785</v>
      </c>
      <c r="K11461"/>
      <c r="L11461" t="n">
        <v>72</v>
      </c>
      <c r="M11461" t="s">
        <v>786</v>
      </c>
      <c r="N11461" t="s">
        <v>260</v>
      </c>
      <c r="O11461"/>
      <c r="P11461"/>
      <c r="Q11461" t="s">
        <v>568</v>
      </c>
      <c r="R11461" t="s">
        <v>198</v>
      </c>
      <c r="S11461" t="s">
        <v>229</v>
      </c>
      <c r="T11461" t="n">
        <v>28</v>
      </c>
      <c r="U11461" t="n">
        <v>3</v>
      </c>
      <c r="V11461" t="n">
        <v>2015</v>
      </c>
      <c r="W11461" t="n">
        <v>28</v>
      </c>
      <c r="X11461" t="n">
        <v>3</v>
      </c>
      <c r="Y11461" t="n">
        <v>2015</v>
      </c>
      <c r="Z11461"/>
      <c r="AA11461" t="n">
        <v>1196</v>
      </c>
      <c r="AB11461"/>
      <c r="AC11461"/>
      <c r="AD11461" t="s">
        <v>787</v>
      </c>
      <c r="AE11461" t="s">
        <v>187</v>
      </c>
      <c r="AF11461"/>
      <c r="AG11461"/>
      <c r="AH11461"/>
      <c r="AI11461" t="n">
        <v>1000</v>
      </c>
    </row>
    <row r="11462">
      <c r="A11462" t="n">
        <v>8539954</v>
      </c>
      <c r="B11462" t="n">
        <v>0</v>
      </c>
      <c r="C11462" t="n">
        <v>6</v>
      </c>
      <c r="D11462" t="s">
        <v>2871</v>
      </c>
      <c r="E11462" t="s">
        <v>2872</v>
      </c>
      <c r="F11462"/>
      <c r="G11462"/>
      <c r="H11462"/>
      <c r="I11462"/>
      <c r="J11462" t="s">
        <v>885</v>
      </c>
      <c r="K11462"/>
      <c r="L11462" t="n">
        <v>72</v>
      </c>
      <c r="M11462" t="s">
        <v>886</v>
      </c>
      <c r="N11462" t="s">
        <v>327</v>
      </c>
      <c r="O11462"/>
      <c r="P11462"/>
      <c r="Q11462" t="s">
        <v>184</v>
      </c>
      <c r="R11462" t="s">
        <v>176</v>
      </c>
      <c r="S11462" t="s">
        <v>177</v>
      </c>
      <c r="T11462" t="n">
        <v>19</v>
      </c>
      <c r="U11462" t="n">
        <v>8</v>
      </c>
      <c r="V11462" t="n">
        <v>2012</v>
      </c>
      <c r="W11462" t="n">
        <v>19</v>
      </c>
      <c r="X11462" t="n">
        <v>8</v>
      </c>
      <c r="Y11462" t="n">
        <v>2012</v>
      </c>
      <c r="Z11462"/>
      <c r="AA11462" t="n">
        <v>875</v>
      </c>
      <c r="AB11462"/>
      <c r="AC11462"/>
      <c r="AD11462" t="s">
        <v>887</v>
      </c>
      <c r="AE11462" t="s">
        <v>169</v>
      </c>
      <c r="AF11462"/>
      <c r="AG11462"/>
      <c r="AH11462"/>
      <c r="AI11462" t="n">
        <v>1000</v>
      </c>
    </row>
    <row r="11463">
      <c r="A11463" t="n">
        <v>8375419</v>
      </c>
      <c r="B11463" t="n">
        <v>0</v>
      </c>
      <c r="C11463" t="n">
        <v>6</v>
      </c>
      <c r="D11463" t="s">
        <v>2871</v>
      </c>
      <c r="E11463" t="s">
        <v>2872</v>
      </c>
      <c r="F11463"/>
      <c r="G11463"/>
      <c r="H11463"/>
      <c r="I11463"/>
      <c r="J11463" t="s">
        <v>341</v>
      </c>
      <c r="K11463" t="n">
        <v>80</v>
      </c>
      <c r="L11463" t="n">
        <v>72</v>
      </c>
      <c r="M11463" t="s">
        <v>342</v>
      </c>
      <c r="N11463" t="s">
        <v>175</v>
      </c>
      <c r="O11463"/>
      <c r="P11463"/>
      <c r="Q11463" t="s">
        <v>333</v>
      </c>
      <c r="R11463"/>
      <c r="S11463" t="s">
        <v>177</v>
      </c>
      <c r="T11463" t="n">
        <v>22</v>
      </c>
      <c r="U11463" t="n">
        <v>8</v>
      </c>
      <c r="V11463" t="n">
        <v>2011</v>
      </c>
      <c r="W11463" t="n">
        <v>22</v>
      </c>
      <c r="X11463" t="n">
        <v>8</v>
      </c>
      <c r="Y11463" t="n">
        <v>2011</v>
      </c>
      <c r="Z11463"/>
      <c r="AA11463" t="n">
        <v>831</v>
      </c>
      <c r="AB11463"/>
      <c r="AC11463"/>
      <c r="AD11463" t="s">
        <v>343</v>
      </c>
      <c r="AE11463" t="s">
        <v>169</v>
      </c>
      <c r="AF11463"/>
      <c r="AG11463"/>
      <c r="AH11463"/>
      <c r="AI11463" t="n">
        <v>2000</v>
      </c>
    </row>
    <row r="11464">
      <c r="A11464" t="n">
        <v>8540119</v>
      </c>
      <c r="B11464" t="n">
        <v>0</v>
      </c>
      <c r="C11464" t="n">
        <v>6</v>
      </c>
      <c r="D11464" t="s">
        <v>2871</v>
      </c>
      <c r="E11464" t="s">
        <v>2872</v>
      </c>
      <c r="F11464"/>
      <c r="G11464"/>
      <c r="H11464"/>
      <c r="I11464"/>
      <c r="J11464" t="s">
        <v>344</v>
      </c>
      <c r="K11464" t="n">
        <v>70</v>
      </c>
      <c r="L11464" t="n">
        <v>72</v>
      </c>
      <c r="M11464" t="s">
        <v>345</v>
      </c>
      <c r="N11464" t="s">
        <v>169</v>
      </c>
      <c r="O11464"/>
      <c r="P11464"/>
      <c r="Q11464" t="s">
        <v>333</v>
      </c>
      <c r="R11464" t="s">
        <v>176</v>
      </c>
      <c r="S11464" t="s">
        <v>177</v>
      </c>
      <c r="T11464" t="n">
        <v>14</v>
      </c>
      <c r="U11464" t="n">
        <v>10</v>
      </c>
      <c r="V11464" t="n">
        <v>2012</v>
      </c>
      <c r="W11464" t="n">
        <v>14</v>
      </c>
      <c r="X11464" t="n">
        <v>10</v>
      </c>
      <c r="Y11464" t="n">
        <v>2012</v>
      </c>
      <c r="Z11464"/>
      <c r="AA11464" t="n">
        <v>875</v>
      </c>
      <c r="AB11464"/>
      <c r="AC11464"/>
      <c r="AD11464" t="s">
        <v>346</v>
      </c>
      <c r="AE11464" t="s">
        <v>169</v>
      </c>
      <c r="AF11464"/>
      <c r="AG11464"/>
      <c r="AH11464"/>
      <c r="AI11464" t="n">
        <v>1000</v>
      </c>
    </row>
    <row r="11465">
      <c r="A11465" t="n">
        <v>9070887</v>
      </c>
      <c r="B11465" t="n">
        <v>0</v>
      </c>
      <c r="C11465" t="n">
        <v>6</v>
      </c>
      <c r="D11465" t="s">
        <v>2871</v>
      </c>
      <c r="E11465" t="s">
        <v>2872</v>
      </c>
      <c r="F11465"/>
      <c r="G11465"/>
      <c r="H11465"/>
      <c r="I11465"/>
      <c r="J11465" t="s">
        <v>347</v>
      </c>
      <c r="K11465" t="n">
        <v>70</v>
      </c>
      <c r="L11465" t="n">
        <v>72</v>
      </c>
      <c r="M11465" t="s">
        <v>348</v>
      </c>
      <c r="N11465" t="s">
        <v>349</v>
      </c>
      <c r="O11465"/>
      <c r="P11465"/>
      <c r="Q11465" t="s">
        <v>214</v>
      </c>
      <c r="R11465" t="s">
        <v>198</v>
      </c>
      <c r="S11465" t="s">
        <v>199</v>
      </c>
      <c r="T11465" t="n">
        <v>19</v>
      </c>
      <c r="U11465" t="n">
        <v>2</v>
      </c>
      <c r="V11465" t="n">
        <v>2017</v>
      </c>
      <c r="W11465" t="n">
        <v>19</v>
      </c>
      <c r="X11465" t="n">
        <v>2</v>
      </c>
      <c r="Y11465" t="n">
        <v>2017</v>
      </c>
      <c r="Z11465"/>
      <c r="AA11465" t="n">
        <v>1192</v>
      </c>
      <c r="AB11465"/>
      <c r="AC11465"/>
      <c r="AD11465" t="s">
        <v>350</v>
      </c>
      <c r="AE11465" t="s">
        <v>187</v>
      </c>
      <c r="AF11465"/>
      <c r="AG11465"/>
      <c r="AH11465"/>
      <c r="AI11465" t="n">
        <v>1000</v>
      </c>
    </row>
    <row r="11466">
      <c r="A11466" t="n">
        <v>9075474</v>
      </c>
      <c r="B11466" t="n">
        <v>0</v>
      </c>
      <c r="C11466" t="n">
        <v>6</v>
      </c>
      <c r="D11466" t="s">
        <v>2871</v>
      </c>
      <c r="E11466" t="s">
        <v>2872</v>
      </c>
      <c r="F11466"/>
      <c r="G11466"/>
      <c r="H11466"/>
      <c r="I11466"/>
      <c r="J11466" t="s">
        <v>211</v>
      </c>
      <c r="K11466" t="n">
        <v>65</v>
      </c>
      <c r="L11466" t="n">
        <v>72</v>
      </c>
      <c r="M11466" t="s">
        <v>212</v>
      </c>
      <c r="N11466" t="s">
        <v>213</v>
      </c>
      <c r="O11466"/>
      <c r="P11466"/>
      <c r="Q11466" t="s">
        <v>214</v>
      </c>
      <c r="R11466" t="s">
        <v>198</v>
      </c>
      <c r="S11466" t="s">
        <v>215</v>
      </c>
      <c r="T11466" t="n">
        <v>19</v>
      </c>
      <c r="U11466" t="n">
        <v>2</v>
      </c>
      <c r="V11466" t="n">
        <v>2017</v>
      </c>
      <c r="W11466" t="n">
        <v>19</v>
      </c>
      <c r="X11466" t="n">
        <v>2</v>
      </c>
      <c r="Y11466" t="n">
        <v>2017</v>
      </c>
      <c r="Z11466"/>
      <c r="AA11466" t="n">
        <v>1192</v>
      </c>
      <c r="AB11466"/>
      <c r="AC11466"/>
      <c r="AD11466" t="s">
        <v>216</v>
      </c>
      <c r="AE11466" t="s">
        <v>187</v>
      </c>
      <c r="AF11466"/>
      <c r="AG11466"/>
      <c r="AH11466"/>
      <c r="AI11466" t="n">
        <v>1000</v>
      </c>
    </row>
    <row r="11467">
      <c r="A11467" t="n">
        <v>8770529</v>
      </c>
      <c r="B11467" t="n">
        <v>0</v>
      </c>
      <c r="C11467" t="n">
        <v>6</v>
      </c>
      <c r="D11467" t="s">
        <v>2871</v>
      </c>
      <c r="E11467" t="s">
        <v>2872</v>
      </c>
      <c r="F11467"/>
      <c r="G11467"/>
      <c r="H11467"/>
      <c r="I11467"/>
      <c r="J11467" t="s">
        <v>570</v>
      </c>
      <c r="K11467" t="n">
        <v>180</v>
      </c>
      <c r="L11467" t="n">
        <v>72</v>
      </c>
      <c r="M11467" t="s">
        <v>571</v>
      </c>
      <c r="N11467" t="s">
        <v>219</v>
      </c>
      <c r="O11467"/>
      <c r="P11467"/>
      <c r="Q11467" t="s">
        <v>220</v>
      </c>
      <c r="R11467" t="s">
        <v>221</v>
      </c>
      <c r="S11467" t="s">
        <v>304</v>
      </c>
      <c r="T11467" t="n">
        <v>14</v>
      </c>
      <c r="U11467" t="n">
        <v>4</v>
      </c>
      <c r="V11467" t="n">
        <v>2013</v>
      </c>
      <c r="W11467" t="n">
        <v>14</v>
      </c>
      <c r="X11467" t="n">
        <v>4</v>
      </c>
      <c r="Y11467" t="n">
        <v>2013</v>
      </c>
      <c r="Z11467"/>
      <c r="AA11467" t="n">
        <v>895</v>
      </c>
      <c r="AB11467"/>
      <c r="AC11467"/>
      <c r="AD11467" t="s">
        <v>572</v>
      </c>
      <c r="AE11467" t="s">
        <v>169</v>
      </c>
      <c r="AF11467"/>
      <c r="AG11467"/>
      <c r="AH11467"/>
      <c r="AI11467" t="n">
        <v>1000</v>
      </c>
    </row>
    <row r="11468">
      <c r="A11468" t="n">
        <v>8770452</v>
      </c>
      <c r="B11468" t="n">
        <v>0</v>
      </c>
      <c r="C11468" t="n">
        <v>6</v>
      </c>
      <c r="D11468" t="s">
        <v>2871</v>
      </c>
      <c r="E11468" t="s">
        <v>2872</v>
      </c>
      <c r="F11468"/>
      <c r="G11468"/>
      <c r="H11468"/>
      <c r="I11468"/>
      <c r="J11468" t="s">
        <v>217</v>
      </c>
      <c r="K11468" t="n">
        <v>160</v>
      </c>
      <c r="L11468" t="n">
        <v>72</v>
      </c>
      <c r="M11468" t="s">
        <v>218</v>
      </c>
      <c r="N11468" t="s">
        <v>219</v>
      </c>
      <c r="O11468"/>
      <c r="P11468"/>
      <c r="Q11468" t="s">
        <v>220</v>
      </c>
      <c r="R11468" t="s">
        <v>221</v>
      </c>
      <c r="S11468" t="s">
        <v>222</v>
      </c>
      <c r="T11468" t="n">
        <v>14</v>
      </c>
      <c r="U11468" t="n">
        <v>4</v>
      </c>
      <c r="V11468" t="n">
        <v>2013</v>
      </c>
      <c r="W11468" t="n">
        <v>14</v>
      </c>
      <c r="X11468" t="n">
        <v>4</v>
      </c>
      <c r="Y11468" t="n">
        <v>2013</v>
      </c>
      <c r="Z11468"/>
      <c r="AA11468" t="n">
        <v>895</v>
      </c>
      <c r="AB11468"/>
      <c r="AC11468"/>
      <c r="AD11468" t="s">
        <v>223</v>
      </c>
      <c r="AE11468" t="s">
        <v>169</v>
      </c>
      <c r="AF11468"/>
      <c r="AG11468"/>
      <c r="AH11468"/>
      <c r="AI11468" t="n">
        <v>1000</v>
      </c>
    </row>
    <row r="11469">
      <c r="A11469" t="n">
        <v>8378362</v>
      </c>
      <c r="B11469" t="n">
        <v>0</v>
      </c>
      <c r="C11469" t="n">
        <v>6</v>
      </c>
      <c r="D11469" t="s">
        <v>2871</v>
      </c>
      <c r="E11469" t="s">
        <v>2872</v>
      </c>
      <c r="F11469"/>
      <c r="G11469"/>
      <c r="H11469"/>
      <c r="I11469"/>
      <c r="J11469" t="s">
        <v>354</v>
      </c>
      <c r="K11469" t="n">
        <v>50</v>
      </c>
      <c r="L11469" t="n">
        <v>72</v>
      </c>
      <c r="M11469" t="s">
        <v>355</v>
      </c>
      <c r="N11469" t="s">
        <v>356</v>
      </c>
      <c r="O11469"/>
      <c r="P11469"/>
      <c r="Q11469" t="s">
        <v>357</v>
      </c>
      <c r="R11469" t="s">
        <v>221</v>
      </c>
      <c r="S11469" t="s">
        <v>358</v>
      </c>
      <c r="T11469" t="n">
        <v>1</v>
      </c>
      <c r="U11469" t="n">
        <v>4</v>
      </c>
      <c r="V11469" t="n">
        <v>2012</v>
      </c>
      <c r="W11469" t="n">
        <v>1</v>
      </c>
      <c r="X11469" t="n">
        <v>4</v>
      </c>
      <c r="Y11469" t="n">
        <v>2012</v>
      </c>
      <c r="Z11469"/>
      <c r="AA11469" t="n">
        <v>831</v>
      </c>
      <c r="AB11469"/>
      <c r="AC11469"/>
      <c r="AD11469" t="s">
        <v>359</v>
      </c>
      <c r="AE11469" t="s">
        <v>300</v>
      </c>
      <c r="AF11469"/>
      <c r="AG11469"/>
      <c r="AH11469"/>
      <c r="AI11469" t="n">
        <v>2000</v>
      </c>
    </row>
    <row r="11470">
      <c r="A11470" t="n">
        <v>7740623</v>
      </c>
      <c r="B11470" t="n">
        <v>0</v>
      </c>
      <c r="C11470" t="n">
        <v>6</v>
      </c>
      <c r="D11470" t="s">
        <v>2871</v>
      </c>
      <c r="E11470" t="s">
        <v>2872</v>
      </c>
      <c r="F11470"/>
      <c r="G11470"/>
      <c r="H11470"/>
      <c r="I11470"/>
      <c r="J11470" t="s">
        <v>932</v>
      </c>
      <c r="K11470"/>
      <c r="L11470" t="n">
        <v>72</v>
      </c>
      <c r="M11470" t="s">
        <v>933</v>
      </c>
      <c r="N11470" t="s">
        <v>721</v>
      </c>
      <c r="O11470"/>
      <c r="P11470"/>
      <c r="Q11470" t="s">
        <v>715</v>
      </c>
      <c r="R11470" t="s">
        <v>176</v>
      </c>
      <c r="S11470" t="s">
        <v>177</v>
      </c>
      <c r="T11470" t="n">
        <v>5</v>
      </c>
      <c r="U11470" t="n">
        <v>10</v>
      </c>
      <c r="V11470" t="n">
        <v>2007</v>
      </c>
      <c r="W11470" t="n">
        <v>5</v>
      </c>
      <c r="X11470" t="n">
        <v>10</v>
      </c>
      <c r="Y11470" t="n">
        <v>2007</v>
      </c>
      <c r="Z11470"/>
      <c r="AA11470" t="n">
        <v>647</v>
      </c>
      <c r="AB11470"/>
      <c r="AC11470"/>
      <c r="AD11470" t="s">
        <v>934</v>
      </c>
      <c r="AE11470"/>
      <c r="AF11470"/>
      <c r="AG11470"/>
      <c r="AH11470"/>
      <c r="AI11470" t="n">
        <v>1000</v>
      </c>
    </row>
    <row r="11471">
      <c r="A11471" t="n">
        <v>8403031</v>
      </c>
      <c r="B11471" t="n">
        <v>0</v>
      </c>
      <c r="C11471" t="n">
        <v>6</v>
      </c>
      <c r="D11471" t="s">
        <v>2871</v>
      </c>
      <c r="E11471" t="s">
        <v>2872</v>
      </c>
      <c r="F11471"/>
      <c r="G11471"/>
      <c r="H11471"/>
      <c r="I11471"/>
      <c r="J11471" t="s">
        <v>224</v>
      </c>
      <c r="K11471" t="n">
        <v>46</v>
      </c>
      <c r="L11471" t="n">
        <v>72</v>
      </c>
      <c r="M11471" t="s">
        <v>225</v>
      </c>
      <c r="N11471" t="s">
        <v>169</v>
      </c>
      <c r="O11471"/>
      <c r="P11471"/>
      <c r="Q11471" t="s">
        <v>170</v>
      </c>
      <c r="R11471" t="s">
        <v>171</v>
      </c>
      <c r="S11471" t="s">
        <v>172</v>
      </c>
      <c r="T11471" t="n">
        <v>21</v>
      </c>
      <c r="U11471" t="n">
        <v>8</v>
      </c>
      <c r="V11471" t="n">
        <v>2011</v>
      </c>
      <c r="W11471" t="n">
        <v>21</v>
      </c>
      <c r="X11471" t="n">
        <v>8</v>
      </c>
      <c r="Y11471" t="n">
        <v>2011</v>
      </c>
      <c r="Z11471"/>
      <c r="AA11471" t="n">
        <v>833</v>
      </c>
      <c r="AB11471"/>
      <c r="AC11471"/>
      <c r="AD11471" t="s">
        <v>226</v>
      </c>
      <c r="AE11471" t="s">
        <v>169</v>
      </c>
      <c r="AF11471"/>
      <c r="AG11471"/>
      <c r="AH11471"/>
      <c r="AI11471" t="n">
        <v>2000</v>
      </c>
    </row>
    <row r="11472">
      <c r="A11472" t="n">
        <v>9051852</v>
      </c>
      <c r="B11472" t="n">
        <v>0</v>
      </c>
      <c r="C11472" t="n">
        <v>6</v>
      </c>
      <c r="D11472" t="s">
        <v>2871</v>
      </c>
      <c r="E11472" t="s">
        <v>2872</v>
      </c>
      <c r="F11472"/>
      <c r="G11472"/>
      <c r="H11472"/>
      <c r="I11472"/>
      <c r="J11472" t="s">
        <v>935</v>
      </c>
      <c r="K11472" t="n">
        <v>45</v>
      </c>
      <c r="L11472" t="n">
        <v>72</v>
      </c>
      <c r="M11472" t="s">
        <v>936</v>
      </c>
      <c r="N11472" t="s">
        <v>169</v>
      </c>
      <c r="O11472"/>
      <c r="P11472"/>
      <c r="Q11472" t="s">
        <v>170</v>
      </c>
      <c r="R11472" t="s">
        <v>171</v>
      </c>
      <c r="S11472" t="s">
        <v>172</v>
      </c>
      <c r="T11472" t="n">
        <v>23</v>
      </c>
      <c r="U11472" t="n">
        <v>11</v>
      </c>
      <c r="V11472" t="n">
        <v>2015</v>
      </c>
      <c r="W11472" t="n">
        <v>23</v>
      </c>
      <c r="X11472" t="n">
        <v>11</v>
      </c>
      <c r="Y11472" t="n">
        <v>2015</v>
      </c>
      <c r="Z11472"/>
      <c r="AA11472" t="n">
        <v>1122</v>
      </c>
      <c r="AB11472"/>
      <c r="AC11472"/>
      <c r="AD11472"/>
      <c r="AE11472" t="s">
        <v>169</v>
      </c>
      <c r="AF11472"/>
      <c r="AG11472"/>
      <c r="AH11472"/>
      <c r="AI11472" t="n">
        <v>1000</v>
      </c>
    </row>
    <row r="11473">
      <c r="A11473" t="n">
        <v>7448911</v>
      </c>
      <c r="B11473" t="n">
        <v>0</v>
      </c>
      <c r="C11473" t="n">
        <v>6</v>
      </c>
      <c r="D11473" t="s">
        <v>2871</v>
      </c>
      <c r="E11473" t="s">
        <v>2872</v>
      </c>
      <c r="F11473"/>
      <c r="G11473"/>
      <c r="H11473"/>
      <c r="I11473"/>
      <c r="J11473" t="s">
        <v>1195</v>
      </c>
      <c r="K11473"/>
      <c r="L11473" t="n">
        <v>72</v>
      </c>
      <c r="M11473" t="s">
        <v>1196</v>
      </c>
      <c r="N11473" t="s">
        <v>447</v>
      </c>
      <c r="O11473"/>
      <c r="P11473"/>
      <c r="Q11473" t="s">
        <v>162</v>
      </c>
      <c r="R11473" t="s">
        <v>176</v>
      </c>
      <c r="S11473" t="s">
        <v>166</v>
      </c>
      <c r="T11473" t="n">
        <v>1</v>
      </c>
      <c r="U11473" t="n">
        <v>1</v>
      </c>
      <c r="V11473" t="n">
        <v>1989</v>
      </c>
      <c r="W11473" t="n">
        <v>31</v>
      </c>
      <c r="X11473" t="n">
        <v>12</v>
      </c>
      <c r="Y11473" t="n">
        <v>1989</v>
      </c>
      <c r="Z11473"/>
      <c r="AA11473" t="n">
        <v>581</v>
      </c>
      <c r="AB11473"/>
      <c r="AC11473"/>
      <c r="AD11473" t="s">
        <v>953</v>
      </c>
      <c r="AE11473" t="s">
        <v>447</v>
      </c>
      <c r="AF11473"/>
      <c r="AG11473"/>
      <c r="AH11473"/>
      <c r="AI11473" t="n">
        <v>100</v>
      </c>
    </row>
    <row r="11474">
      <c r="A11474" t="n">
        <v>8449204</v>
      </c>
      <c r="B11474" t="n">
        <v>0</v>
      </c>
      <c r="C11474" t="n">
        <v>6</v>
      </c>
      <c r="D11474" t="s">
        <v>2871</v>
      </c>
      <c r="E11474" t="s">
        <v>2872</v>
      </c>
      <c r="F11474"/>
      <c r="G11474"/>
      <c r="H11474"/>
      <c r="I11474"/>
      <c r="J11474" t="s">
        <v>573</v>
      </c>
      <c r="K11474" t="n">
        <v>85</v>
      </c>
      <c r="L11474" t="n">
        <v>72</v>
      </c>
      <c r="M11474" t="s">
        <v>574</v>
      </c>
      <c r="N11474" t="s">
        <v>296</v>
      </c>
      <c r="O11474"/>
      <c r="P11474"/>
      <c r="Q11474" t="s">
        <v>297</v>
      </c>
      <c r="R11474" t="s">
        <v>198</v>
      </c>
      <c r="S11474" t="s">
        <v>215</v>
      </c>
      <c r="T11474" t="n">
        <v>23</v>
      </c>
      <c r="U11474" t="n">
        <v>9</v>
      </c>
      <c r="V11474" t="n">
        <v>2012</v>
      </c>
      <c r="W11474" t="n">
        <v>23</v>
      </c>
      <c r="X11474" t="n">
        <v>9</v>
      </c>
      <c r="Y11474" t="n">
        <v>2012</v>
      </c>
      <c r="Z11474"/>
      <c r="AA11474" t="n">
        <v>843</v>
      </c>
      <c r="AB11474"/>
      <c r="AC11474"/>
      <c r="AD11474" t="s">
        <v>575</v>
      </c>
      <c r="AE11474" t="s">
        <v>300</v>
      </c>
      <c r="AF11474"/>
      <c r="AG11474"/>
      <c r="AH11474"/>
      <c r="AI11474" t="n">
        <v>1000</v>
      </c>
    </row>
    <row r="11475">
      <c r="A11475" t="n">
        <v>8898708</v>
      </c>
      <c r="B11475" t="n">
        <v>0</v>
      </c>
      <c r="C11475" t="n">
        <v>6</v>
      </c>
      <c r="D11475" t="s">
        <v>2871</v>
      </c>
      <c r="E11475" t="s">
        <v>2872</v>
      </c>
      <c r="F11475"/>
      <c r="G11475"/>
      <c r="H11475"/>
      <c r="I11475"/>
      <c r="J11475" t="s">
        <v>698</v>
      </c>
      <c r="K11475"/>
      <c r="L11475" t="n">
        <v>72</v>
      </c>
      <c r="M11475" t="s">
        <v>439</v>
      </c>
      <c r="N11475" t="s">
        <v>523</v>
      </c>
      <c r="O11475"/>
      <c r="P11475"/>
      <c r="Q11475" t="s">
        <v>440</v>
      </c>
      <c r="R11475" t="s">
        <v>171</v>
      </c>
      <c r="S11475" t="s">
        <v>192</v>
      </c>
      <c r="T11475" t="n">
        <v>8</v>
      </c>
      <c r="U11475" t="n">
        <v>4</v>
      </c>
      <c r="V11475" t="n">
        <v>2014</v>
      </c>
      <c r="W11475" t="n">
        <v>8</v>
      </c>
      <c r="X11475" t="n">
        <v>4</v>
      </c>
      <c r="Y11475" t="n">
        <v>2014</v>
      </c>
      <c r="Z11475"/>
      <c r="AA11475" t="n">
        <v>1022</v>
      </c>
      <c r="AB11475"/>
      <c r="AC11475"/>
      <c r="AD11475" t="s">
        <v>699</v>
      </c>
      <c r="AE11475" t="s">
        <v>169</v>
      </c>
      <c r="AF11475"/>
      <c r="AG11475"/>
      <c r="AH11475"/>
      <c r="AI11475" t="n">
        <v>1000</v>
      </c>
    </row>
    <row r="11476">
      <c r="A11476" t="n">
        <v>8786679</v>
      </c>
      <c r="B11476" t="n">
        <v>0</v>
      </c>
      <c r="C11476" t="n">
        <v>6</v>
      </c>
      <c r="D11476" t="s">
        <v>2871</v>
      </c>
      <c r="E11476" t="s">
        <v>2872</v>
      </c>
      <c r="F11476"/>
      <c r="G11476"/>
      <c r="H11476"/>
      <c r="I11476"/>
      <c r="J11476" t="s">
        <v>700</v>
      </c>
      <c r="K11476"/>
      <c r="L11476" t="n">
        <v>72</v>
      </c>
      <c r="M11476" t="s">
        <v>701</v>
      </c>
      <c r="N11476" t="s">
        <v>233</v>
      </c>
      <c r="O11476"/>
      <c r="P11476"/>
      <c r="Q11476" t="s">
        <v>234</v>
      </c>
      <c r="R11476" t="s">
        <v>176</v>
      </c>
      <c r="S11476" t="s">
        <v>251</v>
      </c>
      <c r="T11476" t="n">
        <v>9</v>
      </c>
      <c r="U11476" t="n">
        <v>6</v>
      </c>
      <c r="V11476" t="n">
        <v>2013</v>
      </c>
      <c r="W11476" t="n">
        <v>9</v>
      </c>
      <c r="X11476" t="n">
        <v>6</v>
      </c>
      <c r="Y11476" t="n">
        <v>2013</v>
      </c>
      <c r="Z11476"/>
      <c r="AA11476" t="n">
        <v>895</v>
      </c>
      <c r="AB11476"/>
      <c r="AC11476"/>
      <c r="AD11476" t="s">
        <v>702</v>
      </c>
      <c r="AE11476" t="s">
        <v>169</v>
      </c>
      <c r="AF11476"/>
      <c r="AG11476"/>
      <c r="AH11476"/>
      <c r="AI11476" t="n">
        <v>1000</v>
      </c>
    </row>
    <row r="11477">
      <c r="A11477" t="n">
        <v>8402557</v>
      </c>
      <c r="B11477" t="n">
        <v>0</v>
      </c>
      <c r="C11477" t="n">
        <v>6</v>
      </c>
      <c r="D11477" t="s">
        <v>2871</v>
      </c>
      <c r="E11477" t="s">
        <v>2872</v>
      </c>
      <c r="F11477"/>
      <c r="G11477"/>
      <c r="H11477"/>
      <c r="I11477"/>
      <c r="J11477" t="s">
        <v>939</v>
      </c>
      <c r="K11477"/>
      <c r="L11477" t="n">
        <v>72</v>
      </c>
      <c r="M11477" t="s">
        <v>940</v>
      </c>
      <c r="N11477" t="s">
        <v>402</v>
      </c>
      <c r="O11477"/>
      <c r="P11477"/>
      <c r="Q11477" t="s">
        <v>220</v>
      </c>
      <c r="R11477" t="s">
        <v>171</v>
      </c>
      <c r="S11477" t="s">
        <v>647</v>
      </c>
      <c r="T11477" t="n">
        <v>19</v>
      </c>
      <c r="U11477" t="n">
        <v>5</v>
      </c>
      <c r="V11477" t="n">
        <v>2012</v>
      </c>
      <c r="W11477" t="n">
        <v>19</v>
      </c>
      <c r="X11477" t="n">
        <v>5</v>
      </c>
      <c r="Y11477" t="n">
        <v>2012</v>
      </c>
      <c r="Z11477"/>
      <c r="AA11477" t="n">
        <v>833</v>
      </c>
      <c r="AB11477"/>
      <c r="AC11477"/>
      <c r="AD11477" t="s">
        <v>941</v>
      </c>
      <c r="AE11477" t="s">
        <v>169</v>
      </c>
      <c r="AF11477"/>
      <c r="AG11477"/>
      <c r="AH11477"/>
      <c r="AI11477" t="n">
        <v>1000</v>
      </c>
    </row>
    <row r="11478">
      <c r="A11478" t="n">
        <v>8540008</v>
      </c>
      <c r="B11478" t="n">
        <v>0</v>
      </c>
      <c r="C11478" t="n">
        <v>6</v>
      </c>
      <c r="D11478" t="s">
        <v>2871</v>
      </c>
      <c r="E11478" t="s">
        <v>2872</v>
      </c>
      <c r="F11478"/>
      <c r="G11478"/>
      <c r="H11478"/>
      <c r="I11478"/>
      <c r="J11478" t="s">
        <v>576</v>
      </c>
      <c r="K11478"/>
      <c r="L11478" t="n">
        <v>72</v>
      </c>
      <c r="M11478" t="s">
        <v>577</v>
      </c>
      <c r="N11478" t="s">
        <v>327</v>
      </c>
      <c r="O11478"/>
      <c r="P11478"/>
      <c r="Q11478" t="s">
        <v>184</v>
      </c>
      <c r="R11478" t="s">
        <v>176</v>
      </c>
      <c r="S11478" t="s">
        <v>536</v>
      </c>
      <c r="T11478" t="n">
        <v>19</v>
      </c>
      <c r="U11478" t="n">
        <v>8</v>
      </c>
      <c r="V11478" t="n">
        <v>2012</v>
      </c>
      <c r="W11478" t="n">
        <v>19</v>
      </c>
      <c r="X11478" t="n">
        <v>8</v>
      </c>
      <c r="Y11478" t="n">
        <v>2012</v>
      </c>
      <c r="Z11478"/>
      <c r="AA11478" t="n">
        <v>875</v>
      </c>
      <c r="AB11478"/>
      <c r="AC11478"/>
      <c r="AD11478" t="s">
        <v>578</v>
      </c>
      <c r="AE11478" t="s">
        <v>169</v>
      </c>
      <c r="AF11478"/>
      <c r="AG11478"/>
      <c r="AH11478"/>
      <c r="AI11478" t="n">
        <v>1000</v>
      </c>
    </row>
    <row r="11479">
      <c r="A11479" t="n">
        <v>8402848</v>
      </c>
      <c r="B11479" t="n">
        <v>0</v>
      </c>
      <c r="C11479" t="n">
        <v>6</v>
      </c>
      <c r="D11479" t="s">
        <v>2871</v>
      </c>
      <c r="E11479" t="s">
        <v>2872</v>
      </c>
      <c r="F11479"/>
      <c r="G11479"/>
      <c r="H11479"/>
      <c r="I11479"/>
      <c r="J11479" t="s">
        <v>362</v>
      </c>
      <c r="K11479" t="n">
        <v>110</v>
      </c>
      <c r="L11479" t="n">
        <v>72</v>
      </c>
      <c r="M11479" t="s">
        <v>363</v>
      </c>
      <c r="N11479" t="s">
        <v>169</v>
      </c>
      <c r="O11479"/>
      <c r="P11479"/>
      <c r="Q11479" t="s">
        <v>214</v>
      </c>
      <c r="R11479" t="s">
        <v>221</v>
      </c>
      <c r="S11479" t="s">
        <v>177</v>
      </c>
      <c r="T11479" t="n">
        <v>28</v>
      </c>
      <c r="U11479" t="n">
        <v>5</v>
      </c>
      <c r="V11479" t="n">
        <v>2012</v>
      </c>
      <c r="W11479" t="n">
        <v>28</v>
      </c>
      <c r="X11479" t="n">
        <v>5</v>
      </c>
      <c r="Y11479" t="n">
        <v>2012</v>
      </c>
      <c r="Z11479"/>
      <c r="AA11479" t="n">
        <v>833</v>
      </c>
      <c r="AB11479"/>
      <c r="AC11479"/>
      <c r="AD11479" t="s">
        <v>364</v>
      </c>
      <c r="AE11479" t="s">
        <v>169</v>
      </c>
      <c r="AF11479"/>
      <c r="AG11479"/>
      <c r="AH11479"/>
      <c r="AI11479" t="n">
        <v>1000</v>
      </c>
    </row>
    <row r="11480">
      <c r="A11480" t="n">
        <v>9054189</v>
      </c>
      <c r="B11480" t="n">
        <v>0</v>
      </c>
      <c r="C11480" t="n">
        <v>6</v>
      </c>
      <c r="D11480" t="s">
        <v>2871</v>
      </c>
      <c r="E11480" t="s">
        <v>2872</v>
      </c>
      <c r="F11480"/>
      <c r="G11480"/>
      <c r="H11480"/>
      <c r="I11480"/>
      <c r="J11480" t="s">
        <v>365</v>
      </c>
      <c r="K11480"/>
      <c r="L11480" t="n">
        <v>72</v>
      </c>
      <c r="M11480" t="s">
        <v>366</v>
      </c>
      <c r="N11480" t="s">
        <v>367</v>
      </c>
      <c r="O11480"/>
      <c r="P11480"/>
      <c r="Q11480" t="s">
        <v>184</v>
      </c>
      <c r="R11480" t="s">
        <v>221</v>
      </c>
      <c r="S11480" t="s">
        <v>298</v>
      </c>
      <c r="T11480" t="n">
        <v>19</v>
      </c>
      <c r="U11480" t="n">
        <v>10</v>
      </c>
      <c r="V11480" t="n">
        <v>2014</v>
      </c>
      <c r="W11480" t="n">
        <v>19</v>
      </c>
      <c r="X11480" t="n">
        <v>10</v>
      </c>
      <c r="Y11480" t="n">
        <v>2014</v>
      </c>
      <c r="Z11480"/>
      <c r="AA11480" t="n">
        <v>1122</v>
      </c>
      <c r="AB11480"/>
      <c r="AC11480"/>
      <c r="AD11480"/>
      <c r="AE11480" t="s">
        <v>169</v>
      </c>
      <c r="AF11480"/>
      <c r="AG11480"/>
      <c r="AH11480"/>
      <c r="AI11480" t="n">
        <v>1000</v>
      </c>
    </row>
    <row r="11481">
      <c r="A11481" t="n">
        <v>9048304</v>
      </c>
      <c r="B11481" t="n">
        <v>0</v>
      </c>
      <c r="C11481" t="n">
        <v>6</v>
      </c>
      <c r="D11481" t="s">
        <v>2871</v>
      </c>
      <c r="E11481" t="s">
        <v>2872</v>
      </c>
      <c r="F11481"/>
      <c r="G11481"/>
      <c r="H11481"/>
      <c r="I11481"/>
      <c r="J11481" t="s">
        <v>729</v>
      </c>
      <c r="K11481" t="n">
        <v>170</v>
      </c>
      <c r="L11481" t="n">
        <v>72</v>
      </c>
      <c r="M11481" t="s">
        <v>730</v>
      </c>
      <c r="N11481" t="s">
        <v>260</v>
      </c>
      <c r="O11481"/>
      <c r="P11481"/>
      <c r="Q11481" t="s">
        <v>234</v>
      </c>
      <c r="R11481" t="s">
        <v>221</v>
      </c>
      <c r="S11481" t="s">
        <v>536</v>
      </c>
      <c r="T11481" t="n">
        <v>7</v>
      </c>
      <c r="U11481" t="n">
        <v>12</v>
      </c>
      <c r="V11481" t="n">
        <v>2014</v>
      </c>
      <c r="W11481" t="n">
        <v>7</v>
      </c>
      <c r="X11481" t="n">
        <v>12</v>
      </c>
      <c r="Y11481" t="n">
        <v>2014</v>
      </c>
      <c r="Z11481"/>
      <c r="AA11481" t="n">
        <v>1122</v>
      </c>
      <c r="AB11481"/>
      <c r="AC11481"/>
      <c r="AD11481"/>
      <c r="AE11481" t="s">
        <v>169</v>
      </c>
      <c r="AF11481"/>
      <c r="AG11481"/>
      <c r="AH11481"/>
      <c r="AI11481" t="n">
        <v>1000</v>
      </c>
    </row>
    <row r="11482">
      <c r="A11482" t="n">
        <v>4471604</v>
      </c>
      <c r="B11482" t="n">
        <v>0</v>
      </c>
      <c r="C11482" t="n">
        <v>6</v>
      </c>
      <c r="D11482" t="s">
        <v>2871</v>
      </c>
      <c r="E11482" t="s">
        <v>2872</v>
      </c>
      <c r="F11482"/>
      <c r="G11482"/>
      <c r="H11482"/>
      <c r="I11482"/>
      <c r="J11482" t="s">
        <v>368</v>
      </c>
      <c r="K11482"/>
      <c r="L11482" t="n">
        <v>72</v>
      </c>
      <c r="M11482" t="s">
        <v>234</v>
      </c>
      <c r="N11482" t="s">
        <v>369</v>
      </c>
      <c r="O11482"/>
      <c r="P11482"/>
      <c r="Q11482" t="s">
        <v>234</v>
      </c>
      <c r="R11482"/>
      <c r="S11482"/>
      <c r="T11482" t="n">
        <v>1</v>
      </c>
      <c r="U11482" t="n">
        <v>1</v>
      </c>
      <c r="V11482" t="n">
        <v>1975</v>
      </c>
      <c r="W11482" t="n">
        <v>31</v>
      </c>
      <c r="X11482" t="n">
        <v>12</v>
      </c>
      <c r="Y11482" t="n">
        <v>1975</v>
      </c>
      <c r="Z11482"/>
      <c r="AA11482" t="n">
        <v>8</v>
      </c>
      <c r="AB11482"/>
      <c r="AC11482"/>
      <c r="AD11482"/>
      <c r="AE11482"/>
      <c r="AF11482"/>
      <c r="AG11482" t="n">
        <v>1</v>
      </c>
      <c r="AH11482"/>
      <c r="AI11482" t="n">
        <v>10000</v>
      </c>
    </row>
    <row r="11483">
      <c r="A11483" t="n">
        <v>7448916</v>
      </c>
      <c r="B11483" t="n">
        <v>0</v>
      </c>
      <c r="C11483" t="n">
        <v>6</v>
      </c>
      <c r="D11483" t="s">
        <v>2871</v>
      </c>
      <c r="E11483" t="s">
        <v>2872</v>
      </c>
      <c r="F11483"/>
      <c r="G11483"/>
      <c r="H11483"/>
      <c r="I11483"/>
      <c r="J11483" t="s">
        <v>579</v>
      </c>
      <c r="K11483"/>
      <c r="L11483" t="n">
        <v>72</v>
      </c>
      <c r="M11483" t="s">
        <v>580</v>
      </c>
      <c r="N11483" t="s">
        <v>447</v>
      </c>
      <c r="O11483"/>
      <c r="P11483"/>
      <c r="Q11483" t="s">
        <v>395</v>
      </c>
      <c r="R11483" t="s">
        <v>221</v>
      </c>
      <c r="S11483" t="s">
        <v>241</v>
      </c>
      <c r="T11483" t="n">
        <v>1</v>
      </c>
      <c r="U11483" t="n">
        <v>1</v>
      </c>
      <c r="V11483" t="n">
        <v>1992</v>
      </c>
      <c r="W11483" t="n">
        <v>31</v>
      </c>
      <c r="X11483" t="n">
        <v>12</v>
      </c>
      <c r="Y11483" t="n">
        <v>1992</v>
      </c>
      <c r="Z11483"/>
      <c r="AA11483" t="n">
        <v>581</v>
      </c>
      <c r="AB11483" t="s">
        <v>797</v>
      </c>
      <c r="AC11483"/>
      <c r="AD11483" t="s">
        <v>449</v>
      </c>
      <c r="AE11483" t="s">
        <v>447</v>
      </c>
      <c r="AF11483"/>
      <c r="AG11483"/>
      <c r="AH11483"/>
      <c r="AI11483" t="n">
        <v>100</v>
      </c>
    </row>
    <row r="11484">
      <c r="A11484" t="n">
        <v>8402777</v>
      </c>
      <c r="B11484" t="n">
        <v>0</v>
      </c>
      <c r="C11484" t="n">
        <v>6</v>
      </c>
      <c r="D11484" t="s">
        <v>2871</v>
      </c>
      <c r="E11484" t="s">
        <v>2872</v>
      </c>
      <c r="F11484"/>
      <c r="G11484"/>
      <c r="H11484"/>
      <c r="I11484"/>
      <c r="J11484" t="s">
        <v>227</v>
      </c>
      <c r="K11484" t="n">
        <v>50</v>
      </c>
      <c r="L11484" t="n">
        <v>72</v>
      </c>
      <c r="M11484" t="s">
        <v>228</v>
      </c>
      <c r="N11484" t="s">
        <v>169</v>
      </c>
      <c r="O11484"/>
      <c r="P11484"/>
      <c r="Q11484" t="s">
        <v>214</v>
      </c>
      <c r="R11484" t="s">
        <v>221</v>
      </c>
      <c r="S11484" t="s">
        <v>229</v>
      </c>
      <c r="T11484" t="n">
        <v>13</v>
      </c>
      <c r="U11484" t="n">
        <v>5</v>
      </c>
      <c r="V11484" t="n">
        <v>2012</v>
      </c>
      <c r="W11484" t="n">
        <v>13</v>
      </c>
      <c r="X11484" t="n">
        <v>5</v>
      </c>
      <c r="Y11484" t="n">
        <v>2012</v>
      </c>
      <c r="Z11484"/>
      <c r="AA11484" t="n">
        <v>833</v>
      </c>
      <c r="AB11484"/>
      <c r="AC11484"/>
      <c r="AD11484" t="s">
        <v>230</v>
      </c>
      <c r="AE11484" t="s">
        <v>169</v>
      </c>
      <c r="AF11484"/>
      <c r="AG11484"/>
      <c r="AH11484"/>
      <c r="AI11484" t="n">
        <v>1000</v>
      </c>
    </row>
    <row r="11485">
      <c r="A11485" t="n">
        <v>9632623</v>
      </c>
      <c r="B11485" t="n">
        <v>0</v>
      </c>
      <c r="C11485" t="n">
        <v>6</v>
      </c>
      <c r="D11485" t="s">
        <v>2871</v>
      </c>
      <c r="E11485" t="s">
        <v>2872</v>
      </c>
      <c r="F11485"/>
      <c r="G11485"/>
      <c r="H11485"/>
      <c r="I11485"/>
      <c r="J11485" t="s">
        <v>942</v>
      </c>
      <c r="K11485" t="n">
        <v>100</v>
      </c>
      <c r="L11485" t="n">
        <v>72</v>
      </c>
      <c r="M11485" t="s">
        <v>943</v>
      </c>
      <c r="N11485" t="s">
        <v>944</v>
      </c>
      <c r="O11485"/>
      <c r="P11485"/>
      <c r="Q11485" t="s">
        <v>234</v>
      </c>
      <c r="R11485" t="s">
        <v>171</v>
      </c>
      <c r="S11485" t="s">
        <v>185</v>
      </c>
      <c r="T11485" t="n">
        <v>15</v>
      </c>
      <c r="U11485" t="n">
        <v>2</v>
      </c>
      <c r="V11485" t="n">
        <v>2016</v>
      </c>
      <c r="W11485" t="n">
        <v>15</v>
      </c>
      <c r="X11485" t="n">
        <v>2</v>
      </c>
      <c r="Y11485" t="n">
        <v>2016</v>
      </c>
      <c r="Z11485"/>
      <c r="AA11485" t="n">
        <v>1196</v>
      </c>
      <c r="AB11485"/>
      <c r="AC11485"/>
      <c r="AD11485" t="s">
        <v>945</v>
      </c>
      <c r="AE11485" t="s">
        <v>187</v>
      </c>
      <c r="AF11485"/>
      <c r="AG11485"/>
      <c r="AH11485"/>
      <c r="AI11485" t="n">
        <v>1000</v>
      </c>
    </row>
    <row r="11486">
      <c r="A11486" t="n">
        <v>8786267</v>
      </c>
      <c r="B11486" t="n">
        <v>0</v>
      </c>
      <c r="C11486" t="n">
        <v>6</v>
      </c>
      <c r="D11486" t="s">
        <v>2871</v>
      </c>
      <c r="E11486" t="s">
        <v>2872</v>
      </c>
      <c r="F11486"/>
      <c r="G11486"/>
      <c r="H11486"/>
      <c r="I11486"/>
      <c r="J11486" t="s">
        <v>231</v>
      </c>
      <c r="K11486"/>
      <c r="L11486" t="n">
        <v>72</v>
      </c>
      <c r="M11486" t="s">
        <v>232</v>
      </c>
      <c r="N11486" t="s">
        <v>233</v>
      </c>
      <c r="O11486"/>
      <c r="P11486"/>
      <c r="Q11486" t="s">
        <v>234</v>
      </c>
      <c r="R11486" t="s">
        <v>176</v>
      </c>
      <c r="S11486" t="s">
        <v>166</v>
      </c>
      <c r="T11486" t="n">
        <v>9</v>
      </c>
      <c r="U11486" t="n">
        <v>6</v>
      </c>
      <c r="V11486" t="n">
        <v>2013</v>
      </c>
      <c r="W11486" t="n">
        <v>9</v>
      </c>
      <c r="X11486" t="n">
        <v>6</v>
      </c>
      <c r="Y11486" t="n">
        <v>2013</v>
      </c>
      <c r="Z11486"/>
      <c r="AA11486" t="n">
        <v>895</v>
      </c>
      <c r="AB11486"/>
      <c r="AC11486"/>
      <c r="AD11486" t="s">
        <v>235</v>
      </c>
      <c r="AE11486" t="s">
        <v>169</v>
      </c>
      <c r="AF11486"/>
      <c r="AG11486"/>
      <c r="AH11486"/>
      <c r="AI11486" t="n">
        <v>1000</v>
      </c>
    </row>
    <row r="11487">
      <c r="A11487" t="n">
        <v>8449414</v>
      </c>
      <c r="B11487" t="n">
        <v>0</v>
      </c>
      <c r="C11487" t="n">
        <v>6</v>
      </c>
      <c r="D11487" t="s">
        <v>2871</v>
      </c>
      <c r="E11487" t="s">
        <v>2872</v>
      </c>
      <c r="F11487"/>
      <c r="G11487"/>
      <c r="H11487"/>
      <c r="I11487"/>
      <c r="J11487" t="s">
        <v>370</v>
      </c>
      <c r="K11487" t="n">
        <v>110</v>
      </c>
      <c r="L11487" t="n">
        <v>72</v>
      </c>
      <c r="M11487" t="s">
        <v>371</v>
      </c>
      <c r="N11487" t="s">
        <v>296</v>
      </c>
      <c r="O11487"/>
      <c r="P11487"/>
      <c r="Q11487" t="s">
        <v>372</v>
      </c>
      <c r="R11487" t="s">
        <v>171</v>
      </c>
      <c r="S11487" t="s">
        <v>278</v>
      </c>
      <c r="T11487" t="n">
        <v>23</v>
      </c>
      <c r="U11487" t="n">
        <v>9</v>
      </c>
      <c r="V11487" t="n">
        <v>2012</v>
      </c>
      <c r="W11487" t="n">
        <v>23</v>
      </c>
      <c r="X11487" t="n">
        <v>9</v>
      </c>
      <c r="Y11487" t="n">
        <v>2012</v>
      </c>
      <c r="Z11487"/>
      <c r="AA11487" t="n">
        <v>843</v>
      </c>
      <c r="AB11487"/>
      <c r="AC11487"/>
      <c r="AD11487" t="s">
        <v>373</v>
      </c>
      <c r="AE11487" t="s">
        <v>300</v>
      </c>
      <c r="AF11487"/>
      <c r="AG11487"/>
      <c r="AH11487"/>
      <c r="AI11487" t="n">
        <v>1000</v>
      </c>
    </row>
    <row r="11488">
      <c r="A11488" t="n">
        <v>4366206</v>
      </c>
      <c r="B11488" t="n">
        <v>0</v>
      </c>
      <c r="C11488" t="n">
        <v>6</v>
      </c>
      <c r="D11488" t="s">
        <v>2871</v>
      </c>
      <c r="E11488" t="s">
        <v>2872</v>
      </c>
      <c r="F11488"/>
      <c r="G11488"/>
      <c r="H11488"/>
      <c r="I11488"/>
      <c r="J11488" t="s">
        <v>679</v>
      </c>
      <c r="K11488"/>
      <c r="L11488" t="n">
        <v>72</v>
      </c>
      <c r="M11488" t="s">
        <v>372</v>
      </c>
      <c r="N11488" t="s">
        <v>369</v>
      </c>
      <c r="O11488"/>
      <c r="P11488"/>
      <c r="Q11488" t="s">
        <v>372</v>
      </c>
      <c r="R11488"/>
      <c r="S11488"/>
      <c r="T11488" t="n">
        <v>1</v>
      </c>
      <c r="U11488" t="n">
        <v>1</v>
      </c>
      <c r="V11488" t="n">
        <v>1975</v>
      </c>
      <c r="W11488" t="n">
        <v>31</v>
      </c>
      <c r="X11488" t="n">
        <v>12</v>
      </c>
      <c r="Y11488" t="n">
        <v>1975</v>
      </c>
      <c r="Z11488"/>
      <c r="AA11488" t="n">
        <v>8</v>
      </c>
      <c r="AB11488"/>
      <c r="AC11488"/>
      <c r="AD11488"/>
      <c r="AE11488"/>
      <c r="AF11488"/>
      <c r="AG11488" t="n">
        <v>1</v>
      </c>
      <c r="AH11488"/>
      <c r="AI11488" t="n">
        <v>10000</v>
      </c>
    </row>
    <row r="11489">
      <c r="A11489" t="n">
        <v>4408328</v>
      </c>
      <c r="B11489" t="n">
        <v>0</v>
      </c>
      <c r="C11489" t="n">
        <v>6</v>
      </c>
      <c r="D11489" t="s">
        <v>2871</v>
      </c>
      <c r="E11489" t="s">
        <v>2872</v>
      </c>
      <c r="F11489"/>
      <c r="G11489"/>
      <c r="H11489"/>
      <c r="I11489"/>
      <c r="J11489" t="s">
        <v>946</v>
      </c>
      <c r="K11489" t="n">
        <v>230</v>
      </c>
      <c r="L11489" t="n">
        <v>72</v>
      </c>
      <c r="M11489" t="s">
        <v>947</v>
      </c>
      <c r="N11489" t="s">
        <v>369</v>
      </c>
      <c r="O11489"/>
      <c r="P11489"/>
      <c r="Q11489" t="s">
        <v>395</v>
      </c>
      <c r="R11489" t="s">
        <v>198</v>
      </c>
      <c r="S11489" t="s">
        <v>256</v>
      </c>
      <c r="T11489" t="n">
        <v>1</v>
      </c>
      <c r="U11489" t="n">
        <v>1</v>
      </c>
      <c r="V11489" t="n">
        <v>1976</v>
      </c>
      <c r="W11489" t="n">
        <v>31</v>
      </c>
      <c r="X11489" t="n">
        <v>12</v>
      </c>
      <c r="Y11489" t="n">
        <v>1976</v>
      </c>
      <c r="Z11489"/>
      <c r="AA11489" t="n">
        <v>8</v>
      </c>
      <c r="AB11489"/>
      <c r="AC11489"/>
      <c r="AD11489"/>
      <c r="AE11489"/>
      <c r="AF11489"/>
      <c r="AG11489" t="n">
        <v>1</v>
      </c>
      <c r="AH11489"/>
      <c r="AI11489" t="n">
        <v>1000</v>
      </c>
    </row>
    <row r="11490">
      <c r="A11490" t="n">
        <v>7448914</v>
      </c>
      <c r="B11490" t="n">
        <v>0</v>
      </c>
      <c r="C11490" t="n">
        <v>6</v>
      </c>
      <c r="D11490" t="s">
        <v>2871</v>
      </c>
      <c r="E11490" t="s">
        <v>2872</v>
      </c>
      <c r="F11490"/>
      <c r="G11490"/>
      <c r="H11490"/>
      <c r="I11490"/>
      <c r="J11490" t="s">
        <v>581</v>
      </c>
      <c r="K11490"/>
      <c r="L11490" t="n">
        <v>72</v>
      </c>
      <c r="M11490" t="s">
        <v>582</v>
      </c>
      <c r="N11490" t="s">
        <v>447</v>
      </c>
      <c r="O11490"/>
      <c r="P11490"/>
      <c r="Q11490" t="s">
        <v>583</v>
      </c>
      <c r="R11490" t="s">
        <v>171</v>
      </c>
      <c r="S11490" t="s">
        <v>185</v>
      </c>
      <c r="T11490" t="n">
        <v>1</v>
      </c>
      <c r="U11490" t="n">
        <v>1</v>
      </c>
      <c r="V11490" t="n">
        <v>1992</v>
      </c>
      <c r="W11490" t="n">
        <v>31</v>
      </c>
      <c r="X11490" t="n">
        <v>12</v>
      </c>
      <c r="Y11490" t="n">
        <v>1992</v>
      </c>
      <c r="Z11490"/>
      <c r="AA11490" t="n">
        <v>581</v>
      </c>
      <c r="AB11490" t="s">
        <v>952</v>
      </c>
      <c r="AC11490"/>
      <c r="AD11490" t="s">
        <v>449</v>
      </c>
      <c r="AE11490" t="s">
        <v>447</v>
      </c>
      <c r="AF11490"/>
      <c r="AG11490"/>
      <c r="AH11490"/>
      <c r="AI11490" t="n">
        <v>100</v>
      </c>
    </row>
    <row r="11491">
      <c r="A11491" t="n">
        <v>4673484</v>
      </c>
      <c r="B11491" t="n">
        <v>0</v>
      </c>
      <c r="C11491" t="n">
        <v>6</v>
      </c>
      <c r="D11491" t="s">
        <v>2871</v>
      </c>
      <c r="E11491" t="s">
        <v>2872</v>
      </c>
      <c r="F11491"/>
      <c r="G11491"/>
      <c r="H11491"/>
      <c r="I11491"/>
      <c r="J11491" t="s">
        <v>1306</v>
      </c>
      <c r="K11491"/>
      <c r="L11491" t="n">
        <v>72</v>
      </c>
      <c r="M11491" t="s">
        <v>627</v>
      </c>
      <c r="N11491" t="s">
        <v>557</v>
      </c>
      <c r="O11491"/>
      <c r="P11491"/>
      <c r="Q11491" t="s">
        <v>627</v>
      </c>
      <c r="R11491"/>
      <c r="S11491"/>
      <c r="T11491" t="n">
        <v>1</v>
      </c>
      <c r="U11491" t="n">
        <v>1</v>
      </c>
      <c r="V11491" t="n">
        <v>1971</v>
      </c>
      <c r="W11491" t="n">
        <v>31</v>
      </c>
      <c r="X11491" t="n">
        <v>12</v>
      </c>
      <c r="Y11491" t="n">
        <v>1971</v>
      </c>
      <c r="Z11491"/>
      <c r="AA11491" t="n">
        <v>30</v>
      </c>
      <c r="AB11491"/>
      <c r="AC11491"/>
      <c r="AD11491"/>
      <c r="AE11491"/>
      <c r="AF11491"/>
      <c r="AG11491" t="n">
        <v>1</v>
      </c>
      <c r="AH11491"/>
      <c r="AI11491" t="n">
        <v>10000</v>
      </c>
    </row>
    <row r="11492">
      <c r="A11492" t="n">
        <v>7448917</v>
      </c>
      <c r="B11492" t="n">
        <v>0</v>
      </c>
      <c r="C11492" t="n">
        <v>6</v>
      </c>
      <c r="D11492" t="s">
        <v>2871</v>
      </c>
      <c r="E11492" t="s">
        <v>2872</v>
      </c>
      <c r="F11492"/>
      <c r="G11492"/>
      <c r="H11492"/>
      <c r="I11492"/>
      <c r="J11492" t="s">
        <v>948</v>
      </c>
      <c r="K11492"/>
      <c r="L11492" t="n">
        <v>72</v>
      </c>
      <c r="M11492" t="s">
        <v>949</v>
      </c>
      <c r="N11492" t="s">
        <v>447</v>
      </c>
      <c r="O11492"/>
      <c r="P11492"/>
      <c r="Q11492" t="s">
        <v>395</v>
      </c>
      <c r="R11492" t="s">
        <v>221</v>
      </c>
      <c r="S11492" t="s">
        <v>229</v>
      </c>
      <c r="T11492" t="n">
        <v>1</v>
      </c>
      <c r="U11492" t="n">
        <v>1</v>
      </c>
      <c r="V11492" t="n">
        <v>1992</v>
      </c>
      <c r="W11492" t="n">
        <v>31</v>
      </c>
      <c r="X11492" t="n">
        <v>12</v>
      </c>
      <c r="Y11492" t="n">
        <v>1992</v>
      </c>
      <c r="Z11492"/>
      <c r="AA11492" t="n">
        <v>581</v>
      </c>
      <c r="AB11492" t="s">
        <v>797</v>
      </c>
      <c r="AC11492"/>
      <c r="AD11492" t="s">
        <v>449</v>
      </c>
      <c r="AE11492" t="s">
        <v>447</v>
      </c>
      <c r="AF11492"/>
      <c r="AG11492"/>
      <c r="AH11492"/>
      <c r="AI11492" t="n">
        <v>100</v>
      </c>
    </row>
    <row r="11493">
      <c r="A11493" t="n">
        <v>7448913</v>
      </c>
      <c r="B11493" t="n">
        <v>0</v>
      </c>
      <c r="C11493" t="n">
        <v>6</v>
      </c>
      <c r="D11493" t="s">
        <v>2871</v>
      </c>
      <c r="E11493" t="s">
        <v>2872</v>
      </c>
      <c r="F11493"/>
      <c r="G11493"/>
      <c r="H11493"/>
      <c r="I11493"/>
      <c r="J11493" t="s">
        <v>950</v>
      </c>
      <c r="K11493"/>
      <c r="L11493" t="n">
        <v>72</v>
      </c>
      <c r="M11493" t="s">
        <v>951</v>
      </c>
      <c r="N11493" t="s">
        <v>447</v>
      </c>
      <c r="O11493"/>
      <c r="P11493"/>
      <c r="Q11493" t="s">
        <v>352</v>
      </c>
      <c r="R11493" t="s">
        <v>176</v>
      </c>
      <c r="S11493" t="s">
        <v>311</v>
      </c>
      <c r="T11493" t="n">
        <v>1</v>
      </c>
      <c r="U11493" t="n">
        <v>1</v>
      </c>
      <c r="V11493" t="n">
        <v>1992</v>
      </c>
      <c r="W11493" t="n">
        <v>31</v>
      </c>
      <c r="X11493" t="n">
        <v>12</v>
      </c>
      <c r="Y11493" t="n">
        <v>1992</v>
      </c>
      <c r="Z11493"/>
      <c r="AA11493" t="n">
        <v>581</v>
      </c>
      <c r="AB11493" t="s">
        <v>952</v>
      </c>
      <c r="AC11493"/>
      <c r="AD11493" t="s">
        <v>953</v>
      </c>
      <c r="AE11493" t="s">
        <v>447</v>
      </c>
      <c r="AF11493"/>
      <c r="AG11493"/>
      <c r="AH11493"/>
      <c r="AI11493" t="n">
        <v>100</v>
      </c>
    </row>
    <row r="11494">
      <c r="A11494" t="n">
        <v>7741928</v>
      </c>
      <c r="B11494" t="n">
        <v>0</v>
      </c>
      <c r="C11494" t="n">
        <v>6</v>
      </c>
      <c r="D11494" t="s">
        <v>2871</v>
      </c>
      <c r="E11494" t="s">
        <v>2872</v>
      </c>
      <c r="F11494"/>
      <c r="G11494"/>
      <c r="H11494"/>
      <c r="I11494"/>
      <c r="J11494" t="s">
        <v>789</v>
      </c>
      <c r="K11494" t="n">
        <v>250</v>
      </c>
      <c r="L11494" t="n">
        <v>72</v>
      </c>
      <c r="M11494" t="s">
        <v>954</v>
      </c>
      <c r="N11494" t="s">
        <v>598</v>
      </c>
      <c r="O11494"/>
      <c r="P11494"/>
      <c r="Q11494" t="s">
        <v>282</v>
      </c>
      <c r="R11494"/>
      <c r="S11494" t="s">
        <v>278</v>
      </c>
      <c r="T11494" t="n">
        <v>7</v>
      </c>
      <c r="U11494" t="n">
        <v>10</v>
      </c>
      <c r="V11494" t="n">
        <v>2007</v>
      </c>
      <c r="W11494" t="n">
        <v>7</v>
      </c>
      <c r="X11494" t="n">
        <v>10</v>
      </c>
      <c r="Y11494" t="n">
        <v>2007</v>
      </c>
      <c r="Z11494"/>
      <c r="AA11494" t="n">
        <v>647</v>
      </c>
      <c r="AB11494"/>
      <c r="AC11494"/>
      <c r="AD11494" t="s">
        <v>791</v>
      </c>
      <c r="AE11494"/>
      <c r="AF11494"/>
      <c r="AG11494"/>
      <c r="AH11494"/>
      <c r="AI11494" t="n">
        <v>2000</v>
      </c>
    </row>
    <row r="11495">
      <c r="A11495" t="n">
        <v>4456717</v>
      </c>
      <c r="B11495" t="n">
        <v>0</v>
      </c>
      <c r="C11495" t="n">
        <v>6</v>
      </c>
      <c r="D11495" t="s">
        <v>2871</v>
      </c>
      <c r="E11495" t="s">
        <v>2872</v>
      </c>
      <c r="F11495"/>
      <c r="G11495"/>
      <c r="H11495"/>
      <c r="I11495"/>
      <c r="J11495" t="s">
        <v>374</v>
      </c>
      <c r="K11495"/>
      <c r="L11495" t="n">
        <v>72</v>
      </c>
      <c r="M11495" t="s">
        <v>197</v>
      </c>
      <c r="N11495" t="s">
        <v>375</v>
      </c>
      <c r="O11495"/>
      <c r="P11495"/>
      <c r="Q11495" t="s">
        <v>197</v>
      </c>
      <c r="R11495"/>
      <c r="S11495"/>
      <c r="T11495" t="n">
        <v>18</v>
      </c>
      <c r="U11495" t="n">
        <v>9</v>
      </c>
      <c r="V11495" t="n">
        <v>1987</v>
      </c>
      <c r="W11495" t="n">
        <v>18</v>
      </c>
      <c r="X11495" t="n">
        <v>9</v>
      </c>
      <c r="Y11495" t="n">
        <v>1987</v>
      </c>
      <c r="Z11495"/>
      <c r="AA11495" t="n">
        <v>8</v>
      </c>
      <c r="AB11495"/>
      <c r="AC11495"/>
      <c r="AD11495"/>
      <c r="AE11495"/>
      <c r="AF11495"/>
      <c r="AG11495" t="n">
        <v>1</v>
      </c>
      <c r="AH11495"/>
      <c r="AI11495" t="n">
        <v>10000</v>
      </c>
    </row>
    <row r="11496">
      <c r="A11496" t="n">
        <v>8898240</v>
      </c>
      <c r="B11496" t="n">
        <v>0</v>
      </c>
      <c r="C11496" t="n">
        <v>6</v>
      </c>
      <c r="D11496" t="s">
        <v>2871</v>
      </c>
      <c r="E11496" t="s">
        <v>2872</v>
      </c>
      <c r="F11496"/>
      <c r="G11496"/>
      <c r="H11496"/>
      <c r="I11496"/>
      <c r="J11496" t="s">
        <v>1173</v>
      </c>
      <c r="K11496"/>
      <c r="L11496" t="n">
        <v>72</v>
      </c>
      <c r="M11496" t="s">
        <v>1174</v>
      </c>
      <c r="N11496" t="s">
        <v>774</v>
      </c>
      <c r="O11496"/>
      <c r="P11496"/>
      <c r="Q11496" t="s">
        <v>583</v>
      </c>
      <c r="R11496" t="s">
        <v>221</v>
      </c>
      <c r="S11496" t="s">
        <v>241</v>
      </c>
      <c r="T11496" t="n">
        <v>4</v>
      </c>
      <c r="U11496" t="n">
        <v>5</v>
      </c>
      <c r="V11496" t="n">
        <v>2014</v>
      </c>
      <c r="W11496" t="n">
        <v>4</v>
      </c>
      <c r="X11496" t="n">
        <v>5</v>
      </c>
      <c r="Y11496" t="n">
        <v>2014</v>
      </c>
      <c r="Z11496"/>
      <c r="AA11496" t="n">
        <v>1022</v>
      </c>
      <c r="AB11496"/>
      <c r="AC11496"/>
      <c r="AD11496" t="s">
        <v>1175</v>
      </c>
      <c r="AE11496" t="s">
        <v>169</v>
      </c>
      <c r="AF11496"/>
      <c r="AG11496"/>
      <c r="AH11496"/>
      <c r="AI11496" t="n">
        <v>1000</v>
      </c>
    </row>
    <row r="11497">
      <c r="A11497" t="n">
        <v>8374156</v>
      </c>
      <c r="B11497" t="n">
        <v>0</v>
      </c>
      <c r="C11497" t="n">
        <v>6</v>
      </c>
      <c r="D11497" t="s">
        <v>2871</v>
      </c>
      <c r="E11497" t="s">
        <v>2872</v>
      </c>
      <c r="F11497"/>
      <c r="G11497"/>
      <c r="H11497"/>
      <c r="I11497"/>
      <c r="J11497" t="s">
        <v>236</v>
      </c>
      <c r="K11497" t="n">
        <v>45</v>
      </c>
      <c r="L11497" t="n">
        <v>72</v>
      </c>
      <c r="M11497" t="s">
        <v>237</v>
      </c>
      <c r="N11497" t="s">
        <v>169</v>
      </c>
      <c r="O11497"/>
      <c r="P11497"/>
      <c r="Q11497" t="s">
        <v>204</v>
      </c>
      <c r="R11497" t="s">
        <v>221</v>
      </c>
      <c r="S11497" t="s">
        <v>229</v>
      </c>
      <c r="T11497" t="n">
        <v>23</v>
      </c>
      <c r="U11497" t="n">
        <v>4</v>
      </c>
      <c r="V11497" t="n">
        <v>2011</v>
      </c>
      <c r="W11497" t="n">
        <v>23</v>
      </c>
      <c r="X11497" t="n">
        <v>4</v>
      </c>
      <c r="Y11497" t="n">
        <v>2011</v>
      </c>
      <c r="Z11497"/>
      <c r="AA11497" t="n">
        <v>831</v>
      </c>
      <c r="AB11497"/>
      <c r="AC11497"/>
      <c r="AD11497" t="s">
        <v>238</v>
      </c>
      <c r="AE11497" t="s">
        <v>169</v>
      </c>
      <c r="AF11497"/>
      <c r="AG11497"/>
      <c r="AH11497"/>
      <c r="AI11497" t="n">
        <v>1000</v>
      </c>
    </row>
    <row r="11498">
      <c r="A11498" t="n">
        <v>8376617</v>
      </c>
      <c r="B11498" t="n">
        <v>0</v>
      </c>
      <c r="C11498" t="n">
        <v>6</v>
      </c>
      <c r="D11498" t="s">
        <v>2871</v>
      </c>
      <c r="E11498" t="s">
        <v>2872</v>
      </c>
      <c r="F11498"/>
      <c r="G11498"/>
      <c r="H11498"/>
      <c r="I11498"/>
      <c r="J11498" t="s">
        <v>239</v>
      </c>
      <c r="K11498" t="n">
        <v>70</v>
      </c>
      <c r="L11498" t="n">
        <v>72</v>
      </c>
      <c r="M11498" t="s">
        <v>240</v>
      </c>
      <c r="N11498" t="s">
        <v>169</v>
      </c>
      <c r="O11498"/>
      <c r="P11498"/>
      <c r="Q11498" t="s">
        <v>214</v>
      </c>
      <c r="R11498" t="s">
        <v>221</v>
      </c>
      <c r="S11498" t="s">
        <v>241</v>
      </c>
      <c r="T11498" t="n">
        <v>2</v>
      </c>
      <c r="U11498" t="n">
        <v>4</v>
      </c>
      <c r="V11498" t="n">
        <v>2012</v>
      </c>
      <c r="W11498" t="n">
        <v>2</v>
      </c>
      <c r="X11498" t="n">
        <v>4</v>
      </c>
      <c r="Y11498" t="n">
        <v>2012</v>
      </c>
      <c r="Z11498"/>
      <c r="AA11498" t="n">
        <v>831</v>
      </c>
      <c r="AB11498"/>
      <c r="AC11498"/>
      <c r="AD11498" t="s">
        <v>242</v>
      </c>
      <c r="AE11498" t="s">
        <v>169</v>
      </c>
      <c r="AF11498"/>
      <c r="AG11498"/>
      <c r="AH11498"/>
      <c r="AI11498" t="n">
        <v>2000</v>
      </c>
    </row>
    <row r="11499">
      <c r="A11499" t="n">
        <v>8540076</v>
      </c>
      <c r="B11499" t="n">
        <v>0</v>
      </c>
      <c r="C11499" t="n">
        <v>6</v>
      </c>
      <c r="D11499" t="s">
        <v>2871</v>
      </c>
      <c r="E11499" t="s">
        <v>2872</v>
      </c>
      <c r="F11499"/>
      <c r="G11499"/>
      <c r="H11499"/>
      <c r="I11499"/>
      <c r="J11499" t="s">
        <v>955</v>
      </c>
      <c r="K11499" t="n">
        <v>110</v>
      </c>
      <c r="L11499" t="n">
        <v>72</v>
      </c>
      <c r="M11499" t="s">
        <v>956</v>
      </c>
      <c r="N11499" t="s">
        <v>169</v>
      </c>
      <c r="O11499"/>
      <c r="P11499"/>
      <c r="Q11499" t="s">
        <v>214</v>
      </c>
      <c r="R11499" t="s">
        <v>171</v>
      </c>
      <c r="S11499" t="s">
        <v>339</v>
      </c>
      <c r="T11499" t="n">
        <v>13</v>
      </c>
      <c r="U11499" t="n">
        <v>10</v>
      </c>
      <c r="V11499" t="n">
        <v>2012</v>
      </c>
      <c r="W11499" t="n">
        <v>13</v>
      </c>
      <c r="X11499" t="n">
        <v>10</v>
      </c>
      <c r="Y11499" t="n">
        <v>2012</v>
      </c>
      <c r="Z11499"/>
      <c r="AA11499" t="n">
        <v>875</v>
      </c>
      <c r="AB11499"/>
      <c r="AC11499"/>
      <c r="AD11499" t="s">
        <v>957</v>
      </c>
      <c r="AE11499" t="s">
        <v>169</v>
      </c>
      <c r="AF11499"/>
      <c r="AG11499"/>
      <c r="AH11499"/>
      <c r="AI11499" t="n">
        <v>1000</v>
      </c>
    </row>
    <row r="11500">
      <c r="A11500" t="n">
        <v>9635360</v>
      </c>
      <c r="B11500" t="n">
        <v>0</v>
      </c>
      <c r="C11500" t="n">
        <v>6</v>
      </c>
      <c r="D11500" t="s">
        <v>2871</v>
      </c>
      <c r="E11500" t="s">
        <v>2872</v>
      </c>
      <c r="F11500"/>
      <c r="G11500"/>
      <c r="H11500"/>
      <c r="I11500"/>
      <c r="J11500" t="s">
        <v>584</v>
      </c>
      <c r="K11500"/>
      <c r="L11500" t="n">
        <v>72</v>
      </c>
      <c r="M11500" t="s">
        <v>585</v>
      </c>
      <c r="N11500" t="s">
        <v>427</v>
      </c>
      <c r="O11500"/>
      <c r="P11500"/>
      <c r="Q11500" t="s">
        <v>416</v>
      </c>
      <c r="R11500" t="s">
        <v>198</v>
      </c>
      <c r="S11500" t="s">
        <v>256</v>
      </c>
      <c r="T11500" t="n">
        <v>23</v>
      </c>
      <c r="U11500" t="n">
        <v>8</v>
      </c>
      <c r="V11500" t="n">
        <v>2019</v>
      </c>
      <c r="W11500" t="n">
        <v>23</v>
      </c>
      <c r="X11500" t="n">
        <v>8</v>
      </c>
      <c r="Y11500" t="n">
        <v>2019</v>
      </c>
      <c r="Z11500"/>
      <c r="AA11500" t="n">
        <v>1196</v>
      </c>
      <c r="AB11500"/>
      <c r="AC11500"/>
      <c r="AD11500" t="s">
        <v>586</v>
      </c>
      <c r="AE11500" t="s">
        <v>187</v>
      </c>
      <c r="AF11500"/>
      <c r="AG11500"/>
      <c r="AH11500"/>
      <c r="AI11500" t="n">
        <v>1000</v>
      </c>
    </row>
    <row r="11501">
      <c r="A11501" t="n">
        <v>8352567</v>
      </c>
      <c r="B11501" t="n">
        <v>0</v>
      </c>
      <c r="C11501" t="n">
        <v>6</v>
      </c>
      <c r="D11501" t="s">
        <v>2871</v>
      </c>
      <c r="E11501" t="s">
        <v>2872</v>
      </c>
      <c r="F11501"/>
      <c r="G11501"/>
      <c r="H11501"/>
      <c r="I11501"/>
      <c r="J11501" t="s">
        <v>792</v>
      </c>
      <c r="K11501"/>
      <c r="L11501" t="n">
        <v>72</v>
      </c>
      <c r="M11501" t="s">
        <v>793</v>
      </c>
      <c r="N11501" t="s">
        <v>415</v>
      </c>
      <c r="O11501"/>
      <c r="P11501"/>
      <c r="Q11501" t="s">
        <v>416</v>
      </c>
      <c r="R11501" t="s">
        <v>198</v>
      </c>
      <c r="S11501" t="s">
        <v>256</v>
      </c>
      <c r="T11501" t="n">
        <v>3</v>
      </c>
      <c r="U11501" t="n">
        <v>10</v>
      </c>
      <c r="V11501" t="n">
        <v>2010</v>
      </c>
      <c r="W11501" t="n">
        <v>3</v>
      </c>
      <c r="X11501" t="n">
        <v>10</v>
      </c>
      <c r="Y11501" t="n">
        <v>2010</v>
      </c>
      <c r="Z11501"/>
      <c r="AA11501" t="n">
        <v>814</v>
      </c>
      <c r="AB11501"/>
      <c r="AC11501"/>
      <c r="AD11501" t="s">
        <v>794</v>
      </c>
      <c r="AE11501" t="s">
        <v>415</v>
      </c>
      <c r="AF11501"/>
      <c r="AG11501"/>
      <c r="AH11501"/>
      <c r="AI11501" t="n">
        <v>1000</v>
      </c>
    </row>
    <row r="11502">
      <c r="A11502" t="n">
        <v>7725308</v>
      </c>
      <c r="B11502" t="n">
        <v>0</v>
      </c>
      <c r="C11502" t="n">
        <v>6</v>
      </c>
      <c r="D11502" t="s">
        <v>2871</v>
      </c>
      <c r="E11502" t="s">
        <v>2872</v>
      </c>
      <c r="F11502"/>
      <c r="G11502"/>
      <c r="H11502"/>
      <c r="I11502"/>
      <c r="J11502" t="s">
        <v>958</v>
      </c>
      <c r="K11502" t="n">
        <v>30</v>
      </c>
      <c r="L11502" t="n">
        <v>72</v>
      </c>
      <c r="M11502" t="s">
        <v>959</v>
      </c>
      <c r="N11502" t="s">
        <v>960</v>
      </c>
      <c r="O11502"/>
      <c r="P11502"/>
      <c r="Q11502" t="s">
        <v>245</v>
      </c>
      <c r="R11502" t="s">
        <v>176</v>
      </c>
      <c r="S11502" t="s">
        <v>251</v>
      </c>
      <c r="T11502" t="n">
        <v>25</v>
      </c>
      <c r="U11502" t="n">
        <v>5</v>
      </c>
      <c r="V11502" t="n">
        <v>2008</v>
      </c>
      <c r="W11502" t="n">
        <v>25</v>
      </c>
      <c r="X11502" t="n">
        <v>5</v>
      </c>
      <c r="Y11502" t="n">
        <v>2008</v>
      </c>
      <c r="Z11502"/>
      <c r="AA11502" t="n">
        <v>645</v>
      </c>
      <c r="AB11502"/>
      <c r="AC11502"/>
      <c r="AD11502" t="s">
        <v>961</v>
      </c>
      <c r="AE11502"/>
      <c r="AF11502"/>
      <c r="AG11502"/>
      <c r="AH11502"/>
      <c r="AI11502" t="n">
        <v>1000</v>
      </c>
    </row>
    <row r="11503">
      <c r="A11503" t="n">
        <v>8574850</v>
      </c>
      <c r="B11503" t="n">
        <v>0</v>
      </c>
      <c r="C11503" t="n">
        <v>6</v>
      </c>
      <c r="D11503" t="s">
        <v>2871</v>
      </c>
      <c r="E11503" t="s">
        <v>2872</v>
      </c>
      <c r="F11503"/>
      <c r="G11503"/>
      <c r="H11503"/>
      <c r="I11503"/>
      <c r="J11503" t="s">
        <v>377</v>
      </c>
      <c r="K11503" t="n">
        <v>10</v>
      </c>
      <c r="L11503" t="n">
        <v>72</v>
      </c>
      <c r="M11503" t="s">
        <v>378</v>
      </c>
      <c r="N11503" t="s">
        <v>169</v>
      </c>
      <c r="O11503"/>
      <c r="P11503"/>
      <c r="Q11503" t="s">
        <v>245</v>
      </c>
      <c r="R11503" t="s">
        <v>176</v>
      </c>
      <c r="S11503" t="s">
        <v>166</v>
      </c>
      <c r="T11503" t="n">
        <v>24</v>
      </c>
      <c r="U11503" t="n">
        <v>6</v>
      </c>
      <c r="V11503" t="n">
        <v>2008</v>
      </c>
      <c r="W11503" t="n">
        <v>24</v>
      </c>
      <c r="X11503" t="n">
        <v>6</v>
      </c>
      <c r="Y11503" t="n">
        <v>2008</v>
      </c>
      <c r="Z11503"/>
      <c r="AA11503" t="n">
        <v>876</v>
      </c>
      <c r="AB11503"/>
      <c r="AC11503"/>
      <c r="AD11503" t="s">
        <v>379</v>
      </c>
      <c r="AE11503" t="s">
        <v>169</v>
      </c>
      <c r="AF11503"/>
      <c r="AG11503"/>
      <c r="AH11503"/>
      <c r="AI11503" t="n">
        <v>1000</v>
      </c>
    </row>
    <row r="11504">
      <c r="A11504" t="n">
        <v>9638917</v>
      </c>
      <c r="B11504" t="n">
        <v>0</v>
      </c>
      <c r="C11504" t="n">
        <v>6</v>
      </c>
      <c r="D11504" t="s">
        <v>2871</v>
      </c>
      <c r="E11504" t="s">
        <v>2872</v>
      </c>
      <c r="F11504"/>
      <c r="G11504"/>
      <c r="H11504"/>
      <c r="I11504"/>
      <c r="J11504" t="s">
        <v>380</v>
      </c>
      <c r="K11504" t="n">
        <v>105</v>
      </c>
      <c r="L11504" t="n">
        <v>72</v>
      </c>
      <c r="M11504" t="s">
        <v>381</v>
      </c>
      <c r="N11504" t="s">
        <v>169</v>
      </c>
      <c r="O11504"/>
      <c r="P11504"/>
      <c r="Q11504" t="s">
        <v>234</v>
      </c>
      <c r="R11504" t="s">
        <v>176</v>
      </c>
      <c r="S11504" t="s">
        <v>382</v>
      </c>
      <c r="T11504" t="n">
        <v>26</v>
      </c>
      <c r="U11504" t="n">
        <v>9</v>
      </c>
      <c r="V11504" t="n">
        <v>2015</v>
      </c>
      <c r="W11504" t="n">
        <v>26</v>
      </c>
      <c r="X11504" t="n">
        <v>9</v>
      </c>
      <c r="Y11504" t="n">
        <v>2015</v>
      </c>
      <c r="Z11504"/>
      <c r="AA11504" t="n">
        <v>1196</v>
      </c>
      <c r="AB11504"/>
      <c r="AC11504"/>
      <c r="AD11504" t="s">
        <v>383</v>
      </c>
      <c r="AE11504" t="s">
        <v>187</v>
      </c>
      <c r="AF11504"/>
      <c r="AG11504"/>
      <c r="AH11504"/>
      <c r="AI11504" t="n">
        <v>1000</v>
      </c>
    </row>
    <row r="11505">
      <c r="A11505" t="n">
        <v>8374532</v>
      </c>
      <c r="B11505" t="n">
        <v>0</v>
      </c>
      <c r="C11505" t="n">
        <v>6</v>
      </c>
      <c r="D11505" t="s">
        <v>2871</v>
      </c>
      <c r="E11505" t="s">
        <v>2872</v>
      </c>
      <c r="F11505"/>
      <c r="G11505"/>
      <c r="H11505"/>
      <c r="I11505"/>
      <c r="J11505" t="s">
        <v>243</v>
      </c>
      <c r="K11505"/>
      <c r="L11505" t="n">
        <v>72</v>
      </c>
      <c r="M11505" t="s">
        <v>244</v>
      </c>
      <c r="N11505" t="s">
        <v>169</v>
      </c>
      <c r="O11505"/>
      <c r="P11505"/>
      <c r="Q11505" t="s">
        <v>245</v>
      </c>
      <c r="R11505" t="s">
        <v>176</v>
      </c>
      <c r="S11505" t="s">
        <v>166</v>
      </c>
      <c r="T11505" t="n">
        <v>21</v>
      </c>
      <c r="U11505" t="n">
        <v>5</v>
      </c>
      <c r="V11505" t="n">
        <v>2011</v>
      </c>
      <c r="W11505" t="n">
        <v>21</v>
      </c>
      <c r="X11505" t="n">
        <v>5</v>
      </c>
      <c r="Y11505" t="n">
        <v>2011</v>
      </c>
      <c r="Z11505"/>
      <c r="AA11505" t="n">
        <v>831</v>
      </c>
      <c r="AB11505"/>
      <c r="AC11505"/>
      <c r="AD11505" t="s">
        <v>246</v>
      </c>
      <c r="AE11505" t="s">
        <v>169</v>
      </c>
      <c r="AF11505"/>
      <c r="AG11505"/>
      <c r="AH11505"/>
      <c r="AI11505" t="n">
        <v>2000</v>
      </c>
    </row>
    <row r="11506">
      <c r="A11506" t="n">
        <v>8574968</v>
      </c>
      <c r="B11506" t="n">
        <v>0</v>
      </c>
      <c r="C11506" t="n">
        <v>6</v>
      </c>
      <c r="D11506" t="s">
        <v>2871</v>
      </c>
      <c r="E11506" t="s">
        <v>2872</v>
      </c>
      <c r="F11506"/>
      <c r="G11506"/>
      <c r="H11506"/>
      <c r="I11506"/>
      <c r="J11506" t="s">
        <v>384</v>
      </c>
      <c r="K11506"/>
      <c r="L11506" t="n">
        <v>72</v>
      </c>
      <c r="M11506" t="s">
        <v>385</v>
      </c>
      <c r="N11506" t="s">
        <v>169</v>
      </c>
      <c r="O11506"/>
      <c r="P11506"/>
      <c r="Q11506" t="s">
        <v>291</v>
      </c>
      <c r="R11506" t="s">
        <v>176</v>
      </c>
      <c r="S11506" t="s">
        <v>166</v>
      </c>
      <c r="T11506" t="n">
        <v>19</v>
      </c>
      <c r="U11506" t="n">
        <v>3</v>
      </c>
      <c r="V11506" t="n">
        <v>2012</v>
      </c>
      <c r="W11506" t="n">
        <v>19</v>
      </c>
      <c r="X11506" t="n">
        <v>3</v>
      </c>
      <c r="Y11506" t="n">
        <v>2012</v>
      </c>
      <c r="Z11506"/>
      <c r="AA11506" t="n">
        <v>876</v>
      </c>
      <c r="AB11506"/>
      <c r="AC11506"/>
      <c r="AD11506" t="s">
        <v>386</v>
      </c>
      <c r="AE11506" t="s">
        <v>169</v>
      </c>
      <c r="AF11506"/>
      <c r="AG11506"/>
      <c r="AH11506"/>
      <c r="AI11506" t="n">
        <v>1000</v>
      </c>
    </row>
    <row r="11507">
      <c r="A11507" t="n">
        <v>8770416</v>
      </c>
      <c r="B11507" t="n">
        <v>0</v>
      </c>
      <c r="C11507" t="n">
        <v>6</v>
      </c>
      <c r="D11507" t="s">
        <v>2871</v>
      </c>
      <c r="E11507" t="s">
        <v>2872</v>
      </c>
      <c r="F11507"/>
      <c r="G11507"/>
      <c r="H11507"/>
      <c r="I11507"/>
      <c r="J11507" t="s">
        <v>962</v>
      </c>
      <c r="K11507" t="n">
        <v>25</v>
      </c>
      <c r="L11507" t="n">
        <v>72</v>
      </c>
      <c r="M11507" t="s">
        <v>963</v>
      </c>
      <c r="N11507" t="s">
        <v>169</v>
      </c>
      <c r="O11507"/>
      <c r="P11507"/>
      <c r="Q11507" t="s">
        <v>204</v>
      </c>
      <c r="R11507" t="s">
        <v>171</v>
      </c>
      <c r="S11507" t="s">
        <v>172</v>
      </c>
      <c r="T11507" t="n">
        <v>13</v>
      </c>
      <c r="U11507" t="n">
        <v>4</v>
      </c>
      <c r="V11507" t="n">
        <v>2013</v>
      </c>
      <c r="W11507" t="n">
        <v>13</v>
      </c>
      <c r="X11507" t="n">
        <v>4</v>
      </c>
      <c r="Y11507" t="n">
        <v>2013</v>
      </c>
      <c r="Z11507"/>
      <c r="AA11507" t="n">
        <v>895</v>
      </c>
      <c r="AB11507"/>
      <c r="AC11507"/>
      <c r="AD11507" t="s">
        <v>964</v>
      </c>
      <c r="AE11507" t="s">
        <v>169</v>
      </c>
      <c r="AF11507"/>
      <c r="AG11507"/>
      <c r="AH11507"/>
      <c r="AI11507" t="n">
        <v>1000</v>
      </c>
    </row>
    <row r="11508">
      <c r="A11508" t="n">
        <v>7749994</v>
      </c>
      <c r="B11508" t="n">
        <v>0</v>
      </c>
      <c r="C11508" t="n">
        <v>6</v>
      </c>
      <c r="D11508" t="s">
        <v>2871</v>
      </c>
      <c r="E11508" t="s">
        <v>2872</v>
      </c>
      <c r="F11508"/>
      <c r="G11508"/>
      <c r="H11508"/>
      <c r="I11508"/>
      <c r="J11508" t="s">
        <v>247</v>
      </c>
      <c r="K11508"/>
      <c r="L11508" t="n">
        <v>72</v>
      </c>
      <c r="M11508" t="s">
        <v>248</v>
      </c>
      <c r="N11508" t="s">
        <v>249</v>
      </c>
      <c r="O11508"/>
      <c r="P11508"/>
      <c r="Q11508" t="s">
        <v>250</v>
      </c>
      <c r="R11508" t="s">
        <v>176</v>
      </c>
      <c r="S11508" t="s">
        <v>251</v>
      </c>
      <c r="T11508" t="n">
        <v>10</v>
      </c>
      <c r="U11508" t="n">
        <v>10</v>
      </c>
      <c r="V11508" t="n">
        <v>2005</v>
      </c>
      <c r="W11508" t="n">
        <v>10</v>
      </c>
      <c r="X11508" t="n">
        <v>10</v>
      </c>
      <c r="Y11508" t="n">
        <v>2005</v>
      </c>
      <c r="Z11508"/>
      <c r="AA11508" t="n">
        <v>647</v>
      </c>
      <c r="AB11508"/>
      <c r="AC11508"/>
      <c r="AD11508" t="s">
        <v>252</v>
      </c>
      <c r="AE11508"/>
      <c r="AF11508"/>
      <c r="AG11508"/>
      <c r="AH11508"/>
      <c r="AI11508" t="n">
        <v>100</v>
      </c>
    </row>
    <row r="11509">
      <c r="A11509" t="n">
        <v>7448918</v>
      </c>
      <c r="B11509" t="n">
        <v>0</v>
      </c>
      <c r="C11509" t="n">
        <v>6</v>
      </c>
      <c r="D11509" t="s">
        <v>2871</v>
      </c>
      <c r="E11509" t="s">
        <v>2872</v>
      </c>
      <c r="F11509"/>
      <c r="G11509"/>
      <c r="H11509"/>
      <c r="I11509"/>
      <c r="J11509" t="s">
        <v>587</v>
      </c>
      <c r="K11509"/>
      <c r="L11509" t="n">
        <v>72</v>
      </c>
      <c r="M11509" t="s">
        <v>588</v>
      </c>
      <c r="N11509" t="s">
        <v>447</v>
      </c>
      <c r="O11509"/>
      <c r="P11509"/>
      <c r="Q11509" t="s">
        <v>395</v>
      </c>
      <c r="R11509" t="s">
        <v>221</v>
      </c>
      <c r="S11509" t="s">
        <v>298</v>
      </c>
      <c r="T11509" t="n">
        <v>1</v>
      </c>
      <c r="U11509" t="n">
        <v>1</v>
      </c>
      <c r="V11509" t="n">
        <v>1992</v>
      </c>
      <c r="W11509" t="n">
        <v>31</v>
      </c>
      <c r="X11509" t="n">
        <v>12</v>
      </c>
      <c r="Y11509" t="n">
        <v>1992</v>
      </c>
      <c r="Z11509"/>
      <c r="AA11509" t="n">
        <v>581</v>
      </c>
      <c r="AB11509" t="s">
        <v>952</v>
      </c>
      <c r="AC11509"/>
      <c r="AD11509" t="s">
        <v>449</v>
      </c>
      <c r="AE11509" t="s">
        <v>447</v>
      </c>
      <c r="AF11509"/>
      <c r="AG11509"/>
      <c r="AH11509"/>
      <c r="AI11509" t="n">
        <v>100</v>
      </c>
    </row>
    <row r="11510">
      <c r="A11510" t="n">
        <v>7448922</v>
      </c>
      <c r="B11510" t="n">
        <v>0</v>
      </c>
      <c r="C11510" t="n">
        <v>6</v>
      </c>
      <c r="D11510" t="s">
        <v>2871</v>
      </c>
      <c r="E11510" t="s">
        <v>2872</v>
      </c>
      <c r="F11510"/>
      <c r="G11510"/>
      <c r="H11510"/>
      <c r="I11510"/>
      <c r="J11510" t="s">
        <v>965</v>
      </c>
      <c r="K11510"/>
      <c r="L11510" t="n">
        <v>72</v>
      </c>
      <c r="M11510" t="s">
        <v>966</v>
      </c>
      <c r="N11510" t="s">
        <v>447</v>
      </c>
      <c r="O11510"/>
      <c r="P11510"/>
      <c r="Q11510" t="s">
        <v>352</v>
      </c>
      <c r="R11510" t="s">
        <v>171</v>
      </c>
      <c r="S11510" t="s">
        <v>185</v>
      </c>
      <c r="T11510" t="n">
        <v>1</v>
      </c>
      <c r="U11510" t="n">
        <v>1</v>
      </c>
      <c r="V11510" t="n">
        <v>1992</v>
      </c>
      <c r="W11510" t="n">
        <v>31</v>
      </c>
      <c r="X11510" t="n">
        <v>12</v>
      </c>
      <c r="Y11510" t="n">
        <v>1992</v>
      </c>
      <c r="Z11510"/>
      <c r="AA11510" t="n">
        <v>581</v>
      </c>
      <c r="AB11510" t="s">
        <v>952</v>
      </c>
      <c r="AC11510"/>
      <c r="AD11510" t="s">
        <v>449</v>
      </c>
      <c r="AE11510" t="s">
        <v>447</v>
      </c>
      <c r="AF11510"/>
      <c r="AG11510"/>
      <c r="AH11510"/>
      <c r="AI11510" t="n">
        <v>100</v>
      </c>
    </row>
    <row r="11511">
      <c r="A11511" t="n">
        <v>7448921</v>
      </c>
      <c r="B11511" t="n">
        <v>0</v>
      </c>
      <c r="C11511" t="n">
        <v>6</v>
      </c>
      <c r="D11511" t="s">
        <v>2871</v>
      </c>
      <c r="E11511" t="s">
        <v>2872</v>
      </c>
      <c r="F11511"/>
      <c r="G11511"/>
      <c r="H11511"/>
      <c r="I11511"/>
      <c r="J11511" t="s">
        <v>795</v>
      </c>
      <c r="K11511"/>
      <c r="L11511" t="n">
        <v>72</v>
      </c>
      <c r="M11511" t="s">
        <v>796</v>
      </c>
      <c r="N11511" t="s">
        <v>447</v>
      </c>
      <c r="O11511"/>
      <c r="P11511"/>
      <c r="Q11511" t="s">
        <v>352</v>
      </c>
      <c r="R11511" t="s">
        <v>171</v>
      </c>
      <c r="S11511" t="s">
        <v>185</v>
      </c>
      <c r="T11511" t="n">
        <v>1</v>
      </c>
      <c r="U11511" t="n">
        <v>1</v>
      </c>
      <c r="V11511" t="n">
        <v>1992</v>
      </c>
      <c r="W11511" t="n">
        <v>31</v>
      </c>
      <c r="X11511" t="n">
        <v>12</v>
      </c>
      <c r="Y11511" t="n">
        <v>1992</v>
      </c>
      <c r="Z11511"/>
      <c r="AA11511" t="n">
        <v>581</v>
      </c>
      <c r="AB11511" t="s">
        <v>952</v>
      </c>
      <c r="AC11511"/>
      <c r="AD11511" t="s">
        <v>798</v>
      </c>
      <c r="AE11511" t="s">
        <v>447</v>
      </c>
      <c r="AF11511"/>
      <c r="AG11511"/>
      <c r="AH11511"/>
      <c r="AI11511" t="n">
        <v>100</v>
      </c>
    </row>
    <row r="11512">
      <c r="A11512" t="n">
        <v>9078738</v>
      </c>
      <c r="B11512" t="n">
        <v>0</v>
      </c>
      <c r="C11512" t="n">
        <v>6</v>
      </c>
      <c r="D11512" t="s">
        <v>2871</v>
      </c>
      <c r="E11512" t="s">
        <v>2872</v>
      </c>
      <c r="F11512"/>
      <c r="G11512"/>
      <c r="H11512"/>
      <c r="I11512"/>
      <c r="J11512" t="s">
        <v>387</v>
      </c>
      <c r="K11512" t="n">
        <v>190</v>
      </c>
      <c r="L11512" t="n">
        <v>72</v>
      </c>
      <c r="M11512" t="s">
        <v>388</v>
      </c>
      <c r="N11512" t="s">
        <v>203</v>
      </c>
      <c r="O11512"/>
      <c r="P11512"/>
      <c r="Q11512" t="s">
        <v>389</v>
      </c>
      <c r="R11512" t="s">
        <v>198</v>
      </c>
      <c r="S11512" t="s">
        <v>339</v>
      </c>
      <c r="T11512" t="n">
        <v>22</v>
      </c>
      <c r="U11512" t="n">
        <v>12</v>
      </c>
      <c r="V11512" t="n">
        <v>2018</v>
      </c>
      <c r="W11512" t="n">
        <v>22</v>
      </c>
      <c r="X11512" t="n">
        <v>12</v>
      </c>
      <c r="Y11512" t="n">
        <v>2018</v>
      </c>
      <c r="Z11512"/>
      <c r="AA11512" t="n">
        <v>1192</v>
      </c>
      <c r="AB11512"/>
      <c r="AC11512"/>
      <c r="AD11512" t="s">
        <v>390</v>
      </c>
      <c r="AE11512" t="s">
        <v>187</v>
      </c>
      <c r="AF11512"/>
      <c r="AG11512"/>
      <c r="AH11512"/>
      <c r="AI11512" t="n">
        <v>1000</v>
      </c>
    </row>
    <row r="11513">
      <c r="A11513" t="n">
        <v>9078384</v>
      </c>
      <c r="B11513" t="n">
        <v>0</v>
      </c>
      <c r="C11513" t="n">
        <v>6</v>
      </c>
      <c r="D11513" t="s">
        <v>2871</v>
      </c>
      <c r="E11513" t="s">
        <v>2872</v>
      </c>
      <c r="F11513"/>
      <c r="G11513"/>
      <c r="H11513"/>
      <c r="I11513"/>
      <c r="J11513" t="s">
        <v>1027</v>
      </c>
      <c r="K11513" t="n">
        <v>190</v>
      </c>
      <c r="L11513" t="n">
        <v>72</v>
      </c>
      <c r="M11513" t="s">
        <v>319</v>
      </c>
      <c r="N11513" t="s">
        <v>203</v>
      </c>
      <c r="O11513"/>
      <c r="P11513"/>
      <c r="Q11513" t="s">
        <v>320</v>
      </c>
      <c r="R11513" t="s">
        <v>221</v>
      </c>
      <c r="S11513" t="s">
        <v>304</v>
      </c>
      <c r="T11513" t="n">
        <v>22</v>
      </c>
      <c r="U11513" t="n">
        <v>12</v>
      </c>
      <c r="V11513" t="n">
        <v>2018</v>
      </c>
      <c r="W11513" t="n">
        <v>22</v>
      </c>
      <c r="X11513" t="n">
        <v>12</v>
      </c>
      <c r="Y11513" t="n">
        <v>2018</v>
      </c>
      <c r="Z11513"/>
      <c r="AA11513" t="n">
        <v>1192</v>
      </c>
      <c r="AB11513"/>
      <c r="AC11513"/>
      <c r="AD11513" t="s">
        <v>1028</v>
      </c>
      <c r="AE11513" t="s">
        <v>187</v>
      </c>
      <c r="AF11513"/>
      <c r="AG11513"/>
      <c r="AH11513"/>
      <c r="AI11513" t="n">
        <v>1000</v>
      </c>
    </row>
    <row r="11514">
      <c r="A11514" t="n">
        <v>4456716</v>
      </c>
      <c r="B11514" t="n">
        <v>0</v>
      </c>
      <c r="C11514" t="n">
        <v>6</v>
      </c>
      <c r="D11514" t="s">
        <v>2871</v>
      </c>
      <c r="E11514" t="s">
        <v>2872</v>
      </c>
      <c r="F11514"/>
      <c r="G11514"/>
      <c r="H11514"/>
      <c r="I11514"/>
      <c r="J11514" t="s">
        <v>967</v>
      </c>
      <c r="K11514"/>
      <c r="L11514" t="n">
        <v>72</v>
      </c>
      <c r="M11514" t="s">
        <v>214</v>
      </c>
      <c r="N11514" t="s">
        <v>375</v>
      </c>
      <c r="O11514"/>
      <c r="P11514"/>
      <c r="Q11514" t="s">
        <v>214</v>
      </c>
      <c r="R11514"/>
      <c r="S11514"/>
      <c r="T11514" t="n">
        <v>18</v>
      </c>
      <c r="U11514" t="n">
        <v>9</v>
      </c>
      <c r="V11514" t="n">
        <v>1987</v>
      </c>
      <c r="W11514" t="n">
        <v>18</v>
      </c>
      <c r="X11514" t="n">
        <v>9</v>
      </c>
      <c r="Y11514" t="n">
        <v>1987</v>
      </c>
      <c r="Z11514"/>
      <c r="AA11514" t="n">
        <v>8</v>
      </c>
      <c r="AB11514"/>
      <c r="AC11514"/>
      <c r="AD11514"/>
      <c r="AE11514"/>
      <c r="AF11514"/>
      <c r="AG11514" t="n">
        <v>1</v>
      </c>
      <c r="AH11514"/>
      <c r="AI11514" t="n">
        <v>10000</v>
      </c>
    </row>
    <row r="11515">
      <c r="A11515" t="n">
        <v>9053655</v>
      </c>
      <c r="B11515" t="n">
        <v>0</v>
      </c>
      <c r="C11515" t="n">
        <v>6</v>
      </c>
      <c r="D11515" t="s">
        <v>2871</v>
      </c>
      <c r="E11515" t="s">
        <v>2872</v>
      </c>
      <c r="F11515"/>
      <c r="G11515"/>
      <c r="H11515"/>
      <c r="I11515"/>
      <c r="J11515" t="s">
        <v>589</v>
      </c>
      <c r="K11515"/>
      <c r="L11515" t="n">
        <v>72</v>
      </c>
      <c r="M11515" t="s">
        <v>590</v>
      </c>
      <c r="N11515" t="s">
        <v>462</v>
      </c>
      <c r="O11515"/>
      <c r="P11515"/>
      <c r="Q11515" t="s">
        <v>591</v>
      </c>
      <c r="R11515" t="s">
        <v>221</v>
      </c>
      <c r="S11515" t="s">
        <v>536</v>
      </c>
      <c r="T11515" t="n">
        <v>25</v>
      </c>
      <c r="U11515" t="n">
        <v>5</v>
      </c>
      <c r="V11515" t="n">
        <v>2014</v>
      </c>
      <c r="W11515" t="n">
        <v>25</v>
      </c>
      <c r="X11515" t="n">
        <v>5</v>
      </c>
      <c r="Y11515" t="n">
        <v>2014</v>
      </c>
      <c r="Z11515"/>
      <c r="AA11515" t="n">
        <v>1122</v>
      </c>
      <c r="AB11515"/>
      <c r="AC11515"/>
      <c r="AD11515"/>
      <c r="AE11515" t="s">
        <v>169</v>
      </c>
      <c r="AF11515"/>
      <c r="AG11515"/>
      <c r="AH11515"/>
      <c r="AI11515" t="n">
        <v>1000</v>
      </c>
    </row>
    <row r="11516">
      <c r="A11516" t="n">
        <v>9053370</v>
      </c>
      <c r="B11516" t="n">
        <v>0</v>
      </c>
      <c r="C11516" t="n">
        <v>6</v>
      </c>
      <c r="D11516" t="s">
        <v>2871</v>
      </c>
      <c r="E11516" t="s">
        <v>2872</v>
      </c>
      <c r="F11516"/>
      <c r="G11516"/>
      <c r="H11516"/>
      <c r="I11516"/>
      <c r="J11516" t="s">
        <v>1176</v>
      </c>
      <c r="K11516"/>
      <c r="L11516" t="n">
        <v>72</v>
      </c>
      <c r="M11516" t="s">
        <v>1177</v>
      </c>
      <c r="N11516" t="s">
        <v>462</v>
      </c>
      <c r="O11516"/>
      <c r="P11516"/>
      <c r="Q11516" t="s">
        <v>591</v>
      </c>
      <c r="R11516" t="s">
        <v>221</v>
      </c>
      <c r="S11516" t="s">
        <v>358</v>
      </c>
      <c r="T11516" t="n">
        <v>25</v>
      </c>
      <c r="U11516" t="n">
        <v>5</v>
      </c>
      <c r="V11516" t="n">
        <v>2014</v>
      </c>
      <c r="W11516" t="n">
        <v>25</v>
      </c>
      <c r="X11516" t="n">
        <v>5</v>
      </c>
      <c r="Y11516" t="n">
        <v>2014</v>
      </c>
      <c r="Z11516"/>
      <c r="AA11516" t="n">
        <v>1122</v>
      </c>
      <c r="AB11516"/>
      <c r="AC11516"/>
      <c r="AD11516"/>
      <c r="AE11516" t="s">
        <v>169</v>
      </c>
      <c r="AF11516"/>
      <c r="AG11516"/>
      <c r="AH11516"/>
      <c r="AI11516" t="n">
        <v>1000</v>
      </c>
    </row>
    <row r="11517">
      <c r="A11517" t="n">
        <v>8375601</v>
      </c>
      <c r="B11517" t="n">
        <v>0</v>
      </c>
      <c r="C11517" t="n">
        <v>6</v>
      </c>
      <c r="D11517" t="s">
        <v>2871</v>
      </c>
      <c r="E11517" t="s">
        <v>2872</v>
      </c>
      <c r="F11517"/>
      <c r="G11517"/>
      <c r="H11517"/>
      <c r="I11517"/>
      <c r="J11517" t="s">
        <v>968</v>
      </c>
      <c r="K11517" t="n">
        <v>60</v>
      </c>
      <c r="L11517" t="n">
        <v>72</v>
      </c>
      <c r="M11517" t="s">
        <v>315</v>
      </c>
      <c r="N11517" t="s">
        <v>169</v>
      </c>
      <c r="O11517"/>
      <c r="P11517"/>
      <c r="Q11517" t="s">
        <v>214</v>
      </c>
      <c r="R11517" t="s">
        <v>198</v>
      </c>
      <c r="S11517" t="s">
        <v>316</v>
      </c>
      <c r="T11517" t="n">
        <v>24</v>
      </c>
      <c r="U11517" t="n">
        <v>4</v>
      </c>
      <c r="V11517" t="n">
        <v>2011</v>
      </c>
      <c r="W11517" t="n">
        <v>24</v>
      </c>
      <c r="X11517" t="n">
        <v>4</v>
      </c>
      <c r="Y11517" t="n">
        <v>2011</v>
      </c>
      <c r="Z11517"/>
      <c r="AA11517" t="n">
        <v>831</v>
      </c>
      <c r="AB11517"/>
      <c r="AC11517"/>
      <c r="AD11517" t="s">
        <v>969</v>
      </c>
      <c r="AE11517" t="s">
        <v>169</v>
      </c>
      <c r="AF11517"/>
      <c r="AG11517"/>
      <c r="AH11517"/>
      <c r="AI11517" t="n">
        <v>1000</v>
      </c>
    </row>
    <row r="11518">
      <c r="A11518" t="n">
        <v>8402907</v>
      </c>
      <c r="B11518" t="n">
        <v>0</v>
      </c>
      <c r="C11518" t="n">
        <v>6</v>
      </c>
      <c r="D11518" t="s">
        <v>2871</v>
      </c>
      <c r="E11518" t="s">
        <v>2872</v>
      </c>
      <c r="F11518"/>
      <c r="G11518"/>
      <c r="H11518"/>
      <c r="I11518"/>
      <c r="J11518" t="s">
        <v>391</v>
      </c>
      <c r="K11518" t="n">
        <v>60</v>
      </c>
      <c r="L11518" t="n">
        <v>72</v>
      </c>
      <c r="M11518" t="s">
        <v>392</v>
      </c>
      <c r="N11518" t="s">
        <v>169</v>
      </c>
      <c r="O11518"/>
      <c r="P11518"/>
      <c r="Q11518" t="s">
        <v>170</v>
      </c>
      <c r="R11518" t="s">
        <v>176</v>
      </c>
      <c r="S11518" t="s">
        <v>166</v>
      </c>
      <c r="T11518" t="n">
        <v>28</v>
      </c>
      <c r="U11518" t="n">
        <v>4</v>
      </c>
      <c r="V11518" t="n">
        <v>2012</v>
      </c>
      <c r="W11518" t="n">
        <v>28</v>
      </c>
      <c r="X11518" t="n">
        <v>4</v>
      </c>
      <c r="Y11518" t="n">
        <v>2012</v>
      </c>
      <c r="Z11518"/>
      <c r="AA11518" t="n">
        <v>833</v>
      </c>
      <c r="AB11518"/>
      <c r="AC11518"/>
      <c r="AD11518" t="s">
        <v>393</v>
      </c>
      <c r="AE11518" t="s">
        <v>169</v>
      </c>
      <c r="AF11518"/>
      <c r="AG11518"/>
      <c r="AH11518"/>
      <c r="AI11518" t="n">
        <v>2000</v>
      </c>
    </row>
    <row r="11519">
      <c r="A11519" t="n">
        <v>8376823</v>
      </c>
      <c r="B11519" t="n">
        <v>0</v>
      </c>
      <c r="C11519" t="n">
        <v>6</v>
      </c>
      <c r="D11519" t="s">
        <v>2871</v>
      </c>
      <c r="E11519" t="s">
        <v>2872</v>
      </c>
      <c r="F11519"/>
      <c r="G11519"/>
      <c r="H11519"/>
      <c r="I11519"/>
      <c r="J11519" t="s">
        <v>600</v>
      </c>
      <c r="K11519"/>
      <c r="L11519" t="n">
        <v>72</v>
      </c>
      <c r="M11519" t="s">
        <v>601</v>
      </c>
      <c r="N11519" t="s">
        <v>602</v>
      </c>
      <c r="O11519"/>
      <c r="P11519"/>
      <c r="Q11519" t="s">
        <v>162</v>
      </c>
      <c r="R11519" t="s">
        <v>171</v>
      </c>
      <c r="S11519" t="s">
        <v>192</v>
      </c>
      <c r="T11519" t="n">
        <v>3</v>
      </c>
      <c r="U11519" t="n">
        <v>4</v>
      </c>
      <c r="V11519" t="n">
        <v>2012</v>
      </c>
      <c r="W11519" t="n">
        <v>3</v>
      </c>
      <c r="X11519" t="n">
        <v>4</v>
      </c>
      <c r="Y11519" t="n">
        <v>2012</v>
      </c>
      <c r="Z11519"/>
      <c r="AA11519" t="n">
        <v>831</v>
      </c>
      <c r="AB11519"/>
      <c r="AC11519"/>
      <c r="AD11519" t="s">
        <v>603</v>
      </c>
      <c r="AE11519" t="s">
        <v>169</v>
      </c>
      <c r="AF11519"/>
      <c r="AG11519"/>
      <c r="AH11519"/>
      <c r="AI11519" t="n">
        <v>1000</v>
      </c>
    </row>
    <row r="11520">
      <c r="A11520" t="n">
        <v>9052150</v>
      </c>
      <c r="B11520" t="n">
        <v>0</v>
      </c>
      <c r="C11520" t="n">
        <v>6</v>
      </c>
      <c r="D11520" t="s">
        <v>2871</v>
      </c>
      <c r="E11520" t="s">
        <v>2872</v>
      </c>
      <c r="F11520"/>
      <c r="G11520"/>
      <c r="H11520"/>
      <c r="I11520"/>
      <c r="J11520" t="s">
        <v>799</v>
      </c>
      <c r="K11520"/>
      <c r="L11520" t="n">
        <v>72</v>
      </c>
      <c r="M11520" t="s">
        <v>800</v>
      </c>
      <c r="N11520" t="s">
        <v>801</v>
      </c>
      <c r="O11520"/>
      <c r="P11520"/>
      <c r="Q11520" t="s">
        <v>352</v>
      </c>
      <c r="R11520" t="s">
        <v>171</v>
      </c>
      <c r="S11520" t="s">
        <v>172</v>
      </c>
      <c r="T11520" t="n">
        <v>22</v>
      </c>
      <c r="U11520" t="n">
        <v>11</v>
      </c>
      <c r="V11520" t="n">
        <v>2015</v>
      </c>
      <c r="W11520" t="n">
        <v>22</v>
      </c>
      <c r="X11520" t="n">
        <v>11</v>
      </c>
      <c r="Y11520" t="n">
        <v>2015</v>
      </c>
      <c r="Z11520"/>
      <c r="AA11520" t="n">
        <v>1122</v>
      </c>
      <c r="AB11520"/>
      <c r="AC11520"/>
      <c r="AD11520"/>
      <c r="AE11520" t="s">
        <v>169</v>
      </c>
      <c r="AF11520"/>
      <c r="AG11520"/>
      <c r="AH11520"/>
      <c r="AI11520" t="n">
        <v>1000</v>
      </c>
    </row>
    <row r="11521">
      <c r="A11521" t="n">
        <v>8897751</v>
      </c>
      <c r="B11521" t="n">
        <v>0</v>
      </c>
      <c r="C11521" t="n">
        <v>6</v>
      </c>
      <c r="D11521" t="s">
        <v>2871</v>
      </c>
      <c r="E11521" t="s">
        <v>2872</v>
      </c>
      <c r="F11521"/>
      <c r="G11521"/>
      <c r="H11521"/>
      <c r="I11521"/>
      <c r="J11521" t="s">
        <v>253</v>
      </c>
      <c r="K11521" t="n">
        <v>20</v>
      </c>
      <c r="L11521" t="n">
        <v>72</v>
      </c>
      <c r="M11521" t="s">
        <v>254</v>
      </c>
      <c r="N11521" t="s">
        <v>255</v>
      </c>
      <c r="O11521"/>
      <c r="P11521"/>
      <c r="Q11521" t="s">
        <v>209</v>
      </c>
      <c r="R11521" t="s">
        <v>171</v>
      </c>
      <c r="S11521" t="s">
        <v>256</v>
      </c>
      <c r="T11521" t="n">
        <v>16</v>
      </c>
      <c r="U11521" t="n">
        <v>3</v>
      </c>
      <c r="V11521" t="n">
        <v>2014</v>
      </c>
      <c r="W11521" t="n">
        <v>16</v>
      </c>
      <c r="X11521" t="n">
        <v>3</v>
      </c>
      <c r="Y11521" t="n">
        <v>2014</v>
      </c>
      <c r="Z11521"/>
      <c r="AA11521" t="n">
        <v>1022</v>
      </c>
      <c r="AB11521"/>
      <c r="AC11521"/>
      <c r="AD11521" t="s">
        <v>257</v>
      </c>
      <c r="AE11521" t="s">
        <v>169</v>
      </c>
      <c r="AF11521"/>
      <c r="AG11521"/>
      <c r="AH11521"/>
      <c r="AI11521" t="n">
        <v>1000</v>
      </c>
    </row>
    <row r="11522">
      <c r="A11522" t="n">
        <v>4456718</v>
      </c>
      <c r="B11522" t="n">
        <v>0</v>
      </c>
      <c r="C11522" t="n">
        <v>6</v>
      </c>
      <c r="D11522" t="s">
        <v>2871</v>
      </c>
      <c r="E11522" t="s">
        <v>2872</v>
      </c>
      <c r="F11522"/>
      <c r="G11522"/>
      <c r="H11522"/>
      <c r="I11522"/>
      <c r="J11522" t="s">
        <v>394</v>
      </c>
      <c r="K11522"/>
      <c r="L11522" t="n">
        <v>72</v>
      </c>
      <c r="M11522" t="s">
        <v>395</v>
      </c>
      <c r="N11522" t="s">
        <v>396</v>
      </c>
      <c r="O11522"/>
      <c r="P11522"/>
      <c r="Q11522" t="s">
        <v>395</v>
      </c>
      <c r="R11522"/>
      <c r="S11522"/>
      <c r="T11522" t="n">
        <v>1</v>
      </c>
      <c r="U11522" t="n">
        <v>4</v>
      </c>
      <c r="V11522" t="n">
        <v>1985</v>
      </c>
      <c r="W11522" t="n">
        <v>30</v>
      </c>
      <c r="X11522" t="n">
        <v>4</v>
      </c>
      <c r="Y11522" t="n">
        <v>1985</v>
      </c>
      <c r="Z11522"/>
      <c r="AA11522" t="n">
        <v>8</v>
      </c>
      <c r="AB11522"/>
      <c r="AC11522"/>
      <c r="AD11522"/>
      <c r="AE11522"/>
      <c r="AF11522"/>
      <c r="AG11522" t="n">
        <v>1</v>
      </c>
      <c r="AH11522"/>
      <c r="AI11522" t="n">
        <v>10000</v>
      </c>
    </row>
    <row r="11523">
      <c r="A11523" t="n">
        <v>7749773</v>
      </c>
      <c r="B11523" t="n">
        <v>0</v>
      </c>
      <c r="C11523" t="n">
        <v>6</v>
      </c>
      <c r="D11523" t="s">
        <v>2871</v>
      </c>
      <c r="E11523" t="s">
        <v>2872</v>
      </c>
      <c r="F11523"/>
      <c r="G11523"/>
      <c r="H11523"/>
      <c r="I11523"/>
      <c r="J11523" t="s">
        <v>970</v>
      </c>
      <c r="K11523"/>
      <c r="L11523" t="n">
        <v>72</v>
      </c>
      <c r="M11523" t="s">
        <v>971</v>
      </c>
      <c r="N11523" t="s">
        <v>249</v>
      </c>
      <c r="O11523"/>
      <c r="P11523"/>
      <c r="Q11523" t="s">
        <v>250</v>
      </c>
      <c r="R11523" t="s">
        <v>221</v>
      </c>
      <c r="S11523" t="s">
        <v>229</v>
      </c>
      <c r="T11523" t="n">
        <v>10</v>
      </c>
      <c r="U11523" t="n">
        <v>10</v>
      </c>
      <c r="V11523" t="n">
        <v>2005</v>
      </c>
      <c r="W11523" t="n">
        <v>10</v>
      </c>
      <c r="X11523" t="n">
        <v>10</v>
      </c>
      <c r="Y11523" t="n">
        <v>2005</v>
      </c>
      <c r="Z11523"/>
      <c r="AA11523" t="n">
        <v>647</v>
      </c>
      <c r="AB11523"/>
      <c r="AC11523"/>
      <c r="AD11523" t="s">
        <v>972</v>
      </c>
      <c r="AE11523"/>
      <c r="AF11523"/>
      <c r="AG11523"/>
      <c r="AH11523"/>
      <c r="AI11523" t="n">
        <v>1000</v>
      </c>
    </row>
    <row r="11524">
      <c r="A11524" t="n">
        <v>9054536</v>
      </c>
      <c r="B11524" t="n">
        <v>0</v>
      </c>
      <c r="C11524" t="n">
        <v>6</v>
      </c>
      <c r="D11524" t="s">
        <v>2871</v>
      </c>
      <c r="E11524" t="s">
        <v>2872</v>
      </c>
      <c r="F11524"/>
      <c r="G11524"/>
      <c r="H11524"/>
      <c r="I11524"/>
      <c r="J11524" t="s">
        <v>604</v>
      </c>
      <c r="K11524"/>
      <c r="L11524" t="n">
        <v>72</v>
      </c>
      <c r="M11524" t="s">
        <v>503</v>
      </c>
      <c r="N11524" t="s">
        <v>175</v>
      </c>
      <c r="O11524"/>
      <c r="P11524"/>
      <c r="Q11524" t="s">
        <v>440</v>
      </c>
      <c r="R11524" t="s">
        <v>171</v>
      </c>
      <c r="S11524" t="s">
        <v>185</v>
      </c>
      <c r="T11524" t="n">
        <v>26</v>
      </c>
      <c r="U11524" t="n">
        <v>5</v>
      </c>
      <c r="V11524" t="n">
        <v>2014</v>
      </c>
      <c r="W11524" t="n">
        <v>26</v>
      </c>
      <c r="X11524" t="n">
        <v>5</v>
      </c>
      <c r="Y11524" t="n">
        <v>2014</v>
      </c>
      <c r="Z11524"/>
      <c r="AA11524" t="n">
        <v>1122</v>
      </c>
      <c r="AB11524"/>
      <c r="AC11524"/>
      <c r="AD11524"/>
      <c r="AE11524" t="s">
        <v>169</v>
      </c>
      <c r="AF11524"/>
      <c r="AG11524"/>
      <c r="AH11524"/>
      <c r="AI11524" t="n">
        <v>1000</v>
      </c>
    </row>
    <row r="11525">
      <c r="A11525" t="n">
        <v>9054244</v>
      </c>
      <c r="B11525" t="n">
        <v>0</v>
      </c>
      <c r="C11525" t="n">
        <v>6</v>
      </c>
      <c r="D11525" t="s">
        <v>2871</v>
      </c>
      <c r="E11525" t="s">
        <v>2872</v>
      </c>
      <c r="F11525"/>
      <c r="G11525"/>
      <c r="H11525"/>
      <c r="I11525"/>
      <c r="J11525" t="s">
        <v>605</v>
      </c>
      <c r="K11525"/>
      <c r="L11525" t="n">
        <v>72</v>
      </c>
      <c r="M11525" t="s">
        <v>606</v>
      </c>
      <c r="N11525" t="s">
        <v>462</v>
      </c>
      <c r="O11525"/>
      <c r="P11525"/>
      <c r="Q11525" t="s">
        <v>440</v>
      </c>
      <c r="R11525" t="s">
        <v>171</v>
      </c>
      <c r="S11525" t="s">
        <v>185</v>
      </c>
      <c r="T11525" t="n">
        <v>26</v>
      </c>
      <c r="U11525" t="n">
        <v>5</v>
      </c>
      <c r="V11525" t="n">
        <v>2014</v>
      </c>
      <c r="W11525" t="n">
        <v>26</v>
      </c>
      <c r="X11525" t="n">
        <v>5</v>
      </c>
      <c r="Y11525" t="n">
        <v>2014</v>
      </c>
      <c r="Z11525"/>
      <c r="AA11525" t="n">
        <v>1122</v>
      </c>
      <c r="AB11525"/>
      <c r="AC11525"/>
      <c r="AD11525"/>
      <c r="AE11525" t="s">
        <v>169</v>
      </c>
      <c r="AF11525"/>
      <c r="AG11525"/>
      <c r="AH11525"/>
      <c r="AI11525" t="n">
        <v>1000</v>
      </c>
    </row>
    <row r="11526">
      <c r="A11526" t="n">
        <v>8450496</v>
      </c>
      <c r="B11526" t="n">
        <v>0</v>
      </c>
      <c r="C11526" t="n">
        <v>6</v>
      </c>
      <c r="D11526" t="s">
        <v>2871</v>
      </c>
      <c r="E11526" t="s">
        <v>2872</v>
      </c>
      <c r="F11526"/>
      <c r="G11526"/>
      <c r="H11526"/>
      <c r="I11526"/>
      <c r="J11526" t="s">
        <v>973</v>
      </c>
      <c r="K11526" t="n">
        <v>150</v>
      </c>
      <c r="L11526" t="n">
        <v>72</v>
      </c>
      <c r="M11526" t="s">
        <v>974</v>
      </c>
      <c r="N11526" t="s">
        <v>296</v>
      </c>
      <c r="O11526"/>
      <c r="P11526"/>
      <c r="Q11526" t="s">
        <v>297</v>
      </c>
      <c r="R11526" t="s">
        <v>198</v>
      </c>
      <c r="S11526" t="s">
        <v>500</v>
      </c>
      <c r="T11526" t="n">
        <v>23</v>
      </c>
      <c r="U11526" t="n">
        <v>9</v>
      </c>
      <c r="V11526" t="n">
        <v>2012</v>
      </c>
      <c r="W11526" t="n">
        <v>23</v>
      </c>
      <c r="X11526" t="n">
        <v>9</v>
      </c>
      <c r="Y11526" t="n">
        <v>2012</v>
      </c>
      <c r="Z11526"/>
      <c r="AA11526" t="n">
        <v>843</v>
      </c>
      <c r="AB11526"/>
      <c r="AC11526"/>
      <c r="AD11526" t="s">
        <v>975</v>
      </c>
      <c r="AE11526" t="s">
        <v>300</v>
      </c>
      <c r="AF11526"/>
      <c r="AG11526"/>
      <c r="AH11526"/>
      <c r="AI11526" t="n">
        <v>2000</v>
      </c>
    </row>
    <row r="11527">
      <c r="A11527" t="n">
        <v>8539816</v>
      </c>
      <c r="B11527" t="n">
        <v>0</v>
      </c>
      <c r="C11527" t="n">
        <v>6</v>
      </c>
      <c r="D11527" t="s">
        <v>2871</v>
      </c>
      <c r="E11527" t="s">
        <v>2872</v>
      </c>
      <c r="F11527"/>
      <c r="G11527"/>
      <c r="H11527"/>
      <c r="I11527"/>
      <c r="J11527" t="s">
        <v>397</v>
      </c>
      <c r="K11527" t="n">
        <v>110</v>
      </c>
      <c r="L11527" t="n">
        <v>72</v>
      </c>
      <c r="M11527" t="s">
        <v>398</v>
      </c>
      <c r="N11527" t="s">
        <v>169</v>
      </c>
      <c r="O11527"/>
      <c r="P11527"/>
      <c r="Q11527" t="s">
        <v>220</v>
      </c>
      <c r="R11527" t="s">
        <v>221</v>
      </c>
      <c r="S11527" t="s">
        <v>358</v>
      </c>
      <c r="T11527" t="n">
        <v>30</v>
      </c>
      <c r="U11527" t="n">
        <v>7</v>
      </c>
      <c r="V11527" t="n">
        <v>2012</v>
      </c>
      <c r="W11527" t="n">
        <v>30</v>
      </c>
      <c r="X11527" t="n">
        <v>7</v>
      </c>
      <c r="Y11527" t="n">
        <v>2012</v>
      </c>
      <c r="Z11527"/>
      <c r="AA11527" t="n">
        <v>875</v>
      </c>
      <c r="AB11527"/>
      <c r="AC11527"/>
      <c r="AD11527" t="s">
        <v>399</v>
      </c>
      <c r="AE11527" t="s">
        <v>169</v>
      </c>
      <c r="AF11527"/>
      <c r="AG11527"/>
      <c r="AH11527"/>
      <c r="AI11527" t="n">
        <v>1000</v>
      </c>
    </row>
    <row r="11528">
      <c r="A11528" t="n">
        <v>9637452</v>
      </c>
      <c r="B11528" t="n">
        <v>0</v>
      </c>
      <c r="C11528" t="n">
        <v>6</v>
      </c>
      <c r="D11528" t="s">
        <v>2871</v>
      </c>
      <c r="E11528" t="s">
        <v>2872</v>
      </c>
      <c r="F11528"/>
      <c r="G11528"/>
      <c r="H11528"/>
      <c r="I11528"/>
      <c r="J11528" t="s">
        <v>258</v>
      </c>
      <c r="K11528" t="n">
        <v>355</v>
      </c>
      <c r="L11528" t="n">
        <v>72</v>
      </c>
      <c r="M11528" t="s">
        <v>259</v>
      </c>
      <c r="N11528" t="s">
        <v>260</v>
      </c>
      <c r="O11528"/>
      <c r="P11528"/>
      <c r="Q11528" t="s">
        <v>261</v>
      </c>
      <c r="R11528" t="s">
        <v>171</v>
      </c>
      <c r="S11528" t="s">
        <v>192</v>
      </c>
      <c r="T11528" t="n">
        <v>22</v>
      </c>
      <c r="U11528" t="n">
        <v>8</v>
      </c>
      <c r="V11528" t="n">
        <v>2015</v>
      </c>
      <c r="W11528" t="n">
        <v>22</v>
      </c>
      <c r="X11528" t="n">
        <v>8</v>
      </c>
      <c r="Y11528" t="n">
        <v>2015</v>
      </c>
      <c r="Z11528"/>
      <c r="AA11528" t="n">
        <v>1196</v>
      </c>
      <c r="AB11528"/>
      <c r="AC11528"/>
      <c r="AD11528" t="s">
        <v>262</v>
      </c>
      <c r="AE11528" t="s">
        <v>187</v>
      </c>
      <c r="AF11528"/>
      <c r="AG11528"/>
      <c r="AH11528"/>
      <c r="AI11528" t="n">
        <v>1000</v>
      </c>
    </row>
    <row r="11529">
      <c r="A11529" t="n">
        <v>8484006</v>
      </c>
      <c r="B11529" t="n">
        <v>0</v>
      </c>
      <c r="C11529" t="n">
        <v>6</v>
      </c>
      <c r="D11529" t="s">
        <v>2871</v>
      </c>
      <c r="E11529" t="s">
        <v>2872</v>
      </c>
      <c r="F11529"/>
      <c r="G11529"/>
      <c r="H11529"/>
      <c r="I11529"/>
      <c r="J11529" t="s">
        <v>804</v>
      </c>
      <c r="K11529" t="n">
        <v>400</v>
      </c>
      <c r="L11529" t="n">
        <v>72</v>
      </c>
      <c r="M11529" t="s">
        <v>259</v>
      </c>
      <c r="N11529" t="s">
        <v>516</v>
      </c>
      <c r="O11529"/>
      <c r="P11529"/>
      <c r="Q11529" t="s">
        <v>261</v>
      </c>
      <c r="R11529" t="s">
        <v>171</v>
      </c>
      <c r="S11529" t="s">
        <v>192</v>
      </c>
      <c r="T11529" t="n">
        <v>30</v>
      </c>
      <c r="U11529" t="n">
        <v>7</v>
      </c>
      <c r="V11529" t="n">
        <v>1993</v>
      </c>
      <c r="W11529" t="n">
        <v>30</v>
      </c>
      <c r="X11529" t="n">
        <v>7</v>
      </c>
      <c r="Y11529" t="n">
        <v>1993</v>
      </c>
      <c r="Z11529"/>
      <c r="AA11529" t="n">
        <v>874</v>
      </c>
      <c r="AB11529"/>
      <c r="AC11529"/>
      <c r="AD11529" t="s">
        <v>805</v>
      </c>
      <c r="AE11529" t="s">
        <v>518</v>
      </c>
      <c r="AF11529"/>
      <c r="AG11529"/>
      <c r="AH11529"/>
      <c r="AI11529" t="n">
        <v>1000</v>
      </c>
    </row>
    <row r="11530">
      <c r="A11530" t="n">
        <v>8402468</v>
      </c>
      <c r="B11530" t="n">
        <v>0</v>
      </c>
      <c r="C11530" t="n">
        <v>6</v>
      </c>
      <c r="D11530" t="s">
        <v>2871</v>
      </c>
      <c r="E11530" t="s">
        <v>2872</v>
      </c>
      <c r="F11530"/>
      <c r="G11530"/>
      <c r="H11530"/>
      <c r="I11530"/>
      <c r="J11530" t="s">
        <v>400</v>
      </c>
      <c r="K11530"/>
      <c r="L11530" t="n">
        <v>72</v>
      </c>
      <c r="M11530" t="s">
        <v>401</v>
      </c>
      <c r="N11530" t="s">
        <v>402</v>
      </c>
      <c r="O11530"/>
      <c r="P11530"/>
      <c r="Q11530" t="s">
        <v>220</v>
      </c>
      <c r="R11530" t="s">
        <v>171</v>
      </c>
      <c r="S11530" t="s">
        <v>382</v>
      </c>
      <c r="T11530" t="n">
        <v>19</v>
      </c>
      <c r="U11530" t="n">
        <v>5</v>
      </c>
      <c r="V11530" t="n">
        <v>2012</v>
      </c>
      <c r="W11530" t="n">
        <v>19</v>
      </c>
      <c r="X11530" t="n">
        <v>5</v>
      </c>
      <c r="Y11530" t="n">
        <v>2012</v>
      </c>
      <c r="Z11530"/>
      <c r="AA11530" t="n">
        <v>833</v>
      </c>
      <c r="AB11530"/>
      <c r="AC11530"/>
      <c r="AD11530" t="s">
        <v>403</v>
      </c>
      <c r="AE11530" t="s">
        <v>169</v>
      </c>
      <c r="AF11530"/>
      <c r="AG11530"/>
      <c r="AH11530"/>
      <c r="AI11530" t="n">
        <v>1000</v>
      </c>
    </row>
    <row r="11531">
      <c r="A11531" t="n">
        <v>4471613</v>
      </c>
      <c r="B11531" t="n">
        <v>0</v>
      </c>
      <c r="C11531" t="n">
        <v>6</v>
      </c>
      <c r="D11531" t="s">
        <v>2871</v>
      </c>
      <c r="E11531" t="s">
        <v>2872</v>
      </c>
      <c r="F11531"/>
      <c r="G11531"/>
      <c r="H11531"/>
      <c r="I11531"/>
      <c r="J11531" t="s">
        <v>431</v>
      </c>
      <c r="K11531"/>
      <c r="L11531" t="n">
        <v>72</v>
      </c>
      <c r="M11531" t="s">
        <v>416</v>
      </c>
      <c r="N11531" t="s">
        <v>432</v>
      </c>
      <c r="O11531"/>
      <c r="P11531"/>
      <c r="Q11531" t="s">
        <v>416</v>
      </c>
      <c r="R11531"/>
      <c r="S11531"/>
      <c r="T11531" t="n">
        <v>16</v>
      </c>
      <c r="U11531" t="n">
        <v>6</v>
      </c>
      <c r="V11531" t="n">
        <v>1966</v>
      </c>
      <c r="W11531" t="n">
        <v>16</v>
      </c>
      <c r="X11531" t="n">
        <v>6</v>
      </c>
      <c r="Y11531" t="n">
        <v>1966</v>
      </c>
      <c r="Z11531"/>
      <c r="AA11531" t="n">
        <v>8</v>
      </c>
      <c r="AB11531"/>
      <c r="AC11531"/>
      <c r="AD11531"/>
      <c r="AE11531"/>
      <c r="AF11531"/>
      <c r="AG11531" t="n">
        <v>1</v>
      </c>
      <c r="AH11531"/>
      <c r="AI11531" t="n">
        <v>10000</v>
      </c>
    </row>
    <row r="11532">
      <c r="A11532" t="n">
        <v>9079577</v>
      </c>
      <c r="B11532" t="n">
        <v>0</v>
      </c>
      <c r="C11532" t="n">
        <v>6</v>
      </c>
      <c r="D11532" t="s">
        <v>2871</v>
      </c>
      <c r="E11532" t="s">
        <v>2872</v>
      </c>
      <c r="F11532"/>
      <c r="G11532"/>
      <c r="H11532"/>
      <c r="I11532"/>
      <c r="J11532" t="s">
        <v>442</v>
      </c>
      <c r="K11532" t="n">
        <v>395</v>
      </c>
      <c r="L11532" t="n">
        <v>72</v>
      </c>
      <c r="M11532" t="s">
        <v>443</v>
      </c>
      <c r="N11532" t="s">
        <v>203</v>
      </c>
      <c r="O11532"/>
      <c r="P11532"/>
      <c r="Q11532" t="s">
        <v>440</v>
      </c>
      <c r="R11532" t="s">
        <v>171</v>
      </c>
      <c r="S11532" t="s">
        <v>185</v>
      </c>
      <c r="T11532" t="n">
        <v>25</v>
      </c>
      <c r="U11532" t="n">
        <v>8</v>
      </c>
      <c r="V11532" t="n">
        <v>2018</v>
      </c>
      <c r="W11532" t="n">
        <v>25</v>
      </c>
      <c r="X11532" t="n">
        <v>8</v>
      </c>
      <c r="Y11532" t="n">
        <v>2018</v>
      </c>
      <c r="Z11532"/>
      <c r="AA11532" t="n">
        <v>1192</v>
      </c>
      <c r="AB11532"/>
      <c r="AC11532"/>
      <c r="AD11532" t="s">
        <v>444</v>
      </c>
      <c r="AE11532" t="s">
        <v>187</v>
      </c>
      <c r="AF11532"/>
      <c r="AG11532"/>
      <c r="AH11532"/>
      <c r="AI11532" t="n">
        <v>1000</v>
      </c>
    </row>
    <row r="11533">
      <c r="A11533" t="n">
        <v>9074700</v>
      </c>
      <c r="B11533" t="n">
        <v>0</v>
      </c>
      <c r="C11533" t="n">
        <v>6</v>
      </c>
      <c r="D11533" t="s">
        <v>2871</v>
      </c>
      <c r="E11533" t="s">
        <v>2872</v>
      </c>
      <c r="F11533"/>
      <c r="G11533"/>
      <c r="H11533"/>
      <c r="I11533"/>
      <c r="J11533" t="s">
        <v>406</v>
      </c>
      <c r="K11533"/>
      <c r="L11533" t="n">
        <v>72</v>
      </c>
      <c r="M11533" t="s">
        <v>407</v>
      </c>
      <c r="N11533" t="s">
        <v>203</v>
      </c>
      <c r="O11533"/>
      <c r="P11533"/>
      <c r="Q11533" t="s">
        <v>333</v>
      </c>
      <c r="R11533" t="s">
        <v>198</v>
      </c>
      <c r="S11533" t="s">
        <v>408</v>
      </c>
      <c r="T11533" t="n">
        <v>28</v>
      </c>
      <c r="U11533" t="n">
        <v>1</v>
      </c>
      <c r="V11533" t="n">
        <v>2017</v>
      </c>
      <c r="W11533" t="n">
        <v>28</v>
      </c>
      <c r="X11533" t="n">
        <v>1</v>
      </c>
      <c r="Y11533" t="n">
        <v>2017</v>
      </c>
      <c r="Z11533"/>
      <c r="AA11533" t="n">
        <v>1192</v>
      </c>
      <c r="AB11533"/>
      <c r="AC11533"/>
      <c r="AD11533" t="s">
        <v>409</v>
      </c>
      <c r="AE11533" t="s">
        <v>187</v>
      </c>
      <c r="AF11533"/>
      <c r="AG11533"/>
      <c r="AH11533"/>
      <c r="AI11533" t="n">
        <v>1000</v>
      </c>
    </row>
    <row r="11534">
      <c r="A11534" t="n">
        <v>4386040</v>
      </c>
      <c r="B11534" t="n">
        <v>0</v>
      </c>
      <c r="C11534" t="n">
        <v>6</v>
      </c>
      <c r="D11534" t="s">
        <v>2871</v>
      </c>
      <c r="E11534" t="s">
        <v>2872</v>
      </c>
      <c r="F11534"/>
      <c r="G11534"/>
      <c r="H11534"/>
      <c r="I11534"/>
      <c r="J11534"/>
      <c r="K11534"/>
      <c r="L11534" t="n">
        <v>72</v>
      </c>
      <c r="M11534" t="s">
        <v>191</v>
      </c>
      <c r="N11534"/>
      <c r="O11534"/>
      <c r="P11534"/>
      <c r="Q11534" t="s">
        <v>191</v>
      </c>
      <c r="R11534"/>
      <c r="S11534"/>
      <c r="T11534"/>
      <c r="U11534"/>
      <c r="V11534"/>
      <c r="W11534" t="n">
        <v>31</v>
      </c>
      <c r="X11534" t="n">
        <v>12</v>
      </c>
      <c r="Y11534" t="n">
        <v>1988</v>
      </c>
      <c r="Z11534"/>
      <c r="AA11534" t="n">
        <v>8</v>
      </c>
      <c r="AB11534"/>
      <c r="AC11534"/>
      <c r="AD11534"/>
      <c r="AE11534"/>
      <c r="AF11534"/>
      <c r="AG11534" t="n">
        <v>1</v>
      </c>
      <c r="AH11534"/>
      <c r="AI11534" t="n">
        <v>10000</v>
      </c>
    </row>
    <row r="11535">
      <c r="A11535" t="n">
        <v>4386041</v>
      </c>
      <c r="B11535" t="n">
        <v>0</v>
      </c>
      <c r="C11535" t="n">
        <v>6</v>
      </c>
      <c r="D11535" t="s">
        <v>2871</v>
      </c>
      <c r="E11535" t="s">
        <v>2872</v>
      </c>
      <c r="F11535"/>
      <c r="G11535"/>
      <c r="H11535"/>
      <c r="I11535"/>
      <c r="J11535"/>
      <c r="K11535"/>
      <c r="L11535" t="n">
        <v>72</v>
      </c>
      <c r="M11535" t="s">
        <v>282</v>
      </c>
      <c r="N11535"/>
      <c r="O11535"/>
      <c r="P11535"/>
      <c r="Q11535" t="s">
        <v>282</v>
      </c>
      <c r="R11535"/>
      <c r="S11535"/>
      <c r="T11535"/>
      <c r="U11535"/>
      <c r="V11535"/>
      <c r="W11535" t="n">
        <v>31</v>
      </c>
      <c r="X11535" t="n">
        <v>12</v>
      </c>
      <c r="Y11535" t="n">
        <v>1988</v>
      </c>
      <c r="Z11535"/>
      <c r="AA11535" t="n">
        <v>8</v>
      </c>
      <c r="AB11535"/>
      <c r="AC11535"/>
      <c r="AD11535"/>
      <c r="AE11535"/>
      <c r="AF11535"/>
      <c r="AG11535" t="n">
        <v>1</v>
      </c>
      <c r="AH11535"/>
      <c r="AI11535" t="n">
        <v>10000</v>
      </c>
    </row>
    <row r="11536">
      <c r="A11536" t="n">
        <v>4386035</v>
      </c>
      <c r="B11536" t="n">
        <v>0</v>
      </c>
      <c r="C11536" t="n">
        <v>6</v>
      </c>
      <c r="D11536" t="s">
        <v>2871</v>
      </c>
      <c r="E11536" t="s">
        <v>2872</v>
      </c>
      <c r="F11536"/>
      <c r="G11536"/>
      <c r="H11536"/>
      <c r="I11536"/>
      <c r="J11536"/>
      <c r="K11536"/>
      <c r="L11536" t="n">
        <v>72</v>
      </c>
      <c r="M11536" t="s">
        <v>184</v>
      </c>
      <c r="N11536"/>
      <c r="O11536"/>
      <c r="P11536"/>
      <c r="Q11536" t="s">
        <v>184</v>
      </c>
      <c r="R11536"/>
      <c r="S11536"/>
      <c r="T11536"/>
      <c r="U11536"/>
      <c r="V11536"/>
      <c r="W11536" t="n">
        <v>31</v>
      </c>
      <c r="X11536" t="n">
        <v>12</v>
      </c>
      <c r="Y11536" t="n">
        <v>1988</v>
      </c>
      <c r="Z11536"/>
      <c r="AA11536" t="n">
        <v>8</v>
      </c>
      <c r="AB11536"/>
      <c r="AC11536"/>
      <c r="AD11536"/>
      <c r="AE11536"/>
      <c r="AF11536"/>
      <c r="AG11536" t="n">
        <v>1</v>
      </c>
      <c r="AH11536"/>
      <c r="AI11536" t="n">
        <v>10000</v>
      </c>
    </row>
    <row r="11537">
      <c r="A11537" t="n">
        <v>4366210</v>
      </c>
      <c r="B11537" t="n">
        <v>0</v>
      </c>
      <c r="C11537" t="n">
        <v>6</v>
      </c>
      <c r="D11537" t="s">
        <v>2871</v>
      </c>
      <c r="E11537" t="s">
        <v>2872</v>
      </c>
      <c r="F11537"/>
      <c r="G11537"/>
      <c r="H11537"/>
      <c r="I11537"/>
      <c r="J11537"/>
      <c r="K11537"/>
      <c r="L11537" t="n">
        <v>72</v>
      </c>
      <c r="M11537" t="s">
        <v>180</v>
      </c>
      <c r="N11537"/>
      <c r="O11537"/>
      <c r="P11537"/>
      <c r="Q11537" t="s">
        <v>180</v>
      </c>
      <c r="R11537"/>
      <c r="S11537"/>
      <c r="T11537"/>
      <c r="U11537"/>
      <c r="V11537"/>
      <c r="W11537" t="n">
        <v>31</v>
      </c>
      <c r="X11537" t="n">
        <v>12</v>
      </c>
      <c r="Y11537" t="n">
        <v>1988</v>
      </c>
      <c r="Z11537"/>
      <c r="AA11537" t="n">
        <v>8</v>
      </c>
      <c r="AB11537"/>
      <c r="AC11537"/>
      <c r="AD11537"/>
      <c r="AE11537"/>
      <c r="AF11537"/>
      <c r="AG11537" t="n">
        <v>1</v>
      </c>
      <c r="AH11537"/>
      <c r="AI11537" t="n">
        <v>10000</v>
      </c>
    </row>
    <row r="11538">
      <c r="A11538" t="n">
        <v>4366211</v>
      </c>
      <c r="B11538" t="n">
        <v>0</v>
      </c>
      <c r="C11538" t="n">
        <v>6</v>
      </c>
      <c r="D11538" t="s">
        <v>2871</v>
      </c>
      <c r="E11538" t="s">
        <v>2872</v>
      </c>
      <c r="F11538"/>
      <c r="G11538"/>
      <c r="H11538"/>
      <c r="I11538"/>
      <c r="J11538"/>
      <c r="K11538"/>
      <c r="L11538" t="n">
        <v>72</v>
      </c>
      <c r="M11538" t="s">
        <v>297</v>
      </c>
      <c r="N11538" t="s">
        <v>163</v>
      </c>
      <c r="O11538"/>
      <c r="P11538"/>
      <c r="Q11538" t="s">
        <v>297</v>
      </c>
      <c r="R11538"/>
      <c r="S11538"/>
      <c r="T11538" t="n">
        <v>1</v>
      </c>
      <c r="U11538" t="n">
        <v>1</v>
      </c>
      <c r="V11538" t="n">
        <v>1964</v>
      </c>
      <c r="W11538" t="n">
        <v>31</v>
      </c>
      <c r="X11538" t="n">
        <v>12</v>
      </c>
      <c r="Y11538" t="n">
        <v>1988</v>
      </c>
      <c r="Z11538"/>
      <c r="AA11538" t="n">
        <v>8</v>
      </c>
      <c r="AB11538"/>
      <c r="AC11538"/>
      <c r="AD11538"/>
      <c r="AE11538"/>
      <c r="AF11538"/>
      <c r="AG11538" t="n">
        <v>1</v>
      </c>
      <c r="AH11538"/>
      <c r="AI11538" t="n">
        <v>10000</v>
      </c>
    </row>
    <row r="11539">
      <c r="A11539" t="n">
        <v>8044015</v>
      </c>
      <c r="B11539" t="n">
        <v>0</v>
      </c>
      <c r="C11539" t="n">
        <v>6</v>
      </c>
      <c r="D11539" t="s">
        <v>2871</v>
      </c>
      <c r="E11539" t="s">
        <v>2872</v>
      </c>
      <c r="F11539"/>
      <c r="G11539"/>
      <c r="H11539"/>
      <c r="I11539"/>
      <c r="J11539"/>
      <c r="K11539"/>
      <c r="L11539" t="n">
        <v>72</v>
      </c>
      <c r="M11539" t="s">
        <v>1035</v>
      </c>
      <c r="N11539" t="s">
        <v>989</v>
      </c>
      <c r="O11539"/>
      <c r="P11539"/>
      <c r="Q11539" t="s">
        <v>209</v>
      </c>
      <c r="R11539" t="s">
        <v>176</v>
      </c>
      <c r="S11539" t="s">
        <v>311</v>
      </c>
      <c r="T11539" t="n">
        <v>30</v>
      </c>
      <c r="U11539" t="n">
        <v>8</v>
      </c>
      <c r="V11539" t="n">
        <v>2010</v>
      </c>
      <c r="W11539" t="n">
        <v>30</v>
      </c>
      <c r="X11539" t="n">
        <v>8</v>
      </c>
      <c r="Y11539" t="n">
        <v>2010</v>
      </c>
      <c r="Z11539"/>
      <c r="AA11539" t="n">
        <v>772</v>
      </c>
      <c r="AB11539"/>
      <c r="AC11539"/>
      <c r="AD11539"/>
      <c r="AE11539" t="s">
        <v>989</v>
      </c>
      <c r="AF11539"/>
      <c r="AG11539"/>
      <c r="AH11539"/>
      <c r="AI11539" t="n">
        <v>1000</v>
      </c>
    </row>
    <row r="11540">
      <c r="A11540" t="n">
        <v>8044017</v>
      </c>
      <c r="B11540" t="n">
        <v>0</v>
      </c>
      <c r="C11540" t="n">
        <v>6</v>
      </c>
      <c r="D11540" t="s">
        <v>2871</v>
      </c>
      <c r="E11540" t="s">
        <v>2872</v>
      </c>
      <c r="F11540"/>
      <c r="G11540"/>
      <c r="H11540"/>
      <c r="I11540"/>
      <c r="J11540"/>
      <c r="K11540"/>
      <c r="L11540" t="n">
        <v>72</v>
      </c>
      <c r="M11540" t="s">
        <v>988</v>
      </c>
      <c r="N11540" t="s">
        <v>989</v>
      </c>
      <c r="O11540"/>
      <c r="P11540"/>
      <c r="Q11540" t="s">
        <v>209</v>
      </c>
      <c r="R11540" t="s">
        <v>176</v>
      </c>
      <c r="S11540" t="s">
        <v>311</v>
      </c>
      <c r="T11540" t="n">
        <v>1</v>
      </c>
      <c r="U11540" t="n">
        <v>9</v>
      </c>
      <c r="V11540" t="n">
        <v>2010</v>
      </c>
      <c r="W11540" t="n">
        <v>1</v>
      </c>
      <c r="X11540" t="n">
        <v>9</v>
      </c>
      <c r="Y11540" t="n">
        <v>2010</v>
      </c>
      <c r="Z11540"/>
      <c r="AA11540" t="n">
        <v>772</v>
      </c>
      <c r="AB11540"/>
      <c r="AC11540"/>
      <c r="AD11540"/>
      <c r="AE11540" t="s">
        <v>989</v>
      </c>
      <c r="AF11540"/>
      <c r="AG11540"/>
      <c r="AH11540"/>
      <c r="AI11540" t="n">
        <v>1000</v>
      </c>
    </row>
    <row r="11541">
      <c r="A11541" t="n">
        <v>4398263</v>
      </c>
      <c r="B11541" t="n">
        <v>0</v>
      </c>
      <c r="C11541" t="n">
        <v>6</v>
      </c>
      <c r="D11541" t="s">
        <v>2871</v>
      </c>
      <c r="E11541" t="s">
        <v>2872</v>
      </c>
      <c r="F11541"/>
      <c r="G11541"/>
      <c r="H11541"/>
      <c r="I11541"/>
      <c r="J11541"/>
      <c r="K11541"/>
      <c r="L11541" t="n">
        <v>72</v>
      </c>
      <c r="M11541" t="s">
        <v>291</v>
      </c>
      <c r="N11541"/>
      <c r="O11541"/>
      <c r="P11541"/>
      <c r="Q11541" t="s">
        <v>291</v>
      </c>
      <c r="R11541"/>
      <c r="S11541"/>
      <c r="T11541" t="n">
        <v>1</v>
      </c>
      <c r="U11541" t="n">
        <v>1</v>
      </c>
      <c r="V11541" t="n">
        <v>1960</v>
      </c>
      <c r="W11541" t="n">
        <v>31</v>
      </c>
      <c r="X11541" t="n">
        <v>12</v>
      </c>
      <c r="Y11541" t="n">
        <v>1988</v>
      </c>
      <c r="Z11541"/>
      <c r="AA11541" t="n">
        <v>8</v>
      </c>
      <c r="AB11541"/>
      <c r="AC11541"/>
      <c r="AD11541"/>
      <c r="AE11541"/>
      <c r="AF11541"/>
      <c r="AG11541" t="n">
        <v>1</v>
      </c>
      <c r="AH11541"/>
      <c r="AI11541" t="n">
        <v>10000</v>
      </c>
    </row>
    <row r="11542">
      <c r="A11542" t="n">
        <v>4398332</v>
      </c>
      <c r="B11542" t="n">
        <v>0</v>
      </c>
      <c r="C11542" t="n">
        <v>6</v>
      </c>
      <c r="D11542" t="s">
        <v>2871</v>
      </c>
      <c r="E11542" t="s">
        <v>2872</v>
      </c>
      <c r="F11542"/>
      <c r="G11542"/>
      <c r="H11542"/>
      <c r="I11542"/>
      <c r="J11542"/>
      <c r="K11542"/>
      <c r="L11542" t="n">
        <v>72</v>
      </c>
      <c r="M11542" t="s">
        <v>170</v>
      </c>
      <c r="N11542" t="s">
        <v>163</v>
      </c>
      <c r="O11542"/>
      <c r="P11542"/>
      <c r="Q11542" t="s">
        <v>170</v>
      </c>
      <c r="R11542"/>
      <c r="S11542"/>
      <c r="T11542" t="n">
        <v>1</v>
      </c>
      <c r="U11542" t="n">
        <v>1</v>
      </c>
      <c r="V11542" t="n">
        <v>1960</v>
      </c>
      <c r="W11542" t="n">
        <v>31</v>
      </c>
      <c r="X11542" t="n">
        <v>12</v>
      </c>
      <c r="Y11542" t="n">
        <v>1988</v>
      </c>
      <c r="Z11542"/>
      <c r="AA11542" t="n">
        <v>8</v>
      </c>
      <c r="AB11542"/>
      <c r="AC11542"/>
      <c r="AD11542"/>
      <c r="AE11542"/>
      <c r="AF11542"/>
      <c r="AG11542" t="n">
        <v>1</v>
      </c>
      <c r="AH11542"/>
      <c r="AI11542" t="n">
        <v>10000</v>
      </c>
    </row>
    <row r="11543">
      <c r="A11543" t="n">
        <v>4627355</v>
      </c>
      <c r="B11543" t="n">
        <v>0</v>
      </c>
      <c r="C11543" t="n">
        <v>6</v>
      </c>
      <c r="D11543" t="s">
        <v>2871</v>
      </c>
      <c r="E11543" t="s">
        <v>2872</v>
      </c>
      <c r="F11543"/>
      <c r="G11543"/>
      <c r="H11543"/>
      <c r="I11543"/>
      <c r="J11543"/>
      <c r="K11543"/>
      <c r="L11543" t="n">
        <v>72</v>
      </c>
      <c r="M11543" t="s">
        <v>162</v>
      </c>
      <c r="N11543" t="s">
        <v>163</v>
      </c>
      <c r="O11543"/>
      <c r="P11543"/>
      <c r="Q11543" t="s">
        <v>162</v>
      </c>
      <c r="R11543"/>
      <c r="S11543"/>
      <c r="T11543" t="n">
        <v>1</v>
      </c>
      <c r="U11543" t="n">
        <v>1</v>
      </c>
      <c r="V11543" t="n">
        <v>1950</v>
      </c>
      <c r="W11543" t="n">
        <v>31</v>
      </c>
      <c r="X11543" t="n">
        <v>12</v>
      </c>
      <c r="Y11543" t="n">
        <v>1988</v>
      </c>
      <c r="Z11543"/>
      <c r="AA11543" t="n">
        <v>8</v>
      </c>
      <c r="AB11543"/>
      <c r="AC11543"/>
      <c r="AD11543"/>
      <c r="AE11543"/>
      <c r="AF11543"/>
      <c r="AG11543" t="n">
        <v>1</v>
      </c>
      <c r="AH11543"/>
      <c r="AI11543" t="n">
        <v>10000</v>
      </c>
    </row>
    <row r="11544">
      <c r="A11544" t="n">
        <v>4456715</v>
      </c>
      <c r="B11544" t="n">
        <v>0</v>
      </c>
      <c r="C11544" t="n">
        <v>6</v>
      </c>
      <c r="D11544" t="s">
        <v>2871</v>
      </c>
      <c r="E11544" t="s">
        <v>2872</v>
      </c>
      <c r="F11544"/>
      <c r="G11544"/>
      <c r="H11544"/>
      <c r="I11544"/>
      <c r="J11544"/>
      <c r="K11544"/>
      <c r="L11544" t="n">
        <v>72</v>
      </c>
      <c r="M11544" t="s">
        <v>214</v>
      </c>
      <c r="N11544" t="s">
        <v>747</v>
      </c>
      <c r="O11544"/>
      <c r="P11544"/>
      <c r="Q11544" t="s">
        <v>214</v>
      </c>
      <c r="R11544"/>
      <c r="S11544"/>
      <c r="T11544" t="n">
        <v>1</v>
      </c>
      <c r="U11544" t="n">
        <v>7</v>
      </c>
      <c r="V11544" t="n">
        <v>1982</v>
      </c>
      <c r="W11544" t="n">
        <v>31</v>
      </c>
      <c r="X11544" t="n">
        <v>7</v>
      </c>
      <c r="Y11544" t="n">
        <v>1982</v>
      </c>
      <c r="Z11544"/>
      <c r="AA11544" t="n">
        <v>8</v>
      </c>
      <c r="AB11544"/>
      <c r="AC11544"/>
      <c r="AD11544"/>
      <c r="AE11544"/>
      <c r="AF11544"/>
      <c r="AG11544" t="n">
        <v>1</v>
      </c>
      <c r="AH11544"/>
      <c r="AI11544" t="n">
        <v>10000</v>
      </c>
    </row>
    <row r="11545">
      <c r="A11545" t="n">
        <v>4398942</v>
      </c>
      <c r="B11545" t="n">
        <v>0</v>
      </c>
      <c r="C11545" t="n">
        <v>6</v>
      </c>
      <c r="D11545" t="s">
        <v>2871</v>
      </c>
      <c r="E11545" t="s">
        <v>2872</v>
      </c>
      <c r="F11545"/>
      <c r="G11545"/>
      <c r="H11545"/>
      <c r="I11545"/>
      <c r="J11545"/>
      <c r="K11545"/>
      <c r="L11545" t="n">
        <v>72</v>
      </c>
      <c r="M11545" t="s">
        <v>220</v>
      </c>
      <c r="N11545"/>
      <c r="O11545"/>
      <c r="P11545"/>
      <c r="Q11545" t="s">
        <v>220</v>
      </c>
      <c r="R11545"/>
      <c r="S11545"/>
      <c r="T11545" t="n">
        <v>1</v>
      </c>
      <c r="U11545" t="n">
        <v>1</v>
      </c>
      <c r="V11545" t="n">
        <v>1960</v>
      </c>
      <c r="W11545" t="n">
        <v>31</v>
      </c>
      <c r="X11545" t="n">
        <v>12</v>
      </c>
      <c r="Y11545" t="n">
        <v>1988</v>
      </c>
      <c r="Z11545"/>
      <c r="AA11545" t="n">
        <v>8</v>
      </c>
      <c r="AB11545"/>
      <c r="AC11545"/>
      <c r="AD11545"/>
      <c r="AE11545"/>
      <c r="AF11545"/>
      <c r="AG11545" t="n">
        <v>1</v>
      </c>
      <c r="AH11545"/>
      <c r="AI11545" t="n">
        <v>10000</v>
      </c>
    </row>
    <row r="11546">
      <c r="A11546" t="n">
        <v>4634686</v>
      </c>
      <c r="B11546" t="n">
        <v>0</v>
      </c>
      <c r="C11546" t="n">
        <v>6</v>
      </c>
      <c r="D11546" t="s">
        <v>2871</v>
      </c>
      <c r="E11546" t="s">
        <v>2872</v>
      </c>
      <c r="F11546"/>
      <c r="G11546"/>
      <c r="H11546"/>
      <c r="I11546"/>
      <c r="J11546"/>
      <c r="K11546"/>
      <c r="L11546" t="n">
        <v>72</v>
      </c>
      <c r="M11546" t="s">
        <v>320</v>
      </c>
      <c r="N11546" t="s">
        <v>747</v>
      </c>
      <c r="O11546"/>
      <c r="P11546"/>
      <c r="Q11546" t="s">
        <v>320</v>
      </c>
      <c r="R11546"/>
      <c r="S11546"/>
      <c r="T11546" t="n">
        <v>1</v>
      </c>
      <c r="U11546" t="n">
        <v>7</v>
      </c>
      <c r="V11546" t="n">
        <v>1982</v>
      </c>
      <c r="W11546" t="n">
        <v>31</v>
      </c>
      <c r="X11546" t="n">
        <v>7</v>
      </c>
      <c r="Y11546" t="n">
        <v>1982</v>
      </c>
      <c r="Z11546"/>
      <c r="AA11546" t="n">
        <v>8</v>
      </c>
      <c r="AB11546"/>
      <c r="AC11546"/>
      <c r="AD11546"/>
      <c r="AE11546"/>
      <c r="AF11546"/>
      <c r="AG11546" t="n">
        <v>1</v>
      </c>
      <c r="AH11546"/>
      <c r="AI11546" t="n">
        <v>10000</v>
      </c>
    </row>
    <row r="11547">
      <c r="A11547" t="n">
        <v>4408320</v>
      </c>
      <c r="B11547" t="n">
        <v>0</v>
      </c>
      <c r="C11547" t="n">
        <v>6</v>
      </c>
      <c r="D11547" t="s">
        <v>2871</v>
      </c>
      <c r="E11547" t="s">
        <v>2872</v>
      </c>
      <c r="F11547"/>
      <c r="G11547"/>
      <c r="H11547"/>
      <c r="I11547"/>
      <c r="J11547"/>
      <c r="K11547"/>
      <c r="L11547" t="n">
        <v>72</v>
      </c>
      <c r="M11547" t="s">
        <v>352</v>
      </c>
      <c r="N11547"/>
      <c r="O11547"/>
      <c r="P11547"/>
      <c r="Q11547" t="s">
        <v>352</v>
      </c>
      <c r="R11547"/>
      <c r="S11547"/>
      <c r="T11547" t="n">
        <v>1</v>
      </c>
      <c r="U11547" t="n">
        <v>1</v>
      </c>
      <c r="V11547" t="n">
        <v>1960</v>
      </c>
      <c r="W11547" t="n">
        <v>31</v>
      </c>
      <c r="X11547" t="n">
        <v>12</v>
      </c>
      <c r="Y11547" t="n">
        <v>1988</v>
      </c>
      <c r="Z11547"/>
      <c r="AA11547" t="n">
        <v>8</v>
      </c>
      <c r="AB11547"/>
      <c r="AC11547"/>
      <c r="AD11547"/>
      <c r="AE11547"/>
      <c r="AF11547"/>
      <c r="AG11547" t="n">
        <v>1</v>
      </c>
      <c r="AH11547"/>
      <c r="AI11547" t="n">
        <v>10000</v>
      </c>
    </row>
    <row r="11548">
      <c r="A11548" t="n">
        <v>9068696</v>
      </c>
      <c r="B11548" t="n">
        <v>0</v>
      </c>
      <c r="C11548" t="n">
        <v>6</v>
      </c>
      <c r="D11548" t="s">
        <v>2873</v>
      </c>
      <c r="E11548" t="s">
        <v>2874</v>
      </c>
      <c r="F11548" t="s">
        <v>166</v>
      </c>
      <c r="G11548" t="s">
        <v>166</v>
      </c>
      <c r="H11548"/>
      <c r="I11548"/>
      <c r="J11548" t="s">
        <v>425</v>
      </c>
      <c r="K11548" t="n">
        <v>570</v>
      </c>
      <c r="L11548" t="n">
        <v>72</v>
      </c>
      <c r="M11548" t="s">
        <v>2875</v>
      </c>
      <c r="N11548" t="s">
        <v>663</v>
      </c>
      <c r="O11548" t="s">
        <v>2876</v>
      </c>
      <c r="P11548"/>
      <c r="Q11548" t="s">
        <v>416</v>
      </c>
      <c r="R11548" t="s">
        <v>198</v>
      </c>
      <c r="S11548" t="s">
        <v>256</v>
      </c>
      <c r="T11548" t="n">
        <v>23</v>
      </c>
      <c r="U11548" t="n">
        <v>8</v>
      </c>
      <c r="V11548" t="n">
        <v>2019</v>
      </c>
      <c r="W11548" t="n">
        <v>23</v>
      </c>
      <c r="X11548" t="n">
        <v>8</v>
      </c>
      <c r="Y11548" t="n">
        <v>2019</v>
      </c>
      <c r="Z11548"/>
      <c r="AA11548" t="n">
        <v>1159</v>
      </c>
      <c r="AB11548"/>
      <c r="AC11548"/>
      <c r="AD11548"/>
      <c r="AE11548"/>
      <c r="AF11548"/>
      <c r="AG11548"/>
      <c r="AH11548"/>
      <c r="AI11548" t="n">
        <v>10</v>
      </c>
    </row>
    <row r="11549">
      <c r="A11549" t="n">
        <v>4670806</v>
      </c>
      <c r="B11549" t="n">
        <v>0</v>
      </c>
      <c r="C11549" t="n">
        <v>6</v>
      </c>
      <c r="D11549" t="s">
        <v>2873</v>
      </c>
      <c r="E11549" t="s">
        <v>2874</v>
      </c>
      <c r="F11549"/>
      <c r="G11549"/>
      <c r="H11549"/>
      <c r="I11549"/>
      <c r="J11549" t="s">
        <v>2877</v>
      </c>
      <c r="K11549"/>
      <c r="L11549" t="n">
        <v>72</v>
      </c>
      <c r="M11549" t="s">
        <v>585</v>
      </c>
      <c r="N11549" t="s">
        <v>557</v>
      </c>
      <c r="O11549"/>
      <c r="P11549"/>
      <c r="Q11549" t="s">
        <v>416</v>
      </c>
      <c r="R11549" t="s">
        <v>198</v>
      </c>
      <c r="S11549" t="s">
        <v>256</v>
      </c>
      <c r="T11549" t="n">
        <v>1</v>
      </c>
      <c r="U11549" t="n">
        <v>6</v>
      </c>
      <c r="V11549" t="n">
        <v>1951</v>
      </c>
      <c r="W11549" t="n">
        <v>30</v>
      </c>
      <c r="X11549" t="n">
        <v>6</v>
      </c>
      <c r="Y11549" t="n">
        <v>1951</v>
      </c>
      <c r="Z11549"/>
      <c r="AA11549" t="n">
        <v>30</v>
      </c>
      <c r="AB11549"/>
      <c r="AC11549"/>
      <c r="AD11549"/>
      <c r="AE11549"/>
      <c r="AF11549"/>
      <c r="AG11549" t="n">
        <v>1</v>
      </c>
      <c r="AH11549"/>
      <c r="AI11549" t="n">
        <v>1000</v>
      </c>
    </row>
    <row r="11550">
      <c r="A11550" t="n">
        <v>9707011</v>
      </c>
      <c r="B11550" t="n">
        <v>0</v>
      </c>
      <c r="C11550" t="n">
        <v>6</v>
      </c>
      <c r="D11550" t="s">
        <v>2873</v>
      </c>
      <c r="E11550" t="s">
        <v>2874</v>
      </c>
      <c r="F11550"/>
      <c r="G11550"/>
      <c r="H11550"/>
      <c r="I11550"/>
      <c r="J11550" t="s">
        <v>425</v>
      </c>
      <c r="K11550"/>
      <c r="L11550" t="n">
        <v>72</v>
      </c>
      <c r="M11550" t="s">
        <v>2875</v>
      </c>
      <c r="N11550" t="s">
        <v>427</v>
      </c>
      <c r="O11550"/>
      <c r="P11550"/>
      <c r="Q11550" t="s">
        <v>416</v>
      </c>
      <c r="R11550" t="s">
        <v>198</v>
      </c>
      <c r="S11550" t="s">
        <v>256</v>
      </c>
      <c r="T11550" t="n">
        <v>23</v>
      </c>
      <c r="U11550" t="n">
        <v>8</v>
      </c>
      <c r="V11550" t="n">
        <v>2019</v>
      </c>
      <c r="W11550" t="n">
        <v>23</v>
      </c>
      <c r="X11550" t="n">
        <v>8</v>
      </c>
      <c r="Y11550" t="n">
        <v>2019</v>
      </c>
      <c r="Z11550"/>
      <c r="AA11550" t="n">
        <v>1218</v>
      </c>
      <c r="AB11550"/>
      <c r="AC11550"/>
      <c r="AD11550" t="s">
        <v>428</v>
      </c>
      <c r="AE11550" t="s">
        <v>429</v>
      </c>
      <c r="AF11550"/>
      <c r="AG11550"/>
      <c r="AH11550"/>
      <c r="AI11550" t="n">
        <v>10</v>
      </c>
    </row>
    <row r="11551">
      <c r="A11551" t="n">
        <v>4360455</v>
      </c>
      <c r="B11551" t="n">
        <v>0</v>
      </c>
      <c r="C11551" t="n">
        <v>6</v>
      </c>
      <c r="D11551" t="s">
        <v>2873</v>
      </c>
      <c r="E11551" t="s">
        <v>2874</v>
      </c>
      <c r="F11551"/>
      <c r="G11551"/>
      <c r="H11551"/>
      <c r="I11551"/>
      <c r="J11551" t="s">
        <v>2878</v>
      </c>
      <c r="K11551" t="n">
        <v>520</v>
      </c>
      <c r="L11551" t="n">
        <v>72</v>
      </c>
      <c r="M11551" t="s">
        <v>416</v>
      </c>
      <c r="N11551" t="s">
        <v>557</v>
      </c>
      <c r="O11551"/>
      <c r="P11551"/>
      <c r="Q11551" t="s">
        <v>416</v>
      </c>
      <c r="R11551"/>
      <c r="S11551"/>
      <c r="T11551" t="n">
        <v>1</v>
      </c>
      <c r="U11551" t="n">
        <v>6</v>
      </c>
      <c r="V11551" t="n">
        <v>1951</v>
      </c>
      <c r="W11551" t="n">
        <v>30</v>
      </c>
      <c r="X11551" t="n">
        <v>6</v>
      </c>
      <c r="Y11551" t="n">
        <v>1951</v>
      </c>
      <c r="Z11551"/>
      <c r="AA11551" t="n">
        <v>30</v>
      </c>
      <c r="AB11551"/>
      <c r="AC11551"/>
      <c r="AD11551"/>
      <c r="AE11551"/>
      <c r="AF11551" t="n">
        <v>287</v>
      </c>
      <c r="AG11551" t="n">
        <v>1</v>
      </c>
      <c r="AH11551"/>
      <c r="AI11551" t="n">
        <v>10000</v>
      </c>
    </row>
    <row r="11552">
      <c r="A11552" t="n">
        <v>7749871</v>
      </c>
      <c r="B11552" t="n">
        <v>0</v>
      </c>
      <c r="C11552" t="n">
        <v>6</v>
      </c>
      <c r="D11552" t="s">
        <v>2879</v>
      </c>
      <c r="E11552" t="s">
        <v>2880</v>
      </c>
      <c r="F11552"/>
      <c r="G11552" t="s">
        <v>166</v>
      </c>
      <c r="H11552"/>
      <c r="I11552"/>
      <c r="J11552" t="s">
        <v>1002</v>
      </c>
      <c r="K11552"/>
      <c r="L11552" t="n">
        <v>72</v>
      </c>
      <c r="M11552" t="s">
        <v>1003</v>
      </c>
      <c r="N11552" t="s">
        <v>249</v>
      </c>
      <c r="O11552"/>
      <c r="P11552"/>
      <c r="Q11552" t="s">
        <v>250</v>
      </c>
      <c r="R11552" t="s">
        <v>221</v>
      </c>
      <c r="S11552" t="s">
        <v>222</v>
      </c>
      <c r="T11552" t="n">
        <v>10</v>
      </c>
      <c r="U11552" t="n">
        <v>10</v>
      </c>
      <c r="V11552" t="n">
        <v>2005</v>
      </c>
      <c r="W11552" t="n">
        <v>10</v>
      </c>
      <c r="X11552" t="n">
        <v>10</v>
      </c>
      <c r="Y11552" t="n">
        <v>2005</v>
      </c>
      <c r="Z11552"/>
      <c r="AA11552" t="n">
        <v>647</v>
      </c>
      <c r="AB11552"/>
      <c r="AC11552"/>
      <c r="AD11552" t="s">
        <v>1004</v>
      </c>
      <c r="AE11552"/>
      <c r="AF11552"/>
      <c r="AG11552"/>
      <c r="AH11552"/>
      <c r="AI11552" t="n">
        <v>1000</v>
      </c>
    </row>
    <row r="11553">
      <c r="A11553" t="n">
        <v>4366393</v>
      </c>
      <c r="B11553" t="n">
        <v>0</v>
      </c>
      <c r="C11553" t="n">
        <v>6</v>
      </c>
      <c r="D11553" t="s">
        <v>2879</v>
      </c>
      <c r="E11553" t="s">
        <v>2880</v>
      </c>
      <c r="F11553"/>
      <c r="G11553"/>
      <c r="H11553"/>
      <c r="I11553"/>
      <c r="J11553" t="s">
        <v>322</v>
      </c>
      <c r="K11553"/>
      <c r="L11553" t="n">
        <v>72</v>
      </c>
      <c r="M11553" t="s">
        <v>287</v>
      </c>
      <c r="N11553" t="s">
        <v>369</v>
      </c>
      <c r="O11553"/>
      <c r="P11553"/>
      <c r="Q11553" t="s">
        <v>287</v>
      </c>
      <c r="R11553"/>
      <c r="S11553"/>
      <c r="T11553" t="n">
        <v>1</v>
      </c>
      <c r="U11553" t="n">
        <v>1</v>
      </c>
      <c r="V11553" t="n">
        <v>1975</v>
      </c>
      <c r="W11553" t="n">
        <v>31</v>
      </c>
      <c r="X11553" t="n">
        <v>12</v>
      </c>
      <c r="Y11553" t="n">
        <v>1975</v>
      </c>
      <c r="Z11553"/>
      <c r="AA11553" t="n">
        <v>8</v>
      </c>
      <c r="AB11553"/>
      <c r="AC11553"/>
      <c r="AD11553"/>
      <c r="AE11553"/>
      <c r="AF11553"/>
      <c r="AG11553" t="n">
        <v>1</v>
      </c>
      <c r="AH11553"/>
      <c r="AI11553" t="n">
        <v>10000</v>
      </c>
    </row>
    <row r="11554">
      <c r="A11554" t="n">
        <v>4398232</v>
      </c>
      <c r="B11554" t="n">
        <v>0</v>
      </c>
      <c r="C11554" t="n">
        <v>6</v>
      </c>
      <c r="D11554" t="s">
        <v>2879</v>
      </c>
      <c r="E11554" t="s">
        <v>2880</v>
      </c>
      <c r="F11554"/>
      <c r="G11554"/>
      <c r="H11554"/>
      <c r="I11554"/>
      <c r="J11554" t="s">
        <v>1020</v>
      </c>
      <c r="K11554"/>
      <c r="L11554" t="n">
        <v>72</v>
      </c>
      <c r="M11554" t="s">
        <v>1021</v>
      </c>
      <c r="N11554" t="s">
        <v>369</v>
      </c>
      <c r="O11554"/>
      <c r="P11554"/>
      <c r="Q11554" t="s">
        <v>291</v>
      </c>
      <c r="R11554" t="s">
        <v>198</v>
      </c>
      <c r="S11554" t="s">
        <v>256</v>
      </c>
      <c r="T11554" t="n">
        <v>1</v>
      </c>
      <c r="U11554" t="n">
        <v>1</v>
      </c>
      <c r="V11554" t="n">
        <v>1976</v>
      </c>
      <c r="W11554" t="n">
        <v>31</v>
      </c>
      <c r="X11554" t="n">
        <v>12</v>
      </c>
      <c r="Y11554" t="n">
        <v>1976</v>
      </c>
      <c r="Z11554"/>
      <c r="AA11554" t="n">
        <v>8</v>
      </c>
      <c r="AB11554"/>
      <c r="AC11554"/>
      <c r="AD11554"/>
      <c r="AE11554"/>
      <c r="AF11554"/>
      <c r="AG11554" t="n">
        <v>1</v>
      </c>
      <c r="AH11554"/>
      <c r="AI11554" t="n">
        <v>1000</v>
      </c>
    </row>
    <row r="11555">
      <c r="A11555" t="n">
        <v>4398267</v>
      </c>
      <c r="B11555" t="n">
        <v>0</v>
      </c>
      <c r="C11555" t="n">
        <v>6</v>
      </c>
      <c r="D11555" t="s">
        <v>2879</v>
      </c>
      <c r="E11555" t="s">
        <v>2880</v>
      </c>
      <c r="F11555"/>
      <c r="G11555"/>
      <c r="H11555"/>
      <c r="I11555"/>
      <c r="J11555"/>
      <c r="K11555"/>
      <c r="L11555" t="n">
        <v>72</v>
      </c>
      <c r="M11555" t="s">
        <v>291</v>
      </c>
      <c r="N11555"/>
      <c r="O11555"/>
      <c r="P11555"/>
      <c r="Q11555" t="s">
        <v>291</v>
      </c>
      <c r="R11555"/>
      <c r="S11555"/>
      <c r="T11555" t="n">
        <v>1</v>
      </c>
      <c r="U11555" t="n">
        <v>1</v>
      </c>
      <c r="V11555" t="n">
        <v>1960</v>
      </c>
      <c r="W11555" t="n">
        <v>31</v>
      </c>
      <c r="X11555" t="n">
        <v>12</v>
      </c>
      <c r="Y11555" t="n">
        <v>1988</v>
      </c>
      <c r="Z11555"/>
      <c r="AA11555" t="n">
        <v>8</v>
      </c>
      <c r="AB11555"/>
      <c r="AC11555"/>
      <c r="AD11555"/>
      <c r="AE11555"/>
      <c r="AF11555"/>
      <c r="AG11555" t="n">
        <v>1</v>
      </c>
      <c r="AH11555"/>
      <c r="AI11555" t="n">
        <v>10000</v>
      </c>
    </row>
    <row r="11556">
      <c r="A11556" t="n">
        <v>4398408</v>
      </c>
      <c r="B11556" t="n">
        <v>0</v>
      </c>
      <c r="C11556" t="n">
        <v>6</v>
      </c>
      <c r="D11556" t="s">
        <v>2879</v>
      </c>
      <c r="E11556" t="s">
        <v>2880</v>
      </c>
      <c r="F11556"/>
      <c r="G11556"/>
      <c r="H11556"/>
      <c r="I11556"/>
      <c r="J11556"/>
      <c r="K11556"/>
      <c r="L11556" t="n">
        <v>72</v>
      </c>
      <c r="M11556" t="s">
        <v>162</v>
      </c>
      <c r="N11556" t="s">
        <v>163</v>
      </c>
      <c r="O11556"/>
      <c r="P11556"/>
      <c r="Q11556" t="s">
        <v>162</v>
      </c>
      <c r="R11556"/>
      <c r="S11556"/>
      <c r="T11556" t="n">
        <v>1</v>
      </c>
      <c r="U11556" t="n">
        <v>1</v>
      </c>
      <c r="V11556" t="n">
        <v>1950</v>
      </c>
      <c r="W11556" t="n">
        <v>31</v>
      </c>
      <c r="X11556" t="n">
        <v>12</v>
      </c>
      <c r="Y11556" t="n">
        <v>1988</v>
      </c>
      <c r="Z11556"/>
      <c r="AA11556" t="n">
        <v>8</v>
      </c>
      <c r="AB11556"/>
      <c r="AC11556"/>
      <c r="AD11556"/>
      <c r="AE11556"/>
      <c r="AF11556"/>
      <c r="AG11556" t="n">
        <v>1</v>
      </c>
      <c r="AH11556"/>
      <c r="AI11556" t="n">
        <v>10000</v>
      </c>
    </row>
    <row r="11557">
      <c r="A11557" t="n">
        <v>7741743</v>
      </c>
      <c r="B11557" t="n">
        <v>0</v>
      </c>
      <c r="C11557" t="n">
        <v>6</v>
      </c>
      <c r="D11557" t="s">
        <v>2881</v>
      </c>
      <c r="E11557" t="s">
        <v>2882</v>
      </c>
      <c r="F11557"/>
      <c r="G11557" t="s">
        <v>166</v>
      </c>
      <c r="H11557"/>
      <c r="I11557"/>
      <c r="J11557" t="s">
        <v>480</v>
      </c>
      <c r="K11557" t="n">
        <v>160</v>
      </c>
      <c r="L11557" t="n">
        <v>72</v>
      </c>
      <c r="M11557" t="s">
        <v>481</v>
      </c>
      <c r="N11557" t="s">
        <v>190</v>
      </c>
      <c r="O11557"/>
      <c r="P11557"/>
      <c r="Q11557" t="s">
        <v>191</v>
      </c>
      <c r="R11557" t="s">
        <v>171</v>
      </c>
      <c r="S11557" t="s">
        <v>172</v>
      </c>
      <c r="T11557" t="n">
        <v>7</v>
      </c>
      <c r="U11557" t="n">
        <v>10</v>
      </c>
      <c r="V11557" t="n">
        <v>2005</v>
      </c>
      <c r="W11557" t="n">
        <v>7</v>
      </c>
      <c r="X11557" t="n">
        <v>10</v>
      </c>
      <c r="Y11557" t="n">
        <v>2005</v>
      </c>
      <c r="Z11557"/>
      <c r="AA11557" t="n">
        <v>647</v>
      </c>
      <c r="AB11557"/>
      <c r="AC11557"/>
      <c r="AD11557" t="s">
        <v>482</v>
      </c>
      <c r="AE11557"/>
      <c r="AF11557"/>
      <c r="AG11557"/>
      <c r="AH11557"/>
      <c r="AI11557" t="n">
        <v>100</v>
      </c>
    </row>
    <row r="11558">
      <c r="A11558" t="n">
        <v>7449016</v>
      </c>
      <c r="B11558" t="n">
        <v>0</v>
      </c>
      <c r="C11558" t="n">
        <v>6</v>
      </c>
      <c r="D11558" t="s">
        <v>2881</v>
      </c>
      <c r="E11558" t="s">
        <v>2882</v>
      </c>
      <c r="F11558"/>
      <c r="G11558"/>
      <c r="H11558"/>
      <c r="I11558"/>
      <c r="J11558" t="s">
        <v>445</v>
      </c>
      <c r="K11558"/>
      <c r="L11558" t="n">
        <v>72</v>
      </c>
      <c r="M11558" t="s">
        <v>446</v>
      </c>
      <c r="N11558" t="s">
        <v>447</v>
      </c>
      <c r="O11558"/>
      <c r="P11558"/>
      <c r="Q11558" t="s">
        <v>395</v>
      </c>
      <c r="R11558" t="s">
        <v>221</v>
      </c>
      <c r="S11558" t="s">
        <v>298</v>
      </c>
      <c r="T11558" t="n">
        <v>1</v>
      </c>
      <c r="U11558" t="n">
        <v>1</v>
      </c>
      <c r="V11558" t="n">
        <v>1992</v>
      </c>
      <c r="W11558" t="n">
        <v>31</v>
      </c>
      <c r="X11558" t="n">
        <v>12</v>
      </c>
      <c r="Y11558" t="n">
        <v>1992</v>
      </c>
      <c r="Z11558"/>
      <c r="AA11558" t="n">
        <v>581</v>
      </c>
      <c r="AB11558" t="s">
        <v>448</v>
      </c>
      <c r="AC11558"/>
      <c r="AD11558" t="s">
        <v>449</v>
      </c>
      <c r="AE11558" t="s">
        <v>447</v>
      </c>
      <c r="AF11558"/>
      <c r="AG11558"/>
      <c r="AH11558"/>
      <c r="AI11558" t="n">
        <v>100</v>
      </c>
    </row>
    <row r="11559">
      <c r="A11559" t="n">
        <v>7749628</v>
      </c>
      <c r="B11559" t="n">
        <v>0</v>
      </c>
      <c r="C11559" t="n">
        <v>6</v>
      </c>
      <c r="D11559" t="s">
        <v>2881</v>
      </c>
      <c r="E11559" t="s">
        <v>2882</v>
      </c>
      <c r="F11559"/>
      <c r="G11559"/>
      <c r="H11559"/>
      <c r="I11559"/>
      <c r="J11559" t="s">
        <v>1079</v>
      </c>
      <c r="K11559" t="n">
        <v>10</v>
      </c>
      <c r="L11559" t="n">
        <v>72</v>
      </c>
      <c r="M11559" t="s">
        <v>272</v>
      </c>
      <c r="N11559" t="s">
        <v>721</v>
      </c>
      <c r="O11559"/>
      <c r="P11559"/>
      <c r="Q11559" t="s">
        <v>157</v>
      </c>
      <c r="R11559" t="s">
        <v>221</v>
      </c>
      <c r="S11559" t="s">
        <v>215</v>
      </c>
      <c r="T11559" t="n">
        <v>4</v>
      </c>
      <c r="U11559" t="n">
        <v>10</v>
      </c>
      <c r="V11559" t="n">
        <v>2007</v>
      </c>
      <c r="W11559" t="n">
        <v>4</v>
      </c>
      <c r="X11559" t="n">
        <v>10</v>
      </c>
      <c r="Y11559" t="n">
        <v>2007</v>
      </c>
      <c r="Z11559"/>
      <c r="AA11559" t="n">
        <v>647</v>
      </c>
      <c r="AB11559"/>
      <c r="AC11559"/>
      <c r="AD11559" t="s">
        <v>1080</v>
      </c>
      <c r="AE11559"/>
      <c r="AF11559"/>
      <c r="AG11559"/>
      <c r="AH11559"/>
      <c r="AI11559" t="n">
        <v>1000</v>
      </c>
    </row>
    <row r="11560">
      <c r="A11560" t="n">
        <v>8484699</v>
      </c>
      <c r="B11560" t="n">
        <v>0</v>
      </c>
      <c r="C11560" t="n">
        <v>6</v>
      </c>
      <c r="D11560" t="s">
        <v>2881</v>
      </c>
      <c r="E11560" t="s">
        <v>2882</v>
      </c>
      <c r="F11560"/>
      <c r="G11560"/>
      <c r="H11560"/>
      <c r="I11560"/>
      <c r="J11560" t="s">
        <v>552</v>
      </c>
      <c r="K11560"/>
      <c r="L11560" t="n">
        <v>72</v>
      </c>
      <c r="M11560" t="s">
        <v>553</v>
      </c>
      <c r="N11560" t="s">
        <v>516</v>
      </c>
      <c r="O11560"/>
      <c r="P11560"/>
      <c r="Q11560" t="s">
        <v>416</v>
      </c>
      <c r="R11560" t="s">
        <v>176</v>
      </c>
      <c r="S11560" t="s">
        <v>311</v>
      </c>
      <c r="T11560" t="n">
        <v>3</v>
      </c>
      <c r="U11560" t="n">
        <v>8</v>
      </c>
      <c r="V11560" t="n">
        <v>1993</v>
      </c>
      <c r="W11560" t="n">
        <v>3</v>
      </c>
      <c r="X11560" t="n">
        <v>8</v>
      </c>
      <c r="Y11560" t="n">
        <v>1993</v>
      </c>
      <c r="Z11560"/>
      <c r="AA11560" t="n">
        <v>874</v>
      </c>
      <c r="AB11560"/>
      <c r="AC11560"/>
      <c r="AD11560" t="s">
        <v>554</v>
      </c>
      <c r="AE11560" t="s">
        <v>518</v>
      </c>
      <c r="AF11560"/>
      <c r="AG11560"/>
      <c r="AH11560"/>
      <c r="AI11560" t="n">
        <v>1000</v>
      </c>
    </row>
    <row r="11561">
      <c r="A11561" t="n">
        <v>7449014</v>
      </c>
      <c r="B11561" t="n">
        <v>0</v>
      </c>
      <c r="C11561" t="n">
        <v>6</v>
      </c>
      <c r="D11561" t="s">
        <v>2881</v>
      </c>
      <c r="E11561" t="s">
        <v>2882</v>
      </c>
      <c r="F11561"/>
      <c r="G11561"/>
      <c r="H11561"/>
      <c r="I11561"/>
      <c r="J11561" t="s">
        <v>1195</v>
      </c>
      <c r="K11561"/>
      <c r="L11561" t="n">
        <v>72</v>
      </c>
      <c r="M11561" t="s">
        <v>1196</v>
      </c>
      <c r="N11561" t="s">
        <v>447</v>
      </c>
      <c r="O11561"/>
      <c r="P11561"/>
      <c r="Q11561" t="s">
        <v>162</v>
      </c>
      <c r="R11561" t="s">
        <v>176</v>
      </c>
      <c r="S11561" t="s">
        <v>166</v>
      </c>
      <c r="T11561" t="n">
        <v>1</v>
      </c>
      <c r="U11561" t="n">
        <v>1</v>
      </c>
      <c r="V11561" t="n">
        <v>1989</v>
      </c>
      <c r="W11561" t="n">
        <v>31</v>
      </c>
      <c r="X11561" t="n">
        <v>12</v>
      </c>
      <c r="Y11561" t="n">
        <v>1989</v>
      </c>
      <c r="Z11561"/>
      <c r="AA11561" t="n">
        <v>581</v>
      </c>
      <c r="AB11561"/>
      <c r="AC11561"/>
      <c r="AD11561" t="s">
        <v>953</v>
      </c>
      <c r="AE11561" t="s">
        <v>447</v>
      </c>
      <c r="AF11561"/>
      <c r="AG11561"/>
      <c r="AH11561"/>
      <c r="AI11561" t="n">
        <v>100</v>
      </c>
    </row>
    <row r="11562">
      <c r="A11562" t="n">
        <v>4408459</v>
      </c>
      <c r="B11562" t="n">
        <v>0</v>
      </c>
      <c r="C11562" t="n">
        <v>6</v>
      </c>
      <c r="D11562" t="s">
        <v>2881</v>
      </c>
      <c r="E11562" t="s">
        <v>2882</v>
      </c>
      <c r="F11562"/>
      <c r="G11562"/>
      <c r="H11562"/>
      <c r="I11562"/>
      <c r="J11562" t="s">
        <v>946</v>
      </c>
      <c r="K11562" t="n">
        <v>230</v>
      </c>
      <c r="L11562" t="n">
        <v>72</v>
      </c>
      <c r="M11562" t="s">
        <v>947</v>
      </c>
      <c r="N11562" t="s">
        <v>369</v>
      </c>
      <c r="O11562"/>
      <c r="P11562"/>
      <c r="Q11562" t="s">
        <v>395</v>
      </c>
      <c r="R11562" t="s">
        <v>198</v>
      </c>
      <c r="S11562" t="s">
        <v>256</v>
      </c>
      <c r="T11562" t="n">
        <v>1</v>
      </c>
      <c r="U11562" t="n">
        <v>1</v>
      </c>
      <c r="V11562" t="n">
        <v>1976</v>
      </c>
      <c r="W11562" t="n">
        <v>31</v>
      </c>
      <c r="X11562" t="n">
        <v>12</v>
      </c>
      <c r="Y11562" t="n">
        <v>1976</v>
      </c>
      <c r="Z11562"/>
      <c r="AA11562" t="n">
        <v>8</v>
      </c>
      <c r="AB11562"/>
      <c r="AC11562"/>
      <c r="AD11562"/>
      <c r="AE11562"/>
      <c r="AF11562"/>
      <c r="AG11562" t="n">
        <v>1</v>
      </c>
      <c r="AH11562"/>
      <c r="AI11562" t="n">
        <v>1000</v>
      </c>
    </row>
    <row r="11563">
      <c r="A11563" t="n">
        <v>7449015</v>
      </c>
      <c r="B11563" t="n">
        <v>0</v>
      </c>
      <c r="C11563" t="n">
        <v>6</v>
      </c>
      <c r="D11563" t="s">
        <v>2881</v>
      </c>
      <c r="E11563" t="s">
        <v>2882</v>
      </c>
      <c r="F11563"/>
      <c r="G11563"/>
      <c r="H11563"/>
      <c r="I11563"/>
      <c r="J11563" t="s">
        <v>950</v>
      </c>
      <c r="K11563"/>
      <c r="L11563" t="n">
        <v>72</v>
      </c>
      <c r="M11563" t="s">
        <v>951</v>
      </c>
      <c r="N11563" t="s">
        <v>447</v>
      </c>
      <c r="O11563"/>
      <c r="P11563"/>
      <c r="Q11563" t="s">
        <v>352</v>
      </c>
      <c r="R11563" t="s">
        <v>176</v>
      </c>
      <c r="S11563" t="s">
        <v>311</v>
      </c>
      <c r="T11563" t="n">
        <v>1</v>
      </c>
      <c r="U11563" t="n">
        <v>1</v>
      </c>
      <c r="V11563" t="n">
        <v>1992</v>
      </c>
      <c r="W11563" t="n">
        <v>31</v>
      </c>
      <c r="X11563" t="n">
        <v>12</v>
      </c>
      <c r="Y11563" t="n">
        <v>1992</v>
      </c>
      <c r="Z11563"/>
      <c r="AA11563" t="n">
        <v>581</v>
      </c>
      <c r="AB11563" t="s">
        <v>797</v>
      </c>
      <c r="AC11563"/>
      <c r="AD11563" t="s">
        <v>953</v>
      </c>
      <c r="AE11563" t="s">
        <v>447</v>
      </c>
      <c r="AF11563"/>
      <c r="AG11563"/>
      <c r="AH11563"/>
      <c r="AI11563" t="n">
        <v>100</v>
      </c>
    </row>
    <row r="11564">
      <c r="A11564" t="n">
        <v>4456824</v>
      </c>
      <c r="B11564" t="n">
        <v>0</v>
      </c>
      <c r="C11564" t="n">
        <v>6</v>
      </c>
      <c r="D11564" t="s">
        <v>2881</v>
      </c>
      <c r="E11564" t="s">
        <v>2882</v>
      </c>
      <c r="F11564"/>
      <c r="G11564"/>
      <c r="H11564"/>
      <c r="I11564"/>
      <c r="J11564" t="s">
        <v>374</v>
      </c>
      <c r="K11564"/>
      <c r="L11564" t="n">
        <v>72</v>
      </c>
      <c r="M11564" t="s">
        <v>197</v>
      </c>
      <c r="N11564" t="s">
        <v>375</v>
      </c>
      <c r="O11564"/>
      <c r="P11564"/>
      <c r="Q11564" t="s">
        <v>197</v>
      </c>
      <c r="R11564"/>
      <c r="S11564"/>
      <c r="T11564" t="n">
        <v>18</v>
      </c>
      <c r="U11564" t="n">
        <v>9</v>
      </c>
      <c r="V11564" t="n">
        <v>1987</v>
      </c>
      <c r="W11564" t="n">
        <v>18</v>
      </c>
      <c r="X11564" t="n">
        <v>9</v>
      </c>
      <c r="Y11564" t="n">
        <v>1987</v>
      </c>
      <c r="Z11564"/>
      <c r="AA11564" t="n">
        <v>8</v>
      </c>
      <c r="AB11564"/>
      <c r="AC11564"/>
      <c r="AD11564"/>
      <c r="AE11564"/>
      <c r="AF11564"/>
      <c r="AG11564" t="n">
        <v>1</v>
      </c>
      <c r="AH11564"/>
      <c r="AI11564" t="n">
        <v>10000</v>
      </c>
    </row>
    <row r="11565">
      <c r="A11565" t="n">
        <v>7449019</v>
      </c>
      <c r="B11565" t="n">
        <v>0</v>
      </c>
      <c r="C11565" t="n">
        <v>6</v>
      </c>
      <c r="D11565" t="s">
        <v>2881</v>
      </c>
      <c r="E11565" t="s">
        <v>2882</v>
      </c>
      <c r="F11565"/>
      <c r="G11565"/>
      <c r="H11565"/>
      <c r="I11565"/>
      <c r="J11565" t="s">
        <v>965</v>
      </c>
      <c r="K11565"/>
      <c r="L11565" t="n">
        <v>72</v>
      </c>
      <c r="M11565" t="s">
        <v>966</v>
      </c>
      <c r="N11565" t="s">
        <v>447</v>
      </c>
      <c r="O11565"/>
      <c r="P11565"/>
      <c r="Q11565" t="s">
        <v>352</v>
      </c>
      <c r="R11565" t="s">
        <v>171</v>
      </c>
      <c r="S11565" t="s">
        <v>185</v>
      </c>
      <c r="T11565" t="n">
        <v>1</v>
      </c>
      <c r="U11565" t="n">
        <v>1</v>
      </c>
      <c r="V11565" t="n">
        <v>1992</v>
      </c>
      <c r="W11565" t="n">
        <v>31</v>
      </c>
      <c r="X11565" t="n">
        <v>12</v>
      </c>
      <c r="Y11565" t="n">
        <v>1992</v>
      </c>
      <c r="Z11565"/>
      <c r="AA11565" t="n">
        <v>581</v>
      </c>
      <c r="AB11565" t="s">
        <v>448</v>
      </c>
      <c r="AC11565"/>
      <c r="AD11565" t="s">
        <v>449</v>
      </c>
      <c r="AE11565" t="s">
        <v>447</v>
      </c>
      <c r="AF11565"/>
      <c r="AG11565"/>
      <c r="AH11565"/>
      <c r="AI11565" t="n">
        <v>100</v>
      </c>
    </row>
    <row r="11566">
      <c r="A11566" t="n">
        <v>7449018</v>
      </c>
      <c r="B11566" t="n">
        <v>0</v>
      </c>
      <c r="C11566" t="n">
        <v>6</v>
      </c>
      <c r="D11566" t="s">
        <v>2881</v>
      </c>
      <c r="E11566" t="s">
        <v>2882</v>
      </c>
      <c r="F11566"/>
      <c r="G11566"/>
      <c r="H11566"/>
      <c r="I11566"/>
      <c r="J11566" t="s">
        <v>795</v>
      </c>
      <c r="K11566"/>
      <c r="L11566" t="n">
        <v>72</v>
      </c>
      <c r="M11566" t="s">
        <v>796</v>
      </c>
      <c r="N11566" t="s">
        <v>447</v>
      </c>
      <c r="O11566"/>
      <c r="P11566"/>
      <c r="Q11566" t="s">
        <v>352</v>
      </c>
      <c r="R11566" t="s">
        <v>171</v>
      </c>
      <c r="S11566" t="s">
        <v>185</v>
      </c>
      <c r="T11566" t="n">
        <v>1</v>
      </c>
      <c r="U11566" t="n">
        <v>1</v>
      </c>
      <c r="V11566" t="n">
        <v>1992</v>
      </c>
      <c r="W11566" t="n">
        <v>31</v>
      </c>
      <c r="X11566" t="n">
        <v>12</v>
      </c>
      <c r="Y11566" t="n">
        <v>1992</v>
      </c>
      <c r="Z11566"/>
      <c r="AA11566" t="n">
        <v>581</v>
      </c>
      <c r="AB11566" t="s">
        <v>448</v>
      </c>
      <c r="AC11566"/>
      <c r="AD11566" t="s">
        <v>798</v>
      </c>
      <c r="AE11566" t="s">
        <v>447</v>
      </c>
      <c r="AF11566"/>
      <c r="AG11566"/>
      <c r="AH11566"/>
      <c r="AI11566" t="n">
        <v>100</v>
      </c>
    </row>
    <row r="11567">
      <c r="A11567" t="n">
        <v>4465459</v>
      </c>
      <c r="B11567" t="n">
        <v>0</v>
      </c>
      <c r="C11567" t="n">
        <v>6</v>
      </c>
      <c r="D11567" t="s">
        <v>2881</v>
      </c>
      <c r="E11567" t="s">
        <v>2882</v>
      </c>
      <c r="F11567"/>
      <c r="G11567"/>
      <c r="H11567"/>
      <c r="I11567"/>
      <c r="J11567" t="s">
        <v>431</v>
      </c>
      <c r="K11567"/>
      <c r="L11567" t="n">
        <v>72</v>
      </c>
      <c r="M11567" t="s">
        <v>416</v>
      </c>
      <c r="N11567" t="s">
        <v>432</v>
      </c>
      <c r="O11567"/>
      <c r="P11567"/>
      <c r="Q11567" t="s">
        <v>416</v>
      </c>
      <c r="R11567"/>
      <c r="S11567"/>
      <c r="T11567" t="n">
        <v>16</v>
      </c>
      <c r="U11567" t="n">
        <v>6</v>
      </c>
      <c r="V11567" t="n">
        <v>1966</v>
      </c>
      <c r="W11567" t="n">
        <v>16</v>
      </c>
      <c r="X11567" t="n">
        <v>6</v>
      </c>
      <c r="Y11567" t="n">
        <v>1966</v>
      </c>
      <c r="Z11567"/>
      <c r="AA11567" t="n">
        <v>8</v>
      </c>
      <c r="AB11567"/>
      <c r="AC11567"/>
      <c r="AD11567"/>
      <c r="AE11567"/>
      <c r="AF11567"/>
      <c r="AG11567" t="n">
        <v>1</v>
      </c>
      <c r="AH11567"/>
      <c r="AI11567" t="n">
        <v>10000</v>
      </c>
    </row>
    <row r="11568">
      <c r="A11568" t="n">
        <v>4386320</v>
      </c>
      <c r="B11568" t="n">
        <v>0</v>
      </c>
      <c r="C11568" t="n">
        <v>6</v>
      </c>
      <c r="D11568" t="s">
        <v>2881</v>
      </c>
      <c r="E11568" t="s">
        <v>2882</v>
      </c>
      <c r="F11568"/>
      <c r="G11568"/>
      <c r="H11568"/>
      <c r="I11568"/>
      <c r="J11568"/>
      <c r="K11568"/>
      <c r="L11568" t="n">
        <v>72</v>
      </c>
      <c r="M11568" t="s">
        <v>282</v>
      </c>
      <c r="N11568"/>
      <c r="O11568"/>
      <c r="P11568"/>
      <c r="Q11568" t="s">
        <v>282</v>
      </c>
      <c r="R11568"/>
      <c r="S11568"/>
      <c r="T11568"/>
      <c r="U11568"/>
      <c r="V11568"/>
      <c r="W11568" t="n">
        <v>31</v>
      </c>
      <c r="X11568" t="n">
        <v>12</v>
      </c>
      <c r="Y11568" t="n">
        <v>1988</v>
      </c>
      <c r="Z11568"/>
      <c r="AA11568" t="n">
        <v>8</v>
      </c>
      <c r="AB11568"/>
      <c r="AC11568"/>
      <c r="AD11568"/>
      <c r="AE11568"/>
      <c r="AF11568"/>
      <c r="AG11568" t="n">
        <v>1</v>
      </c>
      <c r="AH11568"/>
      <c r="AI11568" t="n">
        <v>10000</v>
      </c>
    </row>
    <row r="11569">
      <c r="A11569" t="n">
        <v>4398338</v>
      </c>
      <c r="B11569" t="n">
        <v>0</v>
      </c>
      <c r="C11569" t="n">
        <v>6</v>
      </c>
      <c r="D11569" t="s">
        <v>2881</v>
      </c>
      <c r="E11569" t="s">
        <v>2882</v>
      </c>
      <c r="F11569"/>
      <c r="G11569"/>
      <c r="H11569"/>
      <c r="I11569"/>
      <c r="J11569"/>
      <c r="K11569"/>
      <c r="L11569" t="n">
        <v>72</v>
      </c>
      <c r="M11569" t="s">
        <v>170</v>
      </c>
      <c r="N11569" t="s">
        <v>163</v>
      </c>
      <c r="O11569"/>
      <c r="P11569"/>
      <c r="Q11569" t="s">
        <v>170</v>
      </c>
      <c r="R11569"/>
      <c r="S11569"/>
      <c r="T11569" t="n">
        <v>1</v>
      </c>
      <c r="U11569" t="n">
        <v>1</v>
      </c>
      <c r="V11569" t="n">
        <v>1960</v>
      </c>
      <c r="W11569" t="n">
        <v>31</v>
      </c>
      <c r="X11569" t="n">
        <v>12</v>
      </c>
      <c r="Y11569" t="n">
        <v>1988</v>
      </c>
      <c r="Z11569"/>
      <c r="AA11569" t="n">
        <v>8</v>
      </c>
      <c r="AB11569"/>
      <c r="AC11569"/>
      <c r="AD11569"/>
      <c r="AE11569"/>
      <c r="AF11569"/>
      <c r="AG11569" t="n">
        <v>1</v>
      </c>
      <c r="AH11569"/>
      <c r="AI11569" t="n">
        <v>10000</v>
      </c>
    </row>
    <row r="11570">
      <c r="A11570" t="n">
        <v>4398409</v>
      </c>
      <c r="B11570" t="n">
        <v>0</v>
      </c>
      <c r="C11570" t="n">
        <v>6</v>
      </c>
      <c r="D11570" t="s">
        <v>2881</v>
      </c>
      <c r="E11570" t="s">
        <v>2882</v>
      </c>
      <c r="F11570"/>
      <c r="G11570"/>
      <c r="H11570"/>
      <c r="I11570"/>
      <c r="J11570"/>
      <c r="K11570"/>
      <c r="L11570" t="n">
        <v>72</v>
      </c>
      <c r="M11570" t="s">
        <v>162</v>
      </c>
      <c r="N11570" t="s">
        <v>163</v>
      </c>
      <c r="O11570"/>
      <c r="P11570"/>
      <c r="Q11570" t="s">
        <v>162</v>
      </c>
      <c r="R11570"/>
      <c r="S11570"/>
      <c r="T11570" t="n">
        <v>1</v>
      </c>
      <c r="U11570" t="n">
        <v>1</v>
      </c>
      <c r="V11570" t="n">
        <v>1950</v>
      </c>
      <c r="W11570" t="n">
        <v>31</v>
      </c>
      <c r="X11570" t="n">
        <v>12</v>
      </c>
      <c r="Y11570" t="n">
        <v>1988</v>
      </c>
      <c r="Z11570"/>
      <c r="AA11570" t="n">
        <v>8</v>
      </c>
      <c r="AB11570"/>
      <c r="AC11570"/>
      <c r="AD11570"/>
      <c r="AE11570"/>
      <c r="AF11570"/>
      <c r="AG11570" t="n">
        <v>1</v>
      </c>
      <c r="AH11570"/>
      <c r="AI11570" t="n">
        <v>10000</v>
      </c>
    </row>
    <row r="11571">
      <c r="A11571" t="n">
        <v>4398846</v>
      </c>
      <c r="B11571" t="n">
        <v>0</v>
      </c>
      <c r="C11571" t="n">
        <v>6</v>
      </c>
      <c r="D11571" t="s">
        <v>2881</v>
      </c>
      <c r="E11571" t="s">
        <v>2882</v>
      </c>
      <c r="F11571"/>
      <c r="G11571"/>
      <c r="H11571"/>
      <c r="I11571"/>
      <c r="J11571"/>
      <c r="K11571"/>
      <c r="L11571" t="n">
        <v>72</v>
      </c>
      <c r="M11571" t="s">
        <v>245</v>
      </c>
      <c r="N11571" t="s">
        <v>163</v>
      </c>
      <c r="O11571"/>
      <c r="P11571"/>
      <c r="Q11571" t="s">
        <v>245</v>
      </c>
      <c r="R11571"/>
      <c r="S11571"/>
      <c r="T11571" t="n">
        <v>1</v>
      </c>
      <c r="U11571" t="n">
        <v>1</v>
      </c>
      <c r="V11571" t="n">
        <v>1960</v>
      </c>
      <c r="W11571" t="n">
        <v>31</v>
      </c>
      <c r="X11571" t="n">
        <v>12</v>
      </c>
      <c r="Y11571" t="n">
        <v>1988</v>
      </c>
      <c r="Z11571"/>
      <c r="AA11571" t="n">
        <v>8</v>
      </c>
      <c r="AB11571"/>
      <c r="AC11571"/>
      <c r="AD11571"/>
      <c r="AE11571"/>
      <c r="AF11571"/>
      <c r="AG11571" t="n">
        <v>1</v>
      </c>
      <c r="AH11571"/>
      <c r="AI11571" t="n">
        <v>10000</v>
      </c>
    </row>
    <row r="11572">
      <c r="A11572" t="n">
        <v>4456825</v>
      </c>
      <c r="B11572" t="n">
        <v>0</v>
      </c>
      <c r="C11572" t="n">
        <v>6</v>
      </c>
      <c r="D11572" t="s">
        <v>2881</v>
      </c>
      <c r="E11572" t="s">
        <v>2882</v>
      </c>
      <c r="F11572"/>
      <c r="G11572"/>
      <c r="H11572"/>
      <c r="I11572"/>
      <c r="J11572"/>
      <c r="K11572"/>
      <c r="L11572" t="n">
        <v>72</v>
      </c>
      <c r="M11572" t="s">
        <v>320</v>
      </c>
      <c r="N11572" t="s">
        <v>747</v>
      </c>
      <c r="O11572"/>
      <c r="P11572"/>
      <c r="Q11572" t="s">
        <v>320</v>
      </c>
      <c r="R11572"/>
      <c r="S11572"/>
      <c r="T11572" t="n">
        <v>1</v>
      </c>
      <c r="U11572" t="n">
        <v>7</v>
      </c>
      <c r="V11572" t="n">
        <v>1982</v>
      </c>
      <c r="W11572" t="n">
        <v>31</v>
      </c>
      <c r="X11572" t="n">
        <v>7</v>
      </c>
      <c r="Y11572" t="n">
        <v>1982</v>
      </c>
      <c r="Z11572"/>
      <c r="AA11572" t="n">
        <v>8</v>
      </c>
      <c r="AB11572"/>
      <c r="AC11572"/>
      <c r="AD11572"/>
      <c r="AE11572"/>
      <c r="AF11572"/>
      <c r="AG11572" t="n">
        <v>1</v>
      </c>
      <c r="AH11572"/>
      <c r="AI11572" t="n">
        <v>10000</v>
      </c>
    </row>
    <row r="11573">
      <c r="A11573" t="n">
        <v>4628936</v>
      </c>
      <c r="B11573" t="n">
        <v>0</v>
      </c>
      <c r="C11573" t="n">
        <v>6</v>
      </c>
      <c r="D11573" t="s">
        <v>2881</v>
      </c>
      <c r="E11573" t="s">
        <v>2882</v>
      </c>
      <c r="F11573"/>
      <c r="G11573"/>
      <c r="H11573"/>
      <c r="I11573"/>
      <c r="J11573"/>
      <c r="K11573"/>
      <c r="L11573" t="n">
        <v>72</v>
      </c>
      <c r="M11573" t="s">
        <v>352</v>
      </c>
      <c r="N11573"/>
      <c r="O11573"/>
      <c r="P11573"/>
      <c r="Q11573" t="s">
        <v>352</v>
      </c>
      <c r="R11573"/>
      <c r="S11573"/>
      <c r="T11573" t="n">
        <v>1</v>
      </c>
      <c r="U11573" t="n">
        <v>1</v>
      </c>
      <c r="V11573" t="n">
        <v>1960</v>
      </c>
      <c r="W11573" t="n">
        <v>31</v>
      </c>
      <c r="X11573" t="n">
        <v>12</v>
      </c>
      <c r="Y11573" t="n">
        <v>1988</v>
      </c>
      <c r="Z11573"/>
      <c r="AA11573" t="n">
        <v>8</v>
      </c>
      <c r="AB11573"/>
      <c r="AC11573"/>
      <c r="AD11573"/>
      <c r="AE11573"/>
      <c r="AF11573"/>
      <c r="AG11573" t="n">
        <v>1</v>
      </c>
      <c r="AH11573"/>
      <c r="AI11573" t="n">
        <v>10000</v>
      </c>
    </row>
    <row r="11574">
      <c r="A11574" t="n">
        <v>9078547</v>
      </c>
      <c r="B11574" t="n">
        <v>0</v>
      </c>
      <c r="C11574" t="n">
        <v>6</v>
      </c>
      <c r="D11574" t="s">
        <v>2883</v>
      </c>
      <c r="E11574" t="s">
        <v>2884</v>
      </c>
      <c r="F11574" t="s">
        <v>166</v>
      </c>
      <c r="G11574" t="s">
        <v>166</v>
      </c>
      <c r="H11574"/>
      <c r="I11574"/>
      <c r="J11574" t="s">
        <v>494</v>
      </c>
      <c r="K11574" t="n">
        <v>225</v>
      </c>
      <c r="L11574" t="n">
        <v>72</v>
      </c>
      <c r="M11574" t="s">
        <v>495</v>
      </c>
      <c r="N11574" t="s">
        <v>203</v>
      </c>
      <c r="O11574"/>
      <c r="P11574"/>
      <c r="Q11574" t="s">
        <v>440</v>
      </c>
      <c r="R11574" t="s">
        <v>171</v>
      </c>
      <c r="S11574" t="s">
        <v>192</v>
      </c>
      <c r="T11574" t="n">
        <v>17</v>
      </c>
      <c r="U11574" t="n">
        <v>2</v>
      </c>
      <c r="V11574" t="n">
        <v>2019</v>
      </c>
      <c r="W11574" t="n">
        <v>17</v>
      </c>
      <c r="X11574" t="n">
        <v>2</v>
      </c>
      <c r="Y11574" t="n">
        <v>2019</v>
      </c>
      <c r="Z11574"/>
      <c r="AA11574" t="n">
        <v>1192</v>
      </c>
      <c r="AB11574"/>
      <c r="AC11574"/>
      <c r="AD11574" t="s">
        <v>496</v>
      </c>
      <c r="AE11574" t="s">
        <v>187</v>
      </c>
      <c r="AF11574"/>
      <c r="AG11574"/>
      <c r="AH11574"/>
      <c r="AI11574" t="n">
        <v>1000</v>
      </c>
    </row>
    <row r="11575">
      <c r="A11575" t="n">
        <v>9053890</v>
      </c>
      <c r="B11575" t="n">
        <v>0</v>
      </c>
      <c r="C11575" t="n">
        <v>6</v>
      </c>
      <c r="D11575" t="s">
        <v>2883</v>
      </c>
      <c r="E11575" t="s">
        <v>2884</v>
      </c>
      <c r="F11575" t="s">
        <v>166</v>
      </c>
      <c r="G11575"/>
      <c r="H11575"/>
      <c r="I11575"/>
      <c r="J11575" t="s">
        <v>897</v>
      </c>
      <c r="K11575"/>
      <c r="L11575" t="n">
        <v>72</v>
      </c>
      <c r="M11575" t="s">
        <v>439</v>
      </c>
      <c r="N11575" t="s">
        <v>462</v>
      </c>
      <c r="O11575"/>
      <c r="P11575"/>
      <c r="Q11575" t="s">
        <v>440</v>
      </c>
      <c r="R11575" t="s">
        <v>171</v>
      </c>
      <c r="S11575" t="s">
        <v>192</v>
      </c>
      <c r="T11575" t="n">
        <v>26</v>
      </c>
      <c r="U11575" t="n">
        <v>5</v>
      </c>
      <c r="V11575" t="n">
        <v>2014</v>
      </c>
      <c r="W11575" t="n">
        <v>26</v>
      </c>
      <c r="X11575" t="n">
        <v>5</v>
      </c>
      <c r="Y11575" t="n">
        <v>2014</v>
      </c>
      <c r="Z11575"/>
      <c r="AA11575" t="n">
        <v>1122</v>
      </c>
      <c r="AB11575"/>
      <c r="AC11575"/>
      <c r="AD11575"/>
      <c r="AE11575" t="s">
        <v>169</v>
      </c>
      <c r="AF11575"/>
      <c r="AG11575"/>
      <c r="AH11575"/>
      <c r="AI11575" t="n">
        <v>1000</v>
      </c>
    </row>
    <row r="11576">
      <c r="A11576" t="n">
        <v>9638541</v>
      </c>
      <c r="B11576" t="n">
        <v>0</v>
      </c>
      <c r="C11576" t="n">
        <v>6</v>
      </c>
      <c r="D11576" t="s">
        <v>2883</v>
      </c>
      <c r="E11576" t="s">
        <v>2884</v>
      </c>
      <c r="F11576" t="s">
        <v>166</v>
      </c>
      <c r="G11576"/>
      <c r="H11576"/>
      <c r="I11576"/>
      <c r="J11576" t="s">
        <v>565</v>
      </c>
      <c r="K11576"/>
      <c r="L11576" t="n">
        <v>72</v>
      </c>
      <c r="M11576" t="s">
        <v>566</v>
      </c>
      <c r="N11576" t="s">
        <v>567</v>
      </c>
      <c r="O11576"/>
      <c r="P11576"/>
      <c r="Q11576" t="s">
        <v>568</v>
      </c>
      <c r="R11576" t="s">
        <v>221</v>
      </c>
      <c r="S11576" t="s">
        <v>229</v>
      </c>
      <c r="T11576" t="n">
        <v>28</v>
      </c>
      <c r="U11576" t="n">
        <v>3</v>
      </c>
      <c r="V11576" t="n">
        <v>2015</v>
      </c>
      <c r="W11576" t="n">
        <v>28</v>
      </c>
      <c r="X11576" t="n">
        <v>3</v>
      </c>
      <c r="Y11576" t="n">
        <v>2015</v>
      </c>
      <c r="Z11576"/>
      <c r="AA11576" t="n">
        <v>1196</v>
      </c>
      <c r="AB11576"/>
      <c r="AC11576"/>
      <c r="AD11576" t="s">
        <v>569</v>
      </c>
      <c r="AE11576" t="s">
        <v>187</v>
      </c>
      <c r="AF11576"/>
      <c r="AG11576"/>
      <c r="AH11576"/>
      <c r="AI11576" t="n">
        <v>1000</v>
      </c>
    </row>
    <row r="11577">
      <c r="A11577" t="n">
        <v>8770453</v>
      </c>
      <c r="B11577" t="n">
        <v>0</v>
      </c>
      <c r="C11577" t="n">
        <v>6</v>
      </c>
      <c r="D11577" t="s">
        <v>2883</v>
      </c>
      <c r="E11577" t="s">
        <v>2884</v>
      </c>
      <c r="F11577" t="s">
        <v>166</v>
      </c>
      <c r="G11577"/>
      <c r="H11577"/>
      <c r="I11577"/>
      <c r="J11577" t="s">
        <v>217</v>
      </c>
      <c r="K11577" t="n">
        <v>160</v>
      </c>
      <c r="L11577" t="n">
        <v>72</v>
      </c>
      <c r="M11577" t="s">
        <v>218</v>
      </c>
      <c r="N11577" t="s">
        <v>219</v>
      </c>
      <c r="O11577"/>
      <c r="P11577"/>
      <c r="Q11577" t="s">
        <v>220</v>
      </c>
      <c r="R11577" t="s">
        <v>221</v>
      </c>
      <c r="S11577" t="s">
        <v>222</v>
      </c>
      <c r="T11577" t="n">
        <v>14</v>
      </c>
      <c r="U11577" t="n">
        <v>4</v>
      </c>
      <c r="V11577" t="n">
        <v>2013</v>
      </c>
      <c r="W11577" t="n">
        <v>14</v>
      </c>
      <c r="X11577" t="n">
        <v>4</v>
      </c>
      <c r="Y11577" t="n">
        <v>2013</v>
      </c>
      <c r="Z11577"/>
      <c r="AA11577" t="n">
        <v>895</v>
      </c>
      <c r="AB11577"/>
      <c r="AC11577"/>
      <c r="AD11577" t="s">
        <v>223</v>
      </c>
      <c r="AE11577" t="s">
        <v>169</v>
      </c>
      <c r="AF11577"/>
      <c r="AG11577"/>
      <c r="AH11577"/>
      <c r="AI11577" t="n">
        <v>1000</v>
      </c>
    </row>
    <row r="11578">
      <c r="A11578" t="n">
        <v>8786268</v>
      </c>
      <c r="B11578" t="n">
        <v>0</v>
      </c>
      <c r="C11578" t="n">
        <v>6</v>
      </c>
      <c r="D11578" t="s">
        <v>2883</v>
      </c>
      <c r="E11578" t="s">
        <v>2884</v>
      </c>
      <c r="F11578" t="s">
        <v>166</v>
      </c>
      <c r="G11578"/>
      <c r="H11578"/>
      <c r="I11578"/>
      <c r="J11578" t="s">
        <v>231</v>
      </c>
      <c r="K11578"/>
      <c r="L11578" t="n">
        <v>72</v>
      </c>
      <c r="M11578" t="s">
        <v>232</v>
      </c>
      <c r="N11578" t="s">
        <v>233</v>
      </c>
      <c r="O11578"/>
      <c r="P11578"/>
      <c r="Q11578" t="s">
        <v>234</v>
      </c>
      <c r="R11578" t="s">
        <v>176</v>
      </c>
      <c r="S11578" t="s">
        <v>166</v>
      </c>
      <c r="T11578" t="n">
        <v>9</v>
      </c>
      <c r="U11578" t="n">
        <v>6</v>
      </c>
      <c r="V11578" t="n">
        <v>2013</v>
      </c>
      <c r="W11578" t="n">
        <v>9</v>
      </c>
      <c r="X11578" t="n">
        <v>6</v>
      </c>
      <c r="Y11578" t="n">
        <v>2013</v>
      </c>
      <c r="Z11578"/>
      <c r="AA11578" t="n">
        <v>895</v>
      </c>
      <c r="AB11578"/>
      <c r="AC11578"/>
      <c r="AD11578" t="s">
        <v>235</v>
      </c>
      <c r="AE11578" t="s">
        <v>169</v>
      </c>
      <c r="AF11578"/>
      <c r="AG11578"/>
      <c r="AH11578"/>
      <c r="AI11578" t="n">
        <v>1000</v>
      </c>
    </row>
    <row r="11579">
      <c r="A11579" t="n">
        <v>9053656</v>
      </c>
      <c r="B11579" t="n">
        <v>0</v>
      </c>
      <c r="C11579" t="n">
        <v>6</v>
      </c>
      <c r="D11579" t="s">
        <v>2883</v>
      </c>
      <c r="E11579" t="s">
        <v>2884</v>
      </c>
      <c r="F11579" t="s">
        <v>166</v>
      </c>
      <c r="G11579"/>
      <c r="H11579"/>
      <c r="I11579"/>
      <c r="J11579" t="s">
        <v>589</v>
      </c>
      <c r="K11579"/>
      <c r="L11579" t="n">
        <v>72</v>
      </c>
      <c r="M11579" t="s">
        <v>590</v>
      </c>
      <c r="N11579" t="s">
        <v>462</v>
      </c>
      <c r="O11579"/>
      <c r="P11579"/>
      <c r="Q11579" t="s">
        <v>591</v>
      </c>
      <c r="R11579" t="s">
        <v>221</v>
      </c>
      <c r="S11579" t="s">
        <v>536</v>
      </c>
      <c r="T11579" t="n">
        <v>25</v>
      </c>
      <c r="U11579" t="n">
        <v>5</v>
      </c>
      <c r="V11579" t="n">
        <v>2014</v>
      </c>
      <c r="W11579" t="n">
        <v>25</v>
      </c>
      <c r="X11579" t="n">
        <v>5</v>
      </c>
      <c r="Y11579" t="n">
        <v>2014</v>
      </c>
      <c r="Z11579"/>
      <c r="AA11579" t="n">
        <v>1122</v>
      </c>
      <c r="AB11579"/>
      <c r="AC11579"/>
      <c r="AD11579"/>
      <c r="AE11579" t="s">
        <v>169</v>
      </c>
      <c r="AF11579"/>
      <c r="AG11579"/>
      <c r="AH11579"/>
      <c r="AI11579" t="n">
        <v>1000</v>
      </c>
    </row>
    <row r="11580">
      <c r="A11580" t="n">
        <v>9054549</v>
      </c>
      <c r="B11580" t="n">
        <v>0</v>
      </c>
      <c r="C11580" t="n">
        <v>6</v>
      </c>
      <c r="D11580" t="s">
        <v>2883</v>
      </c>
      <c r="E11580" t="s">
        <v>2884</v>
      </c>
      <c r="F11580" t="s">
        <v>166</v>
      </c>
      <c r="G11580"/>
      <c r="H11580"/>
      <c r="I11580"/>
      <c r="J11580" t="s">
        <v>1041</v>
      </c>
      <c r="K11580"/>
      <c r="L11580" t="n">
        <v>72</v>
      </c>
      <c r="M11580" t="s">
        <v>1042</v>
      </c>
      <c r="N11580" t="s">
        <v>367</v>
      </c>
      <c r="O11580"/>
      <c r="P11580"/>
      <c r="Q11580" t="s">
        <v>184</v>
      </c>
      <c r="R11580" t="s">
        <v>221</v>
      </c>
      <c r="S11580" t="s">
        <v>298</v>
      </c>
      <c r="T11580" t="n">
        <v>19</v>
      </c>
      <c r="U11580" t="n">
        <v>10</v>
      </c>
      <c r="V11580" t="n">
        <v>2014</v>
      </c>
      <c r="W11580" t="n">
        <v>19</v>
      </c>
      <c r="X11580" t="n">
        <v>10</v>
      </c>
      <c r="Y11580" t="n">
        <v>2014</v>
      </c>
      <c r="Z11580"/>
      <c r="AA11580" t="n">
        <v>1122</v>
      </c>
      <c r="AB11580"/>
      <c r="AC11580"/>
      <c r="AD11580"/>
      <c r="AE11580" t="s">
        <v>169</v>
      </c>
      <c r="AF11580"/>
      <c r="AG11580"/>
      <c r="AH11580"/>
      <c r="AI11580" t="n">
        <v>1000</v>
      </c>
    </row>
    <row r="11581">
      <c r="A11581" t="n">
        <v>8770551</v>
      </c>
      <c r="B11581" t="n">
        <v>0</v>
      </c>
      <c r="C11581" t="n">
        <v>6</v>
      </c>
      <c r="D11581" t="s">
        <v>2883</v>
      </c>
      <c r="E11581" t="s">
        <v>2884</v>
      </c>
      <c r="F11581"/>
      <c r="G11581" t="s">
        <v>166</v>
      </c>
      <c r="H11581"/>
      <c r="I11581"/>
      <c r="J11581" t="s">
        <v>483</v>
      </c>
      <c r="K11581"/>
      <c r="L11581" t="n">
        <v>72</v>
      </c>
      <c r="M11581" t="s">
        <v>484</v>
      </c>
      <c r="N11581" t="s">
        <v>485</v>
      </c>
      <c r="O11581"/>
      <c r="P11581"/>
      <c r="Q11581" t="s">
        <v>372</v>
      </c>
      <c r="R11581" t="s">
        <v>221</v>
      </c>
      <c r="S11581" t="s">
        <v>241</v>
      </c>
      <c r="T11581" t="n">
        <v>19</v>
      </c>
      <c r="U11581" t="n">
        <v>5</v>
      </c>
      <c r="V11581" t="n">
        <v>2013</v>
      </c>
      <c r="W11581" t="n">
        <v>19</v>
      </c>
      <c r="X11581" t="n">
        <v>5</v>
      </c>
      <c r="Y11581" t="n">
        <v>2013</v>
      </c>
      <c r="Z11581"/>
      <c r="AA11581" t="n">
        <v>895</v>
      </c>
      <c r="AB11581"/>
      <c r="AC11581"/>
      <c r="AD11581" t="s">
        <v>486</v>
      </c>
      <c r="AE11581" t="s">
        <v>169</v>
      </c>
      <c r="AF11581"/>
      <c r="AG11581"/>
      <c r="AH11581"/>
      <c r="AI11581" t="n">
        <v>1000</v>
      </c>
    </row>
    <row r="11582">
      <c r="A11582" t="n">
        <v>9079119</v>
      </c>
      <c r="B11582" t="n">
        <v>0</v>
      </c>
      <c r="C11582" t="n">
        <v>6</v>
      </c>
      <c r="D11582" t="s">
        <v>2883</v>
      </c>
      <c r="E11582" t="s">
        <v>2884</v>
      </c>
      <c r="F11582"/>
      <c r="G11582"/>
      <c r="H11582"/>
      <c r="I11582"/>
      <c r="J11582" t="s">
        <v>734</v>
      </c>
      <c r="K11582" t="n">
        <v>195</v>
      </c>
      <c r="L11582" t="n">
        <v>72</v>
      </c>
      <c r="M11582" t="s">
        <v>735</v>
      </c>
      <c r="N11582" t="s">
        <v>203</v>
      </c>
      <c r="O11582"/>
      <c r="P11582"/>
      <c r="Q11582" t="s">
        <v>416</v>
      </c>
      <c r="R11582" t="s">
        <v>171</v>
      </c>
      <c r="S11582" t="s">
        <v>256</v>
      </c>
      <c r="T11582" t="n">
        <v>18</v>
      </c>
      <c r="U11582" t="n">
        <v>8</v>
      </c>
      <c r="V11582" t="n">
        <v>2019</v>
      </c>
      <c r="W11582" t="n">
        <v>18</v>
      </c>
      <c r="X11582" t="n">
        <v>8</v>
      </c>
      <c r="Y11582" t="n">
        <v>2019</v>
      </c>
      <c r="Z11582"/>
      <c r="AA11582" t="n">
        <v>1192</v>
      </c>
      <c r="AB11582"/>
      <c r="AC11582"/>
      <c r="AD11582" t="s">
        <v>736</v>
      </c>
      <c r="AE11582" t="s">
        <v>187</v>
      </c>
      <c r="AF11582"/>
      <c r="AG11582"/>
      <c r="AH11582"/>
      <c r="AI11582" t="n">
        <v>1000</v>
      </c>
    </row>
    <row r="11583">
      <c r="A11583" t="n">
        <v>7741744</v>
      </c>
      <c r="B11583" t="n">
        <v>0</v>
      </c>
      <c r="C11583" t="n">
        <v>6</v>
      </c>
      <c r="D11583" t="s">
        <v>2883</v>
      </c>
      <c r="E11583" t="s">
        <v>2884</v>
      </c>
      <c r="F11583"/>
      <c r="G11583"/>
      <c r="H11583"/>
      <c r="I11583"/>
      <c r="J11583" t="s">
        <v>480</v>
      </c>
      <c r="K11583" t="n">
        <v>160</v>
      </c>
      <c r="L11583" t="n">
        <v>72</v>
      </c>
      <c r="M11583" t="s">
        <v>481</v>
      </c>
      <c r="N11583" t="s">
        <v>190</v>
      </c>
      <c r="O11583"/>
      <c r="P11583"/>
      <c r="Q11583" t="s">
        <v>191</v>
      </c>
      <c r="R11583" t="s">
        <v>171</v>
      </c>
      <c r="S11583" t="s">
        <v>172</v>
      </c>
      <c r="T11583" t="n">
        <v>7</v>
      </c>
      <c r="U11583" t="n">
        <v>10</v>
      </c>
      <c r="V11583" t="n">
        <v>2005</v>
      </c>
      <c r="W11583" t="n">
        <v>7</v>
      </c>
      <c r="X11583" t="n">
        <v>10</v>
      </c>
      <c r="Y11583" t="n">
        <v>2005</v>
      </c>
      <c r="Z11583"/>
      <c r="AA11583" t="n">
        <v>647</v>
      </c>
      <c r="AB11583"/>
      <c r="AC11583"/>
      <c r="AD11583" t="s">
        <v>482</v>
      </c>
      <c r="AE11583"/>
      <c r="AF11583"/>
      <c r="AG11583"/>
      <c r="AH11583"/>
      <c r="AI11583" t="n">
        <v>100</v>
      </c>
    </row>
    <row r="11584">
      <c r="A11584" t="n">
        <v>8770602</v>
      </c>
      <c r="B11584" t="n">
        <v>0</v>
      </c>
      <c r="C11584" t="n">
        <v>6</v>
      </c>
      <c r="D11584" t="s">
        <v>2883</v>
      </c>
      <c r="E11584" t="s">
        <v>2884</v>
      </c>
      <c r="F11584"/>
      <c r="G11584"/>
      <c r="H11584"/>
      <c r="I11584"/>
      <c r="J11584" t="s">
        <v>519</v>
      </c>
      <c r="K11584" t="n">
        <v>200</v>
      </c>
      <c r="L11584" t="n">
        <v>72</v>
      </c>
      <c r="M11584" t="s">
        <v>520</v>
      </c>
      <c r="N11584" t="s">
        <v>485</v>
      </c>
      <c r="O11584"/>
      <c r="P11584"/>
      <c r="Q11584" t="s">
        <v>372</v>
      </c>
      <c r="R11584" t="s">
        <v>221</v>
      </c>
      <c r="S11584" t="s">
        <v>229</v>
      </c>
      <c r="T11584" t="n">
        <v>19</v>
      </c>
      <c r="U11584" t="n">
        <v>5</v>
      </c>
      <c r="V11584" t="n">
        <v>2012</v>
      </c>
      <c r="W11584" t="n">
        <v>19</v>
      </c>
      <c r="X11584" t="n">
        <v>5</v>
      </c>
      <c r="Y11584" t="n">
        <v>2012</v>
      </c>
      <c r="Z11584"/>
      <c r="AA11584" t="n">
        <v>895</v>
      </c>
      <c r="AB11584"/>
      <c r="AC11584"/>
      <c r="AD11584" t="s">
        <v>521</v>
      </c>
      <c r="AE11584" t="s">
        <v>169</v>
      </c>
      <c r="AF11584"/>
      <c r="AG11584"/>
      <c r="AH11584"/>
      <c r="AI11584" t="n">
        <v>1000</v>
      </c>
    </row>
    <row r="11585">
      <c r="A11585" t="n">
        <v>4366421</v>
      </c>
      <c r="B11585" t="n">
        <v>0</v>
      </c>
      <c r="C11585" t="n">
        <v>6</v>
      </c>
      <c r="D11585" t="s">
        <v>2883</v>
      </c>
      <c r="E11585" t="s">
        <v>2884</v>
      </c>
      <c r="F11585"/>
      <c r="G11585"/>
      <c r="H11585"/>
      <c r="I11585"/>
      <c r="J11585" t="s">
        <v>313</v>
      </c>
      <c r="K11585"/>
      <c r="L11585" t="n">
        <v>72</v>
      </c>
      <c r="M11585" t="s">
        <v>307</v>
      </c>
      <c r="N11585" t="s">
        <v>163</v>
      </c>
      <c r="O11585"/>
      <c r="P11585"/>
      <c r="Q11585" t="s">
        <v>307</v>
      </c>
      <c r="R11585"/>
      <c r="S11585"/>
      <c r="T11585" t="n">
        <v>1</v>
      </c>
      <c r="U11585" t="n">
        <v>1</v>
      </c>
      <c r="V11585" t="n">
        <v>1963</v>
      </c>
      <c r="W11585" t="n">
        <v>31</v>
      </c>
      <c r="X11585" t="n">
        <v>12</v>
      </c>
      <c r="Y11585" t="n">
        <v>1963</v>
      </c>
      <c r="Z11585"/>
      <c r="AA11585" t="n">
        <v>8</v>
      </c>
      <c r="AB11585"/>
      <c r="AC11585"/>
      <c r="AD11585"/>
      <c r="AE11585"/>
      <c r="AF11585"/>
      <c r="AG11585" t="n">
        <v>1</v>
      </c>
      <c r="AH11585" t="n">
        <v>1</v>
      </c>
      <c r="AI11585" t="n">
        <v>10000</v>
      </c>
    </row>
    <row r="11586">
      <c r="A11586" t="n">
        <v>8376095</v>
      </c>
      <c r="B11586" t="n">
        <v>0</v>
      </c>
      <c r="C11586" t="n">
        <v>6</v>
      </c>
      <c r="D11586" t="s">
        <v>2883</v>
      </c>
      <c r="E11586" t="s">
        <v>2884</v>
      </c>
      <c r="F11586"/>
      <c r="G11586"/>
      <c r="H11586"/>
      <c r="I11586"/>
      <c r="J11586" t="s">
        <v>682</v>
      </c>
      <c r="K11586"/>
      <c r="L11586" t="n">
        <v>72</v>
      </c>
      <c r="M11586" t="s">
        <v>683</v>
      </c>
      <c r="N11586" t="s">
        <v>684</v>
      </c>
      <c r="O11586"/>
      <c r="P11586"/>
      <c r="Q11586" t="s">
        <v>234</v>
      </c>
      <c r="R11586" t="s">
        <v>171</v>
      </c>
      <c r="S11586" t="s">
        <v>256</v>
      </c>
      <c r="T11586" t="n">
        <v>28</v>
      </c>
      <c r="U11586" t="n">
        <v>3</v>
      </c>
      <c r="V11586" t="n">
        <v>2012</v>
      </c>
      <c r="W11586" t="n">
        <v>28</v>
      </c>
      <c r="X11586" t="n">
        <v>3</v>
      </c>
      <c r="Y11586" t="n">
        <v>2012</v>
      </c>
      <c r="Z11586"/>
      <c r="AA11586" t="n">
        <v>831</v>
      </c>
      <c r="AB11586"/>
      <c r="AC11586"/>
      <c r="AD11586" t="s">
        <v>685</v>
      </c>
      <c r="AE11586" t="s">
        <v>169</v>
      </c>
      <c r="AF11586"/>
      <c r="AG11586"/>
      <c r="AH11586"/>
      <c r="AI11586" t="n">
        <v>1000</v>
      </c>
    </row>
    <row r="11587">
      <c r="A11587" t="n">
        <v>8449205</v>
      </c>
      <c r="B11587" t="n">
        <v>0</v>
      </c>
      <c r="C11587" t="n">
        <v>6</v>
      </c>
      <c r="D11587" t="s">
        <v>2883</v>
      </c>
      <c r="E11587" t="s">
        <v>2884</v>
      </c>
      <c r="F11587"/>
      <c r="G11587"/>
      <c r="H11587"/>
      <c r="I11587"/>
      <c r="J11587" t="s">
        <v>573</v>
      </c>
      <c r="K11587" t="n">
        <v>85</v>
      </c>
      <c r="L11587" t="n">
        <v>72</v>
      </c>
      <c r="M11587" t="s">
        <v>574</v>
      </c>
      <c r="N11587" t="s">
        <v>296</v>
      </c>
      <c r="O11587"/>
      <c r="P11587"/>
      <c r="Q11587" t="s">
        <v>297</v>
      </c>
      <c r="R11587" t="s">
        <v>198</v>
      </c>
      <c r="S11587" t="s">
        <v>215</v>
      </c>
      <c r="T11587" t="n">
        <v>23</v>
      </c>
      <c r="U11587" t="n">
        <v>9</v>
      </c>
      <c r="V11587" t="n">
        <v>2012</v>
      </c>
      <c r="W11587" t="n">
        <v>23</v>
      </c>
      <c r="X11587" t="n">
        <v>9</v>
      </c>
      <c r="Y11587" t="n">
        <v>2012</v>
      </c>
      <c r="Z11587"/>
      <c r="AA11587" t="n">
        <v>843</v>
      </c>
      <c r="AB11587"/>
      <c r="AC11587"/>
      <c r="AD11587" t="s">
        <v>575</v>
      </c>
      <c r="AE11587" t="s">
        <v>300</v>
      </c>
      <c r="AF11587"/>
      <c r="AG11587"/>
      <c r="AH11587"/>
      <c r="AI11587" t="n">
        <v>1000</v>
      </c>
    </row>
    <row r="11588">
      <c r="A11588" t="n">
        <v>8898709</v>
      </c>
      <c r="B11588" t="n">
        <v>0</v>
      </c>
      <c r="C11588" t="n">
        <v>6</v>
      </c>
      <c r="D11588" t="s">
        <v>2883</v>
      </c>
      <c r="E11588" t="s">
        <v>2884</v>
      </c>
      <c r="F11588"/>
      <c r="G11588"/>
      <c r="H11588"/>
      <c r="I11588"/>
      <c r="J11588" t="s">
        <v>698</v>
      </c>
      <c r="K11588"/>
      <c r="L11588" t="n">
        <v>72</v>
      </c>
      <c r="M11588" t="s">
        <v>439</v>
      </c>
      <c r="N11588" t="s">
        <v>523</v>
      </c>
      <c r="O11588"/>
      <c r="P11588"/>
      <c r="Q11588" t="s">
        <v>440</v>
      </c>
      <c r="R11588" t="s">
        <v>171</v>
      </c>
      <c r="S11588" t="s">
        <v>192</v>
      </c>
      <c r="T11588" t="n">
        <v>8</v>
      </c>
      <c r="U11588" t="n">
        <v>4</v>
      </c>
      <c r="V11588" t="n">
        <v>2014</v>
      </c>
      <c r="W11588" t="n">
        <v>8</v>
      </c>
      <c r="X11588" t="n">
        <v>4</v>
      </c>
      <c r="Y11588" t="n">
        <v>2014</v>
      </c>
      <c r="Z11588"/>
      <c r="AA11588" t="n">
        <v>1022</v>
      </c>
      <c r="AB11588"/>
      <c r="AC11588"/>
      <c r="AD11588" t="s">
        <v>699</v>
      </c>
      <c r="AE11588" t="s">
        <v>169</v>
      </c>
      <c r="AF11588"/>
      <c r="AG11588"/>
      <c r="AH11588"/>
      <c r="AI11588" t="n">
        <v>1000</v>
      </c>
    </row>
    <row r="11589">
      <c r="A11589" t="n">
        <v>4456832</v>
      </c>
      <c r="B11589" t="n">
        <v>0</v>
      </c>
      <c r="C11589" t="n">
        <v>6</v>
      </c>
      <c r="D11589" t="s">
        <v>2883</v>
      </c>
      <c r="E11589" t="s">
        <v>2884</v>
      </c>
      <c r="F11589"/>
      <c r="G11589"/>
      <c r="H11589"/>
      <c r="I11589"/>
      <c r="J11589" t="s">
        <v>374</v>
      </c>
      <c r="K11589"/>
      <c r="L11589" t="n">
        <v>72</v>
      </c>
      <c r="M11589" t="s">
        <v>197</v>
      </c>
      <c r="N11589" t="s">
        <v>375</v>
      </c>
      <c r="O11589"/>
      <c r="P11589"/>
      <c r="Q11589" t="s">
        <v>197</v>
      </c>
      <c r="R11589"/>
      <c r="S11589"/>
      <c r="T11589" t="n">
        <v>18</v>
      </c>
      <c r="U11589" t="n">
        <v>9</v>
      </c>
      <c r="V11589" t="n">
        <v>1987</v>
      </c>
      <c r="W11589" t="n">
        <v>18</v>
      </c>
      <c r="X11589" t="n">
        <v>9</v>
      </c>
      <c r="Y11589" t="n">
        <v>1987</v>
      </c>
      <c r="Z11589"/>
      <c r="AA11589" t="n">
        <v>8</v>
      </c>
      <c r="AB11589"/>
      <c r="AC11589"/>
      <c r="AD11589"/>
      <c r="AE11589"/>
      <c r="AF11589"/>
      <c r="AG11589" t="n">
        <v>1</v>
      </c>
      <c r="AH11589"/>
      <c r="AI11589" t="n">
        <v>10000</v>
      </c>
    </row>
    <row r="11590">
      <c r="A11590" t="n">
        <v>4465494</v>
      </c>
      <c r="B11590" t="n">
        <v>0</v>
      </c>
      <c r="C11590" t="n">
        <v>6</v>
      </c>
      <c r="D11590" t="s">
        <v>2883</v>
      </c>
      <c r="E11590" t="s">
        <v>2884</v>
      </c>
      <c r="F11590"/>
      <c r="G11590"/>
      <c r="H11590"/>
      <c r="I11590"/>
      <c r="J11590" t="s">
        <v>431</v>
      </c>
      <c r="K11590"/>
      <c r="L11590" t="n">
        <v>72</v>
      </c>
      <c r="M11590" t="s">
        <v>416</v>
      </c>
      <c r="N11590" t="s">
        <v>432</v>
      </c>
      <c r="O11590"/>
      <c r="P11590"/>
      <c r="Q11590" t="s">
        <v>416</v>
      </c>
      <c r="R11590"/>
      <c r="S11590"/>
      <c r="T11590" t="n">
        <v>16</v>
      </c>
      <c r="U11590" t="n">
        <v>6</v>
      </c>
      <c r="V11590" t="n">
        <v>1966</v>
      </c>
      <c r="W11590" t="n">
        <v>16</v>
      </c>
      <c r="X11590" t="n">
        <v>6</v>
      </c>
      <c r="Y11590" t="n">
        <v>1966</v>
      </c>
      <c r="Z11590"/>
      <c r="AA11590" t="n">
        <v>8</v>
      </c>
      <c r="AB11590"/>
      <c r="AC11590"/>
      <c r="AD11590"/>
      <c r="AE11590"/>
      <c r="AF11590"/>
      <c r="AG11590" t="n">
        <v>1</v>
      </c>
      <c r="AH11590"/>
      <c r="AI11590" t="n">
        <v>10000</v>
      </c>
    </row>
    <row r="11591">
      <c r="A11591" t="n">
        <v>4386339</v>
      </c>
      <c r="B11591" t="n">
        <v>0</v>
      </c>
      <c r="C11591" t="n">
        <v>6</v>
      </c>
      <c r="D11591" t="s">
        <v>2883</v>
      </c>
      <c r="E11591" t="s">
        <v>2884</v>
      </c>
      <c r="F11591"/>
      <c r="G11591"/>
      <c r="H11591"/>
      <c r="I11591"/>
      <c r="J11591"/>
      <c r="K11591"/>
      <c r="L11591" t="n">
        <v>72</v>
      </c>
      <c r="M11591" t="s">
        <v>282</v>
      </c>
      <c r="N11591"/>
      <c r="O11591"/>
      <c r="P11591"/>
      <c r="Q11591" t="s">
        <v>282</v>
      </c>
      <c r="R11591"/>
      <c r="S11591"/>
      <c r="T11591"/>
      <c r="U11591"/>
      <c r="V11591"/>
      <c r="W11591" t="n">
        <v>31</v>
      </c>
      <c r="X11591" t="n">
        <v>12</v>
      </c>
      <c r="Y11591" t="n">
        <v>1988</v>
      </c>
      <c r="Z11591"/>
      <c r="AA11591" t="n">
        <v>8</v>
      </c>
      <c r="AB11591"/>
      <c r="AC11591"/>
      <c r="AD11591"/>
      <c r="AE11591"/>
      <c r="AF11591"/>
      <c r="AG11591" t="n">
        <v>1</v>
      </c>
      <c r="AH11591"/>
      <c r="AI11591" t="n">
        <v>10000</v>
      </c>
    </row>
    <row r="11592">
      <c r="A11592" t="n">
        <v>4386331</v>
      </c>
      <c r="B11592" t="n">
        <v>0</v>
      </c>
      <c r="C11592" t="n">
        <v>6</v>
      </c>
      <c r="D11592" t="s">
        <v>2883</v>
      </c>
      <c r="E11592" t="s">
        <v>2884</v>
      </c>
      <c r="F11592"/>
      <c r="G11592"/>
      <c r="H11592"/>
      <c r="I11592"/>
      <c r="J11592"/>
      <c r="K11592"/>
      <c r="L11592" t="n">
        <v>72</v>
      </c>
      <c r="M11592" t="s">
        <v>184</v>
      </c>
      <c r="N11592"/>
      <c r="O11592"/>
      <c r="P11592"/>
      <c r="Q11592" t="s">
        <v>184</v>
      </c>
      <c r="R11592"/>
      <c r="S11592"/>
      <c r="T11592"/>
      <c r="U11592"/>
      <c r="V11592"/>
      <c r="W11592" t="n">
        <v>31</v>
      </c>
      <c r="X11592" t="n">
        <v>12</v>
      </c>
      <c r="Y11592" t="n">
        <v>1988</v>
      </c>
      <c r="Z11592"/>
      <c r="AA11592" t="n">
        <v>8</v>
      </c>
      <c r="AB11592"/>
      <c r="AC11592"/>
      <c r="AD11592"/>
      <c r="AE11592"/>
      <c r="AF11592"/>
      <c r="AG11592" t="n">
        <v>1</v>
      </c>
      <c r="AH11592"/>
      <c r="AI11592" t="n">
        <v>10000</v>
      </c>
    </row>
    <row r="11593">
      <c r="A11593" t="n">
        <v>4366416</v>
      </c>
      <c r="B11593" t="n">
        <v>0</v>
      </c>
      <c r="C11593" t="n">
        <v>6</v>
      </c>
      <c r="D11593" t="s">
        <v>2883</v>
      </c>
      <c r="E11593" t="s">
        <v>2884</v>
      </c>
      <c r="F11593"/>
      <c r="G11593"/>
      <c r="H11593"/>
      <c r="I11593"/>
      <c r="J11593"/>
      <c r="K11593"/>
      <c r="L11593" t="n">
        <v>72</v>
      </c>
      <c r="M11593" t="s">
        <v>372</v>
      </c>
      <c r="N11593"/>
      <c r="O11593"/>
      <c r="P11593"/>
      <c r="Q11593" t="s">
        <v>372</v>
      </c>
      <c r="R11593"/>
      <c r="S11593"/>
      <c r="T11593"/>
      <c r="U11593"/>
      <c r="V11593"/>
      <c r="W11593" t="n">
        <v>31</v>
      </c>
      <c r="X11593" t="n">
        <v>12</v>
      </c>
      <c r="Y11593" t="n">
        <v>1988</v>
      </c>
      <c r="Z11593"/>
      <c r="AA11593" t="n">
        <v>8</v>
      </c>
      <c r="AB11593"/>
      <c r="AC11593"/>
      <c r="AD11593"/>
      <c r="AE11593"/>
      <c r="AF11593"/>
      <c r="AG11593" t="n">
        <v>1</v>
      </c>
      <c r="AH11593"/>
      <c r="AI11593" t="n">
        <v>10000</v>
      </c>
    </row>
    <row r="11594">
      <c r="A11594" t="n">
        <v>4366420</v>
      </c>
      <c r="B11594" t="n">
        <v>0</v>
      </c>
      <c r="C11594" t="n">
        <v>6</v>
      </c>
      <c r="D11594" t="s">
        <v>2883</v>
      </c>
      <c r="E11594" t="s">
        <v>2884</v>
      </c>
      <c r="F11594"/>
      <c r="G11594"/>
      <c r="H11594"/>
      <c r="I11594"/>
      <c r="J11594"/>
      <c r="K11594"/>
      <c r="L11594" t="n">
        <v>72</v>
      </c>
      <c r="M11594" t="s">
        <v>297</v>
      </c>
      <c r="N11594" t="s">
        <v>163</v>
      </c>
      <c r="O11594"/>
      <c r="P11594"/>
      <c r="Q11594" t="s">
        <v>297</v>
      </c>
      <c r="R11594"/>
      <c r="S11594"/>
      <c r="T11594" t="n">
        <v>1</v>
      </c>
      <c r="U11594" t="n">
        <v>1</v>
      </c>
      <c r="V11594" t="n">
        <v>1964</v>
      </c>
      <c r="W11594" t="n">
        <v>31</v>
      </c>
      <c r="X11594" t="n">
        <v>12</v>
      </c>
      <c r="Y11594" t="n">
        <v>1988</v>
      </c>
      <c r="Z11594"/>
      <c r="AA11594" t="n">
        <v>8</v>
      </c>
      <c r="AB11594"/>
      <c r="AC11594"/>
      <c r="AD11594"/>
      <c r="AE11594"/>
      <c r="AF11594"/>
      <c r="AG11594" t="n">
        <v>1</v>
      </c>
      <c r="AH11594"/>
      <c r="AI11594" t="n">
        <v>10000</v>
      </c>
    </row>
    <row r="11595">
      <c r="A11595" t="n">
        <v>4627342</v>
      </c>
      <c r="B11595" t="n">
        <v>0</v>
      </c>
      <c r="C11595" t="n">
        <v>6</v>
      </c>
      <c r="D11595" t="s">
        <v>2883</v>
      </c>
      <c r="E11595" t="s">
        <v>2884</v>
      </c>
      <c r="F11595"/>
      <c r="G11595"/>
      <c r="H11595"/>
      <c r="I11595"/>
      <c r="J11595"/>
      <c r="K11595"/>
      <c r="L11595" t="n">
        <v>72</v>
      </c>
      <c r="M11595" t="s">
        <v>170</v>
      </c>
      <c r="N11595" t="s">
        <v>163</v>
      </c>
      <c r="O11595"/>
      <c r="P11595"/>
      <c r="Q11595" t="s">
        <v>170</v>
      </c>
      <c r="R11595"/>
      <c r="S11595"/>
      <c r="T11595" t="n">
        <v>1</v>
      </c>
      <c r="U11595" t="n">
        <v>1</v>
      </c>
      <c r="V11595" t="n">
        <v>1960</v>
      </c>
      <c r="W11595" t="n">
        <v>31</v>
      </c>
      <c r="X11595" t="n">
        <v>12</v>
      </c>
      <c r="Y11595" t="n">
        <v>1988</v>
      </c>
      <c r="Z11595"/>
      <c r="AA11595" t="n">
        <v>8</v>
      </c>
      <c r="AB11595"/>
      <c r="AC11595"/>
      <c r="AD11595"/>
      <c r="AE11595"/>
      <c r="AF11595"/>
      <c r="AG11595" t="n">
        <v>1</v>
      </c>
      <c r="AH11595"/>
      <c r="AI11595" t="n">
        <v>10000</v>
      </c>
    </row>
    <row r="11596">
      <c r="A11596" t="n">
        <v>4398410</v>
      </c>
      <c r="B11596" t="n">
        <v>0</v>
      </c>
      <c r="C11596" t="n">
        <v>6</v>
      </c>
      <c r="D11596" t="s">
        <v>2883</v>
      </c>
      <c r="E11596" t="s">
        <v>2884</v>
      </c>
      <c r="F11596"/>
      <c r="G11596"/>
      <c r="H11596"/>
      <c r="I11596"/>
      <c r="J11596"/>
      <c r="K11596"/>
      <c r="L11596" t="n">
        <v>72</v>
      </c>
      <c r="M11596" t="s">
        <v>162</v>
      </c>
      <c r="N11596" t="s">
        <v>163</v>
      </c>
      <c r="O11596"/>
      <c r="P11596"/>
      <c r="Q11596" t="s">
        <v>162</v>
      </c>
      <c r="R11596"/>
      <c r="S11596"/>
      <c r="T11596" t="n">
        <v>1</v>
      </c>
      <c r="U11596" t="n">
        <v>1</v>
      </c>
      <c r="V11596" t="n">
        <v>1950</v>
      </c>
      <c r="W11596" t="n">
        <v>31</v>
      </c>
      <c r="X11596" t="n">
        <v>12</v>
      </c>
      <c r="Y11596" t="n">
        <v>1988</v>
      </c>
      <c r="Z11596"/>
      <c r="AA11596" t="n">
        <v>8</v>
      </c>
      <c r="AB11596"/>
      <c r="AC11596"/>
      <c r="AD11596"/>
      <c r="AE11596"/>
      <c r="AF11596"/>
      <c r="AG11596" t="n">
        <v>1</v>
      </c>
      <c r="AH11596"/>
      <c r="AI11596" t="n">
        <v>10000</v>
      </c>
    </row>
    <row r="11597">
      <c r="A11597" t="n">
        <v>4398852</v>
      </c>
      <c r="B11597" t="n">
        <v>0</v>
      </c>
      <c r="C11597" t="n">
        <v>6</v>
      </c>
      <c r="D11597" t="s">
        <v>2883</v>
      </c>
      <c r="E11597" t="s">
        <v>2884</v>
      </c>
      <c r="F11597"/>
      <c r="G11597"/>
      <c r="H11597"/>
      <c r="I11597"/>
      <c r="J11597"/>
      <c r="K11597"/>
      <c r="L11597" t="n">
        <v>72</v>
      </c>
      <c r="M11597" t="s">
        <v>245</v>
      </c>
      <c r="N11597" t="s">
        <v>163</v>
      </c>
      <c r="O11597"/>
      <c r="P11597"/>
      <c r="Q11597" t="s">
        <v>245</v>
      </c>
      <c r="R11597"/>
      <c r="S11597"/>
      <c r="T11597" t="n">
        <v>1</v>
      </c>
      <c r="U11597" t="n">
        <v>1</v>
      </c>
      <c r="V11597" t="n">
        <v>1960</v>
      </c>
      <c r="W11597" t="n">
        <v>31</v>
      </c>
      <c r="X11597" t="n">
        <v>12</v>
      </c>
      <c r="Y11597" t="n">
        <v>1988</v>
      </c>
      <c r="Z11597"/>
      <c r="AA11597" t="n">
        <v>8</v>
      </c>
      <c r="AB11597"/>
      <c r="AC11597"/>
      <c r="AD11597"/>
      <c r="AE11597"/>
      <c r="AF11597"/>
      <c r="AG11597" t="n">
        <v>1</v>
      </c>
      <c r="AH11597"/>
      <c r="AI11597" t="n">
        <v>10000</v>
      </c>
    </row>
    <row r="11598">
      <c r="A11598" t="n">
        <v>4456823</v>
      </c>
      <c r="B11598" t="n">
        <v>0</v>
      </c>
      <c r="C11598" t="n">
        <v>6</v>
      </c>
      <c r="D11598" t="s">
        <v>2883</v>
      </c>
      <c r="E11598" t="s">
        <v>2884</v>
      </c>
      <c r="F11598"/>
      <c r="G11598"/>
      <c r="H11598"/>
      <c r="I11598"/>
      <c r="J11598"/>
      <c r="K11598"/>
      <c r="L11598" t="n">
        <v>72</v>
      </c>
      <c r="M11598" t="s">
        <v>320</v>
      </c>
      <c r="N11598" t="s">
        <v>747</v>
      </c>
      <c r="O11598"/>
      <c r="P11598"/>
      <c r="Q11598" t="s">
        <v>320</v>
      </c>
      <c r="R11598"/>
      <c r="S11598"/>
      <c r="T11598" t="n">
        <v>1</v>
      </c>
      <c r="U11598" t="n">
        <v>7</v>
      </c>
      <c r="V11598" t="n">
        <v>1982</v>
      </c>
      <c r="W11598" t="n">
        <v>31</v>
      </c>
      <c r="X11598" t="n">
        <v>7</v>
      </c>
      <c r="Y11598" t="n">
        <v>1982</v>
      </c>
      <c r="Z11598"/>
      <c r="AA11598" t="n">
        <v>8</v>
      </c>
      <c r="AB11598"/>
      <c r="AC11598"/>
      <c r="AD11598"/>
      <c r="AE11598"/>
      <c r="AF11598"/>
      <c r="AG11598" t="n">
        <v>1</v>
      </c>
      <c r="AH11598"/>
      <c r="AI11598" t="n">
        <v>10000</v>
      </c>
    </row>
    <row r="11599">
      <c r="A11599" t="n">
        <v>4408466</v>
      </c>
      <c r="B11599" t="n">
        <v>0</v>
      </c>
      <c r="C11599" t="n">
        <v>6</v>
      </c>
      <c r="D11599" t="s">
        <v>2883</v>
      </c>
      <c r="E11599" t="s">
        <v>2884</v>
      </c>
      <c r="F11599"/>
      <c r="G11599"/>
      <c r="H11599"/>
      <c r="I11599"/>
      <c r="J11599"/>
      <c r="K11599"/>
      <c r="L11599" t="n">
        <v>72</v>
      </c>
      <c r="M11599" t="s">
        <v>352</v>
      </c>
      <c r="N11599"/>
      <c r="O11599"/>
      <c r="P11599"/>
      <c r="Q11599" t="s">
        <v>352</v>
      </c>
      <c r="R11599"/>
      <c r="S11599"/>
      <c r="T11599" t="n">
        <v>1</v>
      </c>
      <c r="U11599" t="n">
        <v>1</v>
      </c>
      <c r="V11599" t="n">
        <v>1960</v>
      </c>
      <c r="W11599" t="n">
        <v>31</v>
      </c>
      <c r="X11599" t="n">
        <v>12</v>
      </c>
      <c r="Y11599" t="n">
        <v>1988</v>
      </c>
      <c r="Z11599"/>
      <c r="AA11599" t="n">
        <v>8</v>
      </c>
      <c r="AB11599"/>
      <c r="AC11599"/>
      <c r="AD11599"/>
      <c r="AE11599"/>
      <c r="AF11599"/>
      <c r="AG11599" t="n">
        <v>1</v>
      </c>
      <c r="AH11599"/>
      <c r="AI11599" t="n">
        <v>10000</v>
      </c>
    </row>
    <row r="11600">
      <c r="A11600" t="n">
        <v>6357504</v>
      </c>
      <c r="B11600" t="n">
        <v>0</v>
      </c>
      <c r="C11600" t="n">
        <v>6</v>
      </c>
      <c r="D11600" t="s">
        <v>2885</v>
      </c>
      <c r="E11600" t="s">
        <v>2886</v>
      </c>
      <c r="F11600"/>
      <c r="G11600"/>
      <c r="H11600"/>
      <c r="I11600"/>
      <c r="J11600" t="s">
        <v>2887</v>
      </c>
      <c r="K11600" t="n">
        <v>485</v>
      </c>
      <c r="L11600" t="n">
        <v>72</v>
      </c>
      <c r="M11600" t="s">
        <v>636</v>
      </c>
      <c r="N11600" t="s">
        <v>415</v>
      </c>
      <c r="O11600"/>
      <c r="P11600" t="s">
        <v>663</v>
      </c>
      <c r="Q11600" t="s">
        <v>416</v>
      </c>
      <c r="R11600" t="s">
        <v>198</v>
      </c>
      <c r="S11600" t="s">
        <v>177</v>
      </c>
      <c r="T11600" t="n">
        <v>28</v>
      </c>
      <c r="U11600" t="n">
        <v>6</v>
      </c>
      <c r="V11600" t="n">
        <v>1998</v>
      </c>
      <c r="W11600" t="n">
        <v>28</v>
      </c>
      <c r="X11600" t="n">
        <v>6</v>
      </c>
      <c r="Y11600" t="n">
        <v>1998</v>
      </c>
      <c r="Z11600"/>
      <c r="AA11600" t="n">
        <v>315</v>
      </c>
      <c r="AB11600" t="s">
        <v>2888</v>
      </c>
      <c r="AC11600"/>
      <c r="AD11600"/>
      <c r="AE11600" t="s">
        <v>663</v>
      </c>
      <c r="AF11600"/>
      <c r="AG11600"/>
      <c r="AH11600"/>
      <c r="AI11600" t="n">
        <v>100</v>
      </c>
    </row>
    <row r="11601">
      <c r="A11601" t="n">
        <v>8470249</v>
      </c>
      <c r="B11601" t="n">
        <v>0</v>
      </c>
      <c r="C11601" t="n">
        <v>6</v>
      </c>
      <c r="D11601" t="s">
        <v>2885</v>
      </c>
      <c r="E11601" t="s">
        <v>2886</v>
      </c>
      <c r="F11601"/>
      <c r="G11601"/>
      <c r="H11601"/>
      <c r="I11601"/>
      <c r="J11601" t="s">
        <v>2889</v>
      </c>
      <c r="K11601" t="n">
        <v>485</v>
      </c>
      <c r="L11601" t="n">
        <v>72</v>
      </c>
      <c r="M11601" t="s">
        <v>636</v>
      </c>
      <c r="N11601" t="s">
        <v>415</v>
      </c>
      <c r="O11601"/>
      <c r="P11601"/>
      <c r="Q11601" t="s">
        <v>416</v>
      </c>
      <c r="R11601" t="s">
        <v>198</v>
      </c>
      <c r="S11601" t="s">
        <v>177</v>
      </c>
      <c r="T11601" t="n">
        <v>4</v>
      </c>
      <c r="U11601" t="n">
        <v>6</v>
      </c>
      <c r="V11601" t="n">
        <v>1998</v>
      </c>
      <c r="W11601" t="n">
        <v>4</v>
      </c>
      <c r="X11601" t="n">
        <v>6</v>
      </c>
      <c r="Y11601" t="n">
        <v>1998</v>
      </c>
      <c r="Z11601"/>
      <c r="AA11601" t="n">
        <v>874</v>
      </c>
      <c r="AB11601" t="s">
        <v>417</v>
      </c>
      <c r="AC11601" t="s">
        <v>2890</v>
      </c>
      <c r="AD11601" t="s">
        <v>419</v>
      </c>
      <c r="AE11601" t="s">
        <v>415</v>
      </c>
      <c r="AF11601"/>
      <c r="AG11601"/>
      <c r="AH11601"/>
      <c r="AI11601" t="n">
        <v>100</v>
      </c>
    </row>
    <row r="11602">
      <c r="A11602" t="n">
        <v>8533012</v>
      </c>
      <c r="B11602" t="n">
        <v>0</v>
      </c>
      <c r="C11602" t="n">
        <v>6</v>
      </c>
      <c r="D11602" t="s">
        <v>2885</v>
      </c>
      <c r="E11602" t="s">
        <v>2886</v>
      </c>
      <c r="F11602"/>
      <c r="G11602"/>
      <c r="H11602"/>
      <c r="I11602"/>
      <c r="J11602" t="s">
        <v>2889</v>
      </c>
      <c r="K11602" t="n">
        <v>485</v>
      </c>
      <c r="L11602" t="n">
        <v>72</v>
      </c>
      <c r="M11602" t="s">
        <v>636</v>
      </c>
      <c r="N11602" t="s">
        <v>415</v>
      </c>
      <c r="O11602"/>
      <c r="P11602"/>
      <c r="Q11602" t="s">
        <v>416</v>
      </c>
      <c r="R11602" t="s">
        <v>198</v>
      </c>
      <c r="S11602" t="s">
        <v>177</v>
      </c>
      <c r="T11602" t="n">
        <v>4</v>
      </c>
      <c r="U11602" t="n">
        <v>6</v>
      </c>
      <c r="V11602" t="n">
        <v>1998</v>
      </c>
      <c r="W11602" t="n">
        <v>4</v>
      </c>
      <c r="X11602" t="n">
        <v>6</v>
      </c>
      <c r="Y11602" t="n">
        <v>1998</v>
      </c>
      <c r="Z11602"/>
      <c r="AA11602" t="n">
        <v>875</v>
      </c>
      <c r="AB11602" t="s">
        <v>417</v>
      </c>
      <c r="AC11602" t="s">
        <v>2890</v>
      </c>
      <c r="AD11602" t="s">
        <v>419</v>
      </c>
      <c r="AE11602" t="s">
        <v>415</v>
      </c>
      <c r="AF11602"/>
      <c r="AG11602"/>
      <c r="AH11602"/>
      <c r="AI11602" t="n">
        <v>100</v>
      </c>
    </row>
    <row r="11603">
      <c r="A11603" t="n">
        <v>8525132</v>
      </c>
      <c r="B11603" t="n">
        <v>0</v>
      </c>
      <c r="C11603" t="n">
        <v>6</v>
      </c>
      <c r="D11603" t="s">
        <v>2885</v>
      </c>
      <c r="E11603" t="s">
        <v>2886</v>
      </c>
      <c r="F11603"/>
      <c r="G11603"/>
      <c r="H11603"/>
      <c r="I11603"/>
      <c r="J11603" t="s">
        <v>635</v>
      </c>
      <c r="K11603" t="n">
        <v>485</v>
      </c>
      <c r="L11603" t="n">
        <v>72</v>
      </c>
      <c r="M11603" t="s">
        <v>636</v>
      </c>
      <c r="N11603" t="s">
        <v>415</v>
      </c>
      <c r="O11603" t="s">
        <v>2891</v>
      </c>
      <c r="P11603"/>
      <c r="Q11603" t="s">
        <v>416</v>
      </c>
      <c r="R11603" t="s">
        <v>198</v>
      </c>
      <c r="S11603" t="s">
        <v>177</v>
      </c>
      <c r="T11603" t="n">
        <v>28</v>
      </c>
      <c r="U11603" t="n">
        <v>6</v>
      </c>
      <c r="V11603" t="n">
        <v>1998</v>
      </c>
      <c r="W11603" t="n">
        <v>28</v>
      </c>
      <c r="X11603" t="n">
        <v>6</v>
      </c>
      <c r="Y11603" t="n">
        <v>1998</v>
      </c>
      <c r="Z11603" t="s">
        <v>298</v>
      </c>
      <c r="AA11603" t="n">
        <v>875</v>
      </c>
      <c r="AB11603"/>
      <c r="AC11603" t="s">
        <v>2892</v>
      </c>
      <c r="AD11603"/>
      <c r="AE11603" t="s">
        <v>415</v>
      </c>
      <c r="AF11603"/>
      <c r="AG11603"/>
      <c r="AH11603"/>
      <c r="AI11603" t="n">
        <v>100</v>
      </c>
    </row>
    <row r="11604">
      <c r="A11604" t="n">
        <v>9707061</v>
      </c>
      <c r="B11604" t="n">
        <v>0</v>
      </c>
      <c r="C11604" t="n">
        <v>6</v>
      </c>
      <c r="D11604" t="s">
        <v>2885</v>
      </c>
      <c r="E11604" t="s">
        <v>2886</v>
      </c>
      <c r="F11604"/>
      <c r="G11604"/>
      <c r="H11604"/>
      <c r="I11604"/>
      <c r="J11604" t="s">
        <v>425</v>
      </c>
      <c r="K11604"/>
      <c r="L11604" t="n">
        <v>72</v>
      </c>
      <c r="M11604" t="s">
        <v>2893</v>
      </c>
      <c r="N11604" t="s">
        <v>427</v>
      </c>
      <c r="O11604"/>
      <c r="P11604"/>
      <c r="Q11604" t="s">
        <v>416</v>
      </c>
      <c r="R11604" t="s">
        <v>198</v>
      </c>
      <c r="S11604" t="s">
        <v>256</v>
      </c>
      <c r="T11604" t="n">
        <v>23</v>
      </c>
      <c r="U11604" t="n">
        <v>8</v>
      </c>
      <c r="V11604" t="n">
        <v>2019</v>
      </c>
      <c r="W11604" t="n">
        <v>23</v>
      </c>
      <c r="X11604" t="n">
        <v>8</v>
      </c>
      <c r="Y11604" t="n">
        <v>2019</v>
      </c>
      <c r="Z11604"/>
      <c r="AA11604" t="n">
        <v>1218</v>
      </c>
      <c r="AB11604"/>
      <c r="AC11604" t="s">
        <v>2354</v>
      </c>
      <c r="AD11604" t="s">
        <v>428</v>
      </c>
      <c r="AE11604" t="s">
        <v>429</v>
      </c>
      <c r="AF11604"/>
      <c r="AG11604"/>
      <c r="AH11604"/>
      <c r="AI11604" t="n">
        <v>10</v>
      </c>
    </row>
    <row r="11605">
      <c r="A11605" t="n">
        <v>8898833</v>
      </c>
      <c r="B11605" t="n">
        <v>0</v>
      </c>
      <c r="C11605" t="n">
        <v>6</v>
      </c>
      <c r="D11605" t="s">
        <v>2885</v>
      </c>
      <c r="E11605" t="s">
        <v>2886</v>
      </c>
      <c r="F11605"/>
      <c r="G11605"/>
      <c r="H11605"/>
      <c r="I11605"/>
      <c r="J11605" t="s">
        <v>594</v>
      </c>
      <c r="K11605" t="n">
        <v>325</v>
      </c>
      <c r="L11605" t="n">
        <v>72</v>
      </c>
      <c r="M11605" t="s">
        <v>2894</v>
      </c>
      <c r="N11605" t="s">
        <v>169</v>
      </c>
      <c r="O11605"/>
      <c r="P11605"/>
      <c r="Q11605" t="s">
        <v>440</v>
      </c>
      <c r="R11605" t="s">
        <v>171</v>
      </c>
      <c r="S11605" t="s">
        <v>192</v>
      </c>
      <c r="T11605" t="n">
        <v>8</v>
      </c>
      <c r="U11605" t="n">
        <v>4</v>
      </c>
      <c r="V11605" t="n">
        <v>2014</v>
      </c>
      <c r="W11605" t="n">
        <v>8</v>
      </c>
      <c r="X11605" t="n">
        <v>4</v>
      </c>
      <c r="Y11605" t="n">
        <v>2014</v>
      </c>
      <c r="Z11605"/>
      <c r="AA11605" t="n">
        <v>1022</v>
      </c>
      <c r="AB11605" t="s">
        <v>2895</v>
      </c>
      <c r="AC11605" t="s">
        <v>2896</v>
      </c>
      <c r="AD11605" t="s">
        <v>595</v>
      </c>
      <c r="AE11605" t="s">
        <v>169</v>
      </c>
      <c r="AF11605"/>
      <c r="AG11605"/>
      <c r="AH11605"/>
      <c r="AI11605" t="n">
        <v>10</v>
      </c>
    </row>
    <row r="11606">
      <c r="A11606" t="n">
        <v>4465537</v>
      </c>
      <c r="B11606" t="n">
        <v>0</v>
      </c>
      <c r="C11606" t="n">
        <v>6</v>
      </c>
      <c r="D11606" t="s">
        <v>2897</v>
      </c>
      <c r="E11606" t="s">
        <v>2898</v>
      </c>
      <c r="F11606"/>
      <c r="G11606"/>
      <c r="H11606"/>
      <c r="I11606"/>
      <c r="J11606" t="s">
        <v>431</v>
      </c>
      <c r="K11606"/>
      <c r="L11606" t="n">
        <v>72</v>
      </c>
      <c r="M11606" t="s">
        <v>416</v>
      </c>
      <c r="N11606" t="s">
        <v>432</v>
      </c>
      <c r="O11606"/>
      <c r="P11606"/>
      <c r="Q11606" t="s">
        <v>416</v>
      </c>
      <c r="R11606"/>
      <c r="S11606"/>
      <c r="T11606" t="n">
        <v>16</v>
      </c>
      <c r="U11606" t="n">
        <v>6</v>
      </c>
      <c r="V11606" t="n">
        <v>1966</v>
      </c>
      <c r="W11606" t="n">
        <v>16</v>
      </c>
      <c r="X11606" t="n">
        <v>6</v>
      </c>
      <c r="Y11606" t="n">
        <v>1966</v>
      </c>
      <c r="Z11606"/>
      <c r="AA11606" t="n">
        <v>8</v>
      </c>
      <c r="AB11606"/>
      <c r="AC11606"/>
      <c r="AD11606"/>
      <c r="AE11606"/>
      <c r="AF11606"/>
      <c r="AG11606" t="n">
        <v>1</v>
      </c>
      <c r="AH11606"/>
      <c r="AI11606" t="n">
        <v>10000</v>
      </c>
    </row>
    <row r="11607">
      <c r="A11607" t="n">
        <v>4398411</v>
      </c>
      <c r="B11607" t="n">
        <v>0</v>
      </c>
      <c r="C11607" t="n">
        <v>6</v>
      </c>
      <c r="D11607" t="s">
        <v>2897</v>
      </c>
      <c r="E11607" t="s">
        <v>2898</v>
      </c>
      <c r="F11607"/>
      <c r="G11607"/>
      <c r="H11607"/>
      <c r="I11607"/>
      <c r="J11607"/>
      <c r="K11607"/>
      <c r="L11607" t="n">
        <v>72</v>
      </c>
      <c r="M11607" t="s">
        <v>162</v>
      </c>
      <c r="N11607" t="s">
        <v>163</v>
      </c>
      <c r="O11607"/>
      <c r="P11607"/>
      <c r="Q11607" t="s">
        <v>162</v>
      </c>
      <c r="R11607"/>
      <c r="S11607"/>
      <c r="T11607" t="n">
        <v>1</v>
      </c>
      <c r="U11607" t="n">
        <v>1</v>
      </c>
      <c r="V11607" t="n">
        <v>1950</v>
      </c>
      <c r="W11607" t="n">
        <v>31</v>
      </c>
      <c r="X11607" t="n">
        <v>12</v>
      </c>
      <c r="Y11607" t="n">
        <v>1988</v>
      </c>
      <c r="Z11607"/>
      <c r="AA11607" t="n">
        <v>8</v>
      </c>
      <c r="AB11607"/>
      <c r="AC11607"/>
      <c r="AD11607"/>
      <c r="AE11607"/>
      <c r="AF11607"/>
      <c r="AG11607" t="n">
        <v>1</v>
      </c>
      <c r="AH11607"/>
      <c r="AI11607" t="n">
        <v>10000</v>
      </c>
    </row>
    <row r="11608">
      <c r="A11608" t="n">
        <v>9054190</v>
      </c>
      <c r="B11608" t="n">
        <v>0</v>
      </c>
      <c r="C11608" t="n">
        <v>6</v>
      </c>
      <c r="D11608" t="s">
        <v>2899</v>
      </c>
      <c r="E11608" t="s">
        <v>2900</v>
      </c>
      <c r="F11608" t="s">
        <v>166</v>
      </c>
      <c r="G11608" t="s">
        <v>166</v>
      </c>
      <c r="H11608"/>
      <c r="I11608"/>
      <c r="J11608" t="s">
        <v>365</v>
      </c>
      <c r="K11608"/>
      <c r="L11608" t="n">
        <v>72</v>
      </c>
      <c r="M11608" t="s">
        <v>366</v>
      </c>
      <c r="N11608" t="s">
        <v>367</v>
      </c>
      <c r="O11608"/>
      <c r="P11608"/>
      <c r="Q11608" t="s">
        <v>184</v>
      </c>
      <c r="R11608" t="s">
        <v>221</v>
      </c>
      <c r="S11608" t="s">
        <v>298</v>
      </c>
      <c r="T11608" t="n">
        <v>19</v>
      </c>
      <c r="U11608" t="n">
        <v>10</v>
      </c>
      <c r="V11608" t="n">
        <v>2014</v>
      </c>
      <c r="W11608" t="n">
        <v>19</v>
      </c>
      <c r="X11608" t="n">
        <v>10</v>
      </c>
      <c r="Y11608" t="n">
        <v>2014</v>
      </c>
      <c r="Z11608"/>
      <c r="AA11608" t="n">
        <v>1122</v>
      </c>
      <c r="AB11608"/>
      <c r="AC11608"/>
      <c r="AD11608"/>
      <c r="AE11608" t="s">
        <v>169</v>
      </c>
      <c r="AF11608"/>
      <c r="AG11608"/>
      <c r="AH11608"/>
      <c r="AI11608" t="n">
        <v>1000</v>
      </c>
    </row>
    <row r="11609">
      <c r="A11609" t="n">
        <v>9052845</v>
      </c>
      <c r="B11609" t="n">
        <v>0</v>
      </c>
      <c r="C11609" t="n">
        <v>6</v>
      </c>
      <c r="D11609" t="s">
        <v>2899</v>
      </c>
      <c r="E11609" t="s">
        <v>2900</v>
      </c>
      <c r="F11609" t="s">
        <v>166</v>
      </c>
      <c r="G11609"/>
      <c r="H11609"/>
      <c r="I11609"/>
      <c r="J11609" t="s">
        <v>450</v>
      </c>
      <c r="K11609"/>
      <c r="L11609" t="n">
        <v>72</v>
      </c>
      <c r="M11609" t="s">
        <v>451</v>
      </c>
      <c r="N11609" t="s">
        <v>452</v>
      </c>
      <c r="O11609"/>
      <c r="P11609"/>
      <c r="Q11609" t="s">
        <v>416</v>
      </c>
      <c r="R11609" t="s">
        <v>198</v>
      </c>
      <c r="S11609" t="s">
        <v>316</v>
      </c>
      <c r="T11609" t="n">
        <v>14</v>
      </c>
      <c r="U11609" t="n">
        <v>6</v>
      </c>
      <c r="V11609" t="n">
        <v>2015</v>
      </c>
      <c r="W11609" t="n">
        <v>14</v>
      </c>
      <c r="X11609" t="n">
        <v>6</v>
      </c>
      <c r="Y11609" t="n">
        <v>2015</v>
      </c>
      <c r="Z11609"/>
      <c r="AA11609" t="n">
        <v>1122</v>
      </c>
      <c r="AB11609"/>
      <c r="AC11609"/>
      <c r="AD11609"/>
      <c r="AE11609" t="s">
        <v>169</v>
      </c>
      <c r="AF11609"/>
      <c r="AG11609"/>
      <c r="AH11609"/>
      <c r="AI11609" t="n">
        <v>1000</v>
      </c>
    </row>
    <row r="11610">
      <c r="A11610" t="n">
        <v>9637478</v>
      </c>
      <c r="B11610" t="n">
        <v>0</v>
      </c>
      <c r="C11610" t="n">
        <v>6</v>
      </c>
      <c r="D11610" t="s">
        <v>2899</v>
      </c>
      <c r="E11610" t="s">
        <v>2900</v>
      </c>
      <c r="F11610" t="s">
        <v>166</v>
      </c>
      <c r="G11610"/>
      <c r="H11610"/>
      <c r="I11610"/>
      <c r="J11610" t="s">
        <v>453</v>
      </c>
      <c r="K11610"/>
      <c r="L11610" t="n">
        <v>72</v>
      </c>
      <c r="M11610" t="s">
        <v>454</v>
      </c>
      <c r="N11610" t="s">
        <v>455</v>
      </c>
      <c r="O11610"/>
      <c r="P11610"/>
      <c r="Q11610" t="s">
        <v>416</v>
      </c>
      <c r="R11610" t="s">
        <v>198</v>
      </c>
      <c r="S11610" t="s">
        <v>199</v>
      </c>
      <c r="T11610" t="n">
        <v>19</v>
      </c>
      <c r="U11610" t="n">
        <v>6</v>
      </c>
      <c r="V11610" t="n">
        <v>2016</v>
      </c>
      <c r="W11610" t="n">
        <v>19</v>
      </c>
      <c r="X11610" t="n">
        <v>6</v>
      </c>
      <c r="Y11610" t="n">
        <v>2016</v>
      </c>
      <c r="Z11610"/>
      <c r="AA11610" t="n">
        <v>1196</v>
      </c>
      <c r="AB11610"/>
      <c r="AC11610"/>
      <c r="AD11610" t="s">
        <v>456</v>
      </c>
      <c r="AE11610" t="s">
        <v>187</v>
      </c>
      <c r="AF11610"/>
      <c r="AG11610"/>
      <c r="AH11610"/>
      <c r="AI11610" t="n">
        <v>1000</v>
      </c>
    </row>
    <row r="11611">
      <c r="A11611" t="n">
        <v>9054508</v>
      </c>
      <c r="B11611" t="n">
        <v>0</v>
      </c>
      <c r="C11611" t="n">
        <v>6</v>
      </c>
      <c r="D11611" t="s">
        <v>2899</v>
      </c>
      <c r="E11611" t="s">
        <v>2900</v>
      </c>
      <c r="F11611" t="s">
        <v>166</v>
      </c>
      <c r="G11611"/>
      <c r="H11611"/>
      <c r="I11611"/>
      <c r="J11611" t="s">
        <v>460</v>
      </c>
      <c r="K11611"/>
      <c r="L11611" t="n">
        <v>72</v>
      </c>
      <c r="M11611" t="s">
        <v>461</v>
      </c>
      <c r="N11611" t="s">
        <v>462</v>
      </c>
      <c r="O11611"/>
      <c r="P11611"/>
      <c r="Q11611" t="s">
        <v>416</v>
      </c>
      <c r="R11611" t="s">
        <v>198</v>
      </c>
      <c r="S11611" t="s">
        <v>339</v>
      </c>
      <c r="T11611" t="n">
        <v>24</v>
      </c>
      <c r="U11611" t="n">
        <v>5</v>
      </c>
      <c r="V11611" t="n">
        <v>2014</v>
      </c>
      <c r="W11611" t="n">
        <v>24</v>
      </c>
      <c r="X11611" t="n">
        <v>5</v>
      </c>
      <c r="Y11611" t="n">
        <v>2014</v>
      </c>
      <c r="Z11611"/>
      <c r="AA11611" t="n">
        <v>1122</v>
      </c>
      <c r="AB11611"/>
      <c r="AC11611"/>
      <c r="AD11611"/>
      <c r="AE11611" t="s">
        <v>169</v>
      </c>
      <c r="AF11611"/>
      <c r="AG11611"/>
      <c r="AH11611"/>
      <c r="AI11611" t="n">
        <v>1000</v>
      </c>
    </row>
    <row r="11612">
      <c r="A11612" t="n">
        <v>9053504</v>
      </c>
      <c r="B11612" t="n">
        <v>0</v>
      </c>
      <c r="C11612" t="n">
        <v>6</v>
      </c>
      <c r="D11612" t="s">
        <v>2899</v>
      </c>
      <c r="E11612" t="s">
        <v>2900</v>
      </c>
      <c r="F11612" t="s">
        <v>166</v>
      </c>
      <c r="G11612"/>
      <c r="H11612"/>
      <c r="I11612"/>
      <c r="J11612" t="s">
        <v>463</v>
      </c>
      <c r="K11612"/>
      <c r="L11612" t="n">
        <v>72</v>
      </c>
      <c r="M11612" t="s">
        <v>464</v>
      </c>
      <c r="N11612" t="s">
        <v>465</v>
      </c>
      <c r="O11612"/>
      <c r="P11612"/>
      <c r="Q11612" t="s">
        <v>416</v>
      </c>
      <c r="R11612" t="s">
        <v>198</v>
      </c>
      <c r="S11612" t="s">
        <v>316</v>
      </c>
      <c r="T11612" t="n">
        <v>24</v>
      </c>
      <c r="U11612" t="n">
        <v>5</v>
      </c>
      <c r="V11612" t="n">
        <v>2014</v>
      </c>
      <c r="W11612" t="n">
        <v>24</v>
      </c>
      <c r="X11612" t="n">
        <v>5</v>
      </c>
      <c r="Y11612" t="n">
        <v>2014</v>
      </c>
      <c r="Z11612"/>
      <c r="AA11612" t="n">
        <v>1122</v>
      </c>
      <c r="AB11612"/>
      <c r="AC11612"/>
      <c r="AD11612"/>
      <c r="AE11612" t="s">
        <v>169</v>
      </c>
      <c r="AF11612"/>
      <c r="AG11612"/>
      <c r="AH11612"/>
      <c r="AI11612" t="n">
        <v>1000</v>
      </c>
    </row>
    <row r="11613">
      <c r="A11613" t="n">
        <v>9053591</v>
      </c>
      <c r="B11613" t="n">
        <v>0</v>
      </c>
      <c r="C11613" t="n">
        <v>6</v>
      </c>
      <c r="D11613" t="s">
        <v>2899</v>
      </c>
      <c r="E11613" t="s">
        <v>2900</v>
      </c>
      <c r="F11613" t="s">
        <v>166</v>
      </c>
      <c r="G11613"/>
      <c r="H11613"/>
      <c r="I11613"/>
      <c r="J11613" t="s">
        <v>173</v>
      </c>
      <c r="K11613" t="n">
        <v>10</v>
      </c>
      <c r="L11613" t="n">
        <v>72</v>
      </c>
      <c r="M11613" t="s">
        <v>174</v>
      </c>
      <c r="N11613" t="s">
        <v>175</v>
      </c>
      <c r="O11613"/>
      <c r="P11613"/>
      <c r="Q11613" t="s">
        <v>157</v>
      </c>
      <c r="R11613" t="s">
        <v>176</v>
      </c>
      <c r="S11613" t="s">
        <v>177</v>
      </c>
      <c r="T11613" t="n">
        <v>13</v>
      </c>
      <c r="U11613" t="n">
        <v>6</v>
      </c>
      <c r="V11613" t="n">
        <v>2015</v>
      </c>
      <c r="W11613" t="n">
        <v>13</v>
      </c>
      <c r="X11613" t="n">
        <v>6</v>
      </c>
      <c r="Y11613" t="n">
        <v>2015</v>
      </c>
      <c r="Z11613"/>
      <c r="AA11613" t="n">
        <v>1122</v>
      </c>
      <c r="AB11613"/>
      <c r="AC11613"/>
      <c r="AD11613"/>
      <c r="AE11613" t="s">
        <v>169</v>
      </c>
      <c r="AF11613"/>
      <c r="AG11613"/>
      <c r="AH11613"/>
      <c r="AI11613" t="n">
        <v>1000</v>
      </c>
    </row>
    <row r="11614">
      <c r="A11614" t="n">
        <v>9071630</v>
      </c>
      <c r="B11614" t="n">
        <v>0</v>
      </c>
      <c r="C11614" t="n">
        <v>6</v>
      </c>
      <c r="D11614" t="s">
        <v>2899</v>
      </c>
      <c r="E11614" t="s">
        <v>2900</v>
      </c>
      <c r="F11614" t="s">
        <v>166</v>
      </c>
      <c r="G11614"/>
      <c r="H11614"/>
      <c r="I11614"/>
      <c r="J11614" t="s">
        <v>755</v>
      </c>
      <c r="K11614"/>
      <c r="L11614" t="n">
        <v>72</v>
      </c>
      <c r="M11614" t="s">
        <v>735</v>
      </c>
      <c r="N11614" t="s">
        <v>756</v>
      </c>
      <c r="O11614"/>
      <c r="P11614"/>
      <c r="Q11614" t="s">
        <v>416</v>
      </c>
      <c r="R11614" t="s">
        <v>171</v>
      </c>
      <c r="S11614" t="s">
        <v>256</v>
      </c>
      <c r="T11614" t="n">
        <v>2</v>
      </c>
      <c r="U11614" t="n">
        <v>6</v>
      </c>
      <c r="V11614" t="n">
        <v>2019</v>
      </c>
      <c r="W11614" t="n">
        <v>2</v>
      </c>
      <c r="X11614" t="n">
        <v>6</v>
      </c>
      <c r="Y11614" t="n">
        <v>2019</v>
      </c>
      <c r="Z11614"/>
      <c r="AA11614" t="n">
        <v>1192</v>
      </c>
      <c r="AB11614"/>
      <c r="AC11614"/>
      <c r="AD11614" t="s">
        <v>757</v>
      </c>
      <c r="AE11614" t="s">
        <v>187</v>
      </c>
      <c r="AF11614"/>
      <c r="AG11614"/>
      <c r="AH11614"/>
      <c r="AI11614" t="n">
        <v>1000</v>
      </c>
    </row>
    <row r="11615">
      <c r="A11615" t="n">
        <v>8770552</v>
      </c>
      <c r="B11615" t="n">
        <v>0</v>
      </c>
      <c r="C11615" t="n">
        <v>6</v>
      </c>
      <c r="D11615" t="s">
        <v>2899</v>
      </c>
      <c r="E11615" t="s">
        <v>2900</v>
      </c>
      <c r="F11615" t="s">
        <v>166</v>
      </c>
      <c r="G11615"/>
      <c r="H11615"/>
      <c r="I11615"/>
      <c r="J11615" t="s">
        <v>483</v>
      </c>
      <c r="K11615"/>
      <c r="L11615" t="n">
        <v>72</v>
      </c>
      <c r="M11615" t="s">
        <v>484</v>
      </c>
      <c r="N11615" t="s">
        <v>485</v>
      </c>
      <c r="O11615"/>
      <c r="P11615"/>
      <c r="Q11615" t="s">
        <v>372</v>
      </c>
      <c r="R11615" t="s">
        <v>221</v>
      </c>
      <c r="S11615" t="s">
        <v>241</v>
      </c>
      <c r="T11615" t="n">
        <v>19</v>
      </c>
      <c r="U11615" t="n">
        <v>5</v>
      </c>
      <c r="V11615" t="n">
        <v>2013</v>
      </c>
      <c r="W11615" t="n">
        <v>19</v>
      </c>
      <c r="X11615" t="n">
        <v>5</v>
      </c>
      <c r="Y11615" t="n">
        <v>2013</v>
      </c>
      <c r="Z11615"/>
      <c r="AA11615" t="n">
        <v>895</v>
      </c>
      <c r="AB11615"/>
      <c r="AC11615"/>
      <c r="AD11615" t="s">
        <v>486</v>
      </c>
      <c r="AE11615" t="s">
        <v>169</v>
      </c>
      <c r="AF11615"/>
      <c r="AG11615"/>
      <c r="AH11615"/>
      <c r="AI11615" t="n">
        <v>1000</v>
      </c>
    </row>
    <row r="11616">
      <c r="A11616" t="n">
        <v>9053102</v>
      </c>
      <c r="B11616" t="n">
        <v>0</v>
      </c>
      <c r="C11616" t="n">
        <v>6</v>
      </c>
      <c r="D11616" t="s">
        <v>2899</v>
      </c>
      <c r="E11616" t="s">
        <v>2900</v>
      </c>
      <c r="F11616" t="s">
        <v>166</v>
      </c>
      <c r="G11616"/>
      <c r="H11616"/>
      <c r="I11616"/>
      <c r="J11616" t="s">
        <v>487</v>
      </c>
      <c r="K11616"/>
      <c r="L11616" t="n">
        <v>72</v>
      </c>
      <c r="M11616" t="s">
        <v>488</v>
      </c>
      <c r="N11616" t="s">
        <v>489</v>
      </c>
      <c r="O11616"/>
      <c r="P11616"/>
      <c r="Q11616" t="s">
        <v>440</v>
      </c>
      <c r="R11616" t="s">
        <v>171</v>
      </c>
      <c r="S11616" t="s">
        <v>192</v>
      </c>
      <c r="T11616" t="n">
        <v>9</v>
      </c>
      <c r="U11616" t="n">
        <v>5</v>
      </c>
      <c r="V11616" t="n">
        <v>2015</v>
      </c>
      <c r="W11616" t="n">
        <v>9</v>
      </c>
      <c r="X11616" t="n">
        <v>5</v>
      </c>
      <c r="Y11616" t="n">
        <v>2015</v>
      </c>
      <c r="Z11616"/>
      <c r="AA11616" t="n">
        <v>1122</v>
      </c>
      <c r="AB11616"/>
      <c r="AC11616"/>
      <c r="AD11616"/>
      <c r="AE11616" t="s">
        <v>169</v>
      </c>
      <c r="AF11616"/>
      <c r="AG11616"/>
      <c r="AH11616"/>
      <c r="AI11616" t="n">
        <v>1000</v>
      </c>
    </row>
    <row r="11617">
      <c r="A11617" t="n">
        <v>9079134</v>
      </c>
      <c r="B11617" t="n">
        <v>0</v>
      </c>
      <c r="C11617" t="n">
        <v>6</v>
      </c>
      <c r="D11617" t="s">
        <v>2899</v>
      </c>
      <c r="E11617" t="s">
        <v>2900</v>
      </c>
      <c r="F11617" t="s">
        <v>166</v>
      </c>
      <c r="G11617"/>
      <c r="H11617"/>
      <c r="I11617"/>
      <c r="J11617" t="s">
        <v>438</v>
      </c>
      <c r="K11617" t="n">
        <v>240</v>
      </c>
      <c r="L11617" t="n">
        <v>72</v>
      </c>
      <c r="M11617" t="s">
        <v>439</v>
      </c>
      <c r="N11617" t="s">
        <v>203</v>
      </c>
      <c r="O11617"/>
      <c r="P11617"/>
      <c r="Q11617" t="s">
        <v>440</v>
      </c>
      <c r="R11617" t="s">
        <v>171</v>
      </c>
      <c r="S11617" t="s">
        <v>192</v>
      </c>
      <c r="T11617" t="n">
        <v>27</v>
      </c>
      <c r="U11617" t="n">
        <v>5</v>
      </c>
      <c r="V11617" t="n">
        <v>2018</v>
      </c>
      <c r="W11617" t="n">
        <v>27</v>
      </c>
      <c r="X11617" t="n">
        <v>5</v>
      </c>
      <c r="Y11617" t="n">
        <v>2018</v>
      </c>
      <c r="Z11617"/>
      <c r="AA11617" t="n">
        <v>1192</v>
      </c>
      <c r="AB11617"/>
      <c r="AC11617"/>
      <c r="AD11617" t="s">
        <v>441</v>
      </c>
      <c r="AE11617" t="s">
        <v>187</v>
      </c>
      <c r="AF11617"/>
      <c r="AG11617"/>
      <c r="AH11617"/>
      <c r="AI11617" t="n">
        <v>1000</v>
      </c>
    </row>
    <row r="11618">
      <c r="A11618" t="n">
        <v>9053891</v>
      </c>
      <c r="B11618" t="n">
        <v>0</v>
      </c>
      <c r="C11618" t="n">
        <v>6</v>
      </c>
      <c r="D11618" t="s">
        <v>2899</v>
      </c>
      <c r="E11618" t="s">
        <v>2900</v>
      </c>
      <c r="F11618" t="s">
        <v>166</v>
      </c>
      <c r="G11618"/>
      <c r="H11618"/>
      <c r="I11618"/>
      <c r="J11618" t="s">
        <v>897</v>
      </c>
      <c r="K11618"/>
      <c r="L11618" t="n">
        <v>72</v>
      </c>
      <c r="M11618" t="s">
        <v>439</v>
      </c>
      <c r="N11618" t="s">
        <v>462</v>
      </c>
      <c r="O11618"/>
      <c r="P11618"/>
      <c r="Q11618" t="s">
        <v>440</v>
      </c>
      <c r="R11618" t="s">
        <v>171</v>
      </c>
      <c r="S11618" t="s">
        <v>192</v>
      </c>
      <c r="T11618" t="n">
        <v>26</v>
      </c>
      <c r="U11618" t="n">
        <v>5</v>
      </c>
      <c r="V11618" t="n">
        <v>2014</v>
      </c>
      <c r="W11618" t="n">
        <v>26</v>
      </c>
      <c r="X11618" t="n">
        <v>5</v>
      </c>
      <c r="Y11618" t="n">
        <v>2014</v>
      </c>
      <c r="Z11618"/>
      <c r="AA11618" t="n">
        <v>1122</v>
      </c>
      <c r="AB11618"/>
      <c r="AC11618"/>
      <c r="AD11618"/>
      <c r="AE11618" t="s">
        <v>169</v>
      </c>
      <c r="AF11618"/>
      <c r="AG11618"/>
      <c r="AH11618"/>
      <c r="AI11618" t="n">
        <v>1000</v>
      </c>
    </row>
    <row r="11619">
      <c r="A11619" t="n">
        <v>9074845</v>
      </c>
      <c r="B11619" t="n">
        <v>0</v>
      </c>
      <c r="C11619" t="n">
        <v>6</v>
      </c>
      <c r="D11619" t="s">
        <v>2899</v>
      </c>
      <c r="E11619" t="s">
        <v>2900</v>
      </c>
      <c r="F11619" t="s">
        <v>166</v>
      </c>
      <c r="G11619"/>
      <c r="H11619"/>
      <c r="I11619"/>
      <c r="J11619" t="s">
        <v>280</v>
      </c>
      <c r="K11619" t="n">
        <v>170</v>
      </c>
      <c r="L11619" t="n">
        <v>72</v>
      </c>
      <c r="M11619" t="s">
        <v>281</v>
      </c>
      <c r="N11619" t="s">
        <v>203</v>
      </c>
      <c r="O11619"/>
      <c r="P11619"/>
      <c r="Q11619" t="s">
        <v>282</v>
      </c>
      <c r="R11619" t="s">
        <v>171</v>
      </c>
      <c r="S11619" t="s">
        <v>172</v>
      </c>
      <c r="T11619" t="n">
        <v>9</v>
      </c>
      <c r="U11619" t="n">
        <v>4</v>
      </c>
      <c r="V11619" t="n">
        <v>2017</v>
      </c>
      <c r="W11619" t="n">
        <v>9</v>
      </c>
      <c r="X11619" t="n">
        <v>4</v>
      </c>
      <c r="Y11619" t="n">
        <v>2017</v>
      </c>
      <c r="Z11619"/>
      <c r="AA11619" t="n">
        <v>1192</v>
      </c>
      <c r="AB11619"/>
      <c r="AC11619"/>
      <c r="AD11619" t="s">
        <v>283</v>
      </c>
      <c r="AE11619" t="s">
        <v>187</v>
      </c>
      <c r="AF11619"/>
      <c r="AG11619"/>
      <c r="AH11619"/>
      <c r="AI11619" t="n">
        <v>1000</v>
      </c>
    </row>
    <row r="11620">
      <c r="A11620" t="n">
        <v>8376204</v>
      </c>
      <c r="B11620" t="n">
        <v>0</v>
      </c>
      <c r="C11620" t="n">
        <v>6</v>
      </c>
      <c r="D11620" t="s">
        <v>2899</v>
      </c>
      <c r="E11620" t="s">
        <v>2900</v>
      </c>
      <c r="F11620" t="s">
        <v>166</v>
      </c>
      <c r="G11620"/>
      <c r="H11620"/>
      <c r="I11620"/>
      <c r="J11620" t="s">
        <v>178</v>
      </c>
      <c r="K11620"/>
      <c r="L11620" t="n">
        <v>72</v>
      </c>
      <c r="M11620" t="s">
        <v>179</v>
      </c>
      <c r="N11620" t="s">
        <v>175</v>
      </c>
      <c r="O11620"/>
      <c r="P11620"/>
      <c r="Q11620" t="s">
        <v>180</v>
      </c>
      <c r="R11620" t="s">
        <v>171</v>
      </c>
      <c r="S11620"/>
      <c r="T11620" t="n">
        <v>4</v>
      </c>
      <c r="U11620" t="n">
        <v>4</v>
      </c>
      <c r="V11620" t="n">
        <v>2012</v>
      </c>
      <c r="W11620" t="n">
        <v>4</v>
      </c>
      <c r="X11620" t="n">
        <v>4</v>
      </c>
      <c r="Y11620" t="n">
        <v>2012</v>
      </c>
      <c r="Z11620"/>
      <c r="AA11620" t="n">
        <v>831</v>
      </c>
      <c r="AB11620"/>
      <c r="AC11620"/>
      <c r="AD11620" t="s">
        <v>181</v>
      </c>
      <c r="AE11620" t="s">
        <v>169</v>
      </c>
      <c r="AF11620"/>
      <c r="AG11620"/>
      <c r="AH11620"/>
      <c r="AI11620" t="n">
        <v>5000</v>
      </c>
    </row>
    <row r="11621">
      <c r="A11621" t="n">
        <v>9053432</v>
      </c>
      <c r="B11621" t="n">
        <v>0</v>
      </c>
      <c r="C11621" t="n">
        <v>6</v>
      </c>
      <c r="D11621" t="s">
        <v>2899</v>
      </c>
      <c r="E11621" t="s">
        <v>2900</v>
      </c>
      <c r="F11621" t="s">
        <v>166</v>
      </c>
      <c r="G11621"/>
      <c r="H11621"/>
      <c r="I11621"/>
      <c r="J11621" t="s">
        <v>301</v>
      </c>
      <c r="K11621"/>
      <c r="L11621" t="n">
        <v>72</v>
      </c>
      <c r="M11621" t="s">
        <v>302</v>
      </c>
      <c r="N11621" t="s">
        <v>303</v>
      </c>
      <c r="O11621"/>
      <c r="P11621"/>
      <c r="Q11621" t="s">
        <v>297</v>
      </c>
      <c r="R11621" t="s">
        <v>221</v>
      </c>
      <c r="S11621" t="s">
        <v>304</v>
      </c>
      <c r="T11621" t="n">
        <v>22</v>
      </c>
      <c r="U11621" t="n">
        <v>2</v>
      </c>
      <c r="V11621" t="n">
        <v>2015</v>
      </c>
      <c r="W11621" t="n">
        <v>22</v>
      </c>
      <c r="X11621" t="n">
        <v>2</v>
      </c>
      <c r="Y11621" t="n">
        <v>2015</v>
      </c>
      <c r="Z11621"/>
      <c r="AA11621" t="n">
        <v>1122</v>
      </c>
      <c r="AB11621"/>
      <c r="AC11621"/>
      <c r="AD11621"/>
      <c r="AE11621" t="s">
        <v>169</v>
      </c>
      <c r="AF11621"/>
      <c r="AG11621"/>
      <c r="AH11621"/>
      <c r="AI11621" t="n">
        <v>1000</v>
      </c>
    </row>
    <row r="11622">
      <c r="A11622" t="n">
        <v>8376023</v>
      </c>
      <c r="B11622" t="n">
        <v>0</v>
      </c>
      <c r="C11622" t="n">
        <v>6</v>
      </c>
      <c r="D11622" t="s">
        <v>2899</v>
      </c>
      <c r="E11622" t="s">
        <v>2900</v>
      </c>
      <c r="F11622" t="s">
        <v>166</v>
      </c>
      <c r="G11622"/>
      <c r="H11622"/>
      <c r="I11622"/>
      <c r="J11622" t="s">
        <v>904</v>
      </c>
      <c r="K11622" t="n">
        <v>100</v>
      </c>
      <c r="L11622" t="n">
        <v>72</v>
      </c>
      <c r="M11622" t="s">
        <v>905</v>
      </c>
      <c r="N11622" t="s">
        <v>175</v>
      </c>
      <c r="O11622"/>
      <c r="P11622"/>
      <c r="Q11622" t="s">
        <v>180</v>
      </c>
      <c r="R11622" t="s">
        <v>171</v>
      </c>
      <c r="S11622" t="s">
        <v>647</v>
      </c>
      <c r="T11622" t="n">
        <v>4</v>
      </c>
      <c r="U11622" t="n">
        <v>4</v>
      </c>
      <c r="V11622" t="n">
        <v>2012</v>
      </c>
      <c r="W11622" t="n">
        <v>4</v>
      </c>
      <c r="X11622" t="n">
        <v>4</v>
      </c>
      <c r="Y11622" t="n">
        <v>2012</v>
      </c>
      <c r="Z11622"/>
      <c r="AA11622" t="n">
        <v>831</v>
      </c>
      <c r="AB11622"/>
      <c r="AC11622"/>
      <c r="AD11622" t="s">
        <v>906</v>
      </c>
      <c r="AE11622" t="s">
        <v>169</v>
      </c>
      <c r="AF11622"/>
      <c r="AG11622"/>
      <c r="AH11622"/>
      <c r="AI11622" t="n">
        <v>100</v>
      </c>
    </row>
    <row r="11623">
      <c r="A11623" t="n">
        <v>9053881</v>
      </c>
      <c r="B11623" t="n">
        <v>0</v>
      </c>
      <c r="C11623" t="n">
        <v>6</v>
      </c>
      <c r="D11623" t="s">
        <v>2899</v>
      </c>
      <c r="E11623" t="s">
        <v>2900</v>
      </c>
      <c r="F11623" t="s">
        <v>166</v>
      </c>
      <c r="G11623"/>
      <c r="H11623"/>
      <c r="I11623"/>
      <c r="J11623" t="s">
        <v>907</v>
      </c>
      <c r="K11623"/>
      <c r="L11623" t="n">
        <v>72</v>
      </c>
      <c r="M11623" t="s">
        <v>908</v>
      </c>
      <c r="N11623" t="s">
        <v>260</v>
      </c>
      <c r="O11623"/>
      <c r="P11623"/>
      <c r="Q11623" t="s">
        <v>184</v>
      </c>
      <c r="R11623" t="s">
        <v>176</v>
      </c>
      <c r="S11623" t="s">
        <v>647</v>
      </c>
      <c r="T11623" t="n">
        <v>24</v>
      </c>
      <c r="U11623" t="n">
        <v>8</v>
      </c>
      <c r="V11623" t="n">
        <v>2014</v>
      </c>
      <c r="W11623" t="n">
        <v>24</v>
      </c>
      <c r="X11623" t="n">
        <v>8</v>
      </c>
      <c r="Y11623" t="n">
        <v>2014</v>
      </c>
      <c r="Z11623"/>
      <c r="AA11623" t="n">
        <v>1122</v>
      </c>
      <c r="AB11623"/>
      <c r="AC11623"/>
      <c r="AD11623"/>
      <c r="AE11623" t="s">
        <v>169</v>
      </c>
      <c r="AF11623"/>
      <c r="AG11623"/>
      <c r="AH11623"/>
      <c r="AI11623" t="n">
        <v>1000</v>
      </c>
    </row>
    <row r="11624">
      <c r="A11624" t="n">
        <v>9078093</v>
      </c>
      <c r="B11624" t="n">
        <v>0</v>
      </c>
      <c r="C11624" t="n">
        <v>6</v>
      </c>
      <c r="D11624" t="s">
        <v>2899</v>
      </c>
      <c r="E11624" t="s">
        <v>2900</v>
      </c>
      <c r="F11624" t="s">
        <v>166</v>
      </c>
      <c r="G11624"/>
      <c r="H11624"/>
      <c r="I11624"/>
      <c r="J11624" t="s">
        <v>314</v>
      </c>
      <c r="K11624" t="n">
        <v>55</v>
      </c>
      <c r="L11624" t="n">
        <v>72</v>
      </c>
      <c r="M11624" t="s">
        <v>315</v>
      </c>
      <c r="N11624" t="s">
        <v>203</v>
      </c>
      <c r="O11624"/>
      <c r="P11624"/>
      <c r="Q11624" t="s">
        <v>214</v>
      </c>
      <c r="R11624" t="s">
        <v>198</v>
      </c>
      <c r="S11624" t="s">
        <v>316</v>
      </c>
      <c r="T11624" t="n">
        <v>1</v>
      </c>
      <c r="U11624" t="n">
        <v>12</v>
      </c>
      <c r="V11624" t="n">
        <v>2019</v>
      </c>
      <c r="W11624" t="n">
        <v>1</v>
      </c>
      <c r="X11624" t="n">
        <v>12</v>
      </c>
      <c r="Y11624" t="n">
        <v>2019</v>
      </c>
      <c r="Z11624"/>
      <c r="AA11624" t="n">
        <v>1192</v>
      </c>
      <c r="AB11624"/>
      <c r="AC11624"/>
      <c r="AD11624" t="s">
        <v>317</v>
      </c>
      <c r="AE11624" t="s">
        <v>187</v>
      </c>
      <c r="AF11624"/>
      <c r="AG11624"/>
      <c r="AH11624"/>
      <c r="AI11624" t="n">
        <v>1000</v>
      </c>
    </row>
    <row r="11625">
      <c r="A11625" t="n">
        <v>8897399</v>
      </c>
      <c r="B11625" t="n">
        <v>0</v>
      </c>
      <c r="C11625" t="n">
        <v>6</v>
      </c>
      <c r="D11625" t="s">
        <v>2899</v>
      </c>
      <c r="E11625" t="s">
        <v>2900</v>
      </c>
      <c r="F11625" t="s">
        <v>166</v>
      </c>
      <c r="G11625"/>
      <c r="H11625"/>
      <c r="I11625"/>
      <c r="J11625" t="s">
        <v>322</v>
      </c>
      <c r="K11625" t="n">
        <v>130</v>
      </c>
      <c r="L11625" t="n">
        <v>72</v>
      </c>
      <c r="M11625" t="s">
        <v>740</v>
      </c>
      <c r="N11625" t="s">
        <v>741</v>
      </c>
      <c r="O11625"/>
      <c r="P11625"/>
      <c r="Q11625" t="s">
        <v>287</v>
      </c>
      <c r="R11625" t="s">
        <v>171</v>
      </c>
      <c r="S11625" t="s">
        <v>172</v>
      </c>
      <c r="T11625" t="n">
        <v>9</v>
      </c>
      <c r="U11625" t="n">
        <v>2</v>
      </c>
      <c r="V11625" t="n">
        <v>2014</v>
      </c>
      <c r="W11625" t="n">
        <v>9</v>
      </c>
      <c r="X11625" t="n">
        <v>2</v>
      </c>
      <c r="Y11625" t="n">
        <v>2014</v>
      </c>
      <c r="Z11625"/>
      <c r="AA11625" t="n">
        <v>1022</v>
      </c>
      <c r="AB11625"/>
      <c r="AC11625"/>
      <c r="AD11625" t="s">
        <v>742</v>
      </c>
      <c r="AE11625" t="s">
        <v>169</v>
      </c>
      <c r="AF11625"/>
      <c r="AG11625"/>
      <c r="AH11625"/>
      <c r="AI11625" t="n">
        <v>1000</v>
      </c>
    </row>
    <row r="11626">
      <c r="A11626" t="n">
        <v>9638199</v>
      </c>
      <c r="B11626" t="n">
        <v>0</v>
      </c>
      <c r="C11626" t="n">
        <v>6</v>
      </c>
      <c r="D11626" t="s">
        <v>2899</v>
      </c>
      <c r="E11626" t="s">
        <v>2900</v>
      </c>
      <c r="F11626" t="s">
        <v>166</v>
      </c>
      <c r="G11626"/>
      <c r="H11626"/>
      <c r="I11626"/>
      <c r="J11626" t="s">
        <v>538</v>
      </c>
      <c r="K11626"/>
      <c r="L11626" t="n">
        <v>72</v>
      </c>
      <c r="M11626" t="s">
        <v>539</v>
      </c>
      <c r="N11626" t="s">
        <v>540</v>
      </c>
      <c r="O11626"/>
      <c r="P11626"/>
      <c r="Q11626" t="s">
        <v>282</v>
      </c>
      <c r="R11626" t="s">
        <v>176</v>
      </c>
      <c r="S11626" t="s">
        <v>304</v>
      </c>
      <c r="T11626" t="n">
        <v>27</v>
      </c>
      <c r="U11626" t="n">
        <v>8</v>
      </c>
      <c r="V11626" t="n">
        <v>2016</v>
      </c>
      <c r="W11626" t="n">
        <v>27</v>
      </c>
      <c r="X11626" t="n">
        <v>8</v>
      </c>
      <c r="Y11626" t="n">
        <v>2016</v>
      </c>
      <c r="Z11626"/>
      <c r="AA11626" t="n">
        <v>1196</v>
      </c>
      <c r="AB11626"/>
      <c r="AC11626"/>
      <c r="AD11626" t="s">
        <v>541</v>
      </c>
      <c r="AE11626" t="s">
        <v>187</v>
      </c>
      <c r="AF11626"/>
      <c r="AG11626"/>
      <c r="AH11626"/>
      <c r="AI11626" t="n">
        <v>1000</v>
      </c>
    </row>
    <row r="11627">
      <c r="A11627" t="n">
        <v>9638625</v>
      </c>
      <c r="B11627" t="n">
        <v>0</v>
      </c>
      <c r="C11627" t="n">
        <v>6</v>
      </c>
      <c r="D11627" t="s">
        <v>2899</v>
      </c>
      <c r="E11627" t="s">
        <v>2900</v>
      </c>
      <c r="F11627" t="s">
        <v>166</v>
      </c>
      <c r="G11627"/>
      <c r="H11627"/>
      <c r="I11627"/>
      <c r="J11627" t="s">
        <v>565</v>
      </c>
      <c r="K11627"/>
      <c r="L11627" t="n">
        <v>72</v>
      </c>
      <c r="M11627" t="s">
        <v>566</v>
      </c>
      <c r="N11627" t="s">
        <v>567</v>
      </c>
      <c r="O11627"/>
      <c r="P11627"/>
      <c r="Q11627" t="s">
        <v>568</v>
      </c>
      <c r="R11627" t="s">
        <v>221</v>
      </c>
      <c r="S11627" t="s">
        <v>229</v>
      </c>
      <c r="T11627" t="n">
        <v>28</v>
      </c>
      <c r="U11627" t="n">
        <v>3</v>
      </c>
      <c r="V11627" t="n">
        <v>2015</v>
      </c>
      <c r="W11627" t="n">
        <v>28</v>
      </c>
      <c r="X11627" t="n">
        <v>3</v>
      </c>
      <c r="Y11627" t="n">
        <v>2015</v>
      </c>
      <c r="Z11627"/>
      <c r="AA11627" t="n">
        <v>1196</v>
      </c>
      <c r="AB11627"/>
      <c r="AC11627"/>
      <c r="AD11627" t="s">
        <v>569</v>
      </c>
      <c r="AE11627" t="s">
        <v>187</v>
      </c>
      <c r="AF11627"/>
      <c r="AG11627"/>
      <c r="AH11627"/>
      <c r="AI11627" t="n">
        <v>1000</v>
      </c>
    </row>
    <row r="11628">
      <c r="A11628" t="n">
        <v>8786269</v>
      </c>
      <c r="B11628" t="n">
        <v>0</v>
      </c>
      <c r="C11628" t="n">
        <v>6</v>
      </c>
      <c r="D11628" t="s">
        <v>2899</v>
      </c>
      <c r="E11628" t="s">
        <v>2900</v>
      </c>
      <c r="F11628" t="s">
        <v>166</v>
      </c>
      <c r="G11628"/>
      <c r="H11628"/>
      <c r="I11628"/>
      <c r="J11628" t="s">
        <v>231</v>
      </c>
      <c r="K11628"/>
      <c r="L11628" t="n">
        <v>72</v>
      </c>
      <c r="M11628" t="s">
        <v>232</v>
      </c>
      <c r="N11628" t="s">
        <v>233</v>
      </c>
      <c r="O11628"/>
      <c r="P11628"/>
      <c r="Q11628" t="s">
        <v>234</v>
      </c>
      <c r="R11628" t="s">
        <v>176</v>
      </c>
      <c r="S11628" t="s">
        <v>166</v>
      </c>
      <c r="T11628" t="n">
        <v>9</v>
      </c>
      <c r="U11628" t="n">
        <v>6</v>
      </c>
      <c r="V11628" t="n">
        <v>2013</v>
      </c>
      <c r="W11628" t="n">
        <v>9</v>
      </c>
      <c r="X11628" t="n">
        <v>6</v>
      </c>
      <c r="Y11628" t="n">
        <v>2013</v>
      </c>
      <c r="Z11628"/>
      <c r="AA11628" t="n">
        <v>895</v>
      </c>
      <c r="AB11628"/>
      <c r="AC11628"/>
      <c r="AD11628" t="s">
        <v>235</v>
      </c>
      <c r="AE11628" t="s">
        <v>169</v>
      </c>
      <c r="AF11628"/>
      <c r="AG11628"/>
      <c r="AH11628"/>
      <c r="AI11628" t="n">
        <v>1000</v>
      </c>
    </row>
    <row r="11629">
      <c r="A11629" t="n">
        <v>8376824</v>
      </c>
      <c r="B11629" t="n">
        <v>0</v>
      </c>
      <c r="C11629" t="n">
        <v>6</v>
      </c>
      <c r="D11629" t="s">
        <v>2899</v>
      </c>
      <c r="E11629" t="s">
        <v>2900</v>
      </c>
      <c r="F11629" t="s">
        <v>166</v>
      </c>
      <c r="G11629"/>
      <c r="H11629"/>
      <c r="I11629"/>
      <c r="J11629" t="s">
        <v>600</v>
      </c>
      <c r="K11629"/>
      <c r="L11629" t="n">
        <v>72</v>
      </c>
      <c r="M11629" t="s">
        <v>601</v>
      </c>
      <c r="N11629" t="s">
        <v>602</v>
      </c>
      <c r="O11629"/>
      <c r="P11629"/>
      <c r="Q11629" t="s">
        <v>162</v>
      </c>
      <c r="R11629" t="s">
        <v>171</v>
      </c>
      <c r="S11629" t="s">
        <v>192</v>
      </c>
      <c r="T11629" t="n">
        <v>3</v>
      </c>
      <c r="U11629" t="n">
        <v>4</v>
      </c>
      <c r="V11629" t="n">
        <v>2012</v>
      </c>
      <c r="W11629" t="n">
        <v>3</v>
      </c>
      <c r="X11629" t="n">
        <v>4</v>
      </c>
      <c r="Y11629" t="n">
        <v>2012</v>
      </c>
      <c r="Z11629"/>
      <c r="AA11629" t="n">
        <v>831</v>
      </c>
      <c r="AB11629"/>
      <c r="AC11629"/>
      <c r="AD11629" t="s">
        <v>603</v>
      </c>
      <c r="AE11629" t="s">
        <v>169</v>
      </c>
      <c r="AF11629"/>
      <c r="AG11629"/>
      <c r="AH11629"/>
      <c r="AI11629" t="n">
        <v>1000</v>
      </c>
    </row>
    <row r="11630">
      <c r="A11630" t="n">
        <v>8402469</v>
      </c>
      <c r="B11630" t="n">
        <v>0</v>
      </c>
      <c r="C11630" t="n">
        <v>6</v>
      </c>
      <c r="D11630" t="s">
        <v>2899</v>
      </c>
      <c r="E11630" t="s">
        <v>2900</v>
      </c>
      <c r="F11630" t="s">
        <v>166</v>
      </c>
      <c r="G11630"/>
      <c r="H11630"/>
      <c r="I11630"/>
      <c r="J11630" t="s">
        <v>400</v>
      </c>
      <c r="K11630"/>
      <c r="L11630" t="n">
        <v>72</v>
      </c>
      <c r="M11630" t="s">
        <v>401</v>
      </c>
      <c r="N11630" t="s">
        <v>402</v>
      </c>
      <c r="O11630"/>
      <c r="P11630"/>
      <c r="Q11630" t="s">
        <v>220</v>
      </c>
      <c r="R11630" t="s">
        <v>171</v>
      </c>
      <c r="S11630" t="s">
        <v>382</v>
      </c>
      <c r="T11630" t="n">
        <v>19</v>
      </c>
      <c r="U11630" t="n">
        <v>5</v>
      </c>
      <c r="V11630" t="n">
        <v>2012</v>
      </c>
      <c r="W11630" t="n">
        <v>19</v>
      </c>
      <c r="X11630" t="n">
        <v>5</v>
      </c>
      <c r="Y11630" t="n">
        <v>2012</v>
      </c>
      <c r="Z11630"/>
      <c r="AA11630" t="n">
        <v>833</v>
      </c>
      <c r="AB11630"/>
      <c r="AC11630"/>
      <c r="AD11630" t="s">
        <v>403</v>
      </c>
      <c r="AE11630" t="s">
        <v>169</v>
      </c>
      <c r="AF11630"/>
      <c r="AG11630"/>
      <c r="AH11630"/>
      <c r="AI11630" t="n">
        <v>1000</v>
      </c>
    </row>
    <row r="11631">
      <c r="A11631" t="n">
        <v>9079578</v>
      </c>
      <c r="B11631" t="n">
        <v>0</v>
      </c>
      <c r="C11631" t="n">
        <v>6</v>
      </c>
      <c r="D11631" t="s">
        <v>2899</v>
      </c>
      <c r="E11631" t="s">
        <v>2900</v>
      </c>
      <c r="F11631" t="s">
        <v>166</v>
      </c>
      <c r="G11631"/>
      <c r="H11631"/>
      <c r="I11631"/>
      <c r="J11631" t="s">
        <v>442</v>
      </c>
      <c r="K11631" t="n">
        <v>395</v>
      </c>
      <c r="L11631" t="n">
        <v>72</v>
      </c>
      <c r="M11631" t="s">
        <v>443</v>
      </c>
      <c r="N11631" t="s">
        <v>203</v>
      </c>
      <c r="O11631"/>
      <c r="P11631"/>
      <c r="Q11631" t="s">
        <v>440</v>
      </c>
      <c r="R11631" t="s">
        <v>171</v>
      </c>
      <c r="S11631" t="s">
        <v>185</v>
      </c>
      <c r="T11631" t="n">
        <v>25</v>
      </c>
      <c r="U11631" t="n">
        <v>8</v>
      </c>
      <c r="V11631" t="n">
        <v>2018</v>
      </c>
      <c r="W11631" t="n">
        <v>25</v>
      </c>
      <c r="X11631" t="n">
        <v>8</v>
      </c>
      <c r="Y11631" t="n">
        <v>2018</v>
      </c>
      <c r="Z11631"/>
      <c r="AA11631" t="n">
        <v>1192</v>
      </c>
      <c r="AB11631"/>
      <c r="AC11631"/>
      <c r="AD11631" t="s">
        <v>444</v>
      </c>
      <c r="AE11631" t="s">
        <v>187</v>
      </c>
      <c r="AF11631"/>
      <c r="AG11631"/>
      <c r="AH11631"/>
      <c r="AI11631" t="n">
        <v>1000</v>
      </c>
    </row>
    <row r="11632">
      <c r="A11632" t="n">
        <v>9074701</v>
      </c>
      <c r="B11632" t="n">
        <v>0</v>
      </c>
      <c r="C11632" t="n">
        <v>6</v>
      </c>
      <c r="D11632" t="s">
        <v>2899</v>
      </c>
      <c r="E11632" t="s">
        <v>2900</v>
      </c>
      <c r="F11632" t="s">
        <v>166</v>
      </c>
      <c r="G11632"/>
      <c r="H11632"/>
      <c r="I11632"/>
      <c r="J11632" t="s">
        <v>406</v>
      </c>
      <c r="K11632"/>
      <c r="L11632" t="n">
        <v>72</v>
      </c>
      <c r="M11632" t="s">
        <v>407</v>
      </c>
      <c r="N11632" t="s">
        <v>203</v>
      </c>
      <c r="O11632"/>
      <c r="P11632"/>
      <c r="Q11632" t="s">
        <v>333</v>
      </c>
      <c r="R11632" t="s">
        <v>198</v>
      </c>
      <c r="S11632" t="s">
        <v>408</v>
      </c>
      <c r="T11632" t="n">
        <v>28</v>
      </c>
      <c r="U11632" t="n">
        <v>1</v>
      </c>
      <c r="V11632" t="n">
        <v>2017</v>
      </c>
      <c r="W11632" t="n">
        <v>28</v>
      </c>
      <c r="X11632" t="n">
        <v>1</v>
      </c>
      <c r="Y11632" t="n">
        <v>2017</v>
      </c>
      <c r="Z11632"/>
      <c r="AA11632" t="n">
        <v>1192</v>
      </c>
      <c r="AB11632"/>
      <c r="AC11632"/>
      <c r="AD11632" t="s">
        <v>409</v>
      </c>
      <c r="AE11632" t="s">
        <v>187</v>
      </c>
      <c r="AF11632"/>
      <c r="AG11632"/>
      <c r="AH11632"/>
      <c r="AI11632" t="n">
        <v>1000</v>
      </c>
    </row>
    <row r="11633">
      <c r="A11633" t="n">
        <v>9048305</v>
      </c>
      <c r="B11633" t="n">
        <v>0</v>
      </c>
      <c r="C11633" t="n">
        <v>6</v>
      </c>
      <c r="D11633" t="s">
        <v>2899</v>
      </c>
      <c r="E11633" t="s">
        <v>2900</v>
      </c>
      <c r="F11633"/>
      <c r="G11633" t="s">
        <v>166</v>
      </c>
      <c r="H11633"/>
      <c r="I11633"/>
      <c r="J11633" t="s">
        <v>729</v>
      </c>
      <c r="K11633" t="n">
        <v>170</v>
      </c>
      <c r="L11633" t="n">
        <v>72</v>
      </c>
      <c r="M11633" t="s">
        <v>730</v>
      </c>
      <c r="N11633" t="s">
        <v>260</v>
      </c>
      <c r="O11633"/>
      <c r="P11633"/>
      <c r="Q11633" t="s">
        <v>234</v>
      </c>
      <c r="R11633" t="s">
        <v>221</v>
      </c>
      <c r="S11633" t="s">
        <v>536</v>
      </c>
      <c r="T11633" t="n">
        <v>7</v>
      </c>
      <c r="U11633" t="n">
        <v>12</v>
      </c>
      <c r="V11633" t="n">
        <v>2014</v>
      </c>
      <c r="W11633" t="n">
        <v>7</v>
      </c>
      <c r="X11633" t="n">
        <v>12</v>
      </c>
      <c r="Y11633" t="n">
        <v>2014</v>
      </c>
      <c r="Z11633"/>
      <c r="AA11633" t="n">
        <v>1122</v>
      </c>
      <c r="AB11633"/>
      <c r="AC11633"/>
      <c r="AD11633"/>
      <c r="AE11633" t="s">
        <v>169</v>
      </c>
      <c r="AF11633"/>
      <c r="AG11633"/>
      <c r="AH11633"/>
      <c r="AI11633" t="n">
        <v>1000</v>
      </c>
    </row>
    <row r="11634">
      <c r="A11634" t="n">
        <v>9052427</v>
      </c>
      <c r="B11634" t="n">
        <v>0</v>
      </c>
      <c r="C11634" t="n">
        <v>6</v>
      </c>
      <c r="D11634" t="s">
        <v>2899</v>
      </c>
      <c r="E11634" t="s">
        <v>2900</v>
      </c>
      <c r="F11634"/>
      <c r="G11634"/>
      <c r="H11634"/>
      <c r="I11634"/>
      <c r="J11634" t="s">
        <v>458</v>
      </c>
      <c r="K11634"/>
      <c r="L11634" t="n">
        <v>72</v>
      </c>
      <c r="M11634" t="s">
        <v>454</v>
      </c>
      <c r="N11634" t="s">
        <v>459</v>
      </c>
      <c r="O11634"/>
      <c r="P11634"/>
      <c r="Q11634" t="s">
        <v>416</v>
      </c>
      <c r="R11634" t="s">
        <v>198</v>
      </c>
      <c r="S11634" t="s">
        <v>199</v>
      </c>
      <c r="T11634" t="n">
        <v>14</v>
      </c>
      <c r="U11634" t="n">
        <v>6</v>
      </c>
      <c r="V11634" t="n">
        <v>2015</v>
      </c>
      <c r="W11634" t="n">
        <v>14</v>
      </c>
      <c r="X11634" t="n">
        <v>6</v>
      </c>
      <c r="Y11634" t="n">
        <v>2015</v>
      </c>
      <c r="Z11634"/>
      <c r="AA11634" t="n">
        <v>1122</v>
      </c>
      <c r="AB11634"/>
      <c r="AC11634"/>
      <c r="AD11634"/>
      <c r="AE11634" t="s">
        <v>169</v>
      </c>
      <c r="AF11634"/>
      <c r="AG11634"/>
      <c r="AH11634"/>
      <c r="AI11634" t="n">
        <v>1000</v>
      </c>
    </row>
    <row r="11635">
      <c r="A11635" t="n">
        <v>8376453</v>
      </c>
      <c r="B11635" t="n">
        <v>0</v>
      </c>
      <c r="C11635" t="n">
        <v>6</v>
      </c>
      <c r="D11635" t="s">
        <v>2899</v>
      </c>
      <c r="E11635" t="s">
        <v>2900</v>
      </c>
      <c r="F11635"/>
      <c r="G11635"/>
      <c r="H11635"/>
      <c r="I11635"/>
      <c r="J11635" t="s">
        <v>731</v>
      </c>
      <c r="K11635" t="n">
        <v>140</v>
      </c>
      <c r="L11635" t="n">
        <v>72</v>
      </c>
      <c r="M11635" t="s">
        <v>732</v>
      </c>
      <c r="N11635" t="s">
        <v>175</v>
      </c>
      <c r="O11635"/>
      <c r="P11635"/>
      <c r="Q11635" t="s">
        <v>180</v>
      </c>
      <c r="R11635" t="s">
        <v>221</v>
      </c>
      <c r="S11635" t="s">
        <v>304</v>
      </c>
      <c r="T11635" t="n">
        <v>4</v>
      </c>
      <c r="U11635" t="n">
        <v>4</v>
      </c>
      <c r="V11635" t="n">
        <v>2012</v>
      </c>
      <c r="W11635" t="n">
        <v>4</v>
      </c>
      <c r="X11635" t="n">
        <v>4</v>
      </c>
      <c r="Y11635" t="n">
        <v>2012</v>
      </c>
      <c r="Z11635"/>
      <c r="AA11635" t="n">
        <v>831</v>
      </c>
      <c r="AB11635"/>
      <c r="AC11635"/>
      <c r="AD11635" t="s">
        <v>733</v>
      </c>
      <c r="AE11635" t="s">
        <v>169</v>
      </c>
      <c r="AF11635"/>
      <c r="AG11635"/>
      <c r="AH11635"/>
      <c r="AI11635" t="n">
        <v>1000</v>
      </c>
    </row>
    <row r="11636">
      <c r="A11636" t="n">
        <v>8375012</v>
      </c>
      <c r="B11636" t="n">
        <v>0</v>
      </c>
      <c r="C11636" t="n">
        <v>6</v>
      </c>
      <c r="D11636" t="s">
        <v>2899</v>
      </c>
      <c r="E11636" t="s">
        <v>2900</v>
      </c>
      <c r="F11636"/>
      <c r="G11636"/>
      <c r="H11636"/>
      <c r="I11636"/>
      <c r="J11636" t="s">
        <v>1052</v>
      </c>
      <c r="K11636"/>
      <c r="L11636" t="n">
        <v>72</v>
      </c>
      <c r="M11636" t="s">
        <v>1053</v>
      </c>
      <c r="N11636" t="s">
        <v>175</v>
      </c>
      <c r="O11636"/>
      <c r="P11636"/>
      <c r="Q11636" t="s">
        <v>204</v>
      </c>
      <c r="R11636" t="s">
        <v>176</v>
      </c>
      <c r="S11636" t="s">
        <v>251</v>
      </c>
      <c r="T11636" t="n">
        <v>22</v>
      </c>
      <c r="U11636" t="n">
        <v>8</v>
      </c>
      <c r="V11636" t="n">
        <v>2011</v>
      </c>
      <c r="W11636" t="n">
        <v>22</v>
      </c>
      <c r="X11636" t="n">
        <v>8</v>
      </c>
      <c r="Y11636" t="n">
        <v>2011</v>
      </c>
      <c r="Z11636"/>
      <c r="AA11636" t="n">
        <v>831</v>
      </c>
      <c r="AB11636"/>
      <c r="AC11636"/>
      <c r="AD11636" t="s">
        <v>1054</v>
      </c>
      <c r="AE11636" t="s">
        <v>169</v>
      </c>
      <c r="AF11636"/>
      <c r="AG11636"/>
      <c r="AH11636"/>
      <c r="AI11636" t="n">
        <v>1000</v>
      </c>
    </row>
    <row r="11637">
      <c r="A11637" t="n">
        <v>7741639</v>
      </c>
      <c r="B11637" t="n">
        <v>0</v>
      </c>
      <c r="C11637" t="n">
        <v>6</v>
      </c>
      <c r="D11637" t="s">
        <v>2899</v>
      </c>
      <c r="E11637" t="s">
        <v>2900</v>
      </c>
      <c r="F11637"/>
      <c r="G11637"/>
      <c r="H11637"/>
      <c r="I11637"/>
      <c r="J11637" t="s">
        <v>469</v>
      </c>
      <c r="K11637" t="n">
        <v>220</v>
      </c>
      <c r="L11637" t="n">
        <v>72</v>
      </c>
      <c r="M11637" t="s">
        <v>470</v>
      </c>
      <c r="N11637" t="s">
        <v>190</v>
      </c>
      <c r="O11637"/>
      <c r="P11637"/>
      <c r="Q11637" t="s">
        <v>191</v>
      </c>
      <c r="R11637" t="s">
        <v>171</v>
      </c>
      <c r="S11637" t="s">
        <v>278</v>
      </c>
      <c r="T11637" t="n">
        <v>7</v>
      </c>
      <c r="U11637" t="n">
        <v>10</v>
      </c>
      <c r="V11637" t="n">
        <v>2005</v>
      </c>
      <c r="W11637" t="n">
        <v>7</v>
      </c>
      <c r="X11637" t="n">
        <v>10</v>
      </c>
      <c r="Y11637" t="n">
        <v>2005</v>
      </c>
      <c r="Z11637"/>
      <c r="AA11637" t="n">
        <v>647</v>
      </c>
      <c r="AB11637"/>
      <c r="AC11637"/>
      <c r="AD11637" t="s">
        <v>471</v>
      </c>
      <c r="AE11637"/>
      <c r="AF11637"/>
      <c r="AG11637"/>
      <c r="AH11637"/>
      <c r="AI11637" t="n">
        <v>100</v>
      </c>
    </row>
    <row r="11638">
      <c r="A11638" t="n">
        <v>8470297</v>
      </c>
      <c r="B11638" t="n">
        <v>0</v>
      </c>
      <c r="C11638" t="n">
        <v>6</v>
      </c>
      <c r="D11638" t="s">
        <v>2899</v>
      </c>
      <c r="E11638" t="s">
        <v>2900</v>
      </c>
      <c r="F11638"/>
      <c r="G11638"/>
      <c r="H11638"/>
      <c r="I11638"/>
      <c r="J11638" t="s">
        <v>475</v>
      </c>
      <c r="K11638"/>
      <c r="L11638" t="n">
        <v>72</v>
      </c>
      <c r="M11638" t="s">
        <v>476</v>
      </c>
      <c r="N11638" t="s">
        <v>415</v>
      </c>
      <c r="O11638"/>
      <c r="P11638"/>
      <c r="Q11638" t="s">
        <v>416</v>
      </c>
      <c r="R11638"/>
      <c r="S11638" t="s">
        <v>177</v>
      </c>
      <c r="T11638" t="n">
        <v>4</v>
      </c>
      <c r="U11638" t="n">
        <v>6</v>
      </c>
      <c r="V11638" t="n">
        <v>1998</v>
      </c>
      <c r="W11638" t="n">
        <v>4</v>
      </c>
      <c r="X11638" t="n">
        <v>6</v>
      </c>
      <c r="Y11638" t="n">
        <v>1998</v>
      </c>
      <c r="Z11638"/>
      <c r="AA11638" t="n">
        <v>874</v>
      </c>
      <c r="AB11638"/>
      <c r="AC11638"/>
      <c r="AD11638" t="s">
        <v>419</v>
      </c>
      <c r="AE11638" t="s">
        <v>415</v>
      </c>
      <c r="AF11638"/>
      <c r="AG11638"/>
      <c r="AH11638"/>
      <c r="AI11638" t="n">
        <v>2000</v>
      </c>
    </row>
    <row r="11639">
      <c r="A11639" t="n">
        <v>8533060</v>
      </c>
      <c r="B11639" t="n">
        <v>0</v>
      </c>
      <c r="C11639" t="n">
        <v>6</v>
      </c>
      <c r="D11639" t="s">
        <v>2899</v>
      </c>
      <c r="E11639" t="s">
        <v>2900</v>
      </c>
      <c r="F11639"/>
      <c r="G11639"/>
      <c r="H11639"/>
      <c r="I11639"/>
      <c r="J11639" t="s">
        <v>475</v>
      </c>
      <c r="K11639"/>
      <c r="L11639" t="n">
        <v>72</v>
      </c>
      <c r="M11639" t="s">
        <v>476</v>
      </c>
      <c r="N11639" t="s">
        <v>415</v>
      </c>
      <c r="O11639"/>
      <c r="P11639"/>
      <c r="Q11639" t="s">
        <v>416</v>
      </c>
      <c r="R11639"/>
      <c r="S11639" t="s">
        <v>177</v>
      </c>
      <c r="T11639" t="n">
        <v>4</v>
      </c>
      <c r="U11639" t="n">
        <v>6</v>
      </c>
      <c r="V11639" t="n">
        <v>1998</v>
      </c>
      <c r="W11639" t="n">
        <v>4</v>
      </c>
      <c r="X11639" t="n">
        <v>6</v>
      </c>
      <c r="Y11639" t="n">
        <v>1998</v>
      </c>
      <c r="Z11639"/>
      <c r="AA11639" t="n">
        <v>875</v>
      </c>
      <c r="AB11639"/>
      <c r="AC11639"/>
      <c r="AD11639" t="s">
        <v>419</v>
      </c>
      <c r="AE11639" t="s">
        <v>415</v>
      </c>
      <c r="AF11639"/>
      <c r="AG11639"/>
      <c r="AH11639"/>
      <c r="AI11639" t="n">
        <v>2000</v>
      </c>
    </row>
    <row r="11640">
      <c r="A11640" t="n">
        <v>8470173</v>
      </c>
      <c r="B11640" t="n">
        <v>0</v>
      </c>
      <c r="C11640" t="n">
        <v>6</v>
      </c>
      <c r="D11640" t="s">
        <v>2899</v>
      </c>
      <c r="E11640" t="s">
        <v>2900</v>
      </c>
      <c r="F11640"/>
      <c r="G11640"/>
      <c r="H11640"/>
      <c r="I11640"/>
      <c r="J11640" t="s">
        <v>477</v>
      </c>
      <c r="K11640"/>
      <c r="L11640" t="n">
        <v>72</v>
      </c>
      <c r="M11640" t="s">
        <v>478</v>
      </c>
      <c r="N11640" t="s">
        <v>415</v>
      </c>
      <c r="O11640"/>
      <c r="P11640"/>
      <c r="Q11640" t="s">
        <v>416</v>
      </c>
      <c r="R11640"/>
      <c r="S11640" t="s">
        <v>256</v>
      </c>
      <c r="T11640" t="n">
        <v>4</v>
      </c>
      <c r="U11640" t="n">
        <v>6</v>
      </c>
      <c r="V11640" t="n">
        <v>1998</v>
      </c>
      <c r="W11640" t="n">
        <v>4</v>
      </c>
      <c r="X11640" t="n">
        <v>6</v>
      </c>
      <c r="Y11640" t="n">
        <v>1998</v>
      </c>
      <c r="Z11640"/>
      <c r="AA11640" t="n">
        <v>874</v>
      </c>
      <c r="AB11640"/>
      <c r="AC11640"/>
      <c r="AD11640" t="s">
        <v>479</v>
      </c>
      <c r="AE11640" t="s">
        <v>415</v>
      </c>
      <c r="AF11640"/>
      <c r="AG11640"/>
      <c r="AH11640"/>
      <c r="AI11640" t="n">
        <v>2000</v>
      </c>
    </row>
    <row r="11641">
      <c r="A11641" t="n">
        <v>8532936</v>
      </c>
      <c r="B11641" t="n">
        <v>0</v>
      </c>
      <c r="C11641" t="n">
        <v>6</v>
      </c>
      <c r="D11641" t="s">
        <v>2899</v>
      </c>
      <c r="E11641" t="s">
        <v>2900</v>
      </c>
      <c r="F11641"/>
      <c r="G11641"/>
      <c r="H11641"/>
      <c r="I11641"/>
      <c r="J11641" t="s">
        <v>477</v>
      </c>
      <c r="K11641"/>
      <c r="L11641" t="n">
        <v>72</v>
      </c>
      <c r="M11641" t="s">
        <v>478</v>
      </c>
      <c r="N11641" t="s">
        <v>415</v>
      </c>
      <c r="O11641"/>
      <c r="P11641"/>
      <c r="Q11641" t="s">
        <v>416</v>
      </c>
      <c r="R11641"/>
      <c r="S11641" t="s">
        <v>256</v>
      </c>
      <c r="T11641" t="n">
        <v>4</v>
      </c>
      <c r="U11641" t="n">
        <v>6</v>
      </c>
      <c r="V11641" t="n">
        <v>1998</v>
      </c>
      <c r="W11641" t="n">
        <v>4</v>
      </c>
      <c r="X11641" t="n">
        <v>6</v>
      </c>
      <c r="Y11641" t="n">
        <v>1998</v>
      </c>
      <c r="Z11641"/>
      <c r="AA11641" t="n">
        <v>875</v>
      </c>
      <c r="AB11641"/>
      <c r="AC11641"/>
      <c r="AD11641" t="s">
        <v>479</v>
      </c>
      <c r="AE11641" t="s">
        <v>415</v>
      </c>
      <c r="AF11641"/>
      <c r="AG11641"/>
      <c r="AH11641"/>
      <c r="AI11641" t="n">
        <v>2000</v>
      </c>
    </row>
    <row r="11642">
      <c r="A11642" t="n">
        <v>7741745</v>
      </c>
      <c r="B11642" t="n">
        <v>0</v>
      </c>
      <c r="C11642" t="n">
        <v>6</v>
      </c>
      <c r="D11642" t="s">
        <v>2899</v>
      </c>
      <c r="E11642" t="s">
        <v>2900</v>
      </c>
      <c r="F11642"/>
      <c r="G11642"/>
      <c r="H11642"/>
      <c r="I11642"/>
      <c r="J11642" t="s">
        <v>480</v>
      </c>
      <c r="K11642" t="n">
        <v>160</v>
      </c>
      <c r="L11642" t="n">
        <v>72</v>
      </c>
      <c r="M11642" t="s">
        <v>481</v>
      </c>
      <c r="N11642" t="s">
        <v>190</v>
      </c>
      <c r="O11642"/>
      <c r="P11642"/>
      <c r="Q11642" t="s">
        <v>191</v>
      </c>
      <c r="R11642" t="s">
        <v>171</v>
      </c>
      <c r="S11642" t="s">
        <v>172</v>
      </c>
      <c r="T11642" t="n">
        <v>7</v>
      </c>
      <c r="U11642" t="n">
        <v>10</v>
      </c>
      <c r="V11642" t="n">
        <v>2005</v>
      </c>
      <c r="W11642" t="n">
        <v>7</v>
      </c>
      <c r="X11642" t="n">
        <v>10</v>
      </c>
      <c r="Y11642" t="n">
        <v>2005</v>
      </c>
      <c r="Z11642"/>
      <c r="AA11642" t="n">
        <v>647</v>
      </c>
      <c r="AB11642"/>
      <c r="AC11642"/>
      <c r="AD11642" t="s">
        <v>482</v>
      </c>
      <c r="AE11642"/>
      <c r="AF11642"/>
      <c r="AG11642"/>
      <c r="AH11642"/>
      <c r="AI11642" t="n">
        <v>100</v>
      </c>
    </row>
    <row r="11643">
      <c r="A11643" t="n">
        <v>9638758</v>
      </c>
      <c r="B11643" t="n">
        <v>0</v>
      </c>
      <c r="C11643" t="n">
        <v>6</v>
      </c>
      <c r="D11643" t="s">
        <v>2899</v>
      </c>
      <c r="E11643" t="s">
        <v>2900</v>
      </c>
      <c r="F11643"/>
      <c r="G11643"/>
      <c r="H11643"/>
      <c r="I11643"/>
      <c r="J11643" t="s">
        <v>497</v>
      </c>
      <c r="K11643"/>
      <c r="L11643" t="n">
        <v>72</v>
      </c>
      <c r="M11643" t="s">
        <v>498</v>
      </c>
      <c r="N11643" t="s">
        <v>499</v>
      </c>
      <c r="O11643"/>
      <c r="P11643"/>
      <c r="Q11643" t="s">
        <v>416</v>
      </c>
      <c r="R11643" t="s">
        <v>198</v>
      </c>
      <c r="S11643" t="s">
        <v>500</v>
      </c>
      <c r="T11643" t="n">
        <v>15</v>
      </c>
      <c r="U11643" t="n">
        <v>5</v>
      </c>
      <c r="V11643" t="n">
        <v>2016</v>
      </c>
      <c r="W11643" t="n">
        <v>15</v>
      </c>
      <c r="X11643" t="n">
        <v>5</v>
      </c>
      <c r="Y11643" t="n">
        <v>2016</v>
      </c>
      <c r="Z11643"/>
      <c r="AA11643" t="n">
        <v>1196</v>
      </c>
      <c r="AB11643"/>
      <c r="AC11643"/>
      <c r="AD11643" t="s">
        <v>501</v>
      </c>
      <c r="AE11643" t="s">
        <v>187</v>
      </c>
      <c r="AF11643"/>
      <c r="AG11643"/>
      <c r="AH11643"/>
      <c r="AI11643" t="n">
        <v>1000</v>
      </c>
    </row>
    <row r="11644">
      <c r="A11644" t="n">
        <v>8898461</v>
      </c>
      <c r="B11644" t="n">
        <v>0</v>
      </c>
      <c r="C11644" t="n">
        <v>6</v>
      </c>
      <c r="D11644" t="s">
        <v>2899</v>
      </c>
      <c r="E11644" t="s">
        <v>2900</v>
      </c>
      <c r="F11644"/>
      <c r="G11644"/>
      <c r="H11644"/>
      <c r="I11644"/>
      <c r="J11644" t="s">
        <v>763</v>
      </c>
      <c r="K11644"/>
      <c r="L11644" t="n">
        <v>72</v>
      </c>
      <c r="M11644" t="s">
        <v>439</v>
      </c>
      <c r="N11644" t="s">
        <v>523</v>
      </c>
      <c r="O11644"/>
      <c r="P11644"/>
      <c r="Q11644" t="s">
        <v>440</v>
      </c>
      <c r="R11644" t="s">
        <v>171</v>
      </c>
      <c r="S11644" t="s">
        <v>192</v>
      </c>
      <c r="T11644" t="n">
        <v>8</v>
      </c>
      <c r="U11644" t="n">
        <v>4</v>
      </c>
      <c r="V11644" t="n">
        <v>2014</v>
      </c>
      <c r="W11644" t="n">
        <v>8</v>
      </c>
      <c r="X11644" t="n">
        <v>4</v>
      </c>
      <c r="Y11644" t="n">
        <v>2014</v>
      </c>
      <c r="Z11644"/>
      <c r="AA11644" t="n">
        <v>1022</v>
      </c>
      <c r="AB11644"/>
      <c r="AC11644"/>
      <c r="AD11644" t="s">
        <v>510</v>
      </c>
      <c r="AE11644" t="s">
        <v>169</v>
      </c>
      <c r="AF11644"/>
      <c r="AG11644"/>
      <c r="AH11644"/>
      <c r="AI11644" t="n">
        <v>1000</v>
      </c>
    </row>
    <row r="11645">
      <c r="A11645" t="n">
        <v>7449485</v>
      </c>
      <c r="B11645" t="n">
        <v>0</v>
      </c>
      <c r="C11645" t="n">
        <v>6</v>
      </c>
      <c r="D11645" t="s">
        <v>2899</v>
      </c>
      <c r="E11645" t="s">
        <v>2900</v>
      </c>
      <c r="F11645"/>
      <c r="G11645"/>
      <c r="H11645"/>
      <c r="I11645"/>
      <c r="J11645" t="s">
        <v>284</v>
      </c>
      <c r="K11645"/>
      <c r="L11645" t="n">
        <v>72</v>
      </c>
      <c r="M11645" t="s">
        <v>898</v>
      </c>
      <c r="N11645" t="s">
        <v>447</v>
      </c>
      <c r="O11645"/>
      <c r="P11645"/>
      <c r="Q11645" t="s">
        <v>287</v>
      </c>
      <c r="R11645" t="s">
        <v>221</v>
      </c>
      <c r="S11645" t="s">
        <v>229</v>
      </c>
      <c r="T11645" t="n">
        <v>1</v>
      </c>
      <c r="U11645" t="n">
        <v>1</v>
      </c>
      <c r="V11645" t="n">
        <v>1989</v>
      </c>
      <c r="W11645" t="n">
        <v>31</v>
      </c>
      <c r="X11645" t="n">
        <v>12</v>
      </c>
      <c r="Y11645" t="n">
        <v>1989</v>
      </c>
      <c r="Z11645"/>
      <c r="AA11645" t="n">
        <v>581</v>
      </c>
      <c r="AB11645"/>
      <c r="AC11645"/>
      <c r="AD11645" t="s">
        <v>899</v>
      </c>
      <c r="AE11645" t="s">
        <v>447</v>
      </c>
      <c r="AF11645"/>
      <c r="AG11645"/>
      <c r="AH11645"/>
      <c r="AI11645" t="n">
        <v>100</v>
      </c>
    </row>
    <row r="11646">
      <c r="A11646" t="n">
        <v>8682095</v>
      </c>
      <c r="B11646" t="n">
        <v>0</v>
      </c>
      <c r="C11646" t="n">
        <v>6</v>
      </c>
      <c r="D11646" t="s">
        <v>2899</v>
      </c>
      <c r="E11646" t="s">
        <v>2900</v>
      </c>
      <c r="F11646"/>
      <c r="G11646"/>
      <c r="H11646"/>
      <c r="I11646"/>
      <c r="J11646" t="s">
        <v>284</v>
      </c>
      <c r="K11646"/>
      <c r="L11646" t="n">
        <v>72</v>
      </c>
      <c r="M11646" t="s">
        <v>285</v>
      </c>
      <c r="N11646" t="s">
        <v>286</v>
      </c>
      <c r="O11646"/>
      <c r="P11646"/>
      <c r="Q11646" t="s">
        <v>287</v>
      </c>
      <c r="R11646"/>
      <c r="S11646" t="s">
        <v>229</v>
      </c>
      <c r="T11646" t="n">
        <v>26</v>
      </c>
      <c r="U11646" t="n">
        <v>5</v>
      </c>
      <c r="V11646" t="n">
        <v>2012</v>
      </c>
      <c r="W11646" t="n">
        <v>26</v>
      </c>
      <c r="X11646" t="n">
        <v>5</v>
      </c>
      <c r="Y11646" t="n">
        <v>2012</v>
      </c>
      <c r="Z11646"/>
      <c r="AA11646" t="n">
        <v>877</v>
      </c>
      <c r="AB11646"/>
      <c r="AC11646"/>
      <c r="AD11646" t="s">
        <v>288</v>
      </c>
      <c r="AE11646" t="s">
        <v>169</v>
      </c>
      <c r="AF11646"/>
      <c r="AG11646"/>
      <c r="AH11646"/>
      <c r="AI11646" t="n">
        <v>2000</v>
      </c>
    </row>
    <row r="11647">
      <c r="A11647" t="n">
        <v>8770628</v>
      </c>
      <c r="B11647" t="n">
        <v>0</v>
      </c>
      <c r="C11647" t="n">
        <v>6</v>
      </c>
      <c r="D11647" t="s">
        <v>2899</v>
      </c>
      <c r="E11647" t="s">
        <v>2900</v>
      </c>
      <c r="F11647"/>
      <c r="G11647"/>
      <c r="H11647"/>
      <c r="I11647"/>
      <c r="J11647" t="s">
        <v>519</v>
      </c>
      <c r="K11647" t="n">
        <v>200</v>
      </c>
      <c r="L11647" t="n">
        <v>72</v>
      </c>
      <c r="M11647" t="s">
        <v>520</v>
      </c>
      <c r="N11647" t="s">
        <v>485</v>
      </c>
      <c r="O11647"/>
      <c r="P11647"/>
      <c r="Q11647" t="s">
        <v>372</v>
      </c>
      <c r="R11647" t="s">
        <v>221</v>
      </c>
      <c r="S11647" t="s">
        <v>229</v>
      </c>
      <c r="T11647" t="n">
        <v>19</v>
      </c>
      <c r="U11647" t="n">
        <v>5</v>
      </c>
      <c r="V11647" t="n">
        <v>2012</v>
      </c>
      <c r="W11647" t="n">
        <v>19</v>
      </c>
      <c r="X11647" t="n">
        <v>5</v>
      </c>
      <c r="Y11647" t="n">
        <v>2012</v>
      </c>
      <c r="Z11647"/>
      <c r="AA11647" t="n">
        <v>895</v>
      </c>
      <c r="AB11647"/>
      <c r="AC11647"/>
      <c r="AD11647" t="s">
        <v>521</v>
      </c>
      <c r="AE11647" t="s">
        <v>169</v>
      </c>
      <c r="AF11647"/>
      <c r="AG11647"/>
      <c r="AH11647"/>
      <c r="AI11647" t="n">
        <v>1000</v>
      </c>
    </row>
    <row r="11648">
      <c r="A11648" t="n">
        <v>8450108</v>
      </c>
      <c r="B11648" t="n">
        <v>0</v>
      </c>
      <c r="C11648" t="n">
        <v>6</v>
      </c>
      <c r="D11648" t="s">
        <v>2899</v>
      </c>
      <c r="E11648" t="s">
        <v>2900</v>
      </c>
      <c r="F11648"/>
      <c r="G11648"/>
      <c r="H11648"/>
      <c r="I11648"/>
      <c r="J11648" t="s">
        <v>294</v>
      </c>
      <c r="K11648"/>
      <c r="L11648" t="n">
        <v>72</v>
      </c>
      <c r="M11648" t="s">
        <v>295</v>
      </c>
      <c r="N11648" t="s">
        <v>296</v>
      </c>
      <c r="O11648"/>
      <c r="P11648"/>
      <c r="Q11648" t="s">
        <v>297</v>
      </c>
      <c r="R11648" t="s">
        <v>221</v>
      </c>
      <c r="S11648" t="s">
        <v>298</v>
      </c>
      <c r="T11648" t="n">
        <v>23</v>
      </c>
      <c r="U11648" t="n">
        <v>9</v>
      </c>
      <c r="V11648" t="n">
        <v>2012</v>
      </c>
      <c r="W11648" t="n">
        <v>23</v>
      </c>
      <c r="X11648" t="n">
        <v>9</v>
      </c>
      <c r="Y11648" t="n">
        <v>2012</v>
      </c>
      <c r="Z11648"/>
      <c r="AA11648" t="n">
        <v>843</v>
      </c>
      <c r="AB11648"/>
      <c r="AC11648"/>
      <c r="AD11648" t="s">
        <v>299</v>
      </c>
      <c r="AE11648" t="s">
        <v>300</v>
      </c>
      <c r="AF11648"/>
      <c r="AG11648"/>
      <c r="AH11648"/>
      <c r="AI11648" t="n">
        <v>1000</v>
      </c>
    </row>
    <row r="11649">
      <c r="A11649" t="n">
        <v>8375838</v>
      </c>
      <c r="B11649" t="n">
        <v>0</v>
      </c>
      <c r="C11649" t="n">
        <v>6</v>
      </c>
      <c r="D11649" t="s">
        <v>2899</v>
      </c>
      <c r="E11649" t="s">
        <v>2900</v>
      </c>
      <c r="F11649"/>
      <c r="G11649"/>
      <c r="H11649"/>
      <c r="I11649"/>
      <c r="J11649" t="s">
        <v>901</v>
      </c>
      <c r="K11649" t="n">
        <v>140</v>
      </c>
      <c r="L11649" t="n">
        <v>72</v>
      </c>
      <c r="M11649" t="s">
        <v>902</v>
      </c>
      <c r="N11649" t="s">
        <v>175</v>
      </c>
      <c r="O11649"/>
      <c r="P11649"/>
      <c r="Q11649" t="s">
        <v>162</v>
      </c>
      <c r="R11649" t="s">
        <v>176</v>
      </c>
      <c r="S11649" t="s">
        <v>177</v>
      </c>
      <c r="T11649" t="n">
        <v>3</v>
      </c>
      <c r="U11649" t="n">
        <v>4</v>
      </c>
      <c r="V11649" t="n">
        <v>2012</v>
      </c>
      <c r="W11649" t="n">
        <v>3</v>
      </c>
      <c r="X11649" t="n">
        <v>4</v>
      </c>
      <c r="Y11649" t="n">
        <v>2012</v>
      </c>
      <c r="Z11649"/>
      <c r="AA11649" t="n">
        <v>831</v>
      </c>
      <c r="AB11649"/>
      <c r="AC11649"/>
      <c r="AD11649" t="s">
        <v>903</v>
      </c>
      <c r="AE11649" t="s">
        <v>169</v>
      </c>
      <c r="AF11649"/>
      <c r="AG11649"/>
      <c r="AH11649"/>
      <c r="AI11649" t="n">
        <v>1000</v>
      </c>
    </row>
    <row r="11650">
      <c r="A11650" t="n">
        <v>8896957</v>
      </c>
      <c r="B11650" t="n">
        <v>0</v>
      </c>
      <c r="C11650" t="n">
        <v>6</v>
      </c>
      <c r="D11650" t="s">
        <v>2899</v>
      </c>
      <c r="E11650" t="s">
        <v>2900</v>
      </c>
      <c r="F11650"/>
      <c r="G11650"/>
      <c r="H11650"/>
      <c r="I11650"/>
      <c r="J11650" t="s">
        <v>909</v>
      </c>
      <c r="K11650" t="n">
        <v>140</v>
      </c>
      <c r="L11650" t="n">
        <v>72</v>
      </c>
      <c r="M11650" t="s">
        <v>910</v>
      </c>
      <c r="N11650" t="s">
        <v>741</v>
      </c>
      <c r="O11650"/>
      <c r="P11650"/>
      <c r="Q11650" t="s">
        <v>191</v>
      </c>
      <c r="R11650" t="s">
        <v>176</v>
      </c>
      <c r="S11650" t="s">
        <v>334</v>
      </c>
      <c r="T11650" t="n">
        <v>2</v>
      </c>
      <c r="U11650" t="n">
        <v>1</v>
      </c>
      <c r="V11650" t="n">
        <v>2014</v>
      </c>
      <c r="W11650" t="n">
        <v>2</v>
      </c>
      <c r="X11650" t="n">
        <v>1</v>
      </c>
      <c r="Y11650" t="n">
        <v>2014</v>
      </c>
      <c r="Z11650"/>
      <c r="AA11650" t="n">
        <v>1022</v>
      </c>
      <c r="AB11650"/>
      <c r="AC11650"/>
      <c r="AD11650" t="s">
        <v>911</v>
      </c>
      <c r="AE11650" t="s">
        <v>169</v>
      </c>
      <c r="AF11650"/>
      <c r="AG11650"/>
      <c r="AH11650"/>
      <c r="AI11650" t="n">
        <v>1000</v>
      </c>
    </row>
    <row r="11651">
      <c r="A11651" t="n">
        <v>7750755</v>
      </c>
      <c r="B11651" t="n">
        <v>0</v>
      </c>
      <c r="C11651" t="n">
        <v>6</v>
      </c>
      <c r="D11651" t="s">
        <v>2899</v>
      </c>
      <c r="E11651" t="s">
        <v>2900</v>
      </c>
      <c r="F11651"/>
      <c r="G11651"/>
      <c r="H11651"/>
      <c r="I11651"/>
      <c r="J11651" t="s">
        <v>533</v>
      </c>
      <c r="K11651"/>
      <c r="L11651" t="n">
        <v>72</v>
      </c>
      <c r="M11651" t="s">
        <v>534</v>
      </c>
      <c r="N11651" t="s">
        <v>535</v>
      </c>
      <c r="O11651"/>
      <c r="P11651"/>
      <c r="Q11651" t="s">
        <v>389</v>
      </c>
      <c r="R11651" t="s">
        <v>221</v>
      </c>
      <c r="S11651" t="s">
        <v>536</v>
      </c>
      <c r="T11651" t="n">
        <v>8</v>
      </c>
      <c r="U11651" t="n">
        <v>10</v>
      </c>
      <c r="V11651" t="n">
        <v>2007</v>
      </c>
      <c r="W11651" t="n">
        <v>8</v>
      </c>
      <c r="X11651" t="n">
        <v>10</v>
      </c>
      <c r="Y11651" t="n">
        <v>2007</v>
      </c>
      <c r="Z11651"/>
      <c r="AA11651" t="n">
        <v>647</v>
      </c>
      <c r="AB11651"/>
      <c r="AC11651"/>
      <c r="AD11651" t="s">
        <v>537</v>
      </c>
      <c r="AE11651"/>
      <c r="AF11651"/>
      <c r="AG11651"/>
      <c r="AH11651"/>
      <c r="AI11651" t="n">
        <v>1000</v>
      </c>
    </row>
    <row r="11652">
      <c r="A11652" t="n">
        <v>8525146</v>
      </c>
      <c r="B11652" t="n">
        <v>0</v>
      </c>
      <c r="C11652" t="n">
        <v>6</v>
      </c>
      <c r="D11652" t="s">
        <v>2899</v>
      </c>
      <c r="E11652" t="s">
        <v>2900</v>
      </c>
      <c r="F11652"/>
      <c r="G11652"/>
      <c r="H11652"/>
      <c r="I11652"/>
      <c r="J11652" t="s">
        <v>635</v>
      </c>
      <c r="K11652" t="n">
        <v>485</v>
      </c>
      <c r="L11652" t="n">
        <v>72</v>
      </c>
      <c r="M11652" t="s">
        <v>636</v>
      </c>
      <c r="N11652" t="s">
        <v>415</v>
      </c>
      <c r="O11652" t="s">
        <v>2901</v>
      </c>
      <c r="P11652"/>
      <c r="Q11652" t="s">
        <v>416</v>
      </c>
      <c r="R11652" t="s">
        <v>198</v>
      </c>
      <c r="S11652" t="s">
        <v>177</v>
      </c>
      <c r="T11652" t="n">
        <v>28</v>
      </c>
      <c r="U11652" t="n">
        <v>6</v>
      </c>
      <c r="V11652" t="n">
        <v>1998</v>
      </c>
      <c r="W11652" t="n">
        <v>28</v>
      </c>
      <c r="X11652" t="n">
        <v>6</v>
      </c>
      <c r="Y11652" t="n">
        <v>1998</v>
      </c>
      <c r="Z11652" t="s">
        <v>298</v>
      </c>
      <c r="AA11652" t="n">
        <v>875</v>
      </c>
      <c r="AB11652"/>
      <c r="AC11652" t="s">
        <v>2902</v>
      </c>
      <c r="AD11652"/>
      <c r="AE11652" t="s">
        <v>415</v>
      </c>
      <c r="AF11652"/>
      <c r="AG11652"/>
      <c r="AH11652"/>
      <c r="AI11652" t="n">
        <v>100</v>
      </c>
    </row>
    <row r="11653">
      <c r="A11653" t="n">
        <v>8770530</v>
      </c>
      <c r="B11653" t="n">
        <v>0</v>
      </c>
      <c r="C11653" t="n">
        <v>6</v>
      </c>
      <c r="D11653" t="s">
        <v>2899</v>
      </c>
      <c r="E11653" t="s">
        <v>2900</v>
      </c>
      <c r="F11653"/>
      <c r="G11653"/>
      <c r="H11653"/>
      <c r="I11653"/>
      <c r="J11653" t="s">
        <v>570</v>
      </c>
      <c r="K11653" t="n">
        <v>180</v>
      </c>
      <c r="L11653" t="n">
        <v>72</v>
      </c>
      <c r="M11653" t="s">
        <v>571</v>
      </c>
      <c r="N11653" t="s">
        <v>219</v>
      </c>
      <c r="O11653"/>
      <c r="P11653"/>
      <c r="Q11653" t="s">
        <v>220</v>
      </c>
      <c r="R11653" t="s">
        <v>221</v>
      </c>
      <c r="S11653" t="s">
        <v>304</v>
      </c>
      <c r="T11653" t="n">
        <v>14</v>
      </c>
      <c r="U11653" t="n">
        <v>4</v>
      </c>
      <c r="V11653" t="n">
        <v>2013</v>
      </c>
      <c r="W11653" t="n">
        <v>14</v>
      </c>
      <c r="X11653" t="n">
        <v>4</v>
      </c>
      <c r="Y11653" t="n">
        <v>2013</v>
      </c>
      <c r="Z11653"/>
      <c r="AA11653" t="n">
        <v>895</v>
      </c>
      <c r="AB11653"/>
      <c r="AC11653"/>
      <c r="AD11653" t="s">
        <v>572</v>
      </c>
      <c r="AE11653" t="s">
        <v>169</v>
      </c>
      <c r="AF11653"/>
      <c r="AG11653"/>
      <c r="AH11653"/>
      <c r="AI11653" t="n">
        <v>1000</v>
      </c>
    </row>
    <row r="11654">
      <c r="A11654" t="n">
        <v>8770454</v>
      </c>
      <c r="B11654" t="n">
        <v>0</v>
      </c>
      <c r="C11654" t="n">
        <v>6</v>
      </c>
      <c r="D11654" t="s">
        <v>2899</v>
      </c>
      <c r="E11654" t="s">
        <v>2900</v>
      </c>
      <c r="F11654"/>
      <c r="G11654"/>
      <c r="H11654"/>
      <c r="I11654"/>
      <c r="J11654" t="s">
        <v>217</v>
      </c>
      <c r="K11654" t="n">
        <v>160</v>
      </c>
      <c r="L11654" t="n">
        <v>72</v>
      </c>
      <c r="M11654" t="s">
        <v>218</v>
      </c>
      <c r="N11654" t="s">
        <v>219</v>
      </c>
      <c r="O11654"/>
      <c r="P11654"/>
      <c r="Q11654" t="s">
        <v>220</v>
      </c>
      <c r="R11654" t="s">
        <v>221</v>
      </c>
      <c r="S11654" t="s">
        <v>222</v>
      </c>
      <c r="T11654" t="n">
        <v>14</v>
      </c>
      <c r="U11654" t="n">
        <v>4</v>
      </c>
      <c r="V11654" t="n">
        <v>2013</v>
      </c>
      <c r="W11654" t="n">
        <v>14</v>
      </c>
      <c r="X11654" t="n">
        <v>4</v>
      </c>
      <c r="Y11654" t="n">
        <v>2013</v>
      </c>
      <c r="Z11654"/>
      <c r="AA11654" t="n">
        <v>895</v>
      </c>
      <c r="AB11654"/>
      <c r="AC11654"/>
      <c r="AD11654" t="s">
        <v>223</v>
      </c>
      <c r="AE11654" t="s">
        <v>169</v>
      </c>
      <c r="AF11654"/>
      <c r="AG11654"/>
      <c r="AH11654"/>
      <c r="AI11654" t="n">
        <v>1000</v>
      </c>
    </row>
    <row r="11655">
      <c r="A11655" t="n">
        <v>8378363</v>
      </c>
      <c r="B11655" t="n">
        <v>0</v>
      </c>
      <c r="C11655" t="n">
        <v>6</v>
      </c>
      <c r="D11655" t="s">
        <v>2899</v>
      </c>
      <c r="E11655" t="s">
        <v>2900</v>
      </c>
      <c r="F11655"/>
      <c r="G11655"/>
      <c r="H11655"/>
      <c r="I11655"/>
      <c r="J11655" t="s">
        <v>354</v>
      </c>
      <c r="K11655" t="n">
        <v>50</v>
      </c>
      <c r="L11655" t="n">
        <v>72</v>
      </c>
      <c r="M11655" t="s">
        <v>355</v>
      </c>
      <c r="N11655" t="s">
        <v>356</v>
      </c>
      <c r="O11655"/>
      <c r="P11655"/>
      <c r="Q11655" t="s">
        <v>357</v>
      </c>
      <c r="R11655" t="s">
        <v>221</v>
      </c>
      <c r="S11655" t="s">
        <v>358</v>
      </c>
      <c r="T11655" t="n">
        <v>1</v>
      </c>
      <c r="U11655" t="n">
        <v>4</v>
      </c>
      <c r="V11655" t="n">
        <v>2012</v>
      </c>
      <c r="W11655" t="n">
        <v>1</v>
      </c>
      <c r="X11655" t="n">
        <v>4</v>
      </c>
      <c r="Y11655" t="n">
        <v>2012</v>
      </c>
      <c r="Z11655"/>
      <c r="AA11655" t="n">
        <v>831</v>
      </c>
      <c r="AB11655"/>
      <c r="AC11655"/>
      <c r="AD11655" t="s">
        <v>359</v>
      </c>
      <c r="AE11655" t="s">
        <v>300</v>
      </c>
      <c r="AF11655"/>
      <c r="AG11655"/>
      <c r="AH11655"/>
      <c r="AI11655" t="n">
        <v>2000</v>
      </c>
    </row>
    <row r="11656">
      <c r="A11656" t="n">
        <v>7740624</v>
      </c>
      <c r="B11656" t="n">
        <v>0</v>
      </c>
      <c r="C11656" t="n">
        <v>6</v>
      </c>
      <c r="D11656" t="s">
        <v>2899</v>
      </c>
      <c r="E11656" t="s">
        <v>2900</v>
      </c>
      <c r="F11656"/>
      <c r="G11656"/>
      <c r="H11656"/>
      <c r="I11656"/>
      <c r="J11656" t="s">
        <v>932</v>
      </c>
      <c r="K11656"/>
      <c r="L11656" t="n">
        <v>72</v>
      </c>
      <c r="M11656" t="s">
        <v>933</v>
      </c>
      <c r="N11656" t="s">
        <v>721</v>
      </c>
      <c r="O11656"/>
      <c r="P11656"/>
      <c r="Q11656" t="s">
        <v>715</v>
      </c>
      <c r="R11656" t="s">
        <v>176</v>
      </c>
      <c r="S11656" t="s">
        <v>177</v>
      </c>
      <c r="T11656" t="n">
        <v>5</v>
      </c>
      <c r="U11656" t="n">
        <v>10</v>
      </c>
      <c r="V11656" t="n">
        <v>2007</v>
      </c>
      <c r="W11656" t="n">
        <v>5</v>
      </c>
      <c r="X11656" t="n">
        <v>10</v>
      </c>
      <c r="Y11656" t="n">
        <v>2007</v>
      </c>
      <c r="Z11656"/>
      <c r="AA11656" t="n">
        <v>647</v>
      </c>
      <c r="AB11656"/>
      <c r="AC11656"/>
      <c r="AD11656" t="s">
        <v>934</v>
      </c>
      <c r="AE11656"/>
      <c r="AF11656"/>
      <c r="AG11656"/>
      <c r="AH11656"/>
      <c r="AI11656" t="n">
        <v>1000</v>
      </c>
    </row>
    <row r="11657">
      <c r="A11657" t="n">
        <v>9051853</v>
      </c>
      <c r="B11657" t="n">
        <v>0</v>
      </c>
      <c r="C11657" t="n">
        <v>6</v>
      </c>
      <c r="D11657" t="s">
        <v>2899</v>
      </c>
      <c r="E11657" t="s">
        <v>2900</v>
      </c>
      <c r="F11657"/>
      <c r="G11657"/>
      <c r="H11657"/>
      <c r="I11657"/>
      <c r="J11657" t="s">
        <v>935</v>
      </c>
      <c r="K11657" t="n">
        <v>45</v>
      </c>
      <c r="L11657" t="n">
        <v>72</v>
      </c>
      <c r="M11657" t="s">
        <v>936</v>
      </c>
      <c r="N11657" t="s">
        <v>169</v>
      </c>
      <c r="O11657"/>
      <c r="P11657"/>
      <c r="Q11657" t="s">
        <v>170</v>
      </c>
      <c r="R11657" t="s">
        <v>171</v>
      </c>
      <c r="S11657" t="s">
        <v>172</v>
      </c>
      <c r="T11657" t="n">
        <v>23</v>
      </c>
      <c r="U11657" t="n">
        <v>11</v>
      </c>
      <c r="V11657" t="n">
        <v>2015</v>
      </c>
      <c r="W11657" t="n">
        <v>23</v>
      </c>
      <c r="X11657" t="n">
        <v>11</v>
      </c>
      <c r="Y11657" t="n">
        <v>2015</v>
      </c>
      <c r="Z11657"/>
      <c r="AA11657" t="n">
        <v>1122</v>
      </c>
      <c r="AB11657"/>
      <c r="AC11657"/>
      <c r="AD11657"/>
      <c r="AE11657" t="s">
        <v>169</v>
      </c>
      <c r="AF11657"/>
      <c r="AG11657"/>
      <c r="AH11657"/>
      <c r="AI11657" t="n">
        <v>1000</v>
      </c>
    </row>
    <row r="11658">
      <c r="A11658" t="n">
        <v>8786781</v>
      </c>
      <c r="B11658" t="n">
        <v>0</v>
      </c>
      <c r="C11658" t="n">
        <v>6</v>
      </c>
      <c r="D11658" t="s">
        <v>2899</v>
      </c>
      <c r="E11658" t="s">
        <v>2900</v>
      </c>
      <c r="F11658"/>
      <c r="G11658"/>
      <c r="H11658"/>
      <c r="I11658"/>
      <c r="J11658" t="s">
        <v>700</v>
      </c>
      <c r="K11658"/>
      <c r="L11658" t="n">
        <v>72</v>
      </c>
      <c r="M11658" t="s">
        <v>701</v>
      </c>
      <c r="N11658" t="s">
        <v>233</v>
      </c>
      <c r="O11658"/>
      <c r="P11658"/>
      <c r="Q11658" t="s">
        <v>234</v>
      </c>
      <c r="R11658" t="s">
        <v>176</v>
      </c>
      <c r="S11658" t="s">
        <v>251</v>
      </c>
      <c r="T11658" t="n">
        <v>9</v>
      </c>
      <c r="U11658" t="n">
        <v>6</v>
      </c>
      <c r="V11658" t="n">
        <v>2013</v>
      </c>
      <c r="W11658" t="n">
        <v>9</v>
      </c>
      <c r="X11658" t="n">
        <v>6</v>
      </c>
      <c r="Y11658" t="n">
        <v>2013</v>
      </c>
      <c r="Z11658"/>
      <c r="AA11658" t="n">
        <v>895</v>
      </c>
      <c r="AB11658"/>
      <c r="AC11658"/>
      <c r="AD11658" t="s">
        <v>702</v>
      </c>
      <c r="AE11658" t="s">
        <v>169</v>
      </c>
      <c r="AF11658"/>
      <c r="AG11658"/>
      <c r="AH11658"/>
      <c r="AI11658" t="n">
        <v>1000</v>
      </c>
    </row>
    <row r="11659">
      <c r="A11659" t="n">
        <v>8402558</v>
      </c>
      <c r="B11659" t="n">
        <v>0</v>
      </c>
      <c r="C11659" t="n">
        <v>6</v>
      </c>
      <c r="D11659" t="s">
        <v>2899</v>
      </c>
      <c r="E11659" t="s">
        <v>2900</v>
      </c>
      <c r="F11659"/>
      <c r="G11659"/>
      <c r="H11659"/>
      <c r="I11659"/>
      <c r="J11659" t="s">
        <v>939</v>
      </c>
      <c r="K11659"/>
      <c r="L11659" t="n">
        <v>72</v>
      </c>
      <c r="M11659" t="s">
        <v>940</v>
      </c>
      <c r="N11659" t="s">
        <v>402</v>
      </c>
      <c r="O11659"/>
      <c r="P11659"/>
      <c r="Q11659" t="s">
        <v>220</v>
      </c>
      <c r="R11659" t="s">
        <v>171</v>
      </c>
      <c r="S11659" t="s">
        <v>647</v>
      </c>
      <c r="T11659" t="n">
        <v>19</v>
      </c>
      <c r="U11659" t="n">
        <v>5</v>
      </c>
      <c r="V11659" t="n">
        <v>2012</v>
      </c>
      <c r="W11659" t="n">
        <v>19</v>
      </c>
      <c r="X11659" t="n">
        <v>5</v>
      </c>
      <c r="Y11659" t="n">
        <v>2012</v>
      </c>
      <c r="Z11659"/>
      <c r="AA11659" t="n">
        <v>833</v>
      </c>
      <c r="AB11659"/>
      <c r="AC11659"/>
      <c r="AD11659" t="s">
        <v>941</v>
      </c>
      <c r="AE11659" t="s">
        <v>169</v>
      </c>
      <c r="AF11659"/>
      <c r="AG11659"/>
      <c r="AH11659"/>
      <c r="AI11659" t="n">
        <v>1000</v>
      </c>
    </row>
    <row r="11660">
      <c r="A11660" t="n">
        <v>4465549</v>
      </c>
      <c r="B11660" t="n">
        <v>0</v>
      </c>
      <c r="C11660" t="n">
        <v>6</v>
      </c>
      <c r="D11660" t="s">
        <v>2899</v>
      </c>
      <c r="E11660" t="s">
        <v>2900</v>
      </c>
      <c r="F11660"/>
      <c r="G11660"/>
      <c r="H11660"/>
      <c r="I11660"/>
      <c r="J11660" t="s">
        <v>368</v>
      </c>
      <c r="K11660"/>
      <c r="L11660" t="n">
        <v>72</v>
      </c>
      <c r="M11660" t="s">
        <v>234</v>
      </c>
      <c r="N11660" t="s">
        <v>369</v>
      </c>
      <c r="O11660"/>
      <c r="P11660"/>
      <c r="Q11660" t="s">
        <v>234</v>
      </c>
      <c r="R11660"/>
      <c r="S11660"/>
      <c r="T11660" t="n">
        <v>1</v>
      </c>
      <c r="U11660" t="n">
        <v>1</v>
      </c>
      <c r="V11660" t="n">
        <v>1975</v>
      </c>
      <c r="W11660" t="n">
        <v>31</v>
      </c>
      <c r="X11660" t="n">
        <v>12</v>
      </c>
      <c r="Y11660" t="n">
        <v>1975</v>
      </c>
      <c r="Z11660"/>
      <c r="AA11660" t="n">
        <v>8</v>
      </c>
      <c r="AB11660"/>
      <c r="AC11660"/>
      <c r="AD11660"/>
      <c r="AE11660"/>
      <c r="AF11660"/>
      <c r="AG11660" t="n">
        <v>1</v>
      </c>
      <c r="AH11660"/>
      <c r="AI11660" t="n">
        <v>10000</v>
      </c>
    </row>
    <row r="11661">
      <c r="A11661" t="n">
        <v>7449489</v>
      </c>
      <c r="B11661" t="n">
        <v>0</v>
      </c>
      <c r="C11661" t="n">
        <v>6</v>
      </c>
      <c r="D11661" t="s">
        <v>2899</v>
      </c>
      <c r="E11661" t="s">
        <v>2900</v>
      </c>
      <c r="F11661"/>
      <c r="G11661"/>
      <c r="H11661"/>
      <c r="I11661"/>
      <c r="J11661" t="s">
        <v>579</v>
      </c>
      <c r="K11661"/>
      <c r="L11661" t="n">
        <v>72</v>
      </c>
      <c r="M11661" t="s">
        <v>580</v>
      </c>
      <c r="N11661" t="s">
        <v>447</v>
      </c>
      <c r="O11661"/>
      <c r="P11661"/>
      <c r="Q11661" t="s">
        <v>395</v>
      </c>
      <c r="R11661" t="s">
        <v>221</v>
      </c>
      <c r="S11661" t="s">
        <v>241</v>
      </c>
      <c r="T11661" t="n">
        <v>1</v>
      </c>
      <c r="U11661" t="n">
        <v>1</v>
      </c>
      <c r="V11661" t="n">
        <v>1992</v>
      </c>
      <c r="W11661" t="n">
        <v>31</v>
      </c>
      <c r="X11661" t="n">
        <v>12</v>
      </c>
      <c r="Y11661" t="n">
        <v>1992</v>
      </c>
      <c r="Z11661"/>
      <c r="AA11661" t="n">
        <v>581</v>
      </c>
      <c r="AB11661" t="s">
        <v>448</v>
      </c>
      <c r="AC11661"/>
      <c r="AD11661" t="s">
        <v>449</v>
      </c>
      <c r="AE11661" t="s">
        <v>447</v>
      </c>
      <c r="AF11661"/>
      <c r="AG11661"/>
      <c r="AH11661"/>
      <c r="AI11661" t="n">
        <v>100</v>
      </c>
    </row>
    <row r="11662">
      <c r="A11662" t="n">
        <v>8402778</v>
      </c>
      <c r="B11662" t="n">
        <v>0</v>
      </c>
      <c r="C11662" t="n">
        <v>6</v>
      </c>
      <c r="D11662" t="s">
        <v>2899</v>
      </c>
      <c r="E11662" t="s">
        <v>2900</v>
      </c>
      <c r="F11662"/>
      <c r="G11662"/>
      <c r="H11662"/>
      <c r="I11662"/>
      <c r="J11662" t="s">
        <v>227</v>
      </c>
      <c r="K11662" t="n">
        <v>50</v>
      </c>
      <c r="L11662" t="n">
        <v>72</v>
      </c>
      <c r="M11662" t="s">
        <v>228</v>
      </c>
      <c r="N11662" t="s">
        <v>169</v>
      </c>
      <c r="O11662"/>
      <c r="P11662"/>
      <c r="Q11662" t="s">
        <v>214</v>
      </c>
      <c r="R11662" t="s">
        <v>221</v>
      </c>
      <c r="S11662" t="s">
        <v>229</v>
      </c>
      <c r="T11662" t="n">
        <v>13</v>
      </c>
      <c r="U11662" t="n">
        <v>5</v>
      </c>
      <c r="V11662" t="n">
        <v>2012</v>
      </c>
      <c r="W11662" t="n">
        <v>13</v>
      </c>
      <c r="X11662" t="n">
        <v>5</v>
      </c>
      <c r="Y11662" t="n">
        <v>2012</v>
      </c>
      <c r="Z11662"/>
      <c r="AA11662" t="n">
        <v>833</v>
      </c>
      <c r="AB11662"/>
      <c r="AC11662"/>
      <c r="AD11662" t="s">
        <v>230</v>
      </c>
      <c r="AE11662" t="s">
        <v>169</v>
      </c>
      <c r="AF11662"/>
      <c r="AG11662"/>
      <c r="AH11662"/>
      <c r="AI11662" t="n">
        <v>1000</v>
      </c>
    </row>
    <row r="11663">
      <c r="A11663" t="n">
        <v>7449488</v>
      </c>
      <c r="B11663" t="n">
        <v>0</v>
      </c>
      <c r="C11663" t="n">
        <v>6</v>
      </c>
      <c r="D11663" t="s">
        <v>2899</v>
      </c>
      <c r="E11663" t="s">
        <v>2900</v>
      </c>
      <c r="F11663"/>
      <c r="G11663"/>
      <c r="H11663"/>
      <c r="I11663"/>
      <c r="J11663" t="s">
        <v>581</v>
      </c>
      <c r="K11663"/>
      <c r="L11663" t="n">
        <v>72</v>
      </c>
      <c r="M11663" t="s">
        <v>582</v>
      </c>
      <c r="N11663" t="s">
        <v>447</v>
      </c>
      <c r="O11663"/>
      <c r="P11663"/>
      <c r="Q11663" t="s">
        <v>583</v>
      </c>
      <c r="R11663" t="s">
        <v>171</v>
      </c>
      <c r="S11663" t="s">
        <v>185</v>
      </c>
      <c r="T11663" t="n">
        <v>1</v>
      </c>
      <c r="U11663" t="n">
        <v>1</v>
      </c>
      <c r="V11663" t="n">
        <v>1992</v>
      </c>
      <c r="W11663" t="n">
        <v>31</v>
      </c>
      <c r="X11663" t="n">
        <v>12</v>
      </c>
      <c r="Y11663" t="n">
        <v>1992</v>
      </c>
      <c r="Z11663"/>
      <c r="AA11663" t="n">
        <v>581</v>
      </c>
      <c r="AB11663" t="s">
        <v>448</v>
      </c>
      <c r="AC11663"/>
      <c r="AD11663" t="s">
        <v>449</v>
      </c>
      <c r="AE11663" t="s">
        <v>447</v>
      </c>
      <c r="AF11663"/>
      <c r="AG11663"/>
      <c r="AH11663"/>
      <c r="AI11663" t="n">
        <v>100</v>
      </c>
    </row>
    <row r="11664">
      <c r="A11664" t="n">
        <v>9071710</v>
      </c>
      <c r="B11664" t="n">
        <v>0</v>
      </c>
      <c r="C11664" t="n">
        <v>6</v>
      </c>
      <c r="D11664" t="s">
        <v>2899</v>
      </c>
      <c r="E11664" t="s">
        <v>2900</v>
      </c>
      <c r="F11664"/>
      <c r="G11664"/>
      <c r="H11664"/>
      <c r="I11664"/>
      <c r="J11664" t="s">
        <v>1085</v>
      </c>
      <c r="K11664" t="n">
        <v>70</v>
      </c>
      <c r="L11664" t="n">
        <v>72</v>
      </c>
      <c r="M11664" t="s">
        <v>212</v>
      </c>
      <c r="N11664" t="s">
        <v>1086</v>
      </c>
      <c r="O11664"/>
      <c r="P11664"/>
      <c r="Q11664" t="s">
        <v>214</v>
      </c>
      <c r="R11664" t="s">
        <v>198</v>
      </c>
      <c r="S11664" t="s">
        <v>215</v>
      </c>
      <c r="T11664" t="n">
        <v>19</v>
      </c>
      <c r="U11664" t="n">
        <v>2</v>
      </c>
      <c r="V11664" t="n">
        <v>2017</v>
      </c>
      <c r="W11664" t="n">
        <v>19</v>
      </c>
      <c r="X11664" t="n">
        <v>2</v>
      </c>
      <c r="Y11664" t="n">
        <v>2017</v>
      </c>
      <c r="Z11664"/>
      <c r="AA11664" t="n">
        <v>1192</v>
      </c>
      <c r="AB11664"/>
      <c r="AC11664"/>
      <c r="AD11664" t="s">
        <v>1087</v>
      </c>
      <c r="AE11664" t="s">
        <v>187</v>
      </c>
      <c r="AF11664"/>
      <c r="AG11664"/>
      <c r="AH11664"/>
      <c r="AI11664" t="n">
        <v>1000</v>
      </c>
    </row>
    <row r="11665">
      <c r="A11665" t="n">
        <v>7449490</v>
      </c>
      <c r="B11665" t="n">
        <v>0</v>
      </c>
      <c r="C11665" t="n">
        <v>6</v>
      </c>
      <c r="D11665" t="s">
        <v>2899</v>
      </c>
      <c r="E11665" t="s">
        <v>2900</v>
      </c>
      <c r="F11665"/>
      <c r="G11665"/>
      <c r="H11665"/>
      <c r="I11665"/>
      <c r="J11665" t="s">
        <v>948</v>
      </c>
      <c r="K11665"/>
      <c r="L11665" t="n">
        <v>72</v>
      </c>
      <c r="M11665" t="s">
        <v>949</v>
      </c>
      <c r="N11665" t="s">
        <v>447</v>
      </c>
      <c r="O11665"/>
      <c r="P11665"/>
      <c r="Q11665" t="s">
        <v>395</v>
      </c>
      <c r="R11665" t="s">
        <v>221</v>
      </c>
      <c r="S11665" t="s">
        <v>229</v>
      </c>
      <c r="T11665" t="n">
        <v>1</v>
      </c>
      <c r="U11665" t="n">
        <v>1</v>
      </c>
      <c r="V11665" t="n">
        <v>1992</v>
      </c>
      <c r="W11665" t="n">
        <v>31</v>
      </c>
      <c r="X11665" t="n">
        <v>12</v>
      </c>
      <c r="Y11665" t="n">
        <v>1992</v>
      </c>
      <c r="Z11665"/>
      <c r="AA11665" t="n">
        <v>581</v>
      </c>
      <c r="AB11665" t="s">
        <v>797</v>
      </c>
      <c r="AC11665"/>
      <c r="AD11665" t="s">
        <v>449</v>
      </c>
      <c r="AE11665" t="s">
        <v>447</v>
      </c>
      <c r="AF11665"/>
      <c r="AG11665"/>
      <c r="AH11665"/>
      <c r="AI11665" t="n">
        <v>100</v>
      </c>
    </row>
    <row r="11666">
      <c r="A11666" t="n">
        <v>7449487</v>
      </c>
      <c r="B11666" t="n">
        <v>0</v>
      </c>
      <c r="C11666" t="n">
        <v>6</v>
      </c>
      <c r="D11666" t="s">
        <v>2899</v>
      </c>
      <c r="E11666" t="s">
        <v>2900</v>
      </c>
      <c r="F11666"/>
      <c r="G11666"/>
      <c r="H11666"/>
      <c r="I11666"/>
      <c r="J11666" t="s">
        <v>950</v>
      </c>
      <c r="K11666"/>
      <c r="L11666" t="n">
        <v>72</v>
      </c>
      <c r="M11666" t="s">
        <v>951</v>
      </c>
      <c r="N11666" t="s">
        <v>447</v>
      </c>
      <c r="O11666"/>
      <c r="P11666"/>
      <c r="Q11666" t="s">
        <v>352</v>
      </c>
      <c r="R11666" t="s">
        <v>176</v>
      </c>
      <c r="S11666" t="s">
        <v>311</v>
      </c>
      <c r="T11666" t="n">
        <v>1</v>
      </c>
      <c r="U11666" t="n">
        <v>1</v>
      </c>
      <c r="V11666" t="n">
        <v>1992</v>
      </c>
      <c r="W11666" t="n">
        <v>31</v>
      </c>
      <c r="X11666" t="n">
        <v>12</v>
      </c>
      <c r="Y11666" t="n">
        <v>1992</v>
      </c>
      <c r="Z11666"/>
      <c r="AA11666" t="n">
        <v>581</v>
      </c>
      <c r="AB11666" t="s">
        <v>448</v>
      </c>
      <c r="AC11666"/>
      <c r="AD11666" t="s">
        <v>953</v>
      </c>
      <c r="AE11666" t="s">
        <v>447</v>
      </c>
      <c r="AF11666"/>
      <c r="AG11666"/>
      <c r="AH11666"/>
      <c r="AI11666" t="n">
        <v>100</v>
      </c>
    </row>
    <row r="11667">
      <c r="A11667" t="n">
        <v>7741929</v>
      </c>
      <c r="B11667" t="n">
        <v>0</v>
      </c>
      <c r="C11667" t="n">
        <v>6</v>
      </c>
      <c r="D11667" t="s">
        <v>2899</v>
      </c>
      <c r="E11667" t="s">
        <v>2900</v>
      </c>
      <c r="F11667"/>
      <c r="G11667"/>
      <c r="H11667"/>
      <c r="I11667"/>
      <c r="J11667" t="s">
        <v>789</v>
      </c>
      <c r="K11667" t="n">
        <v>250</v>
      </c>
      <c r="L11667" t="n">
        <v>72</v>
      </c>
      <c r="M11667" t="s">
        <v>954</v>
      </c>
      <c r="N11667" t="s">
        <v>598</v>
      </c>
      <c r="O11667"/>
      <c r="P11667"/>
      <c r="Q11667" t="s">
        <v>282</v>
      </c>
      <c r="R11667"/>
      <c r="S11667" t="s">
        <v>278</v>
      </c>
      <c r="T11667" t="n">
        <v>7</v>
      </c>
      <c r="U11667" t="n">
        <v>10</v>
      </c>
      <c r="V11667" t="n">
        <v>2007</v>
      </c>
      <c r="W11667" t="n">
        <v>7</v>
      </c>
      <c r="X11667" t="n">
        <v>10</v>
      </c>
      <c r="Y11667" t="n">
        <v>2007</v>
      </c>
      <c r="Z11667"/>
      <c r="AA11667" t="n">
        <v>647</v>
      </c>
      <c r="AB11667"/>
      <c r="AC11667"/>
      <c r="AD11667" t="s">
        <v>791</v>
      </c>
      <c r="AE11667"/>
      <c r="AF11667"/>
      <c r="AG11667"/>
      <c r="AH11667"/>
      <c r="AI11667" t="n">
        <v>2000</v>
      </c>
    </row>
    <row r="11668">
      <c r="A11668" t="n">
        <v>4456833</v>
      </c>
      <c r="B11668" t="n">
        <v>0</v>
      </c>
      <c r="C11668" t="n">
        <v>6</v>
      </c>
      <c r="D11668" t="s">
        <v>2899</v>
      </c>
      <c r="E11668" t="s">
        <v>2900</v>
      </c>
      <c r="F11668"/>
      <c r="G11668"/>
      <c r="H11668"/>
      <c r="I11668"/>
      <c r="J11668" t="s">
        <v>374</v>
      </c>
      <c r="K11668"/>
      <c r="L11668" t="n">
        <v>72</v>
      </c>
      <c r="M11668" t="s">
        <v>197</v>
      </c>
      <c r="N11668" t="s">
        <v>375</v>
      </c>
      <c r="O11668"/>
      <c r="P11668"/>
      <c r="Q11668" t="s">
        <v>197</v>
      </c>
      <c r="R11668"/>
      <c r="S11668"/>
      <c r="T11668" t="n">
        <v>18</v>
      </c>
      <c r="U11668" t="n">
        <v>9</v>
      </c>
      <c r="V11668" t="n">
        <v>1987</v>
      </c>
      <c r="W11668" t="n">
        <v>18</v>
      </c>
      <c r="X11668" t="n">
        <v>9</v>
      </c>
      <c r="Y11668" t="n">
        <v>1987</v>
      </c>
      <c r="Z11668"/>
      <c r="AA11668" t="n">
        <v>8</v>
      </c>
      <c r="AB11668"/>
      <c r="AC11668"/>
      <c r="AD11668"/>
      <c r="AE11668"/>
      <c r="AF11668"/>
      <c r="AG11668" t="n">
        <v>1</v>
      </c>
      <c r="AH11668"/>
      <c r="AI11668" t="n">
        <v>10000</v>
      </c>
    </row>
    <row r="11669">
      <c r="A11669" t="n">
        <v>8898241</v>
      </c>
      <c r="B11669" t="n">
        <v>0</v>
      </c>
      <c r="C11669" t="n">
        <v>6</v>
      </c>
      <c r="D11669" t="s">
        <v>2899</v>
      </c>
      <c r="E11669" t="s">
        <v>2900</v>
      </c>
      <c r="F11669"/>
      <c r="G11669"/>
      <c r="H11669"/>
      <c r="I11669"/>
      <c r="J11669" t="s">
        <v>1173</v>
      </c>
      <c r="K11669"/>
      <c r="L11669" t="n">
        <v>72</v>
      </c>
      <c r="M11669" t="s">
        <v>1174</v>
      </c>
      <c r="N11669" t="s">
        <v>774</v>
      </c>
      <c r="O11669"/>
      <c r="P11669"/>
      <c r="Q11669" t="s">
        <v>583</v>
      </c>
      <c r="R11669" t="s">
        <v>221</v>
      </c>
      <c r="S11669" t="s">
        <v>241</v>
      </c>
      <c r="T11669" t="n">
        <v>4</v>
      </c>
      <c r="U11669" t="n">
        <v>5</v>
      </c>
      <c r="V11669" t="n">
        <v>2014</v>
      </c>
      <c r="W11669" t="n">
        <v>4</v>
      </c>
      <c r="X11669" t="n">
        <v>5</v>
      </c>
      <c r="Y11669" t="n">
        <v>2014</v>
      </c>
      <c r="Z11669"/>
      <c r="AA11669" t="n">
        <v>1022</v>
      </c>
      <c r="AB11669"/>
      <c r="AC11669"/>
      <c r="AD11669" t="s">
        <v>1175</v>
      </c>
      <c r="AE11669" t="s">
        <v>169</v>
      </c>
      <c r="AF11669"/>
      <c r="AG11669"/>
      <c r="AH11669"/>
      <c r="AI11669" t="n">
        <v>1000</v>
      </c>
    </row>
    <row r="11670">
      <c r="A11670" t="n">
        <v>7449491</v>
      </c>
      <c r="B11670" t="n">
        <v>0</v>
      </c>
      <c r="C11670" t="n">
        <v>6</v>
      </c>
      <c r="D11670" t="s">
        <v>2899</v>
      </c>
      <c r="E11670" t="s">
        <v>2900</v>
      </c>
      <c r="F11670"/>
      <c r="G11670"/>
      <c r="H11670"/>
      <c r="I11670"/>
      <c r="J11670" t="s">
        <v>587</v>
      </c>
      <c r="K11670"/>
      <c r="L11670" t="n">
        <v>72</v>
      </c>
      <c r="M11670" t="s">
        <v>588</v>
      </c>
      <c r="N11670" t="s">
        <v>447</v>
      </c>
      <c r="O11670"/>
      <c r="P11670"/>
      <c r="Q11670" t="s">
        <v>395</v>
      </c>
      <c r="R11670" t="s">
        <v>221</v>
      </c>
      <c r="S11670" t="s">
        <v>298</v>
      </c>
      <c r="T11670" t="n">
        <v>1</v>
      </c>
      <c r="U11670" t="n">
        <v>1</v>
      </c>
      <c r="V11670" t="n">
        <v>1992</v>
      </c>
      <c r="W11670" t="n">
        <v>31</v>
      </c>
      <c r="X11670" t="n">
        <v>12</v>
      </c>
      <c r="Y11670" t="n">
        <v>1992</v>
      </c>
      <c r="Z11670"/>
      <c r="AA11670" t="n">
        <v>581</v>
      </c>
      <c r="AB11670" t="s">
        <v>448</v>
      </c>
      <c r="AC11670"/>
      <c r="AD11670" t="s">
        <v>449</v>
      </c>
      <c r="AE11670" t="s">
        <v>447</v>
      </c>
      <c r="AF11670"/>
      <c r="AG11670"/>
      <c r="AH11670"/>
      <c r="AI11670" t="n">
        <v>100</v>
      </c>
    </row>
    <row r="11671">
      <c r="A11671" t="n">
        <v>7449495</v>
      </c>
      <c r="B11671" t="n">
        <v>0</v>
      </c>
      <c r="C11671" t="n">
        <v>6</v>
      </c>
      <c r="D11671" t="s">
        <v>2899</v>
      </c>
      <c r="E11671" t="s">
        <v>2900</v>
      </c>
      <c r="F11671"/>
      <c r="G11671"/>
      <c r="H11671"/>
      <c r="I11671"/>
      <c r="J11671" t="s">
        <v>965</v>
      </c>
      <c r="K11671"/>
      <c r="L11671" t="n">
        <v>72</v>
      </c>
      <c r="M11671" t="s">
        <v>966</v>
      </c>
      <c r="N11671" t="s">
        <v>447</v>
      </c>
      <c r="O11671"/>
      <c r="P11671"/>
      <c r="Q11671" t="s">
        <v>352</v>
      </c>
      <c r="R11671" t="s">
        <v>171</v>
      </c>
      <c r="S11671" t="s">
        <v>185</v>
      </c>
      <c r="T11671" t="n">
        <v>1</v>
      </c>
      <c r="U11671" t="n">
        <v>1</v>
      </c>
      <c r="V11671" t="n">
        <v>1992</v>
      </c>
      <c r="W11671" t="n">
        <v>31</v>
      </c>
      <c r="X11671" t="n">
        <v>12</v>
      </c>
      <c r="Y11671" t="n">
        <v>1992</v>
      </c>
      <c r="Z11671"/>
      <c r="AA11671" t="n">
        <v>581</v>
      </c>
      <c r="AB11671" t="s">
        <v>448</v>
      </c>
      <c r="AC11671"/>
      <c r="AD11671" t="s">
        <v>449</v>
      </c>
      <c r="AE11671" t="s">
        <v>447</v>
      </c>
      <c r="AF11671"/>
      <c r="AG11671"/>
      <c r="AH11671"/>
      <c r="AI11671" t="n">
        <v>100</v>
      </c>
    </row>
    <row r="11672">
      <c r="A11672" t="n">
        <v>7449494</v>
      </c>
      <c r="B11672" t="n">
        <v>0</v>
      </c>
      <c r="C11672" t="n">
        <v>6</v>
      </c>
      <c r="D11672" t="s">
        <v>2899</v>
      </c>
      <c r="E11672" t="s">
        <v>2900</v>
      </c>
      <c r="F11672"/>
      <c r="G11672"/>
      <c r="H11672"/>
      <c r="I11672"/>
      <c r="J11672" t="s">
        <v>795</v>
      </c>
      <c r="K11672"/>
      <c r="L11672" t="n">
        <v>72</v>
      </c>
      <c r="M11672" t="s">
        <v>796</v>
      </c>
      <c r="N11672" t="s">
        <v>447</v>
      </c>
      <c r="O11672"/>
      <c r="P11672"/>
      <c r="Q11672" t="s">
        <v>352</v>
      </c>
      <c r="R11672" t="s">
        <v>171</v>
      </c>
      <c r="S11672" t="s">
        <v>185</v>
      </c>
      <c r="T11672" t="n">
        <v>1</v>
      </c>
      <c r="U11672" t="n">
        <v>1</v>
      </c>
      <c r="V11672" t="n">
        <v>1992</v>
      </c>
      <c r="W11672" t="n">
        <v>31</v>
      </c>
      <c r="X11672" t="n">
        <v>12</v>
      </c>
      <c r="Y11672" t="n">
        <v>1992</v>
      </c>
      <c r="Z11672"/>
      <c r="AA11672" t="n">
        <v>581</v>
      </c>
      <c r="AB11672" t="s">
        <v>448</v>
      </c>
      <c r="AC11672"/>
      <c r="AD11672" t="s">
        <v>798</v>
      </c>
      <c r="AE11672" t="s">
        <v>447</v>
      </c>
      <c r="AF11672"/>
      <c r="AG11672"/>
      <c r="AH11672"/>
      <c r="AI11672" t="n">
        <v>100</v>
      </c>
    </row>
    <row r="11673">
      <c r="A11673" t="n">
        <v>9053657</v>
      </c>
      <c r="B11673" t="n">
        <v>0</v>
      </c>
      <c r="C11673" t="n">
        <v>6</v>
      </c>
      <c r="D11673" t="s">
        <v>2899</v>
      </c>
      <c r="E11673" t="s">
        <v>2900</v>
      </c>
      <c r="F11673"/>
      <c r="G11673"/>
      <c r="H11673"/>
      <c r="I11673"/>
      <c r="J11673" t="s">
        <v>589</v>
      </c>
      <c r="K11673"/>
      <c r="L11673" t="n">
        <v>72</v>
      </c>
      <c r="M11673" t="s">
        <v>590</v>
      </c>
      <c r="N11673" t="s">
        <v>462</v>
      </c>
      <c r="O11673"/>
      <c r="P11673"/>
      <c r="Q11673" t="s">
        <v>591</v>
      </c>
      <c r="R11673" t="s">
        <v>221</v>
      </c>
      <c r="S11673" t="s">
        <v>536</v>
      </c>
      <c r="T11673" t="n">
        <v>25</v>
      </c>
      <c r="U11673" t="n">
        <v>5</v>
      </c>
      <c r="V11673" t="n">
        <v>2014</v>
      </c>
      <c r="W11673" t="n">
        <v>25</v>
      </c>
      <c r="X11673" t="n">
        <v>5</v>
      </c>
      <c r="Y11673" t="n">
        <v>2014</v>
      </c>
      <c r="Z11673"/>
      <c r="AA11673" t="n">
        <v>1122</v>
      </c>
      <c r="AB11673"/>
      <c r="AC11673"/>
      <c r="AD11673"/>
      <c r="AE11673" t="s">
        <v>169</v>
      </c>
      <c r="AF11673"/>
      <c r="AG11673"/>
      <c r="AH11673"/>
      <c r="AI11673" t="n">
        <v>1000</v>
      </c>
    </row>
    <row r="11674">
      <c r="A11674" t="n">
        <v>8897059</v>
      </c>
      <c r="B11674" t="n">
        <v>0</v>
      </c>
      <c r="C11674" t="n">
        <v>6</v>
      </c>
      <c r="D11674" t="s">
        <v>2899</v>
      </c>
      <c r="E11674" t="s">
        <v>2900</v>
      </c>
      <c r="F11674"/>
      <c r="G11674"/>
      <c r="H11674"/>
      <c r="I11674"/>
      <c r="J11674" t="s">
        <v>594</v>
      </c>
      <c r="K11674"/>
      <c r="L11674" t="n">
        <v>72</v>
      </c>
      <c r="M11674" t="s">
        <v>508</v>
      </c>
      <c r="N11674" t="s">
        <v>523</v>
      </c>
      <c r="O11674"/>
      <c r="P11674"/>
      <c r="Q11674" t="s">
        <v>440</v>
      </c>
      <c r="R11674" t="s">
        <v>171</v>
      </c>
      <c r="S11674" t="s">
        <v>192</v>
      </c>
      <c r="T11674" t="n">
        <v>8</v>
      </c>
      <c r="U11674" t="n">
        <v>4</v>
      </c>
      <c r="V11674" t="n">
        <v>2014</v>
      </c>
      <c r="W11674" t="n">
        <v>8</v>
      </c>
      <c r="X11674" t="n">
        <v>4</v>
      </c>
      <c r="Y11674" t="n">
        <v>2014</v>
      </c>
      <c r="Z11674"/>
      <c r="AA11674" t="n">
        <v>1022</v>
      </c>
      <c r="AB11674"/>
      <c r="AC11674"/>
      <c r="AD11674" t="s">
        <v>595</v>
      </c>
      <c r="AE11674" t="s">
        <v>169</v>
      </c>
      <c r="AF11674"/>
      <c r="AG11674"/>
      <c r="AH11674"/>
      <c r="AI11674" t="n">
        <v>1000</v>
      </c>
    </row>
    <row r="11675">
      <c r="A11675" t="n">
        <v>8402908</v>
      </c>
      <c r="B11675" t="n">
        <v>0</v>
      </c>
      <c r="C11675" t="n">
        <v>6</v>
      </c>
      <c r="D11675" t="s">
        <v>2899</v>
      </c>
      <c r="E11675" t="s">
        <v>2900</v>
      </c>
      <c r="F11675"/>
      <c r="G11675"/>
      <c r="H11675"/>
      <c r="I11675"/>
      <c r="J11675" t="s">
        <v>391</v>
      </c>
      <c r="K11675" t="n">
        <v>60</v>
      </c>
      <c r="L11675" t="n">
        <v>72</v>
      </c>
      <c r="M11675" t="s">
        <v>392</v>
      </c>
      <c r="N11675" t="s">
        <v>169</v>
      </c>
      <c r="O11675"/>
      <c r="P11675"/>
      <c r="Q11675" t="s">
        <v>170</v>
      </c>
      <c r="R11675" t="s">
        <v>176</v>
      </c>
      <c r="S11675" t="s">
        <v>166</v>
      </c>
      <c r="T11675" t="n">
        <v>28</v>
      </c>
      <c r="U11675" t="n">
        <v>4</v>
      </c>
      <c r="V11675" t="n">
        <v>2012</v>
      </c>
      <c r="W11675" t="n">
        <v>28</v>
      </c>
      <c r="X11675" t="n">
        <v>4</v>
      </c>
      <c r="Y11675" t="n">
        <v>2012</v>
      </c>
      <c r="Z11675"/>
      <c r="AA11675" t="n">
        <v>833</v>
      </c>
      <c r="AB11675"/>
      <c r="AC11675"/>
      <c r="AD11675" t="s">
        <v>393</v>
      </c>
      <c r="AE11675" t="s">
        <v>169</v>
      </c>
      <c r="AF11675"/>
      <c r="AG11675"/>
      <c r="AH11675"/>
      <c r="AI11675" t="n">
        <v>2000</v>
      </c>
    </row>
    <row r="11676">
      <c r="A11676" t="n">
        <v>8450497</v>
      </c>
      <c r="B11676" t="n">
        <v>0</v>
      </c>
      <c r="C11676" t="n">
        <v>6</v>
      </c>
      <c r="D11676" t="s">
        <v>2899</v>
      </c>
      <c r="E11676" t="s">
        <v>2900</v>
      </c>
      <c r="F11676"/>
      <c r="G11676"/>
      <c r="H11676"/>
      <c r="I11676"/>
      <c r="J11676" t="s">
        <v>973</v>
      </c>
      <c r="K11676" t="n">
        <v>150</v>
      </c>
      <c r="L11676" t="n">
        <v>72</v>
      </c>
      <c r="M11676" t="s">
        <v>974</v>
      </c>
      <c r="N11676" t="s">
        <v>296</v>
      </c>
      <c r="O11676"/>
      <c r="P11676"/>
      <c r="Q11676" t="s">
        <v>297</v>
      </c>
      <c r="R11676" t="s">
        <v>198</v>
      </c>
      <c r="S11676" t="s">
        <v>500</v>
      </c>
      <c r="T11676" t="n">
        <v>23</v>
      </c>
      <c r="U11676" t="n">
        <v>9</v>
      </c>
      <c r="V11676" t="n">
        <v>2012</v>
      </c>
      <c r="W11676" t="n">
        <v>23</v>
      </c>
      <c r="X11676" t="n">
        <v>9</v>
      </c>
      <c r="Y11676" t="n">
        <v>2012</v>
      </c>
      <c r="Z11676"/>
      <c r="AA11676" t="n">
        <v>843</v>
      </c>
      <c r="AB11676"/>
      <c r="AC11676"/>
      <c r="AD11676" t="s">
        <v>975</v>
      </c>
      <c r="AE11676" t="s">
        <v>300</v>
      </c>
      <c r="AF11676"/>
      <c r="AG11676"/>
      <c r="AH11676"/>
      <c r="AI11676" t="n">
        <v>2000</v>
      </c>
    </row>
    <row r="11677">
      <c r="A11677" t="n">
        <v>4341832</v>
      </c>
      <c r="B11677" t="n">
        <v>0</v>
      </c>
      <c r="C11677" t="n">
        <v>6</v>
      </c>
      <c r="D11677" t="s">
        <v>2899</v>
      </c>
      <c r="E11677" t="s">
        <v>2900</v>
      </c>
      <c r="F11677"/>
      <c r="G11677"/>
      <c r="H11677"/>
      <c r="I11677"/>
      <c r="J11677" t="s">
        <v>430</v>
      </c>
      <c r="K11677"/>
      <c r="L11677" t="n">
        <v>72</v>
      </c>
      <c r="M11677" t="s">
        <v>416</v>
      </c>
      <c r="N11677" t="s">
        <v>415</v>
      </c>
      <c r="O11677"/>
      <c r="P11677"/>
      <c r="Q11677" t="s">
        <v>416</v>
      </c>
      <c r="R11677"/>
      <c r="S11677"/>
      <c r="T11677" t="n">
        <v>9</v>
      </c>
      <c r="U11677" t="n">
        <v>6</v>
      </c>
      <c r="V11677" t="n">
        <v>1985</v>
      </c>
      <c r="W11677" t="n">
        <v>9</v>
      </c>
      <c r="X11677" t="n">
        <v>6</v>
      </c>
      <c r="Y11677" t="n">
        <v>1985</v>
      </c>
      <c r="Z11677"/>
      <c r="AA11677" t="n">
        <v>30</v>
      </c>
      <c r="AB11677"/>
      <c r="AC11677"/>
      <c r="AD11677"/>
      <c r="AE11677"/>
      <c r="AF11677"/>
      <c r="AG11677" t="n">
        <v>1</v>
      </c>
      <c r="AH11677"/>
      <c r="AI11677" t="n">
        <v>10000</v>
      </c>
    </row>
    <row r="11678">
      <c r="A11678" t="n">
        <v>8525145</v>
      </c>
      <c r="B11678" t="n">
        <v>0</v>
      </c>
      <c r="C11678" t="n">
        <v>6</v>
      </c>
      <c r="D11678" t="s">
        <v>2899</v>
      </c>
      <c r="E11678" t="s">
        <v>2900</v>
      </c>
      <c r="F11678"/>
      <c r="G11678"/>
      <c r="H11678"/>
      <c r="I11678"/>
      <c r="J11678" t="s">
        <v>723</v>
      </c>
      <c r="K11678" t="n">
        <v>640</v>
      </c>
      <c r="L11678" t="n">
        <v>72</v>
      </c>
      <c r="M11678" t="s">
        <v>724</v>
      </c>
      <c r="N11678" t="s">
        <v>415</v>
      </c>
      <c r="O11678" t="s">
        <v>2903</v>
      </c>
      <c r="P11678"/>
      <c r="Q11678" t="s">
        <v>416</v>
      </c>
      <c r="R11678" t="s">
        <v>198</v>
      </c>
      <c r="S11678" t="s">
        <v>177</v>
      </c>
      <c r="T11678" t="n">
        <v>4</v>
      </c>
      <c r="U11678" t="n">
        <v>6</v>
      </c>
      <c r="V11678" t="n">
        <v>1998</v>
      </c>
      <c r="W11678" t="n">
        <v>4</v>
      </c>
      <c r="X11678" t="n">
        <v>6</v>
      </c>
      <c r="Y11678" t="n">
        <v>1998</v>
      </c>
      <c r="Z11678" t="s">
        <v>298</v>
      </c>
      <c r="AA11678" t="n">
        <v>875</v>
      </c>
      <c r="AB11678"/>
      <c r="AC11678" t="s">
        <v>2904</v>
      </c>
      <c r="AD11678"/>
      <c r="AE11678" t="s">
        <v>415</v>
      </c>
      <c r="AF11678"/>
      <c r="AG11678"/>
      <c r="AH11678"/>
      <c r="AI11678" t="n">
        <v>100</v>
      </c>
    </row>
    <row r="11679">
      <c r="A11679" t="n">
        <v>4386375</v>
      </c>
      <c r="B11679" t="n">
        <v>0</v>
      </c>
      <c r="C11679" t="n">
        <v>6</v>
      </c>
      <c r="D11679" t="s">
        <v>2899</v>
      </c>
      <c r="E11679" t="s">
        <v>2900</v>
      </c>
      <c r="F11679"/>
      <c r="G11679"/>
      <c r="H11679"/>
      <c r="I11679"/>
      <c r="J11679"/>
      <c r="K11679"/>
      <c r="L11679" t="n">
        <v>72</v>
      </c>
      <c r="M11679" t="s">
        <v>191</v>
      </c>
      <c r="N11679"/>
      <c r="O11679"/>
      <c r="P11679"/>
      <c r="Q11679" t="s">
        <v>191</v>
      </c>
      <c r="R11679"/>
      <c r="S11679"/>
      <c r="T11679"/>
      <c r="U11679"/>
      <c r="V11679"/>
      <c r="W11679" t="n">
        <v>31</v>
      </c>
      <c r="X11679" t="n">
        <v>12</v>
      </c>
      <c r="Y11679" t="n">
        <v>1988</v>
      </c>
      <c r="Z11679"/>
      <c r="AA11679" t="n">
        <v>8</v>
      </c>
      <c r="AB11679"/>
      <c r="AC11679"/>
      <c r="AD11679"/>
      <c r="AE11679"/>
      <c r="AF11679"/>
      <c r="AG11679" t="n">
        <v>1</v>
      </c>
      <c r="AH11679"/>
      <c r="AI11679" t="n">
        <v>10000</v>
      </c>
    </row>
    <row r="11680">
      <c r="A11680" t="n">
        <v>4366444</v>
      </c>
      <c r="B11680" t="n">
        <v>0</v>
      </c>
      <c r="C11680" t="n">
        <v>6</v>
      </c>
      <c r="D11680" t="s">
        <v>2899</v>
      </c>
      <c r="E11680" t="s">
        <v>2900</v>
      </c>
      <c r="F11680"/>
      <c r="G11680"/>
      <c r="H11680"/>
      <c r="I11680"/>
      <c r="J11680"/>
      <c r="K11680"/>
      <c r="L11680" t="n">
        <v>72</v>
      </c>
      <c r="M11680" t="s">
        <v>372</v>
      </c>
      <c r="N11680"/>
      <c r="O11680"/>
      <c r="P11680"/>
      <c r="Q11680" t="s">
        <v>372</v>
      </c>
      <c r="R11680"/>
      <c r="S11680"/>
      <c r="T11680"/>
      <c r="U11680"/>
      <c r="V11680"/>
      <c r="W11680" t="n">
        <v>31</v>
      </c>
      <c r="X11680" t="n">
        <v>12</v>
      </c>
      <c r="Y11680" t="n">
        <v>1988</v>
      </c>
      <c r="Z11680"/>
      <c r="AA11680" t="n">
        <v>8</v>
      </c>
      <c r="AB11680"/>
      <c r="AC11680"/>
      <c r="AD11680"/>
      <c r="AE11680"/>
      <c r="AF11680"/>
      <c r="AG11680" t="n">
        <v>1</v>
      </c>
      <c r="AH11680"/>
      <c r="AI11680" t="n">
        <v>10000</v>
      </c>
    </row>
    <row r="11681">
      <c r="A11681" t="n">
        <v>4398339</v>
      </c>
      <c r="B11681" t="n">
        <v>0</v>
      </c>
      <c r="C11681" t="n">
        <v>6</v>
      </c>
      <c r="D11681" t="s">
        <v>2899</v>
      </c>
      <c r="E11681" t="s">
        <v>2900</v>
      </c>
      <c r="F11681"/>
      <c r="G11681"/>
      <c r="H11681"/>
      <c r="I11681"/>
      <c r="J11681"/>
      <c r="K11681"/>
      <c r="L11681" t="n">
        <v>72</v>
      </c>
      <c r="M11681" t="s">
        <v>170</v>
      </c>
      <c r="N11681" t="s">
        <v>163</v>
      </c>
      <c r="O11681"/>
      <c r="P11681"/>
      <c r="Q11681" t="s">
        <v>170</v>
      </c>
      <c r="R11681"/>
      <c r="S11681"/>
      <c r="T11681" t="n">
        <v>1</v>
      </c>
      <c r="U11681" t="n">
        <v>1</v>
      </c>
      <c r="V11681" t="n">
        <v>1960</v>
      </c>
      <c r="W11681" t="n">
        <v>31</v>
      </c>
      <c r="X11681" t="n">
        <v>12</v>
      </c>
      <c r="Y11681" t="n">
        <v>1988</v>
      </c>
      <c r="Z11681"/>
      <c r="AA11681" t="n">
        <v>8</v>
      </c>
      <c r="AB11681"/>
      <c r="AC11681"/>
      <c r="AD11681"/>
      <c r="AE11681"/>
      <c r="AF11681"/>
      <c r="AG11681" t="n">
        <v>1</v>
      </c>
      <c r="AH11681"/>
      <c r="AI11681" t="n">
        <v>10000</v>
      </c>
    </row>
    <row r="11682">
      <c r="A11682" t="n">
        <v>7450158</v>
      </c>
      <c r="B11682" t="n">
        <v>0</v>
      </c>
      <c r="C11682" t="n">
        <v>6</v>
      </c>
      <c r="D11682" t="s">
        <v>2905</v>
      </c>
      <c r="E11682" t="s">
        <v>2906</v>
      </c>
      <c r="F11682"/>
      <c r="G11682"/>
      <c r="H11682"/>
      <c r="I11682"/>
      <c r="J11682" t="s">
        <v>445</v>
      </c>
      <c r="K11682"/>
      <c r="L11682" t="n">
        <v>72</v>
      </c>
      <c r="M11682" t="s">
        <v>446</v>
      </c>
      <c r="N11682" t="s">
        <v>447</v>
      </c>
      <c r="O11682"/>
      <c r="P11682"/>
      <c r="Q11682" t="s">
        <v>395</v>
      </c>
      <c r="R11682" t="s">
        <v>221</v>
      </c>
      <c r="S11682" t="s">
        <v>298</v>
      </c>
      <c r="T11682" t="n">
        <v>1</v>
      </c>
      <c r="U11682" t="n">
        <v>1</v>
      </c>
      <c r="V11682" t="n">
        <v>1992</v>
      </c>
      <c r="W11682" t="n">
        <v>31</v>
      </c>
      <c r="X11682" t="n">
        <v>12</v>
      </c>
      <c r="Y11682" t="n">
        <v>1992</v>
      </c>
      <c r="Z11682"/>
      <c r="AA11682" t="n">
        <v>581</v>
      </c>
      <c r="AB11682" t="s">
        <v>797</v>
      </c>
      <c r="AC11682"/>
      <c r="AD11682" t="s">
        <v>449</v>
      </c>
      <c r="AE11682" t="s">
        <v>447</v>
      </c>
      <c r="AF11682"/>
      <c r="AG11682"/>
      <c r="AH11682"/>
      <c r="AI11682" t="n">
        <v>100</v>
      </c>
    </row>
    <row r="11683">
      <c r="A11683" t="n">
        <v>9052846</v>
      </c>
      <c r="B11683" t="n">
        <v>0</v>
      </c>
      <c r="C11683" t="n">
        <v>6</v>
      </c>
      <c r="D11683" t="s">
        <v>2905</v>
      </c>
      <c r="E11683" t="s">
        <v>2906</v>
      </c>
      <c r="F11683"/>
      <c r="G11683"/>
      <c r="H11683"/>
      <c r="I11683"/>
      <c r="J11683" t="s">
        <v>450</v>
      </c>
      <c r="K11683"/>
      <c r="L11683" t="n">
        <v>72</v>
      </c>
      <c r="M11683" t="s">
        <v>451</v>
      </c>
      <c r="N11683" t="s">
        <v>452</v>
      </c>
      <c r="O11683"/>
      <c r="P11683"/>
      <c r="Q11683" t="s">
        <v>416</v>
      </c>
      <c r="R11683" t="s">
        <v>198</v>
      </c>
      <c r="S11683" t="s">
        <v>316</v>
      </c>
      <c r="T11683" t="n">
        <v>14</v>
      </c>
      <c r="U11683" t="n">
        <v>6</v>
      </c>
      <c r="V11683" t="n">
        <v>2015</v>
      </c>
      <c r="W11683" t="n">
        <v>14</v>
      </c>
      <c r="X11683" t="n">
        <v>6</v>
      </c>
      <c r="Y11683" t="n">
        <v>2015</v>
      </c>
      <c r="Z11683"/>
      <c r="AA11683" t="n">
        <v>1122</v>
      </c>
      <c r="AB11683"/>
      <c r="AC11683"/>
      <c r="AD11683"/>
      <c r="AE11683" t="s">
        <v>169</v>
      </c>
      <c r="AF11683"/>
      <c r="AG11683"/>
      <c r="AH11683"/>
      <c r="AI11683" t="n">
        <v>1000</v>
      </c>
    </row>
    <row r="11684">
      <c r="A11684" t="n">
        <v>4465617</v>
      </c>
      <c r="B11684" t="n">
        <v>0</v>
      </c>
      <c r="C11684" t="n">
        <v>6</v>
      </c>
      <c r="D11684" t="s">
        <v>2905</v>
      </c>
      <c r="E11684" t="s">
        <v>2906</v>
      </c>
      <c r="F11684"/>
      <c r="G11684"/>
      <c r="H11684"/>
      <c r="I11684"/>
      <c r="J11684" t="s">
        <v>457</v>
      </c>
      <c r="K11684"/>
      <c r="L11684" t="n">
        <v>72</v>
      </c>
      <c r="M11684" t="s">
        <v>416</v>
      </c>
      <c r="N11684" t="s">
        <v>369</v>
      </c>
      <c r="O11684"/>
      <c r="P11684"/>
      <c r="Q11684" t="s">
        <v>416</v>
      </c>
      <c r="R11684"/>
      <c r="S11684"/>
      <c r="T11684" t="n">
        <v>1</v>
      </c>
      <c r="U11684" t="n">
        <v>1</v>
      </c>
      <c r="V11684" t="n">
        <v>1975</v>
      </c>
      <c r="W11684" t="n">
        <v>31</v>
      </c>
      <c r="X11684" t="n">
        <v>12</v>
      </c>
      <c r="Y11684" t="n">
        <v>1975</v>
      </c>
      <c r="Z11684"/>
      <c r="AA11684" t="n">
        <v>8</v>
      </c>
      <c r="AB11684"/>
      <c r="AC11684"/>
      <c r="AD11684"/>
      <c r="AE11684"/>
      <c r="AF11684"/>
      <c r="AG11684" t="n">
        <v>1</v>
      </c>
      <c r="AH11684"/>
      <c r="AI11684" t="n">
        <v>10000</v>
      </c>
    </row>
    <row r="11685">
      <c r="A11685" t="n">
        <v>9053505</v>
      </c>
      <c r="B11685" t="n">
        <v>0</v>
      </c>
      <c r="C11685" t="n">
        <v>6</v>
      </c>
      <c r="D11685" t="s">
        <v>2905</v>
      </c>
      <c r="E11685" t="s">
        <v>2906</v>
      </c>
      <c r="F11685"/>
      <c r="G11685"/>
      <c r="H11685"/>
      <c r="I11685"/>
      <c r="J11685" t="s">
        <v>463</v>
      </c>
      <c r="K11685"/>
      <c r="L11685" t="n">
        <v>72</v>
      </c>
      <c r="M11685" t="s">
        <v>464</v>
      </c>
      <c r="N11685" t="s">
        <v>465</v>
      </c>
      <c r="O11685"/>
      <c r="P11685"/>
      <c r="Q11685" t="s">
        <v>416</v>
      </c>
      <c r="R11685" t="s">
        <v>198</v>
      </c>
      <c r="S11685" t="s">
        <v>316</v>
      </c>
      <c r="T11685" t="n">
        <v>24</v>
      </c>
      <c r="U11685" t="n">
        <v>5</v>
      </c>
      <c r="V11685" t="n">
        <v>2014</v>
      </c>
      <c r="W11685" t="n">
        <v>24</v>
      </c>
      <c r="X11685" t="n">
        <v>5</v>
      </c>
      <c r="Y11685" t="n">
        <v>2014</v>
      </c>
      <c r="Z11685"/>
      <c r="AA11685" t="n">
        <v>1122</v>
      </c>
      <c r="AB11685"/>
      <c r="AC11685"/>
      <c r="AD11685"/>
      <c r="AE11685" t="s">
        <v>169</v>
      </c>
      <c r="AF11685"/>
      <c r="AG11685"/>
      <c r="AH11685"/>
      <c r="AI11685" t="n">
        <v>1000</v>
      </c>
    </row>
    <row r="11686">
      <c r="A11686" t="n">
        <v>8375013</v>
      </c>
      <c r="B11686" t="n">
        <v>0</v>
      </c>
      <c r="C11686" t="n">
        <v>6</v>
      </c>
      <c r="D11686" t="s">
        <v>2905</v>
      </c>
      <c r="E11686" t="s">
        <v>2906</v>
      </c>
      <c r="F11686"/>
      <c r="G11686"/>
      <c r="H11686"/>
      <c r="I11686"/>
      <c r="J11686" t="s">
        <v>1052</v>
      </c>
      <c r="K11686"/>
      <c r="L11686" t="n">
        <v>72</v>
      </c>
      <c r="M11686" t="s">
        <v>1053</v>
      </c>
      <c r="N11686" t="s">
        <v>175</v>
      </c>
      <c r="O11686"/>
      <c r="P11686"/>
      <c r="Q11686" t="s">
        <v>204</v>
      </c>
      <c r="R11686" t="s">
        <v>176</v>
      </c>
      <c r="S11686" t="s">
        <v>251</v>
      </c>
      <c r="T11686" t="n">
        <v>22</v>
      </c>
      <c r="U11686" t="n">
        <v>8</v>
      </c>
      <c r="V11686" t="n">
        <v>2011</v>
      </c>
      <c r="W11686" t="n">
        <v>22</v>
      </c>
      <c r="X11686" t="n">
        <v>8</v>
      </c>
      <c r="Y11686" t="n">
        <v>2011</v>
      </c>
      <c r="Z11686"/>
      <c r="AA11686" t="n">
        <v>831</v>
      </c>
      <c r="AB11686"/>
      <c r="AC11686"/>
      <c r="AD11686" t="s">
        <v>1054</v>
      </c>
      <c r="AE11686" t="s">
        <v>169</v>
      </c>
      <c r="AF11686"/>
      <c r="AG11686"/>
      <c r="AH11686"/>
      <c r="AI11686" t="n">
        <v>1000</v>
      </c>
    </row>
    <row r="11687">
      <c r="A11687" t="n">
        <v>4673501</v>
      </c>
      <c r="B11687" t="n">
        <v>0</v>
      </c>
      <c r="C11687" t="n">
        <v>6</v>
      </c>
      <c r="D11687" t="s">
        <v>2905</v>
      </c>
      <c r="E11687" t="s">
        <v>2906</v>
      </c>
      <c r="F11687"/>
      <c r="G11687"/>
      <c r="H11687"/>
      <c r="I11687"/>
      <c r="J11687" t="s">
        <v>2248</v>
      </c>
      <c r="K11687"/>
      <c r="L11687" t="n">
        <v>72</v>
      </c>
      <c r="M11687" t="s">
        <v>250</v>
      </c>
      <c r="N11687" t="s">
        <v>557</v>
      </c>
      <c r="O11687"/>
      <c r="P11687"/>
      <c r="Q11687" t="s">
        <v>250</v>
      </c>
      <c r="R11687"/>
      <c r="S11687"/>
      <c r="T11687" t="n">
        <v>1</v>
      </c>
      <c r="U11687" t="n">
        <v>1</v>
      </c>
      <c r="V11687" t="n">
        <v>1962</v>
      </c>
      <c r="W11687" t="n">
        <v>31</v>
      </c>
      <c r="X11687" t="n">
        <v>12</v>
      </c>
      <c r="Y11687" t="n">
        <v>1962</v>
      </c>
      <c r="Z11687"/>
      <c r="AA11687" t="n">
        <v>30</v>
      </c>
      <c r="AB11687"/>
      <c r="AC11687"/>
      <c r="AD11687"/>
      <c r="AE11687"/>
      <c r="AF11687"/>
      <c r="AG11687" t="n">
        <v>1</v>
      </c>
      <c r="AH11687"/>
      <c r="AI11687" t="n">
        <v>10000</v>
      </c>
    </row>
    <row r="11688">
      <c r="A11688" t="n">
        <v>9097800</v>
      </c>
      <c r="B11688" t="n">
        <v>0</v>
      </c>
      <c r="C11688" t="n">
        <v>6</v>
      </c>
      <c r="D11688" t="s">
        <v>2905</v>
      </c>
      <c r="E11688" t="s">
        <v>2906</v>
      </c>
      <c r="F11688"/>
      <c r="G11688"/>
      <c r="H11688"/>
      <c r="I11688"/>
      <c r="J11688" t="s">
        <v>982</v>
      </c>
      <c r="K11688" t="n">
        <v>10</v>
      </c>
      <c r="L11688" t="n">
        <v>72</v>
      </c>
      <c r="M11688" t="s">
        <v>272</v>
      </c>
      <c r="N11688" t="s">
        <v>169</v>
      </c>
      <c r="O11688"/>
      <c r="P11688"/>
      <c r="Q11688" t="s">
        <v>157</v>
      </c>
      <c r="R11688" t="s">
        <v>221</v>
      </c>
      <c r="S11688" t="s">
        <v>215</v>
      </c>
      <c r="T11688" t="n">
        <v>31</v>
      </c>
      <c r="U11688" t="n">
        <v>1</v>
      </c>
      <c r="V11688" t="n">
        <v>2020</v>
      </c>
      <c r="W11688" t="n">
        <v>31</v>
      </c>
      <c r="X11688" t="n">
        <v>1</v>
      </c>
      <c r="Y11688" t="n">
        <v>2020</v>
      </c>
      <c r="Z11688"/>
      <c r="AA11688" t="n">
        <v>1192</v>
      </c>
      <c r="AB11688"/>
      <c r="AC11688"/>
      <c r="AD11688" t="s">
        <v>983</v>
      </c>
      <c r="AE11688" t="s">
        <v>187</v>
      </c>
      <c r="AF11688"/>
      <c r="AG11688"/>
      <c r="AH11688"/>
      <c r="AI11688" t="n">
        <v>1000</v>
      </c>
    </row>
    <row r="11689">
      <c r="A11689" t="n">
        <v>7741640</v>
      </c>
      <c r="B11689" t="n">
        <v>0</v>
      </c>
      <c r="C11689" t="n">
        <v>6</v>
      </c>
      <c r="D11689" t="s">
        <v>2905</v>
      </c>
      <c r="E11689" t="s">
        <v>2906</v>
      </c>
      <c r="F11689"/>
      <c r="G11689"/>
      <c r="H11689"/>
      <c r="I11689"/>
      <c r="J11689" t="s">
        <v>469</v>
      </c>
      <c r="K11689" t="n">
        <v>220</v>
      </c>
      <c r="L11689" t="n">
        <v>72</v>
      </c>
      <c r="M11689" t="s">
        <v>470</v>
      </c>
      <c r="N11689" t="s">
        <v>190</v>
      </c>
      <c r="O11689"/>
      <c r="P11689"/>
      <c r="Q11689" t="s">
        <v>191</v>
      </c>
      <c r="R11689" t="s">
        <v>171</v>
      </c>
      <c r="S11689" t="s">
        <v>278</v>
      </c>
      <c r="T11689" t="n">
        <v>7</v>
      </c>
      <c r="U11689" t="n">
        <v>10</v>
      </c>
      <c r="V11689" t="n">
        <v>2005</v>
      </c>
      <c r="W11689" t="n">
        <v>7</v>
      </c>
      <c r="X11689" t="n">
        <v>10</v>
      </c>
      <c r="Y11689" t="n">
        <v>2005</v>
      </c>
      <c r="Z11689"/>
      <c r="AA11689" t="n">
        <v>647</v>
      </c>
      <c r="AB11689"/>
      <c r="AC11689"/>
      <c r="AD11689" t="s">
        <v>471</v>
      </c>
      <c r="AE11689"/>
      <c r="AF11689"/>
      <c r="AG11689"/>
      <c r="AH11689"/>
      <c r="AI11689" t="n">
        <v>100</v>
      </c>
    </row>
    <row r="11690">
      <c r="A11690" t="n">
        <v>9071631</v>
      </c>
      <c r="B11690" t="n">
        <v>0</v>
      </c>
      <c r="C11690" t="n">
        <v>6</v>
      </c>
      <c r="D11690" t="s">
        <v>2905</v>
      </c>
      <c r="E11690" t="s">
        <v>2906</v>
      </c>
      <c r="F11690"/>
      <c r="G11690"/>
      <c r="H11690"/>
      <c r="I11690"/>
      <c r="J11690" t="s">
        <v>755</v>
      </c>
      <c r="K11690"/>
      <c r="L11690" t="n">
        <v>72</v>
      </c>
      <c r="M11690" t="s">
        <v>735</v>
      </c>
      <c r="N11690" t="s">
        <v>756</v>
      </c>
      <c r="O11690"/>
      <c r="P11690"/>
      <c r="Q11690" t="s">
        <v>416</v>
      </c>
      <c r="R11690" t="s">
        <v>171</v>
      </c>
      <c r="S11690" t="s">
        <v>256</v>
      </c>
      <c r="T11690" t="n">
        <v>2</v>
      </c>
      <c r="U11690" t="n">
        <v>6</v>
      </c>
      <c r="V11690" t="n">
        <v>2019</v>
      </c>
      <c r="W11690" t="n">
        <v>2</v>
      </c>
      <c r="X11690" t="n">
        <v>6</v>
      </c>
      <c r="Y11690" t="n">
        <v>2019</v>
      </c>
      <c r="Z11690"/>
      <c r="AA11690" t="n">
        <v>1192</v>
      </c>
      <c r="AB11690"/>
      <c r="AC11690"/>
      <c r="AD11690" t="s">
        <v>757</v>
      </c>
      <c r="AE11690" t="s">
        <v>187</v>
      </c>
      <c r="AF11690"/>
      <c r="AG11690"/>
      <c r="AH11690"/>
      <c r="AI11690" t="n">
        <v>1000</v>
      </c>
    </row>
    <row r="11691">
      <c r="A11691" t="n">
        <v>8470298</v>
      </c>
      <c r="B11691" t="n">
        <v>0</v>
      </c>
      <c r="C11691" t="n">
        <v>6</v>
      </c>
      <c r="D11691" t="s">
        <v>2905</v>
      </c>
      <c r="E11691" t="s">
        <v>2906</v>
      </c>
      <c r="F11691"/>
      <c r="G11691"/>
      <c r="H11691"/>
      <c r="I11691"/>
      <c r="J11691" t="s">
        <v>475</v>
      </c>
      <c r="K11691"/>
      <c r="L11691" t="n">
        <v>72</v>
      </c>
      <c r="M11691" t="s">
        <v>476</v>
      </c>
      <c r="N11691" t="s">
        <v>415</v>
      </c>
      <c r="O11691"/>
      <c r="P11691"/>
      <c r="Q11691" t="s">
        <v>416</v>
      </c>
      <c r="R11691"/>
      <c r="S11691" t="s">
        <v>177</v>
      </c>
      <c r="T11691" t="n">
        <v>4</v>
      </c>
      <c r="U11691" t="n">
        <v>6</v>
      </c>
      <c r="V11691" t="n">
        <v>1998</v>
      </c>
      <c r="W11691" t="n">
        <v>4</v>
      </c>
      <c r="X11691" t="n">
        <v>6</v>
      </c>
      <c r="Y11691" t="n">
        <v>1998</v>
      </c>
      <c r="Z11691"/>
      <c r="AA11691" t="n">
        <v>874</v>
      </c>
      <c r="AB11691"/>
      <c r="AC11691"/>
      <c r="AD11691" t="s">
        <v>419</v>
      </c>
      <c r="AE11691" t="s">
        <v>415</v>
      </c>
      <c r="AF11691"/>
      <c r="AG11691"/>
      <c r="AH11691"/>
      <c r="AI11691" t="n">
        <v>2000</v>
      </c>
    </row>
    <row r="11692">
      <c r="A11692" t="n">
        <v>8533061</v>
      </c>
      <c r="B11692" t="n">
        <v>0</v>
      </c>
      <c r="C11692" t="n">
        <v>6</v>
      </c>
      <c r="D11692" t="s">
        <v>2905</v>
      </c>
      <c r="E11692" t="s">
        <v>2906</v>
      </c>
      <c r="F11692"/>
      <c r="G11692"/>
      <c r="H11692"/>
      <c r="I11692"/>
      <c r="J11692" t="s">
        <v>475</v>
      </c>
      <c r="K11692"/>
      <c r="L11692" t="n">
        <v>72</v>
      </c>
      <c r="M11692" t="s">
        <v>476</v>
      </c>
      <c r="N11692" t="s">
        <v>415</v>
      </c>
      <c r="O11692"/>
      <c r="P11692"/>
      <c r="Q11692" t="s">
        <v>416</v>
      </c>
      <c r="R11692"/>
      <c r="S11692" t="s">
        <v>177</v>
      </c>
      <c r="T11692" t="n">
        <v>4</v>
      </c>
      <c r="U11692" t="n">
        <v>6</v>
      </c>
      <c r="V11692" t="n">
        <v>1998</v>
      </c>
      <c r="W11692" t="n">
        <v>4</v>
      </c>
      <c r="X11692" t="n">
        <v>6</v>
      </c>
      <c r="Y11692" t="n">
        <v>1998</v>
      </c>
      <c r="Z11692"/>
      <c r="AA11692" t="n">
        <v>875</v>
      </c>
      <c r="AB11692"/>
      <c r="AC11692"/>
      <c r="AD11692" t="s">
        <v>419</v>
      </c>
      <c r="AE11692" t="s">
        <v>415</v>
      </c>
      <c r="AF11692"/>
      <c r="AG11692"/>
      <c r="AH11692"/>
      <c r="AI11692" t="n">
        <v>2000</v>
      </c>
    </row>
    <row r="11693">
      <c r="A11693" t="n">
        <v>8470174</v>
      </c>
      <c r="B11693" t="n">
        <v>0</v>
      </c>
      <c r="C11693" t="n">
        <v>6</v>
      </c>
      <c r="D11693" t="s">
        <v>2905</v>
      </c>
      <c r="E11693" t="s">
        <v>2906</v>
      </c>
      <c r="F11693"/>
      <c r="G11693"/>
      <c r="H11693"/>
      <c r="I11693"/>
      <c r="J11693" t="s">
        <v>477</v>
      </c>
      <c r="K11693"/>
      <c r="L11693" t="n">
        <v>72</v>
      </c>
      <c r="M11693" t="s">
        <v>478</v>
      </c>
      <c r="N11693" t="s">
        <v>415</v>
      </c>
      <c r="O11693"/>
      <c r="P11693"/>
      <c r="Q11693" t="s">
        <v>416</v>
      </c>
      <c r="R11693"/>
      <c r="S11693" t="s">
        <v>256</v>
      </c>
      <c r="T11693" t="n">
        <v>4</v>
      </c>
      <c r="U11693" t="n">
        <v>6</v>
      </c>
      <c r="V11693" t="n">
        <v>1998</v>
      </c>
      <c r="W11693" t="n">
        <v>4</v>
      </c>
      <c r="X11693" t="n">
        <v>6</v>
      </c>
      <c r="Y11693" t="n">
        <v>1998</v>
      </c>
      <c r="Z11693"/>
      <c r="AA11693" t="n">
        <v>874</v>
      </c>
      <c r="AB11693"/>
      <c r="AC11693"/>
      <c r="AD11693" t="s">
        <v>479</v>
      </c>
      <c r="AE11693" t="s">
        <v>415</v>
      </c>
      <c r="AF11693"/>
      <c r="AG11693"/>
      <c r="AH11693"/>
      <c r="AI11693" t="n">
        <v>2000</v>
      </c>
    </row>
    <row r="11694">
      <c r="A11694" t="n">
        <v>8532937</v>
      </c>
      <c r="B11694" t="n">
        <v>0</v>
      </c>
      <c r="C11694" t="n">
        <v>6</v>
      </c>
      <c r="D11694" t="s">
        <v>2905</v>
      </c>
      <c r="E11694" t="s">
        <v>2906</v>
      </c>
      <c r="F11694"/>
      <c r="G11694"/>
      <c r="H11694"/>
      <c r="I11694"/>
      <c r="J11694" t="s">
        <v>477</v>
      </c>
      <c r="K11694"/>
      <c r="L11694" t="n">
        <v>72</v>
      </c>
      <c r="M11694" t="s">
        <v>478</v>
      </c>
      <c r="N11694" t="s">
        <v>415</v>
      </c>
      <c r="O11694"/>
      <c r="P11694"/>
      <c r="Q11694" t="s">
        <v>416</v>
      </c>
      <c r="R11694"/>
      <c r="S11694" t="s">
        <v>256</v>
      </c>
      <c r="T11694" t="n">
        <v>4</v>
      </c>
      <c r="U11694" t="n">
        <v>6</v>
      </c>
      <c r="V11694" t="n">
        <v>1998</v>
      </c>
      <c r="W11694" t="n">
        <v>4</v>
      </c>
      <c r="X11694" t="n">
        <v>6</v>
      </c>
      <c r="Y11694" t="n">
        <v>1998</v>
      </c>
      <c r="Z11694"/>
      <c r="AA11694" t="n">
        <v>875</v>
      </c>
      <c r="AB11694"/>
      <c r="AC11694"/>
      <c r="AD11694" t="s">
        <v>479</v>
      </c>
      <c r="AE11694" t="s">
        <v>415</v>
      </c>
      <c r="AF11694"/>
      <c r="AG11694"/>
      <c r="AH11694"/>
      <c r="AI11694" t="n">
        <v>2000</v>
      </c>
    </row>
    <row r="11695">
      <c r="A11695" t="n">
        <v>9079327</v>
      </c>
      <c r="B11695" t="n">
        <v>0</v>
      </c>
      <c r="C11695" t="n">
        <v>6</v>
      </c>
      <c r="D11695" t="s">
        <v>2905</v>
      </c>
      <c r="E11695" t="s">
        <v>2906</v>
      </c>
      <c r="F11695"/>
      <c r="G11695"/>
      <c r="H11695"/>
      <c r="I11695"/>
      <c r="J11695" t="s">
        <v>758</v>
      </c>
      <c r="K11695" t="n">
        <v>205</v>
      </c>
      <c r="L11695" t="n">
        <v>72</v>
      </c>
      <c r="M11695" t="s">
        <v>759</v>
      </c>
      <c r="N11695" t="s">
        <v>203</v>
      </c>
      <c r="O11695"/>
      <c r="P11695"/>
      <c r="Q11695" t="s">
        <v>416</v>
      </c>
      <c r="R11695" t="s">
        <v>171</v>
      </c>
      <c r="S11695" t="s">
        <v>278</v>
      </c>
      <c r="T11695" t="n">
        <v>18</v>
      </c>
      <c r="U11695" t="n">
        <v>8</v>
      </c>
      <c r="V11695" t="n">
        <v>2019</v>
      </c>
      <c r="W11695" t="n">
        <v>18</v>
      </c>
      <c r="X11695" t="n">
        <v>8</v>
      </c>
      <c r="Y11695" t="n">
        <v>2019</v>
      </c>
      <c r="Z11695"/>
      <c r="AA11695" t="n">
        <v>1192</v>
      </c>
      <c r="AB11695"/>
      <c r="AC11695"/>
      <c r="AD11695" t="s">
        <v>760</v>
      </c>
      <c r="AE11695" t="s">
        <v>187</v>
      </c>
      <c r="AF11695"/>
      <c r="AG11695"/>
      <c r="AH11695"/>
      <c r="AI11695" t="n">
        <v>1000</v>
      </c>
    </row>
    <row r="11696">
      <c r="A11696" t="n">
        <v>4627439</v>
      </c>
      <c r="B11696" t="n">
        <v>0</v>
      </c>
      <c r="C11696" t="n">
        <v>6</v>
      </c>
      <c r="D11696" t="s">
        <v>2905</v>
      </c>
      <c r="E11696" t="s">
        <v>2906</v>
      </c>
      <c r="F11696"/>
      <c r="G11696"/>
      <c r="H11696"/>
      <c r="I11696"/>
      <c r="J11696" t="s">
        <v>781</v>
      </c>
      <c r="K11696"/>
      <c r="L11696" t="n">
        <v>72</v>
      </c>
      <c r="M11696" t="s">
        <v>220</v>
      </c>
      <c r="N11696" t="s">
        <v>369</v>
      </c>
      <c r="O11696"/>
      <c r="P11696"/>
      <c r="Q11696" t="s">
        <v>220</v>
      </c>
      <c r="R11696"/>
      <c r="S11696"/>
      <c r="T11696" t="n">
        <v>1</v>
      </c>
      <c r="U11696" t="n">
        <v>1</v>
      </c>
      <c r="V11696" t="n">
        <v>1975</v>
      </c>
      <c r="W11696" t="n">
        <v>31</v>
      </c>
      <c r="X11696" t="n">
        <v>12</v>
      </c>
      <c r="Y11696" t="n">
        <v>1975</v>
      </c>
      <c r="Z11696"/>
      <c r="AA11696" t="n">
        <v>8</v>
      </c>
      <c r="AB11696"/>
      <c r="AC11696"/>
      <c r="AD11696"/>
      <c r="AE11696"/>
      <c r="AF11696"/>
      <c r="AG11696" t="n">
        <v>1</v>
      </c>
      <c r="AH11696"/>
      <c r="AI11696" t="n">
        <v>10000</v>
      </c>
    </row>
    <row r="11697">
      <c r="A11697" t="n">
        <v>7741746</v>
      </c>
      <c r="B11697" t="n">
        <v>0</v>
      </c>
      <c r="C11697" t="n">
        <v>6</v>
      </c>
      <c r="D11697" t="s">
        <v>2905</v>
      </c>
      <c r="E11697" t="s">
        <v>2906</v>
      </c>
      <c r="F11697"/>
      <c r="G11697"/>
      <c r="H11697"/>
      <c r="I11697"/>
      <c r="J11697" t="s">
        <v>480</v>
      </c>
      <c r="K11697" t="n">
        <v>160</v>
      </c>
      <c r="L11697" t="n">
        <v>72</v>
      </c>
      <c r="M11697" t="s">
        <v>481</v>
      </c>
      <c r="N11697" t="s">
        <v>190</v>
      </c>
      <c r="O11697"/>
      <c r="P11697"/>
      <c r="Q11697" t="s">
        <v>191</v>
      </c>
      <c r="R11697" t="s">
        <v>171</v>
      </c>
      <c r="S11697" t="s">
        <v>172</v>
      </c>
      <c r="T11697" t="n">
        <v>7</v>
      </c>
      <c r="U11697" t="n">
        <v>10</v>
      </c>
      <c r="V11697" t="n">
        <v>2005</v>
      </c>
      <c r="W11697" t="n">
        <v>7</v>
      </c>
      <c r="X11697" t="n">
        <v>10</v>
      </c>
      <c r="Y11697" t="n">
        <v>2005</v>
      </c>
      <c r="Z11697"/>
      <c r="AA11697" t="n">
        <v>647</v>
      </c>
      <c r="AB11697"/>
      <c r="AC11697"/>
      <c r="AD11697" t="s">
        <v>482</v>
      </c>
      <c r="AE11697"/>
      <c r="AF11697"/>
      <c r="AG11697"/>
      <c r="AH11697"/>
      <c r="AI11697" t="n">
        <v>100</v>
      </c>
    </row>
    <row r="11698">
      <c r="A11698" t="n">
        <v>7749583</v>
      </c>
      <c r="B11698" t="n">
        <v>0</v>
      </c>
      <c r="C11698" t="n">
        <v>6</v>
      </c>
      <c r="D11698" t="s">
        <v>2905</v>
      </c>
      <c r="E11698" t="s">
        <v>2906</v>
      </c>
      <c r="F11698"/>
      <c r="G11698"/>
      <c r="H11698"/>
      <c r="I11698"/>
      <c r="J11698" t="s">
        <v>894</v>
      </c>
      <c r="K11698" t="n">
        <v>10</v>
      </c>
      <c r="L11698" t="n">
        <v>72</v>
      </c>
      <c r="M11698" t="s">
        <v>895</v>
      </c>
      <c r="N11698" t="s">
        <v>721</v>
      </c>
      <c r="O11698"/>
      <c r="P11698"/>
      <c r="Q11698" t="s">
        <v>157</v>
      </c>
      <c r="R11698" t="s">
        <v>176</v>
      </c>
      <c r="S11698" t="s">
        <v>304</v>
      </c>
      <c r="T11698" t="n">
        <v>4</v>
      </c>
      <c r="U11698" t="n">
        <v>10</v>
      </c>
      <c r="V11698" t="n">
        <v>2007</v>
      </c>
      <c r="W11698" t="n">
        <v>4</v>
      </c>
      <c r="X11698" t="n">
        <v>10</v>
      </c>
      <c r="Y11698" t="n">
        <v>2007</v>
      </c>
      <c r="Z11698"/>
      <c r="AA11698" t="n">
        <v>647</v>
      </c>
      <c r="AB11698"/>
      <c r="AC11698"/>
      <c r="AD11698" t="s">
        <v>896</v>
      </c>
      <c r="AE11698"/>
      <c r="AF11698"/>
      <c r="AG11698"/>
      <c r="AH11698"/>
      <c r="AI11698" t="n">
        <v>1000</v>
      </c>
    </row>
    <row r="11699">
      <c r="A11699" t="n">
        <v>9054301</v>
      </c>
      <c r="B11699" t="n">
        <v>0</v>
      </c>
      <c r="C11699" t="n">
        <v>6</v>
      </c>
      <c r="D11699" t="s">
        <v>2905</v>
      </c>
      <c r="E11699" t="s">
        <v>2906</v>
      </c>
      <c r="F11699"/>
      <c r="G11699"/>
      <c r="H11699"/>
      <c r="I11699"/>
      <c r="J11699" t="s">
        <v>994</v>
      </c>
      <c r="K11699"/>
      <c r="L11699" t="n">
        <v>72</v>
      </c>
      <c r="M11699" t="s">
        <v>995</v>
      </c>
      <c r="N11699" t="s">
        <v>402</v>
      </c>
      <c r="O11699"/>
      <c r="P11699"/>
      <c r="Q11699" t="s">
        <v>440</v>
      </c>
      <c r="R11699" t="s">
        <v>171</v>
      </c>
      <c r="S11699" t="s">
        <v>256</v>
      </c>
      <c r="T11699" t="n">
        <v>9</v>
      </c>
      <c r="U11699" t="n">
        <v>5</v>
      </c>
      <c r="V11699" t="n">
        <v>2015</v>
      </c>
      <c r="W11699" t="n">
        <v>9</v>
      </c>
      <c r="X11699" t="n">
        <v>5</v>
      </c>
      <c r="Y11699" t="n">
        <v>2015</v>
      </c>
      <c r="Z11699"/>
      <c r="AA11699" t="n">
        <v>1122</v>
      </c>
      <c r="AB11699"/>
      <c r="AC11699"/>
      <c r="AD11699"/>
      <c r="AE11699" t="s">
        <v>169</v>
      </c>
      <c r="AF11699"/>
      <c r="AG11699"/>
      <c r="AH11699"/>
      <c r="AI11699" t="n">
        <v>1000</v>
      </c>
    </row>
    <row r="11700">
      <c r="A11700" t="n">
        <v>9078548</v>
      </c>
      <c r="B11700" t="n">
        <v>0</v>
      </c>
      <c r="C11700" t="n">
        <v>6</v>
      </c>
      <c r="D11700" t="s">
        <v>2905</v>
      </c>
      <c r="E11700" t="s">
        <v>2906</v>
      </c>
      <c r="F11700"/>
      <c r="G11700"/>
      <c r="H11700"/>
      <c r="I11700"/>
      <c r="J11700" t="s">
        <v>494</v>
      </c>
      <c r="K11700" t="n">
        <v>225</v>
      </c>
      <c r="L11700" t="n">
        <v>72</v>
      </c>
      <c r="M11700" t="s">
        <v>495</v>
      </c>
      <c r="N11700" t="s">
        <v>203</v>
      </c>
      <c r="O11700"/>
      <c r="P11700"/>
      <c r="Q11700" t="s">
        <v>440</v>
      </c>
      <c r="R11700" t="s">
        <v>171</v>
      </c>
      <c r="S11700" t="s">
        <v>192</v>
      </c>
      <c r="T11700" t="n">
        <v>17</v>
      </c>
      <c r="U11700" t="n">
        <v>2</v>
      </c>
      <c r="V11700" t="n">
        <v>2019</v>
      </c>
      <c r="W11700" t="n">
        <v>17</v>
      </c>
      <c r="X11700" t="n">
        <v>2</v>
      </c>
      <c r="Y11700" t="n">
        <v>2019</v>
      </c>
      <c r="Z11700"/>
      <c r="AA11700" t="n">
        <v>1192</v>
      </c>
      <c r="AB11700"/>
      <c r="AC11700"/>
      <c r="AD11700" t="s">
        <v>496</v>
      </c>
      <c r="AE11700" t="s">
        <v>187</v>
      </c>
      <c r="AF11700"/>
      <c r="AG11700"/>
      <c r="AH11700"/>
      <c r="AI11700" t="n">
        <v>1000</v>
      </c>
    </row>
    <row r="11701">
      <c r="A11701" t="n">
        <v>9638759</v>
      </c>
      <c r="B11701" t="n">
        <v>0</v>
      </c>
      <c r="C11701" t="n">
        <v>6</v>
      </c>
      <c r="D11701" t="s">
        <v>2905</v>
      </c>
      <c r="E11701" t="s">
        <v>2906</v>
      </c>
      <c r="F11701"/>
      <c r="G11701"/>
      <c r="H11701"/>
      <c r="I11701"/>
      <c r="J11701" t="s">
        <v>497</v>
      </c>
      <c r="K11701"/>
      <c r="L11701" t="n">
        <v>72</v>
      </c>
      <c r="M11701" t="s">
        <v>498</v>
      </c>
      <c r="N11701" t="s">
        <v>499</v>
      </c>
      <c r="O11701"/>
      <c r="P11701"/>
      <c r="Q11701" t="s">
        <v>416</v>
      </c>
      <c r="R11701" t="s">
        <v>198</v>
      </c>
      <c r="S11701" t="s">
        <v>500</v>
      </c>
      <c r="T11701" t="n">
        <v>15</v>
      </c>
      <c r="U11701" t="n">
        <v>5</v>
      </c>
      <c r="V11701" t="n">
        <v>2016</v>
      </c>
      <c r="W11701" t="n">
        <v>15</v>
      </c>
      <c r="X11701" t="n">
        <v>5</v>
      </c>
      <c r="Y11701" t="n">
        <v>2016</v>
      </c>
      <c r="Z11701"/>
      <c r="AA11701" t="n">
        <v>1196</v>
      </c>
      <c r="AB11701"/>
      <c r="AC11701"/>
      <c r="AD11701" t="s">
        <v>501</v>
      </c>
      <c r="AE11701" t="s">
        <v>187</v>
      </c>
      <c r="AF11701"/>
      <c r="AG11701"/>
      <c r="AH11701"/>
      <c r="AI11701" t="n">
        <v>1000</v>
      </c>
    </row>
    <row r="11702">
      <c r="A11702" t="n">
        <v>9633022</v>
      </c>
      <c r="B11702" t="n">
        <v>0</v>
      </c>
      <c r="C11702" t="n">
        <v>6</v>
      </c>
      <c r="D11702" t="s">
        <v>2905</v>
      </c>
      <c r="E11702" t="s">
        <v>2906</v>
      </c>
      <c r="F11702"/>
      <c r="G11702"/>
      <c r="H11702"/>
      <c r="I11702"/>
      <c r="J11702" t="s">
        <v>507</v>
      </c>
      <c r="K11702"/>
      <c r="L11702" t="n">
        <v>72</v>
      </c>
      <c r="M11702" t="s">
        <v>508</v>
      </c>
      <c r="N11702" t="s">
        <v>509</v>
      </c>
      <c r="O11702"/>
      <c r="P11702"/>
      <c r="Q11702" t="s">
        <v>440</v>
      </c>
      <c r="R11702" t="s">
        <v>171</v>
      </c>
      <c r="S11702" t="s">
        <v>192</v>
      </c>
      <c r="T11702" t="n">
        <v>27</v>
      </c>
      <c r="U11702" t="n">
        <v>9</v>
      </c>
      <c r="V11702" t="n">
        <v>2015</v>
      </c>
      <c r="W11702" t="n">
        <v>27</v>
      </c>
      <c r="X11702" t="n">
        <v>9</v>
      </c>
      <c r="Y11702" t="n">
        <v>2015</v>
      </c>
      <c r="Z11702"/>
      <c r="AA11702" t="n">
        <v>1196</v>
      </c>
      <c r="AB11702"/>
      <c r="AC11702"/>
      <c r="AD11702" t="s">
        <v>510</v>
      </c>
      <c r="AE11702" t="s">
        <v>187</v>
      </c>
      <c r="AF11702"/>
      <c r="AG11702"/>
      <c r="AH11702"/>
      <c r="AI11702" t="n">
        <v>1000</v>
      </c>
    </row>
    <row r="11703">
      <c r="A11703" t="n">
        <v>9053892</v>
      </c>
      <c r="B11703" t="n">
        <v>0</v>
      </c>
      <c r="C11703" t="n">
        <v>6</v>
      </c>
      <c r="D11703" t="s">
        <v>2905</v>
      </c>
      <c r="E11703" t="s">
        <v>2906</v>
      </c>
      <c r="F11703"/>
      <c r="G11703"/>
      <c r="H11703"/>
      <c r="I11703"/>
      <c r="J11703" t="s">
        <v>897</v>
      </c>
      <c r="K11703"/>
      <c r="L11703" t="n">
        <v>72</v>
      </c>
      <c r="M11703" t="s">
        <v>439</v>
      </c>
      <c r="N11703" t="s">
        <v>462</v>
      </c>
      <c r="O11703"/>
      <c r="P11703"/>
      <c r="Q11703" t="s">
        <v>440</v>
      </c>
      <c r="R11703" t="s">
        <v>171</v>
      </c>
      <c r="S11703" t="s">
        <v>192</v>
      </c>
      <c r="T11703" t="n">
        <v>26</v>
      </c>
      <c r="U11703" t="n">
        <v>5</v>
      </c>
      <c r="V11703" t="n">
        <v>2014</v>
      </c>
      <c r="W11703" t="n">
        <v>26</v>
      </c>
      <c r="X11703" t="n">
        <v>5</v>
      </c>
      <c r="Y11703" t="n">
        <v>2014</v>
      </c>
      <c r="Z11703"/>
      <c r="AA11703" t="n">
        <v>1122</v>
      </c>
      <c r="AB11703"/>
      <c r="AC11703"/>
      <c r="AD11703"/>
      <c r="AE11703" t="s">
        <v>169</v>
      </c>
      <c r="AF11703"/>
      <c r="AG11703"/>
      <c r="AH11703"/>
      <c r="AI11703" t="n">
        <v>1000</v>
      </c>
    </row>
    <row r="11704">
      <c r="A11704" t="n">
        <v>9633295</v>
      </c>
      <c r="B11704" t="n">
        <v>0</v>
      </c>
      <c r="C11704" t="n">
        <v>6</v>
      </c>
      <c r="D11704" t="s">
        <v>2905</v>
      </c>
      <c r="E11704" t="s">
        <v>2906</v>
      </c>
      <c r="F11704"/>
      <c r="G11704"/>
      <c r="H11704"/>
      <c r="I11704"/>
      <c r="J11704" t="s">
        <v>511</v>
      </c>
      <c r="K11704"/>
      <c r="L11704" t="n">
        <v>72</v>
      </c>
      <c r="M11704" t="s">
        <v>503</v>
      </c>
      <c r="N11704" t="s">
        <v>509</v>
      </c>
      <c r="O11704"/>
      <c r="P11704"/>
      <c r="Q11704" t="s">
        <v>440</v>
      </c>
      <c r="R11704" t="s">
        <v>171</v>
      </c>
      <c r="S11704" t="s">
        <v>185</v>
      </c>
      <c r="T11704" t="n">
        <v>29</v>
      </c>
      <c r="U11704" t="n">
        <v>9</v>
      </c>
      <c r="V11704" t="n">
        <v>2016</v>
      </c>
      <c r="W11704" t="n">
        <v>29</v>
      </c>
      <c r="X11704" t="n">
        <v>9</v>
      </c>
      <c r="Y11704" t="n">
        <v>2016</v>
      </c>
      <c r="Z11704"/>
      <c r="AA11704" t="n">
        <v>1196</v>
      </c>
      <c r="AB11704"/>
      <c r="AC11704"/>
      <c r="AD11704" t="s">
        <v>510</v>
      </c>
      <c r="AE11704" t="s">
        <v>187</v>
      </c>
      <c r="AF11704"/>
      <c r="AG11704"/>
      <c r="AH11704"/>
      <c r="AI11704" t="n">
        <v>1000</v>
      </c>
    </row>
    <row r="11705">
      <c r="A11705" t="n">
        <v>9637883</v>
      </c>
      <c r="B11705" t="n">
        <v>0</v>
      </c>
      <c r="C11705" t="n">
        <v>6</v>
      </c>
      <c r="D11705" t="s">
        <v>2905</v>
      </c>
      <c r="E11705" t="s">
        <v>2906</v>
      </c>
      <c r="F11705"/>
      <c r="G11705"/>
      <c r="H11705"/>
      <c r="I11705"/>
      <c r="J11705" t="s">
        <v>512</v>
      </c>
      <c r="K11705"/>
      <c r="L11705" t="n">
        <v>72</v>
      </c>
      <c r="M11705" t="s">
        <v>513</v>
      </c>
      <c r="N11705" t="s">
        <v>504</v>
      </c>
      <c r="O11705"/>
      <c r="P11705"/>
      <c r="Q11705" t="s">
        <v>440</v>
      </c>
      <c r="R11705" t="s">
        <v>171</v>
      </c>
      <c r="S11705" t="s">
        <v>185</v>
      </c>
      <c r="T11705" t="n">
        <v>2</v>
      </c>
      <c r="U11705" t="n">
        <v>10</v>
      </c>
      <c r="V11705" t="n">
        <v>2016</v>
      </c>
      <c r="W11705" t="n">
        <v>2</v>
      </c>
      <c r="X11705" t="n">
        <v>10</v>
      </c>
      <c r="Y11705" t="n">
        <v>2016</v>
      </c>
      <c r="Z11705"/>
      <c r="AA11705" t="n">
        <v>1196</v>
      </c>
      <c r="AB11705"/>
      <c r="AC11705"/>
      <c r="AD11705" t="s">
        <v>514</v>
      </c>
      <c r="AE11705" t="s">
        <v>187</v>
      </c>
      <c r="AF11705"/>
      <c r="AG11705"/>
      <c r="AH11705"/>
      <c r="AI11705" t="n">
        <v>1000</v>
      </c>
    </row>
    <row r="11706">
      <c r="A11706" t="n">
        <v>9074846</v>
      </c>
      <c r="B11706" t="n">
        <v>0</v>
      </c>
      <c r="C11706" t="n">
        <v>6</v>
      </c>
      <c r="D11706" t="s">
        <v>2905</v>
      </c>
      <c r="E11706" t="s">
        <v>2906</v>
      </c>
      <c r="F11706"/>
      <c r="G11706"/>
      <c r="H11706"/>
      <c r="I11706"/>
      <c r="J11706" t="s">
        <v>280</v>
      </c>
      <c r="K11706" t="n">
        <v>170</v>
      </c>
      <c r="L11706" t="n">
        <v>72</v>
      </c>
      <c r="M11706" t="s">
        <v>281</v>
      </c>
      <c r="N11706" t="s">
        <v>203</v>
      </c>
      <c r="O11706"/>
      <c r="P11706"/>
      <c r="Q11706" t="s">
        <v>282</v>
      </c>
      <c r="R11706" t="s">
        <v>171</v>
      </c>
      <c r="S11706" t="s">
        <v>172</v>
      </c>
      <c r="T11706" t="n">
        <v>9</v>
      </c>
      <c r="U11706" t="n">
        <v>4</v>
      </c>
      <c r="V11706" t="n">
        <v>2017</v>
      </c>
      <c r="W11706" t="n">
        <v>9</v>
      </c>
      <c r="X11706" t="n">
        <v>4</v>
      </c>
      <c r="Y11706" t="n">
        <v>2017</v>
      </c>
      <c r="Z11706"/>
      <c r="AA11706" t="n">
        <v>1192</v>
      </c>
      <c r="AB11706"/>
      <c r="AC11706"/>
      <c r="AD11706" t="s">
        <v>283</v>
      </c>
      <c r="AE11706" t="s">
        <v>187</v>
      </c>
      <c r="AF11706"/>
      <c r="AG11706"/>
      <c r="AH11706"/>
      <c r="AI11706" t="n">
        <v>1000</v>
      </c>
    </row>
    <row r="11707">
      <c r="A11707" t="n">
        <v>7450154</v>
      </c>
      <c r="B11707" t="n">
        <v>0</v>
      </c>
      <c r="C11707" t="n">
        <v>6</v>
      </c>
      <c r="D11707" t="s">
        <v>2905</v>
      </c>
      <c r="E11707" t="s">
        <v>2906</v>
      </c>
      <c r="F11707"/>
      <c r="G11707"/>
      <c r="H11707"/>
      <c r="I11707"/>
      <c r="J11707" t="s">
        <v>284</v>
      </c>
      <c r="K11707"/>
      <c r="L11707" t="n">
        <v>72</v>
      </c>
      <c r="M11707" t="s">
        <v>898</v>
      </c>
      <c r="N11707" t="s">
        <v>447</v>
      </c>
      <c r="O11707"/>
      <c r="P11707"/>
      <c r="Q11707" t="s">
        <v>287</v>
      </c>
      <c r="R11707" t="s">
        <v>221</v>
      </c>
      <c r="S11707" t="s">
        <v>229</v>
      </c>
      <c r="T11707" t="n">
        <v>1</v>
      </c>
      <c r="U11707" t="n">
        <v>1</v>
      </c>
      <c r="V11707" t="n">
        <v>1989</v>
      </c>
      <c r="W11707" t="n">
        <v>31</v>
      </c>
      <c r="X11707" t="n">
        <v>12</v>
      </c>
      <c r="Y11707" t="n">
        <v>1989</v>
      </c>
      <c r="Z11707"/>
      <c r="AA11707" t="n">
        <v>581</v>
      </c>
      <c r="AB11707"/>
      <c r="AC11707"/>
      <c r="AD11707" t="s">
        <v>899</v>
      </c>
      <c r="AE11707" t="s">
        <v>447</v>
      </c>
      <c r="AF11707"/>
      <c r="AG11707"/>
      <c r="AH11707"/>
      <c r="AI11707" t="n">
        <v>100</v>
      </c>
    </row>
    <row r="11708">
      <c r="A11708" t="n">
        <v>4366475</v>
      </c>
      <c r="B11708" t="n">
        <v>0</v>
      </c>
      <c r="C11708" t="n">
        <v>6</v>
      </c>
      <c r="D11708" t="s">
        <v>2905</v>
      </c>
      <c r="E11708" t="s">
        <v>2906</v>
      </c>
      <c r="F11708"/>
      <c r="G11708"/>
      <c r="H11708"/>
      <c r="I11708"/>
      <c r="J11708" t="s">
        <v>677</v>
      </c>
      <c r="K11708"/>
      <c r="L11708" t="n">
        <v>72</v>
      </c>
      <c r="M11708" t="s">
        <v>678</v>
      </c>
      <c r="N11708" t="s">
        <v>369</v>
      </c>
      <c r="O11708"/>
      <c r="P11708"/>
      <c r="Q11708" t="s">
        <v>678</v>
      </c>
      <c r="R11708"/>
      <c r="S11708"/>
      <c r="T11708" t="n">
        <v>1</v>
      </c>
      <c r="U11708" t="n">
        <v>1</v>
      </c>
      <c r="V11708" t="n">
        <v>1975</v>
      </c>
      <c r="W11708" t="n">
        <v>31</v>
      </c>
      <c r="X11708" t="n">
        <v>12</v>
      </c>
      <c r="Y11708" t="n">
        <v>1975</v>
      </c>
      <c r="Z11708"/>
      <c r="AA11708" t="n">
        <v>8</v>
      </c>
      <c r="AB11708"/>
      <c r="AC11708"/>
      <c r="AD11708"/>
      <c r="AE11708"/>
      <c r="AF11708"/>
      <c r="AG11708" t="n">
        <v>1</v>
      </c>
      <c r="AH11708"/>
      <c r="AI11708" t="n">
        <v>10000</v>
      </c>
    </row>
    <row r="11709">
      <c r="A11709" t="n">
        <v>4386448</v>
      </c>
      <c r="B11709" t="n">
        <v>0</v>
      </c>
      <c r="C11709" t="n">
        <v>6</v>
      </c>
      <c r="D11709" t="s">
        <v>2905</v>
      </c>
      <c r="E11709" t="s">
        <v>2906</v>
      </c>
      <c r="F11709"/>
      <c r="G11709"/>
      <c r="H11709"/>
      <c r="I11709"/>
      <c r="J11709" t="s">
        <v>900</v>
      </c>
      <c r="K11709"/>
      <c r="L11709" t="n">
        <v>72</v>
      </c>
      <c r="M11709" t="s">
        <v>568</v>
      </c>
      <c r="N11709" t="s">
        <v>369</v>
      </c>
      <c r="O11709"/>
      <c r="P11709"/>
      <c r="Q11709" t="s">
        <v>568</v>
      </c>
      <c r="R11709"/>
      <c r="S11709"/>
      <c r="T11709" t="n">
        <v>1</v>
      </c>
      <c r="U11709" t="n">
        <v>1</v>
      </c>
      <c r="V11709" t="n">
        <v>1975</v>
      </c>
      <c r="W11709" t="n">
        <v>31</v>
      </c>
      <c r="X11709" t="n">
        <v>12</v>
      </c>
      <c r="Y11709" t="n">
        <v>1975</v>
      </c>
      <c r="Z11709"/>
      <c r="AA11709" t="n">
        <v>8</v>
      </c>
      <c r="AB11709"/>
      <c r="AC11709"/>
      <c r="AD11709"/>
      <c r="AE11709"/>
      <c r="AF11709"/>
      <c r="AG11709" t="n">
        <v>1</v>
      </c>
      <c r="AH11709"/>
      <c r="AI11709" t="n">
        <v>10000</v>
      </c>
    </row>
    <row r="11710">
      <c r="A11710" t="n">
        <v>8897324</v>
      </c>
      <c r="B11710" t="n">
        <v>0</v>
      </c>
      <c r="C11710" t="n">
        <v>6</v>
      </c>
      <c r="D11710" t="s">
        <v>2905</v>
      </c>
      <c r="E11710" t="s">
        <v>2906</v>
      </c>
      <c r="F11710"/>
      <c r="G11710"/>
      <c r="H11710"/>
      <c r="I11710"/>
      <c r="J11710" t="s">
        <v>522</v>
      </c>
      <c r="K11710"/>
      <c r="L11710" t="n">
        <v>72</v>
      </c>
      <c r="M11710" t="s">
        <v>488</v>
      </c>
      <c r="N11710" t="s">
        <v>523</v>
      </c>
      <c r="O11710"/>
      <c r="P11710"/>
      <c r="Q11710" t="s">
        <v>440</v>
      </c>
      <c r="R11710" t="s">
        <v>171</v>
      </c>
      <c r="S11710" t="s">
        <v>192</v>
      </c>
      <c r="T11710" t="n">
        <v>8</v>
      </c>
      <c r="U11710" t="n">
        <v>4</v>
      </c>
      <c r="V11710" t="n">
        <v>2014</v>
      </c>
      <c r="W11710" t="n">
        <v>8</v>
      </c>
      <c r="X11710" t="n">
        <v>4</v>
      </c>
      <c r="Y11710" t="n">
        <v>2014</v>
      </c>
      <c r="Z11710"/>
      <c r="AA11710" t="n">
        <v>1022</v>
      </c>
      <c r="AB11710"/>
      <c r="AC11710"/>
      <c r="AD11710" t="s">
        <v>524</v>
      </c>
      <c r="AE11710" t="s">
        <v>169</v>
      </c>
      <c r="AF11710"/>
      <c r="AG11710"/>
      <c r="AH11710"/>
      <c r="AI11710" t="n">
        <v>1000</v>
      </c>
    </row>
    <row r="11711">
      <c r="A11711" t="n">
        <v>8450109</v>
      </c>
      <c r="B11711" t="n">
        <v>0</v>
      </c>
      <c r="C11711" t="n">
        <v>6</v>
      </c>
      <c r="D11711" t="s">
        <v>2905</v>
      </c>
      <c r="E11711" t="s">
        <v>2906</v>
      </c>
      <c r="F11711"/>
      <c r="G11711"/>
      <c r="H11711"/>
      <c r="I11711"/>
      <c r="J11711" t="s">
        <v>294</v>
      </c>
      <c r="K11711"/>
      <c r="L11711" t="n">
        <v>72</v>
      </c>
      <c r="M11711" t="s">
        <v>295</v>
      </c>
      <c r="N11711" t="s">
        <v>296</v>
      </c>
      <c r="O11711"/>
      <c r="P11711"/>
      <c r="Q11711" t="s">
        <v>297</v>
      </c>
      <c r="R11711" t="s">
        <v>221</v>
      </c>
      <c r="S11711" t="s">
        <v>298</v>
      </c>
      <c r="T11711" t="n">
        <v>23</v>
      </c>
      <c r="U11711" t="n">
        <v>9</v>
      </c>
      <c r="V11711" t="n">
        <v>2012</v>
      </c>
      <c r="W11711" t="n">
        <v>23</v>
      </c>
      <c r="X11711" t="n">
        <v>9</v>
      </c>
      <c r="Y11711" t="n">
        <v>2012</v>
      </c>
      <c r="Z11711"/>
      <c r="AA11711" t="n">
        <v>843</v>
      </c>
      <c r="AB11711"/>
      <c r="AC11711"/>
      <c r="AD11711" t="s">
        <v>299</v>
      </c>
      <c r="AE11711" t="s">
        <v>300</v>
      </c>
      <c r="AF11711"/>
      <c r="AG11711"/>
      <c r="AH11711"/>
      <c r="AI11711" t="n">
        <v>1000</v>
      </c>
    </row>
    <row r="11712">
      <c r="A11712" t="n">
        <v>9053433</v>
      </c>
      <c r="B11712" t="n">
        <v>0</v>
      </c>
      <c r="C11712" t="n">
        <v>6</v>
      </c>
      <c r="D11712" t="s">
        <v>2905</v>
      </c>
      <c r="E11712" t="s">
        <v>2906</v>
      </c>
      <c r="F11712"/>
      <c r="G11712"/>
      <c r="H11712"/>
      <c r="I11712"/>
      <c r="J11712" t="s">
        <v>301</v>
      </c>
      <c r="K11712"/>
      <c r="L11712" t="n">
        <v>72</v>
      </c>
      <c r="M11712" t="s">
        <v>302</v>
      </c>
      <c r="N11712" t="s">
        <v>303</v>
      </c>
      <c r="O11712"/>
      <c r="P11712"/>
      <c r="Q11712" t="s">
        <v>297</v>
      </c>
      <c r="R11712" t="s">
        <v>221</v>
      </c>
      <c r="S11712" t="s">
        <v>304</v>
      </c>
      <c r="T11712" t="n">
        <v>22</v>
      </c>
      <c r="U11712" t="n">
        <v>2</v>
      </c>
      <c r="V11712" t="n">
        <v>2015</v>
      </c>
      <c r="W11712" t="n">
        <v>22</v>
      </c>
      <c r="X11712" t="n">
        <v>2</v>
      </c>
      <c r="Y11712" t="n">
        <v>2015</v>
      </c>
      <c r="Z11712"/>
      <c r="AA11712" t="n">
        <v>1122</v>
      </c>
      <c r="AB11712"/>
      <c r="AC11712"/>
      <c r="AD11712"/>
      <c r="AE11712" t="s">
        <v>169</v>
      </c>
      <c r="AF11712"/>
      <c r="AG11712"/>
      <c r="AH11712"/>
      <c r="AI11712" t="n">
        <v>1000</v>
      </c>
    </row>
    <row r="11713">
      <c r="A11713" t="n">
        <v>4366485</v>
      </c>
      <c r="B11713" t="n">
        <v>0</v>
      </c>
      <c r="C11713" t="n">
        <v>6</v>
      </c>
      <c r="D11713" t="s">
        <v>2905</v>
      </c>
      <c r="E11713" t="s">
        <v>2906</v>
      </c>
      <c r="F11713"/>
      <c r="G11713"/>
      <c r="H11713"/>
      <c r="I11713"/>
      <c r="J11713" t="s">
        <v>313</v>
      </c>
      <c r="K11713"/>
      <c r="L11713" t="n">
        <v>72</v>
      </c>
      <c r="M11713" t="s">
        <v>307</v>
      </c>
      <c r="N11713" t="s">
        <v>163</v>
      </c>
      <c r="O11713"/>
      <c r="P11713"/>
      <c r="Q11713" t="s">
        <v>307</v>
      </c>
      <c r="R11713"/>
      <c r="S11713"/>
      <c r="T11713" t="n">
        <v>1</v>
      </c>
      <c r="U11713" t="n">
        <v>1</v>
      </c>
      <c r="V11713" t="n">
        <v>1963</v>
      </c>
      <c r="W11713" t="n">
        <v>31</v>
      </c>
      <c r="X11713" t="n">
        <v>12</v>
      </c>
      <c r="Y11713" t="n">
        <v>1963</v>
      </c>
      <c r="Z11713"/>
      <c r="AA11713" t="n">
        <v>8</v>
      </c>
      <c r="AB11713"/>
      <c r="AC11713"/>
      <c r="AD11713"/>
      <c r="AE11713"/>
      <c r="AF11713"/>
      <c r="AG11713" t="n">
        <v>1</v>
      </c>
      <c r="AH11713" t="n">
        <v>1</v>
      </c>
      <c r="AI11713" t="n">
        <v>10000</v>
      </c>
    </row>
    <row r="11714">
      <c r="A11714" t="n">
        <v>9078094</v>
      </c>
      <c r="B11714" t="n">
        <v>0</v>
      </c>
      <c r="C11714" t="n">
        <v>6</v>
      </c>
      <c r="D11714" t="s">
        <v>2905</v>
      </c>
      <c r="E11714" t="s">
        <v>2906</v>
      </c>
      <c r="F11714"/>
      <c r="G11714"/>
      <c r="H11714"/>
      <c r="I11714"/>
      <c r="J11714" t="s">
        <v>314</v>
      </c>
      <c r="K11714" t="n">
        <v>55</v>
      </c>
      <c r="L11714" t="n">
        <v>72</v>
      </c>
      <c r="M11714" t="s">
        <v>315</v>
      </c>
      <c r="N11714" t="s">
        <v>203</v>
      </c>
      <c r="O11714"/>
      <c r="P11714"/>
      <c r="Q11714" t="s">
        <v>214</v>
      </c>
      <c r="R11714" t="s">
        <v>198</v>
      </c>
      <c r="S11714" t="s">
        <v>316</v>
      </c>
      <c r="T11714" t="n">
        <v>1</v>
      </c>
      <c r="U11714" t="n">
        <v>12</v>
      </c>
      <c r="V11714" t="n">
        <v>2019</v>
      </c>
      <c r="W11714" t="n">
        <v>1</v>
      </c>
      <c r="X11714" t="n">
        <v>12</v>
      </c>
      <c r="Y11714" t="n">
        <v>2019</v>
      </c>
      <c r="Z11714"/>
      <c r="AA11714" t="n">
        <v>1192</v>
      </c>
      <c r="AB11714"/>
      <c r="AC11714"/>
      <c r="AD11714" t="s">
        <v>317</v>
      </c>
      <c r="AE11714" t="s">
        <v>187</v>
      </c>
      <c r="AF11714"/>
      <c r="AG11714"/>
      <c r="AH11714"/>
      <c r="AI11714" t="n">
        <v>1000</v>
      </c>
    </row>
    <row r="11715">
      <c r="A11715" t="n">
        <v>9078499</v>
      </c>
      <c r="B11715" t="n">
        <v>0</v>
      </c>
      <c r="C11715" t="n">
        <v>6</v>
      </c>
      <c r="D11715" t="s">
        <v>2905</v>
      </c>
      <c r="E11715" t="s">
        <v>2906</v>
      </c>
      <c r="F11715"/>
      <c r="G11715"/>
      <c r="H11715"/>
      <c r="I11715"/>
      <c r="J11715" t="s">
        <v>318</v>
      </c>
      <c r="K11715" t="n">
        <v>200</v>
      </c>
      <c r="L11715" t="n">
        <v>72</v>
      </c>
      <c r="M11715" t="s">
        <v>319</v>
      </c>
      <c r="N11715" t="s">
        <v>203</v>
      </c>
      <c r="O11715"/>
      <c r="P11715"/>
      <c r="Q11715" t="s">
        <v>320</v>
      </c>
      <c r="R11715" t="s">
        <v>221</v>
      </c>
      <c r="S11715" t="s">
        <v>304</v>
      </c>
      <c r="T11715" t="n">
        <v>22</v>
      </c>
      <c r="U11715" t="n">
        <v>12</v>
      </c>
      <c r="V11715" t="n">
        <v>2018</v>
      </c>
      <c r="W11715" t="n">
        <v>22</v>
      </c>
      <c r="X11715" t="n">
        <v>12</v>
      </c>
      <c r="Y11715" t="n">
        <v>2018</v>
      </c>
      <c r="Z11715"/>
      <c r="AA11715" t="n">
        <v>1192</v>
      </c>
      <c r="AB11715"/>
      <c r="AC11715"/>
      <c r="AD11715" t="s">
        <v>321</v>
      </c>
      <c r="AE11715" t="s">
        <v>187</v>
      </c>
      <c r="AF11715"/>
      <c r="AG11715"/>
      <c r="AH11715"/>
      <c r="AI11715" t="n">
        <v>1000</v>
      </c>
    </row>
    <row r="11716">
      <c r="A11716" t="n">
        <v>8374632</v>
      </c>
      <c r="B11716" t="n">
        <v>0</v>
      </c>
      <c r="C11716" t="n">
        <v>6</v>
      </c>
      <c r="D11716" t="s">
        <v>2905</v>
      </c>
      <c r="E11716" t="s">
        <v>2906</v>
      </c>
      <c r="F11716"/>
      <c r="G11716"/>
      <c r="H11716"/>
      <c r="I11716"/>
      <c r="J11716" t="s">
        <v>912</v>
      </c>
      <c r="K11716" t="n">
        <v>60</v>
      </c>
      <c r="L11716" t="n">
        <v>72</v>
      </c>
      <c r="M11716" t="s">
        <v>1408</v>
      </c>
      <c r="N11716" t="s">
        <v>169</v>
      </c>
      <c r="O11716"/>
      <c r="P11716"/>
      <c r="Q11716" t="s">
        <v>204</v>
      </c>
      <c r="R11716" t="s">
        <v>221</v>
      </c>
      <c r="S11716" t="s">
        <v>358</v>
      </c>
      <c r="T11716" t="n">
        <v>22</v>
      </c>
      <c r="U11716" t="n">
        <v>5</v>
      </c>
      <c r="V11716" t="n">
        <v>2011</v>
      </c>
      <c r="W11716" t="n">
        <v>22</v>
      </c>
      <c r="X11716" t="n">
        <v>5</v>
      </c>
      <c r="Y11716" t="n">
        <v>2011</v>
      </c>
      <c r="Z11716"/>
      <c r="AA11716" t="n">
        <v>831</v>
      </c>
      <c r="AB11716"/>
      <c r="AC11716"/>
      <c r="AD11716" t="s">
        <v>914</v>
      </c>
      <c r="AE11716" t="s">
        <v>169</v>
      </c>
      <c r="AF11716"/>
      <c r="AG11716"/>
      <c r="AH11716"/>
      <c r="AI11716" t="n">
        <v>1000</v>
      </c>
    </row>
    <row r="11717">
      <c r="A11717" t="n">
        <v>8897400</v>
      </c>
      <c r="B11717" t="n">
        <v>0</v>
      </c>
      <c r="C11717" t="n">
        <v>6</v>
      </c>
      <c r="D11717" t="s">
        <v>2905</v>
      </c>
      <c r="E11717" t="s">
        <v>2906</v>
      </c>
      <c r="F11717"/>
      <c r="G11717"/>
      <c r="H11717"/>
      <c r="I11717"/>
      <c r="J11717" t="s">
        <v>322</v>
      </c>
      <c r="K11717" t="n">
        <v>130</v>
      </c>
      <c r="L11717" t="n">
        <v>72</v>
      </c>
      <c r="M11717" t="s">
        <v>740</v>
      </c>
      <c r="N11717" t="s">
        <v>741</v>
      </c>
      <c r="O11717"/>
      <c r="P11717"/>
      <c r="Q11717" t="s">
        <v>287</v>
      </c>
      <c r="R11717" t="s">
        <v>171</v>
      </c>
      <c r="S11717" t="s">
        <v>172</v>
      </c>
      <c r="T11717" t="n">
        <v>9</v>
      </c>
      <c r="U11717" t="n">
        <v>2</v>
      </c>
      <c r="V11717" t="n">
        <v>2014</v>
      </c>
      <c r="W11717" t="n">
        <v>9</v>
      </c>
      <c r="X11717" t="n">
        <v>2</v>
      </c>
      <c r="Y11717" t="n">
        <v>2014</v>
      </c>
      <c r="Z11717"/>
      <c r="AA11717" t="n">
        <v>1022</v>
      </c>
      <c r="AB11717"/>
      <c r="AC11717"/>
      <c r="AD11717" t="s">
        <v>742</v>
      </c>
      <c r="AE11717" t="s">
        <v>169</v>
      </c>
      <c r="AF11717"/>
      <c r="AG11717"/>
      <c r="AH11717"/>
      <c r="AI11717" t="n">
        <v>1000</v>
      </c>
    </row>
    <row r="11718">
      <c r="A11718" t="n">
        <v>4366486</v>
      </c>
      <c r="B11718" t="n">
        <v>0</v>
      </c>
      <c r="C11718" t="n">
        <v>6</v>
      </c>
      <c r="D11718" t="s">
        <v>2905</v>
      </c>
      <c r="E11718" t="s">
        <v>2906</v>
      </c>
      <c r="F11718"/>
      <c r="G11718"/>
      <c r="H11718"/>
      <c r="I11718"/>
      <c r="J11718" t="s">
        <v>322</v>
      </c>
      <c r="K11718"/>
      <c r="L11718" t="n">
        <v>72</v>
      </c>
      <c r="M11718" t="s">
        <v>287</v>
      </c>
      <c r="N11718" t="s">
        <v>369</v>
      </c>
      <c r="O11718"/>
      <c r="P11718"/>
      <c r="Q11718" t="s">
        <v>287</v>
      </c>
      <c r="R11718"/>
      <c r="S11718"/>
      <c r="T11718" t="n">
        <v>1</v>
      </c>
      <c r="U11718" t="n">
        <v>1</v>
      </c>
      <c r="V11718" t="n">
        <v>1975</v>
      </c>
      <c r="W11718" t="n">
        <v>31</v>
      </c>
      <c r="X11718" t="n">
        <v>12</v>
      </c>
      <c r="Y11718" t="n">
        <v>1975</v>
      </c>
      <c r="Z11718"/>
      <c r="AA11718" t="n">
        <v>8</v>
      </c>
      <c r="AB11718"/>
      <c r="AC11718"/>
      <c r="AD11718"/>
      <c r="AE11718"/>
      <c r="AF11718"/>
      <c r="AG11718" t="n">
        <v>1</v>
      </c>
      <c r="AH11718"/>
      <c r="AI11718" t="n">
        <v>10000</v>
      </c>
    </row>
    <row r="11719">
      <c r="A11719" t="n">
        <v>4398358</v>
      </c>
      <c r="B11719" t="n">
        <v>0</v>
      </c>
      <c r="C11719" t="n">
        <v>6</v>
      </c>
      <c r="D11719" t="s">
        <v>2905</v>
      </c>
      <c r="E11719" t="s">
        <v>2906</v>
      </c>
      <c r="F11719"/>
      <c r="G11719"/>
      <c r="H11719"/>
      <c r="I11719"/>
      <c r="J11719" t="s">
        <v>322</v>
      </c>
      <c r="K11719"/>
      <c r="L11719" t="n">
        <v>72</v>
      </c>
      <c r="M11719" t="s">
        <v>162</v>
      </c>
      <c r="N11719" t="s">
        <v>369</v>
      </c>
      <c r="O11719"/>
      <c r="P11719"/>
      <c r="Q11719" t="s">
        <v>162</v>
      </c>
      <c r="R11719"/>
      <c r="S11719"/>
      <c r="T11719" t="n">
        <v>1</v>
      </c>
      <c r="U11719" t="n">
        <v>1</v>
      </c>
      <c r="V11719" t="n">
        <v>1975</v>
      </c>
      <c r="W11719" t="n">
        <v>31</v>
      </c>
      <c r="X11719" t="n">
        <v>12</v>
      </c>
      <c r="Y11719" t="n">
        <v>1975</v>
      </c>
      <c r="Z11719"/>
      <c r="AA11719" t="n">
        <v>8</v>
      </c>
      <c r="AB11719"/>
      <c r="AC11719"/>
      <c r="AD11719"/>
      <c r="AE11719"/>
      <c r="AF11719"/>
      <c r="AG11719" t="n">
        <v>1</v>
      </c>
      <c r="AH11719"/>
      <c r="AI11719" t="n">
        <v>10000</v>
      </c>
    </row>
    <row r="11720">
      <c r="A11720" t="n">
        <v>7750756</v>
      </c>
      <c r="B11720" t="n">
        <v>0</v>
      </c>
      <c r="C11720" t="n">
        <v>6</v>
      </c>
      <c r="D11720" t="s">
        <v>2905</v>
      </c>
      <c r="E11720" t="s">
        <v>2906</v>
      </c>
      <c r="F11720"/>
      <c r="G11720"/>
      <c r="H11720"/>
      <c r="I11720"/>
      <c r="J11720" t="s">
        <v>533</v>
      </c>
      <c r="K11720"/>
      <c r="L11720" t="n">
        <v>72</v>
      </c>
      <c r="M11720" t="s">
        <v>534</v>
      </c>
      <c r="N11720" t="s">
        <v>535</v>
      </c>
      <c r="O11720"/>
      <c r="P11720"/>
      <c r="Q11720" t="s">
        <v>389</v>
      </c>
      <c r="R11720" t="s">
        <v>221</v>
      </c>
      <c r="S11720" t="s">
        <v>536</v>
      </c>
      <c r="T11720" t="n">
        <v>8</v>
      </c>
      <c r="U11720" t="n">
        <v>10</v>
      </c>
      <c r="V11720" t="n">
        <v>2007</v>
      </c>
      <c r="W11720" t="n">
        <v>8</v>
      </c>
      <c r="X11720" t="n">
        <v>10</v>
      </c>
      <c r="Y11720" t="n">
        <v>2007</v>
      </c>
      <c r="Z11720"/>
      <c r="AA11720" t="n">
        <v>647</v>
      </c>
      <c r="AB11720"/>
      <c r="AC11720"/>
      <c r="AD11720" t="s">
        <v>537</v>
      </c>
      <c r="AE11720"/>
      <c r="AF11720"/>
      <c r="AG11720"/>
      <c r="AH11720"/>
      <c r="AI11720" t="n">
        <v>1000</v>
      </c>
    </row>
    <row r="11721">
      <c r="A11721" t="n">
        <v>8786681</v>
      </c>
      <c r="B11721" t="n">
        <v>0</v>
      </c>
      <c r="C11721" t="n">
        <v>6</v>
      </c>
      <c r="D11721" t="s">
        <v>2905</v>
      </c>
      <c r="E11721" t="s">
        <v>2906</v>
      </c>
      <c r="F11721"/>
      <c r="G11721"/>
      <c r="H11721"/>
      <c r="I11721"/>
      <c r="J11721" t="s">
        <v>544</v>
      </c>
      <c r="K11721"/>
      <c r="L11721" t="n">
        <v>72</v>
      </c>
      <c r="M11721" t="s">
        <v>545</v>
      </c>
      <c r="N11721" t="s">
        <v>546</v>
      </c>
      <c r="O11721"/>
      <c r="P11721"/>
      <c r="Q11721" t="s">
        <v>287</v>
      </c>
      <c r="R11721" t="s">
        <v>221</v>
      </c>
      <c r="S11721" t="s">
        <v>222</v>
      </c>
      <c r="T11721" t="n">
        <v>14</v>
      </c>
      <c r="U11721" t="n">
        <v>7</v>
      </c>
      <c r="V11721" t="n">
        <v>2013</v>
      </c>
      <c r="W11721" t="n">
        <v>14</v>
      </c>
      <c r="X11721" t="n">
        <v>7</v>
      </c>
      <c r="Y11721" t="n">
        <v>2013</v>
      </c>
      <c r="Z11721"/>
      <c r="AA11721" t="n">
        <v>895</v>
      </c>
      <c r="AB11721"/>
      <c r="AC11721"/>
      <c r="AD11721" t="s">
        <v>547</v>
      </c>
      <c r="AE11721" t="s">
        <v>169</v>
      </c>
      <c r="AF11721"/>
      <c r="AG11721"/>
      <c r="AH11721"/>
      <c r="AI11721" t="n">
        <v>1000</v>
      </c>
    </row>
    <row r="11722">
      <c r="A11722" t="n">
        <v>8786959</v>
      </c>
      <c r="B11722" t="n">
        <v>0</v>
      </c>
      <c r="C11722" t="n">
        <v>6</v>
      </c>
      <c r="D11722" t="s">
        <v>2905</v>
      </c>
      <c r="E11722" t="s">
        <v>2906</v>
      </c>
      <c r="F11722"/>
      <c r="G11722"/>
      <c r="H11722"/>
      <c r="I11722"/>
      <c r="J11722" t="s">
        <v>544</v>
      </c>
      <c r="K11722"/>
      <c r="L11722" t="n">
        <v>72</v>
      </c>
      <c r="M11722" t="s">
        <v>750</v>
      </c>
      <c r="N11722" t="s">
        <v>546</v>
      </c>
      <c r="O11722"/>
      <c r="P11722"/>
      <c r="Q11722" t="s">
        <v>287</v>
      </c>
      <c r="R11722" t="s">
        <v>221</v>
      </c>
      <c r="S11722" t="s">
        <v>222</v>
      </c>
      <c r="T11722" t="n">
        <v>14</v>
      </c>
      <c r="U11722" t="n">
        <v>7</v>
      </c>
      <c r="V11722" t="n">
        <v>2013</v>
      </c>
      <c r="W11722" t="n">
        <v>14</v>
      </c>
      <c r="X11722" t="n">
        <v>7</v>
      </c>
      <c r="Y11722" t="n">
        <v>2013</v>
      </c>
      <c r="Z11722"/>
      <c r="AA11722" t="n">
        <v>895</v>
      </c>
      <c r="AB11722"/>
      <c r="AC11722"/>
      <c r="AD11722" t="s">
        <v>751</v>
      </c>
      <c r="AE11722" t="s">
        <v>169</v>
      </c>
      <c r="AF11722"/>
      <c r="AG11722"/>
      <c r="AH11722"/>
      <c r="AI11722" t="n">
        <v>1000</v>
      </c>
    </row>
    <row r="11723">
      <c r="A11723" t="n">
        <v>8787095</v>
      </c>
      <c r="B11723" t="n">
        <v>0</v>
      </c>
      <c r="C11723" t="n">
        <v>6</v>
      </c>
      <c r="D11723" t="s">
        <v>2905</v>
      </c>
      <c r="E11723" t="s">
        <v>2906</v>
      </c>
      <c r="F11723"/>
      <c r="G11723"/>
      <c r="H11723"/>
      <c r="I11723"/>
      <c r="J11723" t="s">
        <v>548</v>
      </c>
      <c r="K11723"/>
      <c r="L11723" t="n">
        <v>72</v>
      </c>
      <c r="M11723" t="s">
        <v>549</v>
      </c>
      <c r="N11723" t="s">
        <v>546</v>
      </c>
      <c r="O11723"/>
      <c r="P11723"/>
      <c r="Q11723" t="s">
        <v>287</v>
      </c>
      <c r="R11723" t="s">
        <v>221</v>
      </c>
      <c r="S11723" t="s">
        <v>222</v>
      </c>
      <c r="T11723" t="n">
        <v>14</v>
      </c>
      <c r="U11723" t="n">
        <v>7</v>
      </c>
      <c r="V11723" t="n">
        <v>2013</v>
      </c>
      <c r="W11723" t="n">
        <v>14</v>
      </c>
      <c r="X11723" t="n">
        <v>7</v>
      </c>
      <c r="Y11723" t="n">
        <v>2013</v>
      </c>
      <c r="Z11723"/>
      <c r="AA11723" t="n">
        <v>895</v>
      </c>
      <c r="AB11723"/>
      <c r="AC11723"/>
      <c r="AD11723" t="s">
        <v>550</v>
      </c>
      <c r="AE11723" t="s">
        <v>169</v>
      </c>
      <c r="AF11723"/>
      <c r="AG11723"/>
      <c r="AH11723"/>
      <c r="AI11723" t="n">
        <v>100</v>
      </c>
    </row>
    <row r="11724">
      <c r="A11724" t="n">
        <v>8539887</v>
      </c>
      <c r="B11724" t="n">
        <v>0</v>
      </c>
      <c r="C11724" t="n">
        <v>6</v>
      </c>
      <c r="D11724" t="s">
        <v>2905</v>
      </c>
      <c r="E11724" t="s">
        <v>2906</v>
      </c>
      <c r="F11724"/>
      <c r="G11724"/>
      <c r="H11724"/>
      <c r="I11724"/>
      <c r="J11724" t="s">
        <v>325</v>
      </c>
      <c r="K11724" t="n">
        <v>100</v>
      </c>
      <c r="L11724" t="n">
        <v>72</v>
      </c>
      <c r="M11724" t="s">
        <v>326</v>
      </c>
      <c r="N11724" t="s">
        <v>327</v>
      </c>
      <c r="O11724"/>
      <c r="P11724"/>
      <c r="Q11724" t="s">
        <v>184</v>
      </c>
      <c r="R11724" t="s">
        <v>221</v>
      </c>
      <c r="S11724" t="s">
        <v>215</v>
      </c>
      <c r="T11724" t="n">
        <v>19</v>
      </c>
      <c r="U11724" t="n">
        <v>8</v>
      </c>
      <c r="V11724" t="n">
        <v>2012</v>
      </c>
      <c r="W11724" t="n">
        <v>19</v>
      </c>
      <c r="X11724" t="n">
        <v>8</v>
      </c>
      <c r="Y11724" t="n">
        <v>2012</v>
      </c>
      <c r="Z11724"/>
      <c r="AA11724" t="n">
        <v>875</v>
      </c>
      <c r="AB11724"/>
      <c r="AC11724"/>
      <c r="AD11724" t="s">
        <v>328</v>
      </c>
      <c r="AE11724" t="s">
        <v>169</v>
      </c>
      <c r="AF11724"/>
      <c r="AG11724"/>
      <c r="AH11724"/>
      <c r="AI11724" t="n">
        <v>1000</v>
      </c>
    </row>
    <row r="11725">
      <c r="A11725" t="n">
        <v>8896356</v>
      </c>
      <c r="B11725" t="n">
        <v>0</v>
      </c>
      <c r="C11725" t="n">
        <v>6</v>
      </c>
      <c r="D11725" t="s">
        <v>2905</v>
      </c>
      <c r="E11725" t="s">
        <v>2906</v>
      </c>
      <c r="F11725"/>
      <c r="G11725"/>
      <c r="H11725"/>
      <c r="I11725"/>
      <c r="J11725" t="s">
        <v>1186</v>
      </c>
      <c r="K11725"/>
      <c r="L11725" t="n">
        <v>72</v>
      </c>
      <c r="M11725" t="s">
        <v>1187</v>
      </c>
      <c r="N11725" t="s">
        <v>741</v>
      </c>
      <c r="O11725"/>
      <c r="P11725"/>
      <c r="Q11725" t="s">
        <v>191</v>
      </c>
      <c r="R11725" t="s">
        <v>176</v>
      </c>
      <c r="S11725" t="s">
        <v>536</v>
      </c>
      <c r="T11725" t="n">
        <v>2</v>
      </c>
      <c r="U11725" t="n">
        <v>1</v>
      </c>
      <c r="V11725" t="n">
        <v>2014</v>
      </c>
      <c r="W11725" t="n">
        <v>2</v>
      </c>
      <c r="X11725" t="n">
        <v>1</v>
      </c>
      <c r="Y11725" t="n">
        <v>2014</v>
      </c>
      <c r="Z11725"/>
      <c r="AA11725" t="n">
        <v>1022</v>
      </c>
      <c r="AB11725"/>
      <c r="AC11725"/>
      <c r="AD11725" t="s">
        <v>1188</v>
      </c>
      <c r="AE11725" t="s">
        <v>169</v>
      </c>
      <c r="AF11725"/>
      <c r="AG11725"/>
      <c r="AH11725"/>
      <c r="AI11725" t="n">
        <v>1000</v>
      </c>
    </row>
    <row r="11726">
      <c r="A11726" t="n">
        <v>4465610</v>
      </c>
      <c r="B11726" t="n">
        <v>0</v>
      </c>
      <c r="C11726" t="n">
        <v>6</v>
      </c>
      <c r="D11726" t="s">
        <v>2905</v>
      </c>
      <c r="E11726" t="s">
        <v>2906</v>
      </c>
      <c r="F11726"/>
      <c r="G11726"/>
      <c r="H11726"/>
      <c r="I11726"/>
      <c r="J11726" t="s">
        <v>922</v>
      </c>
      <c r="K11726"/>
      <c r="L11726" t="n">
        <v>72</v>
      </c>
      <c r="M11726" t="s">
        <v>440</v>
      </c>
      <c r="N11726"/>
      <c r="O11726"/>
      <c r="P11726"/>
      <c r="Q11726" t="s">
        <v>440</v>
      </c>
      <c r="R11726"/>
      <c r="S11726"/>
      <c r="T11726" t="n">
        <v>1</v>
      </c>
      <c r="U11726" t="n">
        <v>1</v>
      </c>
      <c r="V11726" t="n">
        <v>1971</v>
      </c>
      <c r="W11726" t="n">
        <v>31</v>
      </c>
      <c r="X11726" t="n">
        <v>12</v>
      </c>
      <c r="Y11726" t="n">
        <v>1971</v>
      </c>
      <c r="Z11726"/>
      <c r="AA11726" t="n">
        <v>8</v>
      </c>
      <c r="AB11726"/>
      <c r="AC11726"/>
      <c r="AD11726"/>
      <c r="AE11726"/>
      <c r="AF11726"/>
      <c r="AG11726" t="n">
        <v>1</v>
      </c>
      <c r="AH11726"/>
      <c r="AI11726" t="n">
        <v>10000</v>
      </c>
    </row>
    <row r="11727">
      <c r="A11727" t="n">
        <v>8376170</v>
      </c>
      <c r="B11727" t="n">
        <v>0</v>
      </c>
      <c r="C11727" t="n">
        <v>6</v>
      </c>
      <c r="D11727" t="s">
        <v>2905</v>
      </c>
      <c r="E11727" t="s">
        <v>2906</v>
      </c>
      <c r="F11727"/>
      <c r="G11727"/>
      <c r="H11727"/>
      <c r="I11727"/>
      <c r="J11727" t="s">
        <v>682</v>
      </c>
      <c r="K11727"/>
      <c r="L11727" t="n">
        <v>72</v>
      </c>
      <c r="M11727" t="s">
        <v>683</v>
      </c>
      <c r="N11727" t="s">
        <v>684</v>
      </c>
      <c r="O11727"/>
      <c r="P11727"/>
      <c r="Q11727" t="s">
        <v>234</v>
      </c>
      <c r="R11727" t="s">
        <v>171</v>
      </c>
      <c r="S11727" t="s">
        <v>256</v>
      </c>
      <c r="T11727" t="n">
        <v>28</v>
      </c>
      <c r="U11727" t="n">
        <v>3</v>
      </c>
      <c r="V11727" t="n">
        <v>2012</v>
      </c>
      <c r="W11727" t="n">
        <v>28</v>
      </c>
      <c r="X11727" t="n">
        <v>3</v>
      </c>
      <c r="Y11727" t="n">
        <v>2012</v>
      </c>
      <c r="Z11727"/>
      <c r="AA11727" t="n">
        <v>831</v>
      </c>
      <c r="AB11727"/>
      <c r="AC11727"/>
      <c r="AD11727" t="s">
        <v>685</v>
      </c>
      <c r="AE11727" t="s">
        <v>169</v>
      </c>
      <c r="AF11727"/>
      <c r="AG11727"/>
      <c r="AH11727"/>
      <c r="AI11727" t="n">
        <v>1000</v>
      </c>
    </row>
    <row r="11728">
      <c r="A11728" t="n">
        <v>8374822</v>
      </c>
      <c r="B11728" t="n">
        <v>0</v>
      </c>
      <c r="C11728" t="n">
        <v>6</v>
      </c>
      <c r="D11728" t="s">
        <v>2905</v>
      </c>
      <c r="E11728" t="s">
        <v>2906</v>
      </c>
      <c r="F11728"/>
      <c r="G11728"/>
      <c r="H11728"/>
      <c r="I11728"/>
      <c r="J11728" t="s">
        <v>923</v>
      </c>
      <c r="K11728" t="n">
        <v>200</v>
      </c>
      <c r="L11728" t="n">
        <v>72</v>
      </c>
      <c r="M11728" t="s">
        <v>924</v>
      </c>
      <c r="N11728" t="s">
        <v>169</v>
      </c>
      <c r="O11728"/>
      <c r="P11728"/>
      <c r="Q11728" t="s">
        <v>214</v>
      </c>
      <c r="R11728" t="s">
        <v>176</v>
      </c>
      <c r="S11728" t="s">
        <v>251</v>
      </c>
      <c r="T11728" t="n">
        <v>23</v>
      </c>
      <c r="U11728" t="n">
        <v>5</v>
      </c>
      <c r="V11728" t="n">
        <v>2011</v>
      </c>
      <c r="W11728" t="n">
        <v>23</v>
      </c>
      <c r="X11728" t="n">
        <v>5</v>
      </c>
      <c r="Y11728" t="n">
        <v>2011</v>
      </c>
      <c r="Z11728"/>
      <c r="AA11728" t="n">
        <v>831</v>
      </c>
      <c r="AB11728"/>
      <c r="AC11728"/>
      <c r="AD11728" t="s">
        <v>925</v>
      </c>
      <c r="AE11728" t="s">
        <v>169</v>
      </c>
      <c r="AF11728"/>
      <c r="AG11728"/>
      <c r="AH11728"/>
      <c r="AI11728" t="n">
        <v>1000</v>
      </c>
    </row>
    <row r="11729">
      <c r="A11729" t="n">
        <v>8377096</v>
      </c>
      <c r="B11729" t="n">
        <v>0</v>
      </c>
      <c r="C11729" t="n">
        <v>6</v>
      </c>
      <c r="D11729" t="s">
        <v>2905</v>
      </c>
      <c r="E11729" t="s">
        <v>2906</v>
      </c>
      <c r="F11729"/>
      <c r="G11729"/>
      <c r="H11729"/>
      <c r="I11729"/>
      <c r="J11729" t="s">
        <v>331</v>
      </c>
      <c r="K11729" t="n">
        <v>160</v>
      </c>
      <c r="L11729" t="n">
        <v>72</v>
      </c>
      <c r="M11729" t="s">
        <v>1000</v>
      </c>
      <c r="N11729" t="s">
        <v>327</v>
      </c>
      <c r="O11729"/>
      <c r="P11729"/>
      <c r="Q11729" t="s">
        <v>333</v>
      </c>
      <c r="R11729" t="s">
        <v>176</v>
      </c>
      <c r="S11729" t="s">
        <v>311</v>
      </c>
      <c r="T11729" t="n">
        <v>18</v>
      </c>
      <c r="U11729" t="n">
        <v>3</v>
      </c>
      <c r="V11729" t="n">
        <v>2012</v>
      </c>
      <c r="W11729" t="n">
        <v>18</v>
      </c>
      <c r="X11729" t="n">
        <v>3</v>
      </c>
      <c r="Y11729" t="n">
        <v>2012</v>
      </c>
      <c r="Z11729"/>
      <c r="AA11729" t="n">
        <v>831</v>
      </c>
      <c r="AB11729"/>
      <c r="AC11729"/>
      <c r="AD11729" t="s">
        <v>1001</v>
      </c>
      <c r="AE11729" t="s">
        <v>169</v>
      </c>
      <c r="AF11729"/>
      <c r="AG11729"/>
      <c r="AH11729"/>
      <c r="AI11729" t="n">
        <v>1000</v>
      </c>
    </row>
    <row r="11730">
      <c r="A11730" t="n">
        <v>9073196</v>
      </c>
      <c r="B11730" t="n">
        <v>0</v>
      </c>
      <c r="C11730" t="n">
        <v>6</v>
      </c>
      <c r="D11730" t="s">
        <v>2905</v>
      </c>
      <c r="E11730" t="s">
        <v>2906</v>
      </c>
      <c r="F11730"/>
      <c r="G11730"/>
      <c r="H11730"/>
      <c r="I11730"/>
      <c r="J11730" t="s">
        <v>201</v>
      </c>
      <c r="K11730" t="n">
        <v>30</v>
      </c>
      <c r="L11730" t="n">
        <v>72</v>
      </c>
      <c r="M11730" t="s">
        <v>202</v>
      </c>
      <c r="N11730" t="s">
        <v>203</v>
      </c>
      <c r="O11730"/>
      <c r="P11730"/>
      <c r="Q11730" t="s">
        <v>204</v>
      </c>
      <c r="R11730" t="s">
        <v>171</v>
      </c>
      <c r="S11730" t="s">
        <v>192</v>
      </c>
      <c r="T11730" t="n">
        <v>9</v>
      </c>
      <c r="U11730" t="n">
        <v>12</v>
      </c>
      <c r="V11730" t="n">
        <v>2017</v>
      </c>
      <c r="W11730" t="n">
        <v>9</v>
      </c>
      <c r="X11730" t="n">
        <v>12</v>
      </c>
      <c r="Y11730" t="n">
        <v>2017</v>
      </c>
      <c r="Z11730"/>
      <c r="AA11730" t="n">
        <v>1192</v>
      </c>
      <c r="AB11730"/>
      <c r="AC11730"/>
      <c r="AD11730" t="s">
        <v>205</v>
      </c>
      <c r="AE11730" t="s">
        <v>187</v>
      </c>
      <c r="AF11730"/>
      <c r="AG11730"/>
      <c r="AH11730"/>
      <c r="AI11730" t="n">
        <v>1000</v>
      </c>
    </row>
    <row r="11731">
      <c r="A11731" t="n">
        <v>9636333</v>
      </c>
      <c r="B11731" t="n">
        <v>0</v>
      </c>
      <c r="C11731" t="n">
        <v>6</v>
      </c>
      <c r="D11731" t="s">
        <v>2905</v>
      </c>
      <c r="E11731" t="s">
        <v>2906</v>
      </c>
      <c r="F11731"/>
      <c r="G11731"/>
      <c r="H11731"/>
      <c r="I11731"/>
      <c r="J11731" t="s">
        <v>562</v>
      </c>
      <c r="K11731"/>
      <c r="L11731" t="n">
        <v>72</v>
      </c>
      <c r="M11731" t="s">
        <v>563</v>
      </c>
      <c r="N11731" t="s">
        <v>260</v>
      </c>
      <c r="O11731"/>
      <c r="P11731"/>
      <c r="Q11731" t="s">
        <v>282</v>
      </c>
      <c r="R11731" t="s">
        <v>198</v>
      </c>
      <c r="S11731" t="s">
        <v>316</v>
      </c>
      <c r="T11731" t="n">
        <v>3</v>
      </c>
      <c r="U11731" t="n">
        <v>7</v>
      </c>
      <c r="V11731" t="n">
        <v>2016</v>
      </c>
      <c r="W11731" t="n">
        <v>3</v>
      </c>
      <c r="X11731" t="n">
        <v>7</v>
      </c>
      <c r="Y11731" t="n">
        <v>2016</v>
      </c>
      <c r="Z11731"/>
      <c r="AA11731" t="n">
        <v>1196</v>
      </c>
      <c r="AB11731"/>
      <c r="AC11731"/>
      <c r="AD11731" t="s">
        <v>564</v>
      </c>
      <c r="AE11731" t="s">
        <v>187</v>
      </c>
      <c r="AF11731"/>
      <c r="AG11731"/>
      <c r="AH11731"/>
      <c r="AI11731" t="n">
        <v>1000</v>
      </c>
    </row>
    <row r="11732">
      <c r="A11732" t="n">
        <v>7749872</v>
      </c>
      <c r="B11732" t="n">
        <v>0</v>
      </c>
      <c r="C11732" t="n">
        <v>6</v>
      </c>
      <c r="D11732" t="s">
        <v>2905</v>
      </c>
      <c r="E11732" t="s">
        <v>2906</v>
      </c>
      <c r="F11732"/>
      <c r="G11732"/>
      <c r="H11732"/>
      <c r="I11732"/>
      <c r="J11732" t="s">
        <v>1002</v>
      </c>
      <c r="K11732"/>
      <c r="L11732" t="n">
        <v>72</v>
      </c>
      <c r="M11732" t="s">
        <v>1003</v>
      </c>
      <c r="N11732" t="s">
        <v>249</v>
      </c>
      <c r="O11732"/>
      <c r="P11732"/>
      <c r="Q11732" t="s">
        <v>250</v>
      </c>
      <c r="R11732" t="s">
        <v>221</v>
      </c>
      <c r="S11732" t="s">
        <v>222</v>
      </c>
      <c r="T11732" t="n">
        <v>10</v>
      </c>
      <c r="U11732" t="n">
        <v>10</v>
      </c>
      <c r="V11732" t="n">
        <v>2005</v>
      </c>
      <c r="W11732" t="n">
        <v>10</v>
      </c>
      <c r="X11732" t="n">
        <v>10</v>
      </c>
      <c r="Y11732" t="n">
        <v>2005</v>
      </c>
      <c r="Z11732"/>
      <c r="AA11732" t="n">
        <v>647</v>
      </c>
      <c r="AB11732"/>
      <c r="AC11732"/>
      <c r="AD11732" t="s">
        <v>1004</v>
      </c>
      <c r="AE11732"/>
      <c r="AF11732"/>
      <c r="AG11732"/>
      <c r="AH11732"/>
      <c r="AI11732" t="n">
        <v>1000</v>
      </c>
    </row>
    <row r="11733">
      <c r="A11733" t="n">
        <v>8376420</v>
      </c>
      <c r="B11733" t="n">
        <v>0</v>
      </c>
      <c r="C11733" t="n">
        <v>6</v>
      </c>
      <c r="D11733" t="s">
        <v>2905</v>
      </c>
      <c r="E11733" t="s">
        <v>2906</v>
      </c>
      <c r="F11733"/>
      <c r="G11733"/>
      <c r="H11733"/>
      <c r="I11733"/>
      <c r="J11733" t="s">
        <v>336</v>
      </c>
      <c r="K11733" t="n">
        <v>160</v>
      </c>
      <c r="L11733" t="n">
        <v>72</v>
      </c>
      <c r="M11733" t="s">
        <v>337</v>
      </c>
      <c r="N11733" t="s">
        <v>338</v>
      </c>
      <c r="O11733"/>
      <c r="P11733"/>
      <c r="Q11733" t="s">
        <v>320</v>
      </c>
      <c r="R11733" t="s">
        <v>171</v>
      </c>
      <c r="S11733" t="s">
        <v>339</v>
      </c>
      <c r="T11733" t="n">
        <v>26</v>
      </c>
      <c r="U11733" t="n">
        <v>2</v>
      </c>
      <c r="V11733" t="n">
        <v>2012</v>
      </c>
      <c r="W11733" t="n">
        <v>26</v>
      </c>
      <c r="X11733" t="n">
        <v>2</v>
      </c>
      <c r="Y11733" t="n">
        <v>2012</v>
      </c>
      <c r="Z11733"/>
      <c r="AA11733" t="n">
        <v>831</v>
      </c>
      <c r="AB11733"/>
      <c r="AC11733"/>
      <c r="AD11733" t="s">
        <v>340</v>
      </c>
      <c r="AE11733" t="s">
        <v>169</v>
      </c>
      <c r="AF11733"/>
      <c r="AG11733"/>
      <c r="AH11733"/>
      <c r="AI11733" t="n">
        <v>1000</v>
      </c>
    </row>
    <row r="11734">
      <c r="A11734" t="n">
        <v>9638626</v>
      </c>
      <c r="B11734" t="n">
        <v>0</v>
      </c>
      <c r="C11734" t="n">
        <v>6</v>
      </c>
      <c r="D11734" t="s">
        <v>2905</v>
      </c>
      <c r="E11734" t="s">
        <v>2906</v>
      </c>
      <c r="F11734"/>
      <c r="G11734"/>
      <c r="H11734"/>
      <c r="I11734"/>
      <c r="J11734" t="s">
        <v>565</v>
      </c>
      <c r="K11734"/>
      <c r="L11734" t="n">
        <v>72</v>
      </c>
      <c r="M11734" t="s">
        <v>566</v>
      </c>
      <c r="N11734" t="s">
        <v>567</v>
      </c>
      <c r="O11734"/>
      <c r="P11734"/>
      <c r="Q11734" t="s">
        <v>568</v>
      </c>
      <c r="R11734" t="s">
        <v>221</v>
      </c>
      <c r="S11734" t="s">
        <v>229</v>
      </c>
      <c r="T11734" t="n">
        <v>28</v>
      </c>
      <c r="U11734" t="n">
        <v>3</v>
      </c>
      <c r="V11734" t="n">
        <v>2015</v>
      </c>
      <c r="W11734" t="n">
        <v>28</v>
      </c>
      <c r="X11734" t="n">
        <v>3</v>
      </c>
      <c r="Y11734" t="n">
        <v>2015</v>
      </c>
      <c r="Z11734"/>
      <c r="AA11734" t="n">
        <v>1196</v>
      </c>
      <c r="AB11734"/>
      <c r="AC11734"/>
      <c r="AD11734" t="s">
        <v>569</v>
      </c>
      <c r="AE11734" t="s">
        <v>187</v>
      </c>
      <c r="AF11734"/>
      <c r="AG11734"/>
      <c r="AH11734"/>
      <c r="AI11734" t="n">
        <v>1000</v>
      </c>
    </row>
    <row r="11735">
      <c r="A11735" t="n">
        <v>9638225</v>
      </c>
      <c r="B11735" t="n">
        <v>0</v>
      </c>
      <c r="C11735" t="n">
        <v>6</v>
      </c>
      <c r="D11735" t="s">
        <v>2905</v>
      </c>
      <c r="E11735" t="s">
        <v>2906</v>
      </c>
      <c r="F11735"/>
      <c r="G11735"/>
      <c r="H11735"/>
      <c r="I11735"/>
      <c r="J11735" t="s">
        <v>785</v>
      </c>
      <c r="K11735"/>
      <c r="L11735" t="n">
        <v>72</v>
      </c>
      <c r="M11735" t="s">
        <v>786</v>
      </c>
      <c r="N11735" t="s">
        <v>260</v>
      </c>
      <c r="O11735"/>
      <c r="P11735"/>
      <c r="Q11735" t="s">
        <v>568</v>
      </c>
      <c r="R11735" t="s">
        <v>198</v>
      </c>
      <c r="S11735" t="s">
        <v>229</v>
      </c>
      <c r="T11735" t="n">
        <v>28</v>
      </c>
      <c r="U11735" t="n">
        <v>3</v>
      </c>
      <c r="V11735" t="n">
        <v>2015</v>
      </c>
      <c r="W11735" t="n">
        <v>28</v>
      </c>
      <c r="X11735" t="n">
        <v>3</v>
      </c>
      <c r="Y11735" t="n">
        <v>2015</v>
      </c>
      <c r="Z11735"/>
      <c r="AA11735" t="n">
        <v>1196</v>
      </c>
      <c r="AB11735"/>
      <c r="AC11735"/>
      <c r="AD11735" t="s">
        <v>787</v>
      </c>
      <c r="AE11735" t="s">
        <v>187</v>
      </c>
      <c r="AF11735"/>
      <c r="AG11735"/>
      <c r="AH11735"/>
      <c r="AI11735" t="n">
        <v>1000</v>
      </c>
    </row>
    <row r="11736">
      <c r="A11736" t="n">
        <v>9070888</v>
      </c>
      <c r="B11736" t="n">
        <v>0</v>
      </c>
      <c r="C11736" t="n">
        <v>6</v>
      </c>
      <c r="D11736" t="s">
        <v>2905</v>
      </c>
      <c r="E11736" t="s">
        <v>2906</v>
      </c>
      <c r="F11736"/>
      <c r="G11736"/>
      <c r="H11736"/>
      <c r="I11736"/>
      <c r="J11736" t="s">
        <v>347</v>
      </c>
      <c r="K11736" t="n">
        <v>70</v>
      </c>
      <c r="L11736" t="n">
        <v>72</v>
      </c>
      <c r="M11736" t="s">
        <v>348</v>
      </c>
      <c r="N11736" t="s">
        <v>349</v>
      </c>
      <c r="O11736"/>
      <c r="P11736"/>
      <c r="Q11736" t="s">
        <v>214</v>
      </c>
      <c r="R11736" t="s">
        <v>198</v>
      </c>
      <c r="S11736" t="s">
        <v>199</v>
      </c>
      <c r="T11736" t="n">
        <v>19</v>
      </c>
      <c r="U11736" t="n">
        <v>2</v>
      </c>
      <c r="V11736" t="n">
        <v>2017</v>
      </c>
      <c r="W11736" t="n">
        <v>19</v>
      </c>
      <c r="X11736" t="n">
        <v>2</v>
      </c>
      <c r="Y11736" t="n">
        <v>2017</v>
      </c>
      <c r="Z11736"/>
      <c r="AA11736" t="n">
        <v>1192</v>
      </c>
      <c r="AB11736"/>
      <c r="AC11736"/>
      <c r="AD11736" t="s">
        <v>350</v>
      </c>
      <c r="AE11736" t="s">
        <v>187</v>
      </c>
      <c r="AF11736"/>
      <c r="AG11736"/>
      <c r="AH11736"/>
      <c r="AI11736" t="n">
        <v>1000</v>
      </c>
    </row>
    <row r="11737">
      <c r="A11737" t="n">
        <v>4408491</v>
      </c>
      <c r="B11737" t="n">
        <v>0</v>
      </c>
      <c r="C11737" t="n">
        <v>6</v>
      </c>
      <c r="D11737" t="s">
        <v>2905</v>
      </c>
      <c r="E11737" t="s">
        <v>2906</v>
      </c>
      <c r="F11737"/>
      <c r="G11737"/>
      <c r="H11737"/>
      <c r="I11737"/>
      <c r="J11737" t="s">
        <v>351</v>
      </c>
      <c r="K11737"/>
      <c r="L11737" t="n">
        <v>72</v>
      </c>
      <c r="M11737" t="s">
        <v>352</v>
      </c>
      <c r="N11737" t="s">
        <v>353</v>
      </c>
      <c r="O11737"/>
      <c r="P11737"/>
      <c r="Q11737" t="s">
        <v>352</v>
      </c>
      <c r="R11737"/>
      <c r="S11737"/>
      <c r="T11737" t="n">
        <v>1</v>
      </c>
      <c r="U11737" t="n">
        <v>1</v>
      </c>
      <c r="V11737" t="n">
        <v>1980</v>
      </c>
      <c r="W11737" t="n">
        <v>31</v>
      </c>
      <c r="X11737" t="n">
        <v>1</v>
      </c>
      <c r="Y11737" t="n">
        <v>1980</v>
      </c>
      <c r="Z11737"/>
      <c r="AA11737" t="n">
        <v>8</v>
      </c>
      <c r="AB11737"/>
      <c r="AC11737"/>
      <c r="AD11737"/>
      <c r="AE11737"/>
      <c r="AF11737"/>
      <c r="AG11737" t="n">
        <v>1</v>
      </c>
      <c r="AH11737"/>
      <c r="AI11737" t="n">
        <v>10000</v>
      </c>
    </row>
    <row r="11738">
      <c r="A11738" t="n">
        <v>8770455</v>
      </c>
      <c r="B11738" t="n">
        <v>0</v>
      </c>
      <c r="C11738" t="n">
        <v>6</v>
      </c>
      <c r="D11738" t="s">
        <v>2905</v>
      </c>
      <c r="E11738" t="s">
        <v>2906</v>
      </c>
      <c r="F11738"/>
      <c r="G11738"/>
      <c r="H11738"/>
      <c r="I11738"/>
      <c r="J11738" t="s">
        <v>217</v>
      </c>
      <c r="K11738" t="n">
        <v>160</v>
      </c>
      <c r="L11738" t="n">
        <v>72</v>
      </c>
      <c r="M11738" t="s">
        <v>218</v>
      </c>
      <c r="N11738" t="s">
        <v>219</v>
      </c>
      <c r="O11738"/>
      <c r="P11738"/>
      <c r="Q11738" t="s">
        <v>220</v>
      </c>
      <c r="R11738" t="s">
        <v>221</v>
      </c>
      <c r="S11738" t="s">
        <v>222</v>
      </c>
      <c r="T11738" t="n">
        <v>14</v>
      </c>
      <c r="U11738" t="n">
        <v>4</v>
      </c>
      <c r="V11738" t="n">
        <v>2013</v>
      </c>
      <c r="W11738" t="n">
        <v>14</v>
      </c>
      <c r="X11738" t="n">
        <v>4</v>
      </c>
      <c r="Y11738" t="n">
        <v>2013</v>
      </c>
      <c r="Z11738"/>
      <c r="AA11738" t="n">
        <v>895</v>
      </c>
      <c r="AB11738"/>
      <c r="AC11738"/>
      <c r="AD11738" t="s">
        <v>223</v>
      </c>
      <c r="AE11738" t="s">
        <v>169</v>
      </c>
      <c r="AF11738"/>
      <c r="AG11738"/>
      <c r="AH11738"/>
      <c r="AI11738" t="n">
        <v>1000</v>
      </c>
    </row>
    <row r="11739">
      <c r="A11739" t="n">
        <v>8378364</v>
      </c>
      <c r="B11739" t="n">
        <v>0</v>
      </c>
      <c r="C11739" t="n">
        <v>6</v>
      </c>
      <c r="D11739" t="s">
        <v>2905</v>
      </c>
      <c r="E11739" t="s">
        <v>2906</v>
      </c>
      <c r="F11739"/>
      <c r="G11739"/>
      <c r="H11739"/>
      <c r="I11739"/>
      <c r="J11739" t="s">
        <v>354</v>
      </c>
      <c r="K11739" t="n">
        <v>50</v>
      </c>
      <c r="L11739" t="n">
        <v>72</v>
      </c>
      <c r="M11739" t="s">
        <v>355</v>
      </c>
      <c r="N11739" t="s">
        <v>356</v>
      </c>
      <c r="O11739"/>
      <c r="P11739"/>
      <c r="Q11739" t="s">
        <v>357</v>
      </c>
      <c r="R11739" t="s">
        <v>221</v>
      </c>
      <c r="S11739" t="s">
        <v>358</v>
      </c>
      <c r="T11739" t="n">
        <v>1</v>
      </c>
      <c r="U11739" t="n">
        <v>4</v>
      </c>
      <c r="V11739" t="n">
        <v>2012</v>
      </c>
      <c r="W11739" t="n">
        <v>1</v>
      </c>
      <c r="X11739" t="n">
        <v>4</v>
      </c>
      <c r="Y11739" t="n">
        <v>2012</v>
      </c>
      <c r="Z11739"/>
      <c r="AA11739" t="n">
        <v>831</v>
      </c>
      <c r="AB11739"/>
      <c r="AC11739"/>
      <c r="AD11739" t="s">
        <v>359</v>
      </c>
      <c r="AE11739" t="s">
        <v>300</v>
      </c>
      <c r="AF11739"/>
      <c r="AG11739"/>
      <c r="AH11739"/>
      <c r="AI11739" t="n">
        <v>2000</v>
      </c>
    </row>
    <row r="11740">
      <c r="A11740" t="n">
        <v>9051548</v>
      </c>
      <c r="B11740" t="n">
        <v>0</v>
      </c>
      <c r="C11740" t="n">
        <v>6</v>
      </c>
      <c r="D11740" t="s">
        <v>2905</v>
      </c>
      <c r="E11740" t="s">
        <v>2906</v>
      </c>
      <c r="F11740"/>
      <c r="G11740"/>
      <c r="H11740"/>
      <c r="I11740"/>
      <c r="J11740" t="s">
        <v>167</v>
      </c>
      <c r="K11740" t="n">
        <v>44</v>
      </c>
      <c r="L11740" t="n">
        <v>72</v>
      </c>
      <c r="M11740" t="s">
        <v>168</v>
      </c>
      <c r="N11740" t="s">
        <v>169</v>
      </c>
      <c r="O11740"/>
      <c r="P11740"/>
      <c r="Q11740" t="s">
        <v>170</v>
      </c>
      <c r="R11740" t="s">
        <v>171</v>
      </c>
      <c r="S11740" t="s">
        <v>172</v>
      </c>
      <c r="T11740" t="n">
        <v>29</v>
      </c>
      <c r="U11740" t="n">
        <v>3</v>
      </c>
      <c r="V11740" t="n">
        <v>2015</v>
      </c>
      <c r="W11740" t="n">
        <v>29</v>
      </c>
      <c r="X11740" t="n">
        <v>3</v>
      </c>
      <c r="Y11740" t="n">
        <v>2015</v>
      </c>
      <c r="Z11740"/>
      <c r="AA11740" t="n">
        <v>1122</v>
      </c>
      <c r="AB11740"/>
      <c r="AC11740"/>
      <c r="AD11740"/>
      <c r="AE11740" t="s">
        <v>169</v>
      </c>
      <c r="AF11740"/>
      <c r="AG11740"/>
      <c r="AH11740"/>
      <c r="AI11740" t="n">
        <v>1000</v>
      </c>
    </row>
    <row r="11741">
      <c r="A11741" t="n">
        <v>7450155</v>
      </c>
      <c r="B11741" t="n">
        <v>0</v>
      </c>
      <c r="C11741" t="n">
        <v>6</v>
      </c>
      <c r="D11741" t="s">
        <v>2905</v>
      </c>
      <c r="E11741" t="s">
        <v>2906</v>
      </c>
      <c r="F11741"/>
      <c r="G11741"/>
      <c r="H11741"/>
      <c r="I11741"/>
      <c r="J11741" t="s">
        <v>1195</v>
      </c>
      <c r="K11741"/>
      <c r="L11741" t="n">
        <v>72</v>
      </c>
      <c r="M11741" t="s">
        <v>1196</v>
      </c>
      <c r="N11741" t="s">
        <v>447</v>
      </c>
      <c r="O11741"/>
      <c r="P11741"/>
      <c r="Q11741" t="s">
        <v>162</v>
      </c>
      <c r="R11741" t="s">
        <v>176</v>
      </c>
      <c r="S11741" t="s">
        <v>166</v>
      </c>
      <c r="T11741" t="n">
        <v>1</v>
      </c>
      <c r="U11741" t="n">
        <v>1</v>
      </c>
      <c r="V11741" t="n">
        <v>1989</v>
      </c>
      <c r="W11741" t="n">
        <v>31</v>
      </c>
      <c r="X11741" t="n">
        <v>12</v>
      </c>
      <c r="Y11741" t="n">
        <v>1989</v>
      </c>
      <c r="Z11741"/>
      <c r="AA11741" t="n">
        <v>581</v>
      </c>
      <c r="AB11741"/>
      <c r="AC11741"/>
      <c r="AD11741" t="s">
        <v>953</v>
      </c>
      <c r="AE11741" t="s">
        <v>447</v>
      </c>
      <c r="AF11741"/>
      <c r="AG11741"/>
      <c r="AH11741"/>
      <c r="AI11741" t="n">
        <v>100</v>
      </c>
    </row>
    <row r="11742">
      <c r="A11742" t="n">
        <v>9637438</v>
      </c>
      <c r="B11742" t="n">
        <v>0</v>
      </c>
      <c r="C11742" t="n">
        <v>6</v>
      </c>
      <c r="D11742" t="s">
        <v>2905</v>
      </c>
      <c r="E11742" t="s">
        <v>2906</v>
      </c>
      <c r="F11742"/>
      <c r="G11742"/>
      <c r="H11742"/>
      <c r="I11742"/>
      <c r="J11742" t="s">
        <v>1010</v>
      </c>
      <c r="K11742" t="n">
        <v>10</v>
      </c>
      <c r="L11742" t="n">
        <v>72</v>
      </c>
      <c r="M11742" t="s">
        <v>1011</v>
      </c>
      <c r="N11742" t="s">
        <v>1012</v>
      </c>
      <c r="O11742"/>
      <c r="P11742"/>
      <c r="Q11742" t="s">
        <v>157</v>
      </c>
      <c r="R11742" t="s">
        <v>221</v>
      </c>
      <c r="S11742" t="s">
        <v>304</v>
      </c>
      <c r="T11742" t="n">
        <v>27</v>
      </c>
      <c r="U11742" t="n">
        <v>11</v>
      </c>
      <c r="V11742" t="n">
        <v>2017</v>
      </c>
      <c r="W11742" t="n">
        <v>27</v>
      </c>
      <c r="X11742" t="n">
        <v>11</v>
      </c>
      <c r="Y11742" t="n">
        <v>2017</v>
      </c>
      <c r="Z11742"/>
      <c r="AA11742" t="n">
        <v>1196</v>
      </c>
      <c r="AB11742"/>
      <c r="AC11742"/>
      <c r="AD11742" t="s">
        <v>1013</v>
      </c>
      <c r="AE11742" t="s">
        <v>187</v>
      </c>
      <c r="AF11742"/>
      <c r="AG11742"/>
      <c r="AH11742"/>
      <c r="AI11742" t="n">
        <v>1000</v>
      </c>
    </row>
    <row r="11743">
      <c r="A11743" t="n">
        <v>9637618</v>
      </c>
      <c r="B11743" t="n">
        <v>0</v>
      </c>
      <c r="C11743" t="n">
        <v>6</v>
      </c>
      <c r="D11743" t="s">
        <v>2905</v>
      </c>
      <c r="E11743" t="s">
        <v>2906</v>
      </c>
      <c r="F11743"/>
      <c r="G11743"/>
      <c r="H11743"/>
      <c r="I11743"/>
      <c r="J11743" t="s">
        <v>1010</v>
      </c>
      <c r="K11743" t="n">
        <v>10</v>
      </c>
      <c r="L11743" t="n">
        <v>72</v>
      </c>
      <c r="M11743" t="s">
        <v>1014</v>
      </c>
      <c r="N11743" t="s">
        <v>1012</v>
      </c>
      <c r="O11743"/>
      <c r="P11743"/>
      <c r="Q11743" t="s">
        <v>157</v>
      </c>
      <c r="R11743" t="s">
        <v>221</v>
      </c>
      <c r="S11743" t="s">
        <v>304</v>
      </c>
      <c r="T11743" t="n">
        <v>27</v>
      </c>
      <c r="U11743" t="n">
        <v>11</v>
      </c>
      <c r="V11743" t="n">
        <v>2016</v>
      </c>
      <c r="W11743" t="n">
        <v>27</v>
      </c>
      <c r="X11743" t="n">
        <v>11</v>
      </c>
      <c r="Y11743" t="n">
        <v>2016</v>
      </c>
      <c r="Z11743"/>
      <c r="AA11743" t="n">
        <v>1196</v>
      </c>
      <c r="AB11743"/>
      <c r="AC11743"/>
      <c r="AD11743" t="s">
        <v>1015</v>
      </c>
      <c r="AE11743" t="s">
        <v>187</v>
      </c>
      <c r="AF11743"/>
      <c r="AG11743"/>
      <c r="AH11743"/>
      <c r="AI11743" t="n">
        <v>1000</v>
      </c>
    </row>
    <row r="11744">
      <c r="A11744" t="n">
        <v>7749547</v>
      </c>
      <c r="B11744" t="n">
        <v>0</v>
      </c>
      <c r="C11744" t="n">
        <v>6</v>
      </c>
      <c r="D11744" t="s">
        <v>2905</v>
      </c>
      <c r="E11744" t="s">
        <v>2906</v>
      </c>
      <c r="F11744"/>
      <c r="G11744"/>
      <c r="H11744"/>
      <c r="I11744"/>
      <c r="J11744" t="s">
        <v>937</v>
      </c>
      <c r="K11744"/>
      <c r="L11744" t="n">
        <v>72</v>
      </c>
      <c r="M11744" t="s">
        <v>938</v>
      </c>
      <c r="N11744" t="s">
        <v>721</v>
      </c>
      <c r="O11744"/>
      <c r="P11744"/>
      <c r="Q11744" t="s">
        <v>245</v>
      </c>
      <c r="R11744" t="s">
        <v>221</v>
      </c>
      <c r="S11744" t="s">
        <v>358</v>
      </c>
      <c r="T11744" t="n">
        <v>4</v>
      </c>
      <c r="U11744" t="n">
        <v>10</v>
      </c>
      <c r="V11744" t="n">
        <v>2007</v>
      </c>
      <c r="W11744" t="n">
        <v>4</v>
      </c>
      <c r="X11744" t="n">
        <v>10</v>
      </c>
      <c r="Y11744" t="n">
        <v>2007</v>
      </c>
      <c r="Z11744"/>
      <c r="AA11744" t="n">
        <v>647</v>
      </c>
      <c r="AB11744"/>
      <c r="AC11744"/>
      <c r="AD11744"/>
      <c r="AE11744"/>
      <c r="AF11744"/>
      <c r="AG11744"/>
      <c r="AH11744"/>
      <c r="AI11744" t="n">
        <v>1000</v>
      </c>
    </row>
    <row r="11745">
      <c r="A11745" t="n">
        <v>8540009</v>
      </c>
      <c r="B11745" t="n">
        <v>0</v>
      </c>
      <c r="C11745" t="n">
        <v>6</v>
      </c>
      <c r="D11745" t="s">
        <v>2905</v>
      </c>
      <c r="E11745" t="s">
        <v>2906</v>
      </c>
      <c r="F11745"/>
      <c r="G11745"/>
      <c r="H11745"/>
      <c r="I11745"/>
      <c r="J11745" t="s">
        <v>576</v>
      </c>
      <c r="K11745"/>
      <c r="L11745" t="n">
        <v>72</v>
      </c>
      <c r="M11745" t="s">
        <v>577</v>
      </c>
      <c r="N11745" t="s">
        <v>327</v>
      </c>
      <c r="O11745"/>
      <c r="P11745"/>
      <c r="Q11745" t="s">
        <v>184</v>
      </c>
      <c r="R11745" t="s">
        <v>176</v>
      </c>
      <c r="S11745" t="s">
        <v>536</v>
      </c>
      <c r="T11745" t="n">
        <v>19</v>
      </c>
      <c r="U11745" t="n">
        <v>8</v>
      </c>
      <c r="V11745" t="n">
        <v>2012</v>
      </c>
      <c r="W11745" t="n">
        <v>19</v>
      </c>
      <c r="X11745" t="n">
        <v>8</v>
      </c>
      <c r="Y11745" t="n">
        <v>2012</v>
      </c>
      <c r="Z11745"/>
      <c r="AA11745" t="n">
        <v>875</v>
      </c>
      <c r="AB11745"/>
      <c r="AC11745"/>
      <c r="AD11745" t="s">
        <v>578</v>
      </c>
      <c r="AE11745" t="s">
        <v>169</v>
      </c>
      <c r="AF11745"/>
      <c r="AG11745"/>
      <c r="AH11745"/>
      <c r="AI11745" t="n">
        <v>1000</v>
      </c>
    </row>
    <row r="11746">
      <c r="A11746" t="n">
        <v>9054191</v>
      </c>
      <c r="B11746" t="n">
        <v>0</v>
      </c>
      <c r="C11746" t="n">
        <v>6</v>
      </c>
      <c r="D11746" t="s">
        <v>2905</v>
      </c>
      <c r="E11746" t="s">
        <v>2906</v>
      </c>
      <c r="F11746"/>
      <c r="G11746"/>
      <c r="H11746"/>
      <c r="I11746"/>
      <c r="J11746" t="s">
        <v>365</v>
      </c>
      <c r="K11746"/>
      <c r="L11746" t="n">
        <v>72</v>
      </c>
      <c r="M11746" t="s">
        <v>366</v>
      </c>
      <c r="N11746" t="s">
        <v>367</v>
      </c>
      <c r="O11746"/>
      <c r="P11746"/>
      <c r="Q11746" t="s">
        <v>184</v>
      </c>
      <c r="R11746" t="s">
        <v>221</v>
      </c>
      <c r="S11746" t="s">
        <v>298</v>
      </c>
      <c r="T11746" t="n">
        <v>19</v>
      </c>
      <c r="U11746" t="n">
        <v>10</v>
      </c>
      <c r="V11746" t="n">
        <v>2014</v>
      </c>
      <c r="W11746" t="n">
        <v>19</v>
      </c>
      <c r="X11746" t="n">
        <v>10</v>
      </c>
      <c r="Y11746" t="n">
        <v>2014</v>
      </c>
      <c r="Z11746"/>
      <c r="AA11746" t="n">
        <v>1122</v>
      </c>
      <c r="AB11746"/>
      <c r="AC11746"/>
      <c r="AD11746"/>
      <c r="AE11746" t="s">
        <v>169</v>
      </c>
      <c r="AF11746"/>
      <c r="AG11746"/>
      <c r="AH11746"/>
      <c r="AI11746" t="n">
        <v>1000</v>
      </c>
    </row>
    <row r="11747">
      <c r="A11747" t="n">
        <v>9048306</v>
      </c>
      <c r="B11747" t="n">
        <v>0</v>
      </c>
      <c r="C11747" t="n">
        <v>6</v>
      </c>
      <c r="D11747" t="s">
        <v>2905</v>
      </c>
      <c r="E11747" t="s">
        <v>2906</v>
      </c>
      <c r="F11747"/>
      <c r="G11747"/>
      <c r="H11747"/>
      <c r="I11747"/>
      <c r="J11747" t="s">
        <v>729</v>
      </c>
      <c r="K11747" t="n">
        <v>170</v>
      </c>
      <c r="L11747" t="n">
        <v>72</v>
      </c>
      <c r="M11747" t="s">
        <v>730</v>
      </c>
      <c r="N11747" t="s">
        <v>260</v>
      </c>
      <c r="O11747"/>
      <c r="P11747"/>
      <c r="Q11747" t="s">
        <v>234</v>
      </c>
      <c r="R11747" t="s">
        <v>221</v>
      </c>
      <c r="S11747" t="s">
        <v>536</v>
      </c>
      <c r="T11747" t="n">
        <v>7</v>
      </c>
      <c r="U11747" t="n">
        <v>12</v>
      </c>
      <c r="V11747" t="n">
        <v>2014</v>
      </c>
      <c r="W11747" t="n">
        <v>7</v>
      </c>
      <c r="X11747" t="n">
        <v>12</v>
      </c>
      <c r="Y11747" t="n">
        <v>2014</v>
      </c>
      <c r="Z11747"/>
      <c r="AA11747" t="n">
        <v>1122</v>
      </c>
      <c r="AB11747"/>
      <c r="AC11747"/>
      <c r="AD11747"/>
      <c r="AE11747" t="s">
        <v>169</v>
      </c>
      <c r="AF11747"/>
      <c r="AG11747"/>
      <c r="AH11747"/>
      <c r="AI11747" t="n">
        <v>1000</v>
      </c>
    </row>
    <row r="11748">
      <c r="A11748" t="n">
        <v>7450159</v>
      </c>
      <c r="B11748" t="n">
        <v>0</v>
      </c>
      <c r="C11748" t="n">
        <v>6</v>
      </c>
      <c r="D11748" t="s">
        <v>2905</v>
      </c>
      <c r="E11748" t="s">
        <v>2906</v>
      </c>
      <c r="F11748"/>
      <c r="G11748"/>
      <c r="H11748"/>
      <c r="I11748"/>
      <c r="J11748" t="s">
        <v>579</v>
      </c>
      <c r="K11748"/>
      <c r="L11748" t="n">
        <v>72</v>
      </c>
      <c r="M11748" t="s">
        <v>580</v>
      </c>
      <c r="N11748" t="s">
        <v>447</v>
      </c>
      <c r="O11748"/>
      <c r="P11748"/>
      <c r="Q11748" t="s">
        <v>395</v>
      </c>
      <c r="R11748" t="s">
        <v>221</v>
      </c>
      <c r="S11748" t="s">
        <v>241</v>
      </c>
      <c r="T11748" t="n">
        <v>1</v>
      </c>
      <c r="U11748" t="n">
        <v>1</v>
      </c>
      <c r="V11748" t="n">
        <v>1992</v>
      </c>
      <c r="W11748" t="n">
        <v>31</v>
      </c>
      <c r="X11748" t="n">
        <v>12</v>
      </c>
      <c r="Y11748" t="n">
        <v>1992</v>
      </c>
      <c r="Z11748"/>
      <c r="AA11748" t="n">
        <v>581</v>
      </c>
      <c r="AB11748" t="s">
        <v>797</v>
      </c>
      <c r="AC11748"/>
      <c r="AD11748" t="s">
        <v>449</v>
      </c>
      <c r="AE11748" t="s">
        <v>447</v>
      </c>
      <c r="AF11748"/>
      <c r="AG11748"/>
      <c r="AH11748"/>
      <c r="AI11748" t="n">
        <v>100</v>
      </c>
    </row>
    <row r="11749">
      <c r="A11749" t="n">
        <v>4366478</v>
      </c>
      <c r="B11749" t="n">
        <v>0</v>
      </c>
      <c r="C11749" t="n">
        <v>6</v>
      </c>
      <c r="D11749" t="s">
        <v>2905</v>
      </c>
      <c r="E11749" t="s">
        <v>2906</v>
      </c>
      <c r="F11749"/>
      <c r="G11749"/>
      <c r="H11749"/>
      <c r="I11749"/>
      <c r="J11749" t="s">
        <v>679</v>
      </c>
      <c r="K11749"/>
      <c r="L11749" t="n">
        <v>72</v>
      </c>
      <c r="M11749" t="s">
        <v>372</v>
      </c>
      <c r="N11749" t="s">
        <v>369</v>
      </c>
      <c r="O11749"/>
      <c r="P11749"/>
      <c r="Q11749" t="s">
        <v>372</v>
      </c>
      <c r="R11749"/>
      <c r="S11749"/>
      <c r="T11749" t="n">
        <v>1</v>
      </c>
      <c r="U11749" t="n">
        <v>1</v>
      </c>
      <c r="V11749" t="n">
        <v>1975</v>
      </c>
      <c r="W11749" t="n">
        <v>31</v>
      </c>
      <c r="X11749" t="n">
        <v>12</v>
      </c>
      <c r="Y11749" t="n">
        <v>1975</v>
      </c>
      <c r="Z11749"/>
      <c r="AA11749" t="n">
        <v>8</v>
      </c>
      <c r="AB11749"/>
      <c r="AC11749"/>
      <c r="AD11749"/>
      <c r="AE11749"/>
      <c r="AF11749"/>
      <c r="AG11749" t="n">
        <v>1</v>
      </c>
      <c r="AH11749"/>
      <c r="AI11749" t="n">
        <v>10000</v>
      </c>
    </row>
    <row r="11750">
      <c r="A11750" t="n">
        <v>4628942</v>
      </c>
      <c r="B11750" t="n">
        <v>0</v>
      </c>
      <c r="C11750" t="n">
        <v>6</v>
      </c>
      <c r="D11750" t="s">
        <v>2905</v>
      </c>
      <c r="E11750" t="s">
        <v>2906</v>
      </c>
      <c r="F11750"/>
      <c r="G11750"/>
      <c r="H11750"/>
      <c r="I11750"/>
      <c r="J11750" t="s">
        <v>946</v>
      </c>
      <c r="K11750" t="n">
        <v>230</v>
      </c>
      <c r="L11750" t="n">
        <v>72</v>
      </c>
      <c r="M11750" t="s">
        <v>947</v>
      </c>
      <c r="N11750" t="s">
        <v>369</v>
      </c>
      <c r="O11750"/>
      <c r="P11750"/>
      <c r="Q11750" t="s">
        <v>395</v>
      </c>
      <c r="R11750" t="s">
        <v>198</v>
      </c>
      <c r="S11750" t="s">
        <v>256</v>
      </c>
      <c r="T11750" t="n">
        <v>1</v>
      </c>
      <c r="U11750" t="n">
        <v>1</v>
      </c>
      <c r="V11750" t="n">
        <v>1976</v>
      </c>
      <c r="W11750" t="n">
        <v>31</v>
      </c>
      <c r="X11750" t="n">
        <v>12</v>
      </c>
      <c r="Y11750" t="n">
        <v>1976</v>
      </c>
      <c r="Z11750"/>
      <c r="AA11750" t="n">
        <v>8</v>
      </c>
      <c r="AB11750"/>
      <c r="AC11750"/>
      <c r="AD11750"/>
      <c r="AE11750"/>
      <c r="AF11750"/>
      <c r="AG11750" t="n">
        <v>1</v>
      </c>
      <c r="AH11750"/>
      <c r="AI11750" t="n">
        <v>1000</v>
      </c>
    </row>
    <row r="11751">
      <c r="A11751" t="n">
        <v>7450157</v>
      </c>
      <c r="B11751" t="n">
        <v>0</v>
      </c>
      <c r="C11751" t="n">
        <v>6</v>
      </c>
      <c r="D11751" t="s">
        <v>2905</v>
      </c>
      <c r="E11751" t="s">
        <v>2906</v>
      </c>
      <c r="F11751"/>
      <c r="G11751"/>
      <c r="H11751"/>
      <c r="I11751"/>
      <c r="J11751" t="s">
        <v>581</v>
      </c>
      <c r="K11751"/>
      <c r="L11751" t="n">
        <v>72</v>
      </c>
      <c r="M11751" t="s">
        <v>582</v>
      </c>
      <c r="N11751" t="s">
        <v>447</v>
      </c>
      <c r="O11751"/>
      <c r="P11751"/>
      <c r="Q11751" t="s">
        <v>583</v>
      </c>
      <c r="R11751" t="s">
        <v>171</v>
      </c>
      <c r="S11751" t="s">
        <v>185</v>
      </c>
      <c r="T11751" t="n">
        <v>1</v>
      </c>
      <c r="U11751" t="n">
        <v>1</v>
      </c>
      <c r="V11751" t="n">
        <v>1992</v>
      </c>
      <c r="W11751" t="n">
        <v>31</v>
      </c>
      <c r="X11751" t="n">
        <v>12</v>
      </c>
      <c r="Y11751" t="n">
        <v>1992</v>
      </c>
      <c r="Z11751"/>
      <c r="AA11751" t="n">
        <v>581</v>
      </c>
      <c r="AB11751" t="s">
        <v>952</v>
      </c>
      <c r="AC11751"/>
      <c r="AD11751" t="s">
        <v>449</v>
      </c>
      <c r="AE11751" t="s">
        <v>447</v>
      </c>
      <c r="AF11751"/>
      <c r="AG11751"/>
      <c r="AH11751"/>
      <c r="AI11751" t="n">
        <v>100</v>
      </c>
    </row>
    <row r="11752">
      <c r="A11752" t="n">
        <v>4673500</v>
      </c>
      <c r="B11752" t="n">
        <v>0</v>
      </c>
      <c r="C11752" t="n">
        <v>6</v>
      </c>
      <c r="D11752" t="s">
        <v>2905</v>
      </c>
      <c r="E11752" t="s">
        <v>2906</v>
      </c>
      <c r="F11752"/>
      <c r="G11752"/>
      <c r="H11752"/>
      <c r="I11752"/>
      <c r="J11752" t="s">
        <v>1306</v>
      </c>
      <c r="K11752"/>
      <c r="L11752" t="n">
        <v>72</v>
      </c>
      <c r="M11752" t="s">
        <v>627</v>
      </c>
      <c r="N11752" t="s">
        <v>557</v>
      </c>
      <c r="O11752"/>
      <c r="P11752"/>
      <c r="Q11752" t="s">
        <v>627</v>
      </c>
      <c r="R11752"/>
      <c r="S11752"/>
      <c r="T11752" t="n">
        <v>1</v>
      </c>
      <c r="U11752" t="n">
        <v>1</v>
      </c>
      <c r="V11752" t="n">
        <v>1971</v>
      </c>
      <c r="W11752" t="n">
        <v>31</v>
      </c>
      <c r="X11752" t="n">
        <v>12</v>
      </c>
      <c r="Y11752" t="n">
        <v>1971</v>
      </c>
      <c r="Z11752"/>
      <c r="AA11752" t="n">
        <v>30</v>
      </c>
      <c r="AB11752"/>
      <c r="AC11752"/>
      <c r="AD11752"/>
      <c r="AE11752"/>
      <c r="AF11752"/>
      <c r="AG11752" t="n">
        <v>1</v>
      </c>
      <c r="AH11752"/>
      <c r="AI11752" t="n">
        <v>10000</v>
      </c>
    </row>
    <row r="11753">
      <c r="A11753" t="n">
        <v>9071711</v>
      </c>
      <c r="B11753" t="n">
        <v>0</v>
      </c>
      <c r="C11753" t="n">
        <v>6</v>
      </c>
      <c r="D11753" t="s">
        <v>2905</v>
      </c>
      <c r="E11753" t="s">
        <v>2906</v>
      </c>
      <c r="F11753"/>
      <c r="G11753"/>
      <c r="H11753"/>
      <c r="I11753"/>
      <c r="J11753" t="s">
        <v>1085</v>
      </c>
      <c r="K11753" t="n">
        <v>70</v>
      </c>
      <c r="L11753" t="n">
        <v>72</v>
      </c>
      <c r="M11753" t="s">
        <v>212</v>
      </c>
      <c r="N11753" t="s">
        <v>1086</v>
      </c>
      <c r="O11753"/>
      <c r="P11753"/>
      <c r="Q11753" t="s">
        <v>214</v>
      </c>
      <c r="R11753" t="s">
        <v>198</v>
      </c>
      <c r="S11753" t="s">
        <v>215</v>
      </c>
      <c r="T11753" t="n">
        <v>19</v>
      </c>
      <c r="U11753" t="n">
        <v>2</v>
      </c>
      <c r="V11753" t="n">
        <v>2017</v>
      </c>
      <c r="W11753" t="n">
        <v>19</v>
      </c>
      <c r="X11753" t="n">
        <v>2</v>
      </c>
      <c r="Y11753" t="n">
        <v>2017</v>
      </c>
      <c r="Z11753"/>
      <c r="AA11753" t="n">
        <v>1192</v>
      </c>
      <c r="AB11753"/>
      <c r="AC11753"/>
      <c r="AD11753" t="s">
        <v>1087</v>
      </c>
      <c r="AE11753" t="s">
        <v>187</v>
      </c>
      <c r="AF11753"/>
      <c r="AG11753"/>
      <c r="AH11753"/>
      <c r="AI11753" t="n">
        <v>1000</v>
      </c>
    </row>
    <row r="11754">
      <c r="A11754" t="n">
        <v>7450156</v>
      </c>
      <c r="B11754" t="n">
        <v>0</v>
      </c>
      <c r="C11754" t="n">
        <v>6</v>
      </c>
      <c r="D11754" t="s">
        <v>2905</v>
      </c>
      <c r="E11754" t="s">
        <v>2906</v>
      </c>
      <c r="F11754"/>
      <c r="G11754"/>
      <c r="H11754"/>
      <c r="I11754"/>
      <c r="J11754" t="s">
        <v>950</v>
      </c>
      <c r="K11754"/>
      <c r="L11754" t="n">
        <v>72</v>
      </c>
      <c r="M11754" t="s">
        <v>951</v>
      </c>
      <c r="N11754" t="s">
        <v>447</v>
      </c>
      <c r="O11754"/>
      <c r="P11754"/>
      <c r="Q11754" t="s">
        <v>352</v>
      </c>
      <c r="R11754" t="s">
        <v>176</v>
      </c>
      <c r="S11754" t="s">
        <v>311</v>
      </c>
      <c r="T11754" t="n">
        <v>1</v>
      </c>
      <c r="U11754" t="n">
        <v>1</v>
      </c>
      <c r="V11754" t="n">
        <v>1992</v>
      </c>
      <c r="W11754" t="n">
        <v>31</v>
      </c>
      <c r="X11754" t="n">
        <v>12</v>
      </c>
      <c r="Y11754" t="n">
        <v>1992</v>
      </c>
      <c r="Z11754"/>
      <c r="AA11754" t="n">
        <v>581</v>
      </c>
      <c r="AB11754" t="s">
        <v>952</v>
      </c>
      <c r="AC11754"/>
      <c r="AD11754" t="s">
        <v>953</v>
      </c>
      <c r="AE11754" t="s">
        <v>447</v>
      </c>
      <c r="AF11754"/>
      <c r="AG11754"/>
      <c r="AH11754"/>
      <c r="AI11754" t="n">
        <v>100</v>
      </c>
    </row>
    <row r="11755">
      <c r="A11755" t="n">
        <v>7741930</v>
      </c>
      <c r="B11755" t="n">
        <v>0</v>
      </c>
      <c r="C11755" t="n">
        <v>6</v>
      </c>
      <c r="D11755" t="s">
        <v>2905</v>
      </c>
      <c r="E11755" t="s">
        <v>2906</v>
      </c>
      <c r="F11755"/>
      <c r="G11755"/>
      <c r="H11755"/>
      <c r="I11755"/>
      <c r="J11755" t="s">
        <v>789</v>
      </c>
      <c r="K11755" t="n">
        <v>250</v>
      </c>
      <c r="L11755" t="n">
        <v>72</v>
      </c>
      <c r="M11755" t="s">
        <v>954</v>
      </c>
      <c r="N11755" t="s">
        <v>598</v>
      </c>
      <c r="O11755"/>
      <c r="P11755"/>
      <c r="Q11755" t="s">
        <v>282</v>
      </c>
      <c r="R11755"/>
      <c r="S11755" t="s">
        <v>278</v>
      </c>
      <c r="T11755" t="n">
        <v>7</v>
      </c>
      <c r="U11755" t="n">
        <v>10</v>
      </c>
      <c r="V11755" t="n">
        <v>2007</v>
      </c>
      <c r="W11755" t="n">
        <v>7</v>
      </c>
      <c r="X11755" t="n">
        <v>10</v>
      </c>
      <c r="Y11755" t="n">
        <v>2007</v>
      </c>
      <c r="Z11755"/>
      <c r="AA11755" t="n">
        <v>647</v>
      </c>
      <c r="AB11755"/>
      <c r="AC11755"/>
      <c r="AD11755" t="s">
        <v>791</v>
      </c>
      <c r="AE11755"/>
      <c r="AF11755"/>
      <c r="AG11755"/>
      <c r="AH11755"/>
      <c r="AI11755" t="n">
        <v>2000</v>
      </c>
    </row>
    <row r="11756">
      <c r="A11756" t="n">
        <v>8376618</v>
      </c>
      <c r="B11756" t="n">
        <v>0</v>
      </c>
      <c r="C11756" t="n">
        <v>6</v>
      </c>
      <c r="D11756" t="s">
        <v>2905</v>
      </c>
      <c r="E11756" t="s">
        <v>2906</v>
      </c>
      <c r="F11756"/>
      <c r="G11756"/>
      <c r="H11756"/>
      <c r="I11756"/>
      <c r="J11756" t="s">
        <v>239</v>
      </c>
      <c r="K11756" t="n">
        <v>70</v>
      </c>
      <c r="L11756" t="n">
        <v>72</v>
      </c>
      <c r="M11756" t="s">
        <v>240</v>
      </c>
      <c r="N11756" t="s">
        <v>169</v>
      </c>
      <c r="O11756"/>
      <c r="P11756"/>
      <c r="Q11756" t="s">
        <v>214</v>
      </c>
      <c r="R11756" t="s">
        <v>221</v>
      </c>
      <c r="S11756" t="s">
        <v>241</v>
      </c>
      <c r="T11756" t="n">
        <v>2</v>
      </c>
      <c r="U11756" t="n">
        <v>4</v>
      </c>
      <c r="V11756" t="n">
        <v>2012</v>
      </c>
      <c r="W11756" t="n">
        <v>2</v>
      </c>
      <c r="X11756" t="n">
        <v>4</v>
      </c>
      <c r="Y11756" t="n">
        <v>2012</v>
      </c>
      <c r="Z11756"/>
      <c r="AA11756" t="n">
        <v>831</v>
      </c>
      <c r="AB11756"/>
      <c r="AC11756"/>
      <c r="AD11756" t="s">
        <v>242</v>
      </c>
      <c r="AE11756" t="s">
        <v>169</v>
      </c>
      <c r="AF11756"/>
      <c r="AG11756"/>
      <c r="AH11756"/>
      <c r="AI11756" t="n">
        <v>2000</v>
      </c>
    </row>
    <row r="11757">
      <c r="A11757" t="n">
        <v>8540077</v>
      </c>
      <c r="B11757" t="n">
        <v>0</v>
      </c>
      <c r="C11757" t="n">
        <v>6</v>
      </c>
      <c r="D11757" t="s">
        <v>2905</v>
      </c>
      <c r="E11757" t="s">
        <v>2906</v>
      </c>
      <c r="F11757"/>
      <c r="G11757"/>
      <c r="H11757"/>
      <c r="I11757"/>
      <c r="J11757" t="s">
        <v>955</v>
      </c>
      <c r="K11757" t="n">
        <v>110</v>
      </c>
      <c r="L11757" t="n">
        <v>72</v>
      </c>
      <c r="M11757" t="s">
        <v>956</v>
      </c>
      <c r="N11757" t="s">
        <v>169</v>
      </c>
      <c r="O11757"/>
      <c r="P11757"/>
      <c r="Q11757" t="s">
        <v>214</v>
      </c>
      <c r="R11757" t="s">
        <v>171</v>
      </c>
      <c r="S11757" t="s">
        <v>339</v>
      </c>
      <c r="T11757" t="n">
        <v>13</v>
      </c>
      <c r="U11757" t="n">
        <v>10</v>
      </c>
      <c r="V11757" t="n">
        <v>2012</v>
      </c>
      <c r="W11757" t="n">
        <v>13</v>
      </c>
      <c r="X11757" t="n">
        <v>10</v>
      </c>
      <c r="Y11757" t="n">
        <v>2012</v>
      </c>
      <c r="Z11757"/>
      <c r="AA11757" t="n">
        <v>875</v>
      </c>
      <c r="AB11757"/>
      <c r="AC11757"/>
      <c r="AD11757" t="s">
        <v>957</v>
      </c>
      <c r="AE11757" t="s">
        <v>169</v>
      </c>
      <c r="AF11757"/>
      <c r="AG11757"/>
      <c r="AH11757"/>
      <c r="AI11757" t="n">
        <v>1000</v>
      </c>
    </row>
    <row r="11758">
      <c r="A11758" t="n">
        <v>7741455</v>
      </c>
      <c r="B11758" t="n">
        <v>0</v>
      </c>
      <c r="C11758" t="n">
        <v>6</v>
      </c>
      <c r="D11758" t="s">
        <v>2905</v>
      </c>
      <c r="E11758" t="s">
        <v>2906</v>
      </c>
      <c r="F11758"/>
      <c r="G11758"/>
      <c r="H11758"/>
      <c r="I11758"/>
      <c r="J11758" t="s">
        <v>708</v>
      </c>
      <c r="K11758" t="n">
        <v>280</v>
      </c>
      <c r="L11758" t="n">
        <v>72</v>
      </c>
      <c r="M11758" t="s">
        <v>709</v>
      </c>
      <c r="N11758" t="s">
        <v>190</v>
      </c>
      <c r="O11758"/>
      <c r="P11758"/>
      <c r="Q11758" t="s">
        <v>191</v>
      </c>
      <c r="R11758" t="s">
        <v>198</v>
      </c>
      <c r="S11758" t="s">
        <v>199</v>
      </c>
      <c r="T11758" t="n">
        <v>7</v>
      </c>
      <c r="U11758" t="n">
        <v>10</v>
      </c>
      <c r="V11758" t="n">
        <v>2005</v>
      </c>
      <c r="W11758" t="n">
        <v>7</v>
      </c>
      <c r="X11758" t="n">
        <v>10</v>
      </c>
      <c r="Y11758" t="n">
        <v>2005</v>
      </c>
      <c r="Z11758"/>
      <c r="AA11758" t="n">
        <v>647</v>
      </c>
      <c r="AB11758"/>
      <c r="AC11758"/>
      <c r="AD11758" t="s">
        <v>710</v>
      </c>
      <c r="AE11758"/>
      <c r="AF11758"/>
      <c r="AG11758"/>
      <c r="AH11758"/>
      <c r="AI11758" t="n">
        <v>100</v>
      </c>
    </row>
    <row r="11759">
      <c r="A11759" t="n">
        <v>9635361</v>
      </c>
      <c r="B11759" t="n">
        <v>0</v>
      </c>
      <c r="C11759" t="n">
        <v>6</v>
      </c>
      <c r="D11759" t="s">
        <v>2905</v>
      </c>
      <c r="E11759" t="s">
        <v>2906</v>
      </c>
      <c r="F11759"/>
      <c r="G11759"/>
      <c r="H11759"/>
      <c r="I11759"/>
      <c r="J11759" t="s">
        <v>584</v>
      </c>
      <c r="K11759"/>
      <c r="L11759" t="n">
        <v>72</v>
      </c>
      <c r="M11759" t="s">
        <v>585</v>
      </c>
      <c r="N11759" t="s">
        <v>427</v>
      </c>
      <c r="O11759"/>
      <c r="P11759"/>
      <c r="Q11759" t="s">
        <v>416</v>
      </c>
      <c r="R11759" t="s">
        <v>198</v>
      </c>
      <c r="S11759" t="s">
        <v>256</v>
      </c>
      <c r="T11759" t="n">
        <v>23</v>
      </c>
      <c r="U11759" t="n">
        <v>8</v>
      </c>
      <c r="V11759" t="n">
        <v>2019</v>
      </c>
      <c r="W11759" t="n">
        <v>23</v>
      </c>
      <c r="X11759" t="n">
        <v>8</v>
      </c>
      <c r="Y11759" t="n">
        <v>2019</v>
      </c>
      <c r="Z11759"/>
      <c r="AA11759" t="n">
        <v>1196</v>
      </c>
      <c r="AB11759"/>
      <c r="AC11759"/>
      <c r="AD11759" t="s">
        <v>586</v>
      </c>
      <c r="AE11759" t="s">
        <v>187</v>
      </c>
      <c r="AF11759"/>
      <c r="AG11759"/>
      <c r="AH11759"/>
      <c r="AI11759" t="n">
        <v>1000</v>
      </c>
    </row>
    <row r="11760">
      <c r="A11760" t="n">
        <v>8352568</v>
      </c>
      <c r="B11760" t="n">
        <v>0</v>
      </c>
      <c r="C11760" t="n">
        <v>6</v>
      </c>
      <c r="D11760" t="s">
        <v>2905</v>
      </c>
      <c r="E11760" t="s">
        <v>2906</v>
      </c>
      <c r="F11760"/>
      <c r="G11760"/>
      <c r="H11760"/>
      <c r="I11760"/>
      <c r="J11760" t="s">
        <v>792</v>
      </c>
      <c r="K11760"/>
      <c r="L11760" t="n">
        <v>72</v>
      </c>
      <c r="M11760" t="s">
        <v>793</v>
      </c>
      <c r="N11760" t="s">
        <v>415</v>
      </c>
      <c r="O11760"/>
      <c r="P11760"/>
      <c r="Q11760" t="s">
        <v>416</v>
      </c>
      <c r="R11760" t="s">
        <v>198</v>
      </c>
      <c r="S11760" t="s">
        <v>256</v>
      </c>
      <c r="T11760" t="n">
        <v>3</v>
      </c>
      <c r="U11760" t="n">
        <v>10</v>
      </c>
      <c r="V11760" t="n">
        <v>2010</v>
      </c>
      <c r="W11760" t="n">
        <v>3</v>
      </c>
      <c r="X11760" t="n">
        <v>10</v>
      </c>
      <c r="Y11760" t="n">
        <v>2010</v>
      </c>
      <c r="Z11760"/>
      <c r="AA11760" t="n">
        <v>814</v>
      </c>
      <c r="AB11760"/>
      <c r="AC11760"/>
      <c r="AD11760" t="s">
        <v>794</v>
      </c>
      <c r="AE11760" t="s">
        <v>415</v>
      </c>
      <c r="AF11760"/>
      <c r="AG11760"/>
      <c r="AH11760"/>
      <c r="AI11760" t="n">
        <v>1000</v>
      </c>
    </row>
    <row r="11761">
      <c r="A11761" t="n">
        <v>4398233</v>
      </c>
      <c r="B11761" t="n">
        <v>0</v>
      </c>
      <c r="C11761" t="n">
        <v>6</v>
      </c>
      <c r="D11761" t="s">
        <v>2905</v>
      </c>
      <c r="E11761" t="s">
        <v>2906</v>
      </c>
      <c r="F11761"/>
      <c r="G11761"/>
      <c r="H11761"/>
      <c r="I11761"/>
      <c r="J11761" t="s">
        <v>1020</v>
      </c>
      <c r="K11761"/>
      <c r="L11761" t="n">
        <v>72</v>
      </c>
      <c r="M11761" t="s">
        <v>1021</v>
      </c>
      <c r="N11761" t="s">
        <v>369</v>
      </c>
      <c r="O11761"/>
      <c r="P11761"/>
      <c r="Q11761" t="s">
        <v>291</v>
      </c>
      <c r="R11761" t="s">
        <v>198</v>
      </c>
      <c r="S11761" t="s">
        <v>256</v>
      </c>
      <c r="T11761" t="n">
        <v>1</v>
      </c>
      <c r="U11761" t="n">
        <v>1</v>
      </c>
      <c r="V11761" t="n">
        <v>1976</v>
      </c>
      <c r="W11761" t="n">
        <v>31</v>
      </c>
      <c r="X11761" t="n">
        <v>12</v>
      </c>
      <c r="Y11761" t="n">
        <v>1976</v>
      </c>
      <c r="Z11761"/>
      <c r="AA11761" t="n">
        <v>8</v>
      </c>
      <c r="AB11761"/>
      <c r="AC11761"/>
      <c r="AD11761"/>
      <c r="AE11761"/>
      <c r="AF11761"/>
      <c r="AG11761" t="n">
        <v>1</v>
      </c>
      <c r="AH11761"/>
      <c r="AI11761" t="n">
        <v>1000</v>
      </c>
    </row>
    <row r="11762">
      <c r="A11762" t="n">
        <v>4398220</v>
      </c>
      <c r="B11762" t="n">
        <v>0</v>
      </c>
      <c r="C11762" t="n">
        <v>6</v>
      </c>
      <c r="D11762" t="s">
        <v>2905</v>
      </c>
      <c r="E11762" t="s">
        <v>2906</v>
      </c>
      <c r="F11762"/>
      <c r="G11762"/>
      <c r="H11762"/>
      <c r="I11762"/>
      <c r="J11762" t="s">
        <v>1022</v>
      </c>
      <c r="K11762" t="n">
        <v>15</v>
      </c>
      <c r="L11762" t="n">
        <v>72</v>
      </c>
      <c r="M11762" t="s">
        <v>291</v>
      </c>
      <c r="N11762" t="s">
        <v>1023</v>
      </c>
      <c r="O11762"/>
      <c r="P11762"/>
      <c r="Q11762" t="s">
        <v>291</v>
      </c>
      <c r="R11762"/>
      <c r="S11762"/>
      <c r="T11762" t="n">
        <v>8</v>
      </c>
      <c r="U11762" t="n">
        <v>9</v>
      </c>
      <c r="V11762" t="n">
        <v>1961</v>
      </c>
      <c r="W11762" t="n">
        <v>8</v>
      </c>
      <c r="X11762" t="n">
        <v>9</v>
      </c>
      <c r="Y11762" t="n">
        <v>1961</v>
      </c>
      <c r="Z11762"/>
      <c r="AA11762" t="n">
        <v>8</v>
      </c>
      <c r="AB11762"/>
      <c r="AC11762"/>
      <c r="AD11762"/>
      <c r="AE11762"/>
      <c r="AF11762"/>
      <c r="AG11762" t="n">
        <v>1</v>
      </c>
      <c r="AH11762"/>
      <c r="AI11762" t="n">
        <v>10000</v>
      </c>
    </row>
    <row r="11763">
      <c r="A11763" t="n">
        <v>8375210</v>
      </c>
      <c r="B11763" t="n">
        <v>0</v>
      </c>
      <c r="C11763" t="n">
        <v>6</v>
      </c>
      <c r="D11763" t="s">
        <v>2905</v>
      </c>
      <c r="E11763" t="s">
        <v>2906</v>
      </c>
      <c r="F11763"/>
      <c r="G11763"/>
      <c r="H11763"/>
      <c r="I11763"/>
      <c r="J11763" t="s">
        <v>1024</v>
      </c>
      <c r="K11763" t="n">
        <v>70</v>
      </c>
      <c r="L11763" t="n">
        <v>72</v>
      </c>
      <c r="M11763" t="s">
        <v>1025</v>
      </c>
      <c r="N11763" t="s">
        <v>175</v>
      </c>
      <c r="O11763"/>
      <c r="P11763"/>
      <c r="Q11763" t="s">
        <v>333</v>
      </c>
      <c r="R11763" t="s">
        <v>171</v>
      </c>
      <c r="S11763" t="s">
        <v>172</v>
      </c>
      <c r="T11763" t="n">
        <v>22</v>
      </c>
      <c r="U11763" t="n">
        <v>8</v>
      </c>
      <c r="V11763" t="n">
        <v>2011</v>
      </c>
      <c r="W11763" t="n">
        <v>22</v>
      </c>
      <c r="X11763" t="n">
        <v>8</v>
      </c>
      <c r="Y11763" t="n">
        <v>2011</v>
      </c>
      <c r="Z11763"/>
      <c r="AA11763" t="n">
        <v>831</v>
      </c>
      <c r="AB11763"/>
      <c r="AC11763"/>
      <c r="AD11763" t="s">
        <v>1026</v>
      </c>
      <c r="AE11763" t="s">
        <v>169</v>
      </c>
      <c r="AF11763"/>
      <c r="AG11763"/>
      <c r="AH11763"/>
      <c r="AI11763" t="n">
        <v>1000</v>
      </c>
    </row>
    <row r="11764">
      <c r="A11764" t="n">
        <v>7450160</v>
      </c>
      <c r="B11764" t="n">
        <v>0</v>
      </c>
      <c r="C11764" t="n">
        <v>6</v>
      </c>
      <c r="D11764" t="s">
        <v>2905</v>
      </c>
      <c r="E11764" t="s">
        <v>2906</v>
      </c>
      <c r="F11764"/>
      <c r="G11764"/>
      <c r="H11764"/>
      <c r="I11764"/>
      <c r="J11764" t="s">
        <v>587</v>
      </c>
      <c r="K11764"/>
      <c r="L11764" t="n">
        <v>72</v>
      </c>
      <c r="M11764" t="s">
        <v>588</v>
      </c>
      <c r="N11764" t="s">
        <v>447</v>
      </c>
      <c r="O11764"/>
      <c r="P11764"/>
      <c r="Q11764" t="s">
        <v>395</v>
      </c>
      <c r="R11764" t="s">
        <v>221</v>
      </c>
      <c r="S11764" t="s">
        <v>298</v>
      </c>
      <c r="T11764" t="n">
        <v>1</v>
      </c>
      <c r="U11764" t="n">
        <v>1</v>
      </c>
      <c r="V11764" t="n">
        <v>1992</v>
      </c>
      <c r="W11764" t="n">
        <v>31</v>
      </c>
      <c r="X11764" t="n">
        <v>12</v>
      </c>
      <c r="Y11764" t="n">
        <v>1992</v>
      </c>
      <c r="Z11764"/>
      <c r="AA11764" t="n">
        <v>581</v>
      </c>
      <c r="AB11764" t="s">
        <v>448</v>
      </c>
      <c r="AC11764"/>
      <c r="AD11764" t="s">
        <v>449</v>
      </c>
      <c r="AE11764" t="s">
        <v>447</v>
      </c>
      <c r="AF11764"/>
      <c r="AG11764"/>
      <c r="AH11764"/>
      <c r="AI11764" t="n">
        <v>100</v>
      </c>
    </row>
    <row r="11765">
      <c r="A11765" t="n">
        <v>7450164</v>
      </c>
      <c r="B11765" t="n">
        <v>0</v>
      </c>
      <c r="C11765" t="n">
        <v>6</v>
      </c>
      <c r="D11765" t="s">
        <v>2905</v>
      </c>
      <c r="E11765" t="s">
        <v>2906</v>
      </c>
      <c r="F11765"/>
      <c r="G11765"/>
      <c r="H11765"/>
      <c r="I11765"/>
      <c r="J11765" t="s">
        <v>965</v>
      </c>
      <c r="K11765"/>
      <c r="L11765" t="n">
        <v>72</v>
      </c>
      <c r="M11765" t="s">
        <v>966</v>
      </c>
      <c r="N11765" t="s">
        <v>447</v>
      </c>
      <c r="O11765"/>
      <c r="P11765"/>
      <c r="Q11765" t="s">
        <v>352</v>
      </c>
      <c r="R11765" t="s">
        <v>171</v>
      </c>
      <c r="S11765" t="s">
        <v>185</v>
      </c>
      <c r="T11765" t="n">
        <v>1</v>
      </c>
      <c r="U11765" t="n">
        <v>1</v>
      </c>
      <c r="V11765" t="n">
        <v>1992</v>
      </c>
      <c r="W11765" t="n">
        <v>31</v>
      </c>
      <c r="X11765" t="n">
        <v>12</v>
      </c>
      <c r="Y11765" t="n">
        <v>1992</v>
      </c>
      <c r="Z11765"/>
      <c r="AA11765" t="n">
        <v>581</v>
      </c>
      <c r="AB11765" t="s">
        <v>1410</v>
      </c>
      <c r="AC11765"/>
      <c r="AD11765" t="s">
        <v>449</v>
      </c>
      <c r="AE11765" t="s">
        <v>447</v>
      </c>
      <c r="AF11765"/>
      <c r="AG11765"/>
      <c r="AH11765"/>
      <c r="AI11765" t="n">
        <v>100</v>
      </c>
    </row>
    <row r="11766">
      <c r="A11766" t="n">
        <v>7450163</v>
      </c>
      <c r="B11766" t="n">
        <v>0</v>
      </c>
      <c r="C11766" t="n">
        <v>6</v>
      </c>
      <c r="D11766" t="s">
        <v>2905</v>
      </c>
      <c r="E11766" t="s">
        <v>2906</v>
      </c>
      <c r="F11766"/>
      <c r="G11766"/>
      <c r="H11766"/>
      <c r="I11766"/>
      <c r="J11766" t="s">
        <v>795</v>
      </c>
      <c r="K11766"/>
      <c r="L11766" t="n">
        <v>72</v>
      </c>
      <c r="M11766" t="s">
        <v>796</v>
      </c>
      <c r="N11766" t="s">
        <v>447</v>
      </c>
      <c r="O11766"/>
      <c r="P11766"/>
      <c r="Q11766" t="s">
        <v>352</v>
      </c>
      <c r="R11766" t="s">
        <v>171</v>
      </c>
      <c r="S11766" t="s">
        <v>185</v>
      </c>
      <c r="T11766" t="n">
        <v>1</v>
      </c>
      <c r="U11766" t="n">
        <v>1</v>
      </c>
      <c r="V11766" t="n">
        <v>1992</v>
      </c>
      <c r="W11766" t="n">
        <v>31</v>
      </c>
      <c r="X11766" t="n">
        <v>12</v>
      </c>
      <c r="Y11766" t="n">
        <v>1992</v>
      </c>
      <c r="Z11766"/>
      <c r="AA11766" t="n">
        <v>581</v>
      </c>
      <c r="AB11766" t="s">
        <v>1410</v>
      </c>
      <c r="AC11766"/>
      <c r="AD11766" t="s">
        <v>798</v>
      </c>
      <c r="AE11766" t="s">
        <v>447</v>
      </c>
      <c r="AF11766"/>
      <c r="AG11766"/>
      <c r="AH11766"/>
      <c r="AI11766" t="n">
        <v>100</v>
      </c>
    </row>
    <row r="11767">
      <c r="A11767" t="n">
        <v>4456851</v>
      </c>
      <c r="B11767" t="n">
        <v>0</v>
      </c>
      <c r="C11767" t="n">
        <v>6</v>
      </c>
      <c r="D11767" t="s">
        <v>2905</v>
      </c>
      <c r="E11767" t="s">
        <v>2906</v>
      </c>
      <c r="F11767"/>
      <c r="G11767"/>
      <c r="H11767"/>
      <c r="I11767"/>
      <c r="J11767" t="s">
        <v>967</v>
      </c>
      <c r="K11767"/>
      <c r="L11767" t="n">
        <v>72</v>
      </c>
      <c r="M11767" t="s">
        <v>214</v>
      </c>
      <c r="N11767" t="s">
        <v>375</v>
      </c>
      <c r="O11767"/>
      <c r="P11767"/>
      <c r="Q11767" t="s">
        <v>214</v>
      </c>
      <c r="R11767"/>
      <c r="S11767"/>
      <c r="T11767" t="n">
        <v>18</v>
      </c>
      <c r="U11767" t="n">
        <v>9</v>
      </c>
      <c r="V11767" t="n">
        <v>1987</v>
      </c>
      <c r="W11767" t="n">
        <v>18</v>
      </c>
      <c r="X11767" t="n">
        <v>9</v>
      </c>
      <c r="Y11767" t="n">
        <v>1987</v>
      </c>
      <c r="Z11767"/>
      <c r="AA11767" t="n">
        <v>8</v>
      </c>
      <c r="AB11767"/>
      <c r="AC11767"/>
      <c r="AD11767"/>
      <c r="AE11767"/>
      <c r="AF11767"/>
      <c r="AG11767" t="n">
        <v>1</v>
      </c>
      <c r="AH11767"/>
      <c r="AI11767" t="n">
        <v>10000</v>
      </c>
    </row>
    <row r="11768">
      <c r="A11768" t="n">
        <v>9053658</v>
      </c>
      <c r="B11768" t="n">
        <v>0</v>
      </c>
      <c r="C11768" t="n">
        <v>6</v>
      </c>
      <c r="D11768" t="s">
        <v>2905</v>
      </c>
      <c r="E11768" t="s">
        <v>2906</v>
      </c>
      <c r="F11768"/>
      <c r="G11768"/>
      <c r="H11768"/>
      <c r="I11768"/>
      <c r="J11768" t="s">
        <v>589</v>
      </c>
      <c r="K11768"/>
      <c r="L11768" t="n">
        <v>72</v>
      </c>
      <c r="M11768" t="s">
        <v>590</v>
      </c>
      <c r="N11768" t="s">
        <v>462</v>
      </c>
      <c r="O11768"/>
      <c r="P11768"/>
      <c r="Q11768" t="s">
        <v>591</v>
      </c>
      <c r="R11768" t="s">
        <v>221</v>
      </c>
      <c r="S11768" t="s">
        <v>536</v>
      </c>
      <c r="T11768" t="n">
        <v>25</v>
      </c>
      <c r="U11768" t="n">
        <v>5</v>
      </c>
      <c r="V11768" t="n">
        <v>2014</v>
      </c>
      <c r="W11768" t="n">
        <v>25</v>
      </c>
      <c r="X11768" t="n">
        <v>5</v>
      </c>
      <c r="Y11768" t="n">
        <v>2014</v>
      </c>
      <c r="Z11768"/>
      <c r="AA11768" t="n">
        <v>1122</v>
      </c>
      <c r="AB11768"/>
      <c r="AC11768"/>
      <c r="AD11768"/>
      <c r="AE11768" t="s">
        <v>169</v>
      </c>
      <c r="AF11768"/>
      <c r="AG11768"/>
      <c r="AH11768"/>
      <c r="AI11768" t="n">
        <v>1000</v>
      </c>
    </row>
    <row r="11769">
      <c r="A11769" t="n">
        <v>9054034</v>
      </c>
      <c r="B11769" t="n">
        <v>0</v>
      </c>
      <c r="C11769" t="n">
        <v>6</v>
      </c>
      <c r="D11769" t="s">
        <v>2905</v>
      </c>
      <c r="E11769" t="s">
        <v>2906</v>
      </c>
      <c r="F11769"/>
      <c r="G11769"/>
      <c r="H11769"/>
      <c r="I11769"/>
      <c r="J11769" t="s">
        <v>592</v>
      </c>
      <c r="K11769"/>
      <c r="L11769" t="n">
        <v>72</v>
      </c>
      <c r="M11769" t="s">
        <v>593</v>
      </c>
      <c r="N11769" t="s">
        <v>462</v>
      </c>
      <c r="O11769"/>
      <c r="P11769"/>
      <c r="Q11769" t="s">
        <v>591</v>
      </c>
      <c r="R11769" t="s">
        <v>176</v>
      </c>
      <c r="S11769" t="s">
        <v>536</v>
      </c>
      <c r="T11769" t="n">
        <v>25</v>
      </c>
      <c r="U11769" t="n">
        <v>5</v>
      </c>
      <c r="V11769" t="n">
        <v>2014</v>
      </c>
      <c r="W11769" t="n">
        <v>25</v>
      </c>
      <c r="X11769" t="n">
        <v>5</v>
      </c>
      <c r="Y11769" t="n">
        <v>2014</v>
      </c>
      <c r="Z11769"/>
      <c r="AA11769" t="n">
        <v>1122</v>
      </c>
      <c r="AB11769"/>
      <c r="AC11769"/>
      <c r="AD11769"/>
      <c r="AE11769" t="s">
        <v>169</v>
      </c>
      <c r="AF11769"/>
      <c r="AG11769"/>
      <c r="AH11769"/>
      <c r="AI11769" t="n">
        <v>1000</v>
      </c>
    </row>
    <row r="11770">
      <c r="A11770" t="n">
        <v>8375602</v>
      </c>
      <c r="B11770" t="n">
        <v>0</v>
      </c>
      <c r="C11770" t="n">
        <v>6</v>
      </c>
      <c r="D11770" t="s">
        <v>2905</v>
      </c>
      <c r="E11770" t="s">
        <v>2906</v>
      </c>
      <c r="F11770"/>
      <c r="G11770"/>
      <c r="H11770"/>
      <c r="I11770"/>
      <c r="J11770" t="s">
        <v>968</v>
      </c>
      <c r="K11770" t="n">
        <v>60</v>
      </c>
      <c r="L11770" t="n">
        <v>72</v>
      </c>
      <c r="M11770" t="s">
        <v>315</v>
      </c>
      <c r="N11770" t="s">
        <v>169</v>
      </c>
      <c r="O11770"/>
      <c r="P11770"/>
      <c r="Q11770" t="s">
        <v>214</v>
      </c>
      <c r="R11770" t="s">
        <v>198</v>
      </c>
      <c r="S11770" t="s">
        <v>316</v>
      </c>
      <c r="T11770" t="n">
        <v>24</v>
      </c>
      <c r="U11770" t="n">
        <v>4</v>
      </c>
      <c r="V11770" t="n">
        <v>2011</v>
      </c>
      <c r="W11770" t="n">
        <v>24</v>
      </c>
      <c r="X11770" t="n">
        <v>4</v>
      </c>
      <c r="Y11770" t="n">
        <v>2011</v>
      </c>
      <c r="Z11770"/>
      <c r="AA11770" t="n">
        <v>831</v>
      </c>
      <c r="AB11770"/>
      <c r="AC11770"/>
      <c r="AD11770" t="s">
        <v>969</v>
      </c>
      <c r="AE11770" t="s">
        <v>169</v>
      </c>
      <c r="AF11770"/>
      <c r="AG11770"/>
      <c r="AH11770"/>
      <c r="AI11770" t="n">
        <v>1000</v>
      </c>
    </row>
    <row r="11771">
      <c r="A11771" t="n">
        <v>8376825</v>
      </c>
      <c r="B11771" t="n">
        <v>0</v>
      </c>
      <c r="C11771" t="n">
        <v>6</v>
      </c>
      <c r="D11771" t="s">
        <v>2905</v>
      </c>
      <c r="E11771" t="s">
        <v>2906</v>
      </c>
      <c r="F11771"/>
      <c r="G11771"/>
      <c r="H11771"/>
      <c r="I11771"/>
      <c r="J11771" t="s">
        <v>600</v>
      </c>
      <c r="K11771"/>
      <c r="L11771" t="n">
        <v>72</v>
      </c>
      <c r="M11771" t="s">
        <v>601</v>
      </c>
      <c r="N11771" t="s">
        <v>602</v>
      </c>
      <c r="O11771"/>
      <c r="P11771"/>
      <c r="Q11771" t="s">
        <v>162</v>
      </c>
      <c r="R11771" t="s">
        <v>171</v>
      </c>
      <c r="S11771" t="s">
        <v>192</v>
      </c>
      <c r="T11771" t="n">
        <v>3</v>
      </c>
      <c r="U11771" t="n">
        <v>4</v>
      </c>
      <c r="V11771" t="n">
        <v>2012</v>
      </c>
      <c r="W11771" t="n">
        <v>3</v>
      </c>
      <c r="X11771" t="n">
        <v>4</v>
      </c>
      <c r="Y11771" t="n">
        <v>2012</v>
      </c>
      <c r="Z11771"/>
      <c r="AA11771" t="n">
        <v>831</v>
      </c>
      <c r="AB11771"/>
      <c r="AC11771"/>
      <c r="AD11771" t="s">
        <v>603</v>
      </c>
      <c r="AE11771" t="s">
        <v>169</v>
      </c>
      <c r="AF11771"/>
      <c r="AG11771"/>
      <c r="AH11771"/>
      <c r="AI11771" t="n">
        <v>1000</v>
      </c>
    </row>
    <row r="11772">
      <c r="A11772" t="n">
        <v>9052151</v>
      </c>
      <c r="B11772" t="n">
        <v>0</v>
      </c>
      <c r="C11772" t="n">
        <v>6</v>
      </c>
      <c r="D11772" t="s">
        <v>2905</v>
      </c>
      <c r="E11772" t="s">
        <v>2906</v>
      </c>
      <c r="F11772"/>
      <c r="G11772"/>
      <c r="H11772"/>
      <c r="I11772"/>
      <c r="J11772" t="s">
        <v>799</v>
      </c>
      <c r="K11772"/>
      <c r="L11772" t="n">
        <v>72</v>
      </c>
      <c r="M11772" t="s">
        <v>800</v>
      </c>
      <c r="N11772" t="s">
        <v>801</v>
      </c>
      <c r="O11772"/>
      <c r="P11772"/>
      <c r="Q11772" t="s">
        <v>352</v>
      </c>
      <c r="R11772" t="s">
        <v>171</v>
      </c>
      <c r="S11772" t="s">
        <v>172</v>
      </c>
      <c r="T11772" t="n">
        <v>22</v>
      </c>
      <c r="U11772" t="n">
        <v>11</v>
      </c>
      <c r="V11772" t="n">
        <v>2015</v>
      </c>
      <c r="W11772" t="n">
        <v>22</v>
      </c>
      <c r="X11772" t="n">
        <v>11</v>
      </c>
      <c r="Y11772" t="n">
        <v>2015</v>
      </c>
      <c r="Z11772"/>
      <c r="AA11772" t="n">
        <v>1122</v>
      </c>
      <c r="AB11772"/>
      <c r="AC11772"/>
      <c r="AD11772"/>
      <c r="AE11772" t="s">
        <v>169</v>
      </c>
      <c r="AF11772"/>
      <c r="AG11772"/>
      <c r="AH11772"/>
      <c r="AI11772" t="n">
        <v>1000</v>
      </c>
    </row>
    <row r="11773">
      <c r="A11773" t="n">
        <v>4456862</v>
      </c>
      <c r="B11773" t="n">
        <v>0</v>
      </c>
      <c r="C11773" t="n">
        <v>6</v>
      </c>
      <c r="D11773" t="s">
        <v>2905</v>
      </c>
      <c r="E11773" t="s">
        <v>2906</v>
      </c>
      <c r="F11773"/>
      <c r="G11773"/>
      <c r="H11773"/>
      <c r="I11773"/>
      <c r="J11773" t="s">
        <v>394</v>
      </c>
      <c r="K11773"/>
      <c r="L11773" t="n">
        <v>72</v>
      </c>
      <c r="M11773" t="s">
        <v>395</v>
      </c>
      <c r="N11773" t="s">
        <v>396</v>
      </c>
      <c r="O11773"/>
      <c r="P11773"/>
      <c r="Q11773" t="s">
        <v>395</v>
      </c>
      <c r="R11773"/>
      <c r="S11773"/>
      <c r="T11773" t="n">
        <v>1</v>
      </c>
      <c r="U11773" t="n">
        <v>4</v>
      </c>
      <c r="V11773" t="n">
        <v>1985</v>
      </c>
      <c r="W11773" t="n">
        <v>30</v>
      </c>
      <c r="X11773" t="n">
        <v>4</v>
      </c>
      <c r="Y11773" t="n">
        <v>1985</v>
      </c>
      <c r="Z11773"/>
      <c r="AA11773" t="n">
        <v>8</v>
      </c>
      <c r="AB11773"/>
      <c r="AC11773"/>
      <c r="AD11773"/>
      <c r="AE11773"/>
      <c r="AF11773"/>
      <c r="AG11773" t="n">
        <v>1</v>
      </c>
      <c r="AH11773"/>
      <c r="AI11773" t="n">
        <v>10000</v>
      </c>
    </row>
    <row r="11774">
      <c r="A11774" t="n">
        <v>7749774</v>
      </c>
      <c r="B11774" t="n">
        <v>0</v>
      </c>
      <c r="C11774" t="n">
        <v>6</v>
      </c>
      <c r="D11774" t="s">
        <v>2905</v>
      </c>
      <c r="E11774" t="s">
        <v>2906</v>
      </c>
      <c r="F11774"/>
      <c r="G11774"/>
      <c r="H11774"/>
      <c r="I11774"/>
      <c r="J11774" t="s">
        <v>970</v>
      </c>
      <c r="K11774"/>
      <c r="L11774" t="n">
        <v>72</v>
      </c>
      <c r="M11774" t="s">
        <v>971</v>
      </c>
      <c r="N11774" t="s">
        <v>249</v>
      </c>
      <c r="O11774"/>
      <c r="P11774"/>
      <c r="Q11774" t="s">
        <v>250</v>
      </c>
      <c r="R11774" t="s">
        <v>221</v>
      </c>
      <c r="S11774" t="s">
        <v>229</v>
      </c>
      <c r="T11774" t="n">
        <v>10</v>
      </c>
      <c r="U11774" t="n">
        <v>10</v>
      </c>
      <c r="V11774" t="n">
        <v>2005</v>
      </c>
      <c r="W11774" t="n">
        <v>10</v>
      </c>
      <c r="X11774" t="n">
        <v>10</v>
      </c>
      <c r="Y11774" t="n">
        <v>2005</v>
      </c>
      <c r="Z11774"/>
      <c r="AA11774" t="n">
        <v>647</v>
      </c>
      <c r="AB11774"/>
      <c r="AC11774"/>
      <c r="AD11774" t="s">
        <v>972</v>
      </c>
      <c r="AE11774"/>
      <c r="AF11774"/>
      <c r="AG11774"/>
      <c r="AH11774"/>
      <c r="AI11774" t="n">
        <v>1000</v>
      </c>
    </row>
    <row r="11775">
      <c r="A11775" t="n">
        <v>9637453</v>
      </c>
      <c r="B11775" t="n">
        <v>0</v>
      </c>
      <c r="C11775" t="n">
        <v>6</v>
      </c>
      <c r="D11775" t="s">
        <v>2905</v>
      </c>
      <c r="E11775" t="s">
        <v>2906</v>
      </c>
      <c r="F11775"/>
      <c r="G11775"/>
      <c r="H11775"/>
      <c r="I11775"/>
      <c r="J11775" t="s">
        <v>258</v>
      </c>
      <c r="K11775" t="n">
        <v>355</v>
      </c>
      <c r="L11775" t="n">
        <v>72</v>
      </c>
      <c r="M11775" t="s">
        <v>259</v>
      </c>
      <c r="N11775" t="s">
        <v>260</v>
      </c>
      <c r="O11775"/>
      <c r="P11775"/>
      <c r="Q11775" t="s">
        <v>261</v>
      </c>
      <c r="R11775" t="s">
        <v>171</v>
      </c>
      <c r="S11775" t="s">
        <v>192</v>
      </c>
      <c r="T11775" t="n">
        <v>22</v>
      </c>
      <c r="U11775" t="n">
        <v>8</v>
      </c>
      <c r="V11775" t="n">
        <v>2015</v>
      </c>
      <c r="W11775" t="n">
        <v>22</v>
      </c>
      <c r="X11775" t="n">
        <v>8</v>
      </c>
      <c r="Y11775" t="n">
        <v>2015</v>
      </c>
      <c r="Z11775"/>
      <c r="AA11775" t="n">
        <v>1196</v>
      </c>
      <c r="AB11775"/>
      <c r="AC11775"/>
      <c r="AD11775" t="s">
        <v>262</v>
      </c>
      <c r="AE11775" t="s">
        <v>187</v>
      </c>
      <c r="AF11775"/>
      <c r="AG11775"/>
      <c r="AH11775"/>
      <c r="AI11775" t="n">
        <v>1000</v>
      </c>
    </row>
    <row r="11776">
      <c r="A11776" t="n">
        <v>8484007</v>
      </c>
      <c r="B11776" t="n">
        <v>0</v>
      </c>
      <c r="C11776" t="n">
        <v>6</v>
      </c>
      <c r="D11776" t="s">
        <v>2905</v>
      </c>
      <c r="E11776" t="s">
        <v>2906</v>
      </c>
      <c r="F11776"/>
      <c r="G11776"/>
      <c r="H11776"/>
      <c r="I11776"/>
      <c r="J11776" t="s">
        <v>804</v>
      </c>
      <c r="K11776" t="n">
        <v>400</v>
      </c>
      <c r="L11776" t="n">
        <v>72</v>
      </c>
      <c r="M11776" t="s">
        <v>259</v>
      </c>
      <c r="N11776" t="s">
        <v>516</v>
      </c>
      <c r="O11776"/>
      <c r="P11776"/>
      <c r="Q11776" t="s">
        <v>261</v>
      </c>
      <c r="R11776" t="s">
        <v>171</v>
      </c>
      <c r="S11776" t="s">
        <v>192</v>
      </c>
      <c r="T11776" t="n">
        <v>30</v>
      </c>
      <c r="U11776" t="n">
        <v>7</v>
      </c>
      <c r="V11776" t="n">
        <v>1993</v>
      </c>
      <c r="W11776" t="n">
        <v>30</v>
      </c>
      <c r="X11776" t="n">
        <v>7</v>
      </c>
      <c r="Y11776" t="n">
        <v>1993</v>
      </c>
      <c r="Z11776"/>
      <c r="AA11776" t="n">
        <v>874</v>
      </c>
      <c r="AB11776"/>
      <c r="AC11776"/>
      <c r="AD11776" t="s">
        <v>805</v>
      </c>
      <c r="AE11776" t="s">
        <v>518</v>
      </c>
      <c r="AF11776"/>
      <c r="AG11776"/>
      <c r="AH11776"/>
      <c r="AI11776" t="n">
        <v>1000</v>
      </c>
    </row>
    <row r="11777">
      <c r="A11777" t="n">
        <v>4341857</v>
      </c>
      <c r="B11777" t="n">
        <v>0</v>
      </c>
      <c r="C11777" t="n">
        <v>6</v>
      </c>
      <c r="D11777" t="s">
        <v>2905</v>
      </c>
      <c r="E11777" t="s">
        <v>2906</v>
      </c>
      <c r="F11777"/>
      <c r="G11777"/>
      <c r="H11777"/>
      <c r="I11777"/>
      <c r="J11777" t="s">
        <v>430</v>
      </c>
      <c r="K11777"/>
      <c r="L11777" t="n">
        <v>72</v>
      </c>
      <c r="M11777" t="s">
        <v>416</v>
      </c>
      <c r="N11777" t="s">
        <v>415</v>
      </c>
      <c r="O11777"/>
      <c r="P11777"/>
      <c r="Q11777" t="s">
        <v>416</v>
      </c>
      <c r="R11777"/>
      <c r="S11777"/>
      <c r="T11777" t="n">
        <v>9</v>
      </c>
      <c r="U11777" t="n">
        <v>6</v>
      </c>
      <c r="V11777" t="n">
        <v>1985</v>
      </c>
      <c r="W11777" t="n">
        <v>9</v>
      </c>
      <c r="X11777" t="n">
        <v>6</v>
      </c>
      <c r="Y11777" t="n">
        <v>1985</v>
      </c>
      <c r="Z11777"/>
      <c r="AA11777" t="n">
        <v>30</v>
      </c>
      <c r="AB11777"/>
      <c r="AC11777"/>
      <c r="AD11777"/>
      <c r="AE11777"/>
      <c r="AF11777"/>
      <c r="AG11777" t="n">
        <v>1</v>
      </c>
      <c r="AH11777"/>
      <c r="AI11777" t="n">
        <v>10000</v>
      </c>
    </row>
    <row r="11778">
      <c r="A11778" t="n">
        <v>4465618</v>
      </c>
      <c r="B11778" t="n">
        <v>0</v>
      </c>
      <c r="C11778" t="n">
        <v>6</v>
      </c>
      <c r="D11778" t="s">
        <v>2905</v>
      </c>
      <c r="E11778" t="s">
        <v>2906</v>
      </c>
      <c r="F11778"/>
      <c r="G11778"/>
      <c r="H11778"/>
      <c r="I11778"/>
      <c r="J11778" t="s">
        <v>431</v>
      </c>
      <c r="K11778"/>
      <c r="L11778" t="n">
        <v>72</v>
      </c>
      <c r="M11778" t="s">
        <v>416</v>
      </c>
      <c r="N11778" t="s">
        <v>432</v>
      </c>
      <c r="O11778"/>
      <c r="P11778"/>
      <c r="Q11778" t="s">
        <v>416</v>
      </c>
      <c r="R11778"/>
      <c r="S11778"/>
      <c r="T11778" t="n">
        <v>16</v>
      </c>
      <c r="U11778" t="n">
        <v>6</v>
      </c>
      <c r="V11778" t="n">
        <v>1966</v>
      </c>
      <c r="W11778" t="n">
        <v>16</v>
      </c>
      <c r="X11778" t="n">
        <v>6</v>
      </c>
      <c r="Y11778" t="n">
        <v>1966</v>
      </c>
      <c r="Z11778"/>
      <c r="AA11778" t="n">
        <v>8</v>
      </c>
      <c r="AB11778"/>
      <c r="AC11778"/>
      <c r="AD11778"/>
      <c r="AE11778"/>
      <c r="AF11778"/>
      <c r="AG11778" t="n">
        <v>1</v>
      </c>
      <c r="AH11778"/>
      <c r="AI11778" t="n">
        <v>10000</v>
      </c>
    </row>
    <row r="11779">
      <c r="A11779" t="n">
        <v>9074702</v>
      </c>
      <c r="B11779" t="n">
        <v>0</v>
      </c>
      <c r="C11779" t="n">
        <v>6</v>
      </c>
      <c r="D11779" t="s">
        <v>2905</v>
      </c>
      <c r="E11779" t="s">
        <v>2906</v>
      </c>
      <c r="F11779"/>
      <c r="G11779"/>
      <c r="H11779"/>
      <c r="I11779"/>
      <c r="J11779" t="s">
        <v>406</v>
      </c>
      <c r="K11779"/>
      <c r="L11779" t="n">
        <v>72</v>
      </c>
      <c r="M11779" t="s">
        <v>407</v>
      </c>
      <c r="N11779" t="s">
        <v>203</v>
      </c>
      <c r="O11779"/>
      <c r="P11779"/>
      <c r="Q11779" t="s">
        <v>333</v>
      </c>
      <c r="R11779" t="s">
        <v>198</v>
      </c>
      <c r="S11779" t="s">
        <v>408</v>
      </c>
      <c r="T11779" t="n">
        <v>28</v>
      </c>
      <c r="U11779" t="n">
        <v>1</v>
      </c>
      <c r="V11779" t="n">
        <v>2017</v>
      </c>
      <c r="W11779" t="n">
        <v>28</v>
      </c>
      <c r="X11779" t="n">
        <v>1</v>
      </c>
      <c r="Y11779" t="n">
        <v>2017</v>
      </c>
      <c r="Z11779"/>
      <c r="AA11779" t="n">
        <v>1192</v>
      </c>
      <c r="AB11779"/>
      <c r="AC11779"/>
      <c r="AD11779" t="s">
        <v>409</v>
      </c>
      <c r="AE11779" t="s">
        <v>187</v>
      </c>
      <c r="AF11779"/>
      <c r="AG11779"/>
      <c r="AH11779"/>
      <c r="AI11779" t="n">
        <v>1000</v>
      </c>
    </row>
    <row r="11780">
      <c r="A11780" t="n">
        <v>4465616</v>
      </c>
      <c r="B11780" t="n">
        <v>0</v>
      </c>
      <c r="C11780" t="n">
        <v>6</v>
      </c>
      <c r="D11780" t="s">
        <v>2905</v>
      </c>
      <c r="E11780" t="s">
        <v>2906</v>
      </c>
      <c r="F11780"/>
      <c r="G11780"/>
      <c r="H11780"/>
      <c r="I11780"/>
      <c r="J11780" t="s">
        <v>746</v>
      </c>
      <c r="K11780" t="n">
        <v>500</v>
      </c>
      <c r="L11780" t="n">
        <v>72</v>
      </c>
      <c r="M11780" t="s">
        <v>591</v>
      </c>
      <c r="N11780" t="s">
        <v>369</v>
      </c>
      <c r="O11780"/>
      <c r="P11780"/>
      <c r="Q11780" t="s">
        <v>591</v>
      </c>
      <c r="R11780"/>
      <c r="S11780"/>
      <c r="T11780" t="n">
        <v>1</v>
      </c>
      <c r="U11780" t="n">
        <v>1</v>
      </c>
      <c r="V11780" t="n">
        <v>1975</v>
      </c>
      <c r="W11780" t="n">
        <v>31</v>
      </c>
      <c r="X11780" t="n">
        <v>12</v>
      </c>
      <c r="Y11780" t="n">
        <v>1975</v>
      </c>
      <c r="Z11780"/>
      <c r="AA11780" t="n">
        <v>8</v>
      </c>
      <c r="AB11780"/>
      <c r="AC11780"/>
      <c r="AD11780"/>
      <c r="AE11780"/>
      <c r="AF11780"/>
      <c r="AG11780" t="n">
        <v>1</v>
      </c>
      <c r="AH11780"/>
      <c r="AI11780" t="n">
        <v>10000</v>
      </c>
    </row>
    <row r="11781">
      <c r="A11781" t="n">
        <v>4625496</v>
      </c>
      <c r="B11781" t="n">
        <v>0</v>
      </c>
      <c r="C11781" t="n">
        <v>6</v>
      </c>
      <c r="D11781" t="s">
        <v>2905</v>
      </c>
      <c r="E11781" t="s">
        <v>2906</v>
      </c>
      <c r="F11781"/>
      <c r="G11781"/>
      <c r="H11781"/>
      <c r="I11781"/>
      <c r="J11781"/>
      <c r="K11781"/>
      <c r="L11781" t="n">
        <v>72</v>
      </c>
      <c r="M11781" t="s">
        <v>191</v>
      </c>
      <c r="N11781"/>
      <c r="O11781"/>
      <c r="P11781"/>
      <c r="Q11781" t="s">
        <v>191</v>
      </c>
      <c r="R11781"/>
      <c r="S11781"/>
      <c r="T11781"/>
      <c r="U11781"/>
      <c r="V11781"/>
      <c r="W11781" t="n">
        <v>31</v>
      </c>
      <c r="X11781" t="n">
        <v>12</v>
      </c>
      <c r="Y11781" t="n">
        <v>1988</v>
      </c>
      <c r="Z11781"/>
      <c r="AA11781" t="n">
        <v>8</v>
      </c>
      <c r="AB11781"/>
      <c r="AC11781"/>
      <c r="AD11781"/>
      <c r="AE11781"/>
      <c r="AF11781"/>
      <c r="AG11781" t="n">
        <v>1</v>
      </c>
      <c r="AH11781"/>
      <c r="AI11781" t="n">
        <v>10000</v>
      </c>
    </row>
    <row r="11782">
      <c r="A11782" t="n">
        <v>4386440</v>
      </c>
      <c r="B11782" t="n">
        <v>0</v>
      </c>
      <c r="C11782" t="n">
        <v>6</v>
      </c>
      <c r="D11782" t="s">
        <v>2905</v>
      </c>
      <c r="E11782" t="s">
        <v>2906</v>
      </c>
      <c r="F11782"/>
      <c r="G11782"/>
      <c r="H11782"/>
      <c r="I11782"/>
      <c r="J11782"/>
      <c r="K11782"/>
      <c r="L11782" t="n">
        <v>72</v>
      </c>
      <c r="M11782" t="s">
        <v>282</v>
      </c>
      <c r="N11782"/>
      <c r="O11782"/>
      <c r="P11782"/>
      <c r="Q11782" t="s">
        <v>282</v>
      </c>
      <c r="R11782"/>
      <c r="S11782"/>
      <c r="T11782"/>
      <c r="U11782"/>
      <c r="V11782"/>
      <c r="W11782" t="n">
        <v>31</v>
      </c>
      <c r="X11782" t="n">
        <v>12</v>
      </c>
      <c r="Y11782" t="n">
        <v>1988</v>
      </c>
      <c r="Z11782"/>
      <c r="AA11782" t="n">
        <v>8</v>
      </c>
      <c r="AB11782"/>
      <c r="AC11782"/>
      <c r="AD11782"/>
      <c r="AE11782"/>
      <c r="AF11782"/>
      <c r="AG11782" t="n">
        <v>1</v>
      </c>
      <c r="AH11782"/>
      <c r="AI11782" t="n">
        <v>10000</v>
      </c>
    </row>
    <row r="11783">
      <c r="A11783" t="n">
        <v>4386443</v>
      </c>
      <c r="B11783" t="n">
        <v>0</v>
      </c>
      <c r="C11783" t="n">
        <v>6</v>
      </c>
      <c r="D11783" t="s">
        <v>2905</v>
      </c>
      <c r="E11783" t="s">
        <v>2906</v>
      </c>
      <c r="F11783"/>
      <c r="G11783"/>
      <c r="H11783"/>
      <c r="I11783"/>
      <c r="J11783"/>
      <c r="K11783"/>
      <c r="L11783" t="n">
        <v>72</v>
      </c>
      <c r="M11783" t="s">
        <v>184</v>
      </c>
      <c r="N11783"/>
      <c r="O11783"/>
      <c r="P11783"/>
      <c r="Q11783" t="s">
        <v>184</v>
      </c>
      <c r="R11783"/>
      <c r="S11783"/>
      <c r="T11783"/>
      <c r="U11783"/>
      <c r="V11783"/>
      <c r="W11783" t="n">
        <v>31</v>
      </c>
      <c r="X11783" t="n">
        <v>12</v>
      </c>
      <c r="Y11783" t="n">
        <v>1988</v>
      </c>
      <c r="Z11783"/>
      <c r="AA11783" t="n">
        <v>8</v>
      </c>
      <c r="AB11783"/>
      <c r="AC11783"/>
      <c r="AD11783"/>
      <c r="AE11783"/>
      <c r="AF11783"/>
      <c r="AG11783" t="n">
        <v>1</v>
      </c>
      <c r="AH11783"/>
      <c r="AI11783" t="n">
        <v>10000</v>
      </c>
    </row>
    <row r="11784">
      <c r="A11784" t="n">
        <v>4366477</v>
      </c>
      <c r="B11784" t="n">
        <v>0</v>
      </c>
      <c r="C11784" t="n">
        <v>6</v>
      </c>
      <c r="D11784" t="s">
        <v>2905</v>
      </c>
      <c r="E11784" t="s">
        <v>2906</v>
      </c>
      <c r="F11784"/>
      <c r="G11784"/>
      <c r="H11784"/>
      <c r="I11784"/>
      <c r="J11784"/>
      <c r="K11784"/>
      <c r="L11784" t="n">
        <v>72</v>
      </c>
      <c r="M11784" t="s">
        <v>715</v>
      </c>
      <c r="N11784" t="s">
        <v>369</v>
      </c>
      <c r="O11784"/>
      <c r="P11784"/>
      <c r="Q11784" t="s">
        <v>715</v>
      </c>
      <c r="R11784"/>
      <c r="S11784"/>
      <c r="T11784" t="n">
        <v>1</v>
      </c>
      <c r="U11784" t="n">
        <v>1</v>
      </c>
      <c r="V11784" t="n">
        <v>1975</v>
      </c>
      <c r="W11784" t="n">
        <v>31</v>
      </c>
      <c r="X11784" t="n">
        <v>12</v>
      </c>
      <c r="Y11784" t="n">
        <v>1975</v>
      </c>
      <c r="Z11784"/>
      <c r="AA11784" t="n">
        <v>8</v>
      </c>
      <c r="AB11784"/>
      <c r="AC11784"/>
      <c r="AD11784"/>
      <c r="AE11784"/>
      <c r="AF11784"/>
      <c r="AG11784" t="n">
        <v>1</v>
      </c>
      <c r="AH11784"/>
      <c r="AI11784" t="n">
        <v>10000</v>
      </c>
    </row>
    <row r="11785">
      <c r="A11785" t="n">
        <v>4366481</v>
      </c>
      <c r="B11785" t="n">
        <v>0</v>
      </c>
      <c r="C11785" t="n">
        <v>6</v>
      </c>
      <c r="D11785" t="s">
        <v>2905</v>
      </c>
      <c r="E11785" t="s">
        <v>2906</v>
      </c>
      <c r="F11785"/>
      <c r="G11785"/>
      <c r="H11785"/>
      <c r="I11785"/>
      <c r="J11785"/>
      <c r="K11785"/>
      <c r="L11785" t="n">
        <v>72</v>
      </c>
      <c r="M11785" t="s">
        <v>297</v>
      </c>
      <c r="N11785" t="s">
        <v>163</v>
      </c>
      <c r="O11785"/>
      <c r="P11785"/>
      <c r="Q11785" t="s">
        <v>297</v>
      </c>
      <c r="R11785"/>
      <c r="S11785"/>
      <c r="T11785" t="n">
        <v>1</v>
      </c>
      <c r="U11785" t="n">
        <v>1</v>
      </c>
      <c r="V11785" t="n">
        <v>1964</v>
      </c>
      <c r="W11785" t="n">
        <v>31</v>
      </c>
      <c r="X11785" t="n">
        <v>12</v>
      </c>
      <c r="Y11785" t="n">
        <v>1988</v>
      </c>
      <c r="Z11785"/>
      <c r="AA11785" t="n">
        <v>8</v>
      </c>
      <c r="AB11785"/>
      <c r="AC11785"/>
      <c r="AD11785"/>
      <c r="AE11785"/>
      <c r="AF11785"/>
      <c r="AG11785" t="n">
        <v>1</v>
      </c>
      <c r="AH11785"/>
      <c r="AI11785" t="n">
        <v>10000</v>
      </c>
    </row>
    <row r="11786">
      <c r="A11786" t="n">
        <v>8044019</v>
      </c>
      <c r="B11786" t="n">
        <v>0</v>
      </c>
      <c r="C11786" t="n">
        <v>6</v>
      </c>
      <c r="D11786" t="s">
        <v>2905</v>
      </c>
      <c r="E11786" t="s">
        <v>2906</v>
      </c>
      <c r="F11786"/>
      <c r="G11786"/>
      <c r="H11786"/>
      <c r="I11786"/>
      <c r="J11786"/>
      <c r="K11786"/>
      <c r="L11786" t="n">
        <v>72</v>
      </c>
      <c r="M11786" t="s">
        <v>988</v>
      </c>
      <c r="N11786" t="s">
        <v>989</v>
      </c>
      <c r="O11786"/>
      <c r="P11786"/>
      <c r="Q11786" t="s">
        <v>209</v>
      </c>
      <c r="R11786" t="s">
        <v>176</v>
      </c>
      <c r="S11786" t="s">
        <v>311</v>
      </c>
      <c r="T11786" t="n">
        <v>1</v>
      </c>
      <c r="U11786" t="n">
        <v>9</v>
      </c>
      <c r="V11786" t="n">
        <v>2010</v>
      </c>
      <c r="W11786" t="n">
        <v>1</v>
      </c>
      <c r="X11786" t="n">
        <v>9</v>
      </c>
      <c r="Y11786" t="n">
        <v>2010</v>
      </c>
      <c r="Z11786"/>
      <c r="AA11786" t="n">
        <v>772</v>
      </c>
      <c r="AB11786"/>
      <c r="AC11786"/>
      <c r="AD11786"/>
      <c r="AE11786" t="s">
        <v>989</v>
      </c>
      <c r="AF11786"/>
      <c r="AG11786"/>
      <c r="AH11786"/>
      <c r="AI11786" t="n">
        <v>1000</v>
      </c>
    </row>
    <row r="11787">
      <c r="A11787" t="n">
        <v>8044021</v>
      </c>
      <c r="B11787" t="n">
        <v>0</v>
      </c>
      <c r="C11787" t="n">
        <v>6</v>
      </c>
      <c r="D11787" t="s">
        <v>2905</v>
      </c>
      <c r="E11787" t="s">
        <v>2906</v>
      </c>
      <c r="F11787"/>
      <c r="G11787"/>
      <c r="H11787"/>
      <c r="I11787"/>
      <c r="J11787"/>
      <c r="K11787"/>
      <c r="L11787" t="n">
        <v>72</v>
      </c>
      <c r="M11787" t="s">
        <v>1038</v>
      </c>
      <c r="N11787" t="s">
        <v>1037</v>
      </c>
      <c r="O11787"/>
      <c r="P11787"/>
      <c r="Q11787" t="s">
        <v>209</v>
      </c>
      <c r="R11787" t="s">
        <v>176</v>
      </c>
      <c r="S11787" t="s">
        <v>166</v>
      </c>
      <c r="T11787" t="n">
        <v>1</v>
      </c>
      <c r="U11787" t="n">
        <v>9</v>
      </c>
      <c r="V11787" t="n">
        <v>2010</v>
      </c>
      <c r="W11787" t="n">
        <v>1</v>
      </c>
      <c r="X11787" t="n">
        <v>9</v>
      </c>
      <c r="Y11787" t="n">
        <v>2010</v>
      </c>
      <c r="Z11787"/>
      <c r="AA11787" t="n">
        <v>772</v>
      </c>
      <c r="AB11787"/>
      <c r="AC11787"/>
      <c r="AD11787"/>
      <c r="AE11787" t="s">
        <v>989</v>
      </c>
      <c r="AF11787"/>
      <c r="AG11787"/>
      <c r="AH11787"/>
      <c r="AI11787" t="n">
        <v>1000</v>
      </c>
    </row>
    <row r="11788">
      <c r="A11788" t="n">
        <v>4398268</v>
      </c>
      <c r="B11788" t="n">
        <v>0</v>
      </c>
      <c r="C11788" t="n">
        <v>6</v>
      </c>
      <c r="D11788" t="s">
        <v>2905</v>
      </c>
      <c r="E11788" t="s">
        <v>2906</v>
      </c>
      <c r="F11788"/>
      <c r="G11788"/>
      <c r="H11788"/>
      <c r="I11788"/>
      <c r="J11788"/>
      <c r="K11788"/>
      <c r="L11788" t="n">
        <v>72</v>
      </c>
      <c r="M11788" t="s">
        <v>291</v>
      </c>
      <c r="N11788"/>
      <c r="O11788"/>
      <c r="P11788"/>
      <c r="Q11788" t="s">
        <v>291</v>
      </c>
      <c r="R11788"/>
      <c r="S11788"/>
      <c r="T11788" t="n">
        <v>1</v>
      </c>
      <c r="U11788" t="n">
        <v>1</v>
      </c>
      <c r="V11788" t="n">
        <v>1960</v>
      </c>
      <c r="W11788" t="n">
        <v>31</v>
      </c>
      <c r="X11788" t="n">
        <v>12</v>
      </c>
      <c r="Y11788" t="n">
        <v>1988</v>
      </c>
      <c r="Z11788"/>
      <c r="AA11788" t="n">
        <v>8</v>
      </c>
      <c r="AB11788"/>
      <c r="AC11788"/>
      <c r="AD11788"/>
      <c r="AE11788"/>
      <c r="AF11788"/>
      <c r="AG11788" t="n">
        <v>1</v>
      </c>
      <c r="AH11788"/>
      <c r="AI11788" t="n">
        <v>10000</v>
      </c>
    </row>
    <row r="11789">
      <c r="A11789" t="n">
        <v>4627357</v>
      </c>
      <c r="B11789" t="n">
        <v>0</v>
      </c>
      <c r="C11789" t="n">
        <v>6</v>
      </c>
      <c r="D11789" t="s">
        <v>2905</v>
      </c>
      <c r="E11789" t="s">
        <v>2906</v>
      </c>
      <c r="F11789"/>
      <c r="G11789"/>
      <c r="H11789"/>
      <c r="I11789"/>
      <c r="J11789"/>
      <c r="K11789"/>
      <c r="L11789" t="n">
        <v>72</v>
      </c>
      <c r="M11789" t="s">
        <v>162</v>
      </c>
      <c r="N11789" t="s">
        <v>163</v>
      </c>
      <c r="O11789"/>
      <c r="P11789"/>
      <c r="Q11789" t="s">
        <v>162</v>
      </c>
      <c r="R11789"/>
      <c r="S11789"/>
      <c r="T11789" t="n">
        <v>1</v>
      </c>
      <c r="U11789" t="n">
        <v>1</v>
      </c>
      <c r="V11789" t="n">
        <v>1950</v>
      </c>
      <c r="W11789" t="n">
        <v>31</v>
      </c>
      <c r="X11789" t="n">
        <v>12</v>
      </c>
      <c r="Y11789" t="n">
        <v>1988</v>
      </c>
      <c r="Z11789"/>
      <c r="AA11789" t="n">
        <v>8</v>
      </c>
      <c r="AB11789"/>
      <c r="AC11789"/>
      <c r="AD11789"/>
      <c r="AE11789"/>
      <c r="AF11789"/>
      <c r="AG11789" t="n">
        <v>1</v>
      </c>
      <c r="AH11789"/>
      <c r="AI11789" t="n">
        <v>10000</v>
      </c>
    </row>
    <row r="11790">
      <c r="A11790" t="n">
        <v>4634699</v>
      </c>
      <c r="B11790" t="n">
        <v>0</v>
      </c>
      <c r="C11790" t="n">
        <v>6</v>
      </c>
      <c r="D11790" t="s">
        <v>2905</v>
      </c>
      <c r="E11790" t="s">
        <v>2906</v>
      </c>
      <c r="F11790"/>
      <c r="G11790"/>
      <c r="H11790"/>
      <c r="I11790"/>
      <c r="J11790"/>
      <c r="K11790"/>
      <c r="L11790" t="n">
        <v>72</v>
      </c>
      <c r="M11790" t="s">
        <v>214</v>
      </c>
      <c r="N11790" t="s">
        <v>747</v>
      </c>
      <c r="O11790"/>
      <c r="P11790"/>
      <c r="Q11790" t="s">
        <v>214</v>
      </c>
      <c r="R11790"/>
      <c r="S11790"/>
      <c r="T11790" t="n">
        <v>1</v>
      </c>
      <c r="U11790" t="n">
        <v>7</v>
      </c>
      <c r="V11790" t="n">
        <v>1982</v>
      </c>
      <c r="W11790" t="n">
        <v>31</v>
      </c>
      <c r="X11790" t="n">
        <v>7</v>
      </c>
      <c r="Y11790" t="n">
        <v>1982</v>
      </c>
      <c r="Z11790"/>
      <c r="AA11790" t="n">
        <v>8</v>
      </c>
      <c r="AB11790"/>
      <c r="AC11790"/>
      <c r="AD11790"/>
      <c r="AE11790"/>
      <c r="AF11790"/>
      <c r="AG11790" t="n">
        <v>1</v>
      </c>
      <c r="AH11790"/>
      <c r="AI11790" t="n">
        <v>10000</v>
      </c>
    </row>
    <row r="11791">
      <c r="A11791" t="n">
        <v>4398949</v>
      </c>
      <c r="B11791" t="n">
        <v>0</v>
      </c>
      <c r="C11791" t="n">
        <v>6</v>
      </c>
      <c r="D11791" t="s">
        <v>2905</v>
      </c>
      <c r="E11791" t="s">
        <v>2906</v>
      </c>
      <c r="F11791"/>
      <c r="G11791"/>
      <c r="H11791"/>
      <c r="I11791"/>
      <c r="J11791"/>
      <c r="K11791"/>
      <c r="L11791" t="n">
        <v>72</v>
      </c>
      <c r="M11791" t="s">
        <v>220</v>
      </c>
      <c r="N11791"/>
      <c r="O11791"/>
      <c r="P11791"/>
      <c r="Q11791" t="s">
        <v>220</v>
      </c>
      <c r="R11791"/>
      <c r="S11791"/>
      <c r="T11791" t="n">
        <v>1</v>
      </c>
      <c r="U11791" t="n">
        <v>1</v>
      </c>
      <c r="V11791" t="n">
        <v>1960</v>
      </c>
      <c r="W11791" t="n">
        <v>31</v>
      </c>
      <c r="X11791" t="n">
        <v>12</v>
      </c>
      <c r="Y11791" t="n">
        <v>1988</v>
      </c>
      <c r="Z11791"/>
      <c r="AA11791" t="n">
        <v>8</v>
      </c>
      <c r="AB11791"/>
      <c r="AC11791"/>
      <c r="AD11791"/>
      <c r="AE11791"/>
      <c r="AF11791"/>
      <c r="AG11791" t="n">
        <v>1</v>
      </c>
      <c r="AH11791"/>
      <c r="AI11791" t="n">
        <v>10000</v>
      </c>
    </row>
    <row r="11792">
      <c r="A11792" t="n">
        <v>4399512</v>
      </c>
      <c r="B11792" t="n">
        <v>0</v>
      </c>
      <c r="C11792" t="n">
        <v>6</v>
      </c>
      <c r="D11792" t="s">
        <v>2905</v>
      </c>
      <c r="E11792" t="s">
        <v>2906</v>
      </c>
      <c r="F11792"/>
      <c r="G11792"/>
      <c r="H11792"/>
      <c r="I11792"/>
      <c r="J11792"/>
      <c r="K11792"/>
      <c r="L11792" t="n">
        <v>72</v>
      </c>
      <c r="M11792" t="s">
        <v>333</v>
      </c>
      <c r="N11792"/>
      <c r="O11792"/>
      <c r="P11792"/>
      <c r="Q11792" t="s">
        <v>333</v>
      </c>
      <c r="R11792"/>
      <c r="S11792"/>
      <c r="T11792" t="n">
        <v>1</v>
      </c>
      <c r="U11792" t="n">
        <v>1</v>
      </c>
      <c r="V11792" t="n">
        <v>1960</v>
      </c>
      <c r="W11792" t="n">
        <v>31</v>
      </c>
      <c r="X11792" t="n">
        <v>12</v>
      </c>
      <c r="Y11792" t="n">
        <v>1988</v>
      </c>
      <c r="Z11792"/>
      <c r="AA11792" t="n">
        <v>8</v>
      </c>
      <c r="AB11792"/>
      <c r="AC11792"/>
      <c r="AD11792"/>
      <c r="AE11792"/>
      <c r="AF11792"/>
      <c r="AG11792" t="n">
        <v>1</v>
      </c>
      <c r="AH11792"/>
      <c r="AI11792" t="n">
        <v>10000</v>
      </c>
    </row>
    <row r="11793">
      <c r="A11793" t="n">
        <v>4456861</v>
      </c>
      <c r="B11793" t="n">
        <v>0</v>
      </c>
      <c r="C11793" t="n">
        <v>6</v>
      </c>
      <c r="D11793" t="s">
        <v>2905</v>
      </c>
      <c r="E11793" t="s">
        <v>2906</v>
      </c>
      <c r="F11793"/>
      <c r="G11793"/>
      <c r="H11793"/>
      <c r="I11793"/>
      <c r="J11793"/>
      <c r="K11793"/>
      <c r="L11793" t="n">
        <v>72</v>
      </c>
      <c r="M11793" t="s">
        <v>320</v>
      </c>
      <c r="N11793" t="s">
        <v>747</v>
      </c>
      <c r="O11793"/>
      <c r="P11793"/>
      <c r="Q11793" t="s">
        <v>320</v>
      </c>
      <c r="R11793"/>
      <c r="S11793"/>
      <c r="T11793" t="n">
        <v>1</v>
      </c>
      <c r="U11793" t="n">
        <v>7</v>
      </c>
      <c r="V11793" t="n">
        <v>1982</v>
      </c>
      <c r="W11793" t="n">
        <v>31</v>
      </c>
      <c r="X11793" t="n">
        <v>7</v>
      </c>
      <c r="Y11793" t="n">
        <v>1982</v>
      </c>
      <c r="Z11793"/>
      <c r="AA11793" t="n">
        <v>8</v>
      </c>
      <c r="AB11793"/>
      <c r="AC11793"/>
      <c r="AD11793"/>
      <c r="AE11793"/>
      <c r="AF11793"/>
      <c r="AG11793" t="n">
        <v>1</v>
      </c>
      <c r="AH11793"/>
      <c r="AI11793" t="n">
        <v>10000</v>
      </c>
    </row>
    <row r="11794">
      <c r="A11794" t="n">
        <v>4408492</v>
      </c>
      <c r="B11794" t="n">
        <v>0</v>
      </c>
      <c r="C11794" t="n">
        <v>6</v>
      </c>
      <c r="D11794" t="s">
        <v>2905</v>
      </c>
      <c r="E11794" t="s">
        <v>2906</v>
      </c>
      <c r="F11794"/>
      <c r="G11794"/>
      <c r="H11794"/>
      <c r="I11794"/>
      <c r="J11794"/>
      <c r="K11794"/>
      <c r="L11794" t="n">
        <v>72</v>
      </c>
      <c r="M11794" t="s">
        <v>352</v>
      </c>
      <c r="N11794"/>
      <c r="O11794"/>
      <c r="P11794"/>
      <c r="Q11794" t="s">
        <v>352</v>
      </c>
      <c r="R11794"/>
      <c r="S11794"/>
      <c r="T11794" t="n">
        <v>1</v>
      </c>
      <c r="U11794" t="n">
        <v>1</v>
      </c>
      <c r="V11794" t="n">
        <v>1960</v>
      </c>
      <c r="W11794" t="n">
        <v>31</v>
      </c>
      <c r="X11794" t="n">
        <v>12</v>
      </c>
      <c r="Y11794" t="n">
        <v>1988</v>
      </c>
      <c r="Z11794"/>
      <c r="AA11794" t="n">
        <v>8</v>
      </c>
      <c r="AB11794"/>
      <c r="AC11794"/>
      <c r="AD11794"/>
      <c r="AE11794"/>
      <c r="AF11794"/>
      <c r="AG11794" t="n">
        <v>1</v>
      </c>
      <c r="AH11794"/>
      <c r="AI11794" t="n">
        <v>10000</v>
      </c>
    </row>
    <row r="11795">
      <c r="A11795" t="n">
        <v>4570072</v>
      </c>
      <c r="B11795" t="n">
        <v>0</v>
      </c>
      <c r="C11795" t="n">
        <v>6</v>
      </c>
      <c r="D11795" t="s">
        <v>2907</v>
      </c>
      <c r="E11795" t="s">
        <v>2908</v>
      </c>
      <c r="F11795"/>
      <c r="G11795"/>
      <c r="H11795"/>
      <c r="I11795"/>
      <c r="J11795" t="s">
        <v>2909</v>
      </c>
      <c r="K11795"/>
      <c r="L11795" t="n">
        <v>72</v>
      </c>
      <c r="M11795" t="s">
        <v>627</v>
      </c>
      <c r="N11795" t="s">
        <v>516</v>
      </c>
      <c r="O11795"/>
      <c r="P11795"/>
      <c r="Q11795" t="s">
        <v>627</v>
      </c>
      <c r="R11795"/>
      <c r="S11795"/>
      <c r="T11795" t="n">
        <v>1</v>
      </c>
      <c r="U11795" t="n">
        <v>1</v>
      </c>
      <c r="V11795" t="n">
        <v>1961</v>
      </c>
      <c r="W11795" t="n">
        <v>31</v>
      </c>
      <c r="X11795" t="n">
        <v>12</v>
      </c>
      <c r="Y11795" t="n">
        <v>1961</v>
      </c>
      <c r="Z11795"/>
      <c r="AA11795" t="n">
        <v>8</v>
      </c>
      <c r="AB11795"/>
      <c r="AC11795"/>
      <c r="AD11795"/>
      <c r="AE11795"/>
      <c r="AF11795" t="n">
        <v>116</v>
      </c>
      <c r="AG11795" t="n">
        <v>1</v>
      </c>
      <c r="AH11795"/>
      <c r="AI11795" t="n">
        <v>10000</v>
      </c>
    </row>
    <row r="11796">
      <c r="A11796" t="n">
        <v>4407262</v>
      </c>
      <c r="B11796" t="n">
        <v>0</v>
      </c>
      <c r="C11796" t="n">
        <v>6</v>
      </c>
      <c r="D11796" t="s">
        <v>2907</v>
      </c>
      <c r="E11796" t="s">
        <v>2908</v>
      </c>
      <c r="F11796"/>
      <c r="G11796"/>
      <c r="H11796"/>
      <c r="I11796"/>
      <c r="J11796"/>
      <c r="K11796"/>
      <c r="L11796" t="n">
        <v>72</v>
      </c>
      <c r="M11796" t="s">
        <v>583</v>
      </c>
      <c r="N11796"/>
      <c r="O11796"/>
      <c r="P11796"/>
      <c r="Q11796" t="s">
        <v>583</v>
      </c>
      <c r="R11796"/>
      <c r="S11796"/>
      <c r="T11796" t="n">
        <v>1</v>
      </c>
      <c r="U11796" t="n">
        <v>1</v>
      </c>
      <c r="V11796" t="n">
        <v>1960</v>
      </c>
      <c r="W11796" t="n">
        <v>31</v>
      </c>
      <c r="X11796" t="n">
        <v>12</v>
      </c>
      <c r="Y11796" t="n">
        <v>1988</v>
      </c>
      <c r="Z11796"/>
      <c r="AA11796" t="n">
        <v>8</v>
      </c>
      <c r="AB11796"/>
      <c r="AC11796"/>
      <c r="AD11796"/>
      <c r="AE11796"/>
      <c r="AF11796"/>
      <c r="AG11796" t="n">
        <v>1</v>
      </c>
      <c r="AH11796"/>
      <c r="AI11796" t="n">
        <v>10000</v>
      </c>
    </row>
    <row r="11797">
      <c r="A11797" t="n">
        <v>9079336</v>
      </c>
      <c r="B11797" t="n">
        <v>0</v>
      </c>
      <c r="C11797" t="n">
        <v>6</v>
      </c>
      <c r="D11797" t="s">
        <v>2910</v>
      </c>
      <c r="E11797" t="s">
        <v>2911</v>
      </c>
      <c r="F11797" t="s">
        <v>166</v>
      </c>
      <c r="G11797"/>
      <c r="H11797"/>
      <c r="I11797"/>
      <c r="J11797" t="s">
        <v>758</v>
      </c>
      <c r="K11797" t="n">
        <v>205</v>
      </c>
      <c r="L11797" t="n">
        <v>72</v>
      </c>
      <c r="M11797" t="s">
        <v>759</v>
      </c>
      <c r="N11797" t="s">
        <v>203</v>
      </c>
      <c r="O11797"/>
      <c r="P11797"/>
      <c r="Q11797" t="s">
        <v>416</v>
      </c>
      <c r="R11797" t="s">
        <v>171</v>
      </c>
      <c r="S11797" t="s">
        <v>278</v>
      </c>
      <c r="T11797" t="n">
        <v>18</v>
      </c>
      <c r="U11797" t="n">
        <v>8</v>
      </c>
      <c r="V11797" t="n">
        <v>2019</v>
      </c>
      <c r="W11797" t="n">
        <v>18</v>
      </c>
      <c r="X11797" t="n">
        <v>8</v>
      </c>
      <c r="Y11797" t="n">
        <v>2019</v>
      </c>
      <c r="Z11797"/>
      <c r="AA11797" t="n">
        <v>1192</v>
      </c>
      <c r="AB11797"/>
      <c r="AC11797"/>
      <c r="AD11797" t="s">
        <v>760</v>
      </c>
      <c r="AE11797" t="s">
        <v>187</v>
      </c>
      <c r="AF11797"/>
      <c r="AG11797"/>
      <c r="AH11797"/>
      <c r="AI11797" t="n">
        <v>1000</v>
      </c>
    </row>
    <row r="11798">
      <c r="A11798" t="n">
        <v>9093759</v>
      </c>
      <c r="B11798" t="n">
        <v>0</v>
      </c>
      <c r="C11798" t="n">
        <v>6</v>
      </c>
      <c r="D11798" t="s">
        <v>2910</v>
      </c>
      <c r="E11798" t="s">
        <v>2911</v>
      </c>
      <c r="F11798"/>
      <c r="G11798"/>
      <c r="H11798"/>
      <c r="I11798"/>
      <c r="J11798" t="s">
        <v>263</v>
      </c>
      <c r="K11798" t="n">
        <v>10</v>
      </c>
      <c r="L11798" t="n">
        <v>72</v>
      </c>
      <c r="M11798" t="s">
        <v>264</v>
      </c>
      <c r="N11798" t="s">
        <v>169</v>
      </c>
      <c r="O11798"/>
      <c r="P11798"/>
      <c r="Q11798" t="s">
        <v>245</v>
      </c>
      <c r="R11798" t="s">
        <v>176</v>
      </c>
      <c r="S11798" t="s">
        <v>166</v>
      </c>
      <c r="T11798" t="n">
        <v>26</v>
      </c>
      <c r="U11798" t="n">
        <v>5</v>
      </c>
      <c r="V11798" t="n">
        <v>2019</v>
      </c>
      <c r="W11798" t="n">
        <v>26</v>
      </c>
      <c r="X11798" t="n">
        <v>5</v>
      </c>
      <c r="Y11798" t="n">
        <v>2019</v>
      </c>
      <c r="Z11798"/>
      <c r="AA11798" t="n">
        <v>1192</v>
      </c>
      <c r="AB11798"/>
      <c r="AC11798"/>
      <c r="AD11798" t="s">
        <v>265</v>
      </c>
      <c r="AE11798" t="s">
        <v>187</v>
      </c>
      <c r="AF11798"/>
      <c r="AG11798"/>
      <c r="AH11798"/>
      <c r="AI11798" t="n">
        <v>1000</v>
      </c>
    </row>
    <row r="11799">
      <c r="A11799" t="n">
        <v>8376476</v>
      </c>
      <c r="B11799" t="n">
        <v>0</v>
      </c>
      <c r="C11799" t="n">
        <v>6</v>
      </c>
      <c r="D11799" t="s">
        <v>2910</v>
      </c>
      <c r="E11799" t="s">
        <v>2911</v>
      </c>
      <c r="F11799"/>
      <c r="G11799"/>
      <c r="H11799"/>
      <c r="I11799"/>
      <c r="J11799" t="s">
        <v>731</v>
      </c>
      <c r="K11799" t="n">
        <v>140</v>
      </c>
      <c r="L11799" t="n">
        <v>72</v>
      </c>
      <c r="M11799" t="s">
        <v>732</v>
      </c>
      <c r="N11799" t="s">
        <v>175</v>
      </c>
      <c r="O11799"/>
      <c r="P11799"/>
      <c r="Q11799" t="s">
        <v>180</v>
      </c>
      <c r="R11799" t="s">
        <v>221</v>
      </c>
      <c r="S11799" t="s">
        <v>304</v>
      </c>
      <c r="T11799" t="n">
        <v>4</v>
      </c>
      <c r="U11799" t="n">
        <v>4</v>
      </c>
      <c r="V11799" t="n">
        <v>2012</v>
      </c>
      <c r="W11799" t="n">
        <v>4</v>
      </c>
      <c r="X11799" t="n">
        <v>4</v>
      </c>
      <c r="Y11799" t="n">
        <v>2012</v>
      </c>
      <c r="Z11799"/>
      <c r="AA11799" t="n">
        <v>831</v>
      </c>
      <c r="AB11799"/>
      <c r="AC11799"/>
      <c r="AD11799" t="s">
        <v>733</v>
      </c>
      <c r="AE11799" t="s">
        <v>169</v>
      </c>
      <c r="AF11799"/>
      <c r="AG11799"/>
      <c r="AH11799"/>
      <c r="AI11799" t="n">
        <v>1000</v>
      </c>
    </row>
    <row r="11800">
      <c r="A11800" t="n">
        <v>9097669</v>
      </c>
      <c r="B11800" t="n">
        <v>0</v>
      </c>
      <c r="C11800" t="n">
        <v>6</v>
      </c>
      <c r="D11800" t="s">
        <v>2910</v>
      </c>
      <c r="E11800" t="s">
        <v>2911</v>
      </c>
      <c r="F11800"/>
      <c r="G11800"/>
      <c r="H11800"/>
      <c r="I11800"/>
      <c r="J11800" t="s">
        <v>271</v>
      </c>
      <c r="K11800" t="n">
        <v>10</v>
      </c>
      <c r="L11800" t="n">
        <v>72</v>
      </c>
      <c r="M11800" t="s">
        <v>272</v>
      </c>
      <c r="N11800" t="s">
        <v>169</v>
      </c>
      <c r="O11800"/>
      <c r="P11800"/>
      <c r="Q11800" t="s">
        <v>157</v>
      </c>
      <c r="R11800" t="s">
        <v>221</v>
      </c>
      <c r="S11800" t="s">
        <v>215</v>
      </c>
      <c r="T11800" t="n">
        <v>31</v>
      </c>
      <c r="U11800" t="n">
        <v>1</v>
      </c>
      <c r="V11800" t="n">
        <v>2020</v>
      </c>
      <c r="W11800" t="n">
        <v>31</v>
      </c>
      <c r="X11800" t="n">
        <v>1</v>
      </c>
      <c r="Y11800" t="n">
        <v>2020</v>
      </c>
      <c r="Z11800"/>
      <c r="AA11800" t="n">
        <v>1192</v>
      </c>
      <c r="AB11800"/>
      <c r="AC11800"/>
      <c r="AD11800" t="s">
        <v>273</v>
      </c>
      <c r="AE11800" t="s">
        <v>187</v>
      </c>
      <c r="AF11800"/>
      <c r="AG11800"/>
      <c r="AH11800"/>
      <c r="AI11800" t="n">
        <v>1000</v>
      </c>
    </row>
    <row r="11801">
      <c r="A11801" t="n">
        <v>9097914</v>
      </c>
      <c r="B11801" t="n">
        <v>0</v>
      </c>
      <c r="C11801" t="n">
        <v>6</v>
      </c>
      <c r="D11801" t="s">
        <v>2910</v>
      </c>
      <c r="E11801" t="s">
        <v>2911</v>
      </c>
      <c r="F11801"/>
      <c r="G11801"/>
      <c r="H11801"/>
      <c r="I11801"/>
      <c r="J11801" t="s">
        <v>982</v>
      </c>
      <c r="K11801" t="n">
        <v>10</v>
      </c>
      <c r="L11801" t="n">
        <v>72</v>
      </c>
      <c r="M11801" t="s">
        <v>272</v>
      </c>
      <c r="N11801" t="s">
        <v>169</v>
      </c>
      <c r="O11801"/>
      <c r="P11801"/>
      <c r="Q11801" t="s">
        <v>157</v>
      </c>
      <c r="R11801" t="s">
        <v>221</v>
      </c>
      <c r="S11801" t="s">
        <v>215</v>
      </c>
      <c r="T11801" t="n">
        <v>31</v>
      </c>
      <c r="U11801" t="n">
        <v>1</v>
      </c>
      <c r="V11801" t="n">
        <v>2020</v>
      </c>
      <c r="W11801" t="n">
        <v>31</v>
      </c>
      <c r="X11801" t="n">
        <v>1</v>
      </c>
      <c r="Y11801" t="n">
        <v>2020</v>
      </c>
      <c r="Z11801"/>
      <c r="AA11801" t="n">
        <v>1192</v>
      </c>
      <c r="AB11801"/>
      <c r="AC11801"/>
      <c r="AD11801" t="s">
        <v>983</v>
      </c>
      <c r="AE11801" t="s">
        <v>187</v>
      </c>
      <c r="AF11801"/>
      <c r="AG11801"/>
      <c r="AH11801"/>
      <c r="AI11801" t="n">
        <v>1000</v>
      </c>
    </row>
    <row r="11802">
      <c r="A11802" t="n">
        <v>7749730</v>
      </c>
      <c r="B11802" t="n">
        <v>0</v>
      </c>
      <c r="C11802" t="n">
        <v>6</v>
      </c>
      <c r="D11802" t="s">
        <v>2910</v>
      </c>
      <c r="E11802" t="s">
        <v>2911</v>
      </c>
      <c r="F11802"/>
      <c r="G11802"/>
      <c r="H11802"/>
      <c r="I11802"/>
      <c r="J11802" t="s">
        <v>274</v>
      </c>
      <c r="K11802" t="n">
        <v>10</v>
      </c>
      <c r="L11802" t="n">
        <v>72</v>
      </c>
      <c r="M11802" t="s">
        <v>174</v>
      </c>
      <c r="N11802" t="s">
        <v>268</v>
      </c>
      <c r="O11802"/>
      <c r="P11802"/>
      <c r="Q11802" t="s">
        <v>157</v>
      </c>
      <c r="R11802" t="s">
        <v>176</v>
      </c>
      <c r="S11802" t="s">
        <v>177</v>
      </c>
      <c r="T11802" t="n">
        <v>4</v>
      </c>
      <c r="U11802" t="n">
        <v>10</v>
      </c>
      <c r="V11802" t="n">
        <v>2007</v>
      </c>
      <c r="W11802" t="n">
        <v>4</v>
      </c>
      <c r="X11802" t="n">
        <v>10</v>
      </c>
      <c r="Y11802" t="n">
        <v>2007</v>
      </c>
      <c r="Z11802"/>
      <c r="AA11802" t="n">
        <v>647</v>
      </c>
      <c r="AB11802"/>
      <c r="AC11802"/>
      <c r="AD11802" t="s">
        <v>275</v>
      </c>
      <c r="AE11802"/>
      <c r="AF11802"/>
      <c r="AG11802"/>
      <c r="AH11802"/>
      <c r="AI11802" t="n">
        <v>1000</v>
      </c>
    </row>
    <row r="11803">
      <c r="A11803" t="n">
        <v>9053675</v>
      </c>
      <c r="B11803" t="n">
        <v>0</v>
      </c>
      <c r="C11803" t="n">
        <v>6</v>
      </c>
      <c r="D11803" t="s">
        <v>2910</v>
      </c>
      <c r="E11803" t="s">
        <v>2911</v>
      </c>
      <c r="F11803"/>
      <c r="G11803"/>
      <c r="H11803"/>
      <c r="I11803"/>
      <c r="J11803" t="s">
        <v>173</v>
      </c>
      <c r="K11803" t="n">
        <v>10</v>
      </c>
      <c r="L11803" t="n">
        <v>72</v>
      </c>
      <c r="M11803" t="s">
        <v>174</v>
      </c>
      <c r="N11803" t="s">
        <v>175</v>
      </c>
      <c r="O11803"/>
      <c r="P11803"/>
      <c r="Q11803" t="s">
        <v>157</v>
      </c>
      <c r="R11803" t="s">
        <v>176</v>
      </c>
      <c r="S11803" t="s">
        <v>177</v>
      </c>
      <c r="T11803" t="n">
        <v>13</v>
      </c>
      <c r="U11803" t="n">
        <v>6</v>
      </c>
      <c r="V11803" t="n">
        <v>2015</v>
      </c>
      <c r="W11803" t="n">
        <v>13</v>
      </c>
      <c r="X11803" t="n">
        <v>6</v>
      </c>
      <c r="Y11803" t="n">
        <v>2015</v>
      </c>
      <c r="Z11803"/>
      <c r="AA11803" t="n">
        <v>1122</v>
      </c>
      <c r="AB11803"/>
      <c r="AC11803"/>
      <c r="AD11803"/>
      <c r="AE11803" t="s">
        <v>169</v>
      </c>
      <c r="AF11803"/>
      <c r="AG11803"/>
      <c r="AH11803"/>
      <c r="AI11803" t="n">
        <v>1000</v>
      </c>
    </row>
    <row r="11804">
      <c r="A11804" t="n">
        <v>7749638</v>
      </c>
      <c r="B11804" t="n">
        <v>0</v>
      </c>
      <c r="C11804" t="n">
        <v>6</v>
      </c>
      <c r="D11804" t="s">
        <v>2910</v>
      </c>
      <c r="E11804" t="s">
        <v>2911</v>
      </c>
      <c r="F11804"/>
      <c r="G11804"/>
      <c r="H11804"/>
      <c r="I11804"/>
      <c r="J11804" t="s">
        <v>1079</v>
      </c>
      <c r="K11804" t="n">
        <v>10</v>
      </c>
      <c r="L11804" t="n">
        <v>72</v>
      </c>
      <c r="M11804" t="s">
        <v>272</v>
      </c>
      <c r="N11804" t="s">
        <v>721</v>
      </c>
      <c r="O11804"/>
      <c r="P11804"/>
      <c r="Q11804" t="s">
        <v>157</v>
      </c>
      <c r="R11804" t="s">
        <v>221</v>
      </c>
      <c r="S11804" t="s">
        <v>215</v>
      </c>
      <c r="T11804" t="n">
        <v>4</v>
      </c>
      <c r="U11804" t="n">
        <v>10</v>
      </c>
      <c r="V11804" t="n">
        <v>2007</v>
      </c>
      <c r="W11804" t="n">
        <v>4</v>
      </c>
      <c r="X11804" t="n">
        <v>10</v>
      </c>
      <c r="Y11804" t="n">
        <v>2007</v>
      </c>
      <c r="Z11804"/>
      <c r="AA11804" t="n">
        <v>647</v>
      </c>
      <c r="AB11804"/>
      <c r="AC11804"/>
      <c r="AD11804" t="s">
        <v>1080</v>
      </c>
      <c r="AE11804"/>
      <c r="AF11804"/>
      <c r="AG11804"/>
      <c r="AH11804"/>
      <c r="AI11804" t="n">
        <v>1000</v>
      </c>
    </row>
    <row r="11805">
      <c r="A11805" t="n">
        <v>9638874</v>
      </c>
      <c r="B11805" t="n">
        <v>0</v>
      </c>
      <c r="C11805" t="n">
        <v>6</v>
      </c>
      <c r="D11805" t="s">
        <v>2910</v>
      </c>
      <c r="E11805" t="s">
        <v>2911</v>
      </c>
      <c r="F11805"/>
      <c r="G11805"/>
      <c r="H11805"/>
      <c r="I11805"/>
      <c r="J11805" t="s">
        <v>1071</v>
      </c>
      <c r="K11805" t="n">
        <v>40</v>
      </c>
      <c r="L11805" t="n">
        <v>72</v>
      </c>
      <c r="M11805" t="s">
        <v>168</v>
      </c>
      <c r="N11805" t="s">
        <v>213</v>
      </c>
      <c r="O11805"/>
      <c r="P11805"/>
      <c r="Q11805" t="s">
        <v>170</v>
      </c>
      <c r="R11805" t="s">
        <v>171</v>
      </c>
      <c r="S11805" t="s">
        <v>172</v>
      </c>
      <c r="T11805" t="n">
        <v>22</v>
      </c>
      <c r="U11805" t="n">
        <v>10</v>
      </c>
      <c r="V11805" t="n">
        <v>2016</v>
      </c>
      <c r="W11805" t="n">
        <v>22</v>
      </c>
      <c r="X11805" t="n">
        <v>10</v>
      </c>
      <c r="Y11805" t="n">
        <v>2016</v>
      </c>
      <c r="Z11805"/>
      <c r="AA11805" t="n">
        <v>1196</v>
      </c>
      <c r="AB11805"/>
      <c r="AC11805"/>
      <c r="AD11805" t="s">
        <v>1189</v>
      </c>
      <c r="AE11805" t="s">
        <v>187</v>
      </c>
      <c r="AF11805"/>
      <c r="AG11805"/>
      <c r="AH11805"/>
      <c r="AI11805" t="n">
        <v>1000</v>
      </c>
    </row>
    <row r="11806">
      <c r="A11806" t="n">
        <v>9074950</v>
      </c>
      <c r="B11806" t="n">
        <v>0</v>
      </c>
      <c r="C11806" t="n">
        <v>6</v>
      </c>
      <c r="D11806" t="s">
        <v>2910</v>
      </c>
      <c r="E11806" t="s">
        <v>2911</v>
      </c>
      <c r="F11806"/>
      <c r="G11806"/>
      <c r="H11806"/>
      <c r="I11806"/>
      <c r="J11806" t="s">
        <v>280</v>
      </c>
      <c r="K11806" t="n">
        <v>170</v>
      </c>
      <c r="L11806" t="n">
        <v>72</v>
      </c>
      <c r="M11806" t="s">
        <v>281</v>
      </c>
      <c r="N11806" t="s">
        <v>203</v>
      </c>
      <c r="O11806"/>
      <c r="P11806"/>
      <c r="Q11806" t="s">
        <v>282</v>
      </c>
      <c r="R11806" t="s">
        <v>171</v>
      </c>
      <c r="S11806" t="s">
        <v>172</v>
      </c>
      <c r="T11806" t="n">
        <v>9</v>
      </c>
      <c r="U11806" t="n">
        <v>4</v>
      </c>
      <c r="V11806" t="n">
        <v>2017</v>
      </c>
      <c r="W11806" t="n">
        <v>9</v>
      </c>
      <c r="X11806" t="n">
        <v>4</v>
      </c>
      <c r="Y11806" t="n">
        <v>2017</v>
      </c>
      <c r="Z11806"/>
      <c r="AA11806" t="n">
        <v>1192</v>
      </c>
      <c r="AB11806"/>
      <c r="AC11806"/>
      <c r="AD11806" t="s">
        <v>283</v>
      </c>
      <c r="AE11806" t="s">
        <v>187</v>
      </c>
      <c r="AF11806"/>
      <c r="AG11806"/>
      <c r="AH11806"/>
      <c r="AI11806" t="n">
        <v>1000</v>
      </c>
    </row>
    <row r="11807">
      <c r="A11807" t="n">
        <v>7802377</v>
      </c>
      <c r="B11807" t="n">
        <v>0</v>
      </c>
      <c r="C11807" t="n">
        <v>6</v>
      </c>
      <c r="D11807" t="s">
        <v>2910</v>
      </c>
      <c r="E11807" t="s">
        <v>2911</v>
      </c>
      <c r="F11807"/>
      <c r="G11807"/>
      <c r="H11807"/>
      <c r="I11807"/>
      <c r="J11807" t="s">
        <v>289</v>
      </c>
      <c r="K11807"/>
      <c r="L11807" t="n">
        <v>72</v>
      </c>
      <c r="M11807" t="s">
        <v>290</v>
      </c>
      <c r="N11807" t="s">
        <v>169</v>
      </c>
      <c r="O11807"/>
      <c r="P11807"/>
      <c r="Q11807" t="s">
        <v>291</v>
      </c>
      <c r="R11807" t="s">
        <v>176</v>
      </c>
      <c r="S11807" t="s">
        <v>251</v>
      </c>
      <c r="T11807" t="n">
        <v>1</v>
      </c>
      <c r="U11807" t="n">
        <v>1</v>
      </c>
      <c r="V11807" t="n">
        <v>2007</v>
      </c>
      <c r="W11807" t="n">
        <v>31</v>
      </c>
      <c r="X11807" t="n">
        <v>12</v>
      </c>
      <c r="Y11807" t="n">
        <v>2009</v>
      </c>
      <c r="Z11807"/>
      <c r="AA11807" t="n">
        <v>655</v>
      </c>
      <c r="AB11807"/>
      <c r="AC11807"/>
      <c r="AD11807" t="s">
        <v>292</v>
      </c>
      <c r="AE11807" t="s">
        <v>293</v>
      </c>
      <c r="AF11807"/>
      <c r="AG11807"/>
      <c r="AH11807"/>
      <c r="AI11807" t="n">
        <v>100</v>
      </c>
    </row>
    <row r="11808">
      <c r="A11808" t="n">
        <v>8770653</v>
      </c>
      <c r="B11808" t="n">
        <v>0</v>
      </c>
      <c r="C11808" t="n">
        <v>6</v>
      </c>
      <c r="D11808" t="s">
        <v>2910</v>
      </c>
      <c r="E11808" t="s">
        <v>2911</v>
      </c>
      <c r="F11808"/>
      <c r="G11808"/>
      <c r="H11808"/>
      <c r="I11808"/>
      <c r="J11808" t="s">
        <v>519</v>
      </c>
      <c r="K11808" t="n">
        <v>200</v>
      </c>
      <c r="L11808" t="n">
        <v>72</v>
      </c>
      <c r="M11808" t="s">
        <v>520</v>
      </c>
      <c r="N11808" t="s">
        <v>485</v>
      </c>
      <c r="O11808"/>
      <c r="P11808"/>
      <c r="Q11808" t="s">
        <v>372</v>
      </c>
      <c r="R11808" t="s">
        <v>221</v>
      </c>
      <c r="S11808" t="s">
        <v>229</v>
      </c>
      <c r="T11808" t="n">
        <v>19</v>
      </c>
      <c r="U11808" t="n">
        <v>5</v>
      </c>
      <c r="V11808" t="n">
        <v>2012</v>
      </c>
      <c r="W11808" t="n">
        <v>19</v>
      </c>
      <c r="X11808" t="n">
        <v>5</v>
      </c>
      <c r="Y11808" t="n">
        <v>2012</v>
      </c>
      <c r="Z11808"/>
      <c r="AA11808" t="n">
        <v>895</v>
      </c>
      <c r="AB11808"/>
      <c r="AC11808"/>
      <c r="AD11808" t="s">
        <v>521</v>
      </c>
      <c r="AE11808" t="s">
        <v>169</v>
      </c>
      <c r="AF11808"/>
      <c r="AG11808"/>
      <c r="AH11808"/>
      <c r="AI11808" t="n">
        <v>1000</v>
      </c>
    </row>
    <row r="11809">
      <c r="A11809" t="n">
        <v>9633900</v>
      </c>
      <c r="B11809" t="n">
        <v>0</v>
      </c>
      <c r="C11809" t="n">
        <v>6</v>
      </c>
      <c r="D11809" t="s">
        <v>2910</v>
      </c>
      <c r="E11809" t="s">
        <v>2911</v>
      </c>
      <c r="F11809"/>
      <c r="G11809"/>
      <c r="H11809"/>
      <c r="I11809"/>
      <c r="J11809" t="s">
        <v>305</v>
      </c>
      <c r="K11809" t="n">
        <v>20</v>
      </c>
      <c r="L11809" t="n">
        <v>72</v>
      </c>
      <c r="M11809" t="s">
        <v>306</v>
      </c>
      <c r="N11809" t="s">
        <v>175</v>
      </c>
      <c r="O11809"/>
      <c r="P11809"/>
      <c r="Q11809" t="s">
        <v>307</v>
      </c>
      <c r="R11809" t="s">
        <v>176</v>
      </c>
      <c r="S11809" t="s">
        <v>166</v>
      </c>
      <c r="T11809" t="n">
        <v>25</v>
      </c>
      <c r="U11809" t="n">
        <v>5</v>
      </c>
      <c r="V11809" t="n">
        <v>2019</v>
      </c>
      <c r="W11809" t="n">
        <v>25</v>
      </c>
      <c r="X11809" t="n">
        <v>5</v>
      </c>
      <c r="Y11809" t="n">
        <v>2019</v>
      </c>
      <c r="Z11809"/>
      <c r="AA11809" t="n">
        <v>1196</v>
      </c>
      <c r="AB11809"/>
      <c r="AC11809"/>
      <c r="AD11809" t="s">
        <v>308</v>
      </c>
      <c r="AE11809" t="s">
        <v>187</v>
      </c>
      <c r="AF11809"/>
      <c r="AG11809"/>
      <c r="AH11809"/>
      <c r="AI11809" t="n">
        <v>1000</v>
      </c>
    </row>
    <row r="11810">
      <c r="A11810" t="n">
        <v>9633679</v>
      </c>
      <c r="B11810" t="n">
        <v>0</v>
      </c>
      <c r="C11810" t="n">
        <v>6</v>
      </c>
      <c r="D11810" t="s">
        <v>2910</v>
      </c>
      <c r="E11810" t="s">
        <v>2911</v>
      </c>
      <c r="F11810"/>
      <c r="G11810"/>
      <c r="H11810"/>
      <c r="I11810"/>
      <c r="J11810" t="s">
        <v>309</v>
      </c>
      <c r="K11810" t="n">
        <v>15</v>
      </c>
      <c r="L11810" t="n">
        <v>72</v>
      </c>
      <c r="M11810" t="s">
        <v>310</v>
      </c>
      <c r="N11810" t="s">
        <v>175</v>
      </c>
      <c r="O11810"/>
      <c r="P11810"/>
      <c r="Q11810" t="s">
        <v>307</v>
      </c>
      <c r="R11810" t="s">
        <v>176</v>
      </c>
      <c r="S11810" t="s">
        <v>311</v>
      </c>
      <c r="T11810" t="n">
        <v>25</v>
      </c>
      <c r="U11810" t="n">
        <v>5</v>
      </c>
      <c r="V11810" t="n">
        <v>2019</v>
      </c>
      <c r="W11810" t="n">
        <v>25</v>
      </c>
      <c r="X11810" t="n">
        <v>5</v>
      </c>
      <c r="Y11810" t="n">
        <v>2019</v>
      </c>
      <c r="Z11810"/>
      <c r="AA11810" t="n">
        <v>1196</v>
      </c>
      <c r="AB11810"/>
      <c r="AC11810"/>
      <c r="AD11810" t="s">
        <v>312</v>
      </c>
      <c r="AE11810" t="s">
        <v>187</v>
      </c>
      <c r="AF11810"/>
      <c r="AG11810"/>
      <c r="AH11810"/>
      <c r="AI11810" t="n">
        <v>1000</v>
      </c>
    </row>
    <row r="11811">
      <c r="A11811" t="n">
        <v>4366983</v>
      </c>
      <c r="B11811" t="n">
        <v>0</v>
      </c>
      <c r="C11811" t="n">
        <v>6</v>
      </c>
      <c r="D11811" t="s">
        <v>2910</v>
      </c>
      <c r="E11811" t="s">
        <v>2911</v>
      </c>
      <c r="F11811"/>
      <c r="G11811"/>
      <c r="H11811"/>
      <c r="I11811"/>
      <c r="J11811" t="s">
        <v>313</v>
      </c>
      <c r="K11811"/>
      <c r="L11811" t="n">
        <v>72</v>
      </c>
      <c r="M11811" t="s">
        <v>307</v>
      </c>
      <c r="N11811" t="s">
        <v>163</v>
      </c>
      <c r="O11811"/>
      <c r="P11811"/>
      <c r="Q11811" t="s">
        <v>307</v>
      </c>
      <c r="R11811"/>
      <c r="S11811"/>
      <c r="T11811" t="n">
        <v>1</v>
      </c>
      <c r="U11811" t="n">
        <v>1</v>
      </c>
      <c r="V11811" t="n">
        <v>1963</v>
      </c>
      <c r="W11811" t="n">
        <v>31</v>
      </c>
      <c r="X11811" t="n">
        <v>12</v>
      </c>
      <c r="Y11811" t="n">
        <v>1963</v>
      </c>
      <c r="Z11811"/>
      <c r="AA11811" t="n">
        <v>8</v>
      </c>
      <c r="AB11811"/>
      <c r="AC11811"/>
      <c r="AD11811"/>
      <c r="AE11811"/>
      <c r="AF11811"/>
      <c r="AG11811" t="n">
        <v>1</v>
      </c>
      <c r="AH11811" t="n">
        <v>1</v>
      </c>
      <c r="AI11811" t="n">
        <v>10000</v>
      </c>
    </row>
    <row r="11812">
      <c r="A11812" t="n">
        <v>8376099</v>
      </c>
      <c r="B11812" t="n">
        <v>0</v>
      </c>
      <c r="C11812" t="n">
        <v>6</v>
      </c>
      <c r="D11812" t="s">
        <v>2910</v>
      </c>
      <c r="E11812" t="s">
        <v>2911</v>
      </c>
      <c r="F11812"/>
      <c r="G11812"/>
      <c r="H11812"/>
      <c r="I11812"/>
      <c r="J11812" t="s">
        <v>904</v>
      </c>
      <c r="K11812" t="n">
        <v>100</v>
      </c>
      <c r="L11812" t="n">
        <v>72</v>
      </c>
      <c r="M11812" t="s">
        <v>905</v>
      </c>
      <c r="N11812" t="s">
        <v>175</v>
      </c>
      <c r="O11812"/>
      <c r="P11812"/>
      <c r="Q11812" t="s">
        <v>180</v>
      </c>
      <c r="R11812" t="s">
        <v>171</v>
      </c>
      <c r="S11812" t="s">
        <v>647</v>
      </c>
      <c r="T11812" t="n">
        <v>4</v>
      </c>
      <c r="U11812" t="n">
        <v>4</v>
      </c>
      <c r="V11812" t="n">
        <v>2012</v>
      </c>
      <c r="W11812" t="n">
        <v>4</v>
      </c>
      <c r="X11812" t="n">
        <v>4</v>
      </c>
      <c r="Y11812" t="n">
        <v>2012</v>
      </c>
      <c r="Z11812"/>
      <c r="AA11812" t="n">
        <v>831</v>
      </c>
      <c r="AB11812"/>
      <c r="AC11812"/>
      <c r="AD11812" t="s">
        <v>906</v>
      </c>
      <c r="AE11812" t="s">
        <v>169</v>
      </c>
      <c r="AF11812"/>
      <c r="AG11812"/>
      <c r="AH11812"/>
      <c r="AI11812" t="n">
        <v>100</v>
      </c>
    </row>
    <row r="11813">
      <c r="A11813" t="n">
        <v>9054038</v>
      </c>
      <c r="B11813" t="n">
        <v>0</v>
      </c>
      <c r="C11813" t="n">
        <v>6</v>
      </c>
      <c r="D11813" t="s">
        <v>2910</v>
      </c>
      <c r="E11813" t="s">
        <v>2911</v>
      </c>
      <c r="F11813"/>
      <c r="G11813"/>
      <c r="H11813"/>
      <c r="I11813"/>
      <c r="J11813" t="s">
        <v>907</v>
      </c>
      <c r="K11813"/>
      <c r="L11813" t="n">
        <v>72</v>
      </c>
      <c r="M11813" t="s">
        <v>908</v>
      </c>
      <c r="N11813" t="s">
        <v>260</v>
      </c>
      <c r="O11813"/>
      <c r="P11813"/>
      <c r="Q11813" t="s">
        <v>184</v>
      </c>
      <c r="R11813" t="s">
        <v>176</v>
      </c>
      <c r="S11813" t="s">
        <v>647</v>
      </c>
      <c r="T11813" t="n">
        <v>24</v>
      </c>
      <c r="U11813" t="n">
        <v>8</v>
      </c>
      <c r="V11813" t="n">
        <v>2014</v>
      </c>
      <c r="W11813" t="n">
        <v>24</v>
      </c>
      <c r="X11813" t="n">
        <v>8</v>
      </c>
      <c r="Y11813" t="n">
        <v>2014</v>
      </c>
      <c r="Z11813"/>
      <c r="AA11813" t="n">
        <v>1122</v>
      </c>
      <c r="AB11813"/>
      <c r="AC11813"/>
      <c r="AD11813"/>
      <c r="AE11813" t="s">
        <v>169</v>
      </c>
      <c r="AF11813"/>
      <c r="AG11813"/>
      <c r="AH11813"/>
      <c r="AI11813" t="n">
        <v>1000</v>
      </c>
    </row>
    <row r="11814">
      <c r="A11814" t="n">
        <v>9078200</v>
      </c>
      <c r="B11814" t="n">
        <v>0</v>
      </c>
      <c r="C11814" t="n">
        <v>6</v>
      </c>
      <c r="D11814" t="s">
        <v>2910</v>
      </c>
      <c r="E11814" t="s">
        <v>2911</v>
      </c>
      <c r="F11814"/>
      <c r="G11814"/>
      <c r="H11814"/>
      <c r="I11814"/>
      <c r="J11814" t="s">
        <v>314</v>
      </c>
      <c r="K11814" t="n">
        <v>55</v>
      </c>
      <c r="L11814" t="n">
        <v>72</v>
      </c>
      <c r="M11814" t="s">
        <v>315</v>
      </c>
      <c r="N11814" t="s">
        <v>203</v>
      </c>
      <c r="O11814"/>
      <c r="P11814"/>
      <c r="Q11814" t="s">
        <v>214</v>
      </c>
      <c r="R11814" t="s">
        <v>198</v>
      </c>
      <c r="S11814" t="s">
        <v>316</v>
      </c>
      <c r="T11814" t="n">
        <v>1</v>
      </c>
      <c r="U11814" t="n">
        <v>12</v>
      </c>
      <c r="V11814" t="n">
        <v>2019</v>
      </c>
      <c r="W11814" t="n">
        <v>1</v>
      </c>
      <c r="X11814" t="n">
        <v>12</v>
      </c>
      <c r="Y11814" t="n">
        <v>2019</v>
      </c>
      <c r="Z11814"/>
      <c r="AA11814" t="n">
        <v>1192</v>
      </c>
      <c r="AB11814"/>
      <c r="AC11814"/>
      <c r="AD11814" t="s">
        <v>317</v>
      </c>
      <c r="AE11814" t="s">
        <v>187</v>
      </c>
      <c r="AF11814"/>
      <c r="AG11814"/>
      <c r="AH11814"/>
      <c r="AI11814" t="n">
        <v>1000</v>
      </c>
    </row>
    <row r="11815">
      <c r="A11815" t="n">
        <v>9551721</v>
      </c>
      <c r="B11815" t="n">
        <v>0</v>
      </c>
      <c r="C11815" t="n">
        <v>6</v>
      </c>
      <c r="D11815" t="s">
        <v>2910</v>
      </c>
      <c r="E11815" t="s">
        <v>2911</v>
      </c>
      <c r="F11815"/>
      <c r="G11815"/>
      <c r="H11815"/>
      <c r="I11815"/>
      <c r="J11815" t="s">
        <v>693</v>
      </c>
      <c r="K11815" t="n">
        <v>300</v>
      </c>
      <c r="L11815" t="n">
        <v>72</v>
      </c>
      <c r="M11815" t="s">
        <v>694</v>
      </c>
      <c r="N11815" t="s">
        <v>695</v>
      </c>
      <c r="O11815"/>
      <c r="P11815"/>
      <c r="Q11815" t="s">
        <v>191</v>
      </c>
      <c r="R11815" t="s">
        <v>221</v>
      </c>
      <c r="S11815" t="s">
        <v>241</v>
      </c>
      <c r="T11815" t="n">
        <v>27</v>
      </c>
      <c r="U11815" t="n">
        <v>4</v>
      </c>
      <c r="V11815" t="n">
        <v>2018</v>
      </c>
      <c r="W11815" t="n">
        <v>27</v>
      </c>
      <c r="X11815" t="n">
        <v>4</v>
      </c>
      <c r="Y11815" t="n">
        <v>2018</v>
      </c>
      <c r="Z11815"/>
      <c r="AA11815" t="n">
        <v>1193</v>
      </c>
      <c r="AB11815"/>
      <c r="AC11815"/>
      <c r="AD11815" t="s">
        <v>696</v>
      </c>
      <c r="AE11815" t="s">
        <v>697</v>
      </c>
      <c r="AF11815"/>
      <c r="AG11815"/>
      <c r="AH11815"/>
      <c r="AI11815" t="n">
        <v>1000</v>
      </c>
    </row>
    <row r="11816">
      <c r="A11816" t="n">
        <v>8897517</v>
      </c>
      <c r="B11816" t="n">
        <v>0</v>
      </c>
      <c r="C11816" t="n">
        <v>6</v>
      </c>
      <c r="D11816" t="s">
        <v>2910</v>
      </c>
      <c r="E11816" t="s">
        <v>2911</v>
      </c>
      <c r="F11816"/>
      <c r="G11816"/>
      <c r="H11816"/>
      <c r="I11816"/>
      <c r="J11816" t="s">
        <v>322</v>
      </c>
      <c r="K11816" t="n">
        <v>130</v>
      </c>
      <c r="L11816" t="n">
        <v>72</v>
      </c>
      <c r="M11816" t="s">
        <v>740</v>
      </c>
      <c r="N11816" t="s">
        <v>741</v>
      </c>
      <c r="O11816"/>
      <c r="P11816"/>
      <c r="Q11816" t="s">
        <v>287</v>
      </c>
      <c r="R11816" t="s">
        <v>171</v>
      </c>
      <c r="S11816" t="s">
        <v>172</v>
      </c>
      <c r="T11816" t="n">
        <v>9</v>
      </c>
      <c r="U11816" t="n">
        <v>2</v>
      </c>
      <c r="V11816" t="n">
        <v>2014</v>
      </c>
      <c r="W11816" t="n">
        <v>9</v>
      </c>
      <c r="X11816" t="n">
        <v>2</v>
      </c>
      <c r="Y11816" t="n">
        <v>2014</v>
      </c>
      <c r="Z11816"/>
      <c r="AA11816" t="n">
        <v>1022</v>
      </c>
      <c r="AB11816"/>
      <c r="AC11816"/>
      <c r="AD11816" t="s">
        <v>742</v>
      </c>
      <c r="AE11816" t="s">
        <v>169</v>
      </c>
      <c r="AF11816"/>
      <c r="AG11816"/>
      <c r="AH11816"/>
      <c r="AI11816" t="n">
        <v>1000</v>
      </c>
    </row>
    <row r="11817">
      <c r="A11817" t="n">
        <v>7741586</v>
      </c>
      <c r="B11817" t="n">
        <v>0</v>
      </c>
      <c r="C11817" t="n">
        <v>6</v>
      </c>
      <c r="D11817" t="s">
        <v>2910</v>
      </c>
      <c r="E11817" t="s">
        <v>2911</v>
      </c>
      <c r="F11817"/>
      <c r="G11817"/>
      <c r="H11817"/>
      <c r="I11817"/>
      <c r="J11817" t="s">
        <v>188</v>
      </c>
      <c r="K11817" t="n">
        <v>300</v>
      </c>
      <c r="L11817" t="n">
        <v>72</v>
      </c>
      <c r="M11817" t="s">
        <v>189</v>
      </c>
      <c r="N11817" t="s">
        <v>190</v>
      </c>
      <c r="O11817"/>
      <c r="P11817"/>
      <c r="Q11817" t="s">
        <v>191</v>
      </c>
      <c r="R11817" t="s">
        <v>171</v>
      </c>
      <c r="S11817" t="s">
        <v>192</v>
      </c>
      <c r="T11817" t="n">
        <v>7</v>
      </c>
      <c r="U11817" t="n">
        <v>10</v>
      </c>
      <c r="V11817" t="n">
        <v>2005</v>
      </c>
      <c r="W11817" t="n">
        <v>7</v>
      </c>
      <c r="X11817" t="n">
        <v>10</v>
      </c>
      <c r="Y11817" t="n">
        <v>2005</v>
      </c>
      <c r="Z11817"/>
      <c r="AA11817" t="n">
        <v>647</v>
      </c>
      <c r="AB11817"/>
      <c r="AC11817"/>
      <c r="AD11817" t="s">
        <v>193</v>
      </c>
      <c r="AE11817"/>
      <c r="AF11817"/>
      <c r="AG11817"/>
      <c r="AH11817"/>
      <c r="AI11817" t="n">
        <v>100</v>
      </c>
    </row>
    <row r="11818">
      <c r="A11818" t="n">
        <v>8376985</v>
      </c>
      <c r="B11818" t="n">
        <v>0</v>
      </c>
      <c r="C11818" t="n">
        <v>6</v>
      </c>
      <c r="D11818" t="s">
        <v>2910</v>
      </c>
      <c r="E11818" t="s">
        <v>2911</v>
      </c>
      <c r="F11818"/>
      <c r="G11818"/>
      <c r="H11818"/>
      <c r="I11818"/>
      <c r="J11818" t="s">
        <v>194</v>
      </c>
      <c r="K11818"/>
      <c r="L11818" t="n">
        <v>72</v>
      </c>
      <c r="M11818" t="s">
        <v>195</v>
      </c>
      <c r="N11818" t="s">
        <v>196</v>
      </c>
      <c r="O11818"/>
      <c r="P11818"/>
      <c r="Q11818" t="s">
        <v>197</v>
      </c>
      <c r="R11818" t="s">
        <v>198</v>
      </c>
      <c r="S11818" t="s">
        <v>199</v>
      </c>
      <c r="T11818" t="n">
        <v>18</v>
      </c>
      <c r="U11818" t="n">
        <v>3</v>
      </c>
      <c r="V11818" t="n">
        <v>2012</v>
      </c>
      <c r="W11818" t="n">
        <v>18</v>
      </c>
      <c r="X11818" t="n">
        <v>3</v>
      </c>
      <c r="Y11818" t="n">
        <v>2012</v>
      </c>
      <c r="Z11818"/>
      <c r="AA11818" t="n">
        <v>831</v>
      </c>
      <c r="AB11818"/>
      <c r="AC11818"/>
      <c r="AD11818" t="s">
        <v>200</v>
      </c>
      <c r="AE11818" t="s">
        <v>169</v>
      </c>
      <c r="AF11818"/>
      <c r="AG11818"/>
      <c r="AH11818"/>
      <c r="AI11818" t="n">
        <v>1000</v>
      </c>
    </row>
    <row r="11819">
      <c r="A11819" t="n">
        <v>7802378</v>
      </c>
      <c r="B11819" t="n">
        <v>0</v>
      </c>
      <c r="C11819" t="n">
        <v>6</v>
      </c>
      <c r="D11819" t="s">
        <v>2910</v>
      </c>
      <c r="E11819" t="s">
        <v>2911</v>
      </c>
      <c r="F11819"/>
      <c r="G11819"/>
      <c r="H11819"/>
      <c r="I11819"/>
      <c r="J11819" t="s">
        <v>329</v>
      </c>
      <c r="K11819"/>
      <c r="L11819" t="n">
        <v>72</v>
      </c>
      <c r="M11819" t="s">
        <v>330</v>
      </c>
      <c r="N11819" t="s">
        <v>169</v>
      </c>
      <c r="O11819"/>
      <c r="P11819"/>
      <c r="Q11819" t="s">
        <v>197</v>
      </c>
      <c r="R11819" t="s">
        <v>198</v>
      </c>
      <c r="S11819" t="s">
        <v>199</v>
      </c>
      <c r="T11819" t="n">
        <v>1</v>
      </c>
      <c r="U11819" t="n">
        <v>1</v>
      </c>
      <c r="V11819" t="n">
        <v>2007</v>
      </c>
      <c r="W11819" t="n">
        <v>31</v>
      </c>
      <c r="X11819" t="n">
        <v>12</v>
      </c>
      <c r="Y11819" t="n">
        <v>2009</v>
      </c>
      <c r="Z11819"/>
      <c r="AA11819" t="n">
        <v>655</v>
      </c>
      <c r="AB11819"/>
      <c r="AC11819"/>
      <c r="AD11819" t="s">
        <v>292</v>
      </c>
      <c r="AE11819" t="s">
        <v>293</v>
      </c>
      <c r="AF11819"/>
      <c r="AG11819"/>
      <c r="AH11819"/>
      <c r="AI11819" t="n">
        <v>100</v>
      </c>
    </row>
    <row r="11820">
      <c r="A11820" t="n">
        <v>8376265</v>
      </c>
      <c r="B11820" t="n">
        <v>0</v>
      </c>
      <c r="C11820" t="n">
        <v>6</v>
      </c>
      <c r="D11820" t="s">
        <v>2910</v>
      </c>
      <c r="E11820" t="s">
        <v>2911</v>
      </c>
      <c r="F11820"/>
      <c r="G11820"/>
      <c r="H11820"/>
      <c r="I11820"/>
      <c r="J11820" t="s">
        <v>682</v>
      </c>
      <c r="K11820"/>
      <c r="L11820" t="n">
        <v>72</v>
      </c>
      <c r="M11820" t="s">
        <v>683</v>
      </c>
      <c r="N11820" t="s">
        <v>684</v>
      </c>
      <c r="O11820"/>
      <c r="P11820"/>
      <c r="Q11820" t="s">
        <v>234</v>
      </c>
      <c r="R11820" t="s">
        <v>171</v>
      </c>
      <c r="S11820" t="s">
        <v>256</v>
      </c>
      <c r="T11820" t="n">
        <v>28</v>
      </c>
      <c r="U11820" t="n">
        <v>3</v>
      </c>
      <c r="V11820" t="n">
        <v>2012</v>
      </c>
      <c r="W11820" t="n">
        <v>28</v>
      </c>
      <c r="X11820" t="n">
        <v>3</v>
      </c>
      <c r="Y11820" t="n">
        <v>2012</v>
      </c>
      <c r="Z11820"/>
      <c r="AA11820" t="n">
        <v>831</v>
      </c>
      <c r="AB11820"/>
      <c r="AC11820"/>
      <c r="AD11820" t="s">
        <v>685</v>
      </c>
      <c r="AE11820" t="s">
        <v>169</v>
      </c>
      <c r="AF11820"/>
      <c r="AG11820"/>
      <c r="AH11820"/>
      <c r="AI11820" t="n">
        <v>1000</v>
      </c>
    </row>
    <row r="11821">
      <c r="A11821" t="n">
        <v>8375902</v>
      </c>
      <c r="B11821" t="n">
        <v>0</v>
      </c>
      <c r="C11821" t="n">
        <v>6</v>
      </c>
      <c r="D11821" t="s">
        <v>2910</v>
      </c>
      <c r="E11821" t="s">
        <v>2911</v>
      </c>
      <c r="F11821"/>
      <c r="G11821"/>
      <c r="H11821"/>
      <c r="I11821"/>
      <c r="J11821" t="s">
        <v>331</v>
      </c>
      <c r="K11821" t="n">
        <v>125</v>
      </c>
      <c r="L11821" t="n">
        <v>72</v>
      </c>
      <c r="M11821" t="s">
        <v>332</v>
      </c>
      <c r="N11821" t="s">
        <v>327</v>
      </c>
      <c r="O11821"/>
      <c r="P11821"/>
      <c r="Q11821" t="s">
        <v>333</v>
      </c>
      <c r="R11821" t="s">
        <v>176</v>
      </c>
      <c r="S11821" t="s">
        <v>334</v>
      </c>
      <c r="T11821" t="n">
        <v>18</v>
      </c>
      <c r="U11821" t="n">
        <v>3</v>
      </c>
      <c r="V11821" t="n">
        <v>2012</v>
      </c>
      <c r="W11821" t="n">
        <v>18</v>
      </c>
      <c r="X11821" t="n">
        <v>3</v>
      </c>
      <c r="Y11821" t="n">
        <v>2012</v>
      </c>
      <c r="Z11821"/>
      <c r="AA11821" t="n">
        <v>831</v>
      </c>
      <c r="AB11821"/>
      <c r="AC11821"/>
      <c r="AD11821" t="s">
        <v>335</v>
      </c>
      <c r="AE11821" t="s">
        <v>169</v>
      </c>
      <c r="AF11821"/>
      <c r="AG11821"/>
      <c r="AH11821"/>
      <c r="AI11821" t="n">
        <v>1000</v>
      </c>
    </row>
    <row r="11822">
      <c r="A11822" t="n">
        <v>8375718</v>
      </c>
      <c r="B11822" t="n">
        <v>0</v>
      </c>
      <c r="C11822" t="n">
        <v>6</v>
      </c>
      <c r="D11822" t="s">
        <v>2910</v>
      </c>
      <c r="E11822" t="s">
        <v>2911</v>
      </c>
      <c r="F11822"/>
      <c r="G11822"/>
      <c r="H11822"/>
      <c r="I11822"/>
      <c r="J11822" t="s">
        <v>331</v>
      </c>
      <c r="K11822" t="n">
        <v>160</v>
      </c>
      <c r="L11822" t="n">
        <v>72</v>
      </c>
      <c r="M11822" t="s">
        <v>1000</v>
      </c>
      <c r="N11822" t="s">
        <v>327</v>
      </c>
      <c r="O11822"/>
      <c r="P11822"/>
      <c r="Q11822" t="s">
        <v>333</v>
      </c>
      <c r="R11822" t="s">
        <v>176</v>
      </c>
      <c r="S11822" t="s">
        <v>311</v>
      </c>
      <c r="T11822" t="n">
        <v>18</v>
      </c>
      <c r="U11822" t="n">
        <v>3</v>
      </c>
      <c r="V11822" t="n">
        <v>2012</v>
      </c>
      <c r="W11822" t="n">
        <v>18</v>
      </c>
      <c r="X11822" t="n">
        <v>3</v>
      </c>
      <c r="Y11822" t="n">
        <v>2012</v>
      </c>
      <c r="Z11822"/>
      <c r="AA11822" t="n">
        <v>831</v>
      </c>
      <c r="AB11822"/>
      <c r="AC11822"/>
      <c r="AD11822" t="s">
        <v>1001</v>
      </c>
      <c r="AE11822" t="s">
        <v>169</v>
      </c>
      <c r="AF11822"/>
      <c r="AG11822"/>
      <c r="AH11822"/>
      <c r="AI11822" t="n">
        <v>1000</v>
      </c>
    </row>
    <row r="11823">
      <c r="A11823" t="n">
        <v>9073302</v>
      </c>
      <c r="B11823" t="n">
        <v>0</v>
      </c>
      <c r="C11823" t="n">
        <v>6</v>
      </c>
      <c r="D11823" t="s">
        <v>2910</v>
      </c>
      <c r="E11823" t="s">
        <v>2911</v>
      </c>
      <c r="F11823"/>
      <c r="G11823"/>
      <c r="H11823"/>
      <c r="I11823"/>
      <c r="J11823" t="s">
        <v>201</v>
      </c>
      <c r="K11823" t="n">
        <v>30</v>
      </c>
      <c r="L11823" t="n">
        <v>72</v>
      </c>
      <c r="M11823" t="s">
        <v>202</v>
      </c>
      <c r="N11823" t="s">
        <v>203</v>
      </c>
      <c r="O11823"/>
      <c r="P11823"/>
      <c r="Q11823" t="s">
        <v>204</v>
      </c>
      <c r="R11823" t="s">
        <v>171</v>
      </c>
      <c r="S11823" t="s">
        <v>192</v>
      </c>
      <c r="T11823" t="n">
        <v>9</v>
      </c>
      <c r="U11823" t="n">
        <v>12</v>
      </c>
      <c r="V11823" t="n">
        <v>2017</v>
      </c>
      <c r="W11823" t="n">
        <v>9</v>
      </c>
      <c r="X11823" t="n">
        <v>12</v>
      </c>
      <c r="Y11823" t="n">
        <v>2017</v>
      </c>
      <c r="Z11823"/>
      <c r="AA11823" t="n">
        <v>1192</v>
      </c>
      <c r="AB11823"/>
      <c r="AC11823"/>
      <c r="AD11823" t="s">
        <v>205</v>
      </c>
      <c r="AE11823" t="s">
        <v>187</v>
      </c>
      <c r="AF11823"/>
      <c r="AG11823"/>
      <c r="AH11823"/>
      <c r="AI11823" t="n">
        <v>1000</v>
      </c>
    </row>
    <row r="11824">
      <c r="A11824" t="n">
        <v>8898326</v>
      </c>
      <c r="B11824" t="n">
        <v>0</v>
      </c>
      <c r="C11824" t="n">
        <v>6</v>
      </c>
      <c r="D11824" t="s">
        <v>2910</v>
      </c>
      <c r="E11824" t="s">
        <v>2911</v>
      </c>
      <c r="F11824"/>
      <c r="G11824"/>
      <c r="H11824"/>
      <c r="I11824"/>
      <c r="J11824" t="s">
        <v>206</v>
      </c>
      <c r="K11824" t="n">
        <v>15</v>
      </c>
      <c r="L11824" t="n">
        <v>72</v>
      </c>
      <c r="M11824" t="s">
        <v>207</v>
      </c>
      <c r="N11824" t="s">
        <v>208</v>
      </c>
      <c r="O11824"/>
      <c r="P11824"/>
      <c r="Q11824" t="s">
        <v>209</v>
      </c>
      <c r="R11824" t="s">
        <v>171</v>
      </c>
      <c r="S11824" t="s">
        <v>172</v>
      </c>
      <c r="T11824" t="n">
        <v>16</v>
      </c>
      <c r="U11824" t="n">
        <v>3</v>
      </c>
      <c r="V11824" t="n">
        <v>2014</v>
      </c>
      <c r="W11824" t="n">
        <v>16</v>
      </c>
      <c r="X11824" t="n">
        <v>3</v>
      </c>
      <c r="Y11824" t="n">
        <v>2014</v>
      </c>
      <c r="Z11824"/>
      <c r="AA11824" t="n">
        <v>1022</v>
      </c>
      <c r="AB11824"/>
      <c r="AC11824"/>
      <c r="AD11824" t="s">
        <v>210</v>
      </c>
      <c r="AE11824" t="s">
        <v>169</v>
      </c>
      <c r="AF11824"/>
      <c r="AG11824"/>
      <c r="AH11824"/>
      <c r="AI11824" t="n">
        <v>1000</v>
      </c>
    </row>
    <row r="11825">
      <c r="A11825" t="n">
        <v>9636560</v>
      </c>
      <c r="B11825" t="n">
        <v>0</v>
      </c>
      <c r="C11825" t="n">
        <v>6</v>
      </c>
      <c r="D11825" t="s">
        <v>2910</v>
      </c>
      <c r="E11825" t="s">
        <v>2911</v>
      </c>
      <c r="F11825"/>
      <c r="G11825"/>
      <c r="H11825"/>
      <c r="I11825"/>
      <c r="J11825" t="s">
        <v>562</v>
      </c>
      <c r="K11825"/>
      <c r="L11825" t="n">
        <v>72</v>
      </c>
      <c r="M11825" t="s">
        <v>563</v>
      </c>
      <c r="N11825" t="s">
        <v>260</v>
      </c>
      <c r="O11825"/>
      <c r="P11825"/>
      <c r="Q11825" t="s">
        <v>282</v>
      </c>
      <c r="R11825" t="s">
        <v>198</v>
      </c>
      <c r="S11825" t="s">
        <v>316</v>
      </c>
      <c r="T11825" t="n">
        <v>3</v>
      </c>
      <c r="U11825" t="n">
        <v>7</v>
      </c>
      <c r="V11825" t="n">
        <v>2016</v>
      </c>
      <c r="W11825" t="n">
        <v>3</v>
      </c>
      <c r="X11825" t="n">
        <v>7</v>
      </c>
      <c r="Y11825" t="n">
        <v>2016</v>
      </c>
      <c r="Z11825"/>
      <c r="AA11825" t="n">
        <v>1196</v>
      </c>
      <c r="AB11825"/>
      <c r="AC11825"/>
      <c r="AD11825" t="s">
        <v>564</v>
      </c>
      <c r="AE11825" t="s">
        <v>187</v>
      </c>
      <c r="AF11825"/>
      <c r="AG11825"/>
      <c r="AH11825"/>
      <c r="AI11825" t="n">
        <v>1000</v>
      </c>
    </row>
    <row r="11826">
      <c r="A11826" t="n">
        <v>9638735</v>
      </c>
      <c r="B11826" t="n">
        <v>0</v>
      </c>
      <c r="C11826" t="n">
        <v>6</v>
      </c>
      <c r="D11826" t="s">
        <v>2910</v>
      </c>
      <c r="E11826" t="s">
        <v>2911</v>
      </c>
      <c r="F11826"/>
      <c r="G11826"/>
      <c r="H11826"/>
      <c r="I11826"/>
      <c r="J11826" t="s">
        <v>565</v>
      </c>
      <c r="K11826"/>
      <c r="L11826" t="n">
        <v>72</v>
      </c>
      <c r="M11826" t="s">
        <v>566</v>
      </c>
      <c r="N11826" t="s">
        <v>567</v>
      </c>
      <c r="O11826"/>
      <c r="P11826"/>
      <c r="Q11826" t="s">
        <v>568</v>
      </c>
      <c r="R11826" t="s">
        <v>221</v>
      </c>
      <c r="S11826" t="s">
        <v>229</v>
      </c>
      <c r="T11826" t="n">
        <v>28</v>
      </c>
      <c r="U11826" t="n">
        <v>3</v>
      </c>
      <c r="V11826" t="n">
        <v>2015</v>
      </c>
      <c r="W11826" t="n">
        <v>28</v>
      </c>
      <c r="X11826" t="n">
        <v>3</v>
      </c>
      <c r="Y11826" t="n">
        <v>2015</v>
      </c>
      <c r="Z11826"/>
      <c r="AA11826" t="n">
        <v>1196</v>
      </c>
      <c r="AB11826"/>
      <c r="AC11826"/>
      <c r="AD11826" t="s">
        <v>569</v>
      </c>
      <c r="AE11826" t="s">
        <v>187</v>
      </c>
      <c r="AF11826"/>
      <c r="AG11826"/>
      <c r="AH11826"/>
      <c r="AI11826" t="n">
        <v>1000</v>
      </c>
    </row>
    <row r="11827">
      <c r="A11827" t="n">
        <v>8375433</v>
      </c>
      <c r="B11827" t="n">
        <v>0</v>
      </c>
      <c r="C11827" t="n">
        <v>6</v>
      </c>
      <c r="D11827" t="s">
        <v>2910</v>
      </c>
      <c r="E11827" t="s">
        <v>2911</v>
      </c>
      <c r="F11827"/>
      <c r="G11827"/>
      <c r="H11827"/>
      <c r="I11827"/>
      <c r="J11827" t="s">
        <v>341</v>
      </c>
      <c r="K11827" t="n">
        <v>80</v>
      </c>
      <c r="L11827" t="n">
        <v>72</v>
      </c>
      <c r="M11827" t="s">
        <v>342</v>
      </c>
      <c r="N11827" t="s">
        <v>175</v>
      </c>
      <c r="O11827"/>
      <c r="P11827"/>
      <c r="Q11827" t="s">
        <v>333</v>
      </c>
      <c r="R11827"/>
      <c r="S11827" t="s">
        <v>177</v>
      </c>
      <c r="T11827" t="n">
        <v>22</v>
      </c>
      <c r="U11827" t="n">
        <v>8</v>
      </c>
      <c r="V11827" t="n">
        <v>2011</v>
      </c>
      <c r="W11827" t="n">
        <v>22</v>
      </c>
      <c r="X11827" t="n">
        <v>8</v>
      </c>
      <c r="Y11827" t="n">
        <v>2011</v>
      </c>
      <c r="Z11827"/>
      <c r="AA11827" t="n">
        <v>831</v>
      </c>
      <c r="AB11827"/>
      <c r="AC11827"/>
      <c r="AD11827" t="s">
        <v>343</v>
      </c>
      <c r="AE11827" t="s">
        <v>169</v>
      </c>
      <c r="AF11827"/>
      <c r="AG11827"/>
      <c r="AH11827"/>
      <c r="AI11827" t="n">
        <v>2000</v>
      </c>
    </row>
    <row r="11828">
      <c r="A11828" t="n">
        <v>8540130</v>
      </c>
      <c r="B11828" t="n">
        <v>0</v>
      </c>
      <c r="C11828" t="n">
        <v>6</v>
      </c>
      <c r="D11828" t="s">
        <v>2910</v>
      </c>
      <c r="E11828" t="s">
        <v>2911</v>
      </c>
      <c r="F11828"/>
      <c r="G11828"/>
      <c r="H11828"/>
      <c r="I11828"/>
      <c r="J11828" t="s">
        <v>344</v>
      </c>
      <c r="K11828" t="n">
        <v>70</v>
      </c>
      <c r="L11828" t="n">
        <v>72</v>
      </c>
      <c r="M11828" t="s">
        <v>345</v>
      </c>
      <c r="N11828" t="s">
        <v>169</v>
      </c>
      <c r="O11828"/>
      <c r="P11828"/>
      <c r="Q11828" t="s">
        <v>333</v>
      </c>
      <c r="R11828" t="s">
        <v>176</v>
      </c>
      <c r="S11828" t="s">
        <v>177</v>
      </c>
      <c r="T11828" t="n">
        <v>14</v>
      </c>
      <c r="U11828" t="n">
        <v>10</v>
      </c>
      <c r="V11828" t="n">
        <v>2012</v>
      </c>
      <c r="W11828" t="n">
        <v>14</v>
      </c>
      <c r="X11828" t="n">
        <v>10</v>
      </c>
      <c r="Y11828" t="n">
        <v>2012</v>
      </c>
      <c r="Z11828"/>
      <c r="AA11828" t="n">
        <v>875</v>
      </c>
      <c r="AB11828"/>
      <c r="AC11828"/>
      <c r="AD11828" t="s">
        <v>346</v>
      </c>
      <c r="AE11828" t="s">
        <v>169</v>
      </c>
      <c r="AF11828"/>
      <c r="AG11828"/>
      <c r="AH11828"/>
      <c r="AI11828" t="n">
        <v>1000</v>
      </c>
    </row>
    <row r="11829">
      <c r="A11829" t="n">
        <v>9075483</v>
      </c>
      <c r="B11829" t="n">
        <v>0</v>
      </c>
      <c r="C11829" t="n">
        <v>6</v>
      </c>
      <c r="D11829" t="s">
        <v>2910</v>
      </c>
      <c r="E11829" t="s">
        <v>2911</v>
      </c>
      <c r="F11829"/>
      <c r="G11829"/>
      <c r="H11829"/>
      <c r="I11829"/>
      <c r="J11829" t="s">
        <v>211</v>
      </c>
      <c r="K11829" t="n">
        <v>65</v>
      </c>
      <c r="L11829" t="n">
        <v>72</v>
      </c>
      <c r="M11829" t="s">
        <v>212</v>
      </c>
      <c r="N11829" t="s">
        <v>213</v>
      </c>
      <c r="O11829"/>
      <c r="P11829"/>
      <c r="Q11829" t="s">
        <v>214</v>
      </c>
      <c r="R11829" t="s">
        <v>198</v>
      </c>
      <c r="S11829" t="s">
        <v>215</v>
      </c>
      <c r="T11829" t="n">
        <v>19</v>
      </c>
      <c r="U11829" t="n">
        <v>2</v>
      </c>
      <c r="V11829" t="n">
        <v>2017</v>
      </c>
      <c r="W11829" t="n">
        <v>19</v>
      </c>
      <c r="X11829" t="n">
        <v>2</v>
      </c>
      <c r="Y11829" t="n">
        <v>2017</v>
      </c>
      <c r="Z11829"/>
      <c r="AA11829" t="n">
        <v>1192</v>
      </c>
      <c r="AB11829"/>
      <c r="AC11829"/>
      <c r="AD11829" t="s">
        <v>216</v>
      </c>
      <c r="AE11829" t="s">
        <v>187</v>
      </c>
      <c r="AF11829"/>
      <c r="AG11829"/>
      <c r="AH11829"/>
      <c r="AI11829" t="n">
        <v>1000</v>
      </c>
    </row>
    <row r="11830">
      <c r="A11830" t="n">
        <v>8378455</v>
      </c>
      <c r="B11830" t="n">
        <v>0</v>
      </c>
      <c r="C11830" t="n">
        <v>6</v>
      </c>
      <c r="D11830" t="s">
        <v>2910</v>
      </c>
      <c r="E11830" t="s">
        <v>2911</v>
      </c>
      <c r="F11830"/>
      <c r="G11830"/>
      <c r="H11830"/>
      <c r="I11830"/>
      <c r="J11830" t="s">
        <v>354</v>
      </c>
      <c r="K11830" t="n">
        <v>50</v>
      </c>
      <c r="L11830" t="n">
        <v>72</v>
      </c>
      <c r="M11830" t="s">
        <v>355</v>
      </c>
      <c r="N11830" t="s">
        <v>356</v>
      </c>
      <c r="O11830"/>
      <c r="P11830"/>
      <c r="Q11830" t="s">
        <v>357</v>
      </c>
      <c r="R11830" t="s">
        <v>221</v>
      </c>
      <c r="S11830" t="s">
        <v>358</v>
      </c>
      <c r="T11830" t="n">
        <v>1</v>
      </c>
      <c r="U11830" t="n">
        <v>4</v>
      </c>
      <c r="V11830" t="n">
        <v>2012</v>
      </c>
      <c r="W11830" t="n">
        <v>1</v>
      </c>
      <c r="X11830" t="n">
        <v>4</v>
      </c>
      <c r="Y11830" t="n">
        <v>2012</v>
      </c>
      <c r="Z11830"/>
      <c r="AA11830" t="n">
        <v>831</v>
      </c>
      <c r="AB11830"/>
      <c r="AC11830"/>
      <c r="AD11830" t="s">
        <v>359</v>
      </c>
      <c r="AE11830" t="s">
        <v>300</v>
      </c>
      <c r="AF11830"/>
      <c r="AG11830"/>
      <c r="AH11830"/>
      <c r="AI11830" t="n">
        <v>2000</v>
      </c>
    </row>
    <row r="11831">
      <c r="A11831" t="n">
        <v>7740645</v>
      </c>
      <c r="B11831" t="n">
        <v>0</v>
      </c>
      <c r="C11831" t="n">
        <v>6</v>
      </c>
      <c r="D11831" t="s">
        <v>2910</v>
      </c>
      <c r="E11831" t="s">
        <v>2911</v>
      </c>
      <c r="F11831"/>
      <c r="G11831"/>
      <c r="H11831"/>
      <c r="I11831"/>
      <c r="J11831" t="s">
        <v>932</v>
      </c>
      <c r="K11831"/>
      <c r="L11831" t="n">
        <v>72</v>
      </c>
      <c r="M11831" t="s">
        <v>933</v>
      </c>
      <c r="N11831" t="s">
        <v>721</v>
      </c>
      <c r="O11831"/>
      <c r="P11831"/>
      <c r="Q11831" t="s">
        <v>715</v>
      </c>
      <c r="R11831" t="s">
        <v>176</v>
      </c>
      <c r="S11831" t="s">
        <v>177</v>
      </c>
      <c r="T11831" t="n">
        <v>5</v>
      </c>
      <c r="U11831" t="n">
        <v>10</v>
      </c>
      <c r="V11831" t="n">
        <v>2007</v>
      </c>
      <c r="W11831" t="n">
        <v>5</v>
      </c>
      <c r="X11831" t="n">
        <v>10</v>
      </c>
      <c r="Y11831" t="n">
        <v>2007</v>
      </c>
      <c r="Z11831"/>
      <c r="AA11831" t="n">
        <v>647</v>
      </c>
      <c r="AB11831"/>
      <c r="AC11831"/>
      <c r="AD11831" t="s">
        <v>934</v>
      </c>
      <c r="AE11831"/>
      <c r="AF11831"/>
      <c r="AG11831"/>
      <c r="AH11831"/>
      <c r="AI11831" t="n">
        <v>1000</v>
      </c>
    </row>
    <row r="11832">
      <c r="A11832" t="n">
        <v>8403042</v>
      </c>
      <c r="B11832" t="n">
        <v>0</v>
      </c>
      <c r="C11832" t="n">
        <v>6</v>
      </c>
      <c r="D11832" t="s">
        <v>2910</v>
      </c>
      <c r="E11832" t="s">
        <v>2911</v>
      </c>
      <c r="F11832"/>
      <c r="G11832"/>
      <c r="H11832"/>
      <c r="I11832"/>
      <c r="J11832" t="s">
        <v>224</v>
      </c>
      <c r="K11832" t="n">
        <v>46</v>
      </c>
      <c r="L11832" t="n">
        <v>72</v>
      </c>
      <c r="M11832" t="s">
        <v>225</v>
      </c>
      <c r="N11832" t="s">
        <v>169</v>
      </c>
      <c r="O11832"/>
      <c r="P11832"/>
      <c r="Q11832" t="s">
        <v>170</v>
      </c>
      <c r="R11832" t="s">
        <v>171</v>
      </c>
      <c r="S11832" t="s">
        <v>172</v>
      </c>
      <c r="T11832" t="n">
        <v>21</v>
      </c>
      <c r="U11832" t="n">
        <v>8</v>
      </c>
      <c r="V11832" t="n">
        <v>2011</v>
      </c>
      <c r="W11832" t="n">
        <v>21</v>
      </c>
      <c r="X11832" t="n">
        <v>8</v>
      </c>
      <c r="Y11832" t="n">
        <v>2011</v>
      </c>
      <c r="Z11832"/>
      <c r="AA11832" t="n">
        <v>833</v>
      </c>
      <c r="AB11832"/>
      <c r="AC11832"/>
      <c r="AD11832" t="s">
        <v>226</v>
      </c>
      <c r="AE11832" t="s">
        <v>169</v>
      </c>
      <c r="AF11832"/>
      <c r="AG11832"/>
      <c r="AH11832"/>
      <c r="AI11832" t="n">
        <v>2000</v>
      </c>
    </row>
    <row r="11833">
      <c r="A11833" t="n">
        <v>9051557</v>
      </c>
      <c r="B11833" t="n">
        <v>0</v>
      </c>
      <c r="C11833" t="n">
        <v>6</v>
      </c>
      <c r="D11833" t="s">
        <v>2910</v>
      </c>
      <c r="E11833" t="s">
        <v>2911</v>
      </c>
      <c r="F11833"/>
      <c r="G11833"/>
      <c r="H11833"/>
      <c r="I11833"/>
      <c r="J11833" t="s">
        <v>167</v>
      </c>
      <c r="K11833" t="n">
        <v>44</v>
      </c>
      <c r="L11833" t="n">
        <v>72</v>
      </c>
      <c r="M11833" t="s">
        <v>168</v>
      </c>
      <c r="N11833" t="s">
        <v>169</v>
      </c>
      <c r="O11833"/>
      <c r="P11833"/>
      <c r="Q11833" t="s">
        <v>170</v>
      </c>
      <c r="R11833" t="s">
        <v>171</v>
      </c>
      <c r="S11833" t="s">
        <v>172</v>
      </c>
      <c r="T11833" t="n">
        <v>29</v>
      </c>
      <c r="U11833" t="n">
        <v>3</v>
      </c>
      <c r="V11833" t="n">
        <v>2015</v>
      </c>
      <c r="W11833" t="n">
        <v>29</v>
      </c>
      <c r="X11833" t="n">
        <v>3</v>
      </c>
      <c r="Y11833" t="n">
        <v>2015</v>
      </c>
      <c r="Z11833"/>
      <c r="AA11833" t="n">
        <v>1122</v>
      </c>
      <c r="AB11833"/>
      <c r="AC11833"/>
      <c r="AD11833"/>
      <c r="AE11833" t="s">
        <v>169</v>
      </c>
      <c r="AF11833"/>
      <c r="AG11833"/>
      <c r="AH11833"/>
      <c r="AI11833" t="n">
        <v>1000</v>
      </c>
    </row>
    <row r="11834">
      <c r="A11834" t="n">
        <v>9051753</v>
      </c>
      <c r="B11834" t="n">
        <v>0</v>
      </c>
      <c r="C11834" t="n">
        <v>6</v>
      </c>
      <c r="D11834" t="s">
        <v>2910</v>
      </c>
      <c r="E11834" t="s">
        <v>2911</v>
      </c>
      <c r="F11834"/>
      <c r="G11834"/>
      <c r="H11834"/>
      <c r="I11834"/>
      <c r="J11834" t="s">
        <v>360</v>
      </c>
      <c r="K11834"/>
      <c r="L11834" t="n">
        <v>72</v>
      </c>
      <c r="M11834" t="s">
        <v>361</v>
      </c>
      <c r="N11834" t="s">
        <v>169</v>
      </c>
      <c r="O11834"/>
      <c r="P11834"/>
      <c r="Q11834" t="s">
        <v>170</v>
      </c>
      <c r="R11834" t="s">
        <v>171</v>
      </c>
      <c r="S11834" t="s">
        <v>172</v>
      </c>
      <c r="T11834" t="n">
        <v>17</v>
      </c>
      <c r="U11834" t="n">
        <v>10</v>
      </c>
      <c r="V11834" t="n">
        <v>2015</v>
      </c>
      <c r="W11834" t="n">
        <v>17</v>
      </c>
      <c r="X11834" t="n">
        <v>10</v>
      </c>
      <c r="Y11834" t="n">
        <v>2015</v>
      </c>
      <c r="Z11834"/>
      <c r="AA11834" t="n">
        <v>1122</v>
      </c>
      <c r="AB11834"/>
      <c r="AC11834"/>
      <c r="AD11834"/>
      <c r="AE11834" t="s">
        <v>169</v>
      </c>
      <c r="AF11834"/>
      <c r="AG11834"/>
      <c r="AH11834"/>
      <c r="AI11834" t="n">
        <v>1000</v>
      </c>
    </row>
    <row r="11835">
      <c r="A11835" t="n">
        <v>8786921</v>
      </c>
      <c r="B11835" t="n">
        <v>0</v>
      </c>
      <c r="C11835" t="n">
        <v>6</v>
      </c>
      <c r="D11835" t="s">
        <v>2910</v>
      </c>
      <c r="E11835" t="s">
        <v>2911</v>
      </c>
      <c r="F11835"/>
      <c r="G11835"/>
      <c r="H11835"/>
      <c r="I11835"/>
      <c r="J11835" t="s">
        <v>700</v>
      </c>
      <c r="K11835"/>
      <c r="L11835" t="n">
        <v>72</v>
      </c>
      <c r="M11835" t="s">
        <v>701</v>
      </c>
      <c r="N11835" t="s">
        <v>233</v>
      </c>
      <c r="O11835"/>
      <c r="P11835"/>
      <c r="Q11835" t="s">
        <v>234</v>
      </c>
      <c r="R11835" t="s">
        <v>176</v>
      </c>
      <c r="S11835" t="s">
        <v>251</v>
      </c>
      <c r="T11835" t="n">
        <v>9</v>
      </c>
      <c r="U11835" t="n">
        <v>6</v>
      </c>
      <c r="V11835" t="n">
        <v>2013</v>
      </c>
      <c r="W11835" t="n">
        <v>9</v>
      </c>
      <c r="X11835" t="n">
        <v>6</v>
      </c>
      <c r="Y11835" t="n">
        <v>2013</v>
      </c>
      <c r="Z11835"/>
      <c r="AA11835" t="n">
        <v>895</v>
      </c>
      <c r="AB11835"/>
      <c r="AC11835"/>
      <c r="AD11835" t="s">
        <v>702</v>
      </c>
      <c r="AE11835" t="s">
        <v>169</v>
      </c>
      <c r="AF11835"/>
      <c r="AG11835"/>
      <c r="AH11835"/>
      <c r="AI11835" t="n">
        <v>1000</v>
      </c>
    </row>
    <row r="11836">
      <c r="A11836" t="n">
        <v>7749562</v>
      </c>
      <c r="B11836" t="n">
        <v>0</v>
      </c>
      <c r="C11836" t="n">
        <v>6</v>
      </c>
      <c r="D11836" t="s">
        <v>2910</v>
      </c>
      <c r="E11836" t="s">
        <v>2911</v>
      </c>
      <c r="F11836"/>
      <c r="G11836"/>
      <c r="H11836"/>
      <c r="I11836"/>
      <c r="J11836" t="s">
        <v>937</v>
      </c>
      <c r="K11836"/>
      <c r="L11836" t="n">
        <v>72</v>
      </c>
      <c r="M11836" t="s">
        <v>938</v>
      </c>
      <c r="N11836" t="s">
        <v>721</v>
      </c>
      <c r="O11836"/>
      <c r="P11836"/>
      <c r="Q11836" t="s">
        <v>245</v>
      </c>
      <c r="R11836" t="s">
        <v>221</v>
      </c>
      <c r="S11836" t="s">
        <v>358</v>
      </c>
      <c r="T11836" t="n">
        <v>4</v>
      </c>
      <c r="U11836" t="n">
        <v>10</v>
      </c>
      <c r="V11836" t="n">
        <v>2007</v>
      </c>
      <c r="W11836" t="n">
        <v>4</v>
      </c>
      <c r="X11836" t="n">
        <v>10</v>
      </c>
      <c r="Y11836" t="n">
        <v>2007</v>
      </c>
      <c r="Z11836"/>
      <c r="AA11836" t="n">
        <v>647</v>
      </c>
      <c r="AB11836"/>
      <c r="AC11836"/>
      <c r="AD11836"/>
      <c r="AE11836"/>
      <c r="AF11836"/>
      <c r="AG11836"/>
      <c r="AH11836"/>
      <c r="AI11836" t="n">
        <v>1000</v>
      </c>
    </row>
    <row r="11837">
      <c r="A11837" t="n">
        <v>8402795</v>
      </c>
      <c r="B11837" t="n">
        <v>0</v>
      </c>
      <c r="C11837" t="n">
        <v>6</v>
      </c>
      <c r="D11837" t="s">
        <v>2910</v>
      </c>
      <c r="E11837" t="s">
        <v>2911</v>
      </c>
      <c r="F11837"/>
      <c r="G11837"/>
      <c r="H11837"/>
      <c r="I11837"/>
      <c r="J11837" t="s">
        <v>227</v>
      </c>
      <c r="K11837" t="n">
        <v>50</v>
      </c>
      <c r="L11837" t="n">
        <v>72</v>
      </c>
      <c r="M11837" t="s">
        <v>228</v>
      </c>
      <c r="N11837" t="s">
        <v>169</v>
      </c>
      <c r="O11837"/>
      <c r="P11837"/>
      <c r="Q11837" t="s">
        <v>214</v>
      </c>
      <c r="R11837" t="s">
        <v>221</v>
      </c>
      <c r="S11837" t="s">
        <v>229</v>
      </c>
      <c r="T11837" t="n">
        <v>13</v>
      </c>
      <c r="U11837" t="n">
        <v>5</v>
      </c>
      <c r="V11837" t="n">
        <v>2012</v>
      </c>
      <c r="W11837" t="n">
        <v>13</v>
      </c>
      <c r="X11837" t="n">
        <v>5</v>
      </c>
      <c r="Y11837" t="n">
        <v>2012</v>
      </c>
      <c r="Z11837"/>
      <c r="AA11837" t="n">
        <v>833</v>
      </c>
      <c r="AB11837"/>
      <c r="AC11837"/>
      <c r="AD11837" t="s">
        <v>230</v>
      </c>
      <c r="AE11837" t="s">
        <v>169</v>
      </c>
      <c r="AF11837"/>
      <c r="AG11837"/>
      <c r="AH11837"/>
      <c r="AI11837" t="n">
        <v>1000</v>
      </c>
    </row>
    <row r="11838">
      <c r="A11838" t="n">
        <v>9632713</v>
      </c>
      <c r="B11838" t="n">
        <v>0</v>
      </c>
      <c r="C11838" t="n">
        <v>6</v>
      </c>
      <c r="D11838" t="s">
        <v>2910</v>
      </c>
      <c r="E11838" t="s">
        <v>2911</v>
      </c>
      <c r="F11838"/>
      <c r="G11838"/>
      <c r="H11838"/>
      <c r="I11838"/>
      <c r="J11838" t="s">
        <v>942</v>
      </c>
      <c r="K11838" t="n">
        <v>100</v>
      </c>
      <c r="L11838" t="n">
        <v>72</v>
      </c>
      <c r="M11838" t="s">
        <v>943</v>
      </c>
      <c r="N11838" t="s">
        <v>944</v>
      </c>
      <c r="O11838"/>
      <c r="P11838"/>
      <c r="Q11838" t="s">
        <v>234</v>
      </c>
      <c r="R11838" t="s">
        <v>171</v>
      </c>
      <c r="S11838" t="s">
        <v>185</v>
      </c>
      <c r="T11838" t="n">
        <v>15</v>
      </c>
      <c r="U11838" t="n">
        <v>2</v>
      </c>
      <c r="V11838" t="n">
        <v>2016</v>
      </c>
      <c r="W11838" t="n">
        <v>15</v>
      </c>
      <c r="X11838" t="n">
        <v>2</v>
      </c>
      <c r="Y11838" t="n">
        <v>2016</v>
      </c>
      <c r="Z11838"/>
      <c r="AA11838" t="n">
        <v>1196</v>
      </c>
      <c r="AB11838"/>
      <c r="AC11838"/>
      <c r="AD11838" t="s">
        <v>945</v>
      </c>
      <c r="AE11838" t="s">
        <v>187</v>
      </c>
      <c r="AF11838"/>
      <c r="AG11838"/>
      <c r="AH11838"/>
      <c r="AI11838" t="n">
        <v>1000</v>
      </c>
    </row>
    <row r="11839">
      <c r="A11839" t="n">
        <v>9632362</v>
      </c>
      <c r="B11839" t="n">
        <v>0</v>
      </c>
      <c r="C11839" t="n">
        <v>6</v>
      </c>
      <c r="D11839" t="s">
        <v>2910</v>
      </c>
      <c r="E11839" t="s">
        <v>2911</v>
      </c>
      <c r="F11839"/>
      <c r="G11839"/>
      <c r="H11839"/>
      <c r="I11839"/>
      <c r="J11839" t="s">
        <v>1016</v>
      </c>
      <c r="K11839" t="n">
        <v>100</v>
      </c>
      <c r="L11839" t="n">
        <v>72</v>
      </c>
      <c r="M11839" t="s">
        <v>943</v>
      </c>
      <c r="N11839" t="s">
        <v>169</v>
      </c>
      <c r="O11839"/>
      <c r="P11839"/>
      <c r="Q11839" t="s">
        <v>234</v>
      </c>
      <c r="R11839" t="s">
        <v>171</v>
      </c>
      <c r="S11839" t="s">
        <v>185</v>
      </c>
      <c r="T11839" t="n">
        <v>20</v>
      </c>
      <c r="U11839" t="n">
        <v>6</v>
      </c>
      <c r="V11839" t="n">
        <v>2016</v>
      </c>
      <c r="W11839" t="n">
        <v>20</v>
      </c>
      <c r="X11839" t="n">
        <v>6</v>
      </c>
      <c r="Y11839" t="n">
        <v>2016</v>
      </c>
      <c r="Z11839"/>
      <c r="AA11839" t="n">
        <v>1196</v>
      </c>
      <c r="AB11839"/>
      <c r="AC11839"/>
      <c r="AD11839" t="s">
        <v>1017</v>
      </c>
      <c r="AE11839" t="s">
        <v>187</v>
      </c>
      <c r="AF11839"/>
      <c r="AG11839"/>
      <c r="AH11839"/>
      <c r="AI11839" t="n">
        <v>1000</v>
      </c>
    </row>
    <row r="11840">
      <c r="A11840" t="n">
        <v>9071718</v>
      </c>
      <c r="B11840" t="n">
        <v>0</v>
      </c>
      <c r="C11840" t="n">
        <v>6</v>
      </c>
      <c r="D11840" t="s">
        <v>2910</v>
      </c>
      <c r="E11840" t="s">
        <v>2911</v>
      </c>
      <c r="F11840"/>
      <c r="G11840"/>
      <c r="H11840"/>
      <c r="I11840"/>
      <c r="J11840" t="s">
        <v>1085</v>
      </c>
      <c r="K11840" t="n">
        <v>70</v>
      </c>
      <c r="L11840" t="n">
        <v>72</v>
      </c>
      <c r="M11840" t="s">
        <v>212</v>
      </c>
      <c r="N11840" t="s">
        <v>1086</v>
      </c>
      <c r="O11840"/>
      <c r="P11840"/>
      <c r="Q11840" t="s">
        <v>214</v>
      </c>
      <c r="R11840" t="s">
        <v>198</v>
      </c>
      <c r="S11840" t="s">
        <v>215</v>
      </c>
      <c r="T11840" t="n">
        <v>19</v>
      </c>
      <c r="U11840" t="n">
        <v>2</v>
      </c>
      <c r="V11840" t="n">
        <v>2017</v>
      </c>
      <c r="W11840" t="n">
        <v>19</v>
      </c>
      <c r="X11840" t="n">
        <v>2</v>
      </c>
      <c r="Y11840" t="n">
        <v>2017</v>
      </c>
      <c r="Z11840"/>
      <c r="AA11840" t="n">
        <v>1192</v>
      </c>
      <c r="AB11840"/>
      <c r="AC11840"/>
      <c r="AD11840" t="s">
        <v>1087</v>
      </c>
      <c r="AE11840" t="s">
        <v>187</v>
      </c>
      <c r="AF11840"/>
      <c r="AG11840"/>
      <c r="AH11840"/>
      <c r="AI11840" t="n">
        <v>1000</v>
      </c>
    </row>
    <row r="11841">
      <c r="A11841" t="n">
        <v>8374162</v>
      </c>
      <c r="B11841" t="n">
        <v>0</v>
      </c>
      <c r="C11841" t="n">
        <v>6</v>
      </c>
      <c r="D11841" t="s">
        <v>2910</v>
      </c>
      <c r="E11841" t="s">
        <v>2911</v>
      </c>
      <c r="F11841"/>
      <c r="G11841"/>
      <c r="H11841"/>
      <c r="I11841"/>
      <c r="J11841" t="s">
        <v>236</v>
      </c>
      <c r="K11841" t="n">
        <v>45</v>
      </c>
      <c r="L11841" t="n">
        <v>72</v>
      </c>
      <c r="M11841" t="s">
        <v>237</v>
      </c>
      <c r="N11841" t="s">
        <v>169</v>
      </c>
      <c r="O11841"/>
      <c r="P11841"/>
      <c r="Q11841" t="s">
        <v>204</v>
      </c>
      <c r="R11841" t="s">
        <v>221</v>
      </c>
      <c r="S11841" t="s">
        <v>229</v>
      </c>
      <c r="T11841" t="n">
        <v>23</v>
      </c>
      <c r="U11841" t="n">
        <v>4</v>
      </c>
      <c r="V11841" t="n">
        <v>2011</v>
      </c>
      <c r="W11841" t="n">
        <v>23</v>
      </c>
      <c r="X11841" t="n">
        <v>4</v>
      </c>
      <c r="Y11841" t="n">
        <v>2011</v>
      </c>
      <c r="Z11841"/>
      <c r="AA11841" t="n">
        <v>831</v>
      </c>
      <c r="AB11841"/>
      <c r="AC11841"/>
      <c r="AD11841" t="s">
        <v>238</v>
      </c>
      <c r="AE11841" t="s">
        <v>169</v>
      </c>
      <c r="AF11841"/>
      <c r="AG11841"/>
      <c r="AH11841"/>
      <c r="AI11841" t="n">
        <v>1000</v>
      </c>
    </row>
    <row r="11842">
      <c r="A11842" t="n">
        <v>8574859</v>
      </c>
      <c r="B11842" t="n">
        <v>0</v>
      </c>
      <c r="C11842" t="n">
        <v>6</v>
      </c>
      <c r="D11842" t="s">
        <v>2910</v>
      </c>
      <c r="E11842" t="s">
        <v>2911</v>
      </c>
      <c r="F11842"/>
      <c r="G11842"/>
      <c r="H11842"/>
      <c r="I11842"/>
      <c r="J11842" t="s">
        <v>377</v>
      </c>
      <c r="K11842" t="n">
        <v>10</v>
      </c>
      <c r="L11842" t="n">
        <v>72</v>
      </c>
      <c r="M11842" t="s">
        <v>378</v>
      </c>
      <c r="N11842" t="s">
        <v>169</v>
      </c>
      <c r="O11842"/>
      <c r="P11842"/>
      <c r="Q11842" t="s">
        <v>245</v>
      </c>
      <c r="R11842" t="s">
        <v>176</v>
      </c>
      <c r="S11842" t="s">
        <v>166</v>
      </c>
      <c r="T11842" t="n">
        <v>24</v>
      </c>
      <c r="U11842" t="n">
        <v>6</v>
      </c>
      <c r="V11842" t="n">
        <v>2008</v>
      </c>
      <c r="W11842" t="n">
        <v>24</v>
      </c>
      <c r="X11842" t="n">
        <v>6</v>
      </c>
      <c r="Y11842" t="n">
        <v>2008</v>
      </c>
      <c r="Z11842"/>
      <c r="AA11842" t="n">
        <v>876</v>
      </c>
      <c r="AB11842"/>
      <c r="AC11842"/>
      <c r="AD11842" t="s">
        <v>379</v>
      </c>
      <c r="AE11842" t="s">
        <v>169</v>
      </c>
      <c r="AF11842"/>
      <c r="AG11842"/>
      <c r="AH11842"/>
      <c r="AI11842" t="n">
        <v>1000</v>
      </c>
    </row>
    <row r="11843">
      <c r="A11843" t="n">
        <v>9638926</v>
      </c>
      <c r="B11843" t="n">
        <v>0</v>
      </c>
      <c r="C11843" t="n">
        <v>6</v>
      </c>
      <c r="D11843" t="s">
        <v>2910</v>
      </c>
      <c r="E11843" t="s">
        <v>2911</v>
      </c>
      <c r="F11843"/>
      <c r="G11843"/>
      <c r="H11843"/>
      <c r="I11843"/>
      <c r="J11843" t="s">
        <v>380</v>
      </c>
      <c r="K11843" t="n">
        <v>105</v>
      </c>
      <c r="L11843" t="n">
        <v>72</v>
      </c>
      <c r="M11843" t="s">
        <v>381</v>
      </c>
      <c r="N11843" t="s">
        <v>169</v>
      </c>
      <c r="O11843"/>
      <c r="P11843"/>
      <c r="Q11843" t="s">
        <v>234</v>
      </c>
      <c r="R11843" t="s">
        <v>176</v>
      </c>
      <c r="S11843" t="s">
        <v>382</v>
      </c>
      <c r="T11843" t="n">
        <v>26</v>
      </c>
      <c r="U11843" t="n">
        <v>9</v>
      </c>
      <c r="V11843" t="n">
        <v>2015</v>
      </c>
      <c r="W11843" t="n">
        <v>26</v>
      </c>
      <c r="X11843" t="n">
        <v>9</v>
      </c>
      <c r="Y11843" t="n">
        <v>2015</v>
      </c>
      <c r="Z11843"/>
      <c r="AA11843" t="n">
        <v>1196</v>
      </c>
      <c r="AB11843"/>
      <c r="AC11843"/>
      <c r="AD11843" t="s">
        <v>383</v>
      </c>
      <c r="AE11843" t="s">
        <v>187</v>
      </c>
      <c r="AF11843"/>
      <c r="AG11843"/>
      <c r="AH11843"/>
      <c r="AI11843" t="n">
        <v>1000</v>
      </c>
    </row>
    <row r="11844">
      <c r="A11844" t="n">
        <v>8374545</v>
      </c>
      <c r="B11844" t="n">
        <v>0</v>
      </c>
      <c r="C11844" t="n">
        <v>6</v>
      </c>
      <c r="D11844" t="s">
        <v>2910</v>
      </c>
      <c r="E11844" t="s">
        <v>2911</v>
      </c>
      <c r="F11844"/>
      <c r="G11844"/>
      <c r="H11844"/>
      <c r="I11844"/>
      <c r="J11844" t="s">
        <v>243</v>
      </c>
      <c r="K11844"/>
      <c r="L11844" t="n">
        <v>72</v>
      </c>
      <c r="M11844" t="s">
        <v>244</v>
      </c>
      <c r="N11844" t="s">
        <v>169</v>
      </c>
      <c r="O11844"/>
      <c r="P11844"/>
      <c r="Q11844" t="s">
        <v>245</v>
      </c>
      <c r="R11844" t="s">
        <v>176</v>
      </c>
      <c r="S11844" t="s">
        <v>166</v>
      </c>
      <c r="T11844" t="n">
        <v>21</v>
      </c>
      <c r="U11844" t="n">
        <v>5</v>
      </c>
      <c r="V11844" t="n">
        <v>2011</v>
      </c>
      <c r="W11844" t="n">
        <v>21</v>
      </c>
      <c r="X11844" t="n">
        <v>5</v>
      </c>
      <c r="Y11844" t="n">
        <v>2011</v>
      </c>
      <c r="Z11844"/>
      <c r="AA11844" t="n">
        <v>831</v>
      </c>
      <c r="AB11844"/>
      <c r="AC11844"/>
      <c r="AD11844" t="s">
        <v>246</v>
      </c>
      <c r="AE11844" t="s">
        <v>169</v>
      </c>
      <c r="AF11844"/>
      <c r="AG11844"/>
      <c r="AH11844"/>
      <c r="AI11844" t="n">
        <v>2000</v>
      </c>
    </row>
    <row r="11845">
      <c r="A11845" t="n">
        <v>8574527</v>
      </c>
      <c r="B11845" t="n">
        <v>0</v>
      </c>
      <c r="C11845" t="n">
        <v>6</v>
      </c>
      <c r="D11845" t="s">
        <v>2910</v>
      </c>
      <c r="E11845" t="s">
        <v>2911</v>
      </c>
      <c r="F11845"/>
      <c r="G11845"/>
      <c r="H11845"/>
      <c r="I11845"/>
      <c r="J11845" t="s">
        <v>384</v>
      </c>
      <c r="K11845"/>
      <c r="L11845" t="n">
        <v>72</v>
      </c>
      <c r="M11845" t="s">
        <v>385</v>
      </c>
      <c r="N11845" t="s">
        <v>169</v>
      </c>
      <c r="O11845"/>
      <c r="P11845"/>
      <c r="Q11845" t="s">
        <v>291</v>
      </c>
      <c r="R11845" t="s">
        <v>176</v>
      </c>
      <c r="S11845" t="s">
        <v>166</v>
      </c>
      <c r="T11845" t="n">
        <v>19</v>
      </c>
      <c r="U11845" t="n">
        <v>3</v>
      </c>
      <c r="V11845" t="n">
        <v>2012</v>
      </c>
      <c r="W11845" t="n">
        <v>19</v>
      </c>
      <c r="X11845" t="n">
        <v>3</v>
      </c>
      <c r="Y11845" t="n">
        <v>2012</v>
      </c>
      <c r="Z11845"/>
      <c r="AA11845" t="n">
        <v>876</v>
      </c>
      <c r="AB11845"/>
      <c r="AC11845"/>
      <c r="AD11845" t="s">
        <v>386</v>
      </c>
      <c r="AE11845" t="s">
        <v>169</v>
      </c>
      <c r="AF11845"/>
      <c r="AG11845"/>
      <c r="AH11845"/>
      <c r="AI11845" t="n">
        <v>1000</v>
      </c>
    </row>
    <row r="11846">
      <c r="A11846" t="n">
        <v>7750855</v>
      </c>
      <c r="B11846" t="n">
        <v>0</v>
      </c>
      <c r="C11846" t="n">
        <v>6</v>
      </c>
      <c r="D11846" t="s">
        <v>2910</v>
      </c>
      <c r="E11846" t="s">
        <v>2911</v>
      </c>
      <c r="F11846"/>
      <c r="G11846"/>
      <c r="H11846"/>
      <c r="I11846"/>
      <c r="J11846" t="s">
        <v>1090</v>
      </c>
      <c r="K11846" t="n">
        <v>200</v>
      </c>
      <c r="L11846" t="n">
        <v>72</v>
      </c>
      <c r="M11846" t="s">
        <v>1091</v>
      </c>
      <c r="N11846" t="s">
        <v>535</v>
      </c>
      <c r="O11846"/>
      <c r="P11846"/>
      <c r="Q11846" t="s">
        <v>389</v>
      </c>
      <c r="R11846" t="s">
        <v>198</v>
      </c>
      <c r="S11846" t="s">
        <v>339</v>
      </c>
      <c r="T11846" t="n">
        <v>8</v>
      </c>
      <c r="U11846" t="n">
        <v>10</v>
      </c>
      <c r="V11846" t="n">
        <v>2007</v>
      </c>
      <c r="W11846" t="n">
        <v>8</v>
      </c>
      <c r="X11846" t="n">
        <v>10</v>
      </c>
      <c r="Y11846" t="n">
        <v>2007</v>
      </c>
      <c r="Z11846"/>
      <c r="AA11846" t="n">
        <v>647</v>
      </c>
      <c r="AB11846"/>
      <c r="AC11846"/>
      <c r="AD11846" t="s">
        <v>292</v>
      </c>
      <c r="AE11846"/>
      <c r="AF11846"/>
      <c r="AG11846"/>
      <c r="AH11846"/>
      <c r="AI11846" t="n">
        <v>100</v>
      </c>
    </row>
    <row r="11847">
      <c r="A11847" t="n">
        <v>8402988</v>
      </c>
      <c r="B11847" t="n">
        <v>0</v>
      </c>
      <c r="C11847" t="n">
        <v>6</v>
      </c>
      <c r="D11847" t="s">
        <v>2910</v>
      </c>
      <c r="E11847" t="s">
        <v>2911</v>
      </c>
      <c r="F11847"/>
      <c r="G11847"/>
      <c r="H11847"/>
      <c r="I11847"/>
      <c r="J11847" t="s">
        <v>1029</v>
      </c>
      <c r="K11847" t="n">
        <v>230</v>
      </c>
      <c r="L11847" t="n">
        <v>72</v>
      </c>
      <c r="M11847" t="s">
        <v>1030</v>
      </c>
      <c r="N11847" t="s">
        <v>169</v>
      </c>
      <c r="O11847"/>
      <c r="P11847"/>
      <c r="Q11847" t="s">
        <v>320</v>
      </c>
      <c r="R11847" t="s">
        <v>198</v>
      </c>
      <c r="S11847" t="s">
        <v>500</v>
      </c>
      <c r="T11847" t="n">
        <v>26</v>
      </c>
      <c r="U11847" t="n">
        <v>5</v>
      </c>
      <c r="V11847" t="n">
        <v>2012</v>
      </c>
      <c r="W11847" t="n">
        <v>26</v>
      </c>
      <c r="X11847" t="n">
        <v>5</v>
      </c>
      <c r="Y11847" t="n">
        <v>2012</v>
      </c>
      <c r="Z11847"/>
      <c r="AA11847" t="n">
        <v>833</v>
      </c>
      <c r="AB11847"/>
      <c r="AC11847"/>
      <c r="AD11847" t="s">
        <v>1031</v>
      </c>
      <c r="AE11847" t="s">
        <v>169</v>
      </c>
      <c r="AF11847"/>
      <c r="AG11847"/>
      <c r="AH11847"/>
      <c r="AI11847" t="n">
        <v>1000</v>
      </c>
    </row>
    <row r="11848">
      <c r="A11848" t="n">
        <v>9053763</v>
      </c>
      <c r="B11848" t="n">
        <v>0</v>
      </c>
      <c r="C11848" t="n">
        <v>6</v>
      </c>
      <c r="D11848" t="s">
        <v>2910</v>
      </c>
      <c r="E11848" t="s">
        <v>2911</v>
      </c>
      <c r="F11848"/>
      <c r="G11848"/>
      <c r="H11848"/>
      <c r="I11848"/>
      <c r="J11848" t="s">
        <v>589</v>
      </c>
      <c r="K11848"/>
      <c r="L11848" t="n">
        <v>72</v>
      </c>
      <c r="M11848" t="s">
        <v>590</v>
      </c>
      <c r="N11848" t="s">
        <v>462</v>
      </c>
      <c r="O11848"/>
      <c r="P11848"/>
      <c r="Q11848" t="s">
        <v>591</v>
      </c>
      <c r="R11848" t="s">
        <v>221</v>
      </c>
      <c r="S11848" t="s">
        <v>536</v>
      </c>
      <c r="T11848" t="n">
        <v>25</v>
      </c>
      <c r="U11848" t="n">
        <v>5</v>
      </c>
      <c r="V11848" t="n">
        <v>2014</v>
      </c>
      <c r="W11848" t="n">
        <v>25</v>
      </c>
      <c r="X11848" t="n">
        <v>5</v>
      </c>
      <c r="Y11848" t="n">
        <v>2014</v>
      </c>
      <c r="Z11848"/>
      <c r="AA11848" t="n">
        <v>1122</v>
      </c>
      <c r="AB11848"/>
      <c r="AC11848"/>
      <c r="AD11848"/>
      <c r="AE11848" t="s">
        <v>169</v>
      </c>
      <c r="AF11848"/>
      <c r="AG11848"/>
      <c r="AH11848"/>
      <c r="AI11848" t="n">
        <v>1000</v>
      </c>
    </row>
    <row r="11849">
      <c r="A11849" t="n">
        <v>8375684</v>
      </c>
      <c r="B11849" t="n">
        <v>0</v>
      </c>
      <c r="C11849" t="n">
        <v>6</v>
      </c>
      <c r="D11849" t="s">
        <v>2910</v>
      </c>
      <c r="E11849" t="s">
        <v>2911</v>
      </c>
      <c r="F11849"/>
      <c r="G11849"/>
      <c r="H11849"/>
      <c r="I11849"/>
      <c r="J11849" t="s">
        <v>968</v>
      </c>
      <c r="K11849" t="n">
        <v>60</v>
      </c>
      <c r="L11849" t="n">
        <v>72</v>
      </c>
      <c r="M11849" t="s">
        <v>315</v>
      </c>
      <c r="N11849" t="s">
        <v>169</v>
      </c>
      <c r="O11849"/>
      <c r="P11849"/>
      <c r="Q11849" t="s">
        <v>214</v>
      </c>
      <c r="R11849" t="s">
        <v>198</v>
      </c>
      <c r="S11849" t="s">
        <v>316</v>
      </c>
      <c r="T11849" t="n">
        <v>24</v>
      </c>
      <c r="U11849" t="n">
        <v>4</v>
      </c>
      <c r="V11849" t="n">
        <v>2011</v>
      </c>
      <c r="W11849" t="n">
        <v>24</v>
      </c>
      <c r="X11849" t="n">
        <v>4</v>
      </c>
      <c r="Y11849" t="n">
        <v>2011</v>
      </c>
      <c r="Z11849"/>
      <c r="AA11849" t="n">
        <v>831</v>
      </c>
      <c r="AB11849"/>
      <c r="AC11849"/>
      <c r="AD11849" t="s">
        <v>969</v>
      </c>
      <c r="AE11849" t="s">
        <v>169</v>
      </c>
      <c r="AF11849"/>
      <c r="AG11849"/>
      <c r="AH11849"/>
      <c r="AI11849" t="n">
        <v>1000</v>
      </c>
    </row>
    <row r="11850">
      <c r="A11850" t="n">
        <v>8897770</v>
      </c>
      <c r="B11850" t="n">
        <v>0</v>
      </c>
      <c r="C11850" t="n">
        <v>6</v>
      </c>
      <c r="D11850" t="s">
        <v>2910</v>
      </c>
      <c r="E11850" t="s">
        <v>2911</v>
      </c>
      <c r="F11850"/>
      <c r="G11850"/>
      <c r="H11850"/>
      <c r="I11850"/>
      <c r="J11850" t="s">
        <v>253</v>
      </c>
      <c r="K11850" t="n">
        <v>20</v>
      </c>
      <c r="L11850" t="n">
        <v>72</v>
      </c>
      <c r="M11850" t="s">
        <v>254</v>
      </c>
      <c r="N11850" t="s">
        <v>255</v>
      </c>
      <c r="O11850"/>
      <c r="P11850"/>
      <c r="Q11850" t="s">
        <v>209</v>
      </c>
      <c r="R11850" t="s">
        <v>171</v>
      </c>
      <c r="S11850" t="s">
        <v>256</v>
      </c>
      <c r="T11850" t="n">
        <v>16</v>
      </c>
      <c r="U11850" t="n">
        <v>3</v>
      </c>
      <c r="V11850" t="n">
        <v>2014</v>
      </c>
      <c r="W11850" t="n">
        <v>16</v>
      </c>
      <c r="X11850" t="n">
        <v>3</v>
      </c>
      <c r="Y11850" t="n">
        <v>2014</v>
      </c>
      <c r="Z11850"/>
      <c r="AA11850" t="n">
        <v>1022</v>
      </c>
      <c r="AB11850"/>
      <c r="AC11850"/>
      <c r="AD11850" t="s">
        <v>257</v>
      </c>
      <c r="AE11850" t="s">
        <v>169</v>
      </c>
      <c r="AF11850"/>
      <c r="AG11850"/>
      <c r="AH11850"/>
      <c r="AI11850" t="n">
        <v>1000</v>
      </c>
    </row>
    <row r="11851">
      <c r="A11851" t="n">
        <v>8449695</v>
      </c>
      <c r="B11851" t="n">
        <v>0</v>
      </c>
      <c r="C11851" t="n">
        <v>6</v>
      </c>
      <c r="D11851" t="s">
        <v>2910</v>
      </c>
      <c r="E11851" t="s">
        <v>2911</v>
      </c>
      <c r="F11851"/>
      <c r="G11851"/>
      <c r="H11851"/>
      <c r="I11851"/>
      <c r="J11851" t="s">
        <v>973</v>
      </c>
      <c r="K11851" t="n">
        <v>150</v>
      </c>
      <c r="L11851" t="n">
        <v>72</v>
      </c>
      <c r="M11851" t="s">
        <v>974</v>
      </c>
      <c r="N11851" t="s">
        <v>296</v>
      </c>
      <c r="O11851"/>
      <c r="P11851"/>
      <c r="Q11851" t="s">
        <v>297</v>
      </c>
      <c r="R11851" t="s">
        <v>198</v>
      </c>
      <c r="S11851" t="s">
        <v>500</v>
      </c>
      <c r="T11851" t="n">
        <v>23</v>
      </c>
      <c r="U11851" t="n">
        <v>9</v>
      </c>
      <c r="V11851" t="n">
        <v>2012</v>
      </c>
      <c r="W11851" t="n">
        <v>23</v>
      </c>
      <c r="X11851" t="n">
        <v>9</v>
      </c>
      <c r="Y11851" t="n">
        <v>2012</v>
      </c>
      <c r="Z11851"/>
      <c r="AA11851" t="n">
        <v>843</v>
      </c>
      <c r="AB11851"/>
      <c r="AC11851"/>
      <c r="AD11851" t="s">
        <v>975</v>
      </c>
      <c r="AE11851" t="s">
        <v>300</v>
      </c>
      <c r="AF11851"/>
      <c r="AG11851"/>
      <c r="AH11851"/>
      <c r="AI11851" t="n">
        <v>2000</v>
      </c>
    </row>
    <row r="11852">
      <c r="A11852" t="n">
        <v>9637558</v>
      </c>
      <c r="B11852" t="n">
        <v>0</v>
      </c>
      <c r="C11852" t="n">
        <v>6</v>
      </c>
      <c r="D11852" t="s">
        <v>2910</v>
      </c>
      <c r="E11852" t="s">
        <v>2911</v>
      </c>
      <c r="F11852"/>
      <c r="G11852"/>
      <c r="H11852"/>
      <c r="I11852"/>
      <c r="J11852" t="s">
        <v>258</v>
      </c>
      <c r="K11852" t="n">
        <v>355</v>
      </c>
      <c r="L11852" t="n">
        <v>72</v>
      </c>
      <c r="M11852" t="s">
        <v>259</v>
      </c>
      <c r="N11852" t="s">
        <v>260</v>
      </c>
      <c r="O11852"/>
      <c r="P11852"/>
      <c r="Q11852" t="s">
        <v>261</v>
      </c>
      <c r="R11852" t="s">
        <v>171</v>
      </c>
      <c r="S11852" t="s">
        <v>192</v>
      </c>
      <c r="T11852" t="n">
        <v>22</v>
      </c>
      <c r="U11852" t="n">
        <v>8</v>
      </c>
      <c r="V11852" t="n">
        <v>2015</v>
      </c>
      <c r="W11852" t="n">
        <v>22</v>
      </c>
      <c r="X11852" t="n">
        <v>8</v>
      </c>
      <c r="Y11852" t="n">
        <v>2015</v>
      </c>
      <c r="Z11852"/>
      <c r="AA11852" t="n">
        <v>1196</v>
      </c>
      <c r="AB11852"/>
      <c r="AC11852"/>
      <c r="AD11852" t="s">
        <v>262</v>
      </c>
      <c r="AE11852" t="s">
        <v>187</v>
      </c>
      <c r="AF11852"/>
      <c r="AG11852"/>
      <c r="AH11852"/>
      <c r="AI11852" t="n">
        <v>1000</v>
      </c>
    </row>
    <row r="11853">
      <c r="A11853" t="n">
        <v>9074816</v>
      </c>
      <c r="B11853" t="n">
        <v>0</v>
      </c>
      <c r="C11853" t="n">
        <v>6</v>
      </c>
      <c r="D11853" t="s">
        <v>2910</v>
      </c>
      <c r="E11853" t="s">
        <v>2911</v>
      </c>
      <c r="F11853"/>
      <c r="G11853"/>
      <c r="H11853"/>
      <c r="I11853"/>
      <c r="J11853" t="s">
        <v>406</v>
      </c>
      <c r="K11853"/>
      <c r="L11853" t="n">
        <v>72</v>
      </c>
      <c r="M11853" t="s">
        <v>407</v>
      </c>
      <c r="N11853" t="s">
        <v>203</v>
      </c>
      <c r="O11853"/>
      <c r="P11853"/>
      <c r="Q11853" t="s">
        <v>333</v>
      </c>
      <c r="R11853" t="s">
        <v>198</v>
      </c>
      <c r="S11853" t="s">
        <v>408</v>
      </c>
      <c r="T11853" t="n">
        <v>28</v>
      </c>
      <c r="U11853" t="n">
        <v>1</v>
      </c>
      <c r="V11853" t="n">
        <v>2017</v>
      </c>
      <c r="W11853" t="n">
        <v>28</v>
      </c>
      <c r="X11853" t="n">
        <v>1</v>
      </c>
      <c r="Y11853" t="n">
        <v>2017</v>
      </c>
      <c r="Z11853"/>
      <c r="AA11853" t="n">
        <v>1192</v>
      </c>
      <c r="AB11853"/>
      <c r="AC11853"/>
      <c r="AD11853" t="s">
        <v>409</v>
      </c>
      <c r="AE11853" t="s">
        <v>187</v>
      </c>
      <c r="AF11853"/>
      <c r="AG11853"/>
      <c r="AH11853"/>
      <c r="AI11853" t="n">
        <v>1000</v>
      </c>
    </row>
    <row r="11854">
      <c r="A11854" t="n">
        <v>9053280</v>
      </c>
      <c r="B11854" t="n">
        <v>0</v>
      </c>
      <c r="C11854" t="n">
        <v>6</v>
      </c>
      <c r="D11854" t="s">
        <v>2910</v>
      </c>
      <c r="E11854" t="s">
        <v>2911</v>
      </c>
      <c r="F11854"/>
      <c r="G11854"/>
      <c r="H11854"/>
      <c r="I11854"/>
      <c r="J11854" t="s">
        <v>410</v>
      </c>
      <c r="K11854" t="n">
        <v>43</v>
      </c>
      <c r="L11854" t="n">
        <v>72</v>
      </c>
      <c r="M11854" t="s">
        <v>361</v>
      </c>
      <c r="N11854" t="s">
        <v>169</v>
      </c>
      <c r="O11854"/>
      <c r="P11854"/>
      <c r="Q11854" t="s">
        <v>170</v>
      </c>
      <c r="R11854" t="s">
        <v>171</v>
      </c>
      <c r="S11854" t="s">
        <v>172</v>
      </c>
      <c r="T11854" t="n">
        <v>21</v>
      </c>
      <c r="U11854" t="n">
        <v>2</v>
      </c>
      <c r="V11854" t="n">
        <v>2015</v>
      </c>
      <c r="W11854" t="n">
        <v>21</v>
      </c>
      <c r="X11854" t="n">
        <v>2</v>
      </c>
      <c r="Y11854" t="n">
        <v>2015</v>
      </c>
      <c r="Z11854"/>
      <c r="AA11854" t="n">
        <v>1122</v>
      </c>
      <c r="AB11854"/>
      <c r="AC11854"/>
      <c r="AD11854"/>
      <c r="AE11854" t="s">
        <v>169</v>
      </c>
      <c r="AF11854"/>
      <c r="AG11854"/>
      <c r="AH11854"/>
      <c r="AI11854" t="n">
        <v>1000</v>
      </c>
    </row>
    <row r="11855">
      <c r="A11855" t="n">
        <v>4366982</v>
      </c>
      <c r="B11855" t="n">
        <v>0</v>
      </c>
      <c r="C11855" t="n">
        <v>6</v>
      </c>
      <c r="D11855" t="s">
        <v>2910</v>
      </c>
      <c r="E11855" t="s">
        <v>2911</v>
      </c>
      <c r="F11855"/>
      <c r="G11855"/>
      <c r="H11855"/>
      <c r="I11855"/>
      <c r="J11855"/>
      <c r="K11855"/>
      <c r="L11855" t="n">
        <v>72</v>
      </c>
      <c r="M11855" t="s">
        <v>297</v>
      </c>
      <c r="N11855" t="s">
        <v>163</v>
      </c>
      <c r="O11855"/>
      <c r="P11855"/>
      <c r="Q11855" t="s">
        <v>297</v>
      </c>
      <c r="R11855"/>
      <c r="S11855"/>
      <c r="T11855" t="n">
        <v>1</v>
      </c>
      <c r="U11855" t="n">
        <v>1</v>
      </c>
      <c r="V11855" t="n">
        <v>1964</v>
      </c>
      <c r="W11855" t="n">
        <v>31</v>
      </c>
      <c r="X11855" t="n">
        <v>12</v>
      </c>
      <c r="Y11855" t="n">
        <v>1988</v>
      </c>
      <c r="Z11855"/>
      <c r="AA11855" t="n">
        <v>8</v>
      </c>
      <c r="AB11855"/>
      <c r="AC11855"/>
      <c r="AD11855"/>
      <c r="AE11855"/>
      <c r="AF11855"/>
      <c r="AG11855" t="n">
        <v>1</v>
      </c>
      <c r="AH11855"/>
      <c r="AI11855" t="n">
        <v>10000</v>
      </c>
    </row>
    <row r="11856">
      <c r="A11856" t="n">
        <v>4398277</v>
      </c>
      <c r="B11856" t="n">
        <v>0</v>
      </c>
      <c r="C11856" t="n">
        <v>6</v>
      </c>
      <c r="D11856" t="s">
        <v>2910</v>
      </c>
      <c r="E11856" t="s">
        <v>2911</v>
      </c>
      <c r="F11856"/>
      <c r="G11856"/>
      <c r="H11856"/>
      <c r="I11856"/>
      <c r="J11856"/>
      <c r="K11856"/>
      <c r="L11856" t="n">
        <v>72</v>
      </c>
      <c r="M11856" t="s">
        <v>291</v>
      </c>
      <c r="N11856"/>
      <c r="O11856"/>
      <c r="P11856"/>
      <c r="Q11856" t="s">
        <v>291</v>
      </c>
      <c r="R11856"/>
      <c r="S11856"/>
      <c r="T11856" t="n">
        <v>1</v>
      </c>
      <c r="U11856" t="n">
        <v>1</v>
      </c>
      <c r="V11856" t="n">
        <v>1960</v>
      </c>
      <c r="W11856" t="n">
        <v>31</v>
      </c>
      <c r="X11856" t="n">
        <v>12</v>
      </c>
      <c r="Y11856" t="n">
        <v>1988</v>
      </c>
      <c r="Z11856"/>
      <c r="AA11856" t="n">
        <v>8</v>
      </c>
      <c r="AB11856"/>
      <c r="AC11856"/>
      <c r="AD11856"/>
      <c r="AE11856"/>
      <c r="AF11856"/>
      <c r="AG11856" t="n">
        <v>1</v>
      </c>
      <c r="AH11856"/>
      <c r="AI11856" t="n">
        <v>10000</v>
      </c>
    </row>
    <row r="11857">
      <c r="A11857" t="n">
        <v>4627435</v>
      </c>
      <c r="B11857" t="n">
        <v>0</v>
      </c>
      <c r="C11857" t="n">
        <v>6</v>
      </c>
      <c r="D11857" t="s">
        <v>2910</v>
      </c>
      <c r="E11857" t="s">
        <v>2911</v>
      </c>
      <c r="F11857"/>
      <c r="G11857"/>
      <c r="H11857"/>
      <c r="I11857"/>
      <c r="J11857"/>
      <c r="K11857"/>
      <c r="L11857" t="n">
        <v>72</v>
      </c>
      <c r="M11857" t="s">
        <v>204</v>
      </c>
      <c r="N11857" t="s">
        <v>163</v>
      </c>
      <c r="O11857"/>
      <c r="P11857"/>
      <c r="Q11857" t="s">
        <v>204</v>
      </c>
      <c r="R11857"/>
      <c r="S11857"/>
      <c r="T11857" t="n">
        <v>1</v>
      </c>
      <c r="U11857" t="n">
        <v>1</v>
      </c>
      <c r="V11857" t="n">
        <v>1960</v>
      </c>
      <c r="W11857" t="n">
        <v>31</v>
      </c>
      <c r="X11857" t="n">
        <v>12</v>
      </c>
      <c r="Y11857" t="n">
        <v>1988</v>
      </c>
      <c r="Z11857"/>
      <c r="AA11857" t="n">
        <v>8</v>
      </c>
      <c r="AB11857"/>
      <c r="AC11857"/>
      <c r="AD11857"/>
      <c r="AE11857"/>
      <c r="AF11857"/>
      <c r="AG11857" t="n">
        <v>1</v>
      </c>
      <c r="AH11857"/>
      <c r="AI11857" t="n">
        <v>10000</v>
      </c>
    </row>
    <row r="11858">
      <c r="A11858" t="n">
        <v>8897401</v>
      </c>
      <c r="B11858" t="n">
        <v>0</v>
      </c>
      <c r="C11858" t="n">
        <v>6</v>
      </c>
      <c r="D11858" t="s">
        <v>2912</v>
      </c>
      <c r="E11858" t="s">
        <v>2913</v>
      </c>
      <c r="F11858" t="s">
        <v>166</v>
      </c>
      <c r="G11858" t="s">
        <v>166</v>
      </c>
      <c r="H11858"/>
      <c r="I11858"/>
      <c r="J11858" t="s">
        <v>322</v>
      </c>
      <c r="K11858" t="n">
        <v>130</v>
      </c>
      <c r="L11858" t="n">
        <v>72</v>
      </c>
      <c r="M11858" t="s">
        <v>740</v>
      </c>
      <c r="N11858" t="s">
        <v>741</v>
      </c>
      <c r="O11858"/>
      <c r="P11858"/>
      <c r="Q11858" t="s">
        <v>287</v>
      </c>
      <c r="R11858" t="s">
        <v>171</v>
      </c>
      <c r="S11858" t="s">
        <v>172</v>
      </c>
      <c r="T11858" t="n">
        <v>9</v>
      </c>
      <c r="U11858" t="n">
        <v>2</v>
      </c>
      <c r="V11858" t="n">
        <v>2014</v>
      </c>
      <c r="W11858" t="n">
        <v>9</v>
      </c>
      <c r="X11858" t="n">
        <v>2</v>
      </c>
      <c r="Y11858" t="n">
        <v>2014</v>
      </c>
      <c r="Z11858"/>
      <c r="AA11858" t="n">
        <v>1022</v>
      </c>
      <c r="AB11858"/>
      <c r="AC11858"/>
      <c r="AD11858" t="s">
        <v>742</v>
      </c>
      <c r="AE11858" t="s">
        <v>169</v>
      </c>
      <c r="AF11858"/>
      <c r="AG11858"/>
      <c r="AH11858"/>
      <c r="AI11858" t="n">
        <v>1000</v>
      </c>
    </row>
    <row r="11859">
      <c r="A11859" t="n">
        <v>8898216</v>
      </c>
      <c r="B11859" t="n">
        <v>0</v>
      </c>
      <c r="C11859" t="n">
        <v>6</v>
      </c>
      <c r="D11859" t="s">
        <v>2912</v>
      </c>
      <c r="E11859" t="s">
        <v>2913</v>
      </c>
      <c r="F11859" t="s">
        <v>166</v>
      </c>
      <c r="G11859" t="s">
        <v>166</v>
      </c>
      <c r="H11859"/>
      <c r="I11859"/>
      <c r="J11859" t="s">
        <v>206</v>
      </c>
      <c r="K11859" t="n">
        <v>15</v>
      </c>
      <c r="L11859" t="n">
        <v>72</v>
      </c>
      <c r="M11859" t="s">
        <v>207</v>
      </c>
      <c r="N11859" t="s">
        <v>208</v>
      </c>
      <c r="O11859"/>
      <c r="P11859"/>
      <c r="Q11859" t="s">
        <v>209</v>
      </c>
      <c r="R11859" t="s">
        <v>171</v>
      </c>
      <c r="S11859" t="s">
        <v>172</v>
      </c>
      <c r="T11859" t="n">
        <v>16</v>
      </c>
      <c r="U11859" t="n">
        <v>3</v>
      </c>
      <c r="V11859" t="n">
        <v>2014</v>
      </c>
      <c r="W11859" t="n">
        <v>16</v>
      </c>
      <c r="X11859" t="n">
        <v>3</v>
      </c>
      <c r="Y11859" t="n">
        <v>2014</v>
      </c>
      <c r="Z11859"/>
      <c r="AA11859" t="n">
        <v>1022</v>
      </c>
      <c r="AB11859"/>
      <c r="AC11859"/>
      <c r="AD11859" t="s">
        <v>210</v>
      </c>
      <c r="AE11859" t="s">
        <v>169</v>
      </c>
      <c r="AF11859"/>
      <c r="AG11859"/>
      <c r="AH11859"/>
      <c r="AI11859" t="n">
        <v>1000</v>
      </c>
    </row>
    <row r="11860">
      <c r="A11860" t="n">
        <v>9636335</v>
      </c>
      <c r="B11860" t="n">
        <v>0</v>
      </c>
      <c r="C11860" t="n">
        <v>6</v>
      </c>
      <c r="D11860" t="s">
        <v>2912</v>
      </c>
      <c r="E11860" t="s">
        <v>2913</v>
      </c>
      <c r="F11860" t="s">
        <v>166</v>
      </c>
      <c r="G11860" t="s">
        <v>166</v>
      </c>
      <c r="H11860"/>
      <c r="I11860"/>
      <c r="J11860" t="s">
        <v>562</v>
      </c>
      <c r="K11860"/>
      <c r="L11860" t="n">
        <v>72</v>
      </c>
      <c r="M11860" t="s">
        <v>563</v>
      </c>
      <c r="N11860" t="s">
        <v>260</v>
      </c>
      <c r="O11860"/>
      <c r="P11860"/>
      <c r="Q11860" t="s">
        <v>282</v>
      </c>
      <c r="R11860" t="s">
        <v>198</v>
      </c>
      <c r="S11860" t="s">
        <v>316</v>
      </c>
      <c r="T11860" t="n">
        <v>3</v>
      </c>
      <c r="U11860" t="n">
        <v>7</v>
      </c>
      <c r="V11860" t="n">
        <v>2016</v>
      </c>
      <c r="W11860" t="n">
        <v>3</v>
      </c>
      <c r="X11860" t="n">
        <v>7</v>
      </c>
      <c r="Y11860" t="n">
        <v>2016</v>
      </c>
      <c r="Z11860"/>
      <c r="AA11860" t="n">
        <v>1196</v>
      </c>
      <c r="AB11860"/>
      <c r="AC11860"/>
      <c r="AD11860" t="s">
        <v>564</v>
      </c>
      <c r="AE11860" t="s">
        <v>187</v>
      </c>
      <c r="AF11860"/>
      <c r="AG11860"/>
      <c r="AH11860"/>
      <c r="AI11860" t="n">
        <v>1000</v>
      </c>
    </row>
    <row r="11861">
      <c r="A11861" t="n">
        <v>9638227</v>
      </c>
      <c r="B11861" t="n">
        <v>0</v>
      </c>
      <c r="C11861" t="n">
        <v>6</v>
      </c>
      <c r="D11861" t="s">
        <v>2912</v>
      </c>
      <c r="E11861" t="s">
        <v>2913</v>
      </c>
      <c r="F11861" t="s">
        <v>166</v>
      </c>
      <c r="G11861" t="s">
        <v>166</v>
      </c>
      <c r="H11861"/>
      <c r="I11861"/>
      <c r="J11861" t="s">
        <v>785</v>
      </c>
      <c r="K11861"/>
      <c r="L11861" t="n">
        <v>72</v>
      </c>
      <c r="M11861" t="s">
        <v>786</v>
      </c>
      <c r="N11861" t="s">
        <v>260</v>
      </c>
      <c r="O11861"/>
      <c r="P11861"/>
      <c r="Q11861" t="s">
        <v>568</v>
      </c>
      <c r="R11861" t="s">
        <v>198</v>
      </c>
      <c r="S11861" t="s">
        <v>229</v>
      </c>
      <c r="T11861" t="n">
        <v>28</v>
      </c>
      <c r="U11861" t="n">
        <v>3</v>
      </c>
      <c r="V11861" t="n">
        <v>2015</v>
      </c>
      <c r="W11861" t="n">
        <v>28</v>
      </c>
      <c r="X11861" t="n">
        <v>3</v>
      </c>
      <c r="Y11861" t="n">
        <v>2015</v>
      </c>
      <c r="Z11861"/>
      <c r="AA11861" t="n">
        <v>1196</v>
      </c>
      <c r="AB11861"/>
      <c r="AC11861"/>
      <c r="AD11861" t="s">
        <v>787</v>
      </c>
      <c r="AE11861" t="s">
        <v>187</v>
      </c>
      <c r="AF11861"/>
      <c r="AG11861"/>
      <c r="AH11861"/>
      <c r="AI11861" t="n">
        <v>1000</v>
      </c>
    </row>
    <row r="11862">
      <c r="A11862" t="n">
        <v>9632699</v>
      </c>
      <c r="B11862" t="n">
        <v>0</v>
      </c>
      <c r="C11862" t="n">
        <v>6</v>
      </c>
      <c r="D11862" t="s">
        <v>2912</v>
      </c>
      <c r="E11862" t="s">
        <v>2913</v>
      </c>
      <c r="F11862" t="s">
        <v>166</v>
      </c>
      <c r="G11862" t="s">
        <v>166</v>
      </c>
      <c r="H11862"/>
      <c r="I11862"/>
      <c r="J11862" t="s">
        <v>942</v>
      </c>
      <c r="K11862" t="n">
        <v>100</v>
      </c>
      <c r="L11862" t="n">
        <v>72</v>
      </c>
      <c r="M11862" t="s">
        <v>943</v>
      </c>
      <c r="N11862" t="s">
        <v>944</v>
      </c>
      <c r="O11862"/>
      <c r="P11862"/>
      <c r="Q11862" t="s">
        <v>234</v>
      </c>
      <c r="R11862" t="s">
        <v>171</v>
      </c>
      <c r="S11862" t="s">
        <v>185</v>
      </c>
      <c r="T11862" t="n">
        <v>15</v>
      </c>
      <c r="U11862" t="n">
        <v>2</v>
      </c>
      <c r="V11862" t="n">
        <v>2016</v>
      </c>
      <c r="W11862" t="n">
        <v>15</v>
      </c>
      <c r="X11862" t="n">
        <v>2</v>
      </c>
      <c r="Y11862" t="n">
        <v>2016</v>
      </c>
      <c r="Z11862"/>
      <c r="AA11862" t="n">
        <v>1196</v>
      </c>
      <c r="AB11862"/>
      <c r="AC11862"/>
      <c r="AD11862" t="s">
        <v>945</v>
      </c>
      <c r="AE11862" t="s">
        <v>187</v>
      </c>
      <c r="AF11862"/>
      <c r="AG11862"/>
      <c r="AH11862"/>
      <c r="AI11862" t="n">
        <v>1000</v>
      </c>
    </row>
    <row r="11863">
      <c r="A11863" t="n">
        <v>8402470</v>
      </c>
      <c r="B11863" t="n">
        <v>0</v>
      </c>
      <c r="C11863" t="n">
        <v>6</v>
      </c>
      <c r="D11863" t="s">
        <v>2912</v>
      </c>
      <c r="E11863" t="s">
        <v>2913</v>
      </c>
      <c r="F11863" t="s">
        <v>166</v>
      </c>
      <c r="G11863" t="s">
        <v>166</v>
      </c>
      <c r="H11863"/>
      <c r="I11863"/>
      <c r="J11863" t="s">
        <v>400</v>
      </c>
      <c r="K11863"/>
      <c r="L11863" t="n">
        <v>72</v>
      </c>
      <c r="M11863" t="s">
        <v>401</v>
      </c>
      <c r="N11863" t="s">
        <v>402</v>
      </c>
      <c r="O11863"/>
      <c r="P11863"/>
      <c r="Q11863" t="s">
        <v>220</v>
      </c>
      <c r="R11863" t="s">
        <v>171</v>
      </c>
      <c r="S11863" t="s">
        <v>382</v>
      </c>
      <c r="T11863" t="n">
        <v>19</v>
      </c>
      <c r="U11863" t="n">
        <v>5</v>
      </c>
      <c r="V11863" t="n">
        <v>2012</v>
      </c>
      <c r="W11863" t="n">
        <v>19</v>
      </c>
      <c r="X11863" t="n">
        <v>5</v>
      </c>
      <c r="Y11863" t="n">
        <v>2012</v>
      </c>
      <c r="Z11863"/>
      <c r="AA11863" t="n">
        <v>833</v>
      </c>
      <c r="AB11863"/>
      <c r="AC11863"/>
      <c r="AD11863" t="s">
        <v>403</v>
      </c>
      <c r="AE11863" t="s">
        <v>169</v>
      </c>
      <c r="AF11863"/>
      <c r="AG11863"/>
      <c r="AH11863"/>
      <c r="AI11863" t="n">
        <v>1000</v>
      </c>
    </row>
    <row r="11864">
      <c r="A11864" t="n">
        <v>8897752</v>
      </c>
      <c r="B11864" t="n">
        <v>0</v>
      </c>
      <c r="C11864" t="n">
        <v>6</v>
      </c>
      <c r="D11864" t="s">
        <v>2912</v>
      </c>
      <c r="E11864" t="s">
        <v>2913</v>
      </c>
      <c r="F11864" t="s">
        <v>166</v>
      </c>
      <c r="G11864"/>
      <c r="H11864"/>
      <c r="I11864"/>
      <c r="J11864" t="s">
        <v>253</v>
      </c>
      <c r="K11864" t="n">
        <v>20</v>
      </c>
      <c r="L11864" t="n">
        <v>72</v>
      </c>
      <c r="M11864" t="s">
        <v>254</v>
      </c>
      <c r="N11864" t="s">
        <v>255</v>
      </c>
      <c r="O11864"/>
      <c r="P11864"/>
      <c r="Q11864" t="s">
        <v>209</v>
      </c>
      <c r="R11864" t="s">
        <v>171</v>
      </c>
      <c r="S11864" t="s">
        <v>256</v>
      </c>
      <c r="T11864" t="n">
        <v>16</v>
      </c>
      <c r="U11864" t="n">
        <v>3</v>
      </c>
      <c r="V11864" t="n">
        <v>2014</v>
      </c>
      <c r="W11864" t="n">
        <v>16</v>
      </c>
      <c r="X11864" t="n">
        <v>3</v>
      </c>
      <c r="Y11864" t="n">
        <v>2014</v>
      </c>
      <c r="Z11864"/>
      <c r="AA11864" t="n">
        <v>1022</v>
      </c>
      <c r="AB11864"/>
      <c r="AC11864"/>
      <c r="AD11864" t="s">
        <v>257</v>
      </c>
      <c r="AE11864" t="s">
        <v>169</v>
      </c>
      <c r="AF11864"/>
      <c r="AG11864"/>
      <c r="AH11864"/>
      <c r="AI11864" t="n">
        <v>1000</v>
      </c>
    </row>
    <row r="11865">
      <c r="A11865" t="n">
        <v>4255256</v>
      </c>
      <c r="B11865" t="n">
        <v>0</v>
      </c>
      <c r="C11865" t="n">
        <v>6</v>
      </c>
      <c r="D11865" t="s">
        <v>2912</v>
      </c>
      <c r="E11865" t="s">
        <v>2913</v>
      </c>
      <c r="F11865"/>
      <c r="G11865"/>
      <c r="H11865"/>
      <c r="I11865"/>
      <c r="J11865" t="s">
        <v>313</v>
      </c>
      <c r="K11865"/>
      <c r="L11865" t="n">
        <v>72</v>
      </c>
      <c r="M11865" t="s">
        <v>307</v>
      </c>
      <c r="N11865" t="s">
        <v>163</v>
      </c>
      <c r="O11865"/>
      <c r="P11865"/>
      <c r="Q11865" t="s">
        <v>307</v>
      </c>
      <c r="R11865"/>
      <c r="S11865"/>
      <c r="T11865" t="n">
        <v>1</v>
      </c>
      <c r="U11865" t="n">
        <v>1</v>
      </c>
      <c r="V11865" t="n">
        <v>1963</v>
      </c>
      <c r="W11865" t="n">
        <v>31</v>
      </c>
      <c r="X11865" t="n">
        <v>12</v>
      </c>
      <c r="Y11865" t="n">
        <v>1963</v>
      </c>
      <c r="Z11865"/>
      <c r="AA11865" t="n">
        <v>29</v>
      </c>
      <c r="AB11865"/>
      <c r="AC11865"/>
      <c r="AD11865"/>
      <c r="AE11865"/>
      <c r="AF11865"/>
      <c r="AG11865" t="n">
        <v>1</v>
      </c>
      <c r="AH11865" t="n">
        <v>1</v>
      </c>
      <c r="AI11865" t="n">
        <v>10000</v>
      </c>
    </row>
    <row r="11866">
      <c r="A11866" t="n">
        <v>9546356</v>
      </c>
      <c r="B11866" t="n">
        <v>0</v>
      </c>
      <c r="C11866" t="n">
        <v>6</v>
      </c>
      <c r="D11866" t="s">
        <v>2912</v>
      </c>
      <c r="E11866" t="s">
        <v>2913</v>
      </c>
      <c r="F11866"/>
      <c r="G11866"/>
      <c r="H11866"/>
      <c r="I11866"/>
      <c r="J11866" t="s">
        <v>693</v>
      </c>
      <c r="K11866" t="n">
        <v>300</v>
      </c>
      <c r="L11866" t="n">
        <v>72</v>
      </c>
      <c r="M11866" t="s">
        <v>694</v>
      </c>
      <c r="N11866" t="s">
        <v>695</v>
      </c>
      <c r="O11866"/>
      <c r="P11866"/>
      <c r="Q11866" t="s">
        <v>191</v>
      </c>
      <c r="R11866" t="s">
        <v>221</v>
      </c>
      <c r="S11866" t="s">
        <v>241</v>
      </c>
      <c r="T11866" t="n">
        <v>27</v>
      </c>
      <c r="U11866" t="n">
        <v>4</v>
      </c>
      <c r="V11866" t="n">
        <v>2018</v>
      </c>
      <c r="W11866" t="n">
        <v>27</v>
      </c>
      <c r="X11866" t="n">
        <v>4</v>
      </c>
      <c r="Y11866" t="n">
        <v>2018</v>
      </c>
      <c r="Z11866"/>
      <c r="AA11866" t="n">
        <v>1193</v>
      </c>
      <c r="AB11866"/>
      <c r="AC11866"/>
      <c r="AD11866" t="s">
        <v>696</v>
      </c>
      <c r="AE11866" t="s">
        <v>697</v>
      </c>
      <c r="AF11866"/>
      <c r="AG11866"/>
      <c r="AH11866"/>
      <c r="AI11866" t="n">
        <v>1000</v>
      </c>
    </row>
    <row r="11867">
      <c r="A11867" t="n">
        <v>8376501</v>
      </c>
      <c r="B11867" t="n">
        <v>0</v>
      </c>
      <c r="C11867" t="n">
        <v>6</v>
      </c>
      <c r="D11867" t="s">
        <v>2912</v>
      </c>
      <c r="E11867" t="s">
        <v>2913</v>
      </c>
      <c r="F11867"/>
      <c r="G11867"/>
      <c r="H11867"/>
      <c r="I11867"/>
      <c r="J11867" t="s">
        <v>336</v>
      </c>
      <c r="K11867" t="n">
        <v>160</v>
      </c>
      <c r="L11867" t="n">
        <v>72</v>
      </c>
      <c r="M11867" t="s">
        <v>337</v>
      </c>
      <c r="N11867" t="s">
        <v>338</v>
      </c>
      <c r="O11867"/>
      <c r="P11867"/>
      <c r="Q11867" t="s">
        <v>320</v>
      </c>
      <c r="R11867" t="s">
        <v>171</v>
      </c>
      <c r="S11867" t="s">
        <v>339</v>
      </c>
      <c r="T11867" t="n">
        <v>26</v>
      </c>
      <c r="U11867" t="n">
        <v>2</v>
      </c>
      <c r="V11867" t="n">
        <v>2012</v>
      </c>
      <c r="W11867" t="n">
        <v>26</v>
      </c>
      <c r="X11867" t="n">
        <v>2</v>
      </c>
      <c r="Y11867" t="n">
        <v>2012</v>
      </c>
      <c r="Z11867"/>
      <c r="AA11867" t="n">
        <v>831</v>
      </c>
      <c r="AB11867"/>
      <c r="AC11867"/>
      <c r="AD11867" t="s">
        <v>340</v>
      </c>
      <c r="AE11867" t="s">
        <v>169</v>
      </c>
      <c r="AF11867"/>
      <c r="AG11867"/>
      <c r="AH11867"/>
      <c r="AI11867" t="n">
        <v>1000</v>
      </c>
    </row>
    <row r="11868">
      <c r="A11868" t="n">
        <v>4255257</v>
      </c>
      <c r="B11868" t="n">
        <v>0</v>
      </c>
      <c r="C11868" t="n">
        <v>6</v>
      </c>
      <c r="D11868" t="s">
        <v>2912</v>
      </c>
      <c r="E11868" t="s">
        <v>2913</v>
      </c>
      <c r="F11868"/>
      <c r="G11868"/>
      <c r="H11868"/>
      <c r="I11868"/>
      <c r="J11868"/>
      <c r="K11868"/>
      <c r="L11868" t="n">
        <v>72</v>
      </c>
      <c r="M11868" t="s">
        <v>287</v>
      </c>
      <c r="N11868"/>
      <c r="O11868"/>
      <c r="P11868"/>
      <c r="Q11868" t="s">
        <v>287</v>
      </c>
      <c r="R11868"/>
      <c r="S11868"/>
      <c r="T11868"/>
      <c r="U11868"/>
      <c r="V11868"/>
      <c r="W11868" t="n">
        <v>31</v>
      </c>
      <c r="X11868" t="n">
        <v>12</v>
      </c>
      <c r="Y11868" t="n">
        <v>1991</v>
      </c>
      <c r="Z11868"/>
      <c r="AA11868" t="n">
        <v>29</v>
      </c>
      <c r="AB11868"/>
      <c r="AC11868"/>
      <c r="AD11868"/>
      <c r="AE11868"/>
      <c r="AF11868"/>
      <c r="AG11868" t="n">
        <v>1</v>
      </c>
      <c r="AH11868"/>
      <c r="AI11868" t="n">
        <v>10000</v>
      </c>
    </row>
    <row r="11869">
      <c r="A11869" t="n">
        <v>8951148</v>
      </c>
      <c r="B11869" t="n">
        <v>0</v>
      </c>
      <c r="C11869" t="n">
        <v>6</v>
      </c>
      <c r="D11869" t="s">
        <v>2914</v>
      </c>
      <c r="E11869" t="s">
        <v>2915</v>
      </c>
      <c r="F11869" t="s">
        <v>166</v>
      </c>
      <c r="G11869" t="s">
        <v>166</v>
      </c>
      <c r="H11869"/>
      <c r="I11869"/>
      <c r="J11869" t="s">
        <v>2916</v>
      </c>
      <c r="K11869"/>
      <c r="L11869" t="n">
        <v>72</v>
      </c>
      <c r="M11869" t="s">
        <v>323</v>
      </c>
      <c r="N11869" t="s">
        <v>286</v>
      </c>
      <c r="O11869"/>
      <c r="P11869"/>
      <c r="Q11869" t="s">
        <v>209</v>
      </c>
      <c r="R11869" t="s">
        <v>176</v>
      </c>
      <c r="S11869" t="s">
        <v>251</v>
      </c>
      <c r="T11869" t="n">
        <v>9</v>
      </c>
      <c r="U11869" t="n">
        <v>2</v>
      </c>
      <c r="V11869" t="n">
        <v>2014</v>
      </c>
      <c r="W11869" t="n">
        <v>9</v>
      </c>
      <c r="X11869" t="n">
        <v>2</v>
      </c>
      <c r="Y11869" t="n">
        <v>2014</v>
      </c>
      <c r="Z11869"/>
      <c r="AA11869" t="n">
        <v>1027</v>
      </c>
      <c r="AB11869"/>
      <c r="AC11869" t="s">
        <v>2917</v>
      </c>
      <c r="AD11869"/>
      <c r="AE11869" t="s">
        <v>653</v>
      </c>
      <c r="AF11869"/>
      <c r="AG11869"/>
      <c r="AH11869"/>
      <c r="AI11869" t="n">
        <v>1000</v>
      </c>
    </row>
    <row r="11870">
      <c r="A11870" t="n">
        <v>8897031</v>
      </c>
      <c r="B11870" t="n">
        <v>0</v>
      </c>
      <c r="C11870" t="n">
        <v>6</v>
      </c>
      <c r="D11870" t="s">
        <v>2914</v>
      </c>
      <c r="E11870" t="s">
        <v>2915</v>
      </c>
      <c r="F11870" t="s">
        <v>166</v>
      </c>
      <c r="G11870" t="s">
        <v>166</v>
      </c>
      <c r="H11870"/>
      <c r="I11870"/>
      <c r="J11870" t="s">
        <v>322</v>
      </c>
      <c r="K11870" t="n">
        <v>125</v>
      </c>
      <c r="L11870" t="n">
        <v>72</v>
      </c>
      <c r="M11870" t="s">
        <v>323</v>
      </c>
      <c r="N11870" t="s">
        <v>255</v>
      </c>
      <c r="O11870"/>
      <c r="P11870"/>
      <c r="Q11870" t="s">
        <v>209</v>
      </c>
      <c r="R11870" t="s">
        <v>176</v>
      </c>
      <c r="S11870" t="s">
        <v>251</v>
      </c>
      <c r="T11870" t="n">
        <v>9</v>
      </c>
      <c r="U11870" t="n">
        <v>2</v>
      </c>
      <c r="V11870" t="n">
        <v>2014</v>
      </c>
      <c r="W11870" t="n">
        <v>9</v>
      </c>
      <c r="X11870" t="n">
        <v>2</v>
      </c>
      <c r="Y11870" t="n">
        <v>2014</v>
      </c>
      <c r="Z11870"/>
      <c r="AA11870" t="n">
        <v>1022</v>
      </c>
      <c r="AB11870"/>
      <c r="AC11870"/>
      <c r="AD11870" t="s">
        <v>324</v>
      </c>
      <c r="AE11870" t="s">
        <v>169</v>
      </c>
      <c r="AF11870"/>
      <c r="AG11870"/>
      <c r="AH11870"/>
      <c r="AI11870" t="n">
        <v>1000</v>
      </c>
    </row>
    <row r="11871">
      <c r="A11871" t="n">
        <v>9078385</v>
      </c>
      <c r="B11871" t="n">
        <v>0</v>
      </c>
      <c r="C11871" t="n">
        <v>6</v>
      </c>
      <c r="D11871" t="s">
        <v>2914</v>
      </c>
      <c r="E11871" t="s">
        <v>2915</v>
      </c>
      <c r="F11871" t="s">
        <v>166</v>
      </c>
      <c r="G11871" t="s">
        <v>166</v>
      </c>
      <c r="H11871"/>
      <c r="I11871"/>
      <c r="J11871" t="s">
        <v>1027</v>
      </c>
      <c r="K11871" t="n">
        <v>190</v>
      </c>
      <c r="L11871" t="n">
        <v>72</v>
      </c>
      <c r="M11871" t="s">
        <v>319</v>
      </c>
      <c r="N11871" t="s">
        <v>203</v>
      </c>
      <c r="O11871"/>
      <c r="P11871"/>
      <c r="Q11871" t="s">
        <v>320</v>
      </c>
      <c r="R11871" t="s">
        <v>221</v>
      </c>
      <c r="S11871" t="s">
        <v>304</v>
      </c>
      <c r="T11871" t="n">
        <v>22</v>
      </c>
      <c r="U11871" t="n">
        <v>12</v>
      </c>
      <c r="V11871" t="n">
        <v>2018</v>
      </c>
      <c r="W11871" t="n">
        <v>22</v>
      </c>
      <c r="X11871" t="n">
        <v>12</v>
      </c>
      <c r="Y11871" t="n">
        <v>2018</v>
      </c>
      <c r="Z11871"/>
      <c r="AA11871" t="n">
        <v>1192</v>
      </c>
      <c r="AB11871"/>
      <c r="AC11871"/>
      <c r="AD11871" t="s">
        <v>1028</v>
      </c>
      <c r="AE11871" t="s">
        <v>187</v>
      </c>
      <c r="AF11871"/>
      <c r="AG11871"/>
      <c r="AH11871"/>
      <c r="AI11871" t="n">
        <v>1000</v>
      </c>
    </row>
    <row r="11872">
      <c r="A11872" t="n">
        <v>9078096</v>
      </c>
      <c r="B11872" t="n">
        <v>0</v>
      </c>
      <c r="C11872" t="n">
        <v>6</v>
      </c>
      <c r="D11872" t="s">
        <v>2914</v>
      </c>
      <c r="E11872" t="s">
        <v>2915</v>
      </c>
      <c r="F11872"/>
      <c r="G11872"/>
      <c r="H11872"/>
      <c r="I11872"/>
      <c r="J11872" t="s">
        <v>314</v>
      </c>
      <c r="K11872" t="n">
        <v>55</v>
      </c>
      <c r="L11872" t="n">
        <v>72</v>
      </c>
      <c r="M11872" t="s">
        <v>315</v>
      </c>
      <c r="N11872" t="s">
        <v>203</v>
      </c>
      <c r="O11872"/>
      <c r="P11872"/>
      <c r="Q11872" t="s">
        <v>214</v>
      </c>
      <c r="R11872" t="s">
        <v>198</v>
      </c>
      <c r="S11872" t="s">
        <v>316</v>
      </c>
      <c r="T11872" t="n">
        <v>1</v>
      </c>
      <c r="U11872" t="n">
        <v>12</v>
      </c>
      <c r="V11872" t="n">
        <v>2019</v>
      </c>
      <c r="W11872" t="n">
        <v>1</v>
      </c>
      <c r="X11872" t="n">
        <v>12</v>
      </c>
      <c r="Y11872" t="n">
        <v>2019</v>
      </c>
      <c r="Z11872"/>
      <c r="AA11872" t="n">
        <v>1192</v>
      </c>
      <c r="AB11872"/>
      <c r="AC11872"/>
      <c r="AD11872" t="s">
        <v>317</v>
      </c>
      <c r="AE11872" t="s">
        <v>187</v>
      </c>
      <c r="AF11872"/>
      <c r="AG11872"/>
      <c r="AH11872"/>
      <c r="AI11872" t="n">
        <v>1000</v>
      </c>
    </row>
    <row r="11873">
      <c r="A11873" t="n">
        <v>7451002</v>
      </c>
      <c r="B11873" t="n">
        <v>0</v>
      </c>
      <c r="C11873" t="n">
        <v>6</v>
      </c>
      <c r="D11873" t="s">
        <v>2918</v>
      </c>
      <c r="E11873" t="s">
        <v>2919</v>
      </c>
      <c r="F11873"/>
      <c r="G11873"/>
      <c r="H11873"/>
      <c r="I11873"/>
      <c r="J11873" t="s">
        <v>445</v>
      </c>
      <c r="K11873"/>
      <c r="L11873" t="n">
        <v>72</v>
      </c>
      <c r="M11873" t="s">
        <v>446</v>
      </c>
      <c r="N11873" t="s">
        <v>447</v>
      </c>
      <c r="O11873"/>
      <c r="P11873"/>
      <c r="Q11873" t="s">
        <v>395</v>
      </c>
      <c r="R11873" t="s">
        <v>221</v>
      </c>
      <c r="S11873" t="s">
        <v>298</v>
      </c>
      <c r="T11873" t="n">
        <v>1</v>
      </c>
      <c r="U11873" t="n">
        <v>1</v>
      </c>
      <c r="V11873" t="n">
        <v>1992</v>
      </c>
      <c r="W11873" t="n">
        <v>31</v>
      </c>
      <c r="X11873" t="n">
        <v>12</v>
      </c>
      <c r="Y11873" t="n">
        <v>1992</v>
      </c>
      <c r="Z11873"/>
      <c r="AA11873" t="n">
        <v>581</v>
      </c>
      <c r="AB11873" t="s">
        <v>1410</v>
      </c>
      <c r="AC11873"/>
      <c r="AD11873" t="s">
        <v>449</v>
      </c>
      <c r="AE11873" t="s">
        <v>447</v>
      </c>
      <c r="AF11873"/>
      <c r="AG11873"/>
      <c r="AH11873"/>
      <c r="AI11873" t="n">
        <v>100</v>
      </c>
    </row>
    <row r="11874">
      <c r="A11874" t="n">
        <v>8787049</v>
      </c>
      <c r="B11874" t="n">
        <v>0</v>
      </c>
      <c r="C11874" t="n">
        <v>6</v>
      </c>
      <c r="D11874" t="s">
        <v>2918</v>
      </c>
      <c r="E11874" t="s">
        <v>2919</v>
      </c>
      <c r="F11874"/>
      <c r="G11874"/>
      <c r="H11874"/>
      <c r="I11874"/>
      <c r="J11874" t="s">
        <v>776</v>
      </c>
      <c r="K11874"/>
      <c r="L11874" t="n">
        <v>72</v>
      </c>
      <c r="M11874" t="s">
        <v>777</v>
      </c>
      <c r="N11874" t="s">
        <v>778</v>
      </c>
      <c r="O11874"/>
      <c r="P11874"/>
      <c r="Q11874" t="s">
        <v>234</v>
      </c>
      <c r="R11874" t="s">
        <v>176</v>
      </c>
      <c r="S11874" t="s">
        <v>251</v>
      </c>
      <c r="T11874" t="n">
        <v>9</v>
      </c>
      <c r="U11874" t="n">
        <v>6</v>
      </c>
      <c r="V11874" t="n">
        <v>2013</v>
      </c>
      <c r="W11874" t="n">
        <v>9</v>
      </c>
      <c r="X11874" t="n">
        <v>6</v>
      </c>
      <c r="Y11874" t="n">
        <v>2013</v>
      </c>
      <c r="Z11874"/>
      <c r="AA11874" t="n">
        <v>895</v>
      </c>
      <c r="AB11874"/>
      <c r="AC11874"/>
      <c r="AD11874" t="s">
        <v>779</v>
      </c>
      <c r="AE11874" t="s">
        <v>169</v>
      </c>
      <c r="AF11874"/>
      <c r="AG11874"/>
      <c r="AH11874"/>
      <c r="AI11874" t="n">
        <v>1000</v>
      </c>
    </row>
    <row r="11875">
      <c r="A11875" t="n">
        <v>4465715</v>
      </c>
      <c r="B11875" t="n">
        <v>0</v>
      </c>
      <c r="C11875" t="n">
        <v>6</v>
      </c>
      <c r="D11875" t="s">
        <v>2918</v>
      </c>
      <c r="E11875" t="s">
        <v>2919</v>
      </c>
      <c r="F11875"/>
      <c r="G11875"/>
      <c r="H11875"/>
      <c r="I11875"/>
      <c r="J11875" t="s">
        <v>745</v>
      </c>
      <c r="K11875"/>
      <c r="L11875" t="n">
        <v>72</v>
      </c>
      <c r="M11875" t="s">
        <v>416</v>
      </c>
      <c r="N11875" t="s">
        <v>369</v>
      </c>
      <c r="O11875"/>
      <c r="P11875"/>
      <c r="Q11875" t="s">
        <v>416</v>
      </c>
      <c r="R11875"/>
      <c r="S11875"/>
      <c r="T11875" t="n">
        <v>1</v>
      </c>
      <c r="U11875" t="n">
        <v>1</v>
      </c>
      <c r="V11875" t="n">
        <v>1975</v>
      </c>
      <c r="W11875" t="n">
        <v>31</v>
      </c>
      <c r="X11875" t="n">
        <v>12</v>
      </c>
      <c r="Y11875" t="n">
        <v>1975</v>
      </c>
      <c r="Z11875"/>
      <c r="AA11875" t="n">
        <v>8</v>
      </c>
      <c r="AB11875"/>
      <c r="AC11875"/>
      <c r="AD11875"/>
      <c r="AE11875"/>
      <c r="AF11875"/>
      <c r="AG11875" t="n">
        <v>1</v>
      </c>
      <c r="AH11875"/>
      <c r="AI11875" t="n">
        <v>10000</v>
      </c>
    </row>
    <row r="11876">
      <c r="A11876" t="n">
        <v>9052847</v>
      </c>
      <c r="B11876" t="n">
        <v>0</v>
      </c>
      <c r="C11876" t="n">
        <v>6</v>
      </c>
      <c r="D11876" t="s">
        <v>2918</v>
      </c>
      <c r="E11876" t="s">
        <v>2919</v>
      </c>
      <c r="F11876"/>
      <c r="G11876"/>
      <c r="H11876"/>
      <c r="I11876"/>
      <c r="J11876" t="s">
        <v>450</v>
      </c>
      <c r="K11876"/>
      <c r="L11876" t="n">
        <v>72</v>
      </c>
      <c r="M11876" t="s">
        <v>451</v>
      </c>
      <c r="N11876" t="s">
        <v>452</v>
      </c>
      <c r="O11876"/>
      <c r="P11876"/>
      <c r="Q11876" t="s">
        <v>416</v>
      </c>
      <c r="R11876" t="s">
        <v>198</v>
      </c>
      <c r="S11876" t="s">
        <v>316</v>
      </c>
      <c r="T11876" t="n">
        <v>14</v>
      </c>
      <c r="U11876" t="n">
        <v>6</v>
      </c>
      <c r="V11876" t="n">
        <v>2015</v>
      </c>
      <c r="W11876" t="n">
        <v>14</v>
      </c>
      <c r="X11876" t="n">
        <v>6</v>
      </c>
      <c r="Y11876" t="n">
        <v>2015</v>
      </c>
      <c r="Z11876"/>
      <c r="AA11876" t="n">
        <v>1122</v>
      </c>
      <c r="AB11876"/>
      <c r="AC11876"/>
      <c r="AD11876"/>
      <c r="AE11876" t="s">
        <v>169</v>
      </c>
      <c r="AF11876"/>
      <c r="AG11876"/>
      <c r="AH11876"/>
      <c r="AI11876" t="n">
        <v>1000</v>
      </c>
    </row>
    <row r="11877">
      <c r="A11877" t="n">
        <v>9637480</v>
      </c>
      <c r="B11877" t="n">
        <v>0</v>
      </c>
      <c r="C11877" t="n">
        <v>6</v>
      </c>
      <c r="D11877" t="s">
        <v>2918</v>
      </c>
      <c r="E11877" t="s">
        <v>2919</v>
      </c>
      <c r="F11877"/>
      <c r="G11877"/>
      <c r="H11877"/>
      <c r="I11877"/>
      <c r="J11877" t="s">
        <v>453</v>
      </c>
      <c r="K11877"/>
      <c r="L11877" t="n">
        <v>72</v>
      </c>
      <c r="M11877" t="s">
        <v>454</v>
      </c>
      <c r="N11877" t="s">
        <v>455</v>
      </c>
      <c r="O11877"/>
      <c r="P11877"/>
      <c r="Q11877" t="s">
        <v>416</v>
      </c>
      <c r="R11877" t="s">
        <v>198</v>
      </c>
      <c r="S11877" t="s">
        <v>199</v>
      </c>
      <c r="T11877" t="n">
        <v>19</v>
      </c>
      <c r="U11877" t="n">
        <v>6</v>
      </c>
      <c r="V11877" t="n">
        <v>2016</v>
      </c>
      <c r="W11877" t="n">
        <v>19</v>
      </c>
      <c r="X11877" t="n">
        <v>6</v>
      </c>
      <c r="Y11877" t="n">
        <v>2016</v>
      </c>
      <c r="Z11877"/>
      <c r="AA11877" t="n">
        <v>1196</v>
      </c>
      <c r="AB11877"/>
      <c r="AC11877"/>
      <c r="AD11877" t="s">
        <v>456</v>
      </c>
      <c r="AE11877" t="s">
        <v>187</v>
      </c>
      <c r="AF11877"/>
      <c r="AG11877"/>
      <c r="AH11877"/>
      <c r="AI11877" t="n">
        <v>1000</v>
      </c>
    </row>
    <row r="11878">
      <c r="A11878" t="n">
        <v>9052428</v>
      </c>
      <c r="B11878" t="n">
        <v>0</v>
      </c>
      <c r="C11878" t="n">
        <v>6</v>
      </c>
      <c r="D11878" t="s">
        <v>2918</v>
      </c>
      <c r="E11878" t="s">
        <v>2919</v>
      </c>
      <c r="F11878"/>
      <c r="G11878"/>
      <c r="H11878"/>
      <c r="I11878"/>
      <c r="J11878" t="s">
        <v>458</v>
      </c>
      <c r="K11878"/>
      <c r="L11878" t="n">
        <v>72</v>
      </c>
      <c r="M11878" t="s">
        <v>454</v>
      </c>
      <c r="N11878" t="s">
        <v>459</v>
      </c>
      <c r="O11878"/>
      <c r="P11878"/>
      <c r="Q11878" t="s">
        <v>416</v>
      </c>
      <c r="R11878" t="s">
        <v>198</v>
      </c>
      <c r="S11878" t="s">
        <v>199</v>
      </c>
      <c r="T11878" t="n">
        <v>14</v>
      </c>
      <c r="U11878" t="n">
        <v>6</v>
      </c>
      <c r="V11878" t="n">
        <v>2015</v>
      </c>
      <c r="W11878" t="n">
        <v>14</v>
      </c>
      <c r="X11878" t="n">
        <v>6</v>
      </c>
      <c r="Y11878" t="n">
        <v>2015</v>
      </c>
      <c r="Z11878"/>
      <c r="AA11878" t="n">
        <v>1122</v>
      </c>
      <c r="AB11878"/>
      <c r="AC11878"/>
      <c r="AD11878"/>
      <c r="AE11878" t="s">
        <v>169</v>
      </c>
      <c r="AF11878"/>
      <c r="AG11878"/>
      <c r="AH11878"/>
      <c r="AI11878" t="n">
        <v>1000</v>
      </c>
    </row>
    <row r="11879">
      <c r="A11879" t="n">
        <v>9054509</v>
      </c>
      <c r="B11879" t="n">
        <v>0</v>
      </c>
      <c r="C11879" t="n">
        <v>6</v>
      </c>
      <c r="D11879" t="s">
        <v>2918</v>
      </c>
      <c r="E11879" t="s">
        <v>2919</v>
      </c>
      <c r="F11879"/>
      <c r="G11879"/>
      <c r="H11879"/>
      <c r="I11879"/>
      <c r="J11879" t="s">
        <v>460</v>
      </c>
      <c r="K11879"/>
      <c r="L11879" t="n">
        <v>72</v>
      </c>
      <c r="M11879" t="s">
        <v>461</v>
      </c>
      <c r="N11879" t="s">
        <v>462</v>
      </c>
      <c r="O11879"/>
      <c r="P11879"/>
      <c r="Q11879" t="s">
        <v>416</v>
      </c>
      <c r="R11879" t="s">
        <v>198</v>
      </c>
      <c r="S11879" t="s">
        <v>339</v>
      </c>
      <c r="T11879" t="n">
        <v>24</v>
      </c>
      <c r="U11879" t="n">
        <v>5</v>
      </c>
      <c r="V11879" t="n">
        <v>2014</v>
      </c>
      <c r="W11879" t="n">
        <v>24</v>
      </c>
      <c r="X11879" t="n">
        <v>5</v>
      </c>
      <c r="Y11879" t="n">
        <v>2014</v>
      </c>
      <c r="Z11879"/>
      <c r="AA11879" t="n">
        <v>1122</v>
      </c>
      <c r="AB11879"/>
      <c r="AC11879"/>
      <c r="AD11879"/>
      <c r="AE11879" t="s">
        <v>169</v>
      </c>
      <c r="AF11879"/>
      <c r="AG11879"/>
      <c r="AH11879"/>
      <c r="AI11879" t="n">
        <v>1000</v>
      </c>
    </row>
    <row r="11880">
      <c r="A11880" t="n">
        <v>8375014</v>
      </c>
      <c r="B11880" t="n">
        <v>0</v>
      </c>
      <c r="C11880" t="n">
        <v>6</v>
      </c>
      <c r="D11880" t="s">
        <v>2918</v>
      </c>
      <c r="E11880" t="s">
        <v>2919</v>
      </c>
      <c r="F11880"/>
      <c r="G11880"/>
      <c r="H11880"/>
      <c r="I11880"/>
      <c r="J11880" t="s">
        <v>1052</v>
      </c>
      <c r="K11880"/>
      <c r="L11880" t="n">
        <v>72</v>
      </c>
      <c r="M11880" t="s">
        <v>1053</v>
      </c>
      <c r="N11880" t="s">
        <v>175</v>
      </c>
      <c r="O11880"/>
      <c r="P11880"/>
      <c r="Q11880" t="s">
        <v>204</v>
      </c>
      <c r="R11880" t="s">
        <v>176</v>
      </c>
      <c r="S11880" t="s">
        <v>251</v>
      </c>
      <c r="T11880" t="n">
        <v>22</v>
      </c>
      <c r="U11880" t="n">
        <v>8</v>
      </c>
      <c r="V11880" t="n">
        <v>2011</v>
      </c>
      <c r="W11880" t="n">
        <v>22</v>
      </c>
      <c r="X11880" t="n">
        <v>8</v>
      </c>
      <c r="Y11880" t="n">
        <v>2011</v>
      </c>
      <c r="Z11880"/>
      <c r="AA11880" t="n">
        <v>831</v>
      </c>
      <c r="AB11880"/>
      <c r="AC11880"/>
      <c r="AD11880" t="s">
        <v>1054</v>
      </c>
      <c r="AE11880" t="s">
        <v>169</v>
      </c>
      <c r="AF11880"/>
      <c r="AG11880"/>
      <c r="AH11880"/>
      <c r="AI11880" t="n">
        <v>1000</v>
      </c>
    </row>
    <row r="11881">
      <c r="A11881" t="n">
        <v>4673710</v>
      </c>
      <c r="B11881" t="n">
        <v>0</v>
      </c>
      <c r="C11881" t="n">
        <v>6</v>
      </c>
      <c r="D11881" t="s">
        <v>2918</v>
      </c>
      <c r="E11881" t="s">
        <v>2919</v>
      </c>
      <c r="F11881"/>
      <c r="G11881"/>
      <c r="H11881"/>
      <c r="I11881"/>
      <c r="J11881" t="s">
        <v>2248</v>
      </c>
      <c r="K11881"/>
      <c r="L11881" t="n">
        <v>72</v>
      </c>
      <c r="M11881" t="s">
        <v>250</v>
      </c>
      <c r="N11881" t="s">
        <v>557</v>
      </c>
      <c r="O11881"/>
      <c r="P11881"/>
      <c r="Q11881" t="s">
        <v>250</v>
      </c>
      <c r="R11881"/>
      <c r="S11881"/>
      <c r="T11881" t="n">
        <v>1</v>
      </c>
      <c r="U11881" t="n">
        <v>1</v>
      </c>
      <c r="V11881" t="n">
        <v>1962</v>
      </c>
      <c r="W11881" t="n">
        <v>31</v>
      </c>
      <c r="X11881" t="n">
        <v>12</v>
      </c>
      <c r="Y11881" t="n">
        <v>1962</v>
      </c>
      <c r="Z11881"/>
      <c r="AA11881" t="n">
        <v>30</v>
      </c>
      <c r="AB11881"/>
      <c r="AC11881"/>
      <c r="AD11881"/>
      <c r="AE11881"/>
      <c r="AF11881"/>
      <c r="AG11881" t="n">
        <v>1</v>
      </c>
      <c r="AH11881"/>
      <c r="AI11881" t="n">
        <v>10000</v>
      </c>
    </row>
    <row r="11882">
      <c r="A11882" t="n">
        <v>7741641</v>
      </c>
      <c r="B11882" t="n">
        <v>0</v>
      </c>
      <c r="C11882" t="n">
        <v>6</v>
      </c>
      <c r="D11882" t="s">
        <v>2918</v>
      </c>
      <c r="E11882" t="s">
        <v>2919</v>
      </c>
      <c r="F11882"/>
      <c r="G11882"/>
      <c r="H11882"/>
      <c r="I11882"/>
      <c r="J11882" t="s">
        <v>469</v>
      </c>
      <c r="K11882" t="n">
        <v>220</v>
      </c>
      <c r="L11882" t="n">
        <v>72</v>
      </c>
      <c r="M11882" t="s">
        <v>470</v>
      </c>
      <c r="N11882" t="s">
        <v>190</v>
      </c>
      <c r="O11882"/>
      <c r="P11882"/>
      <c r="Q11882" t="s">
        <v>191</v>
      </c>
      <c r="R11882" t="s">
        <v>171</v>
      </c>
      <c r="S11882" t="s">
        <v>278</v>
      </c>
      <c r="T11882" t="n">
        <v>7</v>
      </c>
      <c r="U11882" t="n">
        <v>10</v>
      </c>
      <c r="V11882" t="n">
        <v>2005</v>
      </c>
      <c r="W11882" t="n">
        <v>7</v>
      </c>
      <c r="X11882" t="n">
        <v>10</v>
      </c>
      <c r="Y11882" t="n">
        <v>2005</v>
      </c>
      <c r="Z11882"/>
      <c r="AA11882" t="n">
        <v>647</v>
      </c>
      <c r="AB11882"/>
      <c r="AC11882"/>
      <c r="AD11882" t="s">
        <v>471</v>
      </c>
      <c r="AE11882"/>
      <c r="AF11882"/>
      <c r="AG11882"/>
      <c r="AH11882"/>
      <c r="AI11882" t="n">
        <v>100</v>
      </c>
    </row>
    <row r="11883">
      <c r="A11883" t="n">
        <v>9071633</v>
      </c>
      <c r="B11883" t="n">
        <v>0</v>
      </c>
      <c r="C11883" t="n">
        <v>6</v>
      </c>
      <c r="D11883" t="s">
        <v>2918</v>
      </c>
      <c r="E11883" t="s">
        <v>2919</v>
      </c>
      <c r="F11883"/>
      <c r="G11883"/>
      <c r="H11883"/>
      <c r="I11883"/>
      <c r="J11883" t="s">
        <v>755</v>
      </c>
      <c r="K11883"/>
      <c r="L11883" t="n">
        <v>72</v>
      </c>
      <c r="M11883" t="s">
        <v>735</v>
      </c>
      <c r="N11883" t="s">
        <v>756</v>
      </c>
      <c r="O11883"/>
      <c r="P11883"/>
      <c r="Q11883" t="s">
        <v>416</v>
      </c>
      <c r="R11883" t="s">
        <v>171</v>
      </c>
      <c r="S11883" t="s">
        <v>256</v>
      </c>
      <c r="T11883" t="n">
        <v>2</v>
      </c>
      <c r="U11883" t="n">
        <v>6</v>
      </c>
      <c r="V11883" t="n">
        <v>2019</v>
      </c>
      <c r="W11883" t="n">
        <v>2</v>
      </c>
      <c r="X11883" t="n">
        <v>6</v>
      </c>
      <c r="Y11883" t="n">
        <v>2019</v>
      </c>
      <c r="Z11883"/>
      <c r="AA11883" t="n">
        <v>1192</v>
      </c>
      <c r="AB11883"/>
      <c r="AC11883"/>
      <c r="AD11883" t="s">
        <v>757</v>
      </c>
      <c r="AE11883" t="s">
        <v>187</v>
      </c>
      <c r="AF11883"/>
      <c r="AG11883"/>
      <c r="AH11883"/>
      <c r="AI11883" t="n">
        <v>1000</v>
      </c>
    </row>
    <row r="11884">
      <c r="A11884" t="n">
        <v>9079120</v>
      </c>
      <c r="B11884" t="n">
        <v>0</v>
      </c>
      <c r="C11884" t="n">
        <v>6</v>
      </c>
      <c r="D11884" t="s">
        <v>2918</v>
      </c>
      <c r="E11884" t="s">
        <v>2919</v>
      </c>
      <c r="F11884"/>
      <c r="G11884"/>
      <c r="H11884"/>
      <c r="I11884"/>
      <c r="J11884" t="s">
        <v>734</v>
      </c>
      <c r="K11884" t="n">
        <v>195</v>
      </c>
      <c r="L11884" t="n">
        <v>72</v>
      </c>
      <c r="M11884" t="s">
        <v>735</v>
      </c>
      <c r="N11884" t="s">
        <v>203</v>
      </c>
      <c r="O11884"/>
      <c r="P11884"/>
      <c r="Q11884" t="s">
        <v>416</v>
      </c>
      <c r="R11884" t="s">
        <v>171</v>
      </c>
      <c r="S11884" t="s">
        <v>256</v>
      </c>
      <c r="T11884" t="n">
        <v>18</v>
      </c>
      <c r="U11884" t="n">
        <v>8</v>
      </c>
      <c r="V11884" t="n">
        <v>2019</v>
      </c>
      <c r="W11884" t="n">
        <v>18</v>
      </c>
      <c r="X11884" t="n">
        <v>8</v>
      </c>
      <c r="Y11884" t="n">
        <v>2019</v>
      </c>
      <c r="Z11884"/>
      <c r="AA11884" t="n">
        <v>1192</v>
      </c>
      <c r="AB11884"/>
      <c r="AC11884"/>
      <c r="AD11884" t="s">
        <v>736</v>
      </c>
      <c r="AE11884" t="s">
        <v>187</v>
      </c>
      <c r="AF11884"/>
      <c r="AG11884"/>
      <c r="AH11884"/>
      <c r="AI11884" t="n">
        <v>1000</v>
      </c>
    </row>
    <row r="11885">
      <c r="A11885" t="n">
        <v>9078884</v>
      </c>
      <c r="B11885" t="n">
        <v>0</v>
      </c>
      <c r="C11885" t="n">
        <v>6</v>
      </c>
      <c r="D11885" t="s">
        <v>2918</v>
      </c>
      <c r="E11885" t="s">
        <v>2919</v>
      </c>
      <c r="F11885"/>
      <c r="G11885"/>
      <c r="H11885"/>
      <c r="I11885"/>
      <c r="J11885" t="s">
        <v>472</v>
      </c>
      <c r="K11885" t="n">
        <v>175</v>
      </c>
      <c r="L11885" t="n">
        <v>72</v>
      </c>
      <c r="M11885" t="s">
        <v>473</v>
      </c>
      <c r="N11885" t="s">
        <v>203</v>
      </c>
      <c r="O11885"/>
      <c r="P11885"/>
      <c r="Q11885" t="s">
        <v>416</v>
      </c>
      <c r="R11885" t="s">
        <v>171</v>
      </c>
      <c r="S11885" t="s">
        <v>339</v>
      </c>
      <c r="T11885" t="n">
        <v>18</v>
      </c>
      <c r="U11885" t="n">
        <v>8</v>
      </c>
      <c r="V11885" t="n">
        <v>2019</v>
      </c>
      <c r="W11885" t="n">
        <v>18</v>
      </c>
      <c r="X11885" t="n">
        <v>8</v>
      </c>
      <c r="Y11885" t="n">
        <v>2019</v>
      </c>
      <c r="Z11885"/>
      <c r="AA11885" t="n">
        <v>1192</v>
      </c>
      <c r="AB11885"/>
      <c r="AC11885"/>
      <c r="AD11885" t="s">
        <v>474</v>
      </c>
      <c r="AE11885" t="s">
        <v>187</v>
      </c>
      <c r="AF11885"/>
      <c r="AG11885"/>
      <c r="AH11885"/>
      <c r="AI11885" t="n">
        <v>1000</v>
      </c>
    </row>
    <row r="11886">
      <c r="A11886" t="n">
        <v>8470299</v>
      </c>
      <c r="B11886" t="n">
        <v>0</v>
      </c>
      <c r="C11886" t="n">
        <v>6</v>
      </c>
      <c r="D11886" t="s">
        <v>2918</v>
      </c>
      <c r="E11886" t="s">
        <v>2919</v>
      </c>
      <c r="F11886"/>
      <c r="G11886"/>
      <c r="H11886"/>
      <c r="I11886"/>
      <c r="J11886" t="s">
        <v>475</v>
      </c>
      <c r="K11886"/>
      <c r="L11886" t="n">
        <v>72</v>
      </c>
      <c r="M11886" t="s">
        <v>476</v>
      </c>
      <c r="N11886" t="s">
        <v>415</v>
      </c>
      <c r="O11886"/>
      <c r="P11886"/>
      <c r="Q11886" t="s">
        <v>416</v>
      </c>
      <c r="R11886"/>
      <c r="S11886" t="s">
        <v>177</v>
      </c>
      <c r="T11886" t="n">
        <v>4</v>
      </c>
      <c r="U11886" t="n">
        <v>6</v>
      </c>
      <c r="V11886" t="n">
        <v>1998</v>
      </c>
      <c r="W11886" t="n">
        <v>4</v>
      </c>
      <c r="X11886" t="n">
        <v>6</v>
      </c>
      <c r="Y11886" t="n">
        <v>1998</v>
      </c>
      <c r="Z11886"/>
      <c r="AA11886" t="n">
        <v>874</v>
      </c>
      <c r="AB11886"/>
      <c r="AC11886"/>
      <c r="AD11886" t="s">
        <v>419</v>
      </c>
      <c r="AE11886" t="s">
        <v>415</v>
      </c>
      <c r="AF11886"/>
      <c r="AG11886"/>
      <c r="AH11886"/>
      <c r="AI11886" t="n">
        <v>2000</v>
      </c>
    </row>
    <row r="11887">
      <c r="A11887" t="n">
        <v>8533062</v>
      </c>
      <c r="B11887" t="n">
        <v>0</v>
      </c>
      <c r="C11887" t="n">
        <v>6</v>
      </c>
      <c r="D11887" t="s">
        <v>2918</v>
      </c>
      <c r="E11887" t="s">
        <v>2919</v>
      </c>
      <c r="F11887"/>
      <c r="G11887"/>
      <c r="H11887"/>
      <c r="I11887"/>
      <c r="J11887" t="s">
        <v>475</v>
      </c>
      <c r="K11887"/>
      <c r="L11887" t="n">
        <v>72</v>
      </c>
      <c r="M11887" t="s">
        <v>476</v>
      </c>
      <c r="N11887" t="s">
        <v>415</v>
      </c>
      <c r="O11887"/>
      <c r="P11887"/>
      <c r="Q11887" t="s">
        <v>416</v>
      </c>
      <c r="R11887"/>
      <c r="S11887" t="s">
        <v>177</v>
      </c>
      <c r="T11887" t="n">
        <v>4</v>
      </c>
      <c r="U11887" t="n">
        <v>6</v>
      </c>
      <c r="V11887" t="n">
        <v>1998</v>
      </c>
      <c r="W11887" t="n">
        <v>4</v>
      </c>
      <c r="X11887" t="n">
        <v>6</v>
      </c>
      <c r="Y11887" t="n">
        <v>1998</v>
      </c>
      <c r="Z11887"/>
      <c r="AA11887" t="n">
        <v>875</v>
      </c>
      <c r="AB11887"/>
      <c r="AC11887"/>
      <c r="AD11887" t="s">
        <v>419</v>
      </c>
      <c r="AE11887" t="s">
        <v>415</v>
      </c>
      <c r="AF11887"/>
      <c r="AG11887"/>
      <c r="AH11887"/>
      <c r="AI11887" t="n">
        <v>2000</v>
      </c>
    </row>
    <row r="11888">
      <c r="A11888" t="n">
        <v>8470175</v>
      </c>
      <c r="B11888" t="n">
        <v>0</v>
      </c>
      <c r="C11888" t="n">
        <v>6</v>
      </c>
      <c r="D11888" t="s">
        <v>2918</v>
      </c>
      <c r="E11888" t="s">
        <v>2919</v>
      </c>
      <c r="F11888"/>
      <c r="G11888"/>
      <c r="H11888"/>
      <c r="I11888"/>
      <c r="J11888" t="s">
        <v>477</v>
      </c>
      <c r="K11888"/>
      <c r="L11888" t="n">
        <v>72</v>
      </c>
      <c r="M11888" t="s">
        <v>478</v>
      </c>
      <c r="N11888" t="s">
        <v>415</v>
      </c>
      <c r="O11888"/>
      <c r="P11888"/>
      <c r="Q11888" t="s">
        <v>416</v>
      </c>
      <c r="R11888"/>
      <c r="S11888" t="s">
        <v>256</v>
      </c>
      <c r="T11888" t="n">
        <v>4</v>
      </c>
      <c r="U11888" t="n">
        <v>6</v>
      </c>
      <c r="V11888" t="n">
        <v>1998</v>
      </c>
      <c r="W11888" t="n">
        <v>4</v>
      </c>
      <c r="X11888" t="n">
        <v>6</v>
      </c>
      <c r="Y11888" t="n">
        <v>1998</v>
      </c>
      <c r="Z11888"/>
      <c r="AA11888" t="n">
        <v>874</v>
      </c>
      <c r="AB11888"/>
      <c r="AC11888"/>
      <c r="AD11888" t="s">
        <v>479</v>
      </c>
      <c r="AE11888" t="s">
        <v>415</v>
      </c>
      <c r="AF11888"/>
      <c r="AG11888"/>
      <c r="AH11888"/>
      <c r="AI11888" t="n">
        <v>2000</v>
      </c>
    </row>
    <row r="11889">
      <c r="A11889" t="n">
        <v>8532938</v>
      </c>
      <c r="B11889" t="n">
        <v>0</v>
      </c>
      <c r="C11889" t="n">
        <v>6</v>
      </c>
      <c r="D11889" t="s">
        <v>2918</v>
      </c>
      <c r="E11889" t="s">
        <v>2919</v>
      </c>
      <c r="F11889"/>
      <c r="G11889"/>
      <c r="H11889"/>
      <c r="I11889"/>
      <c r="J11889" t="s">
        <v>477</v>
      </c>
      <c r="K11889"/>
      <c r="L11889" t="n">
        <v>72</v>
      </c>
      <c r="M11889" t="s">
        <v>478</v>
      </c>
      <c r="N11889" t="s">
        <v>415</v>
      </c>
      <c r="O11889"/>
      <c r="P11889"/>
      <c r="Q11889" t="s">
        <v>416</v>
      </c>
      <c r="R11889"/>
      <c r="S11889" t="s">
        <v>256</v>
      </c>
      <c r="T11889" t="n">
        <v>4</v>
      </c>
      <c r="U11889" t="n">
        <v>6</v>
      </c>
      <c r="V11889" t="n">
        <v>1998</v>
      </c>
      <c r="W11889" t="n">
        <v>4</v>
      </c>
      <c r="X11889" t="n">
        <v>6</v>
      </c>
      <c r="Y11889" t="n">
        <v>1998</v>
      </c>
      <c r="Z11889"/>
      <c r="AA11889" t="n">
        <v>875</v>
      </c>
      <c r="AB11889"/>
      <c r="AC11889"/>
      <c r="AD11889" t="s">
        <v>479</v>
      </c>
      <c r="AE11889" t="s">
        <v>415</v>
      </c>
      <c r="AF11889"/>
      <c r="AG11889"/>
      <c r="AH11889"/>
      <c r="AI11889" t="n">
        <v>2000</v>
      </c>
    </row>
    <row r="11890">
      <c r="A11890" t="n">
        <v>4398910</v>
      </c>
      <c r="B11890" t="n">
        <v>0</v>
      </c>
      <c r="C11890" t="n">
        <v>6</v>
      </c>
      <c r="D11890" t="s">
        <v>2918</v>
      </c>
      <c r="E11890" t="s">
        <v>2919</v>
      </c>
      <c r="F11890"/>
      <c r="G11890"/>
      <c r="H11890"/>
      <c r="I11890"/>
      <c r="J11890" t="s">
        <v>781</v>
      </c>
      <c r="K11890"/>
      <c r="L11890" t="n">
        <v>72</v>
      </c>
      <c r="M11890" t="s">
        <v>220</v>
      </c>
      <c r="N11890" t="s">
        <v>369</v>
      </c>
      <c r="O11890"/>
      <c r="P11890"/>
      <c r="Q11890" t="s">
        <v>220</v>
      </c>
      <c r="R11890"/>
      <c r="S11890"/>
      <c r="T11890" t="n">
        <v>1</v>
      </c>
      <c r="U11890" t="n">
        <v>1</v>
      </c>
      <c r="V11890" t="n">
        <v>1975</v>
      </c>
      <c r="W11890" t="n">
        <v>31</v>
      </c>
      <c r="X11890" t="n">
        <v>12</v>
      </c>
      <c r="Y11890" t="n">
        <v>1975</v>
      </c>
      <c r="Z11890"/>
      <c r="AA11890" t="n">
        <v>8</v>
      </c>
      <c r="AB11890"/>
      <c r="AC11890"/>
      <c r="AD11890"/>
      <c r="AE11890"/>
      <c r="AF11890"/>
      <c r="AG11890" t="n">
        <v>1</v>
      </c>
      <c r="AH11890"/>
      <c r="AI11890" t="n">
        <v>10000</v>
      </c>
    </row>
    <row r="11891">
      <c r="A11891" t="n">
        <v>7749584</v>
      </c>
      <c r="B11891" t="n">
        <v>0</v>
      </c>
      <c r="C11891" t="n">
        <v>6</v>
      </c>
      <c r="D11891" t="s">
        <v>2918</v>
      </c>
      <c r="E11891" t="s">
        <v>2919</v>
      </c>
      <c r="F11891"/>
      <c r="G11891"/>
      <c r="H11891"/>
      <c r="I11891"/>
      <c r="J11891" t="s">
        <v>894</v>
      </c>
      <c r="K11891" t="n">
        <v>10</v>
      </c>
      <c r="L11891" t="n">
        <v>72</v>
      </c>
      <c r="M11891" t="s">
        <v>895</v>
      </c>
      <c r="N11891" t="s">
        <v>721</v>
      </c>
      <c r="O11891"/>
      <c r="P11891"/>
      <c r="Q11891" t="s">
        <v>157</v>
      </c>
      <c r="R11891" t="s">
        <v>176</v>
      </c>
      <c r="S11891" t="s">
        <v>304</v>
      </c>
      <c r="T11891" t="n">
        <v>4</v>
      </c>
      <c r="U11891" t="n">
        <v>10</v>
      </c>
      <c r="V11891" t="n">
        <v>2007</v>
      </c>
      <c r="W11891" t="n">
        <v>4</v>
      </c>
      <c r="X11891" t="n">
        <v>10</v>
      </c>
      <c r="Y11891" t="n">
        <v>2007</v>
      </c>
      <c r="Z11891"/>
      <c r="AA11891" t="n">
        <v>647</v>
      </c>
      <c r="AB11891"/>
      <c r="AC11891"/>
      <c r="AD11891" t="s">
        <v>896</v>
      </c>
      <c r="AE11891"/>
      <c r="AF11891"/>
      <c r="AG11891"/>
      <c r="AH11891"/>
      <c r="AI11891" t="n">
        <v>1000</v>
      </c>
    </row>
    <row r="11892">
      <c r="A11892" t="n">
        <v>8770553</v>
      </c>
      <c r="B11892" t="n">
        <v>0</v>
      </c>
      <c r="C11892" t="n">
        <v>6</v>
      </c>
      <c r="D11892" t="s">
        <v>2918</v>
      </c>
      <c r="E11892" t="s">
        <v>2919</v>
      </c>
      <c r="F11892"/>
      <c r="G11892"/>
      <c r="H11892"/>
      <c r="I11892"/>
      <c r="J11892" t="s">
        <v>483</v>
      </c>
      <c r="K11892"/>
      <c r="L11892" t="n">
        <v>72</v>
      </c>
      <c r="M11892" t="s">
        <v>484</v>
      </c>
      <c r="N11892" t="s">
        <v>485</v>
      </c>
      <c r="O11892"/>
      <c r="P11892"/>
      <c r="Q11892" t="s">
        <v>372</v>
      </c>
      <c r="R11892" t="s">
        <v>221</v>
      </c>
      <c r="S11892" t="s">
        <v>241</v>
      </c>
      <c r="T11892" t="n">
        <v>19</v>
      </c>
      <c r="U11892" t="n">
        <v>5</v>
      </c>
      <c r="V11892" t="n">
        <v>2013</v>
      </c>
      <c r="W11892" t="n">
        <v>19</v>
      </c>
      <c r="X11892" t="n">
        <v>5</v>
      </c>
      <c r="Y11892" t="n">
        <v>2013</v>
      </c>
      <c r="Z11892"/>
      <c r="AA11892" t="n">
        <v>895</v>
      </c>
      <c r="AB11892"/>
      <c r="AC11892"/>
      <c r="AD11892" t="s">
        <v>486</v>
      </c>
      <c r="AE11892" t="s">
        <v>169</v>
      </c>
      <c r="AF11892"/>
      <c r="AG11892"/>
      <c r="AH11892"/>
      <c r="AI11892" t="n">
        <v>1000</v>
      </c>
    </row>
    <row r="11893">
      <c r="A11893" t="n">
        <v>9054302</v>
      </c>
      <c r="B11893" t="n">
        <v>0</v>
      </c>
      <c r="C11893" t="n">
        <v>6</v>
      </c>
      <c r="D11893" t="s">
        <v>2918</v>
      </c>
      <c r="E11893" t="s">
        <v>2919</v>
      </c>
      <c r="F11893"/>
      <c r="G11893"/>
      <c r="H11893"/>
      <c r="I11893"/>
      <c r="J11893" t="s">
        <v>994</v>
      </c>
      <c r="K11893"/>
      <c r="L11893" t="n">
        <v>72</v>
      </c>
      <c r="M11893" t="s">
        <v>995</v>
      </c>
      <c r="N11893" t="s">
        <v>402</v>
      </c>
      <c r="O11893"/>
      <c r="P11893"/>
      <c r="Q11893" t="s">
        <v>440</v>
      </c>
      <c r="R11893" t="s">
        <v>171</v>
      </c>
      <c r="S11893" t="s">
        <v>256</v>
      </c>
      <c r="T11893" t="n">
        <v>9</v>
      </c>
      <c r="U11893" t="n">
        <v>5</v>
      </c>
      <c r="V11893" t="n">
        <v>2015</v>
      </c>
      <c r="W11893" t="n">
        <v>9</v>
      </c>
      <c r="X11893" t="n">
        <v>5</v>
      </c>
      <c r="Y11893" t="n">
        <v>2015</v>
      </c>
      <c r="Z11893"/>
      <c r="AA11893" t="n">
        <v>1122</v>
      </c>
      <c r="AB11893"/>
      <c r="AC11893"/>
      <c r="AD11893"/>
      <c r="AE11893" t="s">
        <v>169</v>
      </c>
      <c r="AF11893"/>
      <c r="AG11893"/>
      <c r="AH11893"/>
      <c r="AI11893" t="n">
        <v>1000</v>
      </c>
    </row>
    <row r="11894">
      <c r="A11894" t="n">
        <v>9053103</v>
      </c>
      <c r="B11894" t="n">
        <v>0</v>
      </c>
      <c r="C11894" t="n">
        <v>6</v>
      </c>
      <c r="D11894" t="s">
        <v>2918</v>
      </c>
      <c r="E11894" t="s">
        <v>2919</v>
      </c>
      <c r="F11894"/>
      <c r="G11894"/>
      <c r="H11894"/>
      <c r="I11894"/>
      <c r="J11894" t="s">
        <v>487</v>
      </c>
      <c r="K11894"/>
      <c r="L11894" t="n">
        <v>72</v>
      </c>
      <c r="M11894" t="s">
        <v>488</v>
      </c>
      <c r="N11894" t="s">
        <v>489</v>
      </c>
      <c r="O11894"/>
      <c r="P11894"/>
      <c r="Q11894" t="s">
        <v>440</v>
      </c>
      <c r="R11894" t="s">
        <v>171</v>
      </c>
      <c r="S11894" t="s">
        <v>192</v>
      </c>
      <c r="T11894" t="n">
        <v>9</v>
      </c>
      <c r="U11894" t="n">
        <v>5</v>
      </c>
      <c r="V11894" t="n">
        <v>2015</v>
      </c>
      <c r="W11894" t="n">
        <v>9</v>
      </c>
      <c r="X11894" t="n">
        <v>5</v>
      </c>
      <c r="Y11894" t="n">
        <v>2015</v>
      </c>
      <c r="Z11894"/>
      <c r="AA11894" t="n">
        <v>1122</v>
      </c>
      <c r="AB11894"/>
      <c r="AC11894"/>
      <c r="AD11894"/>
      <c r="AE11894" t="s">
        <v>169</v>
      </c>
      <c r="AF11894"/>
      <c r="AG11894"/>
      <c r="AH11894"/>
      <c r="AI11894" t="n">
        <v>1000</v>
      </c>
    </row>
    <row r="11895">
      <c r="A11895" t="n">
        <v>9070213</v>
      </c>
      <c r="B11895" t="n">
        <v>0</v>
      </c>
      <c r="C11895" t="n">
        <v>6</v>
      </c>
      <c r="D11895" t="s">
        <v>2918</v>
      </c>
      <c r="E11895" t="s">
        <v>2919</v>
      </c>
      <c r="F11895"/>
      <c r="G11895"/>
      <c r="H11895"/>
      <c r="I11895"/>
      <c r="J11895" t="s">
        <v>490</v>
      </c>
      <c r="K11895"/>
      <c r="L11895" t="n">
        <v>72</v>
      </c>
      <c r="M11895" t="s">
        <v>491</v>
      </c>
      <c r="N11895" t="s">
        <v>492</v>
      </c>
      <c r="O11895"/>
      <c r="P11895"/>
      <c r="Q11895" t="s">
        <v>416</v>
      </c>
      <c r="R11895" t="s">
        <v>198</v>
      </c>
      <c r="S11895" t="s">
        <v>229</v>
      </c>
      <c r="T11895" t="n">
        <v>21</v>
      </c>
      <c r="U11895" t="n">
        <v>5</v>
      </c>
      <c r="V11895" t="n">
        <v>2017</v>
      </c>
      <c r="W11895" t="n">
        <v>21</v>
      </c>
      <c r="X11895" t="n">
        <v>5</v>
      </c>
      <c r="Y11895" t="n">
        <v>2017</v>
      </c>
      <c r="Z11895"/>
      <c r="AA11895" t="n">
        <v>1192</v>
      </c>
      <c r="AB11895"/>
      <c r="AC11895"/>
      <c r="AD11895" t="s">
        <v>493</v>
      </c>
      <c r="AE11895" t="s">
        <v>187</v>
      </c>
      <c r="AF11895"/>
      <c r="AG11895"/>
      <c r="AH11895"/>
      <c r="AI11895" t="n">
        <v>1000</v>
      </c>
    </row>
    <row r="11896">
      <c r="A11896" t="n">
        <v>9078550</v>
      </c>
      <c r="B11896" t="n">
        <v>0</v>
      </c>
      <c r="C11896" t="n">
        <v>6</v>
      </c>
      <c r="D11896" t="s">
        <v>2918</v>
      </c>
      <c r="E11896" t="s">
        <v>2919</v>
      </c>
      <c r="F11896"/>
      <c r="G11896"/>
      <c r="H11896"/>
      <c r="I11896"/>
      <c r="J11896" t="s">
        <v>494</v>
      </c>
      <c r="K11896" t="n">
        <v>225</v>
      </c>
      <c r="L11896" t="n">
        <v>72</v>
      </c>
      <c r="M11896" t="s">
        <v>495</v>
      </c>
      <c r="N11896" t="s">
        <v>203</v>
      </c>
      <c r="O11896"/>
      <c r="P11896"/>
      <c r="Q11896" t="s">
        <v>440</v>
      </c>
      <c r="R11896" t="s">
        <v>171</v>
      </c>
      <c r="S11896" t="s">
        <v>192</v>
      </c>
      <c r="T11896" t="n">
        <v>17</v>
      </c>
      <c r="U11896" t="n">
        <v>2</v>
      </c>
      <c r="V11896" t="n">
        <v>2019</v>
      </c>
      <c r="W11896" t="n">
        <v>17</v>
      </c>
      <c r="X11896" t="n">
        <v>2</v>
      </c>
      <c r="Y11896" t="n">
        <v>2019</v>
      </c>
      <c r="Z11896"/>
      <c r="AA11896" t="n">
        <v>1192</v>
      </c>
      <c r="AB11896"/>
      <c r="AC11896"/>
      <c r="AD11896" t="s">
        <v>496</v>
      </c>
      <c r="AE11896" t="s">
        <v>187</v>
      </c>
      <c r="AF11896"/>
      <c r="AG11896"/>
      <c r="AH11896"/>
      <c r="AI11896" t="n">
        <v>1000</v>
      </c>
    </row>
    <row r="11897">
      <c r="A11897" t="n">
        <v>9078117</v>
      </c>
      <c r="B11897" t="n">
        <v>0</v>
      </c>
      <c r="C11897" t="n">
        <v>6</v>
      </c>
      <c r="D11897" t="s">
        <v>2918</v>
      </c>
      <c r="E11897" t="s">
        <v>2919</v>
      </c>
      <c r="F11897"/>
      <c r="G11897"/>
      <c r="H11897"/>
      <c r="I11897"/>
      <c r="J11897" t="s">
        <v>494</v>
      </c>
      <c r="K11897" t="n">
        <v>225</v>
      </c>
      <c r="L11897" t="n">
        <v>72</v>
      </c>
      <c r="M11897" t="s">
        <v>439</v>
      </c>
      <c r="N11897" t="s">
        <v>203</v>
      </c>
      <c r="O11897"/>
      <c r="P11897"/>
      <c r="Q11897" t="s">
        <v>440</v>
      </c>
      <c r="R11897" t="s">
        <v>171</v>
      </c>
      <c r="S11897" t="s">
        <v>192</v>
      </c>
      <c r="T11897" t="n">
        <v>17</v>
      </c>
      <c r="U11897" t="n">
        <v>2</v>
      </c>
      <c r="V11897" t="n">
        <v>2019</v>
      </c>
      <c r="W11897" t="n">
        <v>17</v>
      </c>
      <c r="X11897" t="n">
        <v>2</v>
      </c>
      <c r="Y11897" t="n">
        <v>2019</v>
      </c>
      <c r="Z11897"/>
      <c r="AA11897" t="n">
        <v>1192</v>
      </c>
      <c r="AB11897"/>
      <c r="AC11897"/>
      <c r="AD11897" t="s">
        <v>984</v>
      </c>
      <c r="AE11897" t="s">
        <v>187</v>
      </c>
      <c r="AF11897"/>
      <c r="AG11897"/>
      <c r="AH11897"/>
      <c r="AI11897" t="n">
        <v>1000</v>
      </c>
    </row>
    <row r="11898">
      <c r="A11898" t="n">
        <v>9638761</v>
      </c>
      <c r="B11898" t="n">
        <v>0</v>
      </c>
      <c r="C11898" t="n">
        <v>6</v>
      </c>
      <c r="D11898" t="s">
        <v>2918</v>
      </c>
      <c r="E11898" t="s">
        <v>2919</v>
      </c>
      <c r="F11898"/>
      <c r="G11898"/>
      <c r="H11898"/>
      <c r="I11898"/>
      <c r="J11898" t="s">
        <v>497</v>
      </c>
      <c r="K11898"/>
      <c r="L11898" t="n">
        <v>72</v>
      </c>
      <c r="M11898" t="s">
        <v>498</v>
      </c>
      <c r="N11898" t="s">
        <v>499</v>
      </c>
      <c r="O11898"/>
      <c r="P11898"/>
      <c r="Q11898" t="s">
        <v>416</v>
      </c>
      <c r="R11898" t="s">
        <v>198</v>
      </c>
      <c r="S11898" t="s">
        <v>500</v>
      </c>
      <c r="T11898" t="n">
        <v>15</v>
      </c>
      <c r="U11898" t="n">
        <v>5</v>
      </c>
      <c r="V11898" t="n">
        <v>2016</v>
      </c>
      <c r="W11898" t="n">
        <v>15</v>
      </c>
      <c r="X11898" t="n">
        <v>5</v>
      </c>
      <c r="Y11898" t="n">
        <v>2016</v>
      </c>
      <c r="Z11898"/>
      <c r="AA11898" t="n">
        <v>1196</v>
      </c>
      <c r="AB11898"/>
      <c r="AC11898"/>
      <c r="AD11898" t="s">
        <v>501</v>
      </c>
      <c r="AE11898" t="s">
        <v>187</v>
      </c>
      <c r="AF11898"/>
      <c r="AG11898"/>
      <c r="AH11898"/>
      <c r="AI11898" t="n">
        <v>1000</v>
      </c>
    </row>
    <row r="11899">
      <c r="A11899" t="n">
        <v>9637605</v>
      </c>
      <c r="B11899" t="n">
        <v>0</v>
      </c>
      <c r="C11899" t="n">
        <v>6</v>
      </c>
      <c r="D11899" t="s">
        <v>2918</v>
      </c>
      <c r="E11899" t="s">
        <v>2919</v>
      </c>
      <c r="F11899"/>
      <c r="G11899"/>
      <c r="H11899"/>
      <c r="I11899"/>
      <c r="J11899" t="s">
        <v>502</v>
      </c>
      <c r="K11899" t="n">
        <v>530</v>
      </c>
      <c r="L11899" t="n">
        <v>72</v>
      </c>
      <c r="M11899" t="s">
        <v>503</v>
      </c>
      <c r="N11899" t="s">
        <v>504</v>
      </c>
      <c r="O11899"/>
      <c r="P11899"/>
      <c r="Q11899" t="s">
        <v>440</v>
      </c>
      <c r="R11899" t="s">
        <v>171</v>
      </c>
      <c r="S11899" t="s">
        <v>185</v>
      </c>
      <c r="T11899" t="n">
        <v>2</v>
      </c>
      <c r="U11899" t="n">
        <v>10</v>
      </c>
      <c r="V11899" t="n">
        <v>2016</v>
      </c>
      <c r="W11899" t="n">
        <v>2</v>
      </c>
      <c r="X11899" t="n">
        <v>10</v>
      </c>
      <c r="Y11899" t="n">
        <v>2016</v>
      </c>
      <c r="Z11899"/>
      <c r="AA11899" t="n">
        <v>1196</v>
      </c>
      <c r="AB11899"/>
      <c r="AC11899"/>
      <c r="AD11899" t="s">
        <v>505</v>
      </c>
      <c r="AE11899" t="s">
        <v>187</v>
      </c>
      <c r="AF11899"/>
      <c r="AG11899"/>
      <c r="AH11899"/>
      <c r="AI11899" t="n">
        <v>1000</v>
      </c>
    </row>
    <row r="11900">
      <c r="A11900" t="n">
        <v>9079352</v>
      </c>
      <c r="B11900" t="n">
        <v>0</v>
      </c>
      <c r="C11900" t="n">
        <v>6</v>
      </c>
      <c r="D11900" t="s">
        <v>2918</v>
      </c>
      <c r="E11900" t="s">
        <v>2919</v>
      </c>
      <c r="F11900"/>
      <c r="G11900"/>
      <c r="H11900"/>
      <c r="I11900"/>
      <c r="J11900" t="s">
        <v>761</v>
      </c>
      <c r="K11900" t="n">
        <v>320</v>
      </c>
      <c r="L11900" t="n">
        <v>72</v>
      </c>
      <c r="M11900" t="s">
        <v>606</v>
      </c>
      <c r="N11900" t="s">
        <v>203</v>
      </c>
      <c r="O11900"/>
      <c r="P11900"/>
      <c r="Q11900" t="s">
        <v>440</v>
      </c>
      <c r="R11900" t="s">
        <v>171</v>
      </c>
      <c r="S11900" t="s">
        <v>185</v>
      </c>
      <c r="T11900" t="n">
        <v>27</v>
      </c>
      <c r="U11900" t="n">
        <v>5</v>
      </c>
      <c r="V11900" t="n">
        <v>2018</v>
      </c>
      <c r="W11900" t="n">
        <v>27</v>
      </c>
      <c r="X11900" t="n">
        <v>5</v>
      </c>
      <c r="Y11900" t="n">
        <v>2018</v>
      </c>
      <c r="Z11900"/>
      <c r="AA11900" t="n">
        <v>1192</v>
      </c>
      <c r="AB11900"/>
      <c r="AC11900"/>
      <c r="AD11900" t="s">
        <v>762</v>
      </c>
      <c r="AE11900" t="s">
        <v>187</v>
      </c>
      <c r="AF11900"/>
      <c r="AG11900"/>
      <c r="AH11900"/>
      <c r="AI11900" t="n">
        <v>1000</v>
      </c>
    </row>
    <row r="11901">
      <c r="A11901" t="n">
        <v>9633024</v>
      </c>
      <c r="B11901" t="n">
        <v>0</v>
      </c>
      <c r="C11901" t="n">
        <v>6</v>
      </c>
      <c r="D11901" t="s">
        <v>2918</v>
      </c>
      <c r="E11901" t="s">
        <v>2919</v>
      </c>
      <c r="F11901"/>
      <c r="G11901"/>
      <c r="H11901"/>
      <c r="I11901"/>
      <c r="J11901" t="s">
        <v>507</v>
      </c>
      <c r="K11901"/>
      <c r="L11901" t="n">
        <v>72</v>
      </c>
      <c r="M11901" t="s">
        <v>508</v>
      </c>
      <c r="N11901" t="s">
        <v>509</v>
      </c>
      <c r="O11901"/>
      <c r="P11901"/>
      <c r="Q11901" t="s">
        <v>440</v>
      </c>
      <c r="R11901" t="s">
        <v>171</v>
      </c>
      <c r="S11901" t="s">
        <v>192</v>
      </c>
      <c r="T11901" t="n">
        <v>27</v>
      </c>
      <c r="U11901" t="n">
        <v>9</v>
      </c>
      <c r="V11901" t="n">
        <v>2015</v>
      </c>
      <c r="W11901" t="n">
        <v>27</v>
      </c>
      <c r="X11901" t="n">
        <v>9</v>
      </c>
      <c r="Y11901" t="n">
        <v>2015</v>
      </c>
      <c r="Z11901"/>
      <c r="AA11901" t="n">
        <v>1196</v>
      </c>
      <c r="AB11901"/>
      <c r="AC11901"/>
      <c r="AD11901" t="s">
        <v>510</v>
      </c>
      <c r="AE11901" t="s">
        <v>187</v>
      </c>
      <c r="AF11901"/>
      <c r="AG11901"/>
      <c r="AH11901"/>
      <c r="AI11901" t="n">
        <v>1000</v>
      </c>
    </row>
    <row r="11902">
      <c r="A11902" t="n">
        <v>8898462</v>
      </c>
      <c r="B11902" t="n">
        <v>0</v>
      </c>
      <c r="C11902" t="n">
        <v>6</v>
      </c>
      <c r="D11902" t="s">
        <v>2918</v>
      </c>
      <c r="E11902" t="s">
        <v>2919</v>
      </c>
      <c r="F11902"/>
      <c r="G11902"/>
      <c r="H11902"/>
      <c r="I11902"/>
      <c r="J11902" t="s">
        <v>763</v>
      </c>
      <c r="K11902"/>
      <c r="L11902" t="n">
        <v>72</v>
      </c>
      <c r="M11902" t="s">
        <v>439</v>
      </c>
      <c r="N11902" t="s">
        <v>523</v>
      </c>
      <c r="O11902"/>
      <c r="P11902"/>
      <c r="Q11902" t="s">
        <v>440</v>
      </c>
      <c r="R11902" t="s">
        <v>171</v>
      </c>
      <c r="S11902" t="s">
        <v>192</v>
      </c>
      <c r="T11902" t="n">
        <v>8</v>
      </c>
      <c r="U11902" t="n">
        <v>4</v>
      </c>
      <c r="V11902" t="n">
        <v>2014</v>
      </c>
      <c r="W11902" t="n">
        <v>8</v>
      </c>
      <c r="X11902" t="n">
        <v>4</v>
      </c>
      <c r="Y11902" t="n">
        <v>2014</v>
      </c>
      <c r="Z11902"/>
      <c r="AA11902" t="n">
        <v>1022</v>
      </c>
      <c r="AB11902"/>
      <c r="AC11902"/>
      <c r="AD11902" t="s">
        <v>510</v>
      </c>
      <c r="AE11902" t="s">
        <v>169</v>
      </c>
      <c r="AF11902"/>
      <c r="AG11902"/>
      <c r="AH11902"/>
      <c r="AI11902" t="n">
        <v>1000</v>
      </c>
    </row>
    <row r="11903">
      <c r="A11903" t="n">
        <v>9053893</v>
      </c>
      <c r="B11903" t="n">
        <v>0</v>
      </c>
      <c r="C11903" t="n">
        <v>6</v>
      </c>
      <c r="D11903" t="s">
        <v>2918</v>
      </c>
      <c r="E11903" t="s">
        <v>2919</v>
      </c>
      <c r="F11903"/>
      <c r="G11903"/>
      <c r="H11903"/>
      <c r="I11903"/>
      <c r="J11903" t="s">
        <v>897</v>
      </c>
      <c r="K11903"/>
      <c r="L11903" t="n">
        <v>72</v>
      </c>
      <c r="M11903" t="s">
        <v>439</v>
      </c>
      <c r="N11903" t="s">
        <v>462</v>
      </c>
      <c r="O11903"/>
      <c r="P11903"/>
      <c r="Q11903" t="s">
        <v>440</v>
      </c>
      <c r="R11903" t="s">
        <v>171</v>
      </c>
      <c r="S11903" t="s">
        <v>192</v>
      </c>
      <c r="T11903" t="n">
        <v>26</v>
      </c>
      <c r="U11903" t="n">
        <v>5</v>
      </c>
      <c r="V11903" t="n">
        <v>2014</v>
      </c>
      <c r="W11903" t="n">
        <v>26</v>
      </c>
      <c r="X11903" t="n">
        <v>5</v>
      </c>
      <c r="Y11903" t="n">
        <v>2014</v>
      </c>
      <c r="Z11903"/>
      <c r="AA11903" t="n">
        <v>1122</v>
      </c>
      <c r="AB11903"/>
      <c r="AC11903"/>
      <c r="AD11903"/>
      <c r="AE11903" t="s">
        <v>169</v>
      </c>
      <c r="AF11903"/>
      <c r="AG11903"/>
      <c r="AH11903"/>
      <c r="AI11903" t="n">
        <v>1000</v>
      </c>
    </row>
    <row r="11904">
      <c r="A11904" t="n">
        <v>9633297</v>
      </c>
      <c r="B11904" t="n">
        <v>0</v>
      </c>
      <c r="C11904" t="n">
        <v>6</v>
      </c>
      <c r="D11904" t="s">
        <v>2918</v>
      </c>
      <c r="E11904" t="s">
        <v>2919</v>
      </c>
      <c r="F11904"/>
      <c r="G11904"/>
      <c r="H11904"/>
      <c r="I11904"/>
      <c r="J11904" t="s">
        <v>511</v>
      </c>
      <c r="K11904"/>
      <c r="L11904" t="n">
        <v>72</v>
      </c>
      <c r="M11904" t="s">
        <v>503</v>
      </c>
      <c r="N11904" t="s">
        <v>509</v>
      </c>
      <c r="O11904"/>
      <c r="P11904"/>
      <c r="Q11904" t="s">
        <v>440</v>
      </c>
      <c r="R11904" t="s">
        <v>171</v>
      </c>
      <c r="S11904" t="s">
        <v>185</v>
      </c>
      <c r="T11904" t="n">
        <v>29</v>
      </c>
      <c r="U11904" t="n">
        <v>9</v>
      </c>
      <c r="V11904" t="n">
        <v>2016</v>
      </c>
      <c r="W11904" t="n">
        <v>29</v>
      </c>
      <c r="X11904" t="n">
        <v>9</v>
      </c>
      <c r="Y11904" t="n">
        <v>2016</v>
      </c>
      <c r="Z11904"/>
      <c r="AA11904" t="n">
        <v>1196</v>
      </c>
      <c r="AB11904"/>
      <c r="AC11904"/>
      <c r="AD11904" t="s">
        <v>510</v>
      </c>
      <c r="AE11904" t="s">
        <v>187</v>
      </c>
      <c r="AF11904"/>
      <c r="AG11904"/>
      <c r="AH11904"/>
      <c r="AI11904" t="n">
        <v>1000</v>
      </c>
    </row>
    <row r="11905">
      <c r="A11905" t="n">
        <v>9637885</v>
      </c>
      <c r="B11905" t="n">
        <v>0</v>
      </c>
      <c r="C11905" t="n">
        <v>6</v>
      </c>
      <c r="D11905" t="s">
        <v>2918</v>
      </c>
      <c r="E11905" t="s">
        <v>2919</v>
      </c>
      <c r="F11905"/>
      <c r="G11905"/>
      <c r="H11905"/>
      <c r="I11905"/>
      <c r="J11905" t="s">
        <v>512</v>
      </c>
      <c r="K11905"/>
      <c r="L11905" t="n">
        <v>72</v>
      </c>
      <c r="M11905" t="s">
        <v>513</v>
      </c>
      <c r="N11905" t="s">
        <v>504</v>
      </c>
      <c r="O11905"/>
      <c r="P11905"/>
      <c r="Q11905" t="s">
        <v>440</v>
      </c>
      <c r="R11905" t="s">
        <v>171</v>
      </c>
      <c r="S11905" t="s">
        <v>185</v>
      </c>
      <c r="T11905" t="n">
        <v>2</v>
      </c>
      <c r="U11905" t="n">
        <v>10</v>
      </c>
      <c r="V11905" t="n">
        <v>2016</v>
      </c>
      <c r="W11905" t="n">
        <v>2</v>
      </c>
      <c r="X11905" t="n">
        <v>10</v>
      </c>
      <c r="Y11905" t="n">
        <v>2016</v>
      </c>
      <c r="Z11905"/>
      <c r="AA11905" t="n">
        <v>1196</v>
      </c>
      <c r="AB11905"/>
      <c r="AC11905"/>
      <c r="AD11905" t="s">
        <v>514</v>
      </c>
      <c r="AE11905" t="s">
        <v>187</v>
      </c>
      <c r="AF11905"/>
      <c r="AG11905"/>
      <c r="AH11905"/>
      <c r="AI11905" t="n">
        <v>1000</v>
      </c>
    </row>
    <row r="11906">
      <c r="A11906" t="n">
        <v>7450997</v>
      </c>
      <c r="B11906" t="n">
        <v>0</v>
      </c>
      <c r="C11906" t="n">
        <v>6</v>
      </c>
      <c r="D11906" t="s">
        <v>2918</v>
      </c>
      <c r="E11906" t="s">
        <v>2919</v>
      </c>
      <c r="F11906"/>
      <c r="G11906"/>
      <c r="H11906"/>
      <c r="I11906"/>
      <c r="J11906" t="s">
        <v>284</v>
      </c>
      <c r="K11906"/>
      <c r="L11906" t="n">
        <v>72</v>
      </c>
      <c r="M11906" t="s">
        <v>898</v>
      </c>
      <c r="N11906" t="s">
        <v>447</v>
      </c>
      <c r="O11906"/>
      <c r="P11906"/>
      <c r="Q11906" t="s">
        <v>287</v>
      </c>
      <c r="R11906" t="s">
        <v>221</v>
      </c>
      <c r="S11906" t="s">
        <v>229</v>
      </c>
      <c r="T11906" t="n">
        <v>1</v>
      </c>
      <c r="U11906" t="n">
        <v>1</v>
      </c>
      <c r="V11906" t="n">
        <v>1989</v>
      </c>
      <c r="W11906" t="n">
        <v>31</v>
      </c>
      <c r="X11906" t="n">
        <v>12</v>
      </c>
      <c r="Y11906" t="n">
        <v>1989</v>
      </c>
      <c r="Z11906"/>
      <c r="AA11906" t="n">
        <v>581</v>
      </c>
      <c r="AB11906"/>
      <c r="AC11906"/>
      <c r="AD11906" t="s">
        <v>899</v>
      </c>
      <c r="AE11906" t="s">
        <v>447</v>
      </c>
      <c r="AF11906"/>
      <c r="AG11906"/>
      <c r="AH11906"/>
      <c r="AI11906" t="n">
        <v>100</v>
      </c>
    </row>
    <row r="11907">
      <c r="A11907" t="n">
        <v>4366535</v>
      </c>
      <c r="B11907" t="n">
        <v>0</v>
      </c>
      <c r="C11907" t="n">
        <v>6</v>
      </c>
      <c r="D11907" t="s">
        <v>2918</v>
      </c>
      <c r="E11907" t="s">
        <v>2919</v>
      </c>
      <c r="F11907"/>
      <c r="G11907"/>
      <c r="H11907"/>
      <c r="I11907"/>
      <c r="J11907" t="s">
        <v>677</v>
      </c>
      <c r="K11907"/>
      <c r="L11907" t="n">
        <v>72</v>
      </c>
      <c r="M11907" t="s">
        <v>678</v>
      </c>
      <c r="N11907" t="s">
        <v>369</v>
      </c>
      <c r="O11907"/>
      <c r="P11907"/>
      <c r="Q11907" t="s">
        <v>678</v>
      </c>
      <c r="R11907"/>
      <c r="S11907"/>
      <c r="T11907" t="n">
        <v>1</v>
      </c>
      <c r="U11907" t="n">
        <v>1</v>
      </c>
      <c r="V11907" t="n">
        <v>1975</v>
      </c>
      <c r="W11907" t="n">
        <v>31</v>
      </c>
      <c r="X11907" t="n">
        <v>12</v>
      </c>
      <c r="Y11907" t="n">
        <v>1975</v>
      </c>
      <c r="Z11907"/>
      <c r="AA11907" t="n">
        <v>8</v>
      </c>
      <c r="AB11907"/>
      <c r="AC11907"/>
      <c r="AD11907"/>
      <c r="AE11907"/>
      <c r="AF11907"/>
      <c r="AG11907" t="n">
        <v>1</v>
      </c>
      <c r="AH11907"/>
      <c r="AI11907" t="n">
        <v>10000</v>
      </c>
    </row>
    <row r="11908">
      <c r="A11908" t="n">
        <v>8770380</v>
      </c>
      <c r="B11908" t="n">
        <v>0</v>
      </c>
      <c r="C11908" t="n">
        <v>6</v>
      </c>
      <c r="D11908" t="s">
        <v>2918</v>
      </c>
      <c r="E11908" t="s">
        <v>2919</v>
      </c>
      <c r="F11908"/>
      <c r="G11908"/>
      <c r="H11908"/>
      <c r="I11908"/>
      <c r="J11908" t="s">
        <v>1133</v>
      </c>
      <c r="K11908"/>
      <c r="L11908" t="n">
        <v>72</v>
      </c>
      <c r="M11908" t="s">
        <v>1134</v>
      </c>
      <c r="N11908" t="s">
        <v>219</v>
      </c>
      <c r="O11908"/>
      <c r="P11908"/>
      <c r="Q11908" t="s">
        <v>220</v>
      </c>
      <c r="R11908" t="s">
        <v>221</v>
      </c>
      <c r="S11908" t="s">
        <v>304</v>
      </c>
      <c r="T11908" t="n">
        <v>14</v>
      </c>
      <c r="U11908" t="n">
        <v>4</v>
      </c>
      <c r="V11908" t="n">
        <v>2013</v>
      </c>
      <c r="W11908" t="n">
        <v>14</v>
      </c>
      <c r="X11908" t="n">
        <v>4</v>
      </c>
      <c r="Y11908" t="n">
        <v>2013</v>
      </c>
      <c r="Z11908"/>
      <c r="AA11908" t="n">
        <v>895</v>
      </c>
      <c r="AB11908"/>
      <c r="AC11908"/>
      <c r="AD11908" t="s">
        <v>1135</v>
      </c>
      <c r="AE11908" t="s">
        <v>169</v>
      </c>
      <c r="AF11908"/>
      <c r="AG11908"/>
      <c r="AH11908"/>
      <c r="AI11908" t="n">
        <v>1000</v>
      </c>
    </row>
    <row r="11909">
      <c r="A11909" t="n">
        <v>4386510</v>
      </c>
      <c r="B11909" t="n">
        <v>0</v>
      </c>
      <c r="C11909" t="n">
        <v>6</v>
      </c>
      <c r="D11909" t="s">
        <v>2918</v>
      </c>
      <c r="E11909" t="s">
        <v>2919</v>
      </c>
      <c r="F11909"/>
      <c r="G11909"/>
      <c r="H11909"/>
      <c r="I11909"/>
      <c r="J11909" t="s">
        <v>900</v>
      </c>
      <c r="K11909"/>
      <c r="L11909" t="n">
        <v>72</v>
      </c>
      <c r="M11909" t="s">
        <v>568</v>
      </c>
      <c r="N11909" t="s">
        <v>369</v>
      </c>
      <c r="O11909"/>
      <c r="P11909"/>
      <c r="Q11909" t="s">
        <v>568</v>
      </c>
      <c r="R11909"/>
      <c r="S11909"/>
      <c r="T11909" t="n">
        <v>1</v>
      </c>
      <c r="U11909" t="n">
        <v>1</v>
      </c>
      <c r="V11909" t="n">
        <v>1975</v>
      </c>
      <c r="W11909" t="n">
        <v>31</v>
      </c>
      <c r="X11909" t="n">
        <v>12</v>
      </c>
      <c r="Y11909" t="n">
        <v>1975</v>
      </c>
      <c r="Z11909"/>
      <c r="AA11909" t="n">
        <v>8</v>
      </c>
      <c r="AB11909"/>
      <c r="AC11909"/>
      <c r="AD11909"/>
      <c r="AE11909"/>
      <c r="AF11909"/>
      <c r="AG11909" t="n">
        <v>1</v>
      </c>
      <c r="AH11909"/>
      <c r="AI11909" t="n">
        <v>10000</v>
      </c>
    </row>
    <row r="11910">
      <c r="A11910" t="n">
        <v>8770629</v>
      </c>
      <c r="B11910" t="n">
        <v>0</v>
      </c>
      <c r="C11910" t="n">
        <v>6</v>
      </c>
      <c r="D11910" t="s">
        <v>2918</v>
      </c>
      <c r="E11910" t="s">
        <v>2919</v>
      </c>
      <c r="F11910"/>
      <c r="G11910"/>
      <c r="H11910"/>
      <c r="I11910"/>
      <c r="J11910" t="s">
        <v>519</v>
      </c>
      <c r="K11910" t="n">
        <v>200</v>
      </c>
      <c r="L11910" t="n">
        <v>72</v>
      </c>
      <c r="M11910" t="s">
        <v>520</v>
      </c>
      <c r="N11910" t="s">
        <v>485</v>
      </c>
      <c r="O11910"/>
      <c r="P11910"/>
      <c r="Q11910" t="s">
        <v>372</v>
      </c>
      <c r="R11910" t="s">
        <v>221</v>
      </c>
      <c r="S11910" t="s">
        <v>229</v>
      </c>
      <c r="T11910" t="n">
        <v>19</v>
      </c>
      <c r="U11910" t="n">
        <v>5</v>
      </c>
      <c r="V11910" t="n">
        <v>2012</v>
      </c>
      <c r="W11910" t="n">
        <v>19</v>
      </c>
      <c r="X11910" t="n">
        <v>5</v>
      </c>
      <c r="Y11910" t="n">
        <v>2012</v>
      </c>
      <c r="Z11910"/>
      <c r="AA11910" t="n">
        <v>895</v>
      </c>
      <c r="AB11910"/>
      <c r="AC11910"/>
      <c r="AD11910" t="s">
        <v>521</v>
      </c>
      <c r="AE11910" t="s">
        <v>169</v>
      </c>
      <c r="AF11910"/>
      <c r="AG11910"/>
      <c r="AH11910"/>
      <c r="AI11910" t="n">
        <v>1000</v>
      </c>
    </row>
    <row r="11911">
      <c r="A11911" t="n">
        <v>8897325</v>
      </c>
      <c r="B11911" t="n">
        <v>0</v>
      </c>
      <c r="C11911" t="n">
        <v>6</v>
      </c>
      <c r="D11911" t="s">
        <v>2918</v>
      </c>
      <c r="E11911" t="s">
        <v>2919</v>
      </c>
      <c r="F11911"/>
      <c r="G11911"/>
      <c r="H11911"/>
      <c r="I11911"/>
      <c r="J11911" t="s">
        <v>522</v>
      </c>
      <c r="K11911"/>
      <c r="L11911" t="n">
        <v>72</v>
      </c>
      <c r="M11911" t="s">
        <v>488</v>
      </c>
      <c r="N11911" t="s">
        <v>523</v>
      </c>
      <c r="O11911"/>
      <c r="P11911"/>
      <c r="Q11911" t="s">
        <v>440</v>
      </c>
      <c r="R11911" t="s">
        <v>171</v>
      </c>
      <c r="S11911" t="s">
        <v>192</v>
      </c>
      <c r="T11911" t="n">
        <v>8</v>
      </c>
      <c r="U11911" t="n">
        <v>4</v>
      </c>
      <c r="V11911" t="n">
        <v>2014</v>
      </c>
      <c r="W11911" t="n">
        <v>8</v>
      </c>
      <c r="X11911" t="n">
        <v>4</v>
      </c>
      <c r="Y11911" t="n">
        <v>2014</v>
      </c>
      <c r="Z11911"/>
      <c r="AA11911" t="n">
        <v>1022</v>
      </c>
      <c r="AB11911"/>
      <c r="AC11911"/>
      <c r="AD11911" t="s">
        <v>524</v>
      </c>
      <c r="AE11911" t="s">
        <v>169</v>
      </c>
      <c r="AF11911"/>
      <c r="AG11911"/>
      <c r="AH11911"/>
      <c r="AI11911" t="n">
        <v>1000</v>
      </c>
    </row>
    <row r="11912">
      <c r="A11912" t="n">
        <v>7725362</v>
      </c>
      <c r="B11912" t="n">
        <v>0</v>
      </c>
      <c r="C11912" t="n">
        <v>6</v>
      </c>
      <c r="D11912" t="s">
        <v>2918</v>
      </c>
      <c r="E11912" t="s">
        <v>2919</v>
      </c>
      <c r="F11912"/>
      <c r="G11912"/>
      <c r="H11912"/>
      <c r="I11912"/>
      <c r="J11912" t="s">
        <v>525</v>
      </c>
      <c r="K11912"/>
      <c r="L11912" t="n">
        <v>72</v>
      </c>
      <c r="M11912" t="s">
        <v>526</v>
      </c>
      <c r="N11912" t="s">
        <v>527</v>
      </c>
      <c r="O11912"/>
      <c r="P11912"/>
      <c r="Q11912" t="s">
        <v>416</v>
      </c>
      <c r="R11912" t="s">
        <v>176</v>
      </c>
      <c r="S11912" t="s">
        <v>311</v>
      </c>
      <c r="T11912" t="n">
        <v>30</v>
      </c>
      <c r="U11912" t="n">
        <v>7</v>
      </c>
      <c r="V11912" t="n">
        <v>2006</v>
      </c>
      <c r="W11912" t="n">
        <v>30</v>
      </c>
      <c r="X11912" t="n">
        <v>7</v>
      </c>
      <c r="Y11912" t="n">
        <v>2006</v>
      </c>
      <c r="Z11912"/>
      <c r="AA11912" t="n">
        <v>645</v>
      </c>
      <c r="AB11912"/>
      <c r="AC11912"/>
      <c r="AD11912" t="s">
        <v>528</v>
      </c>
      <c r="AE11912"/>
      <c r="AF11912"/>
      <c r="AG11912"/>
      <c r="AH11912"/>
      <c r="AI11912" t="n">
        <v>1000</v>
      </c>
    </row>
    <row r="11913">
      <c r="A11913" t="n">
        <v>8450110</v>
      </c>
      <c r="B11913" t="n">
        <v>0</v>
      </c>
      <c r="C11913" t="n">
        <v>6</v>
      </c>
      <c r="D11913" t="s">
        <v>2918</v>
      </c>
      <c r="E11913" t="s">
        <v>2919</v>
      </c>
      <c r="F11913"/>
      <c r="G11913"/>
      <c r="H11913"/>
      <c r="I11913"/>
      <c r="J11913" t="s">
        <v>294</v>
      </c>
      <c r="K11913"/>
      <c r="L11913" t="n">
        <v>72</v>
      </c>
      <c r="M11913" t="s">
        <v>295</v>
      </c>
      <c r="N11913" t="s">
        <v>296</v>
      </c>
      <c r="O11913"/>
      <c r="P11913"/>
      <c r="Q11913" t="s">
        <v>297</v>
      </c>
      <c r="R11913" t="s">
        <v>221</v>
      </c>
      <c r="S11913" t="s">
        <v>298</v>
      </c>
      <c r="T11913" t="n">
        <v>23</v>
      </c>
      <c r="U11913" t="n">
        <v>9</v>
      </c>
      <c r="V11913" t="n">
        <v>2012</v>
      </c>
      <c r="W11913" t="n">
        <v>23</v>
      </c>
      <c r="X11913" t="n">
        <v>9</v>
      </c>
      <c r="Y11913" t="n">
        <v>2012</v>
      </c>
      <c r="Z11913"/>
      <c r="AA11913" t="n">
        <v>843</v>
      </c>
      <c r="AB11913"/>
      <c r="AC11913"/>
      <c r="AD11913" t="s">
        <v>299</v>
      </c>
      <c r="AE11913" t="s">
        <v>300</v>
      </c>
      <c r="AF11913"/>
      <c r="AG11913"/>
      <c r="AH11913"/>
      <c r="AI11913" t="n">
        <v>1000</v>
      </c>
    </row>
    <row r="11914">
      <c r="A11914" t="n">
        <v>4366536</v>
      </c>
      <c r="B11914" t="n">
        <v>0</v>
      </c>
      <c r="C11914" t="n">
        <v>6</v>
      </c>
      <c r="D11914" t="s">
        <v>2918</v>
      </c>
      <c r="E11914" t="s">
        <v>2919</v>
      </c>
      <c r="F11914"/>
      <c r="G11914"/>
      <c r="H11914"/>
      <c r="I11914"/>
      <c r="J11914" t="s">
        <v>313</v>
      </c>
      <c r="K11914"/>
      <c r="L11914" t="n">
        <v>72</v>
      </c>
      <c r="M11914" t="s">
        <v>307</v>
      </c>
      <c r="N11914" t="s">
        <v>163</v>
      </c>
      <c r="O11914"/>
      <c r="P11914"/>
      <c r="Q11914" t="s">
        <v>307</v>
      </c>
      <c r="R11914"/>
      <c r="S11914"/>
      <c r="T11914" t="n">
        <v>1</v>
      </c>
      <c r="U11914" t="n">
        <v>1</v>
      </c>
      <c r="V11914" t="n">
        <v>1963</v>
      </c>
      <c r="W11914" t="n">
        <v>31</v>
      </c>
      <c r="X11914" t="n">
        <v>12</v>
      </c>
      <c r="Y11914" t="n">
        <v>1963</v>
      </c>
      <c r="Z11914"/>
      <c r="AA11914" t="n">
        <v>8</v>
      </c>
      <c r="AB11914"/>
      <c r="AC11914"/>
      <c r="AD11914"/>
      <c r="AE11914"/>
      <c r="AF11914"/>
      <c r="AG11914" t="n">
        <v>1</v>
      </c>
      <c r="AH11914" t="n">
        <v>1</v>
      </c>
      <c r="AI11914" t="n">
        <v>10000</v>
      </c>
    </row>
    <row r="11915">
      <c r="A11915" t="n">
        <v>9053882</v>
      </c>
      <c r="B11915" t="n">
        <v>0</v>
      </c>
      <c r="C11915" t="n">
        <v>6</v>
      </c>
      <c r="D11915" t="s">
        <v>2918</v>
      </c>
      <c r="E11915" t="s">
        <v>2919</v>
      </c>
      <c r="F11915"/>
      <c r="G11915"/>
      <c r="H11915"/>
      <c r="I11915"/>
      <c r="J11915" t="s">
        <v>907</v>
      </c>
      <c r="K11915"/>
      <c r="L11915" t="n">
        <v>72</v>
      </c>
      <c r="M11915" t="s">
        <v>908</v>
      </c>
      <c r="N11915" t="s">
        <v>260</v>
      </c>
      <c r="O11915"/>
      <c r="P11915"/>
      <c r="Q11915" t="s">
        <v>184</v>
      </c>
      <c r="R11915" t="s">
        <v>176</v>
      </c>
      <c r="S11915" t="s">
        <v>647</v>
      </c>
      <c r="T11915" t="n">
        <v>24</v>
      </c>
      <c r="U11915" t="n">
        <v>8</v>
      </c>
      <c r="V11915" t="n">
        <v>2014</v>
      </c>
      <c r="W11915" t="n">
        <v>24</v>
      </c>
      <c r="X11915" t="n">
        <v>8</v>
      </c>
      <c r="Y11915" t="n">
        <v>2014</v>
      </c>
      <c r="Z11915"/>
      <c r="AA11915" t="n">
        <v>1122</v>
      </c>
      <c r="AB11915"/>
      <c r="AC11915"/>
      <c r="AD11915"/>
      <c r="AE11915" t="s">
        <v>169</v>
      </c>
      <c r="AF11915"/>
      <c r="AG11915"/>
      <c r="AH11915"/>
      <c r="AI11915" t="n">
        <v>1000</v>
      </c>
    </row>
    <row r="11916">
      <c r="A11916" t="n">
        <v>9054141</v>
      </c>
      <c r="B11916" t="n">
        <v>0</v>
      </c>
      <c r="C11916" t="n">
        <v>6</v>
      </c>
      <c r="D11916" t="s">
        <v>2918</v>
      </c>
      <c r="E11916" t="s">
        <v>2919</v>
      </c>
      <c r="F11916"/>
      <c r="G11916"/>
      <c r="H11916"/>
      <c r="I11916"/>
      <c r="J11916" t="s">
        <v>691</v>
      </c>
      <c r="K11916"/>
      <c r="L11916" t="n">
        <v>72</v>
      </c>
      <c r="M11916" t="s">
        <v>692</v>
      </c>
      <c r="N11916" t="s">
        <v>260</v>
      </c>
      <c r="O11916"/>
      <c r="P11916"/>
      <c r="Q11916" t="s">
        <v>184</v>
      </c>
      <c r="R11916" t="s">
        <v>176</v>
      </c>
      <c r="S11916" t="s">
        <v>311</v>
      </c>
      <c r="T11916" t="n">
        <v>24</v>
      </c>
      <c r="U11916" t="n">
        <v>8</v>
      </c>
      <c r="V11916" t="n">
        <v>2014</v>
      </c>
      <c r="W11916" t="n">
        <v>24</v>
      </c>
      <c r="X11916" t="n">
        <v>8</v>
      </c>
      <c r="Y11916" t="n">
        <v>2014</v>
      </c>
      <c r="Z11916"/>
      <c r="AA11916" t="n">
        <v>1122</v>
      </c>
      <c r="AB11916"/>
      <c r="AC11916"/>
      <c r="AD11916"/>
      <c r="AE11916" t="s">
        <v>169</v>
      </c>
      <c r="AF11916"/>
      <c r="AG11916"/>
      <c r="AH11916"/>
      <c r="AI11916" t="n">
        <v>1000</v>
      </c>
    </row>
    <row r="11917">
      <c r="A11917" t="n">
        <v>9078097</v>
      </c>
      <c r="B11917" t="n">
        <v>0</v>
      </c>
      <c r="C11917" t="n">
        <v>6</v>
      </c>
      <c r="D11917" t="s">
        <v>2918</v>
      </c>
      <c r="E11917" t="s">
        <v>2919</v>
      </c>
      <c r="F11917"/>
      <c r="G11917"/>
      <c r="H11917"/>
      <c r="I11917"/>
      <c r="J11917" t="s">
        <v>314</v>
      </c>
      <c r="K11917" t="n">
        <v>55</v>
      </c>
      <c r="L11917" t="n">
        <v>72</v>
      </c>
      <c r="M11917" t="s">
        <v>315</v>
      </c>
      <c r="N11917" t="s">
        <v>203</v>
      </c>
      <c r="O11917"/>
      <c r="P11917"/>
      <c r="Q11917" t="s">
        <v>214</v>
      </c>
      <c r="R11917" t="s">
        <v>198</v>
      </c>
      <c r="S11917" t="s">
        <v>316</v>
      </c>
      <c r="T11917" t="n">
        <v>1</v>
      </c>
      <c r="U11917" t="n">
        <v>12</v>
      </c>
      <c r="V11917" t="n">
        <v>2019</v>
      </c>
      <c r="W11917" t="n">
        <v>1</v>
      </c>
      <c r="X11917" t="n">
        <v>12</v>
      </c>
      <c r="Y11917" t="n">
        <v>2019</v>
      </c>
      <c r="Z11917"/>
      <c r="AA11917" t="n">
        <v>1192</v>
      </c>
      <c r="AB11917"/>
      <c r="AC11917"/>
      <c r="AD11917" t="s">
        <v>317</v>
      </c>
      <c r="AE11917" t="s">
        <v>187</v>
      </c>
      <c r="AF11917"/>
      <c r="AG11917"/>
      <c r="AH11917"/>
      <c r="AI11917" t="n">
        <v>1000</v>
      </c>
    </row>
    <row r="11918">
      <c r="A11918" t="n">
        <v>8895982</v>
      </c>
      <c r="B11918" t="n">
        <v>0</v>
      </c>
      <c r="C11918" t="n">
        <v>6</v>
      </c>
      <c r="D11918" t="s">
        <v>2918</v>
      </c>
      <c r="E11918" t="s">
        <v>2919</v>
      </c>
      <c r="F11918"/>
      <c r="G11918"/>
      <c r="H11918"/>
      <c r="I11918"/>
      <c r="J11918" t="s">
        <v>693</v>
      </c>
      <c r="K11918" t="n">
        <v>150</v>
      </c>
      <c r="L11918" t="n">
        <v>72</v>
      </c>
      <c r="M11918" t="s">
        <v>1193</v>
      </c>
      <c r="N11918" t="s">
        <v>741</v>
      </c>
      <c r="O11918"/>
      <c r="P11918"/>
      <c r="Q11918" t="s">
        <v>191</v>
      </c>
      <c r="R11918" t="s">
        <v>176</v>
      </c>
      <c r="S11918" t="s">
        <v>334</v>
      </c>
      <c r="T11918" t="n">
        <v>2</v>
      </c>
      <c r="U11918" t="n">
        <v>1</v>
      </c>
      <c r="V11918" t="n">
        <v>2014</v>
      </c>
      <c r="W11918" t="n">
        <v>2</v>
      </c>
      <c r="X11918" t="n">
        <v>1</v>
      </c>
      <c r="Y11918" t="n">
        <v>2014</v>
      </c>
      <c r="Z11918"/>
      <c r="AA11918" t="n">
        <v>1022</v>
      </c>
      <c r="AB11918"/>
      <c r="AC11918"/>
      <c r="AD11918" t="s">
        <v>1194</v>
      </c>
      <c r="AE11918" t="s">
        <v>169</v>
      </c>
      <c r="AF11918"/>
      <c r="AG11918"/>
      <c r="AH11918"/>
      <c r="AI11918" t="n">
        <v>1000</v>
      </c>
    </row>
    <row r="11919">
      <c r="A11919" t="n">
        <v>9078500</v>
      </c>
      <c r="B11919" t="n">
        <v>0</v>
      </c>
      <c r="C11919" t="n">
        <v>6</v>
      </c>
      <c r="D11919" t="s">
        <v>2918</v>
      </c>
      <c r="E11919" t="s">
        <v>2919</v>
      </c>
      <c r="F11919"/>
      <c r="G11919"/>
      <c r="H11919"/>
      <c r="I11919"/>
      <c r="J11919" t="s">
        <v>318</v>
      </c>
      <c r="K11919" t="n">
        <v>200</v>
      </c>
      <c r="L11919" t="n">
        <v>72</v>
      </c>
      <c r="M11919" t="s">
        <v>319</v>
      </c>
      <c r="N11919" t="s">
        <v>203</v>
      </c>
      <c r="O11919"/>
      <c r="P11919"/>
      <c r="Q11919" t="s">
        <v>320</v>
      </c>
      <c r="R11919" t="s">
        <v>221</v>
      </c>
      <c r="S11919" t="s">
        <v>304</v>
      </c>
      <c r="T11919" t="n">
        <v>22</v>
      </c>
      <c r="U11919" t="n">
        <v>12</v>
      </c>
      <c r="V11919" t="n">
        <v>2018</v>
      </c>
      <c r="W11919" t="n">
        <v>22</v>
      </c>
      <c r="X11919" t="n">
        <v>12</v>
      </c>
      <c r="Y11919" t="n">
        <v>2018</v>
      </c>
      <c r="Z11919"/>
      <c r="AA11919" t="n">
        <v>1192</v>
      </c>
      <c r="AB11919"/>
      <c r="AC11919"/>
      <c r="AD11919" t="s">
        <v>321</v>
      </c>
      <c r="AE11919" t="s">
        <v>187</v>
      </c>
      <c r="AF11919"/>
      <c r="AG11919"/>
      <c r="AH11919"/>
      <c r="AI11919" t="n">
        <v>1000</v>
      </c>
    </row>
    <row r="11920">
      <c r="A11920" t="n">
        <v>8897032</v>
      </c>
      <c r="B11920" t="n">
        <v>0</v>
      </c>
      <c r="C11920" t="n">
        <v>6</v>
      </c>
      <c r="D11920" t="s">
        <v>2918</v>
      </c>
      <c r="E11920" t="s">
        <v>2919</v>
      </c>
      <c r="F11920"/>
      <c r="G11920"/>
      <c r="H11920"/>
      <c r="I11920"/>
      <c r="J11920" t="s">
        <v>322</v>
      </c>
      <c r="K11920" t="n">
        <v>125</v>
      </c>
      <c r="L11920" t="n">
        <v>72</v>
      </c>
      <c r="M11920" t="s">
        <v>323</v>
      </c>
      <c r="N11920" t="s">
        <v>255</v>
      </c>
      <c r="O11920"/>
      <c r="P11920"/>
      <c r="Q11920" t="s">
        <v>209</v>
      </c>
      <c r="R11920" t="s">
        <v>176</v>
      </c>
      <c r="S11920" t="s">
        <v>251</v>
      </c>
      <c r="T11920" t="n">
        <v>9</v>
      </c>
      <c r="U11920" t="n">
        <v>2</v>
      </c>
      <c r="V11920" t="n">
        <v>2014</v>
      </c>
      <c r="W11920" t="n">
        <v>9</v>
      </c>
      <c r="X11920" t="n">
        <v>2</v>
      </c>
      <c r="Y11920" t="n">
        <v>2014</v>
      </c>
      <c r="Z11920"/>
      <c r="AA11920" t="n">
        <v>1022</v>
      </c>
      <c r="AB11920"/>
      <c r="AC11920"/>
      <c r="AD11920" t="s">
        <v>324</v>
      </c>
      <c r="AE11920" t="s">
        <v>169</v>
      </c>
      <c r="AF11920"/>
      <c r="AG11920"/>
      <c r="AH11920"/>
      <c r="AI11920" t="n">
        <v>1000</v>
      </c>
    </row>
    <row r="11921">
      <c r="A11921" t="n">
        <v>8897402</v>
      </c>
      <c r="B11921" t="n">
        <v>0</v>
      </c>
      <c r="C11921" t="n">
        <v>6</v>
      </c>
      <c r="D11921" t="s">
        <v>2918</v>
      </c>
      <c r="E11921" t="s">
        <v>2919</v>
      </c>
      <c r="F11921"/>
      <c r="G11921"/>
      <c r="H11921"/>
      <c r="I11921"/>
      <c r="J11921" t="s">
        <v>322</v>
      </c>
      <c r="K11921" t="n">
        <v>130</v>
      </c>
      <c r="L11921" t="n">
        <v>72</v>
      </c>
      <c r="M11921" t="s">
        <v>740</v>
      </c>
      <c r="N11921" t="s">
        <v>741</v>
      </c>
      <c r="O11921"/>
      <c r="P11921"/>
      <c r="Q11921" t="s">
        <v>287</v>
      </c>
      <c r="R11921" t="s">
        <v>171</v>
      </c>
      <c r="S11921" t="s">
        <v>172</v>
      </c>
      <c r="T11921" t="n">
        <v>9</v>
      </c>
      <c r="U11921" t="n">
        <v>2</v>
      </c>
      <c r="V11921" t="n">
        <v>2014</v>
      </c>
      <c r="W11921" t="n">
        <v>9</v>
      </c>
      <c r="X11921" t="n">
        <v>2</v>
      </c>
      <c r="Y11921" t="n">
        <v>2014</v>
      </c>
      <c r="Z11921"/>
      <c r="AA11921" t="n">
        <v>1022</v>
      </c>
      <c r="AB11921"/>
      <c r="AC11921"/>
      <c r="AD11921" t="s">
        <v>742</v>
      </c>
      <c r="AE11921" t="s">
        <v>169</v>
      </c>
      <c r="AF11921"/>
      <c r="AG11921"/>
      <c r="AH11921"/>
      <c r="AI11921" t="n">
        <v>1000</v>
      </c>
    </row>
    <row r="11922">
      <c r="A11922" t="n">
        <v>4366537</v>
      </c>
      <c r="B11922" t="n">
        <v>0</v>
      </c>
      <c r="C11922" t="n">
        <v>6</v>
      </c>
      <c r="D11922" t="s">
        <v>2918</v>
      </c>
      <c r="E11922" t="s">
        <v>2919</v>
      </c>
      <c r="F11922"/>
      <c r="G11922"/>
      <c r="H11922"/>
      <c r="I11922"/>
      <c r="J11922" t="s">
        <v>322</v>
      </c>
      <c r="K11922"/>
      <c r="L11922" t="n">
        <v>72</v>
      </c>
      <c r="M11922" t="s">
        <v>287</v>
      </c>
      <c r="N11922" t="s">
        <v>369</v>
      </c>
      <c r="O11922"/>
      <c r="P11922"/>
      <c r="Q11922" t="s">
        <v>287</v>
      </c>
      <c r="R11922"/>
      <c r="S11922"/>
      <c r="T11922" t="n">
        <v>1</v>
      </c>
      <c r="U11922" t="n">
        <v>1</v>
      </c>
      <c r="V11922" t="n">
        <v>1975</v>
      </c>
      <c r="W11922" t="n">
        <v>31</v>
      </c>
      <c r="X11922" t="n">
        <v>12</v>
      </c>
      <c r="Y11922" t="n">
        <v>1975</v>
      </c>
      <c r="Z11922"/>
      <c r="AA11922" t="n">
        <v>8</v>
      </c>
      <c r="AB11922"/>
      <c r="AC11922"/>
      <c r="AD11922"/>
      <c r="AE11922"/>
      <c r="AF11922"/>
      <c r="AG11922" t="n">
        <v>1</v>
      </c>
      <c r="AH11922"/>
      <c r="AI11922" t="n">
        <v>10000</v>
      </c>
    </row>
    <row r="11923">
      <c r="A11923" t="n">
        <v>4398359</v>
      </c>
      <c r="B11923" t="n">
        <v>0</v>
      </c>
      <c r="C11923" t="n">
        <v>6</v>
      </c>
      <c r="D11923" t="s">
        <v>2918</v>
      </c>
      <c r="E11923" t="s">
        <v>2919</v>
      </c>
      <c r="F11923"/>
      <c r="G11923"/>
      <c r="H11923"/>
      <c r="I11923"/>
      <c r="J11923" t="s">
        <v>322</v>
      </c>
      <c r="K11923"/>
      <c r="L11923" t="n">
        <v>72</v>
      </c>
      <c r="M11923" t="s">
        <v>162</v>
      </c>
      <c r="N11923" t="s">
        <v>369</v>
      </c>
      <c r="O11923"/>
      <c r="P11923"/>
      <c r="Q11923" t="s">
        <v>162</v>
      </c>
      <c r="R11923"/>
      <c r="S11923"/>
      <c r="T11923" t="n">
        <v>1</v>
      </c>
      <c r="U11923" t="n">
        <v>1</v>
      </c>
      <c r="V11923" t="n">
        <v>1975</v>
      </c>
      <c r="W11923" t="n">
        <v>31</v>
      </c>
      <c r="X11923" t="n">
        <v>12</v>
      </c>
      <c r="Y11923" t="n">
        <v>1975</v>
      </c>
      <c r="Z11923"/>
      <c r="AA11923" t="n">
        <v>8</v>
      </c>
      <c r="AB11923"/>
      <c r="AC11923"/>
      <c r="AD11923"/>
      <c r="AE11923"/>
      <c r="AF11923"/>
      <c r="AG11923" t="n">
        <v>1</v>
      </c>
      <c r="AH11923"/>
      <c r="AI11923" t="n">
        <v>10000</v>
      </c>
    </row>
    <row r="11924">
      <c r="A11924" t="n">
        <v>7750757</v>
      </c>
      <c r="B11924" t="n">
        <v>0</v>
      </c>
      <c r="C11924" t="n">
        <v>6</v>
      </c>
      <c r="D11924" t="s">
        <v>2918</v>
      </c>
      <c r="E11924" t="s">
        <v>2919</v>
      </c>
      <c r="F11924"/>
      <c r="G11924"/>
      <c r="H11924"/>
      <c r="I11924"/>
      <c r="J11924" t="s">
        <v>533</v>
      </c>
      <c r="K11924"/>
      <c r="L11924" t="n">
        <v>72</v>
      </c>
      <c r="M11924" t="s">
        <v>534</v>
      </c>
      <c r="N11924" t="s">
        <v>535</v>
      </c>
      <c r="O11924"/>
      <c r="P11924"/>
      <c r="Q11924" t="s">
        <v>389</v>
      </c>
      <c r="R11924" t="s">
        <v>221</v>
      </c>
      <c r="S11924" t="s">
        <v>536</v>
      </c>
      <c r="T11924" t="n">
        <v>8</v>
      </c>
      <c r="U11924" t="n">
        <v>10</v>
      </c>
      <c r="V11924" t="n">
        <v>2007</v>
      </c>
      <c r="W11924" t="n">
        <v>8</v>
      </c>
      <c r="X11924" t="n">
        <v>10</v>
      </c>
      <c r="Y11924" t="n">
        <v>2007</v>
      </c>
      <c r="Z11924"/>
      <c r="AA11924" t="n">
        <v>647</v>
      </c>
      <c r="AB11924"/>
      <c r="AC11924"/>
      <c r="AD11924" t="s">
        <v>537</v>
      </c>
      <c r="AE11924"/>
      <c r="AF11924"/>
      <c r="AG11924"/>
      <c r="AH11924"/>
      <c r="AI11924" t="n">
        <v>1000</v>
      </c>
    </row>
    <row r="11925">
      <c r="A11925" t="n">
        <v>9638200</v>
      </c>
      <c r="B11925" t="n">
        <v>0</v>
      </c>
      <c r="C11925" t="n">
        <v>6</v>
      </c>
      <c r="D11925" t="s">
        <v>2918</v>
      </c>
      <c r="E11925" t="s">
        <v>2919</v>
      </c>
      <c r="F11925"/>
      <c r="G11925"/>
      <c r="H11925"/>
      <c r="I11925"/>
      <c r="J11925" t="s">
        <v>538</v>
      </c>
      <c r="K11925"/>
      <c r="L11925" t="n">
        <v>72</v>
      </c>
      <c r="M11925" t="s">
        <v>539</v>
      </c>
      <c r="N11925" t="s">
        <v>540</v>
      </c>
      <c r="O11925"/>
      <c r="P11925"/>
      <c r="Q11925" t="s">
        <v>282</v>
      </c>
      <c r="R11925" t="s">
        <v>176</v>
      </c>
      <c r="S11925" t="s">
        <v>304</v>
      </c>
      <c r="T11925" t="n">
        <v>27</v>
      </c>
      <c r="U11925" t="n">
        <v>8</v>
      </c>
      <c r="V11925" t="n">
        <v>2016</v>
      </c>
      <c r="W11925" t="n">
        <v>27</v>
      </c>
      <c r="X11925" t="n">
        <v>8</v>
      </c>
      <c r="Y11925" t="n">
        <v>2016</v>
      </c>
      <c r="Z11925"/>
      <c r="AA11925" t="n">
        <v>1196</v>
      </c>
      <c r="AB11925"/>
      <c r="AC11925"/>
      <c r="AD11925" t="s">
        <v>541</v>
      </c>
      <c r="AE11925" t="s">
        <v>187</v>
      </c>
      <c r="AF11925"/>
      <c r="AG11925"/>
      <c r="AH11925"/>
      <c r="AI11925" t="n">
        <v>1000</v>
      </c>
    </row>
    <row r="11926">
      <c r="A11926" t="n">
        <v>9638495</v>
      </c>
      <c r="B11926" t="n">
        <v>0</v>
      </c>
      <c r="C11926" t="n">
        <v>6</v>
      </c>
      <c r="D11926" t="s">
        <v>2918</v>
      </c>
      <c r="E11926" t="s">
        <v>2919</v>
      </c>
      <c r="F11926"/>
      <c r="G11926"/>
      <c r="H11926"/>
      <c r="I11926"/>
      <c r="J11926" t="s">
        <v>538</v>
      </c>
      <c r="K11926"/>
      <c r="L11926" t="n">
        <v>72</v>
      </c>
      <c r="M11926" t="s">
        <v>542</v>
      </c>
      <c r="N11926" t="s">
        <v>540</v>
      </c>
      <c r="O11926"/>
      <c r="P11926"/>
      <c r="Q11926" t="s">
        <v>282</v>
      </c>
      <c r="R11926" t="s">
        <v>176</v>
      </c>
      <c r="S11926" t="s">
        <v>334</v>
      </c>
      <c r="T11926" t="n">
        <v>27</v>
      </c>
      <c r="U11926" t="n">
        <v>8</v>
      </c>
      <c r="V11926" t="n">
        <v>2016</v>
      </c>
      <c r="W11926" t="n">
        <v>27</v>
      </c>
      <c r="X11926" t="n">
        <v>8</v>
      </c>
      <c r="Y11926" t="n">
        <v>2016</v>
      </c>
      <c r="Z11926"/>
      <c r="AA11926" t="n">
        <v>1196</v>
      </c>
      <c r="AB11926"/>
      <c r="AC11926"/>
      <c r="AD11926" t="s">
        <v>543</v>
      </c>
      <c r="AE11926" t="s">
        <v>187</v>
      </c>
      <c r="AF11926"/>
      <c r="AG11926"/>
      <c r="AH11926"/>
      <c r="AI11926" t="n">
        <v>1000</v>
      </c>
    </row>
    <row r="11927">
      <c r="A11927" t="n">
        <v>8786682</v>
      </c>
      <c r="B11927" t="n">
        <v>0</v>
      </c>
      <c r="C11927" t="n">
        <v>6</v>
      </c>
      <c r="D11927" t="s">
        <v>2918</v>
      </c>
      <c r="E11927" t="s">
        <v>2919</v>
      </c>
      <c r="F11927"/>
      <c r="G11927"/>
      <c r="H11927"/>
      <c r="I11927"/>
      <c r="J11927" t="s">
        <v>544</v>
      </c>
      <c r="K11927"/>
      <c r="L11927" t="n">
        <v>72</v>
      </c>
      <c r="M11927" t="s">
        <v>545</v>
      </c>
      <c r="N11927" t="s">
        <v>546</v>
      </c>
      <c r="O11927"/>
      <c r="P11927"/>
      <c r="Q11927" t="s">
        <v>287</v>
      </c>
      <c r="R11927" t="s">
        <v>221</v>
      </c>
      <c r="S11927" t="s">
        <v>222</v>
      </c>
      <c r="T11927" t="n">
        <v>14</v>
      </c>
      <c r="U11927" t="n">
        <v>7</v>
      </c>
      <c r="V11927" t="n">
        <v>2013</v>
      </c>
      <c r="W11927" t="n">
        <v>14</v>
      </c>
      <c r="X11927" t="n">
        <v>7</v>
      </c>
      <c r="Y11927" t="n">
        <v>2013</v>
      </c>
      <c r="Z11927"/>
      <c r="AA11927" t="n">
        <v>895</v>
      </c>
      <c r="AB11927"/>
      <c r="AC11927"/>
      <c r="AD11927" t="s">
        <v>547</v>
      </c>
      <c r="AE11927" t="s">
        <v>169</v>
      </c>
      <c r="AF11927"/>
      <c r="AG11927"/>
      <c r="AH11927"/>
      <c r="AI11927" t="n">
        <v>1000</v>
      </c>
    </row>
    <row r="11928">
      <c r="A11928" t="n">
        <v>8786960</v>
      </c>
      <c r="B11928" t="n">
        <v>0</v>
      </c>
      <c r="C11928" t="n">
        <v>6</v>
      </c>
      <c r="D11928" t="s">
        <v>2918</v>
      </c>
      <c r="E11928" t="s">
        <v>2919</v>
      </c>
      <c r="F11928"/>
      <c r="G11928"/>
      <c r="H11928"/>
      <c r="I11928"/>
      <c r="J11928" t="s">
        <v>544</v>
      </c>
      <c r="K11928"/>
      <c r="L11928" t="n">
        <v>72</v>
      </c>
      <c r="M11928" t="s">
        <v>750</v>
      </c>
      <c r="N11928" t="s">
        <v>546</v>
      </c>
      <c r="O11928"/>
      <c r="P11928"/>
      <c r="Q11928" t="s">
        <v>287</v>
      </c>
      <c r="R11928" t="s">
        <v>221</v>
      </c>
      <c r="S11928" t="s">
        <v>222</v>
      </c>
      <c r="T11928" t="n">
        <v>14</v>
      </c>
      <c r="U11928" t="n">
        <v>7</v>
      </c>
      <c r="V11928" t="n">
        <v>2013</v>
      </c>
      <c r="W11928" t="n">
        <v>14</v>
      </c>
      <c r="X11928" t="n">
        <v>7</v>
      </c>
      <c r="Y11928" t="n">
        <v>2013</v>
      </c>
      <c r="Z11928"/>
      <c r="AA11928" t="n">
        <v>895</v>
      </c>
      <c r="AB11928"/>
      <c r="AC11928"/>
      <c r="AD11928" t="s">
        <v>751</v>
      </c>
      <c r="AE11928" t="s">
        <v>169</v>
      </c>
      <c r="AF11928"/>
      <c r="AG11928"/>
      <c r="AH11928"/>
      <c r="AI11928" t="n">
        <v>1000</v>
      </c>
    </row>
    <row r="11929">
      <c r="A11929" t="n">
        <v>4465732</v>
      </c>
      <c r="B11929" t="n">
        <v>0</v>
      </c>
      <c r="C11929" t="n">
        <v>6</v>
      </c>
      <c r="D11929" t="s">
        <v>2918</v>
      </c>
      <c r="E11929" t="s">
        <v>2919</v>
      </c>
      <c r="F11929"/>
      <c r="G11929"/>
      <c r="H11929"/>
      <c r="I11929"/>
      <c r="J11929" t="s">
        <v>551</v>
      </c>
      <c r="K11929"/>
      <c r="L11929" t="n">
        <v>72</v>
      </c>
      <c r="M11929" t="s">
        <v>389</v>
      </c>
      <c r="N11929" t="s">
        <v>163</v>
      </c>
      <c r="O11929"/>
      <c r="P11929"/>
      <c r="Q11929" t="s">
        <v>389</v>
      </c>
      <c r="R11929"/>
      <c r="S11929"/>
      <c r="T11929" t="n">
        <v>19</v>
      </c>
      <c r="U11929" t="n">
        <v>7</v>
      </c>
      <c r="V11929" t="n">
        <v>1964</v>
      </c>
      <c r="W11929" t="n">
        <v>19</v>
      </c>
      <c r="X11929" t="n">
        <v>7</v>
      </c>
      <c r="Y11929" t="n">
        <v>1964</v>
      </c>
      <c r="Z11929"/>
      <c r="AA11929" t="n">
        <v>8</v>
      </c>
      <c r="AB11929"/>
      <c r="AC11929"/>
      <c r="AD11929"/>
      <c r="AE11929"/>
      <c r="AF11929"/>
      <c r="AG11929" t="n">
        <v>1</v>
      </c>
      <c r="AH11929"/>
      <c r="AI11929" t="n">
        <v>10000</v>
      </c>
    </row>
    <row r="11930">
      <c r="A11930" t="n">
        <v>8897911</v>
      </c>
      <c r="B11930" t="n">
        <v>0</v>
      </c>
      <c r="C11930" t="n">
        <v>6</v>
      </c>
      <c r="D11930" t="s">
        <v>2918</v>
      </c>
      <c r="E11930" t="s">
        <v>2919</v>
      </c>
      <c r="F11930"/>
      <c r="G11930"/>
      <c r="H11930"/>
      <c r="I11930"/>
      <c r="J11930" t="s">
        <v>919</v>
      </c>
      <c r="K11930" t="n">
        <v>190</v>
      </c>
      <c r="L11930" t="n">
        <v>72</v>
      </c>
      <c r="M11930" t="s">
        <v>920</v>
      </c>
      <c r="N11930" t="s">
        <v>774</v>
      </c>
      <c r="O11930"/>
      <c r="P11930"/>
      <c r="Q11930" t="s">
        <v>583</v>
      </c>
      <c r="R11930" t="s">
        <v>221</v>
      </c>
      <c r="S11930" t="s">
        <v>241</v>
      </c>
      <c r="T11930" t="n">
        <v>4</v>
      </c>
      <c r="U11930" t="n">
        <v>5</v>
      </c>
      <c r="V11930" t="n">
        <v>2014</v>
      </c>
      <c r="W11930" t="n">
        <v>4</v>
      </c>
      <c r="X11930" t="n">
        <v>5</v>
      </c>
      <c r="Y11930" t="n">
        <v>2014</v>
      </c>
      <c r="Z11930"/>
      <c r="AA11930" t="n">
        <v>1022</v>
      </c>
      <c r="AB11930"/>
      <c r="AC11930"/>
      <c r="AD11930" t="s">
        <v>921</v>
      </c>
      <c r="AE11930" t="s">
        <v>169</v>
      </c>
      <c r="AF11930"/>
      <c r="AG11930"/>
      <c r="AH11930"/>
      <c r="AI11930" t="n">
        <v>1000</v>
      </c>
    </row>
    <row r="11931">
      <c r="A11931" t="n">
        <v>7741554</v>
      </c>
      <c r="B11931" t="n">
        <v>0</v>
      </c>
      <c r="C11931" t="n">
        <v>6</v>
      </c>
      <c r="D11931" t="s">
        <v>2918</v>
      </c>
      <c r="E11931" t="s">
        <v>2919</v>
      </c>
      <c r="F11931"/>
      <c r="G11931"/>
      <c r="H11931"/>
      <c r="I11931"/>
      <c r="J11931" t="s">
        <v>188</v>
      </c>
      <c r="K11931" t="n">
        <v>300</v>
      </c>
      <c r="L11931" t="n">
        <v>72</v>
      </c>
      <c r="M11931" t="s">
        <v>189</v>
      </c>
      <c r="N11931" t="s">
        <v>190</v>
      </c>
      <c r="O11931"/>
      <c r="P11931"/>
      <c r="Q11931" t="s">
        <v>191</v>
      </c>
      <c r="R11931" t="s">
        <v>171</v>
      </c>
      <c r="S11931" t="s">
        <v>192</v>
      </c>
      <c r="T11931" t="n">
        <v>7</v>
      </c>
      <c r="U11931" t="n">
        <v>10</v>
      </c>
      <c r="V11931" t="n">
        <v>2005</v>
      </c>
      <c r="W11931" t="n">
        <v>7</v>
      </c>
      <c r="X11931" t="n">
        <v>10</v>
      </c>
      <c r="Y11931" t="n">
        <v>2005</v>
      </c>
      <c r="Z11931"/>
      <c r="AA11931" t="n">
        <v>647</v>
      </c>
      <c r="AB11931"/>
      <c r="AC11931"/>
      <c r="AD11931" t="s">
        <v>193</v>
      </c>
      <c r="AE11931"/>
      <c r="AF11931"/>
      <c r="AG11931"/>
      <c r="AH11931"/>
      <c r="AI11931" t="n">
        <v>100</v>
      </c>
    </row>
    <row r="11932">
      <c r="A11932" t="n">
        <v>8376890</v>
      </c>
      <c r="B11932" t="n">
        <v>0</v>
      </c>
      <c r="C11932" t="n">
        <v>6</v>
      </c>
      <c r="D11932" t="s">
        <v>2918</v>
      </c>
      <c r="E11932" t="s">
        <v>2919</v>
      </c>
      <c r="F11932"/>
      <c r="G11932"/>
      <c r="H11932"/>
      <c r="I11932"/>
      <c r="J11932" t="s">
        <v>194</v>
      </c>
      <c r="K11932"/>
      <c r="L11932" t="n">
        <v>72</v>
      </c>
      <c r="M11932" t="s">
        <v>195</v>
      </c>
      <c r="N11932" t="s">
        <v>196</v>
      </c>
      <c r="O11932"/>
      <c r="P11932"/>
      <c r="Q11932" t="s">
        <v>197</v>
      </c>
      <c r="R11932" t="s">
        <v>198</v>
      </c>
      <c r="S11932" t="s">
        <v>199</v>
      </c>
      <c r="T11932" t="n">
        <v>18</v>
      </c>
      <c r="U11932" t="n">
        <v>3</v>
      </c>
      <c r="V11932" t="n">
        <v>2012</v>
      </c>
      <c r="W11932" t="n">
        <v>18</v>
      </c>
      <c r="X11932" t="n">
        <v>3</v>
      </c>
      <c r="Y11932" t="n">
        <v>2012</v>
      </c>
      <c r="Z11932"/>
      <c r="AA11932" t="n">
        <v>831</v>
      </c>
      <c r="AB11932"/>
      <c r="AC11932"/>
      <c r="AD11932" t="s">
        <v>200</v>
      </c>
      <c r="AE11932" t="s">
        <v>169</v>
      </c>
      <c r="AF11932"/>
      <c r="AG11932"/>
      <c r="AH11932"/>
      <c r="AI11932" t="n">
        <v>1000</v>
      </c>
    </row>
    <row r="11933">
      <c r="A11933" t="n">
        <v>4465707</v>
      </c>
      <c r="B11933" t="n">
        <v>0</v>
      </c>
      <c r="C11933" t="n">
        <v>6</v>
      </c>
      <c r="D11933" t="s">
        <v>2918</v>
      </c>
      <c r="E11933" t="s">
        <v>2919</v>
      </c>
      <c r="F11933"/>
      <c r="G11933"/>
      <c r="H11933"/>
      <c r="I11933"/>
      <c r="J11933" t="s">
        <v>922</v>
      </c>
      <c r="K11933"/>
      <c r="L11933" t="n">
        <v>72</v>
      </c>
      <c r="M11933" t="s">
        <v>440</v>
      </c>
      <c r="N11933"/>
      <c r="O11933"/>
      <c r="P11933"/>
      <c r="Q11933" t="s">
        <v>440</v>
      </c>
      <c r="R11933"/>
      <c r="S11933"/>
      <c r="T11933" t="n">
        <v>1</v>
      </c>
      <c r="U11933" t="n">
        <v>1</v>
      </c>
      <c r="V11933" t="n">
        <v>1971</v>
      </c>
      <c r="W11933" t="n">
        <v>31</v>
      </c>
      <c r="X11933" t="n">
        <v>12</v>
      </c>
      <c r="Y11933" t="n">
        <v>1971</v>
      </c>
      <c r="Z11933"/>
      <c r="AA11933" t="n">
        <v>8</v>
      </c>
      <c r="AB11933"/>
      <c r="AC11933"/>
      <c r="AD11933"/>
      <c r="AE11933"/>
      <c r="AF11933"/>
      <c r="AG11933" t="n">
        <v>1</v>
      </c>
      <c r="AH11933"/>
      <c r="AI11933" t="n">
        <v>10000</v>
      </c>
    </row>
    <row r="11934">
      <c r="A11934" t="n">
        <v>8484700</v>
      </c>
      <c r="B11934" t="n">
        <v>0</v>
      </c>
      <c r="C11934" t="n">
        <v>6</v>
      </c>
      <c r="D11934" t="s">
        <v>2918</v>
      </c>
      <c r="E11934" t="s">
        <v>2919</v>
      </c>
      <c r="F11934"/>
      <c r="G11934"/>
      <c r="H11934"/>
      <c r="I11934"/>
      <c r="J11934" t="s">
        <v>552</v>
      </c>
      <c r="K11934"/>
      <c r="L11934" t="n">
        <v>72</v>
      </c>
      <c r="M11934" t="s">
        <v>553</v>
      </c>
      <c r="N11934" t="s">
        <v>516</v>
      </c>
      <c r="O11934"/>
      <c r="P11934"/>
      <c r="Q11934" t="s">
        <v>416</v>
      </c>
      <c r="R11934" t="s">
        <v>176</v>
      </c>
      <c r="S11934" t="s">
        <v>311</v>
      </c>
      <c r="T11934" t="n">
        <v>3</v>
      </c>
      <c r="U11934" t="n">
        <v>8</v>
      </c>
      <c r="V11934" t="n">
        <v>1993</v>
      </c>
      <c r="W11934" t="n">
        <v>3</v>
      </c>
      <c r="X11934" t="n">
        <v>8</v>
      </c>
      <c r="Y11934" t="n">
        <v>1993</v>
      </c>
      <c r="Z11934"/>
      <c r="AA11934" t="n">
        <v>874</v>
      </c>
      <c r="AB11934"/>
      <c r="AC11934"/>
      <c r="AD11934" t="s">
        <v>554</v>
      </c>
      <c r="AE11934" t="s">
        <v>518</v>
      </c>
      <c r="AF11934"/>
      <c r="AG11934"/>
      <c r="AH11934"/>
      <c r="AI11934" t="n">
        <v>1000</v>
      </c>
    </row>
    <row r="11935">
      <c r="A11935" t="n">
        <v>4465716</v>
      </c>
      <c r="B11935" t="n">
        <v>0</v>
      </c>
      <c r="C11935" t="n">
        <v>6</v>
      </c>
      <c r="D11935" t="s">
        <v>2918</v>
      </c>
      <c r="E11935" t="s">
        <v>2919</v>
      </c>
      <c r="F11935"/>
      <c r="G11935"/>
      <c r="H11935"/>
      <c r="I11935"/>
      <c r="J11935" t="s">
        <v>552</v>
      </c>
      <c r="K11935"/>
      <c r="L11935" t="n">
        <v>72</v>
      </c>
      <c r="M11935" t="s">
        <v>555</v>
      </c>
      <c r="N11935"/>
      <c r="O11935"/>
      <c r="P11935"/>
      <c r="Q11935" t="s">
        <v>416</v>
      </c>
      <c r="R11935" t="s">
        <v>171</v>
      </c>
      <c r="S11935" t="s">
        <v>382</v>
      </c>
      <c r="T11935"/>
      <c r="U11935"/>
      <c r="V11935"/>
      <c r="W11935" t="n">
        <v>31</v>
      </c>
      <c r="X11935" t="n">
        <v>12</v>
      </c>
      <c r="Y11935" t="n">
        <v>1988</v>
      </c>
      <c r="Z11935"/>
      <c r="AA11935" t="n">
        <v>8</v>
      </c>
      <c r="AB11935"/>
      <c r="AC11935"/>
      <c r="AD11935"/>
      <c r="AE11935"/>
      <c r="AF11935"/>
      <c r="AG11935" t="n">
        <v>1</v>
      </c>
      <c r="AH11935"/>
      <c r="AI11935" t="n">
        <v>1000</v>
      </c>
    </row>
    <row r="11936">
      <c r="A11936" t="n">
        <v>9648004</v>
      </c>
      <c r="B11936" t="n">
        <v>0</v>
      </c>
      <c r="C11936" t="n">
        <v>6</v>
      </c>
      <c r="D11936" t="s">
        <v>2918</v>
      </c>
      <c r="E11936" t="s">
        <v>2919</v>
      </c>
      <c r="F11936"/>
      <c r="G11936"/>
      <c r="H11936"/>
      <c r="I11936"/>
      <c r="J11936" t="s">
        <v>556</v>
      </c>
      <c r="K11936"/>
      <c r="L11936" t="n">
        <v>72</v>
      </c>
      <c r="M11936" t="s">
        <v>416</v>
      </c>
      <c r="N11936" t="s">
        <v>557</v>
      </c>
      <c r="O11936"/>
      <c r="P11936"/>
      <c r="Q11936" t="s">
        <v>416</v>
      </c>
      <c r="R11936"/>
      <c r="S11936"/>
      <c r="T11936" t="n">
        <v>1</v>
      </c>
      <c r="U11936" t="n">
        <v>1</v>
      </c>
      <c r="V11936" t="n">
        <v>1957</v>
      </c>
      <c r="W11936" t="n">
        <v>31</v>
      </c>
      <c r="X11936" t="n">
        <v>12</v>
      </c>
      <c r="Y11936" t="n">
        <v>1957</v>
      </c>
      <c r="Z11936"/>
      <c r="AA11936" t="n">
        <v>1197</v>
      </c>
      <c r="AB11936"/>
      <c r="AC11936" t="s">
        <v>558</v>
      </c>
      <c r="AD11936"/>
      <c r="AE11936" t="s">
        <v>559</v>
      </c>
      <c r="AF11936"/>
      <c r="AG11936"/>
      <c r="AH11936"/>
      <c r="AI11936" t="n">
        <v>10000</v>
      </c>
    </row>
    <row r="11937">
      <c r="A11937" t="n">
        <v>7725446</v>
      </c>
      <c r="B11937" t="n">
        <v>0</v>
      </c>
      <c r="C11937" t="n">
        <v>6</v>
      </c>
      <c r="D11937" t="s">
        <v>2918</v>
      </c>
      <c r="E11937" t="s">
        <v>2919</v>
      </c>
      <c r="F11937"/>
      <c r="G11937"/>
      <c r="H11937"/>
      <c r="I11937"/>
      <c r="J11937" t="s">
        <v>560</v>
      </c>
      <c r="K11937"/>
      <c r="L11937" t="n">
        <v>72</v>
      </c>
      <c r="M11937" t="s">
        <v>555</v>
      </c>
      <c r="N11937" t="s">
        <v>527</v>
      </c>
      <c r="O11937"/>
      <c r="P11937"/>
      <c r="Q11937" t="s">
        <v>416</v>
      </c>
      <c r="R11937" t="s">
        <v>171</v>
      </c>
      <c r="S11937" t="s">
        <v>382</v>
      </c>
      <c r="T11937" t="n">
        <v>30</v>
      </c>
      <c r="U11937" t="n">
        <v>7</v>
      </c>
      <c r="V11937" t="n">
        <v>2006</v>
      </c>
      <c r="W11937" t="n">
        <v>30</v>
      </c>
      <c r="X11937" t="n">
        <v>7</v>
      </c>
      <c r="Y11937" t="n">
        <v>2006</v>
      </c>
      <c r="Z11937"/>
      <c r="AA11937" t="n">
        <v>645</v>
      </c>
      <c r="AB11937"/>
      <c r="AC11937"/>
      <c r="AD11937" t="s">
        <v>561</v>
      </c>
      <c r="AE11937"/>
      <c r="AF11937"/>
      <c r="AG11937"/>
      <c r="AH11937"/>
      <c r="AI11937" t="n">
        <v>1000</v>
      </c>
    </row>
    <row r="11938">
      <c r="A11938" t="n">
        <v>8376171</v>
      </c>
      <c r="B11938" t="n">
        <v>0</v>
      </c>
      <c r="C11938" t="n">
        <v>6</v>
      </c>
      <c r="D11938" t="s">
        <v>2918</v>
      </c>
      <c r="E11938" t="s">
        <v>2919</v>
      </c>
      <c r="F11938"/>
      <c r="G11938"/>
      <c r="H11938"/>
      <c r="I11938"/>
      <c r="J11938" t="s">
        <v>682</v>
      </c>
      <c r="K11938"/>
      <c r="L11938" t="n">
        <v>72</v>
      </c>
      <c r="M11938" t="s">
        <v>683</v>
      </c>
      <c r="N11938" t="s">
        <v>684</v>
      </c>
      <c r="O11938"/>
      <c r="P11938"/>
      <c r="Q11938" t="s">
        <v>234</v>
      </c>
      <c r="R11938" t="s">
        <v>171</v>
      </c>
      <c r="S11938" t="s">
        <v>256</v>
      </c>
      <c r="T11938" t="n">
        <v>28</v>
      </c>
      <c r="U11938" t="n">
        <v>3</v>
      </c>
      <c r="V11938" t="n">
        <v>2012</v>
      </c>
      <c r="W11938" t="n">
        <v>28</v>
      </c>
      <c r="X11938" t="n">
        <v>3</v>
      </c>
      <c r="Y11938" t="n">
        <v>2012</v>
      </c>
      <c r="Z11938"/>
      <c r="AA11938" t="n">
        <v>831</v>
      </c>
      <c r="AB11938"/>
      <c r="AC11938"/>
      <c r="AD11938" t="s">
        <v>685</v>
      </c>
      <c r="AE11938" t="s">
        <v>169</v>
      </c>
      <c r="AF11938"/>
      <c r="AG11938"/>
      <c r="AH11938"/>
      <c r="AI11938" t="n">
        <v>1000</v>
      </c>
    </row>
    <row r="11939">
      <c r="A11939" t="n">
        <v>8374823</v>
      </c>
      <c r="B11939" t="n">
        <v>0</v>
      </c>
      <c r="C11939" t="n">
        <v>6</v>
      </c>
      <c r="D11939" t="s">
        <v>2918</v>
      </c>
      <c r="E11939" t="s">
        <v>2919</v>
      </c>
      <c r="F11939"/>
      <c r="G11939"/>
      <c r="H11939"/>
      <c r="I11939"/>
      <c r="J11939" t="s">
        <v>923</v>
      </c>
      <c r="K11939" t="n">
        <v>200</v>
      </c>
      <c r="L11939" t="n">
        <v>72</v>
      </c>
      <c r="M11939" t="s">
        <v>924</v>
      </c>
      <c r="N11939" t="s">
        <v>169</v>
      </c>
      <c r="O11939"/>
      <c r="P11939"/>
      <c r="Q11939" t="s">
        <v>214</v>
      </c>
      <c r="R11939" t="s">
        <v>176</v>
      </c>
      <c r="S11939" t="s">
        <v>251</v>
      </c>
      <c r="T11939" t="n">
        <v>23</v>
      </c>
      <c r="U11939" t="n">
        <v>5</v>
      </c>
      <c r="V11939" t="n">
        <v>2011</v>
      </c>
      <c r="W11939" t="n">
        <v>23</v>
      </c>
      <c r="X11939" t="n">
        <v>5</v>
      </c>
      <c r="Y11939" t="n">
        <v>2011</v>
      </c>
      <c r="Z11939"/>
      <c r="AA11939" t="n">
        <v>831</v>
      </c>
      <c r="AB11939"/>
      <c r="AC11939"/>
      <c r="AD11939" t="s">
        <v>925</v>
      </c>
      <c r="AE11939" t="s">
        <v>169</v>
      </c>
      <c r="AF11939"/>
      <c r="AG11939"/>
      <c r="AH11939"/>
      <c r="AI11939" t="n">
        <v>1000</v>
      </c>
    </row>
    <row r="11940">
      <c r="A11940" t="n">
        <v>8376426</v>
      </c>
      <c r="B11940" t="n">
        <v>0</v>
      </c>
      <c r="C11940" t="n">
        <v>6</v>
      </c>
      <c r="D11940" t="s">
        <v>2918</v>
      </c>
      <c r="E11940" t="s">
        <v>2919</v>
      </c>
      <c r="F11940"/>
      <c r="G11940"/>
      <c r="H11940"/>
      <c r="I11940"/>
      <c r="J11940" t="s">
        <v>997</v>
      </c>
      <c r="K11940" t="n">
        <v>60</v>
      </c>
      <c r="L11940" t="n">
        <v>72</v>
      </c>
      <c r="M11940" t="s">
        <v>998</v>
      </c>
      <c r="N11940" t="s">
        <v>169</v>
      </c>
      <c r="O11940"/>
      <c r="P11940"/>
      <c r="Q11940" t="s">
        <v>170</v>
      </c>
      <c r="R11940" t="s">
        <v>176</v>
      </c>
      <c r="S11940" t="s">
        <v>166</v>
      </c>
      <c r="T11940" t="n">
        <v>2</v>
      </c>
      <c r="U11940" t="n">
        <v>4</v>
      </c>
      <c r="V11940" t="n">
        <v>2012</v>
      </c>
      <c r="W11940" t="n">
        <v>2</v>
      </c>
      <c r="X11940" t="n">
        <v>4</v>
      </c>
      <c r="Y11940" t="n">
        <v>2012</v>
      </c>
      <c r="Z11940"/>
      <c r="AA11940" t="n">
        <v>831</v>
      </c>
      <c r="AB11940"/>
      <c r="AC11940"/>
      <c r="AD11940" t="s">
        <v>999</v>
      </c>
      <c r="AE11940" t="s">
        <v>169</v>
      </c>
      <c r="AF11940"/>
      <c r="AG11940"/>
      <c r="AH11940"/>
      <c r="AI11940" t="n">
        <v>1000</v>
      </c>
    </row>
    <row r="11941">
      <c r="A11941" t="n">
        <v>8375701</v>
      </c>
      <c r="B11941" t="n">
        <v>0</v>
      </c>
      <c r="C11941" t="n">
        <v>6</v>
      </c>
      <c r="D11941" t="s">
        <v>2918</v>
      </c>
      <c r="E11941" t="s">
        <v>2919</v>
      </c>
      <c r="F11941"/>
      <c r="G11941"/>
      <c r="H11941"/>
      <c r="I11941"/>
      <c r="J11941" t="s">
        <v>331</v>
      </c>
      <c r="K11941" t="n">
        <v>160</v>
      </c>
      <c r="L11941" t="n">
        <v>72</v>
      </c>
      <c r="M11941" t="s">
        <v>1000</v>
      </c>
      <c r="N11941" t="s">
        <v>327</v>
      </c>
      <c r="O11941"/>
      <c r="P11941"/>
      <c r="Q11941" t="s">
        <v>333</v>
      </c>
      <c r="R11941" t="s">
        <v>176</v>
      </c>
      <c r="S11941" t="s">
        <v>311</v>
      </c>
      <c r="T11941" t="n">
        <v>18</v>
      </c>
      <c r="U11941" t="n">
        <v>3</v>
      </c>
      <c r="V11941" t="n">
        <v>2012</v>
      </c>
      <c r="W11941" t="n">
        <v>18</v>
      </c>
      <c r="X11941" t="n">
        <v>3</v>
      </c>
      <c r="Y11941" t="n">
        <v>2012</v>
      </c>
      <c r="Z11941"/>
      <c r="AA11941" t="n">
        <v>831</v>
      </c>
      <c r="AB11941"/>
      <c r="AC11941"/>
      <c r="AD11941" t="s">
        <v>1001</v>
      </c>
      <c r="AE11941" t="s">
        <v>169</v>
      </c>
      <c r="AF11941"/>
      <c r="AG11941"/>
      <c r="AH11941"/>
      <c r="AI11941" t="n">
        <v>1000</v>
      </c>
    </row>
    <row r="11942">
      <c r="A11942" t="n">
        <v>8898217</v>
      </c>
      <c r="B11942" t="n">
        <v>0</v>
      </c>
      <c r="C11942" t="n">
        <v>6</v>
      </c>
      <c r="D11942" t="s">
        <v>2918</v>
      </c>
      <c r="E11942" t="s">
        <v>2919</v>
      </c>
      <c r="F11942"/>
      <c r="G11942"/>
      <c r="H11942"/>
      <c r="I11942"/>
      <c r="J11942" t="s">
        <v>206</v>
      </c>
      <c r="K11942" t="n">
        <v>15</v>
      </c>
      <c r="L11942" t="n">
        <v>72</v>
      </c>
      <c r="M11942" t="s">
        <v>207</v>
      </c>
      <c r="N11942" t="s">
        <v>208</v>
      </c>
      <c r="O11942"/>
      <c r="P11942"/>
      <c r="Q11942" t="s">
        <v>209</v>
      </c>
      <c r="R11942" t="s">
        <v>171</v>
      </c>
      <c r="S11942" t="s">
        <v>172</v>
      </c>
      <c r="T11942" t="n">
        <v>16</v>
      </c>
      <c r="U11942" t="n">
        <v>3</v>
      </c>
      <c r="V11942" t="n">
        <v>2014</v>
      </c>
      <c r="W11942" t="n">
        <v>16</v>
      </c>
      <c r="X11942" t="n">
        <v>3</v>
      </c>
      <c r="Y11942" t="n">
        <v>2014</v>
      </c>
      <c r="Z11942"/>
      <c r="AA11942" t="n">
        <v>1022</v>
      </c>
      <c r="AB11942"/>
      <c r="AC11942"/>
      <c r="AD11942" t="s">
        <v>210</v>
      </c>
      <c r="AE11942" t="s">
        <v>169</v>
      </c>
      <c r="AF11942"/>
      <c r="AG11942"/>
      <c r="AH11942"/>
      <c r="AI11942" t="n">
        <v>1000</v>
      </c>
    </row>
    <row r="11943">
      <c r="A11943" t="n">
        <v>9636336</v>
      </c>
      <c r="B11943" t="n">
        <v>0</v>
      </c>
      <c r="C11943" t="n">
        <v>6</v>
      </c>
      <c r="D11943" t="s">
        <v>2918</v>
      </c>
      <c r="E11943" t="s">
        <v>2919</v>
      </c>
      <c r="F11943"/>
      <c r="G11943"/>
      <c r="H11943"/>
      <c r="I11943"/>
      <c r="J11943" t="s">
        <v>562</v>
      </c>
      <c r="K11943"/>
      <c r="L11943" t="n">
        <v>72</v>
      </c>
      <c r="M11943" t="s">
        <v>563</v>
      </c>
      <c r="N11943" t="s">
        <v>260</v>
      </c>
      <c r="O11943"/>
      <c r="P11943"/>
      <c r="Q11943" t="s">
        <v>282</v>
      </c>
      <c r="R11943" t="s">
        <v>198</v>
      </c>
      <c r="S11943" t="s">
        <v>316</v>
      </c>
      <c r="T11943" t="n">
        <v>3</v>
      </c>
      <c r="U11943" t="n">
        <v>7</v>
      </c>
      <c r="V11943" t="n">
        <v>2016</v>
      </c>
      <c r="W11943" t="n">
        <v>3</v>
      </c>
      <c r="X11943" t="n">
        <v>7</v>
      </c>
      <c r="Y11943" t="n">
        <v>2016</v>
      </c>
      <c r="Z11943"/>
      <c r="AA11943" t="n">
        <v>1196</v>
      </c>
      <c r="AB11943"/>
      <c r="AC11943"/>
      <c r="AD11943" t="s">
        <v>564</v>
      </c>
      <c r="AE11943" t="s">
        <v>187</v>
      </c>
      <c r="AF11943"/>
      <c r="AG11943"/>
      <c r="AH11943"/>
      <c r="AI11943" t="n">
        <v>1000</v>
      </c>
    </row>
    <row r="11944">
      <c r="A11944" t="n">
        <v>7749873</v>
      </c>
      <c r="B11944" t="n">
        <v>0</v>
      </c>
      <c r="C11944" t="n">
        <v>6</v>
      </c>
      <c r="D11944" t="s">
        <v>2918</v>
      </c>
      <c r="E11944" t="s">
        <v>2919</v>
      </c>
      <c r="F11944"/>
      <c r="G11944"/>
      <c r="H11944"/>
      <c r="I11944"/>
      <c r="J11944" t="s">
        <v>1002</v>
      </c>
      <c r="K11944"/>
      <c r="L11944" t="n">
        <v>72</v>
      </c>
      <c r="M11944" t="s">
        <v>1003</v>
      </c>
      <c r="N11944" t="s">
        <v>249</v>
      </c>
      <c r="O11944"/>
      <c r="P11944"/>
      <c r="Q11944" t="s">
        <v>250</v>
      </c>
      <c r="R11944" t="s">
        <v>221</v>
      </c>
      <c r="S11944" t="s">
        <v>222</v>
      </c>
      <c r="T11944" t="n">
        <v>10</v>
      </c>
      <c r="U11944" t="n">
        <v>10</v>
      </c>
      <c r="V11944" t="n">
        <v>2005</v>
      </c>
      <c r="W11944" t="n">
        <v>10</v>
      </c>
      <c r="X11944" t="n">
        <v>10</v>
      </c>
      <c r="Y11944" t="n">
        <v>2005</v>
      </c>
      <c r="Z11944"/>
      <c r="AA11944" t="n">
        <v>647</v>
      </c>
      <c r="AB11944"/>
      <c r="AC11944"/>
      <c r="AD11944" t="s">
        <v>1004</v>
      </c>
      <c r="AE11944"/>
      <c r="AF11944"/>
      <c r="AG11944"/>
      <c r="AH11944"/>
      <c r="AI11944" t="n">
        <v>1000</v>
      </c>
    </row>
    <row r="11945">
      <c r="A11945" t="n">
        <v>7749925</v>
      </c>
      <c r="B11945" t="n">
        <v>0</v>
      </c>
      <c r="C11945" t="n">
        <v>6</v>
      </c>
      <c r="D11945" t="s">
        <v>2918</v>
      </c>
      <c r="E11945" t="s">
        <v>2919</v>
      </c>
      <c r="F11945"/>
      <c r="G11945"/>
      <c r="H11945"/>
      <c r="I11945"/>
      <c r="J11945" t="s">
        <v>929</v>
      </c>
      <c r="K11945"/>
      <c r="L11945" t="n">
        <v>72</v>
      </c>
      <c r="M11945" t="s">
        <v>930</v>
      </c>
      <c r="N11945" t="s">
        <v>249</v>
      </c>
      <c r="O11945"/>
      <c r="P11945"/>
      <c r="Q11945" t="s">
        <v>250</v>
      </c>
      <c r="R11945" t="s">
        <v>221</v>
      </c>
      <c r="S11945" t="s">
        <v>304</v>
      </c>
      <c r="T11945" t="n">
        <v>10</v>
      </c>
      <c r="U11945" t="n">
        <v>10</v>
      </c>
      <c r="V11945" t="n">
        <v>2005</v>
      </c>
      <c r="W11945" t="n">
        <v>10</v>
      </c>
      <c r="X11945" t="n">
        <v>10</v>
      </c>
      <c r="Y11945" t="n">
        <v>2005</v>
      </c>
      <c r="Z11945"/>
      <c r="AA11945" t="n">
        <v>647</v>
      </c>
      <c r="AB11945"/>
      <c r="AC11945"/>
      <c r="AD11945" t="s">
        <v>931</v>
      </c>
      <c r="AE11945"/>
      <c r="AF11945"/>
      <c r="AG11945"/>
      <c r="AH11945"/>
      <c r="AI11945" t="n">
        <v>100</v>
      </c>
    </row>
    <row r="11946">
      <c r="A11946" t="n">
        <v>9638627</v>
      </c>
      <c r="B11946" t="n">
        <v>0</v>
      </c>
      <c r="C11946" t="n">
        <v>6</v>
      </c>
      <c r="D11946" t="s">
        <v>2918</v>
      </c>
      <c r="E11946" t="s">
        <v>2919</v>
      </c>
      <c r="F11946"/>
      <c r="G11946"/>
      <c r="H11946"/>
      <c r="I11946"/>
      <c r="J11946" t="s">
        <v>565</v>
      </c>
      <c r="K11946"/>
      <c r="L11946" t="n">
        <v>72</v>
      </c>
      <c r="M11946" t="s">
        <v>566</v>
      </c>
      <c r="N11946" t="s">
        <v>567</v>
      </c>
      <c r="O11946"/>
      <c r="P11946"/>
      <c r="Q11946" t="s">
        <v>568</v>
      </c>
      <c r="R11946" t="s">
        <v>221</v>
      </c>
      <c r="S11946" t="s">
        <v>229</v>
      </c>
      <c r="T11946" t="n">
        <v>28</v>
      </c>
      <c r="U11946" t="n">
        <v>3</v>
      </c>
      <c r="V11946" t="n">
        <v>2015</v>
      </c>
      <c r="W11946" t="n">
        <v>28</v>
      </c>
      <c r="X11946" t="n">
        <v>3</v>
      </c>
      <c r="Y11946" t="n">
        <v>2015</v>
      </c>
      <c r="Z11946"/>
      <c r="AA11946" t="n">
        <v>1196</v>
      </c>
      <c r="AB11946"/>
      <c r="AC11946"/>
      <c r="AD11946" t="s">
        <v>569</v>
      </c>
      <c r="AE11946" t="s">
        <v>187</v>
      </c>
      <c r="AF11946"/>
      <c r="AG11946"/>
      <c r="AH11946"/>
      <c r="AI11946" t="n">
        <v>1000</v>
      </c>
    </row>
    <row r="11947">
      <c r="A11947" t="n">
        <v>9638228</v>
      </c>
      <c r="B11947" t="n">
        <v>0</v>
      </c>
      <c r="C11947" t="n">
        <v>6</v>
      </c>
      <c r="D11947" t="s">
        <v>2918</v>
      </c>
      <c r="E11947" t="s">
        <v>2919</v>
      </c>
      <c r="F11947"/>
      <c r="G11947"/>
      <c r="H11947"/>
      <c r="I11947"/>
      <c r="J11947" t="s">
        <v>785</v>
      </c>
      <c r="K11947"/>
      <c r="L11947" t="n">
        <v>72</v>
      </c>
      <c r="M11947" t="s">
        <v>786</v>
      </c>
      <c r="N11947" t="s">
        <v>260</v>
      </c>
      <c r="O11947"/>
      <c r="P11947"/>
      <c r="Q11947" t="s">
        <v>568</v>
      </c>
      <c r="R11947" t="s">
        <v>198</v>
      </c>
      <c r="S11947" t="s">
        <v>229</v>
      </c>
      <c r="T11947" t="n">
        <v>28</v>
      </c>
      <c r="U11947" t="n">
        <v>3</v>
      </c>
      <c r="V11947" t="n">
        <v>2015</v>
      </c>
      <c r="W11947" t="n">
        <v>28</v>
      </c>
      <c r="X11947" t="n">
        <v>3</v>
      </c>
      <c r="Y11947" t="n">
        <v>2015</v>
      </c>
      <c r="Z11947"/>
      <c r="AA11947" t="n">
        <v>1196</v>
      </c>
      <c r="AB11947"/>
      <c r="AC11947"/>
      <c r="AD11947" t="s">
        <v>787</v>
      </c>
      <c r="AE11947" t="s">
        <v>187</v>
      </c>
      <c r="AF11947"/>
      <c r="AG11947"/>
      <c r="AH11947"/>
      <c r="AI11947" t="n">
        <v>1000</v>
      </c>
    </row>
    <row r="11948">
      <c r="A11948" t="n">
        <v>8770531</v>
      </c>
      <c r="B11948" t="n">
        <v>0</v>
      </c>
      <c r="C11948" t="n">
        <v>6</v>
      </c>
      <c r="D11948" t="s">
        <v>2918</v>
      </c>
      <c r="E11948" t="s">
        <v>2919</v>
      </c>
      <c r="F11948"/>
      <c r="G11948"/>
      <c r="H11948"/>
      <c r="I11948"/>
      <c r="J11948" t="s">
        <v>570</v>
      </c>
      <c r="K11948" t="n">
        <v>180</v>
      </c>
      <c r="L11948" t="n">
        <v>72</v>
      </c>
      <c r="M11948" t="s">
        <v>571</v>
      </c>
      <c r="N11948" t="s">
        <v>219</v>
      </c>
      <c r="O11948"/>
      <c r="P11948"/>
      <c r="Q11948" t="s">
        <v>220</v>
      </c>
      <c r="R11948" t="s">
        <v>221</v>
      </c>
      <c r="S11948" t="s">
        <v>304</v>
      </c>
      <c r="T11948" t="n">
        <v>14</v>
      </c>
      <c r="U11948" t="n">
        <v>4</v>
      </c>
      <c r="V11948" t="n">
        <v>2013</v>
      </c>
      <c r="W11948" t="n">
        <v>14</v>
      </c>
      <c r="X11948" t="n">
        <v>4</v>
      </c>
      <c r="Y11948" t="n">
        <v>2013</v>
      </c>
      <c r="Z11948"/>
      <c r="AA11948" t="n">
        <v>895</v>
      </c>
      <c r="AB11948"/>
      <c r="AC11948"/>
      <c r="AD11948" t="s">
        <v>572</v>
      </c>
      <c r="AE11948" t="s">
        <v>169</v>
      </c>
      <c r="AF11948"/>
      <c r="AG11948"/>
      <c r="AH11948"/>
      <c r="AI11948" t="n">
        <v>1000</v>
      </c>
    </row>
    <row r="11949">
      <c r="A11949" t="n">
        <v>8770456</v>
      </c>
      <c r="B11949" t="n">
        <v>0</v>
      </c>
      <c r="C11949" t="n">
        <v>6</v>
      </c>
      <c r="D11949" t="s">
        <v>2918</v>
      </c>
      <c r="E11949" t="s">
        <v>2919</v>
      </c>
      <c r="F11949"/>
      <c r="G11949"/>
      <c r="H11949"/>
      <c r="I11949"/>
      <c r="J11949" t="s">
        <v>217</v>
      </c>
      <c r="K11949" t="n">
        <v>160</v>
      </c>
      <c r="L11949" t="n">
        <v>72</v>
      </c>
      <c r="M11949" t="s">
        <v>218</v>
      </c>
      <c r="N11949" t="s">
        <v>219</v>
      </c>
      <c r="O11949"/>
      <c r="P11949"/>
      <c r="Q11949" t="s">
        <v>220</v>
      </c>
      <c r="R11949" t="s">
        <v>221</v>
      </c>
      <c r="S11949" t="s">
        <v>222</v>
      </c>
      <c r="T11949" t="n">
        <v>14</v>
      </c>
      <c r="U11949" t="n">
        <v>4</v>
      </c>
      <c r="V11949" t="n">
        <v>2013</v>
      </c>
      <c r="W11949" t="n">
        <v>14</v>
      </c>
      <c r="X11949" t="n">
        <v>4</v>
      </c>
      <c r="Y11949" t="n">
        <v>2013</v>
      </c>
      <c r="Z11949"/>
      <c r="AA11949" t="n">
        <v>895</v>
      </c>
      <c r="AB11949"/>
      <c r="AC11949"/>
      <c r="AD11949" t="s">
        <v>223</v>
      </c>
      <c r="AE11949" t="s">
        <v>169</v>
      </c>
      <c r="AF11949"/>
      <c r="AG11949"/>
      <c r="AH11949"/>
      <c r="AI11949" t="n">
        <v>1000</v>
      </c>
    </row>
    <row r="11950">
      <c r="A11950" t="n">
        <v>7740625</v>
      </c>
      <c r="B11950" t="n">
        <v>0</v>
      </c>
      <c r="C11950" t="n">
        <v>6</v>
      </c>
      <c r="D11950" t="s">
        <v>2918</v>
      </c>
      <c r="E11950" t="s">
        <v>2919</v>
      </c>
      <c r="F11950"/>
      <c r="G11950"/>
      <c r="H11950"/>
      <c r="I11950"/>
      <c r="J11950" t="s">
        <v>932</v>
      </c>
      <c r="K11950"/>
      <c r="L11950" t="n">
        <v>72</v>
      </c>
      <c r="M11950" t="s">
        <v>933</v>
      </c>
      <c r="N11950" t="s">
        <v>721</v>
      </c>
      <c r="O11950"/>
      <c r="P11950"/>
      <c r="Q11950" t="s">
        <v>715</v>
      </c>
      <c r="R11950" t="s">
        <v>176</v>
      </c>
      <c r="S11950" t="s">
        <v>177</v>
      </c>
      <c r="T11950" t="n">
        <v>5</v>
      </c>
      <c r="U11950" t="n">
        <v>10</v>
      </c>
      <c r="V11950" t="n">
        <v>2007</v>
      </c>
      <c r="W11950" t="n">
        <v>5</v>
      </c>
      <c r="X11950" t="n">
        <v>10</v>
      </c>
      <c r="Y11950" t="n">
        <v>2007</v>
      </c>
      <c r="Z11950"/>
      <c r="AA11950" t="n">
        <v>647</v>
      </c>
      <c r="AB11950"/>
      <c r="AC11950"/>
      <c r="AD11950" t="s">
        <v>934</v>
      </c>
      <c r="AE11950"/>
      <c r="AF11950"/>
      <c r="AG11950"/>
      <c r="AH11950"/>
      <c r="AI11950" t="n">
        <v>1000</v>
      </c>
    </row>
    <row r="11951">
      <c r="A11951" t="n">
        <v>7450998</v>
      </c>
      <c r="B11951" t="n">
        <v>0</v>
      </c>
      <c r="C11951" t="n">
        <v>6</v>
      </c>
      <c r="D11951" t="s">
        <v>2918</v>
      </c>
      <c r="E11951" t="s">
        <v>2919</v>
      </c>
      <c r="F11951"/>
      <c r="G11951"/>
      <c r="H11951"/>
      <c r="I11951"/>
      <c r="J11951" t="s">
        <v>1195</v>
      </c>
      <c r="K11951"/>
      <c r="L11951" t="n">
        <v>72</v>
      </c>
      <c r="M11951" t="s">
        <v>1196</v>
      </c>
      <c r="N11951" t="s">
        <v>447</v>
      </c>
      <c r="O11951"/>
      <c r="P11951"/>
      <c r="Q11951" t="s">
        <v>162</v>
      </c>
      <c r="R11951" t="s">
        <v>176</v>
      </c>
      <c r="S11951" t="s">
        <v>166</v>
      </c>
      <c r="T11951" t="n">
        <v>1</v>
      </c>
      <c r="U11951" t="n">
        <v>1</v>
      </c>
      <c r="V11951" t="n">
        <v>1989</v>
      </c>
      <c r="W11951" t="n">
        <v>31</v>
      </c>
      <c r="X11951" t="n">
        <v>12</v>
      </c>
      <c r="Y11951" t="n">
        <v>1989</v>
      </c>
      <c r="Z11951"/>
      <c r="AA11951" t="n">
        <v>581</v>
      </c>
      <c r="AB11951"/>
      <c r="AC11951"/>
      <c r="AD11951" t="s">
        <v>953</v>
      </c>
      <c r="AE11951" t="s">
        <v>447</v>
      </c>
      <c r="AF11951"/>
      <c r="AG11951"/>
      <c r="AH11951"/>
      <c r="AI11951" t="n">
        <v>100</v>
      </c>
    </row>
    <row r="11952">
      <c r="A11952" t="n">
        <v>9637439</v>
      </c>
      <c r="B11952" t="n">
        <v>0</v>
      </c>
      <c r="C11952" t="n">
        <v>6</v>
      </c>
      <c r="D11952" t="s">
        <v>2918</v>
      </c>
      <c r="E11952" t="s">
        <v>2919</v>
      </c>
      <c r="F11952"/>
      <c r="G11952"/>
      <c r="H11952"/>
      <c r="I11952"/>
      <c r="J11952" t="s">
        <v>1010</v>
      </c>
      <c r="K11952" t="n">
        <v>10</v>
      </c>
      <c r="L11952" t="n">
        <v>72</v>
      </c>
      <c r="M11952" t="s">
        <v>1011</v>
      </c>
      <c r="N11952" t="s">
        <v>1012</v>
      </c>
      <c r="O11952"/>
      <c r="P11952"/>
      <c r="Q11952" t="s">
        <v>157</v>
      </c>
      <c r="R11952" t="s">
        <v>221</v>
      </c>
      <c r="S11952" t="s">
        <v>304</v>
      </c>
      <c r="T11952" t="n">
        <v>27</v>
      </c>
      <c r="U11952" t="n">
        <v>11</v>
      </c>
      <c r="V11952" t="n">
        <v>2017</v>
      </c>
      <c r="W11952" t="n">
        <v>27</v>
      </c>
      <c r="X11952" t="n">
        <v>11</v>
      </c>
      <c r="Y11952" t="n">
        <v>2017</v>
      </c>
      <c r="Z11952"/>
      <c r="AA11952" t="n">
        <v>1196</v>
      </c>
      <c r="AB11952"/>
      <c r="AC11952"/>
      <c r="AD11952" t="s">
        <v>1013</v>
      </c>
      <c r="AE11952" t="s">
        <v>187</v>
      </c>
      <c r="AF11952"/>
      <c r="AG11952"/>
      <c r="AH11952"/>
      <c r="AI11952" t="n">
        <v>1000</v>
      </c>
    </row>
    <row r="11953">
      <c r="A11953" t="n">
        <v>9637619</v>
      </c>
      <c r="B11953" t="n">
        <v>0</v>
      </c>
      <c r="C11953" t="n">
        <v>6</v>
      </c>
      <c r="D11953" t="s">
        <v>2918</v>
      </c>
      <c r="E11953" t="s">
        <v>2919</v>
      </c>
      <c r="F11953"/>
      <c r="G11953"/>
      <c r="H11953"/>
      <c r="I11953"/>
      <c r="J11953" t="s">
        <v>1010</v>
      </c>
      <c r="K11953" t="n">
        <v>10</v>
      </c>
      <c r="L11953" t="n">
        <v>72</v>
      </c>
      <c r="M11953" t="s">
        <v>1014</v>
      </c>
      <c r="N11953" t="s">
        <v>1012</v>
      </c>
      <c r="O11953"/>
      <c r="P11953"/>
      <c r="Q11953" t="s">
        <v>157</v>
      </c>
      <c r="R11953" t="s">
        <v>221</v>
      </c>
      <c r="S11953" t="s">
        <v>304</v>
      </c>
      <c r="T11953" t="n">
        <v>27</v>
      </c>
      <c r="U11953" t="n">
        <v>11</v>
      </c>
      <c r="V11953" t="n">
        <v>2016</v>
      </c>
      <c r="W11953" t="n">
        <v>27</v>
      </c>
      <c r="X11953" t="n">
        <v>11</v>
      </c>
      <c r="Y11953" t="n">
        <v>2016</v>
      </c>
      <c r="Z11953"/>
      <c r="AA11953" t="n">
        <v>1196</v>
      </c>
      <c r="AB11953"/>
      <c r="AC11953"/>
      <c r="AD11953" t="s">
        <v>1015</v>
      </c>
      <c r="AE11953" t="s">
        <v>187</v>
      </c>
      <c r="AF11953"/>
      <c r="AG11953"/>
      <c r="AH11953"/>
      <c r="AI11953" t="n">
        <v>1000</v>
      </c>
    </row>
    <row r="11954">
      <c r="A11954" t="n">
        <v>8898710</v>
      </c>
      <c r="B11954" t="n">
        <v>0</v>
      </c>
      <c r="C11954" t="n">
        <v>6</v>
      </c>
      <c r="D11954" t="s">
        <v>2918</v>
      </c>
      <c r="E11954" t="s">
        <v>2919</v>
      </c>
      <c r="F11954"/>
      <c r="G11954"/>
      <c r="H11954"/>
      <c r="I11954"/>
      <c r="J11954" t="s">
        <v>698</v>
      </c>
      <c r="K11954"/>
      <c r="L11954" t="n">
        <v>72</v>
      </c>
      <c r="M11954" t="s">
        <v>439</v>
      </c>
      <c r="N11954" t="s">
        <v>523</v>
      </c>
      <c r="O11954"/>
      <c r="P11954"/>
      <c r="Q11954" t="s">
        <v>440</v>
      </c>
      <c r="R11954" t="s">
        <v>171</v>
      </c>
      <c r="S11954" t="s">
        <v>192</v>
      </c>
      <c r="T11954" t="n">
        <v>8</v>
      </c>
      <c r="U11954" t="n">
        <v>4</v>
      </c>
      <c r="V11954" t="n">
        <v>2014</v>
      </c>
      <c r="W11954" t="n">
        <v>8</v>
      </c>
      <c r="X11954" t="n">
        <v>4</v>
      </c>
      <c r="Y11954" t="n">
        <v>2014</v>
      </c>
      <c r="Z11954"/>
      <c r="AA11954" t="n">
        <v>1022</v>
      </c>
      <c r="AB11954"/>
      <c r="AC11954"/>
      <c r="AD11954" t="s">
        <v>699</v>
      </c>
      <c r="AE11954" t="s">
        <v>169</v>
      </c>
      <c r="AF11954"/>
      <c r="AG11954"/>
      <c r="AH11954"/>
      <c r="AI11954" t="n">
        <v>1000</v>
      </c>
    </row>
    <row r="11955">
      <c r="A11955" t="n">
        <v>8786782</v>
      </c>
      <c r="B11955" t="n">
        <v>0</v>
      </c>
      <c r="C11955" t="n">
        <v>6</v>
      </c>
      <c r="D11955" t="s">
        <v>2918</v>
      </c>
      <c r="E11955" t="s">
        <v>2919</v>
      </c>
      <c r="F11955"/>
      <c r="G11955"/>
      <c r="H11955"/>
      <c r="I11955"/>
      <c r="J11955" t="s">
        <v>700</v>
      </c>
      <c r="K11955"/>
      <c r="L11955" t="n">
        <v>72</v>
      </c>
      <c r="M11955" t="s">
        <v>701</v>
      </c>
      <c r="N11955" t="s">
        <v>233</v>
      </c>
      <c r="O11955"/>
      <c r="P11955"/>
      <c r="Q11955" t="s">
        <v>234</v>
      </c>
      <c r="R11955" t="s">
        <v>176</v>
      </c>
      <c r="S11955" t="s">
        <v>251</v>
      </c>
      <c r="T11955" t="n">
        <v>9</v>
      </c>
      <c r="U11955" t="n">
        <v>6</v>
      </c>
      <c r="V11955" t="n">
        <v>2013</v>
      </c>
      <c r="W11955" t="n">
        <v>9</v>
      </c>
      <c r="X11955" t="n">
        <v>6</v>
      </c>
      <c r="Y11955" t="n">
        <v>2013</v>
      </c>
      <c r="Z11955"/>
      <c r="AA11955" t="n">
        <v>895</v>
      </c>
      <c r="AB11955"/>
      <c r="AC11955"/>
      <c r="AD11955" t="s">
        <v>702</v>
      </c>
      <c r="AE11955" t="s">
        <v>169</v>
      </c>
      <c r="AF11955"/>
      <c r="AG11955"/>
      <c r="AH11955"/>
      <c r="AI11955" t="n">
        <v>1000</v>
      </c>
    </row>
    <row r="11956">
      <c r="A11956" t="n">
        <v>8402559</v>
      </c>
      <c r="B11956" t="n">
        <v>0</v>
      </c>
      <c r="C11956" t="n">
        <v>6</v>
      </c>
      <c r="D11956" t="s">
        <v>2918</v>
      </c>
      <c r="E11956" t="s">
        <v>2919</v>
      </c>
      <c r="F11956"/>
      <c r="G11956"/>
      <c r="H11956"/>
      <c r="I11956"/>
      <c r="J11956" t="s">
        <v>939</v>
      </c>
      <c r="K11956"/>
      <c r="L11956" t="n">
        <v>72</v>
      </c>
      <c r="M11956" t="s">
        <v>940</v>
      </c>
      <c r="N11956" t="s">
        <v>402</v>
      </c>
      <c r="O11956"/>
      <c r="P11956"/>
      <c r="Q11956" t="s">
        <v>220</v>
      </c>
      <c r="R11956" t="s">
        <v>171</v>
      </c>
      <c r="S11956" t="s">
        <v>647</v>
      </c>
      <c r="T11956" t="n">
        <v>19</v>
      </c>
      <c r="U11956" t="n">
        <v>5</v>
      </c>
      <c r="V11956" t="n">
        <v>2012</v>
      </c>
      <c r="W11956" t="n">
        <v>19</v>
      </c>
      <c r="X11956" t="n">
        <v>5</v>
      </c>
      <c r="Y11956" t="n">
        <v>2012</v>
      </c>
      <c r="Z11956"/>
      <c r="AA11956" t="n">
        <v>833</v>
      </c>
      <c r="AB11956"/>
      <c r="AC11956"/>
      <c r="AD11956" t="s">
        <v>941</v>
      </c>
      <c r="AE11956" t="s">
        <v>169</v>
      </c>
      <c r="AF11956"/>
      <c r="AG11956"/>
      <c r="AH11956"/>
      <c r="AI11956" t="n">
        <v>1000</v>
      </c>
    </row>
    <row r="11957">
      <c r="A11957" t="n">
        <v>8540010</v>
      </c>
      <c r="B11957" t="n">
        <v>0</v>
      </c>
      <c r="C11957" t="n">
        <v>6</v>
      </c>
      <c r="D11957" t="s">
        <v>2918</v>
      </c>
      <c r="E11957" t="s">
        <v>2919</v>
      </c>
      <c r="F11957"/>
      <c r="G11957"/>
      <c r="H11957"/>
      <c r="I11957"/>
      <c r="J11957" t="s">
        <v>576</v>
      </c>
      <c r="K11957"/>
      <c r="L11957" t="n">
        <v>72</v>
      </c>
      <c r="M11957" t="s">
        <v>577</v>
      </c>
      <c r="N11957" t="s">
        <v>327</v>
      </c>
      <c r="O11957"/>
      <c r="P11957"/>
      <c r="Q11957" t="s">
        <v>184</v>
      </c>
      <c r="R11957" t="s">
        <v>176</v>
      </c>
      <c r="S11957" t="s">
        <v>536</v>
      </c>
      <c r="T11957" t="n">
        <v>19</v>
      </c>
      <c r="U11957" t="n">
        <v>8</v>
      </c>
      <c r="V11957" t="n">
        <v>2012</v>
      </c>
      <c r="W11957" t="n">
        <v>19</v>
      </c>
      <c r="X11957" t="n">
        <v>8</v>
      </c>
      <c r="Y11957" t="n">
        <v>2012</v>
      </c>
      <c r="Z11957"/>
      <c r="AA11957" t="n">
        <v>875</v>
      </c>
      <c r="AB11957"/>
      <c r="AC11957"/>
      <c r="AD11957" t="s">
        <v>578</v>
      </c>
      <c r="AE11957" t="s">
        <v>169</v>
      </c>
      <c r="AF11957"/>
      <c r="AG11957"/>
      <c r="AH11957"/>
      <c r="AI11957" t="n">
        <v>1000</v>
      </c>
    </row>
    <row r="11958">
      <c r="A11958" t="n">
        <v>8484054</v>
      </c>
      <c r="B11958" t="n">
        <v>0</v>
      </c>
      <c r="C11958" t="n">
        <v>6</v>
      </c>
      <c r="D11958" t="s">
        <v>2918</v>
      </c>
      <c r="E11958" t="s">
        <v>2919</v>
      </c>
      <c r="F11958"/>
      <c r="G11958"/>
      <c r="H11958"/>
      <c r="I11958"/>
      <c r="J11958" t="s">
        <v>1267</v>
      </c>
      <c r="K11958" t="n">
        <v>370</v>
      </c>
      <c r="L11958" t="n">
        <v>72</v>
      </c>
      <c r="M11958" t="s">
        <v>259</v>
      </c>
      <c r="N11958" t="s">
        <v>516</v>
      </c>
      <c r="O11958"/>
      <c r="P11958"/>
      <c r="Q11958" t="s">
        <v>261</v>
      </c>
      <c r="R11958" t="s">
        <v>171</v>
      </c>
      <c r="S11958" t="s">
        <v>192</v>
      </c>
      <c r="T11958" t="n">
        <v>30</v>
      </c>
      <c r="U11958" t="n">
        <v>7</v>
      </c>
      <c r="V11958" t="n">
        <v>1993</v>
      </c>
      <c r="W11958" t="n">
        <v>30</v>
      </c>
      <c r="X11958" t="n">
        <v>7</v>
      </c>
      <c r="Y11958" t="n">
        <v>1993</v>
      </c>
      <c r="Z11958"/>
      <c r="AA11958" t="n">
        <v>874</v>
      </c>
      <c r="AB11958"/>
      <c r="AC11958"/>
      <c r="AD11958" t="s">
        <v>1268</v>
      </c>
      <c r="AE11958" t="s">
        <v>518</v>
      </c>
      <c r="AF11958"/>
      <c r="AG11958"/>
      <c r="AH11958"/>
      <c r="AI11958" t="n">
        <v>1000</v>
      </c>
    </row>
    <row r="11959">
      <c r="A11959" t="n">
        <v>9054192</v>
      </c>
      <c r="B11959" t="n">
        <v>0</v>
      </c>
      <c r="C11959" t="n">
        <v>6</v>
      </c>
      <c r="D11959" t="s">
        <v>2918</v>
      </c>
      <c r="E11959" t="s">
        <v>2919</v>
      </c>
      <c r="F11959"/>
      <c r="G11959"/>
      <c r="H11959"/>
      <c r="I11959"/>
      <c r="J11959" t="s">
        <v>365</v>
      </c>
      <c r="K11959"/>
      <c r="L11959" t="n">
        <v>72</v>
      </c>
      <c r="M11959" t="s">
        <v>366</v>
      </c>
      <c r="N11959" t="s">
        <v>367</v>
      </c>
      <c r="O11959"/>
      <c r="P11959"/>
      <c r="Q11959" t="s">
        <v>184</v>
      </c>
      <c r="R11959" t="s">
        <v>221</v>
      </c>
      <c r="S11959" t="s">
        <v>298</v>
      </c>
      <c r="T11959" t="n">
        <v>19</v>
      </c>
      <c r="U11959" t="n">
        <v>10</v>
      </c>
      <c r="V11959" t="n">
        <v>2014</v>
      </c>
      <c r="W11959" t="n">
        <v>19</v>
      </c>
      <c r="X11959" t="n">
        <v>10</v>
      </c>
      <c r="Y11959" t="n">
        <v>2014</v>
      </c>
      <c r="Z11959"/>
      <c r="AA11959" t="n">
        <v>1122</v>
      </c>
      <c r="AB11959"/>
      <c r="AC11959"/>
      <c r="AD11959"/>
      <c r="AE11959" t="s">
        <v>169</v>
      </c>
      <c r="AF11959"/>
      <c r="AG11959"/>
      <c r="AH11959"/>
      <c r="AI11959" t="n">
        <v>1000</v>
      </c>
    </row>
    <row r="11960">
      <c r="A11960" t="n">
        <v>4465706</v>
      </c>
      <c r="B11960" t="n">
        <v>0</v>
      </c>
      <c r="C11960" t="n">
        <v>6</v>
      </c>
      <c r="D11960" t="s">
        <v>2918</v>
      </c>
      <c r="E11960" t="s">
        <v>2919</v>
      </c>
      <c r="F11960"/>
      <c r="G11960"/>
      <c r="H11960"/>
      <c r="I11960"/>
      <c r="J11960" t="s">
        <v>368</v>
      </c>
      <c r="K11960"/>
      <c r="L11960" t="n">
        <v>72</v>
      </c>
      <c r="M11960" t="s">
        <v>234</v>
      </c>
      <c r="N11960" t="s">
        <v>369</v>
      </c>
      <c r="O11960"/>
      <c r="P11960"/>
      <c r="Q11960" t="s">
        <v>234</v>
      </c>
      <c r="R11960"/>
      <c r="S11960"/>
      <c r="T11960" t="n">
        <v>1</v>
      </c>
      <c r="U11960" t="n">
        <v>1</v>
      </c>
      <c r="V11960" t="n">
        <v>1975</v>
      </c>
      <c r="W11960" t="n">
        <v>31</v>
      </c>
      <c r="X11960" t="n">
        <v>12</v>
      </c>
      <c r="Y11960" t="n">
        <v>1975</v>
      </c>
      <c r="Z11960"/>
      <c r="AA11960" t="n">
        <v>8</v>
      </c>
      <c r="AB11960"/>
      <c r="AC11960"/>
      <c r="AD11960"/>
      <c r="AE11960"/>
      <c r="AF11960"/>
      <c r="AG11960" t="n">
        <v>1</v>
      </c>
      <c r="AH11960"/>
      <c r="AI11960" t="n">
        <v>10000</v>
      </c>
    </row>
    <row r="11961">
      <c r="A11961" t="n">
        <v>7451003</v>
      </c>
      <c r="B11961" t="n">
        <v>0</v>
      </c>
      <c r="C11961" t="n">
        <v>6</v>
      </c>
      <c r="D11961" t="s">
        <v>2918</v>
      </c>
      <c r="E11961" t="s">
        <v>2919</v>
      </c>
      <c r="F11961"/>
      <c r="G11961"/>
      <c r="H11961"/>
      <c r="I11961"/>
      <c r="J11961" t="s">
        <v>579</v>
      </c>
      <c r="K11961"/>
      <c r="L11961" t="n">
        <v>72</v>
      </c>
      <c r="M11961" t="s">
        <v>580</v>
      </c>
      <c r="N11961" t="s">
        <v>447</v>
      </c>
      <c r="O11961"/>
      <c r="P11961"/>
      <c r="Q11961" t="s">
        <v>395</v>
      </c>
      <c r="R11961" t="s">
        <v>221</v>
      </c>
      <c r="S11961" t="s">
        <v>241</v>
      </c>
      <c r="T11961" t="n">
        <v>1</v>
      </c>
      <c r="U11961" t="n">
        <v>1</v>
      </c>
      <c r="V11961" t="n">
        <v>1992</v>
      </c>
      <c r="W11961" t="n">
        <v>31</v>
      </c>
      <c r="X11961" t="n">
        <v>12</v>
      </c>
      <c r="Y11961" t="n">
        <v>1992</v>
      </c>
      <c r="Z11961"/>
      <c r="AA11961" t="n">
        <v>581</v>
      </c>
      <c r="AB11961" t="s">
        <v>1410</v>
      </c>
      <c r="AC11961"/>
      <c r="AD11961" t="s">
        <v>449</v>
      </c>
      <c r="AE11961" t="s">
        <v>447</v>
      </c>
      <c r="AF11961"/>
      <c r="AG11961"/>
      <c r="AH11961"/>
      <c r="AI11961" t="n">
        <v>100</v>
      </c>
    </row>
    <row r="11962">
      <c r="A11962" t="n">
        <v>9632369</v>
      </c>
      <c r="B11962" t="n">
        <v>0</v>
      </c>
      <c r="C11962" t="n">
        <v>6</v>
      </c>
      <c r="D11962" t="s">
        <v>2918</v>
      </c>
      <c r="E11962" t="s">
        <v>2919</v>
      </c>
      <c r="F11962"/>
      <c r="G11962"/>
      <c r="H11962"/>
      <c r="I11962"/>
      <c r="J11962" t="s">
        <v>1016</v>
      </c>
      <c r="K11962" t="n">
        <v>100</v>
      </c>
      <c r="L11962" t="n">
        <v>72</v>
      </c>
      <c r="M11962" t="s">
        <v>1018</v>
      </c>
      <c r="N11962" t="s">
        <v>169</v>
      </c>
      <c r="O11962"/>
      <c r="P11962"/>
      <c r="Q11962" t="s">
        <v>234</v>
      </c>
      <c r="R11962" t="s">
        <v>171</v>
      </c>
      <c r="S11962" t="s">
        <v>382</v>
      </c>
      <c r="T11962" t="n">
        <v>20</v>
      </c>
      <c r="U11962" t="n">
        <v>6</v>
      </c>
      <c r="V11962" t="n">
        <v>2016</v>
      </c>
      <c r="W11962" t="n">
        <v>20</v>
      </c>
      <c r="X11962" t="n">
        <v>6</v>
      </c>
      <c r="Y11962" t="n">
        <v>2016</v>
      </c>
      <c r="Z11962"/>
      <c r="AA11962" t="n">
        <v>1196</v>
      </c>
      <c r="AB11962"/>
      <c r="AC11962"/>
      <c r="AD11962" t="s">
        <v>1019</v>
      </c>
      <c r="AE11962" t="s">
        <v>187</v>
      </c>
      <c r="AF11962"/>
      <c r="AG11962"/>
      <c r="AH11962"/>
      <c r="AI11962" t="n">
        <v>1000</v>
      </c>
    </row>
    <row r="11963">
      <c r="A11963" t="n">
        <v>8786270</v>
      </c>
      <c r="B11963" t="n">
        <v>0</v>
      </c>
      <c r="C11963" t="n">
        <v>6</v>
      </c>
      <c r="D11963" t="s">
        <v>2918</v>
      </c>
      <c r="E11963" t="s">
        <v>2919</v>
      </c>
      <c r="F11963"/>
      <c r="G11963"/>
      <c r="H11963"/>
      <c r="I11963"/>
      <c r="J11963" t="s">
        <v>231</v>
      </c>
      <c r="K11963"/>
      <c r="L11963" t="n">
        <v>72</v>
      </c>
      <c r="M11963" t="s">
        <v>232</v>
      </c>
      <c r="N11963" t="s">
        <v>233</v>
      </c>
      <c r="O11963"/>
      <c r="P11963"/>
      <c r="Q11963" t="s">
        <v>234</v>
      </c>
      <c r="R11963" t="s">
        <v>176</v>
      </c>
      <c r="S11963" t="s">
        <v>166</v>
      </c>
      <c r="T11963" t="n">
        <v>9</v>
      </c>
      <c r="U11963" t="n">
        <v>6</v>
      </c>
      <c r="V11963" t="n">
        <v>2013</v>
      </c>
      <c r="W11963" t="n">
        <v>9</v>
      </c>
      <c r="X11963" t="n">
        <v>6</v>
      </c>
      <c r="Y11963" t="n">
        <v>2013</v>
      </c>
      <c r="Z11963"/>
      <c r="AA11963" t="n">
        <v>895</v>
      </c>
      <c r="AB11963"/>
      <c r="AC11963"/>
      <c r="AD11963" t="s">
        <v>235</v>
      </c>
      <c r="AE11963" t="s">
        <v>169</v>
      </c>
      <c r="AF11963"/>
      <c r="AG11963"/>
      <c r="AH11963"/>
      <c r="AI11963" t="n">
        <v>1000</v>
      </c>
    </row>
    <row r="11964">
      <c r="A11964" t="n">
        <v>4366528</v>
      </c>
      <c r="B11964" t="n">
        <v>0</v>
      </c>
      <c r="C11964" t="n">
        <v>6</v>
      </c>
      <c r="D11964" t="s">
        <v>2918</v>
      </c>
      <c r="E11964" t="s">
        <v>2919</v>
      </c>
      <c r="F11964"/>
      <c r="G11964"/>
      <c r="H11964"/>
      <c r="I11964"/>
      <c r="J11964" t="s">
        <v>679</v>
      </c>
      <c r="K11964"/>
      <c r="L11964" t="n">
        <v>72</v>
      </c>
      <c r="M11964" t="s">
        <v>372</v>
      </c>
      <c r="N11964" t="s">
        <v>369</v>
      </c>
      <c r="O11964"/>
      <c r="P11964"/>
      <c r="Q11964" t="s">
        <v>372</v>
      </c>
      <c r="R11964"/>
      <c r="S11964"/>
      <c r="T11964" t="n">
        <v>1</v>
      </c>
      <c r="U11964" t="n">
        <v>1</v>
      </c>
      <c r="V11964" t="n">
        <v>1975</v>
      </c>
      <c r="W11964" t="n">
        <v>31</v>
      </c>
      <c r="X11964" t="n">
        <v>12</v>
      </c>
      <c r="Y11964" t="n">
        <v>1975</v>
      </c>
      <c r="Z11964"/>
      <c r="AA11964" t="n">
        <v>8</v>
      </c>
      <c r="AB11964"/>
      <c r="AC11964"/>
      <c r="AD11964"/>
      <c r="AE11964"/>
      <c r="AF11964"/>
      <c r="AG11964" t="n">
        <v>1</v>
      </c>
      <c r="AH11964"/>
      <c r="AI11964" t="n">
        <v>10000</v>
      </c>
    </row>
    <row r="11965">
      <c r="A11965" t="n">
        <v>4408527</v>
      </c>
      <c r="B11965" t="n">
        <v>0</v>
      </c>
      <c r="C11965" t="n">
        <v>6</v>
      </c>
      <c r="D11965" t="s">
        <v>2918</v>
      </c>
      <c r="E11965" t="s">
        <v>2919</v>
      </c>
      <c r="F11965"/>
      <c r="G11965"/>
      <c r="H11965"/>
      <c r="I11965"/>
      <c r="J11965" t="s">
        <v>946</v>
      </c>
      <c r="K11965" t="n">
        <v>230</v>
      </c>
      <c r="L11965" t="n">
        <v>72</v>
      </c>
      <c r="M11965" t="s">
        <v>947</v>
      </c>
      <c r="N11965" t="s">
        <v>369</v>
      </c>
      <c r="O11965"/>
      <c r="P11965"/>
      <c r="Q11965" t="s">
        <v>395</v>
      </c>
      <c r="R11965" t="s">
        <v>198</v>
      </c>
      <c r="S11965" t="s">
        <v>256</v>
      </c>
      <c r="T11965" t="n">
        <v>1</v>
      </c>
      <c r="U11965" t="n">
        <v>1</v>
      </c>
      <c r="V11965" t="n">
        <v>1976</v>
      </c>
      <c r="W11965" t="n">
        <v>31</v>
      </c>
      <c r="X11965" t="n">
        <v>12</v>
      </c>
      <c r="Y11965" t="n">
        <v>1976</v>
      </c>
      <c r="Z11965"/>
      <c r="AA11965" t="n">
        <v>8</v>
      </c>
      <c r="AB11965"/>
      <c r="AC11965"/>
      <c r="AD11965"/>
      <c r="AE11965"/>
      <c r="AF11965"/>
      <c r="AG11965" t="n">
        <v>1</v>
      </c>
      <c r="AH11965"/>
      <c r="AI11965" t="n">
        <v>1000</v>
      </c>
    </row>
    <row r="11966">
      <c r="A11966" t="n">
        <v>7451001</v>
      </c>
      <c r="B11966" t="n">
        <v>0</v>
      </c>
      <c r="C11966" t="n">
        <v>6</v>
      </c>
      <c r="D11966" t="s">
        <v>2918</v>
      </c>
      <c r="E11966" t="s">
        <v>2919</v>
      </c>
      <c r="F11966"/>
      <c r="G11966"/>
      <c r="H11966"/>
      <c r="I11966"/>
      <c r="J11966" t="s">
        <v>581</v>
      </c>
      <c r="K11966"/>
      <c r="L11966" t="n">
        <v>72</v>
      </c>
      <c r="M11966" t="s">
        <v>582</v>
      </c>
      <c r="N11966" t="s">
        <v>447</v>
      </c>
      <c r="O11966"/>
      <c r="P11966"/>
      <c r="Q11966" t="s">
        <v>583</v>
      </c>
      <c r="R11966" t="s">
        <v>171</v>
      </c>
      <c r="S11966" t="s">
        <v>185</v>
      </c>
      <c r="T11966" t="n">
        <v>1</v>
      </c>
      <c r="U11966" t="n">
        <v>1</v>
      </c>
      <c r="V11966" t="n">
        <v>1992</v>
      </c>
      <c r="W11966" t="n">
        <v>31</v>
      </c>
      <c r="X11966" t="n">
        <v>12</v>
      </c>
      <c r="Y11966" t="n">
        <v>1992</v>
      </c>
      <c r="Z11966"/>
      <c r="AA11966" t="n">
        <v>581</v>
      </c>
      <c r="AB11966" t="s">
        <v>1410</v>
      </c>
      <c r="AC11966"/>
      <c r="AD11966" t="s">
        <v>449</v>
      </c>
      <c r="AE11966" t="s">
        <v>447</v>
      </c>
      <c r="AF11966"/>
      <c r="AG11966"/>
      <c r="AH11966"/>
      <c r="AI11966" t="n">
        <v>100</v>
      </c>
    </row>
    <row r="11967">
      <c r="A11967" t="n">
        <v>4673711</v>
      </c>
      <c r="B11967" t="n">
        <v>0</v>
      </c>
      <c r="C11967" t="n">
        <v>6</v>
      </c>
      <c r="D11967" t="s">
        <v>2918</v>
      </c>
      <c r="E11967" t="s">
        <v>2919</v>
      </c>
      <c r="F11967"/>
      <c r="G11967"/>
      <c r="H11967"/>
      <c r="I11967"/>
      <c r="J11967" t="s">
        <v>1306</v>
      </c>
      <c r="K11967"/>
      <c r="L11967" t="n">
        <v>72</v>
      </c>
      <c r="M11967" t="s">
        <v>627</v>
      </c>
      <c r="N11967" t="s">
        <v>557</v>
      </c>
      <c r="O11967"/>
      <c r="P11967"/>
      <c r="Q11967" t="s">
        <v>627</v>
      </c>
      <c r="R11967"/>
      <c r="S11967"/>
      <c r="T11967" t="n">
        <v>1</v>
      </c>
      <c r="U11967" t="n">
        <v>1</v>
      </c>
      <c r="V11967" t="n">
        <v>1971</v>
      </c>
      <c r="W11967" t="n">
        <v>31</v>
      </c>
      <c r="X11967" t="n">
        <v>12</v>
      </c>
      <c r="Y11967" t="n">
        <v>1971</v>
      </c>
      <c r="Z11967"/>
      <c r="AA11967" t="n">
        <v>30</v>
      </c>
      <c r="AB11967"/>
      <c r="AC11967"/>
      <c r="AD11967"/>
      <c r="AE11967"/>
      <c r="AF11967"/>
      <c r="AG11967" t="n">
        <v>1</v>
      </c>
      <c r="AH11967"/>
      <c r="AI11967" t="n">
        <v>10000</v>
      </c>
    </row>
    <row r="11968">
      <c r="A11968" t="n">
        <v>7451004</v>
      </c>
      <c r="B11968" t="n">
        <v>0</v>
      </c>
      <c r="C11968" t="n">
        <v>6</v>
      </c>
      <c r="D11968" t="s">
        <v>2918</v>
      </c>
      <c r="E11968" t="s">
        <v>2919</v>
      </c>
      <c r="F11968"/>
      <c r="G11968"/>
      <c r="H11968"/>
      <c r="I11968"/>
      <c r="J11968" t="s">
        <v>948</v>
      </c>
      <c r="K11968"/>
      <c r="L11968" t="n">
        <v>72</v>
      </c>
      <c r="M11968" t="s">
        <v>949</v>
      </c>
      <c r="N11968" t="s">
        <v>447</v>
      </c>
      <c r="O11968"/>
      <c r="P11968"/>
      <c r="Q11968" t="s">
        <v>395</v>
      </c>
      <c r="R11968" t="s">
        <v>221</v>
      </c>
      <c r="S11968" t="s">
        <v>229</v>
      </c>
      <c r="T11968" t="n">
        <v>1</v>
      </c>
      <c r="U11968" t="n">
        <v>1</v>
      </c>
      <c r="V11968" t="n">
        <v>1992</v>
      </c>
      <c r="W11968" t="n">
        <v>31</v>
      </c>
      <c r="X11968" t="n">
        <v>12</v>
      </c>
      <c r="Y11968" t="n">
        <v>1992</v>
      </c>
      <c r="Z11968"/>
      <c r="AA11968" t="n">
        <v>581</v>
      </c>
      <c r="AB11968" t="s">
        <v>952</v>
      </c>
      <c r="AC11968"/>
      <c r="AD11968" t="s">
        <v>449</v>
      </c>
      <c r="AE11968" t="s">
        <v>447</v>
      </c>
      <c r="AF11968"/>
      <c r="AG11968"/>
      <c r="AH11968"/>
      <c r="AI11968" t="n">
        <v>100</v>
      </c>
    </row>
    <row r="11969">
      <c r="A11969" t="n">
        <v>8650326</v>
      </c>
      <c r="B11969" t="n">
        <v>0</v>
      </c>
      <c r="C11969" t="n">
        <v>6</v>
      </c>
      <c r="D11969" t="s">
        <v>2918</v>
      </c>
      <c r="E11969" t="s">
        <v>2919</v>
      </c>
      <c r="F11969"/>
      <c r="G11969"/>
      <c r="H11969"/>
      <c r="I11969"/>
      <c r="J11969" t="s">
        <v>2920</v>
      </c>
      <c r="K11969"/>
      <c r="L11969" t="n">
        <v>72</v>
      </c>
      <c r="M11969" t="s">
        <v>1375</v>
      </c>
      <c r="N11969" t="s">
        <v>422</v>
      </c>
      <c r="O11969" t="s">
        <v>2921</v>
      </c>
      <c r="P11969"/>
      <c r="Q11969" t="s">
        <v>416</v>
      </c>
      <c r="R11969" t="s">
        <v>176</v>
      </c>
      <c r="S11969" t="s">
        <v>647</v>
      </c>
      <c r="T11969" t="n">
        <v>16</v>
      </c>
      <c r="U11969" t="n">
        <v>6</v>
      </c>
      <c r="V11969" t="n">
        <v>1966</v>
      </c>
      <c r="W11969" t="n">
        <v>16</v>
      </c>
      <c r="X11969" t="n">
        <v>6</v>
      </c>
      <c r="Y11969" t="n">
        <v>1966</v>
      </c>
      <c r="Z11969" t="s">
        <v>298</v>
      </c>
      <c r="AA11969" t="n">
        <v>877</v>
      </c>
      <c r="AB11969"/>
      <c r="AC11969" t="s">
        <v>2922</v>
      </c>
      <c r="AD11969"/>
      <c r="AE11969" t="s">
        <v>300</v>
      </c>
      <c r="AF11969"/>
      <c r="AG11969"/>
      <c r="AH11969"/>
      <c r="AI11969" t="n">
        <v>100</v>
      </c>
    </row>
    <row r="11970">
      <c r="A11970" t="n">
        <v>7451000</v>
      </c>
      <c r="B11970" t="n">
        <v>0</v>
      </c>
      <c r="C11970" t="n">
        <v>6</v>
      </c>
      <c r="D11970" t="s">
        <v>2918</v>
      </c>
      <c r="E11970" t="s">
        <v>2919</v>
      </c>
      <c r="F11970"/>
      <c r="G11970"/>
      <c r="H11970"/>
      <c r="I11970"/>
      <c r="J11970" t="s">
        <v>950</v>
      </c>
      <c r="K11970"/>
      <c r="L11970" t="n">
        <v>72</v>
      </c>
      <c r="M11970" t="s">
        <v>951</v>
      </c>
      <c r="N11970" t="s">
        <v>447</v>
      </c>
      <c r="O11970"/>
      <c r="P11970"/>
      <c r="Q11970" t="s">
        <v>352</v>
      </c>
      <c r="R11970" t="s">
        <v>176</v>
      </c>
      <c r="S11970" t="s">
        <v>311</v>
      </c>
      <c r="T11970" t="n">
        <v>1</v>
      </c>
      <c r="U11970" t="n">
        <v>1</v>
      </c>
      <c r="V11970" t="n">
        <v>1992</v>
      </c>
      <c r="W11970" t="n">
        <v>31</v>
      </c>
      <c r="X11970" t="n">
        <v>12</v>
      </c>
      <c r="Y11970" t="n">
        <v>1992</v>
      </c>
      <c r="Z11970"/>
      <c r="AA11970" t="n">
        <v>581</v>
      </c>
      <c r="AB11970" t="s">
        <v>952</v>
      </c>
      <c r="AC11970"/>
      <c r="AD11970" t="s">
        <v>953</v>
      </c>
      <c r="AE11970" t="s">
        <v>447</v>
      </c>
      <c r="AF11970"/>
      <c r="AG11970"/>
      <c r="AH11970"/>
      <c r="AI11970" t="n">
        <v>100</v>
      </c>
    </row>
    <row r="11971">
      <c r="A11971" t="n">
        <v>7741931</v>
      </c>
      <c r="B11971" t="n">
        <v>0</v>
      </c>
      <c r="C11971" t="n">
        <v>6</v>
      </c>
      <c r="D11971" t="s">
        <v>2918</v>
      </c>
      <c r="E11971" t="s">
        <v>2919</v>
      </c>
      <c r="F11971"/>
      <c r="G11971"/>
      <c r="H11971"/>
      <c r="I11971"/>
      <c r="J11971" t="s">
        <v>789</v>
      </c>
      <c r="K11971" t="n">
        <v>250</v>
      </c>
      <c r="L11971" t="n">
        <v>72</v>
      </c>
      <c r="M11971" t="s">
        <v>954</v>
      </c>
      <c r="N11971" t="s">
        <v>598</v>
      </c>
      <c r="O11971"/>
      <c r="P11971"/>
      <c r="Q11971" t="s">
        <v>282</v>
      </c>
      <c r="R11971"/>
      <c r="S11971" t="s">
        <v>278</v>
      </c>
      <c r="T11971" t="n">
        <v>7</v>
      </c>
      <c r="U11971" t="n">
        <v>10</v>
      </c>
      <c r="V11971" t="n">
        <v>2007</v>
      </c>
      <c r="W11971" t="n">
        <v>7</v>
      </c>
      <c r="X11971" t="n">
        <v>10</v>
      </c>
      <c r="Y11971" t="n">
        <v>2007</v>
      </c>
      <c r="Z11971"/>
      <c r="AA11971" t="n">
        <v>647</v>
      </c>
      <c r="AB11971"/>
      <c r="AC11971"/>
      <c r="AD11971" t="s">
        <v>791</v>
      </c>
      <c r="AE11971"/>
      <c r="AF11971"/>
      <c r="AG11971"/>
      <c r="AH11971"/>
      <c r="AI11971" t="n">
        <v>2000</v>
      </c>
    </row>
    <row r="11972">
      <c r="A11972" t="n">
        <v>4456889</v>
      </c>
      <c r="B11972" t="n">
        <v>0</v>
      </c>
      <c r="C11972" t="n">
        <v>6</v>
      </c>
      <c r="D11972" t="s">
        <v>2918</v>
      </c>
      <c r="E11972" t="s">
        <v>2919</v>
      </c>
      <c r="F11972"/>
      <c r="G11972"/>
      <c r="H11972"/>
      <c r="I11972"/>
      <c r="J11972" t="s">
        <v>374</v>
      </c>
      <c r="K11972"/>
      <c r="L11972" t="n">
        <v>72</v>
      </c>
      <c r="M11972" t="s">
        <v>197</v>
      </c>
      <c r="N11972" t="s">
        <v>375</v>
      </c>
      <c r="O11972"/>
      <c r="P11972"/>
      <c r="Q11972" t="s">
        <v>197</v>
      </c>
      <c r="R11972"/>
      <c r="S11972"/>
      <c r="T11972" t="n">
        <v>18</v>
      </c>
      <c r="U11972" t="n">
        <v>9</v>
      </c>
      <c r="V11972" t="n">
        <v>1987</v>
      </c>
      <c r="W11972" t="n">
        <v>18</v>
      </c>
      <c r="X11972" t="n">
        <v>9</v>
      </c>
      <c r="Y11972" t="n">
        <v>1987</v>
      </c>
      <c r="Z11972"/>
      <c r="AA11972" t="n">
        <v>8</v>
      </c>
      <c r="AB11972"/>
      <c r="AC11972"/>
      <c r="AD11972"/>
      <c r="AE11972"/>
      <c r="AF11972"/>
      <c r="AG11972" t="n">
        <v>1</v>
      </c>
      <c r="AH11972"/>
      <c r="AI11972" t="n">
        <v>10000</v>
      </c>
    </row>
    <row r="11973">
      <c r="A11973" t="n">
        <v>8898242</v>
      </c>
      <c r="B11973" t="n">
        <v>0</v>
      </c>
      <c r="C11973" t="n">
        <v>6</v>
      </c>
      <c r="D11973" t="s">
        <v>2918</v>
      </c>
      <c r="E11973" t="s">
        <v>2919</v>
      </c>
      <c r="F11973"/>
      <c r="G11973"/>
      <c r="H11973"/>
      <c r="I11973"/>
      <c r="J11973" t="s">
        <v>1173</v>
      </c>
      <c r="K11973"/>
      <c r="L11973" t="n">
        <v>72</v>
      </c>
      <c r="M11973" t="s">
        <v>1174</v>
      </c>
      <c r="N11973" t="s">
        <v>774</v>
      </c>
      <c r="O11973"/>
      <c r="P11973"/>
      <c r="Q11973" t="s">
        <v>583</v>
      </c>
      <c r="R11973" t="s">
        <v>221</v>
      </c>
      <c r="S11973" t="s">
        <v>241</v>
      </c>
      <c r="T11973" t="n">
        <v>4</v>
      </c>
      <c r="U11973" t="n">
        <v>5</v>
      </c>
      <c r="V11973" t="n">
        <v>2014</v>
      </c>
      <c r="W11973" t="n">
        <v>4</v>
      </c>
      <c r="X11973" t="n">
        <v>5</v>
      </c>
      <c r="Y11973" t="n">
        <v>2014</v>
      </c>
      <c r="Z11973"/>
      <c r="AA11973" t="n">
        <v>1022</v>
      </c>
      <c r="AB11973"/>
      <c r="AC11973"/>
      <c r="AD11973" t="s">
        <v>1175</v>
      </c>
      <c r="AE11973" t="s">
        <v>169</v>
      </c>
      <c r="AF11973"/>
      <c r="AG11973"/>
      <c r="AH11973"/>
      <c r="AI11973" t="n">
        <v>1000</v>
      </c>
    </row>
    <row r="11974">
      <c r="A11974" t="n">
        <v>7741456</v>
      </c>
      <c r="B11974" t="n">
        <v>0</v>
      </c>
      <c r="C11974" t="n">
        <v>6</v>
      </c>
      <c r="D11974" t="s">
        <v>2918</v>
      </c>
      <c r="E11974" t="s">
        <v>2919</v>
      </c>
      <c r="F11974"/>
      <c r="G11974"/>
      <c r="H11974"/>
      <c r="I11974"/>
      <c r="J11974" t="s">
        <v>708</v>
      </c>
      <c r="K11974" t="n">
        <v>280</v>
      </c>
      <c r="L11974" t="n">
        <v>72</v>
      </c>
      <c r="M11974" t="s">
        <v>709</v>
      </c>
      <c r="N11974" t="s">
        <v>190</v>
      </c>
      <c r="O11974"/>
      <c r="P11974"/>
      <c r="Q11974" t="s">
        <v>191</v>
      </c>
      <c r="R11974" t="s">
        <v>198</v>
      </c>
      <c r="S11974" t="s">
        <v>199</v>
      </c>
      <c r="T11974" t="n">
        <v>7</v>
      </c>
      <c r="U11974" t="n">
        <v>10</v>
      </c>
      <c r="V11974" t="n">
        <v>2005</v>
      </c>
      <c r="W11974" t="n">
        <v>7</v>
      </c>
      <c r="X11974" t="n">
        <v>10</v>
      </c>
      <c r="Y11974" t="n">
        <v>2005</v>
      </c>
      <c r="Z11974"/>
      <c r="AA11974" t="n">
        <v>647</v>
      </c>
      <c r="AB11974"/>
      <c r="AC11974"/>
      <c r="AD11974" t="s">
        <v>710</v>
      </c>
      <c r="AE11974"/>
      <c r="AF11974"/>
      <c r="AG11974"/>
      <c r="AH11974"/>
      <c r="AI11974" t="n">
        <v>100</v>
      </c>
    </row>
    <row r="11975">
      <c r="A11975" t="n">
        <v>9633715</v>
      </c>
      <c r="B11975" t="n">
        <v>0</v>
      </c>
      <c r="C11975" t="n">
        <v>6</v>
      </c>
      <c r="D11975" t="s">
        <v>2918</v>
      </c>
      <c r="E11975" t="s">
        <v>2919</v>
      </c>
      <c r="F11975"/>
      <c r="G11975"/>
      <c r="H11975"/>
      <c r="I11975"/>
      <c r="J11975" t="s">
        <v>584</v>
      </c>
      <c r="K11975"/>
      <c r="L11975" t="n">
        <v>72</v>
      </c>
      <c r="M11975" t="s">
        <v>585</v>
      </c>
      <c r="N11975" t="s">
        <v>427</v>
      </c>
      <c r="O11975"/>
      <c r="P11975"/>
      <c r="Q11975" t="s">
        <v>416</v>
      </c>
      <c r="R11975" t="s">
        <v>198</v>
      </c>
      <c r="S11975" t="s">
        <v>256</v>
      </c>
      <c r="T11975" t="n">
        <v>23</v>
      </c>
      <c r="U11975" t="n">
        <v>8</v>
      </c>
      <c r="V11975" t="n">
        <v>2019</v>
      </c>
      <c r="W11975" t="n">
        <v>23</v>
      </c>
      <c r="X11975" t="n">
        <v>8</v>
      </c>
      <c r="Y11975" t="n">
        <v>2019</v>
      </c>
      <c r="Z11975"/>
      <c r="AA11975" t="n">
        <v>1196</v>
      </c>
      <c r="AB11975"/>
      <c r="AC11975"/>
      <c r="AD11975" t="s">
        <v>586</v>
      </c>
      <c r="AE11975" t="s">
        <v>187</v>
      </c>
      <c r="AF11975"/>
      <c r="AG11975"/>
      <c r="AH11975"/>
      <c r="AI11975" t="n">
        <v>1000</v>
      </c>
    </row>
    <row r="11976">
      <c r="A11976" t="n">
        <v>8352569</v>
      </c>
      <c r="B11976" t="n">
        <v>0</v>
      </c>
      <c r="C11976" t="n">
        <v>6</v>
      </c>
      <c r="D11976" t="s">
        <v>2918</v>
      </c>
      <c r="E11976" t="s">
        <v>2919</v>
      </c>
      <c r="F11976"/>
      <c r="G11976"/>
      <c r="H11976"/>
      <c r="I11976"/>
      <c r="J11976" t="s">
        <v>792</v>
      </c>
      <c r="K11976"/>
      <c r="L11976" t="n">
        <v>72</v>
      </c>
      <c r="M11976" t="s">
        <v>793</v>
      </c>
      <c r="N11976" t="s">
        <v>415</v>
      </c>
      <c r="O11976"/>
      <c r="P11976"/>
      <c r="Q11976" t="s">
        <v>416</v>
      </c>
      <c r="R11976" t="s">
        <v>198</v>
      </c>
      <c r="S11976" t="s">
        <v>256</v>
      </c>
      <c r="T11976" t="n">
        <v>3</v>
      </c>
      <c r="U11976" t="n">
        <v>10</v>
      </c>
      <c r="V11976" t="n">
        <v>2010</v>
      </c>
      <c r="W11976" t="n">
        <v>3</v>
      </c>
      <c r="X11976" t="n">
        <v>10</v>
      </c>
      <c r="Y11976" t="n">
        <v>2010</v>
      </c>
      <c r="Z11976"/>
      <c r="AA11976" t="n">
        <v>814</v>
      </c>
      <c r="AB11976"/>
      <c r="AC11976"/>
      <c r="AD11976" t="s">
        <v>794</v>
      </c>
      <c r="AE11976" t="s">
        <v>415</v>
      </c>
      <c r="AF11976"/>
      <c r="AG11976"/>
      <c r="AH11976"/>
      <c r="AI11976" t="n">
        <v>1000</v>
      </c>
    </row>
    <row r="11977">
      <c r="A11977" t="n">
        <v>4398228</v>
      </c>
      <c r="B11977" t="n">
        <v>0</v>
      </c>
      <c r="C11977" t="n">
        <v>6</v>
      </c>
      <c r="D11977" t="s">
        <v>2918</v>
      </c>
      <c r="E11977" t="s">
        <v>2919</v>
      </c>
      <c r="F11977"/>
      <c r="G11977"/>
      <c r="H11977"/>
      <c r="I11977"/>
      <c r="J11977" t="s">
        <v>1020</v>
      </c>
      <c r="K11977"/>
      <c r="L11977" t="n">
        <v>72</v>
      </c>
      <c r="M11977" t="s">
        <v>1021</v>
      </c>
      <c r="N11977" t="s">
        <v>369</v>
      </c>
      <c r="O11977"/>
      <c r="P11977"/>
      <c r="Q11977" t="s">
        <v>291</v>
      </c>
      <c r="R11977" t="s">
        <v>198</v>
      </c>
      <c r="S11977" t="s">
        <v>256</v>
      </c>
      <c r="T11977" t="n">
        <v>1</v>
      </c>
      <c r="U11977" t="n">
        <v>1</v>
      </c>
      <c r="V11977" t="n">
        <v>1976</v>
      </c>
      <c r="W11977" t="n">
        <v>31</v>
      </c>
      <c r="X11977" t="n">
        <v>12</v>
      </c>
      <c r="Y11977" t="n">
        <v>1976</v>
      </c>
      <c r="Z11977"/>
      <c r="AA11977" t="n">
        <v>8</v>
      </c>
      <c r="AB11977"/>
      <c r="AC11977"/>
      <c r="AD11977"/>
      <c r="AE11977"/>
      <c r="AF11977"/>
      <c r="AG11977" t="n">
        <v>1</v>
      </c>
      <c r="AH11977"/>
      <c r="AI11977" t="n">
        <v>1000</v>
      </c>
    </row>
    <row r="11978">
      <c r="A11978" t="n">
        <v>8375211</v>
      </c>
      <c r="B11978" t="n">
        <v>0</v>
      </c>
      <c r="C11978" t="n">
        <v>6</v>
      </c>
      <c r="D11978" t="s">
        <v>2918</v>
      </c>
      <c r="E11978" t="s">
        <v>2919</v>
      </c>
      <c r="F11978"/>
      <c r="G11978"/>
      <c r="H11978"/>
      <c r="I11978"/>
      <c r="J11978" t="s">
        <v>1024</v>
      </c>
      <c r="K11978" t="n">
        <v>70</v>
      </c>
      <c r="L11978" t="n">
        <v>72</v>
      </c>
      <c r="M11978" t="s">
        <v>1025</v>
      </c>
      <c r="N11978" t="s">
        <v>175</v>
      </c>
      <c r="O11978"/>
      <c r="P11978"/>
      <c r="Q11978" t="s">
        <v>333</v>
      </c>
      <c r="R11978" t="s">
        <v>171</v>
      </c>
      <c r="S11978" t="s">
        <v>172</v>
      </c>
      <c r="T11978" t="n">
        <v>22</v>
      </c>
      <c r="U11978" t="n">
        <v>8</v>
      </c>
      <c r="V11978" t="n">
        <v>2011</v>
      </c>
      <c r="W11978" t="n">
        <v>22</v>
      </c>
      <c r="X11978" t="n">
        <v>8</v>
      </c>
      <c r="Y11978" t="n">
        <v>2011</v>
      </c>
      <c r="Z11978"/>
      <c r="AA11978" t="n">
        <v>831</v>
      </c>
      <c r="AB11978"/>
      <c r="AC11978"/>
      <c r="AD11978" t="s">
        <v>1026</v>
      </c>
      <c r="AE11978" t="s">
        <v>169</v>
      </c>
      <c r="AF11978"/>
      <c r="AG11978"/>
      <c r="AH11978"/>
      <c r="AI11978" t="n">
        <v>1000</v>
      </c>
    </row>
    <row r="11979">
      <c r="A11979" t="n">
        <v>8574969</v>
      </c>
      <c r="B11979" t="n">
        <v>0</v>
      </c>
      <c r="C11979" t="n">
        <v>6</v>
      </c>
      <c r="D11979" t="s">
        <v>2918</v>
      </c>
      <c r="E11979" t="s">
        <v>2919</v>
      </c>
      <c r="F11979"/>
      <c r="G11979"/>
      <c r="H11979"/>
      <c r="I11979"/>
      <c r="J11979" t="s">
        <v>384</v>
      </c>
      <c r="K11979"/>
      <c r="L11979" t="n">
        <v>72</v>
      </c>
      <c r="M11979" t="s">
        <v>385</v>
      </c>
      <c r="N11979" t="s">
        <v>169</v>
      </c>
      <c r="O11979"/>
      <c r="P11979"/>
      <c r="Q11979" t="s">
        <v>291</v>
      </c>
      <c r="R11979" t="s">
        <v>176</v>
      </c>
      <c r="S11979" t="s">
        <v>166</v>
      </c>
      <c r="T11979" t="n">
        <v>19</v>
      </c>
      <c r="U11979" t="n">
        <v>3</v>
      </c>
      <c r="V11979" t="n">
        <v>2012</v>
      </c>
      <c r="W11979" t="n">
        <v>19</v>
      </c>
      <c r="X11979" t="n">
        <v>3</v>
      </c>
      <c r="Y11979" t="n">
        <v>2012</v>
      </c>
      <c r="Z11979"/>
      <c r="AA11979" t="n">
        <v>876</v>
      </c>
      <c r="AB11979"/>
      <c r="AC11979"/>
      <c r="AD11979" t="s">
        <v>386</v>
      </c>
      <c r="AE11979" t="s">
        <v>169</v>
      </c>
      <c r="AF11979"/>
      <c r="AG11979"/>
      <c r="AH11979"/>
      <c r="AI11979" t="n">
        <v>1000</v>
      </c>
    </row>
    <row r="11980">
      <c r="A11980" t="n">
        <v>8467500</v>
      </c>
      <c r="B11980" t="n">
        <v>0</v>
      </c>
      <c r="C11980" t="n">
        <v>6</v>
      </c>
      <c r="D11980" t="s">
        <v>2918</v>
      </c>
      <c r="E11980" t="s">
        <v>2919</v>
      </c>
      <c r="F11980"/>
      <c r="G11980"/>
      <c r="H11980"/>
      <c r="I11980"/>
      <c r="J11980" t="s">
        <v>711</v>
      </c>
      <c r="K11980"/>
      <c r="L11980" t="n">
        <v>72</v>
      </c>
      <c r="M11980" t="s">
        <v>712</v>
      </c>
      <c r="N11980" t="s">
        <v>415</v>
      </c>
      <c r="O11980"/>
      <c r="P11980"/>
      <c r="Q11980" t="s">
        <v>416</v>
      </c>
      <c r="R11980" t="s">
        <v>198</v>
      </c>
      <c r="S11980" t="s">
        <v>177</v>
      </c>
      <c r="T11980" t="n">
        <v>21</v>
      </c>
      <c r="U11980" t="n">
        <v>8</v>
      </c>
      <c r="V11980" t="n">
        <v>2011</v>
      </c>
      <c r="W11980" t="n">
        <v>21</v>
      </c>
      <c r="X11980" t="n">
        <v>8</v>
      </c>
      <c r="Y11980" t="n">
        <v>2011</v>
      </c>
      <c r="Z11980"/>
      <c r="AA11980" t="n">
        <v>874</v>
      </c>
      <c r="AB11980"/>
      <c r="AC11980"/>
      <c r="AD11980" t="s">
        <v>479</v>
      </c>
      <c r="AE11980" t="s">
        <v>415</v>
      </c>
      <c r="AF11980"/>
      <c r="AG11980"/>
      <c r="AH11980"/>
      <c r="AI11980" t="n">
        <v>1000</v>
      </c>
    </row>
    <row r="11981">
      <c r="A11981" t="n">
        <v>8530263</v>
      </c>
      <c r="B11981" t="n">
        <v>0</v>
      </c>
      <c r="C11981" t="n">
        <v>6</v>
      </c>
      <c r="D11981" t="s">
        <v>2918</v>
      </c>
      <c r="E11981" t="s">
        <v>2919</v>
      </c>
      <c r="F11981"/>
      <c r="G11981"/>
      <c r="H11981"/>
      <c r="I11981"/>
      <c r="J11981" t="s">
        <v>711</v>
      </c>
      <c r="K11981"/>
      <c r="L11981" t="n">
        <v>72</v>
      </c>
      <c r="M11981" t="s">
        <v>712</v>
      </c>
      <c r="N11981" t="s">
        <v>415</v>
      </c>
      <c r="O11981"/>
      <c r="P11981"/>
      <c r="Q11981" t="s">
        <v>416</v>
      </c>
      <c r="R11981" t="s">
        <v>198</v>
      </c>
      <c r="S11981" t="s">
        <v>177</v>
      </c>
      <c r="T11981" t="n">
        <v>21</v>
      </c>
      <c r="U11981" t="n">
        <v>8</v>
      </c>
      <c r="V11981" t="n">
        <v>2011</v>
      </c>
      <c r="W11981" t="n">
        <v>21</v>
      </c>
      <c r="X11981" t="n">
        <v>8</v>
      </c>
      <c r="Y11981" t="n">
        <v>2011</v>
      </c>
      <c r="Z11981"/>
      <c r="AA11981" t="n">
        <v>875</v>
      </c>
      <c r="AB11981"/>
      <c r="AC11981"/>
      <c r="AD11981" t="s">
        <v>479</v>
      </c>
      <c r="AE11981" t="s">
        <v>415</v>
      </c>
      <c r="AF11981"/>
      <c r="AG11981"/>
      <c r="AH11981"/>
      <c r="AI11981" t="n">
        <v>1000</v>
      </c>
    </row>
    <row r="11982">
      <c r="A11982" t="n">
        <v>7451005</v>
      </c>
      <c r="B11982" t="n">
        <v>0</v>
      </c>
      <c r="C11982" t="n">
        <v>6</v>
      </c>
      <c r="D11982" t="s">
        <v>2918</v>
      </c>
      <c r="E11982" t="s">
        <v>2919</v>
      </c>
      <c r="F11982"/>
      <c r="G11982"/>
      <c r="H11982"/>
      <c r="I11982"/>
      <c r="J11982" t="s">
        <v>587</v>
      </c>
      <c r="K11982"/>
      <c r="L11982" t="n">
        <v>72</v>
      </c>
      <c r="M11982" t="s">
        <v>588</v>
      </c>
      <c r="N11982" t="s">
        <v>447</v>
      </c>
      <c r="O11982"/>
      <c r="P11982"/>
      <c r="Q11982" t="s">
        <v>395</v>
      </c>
      <c r="R11982" t="s">
        <v>221</v>
      </c>
      <c r="S11982" t="s">
        <v>298</v>
      </c>
      <c r="T11982" t="n">
        <v>1</v>
      </c>
      <c r="U11982" t="n">
        <v>1</v>
      </c>
      <c r="V11982" t="n">
        <v>1992</v>
      </c>
      <c r="W11982" t="n">
        <v>31</v>
      </c>
      <c r="X11982" t="n">
        <v>12</v>
      </c>
      <c r="Y11982" t="n">
        <v>1992</v>
      </c>
      <c r="Z11982"/>
      <c r="AA11982" t="n">
        <v>581</v>
      </c>
      <c r="AB11982" t="s">
        <v>1410</v>
      </c>
      <c r="AC11982"/>
      <c r="AD11982" t="s">
        <v>449</v>
      </c>
      <c r="AE11982" t="s">
        <v>447</v>
      </c>
      <c r="AF11982"/>
      <c r="AG11982"/>
      <c r="AH11982"/>
      <c r="AI11982" t="n">
        <v>100</v>
      </c>
    </row>
    <row r="11983">
      <c r="A11983" t="n">
        <v>7451009</v>
      </c>
      <c r="B11983" t="n">
        <v>0</v>
      </c>
      <c r="C11983" t="n">
        <v>6</v>
      </c>
      <c r="D11983" t="s">
        <v>2918</v>
      </c>
      <c r="E11983" t="s">
        <v>2919</v>
      </c>
      <c r="F11983"/>
      <c r="G11983"/>
      <c r="H11983"/>
      <c r="I11983"/>
      <c r="J11983" t="s">
        <v>965</v>
      </c>
      <c r="K11983"/>
      <c r="L11983" t="n">
        <v>72</v>
      </c>
      <c r="M11983" t="s">
        <v>966</v>
      </c>
      <c r="N11983" t="s">
        <v>447</v>
      </c>
      <c r="O11983"/>
      <c r="P11983"/>
      <c r="Q11983" t="s">
        <v>352</v>
      </c>
      <c r="R11983" t="s">
        <v>171</v>
      </c>
      <c r="S11983" t="s">
        <v>185</v>
      </c>
      <c r="T11983" t="n">
        <v>1</v>
      </c>
      <c r="U11983" t="n">
        <v>1</v>
      </c>
      <c r="V11983" t="n">
        <v>1992</v>
      </c>
      <c r="W11983" t="n">
        <v>31</v>
      </c>
      <c r="X11983" t="n">
        <v>12</v>
      </c>
      <c r="Y11983" t="n">
        <v>1992</v>
      </c>
      <c r="Z11983"/>
      <c r="AA11983" t="n">
        <v>581</v>
      </c>
      <c r="AB11983" t="s">
        <v>1410</v>
      </c>
      <c r="AC11983"/>
      <c r="AD11983" t="s">
        <v>449</v>
      </c>
      <c r="AE11983" t="s">
        <v>447</v>
      </c>
      <c r="AF11983"/>
      <c r="AG11983"/>
      <c r="AH11983"/>
      <c r="AI11983" t="n">
        <v>100</v>
      </c>
    </row>
    <row r="11984">
      <c r="A11984" t="n">
        <v>7451008</v>
      </c>
      <c r="B11984" t="n">
        <v>0</v>
      </c>
      <c r="C11984" t="n">
        <v>6</v>
      </c>
      <c r="D11984" t="s">
        <v>2918</v>
      </c>
      <c r="E11984" t="s">
        <v>2919</v>
      </c>
      <c r="F11984"/>
      <c r="G11984"/>
      <c r="H11984"/>
      <c r="I11984"/>
      <c r="J11984" t="s">
        <v>795</v>
      </c>
      <c r="K11984"/>
      <c r="L11984" t="n">
        <v>72</v>
      </c>
      <c r="M11984" t="s">
        <v>796</v>
      </c>
      <c r="N11984" t="s">
        <v>447</v>
      </c>
      <c r="O11984"/>
      <c r="P11984"/>
      <c r="Q11984" t="s">
        <v>352</v>
      </c>
      <c r="R11984" t="s">
        <v>171</v>
      </c>
      <c r="S11984" t="s">
        <v>185</v>
      </c>
      <c r="T11984" t="n">
        <v>1</v>
      </c>
      <c r="U11984" t="n">
        <v>1</v>
      </c>
      <c r="V11984" t="n">
        <v>1992</v>
      </c>
      <c r="W11984" t="n">
        <v>31</v>
      </c>
      <c r="X11984" t="n">
        <v>12</v>
      </c>
      <c r="Y11984" t="n">
        <v>1992</v>
      </c>
      <c r="Z11984"/>
      <c r="AA11984" t="n">
        <v>581</v>
      </c>
      <c r="AB11984" t="s">
        <v>1410</v>
      </c>
      <c r="AC11984"/>
      <c r="AD11984" t="s">
        <v>798</v>
      </c>
      <c r="AE11984" t="s">
        <v>447</v>
      </c>
      <c r="AF11984"/>
      <c r="AG11984"/>
      <c r="AH11984"/>
      <c r="AI11984" t="n">
        <v>100</v>
      </c>
    </row>
    <row r="11985">
      <c r="A11985" t="n">
        <v>9078828</v>
      </c>
      <c r="B11985" t="n">
        <v>0</v>
      </c>
      <c r="C11985" t="n">
        <v>6</v>
      </c>
      <c r="D11985" t="s">
        <v>2918</v>
      </c>
      <c r="E11985" t="s">
        <v>2919</v>
      </c>
      <c r="F11985"/>
      <c r="G11985"/>
      <c r="H11985"/>
      <c r="I11985"/>
      <c r="J11985" t="s">
        <v>387</v>
      </c>
      <c r="K11985" t="n">
        <v>190</v>
      </c>
      <c r="L11985" t="n">
        <v>72</v>
      </c>
      <c r="M11985" t="s">
        <v>388</v>
      </c>
      <c r="N11985" t="s">
        <v>203</v>
      </c>
      <c r="O11985"/>
      <c r="P11985"/>
      <c r="Q11985" t="s">
        <v>389</v>
      </c>
      <c r="R11985" t="s">
        <v>198</v>
      </c>
      <c r="S11985" t="s">
        <v>339</v>
      </c>
      <c r="T11985" t="n">
        <v>22</v>
      </c>
      <c r="U11985" t="n">
        <v>12</v>
      </c>
      <c r="V11985" t="n">
        <v>2018</v>
      </c>
      <c r="W11985" t="n">
        <v>22</v>
      </c>
      <c r="X11985" t="n">
        <v>12</v>
      </c>
      <c r="Y11985" t="n">
        <v>2018</v>
      </c>
      <c r="Z11985"/>
      <c r="AA11985" t="n">
        <v>1192</v>
      </c>
      <c r="AB11985"/>
      <c r="AC11985"/>
      <c r="AD11985" t="s">
        <v>390</v>
      </c>
      <c r="AE11985" t="s">
        <v>187</v>
      </c>
      <c r="AF11985"/>
      <c r="AG11985"/>
      <c r="AH11985"/>
      <c r="AI11985" t="n">
        <v>1000</v>
      </c>
    </row>
    <row r="11986">
      <c r="A11986" t="n">
        <v>8402972</v>
      </c>
      <c r="B11986" t="n">
        <v>0</v>
      </c>
      <c r="C11986" t="n">
        <v>6</v>
      </c>
      <c r="D11986" t="s">
        <v>2918</v>
      </c>
      <c r="E11986" t="s">
        <v>2919</v>
      </c>
      <c r="F11986"/>
      <c r="G11986"/>
      <c r="H11986"/>
      <c r="I11986"/>
      <c r="J11986" t="s">
        <v>1029</v>
      </c>
      <c r="K11986" t="n">
        <v>230</v>
      </c>
      <c r="L11986" t="n">
        <v>72</v>
      </c>
      <c r="M11986" t="s">
        <v>1030</v>
      </c>
      <c r="N11986" t="s">
        <v>169</v>
      </c>
      <c r="O11986"/>
      <c r="P11986"/>
      <c r="Q11986" t="s">
        <v>320</v>
      </c>
      <c r="R11986" t="s">
        <v>198</v>
      </c>
      <c r="S11986" t="s">
        <v>500</v>
      </c>
      <c r="T11986" t="n">
        <v>26</v>
      </c>
      <c r="U11986" t="n">
        <v>5</v>
      </c>
      <c r="V11986" t="n">
        <v>2012</v>
      </c>
      <c r="W11986" t="n">
        <v>26</v>
      </c>
      <c r="X11986" t="n">
        <v>5</v>
      </c>
      <c r="Y11986" t="n">
        <v>2012</v>
      </c>
      <c r="Z11986"/>
      <c r="AA11986" t="n">
        <v>833</v>
      </c>
      <c r="AB11986"/>
      <c r="AC11986"/>
      <c r="AD11986" t="s">
        <v>1031</v>
      </c>
      <c r="AE11986" t="s">
        <v>169</v>
      </c>
      <c r="AF11986"/>
      <c r="AG11986"/>
      <c r="AH11986"/>
      <c r="AI11986" t="n">
        <v>1000</v>
      </c>
    </row>
    <row r="11987">
      <c r="A11987" t="n">
        <v>4456888</v>
      </c>
      <c r="B11987" t="n">
        <v>0</v>
      </c>
      <c r="C11987" t="n">
        <v>6</v>
      </c>
      <c r="D11987" t="s">
        <v>2918</v>
      </c>
      <c r="E11987" t="s">
        <v>2919</v>
      </c>
      <c r="F11987"/>
      <c r="G11987"/>
      <c r="H11987"/>
      <c r="I11987"/>
      <c r="J11987" t="s">
        <v>967</v>
      </c>
      <c r="K11987"/>
      <c r="L11987" t="n">
        <v>72</v>
      </c>
      <c r="M11987" t="s">
        <v>214</v>
      </c>
      <c r="N11987" t="s">
        <v>375</v>
      </c>
      <c r="O11987"/>
      <c r="P11987"/>
      <c r="Q11987" t="s">
        <v>214</v>
      </c>
      <c r="R11987"/>
      <c r="S11987"/>
      <c r="T11987" t="n">
        <v>18</v>
      </c>
      <c r="U11987" t="n">
        <v>9</v>
      </c>
      <c r="V11987" t="n">
        <v>1987</v>
      </c>
      <c r="W11987" t="n">
        <v>18</v>
      </c>
      <c r="X11987" t="n">
        <v>9</v>
      </c>
      <c r="Y11987" t="n">
        <v>1987</v>
      </c>
      <c r="Z11987"/>
      <c r="AA11987" t="n">
        <v>8</v>
      </c>
      <c r="AB11987"/>
      <c r="AC11987"/>
      <c r="AD11987"/>
      <c r="AE11987"/>
      <c r="AF11987"/>
      <c r="AG11987" t="n">
        <v>1</v>
      </c>
      <c r="AH11987"/>
      <c r="AI11987" t="n">
        <v>10000</v>
      </c>
    </row>
    <row r="11988">
      <c r="A11988" t="n">
        <v>9053659</v>
      </c>
      <c r="B11988" t="n">
        <v>0</v>
      </c>
      <c r="C11988" t="n">
        <v>6</v>
      </c>
      <c r="D11988" t="s">
        <v>2918</v>
      </c>
      <c r="E11988" t="s">
        <v>2919</v>
      </c>
      <c r="F11988"/>
      <c r="G11988"/>
      <c r="H11988"/>
      <c r="I11988"/>
      <c r="J11988" t="s">
        <v>589</v>
      </c>
      <c r="K11988"/>
      <c r="L11988" t="n">
        <v>72</v>
      </c>
      <c r="M11988" t="s">
        <v>590</v>
      </c>
      <c r="N11988" t="s">
        <v>462</v>
      </c>
      <c r="O11988"/>
      <c r="P11988"/>
      <c r="Q11988" t="s">
        <v>591</v>
      </c>
      <c r="R11988" t="s">
        <v>221</v>
      </c>
      <c r="S11988" t="s">
        <v>536</v>
      </c>
      <c r="T11988" t="n">
        <v>25</v>
      </c>
      <c r="U11988" t="n">
        <v>5</v>
      </c>
      <c r="V11988" t="n">
        <v>2014</v>
      </c>
      <c r="W11988" t="n">
        <v>25</v>
      </c>
      <c r="X11988" t="n">
        <v>5</v>
      </c>
      <c r="Y11988" t="n">
        <v>2014</v>
      </c>
      <c r="Z11988"/>
      <c r="AA11988" t="n">
        <v>1122</v>
      </c>
      <c r="AB11988"/>
      <c r="AC11988"/>
      <c r="AD11988"/>
      <c r="AE11988" t="s">
        <v>169</v>
      </c>
      <c r="AF11988"/>
      <c r="AG11988"/>
      <c r="AH11988"/>
      <c r="AI11988" t="n">
        <v>1000</v>
      </c>
    </row>
    <row r="11989">
      <c r="A11989" t="n">
        <v>9054035</v>
      </c>
      <c r="B11989" t="n">
        <v>0</v>
      </c>
      <c r="C11989" t="n">
        <v>6</v>
      </c>
      <c r="D11989" t="s">
        <v>2918</v>
      </c>
      <c r="E11989" t="s">
        <v>2919</v>
      </c>
      <c r="F11989"/>
      <c r="G11989"/>
      <c r="H11989"/>
      <c r="I11989"/>
      <c r="J11989" t="s">
        <v>592</v>
      </c>
      <c r="K11989"/>
      <c r="L11989" t="n">
        <v>72</v>
      </c>
      <c r="M11989" t="s">
        <v>593</v>
      </c>
      <c r="N11989" t="s">
        <v>462</v>
      </c>
      <c r="O11989"/>
      <c r="P11989"/>
      <c r="Q11989" t="s">
        <v>591</v>
      </c>
      <c r="R11989" t="s">
        <v>176</v>
      </c>
      <c r="S11989" t="s">
        <v>536</v>
      </c>
      <c r="T11989" t="n">
        <v>25</v>
      </c>
      <c r="U11989" t="n">
        <v>5</v>
      </c>
      <c r="V11989" t="n">
        <v>2014</v>
      </c>
      <c r="W11989" t="n">
        <v>25</v>
      </c>
      <c r="X11989" t="n">
        <v>5</v>
      </c>
      <c r="Y11989" t="n">
        <v>2014</v>
      </c>
      <c r="Z11989"/>
      <c r="AA11989" t="n">
        <v>1122</v>
      </c>
      <c r="AB11989"/>
      <c r="AC11989"/>
      <c r="AD11989"/>
      <c r="AE11989" t="s">
        <v>169</v>
      </c>
      <c r="AF11989"/>
      <c r="AG11989"/>
      <c r="AH11989"/>
      <c r="AI11989" t="n">
        <v>1000</v>
      </c>
    </row>
    <row r="11990">
      <c r="A11990" t="n">
        <v>7740710</v>
      </c>
      <c r="B11990" t="n">
        <v>0</v>
      </c>
      <c r="C11990" t="n">
        <v>6</v>
      </c>
      <c r="D11990" t="s">
        <v>2918</v>
      </c>
      <c r="E11990" t="s">
        <v>2919</v>
      </c>
      <c r="F11990"/>
      <c r="G11990"/>
      <c r="H11990"/>
      <c r="I11990"/>
      <c r="J11990" t="s">
        <v>713</v>
      </c>
      <c r="K11990"/>
      <c r="L11990" t="n">
        <v>72</v>
      </c>
      <c r="M11990" t="s">
        <v>720</v>
      </c>
      <c r="N11990" t="s">
        <v>721</v>
      </c>
      <c r="O11990"/>
      <c r="P11990"/>
      <c r="Q11990" t="s">
        <v>715</v>
      </c>
      <c r="R11990" t="s">
        <v>171</v>
      </c>
      <c r="S11990" t="s">
        <v>382</v>
      </c>
      <c r="T11990" t="n">
        <v>5</v>
      </c>
      <c r="U11990" t="n">
        <v>10</v>
      </c>
      <c r="V11990" t="n">
        <v>2007</v>
      </c>
      <c r="W11990" t="n">
        <v>5</v>
      </c>
      <c r="X11990" t="n">
        <v>10</v>
      </c>
      <c r="Y11990" t="n">
        <v>2007</v>
      </c>
      <c r="Z11990"/>
      <c r="AA11990" t="n">
        <v>647</v>
      </c>
      <c r="AB11990"/>
      <c r="AC11990"/>
      <c r="AD11990" t="s">
        <v>722</v>
      </c>
      <c r="AE11990"/>
      <c r="AF11990"/>
      <c r="AG11990"/>
      <c r="AH11990"/>
      <c r="AI11990" t="n">
        <v>1000</v>
      </c>
    </row>
    <row r="11991">
      <c r="A11991" t="n">
        <v>8897060</v>
      </c>
      <c r="B11991" t="n">
        <v>0</v>
      </c>
      <c r="C11991" t="n">
        <v>6</v>
      </c>
      <c r="D11991" t="s">
        <v>2918</v>
      </c>
      <c r="E11991" t="s">
        <v>2919</v>
      </c>
      <c r="F11991"/>
      <c r="G11991"/>
      <c r="H11991"/>
      <c r="I11991"/>
      <c r="J11991" t="s">
        <v>594</v>
      </c>
      <c r="K11991"/>
      <c r="L11991" t="n">
        <v>72</v>
      </c>
      <c r="M11991" t="s">
        <v>508</v>
      </c>
      <c r="N11991" t="s">
        <v>523</v>
      </c>
      <c r="O11991"/>
      <c r="P11991"/>
      <c r="Q11991" t="s">
        <v>440</v>
      </c>
      <c r="R11991" t="s">
        <v>171</v>
      </c>
      <c r="S11991" t="s">
        <v>192</v>
      </c>
      <c r="T11991" t="n">
        <v>8</v>
      </c>
      <c r="U11991" t="n">
        <v>4</v>
      </c>
      <c r="V11991" t="n">
        <v>2014</v>
      </c>
      <c r="W11991" t="n">
        <v>8</v>
      </c>
      <c r="X11991" t="n">
        <v>4</v>
      </c>
      <c r="Y11991" t="n">
        <v>2014</v>
      </c>
      <c r="Z11991"/>
      <c r="AA11991" t="n">
        <v>1022</v>
      </c>
      <c r="AB11991"/>
      <c r="AC11991"/>
      <c r="AD11991" t="s">
        <v>595</v>
      </c>
      <c r="AE11991" t="s">
        <v>169</v>
      </c>
      <c r="AF11991"/>
      <c r="AG11991"/>
      <c r="AH11991"/>
      <c r="AI11991" t="n">
        <v>1000</v>
      </c>
    </row>
    <row r="11992">
      <c r="A11992" t="n">
        <v>7741840</v>
      </c>
      <c r="B11992" t="n">
        <v>0</v>
      </c>
      <c r="C11992" t="n">
        <v>6</v>
      </c>
      <c r="D11992" t="s">
        <v>2918</v>
      </c>
      <c r="E11992" t="s">
        <v>2919</v>
      </c>
      <c r="F11992"/>
      <c r="G11992"/>
      <c r="H11992"/>
      <c r="I11992"/>
      <c r="J11992" t="s">
        <v>596</v>
      </c>
      <c r="K11992" t="n">
        <v>200</v>
      </c>
      <c r="L11992" t="n">
        <v>72</v>
      </c>
      <c r="M11992" t="s">
        <v>597</v>
      </c>
      <c r="N11992" t="s">
        <v>598</v>
      </c>
      <c r="O11992"/>
      <c r="P11992"/>
      <c r="Q11992" t="s">
        <v>282</v>
      </c>
      <c r="R11992"/>
      <c r="S11992" t="s">
        <v>382</v>
      </c>
      <c r="T11992" t="n">
        <v>7</v>
      </c>
      <c r="U11992" t="n">
        <v>10</v>
      </c>
      <c r="V11992" t="n">
        <v>2007</v>
      </c>
      <c r="W11992" t="n">
        <v>7</v>
      </c>
      <c r="X11992" t="n">
        <v>10</v>
      </c>
      <c r="Y11992" t="n">
        <v>2007</v>
      </c>
      <c r="Z11992"/>
      <c r="AA11992" t="n">
        <v>647</v>
      </c>
      <c r="AB11992"/>
      <c r="AC11992"/>
      <c r="AD11992" t="s">
        <v>599</v>
      </c>
      <c r="AE11992"/>
      <c r="AF11992"/>
      <c r="AG11992"/>
      <c r="AH11992"/>
      <c r="AI11992" t="n">
        <v>2000</v>
      </c>
    </row>
    <row r="11993">
      <c r="A11993" t="n">
        <v>8402909</v>
      </c>
      <c r="B11993" t="n">
        <v>0</v>
      </c>
      <c r="C11993" t="n">
        <v>6</v>
      </c>
      <c r="D11993" t="s">
        <v>2918</v>
      </c>
      <c r="E11993" t="s">
        <v>2919</v>
      </c>
      <c r="F11993"/>
      <c r="G11993"/>
      <c r="H11993"/>
      <c r="I11993"/>
      <c r="J11993" t="s">
        <v>391</v>
      </c>
      <c r="K11993" t="n">
        <v>60</v>
      </c>
      <c r="L11993" t="n">
        <v>72</v>
      </c>
      <c r="M11993" t="s">
        <v>392</v>
      </c>
      <c r="N11993" t="s">
        <v>169</v>
      </c>
      <c r="O11993"/>
      <c r="P11993"/>
      <c r="Q11993" t="s">
        <v>170</v>
      </c>
      <c r="R11993" t="s">
        <v>176</v>
      </c>
      <c r="S11993" t="s">
        <v>166</v>
      </c>
      <c r="T11993" t="n">
        <v>28</v>
      </c>
      <c r="U11993" t="n">
        <v>4</v>
      </c>
      <c r="V11993" t="n">
        <v>2012</v>
      </c>
      <c r="W11993" t="n">
        <v>28</v>
      </c>
      <c r="X11993" t="n">
        <v>4</v>
      </c>
      <c r="Y11993" t="n">
        <v>2012</v>
      </c>
      <c r="Z11993"/>
      <c r="AA11993" t="n">
        <v>833</v>
      </c>
      <c r="AB11993"/>
      <c r="AC11993"/>
      <c r="AD11993" t="s">
        <v>393</v>
      </c>
      <c r="AE11993" t="s">
        <v>169</v>
      </c>
      <c r="AF11993"/>
      <c r="AG11993"/>
      <c r="AH11993"/>
      <c r="AI11993" t="n">
        <v>2000</v>
      </c>
    </row>
    <row r="11994">
      <c r="A11994" t="n">
        <v>9052152</v>
      </c>
      <c r="B11994" t="n">
        <v>0</v>
      </c>
      <c r="C11994" t="n">
        <v>6</v>
      </c>
      <c r="D11994" t="s">
        <v>2918</v>
      </c>
      <c r="E11994" t="s">
        <v>2919</v>
      </c>
      <c r="F11994"/>
      <c r="G11994"/>
      <c r="H11994"/>
      <c r="I11994"/>
      <c r="J11994" t="s">
        <v>799</v>
      </c>
      <c r="K11994"/>
      <c r="L11994" t="n">
        <v>72</v>
      </c>
      <c r="M11994" t="s">
        <v>800</v>
      </c>
      <c r="N11994" t="s">
        <v>801</v>
      </c>
      <c r="O11994"/>
      <c r="P11994"/>
      <c r="Q11994" t="s">
        <v>352</v>
      </c>
      <c r="R11994" t="s">
        <v>171</v>
      </c>
      <c r="S11994" t="s">
        <v>172</v>
      </c>
      <c r="T11994" t="n">
        <v>22</v>
      </c>
      <c r="U11994" t="n">
        <v>11</v>
      </c>
      <c r="V11994" t="n">
        <v>2015</v>
      </c>
      <c r="W11994" t="n">
        <v>22</v>
      </c>
      <c r="X11994" t="n">
        <v>11</v>
      </c>
      <c r="Y11994" t="n">
        <v>2015</v>
      </c>
      <c r="Z11994"/>
      <c r="AA11994" t="n">
        <v>1122</v>
      </c>
      <c r="AB11994"/>
      <c r="AC11994"/>
      <c r="AD11994"/>
      <c r="AE11994" t="s">
        <v>169</v>
      </c>
      <c r="AF11994"/>
      <c r="AG11994"/>
      <c r="AH11994"/>
      <c r="AI11994" t="n">
        <v>1000</v>
      </c>
    </row>
    <row r="11995">
      <c r="A11995" t="n">
        <v>8897753</v>
      </c>
      <c r="B11995" t="n">
        <v>0</v>
      </c>
      <c r="C11995" t="n">
        <v>6</v>
      </c>
      <c r="D11995" t="s">
        <v>2918</v>
      </c>
      <c r="E11995" t="s">
        <v>2919</v>
      </c>
      <c r="F11995"/>
      <c r="G11995"/>
      <c r="H11995"/>
      <c r="I11995"/>
      <c r="J11995" t="s">
        <v>253</v>
      </c>
      <c r="K11995" t="n">
        <v>20</v>
      </c>
      <c r="L11995" t="n">
        <v>72</v>
      </c>
      <c r="M11995" t="s">
        <v>254</v>
      </c>
      <c r="N11995" t="s">
        <v>255</v>
      </c>
      <c r="O11995"/>
      <c r="P11995"/>
      <c r="Q11995" t="s">
        <v>209</v>
      </c>
      <c r="R11995" t="s">
        <v>171</v>
      </c>
      <c r="S11995" t="s">
        <v>256</v>
      </c>
      <c r="T11995" t="n">
        <v>16</v>
      </c>
      <c r="U11995" t="n">
        <v>3</v>
      </c>
      <c r="V11995" t="n">
        <v>2014</v>
      </c>
      <c r="W11995" t="n">
        <v>16</v>
      </c>
      <c r="X11995" t="n">
        <v>3</v>
      </c>
      <c r="Y11995" t="n">
        <v>2014</v>
      </c>
      <c r="Z11995"/>
      <c r="AA11995" t="n">
        <v>1022</v>
      </c>
      <c r="AB11995"/>
      <c r="AC11995"/>
      <c r="AD11995" t="s">
        <v>257</v>
      </c>
      <c r="AE11995" t="s">
        <v>169</v>
      </c>
      <c r="AF11995"/>
      <c r="AG11995"/>
      <c r="AH11995"/>
      <c r="AI11995" t="n">
        <v>1000</v>
      </c>
    </row>
    <row r="11996">
      <c r="A11996" t="n">
        <v>4456891</v>
      </c>
      <c r="B11996" t="n">
        <v>0</v>
      </c>
      <c r="C11996" t="n">
        <v>6</v>
      </c>
      <c r="D11996" t="s">
        <v>2918</v>
      </c>
      <c r="E11996" t="s">
        <v>2919</v>
      </c>
      <c r="F11996"/>
      <c r="G11996"/>
      <c r="H11996"/>
      <c r="I11996"/>
      <c r="J11996" t="s">
        <v>394</v>
      </c>
      <c r="K11996"/>
      <c r="L11996" t="n">
        <v>72</v>
      </c>
      <c r="M11996" t="s">
        <v>395</v>
      </c>
      <c r="N11996" t="s">
        <v>396</v>
      </c>
      <c r="O11996"/>
      <c r="P11996"/>
      <c r="Q11996" t="s">
        <v>395</v>
      </c>
      <c r="R11996"/>
      <c r="S11996"/>
      <c r="T11996" t="n">
        <v>1</v>
      </c>
      <c r="U11996" t="n">
        <v>4</v>
      </c>
      <c r="V11996" t="n">
        <v>1985</v>
      </c>
      <c r="W11996" t="n">
        <v>30</v>
      </c>
      <c r="X11996" t="n">
        <v>4</v>
      </c>
      <c r="Y11996" t="n">
        <v>1985</v>
      </c>
      <c r="Z11996"/>
      <c r="AA11996" t="n">
        <v>8</v>
      </c>
      <c r="AB11996"/>
      <c r="AC11996"/>
      <c r="AD11996"/>
      <c r="AE11996"/>
      <c r="AF11996"/>
      <c r="AG11996" t="n">
        <v>1</v>
      </c>
      <c r="AH11996"/>
      <c r="AI11996" t="n">
        <v>10000</v>
      </c>
    </row>
    <row r="11997">
      <c r="A11997" t="n">
        <v>9054537</v>
      </c>
      <c r="B11997" t="n">
        <v>0</v>
      </c>
      <c r="C11997" t="n">
        <v>6</v>
      </c>
      <c r="D11997" t="s">
        <v>2918</v>
      </c>
      <c r="E11997" t="s">
        <v>2919</v>
      </c>
      <c r="F11997"/>
      <c r="G11997"/>
      <c r="H11997"/>
      <c r="I11997"/>
      <c r="J11997" t="s">
        <v>604</v>
      </c>
      <c r="K11997"/>
      <c r="L11997" t="n">
        <v>72</v>
      </c>
      <c r="M11997" t="s">
        <v>503</v>
      </c>
      <c r="N11997" t="s">
        <v>175</v>
      </c>
      <c r="O11997"/>
      <c r="P11997"/>
      <c r="Q11997" t="s">
        <v>440</v>
      </c>
      <c r="R11997" t="s">
        <v>171</v>
      </c>
      <c r="S11997" t="s">
        <v>185</v>
      </c>
      <c r="T11997" t="n">
        <v>26</v>
      </c>
      <c r="U11997" t="n">
        <v>5</v>
      </c>
      <c r="V11997" t="n">
        <v>2014</v>
      </c>
      <c r="W11997" t="n">
        <v>26</v>
      </c>
      <c r="X11997" t="n">
        <v>5</v>
      </c>
      <c r="Y11997" t="n">
        <v>2014</v>
      </c>
      <c r="Z11997"/>
      <c r="AA11997" t="n">
        <v>1122</v>
      </c>
      <c r="AB11997"/>
      <c r="AC11997"/>
      <c r="AD11997"/>
      <c r="AE11997" t="s">
        <v>169</v>
      </c>
      <c r="AF11997"/>
      <c r="AG11997"/>
      <c r="AH11997"/>
      <c r="AI11997" t="n">
        <v>1000</v>
      </c>
    </row>
    <row r="11998">
      <c r="A11998" t="n">
        <v>9054245</v>
      </c>
      <c r="B11998" t="n">
        <v>0</v>
      </c>
      <c r="C11998" t="n">
        <v>6</v>
      </c>
      <c r="D11998" t="s">
        <v>2918</v>
      </c>
      <c r="E11998" t="s">
        <v>2919</v>
      </c>
      <c r="F11998"/>
      <c r="G11998"/>
      <c r="H11998"/>
      <c r="I11998"/>
      <c r="J11998" t="s">
        <v>605</v>
      </c>
      <c r="K11998"/>
      <c r="L11998" t="n">
        <v>72</v>
      </c>
      <c r="M11998" t="s">
        <v>606</v>
      </c>
      <c r="N11998" t="s">
        <v>462</v>
      </c>
      <c r="O11998"/>
      <c r="P11998"/>
      <c r="Q11998" t="s">
        <v>440</v>
      </c>
      <c r="R11998" t="s">
        <v>171</v>
      </c>
      <c r="S11998" t="s">
        <v>185</v>
      </c>
      <c r="T11998" t="n">
        <v>26</v>
      </c>
      <c r="U11998" t="n">
        <v>5</v>
      </c>
      <c r="V11998" t="n">
        <v>2014</v>
      </c>
      <c r="W11998" t="n">
        <v>26</v>
      </c>
      <c r="X11998" t="n">
        <v>5</v>
      </c>
      <c r="Y11998" t="n">
        <v>2014</v>
      </c>
      <c r="Z11998"/>
      <c r="AA11998" t="n">
        <v>1122</v>
      </c>
      <c r="AB11998"/>
      <c r="AC11998"/>
      <c r="AD11998"/>
      <c r="AE11998" t="s">
        <v>169</v>
      </c>
      <c r="AF11998"/>
      <c r="AG11998"/>
      <c r="AH11998"/>
      <c r="AI11998" t="n">
        <v>1000</v>
      </c>
    </row>
    <row r="11999">
      <c r="A11999" t="n">
        <v>8539817</v>
      </c>
      <c r="B11999" t="n">
        <v>0</v>
      </c>
      <c r="C11999" t="n">
        <v>6</v>
      </c>
      <c r="D11999" t="s">
        <v>2918</v>
      </c>
      <c r="E11999" t="s">
        <v>2919</v>
      </c>
      <c r="F11999"/>
      <c r="G11999"/>
      <c r="H11999"/>
      <c r="I11999"/>
      <c r="J11999" t="s">
        <v>397</v>
      </c>
      <c r="K11999" t="n">
        <v>110</v>
      </c>
      <c r="L11999" t="n">
        <v>72</v>
      </c>
      <c r="M11999" t="s">
        <v>398</v>
      </c>
      <c r="N11999" t="s">
        <v>169</v>
      </c>
      <c r="O11999"/>
      <c r="P11999"/>
      <c r="Q11999" t="s">
        <v>220</v>
      </c>
      <c r="R11999" t="s">
        <v>221</v>
      </c>
      <c r="S11999" t="s">
        <v>358</v>
      </c>
      <c r="T11999" t="n">
        <v>30</v>
      </c>
      <c r="U11999" t="n">
        <v>7</v>
      </c>
      <c r="V11999" t="n">
        <v>2012</v>
      </c>
      <c r="W11999" t="n">
        <v>30</v>
      </c>
      <c r="X11999" t="n">
        <v>7</v>
      </c>
      <c r="Y11999" t="n">
        <v>2012</v>
      </c>
      <c r="Z11999"/>
      <c r="AA11999" t="n">
        <v>875</v>
      </c>
      <c r="AB11999"/>
      <c r="AC11999"/>
      <c r="AD11999" t="s">
        <v>399</v>
      </c>
      <c r="AE11999" t="s">
        <v>169</v>
      </c>
      <c r="AF11999"/>
      <c r="AG11999"/>
      <c r="AH11999"/>
      <c r="AI11999" t="n">
        <v>1000</v>
      </c>
    </row>
    <row r="12000">
      <c r="A12000" t="n">
        <v>9637751</v>
      </c>
      <c r="B12000" t="n">
        <v>0</v>
      </c>
      <c r="C12000" t="n">
        <v>6</v>
      </c>
      <c r="D12000" t="s">
        <v>2918</v>
      </c>
      <c r="E12000" t="s">
        <v>2919</v>
      </c>
      <c r="F12000"/>
      <c r="G12000"/>
      <c r="H12000"/>
      <c r="I12000"/>
      <c r="J12000" t="s">
        <v>802</v>
      </c>
      <c r="K12000" t="n">
        <v>320</v>
      </c>
      <c r="L12000" t="n">
        <v>72</v>
      </c>
      <c r="M12000" t="s">
        <v>803</v>
      </c>
      <c r="N12000" t="s">
        <v>260</v>
      </c>
      <c r="O12000"/>
      <c r="P12000"/>
      <c r="Q12000" t="s">
        <v>261</v>
      </c>
      <c r="R12000" t="s">
        <v>171</v>
      </c>
      <c r="S12000" t="s">
        <v>177</v>
      </c>
      <c r="T12000" t="n">
        <v>22</v>
      </c>
      <c r="U12000" t="n">
        <v>8</v>
      </c>
      <c r="V12000" t="n">
        <v>2016</v>
      </c>
      <c r="W12000" t="n">
        <v>22</v>
      </c>
      <c r="X12000" t="n">
        <v>8</v>
      </c>
      <c r="Y12000" t="n">
        <v>2016</v>
      </c>
      <c r="Z12000"/>
      <c r="AA12000" t="n">
        <v>1196</v>
      </c>
      <c r="AB12000"/>
      <c r="AC12000"/>
      <c r="AD12000" t="s">
        <v>751</v>
      </c>
      <c r="AE12000" t="s">
        <v>187</v>
      </c>
      <c r="AF12000"/>
      <c r="AG12000"/>
      <c r="AH12000"/>
      <c r="AI12000" t="n">
        <v>1000</v>
      </c>
    </row>
    <row r="12001">
      <c r="A12001" t="n">
        <v>9637455</v>
      </c>
      <c r="B12001" t="n">
        <v>0</v>
      </c>
      <c r="C12001" t="n">
        <v>6</v>
      </c>
      <c r="D12001" t="s">
        <v>2918</v>
      </c>
      <c r="E12001" t="s">
        <v>2919</v>
      </c>
      <c r="F12001"/>
      <c r="G12001"/>
      <c r="H12001"/>
      <c r="I12001"/>
      <c r="J12001" t="s">
        <v>258</v>
      </c>
      <c r="K12001" t="n">
        <v>355</v>
      </c>
      <c r="L12001" t="n">
        <v>72</v>
      </c>
      <c r="M12001" t="s">
        <v>259</v>
      </c>
      <c r="N12001" t="s">
        <v>260</v>
      </c>
      <c r="O12001"/>
      <c r="P12001"/>
      <c r="Q12001" t="s">
        <v>261</v>
      </c>
      <c r="R12001" t="s">
        <v>171</v>
      </c>
      <c r="S12001" t="s">
        <v>192</v>
      </c>
      <c r="T12001" t="n">
        <v>22</v>
      </c>
      <c r="U12001" t="n">
        <v>8</v>
      </c>
      <c r="V12001" t="n">
        <v>2015</v>
      </c>
      <c r="W12001" t="n">
        <v>22</v>
      </c>
      <c r="X12001" t="n">
        <v>8</v>
      </c>
      <c r="Y12001" t="n">
        <v>2015</v>
      </c>
      <c r="Z12001"/>
      <c r="AA12001" t="n">
        <v>1196</v>
      </c>
      <c r="AB12001"/>
      <c r="AC12001"/>
      <c r="AD12001" t="s">
        <v>262</v>
      </c>
      <c r="AE12001" t="s">
        <v>187</v>
      </c>
      <c r="AF12001"/>
      <c r="AG12001"/>
      <c r="AH12001"/>
      <c r="AI12001" t="n">
        <v>1000</v>
      </c>
    </row>
    <row r="12002">
      <c r="A12002" t="n">
        <v>8484008</v>
      </c>
      <c r="B12002" t="n">
        <v>0</v>
      </c>
      <c r="C12002" t="n">
        <v>6</v>
      </c>
      <c r="D12002" t="s">
        <v>2918</v>
      </c>
      <c r="E12002" t="s">
        <v>2919</v>
      </c>
      <c r="F12002"/>
      <c r="G12002"/>
      <c r="H12002"/>
      <c r="I12002"/>
      <c r="J12002" t="s">
        <v>804</v>
      </c>
      <c r="K12002" t="n">
        <v>400</v>
      </c>
      <c r="L12002" t="n">
        <v>72</v>
      </c>
      <c r="M12002" t="s">
        <v>259</v>
      </c>
      <c r="N12002" t="s">
        <v>516</v>
      </c>
      <c r="O12002"/>
      <c r="P12002"/>
      <c r="Q12002" t="s">
        <v>261</v>
      </c>
      <c r="R12002" t="s">
        <v>171</v>
      </c>
      <c r="S12002" t="s">
        <v>192</v>
      </c>
      <c r="T12002" t="n">
        <v>30</v>
      </c>
      <c r="U12002" t="n">
        <v>7</v>
      </c>
      <c r="V12002" t="n">
        <v>1993</v>
      </c>
      <c r="W12002" t="n">
        <v>30</v>
      </c>
      <c r="X12002" t="n">
        <v>7</v>
      </c>
      <c r="Y12002" t="n">
        <v>1993</v>
      </c>
      <c r="Z12002"/>
      <c r="AA12002" t="n">
        <v>874</v>
      </c>
      <c r="AB12002"/>
      <c r="AC12002"/>
      <c r="AD12002" t="s">
        <v>805</v>
      </c>
      <c r="AE12002" t="s">
        <v>518</v>
      </c>
      <c r="AF12002"/>
      <c r="AG12002"/>
      <c r="AH12002"/>
      <c r="AI12002" t="n">
        <v>1000</v>
      </c>
    </row>
    <row r="12003">
      <c r="A12003" t="n">
        <v>8402471</v>
      </c>
      <c r="B12003" t="n">
        <v>0</v>
      </c>
      <c r="C12003" t="n">
        <v>6</v>
      </c>
      <c r="D12003" t="s">
        <v>2918</v>
      </c>
      <c r="E12003" t="s">
        <v>2919</v>
      </c>
      <c r="F12003"/>
      <c r="G12003"/>
      <c r="H12003"/>
      <c r="I12003"/>
      <c r="J12003" t="s">
        <v>400</v>
      </c>
      <c r="K12003"/>
      <c r="L12003" t="n">
        <v>72</v>
      </c>
      <c r="M12003" t="s">
        <v>401</v>
      </c>
      <c r="N12003" t="s">
        <v>402</v>
      </c>
      <c r="O12003"/>
      <c r="P12003"/>
      <c r="Q12003" t="s">
        <v>220</v>
      </c>
      <c r="R12003" t="s">
        <v>171</v>
      </c>
      <c r="S12003" t="s">
        <v>382</v>
      </c>
      <c r="T12003" t="n">
        <v>19</v>
      </c>
      <c r="U12003" t="n">
        <v>5</v>
      </c>
      <c r="V12003" t="n">
        <v>2012</v>
      </c>
      <c r="W12003" t="n">
        <v>19</v>
      </c>
      <c r="X12003" t="n">
        <v>5</v>
      </c>
      <c r="Y12003" t="n">
        <v>2012</v>
      </c>
      <c r="Z12003"/>
      <c r="AA12003" t="n">
        <v>833</v>
      </c>
      <c r="AB12003"/>
      <c r="AC12003"/>
      <c r="AD12003" t="s">
        <v>403</v>
      </c>
      <c r="AE12003" t="s">
        <v>169</v>
      </c>
      <c r="AF12003"/>
      <c r="AG12003"/>
      <c r="AH12003"/>
      <c r="AI12003" t="n">
        <v>1000</v>
      </c>
    </row>
    <row r="12004">
      <c r="A12004" t="n">
        <v>4341880</v>
      </c>
      <c r="B12004" t="n">
        <v>0</v>
      </c>
      <c r="C12004" t="n">
        <v>6</v>
      </c>
      <c r="D12004" t="s">
        <v>2918</v>
      </c>
      <c r="E12004" t="s">
        <v>2919</v>
      </c>
      <c r="F12004"/>
      <c r="G12004"/>
      <c r="H12004"/>
      <c r="I12004"/>
      <c r="J12004" t="s">
        <v>430</v>
      </c>
      <c r="K12004"/>
      <c r="L12004" t="n">
        <v>72</v>
      </c>
      <c r="M12004" t="s">
        <v>416</v>
      </c>
      <c r="N12004" t="s">
        <v>415</v>
      </c>
      <c r="O12004"/>
      <c r="P12004"/>
      <c r="Q12004" t="s">
        <v>416</v>
      </c>
      <c r="R12004"/>
      <c r="S12004"/>
      <c r="T12004" t="n">
        <v>9</v>
      </c>
      <c r="U12004" t="n">
        <v>6</v>
      </c>
      <c r="V12004" t="n">
        <v>1985</v>
      </c>
      <c r="W12004" t="n">
        <v>9</v>
      </c>
      <c r="X12004" t="n">
        <v>6</v>
      </c>
      <c r="Y12004" t="n">
        <v>1985</v>
      </c>
      <c r="Z12004"/>
      <c r="AA12004" t="n">
        <v>30</v>
      </c>
      <c r="AB12004"/>
      <c r="AC12004"/>
      <c r="AD12004"/>
      <c r="AE12004"/>
      <c r="AF12004"/>
      <c r="AG12004" t="n">
        <v>1</v>
      </c>
      <c r="AH12004"/>
      <c r="AI12004" t="n">
        <v>10000</v>
      </c>
    </row>
    <row r="12005">
      <c r="A12005" t="n">
        <v>4465717</v>
      </c>
      <c r="B12005" t="n">
        <v>0</v>
      </c>
      <c r="C12005" t="n">
        <v>6</v>
      </c>
      <c r="D12005" t="s">
        <v>2918</v>
      </c>
      <c r="E12005" t="s">
        <v>2919</v>
      </c>
      <c r="F12005"/>
      <c r="G12005"/>
      <c r="H12005"/>
      <c r="I12005"/>
      <c r="J12005" t="s">
        <v>431</v>
      </c>
      <c r="K12005"/>
      <c r="L12005" t="n">
        <v>72</v>
      </c>
      <c r="M12005" t="s">
        <v>416</v>
      </c>
      <c r="N12005" t="s">
        <v>432</v>
      </c>
      <c r="O12005"/>
      <c r="P12005"/>
      <c r="Q12005" t="s">
        <v>416</v>
      </c>
      <c r="R12005"/>
      <c r="S12005"/>
      <c r="T12005" t="n">
        <v>16</v>
      </c>
      <c r="U12005" t="n">
        <v>6</v>
      </c>
      <c r="V12005" t="n">
        <v>1966</v>
      </c>
      <c r="W12005" t="n">
        <v>16</v>
      </c>
      <c r="X12005" t="n">
        <v>6</v>
      </c>
      <c r="Y12005" t="n">
        <v>1966</v>
      </c>
      <c r="Z12005"/>
      <c r="AA12005" t="n">
        <v>8</v>
      </c>
      <c r="AB12005"/>
      <c r="AC12005"/>
      <c r="AD12005"/>
      <c r="AE12005"/>
      <c r="AF12005"/>
      <c r="AG12005" t="n">
        <v>1</v>
      </c>
      <c r="AH12005"/>
      <c r="AI12005" t="n">
        <v>10000</v>
      </c>
    </row>
    <row r="12006">
      <c r="A12006" t="n">
        <v>9078164</v>
      </c>
      <c r="B12006" t="n">
        <v>0</v>
      </c>
      <c r="C12006" t="n">
        <v>6</v>
      </c>
      <c r="D12006" t="s">
        <v>2918</v>
      </c>
      <c r="E12006" t="s">
        <v>2919</v>
      </c>
      <c r="F12006"/>
      <c r="G12006"/>
      <c r="H12006"/>
      <c r="I12006"/>
      <c r="J12006" t="s">
        <v>806</v>
      </c>
      <c r="K12006" t="n">
        <v>440</v>
      </c>
      <c r="L12006" t="n">
        <v>72</v>
      </c>
      <c r="M12006" t="s">
        <v>513</v>
      </c>
      <c r="N12006" t="s">
        <v>203</v>
      </c>
      <c r="O12006"/>
      <c r="P12006"/>
      <c r="Q12006" t="s">
        <v>440</v>
      </c>
      <c r="R12006" t="s">
        <v>171</v>
      </c>
      <c r="S12006" t="s">
        <v>185</v>
      </c>
      <c r="T12006" t="n">
        <v>25</v>
      </c>
      <c r="U12006" t="n">
        <v>8</v>
      </c>
      <c r="V12006" t="n">
        <v>2018</v>
      </c>
      <c r="W12006" t="n">
        <v>25</v>
      </c>
      <c r="X12006" t="n">
        <v>8</v>
      </c>
      <c r="Y12006" t="n">
        <v>2018</v>
      </c>
      <c r="Z12006"/>
      <c r="AA12006" t="n">
        <v>1192</v>
      </c>
      <c r="AB12006"/>
      <c r="AC12006"/>
      <c r="AD12006" t="s">
        <v>807</v>
      </c>
      <c r="AE12006" t="s">
        <v>187</v>
      </c>
      <c r="AF12006"/>
      <c r="AG12006"/>
      <c r="AH12006"/>
      <c r="AI12006" t="n">
        <v>1000</v>
      </c>
    </row>
    <row r="12007">
      <c r="A12007" t="n">
        <v>9079579</v>
      </c>
      <c r="B12007" t="n">
        <v>0</v>
      </c>
      <c r="C12007" t="n">
        <v>6</v>
      </c>
      <c r="D12007" t="s">
        <v>2918</v>
      </c>
      <c r="E12007" t="s">
        <v>2919</v>
      </c>
      <c r="F12007"/>
      <c r="G12007"/>
      <c r="H12007"/>
      <c r="I12007"/>
      <c r="J12007" t="s">
        <v>442</v>
      </c>
      <c r="K12007" t="n">
        <v>395</v>
      </c>
      <c r="L12007" t="n">
        <v>72</v>
      </c>
      <c r="M12007" t="s">
        <v>443</v>
      </c>
      <c r="N12007" t="s">
        <v>203</v>
      </c>
      <c r="O12007"/>
      <c r="P12007"/>
      <c r="Q12007" t="s">
        <v>440</v>
      </c>
      <c r="R12007" t="s">
        <v>171</v>
      </c>
      <c r="S12007" t="s">
        <v>185</v>
      </c>
      <c r="T12007" t="n">
        <v>25</v>
      </c>
      <c r="U12007" t="n">
        <v>8</v>
      </c>
      <c r="V12007" t="n">
        <v>2018</v>
      </c>
      <c r="W12007" t="n">
        <v>25</v>
      </c>
      <c r="X12007" t="n">
        <v>8</v>
      </c>
      <c r="Y12007" t="n">
        <v>2018</v>
      </c>
      <c r="Z12007"/>
      <c r="AA12007" t="n">
        <v>1192</v>
      </c>
      <c r="AB12007"/>
      <c r="AC12007"/>
      <c r="AD12007" t="s">
        <v>444</v>
      </c>
      <c r="AE12007" t="s">
        <v>187</v>
      </c>
      <c r="AF12007"/>
      <c r="AG12007"/>
      <c r="AH12007"/>
      <c r="AI12007" t="n">
        <v>1000</v>
      </c>
    </row>
    <row r="12008">
      <c r="A12008" t="n">
        <v>9074704</v>
      </c>
      <c r="B12008" t="n">
        <v>0</v>
      </c>
      <c r="C12008" t="n">
        <v>6</v>
      </c>
      <c r="D12008" t="s">
        <v>2918</v>
      </c>
      <c r="E12008" t="s">
        <v>2919</v>
      </c>
      <c r="F12008"/>
      <c r="G12008"/>
      <c r="H12008"/>
      <c r="I12008"/>
      <c r="J12008" t="s">
        <v>406</v>
      </c>
      <c r="K12008"/>
      <c r="L12008" t="n">
        <v>72</v>
      </c>
      <c r="M12008" t="s">
        <v>407</v>
      </c>
      <c r="N12008" t="s">
        <v>203</v>
      </c>
      <c r="O12008"/>
      <c r="P12008"/>
      <c r="Q12008" t="s">
        <v>333</v>
      </c>
      <c r="R12008" t="s">
        <v>198</v>
      </c>
      <c r="S12008" t="s">
        <v>408</v>
      </c>
      <c r="T12008" t="n">
        <v>28</v>
      </c>
      <c r="U12008" t="n">
        <v>1</v>
      </c>
      <c r="V12008" t="n">
        <v>2017</v>
      </c>
      <c r="W12008" t="n">
        <v>28</v>
      </c>
      <c r="X12008" t="n">
        <v>1</v>
      </c>
      <c r="Y12008" t="n">
        <v>2017</v>
      </c>
      <c r="Z12008"/>
      <c r="AA12008" t="n">
        <v>1192</v>
      </c>
      <c r="AB12008"/>
      <c r="AC12008"/>
      <c r="AD12008" t="s">
        <v>409</v>
      </c>
      <c r="AE12008" t="s">
        <v>187</v>
      </c>
      <c r="AF12008"/>
      <c r="AG12008"/>
      <c r="AH12008"/>
      <c r="AI12008" t="n">
        <v>1000</v>
      </c>
    </row>
    <row r="12009">
      <c r="A12009" t="n">
        <v>4465714</v>
      </c>
      <c r="B12009" t="n">
        <v>0</v>
      </c>
      <c r="C12009" t="n">
        <v>6</v>
      </c>
      <c r="D12009" t="s">
        <v>2918</v>
      </c>
      <c r="E12009" t="s">
        <v>2919</v>
      </c>
      <c r="F12009"/>
      <c r="G12009"/>
      <c r="H12009"/>
      <c r="I12009"/>
      <c r="J12009" t="s">
        <v>746</v>
      </c>
      <c r="K12009" t="n">
        <v>500</v>
      </c>
      <c r="L12009" t="n">
        <v>72</v>
      </c>
      <c r="M12009" t="s">
        <v>591</v>
      </c>
      <c r="N12009" t="s">
        <v>369</v>
      </c>
      <c r="O12009"/>
      <c r="P12009"/>
      <c r="Q12009" t="s">
        <v>591</v>
      </c>
      <c r="R12009"/>
      <c r="S12009"/>
      <c r="T12009" t="n">
        <v>1</v>
      </c>
      <c r="U12009" t="n">
        <v>1</v>
      </c>
      <c r="V12009" t="n">
        <v>1975</v>
      </c>
      <c r="W12009" t="n">
        <v>31</v>
      </c>
      <c r="X12009" t="n">
        <v>12</v>
      </c>
      <c r="Y12009" t="n">
        <v>1975</v>
      </c>
      <c r="Z12009"/>
      <c r="AA12009" t="n">
        <v>8</v>
      </c>
      <c r="AB12009"/>
      <c r="AC12009"/>
      <c r="AD12009"/>
      <c r="AE12009"/>
      <c r="AF12009"/>
      <c r="AG12009" t="n">
        <v>1</v>
      </c>
      <c r="AH12009"/>
      <c r="AI12009" t="n">
        <v>10000</v>
      </c>
    </row>
    <row r="12010">
      <c r="A12010" t="n">
        <v>8682152</v>
      </c>
      <c r="B12010" t="n">
        <v>0</v>
      </c>
      <c r="C12010" t="n">
        <v>6</v>
      </c>
      <c r="D12010" t="s">
        <v>2918</v>
      </c>
      <c r="E12010" t="s">
        <v>2919</v>
      </c>
      <c r="F12010"/>
      <c r="G12010"/>
      <c r="H12010"/>
      <c r="I12010"/>
      <c r="J12010" t="s">
        <v>888</v>
      </c>
      <c r="K12010"/>
      <c r="L12010" t="n">
        <v>72</v>
      </c>
      <c r="M12010" t="s">
        <v>889</v>
      </c>
      <c r="N12010" t="s">
        <v>169</v>
      </c>
      <c r="O12010"/>
      <c r="P12010"/>
      <c r="Q12010" t="s">
        <v>197</v>
      </c>
      <c r="R12010" t="s">
        <v>198</v>
      </c>
      <c r="S12010" t="s">
        <v>316</v>
      </c>
      <c r="T12010" t="n">
        <v>2</v>
      </c>
      <c r="U12010" t="n">
        <v>3</v>
      </c>
      <c r="V12010" t="n">
        <v>2013</v>
      </c>
      <c r="W12010" t="n">
        <v>2</v>
      </c>
      <c r="X12010" t="n">
        <v>3</v>
      </c>
      <c r="Y12010" t="n">
        <v>2013</v>
      </c>
      <c r="Z12010"/>
      <c r="AA12010" t="n">
        <v>877</v>
      </c>
      <c r="AB12010"/>
      <c r="AC12010"/>
      <c r="AD12010" t="s">
        <v>890</v>
      </c>
      <c r="AE12010" t="s">
        <v>169</v>
      </c>
      <c r="AF12010"/>
      <c r="AG12010"/>
      <c r="AH12010"/>
      <c r="AI12010" t="n">
        <v>1000</v>
      </c>
    </row>
    <row r="12011">
      <c r="A12011" t="n">
        <v>4386502</v>
      </c>
      <c r="B12011" t="n">
        <v>0</v>
      </c>
      <c r="C12011" t="n">
        <v>6</v>
      </c>
      <c r="D12011" t="s">
        <v>2918</v>
      </c>
      <c r="E12011" t="s">
        <v>2919</v>
      </c>
      <c r="F12011"/>
      <c r="G12011"/>
      <c r="H12011"/>
      <c r="I12011"/>
      <c r="J12011"/>
      <c r="K12011"/>
      <c r="L12011" t="n">
        <v>72</v>
      </c>
      <c r="M12011" t="s">
        <v>191</v>
      </c>
      <c r="N12011"/>
      <c r="O12011"/>
      <c r="P12011"/>
      <c r="Q12011" t="s">
        <v>191</v>
      </c>
      <c r="R12011"/>
      <c r="S12011"/>
      <c r="T12011"/>
      <c r="U12011"/>
      <c r="V12011"/>
      <c r="W12011" t="n">
        <v>31</v>
      </c>
      <c r="X12011" t="n">
        <v>12</v>
      </c>
      <c r="Y12011" t="n">
        <v>1988</v>
      </c>
      <c r="Z12011"/>
      <c r="AA12011" t="n">
        <v>8</v>
      </c>
      <c r="AB12011"/>
      <c r="AC12011"/>
      <c r="AD12011"/>
      <c r="AE12011"/>
      <c r="AF12011"/>
      <c r="AG12011" t="n">
        <v>1</v>
      </c>
      <c r="AH12011"/>
      <c r="AI12011" t="n">
        <v>10000</v>
      </c>
    </row>
    <row r="12012">
      <c r="A12012" t="n">
        <v>4386503</v>
      </c>
      <c r="B12012" t="n">
        <v>0</v>
      </c>
      <c r="C12012" t="n">
        <v>6</v>
      </c>
      <c r="D12012" t="s">
        <v>2918</v>
      </c>
      <c r="E12012" t="s">
        <v>2919</v>
      </c>
      <c r="F12012"/>
      <c r="G12012"/>
      <c r="H12012"/>
      <c r="I12012"/>
      <c r="J12012"/>
      <c r="K12012"/>
      <c r="L12012" t="n">
        <v>72</v>
      </c>
      <c r="M12012" t="s">
        <v>282</v>
      </c>
      <c r="N12012"/>
      <c r="O12012"/>
      <c r="P12012"/>
      <c r="Q12012" t="s">
        <v>282</v>
      </c>
      <c r="R12012"/>
      <c r="S12012"/>
      <c r="T12012"/>
      <c r="U12012"/>
      <c r="V12012"/>
      <c r="W12012" t="n">
        <v>31</v>
      </c>
      <c r="X12012" t="n">
        <v>12</v>
      </c>
      <c r="Y12012" t="n">
        <v>1988</v>
      </c>
      <c r="Z12012"/>
      <c r="AA12012" t="n">
        <v>8</v>
      </c>
      <c r="AB12012"/>
      <c r="AC12012"/>
      <c r="AD12012"/>
      <c r="AE12012"/>
      <c r="AF12012"/>
      <c r="AG12012" t="n">
        <v>1</v>
      </c>
      <c r="AH12012"/>
      <c r="AI12012" t="n">
        <v>10000</v>
      </c>
    </row>
    <row r="12013">
      <c r="A12013" t="n">
        <v>4386506</v>
      </c>
      <c r="B12013" t="n">
        <v>0</v>
      </c>
      <c r="C12013" t="n">
        <v>6</v>
      </c>
      <c r="D12013" t="s">
        <v>2918</v>
      </c>
      <c r="E12013" t="s">
        <v>2919</v>
      </c>
      <c r="F12013"/>
      <c r="G12013"/>
      <c r="H12013"/>
      <c r="I12013"/>
      <c r="J12013"/>
      <c r="K12013"/>
      <c r="L12013" t="n">
        <v>72</v>
      </c>
      <c r="M12013" t="s">
        <v>184</v>
      </c>
      <c r="N12013"/>
      <c r="O12013"/>
      <c r="P12013"/>
      <c r="Q12013" t="s">
        <v>184</v>
      </c>
      <c r="R12013"/>
      <c r="S12013"/>
      <c r="T12013"/>
      <c r="U12013"/>
      <c r="V12013"/>
      <c r="W12013" t="n">
        <v>31</v>
      </c>
      <c r="X12013" t="n">
        <v>12</v>
      </c>
      <c r="Y12013" t="n">
        <v>1988</v>
      </c>
      <c r="Z12013"/>
      <c r="AA12013" t="n">
        <v>8</v>
      </c>
      <c r="AB12013"/>
      <c r="AC12013"/>
      <c r="AD12013"/>
      <c r="AE12013"/>
      <c r="AF12013"/>
      <c r="AG12013" t="n">
        <v>1</v>
      </c>
      <c r="AH12013"/>
      <c r="AI12013" t="n">
        <v>10000</v>
      </c>
    </row>
    <row r="12014">
      <c r="A12014" t="n">
        <v>4366527</v>
      </c>
      <c r="B12014" t="n">
        <v>0</v>
      </c>
      <c r="C12014" t="n">
        <v>6</v>
      </c>
      <c r="D12014" t="s">
        <v>2918</v>
      </c>
      <c r="E12014" t="s">
        <v>2919</v>
      </c>
      <c r="F12014"/>
      <c r="G12014"/>
      <c r="H12014"/>
      <c r="I12014"/>
      <c r="J12014"/>
      <c r="K12014"/>
      <c r="L12014" t="n">
        <v>72</v>
      </c>
      <c r="M12014" t="s">
        <v>715</v>
      </c>
      <c r="N12014" t="s">
        <v>369</v>
      </c>
      <c r="O12014"/>
      <c r="P12014"/>
      <c r="Q12014" t="s">
        <v>715</v>
      </c>
      <c r="R12014"/>
      <c r="S12014"/>
      <c r="T12014" t="n">
        <v>1</v>
      </c>
      <c r="U12014" t="n">
        <v>1</v>
      </c>
      <c r="V12014" t="n">
        <v>1975</v>
      </c>
      <c r="W12014" t="n">
        <v>31</v>
      </c>
      <c r="X12014" t="n">
        <v>12</v>
      </c>
      <c r="Y12014" t="n">
        <v>1975</v>
      </c>
      <c r="Z12014"/>
      <c r="AA12014" t="n">
        <v>8</v>
      </c>
      <c r="AB12014"/>
      <c r="AC12014"/>
      <c r="AD12014"/>
      <c r="AE12014"/>
      <c r="AF12014"/>
      <c r="AG12014" t="n">
        <v>1</v>
      </c>
      <c r="AH12014"/>
      <c r="AI12014" t="n">
        <v>10000</v>
      </c>
    </row>
    <row r="12015">
      <c r="A12015" t="n">
        <v>4366531</v>
      </c>
      <c r="B12015" t="n">
        <v>0</v>
      </c>
      <c r="C12015" t="n">
        <v>6</v>
      </c>
      <c r="D12015" t="s">
        <v>2918</v>
      </c>
      <c r="E12015" t="s">
        <v>2919</v>
      </c>
      <c r="F12015"/>
      <c r="G12015"/>
      <c r="H12015"/>
      <c r="I12015"/>
      <c r="J12015"/>
      <c r="K12015"/>
      <c r="L12015" t="n">
        <v>72</v>
      </c>
      <c r="M12015" t="s">
        <v>180</v>
      </c>
      <c r="N12015"/>
      <c r="O12015"/>
      <c r="P12015"/>
      <c r="Q12015" t="s">
        <v>180</v>
      </c>
      <c r="R12015"/>
      <c r="S12015"/>
      <c r="T12015"/>
      <c r="U12015"/>
      <c r="V12015"/>
      <c r="W12015" t="n">
        <v>31</v>
      </c>
      <c r="X12015" t="n">
        <v>12</v>
      </c>
      <c r="Y12015" t="n">
        <v>1988</v>
      </c>
      <c r="Z12015"/>
      <c r="AA12015" t="n">
        <v>8</v>
      </c>
      <c r="AB12015"/>
      <c r="AC12015"/>
      <c r="AD12015"/>
      <c r="AE12015"/>
      <c r="AF12015"/>
      <c r="AG12015" t="n">
        <v>1</v>
      </c>
      <c r="AH12015"/>
      <c r="AI12015" t="n">
        <v>10000</v>
      </c>
    </row>
    <row r="12016">
      <c r="A12016" t="n">
        <v>4366532</v>
      </c>
      <c r="B12016" t="n">
        <v>0</v>
      </c>
      <c r="C12016" t="n">
        <v>6</v>
      </c>
      <c r="D12016" t="s">
        <v>2918</v>
      </c>
      <c r="E12016" t="s">
        <v>2919</v>
      </c>
      <c r="F12016"/>
      <c r="G12016"/>
      <c r="H12016"/>
      <c r="I12016"/>
      <c r="J12016"/>
      <c r="K12016"/>
      <c r="L12016" t="n">
        <v>72</v>
      </c>
      <c r="M12016" t="s">
        <v>297</v>
      </c>
      <c r="N12016" t="s">
        <v>163</v>
      </c>
      <c r="O12016"/>
      <c r="P12016"/>
      <c r="Q12016" t="s">
        <v>297</v>
      </c>
      <c r="R12016"/>
      <c r="S12016"/>
      <c r="T12016" t="n">
        <v>1</v>
      </c>
      <c r="U12016" t="n">
        <v>1</v>
      </c>
      <c r="V12016" t="n">
        <v>1964</v>
      </c>
      <c r="W12016" t="n">
        <v>31</v>
      </c>
      <c r="X12016" t="n">
        <v>12</v>
      </c>
      <c r="Y12016" t="n">
        <v>1988</v>
      </c>
      <c r="Z12016"/>
      <c r="AA12016" t="n">
        <v>8</v>
      </c>
      <c r="AB12016"/>
      <c r="AC12016"/>
      <c r="AD12016"/>
      <c r="AE12016"/>
      <c r="AF12016"/>
      <c r="AG12016" t="n">
        <v>1</v>
      </c>
      <c r="AH12016"/>
      <c r="AI12016" t="n">
        <v>10000</v>
      </c>
    </row>
    <row r="12017">
      <c r="A12017" t="n">
        <v>8044051</v>
      </c>
      <c r="B12017" t="n">
        <v>0</v>
      </c>
      <c r="C12017" t="n">
        <v>6</v>
      </c>
      <c r="D12017" t="s">
        <v>2918</v>
      </c>
      <c r="E12017" t="s">
        <v>2919</v>
      </c>
      <c r="F12017"/>
      <c r="G12017"/>
      <c r="H12017"/>
      <c r="I12017"/>
      <c r="J12017"/>
      <c r="K12017"/>
      <c r="L12017" t="n">
        <v>72</v>
      </c>
      <c r="M12017" t="s">
        <v>1768</v>
      </c>
      <c r="N12017" t="s">
        <v>989</v>
      </c>
      <c r="O12017"/>
      <c r="P12017"/>
      <c r="Q12017" t="s">
        <v>209</v>
      </c>
      <c r="R12017" t="s">
        <v>176</v>
      </c>
      <c r="S12017" t="s">
        <v>536</v>
      </c>
      <c r="T12017" t="n">
        <v>30</v>
      </c>
      <c r="U12017" t="n">
        <v>8</v>
      </c>
      <c r="V12017" t="n">
        <v>2010</v>
      </c>
      <c r="W12017" t="n">
        <v>30</v>
      </c>
      <c r="X12017" t="n">
        <v>8</v>
      </c>
      <c r="Y12017" t="n">
        <v>2010</v>
      </c>
      <c r="Z12017"/>
      <c r="AA12017" t="n">
        <v>772</v>
      </c>
      <c r="AB12017"/>
      <c r="AC12017"/>
      <c r="AD12017"/>
      <c r="AE12017" t="s">
        <v>989</v>
      </c>
      <c r="AF12017"/>
      <c r="AG12017"/>
      <c r="AH12017"/>
      <c r="AI12017" t="n">
        <v>1000</v>
      </c>
    </row>
    <row r="12018">
      <c r="A12018" t="n">
        <v>8044053</v>
      </c>
      <c r="B12018" t="n">
        <v>0</v>
      </c>
      <c r="C12018" t="n">
        <v>6</v>
      </c>
      <c r="D12018" t="s">
        <v>2918</v>
      </c>
      <c r="E12018" t="s">
        <v>2919</v>
      </c>
      <c r="F12018"/>
      <c r="G12018"/>
      <c r="H12018"/>
      <c r="I12018"/>
      <c r="J12018"/>
      <c r="K12018"/>
      <c r="L12018" t="n">
        <v>72</v>
      </c>
      <c r="M12018" t="s">
        <v>1034</v>
      </c>
      <c r="N12018" t="s">
        <v>989</v>
      </c>
      <c r="O12018"/>
      <c r="P12018"/>
      <c r="Q12018" t="s">
        <v>209</v>
      </c>
      <c r="R12018" t="s">
        <v>176</v>
      </c>
      <c r="S12018" t="s">
        <v>311</v>
      </c>
      <c r="T12018" t="n">
        <v>30</v>
      </c>
      <c r="U12018" t="n">
        <v>8</v>
      </c>
      <c r="V12018" t="n">
        <v>2010</v>
      </c>
      <c r="W12018" t="n">
        <v>30</v>
      </c>
      <c r="X12018" t="n">
        <v>8</v>
      </c>
      <c r="Y12018" t="n">
        <v>2010</v>
      </c>
      <c r="Z12018"/>
      <c r="AA12018" t="n">
        <v>772</v>
      </c>
      <c r="AB12018"/>
      <c r="AC12018"/>
      <c r="AD12018"/>
      <c r="AE12018" t="s">
        <v>989</v>
      </c>
      <c r="AF12018"/>
      <c r="AG12018"/>
      <c r="AH12018"/>
      <c r="AI12018" t="n">
        <v>1000</v>
      </c>
    </row>
    <row r="12019">
      <c r="A12019" t="n">
        <v>8044055</v>
      </c>
      <c r="B12019" t="n">
        <v>0</v>
      </c>
      <c r="C12019" t="n">
        <v>6</v>
      </c>
      <c r="D12019" t="s">
        <v>2918</v>
      </c>
      <c r="E12019" t="s">
        <v>2919</v>
      </c>
      <c r="F12019"/>
      <c r="G12019"/>
      <c r="H12019"/>
      <c r="I12019"/>
      <c r="J12019"/>
      <c r="K12019"/>
      <c r="L12019" t="n">
        <v>72</v>
      </c>
      <c r="M12019" t="s">
        <v>1035</v>
      </c>
      <c r="N12019" t="s">
        <v>989</v>
      </c>
      <c r="O12019"/>
      <c r="P12019"/>
      <c r="Q12019" t="s">
        <v>209</v>
      </c>
      <c r="R12019" t="s">
        <v>176</v>
      </c>
      <c r="S12019" t="s">
        <v>311</v>
      </c>
      <c r="T12019" t="n">
        <v>30</v>
      </c>
      <c r="U12019" t="n">
        <v>8</v>
      </c>
      <c r="V12019" t="n">
        <v>2010</v>
      </c>
      <c r="W12019" t="n">
        <v>30</v>
      </c>
      <c r="X12019" t="n">
        <v>8</v>
      </c>
      <c r="Y12019" t="n">
        <v>2010</v>
      </c>
      <c r="Z12019"/>
      <c r="AA12019" t="n">
        <v>772</v>
      </c>
      <c r="AB12019"/>
      <c r="AC12019"/>
      <c r="AD12019"/>
      <c r="AE12019" t="s">
        <v>989</v>
      </c>
      <c r="AF12019"/>
      <c r="AG12019"/>
      <c r="AH12019"/>
      <c r="AI12019" t="n">
        <v>1000</v>
      </c>
    </row>
    <row r="12020">
      <c r="A12020" t="n">
        <v>8044057</v>
      </c>
      <c r="B12020" t="n">
        <v>0</v>
      </c>
      <c r="C12020" t="n">
        <v>6</v>
      </c>
      <c r="D12020" t="s">
        <v>2918</v>
      </c>
      <c r="E12020" t="s">
        <v>2919</v>
      </c>
      <c r="F12020"/>
      <c r="G12020"/>
      <c r="H12020"/>
      <c r="I12020"/>
      <c r="J12020"/>
      <c r="K12020"/>
      <c r="L12020" t="n">
        <v>72</v>
      </c>
      <c r="M12020" t="s">
        <v>988</v>
      </c>
      <c r="N12020" t="s">
        <v>989</v>
      </c>
      <c r="O12020"/>
      <c r="P12020"/>
      <c r="Q12020" t="s">
        <v>209</v>
      </c>
      <c r="R12020" t="s">
        <v>176</v>
      </c>
      <c r="S12020" t="s">
        <v>311</v>
      </c>
      <c r="T12020" t="n">
        <v>1</v>
      </c>
      <c r="U12020" t="n">
        <v>9</v>
      </c>
      <c r="V12020" t="n">
        <v>2010</v>
      </c>
      <c r="W12020" t="n">
        <v>1</v>
      </c>
      <c r="X12020" t="n">
        <v>9</v>
      </c>
      <c r="Y12020" t="n">
        <v>2010</v>
      </c>
      <c r="Z12020"/>
      <c r="AA12020" t="n">
        <v>772</v>
      </c>
      <c r="AB12020"/>
      <c r="AC12020"/>
      <c r="AD12020"/>
      <c r="AE12020" t="s">
        <v>989</v>
      </c>
      <c r="AF12020"/>
      <c r="AG12020"/>
      <c r="AH12020"/>
      <c r="AI12020" t="n">
        <v>1000</v>
      </c>
    </row>
    <row r="12021">
      <c r="A12021" t="n">
        <v>8044059</v>
      </c>
      <c r="B12021" t="n">
        <v>0</v>
      </c>
      <c r="C12021" t="n">
        <v>6</v>
      </c>
      <c r="D12021" t="s">
        <v>2918</v>
      </c>
      <c r="E12021" t="s">
        <v>2919</v>
      </c>
      <c r="F12021"/>
      <c r="G12021"/>
      <c r="H12021"/>
      <c r="I12021"/>
      <c r="J12021"/>
      <c r="K12021"/>
      <c r="L12021" t="n">
        <v>72</v>
      </c>
      <c r="M12021" t="s">
        <v>1036</v>
      </c>
      <c r="N12021" t="s">
        <v>1037</v>
      </c>
      <c r="O12021"/>
      <c r="P12021"/>
      <c r="Q12021" t="s">
        <v>209</v>
      </c>
      <c r="R12021" t="s">
        <v>176</v>
      </c>
      <c r="S12021" t="s">
        <v>166</v>
      </c>
      <c r="T12021" t="n">
        <v>2</v>
      </c>
      <c r="U12021" t="n">
        <v>9</v>
      </c>
      <c r="V12021" t="n">
        <v>2010</v>
      </c>
      <c r="W12021" t="n">
        <v>2</v>
      </c>
      <c r="X12021" t="n">
        <v>9</v>
      </c>
      <c r="Y12021" t="n">
        <v>2010</v>
      </c>
      <c r="Z12021"/>
      <c r="AA12021" t="n">
        <v>772</v>
      </c>
      <c r="AB12021"/>
      <c r="AC12021"/>
      <c r="AD12021"/>
      <c r="AE12021" t="s">
        <v>989</v>
      </c>
      <c r="AF12021"/>
      <c r="AG12021"/>
      <c r="AH12021"/>
      <c r="AI12021" t="n">
        <v>1000</v>
      </c>
    </row>
    <row r="12022">
      <c r="A12022" t="n">
        <v>8044061</v>
      </c>
      <c r="B12022" t="n">
        <v>0</v>
      </c>
      <c r="C12022" t="n">
        <v>6</v>
      </c>
      <c r="D12022" t="s">
        <v>2918</v>
      </c>
      <c r="E12022" t="s">
        <v>2919</v>
      </c>
      <c r="F12022"/>
      <c r="G12022"/>
      <c r="H12022"/>
      <c r="I12022"/>
      <c r="J12022"/>
      <c r="K12022"/>
      <c r="L12022" t="n">
        <v>72</v>
      </c>
      <c r="M12022" t="s">
        <v>1038</v>
      </c>
      <c r="N12022" t="s">
        <v>1037</v>
      </c>
      <c r="O12022"/>
      <c r="P12022"/>
      <c r="Q12022" t="s">
        <v>209</v>
      </c>
      <c r="R12022" t="s">
        <v>176</v>
      </c>
      <c r="S12022" t="s">
        <v>166</v>
      </c>
      <c r="T12022" t="n">
        <v>1</v>
      </c>
      <c r="U12022" t="n">
        <v>9</v>
      </c>
      <c r="V12022" t="n">
        <v>2010</v>
      </c>
      <c r="W12022" t="n">
        <v>1</v>
      </c>
      <c r="X12022" t="n">
        <v>9</v>
      </c>
      <c r="Y12022" t="n">
        <v>2010</v>
      </c>
      <c r="Z12022"/>
      <c r="AA12022" t="n">
        <v>772</v>
      </c>
      <c r="AB12022"/>
      <c r="AC12022"/>
      <c r="AD12022"/>
      <c r="AE12022" t="s">
        <v>989</v>
      </c>
      <c r="AF12022"/>
      <c r="AG12022"/>
      <c r="AH12022"/>
      <c r="AI12022" t="n">
        <v>1000</v>
      </c>
    </row>
    <row r="12023">
      <c r="A12023" t="n">
        <v>4398269</v>
      </c>
      <c r="B12023" t="n">
        <v>0</v>
      </c>
      <c r="C12023" t="n">
        <v>6</v>
      </c>
      <c r="D12023" t="s">
        <v>2918</v>
      </c>
      <c r="E12023" t="s">
        <v>2919</v>
      </c>
      <c r="F12023"/>
      <c r="G12023"/>
      <c r="H12023"/>
      <c r="I12023"/>
      <c r="J12023"/>
      <c r="K12023"/>
      <c r="L12023" t="n">
        <v>72</v>
      </c>
      <c r="M12023" t="s">
        <v>291</v>
      </c>
      <c r="N12023"/>
      <c r="O12023"/>
      <c r="P12023"/>
      <c r="Q12023" t="s">
        <v>291</v>
      </c>
      <c r="R12023"/>
      <c r="S12023"/>
      <c r="T12023" t="n">
        <v>1</v>
      </c>
      <c r="U12023" t="n">
        <v>1</v>
      </c>
      <c r="V12023" t="n">
        <v>1960</v>
      </c>
      <c r="W12023" t="n">
        <v>31</v>
      </c>
      <c r="X12023" t="n">
        <v>12</v>
      </c>
      <c r="Y12023" t="n">
        <v>1988</v>
      </c>
      <c r="Z12023"/>
      <c r="AA12023" t="n">
        <v>8</v>
      </c>
      <c r="AB12023"/>
      <c r="AC12023"/>
      <c r="AD12023"/>
      <c r="AE12023"/>
      <c r="AF12023"/>
      <c r="AG12023" t="n">
        <v>1</v>
      </c>
      <c r="AH12023"/>
      <c r="AI12023" t="n">
        <v>10000</v>
      </c>
    </row>
    <row r="12024">
      <c r="A12024" t="n">
        <v>4398340</v>
      </c>
      <c r="B12024" t="n">
        <v>0</v>
      </c>
      <c r="C12024" t="n">
        <v>6</v>
      </c>
      <c r="D12024" t="s">
        <v>2918</v>
      </c>
      <c r="E12024" t="s">
        <v>2919</v>
      </c>
      <c r="F12024"/>
      <c r="G12024"/>
      <c r="H12024"/>
      <c r="I12024"/>
      <c r="J12024"/>
      <c r="K12024"/>
      <c r="L12024" t="n">
        <v>72</v>
      </c>
      <c r="M12024" t="s">
        <v>170</v>
      </c>
      <c r="N12024" t="s">
        <v>163</v>
      </c>
      <c r="O12024"/>
      <c r="P12024"/>
      <c r="Q12024" t="s">
        <v>170</v>
      </c>
      <c r="R12024"/>
      <c r="S12024"/>
      <c r="T12024" t="n">
        <v>1</v>
      </c>
      <c r="U12024" t="n">
        <v>1</v>
      </c>
      <c r="V12024" t="n">
        <v>1960</v>
      </c>
      <c r="W12024" t="n">
        <v>31</v>
      </c>
      <c r="X12024" t="n">
        <v>12</v>
      </c>
      <c r="Y12024" t="n">
        <v>1988</v>
      </c>
      <c r="Z12024"/>
      <c r="AA12024" t="n">
        <v>8</v>
      </c>
      <c r="AB12024"/>
      <c r="AC12024"/>
      <c r="AD12024"/>
      <c r="AE12024"/>
      <c r="AF12024"/>
      <c r="AG12024" t="n">
        <v>1</v>
      </c>
      <c r="AH12024"/>
      <c r="AI12024" t="n">
        <v>10000</v>
      </c>
    </row>
    <row r="12025">
      <c r="A12025" t="n">
        <v>4398412</v>
      </c>
      <c r="B12025" t="n">
        <v>0</v>
      </c>
      <c r="C12025" t="n">
        <v>6</v>
      </c>
      <c r="D12025" t="s">
        <v>2918</v>
      </c>
      <c r="E12025" t="s">
        <v>2919</v>
      </c>
      <c r="F12025"/>
      <c r="G12025"/>
      <c r="H12025"/>
      <c r="I12025"/>
      <c r="J12025"/>
      <c r="K12025"/>
      <c r="L12025" t="n">
        <v>72</v>
      </c>
      <c r="M12025" t="s">
        <v>162</v>
      </c>
      <c r="N12025" t="s">
        <v>163</v>
      </c>
      <c r="O12025"/>
      <c r="P12025"/>
      <c r="Q12025" t="s">
        <v>162</v>
      </c>
      <c r="R12025"/>
      <c r="S12025"/>
      <c r="T12025" t="n">
        <v>1</v>
      </c>
      <c r="U12025" t="n">
        <v>1</v>
      </c>
      <c r="V12025" t="n">
        <v>1950</v>
      </c>
      <c r="W12025" t="n">
        <v>31</v>
      </c>
      <c r="X12025" t="n">
        <v>12</v>
      </c>
      <c r="Y12025" t="n">
        <v>1988</v>
      </c>
      <c r="Z12025"/>
      <c r="AA12025" t="n">
        <v>8</v>
      </c>
      <c r="AB12025"/>
      <c r="AC12025"/>
      <c r="AD12025"/>
      <c r="AE12025"/>
      <c r="AF12025"/>
      <c r="AG12025" t="n">
        <v>1</v>
      </c>
      <c r="AH12025"/>
      <c r="AI12025" t="n">
        <v>10000</v>
      </c>
    </row>
    <row r="12026">
      <c r="A12026" t="n">
        <v>4456887</v>
      </c>
      <c r="B12026" t="n">
        <v>0</v>
      </c>
      <c r="C12026" t="n">
        <v>6</v>
      </c>
      <c r="D12026" t="s">
        <v>2918</v>
      </c>
      <c r="E12026" t="s">
        <v>2919</v>
      </c>
      <c r="F12026"/>
      <c r="G12026"/>
      <c r="H12026"/>
      <c r="I12026"/>
      <c r="J12026"/>
      <c r="K12026"/>
      <c r="L12026" t="n">
        <v>72</v>
      </c>
      <c r="M12026" t="s">
        <v>214</v>
      </c>
      <c r="N12026" t="s">
        <v>747</v>
      </c>
      <c r="O12026"/>
      <c r="P12026"/>
      <c r="Q12026" t="s">
        <v>214</v>
      </c>
      <c r="R12026"/>
      <c r="S12026"/>
      <c r="T12026" t="n">
        <v>1</v>
      </c>
      <c r="U12026" t="n">
        <v>7</v>
      </c>
      <c r="V12026" t="n">
        <v>1982</v>
      </c>
      <c r="W12026" t="n">
        <v>31</v>
      </c>
      <c r="X12026" t="n">
        <v>7</v>
      </c>
      <c r="Y12026" t="n">
        <v>1982</v>
      </c>
      <c r="Z12026"/>
      <c r="AA12026" t="n">
        <v>8</v>
      </c>
      <c r="AB12026"/>
      <c r="AC12026"/>
      <c r="AD12026"/>
      <c r="AE12026"/>
      <c r="AF12026"/>
      <c r="AG12026" t="n">
        <v>1</v>
      </c>
      <c r="AH12026"/>
      <c r="AI12026" t="n">
        <v>10000</v>
      </c>
    </row>
    <row r="12027">
      <c r="A12027" t="n">
        <v>4398950</v>
      </c>
      <c r="B12027" t="n">
        <v>0</v>
      </c>
      <c r="C12027" t="n">
        <v>6</v>
      </c>
      <c r="D12027" t="s">
        <v>2918</v>
      </c>
      <c r="E12027" t="s">
        <v>2919</v>
      </c>
      <c r="F12027"/>
      <c r="G12027"/>
      <c r="H12027"/>
      <c r="I12027"/>
      <c r="J12027"/>
      <c r="K12027"/>
      <c r="L12027" t="n">
        <v>72</v>
      </c>
      <c r="M12027" t="s">
        <v>220</v>
      </c>
      <c r="N12027"/>
      <c r="O12027"/>
      <c r="P12027"/>
      <c r="Q12027" t="s">
        <v>220</v>
      </c>
      <c r="R12027"/>
      <c r="S12027"/>
      <c r="T12027" t="n">
        <v>1</v>
      </c>
      <c r="U12027" t="n">
        <v>1</v>
      </c>
      <c r="V12027" t="n">
        <v>1960</v>
      </c>
      <c r="W12027" t="n">
        <v>31</v>
      </c>
      <c r="X12027" t="n">
        <v>12</v>
      </c>
      <c r="Y12027" t="n">
        <v>1988</v>
      </c>
      <c r="Z12027"/>
      <c r="AA12027" t="n">
        <v>8</v>
      </c>
      <c r="AB12027"/>
      <c r="AC12027"/>
      <c r="AD12027"/>
      <c r="AE12027"/>
      <c r="AF12027"/>
      <c r="AG12027" t="n">
        <v>1</v>
      </c>
      <c r="AH12027"/>
      <c r="AI12027" t="n">
        <v>10000</v>
      </c>
    </row>
    <row r="12028">
      <c r="A12028" t="n">
        <v>4399514</v>
      </c>
      <c r="B12028" t="n">
        <v>0</v>
      </c>
      <c r="C12028" t="n">
        <v>6</v>
      </c>
      <c r="D12028" t="s">
        <v>2918</v>
      </c>
      <c r="E12028" t="s">
        <v>2919</v>
      </c>
      <c r="F12028"/>
      <c r="G12028"/>
      <c r="H12028"/>
      <c r="I12028"/>
      <c r="J12028"/>
      <c r="K12028"/>
      <c r="L12028" t="n">
        <v>72</v>
      </c>
      <c r="M12028" t="s">
        <v>333</v>
      </c>
      <c r="N12028"/>
      <c r="O12028"/>
      <c r="P12028"/>
      <c r="Q12028" t="s">
        <v>333</v>
      </c>
      <c r="R12028"/>
      <c r="S12028"/>
      <c r="T12028" t="n">
        <v>1</v>
      </c>
      <c r="U12028" t="n">
        <v>1</v>
      </c>
      <c r="V12028" t="n">
        <v>1960</v>
      </c>
      <c r="W12028" t="n">
        <v>31</v>
      </c>
      <c r="X12028" t="n">
        <v>12</v>
      </c>
      <c r="Y12028" t="n">
        <v>1988</v>
      </c>
      <c r="Z12028"/>
      <c r="AA12028" t="n">
        <v>8</v>
      </c>
      <c r="AB12028"/>
      <c r="AC12028"/>
      <c r="AD12028"/>
      <c r="AE12028"/>
      <c r="AF12028"/>
      <c r="AG12028" t="n">
        <v>1</v>
      </c>
      <c r="AH12028"/>
      <c r="AI12028" t="n">
        <v>10000</v>
      </c>
    </row>
    <row r="12029">
      <c r="A12029" t="n">
        <v>4456890</v>
      </c>
      <c r="B12029" t="n">
        <v>0</v>
      </c>
      <c r="C12029" t="n">
        <v>6</v>
      </c>
      <c r="D12029" t="s">
        <v>2918</v>
      </c>
      <c r="E12029" t="s">
        <v>2919</v>
      </c>
      <c r="F12029"/>
      <c r="G12029"/>
      <c r="H12029"/>
      <c r="I12029"/>
      <c r="J12029"/>
      <c r="K12029"/>
      <c r="L12029" t="n">
        <v>72</v>
      </c>
      <c r="M12029" t="s">
        <v>320</v>
      </c>
      <c r="N12029" t="s">
        <v>747</v>
      </c>
      <c r="O12029"/>
      <c r="P12029"/>
      <c r="Q12029" t="s">
        <v>320</v>
      </c>
      <c r="R12029"/>
      <c r="S12029"/>
      <c r="T12029" t="n">
        <v>1</v>
      </c>
      <c r="U12029" t="n">
        <v>7</v>
      </c>
      <c r="V12029" t="n">
        <v>1982</v>
      </c>
      <c r="W12029" t="n">
        <v>31</v>
      </c>
      <c r="X12029" t="n">
        <v>7</v>
      </c>
      <c r="Y12029" t="n">
        <v>1982</v>
      </c>
      <c r="Z12029"/>
      <c r="AA12029" t="n">
        <v>8</v>
      </c>
      <c r="AB12029"/>
      <c r="AC12029"/>
      <c r="AD12029"/>
      <c r="AE12029"/>
      <c r="AF12029"/>
      <c r="AG12029" t="n">
        <v>1</v>
      </c>
      <c r="AH12029"/>
      <c r="AI12029" t="n">
        <v>10000</v>
      </c>
    </row>
    <row r="12030">
      <c r="A12030" t="n">
        <v>4408510</v>
      </c>
      <c r="B12030" t="n">
        <v>0</v>
      </c>
      <c r="C12030" t="n">
        <v>6</v>
      </c>
      <c r="D12030" t="s">
        <v>2918</v>
      </c>
      <c r="E12030" t="s">
        <v>2919</v>
      </c>
      <c r="F12030"/>
      <c r="G12030"/>
      <c r="H12030"/>
      <c r="I12030"/>
      <c r="J12030"/>
      <c r="K12030"/>
      <c r="L12030" t="n">
        <v>72</v>
      </c>
      <c r="M12030" t="s">
        <v>352</v>
      </c>
      <c r="N12030"/>
      <c r="O12030"/>
      <c r="P12030"/>
      <c r="Q12030" t="s">
        <v>352</v>
      </c>
      <c r="R12030"/>
      <c r="S12030"/>
      <c r="T12030" t="n">
        <v>1</v>
      </c>
      <c r="U12030" t="n">
        <v>1</v>
      </c>
      <c r="V12030" t="n">
        <v>1960</v>
      </c>
      <c r="W12030" t="n">
        <v>31</v>
      </c>
      <c r="X12030" t="n">
        <v>12</v>
      </c>
      <c r="Y12030" t="n">
        <v>1988</v>
      </c>
      <c r="Z12030"/>
      <c r="AA12030" t="n">
        <v>8</v>
      </c>
      <c r="AB12030"/>
      <c r="AC12030"/>
      <c r="AD12030"/>
      <c r="AE12030"/>
      <c r="AF12030"/>
      <c r="AG12030" t="n">
        <v>1</v>
      </c>
      <c r="AH12030"/>
      <c r="AI12030" t="n">
        <v>10000</v>
      </c>
    </row>
    <row r="12031">
      <c r="A12031" t="n">
        <v>4408520</v>
      </c>
      <c r="B12031" t="n">
        <v>0</v>
      </c>
      <c r="C12031" t="n">
        <v>6</v>
      </c>
      <c r="D12031" t="s">
        <v>2918</v>
      </c>
      <c r="E12031" t="s">
        <v>2919</v>
      </c>
      <c r="F12031"/>
      <c r="G12031"/>
      <c r="H12031"/>
      <c r="I12031"/>
      <c r="J12031"/>
      <c r="K12031"/>
      <c r="L12031" t="n">
        <v>72</v>
      </c>
      <c r="M12031" t="s">
        <v>583</v>
      </c>
      <c r="N12031"/>
      <c r="O12031"/>
      <c r="P12031"/>
      <c r="Q12031" t="s">
        <v>583</v>
      </c>
      <c r="R12031"/>
      <c r="S12031"/>
      <c r="T12031" t="n">
        <v>1</v>
      </c>
      <c r="U12031" t="n">
        <v>1</v>
      </c>
      <c r="V12031" t="n">
        <v>1960</v>
      </c>
      <c r="W12031" t="n">
        <v>31</v>
      </c>
      <c r="X12031" t="n">
        <v>12</v>
      </c>
      <c r="Y12031" t="n">
        <v>1988</v>
      </c>
      <c r="Z12031"/>
      <c r="AA12031" t="n">
        <v>8</v>
      </c>
      <c r="AB12031"/>
      <c r="AC12031"/>
      <c r="AD12031"/>
      <c r="AE12031"/>
      <c r="AF12031"/>
      <c r="AG12031" t="n">
        <v>1</v>
      </c>
      <c r="AH12031"/>
      <c r="AI12031" t="n">
        <v>10000</v>
      </c>
    </row>
    <row r="12032">
      <c r="A12032" t="n">
        <v>9052848</v>
      </c>
      <c r="B12032" t="n">
        <v>0</v>
      </c>
      <c r="C12032" t="n">
        <v>6</v>
      </c>
      <c r="D12032" t="s">
        <v>2923</v>
      </c>
      <c r="E12032" t="s">
        <v>2924</v>
      </c>
      <c r="F12032"/>
      <c r="G12032" t="s">
        <v>166</v>
      </c>
      <c r="H12032"/>
      <c r="I12032"/>
      <c r="J12032" t="s">
        <v>450</v>
      </c>
      <c r="K12032"/>
      <c r="L12032" t="n">
        <v>72</v>
      </c>
      <c r="M12032" t="s">
        <v>451</v>
      </c>
      <c r="N12032" t="s">
        <v>452</v>
      </c>
      <c r="O12032"/>
      <c r="P12032"/>
      <c r="Q12032" t="s">
        <v>416</v>
      </c>
      <c r="R12032" t="s">
        <v>198</v>
      </c>
      <c r="S12032" t="s">
        <v>316</v>
      </c>
      <c r="T12032" t="n">
        <v>14</v>
      </c>
      <c r="U12032" t="n">
        <v>6</v>
      </c>
      <c r="V12032" t="n">
        <v>2015</v>
      </c>
      <c r="W12032" t="n">
        <v>14</v>
      </c>
      <c r="X12032" t="n">
        <v>6</v>
      </c>
      <c r="Y12032" t="n">
        <v>2015</v>
      </c>
      <c r="Z12032"/>
      <c r="AA12032" t="n">
        <v>1122</v>
      </c>
      <c r="AB12032"/>
      <c r="AC12032"/>
      <c r="AD12032"/>
      <c r="AE12032" t="s">
        <v>169</v>
      </c>
      <c r="AF12032"/>
      <c r="AG12032"/>
      <c r="AH12032"/>
      <c r="AI12032" t="n">
        <v>1000</v>
      </c>
    </row>
    <row r="12033">
      <c r="A12033" t="n">
        <v>9637481</v>
      </c>
      <c r="B12033" t="n">
        <v>0</v>
      </c>
      <c r="C12033" t="n">
        <v>6</v>
      </c>
      <c r="D12033" t="s">
        <v>2923</v>
      </c>
      <c r="E12033" t="s">
        <v>2924</v>
      </c>
      <c r="F12033"/>
      <c r="G12033" t="s">
        <v>166</v>
      </c>
      <c r="H12033"/>
      <c r="I12033"/>
      <c r="J12033" t="s">
        <v>453</v>
      </c>
      <c r="K12033"/>
      <c r="L12033" t="n">
        <v>72</v>
      </c>
      <c r="M12033" t="s">
        <v>454</v>
      </c>
      <c r="N12033" t="s">
        <v>455</v>
      </c>
      <c r="O12033"/>
      <c r="P12033"/>
      <c r="Q12033" t="s">
        <v>416</v>
      </c>
      <c r="R12033" t="s">
        <v>198</v>
      </c>
      <c r="S12033" t="s">
        <v>199</v>
      </c>
      <c r="T12033" t="n">
        <v>19</v>
      </c>
      <c r="U12033" t="n">
        <v>6</v>
      </c>
      <c r="V12033" t="n">
        <v>2016</v>
      </c>
      <c r="W12033" t="n">
        <v>19</v>
      </c>
      <c r="X12033" t="n">
        <v>6</v>
      </c>
      <c r="Y12033" t="n">
        <v>2016</v>
      </c>
      <c r="Z12033"/>
      <c r="AA12033" t="n">
        <v>1196</v>
      </c>
      <c r="AB12033"/>
      <c r="AC12033"/>
      <c r="AD12033" t="s">
        <v>456</v>
      </c>
      <c r="AE12033" t="s">
        <v>187</v>
      </c>
      <c r="AF12033"/>
      <c r="AG12033"/>
      <c r="AH12033"/>
      <c r="AI12033" t="n">
        <v>1000</v>
      </c>
    </row>
    <row r="12034">
      <c r="A12034" t="n">
        <v>9052429</v>
      </c>
      <c r="B12034" t="n">
        <v>0</v>
      </c>
      <c r="C12034" t="n">
        <v>6</v>
      </c>
      <c r="D12034" t="s">
        <v>2923</v>
      </c>
      <c r="E12034" t="s">
        <v>2924</v>
      </c>
      <c r="F12034"/>
      <c r="G12034" t="s">
        <v>166</v>
      </c>
      <c r="H12034"/>
      <c r="I12034"/>
      <c r="J12034" t="s">
        <v>458</v>
      </c>
      <c r="K12034"/>
      <c r="L12034" t="n">
        <v>72</v>
      </c>
      <c r="M12034" t="s">
        <v>454</v>
      </c>
      <c r="N12034" t="s">
        <v>459</v>
      </c>
      <c r="O12034"/>
      <c r="P12034"/>
      <c r="Q12034" t="s">
        <v>416</v>
      </c>
      <c r="R12034" t="s">
        <v>198</v>
      </c>
      <c r="S12034" t="s">
        <v>199</v>
      </c>
      <c r="T12034" t="n">
        <v>14</v>
      </c>
      <c r="U12034" t="n">
        <v>6</v>
      </c>
      <c r="V12034" t="n">
        <v>2015</v>
      </c>
      <c r="W12034" t="n">
        <v>14</v>
      </c>
      <c r="X12034" t="n">
        <v>6</v>
      </c>
      <c r="Y12034" t="n">
        <v>2015</v>
      </c>
      <c r="Z12034"/>
      <c r="AA12034" t="n">
        <v>1122</v>
      </c>
      <c r="AB12034"/>
      <c r="AC12034"/>
      <c r="AD12034"/>
      <c r="AE12034" t="s">
        <v>169</v>
      </c>
      <c r="AF12034"/>
      <c r="AG12034"/>
      <c r="AH12034"/>
      <c r="AI12034" t="n">
        <v>1000</v>
      </c>
    </row>
    <row r="12035">
      <c r="A12035" t="n">
        <v>9054510</v>
      </c>
      <c r="B12035" t="n">
        <v>0</v>
      </c>
      <c r="C12035" t="n">
        <v>6</v>
      </c>
      <c r="D12035" t="s">
        <v>2923</v>
      </c>
      <c r="E12035" t="s">
        <v>2924</v>
      </c>
      <c r="F12035"/>
      <c r="G12035" t="s">
        <v>166</v>
      </c>
      <c r="H12035"/>
      <c r="I12035"/>
      <c r="J12035" t="s">
        <v>460</v>
      </c>
      <c r="K12035"/>
      <c r="L12035" t="n">
        <v>72</v>
      </c>
      <c r="M12035" t="s">
        <v>461</v>
      </c>
      <c r="N12035" t="s">
        <v>462</v>
      </c>
      <c r="O12035"/>
      <c r="P12035"/>
      <c r="Q12035" t="s">
        <v>416</v>
      </c>
      <c r="R12035" t="s">
        <v>198</v>
      </c>
      <c r="S12035" t="s">
        <v>339</v>
      </c>
      <c r="T12035" t="n">
        <v>24</v>
      </c>
      <c r="U12035" t="n">
        <v>5</v>
      </c>
      <c r="V12035" t="n">
        <v>2014</v>
      </c>
      <c r="W12035" t="n">
        <v>24</v>
      </c>
      <c r="X12035" t="n">
        <v>5</v>
      </c>
      <c r="Y12035" t="n">
        <v>2014</v>
      </c>
      <c r="Z12035"/>
      <c r="AA12035" t="n">
        <v>1122</v>
      </c>
      <c r="AB12035"/>
      <c r="AC12035"/>
      <c r="AD12035"/>
      <c r="AE12035" t="s">
        <v>169</v>
      </c>
      <c r="AF12035"/>
      <c r="AG12035"/>
      <c r="AH12035"/>
      <c r="AI12035" t="n">
        <v>1000</v>
      </c>
    </row>
    <row r="12036">
      <c r="A12036" t="n">
        <v>8375015</v>
      </c>
      <c r="B12036" t="n">
        <v>0</v>
      </c>
      <c r="C12036" t="n">
        <v>6</v>
      </c>
      <c r="D12036" t="s">
        <v>2923</v>
      </c>
      <c r="E12036" t="s">
        <v>2924</v>
      </c>
      <c r="F12036"/>
      <c r="G12036" t="s">
        <v>166</v>
      </c>
      <c r="H12036"/>
      <c r="I12036"/>
      <c r="J12036" t="s">
        <v>1052</v>
      </c>
      <c r="K12036"/>
      <c r="L12036" t="n">
        <v>72</v>
      </c>
      <c r="M12036" t="s">
        <v>1053</v>
      </c>
      <c r="N12036" t="s">
        <v>175</v>
      </c>
      <c r="O12036"/>
      <c r="P12036"/>
      <c r="Q12036" t="s">
        <v>204</v>
      </c>
      <c r="R12036" t="s">
        <v>176</v>
      </c>
      <c r="S12036" t="s">
        <v>251</v>
      </c>
      <c r="T12036" t="n">
        <v>22</v>
      </c>
      <c r="U12036" t="n">
        <v>8</v>
      </c>
      <c r="V12036" t="n">
        <v>2011</v>
      </c>
      <c r="W12036" t="n">
        <v>22</v>
      </c>
      <c r="X12036" t="n">
        <v>8</v>
      </c>
      <c r="Y12036" t="n">
        <v>2011</v>
      </c>
      <c r="Z12036"/>
      <c r="AA12036" t="n">
        <v>831</v>
      </c>
      <c r="AB12036"/>
      <c r="AC12036"/>
      <c r="AD12036" t="s">
        <v>1054</v>
      </c>
      <c r="AE12036" t="s">
        <v>169</v>
      </c>
      <c r="AF12036"/>
      <c r="AG12036"/>
      <c r="AH12036"/>
      <c r="AI12036" t="n">
        <v>1000</v>
      </c>
    </row>
    <row r="12037">
      <c r="A12037" t="n">
        <v>9054303</v>
      </c>
      <c r="B12037" t="n">
        <v>0</v>
      </c>
      <c r="C12037" t="n">
        <v>6</v>
      </c>
      <c r="D12037" t="s">
        <v>2923</v>
      </c>
      <c r="E12037" t="s">
        <v>2924</v>
      </c>
      <c r="F12037"/>
      <c r="G12037" t="s">
        <v>166</v>
      </c>
      <c r="H12037"/>
      <c r="I12037"/>
      <c r="J12037" t="s">
        <v>994</v>
      </c>
      <c r="K12037"/>
      <c r="L12037" t="n">
        <v>72</v>
      </c>
      <c r="M12037" t="s">
        <v>995</v>
      </c>
      <c r="N12037" t="s">
        <v>402</v>
      </c>
      <c r="O12037"/>
      <c r="P12037"/>
      <c r="Q12037" t="s">
        <v>440</v>
      </c>
      <c r="R12037" t="s">
        <v>171</v>
      </c>
      <c r="S12037" t="s">
        <v>256</v>
      </c>
      <c r="T12037" t="n">
        <v>9</v>
      </c>
      <c r="U12037" t="n">
        <v>5</v>
      </c>
      <c r="V12037" t="n">
        <v>2015</v>
      </c>
      <c r="W12037" t="n">
        <v>9</v>
      </c>
      <c r="X12037" t="n">
        <v>5</v>
      </c>
      <c r="Y12037" t="n">
        <v>2015</v>
      </c>
      <c r="Z12037"/>
      <c r="AA12037" t="n">
        <v>1122</v>
      </c>
      <c r="AB12037"/>
      <c r="AC12037"/>
      <c r="AD12037"/>
      <c r="AE12037" t="s">
        <v>169</v>
      </c>
      <c r="AF12037"/>
      <c r="AG12037"/>
      <c r="AH12037"/>
      <c r="AI12037" t="n">
        <v>1000</v>
      </c>
    </row>
    <row r="12038">
      <c r="A12038" t="n">
        <v>9053104</v>
      </c>
      <c r="B12038" t="n">
        <v>0</v>
      </c>
      <c r="C12038" t="n">
        <v>6</v>
      </c>
      <c r="D12038" t="s">
        <v>2923</v>
      </c>
      <c r="E12038" t="s">
        <v>2924</v>
      </c>
      <c r="F12038"/>
      <c r="G12038" t="s">
        <v>166</v>
      </c>
      <c r="H12038"/>
      <c r="I12038"/>
      <c r="J12038" t="s">
        <v>487</v>
      </c>
      <c r="K12038"/>
      <c r="L12038" t="n">
        <v>72</v>
      </c>
      <c r="M12038" t="s">
        <v>488</v>
      </c>
      <c r="N12038" t="s">
        <v>489</v>
      </c>
      <c r="O12038"/>
      <c r="P12038"/>
      <c r="Q12038" t="s">
        <v>440</v>
      </c>
      <c r="R12038" t="s">
        <v>171</v>
      </c>
      <c r="S12038" t="s">
        <v>192</v>
      </c>
      <c r="T12038" t="n">
        <v>9</v>
      </c>
      <c r="U12038" t="n">
        <v>5</v>
      </c>
      <c r="V12038" t="n">
        <v>2015</v>
      </c>
      <c r="W12038" t="n">
        <v>9</v>
      </c>
      <c r="X12038" t="n">
        <v>5</v>
      </c>
      <c r="Y12038" t="n">
        <v>2015</v>
      </c>
      <c r="Z12038"/>
      <c r="AA12038" t="n">
        <v>1122</v>
      </c>
      <c r="AB12038"/>
      <c r="AC12038"/>
      <c r="AD12038"/>
      <c r="AE12038" t="s">
        <v>169</v>
      </c>
      <c r="AF12038"/>
      <c r="AG12038"/>
      <c r="AH12038"/>
      <c r="AI12038" t="n">
        <v>1000</v>
      </c>
    </row>
    <row r="12039">
      <c r="A12039" t="n">
        <v>9078551</v>
      </c>
      <c r="B12039" t="n">
        <v>0</v>
      </c>
      <c r="C12039" t="n">
        <v>6</v>
      </c>
      <c r="D12039" t="s">
        <v>2923</v>
      </c>
      <c r="E12039" t="s">
        <v>2924</v>
      </c>
      <c r="F12039"/>
      <c r="G12039" t="s">
        <v>166</v>
      </c>
      <c r="H12039"/>
      <c r="I12039"/>
      <c r="J12039" t="s">
        <v>494</v>
      </c>
      <c r="K12039" t="n">
        <v>225</v>
      </c>
      <c r="L12039" t="n">
        <v>72</v>
      </c>
      <c r="M12039" t="s">
        <v>495</v>
      </c>
      <c r="N12039" t="s">
        <v>203</v>
      </c>
      <c r="O12039"/>
      <c r="P12039"/>
      <c r="Q12039" t="s">
        <v>440</v>
      </c>
      <c r="R12039" t="s">
        <v>171</v>
      </c>
      <c r="S12039" t="s">
        <v>192</v>
      </c>
      <c r="T12039" t="n">
        <v>17</v>
      </c>
      <c r="U12039" t="n">
        <v>2</v>
      </c>
      <c r="V12039" t="n">
        <v>2019</v>
      </c>
      <c r="W12039" t="n">
        <v>17</v>
      </c>
      <c r="X12039" t="n">
        <v>2</v>
      </c>
      <c r="Y12039" t="n">
        <v>2019</v>
      </c>
      <c r="Z12039"/>
      <c r="AA12039" t="n">
        <v>1192</v>
      </c>
      <c r="AB12039"/>
      <c r="AC12039"/>
      <c r="AD12039" t="s">
        <v>496</v>
      </c>
      <c r="AE12039" t="s">
        <v>187</v>
      </c>
      <c r="AF12039"/>
      <c r="AG12039"/>
      <c r="AH12039"/>
      <c r="AI12039" t="n">
        <v>1000</v>
      </c>
    </row>
    <row r="12040">
      <c r="A12040" t="n">
        <v>9078118</v>
      </c>
      <c r="B12040" t="n">
        <v>0</v>
      </c>
      <c r="C12040" t="n">
        <v>6</v>
      </c>
      <c r="D12040" t="s">
        <v>2923</v>
      </c>
      <c r="E12040" t="s">
        <v>2924</v>
      </c>
      <c r="F12040"/>
      <c r="G12040" t="s">
        <v>166</v>
      </c>
      <c r="H12040"/>
      <c r="I12040"/>
      <c r="J12040" t="s">
        <v>494</v>
      </c>
      <c r="K12040" t="n">
        <v>225</v>
      </c>
      <c r="L12040" t="n">
        <v>72</v>
      </c>
      <c r="M12040" t="s">
        <v>439</v>
      </c>
      <c r="N12040" t="s">
        <v>203</v>
      </c>
      <c r="O12040"/>
      <c r="P12040"/>
      <c r="Q12040" t="s">
        <v>440</v>
      </c>
      <c r="R12040" t="s">
        <v>171</v>
      </c>
      <c r="S12040" t="s">
        <v>192</v>
      </c>
      <c r="T12040" t="n">
        <v>17</v>
      </c>
      <c r="U12040" t="n">
        <v>2</v>
      </c>
      <c r="V12040" t="n">
        <v>2019</v>
      </c>
      <c r="W12040" t="n">
        <v>17</v>
      </c>
      <c r="X12040" t="n">
        <v>2</v>
      </c>
      <c r="Y12040" t="n">
        <v>2019</v>
      </c>
      <c r="Z12040"/>
      <c r="AA12040" t="n">
        <v>1192</v>
      </c>
      <c r="AB12040"/>
      <c r="AC12040"/>
      <c r="AD12040" t="s">
        <v>984</v>
      </c>
      <c r="AE12040" t="s">
        <v>187</v>
      </c>
      <c r="AF12040"/>
      <c r="AG12040"/>
      <c r="AH12040"/>
      <c r="AI12040" t="n">
        <v>1000</v>
      </c>
    </row>
    <row r="12041">
      <c r="A12041" t="n">
        <v>9638762</v>
      </c>
      <c r="B12041" t="n">
        <v>0</v>
      </c>
      <c r="C12041" t="n">
        <v>6</v>
      </c>
      <c r="D12041" t="s">
        <v>2923</v>
      </c>
      <c r="E12041" t="s">
        <v>2924</v>
      </c>
      <c r="F12041"/>
      <c r="G12041" t="s">
        <v>166</v>
      </c>
      <c r="H12041"/>
      <c r="I12041"/>
      <c r="J12041" t="s">
        <v>497</v>
      </c>
      <c r="K12041"/>
      <c r="L12041" t="n">
        <v>72</v>
      </c>
      <c r="M12041" t="s">
        <v>498</v>
      </c>
      <c r="N12041" t="s">
        <v>499</v>
      </c>
      <c r="O12041"/>
      <c r="P12041"/>
      <c r="Q12041" t="s">
        <v>416</v>
      </c>
      <c r="R12041" t="s">
        <v>198</v>
      </c>
      <c r="S12041" t="s">
        <v>500</v>
      </c>
      <c r="T12041" t="n">
        <v>15</v>
      </c>
      <c r="U12041" t="n">
        <v>5</v>
      </c>
      <c r="V12041" t="n">
        <v>2016</v>
      </c>
      <c r="W12041" t="n">
        <v>15</v>
      </c>
      <c r="X12041" t="n">
        <v>5</v>
      </c>
      <c r="Y12041" t="n">
        <v>2016</v>
      </c>
      <c r="Z12041"/>
      <c r="AA12041" t="n">
        <v>1196</v>
      </c>
      <c r="AB12041"/>
      <c r="AC12041"/>
      <c r="AD12041" t="s">
        <v>501</v>
      </c>
      <c r="AE12041" t="s">
        <v>187</v>
      </c>
      <c r="AF12041"/>
      <c r="AG12041"/>
      <c r="AH12041"/>
      <c r="AI12041" t="n">
        <v>1000</v>
      </c>
    </row>
    <row r="12042">
      <c r="A12042" t="n">
        <v>8375839</v>
      </c>
      <c r="B12042" t="n">
        <v>0</v>
      </c>
      <c r="C12042" t="n">
        <v>6</v>
      </c>
      <c r="D12042" t="s">
        <v>2923</v>
      </c>
      <c r="E12042" t="s">
        <v>2924</v>
      </c>
      <c r="F12042"/>
      <c r="G12042" t="s">
        <v>166</v>
      </c>
      <c r="H12042"/>
      <c r="I12042"/>
      <c r="J12042" t="s">
        <v>901</v>
      </c>
      <c r="K12042" t="n">
        <v>140</v>
      </c>
      <c r="L12042" t="n">
        <v>72</v>
      </c>
      <c r="M12042" t="s">
        <v>902</v>
      </c>
      <c r="N12042" t="s">
        <v>175</v>
      </c>
      <c r="O12042"/>
      <c r="P12042"/>
      <c r="Q12042" t="s">
        <v>162</v>
      </c>
      <c r="R12042" t="s">
        <v>176</v>
      </c>
      <c r="S12042" t="s">
        <v>177</v>
      </c>
      <c r="T12042" t="n">
        <v>3</v>
      </c>
      <c r="U12042" t="n">
        <v>4</v>
      </c>
      <c r="V12042" t="n">
        <v>2012</v>
      </c>
      <c r="W12042" t="n">
        <v>3</v>
      </c>
      <c r="X12042" t="n">
        <v>4</v>
      </c>
      <c r="Y12042" t="n">
        <v>2012</v>
      </c>
      <c r="Z12042"/>
      <c r="AA12042" t="n">
        <v>831</v>
      </c>
      <c r="AB12042"/>
      <c r="AC12042"/>
      <c r="AD12042" t="s">
        <v>903</v>
      </c>
      <c r="AE12042" t="s">
        <v>169</v>
      </c>
      <c r="AF12042"/>
      <c r="AG12042"/>
      <c r="AH12042"/>
      <c r="AI12042" t="n">
        <v>1000</v>
      </c>
    </row>
    <row r="12043">
      <c r="A12043" t="n">
        <v>9053883</v>
      </c>
      <c r="B12043" t="n">
        <v>0</v>
      </c>
      <c r="C12043" t="n">
        <v>6</v>
      </c>
      <c r="D12043" t="s">
        <v>2923</v>
      </c>
      <c r="E12043" t="s">
        <v>2924</v>
      </c>
      <c r="F12043"/>
      <c r="G12043" t="s">
        <v>166</v>
      </c>
      <c r="H12043"/>
      <c r="I12043"/>
      <c r="J12043" t="s">
        <v>907</v>
      </c>
      <c r="K12043"/>
      <c r="L12043" t="n">
        <v>72</v>
      </c>
      <c r="M12043" t="s">
        <v>908</v>
      </c>
      <c r="N12043" t="s">
        <v>260</v>
      </c>
      <c r="O12043"/>
      <c r="P12043"/>
      <c r="Q12043" t="s">
        <v>184</v>
      </c>
      <c r="R12043" t="s">
        <v>176</v>
      </c>
      <c r="S12043" t="s">
        <v>647</v>
      </c>
      <c r="T12043" t="n">
        <v>24</v>
      </c>
      <c r="U12043" t="n">
        <v>8</v>
      </c>
      <c r="V12043" t="n">
        <v>2014</v>
      </c>
      <c r="W12043" t="n">
        <v>24</v>
      </c>
      <c r="X12043" t="n">
        <v>8</v>
      </c>
      <c r="Y12043" t="n">
        <v>2014</v>
      </c>
      <c r="Z12043"/>
      <c r="AA12043" t="n">
        <v>1122</v>
      </c>
      <c r="AB12043"/>
      <c r="AC12043"/>
      <c r="AD12043"/>
      <c r="AE12043" t="s">
        <v>169</v>
      </c>
      <c r="AF12043"/>
      <c r="AG12043"/>
      <c r="AH12043"/>
      <c r="AI12043" t="n">
        <v>1000</v>
      </c>
    </row>
    <row r="12044">
      <c r="A12044" t="n">
        <v>8786961</v>
      </c>
      <c r="B12044" t="n">
        <v>0</v>
      </c>
      <c r="C12044" t="n">
        <v>6</v>
      </c>
      <c r="D12044" t="s">
        <v>2923</v>
      </c>
      <c r="E12044" t="s">
        <v>2924</v>
      </c>
      <c r="F12044"/>
      <c r="G12044" t="s">
        <v>166</v>
      </c>
      <c r="H12044"/>
      <c r="I12044"/>
      <c r="J12044" t="s">
        <v>544</v>
      </c>
      <c r="K12044"/>
      <c r="L12044" t="n">
        <v>72</v>
      </c>
      <c r="M12044" t="s">
        <v>750</v>
      </c>
      <c r="N12044" t="s">
        <v>546</v>
      </c>
      <c r="O12044"/>
      <c r="P12044"/>
      <c r="Q12044" t="s">
        <v>287</v>
      </c>
      <c r="R12044" t="s">
        <v>221</v>
      </c>
      <c r="S12044" t="s">
        <v>222</v>
      </c>
      <c r="T12044" t="n">
        <v>14</v>
      </c>
      <c r="U12044" t="n">
        <v>7</v>
      </c>
      <c r="V12044" t="n">
        <v>2013</v>
      </c>
      <c r="W12044" t="n">
        <v>14</v>
      </c>
      <c r="X12044" t="n">
        <v>7</v>
      </c>
      <c r="Y12044" t="n">
        <v>2013</v>
      </c>
      <c r="Z12044"/>
      <c r="AA12044" t="n">
        <v>895</v>
      </c>
      <c r="AB12044"/>
      <c r="AC12044"/>
      <c r="AD12044" t="s">
        <v>751</v>
      </c>
      <c r="AE12044" t="s">
        <v>169</v>
      </c>
      <c r="AF12044"/>
      <c r="AG12044"/>
      <c r="AH12044"/>
      <c r="AI12044" t="n">
        <v>1000</v>
      </c>
    </row>
    <row r="12045">
      <c r="A12045" t="n">
        <v>8539888</v>
      </c>
      <c r="B12045" t="n">
        <v>0</v>
      </c>
      <c r="C12045" t="n">
        <v>6</v>
      </c>
      <c r="D12045" t="s">
        <v>2923</v>
      </c>
      <c r="E12045" t="s">
        <v>2924</v>
      </c>
      <c r="F12045"/>
      <c r="G12045" t="s">
        <v>166</v>
      </c>
      <c r="H12045"/>
      <c r="I12045"/>
      <c r="J12045" t="s">
        <v>325</v>
      </c>
      <c r="K12045" t="n">
        <v>100</v>
      </c>
      <c r="L12045" t="n">
        <v>72</v>
      </c>
      <c r="M12045" t="s">
        <v>326</v>
      </c>
      <c r="N12045" t="s">
        <v>327</v>
      </c>
      <c r="O12045"/>
      <c r="P12045"/>
      <c r="Q12045" t="s">
        <v>184</v>
      </c>
      <c r="R12045" t="s">
        <v>221</v>
      </c>
      <c r="S12045" t="s">
        <v>215</v>
      </c>
      <c r="T12045" t="n">
        <v>19</v>
      </c>
      <c r="U12045" t="n">
        <v>8</v>
      </c>
      <c r="V12045" t="n">
        <v>2012</v>
      </c>
      <c r="W12045" t="n">
        <v>19</v>
      </c>
      <c r="X12045" t="n">
        <v>8</v>
      </c>
      <c r="Y12045" t="n">
        <v>2012</v>
      </c>
      <c r="Z12045"/>
      <c r="AA12045" t="n">
        <v>875</v>
      </c>
      <c r="AB12045"/>
      <c r="AC12045"/>
      <c r="AD12045" t="s">
        <v>328</v>
      </c>
      <c r="AE12045" t="s">
        <v>169</v>
      </c>
      <c r="AF12045"/>
      <c r="AG12045"/>
      <c r="AH12045"/>
      <c r="AI12045" t="n">
        <v>1000</v>
      </c>
    </row>
    <row r="12046">
      <c r="A12046" t="n">
        <v>7741555</v>
      </c>
      <c r="B12046" t="n">
        <v>0</v>
      </c>
      <c r="C12046" t="n">
        <v>6</v>
      </c>
      <c r="D12046" t="s">
        <v>2923</v>
      </c>
      <c r="E12046" t="s">
        <v>2924</v>
      </c>
      <c r="F12046"/>
      <c r="G12046" t="s">
        <v>166</v>
      </c>
      <c r="H12046"/>
      <c r="I12046"/>
      <c r="J12046" t="s">
        <v>188</v>
      </c>
      <c r="K12046" t="n">
        <v>300</v>
      </c>
      <c r="L12046" t="n">
        <v>72</v>
      </c>
      <c r="M12046" t="s">
        <v>189</v>
      </c>
      <c r="N12046" t="s">
        <v>190</v>
      </c>
      <c r="O12046"/>
      <c r="P12046"/>
      <c r="Q12046" t="s">
        <v>191</v>
      </c>
      <c r="R12046" t="s">
        <v>171</v>
      </c>
      <c r="S12046" t="s">
        <v>192</v>
      </c>
      <c r="T12046" t="n">
        <v>7</v>
      </c>
      <c r="U12046" t="n">
        <v>10</v>
      </c>
      <c r="V12046" t="n">
        <v>2005</v>
      </c>
      <c r="W12046" t="n">
        <v>7</v>
      </c>
      <c r="X12046" t="n">
        <v>10</v>
      </c>
      <c r="Y12046" t="n">
        <v>2005</v>
      </c>
      <c r="Z12046"/>
      <c r="AA12046" t="n">
        <v>647</v>
      </c>
      <c r="AB12046"/>
      <c r="AC12046"/>
      <c r="AD12046" t="s">
        <v>193</v>
      </c>
      <c r="AE12046"/>
      <c r="AF12046"/>
      <c r="AG12046"/>
      <c r="AH12046"/>
      <c r="AI12046" t="n">
        <v>100</v>
      </c>
    </row>
    <row r="12047">
      <c r="A12047" t="n">
        <v>8376891</v>
      </c>
      <c r="B12047" t="n">
        <v>0</v>
      </c>
      <c r="C12047" t="n">
        <v>6</v>
      </c>
      <c r="D12047" t="s">
        <v>2923</v>
      </c>
      <c r="E12047" t="s">
        <v>2924</v>
      </c>
      <c r="F12047"/>
      <c r="G12047" t="s">
        <v>166</v>
      </c>
      <c r="H12047"/>
      <c r="I12047"/>
      <c r="J12047" t="s">
        <v>194</v>
      </c>
      <c r="K12047"/>
      <c r="L12047" t="n">
        <v>72</v>
      </c>
      <c r="M12047" t="s">
        <v>195</v>
      </c>
      <c r="N12047" t="s">
        <v>196</v>
      </c>
      <c r="O12047"/>
      <c r="P12047"/>
      <c r="Q12047" t="s">
        <v>197</v>
      </c>
      <c r="R12047" t="s">
        <v>198</v>
      </c>
      <c r="S12047" t="s">
        <v>199</v>
      </c>
      <c r="T12047" t="n">
        <v>18</v>
      </c>
      <c r="U12047" t="n">
        <v>3</v>
      </c>
      <c r="V12047" t="n">
        <v>2012</v>
      </c>
      <c r="W12047" t="n">
        <v>18</v>
      </c>
      <c r="X12047" t="n">
        <v>3</v>
      </c>
      <c r="Y12047" t="n">
        <v>2012</v>
      </c>
      <c r="Z12047"/>
      <c r="AA12047" t="n">
        <v>831</v>
      </c>
      <c r="AB12047"/>
      <c r="AC12047"/>
      <c r="AD12047" t="s">
        <v>200</v>
      </c>
      <c r="AE12047" t="s">
        <v>169</v>
      </c>
      <c r="AF12047"/>
      <c r="AG12047"/>
      <c r="AH12047"/>
      <c r="AI12047" t="n">
        <v>1000</v>
      </c>
    </row>
    <row r="12048">
      <c r="A12048" t="n">
        <v>7749830</v>
      </c>
      <c r="B12048" t="n">
        <v>0</v>
      </c>
      <c r="C12048" t="n">
        <v>6</v>
      </c>
      <c r="D12048" t="s">
        <v>2923</v>
      </c>
      <c r="E12048" t="s">
        <v>2924</v>
      </c>
      <c r="F12048"/>
      <c r="G12048" t="s">
        <v>166</v>
      </c>
      <c r="H12048"/>
      <c r="I12048"/>
      <c r="J12048" t="s">
        <v>882</v>
      </c>
      <c r="K12048"/>
      <c r="L12048" t="n">
        <v>72</v>
      </c>
      <c r="M12048" t="s">
        <v>883</v>
      </c>
      <c r="N12048" t="s">
        <v>249</v>
      </c>
      <c r="O12048"/>
      <c r="P12048"/>
      <c r="Q12048" t="s">
        <v>250</v>
      </c>
      <c r="R12048" t="s">
        <v>221</v>
      </c>
      <c r="S12048" t="s">
        <v>241</v>
      </c>
      <c r="T12048" t="n">
        <v>10</v>
      </c>
      <c r="U12048" t="n">
        <v>10</v>
      </c>
      <c r="V12048" t="n">
        <v>2005</v>
      </c>
      <c r="W12048" t="n">
        <v>10</v>
      </c>
      <c r="X12048" t="n">
        <v>10</v>
      </c>
      <c r="Y12048" t="n">
        <v>2005</v>
      </c>
      <c r="Z12048"/>
      <c r="AA12048" t="n">
        <v>647</v>
      </c>
      <c r="AB12048"/>
      <c r="AC12048"/>
      <c r="AD12048" t="s">
        <v>884</v>
      </c>
      <c r="AE12048"/>
      <c r="AF12048"/>
      <c r="AG12048"/>
      <c r="AH12048"/>
      <c r="AI12048" t="n">
        <v>100</v>
      </c>
    </row>
    <row r="12049">
      <c r="A12049" t="n">
        <v>8376172</v>
      </c>
      <c r="B12049" t="n">
        <v>0</v>
      </c>
      <c r="C12049" t="n">
        <v>6</v>
      </c>
      <c r="D12049" t="s">
        <v>2923</v>
      </c>
      <c r="E12049" t="s">
        <v>2924</v>
      </c>
      <c r="F12049"/>
      <c r="G12049" t="s">
        <v>166</v>
      </c>
      <c r="H12049"/>
      <c r="I12049"/>
      <c r="J12049" t="s">
        <v>682</v>
      </c>
      <c r="K12049"/>
      <c r="L12049" t="n">
        <v>72</v>
      </c>
      <c r="M12049" t="s">
        <v>683</v>
      </c>
      <c r="N12049" t="s">
        <v>684</v>
      </c>
      <c r="O12049"/>
      <c r="P12049"/>
      <c r="Q12049" t="s">
        <v>234</v>
      </c>
      <c r="R12049" t="s">
        <v>171</v>
      </c>
      <c r="S12049" t="s">
        <v>256</v>
      </c>
      <c r="T12049" t="n">
        <v>28</v>
      </c>
      <c r="U12049" t="n">
        <v>3</v>
      </c>
      <c r="V12049" t="n">
        <v>2012</v>
      </c>
      <c r="W12049" t="n">
        <v>28</v>
      </c>
      <c r="X12049" t="n">
        <v>3</v>
      </c>
      <c r="Y12049" t="n">
        <v>2012</v>
      </c>
      <c r="Z12049"/>
      <c r="AA12049" t="n">
        <v>831</v>
      </c>
      <c r="AB12049"/>
      <c r="AC12049"/>
      <c r="AD12049" t="s">
        <v>685</v>
      </c>
      <c r="AE12049" t="s">
        <v>169</v>
      </c>
      <c r="AF12049"/>
      <c r="AG12049"/>
      <c r="AH12049"/>
      <c r="AI12049" t="n">
        <v>1000</v>
      </c>
    </row>
    <row r="12050">
      <c r="A12050" t="n">
        <v>8374894</v>
      </c>
      <c r="B12050" t="n">
        <v>0</v>
      </c>
      <c r="C12050" t="n">
        <v>6</v>
      </c>
      <c r="D12050" t="s">
        <v>2923</v>
      </c>
      <c r="E12050" t="s">
        <v>2924</v>
      </c>
      <c r="F12050"/>
      <c r="G12050" t="s">
        <v>166</v>
      </c>
      <c r="H12050"/>
      <c r="I12050"/>
      <c r="J12050" t="s">
        <v>923</v>
      </c>
      <c r="K12050" t="n">
        <v>200</v>
      </c>
      <c r="L12050" t="n">
        <v>72</v>
      </c>
      <c r="M12050" t="s">
        <v>924</v>
      </c>
      <c r="N12050" t="s">
        <v>169</v>
      </c>
      <c r="O12050"/>
      <c r="P12050"/>
      <c r="Q12050" t="s">
        <v>214</v>
      </c>
      <c r="R12050" t="s">
        <v>176</v>
      </c>
      <c r="S12050" t="s">
        <v>251</v>
      </c>
      <c r="T12050" t="n">
        <v>23</v>
      </c>
      <c r="U12050" t="n">
        <v>5</v>
      </c>
      <c r="V12050" t="n">
        <v>2011</v>
      </c>
      <c r="W12050" t="n">
        <v>23</v>
      </c>
      <c r="X12050" t="n">
        <v>5</v>
      </c>
      <c r="Y12050" t="n">
        <v>2011</v>
      </c>
      <c r="Z12050"/>
      <c r="AA12050" t="n">
        <v>831</v>
      </c>
      <c r="AB12050"/>
      <c r="AC12050"/>
      <c r="AD12050" t="s">
        <v>925</v>
      </c>
      <c r="AE12050" t="s">
        <v>169</v>
      </c>
      <c r="AF12050"/>
      <c r="AG12050"/>
      <c r="AH12050"/>
      <c r="AI12050" t="n">
        <v>1000</v>
      </c>
    </row>
    <row r="12051">
      <c r="A12051" t="n">
        <v>9073198</v>
      </c>
      <c r="B12051" t="n">
        <v>0</v>
      </c>
      <c r="C12051" t="n">
        <v>6</v>
      </c>
      <c r="D12051" t="s">
        <v>2923</v>
      </c>
      <c r="E12051" t="s">
        <v>2924</v>
      </c>
      <c r="F12051"/>
      <c r="G12051" t="s">
        <v>166</v>
      </c>
      <c r="H12051"/>
      <c r="I12051"/>
      <c r="J12051" t="s">
        <v>201</v>
      </c>
      <c r="K12051" t="n">
        <v>30</v>
      </c>
      <c r="L12051" t="n">
        <v>72</v>
      </c>
      <c r="M12051" t="s">
        <v>202</v>
      </c>
      <c r="N12051" t="s">
        <v>203</v>
      </c>
      <c r="O12051"/>
      <c r="P12051"/>
      <c r="Q12051" t="s">
        <v>204</v>
      </c>
      <c r="R12051" t="s">
        <v>171</v>
      </c>
      <c r="S12051" t="s">
        <v>192</v>
      </c>
      <c r="T12051" t="n">
        <v>9</v>
      </c>
      <c r="U12051" t="n">
        <v>12</v>
      </c>
      <c r="V12051" t="n">
        <v>2017</v>
      </c>
      <c r="W12051" t="n">
        <v>9</v>
      </c>
      <c r="X12051" t="n">
        <v>12</v>
      </c>
      <c r="Y12051" t="n">
        <v>2017</v>
      </c>
      <c r="Z12051"/>
      <c r="AA12051" t="n">
        <v>1192</v>
      </c>
      <c r="AB12051"/>
      <c r="AC12051"/>
      <c r="AD12051" t="s">
        <v>205</v>
      </c>
      <c r="AE12051" t="s">
        <v>187</v>
      </c>
      <c r="AF12051"/>
      <c r="AG12051"/>
      <c r="AH12051"/>
      <c r="AI12051" t="n">
        <v>1000</v>
      </c>
    </row>
    <row r="12052">
      <c r="A12052" t="n">
        <v>8898218</v>
      </c>
      <c r="B12052" t="n">
        <v>0</v>
      </c>
      <c r="C12052" t="n">
        <v>6</v>
      </c>
      <c r="D12052" t="s">
        <v>2923</v>
      </c>
      <c r="E12052" t="s">
        <v>2924</v>
      </c>
      <c r="F12052"/>
      <c r="G12052" t="s">
        <v>166</v>
      </c>
      <c r="H12052"/>
      <c r="I12052"/>
      <c r="J12052" t="s">
        <v>206</v>
      </c>
      <c r="K12052" t="n">
        <v>15</v>
      </c>
      <c r="L12052" t="n">
        <v>72</v>
      </c>
      <c r="M12052" t="s">
        <v>207</v>
      </c>
      <c r="N12052" t="s">
        <v>208</v>
      </c>
      <c r="O12052"/>
      <c r="P12052"/>
      <c r="Q12052" t="s">
        <v>209</v>
      </c>
      <c r="R12052" t="s">
        <v>171</v>
      </c>
      <c r="S12052" t="s">
        <v>172</v>
      </c>
      <c r="T12052" t="n">
        <v>16</v>
      </c>
      <c r="U12052" t="n">
        <v>3</v>
      </c>
      <c r="V12052" t="n">
        <v>2014</v>
      </c>
      <c r="W12052" t="n">
        <v>16</v>
      </c>
      <c r="X12052" t="n">
        <v>3</v>
      </c>
      <c r="Y12052" t="n">
        <v>2014</v>
      </c>
      <c r="Z12052"/>
      <c r="AA12052" t="n">
        <v>1022</v>
      </c>
      <c r="AB12052"/>
      <c r="AC12052"/>
      <c r="AD12052" t="s">
        <v>210</v>
      </c>
      <c r="AE12052" t="s">
        <v>169</v>
      </c>
      <c r="AF12052"/>
      <c r="AG12052"/>
      <c r="AH12052"/>
      <c r="AI12052" t="n">
        <v>1000</v>
      </c>
    </row>
    <row r="12053">
      <c r="A12053" t="n">
        <v>7749926</v>
      </c>
      <c r="B12053" t="n">
        <v>0</v>
      </c>
      <c r="C12053" t="n">
        <v>6</v>
      </c>
      <c r="D12053" t="s">
        <v>2923</v>
      </c>
      <c r="E12053" t="s">
        <v>2924</v>
      </c>
      <c r="F12053"/>
      <c r="G12053" t="s">
        <v>166</v>
      </c>
      <c r="H12053"/>
      <c r="I12053"/>
      <c r="J12053" t="s">
        <v>929</v>
      </c>
      <c r="K12053"/>
      <c r="L12053" t="n">
        <v>72</v>
      </c>
      <c r="M12053" t="s">
        <v>930</v>
      </c>
      <c r="N12053" t="s">
        <v>249</v>
      </c>
      <c r="O12053"/>
      <c r="P12053"/>
      <c r="Q12053" t="s">
        <v>250</v>
      </c>
      <c r="R12053" t="s">
        <v>221</v>
      </c>
      <c r="S12053" t="s">
        <v>304</v>
      </c>
      <c r="T12053" t="n">
        <v>10</v>
      </c>
      <c r="U12053" t="n">
        <v>10</v>
      </c>
      <c r="V12053" t="n">
        <v>2005</v>
      </c>
      <c r="W12053" t="n">
        <v>10</v>
      </c>
      <c r="X12053" t="n">
        <v>10</v>
      </c>
      <c r="Y12053" t="n">
        <v>2005</v>
      </c>
      <c r="Z12053"/>
      <c r="AA12053" t="n">
        <v>647</v>
      </c>
      <c r="AB12053"/>
      <c r="AC12053"/>
      <c r="AD12053" t="s">
        <v>931</v>
      </c>
      <c r="AE12053"/>
      <c r="AF12053"/>
      <c r="AG12053"/>
      <c r="AH12053"/>
      <c r="AI12053" t="n">
        <v>100</v>
      </c>
    </row>
    <row r="12054">
      <c r="A12054" t="n">
        <v>8375420</v>
      </c>
      <c r="B12054" t="n">
        <v>0</v>
      </c>
      <c r="C12054" t="n">
        <v>6</v>
      </c>
      <c r="D12054" t="s">
        <v>2923</v>
      </c>
      <c r="E12054" t="s">
        <v>2924</v>
      </c>
      <c r="F12054"/>
      <c r="G12054" t="s">
        <v>166</v>
      </c>
      <c r="H12054"/>
      <c r="I12054"/>
      <c r="J12054" t="s">
        <v>341</v>
      </c>
      <c r="K12054" t="n">
        <v>80</v>
      </c>
      <c r="L12054" t="n">
        <v>72</v>
      </c>
      <c r="M12054" t="s">
        <v>342</v>
      </c>
      <c r="N12054" t="s">
        <v>175</v>
      </c>
      <c r="O12054"/>
      <c r="P12054"/>
      <c r="Q12054" t="s">
        <v>333</v>
      </c>
      <c r="R12054"/>
      <c r="S12054" t="s">
        <v>177</v>
      </c>
      <c r="T12054" t="n">
        <v>22</v>
      </c>
      <c r="U12054" t="n">
        <v>8</v>
      </c>
      <c r="V12054" t="n">
        <v>2011</v>
      </c>
      <c r="W12054" t="n">
        <v>22</v>
      </c>
      <c r="X12054" t="n">
        <v>8</v>
      </c>
      <c r="Y12054" t="n">
        <v>2011</v>
      </c>
      <c r="Z12054"/>
      <c r="AA12054" t="n">
        <v>831</v>
      </c>
      <c r="AB12054"/>
      <c r="AC12054"/>
      <c r="AD12054" t="s">
        <v>343</v>
      </c>
      <c r="AE12054" t="s">
        <v>169</v>
      </c>
      <c r="AF12054"/>
      <c r="AG12054"/>
      <c r="AH12054"/>
      <c r="AI12054" t="n">
        <v>2000</v>
      </c>
    </row>
    <row r="12055">
      <c r="A12055" t="n">
        <v>8770457</v>
      </c>
      <c r="B12055" t="n">
        <v>0</v>
      </c>
      <c r="C12055" t="n">
        <v>6</v>
      </c>
      <c r="D12055" t="s">
        <v>2923</v>
      </c>
      <c r="E12055" t="s">
        <v>2924</v>
      </c>
      <c r="F12055"/>
      <c r="G12055" t="s">
        <v>166</v>
      </c>
      <c r="H12055"/>
      <c r="I12055"/>
      <c r="J12055" t="s">
        <v>217</v>
      </c>
      <c r="K12055" t="n">
        <v>160</v>
      </c>
      <c r="L12055" t="n">
        <v>72</v>
      </c>
      <c r="M12055" t="s">
        <v>218</v>
      </c>
      <c r="N12055" t="s">
        <v>219</v>
      </c>
      <c r="O12055"/>
      <c r="P12055"/>
      <c r="Q12055" t="s">
        <v>220</v>
      </c>
      <c r="R12055" t="s">
        <v>221</v>
      </c>
      <c r="S12055" t="s">
        <v>222</v>
      </c>
      <c r="T12055" t="n">
        <v>14</v>
      </c>
      <c r="U12055" t="n">
        <v>4</v>
      </c>
      <c r="V12055" t="n">
        <v>2013</v>
      </c>
      <c r="W12055" t="n">
        <v>14</v>
      </c>
      <c r="X12055" t="n">
        <v>4</v>
      </c>
      <c r="Y12055" t="n">
        <v>2013</v>
      </c>
      <c r="Z12055"/>
      <c r="AA12055" t="n">
        <v>895</v>
      </c>
      <c r="AB12055"/>
      <c r="AC12055"/>
      <c r="AD12055" t="s">
        <v>223</v>
      </c>
      <c r="AE12055" t="s">
        <v>169</v>
      </c>
      <c r="AF12055"/>
      <c r="AG12055"/>
      <c r="AH12055"/>
      <c r="AI12055" t="n">
        <v>1000</v>
      </c>
    </row>
    <row r="12056">
      <c r="A12056" t="n">
        <v>8402560</v>
      </c>
      <c r="B12056" t="n">
        <v>0</v>
      </c>
      <c r="C12056" t="n">
        <v>6</v>
      </c>
      <c r="D12056" t="s">
        <v>2923</v>
      </c>
      <c r="E12056" t="s">
        <v>2924</v>
      </c>
      <c r="F12056"/>
      <c r="G12056" t="s">
        <v>166</v>
      </c>
      <c r="H12056"/>
      <c r="I12056"/>
      <c r="J12056" t="s">
        <v>939</v>
      </c>
      <c r="K12056"/>
      <c r="L12056" t="n">
        <v>72</v>
      </c>
      <c r="M12056" t="s">
        <v>940</v>
      </c>
      <c r="N12056" t="s">
        <v>402</v>
      </c>
      <c r="O12056"/>
      <c r="P12056"/>
      <c r="Q12056" t="s">
        <v>220</v>
      </c>
      <c r="R12056" t="s">
        <v>171</v>
      </c>
      <c r="S12056" t="s">
        <v>647</v>
      </c>
      <c r="T12056" t="n">
        <v>19</v>
      </c>
      <c r="U12056" t="n">
        <v>5</v>
      </c>
      <c r="V12056" t="n">
        <v>2012</v>
      </c>
      <c r="W12056" t="n">
        <v>19</v>
      </c>
      <c r="X12056" t="n">
        <v>5</v>
      </c>
      <c r="Y12056" t="n">
        <v>2012</v>
      </c>
      <c r="Z12056"/>
      <c r="AA12056" t="n">
        <v>833</v>
      </c>
      <c r="AB12056"/>
      <c r="AC12056"/>
      <c r="AD12056" t="s">
        <v>941</v>
      </c>
      <c r="AE12056" t="s">
        <v>169</v>
      </c>
      <c r="AF12056"/>
      <c r="AG12056"/>
      <c r="AH12056"/>
      <c r="AI12056" t="n">
        <v>1000</v>
      </c>
    </row>
    <row r="12057">
      <c r="A12057" t="n">
        <v>9054193</v>
      </c>
      <c r="B12057" t="n">
        <v>0</v>
      </c>
      <c r="C12057" t="n">
        <v>6</v>
      </c>
      <c r="D12057" t="s">
        <v>2923</v>
      </c>
      <c r="E12057" t="s">
        <v>2924</v>
      </c>
      <c r="F12057"/>
      <c r="G12057" t="s">
        <v>166</v>
      </c>
      <c r="H12057"/>
      <c r="I12057"/>
      <c r="J12057" t="s">
        <v>365</v>
      </c>
      <c r="K12057"/>
      <c r="L12057" t="n">
        <v>72</v>
      </c>
      <c r="M12057" t="s">
        <v>366</v>
      </c>
      <c r="N12057" t="s">
        <v>367</v>
      </c>
      <c r="O12057"/>
      <c r="P12057"/>
      <c r="Q12057" t="s">
        <v>184</v>
      </c>
      <c r="R12057" t="s">
        <v>221</v>
      </c>
      <c r="S12057" t="s">
        <v>298</v>
      </c>
      <c r="T12057" t="n">
        <v>19</v>
      </c>
      <c r="U12057" t="n">
        <v>10</v>
      </c>
      <c r="V12057" t="n">
        <v>2014</v>
      </c>
      <c r="W12057" t="n">
        <v>19</v>
      </c>
      <c r="X12057" t="n">
        <v>10</v>
      </c>
      <c r="Y12057" t="n">
        <v>2014</v>
      </c>
      <c r="Z12057"/>
      <c r="AA12057" t="n">
        <v>1122</v>
      </c>
      <c r="AB12057"/>
      <c r="AC12057"/>
      <c r="AD12057"/>
      <c r="AE12057" t="s">
        <v>169</v>
      </c>
      <c r="AF12057"/>
      <c r="AG12057"/>
      <c r="AH12057"/>
      <c r="AI12057" t="n">
        <v>1000</v>
      </c>
    </row>
    <row r="12058">
      <c r="A12058" t="n">
        <v>8786271</v>
      </c>
      <c r="B12058" t="n">
        <v>0</v>
      </c>
      <c r="C12058" t="n">
        <v>6</v>
      </c>
      <c r="D12058" t="s">
        <v>2923</v>
      </c>
      <c r="E12058" t="s">
        <v>2924</v>
      </c>
      <c r="F12058"/>
      <c r="G12058" t="s">
        <v>166</v>
      </c>
      <c r="H12058"/>
      <c r="I12058"/>
      <c r="J12058" t="s">
        <v>231</v>
      </c>
      <c r="K12058"/>
      <c r="L12058" t="n">
        <v>72</v>
      </c>
      <c r="M12058" t="s">
        <v>232</v>
      </c>
      <c r="N12058" t="s">
        <v>233</v>
      </c>
      <c r="O12058"/>
      <c r="P12058"/>
      <c r="Q12058" t="s">
        <v>234</v>
      </c>
      <c r="R12058" t="s">
        <v>176</v>
      </c>
      <c r="S12058" t="s">
        <v>166</v>
      </c>
      <c r="T12058" t="n">
        <v>9</v>
      </c>
      <c r="U12058" t="n">
        <v>6</v>
      </c>
      <c r="V12058" t="n">
        <v>2013</v>
      </c>
      <c r="W12058" t="n">
        <v>9</v>
      </c>
      <c r="X12058" t="n">
        <v>6</v>
      </c>
      <c r="Y12058" t="n">
        <v>2013</v>
      </c>
      <c r="Z12058"/>
      <c r="AA12058" t="n">
        <v>895</v>
      </c>
      <c r="AB12058"/>
      <c r="AC12058"/>
      <c r="AD12058" t="s">
        <v>235</v>
      </c>
      <c r="AE12058" t="s">
        <v>169</v>
      </c>
      <c r="AF12058"/>
      <c r="AG12058"/>
      <c r="AH12058"/>
      <c r="AI12058" t="n">
        <v>1000</v>
      </c>
    </row>
    <row r="12059">
      <c r="A12059" t="n">
        <v>8449415</v>
      </c>
      <c r="B12059" t="n">
        <v>0</v>
      </c>
      <c r="C12059" t="n">
        <v>6</v>
      </c>
      <c r="D12059" t="s">
        <v>2923</v>
      </c>
      <c r="E12059" t="s">
        <v>2924</v>
      </c>
      <c r="F12059"/>
      <c r="G12059" t="s">
        <v>166</v>
      </c>
      <c r="H12059"/>
      <c r="I12059"/>
      <c r="J12059" t="s">
        <v>370</v>
      </c>
      <c r="K12059" t="n">
        <v>110</v>
      </c>
      <c r="L12059" t="n">
        <v>72</v>
      </c>
      <c r="M12059" t="s">
        <v>371</v>
      </c>
      <c r="N12059" t="s">
        <v>296</v>
      </c>
      <c r="O12059"/>
      <c r="P12059"/>
      <c r="Q12059" t="s">
        <v>372</v>
      </c>
      <c r="R12059" t="s">
        <v>171</v>
      </c>
      <c r="S12059" t="s">
        <v>278</v>
      </c>
      <c r="T12059" t="n">
        <v>23</v>
      </c>
      <c r="U12059" t="n">
        <v>9</v>
      </c>
      <c r="V12059" t="n">
        <v>2012</v>
      </c>
      <c r="W12059" t="n">
        <v>23</v>
      </c>
      <c r="X12059" t="n">
        <v>9</v>
      </c>
      <c r="Y12059" t="n">
        <v>2012</v>
      </c>
      <c r="Z12059"/>
      <c r="AA12059" t="n">
        <v>843</v>
      </c>
      <c r="AB12059"/>
      <c r="AC12059"/>
      <c r="AD12059" t="s">
        <v>373</v>
      </c>
      <c r="AE12059" t="s">
        <v>300</v>
      </c>
      <c r="AF12059"/>
      <c r="AG12059"/>
      <c r="AH12059"/>
      <c r="AI12059" t="n">
        <v>1000</v>
      </c>
    </row>
    <row r="12060">
      <c r="A12060" t="n">
        <v>7741457</v>
      </c>
      <c r="B12060" t="n">
        <v>0</v>
      </c>
      <c r="C12060" t="n">
        <v>6</v>
      </c>
      <c r="D12060" t="s">
        <v>2923</v>
      </c>
      <c r="E12060" t="s">
        <v>2924</v>
      </c>
      <c r="F12060"/>
      <c r="G12060" t="s">
        <v>166</v>
      </c>
      <c r="H12060"/>
      <c r="I12060"/>
      <c r="J12060" t="s">
        <v>708</v>
      </c>
      <c r="K12060" t="n">
        <v>280</v>
      </c>
      <c r="L12060" t="n">
        <v>72</v>
      </c>
      <c r="M12060" t="s">
        <v>709</v>
      </c>
      <c r="N12060" t="s">
        <v>190</v>
      </c>
      <c r="O12060"/>
      <c r="P12060"/>
      <c r="Q12060" t="s">
        <v>191</v>
      </c>
      <c r="R12060" t="s">
        <v>198</v>
      </c>
      <c r="S12060" t="s">
        <v>199</v>
      </c>
      <c r="T12060" t="n">
        <v>7</v>
      </c>
      <c r="U12060" t="n">
        <v>10</v>
      </c>
      <c r="V12060" t="n">
        <v>2005</v>
      </c>
      <c r="W12060" t="n">
        <v>7</v>
      </c>
      <c r="X12060" t="n">
        <v>10</v>
      </c>
      <c r="Y12060" t="n">
        <v>2005</v>
      </c>
      <c r="Z12060"/>
      <c r="AA12060" t="n">
        <v>647</v>
      </c>
      <c r="AB12060"/>
      <c r="AC12060"/>
      <c r="AD12060" t="s">
        <v>710</v>
      </c>
      <c r="AE12060"/>
      <c r="AF12060"/>
      <c r="AG12060"/>
      <c r="AH12060"/>
      <c r="AI12060" t="n">
        <v>100</v>
      </c>
    </row>
    <row r="12061">
      <c r="A12061" t="n">
        <v>8374533</v>
      </c>
      <c r="B12061" t="n">
        <v>0</v>
      </c>
      <c r="C12061" t="n">
        <v>6</v>
      </c>
      <c r="D12061" t="s">
        <v>2923</v>
      </c>
      <c r="E12061" t="s">
        <v>2924</v>
      </c>
      <c r="F12061"/>
      <c r="G12061" t="s">
        <v>166</v>
      </c>
      <c r="H12061"/>
      <c r="I12061"/>
      <c r="J12061" t="s">
        <v>243</v>
      </c>
      <c r="K12061"/>
      <c r="L12061" t="n">
        <v>72</v>
      </c>
      <c r="M12061" t="s">
        <v>244</v>
      </c>
      <c r="N12061" t="s">
        <v>169</v>
      </c>
      <c r="O12061"/>
      <c r="P12061"/>
      <c r="Q12061" t="s">
        <v>245</v>
      </c>
      <c r="R12061" t="s">
        <v>176</v>
      </c>
      <c r="S12061" t="s">
        <v>166</v>
      </c>
      <c r="T12061" t="n">
        <v>21</v>
      </c>
      <c r="U12061" t="n">
        <v>5</v>
      </c>
      <c r="V12061" t="n">
        <v>2011</v>
      </c>
      <c r="W12061" t="n">
        <v>21</v>
      </c>
      <c r="X12061" t="n">
        <v>5</v>
      </c>
      <c r="Y12061" t="n">
        <v>2011</v>
      </c>
      <c r="Z12061"/>
      <c r="AA12061" t="n">
        <v>831</v>
      </c>
      <c r="AB12061"/>
      <c r="AC12061"/>
      <c r="AD12061" t="s">
        <v>246</v>
      </c>
      <c r="AE12061" t="s">
        <v>169</v>
      </c>
      <c r="AF12061"/>
      <c r="AG12061"/>
      <c r="AH12061"/>
      <c r="AI12061" t="n">
        <v>2000</v>
      </c>
    </row>
    <row r="12062">
      <c r="A12062" t="n">
        <v>9053660</v>
      </c>
      <c r="B12062" t="n">
        <v>0</v>
      </c>
      <c r="C12062" t="n">
        <v>6</v>
      </c>
      <c r="D12062" t="s">
        <v>2923</v>
      </c>
      <c r="E12062" t="s">
        <v>2924</v>
      </c>
      <c r="F12062"/>
      <c r="G12062" t="s">
        <v>166</v>
      </c>
      <c r="H12062"/>
      <c r="I12062"/>
      <c r="J12062" t="s">
        <v>589</v>
      </c>
      <c r="K12062"/>
      <c r="L12062" t="n">
        <v>72</v>
      </c>
      <c r="M12062" t="s">
        <v>590</v>
      </c>
      <c r="N12062" t="s">
        <v>462</v>
      </c>
      <c r="O12062"/>
      <c r="P12062"/>
      <c r="Q12062" t="s">
        <v>591</v>
      </c>
      <c r="R12062" t="s">
        <v>221</v>
      </c>
      <c r="S12062" t="s">
        <v>536</v>
      </c>
      <c r="T12062" t="n">
        <v>25</v>
      </c>
      <c r="U12062" t="n">
        <v>5</v>
      </c>
      <c r="V12062" t="n">
        <v>2014</v>
      </c>
      <c r="W12062" t="n">
        <v>25</v>
      </c>
      <c r="X12062" t="n">
        <v>5</v>
      </c>
      <c r="Y12062" t="n">
        <v>2014</v>
      </c>
      <c r="Z12062"/>
      <c r="AA12062" t="n">
        <v>1122</v>
      </c>
      <c r="AB12062"/>
      <c r="AC12062"/>
      <c r="AD12062"/>
      <c r="AE12062" t="s">
        <v>169</v>
      </c>
      <c r="AF12062"/>
      <c r="AG12062"/>
      <c r="AH12062"/>
      <c r="AI12062" t="n">
        <v>1000</v>
      </c>
    </row>
    <row r="12063">
      <c r="A12063" t="n">
        <v>9052153</v>
      </c>
      <c r="B12063" t="n">
        <v>0</v>
      </c>
      <c r="C12063" t="n">
        <v>6</v>
      </c>
      <c r="D12063" t="s">
        <v>2923</v>
      </c>
      <c r="E12063" t="s">
        <v>2924</v>
      </c>
      <c r="F12063"/>
      <c r="G12063" t="s">
        <v>166</v>
      </c>
      <c r="H12063"/>
      <c r="I12063"/>
      <c r="J12063" t="s">
        <v>799</v>
      </c>
      <c r="K12063"/>
      <c r="L12063" t="n">
        <v>72</v>
      </c>
      <c r="M12063" t="s">
        <v>800</v>
      </c>
      <c r="N12063" t="s">
        <v>801</v>
      </c>
      <c r="O12063"/>
      <c r="P12063"/>
      <c r="Q12063" t="s">
        <v>352</v>
      </c>
      <c r="R12063" t="s">
        <v>171</v>
      </c>
      <c r="S12063" t="s">
        <v>172</v>
      </c>
      <c r="T12063" t="n">
        <v>22</v>
      </c>
      <c r="U12063" t="n">
        <v>11</v>
      </c>
      <c r="V12063" t="n">
        <v>2015</v>
      </c>
      <c r="W12063" t="n">
        <v>22</v>
      </c>
      <c r="X12063" t="n">
        <v>11</v>
      </c>
      <c r="Y12063" t="n">
        <v>2015</v>
      </c>
      <c r="Z12063"/>
      <c r="AA12063" t="n">
        <v>1122</v>
      </c>
      <c r="AB12063"/>
      <c r="AC12063"/>
      <c r="AD12063"/>
      <c r="AE12063" t="s">
        <v>169</v>
      </c>
      <c r="AF12063"/>
      <c r="AG12063"/>
      <c r="AH12063"/>
      <c r="AI12063" t="n">
        <v>1000</v>
      </c>
    </row>
    <row r="12064">
      <c r="A12064" t="n">
        <v>8448933</v>
      </c>
      <c r="B12064" t="n">
        <v>0</v>
      </c>
      <c r="C12064" t="n">
        <v>6</v>
      </c>
      <c r="D12064" t="s">
        <v>2923</v>
      </c>
      <c r="E12064" t="s">
        <v>2924</v>
      </c>
      <c r="F12064"/>
      <c r="G12064" t="s">
        <v>166</v>
      </c>
      <c r="H12064"/>
      <c r="I12064"/>
      <c r="J12064" t="s">
        <v>973</v>
      </c>
      <c r="K12064" t="n">
        <v>150</v>
      </c>
      <c r="L12064" t="n">
        <v>72</v>
      </c>
      <c r="M12064" t="s">
        <v>974</v>
      </c>
      <c r="N12064" t="s">
        <v>296</v>
      </c>
      <c r="O12064"/>
      <c r="P12064"/>
      <c r="Q12064" t="s">
        <v>297</v>
      </c>
      <c r="R12064" t="s">
        <v>198</v>
      </c>
      <c r="S12064" t="s">
        <v>500</v>
      </c>
      <c r="T12064" t="n">
        <v>23</v>
      </c>
      <c r="U12064" t="n">
        <v>9</v>
      </c>
      <c r="V12064" t="n">
        <v>2012</v>
      </c>
      <c r="W12064" t="n">
        <v>23</v>
      </c>
      <c r="X12064" t="n">
        <v>9</v>
      </c>
      <c r="Y12064" t="n">
        <v>2012</v>
      </c>
      <c r="Z12064"/>
      <c r="AA12064" t="n">
        <v>843</v>
      </c>
      <c r="AB12064"/>
      <c r="AC12064"/>
      <c r="AD12064" t="s">
        <v>975</v>
      </c>
      <c r="AE12064" t="s">
        <v>300</v>
      </c>
      <c r="AF12064"/>
      <c r="AG12064"/>
      <c r="AH12064"/>
      <c r="AI12064" t="n">
        <v>2000</v>
      </c>
    </row>
    <row r="12065">
      <c r="A12065" t="n">
        <v>8539839</v>
      </c>
      <c r="B12065" t="n">
        <v>0</v>
      </c>
      <c r="C12065" t="n">
        <v>6</v>
      </c>
      <c r="D12065" t="s">
        <v>2923</v>
      </c>
      <c r="E12065" t="s">
        <v>2924</v>
      </c>
      <c r="F12065"/>
      <c r="G12065" t="s">
        <v>166</v>
      </c>
      <c r="H12065"/>
      <c r="I12065"/>
      <c r="J12065" t="s">
        <v>2090</v>
      </c>
      <c r="K12065" t="n">
        <v>130</v>
      </c>
      <c r="L12065" t="n">
        <v>72</v>
      </c>
      <c r="M12065" t="s">
        <v>2091</v>
      </c>
      <c r="N12065" t="s">
        <v>169</v>
      </c>
      <c r="O12065"/>
      <c r="P12065"/>
      <c r="Q12065" t="s">
        <v>220</v>
      </c>
      <c r="R12065" t="s">
        <v>221</v>
      </c>
      <c r="S12065" t="s">
        <v>358</v>
      </c>
      <c r="T12065" t="n">
        <v>30</v>
      </c>
      <c r="U12065" t="n">
        <v>7</v>
      </c>
      <c r="V12065" t="n">
        <v>2012</v>
      </c>
      <c r="W12065" t="n">
        <v>30</v>
      </c>
      <c r="X12065" t="n">
        <v>7</v>
      </c>
      <c r="Y12065" t="n">
        <v>2012</v>
      </c>
      <c r="Z12065"/>
      <c r="AA12065" t="n">
        <v>875</v>
      </c>
      <c r="AB12065"/>
      <c r="AC12065"/>
      <c r="AD12065" t="s">
        <v>2092</v>
      </c>
      <c r="AE12065" t="s">
        <v>169</v>
      </c>
      <c r="AF12065"/>
      <c r="AG12065"/>
      <c r="AH12065"/>
      <c r="AI12065" t="n">
        <v>1000</v>
      </c>
    </row>
    <row r="12066">
      <c r="A12066" t="n">
        <v>9637456</v>
      </c>
      <c r="B12066" t="n">
        <v>0</v>
      </c>
      <c r="C12066" t="n">
        <v>6</v>
      </c>
      <c r="D12066" t="s">
        <v>2923</v>
      </c>
      <c r="E12066" t="s">
        <v>2924</v>
      </c>
      <c r="F12066"/>
      <c r="G12066" t="s">
        <v>166</v>
      </c>
      <c r="H12066"/>
      <c r="I12066"/>
      <c r="J12066" t="s">
        <v>258</v>
      </c>
      <c r="K12066" t="n">
        <v>355</v>
      </c>
      <c r="L12066" t="n">
        <v>72</v>
      </c>
      <c r="M12066" t="s">
        <v>259</v>
      </c>
      <c r="N12066" t="s">
        <v>260</v>
      </c>
      <c r="O12066"/>
      <c r="P12066"/>
      <c r="Q12066" t="s">
        <v>261</v>
      </c>
      <c r="R12066" t="s">
        <v>171</v>
      </c>
      <c r="S12066" t="s">
        <v>192</v>
      </c>
      <c r="T12066" t="n">
        <v>22</v>
      </c>
      <c r="U12066" t="n">
        <v>8</v>
      </c>
      <c r="V12066" t="n">
        <v>2015</v>
      </c>
      <c r="W12066" t="n">
        <v>22</v>
      </c>
      <c r="X12066" t="n">
        <v>8</v>
      </c>
      <c r="Y12066" t="n">
        <v>2015</v>
      </c>
      <c r="Z12066"/>
      <c r="AA12066" t="n">
        <v>1196</v>
      </c>
      <c r="AB12066"/>
      <c r="AC12066"/>
      <c r="AD12066" t="s">
        <v>262</v>
      </c>
      <c r="AE12066" t="s">
        <v>187</v>
      </c>
      <c r="AF12066"/>
      <c r="AG12066"/>
      <c r="AH12066"/>
      <c r="AI12066" t="n">
        <v>1000</v>
      </c>
    </row>
    <row r="12067">
      <c r="A12067" t="n">
        <v>8402472</v>
      </c>
      <c r="B12067" t="n">
        <v>0</v>
      </c>
      <c r="C12067" t="n">
        <v>6</v>
      </c>
      <c r="D12067" t="s">
        <v>2923</v>
      </c>
      <c r="E12067" t="s">
        <v>2924</v>
      </c>
      <c r="F12067"/>
      <c r="G12067" t="s">
        <v>166</v>
      </c>
      <c r="H12067"/>
      <c r="I12067"/>
      <c r="J12067" t="s">
        <v>400</v>
      </c>
      <c r="K12067"/>
      <c r="L12067" t="n">
        <v>72</v>
      </c>
      <c r="M12067" t="s">
        <v>401</v>
      </c>
      <c r="N12067" t="s">
        <v>402</v>
      </c>
      <c r="O12067"/>
      <c r="P12067"/>
      <c r="Q12067" t="s">
        <v>220</v>
      </c>
      <c r="R12067" t="s">
        <v>171</v>
      </c>
      <c r="S12067" t="s">
        <v>382</v>
      </c>
      <c r="T12067" t="n">
        <v>19</v>
      </c>
      <c r="U12067" t="n">
        <v>5</v>
      </c>
      <c r="V12067" t="n">
        <v>2012</v>
      </c>
      <c r="W12067" t="n">
        <v>19</v>
      </c>
      <c r="X12067" t="n">
        <v>5</v>
      </c>
      <c r="Y12067" t="n">
        <v>2012</v>
      </c>
      <c r="Z12067"/>
      <c r="AA12067" t="n">
        <v>833</v>
      </c>
      <c r="AB12067"/>
      <c r="AC12067"/>
      <c r="AD12067" t="s">
        <v>403</v>
      </c>
      <c r="AE12067" t="s">
        <v>169</v>
      </c>
      <c r="AF12067"/>
      <c r="AG12067"/>
      <c r="AH12067"/>
      <c r="AI12067" t="n">
        <v>1000</v>
      </c>
    </row>
    <row r="12068">
      <c r="A12068" t="n">
        <v>9079580</v>
      </c>
      <c r="B12068" t="n">
        <v>0</v>
      </c>
      <c r="C12068" t="n">
        <v>6</v>
      </c>
      <c r="D12068" t="s">
        <v>2923</v>
      </c>
      <c r="E12068" t="s">
        <v>2924</v>
      </c>
      <c r="F12068"/>
      <c r="G12068" t="s">
        <v>166</v>
      </c>
      <c r="H12068"/>
      <c r="I12068"/>
      <c r="J12068" t="s">
        <v>442</v>
      </c>
      <c r="K12068" t="n">
        <v>395</v>
      </c>
      <c r="L12068" t="n">
        <v>72</v>
      </c>
      <c r="M12068" t="s">
        <v>443</v>
      </c>
      <c r="N12068" t="s">
        <v>203</v>
      </c>
      <c r="O12068"/>
      <c r="P12068"/>
      <c r="Q12068" t="s">
        <v>440</v>
      </c>
      <c r="R12068" t="s">
        <v>171</v>
      </c>
      <c r="S12068" t="s">
        <v>185</v>
      </c>
      <c r="T12068" t="n">
        <v>25</v>
      </c>
      <c r="U12068" t="n">
        <v>8</v>
      </c>
      <c r="V12068" t="n">
        <v>2018</v>
      </c>
      <c r="W12068" t="n">
        <v>25</v>
      </c>
      <c r="X12068" t="n">
        <v>8</v>
      </c>
      <c r="Y12068" t="n">
        <v>2018</v>
      </c>
      <c r="Z12068"/>
      <c r="AA12068" t="n">
        <v>1192</v>
      </c>
      <c r="AB12068"/>
      <c r="AC12068"/>
      <c r="AD12068" t="s">
        <v>444</v>
      </c>
      <c r="AE12068" t="s">
        <v>187</v>
      </c>
      <c r="AF12068"/>
      <c r="AG12068"/>
      <c r="AH12068"/>
      <c r="AI12068" t="n">
        <v>1000</v>
      </c>
    </row>
    <row r="12069">
      <c r="A12069" t="n">
        <v>8897659</v>
      </c>
      <c r="B12069" t="n">
        <v>0</v>
      </c>
      <c r="C12069" t="n">
        <v>6</v>
      </c>
      <c r="D12069" t="s">
        <v>2923</v>
      </c>
      <c r="E12069" t="s">
        <v>2924</v>
      </c>
      <c r="F12069"/>
      <c r="G12069"/>
      <c r="H12069"/>
      <c r="I12069"/>
      <c r="J12069" t="s">
        <v>772</v>
      </c>
      <c r="K12069"/>
      <c r="L12069" t="n">
        <v>72</v>
      </c>
      <c r="M12069" t="s">
        <v>773</v>
      </c>
      <c r="N12069" t="s">
        <v>774</v>
      </c>
      <c r="O12069"/>
      <c r="P12069"/>
      <c r="Q12069" t="s">
        <v>583</v>
      </c>
      <c r="R12069" t="s">
        <v>221</v>
      </c>
      <c r="S12069" t="s">
        <v>241</v>
      </c>
      <c r="T12069" t="n">
        <v>4</v>
      </c>
      <c r="U12069" t="n">
        <v>5</v>
      </c>
      <c r="V12069" t="n">
        <v>2014</v>
      </c>
      <c r="W12069" t="n">
        <v>4</v>
      </c>
      <c r="X12069" t="n">
        <v>5</v>
      </c>
      <c r="Y12069" t="n">
        <v>2014</v>
      </c>
      <c r="Z12069"/>
      <c r="AA12069" t="n">
        <v>1022</v>
      </c>
      <c r="AB12069"/>
      <c r="AC12069"/>
      <c r="AD12069" t="s">
        <v>775</v>
      </c>
      <c r="AE12069" t="s">
        <v>169</v>
      </c>
      <c r="AF12069"/>
      <c r="AG12069"/>
      <c r="AH12069"/>
      <c r="AI12069" t="n">
        <v>1000</v>
      </c>
    </row>
    <row r="12070">
      <c r="A12070" t="n">
        <v>7451385</v>
      </c>
      <c r="B12070" t="n">
        <v>0</v>
      </c>
      <c r="C12070" t="n">
        <v>6</v>
      </c>
      <c r="D12070" t="s">
        <v>2923</v>
      </c>
      <c r="E12070" t="s">
        <v>2924</v>
      </c>
      <c r="F12070"/>
      <c r="G12070"/>
      <c r="H12070"/>
      <c r="I12070"/>
      <c r="J12070" t="s">
        <v>445</v>
      </c>
      <c r="K12070"/>
      <c r="L12070" t="n">
        <v>72</v>
      </c>
      <c r="M12070" t="s">
        <v>446</v>
      </c>
      <c r="N12070" t="s">
        <v>447</v>
      </c>
      <c r="O12070"/>
      <c r="P12070"/>
      <c r="Q12070" t="s">
        <v>395</v>
      </c>
      <c r="R12070" t="s">
        <v>221</v>
      </c>
      <c r="S12070" t="s">
        <v>298</v>
      </c>
      <c r="T12070" t="n">
        <v>1</v>
      </c>
      <c r="U12070" t="n">
        <v>1</v>
      </c>
      <c r="V12070" t="n">
        <v>1992</v>
      </c>
      <c r="W12070" t="n">
        <v>31</v>
      </c>
      <c r="X12070" t="n">
        <v>12</v>
      </c>
      <c r="Y12070" t="n">
        <v>1992</v>
      </c>
      <c r="Z12070"/>
      <c r="AA12070" t="n">
        <v>581</v>
      </c>
      <c r="AB12070" t="s">
        <v>448</v>
      </c>
      <c r="AC12070"/>
      <c r="AD12070" t="s">
        <v>449</v>
      </c>
      <c r="AE12070" t="s">
        <v>447</v>
      </c>
      <c r="AF12070"/>
      <c r="AG12070"/>
      <c r="AH12070"/>
      <c r="AI12070" t="n">
        <v>100</v>
      </c>
    </row>
    <row r="12071">
      <c r="A12071" t="n">
        <v>9053506</v>
      </c>
      <c r="B12071" t="n">
        <v>0</v>
      </c>
      <c r="C12071" t="n">
        <v>6</v>
      </c>
      <c r="D12071" t="s">
        <v>2923</v>
      </c>
      <c r="E12071" t="s">
        <v>2924</v>
      </c>
      <c r="F12071"/>
      <c r="G12071"/>
      <c r="H12071"/>
      <c r="I12071"/>
      <c r="J12071" t="s">
        <v>463</v>
      </c>
      <c r="K12071"/>
      <c r="L12071" t="n">
        <v>72</v>
      </c>
      <c r="M12071" t="s">
        <v>464</v>
      </c>
      <c r="N12071" t="s">
        <v>465</v>
      </c>
      <c r="O12071"/>
      <c r="P12071"/>
      <c r="Q12071" t="s">
        <v>416</v>
      </c>
      <c r="R12071" t="s">
        <v>198</v>
      </c>
      <c r="S12071" t="s">
        <v>316</v>
      </c>
      <c r="T12071" t="n">
        <v>24</v>
      </c>
      <c r="U12071" t="n">
        <v>5</v>
      </c>
      <c r="V12071" t="n">
        <v>2014</v>
      </c>
      <c r="W12071" t="n">
        <v>24</v>
      </c>
      <c r="X12071" t="n">
        <v>5</v>
      </c>
      <c r="Y12071" t="n">
        <v>2014</v>
      </c>
      <c r="Z12071"/>
      <c r="AA12071" t="n">
        <v>1122</v>
      </c>
      <c r="AB12071"/>
      <c r="AC12071"/>
      <c r="AD12071"/>
      <c r="AE12071" t="s">
        <v>169</v>
      </c>
      <c r="AF12071"/>
      <c r="AG12071"/>
      <c r="AH12071"/>
      <c r="AI12071" t="n">
        <v>1000</v>
      </c>
    </row>
    <row r="12072">
      <c r="A12072" t="n">
        <v>8770844</v>
      </c>
      <c r="B12072" t="n">
        <v>0</v>
      </c>
      <c r="C12072" t="n">
        <v>6</v>
      </c>
      <c r="D12072" t="s">
        <v>2923</v>
      </c>
      <c r="E12072" t="s">
        <v>2924</v>
      </c>
      <c r="F12072"/>
      <c r="G12072"/>
      <c r="H12072"/>
      <c r="I12072"/>
      <c r="J12072" t="s">
        <v>686</v>
      </c>
      <c r="K12072"/>
      <c r="L12072" t="n">
        <v>72</v>
      </c>
      <c r="M12072" t="s">
        <v>687</v>
      </c>
      <c r="N12072" t="s">
        <v>485</v>
      </c>
      <c r="O12072"/>
      <c r="P12072"/>
      <c r="Q12072" t="s">
        <v>372</v>
      </c>
      <c r="R12072" t="s">
        <v>198</v>
      </c>
      <c r="S12072" t="s">
        <v>199</v>
      </c>
      <c r="T12072" t="n">
        <v>19</v>
      </c>
      <c r="U12072" t="n">
        <v>5</v>
      </c>
      <c r="V12072" t="n">
        <v>2013</v>
      </c>
      <c r="W12072" t="n">
        <v>19</v>
      </c>
      <c r="X12072" t="n">
        <v>5</v>
      </c>
      <c r="Y12072" t="n">
        <v>2013</v>
      </c>
      <c r="Z12072"/>
      <c r="AA12072" t="n">
        <v>895</v>
      </c>
      <c r="AB12072"/>
      <c r="AC12072"/>
      <c r="AD12072" t="s">
        <v>688</v>
      </c>
      <c r="AE12072" t="s">
        <v>169</v>
      </c>
      <c r="AF12072"/>
      <c r="AG12072"/>
      <c r="AH12072"/>
      <c r="AI12072" t="n">
        <v>1000</v>
      </c>
    </row>
    <row r="12073">
      <c r="A12073" t="n">
        <v>9704307</v>
      </c>
      <c r="B12073" t="n">
        <v>0</v>
      </c>
      <c r="C12073" t="n">
        <v>6</v>
      </c>
      <c r="D12073" t="s">
        <v>2923</v>
      </c>
      <c r="E12073" t="s">
        <v>2924</v>
      </c>
      <c r="F12073"/>
      <c r="G12073"/>
      <c r="H12073"/>
      <c r="I12073"/>
      <c r="J12073" t="s">
        <v>752</v>
      </c>
      <c r="K12073"/>
      <c r="L12073" t="n">
        <v>72</v>
      </c>
      <c r="M12073" t="s">
        <v>2925</v>
      </c>
      <c r="N12073" t="s">
        <v>754</v>
      </c>
      <c r="O12073"/>
      <c r="P12073"/>
      <c r="Q12073" t="s">
        <v>157</v>
      </c>
      <c r="R12073" t="s">
        <v>176</v>
      </c>
      <c r="S12073" t="s">
        <v>166</v>
      </c>
      <c r="T12073" t="n">
        <v>13</v>
      </c>
      <c r="U12073" t="n">
        <v>3</v>
      </c>
      <c r="V12073" t="n">
        <v>2016</v>
      </c>
      <c r="W12073" t="n">
        <v>13</v>
      </c>
      <c r="X12073" t="n">
        <v>3</v>
      </c>
      <c r="Y12073" t="n">
        <v>2016</v>
      </c>
      <c r="Z12073"/>
      <c r="AA12073" t="n">
        <v>1218</v>
      </c>
      <c r="AB12073"/>
      <c r="AC12073"/>
      <c r="AD12073"/>
      <c r="AE12073" t="s">
        <v>429</v>
      </c>
      <c r="AF12073"/>
      <c r="AG12073"/>
      <c r="AH12073"/>
      <c r="AI12073" t="n">
        <v>1000</v>
      </c>
    </row>
    <row r="12074">
      <c r="A12074" t="n">
        <v>9097801</v>
      </c>
      <c r="B12074" t="n">
        <v>0</v>
      </c>
      <c r="C12074" t="n">
        <v>6</v>
      </c>
      <c r="D12074" t="s">
        <v>2923</v>
      </c>
      <c r="E12074" t="s">
        <v>2924</v>
      </c>
      <c r="F12074"/>
      <c r="G12074"/>
      <c r="H12074"/>
      <c r="I12074"/>
      <c r="J12074" t="s">
        <v>982</v>
      </c>
      <c r="K12074" t="n">
        <v>10</v>
      </c>
      <c r="L12074" t="n">
        <v>72</v>
      </c>
      <c r="M12074" t="s">
        <v>272</v>
      </c>
      <c r="N12074" t="s">
        <v>169</v>
      </c>
      <c r="O12074"/>
      <c r="P12074"/>
      <c r="Q12074" t="s">
        <v>157</v>
      </c>
      <c r="R12074" t="s">
        <v>221</v>
      </c>
      <c r="S12074" t="s">
        <v>215</v>
      </c>
      <c r="T12074" t="n">
        <v>31</v>
      </c>
      <c r="U12074" t="n">
        <v>1</v>
      </c>
      <c r="V12074" t="n">
        <v>2020</v>
      </c>
      <c r="W12074" t="n">
        <v>31</v>
      </c>
      <c r="X12074" t="n">
        <v>1</v>
      </c>
      <c r="Y12074" t="n">
        <v>2020</v>
      </c>
      <c r="Z12074"/>
      <c r="AA12074" t="n">
        <v>1192</v>
      </c>
      <c r="AB12074"/>
      <c r="AC12074"/>
      <c r="AD12074" t="s">
        <v>983</v>
      </c>
      <c r="AE12074" t="s">
        <v>187</v>
      </c>
      <c r="AF12074"/>
      <c r="AG12074"/>
      <c r="AH12074"/>
      <c r="AI12074" t="n">
        <v>1000</v>
      </c>
    </row>
    <row r="12075">
      <c r="A12075" t="n">
        <v>7741642</v>
      </c>
      <c r="B12075" t="n">
        <v>0</v>
      </c>
      <c r="C12075" t="n">
        <v>6</v>
      </c>
      <c r="D12075" t="s">
        <v>2923</v>
      </c>
      <c r="E12075" t="s">
        <v>2924</v>
      </c>
      <c r="F12075"/>
      <c r="G12075"/>
      <c r="H12075"/>
      <c r="I12075"/>
      <c r="J12075" t="s">
        <v>469</v>
      </c>
      <c r="K12075" t="n">
        <v>220</v>
      </c>
      <c r="L12075" t="n">
        <v>72</v>
      </c>
      <c r="M12075" t="s">
        <v>470</v>
      </c>
      <c r="N12075" t="s">
        <v>190</v>
      </c>
      <c r="O12075"/>
      <c r="P12075"/>
      <c r="Q12075" t="s">
        <v>191</v>
      </c>
      <c r="R12075" t="s">
        <v>171</v>
      </c>
      <c r="S12075" t="s">
        <v>278</v>
      </c>
      <c r="T12075" t="n">
        <v>7</v>
      </c>
      <c r="U12075" t="n">
        <v>10</v>
      </c>
      <c r="V12075" t="n">
        <v>2005</v>
      </c>
      <c r="W12075" t="n">
        <v>7</v>
      </c>
      <c r="X12075" t="n">
        <v>10</v>
      </c>
      <c r="Y12075" t="n">
        <v>2005</v>
      </c>
      <c r="Z12075"/>
      <c r="AA12075" t="n">
        <v>647</v>
      </c>
      <c r="AB12075"/>
      <c r="AC12075"/>
      <c r="AD12075" t="s">
        <v>471</v>
      </c>
      <c r="AE12075"/>
      <c r="AF12075"/>
      <c r="AG12075"/>
      <c r="AH12075"/>
      <c r="AI12075" t="n">
        <v>100</v>
      </c>
    </row>
    <row r="12076">
      <c r="A12076" t="n">
        <v>9078885</v>
      </c>
      <c r="B12076" t="n">
        <v>0</v>
      </c>
      <c r="C12076" t="n">
        <v>6</v>
      </c>
      <c r="D12076" t="s">
        <v>2923</v>
      </c>
      <c r="E12076" t="s">
        <v>2924</v>
      </c>
      <c r="F12076"/>
      <c r="G12076"/>
      <c r="H12076"/>
      <c r="I12076"/>
      <c r="J12076" t="s">
        <v>472</v>
      </c>
      <c r="K12076" t="n">
        <v>175</v>
      </c>
      <c r="L12076" t="n">
        <v>72</v>
      </c>
      <c r="M12076" t="s">
        <v>473</v>
      </c>
      <c r="N12076" t="s">
        <v>203</v>
      </c>
      <c r="O12076"/>
      <c r="P12076"/>
      <c r="Q12076" t="s">
        <v>416</v>
      </c>
      <c r="R12076" t="s">
        <v>171</v>
      </c>
      <c r="S12076" t="s">
        <v>339</v>
      </c>
      <c r="T12076" t="n">
        <v>18</v>
      </c>
      <c r="U12076" t="n">
        <v>8</v>
      </c>
      <c r="V12076" t="n">
        <v>2019</v>
      </c>
      <c r="W12076" t="n">
        <v>18</v>
      </c>
      <c r="X12076" t="n">
        <v>8</v>
      </c>
      <c r="Y12076" t="n">
        <v>2019</v>
      </c>
      <c r="Z12076"/>
      <c r="AA12076" t="n">
        <v>1192</v>
      </c>
      <c r="AB12076"/>
      <c r="AC12076"/>
      <c r="AD12076" t="s">
        <v>474</v>
      </c>
      <c r="AE12076" t="s">
        <v>187</v>
      </c>
      <c r="AF12076"/>
      <c r="AG12076"/>
      <c r="AH12076"/>
      <c r="AI12076" t="n">
        <v>1000</v>
      </c>
    </row>
    <row r="12077">
      <c r="A12077" t="n">
        <v>8470300</v>
      </c>
      <c r="B12077" t="n">
        <v>0</v>
      </c>
      <c r="C12077" t="n">
        <v>6</v>
      </c>
      <c r="D12077" t="s">
        <v>2923</v>
      </c>
      <c r="E12077" t="s">
        <v>2924</v>
      </c>
      <c r="F12077"/>
      <c r="G12077"/>
      <c r="H12077"/>
      <c r="I12077"/>
      <c r="J12077" t="s">
        <v>475</v>
      </c>
      <c r="K12077"/>
      <c r="L12077" t="n">
        <v>72</v>
      </c>
      <c r="M12077" t="s">
        <v>476</v>
      </c>
      <c r="N12077" t="s">
        <v>415</v>
      </c>
      <c r="O12077"/>
      <c r="P12077"/>
      <c r="Q12077" t="s">
        <v>416</v>
      </c>
      <c r="R12077"/>
      <c r="S12077" t="s">
        <v>177</v>
      </c>
      <c r="T12077" t="n">
        <v>4</v>
      </c>
      <c r="U12077" t="n">
        <v>6</v>
      </c>
      <c r="V12077" t="n">
        <v>1998</v>
      </c>
      <c r="W12077" t="n">
        <v>4</v>
      </c>
      <c r="X12077" t="n">
        <v>6</v>
      </c>
      <c r="Y12077" t="n">
        <v>1998</v>
      </c>
      <c r="Z12077"/>
      <c r="AA12077" t="n">
        <v>874</v>
      </c>
      <c r="AB12077"/>
      <c r="AC12077"/>
      <c r="AD12077" t="s">
        <v>419</v>
      </c>
      <c r="AE12077" t="s">
        <v>415</v>
      </c>
      <c r="AF12077"/>
      <c r="AG12077"/>
      <c r="AH12077"/>
      <c r="AI12077" t="n">
        <v>2000</v>
      </c>
    </row>
    <row r="12078">
      <c r="A12078" t="n">
        <v>8533063</v>
      </c>
      <c r="B12078" t="n">
        <v>0</v>
      </c>
      <c r="C12078" t="n">
        <v>6</v>
      </c>
      <c r="D12078" t="s">
        <v>2923</v>
      </c>
      <c r="E12078" t="s">
        <v>2924</v>
      </c>
      <c r="F12078"/>
      <c r="G12078"/>
      <c r="H12078"/>
      <c r="I12078"/>
      <c r="J12078" t="s">
        <v>475</v>
      </c>
      <c r="K12078"/>
      <c r="L12078" t="n">
        <v>72</v>
      </c>
      <c r="M12078" t="s">
        <v>476</v>
      </c>
      <c r="N12078" t="s">
        <v>415</v>
      </c>
      <c r="O12078"/>
      <c r="P12078"/>
      <c r="Q12078" t="s">
        <v>416</v>
      </c>
      <c r="R12078"/>
      <c r="S12078" t="s">
        <v>177</v>
      </c>
      <c r="T12078" t="n">
        <v>4</v>
      </c>
      <c r="U12078" t="n">
        <v>6</v>
      </c>
      <c r="V12078" t="n">
        <v>1998</v>
      </c>
      <c r="W12078" t="n">
        <v>4</v>
      </c>
      <c r="X12078" t="n">
        <v>6</v>
      </c>
      <c r="Y12078" t="n">
        <v>1998</v>
      </c>
      <c r="Z12078"/>
      <c r="AA12078" t="n">
        <v>875</v>
      </c>
      <c r="AB12078"/>
      <c r="AC12078"/>
      <c r="AD12078" t="s">
        <v>419</v>
      </c>
      <c r="AE12078" t="s">
        <v>415</v>
      </c>
      <c r="AF12078"/>
      <c r="AG12078"/>
      <c r="AH12078"/>
      <c r="AI12078" t="n">
        <v>2000</v>
      </c>
    </row>
    <row r="12079">
      <c r="A12079" t="n">
        <v>4169482</v>
      </c>
      <c r="B12079" t="n">
        <v>0</v>
      </c>
      <c r="C12079" t="n">
        <v>6</v>
      </c>
      <c r="D12079" t="s">
        <v>2923</v>
      </c>
      <c r="E12079" t="s">
        <v>2924</v>
      </c>
      <c r="F12079"/>
      <c r="G12079"/>
      <c r="H12079"/>
      <c r="I12079"/>
      <c r="J12079" t="s">
        <v>1466</v>
      </c>
      <c r="K12079"/>
      <c r="L12079" t="n">
        <v>72</v>
      </c>
      <c r="M12079" t="s">
        <v>220</v>
      </c>
      <c r="N12079" t="s">
        <v>369</v>
      </c>
      <c r="O12079"/>
      <c r="P12079"/>
      <c r="Q12079" t="s">
        <v>220</v>
      </c>
      <c r="R12079"/>
      <c r="S12079"/>
      <c r="T12079" t="n">
        <v>1</v>
      </c>
      <c r="U12079" t="n">
        <v>1</v>
      </c>
      <c r="V12079" t="n">
        <v>1975</v>
      </c>
      <c r="W12079" t="n">
        <v>31</v>
      </c>
      <c r="X12079" t="n">
        <v>12</v>
      </c>
      <c r="Y12079" t="n">
        <v>1975</v>
      </c>
      <c r="Z12079"/>
      <c r="AA12079" t="n">
        <v>29</v>
      </c>
      <c r="AB12079"/>
      <c r="AC12079"/>
      <c r="AD12079"/>
      <c r="AE12079"/>
      <c r="AF12079"/>
      <c r="AG12079" t="n">
        <v>1</v>
      </c>
      <c r="AH12079"/>
      <c r="AI12079" t="n">
        <v>10000</v>
      </c>
    </row>
    <row r="12080">
      <c r="A12080" t="n">
        <v>9070214</v>
      </c>
      <c r="B12080" t="n">
        <v>0</v>
      </c>
      <c r="C12080" t="n">
        <v>6</v>
      </c>
      <c r="D12080" t="s">
        <v>2923</v>
      </c>
      <c r="E12080" t="s">
        <v>2924</v>
      </c>
      <c r="F12080"/>
      <c r="G12080"/>
      <c r="H12080"/>
      <c r="I12080"/>
      <c r="J12080" t="s">
        <v>490</v>
      </c>
      <c r="K12080"/>
      <c r="L12080" t="n">
        <v>72</v>
      </c>
      <c r="M12080" t="s">
        <v>491</v>
      </c>
      <c r="N12080" t="s">
        <v>492</v>
      </c>
      <c r="O12080"/>
      <c r="P12080"/>
      <c r="Q12080" t="s">
        <v>416</v>
      </c>
      <c r="R12080" t="s">
        <v>198</v>
      </c>
      <c r="S12080" t="s">
        <v>229</v>
      </c>
      <c r="T12080" t="n">
        <v>21</v>
      </c>
      <c r="U12080" t="n">
        <v>5</v>
      </c>
      <c r="V12080" t="n">
        <v>2017</v>
      </c>
      <c r="W12080" t="n">
        <v>21</v>
      </c>
      <c r="X12080" t="n">
        <v>5</v>
      </c>
      <c r="Y12080" t="n">
        <v>2017</v>
      </c>
      <c r="Z12080"/>
      <c r="AA12080" t="n">
        <v>1192</v>
      </c>
      <c r="AB12080"/>
      <c r="AC12080"/>
      <c r="AD12080" t="s">
        <v>493</v>
      </c>
      <c r="AE12080" t="s">
        <v>187</v>
      </c>
      <c r="AF12080"/>
      <c r="AG12080"/>
      <c r="AH12080"/>
      <c r="AI12080" t="n">
        <v>1000</v>
      </c>
    </row>
    <row r="12081">
      <c r="A12081" t="n">
        <v>9079353</v>
      </c>
      <c r="B12081" t="n">
        <v>0</v>
      </c>
      <c r="C12081" t="n">
        <v>6</v>
      </c>
      <c r="D12081" t="s">
        <v>2923</v>
      </c>
      <c r="E12081" t="s">
        <v>2924</v>
      </c>
      <c r="F12081"/>
      <c r="G12081"/>
      <c r="H12081"/>
      <c r="I12081"/>
      <c r="J12081" t="s">
        <v>761</v>
      </c>
      <c r="K12081" t="n">
        <v>320</v>
      </c>
      <c r="L12081" t="n">
        <v>72</v>
      </c>
      <c r="M12081" t="s">
        <v>606</v>
      </c>
      <c r="N12081" t="s">
        <v>203</v>
      </c>
      <c r="O12081"/>
      <c r="P12081"/>
      <c r="Q12081" t="s">
        <v>440</v>
      </c>
      <c r="R12081" t="s">
        <v>171</v>
      </c>
      <c r="S12081" t="s">
        <v>185</v>
      </c>
      <c r="T12081" t="n">
        <v>27</v>
      </c>
      <c r="U12081" t="n">
        <v>5</v>
      </c>
      <c r="V12081" t="n">
        <v>2018</v>
      </c>
      <c r="W12081" t="n">
        <v>27</v>
      </c>
      <c r="X12081" t="n">
        <v>5</v>
      </c>
      <c r="Y12081" t="n">
        <v>2018</v>
      </c>
      <c r="Z12081"/>
      <c r="AA12081" t="n">
        <v>1192</v>
      </c>
      <c r="AB12081"/>
      <c r="AC12081"/>
      <c r="AD12081" t="s">
        <v>762</v>
      </c>
      <c r="AE12081" t="s">
        <v>187</v>
      </c>
      <c r="AF12081"/>
      <c r="AG12081"/>
      <c r="AH12081"/>
      <c r="AI12081" t="n">
        <v>1000</v>
      </c>
    </row>
    <row r="12082">
      <c r="A12082" t="n">
        <v>8898463</v>
      </c>
      <c r="B12082" t="n">
        <v>0</v>
      </c>
      <c r="C12082" t="n">
        <v>6</v>
      </c>
      <c r="D12082" t="s">
        <v>2923</v>
      </c>
      <c r="E12082" t="s">
        <v>2924</v>
      </c>
      <c r="F12082"/>
      <c r="G12082"/>
      <c r="H12082"/>
      <c r="I12082"/>
      <c r="J12082" t="s">
        <v>763</v>
      </c>
      <c r="K12082"/>
      <c r="L12082" t="n">
        <v>72</v>
      </c>
      <c r="M12082" t="s">
        <v>439</v>
      </c>
      <c r="N12082" t="s">
        <v>523</v>
      </c>
      <c r="O12082"/>
      <c r="P12082"/>
      <c r="Q12082" t="s">
        <v>440</v>
      </c>
      <c r="R12082" t="s">
        <v>171</v>
      </c>
      <c r="S12082" t="s">
        <v>192</v>
      </c>
      <c r="T12082" t="n">
        <v>8</v>
      </c>
      <c r="U12082" t="n">
        <v>4</v>
      </c>
      <c r="V12082" t="n">
        <v>2014</v>
      </c>
      <c r="W12082" t="n">
        <v>8</v>
      </c>
      <c r="X12082" t="n">
        <v>4</v>
      </c>
      <c r="Y12082" t="n">
        <v>2014</v>
      </c>
      <c r="Z12082"/>
      <c r="AA12082" t="n">
        <v>1022</v>
      </c>
      <c r="AB12082"/>
      <c r="AC12082"/>
      <c r="AD12082" t="s">
        <v>510</v>
      </c>
      <c r="AE12082" t="s">
        <v>169</v>
      </c>
      <c r="AF12082"/>
      <c r="AG12082"/>
      <c r="AH12082"/>
      <c r="AI12082" t="n">
        <v>1000</v>
      </c>
    </row>
    <row r="12083">
      <c r="A12083" t="n">
        <v>9053894</v>
      </c>
      <c r="B12083" t="n">
        <v>0</v>
      </c>
      <c r="C12083" t="n">
        <v>6</v>
      </c>
      <c r="D12083" t="s">
        <v>2923</v>
      </c>
      <c r="E12083" t="s">
        <v>2924</v>
      </c>
      <c r="F12083"/>
      <c r="G12083"/>
      <c r="H12083"/>
      <c r="I12083"/>
      <c r="J12083" t="s">
        <v>897</v>
      </c>
      <c r="K12083"/>
      <c r="L12083" t="n">
        <v>72</v>
      </c>
      <c r="M12083" t="s">
        <v>439</v>
      </c>
      <c r="N12083" t="s">
        <v>462</v>
      </c>
      <c r="O12083"/>
      <c r="P12083"/>
      <c r="Q12083" t="s">
        <v>440</v>
      </c>
      <c r="R12083" t="s">
        <v>171</v>
      </c>
      <c r="S12083" t="s">
        <v>192</v>
      </c>
      <c r="T12083" t="n">
        <v>26</v>
      </c>
      <c r="U12083" t="n">
        <v>5</v>
      </c>
      <c r="V12083" t="n">
        <v>2014</v>
      </c>
      <c r="W12083" t="n">
        <v>26</v>
      </c>
      <c r="X12083" t="n">
        <v>5</v>
      </c>
      <c r="Y12083" t="n">
        <v>2014</v>
      </c>
      <c r="Z12083"/>
      <c r="AA12083" t="n">
        <v>1122</v>
      </c>
      <c r="AB12083"/>
      <c r="AC12083"/>
      <c r="AD12083"/>
      <c r="AE12083" t="s">
        <v>169</v>
      </c>
      <c r="AF12083"/>
      <c r="AG12083"/>
      <c r="AH12083"/>
      <c r="AI12083" t="n">
        <v>1000</v>
      </c>
    </row>
    <row r="12084">
      <c r="A12084" t="n">
        <v>9633298</v>
      </c>
      <c r="B12084" t="n">
        <v>0</v>
      </c>
      <c r="C12084" t="n">
        <v>6</v>
      </c>
      <c r="D12084" t="s">
        <v>2923</v>
      </c>
      <c r="E12084" t="s">
        <v>2924</v>
      </c>
      <c r="F12084"/>
      <c r="G12084"/>
      <c r="H12084"/>
      <c r="I12084"/>
      <c r="J12084" t="s">
        <v>511</v>
      </c>
      <c r="K12084"/>
      <c r="L12084" t="n">
        <v>72</v>
      </c>
      <c r="M12084" t="s">
        <v>503</v>
      </c>
      <c r="N12084" t="s">
        <v>509</v>
      </c>
      <c r="O12084"/>
      <c r="P12084"/>
      <c r="Q12084" t="s">
        <v>440</v>
      </c>
      <c r="R12084" t="s">
        <v>171</v>
      </c>
      <c r="S12084" t="s">
        <v>185</v>
      </c>
      <c r="T12084" t="n">
        <v>29</v>
      </c>
      <c r="U12084" t="n">
        <v>9</v>
      </c>
      <c r="V12084" t="n">
        <v>2016</v>
      </c>
      <c r="W12084" t="n">
        <v>29</v>
      </c>
      <c r="X12084" t="n">
        <v>9</v>
      </c>
      <c r="Y12084" t="n">
        <v>2016</v>
      </c>
      <c r="Z12084"/>
      <c r="AA12084" t="n">
        <v>1196</v>
      </c>
      <c r="AB12084"/>
      <c r="AC12084"/>
      <c r="AD12084" t="s">
        <v>510</v>
      </c>
      <c r="AE12084" t="s">
        <v>187</v>
      </c>
      <c r="AF12084"/>
      <c r="AG12084"/>
      <c r="AH12084"/>
      <c r="AI12084" t="n">
        <v>1000</v>
      </c>
    </row>
    <row r="12085">
      <c r="A12085" t="n">
        <v>9637886</v>
      </c>
      <c r="B12085" t="n">
        <v>0</v>
      </c>
      <c r="C12085" t="n">
        <v>6</v>
      </c>
      <c r="D12085" t="s">
        <v>2923</v>
      </c>
      <c r="E12085" t="s">
        <v>2924</v>
      </c>
      <c r="F12085"/>
      <c r="G12085"/>
      <c r="H12085"/>
      <c r="I12085"/>
      <c r="J12085" t="s">
        <v>512</v>
      </c>
      <c r="K12085"/>
      <c r="L12085" t="n">
        <v>72</v>
      </c>
      <c r="M12085" t="s">
        <v>513</v>
      </c>
      <c r="N12085" t="s">
        <v>504</v>
      </c>
      <c r="O12085"/>
      <c r="P12085"/>
      <c r="Q12085" t="s">
        <v>440</v>
      </c>
      <c r="R12085" t="s">
        <v>171</v>
      </c>
      <c r="S12085" t="s">
        <v>185</v>
      </c>
      <c r="T12085" t="n">
        <v>2</v>
      </c>
      <c r="U12085" t="n">
        <v>10</v>
      </c>
      <c r="V12085" t="n">
        <v>2016</v>
      </c>
      <c r="W12085" t="n">
        <v>2</v>
      </c>
      <c r="X12085" t="n">
        <v>10</v>
      </c>
      <c r="Y12085" t="n">
        <v>2016</v>
      </c>
      <c r="Z12085"/>
      <c r="AA12085" t="n">
        <v>1196</v>
      </c>
      <c r="AB12085"/>
      <c r="AC12085"/>
      <c r="AD12085" t="s">
        <v>514</v>
      </c>
      <c r="AE12085" t="s">
        <v>187</v>
      </c>
      <c r="AF12085"/>
      <c r="AG12085"/>
      <c r="AH12085"/>
      <c r="AI12085" t="n">
        <v>1000</v>
      </c>
    </row>
    <row r="12086">
      <c r="A12086" t="n">
        <v>9074848</v>
      </c>
      <c r="B12086" t="n">
        <v>0</v>
      </c>
      <c r="C12086" t="n">
        <v>6</v>
      </c>
      <c r="D12086" t="s">
        <v>2923</v>
      </c>
      <c r="E12086" t="s">
        <v>2924</v>
      </c>
      <c r="F12086"/>
      <c r="G12086"/>
      <c r="H12086"/>
      <c r="I12086"/>
      <c r="J12086" t="s">
        <v>280</v>
      </c>
      <c r="K12086" t="n">
        <v>170</v>
      </c>
      <c r="L12086" t="n">
        <v>72</v>
      </c>
      <c r="M12086" t="s">
        <v>281</v>
      </c>
      <c r="N12086" t="s">
        <v>203</v>
      </c>
      <c r="O12086"/>
      <c r="P12086"/>
      <c r="Q12086" t="s">
        <v>282</v>
      </c>
      <c r="R12086" t="s">
        <v>171</v>
      </c>
      <c r="S12086" t="s">
        <v>172</v>
      </c>
      <c r="T12086" t="n">
        <v>9</v>
      </c>
      <c r="U12086" t="n">
        <v>4</v>
      </c>
      <c r="V12086" t="n">
        <v>2017</v>
      </c>
      <c r="W12086" t="n">
        <v>9</v>
      </c>
      <c r="X12086" t="n">
        <v>4</v>
      </c>
      <c r="Y12086" t="n">
        <v>2017</v>
      </c>
      <c r="Z12086"/>
      <c r="AA12086" t="n">
        <v>1192</v>
      </c>
      <c r="AB12086"/>
      <c r="AC12086"/>
      <c r="AD12086" t="s">
        <v>283</v>
      </c>
      <c r="AE12086" t="s">
        <v>187</v>
      </c>
      <c r="AF12086"/>
      <c r="AG12086"/>
      <c r="AH12086"/>
      <c r="AI12086" t="n">
        <v>1000</v>
      </c>
    </row>
    <row r="12087">
      <c r="A12087" t="n">
        <v>4169470</v>
      </c>
      <c r="B12087" t="n">
        <v>0</v>
      </c>
      <c r="C12087" t="n">
        <v>6</v>
      </c>
      <c r="D12087" t="s">
        <v>2923</v>
      </c>
      <c r="E12087" t="s">
        <v>2924</v>
      </c>
      <c r="F12087"/>
      <c r="G12087"/>
      <c r="H12087"/>
      <c r="I12087"/>
      <c r="J12087" t="s">
        <v>677</v>
      </c>
      <c r="K12087"/>
      <c r="L12087" t="n">
        <v>72</v>
      </c>
      <c r="M12087" t="s">
        <v>678</v>
      </c>
      <c r="N12087" t="s">
        <v>369</v>
      </c>
      <c r="O12087"/>
      <c r="P12087"/>
      <c r="Q12087" t="s">
        <v>678</v>
      </c>
      <c r="R12087"/>
      <c r="S12087"/>
      <c r="T12087" t="n">
        <v>1</v>
      </c>
      <c r="U12087" t="n">
        <v>1</v>
      </c>
      <c r="V12087" t="n">
        <v>1975</v>
      </c>
      <c r="W12087" t="n">
        <v>31</v>
      </c>
      <c r="X12087" t="n">
        <v>12</v>
      </c>
      <c r="Y12087" t="n">
        <v>1975</v>
      </c>
      <c r="Z12087"/>
      <c r="AA12087" t="n">
        <v>29</v>
      </c>
      <c r="AB12087"/>
      <c r="AC12087"/>
      <c r="AD12087"/>
      <c r="AE12087"/>
      <c r="AF12087"/>
      <c r="AG12087" t="n">
        <v>1</v>
      </c>
      <c r="AH12087"/>
      <c r="AI12087" t="n">
        <v>10000</v>
      </c>
    </row>
    <row r="12088">
      <c r="A12088" t="n">
        <v>4169476</v>
      </c>
      <c r="B12088" t="n">
        <v>0</v>
      </c>
      <c r="C12088" t="n">
        <v>6</v>
      </c>
      <c r="D12088" t="s">
        <v>2923</v>
      </c>
      <c r="E12088" t="s">
        <v>2924</v>
      </c>
      <c r="F12088"/>
      <c r="G12088"/>
      <c r="H12088"/>
      <c r="I12088"/>
      <c r="J12088" t="s">
        <v>900</v>
      </c>
      <c r="K12088"/>
      <c r="L12088" t="n">
        <v>72</v>
      </c>
      <c r="M12088" t="s">
        <v>568</v>
      </c>
      <c r="N12088" t="s">
        <v>369</v>
      </c>
      <c r="O12088"/>
      <c r="P12088"/>
      <c r="Q12088" t="s">
        <v>568</v>
      </c>
      <c r="R12088"/>
      <c r="S12088"/>
      <c r="T12088" t="n">
        <v>1</v>
      </c>
      <c r="U12088" t="n">
        <v>1</v>
      </c>
      <c r="V12088" t="n">
        <v>1975</v>
      </c>
      <c r="W12088" t="n">
        <v>31</v>
      </c>
      <c r="X12088" t="n">
        <v>12</v>
      </c>
      <c r="Y12088" t="n">
        <v>1975</v>
      </c>
      <c r="Z12088"/>
      <c r="AA12088" t="n">
        <v>29</v>
      </c>
      <c r="AB12088"/>
      <c r="AC12088"/>
      <c r="AD12088"/>
      <c r="AE12088"/>
      <c r="AF12088"/>
      <c r="AG12088" t="n">
        <v>1</v>
      </c>
      <c r="AH12088"/>
      <c r="AI12088" t="n">
        <v>10000</v>
      </c>
    </row>
    <row r="12089">
      <c r="A12089" t="n">
        <v>8450111</v>
      </c>
      <c r="B12089" t="n">
        <v>0</v>
      </c>
      <c r="C12089" t="n">
        <v>6</v>
      </c>
      <c r="D12089" t="s">
        <v>2923</v>
      </c>
      <c r="E12089" t="s">
        <v>2924</v>
      </c>
      <c r="F12089"/>
      <c r="G12089"/>
      <c r="H12089"/>
      <c r="I12089"/>
      <c r="J12089" t="s">
        <v>294</v>
      </c>
      <c r="K12089"/>
      <c r="L12089" t="n">
        <v>72</v>
      </c>
      <c r="M12089" t="s">
        <v>295</v>
      </c>
      <c r="N12089" t="s">
        <v>296</v>
      </c>
      <c r="O12089"/>
      <c r="P12089"/>
      <c r="Q12089" t="s">
        <v>297</v>
      </c>
      <c r="R12089" t="s">
        <v>221</v>
      </c>
      <c r="S12089" t="s">
        <v>298</v>
      </c>
      <c r="T12089" t="n">
        <v>23</v>
      </c>
      <c r="U12089" t="n">
        <v>9</v>
      </c>
      <c r="V12089" t="n">
        <v>2012</v>
      </c>
      <c r="W12089" t="n">
        <v>23</v>
      </c>
      <c r="X12089" t="n">
        <v>9</v>
      </c>
      <c r="Y12089" t="n">
        <v>2012</v>
      </c>
      <c r="Z12089"/>
      <c r="AA12089" t="n">
        <v>843</v>
      </c>
      <c r="AB12089"/>
      <c r="AC12089"/>
      <c r="AD12089" t="s">
        <v>299</v>
      </c>
      <c r="AE12089" t="s">
        <v>300</v>
      </c>
      <c r="AF12089"/>
      <c r="AG12089"/>
      <c r="AH12089"/>
      <c r="AI12089" t="n">
        <v>1000</v>
      </c>
    </row>
    <row r="12090">
      <c r="A12090" t="n">
        <v>9053434</v>
      </c>
      <c r="B12090" t="n">
        <v>0</v>
      </c>
      <c r="C12090" t="n">
        <v>6</v>
      </c>
      <c r="D12090" t="s">
        <v>2923</v>
      </c>
      <c r="E12090" t="s">
        <v>2924</v>
      </c>
      <c r="F12090"/>
      <c r="G12090"/>
      <c r="H12090"/>
      <c r="I12090"/>
      <c r="J12090" t="s">
        <v>301</v>
      </c>
      <c r="K12090"/>
      <c r="L12090" t="n">
        <v>72</v>
      </c>
      <c r="M12090" t="s">
        <v>302</v>
      </c>
      <c r="N12090" t="s">
        <v>303</v>
      </c>
      <c r="O12090"/>
      <c r="P12090"/>
      <c r="Q12090" t="s">
        <v>297</v>
      </c>
      <c r="R12090" t="s">
        <v>221</v>
      </c>
      <c r="S12090" t="s">
        <v>304</v>
      </c>
      <c r="T12090" t="n">
        <v>22</v>
      </c>
      <c r="U12090" t="n">
        <v>2</v>
      </c>
      <c r="V12090" t="n">
        <v>2015</v>
      </c>
      <c r="W12090" t="n">
        <v>22</v>
      </c>
      <c r="X12090" t="n">
        <v>2</v>
      </c>
      <c r="Y12090" t="n">
        <v>2015</v>
      </c>
      <c r="Z12090"/>
      <c r="AA12090" t="n">
        <v>1122</v>
      </c>
      <c r="AB12090"/>
      <c r="AC12090"/>
      <c r="AD12090"/>
      <c r="AE12090" t="s">
        <v>169</v>
      </c>
      <c r="AF12090"/>
      <c r="AG12090"/>
      <c r="AH12090"/>
      <c r="AI12090" t="n">
        <v>1000</v>
      </c>
    </row>
    <row r="12091">
      <c r="A12091" t="n">
        <v>9633662</v>
      </c>
      <c r="B12091" t="n">
        <v>0</v>
      </c>
      <c r="C12091" t="n">
        <v>6</v>
      </c>
      <c r="D12091" t="s">
        <v>2923</v>
      </c>
      <c r="E12091" t="s">
        <v>2924</v>
      </c>
      <c r="F12091"/>
      <c r="G12091"/>
      <c r="H12091"/>
      <c r="I12091"/>
      <c r="J12091" t="s">
        <v>309</v>
      </c>
      <c r="K12091" t="n">
        <v>15</v>
      </c>
      <c r="L12091" t="n">
        <v>72</v>
      </c>
      <c r="M12091" t="s">
        <v>310</v>
      </c>
      <c r="N12091" t="s">
        <v>175</v>
      </c>
      <c r="O12091"/>
      <c r="P12091"/>
      <c r="Q12091" t="s">
        <v>307</v>
      </c>
      <c r="R12091" t="s">
        <v>176</v>
      </c>
      <c r="S12091" t="s">
        <v>311</v>
      </c>
      <c r="T12091" t="n">
        <v>25</v>
      </c>
      <c r="U12091" t="n">
        <v>5</v>
      </c>
      <c r="V12091" t="n">
        <v>2019</v>
      </c>
      <c r="W12091" t="n">
        <v>25</v>
      </c>
      <c r="X12091" t="n">
        <v>5</v>
      </c>
      <c r="Y12091" t="n">
        <v>2019</v>
      </c>
      <c r="Z12091"/>
      <c r="AA12091" t="n">
        <v>1196</v>
      </c>
      <c r="AB12091"/>
      <c r="AC12091"/>
      <c r="AD12091" t="s">
        <v>312</v>
      </c>
      <c r="AE12091" t="s">
        <v>187</v>
      </c>
      <c r="AF12091"/>
      <c r="AG12091"/>
      <c r="AH12091"/>
      <c r="AI12091" t="n">
        <v>1000</v>
      </c>
    </row>
    <row r="12092">
      <c r="A12092" t="n">
        <v>4169471</v>
      </c>
      <c r="B12092" t="n">
        <v>0</v>
      </c>
      <c r="C12092" t="n">
        <v>6</v>
      </c>
      <c r="D12092" t="s">
        <v>2923</v>
      </c>
      <c r="E12092" t="s">
        <v>2924</v>
      </c>
      <c r="F12092"/>
      <c r="G12092"/>
      <c r="H12092"/>
      <c r="I12092"/>
      <c r="J12092" t="s">
        <v>313</v>
      </c>
      <c r="K12092"/>
      <c r="L12092" t="n">
        <v>72</v>
      </c>
      <c r="M12092" t="s">
        <v>307</v>
      </c>
      <c r="N12092" t="s">
        <v>163</v>
      </c>
      <c r="O12092"/>
      <c r="P12092"/>
      <c r="Q12092" t="s">
        <v>307</v>
      </c>
      <c r="R12092"/>
      <c r="S12092"/>
      <c r="T12092" t="n">
        <v>1</v>
      </c>
      <c r="U12092" t="n">
        <v>1</v>
      </c>
      <c r="V12092" t="n">
        <v>1963</v>
      </c>
      <c r="W12092" t="n">
        <v>31</v>
      </c>
      <c r="X12092" t="n">
        <v>12</v>
      </c>
      <c r="Y12092" t="n">
        <v>1963</v>
      </c>
      <c r="Z12092"/>
      <c r="AA12092" t="n">
        <v>29</v>
      </c>
      <c r="AB12092"/>
      <c r="AC12092"/>
      <c r="AD12092"/>
      <c r="AE12092"/>
      <c r="AF12092"/>
      <c r="AG12092" t="n">
        <v>1</v>
      </c>
      <c r="AH12092" t="n">
        <v>1</v>
      </c>
      <c r="AI12092" t="n">
        <v>10000</v>
      </c>
    </row>
    <row r="12093">
      <c r="A12093" t="n">
        <v>8376024</v>
      </c>
      <c r="B12093" t="n">
        <v>0</v>
      </c>
      <c r="C12093" t="n">
        <v>6</v>
      </c>
      <c r="D12093" t="s">
        <v>2923</v>
      </c>
      <c r="E12093" t="s">
        <v>2924</v>
      </c>
      <c r="F12093"/>
      <c r="G12093"/>
      <c r="H12093"/>
      <c r="I12093"/>
      <c r="J12093" t="s">
        <v>904</v>
      </c>
      <c r="K12093" t="n">
        <v>100</v>
      </c>
      <c r="L12093" t="n">
        <v>72</v>
      </c>
      <c r="M12093" t="s">
        <v>905</v>
      </c>
      <c r="N12093" t="s">
        <v>175</v>
      </c>
      <c r="O12093"/>
      <c r="P12093"/>
      <c r="Q12093" t="s">
        <v>180</v>
      </c>
      <c r="R12093" t="s">
        <v>171</v>
      </c>
      <c r="S12093" t="s">
        <v>647</v>
      </c>
      <c r="T12093" t="n">
        <v>4</v>
      </c>
      <c r="U12093" t="n">
        <v>4</v>
      </c>
      <c r="V12093" t="n">
        <v>2012</v>
      </c>
      <c r="W12093" t="n">
        <v>4</v>
      </c>
      <c r="X12093" t="n">
        <v>4</v>
      </c>
      <c r="Y12093" t="n">
        <v>2012</v>
      </c>
      <c r="Z12093"/>
      <c r="AA12093" t="n">
        <v>831</v>
      </c>
      <c r="AB12093"/>
      <c r="AC12093"/>
      <c r="AD12093" t="s">
        <v>906</v>
      </c>
      <c r="AE12093" t="s">
        <v>169</v>
      </c>
      <c r="AF12093"/>
      <c r="AG12093"/>
      <c r="AH12093"/>
      <c r="AI12093" t="n">
        <v>100</v>
      </c>
    </row>
    <row r="12094">
      <c r="A12094" t="n">
        <v>9078098</v>
      </c>
      <c r="B12094" t="n">
        <v>0</v>
      </c>
      <c r="C12094" t="n">
        <v>6</v>
      </c>
      <c r="D12094" t="s">
        <v>2923</v>
      </c>
      <c r="E12094" t="s">
        <v>2924</v>
      </c>
      <c r="F12094"/>
      <c r="G12094"/>
      <c r="H12094"/>
      <c r="I12094"/>
      <c r="J12094" t="s">
        <v>314</v>
      </c>
      <c r="K12094" t="n">
        <v>55</v>
      </c>
      <c r="L12094" t="n">
        <v>72</v>
      </c>
      <c r="M12094" t="s">
        <v>315</v>
      </c>
      <c r="N12094" t="s">
        <v>203</v>
      </c>
      <c r="O12094"/>
      <c r="P12094"/>
      <c r="Q12094" t="s">
        <v>214</v>
      </c>
      <c r="R12094" t="s">
        <v>198</v>
      </c>
      <c r="S12094" t="s">
        <v>316</v>
      </c>
      <c r="T12094" t="n">
        <v>1</v>
      </c>
      <c r="U12094" t="n">
        <v>12</v>
      </c>
      <c r="V12094" t="n">
        <v>2019</v>
      </c>
      <c r="W12094" t="n">
        <v>1</v>
      </c>
      <c r="X12094" t="n">
        <v>12</v>
      </c>
      <c r="Y12094" t="n">
        <v>2019</v>
      </c>
      <c r="Z12094"/>
      <c r="AA12094" t="n">
        <v>1192</v>
      </c>
      <c r="AB12094"/>
      <c r="AC12094"/>
      <c r="AD12094" t="s">
        <v>317</v>
      </c>
      <c r="AE12094" t="s">
        <v>187</v>
      </c>
      <c r="AF12094"/>
      <c r="AG12094"/>
      <c r="AH12094"/>
      <c r="AI12094" t="n">
        <v>1000</v>
      </c>
    </row>
    <row r="12095">
      <c r="A12095" t="n">
        <v>8895983</v>
      </c>
      <c r="B12095" t="n">
        <v>0</v>
      </c>
      <c r="C12095" t="n">
        <v>6</v>
      </c>
      <c r="D12095" t="s">
        <v>2923</v>
      </c>
      <c r="E12095" t="s">
        <v>2924</v>
      </c>
      <c r="F12095"/>
      <c r="G12095"/>
      <c r="H12095"/>
      <c r="I12095"/>
      <c r="J12095" t="s">
        <v>693</v>
      </c>
      <c r="K12095" t="n">
        <v>150</v>
      </c>
      <c r="L12095" t="n">
        <v>72</v>
      </c>
      <c r="M12095" t="s">
        <v>1193</v>
      </c>
      <c r="N12095" t="s">
        <v>741</v>
      </c>
      <c r="O12095"/>
      <c r="P12095"/>
      <c r="Q12095" t="s">
        <v>191</v>
      </c>
      <c r="R12095" t="s">
        <v>176</v>
      </c>
      <c r="S12095" t="s">
        <v>334</v>
      </c>
      <c r="T12095" t="n">
        <v>2</v>
      </c>
      <c r="U12095" t="n">
        <v>1</v>
      </c>
      <c r="V12095" t="n">
        <v>2014</v>
      </c>
      <c r="W12095" t="n">
        <v>2</v>
      </c>
      <c r="X12095" t="n">
        <v>1</v>
      </c>
      <c r="Y12095" t="n">
        <v>2014</v>
      </c>
      <c r="Z12095"/>
      <c r="AA12095" t="n">
        <v>1022</v>
      </c>
      <c r="AB12095"/>
      <c r="AC12095"/>
      <c r="AD12095" t="s">
        <v>1194</v>
      </c>
      <c r="AE12095" t="s">
        <v>169</v>
      </c>
      <c r="AF12095"/>
      <c r="AG12095"/>
      <c r="AH12095"/>
      <c r="AI12095" t="n">
        <v>1000</v>
      </c>
    </row>
    <row r="12096">
      <c r="A12096" t="n">
        <v>9540856</v>
      </c>
      <c r="B12096" t="n">
        <v>0</v>
      </c>
      <c r="C12096" t="n">
        <v>6</v>
      </c>
      <c r="D12096" t="s">
        <v>2923</v>
      </c>
      <c r="E12096" t="s">
        <v>2924</v>
      </c>
      <c r="F12096"/>
      <c r="G12096"/>
      <c r="H12096"/>
      <c r="I12096"/>
      <c r="J12096" t="s">
        <v>693</v>
      </c>
      <c r="K12096" t="n">
        <v>300</v>
      </c>
      <c r="L12096" t="n">
        <v>72</v>
      </c>
      <c r="M12096" t="s">
        <v>694</v>
      </c>
      <c r="N12096" t="s">
        <v>695</v>
      </c>
      <c r="O12096"/>
      <c r="P12096"/>
      <c r="Q12096" t="s">
        <v>191</v>
      </c>
      <c r="R12096" t="s">
        <v>221</v>
      </c>
      <c r="S12096" t="s">
        <v>241</v>
      </c>
      <c r="T12096" t="n">
        <v>27</v>
      </c>
      <c r="U12096" t="n">
        <v>4</v>
      </c>
      <c r="V12096" t="n">
        <v>2018</v>
      </c>
      <c r="W12096" t="n">
        <v>27</v>
      </c>
      <c r="X12096" t="n">
        <v>4</v>
      </c>
      <c r="Y12096" t="n">
        <v>2018</v>
      </c>
      <c r="Z12096"/>
      <c r="AA12096" t="n">
        <v>1193</v>
      </c>
      <c r="AB12096"/>
      <c r="AC12096"/>
      <c r="AD12096" t="s">
        <v>696</v>
      </c>
      <c r="AE12096" t="s">
        <v>697</v>
      </c>
      <c r="AF12096"/>
      <c r="AG12096"/>
      <c r="AH12096"/>
      <c r="AI12096" t="n">
        <v>1000</v>
      </c>
    </row>
    <row r="12097">
      <c r="A12097" t="n">
        <v>9540857</v>
      </c>
      <c r="B12097" t="n">
        <v>0</v>
      </c>
      <c r="C12097" t="n">
        <v>6</v>
      </c>
      <c r="D12097" t="s">
        <v>2923</v>
      </c>
      <c r="E12097" t="s">
        <v>2924</v>
      </c>
      <c r="F12097"/>
      <c r="G12097"/>
      <c r="H12097"/>
      <c r="I12097"/>
      <c r="J12097" t="s">
        <v>693</v>
      </c>
      <c r="K12097" t="n">
        <v>300</v>
      </c>
      <c r="L12097" t="n">
        <v>72</v>
      </c>
      <c r="M12097" t="s">
        <v>694</v>
      </c>
      <c r="N12097" t="s">
        <v>695</v>
      </c>
      <c r="O12097"/>
      <c r="P12097"/>
      <c r="Q12097" t="s">
        <v>191</v>
      </c>
      <c r="R12097" t="s">
        <v>221</v>
      </c>
      <c r="S12097" t="s">
        <v>241</v>
      </c>
      <c r="T12097" t="n">
        <v>27</v>
      </c>
      <c r="U12097" t="n">
        <v>4</v>
      </c>
      <c r="V12097" t="n">
        <v>2018</v>
      </c>
      <c r="W12097" t="n">
        <v>27</v>
      </c>
      <c r="X12097" t="n">
        <v>4</v>
      </c>
      <c r="Y12097" t="n">
        <v>2018</v>
      </c>
      <c r="Z12097"/>
      <c r="AA12097" t="n">
        <v>1193</v>
      </c>
      <c r="AB12097"/>
      <c r="AC12097"/>
      <c r="AD12097" t="s">
        <v>696</v>
      </c>
      <c r="AE12097" t="s">
        <v>697</v>
      </c>
      <c r="AF12097"/>
      <c r="AG12097"/>
      <c r="AH12097"/>
      <c r="AI12097" t="n">
        <v>1000</v>
      </c>
    </row>
    <row r="12098">
      <c r="A12098" t="n">
        <v>7568038</v>
      </c>
      <c r="B12098" t="n">
        <v>0</v>
      </c>
      <c r="C12098" t="n">
        <v>6</v>
      </c>
      <c r="D12098" t="s">
        <v>2923</v>
      </c>
      <c r="E12098" t="s">
        <v>2924</v>
      </c>
      <c r="F12098"/>
      <c r="G12098"/>
      <c r="H12098"/>
      <c r="I12098"/>
      <c r="J12098" t="s">
        <v>529</v>
      </c>
      <c r="K12098"/>
      <c r="L12098" t="n">
        <v>72</v>
      </c>
      <c r="M12098" t="s">
        <v>530</v>
      </c>
      <c r="N12098" t="s">
        <v>415</v>
      </c>
      <c r="O12098"/>
      <c r="P12098"/>
      <c r="Q12098" t="s">
        <v>416</v>
      </c>
      <c r="R12098" t="s">
        <v>171</v>
      </c>
      <c r="S12098" t="s">
        <v>177</v>
      </c>
      <c r="T12098" t="n">
        <v>14</v>
      </c>
      <c r="U12098" t="n">
        <v>5</v>
      </c>
      <c r="V12098" t="n">
        <v>2005</v>
      </c>
      <c r="W12098" t="n">
        <v>14</v>
      </c>
      <c r="X12098" t="n">
        <v>5</v>
      </c>
      <c r="Y12098" t="n">
        <v>2005</v>
      </c>
      <c r="Z12098"/>
      <c r="AA12098" t="n">
        <v>598</v>
      </c>
      <c r="AB12098"/>
      <c r="AC12098"/>
      <c r="AD12098"/>
      <c r="AE12098" t="s">
        <v>415</v>
      </c>
      <c r="AF12098"/>
      <c r="AG12098"/>
      <c r="AH12098"/>
      <c r="AI12098" t="n">
        <v>1000</v>
      </c>
    </row>
    <row r="12099">
      <c r="A12099" t="n">
        <v>8466905</v>
      </c>
      <c r="B12099" t="n">
        <v>0</v>
      </c>
      <c r="C12099" t="n">
        <v>6</v>
      </c>
      <c r="D12099" t="s">
        <v>2923</v>
      </c>
      <c r="E12099" t="s">
        <v>2924</v>
      </c>
      <c r="F12099"/>
      <c r="G12099"/>
      <c r="H12099"/>
      <c r="I12099"/>
      <c r="J12099" t="s">
        <v>531</v>
      </c>
      <c r="K12099"/>
      <c r="L12099" t="n">
        <v>72</v>
      </c>
      <c r="M12099" t="s">
        <v>530</v>
      </c>
      <c r="N12099" t="s">
        <v>415</v>
      </c>
      <c r="O12099"/>
      <c r="P12099"/>
      <c r="Q12099" t="s">
        <v>416</v>
      </c>
      <c r="R12099" t="s">
        <v>171</v>
      </c>
      <c r="S12099" t="s">
        <v>177</v>
      </c>
      <c r="T12099" t="n">
        <v>14</v>
      </c>
      <c r="U12099" t="n">
        <v>5</v>
      </c>
      <c r="V12099" t="n">
        <v>2005</v>
      </c>
      <c r="W12099" t="n">
        <v>14</v>
      </c>
      <c r="X12099" t="n">
        <v>5</v>
      </c>
      <c r="Y12099" t="n">
        <v>2005</v>
      </c>
      <c r="Z12099"/>
      <c r="AA12099" t="n">
        <v>874</v>
      </c>
      <c r="AB12099"/>
      <c r="AC12099"/>
      <c r="AD12099" t="s">
        <v>532</v>
      </c>
      <c r="AE12099" t="s">
        <v>415</v>
      </c>
      <c r="AF12099"/>
      <c r="AG12099"/>
      <c r="AH12099"/>
      <c r="AI12099" t="n">
        <v>1000</v>
      </c>
    </row>
    <row r="12100">
      <c r="A12100" t="n">
        <v>8529669</v>
      </c>
      <c r="B12100" t="n">
        <v>0</v>
      </c>
      <c r="C12100" t="n">
        <v>6</v>
      </c>
      <c r="D12100" t="s">
        <v>2923</v>
      </c>
      <c r="E12100" t="s">
        <v>2924</v>
      </c>
      <c r="F12100"/>
      <c r="G12100"/>
      <c r="H12100"/>
      <c r="I12100"/>
      <c r="J12100" t="s">
        <v>531</v>
      </c>
      <c r="K12100"/>
      <c r="L12100" t="n">
        <v>72</v>
      </c>
      <c r="M12100" t="s">
        <v>530</v>
      </c>
      <c r="N12100" t="s">
        <v>415</v>
      </c>
      <c r="O12100"/>
      <c r="P12100"/>
      <c r="Q12100" t="s">
        <v>416</v>
      </c>
      <c r="R12100" t="s">
        <v>171</v>
      </c>
      <c r="S12100" t="s">
        <v>177</v>
      </c>
      <c r="T12100" t="n">
        <v>14</v>
      </c>
      <c r="U12100" t="n">
        <v>5</v>
      </c>
      <c r="V12100" t="n">
        <v>2005</v>
      </c>
      <c r="W12100" t="n">
        <v>14</v>
      </c>
      <c r="X12100" t="n">
        <v>5</v>
      </c>
      <c r="Y12100" t="n">
        <v>2005</v>
      </c>
      <c r="Z12100"/>
      <c r="AA12100" t="n">
        <v>875</v>
      </c>
      <c r="AB12100"/>
      <c r="AC12100"/>
      <c r="AD12100" t="s">
        <v>532</v>
      </c>
      <c r="AE12100" t="s">
        <v>415</v>
      </c>
      <c r="AF12100"/>
      <c r="AG12100"/>
      <c r="AH12100"/>
      <c r="AI12100" t="n">
        <v>1000</v>
      </c>
    </row>
    <row r="12101">
      <c r="A12101" t="n">
        <v>8897403</v>
      </c>
      <c r="B12101" t="n">
        <v>0</v>
      </c>
      <c r="C12101" t="n">
        <v>6</v>
      </c>
      <c r="D12101" t="s">
        <v>2923</v>
      </c>
      <c r="E12101" t="s">
        <v>2924</v>
      </c>
      <c r="F12101"/>
      <c r="G12101"/>
      <c r="H12101"/>
      <c r="I12101"/>
      <c r="J12101" t="s">
        <v>322</v>
      </c>
      <c r="K12101" t="n">
        <v>130</v>
      </c>
      <c r="L12101" t="n">
        <v>72</v>
      </c>
      <c r="M12101" t="s">
        <v>740</v>
      </c>
      <c r="N12101" t="s">
        <v>741</v>
      </c>
      <c r="O12101"/>
      <c r="P12101"/>
      <c r="Q12101" t="s">
        <v>287</v>
      </c>
      <c r="R12101" t="s">
        <v>171</v>
      </c>
      <c r="S12101" t="s">
        <v>172</v>
      </c>
      <c r="T12101" t="n">
        <v>9</v>
      </c>
      <c r="U12101" t="n">
        <v>2</v>
      </c>
      <c r="V12101" t="n">
        <v>2014</v>
      </c>
      <c r="W12101" t="n">
        <v>9</v>
      </c>
      <c r="X12101" t="n">
        <v>2</v>
      </c>
      <c r="Y12101" t="n">
        <v>2014</v>
      </c>
      <c r="Z12101"/>
      <c r="AA12101" t="n">
        <v>1022</v>
      </c>
      <c r="AB12101"/>
      <c r="AC12101"/>
      <c r="AD12101" t="s">
        <v>742</v>
      </c>
      <c r="AE12101" t="s">
        <v>169</v>
      </c>
      <c r="AF12101"/>
      <c r="AG12101"/>
      <c r="AH12101"/>
      <c r="AI12101" t="n">
        <v>1000</v>
      </c>
    </row>
    <row r="12102">
      <c r="A12102" t="n">
        <v>4169472</v>
      </c>
      <c r="B12102" t="n">
        <v>0</v>
      </c>
      <c r="C12102" t="n">
        <v>6</v>
      </c>
      <c r="D12102" t="s">
        <v>2923</v>
      </c>
      <c r="E12102" t="s">
        <v>2924</v>
      </c>
      <c r="F12102"/>
      <c r="G12102"/>
      <c r="H12102"/>
      <c r="I12102"/>
      <c r="J12102" t="s">
        <v>322</v>
      </c>
      <c r="K12102"/>
      <c r="L12102" t="n">
        <v>72</v>
      </c>
      <c r="M12102" t="s">
        <v>287</v>
      </c>
      <c r="N12102" t="s">
        <v>369</v>
      </c>
      <c r="O12102"/>
      <c r="P12102"/>
      <c r="Q12102" t="s">
        <v>287</v>
      </c>
      <c r="R12102"/>
      <c r="S12102"/>
      <c r="T12102" t="n">
        <v>1</v>
      </c>
      <c r="U12102" t="n">
        <v>1</v>
      </c>
      <c r="V12102" t="n">
        <v>1975</v>
      </c>
      <c r="W12102" t="n">
        <v>31</v>
      </c>
      <c r="X12102" t="n">
        <v>12</v>
      </c>
      <c r="Y12102" t="n">
        <v>1975</v>
      </c>
      <c r="Z12102"/>
      <c r="AA12102" t="n">
        <v>29</v>
      </c>
      <c r="AB12102"/>
      <c r="AC12102"/>
      <c r="AD12102"/>
      <c r="AE12102"/>
      <c r="AF12102"/>
      <c r="AG12102" t="n">
        <v>1</v>
      </c>
      <c r="AH12102"/>
      <c r="AI12102" t="n">
        <v>10000</v>
      </c>
    </row>
    <row r="12103">
      <c r="A12103" t="n">
        <v>4169478</v>
      </c>
      <c r="B12103" t="n">
        <v>0</v>
      </c>
      <c r="C12103" t="n">
        <v>6</v>
      </c>
      <c r="D12103" t="s">
        <v>2923</v>
      </c>
      <c r="E12103" t="s">
        <v>2924</v>
      </c>
      <c r="F12103"/>
      <c r="G12103"/>
      <c r="H12103"/>
      <c r="I12103"/>
      <c r="J12103" t="s">
        <v>322</v>
      </c>
      <c r="K12103"/>
      <c r="L12103" t="n">
        <v>72</v>
      </c>
      <c r="M12103" t="s">
        <v>162</v>
      </c>
      <c r="N12103" t="s">
        <v>369</v>
      </c>
      <c r="O12103"/>
      <c r="P12103"/>
      <c r="Q12103" t="s">
        <v>162</v>
      </c>
      <c r="R12103"/>
      <c r="S12103"/>
      <c r="T12103" t="n">
        <v>1</v>
      </c>
      <c r="U12103" t="n">
        <v>1</v>
      </c>
      <c r="V12103" t="n">
        <v>1975</v>
      </c>
      <c r="W12103" t="n">
        <v>31</v>
      </c>
      <c r="X12103" t="n">
        <v>12</v>
      </c>
      <c r="Y12103" t="n">
        <v>1975</v>
      </c>
      <c r="Z12103"/>
      <c r="AA12103" t="n">
        <v>29</v>
      </c>
      <c r="AB12103"/>
      <c r="AC12103"/>
      <c r="AD12103"/>
      <c r="AE12103"/>
      <c r="AF12103"/>
      <c r="AG12103" t="n">
        <v>1</v>
      </c>
      <c r="AH12103"/>
      <c r="AI12103" t="n">
        <v>10000</v>
      </c>
    </row>
    <row r="12104">
      <c r="A12104" t="n">
        <v>7750758</v>
      </c>
      <c r="B12104" t="n">
        <v>0</v>
      </c>
      <c r="C12104" t="n">
        <v>6</v>
      </c>
      <c r="D12104" t="s">
        <v>2923</v>
      </c>
      <c r="E12104" t="s">
        <v>2924</v>
      </c>
      <c r="F12104"/>
      <c r="G12104"/>
      <c r="H12104"/>
      <c r="I12104"/>
      <c r="J12104" t="s">
        <v>533</v>
      </c>
      <c r="K12104"/>
      <c r="L12104" t="n">
        <v>72</v>
      </c>
      <c r="M12104" t="s">
        <v>534</v>
      </c>
      <c r="N12104" t="s">
        <v>535</v>
      </c>
      <c r="O12104"/>
      <c r="P12104"/>
      <c r="Q12104" t="s">
        <v>389</v>
      </c>
      <c r="R12104" t="s">
        <v>221</v>
      </c>
      <c r="S12104" t="s">
        <v>536</v>
      </c>
      <c r="T12104" t="n">
        <v>8</v>
      </c>
      <c r="U12104" t="n">
        <v>10</v>
      </c>
      <c r="V12104" t="n">
        <v>2007</v>
      </c>
      <c r="W12104" t="n">
        <v>8</v>
      </c>
      <c r="X12104" t="n">
        <v>10</v>
      </c>
      <c r="Y12104" t="n">
        <v>2007</v>
      </c>
      <c r="Z12104"/>
      <c r="AA12104" t="n">
        <v>647</v>
      </c>
      <c r="AB12104"/>
      <c r="AC12104"/>
      <c r="AD12104" t="s">
        <v>537</v>
      </c>
      <c r="AE12104"/>
      <c r="AF12104"/>
      <c r="AG12104"/>
      <c r="AH12104"/>
      <c r="AI12104" t="n">
        <v>1000</v>
      </c>
    </row>
    <row r="12105">
      <c r="A12105" t="n">
        <v>9638496</v>
      </c>
      <c r="B12105" t="n">
        <v>0</v>
      </c>
      <c r="C12105" t="n">
        <v>6</v>
      </c>
      <c r="D12105" t="s">
        <v>2923</v>
      </c>
      <c r="E12105" t="s">
        <v>2924</v>
      </c>
      <c r="F12105"/>
      <c r="G12105"/>
      <c r="H12105"/>
      <c r="I12105"/>
      <c r="J12105" t="s">
        <v>538</v>
      </c>
      <c r="K12105"/>
      <c r="L12105" t="n">
        <v>72</v>
      </c>
      <c r="M12105" t="s">
        <v>542</v>
      </c>
      <c r="N12105" t="s">
        <v>540</v>
      </c>
      <c r="O12105"/>
      <c r="P12105"/>
      <c r="Q12105" t="s">
        <v>282</v>
      </c>
      <c r="R12105" t="s">
        <v>176</v>
      </c>
      <c r="S12105" t="s">
        <v>334</v>
      </c>
      <c r="T12105" t="n">
        <v>27</v>
      </c>
      <c r="U12105" t="n">
        <v>8</v>
      </c>
      <c r="V12105" t="n">
        <v>2016</v>
      </c>
      <c r="W12105" t="n">
        <v>27</v>
      </c>
      <c r="X12105" t="n">
        <v>8</v>
      </c>
      <c r="Y12105" t="n">
        <v>2016</v>
      </c>
      <c r="Z12105"/>
      <c r="AA12105" t="n">
        <v>1196</v>
      </c>
      <c r="AB12105"/>
      <c r="AC12105"/>
      <c r="AD12105" t="s">
        <v>543</v>
      </c>
      <c r="AE12105" t="s">
        <v>187</v>
      </c>
      <c r="AF12105"/>
      <c r="AG12105"/>
      <c r="AH12105"/>
      <c r="AI12105" t="n">
        <v>1000</v>
      </c>
    </row>
    <row r="12106">
      <c r="A12106" t="n">
        <v>8897912</v>
      </c>
      <c r="B12106" t="n">
        <v>0</v>
      </c>
      <c r="C12106" t="n">
        <v>6</v>
      </c>
      <c r="D12106" t="s">
        <v>2923</v>
      </c>
      <c r="E12106" t="s">
        <v>2924</v>
      </c>
      <c r="F12106"/>
      <c r="G12106"/>
      <c r="H12106"/>
      <c r="I12106"/>
      <c r="J12106" t="s">
        <v>919</v>
      </c>
      <c r="K12106" t="n">
        <v>190</v>
      </c>
      <c r="L12106" t="n">
        <v>72</v>
      </c>
      <c r="M12106" t="s">
        <v>920</v>
      </c>
      <c r="N12106" t="s">
        <v>774</v>
      </c>
      <c r="O12106"/>
      <c r="P12106"/>
      <c r="Q12106" t="s">
        <v>583</v>
      </c>
      <c r="R12106" t="s">
        <v>221</v>
      </c>
      <c r="S12106" t="s">
        <v>241</v>
      </c>
      <c r="T12106" t="n">
        <v>4</v>
      </c>
      <c r="U12106" t="n">
        <v>5</v>
      </c>
      <c r="V12106" t="n">
        <v>2014</v>
      </c>
      <c r="W12106" t="n">
        <v>4</v>
      </c>
      <c r="X12106" t="n">
        <v>5</v>
      </c>
      <c r="Y12106" t="n">
        <v>2014</v>
      </c>
      <c r="Z12106"/>
      <c r="AA12106" t="n">
        <v>1022</v>
      </c>
      <c r="AB12106"/>
      <c r="AC12106"/>
      <c r="AD12106" t="s">
        <v>921</v>
      </c>
      <c r="AE12106" t="s">
        <v>169</v>
      </c>
      <c r="AF12106"/>
      <c r="AG12106"/>
      <c r="AH12106"/>
      <c r="AI12106" t="n">
        <v>1000</v>
      </c>
    </row>
    <row r="12107">
      <c r="A12107" t="n">
        <v>8484701</v>
      </c>
      <c r="B12107" t="n">
        <v>0</v>
      </c>
      <c r="C12107" t="n">
        <v>6</v>
      </c>
      <c r="D12107" t="s">
        <v>2923</v>
      </c>
      <c r="E12107" t="s">
        <v>2924</v>
      </c>
      <c r="F12107"/>
      <c r="G12107"/>
      <c r="H12107"/>
      <c r="I12107"/>
      <c r="J12107" t="s">
        <v>552</v>
      </c>
      <c r="K12107"/>
      <c r="L12107" t="n">
        <v>72</v>
      </c>
      <c r="M12107" t="s">
        <v>553</v>
      </c>
      <c r="N12107" t="s">
        <v>516</v>
      </c>
      <c r="O12107"/>
      <c r="P12107"/>
      <c r="Q12107" t="s">
        <v>416</v>
      </c>
      <c r="R12107" t="s">
        <v>176</v>
      </c>
      <c r="S12107" t="s">
        <v>311</v>
      </c>
      <c r="T12107" t="n">
        <v>3</v>
      </c>
      <c r="U12107" t="n">
        <v>8</v>
      </c>
      <c r="V12107" t="n">
        <v>1993</v>
      </c>
      <c r="W12107" t="n">
        <v>3</v>
      </c>
      <c r="X12107" t="n">
        <v>8</v>
      </c>
      <c r="Y12107" t="n">
        <v>1993</v>
      </c>
      <c r="Z12107"/>
      <c r="AA12107" t="n">
        <v>874</v>
      </c>
      <c r="AB12107"/>
      <c r="AC12107"/>
      <c r="AD12107" t="s">
        <v>554</v>
      </c>
      <c r="AE12107" t="s">
        <v>518</v>
      </c>
      <c r="AF12107"/>
      <c r="AG12107"/>
      <c r="AH12107"/>
      <c r="AI12107" t="n">
        <v>1000</v>
      </c>
    </row>
    <row r="12108">
      <c r="A12108" t="n">
        <v>4169488</v>
      </c>
      <c r="B12108" t="n">
        <v>0</v>
      </c>
      <c r="C12108" t="n">
        <v>6</v>
      </c>
      <c r="D12108" t="s">
        <v>2923</v>
      </c>
      <c r="E12108" t="s">
        <v>2924</v>
      </c>
      <c r="F12108"/>
      <c r="G12108"/>
      <c r="H12108"/>
      <c r="I12108"/>
      <c r="J12108" t="s">
        <v>552</v>
      </c>
      <c r="K12108"/>
      <c r="L12108" t="n">
        <v>72</v>
      </c>
      <c r="M12108" t="s">
        <v>555</v>
      </c>
      <c r="N12108"/>
      <c r="O12108"/>
      <c r="P12108"/>
      <c r="Q12108" t="s">
        <v>416</v>
      </c>
      <c r="R12108" t="s">
        <v>171</v>
      </c>
      <c r="S12108" t="s">
        <v>382</v>
      </c>
      <c r="T12108"/>
      <c r="U12108"/>
      <c r="V12108"/>
      <c r="W12108" t="n">
        <v>31</v>
      </c>
      <c r="X12108" t="n">
        <v>12</v>
      </c>
      <c r="Y12108" t="n">
        <v>1991</v>
      </c>
      <c r="Z12108"/>
      <c r="AA12108" t="n">
        <v>29</v>
      </c>
      <c r="AB12108"/>
      <c r="AC12108"/>
      <c r="AD12108"/>
      <c r="AE12108"/>
      <c r="AF12108"/>
      <c r="AG12108" t="n">
        <v>1</v>
      </c>
      <c r="AH12108"/>
      <c r="AI12108" t="n">
        <v>1000</v>
      </c>
    </row>
    <row r="12109">
      <c r="A12109" t="n">
        <v>8375820</v>
      </c>
      <c r="B12109" t="n">
        <v>0</v>
      </c>
      <c r="C12109" t="n">
        <v>6</v>
      </c>
      <c r="D12109" t="s">
        <v>2923</v>
      </c>
      <c r="E12109" t="s">
        <v>2924</v>
      </c>
      <c r="F12109"/>
      <c r="G12109"/>
      <c r="H12109"/>
      <c r="I12109"/>
      <c r="J12109" t="s">
        <v>331</v>
      </c>
      <c r="K12109" t="n">
        <v>125</v>
      </c>
      <c r="L12109" t="n">
        <v>72</v>
      </c>
      <c r="M12109" t="s">
        <v>332</v>
      </c>
      <c r="N12109" t="s">
        <v>327</v>
      </c>
      <c r="O12109"/>
      <c r="P12109"/>
      <c r="Q12109" t="s">
        <v>333</v>
      </c>
      <c r="R12109" t="s">
        <v>176</v>
      </c>
      <c r="S12109" t="s">
        <v>334</v>
      </c>
      <c r="T12109" t="n">
        <v>18</v>
      </c>
      <c r="U12109" t="n">
        <v>3</v>
      </c>
      <c r="V12109" t="n">
        <v>2012</v>
      </c>
      <c r="W12109" t="n">
        <v>18</v>
      </c>
      <c r="X12109" t="n">
        <v>3</v>
      </c>
      <c r="Y12109" t="n">
        <v>2012</v>
      </c>
      <c r="Z12109"/>
      <c r="AA12109" t="n">
        <v>831</v>
      </c>
      <c r="AB12109"/>
      <c r="AC12109"/>
      <c r="AD12109" t="s">
        <v>335</v>
      </c>
      <c r="AE12109" t="s">
        <v>169</v>
      </c>
      <c r="AF12109"/>
      <c r="AG12109"/>
      <c r="AH12109"/>
      <c r="AI12109" t="n">
        <v>1000</v>
      </c>
    </row>
    <row r="12110">
      <c r="A12110" t="n">
        <v>9636337</v>
      </c>
      <c r="B12110" t="n">
        <v>0</v>
      </c>
      <c r="C12110" t="n">
        <v>6</v>
      </c>
      <c r="D12110" t="s">
        <v>2923</v>
      </c>
      <c r="E12110" t="s">
        <v>2924</v>
      </c>
      <c r="F12110"/>
      <c r="G12110"/>
      <c r="H12110"/>
      <c r="I12110"/>
      <c r="J12110" t="s">
        <v>562</v>
      </c>
      <c r="K12110"/>
      <c r="L12110" t="n">
        <v>72</v>
      </c>
      <c r="M12110" t="s">
        <v>563</v>
      </c>
      <c r="N12110" t="s">
        <v>260</v>
      </c>
      <c r="O12110"/>
      <c r="P12110"/>
      <c r="Q12110" t="s">
        <v>282</v>
      </c>
      <c r="R12110" t="s">
        <v>198</v>
      </c>
      <c r="S12110" t="s">
        <v>316</v>
      </c>
      <c r="T12110" t="n">
        <v>3</v>
      </c>
      <c r="U12110" t="n">
        <v>7</v>
      </c>
      <c r="V12110" t="n">
        <v>2016</v>
      </c>
      <c r="W12110" t="n">
        <v>3</v>
      </c>
      <c r="X12110" t="n">
        <v>7</v>
      </c>
      <c r="Y12110" t="n">
        <v>2016</v>
      </c>
      <c r="Z12110"/>
      <c r="AA12110" t="n">
        <v>1196</v>
      </c>
      <c r="AB12110"/>
      <c r="AC12110"/>
      <c r="AD12110" t="s">
        <v>564</v>
      </c>
      <c r="AE12110" t="s">
        <v>187</v>
      </c>
      <c r="AF12110"/>
      <c r="AG12110"/>
      <c r="AH12110"/>
      <c r="AI12110" t="n">
        <v>1000</v>
      </c>
    </row>
    <row r="12111">
      <c r="A12111" t="n">
        <v>8376421</v>
      </c>
      <c r="B12111" t="n">
        <v>0</v>
      </c>
      <c r="C12111" t="n">
        <v>6</v>
      </c>
      <c r="D12111" t="s">
        <v>2923</v>
      </c>
      <c r="E12111" t="s">
        <v>2924</v>
      </c>
      <c r="F12111"/>
      <c r="G12111"/>
      <c r="H12111"/>
      <c r="I12111"/>
      <c r="J12111" t="s">
        <v>336</v>
      </c>
      <c r="K12111" t="n">
        <v>160</v>
      </c>
      <c r="L12111" t="n">
        <v>72</v>
      </c>
      <c r="M12111" t="s">
        <v>337</v>
      </c>
      <c r="N12111" t="s">
        <v>338</v>
      </c>
      <c r="O12111"/>
      <c r="P12111"/>
      <c r="Q12111" t="s">
        <v>320</v>
      </c>
      <c r="R12111" t="s">
        <v>171</v>
      </c>
      <c r="S12111" t="s">
        <v>339</v>
      </c>
      <c r="T12111" t="n">
        <v>26</v>
      </c>
      <c r="U12111" t="n">
        <v>2</v>
      </c>
      <c r="V12111" t="n">
        <v>2012</v>
      </c>
      <c r="W12111" t="n">
        <v>26</v>
      </c>
      <c r="X12111" t="n">
        <v>2</v>
      </c>
      <c r="Y12111" t="n">
        <v>2012</v>
      </c>
      <c r="Z12111"/>
      <c r="AA12111" t="n">
        <v>831</v>
      </c>
      <c r="AB12111"/>
      <c r="AC12111"/>
      <c r="AD12111" t="s">
        <v>340</v>
      </c>
      <c r="AE12111" t="s">
        <v>169</v>
      </c>
      <c r="AF12111"/>
      <c r="AG12111"/>
      <c r="AH12111"/>
      <c r="AI12111" t="n">
        <v>1000</v>
      </c>
    </row>
    <row r="12112">
      <c r="A12112" t="n">
        <v>9638628</v>
      </c>
      <c r="B12112" t="n">
        <v>0</v>
      </c>
      <c r="C12112" t="n">
        <v>6</v>
      </c>
      <c r="D12112" t="s">
        <v>2923</v>
      </c>
      <c r="E12112" t="s">
        <v>2924</v>
      </c>
      <c r="F12112"/>
      <c r="G12112"/>
      <c r="H12112"/>
      <c r="I12112"/>
      <c r="J12112" t="s">
        <v>565</v>
      </c>
      <c r="K12112"/>
      <c r="L12112" t="n">
        <v>72</v>
      </c>
      <c r="M12112" t="s">
        <v>566</v>
      </c>
      <c r="N12112" t="s">
        <v>567</v>
      </c>
      <c r="O12112"/>
      <c r="P12112"/>
      <c r="Q12112" t="s">
        <v>568</v>
      </c>
      <c r="R12112" t="s">
        <v>221</v>
      </c>
      <c r="S12112" t="s">
        <v>229</v>
      </c>
      <c r="T12112" t="n">
        <v>28</v>
      </c>
      <c r="U12112" t="n">
        <v>3</v>
      </c>
      <c r="V12112" t="n">
        <v>2015</v>
      </c>
      <c r="W12112" t="n">
        <v>28</v>
      </c>
      <c r="X12112" t="n">
        <v>3</v>
      </c>
      <c r="Y12112" t="n">
        <v>2015</v>
      </c>
      <c r="Z12112"/>
      <c r="AA12112" t="n">
        <v>1196</v>
      </c>
      <c r="AB12112"/>
      <c r="AC12112"/>
      <c r="AD12112" t="s">
        <v>569</v>
      </c>
      <c r="AE12112" t="s">
        <v>187</v>
      </c>
      <c r="AF12112"/>
      <c r="AG12112"/>
      <c r="AH12112"/>
      <c r="AI12112" t="n">
        <v>1000</v>
      </c>
    </row>
    <row r="12113">
      <c r="A12113" t="n">
        <v>9638229</v>
      </c>
      <c r="B12113" t="n">
        <v>0</v>
      </c>
      <c r="C12113" t="n">
        <v>6</v>
      </c>
      <c r="D12113" t="s">
        <v>2923</v>
      </c>
      <c r="E12113" t="s">
        <v>2924</v>
      </c>
      <c r="F12113"/>
      <c r="G12113"/>
      <c r="H12113"/>
      <c r="I12113"/>
      <c r="J12113" t="s">
        <v>785</v>
      </c>
      <c r="K12113"/>
      <c r="L12113" t="n">
        <v>72</v>
      </c>
      <c r="M12113" t="s">
        <v>786</v>
      </c>
      <c r="N12113" t="s">
        <v>260</v>
      </c>
      <c r="O12113"/>
      <c r="P12113"/>
      <c r="Q12113" t="s">
        <v>568</v>
      </c>
      <c r="R12113" t="s">
        <v>198</v>
      </c>
      <c r="S12113" t="s">
        <v>229</v>
      </c>
      <c r="T12113" t="n">
        <v>28</v>
      </c>
      <c r="U12113" t="n">
        <v>3</v>
      </c>
      <c r="V12113" t="n">
        <v>2015</v>
      </c>
      <c r="W12113" t="n">
        <v>28</v>
      </c>
      <c r="X12113" t="n">
        <v>3</v>
      </c>
      <c r="Y12113" t="n">
        <v>2015</v>
      </c>
      <c r="Z12113"/>
      <c r="AA12113" t="n">
        <v>1196</v>
      </c>
      <c r="AB12113"/>
      <c r="AC12113"/>
      <c r="AD12113" t="s">
        <v>787</v>
      </c>
      <c r="AE12113" t="s">
        <v>187</v>
      </c>
      <c r="AF12113"/>
      <c r="AG12113"/>
      <c r="AH12113"/>
      <c r="AI12113" t="n">
        <v>1000</v>
      </c>
    </row>
    <row r="12114">
      <c r="A12114" t="n">
        <v>8770532</v>
      </c>
      <c r="B12114" t="n">
        <v>0</v>
      </c>
      <c r="C12114" t="n">
        <v>6</v>
      </c>
      <c r="D12114" t="s">
        <v>2923</v>
      </c>
      <c r="E12114" t="s">
        <v>2924</v>
      </c>
      <c r="F12114"/>
      <c r="G12114"/>
      <c r="H12114"/>
      <c r="I12114"/>
      <c r="J12114" t="s">
        <v>570</v>
      </c>
      <c r="K12114" t="n">
        <v>180</v>
      </c>
      <c r="L12114" t="n">
        <v>72</v>
      </c>
      <c r="M12114" t="s">
        <v>571</v>
      </c>
      <c r="N12114" t="s">
        <v>219</v>
      </c>
      <c r="O12114"/>
      <c r="P12114"/>
      <c r="Q12114" t="s">
        <v>220</v>
      </c>
      <c r="R12114" t="s">
        <v>221</v>
      </c>
      <c r="S12114" t="s">
        <v>304</v>
      </c>
      <c r="T12114" t="n">
        <v>14</v>
      </c>
      <c r="U12114" t="n">
        <v>4</v>
      </c>
      <c r="V12114" t="n">
        <v>2013</v>
      </c>
      <c r="W12114" t="n">
        <v>14</v>
      </c>
      <c r="X12114" t="n">
        <v>4</v>
      </c>
      <c r="Y12114" t="n">
        <v>2013</v>
      </c>
      <c r="Z12114"/>
      <c r="AA12114" t="n">
        <v>895</v>
      </c>
      <c r="AB12114"/>
      <c r="AC12114"/>
      <c r="AD12114" t="s">
        <v>572</v>
      </c>
      <c r="AE12114" t="s">
        <v>169</v>
      </c>
      <c r="AF12114"/>
      <c r="AG12114"/>
      <c r="AH12114"/>
      <c r="AI12114" t="n">
        <v>1000</v>
      </c>
    </row>
    <row r="12115">
      <c r="A12115" t="n">
        <v>8449206</v>
      </c>
      <c r="B12115" t="n">
        <v>0</v>
      </c>
      <c r="C12115" t="n">
        <v>6</v>
      </c>
      <c r="D12115" t="s">
        <v>2923</v>
      </c>
      <c r="E12115" t="s">
        <v>2924</v>
      </c>
      <c r="F12115"/>
      <c r="G12115"/>
      <c r="H12115"/>
      <c r="I12115"/>
      <c r="J12115" t="s">
        <v>573</v>
      </c>
      <c r="K12115" t="n">
        <v>85</v>
      </c>
      <c r="L12115" t="n">
        <v>72</v>
      </c>
      <c r="M12115" t="s">
        <v>574</v>
      </c>
      <c r="N12115" t="s">
        <v>296</v>
      </c>
      <c r="O12115"/>
      <c r="P12115"/>
      <c r="Q12115" t="s">
        <v>297</v>
      </c>
      <c r="R12115" t="s">
        <v>198</v>
      </c>
      <c r="S12115" t="s">
        <v>215</v>
      </c>
      <c r="T12115" t="n">
        <v>23</v>
      </c>
      <c r="U12115" t="n">
        <v>9</v>
      </c>
      <c r="V12115" t="n">
        <v>2012</v>
      </c>
      <c r="W12115" t="n">
        <v>23</v>
      </c>
      <c r="X12115" t="n">
        <v>9</v>
      </c>
      <c r="Y12115" t="n">
        <v>2012</v>
      </c>
      <c r="Z12115"/>
      <c r="AA12115" t="n">
        <v>843</v>
      </c>
      <c r="AB12115"/>
      <c r="AC12115"/>
      <c r="AD12115" t="s">
        <v>575</v>
      </c>
      <c r="AE12115" t="s">
        <v>300</v>
      </c>
      <c r="AF12115"/>
      <c r="AG12115"/>
      <c r="AH12115"/>
      <c r="AI12115" t="n">
        <v>1000</v>
      </c>
    </row>
    <row r="12116">
      <c r="A12116" t="n">
        <v>7749548</v>
      </c>
      <c r="B12116" t="n">
        <v>0</v>
      </c>
      <c r="C12116" t="n">
        <v>6</v>
      </c>
      <c r="D12116" t="s">
        <v>2923</v>
      </c>
      <c r="E12116" t="s">
        <v>2924</v>
      </c>
      <c r="F12116"/>
      <c r="G12116"/>
      <c r="H12116"/>
      <c r="I12116"/>
      <c r="J12116" t="s">
        <v>937</v>
      </c>
      <c r="K12116"/>
      <c r="L12116" t="n">
        <v>72</v>
      </c>
      <c r="M12116" t="s">
        <v>938</v>
      </c>
      <c r="N12116" t="s">
        <v>721</v>
      </c>
      <c r="O12116"/>
      <c r="P12116"/>
      <c r="Q12116" t="s">
        <v>245</v>
      </c>
      <c r="R12116" t="s">
        <v>221</v>
      </c>
      <c r="S12116" t="s">
        <v>358</v>
      </c>
      <c r="T12116" t="n">
        <v>4</v>
      </c>
      <c r="U12116" t="n">
        <v>10</v>
      </c>
      <c r="V12116" t="n">
        <v>2007</v>
      </c>
      <c r="W12116" t="n">
        <v>4</v>
      </c>
      <c r="X12116" t="n">
        <v>10</v>
      </c>
      <c r="Y12116" t="n">
        <v>2007</v>
      </c>
      <c r="Z12116"/>
      <c r="AA12116" t="n">
        <v>647</v>
      </c>
      <c r="AB12116"/>
      <c r="AC12116"/>
      <c r="AD12116"/>
      <c r="AE12116"/>
      <c r="AF12116"/>
      <c r="AG12116"/>
      <c r="AH12116"/>
      <c r="AI12116" t="n">
        <v>1000</v>
      </c>
    </row>
    <row r="12117">
      <c r="A12117" t="n">
        <v>4169487</v>
      </c>
      <c r="B12117" t="n">
        <v>0</v>
      </c>
      <c r="C12117" t="n">
        <v>6</v>
      </c>
      <c r="D12117" t="s">
        <v>2923</v>
      </c>
      <c r="E12117" t="s">
        <v>2924</v>
      </c>
      <c r="F12117"/>
      <c r="G12117"/>
      <c r="H12117"/>
      <c r="I12117"/>
      <c r="J12117" t="s">
        <v>368</v>
      </c>
      <c r="K12117"/>
      <c r="L12117" t="n">
        <v>72</v>
      </c>
      <c r="M12117" t="s">
        <v>234</v>
      </c>
      <c r="N12117" t="s">
        <v>369</v>
      </c>
      <c r="O12117"/>
      <c r="P12117"/>
      <c r="Q12117" t="s">
        <v>234</v>
      </c>
      <c r="R12117"/>
      <c r="S12117"/>
      <c r="T12117" t="n">
        <v>1</v>
      </c>
      <c r="U12117" t="n">
        <v>1</v>
      </c>
      <c r="V12117" t="n">
        <v>1975</v>
      </c>
      <c r="W12117" t="n">
        <v>31</v>
      </c>
      <c r="X12117" t="n">
        <v>12</v>
      </c>
      <c r="Y12117" t="n">
        <v>1975</v>
      </c>
      <c r="Z12117"/>
      <c r="AA12117" t="n">
        <v>29</v>
      </c>
      <c r="AB12117"/>
      <c r="AC12117"/>
      <c r="AD12117"/>
      <c r="AE12117"/>
      <c r="AF12117"/>
      <c r="AG12117" t="n">
        <v>1</v>
      </c>
      <c r="AH12117"/>
      <c r="AI12117" t="n">
        <v>10000</v>
      </c>
    </row>
    <row r="12118">
      <c r="A12118" t="n">
        <v>4169468</v>
      </c>
      <c r="B12118" t="n">
        <v>0</v>
      </c>
      <c r="C12118" t="n">
        <v>6</v>
      </c>
      <c r="D12118" t="s">
        <v>2923</v>
      </c>
      <c r="E12118" t="s">
        <v>2924</v>
      </c>
      <c r="F12118"/>
      <c r="G12118"/>
      <c r="H12118"/>
      <c r="I12118"/>
      <c r="J12118" t="s">
        <v>679</v>
      </c>
      <c r="K12118"/>
      <c r="L12118" t="n">
        <v>72</v>
      </c>
      <c r="M12118" t="s">
        <v>372</v>
      </c>
      <c r="N12118" t="s">
        <v>369</v>
      </c>
      <c r="O12118"/>
      <c r="P12118"/>
      <c r="Q12118" t="s">
        <v>372</v>
      </c>
      <c r="R12118"/>
      <c r="S12118"/>
      <c r="T12118" t="n">
        <v>1</v>
      </c>
      <c r="U12118" t="n">
        <v>1</v>
      </c>
      <c r="V12118" t="n">
        <v>1975</v>
      </c>
      <c r="W12118" t="n">
        <v>31</v>
      </c>
      <c r="X12118" t="n">
        <v>12</v>
      </c>
      <c r="Y12118" t="n">
        <v>1975</v>
      </c>
      <c r="Z12118"/>
      <c r="AA12118" t="n">
        <v>29</v>
      </c>
      <c r="AB12118"/>
      <c r="AC12118"/>
      <c r="AD12118"/>
      <c r="AE12118"/>
      <c r="AF12118"/>
      <c r="AG12118" t="n">
        <v>1</v>
      </c>
      <c r="AH12118"/>
      <c r="AI12118" t="n">
        <v>10000</v>
      </c>
    </row>
    <row r="12119">
      <c r="A12119" t="n">
        <v>4169485</v>
      </c>
      <c r="B12119" t="n">
        <v>0</v>
      </c>
      <c r="C12119" t="n">
        <v>6</v>
      </c>
      <c r="D12119" t="s">
        <v>2923</v>
      </c>
      <c r="E12119" t="s">
        <v>2924</v>
      </c>
      <c r="F12119"/>
      <c r="G12119"/>
      <c r="H12119"/>
      <c r="I12119"/>
      <c r="J12119" t="s">
        <v>946</v>
      </c>
      <c r="K12119" t="n">
        <v>230</v>
      </c>
      <c r="L12119" t="n">
        <v>72</v>
      </c>
      <c r="M12119" t="s">
        <v>947</v>
      </c>
      <c r="N12119" t="s">
        <v>369</v>
      </c>
      <c r="O12119"/>
      <c r="P12119"/>
      <c r="Q12119" t="s">
        <v>395</v>
      </c>
      <c r="R12119" t="s">
        <v>198</v>
      </c>
      <c r="S12119" t="s">
        <v>256</v>
      </c>
      <c r="T12119" t="n">
        <v>1</v>
      </c>
      <c r="U12119" t="n">
        <v>1</v>
      </c>
      <c r="V12119" t="n">
        <v>1976</v>
      </c>
      <c r="W12119" t="n">
        <v>31</v>
      </c>
      <c r="X12119" t="n">
        <v>12</v>
      </c>
      <c r="Y12119" t="n">
        <v>1976</v>
      </c>
      <c r="Z12119"/>
      <c r="AA12119" t="n">
        <v>29</v>
      </c>
      <c r="AB12119"/>
      <c r="AC12119"/>
      <c r="AD12119"/>
      <c r="AE12119"/>
      <c r="AF12119"/>
      <c r="AG12119" t="n">
        <v>1</v>
      </c>
      <c r="AH12119"/>
      <c r="AI12119" t="n">
        <v>1000</v>
      </c>
    </row>
    <row r="12120">
      <c r="A12120" t="n">
        <v>7451384</v>
      </c>
      <c r="B12120" t="n">
        <v>0</v>
      </c>
      <c r="C12120" t="n">
        <v>6</v>
      </c>
      <c r="D12120" t="s">
        <v>2923</v>
      </c>
      <c r="E12120" t="s">
        <v>2924</v>
      </c>
      <c r="F12120"/>
      <c r="G12120"/>
      <c r="H12120"/>
      <c r="I12120"/>
      <c r="J12120" t="s">
        <v>581</v>
      </c>
      <c r="K12120"/>
      <c r="L12120" t="n">
        <v>72</v>
      </c>
      <c r="M12120" t="s">
        <v>582</v>
      </c>
      <c r="N12120" t="s">
        <v>447</v>
      </c>
      <c r="O12120"/>
      <c r="P12120"/>
      <c r="Q12120" t="s">
        <v>583</v>
      </c>
      <c r="R12120" t="s">
        <v>171</v>
      </c>
      <c r="S12120" t="s">
        <v>185</v>
      </c>
      <c r="T12120" t="n">
        <v>1</v>
      </c>
      <c r="U12120" t="n">
        <v>1</v>
      </c>
      <c r="V12120" t="n">
        <v>1992</v>
      </c>
      <c r="W12120" t="n">
        <v>31</v>
      </c>
      <c r="X12120" t="n">
        <v>12</v>
      </c>
      <c r="Y12120" t="n">
        <v>1992</v>
      </c>
      <c r="Z12120"/>
      <c r="AA12120" t="n">
        <v>581</v>
      </c>
      <c r="AB12120" t="s">
        <v>448</v>
      </c>
      <c r="AC12120"/>
      <c r="AD12120" t="s">
        <v>449</v>
      </c>
      <c r="AE12120" t="s">
        <v>447</v>
      </c>
      <c r="AF12120"/>
      <c r="AG12120"/>
      <c r="AH12120"/>
      <c r="AI12120" t="n">
        <v>100</v>
      </c>
    </row>
    <row r="12121">
      <c r="A12121" t="n">
        <v>9071712</v>
      </c>
      <c r="B12121" t="n">
        <v>0</v>
      </c>
      <c r="C12121" t="n">
        <v>6</v>
      </c>
      <c r="D12121" t="s">
        <v>2923</v>
      </c>
      <c r="E12121" t="s">
        <v>2924</v>
      </c>
      <c r="F12121"/>
      <c r="G12121"/>
      <c r="H12121"/>
      <c r="I12121"/>
      <c r="J12121" t="s">
        <v>1085</v>
      </c>
      <c r="K12121" t="n">
        <v>70</v>
      </c>
      <c r="L12121" t="n">
        <v>72</v>
      </c>
      <c r="M12121" t="s">
        <v>212</v>
      </c>
      <c r="N12121" t="s">
        <v>1086</v>
      </c>
      <c r="O12121"/>
      <c r="P12121"/>
      <c r="Q12121" t="s">
        <v>214</v>
      </c>
      <c r="R12121" t="s">
        <v>198</v>
      </c>
      <c r="S12121" t="s">
        <v>215</v>
      </c>
      <c r="T12121" t="n">
        <v>19</v>
      </c>
      <c r="U12121" t="n">
        <v>2</v>
      </c>
      <c r="V12121" t="n">
        <v>2017</v>
      </c>
      <c r="W12121" t="n">
        <v>19</v>
      </c>
      <c r="X12121" t="n">
        <v>2</v>
      </c>
      <c r="Y12121" t="n">
        <v>2017</v>
      </c>
      <c r="Z12121"/>
      <c r="AA12121" t="n">
        <v>1192</v>
      </c>
      <c r="AB12121"/>
      <c r="AC12121"/>
      <c r="AD12121" t="s">
        <v>1087</v>
      </c>
      <c r="AE12121" t="s">
        <v>187</v>
      </c>
      <c r="AF12121"/>
      <c r="AG12121"/>
      <c r="AH12121"/>
      <c r="AI12121" t="n">
        <v>1000</v>
      </c>
    </row>
    <row r="12122">
      <c r="A12122" t="n">
        <v>7451383</v>
      </c>
      <c r="B12122" t="n">
        <v>0</v>
      </c>
      <c r="C12122" t="n">
        <v>6</v>
      </c>
      <c r="D12122" t="s">
        <v>2923</v>
      </c>
      <c r="E12122" t="s">
        <v>2924</v>
      </c>
      <c r="F12122"/>
      <c r="G12122"/>
      <c r="H12122"/>
      <c r="I12122"/>
      <c r="J12122" t="s">
        <v>950</v>
      </c>
      <c r="K12122"/>
      <c r="L12122" t="n">
        <v>72</v>
      </c>
      <c r="M12122" t="s">
        <v>951</v>
      </c>
      <c r="N12122" t="s">
        <v>447</v>
      </c>
      <c r="O12122"/>
      <c r="P12122"/>
      <c r="Q12122" t="s">
        <v>352</v>
      </c>
      <c r="R12122" t="s">
        <v>176</v>
      </c>
      <c r="S12122" t="s">
        <v>311</v>
      </c>
      <c r="T12122" t="n">
        <v>1</v>
      </c>
      <c r="U12122" t="n">
        <v>1</v>
      </c>
      <c r="V12122" t="n">
        <v>1992</v>
      </c>
      <c r="W12122" t="n">
        <v>31</v>
      </c>
      <c r="X12122" t="n">
        <v>12</v>
      </c>
      <c r="Y12122" t="n">
        <v>1992</v>
      </c>
      <c r="Z12122"/>
      <c r="AA12122" t="n">
        <v>581</v>
      </c>
      <c r="AB12122" t="s">
        <v>448</v>
      </c>
      <c r="AC12122"/>
      <c r="AD12122" t="s">
        <v>953</v>
      </c>
      <c r="AE12122" t="s">
        <v>447</v>
      </c>
      <c r="AF12122"/>
      <c r="AG12122"/>
      <c r="AH12122"/>
      <c r="AI12122" t="n">
        <v>100</v>
      </c>
    </row>
    <row r="12123">
      <c r="A12123" t="n">
        <v>7741932</v>
      </c>
      <c r="B12123" t="n">
        <v>0</v>
      </c>
      <c r="C12123" t="n">
        <v>6</v>
      </c>
      <c r="D12123" t="s">
        <v>2923</v>
      </c>
      <c r="E12123" t="s">
        <v>2924</v>
      </c>
      <c r="F12123"/>
      <c r="G12123"/>
      <c r="H12123"/>
      <c r="I12123"/>
      <c r="J12123" t="s">
        <v>789</v>
      </c>
      <c r="K12123" t="n">
        <v>250</v>
      </c>
      <c r="L12123" t="n">
        <v>72</v>
      </c>
      <c r="M12123" t="s">
        <v>954</v>
      </c>
      <c r="N12123" t="s">
        <v>598</v>
      </c>
      <c r="O12123"/>
      <c r="P12123"/>
      <c r="Q12123" t="s">
        <v>282</v>
      </c>
      <c r="R12123"/>
      <c r="S12123" t="s">
        <v>278</v>
      </c>
      <c r="T12123" t="n">
        <v>7</v>
      </c>
      <c r="U12123" t="n">
        <v>10</v>
      </c>
      <c r="V12123" t="n">
        <v>2007</v>
      </c>
      <c r="W12123" t="n">
        <v>7</v>
      </c>
      <c r="X12123" t="n">
        <v>10</v>
      </c>
      <c r="Y12123" t="n">
        <v>2007</v>
      </c>
      <c r="Z12123"/>
      <c r="AA12123" t="n">
        <v>647</v>
      </c>
      <c r="AB12123"/>
      <c r="AC12123"/>
      <c r="AD12123" t="s">
        <v>791</v>
      </c>
      <c r="AE12123"/>
      <c r="AF12123"/>
      <c r="AG12123"/>
      <c r="AH12123"/>
      <c r="AI12123" t="n">
        <v>2000</v>
      </c>
    </row>
    <row r="12124">
      <c r="A12124" t="n">
        <v>8898243</v>
      </c>
      <c r="B12124" t="n">
        <v>0</v>
      </c>
      <c r="C12124" t="n">
        <v>6</v>
      </c>
      <c r="D12124" t="s">
        <v>2923</v>
      </c>
      <c r="E12124" t="s">
        <v>2924</v>
      </c>
      <c r="F12124"/>
      <c r="G12124"/>
      <c r="H12124"/>
      <c r="I12124"/>
      <c r="J12124" t="s">
        <v>1173</v>
      </c>
      <c r="K12124"/>
      <c r="L12124" t="n">
        <v>72</v>
      </c>
      <c r="M12124" t="s">
        <v>1174</v>
      </c>
      <c r="N12124" t="s">
        <v>774</v>
      </c>
      <c r="O12124"/>
      <c r="P12124"/>
      <c r="Q12124" t="s">
        <v>583</v>
      </c>
      <c r="R12124" t="s">
        <v>221</v>
      </c>
      <c r="S12124" t="s">
        <v>241</v>
      </c>
      <c r="T12124" t="n">
        <v>4</v>
      </c>
      <c r="U12124" t="n">
        <v>5</v>
      </c>
      <c r="V12124" t="n">
        <v>2014</v>
      </c>
      <c r="W12124" t="n">
        <v>4</v>
      </c>
      <c r="X12124" t="n">
        <v>5</v>
      </c>
      <c r="Y12124" t="n">
        <v>2014</v>
      </c>
      <c r="Z12124"/>
      <c r="AA12124" t="n">
        <v>1022</v>
      </c>
      <c r="AB12124"/>
      <c r="AC12124"/>
      <c r="AD12124" t="s">
        <v>1175</v>
      </c>
      <c r="AE12124" t="s">
        <v>169</v>
      </c>
      <c r="AF12124"/>
      <c r="AG12124"/>
      <c r="AH12124"/>
      <c r="AI12124" t="n">
        <v>1000</v>
      </c>
    </row>
    <row r="12125">
      <c r="A12125" t="n">
        <v>8574970</v>
      </c>
      <c r="B12125" t="n">
        <v>0</v>
      </c>
      <c r="C12125" t="n">
        <v>6</v>
      </c>
      <c r="D12125" t="s">
        <v>2923</v>
      </c>
      <c r="E12125" t="s">
        <v>2924</v>
      </c>
      <c r="F12125"/>
      <c r="G12125"/>
      <c r="H12125"/>
      <c r="I12125"/>
      <c r="J12125" t="s">
        <v>384</v>
      </c>
      <c r="K12125"/>
      <c r="L12125" t="n">
        <v>72</v>
      </c>
      <c r="M12125" t="s">
        <v>385</v>
      </c>
      <c r="N12125" t="s">
        <v>169</v>
      </c>
      <c r="O12125"/>
      <c r="P12125"/>
      <c r="Q12125" t="s">
        <v>291</v>
      </c>
      <c r="R12125" t="s">
        <v>176</v>
      </c>
      <c r="S12125" t="s">
        <v>166</v>
      </c>
      <c r="T12125" t="n">
        <v>19</v>
      </c>
      <c r="U12125" t="n">
        <v>3</v>
      </c>
      <c r="V12125" t="n">
        <v>2012</v>
      </c>
      <c r="W12125" t="n">
        <v>19</v>
      </c>
      <c r="X12125" t="n">
        <v>3</v>
      </c>
      <c r="Y12125" t="n">
        <v>2012</v>
      </c>
      <c r="Z12125"/>
      <c r="AA12125" t="n">
        <v>876</v>
      </c>
      <c r="AB12125"/>
      <c r="AC12125"/>
      <c r="AD12125" t="s">
        <v>386</v>
      </c>
      <c r="AE12125" t="s">
        <v>169</v>
      </c>
      <c r="AF12125"/>
      <c r="AG12125"/>
      <c r="AH12125"/>
      <c r="AI12125" t="n">
        <v>1000</v>
      </c>
    </row>
    <row r="12126">
      <c r="A12126" t="n">
        <v>7451386</v>
      </c>
      <c r="B12126" t="n">
        <v>0</v>
      </c>
      <c r="C12126" t="n">
        <v>6</v>
      </c>
      <c r="D12126" t="s">
        <v>2923</v>
      </c>
      <c r="E12126" t="s">
        <v>2924</v>
      </c>
      <c r="F12126"/>
      <c r="G12126"/>
      <c r="H12126"/>
      <c r="I12126"/>
      <c r="J12126" t="s">
        <v>587</v>
      </c>
      <c r="K12126"/>
      <c r="L12126" t="n">
        <v>72</v>
      </c>
      <c r="M12126" t="s">
        <v>588</v>
      </c>
      <c r="N12126" t="s">
        <v>447</v>
      </c>
      <c r="O12126"/>
      <c r="P12126"/>
      <c r="Q12126" t="s">
        <v>395</v>
      </c>
      <c r="R12126" t="s">
        <v>221</v>
      </c>
      <c r="S12126" t="s">
        <v>298</v>
      </c>
      <c r="T12126" t="n">
        <v>1</v>
      </c>
      <c r="U12126" t="n">
        <v>1</v>
      </c>
      <c r="V12126" t="n">
        <v>1992</v>
      </c>
      <c r="W12126" t="n">
        <v>31</v>
      </c>
      <c r="X12126" t="n">
        <v>12</v>
      </c>
      <c r="Y12126" t="n">
        <v>1992</v>
      </c>
      <c r="Z12126"/>
      <c r="AA12126" t="n">
        <v>581</v>
      </c>
      <c r="AB12126" t="s">
        <v>797</v>
      </c>
      <c r="AC12126"/>
      <c r="AD12126" t="s">
        <v>449</v>
      </c>
      <c r="AE12126" t="s">
        <v>447</v>
      </c>
      <c r="AF12126"/>
      <c r="AG12126"/>
      <c r="AH12126"/>
      <c r="AI12126" t="n">
        <v>100</v>
      </c>
    </row>
    <row r="12127">
      <c r="A12127" t="n">
        <v>7451388</v>
      </c>
      <c r="B12127" t="n">
        <v>0</v>
      </c>
      <c r="C12127" t="n">
        <v>6</v>
      </c>
      <c r="D12127" t="s">
        <v>2923</v>
      </c>
      <c r="E12127" t="s">
        <v>2924</v>
      </c>
      <c r="F12127"/>
      <c r="G12127"/>
      <c r="H12127"/>
      <c r="I12127"/>
      <c r="J12127" t="s">
        <v>965</v>
      </c>
      <c r="K12127"/>
      <c r="L12127" t="n">
        <v>72</v>
      </c>
      <c r="M12127" t="s">
        <v>966</v>
      </c>
      <c r="N12127" t="s">
        <v>447</v>
      </c>
      <c r="O12127"/>
      <c r="P12127"/>
      <c r="Q12127" t="s">
        <v>352</v>
      </c>
      <c r="R12127" t="s">
        <v>171</v>
      </c>
      <c r="S12127" t="s">
        <v>185</v>
      </c>
      <c r="T12127" t="n">
        <v>1</v>
      </c>
      <c r="U12127" t="n">
        <v>1</v>
      </c>
      <c r="V12127" t="n">
        <v>1992</v>
      </c>
      <c r="W12127" t="n">
        <v>31</v>
      </c>
      <c r="X12127" t="n">
        <v>12</v>
      </c>
      <c r="Y12127" t="n">
        <v>1992</v>
      </c>
      <c r="Z12127"/>
      <c r="AA12127" t="n">
        <v>581</v>
      </c>
      <c r="AB12127" t="s">
        <v>448</v>
      </c>
      <c r="AC12127"/>
      <c r="AD12127" t="s">
        <v>449</v>
      </c>
      <c r="AE12127" t="s">
        <v>447</v>
      </c>
      <c r="AF12127"/>
      <c r="AG12127"/>
      <c r="AH12127"/>
      <c r="AI12127" t="n">
        <v>100</v>
      </c>
    </row>
    <row r="12128">
      <c r="A12128" t="n">
        <v>4169480</v>
      </c>
      <c r="B12128" t="n">
        <v>0</v>
      </c>
      <c r="C12128" t="n">
        <v>6</v>
      </c>
      <c r="D12128" t="s">
        <v>2923</v>
      </c>
      <c r="E12128" t="s">
        <v>2924</v>
      </c>
      <c r="F12128"/>
      <c r="G12128"/>
      <c r="H12128"/>
      <c r="I12128"/>
      <c r="J12128" t="s">
        <v>967</v>
      </c>
      <c r="K12128"/>
      <c r="L12128" t="n">
        <v>72</v>
      </c>
      <c r="M12128" t="s">
        <v>214</v>
      </c>
      <c r="N12128" t="s">
        <v>375</v>
      </c>
      <c r="O12128"/>
      <c r="P12128"/>
      <c r="Q12128" t="s">
        <v>214</v>
      </c>
      <c r="R12128"/>
      <c r="S12128"/>
      <c r="T12128" t="n">
        <v>18</v>
      </c>
      <c r="U12128" t="n">
        <v>9</v>
      </c>
      <c r="V12128" t="n">
        <v>1987</v>
      </c>
      <c r="W12128" t="n">
        <v>18</v>
      </c>
      <c r="X12128" t="n">
        <v>9</v>
      </c>
      <c r="Y12128" t="n">
        <v>1987</v>
      </c>
      <c r="Z12128"/>
      <c r="AA12128" t="n">
        <v>29</v>
      </c>
      <c r="AB12128"/>
      <c r="AC12128"/>
      <c r="AD12128"/>
      <c r="AE12128"/>
      <c r="AF12128"/>
      <c r="AG12128" t="n">
        <v>1</v>
      </c>
      <c r="AH12128"/>
      <c r="AI12128" t="n">
        <v>10000</v>
      </c>
    </row>
    <row r="12129">
      <c r="A12129" t="n">
        <v>9054036</v>
      </c>
      <c r="B12129" t="n">
        <v>0</v>
      </c>
      <c r="C12129" t="n">
        <v>6</v>
      </c>
      <c r="D12129" t="s">
        <v>2923</v>
      </c>
      <c r="E12129" t="s">
        <v>2924</v>
      </c>
      <c r="F12129"/>
      <c r="G12129"/>
      <c r="H12129"/>
      <c r="I12129"/>
      <c r="J12129" t="s">
        <v>592</v>
      </c>
      <c r="K12129"/>
      <c r="L12129" t="n">
        <v>72</v>
      </c>
      <c r="M12129" t="s">
        <v>593</v>
      </c>
      <c r="N12129" t="s">
        <v>462</v>
      </c>
      <c r="O12129"/>
      <c r="P12129"/>
      <c r="Q12129" t="s">
        <v>591</v>
      </c>
      <c r="R12129" t="s">
        <v>176</v>
      </c>
      <c r="S12129" t="s">
        <v>536</v>
      </c>
      <c r="T12129" t="n">
        <v>25</v>
      </c>
      <c r="U12129" t="n">
        <v>5</v>
      </c>
      <c r="V12129" t="n">
        <v>2014</v>
      </c>
      <c r="W12129" t="n">
        <v>25</v>
      </c>
      <c r="X12129" t="n">
        <v>5</v>
      </c>
      <c r="Y12129" t="n">
        <v>2014</v>
      </c>
      <c r="Z12129"/>
      <c r="AA12129" t="n">
        <v>1122</v>
      </c>
      <c r="AB12129"/>
      <c r="AC12129"/>
      <c r="AD12129"/>
      <c r="AE12129" t="s">
        <v>169</v>
      </c>
      <c r="AF12129"/>
      <c r="AG12129"/>
      <c r="AH12129"/>
      <c r="AI12129" t="n">
        <v>1000</v>
      </c>
    </row>
    <row r="12130">
      <c r="A12130" t="n">
        <v>9053371</v>
      </c>
      <c r="B12130" t="n">
        <v>0</v>
      </c>
      <c r="C12130" t="n">
        <v>6</v>
      </c>
      <c r="D12130" t="s">
        <v>2923</v>
      </c>
      <c r="E12130" t="s">
        <v>2924</v>
      </c>
      <c r="F12130"/>
      <c r="G12130"/>
      <c r="H12130"/>
      <c r="I12130"/>
      <c r="J12130" t="s">
        <v>1176</v>
      </c>
      <c r="K12130"/>
      <c r="L12130" t="n">
        <v>72</v>
      </c>
      <c r="M12130" t="s">
        <v>1177</v>
      </c>
      <c r="N12130" t="s">
        <v>462</v>
      </c>
      <c r="O12130"/>
      <c r="P12130"/>
      <c r="Q12130" t="s">
        <v>591</v>
      </c>
      <c r="R12130" t="s">
        <v>221</v>
      </c>
      <c r="S12130" t="s">
        <v>358</v>
      </c>
      <c r="T12130" t="n">
        <v>25</v>
      </c>
      <c r="U12130" t="n">
        <v>5</v>
      </c>
      <c r="V12130" t="n">
        <v>2014</v>
      </c>
      <c r="W12130" t="n">
        <v>25</v>
      </c>
      <c r="X12130" t="n">
        <v>5</v>
      </c>
      <c r="Y12130" t="n">
        <v>2014</v>
      </c>
      <c r="Z12130"/>
      <c r="AA12130" t="n">
        <v>1122</v>
      </c>
      <c r="AB12130"/>
      <c r="AC12130"/>
      <c r="AD12130"/>
      <c r="AE12130" t="s">
        <v>169</v>
      </c>
      <c r="AF12130"/>
      <c r="AG12130"/>
      <c r="AH12130"/>
      <c r="AI12130" t="n">
        <v>1000</v>
      </c>
    </row>
    <row r="12131">
      <c r="A12131" t="n">
        <v>7740711</v>
      </c>
      <c r="B12131" t="n">
        <v>0</v>
      </c>
      <c r="C12131" t="n">
        <v>6</v>
      </c>
      <c r="D12131" t="s">
        <v>2923</v>
      </c>
      <c r="E12131" t="s">
        <v>2924</v>
      </c>
      <c r="F12131"/>
      <c r="G12131"/>
      <c r="H12131"/>
      <c r="I12131"/>
      <c r="J12131" t="s">
        <v>713</v>
      </c>
      <c r="K12131"/>
      <c r="L12131" t="n">
        <v>72</v>
      </c>
      <c r="M12131" t="s">
        <v>720</v>
      </c>
      <c r="N12131" t="s">
        <v>721</v>
      </c>
      <c r="O12131"/>
      <c r="P12131"/>
      <c r="Q12131" t="s">
        <v>715</v>
      </c>
      <c r="R12131" t="s">
        <v>171</v>
      </c>
      <c r="S12131" t="s">
        <v>382</v>
      </c>
      <c r="T12131" t="n">
        <v>5</v>
      </c>
      <c r="U12131" t="n">
        <v>10</v>
      </c>
      <c r="V12131" t="n">
        <v>2007</v>
      </c>
      <c r="W12131" t="n">
        <v>5</v>
      </c>
      <c r="X12131" t="n">
        <v>10</v>
      </c>
      <c r="Y12131" t="n">
        <v>2007</v>
      </c>
      <c r="Z12131"/>
      <c r="AA12131" t="n">
        <v>647</v>
      </c>
      <c r="AB12131"/>
      <c r="AC12131"/>
      <c r="AD12131" t="s">
        <v>722</v>
      </c>
      <c r="AE12131"/>
      <c r="AF12131"/>
      <c r="AG12131"/>
      <c r="AH12131"/>
      <c r="AI12131" t="n">
        <v>1000</v>
      </c>
    </row>
    <row r="12132">
      <c r="A12132" t="n">
        <v>8897061</v>
      </c>
      <c r="B12132" t="n">
        <v>0</v>
      </c>
      <c r="C12132" t="n">
        <v>6</v>
      </c>
      <c r="D12132" t="s">
        <v>2923</v>
      </c>
      <c r="E12132" t="s">
        <v>2924</v>
      </c>
      <c r="F12132"/>
      <c r="G12132"/>
      <c r="H12132"/>
      <c r="I12132"/>
      <c r="J12132" t="s">
        <v>594</v>
      </c>
      <c r="K12132"/>
      <c r="L12132" t="n">
        <v>72</v>
      </c>
      <c r="M12132" t="s">
        <v>508</v>
      </c>
      <c r="N12132" t="s">
        <v>523</v>
      </c>
      <c r="O12132"/>
      <c r="P12132"/>
      <c r="Q12132" t="s">
        <v>440</v>
      </c>
      <c r="R12132" t="s">
        <v>171</v>
      </c>
      <c r="S12132" t="s">
        <v>192</v>
      </c>
      <c r="T12132" t="n">
        <v>8</v>
      </c>
      <c r="U12132" t="n">
        <v>4</v>
      </c>
      <c r="V12132" t="n">
        <v>2014</v>
      </c>
      <c r="W12132" t="n">
        <v>8</v>
      </c>
      <c r="X12132" t="n">
        <v>4</v>
      </c>
      <c r="Y12132" t="n">
        <v>2014</v>
      </c>
      <c r="Z12132"/>
      <c r="AA12132" t="n">
        <v>1022</v>
      </c>
      <c r="AB12132"/>
      <c r="AC12132"/>
      <c r="AD12132" t="s">
        <v>595</v>
      </c>
      <c r="AE12132" t="s">
        <v>169</v>
      </c>
      <c r="AF12132"/>
      <c r="AG12132"/>
      <c r="AH12132"/>
      <c r="AI12132" t="n">
        <v>1000</v>
      </c>
    </row>
    <row r="12133">
      <c r="A12133" t="n">
        <v>8402910</v>
      </c>
      <c r="B12133" t="n">
        <v>0</v>
      </c>
      <c r="C12133" t="n">
        <v>6</v>
      </c>
      <c r="D12133" t="s">
        <v>2923</v>
      </c>
      <c r="E12133" t="s">
        <v>2924</v>
      </c>
      <c r="F12133"/>
      <c r="G12133"/>
      <c r="H12133"/>
      <c r="I12133"/>
      <c r="J12133" t="s">
        <v>391</v>
      </c>
      <c r="K12133" t="n">
        <v>60</v>
      </c>
      <c r="L12133" t="n">
        <v>72</v>
      </c>
      <c r="M12133" t="s">
        <v>392</v>
      </c>
      <c r="N12133" t="s">
        <v>169</v>
      </c>
      <c r="O12133"/>
      <c r="P12133"/>
      <c r="Q12133" t="s">
        <v>170</v>
      </c>
      <c r="R12133" t="s">
        <v>176</v>
      </c>
      <c r="S12133" t="s">
        <v>166</v>
      </c>
      <c r="T12133" t="n">
        <v>28</v>
      </c>
      <c r="U12133" t="n">
        <v>4</v>
      </c>
      <c r="V12133" t="n">
        <v>2012</v>
      </c>
      <c r="W12133" t="n">
        <v>28</v>
      </c>
      <c r="X12133" t="n">
        <v>4</v>
      </c>
      <c r="Y12133" t="n">
        <v>2012</v>
      </c>
      <c r="Z12133"/>
      <c r="AA12133" t="n">
        <v>833</v>
      </c>
      <c r="AB12133"/>
      <c r="AC12133"/>
      <c r="AD12133" t="s">
        <v>393</v>
      </c>
      <c r="AE12133" t="s">
        <v>169</v>
      </c>
      <c r="AF12133"/>
      <c r="AG12133"/>
      <c r="AH12133"/>
      <c r="AI12133" t="n">
        <v>2000</v>
      </c>
    </row>
    <row r="12134">
      <c r="A12134" t="n">
        <v>4169486</v>
      </c>
      <c r="B12134" t="n">
        <v>0</v>
      </c>
      <c r="C12134" t="n">
        <v>6</v>
      </c>
      <c r="D12134" t="s">
        <v>2923</v>
      </c>
      <c r="E12134" t="s">
        <v>2924</v>
      </c>
      <c r="F12134"/>
      <c r="G12134"/>
      <c r="H12134"/>
      <c r="I12134"/>
      <c r="J12134" t="s">
        <v>394</v>
      </c>
      <c r="K12134"/>
      <c r="L12134" t="n">
        <v>72</v>
      </c>
      <c r="M12134" t="s">
        <v>395</v>
      </c>
      <c r="N12134" t="s">
        <v>396</v>
      </c>
      <c r="O12134"/>
      <c r="P12134"/>
      <c r="Q12134" t="s">
        <v>395</v>
      </c>
      <c r="R12134"/>
      <c r="S12134"/>
      <c r="T12134" t="n">
        <v>1</v>
      </c>
      <c r="U12134" t="n">
        <v>4</v>
      </c>
      <c r="V12134" t="n">
        <v>1985</v>
      </c>
      <c r="W12134" t="n">
        <v>30</v>
      </c>
      <c r="X12134" t="n">
        <v>4</v>
      </c>
      <c r="Y12134" t="n">
        <v>1985</v>
      </c>
      <c r="Z12134"/>
      <c r="AA12134" t="n">
        <v>29</v>
      </c>
      <c r="AB12134"/>
      <c r="AC12134"/>
      <c r="AD12134"/>
      <c r="AE12134"/>
      <c r="AF12134"/>
      <c r="AG12134" t="n">
        <v>1</v>
      </c>
      <c r="AH12134"/>
      <c r="AI12134" t="n">
        <v>10000</v>
      </c>
    </row>
    <row r="12135">
      <c r="A12135" t="n">
        <v>7749775</v>
      </c>
      <c r="B12135" t="n">
        <v>0</v>
      </c>
      <c r="C12135" t="n">
        <v>6</v>
      </c>
      <c r="D12135" t="s">
        <v>2923</v>
      </c>
      <c r="E12135" t="s">
        <v>2924</v>
      </c>
      <c r="F12135"/>
      <c r="G12135"/>
      <c r="H12135"/>
      <c r="I12135"/>
      <c r="J12135" t="s">
        <v>970</v>
      </c>
      <c r="K12135"/>
      <c r="L12135" t="n">
        <v>72</v>
      </c>
      <c r="M12135" t="s">
        <v>971</v>
      </c>
      <c r="N12135" t="s">
        <v>249</v>
      </c>
      <c r="O12135"/>
      <c r="P12135"/>
      <c r="Q12135" t="s">
        <v>250</v>
      </c>
      <c r="R12135" t="s">
        <v>221</v>
      </c>
      <c r="S12135" t="s">
        <v>229</v>
      </c>
      <c r="T12135" t="n">
        <v>10</v>
      </c>
      <c r="U12135" t="n">
        <v>10</v>
      </c>
      <c r="V12135" t="n">
        <v>2005</v>
      </c>
      <c r="W12135" t="n">
        <v>10</v>
      </c>
      <c r="X12135" t="n">
        <v>10</v>
      </c>
      <c r="Y12135" t="n">
        <v>2005</v>
      </c>
      <c r="Z12135"/>
      <c r="AA12135" t="n">
        <v>647</v>
      </c>
      <c r="AB12135"/>
      <c r="AC12135"/>
      <c r="AD12135" t="s">
        <v>972</v>
      </c>
      <c r="AE12135"/>
      <c r="AF12135"/>
      <c r="AG12135"/>
      <c r="AH12135"/>
      <c r="AI12135" t="n">
        <v>1000</v>
      </c>
    </row>
    <row r="12136">
      <c r="A12136" t="n">
        <v>9637752</v>
      </c>
      <c r="B12136" t="n">
        <v>0</v>
      </c>
      <c r="C12136" t="n">
        <v>6</v>
      </c>
      <c r="D12136" t="s">
        <v>2923</v>
      </c>
      <c r="E12136" t="s">
        <v>2924</v>
      </c>
      <c r="F12136"/>
      <c r="G12136"/>
      <c r="H12136"/>
      <c r="I12136"/>
      <c r="J12136" t="s">
        <v>802</v>
      </c>
      <c r="K12136" t="n">
        <v>320</v>
      </c>
      <c r="L12136" t="n">
        <v>72</v>
      </c>
      <c r="M12136" t="s">
        <v>803</v>
      </c>
      <c r="N12136" t="s">
        <v>260</v>
      </c>
      <c r="O12136"/>
      <c r="P12136"/>
      <c r="Q12136" t="s">
        <v>261</v>
      </c>
      <c r="R12136" t="s">
        <v>171</v>
      </c>
      <c r="S12136" t="s">
        <v>177</v>
      </c>
      <c r="T12136" t="n">
        <v>22</v>
      </c>
      <c r="U12136" t="n">
        <v>8</v>
      </c>
      <c r="V12136" t="n">
        <v>2016</v>
      </c>
      <c r="W12136" t="n">
        <v>22</v>
      </c>
      <c r="X12136" t="n">
        <v>8</v>
      </c>
      <c r="Y12136" t="n">
        <v>2016</v>
      </c>
      <c r="Z12136"/>
      <c r="AA12136" t="n">
        <v>1196</v>
      </c>
      <c r="AB12136"/>
      <c r="AC12136"/>
      <c r="AD12136" t="s">
        <v>751</v>
      </c>
      <c r="AE12136" t="s">
        <v>187</v>
      </c>
      <c r="AF12136"/>
      <c r="AG12136"/>
      <c r="AH12136"/>
      <c r="AI12136" t="n">
        <v>1000</v>
      </c>
    </row>
    <row r="12137">
      <c r="A12137" t="n">
        <v>8484009</v>
      </c>
      <c r="B12137" t="n">
        <v>0</v>
      </c>
      <c r="C12137" t="n">
        <v>6</v>
      </c>
      <c r="D12137" t="s">
        <v>2923</v>
      </c>
      <c r="E12137" t="s">
        <v>2924</v>
      </c>
      <c r="F12137"/>
      <c r="G12137"/>
      <c r="H12137"/>
      <c r="I12137"/>
      <c r="J12137" t="s">
        <v>804</v>
      </c>
      <c r="K12137" t="n">
        <v>400</v>
      </c>
      <c r="L12137" t="n">
        <v>72</v>
      </c>
      <c r="M12137" t="s">
        <v>259</v>
      </c>
      <c r="N12137" t="s">
        <v>516</v>
      </c>
      <c r="O12137"/>
      <c r="P12137"/>
      <c r="Q12137" t="s">
        <v>261</v>
      </c>
      <c r="R12137" t="s">
        <v>171</v>
      </c>
      <c r="S12137" t="s">
        <v>192</v>
      </c>
      <c r="T12137" t="n">
        <v>30</v>
      </c>
      <c r="U12137" t="n">
        <v>7</v>
      </c>
      <c r="V12137" t="n">
        <v>1993</v>
      </c>
      <c r="W12137" t="n">
        <v>30</v>
      </c>
      <c r="X12137" t="n">
        <v>7</v>
      </c>
      <c r="Y12137" t="n">
        <v>1993</v>
      </c>
      <c r="Z12137"/>
      <c r="AA12137" t="n">
        <v>874</v>
      </c>
      <c r="AB12137"/>
      <c r="AC12137"/>
      <c r="AD12137" t="s">
        <v>805</v>
      </c>
      <c r="AE12137" t="s">
        <v>518</v>
      </c>
      <c r="AF12137"/>
      <c r="AG12137"/>
      <c r="AH12137"/>
      <c r="AI12137" t="n">
        <v>1000</v>
      </c>
    </row>
    <row r="12138">
      <c r="A12138" t="n">
        <v>9638719</v>
      </c>
      <c r="B12138" t="n">
        <v>0</v>
      </c>
      <c r="C12138" t="n">
        <v>6</v>
      </c>
      <c r="D12138" t="s">
        <v>2923</v>
      </c>
      <c r="E12138" t="s">
        <v>2924</v>
      </c>
      <c r="F12138"/>
      <c r="G12138"/>
      <c r="H12138"/>
      <c r="I12138"/>
      <c r="J12138" t="s">
        <v>1178</v>
      </c>
      <c r="K12138" t="n">
        <v>400</v>
      </c>
      <c r="L12138" t="n">
        <v>72</v>
      </c>
      <c r="M12138" t="s">
        <v>1179</v>
      </c>
      <c r="N12138" t="s">
        <v>260</v>
      </c>
      <c r="O12138"/>
      <c r="P12138"/>
      <c r="Q12138" t="s">
        <v>261</v>
      </c>
      <c r="R12138" t="s">
        <v>171</v>
      </c>
      <c r="S12138" t="s">
        <v>192</v>
      </c>
      <c r="T12138" t="n">
        <v>22</v>
      </c>
      <c r="U12138" t="n">
        <v>8</v>
      </c>
      <c r="V12138" t="n">
        <v>2015</v>
      </c>
      <c r="W12138" t="n">
        <v>22</v>
      </c>
      <c r="X12138" t="n">
        <v>8</v>
      </c>
      <c r="Y12138" t="n">
        <v>2015</v>
      </c>
      <c r="Z12138"/>
      <c r="AA12138" t="n">
        <v>1196</v>
      </c>
      <c r="AB12138"/>
      <c r="AC12138"/>
      <c r="AD12138" t="s">
        <v>1180</v>
      </c>
      <c r="AE12138" t="s">
        <v>187</v>
      </c>
      <c r="AF12138"/>
      <c r="AG12138"/>
      <c r="AH12138"/>
      <c r="AI12138" t="n">
        <v>1000</v>
      </c>
    </row>
    <row r="12139">
      <c r="A12139" t="n">
        <v>4011147</v>
      </c>
      <c r="B12139" t="n">
        <v>0</v>
      </c>
      <c r="C12139" t="n">
        <v>6</v>
      </c>
      <c r="D12139" t="s">
        <v>2923</v>
      </c>
      <c r="E12139" t="s">
        <v>2924</v>
      </c>
      <c r="F12139"/>
      <c r="G12139"/>
      <c r="H12139"/>
      <c r="I12139"/>
      <c r="J12139" t="s">
        <v>430</v>
      </c>
      <c r="K12139"/>
      <c r="L12139" t="n">
        <v>72</v>
      </c>
      <c r="M12139" t="s">
        <v>416</v>
      </c>
      <c r="N12139" t="s">
        <v>415</v>
      </c>
      <c r="O12139"/>
      <c r="P12139"/>
      <c r="Q12139" t="s">
        <v>416</v>
      </c>
      <c r="R12139"/>
      <c r="S12139"/>
      <c r="T12139" t="n">
        <v>9</v>
      </c>
      <c r="U12139" t="n">
        <v>6</v>
      </c>
      <c r="V12139" t="n">
        <v>1985</v>
      </c>
      <c r="W12139" t="n">
        <v>9</v>
      </c>
      <c r="X12139" t="n">
        <v>6</v>
      </c>
      <c r="Y12139" t="n">
        <v>1985</v>
      </c>
      <c r="Z12139"/>
      <c r="AA12139" t="n">
        <v>29</v>
      </c>
      <c r="AB12139"/>
      <c r="AC12139"/>
      <c r="AD12139"/>
      <c r="AE12139"/>
      <c r="AF12139"/>
      <c r="AG12139" t="n">
        <v>1</v>
      </c>
      <c r="AH12139"/>
      <c r="AI12139" t="n">
        <v>10000</v>
      </c>
    </row>
    <row r="12140">
      <c r="A12140" t="n">
        <v>4169489</v>
      </c>
      <c r="B12140" t="n">
        <v>0</v>
      </c>
      <c r="C12140" t="n">
        <v>6</v>
      </c>
      <c r="D12140" t="s">
        <v>2923</v>
      </c>
      <c r="E12140" t="s">
        <v>2924</v>
      </c>
      <c r="F12140"/>
      <c r="G12140"/>
      <c r="H12140"/>
      <c r="I12140"/>
      <c r="J12140" t="s">
        <v>431</v>
      </c>
      <c r="K12140"/>
      <c r="L12140" t="n">
        <v>72</v>
      </c>
      <c r="M12140" t="s">
        <v>416</v>
      </c>
      <c r="N12140" t="s">
        <v>432</v>
      </c>
      <c r="O12140"/>
      <c r="P12140"/>
      <c r="Q12140" t="s">
        <v>416</v>
      </c>
      <c r="R12140"/>
      <c r="S12140"/>
      <c r="T12140" t="n">
        <v>16</v>
      </c>
      <c r="U12140" t="n">
        <v>6</v>
      </c>
      <c r="V12140" t="n">
        <v>1966</v>
      </c>
      <c r="W12140" t="n">
        <v>16</v>
      </c>
      <c r="X12140" t="n">
        <v>6</v>
      </c>
      <c r="Y12140" t="n">
        <v>1966</v>
      </c>
      <c r="Z12140"/>
      <c r="AA12140" t="n">
        <v>29</v>
      </c>
      <c r="AB12140"/>
      <c r="AC12140"/>
      <c r="AD12140"/>
      <c r="AE12140"/>
      <c r="AF12140"/>
      <c r="AG12140" t="n">
        <v>1</v>
      </c>
      <c r="AH12140"/>
      <c r="AI12140" t="n">
        <v>10000</v>
      </c>
    </row>
    <row r="12141">
      <c r="A12141" t="n">
        <v>4169473</v>
      </c>
      <c r="B12141" t="n">
        <v>0</v>
      </c>
      <c r="C12141" t="n">
        <v>6</v>
      </c>
      <c r="D12141" t="s">
        <v>2923</v>
      </c>
      <c r="E12141" t="s">
        <v>2924</v>
      </c>
      <c r="F12141"/>
      <c r="G12141"/>
      <c r="H12141"/>
      <c r="I12141"/>
      <c r="J12141"/>
      <c r="K12141"/>
      <c r="L12141" t="n">
        <v>72</v>
      </c>
      <c r="M12141" t="s">
        <v>191</v>
      </c>
      <c r="N12141"/>
      <c r="O12141"/>
      <c r="P12141"/>
      <c r="Q12141" t="s">
        <v>191</v>
      </c>
      <c r="R12141"/>
      <c r="S12141"/>
      <c r="T12141"/>
      <c r="U12141"/>
      <c r="V12141"/>
      <c r="W12141" t="n">
        <v>31</v>
      </c>
      <c r="X12141" t="n">
        <v>12</v>
      </c>
      <c r="Y12141" t="n">
        <v>1991</v>
      </c>
      <c r="Z12141"/>
      <c r="AA12141" t="n">
        <v>29</v>
      </c>
      <c r="AB12141"/>
      <c r="AC12141"/>
      <c r="AD12141"/>
      <c r="AE12141"/>
      <c r="AF12141"/>
      <c r="AG12141" t="n">
        <v>1</v>
      </c>
      <c r="AH12141"/>
      <c r="AI12141" t="n">
        <v>10000</v>
      </c>
    </row>
    <row r="12142">
      <c r="A12142" t="n">
        <v>4169474</v>
      </c>
      <c r="B12142" t="n">
        <v>0</v>
      </c>
      <c r="C12142" t="n">
        <v>6</v>
      </c>
      <c r="D12142" t="s">
        <v>2923</v>
      </c>
      <c r="E12142" t="s">
        <v>2924</v>
      </c>
      <c r="F12142"/>
      <c r="G12142"/>
      <c r="H12142"/>
      <c r="I12142"/>
      <c r="J12142"/>
      <c r="K12142"/>
      <c r="L12142" t="n">
        <v>72</v>
      </c>
      <c r="M12142" t="s">
        <v>282</v>
      </c>
      <c r="N12142"/>
      <c r="O12142"/>
      <c r="P12142"/>
      <c r="Q12142" t="s">
        <v>282</v>
      </c>
      <c r="R12142"/>
      <c r="S12142"/>
      <c r="T12142"/>
      <c r="U12142"/>
      <c r="V12142"/>
      <c r="W12142" t="n">
        <v>31</v>
      </c>
      <c r="X12142" t="n">
        <v>12</v>
      </c>
      <c r="Y12142" t="n">
        <v>1991</v>
      </c>
      <c r="Z12142"/>
      <c r="AA12142" t="n">
        <v>29</v>
      </c>
      <c r="AB12142"/>
      <c r="AC12142"/>
      <c r="AD12142"/>
      <c r="AE12142"/>
      <c r="AF12142"/>
      <c r="AG12142" t="n">
        <v>1</v>
      </c>
      <c r="AH12142"/>
      <c r="AI12142" t="n">
        <v>10000</v>
      </c>
    </row>
    <row r="12143">
      <c r="A12143" t="n">
        <v>4169475</v>
      </c>
      <c r="B12143" t="n">
        <v>0</v>
      </c>
      <c r="C12143" t="n">
        <v>6</v>
      </c>
      <c r="D12143" t="s">
        <v>2923</v>
      </c>
      <c r="E12143" t="s">
        <v>2924</v>
      </c>
      <c r="F12143"/>
      <c r="G12143"/>
      <c r="H12143"/>
      <c r="I12143"/>
      <c r="J12143"/>
      <c r="K12143"/>
      <c r="L12143" t="n">
        <v>72</v>
      </c>
      <c r="M12143" t="s">
        <v>184</v>
      </c>
      <c r="N12143"/>
      <c r="O12143"/>
      <c r="P12143"/>
      <c r="Q12143" t="s">
        <v>184</v>
      </c>
      <c r="R12143"/>
      <c r="S12143"/>
      <c r="T12143"/>
      <c r="U12143"/>
      <c r="V12143"/>
      <c r="W12143" t="n">
        <v>31</v>
      </c>
      <c r="X12143" t="n">
        <v>12</v>
      </c>
      <c r="Y12143" t="n">
        <v>1991</v>
      </c>
      <c r="Z12143"/>
      <c r="AA12143" t="n">
        <v>29</v>
      </c>
      <c r="AB12143"/>
      <c r="AC12143"/>
      <c r="AD12143"/>
      <c r="AE12143"/>
      <c r="AF12143"/>
      <c r="AG12143" t="n">
        <v>1</v>
      </c>
      <c r="AH12143"/>
      <c r="AI12143" t="n">
        <v>10000</v>
      </c>
    </row>
    <row r="12144">
      <c r="A12144" t="n">
        <v>4169469</v>
      </c>
      <c r="B12144" t="n">
        <v>0</v>
      </c>
      <c r="C12144" t="n">
        <v>6</v>
      </c>
      <c r="D12144" t="s">
        <v>2923</v>
      </c>
      <c r="E12144" t="s">
        <v>2924</v>
      </c>
      <c r="F12144"/>
      <c r="G12144"/>
      <c r="H12144"/>
      <c r="I12144"/>
      <c r="J12144"/>
      <c r="K12144"/>
      <c r="L12144" t="n">
        <v>72</v>
      </c>
      <c r="M12144" t="s">
        <v>297</v>
      </c>
      <c r="N12144" t="s">
        <v>163</v>
      </c>
      <c r="O12144"/>
      <c r="P12144"/>
      <c r="Q12144" t="s">
        <v>297</v>
      </c>
      <c r="R12144"/>
      <c r="S12144"/>
      <c r="T12144" t="n">
        <v>1</v>
      </c>
      <c r="U12144" t="n">
        <v>1</v>
      </c>
      <c r="V12144" t="n">
        <v>1964</v>
      </c>
      <c r="W12144" t="n">
        <v>31</v>
      </c>
      <c r="X12144" t="n">
        <v>12</v>
      </c>
      <c r="Y12144" t="n">
        <v>1991</v>
      </c>
      <c r="Z12144"/>
      <c r="AA12144" t="n">
        <v>29</v>
      </c>
      <c r="AB12144"/>
      <c r="AC12144"/>
      <c r="AD12144"/>
      <c r="AE12144"/>
      <c r="AF12144"/>
      <c r="AG12144" t="n">
        <v>1</v>
      </c>
      <c r="AH12144"/>
      <c r="AI12144" t="n">
        <v>10000</v>
      </c>
    </row>
    <row r="12145">
      <c r="A12145" t="n">
        <v>4169477</v>
      </c>
      <c r="B12145" t="n">
        <v>0</v>
      </c>
      <c r="C12145" t="n">
        <v>6</v>
      </c>
      <c r="D12145" t="s">
        <v>2923</v>
      </c>
      <c r="E12145" t="s">
        <v>2924</v>
      </c>
      <c r="F12145"/>
      <c r="G12145"/>
      <c r="H12145"/>
      <c r="I12145"/>
      <c r="J12145"/>
      <c r="K12145"/>
      <c r="L12145" t="n">
        <v>72</v>
      </c>
      <c r="M12145" t="s">
        <v>162</v>
      </c>
      <c r="N12145" t="s">
        <v>163</v>
      </c>
      <c r="O12145"/>
      <c r="P12145"/>
      <c r="Q12145" t="s">
        <v>162</v>
      </c>
      <c r="R12145"/>
      <c r="S12145"/>
      <c r="T12145" t="n">
        <v>18</v>
      </c>
      <c r="U12145" t="n">
        <v>2</v>
      </c>
      <c r="V12145" t="n">
        <v>1962</v>
      </c>
      <c r="W12145" t="n">
        <v>18</v>
      </c>
      <c r="X12145" t="n">
        <v>2</v>
      </c>
      <c r="Y12145" t="n">
        <v>1962</v>
      </c>
      <c r="Z12145"/>
      <c r="AA12145" t="n">
        <v>29</v>
      </c>
      <c r="AB12145"/>
      <c r="AC12145"/>
      <c r="AD12145"/>
      <c r="AE12145"/>
      <c r="AF12145"/>
      <c r="AG12145" t="n">
        <v>1</v>
      </c>
      <c r="AH12145"/>
      <c r="AI12145" t="n">
        <v>10000</v>
      </c>
    </row>
    <row r="12146">
      <c r="A12146" t="n">
        <v>4169479</v>
      </c>
      <c r="B12146" t="n">
        <v>0</v>
      </c>
      <c r="C12146" t="n">
        <v>6</v>
      </c>
      <c r="D12146" t="s">
        <v>2923</v>
      </c>
      <c r="E12146" t="s">
        <v>2924</v>
      </c>
      <c r="F12146"/>
      <c r="G12146"/>
      <c r="H12146"/>
      <c r="I12146"/>
      <c r="J12146"/>
      <c r="K12146"/>
      <c r="L12146" t="n">
        <v>72</v>
      </c>
      <c r="M12146" t="s">
        <v>214</v>
      </c>
      <c r="N12146" t="s">
        <v>747</v>
      </c>
      <c r="O12146"/>
      <c r="P12146"/>
      <c r="Q12146" t="s">
        <v>214</v>
      </c>
      <c r="R12146"/>
      <c r="S12146"/>
      <c r="T12146" t="n">
        <v>1</v>
      </c>
      <c r="U12146" t="n">
        <v>7</v>
      </c>
      <c r="V12146" t="n">
        <v>1982</v>
      </c>
      <c r="W12146" t="n">
        <v>31</v>
      </c>
      <c r="X12146" t="n">
        <v>7</v>
      </c>
      <c r="Y12146" t="n">
        <v>1982</v>
      </c>
      <c r="Z12146"/>
      <c r="AA12146" t="n">
        <v>29</v>
      </c>
      <c r="AB12146"/>
      <c r="AC12146"/>
      <c r="AD12146"/>
      <c r="AE12146"/>
      <c r="AF12146"/>
      <c r="AG12146" t="n">
        <v>1</v>
      </c>
      <c r="AH12146"/>
      <c r="AI12146" t="n">
        <v>10000</v>
      </c>
    </row>
    <row r="12147">
      <c r="A12147" t="n">
        <v>4169481</v>
      </c>
      <c r="B12147" t="n">
        <v>0</v>
      </c>
      <c r="C12147" t="n">
        <v>6</v>
      </c>
      <c r="D12147" t="s">
        <v>2923</v>
      </c>
      <c r="E12147" t="s">
        <v>2924</v>
      </c>
      <c r="F12147"/>
      <c r="G12147"/>
      <c r="H12147"/>
      <c r="I12147"/>
      <c r="J12147"/>
      <c r="K12147"/>
      <c r="L12147" t="n">
        <v>72</v>
      </c>
      <c r="M12147" t="s">
        <v>220</v>
      </c>
      <c r="N12147"/>
      <c r="O12147"/>
      <c r="P12147"/>
      <c r="Q12147" t="s">
        <v>220</v>
      </c>
      <c r="R12147"/>
      <c r="S12147"/>
      <c r="T12147" t="n">
        <v>1</v>
      </c>
      <c r="U12147" t="n">
        <v>1</v>
      </c>
      <c r="V12147" t="n">
        <v>1960</v>
      </c>
      <c r="W12147" t="n">
        <v>31</v>
      </c>
      <c r="X12147" t="n">
        <v>12</v>
      </c>
      <c r="Y12147" t="n">
        <v>1991</v>
      </c>
      <c r="Z12147"/>
      <c r="AA12147" t="n">
        <v>29</v>
      </c>
      <c r="AB12147"/>
      <c r="AC12147"/>
      <c r="AD12147"/>
      <c r="AE12147"/>
      <c r="AF12147"/>
      <c r="AG12147" t="n">
        <v>1</v>
      </c>
      <c r="AH12147"/>
      <c r="AI12147" t="n">
        <v>10000</v>
      </c>
    </row>
    <row r="12148">
      <c r="A12148" t="n">
        <v>4169483</v>
      </c>
      <c r="B12148" t="n">
        <v>0</v>
      </c>
      <c r="C12148" t="n">
        <v>6</v>
      </c>
      <c r="D12148" t="s">
        <v>2923</v>
      </c>
      <c r="E12148" t="s">
        <v>2924</v>
      </c>
      <c r="F12148"/>
      <c r="G12148"/>
      <c r="H12148"/>
      <c r="I12148"/>
      <c r="J12148"/>
      <c r="K12148"/>
      <c r="L12148" t="n">
        <v>72</v>
      </c>
      <c r="M12148" t="s">
        <v>320</v>
      </c>
      <c r="N12148" t="s">
        <v>747</v>
      </c>
      <c r="O12148"/>
      <c r="P12148"/>
      <c r="Q12148" t="s">
        <v>320</v>
      </c>
      <c r="R12148"/>
      <c r="S12148"/>
      <c r="T12148" t="n">
        <v>1</v>
      </c>
      <c r="U12148" t="n">
        <v>7</v>
      </c>
      <c r="V12148" t="n">
        <v>1982</v>
      </c>
      <c r="W12148" t="n">
        <v>31</v>
      </c>
      <c r="X12148" t="n">
        <v>7</v>
      </c>
      <c r="Y12148" t="n">
        <v>1982</v>
      </c>
      <c r="Z12148"/>
      <c r="AA12148" t="n">
        <v>29</v>
      </c>
      <c r="AB12148"/>
      <c r="AC12148"/>
      <c r="AD12148"/>
      <c r="AE12148"/>
      <c r="AF12148"/>
      <c r="AG12148" t="n">
        <v>1</v>
      </c>
      <c r="AH12148"/>
      <c r="AI12148" t="n">
        <v>10000</v>
      </c>
    </row>
    <row r="12149">
      <c r="A12149" t="n">
        <v>4169484</v>
      </c>
      <c r="B12149" t="n">
        <v>0</v>
      </c>
      <c r="C12149" t="n">
        <v>6</v>
      </c>
      <c r="D12149" t="s">
        <v>2923</v>
      </c>
      <c r="E12149" t="s">
        <v>2924</v>
      </c>
      <c r="F12149"/>
      <c r="G12149"/>
      <c r="H12149"/>
      <c r="I12149"/>
      <c r="J12149"/>
      <c r="K12149"/>
      <c r="L12149" t="n">
        <v>72</v>
      </c>
      <c r="M12149" t="s">
        <v>352</v>
      </c>
      <c r="N12149"/>
      <c r="O12149"/>
      <c r="P12149"/>
      <c r="Q12149" t="s">
        <v>352</v>
      </c>
      <c r="R12149"/>
      <c r="S12149"/>
      <c r="T12149" t="n">
        <v>1</v>
      </c>
      <c r="U12149" t="n">
        <v>1</v>
      </c>
      <c r="V12149" t="n">
        <v>1960</v>
      </c>
      <c r="W12149" t="n">
        <v>31</v>
      </c>
      <c r="X12149" t="n">
        <v>12</v>
      </c>
      <c r="Y12149" t="n">
        <v>1991</v>
      </c>
      <c r="Z12149"/>
      <c r="AA12149" t="n">
        <v>29</v>
      </c>
      <c r="AB12149"/>
      <c r="AC12149"/>
      <c r="AD12149"/>
      <c r="AE12149"/>
      <c r="AF12149"/>
      <c r="AG12149" t="n">
        <v>1</v>
      </c>
      <c r="AH12149"/>
      <c r="AI12149" t="n">
        <v>10000</v>
      </c>
    </row>
    <row r="12150">
      <c r="A12150" t="n">
        <v>8450112</v>
      </c>
      <c r="B12150" t="n">
        <v>0</v>
      </c>
      <c r="C12150" t="n">
        <v>6</v>
      </c>
      <c r="D12150" t="s">
        <v>2926</v>
      </c>
      <c r="E12150" t="s">
        <v>2927</v>
      </c>
      <c r="F12150"/>
      <c r="G12150"/>
      <c r="H12150"/>
      <c r="I12150"/>
      <c r="J12150" t="s">
        <v>294</v>
      </c>
      <c r="K12150"/>
      <c r="L12150" t="n">
        <v>72</v>
      </c>
      <c r="M12150" t="s">
        <v>295</v>
      </c>
      <c r="N12150" t="s">
        <v>296</v>
      </c>
      <c r="O12150"/>
      <c r="P12150"/>
      <c r="Q12150" t="s">
        <v>297</v>
      </c>
      <c r="R12150" t="s">
        <v>221</v>
      </c>
      <c r="S12150" t="s">
        <v>298</v>
      </c>
      <c r="T12150" t="n">
        <v>23</v>
      </c>
      <c r="U12150" t="n">
        <v>9</v>
      </c>
      <c r="V12150" t="n">
        <v>2012</v>
      </c>
      <c r="W12150" t="n">
        <v>23</v>
      </c>
      <c r="X12150" t="n">
        <v>9</v>
      </c>
      <c r="Y12150" t="n">
        <v>2012</v>
      </c>
      <c r="Z12150"/>
      <c r="AA12150" t="n">
        <v>843</v>
      </c>
      <c r="AB12150"/>
      <c r="AC12150"/>
      <c r="AD12150" t="s">
        <v>299</v>
      </c>
      <c r="AE12150" t="s">
        <v>300</v>
      </c>
      <c r="AF12150"/>
      <c r="AG12150"/>
      <c r="AH12150"/>
      <c r="AI12150" t="n">
        <v>1000</v>
      </c>
    </row>
    <row r="12151">
      <c r="A12151" t="n">
        <v>4155860</v>
      </c>
      <c r="B12151" t="n">
        <v>0</v>
      </c>
      <c r="C12151" t="n">
        <v>6</v>
      </c>
      <c r="D12151" t="s">
        <v>2926</v>
      </c>
      <c r="E12151" t="s">
        <v>2927</v>
      </c>
      <c r="F12151"/>
      <c r="G12151"/>
      <c r="H12151"/>
      <c r="I12151"/>
      <c r="J12151" t="s">
        <v>313</v>
      </c>
      <c r="K12151"/>
      <c r="L12151" t="n">
        <v>72</v>
      </c>
      <c r="M12151" t="s">
        <v>307</v>
      </c>
      <c r="N12151" t="s">
        <v>163</v>
      </c>
      <c r="O12151"/>
      <c r="P12151"/>
      <c r="Q12151" t="s">
        <v>307</v>
      </c>
      <c r="R12151"/>
      <c r="S12151"/>
      <c r="T12151" t="n">
        <v>1</v>
      </c>
      <c r="U12151" t="n">
        <v>1</v>
      </c>
      <c r="V12151" t="n">
        <v>1963</v>
      </c>
      <c r="W12151" t="n">
        <v>31</v>
      </c>
      <c r="X12151" t="n">
        <v>12</v>
      </c>
      <c r="Y12151" t="n">
        <v>1963</v>
      </c>
      <c r="Z12151"/>
      <c r="AA12151" t="n">
        <v>29</v>
      </c>
      <c r="AB12151"/>
      <c r="AC12151"/>
      <c r="AD12151"/>
      <c r="AE12151"/>
      <c r="AF12151"/>
      <c r="AG12151" t="n">
        <v>1</v>
      </c>
      <c r="AH12151" t="n">
        <v>1</v>
      </c>
      <c r="AI12151" t="n">
        <v>10000</v>
      </c>
    </row>
    <row r="12152">
      <c r="A12152" t="n">
        <v>4155861</v>
      </c>
      <c r="B12152" t="n">
        <v>0</v>
      </c>
      <c r="C12152" t="n">
        <v>6</v>
      </c>
      <c r="D12152" t="s">
        <v>2926</v>
      </c>
      <c r="E12152" t="s">
        <v>2927</v>
      </c>
      <c r="F12152"/>
      <c r="G12152"/>
      <c r="H12152"/>
      <c r="I12152"/>
      <c r="J12152" t="s">
        <v>431</v>
      </c>
      <c r="K12152"/>
      <c r="L12152" t="n">
        <v>72</v>
      </c>
      <c r="M12152" t="s">
        <v>416</v>
      </c>
      <c r="N12152" t="s">
        <v>432</v>
      </c>
      <c r="O12152"/>
      <c r="P12152"/>
      <c r="Q12152" t="s">
        <v>416</v>
      </c>
      <c r="R12152"/>
      <c r="S12152"/>
      <c r="T12152" t="n">
        <v>16</v>
      </c>
      <c r="U12152" t="n">
        <v>6</v>
      </c>
      <c r="V12152" t="n">
        <v>1966</v>
      </c>
      <c r="W12152" t="n">
        <v>16</v>
      </c>
      <c r="X12152" t="n">
        <v>6</v>
      </c>
      <c r="Y12152" t="n">
        <v>1966</v>
      </c>
      <c r="Z12152"/>
      <c r="AA12152" t="n">
        <v>29</v>
      </c>
      <c r="AB12152"/>
      <c r="AC12152"/>
      <c r="AD12152"/>
      <c r="AE12152"/>
      <c r="AF12152"/>
      <c r="AG12152" t="n">
        <v>1</v>
      </c>
      <c r="AH12152"/>
      <c r="AI12152" t="n">
        <v>10000</v>
      </c>
    </row>
    <row r="12153">
      <c r="A12153" t="n">
        <v>9078386</v>
      </c>
      <c r="B12153" t="n">
        <v>0</v>
      </c>
      <c r="C12153" t="n">
        <v>6</v>
      </c>
      <c r="D12153" t="s">
        <v>2928</v>
      </c>
      <c r="E12153" t="s">
        <v>2929</v>
      </c>
      <c r="F12153" t="s">
        <v>166</v>
      </c>
      <c r="G12153" t="s">
        <v>166</v>
      </c>
      <c r="H12153"/>
      <c r="I12153"/>
      <c r="J12153" t="s">
        <v>1027</v>
      </c>
      <c r="K12153" t="n">
        <v>190</v>
      </c>
      <c r="L12153" t="n">
        <v>72</v>
      </c>
      <c r="M12153" t="s">
        <v>319</v>
      </c>
      <c r="N12153" t="s">
        <v>203</v>
      </c>
      <c r="O12153"/>
      <c r="P12153"/>
      <c r="Q12153" t="s">
        <v>320</v>
      </c>
      <c r="R12153" t="s">
        <v>221</v>
      </c>
      <c r="S12153" t="s">
        <v>304</v>
      </c>
      <c r="T12153" t="n">
        <v>22</v>
      </c>
      <c r="U12153" t="n">
        <v>12</v>
      </c>
      <c r="V12153" t="n">
        <v>2018</v>
      </c>
      <c r="W12153" t="n">
        <v>22</v>
      </c>
      <c r="X12153" t="n">
        <v>12</v>
      </c>
      <c r="Y12153" t="n">
        <v>2018</v>
      </c>
      <c r="Z12153"/>
      <c r="AA12153" t="n">
        <v>1192</v>
      </c>
      <c r="AB12153"/>
      <c r="AC12153"/>
      <c r="AD12153" t="s">
        <v>1028</v>
      </c>
      <c r="AE12153" t="s">
        <v>187</v>
      </c>
      <c r="AF12153"/>
      <c r="AG12153"/>
      <c r="AH12153"/>
      <c r="AI12153" t="n">
        <v>1000</v>
      </c>
    </row>
    <row r="12154">
      <c r="A12154" t="n">
        <v>9637482</v>
      </c>
      <c r="B12154" t="n">
        <v>0</v>
      </c>
      <c r="C12154" t="n">
        <v>6</v>
      </c>
      <c r="D12154" t="s">
        <v>2928</v>
      </c>
      <c r="E12154" t="s">
        <v>2929</v>
      </c>
      <c r="F12154"/>
      <c r="G12154" t="s">
        <v>166</v>
      </c>
      <c r="H12154"/>
      <c r="I12154"/>
      <c r="J12154" t="s">
        <v>453</v>
      </c>
      <c r="K12154"/>
      <c r="L12154" t="n">
        <v>72</v>
      </c>
      <c r="M12154" t="s">
        <v>454</v>
      </c>
      <c r="N12154" t="s">
        <v>455</v>
      </c>
      <c r="O12154"/>
      <c r="P12154"/>
      <c r="Q12154" t="s">
        <v>416</v>
      </c>
      <c r="R12154" t="s">
        <v>198</v>
      </c>
      <c r="S12154" t="s">
        <v>199</v>
      </c>
      <c r="T12154" t="n">
        <v>19</v>
      </c>
      <c r="U12154" t="n">
        <v>6</v>
      </c>
      <c r="V12154" t="n">
        <v>2016</v>
      </c>
      <c r="W12154" t="n">
        <v>19</v>
      </c>
      <c r="X12154" t="n">
        <v>6</v>
      </c>
      <c r="Y12154" t="n">
        <v>2016</v>
      </c>
      <c r="Z12154"/>
      <c r="AA12154" t="n">
        <v>1196</v>
      </c>
      <c r="AB12154"/>
      <c r="AC12154"/>
      <c r="AD12154" t="s">
        <v>456</v>
      </c>
      <c r="AE12154" t="s">
        <v>187</v>
      </c>
      <c r="AF12154"/>
      <c r="AG12154"/>
      <c r="AH12154"/>
      <c r="AI12154" t="n">
        <v>1000</v>
      </c>
    </row>
    <row r="12155">
      <c r="A12155" t="n">
        <v>9633299</v>
      </c>
      <c r="B12155" t="n">
        <v>0</v>
      </c>
      <c r="C12155" t="n">
        <v>6</v>
      </c>
      <c r="D12155" t="s">
        <v>2928</v>
      </c>
      <c r="E12155" t="s">
        <v>2929</v>
      </c>
      <c r="F12155"/>
      <c r="G12155" t="s">
        <v>166</v>
      </c>
      <c r="H12155"/>
      <c r="I12155"/>
      <c r="J12155" t="s">
        <v>511</v>
      </c>
      <c r="K12155"/>
      <c r="L12155" t="n">
        <v>72</v>
      </c>
      <c r="M12155" t="s">
        <v>503</v>
      </c>
      <c r="N12155" t="s">
        <v>509</v>
      </c>
      <c r="O12155"/>
      <c r="P12155"/>
      <c r="Q12155" t="s">
        <v>440</v>
      </c>
      <c r="R12155" t="s">
        <v>171</v>
      </c>
      <c r="S12155" t="s">
        <v>185</v>
      </c>
      <c r="T12155" t="n">
        <v>29</v>
      </c>
      <c r="U12155" t="n">
        <v>9</v>
      </c>
      <c r="V12155" t="n">
        <v>2016</v>
      </c>
      <c r="W12155" t="n">
        <v>29</v>
      </c>
      <c r="X12155" t="n">
        <v>9</v>
      </c>
      <c r="Y12155" t="n">
        <v>2016</v>
      </c>
      <c r="Z12155"/>
      <c r="AA12155" t="n">
        <v>1196</v>
      </c>
      <c r="AB12155"/>
      <c r="AC12155"/>
      <c r="AD12155" t="s">
        <v>510</v>
      </c>
      <c r="AE12155" t="s">
        <v>187</v>
      </c>
      <c r="AF12155"/>
      <c r="AG12155"/>
      <c r="AH12155"/>
      <c r="AI12155" t="n">
        <v>1000</v>
      </c>
    </row>
    <row r="12156">
      <c r="A12156" t="n">
        <v>9637887</v>
      </c>
      <c r="B12156" t="n">
        <v>0</v>
      </c>
      <c r="C12156" t="n">
        <v>6</v>
      </c>
      <c r="D12156" t="s">
        <v>2928</v>
      </c>
      <c r="E12156" t="s">
        <v>2929</v>
      </c>
      <c r="F12156"/>
      <c r="G12156" t="s">
        <v>166</v>
      </c>
      <c r="H12156"/>
      <c r="I12156"/>
      <c r="J12156" t="s">
        <v>512</v>
      </c>
      <c r="K12156"/>
      <c r="L12156" t="n">
        <v>72</v>
      </c>
      <c r="M12156" t="s">
        <v>513</v>
      </c>
      <c r="N12156" t="s">
        <v>504</v>
      </c>
      <c r="O12156"/>
      <c r="P12156"/>
      <c r="Q12156" t="s">
        <v>440</v>
      </c>
      <c r="R12156" t="s">
        <v>171</v>
      </c>
      <c r="S12156" t="s">
        <v>185</v>
      </c>
      <c r="T12156" t="n">
        <v>2</v>
      </c>
      <c r="U12156" t="n">
        <v>10</v>
      </c>
      <c r="V12156" t="n">
        <v>2016</v>
      </c>
      <c r="W12156" t="n">
        <v>2</v>
      </c>
      <c r="X12156" t="n">
        <v>10</v>
      </c>
      <c r="Y12156" t="n">
        <v>2016</v>
      </c>
      <c r="Z12156"/>
      <c r="AA12156" t="n">
        <v>1196</v>
      </c>
      <c r="AB12156"/>
      <c r="AC12156"/>
      <c r="AD12156" t="s">
        <v>514</v>
      </c>
      <c r="AE12156" t="s">
        <v>187</v>
      </c>
      <c r="AF12156"/>
      <c r="AG12156"/>
      <c r="AH12156"/>
      <c r="AI12156" t="n">
        <v>1000</v>
      </c>
    </row>
    <row r="12157">
      <c r="A12157" t="n">
        <v>8375840</v>
      </c>
      <c r="B12157" t="n">
        <v>0</v>
      </c>
      <c r="C12157" t="n">
        <v>6</v>
      </c>
      <c r="D12157" t="s">
        <v>2928</v>
      </c>
      <c r="E12157" t="s">
        <v>2929</v>
      </c>
      <c r="F12157"/>
      <c r="G12157" t="s">
        <v>166</v>
      </c>
      <c r="H12157"/>
      <c r="I12157"/>
      <c r="J12157" t="s">
        <v>901</v>
      </c>
      <c r="K12157" t="n">
        <v>140</v>
      </c>
      <c r="L12157" t="n">
        <v>72</v>
      </c>
      <c r="M12157" t="s">
        <v>902</v>
      </c>
      <c r="N12157" t="s">
        <v>175</v>
      </c>
      <c r="O12157"/>
      <c r="P12157"/>
      <c r="Q12157" t="s">
        <v>162</v>
      </c>
      <c r="R12157" t="s">
        <v>176</v>
      </c>
      <c r="S12157" t="s">
        <v>177</v>
      </c>
      <c r="T12157" t="n">
        <v>3</v>
      </c>
      <c r="U12157" t="n">
        <v>4</v>
      </c>
      <c r="V12157" t="n">
        <v>2012</v>
      </c>
      <c r="W12157" t="n">
        <v>3</v>
      </c>
      <c r="X12157" t="n">
        <v>4</v>
      </c>
      <c r="Y12157" t="n">
        <v>2012</v>
      </c>
      <c r="Z12157"/>
      <c r="AA12157" t="n">
        <v>831</v>
      </c>
      <c r="AB12157"/>
      <c r="AC12157"/>
      <c r="AD12157" t="s">
        <v>903</v>
      </c>
      <c r="AE12157" t="s">
        <v>169</v>
      </c>
      <c r="AF12157"/>
      <c r="AG12157"/>
      <c r="AH12157"/>
      <c r="AI12157" t="n">
        <v>1000</v>
      </c>
    </row>
    <row r="12158">
      <c r="A12158" t="n">
        <v>7741556</v>
      </c>
      <c r="B12158" t="n">
        <v>0</v>
      </c>
      <c r="C12158" t="n">
        <v>6</v>
      </c>
      <c r="D12158" t="s">
        <v>2928</v>
      </c>
      <c r="E12158" t="s">
        <v>2929</v>
      </c>
      <c r="F12158"/>
      <c r="G12158" t="s">
        <v>166</v>
      </c>
      <c r="H12158"/>
      <c r="I12158"/>
      <c r="J12158" t="s">
        <v>188</v>
      </c>
      <c r="K12158" t="n">
        <v>300</v>
      </c>
      <c r="L12158" t="n">
        <v>72</v>
      </c>
      <c r="M12158" t="s">
        <v>189</v>
      </c>
      <c r="N12158" t="s">
        <v>190</v>
      </c>
      <c r="O12158"/>
      <c r="P12158"/>
      <c r="Q12158" t="s">
        <v>191</v>
      </c>
      <c r="R12158" t="s">
        <v>171</v>
      </c>
      <c r="S12158" t="s">
        <v>192</v>
      </c>
      <c r="T12158" t="n">
        <v>7</v>
      </c>
      <c r="U12158" t="n">
        <v>10</v>
      </c>
      <c r="V12158" t="n">
        <v>2005</v>
      </c>
      <c r="W12158" t="n">
        <v>7</v>
      </c>
      <c r="X12158" t="n">
        <v>10</v>
      </c>
      <c r="Y12158" t="n">
        <v>2005</v>
      </c>
      <c r="Z12158"/>
      <c r="AA12158" t="n">
        <v>647</v>
      </c>
      <c r="AB12158"/>
      <c r="AC12158"/>
      <c r="AD12158" t="s">
        <v>193</v>
      </c>
      <c r="AE12158"/>
      <c r="AF12158"/>
      <c r="AG12158"/>
      <c r="AH12158"/>
      <c r="AI12158" t="n">
        <v>100</v>
      </c>
    </row>
    <row r="12159">
      <c r="A12159" t="n">
        <v>8539955</v>
      </c>
      <c r="B12159" t="n">
        <v>0</v>
      </c>
      <c r="C12159" t="n">
        <v>6</v>
      </c>
      <c r="D12159" t="s">
        <v>2928</v>
      </c>
      <c r="E12159" t="s">
        <v>2929</v>
      </c>
      <c r="F12159"/>
      <c r="G12159" t="s">
        <v>166</v>
      </c>
      <c r="H12159"/>
      <c r="I12159"/>
      <c r="J12159" t="s">
        <v>885</v>
      </c>
      <c r="K12159"/>
      <c r="L12159" t="n">
        <v>72</v>
      </c>
      <c r="M12159" t="s">
        <v>886</v>
      </c>
      <c r="N12159" t="s">
        <v>327</v>
      </c>
      <c r="O12159"/>
      <c r="P12159"/>
      <c r="Q12159" t="s">
        <v>184</v>
      </c>
      <c r="R12159" t="s">
        <v>176</v>
      </c>
      <c r="S12159" t="s">
        <v>177</v>
      </c>
      <c r="T12159" t="n">
        <v>19</v>
      </c>
      <c r="U12159" t="n">
        <v>8</v>
      </c>
      <c r="V12159" t="n">
        <v>2012</v>
      </c>
      <c r="W12159" t="n">
        <v>19</v>
      </c>
      <c r="X12159" t="n">
        <v>8</v>
      </c>
      <c r="Y12159" t="n">
        <v>2012</v>
      </c>
      <c r="Z12159"/>
      <c r="AA12159" t="n">
        <v>875</v>
      </c>
      <c r="AB12159"/>
      <c r="AC12159"/>
      <c r="AD12159" t="s">
        <v>887</v>
      </c>
      <c r="AE12159" t="s">
        <v>169</v>
      </c>
      <c r="AF12159"/>
      <c r="AG12159"/>
      <c r="AH12159"/>
      <c r="AI12159" t="n">
        <v>1000</v>
      </c>
    </row>
    <row r="12160">
      <c r="A12160" t="n">
        <v>9054194</v>
      </c>
      <c r="B12160" t="n">
        <v>0</v>
      </c>
      <c r="C12160" t="n">
        <v>6</v>
      </c>
      <c r="D12160" t="s">
        <v>2928</v>
      </c>
      <c r="E12160" t="s">
        <v>2929</v>
      </c>
      <c r="F12160"/>
      <c r="G12160" t="s">
        <v>166</v>
      </c>
      <c r="H12160"/>
      <c r="I12160"/>
      <c r="J12160" t="s">
        <v>365</v>
      </c>
      <c r="K12160"/>
      <c r="L12160" t="n">
        <v>72</v>
      </c>
      <c r="M12160" t="s">
        <v>366</v>
      </c>
      <c r="N12160" t="s">
        <v>367</v>
      </c>
      <c r="O12160"/>
      <c r="P12160"/>
      <c r="Q12160" t="s">
        <v>184</v>
      </c>
      <c r="R12160" t="s">
        <v>221</v>
      </c>
      <c r="S12160" t="s">
        <v>298</v>
      </c>
      <c r="T12160" t="n">
        <v>19</v>
      </c>
      <c r="U12160" t="n">
        <v>10</v>
      </c>
      <c r="V12160" t="n">
        <v>2014</v>
      </c>
      <c r="W12160" t="n">
        <v>19</v>
      </c>
      <c r="X12160" t="n">
        <v>10</v>
      </c>
      <c r="Y12160" t="n">
        <v>2014</v>
      </c>
      <c r="Z12160"/>
      <c r="AA12160" t="n">
        <v>1122</v>
      </c>
      <c r="AB12160"/>
      <c r="AC12160"/>
      <c r="AD12160"/>
      <c r="AE12160" t="s">
        <v>169</v>
      </c>
      <c r="AF12160"/>
      <c r="AG12160"/>
      <c r="AH12160"/>
      <c r="AI12160" t="n">
        <v>1000</v>
      </c>
    </row>
    <row r="12161">
      <c r="A12161" t="n">
        <v>9048307</v>
      </c>
      <c r="B12161" t="n">
        <v>0</v>
      </c>
      <c r="C12161" t="n">
        <v>6</v>
      </c>
      <c r="D12161" t="s">
        <v>2928</v>
      </c>
      <c r="E12161" t="s">
        <v>2929</v>
      </c>
      <c r="F12161"/>
      <c r="G12161" t="s">
        <v>166</v>
      </c>
      <c r="H12161"/>
      <c r="I12161"/>
      <c r="J12161" t="s">
        <v>729</v>
      </c>
      <c r="K12161" t="n">
        <v>170</v>
      </c>
      <c r="L12161" t="n">
        <v>72</v>
      </c>
      <c r="M12161" t="s">
        <v>730</v>
      </c>
      <c r="N12161" t="s">
        <v>260</v>
      </c>
      <c r="O12161"/>
      <c r="P12161"/>
      <c r="Q12161" t="s">
        <v>234</v>
      </c>
      <c r="R12161" t="s">
        <v>221</v>
      </c>
      <c r="S12161" t="s">
        <v>536</v>
      </c>
      <c r="T12161" t="n">
        <v>7</v>
      </c>
      <c r="U12161" t="n">
        <v>12</v>
      </c>
      <c r="V12161" t="n">
        <v>2014</v>
      </c>
      <c r="W12161" t="n">
        <v>7</v>
      </c>
      <c r="X12161" t="n">
        <v>12</v>
      </c>
      <c r="Y12161" t="n">
        <v>2014</v>
      </c>
      <c r="Z12161"/>
      <c r="AA12161" t="n">
        <v>1122</v>
      </c>
      <c r="AB12161"/>
      <c r="AC12161"/>
      <c r="AD12161"/>
      <c r="AE12161" t="s">
        <v>169</v>
      </c>
      <c r="AF12161"/>
      <c r="AG12161"/>
      <c r="AH12161"/>
      <c r="AI12161" t="n">
        <v>1000</v>
      </c>
    </row>
    <row r="12162">
      <c r="A12162" t="n">
        <v>9052154</v>
      </c>
      <c r="B12162" t="n">
        <v>0</v>
      </c>
      <c r="C12162" t="n">
        <v>6</v>
      </c>
      <c r="D12162" t="s">
        <v>2928</v>
      </c>
      <c r="E12162" t="s">
        <v>2929</v>
      </c>
      <c r="F12162"/>
      <c r="G12162" t="s">
        <v>166</v>
      </c>
      <c r="H12162"/>
      <c r="I12162"/>
      <c r="J12162" t="s">
        <v>799</v>
      </c>
      <c r="K12162"/>
      <c r="L12162" t="n">
        <v>72</v>
      </c>
      <c r="M12162" t="s">
        <v>800</v>
      </c>
      <c r="N12162" t="s">
        <v>801</v>
      </c>
      <c r="O12162"/>
      <c r="P12162"/>
      <c r="Q12162" t="s">
        <v>352</v>
      </c>
      <c r="R12162" t="s">
        <v>171</v>
      </c>
      <c r="S12162" t="s">
        <v>172</v>
      </c>
      <c r="T12162" t="n">
        <v>22</v>
      </c>
      <c r="U12162" t="n">
        <v>11</v>
      </c>
      <c r="V12162" t="n">
        <v>2015</v>
      </c>
      <c r="W12162" t="n">
        <v>22</v>
      </c>
      <c r="X12162" t="n">
        <v>11</v>
      </c>
      <c r="Y12162" t="n">
        <v>2015</v>
      </c>
      <c r="Z12162"/>
      <c r="AA12162" t="n">
        <v>1122</v>
      </c>
      <c r="AB12162"/>
      <c r="AC12162"/>
      <c r="AD12162"/>
      <c r="AE12162" t="s">
        <v>169</v>
      </c>
      <c r="AF12162"/>
      <c r="AG12162"/>
      <c r="AH12162"/>
      <c r="AI12162" t="n">
        <v>1000</v>
      </c>
    </row>
    <row r="12163">
      <c r="A12163" t="n">
        <v>9637457</v>
      </c>
      <c r="B12163" t="n">
        <v>0</v>
      </c>
      <c r="C12163" t="n">
        <v>6</v>
      </c>
      <c r="D12163" t="s">
        <v>2928</v>
      </c>
      <c r="E12163" t="s">
        <v>2929</v>
      </c>
      <c r="F12163"/>
      <c r="G12163" t="s">
        <v>166</v>
      </c>
      <c r="H12163"/>
      <c r="I12163"/>
      <c r="J12163" t="s">
        <v>258</v>
      </c>
      <c r="K12163" t="n">
        <v>355</v>
      </c>
      <c r="L12163" t="n">
        <v>72</v>
      </c>
      <c r="M12163" t="s">
        <v>259</v>
      </c>
      <c r="N12163" t="s">
        <v>260</v>
      </c>
      <c r="O12163"/>
      <c r="P12163"/>
      <c r="Q12163" t="s">
        <v>261</v>
      </c>
      <c r="R12163" t="s">
        <v>171</v>
      </c>
      <c r="S12163" t="s">
        <v>192</v>
      </c>
      <c r="T12163" t="n">
        <v>22</v>
      </c>
      <c r="U12163" t="n">
        <v>8</v>
      </c>
      <c r="V12163" t="n">
        <v>2015</v>
      </c>
      <c r="W12163" t="n">
        <v>22</v>
      </c>
      <c r="X12163" t="n">
        <v>8</v>
      </c>
      <c r="Y12163" t="n">
        <v>2015</v>
      </c>
      <c r="Z12163"/>
      <c r="AA12163" t="n">
        <v>1196</v>
      </c>
      <c r="AB12163"/>
      <c r="AC12163"/>
      <c r="AD12163" t="s">
        <v>262</v>
      </c>
      <c r="AE12163" t="s">
        <v>187</v>
      </c>
      <c r="AF12163"/>
      <c r="AG12163"/>
      <c r="AH12163"/>
      <c r="AI12163" t="n">
        <v>1000</v>
      </c>
    </row>
    <row r="12164">
      <c r="A12164" t="n">
        <v>8770554</v>
      </c>
      <c r="B12164" t="n">
        <v>0</v>
      </c>
      <c r="C12164" t="n">
        <v>6</v>
      </c>
      <c r="D12164" t="s">
        <v>2928</v>
      </c>
      <c r="E12164" t="s">
        <v>2929</v>
      </c>
      <c r="F12164"/>
      <c r="G12164"/>
      <c r="H12164" t="s">
        <v>166</v>
      </c>
      <c r="I12164"/>
      <c r="J12164" t="s">
        <v>483</v>
      </c>
      <c r="K12164"/>
      <c r="L12164" t="n">
        <v>72</v>
      </c>
      <c r="M12164" t="s">
        <v>484</v>
      </c>
      <c r="N12164" t="s">
        <v>485</v>
      </c>
      <c r="O12164"/>
      <c r="P12164"/>
      <c r="Q12164" t="s">
        <v>372</v>
      </c>
      <c r="R12164" t="s">
        <v>221</v>
      </c>
      <c r="S12164" t="s">
        <v>241</v>
      </c>
      <c r="T12164" t="n">
        <v>19</v>
      </c>
      <c r="U12164" t="n">
        <v>5</v>
      </c>
      <c r="V12164" t="n">
        <v>2013</v>
      </c>
      <c r="W12164" t="n">
        <v>19</v>
      </c>
      <c r="X12164" t="n">
        <v>5</v>
      </c>
      <c r="Y12164" t="n">
        <v>2013</v>
      </c>
      <c r="Z12164"/>
      <c r="AA12164" t="n">
        <v>895</v>
      </c>
      <c r="AB12164"/>
      <c r="AC12164"/>
      <c r="AD12164" t="s">
        <v>486</v>
      </c>
      <c r="AE12164" t="s">
        <v>169</v>
      </c>
      <c r="AF12164"/>
      <c r="AG12164"/>
      <c r="AH12164"/>
      <c r="AI12164" t="n">
        <v>1000</v>
      </c>
    </row>
    <row r="12165">
      <c r="A12165" t="n">
        <v>8897660</v>
      </c>
      <c r="B12165" t="n">
        <v>0</v>
      </c>
      <c r="C12165" t="n">
        <v>6</v>
      </c>
      <c r="D12165" t="s">
        <v>2928</v>
      </c>
      <c r="E12165" t="s">
        <v>2929</v>
      </c>
      <c r="F12165"/>
      <c r="G12165"/>
      <c r="H12165"/>
      <c r="I12165"/>
      <c r="J12165" t="s">
        <v>772</v>
      </c>
      <c r="K12165"/>
      <c r="L12165" t="n">
        <v>72</v>
      </c>
      <c r="M12165" t="s">
        <v>773</v>
      </c>
      <c r="N12165" t="s">
        <v>774</v>
      </c>
      <c r="O12165"/>
      <c r="P12165"/>
      <c r="Q12165" t="s">
        <v>583</v>
      </c>
      <c r="R12165" t="s">
        <v>221</v>
      </c>
      <c r="S12165" t="s">
        <v>241</v>
      </c>
      <c r="T12165" t="n">
        <v>4</v>
      </c>
      <c r="U12165" t="n">
        <v>5</v>
      </c>
      <c r="V12165" t="n">
        <v>2014</v>
      </c>
      <c r="W12165" t="n">
        <v>4</v>
      </c>
      <c r="X12165" t="n">
        <v>5</v>
      </c>
      <c r="Y12165" t="n">
        <v>2014</v>
      </c>
      <c r="Z12165"/>
      <c r="AA12165" t="n">
        <v>1022</v>
      </c>
      <c r="AB12165"/>
      <c r="AC12165"/>
      <c r="AD12165" t="s">
        <v>775</v>
      </c>
      <c r="AE12165" t="s">
        <v>169</v>
      </c>
      <c r="AF12165"/>
      <c r="AG12165"/>
      <c r="AH12165"/>
      <c r="AI12165" t="n">
        <v>1000</v>
      </c>
    </row>
    <row r="12166">
      <c r="A12166" t="n">
        <v>4219223</v>
      </c>
      <c r="B12166" t="n">
        <v>0</v>
      </c>
      <c r="C12166" t="n">
        <v>6</v>
      </c>
      <c r="D12166" t="s">
        <v>2928</v>
      </c>
      <c r="E12166" t="s">
        <v>2929</v>
      </c>
      <c r="F12166"/>
      <c r="G12166"/>
      <c r="H12166"/>
      <c r="I12166"/>
      <c r="J12166" t="s">
        <v>457</v>
      </c>
      <c r="K12166"/>
      <c r="L12166" t="n">
        <v>72</v>
      </c>
      <c r="M12166" t="s">
        <v>416</v>
      </c>
      <c r="N12166" t="s">
        <v>369</v>
      </c>
      <c r="O12166"/>
      <c r="P12166"/>
      <c r="Q12166" t="s">
        <v>416</v>
      </c>
      <c r="R12166"/>
      <c r="S12166"/>
      <c r="T12166" t="n">
        <v>1</v>
      </c>
      <c r="U12166" t="n">
        <v>1</v>
      </c>
      <c r="V12166" t="n">
        <v>1975</v>
      </c>
      <c r="W12166" t="n">
        <v>31</v>
      </c>
      <c r="X12166" t="n">
        <v>12</v>
      </c>
      <c r="Y12166" t="n">
        <v>1975</v>
      </c>
      <c r="Z12166"/>
      <c r="AA12166" t="n">
        <v>29</v>
      </c>
      <c r="AB12166"/>
      <c r="AC12166"/>
      <c r="AD12166"/>
      <c r="AE12166"/>
      <c r="AF12166"/>
      <c r="AG12166" t="n">
        <v>1</v>
      </c>
      <c r="AH12166"/>
      <c r="AI12166" t="n">
        <v>10000</v>
      </c>
    </row>
    <row r="12167">
      <c r="A12167" t="n">
        <v>4219205</v>
      </c>
      <c r="B12167" t="n">
        <v>0</v>
      </c>
      <c r="C12167" t="n">
        <v>6</v>
      </c>
      <c r="D12167" t="s">
        <v>2928</v>
      </c>
      <c r="E12167" t="s">
        <v>2929</v>
      </c>
      <c r="F12167"/>
      <c r="G12167"/>
      <c r="H12167"/>
      <c r="I12167"/>
      <c r="J12167" t="s">
        <v>270</v>
      </c>
      <c r="K12167"/>
      <c r="L12167" t="n">
        <v>72</v>
      </c>
      <c r="M12167" t="s">
        <v>209</v>
      </c>
      <c r="N12167" t="s">
        <v>163</v>
      </c>
      <c r="O12167"/>
      <c r="P12167"/>
      <c r="Q12167" t="s">
        <v>209</v>
      </c>
      <c r="R12167"/>
      <c r="S12167"/>
      <c r="T12167" t="n">
        <v>1</v>
      </c>
      <c r="U12167" t="n">
        <v>2</v>
      </c>
      <c r="V12167" t="n">
        <v>1962</v>
      </c>
      <c r="W12167" t="n">
        <v>28</v>
      </c>
      <c r="X12167" t="n">
        <v>2</v>
      </c>
      <c r="Y12167" t="n">
        <v>1962</v>
      </c>
      <c r="Z12167"/>
      <c r="AA12167" t="n">
        <v>29</v>
      </c>
      <c r="AB12167"/>
      <c r="AC12167"/>
      <c r="AD12167"/>
      <c r="AE12167"/>
      <c r="AF12167"/>
      <c r="AG12167" t="n">
        <v>1</v>
      </c>
      <c r="AH12167"/>
      <c r="AI12167" t="n">
        <v>10000</v>
      </c>
    </row>
    <row r="12168">
      <c r="A12168" t="n">
        <v>9052430</v>
      </c>
      <c r="B12168" t="n">
        <v>0</v>
      </c>
      <c r="C12168" t="n">
        <v>6</v>
      </c>
      <c r="D12168" t="s">
        <v>2928</v>
      </c>
      <c r="E12168" t="s">
        <v>2929</v>
      </c>
      <c r="F12168"/>
      <c r="G12168"/>
      <c r="H12168"/>
      <c r="I12168"/>
      <c r="J12168" t="s">
        <v>458</v>
      </c>
      <c r="K12168"/>
      <c r="L12168" t="n">
        <v>72</v>
      </c>
      <c r="M12168" t="s">
        <v>454</v>
      </c>
      <c r="N12168" t="s">
        <v>459</v>
      </c>
      <c r="O12168"/>
      <c r="P12168"/>
      <c r="Q12168" t="s">
        <v>416</v>
      </c>
      <c r="R12168" t="s">
        <v>198</v>
      </c>
      <c r="S12168" t="s">
        <v>199</v>
      </c>
      <c r="T12168" t="n">
        <v>14</v>
      </c>
      <c r="U12168" t="n">
        <v>6</v>
      </c>
      <c r="V12168" t="n">
        <v>2015</v>
      </c>
      <c r="W12168" t="n">
        <v>14</v>
      </c>
      <c r="X12168" t="n">
        <v>6</v>
      </c>
      <c r="Y12168" t="n">
        <v>2015</v>
      </c>
      <c r="Z12168"/>
      <c r="AA12168" t="n">
        <v>1122</v>
      </c>
      <c r="AB12168"/>
      <c r="AC12168"/>
      <c r="AD12168"/>
      <c r="AE12168" t="s">
        <v>169</v>
      </c>
      <c r="AF12168"/>
      <c r="AG12168"/>
      <c r="AH12168"/>
      <c r="AI12168" t="n">
        <v>1000</v>
      </c>
    </row>
    <row r="12169">
      <c r="A12169" t="n">
        <v>9054511</v>
      </c>
      <c r="B12169" t="n">
        <v>0</v>
      </c>
      <c r="C12169" t="n">
        <v>6</v>
      </c>
      <c r="D12169" t="s">
        <v>2928</v>
      </c>
      <c r="E12169" t="s">
        <v>2929</v>
      </c>
      <c r="F12169"/>
      <c r="G12169"/>
      <c r="H12169"/>
      <c r="I12169"/>
      <c r="J12169" t="s">
        <v>460</v>
      </c>
      <c r="K12169"/>
      <c r="L12169" t="n">
        <v>72</v>
      </c>
      <c r="M12169" t="s">
        <v>461</v>
      </c>
      <c r="N12169" t="s">
        <v>462</v>
      </c>
      <c r="O12169"/>
      <c r="P12169"/>
      <c r="Q12169" t="s">
        <v>416</v>
      </c>
      <c r="R12169" t="s">
        <v>198</v>
      </c>
      <c r="S12169" t="s">
        <v>339</v>
      </c>
      <c r="T12169" t="n">
        <v>24</v>
      </c>
      <c r="U12169" t="n">
        <v>5</v>
      </c>
      <c r="V12169" t="n">
        <v>2014</v>
      </c>
      <c r="W12169" t="n">
        <v>24</v>
      </c>
      <c r="X12169" t="n">
        <v>5</v>
      </c>
      <c r="Y12169" t="n">
        <v>2014</v>
      </c>
      <c r="Z12169"/>
      <c r="AA12169" t="n">
        <v>1122</v>
      </c>
      <c r="AB12169"/>
      <c r="AC12169"/>
      <c r="AD12169"/>
      <c r="AE12169" t="s">
        <v>169</v>
      </c>
      <c r="AF12169"/>
      <c r="AG12169"/>
      <c r="AH12169"/>
      <c r="AI12169" t="n">
        <v>1000</v>
      </c>
    </row>
    <row r="12170">
      <c r="A12170" t="n">
        <v>9053507</v>
      </c>
      <c r="B12170" t="n">
        <v>0</v>
      </c>
      <c r="C12170" t="n">
        <v>6</v>
      </c>
      <c r="D12170" t="s">
        <v>2928</v>
      </c>
      <c r="E12170" t="s">
        <v>2929</v>
      </c>
      <c r="F12170"/>
      <c r="G12170"/>
      <c r="H12170"/>
      <c r="I12170"/>
      <c r="J12170" t="s">
        <v>463</v>
      </c>
      <c r="K12170"/>
      <c r="L12170" t="n">
        <v>72</v>
      </c>
      <c r="M12170" t="s">
        <v>464</v>
      </c>
      <c r="N12170" t="s">
        <v>465</v>
      </c>
      <c r="O12170"/>
      <c r="P12170"/>
      <c r="Q12170" t="s">
        <v>416</v>
      </c>
      <c r="R12170" t="s">
        <v>198</v>
      </c>
      <c r="S12170" t="s">
        <v>316</v>
      </c>
      <c r="T12170" t="n">
        <v>24</v>
      </c>
      <c r="U12170" t="n">
        <v>5</v>
      </c>
      <c r="V12170" t="n">
        <v>2014</v>
      </c>
      <c r="W12170" t="n">
        <v>24</v>
      </c>
      <c r="X12170" t="n">
        <v>5</v>
      </c>
      <c r="Y12170" t="n">
        <v>2014</v>
      </c>
      <c r="Z12170"/>
      <c r="AA12170" t="n">
        <v>1122</v>
      </c>
      <c r="AB12170"/>
      <c r="AC12170"/>
      <c r="AD12170"/>
      <c r="AE12170" t="s">
        <v>169</v>
      </c>
      <c r="AF12170"/>
      <c r="AG12170"/>
      <c r="AH12170"/>
      <c r="AI12170" t="n">
        <v>1000</v>
      </c>
    </row>
    <row r="12171">
      <c r="A12171" t="n">
        <v>9704308</v>
      </c>
      <c r="B12171" t="n">
        <v>0</v>
      </c>
      <c r="C12171" t="n">
        <v>6</v>
      </c>
      <c r="D12171" t="s">
        <v>2928</v>
      </c>
      <c r="E12171" t="s">
        <v>2929</v>
      </c>
      <c r="F12171"/>
      <c r="G12171"/>
      <c r="H12171"/>
      <c r="I12171"/>
      <c r="J12171" t="s">
        <v>752</v>
      </c>
      <c r="K12171"/>
      <c r="L12171" t="n">
        <v>72</v>
      </c>
      <c r="M12171" t="s">
        <v>2930</v>
      </c>
      <c r="N12171" t="s">
        <v>754</v>
      </c>
      <c r="O12171"/>
      <c r="P12171"/>
      <c r="Q12171" t="s">
        <v>157</v>
      </c>
      <c r="R12171" t="s">
        <v>176</v>
      </c>
      <c r="S12171" t="s">
        <v>251</v>
      </c>
      <c r="T12171" t="n">
        <v>13</v>
      </c>
      <c r="U12171" t="n">
        <v>3</v>
      </c>
      <c r="V12171" t="n">
        <v>2016</v>
      </c>
      <c r="W12171" t="n">
        <v>13</v>
      </c>
      <c r="X12171" t="n">
        <v>3</v>
      </c>
      <c r="Y12171" t="n">
        <v>2016</v>
      </c>
      <c r="Z12171"/>
      <c r="AA12171" t="n">
        <v>1218</v>
      </c>
      <c r="AB12171"/>
      <c r="AC12171"/>
      <c r="AD12171"/>
      <c r="AE12171" t="s">
        <v>429</v>
      </c>
      <c r="AF12171"/>
      <c r="AG12171"/>
      <c r="AH12171"/>
      <c r="AI12171" t="n">
        <v>1000</v>
      </c>
    </row>
    <row r="12172">
      <c r="A12172" t="n">
        <v>8375016</v>
      </c>
      <c r="B12172" t="n">
        <v>0</v>
      </c>
      <c r="C12172" t="n">
        <v>6</v>
      </c>
      <c r="D12172" t="s">
        <v>2928</v>
      </c>
      <c r="E12172" t="s">
        <v>2929</v>
      </c>
      <c r="F12172"/>
      <c r="G12172"/>
      <c r="H12172"/>
      <c r="I12172"/>
      <c r="J12172" t="s">
        <v>1052</v>
      </c>
      <c r="K12172"/>
      <c r="L12172" t="n">
        <v>72</v>
      </c>
      <c r="M12172" t="s">
        <v>1053</v>
      </c>
      <c r="N12172" t="s">
        <v>175</v>
      </c>
      <c r="O12172"/>
      <c r="P12172"/>
      <c r="Q12172" t="s">
        <v>204</v>
      </c>
      <c r="R12172" t="s">
        <v>176</v>
      </c>
      <c r="S12172" t="s">
        <v>251</v>
      </c>
      <c r="T12172" t="n">
        <v>22</v>
      </c>
      <c r="U12172" t="n">
        <v>8</v>
      </c>
      <c r="V12172" t="n">
        <v>2011</v>
      </c>
      <c r="W12172" t="n">
        <v>22</v>
      </c>
      <c r="X12172" t="n">
        <v>8</v>
      </c>
      <c r="Y12172" t="n">
        <v>2011</v>
      </c>
      <c r="Z12172"/>
      <c r="AA12172" t="n">
        <v>831</v>
      </c>
      <c r="AB12172"/>
      <c r="AC12172"/>
      <c r="AD12172" t="s">
        <v>1054</v>
      </c>
      <c r="AE12172" t="s">
        <v>169</v>
      </c>
      <c r="AF12172"/>
      <c r="AG12172"/>
      <c r="AH12172"/>
      <c r="AI12172" t="n">
        <v>1000</v>
      </c>
    </row>
    <row r="12173">
      <c r="A12173" t="n">
        <v>9097654</v>
      </c>
      <c r="B12173" t="n">
        <v>0</v>
      </c>
      <c r="C12173" t="n">
        <v>6</v>
      </c>
      <c r="D12173" t="s">
        <v>2928</v>
      </c>
      <c r="E12173" t="s">
        <v>2929</v>
      </c>
      <c r="F12173"/>
      <c r="G12173"/>
      <c r="H12173"/>
      <c r="I12173"/>
      <c r="J12173" t="s">
        <v>271</v>
      </c>
      <c r="K12173" t="n">
        <v>10</v>
      </c>
      <c r="L12173" t="n">
        <v>72</v>
      </c>
      <c r="M12173" t="s">
        <v>272</v>
      </c>
      <c r="N12173" t="s">
        <v>169</v>
      </c>
      <c r="O12173"/>
      <c r="P12173"/>
      <c r="Q12173" t="s">
        <v>157</v>
      </c>
      <c r="R12173" t="s">
        <v>221</v>
      </c>
      <c r="S12173" t="s">
        <v>215</v>
      </c>
      <c r="T12173" t="n">
        <v>31</v>
      </c>
      <c r="U12173" t="n">
        <v>1</v>
      </c>
      <c r="V12173" t="n">
        <v>2020</v>
      </c>
      <c r="W12173" t="n">
        <v>31</v>
      </c>
      <c r="X12173" t="n">
        <v>1</v>
      </c>
      <c r="Y12173" t="n">
        <v>2020</v>
      </c>
      <c r="Z12173"/>
      <c r="AA12173" t="n">
        <v>1192</v>
      </c>
      <c r="AB12173"/>
      <c r="AC12173"/>
      <c r="AD12173" t="s">
        <v>273</v>
      </c>
      <c r="AE12173" t="s">
        <v>187</v>
      </c>
      <c r="AF12173"/>
      <c r="AG12173"/>
      <c r="AH12173"/>
      <c r="AI12173" t="n">
        <v>1000</v>
      </c>
    </row>
    <row r="12174">
      <c r="A12174" t="n">
        <v>7741643</v>
      </c>
      <c r="B12174" t="n">
        <v>0</v>
      </c>
      <c r="C12174" t="n">
        <v>6</v>
      </c>
      <c r="D12174" t="s">
        <v>2928</v>
      </c>
      <c r="E12174" t="s">
        <v>2929</v>
      </c>
      <c r="F12174"/>
      <c r="G12174"/>
      <c r="H12174"/>
      <c r="I12174"/>
      <c r="J12174" t="s">
        <v>469</v>
      </c>
      <c r="K12174" t="n">
        <v>220</v>
      </c>
      <c r="L12174" t="n">
        <v>72</v>
      </c>
      <c r="M12174" t="s">
        <v>470</v>
      </c>
      <c r="N12174" t="s">
        <v>190</v>
      </c>
      <c r="O12174"/>
      <c r="P12174"/>
      <c r="Q12174" t="s">
        <v>191</v>
      </c>
      <c r="R12174" t="s">
        <v>171</v>
      </c>
      <c r="S12174" t="s">
        <v>278</v>
      </c>
      <c r="T12174" t="n">
        <v>7</v>
      </c>
      <c r="U12174" t="n">
        <v>10</v>
      </c>
      <c r="V12174" t="n">
        <v>2005</v>
      </c>
      <c r="W12174" t="n">
        <v>7</v>
      </c>
      <c r="X12174" t="n">
        <v>10</v>
      </c>
      <c r="Y12174" t="n">
        <v>2005</v>
      </c>
      <c r="Z12174"/>
      <c r="AA12174" t="n">
        <v>647</v>
      </c>
      <c r="AB12174"/>
      <c r="AC12174"/>
      <c r="AD12174" t="s">
        <v>471</v>
      </c>
      <c r="AE12174"/>
      <c r="AF12174"/>
      <c r="AG12174"/>
      <c r="AH12174"/>
      <c r="AI12174" t="n">
        <v>100</v>
      </c>
    </row>
    <row r="12175">
      <c r="A12175" t="n">
        <v>9071634</v>
      </c>
      <c r="B12175" t="n">
        <v>0</v>
      </c>
      <c r="C12175" t="n">
        <v>6</v>
      </c>
      <c r="D12175" t="s">
        <v>2928</v>
      </c>
      <c r="E12175" t="s">
        <v>2929</v>
      </c>
      <c r="F12175"/>
      <c r="G12175"/>
      <c r="H12175"/>
      <c r="I12175"/>
      <c r="J12175" t="s">
        <v>755</v>
      </c>
      <c r="K12175"/>
      <c r="L12175" t="n">
        <v>72</v>
      </c>
      <c r="M12175" t="s">
        <v>735</v>
      </c>
      <c r="N12175" t="s">
        <v>756</v>
      </c>
      <c r="O12175"/>
      <c r="P12175"/>
      <c r="Q12175" t="s">
        <v>416</v>
      </c>
      <c r="R12175" t="s">
        <v>171</v>
      </c>
      <c r="S12175" t="s">
        <v>256</v>
      </c>
      <c r="T12175" t="n">
        <v>2</v>
      </c>
      <c r="U12175" t="n">
        <v>6</v>
      </c>
      <c r="V12175" t="n">
        <v>2019</v>
      </c>
      <c r="W12175" t="n">
        <v>2</v>
      </c>
      <c r="X12175" t="n">
        <v>6</v>
      </c>
      <c r="Y12175" t="n">
        <v>2019</v>
      </c>
      <c r="Z12175"/>
      <c r="AA12175" t="n">
        <v>1192</v>
      </c>
      <c r="AB12175"/>
      <c r="AC12175"/>
      <c r="AD12175" t="s">
        <v>757</v>
      </c>
      <c r="AE12175" t="s">
        <v>187</v>
      </c>
      <c r="AF12175"/>
      <c r="AG12175"/>
      <c r="AH12175"/>
      <c r="AI12175" t="n">
        <v>1000</v>
      </c>
    </row>
    <row r="12176">
      <c r="A12176" t="n">
        <v>9078886</v>
      </c>
      <c r="B12176" t="n">
        <v>0</v>
      </c>
      <c r="C12176" t="n">
        <v>6</v>
      </c>
      <c r="D12176" t="s">
        <v>2928</v>
      </c>
      <c r="E12176" t="s">
        <v>2929</v>
      </c>
      <c r="F12176"/>
      <c r="G12176"/>
      <c r="H12176"/>
      <c r="I12176"/>
      <c r="J12176" t="s">
        <v>472</v>
      </c>
      <c r="K12176" t="n">
        <v>175</v>
      </c>
      <c r="L12176" t="n">
        <v>72</v>
      </c>
      <c r="M12176" t="s">
        <v>473</v>
      </c>
      <c r="N12176" t="s">
        <v>203</v>
      </c>
      <c r="O12176"/>
      <c r="P12176"/>
      <c r="Q12176" t="s">
        <v>416</v>
      </c>
      <c r="R12176" t="s">
        <v>171</v>
      </c>
      <c r="S12176" t="s">
        <v>339</v>
      </c>
      <c r="T12176" t="n">
        <v>18</v>
      </c>
      <c r="U12176" t="n">
        <v>8</v>
      </c>
      <c r="V12176" t="n">
        <v>2019</v>
      </c>
      <c r="W12176" t="n">
        <v>18</v>
      </c>
      <c r="X12176" t="n">
        <v>8</v>
      </c>
      <c r="Y12176" t="n">
        <v>2019</v>
      </c>
      <c r="Z12176"/>
      <c r="AA12176" t="n">
        <v>1192</v>
      </c>
      <c r="AB12176"/>
      <c r="AC12176"/>
      <c r="AD12176" t="s">
        <v>474</v>
      </c>
      <c r="AE12176" t="s">
        <v>187</v>
      </c>
      <c r="AF12176"/>
      <c r="AG12176"/>
      <c r="AH12176"/>
      <c r="AI12176" t="n">
        <v>1000</v>
      </c>
    </row>
    <row r="12177">
      <c r="A12177" t="n">
        <v>8470301</v>
      </c>
      <c r="B12177" t="n">
        <v>0</v>
      </c>
      <c r="C12177" t="n">
        <v>6</v>
      </c>
      <c r="D12177" t="s">
        <v>2928</v>
      </c>
      <c r="E12177" t="s">
        <v>2929</v>
      </c>
      <c r="F12177"/>
      <c r="G12177"/>
      <c r="H12177"/>
      <c r="I12177"/>
      <c r="J12177" t="s">
        <v>475</v>
      </c>
      <c r="K12177"/>
      <c r="L12177" t="n">
        <v>72</v>
      </c>
      <c r="M12177" t="s">
        <v>476</v>
      </c>
      <c r="N12177" t="s">
        <v>415</v>
      </c>
      <c r="O12177"/>
      <c r="P12177"/>
      <c r="Q12177" t="s">
        <v>416</v>
      </c>
      <c r="R12177"/>
      <c r="S12177" t="s">
        <v>177</v>
      </c>
      <c r="T12177" t="n">
        <v>4</v>
      </c>
      <c r="U12177" t="n">
        <v>6</v>
      </c>
      <c r="V12177" t="n">
        <v>1998</v>
      </c>
      <c r="W12177" t="n">
        <v>4</v>
      </c>
      <c r="X12177" t="n">
        <v>6</v>
      </c>
      <c r="Y12177" t="n">
        <v>1998</v>
      </c>
      <c r="Z12177"/>
      <c r="AA12177" t="n">
        <v>874</v>
      </c>
      <c r="AB12177"/>
      <c r="AC12177"/>
      <c r="AD12177" t="s">
        <v>419</v>
      </c>
      <c r="AE12177" t="s">
        <v>415</v>
      </c>
      <c r="AF12177"/>
      <c r="AG12177"/>
      <c r="AH12177"/>
      <c r="AI12177" t="n">
        <v>2000</v>
      </c>
    </row>
    <row r="12178">
      <c r="A12178" t="n">
        <v>8533064</v>
      </c>
      <c r="B12178" t="n">
        <v>0</v>
      </c>
      <c r="C12178" t="n">
        <v>6</v>
      </c>
      <c r="D12178" t="s">
        <v>2928</v>
      </c>
      <c r="E12178" t="s">
        <v>2929</v>
      </c>
      <c r="F12178"/>
      <c r="G12178"/>
      <c r="H12178"/>
      <c r="I12178"/>
      <c r="J12178" t="s">
        <v>475</v>
      </c>
      <c r="K12178"/>
      <c r="L12178" t="n">
        <v>72</v>
      </c>
      <c r="M12178" t="s">
        <v>476</v>
      </c>
      <c r="N12178" t="s">
        <v>415</v>
      </c>
      <c r="O12178"/>
      <c r="P12178"/>
      <c r="Q12178" t="s">
        <v>416</v>
      </c>
      <c r="R12178"/>
      <c r="S12178" t="s">
        <v>177</v>
      </c>
      <c r="T12178" t="n">
        <v>4</v>
      </c>
      <c r="U12178" t="n">
        <v>6</v>
      </c>
      <c r="V12178" t="n">
        <v>1998</v>
      </c>
      <c r="W12178" t="n">
        <v>4</v>
      </c>
      <c r="X12178" t="n">
        <v>6</v>
      </c>
      <c r="Y12178" t="n">
        <v>1998</v>
      </c>
      <c r="Z12178"/>
      <c r="AA12178" t="n">
        <v>875</v>
      </c>
      <c r="AB12178"/>
      <c r="AC12178"/>
      <c r="AD12178" t="s">
        <v>419</v>
      </c>
      <c r="AE12178" t="s">
        <v>415</v>
      </c>
      <c r="AF12178"/>
      <c r="AG12178"/>
      <c r="AH12178"/>
      <c r="AI12178" t="n">
        <v>2000</v>
      </c>
    </row>
    <row r="12179">
      <c r="A12179" t="n">
        <v>7741747</v>
      </c>
      <c r="B12179" t="n">
        <v>0</v>
      </c>
      <c r="C12179" t="n">
        <v>6</v>
      </c>
      <c r="D12179" t="s">
        <v>2928</v>
      </c>
      <c r="E12179" t="s">
        <v>2929</v>
      </c>
      <c r="F12179"/>
      <c r="G12179"/>
      <c r="H12179"/>
      <c r="I12179"/>
      <c r="J12179" t="s">
        <v>480</v>
      </c>
      <c r="K12179" t="n">
        <v>160</v>
      </c>
      <c r="L12179" t="n">
        <v>72</v>
      </c>
      <c r="M12179" t="s">
        <v>481</v>
      </c>
      <c r="N12179" t="s">
        <v>190</v>
      </c>
      <c r="O12179"/>
      <c r="P12179"/>
      <c r="Q12179" t="s">
        <v>191</v>
      </c>
      <c r="R12179" t="s">
        <v>171</v>
      </c>
      <c r="S12179" t="s">
        <v>172</v>
      </c>
      <c r="T12179" t="n">
        <v>7</v>
      </c>
      <c r="U12179" t="n">
        <v>10</v>
      </c>
      <c r="V12179" t="n">
        <v>2005</v>
      </c>
      <c r="W12179" t="n">
        <v>7</v>
      </c>
      <c r="X12179" t="n">
        <v>10</v>
      </c>
      <c r="Y12179" t="n">
        <v>2005</v>
      </c>
      <c r="Z12179"/>
      <c r="AA12179" t="n">
        <v>647</v>
      </c>
      <c r="AB12179"/>
      <c r="AC12179"/>
      <c r="AD12179" t="s">
        <v>482</v>
      </c>
      <c r="AE12179"/>
      <c r="AF12179"/>
      <c r="AG12179"/>
      <c r="AH12179"/>
      <c r="AI12179" t="n">
        <v>100</v>
      </c>
    </row>
    <row r="12180">
      <c r="A12180" t="n">
        <v>7749585</v>
      </c>
      <c r="B12180" t="n">
        <v>0</v>
      </c>
      <c r="C12180" t="n">
        <v>6</v>
      </c>
      <c r="D12180" t="s">
        <v>2928</v>
      </c>
      <c r="E12180" t="s">
        <v>2929</v>
      </c>
      <c r="F12180"/>
      <c r="G12180"/>
      <c r="H12180"/>
      <c r="I12180"/>
      <c r="J12180" t="s">
        <v>894</v>
      </c>
      <c r="K12180" t="n">
        <v>10</v>
      </c>
      <c r="L12180" t="n">
        <v>72</v>
      </c>
      <c r="M12180" t="s">
        <v>895</v>
      </c>
      <c r="N12180" t="s">
        <v>721</v>
      </c>
      <c r="O12180"/>
      <c r="P12180"/>
      <c r="Q12180" t="s">
        <v>157</v>
      </c>
      <c r="R12180" t="s">
        <v>176</v>
      </c>
      <c r="S12180" t="s">
        <v>304</v>
      </c>
      <c r="T12180" t="n">
        <v>4</v>
      </c>
      <c r="U12180" t="n">
        <v>10</v>
      </c>
      <c r="V12180" t="n">
        <v>2007</v>
      </c>
      <c r="W12180" t="n">
        <v>4</v>
      </c>
      <c r="X12180" t="n">
        <v>10</v>
      </c>
      <c r="Y12180" t="n">
        <v>2007</v>
      </c>
      <c r="Z12180"/>
      <c r="AA12180" t="n">
        <v>647</v>
      </c>
      <c r="AB12180"/>
      <c r="AC12180"/>
      <c r="AD12180" t="s">
        <v>896</v>
      </c>
      <c r="AE12180"/>
      <c r="AF12180"/>
      <c r="AG12180"/>
      <c r="AH12180"/>
      <c r="AI12180" t="n">
        <v>1000</v>
      </c>
    </row>
    <row r="12181">
      <c r="A12181" t="n">
        <v>9070215</v>
      </c>
      <c r="B12181" t="n">
        <v>0</v>
      </c>
      <c r="C12181" t="n">
        <v>6</v>
      </c>
      <c r="D12181" t="s">
        <v>2928</v>
      </c>
      <c r="E12181" t="s">
        <v>2929</v>
      </c>
      <c r="F12181"/>
      <c r="G12181"/>
      <c r="H12181"/>
      <c r="I12181"/>
      <c r="J12181" t="s">
        <v>490</v>
      </c>
      <c r="K12181"/>
      <c r="L12181" t="n">
        <v>72</v>
      </c>
      <c r="M12181" t="s">
        <v>491</v>
      </c>
      <c r="N12181" t="s">
        <v>492</v>
      </c>
      <c r="O12181"/>
      <c r="P12181"/>
      <c r="Q12181" t="s">
        <v>416</v>
      </c>
      <c r="R12181" t="s">
        <v>198</v>
      </c>
      <c r="S12181" t="s">
        <v>229</v>
      </c>
      <c r="T12181" t="n">
        <v>21</v>
      </c>
      <c r="U12181" t="n">
        <v>5</v>
      </c>
      <c r="V12181" t="n">
        <v>2017</v>
      </c>
      <c r="W12181" t="n">
        <v>21</v>
      </c>
      <c r="X12181" t="n">
        <v>5</v>
      </c>
      <c r="Y12181" t="n">
        <v>2017</v>
      </c>
      <c r="Z12181"/>
      <c r="AA12181" t="n">
        <v>1192</v>
      </c>
      <c r="AB12181"/>
      <c r="AC12181"/>
      <c r="AD12181" t="s">
        <v>493</v>
      </c>
      <c r="AE12181" t="s">
        <v>187</v>
      </c>
      <c r="AF12181"/>
      <c r="AG12181"/>
      <c r="AH12181"/>
      <c r="AI12181" t="n">
        <v>1000</v>
      </c>
    </row>
    <row r="12182">
      <c r="A12182" t="n">
        <v>9078119</v>
      </c>
      <c r="B12182" t="n">
        <v>0</v>
      </c>
      <c r="C12182" t="n">
        <v>6</v>
      </c>
      <c r="D12182" t="s">
        <v>2928</v>
      </c>
      <c r="E12182" t="s">
        <v>2929</v>
      </c>
      <c r="F12182"/>
      <c r="G12182"/>
      <c r="H12182"/>
      <c r="I12182"/>
      <c r="J12182" t="s">
        <v>494</v>
      </c>
      <c r="K12182" t="n">
        <v>225</v>
      </c>
      <c r="L12182" t="n">
        <v>72</v>
      </c>
      <c r="M12182" t="s">
        <v>439</v>
      </c>
      <c r="N12182" t="s">
        <v>203</v>
      </c>
      <c r="O12182"/>
      <c r="P12182"/>
      <c r="Q12182" t="s">
        <v>440</v>
      </c>
      <c r="R12182" t="s">
        <v>171</v>
      </c>
      <c r="S12182" t="s">
        <v>192</v>
      </c>
      <c r="T12182" t="n">
        <v>17</v>
      </c>
      <c r="U12182" t="n">
        <v>2</v>
      </c>
      <c r="V12182" t="n">
        <v>2019</v>
      </c>
      <c r="W12182" t="n">
        <v>17</v>
      </c>
      <c r="X12182" t="n">
        <v>2</v>
      </c>
      <c r="Y12182" t="n">
        <v>2019</v>
      </c>
      <c r="Z12182"/>
      <c r="AA12182" t="n">
        <v>1192</v>
      </c>
      <c r="AB12182"/>
      <c r="AC12182"/>
      <c r="AD12182" t="s">
        <v>984</v>
      </c>
      <c r="AE12182" t="s">
        <v>187</v>
      </c>
      <c r="AF12182"/>
      <c r="AG12182"/>
      <c r="AH12182"/>
      <c r="AI12182" t="n">
        <v>1000</v>
      </c>
    </row>
    <row r="12183">
      <c r="A12183" t="n">
        <v>9079354</v>
      </c>
      <c r="B12183" t="n">
        <v>0</v>
      </c>
      <c r="C12183" t="n">
        <v>6</v>
      </c>
      <c r="D12183" t="s">
        <v>2928</v>
      </c>
      <c r="E12183" t="s">
        <v>2929</v>
      </c>
      <c r="F12183"/>
      <c r="G12183"/>
      <c r="H12183"/>
      <c r="I12183"/>
      <c r="J12183" t="s">
        <v>761</v>
      </c>
      <c r="K12183" t="n">
        <v>320</v>
      </c>
      <c r="L12183" t="n">
        <v>72</v>
      </c>
      <c r="M12183" t="s">
        <v>606</v>
      </c>
      <c r="N12183" t="s">
        <v>203</v>
      </c>
      <c r="O12183"/>
      <c r="P12183"/>
      <c r="Q12183" t="s">
        <v>440</v>
      </c>
      <c r="R12183" t="s">
        <v>171</v>
      </c>
      <c r="S12183" t="s">
        <v>185</v>
      </c>
      <c r="T12183" t="n">
        <v>27</v>
      </c>
      <c r="U12183" t="n">
        <v>5</v>
      </c>
      <c r="V12183" t="n">
        <v>2018</v>
      </c>
      <c r="W12183" t="n">
        <v>27</v>
      </c>
      <c r="X12183" t="n">
        <v>5</v>
      </c>
      <c r="Y12183" t="n">
        <v>2018</v>
      </c>
      <c r="Z12183"/>
      <c r="AA12183" t="n">
        <v>1192</v>
      </c>
      <c r="AB12183"/>
      <c r="AC12183"/>
      <c r="AD12183" t="s">
        <v>762</v>
      </c>
      <c r="AE12183" t="s">
        <v>187</v>
      </c>
      <c r="AF12183"/>
      <c r="AG12183"/>
      <c r="AH12183"/>
      <c r="AI12183" t="n">
        <v>1000</v>
      </c>
    </row>
    <row r="12184">
      <c r="A12184" t="n">
        <v>9633025</v>
      </c>
      <c r="B12184" t="n">
        <v>0</v>
      </c>
      <c r="C12184" t="n">
        <v>6</v>
      </c>
      <c r="D12184" t="s">
        <v>2928</v>
      </c>
      <c r="E12184" t="s">
        <v>2929</v>
      </c>
      <c r="F12184"/>
      <c r="G12184"/>
      <c r="H12184"/>
      <c r="I12184"/>
      <c r="J12184" t="s">
        <v>507</v>
      </c>
      <c r="K12184"/>
      <c r="L12184" t="n">
        <v>72</v>
      </c>
      <c r="M12184" t="s">
        <v>508</v>
      </c>
      <c r="N12184" t="s">
        <v>509</v>
      </c>
      <c r="O12184"/>
      <c r="P12184"/>
      <c r="Q12184" t="s">
        <v>440</v>
      </c>
      <c r="R12184" t="s">
        <v>171</v>
      </c>
      <c r="S12184" t="s">
        <v>192</v>
      </c>
      <c r="T12184" t="n">
        <v>27</v>
      </c>
      <c r="U12184" t="n">
        <v>9</v>
      </c>
      <c r="V12184" t="n">
        <v>2015</v>
      </c>
      <c r="W12184" t="n">
        <v>27</v>
      </c>
      <c r="X12184" t="n">
        <v>9</v>
      </c>
      <c r="Y12184" t="n">
        <v>2015</v>
      </c>
      <c r="Z12184"/>
      <c r="AA12184" t="n">
        <v>1196</v>
      </c>
      <c r="AB12184"/>
      <c r="AC12184"/>
      <c r="AD12184" t="s">
        <v>510</v>
      </c>
      <c r="AE12184" t="s">
        <v>187</v>
      </c>
      <c r="AF12184"/>
      <c r="AG12184"/>
      <c r="AH12184"/>
      <c r="AI12184" t="n">
        <v>1000</v>
      </c>
    </row>
    <row r="12185">
      <c r="A12185" t="n">
        <v>8898464</v>
      </c>
      <c r="B12185" t="n">
        <v>0</v>
      </c>
      <c r="C12185" t="n">
        <v>6</v>
      </c>
      <c r="D12185" t="s">
        <v>2928</v>
      </c>
      <c r="E12185" t="s">
        <v>2929</v>
      </c>
      <c r="F12185"/>
      <c r="G12185"/>
      <c r="H12185"/>
      <c r="I12185"/>
      <c r="J12185" t="s">
        <v>763</v>
      </c>
      <c r="K12185"/>
      <c r="L12185" t="n">
        <v>72</v>
      </c>
      <c r="M12185" t="s">
        <v>439</v>
      </c>
      <c r="N12185" t="s">
        <v>523</v>
      </c>
      <c r="O12185"/>
      <c r="P12185"/>
      <c r="Q12185" t="s">
        <v>440</v>
      </c>
      <c r="R12185" t="s">
        <v>171</v>
      </c>
      <c r="S12185" t="s">
        <v>192</v>
      </c>
      <c r="T12185" t="n">
        <v>8</v>
      </c>
      <c r="U12185" t="n">
        <v>4</v>
      </c>
      <c r="V12185" t="n">
        <v>2014</v>
      </c>
      <c r="W12185" t="n">
        <v>8</v>
      </c>
      <c r="X12185" t="n">
        <v>4</v>
      </c>
      <c r="Y12185" t="n">
        <v>2014</v>
      </c>
      <c r="Z12185"/>
      <c r="AA12185" t="n">
        <v>1022</v>
      </c>
      <c r="AB12185"/>
      <c r="AC12185"/>
      <c r="AD12185" t="s">
        <v>510</v>
      </c>
      <c r="AE12185" t="s">
        <v>169</v>
      </c>
      <c r="AF12185"/>
      <c r="AG12185"/>
      <c r="AH12185"/>
      <c r="AI12185" t="n">
        <v>1000</v>
      </c>
    </row>
    <row r="12186">
      <c r="A12186" t="n">
        <v>9053895</v>
      </c>
      <c r="B12186" t="n">
        <v>0</v>
      </c>
      <c r="C12186" t="n">
        <v>6</v>
      </c>
      <c r="D12186" t="s">
        <v>2928</v>
      </c>
      <c r="E12186" t="s">
        <v>2929</v>
      </c>
      <c r="F12186"/>
      <c r="G12186"/>
      <c r="H12186"/>
      <c r="I12186"/>
      <c r="J12186" t="s">
        <v>897</v>
      </c>
      <c r="K12186"/>
      <c r="L12186" t="n">
        <v>72</v>
      </c>
      <c r="M12186" t="s">
        <v>439</v>
      </c>
      <c r="N12186" t="s">
        <v>462</v>
      </c>
      <c r="O12186"/>
      <c r="P12186"/>
      <c r="Q12186" t="s">
        <v>440</v>
      </c>
      <c r="R12186" t="s">
        <v>171</v>
      </c>
      <c r="S12186" t="s">
        <v>192</v>
      </c>
      <c r="T12186" t="n">
        <v>26</v>
      </c>
      <c r="U12186" t="n">
        <v>5</v>
      </c>
      <c r="V12186" t="n">
        <v>2014</v>
      </c>
      <c r="W12186" t="n">
        <v>26</v>
      </c>
      <c r="X12186" t="n">
        <v>5</v>
      </c>
      <c r="Y12186" t="n">
        <v>2014</v>
      </c>
      <c r="Z12186"/>
      <c r="AA12186" t="n">
        <v>1122</v>
      </c>
      <c r="AB12186"/>
      <c r="AC12186"/>
      <c r="AD12186"/>
      <c r="AE12186" t="s">
        <v>169</v>
      </c>
      <c r="AF12186"/>
      <c r="AG12186"/>
      <c r="AH12186"/>
      <c r="AI12186" t="n">
        <v>1000</v>
      </c>
    </row>
    <row r="12187">
      <c r="A12187" t="n">
        <v>8450113</v>
      </c>
      <c r="B12187" t="n">
        <v>0</v>
      </c>
      <c r="C12187" t="n">
        <v>6</v>
      </c>
      <c r="D12187" t="s">
        <v>2928</v>
      </c>
      <c r="E12187" t="s">
        <v>2929</v>
      </c>
      <c r="F12187"/>
      <c r="G12187"/>
      <c r="H12187"/>
      <c r="I12187"/>
      <c r="J12187" t="s">
        <v>294</v>
      </c>
      <c r="K12187"/>
      <c r="L12187" t="n">
        <v>72</v>
      </c>
      <c r="M12187" t="s">
        <v>295</v>
      </c>
      <c r="N12187" t="s">
        <v>296</v>
      </c>
      <c r="O12187"/>
      <c r="P12187"/>
      <c r="Q12187" t="s">
        <v>297</v>
      </c>
      <c r="R12187" t="s">
        <v>221</v>
      </c>
      <c r="S12187" t="s">
        <v>298</v>
      </c>
      <c r="T12187" t="n">
        <v>23</v>
      </c>
      <c r="U12187" t="n">
        <v>9</v>
      </c>
      <c r="V12187" t="n">
        <v>2012</v>
      </c>
      <c r="W12187" t="n">
        <v>23</v>
      </c>
      <c r="X12187" t="n">
        <v>9</v>
      </c>
      <c r="Y12187" t="n">
        <v>2012</v>
      </c>
      <c r="Z12187"/>
      <c r="AA12187" t="n">
        <v>843</v>
      </c>
      <c r="AB12187"/>
      <c r="AC12187"/>
      <c r="AD12187" t="s">
        <v>299</v>
      </c>
      <c r="AE12187" t="s">
        <v>300</v>
      </c>
      <c r="AF12187"/>
      <c r="AG12187"/>
      <c r="AH12187"/>
      <c r="AI12187" t="n">
        <v>1000</v>
      </c>
    </row>
    <row r="12188">
      <c r="A12188" t="n">
        <v>9053949</v>
      </c>
      <c r="B12188" t="n">
        <v>0</v>
      </c>
      <c r="C12188" t="n">
        <v>6</v>
      </c>
      <c r="D12188" t="s">
        <v>2928</v>
      </c>
      <c r="E12188" t="s">
        <v>2929</v>
      </c>
      <c r="F12188"/>
      <c r="G12188"/>
      <c r="H12188"/>
      <c r="I12188"/>
      <c r="J12188" t="s">
        <v>907</v>
      </c>
      <c r="K12188"/>
      <c r="L12188" t="n">
        <v>72</v>
      </c>
      <c r="M12188" t="s">
        <v>908</v>
      </c>
      <c r="N12188" t="s">
        <v>260</v>
      </c>
      <c r="O12188"/>
      <c r="P12188"/>
      <c r="Q12188" t="s">
        <v>184</v>
      </c>
      <c r="R12188" t="s">
        <v>176</v>
      </c>
      <c r="S12188" t="s">
        <v>647</v>
      </c>
      <c r="T12188" t="n">
        <v>24</v>
      </c>
      <c r="U12188" t="n">
        <v>8</v>
      </c>
      <c r="V12188" t="n">
        <v>2014</v>
      </c>
      <c r="W12188" t="n">
        <v>24</v>
      </c>
      <c r="X12188" t="n">
        <v>8</v>
      </c>
      <c r="Y12188" t="n">
        <v>2014</v>
      </c>
      <c r="Z12188"/>
      <c r="AA12188" t="n">
        <v>1122</v>
      </c>
      <c r="AB12188"/>
      <c r="AC12188"/>
      <c r="AD12188"/>
      <c r="AE12188" t="s">
        <v>169</v>
      </c>
      <c r="AF12188"/>
      <c r="AG12188"/>
      <c r="AH12188"/>
      <c r="AI12188" t="n">
        <v>1000</v>
      </c>
    </row>
    <row r="12189">
      <c r="A12189" t="n">
        <v>9054142</v>
      </c>
      <c r="B12189" t="n">
        <v>0</v>
      </c>
      <c r="C12189" t="n">
        <v>6</v>
      </c>
      <c r="D12189" t="s">
        <v>2928</v>
      </c>
      <c r="E12189" t="s">
        <v>2929</v>
      </c>
      <c r="F12189"/>
      <c r="G12189"/>
      <c r="H12189"/>
      <c r="I12189"/>
      <c r="J12189" t="s">
        <v>691</v>
      </c>
      <c r="K12189"/>
      <c r="L12189" t="n">
        <v>72</v>
      </c>
      <c r="M12189" t="s">
        <v>692</v>
      </c>
      <c r="N12189" t="s">
        <v>260</v>
      </c>
      <c r="O12189"/>
      <c r="P12189"/>
      <c r="Q12189" t="s">
        <v>184</v>
      </c>
      <c r="R12189" t="s">
        <v>176</v>
      </c>
      <c r="S12189" t="s">
        <v>311</v>
      </c>
      <c r="T12189" t="n">
        <v>24</v>
      </c>
      <c r="U12189" t="n">
        <v>8</v>
      </c>
      <c r="V12189" t="n">
        <v>2014</v>
      </c>
      <c r="W12189" t="n">
        <v>24</v>
      </c>
      <c r="X12189" t="n">
        <v>8</v>
      </c>
      <c r="Y12189" t="n">
        <v>2014</v>
      </c>
      <c r="Z12189"/>
      <c r="AA12189" t="n">
        <v>1122</v>
      </c>
      <c r="AB12189"/>
      <c r="AC12189"/>
      <c r="AD12189"/>
      <c r="AE12189" t="s">
        <v>169</v>
      </c>
      <c r="AF12189"/>
      <c r="AG12189"/>
      <c r="AH12189"/>
      <c r="AI12189" t="n">
        <v>1000</v>
      </c>
    </row>
    <row r="12190">
      <c r="A12190" t="n">
        <v>9078501</v>
      </c>
      <c r="B12190" t="n">
        <v>0</v>
      </c>
      <c r="C12190" t="n">
        <v>6</v>
      </c>
      <c r="D12190" t="s">
        <v>2928</v>
      </c>
      <c r="E12190" t="s">
        <v>2929</v>
      </c>
      <c r="F12190"/>
      <c r="G12190"/>
      <c r="H12190"/>
      <c r="I12190"/>
      <c r="J12190" t="s">
        <v>318</v>
      </c>
      <c r="K12190" t="n">
        <v>200</v>
      </c>
      <c r="L12190" t="n">
        <v>72</v>
      </c>
      <c r="M12190" t="s">
        <v>319</v>
      </c>
      <c r="N12190" t="s">
        <v>203</v>
      </c>
      <c r="O12190"/>
      <c r="P12190"/>
      <c r="Q12190" t="s">
        <v>320</v>
      </c>
      <c r="R12190" t="s">
        <v>221</v>
      </c>
      <c r="S12190" t="s">
        <v>304</v>
      </c>
      <c r="T12190" t="n">
        <v>22</v>
      </c>
      <c r="U12190" t="n">
        <v>12</v>
      </c>
      <c r="V12190" t="n">
        <v>2018</v>
      </c>
      <c r="W12190" t="n">
        <v>22</v>
      </c>
      <c r="X12190" t="n">
        <v>12</v>
      </c>
      <c r="Y12190" t="n">
        <v>2018</v>
      </c>
      <c r="Z12190"/>
      <c r="AA12190" t="n">
        <v>1192</v>
      </c>
      <c r="AB12190"/>
      <c r="AC12190"/>
      <c r="AD12190" t="s">
        <v>321</v>
      </c>
      <c r="AE12190" t="s">
        <v>187</v>
      </c>
      <c r="AF12190"/>
      <c r="AG12190"/>
      <c r="AH12190"/>
      <c r="AI12190" t="n">
        <v>1000</v>
      </c>
    </row>
    <row r="12191">
      <c r="A12191" t="n">
        <v>8374633</v>
      </c>
      <c r="B12191" t="n">
        <v>0</v>
      </c>
      <c r="C12191" t="n">
        <v>6</v>
      </c>
      <c r="D12191" t="s">
        <v>2928</v>
      </c>
      <c r="E12191" t="s">
        <v>2929</v>
      </c>
      <c r="F12191"/>
      <c r="G12191"/>
      <c r="H12191"/>
      <c r="I12191"/>
      <c r="J12191" t="s">
        <v>912</v>
      </c>
      <c r="K12191" t="n">
        <v>60</v>
      </c>
      <c r="L12191" t="n">
        <v>72</v>
      </c>
      <c r="M12191" t="s">
        <v>1408</v>
      </c>
      <c r="N12191" t="s">
        <v>169</v>
      </c>
      <c r="O12191"/>
      <c r="P12191"/>
      <c r="Q12191" t="s">
        <v>204</v>
      </c>
      <c r="R12191" t="s">
        <v>221</v>
      </c>
      <c r="S12191" t="s">
        <v>358</v>
      </c>
      <c r="T12191" t="n">
        <v>22</v>
      </c>
      <c r="U12191" t="n">
        <v>5</v>
      </c>
      <c r="V12191" t="n">
        <v>2011</v>
      </c>
      <c r="W12191" t="n">
        <v>22</v>
      </c>
      <c r="X12191" t="n">
        <v>5</v>
      </c>
      <c r="Y12191" t="n">
        <v>2011</v>
      </c>
      <c r="Z12191"/>
      <c r="AA12191" t="n">
        <v>831</v>
      </c>
      <c r="AB12191"/>
      <c r="AC12191"/>
      <c r="AD12191" t="s">
        <v>914</v>
      </c>
      <c r="AE12191" t="s">
        <v>169</v>
      </c>
      <c r="AF12191"/>
      <c r="AG12191"/>
      <c r="AH12191"/>
      <c r="AI12191" t="n">
        <v>1000</v>
      </c>
    </row>
    <row r="12192">
      <c r="A12192" t="n">
        <v>7568039</v>
      </c>
      <c r="B12192" t="n">
        <v>0</v>
      </c>
      <c r="C12192" t="n">
        <v>6</v>
      </c>
      <c r="D12192" t="s">
        <v>2928</v>
      </c>
      <c r="E12192" t="s">
        <v>2929</v>
      </c>
      <c r="F12192"/>
      <c r="G12192"/>
      <c r="H12192"/>
      <c r="I12192"/>
      <c r="J12192" t="s">
        <v>529</v>
      </c>
      <c r="K12192"/>
      <c r="L12192" t="n">
        <v>72</v>
      </c>
      <c r="M12192" t="s">
        <v>530</v>
      </c>
      <c r="N12192" t="s">
        <v>415</v>
      </c>
      <c r="O12192"/>
      <c r="P12192"/>
      <c r="Q12192" t="s">
        <v>416</v>
      </c>
      <c r="R12192" t="s">
        <v>171</v>
      </c>
      <c r="S12192" t="s">
        <v>177</v>
      </c>
      <c r="T12192" t="n">
        <v>14</v>
      </c>
      <c r="U12192" t="n">
        <v>5</v>
      </c>
      <c r="V12192" t="n">
        <v>2005</v>
      </c>
      <c r="W12192" t="n">
        <v>14</v>
      </c>
      <c r="X12192" t="n">
        <v>5</v>
      </c>
      <c r="Y12192" t="n">
        <v>2005</v>
      </c>
      <c r="Z12192"/>
      <c r="AA12192" t="n">
        <v>598</v>
      </c>
      <c r="AB12192"/>
      <c r="AC12192"/>
      <c r="AD12192"/>
      <c r="AE12192" t="s">
        <v>415</v>
      </c>
      <c r="AF12192"/>
      <c r="AG12192"/>
      <c r="AH12192"/>
      <c r="AI12192" t="n">
        <v>1000</v>
      </c>
    </row>
    <row r="12193">
      <c r="A12193" t="n">
        <v>8466906</v>
      </c>
      <c r="B12193" t="n">
        <v>0</v>
      </c>
      <c r="C12193" t="n">
        <v>6</v>
      </c>
      <c r="D12193" t="s">
        <v>2928</v>
      </c>
      <c r="E12193" t="s">
        <v>2929</v>
      </c>
      <c r="F12193"/>
      <c r="G12193"/>
      <c r="H12193"/>
      <c r="I12193"/>
      <c r="J12193" t="s">
        <v>531</v>
      </c>
      <c r="K12193"/>
      <c r="L12193" t="n">
        <v>72</v>
      </c>
      <c r="M12193" t="s">
        <v>530</v>
      </c>
      <c r="N12193" t="s">
        <v>415</v>
      </c>
      <c r="O12193"/>
      <c r="P12193"/>
      <c r="Q12193" t="s">
        <v>416</v>
      </c>
      <c r="R12193" t="s">
        <v>171</v>
      </c>
      <c r="S12193" t="s">
        <v>177</v>
      </c>
      <c r="T12193" t="n">
        <v>14</v>
      </c>
      <c r="U12193" t="n">
        <v>5</v>
      </c>
      <c r="V12193" t="n">
        <v>2005</v>
      </c>
      <c r="W12193" t="n">
        <v>14</v>
      </c>
      <c r="X12193" t="n">
        <v>5</v>
      </c>
      <c r="Y12193" t="n">
        <v>2005</v>
      </c>
      <c r="Z12193"/>
      <c r="AA12193" t="n">
        <v>874</v>
      </c>
      <c r="AB12193"/>
      <c r="AC12193"/>
      <c r="AD12193" t="s">
        <v>532</v>
      </c>
      <c r="AE12193" t="s">
        <v>415</v>
      </c>
      <c r="AF12193"/>
      <c r="AG12193"/>
      <c r="AH12193"/>
      <c r="AI12193" t="n">
        <v>1000</v>
      </c>
    </row>
    <row r="12194">
      <c r="A12194" t="n">
        <v>8529670</v>
      </c>
      <c r="B12194" t="n">
        <v>0</v>
      </c>
      <c r="C12194" t="n">
        <v>6</v>
      </c>
      <c r="D12194" t="s">
        <v>2928</v>
      </c>
      <c r="E12194" t="s">
        <v>2929</v>
      </c>
      <c r="F12194"/>
      <c r="G12194"/>
      <c r="H12194"/>
      <c r="I12194"/>
      <c r="J12194" t="s">
        <v>531</v>
      </c>
      <c r="K12194"/>
      <c r="L12194" t="n">
        <v>72</v>
      </c>
      <c r="M12194" t="s">
        <v>530</v>
      </c>
      <c r="N12194" t="s">
        <v>415</v>
      </c>
      <c r="O12194"/>
      <c r="P12194"/>
      <c r="Q12194" t="s">
        <v>416</v>
      </c>
      <c r="R12194" t="s">
        <v>171</v>
      </c>
      <c r="S12194" t="s">
        <v>177</v>
      </c>
      <c r="T12194" t="n">
        <v>14</v>
      </c>
      <c r="U12194" t="n">
        <v>5</v>
      </c>
      <c r="V12194" t="n">
        <v>2005</v>
      </c>
      <c r="W12194" t="n">
        <v>14</v>
      </c>
      <c r="X12194" t="n">
        <v>5</v>
      </c>
      <c r="Y12194" t="n">
        <v>2005</v>
      </c>
      <c r="Z12194"/>
      <c r="AA12194" t="n">
        <v>875</v>
      </c>
      <c r="AB12194"/>
      <c r="AC12194"/>
      <c r="AD12194" t="s">
        <v>532</v>
      </c>
      <c r="AE12194" t="s">
        <v>415</v>
      </c>
      <c r="AF12194"/>
      <c r="AG12194"/>
      <c r="AH12194"/>
      <c r="AI12194" t="n">
        <v>1000</v>
      </c>
    </row>
    <row r="12195">
      <c r="A12195" t="n">
        <v>8897033</v>
      </c>
      <c r="B12195" t="n">
        <v>0</v>
      </c>
      <c r="C12195" t="n">
        <v>6</v>
      </c>
      <c r="D12195" t="s">
        <v>2928</v>
      </c>
      <c r="E12195" t="s">
        <v>2929</v>
      </c>
      <c r="F12195"/>
      <c r="G12195"/>
      <c r="H12195"/>
      <c r="I12195"/>
      <c r="J12195" t="s">
        <v>322</v>
      </c>
      <c r="K12195" t="n">
        <v>125</v>
      </c>
      <c r="L12195" t="n">
        <v>72</v>
      </c>
      <c r="M12195" t="s">
        <v>323</v>
      </c>
      <c r="N12195" t="s">
        <v>255</v>
      </c>
      <c r="O12195"/>
      <c r="P12195"/>
      <c r="Q12195" t="s">
        <v>209</v>
      </c>
      <c r="R12195" t="s">
        <v>176</v>
      </c>
      <c r="S12195" t="s">
        <v>251</v>
      </c>
      <c r="T12195" t="n">
        <v>9</v>
      </c>
      <c r="U12195" t="n">
        <v>2</v>
      </c>
      <c r="V12195" t="n">
        <v>2014</v>
      </c>
      <c r="W12195" t="n">
        <v>9</v>
      </c>
      <c r="X12195" t="n">
        <v>2</v>
      </c>
      <c r="Y12195" t="n">
        <v>2014</v>
      </c>
      <c r="Z12195"/>
      <c r="AA12195" t="n">
        <v>1022</v>
      </c>
      <c r="AB12195"/>
      <c r="AC12195"/>
      <c r="AD12195" t="s">
        <v>324</v>
      </c>
      <c r="AE12195" t="s">
        <v>169</v>
      </c>
      <c r="AF12195"/>
      <c r="AG12195"/>
      <c r="AH12195"/>
      <c r="AI12195" t="n">
        <v>1000</v>
      </c>
    </row>
    <row r="12196">
      <c r="A12196" t="n">
        <v>4219206</v>
      </c>
      <c r="B12196" t="n">
        <v>0</v>
      </c>
      <c r="C12196" t="n">
        <v>6</v>
      </c>
      <c r="D12196" t="s">
        <v>2928</v>
      </c>
      <c r="E12196" t="s">
        <v>2929</v>
      </c>
      <c r="F12196"/>
      <c r="G12196"/>
      <c r="H12196"/>
      <c r="I12196"/>
      <c r="J12196" t="s">
        <v>322</v>
      </c>
      <c r="K12196"/>
      <c r="L12196" t="n">
        <v>72</v>
      </c>
      <c r="M12196" t="s">
        <v>287</v>
      </c>
      <c r="N12196" t="s">
        <v>369</v>
      </c>
      <c r="O12196"/>
      <c r="P12196"/>
      <c r="Q12196" t="s">
        <v>287</v>
      </c>
      <c r="R12196"/>
      <c r="S12196"/>
      <c r="T12196" t="n">
        <v>1</v>
      </c>
      <c r="U12196" t="n">
        <v>1</v>
      </c>
      <c r="V12196" t="n">
        <v>1975</v>
      </c>
      <c r="W12196" t="n">
        <v>31</v>
      </c>
      <c r="X12196" t="n">
        <v>12</v>
      </c>
      <c r="Y12196" t="n">
        <v>1975</v>
      </c>
      <c r="Z12196"/>
      <c r="AA12196" t="n">
        <v>29</v>
      </c>
      <c r="AB12196"/>
      <c r="AC12196"/>
      <c r="AD12196"/>
      <c r="AE12196"/>
      <c r="AF12196"/>
      <c r="AG12196" t="n">
        <v>1</v>
      </c>
      <c r="AH12196"/>
      <c r="AI12196" t="n">
        <v>10000</v>
      </c>
    </row>
    <row r="12197">
      <c r="A12197" t="n">
        <v>4219212</v>
      </c>
      <c r="B12197" t="n">
        <v>0</v>
      </c>
      <c r="C12197" t="n">
        <v>6</v>
      </c>
      <c r="D12197" t="s">
        <v>2928</v>
      </c>
      <c r="E12197" t="s">
        <v>2929</v>
      </c>
      <c r="F12197"/>
      <c r="G12197"/>
      <c r="H12197"/>
      <c r="I12197"/>
      <c r="J12197" t="s">
        <v>322</v>
      </c>
      <c r="K12197"/>
      <c r="L12197" t="n">
        <v>72</v>
      </c>
      <c r="M12197" t="s">
        <v>162</v>
      </c>
      <c r="N12197" t="s">
        <v>369</v>
      </c>
      <c r="O12197"/>
      <c r="P12197"/>
      <c r="Q12197" t="s">
        <v>162</v>
      </c>
      <c r="R12197"/>
      <c r="S12197"/>
      <c r="T12197" t="n">
        <v>1</v>
      </c>
      <c r="U12197" t="n">
        <v>1</v>
      </c>
      <c r="V12197" t="n">
        <v>1975</v>
      </c>
      <c r="W12197" t="n">
        <v>31</v>
      </c>
      <c r="X12197" t="n">
        <v>12</v>
      </c>
      <c r="Y12197" t="n">
        <v>1975</v>
      </c>
      <c r="Z12197"/>
      <c r="AA12197" t="n">
        <v>29</v>
      </c>
      <c r="AB12197"/>
      <c r="AC12197"/>
      <c r="AD12197"/>
      <c r="AE12197"/>
      <c r="AF12197"/>
      <c r="AG12197" t="n">
        <v>1</v>
      </c>
      <c r="AH12197"/>
      <c r="AI12197" t="n">
        <v>10000</v>
      </c>
    </row>
    <row r="12198">
      <c r="A12198" t="n">
        <v>7750759</v>
      </c>
      <c r="B12198" t="n">
        <v>0</v>
      </c>
      <c r="C12198" t="n">
        <v>6</v>
      </c>
      <c r="D12198" t="s">
        <v>2928</v>
      </c>
      <c r="E12198" t="s">
        <v>2929</v>
      </c>
      <c r="F12198"/>
      <c r="G12198"/>
      <c r="H12198"/>
      <c r="I12198"/>
      <c r="J12198" t="s">
        <v>533</v>
      </c>
      <c r="K12198"/>
      <c r="L12198" t="n">
        <v>72</v>
      </c>
      <c r="M12198" t="s">
        <v>534</v>
      </c>
      <c r="N12198" t="s">
        <v>535</v>
      </c>
      <c r="O12198"/>
      <c r="P12198"/>
      <c r="Q12198" t="s">
        <v>389</v>
      </c>
      <c r="R12198" t="s">
        <v>221</v>
      </c>
      <c r="S12198" t="s">
        <v>536</v>
      </c>
      <c r="T12198" t="n">
        <v>8</v>
      </c>
      <c r="U12198" t="n">
        <v>10</v>
      </c>
      <c r="V12198" t="n">
        <v>2007</v>
      </c>
      <c r="W12198" t="n">
        <v>8</v>
      </c>
      <c r="X12198" t="n">
        <v>10</v>
      </c>
      <c r="Y12198" t="n">
        <v>2007</v>
      </c>
      <c r="Z12198"/>
      <c r="AA12198" t="n">
        <v>647</v>
      </c>
      <c r="AB12198"/>
      <c r="AC12198"/>
      <c r="AD12198" t="s">
        <v>537</v>
      </c>
      <c r="AE12198"/>
      <c r="AF12198"/>
      <c r="AG12198"/>
      <c r="AH12198"/>
      <c r="AI12198" t="n">
        <v>1000</v>
      </c>
    </row>
    <row r="12199">
      <c r="A12199" t="n">
        <v>9638497</v>
      </c>
      <c r="B12199" t="n">
        <v>0</v>
      </c>
      <c r="C12199" t="n">
        <v>6</v>
      </c>
      <c r="D12199" t="s">
        <v>2928</v>
      </c>
      <c r="E12199" t="s">
        <v>2929</v>
      </c>
      <c r="F12199"/>
      <c r="G12199"/>
      <c r="H12199"/>
      <c r="I12199"/>
      <c r="J12199" t="s">
        <v>538</v>
      </c>
      <c r="K12199"/>
      <c r="L12199" t="n">
        <v>72</v>
      </c>
      <c r="M12199" t="s">
        <v>542</v>
      </c>
      <c r="N12199" t="s">
        <v>540</v>
      </c>
      <c r="O12199"/>
      <c r="P12199"/>
      <c r="Q12199" t="s">
        <v>282</v>
      </c>
      <c r="R12199" t="s">
        <v>176</v>
      </c>
      <c r="S12199" t="s">
        <v>334</v>
      </c>
      <c r="T12199" t="n">
        <v>27</v>
      </c>
      <c r="U12199" t="n">
        <v>8</v>
      </c>
      <c r="V12199" t="n">
        <v>2016</v>
      </c>
      <c r="W12199" t="n">
        <v>27</v>
      </c>
      <c r="X12199" t="n">
        <v>8</v>
      </c>
      <c r="Y12199" t="n">
        <v>2016</v>
      </c>
      <c r="Z12199"/>
      <c r="AA12199" t="n">
        <v>1196</v>
      </c>
      <c r="AB12199"/>
      <c r="AC12199"/>
      <c r="AD12199" t="s">
        <v>543</v>
      </c>
      <c r="AE12199" t="s">
        <v>187</v>
      </c>
      <c r="AF12199"/>
      <c r="AG12199"/>
      <c r="AH12199"/>
      <c r="AI12199" t="n">
        <v>1000</v>
      </c>
    </row>
    <row r="12200">
      <c r="A12200" t="n">
        <v>8786962</v>
      </c>
      <c r="B12200" t="n">
        <v>0</v>
      </c>
      <c r="C12200" t="n">
        <v>6</v>
      </c>
      <c r="D12200" t="s">
        <v>2928</v>
      </c>
      <c r="E12200" t="s">
        <v>2929</v>
      </c>
      <c r="F12200"/>
      <c r="G12200"/>
      <c r="H12200"/>
      <c r="I12200"/>
      <c r="J12200" t="s">
        <v>544</v>
      </c>
      <c r="K12200"/>
      <c r="L12200" t="n">
        <v>72</v>
      </c>
      <c r="M12200" t="s">
        <v>750</v>
      </c>
      <c r="N12200" t="s">
        <v>546</v>
      </c>
      <c r="O12200"/>
      <c r="P12200"/>
      <c r="Q12200" t="s">
        <v>287</v>
      </c>
      <c r="R12200" t="s">
        <v>221</v>
      </c>
      <c r="S12200" t="s">
        <v>222</v>
      </c>
      <c r="T12200" t="n">
        <v>14</v>
      </c>
      <c r="U12200" t="n">
        <v>7</v>
      </c>
      <c r="V12200" t="n">
        <v>2013</v>
      </c>
      <c r="W12200" t="n">
        <v>14</v>
      </c>
      <c r="X12200" t="n">
        <v>7</v>
      </c>
      <c r="Y12200" t="n">
        <v>2013</v>
      </c>
      <c r="Z12200"/>
      <c r="AA12200" t="n">
        <v>895</v>
      </c>
      <c r="AB12200"/>
      <c r="AC12200"/>
      <c r="AD12200" t="s">
        <v>751</v>
      </c>
      <c r="AE12200" t="s">
        <v>169</v>
      </c>
      <c r="AF12200"/>
      <c r="AG12200"/>
      <c r="AH12200"/>
      <c r="AI12200" t="n">
        <v>1000</v>
      </c>
    </row>
    <row r="12201">
      <c r="A12201" t="n">
        <v>8809141</v>
      </c>
      <c r="B12201" t="n">
        <v>0</v>
      </c>
      <c r="C12201" t="n">
        <v>6</v>
      </c>
      <c r="D12201" t="s">
        <v>2928</v>
      </c>
      <c r="E12201" t="s">
        <v>2929</v>
      </c>
      <c r="F12201"/>
      <c r="G12201"/>
      <c r="H12201"/>
      <c r="I12201"/>
      <c r="J12201" t="s">
        <v>915</v>
      </c>
      <c r="K12201"/>
      <c r="L12201" t="n">
        <v>72</v>
      </c>
      <c r="M12201" t="s">
        <v>916</v>
      </c>
      <c r="N12201" t="s">
        <v>917</v>
      </c>
      <c r="O12201"/>
      <c r="P12201"/>
      <c r="Q12201" t="s">
        <v>282</v>
      </c>
      <c r="R12201" t="s">
        <v>171</v>
      </c>
      <c r="S12201" t="s">
        <v>278</v>
      </c>
      <c r="T12201" t="n">
        <v>11</v>
      </c>
      <c r="U12201" t="n">
        <v>7</v>
      </c>
      <c r="V12201" t="n">
        <v>1993</v>
      </c>
      <c r="W12201" t="n">
        <v>11</v>
      </c>
      <c r="X12201" t="n">
        <v>7</v>
      </c>
      <c r="Y12201" t="n">
        <v>1993</v>
      </c>
      <c r="Z12201"/>
      <c r="AA12201" t="n">
        <v>900</v>
      </c>
      <c r="AB12201"/>
      <c r="AC12201"/>
      <c r="AD12201" t="s">
        <v>918</v>
      </c>
      <c r="AE12201" t="s">
        <v>917</v>
      </c>
      <c r="AF12201"/>
      <c r="AG12201"/>
      <c r="AH12201"/>
      <c r="AI12201" t="n">
        <v>100</v>
      </c>
    </row>
    <row r="12202">
      <c r="A12202" t="n">
        <v>8539889</v>
      </c>
      <c r="B12202" t="n">
        <v>0</v>
      </c>
      <c r="C12202" t="n">
        <v>6</v>
      </c>
      <c r="D12202" t="s">
        <v>2928</v>
      </c>
      <c r="E12202" t="s">
        <v>2929</v>
      </c>
      <c r="F12202"/>
      <c r="G12202"/>
      <c r="H12202"/>
      <c r="I12202"/>
      <c r="J12202" t="s">
        <v>325</v>
      </c>
      <c r="K12202" t="n">
        <v>100</v>
      </c>
      <c r="L12202" t="n">
        <v>72</v>
      </c>
      <c r="M12202" t="s">
        <v>326</v>
      </c>
      <c r="N12202" t="s">
        <v>327</v>
      </c>
      <c r="O12202"/>
      <c r="P12202"/>
      <c r="Q12202" t="s">
        <v>184</v>
      </c>
      <c r="R12202" t="s">
        <v>221</v>
      </c>
      <c r="S12202" t="s">
        <v>215</v>
      </c>
      <c r="T12202" t="n">
        <v>19</v>
      </c>
      <c r="U12202" t="n">
        <v>8</v>
      </c>
      <c r="V12202" t="n">
        <v>2012</v>
      </c>
      <c r="W12202" t="n">
        <v>19</v>
      </c>
      <c r="X12202" t="n">
        <v>8</v>
      </c>
      <c r="Y12202" t="n">
        <v>2012</v>
      </c>
      <c r="Z12202"/>
      <c r="AA12202" t="n">
        <v>875</v>
      </c>
      <c r="AB12202"/>
      <c r="AC12202"/>
      <c r="AD12202" t="s">
        <v>328</v>
      </c>
      <c r="AE12202" t="s">
        <v>169</v>
      </c>
      <c r="AF12202"/>
      <c r="AG12202"/>
      <c r="AH12202"/>
      <c r="AI12202" t="n">
        <v>1000</v>
      </c>
    </row>
    <row r="12203">
      <c r="A12203" t="n">
        <v>8897913</v>
      </c>
      <c r="B12203" t="n">
        <v>0</v>
      </c>
      <c r="C12203" t="n">
        <v>6</v>
      </c>
      <c r="D12203" t="s">
        <v>2928</v>
      </c>
      <c r="E12203" t="s">
        <v>2929</v>
      </c>
      <c r="F12203"/>
      <c r="G12203"/>
      <c r="H12203"/>
      <c r="I12203"/>
      <c r="J12203" t="s">
        <v>919</v>
      </c>
      <c r="K12203" t="n">
        <v>190</v>
      </c>
      <c r="L12203" t="n">
        <v>72</v>
      </c>
      <c r="M12203" t="s">
        <v>920</v>
      </c>
      <c r="N12203" t="s">
        <v>774</v>
      </c>
      <c r="O12203"/>
      <c r="P12203"/>
      <c r="Q12203" t="s">
        <v>583</v>
      </c>
      <c r="R12203" t="s">
        <v>221</v>
      </c>
      <c r="S12203" t="s">
        <v>241</v>
      </c>
      <c r="T12203" t="n">
        <v>4</v>
      </c>
      <c r="U12203" t="n">
        <v>5</v>
      </c>
      <c r="V12203" t="n">
        <v>2014</v>
      </c>
      <c r="W12203" t="n">
        <v>4</v>
      </c>
      <c r="X12203" t="n">
        <v>5</v>
      </c>
      <c r="Y12203" t="n">
        <v>2014</v>
      </c>
      <c r="Z12203"/>
      <c r="AA12203" t="n">
        <v>1022</v>
      </c>
      <c r="AB12203"/>
      <c r="AC12203"/>
      <c r="AD12203" t="s">
        <v>921</v>
      </c>
      <c r="AE12203" t="s">
        <v>169</v>
      </c>
      <c r="AF12203"/>
      <c r="AG12203"/>
      <c r="AH12203"/>
      <c r="AI12203" t="n">
        <v>1000</v>
      </c>
    </row>
    <row r="12204">
      <c r="A12204" t="n">
        <v>8376892</v>
      </c>
      <c r="B12204" t="n">
        <v>0</v>
      </c>
      <c r="C12204" t="n">
        <v>6</v>
      </c>
      <c r="D12204" t="s">
        <v>2928</v>
      </c>
      <c r="E12204" t="s">
        <v>2929</v>
      </c>
      <c r="F12204"/>
      <c r="G12204"/>
      <c r="H12204"/>
      <c r="I12204"/>
      <c r="J12204" t="s">
        <v>194</v>
      </c>
      <c r="K12204"/>
      <c r="L12204" t="n">
        <v>72</v>
      </c>
      <c r="M12204" t="s">
        <v>195</v>
      </c>
      <c r="N12204" t="s">
        <v>196</v>
      </c>
      <c r="O12204"/>
      <c r="P12204"/>
      <c r="Q12204" t="s">
        <v>197</v>
      </c>
      <c r="R12204" t="s">
        <v>198</v>
      </c>
      <c r="S12204" t="s">
        <v>199</v>
      </c>
      <c r="T12204" t="n">
        <v>18</v>
      </c>
      <c r="U12204" t="n">
        <v>3</v>
      </c>
      <c r="V12204" t="n">
        <v>2012</v>
      </c>
      <c r="W12204" t="n">
        <v>18</v>
      </c>
      <c r="X12204" t="n">
        <v>3</v>
      </c>
      <c r="Y12204" t="n">
        <v>2012</v>
      </c>
      <c r="Z12204"/>
      <c r="AA12204" t="n">
        <v>831</v>
      </c>
      <c r="AB12204"/>
      <c r="AC12204"/>
      <c r="AD12204" t="s">
        <v>200</v>
      </c>
      <c r="AE12204" t="s">
        <v>169</v>
      </c>
      <c r="AF12204"/>
      <c r="AG12204"/>
      <c r="AH12204"/>
      <c r="AI12204" t="n">
        <v>1000</v>
      </c>
    </row>
    <row r="12205">
      <c r="A12205" t="n">
        <v>4219219</v>
      </c>
      <c r="B12205" t="n">
        <v>0</v>
      </c>
      <c r="C12205" t="n">
        <v>6</v>
      </c>
      <c r="D12205" t="s">
        <v>2928</v>
      </c>
      <c r="E12205" t="s">
        <v>2929</v>
      </c>
      <c r="F12205"/>
      <c r="G12205"/>
      <c r="H12205"/>
      <c r="I12205"/>
      <c r="J12205" t="s">
        <v>922</v>
      </c>
      <c r="K12205"/>
      <c r="L12205" t="n">
        <v>72</v>
      </c>
      <c r="M12205" t="s">
        <v>440</v>
      </c>
      <c r="N12205"/>
      <c r="O12205"/>
      <c r="P12205"/>
      <c r="Q12205" t="s">
        <v>440</v>
      </c>
      <c r="R12205"/>
      <c r="S12205"/>
      <c r="T12205" t="n">
        <v>1</v>
      </c>
      <c r="U12205" t="n">
        <v>1</v>
      </c>
      <c r="V12205" t="n">
        <v>1971</v>
      </c>
      <c r="W12205" t="n">
        <v>31</v>
      </c>
      <c r="X12205" t="n">
        <v>12</v>
      </c>
      <c r="Y12205" t="n">
        <v>1971</v>
      </c>
      <c r="Z12205"/>
      <c r="AA12205" t="n">
        <v>29</v>
      </c>
      <c r="AB12205"/>
      <c r="AC12205"/>
      <c r="AD12205"/>
      <c r="AE12205"/>
      <c r="AF12205"/>
      <c r="AG12205" t="n">
        <v>1</v>
      </c>
      <c r="AH12205"/>
      <c r="AI12205" t="n">
        <v>10000</v>
      </c>
    </row>
    <row r="12206">
      <c r="A12206" t="n">
        <v>8484702</v>
      </c>
      <c r="B12206" t="n">
        <v>0</v>
      </c>
      <c r="C12206" t="n">
        <v>6</v>
      </c>
      <c r="D12206" t="s">
        <v>2928</v>
      </c>
      <c r="E12206" t="s">
        <v>2929</v>
      </c>
      <c r="F12206"/>
      <c r="G12206"/>
      <c r="H12206"/>
      <c r="I12206"/>
      <c r="J12206" t="s">
        <v>552</v>
      </c>
      <c r="K12206"/>
      <c r="L12206" t="n">
        <v>72</v>
      </c>
      <c r="M12206" t="s">
        <v>553</v>
      </c>
      <c r="N12206" t="s">
        <v>516</v>
      </c>
      <c r="O12206"/>
      <c r="P12206"/>
      <c r="Q12206" t="s">
        <v>416</v>
      </c>
      <c r="R12206" t="s">
        <v>176</v>
      </c>
      <c r="S12206" t="s">
        <v>311</v>
      </c>
      <c r="T12206" t="n">
        <v>3</v>
      </c>
      <c r="U12206" t="n">
        <v>8</v>
      </c>
      <c r="V12206" t="n">
        <v>1993</v>
      </c>
      <c r="W12206" t="n">
        <v>3</v>
      </c>
      <c r="X12206" t="n">
        <v>8</v>
      </c>
      <c r="Y12206" t="n">
        <v>1993</v>
      </c>
      <c r="Z12206"/>
      <c r="AA12206" t="n">
        <v>874</v>
      </c>
      <c r="AB12206"/>
      <c r="AC12206"/>
      <c r="AD12206" t="s">
        <v>554</v>
      </c>
      <c r="AE12206" t="s">
        <v>518</v>
      </c>
      <c r="AF12206"/>
      <c r="AG12206"/>
      <c r="AH12206"/>
      <c r="AI12206" t="n">
        <v>1000</v>
      </c>
    </row>
    <row r="12207">
      <c r="A12207" t="n">
        <v>4219221</v>
      </c>
      <c r="B12207" t="n">
        <v>0</v>
      </c>
      <c r="C12207" t="n">
        <v>6</v>
      </c>
      <c r="D12207" t="s">
        <v>2928</v>
      </c>
      <c r="E12207" t="s">
        <v>2929</v>
      </c>
      <c r="F12207"/>
      <c r="G12207"/>
      <c r="H12207"/>
      <c r="I12207"/>
      <c r="J12207" t="s">
        <v>552</v>
      </c>
      <c r="K12207"/>
      <c r="L12207" t="n">
        <v>72</v>
      </c>
      <c r="M12207" t="s">
        <v>555</v>
      </c>
      <c r="N12207"/>
      <c r="O12207"/>
      <c r="P12207"/>
      <c r="Q12207" t="s">
        <v>416</v>
      </c>
      <c r="R12207" t="s">
        <v>171</v>
      </c>
      <c r="S12207" t="s">
        <v>382</v>
      </c>
      <c r="T12207"/>
      <c r="U12207"/>
      <c r="V12207"/>
      <c r="W12207" t="n">
        <v>31</v>
      </c>
      <c r="X12207" t="n">
        <v>12</v>
      </c>
      <c r="Y12207" t="n">
        <v>1991</v>
      </c>
      <c r="Z12207"/>
      <c r="AA12207" t="n">
        <v>29</v>
      </c>
      <c r="AB12207"/>
      <c r="AC12207"/>
      <c r="AD12207"/>
      <c r="AE12207"/>
      <c r="AF12207"/>
      <c r="AG12207" t="n">
        <v>1</v>
      </c>
      <c r="AH12207"/>
      <c r="AI12207" t="n">
        <v>1000</v>
      </c>
    </row>
    <row r="12208">
      <c r="A12208" t="n">
        <v>9648007</v>
      </c>
      <c r="B12208" t="n">
        <v>0</v>
      </c>
      <c r="C12208" t="n">
        <v>6</v>
      </c>
      <c r="D12208" t="s">
        <v>2928</v>
      </c>
      <c r="E12208" t="s">
        <v>2929</v>
      </c>
      <c r="F12208"/>
      <c r="G12208"/>
      <c r="H12208"/>
      <c r="I12208"/>
      <c r="J12208" t="s">
        <v>556</v>
      </c>
      <c r="K12208"/>
      <c r="L12208" t="n">
        <v>72</v>
      </c>
      <c r="M12208" t="s">
        <v>416</v>
      </c>
      <c r="N12208" t="s">
        <v>557</v>
      </c>
      <c r="O12208"/>
      <c r="P12208"/>
      <c r="Q12208" t="s">
        <v>416</v>
      </c>
      <c r="R12208"/>
      <c r="S12208"/>
      <c r="T12208" t="n">
        <v>1</v>
      </c>
      <c r="U12208" t="n">
        <v>1</v>
      </c>
      <c r="V12208" t="n">
        <v>1957</v>
      </c>
      <c r="W12208" t="n">
        <v>31</v>
      </c>
      <c r="X12208" t="n">
        <v>12</v>
      </c>
      <c r="Y12208" t="n">
        <v>1957</v>
      </c>
      <c r="Z12208"/>
      <c r="AA12208" t="n">
        <v>1197</v>
      </c>
      <c r="AB12208"/>
      <c r="AC12208" t="s">
        <v>558</v>
      </c>
      <c r="AD12208"/>
      <c r="AE12208" t="s">
        <v>559</v>
      </c>
      <c r="AF12208"/>
      <c r="AG12208"/>
      <c r="AH12208"/>
      <c r="AI12208" t="n">
        <v>10000</v>
      </c>
    </row>
    <row r="12209">
      <c r="A12209" t="n">
        <v>7725447</v>
      </c>
      <c r="B12209" t="n">
        <v>0</v>
      </c>
      <c r="C12209" t="n">
        <v>6</v>
      </c>
      <c r="D12209" t="s">
        <v>2928</v>
      </c>
      <c r="E12209" t="s">
        <v>2929</v>
      </c>
      <c r="F12209"/>
      <c r="G12209"/>
      <c r="H12209"/>
      <c r="I12209"/>
      <c r="J12209" t="s">
        <v>560</v>
      </c>
      <c r="K12209"/>
      <c r="L12209" t="n">
        <v>72</v>
      </c>
      <c r="M12209" t="s">
        <v>555</v>
      </c>
      <c r="N12209" t="s">
        <v>527</v>
      </c>
      <c r="O12209"/>
      <c r="P12209"/>
      <c r="Q12209" t="s">
        <v>416</v>
      </c>
      <c r="R12209" t="s">
        <v>171</v>
      </c>
      <c r="S12209" t="s">
        <v>382</v>
      </c>
      <c r="T12209" t="n">
        <v>30</v>
      </c>
      <c r="U12209" t="n">
        <v>7</v>
      </c>
      <c r="V12209" t="n">
        <v>2006</v>
      </c>
      <c r="W12209" t="n">
        <v>30</v>
      </c>
      <c r="X12209" t="n">
        <v>7</v>
      </c>
      <c r="Y12209" t="n">
        <v>2006</v>
      </c>
      <c r="Z12209"/>
      <c r="AA12209" t="n">
        <v>645</v>
      </c>
      <c r="AB12209"/>
      <c r="AC12209"/>
      <c r="AD12209" t="s">
        <v>561</v>
      </c>
      <c r="AE12209"/>
      <c r="AF12209"/>
      <c r="AG12209"/>
      <c r="AH12209"/>
      <c r="AI12209" t="n">
        <v>1000</v>
      </c>
    </row>
    <row r="12210">
      <c r="A12210" t="n">
        <v>8376173</v>
      </c>
      <c r="B12210" t="n">
        <v>0</v>
      </c>
      <c r="C12210" t="n">
        <v>6</v>
      </c>
      <c r="D12210" t="s">
        <v>2928</v>
      </c>
      <c r="E12210" t="s">
        <v>2929</v>
      </c>
      <c r="F12210"/>
      <c r="G12210"/>
      <c r="H12210"/>
      <c r="I12210"/>
      <c r="J12210" t="s">
        <v>682</v>
      </c>
      <c r="K12210"/>
      <c r="L12210" t="n">
        <v>72</v>
      </c>
      <c r="M12210" t="s">
        <v>683</v>
      </c>
      <c r="N12210" t="s">
        <v>684</v>
      </c>
      <c r="O12210"/>
      <c r="P12210"/>
      <c r="Q12210" t="s">
        <v>234</v>
      </c>
      <c r="R12210" t="s">
        <v>171</v>
      </c>
      <c r="S12210" t="s">
        <v>256</v>
      </c>
      <c r="T12210" t="n">
        <v>28</v>
      </c>
      <c r="U12210" t="n">
        <v>3</v>
      </c>
      <c r="V12210" t="n">
        <v>2012</v>
      </c>
      <c r="W12210" t="n">
        <v>28</v>
      </c>
      <c r="X12210" t="n">
        <v>3</v>
      </c>
      <c r="Y12210" t="n">
        <v>2012</v>
      </c>
      <c r="Z12210"/>
      <c r="AA12210" t="n">
        <v>831</v>
      </c>
      <c r="AB12210"/>
      <c r="AC12210"/>
      <c r="AD12210" t="s">
        <v>685</v>
      </c>
      <c r="AE12210" t="s">
        <v>169</v>
      </c>
      <c r="AF12210"/>
      <c r="AG12210"/>
      <c r="AH12210"/>
      <c r="AI12210" t="n">
        <v>1000</v>
      </c>
    </row>
    <row r="12211">
      <c r="A12211" t="n">
        <v>8374895</v>
      </c>
      <c r="B12211" t="n">
        <v>0</v>
      </c>
      <c r="C12211" t="n">
        <v>6</v>
      </c>
      <c r="D12211" t="s">
        <v>2928</v>
      </c>
      <c r="E12211" t="s">
        <v>2929</v>
      </c>
      <c r="F12211"/>
      <c r="G12211"/>
      <c r="H12211"/>
      <c r="I12211"/>
      <c r="J12211" t="s">
        <v>923</v>
      </c>
      <c r="K12211" t="n">
        <v>200</v>
      </c>
      <c r="L12211" t="n">
        <v>72</v>
      </c>
      <c r="M12211" t="s">
        <v>924</v>
      </c>
      <c r="N12211" t="s">
        <v>169</v>
      </c>
      <c r="O12211"/>
      <c r="P12211"/>
      <c r="Q12211" t="s">
        <v>214</v>
      </c>
      <c r="R12211" t="s">
        <v>176</v>
      </c>
      <c r="S12211" t="s">
        <v>251</v>
      </c>
      <c r="T12211" t="n">
        <v>23</v>
      </c>
      <c r="U12211" t="n">
        <v>5</v>
      </c>
      <c r="V12211" t="n">
        <v>2011</v>
      </c>
      <c r="W12211" t="n">
        <v>23</v>
      </c>
      <c r="X12211" t="n">
        <v>5</v>
      </c>
      <c r="Y12211" t="n">
        <v>2011</v>
      </c>
      <c r="Z12211"/>
      <c r="AA12211" t="n">
        <v>831</v>
      </c>
      <c r="AB12211"/>
      <c r="AC12211"/>
      <c r="AD12211" t="s">
        <v>925</v>
      </c>
      <c r="AE12211" t="s">
        <v>169</v>
      </c>
      <c r="AF12211"/>
      <c r="AG12211"/>
      <c r="AH12211"/>
      <c r="AI12211" t="n">
        <v>1000</v>
      </c>
    </row>
    <row r="12212">
      <c r="A12212" t="n">
        <v>8898219</v>
      </c>
      <c r="B12212" t="n">
        <v>0</v>
      </c>
      <c r="C12212" t="n">
        <v>6</v>
      </c>
      <c r="D12212" t="s">
        <v>2928</v>
      </c>
      <c r="E12212" t="s">
        <v>2929</v>
      </c>
      <c r="F12212"/>
      <c r="G12212"/>
      <c r="H12212"/>
      <c r="I12212"/>
      <c r="J12212" t="s">
        <v>206</v>
      </c>
      <c r="K12212" t="n">
        <v>15</v>
      </c>
      <c r="L12212" t="n">
        <v>72</v>
      </c>
      <c r="M12212" t="s">
        <v>207</v>
      </c>
      <c r="N12212" t="s">
        <v>208</v>
      </c>
      <c r="O12212"/>
      <c r="P12212"/>
      <c r="Q12212" t="s">
        <v>209</v>
      </c>
      <c r="R12212" t="s">
        <v>171</v>
      </c>
      <c r="S12212" t="s">
        <v>172</v>
      </c>
      <c r="T12212" t="n">
        <v>16</v>
      </c>
      <c r="U12212" t="n">
        <v>3</v>
      </c>
      <c r="V12212" t="n">
        <v>2014</v>
      </c>
      <c r="W12212" t="n">
        <v>16</v>
      </c>
      <c r="X12212" t="n">
        <v>3</v>
      </c>
      <c r="Y12212" t="n">
        <v>2014</v>
      </c>
      <c r="Z12212"/>
      <c r="AA12212" t="n">
        <v>1022</v>
      </c>
      <c r="AB12212"/>
      <c r="AC12212"/>
      <c r="AD12212" t="s">
        <v>210</v>
      </c>
      <c r="AE12212" t="s">
        <v>169</v>
      </c>
      <c r="AF12212"/>
      <c r="AG12212"/>
      <c r="AH12212"/>
      <c r="AI12212" t="n">
        <v>1000</v>
      </c>
    </row>
    <row r="12213">
      <c r="A12213" t="n">
        <v>9636338</v>
      </c>
      <c r="B12213" t="n">
        <v>0</v>
      </c>
      <c r="C12213" t="n">
        <v>6</v>
      </c>
      <c r="D12213" t="s">
        <v>2928</v>
      </c>
      <c r="E12213" t="s">
        <v>2929</v>
      </c>
      <c r="F12213"/>
      <c r="G12213"/>
      <c r="H12213"/>
      <c r="I12213"/>
      <c r="J12213" t="s">
        <v>562</v>
      </c>
      <c r="K12213"/>
      <c r="L12213" t="n">
        <v>72</v>
      </c>
      <c r="M12213" t="s">
        <v>563</v>
      </c>
      <c r="N12213" t="s">
        <v>260</v>
      </c>
      <c r="O12213"/>
      <c r="P12213"/>
      <c r="Q12213" t="s">
        <v>282</v>
      </c>
      <c r="R12213" t="s">
        <v>198</v>
      </c>
      <c r="S12213" t="s">
        <v>316</v>
      </c>
      <c r="T12213" t="n">
        <v>3</v>
      </c>
      <c r="U12213" t="n">
        <v>7</v>
      </c>
      <c r="V12213" t="n">
        <v>2016</v>
      </c>
      <c r="W12213" t="n">
        <v>3</v>
      </c>
      <c r="X12213" t="n">
        <v>7</v>
      </c>
      <c r="Y12213" t="n">
        <v>2016</v>
      </c>
      <c r="Z12213"/>
      <c r="AA12213" t="n">
        <v>1196</v>
      </c>
      <c r="AB12213"/>
      <c r="AC12213"/>
      <c r="AD12213" t="s">
        <v>564</v>
      </c>
      <c r="AE12213" t="s">
        <v>187</v>
      </c>
      <c r="AF12213"/>
      <c r="AG12213"/>
      <c r="AH12213"/>
      <c r="AI12213" t="n">
        <v>1000</v>
      </c>
    </row>
    <row r="12214">
      <c r="A12214" t="n">
        <v>7749927</v>
      </c>
      <c r="B12214" t="n">
        <v>0</v>
      </c>
      <c r="C12214" t="n">
        <v>6</v>
      </c>
      <c r="D12214" t="s">
        <v>2928</v>
      </c>
      <c r="E12214" t="s">
        <v>2929</v>
      </c>
      <c r="F12214"/>
      <c r="G12214"/>
      <c r="H12214"/>
      <c r="I12214"/>
      <c r="J12214" t="s">
        <v>929</v>
      </c>
      <c r="K12214"/>
      <c r="L12214" t="n">
        <v>72</v>
      </c>
      <c r="M12214" t="s">
        <v>930</v>
      </c>
      <c r="N12214" t="s">
        <v>249</v>
      </c>
      <c r="O12214"/>
      <c r="P12214"/>
      <c r="Q12214" t="s">
        <v>250</v>
      </c>
      <c r="R12214" t="s">
        <v>221</v>
      </c>
      <c r="S12214" t="s">
        <v>304</v>
      </c>
      <c r="T12214" t="n">
        <v>10</v>
      </c>
      <c r="U12214" t="n">
        <v>10</v>
      </c>
      <c r="V12214" t="n">
        <v>2005</v>
      </c>
      <c r="W12214" t="n">
        <v>10</v>
      </c>
      <c r="X12214" t="n">
        <v>10</v>
      </c>
      <c r="Y12214" t="n">
        <v>2005</v>
      </c>
      <c r="Z12214"/>
      <c r="AA12214" t="n">
        <v>647</v>
      </c>
      <c r="AB12214"/>
      <c r="AC12214"/>
      <c r="AD12214" t="s">
        <v>931</v>
      </c>
      <c r="AE12214"/>
      <c r="AF12214"/>
      <c r="AG12214"/>
      <c r="AH12214"/>
      <c r="AI12214" t="n">
        <v>100</v>
      </c>
    </row>
    <row r="12215">
      <c r="A12215" t="n">
        <v>9638230</v>
      </c>
      <c r="B12215" t="n">
        <v>0</v>
      </c>
      <c r="C12215" t="n">
        <v>6</v>
      </c>
      <c r="D12215" t="s">
        <v>2928</v>
      </c>
      <c r="E12215" t="s">
        <v>2929</v>
      </c>
      <c r="F12215"/>
      <c r="G12215"/>
      <c r="H12215"/>
      <c r="I12215"/>
      <c r="J12215" t="s">
        <v>785</v>
      </c>
      <c r="K12215"/>
      <c r="L12215" t="n">
        <v>72</v>
      </c>
      <c r="M12215" t="s">
        <v>786</v>
      </c>
      <c r="N12215" t="s">
        <v>260</v>
      </c>
      <c r="O12215"/>
      <c r="P12215"/>
      <c r="Q12215" t="s">
        <v>568</v>
      </c>
      <c r="R12215" t="s">
        <v>198</v>
      </c>
      <c r="S12215" t="s">
        <v>229</v>
      </c>
      <c r="T12215" t="n">
        <v>28</v>
      </c>
      <c r="U12215" t="n">
        <v>3</v>
      </c>
      <c r="V12215" t="n">
        <v>2015</v>
      </c>
      <c r="W12215" t="n">
        <v>28</v>
      </c>
      <c r="X12215" t="n">
        <v>3</v>
      </c>
      <c r="Y12215" t="n">
        <v>2015</v>
      </c>
      <c r="Z12215"/>
      <c r="AA12215" t="n">
        <v>1196</v>
      </c>
      <c r="AB12215"/>
      <c r="AC12215"/>
      <c r="AD12215" t="s">
        <v>787</v>
      </c>
      <c r="AE12215" t="s">
        <v>187</v>
      </c>
      <c r="AF12215"/>
      <c r="AG12215"/>
      <c r="AH12215"/>
      <c r="AI12215" t="n">
        <v>1000</v>
      </c>
    </row>
    <row r="12216">
      <c r="A12216" t="n">
        <v>8770458</v>
      </c>
      <c r="B12216" t="n">
        <v>0</v>
      </c>
      <c r="C12216" t="n">
        <v>6</v>
      </c>
      <c r="D12216" t="s">
        <v>2928</v>
      </c>
      <c r="E12216" t="s">
        <v>2929</v>
      </c>
      <c r="F12216"/>
      <c r="G12216"/>
      <c r="H12216"/>
      <c r="I12216"/>
      <c r="J12216" t="s">
        <v>217</v>
      </c>
      <c r="K12216" t="n">
        <v>160</v>
      </c>
      <c r="L12216" t="n">
        <v>72</v>
      </c>
      <c r="M12216" t="s">
        <v>218</v>
      </c>
      <c r="N12216" t="s">
        <v>219</v>
      </c>
      <c r="O12216"/>
      <c r="P12216"/>
      <c r="Q12216" t="s">
        <v>220</v>
      </c>
      <c r="R12216" t="s">
        <v>221</v>
      </c>
      <c r="S12216" t="s">
        <v>222</v>
      </c>
      <c r="T12216" t="n">
        <v>14</v>
      </c>
      <c r="U12216" t="n">
        <v>4</v>
      </c>
      <c r="V12216" t="n">
        <v>2013</v>
      </c>
      <c r="W12216" t="n">
        <v>14</v>
      </c>
      <c r="X12216" t="n">
        <v>4</v>
      </c>
      <c r="Y12216" t="n">
        <v>2013</v>
      </c>
      <c r="Z12216"/>
      <c r="AA12216" t="n">
        <v>895</v>
      </c>
      <c r="AB12216"/>
      <c r="AC12216"/>
      <c r="AD12216" t="s">
        <v>223</v>
      </c>
      <c r="AE12216" t="s">
        <v>169</v>
      </c>
      <c r="AF12216"/>
      <c r="AG12216"/>
      <c r="AH12216"/>
      <c r="AI12216" t="n">
        <v>1000</v>
      </c>
    </row>
    <row r="12217">
      <c r="A12217" t="n">
        <v>8378365</v>
      </c>
      <c r="B12217" t="n">
        <v>0</v>
      </c>
      <c r="C12217" t="n">
        <v>6</v>
      </c>
      <c r="D12217" t="s">
        <v>2928</v>
      </c>
      <c r="E12217" t="s">
        <v>2929</v>
      </c>
      <c r="F12217"/>
      <c r="G12217"/>
      <c r="H12217"/>
      <c r="I12217"/>
      <c r="J12217" t="s">
        <v>354</v>
      </c>
      <c r="K12217" t="n">
        <v>50</v>
      </c>
      <c r="L12217" t="n">
        <v>72</v>
      </c>
      <c r="M12217" t="s">
        <v>355</v>
      </c>
      <c r="N12217" t="s">
        <v>356</v>
      </c>
      <c r="O12217"/>
      <c r="P12217"/>
      <c r="Q12217" t="s">
        <v>357</v>
      </c>
      <c r="R12217" t="s">
        <v>221</v>
      </c>
      <c r="S12217" t="s">
        <v>358</v>
      </c>
      <c r="T12217" t="n">
        <v>1</v>
      </c>
      <c r="U12217" t="n">
        <v>4</v>
      </c>
      <c r="V12217" t="n">
        <v>2012</v>
      </c>
      <c r="W12217" t="n">
        <v>1</v>
      </c>
      <c r="X12217" t="n">
        <v>4</v>
      </c>
      <c r="Y12217" t="n">
        <v>2012</v>
      </c>
      <c r="Z12217"/>
      <c r="AA12217" t="n">
        <v>831</v>
      </c>
      <c r="AB12217"/>
      <c r="AC12217"/>
      <c r="AD12217" t="s">
        <v>359</v>
      </c>
      <c r="AE12217" t="s">
        <v>300</v>
      </c>
      <c r="AF12217"/>
      <c r="AG12217"/>
      <c r="AH12217"/>
      <c r="AI12217" t="n">
        <v>2000</v>
      </c>
    </row>
    <row r="12218">
      <c r="A12218" t="n">
        <v>8786783</v>
      </c>
      <c r="B12218" t="n">
        <v>0</v>
      </c>
      <c r="C12218" t="n">
        <v>6</v>
      </c>
      <c r="D12218" t="s">
        <v>2928</v>
      </c>
      <c r="E12218" t="s">
        <v>2929</v>
      </c>
      <c r="F12218"/>
      <c r="G12218"/>
      <c r="H12218"/>
      <c r="I12218"/>
      <c r="J12218" t="s">
        <v>700</v>
      </c>
      <c r="K12218"/>
      <c r="L12218" t="n">
        <v>72</v>
      </c>
      <c r="M12218" t="s">
        <v>701</v>
      </c>
      <c r="N12218" t="s">
        <v>233</v>
      </c>
      <c r="O12218"/>
      <c r="P12218"/>
      <c r="Q12218" t="s">
        <v>234</v>
      </c>
      <c r="R12218" t="s">
        <v>176</v>
      </c>
      <c r="S12218" t="s">
        <v>251</v>
      </c>
      <c r="T12218" t="n">
        <v>9</v>
      </c>
      <c r="U12218" t="n">
        <v>6</v>
      </c>
      <c r="V12218" t="n">
        <v>2013</v>
      </c>
      <c r="W12218" t="n">
        <v>9</v>
      </c>
      <c r="X12218" t="n">
        <v>6</v>
      </c>
      <c r="Y12218" t="n">
        <v>2013</v>
      </c>
      <c r="Z12218"/>
      <c r="AA12218" t="n">
        <v>895</v>
      </c>
      <c r="AB12218"/>
      <c r="AC12218"/>
      <c r="AD12218" t="s">
        <v>702</v>
      </c>
      <c r="AE12218" t="s">
        <v>169</v>
      </c>
      <c r="AF12218"/>
      <c r="AG12218"/>
      <c r="AH12218"/>
      <c r="AI12218" t="n">
        <v>1000</v>
      </c>
    </row>
    <row r="12219">
      <c r="A12219" t="n">
        <v>8402561</v>
      </c>
      <c r="B12219" t="n">
        <v>0</v>
      </c>
      <c r="C12219" t="n">
        <v>6</v>
      </c>
      <c r="D12219" t="s">
        <v>2928</v>
      </c>
      <c r="E12219" t="s">
        <v>2929</v>
      </c>
      <c r="F12219"/>
      <c r="G12219"/>
      <c r="H12219"/>
      <c r="I12219"/>
      <c r="J12219" t="s">
        <v>939</v>
      </c>
      <c r="K12219"/>
      <c r="L12219" t="n">
        <v>72</v>
      </c>
      <c r="M12219" t="s">
        <v>940</v>
      </c>
      <c r="N12219" t="s">
        <v>402</v>
      </c>
      <c r="O12219"/>
      <c r="P12219"/>
      <c r="Q12219" t="s">
        <v>220</v>
      </c>
      <c r="R12219" t="s">
        <v>171</v>
      </c>
      <c r="S12219" t="s">
        <v>647</v>
      </c>
      <c r="T12219" t="n">
        <v>19</v>
      </c>
      <c r="U12219" t="n">
        <v>5</v>
      </c>
      <c r="V12219" t="n">
        <v>2012</v>
      </c>
      <c r="W12219" t="n">
        <v>19</v>
      </c>
      <c r="X12219" t="n">
        <v>5</v>
      </c>
      <c r="Y12219" t="n">
        <v>2012</v>
      </c>
      <c r="Z12219"/>
      <c r="AA12219" t="n">
        <v>833</v>
      </c>
      <c r="AB12219"/>
      <c r="AC12219"/>
      <c r="AD12219" t="s">
        <v>941</v>
      </c>
      <c r="AE12219" t="s">
        <v>169</v>
      </c>
      <c r="AF12219"/>
      <c r="AG12219"/>
      <c r="AH12219"/>
      <c r="AI12219" t="n">
        <v>1000</v>
      </c>
    </row>
    <row r="12220">
      <c r="A12220" t="n">
        <v>8540011</v>
      </c>
      <c r="B12220" t="n">
        <v>0</v>
      </c>
      <c r="C12220" t="n">
        <v>6</v>
      </c>
      <c r="D12220" t="s">
        <v>2928</v>
      </c>
      <c r="E12220" t="s">
        <v>2929</v>
      </c>
      <c r="F12220"/>
      <c r="G12220"/>
      <c r="H12220"/>
      <c r="I12220"/>
      <c r="J12220" t="s">
        <v>576</v>
      </c>
      <c r="K12220"/>
      <c r="L12220" t="n">
        <v>72</v>
      </c>
      <c r="M12220" t="s">
        <v>577</v>
      </c>
      <c r="N12220" t="s">
        <v>327</v>
      </c>
      <c r="O12220"/>
      <c r="P12220"/>
      <c r="Q12220" t="s">
        <v>184</v>
      </c>
      <c r="R12220" t="s">
        <v>176</v>
      </c>
      <c r="S12220" t="s">
        <v>536</v>
      </c>
      <c r="T12220" t="n">
        <v>19</v>
      </c>
      <c r="U12220" t="n">
        <v>8</v>
      </c>
      <c r="V12220" t="n">
        <v>2012</v>
      </c>
      <c r="W12220" t="n">
        <v>19</v>
      </c>
      <c r="X12220" t="n">
        <v>8</v>
      </c>
      <c r="Y12220" t="n">
        <v>2012</v>
      </c>
      <c r="Z12220"/>
      <c r="AA12220" t="n">
        <v>875</v>
      </c>
      <c r="AB12220"/>
      <c r="AC12220"/>
      <c r="AD12220" t="s">
        <v>578</v>
      </c>
      <c r="AE12220" t="s">
        <v>169</v>
      </c>
      <c r="AF12220"/>
      <c r="AG12220"/>
      <c r="AH12220"/>
      <c r="AI12220" t="n">
        <v>1000</v>
      </c>
    </row>
    <row r="12221">
      <c r="A12221" t="n">
        <v>4219218</v>
      </c>
      <c r="B12221" t="n">
        <v>0</v>
      </c>
      <c r="C12221" t="n">
        <v>6</v>
      </c>
      <c r="D12221" t="s">
        <v>2928</v>
      </c>
      <c r="E12221" t="s">
        <v>2929</v>
      </c>
      <c r="F12221"/>
      <c r="G12221"/>
      <c r="H12221"/>
      <c r="I12221"/>
      <c r="J12221" t="s">
        <v>368</v>
      </c>
      <c r="K12221"/>
      <c r="L12221" t="n">
        <v>72</v>
      </c>
      <c r="M12221" t="s">
        <v>234</v>
      </c>
      <c r="N12221" t="s">
        <v>369</v>
      </c>
      <c r="O12221"/>
      <c r="P12221"/>
      <c r="Q12221" t="s">
        <v>234</v>
      </c>
      <c r="R12221"/>
      <c r="S12221"/>
      <c r="T12221" t="n">
        <v>1</v>
      </c>
      <c r="U12221" t="n">
        <v>1</v>
      </c>
      <c r="V12221" t="n">
        <v>1975</v>
      </c>
      <c r="W12221" t="n">
        <v>31</v>
      </c>
      <c r="X12221" t="n">
        <v>12</v>
      </c>
      <c r="Y12221" t="n">
        <v>1975</v>
      </c>
      <c r="Z12221"/>
      <c r="AA12221" t="n">
        <v>29</v>
      </c>
      <c r="AB12221"/>
      <c r="AC12221"/>
      <c r="AD12221"/>
      <c r="AE12221"/>
      <c r="AF12221"/>
      <c r="AG12221" t="n">
        <v>1</v>
      </c>
      <c r="AH12221"/>
      <c r="AI12221" t="n">
        <v>10000</v>
      </c>
    </row>
    <row r="12222">
      <c r="A12222" t="n">
        <v>7451607</v>
      </c>
      <c r="B12222" t="n">
        <v>0</v>
      </c>
      <c r="C12222" t="n">
        <v>6</v>
      </c>
      <c r="D12222" t="s">
        <v>2928</v>
      </c>
      <c r="E12222" t="s">
        <v>2929</v>
      </c>
      <c r="F12222"/>
      <c r="G12222"/>
      <c r="H12222"/>
      <c r="I12222"/>
      <c r="J12222" t="s">
        <v>579</v>
      </c>
      <c r="K12222"/>
      <c r="L12222" t="n">
        <v>72</v>
      </c>
      <c r="M12222" t="s">
        <v>580</v>
      </c>
      <c r="N12222" t="s">
        <v>447</v>
      </c>
      <c r="O12222"/>
      <c r="P12222"/>
      <c r="Q12222" t="s">
        <v>395</v>
      </c>
      <c r="R12222" t="s">
        <v>221</v>
      </c>
      <c r="S12222" t="s">
        <v>241</v>
      </c>
      <c r="T12222" t="n">
        <v>1</v>
      </c>
      <c r="U12222" t="n">
        <v>1</v>
      </c>
      <c r="V12222" t="n">
        <v>1992</v>
      </c>
      <c r="W12222" t="n">
        <v>31</v>
      </c>
      <c r="X12222" t="n">
        <v>12</v>
      </c>
      <c r="Y12222" t="n">
        <v>1992</v>
      </c>
      <c r="Z12222"/>
      <c r="AA12222" t="n">
        <v>581</v>
      </c>
      <c r="AB12222" t="s">
        <v>448</v>
      </c>
      <c r="AC12222"/>
      <c r="AD12222" t="s">
        <v>449</v>
      </c>
      <c r="AE12222" t="s">
        <v>447</v>
      </c>
      <c r="AF12222"/>
      <c r="AG12222"/>
      <c r="AH12222"/>
      <c r="AI12222" t="n">
        <v>100</v>
      </c>
    </row>
    <row r="12223">
      <c r="A12223" t="n">
        <v>9632700</v>
      </c>
      <c r="B12223" t="n">
        <v>0</v>
      </c>
      <c r="C12223" t="n">
        <v>6</v>
      </c>
      <c r="D12223" t="s">
        <v>2928</v>
      </c>
      <c r="E12223" t="s">
        <v>2929</v>
      </c>
      <c r="F12223"/>
      <c r="G12223"/>
      <c r="H12223"/>
      <c r="I12223"/>
      <c r="J12223" t="s">
        <v>942</v>
      </c>
      <c r="K12223" t="n">
        <v>100</v>
      </c>
      <c r="L12223" t="n">
        <v>72</v>
      </c>
      <c r="M12223" t="s">
        <v>943</v>
      </c>
      <c r="N12223" t="s">
        <v>944</v>
      </c>
      <c r="O12223"/>
      <c r="P12223"/>
      <c r="Q12223" t="s">
        <v>234</v>
      </c>
      <c r="R12223" t="s">
        <v>171</v>
      </c>
      <c r="S12223" t="s">
        <v>185</v>
      </c>
      <c r="T12223" t="n">
        <v>15</v>
      </c>
      <c r="U12223" t="n">
        <v>2</v>
      </c>
      <c r="V12223" t="n">
        <v>2016</v>
      </c>
      <c r="W12223" t="n">
        <v>15</v>
      </c>
      <c r="X12223" t="n">
        <v>2</v>
      </c>
      <c r="Y12223" t="n">
        <v>2016</v>
      </c>
      <c r="Z12223"/>
      <c r="AA12223" t="n">
        <v>1196</v>
      </c>
      <c r="AB12223"/>
      <c r="AC12223"/>
      <c r="AD12223" t="s">
        <v>945</v>
      </c>
      <c r="AE12223" t="s">
        <v>187</v>
      </c>
      <c r="AF12223"/>
      <c r="AG12223"/>
      <c r="AH12223"/>
      <c r="AI12223" t="n">
        <v>1000</v>
      </c>
    </row>
    <row r="12224">
      <c r="A12224" t="n">
        <v>4219201</v>
      </c>
      <c r="B12224" t="n">
        <v>0</v>
      </c>
      <c r="C12224" t="n">
        <v>6</v>
      </c>
      <c r="D12224" t="s">
        <v>2928</v>
      </c>
      <c r="E12224" t="s">
        <v>2929</v>
      </c>
      <c r="F12224"/>
      <c r="G12224"/>
      <c r="H12224"/>
      <c r="I12224"/>
      <c r="J12224" t="s">
        <v>679</v>
      </c>
      <c r="K12224"/>
      <c r="L12224" t="n">
        <v>72</v>
      </c>
      <c r="M12224" t="s">
        <v>372</v>
      </c>
      <c r="N12224" t="s">
        <v>369</v>
      </c>
      <c r="O12224"/>
      <c r="P12224"/>
      <c r="Q12224" t="s">
        <v>372</v>
      </c>
      <c r="R12224"/>
      <c r="S12224"/>
      <c r="T12224" t="n">
        <v>1</v>
      </c>
      <c r="U12224" t="n">
        <v>1</v>
      </c>
      <c r="V12224" t="n">
        <v>1975</v>
      </c>
      <c r="W12224" t="n">
        <v>31</v>
      </c>
      <c r="X12224" t="n">
        <v>12</v>
      </c>
      <c r="Y12224" t="n">
        <v>1975</v>
      </c>
      <c r="Z12224"/>
      <c r="AA12224" t="n">
        <v>29</v>
      </c>
      <c r="AB12224"/>
      <c r="AC12224"/>
      <c r="AD12224"/>
      <c r="AE12224"/>
      <c r="AF12224"/>
      <c r="AG12224" t="n">
        <v>1</v>
      </c>
      <c r="AH12224"/>
      <c r="AI12224" t="n">
        <v>10000</v>
      </c>
    </row>
    <row r="12225">
      <c r="A12225" t="n">
        <v>7451606</v>
      </c>
      <c r="B12225" t="n">
        <v>0</v>
      </c>
      <c r="C12225" t="n">
        <v>6</v>
      </c>
      <c r="D12225" t="s">
        <v>2928</v>
      </c>
      <c r="E12225" t="s">
        <v>2929</v>
      </c>
      <c r="F12225"/>
      <c r="G12225"/>
      <c r="H12225"/>
      <c r="I12225"/>
      <c r="J12225" t="s">
        <v>581</v>
      </c>
      <c r="K12225"/>
      <c r="L12225" t="n">
        <v>72</v>
      </c>
      <c r="M12225" t="s">
        <v>582</v>
      </c>
      <c r="N12225" t="s">
        <v>447</v>
      </c>
      <c r="O12225"/>
      <c r="P12225"/>
      <c r="Q12225" t="s">
        <v>583</v>
      </c>
      <c r="R12225" t="s">
        <v>171</v>
      </c>
      <c r="S12225" t="s">
        <v>185</v>
      </c>
      <c r="T12225" t="n">
        <v>1</v>
      </c>
      <c r="U12225" t="n">
        <v>1</v>
      </c>
      <c r="V12225" t="n">
        <v>1992</v>
      </c>
      <c r="W12225" t="n">
        <v>31</v>
      </c>
      <c r="X12225" t="n">
        <v>12</v>
      </c>
      <c r="Y12225" t="n">
        <v>1992</v>
      </c>
      <c r="Z12225"/>
      <c r="AA12225" t="n">
        <v>581</v>
      </c>
      <c r="AB12225" t="s">
        <v>448</v>
      </c>
      <c r="AC12225"/>
      <c r="AD12225" t="s">
        <v>449</v>
      </c>
      <c r="AE12225" t="s">
        <v>447</v>
      </c>
      <c r="AF12225"/>
      <c r="AG12225"/>
      <c r="AH12225"/>
      <c r="AI12225" t="n">
        <v>100</v>
      </c>
    </row>
    <row r="12226">
      <c r="A12226" t="n">
        <v>7451608</v>
      </c>
      <c r="B12226" t="n">
        <v>0</v>
      </c>
      <c r="C12226" t="n">
        <v>6</v>
      </c>
      <c r="D12226" t="s">
        <v>2928</v>
      </c>
      <c r="E12226" t="s">
        <v>2929</v>
      </c>
      <c r="F12226"/>
      <c r="G12226"/>
      <c r="H12226"/>
      <c r="I12226"/>
      <c r="J12226" t="s">
        <v>948</v>
      </c>
      <c r="K12226"/>
      <c r="L12226" t="n">
        <v>72</v>
      </c>
      <c r="M12226" t="s">
        <v>949</v>
      </c>
      <c r="N12226" t="s">
        <v>447</v>
      </c>
      <c r="O12226"/>
      <c r="P12226"/>
      <c r="Q12226" t="s">
        <v>395</v>
      </c>
      <c r="R12226" t="s">
        <v>221</v>
      </c>
      <c r="S12226" t="s">
        <v>229</v>
      </c>
      <c r="T12226" t="n">
        <v>1</v>
      </c>
      <c r="U12226" t="n">
        <v>1</v>
      </c>
      <c r="V12226" t="n">
        <v>1992</v>
      </c>
      <c r="W12226" t="n">
        <v>31</v>
      </c>
      <c r="X12226" t="n">
        <v>12</v>
      </c>
      <c r="Y12226" t="n">
        <v>1992</v>
      </c>
      <c r="Z12226"/>
      <c r="AA12226" t="n">
        <v>581</v>
      </c>
      <c r="AB12226" t="s">
        <v>448</v>
      </c>
      <c r="AC12226"/>
      <c r="AD12226" t="s">
        <v>449</v>
      </c>
      <c r="AE12226" t="s">
        <v>447</v>
      </c>
      <c r="AF12226"/>
      <c r="AG12226"/>
      <c r="AH12226"/>
      <c r="AI12226" t="n">
        <v>100</v>
      </c>
    </row>
    <row r="12227">
      <c r="A12227" t="n">
        <v>7741933</v>
      </c>
      <c r="B12227" t="n">
        <v>0</v>
      </c>
      <c r="C12227" t="n">
        <v>6</v>
      </c>
      <c r="D12227" t="s">
        <v>2928</v>
      </c>
      <c r="E12227" t="s">
        <v>2929</v>
      </c>
      <c r="F12227"/>
      <c r="G12227"/>
      <c r="H12227"/>
      <c r="I12227"/>
      <c r="J12227" t="s">
        <v>789</v>
      </c>
      <c r="K12227" t="n">
        <v>250</v>
      </c>
      <c r="L12227" t="n">
        <v>72</v>
      </c>
      <c r="M12227" t="s">
        <v>954</v>
      </c>
      <c r="N12227" t="s">
        <v>598</v>
      </c>
      <c r="O12227"/>
      <c r="P12227"/>
      <c r="Q12227" t="s">
        <v>282</v>
      </c>
      <c r="R12227"/>
      <c r="S12227" t="s">
        <v>278</v>
      </c>
      <c r="T12227" t="n">
        <v>7</v>
      </c>
      <c r="U12227" t="n">
        <v>10</v>
      </c>
      <c r="V12227" t="n">
        <v>2007</v>
      </c>
      <c r="W12227" t="n">
        <v>7</v>
      </c>
      <c r="X12227" t="n">
        <v>10</v>
      </c>
      <c r="Y12227" t="n">
        <v>2007</v>
      </c>
      <c r="Z12227"/>
      <c r="AA12227" t="n">
        <v>647</v>
      </c>
      <c r="AB12227"/>
      <c r="AC12227"/>
      <c r="AD12227" t="s">
        <v>791</v>
      </c>
      <c r="AE12227"/>
      <c r="AF12227"/>
      <c r="AG12227"/>
      <c r="AH12227"/>
      <c r="AI12227" t="n">
        <v>2000</v>
      </c>
    </row>
    <row r="12228">
      <c r="A12228" t="n">
        <v>4219216</v>
      </c>
      <c r="B12228" t="n">
        <v>0</v>
      </c>
      <c r="C12228" t="n">
        <v>6</v>
      </c>
      <c r="D12228" t="s">
        <v>2928</v>
      </c>
      <c r="E12228" t="s">
        <v>2929</v>
      </c>
      <c r="F12228"/>
      <c r="G12228"/>
      <c r="H12228"/>
      <c r="I12228"/>
      <c r="J12228" t="s">
        <v>374</v>
      </c>
      <c r="K12228"/>
      <c r="L12228" t="n">
        <v>72</v>
      </c>
      <c r="M12228" t="s">
        <v>197</v>
      </c>
      <c r="N12228" t="s">
        <v>375</v>
      </c>
      <c r="O12228"/>
      <c r="P12228"/>
      <c r="Q12228" t="s">
        <v>197</v>
      </c>
      <c r="R12228"/>
      <c r="S12228"/>
      <c r="T12228" t="n">
        <v>18</v>
      </c>
      <c r="U12228" t="n">
        <v>9</v>
      </c>
      <c r="V12228" t="n">
        <v>1987</v>
      </c>
      <c r="W12228" t="n">
        <v>18</v>
      </c>
      <c r="X12228" t="n">
        <v>9</v>
      </c>
      <c r="Y12228" t="n">
        <v>1987</v>
      </c>
      <c r="Z12228"/>
      <c r="AA12228" t="n">
        <v>29</v>
      </c>
      <c r="AB12228"/>
      <c r="AC12228"/>
      <c r="AD12228"/>
      <c r="AE12228"/>
      <c r="AF12228"/>
      <c r="AG12228" t="n">
        <v>1</v>
      </c>
      <c r="AH12228"/>
      <c r="AI12228" t="n">
        <v>10000</v>
      </c>
    </row>
    <row r="12229">
      <c r="A12229" t="n">
        <v>8898244</v>
      </c>
      <c r="B12229" t="n">
        <v>0</v>
      </c>
      <c r="C12229" t="n">
        <v>6</v>
      </c>
      <c r="D12229" t="s">
        <v>2928</v>
      </c>
      <c r="E12229" t="s">
        <v>2929</v>
      </c>
      <c r="F12229"/>
      <c r="G12229"/>
      <c r="H12229"/>
      <c r="I12229"/>
      <c r="J12229" t="s">
        <v>1173</v>
      </c>
      <c r="K12229"/>
      <c r="L12229" t="n">
        <v>72</v>
      </c>
      <c r="M12229" t="s">
        <v>1174</v>
      </c>
      <c r="N12229" t="s">
        <v>774</v>
      </c>
      <c r="O12229"/>
      <c r="P12229"/>
      <c r="Q12229" t="s">
        <v>583</v>
      </c>
      <c r="R12229" t="s">
        <v>221</v>
      </c>
      <c r="S12229" t="s">
        <v>241</v>
      </c>
      <c r="T12229" t="n">
        <v>4</v>
      </c>
      <c r="U12229" t="n">
        <v>5</v>
      </c>
      <c r="V12229" t="n">
        <v>2014</v>
      </c>
      <c r="W12229" t="n">
        <v>4</v>
      </c>
      <c r="X12229" t="n">
        <v>5</v>
      </c>
      <c r="Y12229" t="n">
        <v>2014</v>
      </c>
      <c r="Z12229"/>
      <c r="AA12229" t="n">
        <v>1022</v>
      </c>
      <c r="AB12229"/>
      <c r="AC12229"/>
      <c r="AD12229" t="s">
        <v>1175</v>
      </c>
      <c r="AE12229" t="s">
        <v>169</v>
      </c>
      <c r="AF12229"/>
      <c r="AG12229"/>
      <c r="AH12229"/>
      <c r="AI12229" t="n">
        <v>1000</v>
      </c>
    </row>
    <row r="12230">
      <c r="A12230" t="n">
        <v>8540078</v>
      </c>
      <c r="B12230" t="n">
        <v>0</v>
      </c>
      <c r="C12230" t="n">
        <v>6</v>
      </c>
      <c r="D12230" t="s">
        <v>2928</v>
      </c>
      <c r="E12230" t="s">
        <v>2929</v>
      </c>
      <c r="F12230"/>
      <c r="G12230"/>
      <c r="H12230"/>
      <c r="I12230"/>
      <c r="J12230" t="s">
        <v>955</v>
      </c>
      <c r="K12230" t="n">
        <v>110</v>
      </c>
      <c r="L12230" t="n">
        <v>72</v>
      </c>
      <c r="M12230" t="s">
        <v>956</v>
      </c>
      <c r="N12230" t="s">
        <v>169</v>
      </c>
      <c r="O12230"/>
      <c r="P12230"/>
      <c r="Q12230" t="s">
        <v>214</v>
      </c>
      <c r="R12230" t="s">
        <v>171</v>
      </c>
      <c r="S12230" t="s">
        <v>339</v>
      </c>
      <c r="T12230" t="n">
        <v>13</v>
      </c>
      <c r="U12230" t="n">
        <v>10</v>
      </c>
      <c r="V12230" t="n">
        <v>2012</v>
      </c>
      <c r="W12230" t="n">
        <v>13</v>
      </c>
      <c r="X12230" t="n">
        <v>10</v>
      </c>
      <c r="Y12230" t="n">
        <v>2012</v>
      </c>
      <c r="Z12230"/>
      <c r="AA12230" t="n">
        <v>875</v>
      </c>
      <c r="AB12230"/>
      <c r="AC12230"/>
      <c r="AD12230" t="s">
        <v>957</v>
      </c>
      <c r="AE12230" t="s">
        <v>169</v>
      </c>
      <c r="AF12230"/>
      <c r="AG12230"/>
      <c r="AH12230"/>
      <c r="AI12230" t="n">
        <v>1000</v>
      </c>
    </row>
    <row r="12231">
      <c r="A12231" t="n">
        <v>7741458</v>
      </c>
      <c r="B12231" t="n">
        <v>0</v>
      </c>
      <c r="C12231" t="n">
        <v>6</v>
      </c>
      <c r="D12231" t="s">
        <v>2928</v>
      </c>
      <c r="E12231" t="s">
        <v>2929</v>
      </c>
      <c r="F12231"/>
      <c r="G12231"/>
      <c r="H12231"/>
      <c r="I12231"/>
      <c r="J12231" t="s">
        <v>708</v>
      </c>
      <c r="K12231" t="n">
        <v>280</v>
      </c>
      <c r="L12231" t="n">
        <v>72</v>
      </c>
      <c r="M12231" t="s">
        <v>709</v>
      </c>
      <c r="N12231" t="s">
        <v>190</v>
      </c>
      <c r="O12231"/>
      <c r="P12231"/>
      <c r="Q12231" t="s">
        <v>191</v>
      </c>
      <c r="R12231" t="s">
        <v>198</v>
      </c>
      <c r="S12231" t="s">
        <v>199</v>
      </c>
      <c r="T12231" t="n">
        <v>7</v>
      </c>
      <c r="U12231" t="n">
        <v>10</v>
      </c>
      <c r="V12231" t="n">
        <v>2005</v>
      </c>
      <c r="W12231" t="n">
        <v>7</v>
      </c>
      <c r="X12231" t="n">
        <v>10</v>
      </c>
      <c r="Y12231" t="n">
        <v>2005</v>
      </c>
      <c r="Z12231"/>
      <c r="AA12231" t="n">
        <v>647</v>
      </c>
      <c r="AB12231"/>
      <c r="AC12231"/>
      <c r="AD12231" t="s">
        <v>710</v>
      </c>
      <c r="AE12231"/>
      <c r="AF12231"/>
      <c r="AG12231"/>
      <c r="AH12231"/>
      <c r="AI12231" t="n">
        <v>100</v>
      </c>
    </row>
    <row r="12232">
      <c r="A12232" t="n">
        <v>9633716</v>
      </c>
      <c r="B12232" t="n">
        <v>0</v>
      </c>
      <c r="C12232" t="n">
        <v>6</v>
      </c>
      <c r="D12232" t="s">
        <v>2928</v>
      </c>
      <c r="E12232" t="s">
        <v>2929</v>
      </c>
      <c r="F12232"/>
      <c r="G12232"/>
      <c r="H12232"/>
      <c r="I12232"/>
      <c r="J12232" t="s">
        <v>584</v>
      </c>
      <c r="K12232"/>
      <c r="L12232" t="n">
        <v>72</v>
      </c>
      <c r="M12232" t="s">
        <v>585</v>
      </c>
      <c r="N12232" t="s">
        <v>427</v>
      </c>
      <c r="O12232"/>
      <c r="P12232"/>
      <c r="Q12232" t="s">
        <v>416</v>
      </c>
      <c r="R12232" t="s">
        <v>198</v>
      </c>
      <c r="S12232" t="s">
        <v>256</v>
      </c>
      <c r="T12232" t="n">
        <v>23</v>
      </c>
      <c r="U12232" t="n">
        <v>8</v>
      </c>
      <c r="V12232" t="n">
        <v>2019</v>
      </c>
      <c r="W12232" t="n">
        <v>23</v>
      </c>
      <c r="X12232" t="n">
        <v>8</v>
      </c>
      <c r="Y12232" t="n">
        <v>2019</v>
      </c>
      <c r="Z12232"/>
      <c r="AA12232" t="n">
        <v>1196</v>
      </c>
      <c r="AB12232"/>
      <c r="AC12232"/>
      <c r="AD12232" t="s">
        <v>586</v>
      </c>
      <c r="AE12232" t="s">
        <v>187</v>
      </c>
      <c r="AF12232"/>
      <c r="AG12232"/>
      <c r="AH12232"/>
      <c r="AI12232" t="n">
        <v>1000</v>
      </c>
    </row>
    <row r="12233">
      <c r="A12233" t="n">
        <v>8352570</v>
      </c>
      <c r="B12233" t="n">
        <v>0</v>
      </c>
      <c r="C12233" t="n">
        <v>6</v>
      </c>
      <c r="D12233" t="s">
        <v>2928</v>
      </c>
      <c r="E12233" t="s">
        <v>2929</v>
      </c>
      <c r="F12233"/>
      <c r="G12233"/>
      <c r="H12233"/>
      <c r="I12233"/>
      <c r="J12233" t="s">
        <v>792</v>
      </c>
      <c r="K12233"/>
      <c r="L12233" t="n">
        <v>72</v>
      </c>
      <c r="M12233" t="s">
        <v>793</v>
      </c>
      <c r="N12233" t="s">
        <v>415</v>
      </c>
      <c r="O12233"/>
      <c r="P12233"/>
      <c r="Q12233" t="s">
        <v>416</v>
      </c>
      <c r="R12233" t="s">
        <v>198</v>
      </c>
      <c r="S12233" t="s">
        <v>256</v>
      </c>
      <c r="T12233" t="n">
        <v>3</v>
      </c>
      <c r="U12233" t="n">
        <v>10</v>
      </c>
      <c r="V12233" t="n">
        <v>2010</v>
      </c>
      <c r="W12233" t="n">
        <v>3</v>
      </c>
      <c r="X12233" t="n">
        <v>10</v>
      </c>
      <c r="Y12233" t="n">
        <v>2010</v>
      </c>
      <c r="Z12233"/>
      <c r="AA12233" t="n">
        <v>814</v>
      </c>
      <c r="AB12233"/>
      <c r="AC12233"/>
      <c r="AD12233" t="s">
        <v>794</v>
      </c>
      <c r="AE12233" t="s">
        <v>415</v>
      </c>
      <c r="AF12233"/>
      <c r="AG12233"/>
      <c r="AH12233"/>
      <c r="AI12233" t="n">
        <v>1000</v>
      </c>
    </row>
    <row r="12234">
      <c r="A12234" t="n">
        <v>4219209</v>
      </c>
      <c r="B12234" t="n">
        <v>0</v>
      </c>
      <c r="C12234" t="n">
        <v>6</v>
      </c>
      <c r="D12234" t="s">
        <v>2928</v>
      </c>
      <c r="E12234" t="s">
        <v>2929</v>
      </c>
      <c r="F12234"/>
      <c r="G12234"/>
      <c r="H12234"/>
      <c r="I12234"/>
      <c r="J12234" t="s">
        <v>1020</v>
      </c>
      <c r="K12234"/>
      <c r="L12234" t="n">
        <v>72</v>
      </c>
      <c r="M12234" t="s">
        <v>1021</v>
      </c>
      <c r="N12234" t="s">
        <v>369</v>
      </c>
      <c r="O12234"/>
      <c r="P12234"/>
      <c r="Q12234" t="s">
        <v>291</v>
      </c>
      <c r="R12234" t="s">
        <v>198</v>
      </c>
      <c r="S12234" t="s">
        <v>256</v>
      </c>
      <c r="T12234" t="n">
        <v>1</v>
      </c>
      <c r="U12234" t="n">
        <v>1</v>
      </c>
      <c r="V12234" t="n">
        <v>1976</v>
      </c>
      <c r="W12234" t="n">
        <v>31</v>
      </c>
      <c r="X12234" t="n">
        <v>12</v>
      </c>
      <c r="Y12234" t="n">
        <v>1976</v>
      </c>
      <c r="Z12234"/>
      <c r="AA12234" t="n">
        <v>29</v>
      </c>
      <c r="AB12234"/>
      <c r="AC12234"/>
      <c r="AD12234"/>
      <c r="AE12234"/>
      <c r="AF12234"/>
      <c r="AG12234" t="n">
        <v>1</v>
      </c>
      <c r="AH12234"/>
      <c r="AI12234" t="n">
        <v>1000</v>
      </c>
    </row>
    <row r="12235">
      <c r="A12235" t="n">
        <v>7451609</v>
      </c>
      <c r="B12235" t="n">
        <v>0</v>
      </c>
      <c r="C12235" t="n">
        <v>6</v>
      </c>
      <c r="D12235" t="s">
        <v>2928</v>
      </c>
      <c r="E12235" t="s">
        <v>2929</v>
      </c>
      <c r="F12235"/>
      <c r="G12235"/>
      <c r="H12235"/>
      <c r="I12235"/>
      <c r="J12235" t="s">
        <v>587</v>
      </c>
      <c r="K12235"/>
      <c r="L12235" t="n">
        <v>72</v>
      </c>
      <c r="M12235" t="s">
        <v>588</v>
      </c>
      <c r="N12235" t="s">
        <v>447</v>
      </c>
      <c r="O12235"/>
      <c r="P12235"/>
      <c r="Q12235" t="s">
        <v>395</v>
      </c>
      <c r="R12235" t="s">
        <v>221</v>
      </c>
      <c r="S12235" t="s">
        <v>298</v>
      </c>
      <c r="T12235" t="n">
        <v>1</v>
      </c>
      <c r="U12235" t="n">
        <v>1</v>
      </c>
      <c r="V12235" t="n">
        <v>1992</v>
      </c>
      <c r="W12235" t="n">
        <v>31</v>
      </c>
      <c r="X12235" t="n">
        <v>12</v>
      </c>
      <c r="Y12235" t="n">
        <v>1992</v>
      </c>
      <c r="Z12235"/>
      <c r="AA12235" t="n">
        <v>581</v>
      </c>
      <c r="AB12235" t="s">
        <v>448</v>
      </c>
      <c r="AC12235"/>
      <c r="AD12235" t="s">
        <v>449</v>
      </c>
      <c r="AE12235" t="s">
        <v>447</v>
      </c>
      <c r="AF12235"/>
      <c r="AG12235"/>
      <c r="AH12235"/>
      <c r="AI12235" t="n">
        <v>100</v>
      </c>
    </row>
    <row r="12236">
      <c r="A12236" t="n">
        <v>7451613</v>
      </c>
      <c r="B12236" t="n">
        <v>0</v>
      </c>
      <c r="C12236" t="n">
        <v>6</v>
      </c>
      <c r="D12236" t="s">
        <v>2928</v>
      </c>
      <c r="E12236" t="s">
        <v>2929</v>
      </c>
      <c r="F12236"/>
      <c r="G12236"/>
      <c r="H12236"/>
      <c r="I12236"/>
      <c r="J12236" t="s">
        <v>965</v>
      </c>
      <c r="K12236"/>
      <c r="L12236" t="n">
        <v>72</v>
      </c>
      <c r="M12236" t="s">
        <v>966</v>
      </c>
      <c r="N12236" t="s">
        <v>447</v>
      </c>
      <c r="O12236"/>
      <c r="P12236"/>
      <c r="Q12236" t="s">
        <v>352</v>
      </c>
      <c r="R12236" t="s">
        <v>171</v>
      </c>
      <c r="S12236" t="s">
        <v>185</v>
      </c>
      <c r="T12236" t="n">
        <v>1</v>
      </c>
      <c r="U12236" t="n">
        <v>1</v>
      </c>
      <c r="V12236" t="n">
        <v>1992</v>
      </c>
      <c r="W12236" t="n">
        <v>31</v>
      </c>
      <c r="X12236" t="n">
        <v>12</v>
      </c>
      <c r="Y12236" t="n">
        <v>1992</v>
      </c>
      <c r="Z12236"/>
      <c r="AA12236" t="n">
        <v>581</v>
      </c>
      <c r="AB12236" t="s">
        <v>448</v>
      </c>
      <c r="AC12236"/>
      <c r="AD12236" t="s">
        <v>449</v>
      </c>
      <c r="AE12236" t="s">
        <v>447</v>
      </c>
      <c r="AF12236"/>
      <c r="AG12236"/>
      <c r="AH12236"/>
      <c r="AI12236" t="n">
        <v>100</v>
      </c>
    </row>
    <row r="12237">
      <c r="A12237" t="n">
        <v>7451612</v>
      </c>
      <c r="B12237" t="n">
        <v>0</v>
      </c>
      <c r="C12237" t="n">
        <v>6</v>
      </c>
      <c r="D12237" t="s">
        <v>2928</v>
      </c>
      <c r="E12237" t="s">
        <v>2929</v>
      </c>
      <c r="F12237"/>
      <c r="G12237"/>
      <c r="H12237"/>
      <c r="I12237"/>
      <c r="J12237" t="s">
        <v>795</v>
      </c>
      <c r="K12237"/>
      <c r="L12237" t="n">
        <v>72</v>
      </c>
      <c r="M12237" t="s">
        <v>796</v>
      </c>
      <c r="N12237" t="s">
        <v>447</v>
      </c>
      <c r="O12237"/>
      <c r="P12237"/>
      <c r="Q12237" t="s">
        <v>352</v>
      </c>
      <c r="R12237" t="s">
        <v>171</v>
      </c>
      <c r="S12237" t="s">
        <v>185</v>
      </c>
      <c r="T12237" t="n">
        <v>1</v>
      </c>
      <c r="U12237" t="n">
        <v>1</v>
      </c>
      <c r="V12237" t="n">
        <v>1992</v>
      </c>
      <c r="W12237" t="n">
        <v>31</v>
      </c>
      <c r="X12237" t="n">
        <v>12</v>
      </c>
      <c r="Y12237" t="n">
        <v>1992</v>
      </c>
      <c r="Z12237"/>
      <c r="AA12237" t="n">
        <v>581</v>
      </c>
      <c r="AB12237" t="s">
        <v>448</v>
      </c>
      <c r="AC12237"/>
      <c r="AD12237" t="s">
        <v>798</v>
      </c>
      <c r="AE12237" t="s">
        <v>447</v>
      </c>
      <c r="AF12237"/>
      <c r="AG12237"/>
      <c r="AH12237"/>
      <c r="AI12237" t="n">
        <v>100</v>
      </c>
    </row>
    <row r="12238">
      <c r="A12238" t="n">
        <v>9078829</v>
      </c>
      <c r="B12238" t="n">
        <v>0</v>
      </c>
      <c r="C12238" t="n">
        <v>6</v>
      </c>
      <c r="D12238" t="s">
        <v>2928</v>
      </c>
      <c r="E12238" t="s">
        <v>2929</v>
      </c>
      <c r="F12238"/>
      <c r="G12238"/>
      <c r="H12238"/>
      <c r="I12238"/>
      <c r="J12238" t="s">
        <v>387</v>
      </c>
      <c r="K12238" t="n">
        <v>190</v>
      </c>
      <c r="L12238" t="n">
        <v>72</v>
      </c>
      <c r="M12238" t="s">
        <v>388</v>
      </c>
      <c r="N12238" t="s">
        <v>203</v>
      </c>
      <c r="O12238"/>
      <c r="P12238"/>
      <c r="Q12238" t="s">
        <v>389</v>
      </c>
      <c r="R12238" t="s">
        <v>198</v>
      </c>
      <c r="S12238" t="s">
        <v>339</v>
      </c>
      <c r="T12238" t="n">
        <v>22</v>
      </c>
      <c r="U12238" t="n">
        <v>12</v>
      </c>
      <c r="V12238" t="n">
        <v>2018</v>
      </c>
      <c r="W12238" t="n">
        <v>22</v>
      </c>
      <c r="X12238" t="n">
        <v>12</v>
      </c>
      <c r="Y12238" t="n">
        <v>2018</v>
      </c>
      <c r="Z12238"/>
      <c r="AA12238" t="n">
        <v>1192</v>
      </c>
      <c r="AB12238"/>
      <c r="AC12238"/>
      <c r="AD12238" t="s">
        <v>390</v>
      </c>
      <c r="AE12238" t="s">
        <v>187</v>
      </c>
      <c r="AF12238"/>
      <c r="AG12238"/>
      <c r="AH12238"/>
      <c r="AI12238" t="n">
        <v>1000</v>
      </c>
    </row>
    <row r="12239">
      <c r="A12239" t="n">
        <v>4219214</v>
      </c>
      <c r="B12239" t="n">
        <v>0</v>
      </c>
      <c r="C12239" t="n">
        <v>6</v>
      </c>
      <c r="D12239" t="s">
        <v>2928</v>
      </c>
      <c r="E12239" t="s">
        <v>2929</v>
      </c>
      <c r="F12239"/>
      <c r="G12239"/>
      <c r="H12239"/>
      <c r="I12239"/>
      <c r="J12239" t="s">
        <v>967</v>
      </c>
      <c r="K12239"/>
      <c r="L12239" t="n">
        <v>72</v>
      </c>
      <c r="M12239" t="s">
        <v>214</v>
      </c>
      <c r="N12239" t="s">
        <v>375</v>
      </c>
      <c r="O12239"/>
      <c r="P12239"/>
      <c r="Q12239" t="s">
        <v>214</v>
      </c>
      <c r="R12239"/>
      <c r="S12239"/>
      <c r="T12239" t="n">
        <v>18</v>
      </c>
      <c r="U12239" t="n">
        <v>9</v>
      </c>
      <c r="V12239" t="n">
        <v>1987</v>
      </c>
      <c r="W12239" t="n">
        <v>18</v>
      </c>
      <c r="X12239" t="n">
        <v>9</v>
      </c>
      <c r="Y12239" t="n">
        <v>1987</v>
      </c>
      <c r="Z12239"/>
      <c r="AA12239" t="n">
        <v>29</v>
      </c>
      <c r="AB12239"/>
      <c r="AC12239"/>
      <c r="AD12239"/>
      <c r="AE12239"/>
      <c r="AF12239"/>
      <c r="AG12239" t="n">
        <v>1</v>
      </c>
      <c r="AH12239"/>
      <c r="AI12239" t="n">
        <v>10000</v>
      </c>
    </row>
    <row r="12240">
      <c r="A12240" t="n">
        <v>9053661</v>
      </c>
      <c r="B12240" t="n">
        <v>0</v>
      </c>
      <c r="C12240" t="n">
        <v>6</v>
      </c>
      <c r="D12240" t="s">
        <v>2928</v>
      </c>
      <c r="E12240" t="s">
        <v>2929</v>
      </c>
      <c r="F12240"/>
      <c r="G12240"/>
      <c r="H12240"/>
      <c r="I12240"/>
      <c r="J12240" t="s">
        <v>589</v>
      </c>
      <c r="K12240"/>
      <c r="L12240" t="n">
        <v>72</v>
      </c>
      <c r="M12240" t="s">
        <v>590</v>
      </c>
      <c r="N12240" t="s">
        <v>462</v>
      </c>
      <c r="O12240"/>
      <c r="P12240"/>
      <c r="Q12240" t="s">
        <v>591</v>
      </c>
      <c r="R12240" t="s">
        <v>221</v>
      </c>
      <c r="S12240" t="s">
        <v>536</v>
      </c>
      <c r="T12240" t="n">
        <v>25</v>
      </c>
      <c r="U12240" t="n">
        <v>5</v>
      </c>
      <c r="V12240" t="n">
        <v>2014</v>
      </c>
      <c r="W12240" t="n">
        <v>25</v>
      </c>
      <c r="X12240" t="n">
        <v>5</v>
      </c>
      <c r="Y12240" t="n">
        <v>2014</v>
      </c>
      <c r="Z12240"/>
      <c r="AA12240" t="n">
        <v>1122</v>
      </c>
      <c r="AB12240"/>
      <c r="AC12240"/>
      <c r="AD12240"/>
      <c r="AE12240" t="s">
        <v>169</v>
      </c>
      <c r="AF12240"/>
      <c r="AG12240"/>
      <c r="AH12240"/>
      <c r="AI12240" t="n">
        <v>1000</v>
      </c>
    </row>
    <row r="12241">
      <c r="A12241" t="n">
        <v>9054037</v>
      </c>
      <c r="B12241" t="n">
        <v>0</v>
      </c>
      <c r="C12241" t="n">
        <v>6</v>
      </c>
      <c r="D12241" t="s">
        <v>2928</v>
      </c>
      <c r="E12241" t="s">
        <v>2929</v>
      </c>
      <c r="F12241"/>
      <c r="G12241"/>
      <c r="H12241"/>
      <c r="I12241"/>
      <c r="J12241" t="s">
        <v>592</v>
      </c>
      <c r="K12241"/>
      <c r="L12241" t="n">
        <v>72</v>
      </c>
      <c r="M12241" t="s">
        <v>593</v>
      </c>
      <c r="N12241" t="s">
        <v>462</v>
      </c>
      <c r="O12241"/>
      <c r="P12241"/>
      <c r="Q12241" t="s">
        <v>591</v>
      </c>
      <c r="R12241" t="s">
        <v>176</v>
      </c>
      <c r="S12241" t="s">
        <v>536</v>
      </c>
      <c r="T12241" t="n">
        <v>25</v>
      </c>
      <c r="U12241" t="n">
        <v>5</v>
      </c>
      <c r="V12241" t="n">
        <v>2014</v>
      </c>
      <c r="W12241" t="n">
        <v>25</v>
      </c>
      <c r="X12241" t="n">
        <v>5</v>
      </c>
      <c r="Y12241" t="n">
        <v>2014</v>
      </c>
      <c r="Z12241"/>
      <c r="AA12241" t="n">
        <v>1122</v>
      </c>
      <c r="AB12241"/>
      <c r="AC12241"/>
      <c r="AD12241"/>
      <c r="AE12241" t="s">
        <v>169</v>
      </c>
      <c r="AF12241"/>
      <c r="AG12241"/>
      <c r="AH12241"/>
      <c r="AI12241" t="n">
        <v>1000</v>
      </c>
    </row>
    <row r="12242">
      <c r="A12242" t="n">
        <v>7740712</v>
      </c>
      <c r="B12242" t="n">
        <v>0</v>
      </c>
      <c r="C12242" t="n">
        <v>6</v>
      </c>
      <c r="D12242" t="s">
        <v>2928</v>
      </c>
      <c r="E12242" t="s">
        <v>2929</v>
      </c>
      <c r="F12242"/>
      <c r="G12242"/>
      <c r="H12242"/>
      <c r="I12242"/>
      <c r="J12242" t="s">
        <v>713</v>
      </c>
      <c r="K12242"/>
      <c r="L12242" t="n">
        <v>72</v>
      </c>
      <c r="M12242" t="s">
        <v>720</v>
      </c>
      <c r="N12242" t="s">
        <v>721</v>
      </c>
      <c r="O12242"/>
      <c r="P12242"/>
      <c r="Q12242" t="s">
        <v>715</v>
      </c>
      <c r="R12242" t="s">
        <v>171</v>
      </c>
      <c r="S12242" t="s">
        <v>382</v>
      </c>
      <c r="T12242" t="n">
        <v>5</v>
      </c>
      <c r="U12242" t="n">
        <v>10</v>
      </c>
      <c r="V12242" t="n">
        <v>2007</v>
      </c>
      <c r="W12242" t="n">
        <v>5</v>
      </c>
      <c r="X12242" t="n">
        <v>10</v>
      </c>
      <c r="Y12242" t="n">
        <v>2007</v>
      </c>
      <c r="Z12242"/>
      <c r="AA12242" t="n">
        <v>647</v>
      </c>
      <c r="AB12242"/>
      <c r="AC12242"/>
      <c r="AD12242" t="s">
        <v>722</v>
      </c>
      <c r="AE12242"/>
      <c r="AF12242"/>
      <c r="AG12242"/>
      <c r="AH12242"/>
      <c r="AI12242" t="n">
        <v>1000</v>
      </c>
    </row>
    <row r="12243">
      <c r="A12243" t="n">
        <v>7741841</v>
      </c>
      <c r="B12243" t="n">
        <v>0</v>
      </c>
      <c r="C12243" t="n">
        <v>6</v>
      </c>
      <c r="D12243" t="s">
        <v>2928</v>
      </c>
      <c r="E12243" t="s">
        <v>2929</v>
      </c>
      <c r="F12243"/>
      <c r="G12243"/>
      <c r="H12243"/>
      <c r="I12243"/>
      <c r="J12243" t="s">
        <v>596</v>
      </c>
      <c r="K12243" t="n">
        <v>200</v>
      </c>
      <c r="L12243" t="n">
        <v>72</v>
      </c>
      <c r="M12243" t="s">
        <v>597</v>
      </c>
      <c r="N12243" t="s">
        <v>598</v>
      </c>
      <c r="O12243"/>
      <c r="P12243"/>
      <c r="Q12243" t="s">
        <v>282</v>
      </c>
      <c r="R12243"/>
      <c r="S12243" t="s">
        <v>382</v>
      </c>
      <c r="T12243" t="n">
        <v>7</v>
      </c>
      <c r="U12243" t="n">
        <v>10</v>
      </c>
      <c r="V12243" t="n">
        <v>2007</v>
      </c>
      <c r="W12243" t="n">
        <v>7</v>
      </c>
      <c r="X12243" t="n">
        <v>10</v>
      </c>
      <c r="Y12243" t="n">
        <v>2007</v>
      </c>
      <c r="Z12243"/>
      <c r="AA12243" t="n">
        <v>647</v>
      </c>
      <c r="AB12243"/>
      <c r="AC12243"/>
      <c r="AD12243" t="s">
        <v>599</v>
      </c>
      <c r="AE12243"/>
      <c r="AF12243"/>
      <c r="AG12243"/>
      <c r="AH12243"/>
      <c r="AI12243" t="n">
        <v>2000</v>
      </c>
    </row>
    <row r="12244">
      <c r="A12244" t="n">
        <v>8897754</v>
      </c>
      <c r="B12244" t="n">
        <v>0</v>
      </c>
      <c r="C12244" t="n">
        <v>6</v>
      </c>
      <c r="D12244" t="s">
        <v>2928</v>
      </c>
      <c r="E12244" t="s">
        <v>2929</v>
      </c>
      <c r="F12244"/>
      <c r="G12244"/>
      <c r="H12244"/>
      <c r="I12244"/>
      <c r="J12244" t="s">
        <v>253</v>
      </c>
      <c r="K12244" t="n">
        <v>20</v>
      </c>
      <c r="L12244" t="n">
        <v>72</v>
      </c>
      <c r="M12244" t="s">
        <v>254</v>
      </c>
      <c r="N12244" t="s">
        <v>255</v>
      </c>
      <c r="O12244"/>
      <c r="P12244"/>
      <c r="Q12244" t="s">
        <v>209</v>
      </c>
      <c r="R12244" t="s">
        <v>171</v>
      </c>
      <c r="S12244" t="s">
        <v>256</v>
      </c>
      <c r="T12244" t="n">
        <v>16</v>
      </c>
      <c r="U12244" t="n">
        <v>3</v>
      </c>
      <c r="V12244" t="n">
        <v>2014</v>
      </c>
      <c r="W12244" t="n">
        <v>16</v>
      </c>
      <c r="X12244" t="n">
        <v>3</v>
      </c>
      <c r="Y12244" t="n">
        <v>2014</v>
      </c>
      <c r="Z12244"/>
      <c r="AA12244" t="n">
        <v>1022</v>
      </c>
      <c r="AB12244"/>
      <c r="AC12244"/>
      <c r="AD12244" t="s">
        <v>257</v>
      </c>
      <c r="AE12244" t="s">
        <v>169</v>
      </c>
      <c r="AF12244"/>
      <c r="AG12244"/>
      <c r="AH12244"/>
      <c r="AI12244" t="n">
        <v>1000</v>
      </c>
    </row>
    <row r="12245">
      <c r="A12245" t="n">
        <v>9054538</v>
      </c>
      <c r="B12245" t="n">
        <v>0</v>
      </c>
      <c r="C12245" t="n">
        <v>6</v>
      </c>
      <c r="D12245" t="s">
        <v>2928</v>
      </c>
      <c r="E12245" t="s">
        <v>2929</v>
      </c>
      <c r="F12245"/>
      <c r="G12245"/>
      <c r="H12245"/>
      <c r="I12245"/>
      <c r="J12245" t="s">
        <v>604</v>
      </c>
      <c r="K12245"/>
      <c r="L12245" t="n">
        <v>72</v>
      </c>
      <c r="M12245" t="s">
        <v>503</v>
      </c>
      <c r="N12245" t="s">
        <v>175</v>
      </c>
      <c r="O12245"/>
      <c r="P12245"/>
      <c r="Q12245" t="s">
        <v>440</v>
      </c>
      <c r="R12245" t="s">
        <v>171</v>
      </c>
      <c r="S12245" t="s">
        <v>185</v>
      </c>
      <c r="T12245" t="n">
        <v>26</v>
      </c>
      <c r="U12245" t="n">
        <v>5</v>
      </c>
      <c r="V12245" t="n">
        <v>2014</v>
      </c>
      <c r="W12245" t="n">
        <v>26</v>
      </c>
      <c r="X12245" t="n">
        <v>5</v>
      </c>
      <c r="Y12245" t="n">
        <v>2014</v>
      </c>
      <c r="Z12245"/>
      <c r="AA12245" t="n">
        <v>1122</v>
      </c>
      <c r="AB12245"/>
      <c r="AC12245"/>
      <c r="AD12245"/>
      <c r="AE12245" t="s">
        <v>169</v>
      </c>
      <c r="AF12245"/>
      <c r="AG12245"/>
      <c r="AH12245"/>
      <c r="AI12245" t="n">
        <v>1000</v>
      </c>
    </row>
    <row r="12246">
      <c r="A12246" t="n">
        <v>9054246</v>
      </c>
      <c r="B12246" t="n">
        <v>0</v>
      </c>
      <c r="C12246" t="n">
        <v>6</v>
      </c>
      <c r="D12246" t="s">
        <v>2928</v>
      </c>
      <c r="E12246" t="s">
        <v>2929</v>
      </c>
      <c r="F12246"/>
      <c r="G12246"/>
      <c r="H12246"/>
      <c r="I12246"/>
      <c r="J12246" t="s">
        <v>605</v>
      </c>
      <c r="K12246"/>
      <c r="L12246" t="n">
        <v>72</v>
      </c>
      <c r="M12246" t="s">
        <v>606</v>
      </c>
      <c r="N12246" t="s">
        <v>462</v>
      </c>
      <c r="O12246"/>
      <c r="P12246"/>
      <c r="Q12246" t="s">
        <v>440</v>
      </c>
      <c r="R12246" t="s">
        <v>171</v>
      </c>
      <c r="S12246" t="s">
        <v>185</v>
      </c>
      <c r="T12246" t="n">
        <v>26</v>
      </c>
      <c r="U12246" t="n">
        <v>5</v>
      </c>
      <c r="V12246" t="n">
        <v>2014</v>
      </c>
      <c r="W12246" t="n">
        <v>26</v>
      </c>
      <c r="X12246" t="n">
        <v>5</v>
      </c>
      <c r="Y12246" t="n">
        <v>2014</v>
      </c>
      <c r="Z12246"/>
      <c r="AA12246" t="n">
        <v>1122</v>
      </c>
      <c r="AB12246"/>
      <c r="AC12246"/>
      <c r="AD12246"/>
      <c r="AE12246" t="s">
        <v>169</v>
      </c>
      <c r="AF12246"/>
      <c r="AG12246"/>
      <c r="AH12246"/>
      <c r="AI12246" t="n">
        <v>1000</v>
      </c>
    </row>
    <row r="12247">
      <c r="A12247" t="n">
        <v>9637753</v>
      </c>
      <c r="B12247" t="n">
        <v>0</v>
      </c>
      <c r="C12247" t="n">
        <v>6</v>
      </c>
      <c r="D12247" t="s">
        <v>2928</v>
      </c>
      <c r="E12247" t="s">
        <v>2929</v>
      </c>
      <c r="F12247"/>
      <c r="G12247"/>
      <c r="H12247"/>
      <c r="I12247"/>
      <c r="J12247" t="s">
        <v>802</v>
      </c>
      <c r="K12247" t="n">
        <v>320</v>
      </c>
      <c r="L12247" t="n">
        <v>72</v>
      </c>
      <c r="M12247" t="s">
        <v>803</v>
      </c>
      <c r="N12247" t="s">
        <v>260</v>
      </c>
      <c r="O12247"/>
      <c r="P12247"/>
      <c r="Q12247" t="s">
        <v>261</v>
      </c>
      <c r="R12247" t="s">
        <v>171</v>
      </c>
      <c r="S12247" t="s">
        <v>177</v>
      </c>
      <c r="T12247" t="n">
        <v>22</v>
      </c>
      <c r="U12247" t="n">
        <v>8</v>
      </c>
      <c r="V12247" t="n">
        <v>2016</v>
      </c>
      <c r="W12247" t="n">
        <v>22</v>
      </c>
      <c r="X12247" t="n">
        <v>8</v>
      </c>
      <c r="Y12247" t="n">
        <v>2016</v>
      </c>
      <c r="Z12247"/>
      <c r="AA12247" t="n">
        <v>1196</v>
      </c>
      <c r="AB12247"/>
      <c r="AC12247"/>
      <c r="AD12247" t="s">
        <v>751</v>
      </c>
      <c r="AE12247" t="s">
        <v>187</v>
      </c>
      <c r="AF12247"/>
      <c r="AG12247"/>
      <c r="AH12247"/>
      <c r="AI12247" t="n">
        <v>1000</v>
      </c>
    </row>
    <row r="12248">
      <c r="A12248" t="n">
        <v>8484010</v>
      </c>
      <c r="B12248" t="n">
        <v>0</v>
      </c>
      <c r="C12248" t="n">
        <v>6</v>
      </c>
      <c r="D12248" t="s">
        <v>2928</v>
      </c>
      <c r="E12248" t="s">
        <v>2929</v>
      </c>
      <c r="F12248"/>
      <c r="G12248"/>
      <c r="H12248"/>
      <c r="I12248"/>
      <c r="J12248" t="s">
        <v>804</v>
      </c>
      <c r="K12248" t="n">
        <v>400</v>
      </c>
      <c r="L12248" t="n">
        <v>72</v>
      </c>
      <c r="M12248" t="s">
        <v>259</v>
      </c>
      <c r="N12248" t="s">
        <v>516</v>
      </c>
      <c r="O12248"/>
      <c r="P12248"/>
      <c r="Q12248" t="s">
        <v>261</v>
      </c>
      <c r="R12248" t="s">
        <v>171</v>
      </c>
      <c r="S12248" t="s">
        <v>192</v>
      </c>
      <c r="T12248" t="n">
        <v>30</v>
      </c>
      <c r="U12248" t="n">
        <v>7</v>
      </c>
      <c r="V12248" t="n">
        <v>1993</v>
      </c>
      <c r="W12248" t="n">
        <v>30</v>
      </c>
      <c r="X12248" t="n">
        <v>7</v>
      </c>
      <c r="Y12248" t="n">
        <v>1993</v>
      </c>
      <c r="Z12248"/>
      <c r="AA12248" t="n">
        <v>874</v>
      </c>
      <c r="AB12248"/>
      <c r="AC12248"/>
      <c r="AD12248" t="s">
        <v>805</v>
      </c>
      <c r="AE12248" t="s">
        <v>518</v>
      </c>
      <c r="AF12248"/>
      <c r="AG12248"/>
      <c r="AH12248"/>
      <c r="AI12248" t="n">
        <v>1000</v>
      </c>
    </row>
    <row r="12249">
      <c r="A12249" t="n">
        <v>8402473</v>
      </c>
      <c r="B12249" t="n">
        <v>0</v>
      </c>
      <c r="C12249" t="n">
        <v>6</v>
      </c>
      <c r="D12249" t="s">
        <v>2928</v>
      </c>
      <c r="E12249" t="s">
        <v>2929</v>
      </c>
      <c r="F12249"/>
      <c r="G12249"/>
      <c r="H12249"/>
      <c r="I12249"/>
      <c r="J12249" t="s">
        <v>400</v>
      </c>
      <c r="K12249"/>
      <c r="L12249" t="n">
        <v>72</v>
      </c>
      <c r="M12249" t="s">
        <v>401</v>
      </c>
      <c r="N12249" t="s">
        <v>402</v>
      </c>
      <c r="O12249"/>
      <c r="P12249"/>
      <c r="Q12249" t="s">
        <v>220</v>
      </c>
      <c r="R12249" t="s">
        <v>171</v>
      </c>
      <c r="S12249" t="s">
        <v>382</v>
      </c>
      <c r="T12249" t="n">
        <v>19</v>
      </c>
      <c r="U12249" t="n">
        <v>5</v>
      </c>
      <c r="V12249" t="n">
        <v>2012</v>
      </c>
      <c r="W12249" t="n">
        <v>19</v>
      </c>
      <c r="X12249" t="n">
        <v>5</v>
      </c>
      <c r="Y12249" t="n">
        <v>2012</v>
      </c>
      <c r="Z12249"/>
      <c r="AA12249" t="n">
        <v>833</v>
      </c>
      <c r="AB12249"/>
      <c r="AC12249"/>
      <c r="AD12249" t="s">
        <v>403</v>
      </c>
      <c r="AE12249" t="s">
        <v>169</v>
      </c>
      <c r="AF12249"/>
      <c r="AG12249"/>
      <c r="AH12249"/>
      <c r="AI12249" t="n">
        <v>1000</v>
      </c>
    </row>
    <row r="12250">
      <c r="A12250" t="n">
        <v>4011295</v>
      </c>
      <c r="B12250" t="n">
        <v>0</v>
      </c>
      <c r="C12250" t="n">
        <v>6</v>
      </c>
      <c r="D12250" t="s">
        <v>2928</v>
      </c>
      <c r="E12250" t="s">
        <v>2929</v>
      </c>
      <c r="F12250"/>
      <c r="G12250"/>
      <c r="H12250"/>
      <c r="I12250"/>
      <c r="J12250" t="s">
        <v>430</v>
      </c>
      <c r="K12250"/>
      <c r="L12250" t="n">
        <v>72</v>
      </c>
      <c r="M12250" t="s">
        <v>416</v>
      </c>
      <c r="N12250" t="s">
        <v>415</v>
      </c>
      <c r="O12250"/>
      <c r="P12250"/>
      <c r="Q12250" t="s">
        <v>416</v>
      </c>
      <c r="R12250"/>
      <c r="S12250"/>
      <c r="T12250" t="n">
        <v>9</v>
      </c>
      <c r="U12250" t="n">
        <v>6</v>
      </c>
      <c r="V12250" t="n">
        <v>1985</v>
      </c>
      <c r="W12250" t="n">
        <v>9</v>
      </c>
      <c r="X12250" t="n">
        <v>6</v>
      </c>
      <c r="Y12250" t="n">
        <v>1985</v>
      </c>
      <c r="Z12250"/>
      <c r="AA12250" t="n">
        <v>29</v>
      </c>
      <c r="AB12250"/>
      <c r="AC12250"/>
      <c r="AD12250"/>
      <c r="AE12250"/>
      <c r="AF12250"/>
      <c r="AG12250" t="n">
        <v>1</v>
      </c>
      <c r="AH12250"/>
      <c r="AI12250" t="n">
        <v>10000</v>
      </c>
    </row>
    <row r="12251">
      <c r="A12251" t="n">
        <v>4219222</v>
      </c>
      <c r="B12251" t="n">
        <v>0</v>
      </c>
      <c r="C12251" t="n">
        <v>6</v>
      </c>
      <c r="D12251" t="s">
        <v>2928</v>
      </c>
      <c r="E12251" t="s">
        <v>2929</v>
      </c>
      <c r="F12251"/>
      <c r="G12251"/>
      <c r="H12251"/>
      <c r="I12251"/>
      <c r="J12251" t="s">
        <v>431</v>
      </c>
      <c r="K12251"/>
      <c r="L12251" t="n">
        <v>72</v>
      </c>
      <c r="M12251" t="s">
        <v>416</v>
      </c>
      <c r="N12251" t="s">
        <v>432</v>
      </c>
      <c r="O12251"/>
      <c r="P12251"/>
      <c r="Q12251" t="s">
        <v>416</v>
      </c>
      <c r="R12251"/>
      <c r="S12251"/>
      <c r="T12251" t="n">
        <v>16</v>
      </c>
      <c r="U12251" t="n">
        <v>6</v>
      </c>
      <c r="V12251" t="n">
        <v>1966</v>
      </c>
      <c r="W12251" t="n">
        <v>16</v>
      </c>
      <c r="X12251" t="n">
        <v>6</v>
      </c>
      <c r="Y12251" t="n">
        <v>1966</v>
      </c>
      <c r="Z12251"/>
      <c r="AA12251" t="n">
        <v>29</v>
      </c>
      <c r="AB12251"/>
      <c r="AC12251"/>
      <c r="AD12251"/>
      <c r="AE12251"/>
      <c r="AF12251"/>
      <c r="AG12251" t="n">
        <v>1</v>
      </c>
      <c r="AH12251"/>
      <c r="AI12251" t="n">
        <v>10000</v>
      </c>
    </row>
    <row r="12252">
      <c r="A12252" t="n">
        <v>9078165</v>
      </c>
      <c r="B12252" t="n">
        <v>0</v>
      </c>
      <c r="C12252" t="n">
        <v>6</v>
      </c>
      <c r="D12252" t="s">
        <v>2928</v>
      </c>
      <c r="E12252" t="s">
        <v>2929</v>
      </c>
      <c r="F12252"/>
      <c r="G12252"/>
      <c r="H12252"/>
      <c r="I12252"/>
      <c r="J12252" t="s">
        <v>806</v>
      </c>
      <c r="K12252" t="n">
        <v>440</v>
      </c>
      <c r="L12252" t="n">
        <v>72</v>
      </c>
      <c r="M12252" t="s">
        <v>513</v>
      </c>
      <c r="N12252" t="s">
        <v>203</v>
      </c>
      <c r="O12252"/>
      <c r="P12252"/>
      <c r="Q12252" t="s">
        <v>440</v>
      </c>
      <c r="R12252" t="s">
        <v>171</v>
      </c>
      <c r="S12252" t="s">
        <v>185</v>
      </c>
      <c r="T12252" t="n">
        <v>25</v>
      </c>
      <c r="U12252" t="n">
        <v>8</v>
      </c>
      <c r="V12252" t="n">
        <v>2018</v>
      </c>
      <c r="W12252" t="n">
        <v>25</v>
      </c>
      <c r="X12252" t="n">
        <v>8</v>
      </c>
      <c r="Y12252" t="n">
        <v>2018</v>
      </c>
      <c r="Z12252"/>
      <c r="AA12252" t="n">
        <v>1192</v>
      </c>
      <c r="AB12252"/>
      <c r="AC12252"/>
      <c r="AD12252" t="s">
        <v>807</v>
      </c>
      <c r="AE12252" t="s">
        <v>187</v>
      </c>
      <c r="AF12252"/>
      <c r="AG12252"/>
      <c r="AH12252"/>
      <c r="AI12252" t="n">
        <v>1000</v>
      </c>
    </row>
    <row r="12253">
      <c r="A12253" t="n">
        <v>9079581</v>
      </c>
      <c r="B12253" t="n">
        <v>0</v>
      </c>
      <c r="C12253" t="n">
        <v>6</v>
      </c>
      <c r="D12253" t="s">
        <v>2928</v>
      </c>
      <c r="E12253" t="s">
        <v>2929</v>
      </c>
      <c r="F12253"/>
      <c r="G12253"/>
      <c r="H12253"/>
      <c r="I12253"/>
      <c r="J12253" t="s">
        <v>442</v>
      </c>
      <c r="K12253" t="n">
        <v>395</v>
      </c>
      <c r="L12253" t="n">
        <v>72</v>
      </c>
      <c r="M12253" t="s">
        <v>443</v>
      </c>
      <c r="N12253" t="s">
        <v>203</v>
      </c>
      <c r="O12253"/>
      <c r="P12253"/>
      <c r="Q12253" t="s">
        <v>440</v>
      </c>
      <c r="R12253" t="s">
        <v>171</v>
      </c>
      <c r="S12253" t="s">
        <v>185</v>
      </c>
      <c r="T12253" t="n">
        <v>25</v>
      </c>
      <c r="U12253" t="n">
        <v>8</v>
      </c>
      <c r="V12253" t="n">
        <v>2018</v>
      </c>
      <c r="W12253" t="n">
        <v>25</v>
      </c>
      <c r="X12253" t="n">
        <v>8</v>
      </c>
      <c r="Y12253" t="n">
        <v>2018</v>
      </c>
      <c r="Z12253"/>
      <c r="AA12253" t="n">
        <v>1192</v>
      </c>
      <c r="AB12253"/>
      <c r="AC12253"/>
      <c r="AD12253" t="s">
        <v>444</v>
      </c>
      <c r="AE12253" t="s">
        <v>187</v>
      </c>
      <c r="AF12253"/>
      <c r="AG12253"/>
      <c r="AH12253"/>
      <c r="AI12253" t="n">
        <v>1000</v>
      </c>
    </row>
    <row r="12254">
      <c r="A12254" t="n">
        <v>4219220</v>
      </c>
      <c r="B12254" t="n">
        <v>0</v>
      </c>
      <c r="C12254" t="n">
        <v>6</v>
      </c>
      <c r="D12254" t="s">
        <v>2928</v>
      </c>
      <c r="E12254" t="s">
        <v>2929</v>
      </c>
      <c r="F12254"/>
      <c r="G12254"/>
      <c r="H12254"/>
      <c r="I12254"/>
      <c r="J12254" t="s">
        <v>746</v>
      </c>
      <c r="K12254" t="n">
        <v>500</v>
      </c>
      <c r="L12254" t="n">
        <v>72</v>
      </c>
      <c r="M12254" t="s">
        <v>591</v>
      </c>
      <c r="N12254" t="s">
        <v>369</v>
      </c>
      <c r="O12254"/>
      <c r="P12254"/>
      <c r="Q12254" t="s">
        <v>591</v>
      </c>
      <c r="R12254"/>
      <c r="S12254"/>
      <c r="T12254" t="n">
        <v>1</v>
      </c>
      <c r="U12254" t="n">
        <v>1</v>
      </c>
      <c r="V12254" t="n">
        <v>1975</v>
      </c>
      <c r="W12254" t="n">
        <v>31</v>
      </c>
      <c r="X12254" t="n">
        <v>12</v>
      </c>
      <c r="Y12254" t="n">
        <v>1975</v>
      </c>
      <c r="Z12254"/>
      <c r="AA12254" t="n">
        <v>29</v>
      </c>
      <c r="AB12254"/>
      <c r="AC12254"/>
      <c r="AD12254"/>
      <c r="AE12254"/>
      <c r="AF12254"/>
      <c r="AG12254" t="n">
        <v>1</v>
      </c>
      <c r="AH12254"/>
      <c r="AI12254" t="n">
        <v>10000</v>
      </c>
    </row>
    <row r="12255">
      <c r="A12255" t="n">
        <v>8682153</v>
      </c>
      <c r="B12255" t="n">
        <v>0</v>
      </c>
      <c r="C12255" t="n">
        <v>6</v>
      </c>
      <c r="D12255" t="s">
        <v>2928</v>
      </c>
      <c r="E12255" t="s">
        <v>2929</v>
      </c>
      <c r="F12255"/>
      <c r="G12255"/>
      <c r="H12255"/>
      <c r="I12255"/>
      <c r="J12255" t="s">
        <v>888</v>
      </c>
      <c r="K12255"/>
      <c r="L12255" t="n">
        <v>72</v>
      </c>
      <c r="M12255" t="s">
        <v>889</v>
      </c>
      <c r="N12255" t="s">
        <v>169</v>
      </c>
      <c r="O12255"/>
      <c r="P12255"/>
      <c r="Q12255" t="s">
        <v>197</v>
      </c>
      <c r="R12255" t="s">
        <v>198</v>
      </c>
      <c r="S12255" t="s">
        <v>316</v>
      </c>
      <c r="T12255" t="n">
        <v>2</v>
      </c>
      <c r="U12255" t="n">
        <v>3</v>
      </c>
      <c r="V12255" t="n">
        <v>2013</v>
      </c>
      <c r="W12255" t="n">
        <v>2</v>
      </c>
      <c r="X12255" t="n">
        <v>3</v>
      </c>
      <c r="Y12255" t="n">
        <v>2013</v>
      </c>
      <c r="Z12255"/>
      <c r="AA12255" t="n">
        <v>877</v>
      </c>
      <c r="AB12255"/>
      <c r="AC12255"/>
      <c r="AD12255" t="s">
        <v>890</v>
      </c>
      <c r="AE12255" t="s">
        <v>169</v>
      </c>
      <c r="AF12255"/>
      <c r="AG12255"/>
      <c r="AH12255"/>
      <c r="AI12255" t="n">
        <v>1000</v>
      </c>
    </row>
    <row r="12256">
      <c r="A12256" t="n">
        <v>4219207</v>
      </c>
      <c r="B12256" t="n">
        <v>0</v>
      </c>
      <c r="C12256" t="n">
        <v>6</v>
      </c>
      <c r="D12256" t="s">
        <v>2928</v>
      </c>
      <c r="E12256" t="s">
        <v>2929</v>
      </c>
      <c r="F12256"/>
      <c r="G12256"/>
      <c r="H12256"/>
      <c r="I12256"/>
      <c r="J12256"/>
      <c r="K12256"/>
      <c r="L12256" t="n">
        <v>72</v>
      </c>
      <c r="M12256" t="s">
        <v>191</v>
      </c>
      <c r="N12256"/>
      <c r="O12256"/>
      <c r="P12256"/>
      <c r="Q12256" t="s">
        <v>191</v>
      </c>
      <c r="R12256"/>
      <c r="S12256"/>
      <c r="T12256"/>
      <c r="U12256"/>
      <c r="V12256"/>
      <c r="W12256" t="n">
        <v>31</v>
      </c>
      <c r="X12256" t="n">
        <v>12</v>
      </c>
      <c r="Y12256" t="n">
        <v>1991</v>
      </c>
      <c r="Z12256"/>
      <c r="AA12256" t="n">
        <v>29</v>
      </c>
      <c r="AB12256"/>
      <c r="AC12256"/>
      <c r="AD12256"/>
      <c r="AE12256"/>
      <c r="AF12256"/>
      <c r="AG12256" t="n">
        <v>1</v>
      </c>
      <c r="AH12256"/>
      <c r="AI12256" t="n">
        <v>10000</v>
      </c>
    </row>
    <row r="12257">
      <c r="A12257" t="n">
        <v>4219208</v>
      </c>
      <c r="B12257" t="n">
        <v>0</v>
      </c>
      <c r="C12257" t="n">
        <v>6</v>
      </c>
      <c r="D12257" t="s">
        <v>2928</v>
      </c>
      <c r="E12257" t="s">
        <v>2929</v>
      </c>
      <c r="F12257"/>
      <c r="G12257"/>
      <c r="H12257"/>
      <c r="I12257"/>
      <c r="J12257"/>
      <c r="K12257"/>
      <c r="L12257" t="n">
        <v>72</v>
      </c>
      <c r="M12257" t="s">
        <v>184</v>
      </c>
      <c r="N12257"/>
      <c r="O12257"/>
      <c r="P12257"/>
      <c r="Q12257" t="s">
        <v>184</v>
      </c>
      <c r="R12257"/>
      <c r="S12257"/>
      <c r="T12257"/>
      <c r="U12257"/>
      <c r="V12257"/>
      <c r="W12257" t="n">
        <v>31</v>
      </c>
      <c r="X12257" t="n">
        <v>12</v>
      </c>
      <c r="Y12257" t="n">
        <v>1991</v>
      </c>
      <c r="Z12257"/>
      <c r="AA12257" t="n">
        <v>29</v>
      </c>
      <c r="AB12257"/>
      <c r="AC12257"/>
      <c r="AD12257"/>
      <c r="AE12257"/>
      <c r="AF12257"/>
      <c r="AG12257" t="n">
        <v>1</v>
      </c>
      <c r="AH12257"/>
      <c r="AI12257" t="n">
        <v>10000</v>
      </c>
    </row>
    <row r="12258">
      <c r="A12258" t="n">
        <v>4219202</v>
      </c>
      <c r="B12258" t="n">
        <v>0</v>
      </c>
      <c r="C12258" t="n">
        <v>6</v>
      </c>
      <c r="D12258" t="s">
        <v>2928</v>
      </c>
      <c r="E12258" t="s">
        <v>2929</v>
      </c>
      <c r="F12258"/>
      <c r="G12258"/>
      <c r="H12258"/>
      <c r="I12258"/>
      <c r="J12258"/>
      <c r="K12258"/>
      <c r="L12258" t="n">
        <v>72</v>
      </c>
      <c r="M12258" t="s">
        <v>180</v>
      </c>
      <c r="N12258"/>
      <c r="O12258"/>
      <c r="P12258"/>
      <c r="Q12258" t="s">
        <v>180</v>
      </c>
      <c r="R12258"/>
      <c r="S12258"/>
      <c r="T12258"/>
      <c r="U12258"/>
      <c r="V12258"/>
      <c r="W12258" t="n">
        <v>31</v>
      </c>
      <c r="X12258" t="n">
        <v>12</v>
      </c>
      <c r="Y12258" t="n">
        <v>1991</v>
      </c>
      <c r="Z12258"/>
      <c r="AA12258" t="n">
        <v>29</v>
      </c>
      <c r="AB12258"/>
      <c r="AC12258"/>
      <c r="AD12258"/>
      <c r="AE12258"/>
      <c r="AF12258"/>
      <c r="AG12258" t="n">
        <v>1</v>
      </c>
      <c r="AH12258"/>
      <c r="AI12258" t="n">
        <v>10000</v>
      </c>
    </row>
    <row r="12259">
      <c r="A12259" t="n">
        <v>4219203</v>
      </c>
      <c r="B12259" t="n">
        <v>0</v>
      </c>
      <c r="C12259" t="n">
        <v>6</v>
      </c>
      <c r="D12259" t="s">
        <v>2928</v>
      </c>
      <c r="E12259" t="s">
        <v>2929</v>
      </c>
      <c r="F12259"/>
      <c r="G12259"/>
      <c r="H12259"/>
      <c r="I12259"/>
      <c r="J12259"/>
      <c r="K12259"/>
      <c r="L12259" t="n">
        <v>72</v>
      </c>
      <c r="M12259" t="s">
        <v>297</v>
      </c>
      <c r="N12259" t="s">
        <v>163</v>
      </c>
      <c r="O12259"/>
      <c r="P12259"/>
      <c r="Q12259" t="s">
        <v>297</v>
      </c>
      <c r="R12259"/>
      <c r="S12259"/>
      <c r="T12259" t="n">
        <v>1</v>
      </c>
      <c r="U12259" t="n">
        <v>1</v>
      </c>
      <c r="V12259" t="n">
        <v>1964</v>
      </c>
      <c r="W12259" t="n">
        <v>31</v>
      </c>
      <c r="X12259" t="n">
        <v>12</v>
      </c>
      <c r="Y12259" t="n">
        <v>1991</v>
      </c>
      <c r="Z12259"/>
      <c r="AA12259" t="n">
        <v>29</v>
      </c>
      <c r="AB12259"/>
      <c r="AC12259"/>
      <c r="AD12259"/>
      <c r="AE12259"/>
      <c r="AF12259"/>
      <c r="AG12259" t="n">
        <v>1</v>
      </c>
      <c r="AH12259"/>
      <c r="AI12259" t="n">
        <v>10000</v>
      </c>
    </row>
    <row r="12260">
      <c r="A12260" t="n">
        <v>4219204</v>
      </c>
      <c r="B12260" t="n">
        <v>0</v>
      </c>
      <c r="C12260" t="n">
        <v>6</v>
      </c>
      <c r="D12260" t="s">
        <v>2928</v>
      </c>
      <c r="E12260" t="s">
        <v>2929</v>
      </c>
      <c r="F12260"/>
      <c r="G12260"/>
      <c r="H12260"/>
      <c r="I12260"/>
      <c r="J12260"/>
      <c r="K12260"/>
      <c r="L12260" t="n">
        <v>72</v>
      </c>
      <c r="M12260" t="s">
        <v>307</v>
      </c>
      <c r="N12260"/>
      <c r="O12260"/>
      <c r="P12260"/>
      <c r="Q12260" t="s">
        <v>307</v>
      </c>
      <c r="R12260"/>
      <c r="S12260"/>
      <c r="T12260"/>
      <c r="U12260"/>
      <c r="V12260"/>
      <c r="W12260" t="n">
        <v>31</v>
      </c>
      <c r="X12260" t="n">
        <v>12</v>
      </c>
      <c r="Y12260" t="n">
        <v>1991</v>
      </c>
      <c r="Z12260"/>
      <c r="AA12260" t="n">
        <v>29</v>
      </c>
      <c r="AB12260"/>
      <c r="AC12260"/>
      <c r="AD12260"/>
      <c r="AE12260"/>
      <c r="AF12260"/>
      <c r="AG12260" t="n">
        <v>1</v>
      </c>
      <c r="AH12260"/>
      <c r="AI12260" t="n">
        <v>10000</v>
      </c>
    </row>
    <row r="12261">
      <c r="A12261" t="n">
        <v>4219210</v>
      </c>
      <c r="B12261" t="n">
        <v>0</v>
      </c>
      <c r="C12261" t="n">
        <v>6</v>
      </c>
      <c r="D12261" t="s">
        <v>2928</v>
      </c>
      <c r="E12261" t="s">
        <v>2929</v>
      </c>
      <c r="F12261"/>
      <c r="G12261"/>
      <c r="H12261"/>
      <c r="I12261"/>
      <c r="J12261"/>
      <c r="K12261"/>
      <c r="L12261" t="n">
        <v>72</v>
      </c>
      <c r="M12261" t="s">
        <v>170</v>
      </c>
      <c r="N12261" t="s">
        <v>163</v>
      </c>
      <c r="O12261"/>
      <c r="P12261"/>
      <c r="Q12261" t="s">
        <v>170</v>
      </c>
      <c r="R12261"/>
      <c r="S12261"/>
      <c r="T12261" t="n">
        <v>1</v>
      </c>
      <c r="U12261" t="n">
        <v>1</v>
      </c>
      <c r="V12261" t="n">
        <v>1960</v>
      </c>
      <c r="W12261" t="n">
        <v>31</v>
      </c>
      <c r="X12261" t="n">
        <v>12</v>
      </c>
      <c r="Y12261" t="n">
        <v>1991</v>
      </c>
      <c r="Z12261"/>
      <c r="AA12261" t="n">
        <v>29</v>
      </c>
      <c r="AB12261"/>
      <c r="AC12261"/>
      <c r="AD12261"/>
      <c r="AE12261"/>
      <c r="AF12261"/>
      <c r="AG12261" t="n">
        <v>1</v>
      </c>
      <c r="AH12261"/>
      <c r="AI12261" t="n">
        <v>10000</v>
      </c>
    </row>
    <row r="12262">
      <c r="A12262" t="n">
        <v>4219211</v>
      </c>
      <c r="B12262" t="n">
        <v>0</v>
      </c>
      <c r="C12262" t="n">
        <v>6</v>
      </c>
      <c r="D12262" t="s">
        <v>2928</v>
      </c>
      <c r="E12262" t="s">
        <v>2929</v>
      </c>
      <c r="F12262"/>
      <c r="G12262"/>
      <c r="H12262"/>
      <c r="I12262"/>
      <c r="J12262"/>
      <c r="K12262"/>
      <c r="L12262" t="n">
        <v>72</v>
      </c>
      <c r="M12262" t="s">
        <v>162</v>
      </c>
      <c r="N12262" t="s">
        <v>163</v>
      </c>
      <c r="O12262"/>
      <c r="P12262"/>
      <c r="Q12262" t="s">
        <v>162</v>
      </c>
      <c r="R12262"/>
      <c r="S12262"/>
      <c r="T12262" t="n">
        <v>18</v>
      </c>
      <c r="U12262" t="n">
        <v>2</v>
      </c>
      <c r="V12262" t="n">
        <v>1962</v>
      </c>
      <c r="W12262" t="n">
        <v>18</v>
      </c>
      <c r="X12262" t="n">
        <v>2</v>
      </c>
      <c r="Y12262" t="n">
        <v>1962</v>
      </c>
      <c r="Z12262"/>
      <c r="AA12262" t="n">
        <v>29</v>
      </c>
      <c r="AB12262"/>
      <c r="AC12262"/>
      <c r="AD12262"/>
      <c r="AE12262"/>
      <c r="AF12262"/>
      <c r="AG12262" t="n">
        <v>1</v>
      </c>
      <c r="AH12262"/>
      <c r="AI12262" t="n">
        <v>10000</v>
      </c>
    </row>
    <row r="12263">
      <c r="A12263" t="n">
        <v>4219213</v>
      </c>
      <c r="B12263" t="n">
        <v>0</v>
      </c>
      <c r="C12263" t="n">
        <v>6</v>
      </c>
      <c r="D12263" t="s">
        <v>2928</v>
      </c>
      <c r="E12263" t="s">
        <v>2929</v>
      </c>
      <c r="F12263"/>
      <c r="G12263"/>
      <c r="H12263"/>
      <c r="I12263"/>
      <c r="J12263"/>
      <c r="K12263"/>
      <c r="L12263" t="n">
        <v>72</v>
      </c>
      <c r="M12263" t="s">
        <v>214</v>
      </c>
      <c r="N12263" t="s">
        <v>747</v>
      </c>
      <c r="O12263"/>
      <c r="P12263"/>
      <c r="Q12263" t="s">
        <v>214</v>
      </c>
      <c r="R12263"/>
      <c r="S12263"/>
      <c r="T12263" t="n">
        <v>1</v>
      </c>
      <c r="U12263" t="n">
        <v>7</v>
      </c>
      <c r="V12263" t="n">
        <v>1982</v>
      </c>
      <c r="W12263" t="n">
        <v>31</v>
      </c>
      <c r="X12263" t="n">
        <v>7</v>
      </c>
      <c r="Y12263" t="n">
        <v>1982</v>
      </c>
      <c r="Z12263"/>
      <c r="AA12263" t="n">
        <v>29</v>
      </c>
      <c r="AB12263"/>
      <c r="AC12263"/>
      <c r="AD12263"/>
      <c r="AE12263"/>
      <c r="AF12263"/>
      <c r="AG12263" t="n">
        <v>1</v>
      </c>
      <c r="AH12263"/>
      <c r="AI12263" t="n">
        <v>10000</v>
      </c>
    </row>
    <row r="12264">
      <c r="A12264" t="n">
        <v>4219215</v>
      </c>
      <c r="B12264" t="n">
        <v>0</v>
      </c>
      <c r="C12264" t="n">
        <v>6</v>
      </c>
      <c r="D12264" t="s">
        <v>2928</v>
      </c>
      <c r="E12264" t="s">
        <v>2929</v>
      </c>
      <c r="F12264"/>
      <c r="G12264"/>
      <c r="H12264"/>
      <c r="I12264"/>
      <c r="J12264"/>
      <c r="K12264"/>
      <c r="L12264" t="n">
        <v>72</v>
      </c>
      <c r="M12264" t="s">
        <v>220</v>
      </c>
      <c r="N12264"/>
      <c r="O12264"/>
      <c r="P12264"/>
      <c r="Q12264" t="s">
        <v>220</v>
      </c>
      <c r="R12264"/>
      <c r="S12264"/>
      <c r="T12264" t="n">
        <v>1</v>
      </c>
      <c r="U12264" t="n">
        <v>1</v>
      </c>
      <c r="V12264" t="n">
        <v>1960</v>
      </c>
      <c r="W12264" t="n">
        <v>31</v>
      </c>
      <c r="X12264" t="n">
        <v>12</v>
      </c>
      <c r="Y12264" t="n">
        <v>1991</v>
      </c>
      <c r="Z12264"/>
      <c r="AA12264" t="n">
        <v>29</v>
      </c>
      <c r="AB12264"/>
      <c r="AC12264"/>
      <c r="AD12264"/>
      <c r="AE12264"/>
      <c r="AF12264"/>
      <c r="AG12264" t="n">
        <v>1</v>
      </c>
      <c r="AH12264"/>
      <c r="AI12264" t="n">
        <v>10000</v>
      </c>
    </row>
    <row r="12265">
      <c r="A12265" t="n">
        <v>4219217</v>
      </c>
      <c r="B12265" t="n">
        <v>0</v>
      </c>
      <c r="C12265" t="n">
        <v>6</v>
      </c>
      <c r="D12265" t="s">
        <v>2928</v>
      </c>
      <c r="E12265" t="s">
        <v>2929</v>
      </c>
      <c r="F12265"/>
      <c r="G12265"/>
      <c r="H12265"/>
      <c r="I12265"/>
      <c r="J12265"/>
      <c r="K12265"/>
      <c r="L12265" t="n">
        <v>72</v>
      </c>
      <c r="M12265" t="s">
        <v>320</v>
      </c>
      <c r="N12265" t="s">
        <v>747</v>
      </c>
      <c r="O12265"/>
      <c r="P12265"/>
      <c r="Q12265" t="s">
        <v>320</v>
      </c>
      <c r="R12265"/>
      <c r="S12265"/>
      <c r="T12265" t="n">
        <v>1</v>
      </c>
      <c r="U12265" t="n">
        <v>7</v>
      </c>
      <c r="V12265" t="n">
        <v>1982</v>
      </c>
      <c r="W12265" t="n">
        <v>31</v>
      </c>
      <c r="X12265" t="n">
        <v>7</v>
      </c>
      <c r="Y12265" t="n">
        <v>1982</v>
      </c>
      <c r="Z12265"/>
      <c r="AA12265" t="n">
        <v>29</v>
      </c>
      <c r="AB12265"/>
      <c r="AC12265"/>
      <c r="AD12265"/>
      <c r="AE12265"/>
      <c r="AF12265"/>
      <c r="AG12265" t="n">
        <v>1</v>
      </c>
      <c r="AH12265"/>
      <c r="AI12265" t="n">
        <v>10000</v>
      </c>
    </row>
    <row r="12266">
      <c r="A12266" t="n">
        <v>9054512</v>
      </c>
      <c r="B12266" t="n">
        <v>0</v>
      </c>
      <c r="C12266" t="n">
        <v>6</v>
      </c>
      <c r="D12266" t="s">
        <v>2931</v>
      </c>
      <c r="E12266" t="s">
        <v>2932</v>
      </c>
      <c r="F12266" t="s">
        <v>166</v>
      </c>
      <c r="G12266"/>
      <c r="H12266"/>
      <c r="I12266"/>
      <c r="J12266" t="s">
        <v>460</v>
      </c>
      <c r="K12266"/>
      <c r="L12266" t="n">
        <v>72</v>
      </c>
      <c r="M12266" t="s">
        <v>461</v>
      </c>
      <c r="N12266" t="s">
        <v>462</v>
      </c>
      <c r="O12266"/>
      <c r="P12266"/>
      <c r="Q12266" t="s">
        <v>416</v>
      </c>
      <c r="R12266" t="s">
        <v>198</v>
      </c>
      <c r="S12266" t="s">
        <v>339</v>
      </c>
      <c r="T12266" t="n">
        <v>24</v>
      </c>
      <c r="U12266" t="n">
        <v>5</v>
      </c>
      <c r="V12266" t="n">
        <v>2014</v>
      </c>
      <c r="W12266" t="n">
        <v>24</v>
      </c>
      <c r="X12266" t="n">
        <v>5</v>
      </c>
      <c r="Y12266" t="n">
        <v>2014</v>
      </c>
      <c r="Z12266"/>
      <c r="AA12266" t="n">
        <v>1122</v>
      </c>
      <c r="AB12266"/>
      <c r="AC12266"/>
      <c r="AD12266"/>
      <c r="AE12266" t="s">
        <v>169</v>
      </c>
      <c r="AF12266"/>
      <c r="AG12266"/>
      <c r="AH12266"/>
      <c r="AI12266" t="n">
        <v>1000</v>
      </c>
    </row>
    <row r="12267">
      <c r="A12267" t="n">
        <v>9637423</v>
      </c>
      <c r="B12267" t="n">
        <v>0</v>
      </c>
      <c r="C12267" t="n">
        <v>6</v>
      </c>
      <c r="D12267" t="s">
        <v>2931</v>
      </c>
      <c r="E12267" t="s">
        <v>2932</v>
      </c>
      <c r="F12267" t="s">
        <v>166</v>
      </c>
      <c r="G12267"/>
      <c r="H12267"/>
      <c r="I12267"/>
      <c r="J12267" t="s">
        <v>1071</v>
      </c>
      <c r="K12267" t="n">
        <v>40</v>
      </c>
      <c r="L12267" t="n">
        <v>72</v>
      </c>
      <c r="M12267" t="s">
        <v>168</v>
      </c>
      <c r="N12267" t="s">
        <v>213</v>
      </c>
      <c r="O12267"/>
      <c r="P12267"/>
      <c r="Q12267" t="s">
        <v>170</v>
      </c>
      <c r="R12267" t="s">
        <v>171</v>
      </c>
      <c r="S12267" t="s">
        <v>172</v>
      </c>
      <c r="T12267" t="n">
        <v>22</v>
      </c>
      <c r="U12267" t="n">
        <v>10</v>
      </c>
      <c r="V12267" t="n">
        <v>2016</v>
      </c>
      <c r="W12267" t="n">
        <v>22</v>
      </c>
      <c r="X12267" t="n">
        <v>10</v>
      </c>
      <c r="Y12267" t="n">
        <v>2016</v>
      </c>
      <c r="Z12267"/>
      <c r="AA12267" t="n">
        <v>1196</v>
      </c>
      <c r="AB12267"/>
      <c r="AC12267"/>
      <c r="AD12267" t="s">
        <v>1072</v>
      </c>
      <c r="AE12267" t="s">
        <v>187</v>
      </c>
      <c r="AF12267"/>
      <c r="AG12267"/>
      <c r="AH12267"/>
      <c r="AI12267" t="n">
        <v>1000</v>
      </c>
    </row>
    <row r="12268">
      <c r="A12268" t="n">
        <v>9078552</v>
      </c>
      <c r="B12268" t="n">
        <v>0</v>
      </c>
      <c r="C12268" t="n">
        <v>6</v>
      </c>
      <c r="D12268" t="s">
        <v>2931</v>
      </c>
      <c r="E12268" t="s">
        <v>2932</v>
      </c>
      <c r="F12268" t="s">
        <v>166</v>
      </c>
      <c r="G12268"/>
      <c r="H12268"/>
      <c r="I12268"/>
      <c r="J12268" t="s">
        <v>494</v>
      </c>
      <c r="K12268" t="n">
        <v>225</v>
      </c>
      <c r="L12268" t="n">
        <v>72</v>
      </c>
      <c r="M12268" t="s">
        <v>495</v>
      </c>
      <c r="N12268" t="s">
        <v>203</v>
      </c>
      <c r="O12268"/>
      <c r="P12268"/>
      <c r="Q12268" t="s">
        <v>440</v>
      </c>
      <c r="R12268" t="s">
        <v>171</v>
      </c>
      <c r="S12268" t="s">
        <v>192</v>
      </c>
      <c r="T12268" t="n">
        <v>17</v>
      </c>
      <c r="U12268" t="n">
        <v>2</v>
      </c>
      <c r="V12268" t="n">
        <v>2019</v>
      </c>
      <c r="W12268" t="n">
        <v>17</v>
      </c>
      <c r="X12268" t="n">
        <v>2</v>
      </c>
      <c r="Y12268" t="n">
        <v>2019</v>
      </c>
      <c r="Z12268"/>
      <c r="AA12268" t="n">
        <v>1192</v>
      </c>
      <c r="AB12268"/>
      <c r="AC12268"/>
      <c r="AD12268" t="s">
        <v>496</v>
      </c>
      <c r="AE12268" t="s">
        <v>187</v>
      </c>
      <c r="AF12268"/>
      <c r="AG12268"/>
      <c r="AH12268"/>
      <c r="AI12268" t="n">
        <v>1000</v>
      </c>
    </row>
    <row r="12269">
      <c r="A12269" t="n">
        <v>9078120</v>
      </c>
      <c r="B12269" t="n">
        <v>0</v>
      </c>
      <c r="C12269" t="n">
        <v>6</v>
      </c>
      <c r="D12269" t="s">
        <v>2931</v>
      </c>
      <c r="E12269" t="s">
        <v>2932</v>
      </c>
      <c r="F12269" t="s">
        <v>166</v>
      </c>
      <c r="G12269"/>
      <c r="H12269"/>
      <c r="I12269"/>
      <c r="J12269" t="s">
        <v>494</v>
      </c>
      <c r="K12269" t="n">
        <v>225</v>
      </c>
      <c r="L12269" t="n">
        <v>72</v>
      </c>
      <c r="M12269" t="s">
        <v>439</v>
      </c>
      <c r="N12269" t="s">
        <v>203</v>
      </c>
      <c r="O12269"/>
      <c r="P12269"/>
      <c r="Q12269" t="s">
        <v>440</v>
      </c>
      <c r="R12269" t="s">
        <v>171</v>
      </c>
      <c r="S12269" t="s">
        <v>192</v>
      </c>
      <c r="T12269" t="n">
        <v>17</v>
      </c>
      <c r="U12269" t="n">
        <v>2</v>
      </c>
      <c r="V12269" t="n">
        <v>2019</v>
      </c>
      <c r="W12269" t="n">
        <v>17</v>
      </c>
      <c r="X12269" t="n">
        <v>2</v>
      </c>
      <c r="Y12269" t="n">
        <v>2019</v>
      </c>
      <c r="Z12269"/>
      <c r="AA12269" t="n">
        <v>1192</v>
      </c>
      <c r="AB12269"/>
      <c r="AC12269"/>
      <c r="AD12269" t="s">
        <v>984</v>
      </c>
      <c r="AE12269" t="s">
        <v>187</v>
      </c>
      <c r="AF12269"/>
      <c r="AG12269"/>
      <c r="AH12269"/>
      <c r="AI12269" t="n">
        <v>1000</v>
      </c>
    </row>
    <row r="12270">
      <c r="A12270" t="n">
        <v>8450114</v>
      </c>
      <c r="B12270" t="n">
        <v>0</v>
      </c>
      <c r="C12270" t="n">
        <v>6</v>
      </c>
      <c r="D12270" t="s">
        <v>2931</v>
      </c>
      <c r="E12270" t="s">
        <v>2932</v>
      </c>
      <c r="F12270" t="s">
        <v>166</v>
      </c>
      <c r="G12270"/>
      <c r="H12270"/>
      <c r="I12270"/>
      <c r="J12270" t="s">
        <v>294</v>
      </c>
      <c r="K12270"/>
      <c r="L12270" t="n">
        <v>72</v>
      </c>
      <c r="M12270" t="s">
        <v>295</v>
      </c>
      <c r="N12270" t="s">
        <v>296</v>
      </c>
      <c r="O12270"/>
      <c r="P12270"/>
      <c r="Q12270" t="s">
        <v>297</v>
      </c>
      <c r="R12270" t="s">
        <v>221</v>
      </c>
      <c r="S12270" t="s">
        <v>298</v>
      </c>
      <c r="T12270" t="n">
        <v>23</v>
      </c>
      <c r="U12270" t="n">
        <v>9</v>
      </c>
      <c r="V12270" t="n">
        <v>2012</v>
      </c>
      <c r="W12270" t="n">
        <v>23</v>
      </c>
      <c r="X12270" t="n">
        <v>9</v>
      </c>
      <c r="Y12270" t="n">
        <v>2012</v>
      </c>
      <c r="Z12270"/>
      <c r="AA12270" t="n">
        <v>843</v>
      </c>
      <c r="AB12270"/>
      <c r="AC12270"/>
      <c r="AD12270" t="s">
        <v>299</v>
      </c>
      <c r="AE12270" t="s">
        <v>300</v>
      </c>
      <c r="AF12270"/>
      <c r="AG12270"/>
      <c r="AH12270"/>
      <c r="AI12270" t="n">
        <v>1000</v>
      </c>
    </row>
    <row r="12271">
      <c r="A12271" t="n">
        <v>9053950</v>
      </c>
      <c r="B12271" t="n">
        <v>0</v>
      </c>
      <c r="C12271" t="n">
        <v>6</v>
      </c>
      <c r="D12271" t="s">
        <v>2931</v>
      </c>
      <c r="E12271" t="s">
        <v>2932</v>
      </c>
      <c r="F12271" t="s">
        <v>166</v>
      </c>
      <c r="G12271"/>
      <c r="H12271"/>
      <c r="I12271"/>
      <c r="J12271" t="s">
        <v>907</v>
      </c>
      <c r="K12271"/>
      <c r="L12271" t="n">
        <v>72</v>
      </c>
      <c r="M12271" t="s">
        <v>908</v>
      </c>
      <c r="N12271" t="s">
        <v>260</v>
      </c>
      <c r="O12271"/>
      <c r="P12271"/>
      <c r="Q12271" t="s">
        <v>184</v>
      </c>
      <c r="R12271" t="s">
        <v>176</v>
      </c>
      <c r="S12271" t="s">
        <v>647</v>
      </c>
      <c r="T12271" t="n">
        <v>24</v>
      </c>
      <c r="U12271" t="n">
        <v>8</v>
      </c>
      <c r="V12271" t="n">
        <v>2014</v>
      </c>
      <c r="W12271" t="n">
        <v>24</v>
      </c>
      <c r="X12271" t="n">
        <v>8</v>
      </c>
      <c r="Y12271" t="n">
        <v>2014</v>
      </c>
      <c r="Z12271"/>
      <c r="AA12271" t="n">
        <v>1122</v>
      </c>
      <c r="AB12271"/>
      <c r="AC12271"/>
      <c r="AD12271"/>
      <c r="AE12271" t="s">
        <v>169</v>
      </c>
      <c r="AF12271"/>
      <c r="AG12271"/>
      <c r="AH12271"/>
      <c r="AI12271" t="n">
        <v>1000</v>
      </c>
    </row>
    <row r="12272">
      <c r="A12272" t="n">
        <v>8376893</v>
      </c>
      <c r="B12272" t="n">
        <v>0</v>
      </c>
      <c r="C12272" t="n">
        <v>6</v>
      </c>
      <c r="D12272" t="s">
        <v>2931</v>
      </c>
      <c r="E12272" t="s">
        <v>2932</v>
      </c>
      <c r="F12272" t="s">
        <v>166</v>
      </c>
      <c r="G12272"/>
      <c r="H12272"/>
      <c r="I12272"/>
      <c r="J12272" t="s">
        <v>194</v>
      </c>
      <c r="K12272"/>
      <c r="L12272" t="n">
        <v>72</v>
      </c>
      <c r="M12272" t="s">
        <v>195</v>
      </c>
      <c r="N12272" t="s">
        <v>196</v>
      </c>
      <c r="O12272"/>
      <c r="P12272"/>
      <c r="Q12272" t="s">
        <v>197</v>
      </c>
      <c r="R12272" t="s">
        <v>198</v>
      </c>
      <c r="S12272" t="s">
        <v>199</v>
      </c>
      <c r="T12272" t="n">
        <v>18</v>
      </c>
      <c r="U12272" t="n">
        <v>3</v>
      </c>
      <c r="V12272" t="n">
        <v>2012</v>
      </c>
      <c r="W12272" t="n">
        <v>18</v>
      </c>
      <c r="X12272" t="n">
        <v>3</v>
      </c>
      <c r="Y12272" t="n">
        <v>2012</v>
      </c>
      <c r="Z12272"/>
      <c r="AA12272" t="n">
        <v>831</v>
      </c>
      <c r="AB12272"/>
      <c r="AC12272"/>
      <c r="AD12272" t="s">
        <v>200</v>
      </c>
      <c r="AE12272" t="s">
        <v>169</v>
      </c>
      <c r="AF12272"/>
      <c r="AG12272"/>
      <c r="AH12272"/>
      <c r="AI12272" t="n">
        <v>1000</v>
      </c>
    </row>
    <row r="12273">
      <c r="A12273" t="n">
        <v>8374896</v>
      </c>
      <c r="B12273" t="n">
        <v>0</v>
      </c>
      <c r="C12273" t="n">
        <v>6</v>
      </c>
      <c r="D12273" t="s">
        <v>2931</v>
      </c>
      <c r="E12273" t="s">
        <v>2932</v>
      </c>
      <c r="F12273" t="s">
        <v>166</v>
      </c>
      <c r="G12273"/>
      <c r="H12273"/>
      <c r="I12273"/>
      <c r="J12273" t="s">
        <v>923</v>
      </c>
      <c r="K12273" t="n">
        <v>200</v>
      </c>
      <c r="L12273" t="n">
        <v>72</v>
      </c>
      <c r="M12273" t="s">
        <v>924</v>
      </c>
      <c r="N12273" t="s">
        <v>169</v>
      </c>
      <c r="O12273"/>
      <c r="P12273"/>
      <c r="Q12273" t="s">
        <v>214</v>
      </c>
      <c r="R12273" t="s">
        <v>176</v>
      </c>
      <c r="S12273" t="s">
        <v>251</v>
      </c>
      <c r="T12273" t="n">
        <v>23</v>
      </c>
      <c r="U12273" t="n">
        <v>5</v>
      </c>
      <c r="V12273" t="n">
        <v>2011</v>
      </c>
      <c r="W12273" t="n">
        <v>23</v>
      </c>
      <c r="X12273" t="n">
        <v>5</v>
      </c>
      <c r="Y12273" t="n">
        <v>2011</v>
      </c>
      <c r="Z12273"/>
      <c r="AA12273" t="n">
        <v>831</v>
      </c>
      <c r="AB12273"/>
      <c r="AC12273"/>
      <c r="AD12273" t="s">
        <v>925</v>
      </c>
      <c r="AE12273" t="s">
        <v>169</v>
      </c>
      <c r="AF12273"/>
      <c r="AG12273"/>
      <c r="AH12273"/>
      <c r="AI12273" t="n">
        <v>1000</v>
      </c>
    </row>
    <row r="12274">
      <c r="A12274" t="n">
        <v>9636339</v>
      </c>
      <c r="B12274" t="n">
        <v>0</v>
      </c>
      <c r="C12274" t="n">
        <v>6</v>
      </c>
      <c r="D12274" t="s">
        <v>2931</v>
      </c>
      <c r="E12274" t="s">
        <v>2932</v>
      </c>
      <c r="F12274" t="s">
        <v>166</v>
      </c>
      <c r="G12274"/>
      <c r="H12274"/>
      <c r="I12274"/>
      <c r="J12274" t="s">
        <v>562</v>
      </c>
      <c r="K12274"/>
      <c r="L12274" t="n">
        <v>72</v>
      </c>
      <c r="M12274" t="s">
        <v>563</v>
      </c>
      <c r="N12274" t="s">
        <v>260</v>
      </c>
      <c r="O12274"/>
      <c r="P12274"/>
      <c r="Q12274" t="s">
        <v>282</v>
      </c>
      <c r="R12274" t="s">
        <v>198</v>
      </c>
      <c r="S12274" t="s">
        <v>316</v>
      </c>
      <c r="T12274" t="n">
        <v>3</v>
      </c>
      <c r="U12274" t="n">
        <v>7</v>
      </c>
      <c r="V12274" t="n">
        <v>2016</v>
      </c>
      <c r="W12274" t="n">
        <v>3</v>
      </c>
      <c r="X12274" t="n">
        <v>7</v>
      </c>
      <c r="Y12274" t="n">
        <v>2016</v>
      </c>
      <c r="Z12274"/>
      <c r="AA12274" t="n">
        <v>1196</v>
      </c>
      <c r="AB12274"/>
      <c r="AC12274"/>
      <c r="AD12274" t="s">
        <v>564</v>
      </c>
      <c r="AE12274" t="s">
        <v>187</v>
      </c>
      <c r="AF12274"/>
      <c r="AG12274"/>
      <c r="AH12274"/>
      <c r="AI12274" t="n">
        <v>1000</v>
      </c>
    </row>
    <row r="12275">
      <c r="A12275" t="n">
        <v>9054539</v>
      </c>
      <c r="B12275" t="n">
        <v>0</v>
      </c>
      <c r="C12275" t="n">
        <v>6</v>
      </c>
      <c r="D12275" t="s">
        <v>2931</v>
      </c>
      <c r="E12275" t="s">
        <v>2932</v>
      </c>
      <c r="F12275" t="s">
        <v>166</v>
      </c>
      <c r="G12275"/>
      <c r="H12275"/>
      <c r="I12275"/>
      <c r="J12275" t="s">
        <v>604</v>
      </c>
      <c r="K12275"/>
      <c r="L12275" t="n">
        <v>72</v>
      </c>
      <c r="M12275" t="s">
        <v>503</v>
      </c>
      <c r="N12275" t="s">
        <v>175</v>
      </c>
      <c r="O12275"/>
      <c r="P12275"/>
      <c r="Q12275" t="s">
        <v>440</v>
      </c>
      <c r="R12275" t="s">
        <v>171</v>
      </c>
      <c r="S12275" t="s">
        <v>185</v>
      </c>
      <c r="T12275" t="n">
        <v>26</v>
      </c>
      <c r="U12275" t="n">
        <v>5</v>
      </c>
      <c r="V12275" t="n">
        <v>2014</v>
      </c>
      <c r="W12275" t="n">
        <v>26</v>
      </c>
      <c r="X12275" t="n">
        <v>5</v>
      </c>
      <c r="Y12275" t="n">
        <v>2014</v>
      </c>
      <c r="Z12275"/>
      <c r="AA12275" t="n">
        <v>1122</v>
      </c>
      <c r="AB12275"/>
      <c r="AC12275"/>
      <c r="AD12275"/>
      <c r="AE12275" t="s">
        <v>169</v>
      </c>
      <c r="AF12275"/>
      <c r="AG12275"/>
      <c r="AH12275"/>
      <c r="AI12275" t="n">
        <v>1000</v>
      </c>
    </row>
    <row r="12276">
      <c r="A12276" t="n">
        <v>9637483</v>
      </c>
      <c r="B12276" t="n">
        <v>0</v>
      </c>
      <c r="C12276" t="n">
        <v>6</v>
      </c>
      <c r="D12276" t="s">
        <v>2931</v>
      </c>
      <c r="E12276" t="s">
        <v>2932</v>
      </c>
      <c r="F12276"/>
      <c r="G12276"/>
      <c r="H12276"/>
      <c r="I12276"/>
      <c r="J12276" t="s">
        <v>453</v>
      </c>
      <c r="K12276"/>
      <c r="L12276" t="n">
        <v>72</v>
      </c>
      <c r="M12276" t="s">
        <v>454</v>
      </c>
      <c r="N12276" t="s">
        <v>455</v>
      </c>
      <c r="O12276"/>
      <c r="P12276"/>
      <c r="Q12276" t="s">
        <v>416</v>
      </c>
      <c r="R12276" t="s">
        <v>198</v>
      </c>
      <c r="S12276" t="s">
        <v>199</v>
      </c>
      <c r="T12276" t="n">
        <v>19</v>
      </c>
      <c r="U12276" t="n">
        <v>6</v>
      </c>
      <c r="V12276" t="n">
        <v>2016</v>
      </c>
      <c r="W12276" t="n">
        <v>19</v>
      </c>
      <c r="X12276" t="n">
        <v>6</v>
      </c>
      <c r="Y12276" t="n">
        <v>2016</v>
      </c>
      <c r="Z12276"/>
      <c r="AA12276" t="n">
        <v>1196</v>
      </c>
      <c r="AB12276"/>
      <c r="AC12276"/>
      <c r="AD12276" t="s">
        <v>456</v>
      </c>
      <c r="AE12276" t="s">
        <v>187</v>
      </c>
      <c r="AF12276"/>
      <c r="AG12276"/>
      <c r="AH12276"/>
      <c r="AI12276" t="n">
        <v>1000</v>
      </c>
    </row>
    <row r="12277">
      <c r="A12277" t="n">
        <v>9097655</v>
      </c>
      <c r="B12277" t="n">
        <v>0</v>
      </c>
      <c r="C12277" t="n">
        <v>6</v>
      </c>
      <c r="D12277" t="s">
        <v>2931</v>
      </c>
      <c r="E12277" t="s">
        <v>2932</v>
      </c>
      <c r="F12277"/>
      <c r="G12277"/>
      <c r="H12277"/>
      <c r="I12277"/>
      <c r="J12277" t="s">
        <v>271</v>
      </c>
      <c r="K12277" t="n">
        <v>10</v>
      </c>
      <c r="L12277" t="n">
        <v>72</v>
      </c>
      <c r="M12277" t="s">
        <v>272</v>
      </c>
      <c r="N12277" t="s">
        <v>169</v>
      </c>
      <c r="O12277"/>
      <c r="P12277"/>
      <c r="Q12277" t="s">
        <v>157</v>
      </c>
      <c r="R12277" t="s">
        <v>221</v>
      </c>
      <c r="S12277" t="s">
        <v>215</v>
      </c>
      <c r="T12277" t="n">
        <v>31</v>
      </c>
      <c r="U12277" t="n">
        <v>1</v>
      </c>
      <c r="V12277" t="n">
        <v>2020</v>
      </c>
      <c r="W12277" t="n">
        <v>31</v>
      </c>
      <c r="X12277" t="n">
        <v>1</v>
      </c>
      <c r="Y12277" t="n">
        <v>2020</v>
      </c>
      <c r="Z12277"/>
      <c r="AA12277" t="n">
        <v>1192</v>
      </c>
      <c r="AB12277"/>
      <c r="AC12277"/>
      <c r="AD12277" t="s">
        <v>273</v>
      </c>
      <c r="AE12277" t="s">
        <v>187</v>
      </c>
      <c r="AF12277"/>
      <c r="AG12277"/>
      <c r="AH12277"/>
      <c r="AI12277" t="n">
        <v>1000</v>
      </c>
    </row>
    <row r="12278">
      <c r="A12278" t="n">
        <v>7741644</v>
      </c>
      <c r="B12278" t="n">
        <v>0</v>
      </c>
      <c r="C12278" t="n">
        <v>6</v>
      </c>
      <c r="D12278" t="s">
        <v>2931</v>
      </c>
      <c r="E12278" t="s">
        <v>2932</v>
      </c>
      <c r="F12278"/>
      <c r="G12278"/>
      <c r="H12278"/>
      <c r="I12278"/>
      <c r="J12278" t="s">
        <v>469</v>
      </c>
      <c r="K12278" t="n">
        <v>220</v>
      </c>
      <c r="L12278" t="n">
        <v>72</v>
      </c>
      <c r="M12278" t="s">
        <v>470</v>
      </c>
      <c r="N12278" t="s">
        <v>190</v>
      </c>
      <c r="O12278"/>
      <c r="P12278"/>
      <c r="Q12278" t="s">
        <v>191</v>
      </c>
      <c r="R12278" t="s">
        <v>171</v>
      </c>
      <c r="S12278" t="s">
        <v>278</v>
      </c>
      <c r="T12278" t="n">
        <v>7</v>
      </c>
      <c r="U12278" t="n">
        <v>10</v>
      </c>
      <c r="V12278" t="n">
        <v>2005</v>
      </c>
      <c r="W12278" t="n">
        <v>7</v>
      </c>
      <c r="X12278" t="n">
        <v>10</v>
      </c>
      <c r="Y12278" t="n">
        <v>2005</v>
      </c>
      <c r="Z12278"/>
      <c r="AA12278" t="n">
        <v>647</v>
      </c>
      <c r="AB12278"/>
      <c r="AC12278"/>
      <c r="AD12278" t="s">
        <v>471</v>
      </c>
      <c r="AE12278"/>
      <c r="AF12278"/>
      <c r="AG12278"/>
      <c r="AH12278"/>
      <c r="AI12278" t="n">
        <v>100</v>
      </c>
    </row>
    <row r="12279">
      <c r="A12279" t="n">
        <v>8470302</v>
      </c>
      <c r="B12279" t="n">
        <v>0</v>
      </c>
      <c r="C12279" t="n">
        <v>6</v>
      </c>
      <c r="D12279" t="s">
        <v>2931</v>
      </c>
      <c r="E12279" t="s">
        <v>2932</v>
      </c>
      <c r="F12279"/>
      <c r="G12279"/>
      <c r="H12279"/>
      <c r="I12279"/>
      <c r="J12279" t="s">
        <v>475</v>
      </c>
      <c r="K12279"/>
      <c r="L12279" t="n">
        <v>72</v>
      </c>
      <c r="M12279" t="s">
        <v>476</v>
      </c>
      <c r="N12279" t="s">
        <v>415</v>
      </c>
      <c r="O12279"/>
      <c r="P12279"/>
      <c r="Q12279" t="s">
        <v>416</v>
      </c>
      <c r="R12279"/>
      <c r="S12279" t="s">
        <v>177</v>
      </c>
      <c r="T12279" t="n">
        <v>4</v>
      </c>
      <c r="U12279" t="n">
        <v>6</v>
      </c>
      <c r="V12279" t="n">
        <v>1998</v>
      </c>
      <c r="W12279" t="n">
        <v>4</v>
      </c>
      <c r="X12279" t="n">
        <v>6</v>
      </c>
      <c r="Y12279" t="n">
        <v>1998</v>
      </c>
      <c r="Z12279"/>
      <c r="AA12279" t="n">
        <v>874</v>
      </c>
      <c r="AB12279"/>
      <c r="AC12279"/>
      <c r="AD12279" t="s">
        <v>419</v>
      </c>
      <c r="AE12279" t="s">
        <v>415</v>
      </c>
      <c r="AF12279"/>
      <c r="AG12279"/>
      <c r="AH12279"/>
      <c r="AI12279" t="n">
        <v>2000</v>
      </c>
    </row>
    <row r="12280">
      <c r="A12280" t="n">
        <v>8533065</v>
      </c>
      <c r="B12280" t="n">
        <v>0</v>
      </c>
      <c r="C12280" t="n">
        <v>6</v>
      </c>
      <c r="D12280" t="s">
        <v>2931</v>
      </c>
      <c r="E12280" t="s">
        <v>2932</v>
      </c>
      <c r="F12280"/>
      <c r="G12280"/>
      <c r="H12280"/>
      <c r="I12280"/>
      <c r="J12280" t="s">
        <v>475</v>
      </c>
      <c r="K12280"/>
      <c r="L12280" t="n">
        <v>72</v>
      </c>
      <c r="M12280" t="s">
        <v>476</v>
      </c>
      <c r="N12280" t="s">
        <v>415</v>
      </c>
      <c r="O12280"/>
      <c r="P12280"/>
      <c r="Q12280" t="s">
        <v>416</v>
      </c>
      <c r="R12280"/>
      <c r="S12280" t="s">
        <v>177</v>
      </c>
      <c r="T12280" t="n">
        <v>4</v>
      </c>
      <c r="U12280" t="n">
        <v>6</v>
      </c>
      <c r="V12280" t="n">
        <v>1998</v>
      </c>
      <c r="W12280" t="n">
        <v>4</v>
      </c>
      <c r="X12280" t="n">
        <v>6</v>
      </c>
      <c r="Y12280" t="n">
        <v>1998</v>
      </c>
      <c r="Z12280"/>
      <c r="AA12280" t="n">
        <v>875</v>
      </c>
      <c r="AB12280"/>
      <c r="AC12280"/>
      <c r="AD12280" t="s">
        <v>419</v>
      </c>
      <c r="AE12280" t="s">
        <v>415</v>
      </c>
      <c r="AF12280"/>
      <c r="AG12280"/>
      <c r="AH12280"/>
      <c r="AI12280" t="n">
        <v>2000</v>
      </c>
    </row>
    <row r="12281">
      <c r="A12281" t="n">
        <v>7749586</v>
      </c>
      <c r="B12281" t="n">
        <v>0</v>
      </c>
      <c r="C12281" t="n">
        <v>6</v>
      </c>
      <c r="D12281" t="s">
        <v>2931</v>
      </c>
      <c r="E12281" t="s">
        <v>2932</v>
      </c>
      <c r="F12281"/>
      <c r="G12281"/>
      <c r="H12281"/>
      <c r="I12281"/>
      <c r="J12281" t="s">
        <v>894</v>
      </c>
      <c r="K12281" t="n">
        <v>10</v>
      </c>
      <c r="L12281" t="n">
        <v>72</v>
      </c>
      <c r="M12281" t="s">
        <v>895</v>
      </c>
      <c r="N12281" t="s">
        <v>721</v>
      </c>
      <c r="O12281"/>
      <c r="P12281"/>
      <c r="Q12281" t="s">
        <v>157</v>
      </c>
      <c r="R12281" t="s">
        <v>176</v>
      </c>
      <c r="S12281" t="s">
        <v>304</v>
      </c>
      <c r="T12281" t="n">
        <v>4</v>
      </c>
      <c r="U12281" t="n">
        <v>10</v>
      </c>
      <c r="V12281" t="n">
        <v>2007</v>
      </c>
      <c r="W12281" t="n">
        <v>4</v>
      </c>
      <c r="X12281" t="n">
        <v>10</v>
      </c>
      <c r="Y12281" t="n">
        <v>2007</v>
      </c>
      <c r="Z12281"/>
      <c r="AA12281" t="n">
        <v>647</v>
      </c>
      <c r="AB12281"/>
      <c r="AC12281"/>
      <c r="AD12281" t="s">
        <v>896</v>
      </c>
      <c r="AE12281"/>
      <c r="AF12281"/>
      <c r="AG12281"/>
      <c r="AH12281"/>
      <c r="AI12281" t="n">
        <v>1000</v>
      </c>
    </row>
    <row r="12282">
      <c r="A12282" t="n">
        <v>8898465</v>
      </c>
      <c r="B12282" t="n">
        <v>0</v>
      </c>
      <c r="C12282" t="n">
        <v>6</v>
      </c>
      <c r="D12282" t="s">
        <v>2931</v>
      </c>
      <c r="E12282" t="s">
        <v>2932</v>
      </c>
      <c r="F12282"/>
      <c r="G12282"/>
      <c r="H12282"/>
      <c r="I12282"/>
      <c r="J12282" t="s">
        <v>763</v>
      </c>
      <c r="K12282"/>
      <c r="L12282" t="n">
        <v>72</v>
      </c>
      <c r="M12282" t="s">
        <v>439</v>
      </c>
      <c r="N12282" t="s">
        <v>523</v>
      </c>
      <c r="O12282"/>
      <c r="P12282"/>
      <c r="Q12282" t="s">
        <v>440</v>
      </c>
      <c r="R12282" t="s">
        <v>171</v>
      </c>
      <c r="S12282" t="s">
        <v>192</v>
      </c>
      <c r="T12282" t="n">
        <v>8</v>
      </c>
      <c r="U12282" t="n">
        <v>4</v>
      </c>
      <c r="V12282" t="n">
        <v>2014</v>
      </c>
      <c r="W12282" t="n">
        <v>8</v>
      </c>
      <c r="X12282" t="n">
        <v>4</v>
      </c>
      <c r="Y12282" t="n">
        <v>2014</v>
      </c>
      <c r="Z12282"/>
      <c r="AA12282" t="n">
        <v>1022</v>
      </c>
      <c r="AB12282"/>
      <c r="AC12282"/>
      <c r="AD12282" t="s">
        <v>510</v>
      </c>
      <c r="AE12282" t="s">
        <v>169</v>
      </c>
      <c r="AF12282"/>
      <c r="AG12282"/>
      <c r="AH12282"/>
      <c r="AI12282" t="n">
        <v>1000</v>
      </c>
    </row>
    <row r="12283">
      <c r="A12283" t="n">
        <v>4366550</v>
      </c>
      <c r="B12283" t="n">
        <v>0</v>
      </c>
      <c r="C12283" t="n">
        <v>6</v>
      </c>
      <c r="D12283" t="s">
        <v>2931</v>
      </c>
      <c r="E12283" t="s">
        <v>2932</v>
      </c>
      <c r="F12283"/>
      <c r="G12283"/>
      <c r="H12283"/>
      <c r="I12283"/>
      <c r="J12283" t="s">
        <v>313</v>
      </c>
      <c r="K12283"/>
      <c r="L12283" t="n">
        <v>72</v>
      </c>
      <c r="M12283" t="s">
        <v>307</v>
      </c>
      <c r="N12283" t="s">
        <v>163</v>
      </c>
      <c r="O12283"/>
      <c r="P12283"/>
      <c r="Q12283" t="s">
        <v>307</v>
      </c>
      <c r="R12283"/>
      <c r="S12283"/>
      <c r="T12283" t="n">
        <v>1</v>
      </c>
      <c r="U12283" t="n">
        <v>1</v>
      </c>
      <c r="V12283" t="n">
        <v>1963</v>
      </c>
      <c r="W12283" t="n">
        <v>31</v>
      </c>
      <c r="X12283" t="n">
        <v>12</v>
      </c>
      <c r="Y12283" t="n">
        <v>1963</v>
      </c>
      <c r="Z12283"/>
      <c r="AA12283" t="n">
        <v>8</v>
      </c>
      <c r="AB12283"/>
      <c r="AC12283"/>
      <c r="AD12283"/>
      <c r="AE12283"/>
      <c r="AF12283"/>
      <c r="AG12283" t="n">
        <v>1</v>
      </c>
      <c r="AH12283" t="n">
        <v>1</v>
      </c>
      <c r="AI12283" t="n">
        <v>10000</v>
      </c>
    </row>
    <row r="12284">
      <c r="A12284" t="n">
        <v>4398352</v>
      </c>
      <c r="B12284" t="n">
        <v>0</v>
      </c>
      <c r="C12284" t="n">
        <v>6</v>
      </c>
      <c r="D12284" t="s">
        <v>2931</v>
      </c>
      <c r="E12284" t="s">
        <v>2932</v>
      </c>
      <c r="F12284"/>
      <c r="G12284"/>
      <c r="H12284"/>
      <c r="I12284"/>
      <c r="J12284" t="s">
        <v>322</v>
      </c>
      <c r="K12284"/>
      <c r="L12284" t="n">
        <v>72</v>
      </c>
      <c r="M12284" t="s">
        <v>162</v>
      </c>
      <c r="N12284" t="s">
        <v>369</v>
      </c>
      <c r="O12284"/>
      <c r="P12284"/>
      <c r="Q12284" t="s">
        <v>162</v>
      </c>
      <c r="R12284"/>
      <c r="S12284"/>
      <c r="T12284" t="n">
        <v>1</v>
      </c>
      <c r="U12284" t="n">
        <v>1</v>
      </c>
      <c r="V12284" t="n">
        <v>1975</v>
      </c>
      <c r="W12284" t="n">
        <v>31</v>
      </c>
      <c r="X12284" t="n">
        <v>12</v>
      </c>
      <c r="Y12284" t="n">
        <v>1975</v>
      </c>
      <c r="Z12284"/>
      <c r="AA12284" t="n">
        <v>8</v>
      </c>
      <c r="AB12284"/>
      <c r="AC12284"/>
      <c r="AD12284"/>
      <c r="AE12284"/>
      <c r="AF12284"/>
      <c r="AG12284" t="n">
        <v>1</v>
      </c>
      <c r="AH12284"/>
      <c r="AI12284" t="n">
        <v>10000</v>
      </c>
    </row>
    <row r="12285">
      <c r="A12285" t="n">
        <v>8525257</v>
      </c>
      <c r="B12285" t="n">
        <v>0</v>
      </c>
      <c r="C12285" t="n">
        <v>6</v>
      </c>
      <c r="D12285" t="s">
        <v>2931</v>
      </c>
      <c r="E12285" t="s">
        <v>2932</v>
      </c>
      <c r="F12285"/>
      <c r="G12285"/>
      <c r="H12285"/>
      <c r="I12285"/>
      <c r="J12285" t="s">
        <v>635</v>
      </c>
      <c r="K12285" t="n">
        <v>485</v>
      </c>
      <c r="L12285" t="n">
        <v>72</v>
      </c>
      <c r="M12285" t="s">
        <v>636</v>
      </c>
      <c r="N12285" t="s">
        <v>415</v>
      </c>
      <c r="O12285" t="s">
        <v>2933</v>
      </c>
      <c r="P12285"/>
      <c r="Q12285" t="s">
        <v>416</v>
      </c>
      <c r="R12285" t="s">
        <v>198</v>
      </c>
      <c r="S12285" t="s">
        <v>177</v>
      </c>
      <c r="T12285" t="n">
        <v>28</v>
      </c>
      <c r="U12285" t="n">
        <v>6</v>
      </c>
      <c r="V12285" t="n">
        <v>1998</v>
      </c>
      <c r="W12285" t="n">
        <v>28</v>
      </c>
      <c r="X12285" t="n">
        <v>6</v>
      </c>
      <c r="Y12285" t="n">
        <v>1998</v>
      </c>
      <c r="Z12285" t="s">
        <v>298</v>
      </c>
      <c r="AA12285" t="n">
        <v>875</v>
      </c>
      <c r="AB12285"/>
      <c r="AC12285" t="s">
        <v>2934</v>
      </c>
      <c r="AD12285"/>
      <c r="AE12285" t="s">
        <v>415</v>
      </c>
      <c r="AF12285"/>
      <c r="AG12285"/>
      <c r="AH12285"/>
      <c r="AI12285" t="n">
        <v>100</v>
      </c>
    </row>
    <row r="12286">
      <c r="A12286" t="n">
        <v>8897914</v>
      </c>
      <c r="B12286" t="n">
        <v>0</v>
      </c>
      <c r="C12286" t="n">
        <v>6</v>
      </c>
      <c r="D12286" t="s">
        <v>2931</v>
      </c>
      <c r="E12286" t="s">
        <v>2932</v>
      </c>
      <c r="F12286"/>
      <c r="G12286"/>
      <c r="H12286"/>
      <c r="I12286"/>
      <c r="J12286" t="s">
        <v>919</v>
      </c>
      <c r="K12286" t="n">
        <v>190</v>
      </c>
      <c r="L12286" t="n">
        <v>72</v>
      </c>
      <c r="M12286" t="s">
        <v>920</v>
      </c>
      <c r="N12286" t="s">
        <v>774</v>
      </c>
      <c r="O12286"/>
      <c r="P12286"/>
      <c r="Q12286" t="s">
        <v>583</v>
      </c>
      <c r="R12286" t="s">
        <v>221</v>
      </c>
      <c r="S12286" t="s">
        <v>241</v>
      </c>
      <c r="T12286" t="n">
        <v>4</v>
      </c>
      <c r="U12286" t="n">
        <v>5</v>
      </c>
      <c r="V12286" t="n">
        <v>2014</v>
      </c>
      <c r="W12286" t="n">
        <v>4</v>
      </c>
      <c r="X12286" t="n">
        <v>5</v>
      </c>
      <c r="Y12286" t="n">
        <v>2014</v>
      </c>
      <c r="Z12286"/>
      <c r="AA12286" t="n">
        <v>1022</v>
      </c>
      <c r="AB12286"/>
      <c r="AC12286"/>
      <c r="AD12286" t="s">
        <v>921</v>
      </c>
      <c r="AE12286" t="s">
        <v>169</v>
      </c>
      <c r="AF12286"/>
      <c r="AG12286"/>
      <c r="AH12286"/>
      <c r="AI12286" t="n">
        <v>1000</v>
      </c>
    </row>
    <row r="12287">
      <c r="A12287" t="n">
        <v>7741557</v>
      </c>
      <c r="B12287" t="n">
        <v>0</v>
      </c>
      <c r="C12287" t="n">
        <v>6</v>
      </c>
      <c r="D12287" t="s">
        <v>2931</v>
      </c>
      <c r="E12287" t="s">
        <v>2932</v>
      </c>
      <c r="F12287"/>
      <c r="G12287"/>
      <c r="H12287"/>
      <c r="I12287"/>
      <c r="J12287" t="s">
        <v>188</v>
      </c>
      <c r="K12287" t="n">
        <v>300</v>
      </c>
      <c r="L12287" t="n">
        <v>72</v>
      </c>
      <c r="M12287" t="s">
        <v>189</v>
      </c>
      <c r="N12287" t="s">
        <v>190</v>
      </c>
      <c r="O12287"/>
      <c r="P12287"/>
      <c r="Q12287" t="s">
        <v>191</v>
      </c>
      <c r="R12287" t="s">
        <v>171</v>
      </c>
      <c r="S12287" t="s">
        <v>192</v>
      </c>
      <c r="T12287" t="n">
        <v>7</v>
      </c>
      <c r="U12287" t="n">
        <v>10</v>
      </c>
      <c r="V12287" t="n">
        <v>2005</v>
      </c>
      <c r="W12287" t="n">
        <v>7</v>
      </c>
      <c r="X12287" t="n">
        <v>10</v>
      </c>
      <c r="Y12287" t="n">
        <v>2005</v>
      </c>
      <c r="Z12287"/>
      <c r="AA12287" t="n">
        <v>647</v>
      </c>
      <c r="AB12287"/>
      <c r="AC12287"/>
      <c r="AD12287" t="s">
        <v>193</v>
      </c>
      <c r="AE12287"/>
      <c r="AF12287"/>
      <c r="AG12287"/>
      <c r="AH12287"/>
      <c r="AI12287" t="n">
        <v>100</v>
      </c>
    </row>
    <row r="12288">
      <c r="A12288" t="n">
        <v>8898220</v>
      </c>
      <c r="B12288" t="n">
        <v>0</v>
      </c>
      <c r="C12288" t="n">
        <v>6</v>
      </c>
      <c r="D12288" t="s">
        <v>2931</v>
      </c>
      <c r="E12288" t="s">
        <v>2932</v>
      </c>
      <c r="F12288"/>
      <c r="G12288"/>
      <c r="H12288"/>
      <c r="I12288"/>
      <c r="J12288" t="s">
        <v>206</v>
      </c>
      <c r="K12288" t="n">
        <v>15</v>
      </c>
      <c r="L12288" t="n">
        <v>72</v>
      </c>
      <c r="M12288" t="s">
        <v>207</v>
      </c>
      <c r="N12288" t="s">
        <v>208</v>
      </c>
      <c r="O12288"/>
      <c r="P12288"/>
      <c r="Q12288" t="s">
        <v>209</v>
      </c>
      <c r="R12288" t="s">
        <v>171</v>
      </c>
      <c r="S12288" t="s">
        <v>172</v>
      </c>
      <c r="T12288" t="n">
        <v>16</v>
      </c>
      <c r="U12288" t="n">
        <v>3</v>
      </c>
      <c r="V12288" t="n">
        <v>2014</v>
      </c>
      <c r="W12288" t="n">
        <v>16</v>
      </c>
      <c r="X12288" t="n">
        <v>3</v>
      </c>
      <c r="Y12288" t="n">
        <v>2014</v>
      </c>
      <c r="Z12288"/>
      <c r="AA12288" t="n">
        <v>1022</v>
      </c>
      <c r="AB12288"/>
      <c r="AC12288"/>
      <c r="AD12288" t="s">
        <v>210</v>
      </c>
      <c r="AE12288" t="s">
        <v>169</v>
      </c>
      <c r="AF12288"/>
      <c r="AG12288"/>
      <c r="AH12288"/>
      <c r="AI12288" t="n">
        <v>1000</v>
      </c>
    </row>
    <row r="12289">
      <c r="A12289" t="n">
        <v>7740626</v>
      </c>
      <c r="B12289" t="n">
        <v>0</v>
      </c>
      <c r="C12289" t="n">
        <v>6</v>
      </c>
      <c r="D12289" t="s">
        <v>2931</v>
      </c>
      <c r="E12289" t="s">
        <v>2932</v>
      </c>
      <c r="F12289"/>
      <c r="G12289"/>
      <c r="H12289"/>
      <c r="I12289"/>
      <c r="J12289" t="s">
        <v>932</v>
      </c>
      <c r="K12289"/>
      <c r="L12289" t="n">
        <v>72</v>
      </c>
      <c r="M12289" t="s">
        <v>933</v>
      </c>
      <c r="N12289" t="s">
        <v>721</v>
      </c>
      <c r="O12289"/>
      <c r="P12289"/>
      <c r="Q12289" t="s">
        <v>715</v>
      </c>
      <c r="R12289" t="s">
        <v>176</v>
      </c>
      <c r="S12289" t="s">
        <v>177</v>
      </c>
      <c r="T12289" t="n">
        <v>5</v>
      </c>
      <c r="U12289" t="n">
        <v>10</v>
      </c>
      <c r="V12289" t="n">
        <v>2007</v>
      </c>
      <c r="W12289" t="n">
        <v>5</v>
      </c>
      <c r="X12289" t="n">
        <v>10</v>
      </c>
      <c r="Y12289" t="n">
        <v>2007</v>
      </c>
      <c r="Z12289"/>
      <c r="AA12289" t="n">
        <v>647</v>
      </c>
      <c r="AB12289"/>
      <c r="AC12289"/>
      <c r="AD12289" t="s">
        <v>934</v>
      </c>
      <c r="AE12289"/>
      <c r="AF12289"/>
      <c r="AG12289"/>
      <c r="AH12289"/>
      <c r="AI12289" t="n">
        <v>1000</v>
      </c>
    </row>
    <row r="12290">
      <c r="A12290" t="n">
        <v>7741459</v>
      </c>
      <c r="B12290" t="n">
        <v>0</v>
      </c>
      <c r="C12290" t="n">
        <v>6</v>
      </c>
      <c r="D12290" t="s">
        <v>2931</v>
      </c>
      <c r="E12290" t="s">
        <v>2932</v>
      </c>
      <c r="F12290"/>
      <c r="G12290"/>
      <c r="H12290"/>
      <c r="I12290"/>
      <c r="J12290" t="s">
        <v>708</v>
      </c>
      <c r="K12290" t="n">
        <v>280</v>
      </c>
      <c r="L12290" t="n">
        <v>72</v>
      </c>
      <c r="M12290" t="s">
        <v>709</v>
      </c>
      <c r="N12290" t="s">
        <v>190</v>
      </c>
      <c r="O12290"/>
      <c r="P12290"/>
      <c r="Q12290" t="s">
        <v>191</v>
      </c>
      <c r="R12290" t="s">
        <v>198</v>
      </c>
      <c r="S12290" t="s">
        <v>199</v>
      </c>
      <c r="T12290" t="n">
        <v>7</v>
      </c>
      <c r="U12290" t="n">
        <v>10</v>
      </c>
      <c r="V12290" t="n">
        <v>2005</v>
      </c>
      <c r="W12290" t="n">
        <v>7</v>
      </c>
      <c r="X12290" t="n">
        <v>10</v>
      </c>
      <c r="Y12290" t="n">
        <v>2005</v>
      </c>
      <c r="Z12290"/>
      <c r="AA12290" t="n">
        <v>647</v>
      </c>
      <c r="AB12290"/>
      <c r="AC12290"/>
      <c r="AD12290" t="s">
        <v>710</v>
      </c>
      <c r="AE12290"/>
      <c r="AF12290"/>
      <c r="AG12290"/>
      <c r="AH12290"/>
      <c r="AI12290" t="n">
        <v>100</v>
      </c>
    </row>
    <row r="12291">
      <c r="A12291" t="n">
        <v>4398221</v>
      </c>
      <c r="B12291" t="n">
        <v>0</v>
      </c>
      <c r="C12291" t="n">
        <v>6</v>
      </c>
      <c r="D12291" t="s">
        <v>2931</v>
      </c>
      <c r="E12291" t="s">
        <v>2932</v>
      </c>
      <c r="F12291"/>
      <c r="G12291"/>
      <c r="H12291"/>
      <c r="I12291"/>
      <c r="J12291" t="s">
        <v>1022</v>
      </c>
      <c r="K12291" t="n">
        <v>15</v>
      </c>
      <c r="L12291" t="n">
        <v>72</v>
      </c>
      <c r="M12291" t="s">
        <v>291</v>
      </c>
      <c r="N12291" t="s">
        <v>1023</v>
      </c>
      <c r="O12291"/>
      <c r="P12291"/>
      <c r="Q12291" t="s">
        <v>291</v>
      </c>
      <c r="R12291"/>
      <c r="S12291"/>
      <c r="T12291" t="n">
        <v>8</v>
      </c>
      <c r="U12291" t="n">
        <v>9</v>
      </c>
      <c r="V12291" t="n">
        <v>1961</v>
      </c>
      <c r="W12291" t="n">
        <v>8</v>
      </c>
      <c r="X12291" t="n">
        <v>9</v>
      </c>
      <c r="Y12291" t="n">
        <v>1961</v>
      </c>
      <c r="Z12291"/>
      <c r="AA12291" t="n">
        <v>8</v>
      </c>
      <c r="AB12291"/>
      <c r="AC12291"/>
      <c r="AD12291"/>
      <c r="AE12291"/>
      <c r="AF12291"/>
      <c r="AG12291" t="n">
        <v>1</v>
      </c>
      <c r="AH12291"/>
      <c r="AI12291" t="n">
        <v>10000</v>
      </c>
    </row>
    <row r="12292">
      <c r="A12292" t="n">
        <v>9054215</v>
      </c>
      <c r="B12292" t="n">
        <v>0</v>
      </c>
      <c r="C12292" t="n">
        <v>6</v>
      </c>
      <c r="D12292" t="s">
        <v>2931</v>
      </c>
      <c r="E12292" t="s">
        <v>2932</v>
      </c>
      <c r="F12292"/>
      <c r="G12292"/>
      <c r="H12292"/>
      <c r="I12292"/>
      <c r="J12292" t="s">
        <v>1737</v>
      </c>
      <c r="K12292"/>
      <c r="L12292" t="n">
        <v>72</v>
      </c>
      <c r="M12292" t="s">
        <v>1738</v>
      </c>
      <c r="N12292" t="s">
        <v>462</v>
      </c>
      <c r="O12292"/>
      <c r="P12292"/>
      <c r="Q12292" t="s">
        <v>591</v>
      </c>
      <c r="R12292" t="s">
        <v>176</v>
      </c>
      <c r="S12292" t="s">
        <v>177</v>
      </c>
      <c r="T12292" t="n">
        <v>25</v>
      </c>
      <c r="U12292" t="n">
        <v>5</v>
      </c>
      <c r="V12292" t="n">
        <v>2014</v>
      </c>
      <c r="W12292" t="n">
        <v>25</v>
      </c>
      <c r="X12292" t="n">
        <v>5</v>
      </c>
      <c r="Y12292" t="n">
        <v>2014</v>
      </c>
      <c r="Z12292"/>
      <c r="AA12292" t="n">
        <v>1122</v>
      </c>
      <c r="AB12292"/>
      <c r="AC12292"/>
      <c r="AD12292"/>
      <c r="AE12292" t="s">
        <v>169</v>
      </c>
      <c r="AF12292"/>
      <c r="AG12292"/>
      <c r="AH12292"/>
      <c r="AI12292" t="n">
        <v>1000</v>
      </c>
    </row>
    <row r="12293">
      <c r="A12293" t="n">
        <v>8402911</v>
      </c>
      <c r="B12293" t="n">
        <v>0</v>
      </c>
      <c r="C12293" t="n">
        <v>6</v>
      </c>
      <c r="D12293" t="s">
        <v>2931</v>
      </c>
      <c r="E12293" t="s">
        <v>2932</v>
      </c>
      <c r="F12293"/>
      <c r="G12293"/>
      <c r="H12293"/>
      <c r="I12293"/>
      <c r="J12293" t="s">
        <v>391</v>
      </c>
      <c r="K12293" t="n">
        <v>60</v>
      </c>
      <c r="L12293" t="n">
        <v>72</v>
      </c>
      <c r="M12293" t="s">
        <v>392</v>
      </c>
      <c r="N12293" t="s">
        <v>169</v>
      </c>
      <c r="O12293"/>
      <c r="P12293"/>
      <c r="Q12293" t="s">
        <v>170</v>
      </c>
      <c r="R12293" t="s">
        <v>176</v>
      </c>
      <c r="S12293" t="s">
        <v>166</v>
      </c>
      <c r="T12293" t="n">
        <v>28</v>
      </c>
      <c r="U12293" t="n">
        <v>4</v>
      </c>
      <c r="V12293" t="n">
        <v>2012</v>
      </c>
      <c r="W12293" t="n">
        <v>28</v>
      </c>
      <c r="X12293" t="n">
        <v>4</v>
      </c>
      <c r="Y12293" t="n">
        <v>2012</v>
      </c>
      <c r="Z12293"/>
      <c r="AA12293" t="n">
        <v>833</v>
      </c>
      <c r="AB12293"/>
      <c r="AC12293"/>
      <c r="AD12293" t="s">
        <v>393</v>
      </c>
      <c r="AE12293" t="s">
        <v>169</v>
      </c>
      <c r="AF12293"/>
      <c r="AG12293"/>
      <c r="AH12293"/>
      <c r="AI12293" t="n">
        <v>2000</v>
      </c>
    </row>
    <row r="12294">
      <c r="A12294" t="n">
        <v>9054247</v>
      </c>
      <c r="B12294" t="n">
        <v>0</v>
      </c>
      <c r="C12294" t="n">
        <v>6</v>
      </c>
      <c r="D12294" t="s">
        <v>2931</v>
      </c>
      <c r="E12294" t="s">
        <v>2932</v>
      </c>
      <c r="F12294"/>
      <c r="G12294"/>
      <c r="H12294"/>
      <c r="I12294"/>
      <c r="J12294" t="s">
        <v>605</v>
      </c>
      <c r="K12294"/>
      <c r="L12294" t="n">
        <v>72</v>
      </c>
      <c r="M12294" t="s">
        <v>606</v>
      </c>
      <c r="N12294" t="s">
        <v>462</v>
      </c>
      <c r="O12294"/>
      <c r="P12294"/>
      <c r="Q12294" t="s">
        <v>440</v>
      </c>
      <c r="R12294" t="s">
        <v>171</v>
      </c>
      <c r="S12294" t="s">
        <v>185</v>
      </c>
      <c r="T12294" t="n">
        <v>26</v>
      </c>
      <c r="U12294" t="n">
        <v>5</v>
      </c>
      <c r="V12294" t="n">
        <v>2014</v>
      </c>
      <c r="W12294" t="n">
        <v>26</v>
      </c>
      <c r="X12294" t="n">
        <v>5</v>
      </c>
      <c r="Y12294" t="n">
        <v>2014</v>
      </c>
      <c r="Z12294"/>
      <c r="AA12294" t="n">
        <v>1122</v>
      </c>
      <c r="AB12294"/>
      <c r="AC12294"/>
      <c r="AD12294"/>
      <c r="AE12294" t="s">
        <v>169</v>
      </c>
      <c r="AF12294"/>
      <c r="AG12294"/>
      <c r="AH12294"/>
      <c r="AI12294" t="n">
        <v>1000</v>
      </c>
    </row>
    <row r="12295">
      <c r="A12295" t="n">
        <v>9637754</v>
      </c>
      <c r="B12295" t="n">
        <v>0</v>
      </c>
      <c r="C12295" t="n">
        <v>6</v>
      </c>
      <c r="D12295" t="s">
        <v>2931</v>
      </c>
      <c r="E12295" t="s">
        <v>2932</v>
      </c>
      <c r="F12295"/>
      <c r="G12295"/>
      <c r="H12295"/>
      <c r="I12295"/>
      <c r="J12295" t="s">
        <v>802</v>
      </c>
      <c r="K12295" t="n">
        <v>320</v>
      </c>
      <c r="L12295" t="n">
        <v>72</v>
      </c>
      <c r="M12295" t="s">
        <v>803</v>
      </c>
      <c r="N12295" t="s">
        <v>260</v>
      </c>
      <c r="O12295"/>
      <c r="P12295"/>
      <c r="Q12295" t="s">
        <v>261</v>
      </c>
      <c r="R12295" t="s">
        <v>171</v>
      </c>
      <c r="S12295" t="s">
        <v>177</v>
      </c>
      <c r="T12295" t="n">
        <v>22</v>
      </c>
      <c r="U12295" t="n">
        <v>8</v>
      </c>
      <c r="V12295" t="n">
        <v>2016</v>
      </c>
      <c r="W12295" t="n">
        <v>22</v>
      </c>
      <c r="X12295" t="n">
        <v>8</v>
      </c>
      <c r="Y12295" t="n">
        <v>2016</v>
      </c>
      <c r="Z12295"/>
      <c r="AA12295" t="n">
        <v>1196</v>
      </c>
      <c r="AB12295"/>
      <c r="AC12295"/>
      <c r="AD12295" t="s">
        <v>751</v>
      </c>
      <c r="AE12295" t="s">
        <v>187</v>
      </c>
      <c r="AF12295"/>
      <c r="AG12295"/>
      <c r="AH12295"/>
      <c r="AI12295" t="n">
        <v>1000</v>
      </c>
    </row>
    <row r="12296">
      <c r="A12296" t="n">
        <v>9637458</v>
      </c>
      <c r="B12296" t="n">
        <v>0</v>
      </c>
      <c r="C12296" t="n">
        <v>6</v>
      </c>
      <c r="D12296" t="s">
        <v>2931</v>
      </c>
      <c r="E12296" t="s">
        <v>2932</v>
      </c>
      <c r="F12296"/>
      <c r="G12296"/>
      <c r="H12296"/>
      <c r="I12296"/>
      <c r="J12296" t="s">
        <v>258</v>
      </c>
      <c r="K12296" t="n">
        <v>355</v>
      </c>
      <c r="L12296" t="n">
        <v>72</v>
      </c>
      <c r="M12296" t="s">
        <v>259</v>
      </c>
      <c r="N12296" t="s">
        <v>260</v>
      </c>
      <c r="O12296"/>
      <c r="P12296"/>
      <c r="Q12296" t="s">
        <v>261</v>
      </c>
      <c r="R12296" t="s">
        <v>171</v>
      </c>
      <c r="S12296" t="s">
        <v>192</v>
      </c>
      <c r="T12296" t="n">
        <v>22</v>
      </c>
      <c r="U12296" t="n">
        <v>8</v>
      </c>
      <c r="V12296" t="n">
        <v>2015</v>
      </c>
      <c r="W12296" t="n">
        <v>22</v>
      </c>
      <c r="X12296" t="n">
        <v>8</v>
      </c>
      <c r="Y12296" t="n">
        <v>2015</v>
      </c>
      <c r="Z12296"/>
      <c r="AA12296" t="n">
        <v>1196</v>
      </c>
      <c r="AB12296"/>
      <c r="AC12296"/>
      <c r="AD12296" t="s">
        <v>262</v>
      </c>
      <c r="AE12296" t="s">
        <v>187</v>
      </c>
      <c r="AF12296"/>
      <c r="AG12296"/>
      <c r="AH12296"/>
      <c r="AI12296" t="n">
        <v>1000</v>
      </c>
    </row>
    <row r="12297">
      <c r="A12297" t="n">
        <v>4386572</v>
      </c>
      <c r="B12297" t="n">
        <v>0</v>
      </c>
      <c r="C12297" t="n">
        <v>6</v>
      </c>
      <c r="D12297" t="s">
        <v>2931</v>
      </c>
      <c r="E12297" t="s">
        <v>2932</v>
      </c>
      <c r="F12297"/>
      <c r="G12297"/>
      <c r="H12297"/>
      <c r="I12297"/>
      <c r="J12297"/>
      <c r="K12297"/>
      <c r="L12297" t="n">
        <v>72</v>
      </c>
      <c r="M12297" t="s">
        <v>184</v>
      </c>
      <c r="N12297"/>
      <c r="O12297"/>
      <c r="P12297"/>
      <c r="Q12297" t="s">
        <v>184</v>
      </c>
      <c r="R12297"/>
      <c r="S12297"/>
      <c r="T12297"/>
      <c r="U12297"/>
      <c r="V12297"/>
      <c r="W12297" t="n">
        <v>31</v>
      </c>
      <c r="X12297" t="n">
        <v>12</v>
      </c>
      <c r="Y12297" t="n">
        <v>1988</v>
      </c>
      <c r="Z12297"/>
      <c r="AA12297" t="n">
        <v>8</v>
      </c>
      <c r="AB12297"/>
      <c r="AC12297"/>
      <c r="AD12297"/>
      <c r="AE12297"/>
      <c r="AF12297"/>
      <c r="AG12297" t="n">
        <v>1</v>
      </c>
      <c r="AH12297"/>
      <c r="AI12297" t="n">
        <v>10000</v>
      </c>
    </row>
    <row r="12298">
      <c r="A12298" t="n">
        <v>4398270</v>
      </c>
      <c r="B12298" t="n">
        <v>0</v>
      </c>
      <c r="C12298" t="n">
        <v>6</v>
      </c>
      <c r="D12298" t="s">
        <v>2931</v>
      </c>
      <c r="E12298" t="s">
        <v>2932</v>
      </c>
      <c r="F12298"/>
      <c r="G12298"/>
      <c r="H12298"/>
      <c r="I12298"/>
      <c r="J12298"/>
      <c r="K12298"/>
      <c r="L12298" t="n">
        <v>72</v>
      </c>
      <c r="M12298" t="s">
        <v>291</v>
      </c>
      <c r="N12298"/>
      <c r="O12298"/>
      <c r="P12298"/>
      <c r="Q12298" t="s">
        <v>291</v>
      </c>
      <c r="R12298"/>
      <c r="S12298"/>
      <c r="T12298" t="n">
        <v>1</v>
      </c>
      <c r="U12298" t="n">
        <v>1</v>
      </c>
      <c r="V12298" t="n">
        <v>1960</v>
      </c>
      <c r="W12298" t="n">
        <v>31</v>
      </c>
      <c r="X12298" t="n">
        <v>12</v>
      </c>
      <c r="Y12298" t="n">
        <v>1988</v>
      </c>
      <c r="Z12298"/>
      <c r="AA12298" t="n">
        <v>8</v>
      </c>
      <c r="AB12298"/>
      <c r="AC12298"/>
      <c r="AD12298"/>
      <c r="AE12298"/>
      <c r="AF12298"/>
      <c r="AG12298" t="n">
        <v>1</v>
      </c>
      <c r="AH12298"/>
      <c r="AI12298" t="n">
        <v>10000</v>
      </c>
    </row>
    <row r="12299">
      <c r="A12299" t="n">
        <v>4398414</v>
      </c>
      <c r="B12299" t="n">
        <v>0</v>
      </c>
      <c r="C12299" t="n">
        <v>6</v>
      </c>
      <c r="D12299" t="s">
        <v>2931</v>
      </c>
      <c r="E12299" t="s">
        <v>2932</v>
      </c>
      <c r="F12299"/>
      <c r="G12299"/>
      <c r="H12299"/>
      <c r="I12299"/>
      <c r="J12299"/>
      <c r="K12299"/>
      <c r="L12299" t="n">
        <v>72</v>
      </c>
      <c r="M12299" t="s">
        <v>162</v>
      </c>
      <c r="N12299" t="s">
        <v>163</v>
      </c>
      <c r="O12299"/>
      <c r="P12299"/>
      <c r="Q12299" t="s">
        <v>162</v>
      </c>
      <c r="R12299"/>
      <c r="S12299"/>
      <c r="T12299" t="n">
        <v>1</v>
      </c>
      <c r="U12299" t="n">
        <v>1</v>
      </c>
      <c r="V12299" t="n">
        <v>1950</v>
      </c>
      <c r="W12299" t="n">
        <v>31</v>
      </c>
      <c r="X12299" t="n">
        <v>12</v>
      </c>
      <c r="Y12299" t="n">
        <v>1988</v>
      </c>
      <c r="Z12299"/>
      <c r="AA12299" t="n">
        <v>8</v>
      </c>
      <c r="AB12299"/>
      <c r="AC12299"/>
      <c r="AD12299"/>
      <c r="AE12299"/>
      <c r="AF12299"/>
      <c r="AG12299" t="n">
        <v>1</v>
      </c>
      <c r="AH12299"/>
      <c r="AI12299" t="n">
        <v>10000</v>
      </c>
    </row>
    <row r="12300">
      <c r="A12300" t="n">
        <v>4398853</v>
      </c>
      <c r="B12300" t="n">
        <v>0</v>
      </c>
      <c r="C12300" t="n">
        <v>6</v>
      </c>
      <c r="D12300" t="s">
        <v>2931</v>
      </c>
      <c r="E12300" t="s">
        <v>2932</v>
      </c>
      <c r="F12300"/>
      <c r="G12300"/>
      <c r="H12300"/>
      <c r="I12300"/>
      <c r="J12300"/>
      <c r="K12300"/>
      <c r="L12300" t="n">
        <v>72</v>
      </c>
      <c r="M12300" t="s">
        <v>245</v>
      </c>
      <c r="N12300" t="s">
        <v>163</v>
      </c>
      <c r="O12300"/>
      <c r="P12300"/>
      <c r="Q12300" t="s">
        <v>245</v>
      </c>
      <c r="R12300"/>
      <c r="S12300"/>
      <c r="T12300" t="n">
        <v>1</v>
      </c>
      <c r="U12300" t="n">
        <v>1</v>
      </c>
      <c r="V12300" t="n">
        <v>1960</v>
      </c>
      <c r="W12300" t="n">
        <v>31</v>
      </c>
      <c r="X12300" t="n">
        <v>12</v>
      </c>
      <c r="Y12300" t="n">
        <v>1988</v>
      </c>
      <c r="Z12300"/>
      <c r="AA12300" t="n">
        <v>8</v>
      </c>
      <c r="AB12300"/>
      <c r="AC12300"/>
      <c r="AD12300"/>
      <c r="AE12300"/>
      <c r="AF12300"/>
      <c r="AG12300" t="n">
        <v>1</v>
      </c>
      <c r="AH12300"/>
      <c r="AI12300" t="n">
        <v>10000</v>
      </c>
    </row>
    <row r="12301">
      <c r="A12301" t="n">
        <v>9707143</v>
      </c>
      <c r="B12301" t="n">
        <v>0</v>
      </c>
      <c r="C12301" t="n">
        <v>6</v>
      </c>
      <c r="D12301" t="s">
        <v>2935</v>
      </c>
      <c r="E12301" t="s">
        <v>2936</v>
      </c>
      <c r="F12301"/>
      <c r="G12301"/>
      <c r="H12301"/>
      <c r="I12301"/>
      <c r="J12301" t="s">
        <v>425</v>
      </c>
      <c r="K12301"/>
      <c r="L12301" t="n">
        <v>72</v>
      </c>
      <c r="M12301" t="s">
        <v>585</v>
      </c>
      <c r="N12301" t="s">
        <v>427</v>
      </c>
      <c r="O12301"/>
      <c r="P12301"/>
      <c r="Q12301" t="s">
        <v>416</v>
      </c>
      <c r="R12301" t="s">
        <v>198</v>
      </c>
      <c r="S12301" t="s">
        <v>256</v>
      </c>
      <c r="T12301" t="n">
        <v>23</v>
      </c>
      <c r="U12301" t="n">
        <v>8</v>
      </c>
      <c r="V12301" t="n">
        <v>2019</v>
      </c>
      <c r="W12301" t="n">
        <v>23</v>
      </c>
      <c r="X12301" t="n">
        <v>8</v>
      </c>
      <c r="Y12301" t="n">
        <v>2019</v>
      </c>
      <c r="Z12301"/>
      <c r="AA12301" t="n">
        <v>1218</v>
      </c>
      <c r="AB12301"/>
      <c r="AC12301"/>
      <c r="AD12301" t="s">
        <v>428</v>
      </c>
      <c r="AE12301" t="s">
        <v>429</v>
      </c>
      <c r="AF12301"/>
      <c r="AG12301"/>
      <c r="AH12301"/>
      <c r="AI12301" t="n">
        <v>1000</v>
      </c>
    </row>
    <row r="12302">
      <c r="A12302" t="n">
        <v>8897661</v>
      </c>
      <c r="B12302" t="n">
        <v>0</v>
      </c>
      <c r="C12302" t="n">
        <v>6</v>
      </c>
      <c r="D12302" t="s">
        <v>2937</v>
      </c>
      <c r="E12302" t="s">
        <v>2938</v>
      </c>
      <c r="F12302" t="s">
        <v>166</v>
      </c>
      <c r="G12302"/>
      <c r="H12302"/>
      <c r="I12302"/>
      <c r="J12302" t="s">
        <v>772</v>
      </c>
      <c r="K12302"/>
      <c r="L12302" t="n">
        <v>72</v>
      </c>
      <c r="M12302" t="s">
        <v>773</v>
      </c>
      <c r="N12302" t="s">
        <v>774</v>
      </c>
      <c r="O12302"/>
      <c r="P12302"/>
      <c r="Q12302" t="s">
        <v>583</v>
      </c>
      <c r="R12302" t="s">
        <v>221</v>
      </c>
      <c r="S12302" t="s">
        <v>241</v>
      </c>
      <c r="T12302" t="n">
        <v>4</v>
      </c>
      <c r="U12302" t="n">
        <v>5</v>
      </c>
      <c r="V12302" t="n">
        <v>2014</v>
      </c>
      <c r="W12302" t="n">
        <v>4</v>
      </c>
      <c r="X12302" t="n">
        <v>5</v>
      </c>
      <c r="Y12302" t="n">
        <v>2014</v>
      </c>
      <c r="Z12302"/>
      <c r="AA12302" t="n">
        <v>1022</v>
      </c>
      <c r="AB12302"/>
      <c r="AC12302"/>
      <c r="AD12302" t="s">
        <v>775</v>
      </c>
      <c r="AE12302" t="s">
        <v>169</v>
      </c>
      <c r="AF12302"/>
      <c r="AG12302"/>
      <c r="AH12302"/>
      <c r="AI12302" t="n">
        <v>1000</v>
      </c>
    </row>
    <row r="12303">
      <c r="A12303" t="n">
        <v>9053951</v>
      </c>
      <c r="B12303" t="n">
        <v>0</v>
      </c>
      <c r="C12303" t="n">
        <v>6</v>
      </c>
      <c r="D12303" t="s">
        <v>2937</v>
      </c>
      <c r="E12303" t="s">
        <v>2938</v>
      </c>
      <c r="F12303" t="s">
        <v>166</v>
      </c>
      <c r="G12303"/>
      <c r="H12303"/>
      <c r="I12303"/>
      <c r="J12303" t="s">
        <v>907</v>
      </c>
      <c r="K12303"/>
      <c r="L12303" t="n">
        <v>72</v>
      </c>
      <c r="M12303" t="s">
        <v>908</v>
      </c>
      <c r="N12303" t="s">
        <v>260</v>
      </c>
      <c r="O12303"/>
      <c r="P12303"/>
      <c r="Q12303" t="s">
        <v>184</v>
      </c>
      <c r="R12303" t="s">
        <v>176</v>
      </c>
      <c r="S12303" t="s">
        <v>647</v>
      </c>
      <c r="T12303" t="n">
        <v>24</v>
      </c>
      <c r="U12303" t="n">
        <v>8</v>
      </c>
      <c r="V12303" t="n">
        <v>2014</v>
      </c>
      <c r="W12303" t="n">
        <v>24</v>
      </c>
      <c r="X12303" t="n">
        <v>8</v>
      </c>
      <c r="Y12303" t="n">
        <v>2014</v>
      </c>
      <c r="Z12303"/>
      <c r="AA12303" t="n">
        <v>1122</v>
      </c>
      <c r="AB12303"/>
      <c r="AC12303"/>
      <c r="AD12303"/>
      <c r="AE12303" t="s">
        <v>169</v>
      </c>
      <c r="AF12303"/>
      <c r="AG12303"/>
      <c r="AH12303"/>
      <c r="AI12303" t="n">
        <v>1000</v>
      </c>
    </row>
    <row r="12304">
      <c r="A12304" t="n">
        <v>8786963</v>
      </c>
      <c r="B12304" t="n">
        <v>0</v>
      </c>
      <c r="C12304" t="n">
        <v>6</v>
      </c>
      <c r="D12304" t="s">
        <v>2937</v>
      </c>
      <c r="E12304" t="s">
        <v>2938</v>
      </c>
      <c r="F12304" t="s">
        <v>166</v>
      </c>
      <c r="G12304"/>
      <c r="H12304"/>
      <c r="I12304"/>
      <c r="J12304" t="s">
        <v>544</v>
      </c>
      <c r="K12304"/>
      <c r="L12304" t="n">
        <v>72</v>
      </c>
      <c r="M12304" t="s">
        <v>750</v>
      </c>
      <c r="N12304" t="s">
        <v>546</v>
      </c>
      <c r="O12304"/>
      <c r="P12304"/>
      <c r="Q12304" t="s">
        <v>287</v>
      </c>
      <c r="R12304" t="s">
        <v>221</v>
      </c>
      <c r="S12304" t="s">
        <v>222</v>
      </c>
      <c r="T12304" t="n">
        <v>14</v>
      </c>
      <c r="U12304" t="n">
        <v>7</v>
      </c>
      <c r="V12304" t="n">
        <v>2013</v>
      </c>
      <c r="W12304" t="n">
        <v>14</v>
      </c>
      <c r="X12304" t="n">
        <v>7</v>
      </c>
      <c r="Y12304" t="n">
        <v>2013</v>
      </c>
      <c r="Z12304"/>
      <c r="AA12304" t="n">
        <v>895</v>
      </c>
      <c r="AB12304"/>
      <c r="AC12304"/>
      <c r="AD12304" t="s">
        <v>751</v>
      </c>
      <c r="AE12304" t="s">
        <v>169</v>
      </c>
      <c r="AF12304"/>
      <c r="AG12304"/>
      <c r="AH12304"/>
      <c r="AI12304" t="n">
        <v>1000</v>
      </c>
    </row>
    <row r="12305">
      <c r="A12305" t="n">
        <v>9636340</v>
      </c>
      <c r="B12305" t="n">
        <v>0</v>
      </c>
      <c r="C12305" t="n">
        <v>6</v>
      </c>
      <c r="D12305" t="s">
        <v>2937</v>
      </c>
      <c r="E12305" t="s">
        <v>2938</v>
      </c>
      <c r="F12305" t="s">
        <v>166</v>
      </c>
      <c r="G12305"/>
      <c r="H12305"/>
      <c r="I12305"/>
      <c r="J12305" t="s">
        <v>562</v>
      </c>
      <c r="K12305"/>
      <c r="L12305" t="n">
        <v>72</v>
      </c>
      <c r="M12305" t="s">
        <v>563</v>
      </c>
      <c r="N12305" t="s">
        <v>260</v>
      </c>
      <c r="O12305"/>
      <c r="P12305"/>
      <c r="Q12305" t="s">
        <v>282</v>
      </c>
      <c r="R12305" t="s">
        <v>198</v>
      </c>
      <c r="S12305" t="s">
        <v>316</v>
      </c>
      <c r="T12305" t="n">
        <v>3</v>
      </c>
      <c r="U12305" t="n">
        <v>7</v>
      </c>
      <c r="V12305" t="n">
        <v>2016</v>
      </c>
      <c r="W12305" t="n">
        <v>3</v>
      </c>
      <c r="X12305" t="n">
        <v>7</v>
      </c>
      <c r="Y12305" t="n">
        <v>2016</v>
      </c>
      <c r="Z12305"/>
      <c r="AA12305" t="n">
        <v>1196</v>
      </c>
      <c r="AB12305"/>
      <c r="AC12305"/>
      <c r="AD12305" t="s">
        <v>564</v>
      </c>
      <c r="AE12305" t="s">
        <v>187</v>
      </c>
      <c r="AF12305"/>
      <c r="AG12305"/>
      <c r="AH12305"/>
      <c r="AI12305" t="n">
        <v>1000</v>
      </c>
    </row>
    <row r="12306">
      <c r="A12306" t="n">
        <v>8539956</v>
      </c>
      <c r="B12306" t="n">
        <v>0</v>
      </c>
      <c r="C12306" t="n">
        <v>6</v>
      </c>
      <c r="D12306" t="s">
        <v>2937</v>
      </c>
      <c r="E12306" t="s">
        <v>2938</v>
      </c>
      <c r="F12306" t="s">
        <v>166</v>
      </c>
      <c r="G12306"/>
      <c r="H12306"/>
      <c r="I12306"/>
      <c r="J12306" t="s">
        <v>885</v>
      </c>
      <c r="K12306"/>
      <c r="L12306" t="n">
        <v>72</v>
      </c>
      <c r="M12306" t="s">
        <v>886</v>
      </c>
      <c r="N12306" t="s">
        <v>327</v>
      </c>
      <c r="O12306"/>
      <c r="P12306"/>
      <c r="Q12306" t="s">
        <v>184</v>
      </c>
      <c r="R12306" t="s">
        <v>176</v>
      </c>
      <c r="S12306" t="s">
        <v>177</v>
      </c>
      <c r="T12306" t="n">
        <v>19</v>
      </c>
      <c r="U12306" t="n">
        <v>8</v>
      </c>
      <c r="V12306" t="n">
        <v>2012</v>
      </c>
      <c r="W12306" t="n">
        <v>19</v>
      </c>
      <c r="X12306" t="n">
        <v>8</v>
      </c>
      <c r="Y12306" t="n">
        <v>2012</v>
      </c>
      <c r="Z12306"/>
      <c r="AA12306" t="n">
        <v>875</v>
      </c>
      <c r="AB12306" t="s">
        <v>74</v>
      </c>
      <c r="AC12306"/>
      <c r="AD12306" t="s">
        <v>887</v>
      </c>
      <c r="AE12306" t="s">
        <v>169</v>
      </c>
      <c r="AF12306"/>
      <c r="AG12306"/>
      <c r="AH12306"/>
      <c r="AI12306" t="n">
        <v>1000</v>
      </c>
    </row>
    <row r="12307">
      <c r="A12307" t="n">
        <v>8346854</v>
      </c>
      <c r="B12307" t="n">
        <v>1</v>
      </c>
      <c r="C12307" t="n">
        <v>6</v>
      </c>
      <c r="D12307" t="s">
        <v>2937</v>
      </c>
      <c r="E12307" t="s">
        <v>2938</v>
      </c>
      <c r="F12307" t="s">
        <v>166</v>
      </c>
      <c r="G12307"/>
      <c r="H12307"/>
      <c r="I12307" t="s">
        <v>166</v>
      </c>
      <c r="J12307" t="s">
        <v>2939</v>
      </c>
      <c r="K12307"/>
      <c r="L12307" t="n">
        <v>72</v>
      </c>
      <c r="M12307" t="s">
        <v>2940</v>
      </c>
      <c r="N12307" t="s">
        <v>169</v>
      </c>
      <c r="O12307"/>
      <c r="P12307"/>
      <c r="Q12307" t="s">
        <v>204</v>
      </c>
      <c r="R12307" t="s">
        <v>221</v>
      </c>
      <c r="S12307" t="s">
        <v>222</v>
      </c>
      <c r="T12307" t="n">
        <v>22</v>
      </c>
      <c r="U12307" t="n">
        <v>5</v>
      </c>
      <c r="V12307" t="n">
        <v>2011</v>
      </c>
      <c r="W12307" t="n">
        <v>22</v>
      </c>
      <c r="X12307" t="n">
        <v>5</v>
      </c>
      <c r="Y12307" t="n">
        <v>2011</v>
      </c>
      <c r="Z12307"/>
      <c r="AA12307" t="n">
        <v>814</v>
      </c>
      <c r="AB12307"/>
      <c r="AC12307" t="s">
        <v>2941</v>
      </c>
      <c r="AD12307"/>
      <c r="AE12307" t="s">
        <v>653</v>
      </c>
      <c r="AF12307"/>
      <c r="AG12307"/>
      <c r="AH12307"/>
      <c r="AI12307" t="n">
        <v>100</v>
      </c>
    </row>
    <row r="12308">
      <c r="A12308" t="n">
        <v>9638629</v>
      </c>
      <c r="B12308" t="n">
        <v>0</v>
      </c>
      <c r="C12308" t="n">
        <v>6</v>
      </c>
      <c r="D12308" t="s">
        <v>2942</v>
      </c>
      <c r="E12308" t="s">
        <v>2943</v>
      </c>
      <c r="F12308" t="s">
        <v>166</v>
      </c>
      <c r="G12308"/>
      <c r="H12308"/>
      <c r="I12308"/>
      <c r="J12308" t="s">
        <v>565</v>
      </c>
      <c r="K12308"/>
      <c r="L12308" t="n">
        <v>72</v>
      </c>
      <c r="M12308" t="s">
        <v>566</v>
      </c>
      <c r="N12308" t="s">
        <v>567</v>
      </c>
      <c r="O12308"/>
      <c r="P12308"/>
      <c r="Q12308" t="s">
        <v>568</v>
      </c>
      <c r="R12308" t="s">
        <v>221</v>
      </c>
      <c r="S12308" t="s">
        <v>229</v>
      </c>
      <c r="T12308" t="n">
        <v>28</v>
      </c>
      <c r="U12308" t="n">
        <v>3</v>
      </c>
      <c r="V12308" t="n">
        <v>2015</v>
      </c>
      <c r="W12308" t="n">
        <v>28</v>
      </c>
      <c r="X12308" t="n">
        <v>3</v>
      </c>
      <c r="Y12308" t="n">
        <v>2015</v>
      </c>
      <c r="Z12308"/>
      <c r="AA12308" t="n">
        <v>1196</v>
      </c>
      <c r="AB12308"/>
      <c r="AC12308"/>
      <c r="AD12308" t="s">
        <v>569</v>
      </c>
      <c r="AE12308" t="s">
        <v>187</v>
      </c>
      <c r="AF12308"/>
      <c r="AG12308"/>
      <c r="AH12308"/>
      <c r="AI12308" t="n">
        <v>1000</v>
      </c>
    </row>
    <row r="12309">
      <c r="A12309" t="n">
        <v>8470303</v>
      </c>
      <c r="B12309" t="n">
        <v>0</v>
      </c>
      <c r="C12309" t="n">
        <v>6</v>
      </c>
      <c r="D12309" t="s">
        <v>2942</v>
      </c>
      <c r="E12309" t="s">
        <v>2943</v>
      </c>
      <c r="F12309"/>
      <c r="G12309"/>
      <c r="H12309"/>
      <c r="I12309"/>
      <c r="J12309" t="s">
        <v>475</v>
      </c>
      <c r="K12309"/>
      <c r="L12309" t="n">
        <v>72</v>
      </c>
      <c r="M12309" t="s">
        <v>476</v>
      </c>
      <c r="N12309" t="s">
        <v>415</v>
      </c>
      <c r="O12309"/>
      <c r="P12309"/>
      <c r="Q12309" t="s">
        <v>416</v>
      </c>
      <c r="R12309"/>
      <c r="S12309" t="s">
        <v>177</v>
      </c>
      <c r="T12309" t="n">
        <v>4</v>
      </c>
      <c r="U12309" t="n">
        <v>6</v>
      </c>
      <c r="V12309" t="n">
        <v>1998</v>
      </c>
      <c r="W12309" t="n">
        <v>4</v>
      </c>
      <c r="X12309" t="n">
        <v>6</v>
      </c>
      <c r="Y12309" t="n">
        <v>1998</v>
      </c>
      <c r="Z12309"/>
      <c r="AA12309" t="n">
        <v>874</v>
      </c>
      <c r="AB12309"/>
      <c r="AC12309"/>
      <c r="AD12309" t="s">
        <v>419</v>
      </c>
      <c r="AE12309" t="s">
        <v>415</v>
      </c>
      <c r="AF12309"/>
      <c r="AG12309"/>
      <c r="AH12309"/>
      <c r="AI12309" t="n">
        <v>2000</v>
      </c>
    </row>
    <row r="12310">
      <c r="A12310" t="n">
        <v>8533066</v>
      </c>
      <c r="B12310" t="n">
        <v>0</v>
      </c>
      <c r="C12310" t="n">
        <v>6</v>
      </c>
      <c r="D12310" t="s">
        <v>2942</v>
      </c>
      <c r="E12310" t="s">
        <v>2943</v>
      </c>
      <c r="F12310"/>
      <c r="G12310"/>
      <c r="H12310"/>
      <c r="I12310"/>
      <c r="J12310" t="s">
        <v>475</v>
      </c>
      <c r="K12310"/>
      <c r="L12310" t="n">
        <v>72</v>
      </c>
      <c r="M12310" t="s">
        <v>476</v>
      </c>
      <c r="N12310" t="s">
        <v>415</v>
      </c>
      <c r="O12310"/>
      <c r="P12310"/>
      <c r="Q12310" t="s">
        <v>416</v>
      </c>
      <c r="R12310"/>
      <c r="S12310" t="s">
        <v>177</v>
      </c>
      <c r="T12310" t="n">
        <v>4</v>
      </c>
      <c r="U12310" t="n">
        <v>6</v>
      </c>
      <c r="V12310" t="n">
        <v>1998</v>
      </c>
      <c r="W12310" t="n">
        <v>4</v>
      </c>
      <c r="X12310" t="n">
        <v>6</v>
      </c>
      <c r="Y12310" t="n">
        <v>1998</v>
      </c>
      <c r="Z12310"/>
      <c r="AA12310" t="n">
        <v>875</v>
      </c>
      <c r="AB12310"/>
      <c r="AC12310"/>
      <c r="AD12310" t="s">
        <v>419</v>
      </c>
      <c r="AE12310" t="s">
        <v>415</v>
      </c>
      <c r="AF12310"/>
      <c r="AG12310"/>
      <c r="AH12310"/>
      <c r="AI12310" t="n">
        <v>2000</v>
      </c>
    </row>
    <row r="12311">
      <c r="A12311" t="n">
        <v>8470176</v>
      </c>
      <c r="B12311" t="n">
        <v>0</v>
      </c>
      <c r="C12311" t="n">
        <v>6</v>
      </c>
      <c r="D12311" t="s">
        <v>2942</v>
      </c>
      <c r="E12311" t="s">
        <v>2943</v>
      </c>
      <c r="F12311"/>
      <c r="G12311"/>
      <c r="H12311"/>
      <c r="I12311"/>
      <c r="J12311" t="s">
        <v>477</v>
      </c>
      <c r="K12311"/>
      <c r="L12311" t="n">
        <v>72</v>
      </c>
      <c r="M12311" t="s">
        <v>478</v>
      </c>
      <c r="N12311" t="s">
        <v>415</v>
      </c>
      <c r="O12311"/>
      <c r="P12311"/>
      <c r="Q12311" t="s">
        <v>416</v>
      </c>
      <c r="R12311"/>
      <c r="S12311" t="s">
        <v>256</v>
      </c>
      <c r="T12311" t="n">
        <v>4</v>
      </c>
      <c r="U12311" t="n">
        <v>6</v>
      </c>
      <c r="V12311" t="n">
        <v>1998</v>
      </c>
      <c r="W12311" t="n">
        <v>4</v>
      </c>
      <c r="X12311" t="n">
        <v>6</v>
      </c>
      <c r="Y12311" t="n">
        <v>1998</v>
      </c>
      <c r="Z12311"/>
      <c r="AA12311" t="n">
        <v>874</v>
      </c>
      <c r="AB12311"/>
      <c r="AC12311"/>
      <c r="AD12311" t="s">
        <v>479</v>
      </c>
      <c r="AE12311" t="s">
        <v>415</v>
      </c>
      <c r="AF12311"/>
      <c r="AG12311"/>
      <c r="AH12311"/>
      <c r="AI12311" t="n">
        <v>2000</v>
      </c>
    </row>
    <row r="12312">
      <c r="A12312" t="n">
        <v>8532939</v>
      </c>
      <c r="B12312" t="n">
        <v>0</v>
      </c>
      <c r="C12312" t="n">
        <v>6</v>
      </c>
      <c r="D12312" t="s">
        <v>2942</v>
      </c>
      <c r="E12312" t="s">
        <v>2943</v>
      </c>
      <c r="F12312"/>
      <c r="G12312"/>
      <c r="H12312"/>
      <c r="I12312"/>
      <c r="J12312" t="s">
        <v>477</v>
      </c>
      <c r="K12312"/>
      <c r="L12312" t="n">
        <v>72</v>
      </c>
      <c r="M12312" t="s">
        <v>478</v>
      </c>
      <c r="N12312" t="s">
        <v>415</v>
      </c>
      <c r="O12312"/>
      <c r="P12312"/>
      <c r="Q12312" t="s">
        <v>416</v>
      </c>
      <c r="R12312"/>
      <c r="S12312" t="s">
        <v>256</v>
      </c>
      <c r="T12312" t="n">
        <v>4</v>
      </c>
      <c r="U12312" t="n">
        <v>6</v>
      </c>
      <c r="V12312" t="n">
        <v>1998</v>
      </c>
      <c r="W12312" t="n">
        <v>4</v>
      </c>
      <c r="X12312" t="n">
        <v>6</v>
      </c>
      <c r="Y12312" t="n">
        <v>1998</v>
      </c>
      <c r="Z12312"/>
      <c r="AA12312" t="n">
        <v>875</v>
      </c>
      <c r="AB12312"/>
      <c r="AC12312"/>
      <c r="AD12312" t="s">
        <v>479</v>
      </c>
      <c r="AE12312" t="s">
        <v>415</v>
      </c>
      <c r="AF12312"/>
      <c r="AG12312"/>
      <c r="AH12312"/>
      <c r="AI12312" t="n">
        <v>2000</v>
      </c>
    </row>
    <row r="12313">
      <c r="A12313" t="n">
        <v>8650342</v>
      </c>
      <c r="B12313" t="n">
        <v>0</v>
      </c>
      <c r="C12313" t="n">
        <v>6</v>
      </c>
      <c r="D12313" t="s">
        <v>2942</v>
      </c>
      <c r="E12313" t="s">
        <v>2943</v>
      </c>
      <c r="F12313"/>
      <c r="G12313"/>
      <c r="H12313"/>
      <c r="I12313"/>
      <c r="J12313" t="s">
        <v>2009</v>
      </c>
      <c r="K12313"/>
      <c r="L12313" t="n">
        <v>72</v>
      </c>
      <c r="M12313" t="s">
        <v>1056</v>
      </c>
      <c r="N12313" t="s">
        <v>422</v>
      </c>
      <c r="O12313" t="s">
        <v>2944</v>
      </c>
      <c r="P12313"/>
      <c r="Q12313" t="s">
        <v>416</v>
      </c>
      <c r="R12313" t="s">
        <v>171</v>
      </c>
      <c r="S12313" t="s">
        <v>382</v>
      </c>
      <c r="T12313" t="n">
        <v>16</v>
      </c>
      <c r="U12313" t="n">
        <v>6</v>
      </c>
      <c r="V12313" t="n">
        <v>1966</v>
      </c>
      <c r="W12313" t="n">
        <v>16</v>
      </c>
      <c r="X12313" t="n">
        <v>6</v>
      </c>
      <c r="Y12313" t="n">
        <v>1966</v>
      </c>
      <c r="Z12313" t="s">
        <v>298</v>
      </c>
      <c r="AA12313" t="n">
        <v>877</v>
      </c>
      <c r="AB12313"/>
      <c r="AC12313" t="s">
        <v>2945</v>
      </c>
      <c r="AD12313"/>
      <c r="AE12313" t="s">
        <v>300</v>
      </c>
      <c r="AF12313"/>
      <c r="AG12313"/>
      <c r="AH12313"/>
      <c r="AI12313" t="n">
        <v>100</v>
      </c>
    </row>
    <row r="12314">
      <c r="A12314" t="n">
        <v>7451652</v>
      </c>
      <c r="B12314" t="n">
        <v>0</v>
      </c>
      <c r="C12314" t="n">
        <v>6</v>
      </c>
      <c r="D12314" t="s">
        <v>2942</v>
      </c>
      <c r="E12314" t="s">
        <v>2943</v>
      </c>
      <c r="F12314"/>
      <c r="G12314"/>
      <c r="H12314"/>
      <c r="I12314"/>
      <c r="J12314" t="s">
        <v>581</v>
      </c>
      <c r="K12314"/>
      <c r="L12314" t="n">
        <v>72</v>
      </c>
      <c r="M12314" t="s">
        <v>582</v>
      </c>
      <c r="N12314" t="s">
        <v>447</v>
      </c>
      <c r="O12314"/>
      <c r="P12314"/>
      <c r="Q12314" t="s">
        <v>583</v>
      </c>
      <c r="R12314" t="s">
        <v>171</v>
      </c>
      <c r="S12314" t="s">
        <v>185</v>
      </c>
      <c r="T12314" t="n">
        <v>1</v>
      </c>
      <c r="U12314" t="n">
        <v>1</v>
      </c>
      <c r="V12314" t="n">
        <v>1992</v>
      </c>
      <c r="W12314" t="n">
        <v>31</v>
      </c>
      <c r="X12314" t="n">
        <v>12</v>
      </c>
      <c r="Y12314" t="n">
        <v>1992</v>
      </c>
      <c r="Z12314"/>
      <c r="AA12314" t="n">
        <v>581</v>
      </c>
      <c r="AB12314" t="s">
        <v>448</v>
      </c>
      <c r="AC12314"/>
      <c r="AD12314" t="s">
        <v>449</v>
      </c>
      <c r="AE12314" t="s">
        <v>447</v>
      </c>
      <c r="AF12314"/>
      <c r="AG12314"/>
      <c r="AH12314"/>
      <c r="AI12314" t="n">
        <v>100</v>
      </c>
    </row>
    <row r="12315">
      <c r="A12315" t="n">
        <v>7741934</v>
      </c>
      <c r="B12315" t="n">
        <v>0</v>
      </c>
      <c r="C12315" t="n">
        <v>6</v>
      </c>
      <c r="D12315" t="s">
        <v>2942</v>
      </c>
      <c r="E12315" t="s">
        <v>2943</v>
      </c>
      <c r="F12315"/>
      <c r="G12315"/>
      <c r="H12315"/>
      <c r="I12315"/>
      <c r="J12315" t="s">
        <v>789</v>
      </c>
      <c r="K12315" t="n">
        <v>250</v>
      </c>
      <c r="L12315" t="n">
        <v>72</v>
      </c>
      <c r="M12315" t="s">
        <v>954</v>
      </c>
      <c r="N12315" t="s">
        <v>598</v>
      </c>
      <c r="O12315"/>
      <c r="P12315"/>
      <c r="Q12315" t="s">
        <v>282</v>
      </c>
      <c r="R12315"/>
      <c r="S12315" t="s">
        <v>278</v>
      </c>
      <c r="T12315" t="n">
        <v>7</v>
      </c>
      <c r="U12315" t="n">
        <v>10</v>
      </c>
      <c r="V12315" t="n">
        <v>2007</v>
      </c>
      <c r="W12315" t="n">
        <v>7</v>
      </c>
      <c r="X12315" t="n">
        <v>10</v>
      </c>
      <c r="Y12315" t="n">
        <v>2007</v>
      </c>
      <c r="Z12315"/>
      <c r="AA12315" t="n">
        <v>647</v>
      </c>
      <c r="AB12315"/>
      <c r="AC12315"/>
      <c r="AD12315" t="s">
        <v>791</v>
      </c>
      <c r="AE12315"/>
      <c r="AF12315"/>
      <c r="AG12315"/>
      <c r="AH12315"/>
      <c r="AI12315" t="n">
        <v>2000</v>
      </c>
    </row>
    <row r="12316">
      <c r="A12316" t="n">
        <v>9707144</v>
      </c>
      <c r="B12316" t="n">
        <v>0</v>
      </c>
      <c r="C12316" t="n">
        <v>6</v>
      </c>
      <c r="D12316" t="s">
        <v>2942</v>
      </c>
      <c r="E12316" t="s">
        <v>2943</v>
      </c>
      <c r="F12316"/>
      <c r="G12316"/>
      <c r="H12316"/>
      <c r="I12316"/>
      <c r="J12316" t="s">
        <v>425</v>
      </c>
      <c r="K12316"/>
      <c r="L12316" t="n">
        <v>72</v>
      </c>
      <c r="M12316" t="s">
        <v>585</v>
      </c>
      <c r="N12316" t="s">
        <v>427</v>
      </c>
      <c r="O12316"/>
      <c r="P12316"/>
      <c r="Q12316" t="s">
        <v>416</v>
      </c>
      <c r="R12316" t="s">
        <v>198</v>
      </c>
      <c r="S12316" t="s">
        <v>256</v>
      </c>
      <c r="T12316" t="n">
        <v>23</v>
      </c>
      <c r="U12316" t="n">
        <v>8</v>
      </c>
      <c r="V12316" t="n">
        <v>2019</v>
      </c>
      <c r="W12316" t="n">
        <v>23</v>
      </c>
      <c r="X12316" t="n">
        <v>8</v>
      </c>
      <c r="Y12316" t="n">
        <v>2019</v>
      </c>
      <c r="Z12316"/>
      <c r="AA12316" t="n">
        <v>1218</v>
      </c>
      <c r="AB12316"/>
      <c r="AC12316"/>
      <c r="AD12316" t="s">
        <v>428</v>
      </c>
      <c r="AE12316" t="s">
        <v>429</v>
      </c>
      <c r="AF12316"/>
      <c r="AG12316"/>
      <c r="AH12316"/>
      <c r="AI12316" t="n">
        <v>1000</v>
      </c>
    </row>
    <row r="12317">
      <c r="A12317" t="n">
        <v>4341929</v>
      </c>
      <c r="B12317" t="n">
        <v>0</v>
      </c>
      <c r="C12317" t="n">
        <v>6</v>
      </c>
      <c r="D12317" t="s">
        <v>2942</v>
      </c>
      <c r="E12317" t="s">
        <v>2943</v>
      </c>
      <c r="F12317"/>
      <c r="G12317"/>
      <c r="H12317"/>
      <c r="I12317"/>
      <c r="J12317" t="s">
        <v>430</v>
      </c>
      <c r="K12317"/>
      <c r="L12317" t="n">
        <v>72</v>
      </c>
      <c r="M12317" t="s">
        <v>416</v>
      </c>
      <c r="N12317" t="s">
        <v>415</v>
      </c>
      <c r="O12317"/>
      <c r="P12317"/>
      <c r="Q12317" t="s">
        <v>416</v>
      </c>
      <c r="R12317"/>
      <c r="S12317"/>
      <c r="T12317" t="n">
        <v>9</v>
      </c>
      <c r="U12317" t="n">
        <v>6</v>
      </c>
      <c r="V12317" t="n">
        <v>1985</v>
      </c>
      <c r="W12317" t="n">
        <v>9</v>
      </c>
      <c r="X12317" t="n">
        <v>6</v>
      </c>
      <c r="Y12317" t="n">
        <v>1985</v>
      </c>
      <c r="Z12317"/>
      <c r="AA12317" t="n">
        <v>30</v>
      </c>
      <c r="AB12317"/>
      <c r="AC12317"/>
      <c r="AD12317"/>
      <c r="AE12317"/>
      <c r="AF12317"/>
      <c r="AG12317" t="n">
        <v>1</v>
      </c>
      <c r="AH12317"/>
      <c r="AI12317" t="n">
        <v>10000</v>
      </c>
    </row>
    <row r="12318">
      <c r="A12318" t="n">
        <v>4465942</v>
      </c>
      <c r="B12318" t="n">
        <v>0</v>
      </c>
      <c r="C12318" t="n">
        <v>6</v>
      </c>
      <c r="D12318" t="s">
        <v>2942</v>
      </c>
      <c r="E12318" t="s">
        <v>2943</v>
      </c>
      <c r="F12318"/>
      <c r="G12318"/>
      <c r="H12318"/>
      <c r="I12318"/>
      <c r="J12318" t="s">
        <v>431</v>
      </c>
      <c r="K12318"/>
      <c r="L12318" t="n">
        <v>72</v>
      </c>
      <c r="M12318" t="s">
        <v>416</v>
      </c>
      <c r="N12318" t="s">
        <v>432</v>
      </c>
      <c r="O12318"/>
      <c r="P12318"/>
      <c r="Q12318" t="s">
        <v>416</v>
      </c>
      <c r="R12318"/>
      <c r="S12318"/>
      <c r="T12318" t="n">
        <v>16</v>
      </c>
      <c r="U12318" t="n">
        <v>6</v>
      </c>
      <c r="V12318" t="n">
        <v>1966</v>
      </c>
      <c r="W12318" t="n">
        <v>16</v>
      </c>
      <c r="X12318" t="n">
        <v>6</v>
      </c>
      <c r="Y12318" t="n">
        <v>1966</v>
      </c>
      <c r="Z12318"/>
      <c r="AA12318" t="n">
        <v>8</v>
      </c>
      <c r="AB12318"/>
      <c r="AC12318"/>
      <c r="AD12318"/>
      <c r="AE12318"/>
      <c r="AF12318"/>
      <c r="AG12318" t="n">
        <v>1</v>
      </c>
      <c r="AH12318"/>
      <c r="AI12318" t="n">
        <v>10000</v>
      </c>
    </row>
    <row r="12319">
      <c r="A12319" t="n">
        <v>4627358</v>
      </c>
      <c r="B12319" t="n">
        <v>0</v>
      </c>
      <c r="C12319" t="n">
        <v>6</v>
      </c>
      <c r="D12319" t="s">
        <v>2942</v>
      </c>
      <c r="E12319" t="s">
        <v>2943</v>
      </c>
      <c r="F12319"/>
      <c r="G12319"/>
      <c r="H12319"/>
      <c r="I12319"/>
      <c r="J12319"/>
      <c r="K12319"/>
      <c r="L12319" t="n">
        <v>72</v>
      </c>
      <c r="M12319" t="s">
        <v>162</v>
      </c>
      <c r="N12319" t="s">
        <v>163</v>
      </c>
      <c r="O12319"/>
      <c r="P12319"/>
      <c r="Q12319" t="s">
        <v>162</v>
      </c>
      <c r="R12319"/>
      <c r="S12319"/>
      <c r="T12319" t="n">
        <v>1</v>
      </c>
      <c r="U12319" t="n">
        <v>1</v>
      </c>
      <c r="V12319" t="n">
        <v>1950</v>
      </c>
      <c r="W12319" t="n">
        <v>31</v>
      </c>
      <c r="X12319" t="n">
        <v>12</v>
      </c>
      <c r="Y12319" t="n">
        <v>1988</v>
      </c>
      <c r="Z12319"/>
      <c r="AA12319" t="n">
        <v>8</v>
      </c>
      <c r="AB12319"/>
      <c r="AC12319"/>
      <c r="AD12319"/>
      <c r="AE12319"/>
      <c r="AF12319"/>
      <c r="AG12319" t="n">
        <v>1</v>
      </c>
      <c r="AH12319"/>
      <c r="AI12319" t="n">
        <v>10000</v>
      </c>
    </row>
    <row r="12320">
      <c r="A12320" t="n">
        <v>4408566</v>
      </c>
      <c r="B12320" t="n">
        <v>0</v>
      </c>
      <c r="C12320" t="n">
        <v>6</v>
      </c>
      <c r="D12320" t="s">
        <v>2942</v>
      </c>
      <c r="E12320" t="s">
        <v>2943</v>
      </c>
      <c r="F12320"/>
      <c r="G12320"/>
      <c r="H12320"/>
      <c r="I12320"/>
      <c r="J12320"/>
      <c r="K12320"/>
      <c r="L12320" t="n">
        <v>72</v>
      </c>
      <c r="M12320" t="s">
        <v>583</v>
      </c>
      <c r="N12320"/>
      <c r="O12320"/>
      <c r="P12320"/>
      <c r="Q12320" t="s">
        <v>583</v>
      </c>
      <c r="R12320"/>
      <c r="S12320"/>
      <c r="T12320" t="n">
        <v>1</v>
      </c>
      <c r="U12320" t="n">
        <v>1</v>
      </c>
      <c r="V12320" t="n">
        <v>1960</v>
      </c>
      <c r="W12320" t="n">
        <v>31</v>
      </c>
      <c r="X12320" t="n">
        <v>12</v>
      </c>
      <c r="Y12320" t="n">
        <v>1988</v>
      </c>
      <c r="Z12320"/>
      <c r="AA12320" t="n">
        <v>8</v>
      </c>
      <c r="AB12320"/>
      <c r="AC12320"/>
      <c r="AD12320"/>
      <c r="AE12320"/>
      <c r="AF12320"/>
      <c r="AG12320" t="n">
        <v>1</v>
      </c>
      <c r="AH12320"/>
      <c r="AI12320" t="n">
        <v>10000</v>
      </c>
    </row>
    <row r="12321">
      <c r="A12321" t="n">
        <v>8376894</v>
      </c>
      <c r="B12321" t="n">
        <v>0</v>
      </c>
      <c r="C12321" t="n">
        <v>6</v>
      </c>
      <c r="D12321" t="s">
        <v>2946</v>
      </c>
      <c r="E12321" t="s">
        <v>2947</v>
      </c>
      <c r="F12321" t="s">
        <v>166</v>
      </c>
      <c r="G12321"/>
      <c r="H12321"/>
      <c r="I12321"/>
      <c r="J12321" t="s">
        <v>194</v>
      </c>
      <c r="K12321"/>
      <c r="L12321" t="n">
        <v>72</v>
      </c>
      <c r="M12321" t="s">
        <v>195</v>
      </c>
      <c r="N12321" t="s">
        <v>196</v>
      </c>
      <c r="O12321"/>
      <c r="P12321"/>
      <c r="Q12321" t="s">
        <v>197</v>
      </c>
      <c r="R12321" t="s">
        <v>198</v>
      </c>
      <c r="S12321" t="s">
        <v>199</v>
      </c>
      <c r="T12321" t="n">
        <v>18</v>
      </c>
      <c r="U12321" t="n">
        <v>3</v>
      </c>
      <c r="V12321" t="n">
        <v>2012</v>
      </c>
      <c r="W12321" t="n">
        <v>18</v>
      </c>
      <c r="X12321" t="n">
        <v>3</v>
      </c>
      <c r="Y12321" t="n">
        <v>2012</v>
      </c>
      <c r="Z12321"/>
      <c r="AA12321" t="n">
        <v>831</v>
      </c>
      <c r="AB12321"/>
      <c r="AC12321"/>
      <c r="AD12321" t="s">
        <v>200</v>
      </c>
      <c r="AE12321" t="s">
        <v>169</v>
      </c>
      <c r="AF12321"/>
      <c r="AG12321"/>
      <c r="AH12321"/>
      <c r="AI12321" t="n">
        <v>1000</v>
      </c>
    </row>
    <row r="12322">
      <c r="A12322" t="n">
        <v>8374897</v>
      </c>
      <c r="B12322" t="n">
        <v>0</v>
      </c>
      <c r="C12322" t="n">
        <v>6</v>
      </c>
      <c r="D12322" t="s">
        <v>2946</v>
      </c>
      <c r="E12322" t="s">
        <v>2947</v>
      </c>
      <c r="F12322" t="s">
        <v>166</v>
      </c>
      <c r="G12322"/>
      <c r="H12322"/>
      <c r="I12322"/>
      <c r="J12322" t="s">
        <v>923</v>
      </c>
      <c r="K12322" t="n">
        <v>200</v>
      </c>
      <c r="L12322" t="n">
        <v>72</v>
      </c>
      <c r="M12322" t="s">
        <v>924</v>
      </c>
      <c r="N12322" t="s">
        <v>169</v>
      </c>
      <c r="O12322"/>
      <c r="P12322"/>
      <c r="Q12322" t="s">
        <v>214</v>
      </c>
      <c r="R12322" t="s">
        <v>176</v>
      </c>
      <c r="S12322" t="s">
        <v>251</v>
      </c>
      <c r="T12322" t="n">
        <v>23</v>
      </c>
      <c r="U12322" t="n">
        <v>5</v>
      </c>
      <c r="V12322" t="n">
        <v>2011</v>
      </c>
      <c r="W12322" t="n">
        <v>23</v>
      </c>
      <c r="X12322" t="n">
        <v>5</v>
      </c>
      <c r="Y12322" t="n">
        <v>2011</v>
      </c>
      <c r="Z12322"/>
      <c r="AA12322" t="n">
        <v>831</v>
      </c>
      <c r="AB12322"/>
      <c r="AC12322"/>
      <c r="AD12322" t="s">
        <v>925</v>
      </c>
      <c r="AE12322" t="s">
        <v>169</v>
      </c>
      <c r="AF12322"/>
      <c r="AG12322"/>
      <c r="AH12322"/>
      <c r="AI12322" t="n">
        <v>1000</v>
      </c>
    </row>
    <row r="12323">
      <c r="A12323" t="n">
        <v>8402912</v>
      </c>
      <c r="B12323" t="n">
        <v>0</v>
      </c>
      <c r="C12323" t="n">
        <v>6</v>
      </c>
      <c r="D12323" t="s">
        <v>2946</v>
      </c>
      <c r="E12323" t="s">
        <v>2947</v>
      </c>
      <c r="F12323" t="s">
        <v>166</v>
      </c>
      <c r="G12323"/>
      <c r="H12323"/>
      <c r="I12323"/>
      <c r="J12323" t="s">
        <v>391</v>
      </c>
      <c r="K12323" t="n">
        <v>60</v>
      </c>
      <c r="L12323" t="n">
        <v>72</v>
      </c>
      <c r="M12323" t="s">
        <v>392</v>
      </c>
      <c r="N12323" t="s">
        <v>169</v>
      </c>
      <c r="O12323"/>
      <c r="P12323"/>
      <c r="Q12323" t="s">
        <v>170</v>
      </c>
      <c r="R12323" t="s">
        <v>176</v>
      </c>
      <c r="S12323" t="s">
        <v>166</v>
      </c>
      <c r="T12323" t="n">
        <v>28</v>
      </c>
      <c r="U12323" t="n">
        <v>4</v>
      </c>
      <c r="V12323" t="n">
        <v>2012</v>
      </c>
      <c r="W12323" t="n">
        <v>28</v>
      </c>
      <c r="X12323" t="n">
        <v>4</v>
      </c>
      <c r="Y12323" t="n">
        <v>2012</v>
      </c>
      <c r="Z12323"/>
      <c r="AA12323" t="n">
        <v>833</v>
      </c>
      <c r="AB12323"/>
      <c r="AC12323"/>
      <c r="AD12323" t="s">
        <v>393</v>
      </c>
      <c r="AE12323" t="s">
        <v>169</v>
      </c>
      <c r="AF12323"/>
      <c r="AG12323"/>
      <c r="AH12323"/>
      <c r="AI12323" t="n">
        <v>2000</v>
      </c>
    </row>
    <row r="12324">
      <c r="A12324" t="n">
        <v>9637755</v>
      </c>
      <c r="B12324" t="n">
        <v>0</v>
      </c>
      <c r="C12324" t="n">
        <v>6</v>
      </c>
      <c r="D12324" t="s">
        <v>2946</v>
      </c>
      <c r="E12324" t="s">
        <v>2947</v>
      </c>
      <c r="F12324" t="s">
        <v>166</v>
      </c>
      <c r="G12324"/>
      <c r="H12324"/>
      <c r="I12324"/>
      <c r="J12324" t="s">
        <v>802</v>
      </c>
      <c r="K12324" t="n">
        <v>320</v>
      </c>
      <c r="L12324" t="n">
        <v>72</v>
      </c>
      <c r="M12324" t="s">
        <v>803</v>
      </c>
      <c r="N12324" t="s">
        <v>260</v>
      </c>
      <c r="O12324"/>
      <c r="P12324"/>
      <c r="Q12324" t="s">
        <v>261</v>
      </c>
      <c r="R12324" t="s">
        <v>171</v>
      </c>
      <c r="S12324" t="s">
        <v>177</v>
      </c>
      <c r="T12324" t="n">
        <v>22</v>
      </c>
      <c r="U12324" t="n">
        <v>8</v>
      </c>
      <c r="V12324" t="n">
        <v>2016</v>
      </c>
      <c r="W12324" t="n">
        <v>22</v>
      </c>
      <c r="X12324" t="n">
        <v>8</v>
      </c>
      <c r="Y12324" t="n">
        <v>2016</v>
      </c>
      <c r="Z12324"/>
      <c r="AA12324" t="n">
        <v>1196</v>
      </c>
      <c r="AB12324"/>
      <c r="AC12324"/>
      <c r="AD12324" t="s">
        <v>751</v>
      </c>
      <c r="AE12324" t="s">
        <v>187</v>
      </c>
      <c r="AF12324"/>
      <c r="AG12324"/>
      <c r="AH12324"/>
      <c r="AI12324" t="n">
        <v>1000</v>
      </c>
    </row>
    <row r="12325">
      <c r="A12325" t="n">
        <v>7749629</v>
      </c>
      <c r="B12325" t="n">
        <v>0</v>
      </c>
      <c r="C12325" t="n">
        <v>6</v>
      </c>
      <c r="D12325" t="s">
        <v>2946</v>
      </c>
      <c r="E12325" t="s">
        <v>2947</v>
      </c>
      <c r="F12325"/>
      <c r="G12325"/>
      <c r="H12325"/>
      <c r="I12325"/>
      <c r="J12325" t="s">
        <v>1079</v>
      </c>
      <c r="K12325" t="n">
        <v>10</v>
      </c>
      <c r="L12325" t="n">
        <v>72</v>
      </c>
      <c r="M12325" t="s">
        <v>272</v>
      </c>
      <c r="N12325" t="s">
        <v>721</v>
      </c>
      <c r="O12325"/>
      <c r="P12325"/>
      <c r="Q12325" t="s">
        <v>157</v>
      </c>
      <c r="R12325" t="s">
        <v>221</v>
      </c>
      <c r="S12325" t="s">
        <v>215</v>
      </c>
      <c r="T12325" t="n">
        <v>4</v>
      </c>
      <c r="U12325" t="n">
        <v>10</v>
      </c>
      <c r="V12325" t="n">
        <v>2007</v>
      </c>
      <c r="W12325" t="n">
        <v>4</v>
      </c>
      <c r="X12325" t="n">
        <v>10</v>
      </c>
      <c r="Y12325" t="n">
        <v>2007</v>
      </c>
      <c r="Z12325"/>
      <c r="AA12325" t="n">
        <v>647</v>
      </c>
      <c r="AB12325"/>
      <c r="AC12325"/>
      <c r="AD12325" t="s">
        <v>1080</v>
      </c>
      <c r="AE12325"/>
      <c r="AF12325"/>
      <c r="AG12325"/>
      <c r="AH12325"/>
      <c r="AI12325" t="n">
        <v>1000</v>
      </c>
    </row>
    <row r="12326">
      <c r="A12326" t="n">
        <v>9707145</v>
      </c>
      <c r="B12326" t="n">
        <v>0</v>
      </c>
      <c r="C12326" t="n">
        <v>6</v>
      </c>
      <c r="D12326" t="s">
        <v>2946</v>
      </c>
      <c r="E12326" t="s">
        <v>2947</v>
      </c>
      <c r="F12326"/>
      <c r="G12326"/>
      <c r="H12326"/>
      <c r="I12326"/>
      <c r="J12326" t="s">
        <v>425</v>
      </c>
      <c r="K12326"/>
      <c r="L12326" t="n">
        <v>72</v>
      </c>
      <c r="M12326" t="s">
        <v>585</v>
      </c>
      <c r="N12326" t="s">
        <v>427</v>
      </c>
      <c r="O12326"/>
      <c r="P12326"/>
      <c r="Q12326" t="s">
        <v>416</v>
      </c>
      <c r="R12326" t="s">
        <v>198</v>
      </c>
      <c r="S12326" t="s">
        <v>256</v>
      </c>
      <c r="T12326" t="n">
        <v>23</v>
      </c>
      <c r="U12326" t="n">
        <v>8</v>
      </c>
      <c r="V12326" t="n">
        <v>2019</v>
      </c>
      <c r="W12326" t="n">
        <v>23</v>
      </c>
      <c r="X12326" t="n">
        <v>8</v>
      </c>
      <c r="Y12326" t="n">
        <v>2019</v>
      </c>
      <c r="Z12326"/>
      <c r="AA12326" t="n">
        <v>1218</v>
      </c>
      <c r="AB12326"/>
      <c r="AC12326"/>
      <c r="AD12326" t="s">
        <v>428</v>
      </c>
      <c r="AE12326" t="s">
        <v>429</v>
      </c>
      <c r="AF12326"/>
      <c r="AG12326"/>
      <c r="AH12326"/>
      <c r="AI12326" t="n">
        <v>1000</v>
      </c>
    </row>
    <row r="12327">
      <c r="A12327" t="n">
        <v>4341954</v>
      </c>
      <c r="B12327" t="n">
        <v>0</v>
      </c>
      <c r="C12327" t="n">
        <v>6</v>
      </c>
      <c r="D12327" t="s">
        <v>2946</v>
      </c>
      <c r="E12327" t="s">
        <v>2947</v>
      </c>
      <c r="F12327"/>
      <c r="G12327"/>
      <c r="H12327"/>
      <c r="I12327"/>
      <c r="J12327" t="s">
        <v>430</v>
      </c>
      <c r="K12327"/>
      <c r="L12327" t="n">
        <v>72</v>
      </c>
      <c r="M12327" t="s">
        <v>416</v>
      </c>
      <c r="N12327" t="s">
        <v>415</v>
      </c>
      <c r="O12327"/>
      <c r="P12327"/>
      <c r="Q12327" t="s">
        <v>416</v>
      </c>
      <c r="R12327"/>
      <c r="S12327"/>
      <c r="T12327" t="n">
        <v>9</v>
      </c>
      <c r="U12327" t="n">
        <v>6</v>
      </c>
      <c r="V12327" t="n">
        <v>1985</v>
      </c>
      <c r="W12327" t="n">
        <v>9</v>
      </c>
      <c r="X12327" t="n">
        <v>6</v>
      </c>
      <c r="Y12327" t="n">
        <v>1985</v>
      </c>
      <c r="Z12327"/>
      <c r="AA12327" t="n">
        <v>30</v>
      </c>
      <c r="AB12327"/>
      <c r="AC12327"/>
      <c r="AD12327"/>
      <c r="AE12327"/>
      <c r="AF12327"/>
      <c r="AG12327" t="n">
        <v>1</v>
      </c>
      <c r="AH12327"/>
      <c r="AI12327" t="n">
        <v>10000</v>
      </c>
    </row>
    <row r="12328">
      <c r="A12328" t="n">
        <v>4572770</v>
      </c>
      <c r="B12328" t="n">
        <v>0</v>
      </c>
      <c r="C12328" t="n">
        <v>6</v>
      </c>
      <c r="D12328" t="s">
        <v>2946</v>
      </c>
      <c r="E12328" t="s">
        <v>2947</v>
      </c>
      <c r="F12328"/>
      <c r="G12328"/>
      <c r="H12328"/>
      <c r="I12328"/>
      <c r="J12328" t="s">
        <v>2948</v>
      </c>
      <c r="K12328"/>
      <c r="L12328" t="n">
        <v>72</v>
      </c>
      <c r="M12328" t="s">
        <v>2949</v>
      </c>
      <c r="N12328" t="s">
        <v>415</v>
      </c>
      <c r="O12328"/>
      <c r="P12328"/>
      <c r="Q12328" t="s">
        <v>416</v>
      </c>
      <c r="R12328" t="s">
        <v>176</v>
      </c>
      <c r="S12328" t="s">
        <v>311</v>
      </c>
      <c r="T12328" t="n">
        <v>1</v>
      </c>
      <c r="U12328" t="n">
        <v>1</v>
      </c>
      <c r="V12328" t="n">
        <v>1985</v>
      </c>
      <c r="W12328" t="n">
        <v>31</v>
      </c>
      <c r="X12328" t="n">
        <v>12</v>
      </c>
      <c r="Y12328" t="n">
        <v>1985</v>
      </c>
      <c r="Z12328"/>
      <c r="AA12328" t="n">
        <v>8</v>
      </c>
      <c r="AB12328"/>
      <c r="AC12328"/>
      <c r="AD12328"/>
      <c r="AE12328"/>
      <c r="AF12328"/>
      <c r="AG12328" t="n">
        <v>1</v>
      </c>
      <c r="AH12328"/>
      <c r="AI12328" t="n">
        <v>100</v>
      </c>
    </row>
    <row r="12329">
      <c r="A12329" t="n">
        <v>7725363</v>
      </c>
      <c r="B12329" t="n">
        <v>0</v>
      </c>
      <c r="C12329" t="n">
        <v>6</v>
      </c>
      <c r="D12329" t="s">
        <v>2950</v>
      </c>
      <c r="E12329" t="s">
        <v>2951</v>
      </c>
      <c r="F12329"/>
      <c r="G12329"/>
      <c r="H12329"/>
      <c r="I12329"/>
      <c r="J12329" t="s">
        <v>525</v>
      </c>
      <c r="K12329"/>
      <c r="L12329" t="n">
        <v>72</v>
      </c>
      <c r="M12329" t="s">
        <v>526</v>
      </c>
      <c r="N12329" t="s">
        <v>527</v>
      </c>
      <c r="O12329"/>
      <c r="P12329"/>
      <c r="Q12329" t="s">
        <v>416</v>
      </c>
      <c r="R12329" t="s">
        <v>176</v>
      </c>
      <c r="S12329" t="s">
        <v>311</v>
      </c>
      <c r="T12329" t="n">
        <v>30</v>
      </c>
      <c r="U12329" t="n">
        <v>7</v>
      </c>
      <c r="V12329" t="n">
        <v>2006</v>
      </c>
      <c r="W12329" t="n">
        <v>30</v>
      </c>
      <c r="X12329" t="n">
        <v>7</v>
      </c>
      <c r="Y12329" t="n">
        <v>2006</v>
      </c>
      <c r="Z12329"/>
      <c r="AA12329" t="n">
        <v>645</v>
      </c>
      <c r="AB12329"/>
      <c r="AC12329"/>
      <c r="AD12329" t="s">
        <v>528</v>
      </c>
      <c r="AE12329"/>
      <c r="AF12329"/>
      <c r="AG12329"/>
      <c r="AH12329"/>
      <c r="AI12329" t="n">
        <v>1000</v>
      </c>
    </row>
    <row r="12330">
      <c r="A12330" t="n">
        <v>9648005</v>
      </c>
      <c r="B12330" t="n">
        <v>0</v>
      </c>
      <c r="C12330" t="n">
        <v>6</v>
      </c>
      <c r="D12330" t="s">
        <v>2952</v>
      </c>
      <c r="E12330" t="s">
        <v>2953</v>
      </c>
      <c r="F12330"/>
      <c r="G12330"/>
      <c r="H12330"/>
      <c r="I12330"/>
      <c r="J12330" t="s">
        <v>556</v>
      </c>
      <c r="K12330"/>
      <c r="L12330" t="n">
        <v>72</v>
      </c>
      <c r="M12330" t="s">
        <v>416</v>
      </c>
      <c r="N12330" t="s">
        <v>557</v>
      </c>
      <c r="O12330"/>
      <c r="P12330"/>
      <c r="Q12330" t="s">
        <v>416</v>
      </c>
      <c r="R12330"/>
      <c r="S12330"/>
      <c r="T12330" t="n">
        <v>1</v>
      </c>
      <c r="U12330" t="n">
        <v>1</v>
      </c>
      <c r="V12330" t="n">
        <v>1957</v>
      </c>
      <c r="W12330" t="n">
        <v>31</v>
      </c>
      <c r="X12330" t="n">
        <v>12</v>
      </c>
      <c r="Y12330" t="n">
        <v>1957</v>
      </c>
      <c r="Z12330"/>
      <c r="AA12330" t="n">
        <v>1197</v>
      </c>
      <c r="AB12330"/>
      <c r="AC12330" t="s">
        <v>558</v>
      </c>
      <c r="AD12330"/>
      <c r="AE12330" t="s">
        <v>559</v>
      </c>
      <c r="AF12330"/>
      <c r="AG12330"/>
      <c r="AH12330"/>
      <c r="AI12330" t="n">
        <v>10000</v>
      </c>
    </row>
    <row r="12331">
      <c r="A12331" t="n">
        <v>4398868</v>
      </c>
      <c r="B12331" t="n">
        <v>0</v>
      </c>
      <c r="C12331" t="n">
        <v>6</v>
      </c>
      <c r="D12331" t="s">
        <v>2952</v>
      </c>
      <c r="E12331" t="s">
        <v>2953</v>
      </c>
      <c r="F12331"/>
      <c r="G12331"/>
      <c r="H12331"/>
      <c r="I12331"/>
      <c r="J12331"/>
      <c r="K12331"/>
      <c r="L12331" t="n">
        <v>72</v>
      </c>
      <c r="M12331" t="s">
        <v>204</v>
      </c>
      <c r="N12331" t="s">
        <v>163</v>
      </c>
      <c r="O12331"/>
      <c r="P12331"/>
      <c r="Q12331" t="s">
        <v>204</v>
      </c>
      <c r="R12331"/>
      <c r="S12331"/>
      <c r="T12331" t="n">
        <v>1</v>
      </c>
      <c r="U12331" t="n">
        <v>1</v>
      </c>
      <c r="V12331" t="n">
        <v>1960</v>
      </c>
      <c r="W12331" t="n">
        <v>31</v>
      </c>
      <c r="X12331" t="n">
        <v>12</v>
      </c>
      <c r="Y12331" t="n">
        <v>1988</v>
      </c>
      <c r="Z12331"/>
      <c r="AA12331" t="n">
        <v>8</v>
      </c>
      <c r="AB12331"/>
      <c r="AC12331"/>
      <c r="AD12331"/>
      <c r="AE12331"/>
      <c r="AF12331"/>
      <c r="AG12331" t="n">
        <v>1</v>
      </c>
      <c r="AH12331"/>
      <c r="AI12331" t="n">
        <v>10000</v>
      </c>
    </row>
    <row r="12332">
      <c r="A12332" t="n">
        <v>8682100</v>
      </c>
      <c r="B12332" t="n">
        <v>0</v>
      </c>
      <c r="C12332" t="n">
        <v>6</v>
      </c>
      <c r="D12332" t="s">
        <v>2954</v>
      </c>
      <c r="E12332" t="s">
        <v>2955</v>
      </c>
      <c r="F12332"/>
      <c r="G12332"/>
      <c r="H12332"/>
      <c r="I12332"/>
      <c r="J12332" t="s">
        <v>2956</v>
      </c>
      <c r="K12332" t="n">
        <v>70</v>
      </c>
      <c r="L12332" t="n">
        <v>72</v>
      </c>
      <c r="M12332" t="s">
        <v>2957</v>
      </c>
      <c r="N12332" t="s">
        <v>286</v>
      </c>
      <c r="O12332"/>
      <c r="P12332"/>
      <c r="Q12332" t="s">
        <v>170</v>
      </c>
      <c r="R12332" t="s">
        <v>176</v>
      </c>
      <c r="S12332" t="s">
        <v>334</v>
      </c>
      <c r="T12332" t="n">
        <v>29</v>
      </c>
      <c r="U12332" t="n">
        <v>9</v>
      </c>
      <c r="V12332" t="n">
        <v>2012</v>
      </c>
      <c r="W12332" t="n">
        <v>29</v>
      </c>
      <c r="X12332" t="n">
        <v>9</v>
      </c>
      <c r="Y12332" t="n">
        <v>2012</v>
      </c>
      <c r="Z12332"/>
      <c r="AA12332" t="n">
        <v>877</v>
      </c>
      <c r="AB12332"/>
      <c r="AC12332"/>
      <c r="AD12332"/>
      <c r="AE12332" t="s">
        <v>169</v>
      </c>
      <c r="AF12332"/>
      <c r="AG12332"/>
      <c r="AH12332"/>
      <c r="AI12332" t="n">
        <v>1000</v>
      </c>
    </row>
    <row r="12333">
      <c r="A12333" t="n">
        <v>4360862</v>
      </c>
      <c r="B12333" t="n">
        <v>0</v>
      </c>
      <c r="C12333" t="n">
        <v>6</v>
      </c>
      <c r="D12333" t="s">
        <v>2954</v>
      </c>
      <c r="E12333" t="s">
        <v>2955</v>
      </c>
      <c r="F12333"/>
      <c r="G12333"/>
      <c r="H12333"/>
      <c r="I12333"/>
      <c r="J12333" t="s">
        <v>552</v>
      </c>
      <c r="K12333"/>
      <c r="L12333" t="n">
        <v>72</v>
      </c>
      <c r="M12333" t="s">
        <v>416</v>
      </c>
      <c r="N12333" t="s">
        <v>415</v>
      </c>
      <c r="O12333"/>
      <c r="P12333"/>
      <c r="Q12333" t="s">
        <v>416</v>
      </c>
      <c r="R12333"/>
      <c r="S12333"/>
      <c r="T12333" t="n">
        <v>1</v>
      </c>
      <c r="U12333" t="n">
        <v>1</v>
      </c>
      <c r="V12333" t="n">
        <v>1971</v>
      </c>
      <c r="W12333" t="n">
        <v>31</v>
      </c>
      <c r="X12333" t="n">
        <v>12</v>
      </c>
      <c r="Y12333" t="n">
        <v>1971</v>
      </c>
      <c r="Z12333"/>
      <c r="AA12333" t="n">
        <v>30</v>
      </c>
      <c r="AB12333"/>
      <c r="AC12333"/>
      <c r="AD12333"/>
      <c r="AE12333"/>
      <c r="AF12333" t="n">
        <v>814</v>
      </c>
      <c r="AG12333" t="n">
        <v>1</v>
      </c>
      <c r="AH12333"/>
      <c r="AI12333" t="n">
        <v>10000</v>
      </c>
    </row>
    <row r="12334">
      <c r="A12334" t="n">
        <v>9069756</v>
      </c>
      <c r="B12334" t="n">
        <v>0</v>
      </c>
      <c r="C12334" t="n">
        <v>6</v>
      </c>
      <c r="D12334" t="s">
        <v>2954</v>
      </c>
      <c r="E12334" t="s">
        <v>2955</v>
      </c>
      <c r="F12334"/>
      <c r="G12334"/>
      <c r="H12334"/>
      <c r="I12334"/>
      <c r="J12334" t="s">
        <v>2958</v>
      </c>
      <c r="K12334" t="n">
        <v>440</v>
      </c>
      <c r="L12334" t="n">
        <v>72</v>
      </c>
      <c r="M12334" t="s">
        <v>2959</v>
      </c>
      <c r="N12334" t="s">
        <v>169</v>
      </c>
      <c r="O12334"/>
      <c r="P12334" t="s">
        <v>169</v>
      </c>
      <c r="Q12334" t="s">
        <v>440</v>
      </c>
      <c r="R12334" t="s">
        <v>171</v>
      </c>
      <c r="S12334" t="s">
        <v>185</v>
      </c>
      <c r="T12334" t="n">
        <v>25</v>
      </c>
      <c r="U12334" t="n">
        <v>8</v>
      </c>
      <c r="V12334" t="n">
        <v>2018</v>
      </c>
      <c r="W12334" t="n">
        <v>25</v>
      </c>
      <c r="X12334" t="n">
        <v>8</v>
      </c>
      <c r="Y12334" t="n">
        <v>2018</v>
      </c>
      <c r="Z12334"/>
      <c r="AA12334" t="n">
        <v>1192</v>
      </c>
      <c r="AB12334"/>
      <c r="AC12334" t="s">
        <v>2960</v>
      </c>
      <c r="AD12334" t="s">
        <v>807</v>
      </c>
      <c r="AE12334" t="s">
        <v>187</v>
      </c>
      <c r="AF12334"/>
      <c r="AG12334"/>
      <c r="AH12334"/>
      <c r="AI12334" t="n">
        <v>100</v>
      </c>
    </row>
    <row r="12335">
      <c r="A12335" t="n">
        <v>8484790</v>
      </c>
      <c r="B12335" t="n">
        <v>0</v>
      </c>
      <c r="C12335" t="n">
        <v>6</v>
      </c>
      <c r="D12335" t="s">
        <v>2961</v>
      </c>
      <c r="E12335" t="s">
        <v>2962</v>
      </c>
      <c r="F12335"/>
      <c r="G12335"/>
      <c r="H12335"/>
      <c r="I12335"/>
      <c r="J12335" t="s">
        <v>833</v>
      </c>
      <c r="K12335" t="n">
        <v>20</v>
      </c>
      <c r="L12335" t="n">
        <v>72</v>
      </c>
      <c r="M12335" t="s">
        <v>834</v>
      </c>
      <c r="N12335" t="s">
        <v>835</v>
      </c>
      <c r="O12335"/>
      <c r="P12335"/>
      <c r="Q12335" t="s">
        <v>245</v>
      </c>
      <c r="R12335" t="s">
        <v>221</v>
      </c>
      <c r="S12335" t="s">
        <v>358</v>
      </c>
      <c r="T12335" t="n">
        <v>4</v>
      </c>
      <c r="U12335" t="n">
        <v>8</v>
      </c>
      <c r="V12335" t="n">
        <v>1993</v>
      </c>
      <c r="W12335" t="n">
        <v>4</v>
      </c>
      <c r="X12335" t="n">
        <v>8</v>
      </c>
      <c r="Y12335" t="n">
        <v>1993</v>
      </c>
      <c r="Z12335"/>
      <c r="AA12335" t="n">
        <v>874</v>
      </c>
      <c r="AB12335"/>
      <c r="AC12335"/>
      <c r="AD12335" t="s">
        <v>836</v>
      </c>
      <c r="AE12335" t="s">
        <v>518</v>
      </c>
      <c r="AF12335"/>
      <c r="AG12335"/>
      <c r="AH12335"/>
      <c r="AI12335" t="n">
        <v>1000</v>
      </c>
    </row>
    <row r="12336">
      <c r="A12336" t="n">
        <v>7749776</v>
      </c>
      <c r="B12336" t="n">
        <v>0</v>
      </c>
      <c r="C12336" t="n">
        <v>6</v>
      </c>
      <c r="D12336" t="s">
        <v>2961</v>
      </c>
      <c r="E12336" t="s">
        <v>2962</v>
      </c>
      <c r="F12336"/>
      <c r="G12336"/>
      <c r="H12336"/>
      <c r="I12336"/>
      <c r="J12336" t="s">
        <v>970</v>
      </c>
      <c r="K12336"/>
      <c r="L12336" t="n">
        <v>72</v>
      </c>
      <c r="M12336" t="s">
        <v>971</v>
      </c>
      <c r="N12336" t="s">
        <v>249</v>
      </c>
      <c r="O12336"/>
      <c r="P12336"/>
      <c r="Q12336" t="s">
        <v>250</v>
      </c>
      <c r="R12336" t="s">
        <v>221</v>
      </c>
      <c r="S12336" t="s">
        <v>229</v>
      </c>
      <c r="T12336" t="n">
        <v>10</v>
      </c>
      <c r="U12336" t="n">
        <v>10</v>
      </c>
      <c r="V12336" t="n">
        <v>2005</v>
      </c>
      <c r="W12336" t="n">
        <v>10</v>
      </c>
      <c r="X12336" t="n">
        <v>10</v>
      </c>
      <c r="Y12336" t="n">
        <v>2005</v>
      </c>
      <c r="Z12336"/>
      <c r="AA12336" t="n">
        <v>647</v>
      </c>
      <c r="AB12336"/>
      <c r="AC12336"/>
      <c r="AD12336" t="s">
        <v>972</v>
      </c>
      <c r="AE12336"/>
      <c r="AF12336"/>
      <c r="AG12336"/>
      <c r="AH12336"/>
      <c r="AI12336" t="n">
        <v>1000</v>
      </c>
    </row>
    <row r="12337">
      <c r="A12337" t="n">
        <v>4635979</v>
      </c>
      <c r="B12337" t="n">
        <v>0</v>
      </c>
      <c r="C12337" t="n">
        <v>6</v>
      </c>
      <c r="D12337" t="s">
        <v>2961</v>
      </c>
      <c r="E12337" t="s">
        <v>2962</v>
      </c>
      <c r="F12337"/>
      <c r="G12337"/>
      <c r="H12337"/>
      <c r="I12337"/>
      <c r="J12337" t="s">
        <v>746</v>
      </c>
      <c r="K12337" t="n">
        <v>500</v>
      </c>
      <c r="L12337" t="n">
        <v>72</v>
      </c>
      <c r="M12337" t="s">
        <v>591</v>
      </c>
      <c r="N12337" t="s">
        <v>369</v>
      </c>
      <c r="O12337"/>
      <c r="P12337"/>
      <c r="Q12337" t="s">
        <v>591</v>
      </c>
      <c r="R12337"/>
      <c r="S12337"/>
      <c r="T12337" t="n">
        <v>1</v>
      </c>
      <c r="U12337" t="n">
        <v>1</v>
      </c>
      <c r="V12337" t="n">
        <v>1975</v>
      </c>
      <c r="W12337" t="n">
        <v>31</v>
      </c>
      <c r="X12337" t="n">
        <v>12</v>
      </c>
      <c r="Y12337" t="n">
        <v>1975</v>
      </c>
      <c r="Z12337"/>
      <c r="AA12337" t="n">
        <v>8</v>
      </c>
      <c r="AB12337"/>
      <c r="AC12337"/>
      <c r="AD12337"/>
      <c r="AE12337"/>
      <c r="AF12337"/>
      <c r="AG12337" t="n">
        <v>1</v>
      </c>
      <c r="AH12337"/>
      <c r="AI12337" t="n">
        <v>10000</v>
      </c>
    </row>
    <row r="12338">
      <c r="A12338" t="n">
        <v>9079136</v>
      </c>
      <c r="B12338" t="n">
        <v>0</v>
      </c>
      <c r="C12338" t="n">
        <v>6</v>
      </c>
      <c r="D12338" t="s">
        <v>2963</v>
      </c>
      <c r="E12338" t="s">
        <v>2964</v>
      </c>
      <c r="F12338" t="s">
        <v>166</v>
      </c>
      <c r="G12338"/>
      <c r="H12338"/>
      <c r="I12338"/>
      <c r="J12338" t="s">
        <v>438</v>
      </c>
      <c r="K12338" t="n">
        <v>240</v>
      </c>
      <c r="L12338" t="n">
        <v>72</v>
      </c>
      <c r="M12338" t="s">
        <v>439</v>
      </c>
      <c r="N12338" t="s">
        <v>203</v>
      </c>
      <c r="O12338"/>
      <c r="P12338"/>
      <c r="Q12338" t="s">
        <v>440</v>
      </c>
      <c r="R12338" t="s">
        <v>171</v>
      </c>
      <c r="S12338" t="s">
        <v>192</v>
      </c>
      <c r="T12338" t="n">
        <v>27</v>
      </c>
      <c r="U12338" t="n">
        <v>5</v>
      </c>
      <c r="V12338" t="n">
        <v>2018</v>
      </c>
      <c r="W12338" t="n">
        <v>27</v>
      </c>
      <c r="X12338" t="n">
        <v>5</v>
      </c>
      <c r="Y12338" t="n">
        <v>2018</v>
      </c>
      <c r="Z12338"/>
      <c r="AA12338" t="n">
        <v>1192</v>
      </c>
      <c r="AB12338"/>
      <c r="AC12338"/>
      <c r="AD12338" t="s">
        <v>441</v>
      </c>
      <c r="AE12338" t="s">
        <v>187</v>
      </c>
      <c r="AF12338"/>
      <c r="AG12338"/>
      <c r="AH12338"/>
      <c r="AI12338" t="n">
        <v>1000</v>
      </c>
    </row>
    <row r="12339">
      <c r="A12339" t="n">
        <v>9636434</v>
      </c>
      <c r="B12339" t="n">
        <v>0</v>
      </c>
      <c r="C12339" t="n">
        <v>6</v>
      </c>
      <c r="D12339" t="s">
        <v>2963</v>
      </c>
      <c r="E12339" t="s">
        <v>2964</v>
      </c>
      <c r="F12339" t="s">
        <v>166</v>
      </c>
      <c r="G12339"/>
      <c r="H12339"/>
      <c r="I12339"/>
      <c r="J12339" t="s">
        <v>562</v>
      </c>
      <c r="K12339"/>
      <c r="L12339" t="n">
        <v>72</v>
      </c>
      <c r="M12339" t="s">
        <v>563</v>
      </c>
      <c r="N12339" t="s">
        <v>260</v>
      </c>
      <c r="O12339"/>
      <c r="P12339"/>
      <c r="Q12339" t="s">
        <v>282</v>
      </c>
      <c r="R12339" t="s">
        <v>198</v>
      </c>
      <c r="S12339" t="s">
        <v>316</v>
      </c>
      <c r="T12339" t="n">
        <v>3</v>
      </c>
      <c r="U12339" t="n">
        <v>7</v>
      </c>
      <c r="V12339" t="n">
        <v>2016</v>
      </c>
      <c r="W12339" t="n">
        <v>3</v>
      </c>
      <c r="X12339" t="n">
        <v>7</v>
      </c>
      <c r="Y12339" t="n">
        <v>2016</v>
      </c>
      <c r="Z12339"/>
      <c r="AA12339" t="n">
        <v>1196</v>
      </c>
      <c r="AB12339"/>
      <c r="AC12339"/>
      <c r="AD12339" t="s">
        <v>564</v>
      </c>
      <c r="AE12339" t="s">
        <v>187</v>
      </c>
      <c r="AF12339"/>
      <c r="AG12339"/>
      <c r="AH12339"/>
      <c r="AI12339" t="n">
        <v>1000</v>
      </c>
    </row>
    <row r="12340">
      <c r="A12340" t="n">
        <v>9048308</v>
      </c>
      <c r="B12340" t="n">
        <v>0</v>
      </c>
      <c r="C12340" t="n">
        <v>6</v>
      </c>
      <c r="D12340" t="s">
        <v>2963</v>
      </c>
      <c r="E12340" t="s">
        <v>2964</v>
      </c>
      <c r="F12340"/>
      <c r="G12340"/>
      <c r="H12340"/>
      <c r="I12340"/>
      <c r="J12340" t="s">
        <v>729</v>
      </c>
      <c r="K12340" t="n">
        <v>170</v>
      </c>
      <c r="L12340" t="n">
        <v>72</v>
      </c>
      <c r="M12340" t="s">
        <v>730</v>
      </c>
      <c r="N12340" t="s">
        <v>260</v>
      </c>
      <c r="O12340"/>
      <c r="P12340" t="s">
        <v>300</v>
      </c>
      <c r="Q12340" t="s">
        <v>234</v>
      </c>
      <c r="R12340" t="s">
        <v>221</v>
      </c>
      <c r="S12340" t="s">
        <v>536</v>
      </c>
      <c r="T12340" t="n">
        <v>7</v>
      </c>
      <c r="U12340" t="n">
        <v>12</v>
      </c>
      <c r="V12340" t="n">
        <v>2014</v>
      </c>
      <c r="W12340" t="n">
        <v>7</v>
      </c>
      <c r="X12340" t="n">
        <v>12</v>
      </c>
      <c r="Y12340" t="n">
        <v>2014</v>
      </c>
      <c r="Z12340"/>
      <c r="AA12340" t="n">
        <v>1122</v>
      </c>
      <c r="AB12340" t="s">
        <v>2965</v>
      </c>
      <c r="AC12340"/>
      <c r="AD12340"/>
      <c r="AE12340" t="s">
        <v>169</v>
      </c>
      <c r="AF12340"/>
      <c r="AG12340"/>
      <c r="AH12340"/>
      <c r="AI12340" t="n">
        <v>1000</v>
      </c>
    </row>
    <row r="12341">
      <c r="A12341" t="n">
        <v>4628952</v>
      </c>
      <c r="B12341" t="n">
        <v>0</v>
      </c>
      <c r="C12341" t="n">
        <v>6</v>
      </c>
      <c r="D12341" t="s">
        <v>2963</v>
      </c>
      <c r="E12341" t="s">
        <v>2964</v>
      </c>
      <c r="F12341"/>
      <c r="G12341"/>
      <c r="H12341"/>
      <c r="I12341"/>
      <c r="J12341" t="s">
        <v>946</v>
      </c>
      <c r="K12341" t="n">
        <v>230</v>
      </c>
      <c r="L12341" t="n">
        <v>72</v>
      </c>
      <c r="M12341" t="s">
        <v>947</v>
      </c>
      <c r="N12341" t="s">
        <v>369</v>
      </c>
      <c r="O12341"/>
      <c r="P12341"/>
      <c r="Q12341" t="s">
        <v>395</v>
      </c>
      <c r="R12341" t="s">
        <v>198</v>
      </c>
      <c r="S12341" t="s">
        <v>256</v>
      </c>
      <c r="T12341" t="n">
        <v>1</v>
      </c>
      <c r="U12341" t="n">
        <v>1</v>
      </c>
      <c r="V12341" t="n">
        <v>1976</v>
      </c>
      <c r="W12341" t="n">
        <v>31</v>
      </c>
      <c r="X12341" t="n">
        <v>12</v>
      </c>
      <c r="Y12341" t="n">
        <v>1976</v>
      </c>
      <c r="Z12341"/>
      <c r="AA12341" t="n">
        <v>8</v>
      </c>
      <c r="AB12341"/>
      <c r="AC12341"/>
      <c r="AD12341"/>
      <c r="AE12341"/>
      <c r="AF12341"/>
      <c r="AG12341" t="n">
        <v>1</v>
      </c>
      <c r="AH12341"/>
      <c r="AI12341" t="n">
        <v>1000</v>
      </c>
    </row>
    <row r="12342">
      <c r="A12342" t="n">
        <v>7451616</v>
      </c>
      <c r="B12342" t="n">
        <v>0</v>
      </c>
      <c r="C12342" t="n">
        <v>6</v>
      </c>
      <c r="D12342" t="s">
        <v>2963</v>
      </c>
      <c r="E12342" t="s">
        <v>2964</v>
      </c>
      <c r="F12342"/>
      <c r="G12342"/>
      <c r="H12342"/>
      <c r="I12342"/>
      <c r="J12342" t="s">
        <v>950</v>
      </c>
      <c r="K12342"/>
      <c r="L12342" t="n">
        <v>72</v>
      </c>
      <c r="M12342" t="s">
        <v>951</v>
      </c>
      <c r="N12342" t="s">
        <v>447</v>
      </c>
      <c r="O12342"/>
      <c r="P12342"/>
      <c r="Q12342" t="s">
        <v>352</v>
      </c>
      <c r="R12342" t="s">
        <v>176</v>
      </c>
      <c r="S12342" t="s">
        <v>311</v>
      </c>
      <c r="T12342" t="n">
        <v>1</v>
      </c>
      <c r="U12342" t="n">
        <v>1</v>
      </c>
      <c r="V12342" t="n">
        <v>1992</v>
      </c>
      <c r="W12342" t="n">
        <v>31</v>
      </c>
      <c r="X12342" t="n">
        <v>12</v>
      </c>
      <c r="Y12342" t="n">
        <v>1992</v>
      </c>
      <c r="Z12342"/>
      <c r="AA12342" t="n">
        <v>581</v>
      </c>
      <c r="AB12342" t="s">
        <v>448</v>
      </c>
      <c r="AC12342"/>
      <c r="AD12342" t="s">
        <v>953</v>
      </c>
      <c r="AE12342" t="s">
        <v>447</v>
      </c>
      <c r="AF12342"/>
      <c r="AG12342"/>
      <c r="AH12342"/>
      <c r="AI12342" t="n">
        <v>100</v>
      </c>
    </row>
    <row r="12343">
      <c r="A12343" t="n">
        <v>9051746</v>
      </c>
      <c r="B12343" t="n">
        <v>0</v>
      </c>
      <c r="C12343" t="n">
        <v>6</v>
      </c>
      <c r="D12343" t="s">
        <v>2966</v>
      </c>
      <c r="E12343" t="s">
        <v>2967</v>
      </c>
      <c r="F12343" t="s">
        <v>166</v>
      </c>
      <c r="G12343"/>
      <c r="H12343"/>
      <c r="I12343"/>
      <c r="J12343" t="s">
        <v>360</v>
      </c>
      <c r="K12343"/>
      <c r="L12343" t="n">
        <v>72</v>
      </c>
      <c r="M12343" t="s">
        <v>361</v>
      </c>
      <c r="N12343" t="s">
        <v>169</v>
      </c>
      <c r="O12343"/>
      <c r="P12343"/>
      <c r="Q12343" t="s">
        <v>170</v>
      </c>
      <c r="R12343" t="s">
        <v>171</v>
      </c>
      <c r="S12343" t="s">
        <v>172</v>
      </c>
      <c r="T12343" t="n">
        <v>17</v>
      </c>
      <c r="U12343" t="n">
        <v>10</v>
      </c>
      <c r="V12343" t="n">
        <v>2015</v>
      </c>
      <c r="W12343" t="n">
        <v>17</v>
      </c>
      <c r="X12343" t="n">
        <v>10</v>
      </c>
      <c r="Y12343" t="n">
        <v>2015</v>
      </c>
      <c r="Z12343"/>
      <c r="AA12343" t="n">
        <v>1122</v>
      </c>
      <c r="AB12343"/>
      <c r="AC12343"/>
      <c r="AD12343"/>
      <c r="AE12343" t="s">
        <v>169</v>
      </c>
      <c r="AF12343"/>
      <c r="AG12343"/>
      <c r="AH12343"/>
      <c r="AI12343" t="n">
        <v>1000</v>
      </c>
    </row>
    <row r="12344">
      <c r="A12344" t="n">
        <v>8770845</v>
      </c>
      <c r="B12344" t="n">
        <v>0</v>
      </c>
      <c r="C12344" t="n">
        <v>6</v>
      </c>
      <c r="D12344" t="s">
        <v>2966</v>
      </c>
      <c r="E12344" t="s">
        <v>2967</v>
      </c>
      <c r="F12344"/>
      <c r="G12344" t="s">
        <v>166</v>
      </c>
      <c r="H12344"/>
      <c r="I12344"/>
      <c r="J12344" t="s">
        <v>686</v>
      </c>
      <c r="K12344"/>
      <c r="L12344" t="n">
        <v>72</v>
      </c>
      <c r="M12344" t="s">
        <v>687</v>
      </c>
      <c r="N12344" t="s">
        <v>485</v>
      </c>
      <c r="O12344"/>
      <c r="P12344"/>
      <c r="Q12344" t="s">
        <v>372</v>
      </c>
      <c r="R12344" t="s">
        <v>198</v>
      </c>
      <c r="S12344" t="s">
        <v>199</v>
      </c>
      <c r="T12344" t="n">
        <v>19</v>
      </c>
      <c r="U12344" t="n">
        <v>5</v>
      </c>
      <c r="V12344" t="n">
        <v>2013</v>
      </c>
      <c r="W12344" t="n">
        <v>19</v>
      </c>
      <c r="X12344" t="n">
        <v>5</v>
      </c>
      <c r="Y12344" t="n">
        <v>2013</v>
      </c>
      <c r="Z12344"/>
      <c r="AA12344" t="n">
        <v>895</v>
      </c>
      <c r="AB12344"/>
      <c r="AC12344"/>
      <c r="AD12344" t="s">
        <v>688</v>
      </c>
      <c r="AE12344" t="s">
        <v>169</v>
      </c>
      <c r="AF12344"/>
      <c r="AG12344"/>
      <c r="AH12344"/>
      <c r="AI12344" t="n">
        <v>1000</v>
      </c>
    </row>
    <row r="12345">
      <c r="A12345" t="n">
        <v>9053105</v>
      </c>
      <c r="B12345" t="n">
        <v>0</v>
      </c>
      <c r="C12345" t="n">
        <v>6</v>
      </c>
      <c r="D12345" t="s">
        <v>2966</v>
      </c>
      <c r="E12345" t="s">
        <v>2967</v>
      </c>
      <c r="F12345"/>
      <c r="G12345" t="s">
        <v>166</v>
      </c>
      <c r="H12345"/>
      <c r="I12345"/>
      <c r="J12345" t="s">
        <v>487</v>
      </c>
      <c r="K12345"/>
      <c r="L12345" t="n">
        <v>72</v>
      </c>
      <c r="M12345" t="s">
        <v>488</v>
      </c>
      <c r="N12345" t="s">
        <v>489</v>
      </c>
      <c r="O12345"/>
      <c r="P12345"/>
      <c r="Q12345" t="s">
        <v>440</v>
      </c>
      <c r="R12345" t="s">
        <v>171</v>
      </c>
      <c r="S12345" t="s">
        <v>192</v>
      </c>
      <c r="T12345" t="n">
        <v>9</v>
      </c>
      <c r="U12345" t="n">
        <v>5</v>
      </c>
      <c r="V12345" t="n">
        <v>2015</v>
      </c>
      <c r="W12345" t="n">
        <v>9</v>
      </c>
      <c r="X12345" t="n">
        <v>5</v>
      </c>
      <c r="Y12345" t="n">
        <v>2015</v>
      </c>
      <c r="Z12345"/>
      <c r="AA12345" t="n">
        <v>1122</v>
      </c>
      <c r="AB12345"/>
      <c r="AC12345"/>
      <c r="AD12345"/>
      <c r="AE12345" t="s">
        <v>169</v>
      </c>
      <c r="AF12345"/>
      <c r="AG12345"/>
      <c r="AH12345"/>
      <c r="AI12345" t="n">
        <v>1000</v>
      </c>
    </row>
    <row r="12346">
      <c r="A12346" t="n">
        <v>9053435</v>
      </c>
      <c r="B12346" t="n">
        <v>0</v>
      </c>
      <c r="C12346" t="n">
        <v>6</v>
      </c>
      <c r="D12346" t="s">
        <v>2966</v>
      </c>
      <c r="E12346" t="s">
        <v>2967</v>
      </c>
      <c r="F12346"/>
      <c r="G12346" t="s">
        <v>166</v>
      </c>
      <c r="H12346"/>
      <c r="I12346"/>
      <c r="J12346" t="s">
        <v>301</v>
      </c>
      <c r="K12346"/>
      <c r="L12346" t="n">
        <v>72</v>
      </c>
      <c r="M12346" t="s">
        <v>302</v>
      </c>
      <c r="N12346" t="s">
        <v>303</v>
      </c>
      <c r="O12346"/>
      <c r="P12346"/>
      <c r="Q12346" t="s">
        <v>297</v>
      </c>
      <c r="R12346" t="s">
        <v>221</v>
      </c>
      <c r="S12346" t="s">
        <v>304</v>
      </c>
      <c r="T12346" t="n">
        <v>22</v>
      </c>
      <c r="U12346" t="n">
        <v>2</v>
      </c>
      <c r="V12346" t="n">
        <v>2015</v>
      </c>
      <c r="W12346" t="n">
        <v>22</v>
      </c>
      <c r="X12346" t="n">
        <v>2</v>
      </c>
      <c r="Y12346" t="n">
        <v>2015</v>
      </c>
      <c r="Z12346"/>
      <c r="AA12346" t="n">
        <v>1122</v>
      </c>
      <c r="AB12346"/>
      <c r="AC12346"/>
      <c r="AD12346"/>
      <c r="AE12346" t="s">
        <v>169</v>
      </c>
      <c r="AF12346"/>
      <c r="AG12346"/>
      <c r="AH12346"/>
      <c r="AI12346" t="n">
        <v>1000</v>
      </c>
    </row>
    <row r="12347">
      <c r="A12347" t="n">
        <v>8374634</v>
      </c>
      <c r="B12347" t="n">
        <v>0</v>
      </c>
      <c r="C12347" t="n">
        <v>6</v>
      </c>
      <c r="D12347" t="s">
        <v>2966</v>
      </c>
      <c r="E12347" t="s">
        <v>2967</v>
      </c>
      <c r="F12347"/>
      <c r="G12347" t="s">
        <v>166</v>
      </c>
      <c r="H12347"/>
      <c r="I12347"/>
      <c r="J12347" t="s">
        <v>912</v>
      </c>
      <c r="K12347" t="n">
        <v>60</v>
      </c>
      <c r="L12347" t="n">
        <v>72</v>
      </c>
      <c r="M12347" t="s">
        <v>1408</v>
      </c>
      <c r="N12347" t="s">
        <v>169</v>
      </c>
      <c r="O12347"/>
      <c r="P12347"/>
      <c r="Q12347" t="s">
        <v>204</v>
      </c>
      <c r="R12347" t="s">
        <v>221</v>
      </c>
      <c r="S12347" t="s">
        <v>358</v>
      </c>
      <c r="T12347" t="n">
        <v>22</v>
      </c>
      <c r="U12347" t="n">
        <v>5</v>
      </c>
      <c r="V12347" t="n">
        <v>2011</v>
      </c>
      <c r="W12347" t="n">
        <v>22</v>
      </c>
      <c r="X12347" t="n">
        <v>5</v>
      </c>
      <c r="Y12347" t="n">
        <v>2011</v>
      </c>
      <c r="Z12347"/>
      <c r="AA12347" t="n">
        <v>831</v>
      </c>
      <c r="AB12347"/>
      <c r="AC12347"/>
      <c r="AD12347" t="s">
        <v>914</v>
      </c>
      <c r="AE12347" t="s">
        <v>169</v>
      </c>
      <c r="AF12347"/>
      <c r="AG12347"/>
      <c r="AH12347"/>
      <c r="AI12347" t="n">
        <v>1000</v>
      </c>
    </row>
    <row r="12348">
      <c r="A12348" t="n">
        <v>9638201</v>
      </c>
      <c r="B12348" t="n">
        <v>0</v>
      </c>
      <c r="C12348" t="n">
        <v>6</v>
      </c>
      <c r="D12348" t="s">
        <v>2966</v>
      </c>
      <c r="E12348" t="s">
        <v>2967</v>
      </c>
      <c r="F12348"/>
      <c r="G12348" t="s">
        <v>166</v>
      </c>
      <c r="H12348"/>
      <c r="I12348"/>
      <c r="J12348" t="s">
        <v>538</v>
      </c>
      <c r="K12348"/>
      <c r="L12348" t="n">
        <v>72</v>
      </c>
      <c r="M12348" t="s">
        <v>539</v>
      </c>
      <c r="N12348" t="s">
        <v>540</v>
      </c>
      <c r="O12348"/>
      <c r="P12348"/>
      <c r="Q12348" t="s">
        <v>282</v>
      </c>
      <c r="R12348" t="s">
        <v>176</v>
      </c>
      <c r="S12348" t="s">
        <v>304</v>
      </c>
      <c r="T12348" t="n">
        <v>27</v>
      </c>
      <c r="U12348" t="n">
        <v>8</v>
      </c>
      <c r="V12348" t="n">
        <v>2016</v>
      </c>
      <c r="W12348" t="n">
        <v>27</v>
      </c>
      <c r="X12348" t="n">
        <v>8</v>
      </c>
      <c r="Y12348" t="n">
        <v>2016</v>
      </c>
      <c r="Z12348"/>
      <c r="AA12348" t="n">
        <v>1196</v>
      </c>
      <c r="AB12348"/>
      <c r="AC12348"/>
      <c r="AD12348" t="s">
        <v>541</v>
      </c>
      <c r="AE12348" t="s">
        <v>187</v>
      </c>
      <c r="AF12348"/>
      <c r="AG12348"/>
      <c r="AH12348"/>
      <c r="AI12348" t="n">
        <v>1000</v>
      </c>
    </row>
    <row r="12349">
      <c r="A12349" t="n">
        <v>8786964</v>
      </c>
      <c r="B12349" t="n">
        <v>0</v>
      </c>
      <c r="C12349" t="n">
        <v>6</v>
      </c>
      <c r="D12349" t="s">
        <v>2966</v>
      </c>
      <c r="E12349" t="s">
        <v>2967</v>
      </c>
      <c r="F12349"/>
      <c r="G12349" t="s">
        <v>166</v>
      </c>
      <c r="H12349"/>
      <c r="I12349"/>
      <c r="J12349" t="s">
        <v>544</v>
      </c>
      <c r="K12349"/>
      <c r="L12349" t="n">
        <v>72</v>
      </c>
      <c r="M12349" t="s">
        <v>750</v>
      </c>
      <c r="N12349" t="s">
        <v>546</v>
      </c>
      <c r="O12349"/>
      <c r="P12349"/>
      <c r="Q12349" t="s">
        <v>287</v>
      </c>
      <c r="R12349" t="s">
        <v>221</v>
      </c>
      <c r="S12349" t="s">
        <v>222</v>
      </c>
      <c r="T12349" t="n">
        <v>14</v>
      </c>
      <c r="U12349" t="n">
        <v>7</v>
      </c>
      <c r="V12349" t="n">
        <v>2013</v>
      </c>
      <c r="W12349" t="n">
        <v>14</v>
      </c>
      <c r="X12349" t="n">
        <v>7</v>
      </c>
      <c r="Y12349" t="n">
        <v>2013</v>
      </c>
      <c r="Z12349"/>
      <c r="AA12349" t="n">
        <v>895</v>
      </c>
      <c r="AB12349"/>
      <c r="AC12349"/>
      <c r="AD12349" t="s">
        <v>751</v>
      </c>
      <c r="AE12349" t="s">
        <v>169</v>
      </c>
      <c r="AF12349"/>
      <c r="AG12349"/>
      <c r="AH12349"/>
      <c r="AI12349" t="n">
        <v>1000</v>
      </c>
    </row>
    <row r="12350">
      <c r="A12350" t="n">
        <v>9637440</v>
      </c>
      <c r="B12350" t="n">
        <v>0</v>
      </c>
      <c r="C12350" t="n">
        <v>6</v>
      </c>
      <c r="D12350" t="s">
        <v>2966</v>
      </c>
      <c r="E12350" t="s">
        <v>2967</v>
      </c>
      <c r="F12350"/>
      <c r="G12350" t="s">
        <v>166</v>
      </c>
      <c r="H12350"/>
      <c r="I12350"/>
      <c r="J12350" t="s">
        <v>1010</v>
      </c>
      <c r="K12350" t="n">
        <v>10</v>
      </c>
      <c r="L12350" t="n">
        <v>72</v>
      </c>
      <c r="M12350" t="s">
        <v>1011</v>
      </c>
      <c r="N12350" t="s">
        <v>1012</v>
      </c>
      <c r="O12350"/>
      <c r="P12350"/>
      <c r="Q12350" t="s">
        <v>157</v>
      </c>
      <c r="R12350" t="s">
        <v>221</v>
      </c>
      <c r="S12350" t="s">
        <v>304</v>
      </c>
      <c r="T12350" t="n">
        <v>27</v>
      </c>
      <c r="U12350" t="n">
        <v>11</v>
      </c>
      <c r="V12350" t="n">
        <v>2017</v>
      </c>
      <c r="W12350" t="n">
        <v>27</v>
      </c>
      <c r="X12350" t="n">
        <v>11</v>
      </c>
      <c r="Y12350" t="n">
        <v>2017</v>
      </c>
      <c r="Z12350"/>
      <c r="AA12350" t="n">
        <v>1196</v>
      </c>
      <c r="AB12350"/>
      <c r="AC12350"/>
      <c r="AD12350" t="s">
        <v>1013</v>
      </c>
      <c r="AE12350" t="s">
        <v>187</v>
      </c>
      <c r="AF12350"/>
      <c r="AG12350"/>
      <c r="AH12350"/>
      <c r="AI12350" t="n">
        <v>1000</v>
      </c>
    </row>
    <row r="12351">
      <c r="A12351" t="n">
        <v>9637620</v>
      </c>
      <c r="B12351" t="n">
        <v>0</v>
      </c>
      <c r="C12351" t="n">
        <v>6</v>
      </c>
      <c r="D12351" t="s">
        <v>2966</v>
      </c>
      <c r="E12351" t="s">
        <v>2967</v>
      </c>
      <c r="F12351"/>
      <c r="G12351" t="s">
        <v>166</v>
      </c>
      <c r="H12351"/>
      <c r="I12351"/>
      <c r="J12351" t="s">
        <v>1010</v>
      </c>
      <c r="K12351" t="n">
        <v>10</v>
      </c>
      <c r="L12351" t="n">
        <v>72</v>
      </c>
      <c r="M12351" t="s">
        <v>1014</v>
      </c>
      <c r="N12351" t="s">
        <v>1012</v>
      </c>
      <c r="O12351"/>
      <c r="P12351"/>
      <c r="Q12351" t="s">
        <v>157</v>
      </c>
      <c r="R12351" t="s">
        <v>221</v>
      </c>
      <c r="S12351" t="s">
        <v>304</v>
      </c>
      <c r="T12351" t="n">
        <v>27</v>
      </c>
      <c r="U12351" t="n">
        <v>11</v>
      </c>
      <c r="V12351" t="n">
        <v>2016</v>
      </c>
      <c r="W12351" t="n">
        <v>27</v>
      </c>
      <c r="X12351" t="n">
        <v>11</v>
      </c>
      <c r="Y12351" t="n">
        <v>2016</v>
      </c>
      <c r="Z12351"/>
      <c r="AA12351" t="n">
        <v>1196</v>
      </c>
      <c r="AB12351"/>
      <c r="AC12351"/>
      <c r="AD12351" t="s">
        <v>1015</v>
      </c>
      <c r="AE12351" t="s">
        <v>187</v>
      </c>
      <c r="AF12351"/>
      <c r="AG12351"/>
      <c r="AH12351"/>
      <c r="AI12351" t="n">
        <v>1000</v>
      </c>
    </row>
    <row r="12352">
      <c r="A12352" t="n">
        <v>9054105</v>
      </c>
      <c r="B12352" t="n">
        <v>0</v>
      </c>
      <c r="C12352" t="n">
        <v>6</v>
      </c>
      <c r="D12352" t="s">
        <v>2966</v>
      </c>
      <c r="E12352" t="s">
        <v>2967</v>
      </c>
      <c r="F12352"/>
      <c r="G12352" t="s">
        <v>166</v>
      </c>
      <c r="H12352"/>
      <c r="I12352"/>
      <c r="J12352" t="s">
        <v>592</v>
      </c>
      <c r="K12352"/>
      <c r="L12352" t="n">
        <v>72</v>
      </c>
      <c r="M12352" t="s">
        <v>593</v>
      </c>
      <c r="N12352" t="s">
        <v>462</v>
      </c>
      <c r="O12352"/>
      <c r="P12352"/>
      <c r="Q12352" t="s">
        <v>591</v>
      </c>
      <c r="R12352" t="s">
        <v>176</v>
      </c>
      <c r="S12352" t="s">
        <v>536</v>
      </c>
      <c r="T12352" t="n">
        <v>25</v>
      </c>
      <c r="U12352" t="n">
        <v>5</v>
      </c>
      <c r="V12352" t="n">
        <v>2014</v>
      </c>
      <c r="W12352" t="n">
        <v>25</v>
      </c>
      <c r="X12352" t="n">
        <v>5</v>
      </c>
      <c r="Y12352" t="n">
        <v>2014</v>
      </c>
      <c r="Z12352"/>
      <c r="AA12352" t="n">
        <v>1122</v>
      </c>
      <c r="AB12352"/>
      <c r="AC12352"/>
      <c r="AD12352"/>
      <c r="AE12352" t="s">
        <v>169</v>
      </c>
      <c r="AF12352"/>
      <c r="AG12352"/>
      <c r="AH12352"/>
      <c r="AI12352" t="n">
        <v>1000</v>
      </c>
    </row>
    <row r="12353">
      <c r="A12353" t="n">
        <v>9054216</v>
      </c>
      <c r="B12353" t="n">
        <v>0</v>
      </c>
      <c r="C12353" t="n">
        <v>6</v>
      </c>
      <c r="D12353" t="s">
        <v>2966</v>
      </c>
      <c r="E12353" t="s">
        <v>2967</v>
      </c>
      <c r="F12353"/>
      <c r="G12353" t="s">
        <v>166</v>
      </c>
      <c r="H12353"/>
      <c r="I12353"/>
      <c r="J12353" t="s">
        <v>1737</v>
      </c>
      <c r="K12353"/>
      <c r="L12353" t="n">
        <v>72</v>
      </c>
      <c r="M12353" t="s">
        <v>1738</v>
      </c>
      <c r="N12353" t="s">
        <v>462</v>
      </c>
      <c r="O12353"/>
      <c r="P12353"/>
      <c r="Q12353" t="s">
        <v>591</v>
      </c>
      <c r="R12353" t="s">
        <v>176</v>
      </c>
      <c r="S12353" t="s">
        <v>177</v>
      </c>
      <c r="T12353" t="n">
        <v>25</v>
      </c>
      <c r="U12353" t="n">
        <v>5</v>
      </c>
      <c r="V12353" t="n">
        <v>2014</v>
      </c>
      <c r="W12353" t="n">
        <v>25</v>
      </c>
      <c r="X12353" t="n">
        <v>5</v>
      </c>
      <c r="Y12353" t="n">
        <v>2014</v>
      </c>
      <c r="Z12353"/>
      <c r="AA12353" t="n">
        <v>1122</v>
      </c>
      <c r="AB12353"/>
      <c r="AC12353"/>
      <c r="AD12353"/>
      <c r="AE12353" t="s">
        <v>169</v>
      </c>
      <c r="AF12353"/>
      <c r="AG12353"/>
      <c r="AH12353"/>
      <c r="AI12353" t="n">
        <v>1000</v>
      </c>
    </row>
    <row r="12354">
      <c r="A12354" t="n">
        <v>8897755</v>
      </c>
      <c r="B12354" t="n">
        <v>0</v>
      </c>
      <c r="C12354" t="n">
        <v>6</v>
      </c>
      <c r="D12354" t="s">
        <v>2966</v>
      </c>
      <c r="E12354" t="s">
        <v>2967</v>
      </c>
      <c r="F12354"/>
      <c r="G12354" t="s">
        <v>166</v>
      </c>
      <c r="H12354"/>
      <c r="I12354"/>
      <c r="J12354" t="s">
        <v>253</v>
      </c>
      <c r="K12354" t="n">
        <v>20</v>
      </c>
      <c r="L12354" t="n">
        <v>72</v>
      </c>
      <c r="M12354" t="s">
        <v>254</v>
      </c>
      <c r="N12354" t="s">
        <v>255</v>
      </c>
      <c r="O12354"/>
      <c r="P12354"/>
      <c r="Q12354" t="s">
        <v>209</v>
      </c>
      <c r="R12354" t="s">
        <v>171</v>
      </c>
      <c r="S12354" t="s">
        <v>256</v>
      </c>
      <c r="T12354" t="n">
        <v>16</v>
      </c>
      <c r="U12354" t="n">
        <v>3</v>
      </c>
      <c r="V12354" t="n">
        <v>2014</v>
      </c>
      <c r="W12354" t="n">
        <v>16</v>
      </c>
      <c r="X12354" t="n">
        <v>3</v>
      </c>
      <c r="Y12354" t="n">
        <v>2014</v>
      </c>
      <c r="Z12354"/>
      <c r="AA12354" t="n">
        <v>1022</v>
      </c>
      <c r="AB12354"/>
      <c r="AC12354"/>
      <c r="AD12354" t="s">
        <v>257</v>
      </c>
      <c r="AE12354" t="s">
        <v>169</v>
      </c>
      <c r="AF12354"/>
      <c r="AG12354"/>
      <c r="AH12354"/>
      <c r="AI12354" t="n">
        <v>1000</v>
      </c>
    </row>
    <row r="12355">
      <c r="A12355" t="n">
        <v>9704419</v>
      </c>
      <c r="B12355" t="n">
        <v>0</v>
      </c>
      <c r="C12355" t="n">
        <v>6</v>
      </c>
      <c r="D12355" t="s">
        <v>2966</v>
      </c>
      <c r="E12355" t="s">
        <v>2967</v>
      </c>
      <c r="F12355"/>
      <c r="G12355"/>
      <c r="H12355"/>
      <c r="I12355"/>
      <c r="J12355" t="s">
        <v>752</v>
      </c>
      <c r="K12355"/>
      <c r="L12355" t="n">
        <v>72</v>
      </c>
      <c r="M12355" t="s">
        <v>2968</v>
      </c>
      <c r="N12355" t="s">
        <v>754</v>
      </c>
      <c r="O12355"/>
      <c r="P12355"/>
      <c r="Q12355" t="s">
        <v>162</v>
      </c>
      <c r="R12355" t="s">
        <v>171</v>
      </c>
      <c r="S12355" t="s">
        <v>185</v>
      </c>
      <c r="T12355" t="n">
        <v>13</v>
      </c>
      <c r="U12355" t="n">
        <v>3</v>
      </c>
      <c r="V12355" t="n">
        <v>2016</v>
      </c>
      <c r="W12355" t="n">
        <v>13</v>
      </c>
      <c r="X12355" t="n">
        <v>3</v>
      </c>
      <c r="Y12355" t="n">
        <v>2016</v>
      </c>
      <c r="Z12355"/>
      <c r="AA12355" t="n">
        <v>1218</v>
      </c>
      <c r="AB12355"/>
      <c r="AC12355"/>
      <c r="AD12355"/>
      <c r="AE12355" t="s">
        <v>429</v>
      </c>
      <c r="AF12355"/>
      <c r="AG12355"/>
      <c r="AH12355"/>
      <c r="AI12355" t="n">
        <v>1000</v>
      </c>
    </row>
    <row r="12356">
      <c r="A12356" t="n">
        <v>4398911</v>
      </c>
      <c r="B12356" t="n">
        <v>0</v>
      </c>
      <c r="C12356" t="n">
        <v>6</v>
      </c>
      <c r="D12356" t="s">
        <v>2966</v>
      </c>
      <c r="E12356" t="s">
        <v>2967</v>
      </c>
      <c r="F12356"/>
      <c r="G12356"/>
      <c r="H12356"/>
      <c r="I12356"/>
      <c r="J12356" t="s">
        <v>781</v>
      </c>
      <c r="K12356"/>
      <c r="L12356" t="n">
        <v>72</v>
      </c>
      <c r="M12356" t="s">
        <v>220</v>
      </c>
      <c r="N12356" t="s">
        <v>369</v>
      </c>
      <c r="O12356"/>
      <c r="P12356"/>
      <c r="Q12356" t="s">
        <v>220</v>
      </c>
      <c r="R12356"/>
      <c r="S12356"/>
      <c r="T12356" t="n">
        <v>1</v>
      </c>
      <c r="U12356" t="n">
        <v>1</v>
      </c>
      <c r="V12356" t="n">
        <v>1975</v>
      </c>
      <c r="W12356" t="n">
        <v>31</v>
      </c>
      <c r="X12356" t="n">
        <v>12</v>
      </c>
      <c r="Y12356" t="n">
        <v>1975</v>
      </c>
      <c r="Z12356"/>
      <c r="AA12356" t="n">
        <v>8</v>
      </c>
      <c r="AB12356"/>
      <c r="AC12356"/>
      <c r="AD12356"/>
      <c r="AE12356"/>
      <c r="AF12356"/>
      <c r="AG12356" t="n">
        <v>1</v>
      </c>
      <c r="AH12356"/>
      <c r="AI12356" t="n">
        <v>10000</v>
      </c>
    </row>
    <row r="12357">
      <c r="A12357" t="n">
        <v>9638763</v>
      </c>
      <c r="B12357" t="n">
        <v>0</v>
      </c>
      <c r="C12357" t="n">
        <v>6</v>
      </c>
      <c r="D12357" t="s">
        <v>2966</v>
      </c>
      <c r="E12357" t="s">
        <v>2967</v>
      </c>
      <c r="F12357"/>
      <c r="G12357"/>
      <c r="H12357"/>
      <c r="I12357"/>
      <c r="J12357" t="s">
        <v>497</v>
      </c>
      <c r="K12357"/>
      <c r="L12357" t="n">
        <v>72</v>
      </c>
      <c r="M12357" t="s">
        <v>498</v>
      </c>
      <c r="N12357" t="s">
        <v>499</v>
      </c>
      <c r="O12357"/>
      <c r="P12357"/>
      <c r="Q12357" t="s">
        <v>416</v>
      </c>
      <c r="R12357" t="s">
        <v>198</v>
      </c>
      <c r="S12357" t="s">
        <v>500</v>
      </c>
      <c r="T12357" t="n">
        <v>15</v>
      </c>
      <c r="U12357" t="n">
        <v>5</v>
      </c>
      <c r="V12357" t="n">
        <v>2016</v>
      </c>
      <c r="W12357" t="n">
        <v>15</v>
      </c>
      <c r="X12357" t="n">
        <v>5</v>
      </c>
      <c r="Y12357" t="n">
        <v>2016</v>
      </c>
      <c r="Z12357"/>
      <c r="AA12357" t="n">
        <v>1196</v>
      </c>
      <c r="AB12357"/>
      <c r="AC12357"/>
      <c r="AD12357" t="s">
        <v>501</v>
      </c>
      <c r="AE12357" t="s">
        <v>187</v>
      </c>
      <c r="AF12357"/>
      <c r="AG12357"/>
      <c r="AH12357"/>
      <c r="AI12357" t="n">
        <v>1000</v>
      </c>
    </row>
    <row r="12358">
      <c r="A12358" t="n">
        <v>9637606</v>
      </c>
      <c r="B12358" t="n">
        <v>0</v>
      </c>
      <c r="C12358" t="n">
        <v>6</v>
      </c>
      <c r="D12358" t="s">
        <v>2966</v>
      </c>
      <c r="E12358" t="s">
        <v>2967</v>
      </c>
      <c r="F12358"/>
      <c r="G12358"/>
      <c r="H12358"/>
      <c r="I12358"/>
      <c r="J12358" t="s">
        <v>502</v>
      </c>
      <c r="K12358" t="n">
        <v>530</v>
      </c>
      <c r="L12358" t="n">
        <v>72</v>
      </c>
      <c r="M12358" t="s">
        <v>503</v>
      </c>
      <c r="N12358" t="s">
        <v>504</v>
      </c>
      <c r="O12358"/>
      <c r="P12358"/>
      <c r="Q12358" t="s">
        <v>440</v>
      </c>
      <c r="R12358" t="s">
        <v>171</v>
      </c>
      <c r="S12358" t="s">
        <v>185</v>
      </c>
      <c r="T12358" t="n">
        <v>2</v>
      </c>
      <c r="U12358" t="n">
        <v>10</v>
      </c>
      <c r="V12358" t="n">
        <v>2016</v>
      </c>
      <c r="W12358" t="n">
        <v>2</v>
      </c>
      <c r="X12358" t="n">
        <v>10</v>
      </c>
      <c r="Y12358" t="n">
        <v>2016</v>
      </c>
      <c r="Z12358"/>
      <c r="AA12358" t="n">
        <v>1196</v>
      </c>
      <c r="AB12358"/>
      <c r="AC12358"/>
      <c r="AD12358" t="s">
        <v>505</v>
      </c>
      <c r="AE12358" t="s">
        <v>187</v>
      </c>
      <c r="AF12358"/>
      <c r="AG12358"/>
      <c r="AH12358"/>
      <c r="AI12358" t="n">
        <v>1000</v>
      </c>
    </row>
    <row r="12359">
      <c r="A12359" t="n">
        <v>9633026</v>
      </c>
      <c r="B12359" t="n">
        <v>0</v>
      </c>
      <c r="C12359" t="n">
        <v>6</v>
      </c>
      <c r="D12359" t="s">
        <v>2966</v>
      </c>
      <c r="E12359" t="s">
        <v>2967</v>
      </c>
      <c r="F12359"/>
      <c r="G12359"/>
      <c r="H12359"/>
      <c r="I12359"/>
      <c r="J12359" t="s">
        <v>507</v>
      </c>
      <c r="K12359"/>
      <c r="L12359" t="n">
        <v>72</v>
      </c>
      <c r="M12359" t="s">
        <v>508</v>
      </c>
      <c r="N12359" t="s">
        <v>509</v>
      </c>
      <c r="O12359"/>
      <c r="P12359"/>
      <c r="Q12359" t="s">
        <v>440</v>
      </c>
      <c r="R12359" t="s">
        <v>171</v>
      </c>
      <c r="S12359" t="s">
        <v>192</v>
      </c>
      <c r="T12359" t="n">
        <v>27</v>
      </c>
      <c r="U12359" t="n">
        <v>9</v>
      </c>
      <c r="V12359" t="n">
        <v>2015</v>
      </c>
      <c r="W12359" t="n">
        <v>27</v>
      </c>
      <c r="X12359" t="n">
        <v>9</v>
      </c>
      <c r="Y12359" t="n">
        <v>2015</v>
      </c>
      <c r="Z12359"/>
      <c r="AA12359" t="n">
        <v>1196</v>
      </c>
      <c r="AB12359"/>
      <c r="AC12359"/>
      <c r="AD12359" t="s">
        <v>510</v>
      </c>
      <c r="AE12359" t="s">
        <v>187</v>
      </c>
      <c r="AF12359"/>
      <c r="AG12359"/>
      <c r="AH12359"/>
      <c r="AI12359" t="n">
        <v>1000</v>
      </c>
    </row>
    <row r="12360">
      <c r="A12360" t="n">
        <v>9633300</v>
      </c>
      <c r="B12360" t="n">
        <v>0</v>
      </c>
      <c r="C12360" t="n">
        <v>6</v>
      </c>
      <c r="D12360" t="s">
        <v>2966</v>
      </c>
      <c r="E12360" t="s">
        <v>2967</v>
      </c>
      <c r="F12360"/>
      <c r="G12360"/>
      <c r="H12360"/>
      <c r="I12360"/>
      <c r="J12360" t="s">
        <v>511</v>
      </c>
      <c r="K12360"/>
      <c r="L12360" t="n">
        <v>72</v>
      </c>
      <c r="M12360" t="s">
        <v>503</v>
      </c>
      <c r="N12360" t="s">
        <v>509</v>
      </c>
      <c r="O12360"/>
      <c r="P12360"/>
      <c r="Q12360" t="s">
        <v>440</v>
      </c>
      <c r="R12360" t="s">
        <v>171</v>
      </c>
      <c r="S12360" t="s">
        <v>185</v>
      </c>
      <c r="T12360" t="n">
        <v>29</v>
      </c>
      <c r="U12360" t="n">
        <v>9</v>
      </c>
      <c r="V12360" t="n">
        <v>2016</v>
      </c>
      <c r="W12360" t="n">
        <v>29</v>
      </c>
      <c r="X12360" t="n">
        <v>9</v>
      </c>
      <c r="Y12360" t="n">
        <v>2016</v>
      </c>
      <c r="Z12360"/>
      <c r="AA12360" t="n">
        <v>1196</v>
      </c>
      <c r="AB12360"/>
      <c r="AC12360"/>
      <c r="AD12360" t="s">
        <v>510</v>
      </c>
      <c r="AE12360" t="s">
        <v>187</v>
      </c>
      <c r="AF12360"/>
      <c r="AG12360"/>
      <c r="AH12360"/>
      <c r="AI12360" t="n">
        <v>1000</v>
      </c>
    </row>
    <row r="12361">
      <c r="A12361" t="n">
        <v>8484085</v>
      </c>
      <c r="B12361" t="n">
        <v>0</v>
      </c>
      <c r="C12361" t="n">
        <v>6</v>
      </c>
      <c r="D12361" t="s">
        <v>2966</v>
      </c>
      <c r="E12361" t="s">
        <v>2967</v>
      </c>
      <c r="F12361"/>
      <c r="G12361"/>
      <c r="H12361"/>
      <c r="I12361"/>
      <c r="J12361" t="s">
        <v>284</v>
      </c>
      <c r="K12361" t="n">
        <v>120</v>
      </c>
      <c r="L12361" t="n">
        <v>72</v>
      </c>
      <c r="M12361" t="s">
        <v>515</v>
      </c>
      <c r="N12361" t="s">
        <v>516</v>
      </c>
      <c r="O12361"/>
      <c r="P12361"/>
      <c r="Q12361" t="s">
        <v>287</v>
      </c>
      <c r="R12361" t="s">
        <v>221</v>
      </c>
      <c r="S12361" t="s">
        <v>229</v>
      </c>
      <c r="T12361" t="n">
        <v>30</v>
      </c>
      <c r="U12361" t="n">
        <v>7</v>
      </c>
      <c r="V12361" t="n">
        <v>1993</v>
      </c>
      <c r="W12361" t="n">
        <v>30</v>
      </c>
      <c r="X12361" t="n">
        <v>7</v>
      </c>
      <c r="Y12361" t="n">
        <v>1993</v>
      </c>
      <c r="Z12361"/>
      <c r="AA12361" t="n">
        <v>874</v>
      </c>
      <c r="AB12361"/>
      <c r="AC12361"/>
      <c r="AD12361" t="s">
        <v>517</v>
      </c>
      <c r="AE12361" t="s">
        <v>518</v>
      </c>
      <c r="AF12361"/>
      <c r="AG12361"/>
      <c r="AH12361"/>
      <c r="AI12361" t="n">
        <v>1000</v>
      </c>
    </row>
    <row r="12362">
      <c r="A12362" t="n">
        <v>4366606</v>
      </c>
      <c r="B12362" t="n">
        <v>0</v>
      </c>
      <c r="C12362" t="n">
        <v>6</v>
      </c>
      <c r="D12362" t="s">
        <v>2966</v>
      </c>
      <c r="E12362" t="s">
        <v>2967</v>
      </c>
      <c r="F12362"/>
      <c r="G12362"/>
      <c r="H12362"/>
      <c r="I12362"/>
      <c r="J12362" t="s">
        <v>677</v>
      </c>
      <c r="K12362"/>
      <c r="L12362" t="n">
        <v>72</v>
      </c>
      <c r="M12362" t="s">
        <v>678</v>
      </c>
      <c r="N12362" t="s">
        <v>369</v>
      </c>
      <c r="O12362"/>
      <c r="P12362"/>
      <c r="Q12362" t="s">
        <v>678</v>
      </c>
      <c r="R12362"/>
      <c r="S12362"/>
      <c r="T12362" t="n">
        <v>1</v>
      </c>
      <c r="U12362" t="n">
        <v>1</v>
      </c>
      <c r="V12362" t="n">
        <v>1975</v>
      </c>
      <c r="W12362" t="n">
        <v>31</v>
      </c>
      <c r="X12362" t="n">
        <v>12</v>
      </c>
      <c r="Y12362" t="n">
        <v>1975</v>
      </c>
      <c r="Z12362"/>
      <c r="AA12362" t="n">
        <v>8</v>
      </c>
      <c r="AB12362"/>
      <c r="AC12362"/>
      <c r="AD12362"/>
      <c r="AE12362"/>
      <c r="AF12362"/>
      <c r="AG12362" t="n">
        <v>1</v>
      </c>
      <c r="AH12362"/>
      <c r="AI12362" t="n">
        <v>10000</v>
      </c>
    </row>
    <row r="12363">
      <c r="A12363" t="n">
        <v>4366607</v>
      </c>
      <c r="B12363" t="n">
        <v>0</v>
      </c>
      <c r="C12363" t="n">
        <v>6</v>
      </c>
      <c r="D12363" t="s">
        <v>2966</v>
      </c>
      <c r="E12363" t="s">
        <v>2967</v>
      </c>
      <c r="F12363"/>
      <c r="G12363"/>
      <c r="H12363"/>
      <c r="I12363"/>
      <c r="J12363" t="s">
        <v>313</v>
      </c>
      <c r="K12363"/>
      <c r="L12363" t="n">
        <v>72</v>
      </c>
      <c r="M12363" t="s">
        <v>307</v>
      </c>
      <c r="N12363" t="s">
        <v>163</v>
      </c>
      <c r="O12363"/>
      <c r="P12363"/>
      <c r="Q12363" t="s">
        <v>307</v>
      </c>
      <c r="R12363"/>
      <c r="S12363"/>
      <c r="T12363" t="n">
        <v>1</v>
      </c>
      <c r="U12363" t="n">
        <v>1</v>
      </c>
      <c r="V12363" t="n">
        <v>1963</v>
      </c>
      <c r="W12363" t="n">
        <v>31</v>
      </c>
      <c r="X12363" t="n">
        <v>12</v>
      </c>
      <c r="Y12363" t="n">
        <v>1963</v>
      </c>
      <c r="Z12363"/>
      <c r="AA12363" t="n">
        <v>8</v>
      </c>
      <c r="AB12363"/>
      <c r="AC12363"/>
      <c r="AD12363"/>
      <c r="AE12363"/>
      <c r="AF12363"/>
      <c r="AG12363" t="n">
        <v>1</v>
      </c>
      <c r="AH12363" t="n">
        <v>1</v>
      </c>
      <c r="AI12363" t="n">
        <v>10000</v>
      </c>
    </row>
    <row r="12364">
      <c r="A12364" t="n">
        <v>7568040</v>
      </c>
      <c r="B12364" t="n">
        <v>0</v>
      </c>
      <c r="C12364" t="n">
        <v>6</v>
      </c>
      <c r="D12364" t="s">
        <v>2966</v>
      </c>
      <c r="E12364" t="s">
        <v>2967</v>
      </c>
      <c r="F12364"/>
      <c r="G12364"/>
      <c r="H12364"/>
      <c r="I12364"/>
      <c r="J12364" t="s">
        <v>529</v>
      </c>
      <c r="K12364"/>
      <c r="L12364" t="n">
        <v>72</v>
      </c>
      <c r="M12364" t="s">
        <v>530</v>
      </c>
      <c r="N12364" t="s">
        <v>415</v>
      </c>
      <c r="O12364"/>
      <c r="P12364"/>
      <c r="Q12364" t="s">
        <v>416</v>
      </c>
      <c r="R12364" t="s">
        <v>171</v>
      </c>
      <c r="S12364" t="s">
        <v>177</v>
      </c>
      <c r="T12364" t="n">
        <v>14</v>
      </c>
      <c r="U12364" t="n">
        <v>5</v>
      </c>
      <c r="V12364" t="n">
        <v>2005</v>
      </c>
      <c r="W12364" t="n">
        <v>14</v>
      </c>
      <c r="X12364" t="n">
        <v>5</v>
      </c>
      <c r="Y12364" t="n">
        <v>2005</v>
      </c>
      <c r="Z12364"/>
      <c r="AA12364" t="n">
        <v>598</v>
      </c>
      <c r="AB12364"/>
      <c r="AC12364"/>
      <c r="AD12364"/>
      <c r="AE12364" t="s">
        <v>415</v>
      </c>
      <c r="AF12364"/>
      <c r="AG12364"/>
      <c r="AH12364"/>
      <c r="AI12364" t="n">
        <v>1000</v>
      </c>
    </row>
    <row r="12365">
      <c r="A12365" t="n">
        <v>8466907</v>
      </c>
      <c r="B12365" t="n">
        <v>0</v>
      </c>
      <c r="C12365" t="n">
        <v>6</v>
      </c>
      <c r="D12365" t="s">
        <v>2966</v>
      </c>
      <c r="E12365" t="s">
        <v>2967</v>
      </c>
      <c r="F12365"/>
      <c r="G12365"/>
      <c r="H12365"/>
      <c r="I12365"/>
      <c r="J12365" t="s">
        <v>531</v>
      </c>
      <c r="K12365"/>
      <c r="L12365" t="n">
        <v>72</v>
      </c>
      <c r="M12365" t="s">
        <v>530</v>
      </c>
      <c r="N12365" t="s">
        <v>415</v>
      </c>
      <c r="O12365"/>
      <c r="P12365"/>
      <c r="Q12365" t="s">
        <v>416</v>
      </c>
      <c r="R12365" t="s">
        <v>171</v>
      </c>
      <c r="S12365" t="s">
        <v>177</v>
      </c>
      <c r="T12365" t="n">
        <v>14</v>
      </c>
      <c r="U12365" t="n">
        <v>5</v>
      </c>
      <c r="V12365" t="n">
        <v>2005</v>
      </c>
      <c r="W12365" t="n">
        <v>14</v>
      </c>
      <c r="X12365" t="n">
        <v>5</v>
      </c>
      <c r="Y12365" t="n">
        <v>2005</v>
      </c>
      <c r="Z12365"/>
      <c r="AA12365" t="n">
        <v>874</v>
      </c>
      <c r="AB12365"/>
      <c r="AC12365"/>
      <c r="AD12365" t="s">
        <v>532</v>
      </c>
      <c r="AE12365" t="s">
        <v>415</v>
      </c>
      <c r="AF12365"/>
      <c r="AG12365"/>
      <c r="AH12365"/>
      <c r="AI12365" t="n">
        <v>1000</v>
      </c>
    </row>
    <row r="12366">
      <c r="A12366" t="n">
        <v>8529671</v>
      </c>
      <c r="B12366" t="n">
        <v>0</v>
      </c>
      <c r="C12366" t="n">
        <v>6</v>
      </c>
      <c r="D12366" t="s">
        <v>2966</v>
      </c>
      <c r="E12366" t="s">
        <v>2967</v>
      </c>
      <c r="F12366"/>
      <c r="G12366"/>
      <c r="H12366"/>
      <c r="I12366"/>
      <c r="J12366" t="s">
        <v>531</v>
      </c>
      <c r="K12366"/>
      <c r="L12366" t="n">
        <v>72</v>
      </c>
      <c r="M12366" t="s">
        <v>530</v>
      </c>
      <c r="N12366" t="s">
        <v>415</v>
      </c>
      <c r="O12366"/>
      <c r="P12366"/>
      <c r="Q12366" t="s">
        <v>416</v>
      </c>
      <c r="R12366" t="s">
        <v>171</v>
      </c>
      <c r="S12366" t="s">
        <v>177</v>
      </c>
      <c r="T12366" t="n">
        <v>14</v>
      </c>
      <c r="U12366" t="n">
        <v>5</v>
      </c>
      <c r="V12366" t="n">
        <v>2005</v>
      </c>
      <c r="W12366" t="n">
        <v>14</v>
      </c>
      <c r="X12366" t="n">
        <v>5</v>
      </c>
      <c r="Y12366" t="n">
        <v>2005</v>
      </c>
      <c r="Z12366"/>
      <c r="AA12366" t="n">
        <v>875</v>
      </c>
      <c r="AB12366"/>
      <c r="AC12366"/>
      <c r="AD12366" t="s">
        <v>532</v>
      </c>
      <c r="AE12366" t="s">
        <v>415</v>
      </c>
      <c r="AF12366"/>
      <c r="AG12366"/>
      <c r="AH12366"/>
      <c r="AI12366" t="n">
        <v>1000</v>
      </c>
    </row>
    <row r="12367">
      <c r="A12367" t="n">
        <v>4366608</v>
      </c>
      <c r="B12367" t="n">
        <v>0</v>
      </c>
      <c r="C12367" t="n">
        <v>6</v>
      </c>
      <c r="D12367" t="s">
        <v>2966</v>
      </c>
      <c r="E12367" t="s">
        <v>2967</v>
      </c>
      <c r="F12367"/>
      <c r="G12367"/>
      <c r="H12367"/>
      <c r="I12367"/>
      <c r="J12367" t="s">
        <v>322</v>
      </c>
      <c r="K12367"/>
      <c r="L12367" t="n">
        <v>72</v>
      </c>
      <c r="M12367" t="s">
        <v>287</v>
      </c>
      <c r="N12367" t="s">
        <v>369</v>
      </c>
      <c r="O12367"/>
      <c r="P12367"/>
      <c r="Q12367" t="s">
        <v>287</v>
      </c>
      <c r="R12367"/>
      <c r="S12367"/>
      <c r="T12367" t="n">
        <v>1</v>
      </c>
      <c r="U12367" t="n">
        <v>1</v>
      </c>
      <c r="V12367" t="n">
        <v>1975</v>
      </c>
      <c r="W12367" t="n">
        <v>31</v>
      </c>
      <c r="X12367" t="n">
        <v>12</v>
      </c>
      <c r="Y12367" t="n">
        <v>1975</v>
      </c>
      <c r="Z12367"/>
      <c r="AA12367" t="n">
        <v>8</v>
      </c>
      <c r="AB12367"/>
      <c r="AC12367"/>
      <c r="AD12367"/>
      <c r="AE12367"/>
      <c r="AF12367"/>
      <c r="AG12367" t="n">
        <v>1</v>
      </c>
      <c r="AH12367"/>
      <c r="AI12367" t="n">
        <v>10000</v>
      </c>
    </row>
    <row r="12368">
      <c r="A12368" t="n">
        <v>4627344</v>
      </c>
      <c r="B12368" t="n">
        <v>0</v>
      </c>
      <c r="C12368" t="n">
        <v>6</v>
      </c>
      <c r="D12368" t="s">
        <v>2966</v>
      </c>
      <c r="E12368" t="s">
        <v>2967</v>
      </c>
      <c r="F12368"/>
      <c r="G12368"/>
      <c r="H12368"/>
      <c r="I12368"/>
      <c r="J12368" t="s">
        <v>322</v>
      </c>
      <c r="K12368"/>
      <c r="L12368" t="n">
        <v>72</v>
      </c>
      <c r="M12368" t="s">
        <v>162</v>
      </c>
      <c r="N12368" t="s">
        <v>369</v>
      </c>
      <c r="O12368"/>
      <c r="P12368"/>
      <c r="Q12368" t="s">
        <v>162</v>
      </c>
      <c r="R12368"/>
      <c r="S12368"/>
      <c r="T12368" t="n">
        <v>1</v>
      </c>
      <c r="U12368" t="n">
        <v>1</v>
      </c>
      <c r="V12368" t="n">
        <v>1975</v>
      </c>
      <c r="W12368" t="n">
        <v>31</v>
      </c>
      <c r="X12368" t="n">
        <v>12</v>
      </c>
      <c r="Y12368" t="n">
        <v>1975</v>
      </c>
      <c r="Z12368"/>
      <c r="AA12368" t="n">
        <v>8</v>
      </c>
      <c r="AB12368"/>
      <c r="AC12368"/>
      <c r="AD12368"/>
      <c r="AE12368"/>
      <c r="AF12368"/>
      <c r="AG12368" t="n">
        <v>1</v>
      </c>
      <c r="AH12368"/>
      <c r="AI12368" t="n">
        <v>10000</v>
      </c>
    </row>
    <row r="12369">
      <c r="A12369" t="n">
        <v>9638498</v>
      </c>
      <c r="B12369" t="n">
        <v>0</v>
      </c>
      <c r="C12369" t="n">
        <v>6</v>
      </c>
      <c r="D12369" t="s">
        <v>2966</v>
      </c>
      <c r="E12369" t="s">
        <v>2967</v>
      </c>
      <c r="F12369"/>
      <c r="G12369"/>
      <c r="H12369"/>
      <c r="I12369"/>
      <c r="J12369" t="s">
        <v>538</v>
      </c>
      <c r="K12369"/>
      <c r="L12369" t="n">
        <v>72</v>
      </c>
      <c r="M12369" t="s">
        <v>542</v>
      </c>
      <c r="N12369" t="s">
        <v>540</v>
      </c>
      <c r="O12369"/>
      <c r="P12369"/>
      <c r="Q12369" t="s">
        <v>282</v>
      </c>
      <c r="R12369" t="s">
        <v>176</v>
      </c>
      <c r="S12369" t="s">
        <v>334</v>
      </c>
      <c r="T12369" t="n">
        <v>27</v>
      </c>
      <c r="U12369" t="n">
        <v>8</v>
      </c>
      <c r="V12369" t="n">
        <v>2016</v>
      </c>
      <c r="W12369" t="n">
        <v>27</v>
      </c>
      <c r="X12369" t="n">
        <v>8</v>
      </c>
      <c r="Y12369" t="n">
        <v>2016</v>
      </c>
      <c r="Z12369"/>
      <c r="AA12369" t="n">
        <v>1196</v>
      </c>
      <c r="AB12369"/>
      <c r="AC12369"/>
      <c r="AD12369" t="s">
        <v>543</v>
      </c>
      <c r="AE12369" t="s">
        <v>187</v>
      </c>
      <c r="AF12369"/>
      <c r="AG12369"/>
      <c r="AH12369"/>
      <c r="AI12369" t="n">
        <v>1000</v>
      </c>
    </row>
    <row r="12370">
      <c r="A12370" t="n">
        <v>8484703</v>
      </c>
      <c r="B12370" t="n">
        <v>0</v>
      </c>
      <c r="C12370" t="n">
        <v>6</v>
      </c>
      <c r="D12370" t="s">
        <v>2966</v>
      </c>
      <c r="E12370" t="s">
        <v>2967</v>
      </c>
      <c r="F12370"/>
      <c r="G12370"/>
      <c r="H12370"/>
      <c r="I12370"/>
      <c r="J12370" t="s">
        <v>552</v>
      </c>
      <c r="K12370"/>
      <c r="L12370" t="n">
        <v>72</v>
      </c>
      <c r="M12370" t="s">
        <v>553</v>
      </c>
      <c r="N12370" t="s">
        <v>516</v>
      </c>
      <c r="O12370"/>
      <c r="P12370"/>
      <c r="Q12370" t="s">
        <v>416</v>
      </c>
      <c r="R12370" t="s">
        <v>176</v>
      </c>
      <c r="S12370" t="s">
        <v>311</v>
      </c>
      <c r="T12370" t="n">
        <v>3</v>
      </c>
      <c r="U12370" t="n">
        <v>8</v>
      </c>
      <c r="V12370" t="n">
        <v>1993</v>
      </c>
      <c r="W12370" t="n">
        <v>3</v>
      </c>
      <c r="X12370" t="n">
        <v>8</v>
      </c>
      <c r="Y12370" t="n">
        <v>1993</v>
      </c>
      <c r="Z12370"/>
      <c r="AA12370" t="n">
        <v>874</v>
      </c>
      <c r="AB12370"/>
      <c r="AC12370"/>
      <c r="AD12370" t="s">
        <v>554</v>
      </c>
      <c r="AE12370" t="s">
        <v>518</v>
      </c>
      <c r="AF12370"/>
      <c r="AG12370"/>
      <c r="AH12370"/>
      <c r="AI12370" t="n">
        <v>1000</v>
      </c>
    </row>
    <row r="12371">
      <c r="A12371" t="n">
        <v>7749928</v>
      </c>
      <c r="B12371" t="n">
        <v>0</v>
      </c>
      <c r="C12371" t="n">
        <v>6</v>
      </c>
      <c r="D12371" t="s">
        <v>2966</v>
      </c>
      <c r="E12371" t="s">
        <v>2967</v>
      </c>
      <c r="F12371"/>
      <c r="G12371"/>
      <c r="H12371"/>
      <c r="I12371"/>
      <c r="J12371" t="s">
        <v>929</v>
      </c>
      <c r="K12371"/>
      <c r="L12371" t="n">
        <v>72</v>
      </c>
      <c r="M12371" t="s">
        <v>930</v>
      </c>
      <c r="N12371" t="s">
        <v>249</v>
      </c>
      <c r="O12371"/>
      <c r="P12371"/>
      <c r="Q12371" t="s">
        <v>250</v>
      </c>
      <c r="R12371" t="s">
        <v>221</v>
      </c>
      <c r="S12371" t="s">
        <v>304</v>
      </c>
      <c r="T12371" t="n">
        <v>10</v>
      </c>
      <c r="U12371" t="n">
        <v>10</v>
      </c>
      <c r="V12371" t="n">
        <v>2005</v>
      </c>
      <c r="W12371" t="n">
        <v>10</v>
      </c>
      <c r="X12371" t="n">
        <v>10</v>
      </c>
      <c r="Y12371" t="n">
        <v>2005</v>
      </c>
      <c r="Z12371"/>
      <c r="AA12371" t="n">
        <v>647</v>
      </c>
      <c r="AB12371"/>
      <c r="AC12371"/>
      <c r="AD12371" t="s">
        <v>931</v>
      </c>
      <c r="AE12371"/>
      <c r="AF12371"/>
      <c r="AG12371"/>
      <c r="AH12371"/>
      <c r="AI12371" t="n">
        <v>100</v>
      </c>
    </row>
    <row r="12372">
      <c r="A12372" t="n">
        <v>7008355</v>
      </c>
      <c r="B12372" t="n">
        <v>0</v>
      </c>
      <c r="C12372" t="n">
        <v>6</v>
      </c>
      <c r="D12372" t="s">
        <v>2966</v>
      </c>
      <c r="E12372" t="s">
        <v>2967</v>
      </c>
      <c r="F12372"/>
      <c r="G12372"/>
      <c r="H12372"/>
      <c r="I12372"/>
      <c r="J12372" t="s">
        <v>633</v>
      </c>
      <c r="K12372"/>
      <c r="L12372" t="n">
        <v>72</v>
      </c>
      <c r="M12372" t="s">
        <v>526</v>
      </c>
      <c r="N12372" t="s">
        <v>634</v>
      </c>
      <c r="O12372"/>
      <c r="P12372"/>
      <c r="Q12372" t="s">
        <v>416</v>
      </c>
      <c r="R12372" t="s">
        <v>176</v>
      </c>
      <c r="S12372" t="s">
        <v>311</v>
      </c>
      <c r="T12372" t="n">
        <v>10</v>
      </c>
      <c r="U12372" t="n">
        <v>8</v>
      </c>
      <c r="V12372" t="n">
        <v>1992</v>
      </c>
      <c r="W12372" t="n">
        <v>10</v>
      </c>
      <c r="X12372" t="n">
        <v>8</v>
      </c>
      <c r="Y12372" t="n">
        <v>1992</v>
      </c>
      <c r="Z12372"/>
      <c r="AA12372" t="n">
        <v>478</v>
      </c>
      <c r="AB12372"/>
      <c r="AC12372"/>
      <c r="AD12372"/>
      <c r="AE12372" t="s">
        <v>634</v>
      </c>
      <c r="AF12372"/>
      <c r="AG12372"/>
      <c r="AH12372"/>
      <c r="AI12372" t="n">
        <v>1000</v>
      </c>
    </row>
    <row r="12373">
      <c r="A12373" t="n">
        <v>9051854</v>
      </c>
      <c r="B12373" t="n">
        <v>0</v>
      </c>
      <c r="C12373" t="n">
        <v>6</v>
      </c>
      <c r="D12373" t="s">
        <v>2966</v>
      </c>
      <c r="E12373" t="s">
        <v>2967</v>
      </c>
      <c r="F12373"/>
      <c r="G12373"/>
      <c r="H12373"/>
      <c r="I12373"/>
      <c r="J12373" t="s">
        <v>935</v>
      </c>
      <c r="K12373" t="n">
        <v>45</v>
      </c>
      <c r="L12373" t="n">
        <v>72</v>
      </c>
      <c r="M12373" t="s">
        <v>936</v>
      </c>
      <c r="N12373" t="s">
        <v>169</v>
      </c>
      <c r="O12373"/>
      <c r="P12373"/>
      <c r="Q12373" t="s">
        <v>170</v>
      </c>
      <c r="R12373" t="s">
        <v>171</v>
      </c>
      <c r="S12373" t="s">
        <v>172</v>
      </c>
      <c r="T12373" t="n">
        <v>23</v>
      </c>
      <c r="U12373" t="n">
        <v>11</v>
      </c>
      <c r="V12373" t="n">
        <v>2015</v>
      </c>
      <c r="W12373" t="n">
        <v>23</v>
      </c>
      <c r="X12373" t="n">
        <v>11</v>
      </c>
      <c r="Y12373" t="n">
        <v>2015</v>
      </c>
      <c r="Z12373"/>
      <c r="AA12373" t="n">
        <v>1122</v>
      </c>
      <c r="AB12373"/>
      <c r="AC12373"/>
      <c r="AD12373"/>
      <c r="AE12373" t="s">
        <v>169</v>
      </c>
      <c r="AF12373"/>
      <c r="AG12373"/>
      <c r="AH12373"/>
      <c r="AI12373" t="n">
        <v>1000</v>
      </c>
    </row>
    <row r="12374">
      <c r="A12374" t="n">
        <v>4466031</v>
      </c>
      <c r="B12374" t="n">
        <v>0</v>
      </c>
      <c r="C12374" t="n">
        <v>6</v>
      </c>
      <c r="D12374" t="s">
        <v>2966</v>
      </c>
      <c r="E12374" t="s">
        <v>2967</v>
      </c>
      <c r="F12374"/>
      <c r="G12374"/>
      <c r="H12374"/>
      <c r="I12374"/>
      <c r="J12374" t="s">
        <v>368</v>
      </c>
      <c r="K12374"/>
      <c r="L12374" t="n">
        <v>72</v>
      </c>
      <c r="M12374" t="s">
        <v>234</v>
      </c>
      <c r="N12374" t="s">
        <v>369</v>
      </c>
      <c r="O12374"/>
      <c r="P12374"/>
      <c r="Q12374" t="s">
        <v>234</v>
      </c>
      <c r="R12374"/>
      <c r="S12374"/>
      <c r="T12374" t="n">
        <v>1</v>
      </c>
      <c r="U12374" t="n">
        <v>1</v>
      </c>
      <c r="V12374" t="n">
        <v>1975</v>
      </c>
      <c r="W12374" t="n">
        <v>31</v>
      </c>
      <c r="X12374" t="n">
        <v>12</v>
      </c>
      <c r="Y12374" t="n">
        <v>1975</v>
      </c>
      <c r="Z12374"/>
      <c r="AA12374" t="n">
        <v>8</v>
      </c>
      <c r="AB12374"/>
      <c r="AC12374"/>
      <c r="AD12374"/>
      <c r="AE12374"/>
      <c r="AF12374"/>
      <c r="AG12374" t="n">
        <v>1</v>
      </c>
      <c r="AH12374"/>
      <c r="AI12374" t="n">
        <v>10000</v>
      </c>
    </row>
    <row r="12375">
      <c r="A12375" t="n">
        <v>4366603</v>
      </c>
      <c r="B12375" t="n">
        <v>0</v>
      </c>
      <c r="C12375" t="n">
        <v>6</v>
      </c>
      <c r="D12375" t="s">
        <v>2966</v>
      </c>
      <c r="E12375" t="s">
        <v>2967</v>
      </c>
      <c r="F12375"/>
      <c r="G12375"/>
      <c r="H12375"/>
      <c r="I12375"/>
      <c r="J12375" t="s">
        <v>679</v>
      </c>
      <c r="K12375"/>
      <c r="L12375" t="n">
        <v>72</v>
      </c>
      <c r="M12375" t="s">
        <v>372</v>
      </c>
      <c r="N12375" t="s">
        <v>369</v>
      </c>
      <c r="O12375"/>
      <c r="P12375"/>
      <c r="Q12375" t="s">
        <v>372</v>
      </c>
      <c r="R12375"/>
      <c r="S12375"/>
      <c r="T12375" t="n">
        <v>1</v>
      </c>
      <c r="U12375" t="n">
        <v>1</v>
      </c>
      <c r="V12375" t="n">
        <v>1975</v>
      </c>
      <c r="W12375" t="n">
        <v>31</v>
      </c>
      <c r="X12375" t="n">
        <v>12</v>
      </c>
      <c r="Y12375" t="n">
        <v>1975</v>
      </c>
      <c r="Z12375"/>
      <c r="AA12375" t="n">
        <v>8</v>
      </c>
      <c r="AB12375"/>
      <c r="AC12375"/>
      <c r="AD12375"/>
      <c r="AE12375"/>
      <c r="AF12375"/>
      <c r="AG12375" t="n">
        <v>1</v>
      </c>
      <c r="AH12375"/>
      <c r="AI12375" t="n">
        <v>10000</v>
      </c>
    </row>
    <row r="12376">
      <c r="A12376" t="n">
        <v>4628955</v>
      </c>
      <c r="B12376" t="n">
        <v>0</v>
      </c>
      <c r="C12376" t="n">
        <v>6</v>
      </c>
      <c r="D12376" t="s">
        <v>2966</v>
      </c>
      <c r="E12376" t="s">
        <v>2967</v>
      </c>
      <c r="F12376"/>
      <c r="G12376"/>
      <c r="H12376"/>
      <c r="I12376"/>
      <c r="J12376" t="s">
        <v>946</v>
      </c>
      <c r="K12376" t="n">
        <v>230</v>
      </c>
      <c r="L12376" t="n">
        <v>72</v>
      </c>
      <c r="M12376" t="s">
        <v>947</v>
      </c>
      <c r="N12376" t="s">
        <v>369</v>
      </c>
      <c r="O12376"/>
      <c r="P12376"/>
      <c r="Q12376" t="s">
        <v>395</v>
      </c>
      <c r="R12376" t="s">
        <v>198</v>
      </c>
      <c r="S12376" t="s">
        <v>256</v>
      </c>
      <c r="T12376" t="n">
        <v>1</v>
      </c>
      <c r="U12376" t="n">
        <v>1</v>
      </c>
      <c r="V12376" t="n">
        <v>1976</v>
      </c>
      <c r="W12376" t="n">
        <v>31</v>
      </c>
      <c r="X12376" t="n">
        <v>12</v>
      </c>
      <c r="Y12376" t="n">
        <v>1976</v>
      </c>
      <c r="Z12376"/>
      <c r="AA12376" t="n">
        <v>8</v>
      </c>
      <c r="AB12376"/>
      <c r="AC12376"/>
      <c r="AD12376"/>
      <c r="AE12376"/>
      <c r="AF12376"/>
      <c r="AG12376" t="n">
        <v>1</v>
      </c>
      <c r="AH12376"/>
      <c r="AI12376" t="n">
        <v>1000</v>
      </c>
    </row>
    <row r="12377">
      <c r="A12377" t="n">
        <v>7451781</v>
      </c>
      <c r="B12377" t="n">
        <v>0</v>
      </c>
      <c r="C12377" t="n">
        <v>6</v>
      </c>
      <c r="D12377" t="s">
        <v>2966</v>
      </c>
      <c r="E12377" t="s">
        <v>2967</v>
      </c>
      <c r="F12377"/>
      <c r="G12377"/>
      <c r="H12377"/>
      <c r="I12377"/>
      <c r="J12377" t="s">
        <v>948</v>
      </c>
      <c r="K12377"/>
      <c r="L12377" t="n">
        <v>72</v>
      </c>
      <c r="M12377" t="s">
        <v>949</v>
      </c>
      <c r="N12377" t="s">
        <v>447</v>
      </c>
      <c r="O12377"/>
      <c r="P12377"/>
      <c r="Q12377" t="s">
        <v>395</v>
      </c>
      <c r="R12377" t="s">
        <v>221</v>
      </c>
      <c r="S12377" t="s">
        <v>229</v>
      </c>
      <c r="T12377" t="n">
        <v>1</v>
      </c>
      <c r="U12377" t="n">
        <v>1</v>
      </c>
      <c r="V12377" t="n">
        <v>1992</v>
      </c>
      <c r="W12377" t="n">
        <v>31</v>
      </c>
      <c r="X12377" t="n">
        <v>12</v>
      </c>
      <c r="Y12377" t="n">
        <v>1992</v>
      </c>
      <c r="Z12377"/>
      <c r="AA12377" t="n">
        <v>581</v>
      </c>
      <c r="AB12377" t="s">
        <v>448</v>
      </c>
      <c r="AC12377"/>
      <c r="AD12377" t="s">
        <v>449</v>
      </c>
      <c r="AE12377" t="s">
        <v>447</v>
      </c>
      <c r="AF12377"/>
      <c r="AG12377"/>
      <c r="AH12377"/>
      <c r="AI12377" t="n">
        <v>100</v>
      </c>
    </row>
    <row r="12378">
      <c r="A12378" t="n">
        <v>4627320</v>
      </c>
      <c r="B12378" t="n">
        <v>0</v>
      </c>
      <c r="C12378" t="n">
        <v>6</v>
      </c>
      <c r="D12378" t="s">
        <v>2966</v>
      </c>
      <c r="E12378" t="s">
        <v>2967</v>
      </c>
      <c r="F12378"/>
      <c r="G12378"/>
      <c r="H12378"/>
      <c r="I12378"/>
      <c r="J12378" t="s">
        <v>1020</v>
      </c>
      <c r="K12378"/>
      <c r="L12378" t="n">
        <v>72</v>
      </c>
      <c r="M12378" t="s">
        <v>1021</v>
      </c>
      <c r="N12378" t="s">
        <v>369</v>
      </c>
      <c r="O12378"/>
      <c r="P12378"/>
      <c r="Q12378" t="s">
        <v>291</v>
      </c>
      <c r="R12378" t="s">
        <v>198</v>
      </c>
      <c r="S12378" t="s">
        <v>256</v>
      </c>
      <c r="T12378" t="n">
        <v>1</v>
      </c>
      <c r="U12378" t="n">
        <v>1</v>
      </c>
      <c r="V12378" t="n">
        <v>1976</v>
      </c>
      <c r="W12378" t="n">
        <v>31</v>
      </c>
      <c r="X12378" t="n">
        <v>12</v>
      </c>
      <c r="Y12378" t="n">
        <v>1976</v>
      </c>
      <c r="Z12378"/>
      <c r="AA12378" t="n">
        <v>8</v>
      </c>
      <c r="AB12378"/>
      <c r="AC12378"/>
      <c r="AD12378"/>
      <c r="AE12378"/>
      <c r="AF12378"/>
      <c r="AG12378" t="n">
        <v>1</v>
      </c>
      <c r="AH12378"/>
      <c r="AI12378" t="n">
        <v>1000</v>
      </c>
    </row>
    <row r="12379">
      <c r="A12379" t="n">
        <v>4398222</v>
      </c>
      <c r="B12379" t="n">
        <v>0</v>
      </c>
      <c r="C12379" t="n">
        <v>6</v>
      </c>
      <c r="D12379" t="s">
        <v>2966</v>
      </c>
      <c r="E12379" t="s">
        <v>2967</v>
      </c>
      <c r="F12379"/>
      <c r="G12379"/>
      <c r="H12379"/>
      <c r="I12379"/>
      <c r="J12379" t="s">
        <v>1022</v>
      </c>
      <c r="K12379" t="n">
        <v>15</v>
      </c>
      <c r="L12379" t="n">
        <v>72</v>
      </c>
      <c r="M12379" t="s">
        <v>291</v>
      </c>
      <c r="N12379" t="s">
        <v>1023</v>
      </c>
      <c r="O12379"/>
      <c r="P12379"/>
      <c r="Q12379" t="s">
        <v>291</v>
      </c>
      <c r="R12379"/>
      <c r="S12379"/>
      <c r="T12379" t="n">
        <v>8</v>
      </c>
      <c r="U12379" t="n">
        <v>9</v>
      </c>
      <c r="V12379" t="n">
        <v>1961</v>
      </c>
      <c r="W12379" t="n">
        <v>8</v>
      </c>
      <c r="X12379" t="n">
        <v>9</v>
      </c>
      <c r="Y12379" t="n">
        <v>1961</v>
      </c>
      <c r="Z12379"/>
      <c r="AA12379" t="n">
        <v>8</v>
      </c>
      <c r="AB12379"/>
      <c r="AC12379"/>
      <c r="AD12379"/>
      <c r="AE12379"/>
      <c r="AF12379"/>
      <c r="AG12379" t="n">
        <v>1</v>
      </c>
      <c r="AH12379"/>
      <c r="AI12379" t="n">
        <v>10000</v>
      </c>
    </row>
    <row r="12380">
      <c r="A12380" t="n">
        <v>8375212</v>
      </c>
      <c r="B12380" t="n">
        <v>0</v>
      </c>
      <c r="C12380" t="n">
        <v>6</v>
      </c>
      <c r="D12380" t="s">
        <v>2966</v>
      </c>
      <c r="E12380" t="s">
        <v>2967</v>
      </c>
      <c r="F12380"/>
      <c r="G12380"/>
      <c r="H12380"/>
      <c r="I12380"/>
      <c r="J12380" t="s">
        <v>1024</v>
      </c>
      <c r="K12380" t="n">
        <v>70</v>
      </c>
      <c r="L12380" t="n">
        <v>72</v>
      </c>
      <c r="M12380" t="s">
        <v>1025</v>
      </c>
      <c r="N12380" t="s">
        <v>175</v>
      </c>
      <c r="O12380"/>
      <c r="P12380"/>
      <c r="Q12380" t="s">
        <v>333</v>
      </c>
      <c r="R12380" t="s">
        <v>171</v>
      </c>
      <c r="S12380" t="s">
        <v>172</v>
      </c>
      <c r="T12380" t="n">
        <v>22</v>
      </c>
      <c r="U12380" t="n">
        <v>8</v>
      </c>
      <c r="V12380" t="n">
        <v>2011</v>
      </c>
      <c r="W12380" t="n">
        <v>22</v>
      </c>
      <c r="X12380" t="n">
        <v>8</v>
      </c>
      <c r="Y12380" t="n">
        <v>2011</v>
      </c>
      <c r="Z12380"/>
      <c r="AA12380" t="n">
        <v>831</v>
      </c>
      <c r="AB12380"/>
      <c r="AC12380"/>
      <c r="AD12380" t="s">
        <v>1026</v>
      </c>
      <c r="AE12380" t="s">
        <v>169</v>
      </c>
      <c r="AF12380"/>
      <c r="AG12380"/>
      <c r="AH12380"/>
      <c r="AI12380" t="n">
        <v>1000</v>
      </c>
    </row>
    <row r="12381">
      <c r="A12381" t="n">
        <v>9707146</v>
      </c>
      <c r="B12381" t="n">
        <v>0</v>
      </c>
      <c r="C12381" t="n">
        <v>6</v>
      </c>
      <c r="D12381" t="s">
        <v>2966</v>
      </c>
      <c r="E12381" t="s">
        <v>2967</v>
      </c>
      <c r="F12381"/>
      <c r="G12381"/>
      <c r="H12381"/>
      <c r="I12381"/>
      <c r="J12381" t="s">
        <v>425</v>
      </c>
      <c r="K12381"/>
      <c r="L12381" t="n">
        <v>72</v>
      </c>
      <c r="M12381" t="s">
        <v>585</v>
      </c>
      <c r="N12381" t="s">
        <v>427</v>
      </c>
      <c r="O12381"/>
      <c r="P12381"/>
      <c r="Q12381" t="s">
        <v>416</v>
      </c>
      <c r="R12381" t="s">
        <v>198</v>
      </c>
      <c r="S12381" t="s">
        <v>256</v>
      </c>
      <c r="T12381" t="n">
        <v>23</v>
      </c>
      <c r="U12381" t="n">
        <v>8</v>
      </c>
      <c r="V12381" t="n">
        <v>2019</v>
      </c>
      <c r="W12381" t="n">
        <v>23</v>
      </c>
      <c r="X12381" t="n">
        <v>8</v>
      </c>
      <c r="Y12381" t="n">
        <v>2019</v>
      </c>
      <c r="Z12381"/>
      <c r="AA12381" t="n">
        <v>1218</v>
      </c>
      <c r="AB12381"/>
      <c r="AC12381"/>
      <c r="AD12381" t="s">
        <v>428</v>
      </c>
      <c r="AE12381" t="s">
        <v>429</v>
      </c>
      <c r="AF12381"/>
      <c r="AG12381"/>
      <c r="AH12381"/>
      <c r="AI12381" t="n">
        <v>1000</v>
      </c>
    </row>
    <row r="12382">
      <c r="A12382" t="n">
        <v>7451782</v>
      </c>
      <c r="B12382" t="n">
        <v>0</v>
      </c>
      <c r="C12382" t="n">
        <v>6</v>
      </c>
      <c r="D12382" t="s">
        <v>2966</v>
      </c>
      <c r="E12382" t="s">
        <v>2967</v>
      </c>
      <c r="F12382"/>
      <c r="G12382"/>
      <c r="H12382"/>
      <c r="I12382"/>
      <c r="J12382" t="s">
        <v>795</v>
      </c>
      <c r="K12382"/>
      <c r="L12382" t="n">
        <v>72</v>
      </c>
      <c r="M12382" t="s">
        <v>796</v>
      </c>
      <c r="N12382" t="s">
        <v>447</v>
      </c>
      <c r="O12382"/>
      <c r="P12382"/>
      <c r="Q12382" t="s">
        <v>352</v>
      </c>
      <c r="R12382" t="s">
        <v>171</v>
      </c>
      <c r="S12382" t="s">
        <v>185</v>
      </c>
      <c r="T12382" t="n">
        <v>1</v>
      </c>
      <c r="U12382" t="n">
        <v>1</v>
      </c>
      <c r="V12382" t="n">
        <v>1992</v>
      </c>
      <c r="W12382" t="n">
        <v>31</v>
      </c>
      <c r="X12382" t="n">
        <v>12</v>
      </c>
      <c r="Y12382" t="n">
        <v>1992</v>
      </c>
      <c r="Z12382"/>
      <c r="AA12382" t="n">
        <v>581</v>
      </c>
      <c r="AB12382" t="s">
        <v>448</v>
      </c>
      <c r="AC12382"/>
      <c r="AD12382" t="s">
        <v>798</v>
      </c>
      <c r="AE12382" t="s">
        <v>447</v>
      </c>
      <c r="AF12382"/>
      <c r="AG12382"/>
      <c r="AH12382"/>
      <c r="AI12382" t="n">
        <v>100</v>
      </c>
    </row>
    <row r="12383">
      <c r="A12383" t="n">
        <v>9053662</v>
      </c>
      <c r="B12383" t="n">
        <v>0</v>
      </c>
      <c r="C12383" t="n">
        <v>6</v>
      </c>
      <c r="D12383" t="s">
        <v>2966</v>
      </c>
      <c r="E12383" t="s">
        <v>2967</v>
      </c>
      <c r="F12383"/>
      <c r="G12383"/>
      <c r="H12383"/>
      <c r="I12383"/>
      <c r="J12383" t="s">
        <v>589</v>
      </c>
      <c r="K12383"/>
      <c r="L12383" t="n">
        <v>72</v>
      </c>
      <c r="M12383" t="s">
        <v>590</v>
      </c>
      <c r="N12383" t="s">
        <v>462</v>
      </c>
      <c r="O12383"/>
      <c r="P12383"/>
      <c r="Q12383" t="s">
        <v>591</v>
      </c>
      <c r="R12383" t="s">
        <v>221</v>
      </c>
      <c r="S12383" t="s">
        <v>536</v>
      </c>
      <c r="T12383" t="n">
        <v>25</v>
      </c>
      <c r="U12383" t="n">
        <v>5</v>
      </c>
      <c r="V12383" t="n">
        <v>2014</v>
      </c>
      <c r="W12383" t="n">
        <v>25</v>
      </c>
      <c r="X12383" t="n">
        <v>5</v>
      </c>
      <c r="Y12383" t="n">
        <v>2014</v>
      </c>
      <c r="Z12383"/>
      <c r="AA12383" t="n">
        <v>1122</v>
      </c>
      <c r="AB12383"/>
      <c r="AC12383"/>
      <c r="AD12383"/>
      <c r="AE12383" t="s">
        <v>169</v>
      </c>
      <c r="AF12383"/>
      <c r="AG12383"/>
      <c r="AH12383"/>
      <c r="AI12383" t="n">
        <v>1000</v>
      </c>
    </row>
    <row r="12384">
      <c r="A12384" t="n">
        <v>7740713</v>
      </c>
      <c r="B12384" t="n">
        <v>0</v>
      </c>
      <c r="C12384" t="n">
        <v>6</v>
      </c>
      <c r="D12384" t="s">
        <v>2966</v>
      </c>
      <c r="E12384" t="s">
        <v>2967</v>
      </c>
      <c r="F12384"/>
      <c r="G12384"/>
      <c r="H12384"/>
      <c r="I12384"/>
      <c r="J12384" t="s">
        <v>713</v>
      </c>
      <c r="K12384"/>
      <c r="L12384" t="n">
        <v>72</v>
      </c>
      <c r="M12384" t="s">
        <v>720</v>
      </c>
      <c r="N12384" t="s">
        <v>721</v>
      </c>
      <c r="O12384"/>
      <c r="P12384"/>
      <c r="Q12384" t="s">
        <v>715</v>
      </c>
      <c r="R12384" t="s">
        <v>171</v>
      </c>
      <c r="S12384" t="s">
        <v>382</v>
      </c>
      <c r="T12384" t="n">
        <v>5</v>
      </c>
      <c r="U12384" t="n">
        <v>10</v>
      </c>
      <c r="V12384" t="n">
        <v>2007</v>
      </c>
      <c r="W12384" t="n">
        <v>5</v>
      </c>
      <c r="X12384" t="n">
        <v>10</v>
      </c>
      <c r="Y12384" t="n">
        <v>2007</v>
      </c>
      <c r="Z12384"/>
      <c r="AA12384" t="n">
        <v>647</v>
      </c>
      <c r="AB12384"/>
      <c r="AC12384"/>
      <c r="AD12384" t="s">
        <v>722</v>
      </c>
      <c r="AE12384"/>
      <c r="AF12384"/>
      <c r="AG12384"/>
      <c r="AH12384"/>
      <c r="AI12384" t="n">
        <v>1000</v>
      </c>
    </row>
    <row r="12385">
      <c r="A12385" t="n">
        <v>7741842</v>
      </c>
      <c r="B12385" t="n">
        <v>0</v>
      </c>
      <c r="C12385" t="n">
        <v>6</v>
      </c>
      <c r="D12385" t="s">
        <v>2966</v>
      </c>
      <c r="E12385" t="s">
        <v>2967</v>
      </c>
      <c r="F12385"/>
      <c r="G12385"/>
      <c r="H12385"/>
      <c r="I12385"/>
      <c r="J12385" t="s">
        <v>596</v>
      </c>
      <c r="K12385" t="n">
        <v>200</v>
      </c>
      <c r="L12385" t="n">
        <v>72</v>
      </c>
      <c r="M12385" t="s">
        <v>597</v>
      </c>
      <c r="N12385" t="s">
        <v>598</v>
      </c>
      <c r="O12385"/>
      <c r="P12385"/>
      <c r="Q12385" t="s">
        <v>282</v>
      </c>
      <c r="R12385"/>
      <c r="S12385" t="s">
        <v>382</v>
      </c>
      <c r="T12385" t="n">
        <v>7</v>
      </c>
      <c r="U12385" t="n">
        <v>10</v>
      </c>
      <c r="V12385" t="n">
        <v>2007</v>
      </c>
      <c r="W12385" t="n">
        <v>7</v>
      </c>
      <c r="X12385" t="n">
        <v>10</v>
      </c>
      <c r="Y12385" t="n">
        <v>2007</v>
      </c>
      <c r="Z12385"/>
      <c r="AA12385" t="n">
        <v>647</v>
      </c>
      <c r="AB12385"/>
      <c r="AC12385"/>
      <c r="AD12385" t="s">
        <v>599</v>
      </c>
      <c r="AE12385"/>
      <c r="AF12385"/>
      <c r="AG12385"/>
      <c r="AH12385"/>
      <c r="AI12385" t="n">
        <v>2000</v>
      </c>
    </row>
    <row r="12386">
      <c r="A12386" t="n">
        <v>9052155</v>
      </c>
      <c r="B12386" t="n">
        <v>0</v>
      </c>
      <c r="C12386" t="n">
        <v>6</v>
      </c>
      <c r="D12386" t="s">
        <v>2966</v>
      </c>
      <c r="E12386" t="s">
        <v>2967</v>
      </c>
      <c r="F12386"/>
      <c r="G12386"/>
      <c r="H12386"/>
      <c r="I12386"/>
      <c r="J12386" t="s">
        <v>799</v>
      </c>
      <c r="K12386"/>
      <c r="L12386" t="n">
        <v>72</v>
      </c>
      <c r="M12386" t="s">
        <v>800</v>
      </c>
      <c r="N12386" t="s">
        <v>801</v>
      </c>
      <c r="O12386"/>
      <c r="P12386"/>
      <c r="Q12386" t="s">
        <v>352</v>
      </c>
      <c r="R12386" t="s">
        <v>171</v>
      </c>
      <c r="S12386" t="s">
        <v>172</v>
      </c>
      <c r="T12386" t="n">
        <v>22</v>
      </c>
      <c r="U12386" t="n">
        <v>11</v>
      </c>
      <c r="V12386" t="n">
        <v>2015</v>
      </c>
      <c r="W12386" t="n">
        <v>22</v>
      </c>
      <c r="X12386" t="n">
        <v>11</v>
      </c>
      <c r="Y12386" t="n">
        <v>2015</v>
      </c>
      <c r="Z12386"/>
      <c r="AA12386" t="n">
        <v>1122</v>
      </c>
      <c r="AB12386"/>
      <c r="AC12386"/>
      <c r="AD12386"/>
      <c r="AE12386" t="s">
        <v>169</v>
      </c>
      <c r="AF12386"/>
      <c r="AG12386"/>
      <c r="AH12386"/>
      <c r="AI12386" t="n">
        <v>1000</v>
      </c>
    </row>
    <row r="12387">
      <c r="A12387" t="n">
        <v>9637459</v>
      </c>
      <c r="B12387" t="n">
        <v>0</v>
      </c>
      <c r="C12387" t="n">
        <v>6</v>
      </c>
      <c r="D12387" t="s">
        <v>2966</v>
      </c>
      <c r="E12387" t="s">
        <v>2967</v>
      </c>
      <c r="F12387"/>
      <c r="G12387"/>
      <c r="H12387"/>
      <c r="I12387"/>
      <c r="J12387" t="s">
        <v>258</v>
      </c>
      <c r="K12387" t="n">
        <v>355</v>
      </c>
      <c r="L12387" t="n">
        <v>72</v>
      </c>
      <c r="M12387" t="s">
        <v>259</v>
      </c>
      <c r="N12387" t="s">
        <v>260</v>
      </c>
      <c r="O12387"/>
      <c r="P12387"/>
      <c r="Q12387" t="s">
        <v>261</v>
      </c>
      <c r="R12387" t="s">
        <v>171</v>
      </c>
      <c r="S12387" t="s">
        <v>192</v>
      </c>
      <c r="T12387" t="n">
        <v>22</v>
      </c>
      <c r="U12387" t="n">
        <v>8</v>
      </c>
      <c r="V12387" t="n">
        <v>2015</v>
      </c>
      <c r="W12387" t="n">
        <v>22</v>
      </c>
      <c r="X12387" t="n">
        <v>8</v>
      </c>
      <c r="Y12387" t="n">
        <v>2015</v>
      </c>
      <c r="Z12387"/>
      <c r="AA12387" t="n">
        <v>1196</v>
      </c>
      <c r="AB12387"/>
      <c r="AC12387"/>
      <c r="AD12387" t="s">
        <v>262</v>
      </c>
      <c r="AE12387" t="s">
        <v>187</v>
      </c>
      <c r="AF12387"/>
      <c r="AG12387"/>
      <c r="AH12387"/>
      <c r="AI12387" t="n">
        <v>1000</v>
      </c>
    </row>
    <row r="12388">
      <c r="A12388" t="n">
        <v>8484011</v>
      </c>
      <c r="B12388" t="n">
        <v>0</v>
      </c>
      <c r="C12388" t="n">
        <v>6</v>
      </c>
      <c r="D12388" t="s">
        <v>2966</v>
      </c>
      <c r="E12388" t="s">
        <v>2967</v>
      </c>
      <c r="F12388"/>
      <c r="G12388"/>
      <c r="H12388"/>
      <c r="I12388"/>
      <c r="J12388" t="s">
        <v>804</v>
      </c>
      <c r="K12388" t="n">
        <v>400</v>
      </c>
      <c r="L12388" t="n">
        <v>72</v>
      </c>
      <c r="M12388" t="s">
        <v>259</v>
      </c>
      <c r="N12388" t="s">
        <v>516</v>
      </c>
      <c r="O12388"/>
      <c r="P12388"/>
      <c r="Q12388" t="s">
        <v>261</v>
      </c>
      <c r="R12388" t="s">
        <v>171</v>
      </c>
      <c r="S12388" t="s">
        <v>192</v>
      </c>
      <c r="T12388" t="n">
        <v>30</v>
      </c>
      <c r="U12388" t="n">
        <v>7</v>
      </c>
      <c r="V12388" t="n">
        <v>1993</v>
      </c>
      <c r="W12388" t="n">
        <v>30</v>
      </c>
      <c r="X12388" t="n">
        <v>7</v>
      </c>
      <c r="Y12388" t="n">
        <v>1993</v>
      </c>
      <c r="Z12388"/>
      <c r="AA12388" t="n">
        <v>874</v>
      </c>
      <c r="AB12388"/>
      <c r="AC12388"/>
      <c r="AD12388" t="s">
        <v>805</v>
      </c>
      <c r="AE12388" t="s">
        <v>518</v>
      </c>
      <c r="AF12388"/>
      <c r="AG12388"/>
      <c r="AH12388"/>
      <c r="AI12388" t="n">
        <v>1000</v>
      </c>
    </row>
    <row r="12389">
      <c r="A12389" t="n">
        <v>4341979</v>
      </c>
      <c r="B12389" t="n">
        <v>0</v>
      </c>
      <c r="C12389" t="n">
        <v>6</v>
      </c>
      <c r="D12389" t="s">
        <v>2966</v>
      </c>
      <c r="E12389" t="s">
        <v>2967</v>
      </c>
      <c r="F12389"/>
      <c r="G12389"/>
      <c r="H12389"/>
      <c r="I12389"/>
      <c r="J12389" t="s">
        <v>430</v>
      </c>
      <c r="K12389"/>
      <c r="L12389" t="n">
        <v>72</v>
      </c>
      <c r="M12389" t="s">
        <v>416</v>
      </c>
      <c r="N12389" t="s">
        <v>415</v>
      </c>
      <c r="O12389"/>
      <c r="P12389"/>
      <c r="Q12389" t="s">
        <v>416</v>
      </c>
      <c r="R12389"/>
      <c r="S12389"/>
      <c r="T12389" t="n">
        <v>9</v>
      </c>
      <c r="U12389" t="n">
        <v>6</v>
      </c>
      <c r="V12389" t="n">
        <v>1985</v>
      </c>
      <c r="W12389" t="n">
        <v>9</v>
      </c>
      <c r="X12389" t="n">
        <v>6</v>
      </c>
      <c r="Y12389" t="n">
        <v>1985</v>
      </c>
      <c r="Z12389"/>
      <c r="AA12389" t="n">
        <v>30</v>
      </c>
      <c r="AB12389"/>
      <c r="AC12389"/>
      <c r="AD12389"/>
      <c r="AE12389"/>
      <c r="AF12389"/>
      <c r="AG12389" t="n">
        <v>1</v>
      </c>
      <c r="AH12389"/>
      <c r="AI12389" t="n">
        <v>10000</v>
      </c>
    </row>
    <row r="12390">
      <c r="A12390" t="n">
        <v>4635853</v>
      </c>
      <c r="B12390" t="n">
        <v>0</v>
      </c>
      <c r="C12390" t="n">
        <v>6</v>
      </c>
      <c r="D12390" t="s">
        <v>2966</v>
      </c>
      <c r="E12390" t="s">
        <v>2967</v>
      </c>
      <c r="F12390"/>
      <c r="G12390"/>
      <c r="H12390"/>
      <c r="I12390"/>
      <c r="J12390" t="s">
        <v>431</v>
      </c>
      <c r="K12390"/>
      <c r="L12390" t="n">
        <v>72</v>
      </c>
      <c r="M12390" t="s">
        <v>416</v>
      </c>
      <c r="N12390" t="s">
        <v>432</v>
      </c>
      <c r="O12390"/>
      <c r="P12390"/>
      <c r="Q12390" t="s">
        <v>416</v>
      </c>
      <c r="R12390"/>
      <c r="S12390"/>
      <c r="T12390" t="n">
        <v>16</v>
      </c>
      <c r="U12390" t="n">
        <v>6</v>
      </c>
      <c r="V12390" t="n">
        <v>1966</v>
      </c>
      <c r="W12390" t="n">
        <v>16</v>
      </c>
      <c r="X12390" t="n">
        <v>6</v>
      </c>
      <c r="Y12390" t="n">
        <v>1966</v>
      </c>
      <c r="Z12390"/>
      <c r="AA12390" t="n">
        <v>8</v>
      </c>
      <c r="AB12390"/>
      <c r="AC12390"/>
      <c r="AD12390"/>
      <c r="AE12390"/>
      <c r="AF12390"/>
      <c r="AG12390" t="n">
        <v>1</v>
      </c>
      <c r="AH12390"/>
      <c r="AI12390" t="n">
        <v>10000</v>
      </c>
    </row>
    <row r="12391">
      <c r="A12391" t="n">
        <v>9079582</v>
      </c>
      <c r="B12391" t="n">
        <v>0</v>
      </c>
      <c r="C12391" t="n">
        <v>6</v>
      </c>
      <c r="D12391" t="s">
        <v>2966</v>
      </c>
      <c r="E12391" t="s">
        <v>2967</v>
      </c>
      <c r="F12391"/>
      <c r="G12391"/>
      <c r="H12391"/>
      <c r="I12391"/>
      <c r="J12391" t="s">
        <v>442</v>
      </c>
      <c r="K12391" t="n">
        <v>395</v>
      </c>
      <c r="L12391" t="n">
        <v>72</v>
      </c>
      <c r="M12391" t="s">
        <v>443</v>
      </c>
      <c r="N12391" t="s">
        <v>203</v>
      </c>
      <c r="O12391"/>
      <c r="P12391"/>
      <c r="Q12391" t="s">
        <v>440</v>
      </c>
      <c r="R12391" t="s">
        <v>171</v>
      </c>
      <c r="S12391" t="s">
        <v>185</v>
      </c>
      <c r="T12391" t="n">
        <v>25</v>
      </c>
      <c r="U12391" t="n">
        <v>8</v>
      </c>
      <c r="V12391" t="n">
        <v>2018</v>
      </c>
      <c r="W12391" t="n">
        <v>25</v>
      </c>
      <c r="X12391" t="n">
        <v>8</v>
      </c>
      <c r="Y12391" t="n">
        <v>2018</v>
      </c>
      <c r="Z12391"/>
      <c r="AA12391" t="n">
        <v>1192</v>
      </c>
      <c r="AB12391"/>
      <c r="AC12391"/>
      <c r="AD12391" t="s">
        <v>444</v>
      </c>
      <c r="AE12391" t="s">
        <v>187</v>
      </c>
      <c r="AF12391"/>
      <c r="AG12391"/>
      <c r="AH12391"/>
      <c r="AI12391" t="n">
        <v>1000</v>
      </c>
    </row>
    <row r="12392">
      <c r="A12392" t="n">
        <v>4466039</v>
      </c>
      <c r="B12392" t="n">
        <v>0</v>
      </c>
      <c r="C12392" t="n">
        <v>6</v>
      </c>
      <c r="D12392" t="s">
        <v>2966</v>
      </c>
      <c r="E12392" t="s">
        <v>2967</v>
      </c>
      <c r="F12392"/>
      <c r="G12392"/>
      <c r="H12392"/>
      <c r="I12392"/>
      <c r="J12392" t="s">
        <v>746</v>
      </c>
      <c r="K12392" t="n">
        <v>500</v>
      </c>
      <c r="L12392" t="n">
        <v>72</v>
      </c>
      <c r="M12392" t="s">
        <v>591</v>
      </c>
      <c r="N12392" t="s">
        <v>369</v>
      </c>
      <c r="O12392"/>
      <c r="P12392"/>
      <c r="Q12392" t="s">
        <v>591</v>
      </c>
      <c r="R12392"/>
      <c r="S12392"/>
      <c r="T12392" t="n">
        <v>1</v>
      </c>
      <c r="U12392" t="n">
        <v>1</v>
      </c>
      <c r="V12392" t="n">
        <v>1975</v>
      </c>
      <c r="W12392" t="n">
        <v>31</v>
      </c>
      <c r="X12392" t="n">
        <v>12</v>
      </c>
      <c r="Y12392" t="n">
        <v>1975</v>
      </c>
      <c r="Z12392"/>
      <c r="AA12392" t="n">
        <v>8</v>
      </c>
      <c r="AB12392"/>
      <c r="AC12392"/>
      <c r="AD12392"/>
      <c r="AE12392"/>
      <c r="AF12392"/>
      <c r="AG12392" t="n">
        <v>1</v>
      </c>
      <c r="AH12392"/>
      <c r="AI12392" t="n">
        <v>10000</v>
      </c>
    </row>
    <row r="12393">
      <c r="A12393" t="n">
        <v>4386663</v>
      </c>
      <c r="B12393" t="n">
        <v>0</v>
      </c>
      <c r="C12393" t="n">
        <v>6</v>
      </c>
      <c r="D12393" t="s">
        <v>2966</v>
      </c>
      <c r="E12393" t="s">
        <v>2967</v>
      </c>
      <c r="F12393"/>
      <c r="G12393"/>
      <c r="H12393"/>
      <c r="I12393"/>
      <c r="J12393"/>
      <c r="K12393"/>
      <c r="L12393" t="n">
        <v>72</v>
      </c>
      <c r="M12393" t="s">
        <v>191</v>
      </c>
      <c r="N12393"/>
      <c r="O12393"/>
      <c r="P12393"/>
      <c r="Q12393" t="s">
        <v>191</v>
      </c>
      <c r="R12393"/>
      <c r="S12393"/>
      <c r="T12393"/>
      <c r="U12393"/>
      <c r="V12393"/>
      <c r="W12393" t="n">
        <v>31</v>
      </c>
      <c r="X12393" t="n">
        <v>12</v>
      </c>
      <c r="Y12393" t="n">
        <v>1988</v>
      </c>
      <c r="Z12393"/>
      <c r="AA12393" t="n">
        <v>8</v>
      </c>
      <c r="AB12393"/>
      <c r="AC12393"/>
      <c r="AD12393"/>
      <c r="AE12393"/>
      <c r="AF12393"/>
      <c r="AG12393" t="n">
        <v>1</v>
      </c>
      <c r="AH12393"/>
      <c r="AI12393" t="n">
        <v>10000</v>
      </c>
    </row>
    <row r="12394">
      <c r="A12394" t="n">
        <v>4386664</v>
      </c>
      <c r="B12394" t="n">
        <v>0</v>
      </c>
      <c r="C12394" t="n">
        <v>6</v>
      </c>
      <c r="D12394" t="s">
        <v>2966</v>
      </c>
      <c r="E12394" t="s">
        <v>2967</v>
      </c>
      <c r="F12394"/>
      <c r="G12394"/>
      <c r="H12394"/>
      <c r="I12394"/>
      <c r="J12394"/>
      <c r="K12394"/>
      <c r="L12394" t="n">
        <v>72</v>
      </c>
      <c r="M12394" t="s">
        <v>282</v>
      </c>
      <c r="N12394"/>
      <c r="O12394"/>
      <c r="P12394"/>
      <c r="Q12394" t="s">
        <v>282</v>
      </c>
      <c r="R12394"/>
      <c r="S12394"/>
      <c r="T12394"/>
      <c r="U12394"/>
      <c r="V12394"/>
      <c r="W12394" t="n">
        <v>31</v>
      </c>
      <c r="X12394" t="n">
        <v>12</v>
      </c>
      <c r="Y12394" t="n">
        <v>1988</v>
      </c>
      <c r="Z12394"/>
      <c r="AA12394" t="n">
        <v>8</v>
      </c>
      <c r="AB12394"/>
      <c r="AC12394"/>
      <c r="AD12394"/>
      <c r="AE12394"/>
      <c r="AF12394"/>
      <c r="AG12394" t="n">
        <v>1</v>
      </c>
      <c r="AH12394"/>
      <c r="AI12394" t="n">
        <v>10000</v>
      </c>
    </row>
    <row r="12395">
      <c r="A12395" t="n">
        <v>4366602</v>
      </c>
      <c r="B12395" t="n">
        <v>0</v>
      </c>
      <c r="C12395" t="n">
        <v>6</v>
      </c>
      <c r="D12395" t="s">
        <v>2966</v>
      </c>
      <c r="E12395" t="s">
        <v>2967</v>
      </c>
      <c r="F12395"/>
      <c r="G12395"/>
      <c r="H12395"/>
      <c r="I12395"/>
      <c r="J12395"/>
      <c r="K12395"/>
      <c r="L12395" t="n">
        <v>72</v>
      </c>
      <c r="M12395" t="s">
        <v>715</v>
      </c>
      <c r="N12395" t="s">
        <v>369</v>
      </c>
      <c r="O12395"/>
      <c r="P12395"/>
      <c r="Q12395" t="s">
        <v>715</v>
      </c>
      <c r="R12395"/>
      <c r="S12395"/>
      <c r="T12395" t="n">
        <v>1</v>
      </c>
      <c r="U12395" t="n">
        <v>1</v>
      </c>
      <c r="V12395" t="n">
        <v>1975</v>
      </c>
      <c r="W12395" t="n">
        <v>31</v>
      </c>
      <c r="X12395" t="n">
        <v>12</v>
      </c>
      <c r="Y12395" t="n">
        <v>1975</v>
      </c>
      <c r="Z12395"/>
      <c r="AA12395" t="n">
        <v>8</v>
      </c>
      <c r="AB12395"/>
      <c r="AC12395"/>
      <c r="AD12395"/>
      <c r="AE12395"/>
      <c r="AF12395"/>
      <c r="AG12395" t="n">
        <v>1</v>
      </c>
      <c r="AH12395"/>
      <c r="AI12395" t="n">
        <v>10000</v>
      </c>
    </row>
    <row r="12396">
      <c r="A12396" t="n">
        <v>4398204</v>
      </c>
      <c r="B12396" t="n">
        <v>0</v>
      </c>
      <c r="C12396" t="n">
        <v>6</v>
      </c>
      <c r="D12396" t="s">
        <v>2966</v>
      </c>
      <c r="E12396" t="s">
        <v>2967</v>
      </c>
      <c r="F12396"/>
      <c r="G12396"/>
      <c r="H12396"/>
      <c r="I12396"/>
      <c r="J12396"/>
      <c r="K12396"/>
      <c r="L12396" t="n">
        <v>72</v>
      </c>
      <c r="M12396" t="s">
        <v>157</v>
      </c>
      <c r="N12396" t="s">
        <v>163</v>
      </c>
      <c r="O12396"/>
      <c r="P12396"/>
      <c r="Q12396" t="s">
        <v>157</v>
      </c>
      <c r="R12396"/>
      <c r="S12396"/>
      <c r="T12396" t="n">
        <v>1</v>
      </c>
      <c r="U12396" t="n">
        <v>1</v>
      </c>
      <c r="V12396" t="n">
        <v>1962</v>
      </c>
      <c r="W12396" t="n">
        <v>31</v>
      </c>
      <c r="X12396" t="n">
        <v>12</v>
      </c>
      <c r="Y12396" t="n">
        <v>1962</v>
      </c>
      <c r="Z12396"/>
      <c r="AA12396" t="n">
        <v>8</v>
      </c>
      <c r="AB12396"/>
      <c r="AC12396"/>
      <c r="AD12396"/>
      <c r="AE12396"/>
      <c r="AF12396"/>
      <c r="AG12396" t="n">
        <v>1</v>
      </c>
      <c r="AH12396"/>
      <c r="AI12396" t="n">
        <v>10000</v>
      </c>
    </row>
    <row r="12397">
      <c r="A12397" t="n">
        <v>4627332</v>
      </c>
      <c r="B12397" t="n">
        <v>0</v>
      </c>
      <c r="C12397" t="n">
        <v>6</v>
      </c>
      <c r="D12397" t="s">
        <v>2966</v>
      </c>
      <c r="E12397" t="s">
        <v>2967</v>
      </c>
      <c r="F12397"/>
      <c r="G12397"/>
      <c r="H12397"/>
      <c r="I12397"/>
      <c r="J12397"/>
      <c r="K12397"/>
      <c r="L12397" t="n">
        <v>72</v>
      </c>
      <c r="M12397" t="s">
        <v>291</v>
      </c>
      <c r="N12397"/>
      <c r="O12397"/>
      <c r="P12397"/>
      <c r="Q12397" t="s">
        <v>291</v>
      </c>
      <c r="R12397"/>
      <c r="S12397"/>
      <c r="T12397" t="n">
        <v>1</v>
      </c>
      <c r="U12397" t="n">
        <v>1</v>
      </c>
      <c r="V12397" t="n">
        <v>1960</v>
      </c>
      <c r="W12397" t="n">
        <v>31</v>
      </c>
      <c r="X12397" t="n">
        <v>12</v>
      </c>
      <c r="Y12397" t="n">
        <v>1988</v>
      </c>
      <c r="Z12397"/>
      <c r="AA12397" t="n">
        <v>8</v>
      </c>
      <c r="AB12397"/>
      <c r="AC12397"/>
      <c r="AD12397"/>
      <c r="AE12397"/>
      <c r="AF12397"/>
      <c r="AG12397" t="n">
        <v>1</v>
      </c>
      <c r="AH12397"/>
      <c r="AI12397" t="n">
        <v>10000</v>
      </c>
    </row>
    <row r="12398">
      <c r="A12398" t="n">
        <v>4627356</v>
      </c>
      <c r="B12398" t="n">
        <v>0</v>
      </c>
      <c r="C12398" t="n">
        <v>6</v>
      </c>
      <c r="D12398" t="s">
        <v>2966</v>
      </c>
      <c r="E12398" t="s">
        <v>2967</v>
      </c>
      <c r="F12398"/>
      <c r="G12398"/>
      <c r="H12398"/>
      <c r="I12398"/>
      <c r="J12398"/>
      <c r="K12398"/>
      <c r="L12398" t="n">
        <v>72</v>
      </c>
      <c r="M12398" t="s">
        <v>162</v>
      </c>
      <c r="N12398" t="s">
        <v>163</v>
      </c>
      <c r="O12398"/>
      <c r="P12398"/>
      <c r="Q12398" t="s">
        <v>162</v>
      </c>
      <c r="R12398"/>
      <c r="S12398"/>
      <c r="T12398" t="n">
        <v>1</v>
      </c>
      <c r="U12398" t="n">
        <v>1</v>
      </c>
      <c r="V12398" t="n">
        <v>1950</v>
      </c>
      <c r="W12398" t="n">
        <v>31</v>
      </c>
      <c r="X12398" t="n">
        <v>12</v>
      </c>
      <c r="Y12398" t="n">
        <v>1988</v>
      </c>
      <c r="Z12398"/>
      <c r="AA12398" t="n">
        <v>8</v>
      </c>
      <c r="AB12398"/>
      <c r="AC12398"/>
      <c r="AD12398"/>
      <c r="AE12398"/>
      <c r="AF12398"/>
      <c r="AG12398" t="n">
        <v>1</v>
      </c>
      <c r="AH12398"/>
      <c r="AI12398" t="n">
        <v>10000</v>
      </c>
    </row>
    <row r="12399">
      <c r="A12399" t="n">
        <v>4627447</v>
      </c>
      <c r="B12399" t="n">
        <v>0</v>
      </c>
      <c r="C12399" t="n">
        <v>6</v>
      </c>
      <c r="D12399" t="s">
        <v>2966</v>
      </c>
      <c r="E12399" t="s">
        <v>2967</v>
      </c>
      <c r="F12399"/>
      <c r="G12399"/>
      <c r="H12399"/>
      <c r="I12399"/>
      <c r="J12399"/>
      <c r="K12399"/>
      <c r="L12399" t="n">
        <v>72</v>
      </c>
      <c r="M12399" t="s">
        <v>220</v>
      </c>
      <c r="N12399"/>
      <c r="O12399"/>
      <c r="P12399"/>
      <c r="Q12399" t="s">
        <v>220</v>
      </c>
      <c r="R12399"/>
      <c r="S12399"/>
      <c r="T12399" t="n">
        <v>1</v>
      </c>
      <c r="U12399" t="n">
        <v>1</v>
      </c>
      <c r="V12399" t="n">
        <v>1960</v>
      </c>
      <c r="W12399" t="n">
        <v>31</v>
      </c>
      <c r="X12399" t="n">
        <v>12</v>
      </c>
      <c r="Y12399" t="n">
        <v>1988</v>
      </c>
      <c r="Z12399"/>
      <c r="AA12399" t="n">
        <v>8</v>
      </c>
      <c r="AB12399"/>
      <c r="AC12399"/>
      <c r="AD12399"/>
      <c r="AE12399"/>
      <c r="AF12399"/>
      <c r="AG12399" t="n">
        <v>1</v>
      </c>
      <c r="AH12399"/>
      <c r="AI12399" t="n">
        <v>10000</v>
      </c>
    </row>
    <row r="12400">
      <c r="A12400" t="n">
        <v>4456957</v>
      </c>
      <c r="B12400" t="n">
        <v>0</v>
      </c>
      <c r="C12400" t="n">
        <v>6</v>
      </c>
      <c r="D12400" t="s">
        <v>2966</v>
      </c>
      <c r="E12400" t="s">
        <v>2967</v>
      </c>
      <c r="F12400"/>
      <c r="G12400"/>
      <c r="H12400"/>
      <c r="I12400"/>
      <c r="J12400"/>
      <c r="K12400"/>
      <c r="L12400" t="n">
        <v>72</v>
      </c>
      <c r="M12400" t="s">
        <v>320</v>
      </c>
      <c r="N12400" t="s">
        <v>747</v>
      </c>
      <c r="O12400"/>
      <c r="P12400"/>
      <c r="Q12400" t="s">
        <v>320</v>
      </c>
      <c r="R12400"/>
      <c r="S12400"/>
      <c r="T12400" t="n">
        <v>1</v>
      </c>
      <c r="U12400" t="n">
        <v>7</v>
      </c>
      <c r="V12400" t="n">
        <v>1982</v>
      </c>
      <c r="W12400" t="n">
        <v>31</v>
      </c>
      <c r="X12400" t="n">
        <v>7</v>
      </c>
      <c r="Y12400" t="n">
        <v>1982</v>
      </c>
      <c r="Z12400"/>
      <c r="AA12400" t="n">
        <v>8</v>
      </c>
      <c r="AB12400"/>
      <c r="AC12400"/>
      <c r="AD12400"/>
      <c r="AE12400"/>
      <c r="AF12400"/>
      <c r="AG12400" t="n">
        <v>1</v>
      </c>
      <c r="AH12400"/>
      <c r="AI12400" t="n">
        <v>10000</v>
      </c>
    </row>
    <row r="12401">
      <c r="A12401" t="n">
        <v>8378366</v>
      </c>
      <c r="B12401" t="n">
        <v>0</v>
      </c>
      <c r="C12401" t="n">
        <v>6</v>
      </c>
      <c r="D12401" t="s">
        <v>2969</v>
      </c>
      <c r="E12401" t="s">
        <v>2970</v>
      </c>
      <c r="F12401" t="s">
        <v>166</v>
      </c>
      <c r="G12401"/>
      <c r="H12401"/>
      <c r="I12401"/>
      <c r="J12401" t="s">
        <v>354</v>
      </c>
      <c r="K12401" t="n">
        <v>50</v>
      </c>
      <c r="L12401" t="n">
        <v>72</v>
      </c>
      <c r="M12401" t="s">
        <v>355</v>
      </c>
      <c r="N12401" t="s">
        <v>356</v>
      </c>
      <c r="O12401"/>
      <c r="P12401"/>
      <c r="Q12401" t="s">
        <v>357</v>
      </c>
      <c r="R12401" t="s">
        <v>221</v>
      </c>
      <c r="S12401" t="s">
        <v>358</v>
      </c>
      <c r="T12401" t="n">
        <v>1</v>
      </c>
      <c r="U12401" t="n">
        <v>4</v>
      </c>
      <c r="V12401" t="n">
        <v>2012</v>
      </c>
      <c r="W12401" t="n">
        <v>1</v>
      </c>
      <c r="X12401" t="n">
        <v>4</v>
      </c>
      <c r="Y12401" t="n">
        <v>2012</v>
      </c>
      <c r="Z12401"/>
      <c r="AA12401" t="n">
        <v>831</v>
      </c>
      <c r="AB12401"/>
      <c r="AC12401"/>
      <c r="AD12401" t="s">
        <v>359</v>
      </c>
      <c r="AE12401" t="s">
        <v>300</v>
      </c>
      <c r="AF12401"/>
      <c r="AG12401"/>
      <c r="AH12401"/>
      <c r="AI12401" t="n">
        <v>2000</v>
      </c>
    </row>
    <row r="12402">
      <c r="A12402" t="n">
        <v>8897662</v>
      </c>
      <c r="B12402" t="n">
        <v>0</v>
      </c>
      <c r="C12402" t="n">
        <v>6</v>
      </c>
      <c r="D12402" t="s">
        <v>2969</v>
      </c>
      <c r="E12402" t="s">
        <v>2970</v>
      </c>
      <c r="F12402"/>
      <c r="G12402"/>
      <c r="H12402"/>
      <c r="I12402"/>
      <c r="J12402" t="s">
        <v>772</v>
      </c>
      <c r="K12402"/>
      <c r="L12402" t="n">
        <v>72</v>
      </c>
      <c r="M12402" t="s">
        <v>773</v>
      </c>
      <c r="N12402" t="s">
        <v>774</v>
      </c>
      <c r="O12402"/>
      <c r="P12402"/>
      <c r="Q12402" t="s">
        <v>583</v>
      </c>
      <c r="R12402" t="s">
        <v>221</v>
      </c>
      <c r="S12402" t="s">
        <v>241</v>
      </c>
      <c r="T12402" t="n">
        <v>4</v>
      </c>
      <c r="U12402" t="n">
        <v>5</v>
      </c>
      <c r="V12402" t="n">
        <v>2014</v>
      </c>
      <c r="W12402" t="n">
        <v>4</v>
      </c>
      <c r="X12402" t="n">
        <v>5</v>
      </c>
      <c r="Y12402" t="n">
        <v>2014</v>
      </c>
      <c r="Z12402"/>
      <c r="AA12402" t="n">
        <v>1022</v>
      </c>
      <c r="AB12402"/>
      <c r="AC12402"/>
      <c r="AD12402" t="s">
        <v>775</v>
      </c>
      <c r="AE12402" t="s">
        <v>169</v>
      </c>
      <c r="AF12402"/>
      <c r="AG12402"/>
      <c r="AH12402"/>
      <c r="AI12402" t="n">
        <v>1000</v>
      </c>
    </row>
    <row r="12403">
      <c r="A12403" t="n">
        <v>8377110</v>
      </c>
      <c r="B12403" t="n">
        <v>0</v>
      </c>
      <c r="C12403" t="n">
        <v>6</v>
      </c>
      <c r="D12403" t="s">
        <v>2969</v>
      </c>
      <c r="E12403" t="s">
        <v>2970</v>
      </c>
      <c r="F12403"/>
      <c r="G12403"/>
      <c r="H12403"/>
      <c r="I12403"/>
      <c r="J12403" t="s">
        <v>891</v>
      </c>
      <c r="K12403" t="n">
        <v>180</v>
      </c>
      <c r="L12403" t="n">
        <v>72</v>
      </c>
      <c r="M12403" t="s">
        <v>892</v>
      </c>
      <c r="N12403" t="s">
        <v>175</v>
      </c>
      <c r="O12403"/>
      <c r="P12403"/>
      <c r="Q12403" t="s">
        <v>162</v>
      </c>
      <c r="R12403" t="s">
        <v>176</v>
      </c>
      <c r="S12403" t="s">
        <v>536</v>
      </c>
      <c r="T12403" t="n">
        <v>3</v>
      </c>
      <c r="U12403" t="n">
        <v>4</v>
      </c>
      <c r="V12403" t="n">
        <v>2012</v>
      </c>
      <c r="W12403" t="n">
        <v>3</v>
      </c>
      <c r="X12403" t="n">
        <v>4</v>
      </c>
      <c r="Y12403" t="n">
        <v>2012</v>
      </c>
      <c r="Z12403"/>
      <c r="AA12403" t="n">
        <v>831</v>
      </c>
      <c r="AB12403"/>
      <c r="AC12403"/>
      <c r="AD12403" t="s">
        <v>893</v>
      </c>
      <c r="AE12403" t="s">
        <v>169</v>
      </c>
      <c r="AF12403"/>
      <c r="AG12403"/>
      <c r="AH12403"/>
      <c r="AI12403" t="n">
        <v>100</v>
      </c>
    </row>
    <row r="12404">
      <c r="A12404" t="n">
        <v>9054513</v>
      </c>
      <c r="B12404" t="n">
        <v>0</v>
      </c>
      <c r="C12404" t="n">
        <v>6</v>
      </c>
      <c r="D12404" t="s">
        <v>2969</v>
      </c>
      <c r="E12404" t="s">
        <v>2970</v>
      </c>
      <c r="F12404"/>
      <c r="G12404"/>
      <c r="H12404"/>
      <c r="I12404"/>
      <c r="J12404" t="s">
        <v>460</v>
      </c>
      <c r="K12404"/>
      <c r="L12404" t="n">
        <v>72</v>
      </c>
      <c r="M12404" t="s">
        <v>461</v>
      </c>
      <c r="N12404" t="s">
        <v>462</v>
      </c>
      <c r="O12404"/>
      <c r="P12404"/>
      <c r="Q12404" t="s">
        <v>416</v>
      </c>
      <c r="R12404" t="s">
        <v>198</v>
      </c>
      <c r="S12404" t="s">
        <v>339</v>
      </c>
      <c r="T12404" t="n">
        <v>24</v>
      </c>
      <c r="U12404" t="n">
        <v>5</v>
      </c>
      <c r="V12404" t="n">
        <v>2014</v>
      </c>
      <c r="W12404" t="n">
        <v>24</v>
      </c>
      <c r="X12404" t="n">
        <v>5</v>
      </c>
      <c r="Y12404" t="n">
        <v>2014</v>
      </c>
      <c r="Z12404"/>
      <c r="AA12404" t="n">
        <v>1122</v>
      </c>
      <c r="AB12404"/>
      <c r="AC12404"/>
      <c r="AD12404"/>
      <c r="AE12404" t="s">
        <v>169</v>
      </c>
      <c r="AF12404"/>
      <c r="AG12404"/>
      <c r="AH12404"/>
      <c r="AI12404" t="n">
        <v>1000</v>
      </c>
    </row>
    <row r="12405">
      <c r="A12405" t="n">
        <v>8375017</v>
      </c>
      <c r="B12405" t="n">
        <v>0</v>
      </c>
      <c r="C12405" t="n">
        <v>6</v>
      </c>
      <c r="D12405" t="s">
        <v>2969</v>
      </c>
      <c r="E12405" t="s">
        <v>2970</v>
      </c>
      <c r="F12405"/>
      <c r="G12405"/>
      <c r="H12405"/>
      <c r="I12405"/>
      <c r="J12405" t="s">
        <v>1052</v>
      </c>
      <c r="K12405"/>
      <c r="L12405" t="n">
        <v>72</v>
      </c>
      <c r="M12405" t="s">
        <v>1053</v>
      </c>
      <c r="N12405" t="s">
        <v>175</v>
      </c>
      <c r="O12405"/>
      <c r="P12405"/>
      <c r="Q12405" t="s">
        <v>204</v>
      </c>
      <c r="R12405" t="s">
        <v>176</v>
      </c>
      <c r="S12405" t="s">
        <v>251</v>
      </c>
      <c r="T12405" t="n">
        <v>22</v>
      </c>
      <c r="U12405" t="n">
        <v>8</v>
      </c>
      <c r="V12405" t="n">
        <v>2011</v>
      </c>
      <c r="W12405" t="n">
        <v>22</v>
      </c>
      <c r="X12405" t="n">
        <v>8</v>
      </c>
      <c r="Y12405" t="n">
        <v>2011</v>
      </c>
      <c r="Z12405"/>
      <c r="AA12405" t="n">
        <v>831</v>
      </c>
      <c r="AB12405"/>
      <c r="AC12405"/>
      <c r="AD12405" t="s">
        <v>1054</v>
      </c>
      <c r="AE12405" t="s">
        <v>169</v>
      </c>
      <c r="AF12405"/>
      <c r="AG12405"/>
      <c r="AH12405"/>
      <c r="AI12405" t="n">
        <v>1000</v>
      </c>
    </row>
    <row r="12406">
      <c r="A12406" t="n">
        <v>9053592</v>
      </c>
      <c r="B12406" t="n">
        <v>0</v>
      </c>
      <c r="C12406" t="n">
        <v>6</v>
      </c>
      <c r="D12406" t="s">
        <v>2969</v>
      </c>
      <c r="E12406" t="s">
        <v>2970</v>
      </c>
      <c r="F12406"/>
      <c r="G12406"/>
      <c r="H12406"/>
      <c r="I12406"/>
      <c r="J12406" t="s">
        <v>173</v>
      </c>
      <c r="K12406" t="n">
        <v>10</v>
      </c>
      <c r="L12406" t="n">
        <v>72</v>
      </c>
      <c r="M12406" t="s">
        <v>174</v>
      </c>
      <c r="N12406" t="s">
        <v>175</v>
      </c>
      <c r="O12406"/>
      <c r="P12406"/>
      <c r="Q12406" t="s">
        <v>157</v>
      </c>
      <c r="R12406" t="s">
        <v>176</v>
      </c>
      <c r="S12406" t="s">
        <v>177</v>
      </c>
      <c r="T12406" t="n">
        <v>13</v>
      </c>
      <c r="U12406" t="n">
        <v>6</v>
      </c>
      <c r="V12406" t="n">
        <v>2015</v>
      </c>
      <c r="W12406" t="n">
        <v>13</v>
      </c>
      <c r="X12406" t="n">
        <v>6</v>
      </c>
      <c r="Y12406" t="n">
        <v>2015</v>
      </c>
      <c r="Z12406"/>
      <c r="AA12406" t="n">
        <v>1122</v>
      </c>
      <c r="AB12406"/>
      <c r="AC12406"/>
      <c r="AD12406"/>
      <c r="AE12406" t="s">
        <v>169</v>
      </c>
      <c r="AF12406"/>
      <c r="AG12406"/>
      <c r="AH12406"/>
      <c r="AI12406" t="n">
        <v>1000</v>
      </c>
    </row>
    <row r="12407">
      <c r="A12407" t="n">
        <v>8470304</v>
      </c>
      <c r="B12407" t="n">
        <v>0</v>
      </c>
      <c r="C12407" t="n">
        <v>6</v>
      </c>
      <c r="D12407" t="s">
        <v>2969</v>
      </c>
      <c r="E12407" t="s">
        <v>2970</v>
      </c>
      <c r="F12407"/>
      <c r="G12407"/>
      <c r="H12407"/>
      <c r="I12407"/>
      <c r="J12407" t="s">
        <v>475</v>
      </c>
      <c r="K12407"/>
      <c r="L12407" t="n">
        <v>72</v>
      </c>
      <c r="M12407" t="s">
        <v>476</v>
      </c>
      <c r="N12407" t="s">
        <v>415</v>
      </c>
      <c r="O12407"/>
      <c r="P12407"/>
      <c r="Q12407" t="s">
        <v>416</v>
      </c>
      <c r="R12407"/>
      <c r="S12407" t="s">
        <v>177</v>
      </c>
      <c r="T12407" t="n">
        <v>4</v>
      </c>
      <c r="U12407" t="n">
        <v>6</v>
      </c>
      <c r="V12407" t="n">
        <v>1998</v>
      </c>
      <c r="W12407" t="n">
        <v>4</v>
      </c>
      <c r="X12407" t="n">
        <v>6</v>
      </c>
      <c r="Y12407" t="n">
        <v>1998</v>
      </c>
      <c r="Z12407"/>
      <c r="AA12407" t="n">
        <v>874</v>
      </c>
      <c r="AB12407"/>
      <c r="AC12407"/>
      <c r="AD12407" t="s">
        <v>419</v>
      </c>
      <c r="AE12407" t="s">
        <v>415</v>
      </c>
      <c r="AF12407"/>
      <c r="AG12407"/>
      <c r="AH12407"/>
      <c r="AI12407" t="n">
        <v>2000</v>
      </c>
    </row>
    <row r="12408">
      <c r="A12408" t="n">
        <v>8533067</v>
      </c>
      <c r="B12408" t="n">
        <v>0</v>
      </c>
      <c r="C12408" t="n">
        <v>6</v>
      </c>
      <c r="D12408" t="s">
        <v>2969</v>
      </c>
      <c r="E12408" t="s">
        <v>2970</v>
      </c>
      <c r="F12408"/>
      <c r="G12408"/>
      <c r="H12408"/>
      <c r="I12408"/>
      <c r="J12408" t="s">
        <v>475</v>
      </c>
      <c r="K12408"/>
      <c r="L12408" t="n">
        <v>72</v>
      </c>
      <c r="M12408" t="s">
        <v>476</v>
      </c>
      <c r="N12408" t="s">
        <v>415</v>
      </c>
      <c r="O12408"/>
      <c r="P12408"/>
      <c r="Q12408" t="s">
        <v>416</v>
      </c>
      <c r="R12408"/>
      <c r="S12408" t="s">
        <v>177</v>
      </c>
      <c r="T12408" t="n">
        <v>4</v>
      </c>
      <c r="U12408" t="n">
        <v>6</v>
      </c>
      <c r="V12408" t="n">
        <v>1998</v>
      </c>
      <c r="W12408" t="n">
        <v>4</v>
      </c>
      <c r="X12408" t="n">
        <v>6</v>
      </c>
      <c r="Y12408" t="n">
        <v>1998</v>
      </c>
      <c r="Z12408"/>
      <c r="AA12408" t="n">
        <v>875</v>
      </c>
      <c r="AB12408"/>
      <c r="AC12408"/>
      <c r="AD12408" t="s">
        <v>419</v>
      </c>
      <c r="AE12408" t="s">
        <v>415</v>
      </c>
      <c r="AF12408"/>
      <c r="AG12408"/>
      <c r="AH12408"/>
      <c r="AI12408" t="n">
        <v>2000</v>
      </c>
    </row>
    <row r="12409">
      <c r="A12409" t="n">
        <v>8770555</v>
      </c>
      <c r="B12409" t="n">
        <v>0</v>
      </c>
      <c r="C12409" t="n">
        <v>6</v>
      </c>
      <c r="D12409" t="s">
        <v>2969</v>
      </c>
      <c r="E12409" t="s">
        <v>2970</v>
      </c>
      <c r="F12409"/>
      <c r="G12409"/>
      <c r="H12409"/>
      <c r="I12409"/>
      <c r="J12409" t="s">
        <v>483</v>
      </c>
      <c r="K12409"/>
      <c r="L12409" t="n">
        <v>72</v>
      </c>
      <c r="M12409" t="s">
        <v>484</v>
      </c>
      <c r="N12409" t="s">
        <v>485</v>
      </c>
      <c r="O12409"/>
      <c r="P12409"/>
      <c r="Q12409" t="s">
        <v>372</v>
      </c>
      <c r="R12409" t="s">
        <v>221</v>
      </c>
      <c r="S12409" t="s">
        <v>241</v>
      </c>
      <c r="T12409" t="n">
        <v>19</v>
      </c>
      <c r="U12409" t="n">
        <v>5</v>
      </c>
      <c r="V12409" t="n">
        <v>2013</v>
      </c>
      <c r="W12409" t="n">
        <v>19</v>
      </c>
      <c r="X12409" t="n">
        <v>5</v>
      </c>
      <c r="Y12409" t="n">
        <v>2013</v>
      </c>
      <c r="Z12409"/>
      <c r="AA12409" t="n">
        <v>895</v>
      </c>
      <c r="AB12409"/>
      <c r="AC12409"/>
      <c r="AD12409" t="s">
        <v>486</v>
      </c>
      <c r="AE12409" t="s">
        <v>169</v>
      </c>
      <c r="AF12409"/>
      <c r="AG12409"/>
      <c r="AH12409"/>
      <c r="AI12409" t="n">
        <v>1000</v>
      </c>
    </row>
    <row r="12410">
      <c r="A12410" t="n">
        <v>7451849</v>
      </c>
      <c r="B12410" t="n">
        <v>0</v>
      </c>
      <c r="C12410" t="n">
        <v>6</v>
      </c>
      <c r="D12410" t="s">
        <v>2969</v>
      </c>
      <c r="E12410" t="s">
        <v>2970</v>
      </c>
      <c r="F12410"/>
      <c r="G12410"/>
      <c r="H12410"/>
      <c r="I12410"/>
      <c r="J12410" t="s">
        <v>284</v>
      </c>
      <c r="K12410"/>
      <c r="L12410" t="n">
        <v>72</v>
      </c>
      <c r="M12410" t="s">
        <v>898</v>
      </c>
      <c r="N12410" t="s">
        <v>447</v>
      </c>
      <c r="O12410"/>
      <c r="P12410"/>
      <c r="Q12410" t="s">
        <v>287</v>
      </c>
      <c r="R12410" t="s">
        <v>221</v>
      </c>
      <c r="S12410" t="s">
        <v>229</v>
      </c>
      <c r="T12410" t="n">
        <v>1</v>
      </c>
      <c r="U12410" t="n">
        <v>1</v>
      </c>
      <c r="V12410" t="n">
        <v>1989</v>
      </c>
      <c r="W12410" t="n">
        <v>31</v>
      </c>
      <c r="X12410" t="n">
        <v>12</v>
      </c>
      <c r="Y12410" t="n">
        <v>1989</v>
      </c>
      <c r="Z12410"/>
      <c r="AA12410" t="n">
        <v>581</v>
      </c>
      <c r="AB12410"/>
      <c r="AC12410"/>
      <c r="AD12410" t="s">
        <v>899</v>
      </c>
      <c r="AE12410" t="s">
        <v>447</v>
      </c>
      <c r="AF12410"/>
      <c r="AG12410"/>
      <c r="AH12410"/>
      <c r="AI12410" t="n">
        <v>100</v>
      </c>
    </row>
    <row r="12411">
      <c r="A12411" t="n">
        <v>8375841</v>
      </c>
      <c r="B12411" t="n">
        <v>0</v>
      </c>
      <c r="C12411" t="n">
        <v>6</v>
      </c>
      <c r="D12411" t="s">
        <v>2969</v>
      </c>
      <c r="E12411" t="s">
        <v>2970</v>
      </c>
      <c r="F12411"/>
      <c r="G12411"/>
      <c r="H12411"/>
      <c r="I12411"/>
      <c r="J12411" t="s">
        <v>901</v>
      </c>
      <c r="K12411" t="n">
        <v>140</v>
      </c>
      <c r="L12411" t="n">
        <v>72</v>
      </c>
      <c r="M12411" t="s">
        <v>902</v>
      </c>
      <c r="N12411" t="s">
        <v>175</v>
      </c>
      <c r="O12411"/>
      <c r="P12411"/>
      <c r="Q12411" t="s">
        <v>162</v>
      </c>
      <c r="R12411" t="s">
        <v>176</v>
      </c>
      <c r="S12411" t="s">
        <v>177</v>
      </c>
      <c r="T12411" t="n">
        <v>3</v>
      </c>
      <c r="U12411" t="n">
        <v>4</v>
      </c>
      <c r="V12411" t="n">
        <v>2012</v>
      </c>
      <c r="W12411" t="n">
        <v>3</v>
      </c>
      <c r="X12411" t="n">
        <v>4</v>
      </c>
      <c r="Y12411" t="n">
        <v>2012</v>
      </c>
      <c r="Z12411"/>
      <c r="AA12411" t="n">
        <v>831</v>
      </c>
      <c r="AB12411"/>
      <c r="AC12411"/>
      <c r="AD12411" t="s">
        <v>903</v>
      </c>
      <c r="AE12411" t="s">
        <v>169</v>
      </c>
      <c r="AF12411"/>
      <c r="AG12411"/>
      <c r="AH12411"/>
      <c r="AI12411" t="n">
        <v>1000</v>
      </c>
    </row>
    <row r="12412">
      <c r="A12412" t="n">
        <v>9053952</v>
      </c>
      <c r="B12412" t="n">
        <v>0</v>
      </c>
      <c r="C12412" t="n">
        <v>6</v>
      </c>
      <c r="D12412" t="s">
        <v>2969</v>
      </c>
      <c r="E12412" t="s">
        <v>2970</v>
      </c>
      <c r="F12412"/>
      <c r="G12412"/>
      <c r="H12412"/>
      <c r="I12412"/>
      <c r="J12412" t="s">
        <v>907</v>
      </c>
      <c r="K12412"/>
      <c r="L12412" t="n">
        <v>72</v>
      </c>
      <c r="M12412" t="s">
        <v>908</v>
      </c>
      <c r="N12412" t="s">
        <v>260</v>
      </c>
      <c r="O12412"/>
      <c r="P12412"/>
      <c r="Q12412" t="s">
        <v>184</v>
      </c>
      <c r="R12412" t="s">
        <v>176</v>
      </c>
      <c r="S12412" t="s">
        <v>647</v>
      </c>
      <c r="T12412" t="n">
        <v>24</v>
      </c>
      <c r="U12412" t="n">
        <v>8</v>
      </c>
      <c r="V12412" t="n">
        <v>2014</v>
      </c>
      <c r="W12412" t="n">
        <v>24</v>
      </c>
      <c r="X12412" t="n">
        <v>8</v>
      </c>
      <c r="Y12412" t="n">
        <v>2014</v>
      </c>
      <c r="Z12412"/>
      <c r="AA12412" t="n">
        <v>1122</v>
      </c>
      <c r="AB12412"/>
      <c r="AC12412"/>
      <c r="AD12412"/>
      <c r="AE12412" t="s">
        <v>169</v>
      </c>
      <c r="AF12412"/>
      <c r="AG12412"/>
      <c r="AH12412"/>
      <c r="AI12412" t="n">
        <v>1000</v>
      </c>
    </row>
    <row r="12413">
      <c r="A12413" t="n">
        <v>9054143</v>
      </c>
      <c r="B12413" t="n">
        <v>0</v>
      </c>
      <c r="C12413" t="n">
        <v>6</v>
      </c>
      <c r="D12413" t="s">
        <v>2969</v>
      </c>
      <c r="E12413" t="s">
        <v>2970</v>
      </c>
      <c r="F12413"/>
      <c r="G12413"/>
      <c r="H12413"/>
      <c r="I12413"/>
      <c r="J12413" t="s">
        <v>691</v>
      </c>
      <c r="K12413"/>
      <c r="L12413" t="n">
        <v>72</v>
      </c>
      <c r="M12413" t="s">
        <v>692</v>
      </c>
      <c r="N12413" t="s">
        <v>260</v>
      </c>
      <c r="O12413"/>
      <c r="P12413"/>
      <c r="Q12413" t="s">
        <v>184</v>
      </c>
      <c r="R12413" t="s">
        <v>176</v>
      </c>
      <c r="S12413" t="s">
        <v>311</v>
      </c>
      <c r="T12413" t="n">
        <v>24</v>
      </c>
      <c r="U12413" t="n">
        <v>8</v>
      </c>
      <c r="V12413" t="n">
        <v>2014</v>
      </c>
      <c r="W12413" t="n">
        <v>24</v>
      </c>
      <c r="X12413" t="n">
        <v>8</v>
      </c>
      <c r="Y12413" t="n">
        <v>2014</v>
      </c>
      <c r="Z12413"/>
      <c r="AA12413" t="n">
        <v>1122</v>
      </c>
      <c r="AB12413"/>
      <c r="AC12413"/>
      <c r="AD12413"/>
      <c r="AE12413" t="s">
        <v>169</v>
      </c>
      <c r="AF12413"/>
      <c r="AG12413"/>
      <c r="AH12413"/>
      <c r="AI12413" t="n">
        <v>1000</v>
      </c>
    </row>
    <row r="12414">
      <c r="A12414" t="n">
        <v>8374719</v>
      </c>
      <c r="B12414" t="n">
        <v>0</v>
      </c>
      <c r="C12414" t="n">
        <v>6</v>
      </c>
      <c r="D12414" t="s">
        <v>2969</v>
      </c>
      <c r="E12414" t="s">
        <v>2970</v>
      </c>
      <c r="F12414"/>
      <c r="G12414"/>
      <c r="H12414"/>
      <c r="I12414"/>
      <c r="J12414" t="s">
        <v>912</v>
      </c>
      <c r="K12414" t="n">
        <v>60</v>
      </c>
      <c r="L12414" t="n">
        <v>72</v>
      </c>
      <c r="M12414" t="s">
        <v>913</v>
      </c>
      <c r="N12414" t="s">
        <v>169</v>
      </c>
      <c r="O12414"/>
      <c r="P12414"/>
      <c r="Q12414" t="s">
        <v>204</v>
      </c>
      <c r="R12414" t="s">
        <v>221</v>
      </c>
      <c r="S12414" t="s">
        <v>222</v>
      </c>
      <c r="T12414" t="n">
        <v>22</v>
      </c>
      <c r="U12414" t="n">
        <v>5</v>
      </c>
      <c r="V12414" t="n">
        <v>2011</v>
      </c>
      <c r="W12414" t="n">
        <v>22</v>
      </c>
      <c r="X12414" t="n">
        <v>5</v>
      </c>
      <c r="Y12414" t="n">
        <v>2011</v>
      </c>
      <c r="Z12414"/>
      <c r="AA12414" t="n">
        <v>831</v>
      </c>
      <c r="AB12414"/>
      <c r="AC12414"/>
      <c r="AD12414" t="s">
        <v>914</v>
      </c>
      <c r="AE12414" t="s">
        <v>169</v>
      </c>
      <c r="AF12414"/>
      <c r="AG12414"/>
      <c r="AH12414"/>
      <c r="AI12414" t="n">
        <v>1000</v>
      </c>
    </row>
    <row r="12415">
      <c r="A12415" t="n">
        <v>7568041</v>
      </c>
      <c r="B12415" t="n">
        <v>0</v>
      </c>
      <c r="C12415" t="n">
        <v>6</v>
      </c>
      <c r="D12415" t="s">
        <v>2969</v>
      </c>
      <c r="E12415" t="s">
        <v>2970</v>
      </c>
      <c r="F12415"/>
      <c r="G12415"/>
      <c r="H12415"/>
      <c r="I12415"/>
      <c r="J12415" t="s">
        <v>529</v>
      </c>
      <c r="K12415"/>
      <c r="L12415" t="n">
        <v>72</v>
      </c>
      <c r="M12415" t="s">
        <v>530</v>
      </c>
      <c r="N12415" t="s">
        <v>415</v>
      </c>
      <c r="O12415"/>
      <c r="P12415"/>
      <c r="Q12415" t="s">
        <v>416</v>
      </c>
      <c r="R12415" t="s">
        <v>171</v>
      </c>
      <c r="S12415" t="s">
        <v>177</v>
      </c>
      <c r="T12415" t="n">
        <v>14</v>
      </c>
      <c r="U12415" t="n">
        <v>5</v>
      </c>
      <c r="V12415" t="n">
        <v>2005</v>
      </c>
      <c r="W12415" t="n">
        <v>14</v>
      </c>
      <c r="X12415" t="n">
        <v>5</v>
      </c>
      <c r="Y12415" t="n">
        <v>2005</v>
      </c>
      <c r="Z12415"/>
      <c r="AA12415" t="n">
        <v>598</v>
      </c>
      <c r="AB12415"/>
      <c r="AC12415"/>
      <c r="AD12415"/>
      <c r="AE12415" t="s">
        <v>415</v>
      </c>
      <c r="AF12415"/>
      <c r="AG12415"/>
      <c r="AH12415"/>
      <c r="AI12415" t="n">
        <v>1000</v>
      </c>
    </row>
    <row r="12416">
      <c r="A12416" t="n">
        <v>8466908</v>
      </c>
      <c r="B12416" t="n">
        <v>0</v>
      </c>
      <c r="C12416" t="n">
        <v>6</v>
      </c>
      <c r="D12416" t="s">
        <v>2969</v>
      </c>
      <c r="E12416" t="s">
        <v>2970</v>
      </c>
      <c r="F12416"/>
      <c r="G12416"/>
      <c r="H12416"/>
      <c r="I12416"/>
      <c r="J12416" t="s">
        <v>531</v>
      </c>
      <c r="K12416"/>
      <c r="L12416" t="n">
        <v>72</v>
      </c>
      <c r="M12416" t="s">
        <v>530</v>
      </c>
      <c r="N12416" t="s">
        <v>415</v>
      </c>
      <c r="O12416"/>
      <c r="P12416"/>
      <c r="Q12416" t="s">
        <v>416</v>
      </c>
      <c r="R12416" t="s">
        <v>171</v>
      </c>
      <c r="S12416" t="s">
        <v>177</v>
      </c>
      <c r="T12416" t="n">
        <v>14</v>
      </c>
      <c r="U12416" t="n">
        <v>5</v>
      </c>
      <c r="V12416" t="n">
        <v>2005</v>
      </c>
      <c r="W12416" t="n">
        <v>14</v>
      </c>
      <c r="X12416" t="n">
        <v>5</v>
      </c>
      <c r="Y12416" t="n">
        <v>2005</v>
      </c>
      <c r="Z12416"/>
      <c r="AA12416" t="n">
        <v>874</v>
      </c>
      <c r="AB12416"/>
      <c r="AC12416"/>
      <c r="AD12416" t="s">
        <v>532</v>
      </c>
      <c r="AE12416" t="s">
        <v>415</v>
      </c>
      <c r="AF12416"/>
      <c r="AG12416"/>
      <c r="AH12416"/>
      <c r="AI12416" t="n">
        <v>1000</v>
      </c>
    </row>
    <row r="12417">
      <c r="A12417" t="n">
        <v>8529672</v>
      </c>
      <c r="B12417" t="n">
        <v>0</v>
      </c>
      <c r="C12417" t="n">
        <v>6</v>
      </c>
      <c r="D12417" t="s">
        <v>2969</v>
      </c>
      <c r="E12417" t="s">
        <v>2970</v>
      </c>
      <c r="F12417"/>
      <c r="G12417"/>
      <c r="H12417"/>
      <c r="I12417"/>
      <c r="J12417" t="s">
        <v>531</v>
      </c>
      <c r="K12417"/>
      <c r="L12417" t="n">
        <v>72</v>
      </c>
      <c r="M12417" t="s">
        <v>530</v>
      </c>
      <c r="N12417" t="s">
        <v>415</v>
      </c>
      <c r="O12417"/>
      <c r="P12417"/>
      <c r="Q12417" t="s">
        <v>416</v>
      </c>
      <c r="R12417" t="s">
        <v>171</v>
      </c>
      <c r="S12417" t="s">
        <v>177</v>
      </c>
      <c r="T12417" t="n">
        <v>14</v>
      </c>
      <c r="U12417" t="n">
        <v>5</v>
      </c>
      <c r="V12417" t="n">
        <v>2005</v>
      </c>
      <c r="W12417" t="n">
        <v>14</v>
      </c>
      <c r="X12417" t="n">
        <v>5</v>
      </c>
      <c r="Y12417" t="n">
        <v>2005</v>
      </c>
      <c r="Z12417"/>
      <c r="AA12417" t="n">
        <v>875</v>
      </c>
      <c r="AB12417"/>
      <c r="AC12417"/>
      <c r="AD12417" t="s">
        <v>532</v>
      </c>
      <c r="AE12417" t="s">
        <v>415</v>
      </c>
      <c r="AF12417"/>
      <c r="AG12417"/>
      <c r="AH12417"/>
      <c r="AI12417" t="n">
        <v>1000</v>
      </c>
    </row>
    <row r="12418">
      <c r="A12418" t="n">
        <v>7750760</v>
      </c>
      <c r="B12418" t="n">
        <v>0</v>
      </c>
      <c r="C12418" t="n">
        <v>6</v>
      </c>
      <c r="D12418" t="s">
        <v>2969</v>
      </c>
      <c r="E12418" t="s">
        <v>2970</v>
      </c>
      <c r="F12418"/>
      <c r="G12418"/>
      <c r="H12418"/>
      <c r="I12418"/>
      <c r="J12418" t="s">
        <v>533</v>
      </c>
      <c r="K12418"/>
      <c r="L12418" t="n">
        <v>72</v>
      </c>
      <c r="M12418" t="s">
        <v>534</v>
      </c>
      <c r="N12418" t="s">
        <v>535</v>
      </c>
      <c r="O12418"/>
      <c r="P12418"/>
      <c r="Q12418" t="s">
        <v>389</v>
      </c>
      <c r="R12418" t="s">
        <v>221</v>
      </c>
      <c r="S12418" t="s">
        <v>536</v>
      </c>
      <c r="T12418" t="n">
        <v>8</v>
      </c>
      <c r="U12418" t="n">
        <v>10</v>
      </c>
      <c r="V12418" t="n">
        <v>2007</v>
      </c>
      <c r="W12418" t="n">
        <v>8</v>
      </c>
      <c r="X12418" t="n">
        <v>10</v>
      </c>
      <c r="Y12418" t="n">
        <v>2007</v>
      </c>
      <c r="Z12418"/>
      <c r="AA12418" t="n">
        <v>647</v>
      </c>
      <c r="AB12418"/>
      <c r="AC12418"/>
      <c r="AD12418" t="s">
        <v>537</v>
      </c>
      <c r="AE12418"/>
      <c r="AF12418"/>
      <c r="AG12418"/>
      <c r="AH12418"/>
      <c r="AI12418" t="n">
        <v>1000</v>
      </c>
    </row>
    <row r="12419">
      <c r="A12419" t="n">
        <v>7741558</v>
      </c>
      <c r="B12419" t="n">
        <v>0</v>
      </c>
      <c r="C12419" t="n">
        <v>6</v>
      </c>
      <c r="D12419" t="s">
        <v>2969</v>
      </c>
      <c r="E12419" t="s">
        <v>2970</v>
      </c>
      <c r="F12419"/>
      <c r="G12419"/>
      <c r="H12419"/>
      <c r="I12419"/>
      <c r="J12419" t="s">
        <v>188</v>
      </c>
      <c r="K12419" t="n">
        <v>300</v>
      </c>
      <c r="L12419" t="n">
        <v>72</v>
      </c>
      <c r="M12419" t="s">
        <v>189</v>
      </c>
      <c r="N12419" t="s">
        <v>190</v>
      </c>
      <c r="O12419"/>
      <c r="P12419"/>
      <c r="Q12419" t="s">
        <v>191</v>
      </c>
      <c r="R12419" t="s">
        <v>171</v>
      </c>
      <c r="S12419" t="s">
        <v>192</v>
      </c>
      <c r="T12419" t="n">
        <v>7</v>
      </c>
      <c r="U12419" t="n">
        <v>10</v>
      </c>
      <c r="V12419" t="n">
        <v>2005</v>
      </c>
      <c r="W12419" t="n">
        <v>7</v>
      </c>
      <c r="X12419" t="n">
        <v>10</v>
      </c>
      <c r="Y12419" t="n">
        <v>2005</v>
      </c>
      <c r="Z12419"/>
      <c r="AA12419" t="n">
        <v>647</v>
      </c>
      <c r="AB12419"/>
      <c r="AC12419"/>
      <c r="AD12419" t="s">
        <v>193</v>
      </c>
      <c r="AE12419"/>
      <c r="AF12419"/>
      <c r="AG12419"/>
      <c r="AH12419"/>
      <c r="AI12419" t="n">
        <v>100</v>
      </c>
    </row>
    <row r="12420">
      <c r="A12420" t="n">
        <v>8376895</v>
      </c>
      <c r="B12420" t="n">
        <v>0</v>
      </c>
      <c r="C12420" t="n">
        <v>6</v>
      </c>
      <c r="D12420" t="s">
        <v>2969</v>
      </c>
      <c r="E12420" t="s">
        <v>2970</v>
      </c>
      <c r="F12420"/>
      <c r="G12420"/>
      <c r="H12420"/>
      <c r="I12420"/>
      <c r="J12420" t="s">
        <v>194</v>
      </c>
      <c r="K12420"/>
      <c r="L12420" t="n">
        <v>72</v>
      </c>
      <c r="M12420" t="s">
        <v>195</v>
      </c>
      <c r="N12420" t="s">
        <v>196</v>
      </c>
      <c r="O12420"/>
      <c r="P12420"/>
      <c r="Q12420" t="s">
        <v>197</v>
      </c>
      <c r="R12420" t="s">
        <v>198</v>
      </c>
      <c r="S12420" t="s">
        <v>199</v>
      </c>
      <c r="T12420" t="n">
        <v>18</v>
      </c>
      <c r="U12420" t="n">
        <v>3</v>
      </c>
      <c r="V12420" t="n">
        <v>2012</v>
      </c>
      <c r="W12420" t="n">
        <v>18</v>
      </c>
      <c r="X12420" t="n">
        <v>3</v>
      </c>
      <c r="Y12420" t="n">
        <v>2012</v>
      </c>
      <c r="Z12420"/>
      <c r="AA12420" t="n">
        <v>831</v>
      </c>
      <c r="AB12420"/>
      <c r="AC12420"/>
      <c r="AD12420" t="s">
        <v>200</v>
      </c>
      <c r="AE12420" t="s">
        <v>169</v>
      </c>
      <c r="AF12420"/>
      <c r="AG12420"/>
      <c r="AH12420"/>
      <c r="AI12420" t="n">
        <v>1000</v>
      </c>
    </row>
    <row r="12421">
      <c r="A12421" t="n">
        <v>8484704</v>
      </c>
      <c r="B12421" t="n">
        <v>0</v>
      </c>
      <c r="C12421" t="n">
        <v>6</v>
      </c>
      <c r="D12421" t="s">
        <v>2969</v>
      </c>
      <c r="E12421" t="s">
        <v>2970</v>
      </c>
      <c r="F12421"/>
      <c r="G12421"/>
      <c r="H12421"/>
      <c r="I12421"/>
      <c r="J12421" t="s">
        <v>552</v>
      </c>
      <c r="K12421"/>
      <c r="L12421" t="n">
        <v>72</v>
      </c>
      <c r="M12421" t="s">
        <v>553</v>
      </c>
      <c r="N12421" t="s">
        <v>516</v>
      </c>
      <c r="O12421"/>
      <c r="P12421"/>
      <c r="Q12421" t="s">
        <v>416</v>
      </c>
      <c r="R12421" t="s">
        <v>176</v>
      </c>
      <c r="S12421" t="s">
        <v>311</v>
      </c>
      <c r="T12421" t="n">
        <v>3</v>
      </c>
      <c r="U12421" t="n">
        <v>8</v>
      </c>
      <c r="V12421" t="n">
        <v>1993</v>
      </c>
      <c r="W12421" t="n">
        <v>3</v>
      </c>
      <c r="X12421" t="n">
        <v>8</v>
      </c>
      <c r="Y12421" t="n">
        <v>1993</v>
      </c>
      <c r="Z12421"/>
      <c r="AA12421" t="n">
        <v>874</v>
      </c>
      <c r="AB12421"/>
      <c r="AC12421"/>
      <c r="AD12421" t="s">
        <v>554</v>
      </c>
      <c r="AE12421" t="s">
        <v>518</v>
      </c>
      <c r="AF12421"/>
      <c r="AG12421"/>
      <c r="AH12421"/>
      <c r="AI12421" t="n">
        <v>1000</v>
      </c>
    </row>
    <row r="12422">
      <c r="A12422" t="n">
        <v>8650370</v>
      </c>
      <c r="B12422" t="n">
        <v>0</v>
      </c>
      <c r="C12422" t="n">
        <v>6</v>
      </c>
      <c r="D12422" t="s">
        <v>2969</v>
      </c>
      <c r="E12422" t="s">
        <v>2970</v>
      </c>
      <c r="F12422"/>
      <c r="G12422"/>
      <c r="H12422"/>
      <c r="I12422"/>
      <c r="J12422" t="s">
        <v>420</v>
      </c>
      <c r="K12422"/>
      <c r="L12422" t="n">
        <v>72</v>
      </c>
      <c r="M12422" t="s">
        <v>1056</v>
      </c>
      <c r="N12422" t="s">
        <v>422</v>
      </c>
      <c r="O12422" t="s">
        <v>2971</v>
      </c>
      <c r="P12422"/>
      <c r="Q12422" t="s">
        <v>416</v>
      </c>
      <c r="R12422" t="s">
        <v>171</v>
      </c>
      <c r="S12422" t="s">
        <v>382</v>
      </c>
      <c r="T12422" t="n">
        <v>16</v>
      </c>
      <c r="U12422" t="n">
        <v>6</v>
      </c>
      <c r="V12422" t="n">
        <v>1966</v>
      </c>
      <c r="W12422" t="n">
        <v>16</v>
      </c>
      <c r="X12422" t="n">
        <v>6</v>
      </c>
      <c r="Y12422" t="n">
        <v>1966</v>
      </c>
      <c r="Z12422" t="s">
        <v>298</v>
      </c>
      <c r="AA12422" t="n">
        <v>877</v>
      </c>
      <c r="AB12422"/>
      <c r="AC12422" t="s">
        <v>2972</v>
      </c>
      <c r="AD12422"/>
      <c r="AE12422" t="s">
        <v>300</v>
      </c>
      <c r="AF12422"/>
      <c r="AG12422"/>
      <c r="AH12422"/>
      <c r="AI12422" t="n">
        <v>100</v>
      </c>
    </row>
    <row r="12423">
      <c r="A12423" t="n">
        <v>9648006</v>
      </c>
      <c r="B12423" t="n">
        <v>0</v>
      </c>
      <c r="C12423" t="n">
        <v>6</v>
      </c>
      <c r="D12423" t="s">
        <v>2969</v>
      </c>
      <c r="E12423" t="s">
        <v>2970</v>
      </c>
      <c r="F12423"/>
      <c r="G12423"/>
      <c r="H12423"/>
      <c r="I12423"/>
      <c r="J12423" t="s">
        <v>556</v>
      </c>
      <c r="K12423"/>
      <c r="L12423" t="n">
        <v>72</v>
      </c>
      <c r="M12423" t="s">
        <v>416</v>
      </c>
      <c r="N12423" t="s">
        <v>557</v>
      </c>
      <c r="O12423"/>
      <c r="P12423"/>
      <c r="Q12423" t="s">
        <v>416</v>
      </c>
      <c r="R12423"/>
      <c r="S12423"/>
      <c r="T12423" t="n">
        <v>1</v>
      </c>
      <c r="U12423" t="n">
        <v>1</v>
      </c>
      <c r="V12423" t="n">
        <v>1957</v>
      </c>
      <c r="W12423" t="n">
        <v>31</v>
      </c>
      <c r="X12423" t="n">
        <v>12</v>
      </c>
      <c r="Y12423" t="n">
        <v>1957</v>
      </c>
      <c r="Z12423"/>
      <c r="AA12423" t="n">
        <v>1197</v>
      </c>
      <c r="AB12423"/>
      <c r="AC12423" t="s">
        <v>558</v>
      </c>
      <c r="AD12423"/>
      <c r="AE12423" t="s">
        <v>559</v>
      </c>
      <c r="AF12423"/>
      <c r="AG12423"/>
      <c r="AH12423"/>
      <c r="AI12423" t="n">
        <v>10000</v>
      </c>
    </row>
    <row r="12424">
      <c r="A12424" t="n">
        <v>8374898</v>
      </c>
      <c r="B12424" t="n">
        <v>0</v>
      </c>
      <c r="C12424" t="n">
        <v>6</v>
      </c>
      <c r="D12424" t="s">
        <v>2969</v>
      </c>
      <c r="E12424" t="s">
        <v>2970</v>
      </c>
      <c r="F12424"/>
      <c r="G12424"/>
      <c r="H12424"/>
      <c r="I12424"/>
      <c r="J12424" t="s">
        <v>923</v>
      </c>
      <c r="K12424" t="n">
        <v>200</v>
      </c>
      <c r="L12424" t="n">
        <v>72</v>
      </c>
      <c r="M12424" t="s">
        <v>924</v>
      </c>
      <c r="N12424" t="s">
        <v>169</v>
      </c>
      <c r="O12424"/>
      <c r="P12424"/>
      <c r="Q12424" t="s">
        <v>214</v>
      </c>
      <c r="R12424" t="s">
        <v>176</v>
      </c>
      <c r="S12424" t="s">
        <v>251</v>
      </c>
      <c r="T12424" t="n">
        <v>23</v>
      </c>
      <c r="U12424" t="n">
        <v>5</v>
      </c>
      <c r="V12424" t="n">
        <v>2011</v>
      </c>
      <c r="W12424" t="n">
        <v>23</v>
      </c>
      <c r="X12424" t="n">
        <v>5</v>
      </c>
      <c r="Y12424" t="n">
        <v>2011</v>
      </c>
      <c r="Z12424"/>
      <c r="AA12424" t="n">
        <v>831</v>
      </c>
      <c r="AB12424"/>
      <c r="AC12424"/>
      <c r="AD12424" t="s">
        <v>925</v>
      </c>
      <c r="AE12424" t="s">
        <v>169</v>
      </c>
      <c r="AF12424"/>
      <c r="AG12424"/>
      <c r="AH12424"/>
      <c r="AI12424" t="n">
        <v>1000</v>
      </c>
    </row>
    <row r="12425">
      <c r="A12425" t="n">
        <v>8898221</v>
      </c>
      <c r="B12425" t="n">
        <v>0</v>
      </c>
      <c r="C12425" t="n">
        <v>6</v>
      </c>
      <c r="D12425" t="s">
        <v>2969</v>
      </c>
      <c r="E12425" t="s">
        <v>2970</v>
      </c>
      <c r="F12425"/>
      <c r="G12425"/>
      <c r="H12425"/>
      <c r="I12425"/>
      <c r="J12425" t="s">
        <v>206</v>
      </c>
      <c r="K12425" t="n">
        <v>15</v>
      </c>
      <c r="L12425" t="n">
        <v>72</v>
      </c>
      <c r="M12425" t="s">
        <v>207</v>
      </c>
      <c r="N12425" t="s">
        <v>208</v>
      </c>
      <c r="O12425"/>
      <c r="P12425"/>
      <c r="Q12425" t="s">
        <v>209</v>
      </c>
      <c r="R12425" t="s">
        <v>171</v>
      </c>
      <c r="S12425" t="s">
        <v>172</v>
      </c>
      <c r="T12425" t="n">
        <v>16</v>
      </c>
      <c r="U12425" t="n">
        <v>3</v>
      </c>
      <c r="V12425" t="n">
        <v>2014</v>
      </c>
      <c r="W12425" t="n">
        <v>16</v>
      </c>
      <c r="X12425" t="n">
        <v>3</v>
      </c>
      <c r="Y12425" t="n">
        <v>2014</v>
      </c>
      <c r="Z12425"/>
      <c r="AA12425" t="n">
        <v>1022</v>
      </c>
      <c r="AB12425"/>
      <c r="AC12425"/>
      <c r="AD12425" t="s">
        <v>210</v>
      </c>
      <c r="AE12425" t="s">
        <v>169</v>
      </c>
      <c r="AF12425"/>
      <c r="AG12425"/>
      <c r="AH12425"/>
      <c r="AI12425" t="n">
        <v>1000</v>
      </c>
    </row>
    <row r="12426">
      <c r="A12426" t="n">
        <v>7749929</v>
      </c>
      <c r="B12426" t="n">
        <v>0</v>
      </c>
      <c r="C12426" t="n">
        <v>6</v>
      </c>
      <c r="D12426" t="s">
        <v>2969</v>
      </c>
      <c r="E12426" t="s">
        <v>2970</v>
      </c>
      <c r="F12426"/>
      <c r="G12426"/>
      <c r="H12426"/>
      <c r="I12426"/>
      <c r="J12426" t="s">
        <v>929</v>
      </c>
      <c r="K12426"/>
      <c r="L12426" t="n">
        <v>72</v>
      </c>
      <c r="M12426" t="s">
        <v>930</v>
      </c>
      <c r="N12426" t="s">
        <v>249</v>
      </c>
      <c r="O12426"/>
      <c r="P12426"/>
      <c r="Q12426" t="s">
        <v>250</v>
      </c>
      <c r="R12426" t="s">
        <v>221</v>
      </c>
      <c r="S12426" t="s">
        <v>304</v>
      </c>
      <c r="T12426" t="n">
        <v>10</v>
      </c>
      <c r="U12426" t="n">
        <v>10</v>
      </c>
      <c r="V12426" t="n">
        <v>2005</v>
      </c>
      <c r="W12426" t="n">
        <v>10</v>
      </c>
      <c r="X12426" t="n">
        <v>10</v>
      </c>
      <c r="Y12426" t="n">
        <v>2005</v>
      </c>
      <c r="Z12426"/>
      <c r="AA12426" t="n">
        <v>647</v>
      </c>
      <c r="AB12426"/>
      <c r="AC12426"/>
      <c r="AD12426" t="s">
        <v>931</v>
      </c>
      <c r="AE12426"/>
      <c r="AF12426"/>
      <c r="AG12426"/>
      <c r="AH12426"/>
      <c r="AI12426" t="n">
        <v>100</v>
      </c>
    </row>
    <row r="12427">
      <c r="A12427" t="n">
        <v>8539957</v>
      </c>
      <c r="B12427" t="n">
        <v>0</v>
      </c>
      <c r="C12427" t="n">
        <v>6</v>
      </c>
      <c r="D12427" t="s">
        <v>2969</v>
      </c>
      <c r="E12427" t="s">
        <v>2970</v>
      </c>
      <c r="F12427"/>
      <c r="G12427"/>
      <c r="H12427"/>
      <c r="I12427"/>
      <c r="J12427" t="s">
        <v>885</v>
      </c>
      <c r="K12427"/>
      <c r="L12427" t="n">
        <v>72</v>
      </c>
      <c r="M12427" t="s">
        <v>886</v>
      </c>
      <c r="N12427" t="s">
        <v>327</v>
      </c>
      <c r="O12427"/>
      <c r="P12427"/>
      <c r="Q12427" t="s">
        <v>184</v>
      </c>
      <c r="R12427" t="s">
        <v>176</v>
      </c>
      <c r="S12427" t="s">
        <v>177</v>
      </c>
      <c r="T12427" t="n">
        <v>19</v>
      </c>
      <c r="U12427" t="n">
        <v>8</v>
      </c>
      <c r="V12427" t="n">
        <v>2012</v>
      </c>
      <c r="W12427" t="n">
        <v>19</v>
      </c>
      <c r="X12427" t="n">
        <v>8</v>
      </c>
      <c r="Y12427" t="n">
        <v>2012</v>
      </c>
      <c r="Z12427"/>
      <c r="AA12427" t="n">
        <v>875</v>
      </c>
      <c r="AB12427"/>
      <c r="AC12427"/>
      <c r="AD12427" t="s">
        <v>887</v>
      </c>
      <c r="AE12427" t="s">
        <v>169</v>
      </c>
      <c r="AF12427"/>
      <c r="AG12427"/>
      <c r="AH12427"/>
      <c r="AI12427" t="n">
        <v>1000</v>
      </c>
    </row>
    <row r="12428">
      <c r="A12428" t="n">
        <v>8375421</v>
      </c>
      <c r="B12428" t="n">
        <v>0</v>
      </c>
      <c r="C12428" t="n">
        <v>6</v>
      </c>
      <c r="D12428" t="s">
        <v>2969</v>
      </c>
      <c r="E12428" t="s">
        <v>2970</v>
      </c>
      <c r="F12428"/>
      <c r="G12428"/>
      <c r="H12428"/>
      <c r="I12428"/>
      <c r="J12428" t="s">
        <v>341</v>
      </c>
      <c r="K12428" t="n">
        <v>80</v>
      </c>
      <c r="L12428" t="n">
        <v>72</v>
      </c>
      <c r="M12428" t="s">
        <v>342</v>
      </c>
      <c r="N12428" t="s">
        <v>175</v>
      </c>
      <c r="O12428"/>
      <c r="P12428"/>
      <c r="Q12428" t="s">
        <v>333</v>
      </c>
      <c r="R12428"/>
      <c r="S12428" t="s">
        <v>177</v>
      </c>
      <c r="T12428" t="n">
        <v>22</v>
      </c>
      <c r="U12428" t="n">
        <v>8</v>
      </c>
      <c r="V12428" t="n">
        <v>2011</v>
      </c>
      <c r="W12428" t="n">
        <v>22</v>
      </c>
      <c r="X12428" t="n">
        <v>8</v>
      </c>
      <c r="Y12428" t="n">
        <v>2011</v>
      </c>
      <c r="Z12428"/>
      <c r="AA12428" t="n">
        <v>831</v>
      </c>
      <c r="AB12428"/>
      <c r="AC12428"/>
      <c r="AD12428" t="s">
        <v>343</v>
      </c>
      <c r="AE12428" t="s">
        <v>169</v>
      </c>
      <c r="AF12428"/>
      <c r="AG12428"/>
      <c r="AH12428"/>
      <c r="AI12428" t="n">
        <v>2000</v>
      </c>
    </row>
    <row r="12429">
      <c r="A12429" t="n">
        <v>8540120</v>
      </c>
      <c r="B12429" t="n">
        <v>0</v>
      </c>
      <c r="C12429" t="n">
        <v>6</v>
      </c>
      <c r="D12429" t="s">
        <v>2969</v>
      </c>
      <c r="E12429" t="s">
        <v>2970</v>
      </c>
      <c r="F12429"/>
      <c r="G12429"/>
      <c r="H12429"/>
      <c r="I12429"/>
      <c r="J12429" t="s">
        <v>344</v>
      </c>
      <c r="K12429" t="n">
        <v>70</v>
      </c>
      <c r="L12429" t="n">
        <v>72</v>
      </c>
      <c r="M12429" t="s">
        <v>345</v>
      </c>
      <c r="N12429" t="s">
        <v>169</v>
      </c>
      <c r="O12429"/>
      <c r="P12429"/>
      <c r="Q12429" t="s">
        <v>333</v>
      </c>
      <c r="R12429" t="s">
        <v>176</v>
      </c>
      <c r="S12429" t="s">
        <v>177</v>
      </c>
      <c r="T12429" t="n">
        <v>14</v>
      </c>
      <c r="U12429" t="n">
        <v>10</v>
      </c>
      <c r="V12429" t="n">
        <v>2012</v>
      </c>
      <c r="W12429" t="n">
        <v>14</v>
      </c>
      <c r="X12429" t="n">
        <v>10</v>
      </c>
      <c r="Y12429" t="n">
        <v>2012</v>
      </c>
      <c r="Z12429"/>
      <c r="AA12429" t="n">
        <v>875</v>
      </c>
      <c r="AB12429"/>
      <c r="AC12429"/>
      <c r="AD12429" t="s">
        <v>346</v>
      </c>
      <c r="AE12429" t="s">
        <v>169</v>
      </c>
      <c r="AF12429"/>
      <c r="AG12429"/>
      <c r="AH12429"/>
      <c r="AI12429" t="n">
        <v>1000</v>
      </c>
    </row>
    <row r="12430">
      <c r="A12430" t="n">
        <v>8449207</v>
      </c>
      <c r="B12430" t="n">
        <v>0</v>
      </c>
      <c r="C12430" t="n">
        <v>6</v>
      </c>
      <c r="D12430" t="s">
        <v>2969</v>
      </c>
      <c r="E12430" t="s">
        <v>2970</v>
      </c>
      <c r="F12430"/>
      <c r="G12430"/>
      <c r="H12430"/>
      <c r="I12430"/>
      <c r="J12430" t="s">
        <v>573</v>
      </c>
      <c r="K12430" t="n">
        <v>85</v>
      </c>
      <c r="L12430" t="n">
        <v>72</v>
      </c>
      <c r="M12430" t="s">
        <v>574</v>
      </c>
      <c r="N12430" t="s">
        <v>296</v>
      </c>
      <c r="O12430"/>
      <c r="P12430"/>
      <c r="Q12430" t="s">
        <v>297</v>
      </c>
      <c r="R12430" t="s">
        <v>198</v>
      </c>
      <c r="S12430" t="s">
        <v>215</v>
      </c>
      <c r="T12430" t="n">
        <v>23</v>
      </c>
      <c r="U12430" t="n">
        <v>9</v>
      </c>
      <c r="V12430" t="n">
        <v>2012</v>
      </c>
      <c r="W12430" t="n">
        <v>23</v>
      </c>
      <c r="X12430" t="n">
        <v>9</v>
      </c>
      <c r="Y12430" t="n">
        <v>2012</v>
      </c>
      <c r="Z12430"/>
      <c r="AA12430" t="n">
        <v>843</v>
      </c>
      <c r="AB12430"/>
      <c r="AC12430"/>
      <c r="AD12430" t="s">
        <v>575</v>
      </c>
      <c r="AE12430" t="s">
        <v>300</v>
      </c>
      <c r="AF12430"/>
      <c r="AG12430"/>
      <c r="AH12430"/>
      <c r="AI12430" t="n">
        <v>1000</v>
      </c>
    </row>
    <row r="12431">
      <c r="A12431" t="n">
        <v>9048309</v>
      </c>
      <c r="B12431" t="n">
        <v>0</v>
      </c>
      <c r="C12431" t="n">
        <v>6</v>
      </c>
      <c r="D12431" t="s">
        <v>2969</v>
      </c>
      <c r="E12431" t="s">
        <v>2970</v>
      </c>
      <c r="F12431"/>
      <c r="G12431"/>
      <c r="H12431"/>
      <c r="I12431"/>
      <c r="J12431" t="s">
        <v>729</v>
      </c>
      <c r="K12431" t="n">
        <v>170</v>
      </c>
      <c r="L12431" t="n">
        <v>72</v>
      </c>
      <c r="M12431" t="s">
        <v>730</v>
      </c>
      <c r="N12431" t="s">
        <v>260</v>
      </c>
      <c r="O12431"/>
      <c r="P12431"/>
      <c r="Q12431" t="s">
        <v>234</v>
      </c>
      <c r="R12431" t="s">
        <v>221</v>
      </c>
      <c r="S12431" t="s">
        <v>536</v>
      </c>
      <c r="T12431" t="n">
        <v>7</v>
      </c>
      <c r="U12431" t="n">
        <v>12</v>
      </c>
      <c r="V12431" t="n">
        <v>2014</v>
      </c>
      <c r="W12431" t="n">
        <v>7</v>
      </c>
      <c r="X12431" t="n">
        <v>12</v>
      </c>
      <c r="Y12431" t="n">
        <v>2014</v>
      </c>
      <c r="Z12431"/>
      <c r="AA12431" t="n">
        <v>1122</v>
      </c>
      <c r="AB12431"/>
      <c r="AC12431"/>
      <c r="AD12431"/>
      <c r="AE12431" t="s">
        <v>169</v>
      </c>
      <c r="AF12431"/>
      <c r="AG12431"/>
      <c r="AH12431"/>
      <c r="AI12431" t="n">
        <v>1000</v>
      </c>
    </row>
    <row r="12432">
      <c r="A12432" t="n">
        <v>4465811</v>
      </c>
      <c r="B12432" t="n">
        <v>0</v>
      </c>
      <c r="C12432" t="n">
        <v>6</v>
      </c>
      <c r="D12432" t="s">
        <v>2969</v>
      </c>
      <c r="E12432" t="s">
        <v>2970</v>
      </c>
      <c r="F12432"/>
      <c r="G12432"/>
      <c r="H12432"/>
      <c r="I12432"/>
      <c r="J12432" t="s">
        <v>368</v>
      </c>
      <c r="K12432"/>
      <c r="L12432" t="n">
        <v>72</v>
      </c>
      <c r="M12432" t="s">
        <v>234</v>
      </c>
      <c r="N12432" t="s">
        <v>369</v>
      </c>
      <c r="O12432"/>
      <c r="P12432"/>
      <c r="Q12432" t="s">
        <v>234</v>
      </c>
      <c r="R12432"/>
      <c r="S12432"/>
      <c r="T12432" t="n">
        <v>1</v>
      </c>
      <c r="U12432" t="n">
        <v>1</v>
      </c>
      <c r="V12432" t="n">
        <v>1975</v>
      </c>
      <c r="W12432" t="n">
        <v>31</v>
      </c>
      <c r="X12432" t="n">
        <v>12</v>
      </c>
      <c r="Y12432" t="n">
        <v>1975</v>
      </c>
      <c r="Z12432"/>
      <c r="AA12432" t="n">
        <v>8</v>
      </c>
      <c r="AB12432"/>
      <c r="AC12432"/>
      <c r="AD12432"/>
      <c r="AE12432"/>
      <c r="AF12432"/>
      <c r="AG12432" t="n">
        <v>1</v>
      </c>
      <c r="AH12432"/>
      <c r="AI12432" t="n">
        <v>10000</v>
      </c>
    </row>
    <row r="12433">
      <c r="A12433" t="n">
        <v>8402779</v>
      </c>
      <c r="B12433" t="n">
        <v>0</v>
      </c>
      <c r="C12433" t="n">
        <v>6</v>
      </c>
      <c r="D12433" t="s">
        <v>2969</v>
      </c>
      <c r="E12433" t="s">
        <v>2970</v>
      </c>
      <c r="F12433"/>
      <c r="G12433"/>
      <c r="H12433"/>
      <c r="I12433"/>
      <c r="J12433" t="s">
        <v>227</v>
      </c>
      <c r="K12433" t="n">
        <v>50</v>
      </c>
      <c r="L12433" t="n">
        <v>72</v>
      </c>
      <c r="M12433" t="s">
        <v>228</v>
      </c>
      <c r="N12433" t="s">
        <v>169</v>
      </c>
      <c r="O12433"/>
      <c r="P12433"/>
      <c r="Q12433" t="s">
        <v>214</v>
      </c>
      <c r="R12433" t="s">
        <v>221</v>
      </c>
      <c r="S12433" t="s">
        <v>229</v>
      </c>
      <c r="T12433" t="n">
        <v>13</v>
      </c>
      <c r="U12433" t="n">
        <v>5</v>
      </c>
      <c r="V12433" t="n">
        <v>2012</v>
      </c>
      <c r="W12433" t="n">
        <v>13</v>
      </c>
      <c r="X12433" t="n">
        <v>5</v>
      </c>
      <c r="Y12433" t="n">
        <v>2012</v>
      </c>
      <c r="Z12433"/>
      <c r="AA12433" t="n">
        <v>833</v>
      </c>
      <c r="AB12433"/>
      <c r="AC12433"/>
      <c r="AD12433" t="s">
        <v>230</v>
      </c>
      <c r="AE12433" t="s">
        <v>169</v>
      </c>
      <c r="AF12433"/>
      <c r="AG12433"/>
      <c r="AH12433"/>
      <c r="AI12433" t="n">
        <v>1000</v>
      </c>
    </row>
    <row r="12434">
      <c r="A12434" t="n">
        <v>8786272</v>
      </c>
      <c r="B12434" t="n">
        <v>0</v>
      </c>
      <c r="C12434" t="n">
        <v>6</v>
      </c>
      <c r="D12434" t="s">
        <v>2969</v>
      </c>
      <c r="E12434" t="s">
        <v>2970</v>
      </c>
      <c r="F12434"/>
      <c r="G12434"/>
      <c r="H12434"/>
      <c r="I12434"/>
      <c r="J12434" t="s">
        <v>231</v>
      </c>
      <c r="K12434"/>
      <c r="L12434" t="n">
        <v>72</v>
      </c>
      <c r="M12434" t="s">
        <v>232</v>
      </c>
      <c r="N12434" t="s">
        <v>233</v>
      </c>
      <c r="O12434"/>
      <c r="P12434"/>
      <c r="Q12434" t="s">
        <v>234</v>
      </c>
      <c r="R12434" t="s">
        <v>176</v>
      </c>
      <c r="S12434" t="s">
        <v>166</v>
      </c>
      <c r="T12434" t="n">
        <v>9</v>
      </c>
      <c r="U12434" t="n">
        <v>6</v>
      </c>
      <c r="V12434" t="n">
        <v>2013</v>
      </c>
      <c r="W12434" t="n">
        <v>9</v>
      </c>
      <c r="X12434" t="n">
        <v>6</v>
      </c>
      <c r="Y12434" t="n">
        <v>2013</v>
      </c>
      <c r="Z12434"/>
      <c r="AA12434" t="n">
        <v>895</v>
      </c>
      <c r="AB12434"/>
      <c r="AC12434"/>
      <c r="AD12434" t="s">
        <v>235</v>
      </c>
      <c r="AE12434" t="s">
        <v>169</v>
      </c>
      <c r="AF12434"/>
      <c r="AG12434"/>
      <c r="AH12434"/>
      <c r="AI12434" t="n">
        <v>1000</v>
      </c>
    </row>
    <row r="12435">
      <c r="A12435" t="n">
        <v>4408543</v>
      </c>
      <c r="B12435" t="n">
        <v>0</v>
      </c>
      <c r="C12435" t="n">
        <v>6</v>
      </c>
      <c r="D12435" t="s">
        <v>2969</v>
      </c>
      <c r="E12435" t="s">
        <v>2970</v>
      </c>
      <c r="F12435"/>
      <c r="G12435"/>
      <c r="H12435"/>
      <c r="I12435"/>
      <c r="J12435" t="s">
        <v>946</v>
      </c>
      <c r="K12435" t="n">
        <v>230</v>
      </c>
      <c r="L12435" t="n">
        <v>72</v>
      </c>
      <c r="M12435" t="s">
        <v>947</v>
      </c>
      <c r="N12435" t="s">
        <v>369</v>
      </c>
      <c r="O12435"/>
      <c r="P12435"/>
      <c r="Q12435" t="s">
        <v>395</v>
      </c>
      <c r="R12435" t="s">
        <v>198</v>
      </c>
      <c r="S12435" t="s">
        <v>256</v>
      </c>
      <c r="T12435" t="n">
        <v>1</v>
      </c>
      <c r="U12435" t="n">
        <v>1</v>
      </c>
      <c r="V12435" t="n">
        <v>1976</v>
      </c>
      <c r="W12435" t="n">
        <v>31</v>
      </c>
      <c r="X12435" t="n">
        <v>12</v>
      </c>
      <c r="Y12435" t="n">
        <v>1976</v>
      </c>
      <c r="Z12435"/>
      <c r="AA12435" t="n">
        <v>8</v>
      </c>
      <c r="AB12435"/>
      <c r="AC12435"/>
      <c r="AD12435"/>
      <c r="AE12435"/>
      <c r="AF12435"/>
      <c r="AG12435" t="n">
        <v>1</v>
      </c>
      <c r="AH12435"/>
      <c r="AI12435" t="n">
        <v>1000</v>
      </c>
    </row>
    <row r="12436">
      <c r="A12436" t="n">
        <v>7451850</v>
      </c>
      <c r="B12436" t="n">
        <v>0</v>
      </c>
      <c r="C12436" t="n">
        <v>6</v>
      </c>
      <c r="D12436" t="s">
        <v>2969</v>
      </c>
      <c r="E12436" t="s">
        <v>2970</v>
      </c>
      <c r="F12436"/>
      <c r="G12436"/>
      <c r="H12436"/>
      <c r="I12436"/>
      <c r="J12436" t="s">
        <v>948</v>
      </c>
      <c r="K12436"/>
      <c r="L12436" t="n">
        <v>72</v>
      </c>
      <c r="M12436" t="s">
        <v>949</v>
      </c>
      <c r="N12436" t="s">
        <v>447</v>
      </c>
      <c r="O12436"/>
      <c r="P12436"/>
      <c r="Q12436" t="s">
        <v>395</v>
      </c>
      <c r="R12436" t="s">
        <v>221</v>
      </c>
      <c r="S12436" t="s">
        <v>229</v>
      </c>
      <c r="T12436" t="n">
        <v>1</v>
      </c>
      <c r="U12436" t="n">
        <v>1</v>
      </c>
      <c r="V12436" t="n">
        <v>1992</v>
      </c>
      <c r="W12436" t="n">
        <v>31</v>
      </c>
      <c r="X12436" t="n">
        <v>12</v>
      </c>
      <c r="Y12436" t="n">
        <v>1992</v>
      </c>
      <c r="Z12436"/>
      <c r="AA12436" t="n">
        <v>581</v>
      </c>
      <c r="AB12436" t="s">
        <v>448</v>
      </c>
      <c r="AC12436"/>
      <c r="AD12436" t="s">
        <v>449</v>
      </c>
      <c r="AE12436" t="s">
        <v>447</v>
      </c>
      <c r="AF12436"/>
      <c r="AG12436"/>
      <c r="AH12436"/>
      <c r="AI12436" t="n">
        <v>100</v>
      </c>
    </row>
    <row r="12437">
      <c r="A12437" t="n">
        <v>7741935</v>
      </c>
      <c r="B12437" t="n">
        <v>0</v>
      </c>
      <c r="C12437" t="n">
        <v>6</v>
      </c>
      <c r="D12437" t="s">
        <v>2969</v>
      </c>
      <c r="E12437" t="s">
        <v>2970</v>
      </c>
      <c r="F12437"/>
      <c r="G12437"/>
      <c r="H12437"/>
      <c r="I12437"/>
      <c r="J12437" t="s">
        <v>789</v>
      </c>
      <c r="K12437" t="n">
        <v>250</v>
      </c>
      <c r="L12437" t="n">
        <v>72</v>
      </c>
      <c r="M12437" t="s">
        <v>954</v>
      </c>
      <c r="N12437" t="s">
        <v>598</v>
      </c>
      <c r="O12437"/>
      <c r="P12437"/>
      <c r="Q12437" t="s">
        <v>282</v>
      </c>
      <c r="R12437"/>
      <c r="S12437" t="s">
        <v>278</v>
      </c>
      <c r="T12437" t="n">
        <v>7</v>
      </c>
      <c r="U12437" t="n">
        <v>10</v>
      </c>
      <c r="V12437" t="n">
        <v>2007</v>
      </c>
      <c r="W12437" t="n">
        <v>7</v>
      </c>
      <c r="X12437" t="n">
        <v>10</v>
      </c>
      <c r="Y12437" t="n">
        <v>2007</v>
      </c>
      <c r="Z12437"/>
      <c r="AA12437" t="n">
        <v>647</v>
      </c>
      <c r="AB12437"/>
      <c r="AC12437"/>
      <c r="AD12437" t="s">
        <v>791</v>
      </c>
      <c r="AE12437"/>
      <c r="AF12437"/>
      <c r="AG12437"/>
      <c r="AH12437"/>
      <c r="AI12437" t="n">
        <v>2000</v>
      </c>
    </row>
    <row r="12438">
      <c r="A12438" t="n">
        <v>4456911</v>
      </c>
      <c r="B12438" t="n">
        <v>0</v>
      </c>
      <c r="C12438" t="n">
        <v>6</v>
      </c>
      <c r="D12438" t="s">
        <v>2969</v>
      </c>
      <c r="E12438" t="s">
        <v>2970</v>
      </c>
      <c r="F12438"/>
      <c r="G12438"/>
      <c r="H12438"/>
      <c r="I12438"/>
      <c r="J12438" t="s">
        <v>374</v>
      </c>
      <c r="K12438"/>
      <c r="L12438" t="n">
        <v>72</v>
      </c>
      <c r="M12438" t="s">
        <v>197</v>
      </c>
      <c r="N12438" t="s">
        <v>375</v>
      </c>
      <c r="O12438"/>
      <c r="P12438"/>
      <c r="Q12438" t="s">
        <v>197</v>
      </c>
      <c r="R12438"/>
      <c r="S12438"/>
      <c r="T12438" t="n">
        <v>18</v>
      </c>
      <c r="U12438" t="n">
        <v>9</v>
      </c>
      <c r="V12438" t="n">
        <v>1987</v>
      </c>
      <c r="W12438" t="n">
        <v>18</v>
      </c>
      <c r="X12438" t="n">
        <v>9</v>
      </c>
      <c r="Y12438" t="n">
        <v>1987</v>
      </c>
      <c r="Z12438"/>
      <c r="AA12438" t="n">
        <v>8</v>
      </c>
      <c r="AB12438"/>
      <c r="AC12438"/>
      <c r="AD12438"/>
      <c r="AE12438"/>
      <c r="AF12438"/>
      <c r="AG12438" t="n">
        <v>1</v>
      </c>
      <c r="AH12438"/>
      <c r="AI12438" t="n">
        <v>10000</v>
      </c>
    </row>
    <row r="12439">
      <c r="A12439" t="n">
        <v>8540079</v>
      </c>
      <c r="B12439" t="n">
        <v>0</v>
      </c>
      <c r="C12439" t="n">
        <v>6</v>
      </c>
      <c r="D12439" t="s">
        <v>2969</v>
      </c>
      <c r="E12439" t="s">
        <v>2970</v>
      </c>
      <c r="F12439"/>
      <c r="G12439"/>
      <c r="H12439"/>
      <c r="I12439"/>
      <c r="J12439" t="s">
        <v>955</v>
      </c>
      <c r="K12439" t="n">
        <v>110</v>
      </c>
      <c r="L12439" t="n">
        <v>72</v>
      </c>
      <c r="M12439" t="s">
        <v>956</v>
      </c>
      <c r="N12439" t="s">
        <v>169</v>
      </c>
      <c r="O12439"/>
      <c r="P12439"/>
      <c r="Q12439" t="s">
        <v>214</v>
      </c>
      <c r="R12439" t="s">
        <v>171</v>
      </c>
      <c r="S12439" t="s">
        <v>339</v>
      </c>
      <c r="T12439" t="n">
        <v>13</v>
      </c>
      <c r="U12439" t="n">
        <v>10</v>
      </c>
      <c r="V12439" t="n">
        <v>2012</v>
      </c>
      <c r="W12439" t="n">
        <v>13</v>
      </c>
      <c r="X12439" t="n">
        <v>10</v>
      </c>
      <c r="Y12439" t="n">
        <v>2012</v>
      </c>
      <c r="Z12439"/>
      <c r="AA12439" t="n">
        <v>875</v>
      </c>
      <c r="AB12439"/>
      <c r="AC12439"/>
      <c r="AD12439" t="s">
        <v>957</v>
      </c>
      <c r="AE12439" t="s">
        <v>169</v>
      </c>
      <c r="AF12439"/>
      <c r="AG12439"/>
      <c r="AH12439"/>
      <c r="AI12439" t="n">
        <v>1000</v>
      </c>
    </row>
    <row r="12440">
      <c r="A12440" t="n">
        <v>8574971</v>
      </c>
      <c r="B12440" t="n">
        <v>0</v>
      </c>
      <c r="C12440" t="n">
        <v>6</v>
      </c>
      <c r="D12440" t="s">
        <v>2969</v>
      </c>
      <c r="E12440" t="s">
        <v>2970</v>
      </c>
      <c r="F12440"/>
      <c r="G12440"/>
      <c r="H12440"/>
      <c r="I12440"/>
      <c r="J12440" t="s">
        <v>384</v>
      </c>
      <c r="K12440"/>
      <c r="L12440" t="n">
        <v>72</v>
      </c>
      <c r="M12440" t="s">
        <v>385</v>
      </c>
      <c r="N12440" t="s">
        <v>169</v>
      </c>
      <c r="O12440"/>
      <c r="P12440"/>
      <c r="Q12440" t="s">
        <v>291</v>
      </c>
      <c r="R12440" t="s">
        <v>176</v>
      </c>
      <c r="S12440" t="s">
        <v>166</v>
      </c>
      <c r="T12440" t="n">
        <v>19</v>
      </c>
      <c r="U12440" t="n">
        <v>3</v>
      </c>
      <c r="V12440" t="n">
        <v>2012</v>
      </c>
      <c r="W12440" t="n">
        <v>19</v>
      </c>
      <c r="X12440" t="n">
        <v>3</v>
      </c>
      <c r="Y12440" t="n">
        <v>2012</v>
      </c>
      <c r="Z12440"/>
      <c r="AA12440" t="n">
        <v>876</v>
      </c>
      <c r="AB12440"/>
      <c r="AC12440"/>
      <c r="AD12440" t="s">
        <v>386</v>
      </c>
      <c r="AE12440" t="s">
        <v>169</v>
      </c>
      <c r="AF12440"/>
      <c r="AG12440"/>
      <c r="AH12440"/>
      <c r="AI12440" t="n">
        <v>1000</v>
      </c>
    </row>
    <row r="12441">
      <c r="A12441" t="n">
        <v>7451851</v>
      </c>
      <c r="B12441" t="n">
        <v>0</v>
      </c>
      <c r="C12441" t="n">
        <v>6</v>
      </c>
      <c r="D12441" t="s">
        <v>2969</v>
      </c>
      <c r="E12441" t="s">
        <v>2970</v>
      </c>
      <c r="F12441"/>
      <c r="G12441"/>
      <c r="H12441"/>
      <c r="I12441"/>
      <c r="J12441" t="s">
        <v>587</v>
      </c>
      <c r="K12441"/>
      <c r="L12441" t="n">
        <v>72</v>
      </c>
      <c r="M12441" t="s">
        <v>588</v>
      </c>
      <c r="N12441" t="s">
        <v>447</v>
      </c>
      <c r="O12441"/>
      <c r="P12441"/>
      <c r="Q12441" t="s">
        <v>395</v>
      </c>
      <c r="R12441" t="s">
        <v>221</v>
      </c>
      <c r="S12441" t="s">
        <v>298</v>
      </c>
      <c r="T12441" t="n">
        <v>1</v>
      </c>
      <c r="U12441" t="n">
        <v>1</v>
      </c>
      <c r="V12441" t="n">
        <v>1992</v>
      </c>
      <c r="W12441" t="n">
        <v>31</v>
      </c>
      <c r="X12441" t="n">
        <v>12</v>
      </c>
      <c r="Y12441" t="n">
        <v>1992</v>
      </c>
      <c r="Z12441"/>
      <c r="AA12441" t="n">
        <v>581</v>
      </c>
      <c r="AB12441" t="s">
        <v>448</v>
      </c>
      <c r="AC12441"/>
      <c r="AD12441" t="s">
        <v>449</v>
      </c>
      <c r="AE12441" t="s">
        <v>447</v>
      </c>
      <c r="AF12441"/>
      <c r="AG12441"/>
      <c r="AH12441"/>
      <c r="AI12441" t="n">
        <v>100</v>
      </c>
    </row>
    <row r="12442">
      <c r="A12442" t="n">
        <v>7451853</v>
      </c>
      <c r="B12442" t="n">
        <v>0</v>
      </c>
      <c r="C12442" t="n">
        <v>6</v>
      </c>
      <c r="D12442" t="s">
        <v>2969</v>
      </c>
      <c r="E12442" t="s">
        <v>2970</v>
      </c>
      <c r="F12442"/>
      <c r="G12442"/>
      <c r="H12442"/>
      <c r="I12442"/>
      <c r="J12442" t="s">
        <v>795</v>
      </c>
      <c r="K12442"/>
      <c r="L12442" t="n">
        <v>72</v>
      </c>
      <c r="M12442" t="s">
        <v>796</v>
      </c>
      <c r="N12442" t="s">
        <v>447</v>
      </c>
      <c r="O12442"/>
      <c r="P12442"/>
      <c r="Q12442" t="s">
        <v>352</v>
      </c>
      <c r="R12442" t="s">
        <v>171</v>
      </c>
      <c r="S12442" t="s">
        <v>185</v>
      </c>
      <c r="T12442" t="n">
        <v>1</v>
      </c>
      <c r="U12442" t="n">
        <v>1</v>
      </c>
      <c r="V12442" t="n">
        <v>1992</v>
      </c>
      <c r="W12442" t="n">
        <v>31</v>
      </c>
      <c r="X12442" t="n">
        <v>12</v>
      </c>
      <c r="Y12442" t="n">
        <v>1992</v>
      </c>
      <c r="Z12442"/>
      <c r="AA12442" t="n">
        <v>581</v>
      </c>
      <c r="AB12442" t="s">
        <v>448</v>
      </c>
      <c r="AC12442"/>
      <c r="AD12442" t="s">
        <v>798</v>
      </c>
      <c r="AE12442" t="s">
        <v>447</v>
      </c>
      <c r="AF12442"/>
      <c r="AG12442"/>
      <c r="AH12442"/>
      <c r="AI12442" t="n">
        <v>100</v>
      </c>
    </row>
    <row r="12443">
      <c r="A12443" t="n">
        <v>7750848</v>
      </c>
      <c r="B12443" t="n">
        <v>0</v>
      </c>
      <c r="C12443" t="n">
        <v>6</v>
      </c>
      <c r="D12443" t="s">
        <v>2969</v>
      </c>
      <c r="E12443" t="s">
        <v>2970</v>
      </c>
      <c r="F12443"/>
      <c r="G12443"/>
      <c r="H12443"/>
      <c r="I12443"/>
      <c r="J12443" t="s">
        <v>1090</v>
      </c>
      <c r="K12443" t="n">
        <v>200</v>
      </c>
      <c r="L12443" t="n">
        <v>72</v>
      </c>
      <c r="M12443" t="s">
        <v>1091</v>
      </c>
      <c r="N12443" t="s">
        <v>535</v>
      </c>
      <c r="O12443"/>
      <c r="P12443"/>
      <c r="Q12443" t="s">
        <v>389</v>
      </c>
      <c r="R12443" t="s">
        <v>198</v>
      </c>
      <c r="S12443" t="s">
        <v>339</v>
      </c>
      <c r="T12443" t="n">
        <v>8</v>
      </c>
      <c r="U12443" t="n">
        <v>10</v>
      </c>
      <c r="V12443" t="n">
        <v>2007</v>
      </c>
      <c r="W12443" t="n">
        <v>8</v>
      </c>
      <c r="X12443" t="n">
        <v>10</v>
      </c>
      <c r="Y12443" t="n">
        <v>2007</v>
      </c>
      <c r="Z12443"/>
      <c r="AA12443" t="n">
        <v>647</v>
      </c>
      <c r="AB12443"/>
      <c r="AC12443"/>
      <c r="AD12443" t="s">
        <v>292</v>
      </c>
      <c r="AE12443"/>
      <c r="AF12443"/>
      <c r="AG12443"/>
      <c r="AH12443"/>
      <c r="AI12443" t="n">
        <v>100</v>
      </c>
    </row>
    <row r="12444">
      <c r="A12444" t="n">
        <v>4456910</v>
      </c>
      <c r="B12444" t="n">
        <v>0</v>
      </c>
      <c r="C12444" t="n">
        <v>6</v>
      </c>
      <c r="D12444" t="s">
        <v>2969</v>
      </c>
      <c r="E12444" t="s">
        <v>2970</v>
      </c>
      <c r="F12444"/>
      <c r="G12444"/>
      <c r="H12444"/>
      <c r="I12444"/>
      <c r="J12444" t="s">
        <v>967</v>
      </c>
      <c r="K12444"/>
      <c r="L12444" t="n">
        <v>72</v>
      </c>
      <c r="M12444" t="s">
        <v>214</v>
      </c>
      <c r="N12444" t="s">
        <v>375</v>
      </c>
      <c r="O12444"/>
      <c r="P12444"/>
      <c r="Q12444" t="s">
        <v>214</v>
      </c>
      <c r="R12444"/>
      <c r="S12444"/>
      <c r="T12444" t="n">
        <v>18</v>
      </c>
      <c r="U12444" t="n">
        <v>9</v>
      </c>
      <c r="V12444" t="n">
        <v>1987</v>
      </c>
      <c r="W12444" t="n">
        <v>18</v>
      </c>
      <c r="X12444" t="n">
        <v>9</v>
      </c>
      <c r="Y12444" t="n">
        <v>1987</v>
      </c>
      <c r="Z12444"/>
      <c r="AA12444" t="n">
        <v>8</v>
      </c>
      <c r="AB12444"/>
      <c r="AC12444"/>
      <c r="AD12444"/>
      <c r="AE12444"/>
      <c r="AF12444"/>
      <c r="AG12444" t="n">
        <v>1</v>
      </c>
      <c r="AH12444"/>
      <c r="AI12444" t="n">
        <v>10000</v>
      </c>
    </row>
    <row r="12445">
      <c r="A12445" t="n">
        <v>7741843</v>
      </c>
      <c r="B12445" t="n">
        <v>0</v>
      </c>
      <c r="C12445" t="n">
        <v>6</v>
      </c>
      <c r="D12445" t="s">
        <v>2969</v>
      </c>
      <c r="E12445" t="s">
        <v>2970</v>
      </c>
      <c r="F12445"/>
      <c r="G12445"/>
      <c r="H12445"/>
      <c r="I12445"/>
      <c r="J12445" t="s">
        <v>596</v>
      </c>
      <c r="K12445" t="n">
        <v>200</v>
      </c>
      <c r="L12445" t="n">
        <v>72</v>
      </c>
      <c r="M12445" t="s">
        <v>597</v>
      </c>
      <c r="N12445" t="s">
        <v>598</v>
      </c>
      <c r="O12445"/>
      <c r="P12445"/>
      <c r="Q12445" t="s">
        <v>282</v>
      </c>
      <c r="R12445"/>
      <c r="S12445" t="s">
        <v>382</v>
      </c>
      <c r="T12445" t="n">
        <v>7</v>
      </c>
      <c r="U12445" t="n">
        <v>10</v>
      </c>
      <c r="V12445" t="n">
        <v>2007</v>
      </c>
      <c r="W12445" t="n">
        <v>7</v>
      </c>
      <c r="X12445" t="n">
        <v>10</v>
      </c>
      <c r="Y12445" t="n">
        <v>2007</v>
      </c>
      <c r="Z12445"/>
      <c r="AA12445" t="n">
        <v>647</v>
      </c>
      <c r="AB12445"/>
      <c r="AC12445"/>
      <c r="AD12445" t="s">
        <v>599</v>
      </c>
      <c r="AE12445"/>
      <c r="AF12445"/>
      <c r="AG12445"/>
      <c r="AH12445"/>
      <c r="AI12445" t="n">
        <v>2000</v>
      </c>
    </row>
    <row r="12446">
      <c r="A12446" t="n">
        <v>8402913</v>
      </c>
      <c r="B12446" t="n">
        <v>0</v>
      </c>
      <c r="C12446" t="n">
        <v>6</v>
      </c>
      <c r="D12446" t="s">
        <v>2969</v>
      </c>
      <c r="E12446" t="s">
        <v>2970</v>
      </c>
      <c r="F12446"/>
      <c r="G12446"/>
      <c r="H12446"/>
      <c r="I12446"/>
      <c r="J12446" t="s">
        <v>391</v>
      </c>
      <c r="K12446" t="n">
        <v>60</v>
      </c>
      <c r="L12446" t="n">
        <v>72</v>
      </c>
      <c r="M12446" t="s">
        <v>392</v>
      </c>
      <c r="N12446" t="s">
        <v>169</v>
      </c>
      <c r="O12446"/>
      <c r="P12446"/>
      <c r="Q12446" t="s">
        <v>170</v>
      </c>
      <c r="R12446" t="s">
        <v>176</v>
      </c>
      <c r="S12446" t="s">
        <v>166</v>
      </c>
      <c r="T12446" t="n">
        <v>28</v>
      </c>
      <c r="U12446" t="n">
        <v>4</v>
      </c>
      <c r="V12446" t="n">
        <v>2012</v>
      </c>
      <c r="W12446" t="n">
        <v>28</v>
      </c>
      <c r="X12446" t="n">
        <v>4</v>
      </c>
      <c r="Y12446" t="n">
        <v>2012</v>
      </c>
      <c r="Z12446"/>
      <c r="AA12446" t="n">
        <v>833</v>
      </c>
      <c r="AB12446"/>
      <c r="AC12446"/>
      <c r="AD12446" t="s">
        <v>393</v>
      </c>
      <c r="AE12446" t="s">
        <v>169</v>
      </c>
      <c r="AF12446"/>
      <c r="AG12446"/>
      <c r="AH12446"/>
      <c r="AI12446" t="n">
        <v>2000</v>
      </c>
    </row>
    <row r="12447">
      <c r="A12447" t="n">
        <v>9052156</v>
      </c>
      <c r="B12447" t="n">
        <v>0</v>
      </c>
      <c r="C12447" t="n">
        <v>6</v>
      </c>
      <c r="D12447" t="s">
        <v>2969</v>
      </c>
      <c r="E12447" t="s">
        <v>2970</v>
      </c>
      <c r="F12447"/>
      <c r="G12447"/>
      <c r="H12447"/>
      <c r="I12447"/>
      <c r="J12447" t="s">
        <v>799</v>
      </c>
      <c r="K12447"/>
      <c r="L12447" t="n">
        <v>72</v>
      </c>
      <c r="M12447" t="s">
        <v>800</v>
      </c>
      <c r="N12447" t="s">
        <v>801</v>
      </c>
      <c r="O12447"/>
      <c r="P12447"/>
      <c r="Q12447" t="s">
        <v>352</v>
      </c>
      <c r="R12447" t="s">
        <v>171</v>
      </c>
      <c r="S12447" t="s">
        <v>172</v>
      </c>
      <c r="T12447" t="n">
        <v>22</v>
      </c>
      <c r="U12447" t="n">
        <v>11</v>
      </c>
      <c r="V12447" t="n">
        <v>2015</v>
      </c>
      <c r="W12447" t="n">
        <v>22</v>
      </c>
      <c r="X12447" t="n">
        <v>11</v>
      </c>
      <c r="Y12447" t="n">
        <v>2015</v>
      </c>
      <c r="Z12447"/>
      <c r="AA12447" t="n">
        <v>1122</v>
      </c>
      <c r="AB12447"/>
      <c r="AC12447"/>
      <c r="AD12447"/>
      <c r="AE12447" t="s">
        <v>169</v>
      </c>
      <c r="AF12447"/>
      <c r="AG12447"/>
      <c r="AH12447"/>
      <c r="AI12447" t="n">
        <v>1000</v>
      </c>
    </row>
    <row r="12448">
      <c r="A12448" t="n">
        <v>7749777</v>
      </c>
      <c r="B12448" t="n">
        <v>0</v>
      </c>
      <c r="C12448" t="n">
        <v>6</v>
      </c>
      <c r="D12448" t="s">
        <v>2969</v>
      </c>
      <c r="E12448" t="s">
        <v>2970</v>
      </c>
      <c r="F12448"/>
      <c r="G12448"/>
      <c r="H12448"/>
      <c r="I12448"/>
      <c r="J12448" t="s">
        <v>970</v>
      </c>
      <c r="K12448"/>
      <c r="L12448" t="n">
        <v>72</v>
      </c>
      <c r="M12448" t="s">
        <v>971</v>
      </c>
      <c r="N12448" t="s">
        <v>249</v>
      </c>
      <c r="O12448"/>
      <c r="P12448"/>
      <c r="Q12448" t="s">
        <v>250</v>
      </c>
      <c r="R12448" t="s">
        <v>221</v>
      </c>
      <c r="S12448" t="s">
        <v>229</v>
      </c>
      <c r="T12448" t="n">
        <v>10</v>
      </c>
      <c r="U12448" t="n">
        <v>10</v>
      </c>
      <c r="V12448" t="n">
        <v>2005</v>
      </c>
      <c r="W12448" t="n">
        <v>10</v>
      </c>
      <c r="X12448" t="n">
        <v>10</v>
      </c>
      <c r="Y12448" t="n">
        <v>2005</v>
      </c>
      <c r="Z12448"/>
      <c r="AA12448" t="n">
        <v>647</v>
      </c>
      <c r="AB12448"/>
      <c r="AC12448"/>
      <c r="AD12448" t="s">
        <v>972</v>
      </c>
      <c r="AE12448"/>
      <c r="AF12448"/>
      <c r="AG12448"/>
      <c r="AH12448"/>
      <c r="AI12448" t="n">
        <v>1000</v>
      </c>
    </row>
    <row r="12449">
      <c r="A12449" t="n">
        <v>9054248</v>
      </c>
      <c r="B12449" t="n">
        <v>0</v>
      </c>
      <c r="C12449" t="n">
        <v>6</v>
      </c>
      <c r="D12449" t="s">
        <v>2969</v>
      </c>
      <c r="E12449" t="s">
        <v>2970</v>
      </c>
      <c r="F12449"/>
      <c r="G12449"/>
      <c r="H12449"/>
      <c r="I12449"/>
      <c r="J12449" t="s">
        <v>605</v>
      </c>
      <c r="K12449"/>
      <c r="L12449" t="n">
        <v>72</v>
      </c>
      <c r="M12449" t="s">
        <v>606</v>
      </c>
      <c r="N12449" t="s">
        <v>462</v>
      </c>
      <c r="O12449"/>
      <c r="P12449"/>
      <c r="Q12449" t="s">
        <v>440</v>
      </c>
      <c r="R12449" t="s">
        <v>171</v>
      </c>
      <c r="S12449" t="s">
        <v>185</v>
      </c>
      <c r="T12449" t="n">
        <v>26</v>
      </c>
      <c r="U12449" t="n">
        <v>5</v>
      </c>
      <c r="V12449" t="n">
        <v>2014</v>
      </c>
      <c r="W12449" t="n">
        <v>26</v>
      </c>
      <c r="X12449" t="n">
        <v>5</v>
      </c>
      <c r="Y12449" t="n">
        <v>2014</v>
      </c>
      <c r="Z12449"/>
      <c r="AA12449" t="n">
        <v>1122</v>
      </c>
      <c r="AB12449"/>
      <c r="AC12449"/>
      <c r="AD12449"/>
      <c r="AE12449" t="s">
        <v>169</v>
      </c>
      <c r="AF12449"/>
      <c r="AG12449"/>
      <c r="AH12449"/>
      <c r="AI12449" t="n">
        <v>1000</v>
      </c>
    </row>
    <row r="12450">
      <c r="A12450" t="n">
        <v>8484012</v>
      </c>
      <c r="B12450" t="n">
        <v>0</v>
      </c>
      <c r="C12450" t="n">
        <v>6</v>
      </c>
      <c r="D12450" t="s">
        <v>2969</v>
      </c>
      <c r="E12450" t="s">
        <v>2970</v>
      </c>
      <c r="F12450"/>
      <c r="G12450"/>
      <c r="H12450"/>
      <c r="I12450"/>
      <c r="J12450" t="s">
        <v>804</v>
      </c>
      <c r="K12450" t="n">
        <v>400</v>
      </c>
      <c r="L12450" t="n">
        <v>72</v>
      </c>
      <c r="M12450" t="s">
        <v>259</v>
      </c>
      <c r="N12450" t="s">
        <v>516</v>
      </c>
      <c r="O12450"/>
      <c r="P12450"/>
      <c r="Q12450" t="s">
        <v>261</v>
      </c>
      <c r="R12450" t="s">
        <v>171</v>
      </c>
      <c r="S12450" t="s">
        <v>192</v>
      </c>
      <c r="T12450" t="n">
        <v>30</v>
      </c>
      <c r="U12450" t="n">
        <v>7</v>
      </c>
      <c r="V12450" t="n">
        <v>1993</v>
      </c>
      <c r="W12450" t="n">
        <v>30</v>
      </c>
      <c r="X12450" t="n">
        <v>7</v>
      </c>
      <c r="Y12450" t="n">
        <v>1993</v>
      </c>
      <c r="Z12450"/>
      <c r="AA12450" t="n">
        <v>874</v>
      </c>
      <c r="AB12450"/>
      <c r="AC12450"/>
      <c r="AD12450" t="s">
        <v>805</v>
      </c>
      <c r="AE12450" t="s">
        <v>518</v>
      </c>
      <c r="AF12450"/>
      <c r="AG12450"/>
      <c r="AH12450"/>
      <c r="AI12450" t="n">
        <v>1000</v>
      </c>
    </row>
    <row r="12451">
      <c r="A12451" t="n">
        <v>4341902</v>
      </c>
      <c r="B12451" t="n">
        <v>0</v>
      </c>
      <c r="C12451" t="n">
        <v>6</v>
      </c>
      <c r="D12451" t="s">
        <v>2969</v>
      </c>
      <c r="E12451" t="s">
        <v>2970</v>
      </c>
      <c r="F12451"/>
      <c r="G12451"/>
      <c r="H12451"/>
      <c r="I12451"/>
      <c r="J12451" t="s">
        <v>430</v>
      </c>
      <c r="K12451"/>
      <c r="L12451" t="n">
        <v>72</v>
      </c>
      <c r="M12451" t="s">
        <v>416</v>
      </c>
      <c r="N12451" t="s">
        <v>415</v>
      </c>
      <c r="O12451"/>
      <c r="P12451"/>
      <c r="Q12451" t="s">
        <v>416</v>
      </c>
      <c r="R12451"/>
      <c r="S12451"/>
      <c r="T12451" t="n">
        <v>9</v>
      </c>
      <c r="U12451" t="n">
        <v>6</v>
      </c>
      <c r="V12451" t="n">
        <v>1985</v>
      </c>
      <c r="W12451" t="n">
        <v>9</v>
      </c>
      <c r="X12451" t="n">
        <v>6</v>
      </c>
      <c r="Y12451" t="n">
        <v>1985</v>
      </c>
      <c r="Z12451"/>
      <c r="AA12451" t="n">
        <v>30</v>
      </c>
      <c r="AB12451"/>
      <c r="AC12451"/>
      <c r="AD12451"/>
      <c r="AE12451"/>
      <c r="AF12451"/>
      <c r="AG12451" t="n">
        <v>1</v>
      </c>
      <c r="AH12451"/>
      <c r="AI12451" t="n">
        <v>10000</v>
      </c>
    </row>
    <row r="12452">
      <c r="A12452" t="n">
        <v>4465816</v>
      </c>
      <c r="B12452" t="n">
        <v>0</v>
      </c>
      <c r="C12452" t="n">
        <v>6</v>
      </c>
      <c r="D12452" t="s">
        <v>2969</v>
      </c>
      <c r="E12452" t="s">
        <v>2970</v>
      </c>
      <c r="F12452"/>
      <c r="G12452"/>
      <c r="H12452"/>
      <c r="I12452"/>
      <c r="J12452" t="s">
        <v>431</v>
      </c>
      <c r="K12452"/>
      <c r="L12452" t="n">
        <v>72</v>
      </c>
      <c r="M12452" t="s">
        <v>416</v>
      </c>
      <c r="N12452" t="s">
        <v>432</v>
      </c>
      <c r="O12452"/>
      <c r="P12452"/>
      <c r="Q12452" t="s">
        <v>416</v>
      </c>
      <c r="R12452"/>
      <c r="S12452"/>
      <c r="T12452" t="n">
        <v>16</v>
      </c>
      <c r="U12452" t="n">
        <v>6</v>
      </c>
      <c r="V12452" t="n">
        <v>1966</v>
      </c>
      <c r="W12452" t="n">
        <v>16</v>
      </c>
      <c r="X12452" t="n">
        <v>6</v>
      </c>
      <c r="Y12452" t="n">
        <v>1966</v>
      </c>
      <c r="Z12452"/>
      <c r="AA12452" t="n">
        <v>8</v>
      </c>
      <c r="AB12452"/>
      <c r="AC12452"/>
      <c r="AD12452"/>
      <c r="AE12452"/>
      <c r="AF12452"/>
      <c r="AG12452" t="n">
        <v>1</v>
      </c>
      <c r="AH12452"/>
      <c r="AI12452" t="n">
        <v>10000</v>
      </c>
    </row>
    <row r="12453">
      <c r="A12453" t="n">
        <v>4398413</v>
      </c>
      <c r="B12453" t="n">
        <v>0</v>
      </c>
      <c r="C12453" t="n">
        <v>6</v>
      </c>
      <c r="D12453" t="s">
        <v>2969</v>
      </c>
      <c r="E12453" t="s">
        <v>2970</v>
      </c>
      <c r="F12453"/>
      <c r="G12453"/>
      <c r="H12453"/>
      <c r="I12453"/>
      <c r="J12453"/>
      <c r="K12453"/>
      <c r="L12453" t="n">
        <v>72</v>
      </c>
      <c r="M12453" t="s">
        <v>162</v>
      </c>
      <c r="N12453" t="s">
        <v>163</v>
      </c>
      <c r="O12453"/>
      <c r="P12453"/>
      <c r="Q12453" t="s">
        <v>162</v>
      </c>
      <c r="R12453"/>
      <c r="S12453"/>
      <c r="T12453" t="n">
        <v>1</v>
      </c>
      <c r="U12453" t="n">
        <v>1</v>
      </c>
      <c r="V12453" t="n">
        <v>1950</v>
      </c>
      <c r="W12453" t="n">
        <v>31</v>
      </c>
      <c r="X12453" t="n">
        <v>12</v>
      </c>
      <c r="Y12453" t="n">
        <v>1988</v>
      </c>
      <c r="Z12453"/>
      <c r="AA12453" t="n">
        <v>8</v>
      </c>
      <c r="AB12453"/>
      <c r="AC12453"/>
      <c r="AD12453"/>
      <c r="AE12453"/>
      <c r="AF12453"/>
      <c r="AG12453" t="n">
        <v>1</v>
      </c>
      <c r="AH12453"/>
      <c r="AI12453" t="n">
        <v>10000</v>
      </c>
    </row>
    <row r="12454">
      <c r="A12454" t="n">
        <v>9079137</v>
      </c>
      <c r="B12454" t="n">
        <v>0</v>
      </c>
      <c r="C12454" t="n">
        <v>6</v>
      </c>
      <c r="D12454" t="s">
        <v>2973</v>
      </c>
      <c r="E12454" t="s">
        <v>2974</v>
      </c>
      <c r="F12454" t="s">
        <v>166</v>
      </c>
      <c r="G12454"/>
      <c r="H12454"/>
      <c r="I12454"/>
      <c r="J12454" t="s">
        <v>438</v>
      </c>
      <c r="K12454" t="n">
        <v>240</v>
      </c>
      <c r="L12454" t="n">
        <v>72</v>
      </c>
      <c r="M12454" t="s">
        <v>439</v>
      </c>
      <c r="N12454" t="s">
        <v>203</v>
      </c>
      <c r="O12454"/>
      <c r="P12454"/>
      <c r="Q12454" t="s">
        <v>440</v>
      </c>
      <c r="R12454" t="s">
        <v>171</v>
      </c>
      <c r="S12454" t="s">
        <v>192</v>
      </c>
      <c r="T12454" t="n">
        <v>27</v>
      </c>
      <c r="U12454" t="n">
        <v>5</v>
      </c>
      <c r="V12454" t="n">
        <v>2018</v>
      </c>
      <c r="W12454" t="n">
        <v>27</v>
      </c>
      <c r="X12454" t="n">
        <v>5</v>
      </c>
      <c r="Y12454" t="n">
        <v>2018</v>
      </c>
      <c r="Z12454"/>
      <c r="AA12454" t="n">
        <v>1192</v>
      </c>
      <c r="AB12454"/>
      <c r="AC12454"/>
      <c r="AD12454" t="s">
        <v>441</v>
      </c>
      <c r="AE12454" t="s">
        <v>187</v>
      </c>
      <c r="AF12454"/>
      <c r="AG12454"/>
      <c r="AH12454"/>
      <c r="AI12454" t="n">
        <v>1000</v>
      </c>
    </row>
    <row r="12455">
      <c r="A12455" t="n">
        <v>9711711</v>
      </c>
      <c r="B12455" t="n">
        <v>0</v>
      </c>
      <c r="C12455" t="n">
        <v>6</v>
      </c>
      <c r="D12455" t="s">
        <v>2973</v>
      </c>
      <c r="E12455" t="s">
        <v>2974</v>
      </c>
      <c r="F12455"/>
      <c r="G12455"/>
      <c r="H12455"/>
      <c r="I12455"/>
      <c r="J12455" t="s">
        <v>1282</v>
      </c>
      <c r="K12455" t="n">
        <v>138</v>
      </c>
      <c r="L12455" t="n">
        <v>72</v>
      </c>
      <c r="M12455" t="s">
        <v>1283</v>
      </c>
      <c r="N12455" t="s">
        <v>1284</v>
      </c>
      <c r="O12455"/>
      <c r="P12455"/>
      <c r="Q12455" t="s">
        <v>333</v>
      </c>
      <c r="R12455" t="s">
        <v>198</v>
      </c>
      <c r="S12455" t="s">
        <v>500</v>
      </c>
      <c r="T12455" t="n">
        <v>10</v>
      </c>
      <c r="U12455" t="n">
        <v>6</v>
      </c>
      <c r="V12455" t="n">
        <v>2017</v>
      </c>
      <c r="W12455" t="n">
        <v>10</v>
      </c>
      <c r="X12455" t="n">
        <v>6</v>
      </c>
      <c r="Y12455" t="n">
        <v>2017</v>
      </c>
      <c r="Z12455"/>
      <c r="AA12455" t="n">
        <v>1224</v>
      </c>
      <c r="AB12455" t="s">
        <v>1285</v>
      </c>
      <c r="AC12455" t="s">
        <v>1008</v>
      </c>
      <c r="AD12455" t="s">
        <v>1286</v>
      </c>
      <c r="AE12455" t="s">
        <v>719</v>
      </c>
      <c r="AF12455"/>
      <c r="AG12455"/>
      <c r="AH12455"/>
      <c r="AI12455" t="n">
        <v>10</v>
      </c>
    </row>
    <row r="12456">
      <c r="A12456" t="n">
        <v>9078887</v>
      </c>
      <c r="B12456" t="n">
        <v>0</v>
      </c>
      <c r="C12456" t="n">
        <v>6</v>
      </c>
      <c r="D12456" t="s">
        <v>2973</v>
      </c>
      <c r="E12456" t="s">
        <v>2974</v>
      </c>
      <c r="F12456"/>
      <c r="G12456"/>
      <c r="H12456"/>
      <c r="I12456"/>
      <c r="J12456" t="s">
        <v>472</v>
      </c>
      <c r="K12456" t="n">
        <v>175</v>
      </c>
      <c r="L12456" t="n">
        <v>72</v>
      </c>
      <c r="M12456" t="s">
        <v>473</v>
      </c>
      <c r="N12456" t="s">
        <v>203</v>
      </c>
      <c r="O12456"/>
      <c r="P12456"/>
      <c r="Q12456" t="s">
        <v>416</v>
      </c>
      <c r="R12456" t="s">
        <v>171</v>
      </c>
      <c r="S12456" t="s">
        <v>339</v>
      </c>
      <c r="T12456" t="n">
        <v>18</v>
      </c>
      <c r="U12456" t="n">
        <v>8</v>
      </c>
      <c r="V12456" t="n">
        <v>2019</v>
      </c>
      <c r="W12456" t="n">
        <v>18</v>
      </c>
      <c r="X12456" t="n">
        <v>8</v>
      </c>
      <c r="Y12456" t="n">
        <v>2019</v>
      </c>
      <c r="Z12456"/>
      <c r="AA12456" t="n">
        <v>1192</v>
      </c>
      <c r="AB12456"/>
      <c r="AC12456"/>
      <c r="AD12456" t="s">
        <v>474</v>
      </c>
      <c r="AE12456" t="s">
        <v>187</v>
      </c>
      <c r="AF12456"/>
      <c r="AG12456"/>
      <c r="AH12456"/>
      <c r="AI12456" t="n">
        <v>1000</v>
      </c>
    </row>
    <row r="12457">
      <c r="A12457" t="n">
        <v>9637424</v>
      </c>
      <c r="B12457" t="n">
        <v>0</v>
      </c>
      <c r="C12457" t="n">
        <v>6</v>
      </c>
      <c r="D12457" t="s">
        <v>2973</v>
      </c>
      <c r="E12457" t="s">
        <v>2974</v>
      </c>
      <c r="F12457"/>
      <c r="G12457"/>
      <c r="H12457"/>
      <c r="I12457"/>
      <c r="J12457" t="s">
        <v>1071</v>
      </c>
      <c r="K12457" t="n">
        <v>40</v>
      </c>
      <c r="L12457" t="n">
        <v>72</v>
      </c>
      <c r="M12457" t="s">
        <v>168</v>
      </c>
      <c r="N12457" t="s">
        <v>213</v>
      </c>
      <c r="O12457"/>
      <c r="P12457"/>
      <c r="Q12457" t="s">
        <v>170</v>
      </c>
      <c r="R12457" t="s">
        <v>171</v>
      </c>
      <c r="S12457" t="s">
        <v>172</v>
      </c>
      <c r="T12457" t="n">
        <v>22</v>
      </c>
      <c r="U12457" t="n">
        <v>10</v>
      </c>
      <c r="V12457" t="n">
        <v>2016</v>
      </c>
      <c r="W12457" t="n">
        <v>22</v>
      </c>
      <c r="X12457" t="n">
        <v>10</v>
      </c>
      <c r="Y12457" t="n">
        <v>2016</v>
      </c>
      <c r="Z12457"/>
      <c r="AA12457" t="n">
        <v>1196</v>
      </c>
      <c r="AB12457"/>
      <c r="AC12457"/>
      <c r="AD12457" t="s">
        <v>1072</v>
      </c>
      <c r="AE12457" t="s">
        <v>187</v>
      </c>
      <c r="AF12457"/>
      <c r="AG12457"/>
      <c r="AH12457"/>
      <c r="AI12457" t="n">
        <v>1000</v>
      </c>
    </row>
    <row r="12458">
      <c r="A12458" t="n">
        <v>9637888</v>
      </c>
      <c r="B12458" t="n">
        <v>0</v>
      </c>
      <c r="C12458" t="n">
        <v>6</v>
      </c>
      <c r="D12458" t="s">
        <v>2973</v>
      </c>
      <c r="E12458" t="s">
        <v>2974</v>
      </c>
      <c r="F12458"/>
      <c r="G12458"/>
      <c r="H12458"/>
      <c r="I12458"/>
      <c r="J12458" t="s">
        <v>512</v>
      </c>
      <c r="K12458"/>
      <c r="L12458" t="n">
        <v>72</v>
      </c>
      <c r="M12458" t="s">
        <v>513</v>
      </c>
      <c r="N12458" t="s">
        <v>504</v>
      </c>
      <c r="O12458"/>
      <c r="P12458"/>
      <c r="Q12458" t="s">
        <v>440</v>
      </c>
      <c r="R12458" t="s">
        <v>171</v>
      </c>
      <c r="S12458" t="s">
        <v>185</v>
      </c>
      <c r="T12458" t="n">
        <v>2</v>
      </c>
      <c r="U12458" t="n">
        <v>10</v>
      </c>
      <c r="V12458" t="n">
        <v>2016</v>
      </c>
      <c r="W12458" t="n">
        <v>2</v>
      </c>
      <c r="X12458" t="n">
        <v>10</v>
      </c>
      <c r="Y12458" t="n">
        <v>2016</v>
      </c>
      <c r="Z12458"/>
      <c r="AA12458" t="n">
        <v>1196</v>
      </c>
      <c r="AB12458"/>
      <c r="AC12458"/>
      <c r="AD12458" t="s">
        <v>514</v>
      </c>
      <c r="AE12458" t="s">
        <v>187</v>
      </c>
      <c r="AF12458"/>
      <c r="AG12458"/>
      <c r="AH12458"/>
      <c r="AI12458" t="n">
        <v>1000</v>
      </c>
    </row>
    <row r="12459">
      <c r="A12459" t="n">
        <v>9074849</v>
      </c>
      <c r="B12459" t="n">
        <v>0</v>
      </c>
      <c r="C12459" t="n">
        <v>6</v>
      </c>
      <c r="D12459" t="s">
        <v>2973</v>
      </c>
      <c r="E12459" t="s">
        <v>2974</v>
      </c>
      <c r="F12459"/>
      <c r="G12459"/>
      <c r="H12459"/>
      <c r="I12459"/>
      <c r="J12459" t="s">
        <v>280</v>
      </c>
      <c r="K12459" t="n">
        <v>170</v>
      </c>
      <c r="L12459" t="n">
        <v>72</v>
      </c>
      <c r="M12459" t="s">
        <v>281</v>
      </c>
      <c r="N12459" t="s">
        <v>203</v>
      </c>
      <c r="O12459"/>
      <c r="P12459"/>
      <c r="Q12459" t="s">
        <v>282</v>
      </c>
      <c r="R12459" t="s">
        <v>171</v>
      </c>
      <c r="S12459" t="s">
        <v>172</v>
      </c>
      <c r="T12459" t="n">
        <v>9</v>
      </c>
      <c r="U12459" t="n">
        <v>4</v>
      </c>
      <c r="V12459" t="n">
        <v>2017</v>
      </c>
      <c r="W12459" t="n">
        <v>9</v>
      </c>
      <c r="X12459" t="n">
        <v>4</v>
      </c>
      <c r="Y12459" t="n">
        <v>2017</v>
      </c>
      <c r="Z12459"/>
      <c r="AA12459" t="n">
        <v>1192</v>
      </c>
      <c r="AB12459"/>
      <c r="AC12459"/>
      <c r="AD12459" t="s">
        <v>283</v>
      </c>
      <c r="AE12459" t="s">
        <v>187</v>
      </c>
      <c r="AF12459"/>
      <c r="AG12459"/>
      <c r="AH12459"/>
      <c r="AI12459" t="n">
        <v>1000</v>
      </c>
    </row>
    <row r="12460">
      <c r="A12460" t="n">
        <v>9636435</v>
      </c>
      <c r="B12460" t="n">
        <v>0</v>
      </c>
      <c r="C12460" t="n">
        <v>6</v>
      </c>
      <c r="D12460" t="s">
        <v>2973</v>
      </c>
      <c r="E12460" t="s">
        <v>2974</v>
      </c>
      <c r="F12460"/>
      <c r="G12460"/>
      <c r="H12460"/>
      <c r="I12460"/>
      <c r="J12460" t="s">
        <v>562</v>
      </c>
      <c r="K12460"/>
      <c r="L12460" t="n">
        <v>72</v>
      </c>
      <c r="M12460" t="s">
        <v>563</v>
      </c>
      <c r="N12460" t="s">
        <v>260</v>
      </c>
      <c r="O12460"/>
      <c r="P12460"/>
      <c r="Q12460" t="s">
        <v>282</v>
      </c>
      <c r="R12460" t="s">
        <v>198</v>
      </c>
      <c r="S12460" t="s">
        <v>316</v>
      </c>
      <c r="T12460" t="n">
        <v>3</v>
      </c>
      <c r="U12460" t="n">
        <v>7</v>
      </c>
      <c r="V12460" t="n">
        <v>2016</v>
      </c>
      <c r="W12460" t="n">
        <v>3</v>
      </c>
      <c r="X12460" t="n">
        <v>7</v>
      </c>
      <c r="Y12460" t="n">
        <v>2016</v>
      </c>
      <c r="Z12460"/>
      <c r="AA12460" t="n">
        <v>1196</v>
      </c>
      <c r="AB12460"/>
      <c r="AC12460"/>
      <c r="AD12460" t="s">
        <v>564</v>
      </c>
      <c r="AE12460" t="s">
        <v>187</v>
      </c>
      <c r="AF12460"/>
      <c r="AG12460"/>
      <c r="AH12460"/>
      <c r="AI12460" t="n">
        <v>1000</v>
      </c>
    </row>
    <row r="12461">
      <c r="A12461" t="n">
        <v>9637460</v>
      </c>
      <c r="B12461" t="n">
        <v>0</v>
      </c>
      <c r="C12461" t="n">
        <v>6</v>
      </c>
      <c r="D12461" t="s">
        <v>2973</v>
      </c>
      <c r="E12461" t="s">
        <v>2974</v>
      </c>
      <c r="F12461"/>
      <c r="G12461"/>
      <c r="H12461"/>
      <c r="I12461"/>
      <c r="J12461" t="s">
        <v>258</v>
      </c>
      <c r="K12461" t="n">
        <v>355</v>
      </c>
      <c r="L12461" t="n">
        <v>72</v>
      </c>
      <c r="M12461" t="s">
        <v>259</v>
      </c>
      <c r="N12461" t="s">
        <v>260</v>
      </c>
      <c r="O12461"/>
      <c r="P12461"/>
      <c r="Q12461" t="s">
        <v>261</v>
      </c>
      <c r="R12461" t="s">
        <v>171</v>
      </c>
      <c r="S12461" t="s">
        <v>192</v>
      </c>
      <c r="T12461" t="n">
        <v>22</v>
      </c>
      <c r="U12461" t="n">
        <v>8</v>
      </c>
      <c r="V12461" t="n">
        <v>2015</v>
      </c>
      <c r="W12461" t="n">
        <v>22</v>
      </c>
      <c r="X12461" t="n">
        <v>8</v>
      </c>
      <c r="Y12461" t="n">
        <v>2015</v>
      </c>
      <c r="Z12461"/>
      <c r="AA12461" t="n">
        <v>1196</v>
      </c>
      <c r="AB12461"/>
      <c r="AC12461"/>
      <c r="AD12461" t="s">
        <v>262</v>
      </c>
      <c r="AE12461" t="s">
        <v>187</v>
      </c>
      <c r="AF12461"/>
      <c r="AG12461"/>
      <c r="AH12461"/>
      <c r="AI12461" t="n">
        <v>1000</v>
      </c>
    </row>
    <row r="12462">
      <c r="A12462" t="n">
        <v>9638720</v>
      </c>
      <c r="B12462" t="n">
        <v>0</v>
      </c>
      <c r="C12462" t="n">
        <v>6</v>
      </c>
      <c r="D12462" t="s">
        <v>2973</v>
      </c>
      <c r="E12462" t="s">
        <v>2974</v>
      </c>
      <c r="F12462"/>
      <c r="G12462"/>
      <c r="H12462"/>
      <c r="I12462"/>
      <c r="J12462" t="s">
        <v>1178</v>
      </c>
      <c r="K12462" t="n">
        <v>400</v>
      </c>
      <c r="L12462" t="n">
        <v>72</v>
      </c>
      <c r="M12462" t="s">
        <v>1179</v>
      </c>
      <c r="N12462" t="s">
        <v>260</v>
      </c>
      <c r="O12462"/>
      <c r="P12462"/>
      <c r="Q12462" t="s">
        <v>261</v>
      </c>
      <c r="R12462" t="s">
        <v>171</v>
      </c>
      <c r="S12462" t="s">
        <v>192</v>
      </c>
      <c r="T12462" t="n">
        <v>22</v>
      </c>
      <c r="U12462" t="n">
        <v>8</v>
      </c>
      <c r="V12462" t="n">
        <v>2015</v>
      </c>
      <c r="W12462" t="n">
        <v>22</v>
      </c>
      <c r="X12462" t="n">
        <v>8</v>
      </c>
      <c r="Y12462" t="n">
        <v>2015</v>
      </c>
      <c r="Z12462"/>
      <c r="AA12462" t="n">
        <v>1196</v>
      </c>
      <c r="AB12462"/>
      <c r="AC12462"/>
      <c r="AD12462" t="s">
        <v>1180</v>
      </c>
      <c r="AE12462" t="s">
        <v>187</v>
      </c>
      <c r="AF12462"/>
      <c r="AG12462"/>
      <c r="AH12462"/>
      <c r="AI12462" t="n">
        <v>1000</v>
      </c>
    </row>
    <row r="12463">
      <c r="A12463" t="n">
        <v>9079583</v>
      </c>
      <c r="B12463" t="n">
        <v>0</v>
      </c>
      <c r="C12463" t="n">
        <v>6</v>
      </c>
      <c r="D12463" t="s">
        <v>2973</v>
      </c>
      <c r="E12463" t="s">
        <v>2974</v>
      </c>
      <c r="F12463"/>
      <c r="G12463"/>
      <c r="H12463"/>
      <c r="I12463"/>
      <c r="J12463" t="s">
        <v>442</v>
      </c>
      <c r="K12463" t="n">
        <v>395</v>
      </c>
      <c r="L12463" t="n">
        <v>72</v>
      </c>
      <c r="M12463" t="s">
        <v>443</v>
      </c>
      <c r="N12463" t="s">
        <v>203</v>
      </c>
      <c r="O12463"/>
      <c r="P12463"/>
      <c r="Q12463" t="s">
        <v>440</v>
      </c>
      <c r="R12463" t="s">
        <v>171</v>
      </c>
      <c r="S12463" t="s">
        <v>185</v>
      </c>
      <c r="T12463" t="n">
        <v>25</v>
      </c>
      <c r="U12463" t="n">
        <v>8</v>
      </c>
      <c r="V12463" t="n">
        <v>2018</v>
      </c>
      <c r="W12463" t="n">
        <v>25</v>
      </c>
      <c r="X12463" t="n">
        <v>8</v>
      </c>
      <c r="Y12463" t="n">
        <v>2018</v>
      </c>
      <c r="Z12463"/>
      <c r="AA12463" t="n">
        <v>1192</v>
      </c>
      <c r="AB12463"/>
      <c r="AC12463"/>
      <c r="AD12463" t="s">
        <v>444</v>
      </c>
      <c r="AE12463" t="s">
        <v>187</v>
      </c>
      <c r="AF12463"/>
      <c r="AG12463"/>
      <c r="AH12463"/>
      <c r="AI12463" t="n">
        <v>1000</v>
      </c>
    </row>
    <row r="12464">
      <c r="A12464" t="n">
        <v>9070216</v>
      </c>
      <c r="B12464" t="n">
        <v>0</v>
      </c>
      <c r="C12464" t="n">
        <v>6</v>
      </c>
      <c r="D12464" t="s">
        <v>2975</v>
      </c>
      <c r="E12464" t="s">
        <v>2976</v>
      </c>
      <c r="F12464" t="s">
        <v>166</v>
      </c>
      <c r="G12464" t="s">
        <v>166</v>
      </c>
      <c r="H12464"/>
      <c r="I12464"/>
      <c r="J12464" t="s">
        <v>490</v>
      </c>
      <c r="K12464"/>
      <c r="L12464" t="n">
        <v>72</v>
      </c>
      <c r="M12464" t="s">
        <v>491</v>
      </c>
      <c r="N12464" t="s">
        <v>492</v>
      </c>
      <c r="O12464"/>
      <c r="P12464"/>
      <c r="Q12464" t="s">
        <v>416</v>
      </c>
      <c r="R12464" t="s">
        <v>198</v>
      </c>
      <c r="S12464" t="s">
        <v>229</v>
      </c>
      <c r="T12464" t="n">
        <v>21</v>
      </c>
      <c r="U12464" t="n">
        <v>5</v>
      </c>
      <c r="V12464" t="n">
        <v>2017</v>
      </c>
      <c r="W12464" t="n">
        <v>21</v>
      </c>
      <c r="X12464" t="n">
        <v>5</v>
      </c>
      <c r="Y12464" t="n">
        <v>2017</v>
      </c>
      <c r="Z12464"/>
      <c r="AA12464" t="n">
        <v>1192</v>
      </c>
      <c r="AB12464"/>
      <c r="AC12464"/>
      <c r="AD12464" t="s">
        <v>493</v>
      </c>
      <c r="AE12464" t="s">
        <v>187</v>
      </c>
      <c r="AF12464"/>
      <c r="AG12464"/>
      <c r="AH12464"/>
      <c r="AI12464" t="n">
        <v>1000</v>
      </c>
    </row>
    <row r="12465">
      <c r="A12465" t="n">
        <v>8897984</v>
      </c>
      <c r="B12465" t="n">
        <v>0</v>
      </c>
      <c r="C12465" t="n">
        <v>6</v>
      </c>
      <c r="D12465" t="s">
        <v>2975</v>
      </c>
      <c r="E12465" t="s">
        <v>2976</v>
      </c>
      <c r="F12465" t="s">
        <v>166</v>
      </c>
      <c r="G12465"/>
      <c r="H12465"/>
      <c r="I12465"/>
      <c r="J12465" t="s">
        <v>276</v>
      </c>
      <c r="K12465" t="n">
        <v>20</v>
      </c>
      <c r="L12465" t="n">
        <v>72</v>
      </c>
      <c r="M12465" t="s">
        <v>277</v>
      </c>
      <c r="N12465" t="s">
        <v>208</v>
      </c>
      <c r="O12465"/>
      <c r="P12465"/>
      <c r="Q12465" t="s">
        <v>209</v>
      </c>
      <c r="R12465" t="s">
        <v>171</v>
      </c>
      <c r="S12465" t="s">
        <v>278</v>
      </c>
      <c r="T12465" t="n">
        <v>16</v>
      </c>
      <c r="U12465" t="n">
        <v>3</v>
      </c>
      <c r="V12465" t="n">
        <v>2014</v>
      </c>
      <c r="W12465" t="n">
        <v>16</v>
      </c>
      <c r="X12465" t="n">
        <v>3</v>
      </c>
      <c r="Y12465" t="n">
        <v>2014</v>
      </c>
      <c r="Z12465"/>
      <c r="AA12465" t="n">
        <v>1022</v>
      </c>
      <c r="AB12465"/>
      <c r="AC12465"/>
      <c r="AD12465" t="s">
        <v>279</v>
      </c>
      <c r="AE12465" t="s">
        <v>169</v>
      </c>
      <c r="AF12465"/>
      <c r="AG12465"/>
      <c r="AH12465"/>
      <c r="AI12465" t="n">
        <v>1000</v>
      </c>
    </row>
    <row r="12466">
      <c r="A12466" t="n">
        <v>9633027</v>
      </c>
      <c r="B12466" t="n">
        <v>0</v>
      </c>
      <c r="C12466" t="n">
        <v>6</v>
      </c>
      <c r="D12466" t="s">
        <v>2975</v>
      </c>
      <c r="E12466" t="s">
        <v>2976</v>
      </c>
      <c r="F12466" t="s">
        <v>166</v>
      </c>
      <c r="G12466"/>
      <c r="H12466"/>
      <c r="I12466"/>
      <c r="J12466" t="s">
        <v>507</v>
      </c>
      <c r="K12466"/>
      <c r="L12466" t="n">
        <v>72</v>
      </c>
      <c r="M12466" t="s">
        <v>508</v>
      </c>
      <c r="N12466" t="s">
        <v>509</v>
      </c>
      <c r="O12466"/>
      <c r="P12466"/>
      <c r="Q12466" t="s">
        <v>440</v>
      </c>
      <c r="R12466" t="s">
        <v>171</v>
      </c>
      <c r="S12466" t="s">
        <v>192</v>
      </c>
      <c r="T12466" t="n">
        <v>27</v>
      </c>
      <c r="U12466" t="n">
        <v>9</v>
      </c>
      <c r="V12466" t="n">
        <v>2015</v>
      </c>
      <c r="W12466" t="n">
        <v>27</v>
      </c>
      <c r="X12466" t="n">
        <v>9</v>
      </c>
      <c r="Y12466" t="n">
        <v>2015</v>
      </c>
      <c r="Z12466"/>
      <c r="AA12466" t="n">
        <v>1196</v>
      </c>
      <c r="AB12466"/>
      <c r="AC12466"/>
      <c r="AD12466" t="s">
        <v>510</v>
      </c>
      <c r="AE12466" t="s">
        <v>187</v>
      </c>
      <c r="AF12466"/>
      <c r="AG12466"/>
      <c r="AH12466"/>
      <c r="AI12466" t="n">
        <v>1000</v>
      </c>
    </row>
    <row r="12467">
      <c r="A12467" t="n">
        <v>9074929</v>
      </c>
      <c r="B12467" t="n">
        <v>0</v>
      </c>
      <c r="C12467" t="n">
        <v>6</v>
      </c>
      <c r="D12467" t="s">
        <v>2975</v>
      </c>
      <c r="E12467" t="s">
        <v>2976</v>
      </c>
      <c r="F12467" t="s">
        <v>166</v>
      </c>
      <c r="G12467"/>
      <c r="H12467"/>
      <c r="I12467"/>
      <c r="J12467" t="s">
        <v>280</v>
      </c>
      <c r="K12467" t="n">
        <v>170</v>
      </c>
      <c r="L12467" t="n">
        <v>72</v>
      </c>
      <c r="M12467" t="s">
        <v>281</v>
      </c>
      <c r="N12467" t="s">
        <v>203</v>
      </c>
      <c r="O12467"/>
      <c r="P12467"/>
      <c r="Q12467" t="s">
        <v>282</v>
      </c>
      <c r="R12467" t="s">
        <v>171</v>
      </c>
      <c r="S12467" t="s">
        <v>172</v>
      </c>
      <c r="T12467" t="n">
        <v>9</v>
      </c>
      <c r="U12467" t="n">
        <v>4</v>
      </c>
      <c r="V12467" t="n">
        <v>2017</v>
      </c>
      <c r="W12467" t="n">
        <v>9</v>
      </c>
      <c r="X12467" t="n">
        <v>4</v>
      </c>
      <c r="Y12467" t="n">
        <v>2017</v>
      </c>
      <c r="Z12467"/>
      <c r="AA12467" t="n">
        <v>1192</v>
      </c>
      <c r="AB12467"/>
      <c r="AC12467"/>
      <c r="AD12467" t="s">
        <v>283</v>
      </c>
      <c r="AE12467" t="s">
        <v>187</v>
      </c>
      <c r="AF12467"/>
      <c r="AG12467"/>
      <c r="AH12467"/>
      <c r="AI12467" t="n">
        <v>1000</v>
      </c>
    </row>
    <row r="12468">
      <c r="A12468" t="n">
        <v>8375842</v>
      </c>
      <c r="B12468" t="n">
        <v>0</v>
      </c>
      <c r="C12468" t="n">
        <v>6</v>
      </c>
      <c r="D12468" t="s">
        <v>2975</v>
      </c>
      <c r="E12468" t="s">
        <v>2976</v>
      </c>
      <c r="F12468" t="s">
        <v>166</v>
      </c>
      <c r="G12468"/>
      <c r="H12468"/>
      <c r="I12468"/>
      <c r="J12468" t="s">
        <v>901</v>
      </c>
      <c r="K12468" t="n">
        <v>140</v>
      </c>
      <c r="L12468" t="n">
        <v>72</v>
      </c>
      <c r="M12468" t="s">
        <v>902</v>
      </c>
      <c r="N12468" t="s">
        <v>175</v>
      </c>
      <c r="O12468"/>
      <c r="P12468"/>
      <c r="Q12468" t="s">
        <v>162</v>
      </c>
      <c r="R12468" t="s">
        <v>176</v>
      </c>
      <c r="S12468" t="s">
        <v>177</v>
      </c>
      <c r="T12468" t="n">
        <v>3</v>
      </c>
      <c r="U12468" t="n">
        <v>4</v>
      </c>
      <c r="V12468" t="n">
        <v>2012</v>
      </c>
      <c r="W12468" t="n">
        <v>3</v>
      </c>
      <c r="X12468" t="n">
        <v>4</v>
      </c>
      <c r="Y12468" t="n">
        <v>2012</v>
      </c>
      <c r="Z12468"/>
      <c r="AA12468" t="n">
        <v>831</v>
      </c>
      <c r="AB12468"/>
      <c r="AC12468"/>
      <c r="AD12468" t="s">
        <v>903</v>
      </c>
      <c r="AE12468" t="s">
        <v>169</v>
      </c>
      <c r="AF12468"/>
      <c r="AG12468"/>
      <c r="AH12468"/>
      <c r="AI12468" t="n">
        <v>1000</v>
      </c>
    </row>
    <row r="12469">
      <c r="A12469" t="n">
        <v>9638231</v>
      </c>
      <c r="B12469" t="n">
        <v>0</v>
      </c>
      <c r="C12469" t="n">
        <v>6</v>
      </c>
      <c r="D12469" t="s">
        <v>2975</v>
      </c>
      <c r="E12469" t="s">
        <v>2976</v>
      </c>
      <c r="F12469" t="s">
        <v>166</v>
      </c>
      <c r="G12469"/>
      <c r="H12469"/>
      <c r="I12469"/>
      <c r="J12469" t="s">
        <v>785</v>
      </c>
      <c r="K12469"/>
      <c r="L12469" t="n">
        <v>72</v>
      </c>
      <c r="M12469" t="s">
        <v>786</v>
      </c>
      <c r="N12469" t="s">
        <v>260</v>
      </c>
      <c r="O12469"/>
      <c r="P12469"/>
      <c r="Q12469" t="s">
        <v>568</v>
      </c>
      <c r="R12469" t="s">
        <v>198</v>
      </c>
      <c r="S12469" t="s">
        <v>229</v>
      </c>
      <c r="T12469" t="n">
        <v>28</v>
      </c>
      <c r="U12469" t="n">
        <v>3</v>
      </c>
      <c r="V12469" t="n">
        <v>2015</v>
      </c>
      <c r="W12469" t="n">
        <v>28</v>
      </c>
      <c r="X12469" t="n">
        <v>3</v>
      </c>
      <c r="Y12469" t="n">
        <v>2015</v>
      </c>
      <c r="Z12469"/>
      <c r="AA12469" t="n">
        <v>1196</v>
      </c>
      <c r="AB12469"/>
      <c r="AC12469"/>
      <c r="AD12469" t="s">
        <v>787</v>
      </c>
      <c r="AE12469" t="s">
        <v>187</v>
      </c>
      <c r="AF12469"/>
      <c r="AG12469"/>
      <c r="AH12469"/>
      <c r="AI12469" t="n">
        <v>1000</v>
      </c>
    </row>
    <row r="12470">
      <c r="A12470" t="n">
        <v>9052849</v>
      </c>
      <c r="B12470" t="n">
        <v>0</v>
      </c>
      <c r="C12470" t="n">
        <v>6</v>
      </c>
      <c r="D12470" t="s">
        <v>2975</v>
      </c>
      <c r="E12470" t="s">
        <v>2976</v>
      </c>
      <c r="F12470"/>
      <c r="G12470" t="s">
        <v>166</v>
      </c>
      <c r="H12470"/>
      <c r="I12470"/>
      <c r="J12470" t="s">
        <v>450</v>
      </c>
      <c r="K12470"/>
      <c r="L12470" t="n">
        <v>72</v>
      </c>
      <c r="M12470" t="s">
        <v>451</v>
      </c>
      <c r="N12470" t="s">
        <v>452</v>
      </c>
      <c r="O12470"/>
      <c r="P12470"/>
      <c r="Q12470" t="s">
        <v>416</v>
      </c>
      <c r="R12470" t="s">
        <v>198</v>
      </c>
      <c r="S12470" t="s">
        <v>316</v>
      </c>
      <c r="T12470" t="n">
        <v>14</v>
      </c>
      <c r="U12470" t="n">
        <v>6</v>
      </c>
      <c r="V12470" t="n">
        <v>2015</v>
      </c>
      <c r="W12470" t="n">
        <v>14</v>
      </c>
      <c r="X12470" t="n">
        <v>6</v>
      </c>
      <c r="Y12470" t="n">
        <v>2015</v>
      </c>
      <c r="Z12470"/>
      <c r="AA12470" t="n">
        <v>1122</v>
      </c>
      <c r="AB12470"/>
      <c r="AC12470"/>
      <c r="AD12470"/>
      <c r="AE12470" t="s">
        <v>169</v>
      </c>
      <c r="AF12470"/>
      <c r="AG12470"/>
      <c r="AH12470"/>
      <c r="AI12470" t="n">
        <v>1000</v>
      </c>
    </row>
    <row r="12471">
      <c r="A12471" t="n">
        <v>9052431</v>
      </c>
      <c r="B12471" t="n">
        <v>0</v>
      </c>
      <c r="C12471" t="n">
        <v>6</v>
      </c>
      <c r="D12471" t="s">
        <v>2975</v>
      </c>
      <c r="E12471" t="s">
        <v>2976</v>
      </c>
      <c r="F12471"/>
      <c r="G12471" t="s">
        <v>166</v>
      </c>
      <c r="H12471"/>
      <c r="I12471"/>
      <c r="J12471" t="s">
        <v>458</v>
      </c>
      <c r="K12471"/>
      <c r="L12471" t="n">
        <v>72</v>
      </c>
      <c r="M12471" t="s">
        <v>454</v>
      </c>
      <c r="N12471" t="s">
        <v>459</v>
      </c>
      <c r="O12471"/>
      <c r="P12471"/>
      <c r="Q12471" t="s">
        <v>416</v>
      </c>
      <c r="R12471" t="s">
        <v>198</v>
      </c>
      <c r="S12471" t="s">
        <v>199</v>
      </c>
      <c r="T12471" t="n">
        <v>14</v>
      </c>
      <c r="U12471" t="n">
        <v>6</v>
      </c>
      <c r="V12471" t="n">
        <v>2015</v>
      </c>
      <c r="W12471" t="n">
        <v>14</v>
      </c>
      <c r="X12471" t="n">
        <v>6</v>
      </c>
      <c r="Y12471" t="n">
        <v>2015</v>
      </c>
      <c r="Z12471"/>
      <c r="AA12471" t="n">
        <v>1122</v>
      </c>
      <c r="AB12471"/>
      <c r="AC12471"/>
      <c r="AD12471"/>
      <c r="AE12471" t="s">
        <v>169</v>
      </c>
      <c r="AF12471"/>
      <c r="AG12471"/>
      <c r="AH12471"/>
      <c r="AI12471" t="n">
        <v>1000</v>
      </c>
    </row>
    <row r="12472">
      <c r="A12472" t="n">
        <v>9053508</v>
      </c>
      <c r="B12472" t="n">
        <v>0</v>
      </c>
      <c r="C12472" t="n">
        <v>6</v>
      </c>
      <c r="D12472" t="s">
        <v>2975</v>
      </c>
      <c r="E12472" t="s">
        <v>2976</v>
      </c>
      <c r="F12472"/>
      <c r="G12472" t="s">
        <v>166</v>
      </c>
      <c r="H12472"/>
      <c r="I12472"/>
      <c r="J12472" t="s">
        <v>463</v>
      </c>
      <c r="K12472"/>
      <c r="L12472" t="n">
        <v>72</v>
      </c>
      <c r="M12472" t="s">
        <v>464</v>
      </c>
      <c r="N12472" t="s">
        <v>465</v>
      </c>
      <c r="O12472"/>
      <c r="P12472"/>
      <c r="Q12472" t="s">
        <v>416</v>
      </c>
      <c r="R12472" t="s">
        <v>198</v>
      </c>
      <c r="S12472" t="s">
        <v>316</v>
      </c>
      <c r="T12472" t="n">
        <v>24</v>
      </c>
      <c r="U12472" t="n">
        <v>5</v>
      </c>
      <c r="V12472" t="n">
        <v>2014</v>
      </c>
      <c r="W12472" t="n">
        <v>24</v>
      </c>
      <c r="X12472" t="n">
        <v>5</v>
      </c>
      <c r="Y12472" t="n">
        <v>2014</v>
      </c>
      <c r="Z12472"/>
      <c r="AA12472" t="n">
        <v>1122</v>
      </c>
      <c r="AB12472"/>
      <c r="AC12472"/>
      <c r="AD12472"/>
      <c r="AE12472" t="s">
        <v>169</v>
      </c>
      <c r="AF12472"/>
      <c r="AG12472"/>
      <c r="AH12472"/>
      <c r="AI12472" t="n">
        <v>1000</v>
      </c>
    </row>
    <row r="12473">
      <c r="A12473" t="n">
        <v>9053106</v>
      </c>
      <c r="B12473" t="n">
        <v>0</v>
      </c>
      <c r="C12473" t="n">
        <v>6</v>
      </c>
      <c r="D12473" t="s">
        <v>2975</v>
      </c>
      <c r="E12473" t="s">
        <v>2976</v>
      </c>
      <c r="F12473"/>
      <c r="G12473" t="s">
        <v>166</v>
      </c>
      <c r="H12473"/>
      <c r="I12473"/>
      <c r="J12473" t="s">
        <v>487</v>
      </c>
      <c r="K12473"/>
      <c r="L12473" t="n">
        <v>72</v>
      </c>
      <c r="M12473" t="s">
        <v>488</v>
      </c>
      <c r="N12473" t="s">
        <v>489</v>
      </c>
      <c r="O12473"/>
      <c r="P12473"/>
      <c r="Q12473" t="s">
        <v>440</v>
      </c>
      <c r="R12473" t="s">
        <v>171</v>
      </c>
      <c r="S12473" t="s">
        <v>192</v>
      </c>
      <c r="T12473" t="n">
        <v>9</v>
      </c>
      <c r="U12473" t="n">
        <v>5</v>
      </c>
      <c r="V12473" t="n">
        <v>2015</v>
      </c>
      <c r="W12473" t="n">
        <v>9</v>
      </c>
      <c r="X12473" t="n">
        <v>5</v>
      </c>
      <c r="Y12473" t="n">
        <v>2015</v>
      </c>
      <c r="Z12473"/>
      <c r="AA12473" t="n">
        <v>1122</v>
      </c>
      <c r="AB12473"/>
      <c r="AC12473"/>
      <c r="AD12473"/>
      <c r="AE12473" t="s">
        <v>169</v>
      </c>
      <c r="AF12473"/>
      <c r="AG12473"/>
      <c r="AH12473"/>
      <c r="AI12473" t="n">
        <v>1000</v>
      </c>
    </row>
    <row r="12474">
      <c r="A12474" t="n">
        <v>9638202</v>
      </c>
      <c r="B12474" t="n">
        <v>0</v>
      </c>
      <c r="C12474" t="n">
        <v>6</v>
      </c>
      <c r="D12474" t="s">
        <v>2975</v>
      </c>
      <c r="E12474" t="s">
        <v>2976</v>
      </c>
      <c r="F12474"/>
      <c r="G12474" t="s">
        <v>166</v>
      </c>
      <c r="H12474"/>
      <c r="I12474"/>
      <c r="J12474" t="s">
        <v>538</v>
      </c>
      <c r="K12474"/>
      <c r="L12474" t="n">
        <v>72</v>
      </c>
      <c r="M12474" t="s">
        <v>539</v>
      </c>
      <c r="N12474" t="s">
        <v>540</v>
      </c>
      <c r="O12474"/>
      <c r="P12474"/>
      <c r="Q12474" t="s">
        <v>282</v>
      </c>
      <c r="R12474" t="s">
        <v>176</v>
      </c>
      <c r="S12474" t="s">
        <v>304</v>
      </c>
      <c r="T12474" t="n">
        <v>27</v>
      </c>
      <c r="U12474" t="n">
        <v>8</v>
      </c>
      <c r="V12474" t="n">
        <v>2016</v>
      </c>
      <c r="W12474" t="n">
        <v>27</v>
      </c>
      <c r="X12474" t="n">
        <v>8</v>
      </c>
      <c r="Y12474" t="n">
        <v>2016</v>
      </c>
      <c r="Z12474"/>
      <c r="AA12474" t="n">
        <v>1196</v>
      </c>
      <c r="AB12474"/>
      <c r="AC12474"/>
      <c r="AD12474" t="s">
        <v>541</v>
      </c>
      <c r="AE12474" t="s">
        <v>187</v>
      </c>
      <c r="AF12474"/>
      <c r="AG12474"/>
      <c r="AH12474"/>
      <c r="AI12474" t="n">
        <v>1000</v>
      </c>
    </row>
    <row r="12475">
      <c r="A12475" t="n">
        <v>9054106</v>
      </c>
      <c r="B12475" t="n">
        <v>0</v>
      </c>
      <c r="C12475" t="n">
        <v>6</v>
      </c>
      <c r="D12475" t="s">
        <v>2975</v>
      </c>
      <c r="E12475" t="s">
        <v>2976</v>
      </c>
      <c r="F12475"/>
      <c r="G12475" t="s">
        <v>166</v>
      </c>
      <c r="H12475"/>
      <c r="I12475"/>
      <c r="J12475" t="s">
        <v>592</v>
      </c>
      <c r="K12475"/>
      <c r="L12475" t="n">
        <v>72</v>
      </c>
      <c r="M12475" t="s">
        <v>593</v>
      </c>
      <c r="N12475" t="s">
        <v>462</v>
      </c>
      <c r="O12475"/>
      <c r="P12475"/>
      <c r="Q12475" t="s">
        <v>591</v>
      </c>
      <c r="R12475" t="s">
        <v>176</v>
      </c>
      <c r="S12475" t="s">
        <v>536</v>
      </c>
      <c r="T12475" t="n">
        <v>25</v>
      </c>
      <c r="U12475" t="n">
        <v>5</v>
      </c>
      <c r="V12475" t="n">
        <v>2014</v>
      </c>
      <c r="W12475" t="n">
        <v>25</v>
      </c>
      <c r="X12475" t="n">
        <v>5</v>
      </c>
      <c r="Y12475" t="n">
        <v>2014</v>
      </c>
      <c r="Z12475"/>
      <c r="AA12475" t="n">
        <v>1122</v>
      </c>
      <c r="AB12475"/>
      <c r="AC12475"/>
      <c r="AD12475"/>
      <c r="AE12475" t="s">
        <v>169</v>
      </c>
      <c r="AF12475"/>
      <c r="AG12475"/>
      <c r="AH12475"/>
      <c r="AI12475" t="n">
        <v>1000</v>
      </c>
    </row>
    <row r="12476">
      <c r="A12476" t="n">
        <v>8375018</v>
      </c>
      <c r="B12476" t="n">
        <v>0</v>
      </c>
      <c r="C12476" t="n">
        <v>6</v>
      </c>
      <c r="D12476" t="s">
        <v>2975</v>
      </c>
      <c r="E12476" t="s">
        <v>2976</v>
      </c>
      <c r="F12476"/>
      <c r="G12476"/>
      <c r="H12476"/>
      <c r="I12476"/>
      <c r="J12476" t="s">
        <v>1052</v>
      </c>
      <c r="K12476"/>
      <c r="L12476" t="n">
        <v>72</v>
      </c>
      <c r="M12476" t="s">
        <v>1053</v>
      </c>
      <c r="N12476" t="s">
        <v>175</v>
      </c>
      <c r="O12476"/>
      <c r="P12476"/>
      <c r="Q12476" t="s">
        <v>204</v>
      </c>
      <c r="R12476" t="s">
        <v>176</v>
      </c>
      <c r="S12476" t="s">
        <v>251</v>
      </c>
      <c r="T12476" t="n">
        <v>22</v>
      </c>
      <c r="U12476" t="n">
        <v>8</v>
      </c>
      <c r="V12476" t="n">
        <v>2011</v>
      </c>
      <c r="W12476" t="n">
        <v>22</v>
      </c>
      <c r="X12476" t="n">
        <v>8</v>
      </c>
      <c r="Y12476" t="n">
        <v>2011</v>
      </c>
      <c r="Z12476"/>
      <c r="AA12476" t="n">
        <v>831</v>
      </c>
      <c r="AB12476"/>
      <c r="AC12476"/>
      <c r="AD12476" t="s">
        <v>1054</v>
      </c>
      <c r="AE12476" t="s">
        <v>169</v>
      </c>
      <c r="AF12476"/>
      <c r="AG12476"/>
      <c r="AH12476"/>
      <c r="AI12476" t="n">
        <v>1000</v>
      </c>
    </row>
    <row r="12477">
      <c r="A12477" t="n">
        <v>9078888</v>
      </c>
      <c r="B12477" t="n">
        <v>0</v>
      </c>
      <c r="C12477" t="n">
        <v>6</v>
      </c>
      <c r="D12477" t="s">
        <v>2975</v>
      </c>
      <c r="E12477" t="s">
        <v>2976</v>
      </c>
      <c r="F12477"/>
      <c r="G12477"/>
      <c r="H12477"/>
      <c r="I12477"/>
      <c r="J12477" t="s">
        <v>472</v>
      </c>
      <c r="K12477" t="n">
        <v>175</v>
      </c>
      <c r="L12477" t="n">
        <v>72</v>
      </c>
      <c r="M12477" t="s">
        <v>473</v>
      </c>
      <c r="N12477" t="s">
        <v>203</v>
      </c>
      <c r="O12477"/>
      <c r="P12477"/>
      <c r="Q12477" t="s">
        <v>416</v>
      </c>
      <c r="R12477" t="s">
        <v>171</v>
      </c>
      <c r="S12477" t="s">
        <v>339</v>
      </c>
      <c r="T12477" t="n">
        <v>18</v>
      </c>
      <c r="U12477" t="n">
        <v>8</v>
      </c>
      <c r="V12477" t="n">
        <v>2019</v>
      </c>
      <c r="W12477" t="n">
        <v>18</v>
      </c>
      <c r="X12477" t="n">
        <v>8</v>
      </c>
      <c r="Y12477" t="n">
        <v>2019</v>
      </c>
      <c r="Z12477"/>
      <c r="AA12477" t="n">
        <v>1192</v>
      </c>
      <c r="AB12477"/>
      <c r="AC12477"/>
      <c r="AD12477" t="s">
        <v>474</v>
      </c>
      <c r="AE12477" t="s">
        <v>187</v>
      </c>
      <c r="AF12477"/>
      <c r="AG12477"/>
      <c r="AH12477"/>
      <c r="AI12477" t="n">
        <v>1000</v>
      </c>
    </row>
    <row r="12478">
      <c r="A12478" t="n">
        <v>8470305</v>
      </c>
      <c r="B12478" t="n">
        <v>0</v>
      </c>
      <c r="C12478" t="n">
        <v>6</v>
      </c>
      <c r="D12478" t="s">
        <v>2975</v>
      </c>
      <c r="E12478" t="s">
        <v>2976</v>
      </c>
      <c r="F12478"/>
      <c r="G12478"/>
      <c r="H12478"/>
      <c r="I12478"/>
      <c r="J12478" t="s">
        <v>475</v>
      </c>
      <c r="K12478"/>
      <c r="L12478" t="n">
        <v>72</v>
      </c>
      <c r="M12478" t="s">
        <v>476</v>
      </c>
      <c r="N12478" t="s">
        <v>415</v>
      </c>
      <c r="O12478"/>
      <c r="P12478"/>
      <c r="Q12478" t="s">
        <v>416</v>
      </c>
      <c r="R12478"/>
      <c r="S12478" t="s">
        <v>177</v>
      </c>
      <c r="T12478" t="n">
        <v>4</v>
      </c>
      <c r="U12478" t="n">
        <v>6</v>
      </c>
      <c r="V12478" t="n">
        <v>1998</v>
      </c>
      <c r="W12478" t="n">
        <v>4</v>
      </c>
      <c r="X12478" t="n">
        <v>6</v>
      </c>
      <c r="Y12478" t="n">
        <v>1998</v>
      </c>
      <c r="Z12478"/>
      <c r="AA12478" t="n">
        <v>874</v>
      </c>
      <c r="AB12478"/>
      <c r="AC12478"/>
      <c r="AD12478" t="s">
        <v>419</v>
      </c>
      <c r="AE12478" t="s">
        <v>415</v>
      </c>
      <c r="AF12478"/>
      <c r="AG12478"/>
      <c r="AH12478"/>
      <c r="AI12478" t="n">
        <v>2000</v>
      </c>
    </row>
    <row r="12479">
      <c r="A12479" t="n">
        <v>8533068</v>
      </c>
      <c r="B12479" t="n">
        <v>0</v>
      </c>
      <c r="C12479" t="n">
        <v>6</v>
      </c>
      <c r="D12479" t="s">
        <v>2975</v>
      </c>
      <c r="E12479" t="s">
        <v>2976</v>
      </c>
      <c r="F12479"/>
      <c r="G12479"/>
      <c r="H12479"/>
      <c r="I12479"/>
      <c r="J12479" t="s">
        <v>475</v>
      </c>
      <c r="K12479"/>
      <c r="L12479" t="n">
        <v>72</v>
      </c>
      <c r="M12479" t="s">
        <v>476</v>
      </c>
      <c r="N12479" t="s">
        <v>415</v>
      </c>
      <c r="O12479"/>
      <c r="P12479"/>
      <c r="Q12479" t="s">
        <v>416</v>
      </c>
      <c r="R12479"/>
      <c r="S12479" t="s">
        <v>177</v>
      </c>
      <c r="T12479" t="n">
        <v>4</v>
      </c>
      <c r="U12479" t="n">
        <v>6</v>
      </c>
      <c r="V12479" t="n">
        <v>1998</v>
      </c>
      <c r="W12479" t="n">
        <v>4</v>
      </c>
      <c r="X12479" t="n">
        <v>6</v>
      </c>
      <c r="Y12479" t="n">
        <v>1998</v>
      </c>
      <c r="Z12479"/>
      <c r="AA12479" t="n">
        <v>875</v>
      </c>
      <c r="AB12479"/>
      <c r="AC12479"/>
      <c r="AD12479" t="s">
        <v>419</v>
      </c>
      <c r="AE12479" t="s">
        <v>415</v>
      </c>
      <c r="AF12479"/>
      <c r="AG12479"/>
      <c r="AH12479"/>
      <c r="AI12479" t="n">
        <v>2000</v>
      </c>
    </row>
    <row r="12480">
      <c r="A12480" t="n">
        <v>9637607</v>
      </c>
      <c r="B12480" t="n">
        <v>0</v>
      </c>
      <c r="C12480" t="n">
        <v>6</v>
      </c>
      <c r="D12480" t="s">
        <v>2975</v>
      </c>
      <c r="E12480" t="s">
        <v>2976</v>
      </c>
      <c r="F12480"/>
      <c r="G12480"/>
      <c r="H12480"/>
      <c r="I12480"/>
      <c r="J12480" t="s">
        <v>502</v>
      </c>
      <c r="K12480" t="n">
        <v>530</v>
      </c>
      <c r="L12480" t="n">
        <v>72</v>
      </c>
      <c r="M12480" t="s">
        <v>503</v>
      </c>
      <c r="N12480" t="s">
        <v>504</v>
      </c>
      <c r="O12480"/>
      <c r="P12480"/>
      <c r="Q12480" t="s">
        <v>440</v>
      </c>
      <c r="R12480" t="s">
        <v>171</v>
      </c>
      <c r="S12480" t="s">
        <v>185</v>
      </c>
      <c r="T12480" t="n">
        <v>2</v>
      </c>
      <c r="U12480" t="n">
        <v>10</v>
      </c>
      <c r="V12480" t="n">
        <v>2016</v>
      </c>
      <c r="W12480" t="n">
        <v>2</v>
      </c>
      <c r="X12480" t="n">
        <v>10</v>
      </c>
      <c r="Y12480" t="n">
        <v>2016</v>
      </c>
      <c r="Z12480"/>
      <c r="AA12480" t="n">
        <v>1196</v>
      </c>
      <c r="AB12480"/>
      <c r="AC12480"/>
      <c r="AD12480" t="s">
        <v>505</v>
      </c>
      <c r="AE12480" t="s">
        <v>187</v>
      </c>
      <c r="AF12480"/>
      <c r="AG12480"/>
      <c r="AH12480"/>
      <c r="AI12480" t="n">
        <v>1000</v>
      </c>
    </row>
    <row r="12481">
      <c r="A12481" t="n">
        <v>9633301</v>
      </c>
      <c r="B12481" t="n">
        <v>0</v>
      </c>
      <c r="C12481" t="n">
        <v>6</v>
      </c>
      <c r="D12481" t="s">
        <v>2975</v>
      </c>
      <c r="E12481" t="s">
        <v>2976</v>
      </c>
      <c r="F12481"/>
      <c r="G12481"/>
      <c r="H12481"/>
      <c r="I12481"/>
      <c r="J12481" t="s">
        <v>511</v>
      </c>
      <c r="K12481"/>
      <c r="L12481" t="n">
        <v>72</v>
      </c>
      <c r="M12481" t="s">
        <v>503</v>
      </c>
      <c r="N12481" t="s">
        <v>509</v>
      </c>
      <c r="O12481"/>
      <c r="P12481"/>
      <c r="Q12481" t="s">
        <v>440</v>
      </c>
      <c r="R12481" t="s">
        <v>171</v>
      </c>
      <c r="S12481" t="s">
        <v>185</v>
      </c>
      <c r="T12481" t="n">
        <v>29</v>
      </c>
      <c r="U12481" t="n">
        <v>9</v>
      </c>
      <c r="V12481" t="n">
        <v>2016</v>
      </c>
      <c r="W12481" t="n">
        <v>29</v>
      </c>
      <c r="X12481" t="n">
        <v>9</v>
      </c>
      <c r="Y12481" t="n">
        <v>2016</v>
      </c>
      <c r="Z12481"/>
      <c r="AA12481" t="n">
        <v>1196</v>
      </c>
      <c r="AB12481"/>
      <c r="AC12481"/>
      <c r="AD12481" t="s">
        <v>510</v>
      </c>
      <c r="AE12481" t="s">
        <v>187</v>
      </c>
      <c r="AF12481"/>
      <c r="AG12481"/>
      <c r="AH12481"/>
      <c r="AI12481" t="n">
        <v>1000</v>
      </c>
    </row>
    <row r="12482">
      <c r="A12482" t="n">
        <v>8897326</v>
      </c>
      <c r="B12482" t="n">
        <v>0</v>
      </c>
      <c r="C12482" t="n">
        <v>6</v>
      </c>
      <c r="D12482" t="s">
        <v>2975</v>
      </c>
      <c r="E12482" t="s">
        <v>2976</v>
      </c>
      <c r="F12482"/>
      <c r="G12482"/>
      <c r="H12482"/>
      <c r="I12482"/>
      <c r="J12482" t="s">
        <v>522</v>
      </c>
      <c r="K12482"/>
      <c r="L12482" t="n">
        <v>72</v>
      </c>
      <c r="M12482" t="s">
        <v>488</v>
      </c>
      <c r="N12482" t="s">
        <v>523</v>
      </c>
      <c r="O12482"/>
      <c r="P12482"/>
      <c r="Q12482" t="s">
        <v>440</v>
      </c>
      <c r="R12482" t="s">
        <v>171</v>
      </c>
      <c r="S12482" t="s">
        <v>192</v>
      </c>
      <c r="T12482" t="n">
        <v>8</v>
      </c>
      <c r="U12482" t="n">
        <v>4</v>
      </c>
      <c r="V12482" t="n">
        <v>2014</v>
      </c>
      <c r="W12482" t="n">
        <v>8</v>
      </c>
      <c r="X12482" t="n">
        <v>4</v>
      </c>
      <c r="Y12482" t="n">
        <v>2014</v>
      </c>
      <c r="Z12482"/>
      <c r="AA12482" t="n">
        <v>1022</v>
      </c>
      <c r="AB12482"/>
      <c r="AC12482"/>
      <c r="AD12482" t="s">
        <v>524</v>
      </c>
      <c r="AE12482" t="s">
        <v>169</v>
      </c>
      <c r="AF12482"/>
      <c r="AG12482"/>
      <c r="AH12482"/>
      <c r="AI12482" t="n">
        <v>1000</v>
      </c>
    </row>
    <row r="12483">
      <c r="A12483" t="n">
        <v>7725365</v>
      </c>
      <c r="B12483" t="n">
        <v>0</v>
      </c>
      <c r="C12483" t="n">
        <v>6</v>
      </c>
      <c r="D12483" t="s">
        <v>2975</v>
      </c>
      <c r="E12483" t="s">
        <v>2976</v>
      </c>
      <c r="F12483"/>
      <c r="G12483"/>
      <c r="H12483"/>
      <c r="I12483"/>
      <c r="J12483" t="s">
        <v>525</v>
      </c>
      <c r="K12483"/>
      <c r="L12483" t="n">
        <v>72</v>
      </c>
      <c r="M12483" t="s">
        <v>526</v>
      </c>
      <c r="N12483" t="s">
        <v>527</v>
      </c>
      <c r="O12483"/>
      <c r="P12483"/>
      <c r="Q12483" t="s">
        <v>416</v>
      </c>
      <c r="R12483" t="s">
        <v>176</v>
      </c>
      <c r="S12483" t="s">
        <v>311</v>
      </c>
      <c r="T12483" t="n">
        <v>30</v>
      </c>
      <c r="U12483" t="n">
        <v>7</v>
      </c>
      <c r="V12483" t="n">
        <v>2006</v>
      </c>
      <c r="W12483" t="n">
        <v>30</v>
      </c>
      <c r="X12483" t="n">
        <v>7</v>
      </c>
      <c r="Y12483" t="n">
        <v>2006</v>
      </c>
      <c r="Z12483"/>
      <c r="AA12483" t="n">
        <v>645</v>
      </c>
      <c r="AB12483"/>
      <c r="AC12483"/>
      <c r="AD12483" t="s">
        <v>528</v>
      </c>
      <c r="AE12483"/>
      <c r="AF12483"/>
      <c r="AG12483"/>
      <c r="AH12483"/>
      <c r="AI12483" t="n">
        <v>1000</v>
      </c>
    </row>
    <row r="12484">
      <c r="A12484" t="n">
        <v>8450115</v>
      </c>
      <c r="B12484" t="n">
        <v>0</v>
      </c>
      <c r="C12484" t="n">
        <v>6</v>
      </c>
      <c r="D12484" t="s">
        <v>2975</v>
      </c>
      <c r="E12484" t="s">
        <v>2976</v>
      </c>
      <c r="F12484"/>
      <c r="G12484"/>
      <c r="H12484"/>
      <c r="I12484"/>
      <c r="J12484" t="s">
        <v>294</v>
      </c>
      <c r="K12484"/>
      <c r="L12484" t="n">
        <v>72</v>
      </c>
      <c r="M12484" t="s">
        <v>295</v>
      </c>
      <c r="N12484" t="s">
        <v>296</v>
      </c>
      <c r="O12484"/>
      <c r="P12484"/>
      <c r="Q12484" t="s">
        <v>297</v>
      </c>
      <c r="R12484" t="s">
        <v>221</v>
      </c>
      <c r="S12484" t="s">
        <v>298</v>
      </c>
      <c r="T12484" t="n">
        <v>23</v>
      </c>
      <c r="U12484" t="n">
        <v>9</v>
      </c>
      <c r="V12484" t="n">
        <v>2012</v>
      </c>
      <c r="W12484" t="n">
        <v>23</v>
      </c>
      <c r="X12484" t="n">
        <v>9</v>
      </c>
      <c r="Y12484" t="n">
        <v>2012</v>
      </c>
      <c r="Z12484"/>
      <c r="AA12484" t="n">
        <v>843</v>
      </c>
      <c r="AB12484"/>
      <c r="AC12484"/>
      <c r="AD12484" t="s">
        <v>299</v>
      </c>
      <c r="AE12484" t="s">
        <v>300</v>
      </c>
      <c r="AF12484"/>
      <c r="AG12484"/>
      <c r="AH12484"/>
      <c r="AI12484" t="n">
        <v>1000</v>
      </c>
    </row>
    <row r="12485">
      <c r="A12485" t="n">
        <v>9054144</v>
      </c>
      <c r="B12485" t="n">
        <v>0</v>
      </c>
      <c r="C12485" t="n">
        <v>6</v>
      </c>
      <c r="D12485" t="s">
        <v>2975</v>
      </c>
      <c r="E12485" t="s">
        <v>2976</v>
      </c>
      <c r="F12485"/>
      <c r="G12485"/>
      <c r="H12485"/>
      <c r="I12485"/>
      <c r="J12485" t="s">
        <v>691</v>
      </c>
      <c r="K12485"/>
      <c r="L12485" t="n">
        <v>72</v>
      </c>
      <c r="M12485" t="s">
        <v>692</v>
      </c>
      <c r="N12485" t="s">
        <v>260</v>
      </c>
      <c r="O12485"/>
      <c r="P12485"/>
      <c r="Q12485" t="s">
        <v>184</v>
      </c>
      <c r="R12485" t="s">
        <v>176</v>
      </c>
      <c r="S12485" t="s">
        <v>311</v>
      </c>
      <c r="T12485" t="n">
        <v>24</v>
      </c>
      <c r="U12485" t="n">
        <v>8</v>
      </c>
      <c r="V12485" t="n">
        <v>2014</v>
      </c>
      <c r="W12485" t="n">
        <v>24</v>
      </c>
      <c r="X12485" t="n">
        <v>8</v>
      </c>
      <c r="Y12485" t="n">
        <v>2014</v>
      </c>
      <c r="Z12485"/>
      <c r="AA12485" t="n">
        <v>1122</v>
      </c>
      <c r="AB12485"/>
      <c r="AC12485"/>
      <c r="AD12485"/>
      <c r="AE12485" t="s">
        <v>169</v>
      </c>
      <c r="AF12485"/>
      <c r="AG12485"/>
      <c r="AH12485"/>
      <c r="AI12485" t="n">
        <v>1000</v>
      </c>
    </row>
    <row r="12486">
      <c r="A12486" t="n">
        <v>8525321</v>
      </c>
      <c r="B12486" t="n">
        <v>0</v>
      </c>
      <c r="C12486" t="n">
        <v>6</v>
      </c>
      <c r="D12486" t="s">
        <v>2975</v>
      </c>
      <c r="E12486" t="s">
        <v>2976</v>
      </c>
      <c r="F12486"/>
      <c r="G12486"/>
      <c r="H12486"/>
      <c r="I12486"/>
      <c r="J12486" t="s">
        <v>737</v>
      </c>
      <c r="K12486" t="n">
        <v>365</v>
      </c>
      <c r="L12486" t="n">
        <v>72</v>
      </c>
      <c r="M12486" t="s">
        <v>2977</v>
      </c>
      <c r="N12486" t="s">
        <v>415</v>
      </c>
      <c r="O12486" t="s">
        <v>2978</v>
      </c>
      <c r="P12486"/>
      <c r="Q12486" t="s">
        <v>416</v>
      </c>
      <c r="R12486" t="s">
        <v>171</v>
      </c>
      <c r="S12486" t="s">
        <v>177</v>
      </c>
      <c r="T12486" t="n">
        <v>4</v>
      </c>
      <c r="U12486" t="n">
        <v>6</v>
      </c>
      <c r="V12486" t="n">
        <v>1998</v>
      </c>
      <c r="W12486" t="n">
        <v>4</v>
      </c>
      <c r="X12486" t="n">
        <v>6</v>
      </c>
      <c r="Y12486" t="n">
        <v>1998</v>
      </c>
      <c r="Z12486" t="s">
        <v>298</v>
      </c>
      <c r="AA12486" t="n">
        <v>875</v>
      </c>
      <c r="AB12486"/>
      <c r="AC12486" t="s">
        <v>2979</v>
      </c>
      <c r="AD12486"/>
      <c r="AE12486" t="s">
        <v>415</v>
      </c>
      <c r="AF12486"/>
      <c r="AG12486"/>
      <c r="AH12486"/>
      <c r="AI12486" t="n">
        <v>100</v>
      </c>
    </row>
    <row r="12487">
      <c r="A12487" t="n">
        <v>4154646</v>
      </c>
      <c r="B12487" t="n">
        <v>0</v>
      </c>
      <c r="C12487" t="n">
        <v>6</v>
      </c>
      <c r="D12487" t="s">
        <v>2975</v>
      </c>
      <c r="E12487" t="s">
        <v>2976</v>
      </c>
      <c r="F12487"/>
      <c r="G12487"/>
      <c r="H12487"/>
      <c r="I12487"/>
      <c r="J12487" t="s">
        <v>552</v>
      </c>
      <c r="K12487"/>
      <c r="L12487" t="n">
        <v>72</v>
      </c>
      <c r="M12487" t="s">
        <v>555</v>
      </c>
      <c r="N12487"/>
      <c r="O12487"/>
      <c r="P12487"/>
      <c r="Q12487" t="s">
        <v>416</v>
      </c>
      <c r="R12487" t="s">
        <v>171</v>
      </c>
      <c r="S12487" t="s">
        <v>382</v>
      </c>
      <c r="T12487"/>
      <c r="U12487"/>
      <c r="V12487"/>
      <c r="W12487" t="n">
        <v>31</v>
      </c>
      <c r="X12487" t="n">
        <v>12</v>
      </c>
      <c r="Y12487" t="n">
        <v>1991</v>
      </c>
      <c r="Z12487"/>
      <c r="AA12487" t="n">
        <v>29</v>
      </c>
      <c r="AB12487"/>
      <c r="AC12487"/>
      <c r="AD12487"/>
      <c r="AE12487"/>
      <c r="AF12487"/>
      <c r="AG12487" t="n">
        <v>1</v>
      </c>
      <c r="AH12487"/>
      <c r="AI12487" t="n">
        <v>1000</v>
      </c>
    </row>
    <row r="12488">
      <c r="A12488" t="n">
        <v>8898711</v>
      </c>
      <c r="B12488" t="n">
        <v>0</v>
      </c>
      <c r="C12488" t="n">
        <v>6</v>
      </c>
      <c r="D12488" t="s">
        <v>2975</v>
      </c>
      <c r="E12488" t="s">
        <v>2976</v>
      </c>
      <c r="F12488"/>
      <c r="G12488"/>
      <c r="H12488"/>
      <c r="I12488"/>
      <c r="J12488" t="s">
        <v>698</v>
      </c>
      <c r="K12488"/>
      <c r="L12488" t="n">
        <v>72</v>
      </c>
      <c r="M12488" t="s">
        <v>439</v>
      </c>
      <c r="N12488" t="s">
        <v>523</v>
      </c>
      <c r="O12488"/>
      <c r="P12488"/>
      <c r="Q12488" t="s">
        <v>440</v>
      </c>
      <c r="R12488" t="s">
        <v>171</v>
      </c>
      <c r="S12488" t="s">
        <v>192</v>
      </c>
      <c r="T12488" t="n">
        <v>8</v>
      </c>
      <c r="U12488" t="n">
        <v>4</v>
      </c>
      <c r="V12488" t="n">
        <v>2014</v>
      </c>
      <c r="W12488" t="n">
        <v>8</v>
      </c>
      <c r="X12488" t="n">
        <v>4</v>
      </c>
      <c r="Y12488" t="n">
        <v>2014</v>
      </c>
      <c r="Z12488"/>
      <c r="AA12488" t="n">
        <v>1022</v>
      </c>
      <c r="AB12488"/>
      <c r="AC12488"/>
      <c r="AD12488" t="s">
        <v>699</v>
      </c>
      <c r="AE12488" t="s">
        <v>169</v>
      </c>
      <c r="AF12488"/>
      <c r="AG12488"/>
      <c r="AH12488"/>
      <c r="AI12488" t="n">
        <v>1000</v>
      </c>
    </row>
    <row r="12489">
      <c r="A12489" t="n">
        <v>4154645</v>
      </c>
      <c r="B12489" t="n">
        <v>0</v>
      </c>
      <c r="C12489" t="n">
        <v>6</v>
      </c>
      <c r="D12489" t="s">
        <v>2975</v>
      </c>
      <c r="E12489" t="s">
        <v>2976</v>
      </c>
      <c r="F12489"/>
      <c r="G12489"/>
      <c r="H12489"/>
      <c r="I12489"/>
      <c r="J12489" t="s">
        <v>679</v>
      </c>
      <c r="K12489"/>
      <c r="L12489" t="n">
        <v>72</v>
      </c>
      <c r="M12489" t="s">
        <v>372</v>
      </c>
      <c r="N12489" t="s">
        <v>369</v>
      </c>
      <c r="O12489"/>
      <c r="P12489"/>
      <c r="Q12489" t="s">
        <v>372</v>
      </c>
      <c r="R12489"/>
      <c r="S12489"/>
      <c r="T12489" t="n">
        <v>1</v>
      </c>
      <c r="U12489" t="n">
        <v>1</v>
      </c>
      <c r="V12489" t="n">
        <v>1975</v>
      </c>
      <c r="W12489" t="n">
        <v>31</v>
      </c>
      <c r="X12489" t="n">
        <v>12</v>
      </c>
      <c r="Y12489" t="n">
        <v>1975</v>
      </c>
      <c r="Z12489"/>
      <c r="AA12489" t="n">
        <v>29</v>
      </c>
      <c r="AB12489"/>
      <c r="AC12489"/>
      <c r="AD12489"/>
      <c r="AE12489"/>
      <c r="AF12489"/>
      <c r="AG12489" t="n">
        <v>1</v>
      </c>
      <c r="AH12489"/>
      <c r="AI12489" t="n">
        <v>10000</v>
      </c>
    </row>
    <row r="12490">
      <c r="A12490" t="n">
        <v>7741460</v>
      </c>
      <c r="B12490" t="n">
        <v>0</v>
      </c>
      <c r="C12490" t="n">
        <v>6</v>
      </c>
      <c r="D12490" t="s">
        <v>2975</v>
      </c>
      <c r="E12490" t="s">
        <v>2976</v>
      </c>
      <c r="F12490"/>
      <c r="G12490"/>
      <c r="H12490"/>
      <c r="I12490"/>
      <c r="J12490" t="s">
        <v>708</v>
      </c>
      <c r="K12490" t="n">
        <v>280</v>
      </c>
      <c r="L12490" t="n">
        <v>72</v>
      </c>
      <c r="M12490" t="s">
        <v>709</v>
      </c>
      <c r="N12490" t="s">
        <v>190</v>
      </c>
      <c r="O12490"/>
      <c r="P12490"/>
      <c r="Q12490" t="s">
        <v>191</v>
      </c>
      <c r="R12490" t="s">
        <v>198</v>
      </c>
      <c r="S12490" t="s">
        <v>199</v>
      </c>
      <c r="T12490" t="n">
        <v>7</v>
      </c>
      <c r="U12490" t="n">
        <v>10</v>
      </c>
      <c r="V12490" t="n">
        <v>2005</v>
      </c>
      <c r="W12490" t="n">
        <v>7</v>
      </c>
      <c r="X12490" t="n">
        <v>10</v>
      </c>
      <c r="Y12490" t="n">
        <v>2005</v>
      </c>
      <c r="Z12490"/>
      <c r="AA12490" t="n">
        <v>647</v>
      </c>
      <c r="AB12490"/>
      <c r="AC12490"/>
      <c r="AD12490" t="s">
        <v>710</v>
      </c>
      <c r="AE12490"/>
      <c r="AF12490"/>
      <c r="AG12490"/>
      <c r="AH12490"/>
      <c r="AI12490" t="n">
        <v>100</v>
      </c>
    </row>
    <row r="12491">
      <c r="A12491" t="n">
        <v>9633717</v>
      </c>
      <c r="B12491" t="n">
        <v>0</v>
      </c>
      <c r="C12491" t="n">
        <v>6</v>
      </c>
      <c r="D12491" t="s">
        <v>2975</v>
      </c>
      <c r="E12491" t="s">
        <v>2976</v>
      </c>
      <c r="F12491"/>
      <c r="G12491"/>
      <c r="H12491"/>
      <c r="I12491"/>
      <c r="J12491" t="s">
        <v>584</v>
      </c>
      <c r="K12491"/>
      <c r="L12491" t="n">
        <v>72</v>
      </c>
      <c r="M12491" t="s">
        <v>585</v>
      </c>
      <c r="N12491" t="s">
        <v>427</v>
      </c>
      <c r="O12491"/>
      <c r="P12491"/>
      <c r="Q12491" t="s">
        <v>416</v>
      </c>
      <c r="R12491" t="s">
        <v>198</v>
      </c>
      <c r="S12491" t="s">
        <v>256</v>
      </c>
      <c r="T12491" t="n">
        <v>23</v>
      </c>
      <c r="U12491" t="n">
        <v>8</v>
      </c>
      <c r="V12491" t="n">
        <v>2019</v>
      </c>
      <c r="W12491" t="n">
        <v>23</v>
      </c>
      <c r="X12491" t="n">
        <v>8</v>
      </c>
      <c r="Y12491" t="n">
        <v>2019</v>
      </c>
      <c r="Z12491"/>
      <c r="AA12491" t="n">
        <v>1196</v>
      </c>
      <c r="AB12491"/>
      <c r="AC12491"/>
      <c r="AD12491" t="s">
        <v>586</v>
      </c>
      <c r="AE12491" t="s">
        <v>187</v>
      </c>
      <c r="AF12491"/>
      <c r="AG12491"/>
      <c r="AH12491"/>
      <c r="AI12491" t="n">
        <v>1000</v>
      </c>
    </row>
    <row r="12492">
      <c r="A12492" t="n">
        <v>8352571</v>
      </c>
      <c r="B12492" t="n">
        <v>0</v>
      </c>
      <c r="C12492" t="n">
        <v>6</v>
      </c>
      <c r="D12492" t="s">
        <v>2975</v>
      </c>
      <c r="E12492" t="s">
        <v>2976</v>
      </c>
      <c r="F12492"/>
      <c r="G12492"/>
      <c r="H12492"/>
      <c r="I12492"/>
      <c r="J12492" t="s">
        <v>792</v>
      </c>
      <c r="K12492"/>
      <c r="L12492" t="n">
        <v>72</v>
      </c>
      <c r="M12492" t="s">
        <v>793</v>
      </c>
      <c r="N12492" t="s">
        <v>415</v>
      </c>
      <c r="O12492"/>
      <c r="P12492"/>
      <c r="Q12492" t="s">
        <v>416</v>
      </c>
      <c r="R12492" t="s">
        <v>198</v>
      </c>
      <c r="S12492" t="s">
        <v>256</v>
      </c>
      <c r="T12492" t="n">
        <v>3</v>
      </c>
      <c r="U12492" t="n">
        <v>10</v>
      </c>
      <c r="V12492" t="n">
        <v>2010</v>
      </c>
      <c r="W12492" t="n">
        <v>3</v>
      </c>
      <c r="X12492" t="n">
        <v>10</v>
      </c>
      <c r="Y12492" t="n">
        <v>2010</v>
      </c>
      <c r="Z12492"/>
      <c r="AA12492" t="n">
        <v>814</v>
      </c>
      <c r="AB12492"/>
      <c r="AC12492"/>
      <c r="AD12492" t="s">
        <v>794</v>
      </c>
      <c r="AE12492" t="s">
        <v>415</v>
      </c>
      <c r="AF12492"/>
      <c r="AG12492"/>
      <c r="AH12492"/>
      <c r="AI12492" t="n">
        <v>1000</v>
      </c>
    </row>
    <row r="12493">
      <c r="A12493" t="n">
        <v>9707147</v>
      </c>
      <c r="B12493" t="n">
        <v>0</v>
      </c>
      <c r="C12493" t="n">
        <v>6</v>
      </c>
      <c r="D12493" t="s">
        <v>2975</v>
      </c>
      <c r="E12493" t="s">
        <v>2976</v>
      </c>
      <c r="F12493"/>
      <c r="G12493"/>
      <c r="H12493"/>
      <c r="I12493"/>
      <c r="J12493" t="s">
        <v>425</v>
      </c>
      <c r="K12493"/>
      <c r="L12493" t="n">
        <v>72</v>
      </c>
      <c r="M12493" t="s">
        <v>585</v>
      </c>
      <c r="N12493" t="s">
        <v>427</v>
      </c>
      <c r="O12493"/>
      <c r="P12493"/>
      <c r="Q12493" t="s">
        <v>416</v>
      </c>
      <c r="R12493" t="s">
        <v>198</v>
      </c>
      <c r="S12493" t="s">
        <v>256</v>
      </c>
      <c r="T12493" t="n">
        <v>23</v>
      </c>
      <c r="U12493" t="n">
        <v>8</v>
      </c>
      <c r="V12493" t="n">
        <v>2019</v>
      </c>
      <c r="W12493" t="n">
        <v>23</v>
      </c>
      <c r="X12493" t="n">
        <v>8</v>
      </c>
      <c r="Y12493" t="n">
        <v>2019</v>
      </c>
      <c r="Z12493"/>
      <c r="AA12493" t="n">
        <v>1218</v>
      </c>
      <c r="AB12493"/>
      <c r="AC12493"/>
      <c r="AD12493" t="s">
        <v>428</v>
      </c>
      <c r="AE12493" t="s">
        <v>429</v>
      </c>
      <c r="AF12493"/>
      <c r="AG12493"/>
      <c r="AH12493"/>
      <c r="AI12493" t="n">
        <v>1000</v>
      </c>
    </row>
    <row r="12494">
      <c r="A12494" t="n">
        <v>7749995</v>
      </c>
      <c r="B12494" t="n">
        <v>0</v>
      </c>
      <c r="C12494" t="n">
        <v>6</v>
      </c>
      <c r="D12494" t="s">
        <v>2975</v>
      </c>
      <c r="E12494" t="s">
        <v>2976</v>
      </c>
      <c r="F12494"/>
      <c r="G12494"/>
      <c r="H12494"/>
      <c r="I12494"/>
      <c r="J12494" t="s">
        <v>247</v>
      </c>
      <c r="K12494"/>
      <c r="L12494" t="n">
        <v>72</v>
      </c>
      <c r="M12494" t="s">
        <v>248</v>
      </c>
      <c r="N12494" t="s">
        <v>249</v>
      </c>
      <c r="O12494"/>
      <c r="P12494"/>
      <c r="Q12494" t="s">
        <v>250</v>
      </c>
      <c r="R12494" t="s">
        <v>176</v>
      </c>
      <c r="S12494" t="s">
        <v>251</v>
      </c>
      <c r="T12494" t="n">
        <v>10</v>
      </c>
      <c r="U12494" t="n">
        <v>10</v>
      </c>
      <c r="V12494" t="n">
        <v>2005</v>
      </c>
      <c r="W12494" t="n">
        <v>10</v>
      </c>
      <c r="X12494" t="n">
        <v>10</v>
      </c>
      <c r="Y12494" t="n">
        <v>2005</v>
      </c>
      <c r="Z12494"/>
      <c r="AA12494" t="n">
        <v>647</v>
      </c>
      <c r="AB12494"/>
      <c r="AC12494"/>
      <c r="AD12494" t="s">
        <v>2980</v>
      </c>
      <c r="AE12494"/>
      <c r="AF12494"/>
      <c r="AG12494"/>
      <c r="AH12494"/>
      <c r="AI12494" t="n">
        <v>100</v>
      </c>
    </row>
    <row r="12495">
      <c r="A12495" t="n">
        <v>8897062</v>
      </c>
      <c r="B12495" t="n">
        <v>0</v>
      </c>
      <c r="C12495" t="n">
        <v>6</v>
      </c>
      <c r="D12495" t="s">
        <v>2975</v>
      </c>
      <c r="E12495" t="s">
        <v>2976</v>
      </c>
      <c r="F12495"/>
      <c r="G12495"/>
      <c r="H12495"/>
      <c r="I12495"/>
      <c r="J12495" t="s">
        <v>594</v>
      </c>
      <c r="K12495"/>
      <c r="L12495" t="n">
        <v>72</v>
      </c>
      <c r="M12495" t="s">
        <v>508</v>
      </c>
      <c r="N12495" t="s">
        <v>523</v>
      </c>
      <c r="O12495"/>
      <c r="P12495"/>
      <c r="Q12495" t="s">
        <v>440</v>
      </c>
      <c r="R12495" t="s">
        <v>171</v>
      </c>
      <c r="S12495" t="s">
        <v>192</v>
      </c>
      <c r="T12495" t="n">
        <v>8</v>
      </c>
      <c r="U12495" t="n">
        <v>4</v>
      </c>
      <c r="V12495" t="n">
        <v>2014</v>
      </c>
      <c r="W12495" t="n">
        <v>8</v>
      </c>
      <c r="X12495" t="n">
        <v>4</v>
      </c>
      <c r="Y12495" t="n">
        <v>2014</v>
      </c>
      <c r="Z12495"/>
      <c r="AA12495" t="n">
        <v>1022</v>
      </c>
      <c r="AB12495"/>
      <c r="AC12495"/>
      <c r="AD12495" t="s">
        <v>595</v>
      </c>
      <c r="AE12495" t="s">
        <v>169</v>
      </c>
      <c r="AF12495"/>
      <c r="AG12495"/>
      <c r="AH12495"/>
      <c r="AI12495" t="n">
        <v>1000</v>
      </c>
    </row>
    <row r="12496">
      <c r="A12496" t="n">
        <v>4011167</v>
      </c>
      <c r="B12496" t="n">
        <v>0</v>
      </c>
      <c r="C12496" t="n">
        <v>6</v>
      </c>
      <c r="D12496" t="s">
        <v>2975</v>
      </c>
      <c r="E12496" t="s">
        <v>2976</v>
      </c>
      <c r="F12496"/>
      <c r="G12496"/>
      <c r="H12496"/>
      <c r="I12496"/>
      <c r="J12496" t="s">
        <v>430</v>
      </c>
      <c r="K12496"/>
      <c r="L12496" t="n">
        <v>72</v>
      </c>
      <c r="M12496" t="s">
        <v>416</v>
      </c>
      <c r="N12496" t="s">
        <v>415</v>
      </c>
      <c r="O12496"/>
      <c r="P12496"/>
      <c r="Q12496" t="s">
        <v>416</v>
      </c>
      <c r="R12496"/>
      <c r="S12496"/>
      <c r="T12496" t="n">
        <v>9</v>
      </c>
      <c r="U12496" t="n">
        <v>6</v>
      </c>
      <c r="V12496" t="n">
        <v>1985</v>
      </c>
      <c r="W12496" t="n">
        <v>9</v>
      </c>
      <c r="X12496" t="n">
        <v>6</v>
      </c>
      <c r="Y12496" t="n">
        <v>1985</v>
      </c>
      <c r="Z12496"/>
      <c r="AA12496" t="n">
        <v>29</v>
      </c>
      <c r="AB12496"/>
      <c r="AC12496"/>
      <c r="AD12496"/>
      <c r="AE12496"/>
      <c r="AF12496"/>
      <c r="AG12496" t="n">
        <v>1</v>
      </c>
      <c r="AH12496"/>
      <c r="AI12496" t="n">
        <v>10000</v>
      </c>
    </row>
    <row r="12497">
      <c r="A12497" t="n">
        <v>4154647</v>
      </c>
      <c r="B12497" t="n">
        <v>0</v>
      </c>
      <c r="C12497" t="n">
        <v>6</v>
      </c>
      <c r="D12497" t="s">
        <v>2975</v>
      </c>
      <c r="E12497" t="s">
        <v>2976</v>
      </c>
      <c r="F12497"/>
      <c r="G12497"/>
      <c r="H12497"/>
      <c r="I12497"/>
      <c r="J12497" t="s">
        <v>431</v>
      </c>
      <c r="K12497"/>
      <c r="L12497" t="n">
        <v>72</v>
      </c>
      <c r="M12497" t="s">
        <v>416</v>
      </c>
      <c r="N12497" t="s">
        <v>432</v>
      </c>
      <c r="O12497"/>
      <c r="P12497"/>
      <c r="Q12497" t="s">
        <v>416</v>
      </c>
      <c r="R12497"/>
      <c r="S12497"/>
      <c r="T12497" t="n">
        <v>16</v>
      </c>
      <c r="U12497" t="n">
        <v>6</v>
      </c>
      <c r="V12497" t="n">
        <v>1966</v>
      </c>
      <c r="W12497" t="n">
        <v>16</v>
      </c>
      <c r="X12497" t="n">
        <v>6</v>
      </c>
      <c r="Y12497" t="n">
        <v>1966</v>
      </c>
      <c r="Z12497"/>
      <c r="AA12497" t="n">
        <v>29</v>
      </c>
      <c r="AB12497"/>
      <c r="AC12497"/>
      <c r="AD12497"/>
      <c r="AE12497"/>
      <c r="AF12497"/>
      <c r="AG12497" t="n">
        <v>1</v>
      </c>
      <c r="AH12497"/>
      <c r="AI12497" t="n">
        <v>10000</v>
      </c>
    </row>
    <row r="12498">
      <c r="A12498" t="n">
        <v>8897663</v>
      </c>
      <c r="B12498" t="n">
        <v>0</v>
      </c>
      <c r="C12498" t="n">
        <v>6</v>
      </c>
      <c r="D12498" t="s">
        <v>2981</v>
      </c>
      <c r="E12498" t="s">
        <v>2982</v>
      </c>
      <c r="F12498"/>
      <c r="G12498" t="s">
        <v>166</v>
      </c>
      <c r="H12498"/>
      <c r="I12498"/>
      <c r="J12498" t="s">
        <v>772</v>
      </c>
      <c r="K12498"/>
      <c r="L12498" t="n">
        <v>72</v>
      </c>
      <c r="M12498" t="s">
        <v>773</v>
      </c>
      <c r="N12498" t="s">
        <v>774</v>
      </c>
      <c r="O12498"/>
      <c r="P12498"/>
      <c r="Q12498" t="s">
        <v>583</v>
      </c>
      <c r="R12498" t="s">
        <v>221</v>
      </c>
      <c r="S12498" t="s">
        <v>241</v>
      </c>
      <c r="T12498" t="n">
        <v>4</v>
      </c>
      <c r="U12498" t="n">
        <v>5</v>
      </c>
      <c r="V12498" t="n">
        <v>2014</v>
      </c>
      <c r="W12498" t="n">
        <v>4</v>
      </c>
      <c r="X12498" t="n">
        <v>5</v>
      </c>
      <c r="Y12498" t="n">
        <v>2014</v>
      </c>
      <c r="Z12498"/>
      <c r="AA12498" t="n">
        <v>1022</v>
      </c>
      <c r="AB12498"/>
      <c r="AC12498"/>
      <c r="AD12498" t="s">
        <v>775</v>
      </c>
      <c r="AE12498" t="s">
        <v>169</v>
      </c>
      <c r="AF12498"/>
      <c r="AG12498"/>
      <c r="AH12498"/>
      <c r="AI12498" t="n">
        <v>1000</v>
      </c>
    </row>
    <row r="12499">
      <c r="A12499" t="n">
        <v>9052850</v>
      </c>
      <c r="B12499" t="n">
        <v>0</v>
      </c>
      <c r="C12499" t="n">
        <v>6</v>
      </c>
      <c r="D12499" t="s">
        <v>2981</v>
      </c>
      <c r="E12499" t="s">
        <v>2982</v>
      </c>
      <c r="F12499"/>
      <c r="G12499" t="s">
        <v>166</v>
      </c>
      <c r="H12499"/>
      <c r="I12499"/>
      <c r="J12499" t="s">
        <v>450</v>
      </c>
      <c r="K12499"/>
      <c r="L12499" t="n">
        <v>72</v>
      </c>
      <c r="M12499" t="s">
        <v>451</v>
      </c>
      <c r="N12499" t="s">
        <v>452</v>
      </c>
      <c r="O12499"/>
      <c r="P12499"/>
      <c r="Q12499" t="s">
        <v>416</v>
      </c>
      <c r="R12499" t="s">
        <v>198</v>
      </c>
      <c r="S12499" t="s">
        <v>316</v>
      </c>
      <c r="T12499" t="n">
        <v>14</v>
      </c>
      <c r="U12499" t="n">
        <v>6</v>
      </c>
      <c r="V12499" t="n">
        <v>2015</v>
      </c>
      <c r="W12499" t="n">
        <v>14</v>
      </c>
      <c r="X12499" t="n">
        <v>6</v>
      </c>
      <c r="Y12499" t="n">
        <v>2015</v>
      </c>
      <c r="Z12499"/>
      <c r="AA12499" t="n">
        <v>1122</v>
      </c>
      <c r="AB12499"/>
      <c r="AC12499"/>
      <c r="AD12499"/>
      <c r="AE12499" t="s">
        <v>169</v>
      </c>
      <c r="AF12499"/>
      <c r="AG12499"/>
      <c r="AH12499"/>
      <c r="AI12499" t="n">
        <v>1000</v>
      </c>
    </row>
    <row r="12500">
      <c r="A12500" t="n">
        <v>9053509</v>
      </c>
      <c r="B12500" t="n">
        <v>0</v>
      </c>
      <c r="C12500" t="n">
        <v>6</v>
      </c>
      <c r="D12500" t="s">
        <v>2981</v>
      </c>
      <c r="E12500" t="s">
        <v>2982</v>
      </c>
      <c r="F12500"/>
      <c r="G12500" t="s">
        <v>166</v>
      </c>
      <c r="H12500"/>
      <c r="I12500"/>
      <c r="J12500" t="s">
        <v>463</v>
      </c>
      <c r="K12500"/>
      <c r="L12500" t="n">
        <v>72</v>
      </c>
      <c r="M12500" t="s">
        <v>464</v>
      </c>
      <c r="N12500" t="s">
        <v>465</v>
      </c>
      <c r="O12500"/>
      <c r="P12500"/>
      <c r="Q12500" t="s">
        <v>416</v>
      </c>
      <c r="R12500" t="s">
        <v>198</v>
      </c>
      <c r="S12500" t="s">
        <v>316</v>
      </c>
      <c r="T12500" t="n">
        <v>24</v>
      </c>
      <c r="U12500" t="n">
        <v>5</v>
      </c>
      <c r="V12500" t="n">
        <v>2014</v>
      </c>
      <c r="W12500" t="n">
        <v>24</v>
      </c>
      <c r="X12500" t="n">
        <v>5</v>
      </c>
      <c r="Y12500" t="n">
        <v>2014</v>
      </c>
      <c r="Z12500"/>
      <c r="AA12500" t="n">
        <v>1122</v>
      </c>
      <c r="AB12500"/>
      <c r="AC12500"/>
      <c r="AD12500"/>
      <c r="AE12500" t="s">
        <v>169</v>
      </c>
      <c r="AF12500"/>
      <c r="AG12500"/>
      <c r="AH12500"/>
      <c r="AI12500" t="n">
        <v>1000</v>
      </c>
    </row>
    <row r="12501">
      <c r="A12501" t="n">
        <v>9054304</v>
      </c>
      <c r="B12501" t="n">
        <v>0</v>
      </c>
      <c r="C12501" t="n">
        <v>6</v>
      </c>
      <c r="D12501" t="s">
        <v>2981</v>
      </c>
      <c r="E12501" t="s">
        <v>2982</v>
      </c>
      <c r="F12501"/>
      <c r="G12501" t="s">
        <v>166</v>
      </c>
      <c r="H12501"/>
      <c r="I12501"/>
      <c r="J12501" t="s">
        <v>994</v>
      </c>
      <c r="K12501"/>
      <c r="L12501" t="n">
        <v>72</v>
      </c>
      <c r="M12501" t="s">
        <v>995</v>
      </c>
      <c r="N12501" t="s">
        <v>402</v>
      </c>
      <c r="O12501"/>
      <c r="P12501"/>
      <c r="Q12501" t="s">
        <v>440</v>
      </c>
      <c r="R12501" t="s">
        <v>171</v>
      </c>
      <c r="S12501" t="s">
        <v>256</v>
      </c>
      <c r="T12501" t="n">
        <v>9</v>
      </c>
      <c r="U12501" t="n">
        <v>5</v>
      </c>
      <c r="V12501" t="n">
        <v>2015</v>
      </c>
      <c r="W12501" t="n">
        <v>9</v>
      </c>
      <c r="X12501" t="n">
        <v>5</v>
      </c>
      <c r="Y12501" t="n">
        <v>2015</v>
      </c>
      <c r="Z12501"/>
      <c r="AA12501" t="n">
        <v>1122</v>
      </c>
      <c r="AB12501"/>
      <c r="AC12501"/>
      <c r="AD12501"/>
      <c r="AE12501" t="s">
        <v>169</v>
      </c>
      <c r="AF12501"/>
      <c r="AG12501"/>
      <c r="AH12501"/>
      <c r="AI12501" t="n">
        <v>1000</v>
      </c>
    </row>
    <row r="12502">
      <c r="A12502" t="n">
        <v>9053107</v>
      </c>
      <c r="B12502" t="n">
        <v>0</v>
      </c>
      <c r="C12502" t="n">
        <v>6</v>
      </c>
      <c r="D12502" t="s">
        <v>2981</v>
      </c>
      <c r="E12502" t="s">
        <v>2982</v>
      </c>
      <c r="F12502"/>
      <c r="G12502" t="s">
        <v>166</v>
      </c>
      <c r="H12502"/>
      <c r="I12502"/>
      <c r="J12502" t="s">
        <v>487</v>
      </c>
      <c r="K12502"/>
      <c r="L12502" t="n">
        <v>72</v>
      </c>
      <c r="M12502" t="s">
        <v>488</v>
      </c>
      <c r="N12502" t="s">
        <v>489</v>
      </c>
      <c r="O12502"/>
      <c r="P12502"/>
      <c r="Q12502" t="s">
        <v>440</v>
      </c>
      <c r="R12502" t="s">
        <v>171</v>
      </c>
      <c r="S12502" t="s">
        <v>192</v>
      </c>
      <c r="T12502" t="n">
        <v>9</v>
      </c>
      <c r="U12502" t="n">
        <v>5</v>
      </c>
      <c r="V12502" t="n">
        <v>2015</v>
      </c>
      <c r="W12502" t="n">
        <v>9</v>
      </c>
      <c r="X12502" t="n">
        <v>5</v>
      </c>
      <c r="Y12502" t="n">
        <v>2015</v>
      </c>
      <c r="Z12502"/>
      <c r="AA12502" t="n">
        <v>1122</v>
      </c>
      <c r="AB12502"/>
      <c r="AC12502"/>
      <c r="AD12502"/>
      <c r="AE12502" t="s">
        <v>169</v>
      </c>
      <c r="AF12502"/>
      <c r="AG12502"/>
      <c r="AH12502"/>
      <c r="AI12502" t="n">
        <v>1000</v>
      </c>
    </row>
    <row r="12503">
      <c r="A12503" t="n">
        <v>8374635</v>
      </c>
      <c r="B12503" t="n">
        <v>0</v>
      </c>
      <c r="C12503" t="n">
        <v>6</v>
      </c>
      <c r="D12503" t="s">
        <v>2981</v>
      </c>
      <c r="E12503" t="s">
        <v>2982</v>
      </c>
      <c r="F12503"/>
      <c r="G12503" t="s">
        <v>166</v>
      </c>
      <c r="H12503"/>
      <c r="I12503"/>
      <c r="J12503" t="s">
        <v>912</v>
      </c>
      <c r="K12503" t="n">
        <v>60</v>
      </c>
      <c r="L12503" t="n">
        <v>72</v>
      </c>
      <c r="M12503" t="s">
        <v>1408</v>
      </c>
      <c r="N12503" t="s">
        <v>169</v>
      </c>
      <c r="O12503"/>
      <c r="P12503"/>
      <c r="Q12503" t="s">
        <v>204</v>
      </c>
      <c r="R12503" t="s">
        <v>221</v>
      </c>
      <c r="S12503" t="s">
        <v>358</v>
      </c>
      <c r="T12503" t="n">
        <v>22</v>
      </c>
      <c r="U12503" t="n">
        <v>5</v>
      </c>
      <c r="V12503" t="n">
        <v>2011</v>
      </c>
      <c r="W12503" t="n">
        <v>22</v>
      </c>
      <c r="X12503" t="n">
        <v>5</v>
      </c>
      <c r="Y12503" t="n">
        <v>2011</v>
      </c>
      <c r="Z12503"/>
      <c r="AA12503" t="n">
        <v>831</v>
      </c>
      <c r="AB12503"/>
      <c r="AC12503"/>
      <c r="AD12503" t="s">
        <v>914</v>
      </c>
      <c r="AE12503" t="s">
        <v>169</v>
      </c>
      <c r="AF12503"/>
      <c r="AG12503"/>
      <c r="AH12503"/>
      <c r="AI12503" t="n">
        <v>1000</v>
      </c>
    </row>
    <row r="12504">
      <c r="A12504" t="n">
        <v>8374720</v>
      </c>
      <c r="B12504" t="n">
        <v>0</v>
      </c>
      <c r="C12504" t="n">
        <v>6</v>
      </c>
      <c r="D12504" t="s">
        <v>2981</v>
      </c>
      <c r="E12504" t="s">
        <v>2982</v>
      </c>
      <c r="F12504"/>
      <c r="G12504" t="s">
        <v>166</v>
      </c>
      <c r="H12504"/>
      <c r="I12504"/>
      <c r="J12504" t="s">
        <v>912</v>
      </c>
      <c r="K12504" t="n">
        <v>60</v>
      </c>
      <c r="L12504" t="n">
        <v>72</v>
      </c>
      <c r="M12504" t="s">
        <v>913</v>
      </c>
      <c r="N12504" t="s">
        <v>169</v>
      </c>
      <c r="O12504"/>
      <c r="P12504"/>
      <c r="Q12504" t="s">
        <v>204</v>
      </c>
      <c r="R12504" t="s">
        <v>221</v>
      </c>
      <c r="S12504" t="s">
        <v>222</v>
      </c>
      <c r="T12504" t="n">
        <v>22</v>
      </c>
      <c r="U12504" t="n">
        <v>5</v>
      </c>
      <c r="V12504" t="n">
        <v>2011</v>
      </c>
      <c r="W12504" t="n">
        <v>22</v>
      </c>
      <c r="X12504" t="n">
        <v>5</v>
      </c>
      <c r="Y12504" t="n">
        <v>2011</v>
      </c>
      <c r="Z12504"/>
      <c r="AA12504" t="n">
        <v>831</v>
      </c>
      <c r="AB12504"/>
      <c r="AC12504"/>
      <c r="AD12504" t="s">
        <v>914</v>
      </c>
      <c r="AE12504" t="s">
        <v>169</v>
      </c>
      <c r="AF12504"/>
      <c r="AG12504"/>
      <c r="AH12504"/>
      <c r="AI12504" t="n">
        <v>1000</v>
      </c>
    </row>
    <row r="12505">
      <c r="A12505" t="n">
        <v>8786683</v>
      </c>
      <c r="B12505" t="n">
        <v>0</v>
      </c>
      <c r="C12505" t="n">
        <v>6</v>
      </c>
      <c r="D12505" t="s">
        <v>2981</v>
      </c>
      <c r="E12505" t="s">
        <v>2982</v>
      </c>
      <c r="F12505"/>
      <c r="G12505" t="s">
        <v>166</v>
      </c>
      <c r="H12505"/>
      <c r="I12505"/>
      <c r="J12505" t="s">
        <v>544</v>
      </c>
      <c r="K12505"/>
      <c r="L12505" t="n">
        <v>72</v>
      </c>
      <c r="M12505" t="s">
        <v>545</v>
      </c>
      <c r="N12505" t="s">
        <v>546</v>
      </c>
      <c r="O12505"/>
      <c r="P12505"/>
      <c r="Q12505" t="s">
        <v>287</v>
      </c>
      <c r="R12505" t="s">
        <v>221</v>
      </c>
      <c r="S12505" t="s">
        <v>222</v>
      </c>
      <c r="T12505" t="n">
        <v>14</v>
      </c>
      <c r="U12505" t="n">
        <v>7</v>
      </c>
      <c r="V12505" t="n">
        <v>2013</v>
      </c>
      <c r="W12505" t="n">
        <v>14</v>
      </c>
      <c r="X12505" t="n">
        <v>7</v>
      </c>
      <c r="Y12505" t="n">
        <v>2013</v>
      </c>
      <c r="Z12505"/>
      <c r="AA12505" t="n">
        <v>895</v>
      </c>
      <c r="AB12505"/>
      <c r="AC12505"/>
      <c r="AD12505" t="s">
        <v>547</v>
      </c>
      <c r="AE12505" t="s">
        <v>169</v>
      </c>
      <c r="AF12505"/>
      <c r="AG12505"/>
      <c r="AH12505"/>
      <c r="AI12505" t="n">
        <v>1000</v>
      </c>
    </row>
    <row r="12506">
      <c r="A12506" t="n">
        <v>8787096</v>
      </c>
      <c r="B12506" t="n">
        <v>0</v>
      </c>
      <c r="C12506" t="n">
        <v>6</v>
      </c>
      <c r="D12506" t="s">
        <v>2981</v>
      </c>
      <c r="E12506" t="s">
        <v>2982</v>
      </c>
      <c r="F12506"/>
      <c r="G12506" t="s">
        <v>166</v>
      </c>
      <c r="H12506"/>
      <c r="I12506"/>
      <c r="J12506" t="s">
        <v>548</v>
      </c>
      <c r="K12506"/>
      <c r="L12506" t="n">
        <v>72</v>
      </c>
      <c r="M12506" t="s">
        <v>549</v>
      </c>
      <c r="N12506" t="s">
        <v>546</v>
      </c>
      <c r="O12506"/>
      <c r="P12506"/>
      <c r="Q12506" t="s">
        <v>287</v>
      </c>
      <c r="R12506" t="s">
        <v>221</v>
      </c>
      <c r="S12506" t="s">
        <v>222</v>
      </c>
      <c r="T12506" t="n">
        <v>14</v>
      </c>
      <c r="U12506" t="n">
        <v>7</v>
      </c>
      <c r="V12506" t="n">
        <v>2013</v>
      </c>
      <c r="W12506" t="n">
        <v>14</v>
      </c>
      <c r="X12506" t="n">
        <v>7</v>
      </c>
      <c r="Y12506" t="n">
        <v>2013</v>
      </c>
      <c r="Z12506"/>
      <c r="AA12506" t="n">
        <v>895</v>
      </c>
      <c r="AB12506"/>
      <c r="AC12506"/>
      <c r="AD12506" t="s">
        <v>550</v>
      </c>
      <c r="AE12506" t="s">
        <v>169</v>
      </c>
      <c r="AF12506"/>
      <c r="AG12506"/>
      <c r="AH12506"/>
      <c r="AI12506" t="n">
        <v>100</v>
      </c>
    </row>
    <row r="12507">
      <c r="A12507" t="n">
        <v>8375213</v>
      </c>
      <c r="B12507" t="n">
        <v>0</v>
      </c>
      <c r="C12507" t="n">
        <v>6</v>
      </c>
      <c r="D12507" t="s">
        <v>2981</v>
      </c>
      <c r="E12507" t="s">
        <v>2982</v>
      </c>
      <c r="F12507"/>
      <c r="G12507" t="s">
        <v>166</v>
      </c>
      <c r="H12507"/>
      <c r="I12507"/>
      <c r="J12507" t="s">
        <v>1024</v>
      </c>
      <c r="K12507" t="n">
        <v>70</v>
      </c>
      <c r="L12507" t="n">
        <v>72</v>
      </c>
      <c r="M12507" t="s">
        <v>1025</v>
      </c>
      <c r="N12507" t="s">
        <v>175</v>
      </c>
      <c r="O12507"/>
      <c r="P12507"/>
      <c r="Q12507" t="s">
        <v>333</v>
      </c>
      <c r="R12507" t="s">
        <v>171</v>
      </c>
      <c r="S12507" t="s">
        <v>172</v>
      </c>
      <c r="T12507" t="n">
        <v>22</v>
      </c>
      <c r="U12507" t="n">
        <v>8</v>
      </c>
      <c r="V12507" t="n">
        <v>2011</v>
      </c>
      <c r="W12507" t="n">
        <v>22</v>
      </c>
      <c r="X12507" t="n">
        <v>8</v>
      </c>
      <c r="Y12507" t="n">
        <v>2011</v>
      </c>
      <c r="Z12507"/>
      <c r="AA12507" t="n">
        <v>831</v>
      </c>
      <c r="AB12507"/>
      <c r="AC12507"/>
      <c r="AD12507" t="s">
        <v>1026</v>
      </c>
      <c r="AE12507" t="s">
        <v>169</v>
      </c>
      <c r="AF12507"/>
      <c r="AG12507"/>
      <c r="AH12507"/>
      <c r="AI12507" t="n">
        <v>1000</v>
      </c>
    </row>
    <row r="12508">
      <c r="A12508" t="n">
        <v>9054540</v>
      </c>
      <c r="B12508" t="n">
        <v>0</v>
      </c>
      <c r="C12508" t="n">
        <v>6</v>
      </c>
      <c r="D12508" t="s">
        <v>2981</v>
      </c>
      <c r="E12508" t="s">
        <v>2982</v>
      </c>
      <c r="F12508"/>
      <c r="G12508" t="s">
        <v>166</v>
      </c>
      <c r="H12508"/>
      <c r="I12508"/>
      <c r="J12508" t="s">
        <v>604</v>
      </c>
      <c r="K12508"/>
      <c r="L12508" t="n">
        <v>72</v>
      </c>
      <c r="M12508" t="s">
        <v>503</v>
      </c>
      <c r="N12508" t="s">
        <v>175</v>
      </c>
      <c r="O12508"/>
      <c r="P12508"/>
      <c r="Q12508" t="s">
        <v>440</v>
      </c>
      <c r="R12508" t="s">
        <v>171</v>
      </c>
      <c r="S12508" t="s">
        <v>185</v>
      </c>
      <c r="T12508" t="n">
        <v>26</v>
      </c>
      <c r="U12508" t="n">
        <v>5</v>
      </c>
      <c r="V12508" t="n">
        <v>2014</v>
      </c>
      <c r="W12508" t="n">
        <v>26</v>
      </c>
      <c r="X12508" t="n">
        <v>5</v>
      </c>
      <c r="Y12508" t="n">
        <v>2014</v>
      </c>
      <c r="Z12508"/>
      <c r="AA12508" t="n">
        <v>1122</v>
      </c>
      <c r="AB12508"/>
      <c r="AC12508"/>
      <c r="AD12508"/>
      <c r="AE12508" t="s">
        <v>169</v>
      </c>
      <c r="AF12508"/>
      <c r="AG12508"/>
      <c r="AH12508"/>
      <c r="AI12508" t="n">
        <v>1000</v>
      </c>
    </row>
    <row r="12509">
      <c r="A12509" t="n">
        <v>8402474</v>
      </c>
      <c r="B12509" t="n">
        <v>0</v>
      </c>
      <c r="C12509" t="n">
        <v>6</v>
      </c>
      <c r="D12509" t="s">
        <v>2981</v>
      </c>
      <c r="E12509" t="s">
        <v>2982</v>
      </c>
      <c r="F12509"/>
      <c r="G12509" t="s">
        <v>166</v>
      </c>
      <c r="H12509"/>
      <c r="I12509"/>
      <c r="J12509" t="s">
        <v>400</v>
      </c>
      <c r="K12509"/>
      <c r="L12509" t="n">
        <v>72</v>
      </c>
      <c r="M12509" t="s">
        <v>401</v>
      </c>
      <c r="N12509" t="s">
        <v>402</v>
      </c>
      <c r="O12509"/>
      <c r="P12509"/>
      <c r="Q12509" t="s">
        <v>220</v>
      </c>
      <c r="R12509" t="s">
        <v>171</v>
      </c>
      <c r="S12509" t="s">
        <v>382</v>
      </c>
      <c r="T12509" t="n">
        <v>19</v>
      </c>
      <c r="U12509" t="n">
        <v>5</v>
      </c>
      <c r="V12509" t="n">
        <v>2012</v>
      </c>
      <c r="W12509" t="n">
        <v>19</v>
      </c>
      <c r="X12509" t="n">
        <v>5</v>
      </c>
      <c r="Y12509" t="n">
        <v>2012</v>
      </c>
      <c r="Z12509"/>
      <c r="AA12509" t="n">
        <v>833</v>
      </c>
      <c r="AB12509"/>
      <c r="AC12509"/>
      <c r="AD12509" t="s">
        <v>403</v>
      </c>
      <c r="AE12509" t="s">
        <v>169</v>
      </c>
      <c r="AF12509"/>
      <c r="AG12509"/>
      <c r="AH12509"/>
      <c r="AI12509" t="n">
        <v>1000</v>
      </c>
    </row>
    <row r="12510">
      <c r="A12510" t="n">
        <v>7452433</v>
      </c>
      <c r="B12510" t="n">
        <v>0</v>
      </c>
      <c r="C12510" t="n">
        <v>6</v>
      </c>
      <c r="D12510" t="s">
        <v>2981</v>
      </c>
      <c r="E12510" t="s">
        <v>2982</v>
      </c>
      <c r="F12510"/>
      <c r="G12510"/>
      <c r="H12510"/>
      <c r="I12510"/>
      <c r="J12510" t="s">
        <v>445</v>
      </c>
      <c r="K12510"/>
      <c r="L12510" t="n">
        <v>72</v>
      </c>
      <c r="M12510" t="s">
        <v>446</v>
      </c>
      <c r="N12510" t="s">
        <v>447</v>
      </c>
      <c r="O12510"/>
      <c r="P12510"/>
      <c r="Q12510" t="s">
        <v>395</v>
      </c>
      <c r="R12510" t="s">
        <v>221</v>
      </c>
      <c r="S12510" t="s">
        <v>298</v>
      </c>
      <c r="T12510" t="n">
        <v>1</v>
      </c>
      <c r="U12510" t="n">
        <v>1</v>
      </c>
      <c r="V12510" t="n">
        <v>1992</v>
      </c>
      <c r="W12510" t="n">
        <v>31</v>
      </c>
      <c r="X12510" t="n">
        <v>12</v>
      </c>
      <c r="Y12510" t="n">
        <v>1992</v>
      </c>
      <c r="Z12510"/>
      <c r="AA12510" t="n">
        <v>581</v>
      </c>
      <c r="AB12510" t="s">
        <v>797</v>
      </c>
      <c r="AC12510"/>
      <c r="AD12510" t="s">
        <v>449</v>
      </c>
      <c r="AE12510" t="s">
        <v>447</v>
      </c>
      <c r="AF12510"/>
      <c r="AG12510"/>
      <c r="AH12510"/>
      <c r="AI12510" t="n">
        <v>100</v>
      </c>
    </row>
    <row r="12511">
      <c r="A12511" t="n">
        <v>8787050</v>
      </c>
      <c r="B12511" t="n">
        <v>0</v>
      </c>
      <c r="C12511" t="n">
        <v>6</v>
      </c>
      <c r="D12511" t="s">
        <v>2981</v>
      </c>
      <c r="E12511" t="s">
        <v>2982</v>
      </c>
      <c r="F12511"/>
      <c r="G12511"/>
      <c r="H12511"/>
      <c r="I12511"/>
      <c r="J12511" t="s">
        <v>776</v>
      </c>
      <c r="K12511"/>
      <c r="L12511" t="n">
        <v>72</v>
      </c>
      <c r="M12511" t="s">
        <v>777</v>
      </c>
      <c r="N12511" t="s">
        <v>778</v>
      </c>
      <c r="O12511"/>
      <c r="P12511"/>
      <c r="Q12511" t="s">
        <v>234</v>
      </c>
      <c r="R12511" t="s">
        <v>176</v>
      </c>
      <c r="S12511" t="s">
        <v>251</v>
      </c>
      <c r="T12511" t="n">
        <v>9</v>
      </c>
      <c r="U12511" t="n">
        <v>6</v>
      </c>
      <c r="V12511" t="n">
        <v>2013</v>
      </c>
      <c r="W12511" t="n">
        <v>9</v>
      </c>
      <c r="X12511" t="n">
        <v>6</v>
      </c>
      <c r="Y12511" t="n">
        <v>2013</v>
      </c>
      <c r="Z12511"/>
      <c r="AA12511" t="n">
        <v>895</v>
      </c>
      <c r="AB12511"/>
      <c r="AC12511"/>
      <c r="AD12511" t="s">
        <v>779</v>
      </c>
      <c r="AE12511" t="s">
        <v>169</v>
      </c>
      <c r="AF12511"/>
      <c r="AG12511"/>
      <c r="AH12511"/>
      <c r="AI12511" t="n">
        <v>1000</v>
      </c>
    </row>
    <row r="12512">
      <c r="A12512" t="n">
        <v>8377111</v>
      </c>
      <c r="B12512" t="n">
        <v>0</v>
      </c>
      <c r="C12512" t="n">
        <v>6</v>
      </c>
      <c r="D12512" t="s">
        <v>2981</v>
      </c>
      <c r="E12512" t="s">
        <v>2982</v>
      </c>
      <c r="F12512"/>
      <c r="G12512"/>
      <c r="H12512"/>
      <c r="I12512"/>
      <c r="J12512" t="s">
        <v>891</v>
      </c>
      <c r="K12512" t="n">
        <v>180</v>
      </c>
      <c r="L12512" t="n">
        <v>72</v>
      </c>
      <c r="M12512" t="s">
        <v>892</v>
      </c>
      <c r="N12512" t="s">
        <v>175</v>
      </c>
      <c r="O12512"/>
      <c r="P12512"/>
      <c r="Q12512" t="s">
        <v>162</v>
      </c>
      <c r="R12512" t="s">
        <v>176</v>
      </c>
      <c r="S12512" t="s">
        <v>536</v>
      </c>
      <c r="T12512" t="n">
        <v>3</v>
      </c>
      <c r="U12512" t="n">
        <v>4</v>
      </c>
      <c r="V12512" t="n">
        <v>2012</v>
      </c>
      <c r="W12512" t="n">
        <v>3</v>
      </c>
      <c r="X12512" t="n">
        <v>4</v>
      </c>
      <c r="Y12512" t="n">
        <v>2012</v>
      </c>
      <c r="Z12512"/>
      <c r="AA12512" t="n">
        <v>831</v>
      </c>
      <c r="AB12512"/>
      <c r="AC12512"/>
      <c r="AD12512" t="s">
        <v>893</v>
      </c>
      <c r="AE12512" t="s">
        <v>169</v>
      </c>
      <c r="AF12512"/>
      <c r="AG12512"/>
      <c r="AH12512"/>
      <c r="AI12512" t="n">
        <v>100</v>
      </c>
    </row>
    <row r="12513">
      <c r="A12513" t="n">
        <v>4172171</v>
      </c>
      <c r="B12513" t="n">
        <v>0</v>
      </c>
      <c r="C12513" t="n">
        <v>6</v>
      </c>
      <c r="D12513" t="s">
        <v>2981</v>
      </c>
      <c r="E12513" t="s">
        <v>2982</v>
      </c>
      <c r="F12513"/>
      <c r="G12513"/>
      <c r="H12513"/>
      <c r="I12513"/>
      <c r="J12513" t="s">
        <v>745</v>
      </c>
      <c r="K12513"/>
      <c r="L12513" t="n">
        <v>72</v>
      </c>
      <c r="M12513" t="s">
        <v>416</v>
      </c>
      <c r="N12513" t="s">
        <v>369</v>
      </c>
      <c r="O12513"/>
      <c r="P12513"/>
      <c r="Q12513" t="s">
        <v>416</v>
      </c>
      <c r="R12513"/>
      <c r="S12513"/>
      <c r="T12513" t="n">
        <v>1</v>
      </c>
      <c r="U12513" t="n">
        <v>1</v>
      </c>
      <c r="V12513" t="n">
        <v>1975</v>
      </c>
      <c r="W12513" t="n">
        <v>31</v>
      </c>
      <c r="X12513" t="n">
        <v>12</v>
      </c>
      <c r="Y12513" t="n">
        <v>1975</v>
      </c>
      <c r="Z12513"/>
      <c r="AA12513" t="n">
        <v>29</v>
      </c>
      <c r="AB12513"/>
      <c r="AC12513"/>
      <c r="AD12513"/>
      <c r="AE12513"/>
      <c r="AF12513"/>
      <c r="AG12513" t="n">
        <v>1</v>
      </c>
      <c r="AH12513"/>
      <c r="AI12513" t="n">
        <v>10000</v>
      </c>
    </row>
    <row r="12514">
      <c r="A12514" t="n">
        <v>4172148</v>
      </c>
      <c r="B12514" t="n">
        <v>0</v>
      </c>
      <c r="C12514" t="n">
        <v>6</v>
      </c>
      <c r="D12514" t="s">
        <v>2981</v>
      </c>
      <c r="E12514" t="s">
        <v>2982</v>
      </c>
      <c r="F12514"/>
      <c r="G12514"/>
      <c r="H12514"/>
      <c r="I12514"/>
      <c r="J12514" t="s">
        <v>270</v>
      </c>
      <c r="K12514"/>
      <c r="L12514" t="n">
        <v>72</v>
      </c>
      <c r="M12514" t="s">
        <v>209</v>
      </c>
      <c r="N12514" t="s">
        <v>163</v>
      </c>
      <c r="O12514"/>
      <c r="P12514"/>
      <c r="Q12514" t="s">
        <v>209</v>
      </c>
      <c r="R12514"/>
      <c r="S12514"/>
      <c r="T12514" t="n">
        <v>1</v>
      </c>
      <c r="U12514" t="n">
        <v>2</v>
      </c>
      <c r="V12514" t="n">
        <v>1962</v>
      </c>
      <c r="W12514" t="n">
        <v>28</v>
      </c>
      <c r="X12514" t="n">
        <v>2</v>
      </c>
      <c r="Y12514" t="n">
        <v>1962</v>
      </c>
      <c r="Z12514"/>
      <c r="AA12514" t="n">
        <v>29</v>
      </c>
      <c r="AB12514"/>
      <c r="AC12514"/>
      <c r="AD12514"/>
      <c r="AE12514"/>
      <c r="AF12514"/>
      <c r="AG12514" t="n">
        <v>1</v>
      </c>
      <c r="AH12514"/>
      <c r="AI12514" t="n">
        <v>10000</v>
      </c>
    </row>
    <row r="12515">
      <c r="A12515" t="n">
        <v>9052432</v>
      </c>
      <c r="B12515" t="n">
        <v>0</v>
      </c>
      <c r="C12515" t="n">
        <v>6</v>
      </c>
      <c r="D12515" t="s">
        <v>2981</v>
      </c>
      <c r="E12515" t="s">
        <v>2982</v>
      </c>
      <c r="F12515"/>
      <c r="G12515"/>
      <c r="H12515"/>
      <c r="I12515"/>
      <c r="J12515" t="s">
        <v>458</v>
      </c>
      <c r="K12515"/>
      <c r="L12515" t="n">
        <v>72</v>
      </c>
      <c r="M12515" t="s">
        <v>454</v>
      </c>
      <c r="N12515" t="s">
        <v>459</v>
      </c>
      <c r="O12515"/>
      <c r="P12515"/>
      <c r="Q12515" t="s">
        <v>416</v>
      </c>
      <c r="R12515" t="s">
        <v>198</v>
      </c>
      <c r="S12515" t="s">
        <v>199</v>
      </c>
      <c r="T12515" t="n">
        <v>14</v>
      </c>
      <c r="U12515" t="n">
        <v>6</v>
      </c>
      <c r="V12515" t="n">
        <v>2015</v>
      </c>
      <c r="W12515" t="n">
        <v>14</v>
      </c>
      <c r="X12515" t="n">
        <v>6</v>
      </c>
      <c r="Y12515" t="n">
        <v>2015</v>
      </c>
      <c r="Z12515"/>
      <c r="AA12515" t="n">
        <v>1122</v>
      </c>
      <c r="AB12515"/>
      <c r="AC12515"/>
      <c r="AD12515"/>
      <c r="AE12515" t="s">
        <v>169</v>
      </c>
      <c r="AF12515"/>
      <c r="AG12515"/>
      <c r="AH12515"/>
      <c r="AI12515" t="n">
        <v>1000</v>
      </c>
    </row>
    <row r="12516">
      <c r="A12516" t="n">
        <v>9054514</v>
      </c>
      <c r="B12516" t="n">
        <v>0</v>
      </c>
      <c r="C12516" t="n">
        <v>6</v>
      </c>
      <c r="D12516" t="s">
        <v>2981</v>
      </c>
      <c r="E12516" t="s">
        <v>2982</v>
      </c>
      <c r="F12516"/>
      <c r="G12516"/>
      <c r="H12516"/>
      <c r="I12516"/>
      <c r="J12516" t="s">
        <v>460</v>
      </c>
      <c r="K12516"/>
      <c r="L12516" t="n">
        <v>72</v>
      </c>
      <c r="M12516" t="s">
        <v>461</v>
      </c>
      <c r="N12516" t="s">
        <v>462</v>
      </c>
      <c r="O12516"/>
      <c r="P12516"/>
      <c r="Q12516" t="s">
        <v>416</v>
      </c>
      <c r="R12516" t="s">
        <v>198</v>
      </c>
      <c r="S12516" t="s">
        <v>339</v>
      </c>
      <c r="T12516" t="n">
        <v>24</v>
      </c>
      <c r="U12516" t="n">
        <v>5</v>
      </c>
      <c r="V12516" t="n">
        <v>2014</v>
      </c>
      <c r="W12516" t="n">
        <v>24</v>
      </c>
      <c r="X12516" t="n">
        <v>5</v>
      </c>
      <c r="Y12516" t="n">
        <v>2014</v>
      </c>
      <c r="Z12516"/>
      <c r="AA12516" t="n">
        <v>1122</v>
      </c>
      <c r="AB12516"/>
      <c r="AC12516"/>
      <c r="AD12516"/>
      <c r="AE12516" t="s">
        <v>169</v>
      </c>
      <c r="AF12516"/>
      <c r="AG12516"/>
      <c r="AH12516"/>
      <c r="AI12516" t="n">
        <v>1000</v>
      </c>
    </row>
    <row r="12517">
      <c r="A12517" t="n">
        <v>8375019</v>
      </c>
      <c r="B12517" t="n">
        <v>0</v>
      </c>
      <c r="C12517" t="n">
        <v>6</v>
      </c>
      <c r="D12517" t="s">
        <v>2981</v>
      </c>
      <c r="E12517" t="s">
        <v>2982</v>
      </c>
      <c r="F12517"/>
      <c r="G12517"/>
      <c r="H12517"/>
      <c r="I12517"/>
      <c r="J12517" t="s">
        <v>1052</v>
      </c>
      <c r="K12517"/>
      <c r="L12517" t="n">
        <v>72</v>
      </c>
      <c r="M12517" t="s">
        <v>1053</v>
      </c>
      <c r="N12517" t="s">
        <v>175</v>
      </c>
      <c r="O12517"/>
      <c r="P12517"/>
      <c r="Q12517" t="s">
        <v>204</v>
      </c>
      <c r="R12517" t="s">
        <v>176</v>
      </c>
      <c r="S12517" t="s">
        <v>251</v>
      </c>
      <c r="T12517" t="n">
        <v>22</v>
      </c>
      <c r="U12517" t="n">
        <v>8</v>
      </c>
      <c r="V12517" t="n">
        <v>2011</v>
      </c>
      <c r="W12517" t="n">
        <v>22</v>
      </c>
      <c r="X12517" t="n">
        <v>8</v>
      </c>
      <c r="Y12517" t="n">
        <v>2011</v>
      </c>
      <c r="Z12517"/>
      <c r="AA12517" t="n">
        <v>831</v>
      </c>
      <c r="AB12517"/>
      <c r="AC12517"/>
      <c r="AD12517" t="s">
        <v>1054</v>
      </c>
      <c r="AE12517" t="s">
        <v>169</v>
      </c>
      <c r="AF12517"/>
      <c r="AG12517"/>
      <c r="AH12517"/>
      <c r="AI12517" t="n">
        <v>1000</v>
      </c>
    </row>
    <row r="12518">
      <c r="A12518" t="n">
        <v>4027558</v>
      </c>
      <c r="B12518" t="n">
        <v>0</v>
      </c>
      <c r="C12518" t="n">
        <v>6</v>
      </c>
      <c r="D12518" t="s">
        <v>2981</v>
      </c>
      <c r="E12518" t="s">
        <v>2982</v>
      </c>
      <c r="F12518"/>
      <c r="G12518"/>
      <c r="H12518"/>
      <c r="I12518"/>
      <c r="J12518" t="s">
        <v>1406</v>
      </c>
      <c r="K12518"/>
      <c r="L12518" t="n">
        <v>72</v>
      </c>
      <c r="M12518" t="s">
        <v>2983</v>
      </c>
      <c r="N12518" t="s">
        <v>557</v>
      </c>
      <c r="O12518"/>
      <c r="P12518"/>
      <c r="Q12518" t="s">
        <v>250</v>
      </c>
      <c r="R12518" t="s">
        <v>176</v>
      </c>
      <c r="S12518" t="s">
        <v>251</v>
      </c>
      <c r="T12518" t="n">
        <v>1</v>
      </c>
      <c r="U12518" t="n">
        <v>1</v>
      </c>
      <c r="V12518" t="n">
        <v>1962</v>
      </c>
      <c r="W12518" t="n">
        <v>31</v>
      </c>
      <c r="X12518" t="n">
        <v>12</v>
      </c>
      <c r="Y12518" t="n">
        <v>1962</v>
      </c>
      <c r="Z12518"/>
      <c r="AA12518" t="n">
        <v>29</v>
      </c>
      <c r="AB12518"/>
      <c r="AC12518"/>
      <c r="AD12518"/>
      <c r="AE12518"/>
      <c r="AF12518"/>
      <c r="AG12518" t="n">
        <v>1</v>
      </c>
      <c r="AH12518"/>
      <c r="AI12518" t="n">
        <v>1000</v>
      </c>
    </row>
    <row r="12519">
      <c r="A12519" t="n">
        <v>4027559</v>
      </c>
      <c r="B12519" t="n">
        <v>0</v>
      </c>
      <c r="C12519" t="n">
        <v>6</v>
      </c>
      <c r="D12519" t="s">
        <v>2981</v>
      </c>
      <c r="E12519" t="s">
        <v>2982</v>
      </c>
      <c r="F12519"/>
      <c r="G12519"/>
      <c r="H12519"/>
      <c r="I12519"/>
      <c r="J12519" t="s">
        <v>2984</v>
      </c>
      <c r="K12519"/>
      <c r="L12519" t="n">
        <v>72</v>
      </c>
      <c r="M12519" t="s">
        <v>2985</v>
      </c>
      <c r="N12519" t="s">
        <v>557</v>
      </c>
      <c r="O12519"/>
      <c r="P12519"/>
      <c r="Q12519" t="s">
        <v>627</v>
      </c>
      <c r="R12519" t="s">
        <v>198</v>
      </c>
      <c r="S12519" t="s">
        <v>408</v>
      </c>
      <c r="T12519" t="n">
        <v>1</v>
      </c>
      <c r="U12519" t="n">
        <v>1</v>
      </c>
      <c r="V12519" t="n">
        <v>1970</v>
      </c>
      <c r="W12519" t="n">
        <v>31</v>
      </c>
      <c r="X12519" t="n">
        <v>12</v>
      </c>
      <c r="Y12519" t="n">
        <v>1970</v>
      </c>
      <c r="Z12519"/>
      <c r="AA12519" t="n">
        <v>29</v>
      </c>
      <c r="AB12519"/>
      <c r="AC12519"/>
      <c r="AD12519"/>
      <c r="AE12519"/>
      <c r="AF12519"/>
      <c r="AG12519" t="n">
        <v>1</v>
      </c>
      <c r="AH12519"/>
      <c r="AI12519" t="n">
        <v>1000</v>
      </c>
    </row>
    <row r="12520">
      <c r="A12520" t="n">
        <v>7741645</v>
      </c>
      <c r="B12520" t="n">
        <v>0</v>
      </c>
      <c r="C12520" t="n">
        <v>6</v>
      </c>
      <c r="D12520" t="s">
        <v>2981</v>
      </c>
      <c r="E12520" t="s">
        <v>2982</v>
      </c>
      <c r="F12520"/>
      <c r="G12520"/>
      <c r="H12520"/>
      <c r="I12520"/>
      <c r="J12520" t="s">
        <v>469</v>
      </c>
      <c r="K12520" t="n">
        <v>220</v>
      </c>
      <c r="L12520" t="n">
        <v>72</v>
      </c>
      <c r="M12520" t="s">
        <v>470</v>
      </c>
      <c r="N12520" t="s">
        <v>190</v>
      </c>
      <c r="O12520"/>
      <c r="P12520"/>
      <c r="Q12520" t="s">
        <v>191</v>
      </c>
      <c r="R12520" t="s">
        <v>171</v>
      </c>
      <c r="S12520" t="s">
        <v>278</v>
      </c>
      <c r="T12520" t="n">
        <v>7</v>
      </c>
      <c r="U12520" t="n">
        <v>10</v>
      </c>
      <c r="V12520" t="n">
        <v>2005</v>
      </c>
      <c r="W12520" t="n">
        <v>7</v>
      </c>
      <c r="X12520" t="n">
        <v>10</v>
      </c>
      <c r="Y12520" t="n">
        <v>2005</v>
      </c>
      <c r="Z12520"/>
      <c r="AA12520" t="n">
        <v>647</v>
      </c>
      <c r="AB12520"/>
      <c r="AC12520"/>
      <c r="AD12520" t="s">
        <v>471</v>
      </c>
      <c r="AE12520"/>
      <c r="AF12520"/>
      <c r="AG12520"/>
      <c r="AH12520"/>
      <c r="AI12520" t="n">
        <v>100</v>
      </c>
    </row>
    <row r="12521">
      <c r="A12521" t="n">
        <v>8470306</v>
      </c>
      <c r="B12521" t="n">
        <v>0</v>
      </c>
      <c r="C12521" t="n">
        <v>6</v>
      </c>
      <c r="D12521" t="s">
        <v>2981</v>
      </c>
      <c r="E12521" t="s">
        <v>2982</v>
      </c>
      <c r="F12521"/>
      <c r="G12521"/>
      <c r="H12521"/>
      <c r="I12521"/>
      <c r="J12521" t="s">
        <v>475</v>
      </c>
      <c r="K12521"/>
      <c r="L12521" t="n">
        <v>72</v>
      </c>
      <c r="M12521" t="s">
        <v>476</v>
      </c>
      <c r="N12521" t="s">
        <v>415</v>
      </c>
      <c r="O12521"/>
      <c r="P12521"/>
      <c r="Q12521" t="s">
        <v>416</v>
      </c>
      <c r="R12521"/>
      <c r="S12521" t="s">
        <v>177</v>
      </c>
      <c r="T12521" t="n">
        <v>4</v>
      </c>
      <c r="U12521" t="n">
        <v>6</v>
      </c>
      <c r="V12521" t="n">
        <v>1998</v>
      </c>
      <c r="W12521" t="n">
        <v>4</v>
      </c>
      <c r="X12521" t="n">
        <v>6</v>
      </c>
      <c r="Y12521" t="n">
        <v>1998</v>
      </c>
      <c r="Z12521"/>
      <c r="AA12521" t="n">
        <v>874</v>
      </c>
      <c r="AB12521"/>
      <c r="AC12521"/>
      <c r="AD12521" t="s">
        <v>419</v>
      </c>
      <c r="AE12521" t="s">
        <v>415</v>
      </c>
      <c r="AF12521"/>
      <c r="AG12521"/>
      <c r="AH12521"/>
      <c r="AI12521" t="n">
        <v>2000</v>
      </c>
    </row>
    <row r="12522">
      <c r="A12522" t="n">
        <v>8533069</v>
      </c>
      <c r="B12522" t="n">
        <v>0</v>
      </c>
      <c r="C12522" t="n">
        <v>6</v>
      </c>
      <c r="D12522" t="s">
        <v>2981</v>
      </c>
      <c r="E12522" t="s">
        <v>2982</v>
      </c>
      <c r="F12522"/>
      <c r="G12522"/>
      <c r="H12522"/>
      <c r="I12522"/>
      <c r="J12522" t="s">
        <v>475</v>
      </c>
      <c r="K12522"/>
      <c r="L12522" t="n">
        <v>72</v>
      </c>
      <c r="M12522" t="s">
        <v>476</v>
      </c>
      <c r="N12522" t="s">
        <v>415</v>
      </c>
      <c r="O12522"/>
      <c r="P12522"/>
      <c r="Q12522" t="s">
        <v>416</v>
      </c>
      <c r="R12522"/>
      <c r="S12522" t="s">
        <v>177</v>
      </c>
      <c r="T12522" t="n">
        <v>4</v>
      </c>
      <c r="U12522" t="n">
        <v>6</v>
      </c>
      <c r="V12522" t="n">
        <v>1998</v>
      </c>
      <c r="W12522" t="n">
        <v>4</v>
      </c>
      <c r="X12522" t="n">
        <v>6</v>
      </c>
      <c r="Y12522" t="n">
        <v>1998</v>
      </c>
      <c r="Z12522"/>
      <c r="AA12522" t="n">
        <v>875</v>
      </c>
      <c r="AB12522"/>
      <c r="AC12522"/>
      <c r="AD12522" t="s">
        <v>419</v>
      </c>
      <c r="AE12522" t="s">
        <v>415</v>
      </c>
      <c r="AF12522"/>
      <c r="AG12522"/>
      <c r="AH12522"/>
      <c r="AI12522" t="n">
        <v>2000</v>
      </c>
    </row>
    <row r="12523">
      <c r="A12523" t="n">
        <v>8470177</v>
      </c>
      <c r="B12523" t="n">
        <v>0</v>
      </c>
      <c r="C12523" t="n">
        <v>6</v>
      </c>
      <c r="D12523" t="s">
        <v>2981</v>
      </c>
      <c r="E12523" t="s">
        <v>2982</v>
      </c>
      <c r="F12523"/>
      <c r="G12523"/>
      <c r="H12523"/>
      <c r="I12523"/>
      <c r="J12523" t="s">
        <v>477</v>
      </c>
      <c r="K12523"/>
      <c r="L12523" t="n">
        <v>72</v>
      </c>
      <c r="M12523" t="s">
        <v>478</v>
      </c>
      <c r="N12523" t="s">
        <v>415</v>
      </c>
      <c r="O12523"/>
      <c r="P12523"/>
      <c r="Q12523" t="s">
        <v>416</v>
      </c>
      <c r="R12523"/>
      <c r="S12523" t="s">
        <v>256</v>
      </c>
      <c r="T12523" t="n">
        <v>4</v>
      </c>
      <c r="U12523" t="n">
        <v>6</v>
      </c>
      <c r="V12523" t="n">
        <v>1998</v>
      </c>
      <c r="W12523" t="n">
        <v>4</v>
      </c>
      <c r="X12523" t="n">
        <v>6</v>
      </c>
      <c r="Y12523" t="n">
        <v>1998</v>
      </c>
      <c r="Z12523"/>
      <c r="AA12523" t="n">
        <v>874</v>
      </c>
      <c r="AB12523"/>
      <c r="AC12523"/>
      <c r="AD12523" t="s">
        <v>479</v>
      </c>
      <c r="AE12523" t="s">
        <v>415</v>
      </c>
      <c r="AF12523"/>
      <c r="AG12523"/>
      <c r="AH12523"/>
      <c r="AI12523" t="n">
        <v>2000</v>
      </c>
    </row>
    <row r="12524">
      <c r="A12524" t="n">
        <v>8532940</v>
      </c>
      <c r="B12524" t="n">
        <v>0</v>
      </c>
      <c r="C12524" t="n">
        <v>6</v>
      </c>
      <c r="D12524" t="s">
        <v>2981</v>
      </c>
      <c r="E12524" t="s">
        <v>2982</v>
      </c>
      <c r="F12524"/>
      <c r="G12524"/>
      <c r="H12524"/>
      <c r="I12524"/>
      <c r="J12524" t="s">
        <v>477</v>
      </c>
      <c r="K12524"/>
      <c r="L12524" t="n">
        <v>72</v>
      </c>
      <c r="M12524" t="s">
        <v>478</v>
      </c>
      <c r="N12524" t="s">
        <v>415</v>
      </c>
      <c r="O12524"/>
      <c r="P12524"/>
      <c r="Q12524" t="s">
        <v>416</v>
      </c>
      <c r="R12524"/>
      <c r="S12524" t="s">
        <v>256</v>
      </c>
      <c r="T12524" t="n">
        <v>4</v>
      </c>
      <c r="U12524" t="n">
        <v>6</v>
      </c>
      <c r="V12524" t="n">
        <v>1998</v>
      </c>
      <c r="W12524" t="n">
        <v>4</v>
      </c>
      <c r="X12524" t="n">
        <v>6</v>
      </c>
      <c r="Y12524" t="n">
        <v>1998</v>
      </c>
      <c r="Z12524"/>
      <c r="AA12524" t="n">
        <v>875</v>
      </c>
      <c r="AB12524"/>
      <c r="AC12524"/>
      <c r="AD12524" t="s">
        <v>479</v>
      </c>
      <c r="AE12524" t="s">
        <v>415</v>
      </c>
      <c r="AF12524"/>
      <c r="AG12524"/>
      <c r="AH12524"/>
      <c r="AI12524" t="n">
        <v>2000</v>
      </c>
    </row>
    <row r="12525">
      <c r="A12525" t="n">
        <v>4172159</v>
      </c>
      <c r="B12525" t="n">
        <v>0</v>
      </c>
      <c r="C12525" t="n">
        <v>6</v>
      </c>
      <c r="D12525" t="s">
        <v>2981</v>
      </c>
      <c r="E12525" t="s">
        <v>2982</v>
      </c>
      <c r="F12525"/>
      <c r="G12525"/>
      <c r="H12525"/>
      <c r="I12525"/>
      <c r="J12525" t="s">
        <v>1466</v>
      </c>
      <c r="K12525"/>
      <c r="L12525" t="n">
        <v>72</v>
      </c>
      <c r="M12525" t="s">
        <v>220</v>
      </c>
      <c r="N12525" t="s">
        <v>369</v>
      </c>
      <c r="O12525"/>
      <c r="P12525"/>
      <c r="Q12525" t="s">
        <v>220</v>
      </c>
      <c r="R12525"/>
      <c r="S12525"/>
      <c r="T12525" t="n">
        <v>1</v>
      </c>
      <c r="U12525" t="n">
        <v>1</v>
      </c>
      <c r="V12525" t="n">
        <v>1975</v>
      </c>
      <c r="W12525" t="n">
        <v>31</v>
      </c>
      <c r="X12525" t="n">
        <v>12</v>
      </c>
      <c r="Y12525" t="n">
        <v>1975</v>
      </c>
      <c r="Z12525"/>
      <c r="AA12525" t="n">
        <v>29</v>
      </c>
      <c r="AB12525"/>
      <c r="AC12525"/>
      <c r="AD12525"/>
      <c r="AE12525"/>
      <c r="AF12525"/>
      <c r="AG12525" t="n">
        <v>1</v>
      </c>
      <c r="AH12525"/>
      <c r="AI12525" t="n">
        <v>10000</v>
      </c>
    </row>
    <row r="12526">
      <c r="A12526" t="n">
        <v>7749587</v>
      </c>
      <c r="B12526" t="n">
        <v>0</v>
      </c>
      <c r="C12526" t="n">
        <v>6</v>
      </c>
      <c r="D12526" t="s">
        <v>2981</v>
      </c>
      <c r="E12526" t="s">
        <v>2982</v>
      </c>
      <c r="F12526"/>
      <c r="G12526"/>
      <c r="H12526"/>
      <c r="I12526"/>
      <c r="J12526" t="s">
        <v>894</v>
      </c>
      <c r="K12526" t="n">
        <v>10</v>
      </c>
      <c r="L12526" t="n">
        <v>72</v>
      </c>
      <c r="M12526" t="s">
        <v>895</v>
      </c>
      <c r="N12526" t="s">
        <v>721</v>
      </c>
      <c r="O12526"/>
      <c r="P12526"/>
      <c r="Q12526" t="s">
        <v>157</v>
      </c>
      <c r="R12526" t="s">
        <v>176</v>
      </c>
      <c r="S12526" t="s">
        <v>304</v>
      </c>
      <c r="T12526" t="n">
        <v>4</v>
      </c>
      <c r="U12526" t="n">
        <v>10</v>
      </c>
      <c r="V12526" t="n">
        <v>2007</v>
      </c>
      <c r="W12526" t="n">
        <v>4</v>
      </c>
      <c r="X12526" t="n">
        <v>10</v>
      </c>
      <c r="Y12526" t="n">
        <v>2007</v>
      </c>
      <c r="Z12526"/>
      <c r="AA12526" t="n">
        <v>647</v>
      </c>
      <c r="AB12526"/>
      <c r="AC12526"/>
      <c r="AD12526" t="s">
        <v>896</v>
      </c>
      <c r="AE12526"/>
      <c r="AF12526"/>
      <c r="AG12526"/>
      <c r="AH12526"/>
      <c r="AI12526" t="n">
        <v>1000</v>
      </c>
    </row>
    <row r="12527">
      <c r="A12527" t="n">
        <v>8770556</v>
      </c>
      <c r="B12527" t="n">
        <v>0</v>
      </c>
      <c r="C12527" t="n">
        <v>6</v>
      </c>
      <c r="D12527" t="s">
        <v>2981</v>
      </c>
      <c r="E12527" t="s">
        <v>2982</v>
      </c>
      <c r="F12527"/>
      <c r="G12527"/>
      <c r="H12527"/>
      <c r="I12527"/>
      <c r="J12527" t="s">
        <v>483</v>
      </c>
      <c r="K12527"/>
      <c r="L12527" t="n">
        <v>72</v>
      </c>
      <c r="M12527" t="s">
        <v>484</v>
      </c>
      <c r="N12527" t="s">
        <v>485</v>
      </c>
      <c r="O12527"/>
      <c r="P12527"/>
      <c r="Q12527" t="s">
        <v>372</v>
      </c>
      <c r="R12527" t="s">
        <v>221</v>
      </c>
      <c r="S12527" t="s">
        <v>241</v>
      </c>
      <c r="T12527" t="n">
        <v>19</v>
      </c>
      <c r="U12527" t="n">
        <v>5</v>
      </c>
      <c r="V12527" t="n">
        <v>2013</v>
      </c>
      <c r="W12527" t="n">
        <v>19</v>
      </c>
      <c r="X12527" t="n">
        <v>5</v>
      </c>
      <c r="Y12527" t="n">
        <v>2013</v>
      </c>
      <c r="Z12527"/>
      <c r="AA12527" t="n">
        <v>895</v>
      </c>
      <c r="AB12527"/>
      <c r="AC12527"/>
      <c r="AD12527" t="s">
        <v>486</v>
      </c>
      <c r="AE12527" t="s">
        <v>169</v>
      </c>
      <c r="AF12527"/>
      <c r="AG12527"/>
      <c r="AH12527"/>
      <c r="AI12527" t="n">
        <v>1000</v>
      </c>
    </row>
    <row r="12528">
      <c r="A12528" t="n">
        <v>9633029</v>
      </c>
      <c r="B12528" t="n">
        <v>0</v>
      </c>
      <c r="C12528" t="n">
        <v>6</v>
      </c>
      <c r="D12528" t="s">
        <v>2981</v>
      </c>
      <c r="E12528" t="s">
        <v>2982</v>
      </c>
      <c r="F12528"/>
      <c r="G12528"/>
      <c r="H12528"/>
      <c r="I12528"/>
      <c r="J12528" t="s">
        <v>507</v>
      </c>
      <c r="K12528"/>
      <c r="L12528" t="n">
        <v>72</v>
      </c>
      <c r="M12528" t="s">
        <v>508</v>
      </c>
      <c r="N12528" t="s">
        <v>509</v>
      </c>
      <c r="O12528"/>
      <c r="P12528"/>
      <c r="Q12528" t="s">
        <v>440</v>
      </c>
      <c r="R12528" t="s">
        <v>171</v>
      </c>
      <c r="S12528" t="s">
        <v>192</v>
      </c>
      <c r="T12528" t="n">
        <v>27</v>
      </c>
      <c r="U12528" t="n">
        <v>9</v>
      </c>
      <c r="V12528" t="n">
        <v>2015</v>
      </c>
      <c r="W12528" t="n">
        <v>27</v>
      </c>
      <c r="X12528" t="n">
        <v>9</v>
      </c>
      <c r="Y12528" t="n">
        <v>2015</v>
      </c>
      <c r="Z12528"/>
      <c r="AA12528" t="n">
        <v>1196</v>
      </c>
      <c r="AB12528"/>
      <c r="AC12528"/>
      <c r="AD12528" t="s">
        <v>510</v>
      </c>
      <c r="AE12528" t="s">
        <v>187</v>
      </c>
      <c r="AF12528"/>
      <c r="AG12528"/>
      <c r="AH12528"/>
      <c r="AI12528" t="n">
        <v>1000</v>
      </c>
    </row>
    <row r="12529">
      <c r="A12529" t="n">
        <v>8898466</v>
      </c>
      <c r="B12529" t="n">
        <v>0</v>
      </c>
      <c r="C12529" t="n">
        <v>6</v>
      </c>
      <c r="D12529" t="s">
        <v>2981</v>
      </c>
      <c r="E12529" t="s">
        <v>2982</v>
      </c>
      <c r="F12529"/>
      <c r="G12529"/>
      <c r="H12529"/>
      <c r="I12529"/>
      <c r="J12529" t="s">
        <v>763</v>
      </c>
      <c r="K12529"/>
      <c r="L12529" t="n">
        <v>72</v>
      </c>
      <c r="M12529" t="s">
        <v>439</v>
      </c>
      <c r="N12529" t="s">
        <v>523</v>
      </c>
      <c r="O12529"/>
      <c r="P12529"/>
      <c r="Q12529" t="s">
        <v>440</v>
      </c>
      <c r="R12529" t="s">
        <v>171</v>
      </c>
      <c r="S12529" t="s">
        <v>192</v>
      </c>
      <c r="T12529" t="n">
        <v>8</v>
      </c>
      <c r="U12529" t="n">
        <v>4</v>
      </c>
      <c r="V12529" t="n">
        <v>2014</v>
      </c>
      <c r="W12529" t="n">
        <v>8</v>
      </c>
      <c r="X12529" t="n">
        <v>4</v>
      </c>
      <c r="Y12529" t="n">
        <v>2014</v>
      </c>
      <c r="Z12529"/>
      <c r="AA12529" t="n">
        <v>1022</v>
      </c>
      <c r="AB12529"/>
      <c r="AC12529"/>
      <c r="AD12529" t="s">
        <v>510</v>
      </c>
      <c r="AE12529" t="s">
        <v>169</v>
      </c>
      <c r="AF12529"/>
      <c r="AG12529"/>
      <c r="AH12529"/>
      <c r="AI12529" t="n">
        <v>1000</v>
      </c>
    </row>
    <row r="12530">
      <c r="A12530" t="n">
        <v>9053896</v>
      </c>
      <c r="B12530" t="n">
        <v>0</v>
      </c>
      <c r="C12530" t="n">
        <v>6</v>
      </c>
      <c r="D12530" t="s">
        <v>2981</v>
      </c>
      <c r="E12530" t="s">
        <v>2982</v>
      </c>
      <c r="F12530"/>
      <c r="G12530"/>
      <c r="H12530"/>
      <c r="I12530"/>
      <c r="J12530" t="s">
        <v>897</v>
      </c>
      <c r="K12530"/>
      <c r="L12530" t="n">
        <v>72</v>
      </c>
      <c r="M12530" t="s">
        <v>439</v>
      </c>
      <c r="N12530" t="s">
        <v>462</v>
      </c>
      <c r="O12530"/>
      <c r="P12530"/>
      <c r="Q12530" t="s">
        <v>440</v>
      </c>
      <c r="R12530" t="s">
        <v>171</v>
      </c>
      <c r="S12530" t="s">
        <v>192</v>
      </c>
      <c r="T12530" t="n">
        <v>26</v>
      </c>
      <c r="U12530" t="n">
        <v>5</v>
      </c>
      <c r="V12530" t="n">
        <v>2014</v>
      </c>
      <c r="W12530" t="n">
        <v>26</v>
      </c>
      <c r="X12530" t="n">
        <v>5</v>
      </c>
      <c r="Y12530" t="n">
        <v>2014</v>
      </c>
      <c r="Z12530"/>
      <c r="AA12530" t="n">
        <v>1122</v>
      </c>
      <c r="AB12530"/>
      <c r="AC12530"/>
      <c r="AD12530"/>
      <c r="AE12530" t="s">
        <v>169</v>
      </c>
      <c r="AF12530"/>
      <c r="AG12530"/>
      <c r="AH12530"/>
      <c r="AI12530" t="n">
        <v>1000</v>
      </c>
    </row>
    <row r="12531">
      <c r="A12531" t="n">
        <v>4172146</v>
      </c>
      <c r="B12531" t="n">
        <v>0</v>
      </c>
      <c r="C12531" t="n">
        <v>6</v>
      </c>
      <c r="D12531" t="s">
        <v>2981</v>
      </c>
      <c r="E12531" t="s">
        <v>2982</v>
      </c>
      <c r="F12531"/>
      <c r="G12531"/>
      <c r="H12531"/>
      <c r="I12531"/>
      <c r="J12531" t="s">
        <v>677</v>
      </c>
      <c r="K12531"/>
      <c r="L12531" t="n">
        <v>72</v>
      </c>
      <c r="M12531" t="s">
        <v>678</v>
      </c>
      <c r="N12531" t="s">
        <v>369</v>
      </c>
      <c r="O12531"/>
      <c r="P12531"/>
      <c r="Q12531" t="s">
        <v>678</v>
      </c>
      <c r="R12531"/>
      <c r="S12531"/>
      <c r="T12531" t="n">
        <v>1</v>
      </c>
      <c r="U12531" t="n">
        <v>1</v>
      </c>
      <c r="V12531" t="n">
        <v>1975</v>
      </c>
      <c r="W12531" t="n">
        <v>31</v>
      </c>
      <c r="X12531" t="n">
        <v>12</v>
      </c>
      <c r="Y12531" t="n">
        <v>1975</v>
      </c>
      <c r="Z12531"/>
      <c r="AA12531" t="n">
        <v>29</v>
      </c>
      <c r="AB12531"/>
      <c r="AC12531"/>
      <c r="AD12531"/>
      <c r="AE12531"/>
      <c r="AF12531"/>
      <c r="AG12531" t="n">
        <v>1</v>
      </c>
      <c r="AH12531"/>
      <c r="AI12531" t="n">
        <v>10000</v>
      </c>
    </row>
    <row r="12532">
      <c r="A12532" t="n">
        <v>8770381</v>
      </c>
      <c r="B12532" t="n">
        <v>0</v>
      </c>
      <c r="C12532" t="n">
        <v>6</v>
      </c>
      <c r="D12532" t="s">
        <v>2981</v>
      </c>
      <c r="E12532" t="s">
        <v>2982</v>
      </c>
      <c r="F12532"/>
      <c r="G12532"/>
      <c r="H12532"/>
      <c r="I12532"/>
      <c r="J12532" t="s">
        <v>1133</v>
      </c>
      <c r="K12532"/>
      <c r="L12532" t="n">
        <v>72</v>
      </c>
      <c r="M12532" t="s">
        <v>1134</v>
      </c>
      <c r="N12532" t="s">
        <v>219</v>
      </c>
      <c r="O12532"/>
      <c r="P12532"/>
      <c r="Q12532" t="s">
        <v>220</v>
      </c>
      <c r="R12532" t="s">
        <v>221</v>
      </c>
      <c r="S12532" t="s">
        <v>304</v>
      </c>
      <c r="T12532" t="n">
        <v>14</v>
      </c>
      <c r="U12532" t="n">
        <v>4</v>
      </c>
      <c r="V12532" t="n">
        <v>2013</v>
      </c>
      <c r="W12532" t="n">
        <v>14</v>
      </c>
      <c r="X12532" t="n">
        <v>4</v>
      </c>
      <c r="Y12532" t="n">
        <v>2013</v>
      </c>
      <c r="Z12532"/>
      <c r="AA12532" t="n">
        <v>895</v>
      </c>
      <c r="AB12532"/>
      <c r="AC12532"/>
      <c r="AD12532" t="s">
        <v>1135</v>
      </c>
      <c r="AE12532" t="s">
        <v>169</v>
      </c>
      <c r="AF12532"/>
      <c r="AG12532"/>
      <c r="AH12532"/>
      <c r="AI12532" t="n">
        <v>1000</v>
      </c>
    </row>
    <row r="12533">
      <c r="A12533" t="n">
        <v>4172153</v>
      </c>
      <c r="B12533" t="n">
        <v>0</v>
      </c>
      <c r="C12533" t="n">
        <v>6</v>
      </c>
      <c r="D12533" t="s">
        <v>2981</v>
      </c>
      <c r="E12533" t="s">
        <v>2982</v>
      </c>
      <c r="F12533"/>
      <c r="G12533"/>
      <c r="H12533"/>
      <c r="I12533"/>
      <c r="J12533" t="s">
        <v>900</v>
      </c>
      <c r="K12533"/>
      <c r="L12533" t="n">
        <v>72</v>
      </c>
      <c r="M12533" t="s">
        <v>568</v>
      </c>
      <c r="N12533" t="s">
        <v>369</v>
      </c>
      <c r="O12533"/>
      <c r="P12533"/>
      <c r="Q12533" t="s">
        <v>568</v>
      </c>
      <c r="R12533"/>
      <c r="S12533"/>
      <c r="T12533" t="n">
        <v>1</v>
      </c>
      <c r="U12533" t="n">
        <v>1</v>
      </c>
      <c r="V12533" t="n">
        <v>1975</v>
      </c>
      <c r="W12533" t="n">
        <v>31</v>
      </c>
      <c r="X12533" t="n">
        <v>12</v>
      </c>
      <c r="Y12533" t="n">
        <v>1975</v>
      </c>
      <c r="Z12533"/>
      <c r="AA12533" t="n">
        <v>29</v>
      </c>
      <c r="AB12533"/>
      <c r="AC12533"/>
      <c r="AD12533"/>
      <c r="AE12533"/>
      <c r="AF12533"/>
      <c r="AG12533" t="n">
        <v>1</v>
      </c>
      <c r="AH12533"/>
      <c r="AI12533" t="n">
        <v>10000</v>
      </c>
    </row>
    <row r="12534">
      <c r="A12534" t="n">
        <v>8770630</v>
      </c>
      <c r="B12534" t="n">
        <v>0</v>
      </c>
      <c r="C12534" t="n">
        <v>6</v>
      </c>
      <c r="D12534" t="s">
        <v>2981</v>
      </c>
      <c r="E12534" t="s">
        <v>2982</v>
      </c>
      <c r="F12534"/>
      <c r="G12534"/>
      <c r="H12534"/>
      <c r="I12534"/>
      <c r="J12534" t="s">
        <v>519</v>
      </c>
      <c r="K12534" t="n">
        <v>200</v>
      </c>
      <c r="L12534" t="n">
        <v>72</v>
      </c>
      <c r="M12534" t="s">
        <v>520</v>
      </c>
      <c r="N12534" t="s">
        <v>485</v>
      </c>
      <c r="O12534"/>
      <c r="P12534"/>
      <c r="Q12534" t="s">
        <v>372</v>
      </c>
      <c r="R12534" t="s">
        <v>221</v>
      </c>
      <c r="S12534" t="s">
        <v>229</v>
      </c>
      <c r="T12534" t="n">
        <v>19</v>
      </c>
      <c r="U12534" t="n">
        <v>5</v>
      </c>
      <c r="V12534" t="n">
        <v>2012</v>
      </c>
      <c r="W12534" t="n">
        <v>19</v>
      </c>
      <c r="X12534" t="n">
        <v>5</v>
      </c>
      <c r="Y12534" t="n">
        <v>2012</v>
      </c>
      <c r="Z12534"/>
      <c r="AA12534" t="n">
        <v>895</v>
      </c>
      <c r="AB12534"/>
      <c r="AC12534"/>
      <c r="AD12534" t="s">
        <v>521</v>
      </c>
      <c r="AE12534" t="s">
        <v>169</v>
      </c>
      <c r="AF12534"/>
      <c r="AG12534"/>
      <c r="AH12534"/>
      <c r="AI12534" t="n">
        <v>1000</v>
      </c>
    </row>
    <row r="12535">
      <c r="A12535" t="n">
        <v>8897327</v>
      </c>
      <c r="B12535" t="n">
        <v>0</v>
      </c>
      <c r="C12535" t="n">
        <v>6</v>
      </c>
      <c r="D12535" t="s">
        <v>2981</v>
      </c>
      <c r="E12535" t="s">
        <v>2982</v>
      </c>
      <c r="F12535"/>
      <c r="G12535"/>
      <c r="H12535"/>
      <c r="I12535"/>
      <c r="J12535" t="s">
        <v>522</v>
      </c>
      <c r="K12535"/>
      <c r="L12535" t="n">
        <v>72</v>
      </c>
      <c r="M12535" t="s">
        <v>488</v>
      </c>
      <c r="N12535" t="s">
        <v>523</v>
      </c>
      <c r="O12535"/>
      <c r="P12535"/>
      <c r="Q12535" t="s">
        <v>440</v>
      </c>
      <c r="R12535" t="s">
        <v>171</v>
      </c>
      <c r="S12535" t="s">
        <v>192</v>
      </c>
      <c r="T12535" t="n">
        <v>8</v>
      </c>
      <c r="U12535" t="n">
        <v>4</v>
      </c>
      <c r="V12535" t="n">
        <v>2014</v>
      </c>
      <c r="W12535" t="n">
        <v>8</v>
      </c>
      <c r="X12535" t="n">
        <v>4</v>
      </c>
      <c r="Y12535" t="n">
        <v>2014</v>
      </c>
      <c r="Z12535"/>
      <c r="AA12535" t="n">
        <v>1022</v>
      </c>
      <c r="AB12535"/>
      <c r="AC12535"/>
      <c r="AD12535" t="s">
        <v>524</v>
      </c>
      <c r="AE12535" t="s">
        <v>169</v>
      </c>
      <c r="AF12535"/>
      <c r="AG12535"/>
      <c r="AH12535"/>
      <c r="AI12535" t="n">
        <v>1000</v>
      </c>
    </row>
    <row r="12536">
      <c r="A12536" t="n">
        <v>9053436</v>
      </c>
      <c r="B12536" t="n">
        <v>0</v>
      </c>
      <c r="C12536" t="n">
        <v>6</v>
      </c>
      <c r="D12536" t="s">
        <v>2981</v>
      </c>
      <c r="E12536" t="s">
        <v>2982</v>
      </c>
      <c r="F12536"/>
      <c r="G12536"/>
      <c r="H12536"/>
      <c r="I12536"/>
      <c r="J12536" t="s">
        <v>301</v>
      </c>
      <c r="K12536"/>
      <c r="L12536" t="n">
        <v>72</v>
      </c>
      <c r="M12536" t="s">
        <v>302</v>
      </c>
      <c r="N12536" t="s">
        <v>303</v>
      </c>
      <c r="O12536"/>
      <c r="P12536"/>
      <c r="Q12536" t="s">
        <v>297</v>
      </c>
      <c r="R12536" t="s">
        <v>221</v>
      </c>
      <c r="S12536" t="s">
        <v>304</v>
      </c>
      <c r="T12536" t="n">
        <v>22</v>
      </c>
      <c r="U12536" t="n">
        <v>2</v>
      </c>
      <c r="V12536" t="n">
        <v>2015</v>
      </c>
      <c r="W12536" t="n">
        <v>22</v>
      </c>
      <c r="X12536" t="n">
        <v>2</v>
      </c>
      <c r="Y12536" t="n">
        <v>2015</v>
      </c>
      <c r="Z12536"/>
      <c r="AA12536" t="n">
        <v>1122</v>
      </c>
      <c r="AB12536"/>
      <c r="AC12536"/>
      <c r="AD12536"/>
      <c r="AE12536" t="s">
        <v>169</v>
      </c>
      <c r="AF12536"/>
      <c r="AG12536"/>
      <c r="AH12536"/>
      <c r="AI12536" t="n">
        <v>1000</v>
      </c>
    </row>
    <row r="12537">
      <c r="A12537" t="n">
        <v>9053730</v>
      </c>
      <c r="B12537" t="n">
        <v>0</v>
      </c>
      <c r="C12537" t="n">
        <v>6</v>
      </c>
      <c r="D12537" t="s">
        <v>2981</v>
      </c>
      <c r="E12537" t="s">
        <v>2982</v>
      </c>
      <c r="F12537"/>
      <c r="G12537"/>
      <c r="H12537"/>
      <c r="I12537"/>
      <c r="J12537" t="s">
        <v>1127</v>
      </c>
      <c r="K12537"/>
      <c r="L12537" t="n">
        <v>72</v>
      </c>
      <c r="M12537" t="s">
        <v>1128</v>
      </c>
      <c r="N12537" t="s">
        <v>303</v>
      </c>
      <c r="O12537"/>
      <c r="P12537"/>
      <c r="Q12537" t="s">
        <v>297</v>
      </c>
      <c r="R12537" t="s">
        <v>221</v>
      </c>
      <c r="S12537" t="s">
        <v>304</v>
      </c>
      <c r="T12537" t="n">
        <v>22</v>
      </c>
      <c r="U12537" t="n">
        <v>2</v>
      </c>
      <c r="V12537" t="n">
        <v>2015</v>
      </c>
      <c r="W12537" t="n">
        <v>22</v>
      </c>
      <c r="X12537" t="n">
        <v>2</v>
      </c>
      <c r="Y12537" t="n">
        <v>2015</v>
      </c>
      <c r="Z12537"/>
      <c r="AA12537" t="n">
        <v>1122</v>
      </c>
      <c r="AB12537"/>
      <c r="AC12537"/>
      <c r="AD12537"/>
      <c r="AE12537" t="s">
        <v>169</v>
      </c>
      <c r="AF12537"/>
      <c r="AG12537"/>
      <c r="AH12537"/>
      <c r="AI12537" t="n">
        <v>1000</v>
      </c>
    </row>
    <row r="12538">
      <c r="A12538" t="n">
        <v>4172147</v>
      </c>
      <c r="B12538" t="n">
        <v>0</v>
      </c>
      <c r="C12538" t="n">
        <v>6</v>
      </c>
      <c r="D12538" t="s">
        <v>2981</v>
      </c>
      <c r="E12538" t="s">
        <v>2982</v>
      </c>
      <c r="F12538"/>
      <c r="G12538"/>
      <c r="H12538"/>
      <c r="I12538"/>
      <c r="J12538" t="s">
        <v>313</v>
      </c>
      <c r="K12538"/>
      <c r="L12538" t="n">
        <v>72</v>
      </c>
      <c r="M12538" t="s">
        <v>307</v>
      </c>
      <c r="N12538" t="s">
        <v>163</v>
      </c>
      <c r="O12538"/>
      <c r="P12538"/>
      <c r="Q12538" t="s">
        <v>307</v>
      </c>
      <c r="R12538"/>
      <c r="S12538"/>
      <c r="T12538" t="n">
        <v>1</v>
      </c>
      <c r="U12538" t="n">
        <v>1</v>
      </c>
      <c r="V12538" t="n">
        <v>1963</v>
      </c>
      <c r="W12538" t="n">
        <v>31</v>
      </c>
      <c r="X12538" t="n">
        <v>12</v>
      </c>
      <c r="Y12538" t="n">
        <v>1963</v>
      </c>
      <c r="Z12538"/>
      <c r="AA12538" t="n">
        <v>29</v>
      </c>
      <c r="AB12538"/>
      <c r="AC12538"/>
      <c r="AD12538"/>
      <c r="AE12538"/>
      <c r="AF12538"/>
      <c r="AG12538" t="n">
        <v>1</v>
      </c>
      <c r="AH12538" t="n">
        <v>1</v>
      </c>
      <c r="AI12538" t="n">
        <v>10000</v>
      </c>
    </row>
    <row r="12539">
      <c r="A12539" t="n">
        <v>9054145</v>
      </c>
      <c r="B12539" t="n">
        <v>0</v>
      </c>
      <c r="C12539" t="n">
        <v>6</v>
      </c>
      <c r="D12539" t="s">
        <v>2981</v>
      </c>
      <c r="E12539" t="s">
        <v>2982</v>
      </c>
      <c r="F12539"/>
      <c r="G12539"/>
      <c r="H12539"/>
      <c r="I12539"/>
      <c r="J12539" t="s">
        <v>691</v>
      </c>
      <c r="K12539"/>
      <c r="L12539" t="n">
        <v>72</v>
      </c>
      <c r="M12539" t="s">
        <v>692</v>
      </c>
      <c r="N12539" t="s">
        <v>260</v>
      </c>
      <c r="O12539"/>
      <c r="P12539"/>
      <c r="Q12539" t="s">
        <v>184</v>
      </c>
      <c r="R12539" t="s">
        <v>176</v>
      </c>
      <c r="S12539" t="s">
        <v>311</v>
      </c>
      <c r="T12539" t="n">
        <v>24</v>
      </c>
      <c r="U12539" t="n">
        <v>8</v>
      </c>
      <c r="V12539" t="n">
        <v>2014</v>
      </c>
      <c r="W12539" t="n">
        <v>24</v>
      </c>
      <c r="X12539" t="n">
        <v>8</v>
      </c>
      <c r="Y12539" t="n">
        <v>2014</v>
      </c>
      <c r="Z12539"/>
      <c r="AA12539" t="n">
        <v>1122</v>
      </c>
      <c r="AB12539"/>
      <c r="AC12539"/>
      <c r="AD12539"/>
      <c r="AE12539" t="s">
        <v>169</v>
      </c>
      <c r="AF12539"/>
      <c r="AG12539"/>
      <c r="AH12539"/>
      <c r="AI12539" t="n">
        <v>1000</v>
      </c>
    </row>
    <row r="12540">
      <c r="A12540" t="n">
        <v>8896958</v>
      </c>
      <c r="B12540" t="n">
        <v>0</v>
      </c>
      <c r="C12540" t="n">
        <v>6</v>
      </c>
      <c r="D12540" t="s">
        <v>2981</v>
      </c>
      <c r="E12540" t="s">
        <v>2982</v>
      </c>
      <c r="F12540"/>
      <c r="G12540"/>
      <c r="H12540"/>
      <c r="I12540"/>
      <c r="J12540" t="s">
        <v>909</v>
      </c>
      <c r="K12540" t="n">
        <v>140</v>
      </c>
      <c r="L12540" t="n">
        <v>72</v>
      </c>
      <c r="M12540" t="s">
        <v>910</v>
      </c>
      <c r="N12540" t="s">
        <v>741</v>
      </c>
      <c r="O12540"/>
      <c r="P12540"/>
      <c r="Q12540" t="s">
        <v>191</v>
      </c>
      <c r="R12540" t="s">
        <v>176</v>
      </c>
      <c r="S12540" t="s">
        <v>334</v>
      </c>
      <c r="T12540" t="n">
        <v>2</v>
      </c>
      <c r="U12540" t="n">
        <v>1</v>
      </c>
      <c r="V12540" t="n">
        <v>2014</v>
      </c>
      <c r="W12540" t="n">
        <v>2</v>
      </c>
      <c r="X12540" t="n">
        <v>1</v>
      </c>
      <c r="Y12540" t="n">
        <v>2014</v>
      </c>
      <c r="Z12540"/>
      <c r="AA12540" t="n">
        <v>1022</v>
      </c>
      <c r="AB12540"/>
      <c r="AC12540"/>
      <c r="AD12540" t="s">
        <v>911</v>
      </c>
      <c r="AE12540" t="s">
        <v>169</v>
      </c>
      <c r="AF12540"/>
      <c r="AG12540"/>
      <c r="AH12540"/>
      <c r="AI12540" t="n">
        <v>1000</v>
      </c>
    </row>
    <row r="12541">
      <c r="A12541" t="n">
        <v>7568043</v>
      </c>
      <c r="B12541" t="n">
        <v>0</v>
      </c>
      <c r="C12541" t="n">
        <v>6</v>
      </c>
      <c r="D12541" t="s">
        <v>2981</v>
      </c>
      <c r="E12541" t="s">
        <v>2982</v>
      </c>
      <c r="F12541"/>
      <c r="G12541"/>
      <c r="H12541"/>
      <c r="I12541"/>
      <c r="J12541" t="s">
        <v>529</v>
      </c>
      <c r="K12541"/>
      <c r="L12541" t="n">
        <v>72</v>
      </c>
      <c r="M12541" t="s">
        <v>530</v>
      </c>
      <c r="N12541" t="s">
        <v>415</v>
      </c>
      <c r="O12541"/>
      <c r="P12541"/>
      <c r="Q12541" t="s">
        <v>416</v>
      </c>
      <c r="R12541" t="s">
        <v>171</v>
      </c>
      <c r="S12541" t="s">
        <v>177</v>
      </c>
      <c r="T12541" t="n">
        <v>14</v>
      </c>
      <c r="U12541" t="n">
        <v>5</v>
      </c>
      <c r="V12541" t="n">
        <v>2005</v>
      </c>
      <c r="W12541" t="n">
        <v>14</v>
      </c>
      <c r="X12541" t="n">
        <v>5</v>
      </c>
      <c r="Y12541" t="n">
        <v>2005</v>
      </c>
      <c r="Z12541"/>
      <c r="AA12541" t="n">
        <v>598</v>
      </c>
      <c r="AB12541"/>
      <c r="AC12541"/>
      <c r="AD12541"/>
      <c r="AE12541" t="s">
        <v>415</v>
      </c>
      <c r="AF12541"/>
      <c r="AG12541"/>
      <c r="AH12541"/>
      <c r="AI12541" t="n">
        <v>1000</v>
      </c>
    </row>
    <row r="12542">
      <c r="A12542" t="n">
        <v>8466909</v>
      </c>
      <c r="B12542" t="n">
        <v>0</v>
      </c>
      <c r="C12542" t="n">
        <v>6</v>
      </c>
      <c r="D12542" t="s">
        <v>2981</v>
      </c>
      <c r="E12542" t="s">
        <v>2982</v>
      </c>
      <c r="F12542"/>
      <c r="G12542"/>
      <c r="H12542"/>
      <c r="I12542"/>
      <c r="J12542" t="s">
        <v>531</v>
      </c>
      <c r="K12542"/>
      <c r="L12542" t="n">
        <v>72</v>
      </c>
      <c r="M12542" t="s">
        <v>530</v>
      </c>
      <c r="N12542" t="s">
        <v>415</v>
      </c>
      <c r="O12542"/>
      <c r="P12542"/>
      <c r="Q12542" t="s">
        <v>416</v>
      </c>
      <c r="R12542" t="s">
        <v>171</v>
      </c>
      <c r="S12542" t="s">
        <v>177</v>
      </c>
      <c r="T12542" t="n">
        <v>14</v>
      </c>
      <c r="U12542" t="n">
        <v>5</v>
      </c>
      <c r="V12542" t="n">
        <v>2005</v>
      </c>
      <c r="W12542" t="n">
        <v>14</v>
      </c>
      <c r="X12542" t="n">
        <v>5</v>
      </c>
      <c r="Y12542" t="n">
        <v>2005</v>
      </c>
      <c r="Z12542"/>
      <c r="AA12542" t="n">
        <v>874</v>
      </c>
      <c r="AB12542"/>
      <c r="AC12542"/>
      <c r="AD12542" t="s">
        <v>532</v>
      </c>
      <c r="AE12542" t="s">
        <v>415</v>
      </c>
      <c r="AF12542"/>
      <c r="AG12542"/>
      <c r="AH12542"/>
      <c r="AI12542" t="n">
        <v>1000</v>
      </c>
    </row>
    <row r="12543">
      <c r="A12543" t="n">
        <v>8529673</v>
      </c>
      <c r="B12543" t="n">
        <v>0</v>
      </c>
      <c r="C12543" t="n">
        <v>6</v>
      </c>
      <c r="D12543" t="s">
        <v>2981</v>
      </c>
      <c r="E12543" t="s">
        <v>2982</v>
      </c>
      <c r="F12543"/>
      <c r="G12543"/>
      <c r="H12543"/>
      <c r="I12543"/>
      <c r="J12543" t="s">
        <v>531</v>
      </c>
      <c r="K12543"/>
      <c r="L12543" t="n">
        <v>72</v>
      </c>
      <c r="M12543" t="s">
        <v>530</v>
      </c>
      <c r="N12543" t="s">
        <v>415</v>
      </c>
      <c r="O12543"/>
      <c r="P12543"/>
      <c r="Q12543" t="s">
        <v>416</v>
      </c>
      <c r="R12543" t="s">
        <v>171</v>
      </c>
      <c r="S12543" t="s">
        <v>177</v>
      </c>
      <c r="T12543" t="n">
        <v>14</v>
      </c>
      <c r="U12543" t="n">
        <v>5</v>
      </c>
      <c r="V12543" t="n">
        <v>2005</v>
      </c>
      <c r="W12543" t="n">
        <v>14</v>
      </c>
      <c r="X12543" t="n">
        <v>5</v>
      </c>
      <c r="Y12543" t="n">
        <v>2005</v>
      </c>
      <c r="Z12543"/>
      <c r="AA12543" t="n">
        <v>875</v>
      </c>
      <c r="AB12543"/>
      <c r="AC12543"/>
      <c r="AD12543" t="s">
        <v>532</v>
      </c>
      <c r="AE12543" t="s">
        <v>415</v>
      </c>
      <c r="AF12543"/>
      <c r="AG12543"/>
      <c r="AH12543"/>
      <c r="AI12543" t="n">
        <v>1000</v>
      </c>
    </row>
    <row r="12544">
      <c r="A12544" t="n">
        <v>8897404</v>
      </c>
      <c r="B12544" t="n">
        <v>0</v>
      </c>
      <c r="C12544" t="n">
        <v>6</v>
      </c>
      <c r="D12544" t="s">
        <v>2981</v>
      </c>
      <c r="E12544" t="s">
        <v>2982</v>
      </c>
      <c r="F12544"/>
      <c r="G12544"/>
      <c r="H12544"/>
      <c r="I12544"/>
      <c r="J12544" t="s">
        <v>322</v>
      </c>
      <c r="K12544" t="n">
        <v>130</v>
      </c>
      <c r="L12544" t="n">
        <v>72</v>
      </c>
      <c r="M12544" t="s">
        <v>740</v>
      </c>
      <c r="N12544" t="s">
        <v>741</v>
      </c>
      <c r="O12544"/>
      <c r="P12544"/>
      <c r="Q12544" t="s">
        <v>287</v>
      </c>
      <c r="R12544" t="s">
        <v>171</v>
      </c>
      <c r="S12544" t="s">
        <v>172</v>
      </c>
      <c r="T12544" t="n">
        <v>9</v>
      </c>
      <c r="U12544" t="n">
        <v>2</v>
      </c>
      <c r="V12544" t="n">
        <v>2014</v>
      </c>
      <c r="W12544" t="n">
        <v>9</v>
      </c>
      <c r="X12544" t="n">
        <v>2</v>
      </c>
      <c r="Y12544" t="n">
        <v>2014</v>
      </c>
      <c r="Z12544"/>
      <c r="AA12544" t="n">
        <v>1022</v>
      </c>
      <c r="AB12544"/>
      <c r="AC12544"/>
      <c r="AD12544" t="s">
        <v>742</v>
      </c>
      <c r="AE12544" t="s">
        <v>169</v>
      </c>
      <c r="AF12544"/>
      <c r="AG12544"/>
      <c r="AH12544"/>
      <c r="AI12544" t="n">
        <v>1000</v>
      </c>
    </row>
    <row r="12545">
      <c r="A12545" t="n">
        <v>4172149</v>
      </c>
      <c r="B12545" t="n">
        <v>0</v>
      </c>
      <c r="C12545" t="n">
        <v>6</v>
      </c>
      <c r="D12545" t="s">
        <v>2981</v>
      </c>
      <c r="E12545" t="s">
        <v>2982</v>
      </c>
      <c r="F12545"/>
      <c r="G12545"/>
      <c r="H12545"/>
      <c r="I12545"/>
      <c r="J12545" t="s">
        <v>322</v>
      </c>
      <c r="K12545"/>
      <c r="L12545" t="n">
        <v>72</v>
      </c>
      <c r="M12545" t="s">
        <v>287</v>
      </c>
      <c r="N12545" t="s">
        <v>369</v>
      </c>
      <c r="O12545"/>
      <c r="P12545"/>
      <c r="Q12545" t="s">
        <v>287</v>
      </c>
      <c r="R12545"/>
      <c r="S12545"/>
      <c r="T12545" t="n">
        <v>1</v>
      </c>
      <c r="U12545" t="n">
        <v>1</v>
      </c>
      <c r="V12545" t="n">
        <v>1975</v>
      </c>
      <c r="W12545" t="n">
        <v>31</v>
      </c>
      <c r="X12545" t="n">
        <v>12</v>
      </c>
      <c r="Y12545" t="n">
        <v>1975</v>
      </c>
      <c r="Z12545"/>
      <c r="AA12545" t="n">
        <v>29</v>
      </c>
      <c r="AB12545"/>
      <c r="AC12545"/>
      <c r="AD12545"/>
      <c r="AE12545"/>
      <c r="AF12545"/>
      <c r="AG12545" t="n">
        <v>1</v>
      </c>
      <c r="AH12545"/>
      <c r="AI12545" t="n">
        <v>10000</v>
      </c>
    </row>
    <row r="12546">
      <c r="A12546" t="n">
        <v>4172157</v>
      </c>
      <c r="B12546" t="n">
        <v>0</v>
      </c>
      <c r="C12546" t="n">
        <v>6</v>
      </c>
      <c r="D12546" t="s">
        <v>2981</v>
      </c>
      <c r="E12546" t="s">
        <v>2982</v>
      </c>
      <c r="F12546"/>
      <c r="G12546"/>
      <c r="H12546"/>
      <c r="I12546"/>
      <c r="J12546" t="s">
        <v>322</v>
      </c>
      <c r="K12546"/>
      <c r="L12546" t="n">
        <v>72</v>
      </c>
      <c r="M12546" t="s">
        <v>162</v>
      </c>
      <c r="N12546" t="s">
        <v>369</v>
      </c>
      <c r="O12546"/>
      <c r="P12546"/>
      <c r="Q12546" t="s">
        <v>162</v>
      </c>
      <c r="R12546"/>
      <c r="S12546"/>
      <c r="T12546" t="n">
        <v>1</v>
      </c>
      <c r="U12546" t="n">
        <v>1</v>
      </c>
      <c r="V12546" t="n">
        <v>1975</v>
      </c>
      <c r="W12546" t="n">
        <v>31</v>
      </c>
      <c r="X12546" t="n">
        <v>12</v>
      </c>
      <c r="Y12546" t="n">
        <v>1975</v>
      </c>
      <c r="Z12546"/>
      <c r="AA12546" t="n">
        <v>29</v>
      </c>
      <c r="AB12546"/>
      <c r="AC12546"/>
      <c r="AD12546"/>
      <c r="AE12546"/>
      <c r="AF12546"/>
      <c r="AG12546" t="n">
        <v>1</v>
      </c>
      <c r="AH12546"/>
      <c r="AI12546" t="n">
        <v>10000</v>
      </c>
    </row>
    <row r="12547">
      <c r="A12547" t="n">
        <v>7750761</v>
      </c>
      <c r="B12547" t="n">
        <v>0</v>
      </c>
      <c r="C12547" t="n">
        <v>6</v>
      </c>
      <c r="D12547" t="s">
        <v>2981</v>
      </c>
      <c r="E12547" t="s">
        <v>2982</v>
      </c>
      <c r="F12547"/>
      <c r="G12547"/>
      <c r="H12547"/>
      <c r="I12547"/>
      <c r="J12547" t="s">
        <v>533</v>
      </c>
      <c r="K12547"/>
      <c r="L12547" t="n">
        <v>72</v>
      </c>
      <c r="M12547" t="s">
        <v>534</v>
      </c>
      <c r="N12547" t="s">
        <v>535</v>
      </c>
      <c r="O12547"/>
      <c r="P12547"/>
      <c r="Q12547" t="s">
        <v>389</v>
      </c>
      <c r="R12547" t="s">
        <v>221</v>
      </c>
      <c r="S12547" t="s">
        <v>536</v>
      </c>
      <c r="T12547" t="n">
        <v>8</v>
      </c>
      <c r="U12547" t="n">
        <v>10</v>
      </c>
      <c r="V12547" t="n">
        <v>2007</v>
      </c>
      <c r="W12547" t="n">
        <v>8</v>
      </c>
      <c r="X12547" t="n">
        <v>10</v>
      </c>
      <c r="Y12547" t="n">
        <v>2007</v>
      </c>
      <c r="Z12547"/>
      <c r="AA12547" t="n">
        <v>647</v>
      </c>
      <c r="AB12547"/>
      <c r="AC12547"/>
      <c r="AD12547" t="s">
        <v>537</v>
      </c>
      <c r="AE12547"/>
      <c r="AF12547"/>
      <c r="AG12547"/>
      <c r="AH12547"/>
      <c r="AI12547" t="n">
        <v>1000</v>
      </c>
    </row>
    <row r="12548">
      <c r="A12548" t="n">
        <v>8786965</v>
      </c>
      <c r="B12548" t="n">
        <v>0</v>
      </c>
      <c r="C12548" t="n">
        <v>6</v>
      </c>
      <c r="D12548" t="s">
        <v>2981</v>
      </c>
      <c r="E12548" t="s">
        <v>2982</v>
      </c>
      <c r="F12548"/>
      <c r="G12548"/>
      <c r="H12548"/>
      <c r="I12548"/>
      <c r="J12548" t="s">
        <v>544</v>
      </c>
      <c r="K12548"/>
      <c r="L12548" t="n">
        <v>72</v>
      </c>
      <c r="M12548" t="s">
        <v>750</v>
      </c>
      <c r="N12548" t="s">
        <v>546</v>
      </c>
      <c r="O12548"/>
      <c r="P12548"/>
      <c r="Q12548" t="s">
        <v>287</v>
      </c>
      <c r="R12548" t="s">
        <v>221</v>
      </c>
      <c r="S12548" t="s">
        <v>222</v>
      </c>
      <c r="T12548" t="n">
        <v>14</v>
      </c>
      <c r="U12548" t="n">
        <v>7</v>
      </c>
      <c r="V12548" t="n">
        <v>2013</v>
      </c>
      <c r="W12548" t="n">
        <v>14</v>
      </c>
      <c r="X12548" t="n">
        <v>7</v>
      </c>
      <c r="Y12548" t="n">
        <v>2013</v>
      </c>
      <c r="Z12548"/>
      <c r="AA12548" t="n">
        <v>895</v>
      </c>
      <c r="AB12548"/>
      <c r="AC12548"/>
      <c r="AD12548" t="s">
        <v>751</v>
      </c>
      <c r="AE12548" t="s">
        <v>169</v>
      </c>
      <c r="AF12548"/>
      <c r="AG12548"/>
      <c r="AH12548"/>
      <c r="AI12548" t="n">
        <v>1000</v>
      </c>
    </row>
    <row r="12549">
      <c r="A12549" t="n">
        <v>8810364</v>
      </c>
      <c r="B12549" t="n">
        <v>0</v>
      </c>
      <c r="C12549" t="n">
        <v>6</v>
      </c>
      <c r="D12549" t="s">
        <v>2981</v>
      </c>
      <c r="E12549" t="s">
        <v>2982</v>
      </c>
      <c r="F12549"/>
      <c r="G12549"/>
      <c r="H12549"/>
      <c r="I12549"/>
      <c r="J12549" t="s">
        <v>915</v>
      </c>
      <c r="K12549"/>
      <c r="L12549" t="n">
        <v>72</v>
      </c>
      <c r="M12549" t="s">
        <v>916</v>
      </c>
      <c r="N12549" t="s">
        <v>917</v>
      </c>
      <c r="O12549"/>
      <c r="P12549"/>
      <c r="Q12549" t="s">
        <v>282</v>
      </c>
      <c r="R12549" t="s">
        <v>171</v>
      </c>
      <c r="S12549" t="s">
        <v>278</v>
      </c>
      <c r="T12549" t="n">
        <v>11</v>
      </c>
      <c r="U12549" t="n">
        <v>7</v>
      </c>
      <c r="V12549" t="n">
        <v>1993</v>
      </c>
      <c r="W12549" t="n">
        <v>11</v>
      </c>
      <c r="X12549" t="n">
        <v>7</v>
      </c>
      <c r="Y12549" t="n">
        <v>1993</v>
      </c>
      <c r="Z12549"/>
      <c r="AA12549" t="n">
        <v>900</v>
      </c>
      <c r="AB12549"/>
      <c r="AC12549"/>
      <c r="AD12549" t="s">
        <v>918</v>
      </c>
      <c r="AE12549" t="s">
        <v>917</v>
      </c>
      <c r="AF12549"/>
      <c r="AG12549"/>
      <c r="AH12549"/>
      <c r="AI12549" t="n">
        <v>100</v>
      </c>
    </row>
    <row r="12550">
      <c r="A12550" t="n">
        <v>8897915</v>
      </c>
      <c r="B12550" t="n">
        <v>0</v>
      </c>
      <c r="C12550" t="n">
        <v>6</v>
      </c>
      <c r="D12550" t="s">
        <v>2981</v>
      </c>
      <c r="E12550" t="s">
        <v>2982</v>
      </c>
      <c r="F12550"/>
      <c r="G12550"/>
      <c r="H12550"/>
      <c r="I12550"/>
      <c r="J12550" t="s">
        <v>919</v>
      </c>
      <c r="K12550" t="n">
        <v>190</v>
      </c>
      <c r="L12550" t="n">
        <v>72</v>
      </c>
      <c r="M12550" t="s">
        <v>920</v>
      </c>
      <c r="N12550" t="s">
        <v>774</v>
      </c>
      <c r="O12550"/>
      <c r="P12550"/>
      <c r="Q12550" t="s">
        <v>583</v>
      </c>
      <c r="R12550" t="s">
        <v>221</v>
      </c>
      <c r="S12550" t="s">
        <v>241</v>
      </c>
      <c r="T12550" t="n">
        <v>4</v>
      </c>
      <c r="U12550" t="n">
        <v>5</v>
      </c>
      <c r="V12550" t="n">
        <v>2014</v>
      </c>
      <c r="W12550" t="n">
        <v>4</v>
      </c>
      <c r="X12550" t="n">
        <v>5</v>
      </c>
      <c r="Y12550" t="n">
        <v>2014</v>
      </c>
      <c r="Z12550"/>
      <c r="AA12550" t="n">
        <v>1022</v>
      </c>
      <c r="AB12550"/>
      <c r="AC12550"/>
      <c r="AD12550" t="s">
        <v>921</v>
      </c>
      <c r="AE12550" t="s">
        <v>169</v>
      </c>
      <c r="AF12550"/>
      <c r="AG12550"/>
      <c r="AH12550"/>
      <c r="AI12550" t="n">
        <v>1000</v>
      </c>
    </row>
    <row r="12551">
      <c r="A12551" t="n">
        <v>8376896</v>
      </c>
      <c r="B12551" t="n">
        <v>0</v>
      </c>
      <c r="C12551" t="n">
        <v>6</v>
      </c>
      <c r="D12551" t="s">
        <v>2981</v>
      </c>
      <c r="E12551" t="s">
        <v>2982</v>
      </c>
      <c r="F12551"/>
      <c r="G12551"/>
      <c r="H12551"/>
      <c r="I12551"/>
      <c r="J12551" t="s">
        <v>194</v>
      </c>
      <c r="K12551"/>
      <c r="L12551" t="n">
        <v>72</v>
      </c>
      <c r="M12551" t="s">
        <v>195</v>
      </c>
      <c r="N12551" t="s">
        <v>196</v>
      </c>
      <c r="O12551"/>
      <c r="P12551"/>
      <c r="Q12551" t="s">
        <v>197</v>
      </c>
      <c r="R12551" t="s">
        <v>198</v>
      </c>
      <c r="S12551" t="s">
        <v>199</v>
      </c>
      <c r="T12551" t="n">
        <v>18</v>
      </c>
      <c r="U12551" t="n">
        <v>3</v>
      </c>
      <c r="V12551" t="n">
        <v>2012</v>
      </c>
      <c r="W12551" t="n">
        <v>18</v>
      </c>
      <c r="X12551" t="n">
        <v>3</v>
      </c>
      <c r="Y12551" t="n">
        <v>2012</v>
      </c>
      <c r="Z12551"/>
      <c r="AA12551" t="n">
        <v>831</v>
      </c>
      <c r="AB12551"/>
      <c r="AC12551"/>
      <c r="AD12551" t="s">
        <v>200</v>
      </c>
      <c r="AE12551" t="s">
        <v>169</v>
      </c>
      <c r="AF12551"/>
      <c r="AG12551"/>
      <c r="AH12551"/>
      <c r="AI12551" t="n">
        <v>1000</v>
      </c>
    </row>
    <row r="12552">
      <c r="A12552" t="n">
        <v>4172167</v>
      </c>
      <c r="B12552" t="n">
        <v>0</v>
      </c>
      <c r="C12552" t="n">
        <v>6</v>
      </c>
      <c r="D12552" t="s">
        <v>2981</v>
      </c>
      <c r="E12552" t="s">
        <v>2982</v>
      </c>
      <c r="F12552"/>
      <c r="G12552"/>
      <c r="H12552"/>
      <c r="I12552"/>
      <c r="J12552" t="s">
        <v>922</v>
      </c>
      <c r="K12552"/>
      <c r="L12552" t="n">
        <v>72</v>
      </c>
      <c r="M12552" t="s">
        <v>440</v>
      </c>
      <c r="N12552"/>
      <c r="O12552"/>
      <c r="P12552"/>
      <c r="Q12552" t="s">
        <v>440</v>
      </c>
      <c r="R12552"/>
      <c r="S12552"/>
      <c r="T12552" t="n">
        <v>1</v>
      </c>
      <c r="U12552" t="n">
        <v>1</v>
      </c>
      <c r="V12552" t="n">
        <v>1971</v>
      </c>
      <c r="W12552" t="n">
        <v>31</v>
      </c>
      <c r="X12552" t="n">
        <v>12</v>
      </c>
      <c r="Y12552" t="n">
        <v>1971</v>
      </c>
      <c r="Z12552"/>
      <c r="AA12552" t="n">
        <v>29</v>
      </c>
      <c r="AB12552"/>
      <c r="AC12552"/>
      <c r="AD12552"/>
      <c r="AE12552"/>
      <c r="AF12552"/>
      <c r="AG12552" t="n">
        <v>1</v>
      </c>
      <c r="AH12552"/>
      <c r="AI12552" t="n">
        <v>10000</v>
      </c>
    </row>
    <row r="12553">
      <c r="A12553" t="n">
        <v>4172169</v>
      </c>
      <c r="B12553" t="n">
        <v>0</v>
      </c>
      <c r="C12553" t="n">
        <v>6</v>
      </c>
      <c r="D12553" t="s">
        <v>2981</v>
      </c>
      <c r="E12553" t="s">
        <v>2982</v>
      </c>
      <c r="F12553"/>
      <c r="G12553"/>
      <c r="H12553"/>
      <c r="I12553"/>
      <c r="J12553" t="s">
        <v>552</v>
      </c>
      <c r="K12553"/>
      <c r="L12553" t="n">
        <v>72</v>
      </c>
      <c r="M12553" t="s">
        <v>555</v>
      </c>
      <c r="N12553"/>
      <c r="O12553"/>
      <c r="P12553"/>
      <c r="Q12553" t="s">
        <v>416</v>
      </c>
      <c r="R12553" t="s">
        <v>171</v>
      </c>
      <c r="S12553" t="s">
        <v>382</v>
      </c>
      <c r="T12553"/>
      <c r="U12553"/>
      <c r="V12553"/>
      <c r="W12553" t="n">
        <v>31</v>
      </c>
      <c r="X12553" t="n">
        <v>12</v>
      </c>
      <c r="Y12553" t="n">
        <v>1991</v>
      </c>
      <c r="Z12553"/>
      <c r="AA12553" t="n">
        <v>29</v>
      </c>
      <c r="AB12553"/>
      <c r="AC12553"/>
      <c r="AD12553"/>
      <c r="AE12553"/>
      <c r="AF12553"/>
      <c r="AG12553" t="n">
        <v>1</v>
      </c>
      <c r="AH12553"/>
      <c r="AI12553" t="n">
        <v>1000</v>
      </c>
    </row>
    <row r="12554">
      <c r="A12554" t="n">
        <v>7725448</v>
      </c>
      <c r="B12554" t="n">
        <v>0</v>
      </c>
      <c r="C12554" t="n">
        <v>6</v>
      </c>
      <c r="D12554" t="s">
        <v>2981</v>
      </c>
      <c r="E12554" t="s">
        <v>2982</v>
      </c>
      <c r="F12554"/>
      <c r="G12554"/>
      <c r="H12554"/>
      <c r="I12554"/>
      <c r="J12554" t="s">
        <v>560</v>
      </c>
      <c r="K12554"/>
      <c r="L12554" t="n">
        <v>72</v>
      </c>
      <c r="M12554" t="s">
        <v>555</v>
      </c>
      <c r="N12554" t="s">
        <v>527</v>
      </c>
      <c r="O12554"/>
      <c r="P12554"/>
      <c r="Q12554" t="s">
        <v>416</v>
      </c>
      <c r="R12554" t="s">
        <v>171</v>
      </c>
      <c r="S12554" t="s">
        <v>382</v>
      </c>
      <c r="T12554" t="n">
        <v>30</v>
      </c>
      <c r="U12554" t="n">
        <v>7</v>
      </c>
      <c r="V12554" t="n">
        <v>2006</v>
      </c>
      <c r="W12554" t="n">
        <v>30</v>
      </c>
      <c r="X12554" t="n">
        <v>7</v>
      </c>
      <c r="Y12554" t="n">
        <v>2006</v>
      </c>
      <c r="Z12554"/>
      <c r="AA12554" t="n">
        <v>645</v>
      </c>
      <c r="AB12554"/>
      <c r="AC12554"/>
      <c r="AD12554" t="s">
        <v>561</v>
      </c>
      <c r="AE12554"/>
      <c r="AF12554"/>
      <c r="AG12554"/>
      <c r="AH12554"/>
      <c r="AI12554" t="n">
        <v>1000</v>
      </c>
    </row>
    <row r="12555">
      <c r="A12555" t="n">
        <v>8376174</v>
      </c>
      <c r="B12555" t="n">
        <v>0</v>
      </c>
      <c r="C12555" t="n">
        <v>6</v>
      </c>
      <c r="D12555" t="s">
        <v>2981</v>
      </c>
      <c r="E12555" t="s">
        <v>2982</v>
      </c>
      <c r="F12555"/>
      <c r="G12555"/>
      <c r="H12555"/>
      <c r="I12555"/>
      <c r="J12555" t="s">
        <v>682</v>
      </c>
      <c r="K12555"/>
      <c r="L12555" t="n">
        <v>72</v>
      </c>
      <c r="M12555" t="s">
        <v>683</v>
      </c>
      <c r="N12555" t="s">
        <v>684</v>
      </c>
      <c r="O12555"/>
      <c r="P12555"/>
      <c r="Q12555" t="s">
        <v>234</v>
      </c>
      <c r="R12555" t="s">
        <v>171</v>
      </c>
      <c r="S12555" t="s">
        <v>256</v>
      </c>
      <c r="T12555" t="n">
        <v>28</v>
      </c>
      <c r="U12555" t="n">
        <v>3</v>
      </c>
      <c r="V12555" t="n">
        <v>2012</v>
      </c>
      <c r="W12555" t="n">
        <v>28</v>
      </c>
      <c r="X12555" t="n">
        <v>3</v>
      </c>
      <c r="Y12555" t="n">
        <v>2012</v>
      </c>
      <c r="Z12555"/>
      <c r="AA12555" t="n">
        <v>831</v>
      </c>
      <c r="AB12555"/>
      <c r="AC12555"/>
      <c r="AD12555" t="s">
        <v>685</v>
      </c>
      <c r="AE12555" t="s">
        <v>169</v>
      </c>
      <c r="AF12555"/>
      <c r="AG12555"/>
      <c r="AH12555"/>
      <c r="AI12555" t="n">
        <v>1000</v>
      </c>
    </row>
    <row r="12556">
      <c r="A12556" t="n">
        <v>8374899</v>
      </c>
      <c r="B12556" t="n">
        <v>0</v>
      </c>
      <c r="C12556" t="n">
        <v>6</v>
      </c>
      <c r="D12556" t="s">
        <v>2981</v>
      </c>
      <c r="E12556" t="s">
        <v>2982</v>
      </c>
      <c r="F12556"/>
      <c r="G12556"/>
      <c r="H12556"/>
      <c r="I12556"/>
      <c r="J12556" t="s">
        <v>923</v>
      </c>
      <c r="K12556" t="n">
        <v>200</v>
      </c>
      <c r="L12556" t="n">
        <v>72</v>
      </c>
      <c r="M12556" t="s">
        <v>924</v>
      </c>
      <c r="N12556" t="s">
        <v>169</v>
      </c>
      <c r="O12556"/>
      <c r="P12556"/>
      <c r="Q12556" t="s">
        <v>214</v>
      </c>
      <c r="R12556" t="s">
        <v>176</v>
      </c>
      <c r="S12556" t="s">
        <v>251</v>
      </c>
      <c r="T12556" t="n">
        <v>23</v>
      </c>
      <c r="U12556" t="n">
        <v>5</v>
      </c>
      <c r="V12556" t="n">
        <v>2011</v>
      </c>
      <c r="W12556" t="n">
        <v>23</v>
      </c>
      <c r="X12556" t="n">
        <v>5</v>
      </c>
      <c r="Y12556" t="n">
        <v>2011</v>
      </c>
      <c r="Z12556"/>
      <c r="AA12556" t="n">
        <v>831</v>
      </c>
      <c r="AB12556"/>
      <c r="AC12556"/>
      <c r="AD12556" t="s">
        <v>925</v>
      </c>
      <c r="AE12556" t="s">
        <v>169</v>
      </c>
      <c r="AF12556"/>
      <c r="AG12556"/>
      <c r="AH12556"/>
      <c r="AI12556" t="n">
        <v>1000</v>
      </c>
    </row>
    <row r="12557">
      <c r="A12557" t="n">
        <v>8376427</v>
      </c>
      <c r="B12557" t="n">
        <v>0</v>
      </c>
      <c r="C12557" t="n">
        <v>6</v>
      </c>
      <c r="D12557" t="s">
        <v>2981</v>
      </c>
      <c r="E12557" t="s">
        <v>2982</v>
      </c>
      <c r="F12557"/>
      <c r="G12557"/>
      <c r="H12557"/>
      <c r="I12557"/>
      <c r="J12557" t="s">
        <v>997</v>
      </c>
      <c r="K12557" t="n">
        <v>60</v>
      </c>
      <c r="L12557" t="n">
        <v>72</v>
      </c>
      <c r="M12557" t="s">
        <v>998</v>
      </c>
      <c r="N12557" t="s">
        <v>169</v>
      </c>
      <c r="O12557"/>
      <c r="P12557"/>
      <c r="Q12557" t="s">
        <v>170</v>
      </c>
      <c r="R12557" t="s">
        <v>176</v>
      </c>
      <c r="S12557" t="s">
        <v>166</v>
      </c>
      <c r="T12557" t="n">
        <v>2</v>
      </c>
      <c r="U12557" t="n">
        <v>4</v>
      </c>
      <c r="V12557" t="n">
        <v>2012</v>
      </c>
      <c r="W12557" t="n">
        <v>2</v>
      </c>
      <c r="X12557" t="n">
        <v>4</v>
      </c>
      <c r="Y12557" t="n">
        <v>2012</v>
      </c>
      <c r="Z12557"/>
      <c r="AA12557" t="n">
        <v>831</v>
      </c>
      <c r="AB12557"/>
      <c r="AC12557"/>
      <c r="AD12557" t="s">
        <v>999</v>
      </c>
      <c r="AE12557" t="s">
        <v>169</v>
      </c>
      <c r="AF12557"/>
      <c r="AG12557"/>
      <c r="AH12557"/>
      <c r="AI12557" t="n">
        <v>1000</v>
      </c>
    </row>
    <row r="12558">
      <c r="A12558" t="n">
        <v>8375890</v>
      </c>
      <c r="B12558" t="n">
        <v>0</v>
      </c>
      <c r="C12558" t="n">
        <v>6</v>
      </c>
      <c r="D12558" t="s">
        <v>2981</v>
      </c>
      <c r="E12558" t="s">
        <v>2982</v>
      </c>
      <c r="F12558"/>
      <c r="G12558"/>
      <c r="H12558"/>
      <c r="I12558"/>
      <c r="J12558" t="s">
        <v>331</v>
      </c>
      <c r="K12558" t="n">
        <v>125</v>
      </c>
      <c r="L12558" t="n">
        <v>72</v>
      </c>
      <c r="M12558" t="s">
        <v>332</v>
      </c>
      <c r="N12558" t="s">
        <v>327</v>
      </c>
      <c r="O12558"/>
      <c r="P12558"/>
      <c r="Q12558" t="s">
        <v>333</v>
      </c>
      <c r="R12558" t="s">
        <v>176</v>
      </c>
      <c r="S12558" t="s">
        <v>334</v>
      </c>
      <c r="T12558" t="n">
        <v>18</v>
      </c>
      <c r="U12558" t="n">
        <v>3</v>
      </c>
      <c r="V12558" t="n">
        <v>2012</v>
      </c>
      <c r="W12558" t="n">
        <v>18</v>
      </c>
      <c r="X12558" t="n">
        <v>3</v>
      </c>
      <c r="Y12558" t="n">
        <v>2012</v>
      </c>
      <c r="Z12558"/>
      <c r="AA12558" t="n">
        <v>831</v>
      </c>
      <c r="AB12558"/>
      <c r="AC12558"/>
      <c r="AD12558" t="s">
        <v>335</v>
      </c>
      <c r="AE12558" t="s">
        <v>169</v>
      </c>
      <c r="AF12558"/>
      <c r="AG12558"/>
      <c r="AH12558"/>
      <c r="AI12558" t="n">
        <v>1000</v>
      </c>
    </row>
    <row r="12559">
      <c r="A12559" t="n">
        <v>8375702</v>
      </c>
      <c r="B12559" t="n">
        <v>0</v>
      </c>
      <c r="C12559" t="n">
        <v>6</v>
      </c>
      <c r="D12559" t="s">
        <v>2981</v>
      </c>
      <c r="E12559" t="s">
        <v>2982</v>
      </c>
      <c r="F12559"/>
      <c r="G12559"/>
      <c r="H12559"/>
      <c r="I12559"/>
      <c r="J12559" t="s">
        <v>331</v>
      </c>
      <c r="K12559" t="n">
        <v>160</v>
      </c>
      <c r="L12559" t="n">
        <v>72</v>
      </c>
      <c r="M12559" t="s">
        <v>1000</v>
      </c>
      <c r="N12559" t="s">
        <v>327</v>
      </c>
      <c r="O12559"/>
      <c r="P12559"/>
      <c r="Q12559" t="s">
        <v>333</v>
      </c>
      <c r="R12559" t="s">
        <v>176</v>
      </c>
      <c r="S12559" t="s">
        <v>311</v>
      </c>
      <c r="T12559" t="n">
        <v>18</v>
      </c>
      <c r="U12559" t="n">
        <v>3</v>
      </c>
      <c r="V12559" t="n">
        <v>2012</v>
      </c>
      <c r="W12559" t="n">
        <v>18</v>
      </c>
      <c r="X12559" t="n">
        <v>3</v>
      </c>
      <c r="Y12559" t="n">
        <v>2012</v>
      </c>
      <c r="Z12559"/>
      <c r="AA12559" t="n">
        <v>831</v>
      </c>
      <c r="AB12559"/>
      <c r="AC12559"/>
      <c r="AD12559" t="s">
        <v>1001</v>
      </c>
      <c r="AE12559" t="s">
        <v>169</v>
      </c>
      <c r="AF12559"/>
      <c r="AG12559"/>
      <c r="AH12559"/>
      <c r="AI12559" t="n">
        <v>1000</v>
      </c>
    </row>
    <row r="12560">
      <c r="A12560" t="n">
        <v>4172154</v>
      </c>
      <c r="B12560" t="n">
        <v>0</v>
      </c>
      <c r="C12560" t="n">
        <v>6</v>
      </c>
      <c r="D12560" t="s">
        <v>2981</v>
      </c>
      <c r="E12560" t="s">
        <v>2982</v>
      </c>
      <c r="F12560"/>
      <c r="G12560"/>
      <c r="H12560"/>
      <c r="I12560"/>
      <c r="J12560" t="s">
        <v>1726</v>
      </c>
      <c r="K12560" t="n">
        <v>15</v>
      </c>
      <c r="L12560" t="n">
        <v>72</v>
      </c>
      <c r="M12560" t="s">
        <v>291</v>
      </c>
      <c r="N12560" t="s">
        <v>1023</v>
      </c>
      <c r="O12560"/>
      <c r="P12560"/>
      <c r="Q12560" t="s">
        <v>291</v>
      </c>
      <c r="R12560"/>
      <c r="S12560"/>
      <c r="T12560" t="n">
        <v>8</v>
      </c>
      <c r="U12560" t="n">
        <v>9</v>
      </c>
      <c r="V12560" t="n">
        <v>1961</v>
      </c>
      <c r="W12560" t="n">
        <v>8</v>
      </c>
      <c r="X12560" t="n">
        <v>9</v>
      </c>
      <c r="Y12560" t="n">
        <v>1961</v>
      </c>
      <c r="Z12560"/>
      <c r="AA12560" t="n">
        <v>29</v>
      </c>
      <c r="AB12560"/>
      <c r="AC12560"/>
      <c r="AD12560"/>
      <c r="AE12560"/>
      <c r="AF12560"/>
      <c r="AG12560" t="n">
        <v>1</v>
      </c>
      <c r="AH12560"/>
      <c r="AI12560" t="n">
        <v>10000</v>
      </c>
    </row>
    <row r="12561">
      <c r="A12561" t="n">
        <v>8898222</v>
      </c>
      <c r="B12561" t="n">
        <v>0</v>
      </c>
      <c r="C12561" t="n">
        <v>6</v>
      </c>
      <c r="D12561" t="s">
        <v>2981</v>
      </c>
      <c r="E12561" t="s">
        <v>2982</v>
      </c>
      <c r="F12561"/>
      <c r="G12561"/>
      <c r="H12561"/>
      <c r="I12561"/>
      <c r="J12561" t="s">
        <v>206</v>
      </c>
      <c r="K12561" t="n">
        <v>15</v>
      </c>
      <c r="L12561" t="n">
        <v>72</v>
      </c>
      <c r="M12561" t="s">
        <v>207</v>
      </c>
      <c r="N12561" t="s">
        <v>208</v>
      </c>
      <c r="O12561"/>
      <c r="P12561"/>
      <c r="Q12561" t="s">
        <v>209</v>
      </c>
      <c r="R12561" t="s">
        <v>171</v>
      </c>
      <c r="S12561" t="s">
        <v>172</v>
      </c>
      <c r="T12561" t="n">
        <v>16</v>
      </c>
      <c r="U12561" t="n">
        <v>3</v>
      </c>
      <c r="V12561" t="n">
        <v>2014</v>
      </c>
      <c r="W12561" t="n">
        <v>16</v>
      </c>
      <c r="X12561" t="n">
        <v>3</v>
      </c>
      <c r="Y12561" t="n">
        <v>2014</v>
      </c>
      <c r="Z12561"/>
      <c r="AA12561" t="n">
        <v>1022</v>
      </c>
      <c r="AB12561"/>
      <c r="AC12561"/>
      <c r="AD12561" t="s">
        <v>210</v>
      </c>
      <c r="AE12561" t="s">
        <v>169</v>
      </c>
      <c r="AF12561"/>
      <c r="AG12561"/>
      <c r="AH12561"/>
      <c r="AI12561" t="n">
        <v>1000</v>
      </c>
    </row>
    <row r="12562">
      <c r="A12562" t="n">
        <v>8896725</v>
      </c>
      <c r="B12562" t="n">
        <v>0</v>
      </c>
      <c r="C12562" t="n">
        <v>6</v>
      </c>
      <c r="D12562" t="s">
        <v>2981</v>
      </c>
      <c r="E12562" t="s">
        <v>2982</v>
      </c>
      <c r="F12562"/>
      <c r="G12562"/>
      <c r="H12562"/>
      <c r="I12562"/>
      <c r="J12562" t="s">
        <v>926</v>
      </c>
      <c r="K12562" t="n">
        <v>140</v>
      </c>
      <c r="L12562" t="n">
        <v>72</v>
      </c>
      <c r="M12562" t="s">
        <v>927</v>
      </c>
      <c r="N12562" t="s">
        <v>741</v>
      </c>
      <c r="O12562"/>
      <c r="P12562"/>
      <c r="Q12562" t="s">
        <v>191</v>
      </c>
      <c r="R12562" t="s">
        <v>176</v>
      </c>
      <c r="S12562" t="s">
        <v>334</v>
      </c>
      <c r="T12562" t="n">
        <v>2</v>
      </c>
      <c r="U12562" t="n">
        <v>1</v>
      </c>
      <c r="V12562" t="n">
        <v>2014</v>
      </c>
      <c r="W12562" t="n">
        <v>2</v>
      </c>
      <c r="X12562" t="n">
        <v>1</v>
      </c>
      <c r="Y12562" t="n">
        <v>2014</v>
      </c>
      <c r="Z12562"/>
      <c r="AA12562" t="n">
        <v>1022</v>
      </c>
      <c r="AB12562"/>
      <c r="AC12562"/>
      <c r="AD12562" t="s">
        <v>928</v>
      </c>
      <c r="AE12562" t="s">
        <v>169</v>
      </c>
      <c r="AF12562"/>
      <c r="AG12562"/>
      <c r="AH12562"/>
      <c r="AI12562" t="n">
        <v>1000</v>
      </c>
    </row>
    <row r="12563">
      <c r="A12563" t="n">
        <v>7749874</v>
      </c>
      <c r="B12563" t="n">
        <v>0</v>
      </c>
      <c r="C12563" t="n">
        <v>6</v>
      </c>
      <c r="D12563" t="s">
        <v>2981</v>
      </c>
      <c r="E12563" t="s">
        <v>2982</v>
      </c>
      <c r="F12563"/>
      <c r="G12563"/>
      <c r="H12563"/>
      <c r="I12563"/>
      <c r="J12563" t="s">
        <v>1002</v>
      </c>
      <c r="K12563"/>
      <c r="L12563" t="n">
        <v>72</v>
      </c>
      <c r="M12563" t="s">
        <v>1003</v>
      </c>
      <c r="N12563" t="s">
        <v>249</v>
      </c>
      <c r="O12563"/>
      <c r="P12563"/>
      <c r="Q12563" t="s">
        <v>250</v>
      </c>
      <c r="R12563" t="s">
        <v>221</v>
      </c>
      <c r="S12563" t="s">
        <v>222</v>
      </c>
      <c r="T12563" t="n">
        <v>10</v>
      </c>
      <c r="U12563" t="n">
        <v>10</v>
      </c>
      <c r="V12563" t="n">
        <v>2005</v>
      </c>
      <c r="W12563" t="n">
        <v>10</v>
      </c>
      <c r="X12563" t="n">
        <v>10</v>
      </c>
      <c r="Y12563" t="n">
        <v>2005</v>
      </c>
      <c r="Z12563"/>
      <c r="AA12563" t="n">
        <v>647</v>
      </c>
      <c r="AB12563"/>
      <c r="AC12563"/>
      <c r="AD12563" t="s">
        <v>1004</v>
      </c>
      <c r="AE12563"/>
      <c r="AF12563"/>
      <c r="AG12563"/>
      <c r="AH12563"/>
      <c r="AI12563" t="n">
        <v>1000</v>
      </c>
    </row>
    <row r="12564">
      <c r="A12564" t="n">
        <v>7749930</v>
      </c>
      <c r="B12564" t="n">
        <v>0</v>
      </c>
      <c r="C12564" t="n">
        <v>6</v>
      </c>
      <c r="D12564" t="s">
        <v>2981</v>
      </c>
      <c r="E12564" t="s">
        <v>2982</v>
      </c>
      <c r="F12564"/>
      <c r="G12564"/>
      <c r="H12564"/>
      <c r="I12564"/>
      <c r="J12564" t="s">
        <v>929</v>
      </c>
      <c r="K12564"/>
      <c r="L12564" t="n">
        <v>72</v>
      </c>
      <c r="M12564" t="s">
        <v>930</v>
      </c>
      <c r="N12564" t="s">
        <v>249</v>
      </c>
      <c r="O12564"/>
      <c r="P12564"/>
      <c r="Q12564" t="s">
        <v>250</v>
      </c>
      <c r="R12564" t="s">
        <v>221</v>
      </c>
      <c r="S12564" t="s">
        <v>304</v>
      </c>
      <c r="T12564" t="n">
        <v>10</v>
      </c>
      <c r="U12564" t="n">
        <v>10</v>
      </c>
      <c r="V12564" t="n">
        <v>2005</v>
      </c>
      <c r="W12564" t="n">
        <v>10</v>
      </c>
      <c r="X12564" t="n">
        <v>10</v>
      </c>
      <c r="Y12564" t="n">
        <v>2005</v>
      </c>
      <c r="Z12564"/>
      <c r="AA12564" t="n">
        <v>647</v>
      </c>
      <c r="AB12564"/>
      <c r="AC12564"/>
      <c r="AD12564" t="s">
        <v>931</v>
      </c>
      <c r="AE12564"/>
      <c r="AF12564"/>
      <c r="AG12564"/>
      <c r="AH12564"/>
      <c r="AI12564" t="n">
        <v>100</v>
      </c>
    </row>
    <row r="12565">
      <c r="A12565" t="n">
        <v>8376502</v>
      </c>
      <c r="B12565" t="n">
        <v>0</v>
      </c>
      <c r="C12565" t="n">
        <v>6</v>
      </c>
      <c r="D12565" t="s">
        <v>2981</v>
      </c>
      <c r="E12565" t="s">
        <v>2982</v>
      </c>
      <c r="F12565"/>
      <c r="G12565"/>
      <c r="H12565"/>
      <c r="I12565"/>
      <c r="J12565" t="s">
        <v>336</v>
      </c>
      <c r="K12565" t="n">
        <v>160</v>
      </c>
      <c r="L12565" t="n">
        <v>72</v>
      </c>
      <c r="M12565" t="s">
        <v>337</v>
      </c>
      <c r="N12565" t="s">
        <v>338</v>
      </c>
      <c r="O12565"/>
      <c r="P12565"/>
      <c r="Q12565" t="s">
        <v>320</v>
      </c>
      <c r="R12565" t="s">
        <v>171</v>
      </c>
      <c r="S12565" t="s">
        <v>339</v>
      </c>
      <c r="T12565" t="n">
        <v>26</v>
      </c>
      <c r="U12565" t="n">
        <v>2</v>
      </c>
      <c r="V12565" t="n">
        <v>2012</v>
      </c>
      <c r="W12565" t="n">
        <v>26</v>
      </c>
      <c r="X12565" t="n">
        <v>2</v>
      </c>
      <c r="Y12565" t="n">
        <v>2012</v>
      </c>
      <c r="Z12565"/>
      <c r="AA12565" t="n">
        <v>831</v>
      </c>
      <c r="AB12565"/>
      <c r="AC12565"/>
      <c r="AD12565" t="s">
        <v>340</v>
      </c>
      <c r="AE12565" t="s">
        <v>169</v>
      </c>
      <c r="AF12565"/>
      <c r="AG12565"/>
      <c r="AH12565"/>
      <c r="AI12565" t="n">
        <v>1000</v>
      </c>
    </row>
    <row r="12566">
      <c r="A12566" t="n">
        <v>8375422</v>
      </c>
      <c r="B12566" t="n">
        <v>0</v>
      </c>
      <c r="C12566" t="n">
        <v>6</v>
      </c>
      <c r="D12566" t="s">
        <v>2981</v>
      </c>
      <c r="E12566" t="s">
        <v>2982</v>
      </c>
      <c r="F12566"/>
      <c r="G12566"/>
      <c r="H12566"/>
      <c r="I12566"/>
      <c r="J12566" t="s">
        <v>341</v>
      </c>
      <c r="K12566" t="n">
        <v>80</v>
      </c>
      <c r="L12566" t="n">
        <v>72</v>
      </c>
      <c r="M12566" t="s">
        <v>342</v>
      </c>
      <c r="N12566" t="s">
        <v>175</v>
      </c>
      <c r="O12566"/>
      <c r="P12566"/>
      <c r="Q12566" t="s">
        <v>333</v>
      </c>
      <c r="R12566"/>
      <c r="S12566" t="s">
        <v>177</v>
      </c>
      <c r="T12566" t="n">
        <v>22</v>
      </c>
      <c r="U12566" t="n">
        <v>8</v>
      </c>
      <c r="V12566" t="n">
        <v>2011</v>
      </c>
      <c r="W12566" t="n">
        <v>22</v>
      </c>
      <c r="X12566" t="n">
        <v>8</v>
      </c>
      <c r="Y12566" t="n">
        <v>2011</v>
      </c>
      <c r="Z12566"/>
      <c r="AA12566" t="n">
        <v>831</v>
      </c>
      <c r="AB12566"/>
      <c r="AC12566"/>
      <c r="AD12566" t="s">
        <v>343</v>
      </c>
      <c r="AE12566" t="s">
        <v>169</v>
      </c>
      <c r="AF12566"/>
      <c r="AG12566"/>
      <c r="AH12566"/>
      <c r="AI12566" t="n">
        <v>2000</v>
      </c>
    </row>
    <row r="12567">
      <c r="A12567" t="n">
        <v>4172162</v>
      </c>
      <c r="B12567" t="n">
        <v>0</v>
      </c>
      <c r="C12567" t="n">
        <v>6</v>
      </c>
      <c r="D12567" t="s">
        <v>2981</v>
      </c>
      <c r="E12567" t="s">
        <v>2982</v>
      </c>
      <c r="F12567"/>
      <c r="G12567"/>
      <c r="H12567"/>
      <c r="I12567"/>
      <c r="J12567" t="s">
        <v>351</v>
      </c>
      <c r="K12567"/>
      <c r="L12567" t="n">
        <v>72</v>
      </c>
      <c r="M12567" t="s">
        <v>352</v>
      </c>
      <c r="N12567" t="s">
        <v>353</v>
      </c>
      <c r="O12567"/>
      <c r="P12567"/>
      <c r="Q12567" t="s">
        <v>352</v>
      </c>
      <c r="R12567"/>
      <c r="S12567"/>
      <c r="T12567" t="n">
        <v>1</v>
      </c>
      <c r="U12567" t="n">
        <v>1</v>
      </c>
      <c r="V12567" t="n">
        <v>1980</v>
      </c>
      <c r="W12567" t="n">
        <v>31</v>
      </c>
      <c r="X12567" t="n">
        <v>1</v>
      </c>
      <c r="Y12567" t="n">
        <v>1980</v>
      </c>
      <c r="Z12567"/>
      <c r="AA12567" t="n">
        <v>29</v>
      </c>
      <c r="AB12567"/>
      <c r="AC12567"/>
      <c r="AD12567"/>
      <c r="AE12567"/>
      <c r="AF12567"/>
      <c r="AG12567" t="n">
        <v>1</v>
      </c>
      <c r="AH12567"/>
      <c r="AI12567" t="n">
        <v>10000</v>
      </c>
    </row>
    <row r="12568">
      <c r="A12568" t="n">
        <v>8770533</v>
      </c>
      <c r="B12568" t="n">
        <v>0</v>
      </c>
      <c r="C12568" t="n">
        <v>6</v>
      </c>
      <c r="D12568" t="s">
        <v>2981</v>
      </c>
      <c r="E12568" t="s">
        <v>2982</v>
      </c>
      <c r="F12568"/>
      <c r="G12568"/>
      <c r="H12568"/>
      <c r="I12568"/>
      <c r="J12568" t="s">
        <v>570</v>
      </c>
      <c r="K12568" t="n">
        <v>180</v>
      </c>
      <c r="L12568" t="n">
        <v>72</v>
      </c>
      <c r="M12568" t="s">
        <v>571</v>
      </c>
      <c r="N12568" t="s">
        <v>219</v>
      </c>
      <c r="O12568"/>
      <c r="P12568"/>
      <c r="Q12568" t="s">
        <v>220</v>
      </c>
      <c r="R12568" t="s">
        <v>221</v>
      </c>
      <c r="S12568" t="s">
        <v>304</v>
      </c>
      <c r="T12568" t="n">
        <v>14</v>
      </c>
      <c r="U12568" t="n">
        <v>4</v>
      </c>
      <c r="V12568" t="n">
        <v>2013</v>
      </c>
      <c r="W12568" t="n">
        <v>14</v>
      </c>
      <c r="X12568" t="n">
        <v>4</v>
      </c>
      <c r="Y12568" t="n">
        <v>2013</v>
      </c>
      <c r="Z12568"/>
      <c r="AA12568" t="n">
        <v>895</v>
      </c>
      <c r="AB12568"/>
      <c r="AC12568"/>
      <c r="AD12568" t="s">
        <v>572</v>
      </c>
      <c r="AE12568" t="s">
        <v>169</v>
      </c>
      <c r="AF12568"/>
      <c r="AG12568"/>
      <c r="AH12568"/>
      <c r="AI12568" t="n">
        <v>1000</v>
      </c>
    </row>
    <row r="12569">
      <c r="A12569" t="n">
        <v>8770459</v>
      </c>
      <c r="B12569" t="n">
        <v>0</v>
      </c>
      <c r="C12569" t="n">
        <v>6</v>
      </c>
      <c r="D12569" t="s">
        <v>2981</v>
      </c>
      <c r="E12569" t="s">
        <v>2982</v>
      </c>
      <c r="F12569"/>
      <c r="G12569"/>
      <c r="H12569"/>
      <c r="I12569"/>
      <c r="J12569" t="s">
        <v>217</v>
      </c>
      <c r="K12569" t="n">
        <v>160</v>
      </c>
      <c r="L12569" t="n">
        <v>72</v>
      </c>
      <c r="M12569" t="s">
        <v>218</v>
      </c>
      <c r="N12569" t="s">
        <v>219</v>
      </c>
      <c r="O12569"/>
      <c r="P12569"/>
      <c r="Q12569" t="s">
        <v>220</v>
      </c>
      <c r="R12569" t="s">
        <v>221</v>
      </c>
      <c r="S12569" t="s">
        <v>222</v>
      </c>
      <c r="T12569" t="n">
        <v>14</v>
      </c>
      <c r="U12569" t="n">
        <v>4</v>
      </c>
      <c r="V12569" t="n">
        <v>2013</v>
      </c>
      <c r="W12569" t="n">
        <v>14</v>
      </c>
      <c r="X12569" t="n">
        <v>4</v>
      </c>
      <c r="Y12569" t="n">
        <v>2013</v>
      </c>
      <c r="Z12569"/>
      <c r="AA12569" t="n">
        <v>895</v>
      </c>
      <c r="AB12569"/>
      <c r="AC12569"/>
      <c r="AD12569" t="s">
        <v>223</v>
      </c>
      <c r="AE12569" t="s">
        <v>169</v>
      </c>
      <c r="AF12569"/>
      <c r="AG12569"/>
      <c r="AH12569"/>
      <c r="AI12569" t="n">
        <v>1000</v>
      </c>
    </row>
    <row r="12570">
      <c r="A12570" t="n">
        <v>7740627</v>
      </c>
      <c r="B12570" t="n">
        <v>0</v>
      </c>
      <c r="C12570" t="n">
        <v>6</v>
      </c>
      <c r="D12570" t="s">
        <v>2981</v>
      </c>
      <c r="E12570" t="s">
        <v>2982</v>
      </c>
      <c r="F12570"/>
      <c r="G12570"/>
      <c r="H12570"/>
      <c r="I12570"/>
      <c r="J12570" t="s">
        <v>932</v>
      </c>
      <c r="K12570"/>
      <c r="L12570" t="n">
        <v>72</v>
      </c>
      <c r="M12570" t="s">
        <v>933</v>
      </c>
      <c r="N12570" t="s">
        <v>721</v>
      </c>
      <c r="O12570"/>
      <c r="P12570"/>
      <c r="Q12570" t="s">
        <v>715</v>
      </c>
      <c r="R12570" t="s">
        <v>176</v>
      </c>
      <c r="S12570" t="s">
        <v>177</v>
      </c>
      <c r="T12570" t="n">
        <v>5</v>
      </c>
      <c r="U12570" t="n">
        <v>10</v>
      </c>
      <c r="V12570" t="n">
        <v>2007</v>
      </c>
      <c r="W12570" t="n">
        <v>5</v>
      </c>
      <c r="X12570" t="n">
        <v>10</v>
      </c>
      <c r="Y12570" t="n">
        <v>2007</v>
      </c>
      <c r="Z12570"/>
      <c r="AA12570" t="n">
        <v>647</v>
      </c>
      <c r="AB12570"/>
      <c r="AC12570"/>
      <c r="AD12570" t="s">
        <v>934</v>
      </c>
      <c r="AE12570"/>
      <c r="AF12570"/>
      <c r="AG12570"/>
      <c r="AH12570"/>
      <c r="AI12570" t="n">
        <v>1000</v>
      </c>
    </row>
    <row r="12571">
      <c r="A12571" t="n">
        <v>9051855</v>
      </c>
      <c r="B12571" t="n">
        <v>0</v>
      </c>
      <c r="C12571" t="n">
        <v>6</v>
      </c>
      <c r="D12571" t="s">
        <v>2981</v>
      </c>
      <c r="E12571" t="s">
        <v>2982</v>
      </c>
      <c r="F12571"/>
      <c r="G12571"/>
      <c r="H12571"/>
      <c r="I12571"/>
      <c r="J12571" t="s">
        <v>935</v>
      </c>
      <c r="K12571" t="n">
        <v>45</v>
      </c>
      <c r="L12571" t="n">
        <v>72</v>
      </c>
      <c r="M12571" t="s">
        <v>936</v>
      </c>
      <c r="N12571" t="s">
        <v>169</v>
      </c>
      <c r="O12571"/>
      <c r="P12571"/>
      <c r="Q12571" t="s">
        <v>170</v>
      </c>
      <c r="R12571" t="s">
        <v>171</v>
      </c>
      <c r="S12571" t="s">
        <v>172</v>
      </c>
      <c r="T12571" t="n">
        <v>23</v>
      </c>
      <c r="U12571" t="n">
        <v>11</v>
      </c>
      <c r="V12571" t="n">
        <v>2015</v>
      </c>
      <c r="W12571" t="n">
        <v>23</v>
      </c>
      <c r="X12571" t="n">
        <v>11</v>
      </c>
      <c r="Y12571" t="n">
        <v>2015</v>
      </c>
      <c r="Z12571"/>
      <c r="AA12571" t="n">
        <v>1122</v>
      </c>
      <c r="AB12571"/>
      <c r="AC12571"/>
      <c r="AD12571"/>
      <c r="AE12571" t="s">
        <v>169</v>
      </c>
      <c r="AF12571"/>
      <c r="AG12571"/>
      <c r="AH12571"/>
      <c r="AI12571" t="n">
        <v>1000</v>
      </c>
    </row>
    <row r="12572">
      <c r="A12572" t="n">
        <v>7452429</v>
      </c>
      <c r="B12572" t="n">
        <v>0</v>
      </c>
      <c r="C12572" t="n">
        <v>6</v>
      </c>
      <c r="D12572" t="s">
        <v>2981</v>
      </c>
      <c r="E12572" t="s">
        <v>2982</v>
      </c>
      <c r="F12572"/>
      <c r="G12572"/>
      <c r="H12572"/>
      <c r="I12572"/>
      <c r="J12572" t="s">
        <v>1195</v>
      </c>
      <c r="K12572"/>
      <c r="L12572" t="n">
        <v>72</v>
      </c>
      <c r="M12572" t="s">
        <v>1196</v>
      </c>
      <c r="N12572" t="s">
        <v>447</v>
      </c>
      <c r="O12572"/>
      <c r="P12572"/>
      <c r="Q12572" t="s">
        <v>162</v>
      </c>
      <c r="R12572" t="s">
        <v>176</v>
      </c>
      <c r="S12572" t="s">
        <v>166</v>
      </c>
      <c r="T12572" t="n">
        <v>1</v>
      </c>
      <c r="U12572" t="n">
        <v>1</v>
      </c>
      <c r="V12572" t="n">
        <v>1989</v>
      </c>
      <c r="W12572" t="n">
        <v>31</v>
      </c>
      <c r="X12572" t="n">
        <v>12</v>
      </c>
      <c r="Y12572" t="n">
        <v>1989</v>
      </c>
      <c r="Z12572"/>
      <c r="AA12572" t="n">
        <v>581</v>
      </c>
      <c r="AB12572"/>
      <c r="AC12572"/>
      <c r="AD12572" t="s">
        <v>953</v>
      </c>
      <c r="AE12572" t="s">
        <v>447</v>
      </c>
      <c r="AF12572"/>
      <c r="AG12572"/>
      <c r="AH12572"/>
      <c r="AI12572" t="n">
        <v>100</v>
      </c>
    </row>
    <row r="12573">
      <c r="A12573" t="n">
        <v>8786784</v>
      </c>
      <c r="B12573" t="n">
        <v>0</v>
      </c>
      <c r="C12573" t="n">
        <v>6</v>
      </c>
      <c r="D12573" t="s">
        <v>2981</v>
      </c>
      <c r="E12573" t="s">
        <v>2982</v>
      </c>
      <c r="F12573"/>
      <c r="G12573"/>
      <c r="H12573"/>
      <c r="I12573"/>
      <c r="J12573" t="s">
        <v>700</v>
      </c>
      <c r="K12573"/>
      <c r="L12573" t="n">
        <v>72</v>
      </c>
      <c r="M12573" t="s">
        <v>701</v>
      </c>
      <c r="N12573" t="s">
        <v>233</v>
      </c>
      <c r="O12573"/>
      <c r="P12573"/>
      <c r="Q12573" t="s">
        <v>234</v>
      </c>
      <c r="R12573" t="s">
        <v>176</v>
      </c>
      <c r="S12573" t="s">
        <v>251</v>
      </c>
      <c r="T12573" t="n">
        <v>9</v>
      </c>
      <c r="U12573" t="n">
        <v>6</v>
      </c>
      <c r="V12573" t="n">
        <v>2013</v>
      </c>
      <c r="W12573" t="n">
        <v>9</v>
      </c>
      <c r="X12573" t="n">
        <v>6</v>
      </c>
      <c r="Y12573" t="n">
        <v>2013</v>
      </c>
      <c r="Z12573"/>
      <c r="AA12573" t="n">
        <v>895</v>
      </c>
      <c r="AB12573"/>
      <c r="AC12573"/>
      <c r="AD12573" t="s">
        <v>702</v>
      </c>
      <c r="AE12573" t="s">
        <v>169</v>
      </c>
      <c r="AF12573"/>
      <c r="AG12573"/>
      <c r="AH12573"/>
      <c r="AI12573" t="n">
        <v>1000</v>
      </c>
    </row>
    <row r="12574">
      <c r="A12574" t="n">
        <v>7749549</v>
      </c>
      <c r="B12574" t="n">
        <v>0</v>
      </c>
      <c r="C12574" t="n">
        <v>6</v>
      </c>
      <c r="D12574" t="s">
        <v>2981</v>
      </c>
      <c r="E12574" t="s">
        <v>2982</v>
      </c>
      <c r="F12574"/>
      <c r="G12574"/>
      <c r="H12574"/>
      <c r="I12574"/>
      <c r="J12574" t="s">
        <v>937</v>
      </c>
      <c r="K12574"/>
      <c r="L12574" t="n">
        <v>72</v>
      </c>
      <c r="M12574" t="s">
        <v>938</v>
      </c>
      <c r="N12574" t="s">
        <v>721</v>
      </c>
      <c r="O12574"/>
      <c r="P12574"/>
      <c r="Q12574" t="s">
        <v>245</v>
      </c>
      <c r="R12574" t="s">
        <v>221</v>
      </c>
      <c r="S12574" t="s">
        <v>358</v>
      </c>
      <c r="T12574" t="n">
        <v>4</v>
      </c>
      <c r="U12574" t="n">
        <v>10</v>
      </c>
      <c r="V12574" t="n">
        <v>2007</v>
      </c>
      <c r="W12574" t="n">
        <v>4</v>
      </c>
      <c r="X12574" t="n">
        <v>10</v>
      </c>
      <c r="Y12574" t="n">
        <v>2007</v>
      </c>
      <c r="Z12574"/>
      <c r="AA12574" t="n">
        <v>647</v>
      </c>
      <c r="AB12574"/>
      <c r="AC12574"/>
      <c r="AD12574"/>
      <c r="AE12574"/>
      <c r="AF12574"/>
      <c r="AG12574"/>
      <c r="AH12574"/>
      <c r="AI12574" t="n">
        <v>1000</v>
      </c>
    </row>
    <row r="12575">
      <c r="A12575" t="n">
        <v>8402562</v>
      </c>
      <c r="B12575" t="n">
        <v>0</v>
      </c>
      <c r="C12575" t="n">
        <v>6</v>
      </c>
      <c r="D12575" t="s">
        <v>2981</v>
      </c>
      <c r="E12575" t="s">
        <v>2982</v>
      </c>
      <c r="F12575"/>
      <c r="G12575"/>
      <c r="H12575"/>
      <c r="I12575"/>
      <c r="J12575" t="s">
        <v>939</v>
      </c>
      <c r="K12575"/>
      <c r="L12575" t="n">
        <v>72</v>
      </c>
      <c r="M12575" t="s">
        <v>940</v>
      </c>
      <c r="N12575" t="s">
        <v>402</v>
      </c>
      <c r="O12575"/>
      <c r="P12575"/>
      <c r="Q12575" t="s">
        <v>220</v>
      </c>
      <c r="R12575" t="s">
        <v>171</v>
      </c>
      <c r="S12575" t="s">
        <v>647</v>
      </c>
      <c r="T12575" t="n">
        <v>19</v>
      </c>
      <c r="U12575" t="n">
        <v>5</v>
      </c>
      <c r="V12575" t="n">
        <v>2012</v>
      </c>
      <c r="W12575" t="n">
        <v>19</v>
      </c>
      <c r="X12575" t="n">
        <v>5</v>
      </c>
      <c r="Y12575" t="n">
        <v>2012</v>
      </c>
      <c r="Z12575"/>
      <c r="AA12575" t="n">
        <v>833</v>
      </c>
      <c r="AB12575"/>
      <c r="AC12575"/>
      <c r="AD12575" t="s">
        <v>941</v>
      </c>
      <c r="AE12575" t="s">
        <v>169</v>
      </c>
      <c r="AF12575"/>
      <c r="AG12575"/>
      <c r="AH12575"/>
      <c r="AI12575" t="n">
        <v>1000</v>
      </c>
    </row>
    <row r="12576">
      <c r="A12576" t="n">
        <v>8540012</v>
      </c>
      <c r="B12576" t="n">
        <v>0</v>
      </c>
      <c r="C12576" t="n">
        <v>6</v>
      </c>
      <c r="D12576" t="s">
        <v>2981</v>
      </c>
      <c r="E12576" t="s">
        <v>2982</v>
      </c>
      <c r="F12576"/>
      <c r="G12576"/>
      <c r="H12576"/>
      <c r="I12576"/>
      <c r="J12576" t="s">
        <v>576</v>
      </c>
      <c r="K12576"/>
      <c r="L12576" t="n">
        <v>72</v>
      </c>
      <c r="M12576" t="s">
        <v>577</v>
      </c>
      <c r="N12576" t="s">
        <v>327</v>
      </c>
      <c r="O12576"/>
      <c r="P12576"/>
      <c r="Q12576" t="s">
        <v>184</v>
      </c>
      <c r="R12576" t="s">
        <v>176</v>
      </c>
      <c r="S12576" t="s">
        <v>536</v>
      </c>
      <c r="T12576" t="n">
        <v>19</v>
      </c>
      <c r="U12576" t="n">
        <v>8</v>
      </c>
      <c r="V12576" t="n">
        <v>2012</v>
      </c>
      <c r="W12576" t="n">
        <v>19</v>
      </c>
      <c r="X12576" t="n">
        <v>8</v>
      </c>
      <c r="Y12576" t="n">
        <v>2012</v>
      </c>
      <c r="Z12576"/>
      <c r="AA12576" t="n">
        <v>875</v>
      </c>
      <c r="AB12576"/>
      <c r="AC12576"/>
      <c r="AD12576" t="s">
        <v>578</v>
      </c>
      <c r="AE12576" t="s">
        <v>169</v>
      </c>
      <c r="AF12576"/>
      <c r="AG12576"/>
      <c r="AH12576"/>
      <c r="AI12576" t="n">
        <v>1000</v>
      </c>
    </row>
    <row r="12577">
      <c r="A12577" t="n">
        <v>4172166</v>
      </c>
      <c r="B12577" t="n">
        <v>0</v>
      </c>
      <c r="C12577" t="n">
        <v>6</v>
      </c>
      <c r="D12577" t="s">
        <v>2981</v>
      </c>
      <c r="E12577" t="s">
        <v>2982</v>
      </c>
      <c r="F12577"/>
      <c r="G12577"/>
      <c r="H12577"/>
      <c r="I12577"/>
      <c r="J12577" t="s">
        <v>368</v>
      </c>
      <c r="K12577"/>
      <c r="L12577" t="n">
        <v>72</v>
      </c>
      <c r="M12577" t="s">
        <v>234</v>
      </c>
      <c r="N12577" t="s">
        <v>369</v>
      </c>
      <c r="O12577"/>
      <c r="P12577"/>
      <c r="Q12577" t="s">
        <v>234</v>
      </c>
      <c r="R12577"/>
      <c r="S12577"/>
      <c r="T12577" t="n">
        <v>1</v>
      </c>
      <c r="U12577" t="n">
        <v>1</v>
      </c>
      <c r="V12577" t="n">
        <v>1975</v>
      </c>
      <c r="W12577" t="n">
        <v>31</v>
      </c>
      <c r="X12577" t="n">
        <v>12</v>
      </c>
      <c r="Y12577" t="n">
        <v>1975</v>
      </c>
      <c r="Z12577"/>
      <c r="AA12577" t="n">
        <v>29</v>
      </c>
      <c r="AB12577"/>
      <c r="AC12577"/>
      <c r="AD12577"/>
      <c r="AE12577"/>
      <c r="AF12577"/>
      <c r="AG12577" t="n">
        <v>1</v>
      </c>
      <c r="AH12577"/>
      <c r="AI12577" t="n">
        <v>10000</v>
      </c>
    </row>
    <row r="12578">
      <c r="A12578" t="n">
        <v>7452434</v>
      </c>
      <c r="B12578" t="n">
        <v>0</v>
      </c>
      <c r="C12578" t="n">
        <v>6</v>
      </c>
      <c r="D12578" t="s">
        <v>2981</v>
      </c>
      <c r="E12578" t="s">
        <v>2982</v>
      </c>
      <c r="F12578"/>
      <c r="G12578"/>
      <c r="H12578"/>
      <c r="I12578"/>
      <c r="J12578" t="s">
        <v>579</v>
      </c>
      <c r="K12578"/>
      <c r="L12578" t="n">
        <v>72</v>
      </c>
      <c r="M12578" t="s">
        <v>580</v>
      </c>
      <c r="N12578" t="s">
        <v>447</v>
      </c>
      <c r="O12578"/>
      <c r="P12578"/>
      <c r="Q12578" t="s">
        <v>395</v>
      </c>
      <c r="R12578" t="s">
        <v>221</v>
      </c>
      <c r="S12578" t="s">
        <v>241</v>
      </c>
      <c r="T12578" t="n">
        <v>1</v>
      </c>
      <c r="U12578" t="n">
        <v>1</v>
      </c>
      <c r="V12578" t="n">
        <v>1992</v>
      </c>
      <c r="W12578" t="n">
        <v>31</v>
      </c>
      <c r="X12578" t="n">
        <v>12</v>
      </c>
      <c r="Y12578" t="n">
        <v>1992</v>
      </c>
      <c r="Z12578"/>
      <c r="AA12578" t="n">
        <v>581</v>
      </c>
      <c r="AB12578" t="s">
        <v>952</v>
      </c>
      <c r="AC12578"/>
      <c r="AD12578" t="s">
        <v>449</v>
      </c>
      <c r="AE12578" t="s">
        <v>447</v>
      </c>
      <c r="AF12578"/>
      <c r="AG12578"/>
      <c r="AH12578"/>
      <c r="AI12578" t="n">
        <v>100</v>
      </c>
    </row>
    <row r="12579">
      <c r="A12579" t="n">
        <v>9632701</v>
      </c>
      <c r="B12579" t="n">
        <v>0</v>
      </c>
      <c r="C12579" t="n">
        <v>6</v>
      </c>
      <c r="D12579" t="s">
        <v>2981</v>
      </c>
      <c r="E12579" t="s">
        <v>2982</v>
      </c>
      <c r="F12579"/>
      <c r="G12579"/>
      <c r="H12579"/>
      <c r="I12579"/>
      <c r="J12579" t="s">
        <v>942</v>
      </c>
      <c r="K12579" t="n">
        <v>100</v>
      </c>
      <c r="L12579" t="n">
        <v>72</v>
      </c>
      <c r="M12579" t="s">
        <v>943</v>
      </c>
      <c r="N12579" t="s">
        <v>944</v>
      </c>
      <c r="O12579"/>
      <c r="P12579"/>
      <c r="Q12579" t="s">
        <v>234</v>
      </c>
      <c r="R12579" t="s">
        <v>171</v>
      </c>
      <c r="S12579" t="s">
        <v>185</v>
      </c>
      <c r="T12579" t="n">
        <v>15</v>
      </c>
      <c r="U12579" t="n">
        <v>2</v>
      </c>
      <c r="V12579" t="n">
        <v>2016</v>
      </c>
      <c r="W12579" t="n">
        <v>15</v>
      </c>
      <c r="X12579" t="n">
        <v>2</v>
      </c>
      <c r="Y12579" t="n">
        <v>2016</v>
      </c>
      <c r="Z12579"/>
      <c r="AA12579" t="n">
        <v>1196</v>
      </c>
      <c r="AB12579"/>
      <c r="AC12579"/>
      <c r="AD12579" t="s">
        <v>945</v>
      </c>
      <c r="AE12579" t="s">
        <v>187</v>
      </c>
      <c r="AF12579"/>
      <c r="AG12579"/>
      <c r="AH12579"/>
      <c r="AI12579" t="n">
        <v>1000</v>
      </c>
    </row>
    <row r="12580">
      <c r="A12580" t="n">
        <v>8786273</v>
      </c>
      <c r="B12580" t="n">
        <v>0</v>
      </c>
      <c r="C12580" t="n">
        <v>6</v>
      </c>
      <c r="D12580" t="s">
        <v>2981</v>
      </c>
      <c r="E12580" t="s">
        <v>2982</v>
      </c>
      <c r="F12580"/>
      <c r="G12580"/>
      <c r="H12580"/>
      <c r="I12580"/>
      <c r="J12580" t="s">
        <v>231</v>
      </c>
      <c r="K12580"/>
      <c r="L12580" t="n">
        <v>72</v>
      </c>
      <c r="M12580" t="s">
        <v>232</v>
      </c>
      <c r="N12580" t="s">
        <v>233</v>
      </c>
      <c r="O12580"/>
      <c r="P12580"/>
      <c r="Q12580" t="s">
        <v>234</v>
      </c>
      <c r="R12580" t="s">
        <v>176</v>
      </c>
      <c r="S12580" t="s">
        <v>166</v>
      </c>
      <c r="T12580" t="n">
        <v>9</v>
      </c>
      <c r="U12580" t="n">
        <v>6</v>
      </c>
      <c r="V12580" t="n">
        <v>2013</v>
      </c>
      <c r="W12580" t="n">
        <v>9</v>
      </c>
      <c r="X12580" t="n">
        <v>6</v>
      </c>
      <c r="Y12580" t="n">
        <v>2013</v>
      </c>
      <c r="Z12580"/>
      <c r="AA12580" t="n">
        <v>895</v>
      </c>
      <c r="AB12580"/>
      <c r="AC12580"/>
      <c r="AD12580" t="s">
        <v>235</v>
      </c>
      <c r="AE12580" t="s">
        <v>169</v>
      </c>
      <c r="AF12580"/>
      <c r="AG12580"/>
      <c r="AH12580"/>
      <c r="AI12580" t="n">
        <v>1000</v>
      </c>
    </row>
    <row r="12581">
      <c r="A12581" t="n">
        <v>4172143</v>
      </c>
      <c r="B12581" t="n">
        <v>0</v>
      </c>
      <c r="C12581" t="n">
        <v>6</v>
      </c>
      <c r="D12581" t="s">
        <v>2981</v>
      </c>
      <c r="E12581" t="s">
        <v>2982</v>
      </c>
      <c r="F12581"/>
      <c r="G12581"/>
      <c r="H12581"/>
      <c r="I12581"/>
      <c r="J12581" t="s">
        <v>679</v>
      </c>
      <c r="K12581"/>
      <c r="L12581" t="n">
        <v>72</v>
      </c>
      <c r="M12581" t="s">
        <v>372</v>
      </c>
      <c r="N12581" t="s">
        <v>369</v>
      </c>
      <c r="O12581"/>
      <c r="P12581"/>
      <c r="Q12581" t="s">
        <v>372</v>
      </c>
      <c r="R12581"/>
      <c r="S12581"/>
      <c r="T12581" t="n">
        <v>1</v>
      </c>
      <c r="U12581" t="n">
        <v>1</v>
      </c>
      <c r="V12581" t="n">
        <v>1975</v>
      </c>
      <c r="W12581" t="n">
        <v>31</v>
      </c>
      <c r="X12581" t="n">
        <v>12</v>
      </c>
      <c r="Y12581" t="n">
        <v>1975</v>
      </c>
      <c r="Z12581"/>
      <c r="AA12581" t="n">
        <v>29</v>
      </c>
      <c r="AB12581"/>
      <c r="AC12581"/>
      <c r="AD12581"/>
      <c r="AE12581"/>
      <c r="AF12581"/>
      <c r="AG12581" t="n">
        <v>1</v>
      </c>
      <c r="AH12581"/>
      <c r="AI12581" t="n">
        <v>10000</v>
      </c>
    </row>
    <row r="12582">
      <c r="A12582" t="n">
        <v>4172164</v>
      </c>
      <c r="B12582" t="n">
        <v>0</v>
      </c>
      <c r="C12582" t="n">
        <v>6</v>
      </c>
      <c r="D12582" t="s">
        <v>2981</v>
      </c>
      <c r="E12582" t="s">
        <v>2982</v>
      </c>
      <c r="F12582"/>
      <c r="G12582"/>
      <c r="H12582"/>
      <c r="I12582"/>
      <c r="J12582" t="s">
        <v>946</v>
      </c>
      <c r="K12582" t="n">
        <v>230</v>
      </c>
      <c r="L12582" t="n">
        <v>72</v>
      </c>
      <c r="M12582" t="s">
        <v>947</v>
      </c>
      <c r="N12582" t="s">
        <v>369</v>
      </c>
      <c r="O12582"/>
      <c r="P12582"/>
      <c r="Q12582" t="s">
        <v>395</v>
      </c>
      <c r="R12582" t="s">
        <v>198</v>
      </c>
      <c r="S12582" t="s">
        <v>256</v>
      </c>
      <c r="T12582" t="n">
        <v>1</v>
      </c>
      <c r="U12582" t="n">
        <v>1</v>
      </c>
      <c r="V12582" t="n">
        <v>1976</v>
      </c>
      <c r="W12582" t="n">
        <v>31</v>
      </c>
      <c r="X12582" t="n">
        <v>12</v>
      </c>
      <c r="Y12582" t="n">
        <v>1976</v>
      </c>
      <c r="Z12582"/>
      <c r="AA12582" t="n">
        <v>29</v>
      </c>
      <c r="AB12582"/>
      <c r="AC12582"/>
      <c r="AD12582"/>
      <c r="AE12582"/>
      <c r="AF12582"/>
      <c r="AG12582" t="n">
        <v>1</v>
      </c>
      <c r="AH12582"/>
      <c r="AI12582" t="n">
        <v>1000</v>
      </c>
    </row>
    <row r="12583">
      <c r="A12583" t="n">
        <v>7452432</v>
      </c>
      <c r="B12583" t="n">
        <v>0</v>
      </c>
      <c r="C12583" t="n">
        <v>6</v>
      </c>
      <c r="D12583" t="s">
        <v>2981</v>
      </c>
      <c r="E12583" t="s">
        <v>2982</v>
      </c>
      <c r="F12583"/>
      <c r="G12583"/>
      <c r="H12583"/>
      <c r="I12583"/>
      <c r="J12583" t="s">
        <v>581</v>
      </c>
      <c r="K12583"/>
      <c r="L12583" t="n">
        <v>72</v>
      </c>
      <c r="M12583" t="s">
        <v>582</v>
      </c>
      <c r="N12583" t="s">
        <v>447</v>
      </c>
      <c r="O12583"/>
      <c r="P12583"/>
      <c r="Q12583" t="s">
        <v>583</v>
      </c>
      <c r="R12583" t="s">
        <v>171</v>
      </c>
      <c r="S12583" t="s">
        <v>185</v>
      </c>
      <c r="T12583" t="n">
        <v>1</v>
      </c>
      <c r="U12583" t="n">
        <v>1</v>
      </c>
      <c r="V12583" t="n">
        <v>1992</v>
      </c>
      <c r="W12583" t="n">
        <v>31</v>
      </c>
      <c r="X12583" t="n">
        <v>12</v>
      </c>
      <c r="Y12583" t="n">
        <v>1992</v>
      </c>
      <c r="Z12583"/>
      <c r="AA12583" t="n">
        <v>581</v>
      </c>
      <c r="AB12583" t="s">
        <v>952</v>
      </c>
      <c r="AC12583"/>
      <c r="AD12583" t="s">
        <v>449</v>
      </c>
      <c r="AE12583" t="s">
        <v>447</v>
      </c>
      <c r="AF12583"/>
      <c r="AG12583"/>
      <c r="AH12583"/>
      <c r="AI12583" t="n">
        <v>100</v>
      </c>
    </row>
    <row r="12584">
      <c r="A12584" t="n">
        <v>7452435</v>
      </c>
      <c r="B12584" t="n">
        <v>0</v>
      </c>
      <c r="C12584" t="n">
        <v>6</v>
      </c>
      <c r="D12584" t="s">
        <v>2981</v>
      </c>
      <c r="E12584" t="s">
        <v>2982</v>
      </c>
      <c r="F12584"/>
      <c r="G12584"/>
      <c r="H12584"/>
      <c r="I12584"/>
      <c r="J12584" t="s">
        <v>948</v>
      </c>
      <c r="K12584"/>
      <c r="L12584" t="n">
        <v>72</v>
      </c>
      <c r="M12584" t="s">
        <v>949</v>
      </c>
      <c r="N12584" t="s">
        <v>447</v>
      </c>
      <c r="O12584"/>
      <c r="P12584"/>
      <c r="Q12584" t="s">
        <v>395</v>
      </c>
      <c r="R12584" t="s">
        <v>221</v>
      </c>
      <c r="S12584" t="s">
        <v>229</v>
      </c>
      <c r="T12584" t="n">
        <v>1</v>
      </c>
      <c r="U12584" t="n">
        <v>1</v>
      </c>
      <c r="V12584" t="n">
        <v>1992</v>
      </c>
      <c r="W12584" t="n">
        <v>31</v>
      </c>
      <c r="X12584" t="n">
        <v>12</v>
      </c>
      <c r="Y12584" t="n">
        <v>1992</v>
      </c>
      <c r="Z12584"/>
      <c r="AA12584" t="n">
        <v>581</v>
      </c>
      <c r="AB12584" t="s">
        <v>797</v>
      </c>
      <c r="AC12584"/>
      <c r="AD12584" t="s">
        <v>449</v>
      </c>
      <c r="AE12584" t="s">
        <v>447</v>
      </c>
      <c r="AF12584"/>
      <c r="AG12584"/>
      <c r="AH12584"/>
      <c r="AI12584" t="n">
        <v>100</v>
      </c>
    </row>
    <row r="12585">
      <c r="A12585" t="n">
        <v>7452431</v>
      </c>
      <c r="B12585" t="n">
        <v>0</v>
      </c>
      <c r="C12585" t="n">
        <v>6</v>
      </c>
      <c r="D12585" t="s">
        <v>2981</v>
      </c>
      <c r="E12585" t="s">
        <v>2982</v>
      </c>
      <c r="F12585"/>
      <c r="G12585"/>
      <c r="H12585"/>
      <c r="I12585"/>
      <c r="J12585" t="s">
        <v>950</v>
      </c>
      <c r="K12585"/>
      <c r="L12585" t="n">
        <v>72</v>
      </c>
      <c r="M12585" t="s">
        <v>951</v>
      </c>
      <c r="N12585" t="s">
        <v>447</v>
      </c>
      <c r="O12585"/>
      <c r="P12585"/>
      <c r="Q12585" t="s">
        <v>352</v>
      </c>
      <c r="R12585" t="s">
        <v>176</v>
      </c>
      <c r="S12585" t="s">
        <v>311</v>
      </c>
      <c r="T12585" t="n">
        <v>1</v>
      </c>
      <c r="U12585" t="n">
        <v>1</v>
      </c>
      <c r="V12585" t="n">
        <v>1992</v>
      </c>
      <c r="W12585" t="n">
        <v>31</v>
      </c>
      <c r="X12585" t="n">
        <v>12</v>
      </c>
      <c r="Y12585" t="n">
        <v>1992</v>
      </c>
      <c r="Z12585"/>
      <c r="AA12585" t="n">
        <v>581</v>
      </c>
      <c r="AB12585" t="s">
        <v>448</v>
      </c>
      <c r="AC12585"/>
      <c r="AD12585" t="s">
        <v>953</v>
      </c>
      <c r="AE12585" t="s">
        <v>447</v>
      </c>
      <c r="AF12585"/>
      <c r="AG12585"/>
      <c r="AH12585"/>
      <c r="AI12585" t="n">
        <v>100</v>
      </c>
    </row>
    <row r="12586">
      <c r="A12586" t="n">
        <v>7741936</v>
      </c>
      <c r="B12586" t="n">
        <v>0</v>
      </c>
      <c r="C12586" t="n">
        <v>6</v>
      </c>
      <c r="D12586" t="s">
        <v>2981</v>
      </c>
      <c r="E12586" t="s">
        <v>2982</v>
      </c>
      <c r="F12586"/>
      <c r="G12586"/>
      <c r="H12586"/>
      <c r="I12586"/>
      <c r="J12586" t="s">
        <v>789</v>
      </c>
      <c r="K12586" t="n">
        <v>250</v>
      </c>
      <c r="L12586" t="n">
        <v>72</v>
      </c>
      <c r="M12586" t="s">
        <v>954</v>
      </c>
      <c r="N12586" t="s">
        <v>598</v>
      </c>
      <c r="O12586"/>
      <c r="P12586"/>
      <c r="Q12586" t="s">
        <v>282</v>
      </c>
      <c r="R12586"/>
      <c r="S12586" t="s">
        <v>278</v>
      </c>
      <c r="T12586" t="n">
        <v>7</v>
      </c>
      <c r="U12586" t="n">
        <v>10</v>
      </c>
      <c r="V12586" t="n">
        <v>2007</v>
      </c>
      <c r="W12586" t="n">
        <v>7</v>
      </c>
      <c r="X12586" t="n">
        <v>10</v>
      </c>
      <c r="Y12586" t="n">
        <v>2007</v>
      </c>
      <c r="Z12586"/>
      <c r="AA12586" t="n">
        <v>647</v>
      </c>
      <c r="AB12586"/>
      <c r="AC12586"/>
      <c r="AD12586" t="s">
        <v>791</v>
      </c>
      <c r="AE12586"/>
      <c r="AF12586"/>
      <c r="AG12586"/>
      <c r="AH12586"/>
      <c r="AI12586" t="n">
        <v>2000</v>
      </c>
    </row>
    <row r="12587">
      <c r="A12587" t="n">
        <v>8898245</v>
      </c>
      <c r="B12587" t="n">
        <v>0</v>
      </c>
      <c r="C12587" t="n">
        <v>6</v>
      </c>
      <c r="D12587" t="s">
        <v>2981</v>
      </c>
      <c r="E12587" t="s">
        <v>2982</v>
      </c>
      <c r="F12587"/>
      <c r="G12587"/>
      <c r="H12587"/>
      <c r="I12587"/>
      <c r="J12587" t="s">
        <v>1173</v>
      </c>
      <c r="K12587"/>
      <c r="L12587" t="n">
        <v>72</v>
      </c>
      <c r="M12587" t="s">
        <v>1174</v>
      </c>
      <c r="N12587" t="s">
        <v>774</v>
      </c>
      <c r="O12587"/>
      <c r="P12587"/>
      <c r="Q12587" t="s">
        <v>583</v>
      </c>
      <c r="R12587" t="s">
        <v>221</v>
      </c>
      <c r="S12587" t="s">
        <v>241</v>
      </c>
      <c r="T12587" t="n">
        <v>4</v>
      </c>
      <c r="U12587" t="n">
        <v>5</v>
      </c>
      <c r="V12587" t="n">
        <v>2014</v>
      </c>
      <c r="W12587" t="n">
        <v>4</v>
      </c>
      <c r="X12587" t="n">
        <v>5</v>
      </c>
      <c r="Y12587" t="n">
        <v>2014</v>
      </c>
      <c r="Z12587"/>
      <c r="AA12587" t="n">
        <v>1022</v>
      </c>
      <c r="AB12587"/>
      <c r="AC12587"/>
      <c r="AD12587" t="s">
        <v>1175</v>
      </c>
      <c r="AE12587" t="s">
        <v>169</v>
      </c>
      <c r="AF12587"/>
      <c r="AG12587"/>
      <c r="AH12587"/>
      <c r="AI12587" t="n">
        <v>1000</v>
      </c>
    </row>
    <row r="12588">
      <c r="A12588" t="n">
        <v>8376619</v>
      </c>
      <c r="B12588" t="n">
        <v>0</v>
      </c>
      <c r="C12588" t="n">
        <v>6</v>
      </c>
      <c r="D12588" t="s">
        <v>2981</v>
      </c>
      <c r="E12588" t="s">
        <v>2982</v>
      </c>
      <c r="F12588"/>
      <c r="G12588"/>
      <c r="H12588"/>
      <c r="I12588"/>
      <c r="J12588" t="s">
        <v>239</v>
      </c>
      <c r="K12588" t="n">
        <v>70</v>
      </c>
      <c r="L12588" t="n">
        <v>72</v>
      </c>
      <c r="M12588" t="s">
        <v>240</v>
      </c>
      <c r="N12588" t="s">
        <v>169</v>
      </c>
      <c r="O12588"/>
      <c r="P12588"/>
      <c r="Q12588" t="s">
        <v>214</v>
      </c>
      <c r="R12588" t="s">
        <v>221</v>
      </c>
      <c r="S12588" t="s">
        <v>241</v>
      </c>
      <c r="T12588" t="n">
        <v>2</v>
      </c>
      <c r="U12588" t="n">
        <v>4</v>
      </c>
      <c r="V12588" t="n">
        <v>2012</v>
      </c>
      <c r="W12588" t="n">
        <v>2</v>
      </c>
      <c r="X12588" t="n">
        <v>4</v>
      </c>
      <c r="Y12588" t="n">
        <v>2012</v>
      </c>
      <c r="Z12588"/>
      <c r="AA12588" t="n">
        <v>831</v>
      </c>
      <c r="AB12588"/>
      <c r="AC12588"/>
      <c r="AD12588" t="s">
        <v>242</v>
      </c>
      <c r="AE12588" t="s">
        <v>169</v>
      </c>
      <c r="AF12588"/>
      <c r="AG12588"/>
      <c r="AH12588"/>
      <c r="AI12588" t="n">
        <v>2000</v>
      </c>
    </row>
    <row r="12589">
      <c r="A12589" t="n">
        <v>7741461</v>
      </c>
      <c r="B12589" t="n">
        <v>0</v>
      </c>
      <c r="C12589" t="n">
        <v>6</v>
      </c>
      <c r="D12589" t="s">
        <v>2981</v>
      </c>
      <c r="E12589" t="s">
        <v>2982</v>
      </c>
      <c r="F12589"/>
      <c r="G12589"/>
      <c r="H12589"/>
      <c r="I12589"/>
      <c r="J12589" t="s">
        <v>708</v>
      </c>
      <c r="K12589" t="n">
        <v>280</v>
      </c>
      <c r="L12589" t="n">
        <v>72</v>
      </c>
      <c r="M12589" t="s">
        <v>709</v>
      </c>
      <c r="N12589" t="s">
        <v>190</v>
      </c>
      <c r="O12589"/>
      <c r="P12589"/>
      <c r="Q12589" t="s">
        <v>191</v>
      </c>
      <c r="R12589" t="s">
        <v>198</v>
      </c>
      <c r="S12589" t="s">
        <v>199</v>
      </c>
      <c r="T12589" t="n">
        <v>7</v>
      </c>
      <c r="U12589" t="n">
        <v>10</v>
      </c>
      <c r="V12589" t="n">
        <v>2005</v>
      </c>
      <c r="W12589" t="n">
        <v>7</v>
      </c>
      <c r="X12589" t="n">
        <v>10</v>
      </c>
      <c r="Y12589" t="n">
        <v>2005</v>
      </c>
      <c r="Z12589"/>
      <c r="AA12589" t="n">
        <v>647</v>
      </c>
      <c r="AB12589"/>
      <c r="AC12589"/>
      <c r="AD12589" t="s">
        <v>710</v>
      </c>
      <c r="AE12589"/>
      <c r="AF12589"/>
      <c r="AG12589"/>
      <c r="AH12589"/>
      <c r="AI12589" t="n">
        <v>100</v>
      </c>
    </row>
    <row r="12590">
      <c r="A12590" t="n">
        <v>8352572</v>
      </c>
      <c r="B12590" t="n">
        <v>0</v>
      </c>
      <c r="C12590" t="n">
        <v>6</v>
      </c>
      <c r="D12590" t="s">
        <v>2981</v>
      </c>
      <c r="E12590" t="s">
        <v>2982</v>
      </c>
      <c r="F12590"/>
      <c r="G12590"/>
      <c r="H12590"/>
      <c r="I12590"/>
      <c r="J12590" t="s">
        <v>792</v>
      </c>
      <c r="K12590"/>
      <c r="L12590" t="n">
        <v>72</v>
      </c>
      <c r="M12590" t="s">
        <v>793</v>
      </c>
      <c r="N12590" t="s">
        <v>415</v>
      </c>
      <c r="O12590"/>
      <c r="P12590"/>
      <c r="Q12590" t="s">
        <v>416</v>
      </c>
      <c r="R12590" t="s">
        <v>198</v>
      </c>
      <c r="S12590" t="s">
        <v>256</v>
      </c>
      <c r="T12590" t="n">
        <v>3</v>
      </c>
      <c r="U12590" t="n">
        <v>10</v>
      </c>
      <c r="V12590" t="n">
        <v>2010</v>
      </c>
      <c r="W12590" t="n">
        <v>3</v>
      </c>
      <c r="X12590" t="n">
        <v>10</v>
      </c>
      <c r="Y12590" t="n">
        <v>2010</v>
      </c>
      <c r="Z12590"/>
      <c r="AA12590" t="n">
        <v>814</v>
      </c>
      <c r="AB12590"/>
      <c r="AC12590"/>
      <c r="AD12590" t="s">
        <v>794</v>
      </c>
      <c r="AE12590" t="s">
        <v>415</v>
      </c>
      <c r="AF12590"/>
      <c r="AG12590"/>
      <c r="AH12590"/>
      <c r="AI12590" t="n">
        <v>1000</v>
      </c>
    </row>
    <row r="12591">
      <c r="A12591" t="n">
        <v>4172155</v>
      </c>
      <c r="B12591" t="n">
        <v>0</v>
      </c>
      <c r="C12591" t="n">
        <v>6</v>
      </c>
      <c r="D12591" t="s">
        <v>2981</v>
      </c>
      <c r="E12591" t="s">
        <v>2982</v>
      </c>
      <c r="F12591"/>
      <c r="G12591"/>
      <c r="H12591"/>
      <c r="I12591"/>
      <c r="J12591" t="s">
        <v>1020</v>
      </c>
      <c r="K12591"/>
      <c r="L12591" t="n">
        <v>72</v>
      </c>
      <c r="M12591" t="s">
        <v>1021</v>
      </c>
      <c r="N12591" t="s">
        <v>369</v>
      </c>
      <c r="O12591"/>
      <c r="P12591"/>
      <c r="Q12591" t="s">
        <v>291</v>
      </c>
      <c r="R12591" t="s">
        <v>198</v>
      </c>
      <c r="S12591" t="s">
        <v>256</v>
      </c>
      <c r="T12591" t="n">
        <v>1</v>
      </c>
      <c r="U12591" t="n">
        <v>1</v>
      </c>
      <c r="V12591" t="n">
        <v>1976</v>
      </c>
      <c r="W12591" t="n">
        <v>31</v>
      </c>
      <c r="X12591" t="n">
        <v>12</v>
      </c>
      <c r="Y12591" t="n">
        <v>1976</v>
      </c>
      <c r="Z12591"/>
      <c r="AA12591" t="n">
        <v>29</v>
      </c>
      <c r="AB12591"/>
      <c r="AC12591"/>
      <c r="AD12591"/>
      <c r="AE12591"/>
      <c r="AF12591"/>
      <c r="AG12591" t="n">
        <v>1</v>
      </c>
      <c r="AH12591"/>
      <c r="AI12591" t="n">
        <v>1000</v>
      </c>
    </row>
    <row r="12592">
      <c r="A12592" t="n">
        <v>8574972</v>
      </c>
      <c r="B12592" t="n">
        <v>0</v>
      </c>
      <c r="C12592" t="n">
        <v>6</v>
      </c>
      <c r="D12592" t="s">
        <v>2981</v>
      </c>
      <c r="E12592" t="s">
        <v>2982</v>
      </c>
      <c r="F12592"/>
      <c r="G12592"/>
      <c r="H12592"/>
      <c r="I12592"/>
      <c r="J12592" t="s">
        <v>384</v>
      </c>
      <c r="K12592"/>
      <c r="L12592" t="n">
        <v>72</v>
      </c>
      <c r="M12592" t="s">
        <v>385</v>
      </c>
      <c r="N12592" t="s">
        <v>169</v>
      </c>
      <c r="O12592"/>
      <c r="P12592"/>
      <c r="Q12592" t="s">
        <v>291</v>
      </c>
      <c r="R12592" t="s">
        <v>176</v>
      </c>
      <c r="S12592" t="s">
        <v>166</v>
      </c>
      <c r="T12592" t="n">
        <v>19</v>
      </c>
      <c r="U12592" t="n">
        <v>3</v>
      </c>
      <c r="V12592" t="n">
        <v>2012</v>
      </c>
      <c r="W12592" t="n">
        <v>19</v>
      </c>
      <c r="X12592" t="n">
        <v>3</v>
      </c>
      <c r="Y12592" t="n">
        <v>2012</v>
      </c>
      <c r="Z12592"/>
      <c r="AA12592" t="n">
        <v>876</v>
      </c>
      <c r="AB12592"/>
      <c r="AC12592"/>
      <c r="AD12592" t="s">
        <v>386</v>
      </c>
      <c r="AE12592" t="s">
        <v>169</v>
      </c>
      <c r="AF12592"/>
      <c r="AG12592"/>
      <c r="AH12592"/>
      <c r="AI12592" t="n">
        <v>1000</v>
      </c>
    </row>
    <row r="12593">
      <c r="A12593" t="n">
        <v>8467501</v>
      </c>
      <c r="B12593" t="n">
        <v>0</v>
      </c>
      <c r="C12593" t="n">
        <v>6</v>
      </c>
      <c r="D12593" t="s">
        <v>2981</v>
      </c>
      <c r="E12593" t="s">
        <v>2982</v>
      </c>
      <c r="F12593"/>
      <c r="G12593"/>
      <c r="H12593"/>
      <c r="I12593"/>
      <c r="J12593" t="s">
        <v>711</v>
      </c>
      <c r="K12593"/>
      <c r="L12593" t="n">
        <v>72</v>
      </c>
      <c r="M12593" t="s">
        <v>712</v>
      </c>
      <c r="N12593" t="s">
        <v>415</v>
      </c>
      <c r="O12593"/>
      <c r="P12593"/>
      <c r="Q12593" t="s">
        <v>416</v>
      </c>
      <c r="R12593" t="s">
        <v>198</v>
      </c>
      <c r="S12593" t="s">
        <v>177</v>
      </c>
      <c r="T12593" t="n">
        <v>21</v>
      </c>
      <c r="U12593" t="n">
        <v>8</v>
      </c>
      <c r="V12593" t="n">
        <v>2011</v>
      </c>
      <c r="W12593" t="n">
        <v>21</v>
      </c>
      <c r="X12593" t="n">
        <v>8</v>
      </c>
      <c r="Y12593" t="n">
        <v>2011</v>
      </c>
      <c r="Z12593"/>
      <c r="AA12593" t="n">
        <v>874</v>
      </c>
      <c r="AB12593"/>
      <c r="AC12593"/>
      <c r="AD12593" t="s">
        <v>479</v>
      </c>
      <c r="AE12593" t="s">
        <v>415</v>
      </c>
      <c r="AF12593"/>
      <c r="AG12593"/>
      <c r="AH12593"/>
      <c r="AI12593" t="n">
        <v>1000</v>
      </c>
    </row>
    <row r="12594">
      <c r="A12594" t="n">
        <v>8530264</v>
      </c>
      <c r="B12594" t="n">
        <v>0</v>
      </c>
      <c r="C12594" t="n">
        <v>6</v>
      </c>
      <c r="D12594" t="s">
        <v>2981</v>
      </c>
      <c r="E12594" t="s">
        <v>2982</v>
      </c>
      <c r="F12594"/>
      <c r="G12594"/>
      <c r="H12594"/>
      <c r="I12594"/>
      <c r="J12594" t="s">
        <v>711</v>
      </c>
      <c r="K12594"/>
      <c r="L12594" t="n">
        <v>72</v>
      </c>
      <c r="M12594" t="s">
        <v>712</v>
      </c>
      <c r="N12594" t="s">
        <v>415</v>
      </c>
      <c r="O12594"/>
      <c r="P12594"/>
      <c r="Q12594" t="s">
        <v>416</v>
      </c>
      <c r="R12594" t="s">
        <v>198</v>
      </c>
      <c r="S12594" t="s">
        <v>177</v>
      </c>
      <c r="T12594" t="n">
        <v>21</v>
      </c>
      <c r="U12594" t="n">
        <v>8</v>
      </c>
      <c r="V12594" t="n">
        <v>2011</v>
      </c>
      <c r="W12594" t="n">
        <v>21</v>
      </c>
      <c r="X12594" t="n">
        <v>8</v>
      </c>
      <c r="Y12594" t="n">
        <v>2011</v>
      </c>
      <c r="Z12594"/>
      <c r="AA12594" t="n">
        <v>875</v>
      </c>
      <c r="AB12594"/>
      <c r="AC12594"/>
      <c r="AD12594" t="s">
        <v>479</v>
      </c>
      <c r="AE12594" t="s">
        <v>415</v>
      </c>
      <c r="AF12594"/>
      <c r="AG12594"/>
      <c r="AH12594"/>
      <c r="AI12594" t="n">
        <v>1000</v>
      </c>
    </row>
    <row r="12595">
      <c r="A12595" t="n">
        <v>7452436</v>
      </c>
      <c r="B12595" t="n">
        <v>0</v>
      </c>
      <c r="C12595" t="n">
        <v>6</v>
      </c>
      <c r="D12595" t="s">
        <v>2981</v>
      </c>
      <c r="E12595" t="s">
        <v>2982</v>
      </c>
      <c r="F12595"/>
      <c r="G12595"/>
      <c r="H12595"/>
      <c r="I12595"/>
      <c r="J12595" t="s">
        <v>587</v>
      </c>
      <c r="K12595"/>
      <c r="L12595" t="n">
        <v>72</v>
      </c>
      <c r="M12595" t="s">
        <v>588</v>
      </c>
      <c r="N12595" t="s">
        <v>447</v>
      </c>
      <c r="O12595"/>
      <c r="P12595"/>
      <c r="Q12595" t="s">
        <v>395</v>
      </c>
      <c r="R12595" t="s">
        <v>221</v>
      </c>
      <c r="S12595" t="s">
        <v>298</v>
      </c>
      <c r="T12595" t="n">
        <v>1</v>
      </c>
      <c r="U12595" t="n">
        <v>1</v>
      </c>
      <c r="V12595" t="n">
        <v>1992</v>
      </c>
      <c r="W12595" t="n">
        <v>31</v>
      </c>
      <c r="X12595" t="n">
        <v>12</v>
      </c>
      <c r="Y12595" t="n">
        <v>1992</v>
      </c>
      <c r="Z12595"/>
      <c r="AA12595" t="n">
        <v>581</v>
      </c>
      <c r="AB12595" t="s">
        <v>952</v>
      </c>
      <c r="AC12595"/>
      <c r="AD12595" t="s">
        <v>449</v>
      </c>
      <c r="AE12595" t="s">
        <v>447</v>
      </c>
      <c r="AF12595"/>
      <c r="AG12595"/>
      <c r="AH12595"/>
      <c r="AI12595" t="n">
        <v>100</v>
      </c>
    </row>
    <row r="12596">
      <c r="A12596" t="n">
        <v>7452440</v>
      </c>
      <c r="B12596" t="n">
        <v>0</v>
      </c>
      <c r="C12596" t="n">
        <v>6</v>
      </c>
      <c r="D12596" t="s">
        <v>2981</v>
      </c>
      <c r="E12596" t="s">
        <v>2982</v>
      </c>
      <c r="F12596"/>
      <c r="G12596"/>
      <c r="H12596"/>
      <c r="I12596"/>
      <c r="J12596" t="s">
        <v>965</v>
      </c>
      <c r="K12596"/>
      <c r="L12596" t="n">
        <v>72</v>
      </c>
      <c r="M12596" t="s">
        <v>966</v>
      </c>
      <c r="N12596" t="s">
        <v>447</v>
      </c>
      <c r="O12596"/>
      <c r="P12596"/>
      <c r="Q12596" t="s">
        <v>352</v>
      </c>
      <c r="R12596" t="s">
        <v>171</v>
      </c>
      <c r="S12596" t="s">
        <v>185</v>
      </c>
      <c r="T12596" t="n">
        <v>1</v>
      </c>
      <c r="U12596" t="n">
        <v>1</v>
      </c>
      <c r="V12596" t="n">
        <v>1992</v>
      </c>
      <c r="W12596" t="n">
        <v>31</v>
      </c>
      <c r="X12596" t="n">
        <v>12</v>
      </c>
      <c r="Y12596" t="n">
        <v>1992</v>
      </c>
      <c r="Z12596"/>
      <c r="AA12596" t="n">
        <v>581</v>
      </c>
      <c r="AB12596" t="s">
        <v>1410</v>
      </c>
      <c r="AC12596"/>
      <c r="AD12596" t="s">
        <v>449</v>
      </c>
      <c r="AE12596" t="s">
        <v>447</v>
      </c>
      <c r="AF12596"/>
      <c r="AG12596"/>
      <c r="AH12596"/>
      <c r="AI12596" t="n">
        <v>100</v>
      </c>
    </row>
    <row r="12597">
      <c r="A12597" t="n">
        <v>7452439</v>
      </c>
      <c r="B12597" t="n">
        <v>0</v>
      </c>
      <c r="C12597" t="n">
        <v>6</v>
      </c>
      <c r="D12597" t="s">
        <v>2981</v>
      </c>
      <c r="E12597" t="s">
        <v>2982</v>
      </c>
      <c r="F12597"/>
      <c r="G12597"/>
      <c r="H12597"/>
      <c r="I12597"/>
      <c r="J12597" t="s">
        <v>795</v>
      </c>
      <c r="K12597"/>
      <c r="L12597" t="n">
        <v>72</v>
      </c>
      <c r="M12597" t="s">
        <v>796</v>
      </c>
      <c r="N12597" t="s">
        <v>447</v>
      </c>
      <c r="O12597"/>
      <c r="P12597"/>
      <c r="Q12597" t="s">
        <v>352</v>
      </c>
      <c r="R12597" t="s">
        <v>171</v>
      </c>
      <c r="S12597" t="s">
        <v>185</v>
      </c>
      <c r="T12597" t="n">
        <v>1</v>
      </c>
      <c r="U12597" t="n">
        <v>1</v>
      </c>
      <c r="V12597" t="n">
        <v>1992</v>
      </c>
      <c r="W12597" t="n">
        <v>31</v>
      </c>
      <c r="X12597" t="n">
        <v>12</v>
      </c>
      <c r="Y12597" t="n">
        <v>1992</v>
      </c>
      <c r="Z12597"/>
      <c r="AA12597" t="n">
        <v>581</v>
      </c>
      <c r="AB12597" t="s">
        <v>952</v>
      </c>
      <c r="AC12597"/>
      <c r="AD12597" t="s">
        <v>798</v>
      </c>
      <c r="AE12597" t="s">
        <v>447</v>
      </c>
      <c r="AF12597"/>
      <c r="AG12597"/>
      <c r="AH12597"/>
      <c r="AI12597" t="n">
        <v>100</v>
      </c>
    </row>
    <row r="12598">
      <c r="A12598" t="n">
        <v>8402973</v>
      </c>
      <c r="B12598" t="n">
        <v>0</v>
      </c>
      <c r="C12598" t="n">
        <v>6</v>
      </c>
      <c r="D12598" t="s">
        <v>2981</v>
      </c>
      <c r="E12598" t="s">
        <v>2982</v>
      </c>
      <c r="F12598"/>
      <c r="G12598"/>
      <c r="H12598"/>
      <c r="I12598"/>
      <c r="J12598" t="s">
        <v>1029</v>
      </c>
      <c r="K12598" t="n">
        <v>230</v>
      </c>
      <c r="L12598" t="n">
        <v>72</v>
      </c>
      <c r="M12598" t="s">
        <v>1030</v>
      </c>
      <c r="N12598" t="s">
        <v>169</v>
      </c>
      <c r="O12598"/>
      <c r="P12598"/>
      <c r="Q12598" t="s">
        <v>320</v>
      </c>
      <c r="R12598" t="s">
        <v>198</v>
      </c>
      <c r="S12598" t="s">
        <v>500</v>
      </c>
      <c r="T12598" t="n">
        <v>26</v>
      </c>
      <c r="U12598" t="n">
        <v>5</v>
      </c>
      <c r="V12598" t="n">
        <v>2012</v>
      </c>
      <c r="W12598" t="n">
        <v>26</v>
      </c>
      <c r="X12598" t="n">
        <v>5</v>
      </c>
      <c r="Y12598" t="n">
        <v>2012</v>
      </c>
      <c r="Z12598"/>
      <c r="AA12598" t="n">
        <v>833</v>
      </c>
      <c r="AB12598"/>
      <c r="AC12598"/>
      <c r="AD12598" t="s">
        <v>1031</v>
      </c>
      <c r="AE12598" t="s">
        <v>169</v>
      </c>
      <c r="AF12598"/>
      <c r="AG12598"/>
      <c r="AH12598"/>
      <c r="AI12598" t="n">
        <v>1000</v>
      </c>
    </row>
    <row r="12599">
      <c r="A12599" t="n">
        <v>9053663</v>
      </c>
      <c r="B12599" t="n">
        <v>0</v>
      </c>
      <c r="C12599" t="n">
        <v>6</v>
      </c>
      <c r="D12599" t="s">
        <v>2981</v>
      </c>
      <c r="E12599" t="s">
        <v>2982</v>
      </c>
      <c r="F12599"/>
      <c r="G12599"/>
      <c r="H12599"/>
      <c r="I12599"/>
      <c r="J12599" t="s">
        <v>589</v>
      </c>
      <c r="K12599"/>
      <c r="L12599" t="n">
        <v>72</v>
      </c>
      <c r="M12599" t="s">
        <v>590</v>
      </c>
      <c r="N12599" t="s">
        <v>462</v>
      </c>
      <c r="O12599"/>
      <c r="P12599"/>
      <c r="Q12599" t="s">
        <v>591</v>
      </c>
      <c r="R12599" t="s">
        <v>221</v>
      </c>
      <c r="S12599" t="s">
        <v>536</v>
      </c>
      <c r="T12599" t="n">
        <v>25</v>
      </c>
      <c r="U12599" t="n">
        <v>5</v>
      </c>
      <c r="V12599" t="n">
        <v>2014</v>
      </c>
      <c r="W12599" t="n">
        <v>25</v>
      </c>
      <c r="X12599" t="n">
        <v>5</v>
      </c>
      <c r="Y12599" t="n">
        <v>2014</v>
      </c>
      <c r="Z12599"/>
      <c r="AA12599" t="n">
        <v>1122</v>
      </c>
      <c r="AB12599"/>
      <c r="AC12599"/>
      <c r="AD12599"/>
      <c r="AE12599" t="s">
        <v>169</v>
      </c>
      <c r="AF12599"/>
      <c r="AG12599"/>
      <c r="AH12599"/>
      <c r="AI12599" t="n">
        <v>1000</v>
      </c>
    </row>
    <row r="12600">
      <c r="A12600" t="n">
        <v>9054107</v>
      </c>
      <c r="B12600" t="n">
        <v>0</v>
      </c>
      <c r="C12600" t="n">
        <v>6</v>
      </c>
      <c r="D12600" t="s">
        <v>2981</v>
      </c>
      <c r="E12600" t="s">
        <v>2982</v>
      </c>
      <c r="F12600"/>
      <c r="G12600"/>
      <c r="H12600"/>
      <c r="I12600"/>
      <c r="J12600" t="s">
        <v>592</v>
      </c>
      <c r="K12600"/>
      <c r="L12600" t="n">
        <v>72</v>
      </c>
      <c r="M12600" t="s">
        <v>593</v>
      </c>
      <c r="N12600" t="s">
        <v>462</v>
      </c>
      <c r="O12600"/>
      <c r="P12600"/>
      <c r="Q12600" t="s">
        <v>591</v>
      </c>
      <c r="R12600" t="s">
        <v>176</v>
      </c>
      <c r="S12600" t="s">
        <v>536</v>
      </c>
      <c r="T12600" t="n">
        <v>25</v>
      </c>
      <c r="U12600" t="n">
        <v>5</v>
      </c>
      <c r="V12600" t="n">
        <v>2014</v>
      </c>
      <c r="W12600" t="n">
        <v>25</v>
      </c>
      <c r="X12600" t="n">
        <v>5</v>
      </c>
      <c r="Y12600" t="n">
        <v>2014</v>
      </c>
      <c r="Z12600"/>
      <c r="AA12600" t="n">
        <v>1122</v>
      </c>
      <c r="AB12600"/>
      <c r="AC12600"/>
      <c r="AD12600"/>
      <c r="AE12600" t="s">
        <v>169</v>
      </c>
      <c r="AF12600"/>
      <c r="AG12600"/>
      <c r="AH12600"/>
      <c r="AI12600" t="n">
        <v>1000</v>
      </c>
    </row>
    <row r="12601">
      <c r="A12601" t="n">
        <v>7740714</v>
      </c>
      <c r="B12601" t="n">
        <v>0</v>
      </c>
      <c r="C12601" t="n">
        <v>6</v>
      </c>
      <c r="D12601" t="s">
        <v>2981</v>
      </c>
      <c r="E12601" t="s">
        <v>2982</v>
      </c>
      <c r="F12601"/>
      <c r="G12601"/>
      <c r="H12601"/>
      <c r="I12601"/>
      <c r="J12601" t="s">
        <v>713</v>
      </c>
      <c r="K12601"/>
      <c r="L12601" t="n">
        <v>72</v>
      </c>
      <c r="M12601" t="s">
        <v>720</v>
      </c>
      <c r="N12601" t="s">
        <v>721</v>
      </c>
      <c r="O12601"/>
      <c r="P12601"/>
      <c r="Q12601" t="s">
        <v>715</v>
      </c>
      <c r="R12601" t="s">
        <v>171</v>
      </c>
      <c r="S12601" t="s">
        <v>382</v>
      </c>
      <c r="T12601" t="n">
        <v>5</v>
      </c>
      <c r="U12601" t="n">
        <v>10</v>
      </c>
      <c r="V12601" t="n">
        <v>2007</v>
      </c>
      <c r="W12601" t="n">
        <v>5</v>
      </c>
      <c r="X12601" t="n">
        <v>10</v>
      </c>
      <c r="Y12601" t="n">
        <v>2007</v>
      </c>
      <c r="Z12601"/>
      <c r="AA12601" t="n">
        <v>647</v>
      </c>
      <c r="AB12601"/>
      <c r="AC12601"/>
      <c r="AD12601" t="s">
        <v>722</v>
      </c>
      <c r="AE12601"/>
      <c r="AF12601"/>
      <c r="AG12601"/>
      <c r="AH12601"/>
      <c r="AI12601" t="n">
        <v>1000</v>
      </c>
    </row>
    <row r="12602">
      <c r="A12602" t="n">
        <v>8375603</v>
      </c>
      <c r="B12602" t="n">
        <v>0</v>
      </c>
      <c r="C12602" t="n">
        <v>6</v>
      </c>
      <c r="D12602" t="s">
        <v>2981</v>
      </c>
      <c r="E12602" t="s">
        <v>2982</v>
      </c>
      <c r="F12602"/>
      <c r="G12602"/>
      <c r="H12602"/>
      <c r="I12602"/>
      <c r="J12602" t="s">
        <v>968</v>
      </c>
      <c r="K12602" t="n">
        <v>60</v>
      </c>
      <c r="L12602" t="n">
        <v>72</v>
      </c>
      <c r="M12602" t="s">
        <v>315</v>
      </c>
      <c r="N12602" t="s">
        <v>169</v>
      </c>
      <c r="O12602"/>
      <c r="P12602"/>
      <c r="Q12602" t="s">
        <v>214</v>
      </c>
      <c r="R12602" t="s">
        <v>198</v>
      </c>
      <c r="S12602" t="s">
        <v>316</v>
      </c>
      <c r="T12602" t="n">
        <v>24</v>
      </c>
      <c r="U12602" t="n">
        <v>4</v>
      </c>
      <c r="V12602" t="n">
        <v>2011</v>
      </c>
      <c r="W12602" t="n">
        <v>24</v>
      </c>
      <c r="X12602" t="n">
        <v>4</v>
      </c>
      <c r="Y12602" t="n">
        <v>2011</v>
      </c>
      <c r="Z12602"/>
      <c r="AA12602" t="n">
        <v>831</v>
      </c>
      <c r="AB12602"/>
      <c r="AC12602"/>
      <c r="AD12602" t="s">
        <v>969</v>
      </c>
      <c r="AE12602" t="s">
        <v>169</v>
      </c>
      <c r="AF12602"/>
      <c r="AG12602"/>
      <c r="AH12602"/>
      <c r="AI12602" t="n">
        <v>1000</v>
      </c>
    </row>
    <row r="12603">
      <c r="A12603" t="n">
        <v>8402914</v>
      </c>
      <c r="B12603" t="n">
        <v>0</v>
      </c>
      <c r="C12603" t="n">
        <v>6</v>
      </c>
      <c r="D12603" t="s">
        <v>2981</v>
      </c>
      <c r="E12603" t="s">
        <v>2982</v>
      </c>
      <c r="F12603"/>
      <c r="G12603"/>
      <c r="H12603"/>
      <c r="I12603"/>
      <c r="J12603" t="s">
        <v>391</v>
      </c>
      <c r="K12603" t="n">
        <v>60</v>
      </c>
      <c r="L12603" t="n">
        <v>72</v>
      </c>
      <c r="M12603" t="s">
        <v>392</v>
      </c>
      <c r="N12603" t="s">
        <v>169</v>
      </c>
      <c r="O12603"/>
      <c r="P12603"/>
      <c r="Q12603" t="s">
        <v>170</v>
      </c>
      <c r="R12603" t="s">
        <v>176</v>
      </c>
      <c r="S12603" t="s">
        <v>166</v>
      </c>
      <c r="T12603" t="n">
        <v>28</v>
      </c>
      <c r="U12603" t="n">
        <v>4</v>
      </c>
      <c r="V12603" t="n">
        <v>2012</v>
      </c>
      <c r="W12603" t="n">
        <v>28</v>
      </c>
      <c r="X12603" t="n">
        <v>4</v>
      </c>
      <c r="Y12603" t="n">
        <v>2012</v>
      </c>
      <c r="Z12603"/>
      <c r="AA12603" t="n">
        <v>833</v>
      </c>
      <c r="AB12603"/>
      <c r="AC12603"/>
      <c r="AD12603" t="s">
        <v>393</v>
      </c>
      <c r="AE12603" t="s">
        <v>169</v>
      </c>
      <c r="AF12603"/>
      <c r="AG12603"/>
      <c r="AH12603"/>
      <c r="AI12603" t="n">
        <v>2000</v>
      </c>
    </row>
    <row r="12604">
      <c r="A12604" t="n">
        <v>9052157</v>
      </c>
      <c r="B12604" t="n">
        <v>0</v>
      </c>
      <c r="C12604" t="n">
        <v>6</v>
      </c>
      <c r="D12604" t="s">
        <v>2981</v>
      </c>
      <c r="E12604" t="s">
        <v>2982</v>
      </c>
      <c r="F12604"/>
      <c r="G12604"/>
      <c r="H12604"/>
      <c r="I12604"/>
      <c r="J12604" t="s">
        <v>799</v>
      </c>
      <c r="K12604"/>
      <c r="L12604" t="n">
        <v>72</v>
      </c>
      <c r="M12604" t="s">
        <v>800</v>
      </c>
      <c r="N12604" t="s">
        <v>801</v>
      </c>
      <c r="O12604"/>
      <c r="P12604"/>
      <c r="Q12604" t="s">
        <v>352</v>
      </c>
      <c r="R12604" t="s">
        <v>171</v>
      </c>
      <c r="S12604" t="s">
        <v>172</v>
      </c>
      <c r="T12604" t="n">
        <v>22</v>
      </c>
      <c r="U12604" t="n">
        <v>11</v>
      </c>
      <c r="V12604" t="n">
        <v>2015</v>
      </c>
      <c r="W12604" t="n">
        <v>22</v>
      </c>
      <c r="X12604" t="n">
        <v>11</v>
      </c>
      <c r="Y12604" t="n">
        <v>2015</v>
      </c>
      <c r="Z12604"/>
      <c r="AA12604" t="n">
        <v>1122</v>
      </c>
      <c r="AB12604"/>
      <c r="AC12604"/>
      <c r="AD12604"/>
      <c r="AE12604" t="s">
        <v>169</v>
      </c>
      <c r="AF12604"/>
      <c r="AG12604"/>
      <c r="AH12604"/>
      <c r="AI12604" t="n">
        <v>1000</v>
      </c>
    </row>
    <row r="12605">
      <c r="A12605" t="n">
        <v>4172165</v>
      </c>
      <c r="B12605" t="n">
        <v>0</v>
      </c>
      <c r="C12605" t="n">
        <v>6</v>
      </c>
      <c r="D12605" t="s">
        <v>2981</v>
      </c>
      <c r="E12605" t="s">
        <v>2982</v>
      </c>
      <c r="F12605"/>
      <c r="G12605"/>
      <c r="H12605"/>
      <c r="I12605"/>
      <c r="J12605" t="s">
        <v>394</v>
      </c>
      <c r="K12605"/>
      <c r="L12605" t="n">
        <v>72</v>
      </c>
      <c r="M12605" t="s">
        <v>395</v>
      </c>
      <c r="N12605" t="s">
        <v>396</v>
      </c>
      <c r="O12605"/>
      <c r="P12605"/>
      <c r="Q12605" t="s">
        <v>395</v>
      </c>
      <c r="R12605"/>
      <c r="S12605"/>
      <c r="T12605" t="n">
        <v>1</v>
      </c>
      <c r="U12605" t="n">
        <v>4</v>
      </c>
      <c r="V12605" t="n">
        <v>1985</v>
      </c>
      <c r="W12605" t="n">
        <v>30</v>
      </c>
      <c r="X12605" t="n">
        <v>4</v>
      </c>
      <c r="Y12605" t="n">
        <v>1985</v>
      </c>
      <c r="Z12605"/>
      <c r="AA12605" t="n">
        <v>29</v>
      </c>
      <c r="AB12605"/>
      <c r="AC12605"/>
      <c r="AD12605"/>
      <c r="AE12605"/>
      <c r="AF12605"/>
      <c r="AG12605" t="n">
        <v>1</v>
      </c>
      <c r="AH12605"/>
      <c r="AI12605" t="n">
        <v>10000</v>
      </c>
    </row>
    <row r="12606">
      <c r="A12606" t="n">
        <v>7749778</v>
      </c>
      <c r="B12606" t="n">
        <v>0</v>
      </c>
      <c r="C12606" t="n">
        <v>6</v>
      </c>
      <c r="D12606" t="s">
        <v>2981</v>
      </c>
      <c r="E12606" t="s">
        <v>2982</v>
      </c>
      <c r="F12606"/>
      <c r="G12606"/>
      <c r="H12606"/>
      <c r="I12606"/>
      <c r="J12606" t="s">
        <v>970</v>
      </c>
      <c r="K12606"/>
      <c r="L12606" t="n">
        <v>72</v>
      </c>
      <c r="M12606" t="s">
        <v>971</v>
      </c>
      <c r="N12606" t="s">
        <v>249</v>
      </c>
      <c r="O12606"/>
      <c r="P12606"/>
      <c r="Q12606" t="s">
        <v>250</v>
      </c>
      <c r="R12606" t="s">
        <v>221</v>
      </c>
      <c r="S12606" t="s">
        <v>229</v>
      </c>
      <c r="T12606" t="n">
        <v>10</v>
      </c>
      <c r="U12606" t="n">
        <v>10</v>
      </c>
      <c r="V12606" t="n">
        <v>2005</v>
      </c>
      <c r="W12606" t="n">
        <v>10</v>
      </c>
      <c r="X12606" t="n">
        <v>10</v>
      </c>
      <c r="Y12606" t="n">
        <v>2005</v>
      </c>
      <c r="Z12606"/>
      <c r="AA12606" t="n">
        <v>647</v>
      </c>
      <c r="AB12606"/>
      <c r="AC12606"/>
      <c r="AD12606" t="s">
        <v>972</v>
      </c>
      <c r="AE12606"/>
      <c r="AF12606"/>
      <c r="AG12606"/>
      <c r="AH12606"/>
      <c r="AI12606" t="n">
        <v>1000</v>
      </c>
    </row>
    <row r="12607">
      <c r="A12607" t="n">
        <v>9054249</v>
      </c>
      <c r="B12607" t="n">
        <v>0</v>
      </c>
      <c r="C12607" t="n">
        <v>6</v>
      </c>
      <c r="D12607" t="s">
        <v>2981</v>
      </c>
      <c r="E12607" t="s">
        <v>2982</v>
      </c>
      <c r="F12607"/>
      <c r="G12607"/>
      <c r="H12607"/>
      <c r="I12607"/>
      <c r="J12607" t="s">
        <v>605</v>
      </c>
      <c r="K12607"/>
      <c r="L12607" t="n">
        <v>72</v>
      </c>
      <c r="M12607" t="s">
        <v>606</v>
      </c>
      <c r="N12607" t="s">
        <v>462</v>
      </c>
      <c r="O12607"/>
      <c r="P12607"/>
      <c r="Q12607" t="s">
        <v>440</v>
      </c>
      <c r="R12607" t="s">
        <v>171</v>
      </c>
      <c r="S12607" t="s">
        <v>185</v>
      </c>
      <c r="T12607" t="n">
        <v>26</v>
      </c>
      <c r="U12607" t="n">
        <v>5</v>
      </c>
      <c r="V12607" t="n">
        <v>2014</v>
      </c>
      <c r="W12607" t="n">
        <v>26</v>
      </c>
      <c r="X12607" t="n">
        <v>5</v>
      </c>
      <c r="Y12607" t="n">
        <v>2014</v>
      </c>
      <c r="Z12607"/>
      <c r="AA12607" t="n">
        <v>1122</v>
      </c>
      <c r="AB12607"/>
      <c r="AC12607"/>
      <c r="AD12607"/>
      <c r="AE12607" t="s">
        <v>169</v>
      </c>
      <c r="AF12607"/>
      <c r="AG12607"/>
      <c r="AH12607"/>
      <c r="AI12607" t="n">
        <v>1000</v>
      </c>
    </row>
    <row r="12608">
      <c r="A12608" t="n">
        <v>9054550</v>
      </c>
      <c r="B12608" t="n">
        <v>0</v>
      </c>
      <c r="C12608" t="n">
        <v>6</v>
      </c>
      <c r="D12608" t="s">
        <v>2981</v>
      </c>
      <c r="E12608" t="s">
        <v>2982</v>
      </c>
      <c r="F12608"/>
      <c r="G12608"/>
      <c r="H12608"/>
      <c r="I12608"/>
      <c r="J12608" t="s">
        <v>1041</v>
      </c>
      <c r="K12608"/>
      <c r="L12608" t="n">
        <v>72</v>
      </c>
      <c r="M12608" t="s">
        <v>1042</v>
      </c>
      <c r="N12608" t="s">
        <v>367</v>
      </c>
      <c r="O12608"/>
      <c r="P12608"/>
      <c r="Q12608" t="s">
        <v>184</v>
      </c>
      <c r="R12608" t="s">
        <v>221</v>
      </c>
      <c r="S12608" t="s">
        <v>298</v>
      </c>
      <c r="T12608" t="n">
        <v>19</v>
      </c>
      <c r="U12608" t="n">
        <v>10</v>
      </c>
      <c r="V12608" t="n">
        <v>2014</v>
      </c>
      <c r="W12608" t="n">
        <v>19</v>
      </c>
      <c r="X12608" t="n">
        <v>10</v>
      </c>
      <c r="Y12608" t="n">
        <v>2014</v>
      </c>
      <c r="Z12608"/>
      <c r="AA12608" t="n">
        <v>1122</v>
      </c>
      <c r="AB12608"/>
      <c r="AC12608"/>
      <c r="AD12608"/>
      <c r="AE12608" t="s">
        <v>169</v>
      </c>
      <c r="AF12608"/>
      <c r="AG12608"/>
      <c r="AH12608"/>
      <c r="AI12608" t="n">
        <v>1000</v>
      </c>
    </row>
    <row r="12609">
      <c r="A12609" t="n">
        <v>8682116</v>
      </c>
      <c r="B12609" t="n">
        <v>0</v>
      </c>
      <c r="C12609" t="n">
        <v>6</v>
      </c>
      <c r="D12609" t="s">
        <v>2981</v>
      </c>
      <c r="E12609" t="s">
        <v>2982</v>
      </c>
      <c r="F12609"/>
      <c r="G12609"/>
      <c r="H12609"/>
      <c r="I12609"/>
      <c r="J12609" t="s">
        <v>397</v>
      </c>
      <c r="K12609"/>
      <c r="L12609" t="n">
        <v>72</v>
      </c>
      <c r="M12609" t="s">
        <v>1269</v>
      </c>
      <c r="N12609" t="s">
        <v>286</v>
      </c>
      <c r="O12609"/>
      <c r="P12609"/>
      <c r="Q12609" t="s">
        <v>220</v>
      </c>
      <c r="R12609" t="s">
        <v>221</v>
      </c>
      <c r="S12609" t="s">
        <v>358</v>
      </c>
      <c r="T12609" t="n">
        <v>1</v>
      </c>
      <c r="U12609" t="n">
        <v>1</v>
      </c>
      <c r="V12609" t="n">
        <v>2012</v>
      </c>
      <c r="W12609" t="n">
        <v>31</v>
      </c>
      <c r="X12609" t="n">
        <v>12</v>
      </c>
      <c r="Y12609" t="n">
        <v>2012</v>
      </c>
      <c r="Z12609"/>
      <c r="AA12609" t="n">
        <v>877</v>
      </c>
      <c r="AB12609"/>
      <c r="AC12609"/>
      <c r="AD12609" t="s">
        <v>1270</v>
      </c>
      <c r="AE12609" t="s">
        <v>169</v>
      </c>
      <c r="AF12609"/>
      <c r="AG12609"/>
      <c r="AH12609"/>
      <c r="AI12609" t="n">
        <v>2000</v>
      </c>
    </row>
    <row r="12610">
      <c r="A12610" t="n">
        <v>4011191</v>
      </c>
      <c r="B12610" t="n">
        <v>0</v>
      </c>
      <c r="C12610" t="n">
        <v>6</v>
      </c>
      <c r="D12610" t="s">
        <v>2981</v>
      </c>
      <c r="E12610" t="s">
        <v>2982</v>
      </c>
      <c r="F12610"/>
      <c r="G12610"/>
      <c r="H12610"/>
      <c r="I12610"/>
      <c r="J12610" t="s">
        <v>430</v>
      </c>
      <c r="K12610"/>
      <c r="L12610" t="n">
        <v>72</v>
      </c>
      <c r="M12610" t="s">
        <v>416</v>
      </c>
      <c r="N12610" t="s">
        <v>415</v>
      </c>
      <c r="O12610"/>
      <c r="P12610"/>
      <c r="Q12610" t="s">
        <v>416</v>
      </c>
      <c r="R12610"/>
      <c r="S12610"/>
      <c r="T12610" t="n">
        <v>9</v>
      </c>
      <c r="U12610" t="n">
        <v>6</v>
      </c>
      <c r="V12610" t="n">
        <v>1985</v>
      </c>
      <c r="W12610" t="n">
        <v>9</v>
      </c>
      <c r="X12610" t="n">
        <v>6</v>
      </c>
      <c r="Y12610" t="n">
        <v>1985</v>
      </c>
      <c r="Z12610"/>
      <c r="AA12610" t="n">
        <v>29</v>
      </c>
      <c r="AB12610"/>
      <c r="AC12610"/>
      <c r="AD12610"/>
      <c r="AE12610"/>
      <c r="AF12610"/>
      <c r="AG12610" t="n">
        <v>1</v>
      </c>
      <c r="AH12610"/>
      <c r="AI12610" t="n">
        <v>10000</v>
      </c>
    </row>
    <row r="12611">
      <c r="A12611" t="n">
        <v>4172170</v>
      </c>
      <c r="B12611" t="n">
        <v>0</v>
      </c>
      <c r="C12611" t="n">
        <v>6</v>
      </c>
      <c r="D12611" t="s">
        <v>2981</v>
      </c>
      <c r="E12611" t="s">
        <v>2982</v>
      </c>
      <c r="F12611"/>
      <c r="G12611"/>
      <c r="H12611"/>
      <c r="I12611"/>
      <c r="J12611" t="s">
        <v>431</v>
      </c>
      <c r="K12611"/>
      <c r="L12611" t="n">
        <v>72</v>
      </c>
      <c r="M12611" t="s">
        <v>416</v>
      </c>
      <c r="N12611" t="s">
        <v>432</v>
      </c>
      <c r="O12611"/>
      <c r="P12611"/>
      <c r="Q12611" t="s">
        <v>416</v>
      </c>
      <c r="R12611"/>
      <c r="S12611"/>
      <c r="T12611" t="n">
        <v>16</v>
      </c>
      <c r="U12611" t="n">
        <v>6</v>
      </c>
      <c r="V12611" t="n">
        <v>1966</v>
      </c>
      <c r="W12611" t="n">
        <v>16</v>
      </c>
      <c r="X12611" t="n">
        <v>6</v>
      </c>
      <c r="Y12611" t="n">
        <v>1966</v>
      </c>
      <c r="Z12611"/>
      <c r="AA12611" t="n">
        <v>29</v>
      </c>
      <c r="AB12611"/>
      <c r="AC12611"/>
      <c r="AD12611"/>
      <c r="AE12611"/>
      <c r="AF12611"/>
      <c r="AG12611" t="n">
        <v>1</v>
      </c>
      <c r="AH12611"/>
      <c r="AI12611" t="n">
        <v>10000</v>
      </c>
    </row>
    <row r="12612">
      <c r="A12612" t="n">
        <v>4172168</v>
      </c>
      <c r="B12612" t="n">
        <v>0</v>
      </c>
      <c r="C12612" t="n">
        <v>6</v>
      </c>
      <c r="D12612" t="s">
        <v>2981</v>
      </c>
      <c r="E12612" t="s">
        <v>2982</v>
      </c>
      <c r="F12612"/>
      <c r="G12612"/>
      <c r="H12612"/>
      <c r="I12612"/>
      <c r="J12612" t="s">
        <v>746</v>
      </c>
      <c r="K12612" t="n">
        <v>500</v>
      </c>
      <c r="L12612" t="n">
        <v>72</v>
      </c>
      <c r="M12612" t="s">
        <v>591</v>
      </c>
      <c r="N12612" t="s">
        <v>369</v>
      </c>
      <c r="O12612"/>
      <c r="P12612"/>
      <c r="Q12612" t="s">
        <v>591</v>
      </c>
      <c r="R12612"/>
      <c r="S12612"/>
      <c r="T12612" t="n">
        <v>1</v>
      </c>
      <c r="U12612" t="n">
        <v>1</v>
      </c>
      <c r="V12612" t="n">
        <v>1975</v>
      </c>
      <c r="W12612" t="n">
        <v>31</v>
      </c>
      <c r="X12612" t="n">
        <v>12</v>
      </c>
      <c r="Y12612" t="n">
        <v>1975</v>
      </c>
      <c r="Z12612"/>
      <c r="AA12612" t="n">
        <v>29</v>
      </c>
      <c r="AB12612"/>
      <c r="AC12612"/>
      <c r="AD12612"/>
      <c r="AE12612"/>
      <c r="AF12612"/>
      <c r="AG12612" t="n">
        <v>1</v>
      </c>
      <c r="AH12612"/>
      <c r="AI12612" t="n">
        <v>10000</v>
      </c>
    </row>
    <row r="12613">
      <c r="A12613" t="n">
        <v>8682154</v>
      </c>
      <c r="B12613" t="n">
        <v>0</v>
      </c>
      <c r="C12613" t="n">
        <v>6</v>
      </c>
      <c r="D12613" t="s">
        <v>2981</v>
      </c>
      <c r="E12613" t="s">
        <v>2982</v>
      </c>
      <c r="F12613"/>
      <c r="G12613"/>
      <c r="H12613"/>
      <c r="I12613"/>
      <c r="J12613" t="s">
        <v>888</v>
      </c>
      <c r="K12613"/>
      <c r="L12613" t="n">
        <v>72</v>
      </c>
      <c r="M12613" t="s">
        <v>889</v>
      </c>
      <c r="N12613" t="s">
        <v>169</v>
      </c>
      <c r="O12613"/>
      <c r="P12613"/>
      <c r="Q12613" t="s">
        <v>197</v>
      </c>
      <c r="R12613" t="s">
        <v>198</v>
      </c>
      <c r="S12613" t="s">
        <v>316</v>
      </c>
      <c r="T12613" t="n">
        <v>2</v>
      </c>
      <c r="U12613" t="n">
        <v>3</v>
      </c>
      <c r="V12613" t="n">
        <v>2013</v>
      </c>
      <c r="W12613" t="n">
        <v>2</v>
      </c>
      <c r="X12613" t="n">
        <v>3</v>
      </c>
      <c r="Y12613" t="n">
        <v>2013</v>
      </c>
      <c r="Z12613"/>
      <c r="AA12613" t="n">
        <v>877</v>
      </c>
      <c r="AB12613"/>
      <c r="AC12613"/>
      <c r="AD12613" t="s">
        <v>890</v>
      </c>
      <c r="AE12613" t="s">
        <v>169</v>
      </c>
      <c r="AF12613"/>
      <c r="AG12613"/>
      <c r="AH12613"/>
      <c r="AI12613" t="n">
        <v>1000</v>
      </c>
    </row>
    <row r="12614">
      <c r="A12614" t="n">
        <v>8525360</v>
      </c>
      <c r="B12614" t="n">
        <v>0</v>
      </c>
      <c r="C12614" t="n">
        <v>6</v>
      </c>
      <c r="D12614" t="s">
        <v>2981</v>
      </c>
      <c r="E12614" t="s">
        <v>2982</v>
      </c>
      <c r="F12614"/>
      <c r="G12614"/>
      <c r="H12614"/>
      <c r="I12614"/>
      <c r="J12614" t="s">
        <v>2986</v>
      </c>
      <c r="K12614" t="n">
        <v>75</v>
      </c>
      <c r="L12614" t="n">
        <v>72</v>
      </c>
      <c r="M12614" t="s">
        <v>2279</v>
      </c>
      <c r="N12614" t="s">
        <v>415</v>
      </c>
      <c r="O12614" t="s">
        <v>2987</v>
      </c>
      <c r="P12614"/>
      <c r="Q12614" t="s">
        <v>297</v>
      </c>
      <c r="R12614" t="s">
        <v>176</v>
      </c>
      <c r="S12614" t="s">
        <v>304</v>
      </c>
      <c r="T12614" t="n">
        <v>16</v>
      </c>
      <c r="U12614" t="n">
        <v>4</v>
      </c>
      <c r="V12614" t="n">
        <v>1996</v>
      </c>
      <c r="W12614" t="n">
        <v>16</v>
      </c>
      <c r="X12614" t="n">
        <v>4</v>
      </c>
      <c r="Y12614" t="n">
        <v>1996</v>
      </c>
      <c r="Z12614" t="s">
        <v>298</v>
      </c>
      <c r="AA12614" t="n">
        <v>875</v>
      </c>
      <c r="AB12614"/>
      <c r="AC12614" t="s">
        <v>2988</v>
      </c>
      <c r="AD12614"/>
      <c r="AE12614" t="s">
        <v>415</v>
      </c>
      <c r="AF12614"/>
      <c r="AG12614"/>
      <c r="AH12614"/>
      <c r="AI12614" t="n">
        <v>1000</v>
      </c>
    </row>
    <row r="12615">
      <c r="A12615" t="n">
        <v>4172150</v>
      </c>
      <c r="B12615" t="n">
        <v>0</v>
      </c>
      <c r="C12615" t="n">
        <v>6</v>
      </c>
      <c r="D12615" t="s">
        <v>2981</v>
      </c>
      <c r="E12615" t="s">
        <v>2982</v>
      </c>
      <c r="F12615"/>
      <c r="G12615"/>
      <c r="H12615"/>
      <c r="I12615"/>
      <c r="J12615"/>
      <c r="K12615"/>
      <c r="L12615" t="n">
        <v>72</v>
      </c>
      <c r="M12615" t="s">
        <v>191</v>
      </c>
      <c r="N12615"/>
      <c r="O12615"/>
      <c r="P12615"/>
      <c r="Q12615" t="s">
        <v>191</v>
      </c>
      <c r="R12615"/>
      <c r="S12615"/>
      <c r="T12615"/>
      <c r="U12615"/>
      <c r="V12615"/>
      <c r="W12615" t="n">
        <v>31</v>
      </c>
      <c r="X12615" t="n">
        <v>12</v>
      </c>
      <c r="Y12615" t="n">
        <v>1991</v>
      </c>
      <c r="Z12615"/>
      <c r="AA12615" t="n">
        <v>29</v>
      </c>
      <c r="AB12615"/>
      <c r="AC12615"/>
      <c r="AD12615"/>
      <c r="AE12615"/>
      <c r="AF12615"/>
      <c r="AG12615" t="n">
        <v>1</v>
      </c>
      <c r="AH12615"/>
      <c r="AI12615" t="n">
        <v>10000</v>
      </c>
    </row>
    <row r="12616">
      <c r="A12616" t="n">
        <v>4172151</v>
      </c>
      <c r="B12616" t="n">
        <v>0</v>
      </c>
      <c r="C12616" t="n">
        <v>6</v>
      </c>
      <c r="D12616" t="s">
        <v>2981</v>
      </c>
      <c r="E12616" t="s">
        <v>2982</v>
      </c>
      <c r="F12616"/>
      <c r="G12616"/>
      <c r="H12616"/>
      <c r="I12616"/>
      <c r="J12616"/>
      <c r="K12616"/>
      <c r="L12616" t="n">
        <v>72</v>
      </c>
      <c r="M12616" t="s">
        <v>282</v>
      </c>
      <c r="N12616"/>
      <c r="O12616"/>
      <c r="P12616"/>
      <c r="Q12616" t="s">
        <v>282</v>
      </c>
      <c r="R12616"/>
      <c r="S12616"/>
      <c r="T12616"/>
      <c r="U12616"/>
      <c r="V12616"/>
      <c r="W12616" t="n">
        <v>31</v>
      </c>
      <c r="X12616" t="n">
        <v>12</v>
      </c>
      <c r="Y12616" t="n">
        <v>1991</v>
      </c>
      <c r="Z12616"/>
      <c r="AA12616" t="n">
        <v>29</v>
      </c>
      <c r="AB12616"/>
      <c r="AC12616"/>
      <c r="AD12616"/>
      <c r="AE12616"/>
      <c r="AF12616"/>
      <c r="AG12616" t="n">
        <v>1</v>
      </c>
      <c r="AH12616"/>
      <c r="AI12616" t="n">
        <v>10000</v>
      </c>
    </row>
    <row r="12617">
      <c r="A12617" t="n">
        <v>4172152</v>
      </c>
      <c r="B12617" t="n">
        <v>0</v>
      </c>
      <c r="C12617" t="n">
        <v>6</v>
      </c>
      <c r="D12617" t="s">
        <v>2981</v>
      </c>
      <c r="E12617" t="s">
        <v>2982</v>
      </c>
      <c r="F12617"/>
      <c r="G12617"/>
      <c r="H12617"/>
      <c r="I12617"/>
      <c r="J12617"/>
      <c r="K12617"/>
      <c r="L12617" t="n">
        <v>72</v>
      </c>
      <c r="M12617" t="s">
        <v>184</v>
      </c>
      <c r="N12617"/>
      <c r="O12617"/>
      <c r="P12617"/>
      <c r="Q12617" t="s">
        <v>184</v>
      </c>
      <c r="R12617"/>
      <c r="S12617"/>
      <c r="T12617"/>
      <c r="U12617"/>
      <c r="V12617"/>
      <c r="W12617" t="n">
        <v>31</v>
      </c>
      <c r="X12617" t="n">
        <v>12</v>
      </c>
      <c r="Y12617" t="n">
        <v>1991</v>
      </c>
      <c r="Z12617"/>
      <c r="AA12617" t="n">
        <v>29</v>
      </c>
      <c r="AB12617"/>
      <c r="AC12617"/>
      <c r="AD12617"/>
      <c r="AE12617"/>
      <c r="AF12617"/>
      <c r="AG12617" t="n">
        <v>1</v>
      </c>
      <c r="AH12617"/>
      <c r="AI12617" t="n">
        <v>10000</v>
      </c>
    </row>
    <row r="12618">
      <c r="A12618" t="n">
        <v>4172142</v>
      </c>
      <c r="B12618" t="n">
        <v>0</v>
      </c>
      <c r="C12618" t="n">
        <v>6</v>
      </c>
      <c r="D12618" t="s">
        <v>2981</v>
      </c>
      <c r="E12618" t="s">
        <v>2982</v>
      </c>
      <c r="F12618"/>
      <c r="G12618"/>
      <c r="H12618"/>
      <c r="I12618"/>
      <c r="J12618"/>
      <c r="K12618"/>
      <c r="L12618" t="n">
        <v>72</v>
      </c>
      <c r="M12618" t="s">
        <v>715</v>
      </c>
      <c r="N12618" t="s">
        <v>369</v>
      </c>
      <c r="O12618"/>
      <c r="P12618"/>
      <c r="Q12618" t="s">
        <v>715</v>
      </c>
      <c r="R12618"/>
      <c r="S12618"/>
      <c r="T12618" t="n">
        <v>1</v>
      </c>
      <c r="U12618" t="n">
        <v>1</v>
      </c>
      <c r="V12618" t="n">
        <v>1975</v>
      </c>
      <c r="W12618" t="n">
        <v>31</v>
      </c>
      <c r="X12618" t="n">
        <v>12</v>
      </c>
      <c r="Y12618" t="n">
        <v>1975</v>
      </c>
      <c r="Z12618"/>
      <c r="AA12618" t="n">
        <v>29</v>
      </c>
      <c r="AB12618"/>
      <c r="AC12618"/>
      <c r="AD12618"/>
      <c r="AE12618"/>
      <c r="AF12618"/>
      <c r="AG12618" t="n">
        <v>1</v>
      </c>
      <c r="AH12618"/>
      <c r="AI12618" t="n">
        <v>10000</v>
      </c>
    </row>
    <row r="12619">
      <c r="A12619" t="n">
        <v>4172144</v>
      </c>
      <c r="B12619" t="n">
        <v>0</v>
      </c>
      <c r="C12619" t="n">
        <v>6</v>
      </c>
      <c r="D12619" t="s">
        <v>2981</v>
      </c>
      <c r="E12619" t="s">
        <v>2982</v>
      </c>
      <c r="F12619"/>
      <c r="G12619"/>
      <c r="H12619"/>
      <c r="I12619"/>
      <c r="J12619"/>
      <c r="K12619"/>
      <c r="L12619" t="n">
        <v>72</v>
      </c>
      <c r="M12619" t="s">
        <v>180</v>
      </c>
      <c r="N12619"/>
      <c r="O12619"/>
      <c r="P12619"/>
      <c r="Q12619" t="s">
        <v>180</v>
      </c>
      <c r="R12619"/>
      <c r="S12619"/>
      <c r="T12619"/>
      <c r="U12619"/>
      <c r="V12619"/>
      <c r="W12619" t="n">
        <v>31</v>
      </c>
      <c r="X12619" t="n">
        <v>12</v>
      </c>
      <c r="Y12619" t="n">
        <v>1991</v>
      </c>
      <c r="Z12619"/>
      <c r="AA12619" t="n">
        <v>29</v>
      </c>
      <c r="AB12619"/>
      <c r="AC12619"/>
      <c r="AD12619"/>
      <c r="AE12619"/>
      <c r="AF12619"/>
      <c r="AG12619" t="n">
        <v>1</v>
      </c>
      <c r="AH12619"/>
      <c r="AI12619" t="n">
        <v>10000</v>
      </c>
    </row>
    <row r="12620">
      <c r="A12620" t="n">
        <v>4172145</v>
      </c>
      <c r="B12620" t="n">
        <v>0</v>
      </c>
      <c r="C12620" t="n">
        <v>6</v>
      </c>
      <c r="D12620" t="s">
        <v>2981</v>
      </c>
      <c r="E12620" t="s">
        <v>2982</v>
      </c>
      <c r="F12620"/>
      <c r="G12620"/>
      <c r="H12620"/>
      <c r="I12620"/>
      <c r="J12620"/>
      <c r="K12620"/>
      <c r="L12620" t="n">
        <v>72</v>
      </c>
      <c r="M12620" t="s">
        <v>297</v>
      </c>
      <c r="N12620" t="s">
        <v>163</v>
      </c>
      <c r="O12620"/>
      <c r="P12620"/>
      <c r="Q12620" t="s">
        <v>297</v>
      </c>
      <c r="R12620"/>
      <c r="S12620"/>
      <c r="T12620" t="n">
        <v>1</v>
      </c>
      <c r="U12620" t="n">
        <v>1</v>
      </c>
      <c r="V12620" t="n">
        <v>1964</v>
      </c>
      <c r="W12620" t="n">
        <v>31</v>
      </c>
      <c r="X12620" t="n">
        <v>12</v>
      </c>
      <c r="Y12620" t="n">
        <v>1991</v>
      </c>
      <c r="Z12620"/>
      <c r="AA12620" t="n">
        <v>29</v>
      </c>
      <c r="AB12620"/>
      <c r="AC12620"/>
      <c r="AD12620"/>
      <c r="AE12620"/>
      <c r="AF12620"/>
      <c r="AG12620" t="n">
        <v>1</v>
      </c>
      <c r="AH12620"/>
      <c r="AI12620" t="n">
        <v>10000</v>
      </c>
    </row>
    <row r="12621">
      <c r="A12621" t="n">
        <v>4172156</v>
      </c>
      <c r="B12621" t="n">
        <v>0</v>
      </c>
      <c r="C12621" t="n">
        <v>6</v>
      </c>
      <c r="D12621" t="s">
        <v>2981</v>
      </c>
      <c r="E12621" t="s">
        <v>2982</v>
      </c>
      <c r="F12621"/>
      <c r="G12621"/>
      <c r="H12621"/>
      <c r="I12621"/>
      <c r="J12621"/>
      <c r="K12621"/>
      <c r="L12621" t="n">
        <v>72</v>
      </c>
      <c r="M12621" t="s">
        <v>162</v>
      </c>
      <c r="N12621" t="s">
        <v>163</v>
      </c>
      <c r="O12621"/>
      <c r="P12621"/>
      <c r="Q12621" t="s">
        <v>162</v>
      </c>
      <c r="R12621"/>
      <c r="S12621"/>
      <c r="T12621" t="n">
        <v>18</v>
      </c>
      <c r="U12621" t="n">
        <v>2</v>
      </c>
      <c r="V12621" t="n">
        <v>1962</v>
      </c>
      <c r="W12621" t="n">
        <v>18</v>
      </c>
      <c r="X12621" t="n">
        <v>2</v>
      </c>
      <c r="Y12621" t="n">
        <v>1962</v>
      </c>
      <c r="Z12621"/>
      <c r="AA12621" t="n">
        <v>29</v>
      </c>
      <c r="AB12621"/>
      <c r="AC12621"/>
      <c r="AD12621"/>
      <c r="AE12621"/>
      <c r="AF12621"/>
      <c r="AG12621" t="n">
        <v>1</v>
      </c>
      <c r="AH12621"/>
      <c r="AI12621" t="n">
        <v>10000</v>
      </c>
    </row>
    <row r="12622">
      <c r="A12622" t="n">
        <v>4172158</v>
      </c>
      <c r="B12622" t="n">
        <v>0</v>
      </c>
      <c r="C12622" t="n">
        <v>6</v>
      </c>
      <c r="D12622" t="s">
        <v>2981</v>
      </c>
      <c r="E12622" t="s">
        <v>2982</v>
      </c>
      <c r="F12622"/>
      <c r="G12622"/>
      <c r="H12622"/>
      <c r="I12622"/>
      <c r="J12622"/>
      <c r="K12622"/>
      <c r="L12622" t="n">
        <v>72</v>
      </c>
      <c r="M12622" t="s">
        <v>220</v>
      </c>
      <c r="N12622"/>
      <c r="O12622"/>
      <c r="P12622"/>
      <c r="Q12622" t="s">
        <v>220</v>
      </c>
      <c r="R12622"/>
      <c r="S12622"/>
      <c r="T12622" t="n">
        <v>1</v>
      </c>
      <c r="U12622" t="n">
        <v>1</v>
      </c>
      <c r="V12622" t="n">
        <v>1960</v>
      </c>
      <c r="W12622" t="n">
        <v>31</v>
      </c>
      <c r="X12622" t="n">
        <v>12</v>
      </c>
      <c r="Y12622" t="n">
        <v>1991</v>
      </c>
      <c r="Z12622"/>
      <c r="AA12622" t="n">
        <v>29</v>
      </c>
      <c r="AB12622"/>
      <c r="AC12622"/>
      <c r="AD12622"/>
      <c r="AE12622"/>
      <c r="AF12622"/>
      <c r="AG12622" t="n">
        <v>1</v>
      </c>
      <c r="AH12622"/>
      <c r="AI12622" t="n">
        <v>10000</v>
      </c>
    </row>
    <row r="12623">
      <c r="A12623" t="n">
        <v>4172160</v>
      </c>
      <c r="B12623" t="n">
        <v>0</v>
      </c>
      <c r="C12623" t="n">
        <v>6</v>
      </c>
      <c r="D12623" t="s">
        <v>2981</v>
      </c>
      <c r="E12623" t="s">
        <v>2982</v>
      </c>
      <c r="F12623"/>
      <c r="G12623"/>
      <c r="H12623"/>
      <c r="I12623"/>
      <c r="J12623"/>
      <c r="K12623"/>
      <c r="L12623" t="n">
        <v>72</v>
      </c>
      <c r="M12623" t="s">
        <v>333</v>
      </c>
      <c r="N12623"/>
      <c r="O12623"/>
      <c r="P12623"/>
      <c r="Q12623" t="s">
        <v>333</v>
      </c>
      <c r="R12623"/>
      <c r="S12623"/>
      <c r="T12623" t="n">
        <v>1</v>
      </c>
      <c r="U12623" t="n">
        <v>1</v>
      </c>
      <c r="V12623" t="n">
        <v>1960</v>
      </c>
      <c r="W12623" t="n">
        <v>31</v>
      </c>
      <c r="X12623" t="n">
        <v>12</v>
      </c>
      <c r="Y12623" t="n">
        <v>1991</v>
      </c>
      <c r="Z12623"/>
      <c r="AA12623" t="n">
        <v>29</v>
      </c>
      <c r="AB12623"/>
      <c r="AC12623"/>
      <c r="AD12623"/>
      <c r="AE12623"/>
      <c r="AF12623"/>
      <c r="AG12623" t="n">
        <v>1</v>
      </c>
      <c r="AH12623"/>
      <c r="AI12623" t="n">
        <v>10000</v>
      </c>
    </row>
    <row r="12624">
      <c r="A12624" t="n">
        <v>4172161</v>
      </c>
      <c r="B12624" t="n">
        <v>0</v>
      </c>
      <c r="C12624" t="n">
        <v>6</v>
      </c>
      <c r="D12624" t="s">
        <v>2981</v>
      </c>
      <c r="E12624" t="s">
        <v>2982</v>
      </c>
      <c r="F12624"/>
      <c r="G12624"/>
      <c r="H12624"/>
      <c r="I12624"/>
      <c r="J12624"/>
      <c r="K12624"/>
      <c r="L12624" t="n">
        <v>72</v>
      </c>
      <c r="M12624" t="s">
        <v>320</v>
      </c>
      <c r="N12624" t="s">
        <v>747</v>
      </c>
      <c r="O12624"/>
      <c r="P12624"/>
      <c r="Q12624" t="s">
        <v>320</v>
      </c>
      <c r="R12624"/>
      <c r="S12624"/>
      <c r="T12624" t="n">
        <v>1</v>
      </c>
      <c r="U12624" t="n">
        <v>7</v>
      </c>
      <c r="V12624" t="n">
        <v>1982</v>
      </c>
      <c r="W12624" t="n">
        <v>31</v>
      </c>
      <c r="X12624" t="n">
        <v>7</v>
      </c>
      <c r="Y12624" t="n">
        <v>1982</v>
      </c>
      <c r="Z12624"/>
      <c r="AA12624" t="n">
        <v>29</v>
      </c>
      <c r="AB12624"/>
      <c r="AC12624"/>
      <c r="AD12624"/>
      <c r="AE12624"/>
      <c r="AF12624"/>
      <c r="AG12624" t="n">
        <v>1</v>
      </c>
      <c r="AH12624"/>
      <c r="AI12624" t="n">
        <v>10000</v>
      </c>
    </row>
    <row r="12625">
      <c r="A12625" t="n">
        <v>4172163</v>
      </c>
      <c r="B12625" t="n">
        <v>0</v>
      </c>
      <c r="C12625" t="n">
        <v>6</v>
      </c>
      <c r="D12625" t="s">
        <v>2981</v>
      </c>
      <c r="E12625" t="s">
        <v>2982</v>
      </c>
      <c r="F12625"/>
      <c r="G12625"/>
      <c r="H12625"/>
      <c r="I12625"/>
      <c r="J12625"/>
      <c r="K12625"/>
      <c r="L12625" t="n">
        <v>72</v>
      </c>
      <c r="M12625" t="s">
        <v>583</v>
      </c>
      <c r="N12625"/>
      <c r="O12625"/>
      <c r="P12625"/>
      <c r="Q12625" t="s">
        <v>583</v>
      </c>
      <c r="R12625"/>
      <c r="S12625"/>
      <c r="T12625" t="n">
        <v>1</v>
      </c>
      <c r="U12625" t="n">
        <v>1</v>
      </c>
      <c r="V12625" t="n">
        <v>1960</v>
      </c>
      <c r="W12625" t="n">
        <v>31</v>
      </c>
      <c r="X12625" t="n">
        <v>12</v>
      </c>
      <c r="Y12625" t="n">
        <v>1991</v>
      </c>
      <c r="Z12625"/>
      <c r="AA12625" t="n">
        <v>29</v>
      </c>
      <c r="AB12625"/>
      <c r="AC12625"/>
      <c r="AD12625"/>
      <c r="AE12625"/>
      <c r="AF12625"/>
      <c r="AG12625" t="n">
        <v>1</v>
      </c>
      <c r="AH12625"/>
      <c r="AI12625" t="n">
        <v>10000</v>
      </c>
    </row>
    <row r="12626">
      <c r="A12626" t="n">
        <v>9637485</v>
      </c>
      <c r="B12626" t="n">
        <v>0</v>
      </c>
      <c r="C12626" t="n">
        <v>6</v>
      </c>
      <c r="D12626" t="s">
        <v>2989</v>
      </c>
      <c r="E12626" t="s">
        <v>2990</v>
      </c>
      <c r="F12626"/>
      <c r="G12626" t="s">
        <v>166</v>
      </c>
      <c r="H12626"/>
      <c r="I12626"/>
      <c r="J12626" t="s">
        <v>453</v>
      </c>
      <c r="K12626"/>
      <c r="L12626" t="n">
        <v>72</v>
      </c>
      <c r="M12626" t="s">
        <v>454</v>
      </c>
      <c r="N12626" t="s">
        <v>455</v>
      </c>
      <c r="O12626"/>
      <c r="P12626"/>
      <c r="Q12626" t="s">
        <v>416</v>
      </c>
      <c r="R12626" t="s">
        <v>198</v>
      </c>
      <c r="S12626" t="s">
        <v>199</v>
      </c>
      <c r="T12626" t="n">
        <v>19</v>
      </c>
      <c r="U12626" t="n">
        <v>6</v>
      </c>
      <c r="V12626" t="n">
        <v>2016</v>
      </c>
      <c r="W12626" t="n">
        <v>19</v>
      </c>
      <c r="X12626" t="n">
        <v>6</v>
      </c>
      <c r="Y12626" t="n">
        <v>2016</v>
      </c>
      <c r="Z12626"/>
      <c r="AA12626" t="n">
        <v>1196</v>
      </c>
      <c r="AB12626"/>
      <c r="AC12626"/>
      <c r="AD12626" t="s">
        <v>456</v>
      </c>
      <c r="AE12626" t="s">
        <v>187</v>
      </c>
      <c r="AF12626"/>
      <c r="AG12626"/>
      <c r="AH12626"/>
      <c r="AI12626" t="n">
        <v>1000</v>
      </c>
    </row>
    <row r="12627">
      <c r="A12627" t="n">
        <v>9638765</v>
      </c>
      <c r="B12627" t="n">
        <v>0</v>
      </c>
      <c r="C12627" t="n">
        <v>6</v>
      </c>
      <c r="D12627" t="s">
        <v>2989</v>
      </c>
      <c r="E12627" t="s">
        <v>2990</v>
      </c>
      <c r="F12627"/>
      <c r="G12627" t="s">
        <v>166</v>
      </c>
      <c r="H12627"/>
      <c r="I12627"/>
      <c r="J12627" t="s">
        <v>497</v>
      </c>
      <c r="K12627"/>
      <c r="L12627" t="n">
        <v>72</v>
      </c>
      <c r="M12627" t="s">
        <v>498</v>
      </c>
      <c r="N12627" t="s">
        <v>499</v>
      </c>
      <c r="O12627"/>
      <c r="P12627"/>
      <c r="Q12627" t="s">
        <v>416</v>
      </c>
      <c r="R12627" t="s">
        <v>198</v>
      </c>
      <c r="S12627" t="s">
        <v>500</v>
      </c>
      <c r="T12627" t="n">
        <v>15</v>
      </c>
      <c r="U12627" t="n">
        <v>5</v>
      </c>
      <c r="V12627" t="n">
        <v>2016</v>
      </c>
      <c r="W12627" t="n">
        <v>15</v>
      </c>
      <c r="X12627" t="n">
        <v>5</v>
      </c>
      <c r="Y12627" t="n">
        <v>2016</v>
      </c>
      <c r="Z12627"/>
      <c r="AA12627" t="n">
        <v>1196</v>
      </c>
      <c r="AB12627"/>
      <c r="AC12627"/>
      <c r="AD12627" t="s">
        <v>501</v>
      </c>
      <c r="AE12627" t="s">
        <v>187</v>
      </c>
      <c r="AF12627"/>
      <c r="AG12627"/>
      <c r="AH12627"/>
      <c r="AI12627" t="n">
        <v>1000</v>
      </c>
    </row>
    <row r="12628">
      <c r="A12628" t="n">
        <v>9079355</v>
      </c>
      <c r="B12628" t="n">
        <v>0</v>
      </c>
      <c r="C12628" t="n">
        <v>6</v>
      </c>
      <c r="D12628" t="s">
        <v>2989</v>
      </c>
      <c r="E12628" t="s">
        <v>2990</v>
      </c>
      <c r="F12628"/>
      <c r="G12628" t="s">
        <v>166</v>
      </c>
      <c r="H12628"/>
      <c r="I12628"/>
      <c r="J12628" t="s">
        <v>761</v>
      </c>
      <c r="K12628" t="n">
        <v>320</v>
      </c>
      <c r="L12628" t="n">
        <v>72</v>
      </c>
      <c r="M12628" t="s">
        <v>606</v>
      </c>
      <c r="N12628" t="s">
        <v>203</v>
      </c>
      <c r="O12628"/>
      <c r="P12628"/>
      <c r="Q12628" t="s">
        <v>440</v>
      </c>
      <c r="R12628" t="s">
        <v>171</v>
      </c>
      <c r="S12628" t="s">
        <v>185</v>
      </c>
      <c r="T12628" t="n">
        <v>27</v>
      </c>
      <c r="U12628" t="n">
        <v>5</v>
      </c>
      <c r="V12628" t="n">
        <v>2018</v>
      </c>
      <c r="W12628" t="n">
        <v>27</v>
      </c>
      <c r="X12628" t="n">
        <v>5</v>
      </c>
      <c r="Y12628" t="n">
        <v>2018</v>
      </c>
      <c r="Z12628"/>
      <c r="AA12628" t="n">
        <v>1192</v>
      </c>
      <c r="AB12628"/>
      <c r="AC12628"/>
      <c r="AD12628" t="s">
        <v>762</v>
      </c>
      <c r="AE12628" t="s">
        <v>187</v>
      </c>
      <c r="AF12628"/>
      <c r="AG12628"/>
      <c r="AH12628"/>
      <c r="AI12628" t="n">
        <v>1000</v>
      </c>
    </row>
    <row r="12629">
      <c r="A12629" t="n">
        <v>9633303</v>
      </c>
      <c r="B12629" t="n">
        <v>0</v>
      </c>
      <c r="C12629" t="n">
        <v>6</v>
      </c>
      <c r="D12629" t="s">
        <v>2989</v>
      </c>
      <c r="E12629" t="s">
        <v>2990</v>
      </c>
      <c r="F12629"/>
      <c r="G12629" t="s">
        <v>166</v>
      </c>
      <c r="H12629"/>
      <c r="I12629"/>
      <c r="J12629" t="s">
        <v>511</v>
      </c>
      <c r="K12629"/>
      <c r="L12629" t="n">
        <v>72</v>
      </c>
      <c r="M12629" t="s">
        <v>503</v>
      </c>
      <c r="N12629" t="s">
        <v>509</v>
      </c>
      <c r="O12629"/>
      <c r="P12629"/>
      <c r="Q12629" t="s">
        <v>440</v>
      </c>
      <c r="R12629" t="s">
        <v>171</v>
      </c>
      <c r="S12629" t="s">
        <v>185</v>
      </c>
      <c r="T12629" t="n">
        <v>29</v>
      </c>
      <c r="U12629" t="n">
        <v>9</v>
      </c>
      <c r="V12629" t="n">
        <v>2016</v>
      </c>
      <c r="W12629" t="n">
        <v>29</v>
      </c>
      <c r="X12629" t="n">
        <v>9</v>
      </c>
      <c r="Y12629" t="n">
        <v>2016</v>
      </c>
      <c r="Z12629"/>
      <c r="AA12629" t="n">
        <v>1196</v>
      </c>
      <c r="AB12629"/>
      <c r="AC12629"/>
      <c r="AD12629" t="s">
        <v>510</v>
      </c>
      <c r="AE12629" t="s">
        <v>187</v>
      </c>
      <c r="AF12629"/>
      <c r="AG12629"/>
      <c r="AH12629"/>
      <c r="AI12629" t="n">
        <v>1000</v>
      </c>
    </row>
    <row r="12630">
      <c r="A12630" t="n">
        <v>9637757</v>
      </c>
      <c r="B12630" t="n">
        <v>0</v>
      </c>
      <c r="C12630" t="n">
        <v>6</v>
      </c>
      <c r="D12630" t="s">
        <v>2989</v>
      </c>
      <c r="E12630" t="s">
        <v>2990</v>
      </c>
      <c r="F12630"/>
      <c r="G12630" t="s">
        <v>166</v>
      </c>
      <c r="H12630"/>
      <c r="I12630"/>
      <c r="J12630" t="s">
        <v>802</v>
      </c>
      <c r="K12630" t="n">
        <v>320</v>
      </c>
      <c r="L12630" t="n">
        <v>72</v>
      </c>
      <c r="M12630" t="s">
        <v>803</v>
      </c>
      <c r="N12630" t="s">
        <v>260</v>
      </c>
      <c r="O12630"/>
      <c r="P12630"/>
      <c r="Q12630" t="s">
        <v>261</v>
      </c>
      <c r="R12630" t="s">
        <v>171</v>
      </c>
      <c r="S12630" t="s">
        <v>177</v>
      </c>
      <c r="T12630" t="n">
        <v>22</v>
      </c>
      <c r="U12630" t="n">
        <v>8</v>
      </c>
      <c r="V12630" t="n">
        <v>2016</v>
      </c>
      <c r="W12630" t="n">
        <v>22</v>
      </c>
      <c r="X12630" t="n">
        <v>8</v>
      </c>
      <c r="Y12630" t="n">
        <v>2016</v>
      </c>
      <c r="Z12630"/>
      <c r="AA12630" t="n">
        <v>1196</v>
      </c>
      <c r="AB12630"/>
      <c r="AC12630"/>
      <c r="AD12630" t="s">
        <v>751</v>
      </c>
      <c r="AE12630" t="s">
        <v>187</v>
      </c>
      <c r="AF12630"/>
      <c r="AG12630"/>
      <c r="AH12630"/>
      <c r="AI12630" t="n">
        <v>1000</v>
      </c>
    </row>
    <row r="12631">
      <c r="A12631" t="n">
        <v>9704314</v>
      </c>
      <c r="B12631" t="n">
        <v>0</v>
      </c>
      <c r="C12631" t="n">
        <v>6</v>
      </c>
      <c r="D12631" t="s">
        <v>2989</v>
      </c>
      <c r="E12631" t="s">
        <v>2990</v>
      </c>
      <c r="F12631"/>
      <c r="G12631"/>
      <c r="H12631"/>
      <c r="I12631"/>
      <c r="J12631" t="s">
        <v>752</v>
      </c>
      <c r="K12631"/>
      <c r="L12631" t="n">
        <v>72</v>
      </c>
      <c r="M12631" t="s">
        <v>2991</v>
      </c>
      <c r="N12631" t="s">
        <v>754</v>
      </c>
      <c r="O12631"/>
      <c r="P12631"/>
      <c r="Q12631" t="s">
        <v>291</v>
      </c>
      <c r="R12631" t="s">
        <v>171</v>
      </c>
      <c r="S12631" t="s">
        <v>382</v>
      </c>
      <c r="T12631" t="n">
        <v>13</v>
      </c>
      <c r="U12631" t="n">
        <v>3</v>
      </c>
      <c r="V12631" t="n">
        <v>2016</v>
      </c>
      <c r="W12631" t="n">
        <v>13</v>
      </c>
      <c r="X12631" t="n">
        <v>3</v>
      </c>
      <c r="Y12631" t="n">
        <v>2016</v>
      </c>
      <c r="Z12631"/>
      <c r="AA12631" t="n">
        <v>1218</v>
      </c>
      <c r="AB12631"/>
      <c r="AC12631"/>
      <c r="AD12631"/>
      <c r="AE12631" t="s">
        <v>429</v>
      </c>
      <c r="AF12631"/>
      <c r="AG12631"/>
      <c r="AH12631"/>
      <c r="AI12631" t="n">
        <v>1000</v>
      </c>
    </row>
    <row r="12632">
      <c r="A12632" t="n">
        <v>9071636</v>
      </c>
      <c r="B12632" t="n">
        <v>0</v>
      </c>
      <c r="C12632" t="n">
        <v>6</v>
      </c>
      <c r="D12632" t="s">
        <v>2989</v>
      </c>
      <c r="E12632" t="s">
        <v>2990</v>
      </c>
      <c r="F12632"/>
      <c r="G12632"/>
      <c r="H12632"/>
      <c r="I12632"/>
      <c r="J12632" t="s">
        <v>755</v>
      </c>
      <c r="K12632"/>
      <c r="L12632" t="n">
        <v>72</v>
      </c>
      <c r="M12632" t="s">
        <v>735</v>
      </c>
      <c r="N12632" t="s">
        <v>756</v>
      </c>
      <c r="O12632"/>
      <c r="P12632"/>
      <c r="Q12632" t="s">
        <v>416</v>
      </c>
      <c r="R12632" t="s">
        <v>171</v>
      </c>
      <c r="S12632" t="s">
        <v>256</v>
      </c>
      <c r="T12632" t="n">
        <v>2</v>
      </c>
      <c r="U12632" t="n">
        <v>6</v>
      </c>
      <c r="V12632" t="n">
        <v>2019</v>
      </c>
      <c r="W12632" t="n">
        <v>2</v>
      </c>
      <c r="X12632" t="n">
        <v>6</v>
      </c>
      <c r="Y12632" t="n">
        <v>2019</v>
      </c>
      <c r="Z12632"/>
      <c r="AA12632" t="n">
        <v>1192</v>
      </c>
      <c r="AB12632"/>
      <c r="AC12632"/>
      <c r="AD12632" t="s">
        <v>757</v>
      </c>
      <c r="AE12632" t="s">
        <v>187</v>
      </c>
      <c r="AF12632"/>
      <c r="AG12632"/>
      <c r="AH12632"/>
      <c r="AI12632" t="n">
        <v>1000</v>
      </c>
    </row>
    <row r="12633">
      <c r="A12633" t="n">
        <v>9078890</v>
      </c>
      <c r="B12633" t="n">
        <v>0</v>
      </c>
      <c r="C12633" t="n">
        <v>6</v>
      </c>
      <c r="D12633" t="s">
        <v>2989</v>
      </c>
      <c r="E12633" t="s">
        <v>2990</v>
      </c>
      <c r="F12633"/>
      <c r="G12633"/>
      <c r="H12633"/>
      <c r="I12633"/>
      <c r="J12633" t="s">
        <v>472</v>
      </c>
      <c r="K12633" t="n">
        <v>175</v>
      </c>
      <c r="L12633" t="n">
        <v>72</v>
      </c>
      <c r="M12633" t="s">
        <v>473</v>
      </c>
      <c r="N12633" t="s">
        <v>203</v>
      </c>
      <c r="O12633"/>
      <c r="P12633"/>
      <c r="Q12633" t="s">
        <v>416</v>
      </c>
      <c r="R12633" t="s">
        <v>171</v>
      </c>
      <c r="S12633" t="s">
        <v>339</v>
      </c>
      <c r="T12633" t="n">
        <v>18</v>
      </c>
      <c r="U12633" t="n">
        <v>8</v>
      </c>
      <c r="V12633" t="n">
        <v>2019</v>
      </c>
      <c r="W12633" t="n">
        <v>18</v>
      </c>
      <c r="X12633" t="n">
        <v>8</v>
      </c>
      <c r="Y12633" t="n">
        <v>2019</v>
      </c>
      <c r="Z12633"/>
      <c r="AA12633" t="n">
        <v>1192</v>
      </c>
      <c r="AB12633"/>
      <c r="AC12633"/>
      <c r="AD12633" t="s">
        <v>474</v>
      </c>
      <c r="AE12633" t="s">
        <v>187</v>
      </c>
      <c r="AF12633"/>
      <c r="AG12633"/>
      <c r="AH12633"/>
      <c r="AI12633" t="n">
        <v>1000</v>
      </c>
    </row>
    <row r="12634">
      <c r="A12634" t="n">
        <v>9079328</v>
      </c>
      <c r="B12634" t="n">
        <v>0</v>
      </c>
      <c r="C12634" t="n">
        <v>6</v>
      </c>
      <c r="D12634" t="s">
        <v>2989</v>
      </c>
      <c r="E12634" t="s">
        <v>2990</v>
      </c>
      <c r="F12634"/>
      <c r="G12634"/>
      <c r="H12634"/>
      <c r="I12634"/>
      <c r="J12634" t="s">
        <v>758</v>
      </c>
      <c r="K12634" t="n">
        <v>205</v>
      </c>
      <c r="L12634" t="n">
        <v>72</v>
      </c>
      <c r="M12634" t="s">
        <v>759</v>
      </c>
      <c r="N12634" t="s">
        <v>203</v>
      </c>
      <c r="O12634"/>
      <c r="P12634"/>
      <c r="Q12634" t="s">
        <v>416</v>
      </c>
      <c r="R12634" t="s">
        <v>171</v>
      </c>
      <c r="S12634" t="s">
        <v>278</v>
      </c>
      <c r="T12634" t="n">
        <v>18</v>
      </c>
      <c r="U12634" t="n">
        <v>8</v>
      </c>
      <c r="V12634" t="n">
        <v>2019</v>
      </c>
      <c r="W12634" t="n">
        <v>18</v>
      </c>
      <c r="X12634" t="n">
        <v>8</v>
      </c>
      <c r="Y12634" t="n">
        <v>2019</v>
      </c>
      <c r="Z12634"/>
      <c r="AA12634" t="n">
        <v>1192</v>
      </c>
      <c r="AB12634"/>
      <c r="AC12634"/>
      <c r="AD12634" t="s">
        <v>760</v>
      </c>
      <c r="AE12634" t="s">
        <v>187</v>
      </c>
      <c r="AF12634"/>
      <c r="AG12634"/>
      <c r="AH12634"/>
      <c r="AI12634" t="n">
        <v>1000</v>
      </c>
    </row>
    <row r="12635">
      <c r="A12635" t="n">
        <v>9070218</v>
      </c>
      <c r="B12635" t="n">
        <v>0</v>
      </c>
      <c r="C12635" t="n">
        <v>6</v>
      </c>
      <c r="D12635" t="s">
        <v>2989</v>
      </c>
      <c r="E12635" t="s">
        <v>2990</v>
      </c>
      <c r="F12635"/>
      <c r="G12635"/>
      <c r="H12635"/>
      <c r="I12635"/>
      <c r="J12635" t="s">
        <v>490</v>
      </c>
      <c r="K12635"/>
      <c r="L12635" t="n">
        <v>72</v>
      </c>
      <c r="M12635" t="s">
        <v>491</v>
      </c>
      <c r="N12635" t="s">
        <v>492</v>
      </c>
      <c r="O12635"/>
      <c r="P12635"/>
      <c r="Q12635" t="s">
        <v>416</v>
      </c>
      <c r="R12635" t="s">
        <v>198</v>
      </c>
      <c r="S12635" t="s">
        <v>229</v>
      </c>
      <c r="T12635" t="n">
        <v>21</v>
      </c>
      <c r="U12635" t="n">
        <v>5</v>
      </c>
      <c r="V12635" t="n">
        <v>2017</v>
      </c>
      <c r="W12635" t="n">
        <v>21</v>
      </c>
      <c r="X12635" t="n">
        <v>5</v>
      </c>
      <c r="Y12635" t="n">
        <v>2017</v>
      </c>
      <c r="Z12635"/>
      <c r="AA12635" t="n">
        <v>1192</v>
      </c>
      <c r="AB12635"/>
      <c r="AC12635"/>
      <c r="AD12635" t="s">
        <v>493</v>
      </c>
      <c r="AE12635" t="s">
        <v>187</v>
      </c>
      <c r="AF12635"/>
      <c r="AG12635"/>
      <c r="AH12635"/>
      <c r="AI12635" t="n">
        <v>1000</v>
      </c>
    </row>
    <row r="12636">
      <c r="A12636" t="n">
        <v>9078553</v>
      </c>
      <c r="B12636" t="n">
        <v>0</v>
      </c>
      <c r="C12636" t="n">
        <v>6</v>
      </c>
      <c r="D12636" t="s">
        <v>2989</v>
      </c>
      <c r="E12636" t="s">
        <v>2990</v>
      </c>
      <c r="F12636"/>
      <c r="G12636"/>
      <c r="H12636"/>
      <c r="I12636"/>
      <c r="J12636" t="s">
        <v>494</v>
      </c>
      <c r="K12636" t="n">
        <v>225</v>
      </c>
      <c r="L12636" t="n">
        <v>72</v>
      </c>
      <c r="M12636" t="s">
        <v>495</v>
      </c>
      <c r="N12636" t="s">
        <v>203</v>
      </c>
      <c r="O12636"/>
      <c r="P12636"/>
      <c r="Q12636" t="s">
        <v>440</v>
      </c>
      <c r="R12636" t="s">
        <v>171</v>
      </c>
      <c r="S12636" t="s">
        <v>192</v>
      </c>
      <c r="T12636" t="n">
        <v>17</v>
      </c>
      <c r="U12636" t="n">
        <v>2</v>
      </c>
      <c r="V12636" t="n">
        <v>2019</v>
      </c>
      <c r="W12636" t="n">
        <v>17</v>
      </c>
      <c r="X12636" t="n">
        <v>2</v>
      </c>
      <c r="Y12636" t="n">
        <v>2019</v>
      </c>
      <c r="Z12636"/>
      <c r="AA12636" t="n">
        <v>1192</v>
      </c>
      <c r="AB12636"/>
      <c r="AC12636"/>
      <c r="AD12636" t="s">
        <v>496</v>
      </c>
      <c r="AE12636" t="s">
        <v>187</v>
      </c>
      <c r="AF12636"/>
      <c r="AG12636"/>
      <c r="AH12636"/>
      <c r="AI12636" t="n">
        <v>1000</v>
      </c>
    </row>
    <row r="12637">
      <c r="A12637" t="n">
        <v>9078122</v>
      </c>
      <c r="B12637" t="n">
        <v>0</v>
      </c>
      <c r="C12637" t="n">
        <v>6</v>
      </c>
      <c r="D12637" t="s">
        <v>2989</v>
      </c>
      <c r="E12637" t="s">
        <v>2990</v>
      </c>
      <c r="F12637"/>
      <c r="G12637"/>
      <c r="H12637"/>
      <c r="I12637"/>
      <c r="J12637" t="s">
        <v>494</v>
      </c>
      <c r="K12637" t="n">
        <v>225</v>
      </c>
      <c r="L12637" t="n">
        <v>72</v>
      </c>
      <c r="M12637" t="s">
        <v>439</v>
      </c>
      <c r="N12637" t="s">
        <v>203</v>
      </c>
      <c r="O12637"/>
      <c r="P12637"/>
      <c r="Q12637" t="s">
        <v>440</v>
      </c>
      <c r="R12637" t="s">
        <v>171</v>
      </c>
      <c r="S12637" t="s">
        <v>192</v>
      </c>
      <c r="T12637" t="n">
        <v>17</v>
      </c>
      <c r="U12637" t="n">
        <v>2</v>
      </c>
      <c r="V12637" t="n">
        <v>2019</v>
      </c>
      <c r="W12637" t="n">
        <v>17</v>
      </c>
      <c r="X12637" t="n">
        <v>2</v>
      </c>
      <c r="Y12637" t="n">
        <v>2019</v>
      </c>
      <c r="Z12637"/>
      <c r="AA12637" t="n">
        <v>1192</v>
      </c>
      <c r="AB12637"/>
      <c r="AC12637"/>
      <c r="AD12637" t="s">
        <v>984</v>
      </c>
      <c r="AE12637" t="s">
        <v>187</v>
      </c>
      <c r="AF12637"/>
      <c r="AG12637"/>
      <c r="AH12637"/>
      <c r="AI12637" t="n">
        <v>1000</v>
      </c>
    </row>
    <row r="12638">
      <c r="A12638" t="n">
        <v>9637609</v>
      </c>
      <c r="B12638" t="n">
        <v>0</v>
      </c>
      <c r="C12638" t="n">
        <v>6</v>
      </c>
      <c r="D12638" t="s">
        <v>2989</v>
      </c>
      <c r="E12638" t="s">
        <v>2990</v>
      </c>
      <c r="F12638"/>
      <c r="G12638"/>
      <c r="H12638"/>
      <c r="I12638"/>
      <c r="J12638" t="s">
        <v>502</v>
      </c>
      <c r="K12638" t="n">
        <v>530</v>
      </c>
      <c r="L12638" t="n">
        <v>72</v>
      </c>
      <c r="M12638" t="s">
        <v>503</v>
      </c>
      <c r="N12638" t="s">
        <v>504</v>
      </c>
      <c r="O12638"/>
      <c r="P12638"/>
      <c r="Q12638" t="s">
        <v>440</v>
      </c>
      <c r="R12638" t="s">
        <v>171</v>
      </c>
      <c r="S12638" t="s">
        <v>185</v>
      </c>
      <c r="T12638" t="n">
        <v>2</v>
      </c>
      <c r="U12638" t="n">
        <v>10</v>
      </c>
      <c r="V12638" t="n">
        <v>2016</v>
      </c>
      <c r="W12638" t="n">
        <v>2</v>
      </c>
      <c r="X12638" t="n">
        <v>10</v>
      </c>
      <c r="Y12638" t="n">
        <v>2016</v>
      </c>
      <c r="Z12638"/>
      <c r="AA12638" t="n">
        <v>1196</v>
      </c>
      <c r="AB12638"/>
      <c r="AC12638"/>
      <c r="AD12638" t="s">
        <v>505</v>
      </c>
      <c r="AE12638" t="s">
        <v>187</v>
      </c>
      <c r="AF12638"/>
      <c r="AG12638"/>
      <c r="AH12638"/>
      <c r="AI12638" t="n">
        <v>1000</v>
      </c>
    </row>
    <row r="12639">
      <c r="A12639" t="n">
        <v>9637890</v>
      </c>
      <c r="B12639" t="n">
        <v>0</v>
      </c>
      <c r="C12639" t="n">
        <v>6</v>
      </c>
      <c r="D12639" t="s">
        <v>2989</v>
      </c>
      <c r="E12639" t="s">
        <v>2990</v>
      </c>
      <c r="F12639"/>
      <c r="G12639"/>
      <c r="H12639"/>
      <c r="I12639"/>
      <c r="J12639" t="s">
        <v>512</v>
      </c>
      <c r="K12639"/>
      <c r="L12639" t="n">
        <v>72</v>
      </c>
      <c r="M12639" t="s">
        <v>513</v>
      </c>
      <c r="N12639" t="s">
        <v>504</v>
      </c>
      <c r="O12639"/>
      <c r="P12639"/>
      <c r="Q12639" t="s">
        <v>440</v>
      </c>
      <c r="R12639" t="s">
        <v>171</v>
      </c>
      <c r="S12639" t="s">
        <v>185</v>
      </c>
      <c r="T12639" t="n">
        <v>2</v>
      </c>
      <c r="U12639" t="n">
        <v>10</v>
      </c>
      <c r="V12639" t="n">
        <v>2016</v>
      </c>
      <c r="W12639" t="n">
        <v>2</v>
      </c>
      <c r="X12639" t="n">
        <v>10</v>
      </c>
      <c r="Y12639" t="n">
        <v>2016</v>
      </c>
      <c r="Z12639"/>
      <c r="AA12639" t="n">
        <v>1196</v>
      </c>
      <c r="AB12639"/>
      <c r="AC12639"/>
      <c r="AD12639" t="s">
        <v>514</v>
      </c>
      <c r="AE12639" t="s">
        <v>187</v>
      </c>
      <c r="AF12639"/>
      <c r="AG12639"/>
      <c r="AH12639"/>
      <c r="AI12639" t="n">
        <v>1000</v>
      </c>
    </row>
    <row r="12640">
      <c r="A12640" t="n">
        <v>9095190</v>
      </c>
      <c r="B12640" t="n">
        <v>0</v>
      </c>
      <c r="C12640" t="n">
        <v>6</v>
      </c>
      <c r="D12640" t="s">
        <v>2989</v>
      </c>
      <c r="E12640" t="s">
        <v>2990</v>
      </c>
      <c r="F12640"/>
      <c r="G12640"/>
      <c r="H12640"/>
      <c r="I12640"/>
      <c r="J12640" t="s">
        <v>1190</v>
      </c>
      <c r="K12640" t="n">
        <v>15</v>
      </c>
      <c r="L12640" t="n">
        <v>72</v>
      </c>
      <c r="M12640" t="s">
        <v>1191</v>
      </c>
      <c r="N12640" t="s">
        <v>169</v>
      </c>
      <c r="O12640"/>
      <c r="P12640"/>
      <c r="Q12640" t="s">
        <v>307</v>
      </c>
      <c r="R12640" t="s">
        <v>176</v>
      </c>
      <c r="S12640" t="s">
        <v>647</v>
      </c>
      <c r="T12640" t="n">
        <v>24</v>
      </c>
      <c r="U12640" t="n">
        <v>5</v>
      </c>
      <c r="V12640" t="n">
        <v>2019</v>
      </c>
      <c r="W12640" t="n">
        <v>24</v>
      </c>
      <c r="X12640" t="n">
        <v>5</v>
      </c>
      <c r="Y12640" t="n">
        <v>2019</v>
      </c>
      <c r="Z12640"/>
      <c r="AA12640" t="n">
        <v>1192</v>
      </c>
      <c r="AB12640"/>
      <c r="AC12640"/>
      <c r="AD12640" t="s">
        <v>1192</v>
      </c>
      <c r="AE12640" t="s">
        <v>187</v>
      </c>
      <c r="AF12640"/>
      <c r="AG12640"/>
      <c r="AH12640"/>
      <c r="AI12640" t="n">
        <v>1000</v>
      </c>
    </row>
    <row r="12641">
      <c r="A12641" t="n">
        <v>9078183</v>
      </c>
      <c r="B12641" t="n">
        <v>0</v>
      </c>
      <c r="C12641" t="n">
        <v>6</v>
      </c>
      <c r="D12641" t="s">
        <v>2989</v>
      </c>
      <c r="E12641" t="s">
        <v>2990</v>
      </c>
      <c r="F12641"/>
      <c r="G12641"/>
      <c r="H12641"/>
      <c r="I12641"/>
      <c r="J12641" t="s">
        <v>314</v>
      </c>
      <c r="K12641" t="n">
        <v>55</v>
      </c>
      <c r="L12641" t="n">
        <v>72</v>
      </c>
      <c r="M12641" t="s">
        <v>315</v>
      </c>
      <c r="N12641" t="s">
        <v>203</v>
      </c>
      <c r="O12641"/>
      <c r="P12641"/>
      <c r="Q12641" t="s">
        <v>214</v>
      </c>
      <c r="R12641" t="s">
        <v>198</v>
      </c>
      <c r="S12641" t="s">
        <v>316</v>
      </c>
      <c r="T12641" t="n">
        <v>1</v>
      </c>
      <c r="U12641" t="n">
        <v>12</v>
      </c>
      <c r="V12641" t="n">
        <v>2019</v>
      </c>
      <c r="W12641" t="n">
        <v>1</v>
      </c>
      <c r="X12641" t="n">
        <v>12</v>
      </c>
      <c r="Y12641" t="n">
        <v>2019</v>
      </c>
      <c r="Z12641"/>
      <c r="AA12641" t="n">
        <v>1192</v>
      </c>
      <c r="AB12641"/>
      <c r="AC12641"/>
      <c r="AD12641" t="s">
        <v>317</v>
      </c>
      <c r="AE12641" t="s">
        <v>187</v>
      </c>
      <c r="AF12641"/>
      <c r="AG12641"/>
      <c r="AH12641"/>
      <c r="AI12641" t="n">
        <v>1000</v>
      </c>
    </row>
    <row r="12642">
      <c r="A12642" t="n">
        <v>9078502</v>
      </c>
      <c r="B12642" t="n">
        <v>0</v>
      </c>
      <c r="C12642" t="n">
        <v>6</v>
      </c>
      <c r="D12642" t="s">
        <v>2989</v>
      </c>
      <c r="E12642" t="s">
        <v>2990</v>
      </c>
      <c r="F12642"/>
      <c r="G12642"/>
      <c r="H12642"/>
      <c r="I12642"/>
      <c r="J12642" t="s">
        <v>318</v>
      </c>
      <c r="K12642" t="n">
        <v>200</v>
      </c>
      <c r="L12642" t="n">
        <v>72</v>
      </c>
      <c r="M12642" t="s">
        <v>319</v>
      </c>
      <c r="N12642" t="s">
        <v>203</v>
      </c>
      <c r="O12642"/>
      <c r="P12642"/>
      <c r="Q12642" t="s">
        <v>320</v>
      </c>
      <c r="R12642" t="s">
        <v>221</v>
      </c>
      <c r="S12642" t="s">
        <v>304</v>
      </c>
      <c r="T12642" t="n">
        <v>22</v>
      </c>
      <c r="U12642" t="n">
        <v>12</v>
      </c>
      <c r="V12642" t="n">
        <v>2018</v>
      </c>
      <c r="W12642" t="n">
        <v>22</v>
      </c>
      <c r="X12642" t="n">
        <v>12</v>
      </c>
      <c r="Y12642" t="n">
        <v>2018</v>
      </c>
      <c r="Z12642"/>
      <c r="AA12642" t="n">
        <v>1192</v>
      </c>
      <c r="AB12642"/>
      <c r="AC12642"/>
      <c r="AD12642" t="s">
        <v>321</v>
      </c>
      <c r="AE12642" t="s">
        <v>187</v>
      </c>
      <c r="AF12642"/>
      <c r="AG12642"/>
      <c r="AH12642"/>
      <c r="AI12642" t="n">
        <v>1000</v>
      </c>
    </row>
    <row r="12643">
      <c r="A12643" t="n">
        <v>9638203</v>
      </c>
      <c r="B12643" t="n">
        <v>0</v>
      </c>
      <c r="C12643" t="n">
        <v>6</v>
      </c>
      <c r="D12643" t="s">
        <v>2989</v>
      </c>
      <c r="E12643" t="s">
        <v>2990</v>
      </c>
      <c r="F12643"/>
      <c r="G12643"/>
      <c r="H12643"/>
      <c r="I12643"/>
      <c r="J12643" t="s">
        <v>538</v>
      </c>
      <c r="K12643"/>
      <c r="L12643" t="n">
        <v>72</v>
      </c>
      <c r="M12643" t="s">
        <v>539</v>
      </c>
      <c r="N12643" t="s">
        <v>540</v>
      </c>
      <c r="O12643"/>
      <c r="P12643"/>
      <c r="Q12643" t="s">
        <v>282</v>
      </c>
      <c r="R12643" t="s">
        <v>176</v>
      </c>
      <c r="S12643" t="s">
        <v>304</v>
      </c>
      <c r="T12643" t="n">
        <v>27</v>
      </c>
      <c r="U12643" t="n">
        <v>8</v>
      </c>
      <c r="V12643" t="n">
        <v>2016</v>
      </c>
      <c r="W12643" t="n">
        <v>27</v>
      </c>
      <c r="X12643" t="n">
        <v>8</v>
      </c>
      <c r="Y12643" t="n">
        <v>2016</v>
      </c>
      <c r="Z12643"/>
      <c r="AA12643" t="n">
        <v>1196</v>
      </c>
      <c r="AB12643"/>
      <c r="AC12643"/>
      <c r="AD12643" t="s">
        <v>541</v>
      </c>
      <c r="AE12643" t="s">
        <v>187</v>
      </c>
      <c r="AF12643"/>
      <c r="AG12643"/>
      <c r="AH12643"/>
      <c r="AI12643" t="n">
        <v>1000</v>
      </c>
    </row>
    <row r="12644">
      <c r="A12644" t="n">
        <v>9638499</v>
      </c>
      <c r="B12644" t="n">
        <v>0</v>
      </c>
      <c r="C12644" t="n">
        <v>6</v>
      </c>
      <c r="D12644" t="s">
        <v>2989</v>
      </c>
      <c r="E12644" t="s">
        <v>2990</v>
      </c>
      <c r="F12644"/>
      <c r="G12644"/>
      <c r="H12644"/>
      <c r="I12644"/>
      <c r="J12644" t="s">
        <v>538</v>
      </c>
      <c r="K12644"/>
      <c r="L12644" t="n">
        <v>72</v>
      </c>
      <c r="M12644" t="s">
        <v>542</v>
      </c>
      <c r="N12644" t="s">
        <v>540</v>
      </c>
      <c r="O12644"/>
      <c r="P12644"/>
      <c r="Q12644" t="s">
        <v>282</v>
      </c>
      <c r="R12644" t="s">
        <v>176</v>
      </c>
      <c r="S12644" t="s">
        <v>334</v>
      </c>
      <c r="T12644" t="n">
        <v>27</v>
      </c>
      <c r="U12644" t="n">
        <v>8</v>
      </c>
      <c r="V12644" t="n">
        <v>2016</v>
      </c>
      <c r="W12644" t="n">
        <v>27</v>
      </c>
      <c r="X12644" t="n">
        <v>8</v>
      </c>
      <c r="Y12644" t="n">
        <v>2016</v>
      </c>
      <c r="Z12644"/>
      <c r="AA12644" t="n">
        <v>1196</v>
      </c>
      <c r="AB12644"/>
      <c r="AC12644"/>
      <c r="AD12644" t="s">
        <v>543</v>
      </c>
      <c r="AE12644" t="s">
        <v>187</v>
      </c>
      <c r="AF12644"/>
      <c r="AG12644"/>
      <c r="AH12644"/>
      <c r="AI12644" t="n">
        <v>1000</v>
      </c>
    </row>
    <row r="12645">
      <c r="A12645" t="n">
        <v>9073284</v>
      </c>
      <c r="B12645" t="n">
        <v>0</v>
      </c>
      <c r="C12645" t="n">
        <v>6</v>
      </c>
      <c r="D12645" t="s">
        <v>2989</v>
      </c>
      <c r="E12645" t="s">
        <v>2990</v>
      </c>
      <c r="F12645"/>
      <c r="G12645"/>
      <c r="H12645"/>
      <c r="I12645"/>
      <c r="J12645" t="s">
        <v>201</v>
      </c>
      <c r="K12645" t="n">
        <v>30</v>
      </c>
      <c r="L12645" t="n">
        <v>72</v>
      </c>
      <c r="M12645" t="s">
        <v>202</v>
      </c>
      <c r="N12645" t="s">
        <v>203</v>
      </c>
      <c r="O12645"/>
      <c r="P12645"/>
      <c r="Q12645" t="s">
        <v>204</v>
      </c>
      <c r="R12645" t="s">
        <v>171</v>
      </c>
      <c r="S12645" t="s">
        <v>192</v>
      </c>
      <c r="T12645" t="n">
        <v>9</v>
      </c>
      <c r="U12645" t="n">
        <v>12</v>
      </c>
      <c r="V12645" t="n">
        <v>2017</v>
      </c>
      <c r="W12645" t="n">
        <v>9</v>
      </c>
      <c r="X12645" t="n">
        <v>12</v>
      </c>
      <c r="Y12645" t="n">
        <v>2017</v>
      </c>
      <c r="Z12645"/>
      <c r="AA12645" t="n">
        <v>1192</v>
      </c>
      <c r="AB12645"/>
      <c r="AC12645"/>
      <c r="AD12645" t="s">
        <v>205</v>
      </c>
      <c r="AE12645" t="s">
        <v>187</v>
      </c>
      <c r="AF12645"/>
      <c r="AG12645"/>
      <c r="AH12645"/>
      <c r="AI12645" t="n">
        <v>1000</v>
      </c>
    </row>
    <row r="12646">
      <c r="A12646" t="n">
        <v>9636437</v>
      </c>
      <c r="B12646" t="n">
        <v>0</v>
      </c>
      <c r="C12646" t="n">
        <v>6</v>
      </c>
      <c r="D12646" t="s">
        <v>2989</v>
      </c>
      <c r="E12646" t="s">
        <v>2990</v>
      </c>
      <c r="F12646"/>
      <c r="G12646"/>
      <c r="H12646"/>
      <c r="I12646"/>
      <c r="J12646" t="s">
        <v>562</v>
      </c>
      <c r="K12646"/>
      <c r="L12646" t="n">
        <v>72</v>
      </c>
      <c r="M12646" t="s">
        <v>563</v>
      </c>
      <c r="N12646" t="s">
        <v>260</v>
      </c>
      <c r="O12646"/>
      <c r="P12646"/>
      <c r="Q12646" t="s">
        <v>282</v>
      </c>
      <c r="R12646" t="s">
        <v>198</v>
      </c>
      <c r="S12646" t="s">
        <v>316</v>
      </c>
      <c r="T12646" t="n">
        <v>3</v>
      </c>
      <c r="U12646" t="n">
        <v>7</v>
      </c>
      <c r="V12646" t="n">
        <v>2016</v>
      </c>
      <c r="W12646" t="n">
        <v>3</v>
      </c>
      <c r="X12646" t="n">
        <v>7</v>
      </c>
      <c r="Y12646" t="n">
        <v>2016</v>
      </c>
      <c r="Z12646"/>
      <c r="AA12646" t="n">
        <v>1196</v>
      </c>
      <c r="AB12646"/>
      <c r="AC12646"/>
      <c r="AD12646" t="s">
        <v>564</v>
      </c>
      <c r="AE12646" t="s">
        <v>187</v>
      </c>
      <c r="AF12646"/>
      <c r="AG12646"/>
      <c r="AH12646"/>
      <c r="AI12646" t="n">
        <v>1000</v>
      </c>
    </row>
    <row r="12647">
      <c r="A12647" t="n">
        <v>9638631</v>
      </c>
      <c r="B12647" t="n">
        <v>0</v>
      </c>
      <c r="C12647" t="n">
        <v>6</v>
      </c>
      <c r="D12647" t="s">
        <v>2989</v>
      </c>
      <c r="E12647" t="s">
        <v>2990</v>
      </c>
      <c r="F12647"/>
      <c r="G12647"/>
      <c r="H12647"/>
      <c r="I12647"/>
      <c r="J12647" t="s">
        <v>565</v>
      </c>
      <c r="K12647"/>
      <c r="L12647" t="n">
        <v>72</v>
      </c>
      <c r="M12647" t="s">
        <v>566</v>
      </c>
      <c r="N12647" t="s">
        <v>567</v>
      </c>
      <c r="O12647"/>
      <c r="P12647"/>
      <c r="Q12647" t="s">
        <v>568</v>
      </c>
      <c r="R12647" t="s">
        <v>221</v>
      </c>
      <c r="S12647" t="s">
        <v>229</v>
      </c>
      <c r="T12647" t="n">
        <v>28</v>
      </c>
      <c r="U12647" t="n">
        <v>3</v>
      </c>
      <c r="V12647" t="n">
        <v>2015</v>
      </c>
      <c r="W12647" t="n">
        <v>28</v>
      </c>
      <c r="X12647" t="n">
        <v>3</v>
      </c>
      <c r="Y12647" t="n">
        <v>2015</v>
      </c>
      <c r="Z12647"/>
      <c r="AA12647" t="n">
        <v>1196</v>
      </c>
      <c r="AB12647"/>
      <c r="AC12647"/>
      <c r="AD12647" t="s">
        <v>569</v>
      </c>
      <c r="AE12647" t="s">
        <v>187</v>
      </c>
      <c r="AF12647"/>
      <c r="AG12647"/>
      <c r="AH12647"/>
      <c r="AI12647" t="n">
        <v>1000</v>
      </c>
    </row>
    <row r="12648">
      <c r="A12648" t="n">
        <v>9638232</v>
      </c>
      <c r="B12648" t="n">
        <v>0</v>
      </c>
      <c r="C12648" t="n">
        <v>6</v>
      </c>
      <c r="D12648" t="s">
        <v>2989</v>
      </c>
      <c r="E12648" t="s">
        <v>2990</v>
      </c>
      <c r="F12648"/>
      <c r="G12648"/>
      <c r="H12648"/>
      <c r="I12648"/>
      <c r="J12648" t="s">
        <v>785</v>
      </c>
      <c r="K12648"/>
      <c r="L12648" t="n">
        <v>72</v>
      </c>
      <c r="M12648" t="s">
        <v>786</v>
      </c>
      <c r="N12648" t="s">
        <v>260</v>
      </c>
      <c r="O12648"/>
      <c r="P12648"/>
      <c r="Q12648" t="s">
        <v>568</v>
      </c>
      <c r="R12648" t="s">
        <v>198</v>
      </c>
      <c r="S12648" t="s">
        <v>229</v>
      </c>
      <c r="T12648" t="n">
        <v>28</v>
      </c>
      <c r="U12648" t="n">
        <v>3</v>
      </c>
      <c r="V12648" t="n">
        <v>2015</v>
      </c>
      <c r="W12648" t="n">
        <v>28</v>
      </c>
      <c r="X12648" t="n">
        <v>3</v>
      </c>
      <c r="Y12648" t="n">
        <v>2015</v>
      </c>
      <c r="Z12648"/>
      <c r="AA12648" t="n">
        <v>1196</v>
      </c>
      <c r="AB12648"/>
      <c r="AC12648"/>
      <c r="AD12648" t="s">
        <v>787</v>
      </c>
      <c r="AE12648" t="s">
        <v>187</v>
      </c>
      <c r="AF12648"/>
      <c r="AG12648"/>
      <c r="AH12648"/>
      <c r="AI12648" t="n">
        <v>1000</v>
      </c>
    </row>
    <row r="12649">
      <c r="A12649" t="n">
        <v>9070890</v>
      </c>
      <c r="B12649" t="n">
        <v>0</v>
      </c>
      <c r="C12649" t="n">
        <v>6</v>
      </c>
      <c r="D12649" t="s">
        <v>2989</v>
      </c>
      <c r="E12649" t="s">
        <v>2990</v>
      </c>
      <c r="F12649"/>
      <c r="G12649"/>
      <c r="H12649"/>
      <c r="I12649"/>
      <c r="J12649" t="s">
        <v>347</v>
      </c>
      <c r="K12649" t="n">
        <v>70</v>
      </c>
      <c r="L12649" t="n">
        <v>72</v>
      </c>
      <c r="M12649" t="s">
        <v>348</v>
      </c>
      <c r="N12649" t="s">
        <v>349</v>
      </c>
      <c r="O12649"/>
      <c r="P12649"/>
      <c r="Q12649" t="s">
        <v>214</v>
      </c>
      <c r="R12649" t="s">
        <v>198</v>
      </c>
      <c r="S12649" t="s">
        <v>199</v>
      </c>
      <c r="T12649" t="n">
        <v>19</v>
      </c>
      <c r="U12649" t="n">
        <v>2</v>
      </c>
      <c r="V12649" t="n">
        <v>2017</v>
      </c>
      <c r="W12649" t="n">
        <v>19</v>
      </c>
      <c r="X12649" t="n">
        <v>2</v>
      </c>
      <c r="Y12649" t="n">
        <v>2017</v>
      </c>
      <c r="Z12649"/>
      <c r="AA12649" t="n">
        <v>1192</v>
      </c>
      <c r="AB12649"/>
      <c r="AC12649"/>
      <c r="AD12649" t="s">
        <v>350</v>
      </c>
      <c r="AE12649" t="s">
        <v>187</v>
      </c>
      <c r="AF12649"/>
      <c r="AG12649"/>
      <c r="AH12649"/>
      <c r="AI12649" t="n">
        <v>1000</v>
      </c>
    </row>
    <row r="12650">
      <c r="A12650" t="n">
        <v>9720075</v>
      </c>
      <c r="B12650" t="n">
        <v>0</v>
      </c>
      <c r="C12650" t="n">
        <v>6</v>
      </c>
      <c r="D12650" t="s">
        <v>2989</v>
      </c>
      <c r="E12650" t="s">
        <v>2990</v>
      </c>
      <c r="F12650"/>
      <c r="G12650"/>
      <c r="H12650"/>
      <c r="I12650"/>
      <c r="J12650" t="s">
        <v>1005</v>
      </c>
      <c r="K12650" t="n">
        <v>195</v>
      </c>
      <c r="L12650" t="n">
        <v>72</v>
      </c>
      <c r="M12650" t="s">
        <v>1400</v>
      </c>
      <c r="N12650" t="s">
        <v>268</v>
      </c>
      <c r="O12650"/>
      <c r="P12650"/>
      <c r="Q12650" t="s">
        <v>715</v>
      </c>
      <c r="R12650" t="s">
        <v>171</v>
      </c>
      <c r="S12650" t="s">
        <v>647</v>
      </c>
      <c r="T12650" t="n">
        <v>4</v>
      </c>
      <c r="U12650" t="n">
        <v>10</v>
      </c>
      <c r="V12650" t="n">
        <v>2007</v>
      </c>
      <c r="W12650" t="n">
        <v>4</v>
      </c>
      <c r="X12650" t="n">
        <v>10</v>
      </c>
      <c r="Y12650" t="n">
        <v>2007</v>
      </c>
      <c r="Z12650"/>
      <c r="AA12650" t="n">
        <v>1224</v>
      </c>
      <c r="AB12650" t="s">
        <v>1401</v>
      </c>
      <c r="AC12650" t="s">
        <v>1008</v>
      </c>
      <c r="AD12650" t="s">
        <v>1009</v>
      </c>
      <c r="AE12650" t="s">
        <v>719</v>
      </c>
      <c r="AF12650"/>
      <c r="AG12650"/>
      <c r="AH12650"/>
      <c r="AI12650" t="n">
        <v>100</v>
      </c>
    </row>
    <row r="12651">
      <c r="A12651" t="n">
        <v>9720133</v>
      </c>
      <c r="B12651" t="n">
        <v>0</v>
      </c>
      <c r="C12651" t="n">
        <v>6</v>
      </c>
      <c r="D12651" t="s">
        <v>2989</v>
      </c>
      <c r="E12651" t="s">
        <v>2990</v>
      </c>
      <c r="F12651"/>
      <c r="G12651"/>
      <c r="H12651"/>
      <c r="I12651"/>
      <c r="J12651" t="s">
        <v>1005</v>
      </c>
      <c r="K12651" t="n">
        <v>195</v>
      </c>
      <c r="L12651" t="n">
        <v>72</v>
      </c>
      <c r="M12651" t="s">
        <v>1006</v>
      </c>
      <c r="N12651" t="s">
        <v>268</v>
      </c>
      <c r="O12651"/>
      <c r="P12651"/>
      <c r="Q12651" t="s">
        <v>715</v>
      </c>
      <c r="R12651" t="s">
        <v>171</v>
      </c>
      <c r="S12651" t="s">
        <v>647</v>
      </c>
      <c r="T12651" t="n">
        <v>4</v>
      </c>
      <c r="U12651" t="n">
        <v>10</v>
      </c>
      <c r="V12651" t="n">
        <v>2007</v>
      </c>
      <c r="W12651" t="n">
        <v>4</v>
      </c>
      <c r="X12651" t="n">
        <v>10</v>
      </c>
      <c r="Y12651" t="n">
        <v>2007</v>
      </c>
      <c r="Z12651"/>
      <c r="AA12651" t="n">
        <v>1224</v>
      </c>
      <c r="AB12651" t="s">
        <v>1007</v>
      </c>
      <c r="AC12651" t="s">
        <v>1008</v>
      </c>
      <c r="AD12651" t="s">
        <v>1009</v>
      </c>
      <c r="AE12651" t="s">
        <v>719</v>
      </c>
      <c r="AF12651"/>
      <c r="AG12651"/>
      <c r="AH12651"/>
      <c r="AI12651" t="n">
        <v>100</v>
      </c>
    </row>
    <row r="12652">
      <c r="A12652" t="n">
        <v>9637442</v>
      </c>
      <c r="B12652" t="n">
        <v>0</v>
      </c>
      <c r="C12652" t="n">
        <v>6</v>
      </c>
      <c r="D12652" t="s">
        <v>2989</v>
      </c>
      <c r="E12652" t="s">
        <v>2990</v>
      </c>
      <c r="F12652"/>
      <c r="G12652"/>
      <c r="H12652"/>
      <c r="I12652"/>
      <c r="J12652" t="s">
        <v>1010</v>
      </c>
      <c r="K12652" t="n">
        <v>10</v>
      </c>
      <c r="L12652" t="n">
        <v>72</v>
      </c>
      <c r="M12652" t="s">
        <v>1011</v>
      </c>
      <c r="N12652" t="s">
        <v>1012</v>
      </c>
      <c r="O12652"/>
      <c r="P12652"/>
      <c r="Q12652" t="s">
        <v>157</v>
      </c>
      <c r="R12652" t="s">
        <v>221</v>
      </c>
      <c r="S12652" t="s">
        <v>304</v>
      </c>
      <c r="T12652" t="n">
        <v>27</v>
      </c>
      <c r="U12652" t="n">
        <v>11</v>
      </c>
      <c r="V12652" t="n">
        <v>2017</v>
      </c>
      <c r="W12652" t="n">
        <v>27</v>
      </c>
      <c r="X12652" t="n">
        <v>11</v>
      </c>
      <c r="Y12652" t="n">
        <v>2017</v>
      </c>
      <c r="Z12652"/>
      <c r="AA12652" t="n">
        <v>1196</v>
      </c>
      <c r="AB12652"/>
      <c r="AC12652"/>
      <c r="AD12652" t="s">
        <v>1013</v>
      </c>
      <c r="AE12652" t="s">
        <v>187</v>
      </c>
      <c r="AF12652"/>
      <c r="AG12652"/>
      <c r="AH12652"/>
      <c r="AI12652" t="n">
        <v>1000</v>
      </c>
    </row>
    <row r="12653">
      <c r="A12653" t="n">
        <v>9637623</v>
      </c>
      <c r="B12653" t="n">
        <v>0</v>
      </c>
      <c r="C12653" t="n">
        <v>6</v>
      </c>
      <c r="D12653" t="s">
        <v>2989</v>
      </c>
      <c r="E12653" t="s">
        <v>2990</v>
      </c>
      <c r="F12653"/>
      <c r="G12653"/>
      <c r="H12653"/>
      <c r="I12653"/>
      <c r="J12653" t="s">
        <v>1010</v>
      </c>
      <c r="K12653" t="n">
        <v>10</v>
      </c>
      <c r="L12653" t="n">
        <v>72</v>
      </c>
      <c r="M12653" t="s">
        <v>1014</v>
      </c>
      <c r="N12653" t="s">
        <v>1012</v>
      </c>
      <c r="O12653"/>
      <c r="P12653"/>
      <c r="Q12653" t="s">
        <v>157</v>
      </c>
      <c r="R12653" t="s">
        <v>221</v>
      </c>
      <c r="S12653" t="s">
        <v>304</v>
      </c>
      <c r="T12653" t="n">
        <v>27</v>
      </c>
      <c r="U12653" t="n">
        <v>11</v>
      </c>
      <c r="V12653" t="n">
        <v>2016</v>
      </c>
      <c r="W12653" t="n">
        <v>27</v>
      </c>
      <c r="X12653" t="n">
        <v>11</v>
      </c>
      <c r="Y12653" t="n">
        <v>2016</v>
      </c>
      <c r="Z12653"/>
      <c r="AA12653" t="n">
        <v>1196</v>
      </c>
      <c r="AB12653"/>
      <c r="AC12653"/>
      <c r="AD12653" t="s">
        <v>1015</v>
      </c>
      <c r="AE12653" t="s">
        <v>187</v>
      </c>
      <c r="AF12653"/>
      <c r="AG12653"/>
      <c r="AH12653"/>
      <c r="AI12653" t="n">
        <v>1000</v>
      </c>
    </row>
    <row r="12654">
      <c r="A12654" t="n">
        <v>9632356</v>
      </c>
      <c r="B12654" t="n">
        <v>0</v>
      </c>
      <c r="C12654" t="n">
        <v>6</v>
      </c>
      <c r="D12654" t="s">
        <v>2989</v>
      </c>
      <c r="E12654" t="s">
        <v>2990</v>
      </c>
      <c r="F12654"/>
      <c r="G12654"/>
      <c r="H12654"/>
      <c r="I12654"/>
      <c r="J12654" t="s">
        <v>1016</v>
      </c>
      <c r="K12654" t="n">
        <v>100</v>
      </c>
      <c r="L12654" t="n">
        <v>72</v>
      </c>
      <c r="M12654" t="s">
        <v>943</v>
      </c>
      <c r="N12654" t="s">
        <v>169</v>
      </c>
      <c r="O12654"/>
      <c r="P12654"/>
      <c r="Q12654" t="s">
        <v>234</v>
      </c>
      <c r="R12654" t="s">
        <v>171</v>
      </c>
      <c r="S12654" t="s">
        <v>185</v>
      </c>
      <c r="T12654" t="n">
        <v>20</v>
      </c>
      <c r="U12654" t="n">
        <v>6</v>
      </c>
      <c r="V12654" t="n">
        <v>2016</v>
      </c>
      <c r="W12654" t="n">
        <v>20</v>
      </c>
      <c r="X12654" t="n">
        <v>6</v>
      </c>
      <c r="Y12654" t="n">
        <v>2016</v>
      </c>
      <c r="Z12654"/>
      <c r="AA12654" t="n">
        <v>1196</v>
      </c>
      <c r="AB12654"/>
      <c r="AC12654"/>
      <c r="AD12654" t="s">
        <v>1017</v>
      </c>
      <c r="AE12654" t="s">
        <v>187</v>
      </c>
      <c r="AF12654"/>
      <c r="AG12654"/>
      <c r="AH12654"/>
      <c r="AI12654" t="n">
        <v>1000</v>
      </c>
    </row>
    <row r="12655">
      <c r="A12655" t="n">
        <v>9632370</v>
      </c>
      <c r="B12655" t="n">
        <v>0</v>
      </c>
      <c r="C12655" t="n">
        <v>6</v>
      </c>
      <c r="D12655" t="s">
        <v>2989</v>
      </c>
      <c r="E12655" t="s">
        <v>2990</v>
      </c>
      <c r="F12655"/>
      <c r="G12655"/>
      <c r="H12655"/>
      <c r="I12655"/>
      <c r="J12655" t="s">
        <v>1016</v>
      </c>
      <c r="K12655" t="n">
        <v>100</v>
      </c>
      <c r="L12655" t="n">
        <v>72</v>
      </c>
      <c r="M12655" t="s">
        <v>1018</v>
      </c>
      <c r="N12655" t="s">
        <v>169</v>
      </c>
      <c r="O12655"/>
      <c r="P12655"/>
      <c r="Q12655" t="s">
        <v>234</v>
      </c>
      <c r="R12655" t="s">
        <v>171</v>
      </c>
      <c r="S12655" t="s">
        <v>382</v>
      </c>
      <c r="T12655" t="n">
        <v>20</v>
      </c>
      <c r="U12655" t="n">
        <v>6</v>
      </c>
      <c r="V12655" t="n">
        <v>2016</v>
      </c>
      <c r="W12655" t="n">
        <v>20</v>
      </c>
      <c r="X12655" t="n">
        <v>6</v>
      </c>
      <c r="Y12655" t="n">
        <v>2016</v>
      </c>
      <c r="Z12655"/>
      <c r="AA12655" t="n">
        <v>1196</v>
      </c>
      <c r="AB12655"/>
      <c r="AC12655"/>
      <c r="AD12655" t="s">
        <v>1019</v>
      </c>
      <c r="AE12655" t="s">
        <v>187</v>
      </c>
      <c r="AF12655"/>
      <c r="AG12655"/>
      <c r="AH12655"/>
      <c r="AI12655" t="n">
        <v>1000</v>
      </c>
    </row>
    <row r="12656">
      <c r="A12656" t="n">
        <v>9071713</v>
      </c>
      <c r="B12656" t="n">
        <v>0</v>
      </c>
      <c r="C12656" t="n">
        <v>6</v>
      </c>
      <c r="D12656" t="s">
        <v>2989</v>
      </c>
      <c r="E12656" t="s">
        <v>2990</v>
      </c>
      <c r="F12656"/>
      <c r="G12656"/>
      <c r="H12656"/>
      <c r="I12656"/>
      <c r="J12656" t="s">
        <v>1085</v>
      </c>
      <c r="K12656" t="n">
        <v>70</v>
      </c>
      <c r="L12656" t="n">
        <v>72</v>
      </c>
      <c r="M12656" t="s">
        <v>212</v>
      </c>
      <c r="N12656" t="s">
        <v>1086</v>
      </c>
      <c r="O12656"/>
      <c r="P12656"/>
      <c r="Q12656" t="s">
        <v>214</v>
      </c>
      <c r="R12656" t="s">
        <v>198</v>
      </c>
      <c r="S12656" t="s">
        <v>215</v>
      </c>
      <c r="T12656" t="n">
        <v>19</v>
      </c>
      <c r="U12656" t="n">
        <v>2</v>
      </c>
      <c r="V12656" t="n">
        <v>2017</v>
      </c>
      <c r="W12656" t="n">
        <v>19</v>
      </c>
      <c r="X12656" t="n">
        <v>2</v>
      </c>
      <c r="Y12656" t="n">
        <v>2017</v>
      </c>
      <c r="Z12656"/>
      <c r="AA12656" t="n">
        <v>1192</v>
      </c>
      <c r="AB12656"/>
      <c r="AC12656"/>
      <c r="AD12656" t="s">
        <v>1087</v>
      </c>
      <c r="AE12656" t="s">
        <v>187</v>
      </c>
      <c r="AF12656"/>
      <c r="AG12656"/>
      <c r="AH12656"/>
      <c r="AI12656" t="n">
        <v>1000</v>
      </c>
    </row>
    <row r="12657">
      <c r="A12657" t="n">
        <v>9633719</v>
      </c>
      <c r="B12657" t="n">
        <v>0</v>
      </c>
      <c r="C12657" t="n">
        <v>6</v>
      </c>
      <c r="D12657" t="s">
        <v>2989</v>
      </c>
      <c r="E12657" t="s">
        <v>2990</v>
      </c>
      <c r="F12657"/>
      <c r="G12657"/>
      <c r="H12657"/>
      <c r="I12657"/>
      <c r="J12657" t="s">
        <v>584</v>
      </c>
      <c r="K12657"/>
      <c r="L12657" t="n">
        <v>72</v>
      </c>
      <c r="M12657" t="s">
        <v>585</v>
      </c>
      <c r="N12657" t="s">
        <v>427</v>
      </c>
      <c r="O12657"/>
      <c r="P12657"/>
      <c r="Q12657" t="s">
        <v>416</v>
      </c>
      <c r="R12657" t="s">
        <v>198</v>
      </c>
      <c r="S12657" t="s">
        <v>256</v>
      </c>
      <c r="T12657" t="n">
        <v>23</v>
      </c>
      <c r="U12657" t="n">
        <v>8</v>
      </c>
      <c r="V12657" t="n">
        <v>2019</v>
      </c>
      <c r="W12657" t="n">
        <v>23</v>
      </c>
      <c r="X12657" t="n">
        <v>8</v>
      </c>
      <c r="Y12657" t="n">
        <v>2019</v>
      </c>
      <c r="Z12657"/>
      <c r="AA12657" t="n">
        <v>1196</v>
      </c>
      <c r="AB12657"/>
      <c r="AC12657"/>
      <c r="AD12657" t="s">
        <v>586</v>
      </c>
      <c r="AE12657" t="s">
        <v>187</v>
      </c>
      <c r="AF12657"/>
      <c r="AG12657"/>
      <c r="AH12657"/>
      <c r="AI12657" t="n">
        <v>1000</v>
      </c>
    </row>
    <row r="12658">
      <c r="A12658" t="n">
        <v>9078830</v>
      </c>
      <c r="B12658" t="n">
        <v>0</v>
      </c>
      <c r="C12658" t="n">
        <v>6</v>
      </c>
      <c r="D12658" t="s">
        <v>2989</v>
      </c>
      <c r="E12658" t="s">
        <v>2990</v>
      </c>
      <c r="F12658"/>
      <c r="G12658"/>
      <c r="H12658"/>
      <c r="I12658"/>
      <c r="J12658" t="s">
        <v>387</v>
      </c>
      <c r="K12658" t="n">
        <v>190</v>
      </c>
      <c r="L12658" t="n">
        <v>72</v>
      </c>
      <c r="M12658" t="s">
        <v>388</v>
      </c>
      <c r="N12658" t="s">
        <v>203</v>
      </c>
      <c r="O12658"/>
      <c r="P12658"/>
      <c r="Q12658" t="s">
        <v>389</v>
      </c>
      <c r="R12658" t="s">
        <v>198</v>
      </c>
      <c r="S12658" t="s">
        <v>339</v>
      </c>
      <c r="T12658" t="n">
        <v>22</v>
      </c>
      <c r="U12658" t="n">
        <v>12</v>
      </c>
      <c r="V12658" t="n">
        <v>2018</v>
      </c>
      <c r="W12658" t="n">
        <v>22</v>
      </c>
      <c r="X12658" t="n">
        <v>12</v>
      </c>
      <c r="Y12658" t="n">
        <v>2018</v>
      </c>
      <c r="Z12658"/>
      <c r="AA12658" t="n">
        <v>1192</v>
      </c>
      <c r="AB12658"/>
      <c r="AC12658"/>
      <c r="AD12658" t="s">
        <v>390</v>
      </c>
      <c r="AE12658" t="s">
        <v>187</v>
      </c>
      <c r="AF12658"/>
      <c r="AG12658"/>
      <c r="AH12658"/>
      <c r="AI12658" t="n">
        <v>1000</v>
      </c>
    </row>
    <row r="12659">
      <c r="A12659" t="n">
        <v>9637462</v>
      </c>
      <c r="B12659" t="n">
        <v>0</v>
      </c>
      <c r="C12659" t="n">
        <v>6</v>
      </c>
      <c r="D12659" t="s">
        <v>2989</v>
      </c>
      <c r="E12659" t="s">
        <v>2990</v>
      </c>
      <c r="F12659"/>
      <c r="G12659"/>
      <c r="H12659"/>
      <c r="I12659"/>
      <c r="J12659" t="s">
        <v>258</v>
      </c>
      <c r="K12659" t="n">
        <v>355</v>
      </c>
      <c r="L12659" t="n">
        <v>72</v>
      </c>
      <c r="M12659" t="s">
        <v>259</v>
      </c>
      <c r="N12659" t="s">
        <v>260</v>
      </c>
      <c r="O12659"/>
      <c r="P12659"/>
      <c r="Q12659" t="s">
        <v>261</v>
      </c>
      <c r="R12659" t="s">
        <v>171</v>
      </c>
      <c r="S12659" t="s">
        <v>192</v>
      </c>
      <c r="T12659" t="n">
        <v>22</v>
      </c>
      <c r="U12659" t="n">
        <v>8</v>
      </c>
      <c r="V12659" t="n">
        <v>2015</v>
      </c>
      <c r="W12659" t="n">
        <v>22</v>
      </c>
      <c r="X12659" t="n">
        <v>8</v>
      </c>
      <c r="Y12659" t="n">
        <v>2015</v>
      </c>
      <c r="Z12659"/>
      <c r="AA12659" t="n">
        <v>1196</v>
      </c>
      <c r="AB12659"/>
      <c r="AC12659"/>
      <c r="AD12659" t="s">
        <v>262</v>
      </c>
      <c r="AE12659" t="s">
        <v>187</v>
      </c>
      <c r="AF12659"/>
      <c r="AG12659"/>
      <c r="AH12659"/>
      <c r="AI12659" t="n">
        <v>1000</v>
      </c>
    </row>
    <row r="12660">
      <c r="A12660" t="n">
        <v>9638722</v>
      </c>
      <c r="B12660" t="n">
        <v>0</v>
      </c>
      <c r="C12660" t="n">
        <v>6</v>
      </c>
      <c r="D12660" t="s">
        <v>2989</v>
      </c>
      <c r="E12660" t="s">
        <v>2990</v>
      </c>
      <c r="F12660"/>
      <c r="G12660"/>
      <c r="H12660"/>
      <c r="I12660"/>
      <c r="J12660" t="s">
        <v>1178</v>
      </c>
      <c r="K12660" t="n">
        <v>400</v>
      </c>
      <c r="L12660" t="n">
        <v>72</v>
      </c>
      <c r="M12660" t="s">
        <v>1179</v>
      </c>
      <c r="N12660" t="s">
        <v>260</v>
      </c>
      <c r="O12660"/>
      <c r="P12660"/>
      <c r="Q12660" t="s">
        <v>261</v>
      </c>
      <c r="R12660" t="s">
        <v>171</v>
      </c>
      <c r="S12660" t="s">
        <v>192</v>
      </c>
      <c r="T12660" t="n">
        <v>22</v>
      </c>
      <c r="U12660" t="n">
        <v>8</v>
      </c>
      <c r="V12660" t="n">
        <v>2015</v>
      </c>
      <c r="W12660" t="n">
        <v>22</v>
      </c>
      <c r="X12660" t="n">
        <v>8</v>
      </c>
      <c r="Y12660" t="n">
        <v>2015</v>
      </c>
      <c r="Z12660"/>
      <c r="AA12660" t="n">
        <v>1196</v>
      </c>
      <c r="AB12660"/>
      <c r="AC12660"/>
      <c r="AD12660" t="s">
        <v>1180</v>
      </c>
      <c r="AE12660" t="s">
        <v>187</v>
      </c>
      <c r="AF12660"/>
      <c r="AG12660"/>
      <c r="AH12660"/>
      <c r="AI12660" t="n">
        <v>1000</v>
      </c>
    </row>
    <row r="12661">
      <c r="A12661" t="n">
        <v>7801799</v>
      </c>
      <c r="B12661" t="n">
        <v>0</v>
      </c>
      <c r="C12661" t="n">
        <v>6</v>
      </c>
      <c r="D12661" t="s">
        <v>2989</v>
      </c>
      <c r="E12661" t="s">
        <v>2990</v>
      </c>
      <c r="F12661"/>
      <c r="G12661"/>
      <c r="H12661"/>
      <c r="I12661"/>
      <c r="J12661" t="s">
        <v>404</v>
      </c>
      <c r="K12661"/>
      <c r="L12661" t="n">
        <v>72</v>
      </c>
      <c r="M12661" t="s">
        <v>405</v>
      </c>
      <c r="N12661" t="s">
        <v>169</v>
      </c>
      <c r="O12661"/>
      <c r="P12661"/>
      <c r="Q12661" t="s">
        <v>170</v>
      </c>
      <c r="R12661" t="s">
        <v>171</v>
      </c>
      <c r="S12661" t="s">
        <v>185</v>
      </c>
      <c r="T12661" t="n">
        <v>1</v>
      </c>
      <c r="U12661" t="n">
        <v>1</v>
      </c>
      <c r="V12661" t="n">
        <v>2007</v>
      </c>
      <c r="W12661" t="n">
        <v>31</v>
      </c>
      <c r="X12661" t="n">
        <v>12</v>
      </c>
      <c r="Y12661" t="n">
        <v>2009</v>
      </c>
      <c r="Z12661"/>
      <c r="AA12661" t="n">
        <v>655</v>
      </c>
      <c r="AB12661"/>
      <c r="AC12661"/>
      <c r="AD12661" t="s">
        <v>292</v>
      </c>
      <c r="AE12661" t="s">
        <v>293</v>
      </c>
      <c r="AF12661"/>
      <c r="AG12661"/>
      <c r="AH12661"/>
      <c r="AI12661" t="n">
        <v>100</v>
      </c>
    </row>
    <row r="12662">
      <c r="A12662" t="n">
        <v>9078166</v>
      </c>
      <c r="B12662" t="n">
        <v>0</v>
      </c>
      <c r="C12662" t="n">
        <v>6</v>
      </c>
      <c r="D12662" t="s">
        <v>2989</v>
      </c>
      <c r="E12662" t="s">
        <v>2990</v>
      </c>
      <c r="F12662"/>
      <c r="G12662"/>
      <c r="H12662"/>
      <c r="I12662"/>
      <c r="J12662" t="s">
        <v>806</v>
      </c>
      <c r="K12662" t="n">
        <v>440</v>
      </c>
      <c r="L12662" t="n">
        <v>72</v>
      </c>
      <c r="M12662" t="s">
        <v>513</v>
      </c>
      <c r="N12662" t="s">
        <v>203</v>
      </c>
      <c r="O12662"/>
      <c r="P12662"/>
      <c r="Q12662" t="s">
        <v>440</v>
      </c>
      <c r="R12662" t="s">
        <v>171</v>
      </c>
      <c r="S12662" t="s">
        <v>185</v>
      </c>
      <c r="T12662" t="n">
        <v>25</v>
      </c>
      <c r="U12662" t="n">
        <v>8</v>
      </c>
      <c r="V12662" t="n">
        <v>2018</v>
      </c>
      <c r="W12662" t="n">
        <v>25</v>
      </c>
      <c r="X12662" t="n">
        <v>8</v>
      </c>
      <c r="Y12662" t="n">
        <v>2018</v>
      </c>
      <c r="Z12662"/>
      <c r="AA12662" t="n">
        <v>1192</v>
      </c>
      <c r="AB12662"/>
      <c r="AC12662"/>
      <c r="AD12662" t="s">
        <v>807</v>
      </c>
      <c r="AE12662" t="s">
        <v>187</v>
      </c>
      <c r="AF12662"/>
      <c r="AG12662"/>
      <c r="AH12662"/>
      <c r="AI12662" t="n">
        <v>1000</v>
      </c>
    </row>
    <row r="12663">
      <c r="A12663" t="n">
        <v>9079585</v>
      </c>
      <c r="B12663" t="n">
        <v>0</v>
      </c>
      <c r="C12663" t="n">
        <v>6</v>
      </c>
      <c r="D12663" t="s">
        <v>2989</v>
      </c>
      <c r="E12663" t="s">
        <v>2990</v>
      </c>
      <c r="F12663"/>
      <c r="G12663"/>
      <c r="H12663"/>
      <c r="I12663"/>
      <c r="J12663" t="s">
        <v>442</v>
      </c>
      <c r="K12663" t="n">
        <v>395</v>
      </c>
      <c r="L12663" t="n">
        <v>72</v>
      </c>
      <c r="M12663" t="s">
        <v>443</v>
      </c>
      <c r="N12663" t="s">
        <v>203</v>
      </c>
      <c r="O12663"/>
      <c r="P12663"/>
      <c r="Q12663" t="s">
        <v>440</v>
      </c>
      <c r="R12663" t="s">
        <v>171</v>
      </c>
      <c r="S12663" t="s">
        <v>185</v>
      </c>
      <c r="T12663" t="n">
        <v>25</v>
      </c>
      <c r="U12663" t="n">
        <v>8</v>
      </c>
      <c r="V12663" t="n">
        <v>2018</v>
      </c>
      <c r="W12663" t="n">
        <v>25</v>
      </c>
      <c r="X12663" t="n">
        <v>8</v>
      </c>
      <c r="Y12663" t="n">
        <v>2018</v>
      </c>
      <c r="Z12663"/>
      <c r="AA12663" t="n">
        <v>1192</v>
      </c>
      <c r="AB12663"/>
      <c r="AC12663"/>
      <c r="AD12663" t="s">
        <v>444</v>
      </c>
      <c r="AE12663" t="s">
        <v>187</v>
      </c>
      <c r="AF12663"/>
      <c r="AG12663"/>
      <c r="AH12663"/>
      <c r="AI12663" t="n">
        <v>1000</v>
      </c>
    </row>
    <row r="12664">
      <c r="A12664" t="n">
        <v>9074706</v>
      </c>
      <c r="B12664" t="n">
        <v>0</v>
      </c>
      <c r="C12664" t="n">
        <v>6</v>
      </c>
      <c r="D12664" t="s">
        <v>2989</v>
      </c>
      <c r="E12664" t="s">
        <v>2990</v>
      </c>
      <c r="F12664"/>
      <c r="G12664"/>
      <c r="H12664"/>
      <c r="I12664"/>
      <c r="J12664" t="s">
        <v>406</v>
      </c>
      <c r="K12664"/>
      <c r="L12664" t="n">
        <v>72</v>
      </c>
      <c r="M12664" t="s">
        <v>407</v>
      </c>
      <c r="N12664" t="s">
        <v>203</v>
      </c>
      <c r="O12664"/>
      <c r="P12664"/>
      <c r="Q12664" t="s">
        <v>333</v>
      </c>
      <c r="R12664" t="s">
        <v>198</v>
      </c>
      <c r="S12664" t="s">
        <v>408</v>
      </c>
      <c r="T12664" t="n">
        <v>28</v>
      </c>
      <c r="U12664" t="n">
        <v>1</v>
      </c>
      <c r="V12664" t="n">
        <v>2017</v>
      </c>
      <c r="W12664" t="n">
        <v>28</v>
      </c>
      <c r="X12664" t="n">
        <v>1</v>
      </c>
      <c r="Y12664" t="n">
        <v>2017</v>
      </c>
      <c r="Z12664"/>
      <c r="AA12664" t="n">
        <v>1192</v>
      </c>
      <c r="AB12664"/>
      <c r="AC12664"/>
      <c r="AD12664" t="s">
        <v>409</v>
      </c>
      <c r="AE12664" t="s">
        <v>187</v>
      </c>
      <c r="AF12664"/>
      <c r="AG12664"/>
      <c r="AH12664"/>
      <c r="AI12664" t="n">
        <v>1000</v>
      </c>
    </row>
    <row r="12665">
      <c r="A12665" t="n">
        <v>8044107</v>
      </c>
      <c r="B12665" t="n">
        <v>0</v>
      </c>
      <c r="C12665" t="n">
        <v>6</v>
      </c>
      <c r="D12665" t="s">
        <v>2989</v>
      </c>
      <c r="E12665" t="s">
        <v>2990</v>
      </c>
      <c r="F12665"/>
      <c r="G12665"/>
      <c r="H12665"/>
      <c r="I12665"/>
      <c r="J12665"/>
      <c r="K12665"/>
      <c r="L12665" t="n">
        <v>72</v>
      </c>
      <c r="M12665" t="s">
        <v>1034</v>
      </c>
      <c r="N12665" t="s">
        <v>989</v>
      </c>
      <c r="O12665"/>
      <c r="P12665"/>
      <c r="Q12665" t="s">
        <v>209</v>
      </c>
      <c r="R12665" t="s">
        <v>176</v>
      </c>
      <c r="S12665" t="s">
        <v>311</v>
      </c>
      <c r="T12665" t="n">
        <v>30</v>
      </c>
      <c r="U12665" t="n">
        <v>8</v>
      </c>
      <c r="V12665" t="n">
        <v>2010</v>
      </c>
      <c r="W12665" t="n">
        <v>30</v>
      </c>
      <c r="X12665" t="n">
        <v>8</v>
      </c>
      <c r="Y12665" t="n">
        <v>2010</v>
      </c>
      <c r="Z12665"/>
      <c r="AA12665" t="n">
        <v>772</v>
      </c>
      <c r="AB12665"/>
      <c r="AC12665"/>
      <c r="AD12665"/>
      <c r="AE12665" t="s">
        <v>989</v>
      </c>
      <c r="AF12665"/>
      <c r="AG12665"/>
      <c r="AH12665"/>
      <c r="AI12665" t="n">
        <v>1000</v>
      </c>
    </row>
    <row r="12666">
      <c r="A12666" t="n">
        <v>8044109</v>
      </c>
      <c r="B12666" t="n">
        <v>0</v>
      </c>
      <c r="C12666" t="n">
        <v>6</v>
      </c>
      <c r="D12666" t="s">
        <v>2989</v>
      </c>
      <c r="E12666" t="s">
        <v>2990</v>
      </c>
      <c r="F12666"/>
      <c r="G12666"/>
      <c r="H12666"/>
      <c r="I12666"/>
      <c r="J12666"/>
      <c r="K12666"/>
      <c r="L12666" t="n">
        <v>72</v>
      </c>
      <c r="M12666" t="s">
        <v>1035</v>
      </c>
      <c r="N12666" t="s">
        <v>989</v>
      </c>
      <c r="O12666"/>
      <c r="P12666"/>
      <c r="Q12666" t="s">
        <v>209</v>
      </c>
      <c r="R12666" t="s">
        <v>176</v>
      </c>
      <c r="S12666" t="s">
        <v>311</v>
      </c>
      <c r="T12666" t="n">
        <v>30</v>
      </c>
      <c r="U12666" t="n">
        <v>8</v>
      </c>
      <c r="V12666" t="n">
        <v>2010</v>
      </c>
      <c r="W12666" t="n">
        <v>30</v>
      </c>
      <c r="X12666" t="n">
        <v>8</v>
      </c>
      <c r="Y12666" t="n">
        <v>2010</v>
      </c>
      <c r="Z12666"/>
      <c r="AA12666" t="n">
        <v>772</v>
      </c>
      <c r="AB12666"/>
      <c r="AC12666"/>
      <c r="AD12666"/>
      <c r="AE12666" t="s">
        <v>989</v>
      </c>
      <c r="AF12666"/>
      <c r="AG12666"/>
      <c r="AH12666"/>
      <c r="AI12666" t="n">
        <v>1000</v>
      </c>
    </row>
    <row r="12667">
      <c r="A12667" t="n">
        <v>8044111</v>
      </c>
      <c r="B12667" t="n">
        <v>0</v>
      </c>
      <c r="C12667" t="n">
        <v>6</v>
      </c>
      <c r="D12667" t="s">
        <v>2989</v>
      </c>
      <c r="E12667" t="s">
        <v>2990</v>
      </c>
      <c r="F12667"/>
      <c r="G12667"/>
      <c r="H12667"/>
      <c r="I12667"/>
      <c r="J12667"/>
      <c r="K12667"/>
      <c r="L12667" t="n">
        <v>72</v>
      </c>
      <c r="M12667" t="s">
        <v>1411</v>
      </c>
      <c r="N12667" t="s">
        <v>989</v>
      </c>
      <c r="O12667"/>
      <c r="P12667"/>
      <c r="Q12667" t="s">
        <v>209</v>
      </c>
      <c r="R12667" t="s">
        <v>176</v>
      </c>
      <c r="S12667" t="s">
        <v>311</v>
      </c>
      <c r="T12667" t="n">
        <v>31</v>
      </c>
      <c r="U12667" t="n">
        <v>8</v>
      </c>
      <c r="V12667" t="n">
        <v>2010</v>
      </c>
      <c r="W12667" t="n">
        <v>31</v>
      </c>
      <c r="X12667" t="n">
        <v>8</v>
      </c>
      <c r="Y12667" t="n">
        <v>2010</v>
      </c>
      <c r="Z12667"/>
      <c r="AA12667" t="n">
        <v>772</v>
      </c>
      <c r="AB12667"/>
      <c r="AC12667"/>
      <c r="AD12667"/>
      <c r="AE12667" t="s">
        <v>989</v>
      </c>
      <c r="AF12667"/>
      <c r="AG12667"/>
      <c r="AH12667"/>
      <c r="AI12667" t="n">
        <v>1000</v>
      </c>
    </row>
    <row r="12668">
      <c r="A12668" t="n">
        <v>8044113</v>
      </c>
      <c r="B12668" t="n">
        <v>0</v>
      </c>
      <c r="C12668" t="n">
        <v>6</v>
      </c>
      <c r="D12668" t="s">
        <v>2989</v>
      </c>
      <c r="E12668" t="s">
        <v>2990</v>
      </c>
      <c r="F12668"/>
      <c r="G12668"/>
      <c r="H12668"/>
      <c r="I12668"/>
      <c r="J12668"/>
      <c r="K12668"/>
      <c r="L12668" t="n">
        <v>72</v>
      </c>
      <c r="M12668" t="s">
        <v>988</v>
      </c>
      <c r="N12668" t="s">
        <v>989</v>
      </c>
      <c r="O12668"/>
      <c r="P12668"/>
      <c r="Q12668" t="s">
        <v>209</v>
      </c>
      <c r="R12668" t="s">
        <v>176</v>
      </c>
      <c r="S12668" t="s">
        <v>311</v>
      </c>
      <c r="T12668" t="n">
        <v>1</v>
      </c>
      <c r="U12668" t="n">
        <v>9</v>
      </c>
      <c r="V12668" t="n">
        <v>2010</v>
      </c>
      <c r="W12668" t="n">
        <v>1</v>
      </c>
      <c r="X12668" t="n">
        <v>9</v>
      </c>
      <c r="Y12668" t="n">
        <v>2010</v>
      </c>
      <c r="Z12668"/>
      <c r="AA12668" t="n">
        <v>772</v>
      </c>
      <c r="AB12668"/>
      <c r="AC12668"/>
      <c r="AD12668"/>
      <c r="AE12668" t="s">
        <v>989</v>
      </c>
      <c r="AF12668"/>
      <c r="AG12668"/>
      <c r="AH12668"/>
      <c r="AI12668" t="n">
        <v>1000</v>
      </c>
    </row>
    <row r="12669">
      <c r="A12669" t="n">
        <v>8044115</v>
      </c>
      <c r="B12669" t="n">
        <v>0</v>
      </c>
      <c r="C12669" t="n">
        <v>6</v>
      </c>
      <c r="D12669" t="s">
        <v>2989</v>
      </c>
      <c r="E12669" t="s">
        <v>2990</v>
      </c>
      <c r="F12669"/>
      <c r="G12669"/>
      <c r="H12669"/>
      <c r="I12669"/>
      <c r="J12669"/>
      <c r="K12669"/>
      <c r="L12669" t="n">
        <v>72</v>
      </c>
      <c r="M12669" t="s">
        <v>1036</v>
      </c>
      <c r="N12669" t="s">
        <v>1037</v>
      </c>
      <c r="O12669"/>
      <c r="P12669"/>
      <c r="Q12669" t="s">
        <v>209</v>
      </c>
      <c r="R12669" t="s">
        <v>176</v>
      </c>
      <c r="S12669" t="s">
        <v>166</v>
      </c>
      <c r="T12669" t="n">
        <v>2</v>
      </c>
      <c r="U12669" t="n">
        <v>9</v>
      </c>
      <c r="V12669" t="n">
        <v>2010</v>
      </c>
      <c r="W12669" t="n">
        <v>2</v>
      </c>
      <c r="X12669" t="n">
        <v>9</v>
      </c>
      <c r="Y12669" t="n">
        <v>2010</v>
      </c>
      <c r="Z12669"/>
      <c r="AA12669" t="n">
        <v>772</v>
      </c>
      <c r="AB12669"/>
      <c r="AC12669"/>
      <c r="AD12669"/>
      <c r="AE12669" t="s">
        <v>989</v>
      </c>
      <c r="AF12669"/>
      <c r="AG12669"/>
      <c r="AH12669"/>
      <c r="AI12669" t="n">
        <v>1000</v>
      </c>
    </row>
    <row r="12670">
      <c r="A12670" t="n">
        <v>8044117</v>
      </c>
      <c r="B12670" t="n">
        <v>0</v>
      </c>
      <c r="C12670" t="n">
        <v>6</v>
      </c>
      <c r="D12670" t="s">
        <v>2989</v>
      </c>
      <c r="E12670" t="s">
        <v>2990</v>
      </c>
      <c r="F12670"/>
      <c r="G12670"/>
      <c r="H12670"/>
      <c r="I12670"/>
      <c r="J12670"/>
      <c r="K12670"/>
      <c r="L12670" t="n">
        <v>72</v>
      </c>
      <c r="M12670" t="s">
        <v>1038</v>
      </c>
      <c r="N12670" t="s">
        <v>1037</v>
      </c>
      <c r="O12670"/>
      <c r="P12670"/>
      <c r="Q12670" t="s">
        <v>209</v>
      </c>
      <c r="R12670" t="s">
        <v>176</v>
      </c>
      <c r="S12670" t="s">
        <v>166</v>
      </c>
      <c r="T12670" t="n">
        <v>1</v>
      </c>
      <c r="U12670" t="n">
        <v>9</v>
      </c>
      <c r="V12670" t="n">
        <v>2010</v>
      </c>
      <c r="W12670" t="n">
        <v>1</v>
      </c>
      <c r="X12670" t="n">
        <v>9</v>
      </c>
      <c r="Y12670" t="n">
        <v>2010</v>
      </c>
      <c r="Z12670"/>
      <c r="AA12670" t="n">
        <v>772</v>
      </c>
      <c r="AB12670"/>
      <c r="AC12670"/>
      <c r="AD12670"/>
      <c r="AE12670" t="s">
        <v>989</v>
      </c>
      <c r="AF12670"/>
      <c r="AG12670"/>
      <c r="AH12670"/>
      <c r="AI12670" t="n">
        <v>1000</v>
      </c>
    </row>
    <row r="12671">
      <c r="A12671" t="n">
        <v>9052433</v>
      </c>
      <c r="B12671" t="n">
        <v>0</v>
      </c>
      <c r="C12671" t="n">
        <v>6</v>
      </c>
      <c r="D12671" t="s">
        <v>2992</v>
      </c>
      <c r="E12671" t="s">
        <v>2993</v>
      </c>
      <c r="F12671" t="s">
        <v>166</v>
      </c>
      <c r="G12671" t="s">
        <v>166</v>
      </c>
      <c r="H12671"/>
      <c r="I12671"/>
      <c r="J12671" t="s">
        <v>458</v>
      </c>
      <c r="K12671"/>
      <c r="L12671" t="n">
        <v>72</v>
      </c>
      <c r="M12671" t="s">
        <v>454</v>
      </c>
      <c r="N12671" t="s">
        <v>459</v>
      </c>
      <c r="O12671"/>
      <c r="P12671"/>
      <c r="Q12671" t="s">
        <v>416</v>
      </c>
      <c r="R12671" t="s">
        <v>198</v>
      </c>
      <c r="S12671" t="s">
        <v>199</v>
      </c>
      <c r="T12671" t="n">
        <v>14</v>
      </c>
      <c r="U12671" t="n">
        <v>6</v>
      </c>
      <c r="V12671" t="n">
        <v>2015</v>
      </c>
      <c r="W12671" t="n">
        <v>14</v>
      </c>
      <c r="X12671" t="n">
        <v>6</v>
      </c>
      <c r="Y12671" t="n">
        <v>2015</v>
      </c>
      <c r="Z12671"/>
      <c r="AA12671" t="n">
        <v>1122</v>
      </c>
      <c r="AB12671"/>
      <c r="AC12671"/>
      <c r="AD12671"/>
      <c r="AE12671" t="s">
        <v>169</v>
      </c>
      <c r="AF12671"/>
      <c r="AG12671"/>
      <c r="AH12671"/>
      <c r="AI12671" t="n">
        <v>1000</v>
      </c>
    </row>
    <row r="12672">
      <c r="A12672" t="n">
        <v>9070217</v>
      </c>
      <c r="B12672" t="n">
        <v>0</v>
      </c>
      <c r="C12672" t="n">
        <v>6</v>
      </c>
      <c r="D12672" t="s">
        <v>2992</v>
      </c>
      <c r="E12672" t="s">
        <v>2993</v>
      </c>
      <c r="F12672" t="s">
        <v>166</v>
      </c>
      <c r="G12672" t="s">
        <v>166</v>
      </c>
      <c r="H12672"/>
      <c r="I12672"/>
      <c r="J12672" t="s">
        <v>490</v>
      </c>
      <c r="K12672"/>
      <c r="L12672" t="n">
        <v>72</v>
      </c>
      <c r="M12672" t="s">
        <v>491</v>
      </c>
      <c r="N12672" t="s">
        <v>492</v>
      </c>
      <c r="O12672"/>
      <c r="P12672"/>
      <c r="Q12672" t="s">
        <v>416</v>
      </c>
      <c r="R12672" t="s">
        <v>198</v>
      </c>
      <c r="S12672" t="s">
        <v>229</v>
      </c>
      <c r="T12672" t="n">
        <v>21</v>
      </c>
      <c r="U12672" t="n">
        <v>5</v>
      </c>
      <c r="V12672" t="n">
        <v>2017</v>
      </c>
      <c r="W12672" t="n">
        <v>21</v>
      </c>
      <c r="X12672" t="n">
        <v>5</v>
      </c>
      <c r="Y12672" t="n">
        <v>2017</v>
      </c>
      <c r="Z12672"/>
      <c r="AA12672" t="n">
        <v>1192</v>
      </c>
      <c r="AB12672"/>
      <c r="AC12672"/>
      <c r="AD12672" t="s">
        <v>493</v>
      </c>
      <c r="AE12672" t="s">
        <v>187</v>
      </c>
      <c r="AF12672"/>
      <c r="AG12672"/>
      <c r="AH12672"/>
      <c r="AI12672" t="n">
        <v>1000</v>
      </c>
    </row>
    <row r="12673">
      <c r="A12673" t="n">
        <v>9637484</v>
      </c>
      <c r="B12673" t="n">
        <v>0</v>
      </c>
      <c r="C12673" t="n">
        <v>6</v>
      </c>
      <c r="D12673" t="s">
        <v>2992</v>
      </c>
      <c r="E12673" t="s">
        <v>2993</v>
      </c>
      <c r="F12673" t="s">
        <v>166</v>
      </c>
      <c r="G12673"/>
      <c r="H12673"/>
      <c r="I12673"/>
      <c r="J12673" t="s">
        <v>453</v>
      </c>
      <c r="K12673"/>
      <c r="L12673" t="n">
        <v>72</v>
      </c>
      <c r="M12673" t="s">
        <v>454</v>
      </c>
      <c r="N12673" t="s">
        <v>455</v>
      </c>
      <c r="O12673"/>
      <c r="P12673"/>
      <c r="Q12673" t="s">
        <v>416</v>
      </c>
      <c r="R12673" t="s">
        <v>198</v>
      </c>
      <c r="S12673" t="s">
        <v>199</v>
      </c>
      <c r="T12673" t="n">
        <v>19</v>
      </c>
      <c r="U12673" t="n">
        <v>6</v>
      </c>
      <c r="V12673" t="n">
        <v>2016</v>
      </c>
      <c r="W12673" t="n">
        <v>19</v>
      </c>
      <c r="X12673" t="n">
        <v>6</v>
      </c>
      <c r="Y12673" t="n">
        <v>2016</v>
      </c>
      <c r="Z12673"/>
      <c r="AA12673" t="n">
        <v>1196</v>
      </c>
      <c r="AB12673"/>
      <c r="AC12673"/>
      <c r="AD12673" t="s">
        <v>456</v>
      </c>
      <c r="AE12673" t="s">
        <v>187</v>
      </c>
      <c r="AF12673"/>
      <c r="AG12673"/>
      <c r="AH12673"/>
      <c r="AI12673" t="n">
        <v>1000</v>
      </c>
    </row>
    <row r="12674">
      <c r="A12674" t="n">
        <v>9638764</v>
      </c>
      <c r="B12674" t="n">
        <v>0</v>
      </c>
      <c r="C12674" t="n">
        <v>6</v>
      </c>
      <c r="D12674" t="s">
        <v>2992</v>
      </c>
      <c r="E12674" t="s">
        <v>2993</v>
      </c>
      <c r="F12674" t="s">
        <v>166</v>
      </c>
      <c r="G12674"/>
      <c r="H12674"/>
      <c r="I12674"/>
      <c r="J12674" t="s">
        <v>497</v>
      </c>
      <c r="K12674"/>
      <c r="L12674" t="n">
        <v>72</v>
      </c>
      <c r="M12674" t="s">
        <v>498</v>
      </c>
      <c r="N12674" t="s">
        <v>499</v>
      </c>
      <c r="O12674"/>
      <c r="P12674"/>
      <c r="Q12674" t="s">
        <v>416</v>
      </c>
      <c r="R12674" t="s">
        <v>198</v>
      </c>
      <c r="S12674" t="s">
        <v>500</v>
      </c>
      <c r="T12674" t="n">
        <v>15</v>
      </c>
      <c r="U12674" t="n">
        <v>5</v>
      </c>
      <c r="V12674" t="n">
        <v>2016</v>
      </c>
      <c r="W12674" t="n">
        <v>15</v>
      </c>
      <c r="X12674" t="n">
        <v>5</v>
      </c>
      <c r="Y12674" t="n">
        <v>2016</v>
      </c>
      <c r="Z12674"/>
      <c r="AA12674" t="n">
        <v>1196</v>
      </c>
      <c r="AB12674"/>
      <c r="AC12674"/>
      <c r="AD12674" t="s">
        <v>501</v>
      </c>
      <c r="AE12674" t="s">
        <v>187</v>
      </c>
      <c r="AF12674"/>
      <c r="AG12674"/>
      <c r="AH12674"/>
      <c r="AI12674" t="n">
        <v>1000</v>
      </c>
    </row>
    <row r="12675">
      <c r="A12675" t="n">
        <v>9633028</v>
      </c>
      <c r="B12675" t="n">
        <v>0</v>
      </c>
      <c r="C12675" t="n">
        <v>6</v>
      </c>
      <c r="D12675" t="s">
        <v>2992</v>
      </c>
      <c r="E12675" t="s">
        <v>2993</v>
      </c>
      <c r="F12675" t="s">
        <v>166</v>
      </c>
      <c r="G12675"/>
      <c r="H12675"/>
      <c r="I12675"/>
      <c r="J12675" t="s">
        <v>507</v>
      </c>
      <c r="K12675"/>
      <c r="L12675" t="n">
        <v>72</v>
      </c>
      <c r="M12675" t="s">
        <v>508</v>
      </c>
      <c r="N12675" t="s">
        <v>509</v>
      </c>
      <c r="O12675"/>
      <c r="P12675"/>
      <c r="Q12675" t="s">
        <v>440</v>
      </c>
      <c r="R12675" t="s">
        <v>171</v>
      </c>
      <c r="S12675" t="s">
        <v>192</v>
      </c>
      <c r="T12675" t="n">
        <v>27</v>
      </c>
      <c r="U12675" t="n">
        <v>9</v>
      </c>
      <c r="V12675" t="n">
        <v>2015</v>
      </c>
      <c r="W12675" t="n">
        <v>27</v>
      </c>
      <c r="X12675" t="n">
        <v>9</v>
      </c>
      <c r="Y12675" t="n">
        <v>2015</v>
      </c>
      <c r="Z12675"/>
      <c r="AA12675" t="n">
        <v>1196</v>
      </c>
      <c r="AB12675"/>
      <c r="AC12675"/>
      <c r="AD12675" t="s">
        <v>510</v>
      </c>
      <c r="AE12675" t="s">
        <v>187</v>
      </c>
      <c r="AF12675"/>
      <c r="AG12675"/>
      <c r="AH12675"/>
      <c r="AI12675" t="n">
        <v>1000</v>
      </c>
    </row>
    <row r="12676">
      <c r="A12676" t="n">
        <v>9633302</v>
      </c>
      <c r="B12676" t="n">
        <v>0</v>
      </c>
      <c r="C12676" t="n">
        <v>6</v>
      </c>
      <c r="D12676" t="s">
        <v>2992</v>
      </c>
      <c r="E12676" t="s">
        <v>2993</v>
      </c>
      <c r="F12676" t="s">
        <v>166</v>
      </c>
      <c r="G12676"/>
      <c r="H12676"/>
      <c r="I12676"/>
      <c r="J12676" t="s">
        <v>511</v>
      </c>
      <c r="K12676"/>
      <c r="L12676" t="n">
        <v>72</v>
      </c>
      <c r="M12676" t="s">
        <v>503</v>
      </c>
      <c r="N12676" t="s">
        <v>509</v>
      </c>
      <c r="O12676"/>
      <c r="P12676"/>
      <c r="Q12676" t="s">
        <v>440</v>
      </c>
      <c r="R12676" t="s">
        <v>171</v>
      </c>
      <c r="S12676" t="s">
        <v>185</v>
      </c>
      <c r="T12676" t="n">
        <v>29</v>
      </c>
      <c r="U12676" t="n">
        <v>9</v>
      </c>
      <c r="V12676" t="n">
        <v>2016</v>
      </c>
      <c r="W12676" t="n">
        <v>29</v>
      </c>
      <c r="X12676" t="n">
        <v>9</v>
      </c>
      <c r="Y12676" t="n">
        <v>2016</v>
      </c>
      <c r="Z12676"/>
      <c r="AA12676" t="n">
        <v>1196</v>
      </c>
      <c r="AB12676"/>
      <c r="AC12676"/>
      <c r="AD12676" t="s">
        <v>510</v>
      </c>
      <c r="AE12676" t="s">
        <v>187</v>
      </c>
      <c r="AF12676"/>
      <c r="AG12676"/>
      <c r="AH12676"/>
      <c r="AI12676" t="n">
        <v>1000</v>
      </c>
    </row>
    <row r="12677">
      <c r="A12677" t="n">
        <v>9074930</v>
      </c>
      <c r="B12677" t="n">
        <v>0</v>
      </c>
      <c r="C12677" t="n">
        <v>6</v>
      </c>
      <c r="D12677" t="s">
        <v>2992</v>
      </c>
      <c r="E12677" t="s">
        <v>2993</v>
      </c>
      <c r="F12677" t="s">
        <v>166</v>
      </c>
      <c r="G12677"/>
      <c r="H12677"/>
      <c r="I12677"/>
      <c r="J12677" t="s">
        <v>280</v>
      </c>
      <c r="K12677" t="n">
        <v>170</v>
      </c>
      <c r="L12677" t="n">
        <v>72</v>
      </c>
      <c r="M12677" t="s">
        <v>281</v>
      </c>
      <c r="N12677" t="s">
        <v>203</v>
      </c>
      <c r="O12677"/>
      <c r="P12677"/>
      <c r="Q12677" t="s">
        <v>282</v>
      </c>
      <c r="R12677" t="s">
        <v>171</v>
      </c>
      <c r="S12677" t="s">
        <v>172</v>
      </c>
      <c r="T12677" t="n">
        <v>9</v>
      </c>
      <c r="U12677" t="n">
        <v>4</v>
      </c>
      <c r="V12677" t="n">
        <v>2017</v>
      </c>
      <c r="W12677" t="n">
        <v>9</v>
      </c>
      <c r="X12677" t="n">
        <v>4</v>
      </c>
      <c r="Y12677" t="n">
        <v>2017</v>
      </c>
      <c r="Z12677"/>
      <c r="AA12677" t="n">
        <v>1192</v>
      </c>
      <c r="AB12677"/>
      <c r="AC12677"/>
      <c r="AD12677" t="s">
        <v>283</v>
      </c>
      <c r="AE12677" t="s">
        <v>187</v>
      </c>
      <c r="AF12677"/>
      <c r="AG12677"/>
      <c r="AH12677"/>
      <c r="AI12677" t="n">
        <v>1000</v>
      </c>
    </row>
    <row r="12678">
      <c r="A12678" t="n">
        <v>8376025</v>
      </c>
      <c r="B12678" t="n">
        <v>0</v>
      </c>
      <c r="C12678" t="n">
        <v>6</v>
      </c>
      <c r="D12678" t="s">
        <v>2992</v>
      </c>
      <c r="E12678" t="s">
        <v>2993</v>
      </c>
      <c r="F12678" t="s">
        <v>166</v>
      </c>
      <c r="G12678"/>
      <c r="H12678"/>
      <c r="I12678"/>
      <c r="J12678" t="s">
        <v>904</v>
      </c>
      <c r="K12678" t="n">
        <v>100</v>
      </c>
      <c r="L12678" t="n">
        <v>72</v>
      </c>
      <c r="M12678" t="s">
        <v>905</v>
      </c>
      <c r="N12678" t="s">
        <v>175</v>
      </c>
      <c r="O12678"/>
      <c r="P12678"/>
      <c r="Q12678" t="s">
        <v>180</v>
      </c>
      <c r="R12678" t="s">
        <v>171</v>
      </c>
      <c r="S12678" t="s">
        <v>647</v>
      </c>
      <c r="T12678" t="n">
        <v>4</v>
      </c>
      <c r="U12678" t="n">
        <v>4</v>
      </c>
      <c r="V12678" t="n">
        <v>2012</v>
      </c>
      <c r="W12678" t="n">
        <v>4</v>
      </c>
      <c r="X12678" t="n">
        <v>4</v>
      </c>
      <c r="Y12678" t="n">
        <v>2012</v>
      </c>
      <c r="Z12678"/>
      <c r="AA12678" t="n">
        <v>831</v>
      </c>
      <c r="AB12678"/>
      <c r="AC12678"/>
      <c r="AD12678" t="s">
        <v>906</v>
      </c>
      <c r="AE12678" t="s">
        <v>169</v>
      </c>
      <c r="AF12678"/>
      <c r="AG12678"/>
      <c r="AH12678"/>
      <c r="AI12678" t="n">
        <v>100</v>
      </c>
    </row>
    <row r="12679">
      <c r="A12679" t="n">
        <v>9638630</v>
      </c>
      <c r="B12679" t="n">
        <v>0</v>
      </c>
      <c r="C12679" t="n">
        <v>6</v>
      </c>
      <c r="D12679" t="s">
        <v>2992</v>
      </c>
      <c r="E12679" t="s">
        <v>2993</v>
      </c>
      <c r="F12679" t="s">
        <v>166</v>
      </c>
      <c r="G12679"/>
      <c r="H12679"/>
      <c r="I12679"/>
      <c r="J12679" t="s">
        <v>565</v>
      </c>
      <c r="K12679"/>
      <c r="L12679" t="n">
        <v>72</v>
      </c>
      <c r="M12679" t="s">
        <v>566</v>
      </c>
      <c r="N12679" t="s">
        <v>567</v>
      </c>
      <c r="O12679"/>
      <c r="P12679"/>
      <c r="Q12679" t="s">
        <v>568</v>
      </c>
      <c r="R12679" t="s">
        <v>221</v>
      </c>
      <c r="S12679" t="s">
        <v>229</v>
      </c>
      <c r="T12679" t="n">
        <v>28</v>
      </c>
      <c r="U12679" t="n">
        <v>3</v>
      </c>
      <c r="V12679" t="n">
        <v>2015</v>
      </c>
      <c r="W12679" t="n">
        <v>28</v>
      </c>
      <c r="X12679" t="n">
        <v>3</v>
      </c>
      <c r="Y12679" t="n">
        <v>2015</v>
      </c>
      <c r="Z12679"/>
      <c r="AA12679" t="n">
        <v>1196</v>
      </c>
      <c r="AB12679"/>
      <c r="AC12679"/>
      <c r="AD12679" t="s">
        <v>569</v>
      </c>
      <c r="AE12679" t="s">
        <v>187</v>
      </c>
      <c r="AF12679"/>
      <c r="AG12679"/>
      <c r="AH12679"/>
      <c r="AI12679" t="n">
        <v>1000</v>
      </c>
    </row>
    <row r="12680">
      <c r="A12680" t="n">
        <v>9053664</v>
      </c>
      <c r="B12680" t="n">
        <v>0</v>
      </c>
      <c r="C12680" t="n">
        <v>6</v>
      </c>
      <c r="D12680" t="s">
        <v>2992</v>
      </c>
      <c r="E12680" t="s">
        <v>2993</v>
      </c>
      <c r="F12680" t="s">
        <v>166</v>
      </c>
      <c r="G12680"/>
      <c r="H12680"/>
      <c r="I12680"/>
      <c r="J12680" t="s">
        <v>589</v>
      </c>
      <c r="K12680"/>
      <c r="L12680" t="n">
        <v>72</v>
      </c>
      <c r="M12680" t="s">
        <v>590</v>
      </c>
      <c r="N12680" t="s">
        <v>462</v>
      </c>
      <c r="O12680"/>
      <c r="P12680"/>
      <c r="Q12680" t="s">
        <v>591</v>
      </c>
      <c r="R12680" t="s">
        <v>221</v>
      </c>
      <c r="S12680" t="s">
        <v>536</v>
      </c>
      <c r="T12680" t="n">
        <v>25</v>
      </c>
      <c r="U12680" t="n">
        <v>5</v>
      </c>
      <c r="V12680" t="n">
        <v>2014</v>
      </c>
      <c r="W12680" t="n">
        <v>25</v>
      </c>
      <c r="X12680" t="n">
        <v>5</v>
      </c>
      <c r="Y12680" t="n">
        <v>2014</v>
      </c>
      <c r="Z12680"/>
      <c r="AA12680" t="n">
        <v>1122</v>
      </c>
      <c r="AB12680"/>
      <c r="AC12680"/>
      <c r="AD12680"/>
      <c r="AE12680" t="s">
        <v>169</v>
      </c>
      <c r="AF12680"/>
      <c r="AG12680"/>
      <c r="AH12680"/>
      <c r="AI12680" t="n">
        <v>1000</v>
      </c>
    </row>
    <row r="12681">
      <c r="A12681" t="n">
        <v>9637756</v>
      </c>
      <c r="B12681" t="n">
        <v>0</v>
      </c>
      <c r="C12681" t="n">
        <v>6</v>
      </c>
      <c r="D12681" t="s">
        <v>2992</v>
      </c>
      <c r="E12681" t="s">
        <v>2993</v>
      </c>
      <c r="F12681" t="s">
        <v>166</v>
      </c>
      <c r="G12681"/>
      <c r="H12681"/>
      <c r="I12681"/>
      <c r="J12681" t="s">
        <v>802</v>
      </c>
      <c r="K12681" t="n">
        <v>320</v>
      </c>
      <c r="L12681" t="n">
        <v>72</v>
      </c>
      <c r="M12681" t="s">
        <v>803</v>
      </c>
      <c r="N12681" t="s">
        <v>260</v>
      </c>
      <c r="O12681"/>
      <c r="P12681"/>
      <c r="Q12681" t="s">
        <v>261</v>
      </c>
      <c r="R12681" t="s">
        <v>171</v>
      </c>
      <c r="S12681" t="s">
        <v>177</v>
      </c>
      <c r="T12681" t="n">
        <v>22</v>
      </c>
      <c r="U12681" t="n">
        <v>8</v>
      </c>
      <c r="V12681" t="n">
        <v>2016</v>
      </c>
      <c r="W12681" t="n">
        <v>22</v>
      </c>
      <c r="X12681" t="n">
        <v>8</v>
      </c>
      <c r="Y12681" t="n">
        <v>2016</v>
      </c>
      <c r="Z12681"/>
      <c r="AA12681" t="n">
        <v>1196</v>
      </c>
      <c r="AB12681"/>
      <c r="AC12681"/>
      <c r="AD12681" t="s">
        <v>751</v>
      </c>
      <c r="AE12681" t="s">
        <v>187</v>
      </c>
      <c r="AF12681"/>
      <c r="AG12681"/>
      <c r="AH12681"/>
      <c r="AI12681" t="n">
        <v>1000</v>
      </c>
    </row>
    <row r="12682">
      <c r="A12682" t="n">
        <v>9637461</v>
      </c>
      <c r="B12682" t="n">
        <v>0</v>
      </c>
      <c r="C12682" t="n">
        <v>6</v>
      </c>
      <c r="D12682" t="s">
        <v>2992</v>
      </c>
      <c r="E12682" t="s">
        <v>2993</v>
      </c>
      <c r="F12682" t="s">
        <v>166</v>
      </c>
      <c r="G12682"/>
      <c r="H12682"/>
      <c r="I12682"/>
      <c r="J12682" t="s">
        <v>258</v>
      </c>
      <c r="K12682" t="n">
        <v>355</v>
      </c>
      <c r="L12682" t="n">
        <v>72</v>
      </c>
      <c r="M12682" t="s">
        <v>259</v>
      </c>
      <c r="N12682" t="s">
        <v>260</v>
      </c>
      <c r="O12682"/>
      <c r="P12682"/>
      <c r="Q12682" t="s">
        <v>261</v>
      </c>
      <c r="R12682" t="s">
        <v>171</v>
      </c>
      <c r="S12682" t="s">
        <v>192</v>
      </c>
      <c r="T12682" t="n">
        <v>22</v>
      </c>
      <c r="U12682" t="n">
        <v>8</v>
      </c>
      <c r="V12682" t="n">
        <v>2015</v>
      </c>
      <c r="W12682" t="n">
        <v>22</v>
      </c>
      <c r="X12682" t="n">
        <v>8</v>
      </c>
      <c r="Y12682" t="n">
        <v>2015</v>
      </c>
      <c r="Z12682"/>
      <c r="AA12682" t="n">
        <v>1196</v>
      </c>
      <c r="AB12682"/>
      <c r="AC12682"/>
      <c r="AD12682" t="s">
        <v>262</v>
      </c>
      <c r="AE12682" t="s">
        <v>187</v>
      </c>
      <c r="AF12682"/>
      <c r="AG12682"/>
      <c r="AH12682"/>
      <c r="AI12682" t="n">
        <v>1000</v>
      </c>
    </row>
    <row r="12683">
      <c r="A12683" t="n">
        <v>9079584</v>
      </c>
      <c r="B12683" t="n">
        <v>0</v>
      </c>
      <c r="C12683" t="n">
        <v>6</v>
      </c>
      <c r="D12683" t="s">
        <v>2992</v>
      </c>
      <c r="E12683" t="s">
        <v>2993</v>
      </c>
      <c r="F12683" t="s">
        <v>166</v>
      </c>
      <c r="G12683"/>
      <c r="H12683"/>
      <c r="I12683"/>
      <c r="J12683" t="s">
        <v>442</v>
      </c>
      <c r="K12683" t="n">
        <v>395</v>
      </c>
      <c r="L12683" t="n">
        <v>72</v>
      </c>
      <c r="M12683" t="s">
        <v>443</v>
      </c>
      <c r="N12683" t="s">
        <v>203</v>
      </c>
      <c r="O12683"/>
      <c r="P12683"/>
      <c r="Q12683" t="s">
        <v>440</v>
      </c>
      <c r="R12683" t="s">
        <v>171</v>
      </c>
      <c r="S12683" t="s">
        <v>185</v>
      </c>
      <c r="T12683" t="n">
        <v>25</v>
      </c>
      <c r="U12683" t="n">
        <v>8</v>
      </c>
      <c r="V12683" t="n">
        <v>2018</v>
      </c>
      <c r="W12683" t="n">
        <v>25</v>
      </c>
      <c r="X12683" t="n">
        <v>8</v>
      </c>
      <c r="Y12683" t="n">
        <v>2018</v>
      </c>
      <c r="Z12683"/>
      <c r="AA12683" t="n">
        <v>1192</v>
      </c>
      <c r="AB12683"/>
      <c r="AC12683"/>
      <c r="AD12683" t="s">
        <v>444</v>
      </c>
      <c r="AE12683" t="s">
        <v>187</v>
      </c>
      <c r="AF12683"/>
      <c r="AG12683"/>
      <c r="AH12683"/>
      <c r="AI12683" t="n">
        <v>1000</v>
      </c>
    </row>
    <row r="12684">
      <c r="A12684" t="n">
        <v>9052851</v>
      </c>
      <c r="B12684" t="n">
        <v>0</v>
      </c>
      <c r="C12684" t="n">
        <v>6</v>
      </c>
      <c r="D12684" t="s">
        <v>2992</v>
      </c>
      <c r="E12684" t="s">
        <v>2993</v>
      </c>
      <c r="F12684"/>
      <c r="G12684" t="s">
        <v>166</v>
      </c>
      <c r="H12684"/>
      <c r="I12684"/>
      <c r="J12684" t="s">
        <v>450</v>
      </c>
      <c r="K12684"/>
      <c r="L12684" t="n">
        <v>72</v>
      </c>
      <c r="M12684" t="s">
        <v>451</v>
      </c>
      <c r="N12684" t="s">
        <v>452</v>
      </c>
      <c r="O12684"/>
      <c r="P12684"/>
      <c r="Q12684" t="s">
        <v>416</v>
      </c>
      <c r="R12684" t="s">
        <v>198</v>
      </c>
      <c r="S12684" t="s">
        <v>316</v>
      </c>
      <c r="T12684" t="n">
        <v>14</v>
      </c>
      <c r="U12684" t="n">
        <v>6</v>
      </c>
      <c r="V12684" t="n">
        <v>2015</v>
      </c>
      <c r="W12684" t="n">
        <v>14</v>
      </c>
      <c r="X12684" t="n">
        <v>6</v>
      </c>
      <c r="Y12684" t="n">
        <v>2015</v>
      </c>
      <c r="Z12684"/>
      <c r="AA12684" t="n">
        <v>1122</v>
      </c>
      <c r="AB12684"/>
      <c r="AC12684"/>
      <c r="AD12684"/>
      <c r="AE12684" t="s">
        <v>169</v>
      </c>
      <c r="AF12684"/>
      <c r="AG12684"/>
      <c r="AH12684"/>
      <c r="AI12684" t="n">
        <v>1000</v>
      </c>
    </row>
    <row r="12685">
      <c r="A12685" t="n">
        <v>9053510</v>
      </c>
      <c r="B12685" t="n">
        <v>0</v>
      </c>
      <c r="C12685" t="n">
        <v>6</v>
      </c>
      <c r="D12685" t="s">
        <v>2992</v>
      </c>
      <c r="E12685" t="s">
        <v>2993</v>
      </c>
      <c r="F12685"/>
      <c r="G12685" t="s">
        <v>166</v>
      </c>
      <c r="H12685"/>
      <c r="I12685"/>
      <c r="J12685" t="s">
        <v>463</v>
      </c>
      <c r="K12685"/>
      <c r="L12685" t="n">
        <v>72</v>
      </c>
      <c r="M12685" t="s">
        <v>464</v>
      </c>
      <c r="N12685" t="s">
        <v>465</v>
      </c>
      <c r="O12685"/>
      <c r="P12685"/>
      <c r="Q12685" t="s">
        <v>416</v>
      </c>
      <c r="R12685" t="s">
        <v>198</v>
      </c>
      <c r="S12685" t="s">
        <v>316</v>
      </c>
      <c r="T12685" t="n">
        <v>24</v>
      </c>
      <c r="U12685" t="n">
        <v>5</v>
      </c>
      <c r="V12685" t="n">
        <v>2014</v>
      </c>
      <c r="W12685" t="n">
        <v>24</v>
      </c>
      <c r="X12685" t="n">
        <v>5</v>
      </c>
      <c r="Y12685" t="n">
        <v>2014</v>
      </c>
      <c r="Z12685"/>
      <c r="AA12685" t="n">
        <v>1122</v>
      </c>
      <c r="AB12685"/>
      <c r="AC12685"/>
      <c r="AD12685"/>
      <c r="AE12685" t="s">
        <v>169</v>
      </c>
      <c r="AF12685"/>
      <c r="AG12685"/>
      <c r="AH12685"/>
      <c r="AI12685" t="n">
        <v>1000</v>
      </c>
    </row>
    <row r="12686">
      <c r="A12686" t="n">
        <v>9078121</v>
      </c>
      <c r="B12686" t="n">
        <v>0</v>
      </c>
      <c r="C12686" t="n">
        <v>6</v>
      </c>
      <c r="D12686" t="s">
        <v>2992</v>
      </c>
      <c r="E12686" t="s">
        <v>2993</v>
      </c>
      <c r="F12686"/>
      <c r="G12686" t="s">
        <v>166</v>
      </c>
      <c r="H12686"/>
      <c r="I12686"/>
      <c r="J12686" t="s">
        <v>494</v>
      </c>
      <c r="K12686" t="n">
        <v>225</v>
      </c>
      <c r="L12686" t="n">
        <v>72</v>
      </c>
      <c r="M12686" t="s">
        <v>439</v>
      </c>
      <c r="N12686" t="s">
        <v>203</v>
      </c>
      <c r="O12686"/>
      <c r="P12686"/>
      <c r="Q12686" t="s">
        <v>440</v>
      </c>
      <c r="R12686" t="s">
        <v>171</v>
      </c>
      <c r="S12686" t="s">
        <v>192</v>
      </c>
      <c r="T12686" t="n">
        <v>17</v>
      </c>
      <c r="U12686" t="n">
        <v>2</v>
      </c>
      <c r="V12686" t="n">
        <v>2019</v>
      </c>
      <c r="W12686" t="n">
        <v>17</v>
      </c>
      <c r="X12686" t="n">
        <v>2</v>
      </c>
      <c r="Y12686" t="n">
        <v>2019</v>
      </c>
      <c r="Z12686"/>
      <c r="AA12686" t="n">
        <v>1192</v>
      </c>
      <c r="AB12686"/>
      <c r="AC12686"/>
      <c r="AD12686" t="s">
        <v>984</v>
      </c>
      <c r="AE12686" t="s">
        <v>187</v>
      </c>
      <c r="AF12686"/>
      <c r="AG12686"/>
      <c r="AH12686"/>
      <c r="AI12686" t="n">
        <v>1000</v>
      </c>
    </row>
    <row r="12687">
      <c r="A12687" t="n">
        <v>9079138</v>
      </c>
      <c r="B12687" t="n">
        <v>0</v>
      </c>
      <c r="C12687" t="n">
        <v>6</v>
      </c>
      <c r="D12687" t="s">
        <v>2992</v>
      </c>
      <c r="E12687" t="s">
        <v>2993</v>
      </c>
      <c r="F12687"/>
      <c r="G12687" t="s">
        <v>166</v>
      </c>
      <c r="H12687"/>
      <c r="I12687"/>
      <c r="J12687" t="s">
        <v>438</v>
      </c>
      <c r="K12687" t="n">
        <v>240</v>
      </c>
      <c r="L12687" t="n">
        <v>72</v>
      </c>
      <c r="M12687" t="s">
        <v>439</v>
      </c>
      <c r="N12687" t="s">
        <v>203</v>
      </c>
      <c r="O12687"/>
      <c r="P12687"/>
      <c r="Q12687" t="s">
        <v>440</v>
      </c>
      <c r="R12687" t="s">
        <v>171</v>
      </c>
      <c r="S12687" t="s">
        <v>192</v>
      </c>
      <c r="T12687" t="n">
        <v>27</v>
      </c>
      <c r="U12687" t="n">
        <v>5</v>
      </c>
      <c r="V12687" t="n">
        <v>2018</v>
      </c>
      <c r="W12687" t="n">
        <v>27</v>
      </c>
      <c r="X12687" t="n">
        <v>5</v>
      </c>
      <c r="Y12687" t="n">
        <v>2018</v>
      </c>
      <c r="Z12687"/>
      <c r="AA12687" t="n">
        <v>1192</v>
      </c>
      <c r="AB12687"/>
      <c r="AC12687"/>
      <c r="AD12687" t="s">
        <v>441</v>
      </c>
      <c r="AE12687" t="s">
        <v>187</v>
      </c>
      <c r="AF12687"/>
      <c r="AG12687"/>
      <c r="AH12687"/>
      <c r="AI12687" t="n">
        <v>1000</v>
      </c>
    </row>
    <row r="12688">
      <c r="A12688" t="n">
        <v>8375843</v>
      </c>
      <c r="B12688" t="n">
        <v>0</v>
      </c>
      <c r="C12688" t="n">
        <v>6</v>
      </c>
      <c r="D12688" t="s">
        <v>2992</v>
      </c>
      <c r="E12688" t="s">
        <v>2993</v>
      </c>
      <c r="F12688"/>
      <c r="G12688" t="s">
        <v>166</v>
      </c>
      <c r="H12688"/>
      <c r="I12688"/>
      <c r="J12688" t="s">
        <v>901</v>
      </c>
      <c r="K12688" t="n">
        <v>140</v>
      </c>
      <c r="L12688" t="n">
        <v>72</v>
      </c>
      <c r="M12688" t="s">
        <v>902</v>
      </c>
      <c r="N12688" t="s">
        <v>175</v>
      </c>
      <c r="O12688"/>
      <c r="P12688"/>
      <c r="Q12688" t="s">
        <v>162</v>
      </c>
      <c r="R12688" t="s">
        <v>176</v>
      </c>
      <c r="S12688" t="s">
        <v>177</v>
      </c>
      <c r="T12688" t="n">
        <v>3</v>
      </c>
      <c r="U12688" t="n">
        <v>4</v>
      </c>
      <c r="V12688" t="n">
        <v>2012</v>
      </c>
      <c r="W12688" t="n">
        <v>3</v>
      </c>
      <c r="X12688" t="n">
        <v>4</v>
      </c>
      <c r="Y12688" t="n">
        <v>2012</v>
      </c>
      <c r="Z12688"/>
      <c r="AA12688" t="n">
        <v>831</v>
      </c>
      <c r="AB12688"/>
      <c r="AC12688"/>
      <c r="AD12688" t="s">
        <v>903</v>
      </c>
      <c r="AE12688" t="s">
        <v>169</v>
      </c>
      <c r="AF12688"/>
      <c r="AG12688"/>
      <c r="AH12688"/>
      <c r="AI12688" t="n">
        <v>1000</v>
      </c>
    </row>
    <row r="12689">
      <c r="A12689" t="n">
        <v>8539890</v>
      </c>
      <c r="B12689" t="n">
        <v>0</v>
      </c>
      <c r="C12689" t="n">
        <v>6</v>
      </c>
      <c r="D12689" t="s">
        <v>2992</v>
      </c>
      <c r="E12689" t="s">
        <v>2993</v>
      </c>
      <c r="F12689"/>
      <c r="G12689" t="s">
        <v>166</v>
      </c>
      <c r="H12689"/>
      <c r="I12689"/>
      <c r="J12689" t="s">
        <v>325</v>
      </c>
      <c r="K12689" t="n">
        <v>100</v>
      </c>
      <c r="L12689" t="n">
        <v>72</v>
      </c>
      <c r="M12689" t="s">
        <v>326</v>
      </c>
      <c r="N12689" t="s">
        <v>327</v>
      </c>
      <c r="O12689"/>
      <c r="P12689"/>
      <c r="Q12689" t="s">
        <v>184</v>
      </c>
      <c r="R12689" t="s">
        <v>221</v>
      </c>
      <c r="S12689" t="s">
        <v>215</v>
      </c>
      <c r="T12689" t="n">
        <v>19</v>
      </c>
      <c r="U12689" t="n">
        <v>8</v>
      </c>
      <c r="V12689" t="n">
        <v>2012</v>
      </c>
      <c r="W12689" t="n">
        <v>19</v>
      </c>
      <c r="X12689" t="n">
        <v>8</v>
      </c>
      <c r="Y12689" t="n">
        <v>2012</v>
      </c>
      <c r="Z12689"/>
      <c r="AA12689" t="n">
        <v>875</v>
      </c>
      <c r="AB12689"/>
      <c r="AC12689"/>
      <c r="AD12689" t="s">
        <v>328</v>
      </c>
      <c r="AE12689" t="s">
        <v>169</v>
      </c>
      <c r="AF12689"/>
      <c r="AG12689"/>
      <c r="AH12689"/>
      <c r="AI12689" t="n">
        <v>1000</v>
      </c>
    </row>
    <row r="12690">
      <c r="A12690" t="n">
        <v>8896357</v>
      </c>
      <c r="B12690" t="n">
        <v>0</v>
      </c>
      <c r="C12690" t="n">
        <v>6</v>
      </c>
      <c r="D12690" t="s">
        <v>2992</v>
      </c>
      <c r="E12690" t="s">
        <v>2993</v>
      </c>
      <c r="F12690"/>
      <c r="G12690" t="s">
        <v>166</v>
      </c>
      <c r="H12690"/>
      <c r="I12690"/>
      <c r="J12690" t="s">
        <v>1186</v>
      </c>
      <c r="K12690"/>
      <c r="L12690" t="n">
        <v>72</v>
      </c>
      <c r="M12690" t="s">
        <v>1187</v>
      </c>
      <c r="N12690" t="s">
        <v>741</v>
      </c>
      <c r="O12690"/>
      <c r="P12690"/>
      <c r="Q12690" t="s">
        <v>191</v>
      </c>
      <c r="R12690" t="s">
        <v>176</v>
      </c>
      <c r="S12690" t="s">
        <v>536</v>
      </c>
      <c r="T12690" t="n">
        <v>2</v>
      </c>
      <c r="U12690" t="n">
        <v>1</v>
      </c>
      <c r="V12690" t="n">
        <v>2014</v>
      </c>
      <c r="W12690" t="n">
        <v>2</v>
      </c>
      <c r="X12690" t="n">
        <v>1</v>
      </c>
      <c r="Y12690" t="n">
        <v>2014</v>
      </c>
      <c r="Z12690"/>
      <c r="AA12690" t="n">
        <v>1022</v>
      </c>
      <c r="AB12690"/>
      <c r="AC12690"/>
      <c r="AD12690" t="s">
        <v>1188</v>
      </c>
      <c r="AE12690" t="s">
        <v>169</v>
      </c>
      <c r="AF12690"/>
      <c r="AG12690"/>
      <c r="AH12690"/>
      <c r="AI12690" t="n">
        <v>1000</v>
      </c>
    </row>
    <row r="12691">
      <c r="A12691" t="n">
        <v>8540013</v>
      </c>
      <c r="B12691" t="n">
        <v>0</v>
      </c>
      <c r="C12691" t="n">
        <v>6</v>
      </c>
      <c r="D12691" t="s">
        <v>2992</v>
      </c>
      <c r="E12691" t="s">
        <v>2993</v>
      </c>
      <c r="F12691"/>
      <c r="G12691" t="s">
        <v>166</v>
      </c>
      <c r="H12691"/>
      <c r="I12691"/>
      <c r="J12691" t="s">
        <v>576</v>
      </c>
      <c r="K12691"/>
      <c r="L12691" t="n">
        <v>72</v>
      </c>
      <c r="M12691" t="s">
        <v>577</v>
      </c>
      <c r="N12691" t="s">
        <v>327</v>
      </c>
      <c r="O12691"/>
      <c r="P12691"/>
      <c r="Q12691" t="s">
        <v>184</v>
      </c>
      <c r="R12691" t="s">
        <v>176</v>
      </c>
      <c r="S12691" t="s">
        <v>536</v>
      </c>
      <c r="T12691" t="n">
        <v>19</v>
      </c>
      <c r="U12691" t="n">
        <v>8</v>
      </c>
      <c r="V12691" t="n">
        <v>2012</v>
      </c>
      <c r="W12691" t="n">
        <v>19</v>
      </c>
      <c r="X12691" t="n">
        <v>8</v>
      </c>
      <c r="Y12691" t="n">
        <v>2012</v>
      </c>
      <c r="Z12691"/>
      <c r="AA12691" t="n">
        <v>875</v>
      </c>
      <c r="AB12691"/>
      <c r="AC12691"/>
      <c r="AD12691" t="s">
        <v>578</v>
      </c>
      <c r="AE12691" t="s">
        <v>169</v>
      </c>
      <c r="AF12691"/>
      <c r="AG12691"/>
      <c r="AH12691"/>
      <c r="AI12691" t="n">
        <v>1000</v>
      </c>
    </row>
    <row r="12692">
      <c r="A12692" t="n">
        <v>8897756</v>
      </c>
      <c r="B12692" t="n">
        <v>0</v>
      </c>
      <c r="C12692" t="n">
        <v>6</v>
      </c>
      <c r="D12692" t="s">
        <v>2992</v>
      </c>
      <c r="E12692" t="s">
        <v>2993</v>
      </c>
      <c r="F12692"/>
      <c r="G12692" t="s">
        <v>166</v>
      </c>
      <c r="H12692"/>
      <c r="I12692"/>
      <c r="J12692" t="s">
        <v>253</v>
      </c>
      <c r="K12692" t="n">
        <v>20</v>
      </c>
      <c r="L12692" t="n">
        <v>72</v>
      </c>
      <c r="M12692" t="s">
        <v>254</v>
      </c>
      <c r="N12692" t="s">
        <v>255</v>
      </c>
      <c r="O12692"/>
      <c r="P12692"/>
      <c r="Q12692" t="s">
        <v>209</v>
      </c>
      <c r="R12692" t="s">
        <v>171</v>
      </c>
      <c r="S12692" t="s">
        <v>256</v>
      </c>
      <c r="T12692" t="n">
        <v>16</v>
      </c>
      <c r="U12692" t="n">
        <v>3</v>
      </c>
      <c r="V12692" t="n">
        <v>2014</v>
      </c>
      <c r="W12692" t="n">
        <v>16</v>
      </c>
      <c r="X12692" t="n">
        <v>3</v>
      </c>
      <c r="Y12692" t="n">
        <v>2014</v>
      </c>
      <c r="Z12692"/>
      <c r="AA12692" t="n">
        <v>1022</v>
      </c>
      <c r="AB12692"/>
      <c r="AC12692"/>
      <c r="AD12692" t="s">
        <v>257</v>
      </c>
      <c r="AE12692" t="s">
        <v>169</v>
      </c>
      <c r="AF12692"/>
      <c r="AG12692"/>
      <c r="AH12692"/>
      <c r="AI12692" t="n">
        <v>1000</v>
      </c>
    </row>
    <row r="12693">
      <c r="A12693" t="n">
        <v>9054541</v>
      </c>
      <c r="B12693" t="n">
        <v>0</v>
      </c>
      <c r="C12693" t="n">
        <v>6</v>
      </c>
      <c r="D12693" t="s">
        <v>2992</v>
      </c>
      <c r="E12693" t="s">
        <v>2993</v>
      </c>
      <c r="F12693"/>
      <c r="G12693" t="s">
        <v>166</v>
      </c>
      <c r="H12693"/>
      <c r="I12693"/>
      <c r="J12693" t="s">
        <v>604</v>
      </c>
      <c r="K12693"/>
      <c r="L12693" t="n">
        <v>72</v>
      </c>
      <c r="M12693" t="s">
        <v>503</v>
      </c>
      <c r="N12693" t="s">
        <v>175</v>
      </c>
      <c r="O12693"/>
      <c r="P12693"/>
      <c r="Q12693" t="s">
        <v>440</v>
      </c>
      <c r="R12693" t="s">
        <v>171</v>
      </c>
      <c r="S12693" t="s">
        <v>185</v>
      </c>
      <c r="T12693" t="n">
        <v>26</v>
      </c>
      <c r="U12693" t="n">
        <v>5</v>
      </c>
      <c r="V12693" t="n">
        <v>2014</v>
      </c>
      <c r="W12693" t="n">
        <v>26</v>
      </c>
      <c r="X12693" t="n">
        <v>5</v>
      </c>
      <c r="Y12693" t="n">
        <v>2014</v>
      </c>
      <c r="Z12693"/>
      <c r="AA12693" t="n">
        <v>1122</v>
      </c>
      <c r="AB12693"/>
      <c r="AC12693"/>
      <c r="AD12693"/>
      <c r="AE12693" t="s">
        <v>169</v>
      </c>
      <c r="AF12693"/>
      <c r="AG12693"/>
      <c r="AH12693"/>
      <c r="AI12693" t="n">
        <v>1000</v>
      </c>
    </row>
    <row r="12694">
      <c r="A12694" t="n">
        <v>8897664</v>
      </c>
      <c r="B12694" t="n">
        <v>0</v>
      </c>
      <c r="C12694" t="n">
        <v>6</v>
      </c>
      <c r="D12694" t="s">
        <v>2992</v>
      </c>
      <c r="E12694" t="s">
        <v>2993</v>
      </c>
      <c r="F12694"/>
      <c r="G12694"/>
      <c r="H12694"/>
      <c r="I12694"/>
      <c r="J12694" t="s">
        <v>772</v>
      </c>
      <c r="K12694"/>
      <c r="L12694" t="n">
        <v>72</v>
      </c>
      <c r="M12694" t="s">
        <v>773</v>
      </c>
      <c r="N12694" t="s">
        <v>774</v>
      </c>
      <c r="O12694"/>
      <c r="P12694"/>
      <c r="Q12694" t="s">
        <v>583</v>
      </c>
      <c r="R12694" t="s">
        <v>221</v>
      </c>
      <c r="S12694" t="s">
        <v>241</v>
      </c>
      <c r="T12694" t="n">
        <v>4</v>
      </c>
      <c r="U12694" t="n">
        <v>5</v>
      </c>
      <c r="V12694" t="n">
        <v>2014</v>
      </c>
      <c r="W12694" t="n">
        <v>4</v>
      </c>
      <c r="X12694" t="n">
        <v>5</v>
      </c>
      <c r="Y12694" t="n">
        <v>2014</v>
      </c>
      <c r="Z12694"/>
      <c r="AA12694" t="n">
        <v>1022</v>
      </c>
      <c r="AB12694"/>
      <c r="AC12694"/>
      <c r="AD12694" t="s">
        <v>775</v>
      </c>
      <c r="AE12694" t="s">
        <v>169</v>
      </c>
      <c r="AF12694"/>
      <c r="AG12694"/>
      <c r="AH12694"/>
      <c r="AI12694" t="n">
        <v>1000</v>
      </c>
    </row>
    <row r="12695">
      <c r="A12695" t="n">
        <v>7453160</v>
      </c>
      <c r="B12695" t="n">
        <v>0</v>
      </c>
      <c r="C12695" t="n">
        <v>6</v>
      </c>
      <c r="D12695" t="s">
        <v>2992</v>
      </c>
      <c r="E12695" t="s">
        <v>2993</v>
      </c>
      <c r="F12695"/>
      <c r="G12695"/>
      <c r="H12695"/>
      <c r="I12695"/>
      <c r="J12695" t="s">
        <v>445</v>
      </c>
      <c r="K12695"/>
      <c r="L12695" t="n">
        <v>72</v>
      </c>
      <c r="M12695" t="s">
        <v>446</v>
      </c>
      <c r="N12695" t="s">
        <v>447</v>
      </c>
      <c r="O12695"/>
      <c r="P12695"/>
      <c r="Q12695" t="s">
        <v>395</v>
      </c>
      <c r="R12695" t="s">
        <v>221</v>
      </c>
      <c r="S12695" t="s">
        <v>298</v>
      </c>
      <c r="T12695" t="n">
        <v>1</v>
      </c>
      <c r="U12695" t="n">
        <v>1</v>
      </c>
      <c r="V12695" t="n">
        <v>1992</v>
      </c>
      <c r="W12695" t="n">
        <v>31</v>
      </c>
      <c r="X12695" t="n">
        <v>12</v>
      </c>
      <c r="Y12695" t="n">
        <v>1992</v>
      </c>
      <c r="Z12695"/>
      <c r="AA12695" t="n">
        <v>581</v>
      </c>
      <c r="AB12695" t="s">
        <v>952</v>
      </c>
      <c r="AC12695"/>
      <c r="AD12695" t="s">
        <v>449</v>
      </c>
      <c r="AE12695" t="s">
        <v>447</v>
      </c>
      <c r="AF12695"/>
      <c r="AG12695"/>
      <c r="AH12695"/>
      <c r="AI12695" t="n">
        <v>100</v>
      </c>
    </row>
    <row r="12696">
      <c r="A12696" t="n">
        <v>9054515</v>
      </c>
      <c r="B12696" t="n">
        <v>0</v>
      </c>
      <c r="C12696" t="n">
        <v>6</v>
      </c>
      <c r="D12696" t="s">
        <v>2992</v>
      </c>
      <c r="E12696" t="s">
        <v>2993</v>
      </c>
      <c r="F12696"/>
      <c r="G12696"/>
      <c r="H12696"/>
      <c r="I12696"/>
      <c r="J12696" t="s">
        <v>460</v>
      </c>
      <c r="K12696"/>
      <c r="L12696" t="n">
        <v>72</v>
      </c>
      <c r="M12696" t="s">
        <v>461</v>
      </c>
      <c r="N12696" t="s">
        <v>462</v>
      </c>
      <c r="O12696"/>
      <c r="P12696"/>
      <c r="Q12696" t="s">
        <v>416</v>
      </c>
      <c r="R12696" t="s">
        <v>198</v>
      </c>
      <c r="S12696" t="s">
        <v>339</v>
      </c>
      <c r="T12696" t="n">
        <v>24</v>
      </c>
      <c r="U12696" t="n">
        <v>5</v>
      </c>
      <c r="V12696" t="n">
        <v>2014</v>
      </c>
      <c r="W12696" t="n">
        <v>24</v>
      </c>
      <c r="X12696" t="n">
        <v>5</v>
      </c>
      <c r="Y12696" t="n">
        <v>2014</v>
      </c>
      <c r="Z12696"/>
      <c r="AA12696" t="n">
        <v>1122</v>
      </c>
      <c r="AB12696"/>
      <c r="AC12696"/>
      <c r="AD12696"/>
      <c r="AE12696" t="s">
        <v>169</v>
      </c>
      <c r="AF12696"/>
      <c r="AG12696"/>
      <c r="AH12696"/>
      <c r="AI12696" t="n">
        <v>1000</v>
      </c>
    </row>
    <row r="12697">
      <c r="A12697" t="n">
        <v>8770846</v>
      </c>
      <c r="B12697" t="n">
        <v>0</v>
      </c>
      <c r="C12697" t="n">
        <v>6</v>
      </c>
      <c r="D12697" t="s">
        <v>2992</v>
      </c>
      <c r="E12697" t="s">
        <v>2993</v>
      </c>
      <c r="F12697"/>
      <c r="G12697"/>
      <c r="H12697"/>
      <c r="I12697"/>
      <c r="J12697" t="s">
        <v>686</v>
      </c>
      <c r="K12697"/>
      <c r="L12697" t="n">
        <v>72</v>
      </c>
      <c r="M12697" t="s">
        <v>687</v>
      </c>
      <c r="N12697" t="s">
        <v>485</v>
      </c>
      <c r="O12697"/>
      <c r="P12697"/>
      <c r="Q12697" t="s">
        <v>372</v>
      </c>
      <c r="R12697" t="s">
        <v>198</v>
      </c>
      <c r="S12697" t="s">
        <v>199</v>
      </c>
      <c r="T12697" t="n">
        <v>19</v>
      </c>
      <c r="U12697" t="n">
        <v>5</v>
      </c>
      <c r="V12697" t="n">
        <v>2013</v>
      </c>
      <c r="W12697" t="n">
        <v>19</v>
      </c>
      <c r="X12697" t="n">
        <v>5</v>
      </c>
      <c r="Y12697" t="n">
        <v>2013</v>
      </c>
      <c r="Z12697"/>
      <c r="AA12697" t="n">
        <v>895</v>
      </c>
      <c r="AB12697"/>
      <c r="AC12697"/>
      <c r="AD12697" t="s">
        <v>688</v>
      </c>
      <c r="AE12697" t="s">
        <v>169</v>
      </c>
      <c r="AF12697"/>
      <c r="AG12697"/>
      <c r="AH12697"/>
      <c r="AI12697" t="n">
        <v>1000</v>
      </c>
    </row>
    <row r="12698">
      <c r="A12698" t="n">
        <v>9704313</v>
      </c>
      <c r="B12698" t="n">
        <v>0</v>
      </c>
      <c r="C12698" t="n">
        <v>6</v>
      </c>
      <c r="D12698" t="s">
        <v>2992</v>
      </c>
      <c r="E12698" t="s">
        <v>2993</v>
      </c>
      <c r="F12698"/>
      <c r="G12698"/>
      <c r="H12698"/>
      <c r="I12698"/>
      <c r="J12698" t="s">
        <v>752</v>
      </c>
      <c r="K12698"/>
      <c r="L12698" t="n">
        <v>72</v>
      </c>
      <c r="M12698" t="s">
        <v>2994</v>
      </c>
      <c r="N12698" t="s">
        <v>754</v>
      </c>
      <c r="O12698"/>
      <c r="P12698"/>
      <c r="Q12698" t="s">
        <v>291</v>
      </c>
      <c r="R12698" t="s">
        <v>171</v>
      </c>
      <c r="S12698" t="s">
        <v>185</v>
      </c>
      <c r="T12698" t="n">
        <v>13</v>
      </c>
      <c r="U12698" t="n">
        <v>3</v>
      </c>
      <c r="V12698" t="n">
        <v>2016</v>
      </c>
      <c r="W12698" t="n">
        <v>13</v>
      </c>
      <c r="X12698" t="n">
        <v>3</v>
      </c>
      <c r="Y12698" t="n">
        <v>2016</v>
      </c>
      <c r="Z12698"/>
      <c r="AA12698" t="n">
        <v>1218</v>
      </c>
      <c r="AB12698"/>
      <c r="AC12698"/>
      <c r="AD12698"/>
      <c r="AE12698" t="s">
        <v>429</v>
      </c>
      <c r="AF12698"/>
      <c r="AG12698"/>
      <c r="AH12698"/>
      <c r="AI12698" t="n">
        <v>1000</v>
      </c>
    </row>
    <row r="12699">
      <c r="A12699" t="n">
        <v>8376454</v>
      </c>
      <c r="B12699" t="n">
        <v>0</v>
      </c>
      <c r="C12699" t="n">
        <v>6</v>
      </c>
      <c r="D12699" t="s">
        <v>2992</v>
      </c>
      <c r="E12699" t="s">
        <v>2993</v>
      </c>
      <c r="F12699"/>
      <c r="G12699"/>
      <c r="H12699"/>
      <c r="I12699"/>
      <c r="J12699" t="s">
        <v>731</v>
      </c>
      <c r="K12699" t="n">
        <v>140</v>
      </c>
      <c r="L12699" t="n">
        <v>72</v>
      </c>
      <c r="M12699" t="s">
        <v>732</v>
      </c>
      <c r="N12699" t="s">
        <v>175</v>
      </c>
      <c r="O12699"/>
      <c r="P12699"/>
      <c r="Q12699" t="s">
        <v>180</v>
      </c>
      <c r="R12699" t="s">
        <v>221</v>
      </c>
      <c r="S12699" t="s">
        <v>304</v>
      </c>
      <c r="T12699" t="n">
        <v>4</v>
      </c>
      <c r="U12699" t="n">
        <v>4</v>
      </c>
      <c r="V12699" t="n">
        <v>2012</v>
      </c>
      <c r="W12699" t="n">
        <v>4</v>
      </c>
      <c r="X12699" t="n">
        <v>4</v>
      </c>
      <c r="Y12699" t="n">
        <v>2012</v>
      </c>
      <c r="Z12699"/>
      <c r="AA12699" t="n">
        <v>831</v>
      </c>
      <c r="AB12699"/>
      <c r="AC12699"/>
      <c r="AD12699" t="s">
        <v>733</v>
      </c>
      <c r="AE12699" t="s">
        <v>169</v>
      </c>
      <c r="AF12699"/>
      <c r="AG12699"/>
      <c r="AH12699"/>
      <c r="AI12699" t="n">
        <v>1000</v>
      </c>
    </row>
    <row r="12700">
      <c r="A12700" t="n">
        <v>8375020</v>
      </c>
      <c r="B12700" t="n">
        <v>0</v>
      </c>
      <c r="C12700" t="n">
        <v>6</v>
      </c>
      <c r="D12700" t="s">
        <v>2992</v>
      </c>
      <c r="E12700" t="s">
        <v>2993</v>
      </c>
      <c r="F12700"/>
      <c r="G12700"/>
      <c r="H12700"/>
      <c r="I12700"/>
      <c r="J12700" t="s">
        <v>1052</v>
      </c>
      <c r="K12700"/>
      <c r="L12700" t="n">
        <v>72</v>
      </c>
      <c r="M12700" t="s">
        <v>1053</v>
      </c>
      <c r="N12700" t="s">
        <v>175</v>
      </c>
      <c r="O12700"/>
      <c r="P12700"/>
      <c r="Q12700" t="s">
        <v>204</v>
      </c>
      <c r="R12700" t="s">
        <v>176</v>
      </c>
      <c r="S12700" t="s">
        <v>251</v>
      </c>
      <c r="T12700" t="n">
        <v>22</v>
      </c>
      <c r="U12700" t="n">
        <v>8</v>
      </c>
      <c r="V12700" t="n">
        <v>2011</v>
      </c>
      <c r="W12700" t="n">
        <v>22</v>
      </c>
      <c r="X12700" t="n">
        <v>8</v>
      </c>
      <c r="Y12700" t="n">
        <v>2011</v>
      </c>
      <c r="Z12700"/>
      <c r="AA12700" t="n">
        <v>831</v>
      </c>
      <c r="AB12700"/>
      <c r="AC12700"/>
      <c r="AD12700" t="s">
        <v>1054</v>
      </c>
      <c r="AE12700" t="s">
        <v>169</v>
      </c>
      <c r="AF12700"/>
      <c r="AG12700"/>
      <c r="AH12700"/>
      <c r="AI12700" t="n">
        <v>1000</v>
      </c>
    </row>
    <row r="12701">
      <c r="A12701" t="n">
        <v>9097802</v>
      </c>
      <c r="B12701" t="n">
        <v>0</v>
      </c>
      <c r="C12701" t="n">
        <v>6</v>
      </c>
      <c r="D12701" t="s">
        <v>2992</v>
      </c>
      <c r="E12701" t="s">
        <v>2993</v>
      </c>
      <c r="F12701"/>
      <c r="G12701"/>
      <c r="H12701"/>
      <c r="I12701"/>
      <c r="J12701" t="s">
        <v>982</v>
      </c>
      <c r="K12701" t="n">
        <v>10</v>
      </c>
      <c r="L12701" t="n">
        <v>72</v>
      </c>
      <c r="M12701" t="s">
        <v>272</v>
      </c>
      <c r="N12701" t="s">
        <v>169</v>
      </c>
      <c r="O12701"/>
      <c r="P12701"/>
      <c r="Q12701" t="s">
        <v>157</v>
      </c>
      <c r="R12701" t="s">
        <v>221</v>
      </c>
      <c r="S12701" t="s">
        <v>215</v>
      </c>
      <c r="T12701" t="n">
        <v>31</v>
      </c>
      <c r="U12701" t="n">
        <v>1</v>
      </c>
      <c r="V12701" t="n">
        <v>2020</v>
      </c>
      <c r="W12701" t="n">
        <v>31</v>
      </c>
      <c r="X12701" t="n">
        <v>1</v>
      </c>
      <c r="Y12701" t="n">
        <v>2020</v>
      </c>
      <c r="Z12701"/>
      <c r="AA12701" t="n">
        <v>1192</v>
      </c>
      <c r="AB12701"/>
      <c r="AC12701"/>
      <c r="AD12701" t="s">
        <v>983</v>
      </c>
      <c r="AE12701" t="s">
        <v>187</v>
      </c>
      <c r="AF12701"/>
      <c r="AG12701"/>
      <c r="AH12701"/>
      <c r="AI12701" t="n">
        <v>1000</v>
      </c>
    </row>
    <row r="12702">
      <c r="A12702" t="n">
        <v>7749721</v>
      </c>
      <c r="B12702" t="n">
        <v>0</v>
      </c>
      <c r="C12702" t="n">
        <v>6</v>
      </c>
      <c r="D12702" t="s">
        <v>2992</v>
      </c>
      <c r="E12702" t="s">
        <v>2993</v>
      </c>
      <c r="F12702"/>
      <c r="G12702"/>
      <c r="H12702"/>
      <c r="I12702"/>
      <c r="J12702" t="s">
        <v>274</v>
      </c>
      <c r="K12702" t="n">
        <v>10</v>
      </c>
      <c r="L12702" t="n">
        <v>72</v>
      </c>
      <c r="M12702" t="s">
        <v>174</v>
      </c>
      <c r="N12702" t="s">
        <v>268</v>
      </c>
      <c r="O12702"/>
      <c r="P12702"/>
      <c r="Q12702" t="s">
        <v>157</v>
      </c>
      <c r="R12702" t="s">
        <v>176</v>
      </c>
      <c r="S12702" t="s">
        <v>177</v>
      </c>
      <c r="T12702" t="n">
        <v>4</v>
      </c>
      <c r="U12702" t="n">
        <v>10</v>
      </c>
      <c r="V12702" t="n">
        <v>2007</v>
      </c>
      <c r="W12702" t="n">
        <v>4</v>
      </c>
      <c r="X12702" t="n">
        <v>10</v>
      </c>
      <c r="Y12702" t="n">
        <v>2007</v>
      </c>
      <c r="Z12702"/>
      <c r="AA12702" t="n">
        <v>647</v>
      </c>
      <c r="AB12702"/>
      <c r="AC12702"/>
      <c r="AD12702" t="s">
        <v>275</v>
      </c>
      <c r="AE12702"/>
      <c r="AF12702"/>
      <c r="AG12702"/>
      <c r="AH12702"/>
      <c r="AI12702" t="n">
        <v>1000</v>
      </c>
    </row>
    <row r="12703">
      <c r="A12703" t="n">
        <v>7749630</v>
      </c>
      <c r="B12703" t="n">
        <v>0</v>
      </c>
      <c r="C12703" t="n">
        <v>6</v>
      </c>
      <c r="D12703" t="s">
        <v>2992</v>
      </c>
      <c r="E12703" t="s">
        <v>2993</v>
      </c>
      <c r="F12703"/>
      <c r="G12703"/>
      <c r="H12703"/>
      <c r="I12703"/>
      <c r="J12703" t="s">
        <v>1079</v>
      </c>
      <c r="K12703" t="n">
        <v>10</v>
      </c>
      <c r="L12703" t="n">
        <v>72</v>
      </c>
      <c r="M12703" t="s">
        <v>272</v>
      </c>
      <c r="N12703" t="s">
        <v>721</v>
      </c>
      <c r="O12703"/>
      <c r="P12703"/>
      <c r="Q12703" t="s">
        <v>157</v>
      </c>
      <c r="R12703" t="s">
        <v>221</v>
      </c>
      <c r="S12703" t="s">
        <v>215</v>
      </c>
      <c r="T12703" t="n">
        <v>4</v>
      </c>
      <c r="U12703" t="n">
        <v>10</v>
      </c>
      <c r="V12703" t="n">
        <v>2007</v>
      </c>
      <c r="W12703" t="n">
        <v>4</v>
      </c>
      <c r="X12703" t="n">
        <v>10</v>
      </c>
      <c r="Y12703" t="n">
        <v>2007</v>
      </c>
      <c r="Z12703"/>
      <c r="AA12703" t="n">
        <v>647</v>
      </c>
      <c r="AB12703"/>
      <c r="AC12703"/>
      <c r="AD12703" t="s">
        <v>1080</v>
      </c>
      <c r="AE12703"/>
      <c r="AF12703"/>
      <c r="AG12703"/>
      <c r="AH12703"/>
      <c r="AI12703" t="n">
        <v>1000</v>
      </c>
    </row>
    <row r="12704">
      <c r="A12704" t="n">
        <v>7741646</v>
      </c>
      <c r="B12704" t="n">
        <v>0</v>
      </c>
      <c r="C12704" t="n">
        <v>6</v>
      </c>
      <c r="D12704" t="s">
        <v>2992</v>
      </c>
      <c r="E12704" t="s">
        <v>2993</v>
      </c>
      <c r="F12704"/>
      <c r="G12704"/>
      <c r="H12704"/>
      <c r="I12704"/>
      <c r="J12704" t="s">
        <v>469</v>
      </c>
      <c r="K12704" t="n">
        <v>220</v>
      </c>
      <c r="L12704" t="n">
        <v>72</v>
      </c>
      <c r="M12704" t="s">
        <v>470</v>
      </c>
      <c r="N12704" t="s">
        <v>190</v>
      </c>
      <c r="O12704"/>
      <c r="P12704"/>
      <c r="Q12704" t="s">
        <v>191</v>
      </c>
      <c r="R12704" t="s">
        <v>171</v>
      </c>
      <c r="S12704" t="s">
        <v>278</v>
      </c>
      <c r="T12704" t="n">
        <v>7</v>
      </c>
      <c r="U12704" t="n">
        <v>10</v>
      </c>
      <c r="V12704" t="n">
        <v>2005</v>
      </c>
      <c r="W12704" t="n">
        <v>7</v>
      </c>
      <c r="X12704" t="n">
        <v>10</v>
      </c>
      <c r="Y12704" t="n">
        <v>2005</v>
      </c>
      <c r="Z12704"/>
      <c r="AA12704" t="n">
        <v>647</v>
      </c>
      <c r="AB12704"/>
      <c r="AC12704"/>
      <c r="AD12704" t="s">
        <v>471</v>
      </c>
      <c r="AE12704"/>
      <c r="AF12704"/>
      <c r="AG12704"/>
      <c r="AH12704"/>
      <c r="AI12704" t="n">
        <v>100</v>
      </c>
    </row>
    <row r="12705">
      <c r="A12705" t="n">
        <v>9071635</v>
      </c>
      <c r="B12705" t="n">
        <v>0</v>
      </c>
      <c r="C12705" t="n">
        <v>6</v>
      </c>
      <c r="D12705" t="s">
        <v>2992</v>
      </c>
      <c r="E12705" t="s">
        <v>2993</v>
      </c>
      <c r="F12705"/>
      <c r="G12705"/>
      <c r="H12705"/>
      <c r="I12705"/>
      <c r="J12705" t="s">
        <v>755</v>
      </c>
      <c r="K12705"/>
      <c r="L12705" t="n">
        <v>72</v>
      </c>
      <c r="M12705" t="s">
        <v>735</v>
      </c>
      <c r="N12705" t="s">
        <v>756</v>
      </c>
      <c r="O12705"/>
      <c r="P12705"/>
      <c r="Q12705" t="s">
        <v>416</v>
      </c>
      <c r="R12705" t="s">
        <v>171</v>
      </c>
      <c r="S12705" t="s">
        <v>256</v>
      </c>
      <c r="T12705" t="n">
        <v>2</v>
      </c>
      <c r="U12705" t="n">
        <v>6</v>
      </c>
      <c r="V12705" t="n">
        <v>2019</v>
      </c>
      <c r="W12705" t="n">
        <v>2</v>
      </c>
      <c r="X12705" t="n">
        <v>6</v>
      </c>
      <c r="Y12705" t="n">
        <v>2019</v>
      </c>
      <c r="Z12705"/>
      <c r="AA12705" t="n">
        <v>1192</v>
      </c>
      <c r="AB12705"/>
      <c r="AC12705"/>
      <c r="AD12705" t="s">
        <v>757</v>
      </c>
      <c r="AE12705" t="s">
        <v>187</v>
      </c>
      <c r="AF12705"/>
      <c r="AG12705"/>
      <c r="AH12705"/>
      <c r="AI12705" t="n">
        <v>1000</v>
      </c>
    </row>
    <row r="12706">
      <c r="A12706" t="n">
        <v>9078889</v>
      </c>
      <c r="B12706" t="n">
        <v>0</v>
      </c>
      <c r="C12706" t="n">
        <v>6</v>
      </c>
      <c r="D12706" t="s">
        <v>2992</v>
      </c>
      <c r="E12706" t="s">
        <v>2993</v>
      </c>
      <c r="F12706"/>
      <c r="G12706"/>
      <c r="H12706"/>
      <c r="I12706"/>
      <c r="J12706" t="s">
        <v>472</v>
      </c>
      <c r="K12706" t="n">
        <v>175</v>
      </c>
      <c r="L12706" t="n">
        <v>72</v>
      </c>
      <c r="M12706" t="s">
        <v>473</v>
      </c>
      <c r="N12706" t="s">
        <v>203</v>
      </c>
      <c r="O12706"/>
      <c r="P12706"/>
      <c r="Q12706" t="s">
        <v>416</v>
      </c>
      <c r="R12706" t="s">
        <v>171</v>
      </c>
      <c r="S12706" t="s">
        <v>339</v>
      </c>
      <c r="T12706" t="n">
        <v>18</v>
      </c>
      <c r="U12706" t="n">
        <v>8</v>
      </c>
      <c r="V12706" t="n">
        <v>2019</v>
      </c>
      <c r="W12706" t="n">
        <v>18</v>
      </c>
      <c r="X12706" t="n">
        <v>8</v>
      </c>
      <c r="Y12706" t="n">
        <v>2019</v>
      </c>
      <c r="Z12706"/>
      <c r="AA12706" t="n">
        <v>1192</v>
      </c>
      <c r="AB12706"/>
      <c r="AC12706"/>
      <c r="AD12706" t="s">
        <v>474</v>
      </c>
      <c r="AE12706" t="s">
        <v>187</v>
      </c>
      <c r="AF12706"/>
      <c r="AG12706"/>
      <c r="AH12706"/>
      <c r="AI12706" t="n">
        <v>1000</v>
      </c>
    </row>
    <row r="12707">
      <c r="A12707" t="n">
        <v>8470307</v>
      </c>
      <c r="B12707" t="n">
        <v>0</v>
      </c>
      <c r="C12707" t="n">
        <v>6</v>
      </c>
      <c r="D12707" t="s">
        <v>2992</v>
      </c>
      <c r="E12707" t="s">
        <v>2993</v>
      </c>
      <c r="F12707"/>
      <c r="G12707"/>
      <c r="H12707"/>
      <c r="I12707"/>
      <c r="J12707" t="s">
        <v>475</v>
      </c>
      <c r="K12707"/>
      <c r="L12707" t="n">
        <v>72</v>
      </c>
      <c r="M12707" t="s">
        <v>476</v>
      </c>
      <c r="N12707" t="s">
        <v>415</v>
      </c>
      <c r="O12707"/>
      <c r="P12707"/>
      <c r="Q12707" t="s">
        <v>416</v>
      </c>
      <c r="R12707"/>
      <c r="S12707" t="s">
        <v>177</v>
      </c>
      <c r="T12707" t="n">
        <v>4</v>
      </c>
      <c r="U12707" t="n">
        <v>6</v>
      </c>
      <c r="V12707" t="n">
        <v>1998</v>
      </c>
      <c r="W12707" t="n">
        <v>4</v>
      </c>
      <c r="X12707" t="n">
        <v>6</v>
      </c>
      <c r="Y12707" t="n">
        <v>1998</v>
      </c>
      <c r="Z12707"/>
      <c r="AA12707" t="n">
        <v>874</v>
      </c>
      <c r="AB12707"/>
      <c r="AC12707"/>
      <c r="AD12707" t="s">
        <v>419</v>
      </c>
      <c r="AE12707" t="s">
        <v>415</v>
      </c>
      <c r="AF12707"/>
      <c r="AG12707"/>
      <c r="AH12707"/>
      <c r="AI12707" t="n">
        <v>2000</v>
      </c>
    </row>
    <row r="12708">
      <c r="A12708" t="n">
        <v>8533070</v>
      </c>
      <c r="B12708" t="n">
        <v>0</v>
      </c>
      <c r="C12708" t="n">
        <v>6</v>
      </c>
      <c r="D12708" t="s">
        <v>2992</v>
      </c>
      <c r="E12708" t="s">
        <v>2993</v>
      </c>
      <c r="F12708"/>
      <c r="G12708"/>
      <c r="H12708"/>
      <c r="I12708"/>
      <c r="J12708" t="s">
        <v>475</v>
      </c>
      <c r="K12708"/>
      <c r="L12708" t="n">
        <v>72</v>
      </c>
      <c r="M12708" t="s">
        <v>476</v>
      </c>
      <c r="N12708" t="s">
        <v>415</v>
      </c>
      <c r="O12708"/>
      <c r="P12708"/>
      <c r="Q12708" t="s">
        <v>416</v>
      </c>
      <c r="R12708"/>
      <c r="S12708" t="s">
        <v>177</v>
      </c>
      <c r="T12708" t="n">
        <v>4</v>
      </c>
      <c r="U12708" t="n">
        <v>6</v>
      </c>
      <c r="V12708" t="n">
        <v>1998</v>
      </c>
      <c r="W12708" t="n">
        <v>4</v>
      </c>
      <c r="X12708" t="n">
        <v>6</v>
      </c>
      <c r="Y12708" t="n">
        <v>1998</v>
      </c>
      <c r="Z12708"/>
      <c r="AA12708" t="n">
        <v>875</v>
      </c>
      <c r="AB12708"/>
      <c r="AC12708"/>
      <c r="AD12708" t="s">
        <v>419</v>
      </c>
      <c r="AE12708" t="s">
        <v>415</v>
      </c>
      <c r="AF12708"/>
      <c r="AG12708"/>
      <c r="AH12708"/>
      <c r="AI12708" t="n">
        <v>2000</v>
      </c>
    </row>
    <row r="12709">
      <c r="A12709" t="n">
        <v>8470178</v>
      </c>
      <c r="B12709" t="n">
        <v>0</v>
      </c>
      <c r="C12709" t="n">
        <v>6</v>
      </c>
      <c r="D12709" t="s">
        <v>2992</v>
      </c>
      <c r="E12709" t="s">
        <v>2993</v>
      </c>
      <c r="F12709"/>
      <c r="G12709"/>
      <c r="H12709"/>
      <c r="I12709"/>
      <c r="J12709" t="s">
        <v>477</v>
      </c>
      <c r="K12709"/>
      <c r="L12709" t="n">
        <v>72</v>
      </c>
      <c r="M12709" t="s">
        <v>478</v>
      </c>
      <c r="N12709" t="s">
        <v>415</v>
      </c>
      <c r="O12709"/>
      <c r="P12709"/>
      <c r="Q12709" t="s">
        <v>416</v>
      </c>
      <c r="R12709"/>
      <c r="S12709" t="s">
        <v>256</v>
      </c>
      <c r="T12709" t="n">
        <v>4</v>
      </c>
      <c r="U12709" t="n">
        <v>6</v>
      </c>
      <c r="V12709" t="n">
        <v>1998</v>
      </c>
      <c r="W12709" t="n">
        <v>4</v>
      </c>
      <c r="X12709" t="n">
        <v>6</v>
      </c>
      <c r="Y12709" t="n">
        <v>1998</v>
      </c>
      <c r="Z12709"/>
      <c r="AA12709" t="n">
        <v>874</v>
      </c>
      <c r="AB12709"/>
      <c r="AC12709"/>
      <c r="AD12709" t="s">
        <v>479</v>
      </c>
      <c r="AE12709" t="s">
        <v>415</v>
      </c>
      <c r="AF12709"/>
      <c r="AG12709"/>
      <c r="AH12709"/>
      <c r="AI12709" t="n">
        <v>2000</v>
      </c>
    </row>
    <row r="12710">
      <c r="A12710" t="n">
        <v>8532941</v>
      </c>
      <c r="B12710" t="n">
        <v>0</v>
      </c>
      <c r="C12710" t="n">
        <v>6</v>
      </c>
      <c r="D12710" t="s">
        <v>2992</v>
      </c>
      <c r="E12710" t="s">
        <v>2993</v>
      </c>
      <c r="F12710"/>
      <c r="G12710"/>
      <c r="H12710"/>
      <c r="I12710"/>
      <c r="J12710" t="s">
        <v>477</v>
      </c>
      <c r="K12710"/>
      <c r="L12710" t="n">
        <v>72</v>
      </c>
      <c r="M12710" t="s">
        <v>478</v>
      </c>
      <c r="N12710" t="s">
        <v>415</v>
      </c>
      <c r="O12710"/>
      <c r="P12710"/>
      <c r="Q12710" t="s">
        <v>416</v>
      </c>
      <c r="R12710"/>
      <c r="S12710" t="s">
        <v>256</v>
      </c>
      <c r="T12710" t="n">
        <v>4</v>
      </c>
      <c r="U12710" t="n">
        <v>6</v>
      </c>
      <c r="V12710" t="n">
        <v>1998</v>
      </c>
      <c r="W12710" t="n">
        <v>4</v>
      </c>
      <c r="X12710" t="n">
        <v>6</v>
      </c>
      <c r="Y12710" t="n">
        <v>1998</v>
      </c>
      <c r="Z12710"/>
      <c r="AA12710" t="n">
        <v>875</v>
      </c>
      <c r="AB12710"/>
      <c r="AC12710"/>
      <c r="AD12710" t="s">
        <v>479</v>
      </c>
      <c r="AE12710" t="s">
        <v>415</v>
      </c>
      <c r="AF12710"/>
      <c r="AG12710"/>
      <c r="AH12710"/>
      <c r="AI12710" t="n">
        <v>2000</v>
      </c>
    </row>
    <row r="12711">
      <c r="A12711" t="n">
        <v>8897985</v>
      </c>
      <c r="B12711" t="n">
        <v>0</v>
      </c>
      <c r="C12711" t="n">
        <v>6</v>
      </c>
      <c r="D12711" t="s">
        <v>2992</v>
      </c>
      <c r="E12711" t="s">
        <v>2993</v>
      </c>
      <c r="F12711"/>
      <c r="G12711"/>
      <c r="H12711"/>
      <c r="I12711"/>
      <c r="J12711" t="s">
        <v>276</v>
      </c>
      <c r="K12711" t="n">
        <v>20</v>
      </c>
      <c r="L12711" t="n">
        <v>72</v>
      </c>
      <c r="M12711" t="s">
        <v>277</v>
      </c>
      <c r="N12711" t="s">
        <v>208</v>
      </c>
      <c r="O12711"/>
      <c r="P12711"/>
      <c r="Q12711" t="s">
        <v>209</v>
      </c>
      <c r="R12711" t="s">
        <v>171</v>
      </c>
      <c r="S12711" t="s">
        <v>278</v>
      </c>
      <c r="T12711" t="n">
        <v>16</v>
      </c>
      <c r="U12711" t="n">
        <v>3</v>
      </c>
      <c r="V12711" t="n">
        <v>2014</v>
      </c>
      <c r="W12711" t="n">
        <v>16</v>
      </c>
      <c r="X12711" t="n">
        <v>3</v>
      </c>
      <c r="Y12711" t="n">
        <v>2014</v>
      </c>
      <c r="Z12711"/>
      <c r="AA12711" t="n">
        <v>1022</v>
      </c>
      <c r="AB12711"/>
      <c r="AC12711"/>
      <c r="AD12711" t="s">
        <v>279</v>
      </c>
      <c r="AE12711" t="s">
        <v>169</v>
      </c>
      <c r="AF12711"/>
      <c r="AG12711"/>
      <c r="AH12711"/>
      <c r="AI12711" t="n">
        <v>1000</v>
      </c>
    </row>
    <row r="12712">
      <c r="A12712" t="n">
        <v>4175917</v>
      </c>
      <c r="B12712" t="n">
        <v>0</v>
      </c>
      <c r="C12712" t="n">
        <v>6</v>
      </c>
      <c r="D12712" t="s">
        <v>2992</v>
      </c>
      <c r="E12712" t="s">
        <v>2993</v>
      </c>
      <c r="F12712"/>
      <c r="G12712"/>
      <c r="H12712"/>
      <c r="I12712"/>
      <c r="J12712" t="s">
        <v>1466</v>
      </c>
      <c r="K12712"/>
      <c r="L12712" t="n">
        <v>72</v>
      </c>
      <c r="M12712" t="s">
        <v>220</v>
      </c>
      <c r="N12712" t="s">
        <v>369</v>
      </c>
      <c r="O12712"/>
      <c r="P12712"/>
      <c r="Q12712" t="s">
        <v>220</v>
      </c>
      <c r="R12712"/>
      <c r="S12712"/>
      <c r="T12712" t="n">
        <v>1</v>
      </c>
      <c r="U12712" t="n">
        <v>1</v>
      </c>
      <c r="V12712" t="n">
        <v>1975</v>
      </c>
      <c r="W12712" t="n">
        <v>31</v>
      </c>
      <c r="X12712" t="n">
        <v>12</v>
      </c>
      <c r="Y12712" t="n">
        <v>1975</v>
      </c>
      <c r="Z12712"/>
      <c r="AA12712" t="n">
        <v>29</v>
      </c>
      <c r="AB12712"/>
      <c r="AC12712"/>
      <c r="AD12712"/>
      <c r="AE12712"/>
      <c r="AF12712"/>
      <c r="AG12712" t="n">
        <v>1</v>
      </c>
      <c r="AH12712"/>
      <c r="AI12712" t="n">
        <v>10000</v>
      </c>
    </row>
    <row r="12713">
      <c r="A12713" t="n">
        <v>7741748</v>
      </c>
      <c r="B12713" t="n">
        <v>0</v>
      </c>
      <c r="C12713" t="n">
        <v>6</v>
      </c>
      <c r="D12713" t="s">
        <v>2992</v>
      </c>
      <c r="E12713" t="s">
        <v>2993</v>
      </c>
      <c r="F12713"/>
      <c r="G12713"/>
      <c r="H12713"/>
      <c r="I12713"/>
      <c r="J12713" t="s">
        <v>480</v>
      </c>
      <c r="K12713" t="n">
        <v>160</v>
      </c>
      <c r="L12713" t="n">
        <v>72</v>
      </c>
      <c r="M12713" t="s">
        <v>481</v>
      </c>
      <c r="N12713" t="s">
        <v>190</v>
      </c>
      <c r="O12713"/>
      <c r="P12713"/>
      <c r="Q12713" t="s">
        <v>191</v>
      </c>
      <c r="R12713" t="s">
        <v>171</v>
      </c>
      <c r="S12713" t="s">
        <v>172</v>
      </c>
      <c r="T12713" t="n">
        <v>7</v>
      </c>
      <c r="U12713" t="n">
        <v>10</v>
      </c>
      <c r="V12713" t="n">
        <v>2005</v>
      </c>
      <c r="W12713" t="n">
        <v>7</v>
      </c>
      <c r="X12713" t="n">
        <v>10</v>
      </c>
      <c r="Y12713" t="n">
        <v>2005</v>
      </c>
      <c r="Z12713"/>
      <c r="AA12713" t="n">
        <v>647</v>
      </c>
      <c r="AB12713"/>
      <c r="AC12713"/>
      <c r="AD12713" t="s">
        <v>482</v>
      </c>
      <c r="AE12713"/>
      <c r="AF12713"/>
      <c r="AG12713"/>
      <c r="AH12713"/>
      <c r="AI12713" t="n">
        <v>100</v>
      </c>
    </row>
    <row r="12714">
      <c r="A12714" t="n">
        <v>7749588</v>
      </c>
      <c r="B12714" t="n">
        <v>0</v>
      </c>
      <c r="C12714" t="n">
        <v>6</v>
      </c>
      <c r="D12714" t="s">
        <v>2992</v>
      </c>
      <c r="E12714" t="s">
        <v>2993</v>
      </c>
      <c r="F12714"/>
      <c r="G12714"/>
      <c r="H12714"/>
      <c r="I12714"/>
      <c r="J12714" t="s">
        <v>894</v>
      </c>
      <c r="K12714" t="n">
        <v>10</v>
      </c>
      <c r="L12714" t="n">
        <v>72</v>
      </c>
      <c r="M12714" t="s">
        <v>895</v>
      </c>
      <c r="N12714" t="s">
        <v>721</v>
      </c>
      <c r="O12714"/>
      <c r="P12714"/>
      <c r="Q12714" t="s">
        <v>157</v>
      </c>
      <c r="R12714" t="s">
        <v>176</v>
      </c>
      <c r="S12714" t="s">
        <v>304</v>
      </c>
      <c r="T12714" t="n">
        <v>4</v>
      </c>
      <c r="U12714" t="n">
        <v>10</v>
      </c>
      <c r="V12714" t="n">
        <v>2007</v>
      </c>
      <c r="W12714" t="n">
        <v>4</v>
      </c>
      <c r="X12714" t="n">
        <v>10</v>
      </c>
      <c r="Y12714" t="n">
        <v>2007</v>
      </c>
      <c r="Z12714"/>
      <c r="AA12714" t="n">
        <v>647</v>
      </c>
      <c r="AB12714"/>
      <c r="AC12714"/>
      <c r="AD12714" t="s">
        <v>896</v>
      </c>
      <c r="AE12714"/>
      <c r="AF12714"/>
      <c r="AG12714"/>
      <c r="AH12714"/>
      <c r="AI12714" t="n">
        <v>1000</v>
      </c>
    </row>
    <row r="12715">
      <c r="A12715" t="n">
        <v>9637608</v>
      </c>
      <c r="B12715" t="n">
        <v>0</v>
      </c>
      <c r="C12715" t="n">
        <v>6</v>
      </c>
      <c r="D12715" t="s">
        <v>2992</v>
      </c>
      <c r="E12715" t="s">
        <v>2993</v>
      </c>
      <c r="F12715"/>
      <c r="G12715"/>
      <c r="H12715"/>
      <c r="I12715"/>
      <c r="J12715" t="s">
        <v>502</v>
      </c>
      <c r="K12715" t="n">
        <v>530</v>
      </c>
      <c r="L12715" t="n">
        <v>72</v>
      </c>
      <c r="M12715" t="s">
        <v>503</v>
      </c>
      <c r="N12715" t="s">
        <v>504</v>
      </c>
      <c r="O12715"/>
      <c r="P12715"/>
      <c r="Q12715" t="s">
        <v>440</v>
      </c>
      <c r="R12715" t="s">
        <v>171</v>
      </c>
      <c r="S12715" t="s">
        <v>185</v>
      </c>
      <c r="T12715" t="n">
        <v>2</v>
      </c>
      <c r="U12715" t="n">
        <v>10</v>
      </c>
      <c r="V12715" t="n">
        <v>2016</v>
      </c>
      <c r="W12715" t="n">
        <v>2</v>
      </c>
      <c r="X12715" t="n">
        <v>10</v>
      </c>
      <c r="Y12715" t="n">
        <v>2016</v>
      </c>
      <c r="Z12715"/>
      <c r="AA12715" t="n">
        <v>1196</v>
      </c>
      <c r="AB12715"/>
      <c r="AC12715"/>
      <c r="AD12715" t="s">
        <v>505</v>
      </c>
      <c r="AE12715" t="s">
        <v>187</v>
      </c>
      <c r="AF12715"/>
      <c r="AG12715"/>
      <c r="AH12715"/>
      <c r="AI12715" t="n">
        <v>1000</v>
      </c>
    </row>
    <row r="12716">
      <c r="A12716" t="n">
        <v>8898467</v>
      </c>
      <c r="B12716" t="n">
        <v>0</v>
      </c>
      <c r="C12716" t="n">
        <v>6</v>
      </c>
      <c r="D12716" t="s">
        <v>2992</v>
      </c>
      <c r="E12716" t="s">
        <v>2993</v>
      </c>
      <c r="F12716"/>
      <c r="G12716"/>
      <c r="H12716"/>
      <c r="I12716"/>
      <c r="J12716" t="s">
        <v>763</v>
      </c>
      <c r="K12716"/>
      <c r="L12716" t="n">
        <v>72</v>
      </c>
      <c r="M12716" t="s">
        <v>439</v>
      </c>
      <c r="N12716" t="s">
        <v>523</v>
      </c>
      <c r="O12716"/>
      <c r="P12716"/>
      <c r="Q12716" t="s">
        <v>440</v>
      </c>
      <c r="R12716" t="s">
        <v>171</v>
      </c>
      <c r="S12716" t="s">
        <v>192</v>
      </c>
      <c r="T12716" t="n">
        <v>8</v>
      </c>
      <c r="U12716" t="n">
        <v>4</v>
      </c>
      <c r="V12716" t="n">
        <v>2014</v>
      </c>
      <c r="W12716" t="n">
        <v>8</v>
      </c>
      <c r="X12716" t="n">
        <v>4</v>
      </c>
      <c r="Y12716" t="n">
        <v>2014</v>
      </c>
      <c r="Z12716"/>
      <c r="AA12716" t="n">
        <v>1022</v>
      </c>
      <c r="AB12716"/>
      <c r="AC12716"/>
      <c r="AD12716" t="s">
        <v>510</v>
      </c>
      <c r="AE12716" t="s">
        <v>169</v>
      </c>
      <c r="AF12716"/>
      <c r="AG12716"/>
      <c r="AH12716"/>
      <c r="AI12716" t="n">
        <v>1000</v>
      </c>
    </row>
    <row r="12717">
      <c r="A12717" t="n">
        <v>9053897</v>
      </c>
      <c r="B12717" t="n">
        <v>0</v>
      </c>
      <c r="C12717" t="n">
        <v>6</v>
      </c>
      <c r="D12717" t="s">
        <v>2992</v>
      </c>
      <c r="E12717" t="s">
        <v>2993</v>
      </c>
      <c r="F12717"/>
      <c r="G12717"/>
      <c r="H12717"/>
      <c r="I12717"/>
      <c r="J12717" t="s">
        <v>897</v>
      </c>
      <c r="K12717"/>
      <c r="L12717" t="n">
        <v>72</v>
      </c>
      <c r="M12717" t="s">
        <v>439</v>
      </c>
      <c r="N12717" t="s">
        <v>462</v>
      </c>
      <c r="O12717"/>
      <c r="P12717"/>
      <c r="Q12717" t="s">
        <v>440</v>
      </c>
      <c r="R12717" t="s">
        <v>171</v>
      </c>
      <c r="S12717" t="s">
        <v>192</v>
      </c>
      <c r="T12717" t="n">
        <v>26</v>
      </c>
      <c r="U12717" t="n">
        <v>5</v>
      </c>
      <c r="V12717" t="n">
        <v>2014</v>
      </c>
      <c r="W12717" t="n">
        <v>26</v>
      </c>
      <c r="X12717" t="n">
        <v>5</v>
      </c>
      <c r="Y12717" t="n">
        <v>2014</v>
      </c>
      <c r="Z12717"/>
      <c r="AA12717" t="n">
        <v>1122</v>
      </c>
      <c r="AB12717"/>
      <c r="AC12717"/>
      <c r="AD12717"/>
      <c r="AE12717" t="s">
        <v>169</v>
      </c>
      <c r="AF12717"/>
      <c r="AG12717"/>
      <c r="AH12717"/>
      <c r="AI12717" t="n">
        <v>1000</v>
      </c>
    </row>
    <row r="12718">
      <c r="A12718" t="n">
        <v>9637889</v>
      </c>
      <c r="B12718" t="n">
        <v>0</v>
      </c>
      <c r="C12718" t="n">
        <v>6</v>
      </c>
      <c r="D12718" t="s">
        <v>2992</v>
      </c>
      <c r="E12718" t="s">
        <v>2993</v>
      </c>
      <c r="F12718"/>
      <c r="G12718"/>
      <c r="H12718"/>
      <c r="I12718"/>
      <c r="J12718" t="s">
        <v>512</v>
      </c>
      <c r="K12718"/>
      <c r="L12718" t="n">
        <v>72</v>
      </c>
      <c r="M12718" t="s">
        <v>513</v>
      </c>
      <c r="N12718" t="s">
        <v>504</v>
      </c>
      <c r="O12718"/>
      <c r="P12718"/>
      <c r="Q12718" t="s">
        <v>440</v>
      </c>
      <c r="R12718" t="s">
        <v>171</v>
      </c>
      <c r="S12718" t="s">
        <v>185</v>
      </c>
      <c r="T12718" t="n">
        <v>2</v>
      </c>
      <c r="U12718" t="n">
        <v>10</v>
      </c>
      <c r="V12718" t="n">
        <v>2016</v>
      </c>
      <c r="W12718" t="n">
        <v>2</v>
      </c>
      <c r="X12718" t="n">
        <v>10</v>
      </c>
      <c r="Y12718" t="n">
        <v>2016</v>
      </c>
      <c r="Z12718"/>
      <c r="AA12718" t="n">
        <v>1196</v>
      </c>
      <c r="AB12718"/>
      <c r="AC12718"/>
      <c r="AD12718" t="s">
        <v>514</v>
      </c>
      <c r="AE12718" t="s">
        <v>187</v>
      </c>
      <c r="AF12718"/>
      <c r="AG12718"/>
      <c r="AH12718"/>
      <c r="AI12718" t="n">
        <v>1000</v>
      </c>
    </row>
    <row r="12719">
      <c r="A12719" t="n">
        <v>7453155</v>
      </c>
      <c r="B12719" t="n">
        <v>0</v>
      </c>
      <c r="C12719" t="n">
        <v>6</v>
      </c>
      <c r="D12719" t="s">
        <v>2992</v>
      </c>
      <c r="E12719" t="s">
        <v>2993</v>
      </c>
      <c r="F12719"/>
      <c r="G12719"/>
      <c r="H12719"/>
      <c r="I12719"/>
      <c r="J12719" t="s">
        <v>284</v>
      </c>
      <c r="K12719"/>
      <c r="L12719" t="n">
        <v>72</v>
      </c>
      <c r="M12719" t="s">
        <v>898</v>
      </c>
      <c r="N12719" t="s">
        <v>447</v>
      </c>
      <c r="O12719"/>
      <c r="P12719"/>
      <c r="Q12719" t="s">
        <v>287</v>
      </c>
      <c r="R12719" t="s">
        <v>221</v>
      </c>
      <c r="S12719" t="s">
        <v>229</v>
      </c>
      <c r="T12719" t="n">
        <v>1</v>
      </c>
      <c r="U12719" t="n">
        <v>1</v>
      </c>
      <c r="V12719" t="n">
        <v>1989</v>
      </c>
      <c r="W12719" t="n">
        <v>31</v>
      </c>
      <c r="X12719" t="n">
        <v>12</v>
      </c>
      <c r="Y12719" t="n">
        <v>1989</v>
      </c>
      <c r="Z12719"/>
      <c r="AA12719" t="n">
        <v>581</v>
      </c>
      <c r="AB12719"/>
      <c r="AC12719"/>
      <c r="AD12719" t="s">
        <v>899</v>
      </c>
      <c r="AE12719" t="s">
        <v>447</v>
      </c>
      <c r="AF12719"/>
      <c r="AG12719"/>
      <c r="AH12719"/>
      <c r="AI12719" t="n">
        <v>100</v>
      </c>
    </row>
    <row r="12720">
      <c r="A12720" t="n">
        <v>4175909</v>
      </c>
      <c r="B12720" t="n">
        <v>0</v>
      </c>
      <c r="C12720" t="n">
        <v>6</v>
      </c>
      <c r="D12720" t="s">
        <v>2992</v>
      </c>
      <c r="E12720" t="s">
        <v>2993</v>
      </c>
      <c r="F12720"/>
      <c r="G12720"/>
      <c r="H12720"/>
      <c r="I12720"/>
      <c r="J12720" t="s">
        <v>677</v>
      </c>
      <c r="K12720"/>
      <c r="L12720" t="n">
        <v>72</v>
      </c>
      <c r="M12720" t="s">
        <v>678</v>
      </c>
      <c r="N12720" t="s">
        <v>369</v>
      </c>
      <c r="O12720"/>
      <c r="P12720"/>
      <c r="Q12720" t="s">
        <v>678</v>
      </c>
      <c r="R12720"/>
      <c r="S12720"/>
      <c r="T12720" t="n">
        <v>1</v>
      </c>
      <c r="U12720" t="n">
        <v>1</v>
      </c>
      <c r="V12720" t="n">
        <v>1975</v>
      </c>
      <c r="W12720" t="n">
        <v>31</v>
      </c>
      <c r="X12720" t="n">
        <v>12</v>
      </c>
      <c r="Y12720" t="n">
        <v>1975</v>
      </c>
      <c r="Z12720"/>
      <c r="AA12720" t="n">
        <v>29</v>
      </c>
      <c r="AB12720"/>
      <c r="AC12720"/>
      <c r="AD12720"/>
      <c r="AE12720"/>
      <c r="AF12720"/>
      <c r="AG12720" t="n">
        <v>1</v>
      </c>
      <c r="AH12720"/>
      <c r="AI12720" t="n">
        <v>10000</v>
      </c>
    </row>
    <row r="12721">
      <c r="A12721" t="n">
        <v>8376205</v>
      </c>
      <c r="B12721" t="n">
        <v>0</v>
      </c>
      <c r="C12721" t="n">
        <v>6</v>
      </c>
      <c r="D12721" t="s">
        <v>2992</v>
      </c>
      <c r="E12721" t="s">
        <v>2993</v>
      </c>
      <c r="F12721"/>
      <c r="G12721"/>
      <c r="H12721"/>
      <c r="I12721"/>
      <c r="J12721" t="s">
        <v>178</v>
      </c>
      <c r="K12721"/>
      <c r="L12721" t="n">
        <v>72</v>
      </c>
      <c r="M12721" t="s">
        <v>179</v>
      </c>
      <c r="N12721" t="s">
        <v>175</v>
      </c>
      <c r="O12721"/>
      <c r="P12721"/>
      <c r="Q12721" t="s">
        <v>180</v>
      </c>
      <c r="R12721" t="s">
        <v>171</v>
      </c>
      <c r="S12721"/>
      <c r="T12721" t="n">
        <v>4</v>
      </c>
      <c r="U12721" t="n">
        <v>4</v>
      </c>
      <c r="V12721" t="n">
        <v>2012</v>
      </c>
      <c r="W12721" t="n">
        <v>4</v>
      </c>
      <c r="X12721" t="n">
        <v>4</v>
      </c>
      <c r="Y12721" t="n">
        <v>2012</v>
      </c>
      <c r="Z12721"/>
      <c r="AA12721" t="n">
        <v>831</v>
      </c>
      <c r="AB12721"/>
      <c r="AC12721"/>
      <c r="AD12721" t="s">
        <v>181</v>
      </c>
      <c r="AE12721" t="s">
        <v>169</v>
      </c>
      <c r="AF12721"/>
      <c r="AG12721"/>
      <c r="AH12721"/>
      <c r="AI12721" t="n">
        <v>5000</v>
      </c>
    </row>
    <row r="12722">
      <c r="A12722" t="n">
        <v>8770631</v>
      </c>
      <c r="B12722" t="n">
        <v>0</v>
      </c>
      <c r="C12722" t="n">
        <v>6</v>
      </c>
      <c r="D12722" t="s">
        <v>2992</v>
      </c>
      <c r="E12722" t="s">
        <v>2993</v>
      </c>
      <c r="F12722"/>
      <c r="G12722"/>
      <c r="H12722"/>
      <c r="I12722"/>
      <c r="J12722" t="s">
        <v>519</v>
      </c>
      <c r="K12722" t="n">
        <v>200</v>
      </c>
      <c r="L12722" t="n">
        <v>72</v>
      </c>
      <c r="M12722" t="s">
        <v>520</v>
      </c>
      <c r="N12722" t="s">
        <v>485</v>
      </c>
      <c r="O12722"/>
      <c r="P12722"/>
      <c r="Q12722" t="s">
        <v>372</v>
      </c>
      <c r="R12722" t="s">
        <v>221</v>
      </c>
      <c r="S12722" t="s">
        <v>229</v>
      </c>
      <c r="T12722" t="n">
        <v>19</v>
      </c>
      <c r="U12722" t="n">
        <v>5</v>
      </c>
      <c r="V12722" t="n">
        <v>2012</v>
      </c>
      <c r="W12722" t="n">
        <v>19</v>
      </c>
      <c r="X12722" t="n">
        <v>5</v>
      </c>
      <c r="Y12722" t="n">
        <v>2012</v>
      </c>
      <c r="Z12722"/>
      <c r="AA12722" t="n">
        <v>895</v>
      </c>
      <c r="AB12722"/>
      <c r="AC12722"/>
      <c r="AD12722" t="s">
        <v>521</v>
      </c>
      <c r="AE12722" t="s">
        <v>169</v>
      </c>
      <c r="AF12722"/>
      <c r="AG12722"/>
      <c r="AH12722"/>
      <c r="AI12722" t="n">
        <v>1000</v>
      </c>
    </row>
    <row r="12723">
      <c r="A12723" t="n">
        <v>8897328</v>
      </c>
      <c r="B12723" t="n">
        <v>0</v>
      </c>
      <c r="C12723" t="n">
        <v>6</v>
      </c>
      <c r="D12723" t="s">
        <v>2992</v>
      </c>
      <c r="E12723" t="s">
        <v>2993</v>
      </c>
      <c r="F12723"/>
      <c r="G12723"/>
      <c r="H12723"/>
      <c r="I12723"/>
      <c r="J12723" t="s">
        <v>522</v>
      </c>
      <c r="K12723"/>
      <c r="L12723" t="n">
        <v>72</v>
      </c>
      <c r="M12723" t="s">
        <v>488</v>
      </c>
      <c r="N12723" t="s">
        <v>523</v>
      </c>
      <c r="O12723"/>
      <c r="P12723"/>
      <c r="Q12723" t="s">
        <v>440</v>
      </c>
      <c r="R12723" t="s">
        <v>171</v>
      </c>
      <c r="S12723" t="s">
        <v>192</v>
      </c>
      <c r="T12723" t="n">
        <v>8</v>
      </c>
      <c r="U12723" t="n">
        <v>4</v>
      </c>
      <c r="V12723" t="n">
        <v>2014</v>
      </c>
      <c r="W12723" t="n">
        <v>8</v>
      </c>
      <c r="X12723" t="n">
        <v>4</v>
      </c>
      <c r="Y12723" t="n">
        <v>2014</v>
      </c>
      <c r="Z12723"/>
      <c r="AA12723" t="n">
        <v>1022</v>
      </c>
      <c r="AB12723"/>
      <c r="AC12723"/>
      <c r="AD12723" t="s">
        <v>524</v>
      </c>
      <c r="AE12723" t="s">
        <v>169</v>
      </c>
      <c r="AF12723"/>
      <c r="AG12723"/>
      <c r="AH12723"/>
      <c r="AI12723" t="n">
        <v>1000</v>
      </c>
    </row>
    <row r="12724">
      <c r="A12724" t="n">
        <v>8450116</v>
      </c>
      <c r="B12724" t="n">
        <v>0</v>
      </c>
      <c r="C12724" t="n">
        <v>6</v>
      </c>
      <c r="D12724" t="s">
        <v>2992</v>
      </c>
      <c r="E12724" t="s">
        <v>2993</v>
      </c>
      <c r="F12724"/>
      <c r="G12724"/>
      <c r="H12724"/>
      <c r="I12724"/>
      <c r="J12724" t="s">
        <v>294</v>
      </c>
      <c r="K12724"/>
      <c r="L12724" t="n">
        <v>72</v>
      </c>
      <c r="M12724" t="s">
        <v>295</v>
      </c>
      <c r="N12724" t="s">
        <v>296</v>
      </c>
      <c r="O12724"/>
      <c r="P12724"/>
      <c r="Q12724" t="s">
        <v>297</v>
      </c>
      <c r="R12724" t="s">
        <v>221</v>
      </c>
      <c r="S12724" t="s">
        <v>298</v>
      </c>
      <c r="T12724" t="n">
        <v>23</v>
      </c>
      <c r="U12724" t="n">
        <v>9</v>
      </c>
      <c r="V12724" t="n">
        <v>2012</v>
      </c>
      <c r="W12724" t="n">
        <v>23</v>
      </c>
      <c r="X12724" t="n">
        <v>9</v>
      </c>
      <c r="Y12724" t="n">
        <v>2012</v>
      </c>
      <c r="Z12724"/>
      <c r="AA12724" t="n">
        <v>843</v>
      </c>
      <c r="AB12724"/>
      <c r="AC12724"/>
      <c r="AD12724" t="s">
        <v>299</v>
      </c>
      <c r="AE12724" t="s">
        <v>300</v>
      </c>
      <c r="AF12724"/>
      <c r="AG12724"/>
      <c r="AH12724"/>
      <c r="AI12724" t="n">
        <v>1000</v>
      </c>
    </row>
    <row r="12725">
      <c r="A12725" t="n">
        <v>9053437</v>
      </c>
      <c r="B12725" t="n">
        <v>0</v>
      </c>
      <c r="C12725" t="n">
        <v>6</v>
      </c>
      <c r="D12725" t="s">
        <v>2992</v>
      </c>
      <c r="E12725" t="s">
        <v>2993</v>
      </c>
      <c r="F12725"/>
      <c r="G12725"/>
      <c r="H12725"/>
      <c r="I12725"/>
      <c r="J12725" t="s">
        <v>301</v>
      </c>
      <c r="K12725"/>
      <c r="L12725" t="n">
        <v>72</v>
      </c>
      <c r="M12725" t="s">
        <v>302</v>
      </c>
      <c r="N12725" t="s">
        <v>303</v>
      </c>
      <c r="O12725"/>
      <c r="P12725"/>
      <c r="Q12725" t="s">
        <v>297</v>
      </c>
      <c r="R12725" t="s">
        <v>221</v>
      </c>
      <c r="S12725" t="s">
        <v>304</v>
      </c>
      <c r="T12725" t="n">
        <v>22</v>
      </c>
      <c r="U12725" t="n">
        <v>2</v>
      </c>
      <c r="V12725" t="n">
        <v>2015</v>
      </c>
      <c r="W12725" t="n">
        <v>22</v>
      </c>
      <c r="X12725" t="n">
        <v>2</v>
      </c>
      <c r="Y12725" t="n">
        <v>2015</v>
      </c>
      <c r="Z12725"/>
      <c r="AA12725" t="n">
        <v>1122</v>
      </c>
      <c r="AB12725"/>
      <c r="AC12725"/>
      <c r="AD12725"/>
      <c r="AE12725" t="s">
        <v>169</v>
      </c>
      <c r="AF12725"/>
      <c r="AG12725"/>
      <c r="AH12725"/>
      <c r="AI12725" t="n">
        <v>1000</v>
      </c>
    </row>
    <row r="12726">
      <c r="A12726" t="n">
        <v>9053731</v>
      </c>
      <c r="B12726" t="n">
        <v>0</v>
      </c>
      <c r="C12726" t="n">
        <v>6</v>
      </c>
      <c r="D12726" t="s">
        <v>2992</v>
      </c>
      <c r="E12726" t="s">
        <v>2993</v>
      </c>
      <c r="F12726"/>
      <c r="G12726"/>
      <c r="H12726"/>
      <c r="I12726"/>
      <c r="J12726" t="s">
        <v>1127</v>
      </c>
      <c r="K12726"/>
      <c r="L12726" t="n">
        <v>72</v>
      </c>
      <c r="M12726" t="s">
        <v>1128</v>
      </c>
      <c r="N12726" t="s">
        <v>303</v>
      </c>
      <c r="O12726"/>
      <c r="P12726"/>
      <c r="Q12726" t="s">
        <v>297</v>
      </c>
      <c r="R12726" t="s">
        <v>221</v>
      </c>
      <c r="S12726" t="s">
        <v>304</v>
      </c>
      <c r="T12726" t="n">
        <v>22</v>
      </c>
      <c r="U12726" t="n">
        <v>2</v>
      </c>
      <c r="V12726" t="n">
        <v>2015</v>
      </c>
      <c r="W12726" t="n">
        <v>22</v>
      </c>
      <c r="X12726" t="n">
        <v>2</v>
      </c>
      <c r="Y12726" t="n">
        <v>2015</v>
      </c>
      <c r="Z12726"/>
      <c r="AA12726" t="n">
        <v>1122</v>
      </c>
      <c r="AB12726"/>
      <c r="AC12726"/>
      <c r="AD12726"/>
      <c r="AE12726" t="s">
        <v>169</v>
      </c>
      <c r="AF12726"/>
      <c r="AG12726"/>
      <c r="AH12726"/>
      <c r="AI12726" t="n">
        <v>1000</v>
      </c>
    </row>
    <row r="12727">
      <c r="A12727" t="n">
        <v>9638023</v>
      </c>
      <c r="B12727" t="n">
        <v>0</v>
      </c>
      <c r="C12727" t="n">
        <v>6</v>
      </c>
      <c r="D12727" t="s">
        <v>2992</v>
      </c>
      <c r="E12727" t="s">
        <v>2993</v>
      </c>
      <c r="F12727"/>
      <c r="G12727"/>
      <c r="H12727"/>
      <c r="I12727"/>
      <c r="J12727" t="s">
        <v>182</v>
      </c>
      <c r="K12727" t="n">
        <v>185</v>
      </c>
      <c r="L12727" t="n">
        <v>72</v>
      </c>
      <c r="M12727" t="s">
        <v>183</v>
      </c>
      <c r="N12727" t="s">
        <v>169</v>
      </c>
      <c r="O12727"/>
      <c r="P12727"/>
      <c r="Q12727" t="s">
        <v>184</v>
      </c>
      <c r="R12727" t="s">
        <v>171</v>
      </c>
      <c r="S12727" t="s">
        <v>185</v>
      </c>
      <c r="T12727" t="n">
        <v>28</v>
      </c>
      <c r="U12727" t="n">
        <v>3</v>
      </c>
      <c r="V12727" t="n">
        <v>2015</v>
      </c>
      <c r="W12727" t="n">
        <v>28</v>
      </c>
      <c r="X12727" t="n">
        <v>3</v>
      </c>
      <c r="Y12727" t="n">
        <v>2015</v>
      </c>
      <c r="Z12727"/>
      <c r="AA12727" t="n">
        <v>1196</v>
      </c>
      <c r="AB12727"/>
      <c r="AC12727"/>
      <c r="AD12727" t="s">
        <v>186</v>
      </c>
      <c r="AE12727" t="s">
        <v>187</v>
      </c>
      <c r="AF12727"/>
      <c r="AG12727"/>
      <c r="AH12727"/>
      <c r="AI12727" t="n">
        <v>1000</v>
      </c>
    </row>
    <row r="12728">
      <c r="A12728" t="n">
        <v>9053953</v>
      </c>
      <c r="B12728" t="n">
        <v>0</v>
      </c>
      <c r="C12728" t="n">
        <v>6</v>
      </c>
      <c r="D12728" t="s">
        <v>2992</v>
      </c>
      <c r="E12728" t="s">
        <v>2993</v>
      </c>
      <c r="F12728"/>
      <c r="G12728"/>
      <c r="H12728"/>
      <c r="I12728"/>
      <c r="J12728" t="s">
        <v>907</v>
      </c>
      <c r="K12728"/>
      <c r="L12728" t="n">
        <v>72</v>
      </c>
      <c r="M12728" t="s">
        <v>908</v>
      </c>
      <c r="N12728" t="s">
        <v>260</v>
      </c>
      <c r="O12728"/>
      <c r="P12728"/>
      <c r="Q12728" t="s">
        <v>184</v>
      </c>
      <c r="R12728" t="s">
        <v>176</v>
      </c>
      <c r="S12728" t="s">
        <v>647</v>
      </c>
      <c r="T12728" t="n">
        <v>24</v>
      </c>
      <c r="U12728" t="n">
        <v>8</v>
      </c>
      <c r="V12728" t="n">
        <v>2014</v>
      </c>
      <c r="W12728" t="n">
        <v>24</v>
      </c>
      <c r="X12728" t="n">
        <v>8</v>
      </c>
      <c r="Y12728" t="n">
        <v>2014</v>
      </c>
      <c r="Z12728"/>
      <c r="AA12728" t="n">
        <v>1122</v>
      </c>
      <c r="AB12728"/>
      <c r="AC12728"/>
      <c r="AD12728"/>
      <c r="AE12728" t="s">
        <v>169</v>
      </c>
      <c r="AF12728"/>
      <c r="AG12728"/>
      <c r="AH12728"/>
      <c r="AI12728" t="n">
        <v>1000</v>
      </c>
    </row>
    <row r="12729">
      <c r="A12729" t="n">
        <v>9078182</v>
      </c>
      <c r="B12729" t="n">
        <v>0</v>
      </c>
      <c r="C12729" t="n">
        <v>6</v>
      </c>
      <c r="D12729" t="s">
        <v>2992</v>
      </c>
      <c r="E12729" t="s">
        <v>2993</v>
      </c>
      <c r="F12729"/>
      <c r="G12729"/>
      <c r="H12729"/>
      <c r="I12729"/>
      <c r="J12729" t="s">
        <v>314</v>
      </c>
      <c r="K12729" t="n">
        <v>55</v>
      </c>
      <c r="L12729" t="n">
        <v>72</v>
      </c>
      <c r="M12729" t="s">
        <v>315</v>
      </c>
      <c r="N12729" t="s">
        <v>203</v>
      </c>
      <c r="O12729"/>
      <c r="P12729"/>
      <c r="Q12729" t="s">
        <v>214</v>
      </c>
      <c r="R12729" t="s">
        <v>198</v>
      </c>
      <c r="S12729" t="s">
        <v>316</v>
      </c>
      <c r="T12729" t="n">
        <v>1</v>
      </c>
      <c r="U12729" t="n">
        <v>12</v>
      </c>
      <c r="V12729" t="n">
        <v>2019</v>
      </c>
      <c r="W12729" t="n">
        <v>1</v>
      </c>
      <c r="X12729" t="n">
        <v>12</v>
      </c>
      <c r="Y12729" t="n">
        <v>2019</v>
      </c>
      <c r="Z12729"/>
      <c r="AA12729" t="n">
        <v>1192</v>
      </c>
      <c r="AB12729"/>
      <c r="AC12729"/>
      <c r="AD12729" t="s">
        <v>317</v>
      </c>
      <c r="AE12729" t="s">
        <v>187</v>
      </c>
      <c r="AF12729"/>
      <c r="AG12729"/>
      <c r="AH12729"/>
      <c r="AI12729" t="n">
        <v>1000</v>
      </c>
    </row>
    <row r="12730">
      <c r="A12730" t="n">
        <v>8896959</v>
      </c>
      <c r="B12730" t="n">
        <v>0</v>
      </c>
      <c r="C12730" t="n">
        <v>6</v>
      </c>
      <c r="D12730" t="s">
        <v>2992</v>
      </c>
      <c r="E12730" t="s">
        <v>2993</v>
      </c>
      <c r="F12730"/>
      <c r="G12730"/>
      <c r="H12730"/>
      <c r="I12730"/>
      <c r="J12730" t="s">
        <v>909</v>
      </c>
      <c r="K12730" t="n">
        <v>140</v>
      </c>
      <c r="L12730" t="n">
        <v>72</v>
      </c>
      <c r="M12730" t="s">
        <v>910</v>
      </c>
      <c r="N12730" t="s">
        <v>741</v>
      </c>
      <c r="O12730"/>
      <c r="P12730"/>
      <c r="Q12730" t="s">
        <v>191</v>
      </c>
      <c r="R12730" t="s">
        <v>176</v>
      </c>
      <c r="S12730" t="s">
        <v>334</v>
      </c>
      <c r="T12730" t="n">
        <v>2</v>
      </c>
      <c r="U12730" t="n">
        <v>1</v>
      </c>
      <c r="V12730" t="n">
        <v>2014</v>
      </c>
      <c r="W12730" t="n">
        <v>2</v>
      </c>
      <c r="X12730" t="n">
        <v>1</v>
      </c>
      <c r="Y12730" t="n">
        <v>2014</v>
      </c>
      <c r="Z12730"/>
      <c r="AA12730" t="n">
        <v>1022</v>
      </c>
      <c r="AB12730"/>
      <c r="AC12730"/>
      <c r="AD12730" t="s">
        <v>911</v>
      </c>
      <c r="AE12730" t="s">
        <v>169</v>
      </c>
      <c r="AF12730"/>
      <c r="AG12730"/>
      <c r="AH12730"/>
      <c r="AI12730" t="n">
        <v>1000</v>
      </c>
    </row>
    <row r="12731">
      <c r="A12731" t="n">
        <v>8895984</v>
      </c>
      <c r="B12731" t="n">
        <v>0</v>
      </c>
      <c r="C12731" t="n">
        <v>6</v>
      </c>
      <c r="D12731" t="s">
        <v>2992</v>
      </c>
      <c r="E12731" t="s">
        <v>2993</v>
      </c>
      <c r="F12731"/>
      <c r="G12731"/>
      <c r="H12731"/>
      <c r="I12731"/>
      <c r="J12731" t="s">
        <v>693</v>
      </c>
      <c r="K12731" t="n">
        <v>150</v>
      </c>
      <c r="L12731" t="n">
        <v>72</v>
      </c>
      <c r="M12731" t="s">
        <v>1193</v>
      </c>
      <c r="N12731" t="s">
        <v>741</v>
      </c>
      <c r="O12731"/>
      <c r="P12731"/>
      <c r="Q12731" t="s">
        <v>191</v>
      </c>
      <c r="R12731" t="s">
        <v>176</v>
      </c>
      <c r="S12731" t="s">
        <v>334</v>
      </c>
      <c r="T12731" t="n">
        <v>2</v>
      </c>
      <c r="U12731" t="n">
        <v>1</v>
      </c>
      <c r="V12731" t="n">
        <v>2014</v>
      </c>
      <c r="W12731" t="n">
        <v>2</v>
      </c>
      <c r="X12731" t="n">
        <v>1</v>
      </c>
      <c r="Y12731" t="n">
        <v>2014</v>
      </c>
      <c r="Z12731"/>
      <c r="AA12731" t="n">
        <v>1022</v>
      </c>
      <c r="AB12731"/>
      <c r="AC12731"/>
      <c r="AD12731" t="s">
        <v>1194</v>
      </c>
      <c r="AE12731" t="s">
        <v>169</v>
      </c>
      <c r="AF12731"/>
      <c r="AG12731"/>
      <c r="AH12731"/>
      <c r="AI12731" t="n">
        <v>1000</v>
      </c>
    </row>
    <row r="12732">
      <c r="A12732" t="n">
        <v>8374636</v>
      </c>
      <c r="B12732" t="n">
        <v>0</v>
      </c>
      <c r="C12732" t="n">
        <v>6</v>
      </c>
      <c r="D12732" t="s">
        <v>2992</v>
      </c>
      <c r="E12732" t="s">
        <v>2993</v>
      </c>
      <c r="F12732"/>
      <c r="G12732"/>
      <c r="H12732"/>
      <c r="I12732"/>
      <c r="J12732" t="s">
        <v>912</v>
      </c>
      <c r="K12732" t="n">
        <v>60</v>
      </c>
      <c r="L12732" t="n">
        <v>72</v>
      </c>
      <c r="M12732" t="s">
        <v>1408</v>
      </c>
      <c r="N12732" t="s">
        <v>169</v>
      </c>
      <c r="O12732"/>
      <c r="P12732"/>
      <c r="Q12732" t="s">
        <v>204</v>
      </c>
      <c r="R12732" t="s">
        <v>221</v>
      </c>
      <c r="S12732" t="s">
        <v>358</v>
      </c>
      <c r="T12732" t="n">
        <v>22</v>
      </c>
      <c r="U12732" t="n">
        <v>5</v>
      </c>
      <c r="V12732" t="n">
        <v>2011</v>
      </c>
      <c r="W12732" t="n">
        <v>22</v>
      </c>
      <c r="X12732" t="n">
        <v>5</v>
      </c>
      <c r="Y12732" t="n">
        <v>2011</v>
      </c>
      <c r="Z12732"/>
      <c r="AA12732" t="n">
        <v>831</v>
      </c>
      <c r="AB12732"/>
      <c r="AC12732"/>
      <c r="AD12732" t="s">
        <v>914</v>
      </c>
      <c r="AE12732" t="s">
        <v>169</v>
      </c>
      <c r="AF12732"/>
      <c r="AG12732"/>
      <c r="AH12732"/>
      <c r="AI12732" t="n">
        <v>1000</v>
      </c>
    </row>
    <row r="12733">
      <c r="A12733" t="n">
        <v>8374721</v>
      </c>
      <c r="B12733" t="n">
        <v>0</v>
      </c>
      <c r="C12733" t="n">
        <v>6</v>
      </c>
      <c r="D12733" t="s">
        <v>2992</v>
      </c>
      <c r="E12733" t="s">
        <v>2993</v>
      </c>
      <c r="F12733"/>
      <c r="G12733"/>
      <c r="H12733"/>
      <c r="I12733"/>
      <c r="J12733" t="s">
        <v>912</v>
      </c>
      <c r="K12733" t="n">
        <v>60</v>
      </c>
      <c r="L12733" t="n">
        <v>72</v>
      </c>
      <c r="M12733" t="s">
        <v>913</v>
      </c>
      <c r="N12733" t="s">
        <v>169</v>
      </c>
      <c r="O12733"/>
      <c r="P12733"/>
      <c r="Q12733" t="s">
        <v>204</v>
      </c>
      <c r="R12733" t="s">
        <v>221</v>
      </c>
      <c r="S12733" t="s">
        <v>222</v>
      </c>
      <c r="T12733" t="n">
        <v>22</v>
      </c>
      <c r="U12733" t="n">
        <v>5</v>
      </c>
      <c r="V12733" t="n">
        <v>2011</v>
      </c>
      <c r="W12733" t="n">
        <v>22</v>
      </c>
      <c r="X12733" t="n">
        <v>5</v>
      </c>
      <c r="Y12733" t="n">
        <v>2011</v>
      </c>
      <c r="Z12733"/>
      <c r="AA12733" t="n">
        <v>831</v>
      </c>
      <c r="AB12733"/>
      <c r="AC12733"/>
      <c r="AD12733" t="s">
        <v>914</v>
      </c>
      <c r="AE12733" t="s">
        <v>169</v>
      </c>
      <c r="AF12733"/>
      <c r="AG12733"/>
      <c r="AH12733"/>
      <c r="AI12733" t="n">
        <v>1000</v>
      </c>
    </row>
    <row r="12734">
      <c r="A12734" t="n">
        <v>8897034</v>
      </c>
      <c r="B12734" t="n">
        <v>0</v>
      </c>
      <c r="C12734" t="n">
        <v>6</v>
      </c>
      <c r="D12734" t="s">
        <v>2992</v>
      </c>
      <c r="E12734" t="s">
        <v>2993</v>
      </c>
      <c r="F12734"/>
      <c r="G12734"/>
      <c r="H12734"/>
      <c r="I12734"/>
      <c r="J12734" t="s">
        <v>322</v>
      </c>
      <c r="K12734" t="n">
        <v>125</v>
      </c>
      <c r="L12734" t="n">
        <v>72</v>
      </c>
      <c r="M12734" t="s">
        <v>323</v>
      </c>
      <c r="N12734" t="s">
        <v>255</v>
      </c>
      <c r="O12734"/>
      <c r="P12734"/>
      <c r="Q12734" t="s">
        <v>209</v>
      </c>
      <c r="R12734" t="s">
        <v>176</v>
      </c>
      <c r="S12734" t="s">
        <v>251</v>
      </c>
      <c r="T12734" t="n">
        <v>9</v>
      </c>
      <c r="U12734" t="n">
        <v>2</v>
      </c>
      <c r="V12734" t="n">
        <v>2014</v>
      </c>
      <c r="W12734" t="n">
        <v>9</v>
      </c>
      <c r="X12734" t="n">
        <v>2</v>
      </c>
      <c r="Y12734" t="n">
        <v>2014</v>
      </c>
      <c r="Z12734"/>
      <c r="AA12734" t="n">
        <v>1022</v>
      </c>
      <c r="AB12734"/>
      <c r="AC12734"/>
      <c r="AD12734" t="s">
        <v>324</v>
      </c>
      <c r="AE12734" t="s">
        <v>169</v>
      </c>
      <c r="AF12734"/>
      <c r="AG12734"/>
      <c r="AH12734"/>
      <c r="AI12734" t="n">
        <v>1000</v>
      </c>
    </row>
    <row r="12735">
      <c r="A12735" t="n">
        <v>8897405</v>
      </c>
      <c r="B12735" t="n">
        <v>0</v>
      </c>
      <c r="C12735" t="n">
        <v>6</v>
      </c>
      <c r="D12735" t="s">
        <v>2992</v>
      </c>
      <c r="E12735" t="s">
        <v>2993</v>
      </c>
      <c r="F12735"/>
      <c r="G12735"/>
      <c r="H12735"/>
      <c r="I12735"/>
      <c r="J12735" t="s">
        <v>322</v>
      </c>
      <c r="K12735" t="n">
        <v>130</v>
      </c>
      <c r="L12735" t="n">
        <v>72</v>
      </c>
      <c r="M12735" t="s">
        <v>740</v>
      </c>
      <c r="N12735" t="s">
        <v>741</v>
      </c>
      <c r="O12735"/>
      <c r="P12735"/>
      <c r="Q12735" t="s">
        <v>287</v>
      </c>
      <c r="R12735" t="s">
        <v>171</v>
      </c>
      <c r="S12735" t="s">
        <v>172</v>
      </c>
      <c r="T12735" t="n">
        <v>9</v>
      </c>
      <c r="U12735" t="n">
        <v>2</v>
      </c>
      <c r="V12735" t="n">
        <v>2014</v>
      </c>
      <c r="W12735" t="n">
        <v>9</v>
      </c>
      <c r="X12735" t="n">
        <v>2</v>
      </c>
      <c r="Y12735" t="n">
        <v>2014</v>
      </c>
      <c r="Z12735"/>
      <c r="AA12735" t="n">
        <v>1022</v>
      </c>
      <c r="AB12735"/>
      <c r="AC12735"/>
      <c r="AD12735" t="s">
        <v>742</v>
      </c>
      <c r="AE12735" t="s">
        <v>169</v>
      </c>
      <c r="AF12735"/>
      <c r="AG12735"/>
      <c r="AH12735"/>
      <c r="AI12735" t="n">
        <v>1000</v>
      </c>
    </row>
    <row r="12736">
      <c r="A12736" t="n">
        <v>4175910</v>
      </c>
      <c r="B12736" t="n">
        <v>0</v>
      </c>
      <c r="C12736" t="n">
        <v>6</v>
      </c>
      <c r="D12736" t="s">
        <v>2992</v>
      </c>
      <c r="E12736" t="s">
        <v>2993</v>
      </c>
      <c r="F12736"/>
      <c r="G12736"/>
      <c r="H12736"/>
      <c r="I12736"/>
      <c r="J12736" t="s">
        <v>322</v>
      </c>
      <c r="K12736"/>
      <c r="L12736" t="n">
        <v>72</v>
      </c>
      <c r="M12736" t="s">
        <v>287</v>
      </c>
      <c r="N12736" t="s">
        <v>369</v>
      </c>
      <c r="O12736"/>
      <c r="P12736"/>
      <c r="Q12736" t="s">
        <v>287</v>
      </c>
      <c r="R12736"/>
      <c r="S12736"/>
      <c r="T12736" t="n">
        <v>1</v>
      </c>
      <c r="U12736" t="n">
        <v>1</v>
      </c>
      <c r="V12736" t="n">
        <v>1975</v>
      </c>
      <c r="W12736" t="n">
        <v>31</v>
      </c>
      <c r="X12736" t="n">
        <v>12</v>
      </c>
      <c r="Y12736" t="n">
        <v>1975</v>
      </c>
      <c r="Z12736"/>
      <c r="AA12736" t="n">
        <v>29</v>
      </c>
      <c r="AB12736"/>
      <c r="AC12736"/>
      <c r="AD12736"/>
      <c r="AE12736"/>
      <c r="AF12736"/>
      <c r="AG12736" t="n">
        <v>1</v>
      </c>
      <c r="AH12736"/>
      <c r="AI12736" t="n">
        <v>10000</v>
      </c>
    </row>
    <row r="12737">
      <c r="A12737" t="n">
        <v>4175913</v>
      </c>
      <c r="B12737" t="n">
        <v>0</v>
      </c>
      <c r="C12737" t="n">
        <v>6</v>
      </c>
      <c r="D12737" t="s">
        <v>2992</v>
      </c>
      <c r="E12737" t="s">
        <v>2993</v>
      </c>
      <c r="F12737"/>
      <c r="G12737"/>
      <c r="H12737"/>
      <c r="I12737"/>
      <c r="J12737" t="s">
        <v>322</v>
      </c>
      <c r="K12737"/>
      <c r="L12737" t="n">
        <v>72</v>
      </c>
      <c r="M12737" t="s">
        <v>162</v>
      </c>
      <c r="N12737" t="s">
        <v>369</v>
      </c>
      <c r="O12737"/>
      <c r="P12737"/>
      <c r="Q12737" t="s">
        <v>162</v>
      </c>
      <c r="R12737"/>
      <c r="S12737"/>
      <c r="T12737" t="n">
        <v>1</v>
      </c>
      <c r="U12737" t="n">
        <v>1</v>
      </c>
      <c r="V12737" t="n">
        <v>1975</v>
      </c>
      <c r="W12737" t="n">
        <v>31</v>
      </c>
      <c r="X12737" t="n">
        <v>12</v>
      </c>
      <c r="Y12737" t="n">
        <v>1975</v>
      </c>
      <c r="Z12737"/>
      <c r="AA12737" t="n">
        <v>29</v>
      </c>
      <c r="AB12737"/>
      <c r="AC12737"/>
      <c r="AD12737"/>
      <c r="AE12737"/>
      <c r="AF12737"/>
      <c r="AG12737" t="n">
        <v>1</v>
      </c>
      <c r="AH12737"/>
      <c r="AI12737" t="n">
        <v>10000</v>
      </c>
    </row>
    <row r="12738">
      <c r="A12738" t="n">
        <v>7750762</v>
      </c>
      <c r="B12738" t="n">
        <v>0</v>
      </c>
      <c r="C12738" t="n">
        <v>6</v>
      </c>
      <c r="D12738" t="s">
        <v>2992</v>
      </c>
      <c r="E12738" t="s">
        <v>2993</v>
      </c>
      <c r="F12738"/>
      <c r="G12738"/>
      <c r="H12738"/>
      <c r="I12738"/>
      <c r="J12738" t="s">
        <v>533</v>
      </c>
      <c r="K12738"/>
      <c r="L12738" t="n">
        <v>72</v>
      </c>
      <c r="M12738" t="s">
        <v>534</v>
      </c>
      <c r="N12738" t="s">
        <v>535</v>
      </c>
      <c r="O12738"/>
      <c r="P12738"/>
      <c r="Q12738" t="s">
        <v>389</v>
      </c>
      <c r="R12738" t="s">
        <v>221</v>
      </c>
      <c r="S12738" t="s">
        <v>536</v>
      </c>
      <c r="T12738" t="n">
        <v>8</v>
      </c>
      <c r="U12738" t="n">
        <v>10</v>
      </c>
      <c r="V12738" t="n">
        <v>2007</v>
      </c>
      <c r="W12738" t="n">
        <v>8</v>
      </c>
      <c r="X12738" t="n">
        <v>10</v>
      </c>
      <c r="Y12738" t="n">
        <v>2007</v>
      </c>
      <c r="Z12738"/>
      <c r="AA12738" t="n">
        <v>647</v>
      </c>
      <c r="AB12738"/>
      <c r="AC12738"/>
      <c r="AD12738" t="s">
        <v>537</v>
      </c>
      <c r="AE12738"/>
      <c r="AF12738"/>
      <c r="AG12738"/>
      <c r="AH12738"/>
      <c r="AI12738" t="n">
        <v>1000</v>
      </c>
    </row>
    <row r="12739">
      <c r="A12739" t="n">
        <v>8787097</v>
      </c>
      <c r="B12739" t="n">
        <v>0</v>
      </c>
      <c r="C12739" t="n">
        <v>6</v>
      </c>
      <c r="D12739" t="s">
        <v>2992</v>
      </c>
      <c r="E12739" t="s">
        <v>2993</v>
      </c>
      <c r="F12739"/>
      <c r="G12739"/>
      <c r="H12739"/>
      <c r="I12739"/>
      <c r="J12739" t="s">
        <v>548</v>
      </c>
      <c r="K12739"/>
      <c r="L12739" t="n">
        <v>72</v>
      </c>
      <c r="M12739" t="s">
        <v>549</v>
      </c>
      <c r="N12739" t="s">
        <v>546</v>
      </c>
      <c r="O12739"/>
      <c r="P12739"/>
      <c r="Q12739" t="s">
        <v>287</v>
      </c>
      <c r="R12739" t="s">
        <v>221</v>
      </c>
      <c r="S12739" t="s">
        <v>222</v>
      </c>
      <c r="T12739" t="n">
        <v>14</v>
      </c>
      <c r="U12739" t="n">
        <v>7</v>
      </c>
      <c r="V12739" t="n">
        <v>2013</v>
      </c>
      <c r="W12739" t="n">
        <v>14</v>
      </c>
      <c r="X12739" t="n">
        <v>7</v>
      </c>
      <c r="Y12739" t="n">
        <v>2013</v>
      </c>
      <c r="Z12739"/>
      <c r="AA12739" t="n">
        <v>895</v>
      </c>
      <c r="AB12739"/>
      <c r="AC12739"/>
      <c r="AD12739" t="s">
        <v>550</v>
      </c>
      <c r="AE12739" t="s">
        <v>169</v>
      </c>
      <c r="AF12739"/>
      <c r="AG12739"/>
      <c r="AH12739"/>
      <c r="AI12739" t="n">
        <v>100</v>
      </c>
    </row>
    <row r="12740">
      <c r="A12740" t="n">
        <v>7741559</v>
      </c>
      <c r="B12740" t="n">
        <v>0</v>
      </c>
      <c r="C12740" t="n">
        <v>6</v>
      </c>
      <c r="D12740" t="s">
        <v>2992</v>
      </c>
      <c r="E12740" t="s">
        <v>2993</v>
      </c>
      <c r="F12740"/>
      <c r="G12740"/>
      <c r="H12740"/>
      <c r="I12740"/>
      <c r="J12740" t="s">
        <v>188</v>
      </c>
      <c r="K12740" t="n">
        <v>300</v>
      </c>
      <c r="L12740" t="n">
        <v>72</v>
      </c>
      <c r="M12740" t="s">
        <v>189</v>
      </c>
      <c r="N12740" t="s">
        <v>190</v>
      </c>
      <c r="O12740"/>
      <c r="P12740"/>
      <c r="Q12740" t="s">
        <v>191</v>
      </c>
      <c r="R12740" t="s">
        <v>171</v>
      </c>
      <c r="S12740" t="s">
        <v>192</v>
      </c>
      <c r="T12740" t="n">
        <v>7</v>
      </c>
      <c r="U12740" t="n">
        <v>10</v>
      </c>
      <c r="V12740" t="n">
        <v>2005</v>
      </c>
      <c r="W12740" t="n">
        <v>7</v>
      </c>
      <c r="X12740" t="n">
        <v>10</v>
      </c>
      <c r="Y12740" t="n">
        <v>2005</v>
      </c>
      <c r="Z12740"/>
      <c r="AA12740" t="n">
        <v>647</v>
      </c>
      <c r="AB12740"/>
      <c r="AC12740"/>
      <c r="AD12740" t="s">
        <v>193</v>
      </c>
      <c r="AE12740"/>
      <c r="AF12740"/>
      <c r="AG12740"/>
      <c r="AH12740"/>
      <c r="AI12740" t="n">
        <v>100</v>
      </c>
    </row>
    <row r="12741">
      <c r="A12741" t="n">
        <v>7801792</v>
      </c>
      <c r="B12741" t="n">
        <v>0</v>
      </c>
      <c r="C12741" t="n">
        <v>6</v>
      </c>
      <c r="D12741" t="s">
        <v>2992</v>
      </c>
      <c r="E12741" t="s">
        <v>2993</v>
      </c>
      <c r="F12741"/>
      <c r="G12741"/>
      <c r="H12741"/>
      <c r="I12741"/>
      <c r="J12741" t="s">
        <v>329</v>
      </c>
      <c r="K12741"/>
      <c r="L12741" t="n">
        <v>72</v>
      </c>
      <c r="M12741" t="s">
        <v>330</v>
      </c>
      <c r="N12741" t="s">
        <v>169</v>
      </c>
      <c r="O12741"/>
      <c r="P12741"/>
      <c r="Q12741" t="s">
        <v>197</v>
      </c>
      <c r="R12741" t="s">
        <v>198</v>
      </c>
      <c r="S12741" t="s">
        <v>199</v>
      </c>
      <c r="T12741" t="n">
        <v>1</v>
      </c>
      <c r="U12741" t="n">
        <v>1</v>
      </c>
      <c r="V12741" t="n">
        <v>2007</v>
      </c>
      <c r="W12741" t="n">
        <v>31</v>
      </c>
      <c r="X12741" t="n">
        <v>12</v>
      </c>
      <c r="Y12741" t="n">
        <v>2009</v>
      </c>
      <c r="Z12741"/>
      <c r="AA12741" t="n">
        <v>655</v>
      </c>
      <c r="AB12741"/>
      <c r="AC12741"/>
      <c r="AD12741" t="s">
        <v>292</v>
      </c>
      <c r="AE12741" t="s">
        <v>293</v>
      </c>
      <c r="AF12741"/>
      <c r="AG12741"/>
      <c r="AH12741"/>
      <c r="AI12741" t="n">
        <v>100</v>
      </c>
    </row>
    <row r="12742">
      <c r="A12742" t="n">
        <v>8484705</v>
      </c>
      <c r="B12742" t="n">
        <v>0</v>
      </c>
      <c r="C12742" t="n">
        <v>6</v>
      </c>
      <c r="D12742" t="s">
        <v>2992</v>
      </c>
      <c r="E12742" t="s">
        <v>2993</v>
      </c>
      <c r="F12742"/>
      <c r="G12742"/>
      <c r="H12742"/>
      <c r="I12742"/>
      <c r="J12742" t="s">
        <v>552</v>
      </c>
      <c r="K12742"/>
      <c r="L12742" t="n">
        <v>72</v>
      </c>
      <c r="M12742" t="s">
        <v>553</v>
      </c>
      <c r="N12742" t="s">
        <v>516</v>
      </c>
      <c r="O12742"/>
      <c r="P12742"/>
      <c r="Q12742" t="s">
        <v>416</v>
      </c>
      <c r="R12742" t="s">
        <v>176</v>
      </c>
      <c r="S12742" t="s">
        <v>311</v>
      </c>
      <c r="T12742" t="n">
        <v>3</v>
      </c>
      <c r="U12742" t="n">
        <v>8</v>
      </c>
      <c r="V12742" t="n">
        <v>1993</v>
      </c>
      <c r="W12742" t="n">
        <v>3</v>
      </c>
      <c r="X12742" t="n">
        <v>8</v>
      </c>
      <c r="Y12742" t="n">
        <v>1993</v>
      </c>
      <c r="Z12742"/>
      <c r="AA12742" t="n">
        <v>874</v>
      </c>
      <c r="AB12742"/>
      <c r="AC12742"/>
      <c r="AD12742" t="s">
        <v>554</v>
      </c>
      <c r="AE12742" t="s">
        <v>518</v>
      </c>
      <c r="AF12742"/>
      <c r="AG12742"/>
      <c r="AH12742"/>
      <c r="AI12742" t="n">
        <v>1000</v>
      </c>
    </row>
    <row r="12743">
      <c r="A12743" t="n">
        <v>8376175</v>
      </c>
      <c r="B12743" t="n">
        <v>0</v>
      </c>
      <c r="C12743" t="n">
        <v>6</v>
      </c>
      <c r="D12743" t="s">
        <v>2992</v>
      </c>
      <c r="E12743" t="s">
        <v>2993</v>
      </c>
      <c r="F12743"/>
      <c r="G12743"/>
      <c r="H12743"/>
      <c r="I12743"/>
      <c r="J12743" t="s">
        <v>682</v>
      </c>
      <c r="K12743"/>
      <c r="L12743" t="n">
        <v>72</v>
      </c>
      <c r="M12743" t="s">
        <v>683</v>
      </c>
      <c r="N12743" t="s">
        <v>684</v>
      </c>
      <c r="O12743"/>
      <c r="P12743"/>
      <c r="Q12743" t="s">
        <v>234</v>
      </c>
      <c r="R12743" t="s">
        <v>171</v>
      </c>
      <c r="S12743" t="s">
        <v>256</v>
      </c>
      <c r="T12743" t="n">
        <v>28</v>
      </c>
      <c r="U12743" t="n">
        <v>3</v>
      </c>
      <c r="V12743" t="n">
        <v>2012</v>
      </c>
      <c r="W12743" t="n">
        <v>28</v>
      </c>
      <c r="X12743" t="n">
        <v>3</v>
      </c>
      <c r="Y12743" t="n">
        <v>2012</v>
      </c>
      <c r="Z12743"/>
      <c r="AA12743" t="n">
        <v>831</v>
      </c>
      <c r="AB12743"/>
      <c r="AC12743"/>
      <c r="AD12743" t="s">
        <v>685</v>
      </c>
      <c r="AE12743" t="s">
        <v>169</v>
      </c>
      <c r="AF12743"/>
      <c r="AG12743"/>
      <c r="AH12743"/>
      <c r="AI12743" t="n">
        <v>1000</v>
      </c>
    </row>
    <row r="12744">
      <c r="A12744" t="n">
        <v>8375891</v>
      </c>
      <c r="B12744" t="n">
        <v>0</v>
      </c>
      <c r="C12744" t="n">
        <v>6</v>
      </c>
      <c r="D12744" t="s">
        <v>2992</v>
      </c>
      <c r="E12744" t="s">
        <v>2993</v>
      </c>
      <c r="F12744"/>
      <c r="G12744"/>
      <c r="H12744"/>
      <c r="I12744"/>
      <c r="J12744" t="s">
        <v>331</v>
      </c>
      <c r="K12744" t="n">
        <v>125</v>
      </c>
      <c r="L12744" t="n">
        <v>72</v>
      </c>
      <c r="M12744" t="s">
        <v>332</v>
      </c>
      <c r="N12744" t="s">
        <v>327</v>
      </c>
      <c r="O12744"/>
      <c r="P12744"/>
      <c r="Q12744" t="s">
        <v>333</v>
      </c>
      <c r="R12744" t="s">
        <v>176</v>
      </c>
      <c r="S12744" t="s">
        <v>334</v>
      </c>
      <c r="T12744" t="n">
        <v>18</v>
      </c>
      <c r="U12744" t="n">
        <v>3</v>
      </c>
      <c r="V12744" t="n">
        <v>2012</v>
      </c>
      <c r="W12744" t="n">
        <v>18</v>
      </c>
      <c r="X12744" t="n">
        <v>3</v>
      </c>
      <c r="Y12744" t="n">
        <v>2012</v>
      </c>
      <c r="Z12744"/>
      <c r="AA12744" t="n">
        <v>831</v>
      </c>
      <c r="AB12744"/>
      <c r="AC12744"/>
      <c r="AD12744" t="s">
        <v>335</v>
      </c>
      <c r="AE12744" t="s">
        <v>169</v>
      </c>
      <c r="AF12744"/>
      <c r="AG12744"/>
      <c r="AH12744"/>
      <c r="AI12744" t="n">
        <v>1000</v>
      </c>
    </row>
    <row r="12745">
      <c r="A12745" t="n">
        <v>8375703</v>
      </c>
      <c r="B12745" t="n">
        <v>0</v>
      </c>
      <c r="C12745" t="n">
        <v>6</v>
      </c>
      <c r="D12745" t="s">
        <v>2992</v>
      </c>
      <c r="E12745" t="s">
        <v>2993</v>
      </c>
      <c r="F12745"/>
      <c r="G12745"/>
      <c r="H12745"/>
      <c r="I12745"/>
      <c r="J12745" t="s">
        <v>331</v>
      </c>
      <c r="K12745" t="n">
        <v>160</v>
      </c>
      <c r="L12745" t="n">
        <v>72</v>
      </c>
      <c r="M12745" t="s">
        <v>1000</v>
      </c>
      <c r="N12745" t="s">
        <v>327</v>
      </c>
      <c r="O12745"/>
      <c r="P12745"/>
      <c r="Q12745" t="s">
        <v>333</v>
      </c>
      <c r="R12745" t="s">
        <v>176</v>
      </c>
      <c r="S12745" t="s">
        <v>311</v>
      </c>
      <c r="T12745" t="n">
        <v>18</v>
      </c>
      <c r="U12745" t="n">
        <v>3</v>
      </c>
      <c r="V12745" t="n">
        <v>2012</v>
      </c>
      <c r="W12745" t="n">
        <v>18</v>
      </c>
      <c r="X12745" t="n">
        <v>3</v>
      </c>
      <c r="Y12745" t="n">
        <v>2012</v>
      </c>
      <c r="Z12745"/>
      <c r="AA12745" t="n">
        <v>831</v>
      </c>
      <c r="AB12745"/>
      <c r="AC12745"/>
      <c r="AD12745" t="s">
        <v>1001</v>
      </c>
      <c r="AE12745" t="s">
        <v>169</v>
      </c>
      <c r="AF12745"/>
      <c r="AG12745"/>
      <c r="AH12745"/>
      <c r="AI12745" t="n">
        <v>1000</v>
      </c>
    </row>
    <row r="12746">
      <c r="A12746" t="n">
        <v>9073199</v>
      </c>
      <c r="B12746" t="n">
        <v>0</v>
      </c>
      <c r="C12746" t="n">
        <v>6</v>
      </c>
      <c r="D12746" t="s">
        <v>2992</v>
      </c>
      <c r="E12746" t="s">
        <v>2993</v>
      </c>
      <c r="F12746"/>
      <c r="G12746"/>
      <c r="H12746"/>
      <c r="I12746"/>
      <c r="J12746" t="s">
        <v>201</v>
      </c>
      <c r="K12746" t="n">
        <v>30</v>
      </c>
      <c r="L12746" t="n">
        <v>72</v>
      </c>
      <c r="M12746" t="s">
        <v>202</v>
      </c>
      <c r="N12746" t="s">
        <v>203</v>
      </c>
      <c r="O12746"/>
      <c r="P12746"/>
      <c r="Q12746" t="s">
        <v>204</v>
      </c>
      <c r="R12746" t="s">
        <v>171</v>
      </c>
      <c r="S12746" t="s">
        <v>192</v>
      </c>
      <c r="T12746" t="n">
        <v>9</v>
      </c>
      <c r="U12746" t="n">
        <v>12</v>
      </c>
      <c r="V12746" t="n">
        <v>2017</v>
      </c>
      <c r="W12746" t="n">
        <v>9</v>
      </c>
      <c r="X12746" t="n">
        <v>12</v>
      </c>
      <c r="Y12746" t="n">
        <v>2017</v>
      </c>
      <c r="Z12746"/>
      <c r="AA12746" t="n">
        <v>1192</v>
      </c>
      <c r="AB12746"/>
      <c r="AC12746"/>
      <c r="AD12746" t="s">
        <v>205</v>
      </c>
      <c r="AE12746" t="s">
        <v>187</v>
      </c>
      <c r="AF12746"/>
      <c r="AG12746"/>
      <c r="AH12746"/>
      <c r="AI12746" t="n">
        <v>1000</v>
      </c>
    </row>
    <row r="12747">
      <c r="A12747" t="n">
        <v>9073512</v>
      </c>
      <c r="B12747" t="n">
        <v>0</v>
      </c>
      <c r="C12747" t="n">
        <v>6</v>
      </c>
      <c r="D12747" t="s">
        <v>2992</v>
      </c>
      <c r="E12747" t="s">
        <v>2993</v>
      </c>
      <c r="F12747"/>
      <c r="G12747"/>
      <c r="H12747"/>
      <c r="I12747"/>
      <c r="J12747" t="s">
        <v>978</v>
      </c>
      <c r="K12747" t="n">
        <v>30</v>
      </c>
      <c r="L12747" t="n">
        <v>72</v>
      </c>
      <c r="M12747" t="s">
        <v>979</v>
      </c>
      <c r="N12747" t="s">
        <v>203</v>
      </c>
      <c r="O12747"/>
      <c r="P12747"/>
      <c r="Q12747" t="s">
        <v>204</v>
      </c>
      <c r="R12747" t="s">
        <v>171</v>
      </c>
      <c r="S12747" t="s">
        <v>256</v>
      </c>
      <c r="T12747" t="n">
        <v>9</v>
      </c>
      <c r="U12747" t="n">
        <v>12</v>
      </c>
      <c r="V12747" t="n">
        <v>2017</v>
      </c>
      <c r="W12747" t="n">
        <v>9</v>
      </c>
      <c r="X12747" t="n">
        <v>12</v>
      </c>
      <c r="Y12747" t="n">
        <v>2017</v>
      </c>
      <c r="Z12747"/>
      <c r="AA12747" t="n">
        <v>1192</v>
      </c>
      <c r="AB12747"/>
      <c r="AC12747"/>
      <c r="AD12747" t="s">
        <v>980</v>
      </c>
      <c r="AE12747" t="s">
        <v>187</v>
      </c>
      <c r="AF12747"/>
      <c r="AG12747"/>
      <c r="AH12747"/>
      <c r="AI12747" t="n">
        <v>1000</v>
      </c>
    </row>
    <row r="12748">
      <c r="A12748" t="n">
        <v>8374456</v>
      </c>
      <c r="B12748" t="n">
        <v>0</v>
      </c>
      <c r="C12748" t="n">
        <v>6</v>
      </c>
      <c r="D12748" t="s">
        <v>2992</v>
      </c>
      <c r="E12748" t="s">
        <v>2993</v>
      </c>
      <c r="F12748"/>
      <c r="G12748"/>
      <c r="H12748"/>
      <c r="I12748"/>
      <c r="J12748" t="s">
        <v>1522</v>
      </c>
      <c r="K12748" t="n">
        <v>30</v>
      </c>
      <c r="L12748" t="n">
        <v>72</v>
      </c>
      <c r="M12748" t="s">
        <v>1523</v>
      </c>
      <c r="N12748" t="s">
        <v>175</v>
      </c>
      <c r="O12748"/>
      <c r="P12748"/>
      <c r="Q12748" t="s">
        <v>209</v>
      </c>
      <c r="R12748" t="s">
        <v>221</v>
      </c>
      <c r="S12748" t="s">
        <v>241</v>
      </c>
      <c r="T12748" t="n">
        <v>5</v>
      </c>
      <c r="U12748" t="n">
        <v>2</v>
      </c>
      <c r="V12748" t="n">
        <v>2012</v>
      </c>
      <c r="W12748" t="n">
        <v>5</v>
      </c>
      <c r="X12748" t="n">
        <v>2</v>
      </c>
      <c r="Y12748" t="n">
        <v>2012</v>
      </c>
      <c r="Z12748"/>
      <c r="AA12748" t="n">
        <v>831</v>
      </c>
      <c r="AB12748"/>
      <c r="AC12748"/>
      <c r="AD12748" t="s">
        <v>1524</v>
      </c>
      <c r="AE12748" t="s">
        <v>169</v>
      </c>
      <c r="AF12748"/>
      <c r="AG12748"/>
      <c r="AH12748"/>
      <c r="AI12748" t="n">
        <v>1000</v>
      </c>
    </row>
    <row r="12749">
      <c r="A12749" t="n">
        <v>9636436</v>
      </c>
      <c r="B12749" t="n">
        <v>0</v>
      </c>
      <c r="C12749" t="n">
        <v>6</v>
      </c>
      <c r="D12749" t="s">
        <v>2992</v>
      </c>
      <c r="E12749" t="s">
        <v>2993</v>
      </c>
      <c r="F12749"/>
      <c r="G12749"/>
      <c r="H12749"/>
      <c r="I12749"/>
      <c r="J12749" t="s">
        <v>562</v>
      </c>
      <c r="K12749"/>
      <c r="L12749" t="n">
        <v>72</v>
      </c>
      <c r="M12749" t="s">
        <v>563</v>
      </c>
      <c r="N12749" t="s">
        <v>260</v>
      </c>
      <c r="O12749"/>
      <c r="P12749"/>
      <c r="Q12749" t="s">
        <v>282</v>
      </c>
      <c r="R12749" t="s">
        <v>198</v>
      </c>
      <c r="S12749" t="s">
        <v>316</v>
      </c>
      <c r="T12749" t="n">
        <v>3</v>
      </c>
      <c r="U12749" t="n">
        <v>7</v>
      </c>
      <c r="V12749" t="n">
        <v>2016</v>
      </c>
      <c r="W12749" t="n">
        <v>3</v>
      </c>
      <c r="X12749" t="n">
        <v>7</v>
      </c>
      <c r="Y12749" t="n">
        <v>2016</v>
      </c>
      <c r="Z12749"/>
      <c r="AA12749" t="n">
        <v>1196</v>
      </c>
      <c r="AB12749"/>
      <c r="AC12749"/>
      <c r="AD12749" t="s">
        <v>564</v>
      </c>
      <c r="AE12749" t="s">
        <v>187</v>
      </c>
      <c r="AF12749"/>
      <c r="AG12749"/>
      <c r="AH12749"/>
      <c r="AI12749" t="n">
        <v>1000</v>
      </c>
    </row>
    <row r="12750">
      <c r="A12750" t="n">
        <v>8376503</v>
      </c>
      <c r="B12750" t="n">
        <v>0</v>
      </c>
      <c r="C12750" t="n">
        <v>6</v>
      </c>
      <c r="D12750" t="s">
        <v>2992</v>
      </c>
      <c r="E12750" t="s">
        <v>2993</v>
      </c>
      <c r="F12750"/>
      <c r="G12750"/>
      <c r="H12750"/>
      <c r="I12750"/>
      <c r="J12750" t="s">
        <v>336</v>
      </c>
      <c r="K12750" t="n">
        <v>160</v>
      </c>
      <c r="L12750" t="n">
        <v>72</v>
      </c>
      <c r="M12750" t="s">
        <v>337</v>
      </c>
      <c r="N12750" t="s">
        <v>338</v>
      </c>
      <c r="O12750"/>
      <c r="P12750"/>
      <c r="Q12750" t="s">
        <v>320</v>
      </c>
      <c r="R12750" t="s">
        <v>171</v>
      </c>
      <c r="S12750" t="s">
        <v>339</v>
      </c>
      <c r="T12750" t="n">
        <v>26</v>
      </c>
      <c r="U12750" t="n">
        <v>2</v>
      </c>
      <c r="V12750" t="n">
        <v>2012</v>
      </c>
      <c r="W12750" t="n">
        <v>26</v>
      </c>
      <c r="X12750" t="n">
        <v>2</v>
      </c>
      <c r="Y12750" t="n">
        <v>2012</v>
      </c>
      <c r="Z12750"/>
      <c r="AA12750" t="n">
        <v>831</v>
      </c>
      <c r="AB12750"/>
      <c r="AC12750"/>
      <c r="AD12750" t="s">
        <v>340</v>
      </c>
      <c r="AE12750" t="s">
        <v>169</v>
      </c>
      <c r="AF12750"/>
      <c r="AG12750"/>
      <c r="AH12750"/>
      <c r="AI12750" t="n">
        <v>1000</v>
      </c>
    </row>
    <row r="12751">
      <c r="A12751" t="n">
        <v>8540121</v>
      </c>
      <c r="B12751" t="n">
        <v>0</v>
      </c>
      <c r="C12751" t="n">
        <v>6</v>
      </c>
      <c r="D12751" t="s">
        <v>2992</v>
      </c>
      <c r="E12751" t="s">
        <v>2993</v>
      </c>
      <c r="F12751"/>
      <c r="G12751"/>
      <c r="H12751"/>
      <c r="I12751"/>
      <c r="J12751" t="s">
        <v>344</v>
      </c>
      <c r="K12751" t="n">
        <v>70</v>
      </c>
      <c r="L12751" t="n">
        <v>72</v>
      </c>
      <c r="M12751" t="s">
        <v>345</v>
      </c>
      <c r="N12751" t="s">
        <v>169</v>
      </c>
      <c r="O12751"/>
      <c r="P12751"/>
      <c r="Q12751" t="s">
        <v>333</v>
      </c>
      <c r="R12751" t="s">
        <v>176</v>
      </c>
      <c r="S12751" t="s">
        <v>177</v>
      </c>
      <c r="T12751" t="n">
        <v>14</v>
      </c>
      <c r="U12751" t="n">
        <v>10</v>
      </c>
      <c r="V12751" t="n">
        <v>2012</v>
      </c>
      <c r="W12751" t="n">
        <v>14</v>
      </c>
      <c r="X12751" t="n">
        <v>10</v>
      </c>
      <c r="Y12751" t="n">
        <v>2012</v>
      </c>
      <c r="Z12751"/>
      <c r="AA12751" t="n">
        <v>875</v>
      </c>
      <c r="AB12751"/>
      <c r="AC12751"/>
      <c r="AD12751" t="s">
        <v>346</v>
      </c>
      <c r="AE12751" t="s">
        <v>169</v>
      </c>
      <c r="AF12751"/>
      <c r="AG12751"/>
      <c r="AH12751"/>
      <c r="AI12751" t="n">
        <v>1000</v>
      </c>
    </row>
    <row r="12752">
      <c r="A12752" t="n">
        <v>9070889</v>
      </c>
      <c r="B12752" t="n">
        <v>0</v>
      </c>
      <c r="C12752" t="n">
        <v>6</v>
      </c>
      <c r="D12752" t="s">
        <v>2992</v>
      </c>
      <c r="E12752" t="s">
        <v>2993</v>
      </c>
      <c r="F12752"/>
      <c r="G12752"/>
      <c r="H12752"/>
      <c r="I12752"/>
      <c r="J12752" t="s">
        <v>347</v>
      </c>
      <c r="K12752" t="n">
        <v>70</v>
      </c>
      <c r="L12752" t="n">
        <v>72</v>
      </c>
      <c r="M12752" t="s">
        <v>348</v>
      </c>
      <c r="N12752" t="s">
        <v>349</v>
      </c>
      <c r="O12752"/>
      <c r="P12752"/>
      <c r="Q12752" t="s">
        <v>214</v>
      </c>
      <c r="R12752" t="s">
        <v>198</v>
      </c>
      <c r="S12752" t="s">
        <v>199</v>
      </c>
      <c r="T12752" t="n">
        <v>19</v>
      </c>
      <c r="U12752" t="n">
        <v>2</v>
      </c>
      <c r="V12752" t="n">
        <v>2017</v>
      </c>
      <c r="W12752" t="n">
        <v>19</v>
      </c>
      <c r="X12752" t="n">
        <v>2</v>
      </c>
      <c r="Y12752" t="n">
        <v>2017</v>
      </c>
      <c r="Z12752"/>
      <c r="AA12752" t="n">
        <v>1192</v>
      </c>
      <c r="AB12752"/>
      <c r="AC12752"/>
      <c r="AD12752" t="s">
        <v>350</v>
      </c>
      <c r="AE12752" t="s">
        <v>187</v>
      </c>
      <c r="AF12752"/>
      <c r="AG12752"/>
      <c r="AH12752"/>
      <c r="AI12752" t="n">
        <v>1000</v>
      </c>
    </row>
    <row r="12753">
      <c r="A12753" t="n">
        <v>9075476</v>
      </c>
      <c r="B12753" t="n">
        <v>0</v>
      </c>
      <c r="C12753" t="n">
        <v>6</v>
      </c>
      <c r="D12753" t="s">
        <v>2992</v>
      </c>
      <c r="E12753" t="s">
        <v>2993</v>
      </c>
      <c r="F12753"/>
      <c r="G12753"/>
      <c r="H12753"/>
      <c r="I12753"/>
      <c r="J12753" t="s">
        <v>211</v>
      </c>
      <c r="K12753" t="n">
        <v>65</v>
      </c>
      <c r="L12753" t="n">
        <v>72</v>
      </c>
      <c r="M12753" t="s">
        <v>212</v>
      </c>
      <c r="N12753" t="s">
        <v>213</v>
      </c>
      <c r="O12753"/>
      <c r="P12753"/>
      <c r="Q12753" t="s">
        <v>214</v>
      </c>
      <c r="R12753" t="s">
        <v>198</v>
      </c>
      <c r="S12753" t="s">
        <v>215</v>
      </c>
      <c r="T12753" t="n">
        <v>19</v>
      </c>
      <c r="U12753" t="n">
        <v>2</v>
      </c>
      <c r="V12753" t="n">
        <v>2017</v>
      </c>
      <c r="W12753" t="n">
        <v>19</v>
      </c>
      <c r="X12753" t="n">
        <v>2</v>
      </c>
      <c r="Y12753" t="n">
        <v>2017</v>
      </c>
      <c r="Z12753"/>
      <c r="AA12753" t="n">
        <v>1192</v>
      </c>
      <c r="AB12753"/>
      <c r="AC12753"/>
      <c r="AD12753" t="s">
        <v>216</v>
      </c>
      <c r="AE12753" t="s">
        <v>187</v>
      </c>
      <c r="AF12753"/>
      <c r="AG12753"/>
      <c r="AH12753"/>
      <c r="AI12753" t="n">
        <v>1000</v>
      </c>
    </row>
    <row r="12754">
      <c r="A12754" t="n">
        <v>4175920</v>
      </c>
      <c r="B12754" t="n">
        <v>0</v>
      </c>
      <c r="C12754" t="n">
        <v>6</v>
      </c>
      <c r="D12754" t="s">
        <v>2992</v>
      </c>
      <c r="E12754" t="s">
        <v>2993</v>
      </c>
      <c r="F12754"/>
      <c r="G12754"/>
      <c r="H12754"/>
      <c r="I12754"/>
      <c r="J12754" t="s">
        <v>351</v>
      </c>
      <c r="K12754"/>
      <c r="L12754" t="n">
        <v>72</v>
      </c>
      <c r="M12754" t="s">
        <v>352</v>
      </c>
      <c r="N12754" t="s">
        <v>353</v>
      </c>
      <c r="O12754"/>
      <c r="P12754"/>
      <c r="Q12754" t="s">
        <v>352</v>
      </c>
      <c r="R12754"/>
      <c r="S12754"/>
      <c r="T12754" t="n">
        <v>1</v>
      </c>
      <c r="U12754" t="n">
        <v>1</v>
      </c>
      <c r="V12754" t="n">
        <v>1980</v>
      </c>
      <c r="W12754" t="n">
        <v>31</v>
      </c>
      <c r="X12754" t="n">
        <v>1</v>
      </c>
      <c r="Y12754" t="n">
        <v>1980</v>
      </c>
      <c r="Z12754"/>
      <c r="AA12754" t="n">
        <v>29</v>
      </c>
      <c r="AB12754"/>
      <c r="AC12754"/>
      <c r="AD12754"/>
      <c r="AE12754"/>
      <c r="AF12754"/>
      <c r="AG12754" t="n">
        <v>1</v>
      </c>
      <c r="AH12754"/>
      <c r="AI12754" t="n">
        <v>10000</v>
      </c>
    </row>
    <row r="12755">
      <c r="A12755" t="n">
        <v>8770534</v>
      </c>
      <c r="B12755" t="n">
        <v>0</v>
      </c>
      <c r="C12755" t="n">
        <v>6</v>
      </c>
      <c r="D12755" t="s">
        <v>2992</v>
      </c>
      <c r="E12755" t="s">
        <v>2993</v>
      </c>
      <c r="F12755"/>
      <c r="G12755"/>
      <c r="H12755"/>
      <c r="I12755"/>
      <c r="J12755" t="s">
        <v>570</v>
      </c>
      <c r="K12755" t="n">
        <v>180</v>
      </c>
      <c r="L12755" t="n">
        <v>72</v>
      </c>
      <c r="M12755" t="s">
        <v>571</v>
      </c>
      <c r="N12755" t="s">
        <v>219</v>
      </c>
      <c r="O12755"/>
      <c r="P12755"/>
      <c r="Q12755" t="s">
        <v>220</v>
      </c>
      <c r="R12755" t="s">
        <v>221</v>
      </c>
      <c r="S12755" t="s">
        <v>304</v>
      </c>
      <c r="T12755" t="n">
        <v>14</v>
      </c>
      <c r="U12755" t="n">
        <v>4</v>
      </c>
      <c r="V12755" t="n">
        <v>2013</v>
      </c>
      <c r="W12755" t="n">
        <v>14</v>
      </c>
      <c r="X12755" t="n">
        <v>4</v>
      </c>
      <c r="Y12755" t="n">
        <v>2013</v>
      </c>
      <c r="Z12755"/>
      <c r="AA12755" t="n">
        <v>895</v>
      </c>
      <c r="AB12755"/>
      <c r="AC12755"/>
      <c r="AD12755" t="s">
        <v>572</v>
      </c>
      <c r="AE12755" t="s">
        <v>169</v>
      </c>
      <c r="AF12755"/>
      <c r="AG12755"/>
      <c r="AH12755"/>
      <c r="AI12755" t="n">
        <v>1000</v>
      </c>
    </row>
    <row r="12756">
      <c r="A12756" t="n">
        <v>8770460</v>
      </c>
      <c r="B12756" t="n">
        <v>0</v>
      </c>
      <c r="C12756" t="n">
        <v>6</v>
      </c>
      <c r="D12756" t="s">
        <v>2992</v>
      </c>
      <c r="E12756" t="s">
        <v>2993</v>
      </c>
      <c r="F12756"/>
      <c r="G12756"/>
      <c r="H12756"/>
      <c r="I12756"/>
      <c r="J12756" t="s">
        <v>217</v>
      </c>
      <c r="K12756" t="n">
        <v>160</v>
      </c>
      <c r="L12756" t="n">
        <v>72</v>
      </c>
      <c r="M12756" t="s">
        <v>218</v>
      </c>
      <c r="N12756" t="s">
        <v>219</v>
      </c>
      <c r="O12756"/>
      <c r="P12756"/>
      <c r="Q12756" t="s">
        <v>220</v>
      </c>
      <c r="R12756" t="s">
        <v>221</v>
      </c>
      <c r="S12756" t="s">
        <v>222</v>
      </c>
      <c r="T12756" t="n">
        <v>14</v>
      </c>
      <c r="U12756" t="n">
        <v>4</v>
      </c>
      <c r="V12756" t="n">
        <v>2013</v>
      </c>
      <c r="W12756" t="n">
        <v>14</v>
      </c>
      <c r="X12756" t="n">
        <v>4</v>
      </c>
      <c r="Y12756" t="n">
        <v>2013</v>
      </c>
      <c r="Z12756"/>
      <c r="AA12756" t="n">
        <v>895</v>
      </c>
      <c r="AB12756"/>
      <c r="AC12756"/>
      <c r="AD12756" t="s">
        <v>223</v>
      </c>
      <c r="AE12756" t="s">
        <v>169</v>
      </c>
      <c r="AF12756"/>
      <c r="AG12756"/>
      <c r="AH12756"/>
      <c r="AI12756" t="n">
        <v>1000</v>
      </c>
    </row>
    <row r="12757">
      <c r="A12757" t="n">
        <v>8378367</v>
      </c>
      <c r="B12757" t="n">
        <v>0</v>
      </c>
      <c r="C12757" t="n">
        <v>6</v>
      </c>
      <c r="D12757" t="s">
        <v>2992</v>
      </c>
      <c r="E12757" t="s">
        <v>2993</v>
      </c>
      <c r="F12757"/>
      <c r="G12757"/>
      <c r="H12757"/>
      <c r="I12757"/>
      <c r="J12757" t="s">
        <v>354</v>
      </c>
      <c r="K12757" t="n">
        <v>50</v>
      </c>
      <c r="L12757" t="n">
        <v>72</v>
      </c>
      <c r="M12757" t="s">
        <v>355</v>
      </c>
      <c r="N12757" t="s">
        <v>356</v>
      </c>
      <c r="O12757"/>
      <c r="P12757"/>
      <c r="Q12757" t="s">
        <v>357</v>
      </c>
      <c r="R12757" t="s">
        <v>221</v>
      </c>
      <c r="S12757" t="s">
        <v>358</v>
      </c>
      <c r="T12757" t="n">
        <v>1</v>
      </c>
      <c r="U12757" t="n">
        <v>4</v>
      </c>
      <c r="V12757" t="n">
        <v>2012</v>
      </c>
      <c r="W12757" t="n">
        <v>1</v>
      </c>
      <c r="X12757" t="n">
        <v>4</v>
      </c>
      <c r="Y12757" t="n">
        <v>2012</v>
      </c>
      <c r="Z12757"/>
      <c r="AA12757" t="n">
        <v>831</v>
      </c>
      <c r="AB12757"/>
      <c r="AC12757"/>
      <c r="AD12757" t="s">
        <v>359</v>
      </c>
      <c r="AE12757" t="s">
        <v>300</v>
      </c>
      <c r="AF12757"/>
      <c r="AG12757"/>
      <c r="AH12757"/>
      <c r="AI12757" t="n">
        <v>2000</v>
      </c>
    </row>
    <row r="12758">
      <c r="A12758" t="n">
        <v>7740628</v>
      </c>
      <c r="B12758" t="n">
        <v>0</v>
      </c>
      <c r="C12758" t="n">
        <v>6</v>
      </c>
      <c r="D12758" t="s">
        <v>2992</v>
      </c>
      <c r="E12758" t="s">
        <v>2993</v>
      </c>
      <c r="F12758"/>
      <c r="G12758"/>
      <c r="H12758"/>
      <c r="I12758"/>
      <c r="J12758" t="s">
        <v>932</v>
      </c>
      <c r="K12758"/>
      <c r="L12758" t="n">
        <v>72</v>
      </c>
      <c r="M12758" t="s">
        <v>933</v>
      </c>
      <c r="N12758" t="s">
        <v>721</v>
      </c>
      <c r="O12758"/>
      <c r="P12758"/>
      <c r="Q12758" t="s">
        <v>715</v>
      </c>
      <c r="R12758" t="s">
        <v>176</v>
      </c>
      <c r="S12758" t="s">
        <v>177</v>
      </c>
      <c r="T12758" t="n">
        <v>5</v>
      </c>
      <c r="U12758" t="n">
        <v>10</v>
      </c>
      <c r="V12758" t="n">
        <v>2007</v>
      </c>
      <c r="W12758" t="n">
        <v>5</v>
      </c>
      <c r="X12758" t="n">
        <v>10</v>
      </c>
      <c r="Y12758" t="n">
        <v>2007</v>
      </c>
      <c r="Z12758"/>
      <c r="AA12758" t="n">
        <v>647</v>
      </c>
      <c r="AB12758"/>
      <c r="AC12758"/>
      <c r="AD12758" t="s">
        <v>934</v>
      </c>
      <c r="AE12758"/>
      <c r="AF12758"/>
      <c r="AG12758"/>
      <c r="AH12758"/>
      <c r="AI12758" t="n">
        <v>1000</v>
      </c>
    </row>
    <row r="12759">
      <c r="A12759" t="n">
        <v>9051549</v>
      </c>
      <c r="B12759" t="n">
        <v>0</v>
      </c>
      <c r="C12759" t="n">
        <v>6</v>
      </c>
      <c r="D12759" t="s">
        <v>2992</v>
      </c>
      <c r="E12759" t="s">
        <v>2993</v>
      </c>
      <c r="F12759"/>
      <c r="G12759"/>
      <c r="H12759"/>
      <c r="I12759"/>
      <c r="J12759" t="s">
        <v>167</v>
      </c>
      <c r="K12759" t="n">
        <v>44</v>
      </c>
      <c r="L12759" t="n">
        <v>72</v>
      </c>
      <c r="M12759" t="s">
        <v>168</v>
      </c>
      <c r="N12759" t="s">
        <v>169</v>
      </c>
      <c r="O12759"/>
      <c r="P12759"/>
      <c r="Q12759" t="s">
        <v>170</v>
      </c>
      <c r="R12759" t="s">
        <v>171</v>
      </c>
      <c r="S12759" t="s">
        <v>172</v>
      </c>
      <c r="T12759" t="n">
        <v>29</v>
      </c>
      <c r="U12759" t="n">
        <v>3</v>
      </c>
      <c r="V12759" t="n">
        <v>2015</v>
      </c>
      <c r="W12759" t="n">
        <v>29</v>
      </c>
      <c r="X12759" t="n">
        <v>3</v>
      </c>
      <c r="Y12759" t="n">
        <v>2015</v>
      </c>
      <c r="Z12759"/>
      <c r="AA12759" t="n">
        <v>1122</v>
      </c>
      <c r="AB12759"/>
      <c r="AC12759"/>
      <c r="AD12759"/>
      <c r="AE12759" t="s">
        <v>169</v>
      </c>
      <c r="AF12759"/>
      <c r="AG12759"/>
      <c r="AH12759"/>
      <c r="AI12759" t="n">
        <v>1000</v>
      </c>
    </row>
    <row r="12760">
      <c r="A12760" t="n">
        <v>9051856</v>
      </c>
      <c r="B12760" t="n">
        <v>0</v>
      </c>
      <c r="C12760" t="n">
        <v>6</v>
      </c>
      <c r="D12760" t="s">
        <v>2992</v>
      </c>
      <c r="E12760" t="s">
        <v>2993</v>
      </c>
      <c r="F12760"/>
      <c r="G12760"/>
      <c r="H12760"/>
      <c r="I12760"/>
      <c r="J12760" t="s">
        <v>935</v>
      </c>
      <c r="K12760" t="n">
        <v>45</v>
      </c>
      <c r="L12760" t="n">
        <v>72</v>
      </c>
      <c r="M12760" t="s">
        <v>936</v>
      </c>
      <c r="N12760" t="s">
        <v>169</v>
      </c>
      <c r="O12760"/>
      <c r="P12760"/>
      <c r="Q12760" t="s">
        <v>170</v>
      </c>
      <c r="R12760" t="s">
        <v>171</v>
      </c>
      <c r="S12760" t="s">
        <v>172</v>
      </c>
      <c r="T12760" t="n">
        <v>23</v>
      </c>
      <c r="U12760" t="n">
        <v>11</v>
      </c>
      <c r="V12760" t="n">
        <v>2015</v>
      </c>
      <c r="W12760" t="n">
        <v>23</v>
      </c>
      <c r="X12760" t="n">
        <v>11</v>
      </c>
      <c r="Y12760" t="n">
        <v>2015</v>
      </c>
      <c r="Z12760"/>
      <c r="AA12760" t="n">
        <v>1122</v>
      </c>
      <c r="AB12760"/>
      <c r="AC12760"/>
      <c r="AD12760"/>
      <c r="AE12760" t="s">
        <v>169</v>
      </c>
      <c r="AF12760"/>
      <c r="AG12760"/>
      <c r="AH12760"/>
      <c r="AI12760" t="n">
        <v>1000</v>
      </c>
    </row>
    <row r="12761">
      <c r="A12761" t="n">
        <v>7453156</v>
      </c>
      <c r="B12761" t="n">
        <v>0</v>
      </c>
      <c r="C12761" t="n">
        <v>6</v>
      </c>
      <c r="D12761" t="s">
        <v>2992</v>
      </c>
      <c r="E12761" t="s">
        <v>2993</v>
      </c>
      <c r="F12761"/>
      <c r="G12761"/>
      <c r="H12761"/>
      <c r="I12761"/>
      <c r="J12761" t="s">
        <v>1195</v>
      </c>
      <c r="K12761"/>
      <c r="L12761" t="n">
        <v>72</v>
      </c>
      <c r="M12761" t="s">
        <v>1196</v>
      </c>
      <c r="N12761" t="s">
        <v>447</v>
      </c>
      <c r="O12761"/>
      <c r="P12761"/>
      <c r="Q12761" t="s">
        <v>162</v>
      </c>
      <c r="R12761" t="s">
        <v>176</v>
      </c>
      <c r="S12761" t="s">
        <v>166</v>
      </c>
      <c r="T12761" t="n">
        <v>1</v>
      </c>
      <c r="U12761" t="n">
        <v>1</v>
      </c>
      <c r="V12761" t="n">
        <v>1989</v>
      </c>
      <c r="W12761" t="n">
        <v>31</v>
      </c>
      <c r="X12761" t="n">
        <v>12</v>
      </c>
      <c r="Y12761" t="n">
        <v>1989</v>
      </c>
      <c r="Z12761"/>
      <c r="AA12761" t="n">
        <v>581</v>
      </c>
      <c r="AB12761"/>
      <c r="AC12761"/>
      <c r="AD12761" t="s">
        <v>953</v>
      </c>
      <c r="AE12761" t="s">
        <v>447</v>
      </c>
      <c r="AF12761"/>
      <c r="AG12761"/>
      <c r="AH12761"/>
      <c r="AI12761" t="n">
        <v>100</v>
      </c>
    </row>
    <row r="12762">
      <c r="A12762" t="n">
        <v>9637441</v>
      </c>
      <c r="B12762" t="n">
        <v>0</v>
      </c>
      <c r="C12762" t="n">
        <v>6</v>
      </c>
      <c r="D12762" t="s">
        <v>2992</v>
      </c>
      <c r="E12762" t="s">
        <v>2993</v>
      </c>
      <c r="F12762"/>
      <c r="G12762"/>
      <c r="H12762"/>
      <c r="I12762"/>
      <c r="J12762" t="s">
        <v>1010</v>
      </c>
      <c r="K12762" t="n">
        <v>10</v>
      </c>
      <c r="L12762" t="n">
        <v>72</v>
      </c>
      <c r="M12762" t="s">
        <v>1011</v>
      </c>
      <c r="N12762" t="s">
        <v>1012</v>
      </c>
      <c r="O12762"/>
      <c r="P12762"/>
      <c r="Q12762" t="s">
        <v>157</v>
      </c>
      <c r="R12762" t="s">
        <v>221</v>
      </c>
      <c r="S12762" t="s">
        <v>304</v>
      </c>
      <c r="T12762" t="n">
        <v>27</v>
      </c>
      <c r="U12762" t="n">
        <v>11</v>
      </c>
      <c r="V12762" t="n">
        <v>2017</v>
      </c>
      <c r="W12762" t="n">
        <v>27</v>
      </c>
      <c r="X12762" t="n">
        <v>11</v>
      </c>
      <c r="Y12762" t="n">
        <v>2017</v>
      </c>
      <c r="Z12762"/>
      <c r="AA12762" t="n">
        <v>1196</v>
      </c>
      <c r="AB12762"/>
      <c r="AC12762"/>
      <c r="AD12762" t="s">
        <v>1013</v>
      </c>
      <c r="AE12762" t="s">
        <v>187</v>
      </c>
      <c r="AF12762"/>
      <c r="AG12762"/>
      <c r="AH12762"/>
      <c r="AI12762" t="n">
        <v>1000</v>
      </c>
    </row>
    <row r="12763">
      <c r="A12763" t="n">
        <v>9637621</v>
      </c>
      <c r="B12763" t="n">
        <v>0</v>
      </c>
      <c r="C12763" t="n">
        <v>6</v>
      </c>
      <c r="D12763" t="s">
        <v>2992</v>
      </c>
      <c r="E12763" t="s">
        <v>2993</v>
      </c>
      <c r="F12763"/>
      <c r="G12763"/>
      <c r="H12763"/>
      <c r="I12763"/>
      <c r="J12763" t="s">
        <v>1010</v>
      </c>
      <c r="K12763" t="n">
        <v>10</v>
      </c>
      <c r="L12763" t="n">
        <v>72</v>
      </c>
      <c r="M12763" t="s">
        <v>1014</v>
      </c>
      <c r="N12763" t="s">
        <v>1012</v>
      </c>
      <c r="O12763"/>
      <c r="P12763"/>
      <c r="Q12763" t="s">
        <v>157</v>
      </c>
      <c r="R12763" t="s">
        <v>221</v>
      </c>
      <c r="S12763" t="s">
        <v>304</v>
      </c>
      <c r="T12763" t="n">
        <v>27</v>
      </c>
      <c r="U12763" t="n">
        <v>11</v>
      </c>
      <c r="V12763" t="n">
        <v>2016</v>
      </c>
      <c r="W12763" t="n">
        <v>27</v>
      </c>
      <c r="X12763" t="n">
        <v>11</v>
      </c>
      <c r="Y12763" t="n">
        <v>2016</v>
      </c>
      <c r="Z12763"/>
      <c r="AA12763" t="n">
        <v>1196</v>
      </c>
      <c r="AB12763"/>
      <c r="AC12763"/>
      <c r="AD12763" t="s">
        <v>1015</v>
      </c>
      <c r="AE12763" t="s">
        <v>187</v>
      </c>
      <c r="AF12763"/>
      <c r="AG12763"/>
      <c r="AH12763"/>
      <c r="AI12763" t="n">
        <v>1000</v>
      </c>
    </row>
    <row r="12764">
      <c r="A12764" t="n">
        <v>8449208</v>
      </c>
      <c r="B12764" t="n">
        <v>0</v>
      </c>
      <c r="C12764" t="n">
        <v>6</v>
      </c>
      <c r="D12764" t="s">
        <v>2992</v>
      </c>
      <c r="E12764" t="s">
        <v>2993</v>
      </c>
      <c r="F12764"/>
      <c r="G12764"/>
      <c r="H12764"/>
      <c r="I12764"/>
      <c r="J12764" t="s">
        <v>573</v>
      </c>
      <c r="K12764" t="n">
        <v>85</v>
      </c>
      <c r="L12764" t="n">
        <v>72</v>
      </c>
      <c r="M12764" t="s">
        <v>574</v>
      </c>
      <c r="N12764" t="s">
        <v>296</v>
      </c>
      <c r="O12764"/>
      <c r="P12764"/>
      <c r="Q12764" t="s">
        <v>297</v>
      </c>
      <c r="R12764" t="s">
        <v>198</v>
      </c>
      <c r="S12764" t="s">
        <v>215</v>
      </c>
      <c r="T12764" t="n">
        <v>23</v>
      </c>
      <c r="U12764" t="n">
        <v>9</v>
      </c>
      <c r="V12764" t="n">
        <v>2012</v>
      </c>
      <c r="W12764" t="n">
        <v>23</v>
      </c>
      <c r="X12764" t="n">
        <v>9</v>
      </c>
      <c r="Y12764" t="n">
        <v>2012</v>
      </c>
      <c r="Z12764"/>
      <c r="AA12764" t="n">
        <v>843</v>
      </c>
      <c r="AB12764"/>
      <c r="AC12764"/>
      <c r="AD12764" t="s">
        <v>575</v>
      </c>
      <c r="AE12764" t="s">
        <v>300</v>
      </c>
      <c r="AF12764"/>
      <c r="AG12764"/>
      <c r="AH12764"/>
      <c r="AI12764" t="n">
        <v>1000</v>
      </c>
    </row>
    <row r="12765">
      <c r="A12765" t="n">
        <v>8898712</v>
      </c>
      <c r="B12765" t="n">
        <v>0</v>
      </c>
      <c r="C12765" t="n">
        <v>6</v>
      </c>
      <c r="D12765" t="s">
        <v>2992</v>
      </c>
      <c r="E12765" t="s">
        <v>2993</v>
      </c>
      <c r="F12765"/>
      <c r="G12765"/>
      <c r="H12765"/>
      <c r="I12765"/>
      <c r="J12765" t="s">
        <v>698</v>
      </c>
      <c r="K12765"/>
      <c r="L12765" t="n">
        <v>72</v>
      </c>
      <c r="M12765" t="s">
        <v>439</v>
      </c>
      <c r="N12765" t="s">
        <v>523</v>
      </c>
      <c r="O12765"/>
      <c r="P12765"/>
      <c r="Q12765" t="s">
        <v>440</v>
      </c>
      <c r="R12765" t="s">
        <v>171</v>
      </c>
      <c r="S12765" t="s">
        <v>192</v>
      </c>
      <c r="T12765" t="n">
        <v>8</v>
      </c>
      <c r="U12765" t="n">
        <v>4</v>
      </c>
      <c r="V12765" t="n">
        <v>2014</v>
      </c>
      <c r="W12765" t="n">
        <v>8</v>
      </c>
      <c r="X12765" t="n">
        <v>4</v>
      </c>
      <c r="Y12765" t="n">
        <v>2014</v>
      </c>
      <c r="Z12765"/>
      <c r="AA12765" t="n">
        <v>1022</v>
      </c>
      <c r="AB12765"/>
      <c r="AC12765"/>
      <c r="AD12765" t="s">
        <v>699</v>
      </c>
      <c r="AE12765" t="s">
        <v>169</v>
      </c>
      <c r="AF12765"/>
      <c r="AG12765"/>
      <c r="AH12765"/>
      <c r="AI12765" t="n">
        <v>1000</v>
      </c>
    </row>
    <row r="12766">
      <c r="A12766" t="n">
        <v>7749550</v>
      </c>
      <c r="B12766" t="n">
        <v>0</v>
      </c>
      <c r="C12766" t="n">
        <v>6</v>
      </c>
      <c r="D12766" t="s">
        <v>2992</v>
      </c>
      <c r="E12766" t="s">
        <v>2993</v>
      </c>
      <c r="F12766"/>
      <c r="G12766"/>
      <c r="H12766"/>
      <c r="I12766"/>
      <c r="J12766" t="s">
        <v>937</v>
      </c>
      <c r="K12766"/>
      <c r="L12766" t="n">
        <v>72</v>
      </c>
      <c r="M12766" t="s">
        <v>938</v>
      </c>
      <c r="N12766" t="s">
        <v>721</v>
      </c>
      <c r="O12766"/>
      <c r="P12766"/>
      <c r="Q12766" t="s">
        <v>245</v>
      </c>
      <c r="R12766" t="s">
        <v>221</v>
      </c>
      <c r="S12766" t="s">
        <v>358</v>
      </c>
      <c r="T12766" t="n">
        <v>4</v>
      </c>
      <c r="U12766" t="n">
        <v>10</v>
      </c>
      <c r="V12766" t="n">
        <v>2007</v>
      </c>
      <c r="W12766" t="n">
        <v>4</v>
      </c>
      <c r="X12766" t="n">
        <v>10</v>
      </c>
      <c r="Y12766" t="n">
        <v>2007</v>
      </c>
      <c r="Z12766"/>
      <c r="AA12766" t="n">
        <v>647</v>
      </c>
      <c r="AB12766"/>
      <c r="AC12766"/>
      <c r="AD12766"/>
      <c r="AE12766"/>
      <c r="AF12766"/>
      <c r="AG12766"/>
      <c r="AH12766"/>
      <c r="AI12766" t="n">
        <v>1000</v>
      </c>
    </row>
    <row r="12767">
      <c r="A12767" t="n">
        <v>8402563</v>
      </c>
      <c r="B12767" t="n">
        <v>0</v>
      </c>
      <c r="C12767" t="n">
        <v>6</v>
      </c>
      <c r="D12767" t="s">
        <v>2992</v>
      </c>
      <c r="E12767" t="s">
        <v>2993</v>
      </c>
      <c r="F12767"/>
      <c r="G12767"/>
      <c r="H12767"/>
      <c r="I12767"/>
      <c r="J12767" t="s">
        <v>939</v>
      </c>
      <c r="K12767"/>
      <c r="L12767" t="n">
        <v>72</v>
      </c>
      <c r="M12767" t="s">
        <v>940</v>
      </c>
      <c r="N12767" t="s">
        <v>402</v>
      </c>
      <c r="O12767"/>
      <c r="P12767"/>
      <c r="Q12767" t="s">
        <v>220</v>
      </c>
      <c r="R12767" t="s">
        <v>171</v>
      </c>
      <c r="S12767" t="s">
        <v>647</v>
      </c>
      <c r="T12767" t="n">
        <v>19</v>
      </c>
      <c r="U12767" t="n">
        <v>5</v>
      </c>
      <c r="V12767" t="n">
        <v>2012</v>
      </c>
      <c r="W12767" t="n">
        <v>19</v>
      </c>
      <c r="X12767" t="n">
        <v>5</v>
      </c>
      <c r="Y12767" t="n">
        <v>2012</v>
      </c>
      <c r="Z12767"/>
      <c r="AA12767" t="n">
        <v>833</v>
      </c>
      <c r="AB12767"/>
      <c r="AC12767"/>
      <c r="AD12767" t="s">
        <v>941</v>
      </c>
      <c r="AE12767" t="s">
        <v>169</v>
      </c>
      <c r="AF12767"/>
      <c r="AG12767"/>
      <c r="AH12767"/>
      <c r="AI12767" t="n">
        <v>1000</v>
      </c>
    </row>
    <row r="12768">
      <c r="A12768" t="n">
        <v>9054195</v>
      </c>
      <c r="B12768" t="n">
        <v>0</v>
      </c>
      <c r="C12768" t="n">
        <v>6</v>
      </c>
      <c r="D12768" t="s">
        <v>2992</v>
      </c>
      <c r="E12768" t="s">
        <v>2993</v>
      </c>
      <c r="F12768"/>
      <c r="G12768"/>
      <c r="H12768"/>
      <c r="I12768"/>
      <c r="J12768" t="s">
        <v>365</v>
      </c>
      <c r="K12768"/>
      <c r="L12768" t="n">
        <v>72</v>
      </c>
      <c r="M12768" t="s">
        <v>366</v>
      </c>
      <c r="N12768" t="s">
        <v>367</v>
      </c>
      <c r="O12768"/>
      <c r="P12768"/>
      <c r="Q12768" t="s">
        <v>184</v>
      </c>
      <c r="R12768" t="s">
        <v>221</v>
      </c>
      <c r="S12768" t="s">
        <v>298</v>
      </c>
      <c r="T12768" t="n">
        <v>19</v>
      </c>
      <c r="U12768" t="n">
        <v>10</v>
      </c>
      <c r="V12768" t="n">
        <v>2014</v>
      </c>
      <c r="W12768" t="n">
        <v>19</v>
      </c>
      <c r="X12768" t="n">
        <v>10</v>
      </c>
      <c r="Y12768" t="n">
        <v>2014</v>
      </c>
      <c r="Z12768"/>
      <c r="AA12768" t="n">
        <v>1122</v>
      </c>
      <c r="AB12768"/>
      <c r="AC12768"/>
      <c r="AD12768"/>
      <c r="AE12768" t="s">
        <v>169</v>
      </c>
      <c r="AF12768"/>
      <c r="AG12768"/>
      <c r="AH12768"/>
      <c r="AI12768" t="n">
        <v>1000</v>
      </c>
    </row>
    <row r="12769">
      <c r="A12769" t="n">
        <v>9048310</v>
      </c>
      <c r="B12769" t="n">
        <v>0</v>
      </c>
      <c r="C12769" t="n">
        <v>6</v>
      </c>
      <c r="D12769" t="s">
        <v>2992</v>
      </c>
      <c r="E12769" t="s">
        <v>2993</v>
      </c>
      <c r="F12769"/>
      <c r="G12769"/>
      <c r="H12769"/>
      <c r="I12769"/>
      <c r="J12769" t="s">
        <v>729</v>
      </c>
      <c r="K12769" t="n">
        <v>170</v>
      </c>
      <c r="L12769" t="n">
        <v>72</v>
      </c>
      <c r="M12769" t="s">
        <v>730</v>
      </c>
      <c r="N12769" t="s">
        <v>260</v>
      </c>
      <c r="O12769"/>
      <c r="P12769"/>
      <c r="Q12769" t="s">
        <v>234</v>
      </c>
      <c r="R12769" t="s">
        <v>221</v>
      </c>
      <c r="S12769" t="s">
        <v>536</v>
      </c>
      <c r="T12769" t="n">
        <v>7</v>
      </c>
      <c r="U12769" t="n">
        <v>12</v>
      </c>
      <c r="V12769" t="n">
        <v>2014</v>
      </c>
      <c r="W12769" t="n">
        <v>7</v>
      </c>
      <c r="X12769" t="n">
        <v>12</v>
      </c>
      <c r="Y12769" t="n">
        <v>2014</v>
      </c>
      <c r="Z12769"/>
      <c r="AA12769" t="n">
        <v>1122</v>
      </c>
      <c r="AB12769"/>
      <c r="AC12769"/>
      <c r="AD12769"/>
      <c r="AE12769" t="s">
        <v>169</v>
      </c>
      <c r="AF12769"/>
      <c r="AG12769"/>
      <c r="AH12769"/>
      <c r="AI12769" t="n">
        <v>1000</v>
      </c>
    </row>
    <row r="12770">
      <c r="A12770" t="n">
        <v>7453161</v>
      </c>
      <c r="B12770" t="n">
        <v>0</v>
      </c>
      <c r="C12770" t="n">
        <v>6</v>
      </c>
      <c r="D12770" t="s">
        <v>2992</v>
      </c>
      <c r="E12770" t="s">
        <v>2993</v>
      </c>
      <c r="F12770"/>
      <c r="G12770"/>
      <c r="H12770"/>
      <c r="I12770"/>
      <c r="J12770" t="s">
        <v>579</v>
      </c>
      <c r="K12770"/>
      <c r="L12770" t="n">
        <v>72</v>
      </c>
      <c r="M12770" t="s">
        <v>580</v>
      </c>
      <c r="N12770" t="s">
        <v>447</v>
      </c>
      <c r="O12770"/>
      <c r="P12770"/>
      <c r="Q12770" t="s">
        <v>395</v>
      </c>
      <c r="R12770" t="s">
        <v>221</v>
      </c>
      <c r="S12770" t="s">
        <v>241</v>
      </c>
      <c r="T12770" t="n">
        <v>1</v>
      </c>
      <c r="U12770" t="n">
        <v>1</v>
      </c>
      <c r="V12770" t="n">
        <v>1992</v>
      </c>
      <c r="W12770" t="n">
        <v>31</v>
      </c>
      <c r="X12770" t="n">
        <v>12</v>
      </c>
      <c r="Y12770" t="n">
        <v>1992</v>
      </c>
      <c r="Z12770"/>
      <c r="AA12770" t="n">
        <v>581</v>
      </c>
      <c r="AB12770" t="s">
        <v>1410</v>
      </c>
      <c r="AC12770"/>
      <c r="AD12770" t="s">
        <v>449</v>
      </c>
      <c r="AE12770" t="s">
        <v>447</v>
      </c>
      <c r="AF12770"/>
      <c r="AG12770"/>
      <c r="AH12770"/>
      <c r="AI12770" t="n">
        <v>100</v>
      </c>
    </row>
    <row r="12771">
      <c r="A12771" t="n">
        <v>8402780</v>
      </c>
      <c r="B12771" t="n">
        <v>0</v>
      </c>
      <c r="C12771" t="n">
        <v>6</v>
      </c>
      <c r="D12771" t="s">
        <v>2992</v>
      </c>
      <c r="E12771" t="s">
        <v>2993</v>
      </c>
      <c r="F12771"/>
      <c r="G12771"/>
      <c r="H12771"/>
      <c r="I12771"/>
      <c r="J12771" t="s">
        <v>227</v>
      </c>
      <c r="K12771" t="n">
        <v>50</v>
      </c>
      <c r="L12771" t="n">
        <v>72</v>
      </c>
      <c r="M12771" t="s">
        <v>228</v>
      </c>
      <c r="N12771" t="s">
        <v>169</v>
      </c>
      <c r="O12771"/>
      <c r="P12771"/>
      <c r="Q12771" t="s">
        <v>214</v>
      </c>
      <c r="R12771" t="s">
        <v>221</v>
      </c>
      <c r="S12771" t="s">
        <v>229</v>
      </c>
      <c r="T12771" t="n">
        <v>13</v>
      </c>
      <c r="U12771" t="n">
        <v>5</v>
      </c>
      <c r="V12771" t="n">
        <v>2012</v>
      </c>
      <c r="W12771" t="n">
        <v>13</v>
      </c>
      <c r="X12771" t="n">
        <v>5</v>
      </c>
      <c r="Y12771" t="n">
        <v>2012</v>
      </c>
      <c r="Z12771"/>
      <c r="AA12771" t="n">
        <v>833</v>
      </c>
      <c r="AB12771"/>
      <c r="AC12771"/>
      <c r="AD12771" t="s">
        <v>230</v>
      </c>
      <c r="AE12771" t="s">
        <v>169</v>
      </c>
      <c r="AF12771"/>
      <c r="AG12771"/>
      <c r="AH12771"/>
      <c r="AI12771" t="n">
        <v>1000</v>
      </c>
    </row>
    <row r="12772">
      <c r="A12772" t="n">
        <v>9632702</v>
      </c>
      <c r="B12772" t="n">
        <v>0</v>
      </c>
      <c r="C12772" t="n">
        <v>6</v>
      </c>
      <c r="D12772" t="s">
        <v>2992</v>
      </c>
      <c r="E12772" t="s">
        <v>2993</v>
      </c>
      <c r="F12772"/>
      <c r="G12772"/>
      <c r="H12772"/>
      <c r="I12772"/>
      <c r="J12772" t="s">
        <v>942</v>
      </c>
      <c r="K12772" t="n">
        <v>100</v>
      </c>
      <c r="L12772" t="n">
        <v>72</v>
      </c>
      <c r="M12772" t="s">
        <v>943</v>
      </c>
      <c r="N12772" t="s">
        <v>944</v>
      </c>
      <c r="O12772"/>
      <c r="P12772"/>
      <c r="Q12772" t="s">
        <v>234</v>
      </c>
      <c r="R12772" t="s">
        <v>171</v>
      </c>
      <c r="S12772" t="s">
        <v>185</v>
      </c>
      <c r="T12772" t="n">
        <v>15</v>
      </c>
      <c r="U12772" t="n">
        <v>2</v>
      </c>
      <c r="V12772" t="n">
        <v>2016</v>
      </c>
      <c r="W12772" t="n">
        <v>15</v>
      </c>
      <c r="X12772" t="n">
        <v>2</v>
      </c>
      <c r="Y12772" t="n">
        <v>2016</v>
      </c>
      <c r="Z12772"/>
      <c r="AA12772" t="n">
        <v>1196</v>
      </c>
      <c r="AB12772"/>
      <c r="AC12772"/>
      <c r="AD12772" t="s">
        <v>945</v>
      </c>
      <c r="AE12772" t="s">
        <v>187</v>
      </c>
      <c r="AF12772"/>
      <c r="AG12772"/>
      <c r="AH12772"/>
      <c r="AI12772" t="n">
        <v>1000</v>
      </c>
    </row>
    <row r="12773">
      <c r="A12773" t="n">
        <v>8786274</v>
      </c>
      <c r="B12773" t="n">
        <v>0</v>
      </c>
      <c r="C12773" t="n">
        <v>6</v>
      </c>
      <c r="D12773" t="s">
        <v>2992</v>
      </c>
      <c r="E12773" t="s">
        <v>2993</v>
      </c>
      <c r="F12773"/>
      <c r="G12773"/>
      <c r="H12773"/>
      <c r="I12773"/>
      <c r="J12773" t="s">
        <v>231</v>
      </c>
      <c r="K12773"/>
      <c r="L12773" t="n">
        <v>72</v>
      </c>
      <c r="M12773" t="s">
        <v>232</v>
      </c>
      <c r="N12773" t="s">
        <v>233</v>
      </c>
      <c r="O12773"/>
      <c r="P12773"/>
      <c r="Q12773" t="s">
        <v>234</v>
      </c>
      <c r="R12773" t="s">
        <v>176</v>
      </c>
      <c r="S12773" t="s">
        <v>166</v>
      </c>
      <c r="T12773" t="n">
        <v>9</v>
      </c>
      <c r="U12773" t="n">
        <v>6</v>
      </c>
      <c r="V12773" t="n">
        <v>2013</v>
      </c>
      <c r="W12773" t="n">
        <v>9</v>
      </c>
      <c r="X12773" t="n">
        <v>6</v>
      </c>
      <c r="Y12773" t="n">
        <v>2013</v>
      </c>
      <c r="Z12773"/>
      <c r="AA12773" t="n">
        <v>895</v>
      </c>
      <c r="AB12773"/>
      <c r="AC12773"/>
      <c r="AD12773" t="s">
        <v>235</v>
      </c>
      <c r="AE12773" t="s">
        <v>169</v>
      </c>
      <c r="AF12773"/>
      <c r="AG12773"/>
      <c r="AH12773"/>
      <c r="AI12773" t="n">
        <v>1000</v>
      </c>
    </row>
    <row r="12774">
      <c r="A12774" t="n">
        <v>4175907</v>
      </c>
      <c r="B12774" t="n">
        <v>0</v>
      </c>
      <c r="C12774" t="n">
        <v>6</v>
      </c>
      <c r="D12774" t="s">
        <v>2992</v>
      </c>
      <c r="E12774" t="s">
        <v>2993</v>
      </c>
      <c r="F12774"/>
      <c r="G12774"/>
      <c r="H12774"/>
      <c r="I12774"/>
      <c r="J12774" t="s">
        <v>679</v>
      </c>
      <c r="K12774"/>
      <c r="L12774" t="n">
        <v>72</v>
      </c>
      <c r="M12774" t="s">
        <v>372</v>
      </c>
      <c r="N12774" t="s">
        <v>369</v>
      </c>
      <c r="O12774"/>
      <c r="P12774"/>
      <c r="Q12774" t="s">
        <v>372</v>
      </c>
      <c r="R12774"/>
      <c r="S12774"/>
      <c r="T12774" t="n">
        <v>1</v>
      </c>
      <c r="U12774" t="n">
        <v>1</v>
      </c>
      <c r="V12774" t="n">
        <v>1975</v>
      </c>
      <c r="W12774" t="n">
        <v>31</v>
      </c>
      <c r="X12774" t="n">
        <v>12</v>
      </c>
      <c r="Y12774" t="n">
        <v>1975</v>
      </c>
      <c r="Z12774"/>
      <c r="AA12774" t="n">
        <v>29</v>
      </c>
      <c r="AB12774"/>
      <c r="AC12774"/>
      <c r="AD12774"/>
      <c r="AE12774"/>
      <c r="AF12774"/>
      <c r="AG12774" t="n">
        <v>1</v>
      </c>
      <c r="AH12774"/>
      <c r="AI12774" t="n">
        <v>10000</v>
      </c>
    </row>
    <row r="12775">
      <c r="A12775" t="n">
        <v>4175921</v>
      </c>
      <c r="B12775" t="n">
        <v>0</v>
      </c>
      <c r="C12775" t="n">
        <v>6</v>
      </c>
      <c r="D12775" t="s">
        <v>2992</v>
      </c>
      <c r="E12775" t="s">
        <v>2993</v>
      </c>
      <c r="F12775"/>
      <c r="G12775"/>
      <c r="H12775"/>
      <c r="I12775"/>
      <c r="J12775" t="s">
        <v>946</v>
      </c>
      <c r="K12775" t="n">
        <v>230</v>
      </c>
      <c r="L12775" t="n">
        <v>72</v>
      </c>
      <c r="M12775" t="s">
        <v>947</v>
      </c>
      <c r="N12775" t="s">
        <v>369</v>
      </c>
      <c r="O12775"/>
      <c r="P12775"/>
      <c r="Q12775" t="s">
        <v>395</v>
      </c>
      <c r="R12775" t="s">
        <v>198</v>
      </c>
      <c r="S12775" t="s">
        <v>256</v>
      </c>
      <c r="T12775" t="n">
        <v>1</v>
      </c>
      <c r="U12775" t="n">
        <v>1</v>
      </c>
      <c r="V12775" t="n">
        <v>1976</v>
      </c>
      <c r="W12775" t="n">
        <v>31</v>
      </c>
      <c r="X12775" t="n">
        <v>12</v>
      </c>
      <c r="Y12775" t="n">
        <v>1976</v>
      </c>
      <c r="Z12775"/>
      <c r="AA12775" t="n">
        <v>29</v>
      </c>
      <c r="AB12775"/>
      <c r="AC12775"/>
      <c r="AD12775"/>
      <c r="AE12775"/>
      <c r="AF12775"/>
      <c r="AG12775" t="n">
        <v>1</v>
      </c>
      <c r="AH12775"/>
      <c r="AI12775" t="n">
        <v>1000</v>
      </c>
    </row>
    <row r="12776">
      <c r="A12776" t="n">
        <v>7453159</v>
      </c>
      <c r="B12776" t="n">
        <v>0</v>
      </c>
      <c r="C12776" t="n">
        <v>6</v>
      </c>
      <c r="D12776" t="s">
        <v>2992</v>
      </c>
      <c r="E12776" t="s">
        <v>2993</v>
      </c>
      <c r="F12776"/>
      <c r="G12776"/>
      <c r="H12776"/>
      <c r="I12776"/>
      <c r="J12776" t="s">
        <v>581</v>
      </c>
      <c r="K12776"/>
      <c r="L12776" t="n">
        <v>72</v>
      </c>
      <c r="M12776" t="s">
        <v>582</v>
      </c>
      <c r="N12776" t="s">
        <v>447</v>
      </c>
      <c r="O12776"/>
      <c r="P12776"/>
      <c r="Q12776" t="s">
        <v>583</v>
      </c>
      <c r="R12776" t="s">
        <v>171</v>
      </c>
      <c r="S12776" t="s">
        <v>185</v>
      </c>
      <c r="T12776" t="n">
        <v>1</v>
      </c>
      <c r="U12776" t="n">
        <v>1</v>
      </c>
      <c r="V12776" t="n">
        <v>1992</v>
      </c>
      <c r="W12776" t="n">
        <v>31</v>
      </c>
      <c r="X12776" t="n">
        <v>12</v>
      </c>
      <c r="Y12776" t="n">
        <v>1992</v>
      </c>
      <c r="Z12776"/>
      <c r="AA12776" t="n">
        <v>581</v>
      </c>
      <c r="AB12776" t="s">
        <v>952</v>
      </c>
      <c r="AC12776"/>
      <c r="AD12776" t="s">
        <v>449</v>
      </c>
      <c r="AE12776" t="s">
        <v>447</v>
      </c>
      <c r="AF12776"/>
      <c r="AG12776"/>
      <c r="AH12776"/>
      <c r="AI12776" t="n">
        <v>100</v>
      </c>
    </row>
    <row r="12777">
      <c r="A12777" t="n">
        <v>7453162</v>
      </c>
      <c r="B12777" t="n">
        <v>0</v>
      </c>
      <c r="C12777" t="n">
        <v>6</v>
      </c>
      <c r="D12777" t="s">
        <v>2992</v>
      </c>
      <c r="E12777" t="s">
        <v>2993</v>
      </c>
      <c r="F12777"/>
      <c r="G12777"/>
      <c r="H12777"/>
      <c r="I12777"/>
      <c r="J12777" t="s">
        <v>948</v>
      </c>
      <c r="K12777"/>
      <c r="L12777" t="n">
        <v>72</v>
      </c>
      <c r="M12777" t="s">
        <v>949</v>
      </c>
      <c r="N12777" t="s">
        <v>447</v>
      </c>
      <c r="O12777"/>
      <c r="P12777"/>
      <c r="Q12777" t="s">
        <v>395</v>
      </c>
      <c r="R12777" t="s">
        <v>221</v>
      </c>
      <c r="S12777" t="s">
        <v>229</v>
      </c>
      <c r="T12777" t="n">
        <v>1</v>
      </c>
      <c r="U12777" t="n">
        <v>1</v>
      </c>
      <c r="V12777" t="n">
        <v>1992</v>
      </c>
      <c r="W12777" t="n">
        <v>31</v>
      </c>
      <c r="X12777" t="n">
        <v>12</v>
      </c>
      <c r="Y12777" t="n">
        <v>1992</v>
      </c>
      <c r="Z12777"/>
      <c r="AA12777" t="n">
        <v>581</v>
      </c>
      <c r="AB12777" t="s">
        <v>797</v>
      </c>
      <c r="AC12777"/>
      <c r="AD12777" t="s">
        <v>449</v>
      </c>
      <c r="AE12777" t="s">
        <v>447</v>
      </c>
      <c r="AF12777"/>
      <c r="AG12777"/>
      <c r="AH12777"/>
      <c r="AI12777" t="n">
        <v>100</v>
      </c>
    </row>
    <row r="12778">
      <c r="A12778" t="n">
        <v>7453158</v>
      </c>
      <c r="B12778" t="n">
        <v>0</v>
      </c>
      <c r="C12778" t="n">
        <v>6</v>
      </c>
      <c r="D12778" t="s">
        <v>2992</v>
      </c>
      <c r="E12778" t="s">
        <v>2993</v>
      </c>
      <c r="F12778"/>
      <c r="G12778"/>
      <c r="H12778"/>
      <c r="I12778"/>
      <c r="J12778" t="s">
        <v>950</v>
      </c>
      <c r="K12778"/>
      <c r="L12778" t="n">
        <v>72</v>
      </c>
      <c r="M12778" t="s">
        <v>951</v>
      </c>
      <c r="N12778" t="s">
        <v>447</v>
      </c>
      <c r="O12778"/>
      <c r="P12778"/>
      <c r="Q12778" t="s">
        <v>352</v>
      </c>
      <c r="R12778" t="s">
        <v>176</v>
      </c>
      <c r="S12778" t="s">
        <v>311</v>
      </c>
      <c r="T12778" t="n">
        <v>1</v>
      </c>
      <c r="U12778" t="n">
        <v>1</v>
      </c>
      <c r="V12778" t="n">
        <v>1992</v>
      </c>
      <c r="W12778" t="n">
        <v>31</v>
      </c>
      <c r="X12778" t="n">
        <v>12</v>
      </c>
      <c r="Y12778" t="n">
        <v>1992</v>
      </c>
      <c r="Z12778"/>
      <c r="AA12778" t="n">
        <v>581</v>
      </c>
      <c r="AB12778" t="s">
        <v>952</v>
      </c>
      <c r="AC12778"/>
      <c r="AD12778" t="s">
        <v>953</v>
      </c>
      <c r="AE12778" t="s">
        <v>447</v>
      </c>
      <c r="AF12778"/>
      <c r="AG12778"/>
      <c r="AH12778"/>
      <c r="AI12778" t="n">
        <v>100</v>
      </c>
    </row>
    <row r="12779">
      <c r="A12779" t="n">
        <v>7741937</v>
      </c>
      <c r="B12779" t="n">
        <v>0</v>
      </c>
      <c r="C12779" t="n">
        <v>6</v>
      </c>
      <c r="D12779" t="s">
        <v>2992</v>
      </c>
      <c r="E12779" t="s">
        <v>2993</v>
      </c>
      <c r="F12779"/>
      <c r="G12779"/>
      <c r="H12779"/>
      <c r="I12779"/>
      <c r="J12779" t="s">
        <v>789</v>
      </c>
      <c r="K12779" t="n">
        <v>250</v>
      </c>
      <c r="L12779" t="n">
        <v>72</v>
      </c>
      <c r="M12779" t="s">
        <v>954</v>
      </c>
      <c r="N12779" t="s">
        <v>598</v>
      </c>
      <c r="O12779"/>
      <c r="P12779"/>
      <c r="Q12779" t="s">
        <v>282</v>
      </c>
      <c r="R12779"/>
      <c r="S12779" t="s">
        <v>278</v>
      </c>
      <c r="T12779" t="n">
        <v>7</v>
      </c>
      <c r="U12779" t="n">
        <v>10</v>
      </c>
      <c r="V12779" t="n">
        <v>2007</v>
      </c>
      <c r="W12779" t="n">
        <v>7</v>
      </c>
      <c r="X12779" t="n">
        <v>10</v>
      </c>
      <c r="Y12779" t="n">
        <v>2007</v>
      </c>
      <c r="Z12779"/>
      <c r="AA12779" t="n">
        <v>647</v>
      </c>
      <c r="AB12779"/>
      <c r="AC12779"/>
      <c r="AD12779" t="s">
        <v>791</v>
      </c>
      <c r="AE12779"/>
      <c r="AF12779"/>
      <c r="AG12779"/>
      <c r="AH12779"/>
      <c r="AI12779" t="n">
        <v>2000</v>
      </c>
    </row>
    <row r="12780">
      <c r="A12780" t="n">
        <v>4175918</v>
      </c>
      <c r="B12780" t="n">
        <v>0</v>
      </c>
      <c r="C12780" t="n">
        <v>6</v>
      </c>
      <c r="D12780" t="s">
        <v>2992</v>
      </c>
      <c r="E12780" t="s">
        <v>2993</v>
      </c>
      <c r="F12780"/>
      <c r="G12780"/>
      <c r="H12780"/>
      <c r="I12780"/>
      <c r="J12780" t="s">
        <v>374</v>
      </c>
      <c r="K12780"/>
      <c r="L12780" t="n">
        <v>72</v>
      </c>
      <c r="M12780" t="s">
        <v>197</v>
      </c>
      <c r="N12780" t="s">
        <v>375</v>
      </c>
      <c r="O12780"/>
      <c r="P12780"/>
      <c r="Q12780" t="s">
        <v>197</v>
      </c>
      <c r="R12780"/>
      <c r="S12780"/>
      <c r="T12780" t="n">
        <v>18</v>
      </c>
      <c r="U12780" t="n">
        <v>9</v>
      </c>
      <c r="V12780" t="n">
        <v>1987</v>
      </c>
      <c r="W12780" t="n">
        <v>18</v>
      </c>
      <c r="X12780" t="n">
        <v>9</v>
      </c>
      <c r="Y12780" t="n">
        <v>1987</v>
      </c>
      <c r="Z12780"/>
      <c r="AA12780" t="n">
        <v>29</v>
      </c>
      <c r="AB12780"/>
      <c r="AC12780"/>
      <c r="AD12780"/>
      <c r="AE12780"/>
      <c r="AF12780"/>
      <c r="AG12780" t="n">
        <v>1</v>
      </c>
      <c r="AH12780"/>
      <c r="AI12780" t="n">
        <v>10000</v>
      </c>
    </row>
    <row r="12781">
      <c r="A12781" t="n">
        <v>8898246</v>
      </c>
      <c r="B12781" t="n">
        <v>0</v>
      </c>
      <c r="C12781" t="n">
        <v>6</v>
      </c>
      <c r="D12781" t="s">
        <v>2992</v>
      </c>
      <c r="E12781" t="s">
        <v>2993</v>
      </c>
      <c r="F12781"/>
      <c r="G12781"/>
      <c r="H12781"/>
      <c r="I12781"/>
      <c r="J12781" t="s">
        <v>1173</v>
      </c>
      <c r="K12781"/>
      <c r="L12781" t="n">
        <v>72</v>
      </c>
      <c r="M12781" t="s">
        <v>1174</v>
      </c>
      <c r="N12781" t="s">
        <v>774</v>
      </c>
      <c r="O12781"/>
      <c r="P12781"/>
      <c r="Q12781" t="s">
        <v>583</v>
      </c>
      <c r="R12781" t="s">
        <v>221</v>
      </c>
      <c r="S12781" t="s">
        <v>241</v>
      </c>
      <c r="T12781" t="n">
        <v>4</v>
      </c>
      <c r="U12781" t="n">
        <v>5</v>
      </c>
      <c r="V12781" t="n">
        <v>2014</v>
      </c>
      <c r="W12781" t="n">
        <v>4</v>
      </c>
      <c r="X12781" t="n">
        <v>5</v>
      </c>
      <c r="Y12781" t="n">
        <v>2014</v>
      </c>
      <c r="Z12781"/>
      <c r="AA12781" t="n">
        <v>1022</v>
      </c>
      <c r="AB12781"/>
      <c r="AC12781"/>
      <c r="AD12781" t="s">
        <v>1175</v>
      </c>
      <c r="AE12781" t="s">
        <v>169</v>
      </c>
      <c r="AF12781"/>
      <c r="AG12781"/>
      <c r="AH12781"/>
      <c r="AI12781" t="n">
        <v>1000</v>
      </c>
    </row>
    <row r="12782">
      <c r="A12782" t="n">
        <v>8374157</v>
      </c>
      <c r="B12782" t="n">
        <v>0</v>
      </c>
      <c r="C12782" t="n">
        <v>6</v>
      </c>
      <c r="D12782" t="s">
        <v>2992</v>
      </c>
      <c r="E12782" t="s">
        <v>2993</v>
      </c>
      <c r="F12782"/>
      <c r="G12782"/>
      <c r="H12782"/>
      <c r="I12782"/>
      <c r="J12782" t="s">
        <v>236</v>
      </c>
      <c r="K12782" t="n">
        <v>45</v>
      </c>
      <c r="L12782" t="n">
        <v>72</v>
      </c>
      <c r="M12782" t="s">
        <v>237</v>
      </c>
      <c r="N12782" t="s">
        <v>169</v>
      </c>
      <c r="O12782"/>
      <c r="P12782"/>
      <c r="Q12782" t="s">
        <v>204</v>
      </c>
      <c r="R12782" t="s">
        <v>221</v>
      </c>
      <c r="S12782" t="s">
        <v>229</v>
      </c>
      <c r="T12782" t="n">
        <v>23</v>
      </c>
      <c r="U12782" t="n">
        <v>4</v>
      </c>
      <c r="V12782" t="n">
        <v>2011</v>
      </c>
      <c r="W12782" t="n">
        <v>23</v>
      </c>
      <c r="X12782" t="n">
        <v>4</v>
      </c>
      <c r="Y12782" t="n">
        <v>2011</v>
      </c>
      <c r="Z12782"/>
      <c r="AA12782" t="n">
        <v>831</v>
      </c>
      <c r="AB12782"/>
      <c r="AC12782"/>
      <c r="AD12782" t="s">
        <v>238</v>
      </c>
      <c r="AE12782" t="s">
        <v>169</v>
      </c>
      <c r="AF12782"/>
      <c r="AG12782"/>
      <c r="AH12782"/>
      <c r="AI12782" t="n">
        <v>1000</v>
      </c>
    </row>
    <row r="12783">
      <c r="A12783" t="n">
        <v>8376620</v>
      </c>
      <c r="B12783" t="n">
        <v>0</v>
      </c>
      <c r="C12783" t="n">
        <v>6</v>
      </c>
      <c r="D12783" t="s">
        <v>2992</v>
      </c>
      <c r="E12783" t="s">
        <v>2993</v>
      </c>
      <c r="F12783"/>
      <c r="G12783"/>
      <c r="H12783"/>
      <c r="I12783"/>
      <c r="J12783" t="s">
        <v>239</v>
      </c>
      <c r="K12783" t="n">
        <v>70</v>
      </c>
      <c r="L12783" t="n">
        <v>72</v>
      </c>
      <c r="M12783" t="s">
        <v>240</v>
      </c>
      <c r="N12783" t="s">
        <v>169</v>
      </c>
      <c r="O12783"/>
      <c r="P12783"/>
      <c r="Q12783" t="s">
        <v>214</v>
      </c>
      <c r="R12783" t="s">
        <v>221</v>
      </c>
      <c r="S12783" t="s">
        <v>241</v>
      </c>
      <c r="T12783" t="n">
        <v>2</v>
      </c>
      <c r="U12783" t="n">
        <v>4</v>
      </c>
      <c r="V12783" t="n">
        <v>2012</v>
      </c>
      <c r="W12783" t="n">
        <v>2</v>
      </c>
      <c r="X12783" t="n">
        <v>4</v>
      </c>
      <c r="Y12783" t="n">
        <v>2012</v>
      </c>
      <c r="Z12783"/>
      <c r="AA12783" t="n">
        <v>831</v>
      </c>
      <c r="AB12783"/>
      <c r="AC12783"/>
      <c r="AD12783" t="s">
        <v>242</v>
      </c>
      <c r="AE12783" t="s">
        <v>169</v>
      </c>
      <c r="AF12783"/>
      <c r="AG12783"/>
      <c r="AH12783"/>
      <c r="AI12783" t="n">
        <v>2000</v>
      </c>
    </row>
    <row r="12784">
      <c r="A12784" t="n">
        <v>8540080</v>
      </c>
      <c r="B12784" t="n">
        <v>0</v>
      </c>
      <c r="C12784" t="n">
        <v>6</v>
      </c>
      <c r="D12784" t="s">
        <v>2992</v>
      </c>
      <c r="E12784" t="s">
        <v>2993</v>
      </c>
      <c r="F12784"/>
      <c r="G12784"/>
      <c r="H12784"/>
      <c r="I12784"/>
      <c r="J12784" t="s">
        <v>955</v>
      </c>
      <c r="K12784" t="n">
        <v>110</v>
      </c>
      <c r="L12784" t="n">
        <v>72</v>
      </c>
      <c r="M12784" t="s">
        <v>956</v>
      </c>
      <c r="N12784" t="s">
        <v>169</v>
      </c>
      <c r="O12784"/>
      <c r="P12784"/>
      <c r="Q12784" t="s">
        <v>214</v>
      </c>
      <c r="R12784" t="s">
        <v>171</v>
      </c>
      <c r="S12784" t="s">
        <v>339</v>
      </c>
      <c r="T12784" t="n">
        <v>13</v>
      </c>
      <c r="U12784" t="n">
        <v>10</v>
      </c>
      <c r="V12784" t="n">
        <v>2012</v>
      </c>
      <c r="W12784" t="n">
        <v>13</v>
      </c>
      <c r="X12784" t="n">
        <v>10</v>
      </c>
      <c r="Y12784" t="n">
        <v>2012</v>
      </c>
      <c r="Z12784"/>
      <c r="AA12784" t="n">
        <v>875</v>
      </c>
      <c r="AB12784"/>
      <c r="AC12784"/>
      <c r="AD12784" t="s">
        <v>957</v>
      </c>
      <c r="AE12784" t="s">
        <v>169</v>
      </c>
      <c r="AF12784"/>
      <c r="AG12784"/>
      <c r="AH12784"/>
      <c r="AI12784" t="n">
        <v>1000</v>
      </c>
    </row>
    <row r="12785">
      <c r="A12785" t="n">
        <v>9633718</v>
      </c>
      <c r="B12785" t="n">
        <v>0</v>
      </c>
      <c r="C12785" t="n">
        <v>6</v>
      </c>
      <c r="D12785" t="s">
        <v>2992</v>
      </c>
      <c r="E12785" t="s">
        <v>2993</v>
      </c>
      <c r="F12785"/>
      <c r="G12785"/>
      <c r="H12785"/>
      <c r="I12785"/>
      <c r="J12785" t="s">
        <v>584</v>
      </c>
      <c r="K12785"/>
      <c r="L12785" t="n">
        <v>72</v>
      </c>
      <c r="M12785" t="s">
        <v>585</v>
      </c>
      <c r="N12785" t="s">
        <v>427</v>
      </c>
      <c r="O12785"/>
      <c r="P12785"/>
      <c r="Q12785" t="s">
        <v>416</v>
      </c>
      <c r="R12785" t="s">
        <v>198</v>
      </c>
      <c r="S12785" t="s">
        <v>256</v>
      </c>
      <c r="T12785" t="n">
        <v>23</v>
      </c>
      <c r="U12785" t="n">
        <v>8</v>
      </c>
      <c r="V12785" t="n">
        <v>2019</v>
      </c>
      <c r="W12785" t="n">
        <v>23</v>
      </c>
      <c r="X12785" t="n">
        <v>8</v>
      </c>
      <c r="Y12785" t="n">
        <v>2019</v>
      </c>
      <c r="Z12785"/>
      <c r="AA12785" t="n">
        <v>1196</v>
      </c>
      <c r="AB12785"/>
      <c r="AC12785"/>
      <c r="AD12785" t="s">
        <v>586</v>
      </c>
      <c r="AE12785" t="s">
        <v>187</v>
      </c>
      <c r="AF12785"/>
      <c r="AG12785"/>
      <c r="AH12785"/>
      <c r="AI12785" t="n">
        <v>1000</v>
      </c>
    </row>
    <row r="12786">
      <c r="A12786" t="n">
        <v>8352573</v>
      </c>
      <c r="B12786" t="n">
        <v>0</v>
      </c>
      <c r="C12786" t="n">
        <v>6</v>
      </c>
      <c r="D12786" t="s">
        <v>2992</v>
      </c>
      <c r="E12786" t="s">
        <v>2993</v>
      </c>
      <c r="F12786"/>
      <c r="G12786"/>
      <c r="H12786"/>
      <c r="I12786"/>
      <c r="J12786" t="s">
        <v>792</v>
      </c>
      <c r="K12786"/>
      <c r="L12786" t="n">
        <v>72</v>
      </c>
      <c r="M12786" t="s">
        <v>793</v>
      </c>
      <c r="N12786" t="s">
        <v>415</v>
      </c>
      <c r="O12786"/>
      <c r="P12786"/>
      <c r="Q12786" t="s">
        <v>416</v>
      </c>
      <c r="R12786" t="s">
        <v>198</v>
      </c>
      <c r="S12786" t="s">
        <v>256</v>
      </c>
      <c r="T12786" t="n">
        <v>3</v>
      </c>
      <c r="U12786" t="n">
        <v>10</v>
      </c>
      <c r="V12786" t="n">
        <v>2010</v>
      </c>
      <c r="W12786" t="n">
        <v>3</v>
      </c>
      <c r="X12786" t="n">
        <v>10</v>
      </c>
      <c r="Y12786" t="n">
        <v>2010</v>
      </c>
      <c r="Z12786"/>
      <c r="AA12786" t="n">
        <v>814</v>
      </c>
      <c r="AB12786"/>
      <c r="AC12786"/>
      <c r="AD12786" t="s">
        <v>794</v>
      </c>
      <c r="AE12786" t="s">
        <v>415</v>
      </c>
      <c r="AF12786"/>
      <c r="AG12786"/>
      <c r="AH12786"/>
      <c r="AI12786" t="n">
        <v>1000</v>
      </c>
    </row>
    <row r="12787">
      <c r="A12787" t="n">
        <v>7725309</v>
      </c>
      <c r="B12787" t="n">
        <v>0</v>
      </c>
      <c r="C12787" t="n">
        <v>6</v>
      </c>
      <c r="D12787" t="s">
        <v>2992</v>
      </c>
      <c r="E12787" t="s">
        <v>2993</v>
      </c>
      <c r="F12787"/>
      <c r="G12787"/>
      <c r="H12787"/>
      <c r="I12787"/>
      <c r="J12787" t="s">
        <v>958</v>
      </c>
      <c r="K12787" t="n">
        <v>30</v>
      </c>
      <c r="L12787" t="n">
        <v>72</v>
      </c>
      <c r="M12787" t="s">
        <v>959</v>
      </c>
      <c r="N12787" t="s">
        <v>960</v>
      </c>
      <c r="O12787"/>
      <c r="P12787"/>
      <c r="Q12787" t="s">
        <v>245</v>
      </c>
      <c r="R12787" t="s">
        <v>176</v>
      </c>
      <c r="S12787" t="s">
        <v>251</v>
      </c>
      <c r="T12787" t="n">
        <v>25</v>
      </c>
      <c r="U12787" t="n">
        <v>5</v>
      </c>
      <c r="V12787" t="n">
        <v>2008</v>
      </c>
      <c r="W12787" t="n">
        <v>25</v>
      </c>
      <c r="X12787" t="n">
        <v>5</v>
      </c>
      <c r="Y12787" t="n">
        <v>2008</v>
      </c>
      <c r="Z12787"/>
      <c r="AA12787" t="n">
        <v>645</v>
      </c>
      <c r="AB12787"/>
      <c r="AC12787"/>
      <c r="AD12787" t="s">
        <v>961</v>
      </c>
      <c r="AE12787"/>
      <c r="AF12787"/>
      <c r="AG12787"/>
      <c r="AH12787"/>
      <c r="AI12787" t="n">
        <v>1000</v>
      </c>
    </row>
    <row r="12788">
      <c r="A12788" t="n">
        <v>8574851</v>
      </c>
      <c r="B12788" t="n">
        <v>0</v>
      </c>
      <c r="C12788" t="n">
        <v>6</v>
      </c>
      <c r="D12788" t="s">
        <v>2992</v>
      </c>
      <c r="E12788" t="s">
        <v>2993</v>
      </c>
      <c r="F12788"/>
      <c r="G12788"/>
      <c r="H12788"/>
      <c r="I12788"/>
      <c r="J12788" t="s">
        <v>377</v>
      </c>
      <c r="K12788" t="n">
        <v>10</v>
      </c>
      <c r="L12788" t="n">
        <v>72</v>
      </c>
      <c r="M12788" t="s">
        <v>378</v>
      </c>
      <c r="N12788" t="s">
        <v>169</v>
      </c>
      <c r="O12788"/>
      <c r="P12788"/>
      <c r="Q12788" t="s">
        <v>245</v>
      </c>
      <c r="R12788" t="s">
        <v>176</v>
      </c>
      <c r="S12788" t="s">
        <v>166</v>
      </c>
      <c r="T12788" t="n">
        <v>24</v>
      </c>
      <c r="U12788" t="n">
        <v>6</v>
      </c>
      <c r="V12788" t="n">
        <v>2008</v>
      </c>
      <c r="W12788" t="n">
        <v>24</v>
      </c>
      <c r="X12788" t="n">
        <v>6</v>
      </c>
      <c r="Y12788" t="n">
        <v>2008</v>
      </c>
      <c r="Z12788"/>
      <c r="AA12788" t="n">
        <v>876</v>
      </c>
      <c r="AB12788"/>
      <c r="AC12788"/>
      <c r="AD12788" t="s">
        <v>379</v>
      </c>
      <c r="AE12788" t="s">
        <v>169</v>
      </c>
      <c r="AF12788"/>
      <c r="AG12788"/>
      <c r="AH12788"/>
      <c r="AI12788" t="n">
        <v>1000</v>
      </c>
    </row>
    <row r="12789">
      <c r="A12789" t="n">
        <v>8374534</v>
      </c>
      <c r="B12789" t="n">
        <v>0</v>
      </c>
      <c r="C12789" t="n">
        <v>6</v>
      </c>
      <c r="D12789" t="s">
        <v>2992</v>
      </c>
      <c r="E12789" t="s">
        <v>2993</v>
      </c>
      <c r="F12789"/>
      <c r="G12789"/>
      <c r="H12789"/>
      <c r="I12789"/>
      <c r="J12789" t="s">
        <v>243</v>
      </c>
      <c r="K12789"/>
      <c r="L12789" t="n">
        <v>72</v>
      </c>
      <c r="M12789" t="s">
        <v>244</v>
      </c>
      <c r="N12789" t="s">
        <v>169</v>
      </c>
      <c r="O12789"/>
      <c r="P12789"/>
      <c r="Q12789" t="s">
        <v>245</v>
      </c>
      <c r="R12789" t="s">
        <v>176</v>
      </c>
      <c r="S12789" t="s">
        <v>166</v>
      </c>
      <c r="T12789" t="n">
        <v>21</v>
      </c>
      <c r="U12789" t="n">
        <v>5</v>
      </c>
      <c r="V12789" t="n">
        <v>2011</v>
      </c>
      <c r="W12789" t="n">
        <v>21</v>
      </c>
      <c r="X12789" t="n">
        <v>5</v>
      </c>
      <c r="Y12789" t="n">
        <v>2011</v>
      </c>
      <c r="Z12789"/>
      <c r="AA12789" t="n">
        <v>831</v>
      </c>
      <c r="AB12789"/>
      <c r="AC12789"/>
      <c r="AD12789" t="s">
        <v>246</v>
      </c>
      <c r="AE12789" t="s">
        <v>169</v>
      </c>
      <c r="AF12789"/>
      <c r="AG12789"/>
      <c r="AH12789"/>
      <c r="AI12789" t="n">
        <v>2000</v>
      </c>
    </row>
    <row r="12790">
      <c r="A12790" t="n">
        <v>8574512</v>
      </c>
      <c r="B12790" t="n">
        <v>0</v>
      </c>
      <c r="C12790" t="n">
        <v>6</v>
      </c>
      <c r="D12790" t="s">
        <v>2992</v>
      </c>
      <c r="E12790" t="s">
        <v>2993</v>
      </c>
      <c r="F12790"/>
      <c r="G12790"/>
      <c r="H12790"/>
      <c r="I12790"/>
      <c r="J12790" t="s">
        <v>384</v>
      </c>
      <c r="K12790"/>
      <c r="L12790" t="n">
        <v>72</v>
      </c>
      <c r="M12790" t="s">
        <v>385</v>
      </c>
      <c r="N12790" t="s">
        <v>169</v>
      </c>
      <c r="O12790"/>
      <c r="P12790"/>
      <c r="Q12790" t="s">
        <v>291</v>
      </c>
      <c r="R12790" t="s">
        <v>176</v>
      </c>
      <c r="S12790" t="s">
        <v>166</v>
      </c>
      <c r="T12790" t="n">
        <v>19</v>
      </c>
      <c r="U12790" t="n">
        <v>3</v>
      </c>
      <c r="V12790" t="n">
        <v>2012</v>
      </c>
      <c r="W12790" t="n">
        <v>19</v>
      </c>
      <c r="X12790" t="n">
        <v>3</v>
      </c>
      <c r="Y12790" t="n">
        <v>2012</v>
      </c>
      <c r="Z12790"/>
      <c r="AA12790" t="n">
        <v>876</v>
      </c>
      <c r="AB12790"/>
      <c r="AC12790"/>
      <c r="AD12790" t="s">
        <v>386</v>
      </c>
      <c r="AE12790" t="s">
        <v>169</v>
      </c>
      <c r="AF12790"/>
      <c r="AG12790"/>
      <c r="AH12790"/>
      <c r="AI12790" t="n">
        <v>1000</v>
      </c>
    </row>
    <row r="12791">
      <c r="A12791" t="n">
        <v>7749996</v>
      </c>
      <c r="B12791" t="n">
        <v>0</v>
      </c>
      <c r="C12791" t="n">
        <v>6</v>
      </c>
      <c r="D12791" t="s">
        <v>2992</v>
      </c>
      <c r="E12791" t="s">
        <v>2993</v>
      </c>
      <c r="F12791"/>
      <c r="G12791"/>
      <c r="H12791"/>
      <c r="I12791"/>
      <c r="J12791" t="s">
        <v>247</v>
      </c>
      <c r="K12791"/>
      <c r="L12791" t="n">
        <v>72</v>
      </c>
      <c r="M12791" t="s">
        <v>248</v>
      </c>
      <c r="N12791" t="s">
        <v>249</v>
      </c>
      <c r="O12791"/>
      <c r="P12791"/>
      <c r="Q12791" t="s">
        <v>250</v>
      </c>
      <c r="R12791" t="s">
        <v>176</v>
      </c>
      <c r="S12791" t="s">
        <v>251</v>
      </c>
      <c r="T12791" t="n">
        <v>10</v>
      </c>
      <c r="U12791" t="n">
        <v>10</v>
      </c>
      <c r="V12791" t="n">
        <v>2005</v>
      </c>
      <c r="W12791" t="n">
        <v>10</v>
      </c>
      <c r="X12791" t="n">
        <v>10</v>
      </c>
      <c r="Y12791" t="n">
        <v>2005</v>
      </c>
      <c r="Z12791"/>
      <c r="AA12791" t="n">
        <v>647</v>
      </c>
      <c r="AB12791"/>
      <c r="AC12791"/>
      <c r="AD12791" t="s">
        <v>252</v>
      </c>
      <c r="AE12791"/>
      <c r="AF12791"/>
      <c r="AG12791"/>
      <c r="AH12791"/>
      <c r="AI12791" t="n">
        <v>100</v>
      </c>
    </row>
    <row r="12792">
      <c r="A12792" t="n">
        <v>7453163</v>
      </c>
      <c r="B12792" t="n">
        <v>0</v>
      </c>
      <c r="C12792" t="n">
        <v>6</v>
      </c>
      <c r="D12792" t="s">
        <v>2992</v>
      </c>
      <c r="E12792" t="s">
        <v>2993</v>
      </c>
      <c r="F12792"/>
      <c r="G12792"/>
      <c r="H12792"/>
      <c r="I12792"/>
      <c r="J12792" t="s">
        <v>587</v>
      </c>
      <c r="K12792"/>
      <c r="L12792" t="n">
        <v>72</v>
      </c>
      <c r="M12792" t="s">
        <v>588</v>
      </c>
      <c r="N12792" t="s">
        <v>447</v>
      </c>
      <c r="O12792"/>
      <c r="P12792"/>
      <c r="Q12792" t="s">
        <v>395</v>
      </c>
      <c r="R12792" t="s">
        <v>221</v>
      </c>
      <c r="S12792" t="s">
        <v>298</v>
      </c>
      <c r="T12792" t="n">
        <v>1</v>
      </c>
      <c r="U12792" t="n">
        <v>1</v>
      </c>
      <c r="V12792" t="n">
        <v>1992</v>
      </c>
      <c r="W12792" t="n">
        <v>31</v>
      </c>
      <c r="X12792" t="n">
        <v>12</v>
      </c>
      <c r="Y12792" t="n">
        <v>1992</v>
      </c>
      <c r="Z12792"/>
      <c r="AA12792" t="n">
        <v>581</v>
      </c>
      <c r="AB12792" t="s">
        <v>797</v>
      </c>
      <c r="AC12792"/>
      <c r="AD12792" t="s">
        <v>449</v>
      </c>
      <c r="AE12792" t="s">
        <v>447</v>
      </c>
      <c r="AF12792"/>
      <c r="AG12792"/>
      <c r="AH12792"/>
      <c r="AI12792" t="n">
        <v>100</v>
      </c>
    </row>
    <row r="12793">
      <c r="A12793" t="n">
        <v>7453167</v>
      </c>
      <c r="B12793" t="n">
        <v>0</v>
      </c>
      <c r="C12793" t="n">
        <v>6</v>
      </c>
      <c r="D12793" t="s">
        <v>2992</v>
      </c>
      <c r="E12793" t="s">
        <v>2993</v>
      </c>
      <c r="F12793"/>
      <c r="G12793"/>
      <c r="H12793"/>
      <c r="I12793"/>
      <c r="J12793" t="s">
        <v>965</v>
      </c>
      <c r="K12793"/>
      <c r="L12793" t="n">
        <v>72</v>
      </c>
      <c r="M12793" t="s">
        <v>966</v>
      </c>
      <c r="N12793" t="s">
        <v>447</v>
      </c>
      <c r="O12793"/>
      <c r="P12793"/>
      <c r="Q12793" t="s">
        <v>352</v>
      </c>
      <c r="R12793" t="s">
        <v>171</v>
      </c>
      <c r="S12793" t="s">
        <v>185</v>
      </c>
      <c r="T12793" t="n">
        <v>1</v>
      </c>
      <c r="U12793" t="n">
        <v>1</v>
      </c>
      <c r="V12793" t="n">
        <v>1992</v>
      </c>
      <c r="W12793" t="n">
        <v>31</v>
      </c>
      <c r="X12793" t="n">
        <v>12</v>
      </c>
      <c r="Y12793" t="n">
        <v>1992</v>
      </c>
      <c r="Z12793"/>
      <c r="AA12793" t="n">
        <v>581</v>
      </c>
      <c r="AB12793" t="s">
        <v>1410</v>
      </c>
      <c r="AC12793"/>
      <c r="AD12793" t="s">
        <v>449</v>
      </c>
      <c r="AE12793" t="s">
        <v>447</v>
      </c>
      <c r="AF12793"/>
      <c r="AG12793"/>
      <c r="AH12793"/>
      <c r="AI12793" t="n">
        <v>100</v>
      </c>
    </row>
    <row r="12794">
      <c r="A12794" t="n">
        <v>7453166</v>
      </c>
      <c r="B12794" t="n">
        <v>0</v>
      </c>
      <c r="C12794" t="n">
        <v>6</v>
      </c>
      <c r="D12794" t="s">
        <v>2992</v>
      </c>
      <c r="E12794" t="s">
        <v>2993</v>
      </c>
      <c r="F12794"/>
      <c r="G12794"/>
      <c r="H12794"/>
      <c r="I12794"/>
      <c r="J12794" t="s">
        <v>795</v>
      </c>
      <c r="K12794"/>
      <c r="L12794" t="n">
        <v>72</v>
      </c>
      <c r="M12794" t="s">
        <v>796</v>
      </c>
      <c r="N12794" t="s">
        <v>447</v>
      </c>
      <c r="O12794"/>
      <c r="P12794"/>
      <c r="Q12794" t="s">
        <v>352</v>
      </c>
      <c r="R12794" t="s">
        <v>171</v>
      </c>
      <c r="S12794" t="s">
        <v>185</v>
      </c>
      <c r="T12794" t="n">
        <v>1</v>
      </c>
      <c r="U12794" t="n">
        <v>1</v>
      </c>
      <c r="V12794" t="n">
        <v>1992</v>
      </c>
      <c r="W12794" t="n">
        <v>31</v>
      </c>
      <c r="X12794" t="n">
        <v>12</v>
      </c>
      <c r="Y12794" t="n">
        <v>1992</v>
      </c>
      <c r="Z12794"/>
      <c r="AA12794" t="n">
        <v>581</v>
      </c>
      <c r="AB12794" t="s">
        <v>1410</v>
      </c>
      <c r="AC12794"/>
      <c r="AD12794" t="s">
        <v>798</v>
      </c>
      <c r="AE12794" t="s">
        <v>447</v>
      </c>
      <c r="AF12794"/>
      <c r="AG12794"/>
      <c r="AH12794"/>
      <c r="AI12794" t="n">
        <v>100</v>
      </c>
    </row>
    <row r="12795">
      <c r="A12795" t="n">
        <v>8374325</v>
      </c>
      <c r="B12795" t="n">
        <v>0</v>
      </c>
      <c r="C12795" t="n">
        <v>6</v>
      </c>
      <c r="D12795" t="s">
        <v>2992</v>
      </c>
      <c r="E12795" t="s">
        <v>2993</v>
      </c>
      <c r="F12795"/>
      <c r="G12795"/>
      <c r="H12795"/>
      <c r="I12795"/>
      <c r="J12795" t="s">
        <v>1088</v>
      </c>
      <c r="K12795" t="n">
        <v>45</v>
      </c>
      <c r="L12795" t="n">
        <v>72</v>
      </c>
      <c r="M12795" t="s">
        <v>1089</v>
      </c>
      <c r="N12795" t="s">
        <v>169</v>
      </c>
      <c r="O12795"/>
      <c r="P12795"/>
      <c r="Q12795" t="s">
        <v>204</v>
      </c>
      <c r="R12795" t="s">
        <v>221</v>
      </c>
      <c r="S12795" t="s">
        <v>241</v>
      </c>
      <c r="T12795" t="n">
        <v>23</v>
      </c>
      <c r="U12795" t="n">
        <v>4</v>
      </c>
      <c r="V12795" t="n">
        <v>2011</v>
      </c>
      <c r="W12795" t="n">
        <v>23</v>
      </c>
      <c r="X12795" t="n">
        <v>4</v>
      </c>
      <c r="Y12795" t="n">
        <v>2011</v>
      </c>
      <c r="Z12795"/>
      <c r="AA12795" t="n">
        <v>831</v>
      </c>
      <c r="AB12795"/>
      <c r="AC12795"/>
      <c r="AD12795" t="s">
        <v>238</v>
      </c>
      <c r="AE12795" t="s">
        <v>169</v>
      </c>
      <c r="AF12795"/>
      <c r="AG12795"/>
      <c r="AH12795"/>
      <c r="AI12795" t="n">
        <v>1000</v>
      </c>
    </row>
    <row r="12796">
      <c r="A12796" t="n">
        <v>9078387</v>
      </c>
      <c r="B12796" t="n">
        <v>0</v>
      </c>
      <c r="C12796" t="n">
        <v>6</v>
      </c>
      <c r="D12796" t="s">
        <v>2992</v>
      </c>
      <c r="E12796" t="s">
        <v>2993</v>
      </c>
      <c r="F12796"/>
      <c r="G12796"/>
      <c r="H12796"/>
      <c r="I12796"/>
      <c r="J12796" t="s">
        <v>1027</v>
      </c>
      <c r="K12796" t="n">
        <v>190</v>
      </c>
      <c r="L12796" t="n">
        <v>72</v>
      </c>
      <c r="M12796" t="s">
        <v>319</v>
      </c>
      <c r="N12796" t="s">
        <v>203</v>
      </c>
      <c r="O12796"/>
      <c r="P12796"/>
      <c r="Q12796" t="s">
        <v>320</v>
      </c>
      <c r="R12796" t="s">
        <v>221</v>
      </c>
      <c r="S12796" t="s">
        <v>304</v>
      </c>
      <c r="T12796" t="n">
        <v>22</v>
      </c>
      <c r="U12796" t="n">
        <v>12</v>
      </c>
      <c r="V12796" t="n">
        <v>2018</v>
      </c>
      <c r="W12796" t="n">
        <v>22</v>
      </c>
      <c r="X12796" t="n">
        <v>12</v>
      </c>
      <c r="Y12796" t="n">
        <v>2018</v>
      </c>
      <c r="Z12796"/>
      <c r="AA12796" t="n">
        <v>1192</v>
      </c>
      <c r="AB12796"/>
      <c r="AC12796"/>
      <c r="AD12796" t="s">
        <v>1028</v>
      </c>
      <c r="AE12796" t="s">
        <v>187</v>
      </c>
      <c r="AF12796"/>
      <c r="AG12796"/>
      <c r="AH12796"/>
      <c r="AI12796" t="n">
        <v>1000</v>
      </c>
    </row>
    <row r="12797">
      <c r="A12797" t="n">
        <v>4175915</v>
      </c>
      <c r="B12797" t="n">
        <v>0</v>
      </c>
      <c r="C12797" t="n">
        <v>6</v>
      </c>
      <c r="D12797" t="s">
        <v>2992</v>
      </c>
      <c r="E12797" t="s">
        <v>2993</v>
      </c>
      <c r="F12797"/>
      <c r="G12797"/>
      <c r="H12797"/>
      <c r="I12797"/>
      <c r="J12797" t="s">
        <v>967</v>
      </c>
      <c r="K12797"/>
      <c r="L12797" t="n">
        <v>72</v>
      </c>
      <c r="M12797" t="s">
        <v>214</v>
      </c>
      <c r="N12797" t="s">
        <v>375</v>
      </c>
      <c r="O12797"/>
      <c r="P12797"/>
      <c r="Q12797" t="s">
        <v>214</v>
      </c>
      <c r="R12797"/>
      <c r="S12797"/>
      <c r="T12797" t="n">
        <v>18</v>
      </c>
      <c r="U12797" t="n">
        <v>9</v>
      </c>
      <c r="V12797" t="n">
        <v>1987</v>
      </c>
      <c r="W12797" t="n">
        <v>18</v>
      </c>
      <c r="X12797" t="n">
        <v>9</v>
      </c>
      <c r="Y12797" t="n">
        <v>1987</v>
      </c>
      <c r="Z12797"/>
      <c r="AA12797" t="n">
        <v>29</v>
      </c>
      <c r="AB12797"/>
      <c r="AC12797"/>
      <c r="AD12797"/>
      <c r="AE12797"/>
      <c r="AF12797"/>
      <c r="AG12797" t="n">
        <v>1</v>
      </c>
      <c r="AH12797"/>
      <c r="AI12797" t="n">
        <v>10000</v>
      </c>
    </row>
    <row r="12798">
      <c r="A12798" t="n">
        <v>9054108</v>
      </c>
      <c r="B12798" t="n">
        <v>0</v>
      </c>
      <c r="C12798" t="n">
        <v>6</v>
      </c>
      <c r="D12798" t="s">
        <v>2992</v>
      </c>
      <c r="E12798" t="s">
        <v>2993</v>
      </c>
      <c r="F12798"/>
      <c r="G12798"/>
      <c r="H12798"/>
      <c r="I12798"/>
      <c r="J12798" t="s">
        <v>592</v>
      </c>
      <c r="K12798"/>
      <c r="L12798" t="n">
        <v>72</v>
      </c>
      <c r="M12798" t="s">
        <v>593</v>
      </c>
      <c r="N12798" t="s">
        <v>462</v>
      </c>
      <c r="O12798"/>
      <c r="P12798"/>
      <c r="Q12798" t="s">
        <v>591</v>
      </c>
      <c r="R12798" t="s">
        <v>176</v>
      </c>
      <c r="S12798" t="s">
        <v>536</v>
      </c>
      <c r="T12798" t="n">
        <v>25</v>
      </c>
      <c r="U12798" t="n">
        <v>5</v>
      </c>
      <c r="V12798" t="n">
        <v>2014</v>
      </c>
      <c r="W12798" t="n">
        <v>25</v>
      </c>
      <c r="X12798" t="n">
        <v>5</v>
      </c>
      <c r="Y12798" t="n">
        <v>2014</v>
      </c>
      <c r="Z12798"/>
      <c r="AA12798" t="n">
        <v>1122</v>
      </c>
      <c r="AB12798"/>
      <c r="AC12798"/>
      <c r="AD12798"/>
      <c r="AE12798" t="s">
        <v>169</v>
      </c>
      <c r="AF12798"/>
      <c r="AG12798"/>
      <c r="AH12798"/>
      <c r="AI12798" t="n">
        <v>1000</v>
      </c>
    </row>
    <row r="12799">
      <c r="A12799" t="n">
        <v>9053372</v>
      </c>
      <c r="B12799" t="n">
        <v>0</v>
      </c>
      <c r="C12799" t="n">
        <v>6</v>
      </c>
      <c r="D12799" t="s">
        <v>2992</v>
      </c>
      <c r="E12799" t="s">
        <v>2993</v>
      </c>
      <c r="F12799"/>
      <c r="G12799"/>
      <c r="H12799"/>
      <c r="I12799"/>
      <c r="J12799" t="s">
        <v>1176</v>
      </c>
      <c r="K12799"/>
      <c r="L12799" t="n">
        <v>72</v>
      </c>
      <c r="M12799" t="s">
        <v>1177</v>
      </c>
      <c r="N12799" t="s">
        <v>462</v>
      </c>
      <c r="O12799"/>
      <c r="P12799"/>
      <c r="Q12799" t="s">
        <v>591</v>
      </c>
      <c r="R12799" t="s">
        <v>221</v>
      </c>
      <c r="S12799" t="s">
        <v>358</v>
      </c>
      <c r="T12799" t="n">
        <v>25</v>
      </c>
      <c r="U12799" t="n">
        <v>5</v>
      </c>
      <c r="V12799" t="n">
        <v>2014</v>
      </c>
      <c r="W12799" t="n">
        <v>25</v>
      </c>
      <c r="X12799" t="n">
        <v>5</v>
      </c>
      <c r="Y12799" t="n">
        <v>2014</v>
      </c>
      <c r="Z12799"/>
      <c r="AA12799" t="n">
        <v>1122</v>
      </c>
      <c r="AB12799"/>
      <c r="AC12799"/>
      <c r="AD12799"/>
      <c r="AE12799" t="s">
        <v>169</v>
      </c>
      <c r="AF12799"/>
      <c r="AG12799"/>
      <c r="AH12799"/>
      <c r="AI12799" t="n">
        <v>1000</v>
      </c>
    </row>
    <row r="12800">
      <c r="A12800" t="n">
        <v>8897063</v>
      </c>
      <c r="B12800" t="n">
        <v>0</v>
      </c>
      <c r="C12800" t="n">
        <v>6</v>
      </c>
      <c r="D12800" t="s">
        <v>2992</v>
      </c>
      <c r="E12800" t="s">
        <v>2993</v>
      </c>
      <c r="F12800"/>
      <c r="G12800"/>
      <c r="H12800"/>
      <c r="I12800"/>
      <c r="J12800" t="s">
        <v>594</v>
      </c>
      <c r="K12800"/>
      <c r="L12800" t="n">
        <v>72</v>
      </c>
      <c r="M12800" t="s">
        <v>508</v>
      </c>
      <c r="N12800" t="s">
        <v>523</v>
      </c>
      <c r="O12800"/>
      <c r="P12800"/>
      <c r="Q12800" t="s">
        <v>440</v>
      </c>
      <c r="R12800" t="s">
        <v>171</v>
      </c>
      <c r="S12800" t="s">
        <v>192</v>
      </c>
      <c r="T12800" t="n">
        <v>8</v>
      </c>
      <c r="U12800" t="n">
        <v>4</v>
      </c>
      <c r="V12800" t="n">
        <v>2014</v>
      </c>
      <c r="W12800" t="n">
        <v>8</v>
      </c>
      <c r="X12800" t="n">
        <v>4</v>
      </c>
      <c r="Y12800" t="n">
        <v>2014</v>
      </c>
      <c r="Z12800"/>
      <c r="AA12800" t="n">
        <v>1022</v>
      </c>
      <c r="AB12800"/>
      <c r="AC12800"/>
      <c r="AD12800" t="s">
        <v>595</v>
      </c>
      <c r="AE12800" t="s">
        <v>169</v>
      </c>
      <c r="AF12800"/>
      <c r="AG12800"/>
      <c r="AH12800"/>
      <c r="AI12800" t="n">
        <v>1000</v>
      </c>
    </row>
    <row r="12801">
      <c r="A12801" t="n">
        <v>7741844</v>
      </c>
      <c r="B12801" t="n">
        <v>0</v>
      </c>
      <c r="C12801" t="n">
        <v>6</v>
      </c>
      <c r="D12801" t="s">
        <v>2992</v>
      </c>
      <c r="E12801" t="s">
        <v>2993</v>
      </c>
      <c r="F12801"/>
      <c r="G12801"/>
      <c r="H12801"/>
      <c r="I12801"/>
      <c r="J12801" t="s">
        <v>596</v>
      </c>
      <c r="K12801" t="n">
        <v>200</v>
      </c>
      <c r="L12801" t="n">
        <v>72</v>
      </c>
      <c r="M12801" t="s">
        <v>597</v>
      </c>
      <c r="N12801" t="s">
        <v>598</v>
      </c>
      <c r="O12801"/>
      <c r="P12801"/>
      <c r="Q12801" t="s">
        <v>282</v>
      </c>
      <c r="R12801"/>
      <c r="S12801" t="s">
        <v>382</v>
      </c>
      <c r="T12801" t="n">
        <v>7</v>
      </c>
      <c r="U12801" t="n">
        <v>10</v>
      </c>
      <c r="V12801" t="n">
        <v>2007</v>
      </c>
      <c r="W12801" t="n">
        <v>7</v>
      </c>
      <c r="X12801" t="n">
        <v>10</v>
      </c>
      <c r="Y12801" t="n">
        <v>2007</v>
      </c>
      <c r="Z12801"/>
      <c r="AA12801" t="n">
        <v>647</v>
      </c>
      <c r="AB12801"/>
      <c r="AC12801"/>
      <c r="AD12801" t="s">
        <v>599</v>
      </c>
      <c r="AE12801"/>
      <c r="AF12801"/>
      <c r="AG12801"/>
      <c r="AH12801"/>
      <c r="AI12801" t="n">
        <v>2000</v>
      </c>
    </row>
    <row r="12802">
      <c r="A12802" t="n">
        <v>8375604</v>
      </c>
      <c r="B12802" t="n">
        <v>0</v>
      </c>
      <c r="C12802" t="n">
        <v>6</v>
      </c>
      <c r="D12802" t="s">
        <v>2992</v>
      </c>
      <c r="E12802" t="s">
        <v>2993</v>
      </c>
      <c r="F12802"/>
      <c r="G12802"/>
      <c r="H12802"/>
      <c r="I12802"/>
      <c r="J12802" t="s">
        <v>968</v>
      </c>
      <c r="K12802" t="n">
        <v>60</v>
      </c>
      <c r="L12802" t="n">
        <v>72</v>
      </c>
      <c r="M12802" t="s">
        <v>315</v>
      </c>
      <c r="N12802" t="s">
        <v>169</v>
      </c>
      <c r="O12802"/>
      <c r="P12802"/>
      <c r="Q12802" t="s">
        <v>214</v>
      </c>
      <c r="R12802" t="s">
        <v>198</v>
      </c>
      <c r="S12802" t="s">
        <v>316</v>
      </c>
      <c r="T12802" t="n">
        <v>24</v>
      </c>
      <c r="U12802" t="n">
        <v>4</v>
      </c>
      <c r="V12802" t="n">
        <v>2011</v>
      </c>
      <c r="W12802" t="n">
        <v>24</v>
      </c>
      <c r="X12802" t="n">
        <v>4</v>
      </c>
      <c r="Y12802" t="n">
        <v>2011</v>
      </c>
      <c r="Z12802"/>
      <c r="AA12802" t="n">
        <v>831</v>
      </c>
      <c r="AB12802"/>
      <c r="AC12802"/>
      <c r="AD12802" t="s">
        <v>969</v>
      </c>
      <c r="AE12802" t="s">
        <v>169</v>
      </c>
      <c r="AF12802"/>
      <c r="AG12802"/>
      <c r="AH12802"/>
      <c r="AI12802" t="n">
        <v>1000</v>
      </c>
    </row>
    <row r="12803">
      <c r="A12803" t="n">
        <v>8402915</v>
      </c>
      <c r="B12803" t="n">
        <v>0</v>
      </c>
      <c r="C12803" t="n">
        <v>6</v>
      </c>
      <c r="D12803" t="s">
        <v>2992</v>
      </c>
      <c r="E12803" t="s">
        <v>2993</v>
      </c>
      <c r="F12803"/>
      <c r="G12803"/>
      <c r="H12803"/>
      <c r="I12803"/>
      <c r="J12803" t="s">
        <v>391</v>
      </c>
      <c r="K12803" t="n">
        <v>60</v>
      </c>
      <c r="L12803" t="n">
        <v>72</v>
      </c>
      <c r="M12803" t="s">
        <v>392</v>
      </c>
      <c r="N12803" t="s">
        <v>169</v>
      </c>
      <c r="O12803"/>
      <c r="P12803"/>
      <c r="Q12803" t="s">
        <v>170</v>
      </c>
      <c r="R12803" t="s">
        <v>176</v>
      </c>
      <c r="S12803" t="s">
        <v>166</v>
      </c>
      <c r="T12803" t="n">
        <v>28</v>
      </c>
      <c r="U12803" t="n">
        <v>4</v>
      </c>
      <c r="V12803" t="n">
        <v>2012</v>
      </c>
      <c r="W12803" t="n">
        <v>28</v>
      </c>
      <c r="X12803" t="n">
        <v>4</v>
      </c>
      <c r="Y12803" t="n">
        <v>2012</v>
      </c>
      <c r="Z12803"/>
      <c r="AA12803" t="n">
        <v>833</v>
      </c>
      <c r="AB12803"/>
      <c r="AC12803"/>
      <c r="AD12803" t="s">
        <v>393</v>
      </c>
      <c r="AE12803" t="s">
        <v>169</v>
      </c>
      <c r="AF12803"/>
      <c r="AG12803"/>
      <c r="AH12803"/>
      <c r="AI12803" t="n">
        <v>2000</v>
      </c>
    </row>
    <row r="12804">
      <c r="A12804" t="n">
        <v>8376826</v>
      </c>
      <c r="B12804" t="n">
        <v>0</v>
      </c>
      <c r="C12804" t="n">
        <v>6</v>
      </c>
      <c r="D12804" t="s">
        <v>2992</v>
      </c>
      <c r="E12804" t="s">
        <v>2993</v>
      </c>
      <c r="F12804"/>
      <c r="G12804"/>
      <c r="H12804"/>
      <c r="I12804"/>
      <c r="J12804" t="s">
        <v>600</v>
      </c>
      <c r="K12804"/>
      <c r="L12804" t="n">
        <v>72</v>
      </c>
      <c r="M12804" t="s">
        <v>601</v>
      </c>
      <c r="N12804" t="s">
        <v>602</v>
      </c>
      <c r="O12804"/>
      <c r="P12804"/>
      <c r="Q12804" t="s">
        <v>162</v>
      </c>
      <c r="R12804" t="s">
        <v>171</v>
      </c>
      <c r="S12804" t="s">
        <v>192</v>
      </c>
      <c r="T12804" t="n">
        <v>3</v>
      </c>
      <c r="U12804" t="n">
        <v>4</v>
      </c>
      <c r="V12804" t="n">
        <v>2012</v>
      </c>
      <c r="W12804" t="n">
        <v>3</v>
      </c>
      <c r="X12804" t="n">
        <v>4</v>
      </c>
      <c r="Y12804" t="n">
        <v>2012</v>
      </c>
      <c r="Z12804"/>
      <c r="AA12804" t="n">
        <v>831</v>
      </c>
      <c r="AB12804"/>
      <c r="AC12804"/>
      <c r="AD12804" t="s">
        <v>603</v>
      </c>
      <c r="AE12804" t="s">
        <v>169</v>
      </c>
      <c r="AF12804"/>
      <c r="AG12804"/>
      <c r="AH12804"/>
      <c r="AI12804" t="n">
        <v>1000</v>
      </c>
    </row>
    <row r="12805">
      <c r="A12805" t="n">
        <v>9052158</v>
      </c>
      <c r="B12805" t="n">
        <v>0</v>
      </c>
      <c r="C12805" t="n">
        <v>6</v>
      </c>
      <c r="D12805" t="s">
        <v>2992</v>
      </c>
      <c r="E12805" t="s">
        <v>2993</v>
      </c>
      <c r="F12805"/>
      <c r="G12805"/>
      <c r="H12805"/>
      <c r="I12805"/>
      <c r="J12805" t="s">
        <v>799</v>
      </c>
      <c r="K12805"/>
      <c r="L12805" t="n">
        <v>72</v>
      </c>
      <c r="M12805" t="s">
        <v>800</v>
      </c>
      <c r="N12805" t="s">
        <v>801</v>
      </c>
      <c r="O12805"/>
      <c r="P12805"/>
      <c r="Q12805" t="s">
        <v>352</v>
      </c>
      <c r="R12805" t="s">
        <v>171</v>
      </c>
      <c r="S12805" t="s">
        <v>172</v>
      </c>
      <c r="T12805" t="n">
        <v>22</v>
      </c>
      <c r="U12805" t="n">
        <v>11</v>
      </c>
      <c r="V12805" t="n">
        <v>2015</v>
      </c>
      <c r="W12805" t="n">
        <v>22</v>
      </c>
      <c r="X12805" t="n">
        <v>11</v>
      </c>
      <c r="Y12805" t="n">
        <v>2015</v>
      </c>
      <c r="Z12805"/>
      <c r="AA12805" t="n">
        <v>1122</v>
      </c>
      <c r="AB12805"/>
      <c r="AC12805"/>
      <c r="AD12805"/>
      <c r="AE12805" t="s">
        <v>169</v>
      </c>
      <c r="AF12805"/>
      <c r="AG12805"/>
      <c r="AH12805"/>
      <c r="AI12805" t="n">
        <v>1000</v>
      </c>
    </row>
    <row r="12806">
      <c r="A12806" t="n">
        <v>7749779</v>
      </c>
      <c r="B12806" t="n">
        <v>0</v>
      </c>
      <c r="C12806" t="n">
        <v>6</v>
      </c>
      <c r="D12806" t="s">
        <v>2992</v>
      </c>
      <c r="E12806" t="s">
        <v>2993</v>
      </c>
      <c r="F12806"/>
      <c r="G12806"/>
      <c r="H12806"/>
      <c r="I12806"/>
      <c r="J12806" t="s">
        <v>970</v>
      </c>
      <c r="K12806"/>
      <c r="L12806" t="n">
        <v>72</v>
      </c>
      <c r="M12806" t="s">
        <v>971</v>
      </c>
      <c r="N12806" t="s">
        <v>249</v>
      </c>
      <c r="O12806"/>
      <c r="P12806"/>
      <c r="Q12806" t="s">
        <v>250</v>
      </c>
      <c r="R12806" t="s">
        <v>221</v>
      </c>
      <c r="S12806" t="s">
        <v>229</v>
      </c>
      <c r="T12806" t="n">
        <v>10</v>
      </c>
      <c r="U12806" t="n">
        <v>10</v>
      </c>
      <c r="V12806" t="n">
        <v>2005</v>
      </c>
      <c r="W12806" t="n">
        <v>10</v>
      </c>
      <c r="X12806" t="n">
        <v>10</v>
      </c>
      <c r="Y12806" t="n">
        <v>2005</v>
      </c>
      <c r="Z12806"/>
      <c r="AA12806" t="n">
        <v>647</v>
      </c>
      <c r="AB12806"/>
      <c r="AC12806"/>
      <c r="AD12806" t="s">
        <v>972</v>
      </c>
      <c r="AE12806"/>
      <c r="AF12806"/>
      <c r="AG12806"/>
      <c r="AH12806"/>
      <c r="AI12806" t="n">
        <v>1000</v>
      </c>
    </row>
    <row r="12807">
      <c r="A12807" t="n">
        <v>9054250</v>
      </c>
      <c r="B12807" t="n">
        <v>0</v>
      </c>
      <c r="C12807" t="n">
        <v>6</v>
      </c>
      <c r="D12807" t="s">
        <v>2992</v>
      </c>
      <c r="E12807" t="s">
        <v>2993</v>
      </c>
      <c r="F12807"/>
      <c r="G12807"/>
      <c r="H12807"/>
      <c r="I12807"/>
      <c r="J12807" t="s">
        <v>605</v>
      </c>
      <c r="K12807"/>
      <c r="L12807" t="n">
        <v>72</v>
      </c>
      <c r="M12807" t="s">
        <v>606</v>
      </c>
      <c r="N12807" t="s">
        <v>462</v>
      </c>
      <c r="O12807"/>
      <c r="P12807"/>
      <c r="Q12807" t="s">
        <v>440</v>
      </c>
      <c r="R12807" t="s">
        <v>171</v>
      </c>
      <c r="S12807" t="s">
        <v>185</v>
      </c>
      <c r="T12807" t="n">
        <v>26</v>
      </c>
      <c r="U12807" t="n">
        <v>5</v>
      </c>
      <c r="V12807" t="n">
        <v>2014</v>
      </c>
      <c r="W12807" t="n">
        <v>26</v>
      </c>
      <c r="X12807" t="n">
        <v>5</v>
      </c>
      <c r="Y12807" t="n">
        <v>2014</v>
      </c>
      <c r="Z12807"/>
      <c r="AA12807" t="n">
        <v>1122</v>
      </c>
      <c r="AB12807"/>
      <c r="AC12807"/>
      <c r="AD12807"/>
      <c r="AE12807" t="s">
        <v>169</v>
      </c>
      <c r="AF12807"/>
      <c r="AG12807"/>
      <c r="AH12807"/>
      <c r="AI12807" t="n">
        <v>1000</v>
      </c>
    </row>
    <row r="12808">
      <c r="A12808" t="n">
        <v>8448934</v>
      </c>
      <c r="B12808" t="n">
        <v>0</v>
      </c>
      <c r="C12808" t="n">
        <v>6</v>
      </c>
      <c r="D12808" t="s">
        <v>2992</v>
      </c>
      <c r="E12808" t="s">
        <v>2993</v>
      </c>
      <c r="F12808"/>
      <c r="G12808"/>
      <c r="H12808"/>
      <c r="I12808"/>
      <c r="J12808" t="s">
        <v>973</v>
      </c>
      <c r="K12808" t="n">
        <v>150</v>
      </c>
      <c r="L12808" t="n">
        <v>72</v>
      </c>
      <c r="M12808" t="s">
        <v>974</v>
      </c>
      <c r="N12808" t="s">
        <v>296</v>
      </c>
      <c r="O12808"/>
      <c r="P12808"/>
      <c r="Q12808" t="s">
        <v>297</v>
      </c>
      <c r="R12808" t="s">
        <v>198</v>
      </c>
      <c r="S12808" t="s">
        <v>500</v>
      </c>
      <c r="T12808" t="n">
        <v>23</v>
      </c>
      <c r="U12808" t="n">
        <v>9</v>
      </c>
      <c r="V12808" t="n">
        <v>2012</v>
      </c>
      <c r="W12808" t="n">
        <v>23</v>
      </c>
      <c r="X12808" t="n">
        <v>9</v>
      </c>
      <c r="Y12808" t="n">
        <v>2012</v>
      </c>
      <c r="Z12808"/>
      <c r="AA12808" t="n">
        <v>843</v>
      </c>
      <c r="AB12808"/>
      <c r="AC12808"/>
      <c r="AD12808" t="s">
        <v>975</v>
      </c>
      <c r="AE12808" t="s">
        <v>300</v>
      </c>
      <c r="AF12808"/>
      <c r="AG12808"/>
      <c r="AH12808"/>
      <c r="AI12808" t="n">
        <v>2000</v>
      </c>
    </row>
    <row r="12809">
      <c r="A12809" t="n">
        <v>8539818</v>
      </c>
      <c r="B12809" t="n">
        <v>0</v>
      </c>
      <c r="C12809" t="n">
        <v>6</v>
      </c>
      <c r="D12809" t="s">
        <v>2992</v>
      </c>
      <c r="E12809" t="s">
        <v>2993</v>
      </c>
      <c r="F12809"/>
      <c r="G12809"/>
      <c r="H12809"/>
      <c r="I12809"/>
      <c r="J12809" t="s">
        <v>397</v>
      </c>
      <c r="K12809" t="n">
        <v>110</v>
      </c>
      <c r="L12809" t="n">
        <v>72</v>
      </c>
      <c r="M12809" t="s">
        <v>398</v>
      </c>
      <c r="N12809" t="s">
        <v>169</v>
      </c>
      <c r="O12809"/>
      <c r="P12809"/>
      <c r="Q12809" t="s">
        <v>220</v>
      </c>
      <c r="R12809" t="s">
        <v>221</v>
      </c>
      <c r="S12809" t="s">
        <v>358</v>
      </c>
      <c r="T12809" t="n">
        <v>30</v>
      </c>
      <c r="U12809" t="n">
        <v>7</v>
      </c>
      <c r="V12809" t="n">
        <v>2012</v>
      </c>
      <c r="W12809" t="n">
        <v>30</v>
      </c>
      <c r="X12809" t="n">
        <v>7</v>
      </c>
      <c r="Y12809" t="n">
        <v>2012</v>
      </c>
      <c r="Z12809"/>
      <c r="AA12809" t="n">
        <v>875</v>
      </c>
      <c r="AB12809"/>
      <c r="AC12809"/>
      <c r="AD12809" t="s">
        <v>399</v>
      </c>
      <c r="AE12809" t="s">
        <v>169</v>
      </c>
      <c r="AF12809"/>
      <c r="AG12809"/>
      <c r="AH12809"/>
      <c r="AI12809" t="n">
        <v>1000</v>
      </c>
    </row>
    <row r="12810">
      <c r="A12810" t="n">
        <v>8484013</v>
      </c>
      <c r="B12810" t="n">
        <v>0</v>
      </c>
      <c r="C12810" t="n">
        <v>6</v>
      </c>
      <c r="D12810" t="s">
        <v>2992</v>
      </c>
      <c r="E12810" t="s">
        <v>2993</v>
      </c>
      <c r="F12810"/>
      <c r="G12810"/>
      <c r="H12810"/>
      <c r="I12810"/>
      <c r="J12810" t="s">
        <v>804</v>
      </c>
      <c r="K12810" t="n">
        <v>400</v>
      </c>
      <c r="L12810" t="n">
        <v>72</v>
      </c>
      <c r="M12810" t="s">
        <v>259</v>
      </c>
      <c r="N12810" t="s">
        <v>516</v>
      </c>
      <c r="O12810"/>
      <c r="P12810"/>
      <c r="Q12810" t="s">
        <v>261</v>
      </c>
      <c r="R12810" t="s">
        <v>171</v>
      </c>
      <c r="S12810" t="s">
        <v>192</v>
      </c>
      <c r="T12810" t="n">
        <v>30</v>
      </c>
      <c r="U12810" t="n">
        <v>7</v>
      </c>
      <c r="V12810" t="n">
        <v>1993</v>
      </c>
      <c r="W12810" t="n">
        <v>30</v>
      </c>
      <c r="X12810" t="n">
        <v>7</v>
      </c>
      <c r="Y12810" t="n">
        <v>1993</v>
      </c>
      <c r="Z12810"/>
      <c r="AA12810" t="n">
        <v>874</v>
      </c>
      <c r="AB12810"/>
      <c r="AC12810"/>
      <c r="AD12810" t="s">
        <v>805</v>
      </c>
      <c r="AE12810" t="s">
        <v>518</v>
      </c>
      <c r="AF12810"/>
      <c r="AG12810"/>
      <c r="AH12810"/>
      <c r="AI12810" t="n">
        <v>1000</v>
      </c>
    </row>
    <row r="12811">
      <c r="A12811" t="n">
        <v>9638721</v>
      </c>
      <c r="B12811" t="n">
        <v>0</v>
      </c>
      <c r="C12811" t="n">
        <v>6</v>
      </c>
      <c r="D12811" t="s">
        <v>2992</v>
      </c>
      <c r="E12811" t="s">
        <v>2993</v>
      </c>
      <c r="F12811"/>
      <c r="G12811"/>
      <c r="H12811"/>
      <c r="I12811"/>
      <c r="J12811" t="s">
        <v>1178</v>
      </c>
      <c r="K12811" t="n">
        <v>400</v>
      </c>
      <c r="L12811" t="n">
        <v>72</v>
      </c>
      <c r="M12811" t="s">
        <v>1179</v>
      </c>
      <c r="N12811" t="s">
        <v>260</v>
      </c>
      <c r="O12811"/>
      <c r="P12811"/>
      <c r="Q12811" t="s">
        <v>261</v>
      </c>
      <c r="R12811" t="s">
        <v>171</v>
      </c>
      <c r="S12811" t="s">
        <v>192</v>
      </c>
      <c r="T12811" t="n">
        <v>22</v>
      </c>
      <c r="U12811" t="n">
        <v>8</v>
      </c>
      <c r="V12811" t="n">
        <v>2015</v>
      </c>
      <c r="W12811" t="n">
        <v>22</v>
      </c>
      <c r="X12811" t="n">
        <v>8</v>
      </c>
      <c r="Y12811" t="n">
        <v>2015</v>
      </c>
      <c r="Z12811"/>
      <c r="AA12811" t="n">
        <v>1196</v>
      </c>
      <c r="AB12811"/>
      <c r="AC12811"/>
      <c r="AD12811" t="s">
        <v>1180</v>
      </c>
      <c r="AE12811" t="s">
        <v>187</v>
      </c>
      <c r="AF12811"/>
      <c r="AG12811"/>
      <c r="AH12811"/>
      <c r="AI12811" t="n">
        <v>1000</v>
      </c>
    </row>
    <row r="12812">
      <c r="A12812" t="n">
        <v>8402475</v>
      </c>
      <c r="B12812" t="n">
        <v>0</v>
      </c>
      <c r="C12812" t="n">
        <v>6</v>
      </c>
      <c r="D12812" t="s">
        <v>2992</v>
      </c>
      <c r="E12812" t="s">
        <v>2993</v>
      </c>
      <c r="F12812"/>
      <c r="G12812"/>
      <c r="H12812"/>
      <c r="I12812"/>
      <c r="J12812" t="s">
        <v>400</v>
      </c>
      <c r="K12812"/>
      <c r="L12812" t="n">
        <v>72</v>
      </c>
      <c r="M12812" t="s">
        <v>401</v>
      </c>
      <c r="N12812" t="s">
        <v>402</v>
      </c>
      <c r="O12812"/>
      <c r="P12812"/>
      <c r="Q12812" t="s">
        <v>220</v>
      </c>
      <c r="R12812" t="s">
        <v>171</v>
      </c>
      <c r="S12812" t="s">
        <v>382</v>
      </c>
      <c r="T12812" t="n">
        <v>19</v>
      </c>
      <c r="U12812" t="n">
        <v>5</v>
      </c>
      <c r="V12812" t="n">
        <v>2012</v>
      </c>
      <c r="W12812" t="n">
        <v>19</v>
      </c>
      <c r="X12812" t="n">
        <v>5</v>
      </c>
      <c r="Y12812" t="n">
        <v>2012</v>
      </c>
      <c r="Z12812"/>
      <c r="AA12812" t="n">
        <v>833</v>
      </c>
      <c r="AB12812"/>
      <c r="AC12812"/>
      <c r="AD12812" t="s">
        <v>403</v>
      </c>
      <c r="AE12812" t="s">
        <v>169</v>
      </c>
      <c r="AF12812"/>
      <c r="AG12812"/>
      <c r="AH12812"/>
      <c r="AI12812" t="n">
        <v>1000</v>
      </c>
    </row>
    <row r="12813">
      <c r="A12813" t="n">
        <v>4175922</v>
      </c>
      <c r="B12813" t="n">
        <v>0</v>
      </c>
      <c r="C12813" t="n">
        <v>6</v>
      </c>
      <c r="D12813" t="s">
        <v>2992</v>
      </c>
      <c r="E12813" t="s">
        <v>2993</v>
      </c>
      <c r="F12813"/>
      <c r="G12813"/>
      <c r="H12813"/>
      <c r="I12813"/>
      <c r="J12813" t="s">
        <v>431</v>
      </c>
      <c r="K12813"/>
      <c r="L12813" t="n">
        <v>72</v>
      </c>
      <c r="M12813" t="s">
        <v>416</v>
      </c>
      <c r="N12813" t="s">
        <v>432</v>
      </c>
      <c r="O12813"/>
      <c r="P12813"/>
      <c r="Q12813" t="s">
        <v>416</v>
      </c>
      <c r="R12813"/>
      <c r="S12813"/>
      <c r="T12813" t="n">
        <v>16</v>
      </c>
      <c r="U12813" t="n">
        <v>6</v>
      </c>
      <c r="V12813" t="n">
        <v>1966</v>
      </c>
      <c r="W12813" t="n">
        <v>16</v>
      </c>
      <c r="X12813" t="n">
        <v>6</v>
      </c>
      <c r="Y12813" t="n">
        <v>1966</v>
      </c>
      <c r="Z12813"/>
      <c r="AA12813" t="n">
        <v>29</v>
      </c>
      <c r="AB12813"/>
      <c r="AC12813"/>
      <c r="AD12813"/>
      <c r="AE12813"/>
      <c r="AF12813"/>
      <c r="AG12813" t="n">
        <v>1</v>
      </c>
      <c r="AH12813"/>
      <c r="AI12813" t="n">
        <v>10000</v>
      </c>
    </row>
    <row r="12814">
      <c r="A12814" t="n">
        <v>9074705</v>
      </c>
      <c r="B12814" t="n">
        <v>0</v>
      </c>
      <c r="C12814" t="n">
        <v>6</v>
      </c>
      <c r="D12814" t="s">
        <v>2992</v>
      </c>
      <c r="E12814" t="s">
        <v>2993</v>
      </c>
      <c r="F12814"/>
      <c r="G12814"/>
      <c r="H12814"/>
      <c r="I12814"/>
      <c r="J12814" t="s">
        <v>406</v>
      </c>
      <c r="K12814"/>
      <c r="L12814" t="n">
        <v>72</v>
      </c>
      <c r="M12814" t="s">
        <v>407</v>
      </c>
      <c r="N12814" t="s">
        <v>203</v>
      </c>
      <c r="O12814"/>
      <c r="P12814"/>
      <c r="Q12814" t="s">
        <v>333</v>
      </c>
      <c r="R12814" t="s">
        <v>198</v>
      </c>
      <c r="S12814" t="s">
        <v>408</v>
      </c>
      <c r="T12814" t="n">
        <v>28</v>
      </c>
      <c r="U12814" t="n">
        <v>1</v>
      </c>
      <c r="V12814" t="n">
        <v>2017</v>
      </c>
      <c r="W12814" t="n">
        <v>28</v>
      </c>
      <c r="X12814" t="n">
        <v>1</v>
      </c>
      <c r="Y12814" t="n">
        <v>2017</v>
      </c>
      <c r="Z12814"/>
      <c r="AA12814" t="n">
        <v>1192</v>
      </c>
      <c r="AB12814"/>
      <c r="AC12814"/>
      <c r="AD12814" t="s">
        <v>409</v>
      </c>
      <c r="AE12814" t="s">
        <v>187</v>
      </c>
      <c r="AF12814"/>
      <c r="AG12814"/>
      <c r="AH12814"/>
      <c r="AI12814" t="n">
        <v>1000</v>
      </c>
    </row>
    <row r="12815">
      <c r="A12815" t="n">
        <v>9053270</v>
      </c>
      <c r="B12815" t="n">
        <v>0</v>
      </c>
      <c r="C12815" t="n">
        <v>6</v>
      </c>
      <c r="D12815" t="s">
        <v>2992</v>
      </c>
      <c r="E12815" t="s">
        <v>2993</v>
      </c>
      <c r="F12815"/>
      <c r="G12815"/>
      <c r="H12815"/>
      <c r="I12815"/>
      <c r="J12815" t="s">
        <v>410</v>
      </c>
      <c r="K12815" t="n">
        <v>43</v>
      </c>
      <c r="L12815" t="n">
        <v>72</v>
      </c>
      <c r="M12815" t="s">
        <v>361</v>
      </c>
      <c r="N12815" t="s">
        <v>169</v>
      </c>
      <c r="O12815"/>
      <c r="P12815"/>
      <c r="Q12815" t="s">
        <v>170</v>
      </c>
      <c r="R12815" t="s">
        <v>171</v>
      </c>
      <c r="S12815" t="s">
        <v>172</v>
      </c>
      <c r="T12815" t="n">
        <v>21</v>
      </c>
      <c r="U12815" t="n">
        <v>2</v>
      </c>
      <c r="V12815" t="n">
        <v>2015</v>
      </c>
      <c r="W12815" t="n">
        <v>21</v>
      </c>
      <c r="X12815" t="n">
        <v>2</v>
      </c>
      <c r="Y12815" t="n">
        <v>2015</v>
      </c>
      <c r="Z12815"/>
      <c r="AA12815" t="n">
        <v>1122</v>
      </c>
      <c r="AB12815"/>
      <c r="AC12815"/>
      <c r="AD12815"/>
      <c r="AE12815" t="s">
        <v>169</v>
      </c>
      <c r="AF12815"/>
      <c r="AG12815"/>
      <c r="AH12815"/>
      <c r="AI12815" t="n">
        <v>1000</v>
      </c>
    </row>
    <row r="12816">
      <c r="A12816" t="n">
        <v>4175908</v>
      </c>
      <c r="B12816" t="n">
        <v>0</v>
      </c>
      <c r="C12816" t="n">
        <v>6</v>
      </c>
      <c r="D12816" t="s">
        <v>2992</v>
      </c>
      <c r="E12816" t="s">
        <v>2993</v>
      </c>
      <c r="F12816"/>
      <c r="G12816"/>
      <c r="H12816"/>
      <c r="I12816"/>
      <c r="J12816"/>
      <c r="K12816"/>
      <c r="L12816" t="n">
        <v>72</v>
      </c>
      <c r="M12816" t="s">
        <v>297</v>
      </c>
      <c r="N12816" t="s">
        <v>163</v>
      </c>
      <c r="O12816"/>
      <c r="P12816"/>
      <c r="Q12816" t="s">
        <v>297</v>
      </c>
      <c r="R12816"/>
      <c r="S12816"/>
      <c r="T12816" t="n">
        <v>1</v>
      </c>
      <c r="U12816" t="n">
        <v>1</v>
      </c>
      <c r="V12816" t="n">
        <v>1964</v>
      </c>
      <c r="W12816" t="n">
        <v>31</v>
      </c>
      <c r="X12816" t="n">
        <v>12</v>
      </c>
      <c r="Y12816" t="n">
        <v>1991</v>
      </c>
      <c r="Z12816"/>
      <c r="AA12816" t="n">
        <v>29</v>
      </c>
      <c r="AB12816"/>
      <c r="AC12816"/>
      <c r="AD12816"/>
      <c r="AE12816"/>
      <c r="AF12816"/>
      <c r="AG12816" t="n">
        <v>1</v>
      </c>
      <c r="AH12816"/>
      <c r="AI12816" t="n">
        <v>10000</v>
      </c>
    </row>
    <row r="12817">
      <c r="A12817" t="n">
        <v>4175911</v>
      </c>
      <c r="B12817" t="n">
        <v>0</v>
      </c>
      <c r="C12817" t="n">
        <v>6</v>
      </c>
      <c r="D12817" t="s">
        <v>2992</v>
      </c>
      <c r="E12817" t="s">
        <v>2993</v>
      </c>
      <c r="F12817"/>
      <c r="G12817"/>
      <c r="H12817"/>
      <c r="I12817"/>
      <c r="J12817"/>
      <c r="K12817"/>
      <c r="L12817" t="n">
        <v>72</v>
      </c>
      <c r="M12817" t="s">
        <v>170</v>
      </c>
      <c r="N12817" t="s">
        <v>163</v>
      </c>
      <c r="O12817"/>
      <c r="P12817"/>
      <c r="Q12817" t="s">
        <v>170</v>
      </c>
      <c r="R12817"/>
      <c r="S12817"/>
      <c r="T12817" t="n">
        <v>1</v>
      </c>
      <c r="U12817" t="n">
        <v>1</v>
      </c>
      <c r="V12817" t="n">
        <v>1960</v>
      </c>
      <c r="W12817" t="n">
        <v>31</v>
      </c>
      <c r="X12817" t="n">
        <v>12</v>
      </c>
      <c r="Y12817" t="n">
        <v>1991</v>
      </c>
      <c r="Z12817"/>
      <c r="AA12817" t="n">
        <v>29</v>
      </c>
      <c r="AB12817"/>
      <c r="AC12817"/>
      <c r="AD12817"/>
      <c r="AE12817"/>
      <c r="AF12817"/>
      <c r="AG12817" t="n">
        <v>1</v>
      </c>
      <c r="AH12817"/>
      <c r="AI12817" t="n">
        <v>10000</v>
      </c>
    </row>
    <row r="12818">
      <c r="A12818" t="n">
        <v>4175912</v>
      </c>
      <c r="B12818" t="n">
        <v>0</v>
      </c>
      <c r="C12818" t="n">
        <v>6</v>
      </c>
      <c r="D12818" t="s">
        <v>2992</v>
      </c>
      <c r="E12818" t="s">
        <v>2993</v>
      </c>
      <c r="F12818"/>
      <c r="G12818"/>
      <c r="H12818"/>
      <c r="I12818"/>
      <c r="J12818"/>
      <c r="K12818"/>
      <c r="L12818" t="n">
        <v>72</v>
      </c>
      <c r="M12818" t="s">
        <v>162</v>
      </c>
      <c r="N12818" t="s">
        <v>163</v>
      </c>
      <c r="O12818"/>
      <c r="P12818"/>
      <c r="Q12818" t="s">
        <v>162</v>
      </c>
      <c r="R12818"/>
      <c r="S12818"/>
      <c r="T12818" t="n">
        <v>18</v>
      </c>
      <c r="U12818" t="n">
        <v>2</v>
      </c>
      <c r="V12818" t="n">
        <v>1962</v>
      </c>
      <c r="W12818" t="n">
        <v>18</v>
      </c>
      <c r="X12818" t="n">
        <v>2</v>
      </c>
      <c r="Y12818" t="n">
        <v>1962</v>
      </c>
      <c r="Z12818"/>
      <c r="AA12818" t="n">
        <v>29</v>
      </c>
      <c r="AB12818"/>
      <c r="AC12818"/>
      <c r="AD12818"/>
      <c r="AE12818"/>
      <c r="AF12818"/>
      <c r="AG12818" t="n">
        <v>1</v>
      </c>
      <c r="AH12818"/>
      <c r="AI12818" t="n">
        <v>10000</v>
      </c>
    </row>
    <row r="12819">
      <c r="A12819" t="n">
        <v>4175914</v>
      </c>
      <c r="B12819" t="n">
        <v>0</v>
      </c>
      <c r="C12819" t="n">
        <v>6</v>
      </c>
      <c r="D12819" t="s">
        <v>2992</v>
      </c>
      <c r="E12819" t="s">
        <v>2993</v>
      </c>
      <c r="F12819"/>
      <c r="G12819"/>
      <c r="H12819"/>
      <c r="I12819"/>
      <c r="J12819"/>
      <c r="K12819"/>
      <c r="L12819" t="n">
        <v>72</v>
      </c>
      <c r="M12819" t="s">
        <v>204</v>
      </c>
      <c r="N12819" t="s">
        <v>163</v>
      </c>
      <c r="O12819"/>
      <c r="P12819"/>
      <c r="Q12819" t="s">
        <v>204</v>
      </c>
      <c r="R12819"/>
      <c r="S12819"/>
      <c r="T12819" t="n">
        <v>1</v>
      </c>
      <c r="U12819" t="n">
        <v>1</v>
      </c>
      <c r="V12819" t="n">
        <v>1960</v>
      </c>
      <c r="W12819" t="n">
        <v>31</v>
      </c>
      <c r="X12819" t="n">
        <v>12</v>
      </c>
      <c r="Y12819" t="n">
        <v>1991</v>
      </c>
      <c r="Z12819"/>
      <c r="AA12819" t="n">
        <v>29</v>
      </c>
      <c r="AB12819"/>
      <c r="AC12819"/>
      <c r="AD12819"/>
      <c r="AE12819"/>
      <c r="AF12819"/>
      <c r="AG12819" t="n">
        <v>1</v>
      </c>
      <c r="AH12819"/>
      <c r="AI12819" t="n">
        <v>10000</v>
      </c>
    </row>
    <row r="12820">
      <c r="A12820" t="n">
        <v>4175916</v>
      </c>
      <c r="B12820" t="n">
        <v>0</v>
      </c>
      <c r="C12820" t="n">
        <v>6</v>
      </c>
      <c r="D12820" t="s">
        <v>2992</v>
      </c>
      <c r="E12820" t="s">
        <v>2993</v>
      </c>
      <c r="F12820"/>
      <c r="G12820"/>
      <c r="H12820"/>
      <c r="I12820"/>
      <c r="J12820"/>
      <c r="K12820"/>
      <c r="L12820" t="n">
        <v>72</v>
      </c>
      <c r="M12820" t="s">
        <v>220</v>
      </c>
      <c r="N12820"/>
      <c r="O12820"/>
      <c r="P12820"/>
      <c r="Q12820" t="s">
        <v>220</v>
      </c>
      <c r="R12820"/>
      <c r="S12820"/>
      <c r="T12820" t="n">
        <v>1</v>
      </c>
      <c r="U12820" t="n">
        <v>1</v>
      </c>
      <c r="V12820" t="n">
        <v>1960</v>
      </c>
      <c r="W12820" t="n">
        <v>31</v>
      </c>
      <c r="X12820" t="n">
        <v>12</v>
      </c>
      <c r="Y12820" t="n">
        <v>1991</v>
      </c>
      <c r="Z12820"/>
      <c r="AA12820" t="n">
        <v>29</v>
      </c>
      <c r="AB12820"/>
      <c r="AC12820"/>
      <c r="AD12820"/>
      <c r="AE12820"/>
      <c r="AF12820"/>
      <c r="AG12820" t="n">
        <v>1</v>
      </c>
      <c r="AH12820"/>
      <c r="AI12820" t="n">
        <v>10000</v>
      </c>
    </row>
    <row r="12821">
      <c r="A12821" t="n">
        <v>4175919</v>
      </c>
      <c r="B12821" t="n">
        <v>0</v>
      </c>
      <c r="C12821" t="n">
        <v>6</v>
      </c>
      <c r="D12821" t="s">
        <v>2992</v>
      </c>
      <c r="E12821" t="s">
        <v>2993</v>
      </c>
      <c r="F12821"/>
      <c r="G12821"/>
      <c r="H12821"/>
      <c r="I12821"/>
      <c r="J12821"/>
      <c r="K12821"/>
      <c r="L12821" t="n">
        <v>72</v>
      </c>
      <c r="M12821" t="s">
        <v>352</v>
      </c>
      <c r="N12821"/>
      <c r="O12821"/>
      <c r="P12821"/>
      <c r="Q12821" t="s">
        <v>352</v>
      </c>
      <c r="R12821"/>
      <c r="S12821"/>
      <c r="T12821" t="n">
        <v>1</v>
      </c>
      <c r="U12821" t="n">
        <v>1</v>
      </c>
      <c r="V12821" t="n">
        <v>1960</v>
      </c>
      <c r="W12821" t="n">
        <v>31</v>
      </c>
      <c r="X12821" t="n">
        <v>12</v>
      </c>
      <c r="Y12821" t="n">
        <v>1991</v>
      </c>
      <c r="Z12821"/>
      <c r="AA12821" t="n">
        <v>29</v>
      </c>
      <c r="AB12821"/>
      <c r="AC12821"/>
      <c r="AD12821"/>
      <c r="AE12821"/>
      <c r="AF12821"/>
      <c r="AG12821" t="n">
        <v>1</v>
      </c>
      <c r="AH12821"/>
      <c r="AI12821" t="n">
        <v>10000</v>
      </c>
    </row>
    <row r="12822">
      <c r="A12822" t="n">
        <v>9053438</v>
      </c>
      <c r="B12822" t="n">
        <v>0</v>
      </c>
      <c r="C12822" t="n">
        <v>6</v>
      </c>
      <c r="D12822" t="s">
        <v>2995</v>
      </c>
      <c r="E12822" t="s">
        <v>2996</v>
      </c>
      <c r="F12822"/>
      <c r="G12822" t="s">
        <v>166</v>
      </c>
      <c r="H12822"/>
      <c r="I12822"/>
      <c r="J12822" t="s">
        <v>301</v>
      </c>
      <c r="K12822"/>
      <c r="L12822" t="n">
        <v>72</v>
      </c>
      <c r="M12822" t="s">
        <v>302</v>
      </c>
      <c r="N12822" t="s">
        <v>303</v>
      </c>
      <c r="O12822"/>
      <c r="P12822"/>
      <c r="Q12822" t="s">
        <v>297</v>
      </c>
      <c r="R12822" t="s">
        <v>221</v>
      </c>
      <c r="S12822" t="s">
        <v>304</v>
      </c>
      <c r="T12822" t="n">
        <v>22</v>
      </c>
      <c r="U12822" t="n">
        <v>2</v>
      </c>
      <c r="V12822" t="n">
        <v>2015</v>
      </c>
      <c r="W12822" t="n">
        <v>22</v>
      </c>
      <c r="X12822" t="n">
        <v>2</v>
      </c>
      <c r="Y12822" t="n">
        <v>2015</v>
      </c>
      <c r="Z12822"/>
      <c r="AA12822" t="n">
        <v>1122</v>
      </c>
      <c r="AB12822"/>
      <c r="AC12822"/>
      <c r="AD12822"/>
      <c r="AE12822" t="s">
        <v>169</v>
      </c>
      <c r="AF12822"/>
      <c r="AG12822"/>
      <c r="AH12822"/>
      <c r="AI12822" t="n">
        <v>1000</v>
      </c>
    </row>
    <row r="12823">
      <c r="A12823" t="n">
        <v>8376026</v>
      </c>
      <c r="B12823" t="n">
        <v>0</v>
      </c>
      <c r="C12823" t="n">
        <v>6</v>
      </c>
      <c r="D12823" t="s">
        <v>2995</v>
      </c>
      <c r="E12823" t="s">
        <v>2996</v>
      </c>
      <c r="F12823"/>
      <c r="G12823" t="s">
        <v>166</v>
      </c>
      <c r="H12823"/>
      <c r="I12823"/>
      <c r="J12823" t="s">
        <v>904</v>
      </c>
      <c r="K12823" t="n">
        <v>100</v>
      </c>
      <c r="L12823" t="n">
        <v>72</v>
      </c>
      <c r="M12823" t="s">
        <v>905</v>
      </c>
      <c r="N12823" t="s">
        <v>175</v>
      </c>
      <c r="O12823"/>
      <c r="P12823"/>
      <c r="Q12823" t="s">
        <v>180</v>
      </c>
      <c r="R12823" t="s">
        <v>171</v>
      </c>
      <c r="S12823" t="s">
        <v>647</v>
      </c>
      <c r="T12823" t="n">
        <v>4</v>
      </c>
      <c r="U12823" t="n">
        <v>4</v>
      </c>
      <c r="V12823" t="n">
        <v>2012</v>
      </c>
      <c r="W12823" t="n">
        <v>4</v>
      </c>
      <c r="X12823" t="n">
        <v>4</v>
      </c>
      <c r="Y12823" t="n">
        <v>2012</v>
      </c>
      <c r="Z12823"/>
      <c r="AA12823" t="n">
        <v>831</v>
      </c>
      <c r="AB12823"/>
      <c r="AC12823"/>
      <c r="AD12823" t="s">
        <v>906</v>
      </c>
      <c r="AE12823" t="s">
        <v>169</v>
      </c>
      <c r="AF12823"/>
      <c r="AG12823"/>
      <c r="AH12823"/>
      <c r="AI12823" t="n">
        <v>100</v>
      </c>
    </row>
    <row r="12824">
      <c r="A12824" t="n">
        <v>8786966</v>
      </c>
      <c r="B12824" t="n">
        <v>0</v>
      </c>
      <c r="C12824" t="n">
        <v>6</v>
      </c>
      <c r="D12824" t="s">
        <v>2995</v>
      </c>
      <c r="E12824" t="s">
        <v>2996</v>
      </c>
      <c r="F12824"/>
      <c r="G12824" t="s">
        <v>166</v>
      </c>
      <c r="H12824"/>
      <c r="I12824"/>
      <c r="J12824" t="s">
        <v>544</v>
      </c>
      <c r="K12824"/>
      <c r="L12824" t="n">
        <v>72</v>
      </c>
      <c r="M12824" t="s">
        <v>750</v>
      </c>
      <c r="N12824" t="s">
        <v>546</v>
      </c>
      <c r="O12824"/>
      <c r="P12824"/>
      <c r="Q12824" t="s">
        <v>287</v>
      </c>
      <c r="R12824" t="s">
        <v>221</v>
      </c>
      <c r="S12824" t="s">
        <v>222</v>
      </c>
      <c r="T12824" t="n">
        <v>14</v>
      </c>
      <c r="U12824" t="n">
        <v>7</v>
      </c>
      <c r="V12824" t="n">
        <v>2013</v>
      </c>
      <c r="W12824" t="n">
        <v>14</v>
      </c>
      <c r="X12824" t="n">
        <v>7</v>
      </c>
      <c r="Y12824" t="n">
        <v>2013</v>
      </c>
      <c r="Z12824"/>
      <c r="AA12824" t="n">
        <v>895</v>
      </c>
      <c r="AB12824"/>
      <c r="AC12824"/>
      <c r="AD12824" t="s">
        <v>751</v>
      </c>
      <c r="AE12824" t="s">
        <v>169</v>
      </c>
      <c r="AF12824"/>
      <c r="AG12824"/>
      <c r="AH12824"/>
      <c r="AI12824" t="n">
        <v>1000</v>
      </c>
    </row>
    <row r="12825">
      <c r="A12825" t="n">
        <v>8898223</v>
      </c>
      <c r="B12825" t="n">
        <v>0</v>
      </c>
      <c r="C12825" t="n">
        <v>6</v>
      </c>
      <c r="D12825" t="s">
        <v>2995</v>
      </c>
      <c r="E12825" t="s">
        <v>2996</v>
      </c>
      <c r="F12825"/>
      <c r="G12825" t="s">
        <v>166</v>
      </c>
      <c r="H12825"/>
      <c r="I12825"/>
      <c r="J12825" t="s">
        <v>206</v>
      </c>
      <c r="K12825" t="n">
        <v>15</v>
      </c>
      <c r="L12825" t="n">
        <v>72</v>
      </c>
      <c r="M12825" t="s">
        <v>207</v>
      </c>
      <c r="N12825" t="s">
        <v>208</v>
      </c>
      <c r="O12825"/>
      <c r="P12825"/>
      <c r="Q12825" t="s">
        <v>209</v>
      </c>
      <c r="R12825" t="s">
        <v>171</v>
      </c>
      <c r="S12825" t="s">
        <v>172</v>
      </c>
      <c r="T12825" t="n">
        <v>16</v>
      </c>
      <c r="U12825" t="n">
        <v>3</v>
      </c>
      <c r="V12825" t="n">
        <v>2014</v>
      </c>
      <c r="W12825" t="n">
        <v>16</v>
      </c>
      <c r="X12825" t="n">
        <v>3</v>
      </c>
      <c r="Y12825" t="n">
        <v>2014</v>
      </c>
      <c r="Z12825"/>
      <c r="AA12825" t="n">
        <v>1022</v>
      </c>
      <c r="AB12825"/>
      <c r="AC12825"/>
      <c r="AD12825" t="s">
        <v>210</v>
      </c>
      <c r="AE12825" t="s">
        <v>169</v>
      </c>
      <c r="AF12825"/>
      <c r="AG12825"/>
      <c r="AH12825"/>
      <c r="AI12825" t="n">
        <v>1000</v>
      </c>
    </row>
    <row r="12826">
      <c r="A12826" t="n">
        <v>8402564</v>
      </c>
      <c r="B12826" t="n">
        <v>0</v>
      </c>
      <c r="C12826" t="n">
        <v>6</v>
      </c>
      <c r="D12826" t="s">
        <v>2995</v>
      </c>
      <c r="E12826" t="s">
        <v>2996</v>
      </c>
      <c r="F12826"/>
      <c r="G12826" t="s">
        <v>166</v>
      </c>
      <c r="H12826"/>
      <c r="I12826"/>
      <c r="J12826" t="s">
        <v>939</v>
      </c>
      <c r="K12826"/>
      <c r="L12826" t="n">
        <v>72</v>
      </c>
      <c r="M12826" t="s">
        <v>940</v>
      </c>
      <c r="N12826" t="s">
        <v>402</v>
      </c>
      <c r="O12826"/>
      <c r="P12826"/>
      <c r="Q12826" t="s">
        <v>220</v>
      </c>
      <c r="R12826" t="s">
        <v>171</v>
      </c>
      <c r="S12826" t="s">
        <v>647</v>
      </c>
      <c r="T12826" t="n">
        <v>19</v>
      </c>
      <c r="U12826" t="n">
        <v>5</v>
      </c>
      <c r="V12826" t="n">
        <v>2012</v>
      </c>
      <c r="W12826" t="n">
        <v>19</v>
      </c>
      <c r="X12826" t="n">
        <v>5</v>
      </c>
      <c r="Y12826" t="n">
        <v>2012</v>
      </c>
      <c r="Z12826"/>
      <c r="AA12826" t="n">
        <v>833</v>
      </c>
      <c r="AB12826"/>
      <c r="AC12826"/>
      <c r="AD12826" t="s">
        <v>941</v>
      </c>
      <c r="AE12826" t="s">
        <v>169</v>
      </c>
      <c r="AF12826"/>
      <c r="AG12826"/>
      <c r="AH12826"/>
      <c r="AI12826" t="n">
        <v>1000</v>
      </c>
    </row>
    <row r="12827">
      <c r="A12827" t="n">
        <v>8898247</v>
      </c>
      <c r="B12827" t="n">
        <v>0</v>
      </c>
      <c r="C12827" t="n">
        <v>6</v>
      </c>
      <c r="D12827" t="s">
        <v>2995</v>
      </c>
      <c r="E12827" t="s">
        <v>2996</v>
      </c>
      <c r="F12827"/>
      <c r="G12827" t="s">
        <v>166</v>
      </c>
      <c r="H12827"/>
      <c r="I12827"/>
      <c r="J12827" t="s">
        <v>1173</v>
      </c>
      <c r="K12827"/>
      <c r="L12827" t="n">
        <v>72</v>
      </c>
      <c r="M12827" t="s">
        <v>1174</v>
      </c>
      <c r="N12827" t="s">
        <v>774</v>
      </c>
      <c r="O12827"/>
      <c r="P12827"/>
      <c r="Q12827" t="s">
        <v>583</v>
      </c>
      <c r="R12827" t="s">
        <v>221</v>
      </c>
      <c r="S12827" t="s">
        <v>241</v>
      </c>
      <c r="T12827" t="n">
        <v>4</v>
      </c>
      <c r="U12827" t="n">
        <v>5</v>
      </c>
      <c r="V12827" t="n">
        <v>2014</v>
      </c>
      <c r="W12827" t="n">
        <v>4</v>
      </c>
      <c r="X12827" t="n">
        <v>5</v>
      </c>
      <c r="Y12827" t="n">
        <v>2014</v>
      </c>
      <c r="Z12827"/>
      <c r="AA12827" t="n">
        <v>1022</v>
      </c>
      <c r="AB12827"/>
      <c r="AC12827"/>
      <c r="AD12827" t="s">
        <v>1175</v>
      </c>
      <c r="AE12827" t="s">
        <v>169</v>
      </c>
      <c r="AF12827"/>
      <c r="AG12827"/>
      <c r="AH12827"/>
      <c r="AI12827" t="n">
        <v>1000</v>
      </c>
    </row>
    <row r="12828">
      <c r="A12828" t="n">
        <v>4179024</v>
      </c>
      <c r="B12828" t="n">
        <v>0</v>
      </c>
      <c r="C12828" t="n">
        <v>6</v>
      </c>
      <c r="D12828" t="s">
        <v>2995</v>
      </c>
      <c r="E12828" t="s">
        <v>2996</v>
      </c>
      <c r="F12828"/>
      <c r="G12828"/>
      <c r="H12828"/>
      <c r="I12828"/>
      <c r="J12828" t="s">
        <v>745</v>
      </c>
      <c r="K12828"/>
      <c r="L12828" t="n">
        <v>72</v>
      </c>
      <c r="M12828" t="s">
        <v>416</v>
      </c>
      <c r="N12828" t="s">
        <v>369</v>
      </c>
      <c r="O12828"/>
      <c r="P12828"/>
      <c r="Q12828" t="s">
        <v>416</v>
      </c>
      <c r="R12828"/>
      <c r="S12828"/>
      <c r="T12828" t="n">
        <v>1</v>
      </c>
      <c r="U12828" t="n">
        <v>1</v>
      </c>
      <c r="V12828" t="n">
        <v>1975</v>
      </c>
      <c r="W12828" t="n">
        <v>31</v>
      </c>
      <c r="X12828" t="n">
        <v>12</v>
      </c>
      <c r="Y12828" t="n">
        <v>1975</v>
      </c>
      <c r="Z12828"/>
      <c r="AA12828" t="n">
        <v>29</v>
      </c>
      <c r="AB12828"/>
      <c r="AC12828"/>
      <c r="AD12828"/>
      <c r="AE12828"/>
      <c r="AF12828"/>
      <c r="AG12828" t="n">
        <v>1</v>
      </c>
      <c r="AH12828"/>
      <c r="AI12828" t="n">
        <v>10000</v>
      </c>
    </row>
    <row r="12829">
      <c r="A12829" t="n">
        <v>9052434</v>
      </c>
      <c r="B12829" t="n">
        <v>0</v>
      </c>
      <c r="C12829" t="n">
        <v>6</v>
      </c>
      <c r="D12829" t="s">
        <v>2995</v>
      </c>
      <c r="E12829" t="s">
        <v>2996</v>
      </c>
      <c r="F12829"/>
      <c r="G12829"/>
      <c r="H12829"/>
      <c r="I12829"/>
      <c r="J12829" t="s">
        <v>458</v>
      </c>
      <c r="K12829"/>
      <c r="L12829" t="n">
        <v>72</v>
      </c>
      <c r="M12829" t="s">
        <v>454</v>
      </c>
      <c r="N12829" t="s">
        <v>459</v>
      </c>
      <c r="O12829"/>
      <c r="P12829"/>
      <c r="Q12829" t="s">
        <v>416</v>
      </c>
      <c r="R12829" t="s">
        <v>198</v>
      </c>
      <c r="S12829" t="s">
        <v>199</v>
      </c>
      <c r="T12829" t="n">
        <v>14</v>
      </c>
      <c r="U12829" t="n">
        <v>6</v>
      </c>
      <c r="V12829" t="n">
        <v>2015</v>
      </c>
      <c r="W12829" t="n">
        <v>14</v>
      </c>
      <c r="X12829" t="n">
        <v>6</v>
      </c>
      <c r="Y12829" t="n">
        <v>2015</v>
      </c>
      <c r="Z12829"/>
      <c r="AA12829" t="n">
        <v>1122</v>
      </c>
      <c r="AB12829"/>
      <c r="AC12829"/>
      <c r="AD12829"/>
      <c r="AE12829" t="s">
        <v>169</v>
      </c>
      <c r="AF12829"/>
      <c r="AG12829"/>
      <c r="AH12829"/>
      <c r="AI12829" t="n">
        <v>1000</v>
      </c>
    </row>
    <row r="12830">
      <c r="A12830" t="n">
        <v>9704316</v>
      </c>
      <c r="B12830" t="n">
        <v>0</v>
      </c>
      <c r="C12830" t="n">
        <v>6</v>
      </c>
      <c r="D12830" t="s">
        <v>2995</v>
      </c>
      <c r="E12830" t="s">
        <v>2996</v>
      </c>
      <c r="F12830"/>
      <c r="G12830"/>
      <c r="H12830"/>
      <c r="I12830"/>
      <c r="J12830" t="s">
        <v>752</v>
      </c>
      <c r="K12830"/>
      <c r="L12830" t="n">
        <v>72</v>
      </c>
      <c r="M12830" t="s">
        <v>2997</v>
      </c>
      <c r="N12830" t="s">
        <v>754</v>
      </c>
      <c r="O12830"/>
      <c r="P12830"/>
      <c r="Q12830" t="s">
        <v>291</v>
      </c>
      <c r="R12830" t="s">
        <v>176</v>
      </c>
      <c r="S12830" t="s">
        <v>166</v>
      </c>
      <c r="T12830" t="n">
        <v>13</v>
      </c>
      <c r="U12830" t="n">
        <v>3</v>
      </c>
      <c r="V12830" t="n">
        <v>2016</v>
      </c>
      <c r="W12830" t="n">
        <v>13</v>
      </c>
      <c r="X12830" t="n">
        <v>3</v>
      </c>
      <c r="Y12830" t="n">
        <v>2016</v>
      </c>
      <c r="Z12830"/>
      <c r="AA12830" t="n">
        <v>1218</v>
      </c>
      <c r="AB12830"/>
      <c r="AC12830"/>
      <c r="AD12830"/>
      <c r="AE12830" t="s">
        <v>429</v>
      </c>
      <c r="AF12830"/>
      <c r="AG12830"/>
      <c r="AH12830"/>
      <c r="AI12830" t="n">
        <v>1000</v>
      </c>
    </row>
    <row r="12831">
      <c r="A12831" t="n">
        <v>8376455</v>
      </c>
      <c r="B12831" t="n">
        <v>0</v>
      </c>
      <c r="C12831" t="n">
        <v>6</v>
      </c>
      <c r="D12831" t="s">
        <v>2995</v>
      </c>
      <c r="E12831" t="s">
        <v>2996</v>
      </c>
      <c r="F12831"/>
      <c r="G12831"/>
      <c r="H12831"/>
      <c r="I12831"/>
      <c r="J12831" t="s">
        <v>731</v>
      </c>
      <c r="K12831" t="n">
        <v>140</v>
      </c>
      <c r="L12831" t="n">
        <v>72</v>
      </c>
      <c r="M12831" t="s">
        <v>732</v>
      </c>
      <c r="N12831" t="s">
        <v>175</v>
      </c>
      <c r="O12831"/>
      <c r="P12831"/>
      <c r="Q12831" t="s">
        <v>180</v>
      </c>
      <c r="R12831" t="s">
        <v>221</v>
      </c>
      <c r="S12831" t="s">
        <v>304</v>
      </c>
      <c r="T12831" t="n">
        <v>4</v>
      </c>
      <c r="U12831" t="n">
        <v>4</v>
      </c>
      <c r="V12831" t="n">
        <v>2012</v>
      </c>
      <c r="W12831" t="n">
        <v>4</v>
      </c>
      <c r="X12831" t="n">
        <v>4</v>
      </c>
      <c r="Y12831" t="n">
        <v>2012</v>
      </c>
      <c r="Z12831"/>
      <c r="AA12831" t="n">
        <v>831</v>
      </c>
      <c r="AB12831"/>
      <c r="AC12831"/>
      <c r="AD12831" t="s">
        <v>733</v>
      </c>
      <c r="AE12831" t="s">
        <v>169</v>
      </c>
      <c r="AF12831"/>
      <c r="AG12831"/>
      <c r="AH12831"/>
      <c r="AI12831" t="n">
        <v>1000</v>
      </c>
    </row>
    <row r="12832">
      <c r="A12832" t="n">
        <v>8375021</v>
      </c>
      <c r="B12832" t="n">
        <v>0</v>
      </c>
      <c r="C12832" t="n">
        <v>6</v>
      </c>
      <c r="D12832" t="s">
        <v>2995</v>
      </c>
      <c r="E12832" t="s">
        <v>2996</v>
      </c>
      <c r="F12832"/>
      <c r="G12832"/>
      <c r="H12832"/>
      <c r="I12832"/>
      <c r="J12832" t="s">
        <v>1052</v>
      </c>
      <c r="K12832"/>
      <c r="L12832" t="n">
        <v>72</v>
      </c>
      <c r="M12832" t="s">
        <v>1053</v>
      </c>
      <c r="N12832" t="s">
        <v>175</v>
      </c>
      <c r="O12832"/>
      <c r="P12832"/>
      <c r="Q12832" t="s">
        <v>204</v>
      </c>
      <c r="R12832" t="s">
        <v>176</v>
      </c>
      <c r="S12832" t="s">
        <v>251</v>
      </c>
      <c r="T12832" t="n">
        <v>22</v>
      </c>
      <c r="U12832" t="n">
        <v>8</v>
      </c>
      <c r="V12832" t="n">
        <v>2011</v>
      </c>
      <c r="W12832" t="n">
        <v>22</v>
      </c>
      <c r="X12832" t="n">
        <v>8</v>
      </c>
      <c r="Y12832" t="n">
        <v>2011</v>
      </c>
      <c r="Z12832"/>
      <c r="AA12832" t="n">
        <v>831</v>
      </c>
      <c r="AB12832"/>
      <c r="AC12832"/>
      <c r="AD12832" t="s">
        <v>1054</v>
      </c>
      <c r="AE12832" t="s">
        <v>169</v>
      </c>
      <c r="AF12832"/>
      <c r="AG12832"/>
      <c r="AH12832"/>
      <c r="AI12832" t="n">
        <v>1000</v>
      </c>
    </row>
    <row r="12833">
      <c r="A12833" t="n">
        <v>9097656</v>
      </c>
      <c r="B12833" t="n">
        <v>0</v>
      </c>
      <c r="C12833" t="n">
        <v>6</v>
      </c>
      <c r="D12833" t="s">
        <v>2995</v>
      </c>
      <c r="E12833" t="s">
        <v>2996</v>
      </c>
      <c r="F12833"/>
      <c r="G12833"/>
      <c r="H12833"/>
      <c r="I12833"/>
      <c r="J12833" t="s">
        <v>271</v>
      </c>
      <c r="K12833" t="n">
        <v>10</v>
      </c>
      <c r="L12833" t="n">
        <v>72</v>
      </c>
      <c r="M12833" t="s">
        <v>272</v>
      </c>
      <c r="N12833" t="s">
        <v>169</v>
      </c>
      <c r="O12833"/>
      <c r="P12833"/>
      <c r="Q12833" t="s">
        <v>157</v>
      </c>
      <c r="R12833" t="s">
        <v>221</v>
      </c>
      <c r="S12833" t="s">
        <v>215</v>
      </c>
      <c r="T12833" t="n">
        <v>31</v>
      </c>
      <c r="U12833" t="n">
        <v>1</v>
      </c>
      <c r="V12833" t="n">
        <v>2020</v>
      </c>
      <c r="W12833" t="n">
        <v>31</v>
      </c>
      <c r="X12833" t="n">
        <v>1</v>
      </c>
      <c r="Y12833" t="n">
        <v>2020</v>
      </c>
      <c r="Z12833"/>
      <c r="AA12833" t="n">
        <v>1192</v>
      </c>
      <c r="AB12833"/>
      <c r="AC12833"/>
      <c r="AD12833" t="s">
        <v>273</v>
      </c>
      <c r="AE12833" t="s">
        <v>187</v>
      </c>
      <c r="AF12833"/>
      <c r="AG12833"/>
      <c r="AH12833"/>
      <c r="AI12833" t="n">
        <v>1000</v>
      </c>
    </row>
    <row r="12834">
      <c r="A12834" t="n">
        <v>9097803</v>
      </c>
      <c r="B12834" t="n">
        <v>0</v>
      </c>
      <c r="C12834" t="n">
        <v>6</v>
      </c>
      <c r="D12834" t="s">
        <v>2995</v>
      </c>
      <c r="E12834" t="s">
        <v>2996</v>
      </c>
      <c r="F12834"/>
      <c r="G12834"/>
      <c r="H12834"/>
      <c r="I12834"/>
      <c r="J12834" t="s">
        <v>982</v>
      </c>
      <c r="K12834" t="n">
        <v>10</v>
      </c>
      <c r="L12834" t="n">
        <v>72</v>
      </c>
      <c r="M12834" t="s">
        <v>272</v>
      </c>
      <c r="N12834" t="s">
        <v>169</v>
      </c>
      <c r="O12834"/>
      <c r="P12834"/>
      <c r="Q12834" t="s">
        <v>157</v>
      </c>
      <c r="R12834" t="s">
        <v>221</v>
      </c>
      <c r="S12834" t="s">
        <v>215</v>
      </c>
      <c r="T12834" t="n">
        <v>31</v>
      </c>
      <c r="U12834" t="n">
        <v>1</v>
      </c>
      <c r="V12834" t="n">
        <v>2020</v>
      </c>
      <c r="W12834" t="n">
        <v>31</v>
      </c>
      <c r="X12834" t="n">
        <v>1</v>
      </c>
      <c r="Y12834" t="n">
        <v>2020</v>
      </c>
      <c r="Z12834"/>
      <c r="AA12834" t="n">
        <v>1192</v>
      </c>
      <c r="AB12834"/>
      <c r="AC12834"/>
      <c r="AD12834" t="s">
        <v>983</v>
      </c>
      <c r="AE12834" t="s">
        <v>187</v>
      </c>
      <c r="AF12834"/>
      <c r="AG12834"/>
      <c r="AH12834"/>
      <c r="AI12834" t="n">
        <v>1000</v>
      </c>
    </row>
    <row r="12835">
      <c r="A12835" t="n">
        <v>7741647</v>
      </c>
      <c r="B12835" t="n">
        <v>0</v>
      </c>
      <c r="C12835" t="n">
        <v>6</v>
      </c>
      <c r="D12835" t="s">
        <v>2995</v>
      </c>
      <c r="E12835" t="s">
        <v>2996</v>
      </c>
      <c r="F12835"/>
      <c r="G12835"/>
      <c r="H12835"/>
      <c r="I12835"/>
      <c r="J12835" t="s">
        <v>469</v>
      </c>
      <c r="K12835" t="n">
        <v>220</v>
      </c>
      <c r="L12835" t="n">
        <v>72</v>
      </c>
      <c r="M12835" t="s">
        <v>470</v>
      </c>
      <c r="N12835" t="s">
        <v>190</v>
      </c>
      <c r="O12835"/>
      <c r="P12835"/>
      <c r="Q12835" t="s">
        <v>191</v>
      </c>
      <c r="R12835" t="s">
        <v>171</v>
      </c>
      <c r="S12835" t="s">
        <v>278</v>
      </c>
      <c r="T12835" t="n">
        <v>7</v>
      </c>
      <c r="U12835" t="n">
        <v>10</v>
      </c>
      <c r="V12835" t="n">
        <v>2005</v>
      </c>
      <c r="W12835" t="n">
        <v>7</v>
      </c>
      <c r="X12835" t="n">
        <v>10</v>
      </c>
      <c r="Y12835" t="n">
        <v>2005</v>
      </c>
      <c r="Z12835"/>
      <c r="AA12835" t="n">
        <v>647</v>
      </c>
      <c r="AB12835"/>
      <c r="AC12835"/>
      <c r="AD12835" t="s">
        <v>471</v>
      </c>
      <c r="AE12835"/>
      <c r="AF12835"/>
      <c r="AG12835"/>
      <c r="AH12835"/>
      <c r="AI12835" t="n">
        <v>100</v>
      </c>
    </row>
    <row r="12836">
      <c r="A12836" t="n">
        <v>4179018</v>
      </c>
      <c r="B12836" t="n">
        <v>0</v>
      </c>
      <c r="C12836" t="n">
        <v>6</v>
      </c>
      <c r="D12836" t="s">
        <v>2995</v>
      </c>
      <c r="E12836" t="s">
        <v>2996</v>
      </c>
      <c r="F12836"/>
      <c r="G12836"/>
      <c r="H12836"/>
      <c r="I12836"/>
      <c r="J12836" t="s">
        <v>1466</v>
      </c>
      <c r="K12836"/>
      <c r="L12836" t="n">
        <v>72</v>
      </c>
      <c r="M12836" t="s">
        <v>220</v>
      </c>
      <c r="N12836" t="s">
        <v>369</v>
      </c>
      <c r="O12836"/>
      <c r="P12836"/>
      <c r="Q12836" t="s">
        <v>220</v>
      </c>
      <c r="R12836"/>
      <c r="S12836"/>
      <c r="T12836" t="n">
        <v>1</v>
      </c>
      <c r="U12836" t="n">
        <v>1</v>
      </c>
      <c r="V12836" t="n">
        <v>1975</v>
      </c>
      <c r="W12836" t="n">
        <v>31</v>
      </c>
      <c r="X12836" t="n">
        <v>12</v>
      </c>
      <c r="Y12836" t="n">
        <v>1975</v>
      </c>
      <c r="Z12836"/>
      <c r="AA12836" t="n">
        <v>29</v>
      </c>
      <c r="AB12836"/>
      <c r="AC12836"/>
      <c r="AD12836"/>
      <c r="AE12836"/>
      <c r="AF12836"/>
      <c r="AG12836" t="n">
        <v>1</v>
      </c>
      <c r="AH12836"/>
      <c r="AI12836" t="n">
        <v>10000</v>
      </c>
    </row>
    <row r="12837">
      <c r="A12837" t="n">
        <v>7741749</v>
      </c>
      <c r="B12837" t="n">
        <v>0</v>
      </c>
      <c r="C12837" t="n">
        <v>6</v>
      </c>
      <c r="D12837" t="s">
        <v>2995</v>
      </c>
      <c r="E12837" t="s">
        <v>2996</v>
      </c>
      <c r="F12837"/>
      <c r="G12837"/>
      <c r="H12837"/>
      <c r="I12837"/>
      <c r="J12837" t="s">
        <v>480</v>
      </c>
      <c r="K12837" t="n">
        <v>160</v>
      </c>
      <c r="L12837" t="n">
        <v>72</v>
      </c>
      <c r="M12837" t="s">
        <v>481</v>
      </c>
      <c r="N12837" t="s">
        <v>190</v>
      </c>
      <c r="O12837"/>
      <c r="P12837"/>
      <c r="Q12837" t="s">
        <v>191</v>
      </c>
      <c r="R12837" t="s">
        <v>171</v>
      </c>
      <c r="S12837" t="s">
        <v>172</v>
      </c>
      <c r="T12837" t="n">
        <v>7</v>
      </c>
      <c r="U12837" t="n">
        <v>10</v>
      </c>
      <c r="V12837" t="n">
        <v>2005</v>
      </c>
      <c r="W12837" t="n">
        <v>7</v>
      </c>
      <c r="X12837" t="n">
        <v>10</v>
      </c>
      <c r="Y12837" t="n">
        <v>2005</v>
      </c>
      <c r="Z12837"/>
      <c r="AA12837" t="n">
        <v>647</v>
      </c>
      <c r="AB12837"/>
      <c r="AC12837"/>
      <c r="AD12837" t="s">
        <v>482</v>
      </c>
      <c r="AE12837"/>
      <c r="AF12837"/>
      <c r="AG12837"/>
      <c r="AH12837"/>
      <c r="AI12837" t="n">
        <v>100</v>
      </c>
    </row>
    <row r="12838">
      <c r="A12838" t="n">
        <v>7749589</v>
      </c>
      <c r="B12838" t="n">
        <v>0</v>
      </c>
      <c r="C12838" t="n">
        <v>6</v>
      </c>
      <c r="D12838" t="s">
        <v>2995</v>
      </c>
      <c r="E12838" t="s">
        <v>2996</v>
      </c>
      <c r="F12838"/>
      <c r="G12838"/>
      <c r="H12838"/>
      <c r="I12838"/>
      <c r="J12838" t="s">
        <v>894</v>
      </c>
      <c r="K12838" t="n">
        <v>10</v>
      </c>
      <c r="L12838" t="n">
        <v>72</v>
      </c>
      <c r="M12838" t="s">
        <v>895</v>
      </c>
      <c r="N12838" t="s">
        <v>721</v>
      </c>
      <c r="O12838"/>
      <c r="P12838"/>
      <c r="Q12838" t="s">
        <v>157</v>
      </c>
      <c r="R12838" t="s">
        <v>176</v>
      </c>
      <c r="S12838" t="s">
        <v>304</v>
      </c>
      <c r="T12838" t="n">
        <v>4</v>
      </c>
      <c r="U12838" t="n">
        <v>10</v>
      </c>
      <c r="V12838" t="n">
        <v>2007</v>
      </c>
      <c r="W12838" t="n">
        <v>4</v>
      </c>
      <c r="X12838" t="n">
        <v>10</v>
      </c>
      <c r="Y12838" t="n">
        <v>2007</v>
      </c>
      <c r="Z12838"/>
      <c r="AA12838" t="n">
        <v>647</v>
      </c>
      <c r="AB12838"/>
      <c r="AC12838"/>
      <c r="AD12838" t="s">
        <v>896</v>
      </c>
      <c r="AE12838"/>
      <c r="AF12838"/>
      <c r="AG12838"/>
      <c r="AH12838"/>
      <c r="AI12838" t="n">
        <v>1000</v>
      </c>
    </row>
    <row r="12839">
      <c r="A12839" t="n">
        <v>8770557</v>
      </c>
      <c r="B12839" t="n">
        <v>0</v>
      </c>
      <c r="C12839" t="n">
        <v>6</v>
      </c>
      <c r="D12839" t="s">
        <v>2995</v>
      </c>
      <c r="E12839" t="s">
        <v>2996</v>
      </c>
      <c r="F12839"/>
      <c r="G12839"/>
      <c r="H12839"/>
      <c r="I12839"/>
      <c r="J12839" t="s">
        <v>483</v>
      </c>
      <c r="K12839"/>
      <c r="L12839" t="n">
        <v>72</v>
      </c>
      <c r="M12839" t="s">
        <v>484</v>
      </c>
      <c r="N12839" t="s">
        <v>485</v>
      </c>
      <c r="O12839"/>
      <c r="P12839"/>
      <c r="Q12839" t="s">
        <v>372</v>
      </c>
      <c r="R12839" t="s">
        <v>221</v>
      </c>
      <c r="S12839" t="s">
        <v>241</v>
      </c>
      <c r="T12839" t="n">
        <v>19</v>
      </c>
      <c r="U12839" t="n">
        <v>5</v>
      </c>
      <c r="V12839" t="n">
        <v>2013</v>
      </c>
      <c r="W12839" t="n">
        <v>19</v>
      </c>
      <c r="X12839" t="n">
        <v>5</v>
      </c>
      <c r="Y12839" t="n">
        <v>2013</v>
      </c>
      <c r="Z12839"/>
      <c r="AA12839" t="n">
        <v>895</v>
      </c>
      <c r="AB12839"/>
      <c r="AC12839"/>
      <c r="AD12839" t="s">
        <v>486</v>
      </c>
      <c r="AE12839" t="s">
        <v>169</v>
      </c>
      <c r="AF12839"/>
      <c r="AG12839"/>
      <c r="AH12839"/>
      <c r="AI12839" t="n">
        <v>1000</v>
      </c>
    </row>
    <row r="12840">
      <c r="A12840" t="n">
        <v>9053108</v>
      </c>
      <c r="B12840" t="n">
        <v>0</v>
      </c>
      <c r="C12840" t="n">
        <v>6</v>
      </c>
      <c r="D12840" t="s">
        <v>2995</v>
      </c>
      <c r="E12840" t="s">
        <v>2996</v>
      </c>
      <c r="F12840"/>
      <c r="G12840"/>
      <c r="H12840"/>
      <c r="I12840"/>
      <c r="J12840" t="s">
        <v>487</v>
      </c>
      <c r="K12840"/>
      <c r="L12840" t="n">
        <v>72</v>
      </c>
      <c r="M12840" t="s">
        <v>488</v>
      </c>
      <c r="N12840" t="s">
        <v>489</v>
      </c>
      <c r="O12840"/>
      <c r="P12840"/>
      <c r="Q12840" t="s">
        <v>440</v>
      </c>
      <c r="R12840" t="s">
        <v>171</v>
      </c>
      <c r="S12840" t="s">
        <v>192</v>
      </c>
      <c r="T12840" t="n">
        <v>9</v>
      </c>
      <c r="U12840" t="n">
        <v>5</v>
      </c>
      <c r="V12840" t="n">
        <v>2015</v>
      </c>
      <c r="W12840" t="n">
        <v>9</v>
      </c>
      <c r="X12840" t="n">
        <v>5</v>
      </c>
      <c r="Y12840" t="n">
        <v>2015</v>
      </c>
      <c r="Z12840"/>
      <c r="AA12840" t="n">
        <v>1122</v>
      </c>
      <c r="AB12840"/>
      <c r="AC12840"/>
      <c r="AD12840"/>
      <c r="AE12840" t="s">
        <v>169</v>
      </c>
      <c r="AF12840"/>
      <c r="AG12840"/>
      <c r="AH12840"/>
      <c r="AI12840" t="n">
        <v>1000</v>
      </c>
    </row>
    <row r="12841">
      <c r="A12841" t="n">
        <v>9078123</v>
      </c>
      <c r="B12841" t="n">
        <v>0</v>
      </c>
      <c r="C12841" t="n">
        <v>6</v>
      </c>
      <c r="D12841" t="s">
        <v>2995</v>
      </c>
      <c r="E12841" t="s">
        <v>2996</v>
      </c>
      <c r="F12841"/>
      <c r="G12841"/>
      <c r="H12841"/>
      <c r="I12841"/>
      <c r="J12841" t="s">
        <v>494</v>
      </c>
      <c r="K12841" t="n">
        <v>225</v>
      </c>
      <c r="L12841" t="n">
        <v>72</v>
      </c>
      <c r="M12841" t="s">
        <v>439</v>
      </c>
      <c r="N12841" t="s">
        <v>203</v>
      </c>
      <c r="O12841"/>
      <c r="P12841"/>
      <c r="Q12841" t="s">
        <v>440</v>
      </c>
      <c r="R12841" t="s">
        <v>171</v>
      </c>
      <c r="S12841" t="s">
        <v>192</v>
      </c>
      <c r="T12841" t="n">
        <v>17</v>
      </c>
      <c r="U12841" t="n">
        <v>2</v>
      </c>
      <c r="V12841" t="n">
        <v>2019</v>
      </c>
      <c r="W12841" t="n">
        <v>17</v>
      </c>
      <c r="X12841" t="n">
        <v>2</v>
      </c>
      <c r="Y12841" t="n">
        <v>2019</v>
      </c>
      <c r="Z12841"/>
      <c r="AA12841" t="n">
        <v>1192</v>
      </c>
      <c r="AB12841"/>
      <c r="AC12841"/>
      <c r="AD12841" t="s">
        <v>984</v>
      </c>
      <c r="AE12841" t="s">
        <v>187</v>
      </c>
      <c r="AF12841"/>
      <c r="AG12841"/>
      <c r="AH12841"/>
      <c r="AI12841" t="n">
        <v>1000</v>
      </c>
    </row>
    <row r="12842">
      <c r="A12842" t="n">
        <v>8898468</v>
      </c>
      <c r="B12842" t="n">
        <v>0</v>
      </c>
      <c r="C12842" t="n">
        <v>6</v>
      </c>
      <c r="D12842" t="s">
        <v>2995</v>
      </c>
      <c r="E12842" t="s">
        <v>2996</v>
      </c>
      <c r="F12842"/>
      <c r="G12842"/>
      <c r="H12842"/>
      <c r="I12842"/>
      <c r="J12842" t="s">
        <v>763</v>
      </c>
      <c r="K12842"/>
      <c r="L12842" t="n">
        <v>72</v>
      </c>
      <c r="M12842" t="s">
        <v>439</v>
      </c>
      <c r="N12842" t="s">
        <v>523</v>
      </c>
      <c r="O12842"/>
      <c r="P12842"/>
      <c r="Q12842" t="s">
        <v>440</v>
      </c>
      <c r="R12842" t="s">
        <v>171</v>
      </c>
      <c r="S12842" t="s">
        <v>192</v>
      </c>
      <c r="T12842" t="n">
        <v>8</v>
      </c>
      <c r="U12842" t="n">
        <v>4</v>
      </c>
      <c r="V12842" t="n">
        <v>2014</v>
      </c>
      <c r="W12842" t="n">
        <v>8</v>
      </c>
      <c r="X12842" t="n">
        <v>4</v>
      </c>
      <c r="Y12842" t="n">
        <v>2014</v>
      </c>
      <c r="Z12842"/>
      <c r="AA12842" t="n">
        <v>1022</v>
      </c>
      <c r="AB12842"/>
      <c r="AC12842"/>
      <c r="AD12842" t="s">
        <v>510</v>
      </c>
      <c r="AE12842" t="s">
        <v>169</v>
      </c>
      <c r="AF12842"/>
      <c r="AG12842"/>
      <c r="AH12842"/>
      <c r="AI12842" t="n">
        <v>1000</v>
      </c>
    </row>
    <row r="12843">
      <c r="A12843" t="n">
        <v>9053898</v>
      </c>
      <c r="B12843" t="n">
        <v>0</v>
      </c>
      <c r="C12843" t="n">
        <v>6</v>
      </c>
      <c r="D12843" t="s">
        <v>2995</v>
      </c>
      <c r="E12843" t="s">
        <v>2996</v>
      </c>
      <c r="F12843"/>
      <c r="G12843"/>
      <c r="H12843"/>
      <c r="I12843"/>
      <c r="J12843" t="s">
        <v>897</v>
      </c>
      <c r="K12843"/>
      <c r="L12843" t="n">
        <v>72</v>
      </c>
      <c r="M12843" t="s">
        <v>439</v>
      </c>
      <c r="N12843" t="s">
        <v>462</v>
      </c>
      <c r="O12843"/>
      <c r="P12843"/>
      <c r="Q12843" t="s">
        <v>440</v>
      </c>
      <c r="R12843" t="s">
        <v>171</v>
      </c>
      <c r="S12843" t="s">
        <v>192</v>
      </c>
      <c r="T12843" t="n">
        <v>26</v>
      </c>
      <c r="U12843" t="n">
        <v>5</v>
      </c>
      <c r="V12843" t="n">
        <v>2014</v>
      </c>
      <c r="W12843" t="n">
        <v>26</v>
      </c>
      <c r="X12843" t="n">
        <v>5</v>
      </c>
      <c r="Y12843" t="n">
        <v>2014</v>
      </c>
      <c r="Z12843"/>
      <c r="AA12843" t="n">
        <v>1122</v>
      </c>
      <c r="AB12843"/>
      <c r="AC12843"/>
      <c r="AD12843"/>
      <c r="AE12843" t="s">
        <v>169</v>
      </c>
      <c r="AF12843"/>
      <c r="AG12843"/>
      <c r="AH12843"/>
      <c r="AI12843" t="n">
        <v>1000</v>
      </c>
    </row>
    <row r="12844">
      <c r="A12844" t="n">
        <v>9095191</v>
      </c>
      <c r="B12844" t="n">
        <v>0</v>
      </c>
      <c r="C12844" t="n">
        <v>6</v>
      </c>
      <c r="D12844" t="s">
        <v>2995</v>
      </c>
      <c r="E12844" t="s">
        <v>2996</v>
      </c>
      <c r="F12844"/>
      <c r="G12844"/>
      <c r="H12844"/>
      <c r="I12844"/>
      <c r="J12844" t="s">
        <v>1190</v>
      </c>
      <c r="K12844" t="n">
        <v>15</v>
      </c>
      <c r="L12844" t="n">
        <v>72</v>
      </c>
      <c r="M12844" t="s">
        <v>1191</v>
      </c>
      <c r="N12844" t="s">
        <v>169</v>
      </c>
      <c r="O12844"/>
      <c r="P12844"/>
      <c r="Q12844" t="s">
        <v>307</v>
      </c>
      <c r="R12844" t="s">
        <v>176</v>
      </c>
      <c r="S12844" t="s">
        <v>647</v>
      </c>
      <c r="T12844" t="n">
        <v>24</v>
      </c>
      <c r="U12844" t="n">
        <v>5</v>
      </c>
      <c r="V12844" t="n">
        <v>2019</v>
      </c>
      <c r="W12844" t="n">
        <v>24</v>
      </c>
      <c r="X12844" t="n">
        <v>5</v>
      </c>
      <c r="Y12844" t="n">
        <v>2019</v>
      </c>
      <c r="Z12844"/>
      <c r="AA12844" t="n">
        <v>1192</v>
      </c>
      <c r="AB12844"/>
      <c r="AC12844"/>
      <c r="AD12844" t="s">
        <v>1192</v>
      </c>
      <c r="AE12844" t="s">
        <v>187</v>
      </c>
      <c r="AF12844"/>
      <c r="AG12844"/>
      <c r="AH12844"/>
      <c r="AI12844" t="n">
        <v>1000</v>
      </c>
    </row>
    <row r="12845">
      <c r="A12845" t="n">
        <v>9633888</v>
      </c>
      <c r="B12845" t="n">
        <v>0</v>
      </c>
      <c r="C12845" t="n">
        <v>6</v>
      </c>
      <c r="D12845" t="s">
        <v>2995</v>
      </c>
      <c r="E12845" t="s">
        <v>2996</v>
      </c>
      <c r="F12845"/>
      <c r="G12845"/>
      <c r="H12845"/>
      <c r="I12845"/>
      <c r="J12845" t="s">
        <v>305</v>
      </c>
      <c r="K12845" t="n">
        <v>20</v>
      </c>
      <c r="L12845" t="n">
        <v>72</v>
      </c>
      <c r="M12845" t="s">
        <v>306</v>
      </c>
      <c r="N12845" t="s">
        <v>175</v>
      </c>
      <c r="O12845"/>
      <c r="P12845"/>
      <c r="Q12845" t="s">
        <v>307</v>
      </c>
      <c r="R12845" t="s">
        <v>176</v>
      </c>
      <c r="S12845" t="s">
        <v>166</v>
      </c>
      <c r="T12845" t="n">
        <v>25</v>
      </c>
      <c r="U12845" t="n">
        <v>5</v>
      </c>
      <c r="V12845" t="n">
        <v>2019</v>
      </c>
      <c r="W12845" t="n">
        <v>25</v>
      </c>
      <c r="X12845" t="n">
        <v>5</v>
      </c>
      <c r="Y12845" t="n">
        <v>2019</v>
      </c>
      <c r="Z12845"/>
      <c r="AA12845" t="n">
        <v>1196</v>
      </c>
      <c r="AB12845"/>
      <c r="AC12845"/>
      <c r="AD12845" t="s">
        <v>308</v>
      </c>
      <c r="AE12845" t="s">
        <v>187</v>
      </c>
      <c r="AF12845"/>
      <c r="AG12845"/>
      <c r="AH12845"/>
      <c r="AI12845" t="n">
        <v>1000</v>
      </c>
    </row>
    <row r="12846">
      <c r="A12846" t="n">
        <v>9638024</v>
      </c>
      <c r="B12846" t="n">
        <v>0</v>
      </c>
      <c r="C12846" t="n">
        <v>6</v>
      </c>
      <c r="D12846" t="s">
        <v>2995</v>
      </c>
      <c r="E12846" t="s">
        <v>2996</v>
      </c>
      <c r="F12846"/>
      <c r="G12846"/>
      <c r="H12846"/>
      <c r="I12846"/>
      <c r="J12846" t="s">
        <v>182</v>
      </c>
      <c r="K12846" t="n">
        <v>185</v>
      </c>
      <c r="L12846" t="n">
        <v>72</v>
      </c>
      <c r="M12846" t="s">
        <v>183</v>
      </c>
      <c r="N12846" t="s">
        <v>169</v>
      </c>
      <c r="O12846"/>
      <c r="P12846"/>
      <c r="Q12846" t="s">
        <v>184</v>
      </c>
      <c r="R12846" t="s">
        <v>171</v>
      </c>
      <c r="S12846" t="s">
        <v>185</v>
      </c>
      <c r="T12846" t="n">
        <v>28</v>
      </c>
      <c r="U12846" t="n">
        <v>3</v>
      </c>
      <c r="V12846" t="n">
        <v>2015</v>
      </c>
      <c r="W12846" t="n">
        <v>28</v>
      </c>
      <c r="X12846" t="n">
        <v>3</v>
      </c>
      <c r="Y12846" t="n">
        <v>2015</v>
      </c>
      <c r="Z12846"/>
      <c r="AA12846" t="n">
        <v>1196</v>
      </c>
      <c r="AB12846"/>
      <c r="AC12846"/>
      <c r="AD12846" t="s">
        <v>186</v>
      </c>
      <c r="AE12846" t="s">
        <v>187</v>
      </c>
      <c r="AF12846"/>
      <c r="AG12846"/>
      <c r="AH12846"/>
      <c r="AI12846" t="n">
        <v>1000</v>
      </c>
    </row>
    <row r="12847">
      <c r="A12847" t="n">
        <v>9053954</v>
      </c>
      <c r="B12847" t="n">
        <v>0</v>
      </c>
      <c r="C12847" t="n">
        <v>6</v>
      </c>
      <c r="D12847" t="s">
        <v>2995</v>
      </c>
      <c r="E12847" t="s">
        <v>2996</v>
      </c>
      <c r="F12847"/>
      <c r="G12847"/>
      <c r="H12847"/>
      <c r="I12847"/>
      <c r="J12847" t="s">
        <v>907</v>
      </c>
      <c r="K12847"/>
      <c r="L12847" t="n">
        <v>72</v>
      </c>
      <c r="M12847" t="s">
        <v>908</v>
      </c>
      <c r="N12847" t="s">
        <v>260</v>
      </c>
      <c r="O12847"/>
      <c r="P12847"/>
      <c r="Q12847" t="s">
        <v>184</v>
      </c>
      <c r="R12847" t="s">
        <v>176</v>
      </c>
      <c r="S12847" t="s">
        <v>647</v>
      </c>
      <c r="T12847" t="n">
        <v>24</v>
      </c>
      <c r="U12847" t="n">
        <v>8</v>
      </c>
      <c r="V12847" t="n">
        <v>2014</v>
      </c>
      <c r="W12847" t="n">
        <v>24</v>
      </c>
      <c r="X12847" t="n">
        <v>8</v>
      </c>
      <c r="Y12847" t="n">
        <v>2014</v>
      </c>
      <c r="Z12847"/>
      <c r="AA12847" t="n">
        <v>1122</v>
      </c>
      <c r="AB12847"/>
      <c r="AC12847"/>
      <c r="AD12847"/>
      <c r="AE12847" t="s">
        <v>169</v>
      </c>
      <c r="AF12847"/>
      <c r="AG12847"/>
      <c r="AH12847"/>
      <c r="AI12847" t="n">
        <v>1000</v>
      </c>
    </row>
    <row r="12848">
      <c r="A12848" t="n">
        <v>9546915</v>
      </c>
      <c r="B12848" t="n">
        <v>0</v>
      </c>
      <c r="C12848" t="n">
        <v>6</v>
      </c>
      <c r="D12848" t="s">
        <v>2995</v>
      </c>
      <c r="E12848" t="s">
        <v>2996</v>
      </c>
      <c r="F12848"/>
      <c r="G12848"/>
      <c r="H12848"/>
      <c r="I12848"/>
      <c r="J12848" t="s">
        <v>693</v>
      </c>
      <c r="K12848" t="n">
        <v>300</v>
      </c>
      <c r="L12848" t="n">
        <v>72</v>
      </c>
      <c r="M12848" t="s">
        <v>694</v>
      </c>
      <c r="N12848" t="s">
        <v>695</v>
      </c>
      <c r="O12848"/>
      <c r="P12848"/>
      <c r="Q12848" t="s">
        <v>191</v>
      </c>
      <c r="R12848" t="s">
        <v>221</v>
      </c>
      <c r="S12848" t="s">
        <v>241</v>
      </c>
      <c r="T12848" t="n">
        <v>27</v>
      </c>
      <c r="U12848" t="n">
        <v>4</v>
      </c>
      <c r="V12848" t="n">
        <v>2018</v>
      </c>
      <c r="W12848" t="n">
        <v>27</v>
      </c>
      <c r="X12848" t="n">
        <v>4</v>
      </c>
      <c r="Y12848" t="n">
        <v>2018</v>
      </c>
      <c r="Z12848"/>
      <c r="AA12848" t="n">
        <v>1193</v>
      </c>
      <c r="AB12848"/>
      <c r="AC12848"/>
      <c r="AD12848" t="s">
        <v>696</v>
      </c>
      <c r="AE12848" t="s">
        <v>697</v>
      </c>
      <c r="AF12848"/>
      <c r="AG12848"/>
      <c r="AH12848"/>
      <c r="AI12848" t="n">
        <v>1000</v>
      </c>
    </row>
    <row r="12849">
      <c r="A12849" t="n">
        <v>8897406</v>
      </c>
      <c r="B12849" t="n">
        <v>0</v>
      </c>
      <c r="C12849" t="n">
        <v>6</v>
      </c>
      <c r="D12849" t="s">
        <v>2995</v>
      </c>
      <c r="E12849" t="s">
        <v>2996</v>
      </c>
      <c r="F12849"/>
      <c r="G12849"/>
      <c r="H12849"/>
      <c r="I12849"/>
      <c r="J12849" t="s">
        <v>322</v>
      </c>
      <c r="K12849" t="n">
        <v>130</v>
      </c>
      <c r="L12849" t="n">
        <v>72</v>
      </c>
      <c r="M12849" t="s">
        <v>740</v>
      </c>
      <c r="N12849" t="s">
        <v>741</v>
      </c>
      <c r="O12849"/>
      <c r="P12849"/>
      <c r="Q12849" t="s">
        <v>287</v>
      </c>
      <c r="R12849" t="s">
        <v>171</v>
      </c>
      <c r="S12849" t="s">
        <v>172</v>
      </c>
      <c r="T12849" t="n">
        <v>9</v>
      </c>
      <c r="U12849" t="n">
        <v>2</v>
      </c>
      <c r="V12849" t="n">
        <v>2014</v>
      </c>
      <c r="W12849" t="n">
        <v>9</v>
      </c>
      <c r="X12849" t="n">
        <v>2</v>
      </c>
      <c r="Y12849" t="n">
        <v>2014</v>
      </c>
      <c r="Z12849"/>
      <c r="AA12849" t="n">
        <v>1022</v>
      </c>
      <c r="AB12849"/>
      <c r="AC12849"/>
      <c r="AD12849" t="s">
        <v>742</v>
      </c>
      <c r="AE12849" t="s">
        <v>169</v>
      </c>
      <c r="AF12849"/>
      <c r="AG12849"/>
      <c r="AH12849"/>
      <c r="AI12849" t="n">
        <v>1000</v>
      </c>
    </row>
    <row r="12850">
      <c r="A12850" t="n">
        <v>4179010</v>
      </c>
      <c r="B12850" t="n">
        <v>0</v>
      </c>
      <c r="C12850" t="n">
        <v>6</v>
      </c>
      <c r="D12850" t="s">
        <v>2995</v>
      </c>
      <c r="E12850" t="s">
        <v>2996</v>
      </c>
      <c r="F12850"/>
      <c r="G12850"/>
      <c r="H12850"/>
      <c r="I12850"/>
      <c r="J12850" t="s">
        <v>322</v>
      </c>
      <c r="K12850"/>
      <c r="L12850" t="n">
        <v>72</v>
      </c>
      <c r="M12850" t="s">
        <v>287</v>
      </c>
      <c r="N12850" t="s">
        <v>369</v>
      </c>
      <c r="O12850"/>
      <c r="P12850"/>
      <c r="Q12850" t="s">
        <v>287</v>
      </c>
      <c r="R12850"/>
      <c r="S12850"/>
      <c r="T12850" t="n">
        <v>1</v>
      </c>
      <c r="U12850" t="n">
        <v>1</v>
      </c>
      <c r="V12850" t="n">
        <v>1975</v>
      </c>
      <c r="W12850" t="n">
        <v>31</v>
      </c>
      <c r="X12850" t="n">
        <v>12</v>
      </c>
      <c r="Y12850" t="n">
        <v>1975</v>
      </c>
      <c r="Z12850"/>
      <c r="AA12850" t="n">
        <v>29</v>
      </c>
      <c r="AB12850"/>
      <c r="AC12850"/>
      <c r="AD12850"/>
      <c r="AE12850"/>
      <c r="AF12850"/>
      <c r="AG12850" t="n">
        <v>1</v>
      </c>
      <c r="AH12850"/>
      <c r="AI12850" t="n">
        <v>10000</v>
      </c>
    </row>
    <row r="12851">
      <c r="A12851" t="n">
        <v>4179015</v>
      </c>
      <c r="B12851" t="n">
        <v>0</v>
      </c>
      <c r="C12851" t="n">
        <v>6</v>
      </c>
      <c r="D12851" t="s">
        <v>2995</v>
      </c>
      <c r="E12851" t="s">
        <v>2996</v>
      </c>
      <c r="F12851"/>
      <c r="G12851"/>
      <c r="H12851"/>
      <c r="I12851"/>
      <c r="J12851" t="s">
        <v>322</v>
      </c>
      <c r="K12851"/>
      <c r="L12851" t="n">
        <v>72</v>
      </c>
      <c r="M12851" t="s">
        <v>162</v>
      </c>
      <c r="N12851" t="s">
        <v>369</v>
      </c>
      <c r="O12851"/>
      <c r="P12851"/>
      <c r="Q12851" t="s">
        <v>162</v>
      </c>
      <c r="R12851"/>
      <c r="S12851"/>
      <c r="T12851" t="n">
        <v>1</v>
      </c>
      <c r="U12851" t="n">
        <v>1</v>
      </c>
      <c r="V12851" t="n">
        <v>1975</v>
      </c>
      <c r="W12851" t="n">
        <v>31</v>
      </c>
      <c r="X12851" t="n">
        <v>12</v>
      </c>
      <c r="Y12851" t="n">
        <v>1975</v>
      </c>
      <c r="Z12851"/>
      <c r="AA12851" t="n">
        <v>29</v>
      </c>
      <c r="AB12851"/>
      <c r="AC12851"/>
      <c r="AD12851"/>
      <c r="AE12851"/>
      <c r="AF12851"/>
      <c r="AG12851" t="n">
        <v>1</v>
      </c>
      <c r="AH12851"/>
      <c r="AI12851" t="n">
        <v>10000</v>
      </c>
    </row>
    <row r="12852">
      <c r="A12852" t="n">
        <v>7750763</v>
      </c>
      <c r="B12852" t="n">
        <v>0</v>
      </c>
      <c r="C12852" t="n">
        <v>6</v>
      </c>
      <c r="D12852" t="s">
        <v>2995</v>
      </c>
      <c r="E12852" t="s">
        <v>2996</v>
      </c>
      <c r="F12852"/>
      <c r="G12852"/>
      <c r="H12852"/>
      <c r="I12852"/>
      <c r="J12852" t="s">
        <v>533</v>
      </c>
      <c r="K12852"/>
      <c r="L12852" t="n">
        <v>72</v>
      </c>
      <c r="M12852" t="s">
        <v>534</v>
      </c>
      <c r="N12852" t="s">
        <v>535</v>
      </c>
      <c r="O12852"/>
      <c r="P12852"/>
      <c r="Q12852" t="s">
        <v>389</v>
      </c>
      <c r="R12852" t="s">
        <v>221</v>
      </c>
      <c r="S12852" t="s">
        <v>536</v>
      </c>
      <c r="T12852" t="n">
        <v>8</v>
      </c>
      <c r="U12852" t="n">
        <v>10</v>
      </c>
      <c r="V12852" t="n">
        <v>2007</v>
      </c>
      <c r="W12852" t="n">
        <v>8</v>
      </c>
      <c r="X12852" t="n">
        <v>10</v>
      </c>
      <c r="Y12852" t="n">
        <v>2007</v>
      </c>
      <c r="Z12852"/>
      <c r="AA12852" t="n">
        <v>647</v>
      </c>
      <c r="AB12852"/>
      <c r="AC12852"/>
      <c r="AD12852" t="s">
        <v>537</v>
      </c>
      <c r="AE12852"/>
      <c r="AF12852"/>
      <c r="AG12852"/>
      <c r="AH12852"/>
      <c r="AI12852" t="n">
        <v>1000</v>
      </c>
    </row>
    <row r="12853">
      <c r="A12853" t="n">
        <v>8808866</v>
      </c>
      <c r="B12853" t="n">
        <v>0</v>
      </c>
      <c r="C12853" t="n">
        <v>6</v>
      </c>
      <c r="D12853" t="s">
        <v>2995</v>
      </c>
      <c r="E12853" t="s">
        <v>2996</v>
      </c>
      <c r="F12853"/>
      <c r="G12853"/>
      <c r="H12853"/>
      <c r="I12853"/>
      <c r="J12853" t="s">
        <v>915</v>
      </c>
      <c r="K12853"/>
      <c r="L12853" t="n">
        <v>72</v>
      </c>
      <c r="M12853" t="s">
        <v>916</v>
      </c>
      <c r="N12853" t="s">
        <v>917</v>
      </c>
      <c r="O12853"/>
      <c r="P12853"/>
      <c r="Q12853" t="s">
        <v>282</v>
      </c>
      <c r="R12853" t="s">
        <v>171</v>
      </c>
      <c r="S12853" t="s">
        <v>278</v>
      </c>
      <c r="T12853" t="n">
        <v>11</v>
      </c>
      <c r="U12853" t="n">
        <v>7</v>
      </c>
      <c r="V12853" t="n">
        <v>1993</v>
      </c>
      <c r="W12853" t="n">
        <v>11</v>
      </c>
      <c r="X12853" t="n">
        <v>7</v>
      </c>
      <c r="Y12853" t="n">
        <v>1993</v>
      </c>
      <c r="Z12853"/>
      <c r="AA12853" t="n">
        <v>900</v>
      </c>
      <c r="AB12853"/>
      <c r="AC12853"/>
      <c r="AD12853" t="s">
        <v>918</v>
      </c>
      <c r="AE12853" t="s">
        <v>917</v>
      </c>
      <c r="AF12853"/>
      <c r="AG12853"/>
      <c r="AH12853"/>
      <c r="AI12853" t="n">
        <v>100</v>
      </c>
    </row>
    <row r="12854">
      <c r="A12854" t="n">
        <v>8898004</v>
      </c>
      <c r="B12854" t="n">
        <v>0</v>
      </c>
      <c r="C12854" t="n">
        <v>6</v>
      </c>
      <c r="D12854" t="s">
        <v>2995</v>
      </c>
      <c r="E12854" t="s">
        <v>2996</v>
      </c>
      <c r="F12854"/>
      <c r="G12854"/>
      <c r="H12854"/>
      <c r="I12854"/>
      <c r="J12854" t="s">
        <v>919</v>
      </c>
      <c r="K12854" t="n">
        <v>190</v>
      </c>
      <c r="L12854" t="n">
        <v>72</v>
      </c>
      <c r="M12854" t="s">
        <v>920</v>
      </c>
      <c r="N12854" t="s">
        <v>774</v>
      </c>
      <c r="O12854"/>
      <c r="P12854"/>
      <c r="Q12854" t="s">
        <v>583</v>
      </c>
      <c r="R12854" t="s">
        <v>221</v>
      </c>
      <c r="S12854" t="s">
        <v>241</v>
      </c>
      <c r="T12854" t="n">
        <v>4</v>
      </c>
      <c r="U12854" t="n">
        <v>5</v>
      </c>
      <c r="V12854" t="n">
        <v>2014</v>
      </c>
      <c r="W12854" t="n">
        <v>4</v>
      </c>
      <c r="X12854" t="n">
        <v>5</v>
      </c>
      <c r="Y12854" t="n">
        <v>2014</v>
      </c>
      <c r="Z12854"/>
      <c r="AA12854" t="n">
        <v>1022</v>
      </c>
      <c r="AB12854"/>
      <c r="AC12854"/>
      <c r="AD12854" t="s">
        <v>921</v>
      </c>
      <c r="AE12854" t="s">
        <v>169</v>
      </c>
      <c r="AF12854"/>
      <c r="AG12854"/>
      <c r="AH12854"/>
      <c r="AI12854" t="n">
        <v>1000</v>
      </c>
    </row>
    <row r="12855">
      <c r="A12855" t="n">
        <v>7741560</v>
      </c>
      <c r="B12855" t="n">
        <v>0</v>
      </c>
      <c r="C12855" t="n">
        <v>6</v>
      </c>
      <c r="D12855" t="s">
        <v>2995</v>
      </c>
      <c r="E12855" t="s">
        <v>2996</v>
      </c>
      <c r="F12855"/>
      <c r="G12855"/>
      <c r="H12855"/>
      <c r="I12855"/>
      <c r="J12855" t="s">
        <v>188</v>
      </c>
      <c r="K12855" t="n">
        <v>300</v>
      </c>
      <c r="L12855" t="n">
        <v>72</v>
      </c>
      <c r="M12855" t="s">
        <v>189</v>
      </c>
      <c r="N12855" t="s">
        <v>190</v>
      </c>
      <c r="O12855"/>
      <c r="P12855"/>
      <c r="Q12855" t="s">
        <v>191</v>
      </c>
      <c r="R12855" t="s">
        <v>171</v>
      </c>
      <c r="S12855" t="s">
        <v>192</v>
      </c>
      <c r="T12855" t="n">
        <v>7</v>
      </c>
      <c r="U12855" t="n">
        <v>10</v>
      </c>
      <c r="V12855" t="n">
        <v>2005</v>
      </c>
      <c r="W12855" t="n">
        <v>7</v>
      </c>
      <c r="X12855" t="n">
        <v>10</v>
      </c>
      <c r="Y12855" t="n">
        <v>2005</v>
      </c>
      <c r="Z12855"/>
      <c r="AA12855" t="n">
        <v>647</v>
      </c>
      <c r="AB12855"/>
      <c r="AC12855"/>
      <c r="AD12855" t="s">
        <v>193</v>
      </c>
      <c r="AE12855"/>
      <c r="AF12855"/>
      <c r="AG12855"/>
      <c r="AH12855"/>
      <c r="AI12855" t="n">
        <v>100</v>
      </c>
    </row>
    <row r="12856">
      <c r="A12856" t="n">
        <v>8376897</v>
      </c>
      <c r="B12856" t="n">
        <v>0</v>
      </c>
      <c r="C12856" t="n">
        <v>6</v>
      </c>
      <c r="D12856" t="s">
        <v>2995</v>
      </c>
      <c r="E12856" t="s">
        <v>2996</v>
      </c>
      <c r="F12856"/>
      <c r="G12856"/>
      <c r="H12856"/>
      <c r="I12856"/>
      <c r="J12856" t="s">
        <v>194</v>
      </c>
      <c r="K12856"/>
      <c r="L12856" t="n">
        <v>72</v>
      </c>
      <c r="M12856" t="s">
        <v>195</v>
      </c>
      <c r="N12856" t="s">
        <v>196</v>
      </c>
      <c r="O12856"/>
      <c r="P12856"/>
      <c r="Q12856" t="s">
        <v>197</v>
      </c>
      <c r="R12856" t="s">
        <v>198</v>
      </c>
      <c r="S12856" t="s">
        <v>199</v>
      </c>
      <c r="T12856" t="n">
        <v>18</v>
      </c>
      <c r="U12856" t="n">
        <v>3</v>
      </c>
      <c r="V12856" t="n">
        <v>2012</v>
      </c>
      <c r="W12856" t="n">
        <v>18</v>
      </c>
      <c r="X12856" t="n">
        <v>3</v>
      </c>
      <c r="Y12856" t="n">
        <v>2012</v>
      </c>
      <c r="Z12856"/>
      <c r="AA12856" t="n">
        <v>831</v>
      </c>
      <c r="AB12856"/>
      <c r="AC12856"/>
      <c r="AD12856" t="s">
        <v>200</v>
      </c>
      <c r="AE12856" t="s">
        <v>169</v>
      </c>
      <c r="AF12856"/>
      <c r="AG12856"/>
      <c r="AH12856"/>
      <c r="AI12856" t="n">
        <v>1000</v>
      </c>
    </row>
    <row r="12857">
      <c r="A12857" t="n">
        <v>7801807</v>
      </c>
      <c r="B12857" t="n">
        <v>0</v>
      </c>
      <c r="C12857" t="n">
        <v>6</v>
      </c>
      <c r="D12857" t="s">
        <v>2995</v>
      </c>
      <c r="E12857" t="s">
        <v>2996</v>
      </c>
      <c r="F12857"/>
      <c r="G12857"/>
      <c r="H12857"/>
      <c r="I12857"/>
      <c r="J12857" t="s">
        <v>329</v>
      </c>
      <c r="K12857"/>
      <c r="L12857" t="n">
        <v>72</v>
      </c>
      <c r="M12857" t="s">
        <v>330</v>
      </c>
      <c r="N12857" t="s">
        <v>169</v>
      </c>
      <c r="O12857"/>
      <c r="P12857"/>
      <c r="Q12857" t="s">
        <v>197</v>
      </c>
      <c r="R12857" t="s">
        <v>198</v>
      </c>
      <c r="S12857" t="s">
        <v>199</v>
      </c>
      <c r="T12857" t="n">
        <v>1</v>
      </c>
      <c r="U12857" t="n">
        <v>1</v>
      </c>
      <c r="V12857" t="n">
        <v>2007</v>
      </c>
      <c r="W12857" t="n">
        <v>31</v>
      </c>
      <c r="X12857" t="n">
        <v>12</v>
      </c>
      <c r="Y12857" t="n">
        <v>2009</v>
      </c>
      <c r="Z12857"/>
      <c r="AA12857" t="n">
        <v>655</v>
      </c>
      <c r="AB12857"/>
      <c r="AC12857"/>
      <c r="AD12857" t="s">
        <v>292</v>
      </c>
      <c r="AE12857" t="s">
        <v>293</v>
      </c>
      <c r="AF12857"/>
      <c r="AG12857"/>
      <c r="AH12857"/>
      <c r="AI12857" t="n">
        <v>100</v>
      </c>
    </row>
    <row r="12858">
      <c r="A12858" t="n">
        <v>8484706</v>
      </c>
      <c r="B12858" t="n">
        <v>0</v>
      </c>
      <c r="C12858" t="n">
        <v>6</v>
      </c>
      <c r="D12858" t="s">
        <v>2995</v>
      </c>
      <c r="E12858" t="s">
        <v>2996</v>
      </c>
      <c r="F12858"/>
      <c r="G12858"/>
      <c r="H12858"/>
      <c r="I12858"/>
      <c r="J12858" t="s">
        <v>552</v>
      </c>
      <c r="K12858"/>
      <c r="L12858" t="n">
        <v>72</v>
      </c>
      <c r="M12858" t="s">
        <v>553</v>
      </c>
      <c r="N12858" t="s">
        <v>516</v>
      </c>
      <c r="O12858"/>
      <c r="P12858"/>
      <c r="Q12858" t="s">
        <v>416</v>
      </c>
      <c r="R12858" t="s">
        <v>176</v>
      </c>
      <c r="S12858" t="s">
        <v>311</v>
      </c>
      <c r="T12858" t="n">
        <v>3</v>
      </c>
      <c r="U12858" t="n">
        <v>8</v>
      </c>
      <c r="V12858" t="n">
        <v>1993</v>
      </c>
      <c r="W12858" t="n">
        <v>3</v>
      </c>
      <c r="X12858" t="n">
        <v>8</v>
      </c>
      <c r="Y12858" t="n">
        <v>1993</v>
      </c>
      <c r="Z12858"/>
      <c r="AA12858" t="n">
        <v>874</v>
      </c>
      <c r="AB12858"/>
      <c r="AC12858"/>
      <c r="AD12858" t="s">
        <v>554</v>
      </c>
      <c r="AE12858" t="s">
        <v>518</v>
      </c>
      <c r="AF12858"/>
      <c r="AG12858"/>
      <c r="AH12858"/>
      <c r="AI12858" t="n">
        <v>1000</v>
      </c>
    </row>
    <row r="12859">
      <c r="A12859" t="n">
        <v>7725449</v>
      </c>
      <c r="B12859" t="n">
        <v>0</v>
      </c>
      <c r="C12859" t="n">
        <v>6</v>
      </c>
      <c r="D12859" t="s">
        <v>2995</v>
      </c>
      <c r="E12859" t="s">
        <v>2996</v>
      </c>
      <c r="F12859"/>
      <c r="G12859"/>
      <c r="H12859"/>
      <c r="I12859"/>
      <c r="J12859" t="s">
        <v>560</v>
      </c>
      <c r="K12859"/>
      <c r="L12859" t="n">
        <v>72</v>
      </c>
      <c r="M12859" t="s">
        <v>555</v>
      </c>
      <c r="N12859" t="s">
        <v>527</v>
      </c>
      <c r="O12859"/>
      <c r="P12859"/>
      <c r="Q12859" t="s">
        <v>416</v>
      </c>
      <c r="R12859" t="s">
        <v>171</v>
      </c>
      <c r="S12859" t="s">
        <v>382</v>
      </c>
      <c r="T12859" t="n">
        <v>30</v>
      </c>
      <c r="U12859" t="n">
        <v>7</v>
      </c>
      <c r="V12859" t="n">
        <v>2006</v>
      </c>
      <c r="W12859" t="n">
        <v>30</v>
      </c>
      <c r="X12859" t="n">
        <v>7</v>
      </c>
      <c r="Y12859" t="n">
        <v>2006</v>
      </c>
      <c r="Z12859"/>
      <c r="AA12859" t="n">
        <v>645</v>
      </c>
      <c r="AB12859"/>
      <c r="AC12859"/>
      <c r="AD12859" t="s">
        <v>561</v>
      </c>
      <c r="AE12859"/>
      <c r="AF12859"/>
      <c r="AG12859"/>
      <c r="AH12859"/>
      <c r="AI12859" t="n">
        <v>1000</v>
      </c>
    </row>
    <row r="12860">
      <c r="A12860" t="n">
        <v>7749831</v>
      </c>
      <c r="B12860" t="n">
        <v>0</v>
      </c>
      <c r="C12860" t="n">
        <v>6</v>
      </c>
      <c r="D12860" t="s">
        <v>2995</v>
      </c>
      <c r="E12860" t="s">
        <v>2996</v>
      </c>
      <c r="F12860"/>
      <c r="G12860"/>
      <c r="H12860"/>
      <c r="I12860"/>
      <c r="J12860" t="s">
        <v>882</v>
      </c>
      <c r="K12860"/>
      <c r="L12860" t="n">
        <v>72</v>
      </c>
      <c r="M12860" t="s">
        <v>883</v>
      </c>
      <c r="N12860" t="s">
        <v>249</v>
      </c>
      <c r="O12860"/>
      <c r="P12860"/>
      <c r="Q12860" t="s">
        <v>250</v>
      </c>
      <c r="R12860" t="s">
        <v>221</v>
      </c>
      <c r="S12860" t="s">
        <v>241</v>
      </c>
      <c r="T12860" t="n">
        <v>10</v>
      </c>
      <c r="U12860" t="n">
        <v>10</v>
      </c>
      <c r="V12860" t="n">
        <v>2005</v>
      </c>
      <c r="W12860" t="n">
        <v>10</v>
      </c>
      <c r="X12860" t="n">
        <v>10</v>
      </c>
      <c r="Y12860" t="n">
        <v>2005</v>
      </c>
      <c r="Z12860"/>
      <c r="AA12860" t="n">
        <v>647</v>
      </c>
      <c r="AB12860"/>
      <c r="AC12860"/>
      <c r="AD12860" t="s">
        <v>884</v>
      </c>
      <c r="AE12860"/>
      <c r="AF12860"/>
      <c r="AG12860"/>
      <c r="AH12860"/>
      <c r="AI12860" t="n">
        <v>100</v>
      </c>
    </row>
    <row r="12861">
      <c r="A12861" t="n">
        <v>8374900</v>
      </c>
      <c r="B12861" t="n">
        <v>0</v>
      </c>
      <c r="C12861" t="n">
        <v>6</v>
      </c>
      <c r="D12861" t="s">
        <v>2995</v>
      </c>
      <c r="E12861" t="s">
        <v>2996</v>
      </c>
      <c r="F12861"/>
      <c r="G12861"/>
      <c r="H12861"/>
      <c r="I12861"/>
      <c r="J12861" t="s">
        <v>923</v>
      </c>
      <c r="K12861" t="n">
        <v>200</v>
      </c>
      <c r="L12861" t="n">
        <v>72</v>
      </c>
      <c r="M12861" t="s">
        <v>924</v>
      </c>
      <c r="N12861" t="s">
        <v>169</v>
      </c>
      <c r="O12861"/>
      <c r="P12861"/>
      <c r="Q12861" t="s">
        <v>214</v>
      </c>
      <c r="R12861" t="s">
        <v>176</v>
      </c>
      <c r="S12861" t="s">
        <v>251</v>
      </c>
      <c r="T12861" t="n">
        <v>23</v>
      </c>
      <c r="U12861" t="n">
        <v>5</v>
      </c>
      <c r="V12861" t="n">
        <v>2011</v>
      </c>
      <c r="W12861" t="n">
        <v>23</v>
      </c>
      <c r="X12861" t="n">
        <v>5</v>
      </c>
      <c r="Y12861" t="n">
        <v>2011</v>
      </c>
      <c r="Z12861"/>
      <c r="AA12861" t="n">
        <v>831</v>
      </c>
      <c r="AB12861"/>
      <c r="AC12861"/>
      <c r="AD12861" t="s">
        <v>925</v>
      </c>
      <c r="AE12861" t="s">
        <v>169</v>
      </c>
      <c r="AF12861"/>
      <c r="AG12861"/>
      <c r="AH12861"/>
      <c r="AI12861" t="n">
        <v>1000</v>
      </c>
    </row>
    <row r="12862">
      <c r="A12862" t="n">
        <v>8376428</v>
      </c>
      <c r="B12862" t="n">
        <v>0</v>
      </c>
      <c r="C12862" t="n">
        <v>6</v>
      </c>
      <c r="D12862" t="s">
        <v>2995</v>
      </c>
      <c r="E12862" t="s">
        <v>2996</v>
      </c>
      <c r="F12862"/>
      <c r="G12862"/>
      <c r="H12862"/>
      <c r="I12862"/>
      <c r="J12862" t="s">
        <v>997</v>
      </c>
      <c r="K12862" t="n">
        <v>60</v>
      </c>
      <c r="L12862" t="n">
        <v>72</v>
      </c>
      <c r="M12862" t="s">
        <v>998</v>
      </c>
      <c r="N12862" t="s">
        <v>169</v>
      </c>
      <c r="O12862"/>
      <c r="P12862"/>
      <c r="Q12862" t="s">
        <v>170</v>
      </c>
      <c r="R12862" t="s">
        <v>176</v>
      </c>
      <c r="S12862" t="s">
        <v>166</v>
      </c>
      <c r="T12862" t="n">
        <v>2</v>
      </c>
      <c r="U12862" t="n">
        <v>4</v>
      </c>
      <c r="V12862" t="n">
        <v>2012</v>
      </c>
      <c r="W12862" t="n">
        <v>2</v>
      </c>
      <c r="X12862" t="n">
        <v>4</v>
      </c>
      <c r="Y12862" t="n">
        <v>2012</v>
      </c>
      <c r="Z12862"/>
      <c r="AA12862" t="n">
        <v>831</v>
      </c>
      <c r="AB12862"/>
      <c r="AC12862"/>
      <c r="AD12862" t="s">
        <v>999</v>
      </c>
      <c r="AE12862" t="s">
        <v>169</v>
      </c>
      <c r="AF12862"/>
      <c r="AG12862"/>
      <c r="AH12862"/>
      <c r="AI12862" t="n">
        <v>1000</v>
      </c>
    </row>
    <row r="12863">
      <c r="A12863" t="n">
        <v>8375704</v>
      </c>
      <c r="B12863" t="n">
        <v>0</v>
      </c>
      <c r="C12863" t="n">
        <v>6</v>
      </c>
      <c r="D12863" t="s">
        <v>2995</v>
      </c>
      <c r="E12863" t="s">
        <v>2996</v>
      </c>
      <c r="F12863"/>
      <c r="G12863"/>
      <c r="H12863"/>
      <c r="I12863"/>
      <c r="J12863" t="s">
        <v>331</v>
      </c>
      <c r="K12863" t="n">
        <v>160</v>
      </c>
      <c r="L12863" t="n">
        <v>72</v>
      </c>
      <c r="M12863" t="s">
        <v>1000</v>
      </c>
      <c r="N12863" t="s">
        <v>327</v>
      </c>
      <c r="O12863"/>
      <c r="P12863"/>
      <c r="Q12863" t="s">
        <v>333</v>
      </c>
      <c r="R12863" t="s">
        <v>176</v>
      </c>
      <c r="S12863" t="s">
        <v>311</v>
      </c>
      <c r="T12863" t="n">
        <v>18</v>
      </c>
      <c r="U12863" t="n">
        <v>3</v>
      </c>
      <c r="V12863" t="n">
        <v>2012</v>
      </c>
      <c r="W12863" t="n">
        <v>18</v>
      </c>
      <c r="X12863" t="n">
        <v>3</v>
      </c>
      <c r="Y12863" t="n">
        <v>2012</v>
      </c>
      <c r="Z12863"/>
      <c r="AA12863" t="n">
        <v>831</v>
      </c>
      <c r="AB12863"/>
      <c r="AC12863"/>
      <c r="AD12863" t="s">
        <v>1001</v>
      </c>
      <c r="AE12863" t="s">
        <v>169</v>
      </c>
      <c r="AF12863"/>
      <c r="AG12863"/>
      <c r="AH12863"/>
      <c r="AI12863" t="n">
        <v>1000</v>
      </c>
    </row>
    <row r="12864">
      <c r="A12864" t="n">
        <v>4179013</v>
      </c>
      <c r="B12864" t="n">
        <v>0</v>
      </c>
      <c r="C12864" t="n">
        <v>6</v>
      </c>
      <c r="D12864" t="s">
        <v>2995</v>
      </c>
      <c r="E12864" t="s">
        <v>2996</v>
      </c>
      <c r="F12864"/>
      <c r="G12864"/>
      <c r="H12864"/>
      <c r="I12864"/>
      <c r="J12864" t="s">
        <v>1726</v>
      </c>
      <c r="K12864" t="n">
        <v>15</v>
      </c>
      <c r="L12864" t="n">
        <v>72</v>
      </c>
      <c r="M12864" t="s">
        <v>291</v>
      </c>
      <c r="N12864" t="s">
        <v>1023</v>
      </c>
      <c r="O12864"/>
      <c r="P12864"/>
      <c r="Q12864" t="s">
        <v>291</v>
      </c>
      <c r="R12864"/>
      <c r="S12864"/>
      <c r="T12864" t="n">
        <v>8</v>
      </c>
      <c r="U12864" t="n">
        <v>9</v>
      </c>
      <c r="V12864" t="n">
        <v>1961</v>
      </c>
      <c r="W12864" t="n">
        <v>8</v>
      </c>
      <c r="X12864" t="n">
        <v>9</v>
      </c>
      <c r="Y12864" t="n">
        <v>1961</v>
      </c>
      <c r="Z12864"/>
      <c r="AA12864" t="n">
        <v>29</v>
      </c>
      <c r="AB12864"/>
      <c r="AC12864"/>
      <c r="AD12864"/>
      <c r="AE12864"/>
      <c r="AF12864"/>
      <c r="AG12864" t="n">
        <v>1</v>
      </c>
      <c r="AH12864"/>
      <c r="AI12864" t="n">
        <v>10000</v>
      </c>
    </row>
    <row r="12865">
      <c r="A12865" t="n">
        <v>8376504</v>
      </c>
      <c r="B12865" t="n">
        <v>0</v>
      </c>
      <c r="C12865" t="n">
        <v>6</v>
      </c>
      <c r="D12865" t="s">
        <v>2995</v>
      </c>
      <c r="E12865" t="s">
        <v>2996</v>
      </c>
      <c r="F12865"/>
      <c r="G12865"/>
      <c r="H12865"/>
      <c r="I12865"/>
      <c r="J12865" t="s">
        <v>336</v>
      </c>
      <c r="K12865" t="n">
        <v>160</v>
      </c>
      <c r="L12865" t="n">
        <v>72</v>
      </c>
      <c r="M12865" t="s">
        <v>337</v>
      </c>
      <c r="N12865" t="s">
        <v>338</v>
      </c>
      <c r="O12865"/>
      <c r="P12865"/>
      <c r="Q12865" t="s">
        <v>320</v>
      </c>
      <c r="R12865" t="s">
        <v>171</v>
      </c>
      <c r="S12865" t="s">
        <v>339</v>
      </c>
      <c r="T12865" t="n">
        <v>26</v>
      </c>
      <c r="U12865" t="n">
        <v>2</v>
      </c>
      <c r="V12865" t="n">
        <v>2012</v>
      </c>
      <c r="W12865" t="n">
        <v>26</v>
      </c>
      <c r="X12865" t="n">
        <v>2</v>
      </c>
      <c r="Y12865" t="n">
        <v>2012</v>
      </c>
      <c r="Z12865"/>
      <c r="AA12865" t="n">
        <v>831</v>
      </c>
      <c r="AB12865"/>
      <c r="AC12865"/>
      <c r="AD12865" t="s">
        <v>340</v>
      </c>
      <c r="AE12865" t="s">
        <v>169</v>
      </c>
      <c r="AF12865"/>
      <c r="AG12865"/>
      <c r="AH12865"/>
      <c r="AI12865" t="n">
        <v>1000</v>
      </c>
    </row>
    <row r="12866">
      <c r="A12866" t="n">
        <v>9638233</v>
      </c>
      <c r="B12866" t="n">
        <v>0</v>
      </c>
      <c r="C12866" t="n">
        <v>6</v>
      </c>
      <c r="D12866" t="s">
        <v>2995</v>
      </c>
      <c r="E12866" t="s">
        <v>2996</v>
      </c>
      <c r="F12866"/>
      <c r="G12866"/>
      <c r="H12866"/>
      <c r="I12866"/>
      <c r="J12866" t="s">
        <v>785</v>
      </c>
      <c r="K12866"/>
      <c r="L12866" t="n">
        <v>72</v>
      </c>
      <c r="M12866" t="s">
        <v>786</v>
      </c>
      <c r="N12866" t="s">
        <v>260</v>
      </c>
      <c r="O12866"/>
      <c r="P12866"/>
      <c r="Q12866" t="s">
        <v>568</v>
      </c>
      <c r="R12866" t="s">
        <v>198</v>
      </c>
      <c r="S12866" t="s">
        <v>229</v>
      </c>
      <c r="T12866" t="n">
        <v>28</v>
      </c>
      <c r="U12866" t="n">
        <v>3</v>
      </c>
      <c r="V12866" t="n">
        <v>2015</v>
      </c>
      <c r="W12866" t="n">
        <v>28</v>
      </c>
      <c r="X12866" t="n">
        <v>3</v>
      </c>
      <c r="Y12866" t="n">
        <v>2015</v>
      </c>
      <c r="Z12866"/>
      <c r="AA12866" t="n">
        <v>1196</v>
      </c>
      <c r="AB12866"/>
      <c r="AC12866"/>
      <c r="AD12866" t="s">
        <v>787</v>
      </c>
      <c r="AE12866" t="s">
        <v>187</v>
      </c>
      <c r="AF12866"/>
      <c r="AG12866"/>
      <c r="AH12866"/>
      <c r="AI12866" t="n">
        <v>1000</v>
      </c>
    </row>
    <row r="12867">
      <c r="A12867" t="n">
        <v>8540122</v>
      </c>
      <c r="B12867" t="n">
        <v>0</v>
      </c>
      <c r="C12867" t="n">
        <v>6</v>
      </c>
      <c r="D12867" t="s">
        <v>2995</v>
      </c>
      <c r="E12867" t="s">
        <v>2996</v>
      </c>
      <c r="F12867"/>
      <c r="G12867"/>
      <c r="H12867"/>
      <c r="I12867"/>
      <c r="J12867" t="s">
        <v>344</v>
      </c>
      <c r="K12867" t="n">
        <v>70</v>
      </c>
      <c r="L12867" t="n">
        <v>72</v>
      </c>
      <c r="M12867" t="s">
        <v>345</v>
      </c>
      <c r="N12867" t="s">
        <v>169</v>
      </c>
      <c r="O12867"/>
      <c r="P12867"/>
      <c r="Q12867" t="s">
        <v>333</v>
      </c>
      <c r="R12867" t="s">
        <v>176</v>
      </c>
      <c r="S12867" t="s">
        <v>177</v>
      </c>
      <c r="T12867" t="n">
        <v>14</v>
      </c>
      <c r="U12867" t="n">
        <v>10</v>
      </c>
      <c r="V12867" t="n">
        <v>2012</v>
      </c>
      <c r="W12867" t="n">
        <v>14</v>
      </c>
      <c r="X12867" t="n">
        <v>10</v>
      </c>
      <c r="Y12867" t="n">
        <v>2012</v>
      </c>
      <c r="Z12867"/>
      <c r="AA12867" t="n">
        <v>875</v>
      </c>
      <c r="AB12867"/>
      <c r="AC12867"/>
      <c r="AD12867" t="s">
        <v>346</v>
      </c>
      <c r="AE12867" t="s">
        <v>169</v>
      </c>
      <c r="AF12867"/>
      <c r="AG12867"/>
      <c r="AH12867"/>
      <c r="AI12867" t="n">
        <v>1000</v>
      </c>
    </row>
    <row r="12868">
      <c r="A12868" t="n">
        <v>8770535</v>
      </c>
      <c r="B12868" t="n">
        <v>0</v>
      </c>
      <c r="C12868" t="n">
        <v>6</v>
      </c>
      <c r="D12868" t="s">
        <v>2995</v>
      </c>
      <c r="E12868" t="s">
        <v>2996</v>
      </c>
      <c r="F12868"/>
      <c r="G12868"/>
      <c r="H12868"/>
      <c r="I12868"/>
      <c r="J12868" t="s">
        <v>570</v>
      </c>
      <c r="K12868" t="n">
        <v>180</v>
      </c>
      <c r="L12868" t="n">
        <v>72</v>
      </c>
      <c r="M12868" t="s">
        <v>571</v>
      </c>
      <c r="N12868" t="s">
        <v>219</v>
      </c>
      <c r="O12868"/>
      <c r="P12868"/>
      <c r="Q12868" t="s">
        <v>220</v>
      </c>
      <c r="R12868" t="s">
        <v>221</v>
      </c>
      <c r="S12868" t="s">
        <v>304</v>
      </c>
      <c r="T12868" t="n">
        <v>14</v>
      </c>
      <c r="U12868" t="n">
        <v>4</v>
      </c>
      <c r="V12868" t="n">
        <v>2013</v>
      </c>
      <c r="W12868" t="n">
        <v>14</v>
      </c>
      <c r="X12868" t="n">
        <v>4</v>
      </c>
      <c r="Y12868" t="n">
        <v>2013</v>
      </c>
      <c r="Z12868"/>
      <c r="AA12868" t="n">
        <v>895</v>
      </c>
      <c r="AB12868"/>
      <c r="AC12868"/>
      <c r="AD12868" t="s">
        <v>572</v>
      </c>
      <c r="AE12868" t="s">
        <v>169</v>
      </c>
      <c r="AF12868"/>
      <c r="AG12868"/>
      <c r="AH12868"/>
      <c r="AI12868" t="n">
        <v>1000</v>
      </c>
    </row>
    <row r="12869">
      <c r="A12869" t="n">
        <v>8770461</v>
      </c>
      <c r="B12869" t="n">
        <v>0</v>
      </c>
      <c r="C12869" t="n">
        <v>6</v>
      </c>
      <c r="D12869" t="s">
        <v>2995</v>
      </c>
      <c r="E12869" t="s">
        <v>2996</v>
      </c>
      <c r="F12869"/>
      <c r="G12869"/>
      <c r="H12869"/>
      <c r="I12869"/>
      <c r="J12869" t="s">
        <v>217</v>
      </c>
      <c r="K12869" t="n">
        <v>160</v>
      </c>
      <c r="L12869" t="n">
        <v>72</v>
      </c>
      <c r="M12869" t="s">
        <v>218</v>
      </c>
      <c r="N12869" t="s">
        <v>219</v>
      </c>
      <c r="O12869"/>
      <c r="P12869"/>
      <c r="Q12869" t="s">
        <v>220</v>
      </c>
      <c r="R12869" t="s">
        <v>221</v>
      </c>
      <c r="S12869" t="s">
        <v>222</v>
      </c>
      <c r="T12869" t="n">
        <v>14</v>
      </c>
      <c r="U12869" t="n">
        <v>4</v>
      </c>
      <c r="V12869" t="n">
        <v>2013</v>
      </c>
      <c r="W12869" t="n">
        <v>14</v>
      </c>
      <c r="X12869" t="n">
        <v>4</v>
      </c>
      <c r="Y12869" t="n">
        <v>2013</v>
      </c>
      <c r="Z12869"/>
      <c r="AA12869" t="n">
        <v>895</v>
      </c>
      <c r="AB12869"/>
      <c r="AC12869"/>
      <c r="AD12869" t="s">
        <v>223</v>
      </c>
      <c r="AE12869" t="s">
        <v>169</v>
      </c>
      <c r="AF12869"/>
      <c r="AG12869"/>
      <c r="AH12869"/>
      <c r="AI12869" t="n">
        <v>1000</v>
      </c>
    </row>
    <row r="12870">
      <c r="A12870" t="n">
        <v>9051550</v>
      </c>
      <c r="B12870" t="n">
        <v>0</v>
      </c>
      <c r="C12870" t="n">
        <v>6</v>
      </c>
      <c r="D12870" t="s">
        <v>2995</v>
      </c>
      <c r="E12870" t="s">
        <v>2996</v>
      </c>
      <c r="F12870"/>
      <c r="G12870"/>
      <c r="H12870"/>
      <c r="I12870"/>
      <c r="J12870" t="s">
        <v>167</v>
      </c>
      <c r="K12870" t="n">
        <v>44</v>
      </c>
      <c r="L12870" t="n">
        <v>72</v>
      </c>
      <c r="M12870" t="s">
        <v>168</v>
      </c>
      <c r="N12870" t="s">
        <v>169</v>
      </c>
      <c r="O12870"/>
      <c r="P12870"/>
      <c r="Q12870" t="s">
        <v>170</v>
      </c>
      <c r="R12870" t="s">
        <v>171</v>
      </c>
      <c r="S12870" t="s">
        <v>172</v>
      </c>
      <c r="T12870" t="n">
        <v>29</v>
      </c>
      <c r="U12870" t="n">
        <v>3</v>
      </c>
      <c r="V12870" t="n">
        <v>2015</v>
      </c>
      <c r="W12870" t="n">
        <v>29</v>
      </c>
      <c r="X12870" t="n">
        <v>3</v>
      </c>
      <c r="Y12870" t="n">
        <v>2015</v>
      </c>
      <c r="Z12870"/>
      <c r="AA12870" t="n">
        <v>1122</v>
      </c>
      <c r="AB12870"/>
      <c r="AC12870"/>
      <c r="AD12870"/>
      <c r="AE12870" t="s">
        <v>169</v>
      </c>
      <c r="AF12870"/>
      <c r="AG12870"/>
      <c r="AH12870"/>
      <c r="AI12870" t="n">
        <v>1000</v>
      </c>
    </row>
    <row r="12871">
      <c r="A12871" t="n">
        <v>9637443</v>
      </c>
      <c r="B12871" t="n">
        <v>0</v>
      </c>
      <c r="C12871" t="n">
        <v>6</v>
      </c>
      <c r="D12871" t="s">
        <v>2995</v>
      </c>
      <c r="E12871" t="s">
        <v>2996</v>
      </c>
      <c r="F12871"/>
      <c r="G12871"/>
      <c r="H12871"/>
      <c r="I12871"/>
      <c r="J12871" t="s">
        <v>1010</v>
      </c>
      <c r="K12871" t="n">
        <v>10</v>
      </c>
      <c r="L12871" t="n">
        <v>72</v>
      </c>
      <c r="M12871" t="s">
        <v>1011</v>
      </c>
      <c r="N12871" t="s">
        <v>1012</v>
      </c>
      <c r="O12871"/>
      <c r="P12871"/>
      <c r="Q12871" t="s">
        <v>157</v>
      </c>
      <c r="R12871" t="s">
        <v>221</v>
      </c>
      <c r="S12871" t="s">
        <v>304</v>
      </c>
      <c r="T12871" t="n">
        <v>27</v>
      </c>
      <c r="U12871" t="n">
        <v>11</v>
      </c>
      <c r="V12871" t="n">
        <v>2017</v>
      </c>
      <c r="W12871" t="n">
        <v>27</v>
      </c>
      <c r="X12871" t="n">
        <v>11</v>
      </c>
      <c r="Y12871" t="n">
        <v>2017</v>
      </c>
      <c r="Z12871"/>
      <c r="AA12871" t="n">
        <v>1196</v>
      </c>
      <c r="AB12871"/>
      <c r="AC12871"/>
      <c r="AD12871" t="s">
        <v>1013</v>
      </c>
      <c r="AE12871" t="s">
        <v>187</v>
      </c>
      <c r="AF12871"/>
      <c r="AG12871"/>
      <c r="AH12871"/>
      <c r="AI12871" t="n">
        <v>1000</v>
      </c>
    </row>
    <row r="12872">
      <c r="A12872" t="n">
        <v>9637624</v>
      </c>
      <c r="B12872" t="n">
        <v>0</v>
      </c>
      <c r="C12872" t="n">
        <v>6</v>
      </c>
      <c r="D12872" t="s">
        <v>2995</v>
      </c>
      <c r="E12872" t="s">
        <v>2996</v>
      </c>
      <c r="F12872"/>
      <c r="G12872"/>
      <c r="H12872"/>
      <c r="I12872"/>
      <c r="J12872" t="s">
        <v>1010</v>
      </c>
      <c r="K12872" t="n">
        <v>10</v>
      </c>
      <c r="L12872" t="n">
        <v>72</v>
      </c>
      <c r="M12872" t="s">
        <v>1014</v>
      </c>
      <c r="N12872" t="s">
        <v>1012</v>
      </c>
      <c r="O12872"/>
      <c r="P12872"/>
      <c r="Q12872" t="s">
        <v>157</v>
      </c>
      <c r="R12872" t="s">
        <v>221</v>
      </c>
      <c r="S12872" t="s">
        <v>304</v>
      </c>
      <c r="T12872" t="n">
        <v>27</v>
      </c>
      <c r="U12872" t="n">
        <v>11</v>
      </c>
      <c r="V12872" t="n">
        <v>2016</v>
      </c>
      <c r="W12872" t="n">
        <v>27</v>
      </c>
      <c r="X12872" t="n">
        <v>11</v>
      </c>
      <c r="Y12872" t="n">
        <v>2016</v>
      </c>
      <c r="Z12872"/>
      <c r="AA12872" t="n">
        <v>1196</v>
      </c>
      <c r="AB12872"/>
      <c r="AC12872"/>
      <c r="AD12872" t="s">
        <v>1015</v>
      </c>
      <c r="AE12872" t="s">
        <v>187</v>
      </c>
      <c r="AF12872"/>
      <c r="AG12872"/>
      <c r="AH12872"/>
      <c r="AI12872" t="n">
        <v>1000</v>
      </c>
    </row>
    <row r="12873">
      <c r="A12873" t="n">
        <v>8898713</v>
      </c>
      <c r="B12873" t="n">
        <v>0</v>
      </c>
      <c r="C12873" t="n">
        <v>6</v>
      </c>
      <c r="D12873" t="s">
        <v>2995</v>
      </c>
      <c r="E12873" t="s">
        <v>2996</v>
      </c>
      <c r="F12873"/>
      <c r="G12873"/>
      <c r="H12873"/>
      <c r="I12873"/>
      <c r="J12873" t="s">
        <v>698</v>
      </c>
      <c r="K12873"/>
      <c r="L12873" t="n">
        <v>72</v>
      </c>
      <c r="M12873" t="s">
        <v>439</v>
      </c>
      <c r="N12873" t="s">
        <v>523</v>
      </c>
      <c r="O12873"/>
      <c r="P12873"/>
      <c r="Q12873" t="s">
        <v>440</v>
      </c>
      <c r="R12873" t="s">
        <v>171</v>
      </c>
      <c r="S12873" t="s">
        <v>192</v>
      </c>
      <c r="T12873" t="n">
        <v>8</v>
      </c>
      <c r="U12873" t="n">
        <v>4</v>
      </c>
      <c r="V12873" t="n">
        <v>2014</v>
      </c>
      <c r="W12873" t="n">
        <v>8</v>
      </c>
      <c r="X12873" t="n">
        <v>4</v>
      </c>
      <c r="Y12873" t="n">
        <v>2014</v>
      </c>
      <c r="Z12873"/>
      <c r="AA12873" t="n">
        <v>1022</v>
      </c>
      <c r="AB12873"/>
      <c r="AC12873"/>
      <c r="AD12873" t="s">
        <v>699</v>
      </c>
      <c r="AE12873" t="s">
        <v>169</v>
      </c>
      <c r="AF12873"/>
      <c r="AG12873"/>
      <c r="AH12873"/>
      <c r="AI12873" t="n">
        <v>1000</v>
      </c>
    </row>
    <row r="12874">
      <c r="A12874" t="n">
        <v>4179021</v>
      </c>
      <c r="B12874" t="n">
        <v>0</v>
      </c>
      <c r="C12874" t="n">
        <v>6</v>
      </c>
      <c r="D12874" t="s">
        <v>2995</v>
      </c>
      <c r="E12874" t="s">
        <v>2996</v>
      </c>
      <c r="F12874"/>
      <c r="G12874"/>
      <c r="H12874"/>
      <c r="I12874"/>
      <c r="J12874" t="s">
        <v>368</v>
      </c>
      <c r="K12874"/>
      <c r="L12874" t="n">
        <v>72</v>
      </c>
      <c r="M12874" t="s">
        <v>234</v>
      </c>
      <c r="N12874" t="s">
        <v>369</v>
      </c>
      <c r="O12874"/>
      <c r="P12874"/>
      <c r="Q12874" t="s">
        <v>234</v>
      </c>
      <c r="R12874"/>
      <c r="S12874"/>
      <c r="T12874" t="n">
        <v>1</v>
      </c>
      <c r="U12874" t="n">
        <v>1</v>
      </c>
      <c r="V12874" t="n">
        <v>1975</v>
      </c>
      <c r="W12874" t="n">
        <v>31</v>
      </c>
      <c r="X12874" t="n">
        <v>12</v>
      </c>
      <c r="Y12874" t="n">
        <v>1975</v>
      </c>
      <c r="Z12874"/>
      <c r="AA12874" t="n">
        <v>29</v>
      </c>
      <c r="AB12874"/>
      <c r="AC12874"/>
      <c r="AD12874"/>
      <c r="AE12874"/>
      <c r="AF12874"/>
      <c r="AG12874" t="n">
        <v>1</v>
      </c>
      <c r="AH12874"/>
      <c r="AI12874" t="n">
        <v>10000</v>
      </c>
    </row>
    <row r="12875">
      <c r="A12875" t="n">
        <v>9632703</v>
      </c>
      <c r="B12875" t="n">
        <v>0</v>
      </c>
      <c r="C12875" t="n">
        <v>6</v>
      </c>
      <c r="D12875" t="s">
        <v>2995</v>
      </c>
      <c r="E12875" t="s">
        <v>2996</v>
      </c>
      <c r="F12875"/>
      <c r="G12875"/>
      <c r="H12875"/>
      <c r="I12875"/>
      <c r="J12875" t="s">
        <v>942</v>
      </c>
      <c r="K12875" t="n">
        <v>100</v>
      </c>
      <c r="L12875" t="n">
        <v>72</v>
      </c>
      <c r="M12875" t="s">
        <v>943</v>
      </c>
      <c r="N12875" t="s">
        <v>944</v>
      </c>
      <c r="O12875"/>
      <c r="P12875"/>
      <c r="Q12875" t="s">
        <v>234</v>
      </c>
      <c r="R12875" t="s">
        <v>171</v>
      </c>
      <c r="S12875" t="s">
        <v>185</v>
      </c>
      <c r="T12875" t="n">
        <v>15</v>
      </c>
      <c r="U12875" t="n">
        <v>2</v>
      </c>
      <c r="V12875" t="n">
        <v>2016</v>
      </c>
      <c r="W12875" t="n">
        <v>15</v>
      </c>
      <c r="X12875" t="n">
        <v>2</v>
      </c>
      <c r="Y12875" t="n">
        <v>2016</v>
      </c>
      <c r="Z12875"/>
      <c r="AA12875" t="n">
        <v>1196</v>
      </c>
      <c r="AB12875"/>
      <c r="AC12875"/>
      <c r="AD12875" t="s">
        <v>945</v>
      </c>
      <c r="AE12875" t="s">
        <v>187</v>
      </c>
      <c r="AF12875"/>
      <c r="AG12875"/>
      <c r="AH12875"/>
      <c r="AI12875" t="n">
        <v>1000</v>
      </c>
    </row>
    <row r="12876">
      <c r="A12876" t="n">
        <v>4179009</v>
      </c>
      <c r="B12876" t="n">
        <v>0</v>
      </c>
      <c r="C12876" t="n">
        <v>6</v>
      </c>
      <c r="D12876" t="s">
        <v>2995</v>
      </c>
      <c r="E12876" t="s">
        <v>2996</v>
      </c>
      <c r="F12876"/>
      <c r="G12876"/>
      <c r="H12876"/>
      <c r="I12876"/>
      <c r="J12876" t="s">
        <v>679</v>
      </c>
      <c r="K12876"/>
      <c r="L12876" t="n">
        <v>72</v>
      </c>
      <c r="M12876" t="s">
        <v>372</v>
      </c>
      <c r="N12876" t="s">
        <v>369</v>
      </c>
      <c r="O12876"/>
      <c r="P12876"/>
      <c r="Q12876" t="s">
        <v>372</v>
      </c>
      <c r="R12876"/>
      <c r="S12876"/>
      <c r="T12876" t="n">
        <v>1</v>
      </c>
      <c r="U12876" t="n">
        <v>1</v>
      </c>
      <c r="V12876" t="n">
        <v>1975</v>
      </c>
      <c r="W12876" t="n">
        <v>31</v>
      </c>
      <c r="X12876" t="n">
        <v>12</v>
      </c>
      <c r="Y12876" t="n">
        <v>1975</v>
      </c>
      <c r="Z12876"/>
      <c r="AA12876" t="n">
        <v>29</v>
      </c>
      <c r="AB12876"/>
      <c r="AC12876"/>
      <c r="AD12876"/>
      <c r="AE12876"/>
      <c r="AF12876"/>
      <c r="AG12876" t="n">
        <v>1</v>
      </c>
      <c r="AH12876"/>
      <c r="AI12876" t="n">
        <v>10000</v>
      </c>
    </row>
    <row r="12877">
      <c r="A12877" t="n">
        <v>7453301</v>
      </c>
      <c r="B12877" t="n">
        <v>0</v>
      </c>
      <c r="C12877" t="n">
        <v>6</v>
      </c>
      <c r="D12877" t="s">
        <v>2995</v>
      </c>
      <c r="E12877" t="s">
        <v>2996</v>
      </c>
      <c r="F12877"/>
      <c r="G12877"/>
      <c r="H12877"/>
      <c r="I12877"/>
      <c r="J12877" t="s">
        <v>581</v>
      </c>
      <c r="K12877"/>
      <c r="L12877" t="n">
        <v>72</v>
      </c>
      <c r="M12877" t="s">
        <v>582</v>
      </c>
      <c r="N12877" t="s">
        <v>447</v>
      </c>
      <c r="O12877"/>
      <c r="P12877"/>
      <c r="Q12877" t="s">
        <v>583</v>
      </c>
      <c r="R12877" t="s">
        <v>171</v>
      </c>
      <c r="S12877" t="s">
        <v>185</v>
      </c>
      <c r="T12877" t="n">
        <v>1</v>
      </c>
      <c r="U12877" t="n">
        <v>1</v>
      </c>
      <c r="V12877" t="n">
        <v>1992</v>
      </c>
      <c r="W12877" t="n">
        <v>31</v>
      </c>
      <c r="X12877" t="n">
        <v>12</v>
      </c>
      <c r="Y12877" t="n">
        <v>1992</v>
      </c>
      <c r="Z12877"/>
      <c r="AA12877" t="n">
        <v>581</v>
      </c>
      <c r="AB12877" t="s">
        <v>448</v>
      </c>
      <c r="AC12877"/>
      <c r="AD12877" t="s">
        <v>449</v>
      </c>
      <c r="AE12877" t="s">
        <v>447</v>
      </c>
      <c r="AF12877"/>
      <c r="AG12877"/>
      <c r="AH12877"/>
      <c r="AI12877" t="n">
        <v>100</v>
      </c>
    </row>
    <row r="12878">
      <c r="A12878" t="n">
        <v>8574513</v>
      </c>
      <c r="B12878" t="n">
        <v>0</v>
      </c>
      <c r="C12878" t="n">
        <v>6</v>
      </c>
      <c r="D12878" t="s">
        <v>2995</v>
      </c>
      <c r="E12878" t="s">
        <v>2996</v>
      </c>
      <c r="F12878"/>
      <c r="G12878"/>
      <c r="H12878"/>
      <c r="I12878"/>
      <c r="J12878" t="s">
        <v>384</v>
      </c>
      <c r="K12878"/>
      <c r="L12878" t="n">
        <v>72</v>
      </c>
      <c r="M12878" t="s">
        <v>385</v>
      </c>
      <c r="N12878" t="s">
        <v>169</v>
      </c>
      <c r="O12878"/>
      <c r="P12878"/>
      <c r="Q12878" t="s">
        <v>291</v>
      </c>
      <c r="R12878" t="s">
        <v>176</v>
      </c>
      <c r="S12878" t="s">
        <v>166</v>
      </c>
      <c r="T12878" t="n">
        <v>19</v>
      </c>
      <c r="U12878" t="n">
        <v>3</v>
      </c>
      <c r="V12878" t="n">
        <v>2012</v>
      </c>
      <c r="W12878" t="n">
        <v>19</v>
      </c>
      <c r="X12878" t="n">
        <v>3</v>
      </c>
      <c r="Y12878" t="n">
        <v>2012</v>
      </c>
      <c r="Z12878"/>
      <c r="AA12878" t="n">
        <v>876</v>
      </c>
      <c r="AB12878"/>
      <c r="AC12878"/>
      <c r="AD12878" t="s">
        <v>386</v>
      </c>
      <c r="AE12878" t="s">
        <v>169</v>
      </c>
      <c r="AF12878"/>
      <c r="AG12878"/>
      <c r="AH12878"/>
      <c r="AI12878" t="n">
        <v>1000</v>
      </c>
    </row>
    <row r="12879">
      <c r="A12879" t="n">
        <v>7453302</v>
      </c>
      <c r="B12879" t="n">
        <v>0</v>
      </c>
      <c r="C12879" t="n">
        <v>6</v>
      </c>
      <c r="D12879" t="s">
        <v>2995</v>
      </c>
      <c r="E12879" t="s">
        <v>2996</v>
      </c>
      <c r="F12879"/>
      <c r="G12879"/>
      <c r="H12879"/>
      <c r="I12879"/>
      <c r="J12879" t="s">
        <v>587</v>
      </c>
      <c r="K12879"/>
      <c r="L12879" t="n">
        <v>72</v>
      </c>
      <c r="M12879" t="s">
        <v>588</v>
      </c>
      <c r="N12879" t="s">
        <v>447</v>
      </c>
      <c r="O12879"/>
      <c r="P12879"/>
      <c r="Q12879" t="s">
        <v>395</v>
      </c>
      <c r="R12879" t="s">
        <v>221</v>
      </c>
      <c r="S12879" t="s">
        <v>298</v>
      </c>
      <c r="T12879" t="n">
        <v>1</v>
      </c>
      <c r="U12879" t="n">
        <v>1</v>
      </c>
      <c r="V12879" t="n">
        <v>1992</v>
      </c>
      <c r="W12879" t="n">
        <v>31</v>
      </c>
      <c r="X12879" t="n">
        <v>12</v>
      </c>
      <c r="Y12879" t="n">
        <v>1992</v>
      </c>
      <c r="Z12879"/>
      <c r="AA12879" t="n">
        <v>581</v>
      </c>
      <c r="AB12879" t="s">
        <v>448</v>
      </c>
      <c r="AC12879"/>
      <c r="AD12879" t="s">
        <v>449</v>
      </c>
      <c r="AE12879" t="s">
        <v>447</v>
      </c>
      <c r="AF12879"/>
      <c r="AG12879"/>
      <c r="AH12879"/>
      <c r="AI12879" t="n">
        <v>100</v>
      </c>
    </row>
    <row r="12880">
      <c r="A12880" t="n">
        <v>7453304</v>
      </c>
      <c r="B12880" t="n">
        <v>0</v>
      </c>
      <c r="C12880" t="n">
        <v>6</v>
      </c>
      <c r="D12880" t="s">
        <v>2995</v>
      </c>
      <c r="E12880" t="s">
        <v>2996</v>
      </c>
      <c r="F12880"/>
      <c r="G12880"/>
      <c r="H12880"/>
      <c r="I12880"/>
      <c r="J12880" t="s">
        <v>795</v>
      </c>
      <c r="K12880"/>
      <c r="L12880" t="n">
        <v>72</v>
      </c>
      <c r="M12880" t="s">
        <v>796</v>
      </c>
      <c r="N12880" t="s">
        <v>447</v>
      </c>
      <c r="O12880"/>
      <c r="P12880"/>
      <c r="Q12880" t="s">
        <v>352</v>
      </c>
      <c r="R12880" t="s">
        <v>171</v>
      </c>
      <c r="S12880" t="s">
        <v>185</v>
      </c>
      <c r="T12880" t="n">
        <v>1</v>
      </c>
      <c r="U12880" t="n">
        <v>1</v>
      </c>
      <c r="V12880" t="n">
        <v>1992</v>
      </c>
      <c r="W12880" t="n">
        <v>31</v>
      </c>
      <c r="X12880" t="n">
        <v>12</v>
      </c>
      <c r="Y12880" t="n">
        <v>1992</v>
      </c>
      <c r="Z12880"/>
      <c r="AA12880" t="n">
        <v>581</v>
      </c>
      <c r="AB12880" t="s">
        <v>448</v>
      </c>
      <c r="AC12880"/>
      <c r="AD12880" t="s">
        <v>798</v>
      </c>
      <c r="AE12880" t="s">
        <v>447</v>
      </c>
      <c r="AF12880"/>
      <c r="AG12880"/>
      <c r="AH12880"/>
      <c r="AI12880" t="n">
        <v>100</v>
      </c>
    </row>
    <row r="12881">
      <c r="A12881" t="n">
        <v>4179016</v>
      </c>
      <c r="B12881" t="n">
        <v>0</v>
      </c>
      <c r="C12881" t="n">
        <v>6</v>
      </c>
      <c r="D12881" t="s">
        <v>2995</v>
      </c>
      <c r="E12881" t="s">
        <v>2996</v>
      </c>
      <c r="F12881"/>
      <c r="G12881"/>
      <c r="H12881"/>
      <c r="I12881"/>
      <c r="J12881" t="s">
        <v>967</v>
      </c>
      <c r="K12881"/>
      <c r="L12881" t="n">
        <v>72</v>
      </c>
      <c r="M12881" t="s">
        <v>214</v>
      </c>
      <c r="N12881" t="s">
        <v>375</v>
      </c>
      <c r="O12881"/>
      <c r="P12881"/>
      <c r="Q12881" t="s">
        <v>214</v>
      </c>
      <c r="R12881"/>
      <c r="S12881"/>
      <c r="T12881" t="n">
        <v>18</v>
      </c>
      <c r="U12881" t="n">
        <v>9</v>
      </c>
      <c r="V12881" t="n">
        <v>1987</v>
      </c>
      <c r="W12881" t="n">
        <v>18</v>
      </c>
      <c r="X12881" t="n">
        <v>9</v>
      </c>
      <c r="Y12881" t="n">
        <v>1987</v>
      </c>
      <c r="Z12881"/>
      <c r="AA12881" t="n">
        <v>29</v>
      </c>
      <c r="AB12881"/>
      <c r="AC12881"/>
      <c r="AD12881"/>
      <c r="AE12881"/>
      <c r="AF12881"/>
      <c r="AG12881" t="n">
        <v>1</v>
      </c>
      <c r="AH12881"/>
      <c r="AI12881" t="n">
        <v>10000</v>
      </c>
    </row>
    <row r="12882">
      <c r="A12882" t="n">
        <v>9054109</v>
      </c>
      <c r="B12882" t="n">
        <v>0</v>
      </c>
      <c r="C12882" t="n">
        <v>6</v>
      </c>
      <c r="D12882" t="s">
        <v>2995</v>
      </c>
      <c r="E12882" t="s">
        <v>2996</v>
      </c>
      <c r="F12882"/>
      <c r="G12882"/>
      <c r="H12882"/>
      <c r="I12882"/>
      <c r="J12882" t="s">
        <v>592</v>
      </c>
      <c r="K12882"/>
      <c r="L12882" t="n">
        <v>72</v>
      </c>
      <c r="M12882" t="s">
        <v>593</v>
      </c>
      <c r="N12882" t="s">
        <v>462</v>
      </c>
      <c r="O12882"/>
      <c r="P12882"/>
      <c r="Q12882" t="s">
        <v>591</v>
      </c>
      <c r="R12882" t="s">
        <v>176</v>
      </c>
      <c r="S12882" t="s">
        <v>536</v>
      </c>
      <c r="T12882" t="n">
        <v>25</v>
      </c>
      <c r="U12882" t="n">
        <v>5</v>
      </c>
      <c r="V12882" t="n">
        <v>2014</v>
      </c>
      <c r="W12882" t="n">
        <v>25</v>
      </c>
      <c r="X12882" t="n">
        <v>5</v>
      </c>
      <c r="Y12882" t="n">
        <v>2014</v>
      </c>
      <c r="Z12882"/>
      <c r="AA12882" t="n">
        <v>1122</v>
      </c>
      <c r="AB12882"/>
      <c r="AC12882"/>
      <c r="AD12882"/>
      <c r="AE12882" t="s">
        <v>169</v>
      </c>
      <c r="AF12882"/>
      <c r="AG12882"/>
      <c r="AH12882"/>
      <c r="AI12882" t="n">
        <v>1000</v>
      </c>
    </row>
    <row r="12883">
      <c r="A12883" t="n">
        <v>7740715</v>
      </c>
      <c r="B12883" t="n">
        <v>0</v>
      </c>
      <c r="C12883" t="n">
        <v>6</v>
      </c>
      <c r="D12883" t="s">
        <v>2995</v>
      </c>
      <c r="E12883" t="s">
        <v>2996</v>
      </c>
      <c r="F12883"/>
      <c r="G12883"/>
      <c r="H12883"/>
      <c r="I12883"/>
      <c r="J12883" t="s">
        <v>713</v>
      </c>
      <c r="K12883"/>
      <c r="L12883" t="n">
        <v>72</v>
      </c>
      <c r="M12883" t="s">
        <v>720</v>
      </c>
      <c r="N12883" t="s">
        <v>721</v>
      </c>
      <c r="O12883"/>
      <c r="P12883"/>
      <c r="Q12883" t="s">
        <v>715</v>
      </c>
      <c r="R12883" t="s">
        <v>171</v>
      </c>
      <c r="S12883" t="s">
        <v>382</v>
      </c>
      <c r="T12883" t="n">
        <v>5</v>
      </c>
      <c r="U12883" t="n">
        <v>10</v>
      </c>
      <c r="V12883" t="n">
        <v>2007</v>
      </c>
      <c r="W12883" t="n">
        <v>5</v>
      </c>
      <c r="X12883" t="n">
        <v>10</v>
      </c>
      <c r="Y12883" t="n">
        <v>2007</v>
      </c>
      <c r="Z12883"/>
      <c r="AA12883" t="n">
        <v>647</v>
      </c>
      <c r="AB12883"/>
      <c r="AC12883"/>
      <c r="AD12883" t="s">
        <v>722</v>
      </c>
      <c r="AE12883"/>
      <c r="AF12883"/>
      <c r="AG12883"/>
      <c r="AH12883"/>
      <c r="AI12883" t="n">
        <v>1000</v>
      </c>
    </row>
    <row r="12884">
      <c r="A12884" t="n">
        <v>9720152</v>
      </c>
      <c r="B12884" t="n">
        <v>0</v>
      </c>
      <c r="C12884" t="n">
        <v>6</v>
      </c>
      <c r="D12884" t="s">
        <v>2995</v>
      </c>
      <c r="E12884" t="s">
        <v>2996</v>
      </c>
      <c r="F12884"/>
      <c r="G12884"/>
      <c r="H12884"/>
      <c r="I12884"/>
      <c r="J12884" t="s">
        <v>1032</v>
      </c>
      <c r="K12884" t="n">
        <v>300</v>
      </c>
      <c r="L12884" t="n">
        <v>72</v>
      </c>
      <c r="M12884" t="s">
        <v>714</v>
      </c>
      <c r="N12884" t="s">
        <v>268</v>
      </c>
      <c r="O12884"/>
      <c r="P12884"/>
      <c r="Q12884" t="s">
        <v>715</v>
      </c>
      <c r="R12884" t="s">
        <v>171</v>
      </c>
      <c r="S12884" t="s">
        <v>382</v>
      </c>
      <c r="T12884" t="n">
        <v>5</v>
      </c>
      <c r="U12884" t="n">
        <v>10</v>
      </c>
      <c r="V12884" t="n">
        <v>2007</v>
      </c>
      <c r="W12884" t="n">
        <v>5</v>
      </c>
      <c r="X12884" t="n">
        <v>10</v>
      </c>
      <c r="Y12884" t="n">
        <v>2007</v>
      </c>
      <c r="Z12884"/>
      <c r="AA12884" t="n">
        <v>1224</v>
      </c>
      <c r="AB12884" t="s">
        <v>1253</v>
      </c>
      <c r="AC12884" t="s">
        <v>1008</v>
      </c>
      <c r="AD12884" t="s">
        <v>1254</v>
      </c>
      <c r="AE12884" t="s">
        <v>719</v>
      </c>
      <c r="AF12884"/>
      <c r="AG12884"/>
      <c r="AH12884"/>
      <c r="AI12884" t="n">
        <v>100</v>
      </c>
    </row>
    <row r="12885">
      <c r="A12885" t="n">
        <v>7741845</v>
      </c>
      <c r="B12885" t="n">
        <v>0</v>
      </c>
      <c r="C12885" t="n">
        <v>6</v>
      </c>
      <c r="D12885" t="s">
        <v>2995</v>
      </c>
      <c r="E12885" t="s">
        <v>2996</v>
      </c>
      <c r="F12885"/>
      <c r="G12885"/>
      <c r="H12885"/>
      <c r="I12885"/>
      <c r="J12885" t="s">
        <v>596</v>
      </c>
      <c r="K12885" t="n">
        <v>200</v>
      </c>
      <c r="L12885" t="n">
        <v>72</v>
      </c>
      <c r="M12885" t="s">
        <v>597</v>
      </c>
      <c r="N12885" t="s">
        <v>598</v>
      </c>
      <c r="O12885"/>
      <c r="P12885"/>
      <c r="Q12885" t="s">
        <v>282</v>
      </c>
      <c r="R12885"/>
      <c r="S12885" t="s">
        <v>382</v>
      </c>
      <c r="T12885" t="n">
        <v>7</v>
      </c>
      <c r="U12885" t="n">
        <v>10</v>
      </c>
      <c r="V12885" t="n">
        <v>2007</v>
      </c>
      <c r="W12885" t="n">
        <v>7</v>
      </c>
      <c r="X12885" t="n">
        <v>10</v>
      </c>
      <c r="Y12885" t="n">
        <v>2007</v>
      </c>
      <c r="Z12885"/>
      <c r="AA12885" t="n">
        <v>647</v>
      </c>
      <c r="AB12885"/>
      <c r="AC12885"/>
      <c r="AD12885" t="s">
        <v>599</v>
      </c>
      <c r="AE12885"/>
      <c r="AF12885"/>
      <c r="AG12885"/>
      <c r="AH12885"/>
      <c r="AI12885" t="n">
        <v>2000</v>
      </c>
    </row>
    <row r="12886">
      <c r="A12886" t="n">
        <v>9052159</v>
      </c>
      <c r="B12886" t="n">
        <v>0</v>
      </c>
      <c r="C12886" t="n">
        <v>6</v>
      </c>
      <c r="D12886" t="s">
        <v>2995</v>
      </c>
      <c r="E12886" t="s">
        <v>2996</v>
      </c>
      <c r="F12886"/>
      <c r="G12886"/>
      <c r="H12886"/>
      <c r="I12886"/>
      <c r="J12886" t="s">
        <v>799</v>
      </c>
      <c r="K12886"/>
      <c r="L12886" t="n">
        <v>72</v>
      </c>
      <c r="M12886" t="s">
        <v>800</v>
      </c>
      <c r="N12886" t="s">
        <v>801</v>
      </c>
      <c r="O12886"/>
      <c r="P12886"/>
      <c r="Q12886" t="s">
        <v>352</v>
      </c>
      <c r="R12886" t="s">
        <v>171</v>
      </c>
      <c r="S12886" t="s">
        <v>172</v>
      </c>
      <c r="T12886" t="n">
        <v>22</v>
      </c>
      <c r="U12886" t="n">
        <v>11</v>
      </c>
      <c r="V12886" t="n">
        <v>2015</v>
      </c>
      <c r="W12886" t="n">
        <v>22</v>
      </c>
      <c r="X12886" t="n">
        <v>11</v>
      </c>
      <c r="Y12886" t="n">
        <v>2015</v>
      </c>
      <c r="Z12886"/>
      <c r="AA12886" t="n">
        <v>1122</v>
      </c>
      <c r="AB12886"/>
      <c r="AC12886"/>
      <c r="AD12886"/>
      <c r="AE12886" t="s">
        <v>169</v>
      </c>
      <c r="AF12886"/>
      <c r="AG12886"/>
      <c r="AH12886"/>
      <c r="AI12886" t="n">
        <v>1000</v>
      </c>
    </row>
    <row r="12887">
      <c r="A12887" t="n">
        <v>8897757</v>
      </c>
      <c r="B12887" t="n">
        <v>0</v>
      </c>
      <c r="C12887" t="n">
        <v>6</v>
      </c>
      <c r="D12887" t="s">
        <v>2995</v>
      </c>
      <c r="E12887" t="s">
        <v>2996</v>
      </c>
      <c r="F12887"/>
      <c r="G12887"/>
      <c r="H12887"/>
      <c r="I12887"/>
      <c r="J12887" t="s">
        <v>253</v>
      </c>
      <c r="K12887" t="n">
        <v>20</v>
      </c>
      <c r="L12887" t="n">
        <v>72</v>
      </c>
      <c r="M12887" t="s">
        <v>254</v>
      </c>
      <c r="N12887" t="s">
        <v>255</v>
      </c>
      <c r="O12887"/>
      <c r="P12887"/>
      <c r="Q12887" t="s">
        <v>209</v>
      </c>
      <c r="R12887" t="s">
        <v>171</v>
      </c>
      <c r="S12887" t="s">
        <v>256</v>
      </c>
      <c r="T12887" t="n">
        <v>16</v>
      </c>
      <c r="U12887" t="n">
        <v>3</v>
      </c>
      <c r="V12887" t="n">
        <v>2014</v>
      </c>
      <c r="W12887" t="n">
        <v>16</v>
      </c>
      <c r="X12887" t="n">
        <v>3</v>
      </c>
      <c r="Y12887" t="n">
        <v>2014</v>
      </c>
      <c r="Z12887"/>
      <c r="AA12887" t="n">
        <v>1022</v>
      </c>
      <c r="AB12887"/>
      <c r="AC12887"/>
      <c r="AD12887" t="s">
        <v>257</v>
      </c>
      <c r="AE12887" t="s">
        <v>169</v>
      </c>
      <c r="AF12887"/>
      <c r="AG12887"/>
      <c r="AH12887"/>
      <c r="AI12887" t="n">
        <v>1000</v>
      </c>
    </row>
    <row r="12888">
      <c r="A12888" t="n">
        <v>4179020</v>
      </c>
      <c r="B12888" t="n">
        <v>0</v>
      </c>
      <c r="C12888" t="n">
        <v>6</v>
      </c>
      <c r="D12888" t="s">
        <v>2995</v>
      </c>
      <c r="E12888" t="s">
        <v>2996</v>
      </c>
      <c r="F12888"/>
      <c r="G12888"/>
      <c r="H12888"/>
      <c r="I12888"/>
      <c r="J12888" t="s">
        <v>394</v>
      </c>
      <c r="K12888"/>
      <c r="L12888" t="n">
        <v>72</v>
      </c>
      <c r="M12888" t="s">
        <v>395</v>
      </c>
      <c r="N12888" t="s">
        <v>396</v>
      </c>
      <c r="O12888"/>
      <c r="P12888"/>
      <c r="Q12888" t="s">
        <v>395</v>
      </c>
      <c r="R12888"/>
      <c r="S12888"/>
      <c r="T12888" t="n">
        <v>1</v>
      </c>
      <c r="U12888" t="n">
        <v>4</v>
      </c>
      <c r="V12888" t="n">
        <v>1985</v>
      </c>
      <c r="W12888" t="n">
        <v>30</v>
      </c>
      <c r="X12888" t="n">
        <v>4</v>
      </c>
      <c r="Y12888" t="n">
        <v>1985</v>
      </c>
      <c r="Z12888"/>
      <c r="AA12888" t="n">
        <v>29</v>
      </c>
      <c r="AB12888"/>
      <c r="AC12888"/>
      <c r="AD12888"/>
      <c r="AE12888"/>
      <c r="AF12888"/>
      <c r="AG12888" t="n">
        <v>1</v>
      </c>
      <c r="AH12888"/>
      <c r="AI12888" t="n">
        <v>10000</v>
      </c>
    </row>
    <row r="12889">
      <c r="A12889" t="n">
        <v>9054542</v>
      </c>
      <c r="B12889" t="n">
        <v>0</v>
      </c>
      <c r="C12889" t="n">
        <v>6</v>
      </c>
      <c r="D12889" t="s">
        <v>2995</v>
      </c>
      <c r="E12889" t="s">
        <v>2996</v>
      </c>
      <c r="F12889"/>
      <c r="G12889"/>
      <c r="H12889"/>
      <c r="I12889"/>
      <c r="J12889" t="s">
        <v>604</v>
      </c>
      <c r="K12889"/>
      <c r="L12889" t="n">
        <v>72</v>
      </c>
      <c r="M12889" t="s">
        <v>503</v>
      </c>
      <c r="N12889" t="s">
        <v>175</v>
      </c>
      <c r="O12889"/>
      <c r="P12889"/>
      <c r="Q12889" t="s">
        <v>440</v>
      </c>
      <c r="R12889" t="s">
        <v>171</v>
      </c>
      <c r="S12889" t="s">
        <v>185</v>
      </c>
      <c r="T12889" t="n">
        <v>26</v>
      </c>
      <c r="U12889" t="n">
        <v>5</v>
      </c>
      <c r="V12889" t="n">
        <v>2014</v>
      </c>
      <c r="W12889" t="n">
        <v>26</v>
      </c>
      <c r="X12889" t="n">
        <v>5</v>
      </c>
      <c r="Y12889" t="n">
        <v>2014</v>
      </c>
      <c r="Z12889"/>
      <c r="AA12889" t="n">
        <v>1122</v>
      </c>
      <c r="AB12889"/>
      <c r="AC12889"/>
      <c r="AD12889"/>
      <c r="AE12889" t="s">
        <v>169</v>
      </c>
      <c r="AF12889"/>
      <c r="AG12889"/>
      <c r="AH12889"/>
      <c r="AI12889" t="n">
        <v>1000</v>
      </c>
    </row>
    <row r="12890">
      <c r="A12890" t="n">
        <v>8448935</v>
      </c>
      <c r="B12890" t="n">
        <v>0</v>
      </c>
      <c r="C12890" t="n">
        <v>6</v>
      </c>
      <c r="D12890" t="s">
        <v>2995</v>
      </c>
      <c r="E12890" t="s">
        <v>2996</v>
      </c>
      <c r="F12890"/>
      <c r="G12890"/>
      <c r="H12890"/>
      <c r="I12890"/>
      <c r="J12890" t="s">
        <v>973</v>
      </c>
      <c r="K12890" t="n">
        <v>150</v>
      </c>
      <c r="L12890" t="n">
        <v>72</v>
      </c>
      <c r="M12890" t="s">
        <v>974</v>
      </c>
      <c r="N12890" t="s">
        <v>296</v>
      </c>
      <c r="O12890"/>
      <c r="P12890"/>
      <c r="Q12890" t="s">
        <v>297</v>
      </c>
      <c r="R12890" t="s">
        <v>198</v>
      </c>
      <c r="S12890" t="s">
        <v>500</v>
      </c>
      <c r="T12890" t="n">
        <v>23</v>
      </c>
      <c r="U12890" t="n">
        <v>9</v>
      </c>
      <c r="V12890" t="n">
        <v>2012</v>
      </c>
      <c r="W12890" t="n">
        <v>23</v>
      </c>
      <c r="X12890" t="n">
        <v>9</v>
      </c>
      <c r="Y12890" t="n">
        <v>2012</v>
      </c>
      <c r="Z12890"/>
      <c r="AA12890" t="n">
        <v>843</v>
      </c>
      <c r="AB12890"/>
      <c r="AC12890"/>
      <c r="AD12890" t="s">
        <v>975</v>
      </c>
      <c r="AE12890" t="s">
        <v>300</v>
      </c>
      <c r="AF12890"/>
      <c r="AG12890"/>
      <c r="AH12890"/>
      <c r="AI12890" t="n">
        <v>2000</v>
      </c>
    </row>
    <row r="12891">
      <c r="A12891" t="n">
        <v>8539840</v>
      </c>
      <c r="B12891" t="n">
        <v>0</v>
      </c>
      <c r="C12891" t="n">
        <v>6</v>
      </c>
      <c r="D12891" t="s">
        <v>2995</v>
      </c>
      <c r="E12891" t="s">
        <v>2996</v>
      </c>
      <c r="F12891"/>
      <c r="G12891"/>
      <c r="H12891"/>
      <c r="I12891"/>
      <c r="J12891" t="s">
        <v>2090</v>
      </c>
      <c r="K12891" t="n">
        <v>130</v>
      </c>
      <c r="L12891" t="n">
        <v>72</v>
      </c>
      <c r="M12891" t="s">
        <v>2091</v>
      </c>
      <c r="N12891" t="s">
        <v>169</v>
      </c>
      <c r="O12891"/>
      <c r="P12891"/>
      <c r="Q12891" t="s">
        <v>220</v>
      </c>
      <c r="R12891" t="s">
        <v>221</v>
      </c>
      <c r="S12891" t="s">
        <v>358</v>
      </c>
      <c r="T12891" t="n">
        <v>30</v>
      </c>
      <c r="U12891" t="n">
        <v>7</v>
      </c>
      <c r="V12891" t="n">
        <v>2012</v>
      </c>
      <c r="W12891" t="n">
        <v>30</v>
      </c>
      <c r="X12891" t="n">
        <v>7</v>
      </c>
      <c r="Y12891" t="n">
        <v>2012</v>
      </c>
      <c r="Z12891"/>
      <c r="AA12891" t="n">
        <v>875</v>
      </c>
      <c r="AB12891"/>
      <c r="AC12891"/>
      <c r="AD12891" t="s">
        <v>2092</v>
      </c>
      <c r="AE12891" t="s">
        <v>169</v>
      </c>
      <c r="AF12891"/>
      <c r="AG12891"/>
      <c r="AH12891"/>
      <c r="AI12891" t="n">
        <v>1000</v>
      </c>
    </row>
    <row r="12892">
      <c r="A12892" t="n">
        <v>8539819</v>
      </c>
      <c r="B12892" t="n">
        <v>0</v>
      </c>
      <c r="C12892" t="n">
        <v>6</v>
      </c>
      <c r="D12892" t="s">
        <v>2995</v>
      </c>
      <c r="E12892" t="s">
        <v>2996</v>
      </c>
      <c r="F12892"/>
      <c r="G12892"/>
      <c r="H12892"/>
      <c r="I12892"/>
      <c r="J12892" t="s">
        <v>397</v>
      </c>
      <c r="K12892" t="n">
        <v>110</v>
      </c>
      <c r="L12892" t="n">
        <v>72</v>
      </c>
      <c r="M12892" t="s">
        <v>398</v>
      </c>
      <c r="N12892" t="s">
        <v>169</v>
      </c>
      <c r="O12892"/>
      <c r="P12892"/>
      <c r="Q12892" t="s">
        <v>220</v>
      </c>
      <c r="R12892" t="s">
        <v>221</v>
      </c>
      <c r="S12892" t="s">
        <v>358</v>
      </c>
      <c r="T12892" t="n">
        <v>30</v>
      </c>
      <c r="U12892" t="n">
        <v>7</v>
      </c>
      <c r="V12892" t="n">
        <v>2012</v>
      </c>
      <c r="W12892" t="n">
        <v>30</v>
      </c>
      <c r="X12892" t="n">
        <v>7</v>
      </c>
      <c r="Y12892" t="n">
        <v>2012</v>
      </c>
      <c r="Z12892"/>
      <c r="AA12892" t="n">
        <v>875</v>
      </c>
      <c r="AB12892"/>
      <c r="AC12892"/>
      <c r="AD12892" t="s">
        <v>399</v>
      </c>
      <c r="AE12892" t="s">
        <v>169</v>
      </c>
      <c r="AF12892"/>
      <c r="AG12892"/>
      <c r="AH12892"/>
      <c r="AI12892" t="n">
        <v>1000</v>
      </c>
    </row>
    <row r="12893">
      <c r="A12893" t="n">
        <v>8484014</v>
      </c>
      <c r="B12893" t="n">
        <v>0</v>
      </c>
      <c r="C12893" t="n">
        <v>6</v>
      </c>
      <c r="D12893" t="s">
        <v>2995</v>
      </c>
      <c r="E12893" t="s">
        <v>2996</v>
      </c>
      <c r="F12893"/>
      <c r="G12893"/>
      <c r="H12893"/>
      <c r="I12893"/>
      <c r="J12893" t="s">
        <v>804</v>
      </c>
      <c r="K12893" t="n">
        <v>400</v>
      </c>
      <c r="L12893" t="n">
        <v>72</v>
      </c>
      <c r="M12893" t="s">
        <v>259</v>
      </c>
      <c r="N12893" t="s">
        <v>516</v>
      </c>
      <c r="O12893"/>
      <c r="P12893"/>
      <c r="Q12893" t="s">
        <v>261</v>
      </c>
      <c r="R12893" t="s">
        <v>171</v>
      </c>
      <c r="S12893" t="s">
        <v>192</v>
      </c>
      <c r="T12893" t="n">
        <v>30</v>
      </c>
      <c r="U12893" t="n">
        <v>7</v>
      </c>
      <c r="V12893" t="n">
        <v>1993</v>
      </c>
      <c r="W12893" t="n">
        <v>30</v>
      </c>
      <c r="X12893" t="n">
        <v>7</v>
      </c>
      <c r="Y12893" t="n">
        <v>1993</v>
      </c>
      <c r="Z12893"/>
      <c r="AA12893" t="n">
        <v>874</v>
      </c>
      <c r="AB12893"/>
      <c r="AC12893"/>
      <c r="AD12893" t="s">
        <v>805</v>
      </c>
      <c r="AE12893" t="s">
        <v>518</v>
      </c>
      <c r="AF12893"/>
      <c r="AG12893"/>
      <c r="AH12893"/>
      <c r="AI12893" t="n">
        <v>1000</v>
      </c>
    </row>
    <row r="12894">
      <c r="A12894" t="n">
        <v>9638792</v>
      </c>
      <c r="B12894" t="n">
        <v>0</v>
      </c>
      <c r="C12894" t="n">
        <v>6</v>
      </c>
      <c r="D12894" t="s">
        <v>2995</v>
      </c>
      <c r="E12894" t="s">
        <v>2996</v>
      </c>
      <c r="F12894"/>
      <c r="G12894"/>
      <c r="H12894"/>
      <c r="I12894"/>
      <c r="J12894" t="s">
        <v>1178</v>
      </c>
      <c r="K12894" t="n">
        <v>400</v>
      </c>
      <c r="L12894" t="n">
        <v>72</v>
      </c>
      <c r="M12894" t="s">
        <v>1179</v>
      </c>
      <c r="N12894" t="s">
        <v>260</v>
      </c>
      <c r="O12894"/>
      <c r="P12894"/>
      <c r="Q12894" t="s">
        <v>261</v>
      </c>
      <c r="R12894" t="s">
        <v>171</v>
      </c>
      <c r="S12894" t="s">
        <v>192</v>
      </c>
      <c r="T12894" t="n">
        <v>22</v>
      </c>
      <c r="U12894" t="n">
        <v>8</v>
      </c>
      <c r="V12894" t="n">
        <v>2015</v>
      </c>
      <c r="W12894" t="n">
        <v>22</v>
      </c>
      <c r="X12894" t="n">
        <v>8</v>
      </c>
      <c r="Y12894" t="n">
        <v>2015</v>
      </c>
      <c r="Z12894"/>
      <c r="AA12894" t="n">
        <v>1196</v>
      </c>
      <c r="AB12894"/>
      <c r="AC12894"/>
      <c r="AD12894" t="s">
        <v>1180</v>
      </c>
      <c r="AE12894" t="s">
        <v>187</v>
      </c>
      <c r="AF12894"/>
      <c r="AG12894"/>
      <c r="AH12894"/>
      <c r="AI12894" t="n">
        <v>1000</v>
      </c>
    </row>
    <row r="12895">
      <c r="A12895" t="n">
        <v>8402476</v>
      </c>
      <c r="B12895" t="n">
        <v>0</v>
      </c>
      <c r="C12895" t="n">
        <v>6</v>
      </c>
      <c r="D12895" t="s">
        <v>2995</v>
      </c>
      <c r="E12895" t="s">
        <v>2996</v>
      </c>
      <c r="F12895"/>
      <c r="G12895"/>
      <c r="H12895"/>
      <c r="I12895"/>
      <c r="J12895" t="s">
        <v>400</v>
      </c>
      <c r="K12895"/>
      <c r="L12895" t="n">
        <v>72</v>
      </c>
      <c r="M12895" t="s">
        <v>401</v>
      </c>
      <c r="N12895" t="s">
        <v>402</v>
      </c>
      <c r="O12895"/>
      <c r="P12895"/>
      <c r="Q12895" t="s">
        <v>220</v>
      </c>
      <c r="R12895" t="s">
        <v>171</v>
      </c>
      <c r="S12895" t="s">
        <v>382</v>
      </c>
      <c r="T12895" t="n">
        <v>19</v>
      </c>
      <c r="U12895" t="n">
        <v>5</v>
      </c>
      <c r="V12895" t="n">
        <v>2012</v>
      </c>
      <c r="W12895" t="n">
        <v>19</v>
      </c>
      <c r="X12895" t="n">
        <v>5</v>
      </c>
      <c r="Y12895" t="n">
        <v>2012</v>
      </c>
      <c r="Z12895"/>
      <c r="AA12895" t="n">
        <v>833</v>
      </c>
      <c r="AB12895"/>
      <c r="AC12895"/>
      <c r="AD12895" t="s">
        <v>403</v>
      </c>
      <c r="AE12895" t="s">
        <v>169</v>
      </c>
      <c r="AF12895"/>
      <c r="AG12895"/>
      <c r="AH12895"/>
      <c r="AI12895" t="n">
        <v>1000</v>
      </c>
    </row>
    <row r="12896">
      <c r="A12896" t="n">
        <v>4011253</v>
      </c>
      <c r="B12896" t="n">
        <v>0</v>
      </c>
      <c r="C12896" t="n">
        <v>6</v>
      </c>
      <c r="D12896" t="s">
        <v>2995</v>
      </c>
      <c r="E12896" t="s">
        <v>2996</v>
      </c>
      <c r="F12896"/>
      <c r="G12896"/>
      <c r="H12896"/>
      <c r="I12896"/>
      <c r="J12896" t="s">
        <v>430</v>
      </c>
      <c r="K12896"/>
      <c r="L12896" t="n">
        <v>72</v>
      </c>
      <c r="M12896" t="s">
        <v>416</v>
      </c>
      <c r="N12896" t="s">
        <v>415</v>
      </c>
      <c r="O12896"/>
      <c r="P12896"/>
      <c r="Q12896" t="s">
        <v>416</v>
      </c>
      <c r="R12896"/>
      <c r="S12896"/>
      <c r="T12896" t="n">
        <v>9</v>
      </c>
      <c r="U12896" t="n">
        <v>6</v>
      </c>
      <c r="V12896" t="n">
        <v>1985</v>
      </c>
      <c r="W12896" t="n">
        <v>9</v>
      </c>
      <c r="X12896" t="n">
        <v>6</v>
      </c>
      <c r="Y12896" t="n">
        <v>1985</v>
      </c>
      <c r="Z12896"/>
      <c r="AA12896" t="n">
        <v>29</v>
      </c>
      <c r="AB12896"/>
      <c r="AC12896"/>
      <c r="AD12896"/>
      <c r="AE12896"/>
      <c r="AF12896"/>
      <c r="AG12896" t="n">
        <v>1</v>
      </c>
      <c r="AH12896"/>
      <c r="AI12896" t="n">
        <v>10000</v>
      </c>
    </row>
    <row r="12897">
      <c r="A12897" t="n">
        <v>4179023</v>
      </c>
      <c r="B12897" t="n">
        <v>0</v>
      </c>
      <c r="C12897" t="n">
        <v>6</v>
      </c>
      <c r="D12897" t="s">
        <v>2995</v>
      </c>
      <c r="E12897" t="s">
        <v>2996</v>
      </c>
      <c r="F12897"/>
      <c r="G12897"/>
      <c r="H12897"/>
      <c r="I12897"/>
      <c r="J12897" t="s">
        <v>431</v>
      </c>
      <c r="K12897"/>
      <c r="L12897" t="n">
        <v>72</v>
      </c>
      <c r="M12897" t="s">
        <v>416</v>
      </c>
      <c r="N12897" t="s">
        <v>432</v>
      </c>
      <c r="O12897"/>
      <c r="P12897"/>
      <c r="Q12897" t="s">
        <v>416</v>
      </c>
      <c r="R12897"/>
      <c r="S12897"/>
      <c r="T12897" t="n">
        <v>16</v>
      </c>
      <c r="U12897" t="n">
        <v>6</v>
      </c>
      <c r="V12897" t="n">
        <v>1966</v>
      </c>
      <c r="W12897" t="n">
        <v>16</v>
      </c>
      <c r="X12897" t="n">
        <v>6</v>
      </c>
      <c r="Y12897" t="n">
        <v>1966</v>
      </c>
      <c r="Z12897"/>
      <c r="AA12897" t="n">
        <v>29</v>
      </c>
      <c r="AB12897"/>
      <c r="AC12897"/>
      <c r="AD12897"/>
      <c r="AE12897"/>
      <c r="AF12897"/>
      <c r="AG12897" t="n">
        <v>1</v>
      </c>
      <c r="AH12897"/>
      <c r="AI12897" t="n">
        <v>10000</v>
      </c>
    </row>
    <row r="12898">
      <c r="A12898" t="n">
        <v>9074707</v>
      </c>
      <c r="B12898" t="n">
        <v>0</v>
      </c>
      <c r="C12898" t="n">
        <v>6</v>
      </c>
      <c r="D12898" t="s">
        <v>2995</v>
      </c>
      <c r="E12898" t="s">
        <v>2996</v>
      </c>
      <c r="F12898"/>
      <c r="G12898"/>
      <c r="H12898"/>
      <c r="I12898"/>
      <c r="J12898" t="s">
        <v>406</v>
      </c>
      <c r="K12898"/>
      <c r="L12898" t="n">
        <v>72</v>
      </c>
      <c r="M12898" t="s">
        <v>407</v>
      </c>
      <c r="N12898" t="s">
        <v>203</v>
      </c>
      <c r="O12898"/>
      <c r="P12898"/>
      <c r="Q12898" t="s">
        <v>333</v>
      </c>
      <c r="R12898" t="s">
        <v>198</v>
      </c>
      <c r="S12898" t="s">
        <v>408</v>
      </c>
      <c r="T12898" t="n">
        <v>28</v>
      </c>
      <c r="U12898" t="n">
        <v>1</v>
      </c>
      <c r="V12898" t="n">
        <v>2017</v>
      </c>
      <c r="W12898" t="n">
        <v>28</v>
      </c>
      <c r="X12898" t="n">
        <v>1</v>
      </c>
      <c r="Y12898" t="n">
        <v>2017</v>
      </c>
      <c r="Z12898"/>
      <c r="AA12898" t="n">
        <v>1192</v>
      </c>
      <c r="AB12898"/>
      <c r="AC12898"/>
      <c r="AD12898" t="s">
        <v>409</v>
      </c>
      <c r="AE12898" t="s">
        <v>187</v>
      </c>
      <c r="AF12898"/>
      <c r="AG12898"/>
      <c r="AH12898"/>
      <c r="AI12898" t="n">
        <v>1000</v>
      </c>
    </row>
    <row r="12899">
      <c r="A12899" t="n">
        <v>4179022</v>
      </c>
      <c r="B12899" t="n">
        <v>0</v>
      </c>
      <c r="C12899" t="n">
        <v>6</v>
      </c>
      <c r="D12899" t="s">
        <v>2995</v>
      </c>
      <c r="E12899" t="s">
        <v>2996</v>
      </c>
      <c r="F12899"/>
      <c r="G12899"/>
      <c r="H12899"/>
      <c r="I12899"/>
      <c r="J12899" t="s">
        <v>746</v>
      </c>
      <c r="K12899" t="n">
        <v>500</v>
      </c>
      <c r="L12899" t="n">
        <v>72</v>
      </c>
      <c r="M12899" t="s">
        <v>591</v>
      </c>
      <c r="N12899" t="s">
        <v>369</v>
      </c>
      <c r="O12899"/>
      <c r="P12899"/>
      <c r="Q12899" t="s">
        <v>591</v>
      </c>
      <c r="R12899"/>
      <c r="S12899"/>
      <c r="T12899" t="n">
        <v>1</v>
      </c>
      <c r="U12899" t="n">
        <v>1</v>
      </c>
      <c r="V12899" t="n">
        <v>1975</v>
      </c>
      <c r="W12899" t="n">
        <v>31</v>
      </c>
      <c r="X12899" t="n">
        <v>12</v>
      </c>
      <c r="Y12899" t="n">
        <v>1975</v>
      </c>
      <c r="Z12899"/>
      <c r="AA12899" t="n">
        <v>29</v>
      </c>
      <c r="AB12899"/>
      <c r="AC12899"/>
      <c r="AD12899"/>
      <c r="AE12899"/>
      <c r="AF12899"/>
      <c r="AG12899" t="n">
        <v>1</v>
      </c>
      <c r="AH12899"/>
      <c r="AI12899" t="n">
        <v>10000</v>
      </c>
    </row>
    <row r="12900">
      <c r="A12900" t="n">
        <v>9053271</v>
      </c>
      <c r="B12900" t="n">
        <v>0</v>
      </c>
      <c r="C12900" t="n">
        <v>6</v>
      </c>
      <c r="D12900" t="s">
        <v>2995</v>
      </c>
      <c r="E12900" t="s">
        <v>2996</v>
      </c>
      <c r="F12900"/>
      <c r="G12900"/>
      <c r="H12900"/>
      <c r="I12900"/>
      <c r="J12900" t="s">
        <v>410</v>
      </c>
      <c r="K12900" t="n">
        <v>43</v>
      </c>
      <c r="L12900" t="n">
        <v>72</v>
      </c>
      <c r="M12900" t="s">
        <v>361</v>
      </c>
      <c r="N12900" t="s">
        <v>169</v>
      </c>
      <c r="O12900"/>
      <c r="P12900"/>
      <c r="Q12900" t="s">
        <v>170</v>
      </c>
      <c r="R12900" t="s">
        <v>171</v>
      </c>
      <c r="S12900" t="s">
        <v>172</v>
      </c>
      <c r="T12900" t="n">
        <v>21</v>
      </c>
      <c r="U12900" t="n">
        <v>2</v>
      </c>
      <c r="V12900" t="n">
        <v>2015</v>
      </c>
      <c r="W12900" t="n">
        <v>21</v>
      </c>
      <c r="X12900" t="n">
        <v>2</v>
      </c>
      <c r="Y12900" t="n">
        <v>2015</v>
      </c>
      <c r="Z12900"/>
      <c r="AA12900" t="n">
        <v>1122</v>
      </c>
      <c r="AB12900"/>
      <c r="AC12900"/>
      <c r="AD12900"/>
      <c r="AE12900" t="s">
        <v>169</v>
      </c>
      <c r="AF12900"/>
      <c r="AG12900"/>
      <c r="AH12900"/>
      <c r="AI12900" t="n">
        <v>1000</v>
      </c>
    </row>
    <row r="12901">
      <c r="A12901" t="n">
        <v>4179011</v>
      </c>
      <c r="B12901" t="n">
        <v>0</v>
      </c>
      <c r="C12901" t="n">
        <v>6</v>
      </c>
      <c r="D12901" t="s">
        <v>2995</v>
      </c>
      <c r="E12901" t="s">
        <v>2996</v>
      </c>
      <c r="F12901"/>
      <c r="G12901"/>
      <c r="H12901"/>
      <c r="I12901"/>
      <c r="J12901"/>
      <c r="K12901"/>
      <c r="L12901" t="n">
        <v>72</v>
      </c>
      <c r="M12901" t="s">
        <v>191</v>
      </c>
      <c r="N12901"/>
      <c r="O12901"/>
      <c r="P12901"/>
      <c r="Q12901" t="s">
        <v>191</v>
      </c>
      <c r="R12901"/>
      <c r="S12901"/>
      <c r="T12901"/>
      <c r="U12901"/>
      <c r="V12901"/>
      <c r="W12901" t="n">
        <v>31</v>
      </c>
      <c r="X12901" t="n">
        <v>12</v>
      </c>
      <c r="Y12901" t="n">
        <v>1991</v>
      </c>
      <c r="Z12901"/>
      <c r="AA12901" t="n">
        <v>29</v>
      </c>
      <c r="AB12901"/>
      <c r="AC12901"/>
      <c r="AD12901"/>
      <c r="AE12901"/>
      <c r="AF12901"/>
      <c r="AG12901" t="n">
        <v>1</v>
      </c>
      <c r="AH12901"/>
      <c r="AI12901" t="n">
        <v>10000</v>
      </c>
    </row>
    <row r="12902">
      <c r="A12902" t="n">
        <v>4179012</v>
      </c>
      <c r="B12902" t="n">
        <v>0</v>
      </c>
      <c r="C12902" t="n">
        <v>6</v>
      </c>
      <c r="D12902" t="s">
        <v>2995</v>
      </c>
      <c r="E12902" t="s">
        <v>2996</v>
      </c>
      <c r="F12902"/>
      <c r="G12902"/>
      <c r="H12902"/>
      <c r="I12902"/>
      <c r="J12902"/>
      <c r="K12902"/>
      <c r="L12902" t="n">
        <v>72</v>
      </c>
      <c r="M12902" t="s">
        <v>282</v>
      </c>
      <c r="N12902"/>
      <c r="O12902"/>
      <c r="P12902"/>
      <c r="Q12902" t="s">
        <v>282</v>
      </c>
      <c r="R12902"/>
      <c r="S12902"/>
      <c r="T12902"/>
      <c r="U12902"/>
      <c r="V12902"/>
      <c r="W12902" t="n">
        <v>31</v>
      </c>
      <c r="X12902" t="n">
        <v>12</v>
      </c>
      <c r="Y12902" t="n">
        <v>1991</v>
      </c>
      <c r="Z12902"/>
      <c r="AA12902" t="n">
        <v>29</v>
      </c>
      <c r="AB12902"/>
      <c r="AC12902"/>
      <c r="AD12902"/>
      <c r="AE12902"/>
      <c r="AF12902"/>
      <c r="AG12902" t="n">
        <v>1</v>
      </c>
      <c r="AH12902"/>
      <c r="AI12902" t="n">
        <v>10000</v>
      </c>
    </row>
    <row r="12903">
      <c r="A12903" t="n">
        <v>8044143</v>
      </c>
      <c r="B12903" t="n">
        <v>0</v>
      </c>
      <c r="C12903" t="n">
        <v>6</v>
      </c>
      <c r="D12903" t="s">
        <v>2995</v>
      </c>
      <c r="E12903" t="s">
        <v>2996</v>
      </c>
      <c r="F12903"/>
      <c r="G12903"/>
      <c r="H12903"/>
      <c r="I12903"/>
      <c r="J12903"/>
      <c r="K12903"/>
      <c r="L12903" t="n">
        <v>72</v>
      </c>
      <c r="M12903" t="s">
        <v>1411</v>
      </c>
      <c r="N12903" t="s">
        <v>989</v>
      </c>
      <c r="O12903"/>
      <c r="P12903"/>
      <c r="Q12903" t="s">
        <v>209</v>
      </c>
      <c r="R12903" t="s">
        <v>176</v>
      </c>
      <c r="S12903" t="s">
        <v>311</v>
      </c>
      <c r="T12903" t="n">
        <v>31</v>
      </c>
      <c r="U12903" t="n">
        <v>8</v>
      </c>
      <c r="V12903" t="n">
        <v>2010</v>
      </c>
      <c r="W12903" t="n">
        <v>31</v>
      </c>
      <c r="X12903" t="n">
        <v>8</v>
      </c>
      <c r="Y12903" t="n">
        <v>2010</v>
      </c>
      <c r="Z12903"/>
      <c r="AA12903" t="n">
        <v>772</v>
      </c>
      <c r="AB12903"/>
      <c r="AC12903"/>
      <c r="AD12903"/>
      <c r="AE12903" t="s">
        <v>989</v>
      </c>
      <c r="AF12903"/>
      <c r="AG12903"/>
      <c r="AH12903"/>
      <c r="AI12903" t="n">
        <v>1000</v>
      </c>
    </row>
    <row r="12904">
      <c r="A12904" t="n">
        <v>4179014</v>
      </c>
      <c r="B12904" t="n">
        <v>0</v>
      </c>
      <c r="C12904" t="n">
        <v>6</v>
      </c>
      <c r="D12904" t="s">
        <v>2995</v>
      </c>
      <c r="E12904" t="s">
        <v>2996</v>
      </c>
      <c r="F12904"/>
      <c r="G12904"/>
      <c r="H12904"/>
      <c r="I12904"/>
      <c r="J12904"/>
      <c r="K12904"/>
      <c r="L12904" t="n">
        <v>72</v>
      </c>
      <c r="M12904" t="s">
        <v>162</v>
      </c>
      <c r="N12904" t="s">
        <v>163</v>
      </c>
      <c r="O12904"/>
      <c r="P12904"/>
      <c r="Q12904" t="s">
        <v>162</v>
      </c>
      <c r="R12904"/>
      <c r="S12904"/>
      <c r="T12904" t="n">
        <v>18</v>
      </c>
      <c r="U12904" t="n">
        <v>2</v>
      </c>
      <c r="V12904" t="n">
        <v>1962</v>
      </c>
      <c r="W12904" t="n">
        <v>18</v>
      </c>
      <c r="X12904" t="n">
        <v>2</v>
      </c>
      <c r="Y12904" t="n">
        <v>1962</v>
      </c>
      <c r="Z12904"/>
      <c r="AA12904" t="n">
        <v>29</v>
      </c>
      <c r="AB12904"/>
      <c r="AC12904"/>
      <c r="AD12904"/>
      <c r="AE12904"/>
      <c r="AF12904"/>
      <c r="AG12904" t="n">
        <v>1</v>
      </c>
      <c r="AH12904"/>
      <c r="AI12904" t="n">
        <v>10000</v>
      </c>
    </row>
    <row r="12905">
      <c r="A12905" t="n">
        <v>4179017</v>
      </c>
      <c r="B12905" t="n">
        <v>0</v>
      </c>
      <c r="C12905" t="n">
        <v>6</v>
      </c>
      <c r="D12905" t="s">
        <v>2995</v>
      </c>
      <c r="E12905" t="s">
        <v>2996</v>
      </c>
      <c r="F12905"/>
      <c r="G12905"/>
      <c r="H12905"/>
      <c r="I12905"/>
      <c r="J12905"/>
      <c r="K12905"/>
      <c r="L12905" t="n">
        <v>72</v>
      </c>
      <c r="M12905" t="s">
        <v>220</v>
      </c>
      <c r="N12905"/>
      <c r="O12905"/>
      <c r="P12905"/>
      <c r="Q12905" t="s">
        <v>220</v>
      </c>
      <c r="R12905"/>
      <c r="S12905"/>
      <c r="T12905" t="n">
        <v>1</v>
      </c>
      <c r="U12905" t="n">
        <v>1</v>
      </c>
      <c r="V12905" t="n">
        <v>1960</v>
      </c>
      <c r="W12905" t="n">
        <v>31</v>
      </c>
      <c r="X12905" t="n">
        <v>12</v>
      </c>
      <c r="Y12905" t="n">
        <v>1991</v>
      </c>
      <c r="Z12905"/>
      <c r="AA12905" t="n">
        <v>29</v>
      </c>
      <c r="AB12905"/>
      <c r="AC12905"/>
      <c r="AD12905"/>
      <c r="AE12905"/>
      <c r="AF12905"/>
      <c r="AG12905" t="n">
        <v>1</v>
      </c>
      <c r="AH12905"/>
      <c r="AI12905" t="n">
        <v>10000</v>
      </c>
    </row>
    <row r="12906">
      <c r="A12906" t="n">
        <v>4179019</v>
      </c>
      <c r="B12906" t="n">
        <v>0</v>
      </c>
      <c r="C12906" t="n">
        <v>6</v>
      </c>
      <c r="D12906" t="s">
        <v>2995</v>
      </c>
      <c r="E12906" t="s">
        <v>2996</v>
      </c>
      <c r="F12906"/>
      <c r="G12906"/>
      <c r="H12906"/>
      <c r="I12906"/>
      <c r="J12906"/>
      <c r="K12906"/>
      <c r="L12906" t="n">
        <v>72</v>
      </c>
      <c r="M12906" t="s">
        <v>320</v>
      </c>
      <c r="N12906" t="s">
        <v>747</v>
      </c>
      <c r="O12906"/>
      <c r="P12906"/>
      <c r="Q12906" t="s">
        <v>320</v>
      </c>
      <c r="R12906"/>
      <c r="S12906"/>
      <c r="T12906" t="n">
        <v>1</v>
      </c>
      <c r="U12906" t="n">
        <v>7</v>
      </c>
      <c r="V12906" t="n">
        <v>1982</v>
      </c>
      <c r="W12906" t="n">
        <v>31</v>
      </c>
      <c r="X12906" t="n">
        <v>7</v>
      </c>
      <c r="Y12906" t="n">
        <v>1982</v>
      </c>
      <c r="Z12906"/>
      <c r="AA12906" t="n">
        <v>29</v>
      </c>
      <c r="AB12906"/>
      <c r="AC12906"/>
      <c r="AD12906"/>
      <c r="AE12906"/>
      <c r="AF12906"/>
      <c r="AG12906" t="n">
        <v>1</v>
      </c>
      <c r="AH12906"/>
      <c r="AI12906" t="n">
        <v>10000</v>
      </c>
    </row>
    <row r="12907">
      <c r="A12907" t="n">
        <v>9053732</v>
      </c>
      <c r="B12907" t="n">
        <v>0</v>
      </c>
      <c r="C12907" t="n">
        <v>6</v>
      </c>
      <c r="D12907" t="s">
        <v>2998</v>
      </c>
      <c r="E12907" t="s">
        <v>2999</v>
      </c>
      <c r="F12907" t="s">
        <v>166</v>
      </c>
      <c r="G12907"/>
      <c r="H12907"/>
      <c r="I12907"/>
      <c r="J12907" t="s">
        <v>1127</v>
      </c>
      <c r="K12907"/>
      <c r="L12907" t="n">
        <v>72</v>
      </c>
      <c r="M12907" t="s">
        <v>1128</v>
      </c>
      <c r="N12907" t="s">
        <v>303</v>
      </c>
      <c r="O12907"/>
      <c r="P12907"/>
      <c r="Q12907" t="s">
        <v>297</v>
      </c>
      <c r="R12907" t="s">
        <v>221</v>
      </c>
      <c r="S12907" t="s">
        <v>304</v>
      </c>
      <c r="T12907" t="n">
        <v>22</v>
      </c>
      <c r="U12907" t="n">
        <v>2</v>
      </c>
      <c r="V12907" t="n">
        <v>2015</v>
      </c>
      <c r="W12907" t="n">
        <v>22</v>
      </c>
      <c r="X12907" t="n">
        <v>2</v>
      </c>
      <c r="Y12907" t="n">
        <v>2015</v>
      </c>
      <c r="Z12907"/>
      <c r="AA12907" t="n">
        <v>1122</v>
      </c>
      <c r="AB12907"/>
      <c r="AC12907"/>
      <c r="AD12907"/>
      <c r="AE12907" t="s">
        <v>169</v>
      </c>
      <c r="AF12907"/>
      <c r="AG12907"/>
      <c r="AH12907"/>
      <c r="AI12907" t="n">
        <v>1000</v>
      </c>
    </row>
    <row r="12908">
      <c r="A12908" t="n">
        <v>9637622</v>
      </c>
      <c r="B12908" t="n">
        <v>0</v>
      </c>
      <c r="C12908" t="n">
        <v>6</v>
      </c>
      <c r="D12908" t="s">
        <v>2998</v>
      </c>
      <c r="E12908" t="s">
        <v>2999</v>
      </c>
      <c r="F12908" t="s">
        <v>166</v>
      </c>
      <c r="G12908"/>
      <c r="H12908"/>
      <c r="I12908"/>
      <c r="J12908" t="s">
        <v>1010</v>
      </c>
      <c r="K12908" t="n">
        <v>10</v>
      </c>
      <c r="L12908" t="n">
        <v>72</v>
      </c>
      <c r="M12908" t="s">
        <v>1014</v>
      </c>
      <c r="N12908" t="s">
        <v>1012</v>
      </c>
      <c r="O12908"/>
      <c r="P12908"/>
      <c r="Q12908" t="s">
        <v>157</v>
      </c>
      <c r="R12908" t="s">
        <v>221</v>
      </c>
      <c r="S12908" t="s">
        <v>304</v>
      </c>
      <c r="T12908" t="n">
        <v>27</v>
      </c>
      <c r="U12908" t="n">
        <v>11</v>
      </c>
      <c r="V12908" t="n">
        <v>2016</v>
      </c>
      <c r="W12908" t="n">
        <v>27</v>
      </c>
      <c r="X12908" t="n">
        <v>11</v>
      </c>
      <c r="Y12908" t="n">
        <v>2016</v>
      </c>
      <c r="Z12908"/>
      <c r="AA12908" t="n">
        <v>1196</v>
      </c>
      <c r="AB12908"/>
      <c r="AC12908"/>
      <c r="AD12908" t="s">
        <v>1015</v>
      </c>
      <c r="AE12908" t="s">
        <v>187</v>
      </c>
      <c r="AF12908"/>
      <c r="AG12908"/>
      <c r="AH12908"/>
      <c r="AI12908" t="n">
        <v>1000</v>
      </c>
    </row>
    <row r="12909">
      <c r="A12909" t="n">
        <v>8898714</v>
      </c>
      <c r="B12909" t="n">
        <v>0</v>
      </c>
      <c r="C12909" t="n">
        <v>6</v>
      </c>
      <c r="D12909" t="s">
        <v>2998</v>
      </c>
      <c r="E12909" t="s">
        <v>2999</v>
      </c>
      <c r="F12909" t="s">
        <v>166</v>
      </c>
      <c r="G12909"/>
      <c r="H12909"/>
      <c r="I12909"/>
      <c r="J12909" t="s">
        <v>698</v>
      </c>
      <c r="K12909"/>
      <c r="L12909" t="n">
        <v>72</v>
      </c>
      <c r="M12909" t="s">
        <v>439</v>
      </c>
      <c r="N12909" t="s">
        <v>523</v>
      </c>
      <c r="O12909"/>
      <c r="P12909"/>
      <c r="Q12909" t="s">
        <v>440</v>
      </c>
      <c r="R12909" t="s">
        <v>171</v>
      </c>
      <c r="S12909" t="s">
        <v>192</v>
      </c>
      <c r="T12909" t="n">
        <v>8</v>
      </c>
      <c r="U12909" t="n">
        <v>4</v>
      </c>
      <c r="V12909" t="n">
        <v>2014</v>
      </c>
      <c r="W12909" t="n">
        <v>8</v>
      </c>
      <c r="X12909" t="n">
        <v>4</v>
      </c>
      <c r="Y12909" t="n">
        <v>2014</v>
      </c>
      <c r="Z12909"/>
      <c r="AA12909" t="n">
        <v>1022</v>
      </c>
      <c r="AB12909"/>
      <c r="AC12909"/>
      <c r="AD12909" t="s">
        <v>699</v>
      </c>
      <c r="AE12909" t="s">
        <v>169</v>
      </c>
      <c r="AF12909"/>
      <c r="AG12909"/>
      <c r="AH12909"/>
      <c r="AI12909" t="n">
        <v>1000</v>
      </c>
    </row>
    <row r="12910">
      <c r="A12910" t="n">
        <v>7749590</v>
      </c>
      <c r="B12910" t="n">
        <v>0</v>
      </c>
      <c r="C12910" t="n">
        <v>6</v>
      </c>
      <c r="D12910" t="s">
        <v>2998</v>
      </c>
      <c r="E12910" t="s">
        <v>2999</v>
      </c>
      <c r="F12910"/>
      <c r="G12910"/>
      <c r="H12910"/>
      <c r="I12910"/>
      <c r="J12910" t="s">
        <v>894</v>
      </c>
      <c r="K12910" t="n">
        <v>10</v>
      </c>
      <c r="L12910" t="n">
        <v>72</v>
      </c>
      <c r="M12910" t="s">
        <v>895</v>
      </c>
      <c r="N12910" t="s">
        <v>721</v>
      </c>
      <c r="O12910"/>
      <c r="P12910"/>
      <c r="Q12910" t="s">
        <v>157</v>
      </c>
      <c r="R12910" t="s">
        <v>176</v>
      </c>
      <c r="S12910" t="s">
        <v>304</v>
      </c>
      <c r="T12910" t="n">
        <v>4</v>
      </c>
      <c r="U12910" t="n">
        <v>10</v>
      </c>
      <c r="V12910" t="n">
        <v>2007</v>
      </c>
      <c r="W12910" t="n">
        <v>4</v>
      </c>
      <c r="X12910" t="n">
        <v>10</v>
      </c>
      <c r="Y12910" t="n">
        <v>2007</v>
      </c>
      <c r="Z12910"/>
      <c r="AA12910" t="n">
        <v>647</v>
      </c>
      <c r="AB12910"/>
      <c r="AC12910"/>
      <c r="AD12910" t="s">
        <v>896</v>
      </c>
      <c r="AE12910"/>
      <c r="AF12910"/>
      <c r="AG12910"/>
      <c r="AH12910"/>
      <c r="AI12910" t="n">
        <v>1000</v>
      </c>
    </row>
    <row r="12911">
      <c r="A12911" t="n">
        <v>9544869</v>
      </c>
      <c r="B12911" t="n">
        <v>0</v>
      </c>
      <c r="C12911" t="n">
        <v>6</v>
      </c>
      <c r="D12911" t="s">
        <v>2998</v>
      </c>
      <c r="E12911" t="s">
        <v>2999</v>
      </c>
      <c r="F12911"/>
      <c r="G12911"/>
      <c r="H12911"/>
      <c r="I12911"/>
      <c r="J12911" t="s">
        <v>693</v>
      </c>
      <c r="K12911" t="n">
        <v>300</v>
      </c>
      <c r="L12911" t="n">
        <v>72</v>
      </c>
      <c r="M12911" t="s">
        <v>694</v>
      </c>
      <c r="N12911" t="s">
        <v>695</v>
      </c>
      <c r="O12911"/>
      <c r="P12911"/>
      <c r="Q12911" t="s">
        <v>191</v>
      </c>
      <c r="R12911" t="s">
        <v>221</v>
      </c>
      <c r="S12911" t="s">
        <v>241</v>
      </c>
      <c r="T12911" t="n">
        <v>27</v>
      </c>
      <c r="U12911" t="n">
        <v>4</v>
      </c>
      <c r="V12911" t="n">
        <v>2018</v>
      </c>
      <c r="W12911" t="n">
        <v>27</v>
      </c>
      <c r="X12911" t="n">
        <v>4</v>
      </c>
      <c r="Y12911" t="n">
        <v>2018</v>
      </c>
      <c r="Z12911"/>
      <c r="AA12911" t="n">
        <v>1193</v>
      </c>
      <c r="AB12911"/>
      <c r="AC12911"/>
      <c r="AD12911" t="s">
        <v>696</v>
      </c>
      <c r="AE12911" t="s">
        <v>697</v>
      </c>
      <c r="AF12911"/>
      <c r="AG12911"/>
      <c r="AH12911"/>
      <c r="AI12911" t="n">
        <v>1000</v>
      </c>
    </row>
    <row r="12912">
      <c r="A12912" t="n">
        <v>4155459</v>
      </c>
      <c r="B12912" t="n">
        <v>0</v>
      </c>
      <c r="C12912" t="n">
        <v>6</v>
      </c>
      <c r="D12912" t="s">
        <v>2998</v>
      </c>
      <c r="E12912" t="s">
        <v>2999</v>
      </c>
      <c r="F12912"/>
      <c r="G12912"/>
      <c r="H12912"/>
      <c r="I12912"/>
      <c r="J12912" t="s">
        <v>322</v>
      </c>
      <c r="K12912"/>
      <c r="L12912" t="n">
        <v>72</v>
      </c>
      <c r="M12912" t="s">
        <v>287</v>
      </c>
      <c r="N12912" t="s">
        <v>369</v>
      </c>
      <c r="O12912"/>
      <c r="P12912"/>
      <c r="Q12912" t="s">
        <v>287</v>
      </c>
      <c r="R12912"/>
      <c r="S12912"/>
      <c r="T12912" t="n">
        <v>1</v>
      </c>
      <c r="U12912" t="n">
        <v>1</v>
      </c>
      <c r="V12912" t="n">
        <v>1975</v>
      </c>
      <c r="W12912" t="n">
        <v>31</v>
      </c>
      <c r="X12912" t="n">
        <v>12</v>
      </c>
      <c r="Y12912" t="n">
        <v>1975</v>
      </c>
      <c r="Z12912"/>
      <c r="AA12912" t="n">
        <v>29</v>
      </c>
      <c r="AB12912"/>
      <c r="AC12912"/>
      <c r="AD12912"/>
      <c r="AE12912"/>
      <c r="AF12912"/>
      <c r="AG12912" t="n">
        <v>1</v>
      </c>
      <c r="AH12912"/>
      <c r="AI12912" t="n">
        <v>10000</v>
      </c>
    </row>
    <row r="12913">
      <c r="A12913" t="n">
        <v>4155462</v>
      </c>
      <c r="B12913" t="n">
        <v>0</v>
      </c>
      <c r="C12913" t="n">
        <v>6</v>
      </c>
      <c r="D12913" t="s">
        <v>2998</v>
      </c>
      <c r="E12913" t="s">
        <v>2999</v>
      </c>
      <c r="F12913"/>
      <c r="G12913"/>
      <c r="H12913"/>
      <c r="I12913"/>
      <c r="J12913" t="s">
        <v>322</v>
      </c>
      <c r="K12913"/>
      <c r="L12913" t="n">
        <v>72</v>
      </c>
      <c r="M12913" t="s">
        <v>162</v>
      </c>
      <c r="N12913" t="s">
        <v>369</v>
      </c>
      <c r="O12913"/>
      <c r="P12913"/>
      <c r="Q12913" t="s">
        <v>162</v>
      </c>
      <c r="R12913"/>
      <c r="S12913"/>
      <c r="T12913" t="n">
        <v>1</v>
      </c>
      <c r="U12913" t="n">
        <v>1</v>
      </c>
      <c r="V12913" t="n">
        <v>1975</v>
      </c>
      <c r="W12913" t="n">
        <v>31</v>
      </c>
      <c r="X12913" t="n">
        <v>12</v>
      </c>
      <c r="Y12913" t="n">
        <v>1975</v>
      </c>
      <c r="Z12913"/>
      <c r="AA12913" t="n">
        <v>29</v>
      </c>
      <c r="AB12913"/>
      <c r="AC12913"/>
      <c r="AD12913"/>
      <c r="AE12913"/>
      <c r="AF12913"/>
      <c r="AG12913" t="n">
        <v>1</v>
      </c>
      <c r="AH12913"/>
      <c r="AI12913" t="n">
        <v>10000</v>
      </c>
    </row>
    <row r="12914">
      <c r="A12914" t="n">
        <v>8375423</v>
      </c>
      <c r="B12914" t="n">
        <v>0</v>
      </c>
      <c r="C12914" t="n">
        <v>6</v>
      </c>
      <c r="D12914" t="s">
        <v>2998</v>
      </c>
      <c r="E12914" t="s">
        <v>2999</v>
      </c>
      <c r="F12914"/>
      <c r="G12914"/>
      <c r="H12914"/>
      <c r="I12914"/>
      <c r="J12914" t="s">
        <v>341</v>
      </c>
      <c r="K12914" t="n">
        <v>80</v>
      </c>
      <c r="L12914" t="n">
        <v>72</v>
      </c>
      <c r="M12914" t="s">
        <v>342</v>
      </c>
      <c r="N12914" t="s">
        <v>175</v>
      </c>
      <c r="O12914"/>
      <c r="P12914"/>
      <c r="Q12914" t="s">
        <v>333</v>
      </c>
      <c r="R12914"/>
      <c r="S12914" t="s">
        <v>177</v>
      </c>
      <c r="T12914" t="n">
        <v>22</v>
      </c>
      <c r="U12914" t="n">
        <v>8</v>
      </c>
      <c r="V12914" t="n">
        <v>2011</v>
      </c>
      <c r="W12914" t="n">
        <v>22</v>
      </c>
      <c r="X12914" t="n">
        <v>8</v>
      </c>
      <c r="Y12914" t="n">
        <v>2011</v>
      </c>
      <c r="Z12914"/>
      <c r="AA12914" t="n">
        <v>831</v>
      </c>
      <c r="AB12914"/>
      <c r="AC12914"/>
      <c r="AD12914" t="s">
        <v>343</v>
      </c>
      <c r="AE12914" t="s">
        <v>169</v>
      </c>
      <c r="AF12914"/>
      <c r="AG12914"/>
      <c r="AH12914"/>
      <c r="AI12914" t="n">
        <v>2000</v>
      </c>
    </row>
    <row r="12915">
      <c r="A12915" t="n">
        <v>4155458</v>
      </c>
      <c r="B12915" t="n">
        <v>0</v>
      </c>
      <c r="C12915" t="n">
        <v>6</v>
      </c>
      <c r="D12915" t="s">
        <v>2998</v>
      </c>
      <c r="E12915" t="s">
        <v>2999</v>
      </c>
      <c r="F12915"/>
      <c r="G12915"/>
      <c r="H12915"/>
      <c r="I12915"/>
      <c r="J12915" t="s">
        <v>679</v>
      </c>
      <c r="K12915"/>
      <c r="L12915" t="n">
        <v>72</v>
      </c>
      <c r="M12915" t="s">
        <v>372</v>
      </c>
      <c r="N12915" t="s">
        <v>369</v>
      </c>
      <c r="O12915"/>
      <c r="P12915"/>
      <c r="Q12915" t="s">
        <v>372</v>
      </c>
      <c r="R12915"/>
      <c r="S12915"/>
      <c r="T12915" t="n">
        <v>1</v>
      </c>
      <c r="U12915" t="n">
        <v>1</v>
      </c>
      <c r="V12915" t="n">
        <v>1975</v>
      </c>
      <c r="W12915" t="n">
        <v>31</v>
      </c>
      <c r="X12915" t="n">
        <v>12</v>
      </c>
      <c r="Y12915" t="n">
        <v>1975</v>
      </c>
      <c r="Z12915"/>
      <c r="AA12915" t="n">
        <v>29</v>
      </c>
      <c r="AB12915"/>
      <c r="AC12915"/>
      <c r="AD12915"/>
      <c r="AE12915"/>
      <c r="AF12915"/>
      <c r="AG12915" t="n">
        <v>1</v>
      </c>
      <c r="AH12915"/>
      <c r="AI12915" t="n">
        <v>10000</v>
      </c>
    </row>
    <row r="12916">
      <c r="A12916" t="n">
        <v>4155460</v>
      </c>
      <c r="B12916" t="n">
        <v>0</v>
      </c>
      <c r="C12916" t="n">
        <v>6</v>
      </c>
      <c r="D12916" t="s">
        <v>2998</v>
      </c>
      <c r="E12916" t="s">
        <v>2999</v>
      </c>
      <c r="F12916"/>
      <c r="G12916"/>
      <c r="H12916"/>
      <c r="I12916"/>
      <c r="J12916" t="s">
        <v>1020</v>
      </c>
      <c r="K12916"/>
      <c r="L12916" t="n">
        <v>72</v>
      </c>
      <c r="M12916" t="s">
        <v>1021</v>
      </c>
      <c r="N12916" t="s">
        <v>369</v>
      </c>
      <c r="O12916"/>
      <c r="P12916"/>
      <c r="Q12916" t="s">
        <v>291</v>
      </c>
      <c r="R12916" t="s">
        <v>198</v>
      </c>
      <c r="S12916" t="s">
        <v>256</v>
      </c>
      <c r="T12916" t="n">
        <v>1</v>
      </c>
      <c r="U12916" t="n">
        <v>1</v>
      </c>
      <c r="V12916" t="n">
        <v>1976</v>
      </c>
      <c r="W12916" t="n">
        <v>31</v>
      </c>
      <c r="X12916" t="n">
        <v>12</v>
      </c>
      <c r="Y12916" t="n">
        <v>1976</v>
      </c>
      <c r="Z12916"/>
      <c r="AA12916" t="n">
        <v>29</v>
      </c>
      <c r="AB12916"/>
      <c r="AC12916"/>
      <c r="AD12916"/>
      <c r="AE12916"/>
      <c r="AF12916"/>
      <c r="AG12916" t="n">
        <v>1</v>
      </c>
      <c r="AH12916"/>
      <c r="AI12916" t="n">
        <v>1000</v>
      </c>
    </row>
    <row r="12917">
      <c r="A12917" t="n">
        <v>7801795</v>
      </c>
      <c r="B12917" t="n">
        <v>0</v>
      </c>
      <c r="C12917" t="n">
        <v>6</v>
      </c>
      <c r="D12917" t="s">
        <v>2998</v>
      </c>
      <c r="E12917" t="s">
        <v>2999</v>
      </c>
      <c r="F12917"/>
      <c r="G12917"/>
      <c r="H12917"/>
      <c r="I12917"/>
      <c r="J12917" t="s">
        <v>404</v>
      </c>
      <c r="K12917"/>
      <c r="L12917" t="n">
        <v>72</v>
      </c>
      <c r="M12917" t="s">
        <v>405</v>
      </c>
      <c r="N12917" t="s">
        <v>169</v>
      </c>
      <c r="O12917"/>
      <c r="P12917"/>
      <c r="Q12917" t="s">
        <v>170</v>
      </c>
      <c r="R12917" t="s">
        <v>171</v>
      </c>
      <c r="S12917" t="s">
        <v>185</v>
      </c>
      <c r="T12917" t="n">
        <v>1</v>
      </c>
      <c r="U12917" t="n">
        <v>1</v>
      </c>
      <c r="V12917" t="n">
        <v>2007</v>
      </c>
      <c r="W12917" t="n">
        <v>31</v>
      </c>
      <c r="X12917" t="n">
        <v>12</v>
      </c>
      <c r="Y12917" t="n">
        <v>2009</v>
      </c>
      <c r="Z12917"/>
      <c r="AA12917" t="n">
        <v>655</v>
      </c>
      <c r="AB12917"/>
      <c r="AC12917"/>
      <c r="AD12917" t="s">
        <v>292</v>
      </c>
      <c r="AE12917" t="s">
        <v>293</v>
      </c>
      <c r="AF12917"/>
      <c r="AG12917"/>
      <c r="AH12917"/>
      <c r="AI12917" t="n">
        <v>100</v>
      </c>
    </row>
    <row r="12918">
      <c r="A12918" t="n">
        <v>4155461</v>
      </c>
      <c r="B12918" t="n">
        <v>0</v>
      </c>
      <c r="C12918" t="n">
        <v>6</v>
      </c>
      <c r="D12918" t="s">
        <v>2998</v>
      </c>
      <c r="E12918" t="s">
        <v>2999</v>
      </c>
      <c r="F12918"/>
      <c r="G12918"/>
      <c r="H12918"/>
      <c r="I12918"/>
      <c r="J12918"/>
      <c r="K12918"/>
      <c r="L12918" t="n">
        <v>72</v>
      </c>
      <c r="M12918" t="s">
        <v>162</v>
      </c>
      <c r="N12918" t="s">
        <v>163</v>
      </c>
      <c r="O12918"/>
      <c r="P12918"/>
      <c r="Q12918" t="s">
        <v>162</v>
      </c>
      <c r="R12918"/>
      <c r="S12918"/>
      <c r="T12918" t="n">
        <v>18</v>
      </c>
      <c r="U12918" t="n">
        <v>2</v>
      </c>
      <c r="V12918" t="n">
        <v>1962</v>
      </c>
      <c r="W12918" t="n">
        <v>18</v>
      </c>
      <c r="X12918" t="n">
        <v>2</v>
      </c>
      <c r="Y12918" t="n">
        <v>1962</v>
      </c>
      <c r="Z12918"/>
      <c r="AA12918" t="n">
        <v>29</v>
      </c>
      <c r="AB12918"/>
      <c r="AC12918"/>
      <c r="AD12918"/>
      <c r="AE12918"/>
      <c r="AF12918"/>
      <c r="AG12918" t="n">
        <v>1</v>
      </c>
      <c r="AH12918"/>
      <c r="AI12918" t="n">
        <v>10000</v>
      </c>
    </row>
    <row r="12919">
      <c r="A12919" t="n">
        <v>4155463</v>
      </c>
      <c r="B12919" t="n">
        <v>0</v>
      </c>
      <c r="C12919" t="n">
        <v>6</v>
      </c>
      <c r="D12919" t="s">
        <v>2998</v>
      </c>
      <c r="E12919" t="s">
        <v>2999</v>
      </c>
      <c r="F12919"/>
      <c r="G12919"/>
      <c r="H12919"/>
      <c r="I12919"/>
      <c r="J12919"/>
      <c r="K12919"/>
      <c r="L12919" t="n">
        <v>72</v>
      </c>
      <c r="M12919" t="s">
        <v>320</v>
      </c>
      <c r="N12919" t="s">
        <v>747</v>
      </c>
      <c r="O12919"/>
      <c r="P12919"/>
      <c r="Q12919" t="s">
        <v>320</v>
      </c>
      <c r="R12919"/>
      <c r="S12919"/>
      <c r="T12919" t="n">
        <v>1</v>
      </c>
      <c r="U12919" t="n">
        <v>7</v>
      </c>
      <c r="V12919" t="n">
        <v>1982</v>
      </c>
      <c r="W12919" t="n">
        <v>31</v>
      </c>
      <c r="X12919" t="n">
        <v>7</v>
      </c>
      <c r="Y12919" t="n">
        <v>1982</v>
      </c>
      <c r="Z12919"/>
      <c r="AA12919" t="n">
        <v>29</v>
      </c>
      <c r="AB12919"/>
      <c r="AC12919"/>
      <c r="AD12919"/>
      <c r="AE12919"/>
      <c r="AF12919"/>
      <c r="AG12919" t="n">
        <v>1</v>
      </c>
      <c r="AH12919"/>
      <c r="AI12919" t="n">
        <v>10000</v>
      </c>
    </row>
    <row r="12920">
      <c r="A12920" t="n">
        <v>9069437</v>
      </c>
      <c r="B12920" t="n">
        <v>0</v>
      </c>
      <c r="C12920" t="n">
        <v>6</v>
      </c>
      <c r="D12920" t="s">
        <v>3000</v>
      </c>
      <c r="E12920" t="s">
        <v>3001</v>
      </c>
      <c r="F12920" t="s">
        <v>166</v>
      </c>
      <c r="G12920"/>
      <c r="H12920"/>
      <c r="I12920"/>
      <c r="J12920" t="s">
        <v>3002</v>
      </c>
      <c r="K12920" t="n">
        <v>180</v>
      </c>
      <c r="L12920" t="n">
        <v>72</v>
      </c>
      <c r="M12920" t="s">
        <v>3003</v>
      </c>
      <c r="N12920" t="s">
        <v>203</v>
      </c>
      <c r="O12920"/>
      <c r="P12920"/>
      <c r="Q12920" t="s">
        <v>282</v>
      </c>
      <c r="R12920" t="s">
        <v>198</v>
      </c>
      <c r="S12920" t="s">
        <v>316</v>
      </c>
      <c r="T12920" t="n">
        <v>3</v>
      </c>
      <c r="U12920" t="n">
        <v>7</v>
      </c>
      <c r="V12920" t="n">
        <v>2016</v>
      </c>
      <c r="W12920" t="n">
        <v>3</v>
      </c>
      <c r="X12920" t="n">
        <v>7</v>
      </c>
      <c r="Y12920" t="n">
        <v>2016</v>
      </c>
      <c r="Z12920"/>
      <c r="AA12920" t="n">
        <v>1160</v>
      </c>
      <c r="AB12920"/>
      <c r="AC12920" t="s">
        <v>3004</v>
      </c>
      <c r="AD12920"/>
      <c r="AE12920" t="s">
        <v>2080</v>
      </c>
      <c r="AF12920"/>
      <c r="AG12920"/>
      <c r="AH12920"/>
      <c r="AI12920" t="n">
        <v>100</v>
      </c>
    </row>
    <row r="12921">
      <c r="A12921" t="n">
        <v>9069758</v>
      </c>
      <c r="B12921" t="n">
        <v>0</v>
      </c>
      <c r="C12921" t="n">
        <v>6</v>
      </c>
      <c r="D12921" t="s">
        <v>3000</v>
      </c>
      <c r="E12921" t="s">
        <v>3001</v>
      </c>
      <c r="F12921"/>
      <c r="G12921"/>
      <c r="H12921"/>
      <c r="I12921"/>
      <c r="J12921" t="s">
        <v>3005</v>
      </c>
      <c r="K12921" t="n">
        <v>15</v>
      </c>
      <c r="L12921" t="n">
        <v>72</v>
      </c>
      <c r="M12921" t="s">
        <v>3006</v>
      </c>
      <c r="N12921" t="s">
        <v>169</v>
      </c>
      <c r="O12921"/>
      <c r="P12921" t="s">
        <v>169</v>
      </c>
      <c r="Q12921" t="s">
        <v>307</v>
      </c>
      <c r="R12921" t="s">
        <v>176</v>
      </c>
      <c r="S12921" t="s">
        <v>647</v>
      </c>
      <c r="T12921" t="n">
        <v>24</v>
      </c>
      <c r="U12921" t="n">
        <v>5</v>
      </c>
      <c r="V12921" t="n">
        <v>2019</v>
      </c>
      <c r="W12921" t="n">
        <v>24</v>
      </c>
      <c r="X12921" t="n">
        <v>5</v>
      </c>
      <c r="Y12921" t="n">
        <v>2019</v>
      </c>
      <c r="Z12921"/>
      <c r="AA12921" t="n">
        <v>1192</v>
      </c>
      <c r="AB12921"/>
      <c r="AC12921" t="s">
        <v>3007</v>
      </c>
      <c r="AD12921" t="s">
        <v>1192</v>
      </c>
      <c r="AE12921" t="s">
        <v>187</v>
      </c>
      <c r="AF12921"/>
      <c r="AG12921"/>
      <c r="AH12921"/>
      <c r="AI12921" t="n">
        <v>100</v>
      </c>
    </row>
    <row r="12922">
      <c r="A12922" t="n">
        <v>9635957</v>
      </c>
      <c r="B12922" t="n">
        <v>0</v>
      </c>
      <c r="C12922" t="n">
        <v>6</v>
      </c>
      <c r="D12922" t="s">
        <v>3000</v>
      </c>
      <c r="E12922" t="s">
        <v>3001</v>
      </c>
      <c r="F12922"/>
      <c r="G12922"/>
      <c r="H12922"/>
      <c r="I12922"/>
      <c r="J12922" t="s">
        <v>3008</v>
      </c>
      <c r="K12922"/>
      <c r="L12922" t="n">
        <v>72</v>
      </c>
      <c r="M12922" t="s">
        <v>3003</v>
      </c>
      <c r="N12922" t="s">
        <v>169</v>
      </c>
      <c r="O12922"/>
      <c r="P12922" t="s">
        <v>169</v>
      </c>
      <c r="Q12922" t="s">
        <v>282</v>
      </c>
      <c r="R12922" t="s">
        <v>198</v>
      </c>
      <c r="S12922" t="s">
        <v>316</v>
      </c>
      <c r="T12922" t="n">
        <v>3</v>
      </c>
      <c r="U12922" t="n">
        <v>7</v>
      </c>
      <c r="V12922" t="n">
        <v>2016</v>
      </c>
      <c r="W12922" t="n">
        <v>3</v>
      </c>
      <c r="X12922" t="n">
        <v>7</v>
      </c>
      <c r="Y12922" t="n">
        <v>2016</v>
      </c>
      <c r="Z12922"/>
      <c r="AA12922" t="n">
        <v>1196</v>
      </c>
      <c r="AB12922" t="s">
        <v>3009</v>
      </c>
      <c r="AC12922" t="s">
        <v>3010</v>
      </c>
      <c r="AD12922" t="s">
        <v>564</v>
      </c>
      <c r="AE12922" t="s">
        <v>187</v>
      </c>
      <c r="AF12922"/>
      <c r="AG12922"/>
      <c r="AH12922"/>
      <c r="AI12922" t="n">
        <v>100</v>
      </c>
    </row>
    <row r="12923">
      <c r="A12923" t="n">
        <v>9052852</v>
      </c>
      <c r="B12923" t="n">
        <v>0</v>
      </c>
      <c r="C12923" t="n">
        <v>6</v>
      </c>
      <c r="D12923" t="s">
        <v>3011</v>
      </c>
      <c r="E12923" t="s">
        <v>3012</v>
      </c>
      <c r="F12923"/>
      <c r="G12923" t="s">
        <v>166</v>
      </c>
      <c r="H12923"/>
      <c r="I12923"/>
      <c r="J12923" t="s">
        <v>450</v>
      </c>
      <c r="K12923"/>
      <c r="L12923" t="n">
        <v>72</v>
      </c>
      <c r="M12923" t="s">
        <v>451</v>
      </c>
      <c r="N12923" t="s">
        <v>452</v>
      </c>
      <c r="O12923"/>
      <c r="P12923"/>
      <c r="Q12923" t="s">
        <v>416</v>
      </c>
      <c r="R12923" t="s">
        <v>198</v>
      </c>
      <c r="S12923" t="s">
        <v>316</v>
      </c>
      <c r="T12923" t="n">
        <v>14</v>
      </c>
      <c r="U12923" t="n">
        <v>6</v>
      </c>
      <c r="V12923" t="n">
        <v>2015</v>
      </c>
      <c r="W12923" t="n">
        <v>14</v>
      </c>
      <c r="X12923" t="n">
        <v>6</v>
      </c>
      <c r="Y12923" t="n">
        <v>2015</v>
      </c>
      <c r="Z12923"/>
      <c r="AA12923" t="n">
        <v>1122</v>
      </c>
      <c r="AB12923"/>
      <c r="AC12923"/>
      <c r="AD12923"/>
      <c r="AE12923" t="s">
        <v>169</v>
      </c>
      <c r="AF12923"/>
      <c r="AG12923"/>
      <c r="AH12923"/>
      <c r="AI12923" t="n">
        <v>1000</v>
      </c>
    </row>
    <row r="12924">
      <c r="A12924" t="n">
        <v>8770847</v>
      </c>
      <c r="B12924" t="n">
        <v>0</v>
      </c>
      <c r="C12924" t="n">
        <v>6</v>
      </c>
      <c r="D12924" t="s">
        <v>3011</v>
      </c>
      <c r="E12924" t="s">
        <v>3012</v>
      </c>
      <c r="F12924"/>
      <c r="G12924" t="s">
        <v>166</v>
      </c>
      <c r="H12924"/>
      <c r="I12924"/>
      <c r="J12924" t="s">
        <v>686</v>
      </c>
      <c r="K12924"/>
      <c r="L12924" t="n">
        <v>72</v>
      </c>
      <c r="M12924" t="s">
        <v>687</v>
      </c>
      <c r="N12924" t="s">
        <v>485</v>
      </c>
      <c r="O12924"/>
      <c r="P12924"/>
      <c r="Q12924" t="s">
        <v>372</v>
      </c>
      <c r="R12924" t="s">
        <v>198</v>
      </c>
      <c r="S12924" t="s">
        <v>199</v>
      </c>
      <c r="T12924" t="n">
        <v>19</v>
      </c>
      <c r="U12924" t="n">
        <v>5</v>
      </c>
      <c r="V12924" t="n">
        <v>2013</v>
      </c>
      <c r="W12924" t="n">
        <v>19</v>
      </c>
      <c r="X12924" t="n">
        <v>5</v>
      </c>
      <c r="Y12924" t="n">
        <v>2013</v>
      </c>
      <c r="Z12924"/>
      <c r="AA12924" t="n">
        <v>895</v>
      </c>
      <c r="AB12924"/>
      <c r="AC12924"/>
      <c r="AD12924" t="s">
        <v>688</v>
      </c>
      <c r="AE12924" t="s">
        <v>169</v>
      </c>
      <c r="AF12924"/>
      <c r="AG12924"/>
      <c r="AH12924"/>
      <c r="AI12924" t="n">
        <v>1000</v>
      </c>
    </row>
    <row r="12925">
      <c r="A12925" t="n">
        <v>8375022</v>
      </c>
      <c r="B12925" t="n">
        <v>0</v>
      </c>
      <c r="C12925" t="n">
        <v>6</v>
      </c>
      <c r="D12925" t="s">
        <v>3011</v>
      </c>
      <c r="E12925" t="s">
        <v>3012</v>
      </c>
      <c r="F12925"/>
      <c r="G12925" t="s">
        <v>166</v>
      </c>
      <c r="H12925"/>
      <c r="I12925"/>
      <c r="J12925" t="s">
        <v>1052</v>
      </c>
      <c r="K12925"/>
      <c r="L12925" t="n">
        <v>72</v>
      </c>
      <c r="M12925" t="s">
        <v>1053</v>
      </c>
      <c r="N12925" t="s">
        <v>175</v>
      </c>
      <c r="O12925"/>
      <c r="P12925"/>
      <c r="Q12925" t="s">
        <v>204</v>
      </c>
      <c r="R12925" t="s">
        <v>176</v>
      </c>
      <c r="S12925" t="s">
        <v>251</v>
      </c>
      <c r="T12925" t="n">
        <v>22</v>
      </c>
      <c r="U12925" t="n">
        <v>8</v>
      </c>
      <c r="V12925" t="n">
        <v>2011</v>
      </c>
      <c r="W12925" t="n">
        <v>22</v>
      </c>
      <c r="X12925" t="n">
        <v>8</v>
      </c>
      <c r="Y12925" t="n">
        <v>2011</v>
      </c>
      <c r="Z12925"/>
      <c r="AA12925" t="n">
        <v>831</v>
      </c>
      <c r="AB12925"/>
      <c r="AC12925"/>
      <c r="AD12925" t="s">
        <v>1054</v>
      </c>
      <c r="AE12925" t="s">
        <v>169</v>
      </c>
      <c r="AF12925"/>
      <c r="AG12925"/>
      <c r="AH12925"/>
      <c r="AI12925" t="n">
        <v>1000</v>
      </c>
    </row>
    <row r="12926">
      <c r="A12926" t="n">
        <v>8770632</v>
      </c>
      <c r="B12926" t="n">
        <v>0</v>
      </c>
      <c r="C12926" t="n">
        <v>6</v>
      </c>
      <c r="D12926" t="s">
        <v>3011</v>
      </c>
      <c r="E12926" t="s">
        <v>3012</v>
      </c>
      <c r="F12926"/>
      <c r="G12926" t="s">
        <v>166</v>
      </c>
      <c r="H12926"/>
      <c r="I12926"/>
      <c r="J12926" t="s">
        <v>519</v>
      </c>
      <c r="K12926" t="n">
        <v>200</v>
      </c>
      <c r="L12926" t="n">
        <v>72</v>
      </c>
      <c r="M12926" t="s">
        <v>520</v>
      </c>
      <c r="N12926" t="s">
        <v>485</v>
      </c>
      <c r="O12926"/>
      <c r="P12926"/>
      <c r="Q12926" t="s">
        <v>372</v>
      </c>
      <c r="R12926" t="s">
        <v>221</v>
      </c>
      <c r="S12926" t="s">
        <v>229</v>
      </c>
      <c r="T12926" t="n">
        <v>19</v>
      </c>
      <c r="U12926" t="n">
        <v>5</v>
      </c>
      <c r="V12926" t="n">
        <v>2012</v>
      </c>
      <c r="W12926" t="n">
        <v>19</v>
      </c>
      <c r="X12926" t="n">
        <v>5</v>
      </c>
      <c r="Y12926" t="n">
        <v>2012</v>
      </c>
      <c r="Z12926"/>
      <c r="AA12926" t="n">
        <v>895</v>
      </c>
      <c r="AB12926"/>
      <c r="AC12926"/>
      <c r="AD12926" t="s">
        <v>521</v>
      </c>
      <c r="AE12926" t="s">
        <v>169</v>
      </c>
      <c r="AF12926"/>
      <c r="AG12926"/>
      <c r="AH12926"/>
      <c r="AI12926" t="n">
        <v>1000</v>
      </c>
    </row>
    <row r="12927">
      <c r="A12927" t="n">
        <v>8786785</v>
      </c>
      <c r="B12927" t="n">
        <v>0</v>
      </c>
      <c r="C12927" t="n">
        <v>6</v>
      </c>
      <c r="D12927" t="s">
        <v>3011</v>
      </c>
      <c r="E12927" t="s">
        <v>3012</v>
      </c>
      <c r="F12927"/>
      <c r="G12927" t="s">
        <v>166</v>
      </c>
      <c r="H12927"/>
      <c r="I12927"/>
      <c r="J12927" t="s">
        <v>700</v>
      </c>
      <c r="K12927"/>
      <c r="L12927" t="n">
        <v>72</v>
      </c>
      <c r="M12927" t="s">
        <v>701</v>
      </c>
      <c r="N12927" t="s">
        <v>233</v>
      </c>
      <c r="O12927"/>
      <c r="P12927"/>
      <c r="Q12927" t="s">
        <v>234</v>
      </c>
      <c r="R12927" t="s">
        <v>176</v>
      </c>
      <c r="S12927" t="s">
        <v>251</v>
      </c>
      <c r="T12927" t="n">
        <v>9</v>
      </c>
      <c r="U12927" t="n">
        <v>6</v>
      </c>
      <c r="V12927" t="n">
        <v>2013</v>
      </c>
      <c r="W12927" t="n">
        <v>9</v>
      </c>
      <c r="X12927" t="n">
        <v>6</v>
      </c>
      <c r="Y12927" t="n">
        <v>2013</v>
      </c>
      <c r="Z12927"/>
      <c r="AA12927" t="n">
        <v>895</v>
      </c>
      <c r="AB12927"/>
      <c r="AC12927"/>
      <c r="AD12927" t="s">
        <v>702</v>
      </c>
      <c r="AE12927" t="s">
        <v>169</v>
      </c>
      <c r="AF12927"/>
      <c r="AG12927"/>
      <c r="AH12927"/>
      <c r="AI12927" t="n">
        <v>1000</v>
      </c>
    </row>
    <row r="12928">
      <c r="A12928" t="n">
        <v>8402565</v>
      </c>
      <c r="B12928" t="n">
        <v>0</v>
      </c>
      <c r="C12928" t="n">
        <v>6</v>
      </c>
      <c r="D12928" t="s">
        <v>3011</v>
      </c>
      <c r="E12928" t="s">
        <v>3012</v>
      </c>
      <c r="F12928"/>
      <c r="G12928" t="s">
        <v>166</v>
      </c>
      <c r="H12928"/>
      <c r="I12928"/>
      <c r="J12928" t="s">
        <v>939</v>
      </c>
      <c r="K12928"/>
      <c r="L12928" t="n">
        <v>72</v>
      </c>
      <c r="M12928" t="s">
        <v>940</v>
      </c>
      <c r="N12928" t="s">
        <v>402</v>
      </c>
      <c r="O12928"/>
      <c r="P12928"/>
      <c r="Q12928" t="s">
        <v>220</v>
      </c>
      <c r="R12928" t="s">
        <v>171</v>
      </c>
      <c r="S12928" t="s">
        <v>647</v>
      </c>
      <c r="T12928" t="n">
        <v>19</v>
      </c>
      <c r="U12928" t="n">
        <v>5</v>
      </c>
      <c r="V12928" t="n">
        <v>2012</v>
      </c>
      <c r="W12928" t="n">
        <v>19</v>
      </c>
      <c r="X12928" t="n">
        <v>5</v>
      </c>
      <c r="Y12928" t="n">
        <v>2012</v>
      </c>
      <c r="Z12928"/>
      <c r="AA12928" t="n">
        <v>833</v>
      </c>
      <c r="AB12928"/>
      <c r="AC12928"/>
      <c r="AD12928" t="s">
        <v>941</v>
      </c>
      <c r="AE12928" t="s">
        <v>169</v>
      </c>
      <c r="AF12928"/>
      <c r="AG12928"/>
      <c r="AH12928"/>
      <c r="AI12928" t="n">
        <v>1000</v>
      </c>
    </row>
    <row r="12929">
      <c r="A12929" t="n">
        <v>8540014</v>
      </c>
      <c r="B12929" t="n">
        <v>0</v>
      </c>
      <c r="C12929" t="n">
        <v>6</v>
      </c>
      <c r="D12929" t="s">
        <v>3011</v>
      </c>
      <c r="E12929" t="s">
        <v>3012</v>
      </c>
      <c r="F12929"/>
      <c r="G12929" t="s">
        <v>166</v>
      </c>
      <c r="H12929"/>
      <c r="I12929"/>
      <c r="J12929" t="s">
        <v>576</v>
      </c>
      <c r="K12929"/>
      <c r="L12929" t="n">
        <v>72</v>
      </c>
      <c r="M12929" t="s">
        <v>577</v>
      </c>
      <c r="N12929" t="s">
        <v>327</v>
      </c>
      <c r="O12929"/>
      <c r="P12929"/>
      <c r="Q12929" t="s">
        <v>184</v>
      </c>
      <c r="R12929" t="s">
        <v>176</v>
      </c>
      <c r="S12929" t="s">
        <v>536</v>
      </c>
      <c r="T12929" t="n">
        <v>19</v>
      </c>
      <c r="U12929" t="n">
        <v>8</v>
      </c>
      <c r="V12929" t="n">
        <v>2012</v>
      </c>
      <c r="W12929" t="n">
        <v>19</v>
      </c>
      <c r="X12929" t="n">
        <v>8</v>
      </c>
      <c r="Y12929" t="n">
        <v>2012</v>
      </c>
      <c r="Z12929"/>
      <c r="AA12929" t="n">
        <v>875</v>
      </c>
      <c r="AB12929"/>
      <c r="AC12929"/>
      <c r="AD12929" t="s">
        <v>578</v>
      </c>
      <c r="AE12929" t="s">
        <v>169</v>
      </c>
      <c r="AF12929"/>
      <c r="AG12929"/>
      <c r="AH12929"/>
      <c r="AI12929" t="n">
        <v>1000</v>
      </c>
    </row>
    <row r="12930">
      <c r="A12930" t="n">
        <v>8898248</v>
      </c>
      <c r="B12930" t="n">
        <v>0</v>
      </c>
      <c r="C12930" t="n">
        <v>6</v>
      </c>
      <c r="D12930" t="s">
        <v>3011</v>
      </c>
      <c r="E12930" t="s">
        <v>3012</v>
      </c>
      <c r="F12930"/>
      <c r="G12930" t="s">
        <v>166</v>
      </c>
      <c r="H12930"/>
      <c r="I12930"/>
      <c r="J12930" t="s">
        <v>1173</v>
      </c>
      <c r="K12930"/>
      <c r="L12930" t="n">
        <v>72</v>
      </c>
      <c r="M12930" t="s">
        <v>1174</v>
      </c>
      <c r="N12930" t="s">
        <v>774</v>
      </c>
      <c r="O12930"/>
      <c r="P12930"/>
      <c r="Q12930" t="s">
        <v>583</v>
      </c>
      <c r="R12930" t="s">
        <v>221</v>
      </c>
      <c r="S12930" t="s">
        <v>241</v>
      </c>
      <c r="T12930" t="n">
        <v>4</v>
      </c>
      <c r="U12930" t="n">
        <v>5</v>
      </c>
      <c r="V12930" t="n">
        <v>2014</v>
      </c>
      <c r="W12930" t="n">
        <v>4</v>
      </c>
      <c r="X12930" t="n">
        <v>5</v>
      </c>
      <c r="Y12930" t="n">
        <v>2014</v>
      </c>
      <c r="Z12930"/>
      <c r="AA12930" t="n">
        <v>1022</v>
      </c>
      <c r="AB12930"/>
      <c r="AC12930"/>
      <c r="AD12930" t="s">
        <v>1175</v>
      </c>
      <c r="AE12930" t="s">
        <v>169</v>
      </c>
      <c r="AF12930"/>
      <c r="AG12930"/>
      <c r="AH12930"/>
      <c r="AI12930" t="n">
        <v>1000</v>
      </c>
    </row>
    <row r="12931">
      <c r="A12931" t="n">
        <v>9054251</v>
      </c>
      <c r="B12931" t="n">
        <v>0</v>
      </c>
      <c r="C12931" t="n">
        <v>6</v>
      </c>
      <c r="D12931" t="s">
        <v>3011</v>
      </c>
      <c r="E12931" t="s">
        <v>3012</v>
      </c>
      <c r="F12931"/>
      <c r="G12931" t="s">
        <v>166</v>
      </c>
      <c r="H12931"/>
      <c r="I12931"/>
      <c r="J12931" t="s">
        <v>605</v>
      </c>
      <c r="K12931"/>
      <c r="L12931" t="n">
        <v>72</v>
      </c>
      <c r="M12931" t="s">
        <v>606</v>
      </c>
      <c r="N12931" t="s">
        <v>462</v>
      </c>
      <c r="O12931"/>
      <c r="P12931"/>
      <c r="Q12931" t="s">
        <v>440</v>
      </c>
      <c r="R12931" t="s">
        <v>171</v>
      </c>
      <c r="S12931" t="s">
        <v>185</v>
      </c>
      <c r="T12931" t="n">
        <v>26</v>
      </c>
      <c r="U12931" t="n">
        <v>5</v>
      </c>
      <c r="V12931" t="n">
        <v>2014</v>
      </c>
      <c r="W12931" t="n">
        <v>26</v>
      </c>
      <c r="X12931" t="n">
        <v>5</v>
      </c>
      <c r="Y12931" t="n">
        <v>2014</v>
      </c>
      <c r="Z12931"/>
      <c r="AA12931" t="n">
        <v>1122</v>
      </c>
      <c r="AB12931"/>
      <c r="AC12931"/>
      <c r="AD12931"/>
      <c r="AE12931" t="s">
        <v>169</v>
      </c>
      <c r="AF12931"/>
      <c r="AG12931"/>
      <c r="AH12931"/>
      <c r="AI12931" t="n">
        <v>1000</v>
      </c>
    </row>
    <row r="12932">
      <c r="A12932" t="n">
        <v>8402477</v>
      </c>
      <c r="B12932" t="n">
        <v>0</v>
      </c>
      <c r="C12932" t="n">
        <v>6</v>
      </c>
      <c r="D12932" t="s">
        <v>3011</v>
      </c>
      <c r="E12932" t="s">
        <v>3012</v>
      </c>
      <c r="F12932"/>
      <c r="G12932" t="s">
        <v>166</v>
      </c>
      <c r="H12932"/>
      <c r="I12932"/>
      <c r="J12932" t="s">
        <v>400</v>
      </c>
      <c r="K12932"/>
      <c r="L12932" t="n">
        <v>72</v>
      </c>
      <c r="M12932" t="s">
        <v>401</v>
      </c>
      <c r="N12932" t="s">
        <v>402</v>
      </c>
      <c r="O12932"/>
      <c r="P12932"/>
      <c r="Q12932" t="s">
        <v>220</v>
      </c>
      <c r="R12932" t="s">
        <v>171</v>
      </c>
      <c r="S12932" t="s">
        <v>382</v>
      </c>
      <c r="T12932" t="n">
        <v>19</v>
      </c>
      <c r="U12932" t="n">
        <v>5</v>
      </c>
      <c r="V12932" t="n">
        <v>2012</v>
      </c>
      <c r="W12932" t="n">
        <v>19</v>
      </c>
      <c r="X12932" t="n">
        <v>5</v>
      </c>
      <c r="Y12932" t="n">
        <v>2012</v>
      </c>
      <c r="Z12932"/>
      <c r="AA12932" t="n">
        <v>833</v>
      </c>
      <c r="AB12932"/>
      <c r="AC12932"/>
      <c r="AD12932" t="s">
        <v>403</v>
      </c>
      <c r="AE12932" t="s">
        <v>169</v>
      </c>
      <c r="AF12932"/>
      <c r="AG12932"/>
      <c r="AH12932"/>
      <c r="AI12932" t="n">
        <v>1000</v>
      </c>
    </row>
    <row r="12933">
      <c r="A12933" t="n">
        <v>7453480</v>
      </c>
      <c r="B12933" t="n">
        <v>0</v>
      </c>
      <c r="C12933" t="n">
        <v>6</v>
      </c>
      <c r="D12933" t="s">
        <v>3011</v>
      </c>
      <c r="E12933" t="s">
        <v>3012</v>
      </c>
      <c r="F12933"/>
      <c r="G12933"/>
      <c r="H12933"/>
      <c r="I12933"/>
      <c r="J12933" t="s">
        <v>445</v>
      </c>
      <c r="K12933"/>
      <c r="L12933" t="n">
        <v>72</v>
      </c>
      <c r="M12933" t="s">
        <v>446</v>
      </c>
      <c r="N12933" t="s">
        <v>447</v>
      </c>
      <c r="O12933"/>
      <c r="P12933"/>
      <c r="Q12933" t="s">
        <v>395</v>
      </c>
      <c r="R12933" t="s">
        <v>221</v>
      </c>
      <c r="S12933" t="s">
        <v>298</v>
      </c>
      <c r="T12933" t="n">
        <v>1</v>
      </c>
      <c r="U12933" t="n">
        <v>1</v>
      </c>
      <c r="V12933" t="n">
        <v>1992</v>
      </c>
      <c r="W12933" t="n">
        <v>31</v>
      </c>
      <c r="X12933" t="n">
        <v>12</v>
      </c>
      <c r="Y12933" t="n">
        <v>1992</v>
      </c>
      <c r="Z12933"/>
      <c r="AA12933" t="n">
        <v>581</v>
      </c>
      <c r="AB12933" t="s">
        <v>797</v>
      </c>
      <c r="AC12933"/>
      <c r="AD12933" t="s">
        <v>449</v>
      </c>
      <c r="AE12933" t="s">
        <v>447</v>
      </c>
      <c r="AF12933"/>
      <c r="AG12933"/>
      <c r="AH12933"/>
      <c r="AI12933" t="n">
        <v>100</v>
      </c>
    </row>
    <row r="12934">
      <c r="A12934" t="n">
        <v>9637486</v>
      </c>
      <c r="B12934" t="n">
        <v>0</v>
      </c>
      <c r="C12934" t="n">
        <v>6</v>
      </c>
      <c r="D12934" t="s">
        <v>3011</v>
      </c>
      <c r="E12934" t="s">
        <v>3012</v>
      </c>
      <c r="F12934"/>
      <c r="G12934"/>
      <c r="H12934"/>
      <c r="I12934"/>
      <c r="J12934" t="s">
        <v>453</v>
      </c>
      <c r="K12934"/>
      <c r="L12934" t="n">
        <v>72</v>
      </c>
      <c r="M12934" t="s">
        <v>454</v>
      </c>
      <c r="N12934" t="s">
        <v>455</v>
      </c>
      <c r="O12934"/>
      <c r="P12934"/>
      <c r="Q12934" t="s">
        <v>416</v>
      </c>
      <c r="R12934" t="s">
        <v>198</v>
      </c>
      <c r="S12934" t="s">
        <v>199</v>
      </c>
      <c r="T12934" t="n">
        <v>19</v>
      </c>
      <c r="U12934" t="n">
        <v>6</v>
      </c>
      <c r="V12934" t="n">
        <v>2016</v>
      </c>
      <c r="W12934" t="n">
        <v>19</v>
      </c>
      <c r="X12934" t="n">
        <v>6</v>
      </c>
      <c r="Y12934" t="n">
        <v>2016</v>
      </c>
      <c r="Z12934"/>
      <c r="AA12934" t="n">
        <v>1196</v>
      </c>
      <c r="AB12934"/>
      <c r="AC12934"/>
      <c r="AD12934" t="s">
        <v>456</v>
      </c>
      <c r="AE12934" t="s">
        <v>187</v>
      </c>
      <c r="AF12934"/>
      <c r="AG12934"/>
      <c r="AH12934"/>
      <c r="AI12934" t="n">
        <v>1000</v>
      </c>
    </row>
    <row r="12935">
      <c r="A12935" t="n">
        <v>4181655</v>
      </c>
      <c r="B12935" t="n">
        <v>0</v>
      </c>
      <c r="C12935" t="n">
        <v>6</v>
      </c>
      <c r="D12935" t="s">
        <v>3011</v>
      </c>
      <c r="E12935" t="s">
        <v>3012</v>
      </c>
      <c r="F12935"/>
      <c r="G12935"/>
      <c r="H12935"/>
      <c r="I12935"/>
      <c r="J12935" t="s">
        <v>270</v>
      </c>
      <c r="K12935"/>
      <c r="L12935" t="n">
        <v>72</v>
      </c>
      <c r="M12935" t="s">
        <v>209</v>
      </c>
      <c r="N12935" t="s">
        <v>163</v>
      </c>
      <c r="O12935"/>
      <c r="P12935"/>
      <c r="Q12935" t="s">
        <v>209</v>
      </c>
      <c r="R12935"/>
      <c r="S12935"/>
      <c r="T12935" t="n">
        <v>1</v>
      </c>
      <c r="U12935" t="n">
        <v>2</v>
      </c>
      <c r="V12935" t="n">
        <v>1962</v>
      </c>
      <c r="W12935" t="n">
        <v>28</v>
      </c>
      <c r="X12935" t="n">
        <v>2</v>
      </c>
      <c r="Y12935" t="n">
        <v>1962</v>
      </c>
      <c r="Z12935"/>
      <c r="AA12935" t="n">
        <v>29</v>
      </c>
      <c r="AB12935"/>
      <c r="AC12935"/>
      <c r="AD12935"/>
      <c r="AE12935"/>
      <c r="AF12935"/>
      <c r="AG12935" t="n">
        <v>1</v>
      </c>
      <c r="AH12935"/>
      <c r="AI12935" t="n">
        <v>10000</v>
      </c>
    </row>
    <row r="12936">
      <c r="A12936" t="n">
        <v>9052435</v>
      </c>
      <c r="B12936" t="n">
        <v>0</v>
      </c>
      <c r="C12936" t="n">
        <v>6</v>
      </c>
      <c r="D12936" t="s">
        <v>3011</v>
      </c>
      <c r="E12936" t="s">
        <v>3012</v>
      </c>
      <c r="F12936"/>
      <c r="G12936"/>
      <c r="H12936"/>
      <c r="I12936"/>
      <c r="J12936" t="s">
        <v>458</v>
      </c>
      <c r="K12936"/>
      <c r="L12936" t="n">
        <v>72</v>
      </c>
      <c r="M12936" t="s">
        <v>454</v>
      </c>
      <c r="N12936" t="s">
        <v>459</v>
      </c>
      <c r="O12936"/>
      <c r="P12936"/>
      <c r="Q12936" t="s">
        <v>416</v>
      </c>
      <c r="R12936" t="s">
        <v>198</v>
      </c>
      <c r="S12936" t="s">
        <v>199</v>
      </c>
      <c r="T12936" t="n">
        <v>14</v>
      </c>
      <c r="U12936" t="n">
        <v>6</v>
      </c>
      <c r="V12936" t="n">
        <v>2015</v>
      </c>
      <c r="W12936" t="n">
        <v>14</v>
      </c>
      <c r="X12936" t="n">
        <v>6</v>
      </c>
      <c r="Y12936" t="n">
        <v>2015</v>
      </c>
      <c r="Z12936"/>
      <c r="AA12936" t="n">
        <v>1122</v>
      </c>
      <c r="AB12936"/>
      <c r="AC12936"/>
      <c r="AD12936"/>
      <c r="AE12936" t="s">
        <v>169</v>
      </c>
      <c r="AF12936"/>
      <c r="AG12936"/>
      <c r="AH12936"/>
      <c r="AI12936" t="n">
        <v>1000</v>
      </c>
    </row>
    <row r="12937">
      <c r="A12937" t="n">
        <v>9054516</v>
      </c>
      <c r="B12937" t="n">
        <v>0</v>
      </c>
      <c r="C12937" t="n">
        <v>6</v>
      </c>
      <c r="D12937" t="s">
        <v>3011</v>
      </c>
      <c r="E12937" t="s">
        <v>3012</v>
      </c>
      <c r="F12937"/>
      <c r="G12937"/>
      <c r="H12937"/>
      <c r="I12937"/>
      <c r="J12937" t="s">
        <v>460</v>
      </c>
      <c r="K12937"/>
      <c r="L12937" t="n">
        <v>72</v>
      </c>
      <c r="M12937" t="s">
        <v>461</v>
      </c>
      <c r="N12937" t="s">
        <v>462</v>
      </c>
      <c r="O12937"/>
      <c r="P12937"/>
      <c r="Q12937" t="s">
        <v>416</v>
      </c>
      <c r="R12937" t="s">
        <v>198</v>
      </c>
      <c r="S12937" t="s">
        <v>339</v>
      </c>
      <c r="T12937" t="n">
        <v>24</v>
      </c>
      <c r="U12937" t="n">
        <v>5</v>
      </c>
      <c r="V12937" t="n">
        <v>2014</v>
      </c>
      <c r="W12937" t="n">
        <v>24</v>
      </c>
      <c r="X12937" t="n">
        <v>5</v>
      </c>
      <c r="Y12937" t="n">
        <v>2014</v>
      </c>
      <c r="Z12937"/>
      <c r="AA12937" t="n">
        <v>1122</v>
      </c>
      <c r="AB12937"/>
      <c r="AC12937"/>
      <c r="AD12937"/>
      <c r="AE12937" t="s">
        <v>169</v>
      </c>
      <c r="AF12937"/>
      <c r="AG12937"/>
      <c r="AH12937"/>
      <c r="AI12937" t="n">
        <v>1000</v>
      </c>
    </row>
    <row r="12938">
      <c r="A12938" t="n">
        <v>9053511</v>
      </c>
      <c r="B12938" t="n">
        <v>0</v>
      </c>
      <c r="C12938" t="n">
        <v>6</v>
      </c>
      <c r="D12938" t="s">
        <v>3011</v>
      </c>
      <c r="E12938" t="s">
        <v>3012</v>
      </c>
      <c r="F12938"/>
      <c r="G12938"/>
      <c r="H12938"/>
      <c r="I12938"/>
      <c r="J12938" t="s">
        <v>463</v>
      </c>
      <c r="K12938"/>
      <c r="L12938" t="n">
        <v>72</v>
      </c>
      <c r="M12938" t="s">
        <v>464</v>
      </c>
      <c r="N12938" t="s">
        <v>465</v>
      </c>
      <c r="O12938"/>
      <c r="P12938"/>
      <c r="Q12938" t="s">
        <v>416</v>
      </c>
      <c r="R12938" t="s">
        <v>198</v>
      </c>
      <c r="S12938" t="s">
        <v>316</v>
      </c>
      <c r="T12938" t="n">
        <v>24</v>
      </c>
      <c r="U12938" t="n">
        <v>5</v>
      </c>
      <c r="V12938" t="n">
        <v>2014</v>
      </c>
      <c r="W12938" t="n">
        <v>24</v>
      </c>
      <c r="X12938" t="n">
        <v>5</v>
      </c>
      <c r="Y12938" t="n">
        <v>2014</v>
      </c>
      <c r="Z12938"/>
      <c r="AA12938" t="n">
        <v>1122</v>
      </c>
      <c r="AB12938"/>
      <c r="AC12938"/>
      <c r="AD12938"/>
      <c r="AE12938" t="s">
        <v>169</v>
      </c>
      <c r="AF12938"/>
      <c r="AG12938"/>
      <c r="AH12938"/>
      <c r="AI12938" t="n">
        <v>1000</v>
      </c>
    </row>
    <row r="12939">
      <c r="A12939" t="n">
        <v>9704315</v>
      </c>
      <c r="B12939" t="n">
        <v>0</v>
      </c>
      <c r="C12939" t="n">
        <v>6</v>
      </c>
      <c r="D12939" t="s">
        <v>3011</v>
      </c>
      <c r="E12939" t="s">
        <v>3012</v>
      </c>
      <c r="F12939"/>
      <c r="G12939"/>
      <c r="H12939"/>
      <c r="I12939"/>
      <c r="J12939" t="s">
        <v>752</v>
      </c>
      <c r="K12939"/>
      <c r="L12939" t="n">
        <v>72</v>
      </c>
      <c r="M12939" t="s">
        <v>3013</v>
      </c>
      <c r="N12939" t="s">
        <v>754</v>
      </c>
      <c r="O12939"/>
      <c r="P12939"/>
      <c r="Q12939" t="s">
        <v>291</v>
      </c>
      <c r="R12939" t="s">
        <v>176</v>
      </c>
      <c r="S12939" t="s">
        <v>382</v>
      </c>
      <c r="T12939" t="n">
        <v>13</v>
      </c>
      <c r="U12939" t="n">
        <v>3</v>
      </c>
      <c r="V12939" t="n">
        <v>2016</v>
      </c>
      <c r="W12939" t="n">
        <v>13</v>
      </c>
      <c r="X12939" t="n">
        <v>3</v>
      </c>
      <c r="Y12939" t="n">
        <v>2016</v>
      </c>
      <c r="Z12939"/>
      <c r="AA12939" t="n">
        <v>1218</v>
      </c>
      <c r="AB12939"/>
      <c r="AC12939"/>
      <c r="AD12939"/>
      <c r="AE12939" t="s">
        <v>429</v>
      </c>
      <c r="AF12939"/>
      <c r="AG12939"/>
      <c r="AH12939"/>
      <c r="AI12939" t="n">
        <v>1000</v>
      </c>
    </row>
    <row r="12940">
      <c r="A12940" t="n">
        <v>8376456</v>
      </c>
      <c r="B12940" t="n">
        <v>0</v>
      </c>
      <c r="C12940" t="n">
        <v>6</v>
      </c>
      <c r="D12940" t="s">
        <v>3011</v>
      </c>
      <c r="E12940" t="s">
        <v>3012</v>
      </c>
      <c r="F12940"/>
      <c r="G12940"/>
      <c r="H12940"/>
      <c r="I12940"/>
      <c r="J12940" t="s">
        <v>731</v>
      </c>
      <c r="K12940" t="n">
        <v>140</v>
      </c>
      <c r="L12940" t="n">
        <v>72</v>
      </c>
      <c r="M12940" t="s">
        <v>732</v>
      </c>
      <c r="N12940" t="s">
        <v>175</v>
      </c>
      <c r="O12940"/>
      <c r="P12940"/>
      <c r="Q12940" t="s">
        <v>180</v>
      </c>
      <c r="R12940" t="s">
        <v>221</v>
      </c>
      <c r="S12940" t="s">
        <v>304</v>
      </c>
      <c r="T12940" t="n">
        <v>4</v>
      </c>
      <c r="U12940" t="n">
        <v>4</v>
      </c>
      <c r="V12940" t="n">
        <v>2012</v>
      </c>
      <c r="W12940" t="n">
        <v>4</v>
      </c>
      <c r="X12940" t="n">
        <v>4</v>
      </c>
      <c r="Y12940" t="n">
        <v>2012</v>
      </c>
      <c r="Z12940"/>
      <c r="AA12940" t="n">
        <v>831</v>
      </c>
      <c r="AB12940"/>
      <c r="AC12940"/>
      <c r="AD12940" t="s">
        <v>733</v>
      </c>
      <c r="AE12940" t="s">
        <v>169</v>
      </c>
      <c r="AF12940"/>
      <c r="AG12940"/>
      <c r="AH12940"/>
      <c r="AI12940" t="n">
        <v>1000</v>
      </c>
    </row>
    <row r="12941">
      <c r="A12941" t="n">
        <v>9097657</v>
      </c>
      <c r="B12941" t="n">
        <v>0</v>
      </c>
      <c r="C12941" t="n">
        <v>6</v>
      </c>
      <c r="D12941" t="s">
        <v>3011</v>
      </c>
      <c r="E12941" t="s">
        <v>3012</v>
      </c>
      <c r="F12941"/>
      <c r="G12941"/>
      <c r="H12941"/>
      <c r="I12941"/>
      <c r="J12941" t="s">
        <v>271</v>
      </c>
      <c r="K12941" t="n">
        <v>10</v>
      </c>
      <c r="L12941" t="n">
        <v>72</v>
      </c>
      <c r="M12941" t="s">
        <v>272</v>
      </c>
      <c r="N12941" t="s">
        <v>169</v>
      </c>
      <c r="O12941"/>
      <c r="P12941"/>
      <c r="Q12941" t="s">
        <v>157</v>
      </c>
      <c r="R12941" t="s">
        <v>221</v>
      </c>
      <c r="S12941" t="s">
        <v>215</v>
      </c>
      <c r="T12941" t="n">
        <v>31</v>
      </c>
      <c r="U12941" t="n">
        <v>1</v>
      </c>
      <c r="V12941" t="n">
        <v>2020</v>
      </c>
      <c r="W12941" t="n">
        <v>31</v>
      </c>
      <c r="X12941" t="n">
        <v>1</v>
      </c>
      <c r="Y12941" t="n">
        <v>2020</v>
      </c>
      <c r="Z12941"/>
      <c r="AA12941" t="n">
        <v>1192</v>
      </c>
      <c r="AB12941"/>
      <c r="AC12941"/>
      <c r="AD12941" t="s">
        <v>273</v>
      </c>
      <c r="AE12941" t="s">
        <v>187</v>
      </c>
      <c r="AF12941"/>
      <c r="AG12941"/>
      <c r="AH12941"/>
      <c r="AI12941" t="n">
        <v>1000</v>
      </c>
    </row>
    <row r="12942">
      <c r="A12942" t="n">
        <v>9097804</v>
      </c>
      <c r="B12942" t="n">
        <v>0</v>
      </c>
      <c r="C12942" t="n">
        <v>6</v>
      </c>
      <c r="D12942" t="s">
        <v>3011</v>
      </c>
      <c r="E12942" t="s">
        <v>3012</v>
      </c>
      <c r="F12942"/>
      <c r="G12942"/>
      <c r="H12942"/>
      <c r="I12942"/>
      <c r="J12942" t="s">
        <v>982</v>
      </c>
      <c r="K12942" t="n">
        <v>10</v>
      </c>
      <c r="L12942" t="n">
        <v>72</v>
      </c>
      <c r="M12942" t="s">
        <v>272</v>
      </c>
      <c r="N12942" t="s">
        <v>169</v>
      </c>
      <c r="O12942"/>
      <c r="P12942"/>
      <c r="Q12942" t="s">
        <v>157</v>
      </c>
      <c r="R12942" t="s">
        <v>221</v>
      </c>
      <c r="S12942" t="s">
        <v>215</v>
      </c>
      <c r="T12942" t="n">
        <v>31</v>
      </c>
      <c r="U12942" t="n">
        <v>1</v>
      </c>
      <c r="V12942" t="n">
        <v>2020</v>
      </c>
      <c r="W12942" t="n">
        <v>31</v>
      </c>
      <c r="X12942" t="n">
        <v>1</v>
      </c>
      <c r="Y12942" t="n">
        <v>2020</v>
      </c>
      <c r="Z12942"/>
      <c r="AA12942" t="n">
        <v>1192</v>
      </c>
      <c r="AB12942"/>
      <c r="AC12942"/>
      <c r="AD12942" t="s">
        <v>983</v>
      </c>
      <c r="AE12942" t="s">
        <v>187</v>
      </c>
      <c r="AF12942"/>
      <c r="AG12942"/>
      <c r="AH12942"/>
      <c r="AI12942" t="n">
        <v>1000</v>
      </c>
    </row>
    <row r="12943">
      <c r="A12943" t="n">
        <v>7741648</v>
      </c>
      <c r="B12943" t="n">
        <v>0</v>
      </c>
      <c r="C12943" t="n">
        <v>6</v>
      </c>
      <c r="D12943" t="s">
        <v>3011</v>
      </c>
      <c r="E12943" t="s">
        <v>3012</v>
      </c>
      <c r="F12943"/>
      <c r="G12943"/>
      <c r="H12943"/>
      <c r="I12943"/>
      <c r="J12943" t="s">
        <v>469</v>
      </c>
      <c r="K12943" t="n">
        <v>220</v>
      </c>
      <c r="L12943" t="n">
        <v>72</v>
      </c>
      <c r="M12943" t="s">
        <v>470</v>
      </c>
      <c r="N12943" t="s">
        <v>190</v>
      </c>
      <c r="O12943"/>
      <c r="P12943"/>
      <c r="Q12943" t="s">
        <v>191</v>
      </c>
      <c r="R12943" t="s">
        <v>171</v>
      </c>
      <c r="S12943" t="s">
        <v>278</v>
      </c>
      <c r="T12943" t="n">
        <v>7</v>
      </c>
      <c r="U12943" t="n">
        <v>10</v>
      </c>
      <c r="V12943" t="n">
        <v>2005</v>
      </c>
      <c r="W12943" t="n">
        <v>7</v>
      </c>
      <c r="X12943" t="n">
        <v>10</v>
      </c>
      <c r="Y12943" t="n">
        <v>2005</v>
      </c>
      <c r="Z12943"/>
      <c r="AA12943" t="n">
        <v>647</v>
      </c>
      <c r="AB12943"/>
      <c r="AC12943"/>
      <c r="AD12943" t="s">
        <v>471</v>
      </c>
      <c r="AE12943"/>
      <c r="AF12943"/>
      <c r="AG12943"/>
      <c r="AH12943"/>
      <c r="AI12943" t="n">
        <v>100</v>
      </c>
    </row>
    <row r="12944">
      <c r="A12944" t="n">
        <v>9071637</v>
      </c>
      <c r="B12944" t="n">
        <v>0</v>
      </c>
      <c r="C12944" t="n">
        <v>6</v>
      </c>
      <c r="D12944" t="s">
        <v>3011</v>
      </c>
      <c r="E12944" t="s">
        <v>3012</v>
      </c>
      <c r="F12944"/>
      <c r="G12944"/>
      <c r="H12944"/>
      <c r="I12944"/>
      <c r="J12944" t="s">
        <v>755</v>
      </c>
      <c r="K12944"/>
      <c r="L12944" t="n">
        <v>72</v>
      </c>
      <c r="M12944" t="s">
        <v>735</v>
      </c>
      <c r="N12944" t="s">
        <v>756</v>
      </c>
      <c r="O12944"/>
      <c r="P12944"/>
      <c r="Q12944" t="s">
        <v>416</v>
      </c>
      <c r="R12944" t="s">
        <v>171</v>
      </c>
      <c r="S12944" t="s">
        <v>256</v>
      </c>
      <c r="T12944" t="n">
        <v>2</v>
      </c>
      <c r="U12944" t="n">
        <v>6</v>
      </c>
      <c r="V12944" t="n">
        <v>2019</v>
      </c>
      <c r="W12944" t="n">
        <v>2</v>
      </c>
      <c r="X12944" t="n">
        <v>6</v>
      </c>
      <c r="Y12944" t="n">
        <v>2019</v>
      </c>
      <c r="Z12944"/>
      <c r="AA12944" t="n">
        <v>1192</v>
      </c>
      <c r="AB12944"/>
      <c r="AC12944"/>
      <c r="AD12944" t="s">
        <v>757</v>
      </c>
      <c r="AE12944" t="s">
        <v>187</v>
      </c>
      <c r="AF12944"/>
      <c r="AG12944"/>
      <c r="AH12944"/>
      <c r="AI12944" t="n">
        <v>1000</v>
      </c>
    </row>
    <row r="12945">
      <c r="A12945" t="n">
        <v>9079121</v>
      </c>
      <c r="B12945" t="n">
        <v>0</v>
      </c>
      <c r="C12945" t="n">
        <v>6</v>
      </c>
      <c r="D12945" t="s">
        <v>3011</v>
      </c>
      <c r="E12945" t="s">
        <v>3012</v>
      </c>
      <c r="F12945"/>
      <c r="G12945"/>
      <c r="H12945"/>
      <c r="I12945"/>
      <c r="J12945" t="s">
        <v>734</v>
      </c>
      <c r="K12945" t="n">
        <v>195</v>
      </c>
      <c r="L12945" t="n">
        <v>72</v>
      </c>
      <c r="M12945" t="s">
        <v>735</v>
      </c>
      <c r="N12945" t="s">
        <v>203</v>
      </c>
      <c r="O12945"/>
      <c r="P12945"/>
      <c r="Q12945" t="s">
        <v>416</v>
      </c>
      <c r="R12945" t="s">
        <v>171</v>
      </c>
      <c r="S12945" t="s">
        <v>256</v>
      </c>
      <c r="T12945" t="n">
        <v>18</v>
      </c>
      <c r="U12945" t="n">
        <v>8</v>
      </c>
      <c r="V12945" t="n">
        <v>2019</v>
      </c>
      <c r="W12945" t="n">
        <v>18</v>
      </c>
      <c r="X12945" t="n">
        <v>8</v>
      </c>
      <c r="Y12945" t="n">
        <v>2019</v>
      </c>
      <c r="Z12945"/>
      <c r="AA12945" t="n">
        <v>1192</v>
      </c>
      <c r="AB12945"/>
      <c r="AC12945"/>
      <c r="AD12945" t="s">
        <v>736</v>
      </c>
      <c r="AE12945" t="s">
        <v>187</v>
      </c>
      <c r="AF12945"/>
      <c r="AG12945"/>
      <c r="AH12945"/>
      <c r="AI12945" t="n">
        <v>1000</v>
      </c>
    </row>
    <row r="12946">
      <c r="A12946" t="n">
        <v>9078891</v>
      </c>
      <c r="B12946" t="n">
        <v>0</v>
      </c>
      <c r="C12946" t="n">
        <v>6</v>
      </c>
      <c r="D12946" t="s">
        <v>3011</v>
      </c>
      <c r="E12946" t="s">
        <v>3012</v>
      </c>
      <c r="F12946"/>
      <c r="G12946"/>
      <c r="H12946"/>
      <c r="I12946"/>
      <c r="J12946" t="s">
        <v>472</v>
      </c>
      <c r="K12946" t="n">
        <v>175</v>
      </c>
      <c r="L12946" t="n">
        <v>72</v>
      </c>
      <c r="M12946" t="s">
        <v>473</v>
      </c>
      <c r="N12946" t="s">
        <v>203</v>
      </c>
      <c r="O12946"/>
      <c r="P12946"/>
      <c r="Q12946" t="s">
        <v>416</v>
      </c>
      <c r="R12946" t="s">
        <v>171</v>
      </c>
      <c r="S12946" t="s">
        <v>339</v>
      </c>
      <c r="T12946" t="n">
        <v>18</v>
      </c>
      <c r="U12946" t="n">
        <v>8</v>
      </c>
      <c r="V12946" t="n">
        <v>2019</v>
      </c>
      <c r="W12946" t="n">
        <v>18</v>
      </c>
      <c r="X12946" t="n">
        <v>8</v>
      </c>
      <c r="Y12946" t="n">
        <v>2019</v>
      </c>
      <c r="Z12946"/>
      <c r="AA12946" t="n">
        <v>1192</v>
      </c>
      <c r="AB12946"/>
      <c r="AC12946"/>
      <c r="AD12946" t="s">
        <v>474</v>
      </c>
      <c r="AE12946" t="s">
        <v>187</v>
      </c>
      <c r="AF12946"/>
      <c r="AG12946"/>
      <c r="AH12946"/>
      <c r="AI12946" t="n">
        <v>1000</v>
      </c>
    </row>
    <row r="12947">
      <c r="A12947" t="n">
        <v>8525370</v>
      </c>
      <c r="B12947" t="n">
        <v>0</v>
      </c>
      <c r="C12947" t="n">
        <v>6</v>
      </c>
      <c r="D12947" t="s">
        <v>3011</v>
      </c>
      <c r="E12947" t="s">
        <v>3012</v>
      </c>
      <c r="F12947"/>
      <c r="G12947"/>
      <c r="H12947"/>
      <c r="I12947"/>
      <c r="J12947" t="s">
        <v>1462</v>
      </c>
      <c r="K12947" t="n">
        <v>270</v>
      </c>
      <c r="L12947" t="n">
        <v>72</v>
      </c>
      <c r="M12947" t="s">
        <v>1463</v>
      </c>
      <c r="N12947" t="s">
        <v>415</v>
      </c>
      <c r="O12947" t="s">
        <v>3014</v>
      </c>
      <c r="P12947"/>
      <c r="Q12947" t="s">
        <v>416</v>
      </c>
      <c r="R12947" t="s">
        <v>171</v>
      </c>
      <c r="S12947" t="s">
        <v>256</v>
      </c>
      <c r="T12947" t="n">
        <v>4</v>
      </c>
      <c r="U12947" t="n">
        <v>6</v>
      </c>
      <c r="V12947" t="n">
        <v>1998</v>
      </c>
      <c r="W12947" t="n">
        <v>4</v>
      </c>
      <c r="X12947" t="n">
        <v>6</v>
      </c>
      <c r="Y12947" t="n">
        <v>1998</v>
      </c>
      <c r="Z12947" t="s">
        <v>298</v>
      </c>
      <c r="AA12947" t="n">
        <v>875</v>
      </c>
      <c r="AB12947"/>
      <c r="AC12947" t="s">
        <v>3015</v>
      </c>
      <c r="AD12947"/>
      <c r="AE12947" t="s">
        <v>415</v>
      </c>
      <c r="AF12947"/>
      <c r="AG12947"/>
      <c r="AH12947"/>
      <c r="AI12947" t="n">
        <v>1000</v>
      </c>
    </row>
    <row r="12948">
      <c r="A12948" t="n">
        <v>8470308</v>
      </c>
      <c r="B12948" t="n">
        <v>0</v>
      </c>
      <c r="C12948" t="n">
        <v>6</v>
      </c>
      <c r="D12948" t="s">
        <v>3011</v>
      </c>
      <c r="E12948" t="s">
        <v>3012</v>
      </c>
      <c r="F12948"/>
      <c r="G12948"/>
      <c r="H12948"/>
      <c r="I12948"/>
      <c r="J12948" t="s">
        <v>475</v>
      </c>
      <c r="K12948"/>
      <c r="L12948" t="n">
        <v>72</v>
      </c>
      <c r="M12948" t="s">
        <v>476</v>
      </c>
      <c r="N12948" t="s">
        <v>415</v>
      </c>
      <c r="O12948"/>
      <c r="P12948"/>
      <c r="Q12948" t="s">
        <v>416</v>
      </c>
      <c r="R12948"/>
      <c r="S12948" t="s">
        <v>177</v>
      </c>
      <c r="T12948" t="n">
        <v>4</v>
      </c>
      <c r="U12948" t="n">
        <v>6</v>
      </c>
      <c r="V12948" t="n">
        <v>1998</v>
      </c>
      <c r="W12948" t="n">
        <v>4</v>
      </c>
      <c r="X12948" t="n">
        <v>6</v>
      </c>
      <c r="Y12948" t="n">
        <v>1998</v>
      </c>
      <c r="Z12948"/>
      <c r="AA12948" t="n">
        <v>874</v>
      </c>
      <c r="AB12948"/>
      <c r="AC12948"/>
      <c r="AD12948" t="s">
        <v>419</v>
      </c>
      <c r="AE12948" t="s">
        <v>415</v>
      </c>
      <c r="AF12948"/>
      <c r="AG12948"/>
      <c r="AH12948"/>
      <c r="AI12948" t="n">
        <v>2000</v>
      </c>
    </row>
    <row r="12949">
      <c r="A12949" t="n">
        <v>8533071</v>
      </c>
      <c r="B12949" t="n">
        <v>0</v>
      </c>
      <c r="C12949" t="n">
        <v>6</v>
      </c>
      <c r="D12949" t="s">
        <v>3011</v>
      </c>
      <c r="E12949" t="s">
        <v>3012</v>
      </c>
      <c r="F12949"/>
      <c r="G12949"/>
      <c r="H12949"/>
      <c r="I12949"/>
      <c r="J12949" t="s">
        <v>475</v>
      </c>
      <c r="K12949"/>
      <c r="L12949" t="n">
        <v>72</v>
      </c>
      <c r="M12949" t="s">
        <v>476</v>
      </c>
      <c r="N12949" t="s">
        <v>415</v>
      </c>
      <c r="O12949"/>
      <c r="P12949"/>
      <c r="Q12949" t="s">
        <v>416</v>
      </c>
      <c r="R12949"/>
      <c r="S12949" t="s">
        <v>177</v>
      </c>
      <c r="T12949" t="n">
        <v>4</v>
      </c>
      <c r="U12949" t="n">
        <v>6</v>
      </c>
      <c r="V12949" t="n">
        <v>1998</v>
      </c>
      <c r="W12949" t="n">
        <v>4</v>
      </c>
      <c r="X12949" t="n">
        <v>6</v>
      </c>
      <c r="Y12949" t="n">
        <v>1998</v>
      </c>
      <c r="Z12949"/>
      <c r="AA12949" t="n">
        <v>875</v>
      </c>
      <c r="AB12949"/>
      <c r="AC12949"/>
      <c r="AD12949" t="s">
        <v>419</v>
      </c>
      <c r="AE12949" t="s">
        <v>415</v>
      </c>
      <c r="AF12949"/>
      <c r="AG12949"/>
      <c r="AH12949"/>
      <c r="AI12949" t="n">
        <v>2000</v>
      </c>
    </row>
    <row r="12950">
      <c r="A12950" t="n">
        <v>8470179</v>
      </c>
      <c r="B12950" t="n">
        <v>0</v>
      </c>
      <c r="C12950" t="n">
        <v>6</v>
      </c>
      <c r="D12950" t="s">
        <v>3011</v>
      </c>
      <c r="E12950" t="s">
        <v>3012</v>
      </c>
      <c r="F12950"/>
      <c r="G12950"/>
      <c r="H12950"/>
      <c r="I12950"/>
      <c r="J12950" t="s">
        <v>477</v>
      </c>
      <c r="K12950"/>
      <c r="L12950" t="n">
        <v>72</v>
      </c>
      <c r="M12950" t="s">
        <v>478</v>
      </c>
      <c r="N12950" t="s">
        <v>415</v>
      </c>
      <c r="O12950"/>
      <c r="P12950"/>
      <c r="Q12950" t="s">
        <v>416</v>
      </c>
      <c r="R12950"/>
      <c r="S12950" t="s">
        <v>256</v>
      </c>
      <c r="T12950" t="n">
        <v>4</v>
      </c>
      <c r="U12950" t="n">
        <v>6</v>
      </c>
      <c r="V12950" t="n">
        <v>1998</v>
      </c>
      <c r="W12950" t="n">
        <v>4</v>
      </c>
      <c r="X12950" t="n">
        <v>6</v>
      </c>
      <c r="Y12950" t="n">
        <v>1998</v>
      </c>
      <c r="Z12950"/>
      <c r="AA12950" t="n">
        <v>874</v>
      </c>
      <c r="AB12950"/>
      <c r="AC12950"/>
      <c r="AD12950" t="s">
        <v>479</v>
      </c>
      <c r="AE12950" t="s">
        <v>415</v>
      </c>
      <c r="AF12950"/>
      <c r="AG12950"/>
      <c r="AH12950"/>
      <c r="AI12950" t="n">
        <v>2000</v>
      </c>
    </row>
    <row r="12951">
      <c r="A12951" t="n">
        <v>8532942</v>
      </c>
      <c r="B12951" t="n">
        <v>0</v>
      </c>
      <c r="C12951" t="n">
        <v>6</v>
      </c>
      <c r="D12951" t="s">
        <v>3011</v>
      </c>
      <c r="E12951" t="s">
        <v>3012</v>
      </c>
      <c r="F12951"/>
      <c r="G12951"/>
      <c r="H12951"/>
      <c r="I12951"/>
      <c r="J12951" t="s">
        <v>477</v>
      </c>
      <c r="K12951"/>
      <c r="L12951" t="n">
        <v>72</v>
      </c>
      <c r="M12951" t="s">
        <v>478</v>
      </c>
      <c r="N12951" t="s">
        <v>415</v>
      </c>
      <c r="O12951"/>
      <c r="P12951"/>
      <c r="Q12951" t="s">
        <v>416</v>
      </c>
      <c r="R12951"/>
      <c r="S12951" t="s">
        <v>256</v>
      </c>
      <c r="T12951" t="n">
        <v>4</v>
      </c>
      <c r="U12951" t="n">
        <v>6</v>
      </c>
      <c r="V12951" t="n">
        <v>1998</v>
      </c>
      <c r="W12951" t="n">
        <v>4</v>
      </c>
      <c r="X12951" t="n">
        <v>6</v>
      </c>
      <c r="Y12951" t="n">
        <v>1998</v>
      </c>
      <c r="Z12951"/>
      <c r="AA12951" t="n">
        <v>875</v>
      </c>
      <c r="AB12951"/>
      <c r="AC12951"/>
      <c r="AD12951" t="s">
        <v>479</v>
      </c>
      <c r="AE12951" t="s">
        <v>415</v>
      </c>
      <c r="AF12951"/>
      <c r="AG12951"/>
      <c r="AH12951"/>
      <c r="AI12951" t="n">
        <v>2000</v>
      </c>
    </row>
    <row r="12952">
      <c r="A12952" t="n">
        <v>4181663</v>
      </c>
      <c r="B12952" t="n">
        <v>0</v>
      </c>
      <c r="C12952" t="n">
        <v>6</v>
      </c>
      <c r="D12952" t="s">
        <v>3011</v>
      </c>
      <c r="E12952" t="s">
        <v>3012</v>
      </c>
      <c r="F12952"/>
      <c r="G12952"/>
      <c r="H12952"/>
      <c r="I12952"/>
      <c r="J12952" t="s">
        <v>1466</v>
      </c>
      <c r="K12952"/>
      <c r="L12952" t="n">
        <v>72</v>
      </c>
      <c r="M12952" t="s">
        <v>220</v>
      </c>
      <c r="N12952" t="s">
        <v>369</v>
      </c>
      <c r="O12952"/>
      <c r="P12952"/>
      <c r="Q12952" t="s">
        <v>220</v>
      </c>
      <c r="R12952"/>
      <c r="S12952"/>
      <c r="T12952" t="n">
        <v>1</v>
      </c>
      <c r="U12952" t="n">
        <v>1</v>
      </c>
      <c r="V12952" t="n">
        <v>1975</v>
      </c>
      <c r="W12952" t="n">
        <v>31</v>
      </c>
      <c r="X12952" t="n">
        <v>12</v>
      </c>
      <c r="Y12952" t="n">
        <v>1975</v>
      </c>
      <c r="Z12952"/>
      <c r="AA12952" t="n">
        <v>29</v>
      </c>
      <c r="AB12952"/>
      <c r="AC12952"/>
      <c r="AD12952"/>
      <c r="AE12952"/>
      <c r="AF12952"/>
      <c r="AG12952" t="n">
        <v>1</v>
      </c>
      <c r="AH12952"/>
      <c r="AI12952" t="n">
        <v>10000</v>
      </c>
    </row>
    <row r="12953">
      <c r="A12953" t="n">
        <v>7749591</v>
      </c>
      <c r="B12953" t="n">
        <v>0</v>
      </c>
      <c r="C12953" t="n">
        <v>6</v>
      </c>
      <c r="D12953" t="s">
        <v>3011</v>
      </c>
      <c r="E12953" t="s">
        <v>3012</v>
      </c>
      <c r="F12953"/>
      <c r="G12953"/>
      <c r="H12953"/>
      <c r="I12953"/>
      <c r="J12953" t="s">
        <v>894</v>
      </c>
      <c r="K12953" t="n">
        <v>10</v>
      </c>
      <c r="L12953" t="n">
        <v>72</v>
      </c>
      <c r="M12953" t="s">
        <v>895</v>
      </c>
      <c r="N12953" t="s">
        <v>721</v>
      </c>
      <c r="O12953"/>
      <c r="P12953"/>
      <c r="Q12953" t="s">
        <v>157</v>
      </c>
      <c r="R12953" t="s">
        <v>176</v>
      </c>
      <c r="S12953" t="s">
        <v>304</v>
      </c>
      <c r="T12953" t="n">
        <v>4</v>
      </c>
      <c r="U12953" t="n">
        <v>10</v>
      </c>
      <c r="V12953" t="n">
        <v>2007</v>
      </c>
      <c r="W12953" t="n">
        <v>4</v>
      </c>
      <c r="X12953" t="n">
        <v>10</v>
      </c>
      <c r="Y12953" t="n">
        <v>2007</v>
      </c>
      <c r="Z12953"/>
      <c r="AA12953" t="n">
        <v>647</v>
      </c>
      <c r="AB12953"/>
      <c r="AC12953"/>
      <c r="AD12953" t="s">
        <v>896</v>
      </c>
      <c r="AE12953"/>
      <c r="AF12953"/>
      <c r="AG12953"/>
      <c r="AH12953"/>
      <c r="AI12953" t="n">
        <v>1000</v>
      </c>
    </row>
    <row r="12954">
      <c r="A12954" t="n">
        <v>8770558</v>
      </c>
      <c r="B12954" t="n">
        <v>0</v>
      </c>
      <c r="C12954" t="n">
        <v>6</v>
      </c>
      <c r="D12954" t="s">
        <v>3011</v>
      </c>
      <c r="E12954" t="s">
        <v>3012</v>
      </c>
      <c r="F12954"/>
      <c r="G12954"/>
      <c r="H12954"/>
      <c r="I12954"/>
      <c r="J12954" t="s">
        <v>483</v>
      </c>
      <c r="K12954"/>
      <c r="L12954" t="n">
        <v>72</v>
      </c>
      <c r="M12954" t="s">
        <v>484</v>
      </c>
      <c r="N12954" t="s">
        <v>485</v>
      </c>
      <c r="O12954"/>
      <c r="P12954"/>
      <c r="Q12954" t="s">
        <v>372</v>
      </c>
      <c r="R12954" t="s">
        <v>221</v>
      </c>
      <c r="S12954" t="s">
        <v>241</v>
      </c>
      <c r="T12954" t="n">
        <v>19</v>
      </c>
      <c r="U12954" t="n">
        <v>5</v>
      </c>
      <c r="V12954" t="n">
        <v>2013</v>
      </c>
      <c r="W12954" t="n">
        <v>19</v>
      </c>
      <c r="X12954" t="n">
        <v>5</v>
      </c>
      <c r="Y12954" t="n">
        <v>2013</v>
      </c>
      <c r="Z12954"/>
      <c r="AA12954" t="n">
        <v>895</v>
      </c>
      <c r="AB12954"/>
      <c r="AC12954"/>
      <c r="AD12954" t="s">
        <v>486</v>
      </c>
      <c r="AE12954" t="s">
        <v>169</v>
      </c>
      <c r="AF12954"/>
      <c r="AG12954"/>
      <c r="AH12954"/>
      <c r="AI12954" t="n">
        <v>1000</v>
      </c>
    </row>
    <row r="12955">
      <c r="A12955" t="n">
        <v>9053109</v>
      </c>
      <c r="B12955" t="n">
        <v>0</v>
      </c>
      <c r="C12955" t="n">
        <v>6</v>
      </c>
      <c r="D12955" t="s">
        <v>3011</v>
      </c>
      <c r="E12955" t="s">
        <v>3012</v>
      </c>
      <c r="F12955"/>
      <c r="G12955"/>
      <c r="H12955"/>
      <c r="I12955"/>
      <c r="J12955" t="s">
        <v>487</v>
      </c>
      <c r="K12955"/>
      <c r="L12955" t="n">
        <v>72</v>
      </c>
      <c r="M12955" t="s">
        <v>488</v>
      </c>
      <c r="N12955" t="s">
        <v>489</v>
      </c>
      <c r="O12955"/>
      <c r="P12955"/>
      <c r="Q12955" t="s">
        <v>440</v>
      </c>
      <c r="R12955" t="s">
        <v>171</v>
      </c>
      <c r="S12955" t="s">
        <v>192</v>
      </c>
      <c r="T12955" t="n">
        <v>9</v>
      </c>
      <c r="U12955" t="n">
        <v>5</v>
      </c>
      <c r="V12955" t="n">
        <v>2015</v>
      </c>
      <c r="W12955" t="n">
        <v>9</v>
      </c>
      <c r="X12955" t="n">
        <v>5</v>
      </c>
      <c r="Y12955" t="n">
        <v>2015</v>
      </c>
      <c r="Z12955"/>
      <c r="AA12955" t="n">
        <v>1122</v>
      </c>
      <c r="AB12955"/>
      <c r="AC12955"/>
      <c r="AD12955"/>
      <c r="AE12955" t="s">
        <v>169</v>
      </c>
      <c r="AF12955"/>
      <c r="AG12955"/>
      <c r="AH12955"/>
      <c r="AI12955" t="n">
        <v>1000</v>
      </c>
    </row>
    <row r="12956">
      <c r="A12956" t="n">
        <v>9070219</v>
      </c>
      <c r="B12956" t="n">
        <v>0</v>
      </c>
      <c r="C12956" t="n">
        <v>6</v>
      </c>
      <c r="D12956" t="s">
        <v>3011</v>
      </c>
      <c r="E12956" t="s">
        <v>3012</v>
      </c>
      <c r="F12956"/>
      <c r="G12956"/>
      <c r="H12956"/>
      <c r="I12956"/>
      <c r="J12956" t="s">
        <v>490</v>
      </c>
      <c r="K12956"/>
      <c r="L12956" t="n">
        <v>72</v>
      </c>
      <c r="M12956" t="s">
        <v>491</v>
      </c>
      <c r="N12956" t="s">
        <v>492</v>
      </c>
      <c r="O12956"/>
      <c r="P12956"/>
      <c r="Q12956" t="s">
        <v>416</v>
      </c>
      <c r="R12956" t="s">
        <v>198</v>
      </c>
      <c r="S12956" t="s">
        <v>229</v>
      </c>
      <c r="T12956" t="n">
        <v>21</v>
      </c>
      <c r="U12956" t="n">
        <v>5</v>
      </c>
      <c r="V12956" t="n">
        <v>2017</v>
      </c>
      <c r="W12956" t="n">
        <v>21</v>
      </c>
      <c r="X12956" t="n">
        <v>5</v>
      </c>
      <c r="Y12956" t="n">
        <v>2017</v>
      </c>
      <c r="Z12956"/>
      <c r="AA12956" t="n">
        <v>1192</v>
      </c>
      <c r="AB12956"/>
      <c r="AC12956"/>
      <c r="AD12956" t="s">
        <v>493</v>
      </c>
      <c r="AE12956" t="s">
        <v>187</v>
      </c>
      <c r="AF12956"/>
      <c r="AG12956"/>
      <c r="AH12956"/>
      <c r="AI12956" t="n">
        <v>1000</v>
      </c>
    </row>
    <row r="12957">
      <c r="A12957" t="n">
        <v>9078554</v>
      </c>
      <c r="B12957" t="n">
        <v>0</v>
      </c>
      <c r="C12957" t="n">
        <v>6</v>
      </c>
      <c r="D12957" t="s">
        <v>3011</v>
      </c>
      <c r="E12957" t="s">
        <v>3012</v>
      </c>
      <c r="F12957"/>
      <c r="G12957"/>
      <c r="H12957"/>
      <c r="I12957"/>
      <c r="J12957" t="s">
        <v>494</v>
      </c>
      <c r="K12957" t="n">
        <v>225</v>
      </c>
      <c r="L12957" t="n">
        <v>72</v>
      </c>
      <c r="M12957" t="s">
        <v>495</v>
      </c>
      <c r="N12957" t="s">
        <v>203</v>
      </c>
      <c r="O12957"/>
      <c r="P12957"/>
      <c r="Q12957" t="s">
        <v>440</v>
      </c>
      <c r="R12957" t="s">
        <v>171</v>
      </c>
      <c r="S12957" t="s">
        <v>192</v>
      </c>
      <c r="T12957" t="n">
        <v>17</v>
      </c>
      <c r="U12957" t="n">
        <v>2</v>
      </c>
      <c r="V12957" t="n">
        <v>2019</v>
      </c>
      <c r="W12957" t="n">
        <v>17</v>
      </c>
      <c r="X12957" t="n">
        <v>2</v>
      </c>
      <c r="Y12957" t="n">
        <v>2019</v>
      </c>
      <c r="Z12957"/>
      <c r="AA12957" t="n">
        <v>1192</v>
      </c>
      <c r="AB12957"/>
      <c r="AC12957"/>
      <c r="AD12957" t="s">
        <v>496</v>
      </c>
      <c r="AE12957" t="s">
        <v>187</v>
      </c>
      <c r="AF12957"/>
      <c r="AG12957"/>
      <c r="AH12957"/>
      <c r="AI12957" t="n">
        <v>1000</v>
      </c>
    </row>
    <row r="12958">
      <c r="A12958" t="n">
        <v>9078124</v>
      </c>
      <c r="B12958" t="n">
        <v>0</v>
      </c>
      <c r="C12958" t="n">
        <v>6</v>
      </c>
      <c r="D12958" t="s">
        <v>3011</v>
      </c>
      <c r="E12958" t="s">
        <v>3012</v>
      </c>
      <c r="F12958"/>
      <c r="G12958"/>
      <c r="H12958"/>
      <c r="I12958"/>
      <c r="J12958" t="s">
        <v>494</v>
      </c>
      <c r="K12958" t="n">
        <v>225</v>
      </c>
      <c r="L12958" t="n">
        <v>72</v>
      </c>
      <c r="M12958" t="s">
        <v>439</v>
      </c>
      <c r="N12958" t="s">
        <v>203</v>
      </c>
      <c r="O12958"/>
      <c r="P12958"/>
      <c r="Q12958" t="s">
        <v>440</v>
      </c>
      <c r="R12958" t="s">
        <v>171</v>
      </c>
      <c r="S12958" t="s">
        <v>192</v>
      </c>
      <c r="T12958" t="n">
        <v>17</v>
      </c>
      <c r="U12958" t="n">
        <v>2</v>
      </c>
      <c r="V12958" t="n">
        <v>2019</v>
      </c>
      <c r="W12958" t="n">
        <v>17</v>
      </c>
      <c r="X12958" t="n">
        <v>2</v>
      </c>
      <c r="Y12958" t="n">
        <v>2019</v>
      </c>
      <c r="Z12958"/>
      <c r="AA12958" t="n">
        <v>1192</v>
      </c>
      <c r="AB12958"/>
      <c r="AC12958"/>
      <c r="AD12958" t="s">
        <v>984</v>
      </c>
      <c r="AE12958" t="s">
        <v>187</v>
      </c>
      <c r="AF12958"/>
      <c r="AG12958"/>
      <c r="AH12958"/>
      <c r="AI12958" t="n">
        <v>1000</v>
      </c>
    </row>
    <row r="12959">
      <c r="A12959" t="n">
        <v>9638766</v>
      </c>
      <c r="B12959" t="n">
        <v>0</v>
      </c>
      <c r="C12959" t="n">
        <v>6</v>
      </c>
      <c r="D12959" t="s">
        <v>3011</v>
      </c>
      <c r="E12959" t="s">
        <v>3012</v>
      </c>
      <c r="F12959"/>
      <c r="G12959"/>
      <c r="H12959"/>
      <c r="I12959"/>
      <c r="J12959" t="s">
        <v>497</v>
      </c>
      <c r="K12959"/>
      <c r="L12959" t="n">
        <v>72</v>
      </c>
      <c r="M12959" t="s">
        <v>498</v>
      </c>
      <c r="N12959" t="s">
        <v>499</v>
      </c>
      <c r="O12959"/>
      <c r="P12959"/>
      <c r="Q12959" t="s">
        <v>416</v>
      </c>
      <c r="R12959" t="s">
        <v>198</v>
      </c>
      <c r="S12959" t="s">
        <v>500</v>
      </c>
      <c r="T12959" t="n">
        <v>15</v>
      </c>
      <c r="U12959" t="n">
        <v>5</v>
      </c>
      <c r="V12959" t="n">
        <v>2016</v>
      </c>
      <c r="W12959" t="n">
        <v>15</v>
      </c>
      <c r="X12959" t="n">
        <v>5</v>
      </c>
      <c r="Y12959" t="n">
        <v>2016</v>
      </c>
      <c r="Z12959"/>
      <c r="AA12959" t="n">
        <v>1196</v>
      </c>
      <c r="AB12959"/>
      <c r="AC12959"/>
      <c r="AD12959" t="s">
        <v>501</v>
      </c>
      <c r="AE12959" t="s">
        <v>187</v>
      </c>
      <c r="AF12959"/>
      <c r="AG12959"/>
      <c r="AH12959"/>
      <c r="AI12959" t="n">
        <v>1000</v>
      </c>
    </row>
    <row r="12960">
      <c r="A12960" t="n">
        <v>9637610</v>
      </c>
      <c r="B12960" t="n">
        <v>0</v>
      </c>
      <c r="C12960" t="n">
        <v>6</v>
      </c>
      <c r="D12960" t="s">
        <v>3011</v>
      </c>
      <c r="E12960" t="s">
        <v>3012</v>
      </c>
      <c r="F12960"/>
      <c r="G12960"/>
      <c r="H12960"/>
      <c r="I12960"/>
      <c r="J12960" t="s">
        <v>502</v>
      </c>
      <c r="K12960" t="n">
        <v>530</v>
      </c>
      <c r="L12960" t="n">
        <v>72</v>
      </c>
      <c r="M12960" t="s">
        <v>503</v>
      </c>
      <c r="N12960" t="s">
        <v>504</v>
      </c>
      <c r="O12960"/>
      <c r="P12960"/>
      <c r="Q12960" t="s">
        <v>440</v>
      </c>
      <c r="R12960" t="s">
        <v>171</v>
      </c>
      <c r="S12960" t="s">
        <v>185</v>
      </c>
      <c r="T12960" t="n">
        <v>2</v>
      </c>
      <c r="U12960" t="n">
        <v>10</v>
      </c>
      <c r="V12960" t="n">
        <v>2016</v>
      </c>
      <c r="W12960" t="n">
        <v>2</v>
      </c>
      <c r="X12960" t="n">
        <v>10</v>
      </c>
      <c r="Y12960" t="n">
        <v>2016</v>
      </c>
      <c r="Z12960"/>
      <c r="AA12960" t="n">
        <v>1196</v>
      </c>
      <c r="AB12960"/>
      <c r="AC12960"/>
      <c r="AD12960" t="s">
        <v>505</v>
      </c>
      <c r="AE12960" t="s">
        <v>187</v>
      </c>
      <c r="AF12960"/>
      <c r="AG12960"/>
      <c r="AH12960"/>
      <c r="AI12960" t="n">
        <v>1000</v>
      </c>
    </row>
    <row r="12961">
      <c r="A12961" t="n">
        <v>9079356</v>
      </c>
      <c r="B12961" t="n">
        <v>0</v>
      </c>
      <c r="C12961" t="n">
        <v>6</v>
      </c>
      <c r="D12961" t="s">
        <v>3011</v>
      </c>
      <c r="E12961" t="s">
        <v>3012</v>
      </c>
      <c r="F12961"/>
      <c r="G12961"/>
      <c r="H12961"/>
      <c r="I12961"/>
      <c r="J12961" t="s">
        <v>761</v>
      </c>
      <c r="K12961" t="n">
        <v>320</v>
      </c>
      <c r="L12961" t="n">
        <v>72</v>
      </c>
      <c r="M12961" t="s">
        <v>606</v>
      </c>
      <c r="N12961" t="s">
        <v>203</v>
      </c>
      <c r="O12961"/>
      <c r="P12961"/>
      <c r="Q12961" t="s">
        <v>440</v>
      </c>
      <c r="R12961" t="s">
        <v>171</v>
      </c>
      <c r="S12961" t="s">
        <v>185</v>
      </c>
      <c r="T12961" t="n">
        <v>27</v>
      </c>
      <c r="U12961" t="n">
        <v>5</v>
      </c>
      <c r="V12961" t="n">
        <v>2018</v>
      </c>
      <c r="W12961" t="n">
        <v>27</v>
      </c>
      <c r="X12961" t="n">
        <v>5</v>
      </c>
      <c r="Y12961" t="n">
        <v>2018</v>
      </c>
      <c r="Z12961"/>
      <c r="AA12961" t="n">
        <v>1192</v>
      </c>
      <c r="AB12961"/>
      <c r="AC12961"/>
      <c r="AD12961" t="s">
        <v>762</v>
      </c>
      <c r="AE12961" t="s">
        <v>187</v>
      </c>
      <c r="AF12961"/>
      <c r="AG12961"/>
      <c r="AH12961"/>
      <c r="AI12961" t="n">
        <v>1000</v>
      </c>
    </row>
    <row r="12962">
      <c r="A12962" t="n">
        <v>9633030</v>
      </c>
      <c r="B12962" t="n">
        <v>0</v>
      </c>
      <c r="C12962" t="n">
        <v>6</v>
      </c>
      <c r="D12962" t="s">
        <v>3011</v>
      </c>
      <c r="E12962" t="s">
        <v>3012</v>
      </c>
      <c r="F12962"/>
      <c r="G12962"/>
      <c r="H12962"/>
      <c r="I12962"/>
      <c r="J12962" t="s">
        <v>507</v>
      </c>
      <c r="K12962"/>
      <c r="L12962" t="n">
        <v>72</v>
      </c>
      <c r="M12962" t="s">
        <v>508</v>
      </c>
      <c r="N12962" t="s">
        <v>509</v>
      </c>
      <c r="O12962"/>
      <c r="P12962"/>
      <c r="Q12962" t="s">
        <v>440</v>
      </c>
      <c r="R12962" t="s">
        <v>171</v>
      </c>
      <c r="S12962" t="s">
        <v>192</v>
      </c>
      <c r="T12962" t="n">
        <v>27</v>
      </c>
      <c r="U12962" t="n">
        <v>9</v>
      </c>
      <c r="V12962" t="n">
        <v>2015</v>
      </c>
      <c r="W12962" t="n">
        <v>27</v>
      </c>
      <c r="X12962" t="n">
        <v>9</v>
      </c>
      <c r="Y12962" t="n">
        <v>2015</v>
      </c>
      <c r="Z12962"/>
      <c r="AA12962" t="n">
        <v>1196</v>
      </c>
      <c r="AB12962"/>
      <c r="AC12962"/>
      <c r="AD12962" t="s">
        <v>510</v>
      </c>
      <c r="AE12962" t="s">
        <v>187</v>
      </c>
      <c r="AF12962"/>
      <c r="AG12962"/>
      <c r="AH12962"/>
      <c r="AI12962" t="n">
        <v>1000</v>
      </c>
    </row>
    <row r="12963">
      <c r="A12963" t="n">
        <v>8898469</v>
      </c>
      <c r="B12963" t="n">
        <v>0</v>
      </c>
      <c r="C12963" t="n">
        <v>6</v>
      </c>
      <c r="D12963" t="s">
        <v>3011</v>
      </c>
      <c r="E12963" t="s">
        <v>3012</v>
      </c>
      <c r="F12963"/>
      <c r="G12963"/>
      <c r="H12963"/>
      <c r="I12963"/>
      <c r="J12963" t="s">
        <v>763</v>
      </c>
      <c r="K12963"/>
      <c r="L12963" t="n">
        <v>72</v>
      </c>
      <c r="M12963" t="s">
        <v>439</v>
      </c>
      <c r="N12963" t="s">
        <v>523</v>
      </c>
      <c r="O12963"/>
      <c r="P12963"/>
      <c r="Q12963" t="s">
        <v>440</v>
      </c>
      <c r="R12963" t="s">
        <v>171</v>
      </c>
      <c r="S12963" t="s">
        <v>192</v>
      </c>
      <c r="T12963" t="n">
        <v>8</v>
      </c>
      <c r="U12963" t="n">
        <v>4</v>
      </c>
      <c r="V12963" t="n">
        <v>2014</v>
      </c>
      <c r="W12963" t="n">
        <v>8</v>
      </c>
      <c r="X12963" t="n">
        <v>4</v>
      </c>
      <c r="Y12963" t="n">
        <v>2014</v>
      </c>
      <c r="Z12963"/>
      <c r="AA12963" t="n">
        <v>1022</v>
      </c>
      <c r="AB12963"/>
      <c r="AC12963"/>
      <c r="AD12963" t="s">
        <v>510</v>
      </c>
      <c r="AE12963" t="s">
        <v>169</v>
      </c>
      <c r="AF12963"/>
      <c r="AG12963"/>
      <c r="AH12963"/>
      <c r="AI12963" t="n">
        <v>1000</v>
      </c>
    </row>
    <row r="12964">
      <c r="A12964" t="n">
        <v>9053899</v>
      </c>
      <c r="B12964" t="n">
        <v>0</v>
      </c>
      <c r="C12964" t="n">
        <v>6</v>
      </c>
      <c r="D12964" t="s">
        <v>3011</v>
      </c>
      <c r="E12964" t="s">
        <v>3012</v>
      </c>
      <c r="F12964"/>
      <c r="G12964"/>
      <c r="H12964"/>
      <c r="I12964"/>
      <c r="J12964" t="s">
        <v>897</v>
      </c>
      <c r="K12964"/>
      <c r="L12964" t="n">
        <v>72</v>
      </c>
      <c r="M12964" t="s">
        <v>439</v>
      </c>
      <c r="N12964" t="s">
        <v>462</v>
      </c>
      <c r="O12964"/>
      <c r="P12964"/>
      <c r="Q12964" t="s">
        <v>440</v>
      </c>
      <c r="R12964" t="s">
        <v>171</v>
      </c>
      <c r="S12964" t="s">
        <v>192</v>
      </c>
      <c r="T12964" t="n">
        <v>26</v>
      </c>
      <c r="U12964" t="n">
        <v>5</v>
      </c>
      <c r="V12964" t="n">
        <v>2014</v>
      </c>
      <c r="W12964" t="n">
        <v>26</v>
      </c>
      <c r="X12964" t="n">
        <v>5</v>
      </c>
      <c r="Y12964" t="n">
        <v>2014</v>
      </c>
      <c r="Z12964"/>
      <c r="AA12964" t="n">
        <v>1122</v>
      </c>
      <c r="AB12964"/>
      <c r="AC12964"/>
      <c r="AD12964"/>
      <c r="AE12964" t="s">
        <v>169</v>
      </c>
      <c r="AF12964"/>
      <c r="AG12964"/>
      <c r="AH12964"/>
      <c r="AI12964" t="n">
        <v>1000</v>
      </c>
    </row>
    <row r="12965">
      <c r="A12965" t="n">
        <v>9637891</v>
      </c>
      <c r="B12965" t="n">
        <v>0</v>
      </c>
      <c r="C12965" t="n">
        <v>6</v>
      </c>
      <c r="D12965" t="s">
        <v>3011</v>
      </c>
      <c r="E12965" t="s">
        <v>3012</v>
      </c>
      <c r="F12965"/>
      <c r="G12965"/>
      <c r="H12965"/>
      <c r="I12965"/>
      <c r="J12965" t="s">
        <v>512</v>
      </c>
      <c r="K12965"/>
      <c r="L12965" t="n">
        <v>72</v>
      </c>
      <c r="M12965" t="s">
        <v>513</v>
      </c>
      <c r="N12965" t="s">
        <v>504</v>
      </c>
      <c r="O12965"/>
      <c r="P12965"/>
      <c r="Q12965" t="s">
        <v>440</v>
      </c>
      <c r="R12965" t="s">
        <v>171</v>
      </c>
      <c r="S12965" t="s">
        <v>185</v>
      </c>
      <c r="T12965" t="n">
        <v>2</v>
      </c>
      <c r="U12965" t="n">
        <v>10</v>
      </c>
      <c r="V12965" t="n">
        <v>2016</v>
      </c>
      <c r="W12965" t="n">
        <v>2</v>
      </c>
      <c r="X12965" t="n">
        <v>10</v>
      </c>
      <c r="Y12965" t="n">
        <v>2016</v>
      </c>
      <c r="Z12965"/>
      <c r="AA12965" t="n">
        <v>1196</v>
      </c>
      <c r="AB12965"/>
      <c r="AC12965"/>
      <c r="AD12965" t="s">
        <v>514</v>
      </c>
      <c r="AE12965" t="s">
        <v>187</v>
      </c>
      <c r="AF12965"/>
      <c r="AG12965"/>
      <c r="AH12965"/>
      <c r="AI12965" t="n">
        <v>1000</v>
      </c>
    </row>
    <row r="12966">
      <c r="A12966" t="n">
        <v>9074931</v>
      </c>
      <c r="B12966" t="n">
        <v>0</v>
      </c>
      <c r="C12966" t="n">
        <v>6</v>
      </c>
      <c r="D12966" t="s">
        <v>3011</v>
      </c>
      <c r="E12966" t="s">
        <v>3012</v>
      </c>
      <c r="F12966"/>
      <c r="G12966"/>
      <c r="H12966"/>
      <c r="I12966"/>
      <c r="J12966" t="s">
        <v>280</v>
      </c>
      <c r="K12966" t="n">
        <v>170</v>
      </c>
      <c r="L12966" t="n">
        <v>72</v>
      </c>
      <c r="M12966" t="s">
        <v>281</v>
      </c>
      <c r="N12966" t="s">
        <v>203</v>
      </c>
      <c r="O12966"/>
      <c r="P12966"/>
      <c r="Q12966" t="s">
        <v>282</v>
      </c>
      <c r="R12966" t="s">
        <v>171</v>
      </c>
      <c r="S12966" t="s">
        <v>172</v>
      </c>
      <c r="T12966" t="n">
        <v>9</v>
      </c>
      <c r="U12966" t="n">
        <v>4</v>
      </c>
      <c r="V12966" t="n">
        <v>2017</v>
      </c>
      <c r="W12966" t="n">
        <v>9</v>
      </c>
      <c r="X12966" t="n">
        <v>4</v>
      </c>
      <c r="Y12966" t="n">
        <v>2017</v>
      </c>
      <c r="Z12966"/>
      <c r="AA12966" t="n">
        <v>1192</v>
      </c>
      <c r="AB12966"/>
      <c r="AC12966"/>
      <c r="AD12966" t="s">
        <v>283</v>
      </c>
      <c r="AE12966" t="s">
        <v>187</v>
      </c>
      <c r="AF12966"/>
      <c r="AG12966"/>
      <c r="AH12966"/>
      <c r="AI12966" t="n">
        <v>1000</v>
      </c>
    </row>
    <row r="12967">
      <c r="A12967" t="n">
        <v>4181653</v>
      </c>
      <c r="B12967" t="n">
        <v>0</v>
      </c>
      <c r="C12967" t="n">
        <v>6</v>
      </c>
      <c r="D12967" t="s">
        <v>3011</v>
      </c>
      <c r="E12967" t="s">
        <v>3012</v>
      </c>
      <c r="F12967"/>
      <c r="G12967"/>
      <c r="H12967"/>
      <c r="I12967"/>
      <c r="J12967" t="s">
        <v>677</v>
      </c>
      <c r="K12967"/>
      <c r="L12967" t="n">
        <v>72</v>
      </c>
      <c r="M12967" t="s">
        <v>678</v>
      </c>
      <c r="N12967" t="s">
        <v>369</v>
      </c>
      <c r="O12967"/>
      <c r="P12967"/>
      <c r="Q12967" t="s">
        <v>678</v>
      </c>
      <c r="R12967"/>
      <c r="S12967"/>
      <c r="T12967" t="n">
        <v>1</v>
      </c>
      <c r="U12967" t="n">
        <v>1</v>
      </c>
      <c r="V12967" t="n">
        <v>1975</v>
      </c>
      <c r="W12967" t="n">
        <v>31</v>
      </c>
      <c r="X12967" t="n">
        <v>12</v>
      </c>
      <c r="Y12967" t="n">
        <v>1975</v>
      </c>
      <c r="Z12967"/>
      <c r="AA12967" t="n">
        <v>29</v>
      </c>
      <c r="AB12967"/>
      <c r="AC12967"/>
      <c r="AD12967"/>
      <c r="AE12967"/>
      <c r="AF12967"/>
      <c r="AG12967" t="n">
        <v>1</v>
      </c>
      <c r="AH12967"/>
      <c r="AI12967" t="n">
        <v>10000</v>
      </c>
    </row>
    <row r="12968">
      <c r="A12968" t="n">
        <v>8450117</v>
      </c>
      <c r="B12968" t="n">
        <v>0</v>
      </c>
      <c r="C12968" t="n">
        <v>6</v>
      </c>
      <c r="D12968" t="s">
        <v>3011</v>
      </c>
      <c r="E12968" t="s">
        <v>3012</v>
      </c>
      <c r="F12968"/>
      <c r="G12968"/>
      <c r="H12968"/>
      <c r="I12968"/>
      <c r="J12968" t="s">
        <v>294</v>
      </c>
      <c r="K12968"/>
      <c r="L12968" t="n">
        <v>72</v>
      </c>
      <c r="M12968" t="s">
        <v>295</v>
      </c>
      <c r="N12968" t="s">
        <v>296</v>
      </c>
      <c r="O12968"/>
      <c r="P12968"/>
      <c r="Q12968" t="s">
        <v>297</v>
      </c>
      <c r="R12968" t="s">
        <v>221</v>
      </c>
      <c r="S12968" t="s">
        <v>298</v>
      </c>
      <c r="T12968" t="n">
        <v>23</v>
      </c>
      <c r="U12968" t="n">
        <v>9</v>
      </c>
      <c r="V12968" t="n">
        <v>2012</v>
      </c>
      <c r="W12968" t="n">
        <v>23</v>
      </c>
      <c r="X12968" t="n">
        <v>9</v>
      </c>
      <c r="Y12968" t="n">
        <v>2012</v>
      </c>
      <c r="Z12968"/>
      <c r="AA12968" t="n">
        <v>843</v>
      </c>
      <c r="AB12968"/>
      <c r="AC12968"/>
      <c r="AD12968" t="s">
        <v>299</v>
      </c>
      <c r="AE12968" t="s">
        <v>300</v>
      </c>
      <c r="AF12968"/>
      <c r="AG12968"/>
      <c r="AH12968"/>
      <c r="AI12968" t="n">
        <v>1000</v>
      </c>
    </row>
    <row r="12969">
      <c r="A12969" t="n">
        <v>4181654</v>
      </c>
      <c r="B12969" t="n">
        <v>0</v>
      </c>
      <c r="C12969" t="n">
        <v>6</v>
      </c>
      <c r="D12969" t="s">
        <v>3011</v>
      </c>
      <c r="E12969" t="s">
        <v>3012</v>
      </c>
      <c r="F12969"/>
      <c r="G12969"/>
      <c r="H12969"/>
      <c r="I12969"/>
      <c r="J12969" t="s">
        <v>313</v>
      </c>
      <c r="K12969"/>
      <c r="L12969" t="n">
        <v>72</v>
      </c>
      <c r="M12969" t="s">
        <v>307</v>
      </c>
      <c r="N12969" t="s">
        <v>163</v>
      </c>
      <c r="O12969"/>
      <c r="P12969"/>
      <c r="Q12969" t="s">
        <v>307</v>
      </c>
      <c r="R12969"/>
      <c r="S12969"/>
      <c r="T12969" t="n">
        <v>1</v>
      </c>
      <c r="U12969" t="n">
        <v>1</v>
      </c>
      <c r="V12969" t="n">
        <v>1963</v>
      </c>
      <c r="W12969" t="n">
        <v>31</v>
      </c>
      <c r="X12969" t="n">
        <v>12</v>
      </c>
      <c r="Y12969" t="n">
        <v>1963</v>
      </c>
      <c r="Z12969"/>
      <c r="AA12969" t="n">
        <v>29</v>
      </c>
      <c r="AB12969"/>
      <c r="AC12969"/>
      <c r="AD12969"/>
      <c r="AE12969"/>
      <c r="AF12969"/>
      <c r="AG12969" t="n">
        <v>1</v>
      </c>
      <c r="AH12969" t="n">
        <v>1</v>
      </c>
      <c r="AI12969" t="n">
        <v>10000</v>
      </c>
    </row>
    <row r="12970">
      <c r="A12970" t="n">
        <v>9541894</v>
      </c>
      <c r="B12970" t="n">
        <v>0</v>
      </c>
      <c r="C12970" t="n">
        <v>6</v>
      </c>
      <c r="D12970" t="s">
        <v>3011</v>
      </c>
      <c r="E12970" t="s">
        <v>3012</v>
      </c>
      <c r="F12970"/>
      <c r="G12970"/>
      <c r="H12970"/>
      <c r="I12970"/>
      <c r="J12970" t="s">
        <v>693</v>
      </c>
      <c r="K12970" t="n">
        <v>300</v>
      </c>
      <c r="L12970" t="n">
        <v>72</v>
      </c>
      <c r="M12970" t="s">
        <v>694</v>
      </c>
      <c r="N12970" t="s">
        <v>695</v>
      </c>
      <c r="O12970"/>
      <c r="P12970"/>
      <c r="Q12970" t="s">
        <v>191</v>
      </c>
      <c r="R12970" t="s">
        <v>221</v>
      </c>
      <c r="S12970" t="s">
        <v>241</v>
      </c>
      <c r="T12970" t="n">
        <v>27</v>
      </c>
      <c r="U12970" t="n">
        <v>4</v>
      </c>
      <c r="V12970" t="n">
        <v>2018</v>
      </c>
      <c r="W12970" t="n">
        <v>27</v>
      </c>
      <c r="X12970" t="n">
        <v>4</v>
      </c>
      <c r="Y12970" t="n">
        <v>2018</v>
      </c>
      <c r="Z12970"/>
      <c r="AA12970" t="n">
        <v>1193</v>
      </c>
      <c r="AB12970"/>
      <c r="AC12970"/>
      <c r="AD12970" t="s">
        <v>696</v>
      </c>
      <c r="AE12970" t="s">
        <v>697</v>
      </c>
      <c r="AF12970"/>
      <c r="AG12970"/>
      <c r="AH12970"/>
      <c r="AI12970" t="n">
        <v>1000</v>
      </c>
    </row>
    <row r="12971">
      <c r="A12971" t="n">
        <v>9541895</v>
      </c>
      <c r="B12971" t="n">
        <v>0</v>
      </c>
      <c r="C12971" t="n">
        <v>6</v>
      </c>
      <c r="D12971" t="s">
        <v>3011</v>
      </c>
      <c r="E12971" t="s">
        <v>3012</v>
      </c>
      <c r="F12971"/>
      <c r="G12971"/>
      <c r="H12971"/>
      <c r="I12971"/>
      <c r="J12971" t="s">
        <v>693</v>
      </c>
      <c r="K12971" t="n">
        <v>300</v>
      </c>
      <c r="L12971" t="n">
        <v>72</v>
      </c>
      <c r="M12971" t="s">
        <v>694</v>
      </c>
      <c r="N12971" t="s">
        <v>695</v>
      </c>
      <c r="O12971"/>
      <c r="P12971"/>
      <c r="Q12971" t="s">
        <v>191</v>
      </c>
      <c r="R12971" t="s">
        <v>221</v>
      </c>
      <c r="S12971" t="s">
        <v>241</v>
      </c>
      <c r="T12971" t="n">
        <v>27</v>
      </c>
      <c r="U12971" t="n">
        <v>4</v>
      </c>
      <c r="V12971" t="n">
        <v>2018</v>
      </c>
      <c r="W12971" t="n">
        <v>27</v>
      </c>
      <c r="X12971" t="n">
        <v>4</v>
      </c>
      <c r="Y12971" t="n">
        <v>2018</v>
      </c>
      <c r="Z12971"/>
      <c r="AA12971" t="n">
        <v>1193</v>
      </c>
      <c r="AB12971"/>
      <c r="AC12971"/>
      <c r="AD12971" t="s">
        <v>696</v>
      </c>
      <c r="AE12971" t="s">
        <v>697</v>
      </c>
      <c r="AF12971"/>
      <c r="AG12971"/>
      <c r="AH12971"/>
      <c r="AI12971" t="n">
        <v>1000</v>
      </c>
    </row>
    <row r="12972">
      <c r="A12972" t="n">
        <v>7568044</v>
      </c>
      <c r="B12972" t="n">
        <v>0</v>
      </c>
      <c r="C12972" t="n">
        <v>6</v>
      </c>
      <c r="D12972" t="s">
        <v>3011</v>
      </c>
      <c r="E12972" t="s">
        <v>3012</v>
      </c>
      <c r="F12972"/>
      <c r="G12972"/>
      <c r="H12972"/>
      <c r="I12972"/>
      <c r="J12972" t="s">
        <v>529</v>
      </c>
      <c r="K12972"/>
      <c r="L12972" t="n">
        <v>72</v>
      </c>
      <c r="M12972" t="s">
        <v>530</v>
      </c>
      <c r="N12972" t="s">
        <v>415</v>
      </c>
      <c r="O12972"/>
      <c r="P12972"/>
      <c r="Q12972" t="s">
        <v>416</v>
      </c>
      <c r="R12972" t="s">
        <v>171</v>
      </c>
      <c r="S12972" t="s">
        <v>177</v>
      </c>
      <c r="T12972" t="n">
        <v>14</v>
      </c>
      <c r="U12972" t="n">
        <v>5</v>
      </c>
      <c r="V12972" t="n">
        <v>2005</v>
      </c>
      <c r="W12972" t="n">
        <v>14</v>
      </c>
      <c r="X12972" t="n">
        <v>5</v>
      </c>
      <c r="Y12972" t="n">
        <v>2005</v>
      </c>
      <c r="Z12972"/>
      <c r="AA12972" t="n">
        <v>598</v>
      </c>
      <c r="AB12972"/>
      <c r="AC12972"/>
      <c r="AD12972"/>
      <c r="AE12972" t="s">
        <v>415</v>
      </c>
      <c r="AF12972"/>
      <c r="AG12972"/>
      <c r="AH12972"/>
      <c r="AI12972" t="n">
        <v>1000</v>
      </c>
    </row>
    <row r="12973">
      <c r="A12973" t="n">
        <v>8466910</v>
      </c>
      <c r="B12973" t="n">
        <v>0</v>
      </c>
      <c r="C12973" t="n">
        <v>6</v>
      </c>
      <c r="D12973" t="s">
        <v>3011</v>
      </c>
      <c r="E12973" t="s">
        <v>3012</v>
      </c>
      <c r="F12973"/>
      <c r="G12973"/>
      <c r="H12973"/>
      <c r="I12973"/>
      <c r="J12973" t="s">
        <v>531</v>
      </c>
      <c r="K12973"/>
      <c r="L12973" t="n">
        <v>72</v>
      </c>
      <c r="M12973" t="s">
        <v>530</v>
      </c>
      <c r="N12973" t="s">
        <v>415</v>
      </c>
      <c r="O12973"/>
      <c r="P12973"/>
      <c r="Q12973" t="s">
        <v>416</v>
      </c>
      <c r="R12973" t="s">
        <v>171</v>
      </c>
      <c r="S12973" t="s">
        <v>177</v>
      </c>
      <c r="T12973" t="n">
        <v>14</v>
      </c>
      <c r="U12973" t="n">
        <v>5</v>
      </c>
      <c r="V12973" t="n">
        <v>2005</v>
      </c>
      <c r="W12973" t="n">
        <v>14</v>
      </c>
      <c r="X12973" t="n">
        <v>5</v>
      </c>
      <c r="Y12973" t="n">
        <v>2005</v>
      </c>
      <c r="Z12973"/>
      <c r="AA12973" t="n">
        <v>874</v>
      </c>
      <c r="AB12973"/>
      <c r="AC12973"/>
      <c r="AD12973" t="s">
        <v>532</v>
      </c>
      <c r="AE12973" t="s">
        <v>415</v>
      </c>
      <c r="AF12973"/>
      <c r="AG12973"/>
      <c r="AH12973"/>
      <c r="AI12973" t="n">
        <v>1000</v>
      </c>
    </row>
    <row r="12974">
      <c r="A12974" t="n">
        <v>8529674</v>
      </c>
      <c r="B12974" t="n">
        <v>0</v>
      </c>
      <c r="C12974" t="n">
        <v>6</v>
      </c>
      <c r="D12974" t="s">
        <v>3011</v>
      </c>
      <c r="E12974" t="s">
        <v>3012</v>
      </c>
      <c r="F12974"/>
      <c r="G12974"/>
      <c r="H12974"/>
      <c r="I12974"/>
      <c r="J12974" t="s">
        <v>531</v>
      </c>
      <c r="K12974"/>
      <c r="L12974" t="n">
        <v>72</v>
      </c>
      <c r="M12974" t="s">
        <v>530</v>
      </c>
      <c r="N12974" t="s">
        <v>415</v>
      </c>
      <c r="O12974"/>
      <c r="P12974"/>
      <c r="Q12974" t="s">
        <v>416</v>
      </c>
      <c r="R12974" t="s">
        <v>171</v>
      </c>
      <c r="S12974" t="s">
        <v>177</v>
      </c>
      <c r="T12974" t="n">
        <v>14</v>
      </c>
      <c r="U12974" t="n">
        <v>5</v>
      </c>
      <c r="V12974" t="n">
        <v>2005</v>
      </c>
      <c r="W12974" t="n">
        <v>14</v>
      </c>
      <c r="X12974" t="n">
        <v>5</v>
      </c>
      <c r="Y12974" t="n">
        <v>2005</v>
      </c>
      <c r="Z12974"/>
      <c r="AA12974" t="n">
        <v>875</v>
      </c>
      <c r="AB12974"/>
      <c r="AC12974"/>
      <c r="AD12974" t="s">
        <v>532</v>
      </c>
      <c r="AE12974" t="s">
        <v>415</v>
      </c>
      <c r="AF12974"/>
      <c r="AG12974"/>
      <c r="AH12974"/>
      <c r="AI12974" t="n">
        <v>1000</v>
      </c>
    </row>
    <row r="12975">
      <c r="A12975" t="n">
        <v>8897407</v>
      </c>
      <c r="B12975" t="n">
        <v>0</v>
      </c>
      <c r="C12975" t="n">
        <v>6</v>
      </c>
      <c r="D12975" t="s">
        <v>3011</v>
      </c>
      <c r="E12975" t="s">
        <v>3012</v>
      </c>
      <c r="F12975"/>
      <c r="G12975"/>
      <c r="H12975"/>
      <c r="I12975"/>
      <c r="J12975" t="s">
        <v>322</v>
      </c>
      <c r="K12975" t="n">
        <v>130</v>
      </c>
      <c r="L12975" t="n">
        <v>72</v>
      </c>
      <c r="M12975" t="s">
        <v>740</v>
      </c>
      <c r="N12975" t="s">
        <v>741</v>
      </c>
      <c r="O12975"/>
      <c r="P12975"/>
      <c r="Q12975" t="s">
        <v>287</v>
      </c>
      <c r="R12975" t="s">
        <v>171</v>
      </c>
      <c r="S12975" t="s">
        <v>172</v>
      </c>
      <c r="T12975" t="n">
        <v>9</v>
      </c>
      <c r="U12975" t="n">
        <v>2</v>
      </c>
      <c r="V12975" t="n">
        <v>2014</v>
      </c>
      <c r="W12975" t="n">
        <v>9</v>
      </c>
      <c r="X12975" t="n">
        <v>2</v>
      </c>
      <c r="Y12975" t="n">
        <v>2014</v>
      </c>
      <c r="Z12975"/>
      <c r="AA12975" t="n">
        <v>1022</v>
      </c>
      <c r="AB12975"/>
      <c r="AC12975"/>
      <c r="AD12975" t="s">
        <v>742</v>
      </c>
      <c r="AE12975" t="s">
        <v>169</v>
      </c>
      <c r="AF12975"/>
      <c r="AG12975"/>
      <c r="AH12975"/>
      <c r="AI12975" t="n">
        <v>1000</v>
      </c>
    </row>
    <row r="12976">
      <c r="A12976" t="n">
        <v>7750764</v>
      </c>
      <c r="B12976" t="n">
        <v>0</v>
      </c>
      <c r="C12976" t="n">
        <v>6</v>
      </c>
      <c r="D12976" t="s">
        <v>3011</v>
      </c>
      <c r="E12976" t="s">
        <v>3012</v>
      </c>
      <c r="F12976"/>
      <c r="G12976"/>
      <c r="H12976"/>
      <c r="I12976"/>
      <c r="J12976" t="s">
        <v>533</v>
      </c>
      <c r="K12976"/>
      <c r="L12976" t="n">
        <v>72</v>
      </c>
      <c r="M12976" t="s">
        <v>534</v>
      </c>
      <c r="N12976" t="s">
        <v>535</v>
      </c>
      <c r="O12976"/>
      <c r="P12976"/>
      <c r="Q12976" t="s">
        <v>389</v>
      </c>
      <c r="R12976" t="s">
        <v>221</v>
      </c>
      <c r="S12976" t="s">
        <v>536</v>
      </c>
      <c r="T12976" t="n">
        <v>8</v>
      </c>
      <c r="U12976" t="n">
        <v>10</v>
      </c>
      <c r="V12976" t="n">
        <v>2007</v>
      </c>
      <c r="W12976" t="n">
        <v>8</v>
      </c>
      <c r="X12976" t="n">
        <v>10</v>
      </c>
      <c r="Y12976" t="n">
        <v>2007</v>
      </c>
      <c r="Z12976"/>
      <c r="AA12976" t="n">
        <v>647</v>
      </c>
      <c r="AB12976"/>
      <c r="AC12976"/>
      <c r="AD12976" t="s">
        <v>537</v>
      </c>
      <c r="AE12976"/>
      <c r="AF12976"/>
      <c r="AG12976"/>
      <c r="AH12976"/>
      <c r="AI12976" t="n">
        <v>1000</v>
      </c>
    </row>
    <row r="12977">
      <c r="A12977" t="n">
        <v>9638204</v>
      </c>
      <c r="B12977" t="n">
        <v>0</v>
      </c>
      <c r="C12977" t="n">
        <v>6</v>
      </c>
      <c r="D12977" t="s">
        <v>3011</v>
      </c>
      <c r="E12977" t="s">
        <v>3012</v>
      </c>
      <c r="F12977"/>
      <c r="G12977"/>
      <c r="H12977"/>
      <c r="I12977"/>
      <c r="J12977" t="s">
        <v>538</v>
      </c>
      <c r="K12977"/>
      <c r="L12977" t="n">
        <v>72</v>
      </c>
      <c r="M12977" t="s">
        <v>539</v>
      </c>
      <c r="N12977" t="s">
        <v>540</v>
      </c>
      <c r="O12977"/>
      <c r="P12977"/>
      <c r="Q12977" t="s">
        <v>282</v>
      </c>
      <c r="R12977" t="s">
        <v>176</v>
      </c>
      <c r="S12977" t="s">
        <v>304</v>
      </c>
      <c r="T12977" t="n">
        <v>27</v>
      </c>
      <c r="U12977" t="n">
        <v>8</v>
      </c>
      <c r="V12977" t="n">
        <v>2016</v>
      </c>
      <c r="W12977" t="n">
        <v>27</v>
      </c>
      <c r="X12977" t="n">
        <v>8</v>
      </c>
      <c r="Y12977" t="n">
        <v>2016</v>
      </c>
      <c r="Z12977"/>
      <c r="AA12977" t="n">
        <v>1196</v>
      </c>
      <c r="AB12977"/>
      <c r="AC12977"/>
      <c r="AD12977" t="s">
        <v>541</v>
      </c>
      <c r="AE12977" t="s">
        <v>187</v>
      </c>
      <c r="AF12977"/>
      <c r="AG12977"/>
      <c r="AH12977"/>
      <c r="AI12977" t="n">
        <v>1000</v>
      </c>
    </row>
    <row r="12978">
      <c r="A12978" t="n">
        <v>9638500</v>
      </c>
      <c r="B12978" t="n">
        <v>0</v>
      </c>
      <c r="C12978" t="n">
        <v>6</v>
      </c>
      <c r="D12978" t="s">
        <v>3011</v>
      </c>
      <c r="E12978" t="s">
        <v>3012</v>
      </c>
      <c r="F12978"/>
      <c r="G12978"/>
      <c r="H12978"/>
      <c r="I12978"/>
      <c r="J12978" t="s">
        <v>538</v>
      </c>
      <c r="K12978"/>
      <c r="L12978" t="n">
        <v>72</v>
      </c>
      <c r="M12978" t="s">
        <v>542</v>
      </c>
      <c r="N12978" t="s">
        <v>540</v>
      </c>
      <c r="O12978"/>
      <c r="P12978"/>
      <c r="Q12978" t="s">
        <v>282</v>
      </c>
      <c r="R12978" t="s">
        <v>176</v>
      </c>
      <c r="S12978" t="s">
        <v>334</v>
      </c>
      <c r="T12978" t="n">
        <v>27</v>
      </c>
      <c r="U12978" t="n">
        <v>8</v>
      </c>
      <c r="V12978" t="n">
        <v>2016</v>
      </c>
      <c r="W12978" t="n">
        <v>27</v>
      </c>
      <c r="X12978" t="n">
        <v>8</v>
      </c>
      <c r="Y12978" t="n">
        <v>2016</v>
      </c>
      <c r="Z12978"/>
      <c r="AA12978" t="n">
        <v>1196</v>
      </c>
      <c r="AB12978"/>
      <c r="AC12978"/>
      <c r="AD12978" t="s">
        <v>543</v>
      </c>
      <c r="AE12978" t="s">
        <v>187</v>
      </c>
      <c r="AF12978"/>
      <c r="AG12978"/>
      <c r="AH12978"/>
      <c r="AI12978" t="n">
        <v>1000</v>
      </c>
    </row>
    <row r="12979">
      <c r="A12979" t="n">
        <v>8786684</v>
      </c>
      <c r="B12979" t="n">
        <v>0</v>
      </c>
      <c r="C12979" t="n">
        <v>6</v>
      </c>
      <c r="D12979" t="s">
        <v>3011</v>
      </c>
      <c r="E12979" t="s">
        <v>3012</v>
      </c>
      <c r="F12979"/>
      <c r="G12979"/>
      <c r="H12979"/>
      <c r="I12979"/>
      <c r="J12979" t="s">
        <v>544</v>
      </c>
      <c r="K12979"/>
      <c r="L12979" t="n">
        <v>72</v>
      </c>
      <c r="M12979" t="s">
        <v>545</v>
      </c>
      <c r="N12979" t="s">
        <v>546</v>
      </c>
      <c r="O12979"/>
      <c r="P12979"/>
      <c r="Q12979" t="s">
        <v>287</v>
      </c>
      <c r="R12979" t="s">
        <v>221</v>
      </c>
      <c r="S12979" t="s">
        <v>222</v>
      </c>
      <c r="T12979" t="n">
        <v>14</v>
      </c>
      <c r="U12979" t="n">
        <v>7</v>
      </c>
      <c r="V12979" t="n">
        <v>2013</v>
      </c>
      <c r="W12979" t="n">
        <v>14</v>
      </c>
      <c r="X12979" t="n">
        <v>7</v>
      </c>
      <c r="Y12979" t="n">
        <v>2013</v>
      </c>
      <c r="Z12979"/>
      <c r="AA12979" t="n">
        <v>895</v>
      </c>
      <c r="AB12979"/>
      <c r="AC12979"/>
      <c r="AD12979" t="s">
        <v>547</v>
      </c>
      <c r="AE12979" t="s">
        <v>169</v>
      </c>
      <c r="AF12979"/>
      <c r="AG12979"/>
      <c r="AH12979"/>
      <c r="AI12979" t="n">
        <v>1000</v>
      </c>
    </row>
    <row r="12980">
      <c r="A12980" t="n">
        <v>8786967</v>
      </c>
      <c r="B12980" t="n">
        <v>0</v>
      </c>
      <c r="C12980" t="n">
        <v>6</v>
      </c>
      <c r="D12980" t="s">
        <v>3011</v>
      </c>
      <c r="E12980" t="s">
        <v>3012</v>
      </c>
      <c r="F12980"/>
      <c r="G12980"/>
      <c r="H12980"/>
      <c r="I12980"/>
      <c r="J12980" t="s">
        <v>544</v>
      </c>
      <c r="K12980"/>
      <c r="L12980" t="n">
        <v>72</v>
      </c>
      <c r="M12980" t="s">
        <v>750</v>
      </c>
      <c r="N12980" t="s">
        <v>546</v>
      </c>
      <c r="O12980"/>
      <c r="P12980"/>
      <c r="Q12980" t="s">
        <v>287</v>
      </c>
      <c r="R12980" t="s">
        <v>221</v>
      </c>
      <c r="S12980" t="s">
        <v>222</v>
      </c>
      <c r="T12980" t="n">
        <v>14</v>
      </c>
      <c r="U12980" t="n">
        <v>7</v>
      </c>
      <c r="V12980" t="n">
        <v>2013</v>
      </c>
      <c r="W12980" t="n">
        <v>14</v>
      </c>
      <c r="X12980" t="n">
        <v>7</v>
      </c>
      <c r="Y12980" t="n">
        <v>2013</v>
      </c>
      <c r="Z12980"/>
      <c r="AA12980" t="n">
        <v>895</v>
      </c>
      <c r="AB12980"/>
      <c r="AC12980"/>
      <c r="AD12980" t="s">
        <v>751</v>
      </c>
      <c r="AE12980" t="s">
        <v>169</v>
      </c>
      <c r="AF12980"/>
      <c r="AG12980"/>
      <c r="AH12980"/>
      <c r="AI12980" t="n">
        <v>1000</v>
      </c>
    </row>
    <row r="12981">
      <c r="A12981" t="n">
        <v>8809171</v>
      </c>
      <c r="B12981" t="n">
        <v>0</v>
      </c>
      <c r="C12981" t="n">
        <v>6</v>
      </c>
      <c r="D12981" t="s">
        <v>3011</v>
      </c>
      <c r="E12981" t="s">
        <v>3012</v>
      </c>
      <c r="F12981"/>
      <c r="G12981"/>
      <c r="H12981"/>
      <c r="I12981"/>
      <c r="J12981" t="s">
        <v>915</v>
      </c>
      <c r="K12981"/>
      <c r="L12981" t="n">
        <v>72</v>
      </c>
      <c r="M12981" t="s">
        <v>916</v>
      </c>
      <c r="N12981" t="s">
        <v>917</v>
      </c>
      <c r="O12981"/>
      <c r="P12981"/>
      <c r="Q12981" t="s">
        <v>282</v>
      </c>
      <c r="R12981" t="s">
        <v>171</v>
      </c>
      <c r="S12981" t="s">
        <v>278</v>
      </c>
      <c r="T12981" t="n">
        <v>11</v>
      </c>
      <c r="U12981" t="n">
        <v>7</v>
      </c>
      <c r="V12981" t="n">
        <v>1993</v>
      </c>
      <c r="W12981" t="n">
        <v>11</v>
      </c>
      <c r="X12981" t="n">
        <v>7</v>
      </c>
      <c r="Y12981" t="n">
        <v>1993</v>
      </c>
      <c r="Z12981"/>
      <c r="AA12981" t="n">
        <v>900</v>
      </c>
      <c r="AB12981"/>
      <c r="AC12981"/>
      <c r="AD12981" t="s">
        <v>918</v>
      </c>
      <c r="AE12981" t="s">
        <v>917</v>
      </c>
      <c r="AF12981"/>
      <c r="AG12981"/>
      <c r="AH12981"/>
      <c r="AI12981" t="n">
        <v>100</v>
      </c>
    </row>
    <row r="12982">
      <c r="A12982" t="n">
        <v>8898005</v>
      </c>
      <c r="B12982" t="n">
        <v>0</v>
      </c>
      <c r="C12982" t="n">
        <v>6</v>
      </c>
      <c r="D12982" t="s">
        <v>3011</v>
      </c>
      <c r="E12982" t="s">
        <v>3012</v>
      </c>
      <c r="F12982"/>
      <c r="G12982"/>
      <c r="H12982"/>
      <c r="I12982"/>
      <c r="J12982" t="s">
        <v>919</v>
      </c>
      <c r="K12982" t="n">
        <v>190</v>
      </c>
      <c r="L12982" t="n">
        <v>72</v>
      </c>
      <c r="M12982" t="s">
        <v>920</v>
      </c>
      <c r="N12982" t="s">
        <v>774</v>
      </c>
      <c r="O12982"/>
      <c r="P12982"/>
      <c r="Q12982" t="s">
        <v>583</v>
      </c>
      <c r="R12982" t="s">
        <v>221</v>
      </c>
      <c r="S12982" t="s">
        <v>241</v>
      </c>
      <c r="T12982" t="n">
        <v>4</v>
      </c>
      <c r="U12982" t="n">
        <v>5</v>
      </c>
      <c r="V12982" t="n">
        <v>2014</v>
      </c>
      <c r="W12982" t="n">
        <v>4</v>
      </c>
      <c r="X12982" t="n">
        <v>5</v>
      </c>
      <c r="Y12982" t="n">
        <v>2014</v>
      </c>
      <c r="Z12982"/>
      <c r="AA12982" t="n">
        <v>1022</v>
      </c>
      <c r="AB12982"/>
      <c r="AC12982"/>
      <c r="AD12982" t="s">
        <v>921</v>
      </c>
      <c r="AE12982" t="s">
        <v>169</v>
      </c>
      <c r="AF12982"/>
      <c r="AG12982"/>
      <c r="AH12982"/>
      <c r="AI12982" t="n">
        <v>1000</v>
      </c>
    </row>
    <row r="12983">
      <c r="A12983" t="n">
        <v>7741561</v>
      </c>
      <c r="B12983" t="n">
        <v>0</v>
      </c>
      <c r="C12983" t="n">
        <v>6</v>
      </c>
      <c r="D12983" t="s">
        <v>3011</v>
      </c>
      <c r="E12983" t="s">
        <v>3012</v>
      </c>
      <c r="F12983"/>
      <c r="G12983"/>
      <c r="H12983"/>
      <c r="I12983"/>
      <c r="J12983" t="s">
        <v>188</v>
      </c>
      <c r="K12983" t="n">
        <v>300</v>
      </c>
      <c r="L12983" t="n">
        <v>72</v>
      </c>
      <c r="M12983" t="s">
        <v>189</v>
      </c>
      <c r="N12983" t="s">
        <v>190</v>
      </c>
      <c r="O12983"/>
      <c r="P12983"/>
      <c r="Q12983" t="s">
        <v>191</v>
      </c>
      <c r="R12983" t="s">
        <v>171</v>
      </c>
      <c r="S12983" t="s">
        <v>192</v>
      </c>
      <c r="T12983" t="n">
        <v>7</v>
      </c>
      <c r="U12983" t="n">
        <v>10</v>
      </c>
      <c r="V12983" t="n">
        <v>2005</v>
      </c>
      <c r="W12983" t="n">
        <v>7</v>
      </c>
      <c r="X12983" t="n">
        <v>10</v>
      </c>
      <c r="Y12983" t="n">
        <v>2005</v>
      </c>
      <c r="Z12983"/>
      <c r="AA12983" t="n">
        <v>647</v>
      </c>
      <c r="AB12983"/>
      <c r="AC12983"/>
      <c r="AD12983" t="s">
        <v>193</v>
      </c>
      <c r="AE12983"/>
      <c r="AF12983"/>
      <c r="AG12983"/>
      <c r="AH12983"/>
      <c r="AI12983" t="n">
        <v>100</v>
      </c>
    </row>
    <row r="12984">
      <c r="A12984" t="n">
        <v>7801811</v>
      </c>
      <c r="B12984" t="n">
        <v>0</v>
      </c>
      <c r="C12984" t="n">
        <v>6</v>
      </c>
      <c r="D12984" t="s">
        <v>3011</v>
      </c>
      <c r="E12984" t="s">
        <v>3012</v>
      </c>
      <c r="F12984"/>
      <c r="G12984"/>
      <c r="H12984"/>
      <c r="I12984"/>
      <c r="J12984" t="s">
        <v>329</v>
      </c>
      <c r="K12984"/>
      <c r="L12984" t="n">
        <v>72</v>
      </c>
      <c r="M12984" t="s">
        <v>330</v>
      </c>
      <c r="N12984" t="s">
        <v>169</v>
      </c>
      <c r="O12984"/>
      <c r="P12984"/>
      <c r="Q12984" t="s">
        <v>197</v>
      </c>
      <c r="R12984" t="s">
        <v>198</v>
      </c>
      <c r="S12984" t="s">
        <v>199</v>
      </c>
      <c r="T12984" t="n">
        <v>1</v>
      </c>
      <c r="U12984" t="n">
        <v>1</v>
      </c>
      <c r="V12984" t="n">
        <v>2007</v>
      </c>
      <c r="W12984" t="n">
        <v>31</v>
      </c>
      <c r="X12984" t="n">
        <v>12</v>
      </c>
      <c r="Y12984" t="n">
        <v>2009</v>
      </c>
      <c r="Z12984"/>
      <c r="AA12984" t="n">
        <v>655</v>
      </c>
      <c r="AB12984"/>
      <c r="AC12984"/>
      <c r="AD12984" t="s">
        <v>292</v>
      </c>
      <c r="AE12984" t="s">
        <v>293</v>
      </c>
      <c r="AF12984"/>
      <c r="AG12984"/>
      <c r="AH12984"/>
      <c r="AI12984" t="n">
        <v>100</v>
      </c>
    </row>
    <row r="12985">
      <c r="A12985" t="n">
        <v>8484707</v>
      </c>
      <c r="B12985" t="n">
        <v>0</v>
      </c>
      <c r="C12985" t="n">
        <v>6</v>
      </c>
      <c r="D12985" t="s">
        <v>3011</v>
      </c>
      <c r="E12985" t="s">
        <v>3012</v>
      </c>
      <c r="F12985"/>
      <c r="G12985"/>
      <c r="H12985"/>
      <c r="I12985"/>
      <c r="J12985" t="s">
        <v>552</v>
      </c>
      <c r="K12985"/>
      <c r="L12985" t="n">
        <v>72</v>
      </c>
      <c r="M12985" t="s">
        <v>553</v>
      </c>
      <c r="N12985" t="s">
        <v>516</v>
      </c>
      <c r="O12985"/>
      <c r="P12985"/>
      <c r="Q12985" t="s">
        <v>416</v>
      </c>
      <c r="R12985" t="s">
        <v>176</v>
      </c>
      <c r="S12985" t="s">
        <v>311</v>
      </c>
      <c r="T12985" t="n">
        <v>3</v>
      </c>
      <c r="U12985" t="n">
        <v>8</v>
      </c>
      <c r="V12985" t="n">
        <v>1993</v>
      </c>
      <c r="W12985" t="n">
        <v>3</v>
      </c>
      <c r="X12985" t="n">
        <v>8</v>
      </c>
      <c r="Y12985" t="n">
        <v>1993</v>
      </c>
      <c r="Z12985"/>
      <c r="AA12985" t="n">
        <v>874</v>
      </c>
      <c r="AB12985"/>
      <c r="AC12985"/>
      <c r="AD12985" t="s">
        <v>554</v>
      </c>
      <c r="AE12985" t="s">
        <v>518</v>
      </c>
      <c r="AF12985"/>
      <c r="AG12985"/>
      <c r="AH12985"/>
      <c r="AI12985" t="n">
        <v>1000</v>
      </c>
    </row>
    <row r="12986">
      <c r="A12986" t="n">
        <v>4181666</v>
      </c>
      <c r="B12986" t="n">
        <v>0</v>
      </c>
      <c r="C12986" t="n">
        <v>6</v>
      </c>
      <c r="D12986" t="s">
        <v>3011</v>
      </c>
      <c r="E12986" t="s">
        <v>3012</v>
      </c>
      <c r="F12986"/>
      <c r="G12986"/>
      <c r="H12986"/>
      <c r="I12986"/>
      <c r="J12986" t="s">
        <v>552</v>
      </c>
      <c r="K12986"/>
      <c r="L12986" t="n">
        <v>72</v>
      </c>
      <c r="M12986" t="s">
        <v>555</v>
      </c>
      <c r="N12986"/>
      <c r="O12986"/>
      <c r="P12986"/>
      <c r="Q12986" t="s">
        <v>416</v>
      </c>
      <c r="R12986" t="s">
        <v>171</v>
      </c>
      <c r="S12986" t="s">
        <v>382</v>
      </c>
      <c r="T12986"/>
      <c r="U12986"/>
      <c r="V12986"/>
      <c r="W12986" t="n">
        <v>31</v>
      </c>
      <c r="X12986" t="n">
        <v>12</v>
      </c>
      <c r="Y12986" t="n">
        <v>1991</v>
      </c>
      <c r="Z12986"/>
      <c r="AA12986" t="n">
        <v>29</v>
      </c>
      <c r="AB12986"/>
      <c r="AC12986"/>
      <c r="AD12986"/>
      <c r="AE12986"/>
      <c r="AF12986"/>
      <c r="AG12986" t="n">
        <v>1</v>
      </c>
      <c r="AH12986"/>
      <c r="AI12986" t="n">
        <v>1000</v>
      </c>
    </row>
    <row r="12987">
      <c r="A12987" t="n">
        <v>7725450</v>
      </c>
      <c r="B12987" t="n">
        <v>0</v>
      </c>
      <c r="C12987" t="n">
        <v>6</v>
      </c>
      <c r="D12987" t="s">
        <v>3011</v>
      </c>
      <c r="E12987" t="s">
        <v>3012</v>
      </c>
      <c r="F12987"/>
      <c r="G12987"/>
      <c r="H12987"/>
      <c r="I12987"/>
      <c r="J12987" t="s">
        <v>560</v>
      </c>
      <c r="K12987"/>
      <c r="L12987" t="n">
        <v>72</v>
      </c>
      <c r="M12987" t="s">
        <v>555</v>
      </c>
      <c r="N12987" t="s">
        <v>527</v>
      </c>
      <c r="O12987"/>
      <c r="P12987"/>
      <c r="Q12987" t="s">
        <v>416</v>
      </c>
      <c r="R12987" t="s">
        <v>171</v>
      </c>
      <c r="S12987" t="s">
        <v>382</v>
      </c>
      <c r="T12987" t="n">
        <v>30</v>
      </c>
      <c r="U12987" t="n">
        <v>7</v>
      </c>
      <c r="V12987" t="n">
        <v>2006</v>
      </c>
      <c r="W12987" t="n">
        <v>30</v>
      </c>
      <c r="X12987" t="n">
        <v>7</v>
      </c>
      <c r="Y12987" t="n">
        <v>2006</v>
      </c>
      <c r="Z12987"/>
      <c r="AA12987" t="n">
        <v>645</v>
      </c>
      <c r="AB12987"/>
      <c r="AC12987"/>
      <c r="AD12987" t="s">
        <v>561</v>
      </c>
      <c r="AE12987"/>
      <c r="AF12987"/>
      <c r="AG12987"/>
      <c r="AH12987"/>
      <c r="AI12987" t="n">
        <v>1000</v>
      </c>
    </row>
    <row r="12988">
      <c r="A12988" t="n">
        <v>8376176</v>
      </c>
      <c r="B12988" t="n">
        <v>0</v>
      </c>
      <c r="C12988" t="n">
        <v>6</v>
      </c>
      <c r="D12988" t="s">
        <v>3011</v>
      </c>
      <c r="E12988" t="s">
        <v>3012</v>
      </c>
      <c r="F12988"/>
      <c r="G12988"/>
      <c r="H12988"/>
      <c r="I12988"/>
      <c r="J12988" t="s">
        <v>682</v>
      </c>
      <c r="K12988"/>
      <c r="L12988" t="n">
        <v>72</v>
      </c>
      <c r="M12988" t="s">
        <v>683</v>
      </c>
      <c r="N12988" t="s">
        <v>684</v>
      </c>
      <c r="O12988"/>
      <c r="P12988"/>
      <c r="Q12988" t="s">
        <v>234</v>
      </c>
      <c r="R12988" t="s">
        <v>171</v>
      </c>
      <c r="S12988" t="s">
        <v>256</v>
      </c>
      <c r="T12988" t="n">
        <v>28</v>
      </c>
      <c r="U12988" t="n">
        <v>3</v>
      </c>
      <c r="V12988" t="n">
        <v>2012</v>
      </c>
      <c r="W12988" t="n">
        <v>28</v>
      </c>
      <c r="X12988" t="n">
        <v>3</v>
      </c>
      <c r="Y12988" t="n">
        <v>2012</v>
      </c>
      <c r="Z12988"/>
      <c r="AA12988" t="n">
        <v>831</v>
      </c>
      <c r="AB12988"/>
      <c r="AC12988"/>
      <c r="AD12988" t="s">
        <v>685</v>
      </c>
      <c r="AE12988" t="s">
        <v>169</v>
      </c>
      <c r="AF12988"/>
      <c r="AG12988"/>
      <c r="AH12988"/>
      <c r="AI12988" t="n">
        <v>1000</v>
      </c>
    </row>
    <row r="12989">
      <c r="A12989" t="n">
        <v>8374901</v>
      </c>
      <c r="B12989" t="n">
        <v>0</v>
      </c>
      <c r="C12989" t="n">
        <v>6</v>
      </c>
      <c r="D12989" t="s">
        <v>3011</v>
      </c>
      <c r="E12989" t="s">
        <v>3012</v>
      </c>
      <c r="F12989"/>
      <c r="G12989"/>
      <c r="H12989"/>
      <c r="I12989"/>
      <c r="J12989" t="s">
        <v>923</v>
      </c>
      <c r="K12989" t="n">
        <v>200</v>
      </c>
      <c r="L12989" t="n">
        <v>72</v>
      </c>
      <c r="M12989" t="s">
        <v>924</v>
      </c>
      <c r="N12989" t="s">
        <v>169</v>
      </c>
      <c r="O12989"/>
      <c r="P12989"/>
      <c r="Q12989" t="s">
        <v>214</v>
      </c>
      <c r="R12989" t="s">
        <v>176</v>
      </c>
      <c r="S12989" t="s">
        <v>251</v>
      </c>
      <c r="T12989" t="n">
        <v>23</v>
      </c>
      <c r="U12989" t="n">
        <v>5</v>
      </c>
      <c r="V12989" t="n">
        <v>2011</v>
      </c>
      <c r="W12989" t="n">
        <v>23</v>
      </c>
      <c r="X12989" t="n">
        <v>5</v>
      </c>
      <c r="Y12989" t="n">
        <v>2011</v>
      </c>
      <c r="Z12989"/>
      <c r="AA12989" t="n">
        <v>831</v>
      </c>
      <c r="AB12989"/>
      <c r="AC12989"/>
      <c r="AD12989" t="s">
        <v>925</v>
      </c>
      <c r="AE12989" t="s">
        <v>169</v>
      </c>
      <c r="AF12989"/>
      <c r="AG12989"/>
      <c r="AH12989"/>
      <c r="AI12989" t="n">
        <v>1000</v>
      </c>
    </row>
    <row r="12990">
      <c r="A12990" t="n">
        <v>4181659</v>
      </c>
      <c r="B12990" t="n">
        <v>0</v>
      </c>
      <c r="C12990" t="n">
        <v>6</v>
      </c>
      <c r="D12990" t="s">
        <v>3011</v>
      </c>
      <c r="E12990" t="s">
        <v>3012</v>
      </c>
      <c r="F12990"/>
      <c r="G12990"/>
      <c r="H12990"/>
      <c r="I12990"/>
      <c r="J12990" t="s">
        <v>1726</v>
      </c>
      <c r="K12990" t="n">
        <v>15</v>
      </c>
      <c r="L12990" t="n">
        <v>72</v>
      </c>
      <c r="M12990" t="s">
        <v>291</v>
      </c>
      <c r="N12990" t="s">
        <v>1023</v>
      </c>
      <c r="O12990"/>
      <c r="P12990"/>
      <c r="Q12990" t="s">
        <v>291</v>
      </c>
      <c r="R12990"/>
      <c r="S12990"/>
      <c r="T12990" t="n">
        <v>8</v>
      </c>
      <c r="U12990" t="n">
        <v>9</v>
      </c>
      <c r="V12990" t="n">
        <v>1961</v>
      </c>
      <c r="W12990" t="n">
        <v>8</v>
      </c>
      <c r="X12990" t="n">
        <v>9</v>
      </c>
      <c r="Y12990" t="n">
        <v>1961</v>
      </c>
      <c r="Z12990"/>
      <c r="AA12990" t="n">
        <v>29</v>
      </c>
      <c r="AB12990"/>
      <c r="AC12990"/>
      <c r="AD12990"/>
      <c r="AE12990"/>
      <c r="AF12990"/>
      <c r="AG12990" t="n">
        <v>1</v>
      </c>
      <c r="AH12990"/>
      <c r="AI12990" t="n">
        <v>10000</v>
      </c>
    </row>
    <row r="12991">
      <c r="A12991" t="n">
        <v>8898224</v>
      </c>
      <c r="B12991" t="n">
        <v>0</v>
      </c>
      <c r="C12991" t="n">
        <v>6</v>
      </c>
      <c r="D12991" t="s">
        <v>3011</v>
      </c>
      <c r="E12991" t="s">
        <v>3012</v>
      </c>
      <c r="F12991"/>
      <c r="G12991"/>
      <c r="H12991"/>
      <c r="I12991"/>
      <c r="J12991" t="s">
        <v>206</v>
      </c>
      <c r="K12991" t="n">
        <v>15</v>
      </c>
      <c r="L12991" t="n">
        <v>72</v>
      </c>
      <c r="M12991" t="s">
        <v>207</v>
      </c>
      <c r="N12991" t="s">
        <v>208</v>
      </c>
      <c r="O12991"/>
      <c r="P12991"/>
      <c r="Q12991" t="s">
        <v>209</v>
      </c>
      <c r="R12991" t="s">
        <v>171</v>
      </c>
      <c r="S12991" t="s">
        <v>172</v>
      </c>
      <c r="T12991" t="n">
        <v>16</v>
      </c>
      <c r="U12991" t="n">
        <v>3</v>
      </c>
      <c r="V12991" t="n">
        <v>2014</v>
      </c>
      <c r="W12991" t="n">
        <v>16</v>
      </c>
      <c r="X12991" t="n">
        <v>3</v>
      </c>
      <c r="Y12991" t="n">
        <v>2014</v>
      </c>
      <c r="Z12991"/>
      <c r="AA12991" t="n">
        <v>1022</v>
      </c>
      <c r="AB12991"/>
      <c r="AC12991"/>
      <c r="AD12991" t="s">
        <v>210</v>
      </c>
      <c r="AE12991" t="s">
        <v>169</v>
      </c>
      <c r="AF12991"/>
      <c r="AG12991"/>
      <c r="AH12991"/>
      <c r="AI12991" t="n">
        <v>1000</v>
      </c>
    </row>
    <row r="12992">
      <c r="A12992" t="n">
        <v>8376505</v>
      </c>
      <c r="B12992" t="n">
        <v>0</v>
      </c>
      <c r="C12992" t="n">
        <v>6</v>
      </c>
      <c r="D12992" t="s">
        <v>3011</v>
      </c>
      <c r="E12992" t="s">
        <v>3012</v>
      </c>
      <c r="F12992"/>
      <c r="G12992"/>
      <c r="H12992"/>
      <c r="I12992"/>
      <c r="J12992" t="s">
        <v>336</v>
      </c>
      <c r="K12992" t="n">
        <v>160</v>
      </c>
      <c r="L12992" t="n">
        <v>72</v>
      </c>
      <c r="M12992" t="s">
        <v>337</v>
      </c>
      <c r="N12992" t="s">
        <v>338</v>
      </c>
      <c r="O12992"/>
      <c r="P12992"/>
      <c r="Q12992" t="s">
        <v>320</v>
      </c>
      <c r="R12992" t="s">
        <v>171</v>
      </c>
      <c r="S12992" t="s">
        <v>339</v>
      </c>
      <c r="T12992" t="n">
        <v>26</v>
      </c>
      <c r="U12992" t="n">
        <v>2</v>
      </c>
      <c r="V12992" t="n">
        <v>2012</v>
      </c>
      <c r="W12992" t="n">
        <v>26</v>
      </c>
      <c r="X12992" t="n">
        <v>2</v>
      </c>
      <c r="Y12992" t="n">
        <v>2012</v>
      </c>
      <c r="Z12992"/>
      <c r="AA12992" t="n">
        <v>831</v>
      </c>
      <c r="AB12992"/>
      <c r="AC12992"/>
      <c r="AD12992" t="s">
        <v>340</v>
      </c>
      <c r="AE12992" t="s">
        <v>169</v>
      </c>
      <c r="AF12992"/>
      <c r="AG12992"/>
      <c r="AH12992"/>
      <c r="AI12992" t="n">
        <v>1000</v>
      </c>
    </row>
    <row r="12993">
      <c r="A12993" t="n">
        <v>9638632</v>
      </c>
      <c r="B12993" t="n">
        <v>0</v>
      </c>
      <c r="C12993" t="n">
        <v>6</v>
      </c>
      <c r="D12993" t="s">
        <v>3011</v>
      </c>
      <c r="E12993" t="s">
        <v>3012</v>
      </c>
      <c r="F12993"/>
      <c r="G12993"/>
      <c r="H12993"/>
      <c r="I12993"/>
      <c r="J12993" t="s">
        <v>565</v>
      </c>
      <c r="K12993"/>
      <c r="L12993" t="n">
        <v>72</v>
      </c>
      <c r="M12993" t="s">
        <v>566</v>
      </c>
      <c r="N12993" t="s">
        <v>567</v>
      </c>
      <c r="O12993"/>
      <c r="P12993"/>
      <c r="Q12993" t="s">
        <v>568</v>
      </c>
      <c r="R12993" t="s">
        <v>221</v>
      </c>
      <c r="S12993" t="s">
        <v>229</v>
      </c>
      <c r="T12993" t="n">
        <v>28</v>
      </c>
      <c r="U12993" t="n">
        <v>3</v>
      </c>
      <c r="V12993" t="n">
        <v>2015</v>
      </c>
      <c r="W12993" t="n">
        <v>28</v>
      </c>
      <c r="X12993" t="n">
        <v>3</v>
      </c>
      <c r="Y12993" t="n">
        <v>2015</v>
      </c>
      <c r="Z12993"/>
      <c r="AA12993" t="n">
        <v>1196</v>
      </c>
      <c r="AB12993"/>
      <c r="AC12993"/>
      <c r="AD12993" t="s">
        <v>569</v>
      </c>
      <c r="AE12993" t="s">
        <v>187</v>
      </c>
      <c r="AF12993"/>
      <c r="AG12993"/>
      <c r="AH12993"/>
      <c r="AI12993" t="n">
        <v>1000</v>
      </c>
    </row>
    <row r="12994">
      <c r="A12994" t="n">
        <v>9638234</v>
      </c>
      <c r="B12994" t="n">
        <v>0</v>
      </c>
      <c r="C12994" t="n">
        <v>6</v>
      </c>
      <c r="D12994" t="s">
        <v>3011</v>
      </c>
      <c r="E12994" t="s">
        <v>3012</v>
      </c>
      <c r="F12994"/>
      <c r="G12994"/>
      <c r="H12994"/>
      <c r="I12994"/>
      <c r="J12994" t="s">
        <v>785</v>
      </c>
      <c r="K12994"/>
      <c r="L12994" t="n">
        <v>72</v>
      </c>
      <c r="M12994" t="s">
        <v>786</v>
      </c>
      <c r="N12994" t="s">
        <v>260</v>
      </c>
      <c r="O12994"/>
      <c r="P12994"/>
      <c r="Q12994" t="s">
        <v>568</v>
      </c>
      <c r="R12994" t="s">
        <v>198</v>
      </c>
      <c r="S12994" t="s">
        <v>229</v>
      </c>
      <c r="T12994" t="n">
        <v>28</v>
      </c>
      <c r="U12994" t="n">
        <v>3</v>
      </c>
      <c r="V12994" t="n">
        <v>2015</v>
      </c>
      <c r="W12994" t="n">
        <v>28</v>
      </c>
      <c r="X12994" t="n">
        <v>3</v>
      </c>
      <c r="Y12994" t="n">
        <v>2015</v>
      </c>
      <c r="Z12994"/>
      <c r="AA12994" t="n">
        <v>1196</v>
      </c>
      <c r="AB12994"/>
      <c r="AC12994"/>
      <c r="AD12994" t="s">
        <v>787</v>
      </c>
      <c r="AE12994" t="s">
        <v>187</v>
      </c>
      <c r="AF12994"/>
      <c r="AG12994"/>
      <c r="AH12994"/>
      <c r="AI12994" t="n">
        <v>1000</v>
      </c>
    </row>
    <row r="12995">
      <c r="A12995" t="n">
        <v>8770536</v>
      </c>
      <c r="B12995" t="n">
        <v>0</v>
      </c>
      <c r="C12995" t="n">
        <v>6</v>
      </c>
      <c r="D12995" t="s">
        <v>3011</v>
      </c>
      <c r="E12995" t="s">
        <v>3012</v>
      </c>
      <c r="F12995"/>
      <c r="G12995"/>
      <c r="H12995"/>
      <c r="I12995"/>
      <c r="J12995" t="s">
        <v>570</v>
      </c>
      <c r="K12995" t="n">
        <v>180</v>
      </c>
      <c r="L12995" t="n">
        <v>72</v>
      </c>
      <c r="M12995" t="s">
        <v>571</v>
      </c>
      <c r="N12995" t="s">
        <v>219</v>
      </c>
      <c r="O12995"/>
      <c r="P12995"/>
      <c r="Q12995" t="s">
        <v>220</v>
      </c>
      <c r="R12995" t="s">
        <v>221</v>
      </c>
      <c r="S12995" t="s">
        <v>304</v>
      </c>
      <c r="T12995" t="n">
        <v>14</v>
      </c>
      <c r="U12995" t="n">
        <v>4</v>
      </c>
      <c r="V12995" t="n">
        <v>2013</v>
      </c>
      <c r="W12995" t="n">
        <v>14</v>
      </c>
      <c r="X12995" t="n">
        <v>4</v>
      </c>
      <c r="Y12995" t="n">
        <v>2013</v>
      </c>
      <c r="Z12995"/>
      <c r="AA12995" t="n">
        <v>895</v>
      </c>
      <c r="AB12995"/>
      <c r="AC12995"/>
      <c r="AD12995" t="s">
        <v>572</v>
      </c>
      <c r="AE12995" t="s">
        <v>169</v>
      </c>
      <c r="AF12995"/>
      <c r="AG12995"/>
      <c r="AH12995"/>
      <c r="AI12995" t="n">
        <v>1000</v>
      </c>
    </row>
    <row r="12996">
      <c r="A12996" t="n">
        <v>8898715</v>
      </c>
      <c r="B12996" t="n">
        <v>0</v>
      </c>
      <c r="C12996" t="n">
        <v>6</v>
      </c>
      <c r="D12996" t="s">
        <v>3011</v>
      </c>
      <c r="E12996" t="s">
        <v>3012</v>
      </c>
      <c r="F12996"/>
      <c r="G12996"/>
      <c r="H12996"/>
      <c r="I12996"/>
      <c r="J12996" t="s">
        <v>698</v>
      </c>
      <c r="K12996"/>
      <c r="L12996" t="n">
        <v>72</v>
      </c>
      <c r="M12996" t="s">
        <v>439</v>
      </c>
      <c r="N12996" t="s">
        <v>523</v>
      </c>
      <c r="O12996"/>
      <c r="P12996"/>
      <c r="Q12996" t="s">
        <v>440</v>
      </c>
      <c r="R12996" t="s">
        <v>171</v>
      </c>
      <c r="S12996" t="s">
        <v>192</v>
      </c>
      <c r="T12996" t="n">
        <v>8</v>
      </c>
      <c r="U12996" t="n">
        <v>4</v>
      </c>
      <c r="V12996" t="n">
        <v>2014</v>
      </c>
      <c r="W12996" t="n">
        <v>8</v>
      </c>
      <c r="X12996" t="n">
        <v>4</v>
      </c>
      <c r="Y12996" t="n">
        <v>2014</v>
      </c>
      <c r="Z12996"/>
      <c r="AA12996" t="n">
        <v>1022</v>
      </c>
      <c r="AB12996"/>
      <c r="AC12996"/>
      <c r="AD12996" t="s">
        <v>699</v>
      </c>
      <c r="AE12996" t="s">
        <v>169</v>
      </c>
      <c r="AF12996"/>
      <c r="AG12996"/>
      <c r="AH12996"/>
      <c r="AI12996" t="n">
        <v>1000</v>
      </c>
    </row>
    <row r="12997">
      <c r="A12997" t="n">
        <v>8484055</v>
      </c>
      <c r="B12997" t="n">
        <v>0</v>
      </c>
      <c r="C12997" t="n">
        <v>6</v>
      </c>
      <c r="D12997" t="s">
        <v>3011</v>
      </c>
      <c r="E12997" t="s">
        <v>3012</v>
      </c>
      <c r="F12997"/>
      <c r="G12997"/>
      <c r="H12997"/>
      <c r="I12997"/>
      <c r="J12997" t="s">
        <v>1267</v>
      </c>
      <c r="K12997" t="n">
        <v>370</v>
      </c>
      <c r="L12997" t="n">
        <v>72</v>
      </c>
      <c r="M12997" t="s">
        <v>259</v>
      </c>
      <c r="N12997" t="s">
        <v>516</v>
      </c>
      <c r="O12997"/>
      <c r="P12997"/>
      <c r="Q12997" t="s">
        <v>261</v>
      </c>
      <c r="R12997" t="s">
        <v>171</v>
      </c>
      <c r="S12997" t="s">
        <v>192</v>
      </c>
      <c r="T12997" t="n">
        <v>30</v>
      </c>
      <c r="U12997" t="n">
        <v>7</v>
      </c>
      <c r="V12997" t="n">
        <v>1993</v>
      </c>
      <c r="W12997" t="n">
        <v>30</v>
      </c>
      <c r="X12997" t="n">
        <v>7</v>
      </c>
      <c r="Y12997" t="n">
        <v>1993</v>
      </c>
      <c r="Z12997"/>
      <c r="AA12997" t="n">
        <v>874</v>
      </c>
      <c r="AB12997"/>
      <c r="AC12997"/>
      <c r="AD12997" t="s">
        <v>1268</v>
      </c>
      <c r="AE12997" t="s">
        <v>518</v>
      </c>
      <c r="AF12997"/>
      <c r="AG12997"/>
      <c r="AH12997"/>
      <c r="AI12997" t="n">
        <v>1000</v>
      </c>
    </row>
    <row r="12998">
      <c r="A12998" t="n">
        <v>9632704</v>
      </c>
      <c r="B12998" t="n">
        <v>0</v>
      </c>
      <c r="C12998" t="n">
        <v>6</v>
      </c>
      <c r="D12998" t="s">
        <v>3011</v>
      </c>
      <c r="E12998" t="s">
        <v>3012</v>
      </c>
      <c r="F12998"/>
      <c r="G12998"/>
      <c r="H12998"/>
      <c r="I12998"/>
      <c r="J12998" t="s">
        <v>942</v>
      </c>
      <c r="K12998" t="n">
        <v>100</v>
      </c>
      <c r="L12998" t="n">
        <v>72</v>
      </c>
      <c r="M12998" t="s">
        <v>943</v>
      </c>
      <c r="N12998" t="s">
        <v>944</v>
      </c>
      <c r="O12998"/>
      <c r="P12998"/>
      <c r="Q12998" t="s">
        <v>234</v>
      </c>
      <c r="R12998" t="s">
        <v>171</v>
      </c>
      <c r="S12998" t="s">
        <v>185</v>
      </c>
      <c r="T12998" t="n">
        <v>15</v>
      </c>
      <c r="U12998" t="n">
        <v>2</v>
      </c>
      <c r="V12998" t="n">
        <v>2016</v>
      </c>
      <c r="W12998" t="n">
        <v>15</v>
      </c>
      <c r="X12998" t="n">
        <v>2</v>
      </c>
      <c r="Y12998" t="n">
        <v>2016</v>
      </c>
      <c r="Z12998"/>
      <c r="AA12998" t="n">
        <v>1196</v>
      </c>
      <c r="AB12998"/>
      <c r="AC12998"/>
      <c r="AD12998" t="s">
        <v>945</v>
      </c>
      <c r="AE12998" t="s">
        <v>187</v>
      </c>
      <c r="AF12998"/>
      <c r="AG12998"/>
      <c r="AH12998"/>
      <c r="AI12998" t="n">
        <v>1000</v>
      </c>
    </row>
    <row r="12999">
      <c r="A12999" t="n">
        <v>8786275</v>
      </c>
      <c r="B12999" t="n">
        <v>0</v>
      </c>
      <c r="C12999" t="n">
        <v>6</v>
      </c>
      <c r="D12999" t="s">
        <v>3011</v>
      </c>
      <c r="E12999" t="s">
        <v>3012</v>
      </c>
      <c r="F12999"/>
      <c r="G12999"/>
      <c r="H12999"/>
      <c r="I12999"/>
      <c r="J12999" t="s">
        <v>231</v>
      </c>
      <c r="K12999"/>
      <c r="L12999" t="n">
        <v>72</v>
      </c>
      <c r="M12999" t="s">
        <v>232</v>
      </c>
      <c r="N12999" t="s">
        <v>233</v>
      </c>
      <c r="O12999"/>
      <c r="P12999"/>
      <c r="Q12999" t="s">
        <v>234</v>
      </c>
      <c r="R12999" t="s">
        <v>176</v>
      </c>
      <c r="S12999" t="s">
        <v>166</v>
      </c>
      <c r="T12999" t="n">
        <v>9</v>
      </c>
      <c r="U12999" t="n">
        <v>6</v>
      </c>
      <c r="V12999" t="n">
        <v>2013</v>
      </c>
      <c r="W12999" t="n">
        <v>9</v>
      </c>
      <c r="X12999" t="n">
        <v>6</v>
      </c>
      <c r="Y12999" t="n">
        <v>2013</v>
      </c>
      <c r="Z12999"/>
      <c r="AA12999" t="n">
        <v>895</v>
      </c>
      <c r="AB12999"/>
      <c r="AC12999"/>
      <c r="AD12999" t="s">
        <v>235</v>
      </c>
      <c r="AE12999" t="s">
        <v>169</v>
      </c>
      <c r="AF12999"/>
      <c r="AG12999"/>
      <c r="AH12999"/>
      <c r="AI12999" t="n">
        <v>1000</v>
      </c>
    </row>
    <row r="13000">
      <c r="A13000" t="n">
        <v>7453479</v>
      </c>
      <c r="B13000" t="n">
        <v>0</v>
      </c>
      <c r="C13000" t="n">
        <v>6</v>
      </c>
      <c r="D13000" t="s">
        <v>3011</v>
      </c>
      <c r="E13000" t="s">
        <v>3012</v>
      </c>
      <c r="F13000"/>
      <c r="G13000"/>
      <c r="H13000"/>
      <c r="I13000"/>
      <c r="J13000" t="s">
        <v>581</v>
      </c>
      <c r="K13000"/>
      <c r="L13000" t="n">
        <v>72</v>
      </c>
      <c r="M13000" t="s">
        <v>582</v>
      </c>
      <c r="N13000" t="s">
        <v>447</v>
      </c>
      <c r="O13000"/>
      <c r="P13000"/>
      <c r="Q13000" t="s">
        <v>583</v>
      </c>
      <c r="R13000" t="s">
        <v>171</v>
      </c>
      <c r="S13000" t="s">
        <v>185</v>
      </c>
      <c r="T13000" t="n">
        <v>1</v>
      </c>
      <c r="U13000" t="n">
        <v>1</v>
      </c>
      <c r="V13000" t="n">
        <v>1992</v>
      </c>
      <c r="W13000" t="n">
        <v>31</v>
      </c>
      <c r="X13000" t="n">
        <v>12</v>
      </c>
      <c r="Y13000" t="n">
        <v>1992</v>
      </c>
      <c r="Z13000"/>
      <c r="AA13000" t="n">
        <v>581</v>
      </c>
      <c r="AB13000" t="s">
        <v>797</v>
      </c>
      <c r="AC13000"/>
      <c r="AD13000" t="s">
        <v>449</v>
      </c>
      <c r="AE13000" t="s">
        <v>447</v>
      </c>
      <c r="AF13000"/>
      <c r="AG13000"/>
      <c r="AH13000"/>
      <c r="AI13000" t="n">
        <v>100</v>
      </c>
    </row>
    <row r="13001">
      <c r="A13001" t="n">
        <v>7741938</v>
      </c>
      <c r="B13001" t="n">
        <v>0</v>
      </c>
      <c r="C13001" t="n">
        <v>6</v>
      </c>
      <c r="D13001" t="s">
        <v>3011</v>
      </c>
      <c r="E13001" t="s">
        <v>3012</v>
      </c>
      <c r="F13001"/>
      <c r="G13001"/>
      <c r="H13001"/>
      <c r="I13001"/>
      <c r="J13001" t="s">
        <v>789</v>
      </c>
      <c r="K13001" t="n">
        <v>250</v>
      </c>
      <c r="L13001" t="n">
        <v>72</v>
      </c>
      <c r="M13001" t="s">
        <v>954</v>
      </c>
      <c r="N13001" t="s">
        <v>598</v>
      </c>
      <c r="O13001"/>
      <c r="P13001"/>
      <c r="Q13001" t="s">
        <v>282</v>
      </c>
      <c r="R13001"/>
      <c r="S13001" t="s">
        <v>278</v>
      </c>
      <c r="T13001" t="n">
        <v>7</v>
      </c>
      <c r="U13001" t="n">
        <v>10</v>
      </c>
      <c r="V13001" t="n">
        <v>2007</v>
      </c>
      <c r="W13001" t="n">
        <v>7</v>
      </c>
      <c r="X13001" t="n">
        <v>10</v>
      </c>
      <c r="Y13001" t="n">
        <v>2007</v>
      </c>
      <c r="Z13001"/>
      <c r="AA13001" t="n">
        <v>647</v>
      </c>
      <c r="AB13001"/>
      <c r="AC13001"/>
      <c r="AD13001" t="s">
        <v>791</v>
      </c>
      <c r="AE13001"/>
      <c r="AF13001"/>
      <c r="AG13001"/>
      <c r="AH13001"/>
      <c r="AI13001" t="n">
        <v>2000</v>
      </c>
    </row>
    <row r="13002">
      <c r="A13002" t="n">
        <v>4181664</v>
      </c>
      <c r="B13002" t="n">
        <v>0</v>
      </c>
      <c r="C13002" t="n">
        <v>6</v>
      </c>
      <c r="D13002" t="s">
        <v>3011</v>
      </c>
      <c r="E13002" t="s">
        <v>3012</v>
      </c>
      <c r="F13002"/>
      <c r="G13002"/>
      <c r="H13002"/>
      <c r="I13002"/>
      <c r="J13002" t="s">
        <v>374</v>
      </c>
      <c r="K13002"/>
      <c r="L13002" t="n">
        <v>72</v>
      </c>
      <c r="M13002" t="s">
        <v>197</v>
      </c>
      <c r="N13002" t="s">
        <v>375</v>
      </c>
      <c r="O13002"/>
      <c r="P13002"/>
      <c r="Q13002" t="s">
        <v>197</v>
      </c>
      <c r="R13002"/>
      <c r="S13002"/>
      <c r="T13002" t="n">
        <v>18</v>
      </c>
      <c r="U13002" t="n">
        <v>9</v>
      </c>
      <c r="V13002" t="n">
        <v>1987</v>
      </c>
      <c r="W13002" t="n">
        <v>18</v>
      </c>
      <c r="X13002" t="n">
        <v>9</v>
      </c>
      <c r="Y13002" t="n">
        <v>1987</v>
      </c>
      <c r="Z13002"/>
      <c r="AA13002" t="n">
        <v>29</v>
      </c>
      <c r="AB13002"/>
      <c r="AC13002"/>
      <c r="AD13002"/>
      <c r="AE13002"/>
      <c r="AF13002"/>
      <c r="AG13002" t="n">
        <v>1</v>
      </c>
      <c r="AH13002"/>
      <c r="AI13002" t="n">
        <v>10000</v>
      </c>
    </row>
    <row r="13003">
      <c r="A13003" t="n">
        <v>9633720</v>
      </c>
      <c r="B13003" t="n">
        <v>0</v>
      </c>
      <c r="C13003" t="n">
        <v>6</v>
      </c>
      <c r="D13003" t="s">
        <v>3011</v>
      </c>
      <c r="E13003" t="s">
        <v>3012</v>
      </c>
      <c r="F13003"/>
      <c r="G13003"/>
      <c r="H13003"/>
      <c r="I13003"/>
      <c r="J13003" t="s">
        <v>584</v>
      </c>
      <c r="K13003"/>
      <c r="L13003" t="n">
        <v>72</v>
      </c>
      <c r="M13003" t="s">
        <v>585</v>
      </c>
      <c r="N13003" t="s">
        <v>427</v>
      </c>
      <c r="O13003"/>
      <c r="P13003"/>
      <c r="Q13003" t="s">
        <v>416</v>
      </c>
      <c r="R13003" t="s">
        <v>198</v>
      </c>
      <c r="S13003" t="s">
        <v>256</v>
      </c>
      <c r="T13003" t="n">
        <v>23</v>
      </c>
      <c r="U13003" t="n">
        <v>8</v>
      </c>
      <c r="V13003" t="n">
        <v>2019</v>
      </c>
      <c r="W13003" t="n">
        <v>23</v>
      </c>
      <c r="X13003" t="n">
        <v>8</v>
      </c>
      <c r="Y13003" t="n">
        <v>2019</v>
      </c>
      <c r="Z13003"/>
      <c r="AA13003" t="n">
        <v>1196</v>
      </c>
      <c r="AB13003"/>
      <c r="AC13003"/>
      <c r="AD13003" t="s">
        <v>586</v>
      </c>
      <c r="AE13003" t="s">
        <v>187</v>
      </c>
      <c r="AF13003"/>
      <c r="AG13003"/>
      <c r="AH13003"/>
      <c r="AI13003" t="n">
        <v>1000</v>
      </c>
    </row>
    <row r="13004">
      <c r="A13004" t="n">
        <v>8352574</v>
      </c>
      <c r="B13004" t="n">
        <v>0</v>
      </c>
      <c r="C13004" t="n">
        <v>6</v>
      </c>
      <c r="D13004" t="s">
        <v>3011</v>
      </c>
      <c r="E13004" t="s">
        <v>3012</v>
      </c>
      <c r="F13004"/>
      <c r="G13004"/>
      <c r="H13004"/>
      <c r="I13004"/>
      <c r="J13004" t="s">
        <v>792</v>
      </c>
      <c r="K13004"/>
      <c r="L13004" t="n">
        <v>72</v>
      </c>
      <c r="M13004" t="s">
        <v>793</v>
      </c>
      <c r="N13004" t="s">
        <v>415</v>
      </c>
      <c r="O13004"/>
      <c r="P13004"/>
      <c r="Q13004" t="s">
        <v>416</v>
      </c>
      <c r="R13004" t="s">
        <v>198</v>
      </c>
      <c r="S13004" t="s">
        <v>256</v>
      </c>
      <c r="T13004" t="n">
        <v>3</v>
      </c>
      <c r="U13004" t="n">
        <v>10</v>
      </c>
      <c r="V13004" t="n">
        <v>2010</v>
      </c>
      <c r="W13004" t="n">
        <v>3</v>
      </c>
      <c r="X13004" t="n">
        <v>10</v>
      </c>
      <c r="Y13004" t="n">
        <v>2010</v>
      </c>
      <c r="Z13004"/>
      <c r="AA13004" t="n">
        <v>814</v>
      </c>
      <c r="AB13004"/>
      <c r="AC13004"/>
      <c r="AD13004" t="s">
        <v>794</v>
      </c>
      <c r="AE13004" t="s">
        <v>415</v>
      </c>
      <c r="AF13004"/>
      <c r="AG13004"/>
      <c r="AH13004"/>
      <c r="AI13004" t="n">
        <v>1000</v>
      </c>
    </row>
    <row r="13005">
      <c r="A13005" t="n">
        <v>4181660</v>
      </c>
      <c r="B13005" t="n">
        <v>0</v>
      </c>
      <c r="C13005" t="n">
        <v>6</v>
      </c>
      <c r="D13005" t="s">
        <v>3011</v>
      </c>
      <c r="E13005" t="s">
        <v>3012</v>
      </c>
      <c r="F13005"/>
      <c r="G13005"/>
      <c r="H13005"/>
      <c r="I13005"/>
      <c r="J13005" t="s">
        <v>1020</v>
      </c>
      <c r="K13005"/>
      <c r="L13005" t="n">
        <v>72</v>
      </c>
      <c r="M13005" t="s">
        <v>1021</v>
      </c>
      <c r="N13005" t="s">
        <v>369</v>
      </c>
      <c r="O13005"/>
      <c r="P13005"/>
      <c r="Q13005" t="s">
        <v>291</v>
      </c>
      <c r="R13005" t="s">
        <v>198</v>
      </c>
      <c r="S13005" t="s">
        <v>256</v>
      </c>
      <c r="T13005" t="n">
        <v>1</v>
      </c>
      <c r="U13005" t="n">
        <v>1</v>
      </c>
      <c r="V13005" t="n">
        <v>1976</v>
      </c>
      <c r="W13005" t="n">
        <v>31</v>
      </c>
      <c r="X13005" t="n">
        <v>12</v>
      </c>
      <c r="Y13005" t="n">
        <v>1976</v>
      </c>
      <c r="Z13005"/>
      <c r="AA13005" t="n">
        <v>29</v>
      </c>
      <c r="AB13005"/>
      <c r="AC13005"/>
      <c r="AD13005"/>
      <c r="AE13005"/>
      <c r="AF13005"/>
      <c r="AG13005" t="n">
        <v>1</v>
      </c>
      <c r="AH13005"/>
      <c r="AI13005" t="n">
        <v>1000</v>
      </c>
    </row>
    <row r="13006">
      <c r="A13006" t="n">
        <v>9707148</v>
      </c>
      <c r="B13006" t="n">
        <v>0</v>
      </c>
      <c r="C13006" t="n">
        <v>6</v>
      </c>
      <c r="D13006" t="s">
        <v>3011</v>
      </c>
      <c r="E13006" t="s">
        <v>3012</v>
      </c>
      <c r="F13006"/>
      <c r="G13006"/>
      <c r="H13006"/>
      <c r="I13006"/>
      <c r="J13006" t="s">
        <v>425</v>
      </c>
      <c r="K13006"/>
      <c r="L13006" t="n">
        <v>72</v>
      </c>
      <c r="M13006" t="s">
        <v>585</v>
      </c>
      <c r="N13006" t="s">
        <v>427</v>
      </c>
      <c r="O13006"/>
      <c r="P13006"/>
      <c r="Q13006" t="s">
        <v>416</v>
      </c>
      <c r="R13006" t="s">
        <v>198</v>
      </c>
      <c r="S13006" t="s">
        <v>256</v>
      </c>
      <c r="T13006" t="n">
        <v>23</v>
      </c>
      <c r="U13006" t="n">
        <v>8</v>
      </c>
      <c r="V13006" t="n">
        <v>2019</v>
      </c>
      <c r="W13006" t="n">
        <v>23</v>
      </c>
      <c r="X13006" t="n">
        <v>8</v>
      </c>
      <c r="Y13006" t="n">
        <v>2019</v>
      </c>
      <c r="Z13006"/>
      <c r="AA13006" t="n">
        <v>1218</v>
      </c>
      <c r="AB13006"/>
      <c r="AC13006"/>
      <c r="AD13006" t="s">
        <v>428</v>
      </c>
      <c r="AE13006" t="s">
        <v>429</v>
      </c>
      <c r="AF13006"/>
      <c r="AG13006"/>
      <c r="AH13006"/>
      <c r="AI13006" t="n">
        <v>1000</v>
      </c>
    </row>
    <row r="13007">
      <c r="A13007" t="n">
        <v>7453481</v>
      </c>
      <c r="B13007" t="n">
        <v>0</v>
      </c>
      <c r="C13007" t="n">
        <v>6</v>
      </c>
      <c r="D13007" t="s">
        <v>3011</v>
      </c>
      <c r="E13007" t="s">
        <v>3012</v>
      </c>
      <c r="F13007"/>
      <c r="G13007"/>
      <c r="H13007"/>
      <c r="I13007"/>
      <c r="J13007" t="s">
        <v>587</v>
      </c>
      <c r="K13007"/>
      <c r="L13007" t="n">
        <v>72</v>
      </c>
      <c r="M13007" t="s">
        <v>588</v>
      </c>
      <c r="N13007" t="s">
        <v>447</v>
      </c>
      <c r="O13007"/>
      <c r="P13007"/>
      <c r="Q13007" t="s">
        <v>395</v>
      </c>
      <c r="R13007" t="s">
        <v>221</v>
      </c>
      <c r="S13007" t="s">
        <v>298</v>
      </c>
      <c r="T13007" t="n">
        <v>1</v>
      </c>
      <c r="U13007" t="n">
        <v>1</v>
      </c>
      <c r="V13007" t="n">
        <v>1992</v>
      </c>
      <c r="W13007" t="n">
        <v>31</v>
      </c>
      <c r="X13007" t="n">
        <v>12</v>
      </c>
      <c r="Y13007" t="n">
        <v>1992</v>
      </c>
      <c r="Z13007"/>
      <c r="AA13007" t="n">
        <v>581</v>
      </c>
      <c r="AB13007" t="s">
        <v>448</v>
      </c>
      <c r="AC13007"/>
      <c r="AD13007" t="s">
        <v>449</v>
      </c>
      <c r="AE13007" t="s">
        <v>447</v>
      </c>
      <c r="AF13007"/>
      <c r="AG13007"/>
      <c r="AH13007"/>
      <c r="AI13007" t="n">
        <v>100</v>
      </c>
    </row>
    <row r="13008">
      <c r="A13008" t="n">
        <v>7453483</v>
      </c>
      <c r="B13008" t="n">
        <v>0</v>
      </c>
      <c r="C13008" t="n">
        <v>6</v>
      </c>
      <c r="D13008" t="s">
        <v>3011</v>
      </c>
      <c r="E13008" t="s">
        <v>3012</v>
      </c>
      <c r="F13008"/>
      <c r="G13008"/>
      <c r="H13008"/>
      <c r="I13008"/>
      <c r="J13008" t="s">
        <v>795</v>
      </c>
      <c r="K13008"/>
      <c r="L13008" t="n">
        <v>72</v>
      </c>
      <c r="M13008" t="s">
        <v>796</v>
      </c>
      <c r="N13008" t="s">
        <v>447</v>
      </c>
      <c r="O13008"/>
      <c r="P13008"/>
      <c r="Q13008" t="s">
        <v>352</v>
      </c>
      <c r="R13008" t="s">
        <v>171</v>
      </c>
      <c r="S13008" t="s">
        <v>185</v>
      </c>
      <c r="T13008" t="n">
        <v>1</v>
      </c>
      <c r="U13008" t="n">
        <v>1</v>
      </c>
      <c r="V13008" t="n">
        <v>1992</v>
      </c>
      <c r="W13008" t="n">
        <v>31</v>
      </c>
      <c r="X13008" t="n">
        <v>12</v>
      </c>
      <c r="Y13008" t="n">
        <v>1992</v>
      </c>
      <c r="Z13008"/>
      <c r="AA13008" t="n">
        <v>581</v>
      </c>
      <c r="AB13008" t="s">
        <v>448</v>
      </c>
      <c r="AC13008"/>
      <c r="AD13008" t="s">
        <v>798</v>
      </c>
      <c r="AE13008" t="s">
        <v>447</v>
      </c>
      <c r="AF13008"/>
      <c r="AG13008"/>
      <c r="AH13008"/>
      <c r="AI13008" t="n">
        <v>100</v>
      </c>
    </row>
    <row r="13009">
      <c r="A13009" t="n">
        <v>9053739</v>
      </c>
      <c r="B13009" t="n">
        <v>0</v>
      </c>
      <c r="C13009" t="n">
        <v>6</v>
      </c>
      <c r="D13009" t="s">
        <v>3011</v>
      </c>
      <c r="E13009" t="s">
        <v>3012</v>
      </c>
      <c r="F13009"/>
      <c r="G13009"/>
      <c r="H13009"/>
      <c r="I13009"/>
      <c r="J13009" t="s">
        <v>589</v>
      </c>
      <c r="K13009"/>
      <c r="L13009" t="n">
        <v>72</v>
      </c>
      <c r="M13009" t="s">
        <v>590</v>
      </c>
      <c r="N13009" t="s">
        <v>462</v>
      </c>
      <c r="O13009"/>
      <c r="P13009"/>
      <c r="Q13009" t="s">
        <v>591</v>
      </c>
      <c r="R13009" t="s">
        <v>221</v>
      </c>
      <c r="S13009" t="s">
        <v>536</v>
      </c>
      <c r="T13009" t="n">
        <v>25</v>
      </c>
      <c r="U13009" t="n">
        <v>5</v>
      </c>
      <c r="V13009" t="n">
        <v>2014</v>
      </c>
      <c r="W13009" t="n">
        <v>25</v>
      </c>
      <c r="X13009" t="n">
        <v>5</v>
      </c>
      <c r="Y13009" t="n">
        <v>2014</v>
      </c>
      <c r="Z13009"/>
      <c r="AA13009" t="n">
        <v>1122</v>
      </c>
      <c r="AB13009"/>
      <c r="AC13009"/>
      <c r="AD13009"/>
      <c r="AE13009" t="s">
        <v>169</v>
      </c>
      <c r="AF13009"/>
      <c r="AG13009"/>
      <c r="AH13009"/>
      <c r="AI13009" t="n">
        <v>1000</v>
      </c>
    </row>
    <row r="13010">
      <c r="A13010" t="n">
        <v>9720142</v>
      </c>
      <c r="B13010" t="n">
        <v>0</v>
      </c>
      <c r="C13010" t="n">
        <v>6</v>
      </c>
      <c r="D13010" t="s">
        <v>3011</v>
      </c>
      <c r="E13010" t="s">
        <v>3012</v>
      </c>
      <c r="F13010"/>
      <c r="G13010"/>
      <c r="H13010"/>
      <c r="I13010"/>
      <c r="J13010" t="s">
        <v>713</v>
      </c>
      <c r="K13010" t="n">
        <v>300</v>
      </c>
      <c r="L13010" t="n">
        <v>72</v>
      </c>
      <c r="M13010" t="s">
        <v>714</v>
      </c>
      <c r="N13010" t="s">
        <v>268</v>
      </c>
      <c r="O13010"/>
      <c r="P13010"/>
      <c r="Q13010" t="s">
        <v>715</v>
      </c>
      <c r="R13010" t="s">
        <v>171</v>
      </c>
      <c r="S13010" t="s">
        <v>382</v>
      </c>
      <c r="T13010" t="n">
        <v>4</v>
      </c>
      <c r="U13010" t="n">
        <v>10</v>
      </c>
      <c r="V13010" t="n">
        <v>2007</v>
      </c>
      <c r="W13010" t="n">
        <v>4</v>
      </c>
      <c r="X13010" t="n">
        <v>10</v>
      </c>
      <c r="Y13010" t="n">
        <v>2007</v>
      </c>
      <c r="Z13010"/>
      <c r="AA13010" t="n">
        <v>1224</v>
      </c>
      <c r="AB13010" t="s">
        <v>716</v>
      </c>
      <c r="AC13010" t="s">
        <v>717</v>
      </c>
      <c r="AD13010" t="s">
        <v>718</v>
      </c>
      <c r="AE13010" t="s">
        <v>719</v>
      </c>
      <c r="AF13010"/>
      <c r="AG13010"/>
      <c r="AH13010"/>
      <c r="AI13010" t="n">
        <v>100</v>
      </c>
    </row>
    <row r="13011">
      <c r="A13011" t="n">
        <v>7740716</v>
      </c>
      <c r="B13011" t="n">
        <v>0</v>
      </c>
      <c r="C13011" t="n">
        <v>6</v>
      </c>
      <c r="D13011" t="s">
        <v>3011</v>
      </c>
      <c r="E13011" t="s">
        <v>3012</v>
      </c>
      <c r="F13011"/>
      <c r="G13011"/>
      <c r="H13011"/>
      <c r="I13011"/>
      <c r="J13011" t="s">
        <v>713</v>
      </c>
      <c r="K13011"/>
      <c r="L13011" t="n">
        <v>72</v>
      </c>
      <c r="M13011" t="s">
        <v>720</v>
      </c>
      <c r="N13011" t="s">
        <v>721</v>
      </c>
      <c r="O13011"/>
      <c r="P13011"/>
      <c r="Q13011" t="s">
        <v>715</v>
      </c>
      <c r="R13011" t="s">
        <v>171</v>
      </c>
      <c r="S13011" t="s">
        <v>382</v>
      </c>
      <c r="T13011" t="n">
        <v>5</v>
      </c>
      <c r="U13011" t="n">
        <v>10</v>
      </c>
      <c r="V13011" t="n">
        <v>2007</v>
      </c>
      <c r="W13011" t="n">
        <v>5</v>
      </c>
      <c r="X13011" t="n">
        <v>10</v>
      </c>
      <c r="Y13011" t="n">
        <v>2007</v>
      </c>
      <c r="Z13011"/>
      <c r="AA13011" t="n">
        <v>647</v>
      </c>
      <c r="AB13011"/>
      <c r="AC13011"/>
      <c r="AD13011" t="s">
        <v>722</v>
      </c>
      <c r="AE13011"/>
      <c r="AF13011"/>
      <c r="AG13011"/>
      <c r="AH13011"/>
      <c r="AI13011" t="n">
        <v>1000</v>
      </c>
    </row>
    <row r="13012">
      <c r="A13012" t="n">
        <v>9720153</v>
      </c>
      <c r="B13012" t="n">
        <v>0</v>
      </c>
      <c r="C13012" t="n">
        <v>6</v>
      </c>
      <c r="D13012" t="s">
        <v>3011</v>
      </c>
      <c r="E13012" t="s">
        <v>3012</v>
      </c>
      <c r="F13012"/>
      <c r="G13012"/>
      <c r="H13012"/>
      <c r="I13012"/>
      <c r="J13012" t="s">
        <v>1032</v>
      </c>
      <c r="K13012" t="n">
        <v>300</v>
      </c>
      <c r="L13012" t="n">
        <v>72</v>
      </c>
      <c r="M13012" t="s">
        <v>714</v>
      </c>
      <c r="N13012" t="s">
        <v>268</v>
      </c>
      <c r="O13012"/>
      <c r="P13012"/>
      <c r="Q13012" t="s">
        <v>715</v>
      </c>
      <c r="R13012" t="s">
        <v>171</v>
      </c>
      <c r="S13012" t="s">
        <v>382</v>
      </c>
      <c r="T13012" t="n">
        <v>5</v>
      </c>
      <c r="U13012" t="n">
        <v>10</v>
      </c>
      <c r="V13012" t="n">
        <v>2007</v>
      </c>
      <c r="W13012" t="n">
        <v>5</v>
      </c>
      <c r="X13012" t="n">
        <v>10</v>
      </c>
      <c r="Y13012" t="n">
        <v>2007</v>
      </c>
      <c r="Z13012"/>
      <c r="AA13012" t="n">
        <v>1224</v>
      </c>
      <c r="AB13012" t="s">
        <v>1253</v>
      </c>
      <c r="AC13012" t="s">
        <v>1008</v>
      </c>
      <c r="AD13012" t="s">
        <v>1254</v>
      </c>
      <c r="AE13012" t="s">
        <v>719</v>
      </c>
      <c r="AF13012"/>
      <c r="AG13012"/>
      <c r="AH13012"/>
      <c r="AI13012" t="n">
        <v>100</v>
      </c>
    </row>
    <row r="13013">
      <c r="A13013" t="n">
        <v>8897064</v>
      </c>
      <c r="B13013" t="n">
        <v>0</v>
      </c>
      <c r="C13013" t="n">
        <v>6</v>
      </c>
      <c r="D13013" t="s">
        <v>3011</v>
      </c>
      <c r="E13013" t="s">
        <v>3012</v>
      </c>
      <c r="F13013"/>
      <c r="G13013"/>
      <c r="H13013"/>
      <c r="I13013"/>
      <c r="J13013" t="s">
        <v>594</v>
      </c>
      <c r="K13013"/>
      <c r="L13013" t="n">
        <v>72</v>
      </c>
      <c r="M13013" t="s">
        <v>508</v>
      </c>
      <c r="N13013" t="s">
        <v>523</v>
      </c>
      <c r="O13013"/>
      <c r="P13013"/>
      <c r="Q13013" t="s">
        <v>440</v>
      </c>
      <c r="R13013" t="s">
        <v>171</v>
      </c>
      <c r="S13013" t="s">
        <v>192</v>
      </c>
      <c r="T13013" t="n">
        <v>8</v>
      </c>
      <c r="U13013" t="n">
        <v>4</v>
      </c>
      <c r="V13013" t="n">
        <v>2014</v>
      </c>
      <c r="W13013" t="n">
        <v>8</v>
      </c>
      <c r="X13013" t="n">
        <v>4</v>
      </c>
      <c r="Y13013" t="n">
        <v>2014</v>
      </c>
      <c r="Z13013"/>
      <c r="AA13013" t="n">
        <v>1022</v>
      </c>
      <c r="AB13013"/>
      <c r="AC13013"/>
      <c r="AD13013" t="s">
        <v>595</v>
      </c>
      <c r="AE13013" t="s">
        <v>169</v>
      </c>
      <c r="AF13013"/>
      <c r="AG13013"/>
      <c r="AH13013"/>
      <c r="AI13013" t="n">
        <v>1000</v>
      </c>
    </row>
    <row r="13014">
      <c r="A13014" t="n">
        <v>7741846</v>
      </c>
      <c r="B13014" t="n">
        <v>0</v>
      </c>
      <c r="C13014" t="n">
        <v>6</v>
      </c>
      <c r="D13014" t="s">
        <v>3011</v>
      </c>
      <c r="E13014" t="s">
        <v>3012</v>
      </c>
      <c r="F13014"/>
      <c r="G13014"/>
      <c r="H13014"/>
      <c r="I13014"/>
      <c r="J13014" t="s">
        <v>596</v>
      </c>
      <c r="K13014" t="n">
        <v>200</v>
      </c>
      <c r="L13014" t="n">
        <v>72</v>
      </c>
      <c r="M13014" t="s">
        <v>597</v>
      </c>
      <c r="N13014" t="s">
        <v>598</v>
      </c>
      <c r="O13014"/>
      <c r="P13014"/>
      <c r="Q13014" t="s">
        <v>282</v>
      </c>
      <c r="R13014"/>
      <c r="S13014" t="s">
        <v>382</v>
      </c>
      <c r="T13014" t="n">
        <v>7</v>
      </c>
      <c r="U13014" t="n">
        <v>10</v>
      </c>
      <c r="V13014" t="n">
        <v>2007</v>
      </c>
      <c r="W13014" t="n">
        <v>7</v>
      </c>
      <c r="X13014" t="n">
        <v>10</v>
      </c>
      <c r="Y13014" t="n">
        <v>2007</v>
      </c>
      <c r="Z13014"/>
      <c r="AA13014" t="n">
        <v>647</v>
      </c>
      <c r="AB13014"/>
      <c r="AC13014"/>
      <c r="AD13014" t="s">
        <v>599</v>
      </c>
      <c r="AE13014"/>
      <c r="AF13014"/>
      <c r="AG13014"/>
      <c r="AH13014"/>
      <c r="AI13014" t="n">
        <v>2000</v>
      </c>
    </row>
    <row r="13015">
      <c r="A13015" t="n">
        <v>8402916</v>
      </c>
      <c r="B13015" t="n">
        <v>0</v>
      </c>
      <c r="C13015" t="n">
        <v>6</v>
      </c>
      <c r="D13015" t="s">
        <v>3011</v>
      </c>
      <c r="E13015" t="s">
        <v>3012</v>
      </c>
      <c r="F13015"/>
      <c r="G13015"/>
      <c r="H13015"/>
      <c r="I13015"/>
      <c r="J13015" t="s">
        <v>391</v>
      </c>
      <c r="K13015" t="n">
        <v>60</v>
      </c>
      <c r="L13015" t="n">
        <v>72</v>
      </c>
      <c r="M13015" t="s">
        <v>392</v>
      </c>
      <c r="N13015" t="s">
        <v>169</v>
      </c>
      <c r="O13015"/>
      <c r="P13015"/>
      <c r="Q13015" t="s">
        <v>170</v>
      </c>
      <c r="R13015" t="s">
        <v>176</v>
      </c>
      <c r="S13015" t="s">
        <v>166</v>
      </c>
      <c r="T13015" t="n">
        <v>28</v>
      </c>
      <c r="U13015" t="n">
        <v>4</v>
      </c>
      <c r="V13015" t="n">
        <v>2012</v>
      </c>
      <c r="W13015" t="n">
        <v>28</v>
      </c>
      <c r="X13015" t="n">
        <v>4</v>
      </c>
      <c r="Y13015" t="n">
        <v>2012</v>
      </c>
      <c r="Z13015"/>
      <c r="AA13015" t="n">
        <v>833</v>
      </c>
      <c r="AB13015"/>
      <c r="AC13015"/>
      <c r="AD13015" t="s">
        <v>393</v>
      </c>
      <c r="AE13015" t="s">
        <v>169</v>
      </c>
      <c r="AF13015"/>
      <c r="AG13015"/>
      <c r="AH13015"/>
      <c r="AI13015" t="n">
        <v>2000</v>
      </c>
    </row>
    <row r="13016">
      <c r="A13016" t="n">
        <v>8897758</v>
      </c>
      <c r="B13016" t="n">
        <v>0</v>
      </c>
      <c r="C13016" t="n">
        <v>6</v>
      </c>
      <c r="D13016" t="s">
        <v>3011</v>
      </c>
      <c r="E13016" t="s">
        <v>3012</v>
      </c>
      <c r="F13016"/>
      <c r="G13016"/>
      <c r="H13016"/>
      <c r="I13016"/>
      <c r="J13016" t="s">
        <v>253</v>
      </c>
      <c r="K13016" t="n">
        <v>20</v>
      </c>
      <c r="L13016" t="n">
        <v>72</v>
      </c>
      <c r="M13016" t="s">
        <v>254</v>
      </c>
      <c r="N13016" t="s">
        <v>255</v>
      </c>
      <c r="O13016"/>
      <c r="P13016"/>
      <c r="Q13016" t="s">
        <v>209</v>
      </c>
      <c r="R13016" t="s">
        <v>171</v>
      </c>
      <c r="S13016" t="s">
        <v>256</v>
      </c>
      <c r="T13016" t="n">
        <v>16</v>
      </c>
      <c r="U13016" t="n">
        <v>3</v>
      </c>
      <c r="V13016" t="n">
        <v>2014</v>
      </c>
      <c r="W13016" t="n">
        <v>16</v>
      </c>
      <c r="X13016" t="n">
        <v>3</v>
      </c>
      <c r="Y13016" t="n">
        <v>2014</v>
      </c>
      <c r="Z13016"/>
      <c r="AA13016" t="n">
        <v>1022</v>
      </c>
      <c r="AB13016"/>
      <c r="AC13016"/>
      <c r="AD13016" t="s">
        <v>257</v>
      </c>
      <c r="AE13016" t="s">
        <v>169</v>
      </c>
      <c r="AF13016"/>
      <c r="AG13016"/>
      <c r="AH13016"/>
      <c r="AI13016" t="n">
        <v>1000</v>
      </c>
    </row>
    <row r="13017">
      <c r="A13017" t="n">
        <v>9054543</v>
      </c>
      <c r="B13017" t="n">
        <v>0</v>
      </c>
      <c r="C13017" t="n">
        <v>6</v>
      </c>
      <c r="D13017" t="s">
        <v>3011</v>
      </c>
      <c r="E13017" t="s">
        <v>3012</v>
      </c>
      <c r="F13017"/>
      <c r="G13017"/>
      <c r="H13017"/>
      <c r="I13017"/>
      <c r="J13017" t="s">
        <v>604</v>
      </c>
      <c r="K13017"/>
      <c r="L13017" t="n">
        <v>72</v>
      </c>
      <c r="M13017" t="s">
        <v>503</v>
      </c>
      <c r="N13017" t="s">
        <v>175</v>
      </c>
      <c r="O13017"/>
      <c r="P13017"/>
      <c r="Q13017" t="s">
        <v>440</v>
      </c>
      <c r="R13017" t="s">
        <v>171</v>
      </c>
      <c r="S13017" t="s">
        <v>185</v>
      </c>
      <c r="T13017" t="n">
        <v>26</v>
      </c>
      <c r="U13017" t="n">
        <v>5</v>
      </c>
      <c r="V13017" t="n">
        <v>2014</v>
      </c>
      <c r="W13017" t="n">
        <v>26</v>
      </c>
      <c r="X13017" t="n">
        <v>5</v>
      </c>
      <c r="Y13017" t="n">
        <v>2014</v>
      </c>
      <c r="Z13017"/>
      <c r="AA13017" t="n">
        <v>1122</v>
      </c>
      <c r="AB13017"/>
      <c r="AC13017"/>
      <c r="AD13017"/>
      <c r="AE13017" t="s">
        <v>169</v>
      </c>
      <c r="AF13017"/>
      <c r="AG13017"/>
      <c r="AH13017"/>
      <c r="AI13017" t="n">
        <v>1000</v>
      </c>
    </row>
    <row r="13018">
      <c r="A13018" t="n">
        <v>9637758</v>
      </c>
      <c r="B13018" t="n">
        <v>0</v>
      </c>
      <c r="C13018" t="n">
        <v>6</v>
      </c>
      <c r="D13018" t="s">
        <v>3011</v>
      </c>
      <c r="E13018" t="s">
        <v>3012</v>
      </c>
      <c r="F13018"/>
      <c r="G13018"/>
      <c r="H13018"/>
      <c r="I13018"/>
      <c r="J13018" t="s">
        <v>802</v>
      </c>
      <c r="K13018" t="n">
        <v>320</v>
      </c>
      <c r="L13018" t="n">
        <v>72</v>
      </c>
      <c r="M13018" t="s">
        <v>803</v>
      </c>
      <c r="N13018" t="s">
        <v>260</v>
      </c>
      <c r="O13018"/>
      <c r="P13018"/>
      <c r="Q13018" t="s">
        <v>261</v>
      </c>
      <c r="R13018" t="s">
        <v>171</v>
      </c>
      <c r="S13018" t="s">
        <v>177</v>
      </c>
      <c r="T13018" t="n">
        <v>22</v>
      </c>
      <c r="U13018" t="n">
        <v>8</v>
      </c>
      <c r="V13018" t="n">
        <v>2016</v>
      </c>
      <c r="W13018" t="n">
        <v>22</v>
      </c>
      <c r="X13018" t="n">
        <v>8</v>
      </c>
      <c r="Y13018" t="n">
        <v>2016</v>
      </c>
      <c r="Z13018"/>
      <c r="AA13018" t="n">
        <v>1196</v>
      </c>
      <c r="AB13018"/>
      <c r="AC13018"/>
      <c r="AD13018" t="s">
        <v>751</v>
      </c>
      <c r="AE13018" t="s">
        <v>187</v>
      </c>
      <c r="AF13018"/>
      <c r="AG13018"/>
      <c r="AH13018"/>
      <c r="AI13018" t="n">
        <v>1000</v>
      </c>
    </row>
    <row r="13019">
      <c r="A13019" t="n">
        <v>9637463</v>
      </c>
      <c r="B13019" t="n">
        <v>0</v>
      </c>
      <c r="C13019" t="n">
        <v>6</v>
      </c>
      <c r="D13019" t="s">
        <v>3011</v>
      </c>
      <c r="E13019" t="s">
        <v>3012</v>
      </c>
      <c r="F13019"/>
      <c r="G13019"/>
      <c r="H13019"/>
      <c r="I13019"/>
      <c r="J13019" t="s">
        <v>258</v>
      </c>
      <c r="K13019" t="n">
        <v>355</v>
      </c>
      <c r="L13019" t="n">
        <v>72</v>
      </c>
      <c r="M13019" t="s">
        <v>259</v>
      </c>
      <c r="N13019" t="s">
        <v>260</v>
      </c>
      <c r="O13019"/>
      <c r="P13019"/>
      <c r="Q13019" t="s">
        <v>261</v>
      </c>
      <c r="R13019" t="s">
        <v>171</v>
      </c>
      <c r="S13019" t="s">
        <v>192</v>
      </c>
      <c r="T13019" t="n">
        <v>22</v>
      </c>
      <c r="U13019" t="n">
        <v>8</v>
      </c>
      <c r="V13019" t="n">
        <v>2015</v>
      </c>
      <c r="W13019" t="n">
        <v>22</v>
      </c>
      <c r="X13019" t="n">
        <v>8</v>
      </c>
      <c r="Y13019" t="n">
        <v>2015</v>
      </c>
      <c r="Z13019"/>
      <c r="AA13019" t="n">
        <v>1196</v>
      </c>
      <c r="AB13019"/>
      <c r="AC13019"/>
      <c r="AD13019" t="s">
        <v>262</v>
      </c>
      <c r="AE13019" t="s">
        <v>187</v>
      </c>
      <c r="AF13019"/>
      <c r="AG13019"/>
      <c r="AH13019"/>
      <c r="AI13019" t="n">
        <v>1000</v>
      </c>
    </row>
    <row r="13020">
      <c r="A13020" t="n">
        <v>8484015</v>
      </c>
      <c r="B13020" t="n">
        <v>0</v>
      </c>
      <c r="C13020" t="n">
        <v>6</v>
      </c>
      <c r="D13020" t="s">
        <v>3011</v>
      </c>
      <c r="E13020" t="s">
        <v>3012</v>
      </c>
      <c r="F13020"/>
      <c r="G13020"/>
      <c r="H13020"/>
      <c r="I13020"/>
      <c r="J13020" t="s">
        <v>804</v>
      </c>
      <c r="K13020" t="n">
        <v>400</v>
      </c>
      <c r="L13020" t="n">
        <v>72</v>
      </c>
      <c r="M13020" t="s">
        <v>259</v>
      </c>
      <c r="N13020" t="s">
        <v>516</v>
      </c>
      <c r="O13020"/>
      <c r="P13020"/>
      <c r="Q13020" t="s">
        <v>261</v>
      </c>
      <c r="R13020" t="s">
        <v>171</v>
      </c>
      <c r="S13020" t="s">
        <v>192</v>
      </c>
      <c r="T13020" t="n">
        <v>30</v>
      </c>
      <c r="U13020" t="n">
        <v>7</v>
      </c>
      <c r="V13020" t="n">
        <v>1993</v>
      </c>
      <c r="W13020" t="n">
        <v>30</v>
      </c>
      <c r="X13020" t="n">
        <v>7</v>
      </c>
      <c r="Y13020" t="n">
        <v>1993</v>
      </c>
      <c r="Z13020"/>
      <c r="AA13020" t="n">
        <v>874</v>
      </c>
      <c r="AB13020"/>
      <c r="AC13020"/>
      <c r="AD13020" t="s">
        <v>805</v>
      </c>
      <c r="AE13020" t="s">
        <v>518</v>
      </c>
      <c r="AF13020"/>
      <c r="AG13020"/>
      <c r="AH13020"/>
      <c r="AI13020" t="n">
        <v>1000</v>
      </c>
    </row>
    <row r="13021">
      <c r="A13021" t="n">
        <v>9638793</v>
      </c>
      <c r="B13021" t="n">
        <v>0</v>
      </c>
      <c r="C13021" t="n">
        <v>6</v>
      </c>
      <c r="D13021" t="s">
        <v>3011</v>
      </c>
      <c r="E13021" t="s">
        <v>3012</v>
      </c>
      <c r="F13021"/>
      <c r="G13021"/>
      <c r="H13021"/>
      <c r="I13021"/>
      <c r="J13021" t="s">
        <v>1178</v>
      </c>
      <c r="K13021" t="n">
        <v>400</v>
      </c>
      <c r="L13021" t="n">
        <v>72</v>
      </c>
      <c r="M13021" t="s">
        <v>1179</v>
      </c>
      <c r="N13021" t="s">
        <v>260</v>
      </c>
      <c r="O13021"/>
      <c r="P13021"/>
      <c r="Q13021" t="s">
        <v>261</v>
      </c>
      <c r="R13021" t="s">
        <v>171</v>
      </c>
      <c r="S13021" t="s">
        <v>192</v>
      </c>
      <c r="T13021" t="n">
        <v>22</v>
      </c>
      <c r="U13021" t="n">
        <v>8</v>
      </c>
      <c r="V13021" t="n">
        <v>2015</v>
      </c>
      <c r="W13021" t="n">
        <v>22</v>
      </c>
      <c r="X13021" t="n">
        <v>8</v>
      </c>
      <c r="Y13021" t="n">
        <v>2015</v>
      </c>
      <c r="Z13021"/>
      <c r="AA13021" t="n">
        <v>1196</v>
      </c>
      <c r="AB13021"/>
      <c r="AC13021"/>
      <c r="AD13021" t="s">
        <v>1180</v>
      </c>
      <c r="AE13021" t="s">
        <v>187</v>
      </c>
      <c r="AF13021"/>
      <c r="AG13021"/>
      <c r="AH13021"/>
      <c r="AI13021" t="n">
        <v>1000</v>
      </c>
    </row>
    <row r="13022">
      <c r="A13022" t="n">
        <v>4011278</v>
      </c>
      <c r="B13022" t="n">
        <v>0</v>
      </c>
      <c r="C13022" t="n">
        <v>6</v>
      </c>
      <c r="D13022" t="s">
        <v>3011</v>
      </c>
      <c r="E13022" t="s">
        <v>3012</v>
      </c>
      <c r="F13022"/>
      <c r="G13022"/>
      <c r="H13022"/>
      <c r="I13022"/>
      <c r="J13022" t="s">
        <v>430</v>
      </c>
      <c r="K13022"/>
      <c r="L13022" t="n">
        <v>72</v>
      </c>
      <c r="M13022" t="s">
        <v>416</v>
      </c>
      <c r="N13022" t="s">
        <v>415</v>
      </c>
      <c r="O13022"/>
      <c r="P13022"/>
      <c r="Q13022" t="s">
        <v>416</v>
      </c>
      <c r="R13022"/>
      <c r="S13022"/>
      <c r="T13022" t="n">
        <v>9</v>
      </c>
      <c r="U13022" t="n">
        <v>6</v>
      </c>
      <c r="V13022" t="n">
        <v>1985</v>
      </c>
      <c r="W13022" t="n">
        <v>9</v>
      </c>
      <c r="X13022" t="n">
        <v>6</v>
      </c>
      <c r="Y13022" t="n">
        <v>1985</v>
      </c>
      <c r="Z13022"/>
      <c r="AA13022" t="n">
        <v>29</v>
      </c>
      <c r="AB13022"/>
      <c r="AC13022"/>
      <c r="AD13022"/>
      <c r="AE13022"/>
      <c r="AF13022"/>
      <c r="AG13022" t="n">
        <v>1</v>
      </c>
      <c r="AH13022"/>
      <c r="AI13022" t="n">
        <v>10000</v>
      </c>
    </row>
    <row r="13023">
      <c r="A13023" t="n">
        <v>4181667</v>
      </c>
      <c r="B13023" t="n">
        <v>0</v>
      </c>
      <c r="C13023" t="n">
        <v>6</v>
      </c>
      <c r="D13023" t="s">
        <v>3011</v>
      </c>
      <c r="E13023" t="s">
        <v>3012</v>
      </c>
      <c r="F13023"/>
      <c r="G13023"/>
      <c r="H13023"/>
      <c r="I13023"/>
      <c r="J13023" t="s">
        <v>431</v>
      </c>
      <c r="K13023"/>
      <c r="L13023" t="n">
        <v>72</v>
      </c>
      <c r="M13023" t="s">
        <v>416</v>
      </c>
      <c r="N13023" t="s">
        <v>432</v>
      </c>
      <c r="O13023"/>
      <c r="P13023"/>
      <c r="Q13023" t="s">
        <v>416</v>
      </c>
      <c r="R13023"/>
      <c r="S13023"/>
      <c r="T13023" t="n">
        <v>16</v>
      </c>
      <c r="U13023" t="n">
        <v>6</v>
      </c>
      <c r="V13023" t="n">
        <v>1966</v>
      </c>
      <c r="W13023" t="n">
        <v>16</v>
      </c>
      <c r="X13023" t="n">
        <v>6</v>
      </c>
      <c r="Y13023" t="n">
        <v>1966</v>
      </c>
      <c r="Z13023"/>
      <c r="AA13023" t="n">
        <v>29</v>
      </c>
      <c r="AB13023"/>
      <c r="AC13023"/>
      <c r="AD13023"/>
      <c r="AE13023"/>
      <c r="AF13023"/>
      <c r="AG13023" t="n">
        <v>1</v>
      </c>
      <c r="AH13023"/>
      <c r="AI13023" t="n">
        <v>10000</v>
      </c>
    </row>
    <row r="13024">
      <c r="A13024" t="n">
        <v>9079586</v>
      </c>
      <c r="B13024" t="n">
        <v>0</v>
      </c>
      <c r="C13024" t="n">
        <v>6</v>
      </c>
      <c r="D13024" t="s">
        <v>3011</v>
      </c>
      <c r="E13024" t="s">
        <v>3012</v>
      </c>
      <c r="F13024"/>
      <c r="G13024"/>
      <c r="H13024"/>
      <c r="I13024"/>
      <c r="J13024" t="s">
        <v>442</v>
      </c>
      <c r="K13024" t="n">
        <v>395</v>
      </c>
      <c r="L13024" t="n">
        <v>72</v>
      </c>
      <c r="M13024" t="s">
        <v>443</v>
      </c>
      <c r="N13024" t="s">
        <v>203</v>
      </c>
      <c r="O13024"/>
      <c r="P13024"/>
      <c r="Q13024" t="s">
        <v>440</v>
      </c>
      <c r="R13024" t="s">
        <v>171</v>
      </c>
      <c r="S13024" t="s">
        <v>185</v>
      </c>
      <c r="T13024" t="n">
        <v>25</v>
      </c>
      <c r="U13024" t="n">
        <v>8</v>
      </c>
      <c r="V13024" t="n">
        <v>2018</v>
      </c>
      <c r="W13024" t="n">
        <v>25</v>
      </c>
      <c r="X13024" t="n">
        <v>8</v>
      </c>
      <c r="Y13024" t="n">
        <v>2018</v>
      </c>
      <c r="Z13024"/>
      <c r="AA13024" t="n">
        <v>1192</v>
      </c>
      <c r="AB13024"/>
      <c r="AC13024"/>
      <c r="AD13024" t="s">
        <v>444</v>
      </c>
      <c r="AE13024" t="s">
        <v>187</v>
      </c>
      <c r="AF13024"/>
      <c r="AG13024"/>
      <c r="AH13024"/>
      <c r="AI13024" t="n">
        <v>1000</v>
      </c>
    </row>
    <row r="13025">
      <c r="A13025" t="n">
        <v>4181656</v>
      </c>
      <c r="B13025" t="n">
        <v>0</v>
      </c>
      <c r="C13025" t="n">
        <v>6</v>
      </c>
      <c r="D13025" t="s">
        <v>3011</v>
      </c>
      <c r="E13025" t="s">
        <v>3012</v>
      </c>
      <c r="F13025"/>
      <c r="G13025"/>
      <c r="H13025"/>
      <c r="I13025"/>
      <c r="J13025"/>
      <c r="K13025"/>
      <c r="L13025" t="n">
        <v>72</v>
      </c>
      <c r="M13025" t="s">
        <v>282</v>
      </c>
      <c r="N13025"/>
      <c r="O13025"/>
      <c r="P13025"/>
      <c r="Q13025" t="s">
        <v>282</v>
      </c>
      <c r="R13025"/>
      <c r="S13025"/>
      <c r="T13025"/>
      <c r="U13025"/>
      <c r="V13025"/>
      <c r="W13025" t="n">
        <v>31</v>
      </c>
      <c r="X13025" t="n">
        <v>12</v>
      </c>
      <c r="Y13025" t="n">
        <v>1991</v>
      </c>
      <c r="Z13025"/>
      <c r="AA13025" t="n">
        <v>29</v>
      </c>
      <c r="AB13025"/>
      <c r="AC13025"/>
      <c r="AD13025"/>
      <c r="AE13025"/>
      <c r="AF13025"/>
      <c r="AG13025" t="n">
        <v>1</v>
      </c>
      <c r="AH13025"/>
      <c r="AI13025" t="n">
        <v>10000</v>
      </c>
    </row>
    <row r="13026">
      <c r="A13026" t="n">
        <v>4181657</v>
      </c>
      <c r="B13026" t="n">
        <v>0</v>
      </c>
      <c r="C13026" t="n">
        <v>6</v>
      </c>
      <c r="D13026" t="s">
        <v>3011</v>
      </c>
      <c r="E13026" t="s">
        <v>3012</v>
      </c>
      <c r="F13026"/>
      <c r="G13026"/>
      <c r="H13026"/>
      <c r="I13026"/>
      <c r="J13026"/>
      <c r="K13026"/>
      <c r="L13026" t="n">
        <v>72</v>
      </c>
      <c r="M13026" t="s">
        <v>184</v>
      </c>
      <c r="N13026"/>
      <c r="O13026"/>
      <c r="P13026"/>
      <c r="Q13026" t="s">
        <v>184</v>
      </c>
      <c r="R13026"/>
      <c r="S13026"/>
      <c r="T13026"/>
      <c r="U13026"/>
      <c r="V13026"/>
      <c r="W13026" t="n">
        <v>31</v>
      </c>
      <c r="X13026" t="n">
        <v>12</v>
      </c>
      <c r="Y13026" t="n">
        <v>1991</v>
      </c>
      <c r="Z13026"/>
      <c r="AA13026" t="n">
        <v>29</v>
      </c>
      <c r="AB13026"/>
      <c r="AC13026"/>
      <c r="AD13026"/>
      <c r="AE13026"/>
      <c r="AF13026"/>
      <c r="AG13026" t="n">
        <v>1</v>
      </c>
      <c r="AH13026"/>
      <c r="AI13026" t="n">
        <v>10000</v>
      </c>
    </row>
    <row r="13027">
      <c r="A13027" t="n">
        <v>4181658</v>
      </c>
      <c r="B13027" t="n">
        <v>0</v>
      </c>
      <c r="C13027" t="n">
        <v>6</v>
      </c>
      <c r="D13027" t="s">
        <v>3011</v>
      </c>
      <c r="E13027" t="s">
        <v>3012</v>
      </c>
      <c r="F13027"/>
      <c r="G13027"/>
      <c r="H13027"/>
      <c r="I13027"/>
      <c r="J13027"/>
      <c r="K13027"/>
      <c r="L13027" t="n">
        <v>72</v>
      </c>
      <c r="M13027" t="s">
        <v>568</v>
      </c>
      <c r="N13027"/>
      <c r="O13027"/>
      <c r="P13027"/>
      <c r="Q13027" t="s">
        <v>568</v>
      </c>
      <c r="R13027"/>
      <c r="S13027"/>
      <c r="T13027"/>
      <c r="U13027"/>
      <c r="V13027"/>
      <c r="W13027" t="n">
        <v>31</v>
      </c>
      <c r="X13027" t="n">
        <v>12</v>
      </c>
      <c r="Y13027" t="n">
        <v>1991</v>
      </c>
      <c r="Z13027"/>
      <c r="AA13027" t="n">
        <v>29</v>
      </c>
      <c r="AB13027"/>
      <c r="AC13027"/>
      <c r="AD13027"/>
      <c r="AE13027"/>
      <c r="AF13027"/>
      <c r="AG13027" t="n">
        <v>1</v>
      </c>
      <c r="AH13027"/>
      <c r="AI13027" t="n">
        <v>10000</v>
      </c>
    </row>
    <row r="13028">
      <c r="A13028" t="n">
        <v>4181652</v>
      </c>
      <c r="B13028" t="n">
        <v>0</v>
      </c>
      <c r="C13028" t="n">
        <v>6</v>
      </c>
      <c r="D13028" t="s">
        <v>3011</v>
      </c>
      <c r="E13028" t="s">
        <v>3012</v>
      </c>
      <c r="F13028"/>
      <c r="G13028"/>
      <c r="H13028"/>
      <c r="I13028"/>
      <c r="J13028"/>
      <c r="K13028"/>
      <c r="L13028" t="n">
        <v>72</v>
      </c>
      <c r="M13028" t="s">
        <v>297</v>
      </c>
      <c r="N13028" t="s">
        <v>163</v>
      </c>
      <c r="O13028"/>
      <c r="P13028"/>
      <c r="Q13028" t="s">
        <v>297</v>
      </c>
      <c r="R13028"/>
      <c r="S13028"/>
      <c r="T13028" t="n">
        <v>1</v>
      </c>
      <c r="U13028" t="n">
        <v>1</v>
      </c>
      <c r="V13028" t="n">
        <v>1964</v>
      </c>
      <c r="W13028" t="n">
        <v>31</v>
      </c>
      <c r="X13028" t="n">
        <v>12</v>
      </c>
      <c r="Y13028" t="n">
        <v>1991</v>
      </c>
      <c r="Z13028"/>
      <c r="AA13028" t="n">
        <v>29</v>
      </c>
      <c r="AB13028"/>
      <c r="AC13028"/>
      <c r="AD13028"/>
      <c r="AE13028"/>
      <c r="AF13028"/>
      <c r="AG13028" t="n">
        <v>1</v>
      </c>
      <c r="AH13028"/>
      <c r="AI13028" t="n">
        <v>10000</v>
      </c>
    </row>
    <row r="13029">
      <c r="A13029" t="n">
        <v>8044145</v>
      </c>
      <c r="B13029" t="n">
        <v>0</v>
      </c>
      <c r="C13029" t="n">
        <v>6</v>
      </c>
      <c r="D13029" t="s">
        <v>3011</v>
      </c>
      <c r="E13029" t="s">
        <v>3012</v>
      </c>
      <c r="F13029"/>
      <c r="G13029"/>
      <c r="H13029"/>
      <c r="I13029"/>
      <c r="J13029"/>
      <c r="K13029"/>
      <c r="L13029" t="n">
        <v>72</v>
      </c>
      <c r="M13029" t="s">
        <v>1411</v>
      </c>
      <c r="N13029" t="s">
        <v>989</v>
      </c>
      <c r="O13029"/>
      <c r="P13029"/>
      <c r="Q13029" t="s">
        <v>209</v>
      </c>
      <c r="R13029" t="s">
        <v>176</v>
      </c>
      <c r="S13029" t="s">
        <v>311</v>
      </c>
      <c r="T13029" t="n">
        <v>31</v>
      </c>
      <c r="U13029" t="n">
        <v>8</v>
      </c>
      <c r="V13029" t="n">
        <v>2010</v>
      </c>
      <c r="W13029" t="n">
        <v>31</v>
      </c>
      <c r="X13029" t="n">
        <v>8</v>
      </c>
      <c r="Y13029" t="n">
        <v>2010</v>
      </c>
      <c r="Z13029"/>
      <c r="AA13029" t="n">
        <v>772</v>
      </c>
      <c r="AB13029"/>
      <c r="AC13029"/>
      <c r="AD13029"/>
      <c r="AE13029" t="s">
        <v>989</v>
      </c>
      <c r="AF13029"/>
      <c r="AG13029"/>
      <c r="AH13029"/>
      <c r="AI13029" t="n">
        <v>1000</v>
      </c>
    </row>
    <row r="13030">
      <c r="A13030" t="n">
        <v>4181661</v>
      </c>
      <c r="B13030" t="n">
        <v>0</v>
      </c>
      <c r="C13030" t="n">
        <v>6</v>
      </c>
      <c r="D13030" t="s">
        <v>3011</v>
      </c>
      <c r="E13030" t="s">
        <v>3012</v>
      </c>
      <c r="F13030"/>
      <c r="G13030"/>
      <c r="H13030"/>
      <c r="I13030"/>
      <c r="J13030"/>
      <c r="K13030"/>
      <c r="L13030" t="n">
        <v>72</v>
      </c>
      <c r="M13030" t="s">
        <v>170</v>
      </c>
      <c r="N13030" t="s">
        <v>163</v>
      </c>
      <c r="O13030"/>
      <c r="P13030"/>
      <c r="Q13030" t="s">
        <v>170</v>
      </c>
      <c r="R13030"/>
      <c r="S13030"/>
      <c r="T13030" t="n">
        <v>1</v>
      </c>
      <c r="U13030" t="n">
        <v>1</v>
      </c>
      <c r="V13030" t="n">
        <v>1960</v>
      </c>
      <c r="W13030" t="n">
        <v>31</v>
      </c>
      <c r="X13030" t="n">
        <v>12</v>
      </c>
      <c r="Y13030" t="n">
        <v>1991</v>
      </c>
      <c r="Z13030"/>
      <c r="AA13030" t="n">
        <v>29</v>
      </c>
      <c r="AB13030"/>
      <c r="AC13030"/>
      <c r="AD13030"/>
      <c r="AE13030"/>
      <c r="AF13030"/>
      <c r="AG13030" t="n">
        <v>1</v>
      </c>
      <c r="AH13030"/>
      <c r="AI13030" t="n">
        <v>10000</v>
      </c>
    </row>
    <row r="13031">
      <c r="A13031" t="n">
        <v>4181662</v>
      </c>
      <c r="B13031" t="n">
        <v>0</v>
      </c>
      <c r="C13031" t="n">
        <v>6</v>
      </c>
      <c r="D13031" t="s">
        <v>3011</v>
      </c>
      <c r="E13031" t="s">
        <v>3012</v>
      </c>
      <c r="F13031"/>
      <c r="G13031"/>
      <c r="H13031"/>
      <c r="I13031"/>
      <c r="J13031"/>
      <c r="K13031"/>
      <c r="L13031" t="n">
        <v>72</v>
      </c>
      <c r="M13031" t="s">
        <v>204</v>
      </c>
      <c r="N13031" t="s">
        <v>163</v>
      </c>
      <c r="O13031"/>
      <c r="P13031"/>
      <c r="Q13031" t="s">
        <v>204</v>
      </c>
      <c r="R13031"/>
      <c r="S13031"/>
      <c r="T13031" t="n">
        <v>1</v>
      </c>
      <c r="U13031" t="n">
        <v>1</v>
      </c>
      <c r="V13031" t="n">
        <v>1960</v>
      </c>
      <c r="W13031" t="n">
        <v>31</v>
      </c>
      <c r="X13031" t="n">
        <v>12</v>
      </c>
      <c r="Y13031" t="n">
        <v>1991</v>
      </c>
      <c r="Z13031"/>
      <c r="AA13031" t="n">
        <v>29</v>
      </c>
      <c r="AB13031"/>
      <c r="AC13031"/>
      <c r="AD13031"/>
      <c r="AE13031"/>
      <c r="AF13031"/>
      <c r="AG13031" t="n">
        <v>1</v>
      </c>
      <c r="AH13031"/>
      <c r="AI13031" t="n">
        <v>10000</v>
      </c>
    </row>
    <row r="13032">
      <c r="A13032" t="n">
        <v>4181665</v>
      </c>
      <c r="B13032" t="n">
        <v>0</v>
      </c>
      <c r="C13032" t="n">
        <v>6</v>
      </c>
      <c r="D13032" t="s">
        <v>3011</v>
      </c>
      <c r="E13032" t="s">
        <v>3012</v>
      </c>
      <c r="F13032"/>
      <c r="G13032"/>
      <c r="H13032"/>
      <c r="I13032"/>
      <c r="J13032"/>
      <c r="K13032"/>
      <c r="L13032" t="n">
        <v>72</v>
      </c>
      <c r="M13032" t="s">
        <v>320</v>
      </c>
      <c r="N13032" t="s">
        <v>747</v>
      </c>
      <c r="O13032"/>
      <c r="P13032"/>
      <c r="Q13032" t="s">
        <v>320</v>
      </c>
      <c r="R13032"/>
      <c r="S13032"/>
      <c r="T13032" t="n">
        <v>1</v>
      </c>
      <c r="U13032" t="n">
        <v>7</v>
      </c>
      <c r="V13032" t="n">
        <v>1982</v>
      </c>
      <c r="W13032" t="n">
        <v>31</v>
      </c>
      <c r="X13032" t="n">
        <v>7</v>
      </c>
      <c r="Y13032" t="n">
        <v>1982</v>
      </c>
      <c r="Z13032"/>
      <c r="AA13032" t="n">
        <v>29</v>
      </c>
      <c r="AB13032"/>
      <c r="AC13032"/>
      <c r="AD13032"/>
      <c r="AE13032"/>
      <c r="AF13032"/>
      <c r="AG13032" t="n">
        <v>1</v>
      </c>
      <c r="AH13032"/>
      <c r="AI13032" t="n">
        <v>10000</v>
      </c>
    </row>
    <row r="13033">
      <c r="A13033" t="n">
        <v>8786685</v>
      </c>
      <c r="B13033" t="n">
        <v>0</v>
      </c>
      <c r="C13033" t="n">
        <v>6</v>
      </c>
      <c r="D13033" t="s">
        <v>3016</v>
      </c>
      <c r="E13033" t="s">
        <v>3017</v>
      </c>
      <c r="F13033"/>
      <c r="G13033" t="s">
        <v>166</v>
      </c>
      <c r="H13033"/>
      <c r="I13033"/>
      <c r="J13033" t="s">
        <v>544</v>
      </c>
      <c r="K13033"/>
      <c r="L13033" t="n">
        <v>72</v>
      </c>
      <c r="M13033" t="s">
        <v>545</v>
      </c>
      <c r="N13033" t="s">
        <v>546</v>
      </c>
      <c r="O13033"/>
      <c r="P13033"/>
      <c r="Q13033" t="s">
        <v>287</v>
      </c>
      <c r="R13033" t="s">
        <v>221</v>
      </c>
      <c r="S13033" t="s">
        <v>222</v>
      </c>
      <c r="T13033" t="n">
        <v>14</v>
      </c>
      <c r="U13033" t="n">
        <v>7</v>
      </c>
      <c r="V13033" t="n">
        <v>2013</v>
      </c>
      <c r="W13033" t="n">
        <v>14</v>
      </c>
      <c r="X13033" t="n">
        <v>7</v>
      </c>
      <c r="Y13033" t="n">
        <v>2013</v>
      </c>
      <c r="Z13033"/>
      <c r="AA13033" t="n">
        <v>895</v>
      </c>
      <c r="AB13033"/>
      <c r="AC13033"/>
      <c r="AD13033" t="s">
        <v>547</v>
      </c>
      <c r="AE13033" t="s">
        <v>169</v>
      </c>
      <c r="AF13033"/>
      <c r="AG13033"/>
      <c r="AH13033"/>
      <c r="AI13033" t="n">
        <v>1000</v>
      </c>
    </row>
    <row r="13034">
      <c r="A13034" t="n">
        <v>7749875</v>
      </c>
      <c r="B13034" t="n">
        <v>0</v>
      </c>
      <c r="C13034" t="n">
        <v>6</v>
      </c>
      <c r="D13034" t="s">
        <v>3016</v>
      </c>
      <c r="E13034" t="s">
        <v>3017</v>
      </c>
      <c r="F13034"/>
      <c r="G13034" t="s">
        <v>166</v>
      </c>
      <c r="H13034"/>
      <c r="I13034"/>
      <c r="J13034" t="s">
        <v>1002</v>
      </c>
      <c r="K13034"/>
      <c r="L13034" t="n">
        <v>72</v>
      </c>
      <c r="M13034" t="s">
        <v>1003</v>
      </c>
      <c r="N13034" t="s">
        <v>249</v>
      </c>
      <c r="O13034"/>
      <c r="P13034"/>
      <c r="Q13034" t="s">
        <v>250</v>
      </c>
      <c r="R13034" t="s">
        <v>221</v>
      </c>
      <c r="S13034" t="s">
        <v>222</v>
      </c>
      <c r="T13034" t="n">
        <v>10</v>
      </c>
      <c r="U13034" t="n">
        <v>10</v>
      </c>
      <c r="V13034" t="n">
        <v>2005</v>
      </c>
      <c r="W13034" t="n">
        <v>10</v>
      </c>
      <c r="X13034" t="n">
        <v>10</v>
      </c>
      <c r="Y13034" t="n">
        <v>2005</v>
      </c>
      <c r="Z13034"/>
      <c r="AA13034" t="n">
        <v>647</v>
      </c>
      <c r="AB13034"/>
      <c r="AC13034"/>
      <c r="AD13034" t="s">
        <v>1004</v>
      </c>
      <c r="AE13034"/>
      <c r="AF13034"/>
      <c r="AG13034"/>
      <c r="AH13034"/>
      <c r="AI13034" t="n">
        <v>1000</v>
      </c>
    </row>
    <row r="13035">
      <c r="A13035" t="n">
        <v>8787051</v>
      </c>
      <c r="B13035" t="n">
        <v>0</v>
      </c>
      <c r="C13035" t="n">
        <v>6</v>
      </c>
      <c r="D13035" t="s">
        <v>3016</v>
      </c>
      <c r="E13035" t="s">
        <v>3017</v>
      </c>
      <c r="F13035"/>
      <c r="G13035"/>
      <c r="H13035"/>
      <c r="I13035"/>
      <c r="J13035" t="s">
        <v>776</v>
      </c>
      <c r="K13035"/>
      <c r="L13035" t="n">
        <v>72</v>
      </c>
      <c r="M13035" t="s">
        <v>777</v>
      </c>
      <c r="N13035" t="s">
        <v>778</v>
      </c>
      <c r="O13035"/>
      <c r="P13035"/>
      <c r="Q13035" t="s">
        <v>234</v>
      </c>
      <c r="R13035" t="s">
        <v>176</v>
      </c>
      <c r="S13035" t="s">
        <v>251</v>
      </c>
      <c r="T13035" t="n">
        <v>9</v>
      </c>
      <c r="U13035" t="n">
        <v>6</v>
      </c>
      <c r="V13035" t="n">
        <v>2013</v>
      </c>
      <c r="W13035" t="n">
        <v>9</v>
      </c>
      <c r="X13035" t="n">
        <v>6</v>
      </c>
      <c r="Y13035" t="n">
        <v>2013</v>
      </c>
      <c r="Z13035"/>
      <c r="AA13035" t="n">
        <v>895</v>
      </c>
      <c r="AB13035"/>
      <c r="AC13035"/>
      <c r="AD13035" t="s">
        <v>779</v>
      </c>
      <c r="AE13035" t="s">
        <v>169</v>
      </c>
      <c r="AF13035"/>
      <c r="AG13035"/>
      <c r="AH13035"/>
      <c r="AI13035" t="n">
        <v>1000</v>
      </c>
    </row>
    <row r="13036">
      <c r="A13036" t="n">
        <v>4154073</v>
      </c>
      <c r="B13036" t="n">
        <v>0</v>
      </c>
      <c r="C13036" t="n">
        <v>6</v>
      </c>
      <c r="D13036" t="s">
        <v>3016</v>
      </c>
      <c r="E13036" t="s">
        <v>3017</v>
      </c>
      <c r="F13036"/>
      <c r="G13036"/>
      <c r="H13036"/>
      <c r="I13036"/>
      <c r="J13036" t="s">
        <v>270</v>
      </c>
      <c r="K13036"/>
      <c r="L13036" t="n">
        <v>72</v>
      </c>
      <c r="M13036" t="s">
        <v>209</v>
      </c>
      <c r="N13036" t="s">
        <v>163</v>
      </c>
      <c r="O13036"/>
      <c r="P13036"/>
      <c r="Q13036" t="s">
        <v>209</v>
      </c>
      <c r="R13036"/>
      <c r="S13036"/>
      <c r="T13036" t="n">
        <v>1</v>
      </c>
      <c r="U13036" t="n">
        <v>2</v>
      </c>
      <c r="V13036" t="n">
        <v>1962</v>
      </c>
      <c r="W13036" t="n">
        <v>28</v>
      </c>
      <c r="X13036" t="n">
        <v>2</v>
      </c>
      <c r="Y13036" t="n">
        <v>1962</v>
      </c>
      <c r="Z13036"/>
      <c r="AA13036" t="n">
        <v>29</v>
      </c>
      <c r="AB13036"/>
      <c r="AC13036"/>
      <c r="AD13036"/>
      <c r="AE13036"/>
      <c r="AF13036"/>
      <c r="AG13036" t="n">
        <v>1</v>
      </c>
      <c r="AH13036"/>
      <c r="AI13036" t="n">
        <v>10000</v>
      </c>
    </row>
    <row r="13037">
      <c r="A13037" t="n">
        <v>9053512</v>
      </c>
      <c r="B13037" t="n">
        <v>0</v>
      </c>
      <c r="C13037" t="n">
        <v>6</v>
      </c>
      <c r="D13037" t="s">
        <v>3016</v>
      </c>
      <c r="E13037" t="s">
        <v>3017</v>
      </c>
      <c r="F13037"/>
      <c r="G13037"/>
      <c r="H13037"/>
      <c r="I13037"/>
      <c r="J13037" t="s">
        <v>463</v>
      </c>
      <c r="K13037"/>
      <c r="L13037" t="n">
        <v>72</v>
      </c>
      <c r="M13037" t="s">
        <v>464</v>
      </c>
      <c r="N13037" t="s">
        <v>465</v>
      </c>
      <c r="O13037"/>
      <c r="P13037"/>
      <c r="Q13037" t="s">
        <v>416</v>
      </c>
      <c r="R13037" t="s">
        <v>198</v>
      </c>
      <c r="S13037" t="s">
        <v>316</v>
      </c>
      <c r="T13037" t="n">
        <v>24</v>
      </c>
      <c r="U13037" t="n">
        <v>5</v>
      </c>
      <c r="V13037" t="n">
        <v>2014</v>
      </c>
      <c r="W13037" t="n">
        <v>24</v>
      </c>
      <c r="X13037" t="n">
        <v>5</v>
      </c>
      <c r="Y13037" t="n">
        <v>2014</v>
      </c>
      <c r="Z13037"/>
      <c r="AA13037" t="n">
        <v>1122</v>
      </c>
      <c r="AB13037"/>
      <c r="AC13037"/>
      <c r="AD13037"/>
      <c r="AE13037" t="s">
        <v>169</v>
      </c>
      <c r="AF13037"/>
      <c r="AG13037"/>
      <c r="AH13037"/>
      <c r="AI13037" t="n">
        <v>1000</v>
      </c>
    </row>
    <row r="13038">
      <c r="A13038" t="n">
        <v>9071638</v>
      </c>
      <c r="B13038" t="n">
        <v>0</v>
      </c>
      <c r="C13038" t="n">
        <v>6</v>
      </c>
      <c r="D13038" t="s">
        <v>3016</v>
      </c>
      <c r="E13038" t="s">
        <v>3017</v>
      </c>
      <c r="F13038"/>
      <c r="G13038"/>
      <c r="H13038"/>
      <c r="I13038"/>
      <c r="J13038" t="s">
        <v>755</v>
      </c>
      <c r="K13038"/>
      <c r="L13038" t="n">
        <v>72</v>
      </c>
      <c r="M13038" t="s">
        <v>735</v>
      </c>
      <c r="N13038" t="s">
        <v>756</v>
      </c>
      <c r="O13038"/>
      <c r="P13038"/>
      <c r="Q13038" t="s">
        <v>416</v>
      </c>
      <c r="R13038" t="s">
        <v>171</v>
      </c>
      <c r="S13038" t="s">
        <v>256</v>
      </c>
      <c r="T13038" t="n">
        <v>2</v>
      </c>
      <c r="U13038" t="n">
        <v>6</v>
      </c>
      <c r="V13038" t="n">
        <v>2019</v>
      </c>
      <c r="W13038" t="n">
        <v>2</v>
      </c>
      <c r="X13038" t="n">
        <v>6</v>
      </c>
      <c r="Y13038" t="n">
        <v>2019</v>
      </c>
      <c r="Z13038"/>
      <c r="AA13038" t="n">
        <v>1192</v>
      </c>
      <c r="AB13038"/>
      <c r="AC13038"/>
      <c r="AD13038" t="s">
        <v>757</v>
      </c>
      <c r="AE13038" t="s">
        <v>187</v>
      </c>
      <c r="AF13038"/>
      <c r="AG13038"/>
      <c r="AH13038"/>
      <c r="AI13038" t="n">
        <v>1000</v>
      </c>
    </row>
    <row r="13039">
      <c r="A13039" t="n">
        <v>9078892</v>
      </c>
      <c r="B13039" t="n">
        <v>0</v>
      </c>
      <c r="C13039" t="n">
        <v>6</v>
      </c>
      <c r="D13039" t="s">
        <v>3016</v>
      </c>
      <c r="E13039" t="s">
        <v>3017</v>
      </c>
      <c r="F13039"/>
      <c r="G13039"/>
      <c r="H13039"/>
      <c r="I13039"/>
      <c r="J13039" t="s">
        <v>472</v>
      </c>
      <c r="K13039" t="n">
        <v>175</v>
      </c>
      <c r="L13039" t="n">
        <v>72</v>
      </c>
      <c r="M13039" t="s">
        <v>473</v>
      </c>
      <c r="N13039" t="s">
        <v>203</v>
      </c>
      <c r="O13039"/>
      <c r="P13039"/>
      <c r="Q13039" t="s">
        <v>416</v>
      </c>
      <c r="R13039" t="s">
        <v>171</v>
      </c>
      <c r="S13039" t="s">
        <v>339</v>
      </c>
      <c r="T13039" t="n">
        <v>18</v>
      </c>
      <c r="U13039" t="n">
        <v>8</v>
      </c>
      <c r="V13039" t="n">
        <v>2019</v>
      </c>
      <c r="W13039" t="n">
        <v>18</v>
      </c>
      <c r="X13039" t="n">
        <v>8</v>
      </c>
      <c r="Y13039" t="n">
        <v>2019</v>
      </c>
      <c r="Z13039"/>
      <c r="AA13039" t="n">
        <v>1192</v>
      </c>
      <c r="AB13039"/>
      <c r="AC13039"/>
      <c r="AD13039" t="s">
        <v>474</v>
      </c>
      <c r="AE13039" t="s">
        <v>187</v>
      </c>
      <c r="AF13039"/>
      <c r="AG13039"/>
      <c r="AH13039"/>
      <c r="AI13039" t="n">
        <v>1000</v>
      </c>
    </row>
    <row r="13040">
      <c r="A13040" t="n">
        <v>8470309</v>
      </c>
      <c r="B13040" t="n">
        <v>0</v>
      </c>
      <c r="C13040" t="n">
        <v>6</v>
      </c>
      <c r="D13040" t="s">
        <v>3016</v>
      </c>
      <c r="E13040" t="s">
        <v>3017</v>
      </c>
      <c r="F13040"/>
      <c r="G13040"/>
      <c r="H13040"/>
      <c r="I13040"/>
      <c r="J13040" t="s">
        <v>475</v>
      </c>
      <c r="K13040"/>
      <c r="L13040" t="n">
        <v>72</v>
      </c>
      <c r="M13040" t="s">
        <v>476</v>
      </c>
      <c r="N13040" t="s">
        <v>415</v>
      </c>
      <c r="O13040"/>
      <c r="P13040"/>
      <c r="Q13040" t="s">
        <v>416</v>
      </c>
      <c r="R13040"/>
      <c r="S13040" t="s">
        <v>177</v>
      </c>
      <c r="T13040" t="n">
        <v>4</v>
      </c>
      <c r="U13040" t="n">
        <v>6</v>
      </c>
      <c r="V13040" t="n">
        <v>1998</v>
      </c>
      <c r="W13040" t="n">
        <v>4</v>
      </c>
      <c r="X13040" t="n">
        <v>6</v>
      </c>
      <c r="Y13040" t="n">
        <v>1998</v>
      </c>
      <c r="Z13040"/>
      <c r="AA13040" t="n">
        <v>874</v>
      </c>
      <c r="AB13040"/>
      <c r="AC13040"/>
      <c r="AD13040" t="s">
        <v>419</v>
      </c>
      <c r="AE13040" t="s">
        <v>415</v>
      </c>
      <c r="AF13040"/>
      <c r="AG13040"/>
      <c r="AH13040"/>
      <c r="AI13040" t="n">
        <v>2000</v>
      </c>
    </row>
    <row r="13041">
      <c r="A13041" t="n">
        <v>8533072</v>
      </c>
      <c r="B13041" t="n">
        <v>0</v>
      </c>
      <c r="C13041" t="n">
        <v>6</v>
      </c>
      <c r="D13041" t="s">
        <v>3016</v>
      </c>
      <c r="E13041" t="s">
        <v>3017</v>
      </c>
      <c r="F13041"/>
      <c r="G13041"/>
      <c r="H13041"/>
      <c r="I13041"/>
      <c r="J13041" t="s">
        <v>475</v>
      </c>
      <c r="K13041"/>
      <c r="L13041" t="n">
        <v>72</v>
      </c>
      <c r="M13041" t="s">
        <v>476</v>
      </c>
      <c r="N13041" t="s">
        <v>415</v>
      </c>
      <c r="O13041"/>
      <c r="P13041"/>
      <c r="Q13041" t="s">
        <v>416</v>
      </c>
      <c r="R13041"/>
      <c r="S13041" t="s">
        <v>177</v>
      </c>
      <c r="T13041" t="n">
        <v>4</v>
      </c>
      <c r="U13041" t="n">
        <v>6</v>
      </c>
      <c r="V13041" t="n">
        <v>1998</v>
      </c>
      <c r="W13041" t="n">
        <v>4</v>
      </c>
      <c r="X13041" t="n">
        <v>6</v>
      </c>
      <c r="Y13041" t="n">
        <v>1998</v>
      </c>
      <c r="Z13041"/>
      <c r="AA13041" t="n">
        <v>875</v>
      </c>
      <c r="AB13041"/>
      <c r="AC13041"/>
      <c r="AD13041" t="s">
        <v>419</v>
      </c>
      <c r="AE13041" t="s">
        <v>415</v>
      </c>
      <c r="AF13041"/>
      <c r="AG13041"/>
      <c r="AH13041"/>
      <c r="AI13041" t="n">
        <v>2000</v>
      </c>
    </row>
    <row r="13042">
      <c r="A13042" t="n">
        <v>8470180</v>
      </c>
      <c r="B13042" t="n">
        <v>0</v>
      </c>
      <c r="C13042" t="n">
        <v>6</v>
      </c>
      <c r="D13042" t="s">
        <v>3016</v>
      </c>
      <c r="E13042" t="s">
        <v>3017</v>
      </c>
      <c r="F13042"/>
      <c r="G13042"/>
      <c r="H13042"/>
      <c r="I13042"/>
      <c r="J13042" t="s">
        <v>477</v>
      </c>
      <c r="K13042"/>
      <c r="L13042" t="n">
        <v>72</v>
      </c>
      <c r="M13042" t="s">
        <v>478</v>
      </c>
      <c r="N13042" t="s">
        <v>415</v>
      </c>
      <c r="O13042"/>
      <c r="P13042"/>
      <c r="Q13042" t="s">
        <v>416</v>
      </c>
      <c r="R13042"/>
      <c r="S13042" t="s">
        <v>256</v>
      </c>
      <c r="T13042" t="n">
        <v>4</v>
      </c>
      <c r="U13042" t="n">
        <v>6</v>
      </c>
      <c r="V13042" t="n">
        <v>1998</v>
      </c>
      <c r="W13042" t="n">
        <v>4</v>
      </c>
      <c r="X13042" t="n">
        <v>6</v>
      </c>
      <c r="Y13042" t="n">
        <v>1998</v>
      </c>
      <c r="Z13042"/>
      <c r="AA13042" t="n">
        <v>874</v>
      </c>
      <c r="AB13042"/>
      <c r="AC13042"/>
      <c r="AD13042" t="s">
        <v>479</v>
      </c>
      <c r="AE13042" t="s">
        <v>415</v>
      </c>
      <c r="AF13042"/>
      <c r="AG13042"/>
      <c r="AH13042"/>
      <c r="AI13042" t="n">
        <v>2000</v>
      </c>
    </row>
    <row r="13043">
      <c r="A13043" t="n">
        <v>8532943</v>
      </c>
      <c r="B13043" t="n">
        <v>0</v>
      </c>
      <c r="C13043" t="n">
        <v>6</v>
      </c>
      <c r="D13043" t="s">
        <v>3016</v>
      </c>
      <c r="E13043" t="s">
        <v>3017</v>
      </c>
      <c r="F13043"/>
      <c r="G13043"/>
      <c r="H13043"/>
      <c r="I13043"/>
      <c r="J13043" t="s">
        <v>477</v>
      </c>
      <c r="K13043"/>
      <c r="L13043" t="n">
        <v>72</v>
      </c>
      <c r="M13043" t="s">
        <v>478</v>
      </c>
      <c r="N13043" t="s">
        <v>415</v>
      </c>
      <c r="O13043"/>
      <c r="P13043"/>
      <c r="Q13043" t="s">
        <v>416</v>
      </c>
      <c r="R13043"/>
      <c r="S13043" t="s">
        <v>256</v>
      </c>
      <c r="T13043" t="n">
        <v>4</v>
      </c>
      <c r="U13043" t="n">
        <v>6</v>
      </c>
      <c r="V13043" t="n">
        <v>1998</v>
      </c>
      <c r="W13043" t="n">
        <v>4</v>
      </c>
      <c r="X13043" t="n">
        <v>6</v>
      </c>
      <c r="Y13043" t="n">
        <v>1998</v>
      </c>
      <c r="Z13043"/>
      <c r="AA13043" t="n">
        <v>875</v>
      </c>
      <c r="AB13043"/>
      <c r="AC13043"/>
      <c r="AD13043" t="s">
        <v>479</v>
      </c>
      <c r="AE13043" t="s">
        <v>415</v>
      </c>
      <c r="AF13043"/>
      <c r="AG13043"/>
      <c r="AH13043"/>
      <c r="AI13043" t="n">
        <v>2000</v>
      </c>
    </row>
    <row r="13044">
      <c r="A13044" t="n">
        <v>7749592</v>
      </c>
      <c r="B13044" t="n">
        <v>0</v>
      </c>
      <c r="C13044" t="n">
        <v>6</v>
      </c>
      <c r="D13044" t="s">
        <v>3016</v>
      </c>
      <c r="E13044" t="s">
        <v>3017</v>
      </c>
      <c r="F13044"/>
      <c r="G13044"/>
      <c r="H13044"/>
      <c r="I13044"/>
      <c r="J13044" t="s">
        <v>894</v>
      </c>
      <c r="K13044" t="n">
        <v>10</v>
      </c>
      <c r="L13044" t="n">
        <v>72</v>
      </c>
      <c r="M13044" t="s">
        <v>895</v>
      </c>
      <c r="N13044" t="s">
        <v>721</v>
      </c>
      <c r="O13044"/>
      <c r="P13044"/>
      <c r="Q13044" t="s">
        <v>157</v>
      </c>
      <c r="R13044" t="s">
        <v>176</v>
      </c>
      <c r="S13044" t="s">
        <v>304</v>
      </c>
      <c r="T13044" t="n">
        <v>4</v>
      </c>
      <c r="U13044" t="n">
        <v>10</v>
      </c>
      <c r="V13044" t="n">
        <v>2007</v>
      </c>
      <c r="W13044" t="n">
        <v>4</v>
      </c>
      <c r="X13044" t="n">
        <v>10</v>
      </c>
      <c r="Y13044" t="n">
        <v>2007</v>
      </c>
      <c r="Z13044"/>
      <c r="AA13044" t="n">
        <v>647</v>
      </c>
      <c r="AB13044"/>
      <c r="AC13044"/>
      <c r="AD13044" t="s">
        <v>896</v>
      </c>
      <c r="AE13044"/>
      <c r="AF13044"/>
      <c r="AG13044"/>
      <c r="AH13044"/>
      <c r="AI13044" t="n">
        <v>1000</v>
      </c>
    </row>
    <row r="13045">
      <c r="A13045" t="n">
        <v>9054305</v>
      </c>
      <c r="B13045" t="n">
        <v>0</v>
      </c>
      <c r="C13045" t="n">
        <v>6</v>
      </c>
      <c r="D13045" t="s">
        <v>3016</v>
      </c>
      <c r="E13045" t="s">
        <v>3017</v>
      </c>
      <c r="F13045"/>
      <c r="G13045"/>
      <c r="H13045"/>
      <c r="I13045"/>
      <c r="J13045" t="s">
        <v>994</v>
      </c>
      <c r="K13045"/>
      <c r="L13045" t="n">
        <v>72</v>
      </c>
      <c r="M13045" t="s">
        <v>995</v>
      </c>
      <c r="N13045" t="s">
        <v>402</v>
      </c>
      <c r="O13045"/>
      <c r="P13045"/>
      <c r="Q13045" t="s">
        <v>440</v>
      </c>
      <c r="R13045" t="s">
        <v>171</v>
      </c>
      <c r="S13045" t="s">
        <v>256</v>
      </c>
      <c r="T13045" t="n">
        <v>9</v>
      </c>
      <c r="U13045" t="n">
        <v>5</v>
      </c>
      <c r="V13045" t="n">
        <v>2015</v>
      </c>
      <c r="W13045" t="n">
        <v>9</v>
      </c>
      <c r="X13045" t="n">
        <v>5</v>
      </c>
      <c r="Y13045" t="n">
        <v>2015</v>
      </c>
      <c r="Z13045"/>
      <c r="AA13045" t="n">
        <v>1122</v>
      </c>
      <c r="AB13045"/>
      <c r="AC13045"/>
      <c r="AD13045"/>
      <c r="AE13045" t="s">
        <v>169</v>
      </c>
      <c r="AF13045"/>
      <c r="AG13045"/>
      <c r="AH13045"/>
      <c r="AI13045" t="n">
        <v>1000</v>
      </c>
    </row>
    <row r="13046">
      <c r="A13046" t="n">
        <v>9053187</v>
      </c>
      <c r="B13046" t="n">
        <v>0</v>
      </c>
      <c r="C13046" t="n">
        <v>6</v>
      </c>
      <c r="D13046" t="s">
        <v>3016</v>
      </c>
      <c r="E13046" t="s">
        <v>3017</v>
      </c>
      <c r="F13046"/>
      <c r="G13046"/>
      <c r="H13046"/>
      <c r="I13046"/>
      <c r="J13046" t="s">
        <v>487</v>
      </c>
      <c r="K13046"/>
      <c r="L13046" t="n">
        <v>72</v>
      </c>
      <c r="M13046" t="s">
        <v>488</v>
      </c>
      <c r="N13046" t="s">
        <v>489</v>
      </c>
      <c r="O13046"/>
      <c r="P13046"/>
      <c r="Q13046" t="s">
        <v>440</v>
      </c>
      <c r="R13046" t="s">
        <v>171</v>
      </c>
      <c r="S13046" t="s">
        <v>192</v>
      </c>
      <c r="T13046" t="n">
        <v>9</v>
      </c>
      <c r="U13046" t="n">
        <v>5</v>
      </c>
      <c r="V13046" t="n">
        <v>2015</v>
      </c>
      <c r="W13046" t="n">
        <v>9</v>
      </c>
      <c r="X13046" t="n">
        <v>5</v>
      </c>
      <c r="Y13046" t="n">
        <v>2015</v>
      </c>
      <c r="Z13046"/>
      <c r="AA13046" t="n">
        <v>1122</v>
      </c>
      <c r="AB13046"/>
      <c r="AC13046"/>
      <c r="AD13046"/>
      <c r="AE13046" t="s">
        <v>169</v>
      </c>
      <c r="AF13046"/>
      <c r="AG13046"/>
      <c r="AH13046"/>
      <c r="AI13046" t="n">
        <v>1000</v>
      </c>
    </row>
    <row r="13047">
      <c r="A13047" t="n">
        <v>9070220</v>
      </c>
      <c r="B13047" t="n">
        <v>0</v>
      </c>
      <c r="C13047" t="n">
        <v>6</v>
      </c>
      <c r="D13047" t="s">
        <v>3016</v>
      </c>
      <c r="E13047" t="s">
        <v>3017</v>
      </c>
      <c r="F13047"/>
      <c r="G13047"/>
      <c r="H13047"/>
      <c r="I13047"/>
      <c r="J13047" t="s">
        <v>490</v>
      </c>
      <c r="K13047"/>
      <c r="L13047" t="n">
        <v>72</v>
      </c>
      <c r="M13047" t="s">
        <v>491</v>
      </c>
      <c r="N13047" t="s">
        <v>492</v>
      </c>
      <c r="O13047"/>
      <c r="P13047"/>
      <c r="Q13047" t="s">
        <v>416</v>
      </c>
      <c r="R13047" t="s">
        <v>198</v>
      </c>
      <c r="S13047" t="s">
        <v>229</v>
      </c>
      <c r="T13047" t="n">
        <v>21</v>
      </c>
      <c r="U13047" t="n">
        <v>5</v>
      </c>
      <c r="V13047" t="n">
        <v>2017</v>
      </c>
      <c r="W13047" t="n">
        <v>21</v>
      </c>
      <c r="X13047" t="n">
        <v>5</v>
      </c>
      <c r="Y13047" t="n">
        <v>2017</v>
      </c>
      <c r="Z13047"/>
      <c r="AA13047" t="n">
        <v>1192</v>
      </c>
      <c r="AB13047"/>
      <c r="AC13047"/>
      <c r="AD13047" t="s">
        <v>493</v>
      </c>
      <c r="AE13047" t="s">
        <v>187</v>
      </c>
      <c r="AF13047"/>
      <c r="AG13047"/>
      <c r="AH13047"/>
      <c r="AI13047" t="n">
        <v>1000</v>
      </c>
    </row>
    <row r="13048">
      <c r="A13048" t="n">
        <v>9078555</v>
      </c>
      <c r="B13048" t="n">
        <v>0</v>
      </c>
      <c r="C13048" t="n">
        <v>6</v>
      </c>
      <c r="D13048" t="s">
        <v>3016</v>
      </c>
      <c r="E13048" t="s">
        <v>3017</v>
      </c>
      <c r="F13048"/>
      <c r="G13048"/>
      <c r="H13048"/>
      <c r="I13048"/>
      <c r="J13048" t="s">
        <v>494</v>
      </c>
      <c r="K13048" t="n">
        <v>225</v>
      </c>
      <c r="L13048" t="n">
        <v>72</v>
      </c>
      <c r="M13048" t="s">
        <v>495</v>
      </c>
      <c r="N13048" t="s">
        <v>203</v>
      </c>
      <c r="O13048"/>
      <c r="P13048"/>
      <c r="Q13048" t="s">
        <v>440</v>
      </c>
      <c r="R13048" t="s">
        <v>171</v>
      </c>
      <c r="S13048" t="s">
        <v>192</v>
      </c>
      <c r="T13048" t="n">
        <v>17</v>
      </c>
      <c r="U13048" t="n">
        <v>2</v>
      </c>
      <c r="V13048" t="n">
        <v>2019</v>
      </c>
      <c r="W13048" t="n">
        <v>17</v>
      </c>
      <c r="X13048" t="n">
        <v>2</v>
      </c>
      <c r="Y13048" t="n">
        <v>2019</v>
      </c>
      <c r="Z13048"/>
      <c r="AA13048" t="n">
        <v>1192</v>
      </c>
      <c r="AB13048"/>
      <c r="AC13048"/>
      <c r="AD13048" t="s">
        <v>496</v>
      </c>
      <c r="AE13048" t="s">
        <v>187</v>
      </c>
      <c r="AF13048"/>
      <c r="AG13048"/>
      <c r="AH13048"/>
      <c r="AI13048" t="n">
        <v>1000</v>
      </c>
    </row>
    <row r="13049">
      <c r="A13049" t="n">
        <v>9633031</v>
      </c>
      <c r="B13049" t="n">
        <v>0</v>
      </c>
      <c r="C13049" t="n">
        <v>6</v>
      </c>
      <c r="D13049" t="s">
        <v>3016</v>
      </c>
      <c r="E13049" t="s">
        <v>3017</v>
      </c>
      <c r="F13049"/>
      <c r="G13049"/>
      <c r="H13049"/>
      <c r="I13049"/>
      <c r="J13049" t="s">
        <v>507</v>
      </c>
      <c r="K13049"/>
      <c r="L13049" t="n">
        <v>72</v>
      </c>
      <c r="M13049" t="s">
        <v>508</v>
      </c>
      <c r="N13049" t="s">
        <v>509</v>
      </c>
      <c r="O13049"/>
      <c r="P13049"/>
      <c r="Q13049" t="s">
        <v>440</v>
      </c>
      <c r="R13049" t="s">
        <v>171</v>
      </c>
      <c r="S13049" t="s">
        <v>192</v>
      </c>
      <c r="T13049" t="n">
        <v>27</v>
      </c>
      <c r="U13049" t="n">
        <v>9</v>
      </c>
      <c r="V13049" t="n">
        <v>2015</v>
      </c>
      <c r="W13049" t="n">
        <v>27</v>
      </c>
      <c r="X13049" t="n">
        <v>9</v>
      </c>
      <c r="Y13049" t="n">
        <v>2015</v>
      </c>
      <c r="Z13049"/>
      <c r="AA13049" t="n">
        <v>1196</v>
      </c>
      <c r="AB13049"/>
      <c r="AC13049"/>
      <c r="AD13049" t="s">
        <v>510</v>
      </c>
      <c r="AE13049" t="s">
        <v>187</v>
      </c>
      <c r="AF13049"/>
      <c r="AG13049"/>
      <c r="AH13049"/>
      <c r="AI13049" t="n">
        <v>1000</v>
      </c>
    </row>
    <row r="13050">
      <c r="A13050" t="n">
        <v>9633304</v>
      </c>
      <c r="B13050" t="n">
        <v>0</v>
      </c>
      <c r="C13050" t="n">
        <v>6</v>
      </c>
      <c r="D13050" t="s">
        <v>3016</v>
      </c>
      <c r="E13050" t="s">
        <v>3017</v>
      </c>
      <c r="F13050"/>
      <c r="G13050"/>
      <c r="H13050"/>
      <c r="I13050"/>
      <c r="J13050" t="s">
        <v>511</v>
      </c>
      <c r="K13050"/>
      <c r="L13050" t="n">
        <v>72</v>
      </c>
      <c r="M13050" t="s">
        <v>503</v>
      </c>
      <c r="N13050" t="s">
        <v>509</v>
      </c>
      <c r="O13050"/>
      <c r="P13050"/>
      <c r="Q13050" t="s">
        <v>440</v>
      </c>
      <c r="R13050" t="s">
        <v>171</v>
      </c>
      <c r="S13050" t="s">
        <v>185</v>
      </c>
      <c r="T13050" t="n">
        <v>29</v>
      </c>
      <c r="U13050" t="n">
        <v>9</v>
      </c>
      <c r="V13050" t="n">
        <v>2016</v>
      </c>
      <c r="W13050" t="n">
        <v>29</v>
      </c>
      <c r="X13050" t="n">
        <v>9</v>
      </c>
      <c r="Y13050" t="n">
        <v>2016</v>
      </c>
      <c r="Z13050"/>
      <c r="AA13050" t="n">
        <v>1196</v>
      </c>
      <c r="AB13050"/>
      <c r="AC13050"/>
      <c r="AD13050" t="s">
        <v>510</v>
      </c>
      <c r="AE13050" t="s">
        <v>187</v>
      </c>
      <c r="AF13050"/>
      <c r="AG13050"/>
      <c r="AH13050"/>
      <c r="AI13050" t="n">
        <v>1000</v>
      </c>
    </row>
    <row r="13051">
      <c r="A13051" t="n">
        <v>9637892</v>
      </c>
      <c r="B13051" t="n">
        <v>0</v>
      </c>
      <c r="C13051" t="n">
        <v>6</v>
      </c>
      <c r="D13051" t="s">
        <v>3016</v>
      </c>
      <c r="E13051" t="s">
        <v>3017</v>
      </c>
      <c r="F13051"/>
      <c r="G13051"/>
      <c r="H13051"/>
      <c r="I13051"/>
      <c r="J13051" t="s">
        <v>512</v>
      </c>
      <c r="K13051"/>
      <c r="L13051" t="n">
        <v>72</v>
      </c>
      <c r="M13051" t="s">
        <v>513</v>
      </c>
      <c r="N13051" t="s">
        <v>504</v>
      </c>
      <c r="O13051"/>
      <c r="P13051"/>
      <c r="Q13051" t="s">
        <v>440</v>
      </c>
      <c r="R13051" t="s">
        <v>171</v>
      </c>
      <c r="S13051" t="s">
        <v>185</v>
      </c>
      <c r="T13051" t="n">
        <v>2</v>
      </c>
      <c r="U13051" t="n">
        <v>10</v>
      </c>
      <c r="V13051" t="n">
        <v>2016</v>
      </c>
      <c r="W13051" t="n">
        <v>2</v>
      </c>
      <c r="X13051" t="n">
        <v>10</v>
      </c>
      <c r="Y13051" t="n">
        <v>2016</v>
      </c>
      <c r="Z13051"/>
      <c r="AA13051" t="n">
        <v>1196</v>
      </c>
      <c r="AB13051"/>
      <c r="AC13051"/>
      <c r="AD13051" t="s">
        <v>514</v>
      </c>
      <c r="AE13051" t="s">
        <v>187</v>
      </c>
      <c r="AF13051"/>
      <c r="AG13051"/>
      <c r="AH13051"/>
      <c r="AI13051" t="n">
        <v>1000</v>
      </c>
    </row>
    <row r="13052">
      <c r="A13052" t="n">
        <v>4154072</v>
      </c>
      <c r="B13052" t="n">
        <v>0</v>
      </c>
      <c r="C13052" t="n">
        <v>6</v>
      </c>
      <c r="D13052" t="s">
        <v>3016</v>
      </c>
      <c r="E13052" t="s">
        <v>3017</v>
      </c>
      <c r="F13052"/>
      <c r="G13052"/>
      <c r="H13052"/>
      <c r="I13052"/>
      <c r="J13052" t="s">
        <v>677</v>
      </c>
      <c r="K13052"/>
      <c r="L13052" t="n">
        <v>72</v>
      </c>
      <c r="M13052" t="s">
        <v>678</v>
      </c>
      <c r="N13052" t="s">
        <v>369</v>
      </c>
      <c r="O13052"/>
      <c r="P13052"/>
      <c r="Q13052" t="s">
        <v>678</v>
      </c>
      <c r="R13052"/>
      <c r="S13052"/>
      <c r="T13052" t="n">
        <v>1</v>
      </c>
      <c r="U13052" t="n">
        <v>1</v>
      </c>
      <c r="V13052" t="n">
        <v>1975</v>
      </c>
      <c r="W13052" t="n">
        <v>31</v>
      </c>
      <c r="X13052" t="n">
        <v>12</v>
      </c>
      <c r="Y13052" t="n">
        <v>1975</v>
      </c>
      <c r="Z13052"/>
      <c r="AA13052" t="n">
        <v>29</v>
      </c>
      <c r="AB13052"/>
      <c r="AC13052"/>
      <c r="AD13052"/>
      <c r="AE13052"/>
      <c r="AF13052"/>
      <c r="AG13052" t="n">
        <v>1</v>
      </c>
      <c r="AH13052"/>
      <c r="AI13052" t="n">
        <v>10000</v>
      </c>
    </row>
    <row r="13053">
      <c r="A13053" t="n">
        <v>4154074</v>
      </c>
      <c r="B13053" t="n">
        <v>0</v>
      </c>
      <c r="C13053" t="n">
        <v>6</v>
      </c>
      <c r="D13053" t="s">
        <v>3016</v>
      </c>
      <c r="E13053" t="s">
        <v>3017</v>
      </c>
      <c r="F13053"/>
      <c r="G13053"/>
      <c r="H13053"/>
      <c r="I13053"/>
      <c r="J13053" t="s">
        <v>900</v>
      </c>
      <c r="K13053"/>
      <c r="L13053" t="n">
        <v>72</v>
      </c>
      <c r="M13053" t="s">
        <v>568</v>
      </c>
      <c r="N13053" t="s">
        <v>369</v>
      </c>
      <c r="O13053"/>
      <c r="P13053"/>
      <c r="Q13053" t="s">
        <v>568</v>
      </c>
      <c r="R13053"/>
      <c r="S13053"/>
      <c r="T13053" t="n">
        <v>1</v>
      </c>
      <c r="U13053" t="n">
        <v>1</v>
      </c>
      <c r="V13053" t="n">
        <v>1975</v>
      </c>
      <c r="W13053" t="n">
        <v>31</v>
      </c>
      <c r="X13053" t="n">
        <v>12</v>
      </c>
      <c r="Y13053" t="n">
        <v>1975</v>
      </c>
      <c r="Z13053"/>
      <c r="AA13053" t="n">
        <v>29</v>
      </c>
      <c r="AB13053"/>
      <c r="AC13053"/>
      <c r="AD13053"/>
      <c r="AE13053"/>
      <c r="AF13053"/>
      <c r="AG13053" t="n">
        <v>1</v>
      </c>
      <c r="AH13053"/>
      <c r="AI13053" t="n">
        <v>10000</v>
      </c>
    </row>
    <row r="13054">
      <c r="A13054" t="n">
        <v>7725364</v>
      </c>
      <c r="B13054" t="n">
        <v>0</v>
      </c>
      <c r="C13054" t="n">
        <v>6</v>
      </c>
      <c r="D13054" t="s">
        <v>3016</v>
      </c>
      <c r="E13054" t="s">
        <v>3017</v>
      </c>
      <c r="F13054"/>
      <c r="G13054"/>
      <c r="H13054"/>
      <c r="I13054"/>
      <c r="J13054" t="s">
        <v>525</v>
      </c>
      <c r="K13054"/>
      <c r="L13054" t="n">
        <v>72</v>
      </c>
      <c r="M13054" t="s">
        <v>526</v>
      </c>
      <c r="N13054" t="s">
        <v>527</v>
      </c>
      <c r="O13054"/>
      <c r="P13054"/>
      <c r="Q13054" t="s">
        <v>416</v>
      </c>
      <c r="R13054" t="s">
        <v>176</v>
      </c>
      <c r="S13054" t="s">
        <v>311</v>
      </c>
      <c r="T13054" t="n">
        <v>30</v>
      </c>
      <c r="U13054" t="n">
        <v>7</v>
      </c>
      <c r="V13054" t="n">
        <v>2006</v>
      </c>
      <c r="W13054" t="n">
        <v>30</v>
      </c>
      <c r="X13054" t="n">
        <v>7</v>
      </c>
      <c r="Y13054" t="n">
        <v>2006</v>
      </c>
      <c r="Z13054"/>
      <c r="AA13054" t="n">
        <v>645</v>
      </c>
      <c r="AB13054"/>
      <c r="AC13054"/>
      <c r="AD13054" t="s">
        <v>528</v>
      </c>
      <c r="AE13054"/>
      <c r="AF13054"/>
      <c r="AG13054"/>
      <c r="AH13054"/>
      <c r="AI13054" t="n">
        <v>1000</v>
      </c>
    </row>
    <row r="13055">
      <c r="A13055" t="n">
        <v>7568042</v>
      </c>
      <c r="B13055" t="n">
        <v>0</v>
      </c>
      <c r="C13055" t="n">
        <v>6</v>
      </c>
      <c r="D13055" t="s">
        <v>3016</v>
      </c>
      <c r="E13055" t="s">
        <v>3017</v>
      </c>
      <c r="F13055"/>
      <c r="G13055"/>
      <c r="H13055"/>
      <c r="I13055"/>
      <c r="J13055" t="s">
        <v>529</v>
      </c>
      <c r="K13055"/>
      <c r="L13055" t="n">
        <v>72</v>
      </c>
      <c r="M13055" t="s">
        <v>530</v>
      </c>
      <c r="N13055" t="s">
        <v>415</v>
      </c>
      <c r="O13055"/>
      <c r="P13055"/>
      <c r="Q13055" t="s">
        <v>416</v>
      </c>
      <c r="R13055" t="s">
        <v>171</v>
      </c>
      <c r="S13055" t="s">
        <v>177</v>
      </c>
      <c r="T13055" t="n">
        <v>14</v>
      </c>
      <c r="U13055" t="n">
        <v>5</v>
      </c>
      <c r="V13055" t="n">
        <v>2005</v>
      </c>
      <c r="W13055" t="n">
        <v>14</v>
      </c>
      <c r="X13055" t="n">
        <v>5</v>
      </c>
      <c r="Y13055" t="n">
        <v>2005</v>
      </c>
      <c r="Z13055"/>
      <c r="AA13055" t="n">
        <v>598</v>
      </c>
      <c r="AB13055"/>
      <c r="AC13055"/>
      <c r="AD13055"/>
      <c r="AE13055" t="s">
        <v>415</v>
      </c>
      <c r="AF13055"/>
      <c r="AG13055"/>
      <c r="AH13055"/>
      <c r="AI13055" t="n">
        <v>1000</v>
      </c>
    </row>
    <row r="13056">
      <c r="A13056" t="n">
        <v>8466911</v>
      </c>
      <c r="B13056" t="n">
        <v>0</v>
      </c>
      <c r="C13056" t="n">
        <v>6</v>
      </c>
      <c r="D13056" t="s">
        <v>3016</v>
      </c>
      <c r="E13056" t="s">
        <v>3017</v>
      </c>
      <c r="F13056"/>
      <c r="G13056"/>
      <c r="H13056"/>
      <c r="I13056"/>
      <c r="J13056" t="s">
        <v>531</v>
      </c>
      <c r="K13056"/>
      <c r="L13056" t="n">
        <v>72</v>
      </c>
      <c r="M13056" t="s">
        <v>530</v>
      </c>
      <c r="N13056" t="s">
        <v>415</v>
      </c>
      <c r="O13056"/>
      <c r="P13056"/>
      <c r="Q13056" t="s">
        <v>416</v>
      </c>
      <c r="R13056" t="s">
        <v>171</v>
      </c>
      <c r="S13056" t="s">
        <v>177</v>
      </c>
      <c r="T13056" t="n">
        <v>14</v>
      </c>
      <c r="U13056" t="n">
        <v>5</v>
      </c>
      <c r="V13056" t="n">
        <v>2005</v>
      </c>
      <c r="W13056" t="n">
        <v>14</v>
      </c>
      <c r="X13056" t="n">
        <v>5</v>
      </c>
      <c r="Y13056" t="n">
        <v>2005</v>
      </c>
      <c r="Z13056"/>
      <c r="AA13056" t="n">
        <v>874</v>
      </c>
      <c r="AB13056"/>
      <c r="AC13056"/>
      <c r="AD13056" t="s">
        <v>532</v>
      </c>
      <c r="AE13056" t="s">
        <v>415</v>
      </c>
      <c r="AF13056"/>
      <c r="AG13056"/>
      <c r="AH13056"/>
      <c r="AI13056" t="n">
        <v>1000</v>
      </c>
    </row>
    <row r="13057">
      <c r="A13057" t="n">
        <v>8529675</v>
      </c>
      <c r="B13057" t="n">
        <v>0</v>
      </c>
      <c r="C13057" t="n">
        <v>6</v>
      </c>
      <c r="D13057" t="s">
        <v>3016</v>
      </c>
      <c r="E13057" t="s">
        <v>3017</v>
      </c>
      <c r="F13057"/>
      <c r="G13057"/>
      <c r="H13057"/>
      <c r="I13057"/>
      <c r="J13057" t="s">
        <v>531</v>
      </c>
      <c r="K13057"/>
      <c r="L13057" t="n">
        <v>72</v>
      </c>
      <c r="M13057" t="s">
        <v>530</v>
      </c>
      <c r="N13057" t="s">
        <v>415</v>
      </c>
      <c r="O13057"/>
      <c r="P13057"/>
      <c r="Q13057" t="s">
        <v>416</v>
      </c>
      <c r="R13057" t="s">
        <v>171</v>
      </c>
      <c r="S13057" t="s">
        <v>177</v>
      </c>
      <c r="T13057" t="n">
        <v>14</v>
      </c>
      <c r="U13057" t="n">
        <v>5</v>
      </c>
      <c r="V13057" t="n">
        <v>2005</v>
      </c>
      <c r="W13057" t="n">
        <v>14</v>
      </c>
      <c r="X13057" t="n">
        <v>5</v>
      </c>
      <c r="Y13057" t="n">
        <v>2005</v>
      </c>
      <c r="Z13057"/>
      <c r="AA13057" t="n">
        <v>875</v>
      </c>
      <c r="AB13057"/>
      <c r="AC13057"/>
      <c r="AD13057" t="s">
        <v>532</v>
      </c>
      <c r="AE13057" t="s">
        <v>415</v>
      </c>
      <c r="AF13057"/>
      <c r="AG13057"/>
      <c r="AH13057"/>
      <c r="AI13057" t="n">
        <v>1000</v>
      </c>
    </row>
    <row r="13058">
      <c r="A13058" t="n">
        <v>9638205</v>
      </c>
      <c r="B13058" t="n">
        <v>0</v>
      </c>
      <c r="C13058" t="n">
        <v>6</v>
      </c>
      <c r="D13058" t="s">
        <v>3016</v>
      </c>
      <c r="E13058" t="s">
        <v>3017</v>
      </c>
      <c r="F13058"/>
      <c r="G13058"/>
      <c r="H13058"/>
      <c r="I13058"/>
      <c r="J13058" t="s">
        <v>538</v>
      </c>
      <c r="K13058"/>
      <c r="L13058" t="n">
        <v>72</v>
      </c>
      <c r="M13058" t="s">
        <v>539</v>
      </c>
      <c r="N13058" t="s">
        <v>540</v>
      </c>
      <c r="O13058"/>
      <c r="P13058"/>
      <c r="Q13058" t="s">
        <v>282</v>
      </c>
      <c r="R13058" t="s">
        <v>176</v>
      </c>
      <c r="S13058" t="s">
        <v>304</v>
      </c>
      <c r="T13058" t="n">
        <v>27</v>
      </c>
      <c r="U13058" t="n">
        <v>8</v>
      </c>
      <c r="V13058" t="n">
        <v>2016</v>
      </c>
      <c r="W13058" t="n">
        <v>27</v>
      </c>
      <c r="X13058" t="n">
        <v>8</v>
      </c>
      <c r="Y13058" t="n">
        <v>2016</v>
      </c>
      <c r="Z13058"/>
      <c r="AA13058" t="n">
        <v>1196</v>
      </c>
      <c r="AB13058"/>
      <c r="AC13058"/>
      <c r="AD13058" t="s">
        <v>541</v>
      </c>
      <c r="AE13058" t="s">
        <v>187</v>
      </c>
      <c r="AF13058"/>
      <c r="AG13058"/>
      <c r="AH13058"/>
      <c r="AI13058" t="n">
        <v>1000</v>
      </c>
    </row>
    <row r="13059">
      <c r="A13059" t="n">
        <v>9638501</v>
      </c>
      <c r="B13059" t="n">
        <v>0</v>
      </c>
      <c r="C13059" t="n">
        <v>6</v>
      </c>
      <c r="D13059" t="s">
        <v>3016</v>
      </c>
      <c r="E13059" t="s">
        <v>3017</v>
      </c>
      <c r="F13059"/>
      <c r="G13059"/>
      <c r="H13059"/>
      <c r="I13059"/>
      <c r="J13059" t="s">
        <v>538</v>
      </c>
      <c r="K13059"/>
      <c r="L13059" t="n">
        <v>72</v>
      </c>
      <c r="M13059" t="s">
        <v>542</v>
      </c>
      <c r="N13059" t="s">
        <v>540</v>
      </c>
      <c r="O13059"/>
      <c r="P13059"/>
      <c r="Q13059" t="s">
        <v>282</v>
      </c>
      <c r="R13059" t="s">
        <v>176</v>
      </c>
      <c r="S13059" t="s">
        <v>334</v>
      </c>
      <c r="T13059" t="n">
        <v>27</v>
      </c>
      <c r="U13059" t="n">
        <v>8</v>
      </c>
      <c r="V13059" t="n">
        <v>2016</v>
      </c>
      <c r="W13059" t="n">
        <v>27</v>
      </c>
      <c r="X13059" t="n">
        <v>8</v>
      </c>
      <c r="Y13059" t="n">
        <v>2016</v>
      </c>
      <c r="Z13059"/>
      <c r="AA13059" t="n">
        <v>1196</v>
      </c>
      <c r="AB13059"/>
      <c r="AC13059"/>
      <c r="AD13059" t="s">
        <v>543</v>
      </c>
      <c r="AE13059" t="s">
        <v>187</v>
      </c>
      <c r="AF13059"/>
      <c r="AG13059"/>
      <c r="AH13059"/>
      <c r="AI13059" t="n">
        <v>1000</v>
      </c>
    </row>
    <row r="13060">
      <c r="A13060" t="n">
        <v>4154083</v>
      </c>
      <c r="B13060" t="n">
        <v>0</v>
      </c>
      <c r="C13060" t="n">
        <v>6</v>
      </c>
      <c r="D13060" t="s">
        <v>3016</v>
      </c>
      <c r="E13060" t="s">
        <v>3017</v>
      </c>
      <c r="F13060"/>
      <c r="G13060"/>
      <c r="H13060"/>
      <c r="I13060"/>
      <c r="J13060" t="s">
        <v>552</v>
      </c>
      <c r="K13060"/>
      <c r="L13060" t="n">
        <v>72</v>
      </c>
      <c r="M13060" t="s">
        <v>555</v>
      </c>
      <c r="N13060"/>
      <c r="O13060"/>
      <c r="P13060"/>
      <c r="Q13060" t="s">
        <v>416</v>
      </c>
      <c r="R13060" t="s">
        <v>171</v>
      </c>
      <c r="S13060" t="s">
        <v>382</v>
      </c>
      <c r="T13060"/>
      <c r="U13060"/>
      <c r="V13060"/>
      <c r="W13060" t="n">
        <v>31</v>
      </c>
      <c r="X13060" t="n">
        <v>12</v>
      </c>
      <c r="Y13060" t="n">
        <v>1991</v>
      </c>
      <c r="Z13060"/>
      <c r="AA13060" t="n">
        <v>29</v>
      </c>
      <c r="AB13060"/>
      <c r="AC13060"/>
      <c r="AD13060"/>
      <c r="AE13060"/>
      <c r="AF13060"/>
      <c r="AG13060" t="n">
        <v>1</v>
      </c>
      <c r="AH13060"/>
      <c r="AI13060" t="n">
        <v>1000</v>
      </c>
    </row>
    <row r="13061">
      <c r="A13061" t="n">
        <v>8376177</v>
      </c>
      <c r="B13061" t="n">
        <v>0</v>
      </c>
      <c r="C13061" t="n">
        <v>6</v>
      </c>
      <c r="D13061" t="s">
        <v>3016</v>
      </c>
      <c r="E13061" t="s">
        <v>3017</v>
      </c>
      <c r="F13061"/>
      <c r="G13061"/>
      <c r="H13061"/>
      <c r="I13061"/>
      <c r="J13061" t="s">
        <v>682</v>
      </c>
      <c r="K13061"/>
      <c r="L13061" t="n">
        <v>72</v>
      </c>
      <c r="M13061" t="s">
        <v>683</v>
      </c>
      <c r="N13061" t="s">
        <v>684</v>
      </c>
      <c r="O13061"/>
      <c r="P13061"/>
      <c r="Q13061" t="s">
        <v>234</v>
      </c>
      <c r="R13061" t="s">
        <v>171</v>
      </c>
      <c r="S13061" t="s">
        <v>256</v>
      </c>
      <c r="T13061" t="n">
        <v>28</v>
      </c>
      <c r="U13061" t="n">
        <v>3</v>
      </c>
      <c r="V13061" t="n">
        <v>2012</v>
      </c>
      <c r="W13061" t="n">
        <v>28</v>
      </c>
      <c r="X13061" t="n">
        <v>3</v>
      </c>
      <c r="Y13061" t="n">
        <v>2012</v>
      </c>
      <c r="Z13061"/>
      <c r="AA13061" t="n">
        <v>831</v>
      </c>
      <c r="AB13061"/>
      <c r="AC13061"/>
      <c r="AD13061" t="s">
        <v>685</v>
      </c>
      <c r="AE13061" t="s">
        <v>169</v>
      </c>
      <c r="AF13061"/>
      <c r="AG13061"/>
      <c r="AH13061"/>
      <c r="AI13061" t="n">
        <v>1000</v>
      </c>
    </row>
    <row r="13062">
      <c r="A13062" t="n">
        <v>8376429</v>
      </c>
      <c r="B13062" t="n">
        <v>0</v>
      </c>
      <c r="C13062" t="n">
        <v>6</v>
      </c>
      <c r="D13062" t="s">
        <v>3016</v>
      </c>
      <c r="E13062" t="s">
        <v>3017</v>
      </c>
      <c r="F13062"/>
      <c r="G13062"/>
      <c r="H13062"/>
      <c r="I13062"/>
      <c r="J13062" t="s">
        <v>997</v>
      </c>
      <c r="K13062" t="n">
        <v>60</v>
      </c>
      <c r="L13062" t="n">
        <v>72</v>
      </c>
      <c r="M13062" t="s">
        <v>998</v>
      </c>
      <c r="N13062" t="s">
        <v>169</v>
      </c>
      <c r="O13062"/>
      <c r="P13062"/>
      <c r="Q13062" t="s">
        <v>170</v>
      </c>
      <c r="R13062" t="s">
        <v>176</v>
      </c>
      <c r="S13062" t="s">
        <v>166</v>
      </c>
      <c r="T13062" t="n">
        <v>2</v>
      </c>
      <c r="U13062" t="n">
        <v>4</v>
      </c>
      <c r="V13062" t="n">
        <v>2012</v>
      </c>
      <c r="W13062" t="n">
        <v>2</v>
      </c>
      <c r="X13062" t="n">
        <v>4</v>
      </c>
      <c r="Y13062" t="n">
        <v>2012</v>
      </c>
      <c r="Z13062"/>
      <c r="AA13062" t="n">
        <v>831</v>
      </c>
      <c r="AB13062"/>
      <c r="AC13062"/>
      <c r="AD13062" t="s">
        <v>999</v>
      </c>
      <c r="AE13062" t="s">
        <v>169</v>
      </c>
      <c r="AF13062"/>
      <c r="AG13062"/>
      <c r="AH13062"/>
      <c r="AI13062" t="n">
        <v>1000</v>
      </c>
    </row>
    <row r="13063">
      <c r="A13063" t="n">
        <v>8375705</v>
      </c>
      <c r="B13063" t="n">
        <v>0</v>
      </c>
      <c r="C13063" t="n">
        <v>6</v>
      </c>
      <c r="D13063" t="s">
        <v>3016</v>
      </c>
      <c r="E13063" t="s">
        <v>3017</v>
      </c>
      <c r="F13063"/>
      <c r="G13063"/>
      <c r="H13063"/>
      <c r="I13063"/>
      <c r="J13063" t="s">
        <v>331</v>
      </c>
      <c r="K13063" t="n">
        <v>160</v>
      </c>
      <c r="L13063" t="n">
        <v>72</v>
      </c>
      <c r="M13063" t="s">
        <v>1000</v>
      </c>
      <c r="N13063" t="s">
        <v>327</v>
      </c>
      <c r="O13063"/>
      <c r="P13063"/>
      <c r="Q13063" t="s">
        <v>333</v>
      </c>
      <c r="R13063" t="s">
        <v>176</v>
      </c>
      <c r="S13063" t="s">
        <v>311</v>
      </c>
      <c r="T13063" t="n">
        <v>18</v>
      </c>
      <c r="U13063" t="n">
        <v>3</v>
      </c>
      <c r="V13063" t="n">
        <v>2012</v>
      </c>
      <c r="W13063" t="n">
        <v>18</v>
      </c>
      <c r="X13063" t="n">
        <v>3</v>
      </c>
      <c r="Y13063" t="n">
        <v>2012</v>
      </c>
      <c r="Z13063"/>
      <c r="AA13063" t="n">
        <v>831</v>
      </c>
      <c r="AB13063"/>
      <c r="AC13063"/>
      <c r="AD13063" t="s">
        <v>1001</v>
      </c>
      <c r="AE13063" t="s">
        <v>169</v>
      </c>
      <c r="AF13063"/>
      <c r="AG13063"/>
      <c r="AH13063"/>
      <c r="AI13063" t="n">
        <v>1000</v>
      </c>
    </row>
    <row r="13064">
      <c r="A13064" t="n">
        <v>4154076</v>
      </c>
      <c r="B13064" t="n">
        <v>0</v>
      </c>
      <c r="C13064" t="n">
        <v>6</v>
      </c>
      <c r="D13064" t="s">
        <v>3016</v>
      </c>
      <c r="E13064" t="s">
        <v>3017</v>
      </c>
      <c r="F13064"/>
      <c r="G13064"/>
      <c r="H13064"/>
      <c r="I13064"/>
      <c r="J13064" t="s">
        <v>1726</v>
      </c>
      <c r="K13064" t="n">
        <v>15</v>
      </c>
      <c r="L13064" t="n">
        <v>72</v>
      </c>
      <c r="M13064" t="s">
        <v>291</v>
      </c>
      <c r="N13064" t="s">
        <v>1023</v>
      </c>
      <c r="O13064"/>
      <c r="P13064"/>
      <c r="Q13064" t="s">
        <v>291</v>
      </c>
      <c r="R13064"/>
      <c r="S13064"/>
      <c r="T13064" t="n">
        <v>8</v>
      </c>
      <c r="U13064" t="n">
        <v>9</v>
      </c>
      <c r="V13064" t="n">
        <v>1961</v>
      </c>
      <c r="W13064" t="n">
        <v>8</v>
      </c>
      <c r="X13064" t="n">
        <v>9</v>
      </c>
      <c r="Y13064" t="n">
        <v>1961</v>
      </c>
      <c r="Z13064"/>
      <c r="AA13064" t="n">
        <v>29</v>
      </c>
      <c r="AB13064"/>
      <c r="AC13064"/>
      <c r="AD13064"/>
      <c r="AE13064"/>
      <c r="AF13064"/>
      <c r="AG13064" t="n">
        <v>1</v>
      </c>
      <c r="AH13064"/>
      <c r="AI13064" t="n">
        <v>10000</v>
      </c>
    </row>
    <row r="13065">
      <c r="A13065" t="n">
        <v>9638235</v>
      </c>
      <c r="B13065" t="n">
        <v>0</v>
      </c>
      <c r="C13065" t="n">
        <v>6</v>
      </c>
      <c r="D13065" t="s">
        <v>3016</v>
      </c>
      <c r="E13065" t="s">
        <v>3017</v>
      </c>
      <c r="F13065"/>
      <c r="G13065"/>
      <c r="H13065"/>
      <c r="I13065"/>
      <c r="J13065" t="s">
        <v>785</v>
      </c>
      <c r="K13065"/>
      <c r="L13065" t="n">
        <v>72</v>
      </c>
      <c r="M13065" t="s">
        <v>786</v>
      </c>
      <c r="N13065" t="s">
        <v>260</v>
      </c>
      <c r="O13065"/>
      <c r="P13065"/>
      <c r="Q13065" t="s">
        <v>568</v>
      </c>
      <c r="R13065" t="s">
        <v>198</v>
      </c>
      <c r="S13065" t="s">
        <v>229</v>
      </c>
      <c r="T13065" t="n">
        <v>28</v>
      </c>
      <c r="U13065" t="n">
        <v>3</v>
      </c>
      <c r="V13065" t="n">
        <v>2015</v>
      </c>
      <c r="W13065" t="n">
        <v>28</v>
      </c>
      <c r="X13065" t="n">
        <v>3</v>
      </c>
      <c r="Y13065" t="n">
        <v>2015</v>
      </c>
      <c r="Z13065"/>
      <c r="AA13065" t="n">
        <v>1196</v>
      </c>
      <c r="AB13065"/>
      <c r="AC13065"/>
      <c r="AD13065" t="s">
        <v>787</v>
      </c>
      <c r="AE13065" t="s">
        <v>187</v>
      </c>
      <c r="AF13065"/>
      <c r="AG13065"/>
      <c r="AH13065"/>
      <c r="AI13065" t="n">
        <v>1000</v>
      </c>
    </row>
    <row r="13066">
      <c r="A13066" t="n">
        <v>8770462</v>
      </c>
      <c r="B13066" t="n">
        <v>0</v>
      </c>
      <c r="C13066" t="n">
        <v>6</v>
      </c>
      <c r="D13066" t="s">
        <v>3016</v>
      </c>
      <c r="E13066" t="s">
        <v>3017</v>
      </c>
      <c r="F13066"/>
      <c r="G13066"/>
      <c r="H13066"/>
      <c r="I13066"/>
      <c r="J13066" t="s">
        <v>217</v>
      </c>
      <c r="K13066" t="n">
        <v>160</v>
      </c>
      <c r="L13066" t="n">
        <v>72</v>
      </c>
      <c r="M13066" t="s">
        <v>218</v>
      </c>
      <c r="N13066" t="s">
        <v>219</v>
      </c>
      <c r="O13066"/>
      <c r="P13066"/>
      <c r="Q13066" t="s">
        <v>220</v>
      </c>
      <c r="R13066" t="s">
        <v>221</v>
      </c>
      <c r="S13066" t="s">
        <v>222</v>
      </c>
      <c r="T13066" t="n">
        <v>14</v>
      </c>
      <c r="U13066" t="n">
        <v>4</v>
      </c>
      <c r="V13066" t="n">
        <v>2013</v>
      </c>
      <c r="W13066" t="n">
        <v>14</v>
      </c>
      <c r="X13066" t="n">
        <v>4</v>
      </c>
      <c r="Y13066" t="n">
        <v>2013</v>
      </c>
      <c r="Z13066"/>
      <c r="AA13066" t="n">
        <v>895</v>
      </c>
      <c r="AB13066"/>
      <c r="AC13066"/>
      <c r="AD13066" t="s">
        <v>223</v>
      </c>
      <c r="AE13066" t="s">
        <v>169</v>
      </c>
      <c r="AF13066"/>
      <c r="AG13066"/>
      <c r="AH13066"/>
      <c r="AI13066" t="n">
        <v>1000</v>
      </c>
    </row>
    <row r="13067">
      <c r="A13067" t="n">
        <v>7740629</v>
      </c>
      <c r="B13067" t="n">
        <v>0</v>
      </c>
      <c r="C13067" t="n">
        <v>6</v>
      </c>
      <c r="D13067" t="s">
        <v>3016</v>
      </c>
      <c r="E13067" t="s">
        <v>3017</v>
      </c>
      <c r="F13067"/>
      <c r="G13067"/>
      <c r="H13067"/>
      <c r="I13067"/>
      <c r="J13067" t="s">
        <v>932</v>
      </c>
      <c r="K13067"/>
      <c r="L13067" t="n">
        <v>72</v>
      </c>
      <c r="M13067" t="s">
        <v>933</v>
      </c>
      <c r="N13067" t="s">
        <v>721</v>
      </c>
      <c r="O13067"/>
      <c r="P13067"/>
      <c r="Q13067" t="s">
        <v>715</v>
      </c>
      <c r="R13067" t="s">
        <v>176</v>
      </c>
      <c r="S13067" t="s">
        <v>177</v>
      </c>
      <c r="T13067" t="n">
        <v>5</v>
      </c>
      <c r="U13067" t="n">
        <v>10</v>
      </c>
      <c r="V13067" t="n">
        <v>2007</v>
      </c>
      <c r="W13067" t="n">
        <v>5</v>
      </c>
      <c r="X13067" t="n">
        <v>10</v>
      </c>
      <c r="Y13067" t="n">
        <v>2007</v>
      </c>
      <c r="Z13067"/>
      <c r="AA13067" t="n">
        <v>647</v>
      </c>
      <c r="AB13067"/>
      <c r="AC13067"/>
      <c r="AD13067" t="s">
        <v>934</v>
      </c>
      <c r="AE13067"/>
      <c r="AF13067"/>
      <c r="AG13067"/>
      <c r="AH13067"/>
      <c r="AI13067" t="n">
        <v>1000</v>
      </c>
    </row>
    <row r="13068">
      <c r="A13068" t="n">
        <v>9637515</v>
      </c>
      <c r="B13068" t="n">
        <v>0</v>
      </c>
      <c r="C13068" t="n">
        <v>6</v>
      </c>
      <c r="D13068" t="s">
        <v>3016</v>
      </c>
      <c r="E13068" t="s">
        <v>3017</v>
      </c>
      <c r="F13068"/>
      <c r="G13068"/>
      <c r="H13068"/>
      <c r="I13068"/>
      <c r="J13068" t="s">
        <v>1010</v>
      </c>
      <c r="K13068" t="n">
        <v>10</v>
      </c>
      <c r="L13068" t="n">
        <v>72</v>
      </c>
      <c r="M13068" t="s">
        <v>1011</v>
      </c>
      <c r="N13068" t="s">
        <v>1012</v>
      </c>
      <c r="O13068"/>
      <c r="P13068"/>
      <c r="Q13068" t="s">
        <v>157</v>
      </c>
      <c r="R13068" t="s">
        <v>221</v>
      </c>
      <c r="S13068" t="s">
        <v>304</v>
      </c>
      <c r="T13068" t="n">
        <v>27</v>
      </c>
      <c r="U13068" t="n">
        <v>11</v>
      </c>
      <c r="V13068" t="n">
        <v>2017</v>
      </c>
      <c r="W13068" t="n">
        <v>27</v>
      </c>
      <c r="X13068" t="n">
        <v>11</v>
      </c>
      <c r="Y13068" t="n">
        <v>2017</v>
      </c>
      <c r="Z13068"/>
      <c r="AA13068" t="n">
        <v>1196</v>
      </c>
      <c r="AB13068"/>
      <c r="AC13068"/>
      <c r="AD13068" t="s">
        <v>1013</v>
      </c>
      <c r="AE13068" t="s">
        <v>187</v>
      </c>
      <c r="AF13068"/>
      <c r="AG13068"/>
      <c r="AH13068"/>
      <c r="AI13068" t="n">
        <v>1000</v>
      </c>
    </row>
    <row r="13069">
      <c r="A13069" t="n">
        <v>9637625</v>
      </c>
      <c r="B13069" t="n">
        <v>0</v>
      </c>
      <c r="C13069" t="n">
        <v>6</v>
      </c>
      <c r="D13069" t="s">
        <v>3016</v>
      </c>
      <c r="E13069" t="s">
        <v>3017</v>
      </c>
      <c r="F13069"/>
      <c r="G13069"/>
      <c r="H13069"/>
      <c r="I13069"/>
      <c r="J13069" t="s">
        <v>1010</v>
      </c>
      <c r="K13069" t="n">
        <v>10</v>
      </c>
      <c r="L13069" t="n">
        <v>72</v>
      </c>
      <c r="M13069" t="s">
        <v>1014</v>
      </c>
      <c r="N13069" t="s">
        <v>1012</v>
      </c>
      <c r="O13069"/>
      <c r="P13069"/>
      <c r="Q13069" t="s">
        <v>157</v>
      </c>
      <c r="R13069" t="s">
        <v>221</v>
      </c>
      <c r="S13069" t="s">
        <v>304</v>
      </c>
      <c r="T13069" t="n">
        <v>27</v>
      </c>
      <c r="U13069" t="n">
        <v>11</v>
      </c>
      <c r="V13069" t="n">
        <v>2016</v>
      </c>
      <c r="W13069" t="n">
        <v>27</v>
      </c>
      <c r="X13069" t="n">
        <v>11</v>
      </c>
      <c r="Y13069" t="n">
        <v>2016</v>
      </c>
      <c r="Z13069"/>
      <c r="AA13069" t="n">
        <v>1196</v>
      </c>
      <c r="AB13069"/>
      <c r="AC13069"/>
      <c r="AD13069" t="s">
        <v>1015</v>
      </c>
      <c r="AE13069" t="s">
        <v>187</v>
      </c>
      <c r="AF13069"/>
      <c r="AG13069"/>
      <c r="AH13069"/>
      <c r="AI13069" t="n">
        <v>1000</v>
      </c>
    </row>
    <row r="13070">
      <c r="A13070" t="n">
        <v>8786786</v>
      </c>
      <c r="B13070" t="n">
        <v>0</v>
      </c>
      <c r="C13070" t="n">
        <v>6</v>
      </c>
      <c r="D13070" t="s">
        <v>3016</v>
      </c>
      <c r="E13070" t="s">
        <v>3017</v>
      </c>
      <c r="F13070"/>
      <c r="G13070"/>
      <c r="H13070"/>
      <c r="I13070"/>
      <c r="J13070" t="s">
        <v>700</v>
      </c>
      <c r="K13070"/>
      <c r="L13070" t="n">
        <v>72</v>
      </c>
      <c r="M13070" t="s">
        <v>701</v>
      </c>
      <c r="N13070" t="s">
        <v>233</v>
      </c>
      <c r="O13070"/>
      <c r="P13070"/>
      <c r="Q13070" t="s">
        <v>234</v>
      </c>
      <c r="R13070" t="s">
        <v>176</v>
      </c>
      <c r="S13070" t="s">
        <v>251</v>
      </c>
      <c r="T13070" t="n">
        <v>9</v>
      </c>
      <c r="U13070" t="n">
        <v>6</v>
      </c>
      <c r="V13070" t="n">
        <v>2013</v>
      </c>
      <c r="W13070" t="n">
        <v>9</v>
      </c>
      <c r="X13070" t="n">
        <v>6</v>
      </c>
      <c r="Y13070" t="n">
        <v>2013</v>
      </c>
      <c r="Z13070"/>
      <c r="AA13070" t="n">
        <v>895</v>
      </c>
      <c r="AB13070"/>
      <c r="AC13070"/>
      <c r="AD13070" t="s">
        <v>702</v>
      </c>
      <c r="AE13070" t="s">
        <v>169</v>
      </c>
      <c r="AF13070"/>
      <c r="AG13070"/>
      <c r="AH13070"/>
      <c r="AI13070" t="n">
        <v>1000</v>
      </c>
    </row>
    <row r="13071">
      <c r="A13071" t="n">
        <v>8540015</v>
      </c>
      <c r="B13071" t="n">
        <v>0</v>
      </c>
      <c r="C13071" t="n">
        <v>6</v>
      </c>
      <c r="D13071" t="s">
        <v>3016</v>
      </c>
      <c r="E13071" t="s">
        <v>3017</v>
      </c>
      <c r="F13071"/>
      <c r="G13071"/>
      <c r="H13071"/>
      <c r="I13071"/>
      <c r="J13071" t="s">
        <v>576</v>
      </c>
      <c r="K13071"/>
      <c r="L13071" t="n">
        <v>72</v>
      </c>
      <c r="M13071" t="s">
        <v>577</v>
      </c>
      <c r="N13071" t="s">
        <v>327</v>
      </c>
      <c r="O13071"/>
      <c r="P13071"/>
      <c r="Q13071" t="s">
        <v>184</v>
      </c>
      <c r="R13071" t="s">
        <v>176</v>
      </c>
      <c r="S13071" t="s">
        <v>536</v>
      </c>
      <c r="T13071" t="n">
        <v>19</v>
      </c>
      <c r="U13071" t="n">
        <v>8</v>
      </c>
      <c r="V13071" t="n">
        <v>2012</v>
      </c>
      <c r="W13071" t="n">
        <v>19</v>
      </c>
      <c r="X13071" t="n">
        <v>8</v>
      </c>
      <c r="Y13071" t="n">
        <v>2012</v>
      </c>
      <c r="Z13071"/>
      <c r="AA13071" t="n">
        <v>875</v>
      </c>
      <c r="AB13071"/>
      <c r="AC13071"/>
      <c r="AD13071" t="s">
        <v>578</v>
      </c>
      <c r="AE13071" t="s">
        <v>169</v>
      </c>
      <c r="AF13071"/>
      <c r="AG13071"/>
      <c r="AH13071"/>
      <c r="AI13071" t="n">
        <v>1000</v>
      </c>
    </row>
    <row r="13072">
      <c r="A13072" t="n">
        <v>7453502</v>
      </c>
      <c r="B13072" t="n">
        <v>0</v>
      </c>
      <c r="C13072" t="n">
        <v>6</v>
      </c>
      <c r="D13072" t="s">
        <v>3016</v>
      </c>
      <c r="E13072" t="s">
        <v>3017</v>
      </c>
      <c r="F13072"/>
      <c r="G13072"/>
      <c r="H13072"/>
      <c r="I13072"/>
      <c r="J13072" t="s">
        <v>579</v>
      </c>
      <c r="K13072"/>
      <c r="L13072" t="n">
        <v>72</v>
      </c>
      <c r="M13072" t="s">
        <v>580</v>
      </c>
      <c r="N13072" t="s">
        <v>447</v>
      </c>
      <c r="O13072"/>
      <c r="P13072"/>
      <c r="Q13072" t="s">
        <v>395</v>
      </c>
      <c r="R13072" t="s">
        <v>221</v>
      </c>
      <c r="S13072" t="s">
        <v>241</v>
      </c>
      <c r="T13072" t="n">
        <v>1</v>
      </c>
      <c r="U13072" t="n">
        <v>1</v>
      </c>
      <c r="V13072" t="n">
        <v>1992</v>
      </c>
      <c r="W13072" t="n">
        <v>31</v>
      </c>
      <c r="X13072" t="n">
        <v>12</v>
      </c>
      <c r="Y13072" t="n">
        <v>1992</v>
      </c>
      <c r="Z13072"/>
      <c r="AA13072" t="n">
        <v>581</v>
      </c>
      <c r="AB13072" t="s">
        <v>797</v>
      </c>
      <c r="AC13072"/>
      <c r="AD13072" t="s">
        <v>449</v>
      </c>
      <c r="AE13072" t="s">
        <v>447</v>
      </c>
      <c r="AF13072"/>
      <c r="AG13072"/>
      <c r="AH13072"/>
      <c r="AI13072" t="n">
        <v>100</v>
      </c>
    </row>
    <row r="13073">
      <c r="A13073" t="n">
        <v>9632371</v>
      </c>
      <c r="B13073" t="n">
        <v>0</v>
      </c>
      <c r="C13073" t="n">
        <v>6</v>
      </c>
      <c r="D13073" t="s">
        <v>3016</v>
      </c>
      <c r="E13073" t="s">
        <v>3017</v>
      </c>
      <c r="F13073"/>
      <c r="G13073"/>
      <c r="H13073"/>
      <c r="I13073"/>
      <c r="J13073" t="s">
        <v>1016</v>
      </c>
      <c r="K13073" t="n">
        <v>100</v>
      </c>
      <c r="L13073" t="n">
        <v>72</v>
      </c>
      <c r="M13073" t="s">
        <v>1018</v>
      </c>
      <c r="N13073" t="s">
        <v>169</v>
      </c>
      <c r="O13073"/>
      <c r="P13073"/>
      <c r="Q13073" t="s">
        <v>234</v>
      </c>
      <c r="R13073" t="s">
        <v>171</v>
      </c>
      <c r="S13073" t="s">
        <v>382</v>
      </c>
      <c r="T13073" t="n">
        <v>20</v>
      </c>
      <c r="U13073" t="n">
        <v>6</v>
      </c>
      <c r="V13073" t="n">
        <v>2016</v>
      </c>
      <c r="W13073" t="n">
        <v>20</v>
      </c>
      <c r="X13073" t="n">
        <v>6</v>
      </c>
      <c r="Y13073" t="n">
        <v>2016</v>
      </c>
      <c r="Z13073"/>
      <c r="AA13073" t="n">
        <v>1196</v>
      </c>
      <c r="AB13073"/>
      <c r="AC13073"/>
      <c r="AD13073" t="s">
        <v>1019</v>
      </c>
      <c r="AE13073" t="s">
        <v>187</v>
      </c>
      <c r="AF13073"/>
      <c r="AG13073"/>
      <c r="AH13073"/>
      <c r="AI13073" t="n">
        <v>1000</v>
      </c>
    </row>
    <row r="13074">
      <c r="A13074" t="n">
        <v>8786276</v>
      </c>
      <c r="B13074" t="n">
        <v>0</v>
      </c>
      <c r="C13074" t="n">
        <v>6</v>
      </c>
      <c r="D13074" t="s">
        <v>3016</v>
      </c>
      <c r="E13074" t="s">
        <v>3017</v>
      </c>
      <c r="F13074"/>
      <c r="G13074"/>
      <c r="H13074"/>
      <c r="I13074"/>
      <c r="J13074" t="s">
        <v>231</v>
      </c>
      <c r="K13074"/>
      <c r="L13074" t="n">
        <v>72</v>
      </c>
      <c r="M13074" t="s">
        <v>232</v>
      </c>
      <c r="N13074" t="s">
        <v>233</v>
      </c>
      <c r="O13074"/>
      <c r="P13074"/>
      <c r="Q13074" t="s">
        <v>234</v>
      </c>
      <c r="R13074" t="s">
        <v>176</v>
      </c>
      <c r="S13074" t="s">
        <v>166</v>
      </c>
      <c r="T13074" t="n">
        <v>9</v>
      </c>
      <c r="U13074" t="n">
        <v>6</v>
      </c>
      <c r="V13074" t="n">
        <v>2013</v>
      </c>
      <c r="W13074" t="n">
        <v>9</v>
      </c>
      <c r="X13074" t="n">
        <v>6</v>
      </c>
      <c r="Y13074" t="n">
        <v>2013</v>
      </c>
      <c r="Z13074"/>
      <c r="AA13074" t="n">
        <v>895</v>
      </c>
      <c r="AB13074"/>
      <c r="AC13074"/>
      <c r="AD13074" t="s">
        <v>235</v>
      </c>
      <c r="AE13074" t="s">
        <v>169</v>
      </c>
      <c r="AF13074"/>
      <c r="AG13074"/>
      <c r="AH13074"/>
      <c r="AI13074" t="n">
        <v>1000</v>
      </c>
    </row>
    <row r="13075">
      <c r="A13075" t="n">
        <v>4154071</v>
      </c>
      <c r="B13075" t="n">
        <v>0</v>
      </c>
      <c r="C13075" t="n">
        <v>6</v>
      </c>
      <c r="D13075" t="s">
        <v>3016</v>
      </c>
      <c r="E13075" t="s">
        <v>3017</v>
      </c>
      <c r="F13075"/>
      <c r="G13075"/>
      <c r="H13075"/>
      <c r="I13075"/>
      <c r="J13075" t="s">
        <v>679</v>
      </c>
      <c r="K13075"/>
      <c r="L13075" t="n">
        <v>72</v>
      </c>
      <c r="M13075" t="s">
        <v>372</v>
      </c>
      <c r="N13075" t="s">
        <v>369</v>
      </c>
      <c r="O13075"/>
      <c r="P13075"/>
      <c r="Q13075" t="s">
        <v>372</v>
      </c>
      <c r="R13075"/>
      <c r="S13075"/>
      <c r="T13075" t="n">
        <v>1</v>
      </c>
      <c r="U13075" t="n">
        <v>1</v>
      </c>
      <c r="V13075" t="n">
        <v>1975</v>
      </c>
      <c r="W13075" t="n">
        <v>31</v>
      </c>
      <c r="X13075" t="n">
        <v>12</v>
      </c>
      <c r="Y13075" t="n">
        <v>1975</v>
      </c>
      <c r="Z13075"/>
      <c r="AA13075" t="n">
        <v>29</v>
      </c>
      <c r="AB13075"/>
      <c r="AC13075"/>
      <c r="AD13075"/>
      <c r="AE13075"/>
      <c r="AF13075"/>
      <c r="AG13075" t="n">
        <v>1</v>
      </c>
      <c r="AH13075"/>
      <c r="AI13075" t="n">
        <v>10000</v>
      </c>
    </row>
    <row r="13076">
      <c r="A13076" t="n">
        <v>4154081</v>
      </c>
      <c r="B13076" t="n">
        <v>0</v>
      </c>
      <c r="C13076" t="n">
        <v>6</v>
      </c>
      <c r="D13076" t="s">
        <v>3016</v>
      </c>
      <c r="E13076" t="s">
        <v>3017</v>
      </c>
      <c r="F13076"/>
      <c r="G13076"/>
      <c r="H13076"/>
      <c r="I13076"/>
      <c r="J13076" t="s">
        <v>946</v>
      </c>
      <c r="K13076" t="n">
        <v>230</v>
      </c>
      <c r="L13076" t="n">
        <v>72</v>
      </c>
      <c r="M13076" t="s">
        <v>947</v>
      </c>
      <c r="N13076" t="s">
        <v>369</v>
      </c>
      <c r="O13076"/>
      <c r="P13076"/>
      <c r="Q13076" t="s">
        <v>395</v>
      </c>
      <c r="R13076" t="s">
        <v>198</v>
      </c>
      <c r="S13076" t="s">
        <v>256</v>
      </c>
      <c r="T13076" t="n">
        <v>1</v>
      </c>
      <c r="U13076" t="n">
        <v>1</v>
      </c>
      <c r="V13076" t="n">
        <v>1976</v>
      </c>
      <c r="W13076" t="n">
        <v>31</v>
      </c>
      <c r="X13076" t="n">
        <v>12</v>
      </c>
      <c r="Y13076" t="n">
        <v>1976</v>
      </c>
      <c r="Z13076"/>
      <c r="AA13076" t="n">
        <v>29</v>
      </c>
      <c r="AB13076"/>
      <c r="AC13076"/>
      <c r="AD13076"/>
      <c r="AE13076"/>
      <c r="AF13076"/>
      <c r="AG13076" t="n">
        <v>1</v>
      </c>
      <c r="AH13076"/>
      <c r="AI13076" t="n">
        <v>1000</v>
      </c>
    </row>
    <row r="13077">
      <c r="A13077" t="n">
        <v>7741462</v>
      </c>
      <c r="B13077" t="n">
        <v>0</v>
      </c>
      <c r="C13077" t="n">
        <v>6</v>
      </c>
      <c r="D13077" t="s">
        <v>3016</v>
      </c>
      <c r="E13077" t="s">
        <v>3017</v>
      </c>
      <c r="F13077"/>
      <c r="G13077"/>
      <c r="H13077"/>
      <c r="I13077"/>
      <c r="J13077" t="s">
        <v>708</v>
      </c>
      <c r="K13077" t="n">
        <v>280</v>
      </c>
      <c r="L13077" t="n">
        <v>72</v>
      </c>
      <c r="M13077" t="s">
        <v>709</v>
      </c>
      <c r="N13077" t="s">
        <v>190</v>
      </c>
      <c r="O13077"/>
      <c r="P13077"/>
      <c r="Q13077" t="s">
        <v>191</v>
      </c>
      <c r="R13077" t="s">
        <v>198</v>
      </c>
      <c r="S13077" t="s">
        <v>199</v>
      </c>
      <c r="T13077" t="n">
        <v>7</v>
      </c>
      <c r="U13077" t="n">
        <v>10</v>
      </c>
      <c r="V13077" t="n">
        <v>2005</v>
      </c>
      <c r="W13077" t="n">
        <v>7</v>
      </c>
      <c r="X13077" t="n">
        <v>10</v>
      </c>
      <c r="Y13077" t="n">
        <v>2005</v>
      </c>
      <c r="Z13077"/>
      <c r="AA13077" t="n">
        <v>647</v>
      </c>
      <c r="AB13077"/>
      <c r="AC13077"/>
      <c r="AD13077" t="s">
        <v>710</v>
      </c>
      <c r="AE13077"/>
      <c r="AF13077"/>
      <c r="AG13077"/>
      <c r="AH13077"/>
      <c r="AI13077" t="n">
        <v>100</v>
      </c>
    </row>
    <row r="13078">
      <c r="A13078" t="n">
        <v>8352575</v>
      </c>
      <c r="B13078" t="n">
        <v>0</v>
      </c>
      <c r="C13078" t="n">
        <v>6</v>
      </c>
      <c r="D13078" t="s">
        <v>3016</v>
      </c>
      <c r="E13078" t="s">
        <v>3017</v>
      </c>
      <c r="F13078"/>
      <c r="G13078"/>
      <c r="H13078"/>
      <c r="I13078"/>
      <c r="J13078" t="s">
        <v>792</v>
      </c>
      <c r="K13078"/>
      <c r="L13078" t="n">
        <v>72</v>
      </c>
      <c r="M13078" t="s">
        <v>793</v>
      </c>
      <c r="N13078" t="s">
        <v>415</v>
      </c>
      <c r="O13078"/>
      <c r="P13078"/>
      <c r="Q13078" t="s">
        <v>416</v>
      </c>
      <c r="R13078" t="s">
        <v>198</v>
      </c>
      <c r="S13078" t="s">
        <v>256</v>
      </c>
      <c r="T13078" t="n">
        <v>3</v>
      </c>
      <c r="U13078" t="n">
        <v>10</v>
      </c>
      <c r="V13078" t="n">
        <v>2010</v>
      </c>
      <c r="W13078" t="n">
        <v>3</v>
      </c>
      <c r="X13078" t="n">
        <v>10</v>
      </c>
      <c r="Y13078" t="n">
        <v>2010</v>
      </c>
      <c r="Z13078"/>
      <c r="AA13078" t="n">
        <v>814</v>
      </c>
      <c r="AB13078"/>
      <c r="AC13078"/>
      <c r="AD13078" t="s">
        <v>794</v>
      </c>
      <c r="AE13078" t="s">
        <v>415</v>
      </c>
      <c r="AF13078"/>
      <c r="AG13078"/>
      <c r="AH13078"/>
      <c r="AI13078" t="n">
        <v>1000</v>
      </c>
    </row>
    <row r="13079">
      <c r="A13079" t="n">
        <v>4154077</v>
      </c>
      <c r="B13079" t="n">
        <v>0</v>
      </c>
      <c r="C13079" t="n">
        <v>6</v>
      </c>
      <c r="D13079" t="s">
        <v>3016</v>
      </c>
      <c r="E13079" t="s">
        <v>3017</v>
      </c>
      <c r="F13079"/>
      <c r="G13079"/>
      <c r="H13079"/>
      <c r="I13079"/>
      <c r="J13079" t="s">
        <v>1020</v>
      </c>
      <c r="K13079"/>
      <c r="L13079" t="n">
        <v>72</v>
      </c>
      <c r="M13079" t="s">
        <v>1021</v>
      </c>
      <c r="N13079" t="s">
        <v>369</v>
      </c>
      <c r="O13079"/>
      <c r="P13079"/>
      <c r="Q13079" t="s">
        <v>291</v>
      </c>
      <c r="R13079" t="s">
        <v>198</v>
      </c>
      <c r="S13079" t="s">
        <v>256</v>
      </c>
      <c r="T13079" t="n">
        <v>1</v>
      </c>
      <c r="U13079" t="n">
        <v>1</v>
      </c>
      <c r="V13079" t="n">
        <v>1976</v>
      </c>
      <c r="W13079" t="n">
        <v>31</v>
      </c>
      <c r="X13079" t="n">
        <v>12</v>
      </c>
      <c r="Y13079" t="n">
        <v>1976</v>
      </c>
      <c r="Z13079"/>
      <c r="AA13079" t="n">
        <v>29</v>
      </c>
      <c r="AB13079"/>
      <c r="AC13079"/>
      <c r="AD13079"/>
      <c r="AE13079"/>
      <c r="AF13079"/>
      <c r="AG13079" t="n">
        <v>1</v>
      </c>
      <c r="AH13079"/>
      <c r="AI13079" t="n">
        <v>1000</v>
      </c>
    </row>
    <row r="13080">
      <c r="A13080" t="n">
        <v>8375214</v>
      </c>
      <c r="B13080" t="n">
        <v>0</v>
      </c>
      <c r="C13080" t="n">
        <v>6</v>
      </c>
      <c r="D13080" t="s">
        <v>3016</v>
      </c>
      <c r="E13080" t="s">
        <v>3017</v>
      </c>
      <c r="F13080"/>
      <c r="G13080"/>
      <c r="H13080"/>
      <c r="I13080"/>
      <c r="J13080" t="s">
        <v>1024</v>
      </c>
      <c r="K13080" t="n">
        <v>70</v>
      </c>
      <c r="L13080" t="n">
        <v>72</v>
      </c>
      <c r="M13080" t="s">
        <v>1025</v>
      </c>
      <c r="N13080" t="s">
        <v>175</v>
      </c>
      <c r="O13080"/>
      <c r="P13080"/>
      <c r="Q13080" t="s">
        <v>333</v>
      </c>
      <c r="R13080" t="s">
        <v>171</v>
      </c>
      <c r="S13080" t="s">
        <v>172</v>
      </c>
      <c r="T13080" t="n">
        <v>22</v>
      </c>
      <c r="U13080" t="n">
        <v>8</v>
      </c>
      <c r="V13080" t="n">
        <v>2011</v>
      </c>
      <c r="W13080" t="n">
        <v>22</v>
      </c>
      <c r="X13080" t="n">
        <v>8</v>
      </c>
      <c r="Y13080" t="n">
        <v>2011</v>
      </c>
      <c r="Z13080"/>
      <c r="AA13080" t="n">
        <v>831</v>
      </c>
      <c r="AB13080"/>
      <c r="AC13080"/>
      <c r="AD13080" t="s">
        <v>1026</v>
      </c>
      <c r="AE13080" t="s">
        <v>169</v>
      </c>
      <c r="AF13080"/>
      <c r="AG13080"/>
      <c r="AH13080"/>
      <c r="AI13080" t="n">
        <v>1000</v>
      </c>
    </row>
    <row r="13081">
      <c r="A13081" t="n">
        <v>9707149</v>
      </c>
      <c r="B13081" t="n">
        <v>0</v>
      </c>
      <c r="C13081" t="n">
        <v>6</v>
      </c>
      <c r="D13081" t="s">
        <v>3016</v>
      </c>
      <c r="E13081" t="s">
        <v>3017</v>
      </c>
      <c r="F13081"/>
      <c r="G13081"/>
      <c r="H13081"/>
      <c r="I13081"/>
      <c r="J13081" t="s">
        <v>425</v>
      </c>
      <c r="K13081"/>
      <c r="L13081" t="n">
        <v>72</v>
      </c>
      <c r="M13081" t="s">
        <v>585</v>
      </c>
      <c r="N13081" t="s">
        <v>427</v>
      </c>
      <c r="O13081"/>
      <c r="P13081"/>
      <c r="Q13081" t="s">
        <v>416</v>
      </c>
      <c r="R13081" t="s">
        <v>198</v>
      </c>
      <c r="S13081" t="s">
        <v>256</v>
      </c>
      <c r="T13081" t="n">
        <v>23</v>
      </c>
      <c r="U13081" t="n">
        <v>8</v>
      </c>
      <c r="V13081" t="n">
        <v>2019</v>
      </c>
      <c r="W13081" t="n">
        <v>23</v>
      </c>
      <c r="X13081" t="n">
        <v>8</v>
      </c>
      <c r="Y13081" t="n">
        <v>2019</v>
      </c>
      <c r="Z13081"/>
      <c r="AA13081" t="n">
        <v>1218</v>
      </c>
      <c r="AB13081"/>
      <c r="AC13081"/>
      <c r="AD13081" t="s">
        <v>428</v>
      </c>
      <c r="AE13081" t="s">
        <v>429</v>
      </c>
      <c r="AF13081"/>
      <c r="AG13081"/>
      <c r="AH13081"/>
      <c r="AI13081" t="n">
        <v>1000</v>
      </c>
    </row>
    <row r="13082">
      <c r="A13082" t="n">
        <v>7453503</v>
      </c>
      <c r="B13082" t="n">
        <v>0</v>
      </c>
      <c r="C13082" t="n">
        <v>6</v>
      </c>
      <c r="D13082" t="s">
        <v>3016</v>
      </c>
      <c r="E13082" t="s">
        <v>3017</v>
      </c>
      <c r="F13082"/>
      <c r="G13082"/>
      <c r="H13082"/>
      <c r="I13082"/>
      <c r="J13082" t="s">
        <v>795</v>
      </c>
      <c r="K13082"/>
      <c r="L13082" t="n">
        <v>72</v>
      </c>
      <c r="M13082" t="s">
        <v>796</v>
      </c>
      <c r="N13082" t="s">
        <v>447</v>
      </c>
      <c r="O13082"/>
      <c r="P13082"/>
      <c r="Q13082" t="s">
        <v>352</v>
      </c>
      <c r="R13082" t="s">
        <v>171</v>
      </c>
      <c r="S13082" t="s">
        <v>185</v>
      </c>
      <c r="T13082" t="n">
        <v>1</v>
      </c>
      <c r="U13082" t="n">
        <v>1</v>
      </c>
      <c r="V13082" t="n">
        <v>1992</v>
      </c>
      <c r="W13082" t="n">
        <v>31</v>
      </c>
      <c r="X13082" t="n">
        <v>12</v>
      </c>
      <c r="Y13082" t="n">
        <v>1992</v>
      </c>
      <c r="Z13082"/>
      <c r="AA13082" t="n">
        <v>581</v>
      </c>
      <c r="AB13082" t="s">
        <v>448</v>
      </c>
      <c r="AC13082"/>
      <c r="AD13082" t="s">
        <v>798</v>
      </c>
      <c r="AE13082" t="s">
        <v>447</v>
      </c>
      <c r="AF13082"/>
      <c r="AG13082"/>
      <c r="AH13082"/>
      <c r="AI13082" t="n">
        <v>100</v>
      </c>
    </row>
    <row r="13083">
      <c r="A13083" t="n">
        <v>8402974</v>
      </c>
      <c r="B13083" t="n">
        <v>0</v>
      </c>
      <c r="C13083" t="n">
        <v>6</v>
      </c>
      <c r="D13083" t="s">
        <v>3016</v>
      </c>
      <c r="E13083" t="s">
        <v>3017</v>
      </c>
      <c r="F13083"/>
      <c r="G13083"/>
      <c r="H13083"/>
      <c r="I13083"/>
      <c r="J13083" t="s">
        <v>1029</v>
      </c>
      <c r="K13083" t="n">
        <v>230</v>
      </c>
      <c r="L13083" t="n">
        <v>72</v>
      </c>
      <c r="M13083" t="s">
        <v>1030</v>
      </c>
      <c r="N13083" t="s">
        <v>169</v>
      </c>
      <c r="O13083"/>
      <c r="P13083"/>
      <c r="Q13083" t="s">
        <v>320</v>
      </c>
      <c r="R13083" t="s">
        <v>198</v>
      </c>
      <c r="S13083" t="s">
        <v>500</v>
      </c>
      <c r="T13083" t="n">
        <v>26</v>
      </c>
      <c r="U13083" t="n">
        <v>5</v>
      </c>
      <c r="V13083" t="n">
        <v>2012</v>
      </c>
      <c r="W13083" t="n">
        <v>26</v>
      </c>
      <c r="X13083" t="n">
        <v>5</v>
      </c>
      <c r="Y13083" t="n">
        <v>2012</v>
      </c>
      <c r="Z13083"/>
      <c r="AA13083" t="n">
        <v>833</v>
      </c>
      <c r="AB13083"/>
      <c r="AC13083"/>
      <c r="AD13083" t="s">
        <v>1031</v>
      </c>
      <c r="AE13083" t="s">
        <v>169</v>
      </c>
      <c r="AF13083"/>
      <c r="AG13083"/>
      <c r="AH13083"/>
      <c r="AI13083" t="n">
        <v>1000</v>
      </c>
    </row>
    <row r="13084">
      <c r="A13084" t="n">
        <v>9054110</v>
      </c>
      <c r="B13084" t="n">
        <v>0</v>
      </c>
      <c r="C13084" t="n">
        <v>6</v>
      </c>
      <c r="D13084" t="s">
        <v>3016</v>
      </c>
      <c r="E13084" t="s">
        <v>3017</v>
      </c>
      <c r="F13084"/>
      <c r="G13084"/>
      <c r="H13084"/>
      <c r="I13084"/>
      <c r="J13084" t="s">
        <v>592</v>
      </c>
      <c r="K13084"/>
      <c r="L13084" t="n">
        <v>72</v>
      </c>
      <c r="M13084" t="s">
        <v>593</v>
      </c>
      <c r="N13084" t="s">
        <v>462</v>
      </c>
      <c r="O13084"/>
      <c r="P13084"/>
      <c r="Q13084" t="s">
        <v>591</v>
      </c>
      <c r="R13084" t="s">
        <v>176</v>
      </c>
      <c r="S13084" t="s">
        <v>536</v>
      </c>
      <c r="T13084" t="n">
        <v>25</v>
      </c>
      <c r="U13084" t="n">
        <v>5</v>
      </c>
      <c r="V13084" t="n">
        <v>2014</v>
      </c>
      <c r="W13084" t="n">
        <v>25</v>
      </c>
      <c r="X13084" t="n">
        <v>5</v>
      </c>
      <c r="Y13084" t="n">
        <v>2014</v>
      </c>
      <c r="Z13084"/>
      <c r="AA13084" t="n">
        <v>1122</v>
      </c>
      <c r="AB13084"/>
      <c r="AC13084"/>
      <c r="AD13084"/>
      <c r="AE13084" t="s">
        <v>169</v>
      </c>
      <c r="AF13084"/>
      <c r="AG13084"/>
      <c r="AH13084"/>
      <c r="AI13084" t="n">
        <v>1000</v>
      </c>
    </row>
    <row r="13085">
      <c r="A13085" t="n">
        <v>7740717</v>
      </c>
      <c r="B13085" t="n">
        <v>0</v>
      </c>
      <c r="C13085" t="n">
        <v>6</v>
      </c>
      <c r="D13085" t="s">
        <v>3016</v>
      </c>
      <c r="E13085" t="s">
        <v>3017</v>
      </c>
      <c r="F13085"/>
      <c r="G13085"/>
      <c r="H13085"/>
      <c r="I13085"/>
      <c r="J13085" t="s">
        <v>713</v>
      </c>
      <c r="K13085"/>
      <c r="L13085" t="n">
        <v>72</v>
      </c>
      <c r="M13085" t="s">
        <v>720</v>
      </c>
      <c r="N13085" t="s">
        <v>721</v>
      </c>
      <c r="O13085"/>
      <c r="P13085"/>
      <c r="Q13085" t="s">
        <v>715</v>
      </c>
      <c r="R13085" t="s">
        <v>171</v>
      </c>
      <c r="S13085" t="s">
        <v>382</v>
      </c>
      <c r="T13085" t="n">
        <v>5</v>
      </c>
      <c r="U13085" t="n">
        <v>10</v>
      </c>
      <c r="V13085" t="n">
        <v>2007</v>
      </c>
      <c r="W13085" t="n">
        <v>5</v>
      </c>
      <c r="X13085" t="n">
        <v>10</v>
      </c>
      <c r="Y13085" t="n">
        <v>2007</v>
      </c>
      <c r="Z13085"/>
      <c r="AA13085" t="n">
        <v>647</v>
      </c>
      <c r="AB13085"/>
      <c r="AC13085"/>
      <c r="AD13085" t="s">
        <v>722</v>
      </c>
      <c r="AE13085"/>
      <c r="AF13085"/>
      <c r="AG13085"/>
      <c r="AH13085"/>
      <c r="AI13085" t="n">
        <v>1000</v>
      </c>
    </row>
    <row r="13086">
      <c r="A13086" t="n">
        <v>9720212</v>
      </c>
      <c r="B13086" t="n">
        <v>0</v>
      </c>
      <c r="C13086" t="n">
        <v>6</v>
      </c>
      <c r="D13086" t="s">
        <v>3016</v>
      </c>
      <c r="E13086" t="s">
        <v>3017</v>
      </c>
      <c r="F13086"/>
      <c r="G13086"/>
      <c r="H13086"/>
      <c r="I13086"/>
      <c r="J13086" t="s">
        <v>1032</v>
      </c>
      <c r="K13086" t="n">
        <v>300</v>
      </c>
      <c r="L13086" t="n">
        <v>72</v>
      </c>
      <c r="M13086" t="s">
        <v>714</v>
      </c>
      <c r="N13086" t="s">
        <v>268</v>
      </c>
      <c r="O13086"/>
      <c r="P13086"/>
      <c r="Q13086" t="s">
        <v>715</v>
      </c>
      <c r="R13086" t="s">
        <v>171</v>
      </c>
      <c r="S13086" t="s">
        <v>382</v>
      </c>
      <c r="T13086" t="n">
        <v>5</v>
      </c>
      <c r="U13086" t="n">
        <v>10</v>
      </c>
      <c r="V13086" t="n">
        <v>2007</v>
      </c>
      <c r="W13086" t="n">
        <v>5</v>
      </c>
      <c r="X13086" t="n">
        <v>10</v>
      </c>
      <c r="Y13086" t="n">
        <v>2007</v>
      </c>
      <c r="Z13086"/>
      <c r="AA13086" t="n">
        <v>1224</v>
      </c>
      <c r="AB13086" t="s">
        <v>1033</v>
      </c>
      <c r="AC13086" t="s">
        <v>1008</v>
      </c>
      <c r="AD13086" t="s">
        <v>1009</v>
      </c>
      <c r="AE13086" t="s">
        <v>719</v>
      </c>
      <c r="AF13086"/>
      <c r="AG13086"/>
      <c r="AH13086"/>
      <c r="AI13086" t="n">
        <v>100</v>
      </c>
    </row>
    <row r="13087">
      <c r="A13087" t="n">
        <v>9637759</v>
      </c>
      <c r="B13087" t="n">
        <v>0</v>
      </c>
      <c r="C13087" t="n">
        <v>6</v>
      </c>
      <c r="D13087" t="s">
        <v>3016</v>
      </c>
      <c r="E13087" t="s">
        <v>3017</v>
      </c>
      <c r="F13087"/>
      <c r="G13087"/>
      <c r="H13087"/>
      <c r="I13087"/>
      <c r="J13087" t="s">
        <v>802</v>
      </c>
      <c r="K13087" t="n">
        <v>320</v>
      </c>
      <c r="L13087" t="n">
        <v>72</v>
      </c>
      <c r="M13087" t="s">
        <v>803</v>
      </c>
      <c r="N13087" t="s">
        <v>260</v>
      </c>
      <c r="O13087"/>
      <c r="P13087"/>
      <c r="Q13087" t="s">
        <v>261</v>
      </c>
      <c r="R13087" t="s">
        <v>171</v>
      </c>
      <c r="S13087" t="s">
        <v>177</v>
      </c>
      <c r="T13087" t="n">
        <v>22</v>
      </c>
      <c r="U13087" t="n">
        <v>8</v>
      </c>
      <c r="V13087" t="n">
        <v>2016</v>
      </c>
      <c r="W13087" t="n">
        <v>22</v>
      </c>
      <c r="X13087" t="n">
        <v>8</v>
      </c>
      <c r="Y13087" t="n">
        <v>2016</v>
      </c>
      <c r="Z13087"/>
      <c r="AA13087" t="n">
        <v>1196</v>
      </c>
      <c r="AB13087"/>
      <c r="AC13087"/>
      <c r="AD13087" t="s">
        <v>751</v>
      </c>
      <c r="AE13087" t="s">
        <v>187</v>
      </c>
      <c r="AF13087"/>
      <c r="AG13087"/>
      <c r="AH13087"/>
      <c r="AI13087" t="n">
        <v>1000</v>
      </c>
    </row>
    <row r="13088">
      <c r="A13088" t="n">
        <v>4011158</v>
      </c>
      <c r="B13088" t="n">
        <v>0</v>
      </c>
      <c r="C13088" t="n">
        <v>6</v>
      </c>
      <c r="D13088" t="s">
        <v>3016</v>
      </c>
      <c r="E13088" t="s">
        <v>3017</v>
      </c>
      <c r="F13088"/>
      <c r="G13088"/>
      <c r="H13088"/>
      <c r="I13088"/>
      <c r="J13088" t="s">
        <v>430</v>
      </c>
      <c r="K13088"/>
      <c r="L13088" t="n">
        <v>72</v>
      </c>
      <c r="M13088" t="s">
        <v>416</v>
      </c>
      <c r="N13088" t="s">
        <v>415</v>
      </c>
      <c r="O13088"/>
      <c r="P13088"/>
      <c r="Q13088" t="s">
        <v>416</v>
      </c>
      <c r="R13088"/>
      <c r="S13088"/>
      <c r="T13088" t="n">
        <v>9</v>
      </c>
      <c r="U13088" t="n">
        <v>6</v>
      </c>
      <c r="V13088" t="n">
        <v>1985</v>
      </c>
      <c r="W13088" t="n">
        <v>9</v>
      </c>
      <c r="X13088" t="n">
        <v>6</v>
      </c>
      <c r="Y13088" t="n">
        <v>1985</v>
      </c>
      <c r="Z13088"/>
      <c r="AA13088" t="n">
        <v>29</v>
      </c>
      <c r="AB13088"/>
      <c r="AC13088"/>
      <c r="AD13088"/>
      <c r="AE13088"/>
      <c r="AF13088"/>
      <c r="AG13088" t="n">
        <v>1</v>
      </c>
      <c r="AH13088"/>
      <c r="AI13088" t="n">
        <v>10000</v>
      </c>
    </row>
    <row r="13089">
      <c r="A13089" t="n">
        <v>4154084</v>
      </c>
      <c r="B13089" t="n">
        <v>0</v>
      </c>
      <c r="C13089" t="n">
        <v>6</v>
      </c>
      <c r="D13089" t="s">
        <v>3016</v>
      </c>
      <c r="E13089" t="s">
        <v>3017</v>
      </c>
      <c r="F13089"/>
      <c r="G13089"/>
      <c r="H13089"/>
      <c r="I13089"/>
      <c r="J13089" t="s">
        <v>431</v>
      </c>
      <c r="K13089"/>
      <c r="L13089" t="n">
        <v>72</v>
      </c>
      <c r="M13089" t="s">
        <v>416</v>
      </c>
      <c r="N13089" t="s">
        <v>432</v>
      </c>
      <c r="O13089"/>
      <c r="P13089"/>
      <c r="Q13089" t="s">
        <v>416</v>
      </c>
      <c r="R13089"/>
      <c r="S13089"/>
      <c r="T13089" t="n">
        <v>16</v>
      </c>
      <c r="U13089" t="n">
        <v>6</v>
      </c>
      <c r="V13089" t="n">
        <v>1966</v>
      </c>
      <c r="W13089" t="n">
        <v>16</v>
      </c>
      <c r="X13089" t="n">
        <v>6</v>
      </c>
      <c r="Y13089" t="n">
        <v>1966</v>
      </c>
      <c r="Z13089"/>
      <c r="AA13089" t="n">
        <v>29</v>
      </c>
      <c r="AB13089"/>
      <c r="AC13089"/>
      <c r="AD13089"/>
      <c r="AE13089"/>
      <c r="AF13089"/>
      <c r="AG13089" t="n">
        <v>1</v>
      </c>
      <c r="AH13089"/>
      <c r="AI13089" t="n">
        <v>10000</v>
      </c>
    </row>
    <row r="13090">
      <c r="A13090" t="n">
        <v>9074708</v>
      </c>
      <c r="B13090" t="n">
        <v>0</v>
      </c>
      <c r="C13090" t="n">
        <v>6</v>
      </c>
      <c r="D13090" t="s">
        <v>3016</v>
      </c>
      <c r="E13090" t="s">
        <v>3017</v>
      </c>
      <c r="F13090"/>
      <c r="G13090"/>
      <c r="H13090"/>
      <c r="I13090"/>
      <c r="J13090" t="s">
        <v>406</v>
      </c>
      <c r="K13090"/>
      <c r="L13090" t="n">
        <v>72</v>
      </c>
      <c r="M13090" t="s">
        <v>407</v>
      </c>
      <c r="N13090" t="s">
        <v>203</v>
      </c>
      <c r="O13090"/>
      <c r="P13090"/>
      <c r="Q13090" t="s">
        <v>333</v>
      </c>
      <c r="R13090" t="s">
        <v>198</v>
      </c>
      <c r="S13090" t="s">
        <v>408</v>
      </c>
      <c r="T13090" t="n">
        <v>28</v>
      </c>
      <c r="U13090" t="n">
        <v>1</v>
      </c>
      <c r="V13090" t="n">
        <v>2017</v>
      </c>
      <c r="W13090" t="n">
        <v>28</v>
      </c>
      <c r="X13090" t="n">
        <v>1</v>
      </c>
      <c r="Y13090" t="n">
        <v>2017</v>
      </c>
      <c r="Z13090"/>
      <c r="AA13090" t="n">
        <v>1192</v>
      </c>
      <c r="AB13090"/>
      <c r="AC13090"/>
      <c r="AD13090" t="s">
        <v>409</v>
      </c>
      <c r="AE13090" t="s">
        <v>187</v>
      </c>
      <c r="AF13090"/>
      <c r="AG13090"/>
      <c r="AH13090"/>
      <c r="AI13090" t="n">
        <v>1000</v>
      </c>
    </row>
    <row r="13091">
      <c r="A13091" t="n">
        <v>4154082</v>
      </c>
      <c r="B13091" t="n">
        <v>0</v>
      </c>
      <c r="C13091" t="n">
        <v>6</v>
      </c>
      <c r="D13091" t="s">
        <v>3016</v>
      </c>
      <c r="E13091" t="s">
        <v>3017</v>
      </c>
      <c r="F13091"/>
      <c r="G13091"/>
      <c r="H13091"/>
      <c r="I13091"/>
      <c r="J13091" t="s">
        <v>746</v>
      </c>
      <c r="K13091" t="n">
        <v>500</v>
      </c>
      <c r="L13091" t="n">
        <v>72</v>
      </c>
      <c r="M13091" t="s">
        <v>591</v>
      </c>
      <c r="N13091" t="s">
        <v>369</v>
      </c>
      <c r="O13091"/>
      <c r="P13091"/>
      <c r="Q13091" t="s">
        <v>591</v>
      </c>
      <c r="R13091"/>
      <c r="S13091"/>
      <c r="T13091" t="n">
        <v>1</v>
      </c>
      <c r="U13091" t="n">
        <v>1</v>
      </c>
      <c r="V13091" t="n">
        <v>1975</v>
      </c>
      <c r="W13091" t="n">
        <v>31</v>
      </c>
      <c r="X13091" t="n">
        <v>12</v>
      </c>
      <c r="Y13091" t="n">
        <v>1975</v>
      </c>
      <c r="Z13091"/>
      <c r="AA13091" t="n">
        <v>29</v>
      </c>
      <c r="AB13091"/>
      <c r="AC13091"/>
      <c r="AD13091"/>
      <c r="AE13091"/>
      <c r="AF13091"/>
      <c r="AG13091" t="n">
        <v>1</v>
      </c>
      <c r="AH13091"/>
      <c r="AI13091" t="n">
        <v>10000</v>
      </c>
    </row>
    <row r="13092">
      <c r="A13092" t="n">
        <v>8682155</v>
      </c>
      <c r="B13092" t="n">
        <v>0</v>
      </c>
      <c r="C13092" t="n">
        <v>6</v>
      </c>
      <c r="D13092" t="s">
        <v>3016</v>
      </c>
      <c r="E13092" t="s">
        <v>3017</v>
      </c>
      <c r="F13092"/>
      <c r="G13092"/>
      <c r="H13092"/>
      <c r="I13092"/>
      <c r="J13092" t="s">
        <v>888</v>
      </c>
      <c r="K13092"/>
      <c r="L13092" t="n">
        <v>72</v>
      </c>
      <c r="M13092" t="s">
        <v>889</v>
      </c>
      <c r="N13092" t="s">
        <v>169</v>
      </c>
      <c r="O13092"/>
      <c r="P13092"/>
      <c r="Q13092" t="s">
        <v>197</v>
      </c>
      <c r="R13092" t="s">
        <v>198</v>
      </c>
      <c r="S13092" t="s">
        <v>316</v>
      </c>
      <c r="T13092" t="n">
        <v>2</v>
      </c>
      <c r="U13092" t="n">
        <v>3</v>
      </c>
      <c r="V13092" t="n">
        <v>2013</v>
      </c>
      <c r="W13092" t="n">
        <v>2</v>
      </c>
      <c r="X13092" t="n">
        <v>3</v>
      </c>
      <c r="Y13092" t="n">
        <v>2013</v>
      </c>
      <c r="Z13092"/>
      <c r="AA13092" t="n">
        <v>877</v>
      </c>
      <c r="AB13092"/>
      <c r="AC13092"/>
      <c r="AD13092" t="s">
        <v>890</v>
      </c>
      <c r="AE13092" t="s">
        <v>169</v>
      </c>
      <c r="AF13092"/>
      <c r="AG13092"/>
      <c r="AH13092"/>
      <c r="AI13092" t="n">
        <v>1000</v>
      </c>
    </row>
    <row r="13093">
      <c r="A13093" t="n">
        <v>8044147</v>
      </c>
      <c r="B13093" t="n">
        <v>0</v>
      </c>
      <c r="C13093" t="n">
        <v>6</v>
      </c>
      <c r="D13093" t="s">
        <v>3016</v>
      </c>
      <c r="E13093" t="s">
        <v>3017</v>
      </c>
      <c r="F13093"/>
      <c r="G13093"/>
      <c r="H13093"/>
      <c r="I13093"/>
      <c r="J13093"/>
      <c r="K13093"/>
      <c r="L13093" t="n">
        <v>72</v>
      </c>
      <c r="M13093" t="s">
        <v>988</v>
      </c>
      <c r="N13093" t="s">
        <v>989</v>
      </c>
      <c r="O13093"/>
      <c r="P13093"/>
      <c r="Q13093" t="s">
        <v>209</v>
      </c>
      <c r="R13093" t="s">
        <v>176</v>
      </c>
      <c r="S13093" t="s">
        <v>311</v>
      </c>
      <c r="T13093" t="n">
        <v>1</v>
      </c>
      <c r="U13093" t="n">
        <v>9</v>
      </c>
      <c r="V13093" t="n">
        <v>2010</v>
      </c>
      <c r="W13093" t="n">
        <v>1</v>
      </c>
      <c r="X13093" t="n">
        <v>9</v>
      </c>
      <c r="Y13093" t="n">
        <v>2010</v>
      </c>
      <c r="Z13093"/>
      <c r="AA13093" t="n">
        <v>772</v>
      </c>
      <c r="AB13093"/>
      <c r="AC13093"/>
      <c r="AD13093"/>
      <c r="AE13093" t="s">
        <v>989</v>
      </c>
      <c r="AF13093"/>
      <c r="AG13093"/>
      <c r="AH13093"/>
      <c r="AI13093" t="n">
        <v>1000</v>
      </c>
    </row>
    <row r="13094">
      <c r="A13094" t="n">
        <v>8044149</v>
      </c>
      <c r="B13094" t="n">
        <v>0</v>
      </c>
      <c r="C13094" t="n">
        <v>6</v>
      </c>
      <c r="D13094" t="s">
        <v>3016</v>
      </c>
      <c r="E13094" t="s">
        <v>3017</v>
      </c>
      <c r="F13094"/>
      <c r="G13094"/>
      <c r="H13094"/>
      <c r="I13094"/>
      <c r="J13094"/>
      <c r="K13094"/>
      <c r="L13094" t="n">
        <v>72</v>
      </c>
      <c r="M13094" t="s">
        <v>1036</v>
      </c>
      <c r="N13094" t="s">
        <v>1037</v>
      </c>
      <c r="O13094"/>
      <c r="P13094"/>
      <c r="Q13094" t="s">
        <v>209</v>
      </c>
      <c r="R13094" t="s">
        <v>176</v>
      </c>
      <c r="S13094" t="s">
        <v>166</v>
      </c>
      <c r="T13094" t="n">
        <v>2</v>
      </c>
      <c r="U13094" t="n">
        <v>9</v>
      </c>
      <c r="V13094" t="n">
        <v>2010</v>
      </c>
      <c r="W13094" t="n">
        <v>2</v>
      </c>
      <c r="X13094" t="n">
        <v>9</v>
      </c>
      <c r="Y13094" t="n">
        <v>2010</v>
      </c>
      <c r="Z13094"/>
      <c r="AA13094" t="n">
        <v>772</v>
      </c>
      <c r="AB13094"/>
      <c r="AC13094"/>
      <c r="AD13094"/>
      <c r="AE13094" t="s">
        <v>989</v>
      </c>
      <c r="AF13094"/>
      <c r="AG13094"/>
      <c r="AH13094"/>
      <c r="AI13094" t="n">
        <v>1000</v>
      </c>
    </row>
    <row r="13095">
      <c r="A13095" t="n">
        <v>8044151</v>
      </c>
      <c r="B13095" t="n">
        <v>0</v>
      </c>
      <c r="C13095" t="n">
        <v>6</v>
      </c>
      <c r="D13095" t="s">
        <v>3016</v>
      </c>
      <c r="E13095" t="s">
        <v>3017</v>
      </c>
      <c r="F13095"/>
      <c r="G13095"/>
      <c r="H13095"/>
      <c r="I13095"/>
      <c r="J13095"/>
      <c r="K13095"/>
      <c r="L13095" t="n">
        <v>72</v>
      </c>
      <c r="M13095" t="s">
        <v>1038</v>
      </c>
      <c r="N13095" t="s">
        <v>1037</v>
      </c>
      <c r="O13095"/>
      <c r="P13095"/>
      <c r="Q13095" t="s">
        <v>209</v>
      </c>
      <c r="R13095" t="s">
        <v>176</v>
      </c>
      <c r="S13095" t="s">
        <v>166</v>
      </c>
      <c r="T13095" t="n">
        <v>1</v>
      </c>
      <c r="U13095" t="n">
        <v>9</v>
      </c>
      <c r="V13095" t="n">
        <v>2010</v>
      </c>
      <c r="W13095" t="n">
        <v>1</v>
      </c>
      <c r="X13095" t="n">
        <v>9</v>
      </c>
      <c r="Y13095" t="n">
        <v>2010</v>
      </c>
      <c r="Z13095"/>
      <c r="AA13095" t="n">
        <v>772</v>
      </c>
      <c r="AB13095"/>
      <c r="AC13095"/>
      <c r="AD13095"/>
      <c r="AE13095" t="s">
        <v>989</v>
      </c>
      <c r="AF13095"/>
      <c r="AG13095"/>
      <c r="AH13095"/>
      <c r="AI13095" t="n">
        <v>1000</v>
      </c>
    </row>
    <row r="13096">
      <c r="A13096" t="n">
        <v>4154075</v>
      </c>
      <c r="B13096" t="n">
        <v>0</v>
      </c>
      <c r="C13096" t="n">
        <v>6</v>
      </c>
      <c r="D13096" t="s">
        <v>3016</v>
      </c>
      <c r="E13096" t="s">
        <v>3017</v>
      </c>
      <c r="F13096"/>
      <c r="G13096"/>
      <c r="H13096"/>
      <c r="I13096"/>
      <c r="J13096"/>
      <c r="K13096"/>
      <c r="L13096" t="n">
        <v>72</v>
      </c>
      <c r="M13096" t="s">
        <v>291</v>
      </c>
      <c r="N13096"/>
      <c r="O13096"/>
      <c r="P13096"/>
      <c r="Q13096" t="s">
        <v>291</v>
      </c>
      <c r="R13096"/>
      <c r="S13096"/>
      <c r="T13096" t="n">
        <v>1</v>
      </c>
      <c r="U13096" t="n">
        <v>1</v>
      </c>
      <c r="V13096" t="n">
        <v>1960</v>
      </c>
      <c r="W13096" t="n">
        <v>31</v>
      </c>
      <c r="X13096" t="n">
        <v>12</v>
      </c>
      <c r="Y13096" t="n">
        <v>1991</v>
      </c>
      <c r="Z13096"/>
      <c r="AA13096" t="n">
        <v>29</v>
      </c>
      <c r="AB13096"/>
      <c r="AC13096"/>
      <c r="AD13096"/>
      <c r="AE13096"/>
      <c r="AF13096"/>
      <c r="AG13096" t="n">
        <v>1</v>
      </c>
      <c r="AH13096"/>
      <c r="AI13096" t="n">
        <v>10000</v>
      </c>
    </row>
    <row r="13097">
      <c r="A13097" t="n">
        <v>4154078</v>
      </c>
      <c r="B13097" t="n">
        <v>0</v>
      </c>
      <c r="C13097" t="n">
        <v>6</v>
      </c>
      <c r="D13097" t="s">
        <v>3016</v>
      </c>
      <c r="E13097" t="s">
        <v>3017</v>
      </c>
      <c r="F13097"/>
      <c r="G13097"/>
      <c r="H13097"/>
      <c r="I13097"/>
      <c r="J13097"/>
      <c r="K13097"/>
      <c r="L13097" t="n">
        <v>72</v>
      </c>
      <c r="M13097" t="s">
        <v>162</v>
      </c>
      <c r="N13097" t="s">
        <v>163</v>
      </c>
      <c r="O13097"/>
      <c r="P13097"/>
      <c r="Q13097" t="s">
        <v>162</v>
      </c>
      <c r="R13097"/>
      <c r="S13097"/>
      <c r="T13097" t="n">
        <v>18</v>
      </c>
      <c r="U13097" t="n">
        <v>2</v>
      </c>
      <c r="V13097" t="n">
        <v>1962</v>
      </c>
      <c r="W13097" t="n">
        <v>18</v>
      </c>
      <c r="X13097" t="n">
        <v>2</v>
      </c>
      <c r="Y13097" t="n">
        <v>1962</v>
      </c>
      <c r="Z13097"/>
      <c r="AA13097" t="n">
        <v>29</v>
      </c>
      <c r="AB13097"/>
      <c r="AC13097"/>
      <c r="AD13097"/>
      <c r="AE13097"/>
      <c r="AF13097"/>
      <c r="AG13097" t="n">
        <v>1</v>
      </c>
      <c r="AH13097"/>
      <c r="AI13097" t="n">
        <v>10000</v>
      </c>
    </row>
    <row r="13098">
      <c r="A13098" t="n">
        <v>4154079</v>
      </c>
      <c r="B13098" t="n">
        <v>0</v>
      </c>
      <c r="C13098" t="n">
        <v>6</v>
      </c>
      <c r="D13098" t="s">
        <v>3016</v>
      </c>
      <c r="E13098" t="s">
        <v>3017</v>
      </c>
      <c r="F13098"/>
      <c r="G13098"/>
      <c r="H13098"/>
      <c r="I13098"/>
      <c r="J13098"/>
      <c r="K13098"/>
      <c r="L13098" t="n">
        <v>72</v>
      </c>
      <c r="M13098" t="s">
        <v>333</v>
      </c>
      <c r="N13098"/>
      <c r="O13098"/>
      <c r="P13098"/>
      <c r="Q13098" t="s">
        <v>333</v>
      </c>
      <c r="R13098"/>
      <c r="S13098"/>
      <c r="T13098" t="n">
        <v>1</v>
      </c>
      <c r="U13098" t="n">
        <v>1</v>
      </c>
      <c r="V13098" t="n">
        <v>1960</v>
      </c>
      <c r="W13098" t="n">
        <v>31</v>
      </c>
      <c r="X13098" t="n">
        <v>12</v>
      </c>
      <c r="Y13098" t="n">
        <v>1991</v>
      </c>
      <c r="Z13098"/>
      <c r="AA13098" t="n">
        <v>29</v>
      </c>
      <c r="AB13098"/>
      <c r="AC13098"/>
      <c r="AD13098"/>
      <c r="AE13098"/>
      <c r="AF13098"/>
      <c r="AG13098" t="n">
        <v>1</v>
      </c>
      <c r="AH13098"/>
      <c r="AI13098" t="n">
        <v>10000</v>
      </c>
    </row>
    <row r="13099">
      <c r="A13099" t="n">
        <v>4154080</v>
      </c>
      <c r="B13099" t="n">
        <v>0</v>
      </c>
      <c r="C13099" t="n">
        <v>6</v>
      </c>
      <c r="D13099" t="s">
        <v>3016</v>
      </c>
      <c r="E13099" t="s">
        <v>3017</v>
      </c>
      <c r="F13099"/>
      <c r="G13099"/>
      <c r="H13099"/>
      <c r="I13099"/>
      <c r="J13099"/>
      <c r="K13099"/>
      <c r="L13099" t="n">
        <v>72</v>
      </c>
      <c r="M13099" t="s">
        <v>320</v>
      </c>
      <c r="N13099" t="s">
        <v>747</v>
      </c>
      <c r="O13099"/>
      <c r="P13099"/>
      <c r="Q13099" t="s">
        <v>320</v>
      </c>
      <c r="R13099"/>
      <c r="S13099"/>
      <c r="T13099" t="n">
        <v>1</v>
      </c>
      <c r="U13099" t="n">
        <v>7</v>
      </c>
      <c r="V13099" t="n">
        <v>1982</v>
      </c>
      <c r="W13099" t="n">
        <v>31</v>
      </c>
      <c r="X13099" t="n">
        <v>7</v>
      </c>
      <c r="Y13099" t="n">
        <v>1982</v>
      </c>
      <c r="Z13099"/>
      <c r="AA13099" t="n">
        <v>29</v>
      </c>
      <c r="AB13099"/>
      <c r="AC13099"/>
      <c r="AD13099"/>
      <c r="AE13099"/>
      <c r="AF13099"/>
      <c r="AG13099" t="n">
        <v>1</v>
      </c>
      <c r="AH13099"/>
      <c r="AI13099" t="n">
        <v>10000</v>
      </c>
    </row>
    <row r="13100">
      <c r="A13100" t="n">
        <v>7741790</v>
      </c>
      <c r="B13100" t="n">
        <v>0</v>
      </c>
      <c r="C13100" t="n">
        <v>6</v>
      </c>
      <c r="D13100" t="s">
        <v>3018</v>
      </c>
      <c r="E13100" t="s">
        <v>3019</v>
      </c>
      <c r="F13100"/>
      <c r="G13100"/>
      <c r="H13100"/>
      <c r="I13100"/>
      <c r="J13100" t="s">
        <v>480</v>
      </c>
      <c r="K13100" t="n">
        <v>160</v>
      </c>
      <c r="L13100" t="n">
        <v>72</v>
      </c>
      <c r="M13100" t="s">
        <v>481</v>
      </c>
      <c r="N13100" t="s">
        <v>190</v>
      </c>
      <c r="O13100"/>
      <c r="P13100"/>
      <c r="Q13100" t="s">
        <v>191</v>
      </c>
      <c r="R13100" t="s">
        <v>171</v>
      </c>
      <c r="S13100" t="s">
        <v>172</v>
      </c>
      <c r="T13100" t="n">
        <v>7</v>
      </c>
      <c r="U13100" t="n">
        <v>10</v>
      </c>
      <c r="V13100" t="n">
        <v>2005</v>
      </c>
      <c r="W13100" t="n">
        <v>7</v>
      </c>
      <c r="X13100" t="n">
        <v>10</v>
      </c>
      <c r="Y13100" t="n">
        <v>2005</v>
      </c>
      <c r="Z13100"/>
      <c r="AA13100" t="n">
        <v>647</v>
      </c>
      <c r="AB13100"/>
      <c r="AC13100"/>
      <c r="AD13100" t="s">
        <v>482</v>
      </c>
      <c r="AE13100"/>
      <c r="AF13100"/>
      <c r="AG13100"/>
      <c r="AH13100"/>
      <c r="AI13100" t="n">
        <v>100</v>
      </c>
    </row>
    <row r="13101">
      <c r="A13101" t="n">
        <v>3848635</v>
      </c>
      <c r="B13101" t="n">
        <v>0</v>
      </c>
      <c r="C13101" t="n">
        <v>6</v>
      </c>
      <c r="D13101" t="s">
        <v>3018</v>
      </c>
      <c r="E13101" t="s">
        <v>3019</v>
      </c>
      <c r="F13101"/>
      <c r="G13101"/>
      <c r="H13101"/>
      <c r="I13101"/>
      <c r="J13101" t="s">
        <v>2839</v>
      </c>
      <c r="K13101"/>
      <c r="L13101" t="n">
        <v>72</v>
      </c>
      <c r="M13101" t="s">
        <v>184</v>
      </c>
      <c r="N13101" t="s">
        <v>163</v>
      </c>
      <c r="O13101"/>
      <c r="P13101"/>
      <c r="Q13101" t="s">
        <v>184</v>
      </c>
      <c r="R13101"/>
      <c r="S13101"/>
      <c r="T13101" t="n">
        <v>1</v>
      </c>
      <c r="U13101" t="n">
        <v>1</v>
      </c>
      <c r="V13101" t="n">
        <v>1950</v>
      </c>
      <c r="W13101" t="n">
        <v>31</v>
      </c>
      <c r="X13101" t="n">
        <v>12</v>
      </c>
      <c r="Y13101" t="n">
        <v>1989</v>
      </c>
      <c r="Z13101"/>
      <c r="AA13101" t="n">
        <v>25</v>
      </c>
      <c r="AB13101"/>
      <c r="AC13101"/>
      <c r="AD13101"/>
      <c r="AE13101"/>
      <c r="AF13101" t="n">
        <v>457</v>
      </c>
      <c r="AG13101" t="n">
        <v>1</v>
      </c>
      <c r="AH13101"/>
      <c r="AI13101" t="n">
        <v>10000</v>
      </c>
    </row>
    <row r="13102">
      <c r="A13102" t="n">
        <v>3848631</v>
      </c>
      <c r="B13102" t="n">
        <v>0</v>
      </c>
      <c r="C13102" t="n">
        <v>6</v>
      </c>
      <c r="D13102" t="s">
        <v>3018</v>
      </c>
      <c r="E13102" t="s">
        <v>3019</v>
      </c>
      <c r="F13102"/>
      <c r="G13102"/>
      <c r="H13102"/>
      <c r="I13102"/>
      <c r="J13102" t="s">
        <v>1065</v>
      </c>
      <c r="K13102"/>
      <c r="L13102" t="n">
        <v>72</v>
      </c>
      <c r="M13102" t="s">
        <v>372</v>
      </c>
      <c r="N13102" t="s">
        <v>163</v>
      </c>
      <c r="O13102"/>
      <c r="P13102"/>
      <c r="Q13102" t="s">
        <v>372</v>
      </c>
      <c r="R13102"/>
      <c r="S13102"/>
      <c r="T13102" t="n">
        <v>1</v>
      </c>
      <c r="U13102" t="n">
        <v>1</v>
      </c>
      <c r="V13102" t="n">
        <v>1950</v>
      </c>
      <c r="W13102" t="n">
        <v>31</v>
      </c>
      <c r="X13102" t="n">
        <v>12</v>
      </c>
      <c r="Y13102" t="n">
        <v>1989</v>
      </c>
      <c r="Z13102"/>
      <c r="AA13102" t="n">
        <v>25</v>
      </c>
      <c r="AB13102"/>
      <c r="AC13102"/>
      <c r="AD13102"/>
      <c r="AE13102"/>
      <c r="AF13102" t="n">
        <v>457</v>
      </c>
      <c r="AG13102" t="n">
        <v>1</v>
      </c>
      <c r="AH13102"/>
      <c r="AI13102" t="n">
        <v>10000</v>
      </c>
    </row>
    <row r="13103">
      <c r="A13103" t="n">
        <v>3848636</v>
      </c>
      <c r="B13103" t="n">
        <v>0</v>
      </c>
      <c r="C13103" t="n">
        <v>6</v>
      </c>
      <c r="D13103" t="s">
        <v>3018</v>
      </c>
      <c r="E13103" t="s">
        <v>3019</v>
      </c>
      <c r="F13103"/>
      <c r="G13103"/>
      <c r="H13103"/>
      <c r="I13103"/>
      <c r="J13103" t="s">
        <v>782</v>
      </c>
      <c r="K13103"/>
      <c r="L13103" t="n">
        <v>72</v>
      </c>
      <c r="M13103" t="s">
        <v>3020</v>
      </c>
      <c r="N13103" t="s">
        <v>557</v>
      </c>
      <c r="O13103"/>
      <c r="P13103"/>
      <c r="Q13103" t="s">
        <v>568</v>
      </c>
      <c r="R13103" t="s">
        <v>221</v>
      </c>
      <c r="S13103" t="s">
        <v>241</v>
      </c>
      <c r="T13103" t="n">
        <v>1</v>
      </c>
      <c r="U13103" t="n">
        <v>1</v>
      </c>
      <c r="V13103" t="n">
        <v>1960</v>
      </c>
      <c r="W13103" t="n">
        <v>31</v>
      </c>
      <c r="X13103" t="n">
        <v>12</v>
      </c>
      <c r="Y13103" t="n">
        <v>1960</v>
      </c>
      <c r="Z13103"/>
      <c r="AA13103" t="n">
        <v>25</v>
      </c>
      <c r="AB13103"/>
      <c r="AC13103"/>
      <c r="AD13103"/>
      <c r="AE13103"/>
      <c r="AF13103"/>
      <c r="AG13103" t="n">
        <v>1</v>
      </c>
      <c r="AH13103"/>
      <c r="AI13103" t="n">
        <v>1000</v>
      </c>
    </row>
    <row r="13104">
      <c r="A13104" t="n">
        <v>8450308</v>
      </c>
      <c r="B13104" t="n">
        <v>0</v>
      </c>
      <c r="C13104" t="n">
        <v>6</v>
      </c>
      <c r="D13104" t="s">
        <v>3018</v>
      </c>
      <c r="E13104" t="s">
        <v>3019</v>
      </c>
      <c r="F13104"/>
      <c r="G13104"/>
      <c r="H13104"/>
      <c r="I13104"/>
      <c r="J13104" t="s">
        <v>294</v>
      </c>
      <c r="K13104"/>
      <c r="L13104" t="n">
        <v>72</v>
      </c>
      <c r="M13104" t="s">
        <v>295</v>
      </c>
      <c r="N13104" t="s">
        <v>296</v>
      </c>
      <c r="O13104"/>
      <c r="P13104"/>
      <c r="Q13104" t="s">
        <v>297</v>
      </c>
      <c r="R13104" t="s">
        <v>221</v>
      </c>
      <c r="S13104" t="s">
        <v>298</v>
      </c>
      <c r="T13104" t="n">
        <v>23</v>
      </c>
      <c r="U13104" t="n">
        <v>9</v>
      </c>
      <c r="V13104" t="n">
        <v>2012</v>
      </c>
      <c r="W13104" t="n">
        <v>23</v>
      </c>
      <c r="X13104" t="n">
        <v>9</v>
      </c>
      <c r="Y13104" t="n">
        <v>2012</v>
      </c>
      <c r="Z13104"/>
      <c r="AA13104" t="n">
        <v>843</v>
      </c>
      <c r="AB13104"/>
      <c r="AC13104"/>
      <c r="AD13104" t="s">
        <v>299</v>
      </c>
      <c r="AE13104" t="s">
        <v>300</v>
      </c>
      <c r="AF13104"/>
      <c r="AG13104"/>
      <c r="AH13104"/>
      <c r="AI13104" t="n">
        <v>1000</v>
      </c>
    </row>
    <row r="13105">
      <c r="A13105" t="n">
        <v>3848633</v>
      </c>
      <c r="B13105" t="n">
        <v>0</v>
      </c>
      <c r="C13105" t="n">
        <v>6</v>
      </c>
      <c r="D13105" t="s">
        <v>3018</v>
      </c>
      <c r="E13105" t="s">
        <v>3019</v>
      </c>
      <c r="F13105"/>
      <c r="G13105"/>
      <c r="H13105"/>
      <c r="I13105"/>
      <c r="J13105" t="s">
        <v>313</v>
      </c>
      <c r="K13105"/>
      <c r="L13105" t="n">
        <v>72</v>
      </c>
      <c r="M13105" t="s">
        <v>307</v>
      </c>
      <c r="N13105" t="s">
        <v>163</v>
      </c>
      <c r="O13105"/>
      <c r="P13105"/>
      <c r="Q13105" t="s">
        <v>307</v>
      </c>
      <c r="R13105"/>
      <c r="S13105"/>
      <c r="T13105" t="n">
        <v>1</v>
      </c>
      <c r="U13105" t="n">
        <v>1</v>
      </c>
      <c r="V13105" t="n">
        <v>1963</v>
      </c>
      <c r="W13105" t="n">
        <v>31</v>
      </c>
      <c r="X13105" t="n">
        <v>12</v>
      </c>
      <c r="Y13105" t="n">
        <v>1963</v>
      </c>
      <c r="Z13105"/>
      <c r="AA13105" t="n">
        <v>25</v>
      </c>
      <c r="AB13105"/>
      <c r="AC13105"/>
      <c r="AD13105"/>
      <c r="AE13105"/>
      <c r="AF13105"/>
      <c r="AG13105" t="n">
        <v>1</v>
      </c>
      <c r="AH13105" t="n">
        <v>1</v>
      </c>
      <c r="AI13105" t="n">
        <v>10000</v>
      </c>
    </row>
    <row r="13106">
      <c r="A13106" t="n">
        <v>3848637</v>
      </c>
      <c r="B13106" t="n">
        <v>0</v>
      </c>
      <c r="C13106" t="n">
        <v>6</v>
      </c>
      <c r="D13106" t="s">
        <v>3018</v>
      </c>
      <c r="E13106" t="s">
        <v>3019</v>
      </c>
      <c r="F13106"/>
      <c r="G13106"/>
      <c r="H13106"/>
      <c r="I13106"/>
      <c r="J13106" t="s">
        <v>3021</v>
      </c>
      <c r="K13106"/>
      <c r="L13106" t="n">
        <v>72</v>
      </c>
      <c r="M13106" t="s">
        <v>162</v>
      </c>
      <c r="N13106" t="s">
        <v>163</v>
      </c>
      <c r="O13106"/>
      <c r="P13106"/>
      <c r="Q13106" t="s">
        <v>162</v>
      </c>
      <c r="R13106"/>
      <c r="S13106"/>
      <c r="T13106" t="n">
        <v>18</v>
      </c>
      <c r="U13106" t="n">
        <v>2</v>
      </c>
      <c r="V13106" t="n">
        <v>1962</v>
      </c>
      <c r="W13106" t="n">
        <v>18</v>
      </c>
      <c r="X13106" t="n">
        <v>2</v>
      </c>
      <c r="Y13106" t="n">
        <v>1962</v>
      </c>
      <c r="Z13106"/>
      <c r="AA13106" t="n">
        <v>25</v>
      </c>
      <c r="AB13106"/>
      <c r="AC13106"/>
      <c r="AD13106"/>
      <c r="AE13106"/>
      <c r="AF13106" t="n">
        <v>457</v>
      </c>
      <c r="AG13106" t="n">
        <v>1</v>
      </c>
      <c r="AH13106"/>
      <c r="AI13106" t="n">
        <v>10000</v>
      </c>
    </row>
    <row r="13107">
      <c r="A13107" t="n">
        <v>7741981</v>
      </c>
      <c r="B13107" t="n">
        <v>0</v>
      </c>
      <c r="C13107" t="n">
        <v>6</v>
      </c>
      <c r="D13107" t="s">
        <v>3018</v>
      </c>
      <c r="E13107" t="s">
        <v>3019</v>
      </c>
      <c r="F13107"/>
      <c r="G13107"/>
      <c r="H13107"/>
      <c r="I13107"/>
      <c r="J13107" t="s">
        <v>789</v>
      </c>
      <c r="K13107" t="n">
        <v>250</v>
      </c>
      <c r="L13107" t="n">
        <v>72</v>
      </c>
      <c r="M13107" t="s">
        <v>954</v>
      </c>
      <c r="N13107" t="s">
        <v>598</v>
      </c>
      <c r="O13107"/>
      <c r="P13107"/>
      <c r="Q13107" t="s">
        <v>282</v>
      </c>
      <c r="R13107"/>
      <c r="S13107" t="s">
        <v>278</v>
      </c>
      <c r="T13107" t="n">
        <v>7</v>
      </c>
      <c r="U13107" t="n">
        <v>10</v>
      </c>
      <c r="V13107" t="n">
        <v>2007</v>
      </c>
      <c r="W13107" t="n">
        <v>7</v>
      </c>
      <c r="X13107" t="n">
        <v>10</v>
      </c>
      <c r="Y13107" t="n">
        <v>2007</v>
      </c>
      <c r="Z13107"/>
      <c r="AA13107" t="n">
        <v>647</v>
      </c>
      <c r="AB13107"/>
      <c r="AC13107"/>
      <c r="AD13107" t="s">
        <v>791</v>
      </c>
      <c r="AE13107"/>
      <c r="AF13107"/>
      <c r="AG13107"/>
      <c r="AH13107"/>
      <c r="AI13107" t="n">
        <v>2000</v>
      </c>
    </row>
    <row r="13108">
      <c r="A13108" t="n">
        <v>9707284</v>
      </c>
      <c r="B13108" t="n">
        <v>0</v>
      </c>
      <c r="C13108" t="n">
        <v>6</v>
      </c>
      <c r="D13108" t="s">
        <v>3018</v>
      </c>
      <c r="E13108" t="s">
        <v>3019</v>
      </c>
      <c r="F13108"/>
      <c r="G13108"/>
      <c r="H13108"/>
      <c r="I13108"/>
      <c r="J13108" t="s">
        <v>425</v>
      </c>
      <c r="K13108"/>
      <c r="L13108" t="n">
        <v>72</v>
      </c>
      <c r="M13108" t="s">
        <v>585</v>
      </c>
      <c r="N13108" t="s">
        <v>427</v>
      </c>
      <c r="O13108"/>
      <c r="P13108"/>
      <c r="Q13108" t="s">
        <v>416</v>
      </c>
      <c r="R13108" t="s">
        <v>198</v>
      </c>
      <c r="S13108" t="s">
        <v>256</v>
      </c>
      <c r="T13108" t="n">
        <v>23</v>
      </c>
      <c r="U13108" t="n">
        <v>8</v>
      </c>
      <c r="V13108" t="n">
        <v>2019</v>
      </c>
      <c r="W13108" t="n">
        <v>23</v>
      </c>
      <c r="X13108" t="n">
        <v>8</v>
      </c>
      <c r="Y13108" t="n">
        <v>2019</v>
      </c>
      <c r="Z13108"/>
      <c r="AA13108" t="n">
        <v>1218</v>
      </c>
      <c r="AB13108"/>
      <c r="AC13108"/>
      <c r="AD13108" t="s">
        <v>428</v>
      </c>
      <c r="AE13108" t="s">
        <v>429</v>
      </c>
      <c r="AF13108"/>
      <c r="AG13108"/>
      <c r="AH13108"/>
      <c r="AI13108" t="n">
        <v>1000</v>
      </c>
    </row>
    <row r="13109">
      <c r="A13109" t="n">
        <v>7453619</v>
      </c>
      <c r="B13109" t="n">
        <v>0</v>
      </c>
      <c r="C13109" t="n">
        <v>6</v>
      </c>
      <c r="D13109" t="s">
        <v>3018</v>
      </c>
      <c r="E13109" t="s">
        <v>3019</v>
      </c>
      <c r="F13109"/>
      <c r="G13109"/>
      <c r="H13109"/>
      <c r="I13109"/>
      <c r="J13109" t="s">
        <v>587</v>
      </c>
      <c r="K13109"/>
      <c r="L13109" t="n">
        <v>72</v>
      </c>
      <c r="M13109" t="s">
        <v>588</v>
      </c>
      <c r="N13109" t="s">
        <v>447</v>
      </c>
      <c r="O13109"/>
      <c r="P13109"/>
      <c r="Q13109" t="s">
        <v>395</v>
      </c>
      <c r="R13109" t="s">
        <v>221</v>
      </c>
      <c r="S13109" t="s">
        <v>298</v>
      </c>
      <c r="T13109" t="n">
        <v>1</v>
      </c>
      <c r="U13109" t="n">
        <v>1</v>
      </c>
      <c r="V13109" t="n">
        <v>1992</v>
      </c>
      <c r="W13109" t="n">
        <v>31</v>
      </c>
      <c r="X13109" t="n">
        <v>12</v>
      </c>
      <c r="Y13109" t="n">
        <v>1992</v>
      </c>
      <c r="Z13109"/>
      <c r="AA13109" t="n">
        <v>581</v>
      </c>
      <c r="AB13109" t="s">
        <v>448</v>
      </c>
      <c r="AC13109"/>
      <c r="AD13109" t="s">
        <v>449</v>
      </c>
      <c r="AE13109" t="s">
        <v>447</v>
      </c>
      <c r="AF13109"/>
      <c r="AG13109"/>
      <c r="AH13109"/>
      <c r="AI13109" t="n">
        <v>100</v>
      </c>
    </row>
    <row r="13110">
      <c r="A13110" t="n">
        <v>8897193</v>
      </c>
      <c r="B13110" t="n">
        <v>0</v>
      </c>
      <c r="C13110" t="n">
        <v>6</v>
      </c>
      <c r="D13110" t="s">
        <v>3018</v>
      </c>
      <c r="E13110" t="s">
        <v>3019</v>
      </c>
      <c r="F13110"/>
      <c r="G13110"/>
      <c r="H13110"/>
      <c r="I13110"/>
      <c r="J13110" t="s">
        <v>594</v>
      </c>
      <c r="K13110"/>
      <c r="L13110" t="n">
        <v>72</v>
      </c>
      <c r="M13110" t="s">
        <v>508</v>
      </c>
      <c r="N13110" t="s">
        <v>523</v>
      </c>
      <c r="O13110"/>
      <c r="P13110"/>
      <c r="Q13110" t="s">
        <v>440</v>
      </c>
      <c r="R13110" t="s">
        <v>171</v>
      </c>
      <c r="S13110" t="s">
        <v>192</v>
      </c>
      <c r="T13110" t="n">
        <v>8</v>
      </c>
      <c r="U13110" t="n">
        <v>4</v>
      </c>
      <c r="V13110" t="n">
        <v>2014</v>
      </c>
      <c r="W13110" t="n">
        <v>8</v>
      </c>
      <c r="X13110" t="n">
        <v>4</v>
      </c>
      <c r="Y13110" t="n">
        <v>2014</v>
      </c>
      <c r="Z13110"/>
      <c r="AA13110" t="n">
        <v>1022</v>
      </c>
      <c r="AB13110" t="s">
        <v>3022</v>
      </c>
      <c r="AC13110"/>
      <c r="AD13110" t="s">
        <v>595</v>
      </c>
      <c r="AE13110" t="s">
        <v>169</v>
      </c>
      <c r="AF13110"/>
      <c r="AG13110"/>
      <c r="AH13110"/>
      <c r="AI13110" t="n">
        <v>1000</v>
      </c>
    </row>
    <row r="13111">
      <c r="A13111" t="n">
        <v>3848634</v>
      </c>
      <c r="B13111" t="n">
        <v>0</v>
      </c>
      <c r="C13111" t="n">
        <v>6</v>
      </c>
      <c r="D13111" t="s">
        <v>3018</v>
      </c>
      <c r="E13111" t="s">
        <v>3019</v>
      </c>
      <c r="F13111"/>
      <c r="G13111"/>
      <c r="H13111"/>
      <c r="I13111"/>
      <c r="J13111"/>
      <c r="K13111"/>
      <c r="L13111" t="n">
        <v>72</v>
      </c>
      <c r="M13111" t="s">
        <v>282</v>
      </c>
      <c r="N13111"/>
      <c r="O13111"/>
      <c r="P13111"/>
      <c r="Q13111" t="s">
        <v>282</v>
      </c>
      <c r="R13111"/>
      <c r="S13111"/>
      <c r="T13111"/>
      <c r="U13111"/>
      <c r="V13111"/>
      <c r="W13111" t="n">
        <v>31</v>
      </c>
      <c r="X13111" t="n">
        <v>12</v>
      </c>
      <c r="Y13111" t="n">
        <v>1989</v>
      </c>
      <c r="Z13111"/>
      <c r="AA13111" t="n">
        <v>25</v>
      </c>
      <c r="AB13111"/>
      <c r="AC13111"/>
      <c r="AD13111"/>
      <c r="AE13111"/>
      <c r="AF13111"/>
      <c r="AG13111" t="n">
        <v>1</v>
      </c>
      <c r="AH13111"/>
      <c r="AI13111" t="n">
        <v>10000</v>
      </c>
    </row>
    <row r="13112">
      <c r="A13112" t="n">
        <v>3848632</v>
      </c>
      <c r="B13112" t="n">
        <v>0</v>
      </c>
      <c r="C13112" t="n">
        <v>6</v>
      </c>
      <c r="D13112" t="s">
        <v>3018</v>
      </c>
      <c r="E13112" t="s">
        <v>3019</v>
      </c>
      <c r="F13112"/>
      <c r="G13112"/>
      <c r="H13112"/>
      <c r="I13112"/>
      <c r="J13112"/>
      <c r="K13112"/>
      <c r="L13112" t="n">
        <v>72</v>
      </c>
      <c r="M13112" t="s">
        <v>297</v>
      </c>
      <c r="N13112" t="s">
        <v>163</v>
      </c>
      <c r="O13112"/>
      <c r="P13112"/>
      <c r="Q13112" t="s">
        <v>297</v>
      </c>
      <c r="R13112"/>
      <c r="S13112"/>
      <c r="T13112" t="n">
        <v>1</v>
      </c>
      <c r="U13112" t="n">
        <v>1</v>
      </c>
      <c r="V13112" t="n">
        <v>1964</v>
      </c>
      <c r="W13112" t="n">
        <v>31</v>
      </c>
      <c r="X13112" t="n">
        <v>12</v>
      </c>
      <c r="Y13112" t="n">
        <v>1989</v>
      </c>
      <c r="Z13112"/>
      <c r="AA13112" t="n">
        <v>25</v>
      </c>
      <c r="AB13112"/>
      <c r="AC13112"/>
      <c r="AD13112"/>
      <c r="AE13112"/>
      <c r="AF13112"/>
      <c r="AG13112" t="n">
        <v>1</v>
      </c>
      <c r="AH13112"/>
      <c r="AI13112" t="n">
        <v>10000</v>
      </c>
    </row>
    <row r="13113">
      <c r="A13113" t="n">
        <v>3848638</v>
      </c>
      <c r="B13113" t="n">
        <v>0</v>
      </c>
      <c r="C13113" t="n">
        <v>6</v>
      </c>
      <c r="D13113" t="s">
        <v>3018</v>
      </c>
      <c r="E13113" t="s">
        <v>3019</v>
      </c>
      <c r="F13113"/>
      <c r="G13113"/>
      <c r="H13113"/>
      <c r="I13113"/>
      <c r="J13113"/>
      <c r="K13113"/>
      <c r="L13113" t="n">
        <v>72</v>
      </c>
      <c r="M13113" t="s">
        <v>220</v>
      </c>
      <c r="N13113"/>
      <c r="O13113"/>
      <c r="P13113"/>
      <c r="Q13113" t="s">
        <v>220</v>
      </c>
      <c r="R13113"/>
      <c r="S13113"/>
      <c r="T13113" t="n">
        <v>1</v>
      </c>
      <c r="U13113" t="n">
        <v>1</v>
      </c>
      <c r="V13113" t="n">
        <v>1960</v>
      </c>
      <c r="W13113" t="n">
        <v>31</v>
      </c>
      <c r="X13113" t="n">
        <v>12</v>
      </c>
      <c r="Y13113" t="n">
        <v>1989</v>
      </c>
      <c r="Z13113"/>
      <c r="AA13113" t="n">
        <v>25</v>
      </c>
      <c r="AB13113"/>
      <c r="AC13113"/>
      <c r="AD13113"/>
      <c r="AE13113"/>
      <c r="AF13113"/>
      <c r="AG13113" t="n">
        <v>1</v>
      </c>
      <c r="AH13113"/>
      <c r="AI13113" t="n">
        <v>10000</v>
      </c>
    </row>
    <row r="13114">
      <c r="A13114" t="n">
        <v>9053302</v>
      </c>
      <c r="B13114" t="n">
        <v>0</v>
      </c>
      <c r="C13114" t="n">
        <v>6</v>
      </c>
      <c r="D13114" t="s">
        <v>3023</v>
      </c>
      <c r="E13114" t="s">
        <v>3024</v>
      </c>
      <c r="F13114" t="s">
        <v>166</v>
      </c>
      <c r="G13114"/>
      <c r="H13114"/>
      <c r="I13114"/>
      <c r="J13114" t="s">
        <v>487</v>
      </c>
      <c r="K13114"/>
      <c r="L13114" t="n">
        <v>72</v>
      </c>
      <c r="M13114" t="s">
        <v>488</v>
      </c>
      <c r="N13114" t="s">
        <v>489</v>
      </c>
      <c r="O13114"/>
      <c r="P13114"/>
      <c r="Q13114" t="s">
        <v>440</v>
      </c>
      <c r="R13114" t="s">
        <v>171</v>
      </c>
      <c r="S13114" t="s">
        <v>192</v>
      </c>
      <c r="T13114" t="n">
        <v>9</v>
      </c>
      <c r="U13114" t="n">
        <v>5</v>
      </c>
      <c r="V13114" t="n">
        <v>2015</v>
      </c>
      <c r="W13114" t="n">
        <v>9</v>
      </c>
      <c r="X13114" t="n">
        <v>5</v>
      </c>
      <c r="Y13114" t="n">
        <v>2015</v>
      </c>
      <c r="Z13114"/>
      <c r="AA13114" t="n">
        <v>1122</v>
      </c>
      <c r="AB13114"/>
      <c r="AC13114"/>
      <c r="AD13114"/>
      <c r="AE13114" t="s">
        <v>169</v>
      </c>
      <c r="AF13114"/>
      <c r="AG13114"/>
      <c r="AH13114"/>
      <c r="AI13114" t="n">
        <v>1000</v>
      </c>
    </row>
    <row r="13115">
      <c r="A13115" t="n">
        <v>8897438</v>
      </c>
      <c r="B13115" t="n">
        <v>0</v>
      </c>
      <c r="C13115" t="n">
        <v>6</v>
      </c>
      <c r="D13115" t="s">
        <v>3023</v>
      </c>
      <c r="E13115" t="s">
        <v>3024</v>
      </c>
      <c r="F13115" t="s">
        <v>166</v>
      </c>
      <c r="G13115"/>
      <c r="H13115"/>
      <c r="I13115"/>
      <c r="J13115" t="s">
        <v>522</v>
      </c>
      <c r="K13115"/>
      <c r="L13115" t="n">
        <v>72</v>
      </c>
      <c r="M13115" t="s">
        <v>488</v>
      </c>
      <c r="N13115" t="s">
        <v>523</v>
      </c>
      <c r="O13115"/>
      <c r="P13115"/>
      <c r="Q13115" t="s">
        <v>440</v>
      </c>
      <c r="R13115" t="s">
        <v>171</v>
      </c>
      <c r="S13115" t="s">
        <v>192</v>
      </c>
      <c r="T13115" t="n">
        <v>8</v>
      </c>
      <c r="U13115" t="n">
        <v>4</v>
      </c>
      <c r="V13115" t="n">
        <v>2014</v>
      </c>
      <c r="W13115" t="n">
        <v>8</v>
      </c>
      <c r="X13115" t="n">
        <v>4</v>
      </c>
      <c r="Y13115" t="n">
        <v>2014</v>
      </c>
      <c r="Z13115"/>
      <c r="AA13115" t="n">
        <v>1022</v>
      </c>
      <c r="AB13115"/>
      <c r="AC13115"/>
      <c r="AD13115" t="s">
        <v>524</v>
      </c>
      <c r="AE13115" t="s">
        <v>169</v>
      </c>
      <c r="AF13115"/>
      <c r="AG13115"/>
      <c r="AH13115"/>
      <c r="AI13115" t="n">
        <v>1000</v>
      </c>
    </row>
    <row r="13116">
      <c r="A13116" t="n">
        <v>8374557</v>
      </c>
      <c r="B13116" t="n">
        <v>0</v>
      </c>
      <c r="C13116" t="n">
        <v>6</v>
      </c>
      <c r="D13116" t="s">
        <v>3023</v>
      </c>
      <c r="E13116" t="s">
        <v>3024</v>
      </c>
      <c r="F13116" t="s">
        <v>166</v>
      </c>
      <c r="G13116"/>
      <c r="H13116"/>
      <c r="I13116"/>
      <c r="J13116" t="s">
        <v>1522</v>
      </c>
      <c r="K13116" t="n">
        <v>30</v>
      </c>
      <c r="L13116" t="n">
        <v>72</v>
      </c>
      <c r="M13116" t="s">
        <v>1523</v>
      </c>
      <c r="N13116" t="s">
        <v>175</v>
      </c>
      <c r="O13116"/>
      <c r="P13116"/>
      <c r="Q13116" t="s">
        <v>209</v>
      </c>
      <c r="R13116" t="s">
        <v>221</v>
      </c>
      <c r="S13116" t="s">
        <v>241</v>
      </c>
      <c r="T13116" t="n">
        <v>5</v>
      </c>
      <c r="U13116" t="n">
        <v>2</v>
      </c>
      <c r="V13116" t="n">
        <v>2012</v>
      </c>
      <c r="W13116" t="n">
        <v>5</v>
      </c>
      <c r="X13116" t="n">
        <v>2</v>
      </c>
      <c r="Y13116" t="n">
        <v>2012</v>
      </c>
      <c r="Z13116"/>
      <c r="AA13116" t="n">
        <v>831</v>
      </c>
      <c r="AB13116"/>
      <c r="AC13116"/>
      <c r="AD13116" t="s">
        <v>1524</v>
      </c>
      <c r="AE13116" t="s">
        <v>169</v>
      </c>
      <c r="AF13116"/>
      <c r="AG13116"/>
      <c r="AH13116"/>
      <c r="AI13116" t="n">
        <v>1000</v>
      </c>
    </row>
    <row r="13117">
      <c r="A13117" t="n">
        <v>8375735</v>
      </c>
      <c r="B13117" t="n">
        <v>0</v>
      </c>
      <c r="C13117" t="n">
        <v>6</v>
      </c>
      <c r="D13117" t="s">
        <v>3023</v>
      </c>
      <c r="E13117" t="s">
        <v>3024</v>
      </c>
      <c r="F13117"/>
      <c r="G13117"/>
      <c r="H13117"/>
      <c r="I13117"/>
      <c r="J13117" t="s">
        <v>891</v>
      </c>
      <c r="K13117" t="n">
        <v>180</v>
      </c>
      <c r="L13117" t="n">
        <v>72</v>
      </c>
      <c r="M13117" t="s">
        <v>892</v>
      </c>
      <c r="N13117" t="s">
        <v>175</v>
      </c>
      <c r="O13117"/>
      <c r="P13117"/>
      <c r="Q13117" t="s">
        <v>162</v>
      </c>
      <c r="R13117" t="s">
        <v>176</v>
      </c>
      <c r="S13117" t="s">
        <v>536</v>
      </c>
      <c r="T13117" t="n">
        <v>3</v>
      </c>
      <c r="U13117" t="n">
        <v>4</v>
      </c>
      <c r="V13117" t="n">
        <v>2012</v>
      </c>
      <c r="W13117" t="n">
        <v>3</v>
      </c>
      <c r="X13117" t="n">
        <v>4</v>
      </c>
      <c r="Y13117" t="n">
        <v>2012</v>
      </c>
      <c r="Z13117"/>
      <c r="AA13117" t="n">
        <v>831</v>
      </c>
      <c r="AB13117"/>
      <c r="AC13117"/>
      <c r="AD13117" t="s">
        <v>893</v>
      </c>
      <c r="AE13117" t="s">
        <v>169</v>
      </c>
      <c r="AF13117"/>
      <c r="AG13117"/>
      <c r="AH13117"/>
      <c r="AI13117" t="n">
        <v>100</v>
      </c>
    </row>
    <row r="13118">
      <c r="A13118" t="n">
        <v>3935953</v>
      </c>
      <c r="B13118" t="n">
        <v>0</v>
      </c>
      <c r="C13118" t="n">
        <v>6</v>
      </c>
      <c r="D13118" t="s">
        <v>3023</v>
      </c>
      <c r="E13118" t="s">
        <v>3024</v>
      </c>
      <c r="F13118"/>
      <c r="G13118"/>
      <c r="H13118"/>
      <c r="I13118"/>
      <c r="J13118" t="s">
        <v>480</v>
      </c>
      <c r="K13118"/>
      <c r="L13118" t="n">
        <v>72</v>
      </c>
      <c r="M13118" t="s">
        <v>191</v>
      </c>
      <c r="N13118" t="s">
        <v>163</v>
      </c>
      <c r="O13118"/>
      <c r="P13118"/>
      <c r="Q13118" t="s">
        <v>191</v>
      </c>
      <c r="R13118"/>
      <c r="S13118"/>
      <c r="T13118" t="n">
        <v>1</v>
      </c>
      <c r="U13118" t="n">
        <v>1</v>
      </c>
      <c r="V13118" t="n">
        <v>1950</v>
      </c>
      <c r="W13118" t="n">
        <v>31</v>
      </c>
      <c r="X13118" t="n">
        <v>12</v>
      </c>
      <c r="Y13118" t="n">
        <v>1989</v>
      </c>
      <c r="Z13118"/>
      <c r="AA13118" t="n">
        <v>25</v>
      </c>
      <c r="AB13118"/>
      <c r="AC13118"/>
      <c r="AD13118"/>
      <c r="AE13118"/>
      <c r="AF13118" t="n">
        <v>457</v>
      </c>
      <c r="AG13118" t="n">
        <v>1</v>
      </c>
      <c r="AH13118"/>
      <c r="AI13118" t="n">
        <v>10000</v>
      </c>
    </row>
    <row r="13119">
      <c r="A13119" t="n">
        <v>3942408</v>
      </c>
      <c r="B13119" t="n">
        <v>0</v>
      </c>
      <c r="C13119" t="n">
        <v>6</v>
      </c>
      <c r="D13119" t="s">
        <v>3023</v>
      </c>
      <c r="E13119" t="s">
        <v>3024</v>
      </c>
      <c r="F13119"/>
      <c r="G13119"/>
      <c r="H13119"/>
      <c r="I13119"/>
      <c r="J13119" t="s">
        <v>480</v>
      </c>
      <c r="K13119"/>
      <c r="L13119" t="n">
        <v>72</v>
      </c>
      <c r="M13119" t="s">
        <v>191</v>
      </c>
      <c r="N13119" t="s">
        <v>163</v>
      </c>
      <c r="O13119"/>
      <c r="P13119"/>
      <c r="Q13119" t="s">
        <v>191</v>
      </c>
      <c r="R13119"/>
      <c r="S13119"/>
      <c r="T13119" t="n">
        <v>1</v>
      </c>
      <c r="U13119" t="n">
        <v>1</v>
      </c>
      <c r="V13119" t="n">
        <v>1950</v>
      </c>
      <c r="W13119" t="n">
        <v>31</v>
      </c>
      <c r="X13119" t="n">
        <v>12</v>
      </c>
      <c r="Y13119" t="n">
        <v>1989</v>
      </c>
      <c r="Z13119"/>
      <c r="AA13119" t="n">
        <v>25</v>
      </c>
      <c r="AB13119"/>
      <c r="AC13119"/>
      <c r="AD13119"/>
      <c r="AE13119"/>
      <c r="AF13119" t="n">
        <v>457</v>
      </c>
      <c r="AG13119" t="n">
        <v>1</v>
      </c>
      <c r="AH13119"/>
      <c r="AI13119" t="n">
        <v>10000</v>
      </c>
    </row>
    <row r="13120">
      <c r="A13120" t="n">
        <v>3935952</v>
      </c>
      <c r="B13120" t="n">
        <v>0</v>
      </c>
      <c r="C13120" t="n">
        <v>6</v>
      </c>
      <c r="D13120" t="s">
        <v>3023</v>
      </c>
      <c r="E13120" t="s">
        <v>3024</v>
      </c>
      <c r="F13120"/>
      <c r="G13120"/>
      <c r="H13120"/>
      <c r="I13120"/>
      <c r="J13120" t="s">
        <v>3025</v>
      </c>
      <c r="K13120"/>
      <c r="L13120" t="n">
        <v>72</v>
      </c>
      <c r="M13120" t="s">
        <v>297</v>
      </c>
      <c r="N13120" t="s">
        <v>163</v>
      </c>
      <c r="O13120"/>
      <c r="P13120"/>
      <c r="Q13120" t="s">
        <v>297</v>
      </c>
      <c r="R13120"/>
      <c r="S13120"/>
      <c r="T13120" t="n">
        <v>1</v>
      </c>
      <c r="U13120" t="n">
        <v>1</v>
      </c>
      <c r="V13120" t="n">
        <v>1950</v>
      </c>
      <c r="W13120" t="n">
        <v>31</v>
      </c>
      <c r="X13120" t="n">
        <v>12</v>
      </c>
      <c r="Y13120" t="n">
        <v>1989</v>
      </c>
      <c r="Z13120"/>
      <c r="AA13120" t="n">
        <v>25</v>
      </c>
      <c r="AB13120"/>
      <c r="AC13120"/>
      <c r="AD13120"/>
      <c r="AE13120"/>
      <c r="AF13120" t="n">
        <v>457</v>
      </c>
      <c r="AG13120" t="n">
        <v>1</v>
      </c>
      <c r="AH13120"/>
      <c r="AI13120" t="n">
        <v>10000</v>
      </c>
    </row>
    <row r="13121">
      <c r="A13121" t="n">
        <v>3942405</v>
      </c>
      <c r="B13121" t="n">
        <v>0</v>
      </c>
      <c r="C13121" t="n">
        <v>6</v>
      </c>
      <c r="D13121" t="s">
        <v>3023</v>
      </c>
      <c r="E13121" t="s">
        <v>3024</v>
      </c>
      <c r="F13121"/>
      <c r="G13121"/>
      <c r="H13121"/>
      <c r="I13121"/>
      <c r="J13121" t="s">
        <v>3025</v>
      </c>
      <c r="K13121"/>
      <c r="L13121" t="n">
        <v>72</v>
      </c>
      <c r="M13121" t="s">
        <v>297</v>
      </c>
      <c r="N13121" t="s">
        <v>163</v>
      </c>
      <c r="O13121"/>
      <c r="P13121"/>
      <c r="Q13121" t="s">
        <v>297</v>
      </c>
      <c r="R13121"/>
      <c r="S13121"/>
      <c r="T13121" t="n">
        <v>1</v>
      </c>
      <c r="U13121" t="n">
        <v>1</v>
      </c>
      <c r="V13121" t="n">
        <v>1950</v>
      </c>
      <c r="W13121" t="n">
        <v>31</v>
      </c>
      <c r="X13121" t="n">
        <v>12</v>
      </c>
      <c r="Y13121" t="n">
        <v>1989</v>
      </c>
      <c r="Z13121"/>
      <c r="AA13121" t="n">
        <v>25</v>
      </c>
      <c r="AB13121"/>
      <c r="AC13121"/>
      <c r="AD13121"/>
      <c r="AE13121"/>
      <c r="AF13121" t="n">
        <v>457</v>
      </c>
      <c r="AG13121" t="n">
        <v>1</v>
      </c>
      <c r="AH13121"/>
      <c r="AI13121" t="n">
        <v>10000</v>
      </c>
    </row>
    <row r="13122">
      <c r="A13122" t="n">
        <v>3935955</v>
      </c>
      <c r="B13122" t="n">
        <v>0</v>
      </c>
      <c r="C13122" t="n">
        <v>6</v>
      </c>
      <c r="D13122" t="s">
        <v>3023</v>
      </c>
      <c r="E13122" t="s">
        <v>3024</v>
      </c>
      <c r="F13122"/>
      <c r="G13122"/>
      <c r="H13122"/>
      <c r="I13122"/>
      <c r="J13122" t="s">
        <v>2839</v>
      </c>
      <c r="K13122"/>
      <c r="L13122" t="n">
        <v>72</v>
      </c>
      <c r="M13122" t="s">
        <v>184</v>
      </c>
      <c r="N13122" t="s">
        <v>163</v>
      </c>
      <c r="O13122"/>
      <c r="P13122"/>
      <c r="Q13122" t="s">
        <v>184</v>
      </c>
      <c r="R13122"/>
      <c r="S13122"/>
      <c r="T13122" t="n">
        <v>1</v>
      </c>
      <c r="U13122" t="n">
        <v>1</v>
      </c>
      <c r="V13122" t="n">
        <v>1950</v>
      </c>
      <c r="W13122" t="n">
        <v>31</v>
      </c>
      <c r="X13122" t="n">
        <v>12</v>
      </c>
      <c r="Y13122" t="n">
        <v>1989</v>
      </c>
      <c r="Z13122"/>
      <c r="AA13122" t="n">
        <v>25</v>
      </c>
      <c r="AB13122"/>
      <c r="AC13122"/>
      <c r="AD13122"/>
      <c r="AE13122"/>
      <c r="AF13122" t="n">
        <v>457</v>
      </c>
      <c r="AG13122" t="n">
        <v>1</v>
      </c>
      <c r="AH13122"/>
      <c r="AI13122" t="n">
        <v>10000</v>
      </c>
    </row>
    <row r="13123">
      <c r="A13123" t="n">
        <v>3942413</v>
      </c>
      <c r="B13123" t="n">
        <v>0</v>
      </c>
      <c r="C13123" t="n">
        <v>6</v>
      </c>
      <c r="D13123" t="s">
        <v>3023</v>
      </c>
      <c r="E13123" t="s">
        <v>3024</v>
      </c>
      <c r="F13123"/>
      <c r="G13123"/>
      <c r="H13123"/>
      <c r="I13123"/>
      <c r="J13123" t="s">
        <v>2839</v>
      </c>
      <c r="K13123"/>
      <c r="L13123" t="n">
        <v>72</v>
      </c>
      <c r="M13123" t="s">
        <v>184</v>
      </c>
      <c r="N13123" t="s">
        <v>163</v>
      </c>
      <c r="O13123"/>
      <c r="P13123"/>
      <c r="Q13123" t="s">
        <v>184</v>
      </c>
      <c r="R13123"/>
      <c r="S13123"/>
      <c r="T13123" t="n">
        <v>1</v>
      </c>
      <c r="U13123" t="n">
        <v>1</v>
      </c>
      <c r="V13123" t="n">
        <v>1950</v>
      </c>
      <c r="W13123" t="n">
        <v>31</v>
      </c>
      <c r="X13123" t="n">
        <v>12</v>
      </c>
      <c r="Y13123" t="n">
        <v>1989</v>
      </c>
      <c r="Z13123"/>
      <c r="AA13123" t="n">
        <v>25</v>
      </c>
      <c r="AB13123"/>
      <c r="AC13123"/>
      <c r="AD13123"/>
      <c r="AE13123"/>
      <c r="AF13123" t="n">
        <v>457</v>
      </c>
      <c r="AG13123" t="n">
        <v>1</v>
      </c>
      <c r="AH13123"/>
      <c r="AI13123" t="n">
        <v>10000</v>
      </c>
    </row>
    <row r="13124">
      <c r="A13124" t="n">
        <v>3942404</v>
      </c>
      <c r="B13124" t="n">
        <v>0</v>
      </c>
      <c r="C13124" t="n">
        <v>6</v>
      </c>
      <c r="D13124" t="s">
        <v>3023</v>
      </c>
      <c r="E13124" t="s">
        <v>3024</v>
      </c>
      <c r="F13124"/>
      <c r="G13124"/>
      <c r="H13124"/>
      <c r="I13124"/>
      <c r="J13124" t="s">
        <v>1065</v>
      </c>
      <c r="K13124"/>
      <c r="L13124" t="n">
        <v>72</v>
      </c>
      <c r="M13124" t="s">
        <v>372</v>
      </c>
      <c r="N13124" t="s">
        <v>163</v>
      </c>
      <c r="O13124"/>
      <c r="P13124"/>
      <c r="Q13124" t="s">
        <v>372</v>
      </c>
      <c r="R13124"/>
      <c r="S13124"/>
      <c r="T13124" t="n">
        <v>1</v>
      </c>
      <c r="U13124" t="n">
        <v>1</v>
      </c>
      <c r="V13124" t="n">
        <v>1950</v>
      </c>
      <c r="W13124" t="n">
        <v>31</v>
      </c>
      <c r="X13124" t="n">
        <v>12</v>
      </c>
      <c r="Y13124" t="n">
        <v>1989</v>
      </c>
      <c r="Z13124"/>
      <c r="AA13124" t="n">
        <v>25</v>
      </c>
      <c r="AB13124"/>
      <c r="AC13124"/>
      <c r="AD13124"/>
      <c r="AE13124"/>
      <c r="AF13124" t="n">
        <v>457</v>
      </c>
      <c r="AG13124" t="n">
        <v>1</v>
      </c>
      <c r="AH13124"/>
      <c r="AI13124" t="n">
        <v>10000</v>
      </c>
    </row>
    <row r="13125">
      <c r="A13125" t="n">
        <v>8376290</v>
      </c>
      <c r="B13125" t="n">
        <v>0</v>
      </c>
      <c r="C13125" t="n">
        <v>6</v>
      </c>
      <c r="D13125" t="s">
        <v>3023</v>
      </c>
      <c r="E13125" t="s">
        <v>3024</v>
      </c>
      <c r="F13125"/>
      <c r="G13125"/>
      <c r="H13125"/>
      <c r="I13125"/>
      <c r="J13125" t="s">
        <v>178</v>
      </c>
      <c r="K13125"/>
      <c r="L13125" t="n">
        <v>72</v>
      </c>
      <c r="M13125" t="s">
        <v>179</v>
      </c>
      <c r="N13125" t="s">
        <v>175</v>
      </c>
      <c r="O13125"/>
      <c r="P13125"/>
      <c r="Q13125" t="s">
        <v>180</v>
      </c>
      <c r="R13125" t="s">
        <v>171</v>
      </c>
      <c r="S13125"/>
      <c r="T13125" t="n">
        <v>4</v>
      </c>
      <c r="U13125" t="n">
        <v>4</v>
      </c>
      <c r="V13125" t="n">
        <v>2012</v>
      </c>
      <c r="W13125" t="n">
        <v>4</v>
      </c>
      <c r="X13125" t="n">
        <v>4</v>
      </c>
      <c r="Y13125" t="n">
        <v>2012</v>
      </c>
      <c r="Z13125"/>
      <c r="AA13125" t="n">
        <v>831</v>
      </c>
      <c r="AB13125"/>
      <c r="AC13125"/>
      <c r="AD13125" t="s">
        <v>181</v>
      </c>
      <c r="AE13125" t="s">
        <v>169</v>
      </c>
      <c r="AF13125"/>
      <c r="AG13125"/>
      <c r="AH13125"/>
      <c r="AI13125" t="n">
        <v>5000</v>
      </c>
    </row>
    <row r="13126">
      <c r="A13126" t="n">
        <v>9053629</v>
      </c>
      <c r="B13126" t="n">
        <v>0</v>
      </c>
      <c r="C13126" t="n">
        <v>6</v>
      </c>
      <c r="D13126" t="s">
        <v>3023</v>
      </c>
      <c r="E13126" t="s">
        <v>3024</v>
      </c>
      <c r="F13126"/>
      <c r="G13126"/>
      <c r="H13126"/>
      <c r="I13126"/>
      <c r="J13126" t="s">
        <v>301</v>
      </c>
      <c r="K13126"/>
      <c r="L13126" t="n">
        <v>72</v>
      </c>
      <c r="M13126" t="s">
        <v>302</v>
      </c>
      <c r="N13126" t="s">
        <v>303</v>
      </c>
      <c r="O13126"/>
      <c r="P13126"/>
      <c r="Q13126" t="s">
        <v>297</v>
      </c>
      <c r="R13126" t="s">
        <v>221</v>
      </c>
      <c r="S13126" t="s">
        <v>304</v>
      </c>
      <c r="T13126" t="n">
        <v>22</v>
      </c>
      <c r="U13126" t="n">
        <v>2</v>
      </c>
      <c r="V13126" t="n">
        <v>2015</v>
      </c>
      <c r="W13126" t="n">
        <v>22</v>
      </c>
      <c r="X13126" t="n">
        <v>2</v>
      </c>
      <c r="Y13126" t="n">
        <v>2015</v>
      </c>
      <c r="Z13126"/>
      <c r="AA13126" t="n">
        <v>1122</v>
      </c>
      <c r="AB13126"/>
      <c r="AC13126"/>
      <c r="AD13126"/>
      <c r="AE13126" t="s">
        <v>169</v>
      </c>
      <c r="AF13126"/>
      <c r="AG13126"/>
      <c r="AH13126"/>
      <c r="AI13126" t="n">
        <v>1000</v>
      </c>
    </row>
    <row r="13127">
      <c r="A13127" t="n">
        <v>3942406</v>
      </c>
      <c r="B13127" t="n">
        <v>0</v>
      </c>
      <c r="C13127" t="n">
        <v>6</v>
      </c>
      <c r="D13127" t="s">
        <v>3023</v>
      </c>
      <c r="E13127" t="s">
        <v>3024</v>
      </c>
      <c r="F13127"/>
      <c r="G13127"/>
      <c r="H13127"/>
      <c r="I13127"/>
      <c r="J13127" t="s">
        <v>313</v>
      </c>
      <c r="K13127"/>
      <c r="L13127" t="n">
        <v>72</v>
      </c>
      <c r="M13127" t="s">
        <v>307</v>
      </c>
      <c r="N13127" t="s">
        <v>163</v>
      </c>
      <c r="O13127"/>
      <c r="P13127"/>
      <c r="Q13127" t="s">
        <v>307</v>
      </c>
      <c r="R13127"/>
      <c r="S13127"/>
      <c r="T13127" t="n">
        <v>1</v>
      </c>
      <c r="U13127" t="n">
        <v>1</v>
      </c>
      <c r="V13127" t="n">
        <v>1963</v>
      </c>
      <c r="W13127" t="n">
        <v>31</v>
      </c>
      <c r="X13127" t="n">
        <v>12</v>
      </c>
      <c r="Y13127" t="n">
        <v>1963</v>
      </c>
      <c r="Z13127"/>
      <c r="AA13127" t="n">
        <v>25</v>
      </c>
      <c r="AB13127"/>
      <c r="AC13127"/>
      <c r="AD13127"/>
      <c r="AE13127"/>
      <c r="AF13127"/>
      <c r="AG13127" t="n">
        <v>1</v>
      </c>
      <c r="AH13127" t="n">
        <v>1</v>
      </c>
      <c r="AI13127" t="n">
        <v>10000</v>
      </c>
    </row>
    <row r="13128">
      <c r="A13128" t="n">
        <v>3942410</v>
      </c>
      <c r="B13128" t="n">
        <v>0</v>
      </c>
      <c r="C13128" t="n">
        <v>6</v>
      </c>
      <c r="D13128" t="s">
        <v>3023</v>
      </c>
      <c r="E13128" t="s">
        <v>3024</v>
      </c>
      <c r="F13128"/>
      <c r="G13128"/>
      <c r="H13128"/>
      <c r="I13128"/>
      <c r="J13128" t="s">
        <v>2463</v>
      </c>
      <c r="K13128"/>
      <c r="L13128" t="n">
        <v>72</v>
      </c>
      <c r="M13128" t="s">
        <v>184</v>
      </c>
      <c r="N13128" t="s">
        <v>163</v>
      </c>
      <c r="O13128"/>
      <c r="P13128"/>
      <c r="Q13128" t="s">
        <v>184</v>
      </c>
      <c r="R13128"/>
      <c r="S13128"/>
      <c r="T13128" t="n">
        <v>1</v>
      </c>
      <c r="U13128" t="n">
        <v>1</v>
      </c>
      <c r="V13128" t="n">
        <v>1950</v>
      </c>
      <c r="W13128" t="n">
        <v>31</v>
      </c>
      <c r="X13128" t="n">
        <v>12</v>
      </c>
      <c r="Y13128" t="n">
        <v>1989</v>
      </c>
      <c r="Z13128"/>
      <c r="AA13128" t="n">
        <v>25</v>
      </c>
      <c r="AB13128"/>
      <c r="AC13128"/>
      <c r="AD13128"/>
      <c r="AE13128"/>
      <c r="AF13128" t="n">
        <v>457</v>
      </c>
      <c r="AG13128" t="n">
        <v>1</v>
      </c>
      <c r="AH13128"/>
      <c r="AI13128" t="n">
        <v>10000</v>
      </c>
    </row>
    <row r="13129">
      <c r="A13129" t="n">
        <v>3935959</v>
      </c>
      <c r="B13129" t="n">
        <v>0</v>
      </c>
      <c r="C13129" t="n">
        <v>6</v>
      </c>
      <c r="D13129" t="s">
        <v>3023</v>
      </c>
      <c r="E13129" t="s">
        <v>3024</v>
      </c>
      <c r="F13129"/>
      <c r="G13129"/>
      <c r="H13129"/>
      <c r="I13129"/>
      <c r="J13129" t="s">
        <v>1615</v>
      </c>
      <c r="K13129"/>
      <c r="L13129" t="n">
        <v>72</v>
      </c>
      <c r="M13129" t="s">
        <v>162</v>
      </c>
      <c r="N13129" t="s">
        <v>163</v>
      </c>
      <c r="O13129"/>
      <c r="P13129"/>
      <c r="Q13129" t="s">
        <v>162</v>
      </c>
      <c r="R13129"/>
      <c r="S13129"/>
      <c r="T13129" t="n">
        <v>1</v>
      </c>
      <c r="U13129" t="n">
        <v>1</v>
      </c>
      <c r="V13129" t="n">
        <v>1950</v>
      </c>
      <c r="W13129" t="n">
        <v>31</v>
      </c>
      <c r="X13129" t="n">
        <v>12</v>
      </c>
      <c r="Y13129" t="n">
        <v>1989</v>
      </c>
      <c r="Z13129"/>
      <c r="AA13129" t="n">
        <v>25</v>
      </c>
      <c r="AB13129"/>
      <c r="AC13129"/>
      <c r="AD13129"/>
      <c r="AE13129"/>
      <c r="AF13129" t="n">
        <v>457</v>
      </c>
      <c r="AG13129" t="n">
        <v>1</v>
      </c>
      <c r="AH13129"/>
      <c r="AI13129" t="n">
        <v>10000</v>
      </c>
    </row>
    <row r="13130">
      <c r="A13130" t="n">
        <v>3942414</v>
      </c>
      <c r="B13130" t="n">
        <v>0</v>
      </c>
      <c r="C13130" t="n">
        <v>6</v>
      </c>
      <c r="D13130" t="s">
        <v>3023</v>
      </c>
      <c r="E13130" t="s">
        <v>3024</v>
      </c>
      <c r="F13130"/>
      <c r="G13130"/>
      <c r="H13130"/>
      <c r="I13130"/>
      <c r="J13130" t="s">
        <v>1615</v>
      </c>
      <c r="K13130"/>
      <c r="L13130" t="n">
        <v>72</v>
      </c>
      <c r="M13130" t="s">
        <v>162</v>
      </c>
      <c r="N13130" t="s">
        <v>163</v>
      </c>
      <c r="O13130"/>
      <c r="P13130"/>
      <c r="Q13130" t="s">
        <v>162</v>
      </c>
      <c r="R13130"/>
      <c r="S13130"/>
      <c r="T13130" t="n">
        <v>1</v>
      </c>
      <c r="U13130" t="n">
        <v>1</v>
      </c>
      <c r="V13130" t="n">
        <v>1950</v>
      </c>
      <c r="W13130" t="n">
        <v>31</v>
      </c>
      <c r="X13130" t="n">
        <v>12</v>
      </c>
      <c r="Y13130" t="n">
        <v>1989</v>
      </c>
      <c r="Z13130"/>
      <c r="AA13130" t="n">
        <v>25</v>
      </c>
      <c r="AB13130"/>
      <c r="AC13130"/>
      <c r="AD13130"/>
      <c r="AE13130"/>
      <c r="AF13130" t="n">
        <v>457</v>
      </c>
      <c r="AG13130" t="n">
        <v>1</v>
      </c>
      <c r="AH13130"/>
      <c r="AI13130" t="n">
        <v>10000</v>
      </c>
    </row>
    <row r="13131">
      <c r="A13131" t="n">
        <v>3935954</v>
      </c>
      <c r="B13131" t="n">
        <v>0</v>
      </c>
      <c r="C13131" t="n">
        <v>6</v>
      </c>
      <c r="D13131" t="s">
        <v>3023</v>
      </c>
      <c r="E13131" t="s">
        <v>3024</v>
      </c>
      <c r="F13131"/>
      <c r="G13131"/>
      <c r="H13131"/>
      <c r="I13131"/>
      <c r="J13131" t="s">
        <v>3026</v>
      </c>
      <c r="K13131"/>
      <c r="L13131" t="n">
        <v>72</v>
      </c>
      <c r="M13131" t="s">
        <v>184</v>
      </c>
      <c r="N13131" t="s">
        <v>163</v>
      </c>
      <c r="O13131"/>
      <c r="P13131"/>
      <c r="Q13131" t="s">
        <v>184</v>
      </c>
      <c r="R13131"/>
      <c r="S13131"/>
      <c r="T13131" t="n">
        <v>1</v>
      </c>
      <c r="U13131" t="n">
        <v>1</v>
      </c>
      <c r="V13131" t="n">
        <v>1950</v>
      </c>
      <c r="W13131" t="n">
        <v>31</v>
      </c>
      <c r="X13131" t="n">
        <v>12</v>
      </c>
      <c r="Y13131" t="n">
        <v>1989</v>
      </c>
      <c r="Z13131"/>
      <c r="AA13131" t="n">
        <v>25</v>
      </c>
      <c r="AB13131"/>
      <c r="AC13131"/>
      <c r="AD13131"/>
      <c r="AE13131"/>
      <c r="AF13131" t="n">
        <v>457</v>
      </c>
      <c r="AG13131" t="n">
        <v>1</v>
      </c>
      <c r="AH13131"/>
      <c r="AI13131" t="n">
        <v>10000</v>
      </c>
    </row>
    <row r="13132">
      <c r="A13132" t="n">
        <v>3942412</v>
      </c>
      <c r="B13132" t="n">
        <v>0</v>
      </c>
      <c r="C13132" t="n">
        <v>6</v>
      </c>
      <c r="D13132" t="s">
        <v>3023</v>
      </c>
      <c r="E13132" t="s">
        <v>3024</v>
      </c>
      <c r="F13132"/>
      <c r="G13132"/>
      <c r="H13132"/>
      <c r="I13132"/>
      <c r="J13132" t="s">
        <v>3026</v>
      </c>
      <c r="K13132"/>
      <c r="L13132" t="n">
        <v>72</v>
      </c>
      <c r="M13132" t="s">
        <v>184</v>
      </c>
      <c r="N13132" t="s">
        <v>163</v>
      </c>
      <c r="O13132"/>
      <c r="P13132"/>
      <c r="Q13132" t="s">
        <v>184</v>
      </c>
      <c r="R13132"/>
      <c r="S13132"/>
      <c r="T13132" t="n">
        <v>1</v>
      </c>
      <c r="U13132" t="n">
        <v>1</v>
      </c>
      <c r="V13132" t="n">
        <v>1950</v>
      </c>
      <c r="W13132" t="n">
        <v>31</v>
      </c>
      <c r="X13132" t="n">
        <v>12</v>
      </c>
      <c r="Y13132" t="n">
        <v>1989</v>
      </c>
      <c r="Z13132"/>
      <c r="AA13132" t="n">
        <v>25</v>
      </c>
      <c r="AB13132"/>
      <c r="AC13132"/>
      <c r="AD13132"/>
      <c r="AE13132"/>
      <c r="AF13132" t="n">
        <v>457</v>
      </c>
      <c r="AG13132" t="n">
        <v>1</v>
      </c>
      <c r="AH13132"/>
      <c r="AI13132" t="n">
        <v>10000</v>
      </c>
    </row>
    <row r="13133">
      <c r="A13133" t="n">
        <v>3935951</v>
      </c>
      <c r="B13133" t="n">
        <v>0</v>
      </c>
      <c r="C13133" t="n">
        <v>6</v>
      </c>
      <c r="D13133" t="s">
        <v>3023</v>
      </c>
      <c r="E13133" t="s">
        <v>3024</v>
      </c>
      <c r="F13133"/>
      <c r="G13133"/>
      <c r="H13133"/>
      <c r="I13133"/>
      <c r="J13133" t="s">
        <v>2538</v>
      </c>
      <c r="K13133"/>
      <c r="L13133" t="n">
        <v>72</v>
      </c>
      <c r="M13133" t="s">
        <v>715</v>
      </c>
      <c r="N13133" t="s">
        <v>163</v>
      </c>
      <c r="O13133"/>
      <c r="P13133"/>
      <c r="Q13133" t="s">
        <v>715</v>
      </c>
      <c r="R13133"/>
      <c r="S13133"/>
      <c r="T13133" t="n">
        <v>1</v>
      </c>
      <c r="U13133" t="n">
        <v>1</v>
      </c>
      <c r="V13133" t="n">
        <v>1950</v>
      </c>
      <c r="W13133" t="n">
        <v>31</v>
      </c>
      <c r="X13133" t="n">
        <v>12</v>
      </c>
      <c r="Y13133" t="n">
        <v>1989</v>
      </c>
      <c r="Z13133"/>
      <c r="AA13133" t="n">
        <v>25</v>
      </c>
      <c r="AB13133"/>
      <c r="AC13133"/>
      <c r="AD13133"/>
      <c r="AE13133"/>
      <c r="AF13133" t="n">
        <v>457</v>
      </c>
      <c r="AG13133" t="n">
        <v>1</v>
      </c>
      <c r="AH13133"/>
      <c r="AI13133" t="n">
        <v>10000</v>
      </c>
    </row>
    <row r="13134">
      <c r="A13134" t="n">
        <v>3942403</v>
      </c>
      <c r="B13134" t="n">
        <v>0</v>
      </c>
      <c r="C13134" t="n">
        <v>6</v>
      </c>
      <c r="D13134" t="s">
        <v>3023</v>
      </c>
      <c r="E13134" t="s">
        <v>3024</v>
      </c>
      <c r="F13134"/>
      <c r="G13134"/>
      <c r="H13134"/>
      <c r="I13134"/>
      <c r="J13134" t="s">
        <v>2538</v>
      </c>
      <c r="K13134"/>
      <c r="L13134" t="n">
        <v>72</v>
      </c>
      <c r="M13134" t="s">
        <v>715</v>
      </c>
      <c r="N13134" t="s">
        <v>163</v>
      </c>
      <c r="O13134"/>
      <c r="P13134"/>
      <c r="Q13134" t="s">
        <v>715</v>
      </c>
      <c r="R13134"/>
      <c r="S13134"/>
      <c r="T13134" t="n">
        <v>1</v>
      </c>
      <c r="U13134" t="n">
        <v>1</v>
      </c>
      <c r="V13134" t="n">
        <v>1950</v>
      </c>
      <c r="W13134" t="n">
        <v>31</v>
      </c>
      <c r="X13134" t="n">
        <v>12</v>
      </c>
      <c r="Y13134" t="n">
        <v>1989</v>
      </c>
      <c r="Z13134"/>
      <c r="AA13134" t="n">
        <v>25</v>
      </c>
      <c r="AB13134"/>
      <c r="AC13134"/>
      <c r="AD13134"/>
      <c r="AE13134"/>
      <c r="AF13134" t="n">
        <v>457</v>
      </c>
      <c r="AG13134" t="n">
        <v>1</v>
      </c>
      <c r="AH13134"/>
      <c r="AI13134" t="n">
        <v>10000</v>
      </c>
    </row>
    <row r="13135">
      <c r="A13135" t="n">
        <v>3935958</v>
      </c>
      <c r="B13135" t="n">
        <v>0</v>
      </c>
      <c r="C13135" t="n">
        <v>6</v>
      </c>
      <c r="D13135" t="s">
        <v>3023</v>
      </c>
      <c r="E13135" t="s">
        <v>3024</v>
      </c>
      <c r="F13135"/>
      <c r="G13135"/>
      <c r="H13135"/>
      <c r="I13135"/>
      <c r="J13135" t="s">
        <v>161</v>
      </c>
      <c r="K13135"/>
      <c r="L13135" t="n">
        <v>72</v>
      </c>
      <c r="M13135" t="s">
        <v>162</v>
      </c>
      <c r="N13135" t="s">
        <v>163</v>
      </c>
      <c r="O13135"/>
      <c r="P13135"/>
      <c r="Q13135" t="s">
        <v>162</v>
      </c>
      <c r="R13135"/>
      <c r="S13135"/>
      <c r="T13135" t="n">
        <v>1</v>
      </c>
      <c r="U13135" t="n">
        <v>1</v>
      </c>
      <c r="V13135" t="n">
        <v>1950</v>
      </c>
      <c r="W13135" t="n">
        <v>31</v>
      </c>
      <c r="X13135" t="n">
        <v>12</v>
      </c>
      <c r="Y13135" t="n">
        <v>1989</v>
      </c>
      <c r="Z13135"/>
      <c r="AA13135" t="n">
        <v>25</v>
      </c>
      <c r="AB13135"/>
      <c r="AC13135"/>
      <c r="AD13135"/>
      <c r="AE13135"/>
      <c r="AF13135" t="n">
        <v>457</v>
      </c>
      <c r="AG13135" t="n">
        <v>1</v>
      </c>
      <c r="AH13135"/>
      <c r="AI13135" t="n">
        <v>10000</v>
      </c>
    </row>
    <row r="13136">
      <c r="A13136" t="n">
        <v>3942415</v>
      </c>
      <c r="B13136" t="n">
        <v>0</v>
      </c>
      <c r="C13136" t="n">
        <v>6</v>
      </c>
      <c r="D13136" t="s">
        <v>3023</v>
      </c>
      <c r="E13136" t="s">
        <v>3024</v>
      </c>
      <c r="F13136"/>
      <c r="G13136"/>
      <c r="H13136"/>
      <c r="I13136"/>
      <c r="J13136" t="s">
        <v>161</v>
      </c>
      <c r="K13136"/>
      <c r="L13136" t="n">
        <v>72</v>
      </c>
      <c r="M13136" t="s">
        <v>162</v>
      </c>
      <c r="N13136" t="s">
        <v>163</v>
      </c>
      <c r="O13136"/>
      <c r="P13136"/>
      <c r="Q13136" t="s">
        <v>162</v>
      </c>
      <c r="R13136"/>
      <c r="S13136"/>
      <c r="T13136" t="n">
        <v>1</v>
      </c>
      <c r="U13136" t="n">
        <v>1</v>
      </c>
      <c r="V13136" t="n">
        <v>1950</v>
      </c>
      <c r="W13136" t="n">
        <v>31</v>
      </c>
      <c r="X13136" t="n">
        <v>12</v>
      </c>
      <c r="Y13136" t="n">
        <v>1989</v>
      </c>
      <c r="Z13136"/>
      <c r="AA13136" t="n">
        <v>25</v>
      </c>
      <c r="AB13136"/>
      <c r="AC13136"/>
      <c r="AD13136"/>
      <c r="AE13136"/>
      <c r="AF13136" t="n">
        <v>457</v>
      </c>
      <c r="AG13136" t="n">
        <v>1</v>
      </c>
      <c r="AH13136"/>
      <c r="AI13136" t="n">
        <v>10000</v>
      </c>
    </row>
    <row r="13137">
      <c r="A13137" t="n">
        <v>3942417</v>
      </c>
      <c r="B13137" t="n">
        <v>0</v>
      </c>
      <c r="C13137" t="n">
        <v>6</v>
      </c>
      <c r="D13137" t="s">
        <v>3023</v>
      </c>
      <c r="E13137" t="s">
        <v>3024</v>
      </c>
      <c r="F13137"/>
      <c r="G13137"/>
      <c r="H13137"/>
      <c r="I13137"/>
      <c r="J13137" t="s">
        <v>161</v>
      </c>
      <c r="K13137"/>
      <c r="L13137" t="n">
        <v>72</v>
      </c>
      <c r="M13137" t="s">
        <v>162</v>
      </c>
      <c r="N13137" t="s">
        <v>163</v>
      </c>
      <c r="O13137"/>
      <c r="P13137"/>
      <c r="Q13137" t="s">
        <v>162</v>
      </c>
      <c r="R13137"/>
      <c r="S13137"/>
      <c r="T13137" t="n">
        <v>18</v>
      </c>
      <c r="U13137" t="n">
        <v>2</v>
      </c>
      <c r="V13137" t="n">
        <v>1962</v>
      </c>
      <c r="W13137" t="n">
        <v>18</v>
      </c>
      <c r="X13137" t="n">
        <v>2</v>
      </c>
      <c r="Y13137" t="n">
        <v>1962</v>
      </c>
      <c r="Z13137"/>
      <c r="AA13137" t="n">
        <v>25</v>
      </c>
      <c r="AB13137"/>
      <c r="AC13137"/>
      <c r="AD13137"/>
      <c r="AE13137"/>
      <c r="AF13137"/>
      <c r="AG13137" t="n">
        <v>1</v>
      </c>
      <c r="AH13137"/>
      <c r="AI13137" t="n">
        <v>10000</v>
      </c>
    </row>
    <row r="13138">
      <c r="A13138" t="n">
        <v>9075577</v>
      </c>
      <c r="B13138" t="n">
        <v>0</v>
      </c>
      <c r="C13138" t="n">
        <v>6</v>
      </c>
      <c r="D13138" t="s">
        <v>3023</v>
      </c>
      <c r="E13138" t="s">
        <v>3024</v>
      </c>
      <c r="F13138"/>
      <c r="G13138"/>
      <c r="H13138"/>
      <c r="I13138"/>
      <c r="J13138" t="s">
        <v>211</v>
      </c>
      <c r="K13138" t="n">
        <v>65</v>
      </c>
      <c r="L13138" t="n">
        <v>72</v>
      </c>
      <c r="M13138" t="s">
        <v>212</v>
      </c>
      <c r="N13138" t="s">
        <v>213</v>
      </c>
      <c r="O13138"/>
      <c r="P13138"/>
      <c r="Q13138" t="s">
        <v>214</v>
      </c>
      <c r="R13138" t="s">
        <v>198</v>
      </c>
      <c r="S13138" t="s">
        <v>215</v>
      </c>
      <c r="T13138" t="n">
        <v>19</v>
      </c>
      <c r="U13138" t="n">
        <v>2</v>
      </c>
      <c r="V13138" t="n">
        <v>2017</v>
      </c>
      <c r="W13138" t="n">
        <v>19</v>
      </c>
      <c r="X13138" t="n">
        <v>2</v>
      </c>
      <c r="Y13138" t="n">
        <v>2017</v>
      </c>
      <c r="Z13138"/>
      <c r="AA13138" t="n">
        <v>1192</v>
      </c>
      <c r="AB13138"/>
      <c r="AC13138"/>
      <c r="AD13138" t="s">
        <v>216</v>
      </c>
      <c r="AE13138" t="s">
        <v>187</v>
      </c>
      <c r="AF13138"/>
      <c r="AG13138"/>
      <c r="AH13138"/>
      <c r="AI13138" t="n">
        <v>1000</v>
      </c>
    </row>
    <row r="13139">
      <c r="A13139" t="n">
        <v>3935960</v>
      </c>
      <c r="B13139" t="n">
        <v>0</v>
      </c>
      <c r="C13139" t="n">
        <v>6</v>
      </c>
      <c r="D13139" t="s">
        <v>3023</v>
      </c>
      <c r="E13139" t="s">
        <v>3024</v>
      </c>
      <c r="F13139"/>
      <c r="G13139"/>
      <c r="H13139"/>
      <c r="I13139"/>
      <c r="J13139" t="s">
        <v>3027</v>
      </c>
      <c r="K13139"/>
      <c r="L13139" t="n">
        <v>72</v>
      </c>
      <c r="M13139" t="s">
        <v>220</v>
      </c>
      <c r="N13139" t="s">
        <v>163</v>
      </c>
      <c r="O13139"/>
      <c r="P13139"/>
      <c r="Q13139" t="s">
        <v>220</v>
      </c>
      <c r="R13139"/>
      <c r="S13139"/>
      <c r="T13139" t="n">
        <v>1</v>
      </c>
      <c r="U13139" t="n">
        <v>1</v>
      </c>
      <c r="V13139" t="n">
        <v>1950</v>
      </c>
      <c r="W13139" t="n">
        <v>31</v>
      </c>
      <c r="X13139" t="n">
        <v>12</v>
      </c>
      <c r="Y13139" t="n">
        <v>1989</v>
      </c>
      <c r="Z13139"/>
      <c r="AA13139" t="n">
        <v>25</v>
      </c>
      <c r="AB13139"/>
      <c r="AC13139"/>
      <c r="AD13139"/>
      <c r="AE13139"/>
      <c r="AF13139" t="n">
        <v>457</v>
      </c>
      <c r="AG13139" t="n">
        <v>1</v>
      </c>
      <c r="AH13139"/>
      <c r="AI13139" t="n">
        <v>10000</v>
      </c>
    </row>
    <row r="13140">
      <c r="A13140" t="n">
        <v>3942419</v>
      </c>
      <c r="B13140" t="n">
        <v>0</v>
      </c>
      <c r="C13140" t="n">
        <v>6</v>
      </c>
      <c r="D13140" t="s">
        <v>3023</v>
      </c>
      <c r="E13140" t="s">
        <v>3024</v>
      </c>
      <c r="F13140"/>
      <c r="G13140"/>
      <c r="H13140"/>
      <c r="I13140"/>
      <c r="J13140" t="s">
        <v>3027</v>
      </c>
      <c r="K13140"/>
      <c r="L13140" t="n">
        <v>72</v>
      </c>
      <c r="M13140" t="s">
        <v>220</v>
      </c>
      <c r="N13140" t="s">
        <v>163</v>
      </c>
      <c r="O13140"/>
      <c r="P13140"/>
      <c r="Q13140" t="s">
        <v>220</v>
      </c>
      <c r="R13140"/>
      <c r="S13140"/>
      <c r="T13140" t="n">
        <v>1</v>
      </c>
      <c r="U13140" t="n">
        <v>1</v>
      </c>
      <c r="V13140" t="n">
        <v>1950</v>
      </c>
      <c r="W13140" t="n">
        <v>31</v>
      </c>
      <c r="X13140" t="n">
        <v>12</v>
      </c>
      <c r="Y13140" t="n">
        <v>1989</v>
      </c>
      <c r="Z13140"/>
      <c r="AA13140" t="n">
        <v>25</v>
      </c>
      <c r="AB13140"/>
      <c r="AC13140"/>
      <c r="AD13140"/>
      <c r="AE13140"/>
      <c r="AF13140" t="n">
        <v>457</v>
      </c>
      <c r="AG13140" t="n">
        <v>1</v>
      </c>
      <c r="AH13140"/>
      <c r="AI13140" t="n">
        <v>10000</v>
      </c>
    </row>
    <row r="13141">
      <c r="A13141" t="n">
        <v>8402588</v>
      </c>
      <c r="B13141" t="n">
        <v>0</v>
      </c>
      <c r="C13141" t="n">
        <v>6</v>
      </c>
      <c r="D13141" t="s">
        <v>3023</v>
      </c>
      <c r="E13141" t="s">
        <v>3024</v>
      </c>
      <c r="F13141"/>
      <c r="G13141"/>
      <c r="H13141"/>
      <c r="I13141"/>
      <c r="J13141" t="s">
        <v>939</v>
      </c>
      <c r="K13141"/>
      <c r="L13141" t="n">
        <v>72</v>
      </c>
      <c r="M13141" t="s">
        <v>940</v>
      </c>
      <c r="N13141" t="s">
        <v>402</v>
      </c>
      <c r="O13141"/>
      <c r="P13141"/>
      <c r="Q13141" t="s">
        <v>220</v>
      </c>
      <c r="R13141" t="s">
        <v>171</v>
      </c>
      <c r="S13141" t="s">
        <v>647</v>
      </c>
      <c r="T13141" t="n">
        <v>19</v>
      </c>
      <c r="U13141" t="n">
        <v>5</v>
      </c>
      <c r="V13141" t="n">
        <v>2012</v>
      </c>
      <c r="W13141" t="n">
        <v>19</v>
      </c>
      <c r="X13141" t="n">
        <v>5</v>
      </c>
      <c r="Y13141" t="n">
        <v>2012</v>
      </c>
      <c r="Z13141"/>
      <c r="AA13141" t="n">
        <v>833</v>
      </c>
      <c r="AB13141"/>
      <c r="AC13141"/>
      <c r="AD13141" t="s">
        <v>941</v>
      </c>
      <c r="AE13141" t="s">
        <v>169</v>
      </c>
      <c r="AF13141"/>
      <c r="AG13141"/>
      <c r="AH13141"/>
      <c r="AI13141" t="n">
        <v>1000</v>
      </c>
    </row>
    <row r="13142">
      <c r="A13142" t="n">
        <v>3935957</v>
      </c>
      <c r="B13142" t="n">
        <v>0</v>
      </c>
      <c r="C13142" t="n">
        <v>6</v>
      </c>
      <c r="D13142" t="s">
        <v>3023</v>
      </c>
      <c r="E13142" t="s">
        <v>3024</v>
      </c>
      <c r="F13142"/>
      <c r="G13142"/>
      <c r="H13142"/>
      <c r="I13142"/>
      <c r="J13142" t="s">
        <v>2629</v>
      </c>
      <c r="K13142"/>
      <c r="L13142" t="n">
        <v>72</v>
      </c>
      <c r="M13142" t="s">
        <v>162</v>
      </c>
      <c r="N13142" t="s">
        <v>163</v>
      </c>
      <c r="O13142"/>
      <c r="P13142"/>
      <c r="Q13142" t="s">
        <v>162</v>
      </c>
      <c r="R13142"/>
      <c r="S13142"/>
      <c r="T13142" t="n">
        <v>1</v>
      </c>
      <c r="U13142" t="n">
        <v>1</v>
      </c>
      <c r="V13142" t="n">
        <v>1950</v>
      </c>
      <c r="W13142" t="n">
        <v>31</v>
      </c>
      <c r="X13142" t="n">
        <v>12</v>
      </c>
      <c r="Y13142" t="n">
        <v>1989</v>
      </c>
      <c r="Z13142"/>
      <c r="AA13142" t="n">
        <v>25</v>
      </c>
      <c r="AB13142"/>
      <c r="AC13142"/>
      <c r="AD13142"/>
      <c r="AE13142"/>
      <c r="AF13142" t="n">
        <v>457</v>
      </c>
      <c r="AG13142" t="n">
        <v>1</v>
      </c>
      <c r="AH13142"/>
      <c r="AI13142" t="n">
        <v>10000</v>
      </c>
    </row>
    <row r="13143">
      <c r="A13143" t="n">
        <v>3942416</v>
      </c>
      <c r="B13143" t="n">
        <v>0</v>
      </c>
      <c r="C13143" t="n">
        <v>6</v>
      </c>
      <c r="D13143" t="s">
        <v>3023</v>
      </c>
      <c r="E13143" t="s">
        <v>3024</v>
      </c>
      <c r="F13143"/>
      <c r="G13143"/>
      <c r="H13143"/>
      <c r="I13143"/>
      <c r="J13143" t="s">
        <v>2629</v>
      </c>
      <c r="K13143"/>
      <c r="L13143" t="n">
        <v>72</v>
      </c>
      <c r="M13143" t="s">
        <v>162</v>
      </c>
      <c r="N13143" t="s">
        <v>163</v>
      </c>
      <c r="O13143"/>
      <c r="P13143"/>
      <c r="Q13143" t="s">
        <v>162</v>
      </c>
      <c r="R13143"/>
      <c r="S13143"/>
      <c r="T13143" t="n">
        <v>1</v>
      </c>
      <c r="U13143" t="n">
        <v>1</v>
      </c>
      <c r="V13143" t="n">
        <v>1950</v>
      </c>
      <c r="W13143" t="n">
        <v>31</v>
      </c>
      <c r="X13143" t="n">
        <v>12</v>
      </c>
      <c r="Y13143" t="n">
        <v>1989</v>
      </c>
      <c r="Z13143"/>
      <c r="AA13143" t="n">
        <v>25</v>
      </c>
      <c r="AB13143"/>
      <c r="AC13143"/>
      <c r="AD13143"/>
      <c r="AE13143"/>
      <c r="AF13143" t="n">
        <v>457</v>
      </c>
      <c r="AG13143" t="n">
        <v>1</v>
      </c>
      <c r="AH13143"/>
      <c r="AI13143" t="n">
        <v>10000</v>
      </c>
    </row>
    <row r="13144">
      <c r="A13144" t="n">
        <v>3935956</v>
      </c>
      <c r="B13144" t="n">
        <v>0</v>
      </c>
      <c r="C13144" t="n">
        <v>6</v>
      </c>
      <c r="D13144" t="s">
        <v>3023</v>
      </c>
      <c r="E13144" t="s">
        <v>3024</v>
      </c>
      <c r="F13144"/>
      <c r="G13144"/>
      <c r="H13144"/>
      <c r="I13144"/>
      <c r="J13144" t="s">
        <v>3028</v>
      </c>
      <c r="K13144"/>
      <c r="L13144" t="n">
        <v>72</v>
      </c>
      <c r="M13144" t="s">
        <v>184</v>
      </c>
      <c r="N13144" t="s">
        <v>163</v>
      </c>
      <c r="O13144"/>
      <c r="P13144"/>
      <c r="Q13144" t="s">
        <v>184</v>
      </c>
      <c r="R13144"/>
      <c r="S13144"/>
      <c r="T13144" t="n">
        <v>1</v>
      </c>
      <c r="U13144" t="n">
        <v>1</v>
      </c>
      <c r="V13144" t="n">
        <v>1950</v>
      </c>
      <c r="W13144" t="n">
        <v>31</v>
      </c>
      <c r="X13144" t="n">
        <v>12</v>
      </c>
      <c r="Y13144" t="n">
        <v>1989</v>
      </c>
      <c r="Z13144"/>
      <c r="AA13144" t="n">
        <v>25</v>
      </c>
      <c r="AB13144"/>
      <c r="AC13144"/>
      <c r="AD13144"/>
      <c r="AE13144"/>
      <c r="AF13144" t="n">
        <v>457</v>
      </c>
      <c r="AG13144" t="n">
        <v>1</v>
      </c>
      <c r="AH13144"/>
      <c r="AI13144" t="n">
        <v>10000</v>
      </c>
    </row>
    <row r="13145">
      <c r="A13145" t="n">
        <v>3942411</v>
      </c>
      <c r="B13145" t="n">
        <v>0</v>
      </c>
      <c r="C13145" t="n">
        <v>6</v>
      </c>
      <c r="D13145" t="s">
        <v>3023</v>
      </c>
      <c r="E13145" t="s">
        <v>3024</v>
      </c>
      <c r="F13145"/>
      <c r="G13145"/>
      <c r="H13145"/>
      <c r="I13145"/>
      <c r="J13145" t="s">
        <v>3028</v>
      </c>
      <c r="K13145"/>
      <c r="L13145" t="n">
        <v>72</v>
      </c>
      <c r="M13145" t="s">
        <v>184</v>
      </c>
      <c r="N13145" t="s">
        <v>163</v>
      </c>
      <c r="O13145"/>
      <c r="P13145"/>
      <c r="Q13145" t="s">
        <v>184</v>
      </c>
      <c r="R13145"/>
      <c r="S13145"/>
      <c r="T13145" t="n">
        <v>1</v>
      </c>
      <c r="U13145" t="n">
        <v>1</v>
      </c>
      <c r="V13145" t="n">
        <v>1950</v>
      </c>
      <c r="W13145" t="n">
        <v>31</v>
      </c>
      <c r="X13145" t="n">
        <v>12</v>
      </c>
      <c r="Y13145" t="n">
        <v>1989</v>
      </c>
      <c r="Z13145"/>
      <c r="AA13145" t="n">
        <v>25</v>
      </c>
      <c r="AB13145"/>
      <c r="AC13145"/>
      <c r="AD13145"/>
      <c r="AE13145"/>
      <c r="AF13145" t="n">
        <v>457</v>
      </c>
      <c r="AG13145" t="n">
        <v>1</v>
      </c>
      <c r="AH13145"/>
      <c r="AI13145" t="n">
        <v>10000</v>
      </c>
    </row>
    <row r="13146">
      <c r="A13146" t="n">
        <v>8402943</v>
      </c>
      <c r="B13146" t="n">
        <v>0</v>
      </c>
      <c r="C13146" t="n">
        <v>6</v>
      </c>
      <c r="D13146" t="s">
        <v>3023</v>
      </c>
      <c r="E13146" t="s">
        <v>3024</v>
      </c>
      <c r="F13146"/>
      <c r="G13146"/>
      <c r="H13146"/>
      <c r="I13146"/>
      <c r="J13146" t="s">
        <v>391</v>
      </c>
      <c r="K13146" t="n">
        <v>60</v>
      </c>
      <c r="L13146" t="n">
        <v>72</v>
      </c>
      <c r="M13146" t="s">
        <v>392</v>
      </c>
      <c r="N13146" t="s">
        <v>169</v>
      </c>
      <c r="O13146"/>
      <c r="P13146"/>
      <c r="Q13146" t="s">
        <v>170</v>
      </c>
      <c r="R13146" t="s">
        <v>176</v>
      </c>
      <c r="S13146" t="s">
        <v>166</v>
      </c>
      <c r="T13146" t="n">
        <v>28</v>
      </c>
      <c r="U13146" t="n">
        <v>4</v>
      </c>
      <c r="V13146" t="n">
        <v>2012</v>
      </c>
      <c r="W13146" t="n">
        <v>28</v>
      </c>
      <c r="X13146" t="n">
        <v>4</v>
      </c>
      <c r="Y13146" t="n">
        <v>2012</v>
      </c>
      <c r="Z13146"/>
      <c r="AA13146" t="n">
        <v>833</v>
      </c>
      <c r="AB13146"/>
      <c r="AC13146"/>
      <c r="AD13146" t="s">
        <v>393</v>
      </c>
      <c r="AE13146" t="s">
        <v>169</v>
      </c>
      <c r="AF13146"/>
      <c r="AG13146"/>
      <c r="AH13146"/>
      <c r="AI13146" t="n">
        <v>2000</v>
      </c>
    </row>
    <row r="13147">
      <c r="A13147" t="n">
        <v>8539835</v>
      </c>
      <c r="B13147" t="n">
        <v>0</v>
      </c>
      <c r="C13147" t="n">
        <v>6</v>
      </c>
      <c r="D13147" t="s">
        <v>3023</v>
      </c>
      <c r="E13147" t="s">
        <v>3024</v>
      </c>
      <c r="F13147"/>
      <c r="G13147"/>
      <c r="H13147"/>
      <c r="I13147"/>
      <c r="J13147" t="s">
        <v>397</v>
      </c>
      <c r="K13147" t="n">
        <v>110</v>
      </c>
      <c r="L13147" t="n">
        <v>72</v>
      </c>
      <c r="M13147" t="s">
        <v>398</v>
      </c>
      <c r="N13147" t="s">
        <v>169</v>
      </c>
      <c r="O13147"/>
      <c r="P13147"/>
      <c r="Q13147" t="s">
        <v>220</v>
      </c>
      <c r="R13147" t="s">
        <v>221</v>
      </c>
      <c r="S13147" t="s">
        <v>358</v>
      </c>
      <c r="T13147" t="n">
        <v>30</v>
      </c>
      <c r="U13147" t="n">
        <v>7</v>
      </c>
      <c r="V13147" t="n">
        <v>2012</v>
      </c>
      <c r="W13147" t="n">
        <v>30</v>
      </c>
      <c r="X13147" t="n">
        <v>7</v>
      </c>
      <c r="Y13147" t="n">
        <v>2012</v>
      </c>
      <c r="Z13147"/>
      <c r="AA13147" t="n">
        <v>875</v>
      </c>
      <c r="AB13147"/>
      <c r="AC13147"/>
      <c r="AD13147" t="s">
        <v>399</v>
      </c>
      <c r="AE13147" t="s">
        <v>169</v>
      </c>
      <c r="AF13147"/>
      <c r="AG13147"/>
      <c r="AH13147"/>
      <c r="AI13147" t="n">
        <v>1000</v>
      </c>
    </row>
    <row r="13148">
      <c r="A13148" t="n">
        <v>3935961</v>
      </c>
      <c r="B13148" t="n">
        <v>0</v>
      </c>
      <c r="C13148" t="n">
        <v>6</v>
      </c>
      <c r="D13148" t="s">
        <v>3023</v>
      </c>
      <c r="E13148" t="s">
        <v>3024</v>
      </c>
      <c r="F13148"/>
      <c r="G13148"/>
      <c r="H13148"/>
      <c r="I13148"/>
      <c r="J13148" t="s">
        <v>3029</v>
      </c>
      <c r="K13148"/>
      <c r="L13148" t="n">
        <v>72</v>
      </c>
      <c r="M13148" t="s">
        <v>220</v>
      </c>
      <c r="N13148" t="s">
        <v>163</v>
      </c>
      <c r="O13148"/>
      <c r="P13148"/>
      <c r="Q13148" t="s">
        <v>220</v>
      </c>
      <c r="R13148"/>
      <c r="S13148"/>
      <c r="T13148" t="n">
        <v>1</v>
      </c>
      <c r="U13148" t="n">
        <v>1</v>
      </c>
      <c r="V13148" t="n">
        <v>1950</v>
      </c>
      <c r="W13148" t="n">
        <v>31</v>
      </c>
      <c r="X13148" t="n">
        <v>12</v>
      </c>
      <c r="Y13148" t="n">
        <v>1989</v>
      </c>
      <c r="Z13148"/>
      <c r="AA13148" t="n">
        <v>25</v>
      </c>
      <c r="AB13148"/>
      <c r="AC13148"/>
      <c r="AD13148"/>
      <c r="AE13148"/>
      <c r="AF13148" t="n">
        <v>457</v>
      </c>
      <c r="AG13148" t="n">
        <v>1</v>
      </c>
      <c r="AH13148"/>
      <c r="AI13148" t="n">
        <v>10000</v>
      </c>
    </row>
    <row r="13149">
      <c r="A13149" t="n">
        <v>3942418</v>
      </c>
      <c r="B13149" t="n">
        <v>0</v>
      </c>
      <c r="C13149" t="n">
        <v>6</v>
      </c>
      <c r="D13149" t="s">
        <v>3023</v>
      </c>
      <c r="E13149" t="s">
        <v>3024</v>
      </c>
      <c r="F13149"/>
      <c r="G13149"/>
      <c r="H13149"/>
      <c r="I13149"/>
      <c r="J13149" t="s">
        <v>3029</v>
      </c>
      <c r="K13149"/>
      <c r="L13149" t="n">
        <v>72</v>
      </c>
      <c r="M13149" t="s">
        <v>220</v>
      </c>
      <c r="N13149" t="s">
        <v>163</v>
      </c>
      <c r="O13149"/>
      <c r="P13149"/>
      <c r="Q13149" t="s">
        <v>220</v>
      </c>
      <c r="R13149"/>
      <c r="S13149"/>
      <c r="T13149" t="n">
        <v>1</v>
      </c>
      <c r="U13149" t="n">
        <v>1</v>
      </c>
      <c r="V13149" t="n">
        <v>1950</v>
      </c>
      <c r="W13149" t="n">
        <v>31</v>
      </c>
      <c r="X13149" t="n">
        <v>12</v>
      </c>
      <c r="Y13149" t="n">
        <v>1989</v>
      </c>
      <c r="Z13149"/>
      <c r="AA13149" t="n">
        <v>25</v>
      </c>
      <c r="AB13149"/>
      <c r="AC13149"/>
      <c r="AD13149"/>
      <c r="AE13149"/>
      <c r="AF13149" t="n">
        <v>457</v>
      </c>
      <c r="AG13149" t="n">
        <v>1</v>
      </c>
      <c r="AH13149"/>
      <c r="AI13149" t="n">
        <v>10000</v>
      </c>
    </row>
    <row r="13150">
      <c r="A13150" t="n">
        <v>8402515</v>
      </c>
      <c r="B13150" t="n">
        <v>0</v>
      </c>
      <c r="C13150" t="n">
        <v>6</v>
      </c>
      <c r="D13150" t="s">
        <v>3023</v>
      </c>
      <c r="E13150" t="s">
        <v>3024</v>
      </c>
      <c r="F13150"/>
      <c r="G13150"/>
      <c r="H13150"/>
      <c r="I13150"/>
      <c r="J13150" t="s">
        <v>400</v>
      </c>
      <c r="K13150"/>
      <c r="L13150" t="n">
        <v>72</v>
      </c>
      <c r="M13150" t="s">
        <v>401</v>
      </c>
      <c r="N13150" t="s">
        <v>402</v>
      </c>
      <c r="O13150"/>
      <c r="P13150"/>
      <c r="Q13150" t="s">
        <v>220</v>
      </c>
      <c r="R13150" t="s">
        <v>171</v>
      </c>
      <c r="S13150" t="s">
        <v>382</v>
      </c>
      <c r="T13150" t="n">
        <v>19</v>
      </c>
      <c r="U13150" t="n">
        <v>5</v>
      </c>
      <c r="V13150" t="n">
        <v>2012</v>
      </c>
      <c r="W13150" t="n">
        <v>19</v>
      </c>
      <c r="X13150" t="n">
        <v>5</v>
      </c>
      <c r="Y13150" t="n">
        <v>2012</v>
      </c>
      <c r="Z13150"/>
      <c r="AA13150" t="n">
        <v>833</v>
      </c>
      <c r="AB13150"/>
      <c r="AC13150"/>
      <c r="AD13150" t="s">
        <v>403</v>
      </c>
      <c r="AE13150" t="s">
        <v>169</v>
      </c>
      <c r="AF13150"/>
      <c r="AG13150"/>
      <c r="AH13150"/>
      <c r="AI13150" t="n">
        <v>1000</v>
      </c>
    </row>
    <row r="13151">
      <c r="A13151" t="n">
        <v>3942409</v>
      </c>
      <c r="B13151" t="n">
        <v>0</v>
      </c>
      <c r="C13151" t="n">
        <v>6</v>
      </c>
      <c r="D13151" t="s">
        <v>3023</v>
      </c>
      <c r="E13151" t="s">
        <v>3024</v>
      </c>
      <c r="F13151"/>
      <c r="G13151"/>
      <c r="H13151"/>
      <c r="I13151"/>
      <c r="J13151"/>
      <c r="K13151"/>
      <c r="L13151" t="n">
        <v>72</v>
      </c>
      <c r="M13151" t="s">
        <v>282</v>
      </c>
      <c r="N13151"/>
      <c r="O13151"/>
      <c r="P13151"/>
      <c r="Q13151" t="s">
        <v>282</v>
      </c>
      <c r="R13151"/>
      <c r="S13151"/>
      <c r="T13151"/>
      <c r="U13151"/>
      <c r="V13151"/>
      <c r="W13151" t="n">
        <v>31</v>
      </c>
      <c r="X13151" t="n">
        <v>12</v>
      </c>
      <c r="Y13151" t="n">
        <v>1989</v>
      </c>
      <c r="Z13151"/>
      <c r="AA13151" t="n">
        <v>25</v>
      </c>
      <c r="AB13151"/>
      <c r="AC13151"/>
      <c r="AD13151"/>
      <c r="AE13151"/>
      <c r="AF13151"/>
      <c r="AG13151" t="n">
        <v>1</v>
      </c>
      <c r="AH13151"/>
      <c r="AI13151" t="n">
        <v>10000</v>
      </c>
    </row>
    <row r="13152">
      <c r="A13152" t="n">
        <v>3942407</v>
      </c>
      <c r="B13152" t="n">
        <v>0</v>
      </c>
      <c r="C13152" t="n">
        <v>6</v>
      </c>
      <c r="D13152" t="s">
        <v>3023</v>
      </c>
      <c r="E13152" t="s">
        <v>3024</v>
      </c>
      <c r="F13152"/>
      <c r="G13152"/>
      <c r="H13152"/>
      <c r="I13152"/>
      <c r="J13152"/>
      <c r="K13152"/>
      <c r="L13152" t="n">
        <v>72</v>
      </c>
      <c r="M13152" t="s">
        <v>287</v>
      </c>
      <c r="N13152"/>
      <c r="O13152"/>
      <c r="P13152"/>
      <c r="Q13152" t="s">
        <v>287</v>
      </c>
      <c r="R13152"/>
      <c r="S13152"/>
      <c r="T13152"/>
      <c r="U13152"/>
      <c r="V13152"/>
      <c r="W13152" t="n">
        <v>31</v>
      </c>
      <c r="X13152" t="n">
        <v>12</v>
      </c>
      <c r="Y13152" t="n">
        <v>1989</v>
      </c>
      <c r="Z13152"/>
      <c r="AA13152" t="n">
        <v>25</v>
      </c>
      <c r="AB13152"/>
      <c r="AC13152"/>
      <c r="AD13152"/>
      <c r="AE13152"/>
      <c r="AF13152"/>
      <c r="AG13152" t="n">
        <v>1</v>
      </c>
      <c r="AH13152"/>
      <c r="AI13152" t="n">
        <v>10000</v>
      </c>
    </row>
    <row r="13153">
      <c r="A13153" t="n">
        <v>3942420</v>
      </c>
      <c r="B13153" t="n">
        <v>0</v>
      </c>
      <c r="C13153" t="n">
        <v>6</v>
      </c>
      <c r="D13153" t="s">
        <v>3023</v>
      </c>
      <c r="E13153" t="s">
        <v>3024</v>
      </c>
      <c r="F13153"/>
      <c r="G13153"/>
      <c r="H13153"/>
      <c r="I13153"/>
      <c r="J13153"/>
      <c r="K13153"/>
      <c r="L13153" t="n">
        <v>72</v>
      </c>
      <c r="M13153" t="s">
        <v>220</v>
      </c>
      <c r="N13153"/>
      <c r="O13153"/>
      <c r="P13153"/>
      <c r="Q13153" t="s">
        <v>220</v>
      </c>
      <c r="R13153"/>
      <c r="S13153"/>
      <c r="T13153" t="n">
        <v>1</v>
      </c>
      <c r="U13153" t="n">
        <v>1</v>
      </c>
      <c r="V13153" t="n">
        <v>1960</v>
      </c>
      <c r="W13153" t="n">
        <v>31</v>
      </c>
      <c r="X13153" t="n">
        <v>12</v>
      </c>
      <c r="Y13153" t="n">
        <v>1989</v>
      </c>
      <c r="Z13153"/>
      <c r="AA13153" t="n">
        <v>25</v>
      </c>
      <c r="AB13153"/>
      <c r="AC13153"/>
      <c r="AD13153"/>
      <c r="AE13153"/>
      <c r="AF13153"/>
      <c r="AG13153" t="n">
        <v>1</v>
      </c>
      <c r="AH13153"/>
      <c r="AI13153" t="n">
        <v>10000</v>
      </c>
    </row>
    <row r="13154">
      <c r="A13154" t="n">
        <v>7628937</v>
      </c>
      <c r="B13154" t="n">
        <v>0</v>
      </c>
      <c r="C13154" t="n">
        <v>6</v>
      </c>
      <c r="D13154" t="s">
        <v>3030</v>
      </c>
      <c r="E13154" t="s">
        <v>3031</v>
      </c>
      <c r="F13154"/>
      <c r="G13154"/>
      <c r="H13154"/>
      <c r="I13154"/>
      <c r="J13154" t="s">
        <v>3032</v>
      </c>
      <c r="K13154"/>
      <c r="L13154" t="n">
        <v>72</v>
      </c>
      <c r="M13154" t="s">
        <v>297</v>
      </c>
      <c r="N13154" t="s">
        <v>1122</v>
      </c>
      <c r="O13154"/>
      <c r="P13154"/>
      <c r="Q13154" t="s">
        <v>297</v>
      </c>
      <c r="R13154"/>
      <c r="S13154"/>
      <c r="T13154" t="n">
        <v>4</v>
      </c>
      <c r="U13154" t="n">
        <v>9</v>
      </c>
      <c r="V13154" t="n">
        <v>1961</v>
      </c>
      <c r="W13154" t="n">
        <v>4</v>
      </c>
      <c r="X13154" t="n">
        <v>9</v>
      </c>
      <c r="Y13154" t="n">
        <v>1961</v>
      </c>
      <c r="Z13154"/>
      <c r="AA13154" t="n">
        <v>631</v>
      </c>
      <c r="AB13154" t="s">
        <v>624</v>
      </c>
      <c r="AC13154" t="s">
        <v>3033</v>
      </c>
      <c r="AD13154"/>
      <c r="AE13154"/>
      <c r="AF13154"/>
      <c r="AG13154"/>
      <c r="AH13154"/>
      <c r="AI13154" t="n">
        <v>10000</v>
      </c>
    </row>
    <row r="13155">
      <c r="A13155" t="n">
        <v>3835229</v>
      </c>
      <c r="B13155" t="n">
        <v>0</v>
      </c>
      <c r="C13155" t="n">
        <v>6</v>
      </c>
      <c r="D13155" t="s">
        <v>3030</v>
      </c>
      <c r="E13155" t="s">
        <v>3031</v>
      </c>
      <c r="F13155"/>
      <c r="G13155"/>
      <c r="H13155"/>
      <c r="I13155"/>
      <c r="J13155" t="s">
        <v>3034</v>
      </c>
      <c r="K13155"/>
      <c r="L13155" t="n">
        <v>72</v>
      </c>
      <c r="M13155" t="s">
        <v>297</v>
      </c>
      <c r="N13155" t="s">
        <v>163</v>
      </c>
      <c r="O13155"/>
      <c r="P13155"/>
      <c r="Q13155" t="s">
        <v>297</v>
      </c>
      <c r="R13155"/>
      <c r="S13155"/>
      <c r="T13155" t="n">
        <v>10</v>
      </c>
      <c r="U13155" t="n">
        <v>10</v>
      </c>
      <c r="V13155" t="n">
        <v>1952</v>
      </c>
      <c r="W13155" t="n">
        <v>10</v>
      </c>
      <c r="X13155" t="n">
        <v>10</v>
      </c>
      <c r="Y13155" t="n">
        <v>1952</v>
      </c>
      <c r="Z13155"/>
      <c r="AA13155" t="n">
        <v>25</v>
      </c>
      <c r="AB13155"/>
      <c r="AC13155"/>
      <c r="AD13155"/>
      <c r="AE13155"/>
      <c r="AF13155"/>
      <c r="AG13155" t="n">
        <v>1</v>
      </c>
      <c r="AH13155"/>
      <c r="AI13155" t="n">
        <v>10000</v>
      </c>
    </row>
    <row r="13156">
      <c r="A13156" t="n">
        <v>8374558</v>
      </c>
      <c r="B13156" t="n">
        <v>0</v>
      </c>
      <c r="C13156" t="n">
        <v>6</v>
      </c>
      <c r="D13156" t="s">
        <v>3035</v>
      </c>
      <c r="E13156" t="s">
        <v>3036</v>
      </c>
      <c r="F13156" t="s">
        <v>166</v>
      </c>
      <c r="G13156"/>
      <c r="H13156"/>
      <c r="I13156"/>
      <c r="J13156" t="s">
        <v>1522</v>
      </c>
      <c r="K13156" t="n">
        <v>30</v>
      </c>
      <c r="L13156" t="n">
        <v>72</v>
      </c>
      <c r="M13156" t="s">
        <v>1523</v>
      </c>
      <c r="N13156" t="s">
        <v>175</v>
      </c>
      <c r="O13156"/>
      <c r="P13156"/>
      <c r="Q13156" t="s">
        <v>209</v>
      </c>
      <c r="R13156" t="s">
        <v>221</v>
      </c>
      <c r="S13156" t="s">
        <v>241</v>
      </c>
      <c r="T13156" t="n">
        <v>5</v>
      </c>
      <c r="U13156" t="n">
        <v>2</v>
      </c>
      <c r="V13156" t="n">
        <v>2012</v>
      </c>
      <c r="W13156" t="n">
        <v>5</v>
      </c>
      <c r="X13156" t="n">
        <v>2</v>
      </c>
      <c r="Y13156" t="n">
        <v>2012</v>
      </c>
      <c r="Z13156"/>
      <c r="AA13156" t="n">
        <v>831</v>
      </c>
      <c r="AB13156"/>
      <c r="AC13156"/>
      <c r="AD13156" t="s">
        <v>1524</v>
      </c>
      <c r="AE13156" t="s">
        <v>169</v>
      </c>
      <c r="AF13156"/>
      <c r="AG13156"/>
      <c r="AH13156"/>
      <c r="AI13156" t="n">
        <v>1000</v>
      </c>
    </row>
    <row r="13157">
      <c r="A13157" t="n">
        <v>3869199</v>
      </c>
      <c r="B13157" t="n">
        <v>0</v>
      </c>
      <c r="C13157" t="n">
        <v>6</v>
      </c>
      <c r="D13157" t="s">
        <v>3035</v>
      </c>
      <c r="E13157" t="s">
        <v>3036</v>
      </c>
      <c r="F13157"/>
      <c r="G13157"/>
      <c r="H13157"/>
      <c r="I13157"/>
      <c r="J13157" t="s">
        <v>3037</v>
      </c>
      <c r="K13157"/>
      <c r="L13157" t="n">
        <v>72</v>
      </c>
      <c r="M13157" t="s">
        <v>209</v>
      </c>
      <c r="N13157" t="s">
        <v>163</v>
      </c>
      <c r="O13157"/>
      <c r="P13157"/>
      <c r="Q13157" t="s">
        <v>209</v>
      </c>
      <c r="R13157"/>
      <c r="S13157"/>
      <c r="T13157" t="n">
        <v>1</v>
      </c>
      <c r="U13157" t="n">
        <v>1</v>
      </c>
      <c r="V13157" t="n">
        <v>1950</v>
      </c>
      <c r="W13157" t="n">
        <v>31</v>
      </c>
      <c r="X13157" t="n">
        <v>12</v>
      </c>
      <c r="Y13157" t="n">
        <v>1989</v>
      </c>
      <c r="Z13157"/>
      <c r="AA13157" t="n">
        <v>25</v>
      </c>
      <c r="AB13157"/>
      <c r="AC13157"/>
      <c r="AD13157"/>
      <c r="AE13157"/>
      <c r="AF13157" t="n">
        <v>457</v>
      </c>
      <c r="AG13157" t="n">
        <v>1</v>
      </c>
      <c r="AH13157"/>
      <c r="AI13157" t="n">
        <v>10000</v>
      </c>
    </row>
    <row r="13158">
      <c r="A13158" t="n">
        <v>3869197</v>
      </c>
      <c r="B13158" t="n">
        <v>0</v>
      </c>
      <c r="C13158" t="n">
        <v>6</v>
      </c>
      <c r="D13158" t="s">
        <v>3035</v>
      </c>
      <c r="E13158" t="s">
        <v>3036</v>
      </c>
      <c r="F13158"/>
      <c r="G13158"/>
      <c r="H13158"/>
      <c r="I13158"/>
      <c r="J13158" t="s">
        <v>3038</v>
      </c>
      <c r="K13158"/>
      <c r="L13158" t="n">
        <v>72</v>
      </c>
      <c r="M13158" t="s">
        <v>180</v>
      </c>
      <c r="N13158" t="s">
        <v>163</v>
      </c>
      <c r="O13158"/>
      <c r="P13158"/>
      <c r="Q13158" t="s">
        <v>180</v>
      </c>
      <c r="R13158"/>
      <c r="S13158"/>
      <c r="T13158" t="n">
        <v>1</v>
      </c>
      <c r="U13158" t="n">
        <v>1</v>
      </c>
      <c r="V13158" t="n">
        <v>1950</v>
      </c>
      <c r="W13158" t="n">
        <v>31</v>
      </c>
      <c r="X13158" t="n">
        <v>12</v>
      </c>
      <c r="Y13158" t="n">
        <v>1989</v>
      </c>
      <c r="Z13158"/>
      <c r="AA13158" t="n">
        <v>25</v>
      </c>
      <c r="AB13158"/>
      <c r="AC13158"/>
      <c r="AD13158"/>
      <c r="AE13158"/>
      <c r="AF13158" t="n">
        <v>457</v>
      </c>
      <c r="AG13158" t="n">
        <v>1</v>
      </c>
      <c r="AH13158"/>
      <c r="AI13158" t="n">
        <v>10000</v>
      </c>
    </row>
    <row r="13159">
      <c r="A13159" t="n">
        <v>3869198</v>
      </c>
      <c r="B13159" t="n">
        <v>0</v>
      </c>
      <c r="C13159" t="n">
        <v>6</v>
      </c>
      <c r="D13159" t="s">
        <v>3035</v>
      </c>
      <c r="E13159" t="s">
        <v>3036</v>
      </c>
      <c r="F13159"/>
      <c r="G13159"/>
      <c r="H13159"/>
      <c r="I13159"/>
      <c r="J13159" t="s">
        <v>1914</v>
      </c>
      <c r="K13159"/>
      <c r="L13159" t="n">
        <v>72</v>
      </c>
      <c r="M13159" t="s">
        <v>297</v>
      </c>
      <c r="N13159" t="s">
        <v>1227</v>
      </c>
      <c r="O13159"/>
      <c r="P13159"/>
      <c r="Q13159" t="s">
        <v>297</v>
      </c>
      <c r="R13159"/>
      <c r="S13159"/>
      <c r="T13159"/>
      <c r="U13159"/>
      <c r="V13159"/>
      <c r="W13159" t="n">
        <v>31</v>
      </c>
      <c r="X13159" t="n">
        <v>12</v>
      </c>
      <c r="Y13159" t="n">
        <v>1910</v>
      </c>
      <c r="Z13159"/>
      <c r="AA13159" t="n">
        <v>25</v>
      </c>
      <c r="AB13159"/>
      <c r="AC13159"/>
      <c r="AD13159"/>
      <c r="AE13159"/>
      <c r="AF13159" t="n">
        <v>286</v>
      </c>
      <c r="AG13159" t="n">
        <v>1</v>
      </c>
      <c r="AH13159" t="n">
        <v>3</v>
      </c>
      <c r="AI13159" t="n">
        <v>10000</v>
      </c>
    </row>
    <row r="13160">
      <c r="A13160" t="n">
        <v>8896101</v>
      </c>
      <c r="B13160" t="n">
        <v>0</v>
      </c>
      <c r="C13160" t="n">
        <v>6</v>
      </c>
      <c r="D13160" t="s">
        <v>3035</v>
      </c>
      <c r="E13160" t="s">
        <v>3036</v>
      </c>
      <c r="F13160"/>
      <c r="G13160"/>
      <c r="H13160"/>
      <c r="I13160"/>
      <c r="J13160" t="s">
        <v>1186</v>
      </c>
      <c r="K13160"/>
      <c r="L13160" t="n">
        <v>72</v>
      </c>
      <c r="M13160" t="s">
        <v>1187</v>
      </c>
      <c r="N13160" t="s">
        <v>741</v>
      </c>
      <c r="O13160"/>
      <c r="P13160"/>
      <c r="Q13160" t="s">
        <v>191</v>
      </c>
      <c r="R13160" t="s">
        <v>176</v>
      </c>
      <c r="S13160" t="s">
        <v>536</v>
      </c>
      <c r="T13160" t="n">
        <v>2</v>
      </c>
      <c r="U13160" t="n">
        <v>1</v>
      </c>
      <c r="V13160" t="n">
        <v>2014</v>
      </c>
      <c r="W13160" t="n">
        <v>2</v>
      </c>
      <c r="X13160" t="n">
        <v>1</v>
      </c>
      <c r="Y13160" t="n">
        <v>2014</v>
      </c>
      <c r="Z13160"/>
      <c r="AA13160" t="n">
        <v>1022</v>
      </c>
      <c r="AB13160"/>
      <c r="AC13160"/>
      <c r="AD13160" t="s">
        <v>1188</v>
      </c>
      <c r="AE13160" t="s">
        <v>169</v>
      </c>
      <c r="AF13160"/>
      <c r="AG13160"/>
      <c r="AH13160"/>
      <c r="AI13160" t="n">
        <v>1000</v>
      </c>
    </row>
    <row r="13161">
      <c r="A13161" t="n">
        <v>7011308</v>
      </c>
      <c r="B13161" t="n">
        <v>0</v>
      </c>
      <c r="C13161" t="n">
        <v>6</v>
      </c>
      <c r="D13161" t="s">
        <v>3035</v>
      </c>
      <c r="E13161" t="s">
        <v>3036</v>
      </c>
      <c r="F13161"/>
      <c r="G13161"/>
      <c r="H13161"/>
      <c r="I13161"/>
      <c r="J13161" t="s">
        <v>1648</v>
      </c>
      <c r="K13161"/>
      <c r="L13161" t="n">
        <v>72</v>
      </c>
      <c r="M13161" t="s">
        <v>846</v>
      </c>
      <c r="N13161" t="s">
        <v>634</v>
      </c>
      <c r="O13161"/>
      <c r="P13161"/>
      <c r="Q13161" t="s">
        <v>307</v>
      </c>
      <c r="R13161" t="s">
        <v>171</v>
      </c>
      <c r="S13161" t="s">
        <v>382</v>
      </c>
      <c r="T13161" t="n">
        <v>10</v>
      </c>
      <c r="U13161" t="n">
        <v>8</v>
      </c>
      <c r="V13161" t="n">
        <v>1992</v>
      </c>
      <c r="W13161" t="n">
        <v>10</v>
      </c>
      <c r="X13161" t="n">
        <v>8</v>
      </c>
      <c r="Y13161" t="n">
        <v>1992</v>
      </c>
      <c r="Z13161"/>
      <c r="AA13161" t="n">
        <v>478</v>
      </c>
      <c r="AB13161"/>
      <c r="AC13161"/>
      <c r="AD13161"/>
      <c r="AE13161" t="s">
        <v>634</v>
      </c>
      <c r="AF13161"/>
      <c r="AG13161"/>
      <c r="AH13161"/>
      <c r="AI13161" t="n">
        <v>1000</v>
      </c>
    </row>
    <row r="13162">
      <c r="A13162" t="n">
        <v>8525440</v>
      </c>
      <c r="B13162" t="n">
        <v>0</v>
      </c>
      <c r="C13162" t="n">
        <v>6</v>
      </c>
      <c r="D13162" t="s">
        <v>3035</v>
      </c>
      <c r="E13162" t="s">
        <v>3036</v>
      </c>
      <c r="F13162"/>
      <c r="G13162"/>
      <c r="H13162"/>
      <c r="I13162"/>
      <c r="J13162" t="s">
        <v>814</v>
      </c>
      <c r="K13162" t="n">
        <v>70</v>
      </c>
      <c r="L13162" t="n">
        <v>72</v>
      </c>
      <c r="M13162" t="s">
        <v>2662</v>
      </c>
      <c r="N13162" t="s">
        <v>816</v>
      </c>
      <c r="O13162" t="s">
        <v>3039</v>
      </c>
      <c r="P13162"/>
      <c r="Q13162" t="s">
        <v>307</v>
      </c>
      <c r="R13162" t="s">
        <v>171</v>
      </c>
      <c r="S13162" t="s">
        <v>382</v>
      </c>
      <c r="T13162" t="n">
        <v>2</v>
      </c>
      <c r="U13162" t="n">
        <v>4</v>
      </c>
      <c r="V13162" t="n">
        <v>2008</v>
      </c>
      <c r="W13162" t="n">
        <v>2</v>
      </c>
      <c r="X13162" t="n">
        <v>4</v>
      </c>
      <c r="Y13162" t="n">
        <v>2008</v>
      </c>
      <c r="Z13162" t="s">
        <v>298</v>
      </c>
      <c r="AA13162" t="n">
        <v>875</v>
      </c>
      <c r="AB13162"/>
      <c r="AC13162" t="s">
        <v>2664</v>
      </c>
      <c r="AD13162"/>
      <c r="AE13162" t="s">
        <v>415</v>
      </c>
      <c r="AF13162"/>
      <c r="AG13162"/>
      <c r="AH13162"/>
      <c r="AI13162" t="n">
        <v>10</v>
      </c>
    </row>
    <row r="13163">
      <c r="A13163" t="n">
        <v>3869202</v>
      </c>
      <c r="B13163" t="n">
        <v>0</v>
      </c>
      <c r="C13163" t="n">
        <v>6</v>
      </c>
      <c r="D13163" t="s">
        <v>3035</v>
      </c>
      <c r="E13163" t="s">
        <v>3036</v>
      </c>
      <c r="F13163"/>
      <c r="G13163"/>
      <c r="H13163"/>
      <c r="I13163"/>
      <c r="J13163" t="s">
        <v>1121</v>
      </c>
      <c r="K13163"/>
      <c r="L13163" t="n">
        <v>72</v>
      </c>
      <c r="M13163" t="s">
        <v>357</v>
      </c>
      <c r="N13163" t="s">
        <v>1430</v>
      </c>
      <c r="O13163"/>
      <c r="P13163"/>
      <c r="Q13163" t="s">
        <v>357</v>
      </c>
      <c r="R13163"/>
      <c r="S13163"/>
      <c r="T13163" t="n">
        <v>1</v>
      </c>
      <c r="U13163" t="n">
        <v>9</v>
      </c>
      <c r="V13163" t="n">
        <v>1961</v>
      </c>
      <c r="W13163" t="n">
        <v>30</v>
      </c>
      <c r="X13163" t="n">
        <v>9</v>
      </c>
      <c r="Y13163" t="n">
        <v>1961</v>
      </c>
      <c r="Z13163"/>
      <c r="AA13163" t="n">
        <v>25</v>
      </c>
      <c r="AB13163"/>
      <c r="AC13163"/>
      <c r="AD13163"/>
      <c r="AE13163"/>
      <c r="AF13163" t="n">
        <v>457</v>
      </c>
      <c r="AG13163" t="n">
        <v>1</v>
      </c>
      <c r="AH13163"/>
      <c r="AI13163" t="n">
        <v>10000</v>
      </c>
    </row>
    <row r="13164">
      <c r="A13164" t="n">
        <v>3869201</v>
      </c>
      <c r="B13164" t="n">
        <v>0</v>
      </c>
      <c r="C13164" t="n">
        <v>6</v>
      </c>
      <c r="D13164" t="s">
        <v>3035</v>
      </c>
      <c r="E13164" t="s">
        <v>3036</v>
      </c>
      <c r="F13164"/>
      <c r="G13164"/>
      <c r="H13164"/>
      <c r="I13164"/>
      <c r="J13164" t="s">
        <v>397</v>
      </c>
      <c r="K13164"/>
      <c r="L13164" t="n">
        <v>72</v>
      </c>
      <c r="M13164" t="s">
        <v>220</v>
      </c>
      <c r="N13164" t="s">
        <v>2482</v>
      </c>
      <c r="O13164"/>
      <c r="P13164"/>
      <c r="Q13164" t="s">
        <v>220</v>
      </c>
      <c r="R13164"/>
      <c r="S13164"/>
      <c r="T13164"/>
      <c r="U13164"/>
      <c r="V13164"/>
      <c r="W13164" t="n">
        <v>31</v>
      </c>
      <c r="X13164" t="n">
        <v>12</v>
      </c>
      <c r="Y13164" t="n">
        <v>1910</v>
      </c>
      <c r="Z13164"/>
      <c r="AA13164" t="n">
        <v>25</v>
      </c>
      <c r="AB13164"/>
      <c r="AC13164"/>
      <c r="AD13164"/>
      <c r="AE13164"/>
      <c r="AF13164" t="n">
        <v>286</v>
      </c>
      <c r="AG13164" t="n">
        <v>1</v>
      </c>
      <c r="AH13164" t="n">
        <v>3</v>
      </c>
      <c r="AI13164" t="n">
        <v>10000</v>
      </c>
    </row>
    <row r="13165">
      <c r="A13165" t="n">
        <v>3869200</v>
      </c>
      <c r="B13165" t="n">
        <v>0</v>
      </c>
      <c r="C13165" t="n">
        <v>6</v>
      </c>
      <c r="D13165" t="s">
        <v>3035</v>
      </c>
      <c r="E13165" t="s">
        <v>3036</v>
      </c>
      <c r="F13165"/>
      <c r="G13165"/>
      <c r="H13165"/>
      <c r="I13165"/>
      <c r="J13165" t="s">
        <v>3029</v>
      </c>
      <c r="K13165"/>
      <c r="L13165" t="n">
        <v>72</v>
      </c>
      <c r="M13165" t="s">
        <v>220</v>
      </c>
      <c r="N13165" t="s">
        <v>163</v>
      </c>
      <c r="O13165"/>
      <c r="P13165"/>
      <c r="Q13165" t="s">
        <v>220</v>
      </c>
      <c r="R13165"/>
      <c r="S13165"/>
      <c r="T13165" t="n">
        <v>1</v>
      </c>
      <c r="U13165" t="n">
        <v>1</v>
      </c>
      <c r="V13165" t="n">
        <v>1950</v>
      </c>
      <c r="W13165" t="n">
        <v>31</v>
      </c>
      <c r="X13165" t="n">
        <v>12</v>
      </c>
      <c r="Y13165" t="n">
        <v>1989</v>
      </c>
      <c r="Z13165"/>
      <c r="AA13165" t="n">
        <v>25</v>
      </c>
      <c r="AB13165"/>
      <c r="AC13165"/>
      <c r="AD13165"/>
      <c r="AE13165"/>
      <c r="AF13165" t="n">
        <v>457</v>
      </c>
      <c r="AG13165" t="n">
        <v>1</v>
      </c>
      <c r="AH13165"/>
      <c r="AI13165" t="n">
        <v>10000</v>
      </c>
    </row>
    <row r="13166">
      <c r="A13166" t="n">
        <v>6777590</v>
      </c>
      <c r="B13166" t="n">
        <v>0</v>
      </c>
      <c r="C13166" t="n">
        <v>6</v>
      </c>
      <c r="D13166" t="s">
        <v>3040</v>
      </c>
      <c r="E13166" t="s">
        <v>3041</v>
      </c>
      <c r="F13166" t="s">
        <v>166</v>
      </c>
      <c r="G13166" t="s">
        <v>166</v>
      </c>
      <c r="H13166"/>
      <c r="I13166"/>
      <c r="J13166" t="s">
        <v>826</v>
      </c>
      <c r="K13166" t="n">
        <v>17</v>
      </c>
      <c r="L13166" t="n">
        <v>72</v>
      </c>
      <c r="M13166" t="s">
        <v>827</v>
      </c>
      <c r="N13166" t="s">
        <v>169</v>
      </c>
      <c r="O13166"/>
      <c r="P13166"/>
      <c r="Q13166" t="s">
        <v>157</v>
      </c>
      <c r="R13166" t="s">
        <v>176</v>
      </c>
      <c r="S13166" t="s">
        <v>311</v>
      </c>
      <c r="T13166" t="n">
        <v>11</v>
      </c>
      <c r="U13166" t="n">
        <v>10</v>
      </c>
      <c r="V13166" t="n">
        <v>2004</v>
      </c>
      <c r="W13166" t="n">
        <v>11</v>
      </c>
      <c r="X13166" t="n">
        <v>10</v>
      </c>
      <c r="Y13166" t="n">
        <v>2004</v>
      </c>
      <c r="Z13166"/>
      <c r="AA13166" t="n">
        <v>342</v>
      </c>
      <c r="AB13166" t="s">
        <v>828</v>
      </c>
      <c r="AC13166"/>
      <c r="AD13166"/>
      <c r="AE13166"/>
      <c r="AF13166"/>
      <c r="AG13166"/>
      <c r="AH13166"/>
      <c r="AI13166" t="n">
        <v>100</v>
      </c>
    </row>
    <row r="13167">
      <c r="A13167" t="n">
        <v>8449416</v>
      </c>
      <c r="B13167" t="n">
        <v>0</v>
      </c>
      <c r="C13167" t="n">
        <v>6</v>
      </c>
      <c r="D13167" t="s">
        <v>3040</v>
      </c>
      <c r="E13167" t="s">
        <v>3041</v>
      </c>
      <c r="F13167"/>
      <c r="G13167" t="s">
        <v>166</v>
      </c>
      <c r="H13167"/>
      <c r="I13167"/>
      <c r="J13167" t="s">
        <v>370</v>
      </c>
      <c r="K13167" t="n">
        <v>110</v>
      </c>
      <c r="L13167" t="n">
        <v>72</v>
      </c>
      <c r="M13167" t="s">
        <v>371</v>
      </c>
      <c r="N13167" t="s">
        <v>296</v>
      </c>
      <c r="O13167"/>
      <c r="P13167"/>
      <c r="Q13167" t="s">
        <v>372</v>
      </c>
      <c r="R13167" t="s">
        <v>171</v>
      </c>
      <c r="S13167" t="s">
        <v>278</v>
      </c>
      <c r="T13167" t="n">
        <v>23</v>
      </c>
      <c r="U13167" t="n">
        <v>9</v>
      </c>
      <c r="V13167" t="n">
        <v>2012</v>
      </c>
      <c r="W13167" t="n">
        <v>23</v>
      </c>
      <c r="X13167" t="n">
        <v>9</v>
      </c>
      <c r="Y13167" t="n">
        <v>2012</v>
      </c>
      <c r="Z13167"/>
      <c r="AA13167" t="n">
        <v>843</v>
      </c>
      <c r="AB13167"/>
      <c r="AC13167"/>
      <c r="AD13167" t="s">
        <v>373</v>
      </c>
      <c r="AE13167" t="s">
        <v>300</v>
      </c>
      <c r="AF13167"/>
      <c r="AG13167"/>
      <c r="AH13167"/>
      <c r="AI13167" t="n">
        <v>1000</v>
      </c>
    </row>
    <row r="13168">
      <c r="A13168" t="n">
        <v>9078167</v>
      </c>
      <c r="B13168" t="n">
        <v>0</v>
      </c>
      <c r="C13168" t="n">
        <v>6</v>
      </c>
      <c r="D13168" t="s">
        <v>3040</v>
      </c>
      <c r="E13168" t="s">
        <v>3041</v>
      </c>
      <c r="F13168"/>
      <c r="G13168" t="s">
        <v>166</v>
      </c>
      <c r="H13168"/>
      <c r="I13168"/>
      <c r="J13168" t="s">
        <v>806</v>
      </c>
      <c r="K13168" t="n">
        <v>440</v>
      </c>
      <c r="L13168" t="n">
        <v>72</v>
      </c>
      <c r="M13168" t="s">
        <v>513</v>
      </c>
      <c r="N13168" t="s">
        <v>203</v>
      </c>
      <c r="O13168"/>
      <c r="P13168"/>
      <c r="Q13168" t="s">
        <v>440</v>
      </c>
      <c r="R13168" t="s">
        <v>171</v>
      </c>
      <c r="S13168" t="s">
        <v>185</v>
      </c>
      <c r="T13168" t="n">
        <v>25</v>
      </c>
      <c r="U13168" t="n">
        <v>8</v>
      </c>
      <c r="V13168" t="n">
        <v>2018</v>
      </c>
      <c r="W13168" t="n">
        <v>25</v>
      </c>
      <c r="X13168" t="n">
        <v>8</v>
      </c>
      <c r="Y13168" t="n">
        <v>2018</v>
      </c>
      <c r="Z13168"/>
      <c r="AA13168" t="n">
        <v>1192</v>
      </c>
      <c r="AB13168"/>
      <c r="AC13168"/>
      <c r="AD13168" t="s">
        <v>807</v>
      </c>
      <c r="AE13168" t="s">
        <v>187</v>
      </c>
      <c r="AF13168"/>
      <c r="AG13168"/>
      <c r="AH13168"/>
      <c r="AI13168" t="n">
        <v>1000</v>
      </c>
    </row>
    <row r="13169">
      <c r="A13169" t="n">
        <v>4256696</v>
      </c>
      <c r="B13169" t="n">
        <v>0</v>
      </c>
      <c r="C13169" t="n">
        <v>6</v>
      </c>
      <c r="D13169" t="s">
        <v>3040</v>
      </c>
      <c r="E13169" t="s">
        <v>3041</v>
      </c>
      <c r="F13169"/>
      <c r="G13169"/>
      <c r="H13169"/>
      <c r="I13169"/>
      <c r="J13169" t="s">
        <v>313</v>
      </c>
      <c r="K13169"/>
      <c r="L13169" t="n">
        <v>72</v>
      </c>
      <c r="M13169" t="s">
        <v>307</v>
      </c>
      <c r="N13169" t="s">
        <v>163</v>
      </c>
      <c r="O13169"/>
      <c r="P13169"/>
      <c r="Q13169" t="s">
        <v>307</v>
      </c>
      <c r="R13169"/>
      <c r="S13169"/>
      <c r="T13169" t="n">
        <v>1</v>
      </c>
      <c r="U13169" t="n">
        <v>1</v>
      </c>
      <c r="V13169" t="n">
        <v>1963</v>
      </c>
      <c r="W13169" t="n">
        <v>31</v>
      </c>
      <c r="X13169" t="n">
        <v>12</v>
      </c>
      <c r="Y13169" t="n">
        <v>1963</v>
      </c>
      <c r="Z13169"/>
      <c r="AA13169" t="n">
        <v>29</v>
      </c>
      <c r="AB13169"/>
      <c r="AC13169"/>
      <c r="AD13169"/>
      <c r="AE13169"/>
      <c r="AF13169"/>
      <c r="AG13169" t="n">
        <v>1</v>
      </c>
      <c r="AH13169" t="n">
        <v>1</v>
      </c>
      <c r="AI13169" t="n">
        <v>10000</v>
      </c>
    </row>
    <row r="13170">
      <c r="A13170" t="n">
        <v>9078184</v>
      </c>
      <c r="B13170" t="n">
        <v>0</v>
      </c>
      <c r="C13170" t="n">
        <v>6</v>
      </c>
      <c r="D13170" t="s">
        <v>3040</v>
      </c>
      <c r="E13170" t="s">
        <v>3041</v>
      </c>
      <c r="F13170"/>
      <c r="G13170"/>
      <c r="H13170"/>
      <c r="I13170"/>
      <c r="J13170" t="s">
        <v>314</v>
      </c>
      <c r="K13170" t="n">
        <v>55</v>
      </c>
      <c r="L13170" t="n">
        <v>72</v>
      </c>
      <c r="M13170" t="s">
        <v>315</v>
      </c>
      <c r="N13170" t="s">
        <v>203</v>
      </c>
      <c r="O13170"/>
      <c r="P13170"/>
      <c r="Q13170" t="s">
        <v>214</v>
      </c>
      <c r="R13170" t="s">
        <v>198</v>
      </c>
      <c r="S13170" t="s">
        <v>316</v>
      </c>
      <c r="T13170" t="n">
        <v>1</v>
      </c>
      <c r="U13170" t="n">
        <v>12</v>
      </c>
      <c r="V13170" t="n">
        <v>2019</v>
      </c>
      <c r="W13170" t="n">
        <v>1</v>
      </c>
      <c r="X13170" t="n">
        <v>12</v>
      </c>
      <c r="Y13170" t="n">
        <v>2019</v>
      </c>
      <c r="Z13170"/>
      <c r="AA13170" t="n">
        <v>1192</v>
      </c>
      <c r="AB13170"/>
      <c r="AC13170"/>
      <c r="AD13170" t="s">
        <v>317</v>
      </c>
      <c r="AE13170" t="s">
        <v>187</v>
      </c>
      <c r="AF13170"/>
      <c r="AG13170"/>
      <c r="AH13170"/>
      <c r="AI13170" t="n">
        <v>1000</v>
      </c>
    </row>
    <row r="13171">
      <c r="A13171" t="n">
        <v>4256697</v>
      </c>
      <c r="B13171" t="n">
        <v>0</v>
      </c>
      <c r="C13171" t="n">
        <v>6</v>
      </c>
      <c r="D13171" t="s">
        <v>3040</v>
      </c>
      <c r="E13171" t="s">
        <v>3041</v>
      </c>
      <c r="F13171"/>
      <c r="G13171"/>
      <c r="H13171"/>
      <c r="I13171"/>
      <c r="J13171" t="s">
        <v>1726</v>
      </c>
      <c r="K13171" t="n">
        <v>15</v>
      </c>
      <c r="L13171" t="n">
        <v>72</v>
      </c>
      <c r="M13171" t="s">
        <v>291</v>
      </c>
      <c r="N13171" t="s">
        <v>1023</v>
      </c>
      <c r="O13171"/>
      <c r="P13171"/>
      <c r="Q13171" t="s">
        <v>291</v>
      </c>
      <c r="R13171"/>
      <c r="S13171"/>
      <c r="T13171" t="n">
        <v>8</v>
      </c>
      <c r="U13171" t="n">
        <v>9</v>
      </c>
      <c r="V13171" t="n">
        <v>1961</v>
      </c>
      <c r="W13171" t="n">
        <v>8</v>
      </c>
      <c r="X13171" t="n">
        <v>9</v>
      </c>
      <c r="Y13171" t="n">
        <v>1961</v>
      </c>
      <c r="Z13171"/>
      <c r="AA13171" t="n">
        <v>29</v>
      </c>
      <c r="AB13171"/>
      <c r="AC13171"/>
      <c r="AD13171"/>
      <c r="AE13171"/>
      <c r="AF13171"/>
      <c r="AG13171" t="n">
        <v>1</v>
      </c>
      <c r="AH13171"/>
      <c r="AI13171" t="n">
        <v>10000</v>
      </c>
    </row>
    <row r="13172">
      <c r="A13172" t="n">
        <v>7740630</v>
      </c>
      <c r="B13172" t="n">
        <v>0</v>
      </c>
      <c r="C13172" t="n">
        <v>6</v>
      </c>
      <c r="D13172" t="s">
        <v>3040</v>
      </c>
      <c r="E13172" t="s">
        <v>3041</v>
      </c>
      <c r="F13172"/>
      <c r="G13172"/>
      <c r="H13172"/>
      <c r="I13172"/>
      <c r="J13172" t="s">
        <v>932</v>
      </c>
      <c r="K13172"/>
      <c r="L13172" t="n">
        <v>72</v>
      </c>
      <c r="M13172" t="s">
        <v>933</v>
      </c>
      <c r="N13172" t="s">
        <v>721</v>
      </c>
      <c r="O13172"/>
      <c r="P13172"/>
      <c r="Q13172" t="s">
        <v>715</v>
      </c>
      <c r="R13172" t="s">
        <v>176</v>
      </c>
      <c r="S13172" t="s">
        <v>177</v>
      </c>
      <c r="T13172" t="n">
        <v>5</v>
      </c>
      <c r="U13172" t="n">
        <v>10</v>
      </c>
      <c r="V13172" t="n">
        <v>2007</v>
      </c>
      <c r="W13172" t="n">
        <v>5</v>
      </c>
      <c r="X13172" t="n">
        <v>10</v>
      </c>
      <c r="Y13172" t="n">
        <v>2007</v>
      </c>
      <c r="Z13172"/>
      <c r="AA13172" t="n">
        <v>647</v>
      </c>
      <c r="AB13172"/>
      <c r="AC13172"/>
      <c r="AD13172" t="s">
        <v>934</v>
      </c>
      <c r="AE13172"/>
      <c r="AF13172"/>
      <c r="AG13172"/>
      <c r="AH13172"/>
      <c r="AI13172" t="n">
        <v>1000</v>
      </c>
    </row>
    <row r="13173">
      <c r="A13173" t="n">
        <v>7749551</v>
      </c>
      <c r="B13173" t="n">
        <v>0</v>
      </c>
      <c r="C13173" t="n">
        <v>6</v>
      </c>
      <c r="D13173" t="s">
        <v>3040</v>
      </c>
      <c r="E13173" t="s">
        <v>3041</v>
      </c>
      <c r="F13173"/>
      <c r="G13173"/>
      <c r="H13173"/>
      <c r="I13173"/>
      <c r="J13173" t="s">
        <v>937</v>
      </c>
      <c r="K13173"/>
      <c r="L13173" t="n">
        <v>72</v>
      </c>
      <c r="M13173" t="s">
        <v>938</v>
      </c>
      <c r="N13173" t="s">
        <v>721</v>
      </c>
      <c r="O13173"/>
      <c r="P13173"/>
      <c r="Q13173" t="s">
        <v>245</v>
      </c>
      <c r="R13173" t="s">
        <v>221</v>
      </c>
      <c r="S13173" t="s">
        <v>358</v>
      </c>
      <c r="T13173" t="n">
        <v>4</v>
      </c>
      <c r="U13173" t="n">
        <v>10</v>
      </c>
      <c r="V13173" t="n">
        <v>2007</v>
      </c>
      <c r="W13173" t="n">
        <v>4</v>
      </c>
      <c r="X13173" t="n">
        <v>10</v>
      </c>
      <c r="Y13173" t="n">
        <v>2007</v>
      </c>
      <c r="Z13173"/>
      <c r="AA13173" t="n">
        <v>647</v>
      </c>
      <c r="AB13173"/>
      <c r="AC13173"/>
      <c r="AD13173"/>
      <c r="AE13173"/>
      <c r="AF13173"/>
      <c r="AG13173"/>
      <c r="AH13173"/>
      <c r="AI13173" t="n">
        <v>1000</v>
      </c>
    </row>
    <row r="13174">
      <c r="A13174" t="n">
        <v>4256700</v>
      </c>
      <c r="B13174" t="n">
        <v>0</v>
      </c>
      <c r="C13174" t="n">
        <v>6</v>
      </c>
      <c r="D13174" t="s">
        <v>3040</v>
      </c>
      <c r="E13174" t="s">
        <v>3041</v>
      </c>
      <c r="F13174"/>
      <c r="G13174"/>
      <c r="H13174"/>
      <c r="I13174"/>
      <c r="J13174" t="s">
        <v>368</v>
      </c>
      <c r="K13174"/>
      <c r="L13174" t="n">
        <v>72</v>
      </c>
      <c r="M13174" t="s">
        <v>234</v>
      </c>
      <c r="N13174" t="s">
        <v>369</v>
      </c>
      <c r="O13174"/>
      <c r="P13174"/>
      <c r="Q13174" t="s">
        <v>234</v>
      </c>
      <c r="R13174"/>
      <c r="S13174"/>
      <c r="T13174" t="n">
        <v>1</v>
      </c>
      <c r="U13174" t="n">
        <v>1</v>
      </c>
      <c r="V13174" t="n">
        <v>1975</v>
      </c>
      <c r="W13174" t="n">
        <v>31</v>
      </c>
      <c r="X13174" t="n">
        <v>12</v>
      </c>
      <c r="Y13174" t="n">
        <v>1975</v>
      </c>
      <c r="Z13174"/>
      <c r="AA13174" t="n">
        <v>29</v>
      </c>
      <c r="AB13174"/>
      <c r="AC13174"/>
      <c r="AD13174"/>
      <c r="AE13174"/>
      <c r="AF13174"/>
      <c r="AG13174" t="n">
        <v>1</v>
      </c>
      <c r="AH13174"/>
      <c r="AI13174" t="n">
        <v>10000</v>
      </c>
    </row>
    <row r="13175">
      <c r="A13175" t="n">
        <v>4256699</v>
      </c>
      <c r="B13175" t="n">
        <v>0</v>
      </c>
      <c r="C13175" t="n">
        <v>6</v>
      </c>
      <c r="D13175" t="s">
        <v>3040</v>
      </c>
      <c r="E13175" t="s">
        <v>3041</v>
      </c>
      <c r="F13175"/>
      <c r="G13175"/>
      <c r="H13175"/>
      <c r="I13175"/>
      <c r="J13175" t="s">
        <v>967</v>
      </c>
      <c r="K13175"/>
      <c r="L13175" t="n">
        <v>72</v>
      </c>
      <c r="M13175" t="s">
        <v>214</v>
      </c>
      <c r="N13175" t="s">
        <v>375</v>
      </c>
      <c r="O13175"/>
      <c r="P13175"/>
      <c r="Q13175" t="s">
        <v>214</v>
      </c>
      <c r="R13175"/>
      <c r="S13175"/>
      <c r="T13175" t="n">
        <v>18</v>
      </c>
      <c r="U13175" t="n">
        <v>9</v>
      </c>
      <c r="V13175" t="n">
        <v>1987</v>
      </c>
      <c r="W13175" t="n">
        <v>18</v>
      </c>
      <c r="X13175" t="n">
        <v>9</v>
      </c>
      <c r="Y13175" t="n">
        <v>1987</v>
      </c>
      <c r="Z13175"/>
      <c r="AA13175" t="n">
        <v>29</v>
      </c>
      <c r="AB13175"/>
      <c r="AC13175"/>
      <c r="AD13175"/>
      <c r="AE13175"/>
      <c r="AF13175"/>
      <c r="AG13175" t="n">
        <v>1</v>
      </c>
      <c r="AH13175"/>
      <c r="AI13175" t="n">
        <v>10000</v>
      </c>
    </row>
    <row r="13176">
      <c r="A13176" t="n">
        <v>4256695</v>
      </c>
      <c r="B13176" t="n">
        <v>0</v>
      </c>
      <c r="C13176" t="n">
        <v>6</v>
      </c>
      <c r="D13176" t="s">
        <v>3040</v>
      </c>
      <c r="E13176" t="s">
        <v>3041</v>
      </c>
      <c r="F13176"/>
      <c r="G13176"/>
      <c r="H13176"/>
      <c r="I13176"/>
      <c r="J13176"/>
      <c r="K13176"/>
      <c r="L13176" t="n">
        <v>72</v>
      </c>
      <c r="M13176" t="s">
        <v>180</v>
      </c>
      <c r="N13176"/>
      <c r="O13176"/>
      <c r="P13176"/>
      <c r="Q13176" t="s">
        <v>180</v>
      </c>
      <c r="R13176"/>
      <c r="S13176"/>
      <c r="T13176"/>
      <c r="U13176"/>
      <c r="V13176"/>
      <c r="W13176" t="n">
        <v>31</v>
      </c>
      <c r="X13176" t="n">
        <v>12</v>
      </c>
      <c r="Y13176" t="n">
        <v>1991</v>
      </c>
      <c r="Z13176"/>
      <c r="AA13176" t="n">
        <v>29</v>
      </c>
      <c r="AB13176"/>
      <c r="AC13176"/>
      <c r="AD13176"/>
      <c r="AE13176"/>
      <c r="AF13176"/>
      <c r="AG13176" t="n">
        <v>1</v>
      </c>
      <c r="AH13176"/>
      <c r="AI13176" t="n">
        <v>10000</v>
      </c>
    </row>
    <row r="13177">
      <c r="A13177" t="n">
        <v>4256698</v>
      </c>
      <c r="B13177" t="n">
        <v>0</v>
      </c>
      <c r="C13177" t="n">
        <v>6</v>
      </c>
      <c r="D13177" t="s">
        <v>3040</v>
      </c>
      <c r="E13177" t="s">
        <v>3041</v>
      </c>
      <c r="F13177"/>
      <c r="G13177"/>
      <c r="H13177"/>
      <c r="I13177"/>
      <c r="J13177"/>
      <c r="K13177"/>
      <c r="L13177" t="n">
        <v>72</v>
      </c>
      <c r="M13177" t="s">
        <v>162</v>
      </c>
      <c r="N13177" t="s">
        <v>163</v>
      </c>
      <c r="O13177"/>
      <c r="P13177"/>
      <c r="Q13177" t="s">
        <v>162</v>
      </c>
      <c r="R13177"/>
      <c r="S13177"/>
      <c r="T13177" t="n">
        <v>1</v>
      </c>
      <c r="U13177" t="n">
        <v>1</v>
      </c>
      <c r="V13177" t="n">
        <v>1950</v>
      </c>
      <c r="W13177" t="n">
        <v>31</v>
      </c>
      <c r="X13177" t="n">
        <v>12</v>
      </c>
      <c r="Y13177" t="n">
        <v>1991</v>
      </c>
      <c r="Z13177"/>
      <c r="AA13177" t="n">
        <v>29</v>
      </c>
      <c r="AB13177"/>
      <c r="AC13177"/>
      <c r="AD13177"/>
      <c r="AE13177"/>
      <c r="AF13177"/>
      <c r="AG13177" t="n">
        <v>1</v>
      </c>
      <c r="AH13177"/>
      <c r="AI13177" t="n">
        <v>10000</v>
      </c>
    </row>
    <row r="13178">
      <c r="A13178" t="n">
        <v>4360074</v>
      </c>
      <c r="B13178" t="n">
        <v>0</v>
      </c>
      <c r="C13178" t="n">
        <v>6</v>
      </c>
      <c r="D13178" t="s">
        <v>3042</v>
      </c>
      <c r="E13178" t="s">
        <v>3043</v>
      </c>
      <c r="F13178"/>
      <c r="G13178"/>
      <c r="H13178"/>
      <c r="I13178"/>
      <c r="J13178" t="s">
        <v>430</v>
      </c>
      <c r="K13178" t="n">
        <v>610</v>
      </c>
      <c r="L13178" t="n">
        <v>72</v>
      </c>
      <c r="M13178" t="s">
        <v>416</v>
      </c>
      <c r="N13178" t="s">
        <v>2030</v>
      </c>
      <c r="O13178"/>
      <c r="P13178"/>
      <c r="Q13178" t="s">
        <v>416</v>
      </c>
      <c r="R13178"/>
      <c r="S13178"/>
      <c r="T13178" t="n">
        <v>1</v>
      </c>
      <c r="U13178" t="n">
        <v>6</v>
      </c>
      <c r="V13178" t="n">
        <v>1967</v>
      </c>
      <c r="W13178" t="n">
        <v>30</v>
      </c>
      <c r="X13178" t="n">
        <v>6</v>
      </c>
      <c r="Y13178" t="n">
        <v>1967</v>
      </c>
      <c r="Z13178"/>
      <c r="AA13178" t="n">
        <v>30</v>
      </c>
      <c r="AB13178"/>
      <c r="AC13178"/>
      <c r="AD13178"/>
      <c r="AE13178"/>
      <c r="AF13178" t="n">
        <v>142</v>
      </c>
      <c r="AG13178" t="n">
        <v>1</v>
      </c>
      <c r="AH13178"/>
      <c r="AI13178" t="n">
        <v>10000</v>
      </c>
    </row>
    <row r="13179">
      <c r="A13179" t="n">
        <v>8650437</v>
      </c>
      <c r="B13179" t="n">
        <v>0</v>
      </c>
      <c r="C13179" t="n">
        <v>6</v>
      </c>
      <c r="D13179" t="s">
        <v>3042</v>
      </c>
      <c r="E13179" t="s">
        <v>3043</v>
      </c>
      <c r="F13179"/>
      <c r="G13179"/>
      <c r="H13179"/>
      <c r="I13179"/>
      <c r="J13179" t="s">
        <v>3044</v>
      </c>
      <c r="K13179" t="n">
        <v>610</v>
      </c>
      <c r="L13179" t="n">
        <v>72</v>
      </c>
      <c r="M13179" t="s">
        <v>416</v>
      </c>
      <c r="N13179" t="s">
        <v>422</v>
      </c>
      <c r="O13179" t="s">
        <v>3045</v>
      </c>
      <c r="P13179"/>
      <c r="Q13179" t="s">
        <v>416</v>
      </c>
      <c r="R13179"/>
      <c r="S13179"/>
      <c r="T13179" t="n">
        <v>14</v>
      </c>
      <c r="U13179" t="n">
        <v>6</v>
      </c>
      <c r="V13179" t="n">
        <v>1967</v>
      </c>
      <c r="W13179" t="n">
        <v>14</v>
      </c>
      <c r="X13179" t="n">
        <v>6</v>
      </c>
      <c r="Y13179" t="n">
        <v>1967</v>
      </c>
      <c r="Z13179" t="s">
        <v>298</v>
      </c>
      <c r="AA13179" t="n">
        <v>877</v>
      </c>
      <c r="AB13179"/>
      <c r="AC13179" t="s">
        <v>3046</v>
      </c>
      <c r="AD13179"/>
      <c r="AE13179" t="s">
        <v>300</v>
      </c>
      <c r="AF13179"/>
      <c r="AG13179"/>
      <c r="AH13179"/>
      <c r="AI13179" t="n">
        <v>10000</v>
      </c>
    </row>
    <row r="13180">
      <c r="A13180" t="n">
        <v>7887562</v>
      </c>
      <c r="B13180" t="n">
        <v>0</v>
      </c>
      <c r="C13180" t="n">
        <v>6</v>
      </c>
      <c r="D13180" t="s">
        <v>3047</v>
      </c>
      <c r="E13180" t="s">
        <v>3048</v>
      </c>
      <c r="F13180"/>
      <c r="G13180"/>
      <c r="H13180"/>
      <c r="I13180"/>
      <c r="J13180" t="s">
        <v>1073</v>
      </c>
      <c r="K13180"/>
      <c r="L13180" t="n">
        <v>72</v>
      </c>
      <c r="M13180" t="s">
        <v>1074</v>
      </c>
      <c r="N13180" t="s">
        <v>1075</v>
      </c>
      <c r="O13180"/>
      <c r="P13180"/>
      <c r="Q13180" t="s">
        <v>220</v>
      </c>
      <c r="R13180" t="s">
        <v>198</v>
      </c>
      <c r="S13180" t="s">
        <v>500</v>
      </c>
      <c r="T13180" t="n">
        <v>12</v>
      </c>
      <c r="U13180" t="n">
        <v>9</v>
      </c>
      <c r="V13180" t="n">
        <v>1999</v>
      </c>
      <c r="W13180" t="n">
        <v>12</v>
      </c>
      <c r="X13180" t="n">
        <v>9</v>
      </c>
      <c r="Y13180" t="n">
        <v>1999</v>
      </c>
      <c r="Z13180"/>
      <c r="AA13180" t="n">
        <v>702</v>
      </c>
      <c r="AB13180"/>
      <c r="AC13180"/>
      <c r="AD13180"/>
      <c r="AE13180" t="s">
        <v>1075</v>
      </c>
      <c r="AF13180"/>
      <c r="AG13180"/>
      <c r="AH13180"/>
      <c r="AI13180" t="n">
        <v>100</v>
      </c>
    </row>
    <row r="13181">
      <c r="A13181" t="n">
        <v>7749673</v>
      </c>
      <c r="B13181" t="n">
        <v>0</v>
      </c>
      <c r="C13181" t="n">
        <v>6</v>
      </c>
      <c r="D13181" t="s">
        <v>3047</v>
      </c>
      <c r="E13181" t="s">
        <v>3048</v>
      </c>
      <c r="F13181"/>
      <c r="G13181"/>
      <c r="H13181"/>
      <c r="I13181"/>
      <c r="J13181" t="s">
        <v>266</v>
      </c>
      <c r="K13181"/>
      <c r="L13181" t="n">
        <v>72</v>
      </c>
      <c r="M13181" t="s">
        <v>267</v>
      </c>
      <c r="N13181" t="s">
        <v>268</v>
      </c>
      <c r="O13181"/>
      <c r="P13181"/>
      <c r="Q13181" t="s">
        <v>157</v>
      </c>
      <c r="R13181" t="s">
        <v>221</v>
      </c>
      <c r="S13181" t="s">
        <v>222</v>
      </c>
      <c r="T13181" t="n">
        <v>4</v>
      </c>
      <c r="U13181" t="n">
        <v>10</v>
      </c>
      <c r="V13181" t="n">
        <v>2007</v>
      </c>
      <c r="W13181" t="n">
        <v>4</v>
      </c>
      <c r="X13181" t="n">
        <v>10</v>
      </c>
      <c r="Y13181" t="n">
        <v>2007</v>
      </c>
      <c r="Z13181"/>
      <c r="AA13181" t="n">
        <v>647</v>
      </c>
      <c r="AB13181"/>
      <c r="AC13181"/>
      <c r="AD13181" t="s">
        <v>269</v>
      </c>
      <c r="AE13181"/>
      <c r="AF13181"/>
      <c r="AG13181"/>
      <c r="AH13181"/>
      <c r="AI13181" t="n">
        <v>1000</v>
      </c>
    </row>
    <row r="13182">
      <c r="A13182" t="n">
        <v>9097904</v>
      </c>
      <c r="B13182" t="n">
        <v>0</v>
      </c>
      <c r="C13182" t="n">
        <v>6</v>
      </c>
      <c r="D13182" t="s">
        <v>3047</v>
      </c>
      <c r="E13182" t="s">
        <v>3048</v>
      </c>
      <c r="F13182"/>
      <c r="G13182"/>
      <c r="H13182"/>
      <c r="I13182"/>
      <c r="J13182" t="s">
        <v>982</v>
      </c>
      <c r="K13182" t="n">
        <v>10</v>
      </c>
      <c r="L13182" t="n">
        <v>72</v>
      </c>
      <c r="M13182" t="s">
        <v>272</v>
      </c>
      <c r="N13182" t="s">
        <v>169</v>
      </c>
      <c r="O13182"/>
      <c r="P13182"/>
      <c r="Q13182" t="s">
        <v>157</v>
      </c>
      <c r="R13182" t="s">
        <v>221</v>
      </c>
      <c r="S13182" t="s">
        <v>215</v>
      </c>
      <c r="T13182" t="n">
        <v>31</v>
      </c>
      <c r="U13182" t="n">
        <v>1</v>
      </c>
      <c r="V13182" t="n">
        <v>2020</v>
      </c>
      <c r="W13182" t="n">
        <v>31</v>
      </c>
      <c r="X13182" t="n">
        <v>1</v>
      </c>
      <c r="Y13182" t="n">
        <v>2020</v>
      </c>
      <c r="Z13182"/>
      <c r="AA13182" t="n">
        <v>1192</v>
      </c>
      <c r="AB13182"/>
      <c r="AC13182"/>
      <c r="AD13182" t="s">
        <v>983</v>
      </c>
      <c r="AE13182" t="s">
        <v>187</v>
      </c>
      <c r="AF13182"/>
      <c r="AG13182"/>
      <c r="AH13182"/>
      <c r="AI13182" t="n">
        <v>1000</v>
      </c>
    </row>
    <row r="13183">
      <c r="A13183" t="n">
        <v>7749722</v>
      </c>
      <c r="B13183" t="n">
        <v>0</v>
      </c>
      <c r="C13183" t="n">
        <v>6</v>
      </c>
      <c r="D13183" t="s">
        <v>3047</v>
      </c>
      <c r="E13183" t="s">
        <v>3048</v>
      </c>
      <c r="F13183"/>
      <c r="G13183"/>
      <c r="H13183"/>
      <c r="I13183"/>
      <c r="J13183" t="s">
        <v>274</v>
      </c>
      <c r="K13183" t="n">
        <v>10</v>
      </c>
      <c r="L13183" t="n">
        <v>72</v>
      </c>
      <c r="M13183" t="s">
        <v>174</v>
      </c>
      <c r="N13183" t="s">
        <v>268</v>
      </c>
      <c r="O13183"/>
      <c r="P13183"/>
      <c r="Q13183" t="s">
        <v>157</v>
      </c>
      <c r="R13183" t="s">
        <v>176</v>
      </c>
      <c r="S13183" t="s">
        <v>177</v>
      </c>
      <c r="T13183" t="n">
        <v>4</v>
      </c>
      <c r="U13183" t="n">
        <v>10</v>
      </c>
      <c r="V13183" t="n">
        <v>2007</v>
      </c>
      <c r="W13183" t="n">
        <v>4</v>
      </c>
      <c r="X13183" t="n">
        <v>10</v>
      </c>
      <c r="Y13183" t="n">
        <v>2007</v>
      </c>
      <c r="Z13183"/>
      <c r="AA13183" t="n">
        <v>647</v>
      </c>
      <c r="AB13183"/>
      <c r="AC13183"/>
      <c r="AD13183" t="s">
        <v>275</v>
      </c>
      <c r="AE13183"/>
      <c r="AF13183"/>
      <c r="AG13183"/>
      <c r="AH13183"/>
      <c r="AI13183" t="n">
        <v>1000</v>
      </c>
    </row>
    <row r="13184">
      <c r="A13184" t="n">
        <v>7749631</v>
      </c>
      <c r="B13184" t="n">
        <v>0</v>
      </c>
      <c r="C13184" t="n">
        <v>6</v>
      </c>
      <c r="D13184" t="s">
        <v>3047</v>
      </c>
      <c r="E13184" t="s">
        <v>3048</v>
      </c>
      <c r="F13184"/>
      <c r="G13184"/>
      <c r="H13184"/>
      <c r="I13184"/>
      <c r="J13184" t="s">
        <v>1079</v>
      </c>
      <c r="K13184" t="n">
        <v>10</v>
      </c>
      <c r="L13184" t="n">
        <v>72</v>
      </c>
      <c r="M13184" t="s">
        <v>272</v>
      </c>
      <c r="N13184" t="s">
        <v>721</v>
      </c>
      <c r="O13184"/>
      <c r="P13184"/>
      <c r="Q13184" t="s">
        <v>157</v>
      </c>
      <c r="R13184" t="s">
        <v>221</v>
      </c>
      <c r="S13184" t="s">
        <v>215</v>
      </c>
      <c r="T13184" t="n">
        <v>4</v>
      </c>
      <c r="U13184" t="n">
        <v>10</v>
      </c>
      <c r="V13184" t="n">
        <v>2007</v>
      </c>
      <c r="W13184" t="n">
        <v>4</v>
      </c>
      <c r="X13184" t="n">
        <v>10</v>
      </c>
      <c r="Y13184" t="n">
        <v>2007</v>
      </c>
      <c r="Z13184"/>
      <c r="AA13184" t="n">
        <v>647</v>
      </c>
      <c r="AB13184"/>
      <c r="AC13184"/>
      <c r="AD13184" t="s">
        <v>1080</v>
      </c>
      <c r="AE13184"/>
      <c r="AF13184"/>
      <c r="AG13184"/>
      <c r="AH13184"/>
      <c r="AI13184" t="n">
        <v>1000</v>
      </c>
    </row>
    <row r="13185">
      <c r="A13185" t="n">
        <v>9095192</v>
      </c>
      <c r="B13185" t="n">
        <v>0</v>
      </c>
      <c r="C13185" t="n">
        <v>6</v>
      </c>
      <c r="D13185" t="s">
        <v>3047</v>
      </c>
      <c r="E13185" t="s">
        <v>3048</v>
      </c>
      <c r="F13185"/>
      <c r="G13185"/>
      <c r="H13185"/>
      <c r="I13185"/>
      <c r="J13185" t="s">
        <v>1190</v>
      </c>
      <c r="K13185" t="n">
        <v>15</v>
      </c>
      <c r="L13185" t="n">
        <v>72</v>
      </c>
      <c r="M13185" t="s">
        <v>1191</v>
      </c>
      <c r="N13185" t="s">
        <v>169</v>
      </c>
      <c r="O13185"/>
      <c r="P13185"/>
      <c r="Q13185" t="s">
        <v>307</v>
      </c>
      <c r="R13185" t="s">
        <v>176</v>
      </c>
      <c r="S13185" t="s">
        <v>647</v>
      </c>
      <c r="T13185" t="n">
        <v>24</v>
      </c>
      <c r="U13185" t="n">
        <v>5</v>
      </c>
      <c r="V13185" t="n">
        <v>2019</v>
      </c>
      <c r="W13185" t="n">
        <v>24</v>
      </c>
      <c r="X13185" t="n">
        <v>5</v>
      </c>
      <c r="Y13185" t="n">
        <v>2019</v>
      </c>
      <c r="Z13185"/>
      <c r="AA13185" t="n">
        <v>1192</v>
      </c>
      <c r="AB13185"/>
      <c r="AC13185"/>
      <c r="AD13185" t="s">
        <v>1192</v>
      </c>
      <c r="AE13185" t="s">
        <v>187</v>
      </c>
      <c r="AF13185"/>
      <c r="AG13185"/>
      <c r="AH13185"/>
      <c r="AI13185" t="n">
        <v>1000</v>
      </c>
    </row>
    <row r="13186">
      <c r="A13186" t="n">
        <v>9633663</v>
      </c>
      <c r="B13186" t="n">
        <v>0</v>
      </c>
      <c r="C13186" t="n">
        <v>6</v>
      </c>
      <c r="D13186" t="s">
        <v>3047</v>
      </c>
      <c r="E13186" t="s">
        <v>3048</v>
      </c>
      <c r="F13186"/>
      <c r="G13186"/>
      <c r="H13186"/>
      <c r="I13186"/>
      <c r="J13186" t="s">
        <v>309</v>
      </c>
      <c r="K13186" t="n">
        <v>15</v>
      </c>
      <c r="L13186" t="n">
        <v>72</v>
      </c>
      <c r="M13186" t="s">
        <v>310</v>
      </c>
      <c r="N13186" t="s">
        <v>175</v>
      </c>
      <c r="O13186"/>
      <c r="P13186"/>
      <c r="Q13186" t="s">
        <v>307</v>
      </c>
      <c r="R13186" t="s">
        <v>176</v>
      </c>
      <c r="S13186" t="s">
        <v>311</v>
      </c>
      <c r="T13186" t="n">
        <v>25</v>
      </c>
      <c r="U13186" t="n">
        <v>5</v>
      </c>
      <c r="V13186" t="n">
        <v>2019</v>
      </c>
      <c r="W13186" t="n">
        <v>25</v>
      </c>
      <c r="X13186" t="n">
        <v>5</v>
      </c>
      <c r="Y13186" t="n">
        <v>2019</v>
      </c>
      <c r="Z13186"/>
      <c r="AA13186" t="n">
        <v>1196</v>
      </c>
      <c r="AB13186"/>
      <c r="AC13186"/>
      <c r="AD13186" t="s">
        <v>312</v>
      </c>
      <c r="AE13186" t="s">
        <v>187</v>
      </c>
      <c r="AF13186"/>
      <c r="AG13186"/>
      <c r="AH13186"/>
      <c r="AI13186" t="n">
        <v>1000</v>
      </c>
    </row>
    <row r="13187">
      <c r="A13187" t="n">
        <v>4025304</v>
      </c>
      <c r="B13187" t="n">
        <v>0</v>
      </c>
      <c r="C13187" t="n">
        <v>6</v>
      </c>
      <c r="D13187" t="s">
        <v>3047</v>
      </c>
      <c r="E13187" t="s">
        <v>3048</v>
      </c>
      <c r="F13187"/>
      <c r="G13187"/>
      <c r="H13187"/>
      <c r="I13187"/>
      <c r="J13187" t="s">
        <v>3049</v>
      </c>
      <c r="K13187"/>
      <c r="L13187" t="n">
        <v>72</v>
      </c>
      <c r="M13187" t="s">
        <v>245</v>
      </c>
      <c r="N13187" t="s">
        <v>163</v>
      </c>
      <c r="O13187"/>
      <c r="P13187"/>
      <c r="Q13187" t="s">
        <v>245</v>
      </c>
      <c r="R13187"/>
      <c r="S13187"/>
      <c r="T13187" t="n">
        <v>1</v>
      </c>
      <c r="U13187" t="n">
        <v>2</v>
      </c>
      <c r="V13187" t="n">
        <v>1958</v>
      </c>
      <c r="W13187" t="n">
        <v>28</v>
      </c>
      <c r="X13187" t="n">
        <v>2</v>
      </c>
      <c r="Y13187" t="n">
        <v>1958</v>
      </c>
      <c r="Z13187"/>
      <c r="AA13187" t="n">
        <v>29</v>
      </c>
      <c r="AB13187"/>
      <c r="AC13187"/>
      <c r="AD13187"/>
      <c r="AE13187"/>
      <c r="AF13187" t="n">
        <v>296</v>
      </c>
      <c r="AG13187" t="n">
        <v>1</v>
      </c>
      <c r="AH13187"/>
      <c r="AI13187" t="n">
        <v>10000</v>
      </c>
    </row>
    <row r="13188">
      <c r="A13188" t="n">
        <v>8449417</v>
      </c>
      <c r="B13188" t="n">
        <v>0</v>
      </c>
      <c r="C13188" t="n">
        <v>6</v>
      </c>
      <c r="D13188" t="s">
        <v>3047</v>
      </c>
      <c r="E13188" t="s">
        <v>3048</v>
      </c>
      <c r="F13188"/>
      <c r="G13188"/>
      <c r="H13188"/>
      <c r="I13188"/>
      <c r="J13188" t="s">
        <v>370</v>
      </c>
      <c r="K13188" t="n">
        <v>110</v>
      </c>
      <c r="L13188" t="n">
        <v>72</v>
      </c>
      <c r="M13188" t="s">
        <v>371</v>
      </c>
      <c r="N13188" t="s">
        <v>296</v>
      </c>
      <c r="O13188"/>
      <c r="P13188"/>
      <c r="Q13188" t="s">
        <v>372</v>
      </c>
      <c r="R13188" t="s">
        <v>171</v>
      </c>
      <c r="S13188" t="s">
        <v>278</v>
      </c>
      <c r="T13188" t="n">
        <v>23</v>
      </c>
      <c r="U13188" t="n">
        <v>9</v>
      </c>
      <c r="V13188" t="n">
        <v>2012</v>
      </c>
      <c r="W13188" t="n">
        <v>23</v>
      </c>
      <c r="X13188" t="n">
        <v>9</v>
      </c>
      <c r="Y13188" t="n">
        <v>2012</v>
      </c>
      <c r="Z13188"/>
      <c r="AA13188" t="n">
        <v>843</v>
      </c>
      <c r="AB13188"/>
      <c r="AC13188"/>
      <c r="AD13188" t="s">
        <v>373</v>
      </c>
      <c r="AE13188" t="s">
        <v>300</v>
      </c>
      <c r="AF13188"/>
      <c r="AG13188"/>
      <c r="AH13188"/>
      <c r="AI13188" t="n">
        <v>1000</v>
      </c>
    </row>
    <row r="13189">
      <c r="A13189" t="n">
        <v>8374535</v>
      </c>
      <c r="B13189" t="n">
        <v>0</v>
      </c>
      <c r="C13189" t="n">
        <v>6</v>
      </c>
      <c r="D13189" t="s">
        <v>3047</v>
      </c>
      <c r="E13189" t="s">
        <v>3048</v>
      </c>
      <c r="F13189"/>
      <c r="G13189"/>
      <c r="H13189"/>
      <c r="I13189"/>
      <c r="J13189" t="s">
        <v>243</v>
      </c>
      <c r="K13189"/>
      <c r="L13189" t="n">
        <v>72</v>
      </c>
      <c r="M13189" t="s">
        <v>244</v>
      </c>
      <c r="N13189" t="s">
        <v>169</v>
      </c>
      <c r="O13189"/>
      <c r="P13189"/>
      <c r="Q13189" t="s">
        <v>245</v>
      </c>
      <c r="R13189" t="s">
        <v>176</v>
      </c>
      <c r="S13189" t="s">
        <v>166</v>
      </c>
      <c r="T13189" t="n">
        <v>21</v>
      </c>
      <c r="U13189" t="n">
        <v>5</v>
      </c>
      <c r="V13189" t="n">
        <v>2011</v>
      </c>
      <c r="W13189" t="n">
        <v>21</v>
      </c>
      <c r="X13189" t="n">
        <v>5</v>
      </c>
      <c r="Y13189" t="n">
        <v>2011</v>
      </c>
      <c r="Z13189"/>
      <c r="AA13189" t="n">
        <v>831</v>
      </c>
      <c r="AB13189"/>
      <c r="AC13189"/>
      <c r="AD13189" t="s">
        <v>246</v>
      </c>
      <c r="AE13189" t="s">
        <v>169</v>
      </c>
      <c r="AF13189"/>
      <c r="AG13189"/>
      <c r="AH13189"/>
      <c r="AI13189" t="n">
        <v>2000</v>
      </c>
    </row>
    <row r="13190">
      <c r="A13190" t="n">
        <v>9707150</v>
      </c>
      <c r="B13190" t="n">
        <v>0</v>
      </c>
      <c r="C13190" t="n">
        <v>6</v>
      </c>
      <c r="D13190" t="s">
        <v>3047</v>
      </c>
      <c r="E13190" t="s">
        <v>3048</v>
      </c>
      <c r="F13190"/>
      <c r="G13190"/>
      <c r="H13190"/>
      <c r="I13190"/>
      <c r="J13190" t="s">
        <v>425</v>
      </c>
      <c r="K13190"/>
      <c r="L13190" t="n">
        <v>72</v>
      </c>
      <c r="M13190" t="s">
        <v>585</v>
      </c>
      <c r="N13190" t="s">
        <v>427</v>
      </c>
      <c r="O13190"/>
      <c r="P13190"/>
      <c r="Q13190" t="s">
        <v>416</v>
      </c>
      <c r="R13190" t="s">
        <v>198</v>
      </c>
      <c r="S13190" t="s">
        <v>256</v>
      </c>
      <c r="T13190" t="n">
        <v>23</v>
      </c>
      <c r="U13190" t="n">
        <v>8</v>
      </c>
      <c r="V13190" t="n">
        <v>2019</v>
      </c>
      <c r="W13190" t="n">
        <v>23</v>
      </c>
      <c r="X13190" t="n">
        <v>8</v>
      </c>
      <c r="Y13190" t="n">
        <v>2019</v>
      </c>
      <c r="Z13190"/>
      <c r="AA13190" t="n">
        <v>1218</v>
      </c>
      <c r="AB13190"/>
      <c r="AC13190"/>
      <c r="AD13190" t="s">
        <v>428</v>
      </c>
      <c r="AE13190" t="s">
        <v>429</v>
      </c>
      <c r="AF13190"/>
      <c r="AG13190"/>
      <c r="AH13190"/>
      <c r="AI13190" t="n">
        <v>1000</v>
      </c>
    </row>
    <row r="13191">
      <c r="A13191" t="n">
        <v>9071739</v>
      </c>
      <c r="B13191" t="n">
        <v>0</v>
      </c>
      <c r="C13191" t="n">
        <v>6</v>
      </c>
      <c r="D13191" t="s">
        <v>3050</v>
      </c>
      <c r="E13191" t="s">
        <v>3051</v>
      </c>
      <c r="F13191" t="s">
        <v>166</v>
      </c>
      <c r="G13191" t="s">
        <v>166</v>
      </c>
      <c r="H13191"/>
      <c r="I13191"/>
      <c r="J13191" t="s">
        <v>1183</v>
      </c>
      <c r="K13191" t="n">
        <v>150</v>
      </c>
      <c r="L13191" t="n">
        <v>72</v>
      </c>
      <c r="M13191" t="s">
        <v>1184</v>
      </c>
      <c r="N13191" t="s">
        <v>327</v>
      </c>
      <c r="O13191"/>
      <c r="P13191"/>
      <c r="Q13191" t="s">
        <v>282</v>
      </c>
      <c r="R13191" t="s">
        <v>171</v>
      </c>
      <c r="S13191" t="s">
        <v>278</v>
      </c>
      <c r="T13191" t="n">
        <v>9</v>
      </c>
      <c r="U13191" t="n">
        <v>4</v>
      </c>
      <c r="V13191" t="n">
        <v>2017</v>
      </c>
      <c r="W13191" t="n">
        <v>9</v>
      </c>
      <c r="X13191" t="n">
        <v>4</v>
      </c>
      <c r="Y13191" t="n">
        <v>2017</v>
      </c>
      <c r="Z13191"/>
      <c r="AA13191" t="n">
        <v>1192</v>
      </c>
      <c r="AB13191"/>
      <c r="AC13191"/>
      <c r="AD13191" t="s">
        <v>1185</v>
      </c>
      <c r="AE13191" t="s">
        <v>187</v>
      </c>
      <c r="AF13191"/>
      <c r="AG13191"/>
      <c r="AH13191"/>
      <c r="AI13191" t="n">
        <v>100</v>
      </c>
    </row>
    <row r="13192">
      <c r="A13192" t="n">
        <v>9073285</v>
      </c>
      <c r="B13192" t="n">
        <v>0</v>
      </c>
      <c r="C13192" t="n">
        <v>6</v>
      </c>
      <c r="D13192" t="s">
        <v>3050</v>
      </c>
      <c r="E13192" t="s">
        <v>3051</v>
      </c>
      <c r="F13192" t="s">
        <v>166</v>
      </c>
      <c r="G13192"/>
      <c r="H13192"/>
      <c r="I13192"/>
      <c r="J13192" t="s">
        <v>201</v>
      </c>
      <c r="K13192" t="n">
        <v>30</v>
      </c>
      <c r="L13192" t="n">
        <v>72</v>
      </c>
      <c r="M13192" t="s">
        <v>202</v>
      </c>
      <c r="N13192" t="s">
        <v>203</v>
      </c>
      <c r="O13192"/>
      <c r="P13192"/>
      <c r="Q13192" t="s">
        <v>204</v>
      </c>
      <c r="R13192" t="s">
        <v>171</v>
      </c>
      <c r="S13192" t="s">
        <v>192</v>
      </c>
      <c r="T13192" t="n">
        <v>9</v>
      </c>
      <c r="U13192" t="n">
        <v>12</v>
      </c>
      <c r="V13192" t="n">
        <v>2017</v>
      </c>
      <c r="W13192" t="n">
        <v>9</v>
      </c>
      <c r="X13192" t="n">
        <v>12</v>
      </c>
      <c r="Y13192" t="n">
        <v>2017</v>
      </c>
      <c r="Z13192"/>
      <c r="AA13192" t="n">
        <v>1192</v>
      </c>
      <c r="AB13192"/>
      <c r="AC13192"/>
      <c r="AD13192" t="s">
        <v>205</v>
      </c>
      <c r="AE13192" t="s">
        <v>187</v>
      </c>
      <c r="AF13192"/>
      <c r="AG13192"/>
      <c r="AH13192"/>
      <c r="AI13192" t="n">
        <v>1000</v>
      </c>
    </row>
    <row r="13193">
      <c r="A13193" t="n">
        <v>8374457</v>
      </c>
      <c r="B13193" t="n">
        <v>0</v>
      </c>
      <c r="C13193" t="n">
        <v>6</v>
      </c>
      <c r="D13193" t="s">
        <v>3050</v>
      </c>
      <c r="E13193" t="s">
        <v>3051</v>
      </c>
      <c r="F13193"/>
      <c r="G13193" t="s">
        <v>166</v>
      </c>
      <c r="H13193"/>
      <c r="I13193"/>
      <c r="J13193" t="s">
        <v>1522</v>
      </c>
      <c r="K13193" t="n">
        <v>30</v>
      </c>
      <c r="L13193" t="n">
        <v>72</v>
      </c>
      <c r="M13193" t="s">
        <v>1523</v>
      </c>
      <c r="N13193" t="s">
        <v>175</v>
      </c>
      <c r="O13193"/>
      <c r="P13193"/>
      <c r="Q13193" t="s">
        <v>209</v>
      </c>
      <c r="R13193" t="s">
        <v>221</v>
      </c>
      <c r="S13193" t="s">
        <v>241</v>
      </c>
      <c r="T13193" t="n">
        <v>5</v>
      </c>
      <c r="U13193" t="n">
        <v>2</v>
      </c>
      <c r="V13193" t="n">
        <v>2012</v>
      </c>
      <c r="W13193" t="n">
        <v>5</v>
      </c>
      <c r="X13193" t="n">
        <v>2</v>
      </c>
      <c r="Y13193" t="n">
        <v>2012</v>
      </c>
      <c r="Z13193"/>
      <c r="AA13193" t="n">
        <v>831</v>
      </c>
      <c r="AB13193"/>
      <c r="AC13193"/>
      <c r="AD13193" t="s">
        <v>1524</v>
      </c>
      <c r="AE13193" t="s">
        <v>169</v>
      </c>
      <c r="AF13193"/>
      <c r="AG13193"/>
      <c r="AH13193"/>
      <c r="AI13193" t="n">
        <v>1000</v>
      </c>
    </row>
    <row r="13194">
      <c r="A13194" t="n">
        <v>8448936</v>
      </c>
      <c r="B13194" t="n">
        <v>0</v>
      </c>
      <c r="C13194" t="n">
        <v>6</v>
      </c>
      <c r="D13194" t="s">
        <v>3050</v>
      </c>
      <c r="E13194" t="s">
        <v>3051</v>
      </c>
      <c r="F13194"/>
      <c r="G13194" t="s">
        <v>166</v>
      </c>
      <c r="H13194"/>
      <c r="I13194"/>
      <c r="J13194" t="s">
        <v>973</v>
      </c>
      <c r="K13194" t="n">
        <v>150</v>
      </c>
      <c r="L13194" t="n">
        <v>72</v>
      </c>
      <c r="M13194" t="s">
        <v>974</v>
      </c>
      <c r="N13194" t="s">
        <v>296</v>
      </c>
      <c r="O13194"/>
      <c r="P13194"/>
      <c r="Q13194" t="s">
        <v>297</v>
      </c>
      <c r="R13194" t="s">
        <v>198</v>
      </c>
      <c r="S13194" t="s">
        <v>500</v>
      </c>
      <c r="T13194" t="n">
        <v>23</v>
      </c>
      <c r="U13194" t="n">
        <v>9</v>
      </c>
      <c r="V13194" t="n">
        <v>2012</v>
      </c>
      <c r="W13194" t="n">
        <v>23</v>
      </c>
      <c r="X13194" t="n">
        <v>9</v>
      </c>
      <c r="Y13194" t="n">
        <v>2012</v>
      </c>
      <c r="Z13194"/>
      <c r="AA13194" t="n">
        <v>843</v>
      </c>
      <c r="AB13194"/>
      <c r="AC13194"/>
      <c r="AD13194" t="s">
        <v>975</v>
      </c>
      <c r="AE13194" t="s">
        <v>300</v>
      </c>
      <c r="AF13194"/>
      <c r="AG13194"/>
      <c r="AH13194"/>
      <c r="AI13194" t="n">
        <v>2000</v>
      </c>
    </row>
    <row r="13195">
      <c r="A13195" t="n">
        <v>9054517</v>
      </c>
      <c r="B13195" t="n">
        <v>0</v>
      </c>
      <c r="C13195" t="n">
        <v>6</v>
      </c>
      <c r="D13195" t="s">
        <v>3050</v>
      </c>
      <c r="E13195" t="s">
        <v>3051</v>
      </c>
      <c r="F13195"/>
      <c r="G13195"/>
      <c r="H13195"/>
      <c r="I13195"/>
      <c r="J13195" t="s">
        <v>460</v>
      </c>
      <c r="K13195"/>
      <c r="L13195" t="n">
        <v>72</v>
      </c>
      <c r="M13195" t="s">
        <v>461</v>
      </c>
      <c r="N13195" t="s">
        <v>462</v>
      </c>
      <c r="O13195"/>
      <c r="P13195"/>
      <c r="Q13195" t="s">
        <v>416</v>
      </c>
      <c r="R13195" t="s">
        <v>198</v>
      </c>
      <c r="S13195" t="s">
        <v>339</v>
      </c>
      <c r="T13195" t="n">
        <v>24</v>
      </c>
      <c r="U13195" t="n">
        <v>5</v>
      </c>
      <c r="V13195" t="n">
        <v>2014</v>
      </c>
      <c r="W13195" t="n">
        <v>24</v>
      </c>
      <c r="X13195" t="n">
        <v>5</v>
      </c>
      <c r="Y13195" t="n">
        <v>2014</v>
      </c>
      <c r="Z13195"/>
      <c r="AA13195" t="n">
        <v>1122</v>
      </c>
      <c r="AB13195"/>
      <c r="AC13195"/>
      <c r="AD13195"/>
      <c r="AE13195" t="s">
        <v>169</v>
      </c>
      <c r="AF13195"/>
      <c r="AG13195"/>
      <c r="AH13195"/>
      <c r="AI13195" t="n">
        <v>1000</v>
      </c>
    </row>
    <row r="13196">
      <c r="A13196" t="n">
        <v>9097658</v>
      </c>
      <c r="B13196" t="n">
        <v>0</v>
      </c>
      <c r="C13196" t="n">
        <v>6</v>
      </c>
      <c r="D13196" t="s">
        <v>3050</v>
      </c>
      <c r="E13196" t="s">
        <v>3051</v>
      </c>
      <c r="F13196"/>
      <c r="G13196"/>
      <c r="H13196"/>
      <c r="I13196"/>
      <c r="J13196" t="s">
        <v>271</v>
      </c>
      <c r="K13196" t="n">
        <v>10</v>
      </c>
      <c r="L13196" t="n">
        <v>72</v>
      </c>
      <c r="M13196" t="s">
        <v>272</v>
      </c>
      <c r="N13196" t="s">
        <v>169</v>
      </c>
      <c r="O13196"/>
      <c r="P13196"/>
      <c r="Q13196" t="s">
        <v>157</v>
      </c>
      <c r="R13196" t="s">
        <v>221</v>
      </c>
      <c r="S13196" t="s">
        <v>215</v>
      </c>
      <c r="T13196" t="n">
        <v>31</v>
      </c>
      <c r="U13196" t="n">
        <v>1</v>
      </c>
      <c r="V13196" t="n">
        <v>2020</v>
      </c>
      <c r="W13196" t="n">
        <v>31</v>
      </c>
      <c r="X13196" t="n">
        <v>1</v>
      </c>
      <c r="Y13196" t="n">
        <v>2020</v>
      </c>
      <c r="Z13196"/>
      <c r="AA13196" t="n">
        <v>1192</v>
      </c>
      <c r="AB13196"/>
      <c r="AC13196"/>
      <c r="AD13196" t="s">
        <v>273</v>
      </c>
      <c r="AE13196" t="s">
        <v>187</v>
      </c>
      <c r="AF13196"/>
      <c r="AG13196"/>
      <c r="AH13196"/>
      <c r="AI13196" t="n">
        <v>1000</v>
      </c>
    </row>
    <row r="13197">
      <c r="A13197" t="n">
        <v>9097905</v>
      </c>
      <c r="B13197" t="n">
        <v>0</v>
      </c>
      <c r="C13197" t="n">
        <v>6</v>
      </c>
      <c r="D13197" t="s">
        <v>3050</v>
      </c>
      <c r="E13197" t="s">
        <v>3051</v>
      </c>
      <c r="F13197"/>
      <c r="G13197"/>
      <c r="H13197"/>
      <c r="I13197"/>
      <c r="J13197" t="s">
        <v>982</v>
      </c>
      <c r="K13197" t="n">
        <v>10</v>
      </c>
      <c r="L13197" t="n">
        <v>72</v>
      </c>
      <c r="M13197" t="s">
        <v>272</v>
      </c>
      <c r="N13197" t="s">
        <v>169</v>
      </c>
      <c r="O13197"/>
      <c r="P13197"/>
      <c r="Q13197" t="s">
        <v>157</v>
      </c>
      <c r="R13197" t="s">
        <v>221</v>
      </c>
      <c r="S13197" t="s">
        <v>215</v>
      </c>
      <c r="T13197" t="n">
        <v>31</v>
      </c>
      <c r="U13197" t="n">
        <v>1</v>
      </c>
      <c r="V13197" t="n">
        <v>2020</v>
      </c>
      <c r="W13197" t="n">
        <v>31</v>
      </c>
      <c r="X13197" t="n">
        <v>1</v>
      </c>
      <c r="Y13197" t="n">
        <v>2020</v>
      </c>
      <c r="Z13197"/>
      <c r="AA13197" t="n">
        <v>1192</v>
      </c>
      <c r="AB13197"/>
      <c r="AC13197"/>
      <c r="AD13197" t="s">
        <v>983</v>
      </c>
      <c r="AE13197" t="s">
        <v>187</v>
      </c>
      <c r="AF13197"/>
      <c r="AG13197"/>
      <c r="AH13197"/>
      <c r="AI13197" t="n">
        <v>1000</v>
      </c>
    </row>
    <row r="13198">
      <c r="A13198" t="n">
        <v>9053593</v>
      </c>
      <c r="B13198" t="n">
        <v>0</v>
      </c>
      <c r="C13198" t="n">
        <v>6</v>
      </c>
      <c r="D13198" t="s">
        <v>3050</v>
      </c>
      <c r="E13198" t="s">
        <v>3051</v>
      </c>
      <c r="F13198"/>
      <c r="G13198"/>
      <c r="H13198"/>
      <c r="I13198"/>
      <c r="J13198" t="s">
        <v>173</v>
      </c>
      <c r="K13198" t="n">
        <v>10</v>
      </c>
      <c r="L13198" t="n">
        <v>72</v>
      </c>
      <c r="M13198" t="s">
        <v>174</v>
      </c>
      <c r="N13198" t="s">
        <v>175</v>
      </c>
      <c r="O13198"/>
      <c r="P13198"/>
      <c r="Q13198" t="s">
        <v>157</v>
      </c>
      <c r="R13198" t="s">
        <v>176</v>
      </c>
      <c r="S13198" t="s">
        <v>177</v>
      </c>
      <c r="T13198" t="n">
        <v>13</v>
      </c>
      <c r="U13198" t="n">
        <v>6</v>
      </c>
      <c r="V13198" t="n">
        <v>2015</v>
      </c>
      <c r="W13198" t="n">
        <v>13</v>
      </c>
      <c r="X13198" t="n">
        <v>6</v>
      </c>
      <c r="Y13198" t="n">
        <v>2015</v>
      </c>
      <c r="Z13198"/>
      <c r="AA13198" t="n">
        <v>1122</v>
      </c>
      <c r="AB13198"/>
      <c r="AC13198"/>
      <c r="AD13198"/>
      <c r="AE13198" t="s">
        <v>169</v>
      </c>
      <c r="AF13198"/>
      <c r="AG13198"/>
      <c r="AH13198"/>
      <c r="AI13198" t="n">
        <v>1000</v>
      </c>
    </row>
    <row r="13199">
      <c r="A13199" t="n">
        <v>8376206</v>
      </c>
      <c r="B13199" t="n">
        <v>0</v>
      </c>
      <c r="C13199" t="n">
        <v>6</v>
      </c>
      <c r="D13199" t="s">
        <v>3050</v>
      </c>
      <c r="E13199" t="s">
        <v>3051</v>
      </c>
      <c r="F13199"/>
      <c r="G13199"/>
      <c r="H13199"/>
      <c r="I13199"/>
      <c r="J13199" t="s">
        <v>178</v>
      </c>
      <c r="K13199"/>
      <c r="L13199" t="n">
        <v>72</v>
      </c>
      <c r="M13199" t="s">
        <v>179</v>
      </c>
      <c r="N13199" t="s">
        <v>175</v>
      </c>
      <c r="O13199"/>
      <c r="P13199"/>
      <c r="Q13199" t="s">
        <v>180</v>
      </c>
      <c r="R13199" t="s">
        <v>171</v>
      </c>
      <c r="S13199"/>
      <c r="T13199" t="n">
        <v>4</v>
      </c>
      <c r="U13199" t="n">
        <v>4</v>
      </c>
      <c r="V13199" t="n">
        <v>2012</v>
      </c>
      <c r="W13199" t="n">
        <v>4</v>
      </c>
      <c r="X13199" t="n">
        <v>4</v>
      </c>
      <c r="Y13199" t="n">
        <v>2012</v>
      </c>
      <c r="Z13199"/>
      <c r="AA13199" t="n">
        <v>831</v>
      </c>
      <c r="AB13199"/>
      <c r="AC13199"/>
      <c r="AD13199" t="s">
        <v>181</v>
      </c>
      <c r="AE13199" t="s">
        <v>169</v>
      </c>
      <c r="AF13199"/>
      <c r="AG13199"/>
      <c r="AH13199"/>
      <c r="AI13199" t="n">
        <v>5000</v>
      </c>
    </row>
    <row r="13200">
      <c r="A13200" t="n">
        <v>9633889</v>
      </c>
      <c r="B13200" t="n">
        <v>0</v>
      </c>
      <c r="C13200" t="n">
        <v>6</v>
      </c>
      <c r="D13200" t="s">
        <v>3050</v>
      </c>
      <c r="E13200" t="s">
        <v>3051</v>
      </c>
      <c r="F13200"/>
      <c r="G13200"/>
      <c r="H13200"/>
      <c r="I13200"/>
      <c r="J13200" t="s">
        <v>305</v>
      </c>
      <c r="K13200" t="n">
        <v>20</v>
      </c>
      <c r="L13200" t="n">
        <v>72</v>
      </c>
      <c r="M13200" t="s">
        <v>306</v>
      </c>
      <c r="N13200" t="s">
        <v>175</v>
      </c>
      <c r="O13200"/>
      <c r="P13200"/>
      <c r="Q13200" t="s">
        <v>307</v>
      </c>
      <c r="R13200" t="s">
        <v>176</v>
      </c>
      <c r="S13200" t="s">
        <v>166</v>
      </c>
      <c r="T13200" t="n">
        <v>25</v>
      </c>
      <c r="U13200" t="n">
        <v>5</v>
      </c>
      <c r="V13200" t="n">
        <v>2019</v>
      </c>
      <c r="W13200" t="n">
        <v>25</v>
      </c>
      <c r="X13200" t="n">
        <v>5</v>
      </c>
      <c r="Y13200" t="n">
        <v>2019</v>
      </c>
      <c r="Z13200"/>
      <c r="AA13200" t="n">
        <v>1196</v>
      </c>
      <c r="AB13200"/>
      <c r="AC13200"/>
      <c r="AD13200" t="s">
        <v>308</v>
      </c>
      <c r="AE13200" t="s">
        <v>187</v>
      </c>
      <c r="AF13200"/>
      <c r="AG13200"/>
      <c r="AH13200"/>
      <c r="AI13200" t="n">
        <v>1000</v>
      </c>
    </row>
    <row r="13201">
      <c r="A13201" t="n">
        <v>9633664</v>
      </c>
      <c r="B13201" t="n">
        <v>0</v>
      </c>
      <c r="C13201" t="n">
        <v>6</v>
      </c>
      <c r="D13201" t="s">
        <v>3050</v>
      </c>
      <c r="E13201" t="s">
        <v>3051</v>
      </c>
      <c r="F13201"/>
      <c r="G13201"/>
      <c r="H13201"/>
      <c r="I13201"/>
      <c r="J13201" t="s">
        <v>309</v>
      </c>
      <c r="K13201" t="n">
        <v>15</v>
      </c>
      <c r="L13201" t="n">
        <v>72</v>
      </c>
      <c r="M13201" t="s">
        <v>310</v>
      </c>
      <c r="N13201" t="s">
        <v>175</v>
      </c>
      <c r="O13201"/>
      <c r="P13201"/>
      <c r="Q13201" t="s">
        <v>307</v>
      </c>
      <c r="R13201" t="s">
        <v>176</v>
      </c>
      <c r="S13201" t="s">
        <v>311</v>
      </c>
      <c r="T13201" t="n">
        <v>25</v>
      </c>
      <c r="U13201" t="n">
        <v>5</v>
      </c>
      <c r="V13201" t="n">
        <v>2019</v>
      </c>
      <c r="W13201" t="n">
        <v>25</v>
      </c>
      <c r="X13201" t="n">
        <v>5</v>
      </c>
      <c r="Y13201" t="n">
        <v>2019</v>
      </c>
      <c r="Z13201"/>
      <c r="AA13201" t="n">
        <v>1196</v>
      </c>
      <c r="AB13201"/>
      <c r="AC13201"/>
      <c r="AD13201" t="s">
        <v>312</v>
      </c>
      <c r="AE13201" t="s">
        <v>187</v>
      </c>
      <c r="AF13201"/>
      <c r="AG13201"/>
      <c r="AH13201"/>
      <c r="AI13201" t="n">
        <v>1000</v>
      </c>
    </row>
    <row r="13202">
      <c r="A13202" t="n">
        <v>7741562</v>
      </c>
      <c r="B13202" t="n">
        <v>0</v>
      </c>
      <c r="C13202" t="n">
        <v>6</v>
      </c>
      <c r="D13202" t="s">
        <v>3050</v>
      </c>
      <c r="E13202" t="s">
        <v>3051</v>
      </c>
      <c r="F13202"/>
      <c r="G13202"/>
      <c r="H13202"/>
      <c r="I13202"/>
      <c r="J13202" t="s">
        <v>188</v>
      </c>
      <c r="K13202" t="n">
        <v>300</v>
      </c>
      <c r="L13202" t="n">
        <v>72</v>
      </c>
      <c r="M13202" t="s">
        <v>189</v>
      </c>
      <c r="N13202" t="s">
        <v>190</v>
      </c>
      <c r="O13202"/>
      <c r="P13202"/>
      <c r="Q13202" t="s">
        <v>191</v>
      </c>
      <c r="R13202" t="s">
        <v>171</v>
      </c>
      <c r="S13202" t="s">
        <v>192</v>
      </c>
      <c r="T13202" t="n">
        <v>7</v>
      </c>
      <c r="U13202" t="n">
        <v>10</v>
      </c>
      <c r="V13202" t="n">
        <v>2005</v>
      </c>
      <c r="W13202" t="n">
        <v>7</v>
      </c>
      <c r="X13202" t="n">
        <v>10</v>
      </c>
      <c r="Y13202" t="n">
        <v>2005</v>
      </c>
      <c r="Z13202"/>
      <c r="AA13202" t="n">
        <v>647</v>
      </c>
      <c r="AB13202"/>
      <c r="AC13202"/>
      <c r="AD13202" t="s">
        <v>193</v>
      </c>
      <c r="AE13202"/>
      <c r="AF13202"/>
      <c r="AG13202"/>
      <c r="AH13202"/>
      <c r="AI13202" t="n">
        <v>100</v>
      </c>
    </row>
    <row r="13203">
      <c r="A13203" t="n">
        <v>8375892</v>
      </c>
      <c r="B13203" t="n">
        <v>0</v>
      </c>
      <c r="C13203" t="n">
        <v>6</v>
      </c>
      <c r="D13203" t="s">
        <v>3050</v>
      </c>
      <c r="E13203" t="s">
        <v>3051</v>
      </c>
      <c r="F13203"/>
      <c r="G13203"/>
      <c r="H13203"/>
      <c r="I13203"/>
      <c r="J13203" t="s">
        <v>331</v>
      </c>
      <c r="K13203" t="n">
        <v>125</v>
      </c>
      <c r="L13203" t="n">
        <v>72</v>
      </c>
      <c r="M13203" t="s">
        <v>332</v>
      </c>
      <c r="N13203" t="s">
        <v>327</v>
      </c>
      <c r="O13203"/>
      <c r="P13203"/>
      <c r="Q13203" t="s">
        <v>333</v>
      </c>
      <c r="R13203" t="s">
        <v>176</v>
      </c>
      <c r="S13203" t="s">
        <v>334</v>
      </c>
      <c r="T13203" t="n">
        <v>18</v>
      </c>
      <c r="U13203" t="n">
        <v>3</v>
      </c>
      <c r="V13203" t="n">
        <v>2012</v>
      </c>
      <c r="W13203" t="n">
        <v>18</v>
      </c>
      <c r="X13203" t="n">
        <v>3</v>
      </c>
      <c r="Y13203" t="n">
        <v>2012</v>
      </c>
      <c r="Z13203"/>
      <c r="AA13203" t="n">
        <v>831</v>
      </c>
      <c r="AB13203"/>
      <c r="AC13203"/>
      <c r="AD13203" t="s">
        <v>335</v>
      </c>
      <c r="AE13203" t="s">
        <v>169</v>
      </c>
      <c r="AF13203"/>
      <c r="AG13203"/>
      <c r="AH13203"/>
      <c r="AI13203" t="n">
        <v>1000</v>
      </c>
    </row>
    <row r="13204">
      <c r="A13204" t="n">
        <v>9636438</v>
      </c>
      <c r="B13204" t="n">
        <v>0</v>
      </c>
      <c r="C13204" t="n">
        <v>6</v>
      </c>
      <c r="D13204" t="s">
        <v>3050</v>
      </c>
      <c r="E13204" t="s">
        <v>3051</v>
      </c>
      <c r="F13204"/>
      <c r="G13204"/>
      <c r="H13204"/>
      <c r="I13204"/>
      <c r="J13204" t="s">
        <v>562</v>
      </c>
      <c r="K13204"/>
      <c r="L13204" t="n">
        <v>72</v>
      </c>
      <c r="M13204" t="s">
        <v>563</v>
      </c>
      <c r="N13204" t="s">
        <v>260</v>
      </c>
      <c r="O13204"/>
      <c r="P13204"/>
      <c r="Q13204" t="s">
        <v>282</v>
      </c>
      <c r="R13204" t="s">
        <v>198</v>
      </c>
      <c r="S13204" t="s">
        <v>316</v>
      </c>
      <c r="T13204" t="n">
        <v>3</v>
      </c>
      <c r="U13204" t="n">
        <v>7</v>
      </c>
      <c r="V13204" t="n">
        <v>2016</v>
      </c>
      <c r="W13204" t="n">
        <v>3</v>
      </c>
      <c r="X13204" t="n">
        <v>7</v>
      </c>
      <c r="Y13204" t="n">
        <v>2016</v>
      </c>
      <c r="Z13204"/>
      <c r="AA13204" t="n">
        <v>1196</v>
      </c>
      <c r="AB13204"/>
      <c r="AC13204"/>
      <c r="AD13204" t="s">
        <v>564</v>
      </c>
      <c r="AE13204" t="s">
        <v>187</v>
      </c>
      <c r="AF13204"/>
      <c r="AG13204"/>
      <c r="AH13204"/>
      <c r="AI13204" t="n">
        <v>1000</v>
      </c>
    </row>
    <row r="13205">
      <c r="A13205" t="n">
        <v>9070891</v>
      </c>
      <c r="B13205" t="n">
        <v>0</v>
      </c>
      <c r="C13205" t="n">
        <v>6</v>
      </c>
      <c r="D13205" t="s">
        <v>3050</v>
      </c>
      <c r="E13205" t="s">
        <v>3051</v>
      </c>
      <c r="F13205"/>
      <c r="G13205"/>
      <c r="H13205"/>
      <c r="I13205"/>
      <c r="J13205" t="s">
        <v>347</v>
      </c>
      <c r="K13205" t="n">
        <v>70</v>
      </c>
      <c r="L13205" t="n">
        <v>72</v>
      </c>
      <c r="M13205" t="s">
        <v>348</v>
      </c>
      <c r="N13205" t="s">
        <v>349</v>
      </c>
      <c r="O13205"/>
      <c r="P13205"/>
      <c r="Q13205" t="s">
        <v>214</v>
      </c>
      <c r="R13205" t="s">
        <v>198</v>
      </c>
      <c r="S13205" t="s">
        <v>199</v>
      </c>
      <c r="T13205" t="n">
        <v>19</v>
      </c>
      <c r="U13205" t="n">
        <v>2</v>
      </c>
      <c r="V13205" t="n">
        <v>2017</v>
      </c>
      <c r="W13205" t="n">
        <v>19</v>
      </c>
      <c r="X13205" t="n">
        <v>2</v>
      </c>
      <c r="Y13205" t="n">
        <v>2017</v>
      </c>
      <c r="Z13205"/>
      <c r="AA13205" t="n">
        <v>1192</v>
      </c>
      <c r="AB13205"/>
      <c r="AC13205"/>
      <c r="AD13205" t="s">
        <v>350</v>
      </c>
      <c r="AE13205" t="s">
        <v>187</v>
      </c>
      <c r="AF13205"/>
      <c r="AG13205"/>
      <c r="AH13205"/>
      <c r="AI13205" t="n">
        <v>1000</v>
      </c>
    </row>
    <row r="13206">
      <c r="A13206" t="n">
        <v>9048311</v>
      </c>
      <c r="B13206" t="n">
        <v>0</v>
      </c>
      <c r="C13206" t="n">
        <v>6</v>
      </c>
      <c r="D13206" t="s">
        <v>3050</v>
      </c>
      <c r="E13206" t="s">
        <v>3051</v>
      </c>
      <c r="F13206"/>
      <c r="G13206"/>
      <c r="H13206"/>
      <c r="I13206"/>
      <c r="J13206" t="s">
        <v>729</v>
      </c>
      <c r="K13206" t="n">
        <v>170</v>
      </c>
      <c r="L13206" t="n">
        <v>72</v>
      </c>
      <c r="M13206" t="s">
        <v>730</v>
      </c>
      <c r="N13206" t="s">
        <v>260</v>
      </c>
      <c r="O13206"/>
      <c r="P13206"/>
      <c r="Q13206" t="s">
        <v>234</v>
      </c>
      <c r="R13206" t="s">
        <v>221</v>
      </c>
      <c r="S13206" t="s">
        <v>536</v>
      </c>
      <c r="T13206" t="n">
        <v>7</v>
      </c>
      <c r="U13206" t="n">
        <v>12</v>
      </c>
      <c r="V13206" t="n">
        <v>2014</v>
      </c>
      <c r="W13206" t="n">
        <v>7</v>
      </c>
      <c r="X13206" t="n">
        <v>12</v>
      </c>
      <c r="Y13206" t="n">
        <v>2014</v>
      </c>
      <c r="Z13206"/>
      <c r="AA13206" t="n">
        <v>1122</v>
      </c>
      <c r="AB13206"/>
      <c r="AC13206"/>
      <c r="AD13206"/>
      <c r="AE13206" t="s">
        <v>169</v>
      </c>
      <c r="AF13206"/>
      <c r="AG13206"/>
      <c r="AH13206"/>
      <c r="AI13206" t="n">
        <v>1000</v>
      </c>
    </row>
    <row r="13207">
      <c r="A13207" t="n">
        <v>8402781</v>
      </c>
      <c r="B13207" t="n">
        <v>0</v>
      </c>
      <c r="C13207" t="n">
        <v>6</v>
      </c>
      <c r="D13207" t="s">
        <v>3050</v>
      </c>
      <c r="E13207" t="s">
        <v>3051</v>
      </c>
      <c r="F13207"/>
      <c r="G13207"/>
      <c r="H13207"/>
      <c r="I13207"/>
      <c r="J13207" t="s">
        <v>227</v>
      </c>
      <c r="K13207" t="n">
        <v>50</v>
      </c>
      <c r="L13207" t="n">
        <v>72</v>
      </c>
      <c r="M13207" t="s">
        <v>228</v>
      </c>
      <c r="N13207" t="s">
        <v>169</v>
      </c>
      <c r="O13207"/>
      <c r="P13207"/>
      <c r="Q13207" t="s">
        <v>214</v>
      </c>
      <c r="R13207" t="s">
        <v>221</v>
      </c>
      <c r="S13207" t="s">
        <v>229</v>
      </c>
      <c r="T13207" t="n">
        <v>13</v>
      </c>
      <c r="U13207" t="n">
        <v>5</v>
      </c>
      <c r="V13207" t="n">
        <v>2012</v>
      </c>
      <c r="W13207" t="n">
        <v>13</v>
      </c>
      <c r="X13207" t="n">
        <v>5</v>
      </c>
      <c r="Y13207" t="n">
        <v>2012</v>
      </c>
      <c r="Z13207"/>
      <c r="AA13207" t="n">
        <v>833</v>
      </c>
      <c r="AB13207"/>
      <c r="AC13207"/>
      <c r="AD13207" t="s">
        <v>230</v>
      </c>
      <c r="AE13207" t="s">
        <v>169</v>
      </c>
      <c r="AF13207"/>
      <c r="AG13207"/>
      <c r="AH13207"/>
      <c r="AI13207" t="n">
        <v>1000</v>
      </c>
    </row>
    <row r="13208">
      <c r="A13208" t="n">
        <v>9071714</v>
      </c>
      <c r="B13208" t="n">
        <v>0</v>
      </c>
      <c r="C13208" t="n">
        <v>6</v>
      </c>
      <c r="D13208" t="s">
        <v>3050</v>
      </c>
      <c r="E13208" t="s">
        <v>3051</v>
      </c>
      <c r="F13208"/>
      <c r="G13208"/>
      <c r="H13208"/>
      <c r="I13208"/>
      <c r="J13208" t="s">
        <v>1085</v>
      </c>
      <c r="K13208" t="n">
        <v>70</v>
      </c>
      <c r="L13208" t="n">
        <v>72</v>
      </c>
      <c r="M13208" t="s">
        <v>212</v>
      </c>
      <c r="N13208" t="s">
        <v>1086</v>
      </c>
      <c r="O13208"/>
      <c r="P13208"/>
      <c r="Q13208" t="s">
        <v>214</v>
      </c>
      <c r="R13208" t="s">
        <v>198</v>
      </c>
      <c r="S13208" t="s">
        <v>215</v>
      </c>
      <c r="T13208" t="n">
        <v>19</v>
      </c>
      <c r="U13208" t="n">
        <v>2</v>
      </c>
      <c r="V13208" t="n">
        <v>2017</v>
      </c>
      <c r="W13208" t="n">
        <v>19</v>
      </c>
      <c r="X13208" t="n">
        <v>2</v>
      </c>
      <c r="Y13208" t="n">
        <v>2017</v>
      </c>
      <c r="Z13208"/>
      <c r="AA13208" t="n">
        <v>1192</v>
      </c>
      <c r="AB13208"/>
      <c r="AC13208"/>
      <c r="AD13208" t="s">
        <v>1087</v>
      </c>
      <c r="AE13208" t="s">
        <v>187</v>
      </c>
      <c r="AF13208"/>
      <c r="AG13208"/>
      <c r="AH13208"/>
      <c r="AI13208" t="n">
        <v>1000</v>
      </c>
    </row>
    <row r="13209">
      <c r="A13209" t="n">
        <v>8574852</v>
      </c>
      <c r="B13209" t="n">
        <v>0</v>
      </c>
      <c r="C13209" t="n">
        <v>6</v>
      </c>
      <c r="D13209" t="s">
        <v>3050</v>
      </c>
      <c r="E13209" t="s">
        <v>3051</v>
      </c>
      <c r="F13209"/>
      <c r="G13209"/>
      <c r="H13209"/>
      <c r="I13209"/>
      <c r="J13209" t="s">
        <v>377</v>
      </c>
      <c r="K13209" t="n">
        <v>10</v>
      </c>
      <c r="L13209" t="n">
        <v>72</v>
      </c>
      <c r="M13209" t="s">
        <v>378</v>
      </c>
      <c r="N13209" t="s">
        <v>169</v>
      </c>
      <c r="O13209"/>
      <c r="P13209"/>
      <c r="Q13209" t="s">
        <v>245</v>
      </c>
      <c r="R13209" t="s">
        <v>176</v>
      </c>
      <c r="S13209" t="s">
        <v>166</v>
      </c>
      <c r="T13209" t="n">
        <v>24</v>
      </c>
      <c r="U13209" t="n">
        <v>6</v>
      </c>
      <c r="V13209" t="n">
        <v>2008</v>
      </c>
      <c r="W13209" t="n">
        <v>24</v>
      </c>
      <c r="X13209" t="n">
        <v>6</v>
      </c>
      <c r="Y13209" t="n">
        <v>2008</v>
      </c>
      <c r="Z13209"/>
      <c r="AA13209" t="n">
        <v>876</v>
      </c>
      <c r="AB13209"/>
      <c r="AC13209"/>
      <c r="AD13209" t="s">
        <v>379</v>
      </c>
      <c r="AE13209" t="s">
        <v>169</v>
      </c>
      <c r="AF13209"/>
      <c r="AG13209"/>
      <c r="AH13209"/>
      <c r="AI13209" t="n">
        <v>1000</v>
      </c>
    </row>
    <row r="13210">
      <c r="A13210" t="n">
        <v>8374536</v>
      </c>
      <c r="B13210" t="n">
        <v>0</v>
      </c>
      <c r="C13210" t="n">
        <v>6</v>
      </c>
      <c r="D13210" t="s">
        <v>3050</v>
      </c>
      <c r="E13210" t="s">
        <v>3051</v>
      </c>
      <c r="F13210"/>
      <c r="G13210"/>
      <c r="H13210"/>
      <c r="I13210"/>
      <c r="J13210" t="s">
        <v>243</v>
      </c>
      <c r="K13210"/>
      <c r="L13210" t="n">
        <v>72</v>
      </c>
      <c r="M13210" t="s">
        <v>244</v>
      </c>
      <c r="N13210" t="s">
        <v>169</v>
      </c>
      <c r="O13210"/>
      <c r="P13210"/>
      <c r="Q13210" t="s">
        <v>245</v>
      </c>
      <c r="R13210" t="s">
        <v>176</v>
      </c>
      <c r="S13210" t="s">
        <v>166</v>
      </c>
      <c r="T13210" t="n">
        <v>21</v>
      </c>
      <c r="U13210" t="n">
        <v>5</v>
      </c>
      <c r="V13210" t="n">
        <v>2011</v>
      </c>
      <c r="W13210" t="n">
        <v>21</v>
      </c>
      <c r="X13210" t="n">
        <v>5</v>
      </c>
      <c r="Y13210" t="n">
        <v>2011</v>
      </c>
      <c r="Z13210"/>
      <c r="AA13210" t="n">
        <v>831</v>
      </c>
      <c r="AB13210"/>
      <c r="AC13210"/>
      <c r="AD13210" t="s">
        <v>246</v>
      </c>
      <c r="AE13210" t="s">
        <v>169</v>
      </c>
      <c r="AF13210"/>
      <c r="AG13210"/>
      <c r="AH13210"/>
      <c r="AI13210" t="n">
        <v>2000</v>
      </c>
    </row>
    <row r="13211">
      <c r="A13211" t="n">
        <v>8574514</v>
      </c>
      <c r="B13211" t="n">
        <v>0</v>
      </c>
      <c r="C13211" t="n">
        <v>6</v>
      </c>
      <c r="D13211" t="s">
        <v>3050</v>
      </c>
      <c r="E13211" t="s">
        <v>3051</v>
      </c>
      <c r="F13211"/>
      <c r="G13211"/>
      <c r="H13211"/>
      <c r="I13211"/>
      <c r="J13211" t="s">
        <v>384</v>
      </c>
      <c r="K13211"/>
      <c r="L13211" t="n">
        <v>72</v>
      </c>
      <c r="M13211" t="s">
        <v>385</v>
      </c>
      <c r="N13211" t="s">
        <v>169</v>
      </c>
      <c r="O13211"/>
      <c r="P13211"/>
      <c r="Q13211" t="s">
        <v>291</v>
      </c>
      <c r="R13211" t="s">
        <v>176</v>
      </c>
      <c r="S13211" t="s">
        <v>166</v>
      </c>
      <c r="T13211" t="n">
        <v>19</v>
      </c>
      <c r="U13211" t="n">
        <v>3</v>
      </c>
      <c r="V13211" t="n">
        <v>2012</v>
      </c>
      <c r="W13211" t="n">
        <v>19</v>
      </c>
      <c r="X13211" t="n">
        <v>3</v>
      </c>
      <c r="Y13211" t="n">
        <v>2012</v>
      </c>
      <c r="Z13211"/>
      <c r="AA13211" t="n">
        <v>876</v>
      </c>
      <c r="AB13211"/>
      <c r="AC13211"/>
      <c r="AD13211" t="s">
        <v>386</v>
      </c>
      <c r="AE13211" t="s">
        <v>169</v>
      </c>
      <c r="AF13211"/>
      <c r="AG13211"/>
      <c r="AH13211"/>
      <c r="AI13211" t="n">
        <v>1000</v>
      </c>
    </row>
    <row r="13212">
      <c r="A13212" t="n">
        <v>9707151</v>
      </c>
      <c r="B13212" t="n">
        <v>0</v>
      </c>
      <c r="C13212" t="n">
        <v>6</v>
      </c>
      <c r="D13212" t="s">
        <v>3050</v>
      </c>
      <c r="E13212" t="s">
        <v>3051</v>
      </c>
      <c r="F13212"/>
      <c r="G13212"/>
      <c r="H13212"/>
      <c r="I13212"/>
      <c r="J13212" t="s">
        <v>425</v>
      </c>
      <c r="K13212"/>
      <c r="L13212" t="n">
        <v>72</v>
      </c>
      <c r="M13212" t="s">
        <v>585</v>
      </c>
      <c r="N13212" t="s">
        <v>427</v>
      </c>
      <c r="O13212"/>
      <c r="P13212"/>
      <c r="Q13212" t="s">
        <v>416</v>
      </c>
      <c r="R13212" t="s">
        <v>198</v>
      </c>
      <c r="S13212" t="s">
        <v>256</v>
      </c>
      <c r="T13212" t="n">
        <v>23</v>
      </c>
      <c r="U13212" t="n">
        <v>8</v>
      </c>
      <c r="V13212" t="n">
        <v>2019</v>
      </c>
      <c r="W13212" t="n">
        <v>23</v>
      </c>
      <c r="X13212" t="n">
        <v>8</v>
      </c>
      <c r="Y13212" t="n">
        <v>2019</v>
      </c>
      <c r="Z13212"/>
      <c r="AA13212" t="n">
        <v>1218</v>
      </c>
      <c r="AB13212"/>
      <c r="AC13212"/>
      <c r="AD13212" t="s">
        <v>428</v>
      </c>
      <c r="AE13212" t="s">
        <v>429</v>
      </c>
      <c r="AF13212"/>
      <c r="AG13212"/>
      <c r="AH13212"/>
      <c r="AI13212" t="n">
        <v>1000</v>
      </c>
    </row>
    <row r="13213">
      <c r="A13213" t="n">
        <v>7741847</v>
      </c>
      <c r="B13213" t="n">
        <v>0</v>
      </c>
      <c r="C13213" t="n">
        <v>6</v>
      </c>
      <c r="D13213" t="s">
        <v>3050</v>
      </c>
      <c r="E13213" t="s">
        <v>3051</v>
      </c>
      <c r="F13213"/>
      <c r="G13213"/>
      <c r="H13213"/>
      <c r="I13213"/>
      <c r="J13213" t="s">
        <v>596</v>
      </c>
      <c r="K13213" t="n">
        <v>200</v>
      </c>
      <c r="L13213" t="n">
        <v>72</v>
      </c>
      <c r="M13213" t="s">
        <v>597</v>
      </c>
      <c r="N13213" t="s">
        <v>598</v>
      </c>
      <c r="O13213"/>
      <c r="P13213"/>
      <c r="Q13213" t="s">
        <v>282</v>
      </c>
      <c r="R13213"/>
      <c r="S13213" t="s">
        <v>382</v>
      </c>
      <c r="T13213" t="n">
        <v>7</v>
      </c>
      <c r="U13213" t="n">
        <v>10</v>
      </c>
      <c r="V13213" t="n">
        <v>2007</v>
      </c>
      <c r="W13213" t="n">
        <v>7</v>
      </c>
      <c r="X13213" t="n">
        <v>10</v>
      </c>
      <c r="Y13213" t="n">
        <v>2007</v>
      </c>
      <c r="Z13213"/>
      <c r="AA13213" t="n">
        <v>647</v>
      </c>
      <c r="AB13213"/>
      <c r="AC13213"/>
      <c r="AD13213" t="s">
        <v>599</v>
      </c>
      <c r="AE13213"/>
      <c r="AF13213"/>
      <c r="AG13213"/>
      <c r="AH13213"/>
      <c r="AI13213" t="n">
        <v>2000</v>
      </c>
    </row>
    <row r="13214">
      <c r="A13214" t="n">
        <v>8375605</v>
      </c>
      <c r="B13214" t="n">
        <v>0</v>
      </c>
      <c r="C13214" t="n">
        <v>6</v>
      </c>
      <c r="D13214" t="s">
        <v>3050</v>
      </c>
      <c r="E13214" t="s">
        <v>3051</v>
      </c>
      <c r="F13214"/>
      <c r="G13214"/>
      <c r="H13214"/>
      <c r="I13214"/>
      <c r="J13214" t="s">
        <v>968</v>
      </c>
      <c r="K13214" t="n">
        <v>60</v>
      </c>
      <c r="L13214" t="n">
        <v>72</v>
      </c>
      <c r="M13214" t="s">
        <v>315</v>
      </c>
      <c r="N13214" t="s">
        <v>169</v>
      </c>
      <c r="O13214"/>
      <c r="P13214"/>
      <c r="Q13214" t="s">
        <v>214</v>
      </c>
      <c r="R13214" t="s">
        <v>198</v>
      </c>
      <c r="S13214" t="s">
        <v>316</v>
      </c>
      <c r="T13214" t="n">
        <v>24</v>
      </c>
      <c r="U13214" t="n">
        <v>4</v>
      </c>
      <c r="V13214" t="n">
        <v>2011</v>
      </c>
      <c r="W13214" t="n">
        <v>24</v>
      </c>
      <c r="X13214" t="n">
        <v>4</v>
      </c>
      <c r="Y13214" t="n">
        <v>2011</v>
      </c>
      <c r="Z13214"/>
      <c r="AA13214" t="n">
        <v>831</v>
      </c>
      <c r="AB13214"/>
      <c r="AC13214"/>
      <c r="AD13214" t="s">
        <v>969</v>
      </c>
      <c r="AE13214" t="s">
        <v>169</v>
      </c>
      <c r="AF13214"/>
      <c r="AG13214"/>
      <c r="AH13214"/>
      <c r="AI13214" t="n">
        <v>1000</v>
      </c>
    </row>
    <row r="13215">
      <c r="A13215" t="n">
        <v>8402917</v>
      </c>
      <c r="B13215" t="n">
        <v>0</v>
      </c>
      <c r="C13215" t="n">
        <v>6</v>
      </c>
      <c r="D13215" t="s">
        <v>3050</v>
      </c>
      <c r="E13215" t="s">
        <v>3051</v>
      </c>
      <c r="F13215"/>
      <c r="G13215"/>
      <c r="H13215"/>
      <c r="I13215"/>
      <c r="J13215" t="s">
        <v>391</v>
      </c>
      <c r="K13215" t="n">
        <v>60</v>
      </c>
      <c r="L13215" t="n">
        <v>72</v>
      </c>
      <c r="M13215" t="s">
        <v>392</v>
      </c>
      <c r="N13215" t="s">
        <v>169</v>
      </c>
      <c r="O13215"/>
      <c r="P13215"/>
      <c r="Q13215" t="s">
        <v>170</v>
      </c>
      <c r="R13215" t="s">
        <v>176</v>
      </c>
      <c r="S13215" t="s">
        <v>166</v>
      </c>
      <c r="T13215" t="n">
        <v>28</v>
      </c>
      <c r="U13215" t="n">
        <v>4</v>
      </c>
      <c r="V13215" t="n">
        <v>2012</v>
      </c>
      <c r="W13215" t="n">
        <v>28</v>
      </c>
      <c r="X13215" t="n">
        <v>4</v>
      </c>
      <c r="Y13215" t="n">
        <v>2012</v>
      </c>
      <c r="Z13215"/>
      <c r="AA13215" t="n">
        <v>833</v>
      </c>
      <c r="AB13215"/>
      <c r="AC13215"/>
      <c r="AD13215" t="s">
        <v>393</v>
      </c>
      <c r="AE13215" t="s">
        <v>169</v>
      </c>
      <c r="AF13215"/>
      <c r="AG13215"/>
      <c r="AH13215"/>
      <c r="AI13215" t="n">
        <v>2000</v>
      </c>
    </row>
    <row r="13216">
      <c r="A13216" t="n">
        <v>8376827</v>
      </c>
      <c r="B13216" t="n">
        <v>0</v>
      </c>
      <c r="C13216" t="n">
        <v>6</v>
      </c>
      <c r="D13216" t="s">
        <v>3050</v>
      </c>
      <c r="E13216" t="s">
        <v>3051</v>
      </c>
      <c r="F13216"/>
      <c r="G13216"/>
      <c r="H13216"/>
      <c r="I13216"/>
      <c r="J13216" t="s">
        <v>600</v>
      </c>
      <c r="K13216"/>
      <c r="L13216" t="n">
        <v>72</v>
      </c>
      <c r="M13216" t="s">
        <v>601</v>
      </c>
      <c r="N13216" t="s">
        <v>602</v>
      </c>
      <c r="O13216"/>
      <c r="P13216"/>
      <c r="Q13216" t="s">
        <v>162</v>
      </c>
      <c r="R13216" t="s">
        <v>171</v>
      </c>
      <c r="S13216" t="s">
        <v>192</v>
      </c>
      <c r="T13216" t="n">
        <v>3</v>
      </c>
      <c r="U13216" t="n">
        <v>4</v>
      </c>
      <c r="V13216" t="n">
        <v>2012</v>
      </c>
      <c r="W13216" t="n">
        <v>3</v>
      </c>
      <c r="X13216" t="n">
        <v>4</v>
      </c>
      <c r="Y13216" t="n">
        <v>2012</v>
      </c>
      <c r="Z13216"/>
      <c r="AA13216" t="n">
        <v>831</v>
      </c>
      <c r="AB13216"/>
      <c r="AC13216"/>
      <c r="AD13216" t="s">
        <v>603</v>
      </c>
      <c r="AE13216" t="s">
        <v>169</v>
      </c>
      <c r="AF13216"/>
      <c r="AG13216"/>
      <c r="AH13216"/>
      <c r="AI13216" t="n">
        <v>1000</v>
      </c>
    </row>
    <row r="13217">
      <c r="A13217" t="n">
        <v>9052160</v>
      </c>
      <c r="B13217" t="n">
        <v>0</v>
      </c>
      <c r="C13217" t="n">
        <v>6</v>
      </c>
      <c r="D13217" t="s">
        <v>3050</v>
      </c>
      <c r="E13217" t="s">
        <v>3051</v>
      </c>
      <c r="F13217"/>
      <c r="G13217"/>
      <c r="H13217"/>
      <c r="I13217"/>
      <c r="J13217" t="s">
        <v>799</v>
      </c>
      <c r="K13217"/>
      <c r="L13217" t="n">
        <v>72</v>
      </c>
      <c r="M13217" t="s">
        <v>800</v>
      </c>
      <c r="N13217" t="s">
        <v>801</v>
      </c>
      <c r="O13217"/>
      <c r="P13217"/>
      <c r="Q13217" t="s">
        <v>352</v>
      </c>
      <c r="R13217" t="s">
        <v>171</v>
      </c>
      <c r="S13217" t="s">
        <v>172</v>
      </c>
      <c r="T13217" t="n">
        <v>22</v>
      </c>
      <c r="U13217" t="n">
        <v>11</v>
      </c>
      <c r="V13217" t="n">
        <v>2015</v>
      </c>
      <c r="W13217" t="n">
        <v>22</v>
      </c>
      <c r="X13217" t="n">
        <v>11</v>
      </c>
      <c r="Y13217" t="n">
        <v>2015</v>
      </c>
      <c r="Z13217"/>
      <c r="AA13217" t="n">
        <v>1122</v>
      </c>
      <c r="AB13217"/>
      <c r="AC13217"/>
      <c r="AD13217"/>
      <c r="AE13217" t="s">
        <v>169</v>
      </c>
      <c r="AF13217"/>
      <c r="AG13217"/>
      <c r="AH13217"/>
      <c r="AI13217" t="n">
        <v>1000</v>
      </c>
    </row>
    <row r="13218">
      <c r="A13218" t="n">
        <v>8525500</v>
      </c>
      <c r="B13218" t="n">
        <v>0</v>
      </c>
      <c r="C13218" t="n">
        <v>6</v>
      </c>
      <c r="D13218" t="s">
        <v>3050</v>
      </c>
      <c r="E13218" t="s">
        <v>3051</v>
      </c>
      <c r="F13218"/>
      <c r="G13218"/>
      <c r="H13218"/>
      <c r="I13218"/>
      <c r="J13218" t="s">
        <v>3052</v>
      </c>
      <c r="K13218" t="n">
        <v>48</v>
      </c>
      <c r="L13218" t="n">
        <v>72</v>
      </c>
      <c r="M13218" t="s">
        <v>3053</v>
      </c>
      <c r="N13218" t="s">
        <v>816</v>
      </c>
      <c r="O13218" t="s">
        <v>3054</v>
      </c>
      <c r="P13218"/>
      <c r="Q13218" t="s">
        <v>307</v>
      </c>
      <c r="R13218" t="s">
        <v>171</v>
      </c>
      <c r="S13218" t="s">
        <v>382</v>
      </c>
      <c r="T13218" t="n">
        <v>2</v>
      </c>
      <c r="U13218" t="n">
        <v>4</v>
      </c>
      <c r="V13218" t="n">
        <v>2008</v>
      </c>
      <c r="W13218" t="n">
        <v>2</v>
      </c>
      <c r="X13218" t="n">
        <v>4</v>
      </c>
      <c r="Y13218" t="n">
        <v>2008</v>
      </c>
      <c r="Z13218" t="s">
        <v>298</v>
      </c>
      <c r="AA13218" t="n">
        <v>875</v>
      </c>
      <c r="AB13218"/>
      <c r="AC13218" t="s">
        <v>3055</v>
      </c>
      <c r="AD13218"/>
      <c r="AE13218" t="s">
        <v>415</v>
      </c>
      <c r="AF13218"/>
      <c r="AG13218"/>
      <c r="AH13218"/>
      <c r="AI13218" t="n">
        <v>10</v>
      </c>
    </row>
    <row r="13219">
      <c r="A13219" t="n">
        <v>4237596</v>
      </c>
      <c r="B13219" t="n">
        <v>0</v>
      </c>
      <c r="C13219" t="n">
        <v>6</v>
      </c>
      <c r="D13219" t="s">
        <v>3050</v>
      </c>
      <c r="E13219" t="s">
        <v>3051</v>
      </c>
      <c r="F13219"/>
      <c r="G13219"/>
      <c r="H13219"/>
      <c r="I13219"/>
      <c r="J13219"/>
      <c r="K13219"/>
      <c r="L13219" t="n">
        <v>72</v>
      </c>
      <c r="M13219" t="s">
        <v>245</v>
      </c>
      <c r="N13219" t="s">
        <v>163</v>
      </c>
      <c r="O13219"/>
      <c r="P13219"/>
      <c r="Q13219" t="s">
        <v>245</v>
      </c>
      <c r="R13219"/>
      <c r="S13219"/>
      <c r="T13219" t="n">
        <v>1</v>
      </c>
      <c r="U13219" t="n">
        <v>1</v>
      </c>
      <c r="V13219" t="n">
        <v>1960</v>
      </c>
      <c r="W13219" t="n">
        <v>31</v>
      </c>
      <c r="X13219" t="n">
        <v>12</v>
      </c>
      <c r="Y13219" t="n">
        <v>1991</v>
      </c>
      <c r="Z13219"/>
      <c r="AA13219" t="n">
        <v>29</v>
      </c>
      <c r="AB13219"/>
      <c r="AC13219"/>
      <c r="AD13219"/>
      <c r="AE13219"/>
      <c r="AF13219"/>
      <c r="AG13219" t="n">
        <v>1</v>
      </c>
      <c r="AH13219"/>
      <c r="AI13219" t="n">
        <v>10000</v>
      </c>
    </row>
    <row r="13220">
      <c r="A13220" t="n">
        <v>8450426</v>
      </c>
      <c r="B13220" t="n">
        <v>0</v>
      </c>
      <c r="C13220" t="n">
        <v>6</v>
      </c>
      <c r="D13220" t="s">
        <v>3056</v>
      </c>
      <c r="E13220" t="s">
        <v>3057</v>
      </c>
      <c r="F13220" t="s">
        <v>166</v>
      </c>
      <c r="G13220"/>
      <c r="H13220"/>
      <c r="I13220"/>
      <c r="J13220" t="s">
        <v>573</v>
      </c>
      <c r="K13220" t="n">
        <v>85</v>
      </c>
      <c r="L13220" t="n">
        <v>72</v>
      </c>
      <c r="M13220" t="s">
        <v>574</v>
      </c>
      <c r="N13220" t="s">
        <v>296</v>
      </c>
      <c r="O13220"/>
      <c r="P13220"/>
      <c r="Q13220" t="s">
        <v>297</v>
      </c>
      <c r="R13220" t="s">
        <v>198</v>
      </c>
      <c r="S13220" t="s">
        <v>215</v>
      </c>
      <c r="T13220" t="n">
        <v>23</v>
      </c>
      <c r="U13220" t="n">
        <v>9</v>
      </c>
      <c r="V13220" t="n">
        <v>2012</v>
      </c>
      <c r="W13220" t="n">
        <v>23</v>
      </c>
      <c r="X13220" t="n">
        <v>9</v>
      </c>
      <c r="Y13220" t="n">
        <v>2012</v>
      </c>
      <c r="Z13220"/>
      <c r="AA13220" t="n">
        <v>843</v>
      </c>
      <c r="AB13220"/>
      <c r="AC13220"/>
      <c r="AD13220" t="s">
        <v>575</v>
      </c>
      <c r="AE13220" t="s">
        <v>300</v>
      </c>
      <c r="AF13220"/>
      <c r="AG13220"/>
      <c r="AH13220"/>
      <c r="AI13220" t="n">
        <v>1000</v>
      </c>
    </row>
    <row r="13221">
      <c r="A13221" t="n">
        <v>9054177</v>
      </c>
      <c r="B13221" t="n">
        <v>0</v>
      </c>
      <c r="C13221" t="n">
        <v>6</v>
      </c>
      <c r="D13221" t="s">
        <v>3056</v>
      </c>
      <c r="E13221" t="s">
        <v>3057</v>
      </c>
      <c r="F13221"/>
      <c r="G13221" t="s">
        <v>166</v>
      </c>
      <c r="H13221"/>
      <c r="I13221"/>
      <c r="J13221" t="s">
        <v>365</v>
      </c>
      <c r="K13221"/>
      <c r="L13221" t="n">
        <v>72</v>
      </c>
      <c r="M13221" t="s">
        <v>366</v>
      </c>
      <c r="N13221" t="s">
        <v>367</v>
      </c>
      <c r="O13221"/>
      <c r="P13221"/>
      <c r="Q13221" t="s">
        <v>184</v>
      </c>
      <c r="R13221" t="s">
        <v>221</v>
      </c>
      <c r="S13221" t="s">
        <v>298</v>
      </c>
      <c r="T13221" t="n">
        <v>19</v>
      </c>
      <c r="U13221" t="n">
        <v>10</v>
      </c>
      <c r="V13221" t="n">
        <v>2014</v>
      </c>
      <c r="W13221" t="n">
        <v>19</v>
      </c>
      <c r="X13221" t="n">
        <v>10</v>
      </c>
      <c r="Y13221" t="n">
        <v>2014</v>
      </c>
      <c r="Z13221"/>
      <c r="AA13221" t="n">
        <v>1122</v>
      </c>
      <c r="AB13221"/>
      <c r="AC13221"/>
      <c r="AD13221"/>
      <c r="AE13221" t="s">
        <v>169</v>
      </c>
      <c r="AF13221"/>
      <c r="AG13221"/>
      <c r="AH13221"/>
      <c r="AI13221" t="n">
        <v>1000</v>
      </c>
    </row>
    <row r="13222">
      <c r="A13222" t="n">
        <v>4627438</v>
      </c>
      <c r="B13222" t="n">
        <v>0</v>
      </c>
      <c r="C13222" t="n">
        <v>6</v>
      </c>
      <c r="D13222" t="s">
        <v>3056</v>
      </c>
      <c r="E13222" t="s">
        <v>3057</v>
      </c>
      <c r="F13222"/>
      <c r="G13222"/>
      <c r="H13222"/>
      <c r="I13222"/>
      <c r="J13222"/>
      <c r="K13222"/>
      <c r="L13222" t="n">
        <v>72</v>
      </c>
      <c r="M13222" t="s">
        <v>214</v>
      </c>
      <c r="N13222"/>
      <c r="O13222"/>
      <c r="P13222"/>
      <c r="Q13222" t="s">
        <v>214</v>
      </c>
      <c r="R13222"/>
      <c r="S13222"/>
      <c r="T13222" t="n">
        <v>1</v>
      </c>
      <c r="U13222" t="n">
        <v>1</v>
      </c>
      <c r="V13222" t="n">
        <v>1965</v>
      </c>
      <c r="W13222" t="n">
        <v>31</v>
      </c>
      <c r="X13222" t="n">
        <v>12</v>
      </c>
      <c r="Y13222" t="n">
        <v>1965</v>
      </c>
      <c r="Z13222"/>
      <c r="AA13222" t="n">
        <v>8</v>
      </c>
      <c r="AB13222"/>
      <c r="AC13222"/>
      <c r="AD13222"/>
      <c r="AE13222"/>
      <c r="AF13222"/>
      <c r="AG13222" t="n">
        <v>1</v>
      </c>
      <c r="AH13222"/>
      <c r="AI13222" t="n">
        <v>10000</v>
      </c>
    </row>
    <row r="13223">
      <c r="A13223" t="n">
        <v>9068896</v>
      </c>
      <c r="B13223" t="n">
        <v>0</v>
      </c>
      <c r="C13223" t="n">
        <v>6</v>
      </c>
      <c r="D13223" t="s">
        <v>3058</v>
      </c>
      <c r="E13223" t="s">
        <v>3059</v>
      </c>
      <c r="F13223" t="s">
        <v>166</v>
      </c>
      <c r="G13223"/>
      <c r="H13223"/>
      <c r="I13223"/>
      <c r="J13223" t="s">
        <v>3060</v>
      </c>
      <c r="K13223"/>
      <c r="L13223" t="n">
        <v>72</v>
      </c>
      <c r="M13223" t="s">
        <v>416</v>
      </c>
      <c r="N13223" t="s">
        <v>2350</v>
      </c>
      <c r="O13223" t="s">
        <v>3061</v>
      </c>
      <c r="P13223"/>
      <c r="Q13223" t="s">
        <v>416</v>
      </c>
      <c r="R13223"/>
      <c r="S13223"/>
      <c r="T13223" t="n">
        <v>1</v>
      </c>
      <c r="U13223" t="n">
        <v>8</v>
      </c>
      <c r="V13223" t="n">
        <v>1950</v>
      </c>
      <c r="W13223" t="n">
        <v>1</v>
      </c>
      <c r="X13223" t="n">
        <v>8</v>
      </c>
      <c r="Y13223" t="n">
        <v>1950</v>
      </c>
      <c r="Z13223"/>
      <c r="AA13223" t="n">
        <v>1159</v>
      </c>
      <c r="AB13223"/>
      <c r="AC13223"/>
      <c r="AD13223"/>
      <c r="AE13223"/>
      <c r="AF13223"/>
      <c r="AG13223"/>
      <c r="AH13223"/>
      <c r="AI13223" t="n">
        <v>10000</v>
      </c>
    </row>
    <row r="13224">
      <c r="A13224" t="n">
        <v>8897672</v>
      </c>
      <c r="B13224" t="n">
        <v>0</v>
      </c>
      <c r="C13224" t="n">
        <v>6</v>
      </c>
      <c r="D13224" t="s">
        <v>3062</v>
      </c>
      <c r="E13224" t="s">
        <v>3063</v>
      </c>
      <c r="F13224"/>
      <c r="G13224"/>
      <c r="H13224"/>
      <c r="I13224"/>
      <c r="J13224" t="s">
        <v>772</v>
      </c>
      <c r="K13224"/>
      <c r="L13224" t="n">
        <v>72</v>
      </c>
      <c r="M13224" t="s">
        <v>773</v>
      </c>
      <c r="N13224" t="s">
        <v>774</v>
      </c>
      <c r="O13224"/>
      <c r="P13224"/>
      <c r="Q13224" t="s">
        <v>583</v>
      </c>
      <c r="R13224" t="s">
        <v>221</v>
      </c>
      <c r="S13224" t="s">
        <v>241</v>
      </c>
      <c r="T13224" t="n">
        <v>4</v>
      </c>
      <c r="U13224" t="n">
        <v>5</v>
      </c>
      <c r="V13224" t="n">
        <v>2014</v>
      </c>
      <c r="W13224" t="n">
        <v>4</v>
      </c>
      <c r="X13224" t="n">
        <v>5</v>
      </c>
      <c r="Y13224" t="n">
        <v>2014</v>
      </c>
      <c r="Z13224"/>
      <c r="AA13224" t="n">
        <v>1022</v>
      </c>
      <c r="AB13224"/>
      <c r="AC13224"/>
      <c r="AD13224" t="s">
        <v>775</v>
      </c>
      <c r="AE13224" t="s">
        <v>169</v>
      </c>
      <c r="AF13224"/>
      <c r="AG13224"/>
      <c r="AH13224"/>
      <c r="AI13224" t="n">
        <v>1000</v>
      </c>
    </row>
    <row r="13225">
      <c r="A13225" t="n">
        <v>7464720</v>
      </c>
      <c r="B13225" t="n">
        <v>0</v>
      </c>
      <c r="C13225" t="n">
        <v>6</v>
      </c>
      <c r="D13225" t="s">
        <v>3062</v>
      </c>
      <c r="E13225" t="s">
        <v>3063</v>
      </c>
      <c r="F13225"/>
      <c r="G13225"/>
      <c r="H13225"/>
      <c r="I13225"/>
      <c r="J13225" t="s">
        <v>445</v>
      </c>
      <c r="K13225"/>
      <c r="L13225" t="n">
        <v>72</v>
      </c>
      <c r="M13225" t="s">
        <v>446</v>
      </c>
      <c r="N13225" t="s">
        <v>447</v>
      </c>
      <c r="O13225"/>
      <c r="P13225"/>
      <c r="Q13225" t="s">
        <v>395</v>
      </c>
      <c r="R13225" t="s">
        <v>221</v>
      </c>
      <c r="S13225" t="s">
        <v>298</v>
      </c>
      <c r="T13225" t="n">
        <v>1</v>
      </c>
      <c r="U13225" t="n">
        <v>1</v>
      </c>
      <c r="V13225" t="n">
        <v>1992</v>
      </c>
      <c r="W13225" t="n">
        <v>31</v>
      </c>
      <c r="X13225" t="n">
        <v>12</v>
      </c>
      <c r="Y13225" t="n">
        <v>1992</v>
      </c>
      <c r="Z13225"/>
      <c r="AA13225" t="n">
        <v>581</v>
      </c>
      <c r="AB13225" t="s">
        <v>1410</v>
      </c>
      <c r="AC13225"/>
      <c r="AD13225" t="s">
        <v>449</v>
      </c>
      <c r="AE13225" t="s">
        <v>447</v>
      </c>
      <c r="AF13225"/>
      <c r="AG13225"/>
      <c r="AH13225"/>
      <c r="AI13225" t="n">
        <v>100</v>
      </c>
    </row>
    <row r="13226">
      <c r="A13226" t="n">
        <v>8377120</v>
      </c>
      <c r="B13226" t="n">
        <v>0</v>
      </c>
      <c r="C13226" t="n">
        <v>6</v>
      </c>
      <c r="D13226" t="s">
        <v>3062</v>
      </c>
      <c r="E13226" t="s">
        <v>3063</v>
      </c>
      <c r="F13226"/>
      <c r="G13226"/>
      <c r="H13226"/>
      <c r="I13226"/>
      <c r="J13226" t="s">
        <v>891</v>
      </c>
      <c r="K13226" t="n">
        <v>180</v>
      </c>
      <c r="L13226" t="n">
        <v>72</v>
      </c>
      <c r="M13226" t="s">
        <v>892</v>
      </c>
      <c r="N13226" t="s">
        <v>175</v>
      </c>
      <c r="O13226"/>
      <c r="P13226"/>
      <c r="Q13226" t="s">
        <v>162</v>
      </c>
      <c r="R13226" t="s">
        <v>176</v>
      </c>
      <c r="S13226" t="s">
        <v>536</v>
      </c>
      <c r="T13226" t="n">
        <v>3</v>
      </c>
      <c r="U13226" t="n">
        <v>4</v>
      </c>
      <c r="V13226" t="n">
        <v>2012</v>
      </c>
      <c r="W13226" t="n">
        <v>3</v>
      </c>
      <c r="X13226" t="n">
        <v>4</v>
      </c>
      <c r="Y13226" t="n">
        <v>2012</v>
      </c>
      <c r="Z13226"/>
      <c r="AA13226" t="n">
        <v>831</v>
      </c>
      <c r="AB13226"/>
      <c r="AC13226"/>
      <c r="AD13226" t="s">
        <v>893</v>
      </c>
      <c r="AE13226" t="s">
        <v>169</v>
      </c>
      <c r="AF13226"/>
      <c r="AG13226"/>
      <c r="AH13226"/>
      <c r="AI13226" t="n">
        <v>100</v>
      </c>
    </row>
    <row r="13227">
      <c r="A13227" t="n">
        <v>9052863</v>
      </c>
      <c r="B13227" t="n">
        <v>0</v>
      </c>
      <c r="C13227" t="n">
        <v>6</v>
      </c>
      <c r="D13227" t="s">
        <v>3062</v>
      </c>
      <c r="E13227" t="s">
        <v>3063</v>
      </c>
      <c r="F13227"/>
      <c r="G13227"/>
      <c r="H13227"/>
      <c r="I13227"/>
      <c r="J13227" t="s">
        <v>450</v>
      </c>
      <c r="K13227"/>
      <c r="L13227" t="n">
        <v>72</v>
      </c>
      <c r="M13227" t="s">
        <v>451</v>
      </c>
      <c r="N13227" t="s">
        <v>452</v>
      </c>
      <c r="O13227"/>
      <c r="P13227"/>
      <c r="Q13227" t="s">
        <v>416</v>
      </c>
      <c r="R13227" t="s">
        <v>198</v>
      </c>
      <c r="S13227" t="s">
        <v>316</v>
      </c>
      <c r="T13227" t="n">
        <v>14</v>
      </c>
      <c r="U13227" t="n">
        <v>6</v>
      </c>
      <c r="V13227" t="n">
        <v>2015</v>
      </c>
      <c r="W13227" t="n">
        <v>14</v>
      </c>
      <c r="X13227" t="n">
        <v>6</v>
      </c>
      <c r="Y13227" t="n">
        <v>2015</v>
      </c>
      <c r="Z13227"/>
      <c r="AA13227" t="n">
        <v>1122</v>
      </c>
      <c r="AB13227"/>
      <c r="AC13227"/>
      <c r="AD13227"/>
      <c r="AE13227" t="s">
        <v>169</v>
      </c>
      <c r="AF13227"/>
      <c r="AG13227"/>
      <c r="AH13227"/>
      <c r="AI13227" t="n">
        <v>1000</v>
      </c>
    </row>
    <row r="13228">
      <c r="A13228" t="n">
        <v>9637487</v>
      </c>
      <c r="B13228" t="n">
        <v>0</v>
      </c>
      <c r="C13228" t="n">
        <v>6</v>
      </c>
      <c r="D13228" t="s">
        <v>3062</v>
      </c>
      <c r="E13228" t="s">
        <v>3063</v>
      </c>
      <c r="F13228"/>
      <c r="G13228"/>
      <c r="H13228"/>
      <c r="I13228"/>
      <c r="J13228" t="s">
        <v>453</v>
      </c>
      <c r="K13228"/>
      <c r="L13228" t="n">
        <v>72</v>
      </c>
      <c r="M13228" t="s">
        <v>454</v>
      </c>
      <c r="N13228" t="s">
        <v>455</v>
      </c>
      <c r="O13228"/>
      <c r="P13228"/>
      <c r="Q13228" t="s">
        <v>416</v>
      </c>
      <c r="R13228" t="s">
        <v>198</v>
      </c>
      <c r="S13228" t="s">
        <v>199</v>
      </c>
      <c r="T13228" t="n">
        <v>19</v>
      </c>
      <c r="U13228" t="n">
        <v>6</v>
      </c>
      <c r="V13228" t="n">
        <v>2016</v>
      </c>
      <c r="W13228" t="n">
        <v>19</v>
      </c>
      <c r="X13228" t="n">
        <v>6</v>
      </c>
      <c r="Y13228" t="n">
        <v>2016</v>
      </c>
      <c r="Z13228"/>
      <c r="AA13228" t="n">
        <v>1196</v>
      </c>
      <c r="AB13228"/>
      <c r="AC13228"/>
      <c r="AD13228" t="s">
        <v>456</v>
      </c>
      <c r="AE13228" t="s">
        <v>187</v>
      </c>
      <c r="AF13228"/>
      <c r="AG13228"/>
      <c r="AH13228"/>
      <c r="AI13228" t="n">
        <v>1000</v>
      </c>
    </row>
    <row r="13229">
      <c r="A13229" t="n">
        <v>4466137</v>
      </c>
      <c r="B13229" t="n">
        <v>0</v>
      </c>
      <c r="C13229" t="n">
        <v>6</v>
      </c>
      <c r="D13229" t="s">
        <v>3062</v>
      </c>
      <c r="E13229" t="s">
        <v>3063</v>
      </c>
      <c r="F13229"/>
      <c r="G13229"/>
      <c r="H13229"/>
      <c r="I13229"/>
      <c r="J13229" t="s">
        <v>457</v>
      </c>
      <c r="K13229"/>
      <c r="L13229" t="n">
        <v>72</v>
      </c>
      <c r="M13229" t="s">
        <v>416</v>
      </c>
      <c r="N13229" t="s">
        <v>369</v>
      </c>
      <c r="O13229"/>
      <c r="P13229"/>
      <c r="Q13229" t="s">
        <v>416</v>
      </c>
      <c r="R13229"/>
      <c r="S13229"/>
      <c r="T13229" t="n">
        <v>1</v>
      </c>
      <c r="U13229" t="n">
        <v>1</v>
      </c>
      <c r="V13229" t="n">
        <v>1975</v>
      </c>
      <c r="W13229" t="n">
        <v>31</v>
      </c>
      <c r="X13229" t="n">
        <v>12</v>
      </c>
      <c r="Y13229" t="n">
        <v>1975</v>
      </c>
      <c r="Z13229"/>
      <c r="AA13229" t="n">
        <v>8</v>
      </c>
      <c r="AB13229"/>
      <c r="AC13229"/>
      <c r="AD13229"/>
      <c r="AE13229"/>
      <c r="AF13229"/>
      <c r="AG13229" t="n">
        <v>1</v>
      </c>
      <c r="AH13229"/>
      <c r="AI13229" t="n">
        <v>10000</v>
      </c>
    </row>
    <row r="13230">
      <c r="A13230" t="n">
        <v>4366654</v>
      </c>
      <c r="B13230" t="n">
        <v>0</v>
      </c>
      <c r="C13230" t="n">
        <v>6</v>
      </c>
      <c r="D13230" t="s">
        <v>3062</v>
      </c>
      <c r="E13230" t="s">
        <v>3063</v>
      </c>
      <c r="F13230"/>
      <c r="G13230"/>
      <c r="H13230"/>
      <c r="I13230"/>
      <c r="J13230" t="s">
        <v>270</v>
      </c>
      <c r="K13230"/>
      <c r="L13230" t="n">
        <v>72</v>
      </c>
      <c r="M13230" t="s">
        <v>209</v>
      </c>
      <c r="N13230" t="s">
        <v>163</v>
      </c>
      <c r="O13230"/>
      <c r="P13230"/>
      <c r="Q13230" t="s">
        <v>209</v>
      </c>
      <c r="R13230"/>
      <c r="S13230"/>
      <c r="T13230" t="n">
        <v>1</v>
      </c>
      <c r="U13230" t="n">
        <v>2</v>
      </c>
      <c r="V13230" t="n">
        <v>1962</v>
      </c>
      <c r="W13230" t="n">
        <v>28</v>
      </c>
      <c r="X13230" t="n">
        <v>2</v>
      </c>
      <c r="Y13230" t="n">
        <v>1962</v>
      </c>
      <c r="Z13230"/>
      <c r="AA13230" t="n">
        <v>8</v>
      </c>
      <c r="AB13230"/>
      <c r="AC13230"/>
      <c r="AD13230"/>
      <c r="AE13230"/>
      <c r="AF13230"/>
      <c r="AG13230" t="n">
        <v>1</v>
      </c>
      <c r="AH13230"/>
      <c r="AI13230" t="n">
        <v>10000</v>
      </c>
    </row>
    <row r="13231">
      <c r="A13231" t="n">
        <v>9052531</v>
      </c>
      <c r="B13231" t="n">
        <v>0</v>
      </c>
      <c r="C13231" t="n">
        <v>6</v>
      </c>
      <c r="D13231" t="s">
        <v>3062</v>
      </c>
      <c r="E13231" t="s">
        <v>3063</v>
      </c>
      <c r="F13231"/>
      <c r="G13231"/>
      <c r="H13231"/>
      <c r="I13231"/>
      <c r="J13231" t="s">
        <v>458</v>
      </c>
      <c r="K13231"/>
      <c r="L13231" t="n">
        <v>72</v>
      </c>
      <c r="M13231" t="s">
        <v>454</v>
      </c>
      <c r="N13231" t="s">
        <v>459</v>
      </c>
      <c r="O13231"/>
      <c r="P13231"/>
      <c r="Q13231" t="s">
        <v>416</v>
      </c>
      <c r="R13231" t="s">
        <v>198</v>
      </c>
      <c r="S13231" t="s">
        <v>199</v>
      </c>
      <c r="T13231" t="n">
        <v>14</v>
      </c>
      <c r="U13231" t="n">
        <v>6</v>
      </c>
      <c r="V13231" t="n">
        <v>2015</v>
      </c>
      <c r="W13231" t="n">
        <v>14</v>
      </c>
      <c r="X13231" t="n">
        <v>6</v>
      </c>
      <c r="Y13231" t="n">
        <v>2015</v>
      </c>
      <c r="Z13231"/>
      <c r="AA13231" t="n">
        <v>1122</v>
      </c>
      <c r="AB13231"/>
      <c r="AC13231"/>
      <c r="AD13231"/>
      <c r="AE13231" t="s">
        <v>169</v>
      </c>
      <c r="AF13231"/>
      <c r="AG13231"/>
      <c r="AH13231"/>
      <c r="AI13231" t="n">
        <v>1000</v>
      </c>
    </row>
    <row r="13232">
      <c r="A13232" t="n">
        <v>9053119</v>
      </c>
      <c r="B13232" t="n">
        <v>0</v>
      </c>
      <c r="C13232" t="n">
        <v>6</v>
      </c>
      <c r="D13232" t="s">
        <v>3062</v>
      </c>
      <c r="E13232" t="s">
        <v>3063</v>
      </c>
      <c r="F13232"/>
      <c r="G13232"/>
      <c r="H13232"/>
      <c r="I13232"/>
      <c r="J13232" t="s">
        <v>460</v>
      </c>
      <c r="K13232"/>
      <c r="L13232" t="n">
        <v>72</v>
      </c>
      <c r="M13232" t="s">
        <v>461</v>
      </c>
      <c r="N13232" t="s">
        <v>462</v>
      </c>
      <c r="O13232"/>
      <c r="P13232"/>
      <c r="Q13232" t="s">
        <v>416</v>
      </c>
      <c r="R13232" t="s">
        <v>198</v>
      </c>
      <c r="S13232" t="s">
        <v>339</v>
      </c>
      <c r="T13232" t="n">
        <v>24</v>
      </c>
      <c r="U13232" t="n">
        <v>5</v>
      </c>
      <c r="V13232" t="n">
        <v>2014</v>
      </c>
      <c r="W13232" t="n">
        <v>24</v>
      </c>
      <c r="X13232" t="n">
        <v>5</v>
      </c>
      <c r="Y13232" t="n">
        <v>2014</v>
      </c>
      <c r="Z13232"/>
      <c r="AA13232" t="n">
        <v>1122</v>
      </c>
      <c r="AB13232"/>
      <c r="AC13232"/>
      <c r="AD13232"/>
      <c r="AE13232" t="s">
        <v>169</v>
      </c>
      <c r="AF13232"/>
      <c r="AG13232"/>
      <c r="AH13232"/>
      <c r="AI13232" t="n">
        <v>1000</v>
      </c>
    </row>
    <row r="13233">
      <c r="A13233" t="n">
        <v>9053600</v>
      </c>
      <c r="B13233" t="n">
        <v>0</v>
      </c>
      <c r="C13233" t="n">
        <v>6</v>
      </c>
      <c r="D13233" t="s">
        <v>3062</v>
      </c>
      <c r="E13233" t="s">
        <v>3063</v>
      </c>
      <c r="F13233"/>
      <c r="G13233"/>
      <c r="H13233"/>
      <c r="I13233"/>
      <c r="J13233" t="s">
        <v>463</v>
      </c>
      <c r="K13233"/>
      <c r="L13233" t="n">
        <v>72</v>
      </c>
      <c r="M13233" t="s">
        <v>464</v>
      </c>
      <c r="N13233" t="s">
        <v>465</v>
      </c>
      <c r="O13233"/>
      <c r="P13233"/>
      <c r="Q13233" t="s">
        <v>416</v>
      </c>
      <c r="R13233" t="s">
        <v>198</v>
      </c>
      <c r="S13233" t="s">
        <v>316</v>
      </c>
      <c r="T13233" t="n">
        <v>24</v>
      </c>
      <c r="U13233" t="n">
        <v>5</v>
      </c>
      <c r="V13233" t="n">
        <v>2014</v>
      </c>
      <c r="W13233" t="n">
        <v>24</v>
      </c>
      <c r="X13233" t="n">
        <v>5</v>
      </c>
      <c r="Y13233" t="n">
        <v>2014</v>
      </c>
      <c r="Z13233"/>
      <c r="AA13233" t="n">
        <v>1122</v>
      </c>
      <c r="AB13233"/>
      <c r="AC13233"/>
      <c r="AD13233"/>
      <c r="AE13233" t="s">
        <v>169</v>
      </c>
      <c r="AF13233"/>
      <c r="AG13233"/>
      <c r="AH13233"/>
      <c r="AI13233" t="n">
        <v>1000</v>
      </c>
    </row>
    <row r="13234">
      <c r="A13234" t="n">
        <v>8770858</v>
      </c>
      <c r="B13234" t="n">
        <v>0</v>
      </c>
      <c r="C13234" t="n">
        <v>6</v>
      </c>
      <c r="D13234" t="s">
        <v>3062</v>
      </c>
      <c r="E13234" t="s">
        <v>3063</v>
      </c>
      <c r="F13234"/>
      <c r="G13234"/>
      <c r="H13234"/>
      <c r="I13234"/>
      <c r="J13234" t="s">
        <v>686</v>
      </c>
      <c r="K13234"/>
      <c r="L13234" t="n">
        <v>72</v>
      </c>
      <c r="M13234" t="s">
        <v>687</v>
      </c>
      <c r="N13234" t="s">
        <v>485</v>
      </c>
      <c r="O13234"/>
      <c r="P13234"/>
      <c r="Q13234" t="s">
        <v>372</v>
      </c>
      <c r="R13234" t="s">
        <v>198</v>
      </c>
      <c r="S13234" t="s">
        <v>199</v>
      </c>
      <c r="T13234" t="n">
        <v>19</v>
      </c>
      <c r="U13234" t="n">
        <v>5</v>
      </c>
      <c r="V13234" t="n">
        <v>2013</v>
      </c>
      <c r="W13234" t="n">
        <v>19</v>
      </c>
      <c r="X13234" t="n">
        <v>5</v>
      </c>
      <c r="Y13234" t="n">
        <v>2013</v>
      </c>
      <c r="Z13234"/>
      <c r="AA13234" t="n">
        <v>895</v>
      </c>
      <c r="AB13234"/>
      <c r="AC13234"/>
      <c r="AD13234" t="s">
        <v>688</v>
      </c>
      <c r="AE13234" t="s">
        <v>169</v>
      </c>
      <c r="AF13234"/>
      <c r="AG13234"/>
      <c r="AH13234"/>
      <c r="AI13234" t="n">
        <v>1000</v>
      </c>
    </row>
    <row r="13235">
      <c r="A13235" t="n">
        <v>8376467</v>
      </c>
      <c r="B13235" t="n">
        <v>0</v>
      </c>
      <c r="C13235" t="n">
        <v>6</v>
      </c>
      <c r="D13235" t="s">
        <v>3062</v>
      </c>
      <c r="E13235" t="s">
        <v>3063</v>
      </c>
      <c r="F13235"/>
      <c r="G13235"/>
      <c r="H13235"/>
      <c r="I13235"/>
      <c r="J13235" t="s">
        <v>731</v>
      </c>
      <c r="K13235" t="n">
        <v>140</v>
      </c>
      <c r="L13235" t="n">
        <v>72</v>
      </c>
      <c r="M13235" t="s">
        <v>732</v>
      </c>
      <c r="N13235" t="s">
        <v>175</v>
      </c>
      <c r="O13235"/>
      <c r="P13235"/>
      <c r="Q13235" t="s">
        <v>180</v>
      </c>
      <c r="R13235" t="s">
        <v>221</v>
      </c>
      <c r="S13235" t="s">
        <v>304</v>
      </c>
      <c r="T13235" t="n">
        <v>4</v>
      </c>
      <c r="U13235" t="n">
        <v>4</v>
      </c>
      <c r="V13235" t="n">
        <v>2012</v>
      </c>
      <c r="W13235" t="n">
        <v>4</v>
      </c>
      <c r="X13235" t="n">
        <v>4</v>
      </c>
      <c r="Y13235" t="n">
        <v>2012</v>
      </c>
      <c r="Z13235"/>
      <c r="AA13235" t="n">
        <v>831</v>
      </c>
      <c r="AB13235"/>
      <c r="AC13235"/>
      <c r="AD13235" t="s">
        <v>733</v>
      </c>
      <c r="AE13235" t="s">
        <v>169</v>
      </c>
      <c r="AF13235"/>
      <c r="AG13235"/>
      <c r="AH13235"/>
      <c r="AI13235" t="n">
        <v>1000</v>
      </c>
    </row>
    <row r="13236">
      <c r="A13236" t="n">
        <v>8375109</v>
      </c>
      <c r="B13236" t="n">
        <v>0</v>
      </c>
      <c r="C13236" t="n">
        <v>6</v>
      </c>
      <c r="D13236" t="s">
        <v>3062</v>
      </c>
      <c r="E13236" t="s">
        <v>3063</v>
      </c>
      <c r="F13236"/>
      <c r="G13236"/>
      <c r="H13236"/>
      <c r="I13236"/>
      <c r="J13236" t="s">
        <v>1052</v>
      </c>
      <c r="K13236"/>
      <c r="L13236" t="n">
        <v>72</v>
      </c>
      <c r="M13236" t="s">
        <v>1053</v>
      </c>
      <c r="N13236" t="s">
        <v>175</v>
      </c>
      <c r="O13236"/>
      <c r="P13236"/>
      <c r="Q13236" t="s">
        <v>204</v>
      </c>
      <c r="R13236" t="s">
        <v>176</v>
      </c>
      <c r="S13236" t="s">
        <v>251</v>
      </c>
      <c r="T13236" t="n">
        <v>22</v>
      </c>
      <c r="U13236" t="n">
        <v>8</v>
      </c>
      <c r="V13236" t="n">
        <v>2011</v>
      </c>
      <c r="W13236" t="n">
        <v>22</v>
      </c>
      <c r="X13236" t="n">
        <v>8</v>
      </c>
      <c r="Y13236" t="n">
        <v>2011</v>
      </c>
      <c r="Z13236"/>
      <c r="AA13236" t="n">
        <v>831</v>
      </c>
      <c r="AB13236"/>
      <c r="AC13236"/>
      <c r="AD13236" t="s">
        <v>1054</v>
      </c>
      <c r="AE13236" t="s">
        <v>169</v>
      </c>
      <c r="AF13236"/>
      <c r="AG13236"/>
      <c r="AH13236"/>
      <c r="AI13236" t="n">
        <v>1000</v>
      </c>
    </row>
    <row r="13237">
      <c r="A13237" t="n">
        <v>9097906</v>
      </c>
      <c r="B13237" t="n">
        <v>0</v>
      </c>
      <c r="C13237" t="n">
        <v>6</v>
      </c>
      <c r="D13237" t="s">
        <v>3062</v>
      </c>
      <c r="E13237" t="s">
        <v>3063</v>
      </c>
      <c r="F13237"/>
      <c r="G13237"/>
      <c r="H13237"/>
      <c r="I13237"/>
      <c r="J13237" t="s">
        <v>982</v>
      </c>
      <c r="K13237" t="n">
        <v>10</v>
      </c>
      <c r="L13237" t="n">
        <v>72</v>
      </c>
      <c r="M13237" t="s">
        <v>272</v>
      </c>
      <c r="N13237" t="s">
        <v>169</v>
      </c>
      <c r="O13237"/>
      <c r="P13237"/>
      <c r="Q13237" t="s">
        <v>157</v>
      </c>
      <c r="R13237" t="s">
        <v>221</v>
      </c>
      <c r="S13237" t="s">
        <v>215</v>
      </c>
      <c r="T13237" t="n">
        <v>31</v>
      </c>
      <c r="U13237" t="n">
        <v>1</v>
      </c>
      <c r="V13237" t="n">
        <v>2020</v>
      </c>
      <c r="W13237" t="n">
        <v>31</v>
      </c>
      <c r="X13237" t="n">
        <v>1</v>
      </c>
      <c r="Y13237" t="n">
        <v>2020</v>
      </c>
      <c r="Z13237"/>
      <c r="AA13237" t="n">
        <v>1192</v>
      </c>
      <c r="AB13237"/>
      <c r="AC13237"/>
      <c r="AD13237" t="s">
        <v>983</v>
      </c>
      <c r="AE13237" t="s">
        <v>187</v>
      </c>
      <c r="AF13237"/>
      <c r="AG13237"/>
      <c r="AH13237"/>
      <c r="AI13237" t="n">
        <v>1000</v>
      </c>
    </row>
    <row r="13238">
      <c r="A13238" t="n">
        <v>7741659</v>
      </c>
      <c r="B13238" t="n">
        <v>0</v>
      </c>
      <c r="C13238" t="n">
        <v>6</v>
      </c>
      <c r="D13238" t="s">
        <v>3062</v>
      </c>
      <c r="E13238" t="s">
        <v>3063</v>
      </c>
      <c r="F13238"/>
      <c r="G13238"/>
      <c r="H13238"/>
      <c r="I13238"/>
      <c r="J13238" t="s">
        <v>469</v>
      </c>
      <c r="K13238" t="n">
        <v>220</v>
      </c>
      <c r="L13238" t="n">
        <v>72</v>
      </c>
      <c r="M13238" t="s">
        <v>470</v>
      </c>
      <c r="N13238" t="s">
        <v>190</v>
      </c>
      <c r="O13238"/>
      <c r="P13238"/>
      <c r="Q13238" t="s">
        <v>191</v>
      </c>
      <c r="R13238" t="s">
        <v>171</v>
      </c>
      <c r="S13238" t="s">
        <v>278</v>
      </c>
      <c r="T13238" t="n">
        <v>7</v>
      </c>
      <c r="U13238" t="n">
        <v>10</v>
      </c>
      <c r="V13238" t="n">
        <v>2005</v>
      </c>
      <c r="W13238" t="n">
        <v>7</v>
      </c>
      <c r="X13238" t="n">
        <v>10</v>
      </c>
      <c r="Y13238" t="n">
        <v>2005</v>
      </c>
      <c r="Z13238"/>
      <c r="AA13238" t="n">
        <v>647</v>
      </c>
      <c r="AB13238"/>
      <c r="AC13238"/>
      <c r="AD13238" t="s">
        <v>471</v>
      </c>
      <c r="AE13238"/>
      <c r="AF13238"/>
      <c r="AG13238"/>
      <c r="AH13238"/>
      <c r="AI13238" t="n">
        <v>100</v>
      </c>
    </row>
    <row r="13239">
      <c r="A13239" t="n">
        <v>9071639</v>
      </c>
      <c r="B13239" t="n">
        <v>0</v>
      </c>
      <c r="C13239" t="n">
        <v>6</v>
      </c>
      <c r="D13239" t="s">
        <v>3062</v>
      </c>
      <c r="E13239" t="s">
        <v>3063</v>
      </c>
      <c r="F13239"/>
      <c r="G13239"/>
      <c r="H13239"/>
      <c r="I13239"/>
      <c r="J13239" t="s">
        <v>755</v>
      </c>
      <c r="K13239"/>
      <c r="L13239" t="n">
        <v>72</v>
      </c>
      <c r="M13239" t="s">
        <v>735</v>
      </c>
      <c r="N13239" t="s">
        <v>756</v>
      </c>
      <c r="O13239"/>
      <c r="P13239"/>
      <c r="Q13239" t="s">
        <v>416</v>
      </c>
      <c r="R13239" t="s">
        <v>171</v>
      </c>
      <c r="S13239" t="s">
        <v>256</v>
      </c>
      <c r="T13239" t="n">
        <v>2</v>
      </c>
      <c r="U13239" t="n">
        <v>6</v>
      </c>
      <c r="V13239" t="n">
        <v>2019</v>
      </c>
      <c r="W13239" t="n">
        <v>2</v>
      </c>
      <c r="X13239" t="n">
        <v>6</v>
      </c>
      <c r="Y13239" t="n">
        <v>2019</v>
      </c>
      <c r="Z13239"/>
      <c r="AA13239" t="n">
        <v>1192</v>
      </c>
      <c r="AB13239"/>
      <c r="AC13239"/>
      <c r="AD13239" t="s">
        <v>757</v>
      </c>
      <c r="AE13239" t="s">
        <v>187</v>
      </c>
      <c r="AF13239"/>
      <c r="AG13239"/>
      <c r="AH13239"/>
      <c r="AI13239" t="n">
        <v>1000</v>
      </c>
    </row>
    <row r="13240">
      <c r="A13240" t="n">
        <v>9079122</v>
      </c>
      <c r="B13240" t="n">
        <v>0</v>
      </c>
      <c r="C13240" t="n">
        <v>6</v>
      </c>
      <c r="D13240" t="s">
        <v>3062</v>
      </c>
      <c r="E13240" t="s">
        <v>3063</v>
      </c>
      <c r="F13240"/>
      <c r="G13240"/>
      <c r="H13240"/>
      <c r="I13240"/>
      <c r="J13240" t="s">
        <v>734</v>
      </c>
      <c r="K13240" t="n">
        <v>195</v>
      </c>
      <c r="L13240" t="n">
        <v>72</v>
      </c>
      <c r="M13240" t="s">
        <v>735</v>
      </c>
      <c r="N13240" t="s">
        <v>203</v>
      </c>
      <c r="O13240"/>
      <c r="P13240"/>
      <c r="Q13240" t="s">
        <v>416</v>
      </c>
      <c r="R13240" t="s">
        <v>171</v>
      </c>
      <c r="S13240" t="s">
        <v>256</v>
      </c>
      <c r="T13240" t="n">
        <v>18</v>
      </c>
      <c r="U13240" t="n">
        <v>8</v>
      </c>
      <c r="V13240" t="n">
        <v>2019</v>
      </c>
      <c r="W13240" t="n">
        <v>18</v>
      </c>
      <c r="X13240" t="n">
        <v>8</v>
      </c>
      <c r="Y13240" t="n">
        <v>2019</v>
      </c>
      <c r="Z13240"/>
      <c r="AA13240" t="n">
        <v>1192</v>
      </c>
      <c r="AB13240"/>
      <c r="AC13240"/>
      <c r="AD13240" t="s">
        <v>736</v>
      </c>
      <c r="AE13240" t="s">
        <v>187</v>
      </c>
      <c r="AF13240"/>
      <c r="AG13240"/>
      <c r="AH13240"/>
      <c r="AI13240" t="n">
        <v>1000</v>
      </c>
    </row>
    <row r="13241">
      <c r="A13241" t="n">
        <v>9078893</v>
      </c>
      <c r="B13241" t="n">
        <v>0</v>
      </c>
      <c r="C13241" t="n">
        <v>6</v>
      </c>
      <c r="D13241" t="s">
        <v>3062</v>
      </c>
      <c r="E13241" t="s">
        <v>3063</v>
      </c>
      <c r="F13241"/>
      <c r="G13241"/>
      <c r="H13241"/>
      <c r="I13241"/>
      <c r="J13241" t="s">
        <v>472</v>
      </c>
      <c r="K13241" t="n">
        <v>175</v>
      </c>
      <c r="L13241" t="n">
        <v>72</v>
      </c>
      <c r="M13241" t="s">
        <v>473</v>
      </c>
      <c r="N13241" t="s">
        <v>203</v>
      </c>
      <c r="O13241"/>
      <c r="P13241"/>
      <c r="Q13241" t="s">
        <v>416</v>
      </c>
      <c r="R13241" t="s">
        <v>171</v>
      </c>
      <c r="S13241" t="s">
        <v>339</v>
      </c>
      <c r="T13241" t="n">
        <v>18</v>
      </c>
      <c r="U13241" t="n">
        <v>8</v>
      </c>
      <c r="V13241" t="n">
        <v>2019</v>
      </c>
      <c r="W13241" t="n">
        <v>18</v>
      </c>
      <c r="X13241" t="n">
        <v>8</v>
      </c>
      <c r="Y13241" t="n">
        <v>2019</v>
      </c>
      <c r="Z13241"/>
      <c r="AA13241" t="n">
        <v>1192</v>
      </c>
      <c r="AB13241"/>
      <c r="AC13241"/>
      <c r="AD13241" t="s">
        <v>474</v>
      </c>
      <c r="AE13241" t="s">
        <v>187</v>
      </c>
      <c r="AF13241"/>
      <c r="AG13241"/>
      <c r="AH13241"/>
      <c r="AI13241" t="n">
        <v>1000</v>
      </c>
    </row>
    <row r="13242">
      <c r="A13242" t="n">
        <v>8470320</v>
      </c>
      <c r="B13242" t="n">
        <v>0</v>
      </c>
      <c r="C13242" t="n">
        <v>6</v>
      </c>
      <c r="D13242" t="s">
        <v>3062</v>
      </c>
      <c r="E13242" t="s">
        <v>3063</v>
      </c>
      <c r="F13242"/>
      <c r="G13242"/>
      <c r="H13242"/>
      <c r="I13242"/>
      <c r="J13242" t="s">
        <v>475</v>
      </c>
      <c r="K13242"/>
      <c r="L13242" t="n">
        <v>72</v>
      </c>
      <c r="M13242" t="s">
        <v>476</v>
      </c>
      <c r="N13242" t="s">
        <v>415</v>
      </c>
      <c r="O13242"/>
      <c r="P13242"/>
      <c r="Q13242" t="s">
        <v>416</v>
      </c>
      <c r="R13242"/>
      <c r="S13242" t="s">
        <v>177</v>
      </c>
      <c r="T13242" t="n">
        <v>4</v>
      </c>
      <c r="U13242" t="n">
        <v>6</v>
      </c>
      <c r="V13242" t="n">
        <v>1998</v>
      </c>
      <c r="W13242" t="n">
        <v>4</v>
      </c>
      <c r="X13242" t="n">
        <v>6</v>
      </c>
      <c r="Y13242" t="n">
        <v>1998</v>
      </c>
      <c r="Z13242"/>
      <c r="AA13242" t="n">
        <v>874</v>
      </c>
      <c r="AB13242"/>
      <c r="AC13242"/>
      <c r="AD13242" t="s">
        <v>419</v>
      </c>
      <c r="AE13242" t="s">
        <v>415</v>
      </c>
      <c r="AF13242"/>
      <c r="AG13242"/>
      <c r="AH13242"/>
      <c r="AI13242" t="n">
        <v>2000</v>
      </c>
    </row>
    <row r="13243">
      <c r="A13243" t="n">
        <v>8533083</v>
      </c>
      <c r="B13243" t="n">
        <v>0</v>
      </c>
      <c r="C13243" t="n">
        <v>6</v>
      </c>
      <c r="D13243" t="s">
        <v>3062</v>
      </c>
      <c r="E13243" t="s">
        <v>3063</v>
      </c>
      <c r="F13243"/>
      <c r="G13243"/>
      <c r="H13243"/>
      <c r="I13243"/>
      <c r="J13243" t="s">
        <v>475</v>
      </c>
      <c r="K13243"/>
      <c r="L13243" t="n">
        <v>72</v>
      </c>
      <c r="M13243" t="s">
        <v>476</v>
      </c>
      <c r="N13243" t="s">
        <v>415</v>
      </c>
      <c r="O13243"/>
      <c r="P13243"/>
      <c r="Q13243" t="s">
        <v>416</v>
      </c>
      <c r="R13243"/>
      <c r="S13243" t="s">
        <v>177</v>
      </c>
      <c r="T13243" t="n">
        <v>4</v>
      </c>
      <c r="U13243" t="n">
        <v>6</v>
      </c>
      <c r="V13243" t="n">
        <v>1998</v>
      </c>
      <c r="W13243" t="n">
        <v>4</v>
      </c>
      <c r="X13243" t="n">
        <v>6</v>
      </c>
      <c r="Y13243" t="n">
        <v>1998</v>
      </c>
      <c r="Z13243"/>
      <c r="AA13243" t="n">
        <v>875</v>
      </c>
      <c r="AB13243"/>
      <c r="AC13243"/>
      <c r="AD13243" t="s">
        <v>419</v>
      </c>
      <c r="AE13243" t="s">
        <v>415</v>
      </c>
      <c r="AF13243"/>
      <c r="AG13243"/>
      <c r="AH13243"/>
      <c r="AI13243" t="n">
        <v>2000</v>
      </c>
    </row>
    <row r="13244">
      <c r="A13244" t="n">
        <v>8470193</v>
      </c>
      <c r="B13244" t="n">
        <v>0</v>
      </c>
      <c r="C13244" t="n">
        <v>6</v>
      </c>
      <c r="D13244" t="s">
        <v>3062</v>
      </c>
      <c r="E13244" t="s">
        <v>3063</v>
      </c>
      <c r="F13244"/>
      <c r="G13244"/>
      <c r="H13244"/>
      <c r="I13244"/>
      <c r="J13244" t="s">
        <v>477</v>
      </c>
      <c r="K13244"/>
      <c r="L13244" t="n">
        <v>72</v>
      </c>
      <c r="M13244" t="s">
        <v>478</v>
      </c>
      <c r="N13244" t="s">
        <v>415</v>
      </c>
      <c r="O13244"/>
      <c r="P13244"/>
      <c r="Q13244" t="s">
        <v>416</v>
      </c>
      <c r="R13244"/>
      <c r="S13244" t="s">
        <v>256</v>
      </c>
      <c r="T13244" t="n">
        <v>4</v>
      </c>
      <c r="U13244" t="n">
        <v>6</v>
      </c>
      <c r="V13244" t="n">
        <v>1998</v>
      </c>
      <c r="W13244" t="n">
        <v>4</v>
      </c>
      <c r="X13244" t="n">
        <v>6</v>
      </c>
      <c r="Y13244" t="n">
        <v>1998</v>
      </c>
      <c r="Z13244"/>
      <c r="AA13244" t="n">
        <v>874</v>
      </c>
      <c r="AB13244"/>
      <c r="AC13244"/>
      <c r="AD13244" t="s">
        <v>479</v>
      </c>
      <c r="AE13244" t="s">
        <v>415</v>
      </c>
      <c r="AF13244"/>
      <c r="AG13244"/>
      <c r="AH13244"/>
      <c r="AI13244" t="n">
        <v>2000</v>
      </c>
    </row>
    <row r="13245">
      <c r="A13245" t="n">
        <v>8532956</v>
      </c>
      <c r="B13245" t="n">
        <v>0</v>
      </c>
      <c r="C13245" t="n">
        <v>6</v>
      </c>
      <c r="D13245" t="s">
        <v>3062</v>
      </c>
      <c r="E13245" t="s">
        <v>3063</v>
      </c>
      <c r="F13245"/>
      <c r="G13245"/>
      <c r="H13245"/>
      <c r="I13245"/>
      <c r="J13245" t="s">
        <v>477</v>
      </c>
      <c r="K13245"/>
      <c r="L13245" t="n">
        <v>72</v>
      </c>
      <c r="M13245" t="s">
        <v>478</v>
      </c>
      <c r="N13245" t="s">
        <v>415</v>
      </c>
      <c r="O13245"/>
      <c r="P13245"/>
      <c r="Q13245" t="s">
        <v>416</v>
      </c>
      <c r="R13245"/>
      <c r="S13245" t="s">
        <v>256</v>
      </c>
      <c r="T13245" t="n">
        <v>4</v>
      </c>
      <c r="U13245" t="n">
        <v>6</v>
      </c>
      <c r="V13245" t="n">
        <v>1998</v>
      </c>
      <c r="W13245" t="n">
        <v>4</v>
      </c>
      <c r="X13245" t="n">
        <v>6</v>
      </c>
      <c r="Y13245" t="n">
        <v>1998</v>
      </c>
      <c r="Z13245"/>
      <c r="AA13245" t="n">
        <v>875</v>
      </c>
      <c r="AB13245"/>
      <c r="AC13245"/>
      <c r="AD13245" t="s">
        <v>479</v>
      </c>
      <c r="AE13245" t="s">
        <v>415</v>
      </c>
      <c r="AF13245"/>
      <c r="AG13245"/>
      <c r="AH13245"/>
      <c r="AI13245" t="n">
        <v>2000</v>
      </c>
    </row>
    <row r="13246">
      <c r="A13246" t="n">
        <v>9079329</v>
      </c>
      <c r="B13246" t="n">
        <v>0</v>
      </c>
      <c r="C13246" t="n">
        <v>6</v>
      </c>
      <c r="D13246" t="s">
        <v>3062</v>
      </c>
      <c r="E13246" t="s">
        <v>3063</v>
      </c>
      <c r="F13246"/>
      <c r="G13246"/>
      <c r="H13246"/>
      <c r="I13246"/>
      <c r="J13246" t="s">
        <v>758</v>
      </c>
      <c r="K13246" t="n">
        <v>205</v>
      </c>
      <c r="L13246" t="n">
        <v>72</v>
      </c>
      <c r="M13246" t="s">
        <v>759</v>
      </c>
      <c r="N13246" t="s">
        <v>203</v>
      </c>
      <c r="O13246"/>
      <c r="P13246"/>
      <c r="Q13246" t="s">
        <v>416</v>
      </c>
      <c r="R13246" t="s">
        <v>171</v>
      </c>
      <c r="S13246" t="s">
        <v>278</v>
      </c>
      <c r="T13246" t="n">
        <v>18</v>
      </c>
      <c r="U13246" t="n">
        <v>8</v>
      </c>
      <c r="V13246" t="n">
        <v>2019</v>
      </c>
      <c r="W13246" t="n">
        <v>18</v>
      </c>
      <c r="X13246" t="n">
        <v>8</v>
      </c>
      <c r="Y13246" t="n">
        <v>2019</v>
      </c>
      <c r="Z13246"/>
      <c r="AA13246" t="n">
        <v>1192</v>
      </c>
      <c r="AB13246"/>
      <c r="AC13246"/>
      <c r="AD13246" t="s">
        <v>760</v>
      </c>
      <c r="AE13246" t="s">
        <v>187</v>
      </c>
      <c r="AF13246"/>
      <c r="AG13246"/>
      <c r="AH13246"/>
      <c r="AI13246" t="n">
        <v>1000</v>
      </c>
    </row>
    <row r="13247">
      <c r="A13247" t="n">
        <v>4398908</v>
      </c>
      <c r="B13247" t="n">
        <v>0</v>
      </c>
      <c r="C13247" t="n">
        <v>6</v>
      </c>
      <c r="D13247" t="s">
        <v>3062</v>
      </c>
      <c r="E13247" t="s">
        <v>3063</v>
      </c>
      <c r="F13247"/>
      <c r="G13247"/>
      <c r="H13247"/>
      <c r="I13247"/>
      <c r="J13247" t="s">
        <v>781</v>
      </c>
      <c r="K13247"/>
      <c r="L13247" t="n">
        <v>72</v>
      </c>
      <c r="M13247" t="s">
        <v>220</v>
      </c>
      <c r="N13247" t="s">
        <v>369</v>
      </c>
      <c r="O13247"/>
      <c r="P13247"/>
      <c r="Q13247" t="s">
        <v>220</v>
      </c>
      <c r="R13247"/>
      <c r="S13247"/>
      <c r="T13247" t="n">
        <v>1</v>
      </c>
      <c r="U13247" t="n">
        <v>1</v>
      </c>
      <c r="V13247" t="n">
        <v>1975</v>
      </c>
      <c r="W13247" t="n">
        <v>31</v>
      </c>
      <c r="X13247" t="n">
        <v>12</v>
      </c>
      <c r="Y13247" t="n">
        <v>1975</v>
      </c>
      <c r="Z13247"/>
      <c r="AA13247" t="n">
        <v>8</v>
      </c>
      <c r="AB13247"/>
      <c r="AC13247"/>
      <c r="AD13247"/>
      <c r="AE13247"/>
      <c r="AF13247"/>
      <c r="AG13247" t="n">
        <v>1</v>
      </c>
      <c r="AH13247"/>
      <c r="AI13247" t="n">
        <v>10000</v>
      </c>
    </row>
    <row r="13248">
      <c r="A13248" t="n">
        <v>7741761</v>
      </c>
      <c r="B13248" t="n">
        <v>0</v>
      </c>
      <c r="C13248" t="n">
        <v>6</v>
      </c>
      <c r="D13248" t="s">
        <v>3062</v>
      </c>
      <c r="E13248" t="s">
        <v>3063</v>
      </c>
      <c r="F13248"/>
      <c r="G13248"/>
      <c r="H13248"/>
      <c r="I13248"/>
      <c r="J13248" t="s">
        <v>480</v>
      </c>
      <c r="K13248" t="n">
        <v>160</v>
      </c>
      <c r="L13248" t="n">
        <v>72</v>
      </c>
      <c r="M13248" t="s">
        <v>481</v>
      </c>
      <c r="N13248" t="s">
        <v>190</v>
      </c>
      <c r="O13248"/>
      <c r="P13248"/>
      <c r="Q13248" t="s">
        <v>191</v>
      </c>
      <c r="R13248" t="s">
        <v>171</v>
      </c>
      <c r="S13248" t="s">
        <v>172</v>
      </c>
      <c r="T13248" t="n">
        <v>7</v>
      </c>
      <c r="U13248" t="n">
        <v>10</v>
      </c>
      <c r="V13248" t="n">
        <v>2005</v>
      </c>
      <c r="W13248" t="n">
        <v>7</v>
      </c>
      <c r="X13248" t="n">
        <v>10</v>
      </c>
      <c r="Y13248" t="n">
        <v>2005</v>
      </c>
      <c r="Z13248"/>
      <c r="AA13248" t="n">
        <v>647</v>
      </c>
      <c r="AB13248"/>
      <c r="AC13248"/>
      <c r="AD13248" t="s">
        <v>482</v>
      </c>
      <c r="AE13248"/>
      <c r="AF13248"/>
      <c r="AG13248"/>
      <c r="AH13248"/>
      <c r="AI13248" t="n">
        <v>100</v>
      </c>
    </row>
    <row r="13249">
      <c r="A13249" t="n">
        <v>7749594</v>
      </c>
      <c r="B13249" t="n">
        <v>0</v>
      </c>
      <c r="C13249" t="n">
        <v>6</v>
      </c>
      <c r="D13249" t="s">
        <v>3062</v>
      </c>
      <c r="E13249" t="s">
        <v>3063</v>
      </c>
      <c r="F13249"/>
      <c r="G13249"/>
      <c r="H13249"/>
      <c r="I13249"/>
      <c r="J13249" t="s">
        <v>894</v>
      </c>
      <c r="K13249" t="n">
        <v>10</v>
      </c>
      <c r="L13249" t="n">
        <v>72</v>
      </c>
      <c r="M13249" t="s">
        <v>895</v>
      </c>
      <c r="N13249" t="s">
        <v>721</v>
      </c>
      <c r="O13249"/>
      <c r="P13249"/>
      <c r="Q13249" t="s">
        <v>157</v>
      </c>
      <c r="R13249" t="s">
        <v>176</v>
      </c>
      <c r="S13249" t="s">
        <v>304</v>
      </c>
      <c r="T13249" t="n">
        <v>4</v>
      </c>
      <c r="U13249" t="n">
        <v>10</v>
      </c>
      <c r="V13249" t="n">
        <v>2007</v>
      </c>
      <c r="W13249" t="n">
        <v>4</v>
      </c>
      <c r="X13249" t="n">
        <v>10</v>
      </c>
      <c r="Y13249" t="n">
        <v>2007</v>
      </c>
      <c r="Z13249"/>
      <c r="AA13249" t="n">
        <v>647</v>
      </c>
      <c r="AB13249"/>
      <c r="AC13249"/>
      <c r="AD13249" t="s">
        <v>896</v>
      </c>
      <c r="AE13249"/>
      <c r="AF13249"/>
      <c r="AG13249"/>
      <c r="AH13249"/>
      <c r="AI13249" t="n">
        <v>1000</v>
      </c>
    </row>
    <row r="13250">
      <c r="A13250" t="n">
        <v>8770569</v>
      </c>
      <c r="B13250" t="n">
        <v>0</v>
      </c>
      <c r="C13250" t="n">
        <v>6</v>
      </c>
      <c r="D13250" t="s">
        <v>3062</v>
      </c>
      <c r="E13250" t="s">
        <v>3063</v>
      </c>
      <c r="F13250"/>
      <c r="G13250"/>
      <c r="H13250"/>
      <c r="I13250"/>
      <c r="J13250" t="s">
        <v>483</v>
      </c>
      <c r="K13250"/>
      <c r="L13250" t="n">
        <v>72</v>
      </c>
      <c r="M13250" t="s">
        <v>484</v>
      </c>
      <c r="N13250" t="s">
        <v>485</v>
      </c>
      <c r="O13250"/>
      <c r="P13250"/>
      <c r="Q13250" t="s">
        <v>372</v>
      </c>
      <c r="R13250" t="s">
        <v>221</v>
      </c>
      <c r="S13250" t="s">
        <v>241</v>
      </c>
      <c r="T13250" t="n">
        <v>19</v>
      </c>
      <c r="U13250" t="n">
        <v>5</v>
      </c>
      <c r="V13250" t="n">
        <v>2013</v>
      </c>
      <c r="W13250" t="n">
        <v>19</v>
      </c>
      <c r="X13250" t="n">
        <v>5</v>
      </c>
      <c r="Y13250" t="n">
        <v>2013</v>
      </c>
      <c r="Z13250"/>
      <c r="AA13250" t="n">
        <v>895</v>
      </c>
      <c r="AB13250"/>
      <c r="AC13250"/>
      <c r="AD13250" t="s">
        <v>486</v>
      </c>
      <c r="AE13250" t="s">
        <v>169</v>
      </c>
      <c r="AF13250"/>
      <c r="AG13250"/>
      <c r="AH13250"/>
      <c r="AI13250" t="n">
        <v>1000</v>
      </c>
    </row>
    <row r="13251">
      <c r="A13251" t="n">
        <v>9054309</v>
      </c>
      <c r="B13251" t="n">
        <v>0</v>
      </c>
      <c r="C13251" t="n">
        <v>6</v>
      </c>
      <c r="D13251" t="s">
        <v>3062</v>
      </c>
      <c r="E13251" t="s">
        <v>3063</v>
      </c>
      <c r="F13251"/>
      <c r="G13251"/>
      <c r="H13251"/>
      <c r="I13251"/>
      <c r="J13251" t="s">
        <v>994</v>
      </c>
      <c r="K13251"/>
      <c r="L13251" t="n">
        <v>72</v>
      </c>
      <c r="M13251" t="s">
        <v>995</v>
      </c>
      <c r="N13251" t="s">
        <v>402</v>
      </c>
      <c r="O13251"/>
      <c r="P13251"/>
      <c r="Q13251" t="s">
        <v>440</v>
      </c>
      <c r="R13251" t="s">
        <v>171</v>
      </c>
      <c r="S13251" t="s">
        <v>256</v>
      </c>
      <c r="T13251" t="n">
        <v>9</v>
      </c>
      <c r="U13251" t="n">
        <v>5</v>
      </c>
      <c r="V13251" t="n">
        <v>2015</v>
      </c>
      <c r="W13251" t="n">
        <v>9</v>
      </c>
      <c r="X13251" t="n">
        <v>5</v>
      </c>
      <c r="Y13251" t="n">
        <v>2015</v>
      </c>
      <c r="Z13251"/>
      <c r="AA13251" t="n">
        <v>1122</v>
      </c>
      <c r="AB13251"/>
      <c r="AC13251"/>
      <c r="AD13251"/>
      <c r="AE13251" t="s">
        <v>169</v>
      </c>
      <c r="AF13251"/>
      <c r="AG13251"/>
      <c r="AH13251"/>
      <c r="AI13251" t="n">
        <v>1000</v>
      </c>
    </row>
    <row r="13252">
      <c r="A13252" t="n">
        <v>9053199</v>
      </c>
      <c r="B13252" t="n">
        <v>0</v>
      </c>
      <c r="C13252" t="n">
        <v>6</v>
      </c>
      <c r="D13252" t="s">
        <v>3062</v>
      </c>
      <c r="E13252" t="s">
        <v>3063</v>
      </c>
      <c r="F13252"/>
      <c r="G13252"/>
      <c r="H13252"/>
      <c r="I13252"/>
      <c r="J13252" t="s">
        <v>487</v>
      </c>
      <c r="K13252"/>
      <c r="L13252" t="n">
        <v>72</v>
      </c>
      <c r="M13252" t="s">
        <v>488</v>
      </c>
      <c r="N13252" t="s">
        <v>489</v>
      </c>
      <c r="O13252"/>
      <c r="P13252"/>
      <c r="Q13252" t="s">
        <v>440</v>
      </c>
      <c r="R13252" t="s">
        <v>171</v>
      </c>
      <c r="S13252" t="s">
        <v>192</v>
      </c>
      <c r="T13252" t="n">
        <v>9</v>
      </c>
      <c r="U13252" t="n">
        <v>5</v>
      </c>
      <c r="V13252" t="n">
        <v>2015</v>
      </c>
      <c r="W13252" t="n">
        <v>9</v>
      </c>
      <c r="X13252" t="n">
        <v>5</v>
      </c>
      <c r="Y13252" t="n">
        <v>2015</v>
      </c>
      <c r="Z13252"/>
      <c r="AA13252" t="n">
        <v>1122</v>
      </c>
      <c r="AB13252"/>
      <c r="AC13252"/>
      <c r="AD13252"/>
      <c r="AE13252" t="s">
        <v>169</v>
      </c>
      <c r="AF13252"/>
      <c r="AG13252"/>
      <c r="AH13252"/>
      <c r="AI13252" t="n">
        <v>1000</v>
      </c>
    </row>
    <row r="13253">
      <c r="A13253" t="n">
        <v>9070221</v>
      </c>
      <c r="B13253" t="n">
        <v>0</v>
      </c>
      <c r="C13253" t="n">
        <v>6</v>
      </c>
      <c r="D13253" t="s">
        <v>3062</v>
      </c>
      <c r="E13253" t="s">
        <v>3063</v>
      </c>
      <c r="F13253"/>
      <c r="G13253"/>
      <c r="H13253"/>
      <c r="I13253"/>
      <c r="J13253" t="s">
        <v>490</v>
      </c>
      <c r="K13253"/>
      <c r="L13253" t="n">
        <v>72</v>
      </c>
      <c r="M13253" t="s">
        <v>491</v>
      </c>
      <c r="N13253" t="s">
        <v>492</v>
      </c>
      <c r="O13253"/>
      <c r="P13253"/>
      <c r="Q13253" t="s">
        <v>416</v>
      </c>
      <c r="R13253" t="s">
        <v>198</v>
      </c>
      <c r="S13253" t="s">
        <v>229</v>
      </c>
      <c r="T13253" t="n">
        <v>21</v>
      </c>
      <c r="U13253" t="n">
        <v>5</v>
      </c>
      <c r="V13253" t="n">
        <v>2017</v>
      </c>
      <c r="W13253" t="n">
        <v>21</v>
      </c>
      <c r="X13253" t="n">
        <v>5</v>
      </c>
      <c r="Y13253" t="n">
        <v>2017</v>
      </c>
      <c r="Z13253"/>
      <c r="AA13253" t="n">
        <v>1192</v>
      </c>
      <c r="AB13253"/>
      <c r="AC13253"/>
      <c r="AD13253" t="s">
        <v>493</v>
      </c>
      <c r="AE13253" t="s">
        <v>187</v>
      </c>
      <c r="AF13253"/>
      <c r="AG13253"/>
      <c r="AH13253"/>
      <c r="AI13253" t="n">
        <v>1000</v>
      </c>
    </row>
    <row r="13254">
      <c r="A13254" t="n">
        <v>9078556</v>
      </c>
      <c r="B13254" t="n">
        <v>0</v>
      </c>
      <c r="C13254" t="n">
        <v>6</v>
      </c>
      <c r="D13254" t="s">
        <v>3062</v>
      </c>
      <c r="E13254" t="s">
        <v>3063</v>
      </c>
      <c r="F13254"/>
      <c r="G13254"/>
      <c r="H13254"/>
      <c r="I13254"/>
      <c r="J13254" t="s">
        <v>494</v>
      </c>
      <c r="K13254" t="n">
        <v>225</v>
      </c>
      <c r="L13254" t="n">
        <v>72</v>
      </c>
      <c r="M13254" t="s">
        <v>495</v>
      </c>
      <c r="N13254" t="s">
        <v>203</v>
      </c>
      <c r="O13254"/>
      <c r="P13254"/>
      <c r="Q13254" t="s">
        <v>440</v>
      </c>
      <c r="R13254" t="s">
        <v>171</v>
      </c>
      <c r="S13254" t="s">
        <v>192</v>
      </c>
      <c r="T13254" t="n">
        <v>17</v>
      </c>
      <c r="U13254" t="n">
        <v>2</v>
      </c>
      <c r="V13254" t="n">
        <v>2019</v>
      </c>
      <c r="W13254" t="n">
        <v>17</v>
      </c>
      <c r="X13254" t="n">
        <v>2</v>
      </c>
      <c r="Y13254" t="n">
        <v>2019</v>
      </c>
      <c r="Z13254"/>
      <c r="AA13254" t="n">
        <v>1192</v>
      </c>
      <c r="AB13254"/>
      <c r="AC13254"/>
      <c r="AD13254" t="s">
        <v>496</v>
      </c>
      <c r="AE13254" t="s">
        <v>187</v>
      </c>
      <c r="AF13254"/>
      <c r="AG13254"/>
      <c r="AH13254"/>
      <c r="AI13254" t="n">
        <v>1000</v>
      </c>
    </row>
    <row r="13255">
      <c r="A13255" t="n">
        <v>9078125</v>
      </c>
      <c r="B13255" t="n">
        <v>0</v>
      </c>
      <c r="C13255" t="n">
        <v>6</v>
      </c>
      <c r="D13255" t="s">
        <v>3062</v>
      </c>
      <c r="E13255" t="s">
        <v>3063</v>
      </c>
      <c r="F13255"/>
      <c r="G13255"/>
      <c r="H13255"/>
      <c r="I13255"/>
      <c r="J13255" t="s">
        <v>494</v>
      </c>
      <c r="K13255" t="n">
        <v>225</v>
      </c>
      <c r="L13255" t="n">
        <v>72</v>
      </c>
      <c r="M13255" t="s">
        <v>439</v>
      </c>
      <c r="N13255" t="s">
        <v>203</v>
      </c>
      <c r="O13255"/>
      <c r="P13255"/>
      <c r="Q13255" t="s">
        <v>440</v>
      </c>
      <c r="R13255" t="s">
        <v>171</v>
      </c>
      <c r="S13255" t="s">
        <v>192</v>
      </c>
      <c r="T13255" t="n">
        <v>17</v>
      </c>
      <c r="U13255" t="n">
        <v>2</v>
      </c>
      <c r="V13255" t="n">
        <v>2019</v>
      </c>
      <c r="W13255" t="n">
        <v>17</v>
      </c>
      <c r="X13255" t="n">
        <v>2</v>
      </c>
      <c r="Y13255" t="n">
        <v>2019</v>
      </c>
      <c r="Z13255"/>
      <c r="AA13255" t="n">
        <v>1192</v>
      </c>
      <c r="AB13255"/>
      <c r="AC13255"/>
      <c r="AD13255" t="s">
        <v>984</v>
      </c>
      <c r="AE13255" t="s">
        <v>187</v>
      </c>
      <c r="AF13255"/>
      <c r="AG13255"/>
      <c r="AH13255"/>
      <c r="AI13255" t="n">
        <v>1000</v>
      </c>
    </row>
    <row r="13256">
      <c r="A13256" t="n">
        <v>9638843</v>
      </c>
      <c r="B13256" t="n">
        <v>0</v>
      </c>
      <c r="C13256" t="n">
        <v>6</v>
      </c>
      <c r="D13256" t="s">
        <v>3062</v>
      </c>
      <c r="E13256" t="s">
        <v>3063</v>
      </c>
      <c r="F13256"/>
      <c r="G13256"/>
      <c r="H13256"/>
      <c r="I13256"/>
      <c r="J13256" t="s">
        <v>497</v>
      </c>
      <c r="K13256"/>
      <c r="L13256" t="n">
        <v>72</v>
      </c>
      <c r="M13256" t="s">
        <v>498</v>
      </c>
      <c r="N13256" t="s">
        <v>499</v>
      </c>
      <c r="O13256"/>
      <c r="P13256"/>
      <c r="Q13256" t="s">
        <v>416</v>
      </c>
      <c r="R13256" t="s">
        <v>198</v>
      </c>
      <c r="S13256" t="s">
        <v>500</v>
      </c>
      <c r="T13256" t="n">
        <v>15</v>
      </c>
      <c r="U13256" t="n">
        <v>5</v>
      </c>
      <c r="V13256" t="n">
        <v>2016</v>
      </c>
      <c r="W13256" t="n">
        <v>15</v>
      </c>
      <c r="X13256" t="n">
        <v>5</v>
      </c>
      <c r="Y13256" t="n">
        <v>2016</v>
      </c>
      <c r="Z13256"/>
      <c r="AA13256" t="n">
        <v>1196</v>
      </c>
      <c r="AB13256"/>
      <c r="AC13256"/>
      <c r="AD13256" t="s">
        <v>501</v>
      </c>
      <c r="AE13256" t="s">
        <v>187</v>
      </c>
      <c r="AF13256"/>
      <c r="AG13256"/>
      <c r="AH13256"/>
      <c r="AI13256" t="n">
        <v>1000</v>
      </c>
    </row>
    <row r="13257">
      <c r="A13257" t="n">
        <v>9637611</v>
      </c>
      <c r="B13257" t="n">
        <v>0</v>
      </c>
      <c r="C13257" t="n">
        <v>6</v>
      </c>
      <c r="D13257" t="s">
        <v>3062</v>
      </c>
      <c r="E13257" t="s">
        <v>3063</v>
      </c>
      <c r="F13257"/>
      <c r="G13257"/>
      <c r="H13257"/>
      <c r="I13257"/>
      <c r="J13257" t="s">
        <v>502</v>
      </c>
      <c r="K13257" t="n">
        <v>530</v>
      </c>
      <c r="L13257" t="n">
        <v>72</v>
      </c>
      <c r="M13257" t="s">
        <v>503</v>
      </c>
      <c r="N13257" t="s">
        <v>504</v>
      </c>
      <c r="O13257"/>
      <c r="P13257"/>
      <c r="Q13257" t="s">
        <v>440</v>
      </c>
      <c r="R13257" t="s">
        <v>171</v>
      </c>
      <c r="S13257" t="s">
        <v>185</v>
      </c>
      <c r="T13257" t="n">
        <v>2</v>
      </c>
      <c r="U13257" t="n">
        <v>10</v>
      </c>
      <c r="V13257" t="n">
        <v>2016</v>
      </c>
      <c r="W13257" t="n">
        <v>2</v>
      </c>
      <c r="X13257" t="n">
        <v>10</v>
      </c>
      <c r="Y13257" t="n">
        <v>2016</v>
      </c>
      <c r="Z13257"/>
      <c r="AA13257" t="n">
        <v>1196</v>
      </c>
      <c r="AB13257"/>
      <c r="AC13257"/>
      <c r="AD13257" t="s">
        <v>505</v>
      </c>
      <c r="AE13257" t="s">
        <v>187</v>
      </c>
      <c r="AF13257"/>
      <c r="AG13257"/>
      <c r="AH13257"/>
      <c r="AI13257" t="n">
        <v>1000</v>
      </c>
    </row>
    <row r="13258">
      <c r="A13258" t="n">
        <v>9079357</v>
      </c>
      <c r="B13258" t="n">
        <v>0</v>
      </c>
      <c r="C13258" t="n">
        <v>6</v>
      </c>
      <c r="D13258" t="s">
        <v>3062</v>
      </c>
      <c r="E13258" t="s">
        <v>3063</v>
      </c>
      <c r="F13258"/>
      <c r="G13258"/>
      <c r="H13258"/>
      <c r="I13258"/>
      <c r="J13258" t="s">
        <v>761</v>
      </c>
      <c r="K13258" t="n">
        <v>320</v>
      </c>
      <c r="L13258" t="n">
        <v>72</v>
      </c>
      <c r="M13258" t="s">
        <v>606</v>
      </c>
      <c r="N13258" t="s">
        <v>203</v>
      </c>
      <c r="O13258"/>
      <c r="P13258"/>
      <c r="Q13258" t="s">
        <v>440</v>
      </c>
      <c r="R13258" t="s">
        <v>171</v>
      </c>
      <c r="S13258" t="s">
        <v>185</v>
      </c>
      <c r="T13258" t="n">
        <v>27</v>
      </c>
      <c r="U13258" t="n">
        <v>5</v>
      </c>
      <c r="V13258" t="n">
        <v>2018</v>
      </c>
      <c r="W13258" t="n">
        <v>27</v>
      </c>
      <c r="X13258" t="n">
        <v>5</v>
      </c>
      <c r="Y13258" t="n">
        <v>2018</v>
      </c>
      <c r="Z13258"/>
      <c r="AA13258" t="n">
        <v>1192</v>
      </c>
      <c r="AB13258"/>
      <c r="AC13258"/>
      <c r="AD13258" t="s">
        <v>762</v>
      </c>
      <c r="AE13258" t="s">
        <v>187</v>
      </c>
      <c r="AF13258"/>
      <c r="AG13258"/>
      <c r="AH13258"/>
      <c r="AI13258" t="n">
        <v>1000</v>
      </c>
    </row>
    <row r="13259">
      <c r="A13259" t="n">
        <v>9079139</v>
      </c>
      <c r="B13259" t="n">
        <v>0</v>
      </c>
      <c r="C13259" t="n">
        <v>6</v>
      </c>
      <c r="D13259" t="s">
        <v>3062</v>
      </c>
      <c r="E13259" t="s">
        <v>3063</v>
      </c>
      <c r="F13259"/>
      <c r="G13259"/>
      <c r="H13259"/>
      <c r="I13259"/>
      <c r="J13259" t="s">
        <v>438</v>
      </c>
      <c r="K13259" t="n">
        <v>240</v>
      </c>
      <c r="L13259" t="n">
        <v>72</v>
      </c>
      <c r="M13259" t="s">
        <v>439</v>
      </c>
      <c r="N13259" t="s">
        <v>203</v>
      </c>
      <c r="O13259"/>
      <c r="P13259"/>
      <c r="Q13259" t="s">
        <v>440</v>
      </c>
      <c r="R13259" t="s">
        <v>171</v>
      </c>
      <c r="S13259" t="s">
        <v>192</v>
      </c>
      <c r="T13259" t="n">
        <v>27</v>
      </c>
      <c r="U13259" t="n">
        <v>5</v>
      </c>
      <c r="V13259" t="n">
        <v>2018</v>
      </c>
      <c r="W13259" t="n">
        <v>27</v>
      </c>
      <c r="X13259" t="n">
        <v>5</v>
      </c>
      <c r="Y13259" t="n">
        <v>2018</v>
      </c>
      <c r="Z13259"/>
      <c r="AA13259" t="n">
        <v>1192</v>
      </c>
      <c r="AB13259"/>
      <c r="AC13259"/>
      <c r="AD13259" t="s">
        <v>441</v>
      </c>
      <c r="AE13259" t="s">
        <v>187</v>
      </c>
      <c r="AF13259"/>
      <c r="AG13259"/>
      <c r="AH13259"/>
      <c r="AI13259" t="n">
        <v>1000</v>
      </c>
    </row>
    <row r="13260">
      <c r="A13260" t="n">
        <v>9633032</v>
      </c>
      <c r="B13260" t="n">
        <v>0</v>
      </c>
      <c r="C13260" t="n">
        <v>6</v>
      </c>
      <c r="D13260" t="s">
        <v>3062</v>
      </c>
      <c r="E13260" t="s">
        <v>3063</v>
      </c>
      <c r="F13260"/>
      <c r="G13260"/>
      <c r="H13260"/>
      <c r="I13260"/>
      <c r="J13260" t="s">
        <v>507</v>
      </c>
      <c r="K13260"/>
      <c r="L13260" t="n">
        <v>72</v>
      </c>
      <c r="M13260" t="s">
        <v>508</v>
      </c>
      <c r="N13260" t="s">
        <v>509</v>
      </c>
      <c r="O13260"/>
      <c r="P13260"/>
      <c r="Q13260" t="s">
        <v>440</v>
      </c>
      <c r="R13260" t="s">
        <v>171</v>
      </c>
      <c r="S13260" t="s">
        <v>192</v>
      </c>
      <c r="T13260" t="n">
        <v>27</v>
      </c>
      <c r="U13260" t="n">
        <v>9</v>
      </c>
      <c r="V13260" t="n">
        <v>2015</v>
      </c>
      <c r="W13260" t="n">
        <v>27</v>
      </c>
      <c r="X13260" t="n">
        <v>9</v>
      </c>
      <c r="Y13260" t="n">
        <v>2015</v>
      </c>
      <c r="Z13260"/>
      <c r="AA13260" t="n">
        <v>1196</v>
      </c>
      <c r="AB13260"/>
      <c r="AC13260"/>
      <c r="AD13260" t="s">
        <v>510</v>
      </c>
      <c r="AE13260" t="s">
        <v>187</v>
      </c>
      <c r="AF13260"/>
      <c r="AG13260"/>
      <c r="AH13260"/>
      <c r="AI13260" t="n">
        <v>1000</v>
      </c>
    </row>
    <row r="13261">
      <c r="A13261" t="n">
        <v>9053976</v>
      </c>
      <c r="B13261" t="n">
        <v>0</v>
      </c>
      <c r="C13261" t="n">
        <v>6</v>
      </c>
      <c r="D13261" t="s">
        <v>3062</v>
      </c>
      <c r="E13261" t="s">
        <v>3063</v>
      </c>
      <c r="F13261"/>
      <c r="G13261"/>
      <c r="H13261"/>
      <c r="I13261"/>
      <c r="J13261" t="s">
        <v>897</v>
      </c>
      <c r="K13261"/>
      <c r="L13261" t="n">
        <v>72</v>
      </c>
      <c r="M13261" t="s">
        <v>439</v>
      </c>
      <c r="N13261" t="s">
        <v>462</v>
      </c>
      <c r="O13261"/>
      <c r="P13261"/>
      <c r="Q13261" t="s">
        <v>440</v>
      </c>
      <c r="R13261" t="s">
        <v>171</v>
      </c>
      <c r="S13261" t="s">
        <v>192</v>
      </c>
      <c r="T13261" t="n">
        <v>26</v>
      </c>
      <c r="U13261" t="n">
        <v>5</v>
      </c>
      <c r="V13261" t="n">
        <v>2014</v>
      </c>
      <c r="W13261" t="n">
        <v>26</v>
      </c>
      <c r="X13261" t="n">
        <v>5</v>
      </c>
      <c r="Y13261" t="n">
        <v>2014</v>
      </c>
      <c r="Z13261"/>
      <c r="AA13261" t="n">
        <v>1122</v>
      </c>
      <c r="AB13261"/>
      <c r="AC13261"/>
      <c r="AD13261"/>
      <c r="AE13261" t="s">
        <v>169</v>
      </c>
      <c r="AF13261"/>
      <c r="AG13261"/>
      <c r="AH13261"/>
      <c r="AI13261" t="n">
        <v>1000</v>
      </c>
    </row>
    <row r="13262">
      <c r="A13262" t="n">
        <v>9633305</v>
      </c>
      <c r="B13262" t="n">
        <v>0</v>
      </c>
      <c r="C13262" t="n">
        <v>6</v>
      </c>
      <c r="D13262" t="s">
        <v>3062</v>
      </c>
      <c r="E13262" t="s">
        <v>3063</v>
      </c>
      <c r="F13262"/>
      <c r="G13262"/>
      <c r="H13262"/>
      <c r="I13262"/>
      <c r="J13262" t="s">
        <v>511</v>
      </c>
      <c r="K13262"/>
      <c r="L13262" t="n">
        <v>72</v>
      </c>
      <c r="M13262" t="s">
        <v>503</v>
      </c>
      <c r="N13262" t="s">
        <v>509</v>
      </c>
      <c r="O13262"/>
      <c r="P13262"/>
      <c r="Q13262" t="s">
        <v>440</v>
      </c>
      <c r="R13262" t="s">
        <v>171</v>
      </c>
      <c r="S13262" t="s">
        <v>185</v>
      </c>
      <c r="T13262" t="n">
        <v>29</v>
      </c>
      <c r="U13262" t="n">
        <v>9</v>
      </c>
      <c r="V13262" t="n">
        <v>2016</v>
      </c>
      <c r="W13262" t="n">
        <v>29</v>
      </c>
      <c r="X13262" t="n">
        <v>9</v>
      </c>
      <c r="Y13262" t="n">
        <v>2016</v>
      </c>
      <c r="Z13262"/>
      <c r="AA13262" t="n">
        <v>1196</v>
      </c>
      <c r="AB13262"/>
      <c r="AC13262"/>
      <c r="AD13262" t="s">
        <v>510</v>
      </c>
      <c r="AE13262" t="s">
        <v>187</v>
      </c>
      <c r="AF13262"/>
      <c r="AG13262"/>
      <c r="AH13262"/>
      <c r="AI13262" t="n">
        <v>1000</v>
      </c>
    </row>
    <row r="13263">
      <c r="A13263" t="n">
        <v>9637893</v>
      </c>
      <c r="B13263" t="n">
        <v>0</v>
      </c>
      <c r="C13263" t="n">
        <v>6</v>
      </c>
      <c r="D13263" t="s">
        <v>3062</v>
      </c>
      <c r="E13263" t="s">
        <v>3063</v>
      </c>
      <c r="F13263"/>
      <c r="G13263"/>
      <c r="H13263"/>
      <c r="I13263"/>
      <c r="J13263" t="s">
        <v>512</v>
      </c>
      <c r="K13263"/>
      <c r="L13263" t="n">
        <v>72</v>
      </c>
      <c r="M13263" t="s">
        <v>513</v>
      </c>
      <c r="N13263" t="s">
        <v>504</v>
      </c>
      <c r="O13263"/>
      <c r="P13263"/>
      <c r="Q13263" t="s">
        <v>440</v>
      </c>
      <c r="R13263" t="s">
        <v>171</v>
      </c>
      <c r="S13263" t="s">
        <v>185</v>
      </c>
      <c r="T13263" t="n">
        <v>2</v>
      </c>
      <c r="U13263" t="n">
        <v>10</v>
      </c>
      <c r="V13263" t="n">
        <v>2016</v>
      </c>
      <c r="W13263" t="n">
        <v>2</v>
      </c>
      <c r="X13263" t="n">
        <v>10</v>
      </c>
      <c r="Y13263" t="n">
        <v>2016</v>
      </c>
      <c r="Z13263"/>
      <c r="AA13263" t="n">
        <v>1196</v>
      </c>
      <c r="AB13263"/>
      <c r="AC13263"/>
      <c r="AD13263" t="s">
        <v>514</v>
      </c>
      <c r="AE13263" t="s">
        <v>187</v>
      </c>
      <c r="AF13263"/>
      <c r="AG13263"/>
      <c r="AH13263"/>
      <c r="AI13263" t="n">
        <v>1000</v>
      </c>
    </row>
    <row r="13264">
      <c r="A13264" t="n">
        <v>9074932</v>
      </c>
      <c r="B13264" t="n">
        <v>0</v>
      </c>
      <c r="C13264" t="n">
        <v>6</v>
      </c>
      <c r="D13264" t="s">
        <v>3062</v>
      </c>
      <c r="E13264" t="s">
        <v>3063</v>
      </c>
      <c r="F13264"/>
      <c r="G13264"/>
      <c r="H13264"/>
      <c r="I13264"/>
      <c r="J13264" t="s">
        <v>280</v>
      </c>
      <c r="K13264" t="n">
        <v>170</v>
      </c>
      <c r="L13264" t="n">
        <v>72</v>
      </c>
      <c r="M13264" t="s">
        <v>281</v>
      </c>
      <c r="N13264" t="s">
        <v>203</v>
      </c>
      <c r="O13264"/>
      <c r="P13264"/>
      <c r="Q13264" t="s">
        <v>282</v>
      </c>
      <c r="R13264" t="s">
        <v>171</v>
      </c>
      <c r="S13264" t="s">
        <v>172</v>
      </c>
      <c r="T13264" t="n">
        <v>9</v>
      </c>
      <c r="U13264" t="n">
        <v>4</v>
      </c>
      <c r="V13264" t="n">
        <v>2017</v>
      </c>
      <c r="W13264" t="n">
        <v>9</v>
      </c>
      <c r="X13264" t="n">
        <v>4</v>
      </c>
      <c r="Y13264" t="n">
        <v>2017</v>
      </c>
      <c r="Z13264"/>
      <c r="AA13264" t="n">
        <v>1192</v>
      </c>
      <c r="AB13264"/>
      <c r="AC13264"/>
      <c r="AD13264" t="s">
        <v>283</v>
      </c>
      <c r="AE13264" t="s">
        <v>187</v>
      </c>
      <c r="AF13264"/>
      <c r="AG13264"/>
      <c r="AH13264"/>
      <c r="AI13264" t="n">
        <v>1000</v>
      </c>
    </row>
    <row r="13265">
      <c r="A13265" t="n">
        <v>7464715</v>
      </c>
      <c r="B13265" t="n">
        <v>0</v>
      </c>
      <c r="C13265" t="n">
        <v>6</v>
      </c>
      <c r="D13265" t="s">
        <v>3062</v>
      </c>
      <c r="E13265" t="s">
        <v>3063</v>
      </c>
      <c r="F13265"/>
      <c r="G13265"/>
      <c r="H13265"/>
      <c r="I13265"/>
      <c r="J13265" t="s">
        <v>284</v>
      </c>
      <c r="K13265"/>
      <c r="L13265" t="n">
        <v>72</v>
      </c>
      <c r="M13265" t="s">
        <v>898</v>
      </c>
      <c r="N13265" t="s">
        <v>447</v>
      </c>
      <c r="O13265"/>
      <c r="P13265"/>
      <c r="Q13265" t="s">
        <v>287</v>
      </c>
      <c r="R13265" t="s">
        <v>221</v>
      </c>
      <c r="S13265" t="s">
        <v>229</v>
      </c>
      <c r="T13265" t="n">
        <v>1</v>
      </c>
      <c r="U13265" t="n">
        <v>1</v>
      </c>
      <c r="V13265" t="n">
        <v>1989</v>
      </c>
      <c r="W13265" t="n">
        <v>31</v>
      </c>
      <c r="X13265" t="n">
        <v>12</v>
      </c>
      <c r="Y13265" t="n">
        <v>1989</v>
      </c>
      <c r="Z13265"/>
      <c r="AA13265" t="n">
        <v>581</v>
      </c>
      <c r="AB13265"/>
      <c r="AC13265"/>
      <c r="AD13265" t="s">
        <v>899</v>
      </c>
      <c r="AE13265" t="s">
        <v>447</v>
      </c>
      <c r="AF13265"/>
      <c r="AG13265"/>
      <c r="AH13265"/>
      <c r="AI13265" t="n">
        <v>100</v>
      </c>
    </row>
    <row r="13266">
      <c r="A13266" t="n">
        <v>4366653</v>
      </c>
      <c r="B13266" t="n">
        <v>0</v>
      </c>
      <c r="C13266" t="n">
        <v>6</v>
      </c>
      <c r="D13266" t="s">
        <v>3062</v>
      </c>
      <c r="E13266" t="s">
        <v>3063</v>
      </c>
      <c r="F13266"/>
      <c r="G13266"/>
      <c r="H13266"/>
      <c r="I13266"/>
      <c r="J13266" t="s">
        <v>677</v>
      </c>
      <c r="K13266"/>
      <c r="L13266" t="n">
        <v>72</v>
      </c>
      <c r="M13266" t="s">
        <v>678</v>
      </c>
      <c r="N13266" t="s">
        <v>369</v>
      </c>
      <c r="O13266"/>
      <c r="P13266"/>
      <c r="Q13266" t="s">
        <v>678</v>
      </c>
      <c r="R13266"/>
      <c r="S13266"/>
      <c r="T13266" t="n">
        <v>1</v>
      </c>
      <c r="U13266" t="n">
        <v>1</v>
      </c>
      <c r="V13266" t="n">
        <v>1975</v>
      </c>
      <c r="W13266" t="n">
        <v>31</v>
      </c>
      <c r="X13266" t="n">
        <v>12</v>
      </c>
      <c r="Y13266" t="n">
        <v>1975</v>
      </c>
      <c r="Z13266"/>
      <c r="AA13266" t="n">
        <v>8</v>
      </c>
      <c r="AB13266"/>
      <c r="AC13266"/>
      <c r="AD13266"/>
      <c r="AE13266"/>
      <c r="AF13266"/>
      <c r="AG13266" t="n">
        <v>1</v>
      </c>
      <c r="AH13266"/>
      <c r="AI13266" t="n">
        <v>10000</v>
      </c>
    </row>
    <row r="13267">
      <c r="A13267" t="n">
        <v>8770383</v>
      </c>
      <c r="B13267" t="n">
        <v>0</v>
      </c>
      <c r="C13267" t="n">
        <v>6</v>
      </c>
      <c r="D13267" t="s">
        <v>3062</v>
      </c>
      <c r="E13267" t="s">
        <v>3063</v>
      </c>
      <c r="F13267"/>
      <c r="G13267"/>
      <c r="H13267"/>
      <c r="I13267"/>
      <c r="J13267" t="s">
        <v>1133</v>
      </c>
      <c r="K13267"/>
      <c r="L13267" t="n">
        <v>72</v>
      </c>
      <c r="M13267" t="s">
        <v>1134</v>
      </c>
      <c r="N13267" t="s">
        <v>219</v>
      </c>
      <c r="O13267"/>
      <c r="P13267"/>
      <c r="Q13267" t="s">
        <v>220</v>
      </c>
      <c r="R13267" t="s">
        <v>221</v>
      </c>
      <c r="S13267" t="s">
        <v>304</v>
      </c>
      <c r="T13267" t="n">
        <v>14</v>
      </c>
      <c r="U13267" t="n">
        <v>4</v>
      </c>
      <c r="V13267" t="n">
        <v>2013</v>
      </c>
      <c r="W13267" t="n">
        <v>14</v>
      </c>
      <c r="X13267" t="n">
        <v>4</v>
      </c>
      <c r="Y13267" t="n">
        <v>2013</v>
      </c>
      <c r="Z13267"/>
      <c r="AA13267" t="n">
        <v>895</v>
      </c>
      <c r="AB13267"/>
      <c r="AC13267"/>
      <c r="AD13267" t="s">
        <v>1135</v>
      </c>
      <c r="AE13267" t="s">
        <v>169</v>
      </c>
      <c r="AF13267"/>
      <c r="AG13267"/>
      <c r="AH13267"/>
      <c r="AI13267" t="n">
        <v>1000</v>
      </c>
    </row>
    <row r="13268">
      <c r="A13268" t="n">
        <v>8376277</v>
      </c>
      <c r="B13268" t="n">
        <v>0</v>
      </c>
      <c r="C13268" t="n">
        <v>6</v>
      </c>
      <c r="D13268" t="s">
        <v>3062</v>
      </c>
      <c r="E13268" t="s">
        <v>3063</v>
      </c>
      <c r="F13268"/>
      <c r="G13268"/>
      <c r="H13268"/>
      <c r="I13268"/>
      <c r="J13268" t="s">
        <v>178</v>
      </c>
      <c r="K13268"/>
      <c r="L13268" t="n">
        <v>72</v>
      </c>
      <c r="M13268" t="s">
        <v>179</v>
      </c>
      <c r="N13268" t="s">
        <v>175</v>
      </c>
      <c r="O13268"/>
      <c r="P13268"/>
      <c r="Q13268" t="s">
        <v>180</v>
      </c>
      <c r="R13268" t="s">
        <v>171</v>
      </c>
      <c r="S13268"/>
      <c r="T13268" t="n">
        <v>4</v>
      </c>
      <c r="U13268" t="n">
        <v>4</v>
      </c>
      <c r="V13268" t="n">
        <v>2012</v>
      </c>
      <c r="W13268" t="n">
        <v>4</v>
      </c>
      <c r="X13268" t="n">
        <v>4</v>
      </c>
      <c r="Y13268" t="n">
        <v>2012</v>
      </c>
      <c r="Z13268"/>
      <c r="AA13268" t="n">
        <v>831</v>
      </c>
      <c r="AB13268"/>
      <c r="AC13268"/>
      <c r="AD13268" t="s">
        <v>181</v>
      </c>
      <c r="AE13268" t="s">
        <v>169</v>
      </c>
      <c r="AF13268"/>
      <c r="AG13268"/>
      <c r="AH13268"/>
      <c r="AI13268" t="n">
        <v>5000</v>
      </c>
    </row>
    <row r="13269">
      <c r="A13269" t="n">
        <v>8770642</v>
      </c>
      <c r="B13269" t="n">
        <v>0</v>
      </c>
      <c r="C13269" t="n">
        <v>6</v>
      </c>
      <c r="D13269" t="s">
        <v>3062</v>
      </c>
      <c r="E13269" t="s">
        <v>3063</v>
      </c>
      <c r="F13269"/>
      <c r="G13269"/>
      <c r="H13269"/>
      <c r="I13269"/>
      <c r="J13269" t="s">
        <v>519</v>
      </c>
      <c r="K13269" t="n">
        <v>200</v>
      </c>
      <c r="L13269" t="n">
        <v>72</v>
      </c>
      <c r="M13269" t="s">
        <v>520</v>
      </c>
      <c r="N13269" t="s">
        <v>485</v>
      </c>
      <c r="O13269"/>
      <c r="P13269"/>
      <c r="Q13269" t="s">
        <v>372</v>
      </c>
      <c r="R13269" t="s">
        <v>221</v>
      </c>
      <c r="S13269" t="s">
        <v>229</v>
      </c>
      <c r="T13269" t="n">
        <v>19</v>
      </c>
      <c r="U13269" t="n">
        <v>5</v>
      </c>
      <c r="V13269" t="n">
        <v>2012</v>
      </c>
      <c r="W13269" t="n">
        <v>19</v>
      </c>
      <c r="X13269" t="n">
        <v>5</v>
      </c>
      <c r="Y13269" t="n">
        <v>2012</v>
      </c>
      <c r="Z13269"/>
      <c r="AA13269" t="n">
        <v>895</v>
      </c>
      <c r="AB13269"/>
      <c r="AC13269"/>
      <c r="AD13269" t="s">
        <v>521</v>
      </c>
      <c r="AE13269" t="s">
        <v>169</v>
      </c>
      <c r="AF13269"/>
      <c r="AG13269"/>
      <c r="AH13269"/>
      <c r="AI13269" t="n">
        <v>1000</v>
      </c>
    </row>
    <row r="13270">
      <c r="A13270" t="n">
        <v>8897425</v>
      </c>
      <c r="B13270" t="n">
        <v>0</v>
      </c>
      <c r="C13270" t="n">
        <v>6</v>
      </c>
      <c r="D13270" t="s">
        <v>3062</v>
      </c>
      <c r="E13270" t="s">
        <v>3063</v>
      </c>
      <c r="F13270"/>
      <c r="G13270"/>
      <c r="H13270"/>
      <c r="I13270"/>
      <c r="J13270" t="s">
        <v>522</v>
      </c>
      <c r="K13270"/>
      <c r="L13270" t="n">
        <v>72</v>
      </c>
      <c r="M13270" t="s">
        <v>488</v>
      </c>
      <c r="N13270" t="s">
        <v>523</v>
      </c>
      <c r="O13270"/>
      <c r="P13270"/>
      <c r="Q13270" t="s">
        <v>440</v>
      </c>
      <c r="R13270" t="s">
        <v>171</v>
      </c>
      <c r="S13270" t="s">
        <v>192</v>
      </c>
      <c r="T13270" t="n">
        <v>8</v>
      </c>
      <c r="U13270" t="n">
        <v>4</v>
      </c>
      <c r="V13270" t="n">
        <v>2014</v>
      </c>
      <c r="W13270" t="n">
        <v>8</v>
      </c>
      <c r="X13270" t="n">
        <v>4</v>
      </c>
      <c r="Y13270" t="n">
        <v>2014</v>
      </c>
      <c r="Z13270"/>
      <c r="AA13270" t="n">
        <v>1022</v>
      </c>
      <c r="AB13270"/>
      <c r="AC13270"/>
      <c r="AD13270" t="s">
        <v>524</v>
      </c>
      <c r="AE13270" t="s">
        <v>169</v>
      </c>
      <c r="AF13270"/>
      <c r="AG13270"/>
      <c r="AH13270"/>
      <c r="AI13270" t="n">
        <v>1000</v>
      </c>
    </row>
    <row r="13271">
      <c r="A13271" t="n">
        <v>7725366</v>
      </c>
      <c r="B13271" t="n">
        <v>0</v>
      </c>
      <c r="C13271" t="n">
        <v>6</v>
      </c>
      <c r="D13271" t="s">
        <v>3062</v>
      </c>
      <c r="E13271" t="s">
        <v>3063</v>
      </c>
      <c r="F13271"/>
      <c r="G13271"/>
      <c r="H13271"/>
      <c r="I13271"/>
      <c r="J13271" t="s">
        <v>525</v>
      </c>
      <c r="K13271"/>
      <c r="L13271" t="n">
        <v>72</v>
      </c>
      <c r="M13271" t="s">
        <v>526</v>
      </c>
      <c r="N13271" t="s">
        <v>527</v>
      </c>
      <c r="O13271"/>
      <c r="P13271"/>
      <c r="Q13271" t="s">
        <v>416</v>
      </c>
      <c r="R13271" t="s">
        <v>176</v>
      </c>
      <c r="S13271" t="s">
        <v>311</v>
      </c>
      <c r="T13271" t="n">
        <v>30</v>
      </c>
      <c r="U13271" t="n">
        <v>7</v>
      </c>
      <c r="V13271" t="n">
        <v>2006</v>
      </c>
      <c r="W13271" t="n">
        <v>30</v>
      </c>
      <c r="X13271" t="n">
        <v>7</v>
      </c>
      <c r="Y13271" t="n">
        <v>2006</v>
      </c>
      <c r="Z13271"/>
      <c r="AA13271" t="n">
        <v>645</v>
      </c>
      <c r="AB13271"/>
      <c r="AC13271"/>
      <c r="AD13271" t="s">
        <v>528</v>
      </c>
      <c r="AE13271"/>
      <c r="AF13271"/>
      <c r="AG13271"/>
      <c r="AH13271"/>
      <c r="AI13271" t="n">
        <v>1000</v>
      </c>
    </row>
    <row r="13272">
      <c r="A13272" t="n">
        <v>8450206</v>
      </c>
      <c r="B13272" t="n">
        <v>0</v>
      </c>
      <c r="C13272" t="n">
        <v>6</v>
      </c>
      <c r="D13272" t="s">
        <v>3062</v>
      </c>
      <c r="E13272" t="s">
        <v>3063</v>
      </c>
      <c r="F13272"/>
      <c r="G13272"/>
      <c r="H13272"/>
      <c r="I13272"/>
      <c r="J13272" t="s">
        <v>294</v>
      </c>
      <c r="K13272"/>
      <c r="L13272" t="n">
        <v>72</v>
      </c>
      <c r="M13272" t="s">
        <v>295</v>
      </c>
      <c r="N13272" t="s">
        <v>296</v>
      </c>
      <c r="O13272"/>
      <c r="P13272"/>
      <c r="Q13272" t="s">
        <v>297</v>
      </c>
      <c r="R13272" t="s">
        <v>221</v>
      </c>
      <c r="S13272" t="s">
        <v>298</v>
      </c>
      <c r="T13272" t="n">
        <v>23</v>
      </c>
      <c r="U13272" t="n">
        <v>9</v>
      </c>
      <c r="V13272" t="n">
        <v>2012</v>
      </c>
      <c r="W13272" t="n">
        <v>23</v>
      </c>
      <c r="X13272" t="n">
        <v>9</v>
      </c>
      <c r="Y13272" t="n">
        <v>2012</v>
      </c>
      <c r="Z13272"/>
      <c r="AA13272" t="n">
        <v>843</v>
      </c>
      <c r="AB13272"/>
      <c r="AC13272"/>
      <c r="AD13272" t="s">
        <v>299</v>
      </c>
      <c r="AE13272" t="s">
        <v>300</v>
      </c>
      <c r="AF13272"/>
      <c r="AG13272"/>
      <c r="AH13272"/>
      <c r="AI13272" t="n">
        <v>1000</v>
      </c>
    </row>
    <row r="13273">
      <c r="A13273" t="n">
        <v>9053524</v>
      </c>
      <c r="B13273" t="n">
        <v>0</v>
      </c>
      <c r="C13273" t="n">
        <v>6</v>
      </c>
      <c r="D13273" t="s">
        <v>3062</v>
      </c>
      <c r="E13273" t="s">
        <v>3063</v>
      </c>
      <c r="F13273"/>
      <c r="G13273"/>
      <c r="H13273"/>
      <c r="I13273"/>
      <c r="J13273" t="s">
        <v>301</v>
      </c>
      <c r="K13273"/>
      <c r="L13273" t="n">
        <v>72</v>
      </c>
      <c r="M13273" t="s">
        <v>302</v>
      </c>
      <c r="N13273" t="s">
        <v>303</v>
      </c>
      <c r="O13273"/>
      <c r="P13273"/>
      <c r="Q13273" t="s">
        <v>297</v>
      </c>
      <c r="R13273" t="s">
        <v>221</v>
      </c>
      <c r="S13273" t="s">
        <v>304</v>
      </c>
      <c r="T13273" t="n">
        <v>22</v>
      </c>
      <c r="U13273" t="n">
        <v>2</v>
      </c>
      <c r="V13273" t="n">
        <v>2015</v>
      </c>
      <c r="W13273" t="n">
        <v>22</v>
      </c>
      <c r="X13273" t="n">
        <v>2</v>
      </c>
      <c r="Y13273" t="n">
        <v>2015</v>
      </c>
      <c r="Z13273"/>
      <c r="AA13273" t="n">
        <v>1122</v>
      </c>
      <c r="AB13273"/>
      <c r="AC13273"/>
      <c r="AD13273"/>
      <c r="AE13273" t="s">
        <v>169</v>
      </c>
      <c r="AF13273"/>
      <c r="AG13273"/>
      <c r="AH13273"/>
      <c r="AI13273" t="n">
        <v>1000</v>
      </c>
    </row>
    <row r="13274">
      <c r="A13274" t="n">
        <v>8375919</v>
      </c>
      <c r="B13274" t="n">
        <v>0</v>
      </c>
      <c r="C13274" t="n">
        <v>6</v>
      </c>
      <c r="D13274" t="s">
        <v>3062</v>
      </c>
      <c r="E13274" t="s">
        <v>3063</v>
      </c>
      <c r="F13274"/>
      <c r="G13274"/>
      <c r="H13274"/>
      <c r="I13274"/>
      <c r="J13274" t="s">
        <v>901</v>
      </c>
      <c r="K13274" t="n">
        <v>140</v>
      </c>
      <c r="L13274" t="n">
        <v>72</v>
      </c>
      <c r="M13274" t="s">
        <v>902</v>
      </c>
      <c r="N13274" t="s">
        <v>175</v>
      </c>
      <c r="O13274"/>
      <c r="P13274"/>
      <c r="Q13274" t="s">
        <v>162</v>
      </c>
      <c r="R13274" t="s">
        <v>176</v>
      </c>
      <c r="S13274" t="s">
        <v>177</v>
      </c>
      <c r="T13274" t="n">
        <v>3</v>
      </c>
      <c r="U13274" t="n">
        <v>4</v>
      </c>
      <c r="V13274" t="n">
        <v>2012</v>
      </c>
      <c r="W13274" t="n">
        <v>3</v>
      </c>
      <c r="X13274" t="n">
        <v>4</v>
      </c>
      <c r="Y13274" t="n">
        <v>2012</v>
      </c>
      <c r="Z13274"/>
      <c r="AA13274" t="n">
        <v>831</v>
      </c>
      <c r="AB13274"/>
      <c r="AC13274"/>
      <c r="AD13274" t="s">
        <v>903</v>
      </c>
      <c r="AE13274" t="s">
        <v>169</v>
      </c>
      <c r="AF13274"/>
      <c r="AG13274"/>
      <c r="AH13274"/>
      <c r="AI13274" t="n">
        <v>1000</v>
      </c>
    </row>
    <row r="13275">
      <c r="A13275" t="n">
        <v>9053964</v>
      </c>
      <c r="B13275" t="n">
        <v>0</v>
      </c>
      <c r="C13275" t="n">
        <v>6</v>
      </c>
      <c r="D13275" t="s">
        <v>3062</v>
      </c>
      <c r="E13275" t="s">
        <v>3063</v>
      </c>
      <c r="F13275"/>
      <c r="G13275"/>
      <c r="H13275"/>
      <c r="I13275"/>
      <c r="J13275" t="s">
        <v>907</v>
      </c>
      <c r="K13275"/>
      <c r="L13275" t="n">
        <v>72</v>
      </c>
      <c r="M13275" t="s">
        <v>908</v>
      </c>
      <c r="N13275" t="s">
        <v>260</v>
      </c>
      <c r="O13275"/>
      <c r="P13275"/>
      <c r="Q13275" t="s">
        <v>184</v>
      </c>
      <c r="R13275" t="s">
        <v>176</v>
      </c>
      <c r="S13275" t="s">
        <v>647</v>
      </c>
      <c r="T13275" t="n">
        <v>24</v>
      </c>
      <c r="U13275" t="n">
        <v>8</v>
      </c>
      <c r="V13275" t="n">
        <v>2014</v>
      </c>
      <c r="W13275" t="n">
        <v>24</v>
      </c>
      <c r="X13275" t="n">
        <v>8</v>
      </c>
      <c r="Y13275" t="n">
        <v>2014</v>
      </c>
      <c r="Z13275"/>
      <c r="AA13275" t="n">
        <v>1122</v>
      </c>
      <c r="AB13275"/>
      <c r="AC13275"/>
      <c r="AD13275"/>
      <c r="AE13275" t="s">
        <v>169</v>
      </c>
      <c r="AF13275"/>
      <c r="AG13275"/>
      <c r="AH13275"/>
      <c r="AI13275" t="n">
        <v>1000</v>
      </c>
    </row>
    <row r="13276">
      <c r="A13276" t="n">
        <v>9054222</v>
      </c>
      <c r="B13276" t="n">
        <v>0</v>
      </c>
      <c r="C13276" t="n">
        <v>6</v>
      </c>
      <c r="D13276" t="s">
        <v>3062</v>
      </c>
      <c r="E13276" t="s">
        <v>3063</v>
      </c>
      <c r="F13276"/>
      <c r="G13276"/>
      <c r="H13276"/>
      <c r="I13276"/>
      <c r="J13276" t="s">
        <v>691</v>
      </c>
      <c r="K13276"/>
      <c r="L13276" t="n">
        <v>72</v>
      </c>
      <c r="M13276" t="s">
        <v>692</v>
      </c>
      <c r="N13276" t="s">
        <v>260</v>
      </c>
      <c r="O13276"/>
      <c r="P13276"/>
      <c r="Q13276" t="s">
        <v>184</v>
      </c>
      <c r="R13276" t="s">
        <v>176</v>
      </c>
      <c r="S13276" t="s">
        <v>311</v>
      </c>
      <c r="T13276" t="n">
        <v>24</v>
      </c>
      <c r="U13276" t="n">
        <v>8</v>
      </c>
      <c r="V13276" t="n">
        <v>2014</v>
      </c>
      <c r="W13276" t="n">
        <v>24</v>
      </c>
      <c r="X13276" t="n">
        <v>8</v>
      </c>
      <c r="Y13276" t="n">
        <v>2014</v>
      </c>
      <c r="Z13276"/>
      <c r="AA13276" t="n">
        <v>1122</v>
      </c>
      <c r="AB13276"/>
      <c r="AC13276"/>
      <c r="AD13276"/>
      <c r="AE13276" t="s">
        <v>169</v>
      </c>
      <c r="AF13276"/>
      <c r="AG13276"/>
      <c r="AH13276"/>
      <c r="AI13276" t="n">
        <v>1000</v>
      </c>
    </row>
    <row r="13277">
      <c r="A13277" t="n">
        <v>9078185</v>
      </c>
      <c r="B13277" t="n">
        <v>0</v>
      </c>
      <c r="C13277" t="n">
        <v>6</v>
      </c>
      <c r="D13277" t="s">
        <v>3062</v>
      </c>
      <c r="E13277" t="s">
        <v>3063</v>
      </c>
      <c r="F13277"/>
      <c r="G13277"/>
      <c r="H13277"/>
      <c r="I13277"/>
      <c r="J13277" t="s">
        <v>314</v>
      </c>
      <c r="K13277" t="n">
        <v>55</v>
      </c>
      <c r="L13277" t="n">
        <v>72</v>
      </c>
      <c r="M13277" t="s">
        <v>315</v>
      </c>
      <c r="N13277" t="s">
        <v>203</v>
      </c>
      <c r="O13277"/>
      <c r="P13277"/>
      <c r="Q13277" t="s">
        <v>214</v>
      </c>
      <c r="R13277" t="s">
        <v>198</v>
      </c>
      <c r="S13277" t="s">
        <v>316</v>
      </c>
      <c r="T13277" t="n">
        <v>1</v>
      </c>
      <c r="U13277" t="n">
        <v>12</v>
      </c>
      <c r="V13277" t="n">
        <v>2019</v>
      </c>
      <c r="W13277" t="n">
        <v>1</v>
      </c>
      <c r="X13277" t="n">
        <v>12</v>
      </c>
      <c r="Y13277" t="n">
        <v>2019</v>
      </c>
      <c r="Z13277"/>
      <c r="AA13277" t="n">
        <v>1192</v>
      </c>
      <c r="AB13277"/>
      <c r="AC13277"/>
      <c r="AD13277" t="s">
        <v>317</v>
      </c>
      <c r="AE13277" t="s">
        <v>187</v>
      </c>
      <c r="AF13277"/>
      <c r="AG13277"/>
      <c r="AH13277"/>
      <c r="AI13277" t="n">
        <v>1000</v>
      </c>
    </row>
    <row r="13278">
      <c r="A13278" t="n">
        <v>8895989</v>
      </c>
      <c r="B13278" t="n">
        <v>0</v>
      </c>
      <c r="C13278" t="n">
        <v>6</v>
      </c>
      <c r="D13278" t="s">
        <v>3062</v>
      </c>
      <c r="E13278" t="s">
        <v>3063</v>
      </c>
      <c r="F13278"/>
      <c r="G13278"/>
      <c r="H13278"/>
      <c r="I13278"/>
      <c r="J13278" t="s">
        <v>693</v>
      </c>
      <c r="K13278" t="n">
        <v>150</v>
      </c>
      <c r="L13278" t="n">
        <v>72</v>
      </c>
      <c r="M13278" t="s">
        <v>1193</v>
      </c>
      <c r="N13278" t="s">
        <v>741</v>
      </c>
      <c r="O13278"/>
      <c r="P13278"/>
      <c r="Q13278" t="s">
        <v>191</v>
      </c>
      <c r="R13278" t="s">
        <v>176</v>
      </c>
      <c r="S13278" t="s">
        <v>334</v>
      </c>
      <c r="T13278" t="n">
        <v>2</v>
      </c>
      <c r="U13278" t="n">
        <v>1</v>
      </c>
      <c r="V13278" t="n">
        <v>2014</v>
      </c>
      <c r="W13278" t="n">
        <v>2</v>
      </c>
      <c r="X13278" t="n">
        <v>1</v>
      </c>
      <c r="Y13278" t="n">
        <v>2014</v>
      </c>
      <c r="Z13278"/>
      <c r="AA13278" t="n">
        <v>1022</v>
      </c>
      <c r="AB13278"/>
      <c r="AC13278"/>
      <c r="AD13278" t="s">
        <v>1194</v>
      </c>
      <c r="AE13278" t="s">
        <v>169</v>
      </c>
      <c r="AF13278"/>
      <c r="AG13278"/>
      <c r="AH13278"/>
      <c r="AI13278" t="n">
        <v>1000</v>
      </c>
    </row>
    <row r="13279">
      <c r="A13279" t="n">
        <v>9541390</v>
      </c>
      <c r="B13279" t="n">
        <v>0</v>
      </c>
      <c r="C13279" t="n">
        <v>6</v>
      </c>
      <c r="D13279" t="s">
        <v>3062</v>
      </c>
      <c r="E13279" t="s">
        <v>3063</v>
      </c>
      <c r="F13279"/>
      <c r="G13279"/>
      <c r="H13279"/>
      <c r="I13279"/>
      <c r="J13279" t="s">
        <v>693</v>
      </c>
      <c r="K13279" t="n">
        <v>300</v>
      </c>
      <c r="L13279" t="n">
        <v>72</v>
      </c>
      <c r="M13279" t="s">
        <v>694</v>
      </c>
      <c r="N13279" t="s">
        <v>695</v>
      </c>
      <c r="O13279"/>
      <c r="P13279"/>
      <c r="Q13279" t="s">
        <v>191</v>
      </c>
      <c r="R13279" t="s">
        <v>221</v>
      </c>
      <c r="S13279" t="s">
        <v>241</v>
      </c>
      <c r="T13279" t="n">
        <v>27</v>
      </c>
      <c r="U13279" t="n">
        <v>4</v>
      </c>
      <c r="V13279" t="n">
        <v>2018</v>
      </c>
      <c r="W13279" t="n">
        <v>27</v>
      </c>
      <c r="X13279" t="n">
        <v>4</v>
      </c>
      <c r="Y13279" t="n">
        <v>2018</v>
      </c>
      <c r="Z13279"/>
      <c r="AA13279" t="n">
        <v>1193</v>
      </c>
      <c r="AB13279"/>
      <c r="AC13279"/>
      <c r="AD13279" t="s">
        <v>696</v>
      </c>
      <c r="AE13279" t="s">
        <v>697</v>
      </c>
      <c r="AF13279"/>
      <c r="AG13279"/>
      <c r="AH13279"/>
      <c r="AI13279" t="n">
        <v>1000</v>
      </c>
    </row>
    <row r="13280">
      <c r="A13280" t="n">
        <v>9078503</v>
      </c>
      <c r="B13280" t="n">
        <v>0</v>
      </c>
      <c r="C13280" t="n">
        <v>6</v>
      </c>
      <c r="D13280" t="s">
        <v>3062</v>
      </c>
      <c r="E13280" t="s">
        <v>3063</v>
      </c>
      <c r="F13280"/>
      <c r="G13280"/>
      <c r="H13280"/>
      <c r="I13280"/>
      <c r="J13280" t="s">
        <v>318</v>
      </c>
      <c r="K13280" t="n">
        <v>200</v>
      </c>
      <c r="L13280" t="n">
        <v>72</v>
      </c>
      <c r="M13280" t="s">
        <v>319</v>
      </c>
      <c r="N13280" t="s">
        <v>203</v>
      </c>
      <c r="O13280"/>
      <c r="P13280"/>
      <c r="Q13280" t="s">
        <v>320</v>
      </c>
      <c r="R13280" t="s">
        <v>221</v>
      </c>
      <c r="S13280" t="s">
        <v>304</v>
      </c>
      <c r="T13280" t="n">
        <v>22</v>
      </c>
      <c r="U13280" t="n">
        <v>12</v>
      </c>
      <c r="V13280" t="n">
        <v>2018</v>
      </c>
      <c r="W13280" t="n">
        <v>22</v>
      </c>
      <c r="X13280" t="n">
        <v>12</v>
      </c>
      <c r="Y13280" t="n">
        <v>2018</v>
      </c>
      <c r="Z13280"/>
      <c r="AA13280" t="n">
        <v>1192</v>
      </c>
      <c r="AB13280"/>
      <c r="AC13280"/>
      <c r="AD13280" t="s">
        <v>321</v>
      </c>
      <c r="AE13280" t="s">
        <v>187</v>
      </c>
      <c r="AF13280"/>
      <c r="AG13280"/>
      <c r="AH13280"/>
      <c r="AI13280" t="n">
        <v>1000</v>
      </c>
    </row>
    <row r="13281">
      <c r="A13281" t="n">
        <v>8374638</v>
      </c>
      <c r="B13281" t="n">
        <v>0</v>
      </c>
      <c r="C13281" t="n">
        <v>6</v>
      </c>
      <c r="D13281" t="s">
        <v>3062</v>
      </c>
      <c r="E13281" t="s">
        <v>3063</v>
      </c>
      <c r="F13281"/>
      <c r="G13281"/>
      <c r="H13281"/>
      <c r="I13281"/>
      <c r="J13281" t="s">
        <v>912</v>
      </c>
      <c r="K13281" t="n">
        <v>60</v>
      </c>
      <c r="L13281" t="n">
        <v>72</v>
      </c>
      <c r="M13281" t="s">
        <v>1408</v>
      </c>
      <c r="N13281" t="s">
        <v>169</v>
      </c>
      <c r="O13281"/>
      <c r="P13281"/>
      <c r="Q13281" t="s">
        <v>204</v>
      </c>
      <c r="R13281" t="s">
        <v>221</v>
      </c>
      <c r="S13281" t="s">
        <v>358</v>
      </c>
      <c r="T13281" t="n">
        <v>22</v>
      </c>
      <c r="U13281" t="n">
        <v>5</v>
      </c>
      <c r="V13281" t="n">
        <v>2011</v>
      </c>
      <c r="W13281" t="n">
        <v>22</v>
      </c>
      <c r="X13281" t="n">
        <v>5</v>
      </c>
      <c r="Y13281" t="n">
        <v>2011</v>
      </c>
      <c r="Z13281"/>
      <c r="AA13281" t="n">
        <v>831</v>
      </c>
      <c r="AB13281"/>
      <c r="AC13281"/>
      <c r="AD13281" t="s">
        <v>914</v>
      </c>
      <c r="AE13281" t="s">
        <v>169</v>
      </c>
      <c r="AF13281"/>
      <c r="AG13281"/>
      <c r="AH13281"/>
      <c r="AI13281" t="n">
        <v>1000</v>
      </c>
    </row>
    <row r="13282">
      <c r="A13282" t="n">
        <v>8374726</v>
      </c>
      <c r="B13282" t="n">
        <v>0</v>
      </c>
      <c r="C13282" t="n">
        <v>6</v>
      </c>
      <c r="D13282" t="s">
        <v>3062</v>
      </c>
      <c r="E13282" t="s">
        <v>3063</v>
      </c>
      <c r="F13282"/>
      <c r="G13282"/>
      <c r="H13282"/>
      <c r="I13282"/>
      <c r="J13282" t="s">
        <v>912</v>
      </c>
      <c r="K13282" t="n">
        <v>60</v>
      </c>
      <c r="L13282" t="n">
        <v>72</v>
      </c>
      <c r="M13282" t="s">
        <v>913</v>
      </c>
      <c r="N13282" t="s">
        <v>169</v>
      </c>
      <c r="O13282"/>
      <c r="P13282"/>
      <c r="Q13282" t="s">
        <v>204</v>
      </c>
      <c r="R13282" t="s">
        <v>221</v>
      </c>
      <c r="S13282" t="s">
        <v>222</v>
      </c>
      <c r="T13282" t="n">
        <v>22</v>
      </c>
      <c r="U13282" t="n">
        <v>5</v>
      </c>
      <c r="V13282" t="n">
        <v>2011</v>
      </c>
      <c r="W13282" t="n">
        <v>22</v>
      </c>
      <c r="X13282" t="n">
        <v>5</v>
      </c>
      <c r="Y13282" t="n">
        <v>2011</v>
      </c>
      <c r="Z13282"/>
      <c r="AA13282" t="n">
        <v>831</v>
      </c>
      <c r="AB13282"/>
      <c r="AC13282"/>
      <c r="AD13282" t="s">
        <v>914</v>
      </c>
      <c r="AE13282" t="s">
        <v>169</v>
      </c>
      <c r="AF13282"/>
      <c r="AG13282"/>
      <c r="AH13282"/>
      <c r="AI13282" t="n">
        <v>1000</v>
      </c>
    </row>
    <row r="13283">
      <c r="A13283" t="n">
        <v>7568045</v>
      </c>
      <c r="B13283" t="n">
        <v>0</v>
      </c>
      <c r="C13283" t="n">
        <v>6</v>
      </c>
      <c r="D13283" t="s">
        <v>3062</v>
      </c>
      <c r="E13283" t="s">
        <v>3063</v>
      </c>
      <c r="F13283"/>
      <c r="G13283"/>
      <c r="H13283"/>
      <c r="I13283"/>
      <c r="J13283" t="s">
        <v>529</v>
      </c>
      <c r="K13283"/>
      <c r="L13283" t="n">
        <v>72</v>
      </c>
      <c r="M13283" t="s">
        <v>530</v>
      </c>
      <c r="N13283" t="s">
        <v>415</v>
      </c>
      <c r="O13283"/>
      <c r="P13283"/>
      <c r="Q13283" t="s">
        <v>416</v>
      </c>
      <c r="R13283" t="s">
        <v>171</v>
      </c>
      <c r="S13283" t="s">
        <v>177</v>
      </c>
      <c r="T13283" t="n">
        <v>14</v>
      </c>
      <c r="U13283" t="n">
        <v>5</v>
      </c>
      <c r="V13283" t="n">
        <v>2005</v>
      </c>
      <c r="W13283" t="n">
        <v>14</v>
      </c>
      <c r="X13283" t="n">
        <v>5</v>
      </c>
      <c r="Y13283" t="n">
        <v>2005</v>
      </c>
      <c r="Z13283"/>
      <c r="AA13283" t="n">
        <v>598</v>
      </c>
      <c r="AB13283"/>
      <c r="AC13283"/>
      <c r="AD13283"/>
      <c r="AE13283" t="s">
        <v>415</v>
      </c>
      <c r="AF13283"/>
      <c r="AG13283"/>
      <c r="AH13283"/>
      <c r="AI13283" t="n">
        <v>1000</v>
      </c>
    </row>
    <row r="13284">
      <c r="A13284" t="n">
        <v>8467234</v>
      </c>
      <c r="B13284" t="n">
        <v>0</v>
      </c>
      <c r="C13284" t="n">
        <v>6</v>
      </c>
      <c r="D13284" t="s">
        <v>3062</v>
      </c>
      <c r="E13284" t="s">
        <v>3063</v>
      </c>
      <c r="F13284"/>
      <c r="G13284"/>
      <c r="H13284"/>
      <c r="I13284"/>
      <c r="J13284" t="s">
        <v>531</v>
      </c>
      <c r="K13284"/>
      <c r="L13284" t="n">
        <v>72</v>
      </c>
      <c r="M13284" t="s">
        <v>530</v>
      </c>
      <c r="N13284" t="s">
        <v>415</v>
      </c>
      <c r="O13284"/>
      <c r="P13284"/>
      <c r="Q13284" t="s">
        <v>416</v>
      </c>
      <c r="R13284" t="s">
        <v>171</v>
      </c>
      <c r="S13284" t="s">
        <v>177</v>
      </c>
      <c r="T13284" t="n">
        <v>14</v>
      </c>
      <c r="U13284" t="n">
        <v>5</v>
      </c>
      <c r="V13284" t="n">
        <v>2005</v>
      </c>
      <c r="W13284" t="n">
        <v>14</v>
      </c>
      <c r="X13284" t="n">
        <v>5</v>
      </c>
      <c r="Y13284" t="n">
        <v>2005</v>
      </c>
      <c r="Z13284"/>
      <c r="AA13284" t="n">
        <v>874</v>
      </c>
      <c r="AB13284"/>
      <c r="AC13284"/>
      <c r="AD13284" t="s">
        <v>532</v>
      </c>
      <c r="AE13284" t="s">
        <v>415</v>
      </c>
      <c r="AF13284"/>
      <c r="AG13284"/>
      <c r="AH13284"/>
      <c r="AI13284" t="n">
        <v>1000</v>
      </c>
    </row>
    <row r="13285">
      <c r="A13285" t="n">
        <v>8529997</v>
      </c>
      <c r="B13285" t="n">
        <v>0</v>
      </c>
      <c r="C13285" t="n">
        <v>6</v>
      </c>
      <c r="D13285" t="s">
        <v>3062</v>
      </c>
      <c r="E13285" t="s">
        <v>3063</v>
      </c>
      <c r="F13285"/>
      <c r="G13285"/>
      <c r="H13285"/>
      <c r="I13285"/>
      <c r="J13285" t="s">
        <v>531</v>
      </c>
      <c r="K13285"/>
      <c r="L13285" t="n">
        <v>72</v>
      </c>
      <c r="M13285" t="s">
        <v>530</v>
      </c>
      <c r="N13285" t="s">
        <v>415</v>
      </c>
      <c r="O13285"/>
      <c r="P13285"/>
      <c r="Q13285" t="s">
        <v>416</v>
      </c>
      <c r="R13285" t="s">
        <v>171</v>
      </c>
      <c r="S13285" t="s">
        <v>177</v>
      </c>
      <c r="T13285" t="n">
        <v>14</v>
      </c>
      <c r="U13285" t="n">
        <v>5</v>
      </c>
      <c r="V13285" t="n">
        <v>2005</v>
      </c>
      <c r="W13285" t="n">
        <v>14</v>
      </c>
      <c r="X13285" t="n">
        <v>5</v>
      </c>
      <c r="Y13285" t="n">
        <v>2005</v>
      </c>
      <c r="Z13285"/>
      <c r="AA13285" t="n">
        <v>875</v>
      </c>
      <c r="AB13285"/>
      <c r="AC13285"/>
      <c r="AD13285" t="s">
        <v>532</v>
      </c>
      <c r="AE13285" t="s">
        <v>415</v>
      </c>
      <c r="AF13285"/>
      <c r="AG13285"/>
      <c r="AH13285"/>
      <c r="AI13285" t="n">
        <v>1000</v>
      </c>
    </row>
    <row r="13286">
      <c r="A13286" t="n">
        <v>8897046</v>
      </c>
      <c r="B13286" t="n">
        <v>0</v>
      </c>
      <c r="C13286" t="n">
        <v>6</v>
      </c>
      <c r="D13286" t="s">
        <v>3062</v>
      </c>
      <c r="E13286" t="s">
        <v>3063</v>
      </c>
      <c r="F13286"/>
      <c r="G13286"/>
      <c r="H13286"/>
      <c r="I13286"/>
      <c r="J13286" t="s">
        <v>322</v>
      </c>
      <c r="K13286" t="n">
        <v>125</v>
      </c>
      <c r="L13286" t="n">
        <v>72</v>
      </c>
      <c r="M13286" t="s">
        <v>323</v>
      </c>
      <c r="N13286" t="s">
        <v>255</v>
      </c>
      <c r="O13286"/>
      <c r="P13286"/>
      <c r="Q13286" t="s">
        <v>209</v>
      </c>
      <c r="R13286" t="s">
        <v>176</v>
      </c>
      <c r="S13286" t="s">
        <v>251</v>
      </c>
      <c r="T13286" t="n">
        <v>9</v>
      </c>
      <c r="U13286" t="n">
        <v>2</v>
      </c>
      <c r="V13286" t="n">
        <v>2014</v>
      </c>
      <c r="W13286" t="n">
        <v>9</v>
      </c>
      <c r="X13286" t="n">
        <v>2</v>
      </c>
      <c r="Y13286" t="n">
        <v>2014</v>
      </c>
      <c r="Z13286"/>
      <c r="AA13286" t="n">
        <v>1022</v>
      </c>
      <c r="AB13286"/>
      <c r="AC13286"/>
      <c r="AD13286" t="s">
        <v>324</v>
      </c>
      <c r="AE13286" t="s">
        <v>169</v>
      </c>
      <c r="AF13286"/>
      <c r="AG13286"/>
      <c r="AH13286"/>
      <c r="AI13286" t="n">
        <v>1000</v>
      </c>
    </row>
    <row r="13287">
      <c r="A13287" t="n">
        <v>4366655</v>
      </c>
      <c r="B13287" t="n">
        <v>0</v>
      </c>
      <c r="C13287" t="n">
        <v>6</v>
      </c>
      <c r="D13287" t="s">
        <v>3062</v>
      </c>
      <c r="E13287" t="s">
        <v>3063</v>
      </c>
      <c r="F13287"/>
      <c r="G13287"/>
      <c r="H13287"/>
      <c r="I13287"/>
      <c r="J13287" t="s">
        <v>322</v>
      </c>
      <c r="K13287"/>
      <c r="L13287" t="n">
        <v>72</v>
      </c>
      <c r="M13287" t="s">
        <v>287</v>
      </c>
      <c r="N13287" t="s">
        <v>369</v>
      </c>
      <c r="O13287"/>
      <c r="P13287"/>
      <c r="Q13287" t="s">
        <v>287</v>
      </c>
      <c r="R13287"/>
      <c r="S13287"/>
      <c r="T13287" t="n">
        <v>1</v>
      </c>
      <c r="U13287" t="n">
        <v>1</v>
      </c>
      <c r="V13287" t="n">
        <v>1975</v>
      </c>
      <c r="W13287" t="n">
        <v>31</v>
      </c>
      <c r="X13287" t="n">
        <v>12</v>
      </c>
      <c r="Y13287" t="n">
        <v>1975</v>
      </c>
      <c r="Z13287"/>
      <c r="AA13287" t="n">
        <v>8</v>
      </c>
      <c r="AB13287"/>
      <c r="AC13287"/>
      <c r="AD13287"/>
      <c r="AE13287"/>
      <c r="AF13287"/>
      <c r="AG13287" t="n">
        <v>1</v>
      </c>
      <c r="AH13287"/>
      <c r="AI13287" t="n">
        <v>10000</v>
      </c>
    </row>
    <row r="13288">
      <c r="A13288" t="n">
        <v>7750779</v>
      </c>
      <c r="B13288" t="n">
        <v>0</v>
      </c>
      <c r="C13288" t="n">
        <v>6</v>
      </c>
      <c r="D13288" t="s">
        <v>3062</v>
      </c>
      <c r="E13288" t="s">
        <v>3063</v>
      </c>
      <c r="F13288"/>
      <c r="G13288"/>
      <c r="H13288"/>
      <c r="I13288"/>
      <c r="J13288" t="s">
        <v>533</v>
      </c>
      <c r="K13288"/>
      <c r="L13288" t="n">
        <v>72</v>
      </c>
      <c r="M13288" t="s">
        <v>534</v>
      </c>
      <c r="N13288" t="s">
        <v>535</v>
      </c>
      <c r="O13288"/>
      <c r="P13288"/>
      <c r="Q13288" t="s">
        <v>389</v>
      </c>
      <c r="R13288" t="s">
        <v>221</v>
      </c>
      <c r="S13288" t="s">
        <v>536</v>
      </c>
      <c r="T13288" t="n">
        <v>8</v>
      </c>
      <c r="U13288" t="n">
        <v>10</v>
      </c>
      <c r="V13288" t="n">
        <v>2007</v>
      </c>
      <c r="W13288" t="n">
        <v>8</v>
      </c>
      <c r="X13288" t="n">
        <v>10</v>
      </c>
      <c r="Y13288" t="n">
        <v>2007</v>
      </c>
      <c r="Z13288"/>
      <c r="AA13288" t="n">
        <v>647</v>
      </c>
      <c r="AB13288"/>
      <c r="AC13288"/>
      <c r="AD13288" t="s">
        <v>537</v>
      </c>
      <c r="AE13288"/>
      <c r="AF13288"/>
      <c r="AG13288"/>
      <c r="AH13288"/>
      <c r="AI13288" t="n">
        <v>1000</v>
      </c>
    </row>
    <row r="13289">
      <c r="A13289" t="n">
        <v>9638206</v>
      </c>
      <c r="B13289" t="n">
        <v>0</v>
      </c>
      <c r="C13289" t="n">
        <v>6</v>
      </c>
      <c r="D13289" t="s">
        <v>3062</v>
      </c>
      <c r="E13289" t="s">
        <v>3063</v>
      </c>
      <c r="F13289"/>
      <c r="G13289"/>
      <c r="H13289"/>
      <c r="I13289"/>
      <c r="J13289" t="s">
        <v>538</v>
      </c>
      <c r="K13289"/>
      <c r="L13289" t="n">
        <v>72</v>
      </c>
      <c r="M13289" t="s">
        <v>539</v>
      </c>
      <c r="N13289" t="s">
        <v>540</v>
      </c>
      <c r="O13289"/>
      <c r="P13289"/>
      <c r="Q13289" t="s">
        <v>282</v>
      </c>
      <c r="R13289" t="s">
        <v>176</v>
      </c>
      <c r="S13289" t="s">
        <v>304</v>
      </c>
      <c r="T13289" t="n">
        <v>27</v>
      </c>
      <c r="U13289" t="n">
        <v>8</v>
      </c>
      <c r="V13289" t="n">
        <v>2016</v>
      </c>
      <c r="W13289" t="n">
        <v>27</v>
      </c>
      <c r="X13289" t="n">
        <v>8</v>
      </c>
      <c r="Y13289" t="n">
        <v>2016</v>
      </c>
      <c r="Z13289"/>
      <c r="AA13289" t="n">
        <v>1196</v>
      </c>
      <c r="AB13289"/>
      <c r="AC13289"/>
      <c r="AD13289" t="s">
        <v>541</v>
      </c>
      <c r="AE13289" t="s">
        <v>187</v>
      </c>
      <c r="AF13289"/>
      <c r="AG13289"/>
      <c r="AH13289"/>
      <c r="AI13289" t="n">
        <v>1000</v>
      </c>
    </row>
    <row r="13290">
      <c r="A13290" t="n">
        <v>9638502</v>
      </c>
      <c r="B13290" t="n">
        <v>0</v>
      </c>
      <c r="C13290" t="n">
        <v>6</v>
      </c>
      <c r="D13290" t="s">
        <v>3062</v>
      </c>
      <c r="E13290" t="s">
        <v>3063</v>
      </c>
      <c r="F13290"/>
      <c r="G13290"/>
      <c r="H13290"/>
      <c r="I13290"/>
      <c r="J13290" t="s">
        <v>538</v>
      </c>
      <c r="K13290"/>
      <c r="L13290" t="n">
        <v>72</v>
      </c>
      <c r="M13290" t="s">
        <v>542</v>
      </c>
      <c r="N13290" t="s">
        <v>540</v>
      </c>
      <c r="O13290"/>
      <c r="P13290"/>
      <c r="Q13290" t="s">
        <v>282</v>
      </c>
      <c r="R13290" t="s">
        <v>176</v>
      </c>
      <c r="S13290" t="s">
        <v>334</v>
      </c>
      <c r="T13290" t="n">
        <v>27</v>
      </c>
      <c r="U13290" t="n">
        <v>8</v>
      </c>
      <c r="V13290" t="n">
        <v>2016</v>
      </c>
      <c r="W13290" t="n">
        <v>27</v>
      </c>
      <c r="X13290" t="n">
        <v>8</v>
      </c>
      <c r="Y13290" t="n">
        <v>2016</v>
      </c>
      <c r="Z13290"/>
      <c r="AA13290" t="n">
        <v>1196</v>
      </c>
      <c r="AB13290"/>
      <c r="AC13290"/>
      <c r="AD13290" t="s">
        <v>543</v>
      </c>
      <c r="AE13290" t="s">
        <v>187</v>
      </c>
      <c r="AF13290"/>
      <c r="AG13290"/>
      <c r="AH13290"/>
      <c r="AI13290" t="n">
        <v>1000</v>
      </c>
    </row>
    <row r="13291">
      <c r="A13291" t="n">
        <v>8786695</v>
      </c>
      <c r="B13291" t="n">
        <v>0</v>
      </c>
      <c r="C13291" t="n">
        <v>6</v>
      </c>
      <c r="D13291" t="s">
        <v>3062</v>
      </c>
      <c r="E13291" t="s">
        <v>3063</v>
      </c>
      <c r="F13291"/>
      <c r="G13291"/>
      <c r="H13291"/>
      <c r="I13291"/>
      <c r="J13291" t="s">
        <v>544</v>
      </c>
      <c r="K13291"/>
      <c r="L13291" t="n">
        <v>72</v>
      </c>
      <c r="M13291" t="s">
        <v>545</v>
      </c>
      <c r="N13291" t="s">
        <v>546</v>
      </c>
      <c r="O13291"/>
      <c r="P13291"/>
      <c r="Q13291" t="s">
        <v>287</v>
      </c>
      <c r="R13291" t="s">
        <v>221</v>
      </c>
      <c r="S13291" t="s">
        <v>222</v>
      </c>
      <c r="T13291" t="n">
        <v>14</v>
      </c>
      <c r="U13291" t="n">
        <v>7</v>
      </c>
      <c r="V13291" t="n">
        <v>2013</v>
      </c>
      <c r="W13291" t="n">
        <v>14</v>
      </c>
      <c r="X13291" t="n">
        <v>7</v>
      </c>
      <c r="Y13291" t="n">
        <v>2013</v>
      </c>
      <c r="Z13291"/>
      <c r="AA13291" t="n">
        <v>895</v>
      </c>
      <c r="AB13291"/>
      <c r="AC13291"/>
      <c r="AD13291" t="s">
        <v>547</v>
      </c>
      <c r="AE13291" t="s">
        <v>169</v>
      </c>
      <c r="AF13291"/>
      <c r="AG13291"/>
      <c r="AH13291"/>
      <c r="AI13291" t="n">
        <v>1000</v>
      </c>
    </row>
    <row r="13292">
      <c r="A13292" t="n">
        <v>8786976</v>
      </c>
      <c r="B13292" t="n">
        <v>0</v>
      </c>
      <c r="C13292" t="n">
        <v>6</v>
      </c>
      <c r="D13292" t="s">
        <v>3062</v>
      </c>
      <c r="E13292" t="s">
        <v>3063</v>
      </c>
      <c r="F13292"/>
      <c r="G13292"/>
      <c r="H13292"/>
      <c r="I13292"/>
      <c r="J13292" t="s">
        <v>544</v>
      </c>
      <c r="K13292"/>
      <c r="L13292" t="n">
        <v>72</v>
      </c>
      <c r="M13292" t="s">
        <v>750</v>
      </c>
      <c r="N13292" t="s">
        <v>546</v>
      </c>
      <c r="O13292"/>
      <c r="P13292"/>
      <c r="Q13292" t="s">
        <v>287</v>
      </c>
      <c r="R13292" t="s">
        <v>221</v>
      </c>
      <c r="S13292" t="s">
        <v>222</v>
      </c>
      <c r="T13292" t="n">
        <v>14</v>
      </c>
      <c r="U13292" t="n">
        <v>7</v>
      </c>
      <c r="V13292" t="n">
        <v>2013</v>
      </c>
      <c r="W13292" t="n">
        <v>14</v>
      </c>
      <c r="X13292" t="n">
        <v>7</v>
      </c>
      <c r="Y13292" t="n">
        <v>2013</v>
      </c>
      <c r="Z13292"/>
      <c r="AA13292" t="n">
        <v>895</v>
      </c>
      <c r="AB13292"/>
      <c r="AC13292"/>
      <c r="AD13292" t="s">
        <v>751</v>
      </c>
      <c r="AE13292" t="s">
        <v>169</v>
      </c>
      <c r="AF13292"/>
      <c r="AG13292"/>
      <c r="AH13292"/>
      <c r="AI13292" t="n">
        <v>1000</v>
      </c>
    </row>
    <row r="13293">
      <c r="A13293" t="n">
        <v>8539901</v>
      </c>
      <c r="B13293" t="n">
        <v>0</v>
      </c>
      <c r="C13293" t="n">
        <v>6</v>
      </c>
      <c r="D13293" t="s">
        <v>3062</v>
      </c>
      <c r="E13293" t="s">
        <v>3063</v>
      </c>
      <c r="F13293"/>
      <c r="G13293"/>
      <c r="H13293"/>
      <c r="I13293"/>
      <c r="J13293" t="s">
        <v>325</v>
      </c>
      <c r="K13293" t="n">
        <v>100</v>
      </c>
      <c r="L13293" t="n">
        <v>72</v>
      </c>
      <c r="M13293" t="s">
        <v>326</v>
      </c>
      <c r="N13293" t="s">
        <v>327</v>
      </c>
      <c r="O13293"/>
      <c r="P13293"/>
      <c r="Q13293" t="s">
        <v>184</v>
      </c>
      <c r="R13293" t="s">
        <v>221</v>
      </c>
      <c r="S13293" t="s">
        <v>215</v>
      </c>
      <c r="T13293" t="n">
        <v>19</v>
      </c>
      <c r="U13293" t="n">
        <v>8</v>
      </c>
      <c r="V13293" t="n">
        <v>2012</v>
      </c>
      <c r="W13293" t="n">
        <v>19</v>
      </c>
      <c r="X13293" t="n">
        <v>8</v>
      </c>
      <c r="Y13293" t="n">
        <v>2012</v>
      </c>
      <c r="Z13293"/>
      <c r="AA13293" t="n">
        <v>875</v>
      </c>
      <c r="AB13293"/>
      <c r="AC13293"/>
      <c r="AD13293" t="s">
        <v>328</v>
      </c>
      <c r="AE13293" t="s">
        <v>169</v>
      </c>
      <c r="AF13293"/>
      <c r="AG13293"/>
      <c r="AH13293"/>
      <c r="AI13293" t="n">
        <v>1000</v>
      </c>
    </row>
    <row r="13294">
      <c r="A13294" t="n">
        <v>8896362</v>
      </c>
      <c r="B13294" t="n">
        <v>0</v>
      </c>
      <c r="C13294" t="n">
        <v>6</v>
      </c>
      <c r="D13294" t="s">
        <v>3062</v>
      </c>
      <c r="E13294" t="s">
        <v>3063</v>
      </c>
      <c r="F13294"/>
      <c r="G13294"/>
      <c r="H13294"/>
      <c r="I13294"/>
      <c r="J13294" t="s">
        <v>1186</v>
      </c>
      <c r="K13294"/>
      <c r="L13294" t="n">
        <v>72</v>
      </c>
      <c r="M13294" t="s">
        <v>1187</v>
      </c>
      <c r="N13294" t="s">
        <v>741</v>
      </c>
      <c r="O13294"/>
      <c r="P13294"/>
      <c r="Q13294" t="s">
        <v>191</v>
      </c>
      <c r="R13294" t="s">
        <v>176</v>
      </c>
      <c r="S13294" t="s">
        <v>536</v>
      </c>
      <c r="T13294" t="n">
        <v>2</v>
      </c>
      <c r="U13294" t="n">
        <v>1</v>
      </c>
      <c r="V13294" t="n">
        <v>2014</v>
      </c>
      <c r="W13294" t="n">
        <v>2</v>
      </c>
      <c r="X13294" t="n">
        <v>1</v>
      </c>
      <c r="Y13294" t="n">
        <v>2014</v>
      </c>
      <c r="Z13294"/>
      <c r="AA13294" t="n">
        <v>1022</v>
      </c>
      <c r="AB13294"/>
      <c r="AC13294"/>
      <c r="AD13294" t="s">
        <v>1188</v>
      </c>
      <c r="AE13294" t="s">
        <v>169</v>
      </c>
      <c r="AF13294"/>
      <c r="AG13294"/>
      <c r="AH13294"/>
      <c r="AI13294" t="n">
        <v>1000</v>
      </c>
    </row>
    <row r="13295">
      <c r="A13295" t="n">
        <v>8898016</v>
      </c>
      <c r="B13295" t="n">
        <v>0</v>
      </c>
      <c r="C13295" t="n">
        <v>6</v>
      </c>
      <c r="D13295" t="s">
        <v>3062</v>
      </c>
      <c r="E13295" t="s">
        <v>3063</v>
      </c>
      <c r="F13295"/>
      <c r="G13295"/>
      <c r="H13295"/>
      <c r="I13295"/>
      <c r="J13295" t="s">
        <v>919</v>
      </c>
      <c r="K13295" t="n">
        <v>190</v>
      </c>
      <c r="L13295" t="n">
        <v>72</v>
      </c>
      <c r="M13295" t="s">
        <v>920</v>
      </c>
      <c r="N13295" t="s">
        <v>774</v>
      </c>
      <c r="O13295"/>
      <c r="P13295"/>
      <c r="Q13295" t="s">
        <v>583</v>
      </c>
      <c r="R13295" t="s">
        <v>221</v>
      </c>
      <c r="S13295" t="s">
        <v>241</v>
      </c>
      <c r="T13295" t="n">
        <v>4</v>
      </c>
      <c r="U13295" t="n">
        <v>5</v>
      </c>
      <c r="V13295" t="n">
        <v>2014</v>
      </c>
      <c r="W13295" t="n">
        <v>4</v>
      </c>
      <c r="X13295" t="n">
        <v>5</v>
      </c>
      <c r="Y13295" t="n">
        <v>2014</v>
      </c>
      <c r="Z13295"/>
      <c r="AA13295" t="n">
        <v>1022</v>
      </c>
      <c r="AB13295"/>
      <c r="AC13295"/>
      <c r="AD13295" t="s">
        <v>921</v>
      </c>
      <c r="AE13295" t="s">
        <v>169</v>
      </c>
      <c r="AF13295"/>
      <c r="AG13295"/>
      <c r="AH13295"/>
      <c r="AI13295" t="n">
        <v>1000</v>
      </c>
    </row>
    <row r="13296">
      <c r="A13296" t="n">
        <v>7741576</v>
      </c>
      <c r="B13296" t="n">
        <v>0</v>
      </c>
      <c r="C13296" t="n">
        <v>6</v>
      </c>
      <c r="D13296" t="s">
        <v>3062</v>
      </c>
      <c r="E13296" t="s">
        <v>3063</v>
      </c>
      <c r="F13296"/>
      <c r="G13296"/>
      <c r="H13296"/>
      <c r="I13296"/>
      <c r="J13296" t="s">
        <v>188</v>
      </c>
      <c r="K13296" t="n">
        <v>300</v>
      </c>
      <c r="L13296" t="n">
        <v>72</v>
      </c>
      <c r="M13296" t="s">
        <v>189</v>
      </c>
      <c r="N13296" t="s">
        <v>190</v>
      </c>
      <c r="O13296"/>
      <c r="P13296"/>
      <c r="Q13296" t="s">
        <v>191</v>
      </c>
      <c r="R13296" t="s">
        <v>171</v>
      </c>
      <c r="S13296" t="s">
        <v>192</v>
      </c>
      <c r="T13296" t="n">
        <v>7</v>
      </c>
      <c r="U13296" t="n">
        <v>10</v>
      </c>
      <c r="V13296" t="n">
        <v>2005</v>
      </c>
      <c r="W13296" t="n">
        <v>7</v>
      </c>
      <c r="X13296" t="n">
        <v>10</v>
      </c>
      <c r="Y13296" t="n">
        <v>2005</v>
      </c>
      <c r="Z13296"/>
      <c r="AA13296" t="n">
        <v>647</v>
      </c>
      <c r="AB13296"/>
      <c r="AC13296"/>
      <c r="AD13296" t="s">
        <v>193</v>
      </c>
      <c r="AE13296"/>
      <c r="AF13296"/>
      <c r="AG13296"/>
      <c r="AH13296"/>
      <c r="AI13296" t="n">
        <v>100</v>
      </c>
    </row>
    <row r="13297">
      <c r="A13297" t="n">
        <v>8376979</v>
      </c>
      <c r="B13297" t="n">
        <v>0</v>
      </c>
      <c r="C13297" t="n">
        <v>6</v>
      </c>
      <c r="D13297" t="s">
        <v>3062</v>
      </c>
      <c r="E13297" t="s">
        <v>3063</v>
      </c>
      <c r="F13297"/>
      <c r="G13297"/>
      <c r="H13297"/>
      <c r="I13297"/>
      <c r="J13297" t="s">
        <v>194</v>
      </c>
      <c r="K13297"/>
      <c r="L13297" t="n">
        <v>72</v>
      </c>
      <c r="M13297" t="s">
        <v>195</v>
      </c>
      <c r="N13297" t="s">
        <v>196</v>
      </c>
      <c r="O13297"/>
      <c r="P13297"/>
      <c r="Q13297" t="s">
        <v>197</v>
      </c>
      <c r="R13297" t="s">
        <v>198</v>
      </c>
      <c r="S13297" t="s">
        <v>199</v>
      </c>
      <c r="T13297" t="n">
        <v>18</v>
      </c>
      <c r="U13297" t="n">
        <v>3</v>
      </c>
      <c r="V13297" t="n">
        <v>2012</v>
      </c>
      <c r="W13297" t="n">
        <v>18</v>
      </c>
      <c r="X13297" t="n">
        <v>3</v>
      </c>
      <c r="Y13297" t="n">
        <v>2012</v>
      </c>
      <c r="Z13297"/>
      <c r="AA13297" t="n">
        <v>831</v>
      </c>
      <c r="AB13297"/>
      <c r="AC13297"/>
      <c r="AD13297" t="s">
        <v>200</v>
      </c>
      <c r="AE13297" t="s">
        <v>169</v>
      </c>
      <c r="AF13297"/>
      <c r="AG13297"/>
      <c r="AH13297"/>
      <c r="AI13297" t="n">
        <v>1000</v>
      </c>
    </row>
    <row r="13298">
      <c r="A13298" t="n">
        <v>4466131</v>
      </c>
      <c r="B13298" t="n">
        <v>0</v>
      </c>
      <c r="C13298" t="n">
        <v>6</v>
      </c>
      <c r="D13298" t="s">
        <v>3062</v>
      </c>
      <c r="E13298" t="s">
        <v>3063</v>
      </c>
      <c r="F13298"/>
      <c r="G13298"/>
      <c r="H13298"/>
      <c r="I13298"/>
      <c r="J13298" t="s">
        <v>922</v>
      </c>
      <c r="K13298"/>
      <c r="L13298" t="n">
        <v>72</v>
      </c>
      <c r="M13298" t="s">
        <v>440</v>
      </c>
      <c r="N13298"/>
      <c r="O13298"/>
      <c r="P13298"/>
      <c r="Q13298" t="s">
        <v>440</v>
      </c>
      <c r="R13298"/>
      <c r="S13298"/>
      <c r="T13298" t="n">
        <v>1</v>
      </c>
      <c r="U13298" t="n">
        <v>1</v>
      </c>
      <c r="V13298" t="n">
        <v>1971</v>
      </c>
      <c r="W13298" t="n">
        <v>31</v>
      </c>
      <c r="X13298" t="n">
        <v>12</v>
      </c>
      <c r="Y13298" t="n">
        <v>1971</v>
      </c>
      <c r="Z13298"/>
      <c r="AA13298" t="n">
        <v>8</v>
      </c>
      <c r="AB13298"/>
      <c r="AC13298"/>
      <c r="AD13298"/>
      <c r="AE13298"/>
      <c r="AF13298"/>
      <c r="AG13298" t="n">
        <v>1</v>
      </c>
      <c r="AH13298"/>
      <c r="AI13298" t="n">
        <v>10000</v>
      </c>
    </row>
    <row r="13299">
      <c r="A13299" t="n">
        <v>8484708</v>
      </c>
      <c r="B13299" t="n">
        <v>0</v>
      </c>
      <c r="C13299" t="n">
        <v>6</v>
      </c>
      <c r="D13299" t="s">
        <v>3062</v>
      </c>
      <c r="E13299" t="s">
        <v>3063</v>
      </c>
      <c r="F13299"/>
      <c r="G13299"/>
      <c r="H13299"/>
      <c r="I13299"/>
      <c r="J13299" t="s">
        <v>552</v>
      </c>
      <c r="K13299"/>
      <c r="L13299" t="n">
        <v>72</v>
      </c>
      <c r="M13299" t="s">
        <v>553</v>
      </c>
      <c r="N13299" t="s">
        <v>516</v>
      </c>
      <c r="O13299"/>
      <c r="P13299"/>
      <c r="Q13299" t="s">
        <v>416</v>
      </c>
      <c r="R13299" t="s">
        <v>176</v>
      </c>
      <c r="S13299" t="s">
        <v>311</v>
      </c>
      <c r="T13299" t="n">
        <v>3</v>
      </c>
      <c r="U13299" t="n">
        <v>8</v>
      </c>
      <c r="V13299" t="n">
        <v>1993</v>
      </c>
      <c r="W13299" t="n">
        <v>3</v>
      </c>
      <c r="X13299" t="n">
        <v>8</v>
      </c>
      <c r="Y13299" t="n">
        <v>1993</v>
      </c>
      <c r="Z13299"/>
      <c r="AA13299" t="n">
        <v>874</v>
      </c>
      <c r="AB13299"/>
      <c r="AC13299"/>
      <c r="AD13299" t="s">
        <v>554</v>
      </c>
      <c r="AE13299" t="s">
        <v>518</v>
      </c>
      <c r="AF13299"/>
      <c r="AG13299"/>
      <c r="AH13299"/>
      <c r="AI13299" t="n">
        <v>1000</v>
      </c>
    </row>
    <row r="13300">
      <c r="A13300" t="n">
        <v>4466138</v>
      </c>
      <c r="B13300" t="n">
        <v>0</v>
      </c>
      <c r="C13300" t="n">
        <v>6</v>
      </c>
      <c r="D13300" t="s">
        <v>3062</v>
      </c>
      <c r="E13300" t="s">
        <v>3063</v>
      </c>
      <c r="F13300"/>
      <c r="G13300"/>
      <c r="H13300"/>
      <c r="I13300"/>
      <c r="J13300" t="s">
        <v>552</v>
      </c>
      <c r="K13300"/>
      <c r="L13300" t="n">
        <v>72</v>
      </c>
      <c r="M13300" t="s">
        <v>555</v>
      </c>
      <c r="N13300"/>
      <c r="O13300"/>
      <c r="P13300"/>
      <c r="Q13300" t="s">
        <v>416</v>
      </c>
      <c r="R13300" t="s">
        <v>171</v>
      </c>
      <c r="S13300" t="s">
        <v>382</v>
      </c>
      <c r="T13300"/>
      <c r="U13300"/>
      <c r="V13300"/>
      <c r="W13300" t="n">
        <v>31</v>
      </c>
      <c r="X13300" t="n">
        <v>12</v>
      </c>
      <c r="Y13300" t="n">
        <v>1988</v>
      </c>
      <c r="Z13300"/>
      <c r="AA13300" t="n">
        <v>8</v>
      </c>
      <c r="AB13300"/>
      <c r="AC13300"/>
      <c r="AD13300"/>
      <c r="AE13300"/>
      <c r="AF13300"/>
      <c r="AG13300" t="n">
        <v>1</v>
      </c>
      <c r="AH13300"/>
      <c r="AI13300" t="n">
        <v>1000</v>
      </c>
    </row>
    <row r="13301">
      <c r="A13301" t="n">
        <v>9648008</v>
      </c>
      <c r="B13301" t="n">
        <v>0</v>
      </c>
      <c r="C13301" t="n">
        <v>6</v>
      </c>
      <c r="D13301" t="s">
        <v>3062</v>
      </c>
      <c r="E13301" t="s">
        <v>3063</v>
      </c>
      <c r="F13301"/>
      <c r="G13301"/>
      <c r="H13301"/>
      <c r="I13301"/>
      <c r="J13301" t="s">
        <v>556</v>
      </c>
      <c r="K13301"/>
      <c r="L13301" t="n">
        <v>72</v>
      </c>
      <c r="M13301" t="s">
        <v>416</v>
      </c>
      <c r="N13301" t="s">
        <v>557</v>
      </c>
      <c r="O13301"/>
      <c r="P13301"/>
      <c r="Q13301" t="s">
        <v>416</v>
      </c>
      <c r="R13301"/>
      <c r="S13301"/>
      <c r="T13301" t="n">
        <v>1</v>
      </c>
      <c r="U13301" t="n">
        <v>1</v>
      </c>
      <c r="V13301" t="n">
        <v>1957</v>
      </c>
      <c r="W13301" t="n">
        <v>31</v>
      </c>
      <c r="X13301" t="n">
        <v>12</v>
      </c>
      <c r="Y13301" t="n">
        <v>1957</v>
      </c>
      <c r="Z13301"/>
      <c r="AA13301" t="n">
        <v>1197</v>
      </c>
      <c r="AB13301"/>
      <c r="AC13301" t="s">
        <v>558</v>
      </c>
      <c r="AD13301"/>
      <c r="AE13301" t="s">
        <v>559</v>
      </c>
      <c r="AF13301"/>
      <c r="AG13301"/>
      <c r="AH13301"/>
      <c r="AI13301" t="n">
        <v>10000</v>
      </c>
    </row>
    <row r="13302">
      <c r="A13302" t="n">
        <v>7725451</v>
      </c>
      <c r="B13302" t="n">
        <v>0</v>
      </c>
      <c r="C13302" t="n">
        <v>6</v>
      </c>
      <c r="D13302" t="s">
        <v>3062</v>
      </c>
      <c r="E13302" t="s">
        <v>3063</v>
      </c>
      <c r="F13302"/>
      <c r="G13302"/>
      <c r="H13302"/>
      <c r="I13302"/>
      <c r="J13302" t="s">
        <v>560</v>
      </c>
      <c r="K13302"/>
      <c r="L13302" t="n">
        <v>72</v>
      </c>
      <c r="M13302" t="s">
        <v>555</v>
      </c>
      <c r="N13302" t="s">
        <v>527</v>
      </c>
      <c r="O13302"/>
      <c r="P13302"/>
      <c r="Q13302" t="s">
        <v>416</v>
      </c>
      <c r="R13302" t="s">
        <v>171</v>
      </c>
      <c r="S13302" t="s">
        <v>382</v>
      </c>
      <c r="T13302" t="n">
        <v>30</v>
      </c>
      <c r="U13302" t="n">
        <v>7</v>
      </c>
      <c r="V13302" t="n">
        <v>2006</v>
      </c>
      <c r="W13302" t="n">
        <v>30</v>
      </c>
      <c r="X13302" t="n">
        <v>7</v>
      </c>
      <c r="Y13302" t="n">
        <v>2006</v>
      </c>
      <c r="Z13302"/>
      <c r="AA13302" t="n">
        <v>645</v>
      </c>
      <c r="AB13302"/>
      <c r="AC13302"/>
      <c r="AD13302" t="s">
        <v>561</v>
      </c>
      <c r="AE13302"/>
      <c r="AF13302"/>
      <c r="AG13302"/>
      <c r="AH13302"/>
      <c r="AI13302" t="n">
        <v>1000</v>
      </c>
    </row>
    <row r="13303">
      <c r="A13303" t="n">
        <v>8376189</v>
      </c>
      <c r="B13303" t="n">
        <v>0</v>
      </c>
      <c r="C13303" t="n">
        <v>6</v>
      </c>
      <c r="D13303" t="s">
        <v>3062</v>
      </c>
      <c r="E13303" t="s">
        <v>3063</v>
      </c>
      <c r="F13303"/>
      <c r="G13303"/>
      <c r="H13303"/>
      <c r="I13303"/>
      <c r="J13303" t="s">
        <v>682</v>
      </c>
      <c r="K13303"/>
      <c r="L13303" t="n">
        <v>72</v>
      </c>
      <c r="M13303" t="s">
        <v>683</v>
      </c>
      <c r="N13303" t="s">
        <v>684</v>
      </c>
      <c r="O13303"/>
      <c r="P13303"/>
      <c r="Q13303" t="s">
        <v>234</v>
      </c>
      <c r="R13303" t="s">
        <v>171</v>
      </c>
      <c r="S13303" t="s">
        <v>256</v>
      </c>
      <c r="T13303" t="n">
        <v>28</v>
      </c>
      <c r="U13303" t="n">
        <v>3</v>
      </c>
      <c r="V13303" t="n">
        <v>2012</v>
      </c>
      <c r="W13303" t="n">
        <v>28</v>
      </c>
      <c r="X13303" t="n">
        <v>3</v>
      </c>
      <c r="Y13303" t="n">
        <v>2012</v>
      </c>
      <c r="Z13303"/>
      <c r="AA13303" t="n">
        <v>831</v>
      </c>
      <c r="AB13303"/>
      <c r="AC13303"/>
      <c r="AD13303" t="s">
        <v>685</v>
      </c>
      <c r="AE13303" t="s">
        <v>169</v>
      </c>
      <c r="AF13303"/>
      <c r="AG13303"/>
      <c r="AH13303"/>
      <c r="AI13303" t="n">
        <v>1000</v>
      </c>
    </row>
    <row r="13304">
      <c r="A13304" t="n">
        <v>8374910</v>
      </c>
      <c r="B13304" t="n">
        <v>0</v>
      </c>
      <c r="C13304" t="n">
        <v>6</v>
      </c>
      <c r="D13304" t="s">
        <v>3062</v>
      </c>
      <c r="E13304" t="s">
        <v>3063</v>
      </c>
      <c r="F13304"/>
      <c r="G13304"/>
      <c r="H13304"/>
      <c r="I13304"/>
      <c r="J13304" t="s">
        <v>923</v>
      </c>
      <c r="K13304" t="n">
        <v>200</v>
      </c>
      <c r="L13304" t="n">
        <v>72</v>
      </c>
      <c r="M13304" t="s">
        <v>924</v>
      </c>
      <c r="N13304" t="s">
        <v>169</v>
      </c>
      <c r="O13304"/>
      <c r="P13304"/>
      <c r="Q13304" t="s">
        <v>214</v>
      </c>
      <c r="R13304" t="s">
        <v>176</v>
      </c>
      <c r="S13304" t="s">
        <v>251</v>
      </c>
      <c r="T13304" t="n">
        <v>23</v>
      </c>
      <c r="U13304" t="n">
        <v>5</v>
      </c>
      <c r="V13304" t="n">
        <v>2011</v>
      </c>
      <c r="W13304" t="n">
        <v>23</v>
      </c>
      <c r="X13304" t="n">
        <v>5</v>
      </c>
      <c r="Y13304" t="n">
        <v>2011</v>
      </c>
      <c r="Z13304"/>
      <c r="AA13304" t="n">
        <v>831</v>
      </c>
      <c r="AB13304"/>
      <c r="AC13304"/>
      <c r="AD13304" t="s">
        <v>925</v>
      </c>
      <c r="AE13304" t="s">
        <v>169</v>
      </c>
      <c r="AF13304"/>
      <c r="AG13304"/>
      <c r="AH13304"/>
      <c r="AI13304" t="n">
        <v>1000</v>
      </c>
    </row>
    <row r="13305">
      <c r="A13305" t="n">
        <v>8375895</v>
      </c>
      <c r="B13305" t="n">
        <v>0</v>
      </c>
      <c r="C13305" t="n">
        <v>6</v>
      </c>
      <c r="D13305" t="s">
        <v>3062</v>
      </c>
      <c r="E13305" t="s">
        <v>3063</v>
      </c>
      <c r="F13305"/>
      <c r="G13305"/>
      <c r="H13305"/>
      <c r="I13305"/>
      <c r="J13305" t="s">
        <v>331</v>
      </c>
      <c r="K13305" t="n">
        <v>125</v>
      </c>
      <c r="L13305" t="n">
        <v>72</v>
      </c>
      <c r="M13305" t="s">
        <v>332</v>
      </c>
      <c r="N13305" t="s">
        <v>327</v>
      </c>
      <c r="O13305"/>
      <c r="P13305"/>
      <c r="Q13305" t="s">
        <v>333</v>
      </c>
      <c r="R13305" t="s">
        <v>176</v>
      </c>
      <c r="S13305" t="s">
        <v>334</v>
      </c>
      <c r="T13305" t="n">
        <v>18</v>
      </c>
      <c r="U13305" t="n">
        <v>3</v>
      </c>
      <c r="V13305" t="n">
        <v>2012</v>
      </c>
      <c r="W13305" t="n">
        <v>18</v>
      </c>
      <c r="X13305" t="n">
        <v>3</v>
      </c>
      <c r="Y13305" t="n">
        <v>2012</v>
      </c>
      <c r="Z13305"/>
      <c r="AA13305" t="n">
        <v>831</v>
      </c>
      <c r="AB13305"/>
      <c r="AC13305"/>
      <c r="AD13305" t="s">
        <v>335</v>
      </c>
      <c r="AE13305" t="s">
        <v>169</v>
      </c>
      <c r="AF13305"/>
      <c r="AG13305"/>
      <c r="AH13305"/>
      <c r="AI13305" t="n">
        <v>1000</v>
      </c>
    </row>
    <row r="13306">
      <c r="A13306" t="n">
        <v>8375709</v>
      </c>
      <c r="B13306" t="n">
        <v>0</v>
      </c>
      <c r="C13306" t="n">
        <v>6</v>
      </c>
      <c r="D13306" t="s">
        <v>3062</v>
      </c>
      <c r="E13306" t="s">
        <v>3063</v>
      </c>
      <c r="F13306"/>
      <c r="G13306"/>
      <c r="H13306"/>
      <c r="I13306"/>
      <c r="J13306" t="s">
        <v>331</v>
      </c>
      <c r="K13306" t="n">
        <v>160</v>
      </c>
      <c r="L13306" t="n">
        <v>72</v>
      </c>
      <c r="M13306" t="s">
        <v>1000</v>
      </c>
      <c r="N13306" t="s">
        <v>327</v>
      </c>
      <c r="O13306"/>
      <c r="P13306"/>
      <c r="Q13306" t="s">
        <v>333</v>
      </c>
      <c r="R13306" t="s">
        <v>176</v>
      </c>
      <c r="S13306" t="s">
        <v>311</v>
      </c>
      <c r="T13306" t="n">
        <v>18</v>
      </c>
      <c r="U13306" t="n">
        <v>3</v>
      </c>
      <c r="V13306" t="n">
        <v>2012</v>
      </c>
      <c r="W13306" t="n">
        <v>18</v>
      </c>
      <c r="X13306" t="n">
        <v>3</v>
      </c>
      <c r="Y13306" t="n">
        <v>2012</v>
      </c>
      <c r="Z13306"/>
      <c r="AA13306" t="n">
        <v>831</v>
      </c>
      <c r="AB13306"/>
      <c r="AC13306"/>
      <c r="AD13306" t="s">
        <v>1001</v>
      </c>
      <c r="AE13306" t="s">
        <v>169</v>
      </c>
      <c r="AF13306"/>
      <c r="AG13306"/>
      <c r="AH13306"/>
      <c r="AI13306" t="n">
        <v>1000</v>
      </c>
    </row>
    <row r="13307">
      <c r="A13307" t="n">
        <v>9073286</v>
      </c>
      <c r="B13307" t="n">
        <v>0</v>
      </c>
      <c r="C13307" t="n">
        <v>6</v>
      </c>
      <c r="D13307" t="s">
        <v>3062</v>
      </c>
      <c r="E13307" t="s">
        <v>3063</v>
      </c>
      <c r="F13307"/>
      <c r="G13307"/>
      <c r="H13307"/>
      <c r="I13307"/>
      <c r="J13307" t="s">
        <v>201</v>
      </c>
      <c r="K13307" t="n">
        <v>30</v>
      </c>
      <c r="L13307" t="n">
        <v>72</v>
      </c>
      <c r="M13307" t="s">
        <v>202</v>
      </c>
      <c r="N13307" t="s">
        <v>203</v>
      </c>
      <c r="O13307"/>
      <c r="P13307"/>
      <c r="Q13307" t="s">
        <v>204</v>
      </c>
      <c r="R13307" t="s">
        <v>171</v>
      </c>
      <c r="S13307" t="s">
        <v>192</v>
      </c>
      <c r="T13307" t="n">
        <v>9</v>
      </c>
      <c r="U13307" t="n">
        <v>12</v>
      </c>
      <c r="V13307" t="n">
        <v>2017</v>
      </c>
      <c r="W13307" t="n">
        <v>9</v>
      </c>
      <c r="X13307" t="n">
        <v>12</v>
      </c>
      <c r="Y13307" t="n">
        <v>2017</v>
      </c>
      <c r="Z13307"/>
      <c r="AA13307" t="n">
        <v>1192</v>
      </c>
      <c r="AB13307"/>
      <c r="AC13307"/>
      <c r="AD13307" t="s">
        <v>205</v>
      </c>
      <c r="AE13307" t="s">
        <v>187</v>
      </c>
      <c r="AF13307"/>
      <c r="AG13307"/>
      <c r="AH13307"/>
      <c r="AI13307" t="n">
        <v>1000</v>
      </c>
    </row>
    <row r="13308">
      <c r="A13308" t="n">
        <v>8374464</v>
      </c>
      <c r="B13308" t="n">
        <v>0</v>
      </c>
      <c r="C13308" t="n">
        <v>6</v>
      </c>
      <c r="D13308" t="s">
        <v>3062</v>
      </c>
      <c r="E13308" t="s">
        <v>3063</v>
      </c>
      <c r="F13308"/>
      <c r="G13308"/>
      <c r="H13308"/>
      <c r="I13308"/>
      <c r="J13308" t="s">
        <v>1522</v>
      </c>
      <c r="K13308" t="n">
        <v>30</v>
      </c>
      <c r="L13308" t="n">
        <v>72</v>
      </c>
      <c r="M13308" t="s">
        <v>1523</v>
      </c>
      <c r="N13308" t="s">
        <v>175</v>
      </c>
      <c r="O13308"/>
      <c r="P13308"/>
      <c r="Q13308" t="s">
        <v>209</v>
      </c>
      <c r="R13308" t="s">
        <v>221</v>
      </c>
      <c r="S13308" t="s">
        <v>241</v>
      </c>
      <c r="T13308" t="n">
        <v>5</v>
      </c>
      <c r="U13308" t="n">
        <v>2</v>
      </c>
      <c r="V13308" t="n">
        <v>2012</v>
      </c>
      <c r="W13308" t="n">
        <v>5</v>
      </c>
      <c r="X13308" t="n">
        <v>2</v>
      </c>
      <c r="Y13308" t="n">
        <v>2012</v>
      </c>
      <c r="Z13308"/>
      <c r="AA13308" t="n">
        <v>831</v>
      </c>
      <c r="AB13308"/>
      <c r="AC13308"/>
      <c r="AD13308" t="s">
        <v>1524</v>
      </c>
      <c r="AE13308" t="s">
        <v>169</v>
      </c>
      <c r="AF13308"/>
      <c r="AG13308"/>
      <c r="AH13308"/>
      <c r="AI13308" t="n">
        <v>1000</v>
      </c>
    </row>
    <row r="13309">
      <c r="A13309" t="n">
        <v>8898234</v>
      </c>
      <c r="B13309" t="n">
        <v>0</v>
      </c>
      <c r="C13309" t="n">
        <v>6</v>
      </c>
      <c r="D13309" t="s">
        <v>3062</v>
      </c>
      <c r="E13309" t="s">
        <v>3063</v>
      </c>
      <c r="F13309"/>
      <c r="G13309"/>
      <c r="H13309"/>
      <c r="I13309"/>
      <c r="J13309" t="s">
        <v>206</v>
      </c>
      <c r="K13309" t="n">
        <v>15</v>
      </c>
      <c r="L13309" t="n">
        <v>72</v>
      </c>
      <c r="M13309" t="s">
        <v>207</v>
      </c>
      <c r="N13309" t="s">
        <v>208</v>
      </c>
      <c r="O13309"/>
      <c r="P13309"/>
      <c r="Q13309" t="s">
        <v>209</v>
      </c>
      <c r="R13309" t="s">
        <v>171</v>
      </c>
      <c r="S13309" t="s">
        <v>172</v>
      </c>
      <c r="T13309" t="n">
        <v>16</v>
      </c>
      <c r="U13309" t="n">
        <v>3</v>
      </c>
      <c r="V13309" t="n">
        <v>2014</v>
      </c>
      <c r="W13309" t="n">
        <v>16</v>
      </c>
      <c r="X13309" t="n">
        <v>3</v>
      </c>
      <c r="Y13309" t="n">
        <v>2014</v>
      </c>
      <c r="Z13309"/>
      <c r="AA13309" t="n">
        <v>1022</v>
      </c>
      <c r="AB13309"/>
      <c r="AC13309"/>
      <c r="AD13309" t="s">
        <v>210</v>
      </c>
      <c r="AE13309" t="s">
        <v>169</v>
      </c>
      <c r="AF13309"/>
      <c r="AG13309"/>
      <c r="AH13309"/>
      <c r="AI13309" t="n">
        <v>1000</v>
      </c>
    </row>
    <row r="13310">
      <c r="A13310" t="n">
        <v>9636439</v>
      </c>
      <c r="B13310" t="n">
        <v>0</v>
      </c>
      <c r="C13310" t="n">
        <v>6</v>
      </c>
      <c r="D13310" t="s">
        <v>3062</v>
      </c>
      <c r="E13310" t="s">
        <v>3063</v>
      </c>
      <c r="F13310"/>
      <c r="G13310"/>
      <c r="H13310"/>
      <c r="I13310"/>
      <c r="J13310" t="s">
        <v>562</v>
      </c>
      <c r="K13310"/>
      <c r="L13310" t="n">
        <v>72</v>
      </c>
      <c r="M13310" t="s">
        <v>563</v>
      </c>
      <c r="N13310" t="s">
        <v>260</v>
      </c>
      <c r="O13310"/>
      <c r="P13310"/>
      <c r="Q13310" t="s">
        <v>282</v>
      </c>
      <c r="R13310" t="s">
        <v>198</v>
      </c>
      <c r="S13310" t="s">
        <v>316</v>
      </c>
      <c r="T13310" t="n">
        <v>3</v>
      </c>
      <c r="U13310" t="n">
        <v>7</v>
      </c>
      <c r="V13310" t="n">
        <v>2016</v>
      </c>
      <c r="W13310" t="n">
        <v>3</v>
      </c>
      <c r="X13310" t="n">
        <v>7</v>
      </c>
      <c r="Y13310" t="n">
        <v>2016</v>
      </c>
      <c r="Z13310"/>
      <c r="AA13310" t="n">
        <v>1196</v>
      </c>
      <c r="AB13310"/>
      <c r="AC13310"/>
      <c r="AD13310" t="s">
        <v>564</v>
      </c>
      <c r="AE13310" t="s">
        <v>187</v>
      </c>
      <c r="AF13310"/>
      <c r="AG13310"/>
      <c r="AH13310"/>
      <c r="AI13310" t="n">
        <v>1000</v>
      </c>
    </row>
    <row r="13311">
      <c r="A13311" t="n">
        <v>8895749</v>
      </c>
      <c r="B13311" t="n">
        <v>0</v>
      </c>
      <c r="C13311" t="n">
        <v>6</v>
      </c>
      <c r="D13311" t="s">
        <v>3062</v>
      </c>
      <c r="E13311" t="s">
        <v>3063</v>
      </c>
      <c r="F13311"/>
      <c r="G13311"/>
      <c r="H13311"/>
      <c r="I13311"/>
      <c r="J13311" t="s">
        <v>926</v>
      </c>
      <c r="K13311" t="n">
        <v>140</v>
      </c>
      <c r="L13311" t="n">
        <v>72</v>
      </c>
      <c r="M13311" t="s">
        <v>927</v>
      </c>
      <c r="N13311" t="s">
        <v>741</v>
      </c>
      <c r="O13311"/>
      <c r="P13311"/>
      <c r="Q13311" t="s">
        <v>191</v>
      </c>
      <c r="R13311" t="s">
        <v>176</v>
      </c>
      <c r="S13311" t="s">
        <v>334</v>
      </c>
      <c r="T13311" t="n">
        <v>2</v>
      </c>
      <c r="U13311" t="n">
        <v>1</v>
      </c>
      <c r="V13311" t="n">
        <v>2014</v>
      </c>
      <c r="W13311" t="n">
        <v>2</v>
      </c>
      <c r="X13311" t="n">
        <v>1</v>
      </c>
      <c r="Y13311" t="n">
        <v>2014</v>
      </c>
      <c r="Z13311"/>
      <c r="AA13311" t="n">
        <v>1022</v>
      </c>
      <c r="AB13311"/>
      <c r="AC13311"/>
      <c r="AD13311" t="s">
        <v>928</v>
      </c>
      <c r="AE13311" t="s">
        <v>169</v>
      </c>
      <c r="AF13311"/>
      <c r="AG13311"/>
      <c r="AH13311"/>
      <c r="AI13311" t="n">
        <v>1000</v>
      </c>
    </row>
    <row r="13312">
      <c r="A13312" t="n">
        <v>7749878</v>
      </c>
      <c r="B13312" t="n">
        <v>0</v>
      </c>
      <c r="C13312" t="n">
        <v>6</v>
      </c>
      <c r="D13312" t="s">
        <v>3062</v>
      </c>
      <c r="E13312" t="s">
        <v>3063</v>
      </c>
      <c r="F13312"/>
      <c r="G13312"/>
      <c r="H13312"/>
      <c r="I13312"/>
      <c r="J13312" t="s">
        <v>1002</v>
      </c>
      <c r="K13312"/>
      <c r="L13312" t="n">
        <v>72</v>
      </c>
      <c r="M13312" t="s">
        <v>1003</v>
      </c>
      <c r="N13312" t="s">
        <v>249</v>
      </c>
      <c r="O13312"/>
      <c r="P13312"/>
      <c r="Q13312" t="s">
        <v>250</v>
      </c>
      <c r="R13312" t="s">
        <v>221</v>
      </c>
      <c r="S13312" t="s">
        <v>222</v>
      </c>
      <c r="T13312" t="n">
        <v>10</v>
      </c>
      <c r="U13312" t="n">
        <v>10</v>
      </c>
      <c r="V13312" t="n">
        <v>2005</v>
      </c>
      <c r="W13312" t="n">
        <v>10</v>
      </c>
      <c r="X13312" t="n">
        <v>10</v>
      </c>
      <c r="Y13312" t="n">
        <v>2005</v>
      </c>
      <c r="Z13312"/>
      <c r="AA13312" t="n">
        <v>647</v>
      </c>
      <c r="AB13312"/>
      <c r="AC13312"/>
      <c r="AD13312" t="s">
        <v>1004</v>
      </c>
      <c r="AE13312"/>
      <c r="AF13312"/>
      <c r="AG13312"/>
      <c r="AH13312"/>
      <c r="AI13312" t="n">
        <v>1000</v>
      </c>
    </row>
    <row r="13313">
      <c r="A13313" t="n">
        <v>8376516</v>
      </c>
      <c r="B13313" t="n">
        <v>0</v>
      </c>
      <c r="C13313" t="n">
        <v>6</v>
      </c>
      <c r="D13313" t="s">
        <v>3062</v>
      </c>
      <c r="E13313" t="s">
        <v>3063</v>
      </c>
      <c r="F13313"/>
      <c r="G13313"/>
      <c r="H13313"/>
      <c r="I13313"/>
      <c r="J13313" t="s">
        <v>336</v>
      </c>
      <c r="K13313" t="n">
        <v>160</v>
      </c>
      <c r="L13313" t="n">
        <v>72</v>
      </c>
      <c r="M13313" t="s">
        <v>337</v>
      </c>
      <c r="N13313" t="s">
        <v>338</v>
      </c>
      <c r="O13313"/>
      <c r="P13313"/>
      <c r="Q13313" t="s">
        <v>320</v>
      </c>
      <c r="R13313" t="s">
        <v>171</v>
      </c>
      <c r="S13313" t="s">
        <v>339</v>
      </c>
      <c r="T13313" t="n">
        <v>26</v>
      </c>
      <c r="U13313" t="n">
        <v>2</v>
      </c>
      <c r="V13313" t="n">
        <v>2012</v>
      </c>
      <c r="W13313" t="n">
        <v>26</v>
      </c>
      <c r="X13313" t="n">
        <v>2</v>
      </c>
      <c r="Y13313" t="n">
        <v>2012</v>
      </c>
      <c r="Z13313"/>
      <c r="AA13313" t="n">
        <v>831</v>
      </c>
      <c r="AB13313"/>
      <c r="AC13313"/>
      <c r="AD13313" t="s">
        <v>340</v>
      </c>
      <c r="AE13313" t="s">
        <v>169</v>
      </c>
      <c r="AF13313"/>
      <c r="AG13313"/>
      <c r="AH13313"/>
      <c r="AI13313" t="n">
        <v>1000</v>
      </c>
    </row>
    <row r="13314">
      <c r="A13314" t="n">
        <v>9638633</v>
      </c>
      <c r="B13314" t="n">
        <v>0</v>
      </c>
      <c r="C13314" t="n">
        <v>6</v>
      </c>
      <c r="D13314" t="s">
        <v>3062</v>
      </c>
      <c r="E13314" t="s">
        <v>3063</v>
      </c>
      <c r="F13314"/>
      <c r="G13314"/>
      <c r="H13314"/>
      <c r="I13314"/>
      <c r="J13314" t="s">
        <v>565</v>
      </c>
      <c r="K13314"/>
      <c r="L13314" t="n">
        <v>72</v>
      </c>
      <c r="M13314" t="s">
        <v>566</v>
      </c>
      <c r="N13314" t="s">
        <v>567</v>
      </c>
      <c r="O13314"/>
      <c r="P13314"/>
      <c r="Q13314" t="s">
        <v>568</v>
      </c>
      <c r="R13314" t="s">
        <v>221</v>
      </c>
      <c r="S13314" t="s">
        <v>229</v>
      </c>
      <c r="T13314" t="n">
        <v>28</v>
      </c>
      <c r="U13314" t="n">
        <v>3</v>
      </c>
      <c r="V13314" t="n">
        <v>2015</v>
      </c>
      <c r="W13314" t="n">
        <v>28</v>
      </c>
      <c r="X13314" t="n">
        <v>3</v>
      </c>
      <c r="Y13314" t="n">
        <v>2015</v>
      </c>
      <c r="Z13314"/>
      <c r="AA13314" t="n">
        <v>1196</v>
      </c>
      <c r="AB13314"/>
      <c r="AC13314"/>
      <c r="AD13314" t="s">
        <v>569</v>
      </c>
      <c r="AE13314" t="s">
        <v>187</v>
      </c>
      <c r="AF13314"/>
      <c r="AG13314"/>
      <c r="AH13314"/>
      <c r="AI13314" t="n">
        <v>1000</v>
      </c>
    </row>
    <row r="13315">
      <c r="A13315" t="n">
        <v>9638236</v>
      </c>
      <c r="B13315" t="n">
        <v>0</v>
      </c>
      <c r="C13315" t="n">
        <v>6</v>
      </c>
      <c r="D13315" t="s">
        <v>3062</v>
      </c>
      <c r="E13315" t="s">
        <v>3063</v>
      </c>
      <c r="F13315"/>
      <c r="G13315"/>
      <c r="H13315"/>
      <c r="I13315"/>
      <c r="J13315" t="s">
        <v>785</v>
      </c>
      <c r="K13315"/>
      <c r="L13315" t="n">
        <v>72</v>
      </c>
      <c r="M13315" t="s">
        <v>786</v>
      </c>
      <c r="N13315" t="s">
        <v>260</v>
      </c>
      <c r="O13315"/>
      <c r="P13315"/>
      <c r="Q13315" t="s">
        <v>568</v>
      </c>
      <c r="R13315" t="s">
        <v>198</v>
      </c>
      <c r="S13315" t="s">
        <v>229</v>
      </c>
      <c r="T13315" t="n">
        <v>28</v>
      </c>
      <c r="U13315" t="n">
        <v>3</v>
      </c>
      <c r="V13315" t="n">
        <v>2015</v>
      </c>
      <c r="W13315" t="n">
        <v>28</v>
      </c>
      <c r="X13315" t="n">
        <v>3</v>
      </c>
      <c r="Y13315" t="n">
        <v>2015</v>
      </c>
      <c r="Z13315"/>
      <c r="AA13315" t="n">
        <v>1196</v>
      </c>
      <c r="AB13315"/>
      <c r="AC13315"/>
      <c r="AD13315" t="s">
        <v>787</v>
      </c>
      <c r="AE13315" t="s">
        <v>187</v>
      </c>
      <c r="AF13315"/>
      <c r="AG13315"/>
      <c r="AH13315"/>
      <c r="AI13315" t="n">
        <v>1000</v>
      </c>
    </row>
    <row r="13316">
      <c r="A13316" t="n">
        <v>8540126</v>
      </c>
      <c r="B13316" t="n">
        <v>0</v>
      </c>
      <c r="C13316" t="n">
        <v>6</v>
      </c>
      <c r="D13316" t="s">
        <v>3062</v>
      </c>
      <c r="E13316" t="s">
        <v>3063</v>
      </c>
      <c r="F13316"/>
      <c r="G13316"/>
      <c r="H13316"/>
      <c r="I13316"/>
      <c r="J13316" t="s">
        <v>344</v>
      </c>
      <c r="K13316" t="n">
        <v>70</v>
      </c>
      <c r="L13316" t="n">
        <v>72</v>
      </c>
      <c r="M13316" t="s">
        <v>345</v>
      </c>
      <c r="N13316" t="s">
        <v>169</v>
      </c>
      <c r="O13316"/>
      <c r="P13316"/>
      <c r="Q13316" t="s">
        <v>333</v>
      </c>
      <c r="R13316" t="s">
        <v>176</v>
      </c>
      <c r="S13316" t="s">
        <v>177</v>
      </c>
      <c r="T13316" t="n">
        <v>14</v>
      </c>
      <c r="U13316" t="n">
        <v>10</v>
      </c>
      <c r="V13316" t="n">
        <v>2012</v>
      </c>
      <c r="W13316" t="n">
        <v>14</v>
      </c>
      <c r="X13316" t="n">
        <v>10</v>
      </c>
      <c r="Y13316" t="n">
        <v>2012</v>
      </c>
      <c r="Z13316"/>
      <c r="AA13316" t="n">
        <v>875</v>
      </c>
      <c r="AB13316"/>
      <c r="AC13316"/>
      <c r="AD13316" t="s">
        <v>346</v>
      </c>
      <c r="AE13316" t="s">
        <v>169</v>
      </c>
      <c r="AF13316"/>
      <c r="AG13316"/>
      <c r="AH13316"/>
      <c r="AI13316" t="n">
        <v>1000</v>
      </c>
    </row>
    <row r="13317">
      <c r="A13317" t="n">
        <v>9070892</v>
      </c>
      <c r="B13317" t="n">
        <v>0</v>
      </c>
      <c r="C13317" t="n">
        <v>6</v>
      </c>
      <c r="D13317" t="s">
        <v>3062</v>
      </c>
      <c r="E13317" t="s">
        <v>3063</v>
      </c>
      <c r="F13317"/>
      <c r="G13317"/>
      <c r="H13317"/>
      <c r="I13317"/>
      <c r="J13317" t="s">
        <v>347</v>
      </c>
      <c r="K13317" t="n">
        <v>70</v>
      </c>
      <c r="L13317" t="n">
        <v>72</v>
      </c>
      <c r="M13317" t="s">
        <v>348</v>
      </c>
      <c r="N13317" t="s">
        <v>349</v>
      </c>
      <c r="O13317"/>
      <c r="P13317"/>
      <c r="Q13317" t="s">
        <v>214</v>
      </c>
      <c r="R13317" t="s">
        <v>198</v>
      </c>
      <c r="S13317" t="s">
        <v>199</v>
      </c>
      <c r="T13317" t="n">
        <v>19</v>
      </c>
      <c r="U13317" t="n">
        <v>2</v>
      </c>
      <c r="V13317" t="n">
        <v>2017</v>
      </c>
      <c r="W13317" t="n">
        <v>19</v>
      </c>
      <c r="X13317" t="n">
        <v>2</v>
      </c>
      <c r="Y13317" t="n">
        <v>2017</v>
      </c>
      <c r="Z13317"/>
      <c r="AA13317" t="n">
        <v>1192</v>
      </c>
      <c r="AB13317"/>
      <c r="AC13317"/>
      <c r="AD13317" t="s">
        <v>350</v>
      </c>
      <c r="AE13317" t="s">
        <v>187</v>
      </c>
      <c r="AF13317"/>
      <c r="AG13317"/>
      <c r="AH13317"/>
      <c r="AI13317" t="n">
        <v>1000</v>
      </c>
    </row>
    <row r="13318">
      <c r="A13318" t="n">
        <v>8770546</v>
      </c>
      <c r="B13318" t="n">
        <v>0</v>
      </c>
      <c r="C13318" t="n">
        <v>6</v>
      </c>
      <c r="D13318" t="s">
        <v>3062</v>
      </c>
      <c r="E13318" t="s">
        <v>3063</v>
      </c>
      <c r="F13318"/>
      <c r="G13318"/>
      <c r="H13318"/>
      <c r="I13318"/>
      <c r="J13318" t="s">
        <v>570</v>
      </c>
      <c r="K13318" t="n">
        <v>180</v>
      </c>
      <c r="L13318" t="n">
        <v>72</v>
      </c>
      <c r="M13318" t="s">
        <v>571</v>
      </c>
      <c r="N13318" t="s">
        <v>219</v>
      </c>
      <c r="O13318"/>
      <c r="P13318"/>
      <c r="Q13318" t="s">
        <v>220</v>
      </c>
      <c r="R13318" t="s">
        <v>221</v>
      </c>
      <c r="S13318" t="s">
        <v>304</v>
      </c>
      <c r="T13318" t="n">
        <v>14</v>
      </c>
      <c r="U13318" t="n">
        <v>4</v>
      </c>
      <c r="V13318" t="n">
        <v>2013</v>
      </c>
      <c r="W13318" t="n">
        <v>14</v>
      </c>
      <c r="X13318" t="n">
        <v>4</v>
      </c>
      <c r="Y13318" t="n">
        <v>2013</v>
      </c>
      <c r="Z13318"/>
      <c r="AA13318" t="n">
        <v>895</v>
      </c>
      <c r="AB13318"/>
      <c r="AC13318"/>
      <c r="AD13318" t="s">
        <v>572</v>
      </c>
      <c r="AE13318" t="s">
        <v>169</v>
      </c>
      <c r="AF13318"/>
      <c r="AG13318"/>
      <c r="AH13318"/>
      <c r="AI13318" t="n">
        <v>1000</v>
      </c>
    </row>
    <row r="13319">
      <c r="A13319" t="n">
        <v>8770470</v>
      </c>
      <c r="B13319" t="n">
        <v>0</v>
      </c>
      <c r="C13319" t="n">
        <v>6</v>
      </c>
      <c r="D13319" t="s">
        <v>3062</v>
      </c>
      <c r="E13319" t="s">
        <v>3063</v>
      </c>
      <c r="F13319"/>
      <c r="G13319"/>
      <c r="H13319"/>
      <c r="I13319"/>
      <c r="J13319" t="s">
        <v>217</v>
      </c>
      <c r="K13319" t="n">
        <v>160</v>
      </c>
      <c r="L13319" t="n">
        <v>72</v>
      </c>
      <c r="M13319" t="s">
        <v>218</v>
      </c>
      <c r="N13319" t="s">
        <v>219</v>
      </c>
      <c r="O13319"/>
      <c r="P13319"/>
      <c r="Q13319" t="s">
        <v>220</v>
      </c>
      <c r="R13319" t="s">
        <v>221</v>
      </c>
      <c r="S13319" t="s">
        <v>222</v>
      </c>
      <c r="T13319" t="n">
        <v>14</v>
      </c>
      <c r="U13319" t="n">
        <v>4</v>
      </c>
      <c r="V13319" t="n">
        <v>2013</v>
      </c>
      <c r="W13319" t="n">
        <v>14</v>
      </c>
      <c r="X13319" t="n">
        <v>4</v>
      </c>
      <c r="Y13319" t="n">
        <v>2013</v>
      </c>
      <c r="Z13319"/>
      <c r="AA13319" t="n">
        <v>895</v>
      </c>
      <c r="AB13319"/>
      <c r="AC13319"/>
      <c r="AD13319" t="s">
        <v>223</v>
      </c>
      <c r="AE13319" t="s">
        <v>169</v>
      </c>
      <c r="AF13319"/>
      <c r="AG13319"/>
      <c r="AH13319"/>
      <c r="AI13319" t="n">
        <v>1000</v>
      </c>
    </row>
    <row r="13320">
      <c r="A13320" t="n">
        <v>7740634</v>
      </c>
      <c r="B13320" t="n">
        <v>0</v>
      </c>
      <c r="C13320" t="n">
        <v>6</v>
      </c>
      <c r="D13320" t="s">
        <v>3062</v>
      </c>
      <c r="E13320" t="s">
        <v>3063</v>
      </c>
      <c r="F13320"/>
      <c r="G13320"/>
      <c r="H13320"/>
      <c r="I13320"/>
      <c r="J13320" t="s">
        <v>932</v>
      </c>
      <c r="K13320"/>
      <c r="L13320" t="n">
        <v>72</v>
      </c>
      <c r="M13320" t="s">
        <v>933</v>
      </c>
      <c r="N13320" t="s">
        <v>721</v>
      </c>
      <c r="O13320"/>
      <c r="P13320"/>
      <c r="Q13320" t="s">
        <v>715</v>
      </c>
      <c r="R13320" t="s">
        <v>176</v>
      </c>
      <c r="S13320" t="s">
        <v>177</v>
      </c>
      <c r="T13320" t="n">
        <v>5</v>
      </c>
      <c r="U13320" t="n">
        <v>10</v>
      </c>
      <c r="V13320" t="n">
        <v>2007</v>
      </c>
      <c r="W13320" t="n">
        <v>5</v>
      </c>
      <c r="X13320" t="n">
        <v>10</v>
      </c>
      <c r="Y13320" t="n">
        <v>2007</v>
      </c>
      <c r="Z13320"/>
      <c r="AA13320" t="n">
        <v>647</v>
      </c>
      <c r="AB13320"/>
      <c r="AC13320"/>
      <c r="AD13320" t="s">
        <v>934</v>
      </c>
      <c r="AE13320"/>
      <c r="AF13320"/>
      <c r="AG13320"/>
      <c r="AH13320"/>
      <c r="AI13320" t="n">
        <v>1000</v>
      </c>
    </row>
    <row r="13321">
      <c r="A13321" t="n">
        <v>9720134</v>
      </c>
      <c r="B13321" t="n">
        <v>0</v>
      </c>
      <c r="C13321" t="n">
        <v>6</v>
      </c>
      <c r="D13321" t="s">
        <v>3062</v>
      </c>
      <c r="E13321" t="s">
        <v>3063</v>
      </c>
      <c r="F13321"/>
      <c r="G13321"/>
      <c r="H13321"/>
      <c r="I13321"/>
      <c r="J13321" t="s">
        <v>1005</v>
      </c>
      <c r="K13321" t="n">
        <v>195</v>
      </c>
      <c r="L13321" t="n">
        <v>72</v>
      </c>
      <c r="M13321" t="s">
        <v>1006</v>
      </c>
      <c r="N13321" t="s">
        <v>268</v>
      </c>
      <c r="O13321"/>
      <c r="P13321"/>
      <c r="Q13321" t="s">
        <v>715</v>
      </c>
      <c r="R13321" t="s">
        <v>171</v>
      </c>
      <c r="S13321" t="s">
        <v>647</v>
      </c>
      <c r="T13321" t="n">
        <v>4</v>
      </c>
      <c r="U13321" t="n">
        <v>10</v>
      </c>
      <c r="V13321" t="n">
        <v>2007</v>
      </c>
      <c r="W13321" t="n">
        <v>4</v>
      </c>
      <c r="X13321" t="n">
        <v>10</v>
      </c>
      <c r="Y13321" t="n">
        <v>2007</v>
      </c>
      <c r="Z13321"/>
      <c r="AA13321" t="n">
        <v>1224</v>
      </c>
      <c r="AB13321" t="s">
        <v>1007</v>
      </c>
      <c r="AC13321" t="s">
        <v>1008</v>
      </c>
      <c r="AD13321" t="s">
        <v>1009</v>
      </c>
      <c r="AE13321" t="s">
        <v>719</v>
      </c>
      <c r="AF13321"/>
      <c r="AG13321"/>
      <c r="AH13321"/>
      <c r="AI13321" t="n">
        <v>100</v>
      </c>
    </row>
    <row r="13322">
      <c r="A13322" t="n">
        <v>8403035</v>
      </c>
      <c r="B13322" t="n">
        <v>0</v>
      </c>
      <c r="C13322" t="n">
        <v>6</v>
      </c>
      <c r="D13322" t="s">
        <v>3062</v>
      </c>
      <c r="E13322" t="s">
        <v>3063</v>
      </c>
      <c r="F13322"/>
      <c r="G13322"/>
      <c r="H13322"/>
      <c r="I13322"/>
      <c r="J13322" t="s">
        <v>224</v>
      </c>
      <c r="K13322" t="n">
        <v>46</v>
      </c>
      <c r="L13322" t="n">
        <v>72</v>
      </c>
      <c r="M13322" t="s">
        <v>225</v>
      </c>
      <c r="N13322" t="s">
        <v>169</v>
      </c>
      <c r="O13322"/>
      <c r="P13322"/>
      <c r="Q13322" t="s">
        <v>170</v>
      </c>
      <c r="R13322" t="s">
        <v>171</v>
      </c>
      <c r="S13322" t="s">
        <v>172</v>
      </c>
      <c r="T13322" t="n">
        <v>21</v>
      </c>
      <c r="U13322" t="n">
        <v>8</v>
      </c>
      <c r="V13322" t="n">
        <v>2011</v>
      </c>
      <c r="W13322" t="n">
        <v>21</v>
      </c>
      <c r="X13322" t="n">
        <v>8</v>
      </c>
      <c r="Y13322" t="n">
        <v>2011</v>
      </c>
      <c r="Z13322"/>
      <c r="AA13322" t="n">
        <v>833</v>
      </c>
      <c r="AB13322"/>
      <c r="AC13322"/>
      <c r="AD13322" t="s">
        <v>226</v>
      </c>
      <c r="AE13322" t="s">
        <v>169</v>
      </c>
      <c r="AF13322"/>
      <c r="AG13322"/>
      <c r="AH13322"/>
      <c r="AI13322" t="n">
        <v>2000</v>
      </c>
    </row>
    <row r="13323">
      <c r="A13323" t="n">
        <v>9051860</v>
      </c>
      <c r="B13323" t="n">
        <v>0</v>
      </c>
      <c r="C13323" t="n">
        <v>6</v>
      </c>
      <c r="D13323" t="s">
        <v>3062</v>
      </c>
      <c r="E13323" t="s">
        <v>3063</v>
      </c>
      <c r="F13323"/>
      <c r="G13323"/>
      <c r="H13323"/>
      <c r="I13323"/>
      <c r="J13323" t="s">
        <v>935</v>
      </c>
      <c r="K13323" t="n">
        <v>45</v>
      </c>
      <c r="L13323" t="n">
        <v>72</v>
      </c>
      <c r="M13323" t="s">
        <v>936</v>
      </c>
      <c r="N13323" t="s">
        <v>169</v>
      </c>
      <c r="O13323"/>
      <c r="P13323"/>
      <c r="Q13323" t="s">
        <v>170</v>
      </c>
      <c r="R13323" t="s">
        <v>171</v>
      </c>
      <c r="S13323" t="s">
        <v>172</v>
      </c>
      <c r="T13323" t="n">
        <v>23</v>
      </c>
      <c r="U13323" t="n">
        <v>11</v>
      </c>
      <c r="V13323" t="n">
        <v>2015</v>
      </c>
      <c r="W13323" t="n">
        <v>23</v>
      </c>
      <c r="X13323" t="n">
        <v>11</v>
      </c>
      <c r="Y13323" t="n">
        <v>2015</v>
      </c>
      <c r="Z13323"/>
      <c r="AA13323" t="n">
        <v>1122</v>
      </c>
      <c r="AB13323"/>
      <c r="AC13323"/>
      <c r="AD13323"/>
      <c r="AE13323" t="s">
        <v>169</v>
      </c>
      <c r="AF13323"/>
      <c r="AG13323"/>
      <c r="AH13323"/>
      <c r="AI13323" t="n">
        <v>1000</v>
      </c>
    </row>
    <row r="13324">
      <c r="A13324" t="n">
        <v>7464716</v>
      </c>
      <c r="B13324" t="n">
        <v>0</v>
      </c>
      <c r="C13324" t="n">
        <v>6</v>
      </c>
      <c r="D13324" t="s">
        <v>3062</v>
      </c>
      <c r="E13324" t="s">
        <v>3063</v>
      </c>
      <c r="F13324"/>
      <c r="G13324"/>
      <c r="H13324"/>
      <c r="I13324"/>
      <c r="J13324" t="s">
        <v>1195</v>
      </c>
      <c r="K13324"/>
      <c r="L13324" t="n">
        <v>72</v>
      </c>
      <c r="M13324" t="s">
        <v>1196</v>
      </c>
      <c r="N13324" t="s">
        <v>447</v>
      </c>
      <c r="O13324"/>
      <c r="P13324"/>
      <c r="Q13324" t="s">
        <v>162</v>
      </c>
      <c r="R13324" t="s">
        <v>176</v>
      </c>
      <c r="S13324" t="s">
        <v>166</v>
      </c>
      <c r="T13324" t="n">
        <v>1</v>
      </c>
      <c r="U13324" t="n">
        <v>1</v>
      </c>
      <c r="V13324" t="n">
        <v>1989</v>
      </c>
      <c r="W13324" t="n">
        <v>31</v>
      </c>
      <c r="X13324" t="n">
        <v>12</v>
      </c>
      <c r="Y13324" t="n">
        <v>1989</v>
      </c>
      <c r="Z13324"/>
      <c r="AA13324" t="n">
        <v>581</v>
      </c>
      <c r="AB13324"/>
      <c r="AC13324"/>
      <c r="AD13324" t="s">
        <v>953</v>
      </c>
      <c r="AE13324" t="s">
        <v>447</v>
      </c>
      <c r="AF13324"/>
      <c r="AG13324"/>
      <c r="AH13324"/>
      <c r="AI13324" t="n">
        <v>100</v>
      </c>
    </row>
    <row r="13325">
      <c r="A13325" t="n">
        <v>9637516</v>
      </c>
      <c r="B13325" t="n">
        <v>0</v>
      </c>
      <c r="C13325" t="n">
        <v>6</v>
      </c>
      <c r="D13325" t="s">
        <v>3062</v>
      </c>
      <c r="E13325" t="s">
        <v>3063</v>
      </c>
      <c r="F13325"/>
      <c r="G13325"/>
      <c r="H13325"/>
      <c r="I13325"/>
      <c r="J13325" t="s">
        <v>1010</v>
      </c>
      <c r="K13325" t="n">
        <v>10</v>
      </c>
      <c r="L13325" t="n">
        <v>72</v>
      </c>
      <c r="M13325" t="s">
        <v>1011</v>
      </c>
      <c r="N13325" t="s">
        <v>1012</v>
      </c>
      <c r="O13325"/>
      <c r="P13325"/>
      <c r="Q13325" t="s">
        <v>157</v>
      </c>
      <c r="R13325" t="s">
        <v>221</v>
      </c>
      <c r="S13325" t="s">
        <v>304</v>
      </c>
      <c r="T13325" t="n">
        <v>27</v>
      </c>
      <c r="U13325" t="n">
        <v>11</v>
      </c>
      <c r="V13325" t="n">
        <v>2017</v>
      </c>
      <c r="W13325" t="n">
        <v>27</v>
      </c>
      <c r="X13325" t="n">
        <v>11</v>
      </c>
      <c r="Y13325" t="n">
        <v>2017</v>
      </c>
      <c r="Z13325"/>
      <c r="AA13325" t="n">
        <v>1196</v>
      </c>
      <c r="AB13325"/>
      <c r="AC13325"/>
      <c r="AD13325" t="s">
        <v>1013</v>
      </c>
      <c r="AE13325" t="s">
        <v>187</v>
      </c>
      <c r="AF13325"/>
      <c r="AG13325"/>
      <c r="AH13325"/>
      <c r="AI13325" t="n">
        <v>1000</v>
      </c>
    </row>
    <row r="13326">
      <c r="A13326" t="n">
        <v>9637626</v>
      </c>
      <c r="B13326" t="n">
        <v>0</v>
      </c>
      <c r="C13326" t="n">
        <v>6</v>
      </c>
      <c r="D13326" t="s">
        <v>3062</v>
      </c>
      <c r="E13326" t="s">
        <v>3063</v>
      </c>
      <c r="F13326"/>
      <c r="G13326"/>
      <c r="H13326"/>
      <c r="I13326"/>
      <c r="J13326" t="s">
        <v>1010</v>
      </c>
      <c r="K13326" t="n">
        <v>10</v>
      </c>
      <c r="L13326" t="n">
        <v>72</v>
      </c>
      <c r="M13326" t="s">
        <v>1014</v>
      </c>
      <c r="N13326" t="s">
        <v>1012</v>
      </c>
      <c r="O13326"/>
      <c r="P13326"/>
      <c r="Q13326" t="s">
        <v>157</v>
      </c>
      <c r="R13326" t="s">
        <v>221</v>
      </c>
      <c r="S13326" t="s">
        <v>304</v>
      </c>
      <c r="T13326" t="n">
        <v>27</v>
      </c>
      <c r="U13326" t="n">
        <v>11</v>
      </c>
      <c r="V13326" t="n">
        <v>2016</v>
      </c>
      <c r="W13326" t="n">
        <v>27</v>
      </c>
      <c r="X13326" t="n">
        <v>11</v>
      </c>
      <c r="Y13326" t="n">
        <v>2016</v>
      </c>
      <c r="Z13326"/>
      <c r="AA13326" t="n">
        <v>1196</v>
      </c>
      <c r="AB13326"/>
      <c r="AC13326"/>
      <c r="AD13326" t="s">
        <v>1015</v>
      </c>
      <c r="AE13326" t="s">
        <v>187</v>
      </c>
      <c r="AF13326"/>
      <c r="AG13326"/>
      <c r="AH13326"/>
      <c r="AI13326" t="n">
        <v>1000</v>
      </c>
    </row>
    <row r="13327">
      <c r="A13327" t="n">
        <v>8449216</v>
      </c>
      <c r="B13327" t="n">
        <v>0</v>
      </c>
      <c r="C13327" t="n">
        <v>6</v>
      </c>
      <c r="D13327" t="s">
        <v>3062</v>
      </c>
      <c r="E13327" t="s">
        <v>3063</v>
      </c>
      <c r="F13327"/>
      <c r="G13327"/>
      <c r="H13327"/>
      <c r="I13327"/>
      <c r="J13327" t="s">
        <v>573</v>
      </c>
      <c r="K13327" t="n">
        <v>85</v>
      </c>
      <c r="L13327" t="n">
        <v>72</v>
      </c>
      <c r="M13327" t="s">
        <v>574</v>
      </c>
      <c r="N13327" t="s">
        <v>296</v>
      </c>
      <c r="O13327"/>
      <c r="P13327"/>
      <c r="Q13327" t="s">
        <v>297</v>
      </c>
      <c r="R13327" t="s">
        <v>198</v>
      </c>
      <c r="S13327" t="s">
        <v>215</v>
      </c>
      <c r="T13327" t="n">
        <v>23</v>
      </c>
      <c r="U13327" t="n">
        <v>9</v>
      </c>
      <c r="V13327" t="n">
        <v>2012</v>
      </c>
      <c r="W13327" t="n">
        <v>23</v>
      </c>
      <c r="X13327" t="n">
        <v>9</v>
      </c>
      <c r="Y13327" t="n">
        <v>2012</v>
      </c>
      <c r="Z13327"/>
      <c r="AA13327" t="n">
        <v>843</v>
      </c>
      <c r="AB13327"/>
      <c r="AC13327"/>
      <c r="AD13327" t="s">
        <v>575</v>
      </c>
      <c r="AE13327" t="s">
        <v>300</v>
      </c>
      <c r="AF13327"/>
      <c r="AG13327"/>
      <c r="AH13327"/>
      <c r="AI13327" t="n">
        <v>1000</v>
      </c>
    </row>
    <row r="13328">
      <c r="A13328" t="n">
        <v>8898721</v>
      </c>
      <c r="B13328" t="n">
        <v>0</v>
      </c>
      <c r="C13328" t="n">
        <v>6</v>
      </c>
      <c r="D13328" t="s">
        <v>3062</v>
      </c>
      <c r="E13328" t="s">
        <v>3063</v>
      </c>
      <c r="F13328"/>
      <c r="G13328"/>
      <c r="H13328"/>
      <c r="I13328"/>
      <c r="J13328" t="s">
        <v>698</v>
      </c>
      <c r="K13328"/>
      <c r="L13328" t="n">
        <v>72</v>
      </c>
      <c r="M13328" t="s">
        <v>439</v>
      </c>
      <c r="N13328" t="s">
        <v>523</v>
      </c>
      <c r="O13328"/>
      <c r="P13328"/>
      <c r="Q13328" t="s">
        <v>440</v>
      </c>
      <c r="R13328" t="s">
        <v>171</v>
      </c>
      <c r="S13328" t="s">
        <v>192</v>
      </c>
      <c r="T13328" t="n">
        <v>8</v>
      </c>
      <c r="U13328" t="n">
        <v>4</v>
      </c>
      <c r="V13328" t="n">
        <v>2014</v>
      </c>
      <c r="W13328" t="n">
        <v>8</v>
      </c>
      <c r="X13328" t="n">
        <v>4</v>
      </c>
      <c r="Y13328" t="n">
        <v>2014</v>
      </c>
      <c r="Z13328"/>
      <c r="AA13328" t="n">
        <v>1022</v>
      </c>
      <c r="AB13328"/>
      <c r="AC13328"/>
      <c r="AD13328" t="s">
        <v>699</v>
      </c>
      <c r="AE13328" t="s">
        <v>169</v>
      </c>
      <c r="AF13328"/>
      <c r="AG13328"/>
      <c r="AH13328"/>
      <c r="AI13328" t="n">
        <v>1000</v>
      </c>
    </row>
    <row r="13329">
      <c r="A13329" t="n">
        <v>8786797</v>
      </c>
      <c r="B13329" t="n">
        <v>0</v>
      </c>
      <c r="C13329" t="n">
        <v>6</v>
      </c>
      <c r="D13329" t="s">
        <v>3062</v>
      </c>
      <c r="E13329" t="s">
        <v>3063</v>
      </c>
      <c r="F13329"/>
      <c r="G13329"/>
      <c r="H13329"/>
      <c r="I13329"/>
      <c r="J13329" t="s">
        <v>700</v>
      </c>
      <c r="K13329"/>
      <c r="L13329" t="n">
        <v>72</v>
      </c>
      <c r="M13329" t="s">
        <v>701</v>
      </c>
      <c r="N13329" t="s">
        <v>233</v>
      </c>
      <c r="O13329"/>
      <c r="P13329"/>
      <c r="Q13329" t="s">
        <v>234</v>
      </c>
      <c r="R13329" t="s">
        <v>176</v>
      </c>
      <c r="S13329" t="s">
        <v>251</v>
      </c>
      <c r="T13329" t="n">
        <v>9</v>
      </c>
      <c r="U13329" t="n">
        <v>6</v>
      </c>
      <c r="V13329" t="n">
        <v>2013</v>
      </c>
      <c r="W13329" t="n">
        <v>9</v>
      </c>
      <c r="X13329" t="n">
        <v>6</v>
      </c>
      <c r="Y13329" t="n">
        <v>2013</v>
      </c>
      <c r="Z13329"/>
      <c r="AA13329" t="n">
        <v>895</v>
      </c>
      <c r="AB13329"/>
      <c r="AC13329"/>
      <c r="AD13329" t="s">
        <v>702</v>
      </c>
      <c r="AE13329" t="s">
        <v>169</v>
      </c>
      <c r="AF13329"/>
      <c r="AG13329"/>
      <c r="AH13329"/>
      <c r="AI13329" t="n">
        <v>1000</v>
      </c>
    </row>
    <row r="13330">
      <c r="A13330" t="n">
        <v>7749554</v>
      </c>
      <c r="B13330" t="n">
        <v>0</v>
      </c>
      <c r="C13330" t="n">
        <v>6</v>
      </c>
      <c r="D13330" t="s">
        <v>3062</v>
      </c>
      <c r="E13330" t="s">
        <v>3063</v>
      </c>
      <c r="F13330"/>
      <c r="G13330"/>
      <c r="H13330"/>
      <c r="I13330"/>
      <c r="J13330" t="s">
        <v>937</v>
      </c>
      <c r="K13330"/>
      <c r="L13330" t="n">
        <v>72</v>
      </c>
      <c r="M13330" t="s">
        <v>938</v>
      </c>
      <c r="N13330" t="s">
        <v>721</v>
      </c>
      <c r="O13330"/>
      <c r="P13330"/>
      <c r="Q13330" t="s">
        <v>245</v>
      </c>
      <c r="R13330" t="s">
        <v>221</v>
      </c>
      <c r="S13330" t="s">
        <v>358</v>
      </c>
      <c r="T13330" t="n">
        <v>4</v>
      </c>
      <c r="U13330" t="n">
        <v>10</v>
      </c>
      <c r="V13330" t="n">
        <v>2007</v>
      </c>
      <c r="W13330" t="n">
        <v>4</v>
      </c>
      <c r="X13330" t="n">
        <v>10</v>
      </c>
      <c r="Y13330" t="n">
        <v>2007</v>
      </c>
      <c r="Z13330"/>
      <c r="AA13330" t="n">
        <v>647</v>
      </c>
      <c r="AB13330"/>
      <c r="AC13330"/>
      <c r="AD13330"/>
      <c r="AE13330"/>
      <c r="AF13330"/>
      <c r="AG13330"/>
      <c r="AH13330"/>
      <c r="AI13330" t="n">
        <v>1000</v>
      </c>
    </row>
    <row r="13331">
      <c r="A13331" t="n">
        <v>8402577</v>
      </c>
      <c r="B13331" t="n">
        <v>0</v>
      </c>
      <c r="C13331" t="n">
        <v>6</v>
      </c>
      <c r="D13331" t="s">
        <v>3062</v>
      </c>
      <c r="E13331" t="s">
        <v>3063</v>
      </c>
      <c r="F13331"/>
      <c r="G13331"/>
      <c r="H13331"/>
      <c r="I13331"/>
      <c r="J13331" t="s">
        <v>939</v>
      </c>
      <c r="K13331"/>
      <c r="L13331" t="n">
        <v>72</v>
      </c>
      <c r="M13331" t="s">
        <v>940</v>
      </c>
      <c r="N13331" t="s">
        <v>402</v>
      </c>
      <c r="O13331"/>
      <c r="P13331"/>
      <c r="Q13331" t="s">
        <v>220</v>
      </c>
      <c r="R13331" t="s">
        <v>171</v>
      </c>
      <c r="S13331" t="s">
        <v>647</v>
      </c>
      <c r="T13331" t="n">
        <v>19</v>
      </c>
      <c r="U13331" t="n">
        <v>5</v>
      </c>
      <c r="V13331" t="n">
        <v>2012</v>
      </c>
      <c r="W13331" t="n">
        <v>19</v>
      </c>
      <c r="X13331" t="n">
        <v>5</v>
      </c>
      <c r="Y13331" t="n">
        <v>2012</v>
      </c>
      <c r="Z13331"/>
      <c r="AA13331" t="n">
        <v>833</v>
      </c>
      <c r="AB13331"/>
      <c r="AC13331"/>
      <c r="AD13331" t="s">
        <v>941</v>
      </c>
      <c r="AE13331" t="s">
        <v>169</v>
      </c>
      <c r="AF13331"/>
      <c r="AG13331"/>
      <c r="AH13331"/>
      <c r="AI13331" t="n">
        <v>1000</v>
      </c>
    </row>
    <row r="13332">
      <c r="A13332" t="n">
        <v>8540025</v>
      </c>
      <c r="B13332" t="n">
        <v>0</v>
      </c>
      <c r="C13332" t="n">
        <v>6</v>
      </c>
      <c r="D13332" t="s">
        <v>3062</v>
      </c>
      <c r="E13332" t="s">
        <v>3063</v>
      </c>
      <c r="F13332"/>
      <c r="G13332"/>
      <c r="H13332"/>
      <c r="I13332"/>
      <c r="J13332" t="s">
        <v>576</v>
      </c>
      <c r="K13332"/>
      <c r="L13332" t="n">
        <v>72</v>
      </c>
      <c r="M13332" t="s">
        <v>577</v>
      </c>
      <c r="N13332" t="s">
        <v>327</v>
      </c>
      <c r="O13332"/>
      <c r="P13332"/>
      <c r="Q13332" t="s">
        <v>184</v>
      </c>
      <c r="R13332" t="s">
        <v>176</v>
      </c>
      <c r="S13332" t="s">
        <v>536</v>
      </c>
      <c r="T13332" t="n">
        <v>19</v>
      </c>
      <c r="U13332" t="n">
        <v>8</v>
      </c>
      <c r="V13332" t="n">
        <v>2012</v>
      </c>
      <c r="W13332" t="n">
        <v>19</v>
      </c>
      <c r="X13332" t="n">
        <v>8</v>
      </c>
      <c r="Y13332" t="n">
        <v>2012</v>
      </c>
      <c r="Z13332"/>
      <c r="AA13332" t="n">
        <v>875</v>
      </c>
      <c r="AB13332"/>
      <c r="AC13332"/>
      <c r="AD13332" t="s">
        <v>578</v>
      </c>
      <c r="AE13332" t="s">
        <v>169</v>
      </c>
      <c r="AF13332"/>
      <c r="AG13332"/>
      <c r="AH13332"/>
      <c r="AI13332" t="n">
        <v>1000</v>
      </c>
    </row>
    <row r="13333">
      <c r="A13333" t="n">
        <v>8484056</v>
      </c>
      <c r="B13333" t="n">
        <v>0</v>
      </c>
      <c r="C13333" t="n">
        <v>6</v>
      </c>
      <c r="D13333" t="s">
        <v>3062</v>
      </c>
      <c r="E13333" t="s">
        <v>3063</v>
      </c>
      <c r="F13333"/>
      <c r="G13333"/>
      <c r="H13333"/>
      <c r="I13333"/>
      <c r="J13333" t="s">
        <v>1267</v>
      </c>
      <c r="K13333" t="n">
        <v>370</v>
      </c>
      <c r="L13333" t="n">
        <v>72</v>
      </c>
      <c r="M13333" t="s">
        <v>259</v>
      </c>
      <c r="N13333" t="s">
        <v>516</v>
      </c>
      <c r="O13333"/>
      <c r="P13333"/>
      <c r="Q13333" t="s">
        <v>261</v>
      </c>
      <c r="R13333" t="s">
        <v>171</v>
      </c>
      <c r="S13333" t="s">
        <v>192</v>
      </c>
      <c r="T13333" t="n">
        <v>30</v>
      </c>
      <c r="U13333" t="n">
        <v>7</v>
      </c>
      <c r="V13333" t="n">
        <v>1993</v>
      </c>
      <c r="W13333" t="n">
        <v>30</v>
      </c>
      <c r="X13333" t="n">
        <v>7</v>
      </c>
      <c r="Y13333" t="n">
        <v>1993</v>
      </c>
      <c r="Z13333"/>
      <c r="AA13333" t="n">
        <v>874</v>
      </c>
      <c r="AB13333"/>
      <c r="AC13333"/>
      <c r="AD13333" t="s">
        <v>1268</v>
      </c>
      <c r="AE13333" t="s">
        <v>518</v>
      </c>
      <c r="AF13333"/>
      <c r="AG13333"/>
      <c r="AH13333"/>
      <c r="AI13333" t="n">
        <v>1000</v>
      </c>
    </row>
    <row r="13334">
      <c r="A13334" t="n">
        <v>9054279</v>
      </c>
      <c r="B13334" t="n">
        <v>0</v>
      </c>
      <c r="C13334" t="n">
        <v>6</v>
      </c>
      <c r="D13334" t="s">
        <v>3062</v>
      </c>
      <c r="E13334" t="s">
        <v>3063</v>
      </c>
      <c r="F13334"/>
      <c r="G13334"/>
      <c r="H13334"/>
      <c r="I13334"/>
      <c r="J13334" t="s">
        <v>365</v>
      </c>
      <c r="K13334"/>
      <c r="L13334" t="n">
        <v>72</v>
      </c>
      <c r="M13334" t="s">
        <v>366</v>
      </c>
      <c r="N13334" t="s">
        <v>367</v>
      </c>
      <c r="O13334"/>
      <c r="P13334"/>
      <c r="Q13334" t="s">
        <v>184</v>
      </c>
      <c r="R13334" t="s">
        <v>221</v>
      </c>
      <c r="S13334" t="s">
        <v>298</v>
      </c>
      <c r="T13334" t="n">
        <v>19</v>
      </c>
      <c r="U13334" t="n">
        <v>10</v>
      </c>
      <c r="V13334" t="n">
        <v>2014</v>
      </c>
      <c r="W13334" t="n">
        <v>19</v>
      </c>
      <c r="X13334" t="n">
        <v>10</v>
      </c>
      <c r="Y13334" t="n">
        <v>2014</v>
      </c>
      <c r="Z13334"/>
      <c r="AA13334" t="n">
        <v>1122</v>
      </c>
      <c r="AB13334"/>
      <c r="AC13334"/>
      <c r="AD13334"/>
      <c r="AE13334" t="s">
        <v>169</v>
      </c>
      <c r="AF13334"/>
      <c r="AG13334"/>
      <c r="AH13334"/>
      <c r="AI13334" t="n">
        <v>1000</v>
      </c>
    </row>
    <row r="13335">
      <c r="A13335" t="n">
        <v>9053826</v>
      </c>
      <c r="B13335" t="n">
        <v>0</v>
      </c>
      <c r="C13335" t="n">
        <v>6</v>
      </c>
      <c r="D13335" t="s">
        <v>3062</v>
      </c>
      <c r="E13335" t="s">
        <v>3063</v>
      </c>
      <c r="F13335"/>
      <c r="G13335"/>
      <c r="H13335"/>
      <c r="I13335"/>
      <c r="J13335" t="s">
        <v>729</v>
      </c>
      <c r="K13335" t="n">
        <v>170</v>
      </c>
      <c r="L13335" t="n">
        <v>72</v>
      </c>
      <c r="M13335" t="s">
        <v>730</v>
      </c>
      <c r="N13335" t="s">
        <v>260</v>
      </c>
      <c r="O13335"/>
      <c r="P13335"/>
      <c r="Q13335" t="s">
        <v>234</v>
      </c>
      <c r="R13335" t="s">
        <v>221</v>
      </c>
      <c r="S13335" t="s">
        <v>536</v>
      </c>
      <c r="T13335" t="n">
        <v>7</v>
      </c>
      <c r="U13335" t="n">
        <v>12</v>
      </c>
      <c r="V13335" t="n">
        <v>2014</v>
      </c>
      <c r="W13335" t="n">
        <v>7</v>
      </c>
      <c r="X13335" t="n">
        <v>12</v>
      </c>
      <c r="Y13335" t="n">
        <v>2014</v>
      </c>
      <c r="Z13335"/>
      <c r="AA13335" t="n">
        <v>1122</v>
      </c>
      <c r="AB13335"/>
      <c r="AC13335"/>
      <c r="AD13335"/>
      <c r="AE13335" t="s">
        <v>169</v>
      </c>
      <c r="AF13335"/>
      <c r="AG13335"/>
      <c r="AH13335"/>
      <c r="AI13335" t="n">
        <v>1000</v>
      </c>
    </row>
    <row r="13336">
      <c r="A13336" t="n">
        <v>7464721</v>
      </c>
      <c r="B13336" t="n">
        <v>0</v>
      </c>
      <c r="C13336" t="n">
        <v>6</v>
      </c>
      <c r="D13336" t="s">
        <v>3062</v>
      </c>
      <c r="E13336" t="s">
        <v>3063</v>
      </c>
      <c r="F13336"/>
      <c r="G13336"/>
      <c r="H13336"/>
      <c r="I13336"/>
      <c r="J13336" t="s">
        <v>579</v>
      </c>
      <c r="K13336"/>
      <c r="L13336" t="n">
        <v>72</v>
      </c>
      <c r="M13336" t="s">
        <v>580</v>
      </c>
      <c r="N13336" t="s">
        <v>447</v>
      </c>
      <c r="O13336"/>
      <c r="P13336"/>
      <c r="Q13336" t="s">
        <v>395</v>
      </c>
      <c r="R13336" t="s">
        <v>221</v>
      </c>
      <c r="S13336" t="s">
        <v>241</v>
      </c>
      <c r="T13336" t="n">
        <v>1</v>
      </c>
      <c r="U13336" t="n">
        <v>1</v>
      </c>
      <c r="V13336" t="n">
        <v>1992</v>
      </c>
      <c r="W13336" t="n">
        <v>31</v>
      </c>
      <c r="X13336" t="n">
        <v>12</v>
      </c>
      <c r="Y13336" t="n">
        <v>1992</v>
      </c>
      <c r="Z13336"/>
      <c r="AA13336" t="n">
        <v>581</v>
      </c>
      <c r="AB13336" t="s">
        <v>952</v>
      </c>
      <c r="AC13336"/>
      <c r="AD13336" t="s">
        <v>449</v>
      </c>
      <c r="AE13336" t="s">
        <v>447</v>
      </c>
      <c r="AF13336"/>
      <c r="AG13336"/>
      <c r="AH13336"/>
      <c r="AI13336" t="n">
        <v>100</v>
      </c>
    </row>
    <row r="13337">
      <c r="A13337" t="n">
        <v>8402788</v>
      </c>
      <c r="B13337" t="n">
        <v>0</v>
      </c>
      <c r="C13337" t="n">
        <v>6</v>
      </c>
      <c r="D13337" t="s">
        <v>3062</v>
      </c>
      <c r="E13337" t="s">
        <v>3063</v>
      </c>
      <c r="F13337"/>
      <c r="G13337"/>
      <c r="H13337"/>
      <c r="I13337"/>
      <c r="J13337" t="s">
        <v>227</v>
      </c>
      <c r="K13337" t="n">
        <v>50</v>
      </c>
      <c r="L13337" t="n">
        <v>72</v>
      </c>
      <c r="M13337" t="s">
        <v>228</v>
      </c>
      <c r="N13337" t="s">
        <v>169</v>
      </c>
      <c r="O13337"/>
      <c r="P13337"/>
      <c r="Q13337" t="s">
        <v>214</v>
      </c>
      <c r="R13337" t="s">
        <v>221</v>
      </c>
      <c r="S13337" t="s">
        <v>229</v>
      </c>
      <c r="T13337" t="n">
        <v>13</v>
      </c>
      <c r="U13337" t="n">
        <v>5</v>
      </c>
      <c r="V13337" t="n">
        <v>2012</v>
      </c>
      <c r="W13337" t="n">
        <v>13</v>
      </c>
      <c r="X13337" t="n">
        <v>5</v>
      </c>
      <c r="Y13337" t="n">
        <v>2012</v>
      </c>
      <c r="Z13337"/>
      <c r="AA13337" t="n">
        <v>833</v>
      </c>
      <c r="AB13337"/>
      <c r="AC13337"/>
      <c r="AD13337" t="s">
        <v>230</v>
      </c>
      <c r="AE13337" t="s">
        <v>169</v>
      </c>
      <c r="AF13337"/>
      <c r="AG13337"/>
      <c r="AH13337"/>
      <c r="AI13337" t="n">
        <v>1000</v>
      </c>
    </row>
    <row r="13338">
      <c r="A13338" t="n">
        <v>9632708</v>
      </c>
      <c r="B13338" t="n">
        <v>0</v>
      </c>
      <c r="C13338" t="n">
        <v>6</v>
      </c>
      <c r="D13338" t="s">
        <v>3062</v>
      </c>
      <c r="E13338" t="s">
        <v>3063</v>
      </c>
      <c r="F13338"/>
      <c r="G13338"/>
      <c r="H13338"/>
      <c r="I13338"/>
      <c r="J13338" t="s">
        <v>942</v>
      </c>
      <c r="K13338" t="n">
        <v>100</v>
      </c>
      <c r="L13338" t="n">
        <v>72</v>
      </c>
      <c r="M13338" t="s">
        <v>943</v>
      </c>
      <c r="N13338" t="s">
        <v>944</v>
      </c>
      <c r="O13338"/>
      <c r="P13338"/>
      <c r="Q13338" t="s">
        <v>234</v>
      </c>
      <c r="R13338" t="s">
        <v>171</v>
      </c>
      <c r="S13338" t="s">
        <v>185</v>
      </c>
      <c r="T13338" t="n">
        <v>15</v>
      </c>
      <c r="U13338" t="n">
        <v>2</v>
      </c>
      <c r="V13338" t="n">
        <v>2016</v>
      </c>
      <c r="W13338" t="n">
        <v>15</v>
      </c>
      <c r="X13338" t="n">
        <v>2</v>
      </c>
      <c r="Y13338" t="n">
        <v>2016</v>
      </c>
      <c r="Z13338"/>
      <c r="AA13338" t="n">
        <v>1196</v>
      </c>
      <c r="AB13338"/>
      <c r="AC13338"/>
      <c r="AD13338" t="s">
        <v>945</v>
      </c>
      <c r="AE13338" t="s">
        <v>187</v>
      </c>
      <c r="AF13338"/>
      <c r="AG13338"/>
      <c r="AH13338"/>
      <c r="AI13338" t="n">
        <v>1000</v>
      </c>
    </row>
    <row r="13339">
      <c r="A13339" t="n">
        <v>8786398</v>
      </c>
      <c r="B13339" t="n">
        <v>0</v>
      </c>
      <c r="C13339" t="n">
        <v>6</v>
      </c>
      <c r="D13339" t="s">
        <v>3062</v>
      </c>
      <c r="E13339" t="s">
        <v>3063</v>
      </c>
      <c r="F13339"/>
      <c r="G13339"/>
      <c r="H13339"/>
      <c r="I13339"/>
      <c r="J13339" t="s">
        <v>231</v>
      </c>
      <c r="K13339"/>
      <c r="L13339" t="n">
        <v>72</v>
      </c>
      <c r="M13339" t="s">
        <v>232</v>
      </c>
      <c r="N13339" t="s">
        <v>233</v>
      </c>
      <c r="O13339"/>
      <c r="P13339"/>
      <c r="Q13339" t="s">
        <v>234</v>
      </c>
      <c r="R13339" t="s">
        <v>176</v>
      </c>
      <c r="S13339" t="s">
        <v>166</v>
      </c>
      <c r="T13339" t="n">
        <v>9</v>
      </c>
      <c r="U13339" t="n">
        <v>6</v>
      </c>
      <c r="V13339" t="n">
        <v>2013</v>
      </c>
      <c r="W13339" t="n">
        <v>9</v>
      </c>
      <c r="X13339" t="n">
        <v>6</v>
      </c>
      <c r="Y13339" t="n">
        <v>2013</v>
      </c>
      <c r="Z13339"/>
      <c r="AA13339" t="n">
        <v>895</v>
      </c>
      <c r="AB13339"/>
      <c r="AC13339"/>
      <c r="AD13339" t="s">
        <v>235</v>
      </c>
      <c r="AE13339" t="s">
        <v>169</v>
      </c>
      <c r="AF13339"/>
      <c r="AG13339"/>
      <c r="AH13339"/>
      <c r="AI13339" t="n">
        <v>1000</v>
      </c>
    </row>
    <row r="13340">
      <c r="A13340" t="n">
        <v>4366646</v>
      </c>
      <c r="B13340" t="n">
        <v>0</v>
      </c>
      <c r="C13340" t="n">
        <v>6</v>
      </c>
      <c r="D13340" t="s">
        <v>3062</v>
      </c>
      <c r="E13340" t="s">
        <v>3063</v>
      </c>
      <c r="F13340"/>
      <c r="G13340"/>
      <c r="H13340"/>
      <c r="I13340"/>
      <c r="J13340" t="s">
        <v>679</v>
      </c>
      <c r="K13340"/>
      <c r="L13340" t="n">
        <v>72</v>
      </c>
      <c r="M13340" t="s">
        <v>372</v>
      </c>
      <c r="N13340" t="s">
        <v>369</v>
      </c>
      <c r="O13340"/>
      <c r="P13340"/>
      <c r="Q13340" t="s">
        <v>372</v>
      </c>
      <c r="R13340"/>
      <c r="S13340"/>
      <c r="T13340" t="n">
        <v>1</v>
      </c>
      <c r="U13340" t="n">
        <v>1</v>
      </c>
      <c r="V13340" t="n">
        <v>1975</v>
      </c>
      <c r="W13340" t="n">
        <v>31</v>
      </c>
      <c r="X13340" t="n">
        <v>12</v>
      </c>
      <c r="Y13340" t="n">
        <v>1975</v>
      </c>
      <c r="Z13340"/>
      <c r="AA13340" t="n">
        <v>8</v>
      </c>
      <c r="AB13340"/>
      <c r="AC13340"/>
      <c r="AD13340"/>
      <c r="AE13340"/>
      <c r="AF13340"/>
      <c r="AG13340" t="n">
        <v>1</v>
      </c>
      <c r="AH13340"/>
      <c r="AI13340" t="n">
        <v>10000</v>
      </c>
    </row>
    <row r="13341">
      <c r="A13341" t="n">
        <v>4408620</v>
      </c>
      <c r="B13341" t="n">
        <v>0</v>
      </c>
      <c r="C13341" t="n">
        <v>6</v>
      </c>
      <c r="D13341" t="s">
        <v>3062</v>
      </c>
      <c r="E13341" t="s">
        <v>3063</v>
      </c>
      <c r="F13341"/>
      <c r="G13341"/>
      <c r="H13341"/>
      <c r="I13341"/>
      <c r="J13341" t="s">
        <v>946</v>
      </c>
      <c r="K13341" t="n">
        <v>230</v>
      </c>
      <c r="L13341" t="n">
        <v>72</v>
      </c>
      <c r="M13341" t="s">
        <v>947</v>
      </c>
      <c r="N13341" t="s">
        <v>369</v>
      </c>
      <c r="O13341"/>
      <c r="P13341"/>
      <c r="Q13341" t="s">
        <v>395</v>
      </c>
      <c r="R13341" t="s">
        <v>198</v>
      </c>
      <c r="S13341" t="s">
        <v>256</v>
      </c>
      <c r="T13341" t="n">
        <v>1</v>
      </c>
      <c r="U13341" t="n">
        <v>1</v>
      </c>
      <c r="V13341" t="n">
        <v>1976</v>
      </c>
      <c r="W13341" t="n">
        <v>31</v>
      </c>
      <c r="X13341" t="n">
        <v>12</v>
      </c>
      <c r="Y13341" t="n">
        <v>1976</v>
      </c>
      <c r="Z13341"/>
      <c r="AA13341" t="n">
        <v>8</v>
      </c>
      <c r="AB13341"/>
      <c r="AC13341"/>
      <c r="AD13341"/>
      <c r="AE13341"/>
      <c r="AF13341"/>
      <c r="AG13341" t="n">
        <v>1</v>
      </c>
      <c r="AH13341"/>
      <c r="AI13341" t="n">
        <v>1000</v>
      </c>
    </row>
    <row r="13342">
      <c r="A13342" t="n">
        <v>7464719</v>
      </c>
      <c r="B13342" t="n">
        <v>0</v>
      </c>
      <c r="C13342" t="n">
        <v>6</v>
      </c>
      <c r="D13342" t="s">
        <v>3062</v>
      </c>
      <c r="E13342" t="s">
        <v>3063</v>
      </c>
      <c r="F13342"/>
      <c r="G13342"/>
      <c r="H13342"/>
      <c r="I13342"/>
      <c r="J13342" t="s">
        <v>581</v>
      </c>
      <c r="K13342"/>
      <c r="L13342" t="n">
        <v>72</v>
      </c>
      <c r="M13342" t="s">
        <v>582</v>
      </c>
      <c r="N13342" t="s">
        <v>447</v>
      </c>
      <c r="O13342"/>
      <c r="P13342"/>
      <c r="Q13342" t="s">
        <v>583</v>
      </c>
      <c r="R13342" t="s">
        <v>171</v>
      </c>
      <c r="S13342" t="s">
        <v>185</v>
      </c>
      <c r="T13342" t="n">
        <v>1</v>
      </c>
      <c r="U13342" t="n">
        <v>1</v>
      </c>
      <c r="V13342" t="n">
        <v>1992</v>
      </c>
      <c r="W13342" t="n">
        <v>31</v>
      </c>
      <c r="X13342" t="n">
        <v>12</v>
      </c>
      <c r="Y13342" t="n">
        <v>1992</v>
      </c>
      <c r="Z13342"/>
      <c r="AA13342" t="n">
        <v>581</v>
      </c>
      <c r="AB13342" t="s">
        <v>1410</v>
      </c>
      <c r="AC13342"/>
      <c r="AD13342" t="s">
        <v>449</v>
      </c>
      <c r="AE13342" t="s">
        <v>447</v>
      </c>
      <c r="AF13342"/>
      <c r="AG13342"/>
      <c r="AH13342"/>
      <c r="AI13342" t="n">
        <v>100</v>
      </c>
    </row>
    <row r="13343">
      <c r="A13343" t="n">
        <v>4673656</v>
      </c>
      <c r="B13343" t="n">
        <v>0</v>
      </c>
      <c r="C13343" t="n">
        <v>6</v>
      </c>
      <c r="D13343" t="s">
        <v>3062</v>
      </c>
      <c r="E13343" t="s">
        <v>3063</v>
      </c>
      <c r="F13343"/>
      <c r="G13343"/>
      <c r="H13343"/>
      <c r="I13343"/>
      <c r="J13343" t="s">
        <v>1306</v>
      </c>
      <c r="K13343"/>
      <c r="L13343" t="n">
        <v>72</v>
      </c>
      <c r="M13343" t="s">
        <v>627</v>
      </c>
      <c r="N13343" t="s">
        <v>557</v>
      </c>
      <c r="O13343"/>
      <c r="P13343"/>
      <c r="Q13343" t="s">
        <v>627</v>
      </c>
      <c r="R13343"/>
      <c r="S13343"/>
      <c r="T13343" t="n">
        <v>1</v>
      </c>
      <c r="U13343" t="n">
        <v>1</v>
      </c>
      <c r="V13343" t="n">
        <v>1971</v>
      </c>
      <c r="W13343" t="n">
        <v>31</v>
      </c>
      <c r="X13343" t="n">
        <v>12</v>
      </c>
      <c r="Y13343" t="n">
        <v>1971</v>
      </c>
      <c r="Z13343"/>
      <c r="AA13343" t="n">
        <v>30</v>
      </c>
      <c r="AB13343"/>
      <c r="AC13343"/>
      <c r="AD13343"/>
      <c r="AE13343"/>
      <c r="AF13343"/>
      <c r="AG13343" t="n">
        <v>1</v>
      </c>
      <c r="AH13343"/>
      <c r="AI13343" t="n">
        <v>10000</v>
      </c>
    </row>
    <row r="13344">
      <c r="A13344" t="n">
        <v>7464722</v>
      </c>
      <c r="B13344" t="n">
        <v>0</v>
      </c>
      <c r="C13344" t="n">
        <v>6</v>
      </c>
      <c r="D13344" t="s">
        <v>3062</v>
      </c>
      <c r="E13344" t="s">
        <v>3063</v>
      </c>
      <c r="F13344"/>
      <c r="G13344"/>
      <c r="H13344"/>
      <c r="I13344"/>
      <c r="J13344" t="s">
        <v>948</v>
      </c>
      <c r="K13344"/>
      <c r="L13344" t="n">
        <v>72</v>
      </c>
      <c r="M13344" t="s">
        <v>949</v>
      </c>
      <c r="N13344" t="s">
        <v>447</v>
      </c>
      <c r="O13344"/>
      <c r="P13344"/>
      <c r="Q13344" t="s">
        <v>395</v>
      </c>
      <c r="R13344" t="s">
        <v>221</v>
      </c>
      <c r="S13344" t="s">
        <v>229</v>
      </c>
      <c r="T13344" t="n">
        <v>1</v>
      </c>
      <c r="U13344" t="n">
        <v>1</v>
      </c>
      <c r="V13344" t="n">
        <v>1992</v>
      </c>
      <c r="W13344" t="n">
        <v>31</v>
      </c>
      <c r="X13344" t="n">
        <v>12</v>
      </c>
      <c r="Y13344" t="n">
        <v>1992</v>
      </c>
      <c r="Z13344"/>
      <c r="AA13344" t="n">
        <v>581</v>
      </c>
      <c r="AB13344" t="s">
        <v>797</v>
      </c>
      <c r="AC13344"/>
      <c r="AD13344" t="s">
        <v>449</v>
      </c>
      <c r="AE13344" t="s">
        <v>447</v>
      </c>
      <c r="AF13344"/>
      <c r="AG13344"/>
      <c r="AH13344"/>
      <c r="AI13344" t="n">
        <v>100</v>
      </c>
    </row>
    <row r="13345">
      <c r="A13345" t="n">
        <v>7464718</v>
      </c>
      <c r="B13345" t="n">
        <v>0</v>
      </c>
      <c r="C13345" t="n">
        <v>6</v>
      </c>
      <c r="D13345" t="s">
        <v>3062</v>
      </c>
      <c r="E13345" t="s">
        <v>3063</v>
      </c>
      <c r="F13345"/>
      <c r="G13345"/>
      <c r="H13345"/>
      <c r="I13345"/>
      <c r="J13345" t="s">
        <v>950</v>
      </c>
      <c r="K13345"/>
      <c r="L13345" t="n">
        <v>72</v>
      </c>
      <c r="M13345" t="s">
        <v>951</v>
      </c>
      <c r="N13345" t="s">
        <v>447</v>
      </c>
      <c r="O13345"/>
      <c r="P13345"/>
      <c r="Q13345" t="s">
        <v>352</v>
      </c>
      <c r="R13345" t="s">
        <v>176</v>
      </c>
      <c r="S13345" t="s">
        <v>311</v>
      </c>
      <c r="T13345" t="n">
        <v>1</v>
      </c>
      <c r="U13345" t="n">
        <v>1</v>
      </c>
      <c r="V13345" t="n">
        <v>1992</v>
      </c>
      <c r="W13345" t="n">
        <v>31</v>
      </c>
      <c r="X13345" t="n">
        <v>12</v>
      </c>
      <c r="Y13345" t="n">
        <v>1992</v>
      </c>
      <c r="Z13345"/>
      <c r="AA13345" t="n">
        <v>581</v>
      </c>
      <c r="AB13345" t="s">
        <v>1410</v>
      </c>
      <c r="AC13345"/>
      <c r="AD13345" t="s">
        <v>953</v>
      </c>
      <c r="AE13345" t="s">
        <v>447</v>
      </c>
      <c r="AF13345"/>
      <c r="AG13345"/>
      <c r="AH13345"/>
      <c r="AI13345" t="n">
        <v>100</v>
      </c>
    </row>
    <row r="13346">
      <c r="A13346" t="n">
        <v>7741948</v>
      </c>
      <c r="B13346" t="n">
        <v>0</v>
      </c>
      <c r="C13346" t="n">
        <v>6</v>
      </c>
      <c r="D13346" t="s">
        <v>3062</v>
      </c>
      <c r="E13346" t="s">
        <v>3063</v>
      </c>
      <c r="F13346"/>
      <c r="G13346"/>
      <c r="H13346"/>
      <c r="I13346"/>
      <c r="J13346" t="s">
        <v>789</v>
      </c>
      <c r="K13346" t="n">
        <v>250</v>
      </c>
      <c r="L13346" t="n">
        <v>72</v>
      </c>
      <c r="M13346" t="s">
        <v>954</v>
      </c>
      <c r="N13346" t="s">
        <v>598</v>
      </c>
      <c r="O13346"/>
      <c r="P13346"/>
      <c r="Q13346" t="s">
        <v>282</v>
      </c>
      <c r="R13346"/>
      <c r="S13346" t="s">
        <v>278</v>
      </c>
      <c r="T13346" t="n">
        <v>7</v>
      </c>
      <c r="U13346" t="n">
        <v>10</v>
      </c>
      <c r="V13346" t="n">
        <v>2007</v>
      </c>
      <c r="W13346" t="n">
        <v>7</v>
      </c>
      <c r="X13346" t="n">
        <v>10</v>
      </c>
      <c r="Y13346" t="n">
        <v>2007</v>
      </c>
      <c r="Z13346"/>
      <c r="AA13346" t="n">
        <v>647</v>
      </c>
      <c r="AB13346"/>
      <c r="AC13346"/>
      <c r="AD13346" t="s">
        <v>791</v>
      </c>
      <c r="AE13346"/>
      <c r="AF13346"/>
      <c r="AG13346"/>
      <c r="AH13346"/>
      <c r="AI13346" t="n">
        <v>2000</v>
      </c>
    </row>
    <row r="13347">
      <c r="A13347" t="n">
        <v>4456978</v>
      </c>
      <c r="B13347" t="n">
        <v>0</v>
      </c>
      <c r="C13347" t="n">
        <v>6</v>
      </c>
      <c r="D13347" t="s">
        <v>3062</v>
      </c>
      <c r="E13347" t="s">
        <v>3063</v>
      </c>
      <c r="F13347"/>
      <c r="G13347"/>
      <c r="H13347"/>
      <c r="I13347"/>
      <c r="J13347" t="s">
        <v>374</v>
      </c>
      <c r="K13347"/>
      <c r="L13347" t="n">
        <v>72</v>
      </c>
      <c r="M13347" t="s">
        <v>197</v>
      </c>
      <c r="N13347" t="s">
        <v>375</v>
      </c>
      <c r="O13347"/>
      <c r="P13347"/>
      <c r="Q13347" t="s">
        <v>197</v>
      </c>
      <c r="R13347"/>
      <c r="S13347"/>
      <c r="T13347" t="n">
        <v>18</v>
      </c>
      <c r="U13347" t="n">
        <v>9</v>
      </c>
      <c r="V13347" t="n">
        <v>1987</v>
      </c>
      <c r="W13347" t="n">
        <v>18</v>
      </c>
      <c r="X13347" t="n">
        <v>9</v>
      </c>
      <c r="Y13347" t="n">
        <v>1987</v>
      </c>
      <c r="Z13347"/>
      <c r="AA13347" t="n">
        <v>8</v>
      </c>
      <c r="AB13347"/>
      <c r="AC13347"/>
      <c r="AD13347"/>
      <c r="AE13347"/>
      <c r="AF13347"/>
      <c r="AG13347" t="n">
        <v>1</v>
      </c>
      <c r="AH13347"/>
      <c r="AI13347" t="n">
        <v>10000</v>
      </c>
    </row>
    <row r="13348">
      <c r="A13348" t="n">
        <v>8898257</v>
      </c>
      <c r="B13348" t="n">
        <v>0</v>
      </c>
      <c r="C13348" t="n">
        <v>6</v>
      </c>
      <c r="D13348" t="s">
        <v>3062</v>
      </c>
      <c r="E13348" t="s">
        <v>3063</v>
      </c>
      <c r="F13348"/>
      <c r="G13348"/>
      <c r="H13348"/>
      <c r="I13348"/>
      <c r="J13348" t="s">
        <v>1173</v>
      </c>
      <c r="K13348"/>
      <c r="L13348" t="n">
        <v>72</v>
      </c>
      <c r="M13348" t="s">
        <v>1174</v>
      </c>
      <c r="N13348" t="s">
        <v>774</v>
      </c>
      <c r="O13348"/>
      <c r="P13348"/>
      <c r="Q13348" t="s">
        <v>583</v>
      </c>
      <c r="R13348" t="s">
        <v>221</v>
      </c>
      <c r="S13348" t="s">
        <v>241</v>
      </c>
      <c r="T13348" t="n">
        <v>4</v>
      </c>
      <c r="U13348" t="n">
        <v>5</v>
      </c>
      <c r="V13348" t="n">
        <v>2014</v>
      </c>
      <c r="W13348" t="n">
        <v>4</v>
      </c>
      <c r="X13348" t="n">
        <v>5</v>
      </c>
      <c r="Y13348" t="n">
        <v>2014</v>
      </c>
      <c r="Z13348"/>
      <c r="AA13348" t="n">
        <v>1022</v>
      </c>
      <c r="AB13348"/>
      <c r="AC13348"/>
      <c r="AD13348" t="s">
        <v>1175</v>
      </c>
      <c r="AE13348" t="s">
        <v>169</v>
      </c>
      <c r="AF13348"/>
      <c r="AG13348"/>
      <c r="AH13348"/>
      <c r="AI13348" t="n">
        <v>1000</v>
      </c>
    </row>
    <row r="13349">
      <c r="A13349" t="n">
        <v>8376624</v>
      </c>
      <c r="B13349" t="n">
        <v>0</v>
      </c>
      <c r="C13349" t="n">
        <v>6</v>
      </c>
      <c r="D13349" t="s">
        <v>3062</v>
      </c>
      <c r="E13349" t="s">
        <v>3063</v>
      </c>
      <c r="F13349"/>
      <c r="G13349"/>
      <c r="H13349"/>
      <c r="I13349"/>
      <c r="J13349" t="s">
        <v>239</v>
      </c>
      <c r="K13349" t="n">
        <v>70</v>
      </c>
      <c r="L13349" t="n">
        <v>72</v>
      </c>
      <c r="M13349" t="s">
        <v>240</v>
      </c>
      <c r="N13349" t="s">
        <v>169</v>
      </c>
      <c r="O13349"/>
      <c r="P13349"/>
      <c r="Q13349" t="s">
        <v>214</v>
      </c>
      <c r="R13349" t="s">
        <v>221</v>
      </c>
      <c r="S13349" t="s">
        <v>241</v>
      </c>
      <c r="T13349" t="n">
        <v>2</v>
      </c>
      <c r="U13349" t="n">
        <v>4</v>
      </c>
      <c r="V13349" t="n">
        <v>2012</v>
      </c>
      <c r="W13349" t="n">
        <v>2</v>
      </c>
      <c r="X13349" t="n">
        <v>4</v>
      </c>
      <c r="Y13349" t="n">
        <v>2012</v>
      </c>
      <c r="Z13349"/>
      <c r="AA13349" t="n">
        <v>831</v>
      </c>
      <c r="AB13349"/>
      <c r="AC13349"/>
      <c r="AD13349" t="s">
        <v>242</v>
      </c>
      <c r="AE13349" t="s">
        <v>169</v>
      </c>
      <c r="AF13349"/>
      <c r="AG13349"/>
      <c r="AH13349"/>
      <c r="AI13349" t="n">
        <v>2000</v>
      </c>
    </row>
    <row r="13350">
      <c r="A13350" t="n">
        <v>9633721</v>
      </c>
      <c r="B13350" t="n">
        <v>0</v>
      </c>
      <c r="C13350" t="n">
        <v>6</v>
      </c>
      <c r="D13350" t="s">
        <v>3062</v>
      </c>
      <c r="E13350" t="s">
        <v>3063</v>
      </c>
      <c r="F13350"/>
      <c r="G13350"/>
      <c r="H13350"/>
      <c r="I13350"/>
      <c r="J13350" t="s">
        <v>584</v>
      </c>
      <c r="K13350"/>
      <c r="L13350" t="n">
        <v>72</v>
      </c>
      <c r="M13350" t="s">
        <v>585</v>
      </c>
      <c r="N13350" t="s">
        <v>427</v>
      </c>
      <c r="O13350"/>
      <c r="P13350"/>
      <c r="Q13350" t="s">
        <v>416</v>
      </c>
      <c r="R13350" t="s">
        <v>198</v>
      </c>
      <c r="S13350" t="s">
        <v>256</v>
      </c>
      <c r="T13350" t="n">
        <v>23</v>
      </c>
      <c r="U13350" t="n">
        <v>8</v>
      </c>
      <c r="V13350" t="n">
        <v>2019</v>
      </c>
      <c r="W13350" t="n">
        <v>23</v>
      </c>
      <c r="X13350" t="n">
        <v>8</v>
      </c>
      <c r="Y13350" t="n">
        <v>2019</v>
      </c>
      <c r="Z13350"/>
      <c r="AA13350" t="n">
        <v>1196</v>
      </c>
      <c r="AB13350"/>
      <c r="AC13350"/>
      <c r="AD13350" t="s">
        <v>586</v>
      </c>
      <c r="AE13350" t="s">
        <v>187</v>
      </c>
      <c r="AF13350"/>
      <c r="AG13350"/>
      <c r="AH13350"/>
      <c r="AI13350" t="n">
        <v>1000</v>
      </c>
    </row>
    <row r="13351">
      <c r="A13351" t="n">
        <v>8352586</v>
      </c>
      <c r="B13351" t="n">
        <v>0</v>
      </c>
      <c r="C13351" t="n">
        <v>6</v>
      </c>
      <c r="D13351" t="s">
        <v>3062</v>
      </c>
      <c r="E13351" t="s">
        <v>3063</v>
      </c>
      <c r="F13351"/>
      <c r="G13351"/>
      <c r="H13351"/>
      <c r="I13351"/>
      <c r="J13351" t="s">
        <v>792</v>
      </c>
      <c r="K13351"/>
      <c r="L13351" t="n">
        <v>72</v>
      </c>
      <c r="M13351" t="s">
        <v>793</v>
      </c>
      <c r="N13351" t="s">
        <v>415</v>
      </c>
      <c r="O13351"/>
      <c r="P13351"/>
      <c r="Q13351" t="s">
        <v>416</v>
      </c>
      <c r="R13351" t="s">
        <v>198</v>
      </c>
      <c r="S13351" t="s">
        <v>256</v>
      </c>
      <c r="T13351" t="n">
        <v>3</v>
      </c>
      <c r="U13351" t="n">
        <v>10</v>
      </c>
      <c r="V13351" t="n">
        <v>2010</v>
      </c>
      <c r="W13351" t="n">
        <v>3</v>
      </c>
      <c r="X13351" t="n">
        <v>10</v>
      </c>
      <c r="Y13351" t="n">
        <v>2010</v>
      </c>
      <c r="Z13351"/>
      <c r="AA13351" t="n">
        <v>814</v>
      </c>
      <c r="AB13351"/>
      <c r="AC13351"/>
      <c r="AD13351" t="s">
        <v>794</v>
      </c>
      <c r="AE13351" t="s">
        <v>415</v>
      </c>
      <c r="AF13351"/>
      <c r="AG13351"/>
      <c r="AH13351"/>
      <c r="AI13351" t="n">
        <v>1000</v>
      </c>
    </row>
    <row r="13352">
      <c r="A13352" t="n">
        <v>8574521</v>
      </c>
      <c r="B13352" t="n">
        <v>0</v>
      </c>
      <c r="C13352" t="n">
        <v>6</v>
      </c>
      <c r="D13352" t="s">
        <v>3062</v>
      </c>
      <c r="E13352" t="s">
        <v>3063</v>
      </c>
      <c r="F13352"/>
      <c r="G13352"/>
      <c r="H13352"/>
      <c r="I13352"/>
      <c r="J13352" t="s">
        <v>384</v>
      </c>
      <c r="K13352"/>
      <c r="L13352" t="n">
        <v>72</v>
      </c>
      <c r="M13352" t="s">
        <v>385</v>
      </c>
      <c r="N13352" t="s">
        <v>169</v>
      </c>
      <c r="O13352"/>
      <c r="P13352"/>
      <c r="Q13352" t="s">
        <v>291</v>
      </c>
      <c r="R13352" t="s">
        <v>176</v>
      </c>
      <c r="S13352" t="s">
        <v>166</v>
      </c>
      <c r="T13352" t="n">
        <v>19</v>
      </c>
      <c r="U13352" t="n">
        <v>3</v>
      </c>
      <c r="V13352" t="n">
        <v>2012</v>
      </c>
      <c r="W13352" t="n">
        <v>19</v>
      </c>
      <c r="X13352" t="n">
        <v>3</v>
      </c>
      <c r="Y13352" t="n">
        <v>2012</v>
      </c>
      <c r="Z13352"/>
      <c r="AA13352" t="n">
        <v>876</v>
      </c>
      <c r="AB13352"/>
      <c r="AC13352"/>
      <c r="AD13352" t="s">
        <v>386</v>
      </c>
      <c r="AE13352" t="s">
        <v>169</v>
      </c>
      <c r="AF13352"/>
      <c r="AG13352"/>
      <c r="AH13352"/>
      <c r="AI13352" t="n">
        <v>1000</v>
      </c>
    </row>
    <row r="13353">
      <c r="A13353" t="n">
        <v>7750006</v>
      </c>
      <c r="B13353" t="n">
        <v>0</v>
      </c>
      <c r="C13353" t="n">
        <v>6</v>
      </c>
      <c r="D13353" t="s">
        <v>3062</v>
      </c>
      <c r="E13353" t="s">
        <v>3063</v>
      </c>
      <c r="F13353"/>
      <c r="G13353"/>
      <c r="H13353"/>
      <c r="I13353"/>
      <c r="J13353" t="s">
        <v>247</v>
      </c>
      <c r="K13353"/>
      <c r="L13353" t="n">
        <v>72</v>
      </c>
      <c r="M13353" t="s">
        <v>248</v>
      </c>
      <c r="N13353" t="s">
        <v>249</v>
      </c>
      <c r="O13353"/>
      <c r="P13353"/>
      <c r="Q13353" t="s">
        <v>250</v>
      </c>
      <c r="R13353" t="s">
        <v>176</v>
      </c>
      <c r="S13353" t="s">
        <v>251</v>
      </c>
      <c r="T13353" t="n">
        <v>10</v>
      </c>
      <c r="U13353" t="n">
        <v>10</v>
      </c>
      <c r="V13353" t="n">
        <v>2005</v>
      </c>
      <c r="W13353" t="n">
        <v>10</v>
      </c>
      <c r="X13353" t="n">
        <v>10</v>
      </c>
      <c r="Y13353" t="n">
        <v>2005</v>
      </c>
      <c r="Z13353"/>
      <c r="AA13353" t="n">
        <v>647</v>
      </c>
      <c r="AB13353"/>
      <c r="AC13353"/>
      <c r="AD13353" t="s">
        <v>252</v>
      </c>
      <c r="AE13353"/>
      <c r="AF13353"/>
      <c r="AG13353"/>
      <c r="AH13353"/>
      <c r="AI13353" t="n">
        <v>100</v>
      </c>
    </row>
    <row r="13354">
      <c r="A13354" t="n">
        <v>7464723</v>
      </c>
      <c r="B13354" t="n">
        <v>0</v>
      </c>
      <c r="C13354" t="n">
        <v>6</v>
      </c>
      <c r="D13354" t="s">
        <v>3062</v>
      </c>
      <c r="E13354" t="s">
        <v>3063</v>
      </c>
      <c r="F13354"/>
      <c r="G13354"/>
      <c r="H13354"/>
      <c r="I13354"/>
      <c r="J13354" t="s">
        <v>587</v>
      </c>
      <c r="K13354"/>
      <c r="L13354" t="n">
        <v>72</v>
      </c>
      <c r="M13354" t="s">
        <v>588</v>
      </c>
      <c r="N13354" t="s">
        <v>447</v>
      </c>
      <c r="O13354"/>
      <c r="P13354"/>
      <c r="Q13354" t="s">
        <v>395</v>
      </c>
      <c r="R13354" t="s">
        <v>221</v>
      </c>
      <c r="S13354" t="s">
        <v>298</v>
      </c>
      <c r="T13354" t="n">
        <v>1</v>
      </c>
      <c r="U13354" t="n">
        <v>1</v>
      </c>
      <c r="V13354" t="n">
        <v>1992</v>
      </c>
      <c r="W13354" t="n">
        <v>31</v>
      </c>
      <c r="X13354" t="n">
        <v>12</v>
      </c>
      <c r="Y13354" t="n">
        <v>1992</v>
      </c>
      <c r="Z13354"/>
      <c r="AA13354" t="n">
        <v>581</v>
      </c>
      <c r="AB13354" t="s">
        <v>952</v>
      </c>
      <c r="AC13354"/>
      <c r="AD13354" t="s">
        <v>449</v>
      </c>
      <c r="AE13354" t="s">
        <v>447</v>
      </c>
      <c r="AF13354"/>
      <c r="AG13354"/>
      <c r="AH13354"/>
      <c r="AI13354" t="n">
        <v>100</v>
      </c>
    </row>
    <row r="13355">
      <c r="A13355" t="n">
        <v>7464727</v>
      </c>
      <c r="B13355" t="n">
        <v>0</v>
      </c>
      <c r="C13355" t="n">
        <v>6</v>
      </c>
      <c r="D13355" t="s">
        <v>3062</v>
      </c>
      <c r="E13355" t="s">
        <v>3063</v>
      </c>
      <c r="F13355"/>
      <c r="G13355"/>
      <c r="H13355"/>
      <c r="I13355"/>
      <c r="J13355" t="s">
        <v>965</v>
      </c>
      <c r="K13355"/>
      <c r="L13355" t="n">
        <v>72</v>
      </c>
      <c r="M13355" t="s">
        <v>966</v>
      </c>
      <c r="N13355" t="s">
        <v>447</v>
      </c>
      <c r="O13355"/>
      <c r="P13355"/>
      <c r="Q13355" t="s">
        <v>352</v>
      </c>
      <c r="R13355" t="s">
        <v>171</v>
      </c>
      <c r="S13355" t="s">
        <v>185</v>
      </c>
      <c r="T13355" t="n">
        <v>1</v>
      </c>
      <c r="U13355" t="n">
        <v>1</v>
      </c>
      <c r="V13355" t="n">
        <v>1992</v>
      </c>
      <c r="W13355" t="n">
        <v>31</v>
      </c>
      <c r="X13355" t="n">
        <v>12</v>
      </c>
      <c r="Y13355" t="n">
        <v>1992</v>
      </c>
      <c r="Z13355"/>
      <c r="AA13355" t="n">
        <v>581</v>
      </c>
      <c r="AB13355" t="s">
        <v>797</v>
      </c>
      <c r="AC13355"/>
      <c r="AD13355" t="s">
        <v>449</v>
      </c>
      <c r="AE13355" t="s">
        <v>447</v>
      </c>
      <c r="AF13355"/>
      <c r="AG13355"/>
      <c r="AH13355"/>
      <c r="AI13355" t="n">
        <v>100</v>
      </c>
    </row>
    <row r="13356">
      <c r="A13356" t="n">
        <v>7464726</v>
      </c>
      <c r="B13356" t="n">
        <v>0</v>
      </c>
      <c r="C13356" t="n">
        <v>6</v>
      </c>
      <c r="D13356" t="s">
        <v>3062</v>
      </c>
      <c r="E13356" t="s">
        <v>3063</v>
      </c>
      <c r="F13356"/>
      <c r="G13356"/>
      <c r="H13356"/>
      <c r="I13356"/>
      <c r="J13356" t="s">
        <v>795</v>
      </c>
      <c r="K13356"/>
      <c r="L13356" t="n">
        <v>72</v>
      </c>
      <c r="M13356" t="s">
        <v>796</v>
      </c>
      <c r="N13356" t="s">
        <v>447</v>
      </c>
      <c r="O13356"/>
      <c r="P13356"/>
      <c r="Q13356" t="s">
        <v>352</v>
      </c>
      <c r="R13356" t="s">
        <v>171</v>
      </c>
      <c r="S13356" t="s">
        <v>185</v>
      </c>
      <c r="T13356" t="n">
        <v>1</v>
      </c>
      <c r="U13356" t="n">
        <v>1</v>
      </c>
      <c r="V13356" t="n">
        <v>1992</v>
      </c>
      <c r="W13356" t="n">
        <v>31</v>
      </c>
      <c r="X13356" t="n">
        <v>12</v>
      </c>
      <c r="Y13356" t="n">
        <v>1992</v>
      </c>
      <c r="Z13356"/>
      <c r="AA13356" t="n">
        <v>581</v>
      </c>
      <c r="AB13356" t="s">
        <v>797</v>
      </c>
      <c r="AC13356"/>
      <c r="AD13356" t="s">
        <v>798</v>
      </c>
      <c r="AE13356" t="s">
        <v>447</v>
      </c>
      <c r="AF13356"/>
      <c r="AG13356"/>
      <c r="AH13356"/>
      <c r="AI13356" t="n">
        <v>100</v>
      </c>
    </row>
    <row r="13357">
      <c r="A13357" t="n">
        <v>9078831</v>
      </c>
      <c r="B13357" t="n">
        <v>0</v>
      </c>
      <c r="C13357" t="n">
        <v>6</v>
      </c>
      <c r="D13357" t="s">
        <v>3062</v>
      </c>
      <c r="E13357" t="s">
        <v>3063</v>
      </c>
      <c r="F13357"/>
      <c r="G13357"/>
      <c r="H13357"/>
      <c r="I13357"/>
      <c r="J13357" t="s">
        <v>387</v>
      </c>
      <c r="K13357" t="n">
        <v>190</v>
      </c>
      <c r="L13357" t="n">
        <v>72</v>
      </c>
      <c r="M13357" t="s">
        <v>388</v>
      </c>
      <c r="N13357" t="s">
        <v>203</v>
      </c>
      <c r="O13357"/>
      <c r="P13357"/>
      <c r="Q13357" t="s">
        <v>389</v>
      </c>
      <c r="R13357" t="s">
        <v>198</v>
      </c>
      <c r="S13357" t="s">
        <v>339</v>
      </c>
      <c r="T13357" t="n">
        <v>22</v>
      </c>
      <c r="U13357" t="n">
        <v>12</v>
      </c>
      <c r="V13357" t="n">
        <v>2018</v>
      </c>
      <c r="W13357" t="n">
        <v>22</v>
      </c>
      <c r="X13357" t="n">
        <v>12</v>
      </c>
      <c r="Y13357" t="n">
        <v>2018</v>
      </c>
      <c r="Z13357"/>
      <c r="AA13357" t="n">
        <v>1192</v>
      </c>
      <c r="AB13357"/>
      <c r="AC13357"/>
      <c r="AD13357" t="s">
        <v>390</v>
      </c>
      <c r="AE13357" t="s">
        <v>187</v>
      </c>
      <c r="AF13357"/>
      <c r="AG13357"/>
      <c r="AH13357"/>
      <c r="AI13357" t="n">
        <v>1000</v>
      </c>
    </row>
    <row r="13358">
      <c r="A13358" t="n">
        <v>9078388</v>
      </c>
      <c r="B13358" t="n">
        <v>0</v>
      </c>
      <c r="C13358" t="n">
        <v>6</v>
      </c>
      <c r="D13358" t="s">
        <v>3062</v>
      </c>
      <c r="E13358" t="s">
        <v>3063</v>
      </c>
      <c r="F13358"/>
      <c r="G13358"/>
      <c r="H13358"/>
      <c r="I13358"/>
      <c r="J13358" t="s">
        <v>1027</v>
      </c>
      <c r="K13358" t="n">
        <v>190</v>
      </c>
      <c r="L13358" t="n">
        <v>72</v>
      </c>
      <c r="M13358" t="s">
        <v>319</v>
      </c>
      <c r="N13358" t="s">
        <v>203</v>
      </c>
      <c r="O13358"/>
      <c r="P13358"/>
      <c r="Q13358" t="s">
        <v>320</v>
      </c>
      <c r="R13358" t="s">
        <v>221</v>
      </c>
      <c r="S13358" t="s">
        <v>304</v>
      </c>
      <c r="T13358" t="n">
        <v>22</v>
      </c>
      <c r="U13358" t="n">
        <v>12</v>
      </c>
      <c r="V13358" t="n">
        <v>2018</v>
      </c>
      <c r="W13358" t="n">
        <v>22</v>
      </c>
      <c r="X13358" t="n">
        <v>12</v>
      </c>
      <c r="Y13358" t="n">
        <v>2018</v>
      </c>
      <c r="Z13358"/>
      <c r="AA13358" t="n">
        <v>1192</v>
      </c>
      <c r="AB13358"/>
      <c r="AC13358"/>
      <c r="AD13358" t="s">
        <v>1028</v>
      </c>
      <c r="AE13358" t="s">
        <v>187</v>
      </c>
      <c r="AF13358"/>
      <c r="AG13358"/>
      <c r="AH13358"/>
      <c r="AI13358" t="n">
        <v>1000</v>
      </c>
    </row>
    <row r="13359">
      <c r="A13359" t="n">
        <v>8402981</v>
      </c>
      <c r="B13359" t="n">
        <v>0</v>
      </c>
      <c r="C13359" t="n">
        <v>6</v>
      </c>
      <c r="D13359" t="s">
        <v>3062</v>
      </c>
      <c r="E13359" t="s">
        <v>3063</v>
      </c>
      <c r="F13359"/>
      <c r="G13359"/>
      <c r="H13359"/>
      <c r="I13359"/>
      <c r="J13359" t="s">
        <v>1029</v>
      </c>
      <c r="K13359" t="n">
        <v>230</v>
      </c>
      <c r="L13359" t="n">
        <v>72</v>
      </c>
      <c r="M13359" t="s">
        <v>1030</v>
      </c>
      <c r="N13359" t="s">
        <v>169</v>
      </c>
      <c r="O13359"/>
      <c r="P13359"/>
      <c r="Q13359" t="s">
        <v>320</v>
      </c>
      <c r="R13359" t="s">
        <v>198</v>
      </c>
      <c r="S13359" t="s">
        <v>500</v>
      </c>
      <c r="T13359" t="n">
        <v>26</v>
      </c>
      <c r="U13359" t="n">
        <v>5</v>
      </c>
      <c r="V13359" t="n">
        <v>2012</v>
      </c>
      <c r="W13359" t="n">
        <v>26</v>
      </c>
      <c r="X13359" t="n">
        <v>5</v>
      </c>
      <c r="Y13359" t="n">
        <v>2012</v>
      </c>
      <c r="Z13359"/>
      <c r="AA13359" t="n">
        <v>833</v>
      </c>
      <c r="AB13359"/>
      <c r="AC13359"/>
      <c r="AD13359" t="s">
        <v>1031</v>
      </c>
      <c r="AE13359" t="s">
        <v>169</v>
      </c>
      <c r="AF13359"/>
      <c r="AG13359"/>
      <c r="AH13359"/>
      <c r="AI13359" t="n">
        <v>1000</v>
      </c>
    </row>
    <row r="13360">
      <c r="A13360" t="n">
        <v>4456986</v>
      </c>
      <c r="B13360" t="n">
        <v>0</v>
      </c>
      <c r="C13360" t="n">
        <v>6</v>
      </c>
      <c r="D13360" t="s">
        <v>3062</v>
      </c>
      <c r="E13360" t="s">
        <v>3063</v>
      </c>
      <c r="F13360"/>
      <c r="G13360"/>
      <c r="H13360"/>
      <c r="I13360"/>
      <c r="J13360" t="s">
        <v>967</v>
      </c>
      <c r="K13360"/>
      <c r="L13360" t="n">
        <v>72</v>
      </c>
      <c r="M13360" t="s">
        <v>214</v>
      </c>
      <c r="N13360" t="s">
        <v>375</v>
      </c>
      <c r="O13360"/>
      <c r="P13360"/>
      <c r="Q13360" t="s">
        <v>214</v>
      </c>
      <c r="R13360"/>
      <c r="S13360"/>
      <c r="T13360" t="n">
        <v>18</v>
      </c>
      <c r="U13360" t="n">
        <v>9</v>
      </c>
      <c r="V13360" t="n">
        <v>1987</v>
      </c>
      <c r="W13360" t="n">
        <v>18</v>
      </c>
      <c r="X13360" t="n">
        <v>9</v>
      </c>
      <c r="Y13360" t="n">
        <v>1987</v>
      </c>
      <c r="Z13360"/>
      <c r="AA13360" t="n">
        <v>8</v>
      </c>
      <c r="AB13360"/>
      <c r="AC13360"/>
      <c r="AD13360"/>
      <c r="AE13360"/>
      <c r="AF13360"/>
      <c r="AG13360" t="n">
        <v>1</v>
      </c>
      <c r="AH13360"/>
      <c r="AI13360" t="n">
        <v>10000</v>
      </c>
    </row>
    <row r="13361">
      <c r="A13361" t="n">
        <v>9053750</v>
      </c>
      <c r="B13361" t="n">
        <v>0</v>
      </c>
      <c r="C13361" t="n">
        <v>6</v>
      </c>
      <c r="D13361" t="s">
        <v>3062</v>
      </c>
      <c r="E13361" t="s">
        <v>3063</v>
      </c>
      <c r="F13361"/>
      <c r="G13361"/>
      <c r="H13361"/>
      <c r="I13361"/>
      <c r="J13361" t="s">
        <v>589</v>
      </c>
      <c r="K13361"/>
      <c r="L13361" t="n">
        <v>72</v>
      </c>
      <c r="M13361" t="s">
        <v>590</v>
      </c>
      <c r="N13361" t="s">
        <v>462</v>
      </c>
      <c r="O13361"/>
      <c r="P13361"/>
      <c r="Q13361" t="s">
        <v>591</v>
      </c>
      <c r="R13361" t="s">
        <v>221</v>
      </c>
      <c r="S13361" t="s">
        <v>536</v>
      </c>
      <c r="T13361" t="n">
        <v>25</v>
      </c>
      <c r="U13361" t="n">
        <v>5</v>
      </c>
      <c r="V13361" t="n">
        <v>2014</v>
      </c>
      <c r="W13361" t="n">
        <v>25</v>
      </c>
      <c r="X13361" t="n">
        <v>5</v>
      </c>
      <c r="Y13361" t="n">
        <v>2014</v>
      </c>
      <c r="Z13361"/>
      <c r="AA13361" t="n">
        <v>1122</v>
      </c>
      <c r="AB13361"/>
      <c r="AC13361"/>
      <c r="AD13361"/>
      <c r="AE13361" t="s">
        <v>169</v>
      </c>
      <c r="AF13361"/>
      <c r="AG13361"/>
      <c r="AH13361"/>
      <c r="AI13361" t="n">
        <v>1000</v>
      </c>
    </row>
    <row r="13362">
      <c r="A13362" t="n">
        <v>9054121</v>
      </c>
      <c r="B13362" t="n">
        <v>0</v>
      </c>
      <c r="C13362" t="n">
        <v>6</v>
      </c>
      <c r="D13362" t="s">
        <v>3062</v>
      </c>
      <c r="E13362" t="s">
        <v>3063</v>
      </c>
      <c r="F13362"/>
      <c r="G13362"/>
      <c r="H13362"/>
      <c r="I13362"/>
      <c r="J13362" t="s">
        <v>592</v>
      </c>
      <c r="K13362"/>
      <c r="L13362" t="n">
        <v>72</v>
      </c>
      <c r="M13362" t="s">
        <v>593</v>
      </c>
      <c r="N13362" t="s">
        <v>462</v>
      </c>
      <c r="O13362"/>
      <c r="P13362"/>
      <c r="Q13362" t="s">
        <v>591</v>
      </c>
      <c r="R13362" t="s">
        <v>176</v>
      </c>
      <c r="S13362" t="s">
        <v>536</v>
      </c>
      <c r="T13362" t="n">
        <v>25</v>
      </c>
      <c r="U13362" t="n">
        <v>5</v>
      </c>
      <c r="V13362" t="n">
        <v>2014</v>
      </c>
      <c r="W13362" t="n">
        <v>25</v>
      </c>
      <c r="X13362" t="n">
        <v>5</v>
      </c>
      <c r="Y13362" t="n">
        <v>2014</v>
      </c>
      <c r="Z13362"/>
      <c r="AA13362" t="n">
        <v>1122</v>
      </c>
      <c r="AB13362"/>
      <c r="AC13362"/>
      <c r="AD13362"/>
      <c r="AE13362" t="s">
        <v>169</v>
      </c>
      <c r="AF13362"/>
      <c r="AG13362"/>
      <c r="AH13362"/>
      <c r="AI13362" t="n">
        <v>1000</v>
      </c>
    </row>
    <row r="13363">
      <c r="A13363" t="n">
        <v>9053449</v>
      </c>
      <c r="B13363" t="n">
        <v>0</v>
      </c>
      <c r="C13363" t="n">
        <v>6</v>
      </c>
      <c r="D13363" t="s">
        <v>3062</v>
      </c>
      <c r="E13363" t="s">
        <v>3063</v>
      </c>
      <c r="F13363"/>
      <c r="G13363"/>
      <c r="H13363"/>
      <c r="I13363"/>
      <c r="J13363" t="s">
        <v>1176</v>
      </c>
      <c r="K13363"/>
      <c r="L13363" t="n">
        <v>72</v>
      </c>
      <c r="M13363" t="s">
        <v>1177</v>
      </c>
      <c r="N13363" t="s">
        <v>462</v>
      </c>
      <c r="O13363"/>
      <c r="P13363"/>
      <c r="Q13363" t="s">
        <v>591</v>
      </c>
      <c r="R13363" t="s">
        <v>221</v>
      </c>
      <c r="S13363" t="s">
        <v>358</v>
      </c>
      <c r="T13363" t="n">
        <v>25</v>
      </c>
      <c r="U13363" t="n">
        <v>5</v>
      </c>
      <c r="V13363" t="n">
        <v>2014</v>
      </c>
      <c r="W13363" t="n">
        <v>25</v>
      </c>
      <c r="X13363" t="n">
        <v>5</v>
      </c>
      <c r="Y13363" t="n">
        <v>2014</v>
      </c>
      <c r="Z13363"/>
      <c r="AA13363" t="n">
        <v>1122</v>
      </c>
      <c r="AB13363"/>
      <c r="AC13363"/>
      <c r="AD13363"/>
      <c r="AE13363" t="s">
        <v>169</v>
      </c>
      <c r="AF13363"/>
      <c r="AG13363"/>
      <c r="AH13363"/>
      <c r="AI13363" t="n">
        <v>1000</v>
      </c>
    </row>
    <row r="13364">
      <c r="A13364" t="n">
        <v>9720148</v>
      </c>
      <c r="B13364" t="n">
        <v>0</v>
      </c>
      <c r="C13364" t="n">
        <v>6</v>
      </c>
      <c r="D13364" t="s">
        <v>3062</v>
      </c>
      <c r="E13364" t="s">
        <v>3063</v>
      </c>
      <c r="F13364"/>
      <c r="G13364"/>
      <c r="H13364"/>
      <c r="I13364"/>
      <c r="J13364" t="s">
        <v>713</v>
      </c>
      <c r="K13364" t="n">
        <v>300</v>
      </c>
      <c r="L13364" t="n">
        <v>72</v>
      </c>
      <c r="M13364" t="s">
        <v>714</v>
      </c>
      <c r="N13364" t="s">
        <v>268</v>
      </c>
      <c r="O13364"/>
      <c r="P13364"/>
      <c r="Q13364" t="s">
        <v>715</v>
      </c>
      <c r="R13364" t="s">
        <v>171</v>
      </c>
      <c r="S13364" t="s">
        <v>382</v>
      </c>
      <c r="T13364" t="n">
        <v>4</v>
      </c>
      <c r="U13364" t="n">
        <v>10</v>
      </c>
      <c r="V13364" t="n">
        <v>2007</v>
      </c>
      <c r="W13364" t="n">
        <v>4</v>
      </c>
      <c r="X13364" t="n">
        <v>10</v>
      </c>
      <c r="Y13364" t="n">
        <v>2007</v>
      </c>
      <c r="Z13364"/>
      <c r="AA13364" t="n">
        <v>1224</v>
      </c>
      <c r="AB13364" t="s">
        <v>1766</v>
      </c>
      <c r="AC13364" t="s">
        <v>1008</v>
      </c>
      <c r="AD13364" t="s">
        <v>1767</v>
      </c>
      <c r="AE13364" t="s">
        <v>719</v>
      </c>
      <c r="AF13364"/>
      <c r="AG13364"/>
      <c r="AH13364"/>
      <c r="AI13364" t="n">
        <v>100</v>
      </c>
    </row>
    <row r="13365">
      <c r="A13365" t="n">
        <v>7740725</v>
      </c>
      <c r="B13365" t="n">
        <v>0</v>
      </c>
      <c r="C13365" t="n">
        <v>6</v>
      </c>
      <c r="D13365" t="s">
        <v>3062</v>
      </c>
      <c r="E13365" t="s">
        <v>3063</v>
      </c>
      <c r="F13365"/>
      <c r="G13365"/>
      <c r="H13365"/>
      <c r="I13365"/>
      <c r="J13365" t="s">
        <v>713</v>
      </c>
      <c r="K13365"/>
      <c r="L13365" t="n">
        <v>72</v>
      </c>
      <c r="M13365" t="s">
        <v>720</v>
      </c>
      <c r="N13365" t="s">
        <v>721</v>
      </c>
      <c r="O13365"/>
      <c r="P13365"/>
      <c r="Q13365" t="s">
        <v>715</v>
      </c>
      <c r="R13365" t="s">
        <v>171</v>
      </c>
      <c r="S13365" t="s">
        <v>382</v>
      </c>
      <c r="T13365" t="n">
        <v>5</v>
      </c>
      <c r="U13365" t="n">
        <v>10</v>
      </c>
      <c r="V13365" t="n">
        <v>2007</v>
      </c>
      <c r="W13365" t="n">
        <v>5</v>
      </c>
      <c r="X13365" t="n">
        <v>10</v>
      </c>
      <c r="Y13365" t="n">
        <v>2007</v>
      </c>
      <c r="Z13365"/>
      <c r="AA13365" t="n">
        <v>647</v>
      </c>
      <c r="AB13365"/>
      <c r="AC13365"/>
      <c r="AD13365" t="s">
        <v>722</v>
      </c>
      <c r="AE13365"/>
      <c r="AF13365"/>
      <c r="AG13365"/>
      <c r="AH13365"/>
      <c r="AI13365" t="n">
        <v>1000</v>
      </c>
    </row>
    <row r="13366">
      <c r="A13366" t="n">
        <v>9720204</v>
      </c>
      <c r="B13366" t="n">
        <v>0</v>
      </c>
      <c r="C13366" t="n">
        <v>6</v>
      </c>
      <c r="D13366" t="s">
        <v>3062</v>
      </c>
      <c r="E13366" t="s">
        <v>3063</v>
      </c>
      <c r="F13366"/>
      <c r="G13366"/>
      <c r="H13366"/>
      <c r="I13366"/>
      <c r="J13366" t="s">
        <v>1032</v>
      </c>
      <c r="K13366" t="n">
        <v>300</v>
      </c>
      <c r="L13366" t="n">
        <v>72</v>
      </c>
      <c r="M13366" t="s">
        <v>714</v>
      </c>
      <c r="N13366" t="s">
        <v>268</v>
      </c>
      <c r="O13366"/>
      <c r="P13366"/>
      <c r="Q13366" t="s">
        <v>715</v>
      </c>
      <c r="R13366" t="s">
        <v>171</v>
      </c>
      <c r="S13366" t="s">
        <v>382</v>
      </c>
      <c r="T13366" t="n">
        <v>5</v>
      </c>
      <c r="U13366" t="n">
        <v>10</v>
      </c>
      <c r="V13366" t="n">
        <v>2007</v>
      </c>
      <c r="W13366" t="n">
        <v>5</v>
      </c>
      <c r="X13366" t="n">
        <v>10</v>
      </c>
      <c r="Y13366" t="n">
        <v>2007</v>
      </c>
      <c r="Z13366"/>
      <c r="AA13366" t="n">
        <v>1224</v>
      </c>
      <c r="AB13366" t="s">
        <v>1253</v>
      </c>
      <c r="AC13366" t="s">
        <v>1008</v>
      </c>
      <c r="AD13366" t="s">
        <v>1254</v>
      </c>
      <c r="AE13366" t="s">
        <v>719</v>
      </c>
      <c r="AF13366"/>
      <c r="AG13366"/>
      <c r="AH13366"/>
      <c r="AI13366" t="n">
        <v>100</v>
      </c>
    </row>
    <row r="13367">
      <c r="A13367" t="n">
        <v>8897077</v>
      </c>
      <c r="B13367" t="n">
        <v>0</v>
      </c>
      <c r="C13367" t="n">
        <v>6</v>
      </c>
      <c r="D13367" t="s">
        <v>3062</v>
      </c>
      <c r="E13367" t="s">
        <v>3063</v>
      </c>
      <c r="F13367"/>
      <c r="G13367"/>
      <c r="H13367"/>
      <c r="I13367"/>
      <c r="J13367" t="s">
        <v>594</v>
      </c>
      <c r="K13367"/>
      <c r="L13367" t="n">
        <v>72</v>
      </c>
      <c r="M13367" t="s">
        <v>508</v>
      </c>
      <c r="N13367" t="s">
        <v>523</v>
      </c>
      <c r="O13367"/>
      <c r="P13367"/>
      <c r="Q13367" t="s">
        <v>440</v>
      </c>
      <c r="R13367" t="s">
        <v>171</v>
      </c>
      <c r="S13367" t="s">
        <v>192</v>
      </c>
      <c r="T13367" t="n">
        <v>8</v>
      </c>
      <c r="U13367" t="n">
        <v>4</v>
      </c>
      <c r="V13367" t="n">
        <v>2014</v>
      </c>
      <c r="W13367" t="n">
        <v>8</v>
      </c>
      <c r="X13367" t="n">
        <v>4</v>
      </c>
      <c r="Y13367" t="n">
        <v>2014</v>
      </c>
      <c r="Z13367"/>
      <c r="AA13367" t="n">
        <v>1022</v>
      </c>
      <c r="AB13367"/>
      <c r="AC13367"/>
      <c r="AD13367" t="s">
        <v>595</v>
      </c>
      <c r="AE13367" t="s">
        <v>169</v>
      </c>
      <c r="AF13367"/>
      <c r="AG13367"/>
      <c r="AH13367"/>
      <c r="AI13367" t="n">
        <v>1000</v>
      </c>
    </row>
    <row r="13368">
      <c r="A13368" t="n">
        <v>7741857</v>
      </c>
      <c r="B13368" t="n">
        <v>0</v>
      </c>
      <c r="C13368" t="n">
        <v>6</v>
      </c>
      <c r="D13368" t="s">
        <v>3062</v>
      </c>
      <c r="E13368" t="s">
        <v>3063</v>
      </c>
      <c r="F13368"/>
      <c r="G13368"/>
      <c r="H13368"/>
      <c r="I13368"/>
      <c r="J13368" t="s">
        <v>596</v>
      </c>
      <c r="K13368" t="n">
        <v>200</v>
      </c>
      <c r="L13368" t="n">
        <v>72</v>
      </c>
      <c r="M13368" t="s">
        <v>597</v>
      </c>
      <c r="N13368" t="s">
        <v>598</v>
      </c>
      <c r="O13368"/>
      <c r="P13368"/>
      <c r="Q13368" t="s">
        <v>282</v>
      </c>
      <c r="R13368"/>
      <c r="S13368" t="s">
        <v>382</v>
      </c>
      <c r="T13368" t="n">
        <v>7</v>
      </c>
      <c r="U13368" t="n">
        <v>10</v>
      </c>
      <c r="V13368" t="n">
        <v>2007</v>
      </c>
      <c r="W13368" t="n">
        <v>7</v>
      </c>
      <c r="X13368" t="n">
        <v>10</v>
      </c>
      <c r="Y13368" t="n">
        <v>2007</v>
      </c>
      <c r="Z13368"/>
      <c r="AA13368" t="n">
        <v>647</v>
      </c>
      <c r="AB13368"/>
      <c r="AC13368"/>
      <c r="AD13368" t="s">
        <v>599</v>
      </c>
      <c r="AE13368"/>
      <c r="AF13368"/>
      <c r="AG13368"/>
      <c r="AH13368"/>
      <c r="AI13368" t="n">
        <v>2000</v>
      </c>
    </row>
    <row r="13369">
      <c r="A13369" t="n">
        <v>8375678</v>
      </c>
      <c r="B13369" t="n">
        <v>0</v>
      </c>
      <c r="C13369" t="n">
        <v>6</v>
      </c>
      <c r="D13369" t="s">
        <v>3062</v>
      </c>
      <c r="E13369" t="s">
        <v>3063</v>
      </c>
      <c r="F13369"/>
      <c r="G13369"/>
      <c r="H13369"/>
      <c r="I13369"/>
      <c r="J13369" t="s">
        <v>968</v>
      </c>
      <c r="K13369" t="n">
        <v>60</v>
      </c>
      <c r="L13369" t="n">
        <v>72</v>
      </c>
      <c r="M13369" t="s">
        <v>315</v>
      </c>
      <c r="N13369" t="s">
        <v>169</v>
      </c>
      <c r="O13369"/>
      <c r="P13369"/>
      <c r="Q13369" t="s">
        <v>214</v>
      </c>
      <c r="R13369" t="s">
        <v>198</v>
      </c>
      <c r="S13369" t="s">
        <v>316</v>
      </c>
      <c r="T13369" t="n">
        <v>24</v>
      </c>
      <c r="U13369" t="n">
        <v>4</v>
      </c>
      <c r="V13369" t="n">
        <v>2011</v>
      </c>
      <c r="W13369" t="n">
        <v>24</v>
      </c>
      <c r="X13369" t="n">
        <v>4</v>
      </c>
      <c r="Y13369" t="n">
        <v>2011</v>
      </c>
      <c r="Z13369"/>
      <c r="AA13369" t="n">
        <v>831</v>
      </c>
      <c r="AB13369"/>
      <c r="AC13369"/>
      <c r="AD13369" t="s">
        <v>969</v>
      </c>
      <c r="AE13369" t="s">
        <v>169</v>
      </c>
      <c r="AF13369"/>
      <c r="AG13369"/>
      <c r="AH13369"/>
      <c r="AI13369" t="n">
        <v>1000</v>
      </c>
    </row>
    <row r="13370">
      <c r="A13370" t="n">
        <v>8402926</v>
      </c>
      <c r="B13370" t="n">
        <v>0</v>
      </c>
      <c r="C13370" t="n">
        <v>6</v>
      </c>
      <c r="D13370" t="s">
        <v>3062</v>
      </c>
      <c r="E13370" t="s">
        <v>3063</v>
      </c>
      <c r="F13370"/>
      <c r="G13370"/>
      <c r="H13370"/>
      <c r="I13370"/>
      <c r="J13370" t="s">
        <v>391</v>
      </c>
      <c r="K13370" t="n">
        <v>60</v>
      </c>
      <c r="L13370" t="n">
        <v>72</v>
      </c>
      <c r="M13370" t="s">
        <v>392</v>
      </c>
      <c r="N13370" t="s">
        <v>169</v>
      </c>
      <c r="O13370"/>
      <c r="P13370"/>
      <c r="Q13370" t="s">
        <v>170</v>
      </c>
      <c r="R13370" t="s">
        <v>176</v>
      </c>
      <c r="S13370" t="s">
        <v>166</v>
      </c>
      <c r="T13370" t="n">
        <v>28</v>
      </c>
      <c r="U13370" t="n">
        <v>4</v>
      </c>
      <c r="V13370" t="n">
        <v>2012</v>
      </c>
      <c r="W13370" t="n">
        <v>28</v>
      </c>
      <c r="X13370" t="n">
        <v>4</v>
      </c>
      <c r="Y13370" t="n">
        <v>2012</v>
      </c>
      <c r="Z13370"/>
      <c r="AA13370" t="n">
        <v>833</v>
      </c>
      <c r="AB13370"/>
      <c r="AC13370"/>
      <c r="AD13370" t="s">
        <v>393</v>
      </c>
      <c r="AE13370" t="s">
        <v>169</v>
      </c>
      <c r="AF13370"/>
      <c r="AG13370"/>
      <c r="AH13370"/>
      <c r="AI13370" t="n">
        <v>2000</v>
      </c>
    </row>
    <row r="13371">
      <c r="A13371" t="n">
        <v>8376912</v>
      </c>
      <c r="B13371" t="n">
        <v>0</v>
      </c>
      <c r="C13371" t="n">
        <v>6</v>
      </c>
      <c r="D13371" t="s">
        <v>3062</v>
      </c>
      <c r="E13371" t="s">
        <v>3063</v>
      </c>
      <c r="F13371"/>
      <c r="G13371"/>
      <c r="H13371"/>
      <c r="I13371"/>
      <c r="J13371" t="s">
        <v>600</v>
      </c>
      <c r="K13371"/>
      <c r="L13371" t="n">
        <v>72</v>
      </c>
      <c r="M13371" t="s">
        <v>601</v>
      </c>
      <c r="N13371" t="s">
        <v>602</v>
      </c>
      <c r="O13371"/>
      <c r="P13371"/>
      <c r="Q13371" t="s">
        <v>162</v>
      </c>
      <c r="R13371" t="s">
        <v>171</v>
      </c>
      <c r="S13371" t="s">
        <v>192</v>
      </c>
      <c r="T13371" t="n">
        <v>3</v>
      </c>
      <c r="U13371" t="n">
        <v>4</v>
      </c>
      <c r="V13371" t="n">
        <v>2012</v>
      </c>
      <c r="W13371" t="n">
        <v>3</v>
      </c>
      <c r="X13371" t="n">
        <v>4</v>
      </c>
      <c r="Y13371" t="n">
        <v>2012</v>
      </c>
      <c r="Z13371"/>
      <c r="AA13371" t="n">
        <v>831</v>
      </c>
      <c r="AB13371"/>
      <c r="AC13371"/>
      <c r="AD13371" t="s">
        <v>603</v>
      </c>
      <c r="AE13371" t="s">
        <v>169</v>
      </c>
      <c r="AF13371"/>
      <c r="AG13371"/>
      <c r="AH13371"/>
      <c r="AI13371" t="n">
        <v>1000</v>
      </c>
    </row>
    <row r="13372">
      <c r="A13372" t="n">
        <v>9052250</v>
      </c>
      <c r="B13372" t="n">
        <v>0</v>
      </c>
      <c r="C13372" t="n">
        <v>6</v>
      </c>
      <c r="D13372" t="s">
        <v>3062</v>
      </c>
      <c r="E13372" t="s">
        <v>3063</v>
      </c>
      <c r="F13372"/>
      <c r="G13372"/>
      <c r="H13372"/>
      <c r="I13372"/>
      <c r="J13372" t="s">
        <v>799</v>
      </c>
      <c r="K13372"/>
      <c r="L13372" t="n">
        <v>72</v>
      </c>
      <c r="M13372" t="s">
        <v>800</v>
      </c>
      <c r="N13372" t="s">
        <v>801</v>
      </c>
      <c r="O13372"/>
      <c r="P13372"/>
      <c r="Q13372" t="s">
        <v>352</v>
      </c>
      <c r="R13372" t="s">
        <v>171</v>
      </c>
      <c r="S13372" t="s">
        <v>172</v>
      </c>
      <c r="T13372" t="n">
        <v>22</v>
      </c>
      <c r="U13372" t="n">
        <v>11</v>
      </c>
      <c r="V13372" t="n">
        <v>2015</v>
      </c>
      <c r="W13372" t="n">
        <v>22</v>
      </c>
      <c r="X13372" t="n">
        <v>11</v>
      </c>
      <c r="Y13372" t="n">
        <v>2015</v>
      </c>
      <c r="Z13372"/>
      <c r="AA13372" t="n">
        <v>1122</v>
      </c>
      <c r="AB13372"/>
      <c r="AC13372"/>
      <c r="AD13372"/>
      <c r="AE13372" t="s">
        <v>169</v>
      </c>
      <c r="AF13372"/>
      <c r="AG13372"/>
      <c r="AH13372"/>
      <c r="AI13372" t="n">
        <v>1000</v>
      </c>
    </row>
    <row r="13373">
      <c r="A13373" t="n">
        <v>8897765</v>
      </c>
      <c r="B13373" t="n">
        <v>0</v>
      </c>
      <c r="C13373" t="n">
        <v>6</v>
      </c>
      <c r="D13373" t="s">
        <v>3062</v>
      </c>
      <c r="E13373" t="s">
        <v>3063</v>
      </c>
      <c r="F13373"/>
      <c r="G13373"/>
      <c r="H13373"/>
      <c r="I13373"/>
      <c r="J13373" t="s">
        <v>253</v>
      </c>
      <c r="K13373" t="n">
        <v>20</v>
      </c>
      <c r="L13373" t="n">
        <v>72</v>
      </c>
      <c r="M13373" t="s">
        <v>254</v>
      </c>
      <c r="N13373" t="s">
        <v>255</v>
      </c>
      <c r="O13373"/>
      <c r="P13373"/>
      <c r="Q13373" t="s">
        <v>209</v>
      </c>
      <c r="R13373" t="s">
        <v>171</v>
      </c>
      <c r="S13373" t="s">
        <v>256</v>
      </c>
      <c r="T13373" t="n">
        <v>16</v>
      </c>
      <c r="U13373" t="n">
        <v>3</v>
      </c>
      <c r="V13373" t="n">
        <v>2014</v>
      </c>
      <c r="W13373" t="n">
        <v>16</v>
      </c>
      <c r="X13373" t="n">
        <v>3</v>
      </c>
      <c r="Y13373" t="n">
        <v>2014</v>
      </c>
      <c r="Z13373"/>
      <c r="AA13373" t="n">
        <v>1022</v>
      </c>
      <c r="AB13373"/>
      <c r="AC13373"/>
      <c r="AD13373" t="s">
        <v>257</v>
      </c>
      <c r="AE13373" t="s">
        <v>169</v>
      </c>
      <c r="AF13373"/>
      <c r="AG13373"/>
      <c r="AH13373"/>
      <c r="AI13373" t="n">
        <v>1000</v>
      </c>
    </row>
    <row r="13374">
      <c r="A13374" t="n">
        <v>4456988</v>
      </c>
      <c r="B13374" t="n">
        <v>0</v>
      </c>
      <c r="C13374" t="n">
        <v>6</v>
      </c>
      <c r="D13374" t="s">
        <v>3062</v>
      </c>
      <c r="E13374" t="s">
        <v>3063</v>
      </c>
      <c r="F13374"/>
      <c r="G13374"/>
      <c r="H13374"/>
      <c r="I13374"/>
      <c r="J13374" t="s">
        <v>394</v>
      </c>
      <c r="K13374"/>
      <c r="L13374" t="n">
        <v>72</v>
      </c>
      <c r="M13374" t="s">
        <v>395</v>
      </c>
      <c r="N13374" t="s">
        <v>396</v>
      </c>
      <c r="O13374"/>
      <c r="P13374"/>
      <c r="Q13374" t="s">
        <v>395</v>
      </c>
      <c r="R13374"/>
      <c r="S13374"/>
      <c r="T13374" t="n">
        <v>1</v>
      </c>
      <c r="U13374" t="n">
        <v>4</v>
      </c>
      <c r="V13374" t="n">
        <v>1985</v>
      </c>
      <c r="W13374" t="n">
        <v>30</v>
      </c>
      <c r="X13374" t="n">
        <v>4</v>
      </c>
      <c r="Y13374" t="n">
        <v>1985</v>
      </c>
      <c r="Z13374"/>
      <c r="AA13374" t="n">
        <v>8</v>
      </c>
      <c r="AB13374"/>
      <c r="AC13374"/>
      <c r="AD13374"/>
      <c r="AE13374"/>
      <c r="AF13374"/>
      <c r="AG13374" t="n">
        <v>1</v>
      </c>
      <c r="AH13374"/>
      <c r="AI13374" t="n">
        <v>10000</v>
      </c>
    </row>
    <row r="13375">
      <c r="A13375" t="n">
        <v>9053141</v>
      </c>
      <c r="B13375" t="n">
        <v>0</v>
      </c>
      <c r="C13375" t="n">
        <v>6</v>
      </c>
      <c r="D13375" t="s">
        <v>3062</v>
      </c>
      <c r="E13375" t="s">
        <v>3063</v>
      </c>
      <c r="F13375"/>
      <c r="G13375"/>
      <c r="H13375"/>
      <c r="I13375"/>
      <c r="J13375" t="s">
        <v>604</v>
      </c>
      <c r="K13375"/>
      <c r="L13375" t="n">
        <v>72</v>
      </c>
      <c r="M13375" t="s">
        <v>503</v>
      </c>
      <c r="N13375" t="s">
        <v>175</v>
      </c>
      <c r="O13375"/>
      <c r="P13375"/>
      <c r="Q13375" t="s">
        <v>440</v>
      </c>
      <c r="R13375" t="s">
        <v>171</v>
      </c>
      <c r="S13375" t="s">
        <v>185</v>
      </c>
      <c r="T13375" t="n">
        <v>26</v>
      </c>
      <c r="U13375" t="n">
        <v>5</v>
      </c>
      <c r="V13375" t="n">
        <v>2014</v>
      </c>
      <c r="W13375" t="n">
        <v>26</v>
      </c>
      <c r="X13375" t="n">
        <v>5</v>
      </c>
      <c r="Y13375" t="n">
        <v>2014</v>
      </c>
      <c r="Z13375"/>
      <c r="AA13375" t="n">
        <v>1122</v>
      </c>
      <c r="AB13375"/>
      <c r="AC13375"/>
      <c r="AD13375"/>
      <c r="AE13375" t="s">
        <v>169</v>
      </c>
      <c r="AF13375"/>
      <c r="AG13375"/>
      <c r="AH13375"/>
      <c r="AI13375" t="n">
        <v>1000</v>
      </c>
    </row>
    <row r="13376">
      <c r="A13376" t="n">
        <v>9054336</v>
      </c>
      <c r="B13376" t="n">
        <v>0</v>
      </c>
      <c r="C13376" t="n">
        <v>6</v>
      </c>
      <c r="D13376" t="s">
        <v>3062</v>
      </c>
      <c r="E13376" t="s">
        <v>3063</v>
      </c>
      <c r="F13376"/>
      <c r="G13376"/>
      <c r="H13376"/>
      <c r="I13376"/>
      <c r="J13376" t="s">
        <v>605</v>
      </c>
      <c r="K13376"/>
      <c r="L13376" t="n">
        <v>72</v>
      </c>
      <c r="M13376" t="s">
        <v>606</v>
      </c>
      <c r="N13376" t="s">
        <v>462</v>
      </c>
      <c r="O13376"/>
      <c r="P13376"/>
      <c r="Q13376" t="s">
        <v>440</v>
      </c>
      <c r="R13376" t="s">
        <v>171</v>
      </c>
      <c r="S13376" t="s">
        <v>185</v>
      </c>
      <c r="T13376" t="n">
        <v>26</v>
      </c>
      <c r="U13376" t="n">
        <v>5</v>
      </c>
      <c r="V13376" t="n">
        <v>2014</v>
      </c>
      <c r="W13376" t="n">
        <v>26</v>
      </c>
      <c r="X13376" t="n">
        <v>5</v>
      </c>
      <c r="Y13376" t="n">
        <v>2014</v>
      </c>
      <c r="Z13376"/>
      <c r="AA13376" t="n">
        <v>1122</v>
      </c>
      <c r="AB13376"/>
      <c r="AC13376"/>
      <c r="AD13376"/>
      <c r="AE13376" t="s">
        <v>169</v>
      </c>
      <c r="AF13376"/>
      <c r="AG13376"/>
      <c r="AH13376"/>
      <c r="AI13376" t="n">
        <v>1000</v>
      </c>
    </row>
    <row r="13377">
      <c r="A13377" t="n">
        <v>8484016</v>
      </c>
      <c r="B13377" t="n">
        <v>0</v>
      </c>
      <c r="C13377" t="n">
        <v>6</v>
      </c>
      <c r="D13377" t="s">
        <v>3062</v>
      </c>
      <c r="E13377" t="s">
        <v>3063</v>
      </c>
      <c r="F13377"/>
      <c r="G13377"/>
      <c r="H13377"/>
      <c r="I13377"/>
      <c r="J13377" t="s">
        <v>804</v>
      </c>
      <c r="K13377" t="n">
        <v>400</v>
      </c>
      <c r="L13377" t="n">
        <v>72</v>
      </c>
      <c r="M13377" t="s">
        <v>259</v>
      </c>
      <c r="N13377" t="s">
        <v>516</v>
      </c>
      <c r="O13377"/>
      <c r="P13377"/>
      <c r="Q13377" t="s">
        <v>261</v>
      </c>
      <c r="R13377" t="s">
        <v>171</v>
      </c>
      <c r="S13377" t="s">
        <v>192</v>
      </c>
      <c r="T13377" t="n">
        <v>30</v>
      </c>
      <c r="U13377" t="n">
        <v>7</v>
      </c>
      <c r="V13377" t="n">
        <v>1993</v>
      </c>
      <c r="W13377" t="n">
        <v>30</v>
      </c>
      <c r="X13377" t="n">
        <v>7</v>
      </c>
      <c r="Y13377" t="n">
        <v>1993</v>
      </c>
      <c r="Z13377"/>
      <c r="AA13377" t="n">
        <v>874</v>
      </c>
      <c r="AB13377"/>
      <c r="AC13377"/>
      <c r="AD13377" t="s">
        <v>805</v>
      </c>
      <c r="AE13377" t="s">
        <v>518</v>
      </c>
      <c r="AF13377"/>
      <c r="AG13377"/>
      <c r="AH13377"/>
      <c r="AI13377" t="n">
        <v>1000</v>
      </c>
    </row>
    <row r="13378">
      <c r="A13378" t="n">
        <v>8402491</v>
      </c>
      <c r="B13378" t="n">
        <v>0</v>
      </c>
      <c r="C13378" t="n">
        <v>6</v>
      </c>
      <c r="D13378" t="s">
        <v>3062</v>
      </c>
      <c r="E13378" t="s">
        <v>3063</v>
      </c>
      <c r="F13378"/>
      <c r="G13378"/>
      <c r="H13378"/>
      <c r="I13378"/>
      <c r="J13378" t="s">
        <v>400</v>
      </c>
      <c r="K13378"/>
      <c r="L13378" t="n">
        <v>72</v>
      </c>
      <c r="M13378" t="s">
        <v>401</v>
      </c>
      <c r="N13378" t="s">
        <v>402</v>
      </c>
      <c r="O13378"/>
      <c r="P13378"/>
      <c r="Q13378" t="s">
        <v>220</v>
      </c>
      <c r="R13378" t="s">
        <v>171</v>
      </c>
      <c r="S13378" t="s">
        <v>382</v>
      </c>
      <c r="T13378" t="n">
        <v>19</v>
      </c>
      <c r="U13378" t="n">
        <v>5</v>
      </c>
      <c r="V13378" t="n">
        <v>2012</v>
      </c>
      <c r="W13378" t="n">
        <v>19</v>
      </c>
      <c r="X13378" t="n">
        <v>5</v>
      </c>
      <c r="Y13378" t="n">
        <v>2012</v>
      </c>
      <c r="Z13378"/>
      <c r="AA13378" t="n">
        <v>833</v>
      </c>
      <c r="AB13378"/>
      <c r="AC13378"/>
      <c r="AD13378" t="s">
        <v>403</v>
      </c>
      <c r="AE13378" t="s">
        <v>169</v>
      </c>
      <c r="AF13378"/>
      <c r="AG13378"/>
      <c r="AH13378"/>
      <c r="AI13378" t="n">
        <v>1000</v>
      </c>
    </row>
    <row r="13379">
      <c r="A13379" t="n">
        <v>4635868</v>
      </c>
      <c r="B13379" t="n">
        <v>0</v>
      </c>
      <c r="C13379" t="n">
        <v>6</v>
      </c>
      <c r="D13379" t="s">
        <v>3062</v>
      </c>
      <c r="E13379" t="s">
        <v>3063</v>
      </c>
      <c r="F13379"/>
      <c r="G13379"/>
      <c r="H13379"/>
      <c r="I13379"/>
      <c r="J13379" t="s">
        <v>431</v>
      </c>
      <c r="K13379"/>
      <c r="L13379" t="n">
        <v>72</v>
      </c>
      <c r="M13379" t="s">
        <v>416</v>
      </c>
      <c r="N13379" t="s">
        <v>432</v>
      </c>
      <c r="O13379"/>
      <c r="P13379"/>
      <c r="Q13379" t="s">
        <v>416</v>
      </c>
      <c r="R13379"/>
      <c r="S13379"/>
      <c r="T13379" t="n">
        <v>16</v>
      </c>
      <c r="U13379" t="n">
        <v>6</v>
      </c>
      <c r="V13379" t="n">
        <v>1966</v>
      </c>
      <c r="W13379" t="n">
        <v>16</v>
      </c>
      <c r="X13379" t="n">
        <v>6</v>
      </c>
      <c r="Y13379" t="n">
        <v>1966</v>
      </c>
      <c r="Z13379"/>
      <c r="AA13379" t="n">
        <v>8</v>
      </c>
      <c r="AB13379"/>
      <c r="AC13379"/>
      <c r="AD13379"/>
      <c r="AE13379"/>
      <c r="AF13379"/>
      <c r="AG13379" t="n">
        <v>1</v>
      </c>
      <c r="AH13379"/>
      <c r="AI13379" t="n">
        <v>10000</v>
      </c>
    </row>
    <row r="13380">
      <c r="A13380" t="n">
        <v>9078168</v>
      </c>
      <c r="B13380" t="n">
        <v>0</v>
      </c>
      <c r="C13380" t="n">
        <v>6</v>
      </c>
      <c r="D13380" t="s">
        <v>3062</v>
      </c>
      <c r="E13380" t="s">
        <v>3063</v>
      </c>
      <c r="F13380"/>
      <c r="G13380"/>
      <c r="H13380"/>
      <c r="I13380"/>
      <c r="J13380" t="s">
        <v>806</v>
      </c>
      <c r="K13380" t="n">
        <v>440</v>
      </c>
      <c r="L13380" t="n">
        <v>72</v>
      </c>
      <c r="M13380" t="s">
        <v>513</v>
      </c>
      <c r="N13380" t="s">
        <v>203</v>
      </c>
      <c r="O13380"/>
      <c r="P13380"/>
      <c r="Q13380" t="s">
        <v>440</v>
      </c>
      <c r="R13380" t="s">
        <v>171</v>
      </c>
      <c r="S13380" t="s">
        <v>185</v>
      </c>
      <c r="T13380" t="n">
        <v>25</v>
      </c>
      <c r="U13380" t="n">
        <v>8</v>
      </c>
      <c r="V13380" t="n">
        <v>2018</v>
      </c>
      <c r="W13380" t="n">
        <v>25</v>
      </c>
      <c r="X13380" t="n">
        <v>8</v>
      </c>
      <c r="Y13380" t="n">
        <v>2018</v>
      </c>
      <c r="Z13380"/>
      <c r="AA13380" t="n">
        <v>1192</v>
      </c>
      <c r="AB13380"/>
      <c r="AC13380"/>
      <c r="AD13380" t="s">
        <v>807</v>
      </c>
      <c r="AE13380" t="s">
        <v>187</v>
      </c>
      <c r="AF13380"/>
      <c r="AG13380"/>
      <c r="AH13380"/>
      <c r="AI13380" t="n">
        <v>1000</v>
      </c>
    </row>
    <row r="13381">
      <c r="A13381" t="n">
        <v>9079661</v>
      </c>
      <c r="B13381" t="n">
        <v>0</v>
      </c>
      <c r="C13381" t="n">
        <v>6</v>
      </c>
      <c r="D13381" t="s">
        <v>3062</v>
      </c>
      <c r="E13381" t="s">
        <v>3063</v>
      </c>
      <c r="F13381"/>
      <c r="G13381"/>
      <c r="H13381"/>
      <c r="I13381"/>
      <c r="J13381" t="s">
        <v>442</v>
      </c>
      <c r="K13381" t="n">
        <v>395</v>
      </c>
      <c r="L13381" t="n">
        <v>72</v>
      </c>
      <c r="M13381" t="s">
        <v>443</v>
      </c>
      <c r="N13381" t="s">
        <v>203</v>
      </c>
      <c r="O13381"/>
      <c r="P13381"/>
      <c r="Q13381" t="s">
        <v>440</v>
      </c>
      <c r="R13381" t="s">
        <v>171</v>
      </c>
      <c r="S13381" t="s">
        <v>185</v>
      </c>
      <c r="T13381" t="n">
        <v>25</v>
      </c>
      <c r="U13381" t="n">
        <v>8</v>
      </c>
      <c r="V13381" t="n">
        <v>2018</v>
      </c>
      <c r="W13381" t="n">
        <v>25</v>
      </c>
      <c r="X13381" t="n">
        <v>8</v>
      </c>
      <c r="Y13381" t="n">
        <v>2018</v>
      </c>
      <c r="Z13381"/>
      <c r="AA13381" t="n">
        <v>1192</v>
      </c>
      <c r="AB13381"/>
      <c r="AC13381"/>
      <c r="AD13381" t="s">
        <v>444</v>
      </c>
      <c r="AE13381" t="s">
        <v>187</v>
      </c>
      <c r="AF13381"/>
      <c r="AG13381"/>
      <c r="AH13381"/>
      <c r="AI13381" t="n">
        <v>1000</v>
      </c>
    </row>
    <row r="13382">
      <c r="A13382" t="n">
        <v>9074709</v>
      </c>
      <c r="B13382" t="n">
        <v>0</v>
      </c>
      <c r="C13382" t="n">
        <v>6</v>
      </c>
      <c r="D13382" t="s">
        <v>3062</v>
      </c>
      <c r="E13382" t="s">
        <v>3063</v>
      </c>
      <c r="F13382"/>
      <c r="G13382"/>
      <c r="H13382"/>
      <c r="I13382"/>
      <c r="J13382" t="s">
        <v>406</v>
      </c>
      <c r="K13382"/>
      <c r="L13382" t="n">
        <v>72</v>
      </c>
      <c r="M13382" t="s">
        <v>407</v>
      </c>
      <c r="N13382" t="s">
        <v>203</v>
      </c>
      <c r="O13382"/>
      <c r="P13382"/>
      <c r="Q13382" t="s">
        <v>333</v>
      </c>
      <c r="R13382" t="s">
        <v>198</v>
      </c>
      <c r="S13382" t="s">
        <v>408</v>
      </c>
      <c r="T13382" t="n">
        <v>28</v>
      </c>
      <c r="U13382" t="n">
        <v>1</v>
      </c>
      <c r="V13382" t="n">
        <v>2017</v>
      </c>
      <c r="W13382" t="n">
        <v>28</v>
      </c>
      <c r="X13382" t="n">
        <v>1</v>
      </c>
      <c r="Y13382" t="n">
        <v>2017</v>
      </c>
      <c r="Z13382"/>
      <c r="AA13382" t="n">
        <v>1192</v>
      </c>
      <c r="AB13382"/>
      <c r="AC13382"/>
      <c r="AD13382" t="s">
        <v>409</v>
      </c>
      <c r="AE13382" t="s">
        <v>187</v>
      </c>
      <c r="AF13382"/>
      <c r="AG13382"/>
      <c r="AH13382"/>
      <c r="AI13382" t="n">
        <v>1000</v>
      </c>
    </row>
    <row r="13383">
      <c r="A13383" t="n">
        <v>4466136</v>
      </c>
      <c r="B13383" t="n">
        <v>0</v>
      </c>
      <c r="C13383" t="n">
        <v>6</v>
      </c>
      <c r="D13383" t="s">
        <v>3062</v>
      </c>
      <c r="E13383" t="s">
        <v>3063</v>
      </c>
      <c r="F13383"/>
      <c r="G13383"/>
      <c r="H13383"/>
      <c r="I13383"/>
      <c r="J13383" t="s">
        <v>746</v>
      </c>
      <c r="K13383" t="n">
        <v>500</v>
      </c>
      <c r="L13383" t="n">
        <v>72</v>
      </c>
      <c r="M13383" t="s">
        <v>591</v>
      </c>
      <c r="N13383" t="s">
        <v>369</v>
      </c>
      <c r="O13383"/>
      <c r="P13383"/>
      <c r="Q13383" t="s">
        <v>591</v>
      </c>
      <c r="R13383"/>
      <c r="S13383"/>
      <c r="T13383" t="n">
        <v>1</v>
      </c>
      <c r="U13383" t="n">
        <v>1</v>
      </c>
      <c r="V13383" t="n">
        <v>1975</v>
      </c>
      <c r="W13383" t="n">
        <v>31</v>
      </c>
      <c r="X13383" t="n">
        <v>12</v>
      </c>
      <c r="Y13383" t="n">
        <v>1975</v>
      </c>
      <c r="Z13383"/>
      <c r="AA13383" t="n">
        <v>8</v>
      </c>
      <c r="AB13383"/>
      <c r="AC13383"/>
      <c r="AD13383"/>
      <c r="AE13383"/>
      <c r="AF13383"/>
      <c r="AG13383" t="n">
        <v>1</v>
      </c>
      <c r="AH13383"/>
      <c r="AI13383" t="n">
        <v>10000</v>
      </c>
    </row>
    <row r="13384">
      <c r="A13384" t="n">
        <v>8682160</v>
      </c>
      <c r="B13384" t="n">
        <v>0</v>
      </c>
      <c r="C13384" t="n">
        <v>6</v>
      </c>
      <c r="D13384" t="s">
        <v>3062</v>
      </c>
      <c r="E13384" t="s">
        <v>3063</v>
      </c>
      <c r="F13384"/>
      <c r="G13384"/>
      <c r="H13384"/>
      <c r="I13384"/>
      <c r="J13384" t="s">
        <v>888</v>
      </c>
      <c r="K13384"/>
      <c r="L13384" t="n">
        <v>72</v>
      </c>
      <c r="M13384" t="s">
        <v>889</v>
      </c>
      <c r="N13384" t="s">
        <v>169</v>
      </c>
      <c r="O13384"/>
      <c r="P13384"/>
      <c r="Q13384" t="s">
        <v>197</v>
      </c>
      <c r="R13384" t="s">
        <v>198</v>
      </c>
      <c r="S13384" t="s">
        <v>316</v>
      </c>
      <c r="T13384" t="n">
        <v>2</v>
      </c>
      <c r="U13384" t="n">
        <v>3</v>
      </c>
      <c r="V13384" t="n">
        <v>2013</v>
      </c>
      <c r="W13384" t="n">
        <v>2</v>
      </c>
      <c r="X13384" t="n">
        <v>3</v>
      </c>
      <c r="Y13384" t="n">
        <v>2013</v>
      </c>
      <c r="Z13384"/>
      <c r="AA13384" t="n">
        <v>877</v>
      </c>
      <c r="AB13384"/>
      <c r="AC13384"/>
      <c r="AD13384" t="s">
        <v>890</v>
      </c>
      <c r="AE13384" t="s">
        <v>169</v>
      </c>
      <c r="AF13384"/>
      <c r="AG13384"/>
      <c r="AH13384"/>
      <c r="AI13384" t="n">
        <v>1000</v>
      </c>
    </row>
    <row r="13385">
      <c r="A13385" t="n">
        <v>4386728</v>
      </c>
      <c r="B13385" t="n">
        <v>0</v>
      </c>
      <c r="C13385" t="n">
        <v>6</v>
      </c>
      <c r="D13385" t="s">
        <v>3062</v>
      </c>
      <c r="E13385" t="s">
        <v>3063</v>
      </c>
      <c r="F13385"/>
      <c r="G13385"/>
      <c r="H13385"/>
      <c r="I13385"/>
      <c r="J13385"/>
      <c r="K13385"/>
      <c r="L13385" t="n">
        <v>72</v>
      </c>
      <c r="M13385" t="s">
        <v>191</v>
      </c>
      <c r="N13385"/>
      <c r="O13385"/>
      <c r="P13385"/>
      <c r="Q13385" t="s">
        <v>191</v>
      </c>
      <c r="R13385"/>
      <c r="S13385"/>
      <c r="T13385"/>
      <c r="U13385"/>
      <c r="V13385"/>
      <c r="W13385" t="n">
        <v>31</v>
      </c>
      <c r="X13385" t="n">
        <v>12</v>
      </c>
      <c r="Y13385" t="n">
        <v>1988</v>
      </c>
      <c r="Z13385"/>
      <c r="AA13385" t="n">
        <v>8</v>
      </c>
      <c r="AB13385"/>
      <c r="AC13385"/>
      <c r="AD13385"/>
      <c r="AE13385"/>
      <c r="AF13385"/>
      <c r="AG13385" t="n">
        <v>1</v>
      </c>
      <c r="AH13385"/>
      <c r="AI13385" t="n">
        <v>10000</v>
      </c>
    </row>
    <row r="13386">
      <c r="A13386" t="n">
        <v>4386732</v>
      </c>
      <c r="B13386" t="n">
        <v>0</v>
      </c>
      <c r="C13386" t="n">
        <v>6</v>
      </c>
      <c r="D13386" t="s">
        <v>3062</v>
      </c>
      <c r="E13386" t="s">
        <v>3063</v>
      </c>
      <c r="F13386"/>
      <c r="G13386"/>
      <c r="H13386"/>
      <c r="I13386"/>
      <c r="J13386"/>
      <c r="K13386"/>
      <c r="L13386" t="n">
        <v>72</v>
      </c>
      <c r="M13386" t="s">
        <v>184</v>
      </c>
      <c r="N13386"/>
      <c r="O13386"/>
      <c r="P13386"/>
      <c r="Q13386" t="s">
        <v>184</v>
      </c>
      <c r="R13386"/>
      <c r="S13386"/>
      <c r="T13386"/>
      <c r="U13386"/>
      <c r="V13386"/>
      <c r="W13386" t="n">
        <v>31</v>
      </c>
      <c r="X13386" t="n">
        <v>12</v>
      </c>
      <c r="Y13386" t="n">
        <v>1988</v>
      </c>
      <c r="Z13386"/>
      <c r="AA13386" t="n">
        <v>8</v>
      </c>
      <c r="AB13386"/>
      <c r="AC13386"/>
      <c r="AD13386"/>
      <c r="AE13386"/>
      <c r="AF13386"/>
      <c r="AG13386" t="n">
        <v>1</v>
      </c>
      <c r="AH13386"/>
      <c r="AI13386" t="n">
        <v>10000</v>
      </c>
    </row>
    <row r="13387">
      <c r="A13387" t="n">
        <v>4366650</v>
      </c>
      <c r="B13387" t="n">
        <v>0</v>
      </c>
      <c r="C13387" t="n">
        <v>6</v>
      </c>
      <c r="D13387" t="s">
        <v>3062</v>
      </c>
      <c r="E13387" t="s">
        <v>3063</v>
      </c>
      <c r="F13387"/>
      <c r="G13387"/>
      <c r="H13387"/>
      <c r="I13387"/>
      <c r="J13387"/>
      <c r="K13387"/>
      <c r="L13387" t="n">
        <v>72</v>
      </c>
      <c r="M13387" t="s">
        <v>297</v>
      </c>
      <c r="N13387" t="s">
        <v>163</v>
      </c>
      <c r="O13387"/>
      <c r="P13387"/>
      <c r="Q13387" t="s">
        <v>297</v>
      </c>
      <c r="R13387"/>
      <c r="S13387"/>
      <c r="T13387" t="n">
        <v>1</v>
      </c>
      <c r="U13387" t="n">
        <v>1</v>
      </c>
      <c r="V13387" t="n">
        <v>1964</v>
      </c>
      <c r="W13387" t="n">
        <v>31</v>
      </c>
      <c r="X13387" t="n">
        <v>12</v>
      </c>
      <c r="Y13387" t="n">
        <v>1988</v>
      </c>
      <c r="Z13387"/>
      <c r="AA13387" t="n">
        <v>8</v>
      </c>
      <c r="AB13387"/>
      <c r="AC13387"/>
      <c r="AD13387"/>
      <c r="AE13387"/>
      <c r="AF13387"/>
      <c r="AG13387" t="n">
        <v>1</v>
      </c>
      <c r="AH13387"/>
      <c r="AI13387" t="n">
        <v>10000</v>
      </c>
    </row>
    <row r="13388">
      <c r="A13388" t="n">
        <v>8044163</v>
      </c>
      <c r="B13388" t="n">
        <v>0</v>
      </c>
      <c r="C13388" t="n">
        <v>6</v>
      </c>
      <c r="D13388" t="s">
        <v>3062</v>
      </c>
      <c r="E13388" t="s">
        <v>3063</v>
      </c>
      <c r="F13388"/>
      <c r="G13388"/>
      <c r="H13388"/>
      <c r="I13388"/>
      <c r="J13388"/>
      <c r="K13388"/>
      <c r="L13388" t="n">
        <v>72</v>
      </c>
      <c r="M13388" t="s">
        <v>1034</v>
      </c>
      <c r="N13388" t="s">
        <v>989</v>
      </c>
      <c r="O13388"/>
      <c r="P13388"/>
      <c r="Q13388" t="s">
        <v>209</v>
      </c>
      <c r="R13388" t="s">
        <v>176</v>
      </c>
      <c r="S13388" t="s">
        <v>311</v>
      </c>
      <c r="T13388" t="n">
        <v>30</v>
      </c>
      <c r="U13388" t="n">
        <v>8</v>
      </c>
      <c r="V13388" t="n">
        <v>2010</v>
      </c>
      <c r="W13388" t="n">
        <v>30</v>
      </c>
      <c r="X13388" t="n">
        <v>8</v>
      </c>
      <c r="Y13388" t="n">
        <v>2010</v>
      </c>
      <c r="Z13388"/>
      <c r="AA13388" t="n">
        <v>772</v>
      </c>
      <c r="AB13388"/>
      <c r="AC13388"/>
      <c r="AD13388"/>
      <c r="AE13388" t="s">
        <v>989</v>
      </c>
      <c r="AF13388"/>
      <c r="AG13388"/>
      <c r="AH13388"/>
      <c r="AI13388" t="n">
        <v>1000</v>
      </c>
    </row>
    <row r="13389">
      <c r="A13389" t="n">
        <v>8044165</v>
      </c>
      <c r="B13389" t="n">
        <v>0</v>
      </c>
      <c r="C13389" t="n">
        <v>6</v>
      </c>
      <c r="D13389" t="s">
        <v>3062</v>
      </c>
      <c r="E13389" t="s">
        <v>3063</v>
      </c>
      <c r="F13389"/>
      <c r="G13389"/>
      <c r="H13389"/>
      <c r="I13389"/>
      <c r="J13389"/>
      <c r="K13389"/>
      <c r="L13389" t="n">
        <v>72</v>
      </c>
      <c r="M13389" t="s">
        <v>1035</v>
      </c>
      <c r="N13389" t="s">
        <v>989</v>
      </c>
      <c r="O13389"/>
      <c r="P13389"/>
      <c r="Q13389" t="s">
        <v>209</v>
      </c>
      <c r="R13389" t="s">
        <v>176</v>
      </c>
      <c r="S13389" t="s">
        <v>311</v>
      </c>
      <c r="T13389" t="n">
        <v>30</v>
      </c>
      <c r="U13389" t="n">
        <v>8</v>
      </c>
      <c r="V13389" t="n">
        <v>2010</v>
      </c>
      <c r="W13389" t="n">
        <v>30</v>
      </c>
      <c r="X13389" t="n">
        <v>8</v>
      </c>
      <c r="Y13389" t="n">
        <v>2010</v>
      </c>
      <c r="Z13389"/>
      <c r="AA13389" t="n">
        <v>772</v>
      </c>
      <c r="AB13389"/>
      <c r="AC13389"/>
      <c r="AD13389"/>
      <c r="AE13389" t="s">
        <v>989</v>
      </c>
      <c r="AF13389"/>
      <c r="AG13389"/>
      <c r="AH13389"/>
      <c r="AI13389" t="n">
        <v>1000</v>
      </c>
    </row>
    <row r="13390">
      <c r="A13390" t="n">
        <v>8044167</v>
      </c>
      <c r="B13390" t="n">
        <v>0</v>
      </c>
      <c r="C13390" t="n">
        <v>6</v>
      </c>
      <c r="D13390" t="s">
        <v>3062</v>
      </c>
      <c r="E13390" t="s">
        <v>3063</v>
      </c>
      <c r="F13390"/>
      <c r="G13390"/>
      <c r="H13390"/>
      <c r="I13390"/>
      <c r="J13390"/>
      <c r="K13390"/>
      <c r="L13390" t="n">
        <v>72</v>
      </c>
      <c r="M13390" t="s">
        <v>1411</v>
      </c>
      <c r="N13390" t="s">
        <v>989</v>
      </c>
      <c r="O13390"/>
      <c r="P13390"/>
      <c r="Q13390" t="s">
        <v>209</v>
      </c>
      <c r="R13390" t="s">
        <v>176</v>
      </c>
      <c r="S13390" t="s">
        <v>311</v>
      </c>
      <c r="T13390" t="n">
        <v>31</v>
      </c>
      <c r="U13390" t="n">
        <v>8</v>
      </c>
      <c r="V13390" t="n">
        <v>2010</v>
      </c>
      <c r="W13390" t="n">
        <v>31</v>
      </c>
      <c r="X13390" t="n">
        <v>8</v>
      </c>
      <c r="Y13390" t="n">
        <v>2010</v>
      </c>
      <c r="Z13390"/>
      <c r="AA13390" t="n">
        <v>772</v>
      </c>
      <c r="AB13390"/>
      <c r="AC13390"/>
      <c r="AD13390"/>
      <c r="AE13390" t="s">
        <v>989</v>
      </c>
      <c r="AF13390"/>
      <c r="AG13390"/>
      <c r="AH13390"/>
      <c r="AI13390" t="n">
        <v>1000</v>
      </c>
    </row>
    <row r="13391">
      <c r="A13391" t="n">
        <v>8044169</v>
      </c>
      <c r="B13391" t="n">
        <v>0</v>
      </c>
      <c r="C13391" t="n">
        <v>6</v>
      </c>
      <c r="D13391" t="s">
        <v>3062</v>
      </c>
      <c r="E13391" t="s">
        <v>3063</v>
      </c>
      <c r="F13391"/>
      <c r="G13391"/>
      <c r="H13391"/>
      <c r="I13391"/>
      <c r="J13391"/>
      <c r="K13391"/>
      <c r="L13391" t="n">
        <v>72</v>
      </c>
      <c r="M13391" t="s">
        <v>988</v>
      </c>
      <c r="N13391" t="s">
        <v>989</v>
      </c>
      <c r="O13391"/>
      <c r="P13391"/>
      <c r="Q13391" t="s">
        <v>209</v>
      </c>
      <c r="R13391" t="s">
        <v>176</v>
      </c>
      <c r="S13391" t="s">
        <v>311</v>
      </c>
      <c r="T13391" t="n">
        <v>1</v>
      </c>
      <c r="U13391" t="n">
        <v>9</v>
      </c>
      <c r="V13391" t="n">
        <v>2010</v>
      </c>
      <c r="W13391" t="n">
        <v>1</v>
      </c>
      <c r="X13391" t="n">
        <v>9</v>
      </c>
      <c r="Y13391" t="n">
        <v>2010</v>
      </c>
      <c r="Z13391"/>
      <c r="AA13391" t="n">
        <v>772</v>
      </c>
      <c r="AB13391"/>
      <c r="AC13391"/>
      <c r="AD13391"/>
      <c r="AE13391" t="s">
        <v>989</v>
      </c>
      <c r="AF13391"/>
      <c r="AG13391"/>
      <c r="AH13391"/>
      <c r="AI13391" t="n">
        <v>1000</v>
      </c>
    </row>
    <row r="13392">
      <c r="A13392" t="n">
        <v>8044171</v>
      </c>
      <c r="B13392" t="n">
        <v>0</v>
      </c>
      <c r="C13392" t="n">
        <v>6</v>
      </c>
      <c r="D13392" t="s">
        <v>3062</v>
      </c>
      <c r="E13392" t="s">
        <v>3063</v>
      </c>
      <c r="F13392"/>
      <c r="G13392"/>
      <c r="H13392"/>
      <c r="I13392"/>
      <c r="J13392"/>
      <c r="K13392"/>
      <c r="L13392" t="n">
        <v>72</v>
      </c>
      <c r="M13392" t="s">
        <v>1036</v>
      </c>
      <c r="N13392" t="s">
        <v>1037</v>
      </c>
      <c r="O13392"/>
      <c r="P13392"/>
      <c r="Q13392" t="s">
        <v>209</v>
      </c>
      <c r="R13392" t="s">
        <v>176</v>
      </c>
      <c r="S13392" t="s">
        <v>166</v>
      </c>
      <c r="T13392" t="n">
        <v>2</v>
      </c>
      <c r="U13392" t="n">
        <v>9</v>
      </c>
      <c r="V13392" t="n">
        <v>2010</v>
      </c>
      <c r="W13392" t="n">
        <v>2</v>
      </c>
      <c r="X13392" t="n">
        <v>9</v>
      </c>
      <c r="Y13392" t="n">
        <v>2010</v>
      </c>
      <c r="Z13392"/>
      <c r="AA13392" t="n">
        <v>772</v>
      </c>
      <c r="AB13392"/>
      <c r="AC13392"/>
      <c r="AD13392"/>
      <c r="AE13392" t="s">
        <v>989</v>
      </c>
      <c r="AF13392"/>
      <c r="AG13392"/>
      <c r="AH13392"/>
      <c r="AI13392" t="n">
        <v>1000</v>
      </c>
    </row>
    <row r="13393">
      <c r="A13393" t="n">
        <v>4398271</v>
      </c>
      <c r="B13393" t="n">
        <v>0</v>
      </c>
      <c r="C13393" t="n">
        <v>6</v>
      </c>
      <c r="D13393" t="s">
        <v>3062</v>
      </c>
      <c r="E13393" t="s">
        <v>3063</v>
      </c>
      <c r="F13393"/>
      <c r="G13393"/>
      <c r="H13393"/>
      <c r="I13393"/>
      <c r="J13393"/>
      <c r="K13393"/>
      <c r="L13393" t="n">
        <v>72</v>
      </c>
      <c r="M13393" t="s">
        <v>291</v>
      </c>
      <c r="N13393"/>
      <c r="O13393"/>
      <c r="P13393"/>
      <c r="Q13393" t="s">
        <v>291</v>
      </c>
      <c r="R13393"/>
      <c r="S13393"/>
      <c r="T13393" t="n">
        <v>1</v>
      </c>
      <c r="U13393" t="n">
        <v>1</v>
      </c>
      <c r="V13393" t="n">
        <v>1960</v>
      </c>
      <c r="W13393" t="n">
        <v>31</v>
      </c>
      <c r="X13393" t="n">
        <v>12</v>
      </c>
      <c r="Y13393" t="n">
        <v>1988</v>
      </c>
      <c r="Z13393"/>
      <c r="AA13393" t="n">
        <v>8</v>
      </c>
      <c r="AB13393"/>
      <c r="AC13393"/>
      <c r="AD13393"/>
      <c r="AE13393"/>
      <c r="AF13393"/>
      <c r="AG13393" t="n">
        <v>1</v>
      </c>
      <c r="AH13393"/>
      <c r="AI13393" t="n">
        <v>10000</v>
      </c>
    </row>
    <row r="13394">
      <c r="A13394" t="n">
        <v>4398341</v>
      </c>
      <c r="B13394" t="n">
        <v>0</v>
      </c>
      <c r="C13394" t="n">
        <v>6</v>
      </c>
      <c r="D13394" t="s">
        <v>3062</v>
      </c>
      <c r="E13394" t="s">
        <v>3063</v>
      </c>
      <c r="F13394"/>
      <c r="G13394"/>
      <c r="H13394"/>
      <c r="I13394"/>
      <c r="J13394"/>
      <c r="K13394"/>
      <c r="L13394" t="n">
        <v>72</v>
      </c>
      <c r="M13394" t="s">
        <v>170</v>
      </c>
      <c r="N13394" t="s">
        <v>163</v>
      </c>
      <c r="O13394"/>
      <c r="P13394"/>
      <c r="Q13394" t="s">
        <v>170</v>
      </c>
      <c r="R13394"/>
      <c r="S13394"/>
      <c r="T13394" t="n">
        <v>1</v>
      </c>
      <c r="U13394" t="n">
        <v>1</v>
      </c>
      <c r="V13394" t="n">
        <v>1960</v>
      </c>
      <c r="W13394" t="n">
        <v>31</v>
      </c>
      <c r="X13394" t="n">
        <v>12</v>
      </c>
      <c r="Y13394" t="n">
        <v>1988</v>
      </c>
      <c r="Z13394"/>
      <c r="AA13394" t="n">
        <v>8</v>
      </c>
      <c r="AB13394"/>
      <c r="AC13394"/>
      <c r="AD13394"/>
      <c r="AE13394"/>
      <c r="AF13394"/>
      <c r="AG13394" t="n">
        <v>1</v>
      </c>
      <c r="AH13394"/>
      <c r="AI13394" t="n">
        <v>10000</v>
      </c>
    </row>
    <row r="13395">
      <c r="A13395" t="n">
        <v>4398415</v>
      </c>
      <c r="B13395" t="n">
        <v>0</v>
      </c>
      <c r="C13395" t="n">
        <v>6</v>
      </c>
      <c r="D13395" t="s">
        <v>3062</v>
      </c>
      <c r="E13395" t="s">
        <v>3063</v>
      </c>
      <c r="F13395"/>
      <c r="G13395"/>
      <c r="H13395"/>
      <c r="I13395"/>
      <c r="J13395"/>
      <c r="K13395"/>
      <c r="L13395" t="n">
        <v>72</v>
      </c>
      <c r="M13395" t="s">
        <v>162</v>
      </c>
      <c r="N13395" t="s">
        <v>163</v>
      </c>
      <c r="O13395"/>
      <c r="P13395"/>
      <c r="Q13395" t="s">
        <v>162</v>
      </c>
      <c r="R13395"/>
      <c r="S13395"/>
      <c r="T13395" t="n">
        <v>1</v>
      </c>
      <c r="U13395" t="n">
        <v>1</v>
      </c>
      <c r="V13395" t="n">
        <v>1950</v>
      </c>
      <c r="W13395" t="n">
        <v>31</v>
      </c>
      <c r="X13395" t="n">
        <v>12</v>
      </c>
      <c r="Y13395" t="n">
        <v>1988</v>
      </c>
      <c r="Z13395"/>
      <c r="AA13395" t="n">
        <v>8</v>
      </c>
      <c r="AB13395"/>
      <c r="AC13395"/>
      <c r="AD13395"/>
      <c r="AE13395"/>
      <c r="AF13395"/>
      <c r="AG13395" t="n">
        <v>1</v>
      </c>
      <c r="AH13395"/>
      <c r="AI13395" t="n">
        <v>10000</v>
      </c>
    </row>
    <row r="13396">
      <c r="A13396" t="n">
        <v>4456985</v>
      </c>
      <c r="B13396" t="n">
        <v>0</v>
      </c>
      <c r="C13396" t="n">
        <v>6</v>
      </c>
      <c r="D13396" t="s">
        <v>3062</v>
      </c>
      <c r="E13396" t="s">
        <v>3063</v>
      </c>
      <c r="F13396"/>
      <c r="G13396"/>
      <c r="H13396"/>
      <c r="I13396"/>
      <c r="J13396"/>
      <c r="K13396"/>
      <c r="L13396" t="n">
        <v>72</v>
      </c>
      <c r="M13396" t="s">
        <v>214</v>
      </c>
      <c r="N13396" t="s">
        <v>747</v>
      </c>
      <c r="O13396"/>
      <c r="P13396"/>
      <c r="Q13396" t="s">
        <v>214</v>
      </c>
      <c r="R13396"/>
      <c r="S13396"/>
      <c r="T13396" t="n">
        <v>1</v>
      </c>
      <c r="U13396" t="n">
        <v>7</v>
      </c>
      <c r="V13396" t="n">
        <v>1982</v>
      </c>
      <c r="W13396" t="n">
        <v>31</v>
      </c>
      <c r="X13396" t="n">
        <v>7</v>
      </c>
      <c r="Y13396" t="n">
        <v>1982</v>
      </c>
      <c r="Z13396"/>
      <c r="AA13396" t="n">
        <v>8</v>
      </c>
      <c r="AB13396"/>
      <c r="AC13396"/>
      <c r="AD13396"/>
      <c r="AE13396"/>
      <c r="AF13396"/>
      <c r="AG13396" t="n">
        <v>1</v>
      </c>
      <c r="AH13396"/>
      <c r="AI13396" t="n">
        <v>10000</v>
      </c>
    </row>
    <row r="13397">
      <c r="A13397" t="n">
        <v>4398948</v>
      </c>
      <c r="B13397" t="n">
        <v>0</v>
      </c>
      <c r="C13397" t="n">
        <v>6</v>
      </c>
      <c r="D13397" t="s">
        <v>3062</v>
      </c>
      <c r="E13397" t="s">
        <v>3063</v>
      </c>
      <c r="F13397"/>
      <c r="G13397"/>
      <c r="H13397"/>
      <c r="I13397"/>
      <c r="J13397"/>
      <c r="K13397"/>
      <c r="L13397" t="n">
        <v>72</v>
      </c>
      <c r="M13397" t="s">
        <v>220</v>
      </c>
      <c r="N13397"/>
      <c r="O13397"/>
      <c r="P13397"/>
      <c r="Q13397" t="s">
        <v>220</v>
      </c>
      <c r="R13397"/>
      <c r="S13397"/>
      <c r="T13397" t="n">
        <v>1</v>
      </c>
      <c r="U13397" t="n">
        <v>1</v>
      </c>
      <c r="V13397" t="n">
        <v>1960</v>
      </c>
      <c r="W13397" t="n">
        <v>31</v>
      </c>
      <c r="X13397" t="n">
        <v>12</v>
      </c>
      <c r="Y13397" t="n">
        <v>1988</v>
      </c>
      <c r="Z13397"/>
      <c r="AA13397" t="n">
        <v>8</v>
      </c>
      <c r="AB13397"/>
      <c r="AC13397"/>
      <c r="AD13397"/>
      <c r="AE13397"/>
      <c r="AF13397"/>
      <c r="AG13397" t="n">
        <v>1</v>
      </c>
      <c r="AH13397"/>
      <c r="AI13397" t="n">
        <v>10000</v>
      </c>
    </row>
    <row r="13398">
      <c r="A13398" t="n">
        <v>4456987</v>
      </c>
      <c r="B13398" t="n">
        <v>0</v>
      </c>
      <c r="C13398" t="n">
        <v>6</v>
      </c>
      <c r="D13398" t="s">
        <v>3062</v>
      </c>
      <c r="E13398" t="s">
        <v>3063</v>
      </c>
      <c r="F13398"/>
      <c r="G13398"/>
      <c r="H13398"/>
      <c r="I13398"/>
      <c r="J13398"/>
      <c r="K13398"/>
      <c r="L13398" t="n">
        <v>72</v>
      </c>
      <c r="M13398" t="s">
        <v>320</v>
      </c>
      <c r="N13398" t="s">
        <v>747</v>
      </c>
      <c r="O13398"/>
      <c r="P13398"/>
      <c r="Q13398" t="s">
        <v>320</v>
      </c>
      <c r="R13398"/>
      <c r="S13398"/>
      <c r="T13398" t="n">
        <v>1</v>
      </c>
      <c r="U13398" t="n">
        <v>7</v>
      </c>
      <c r="V13398" t="n">
        <v>1982</v>
      </c>
      <c r="W13398" t="n">
        <v>31</v>
      </c>
      <c r="X13398" t="n">
        <v>7</v>
      </c>
      <c r="Y13398" t="n">
        <v>1982</v>
      </c>
      <c r="Z13398"/>
      <c r="AA13398" t="n">
        <v>8</v>
      </c>
      <c r="AB13398"/>
      <c r="AC13398"/>
      <c r="AD13398"/>
      <c r="AE13398"/>
      <c r="AF13398"/>
      <c r="AG13398" t="n">
        <v>1</v>
      </c>
      <c r="AH13398"/>
      <c r="AI13398" t="n">
        <v>10000</v>
      </c>
    </row>
    <row r="13399">
      <c r="A13399" t="n">
        <v>4408615</v>
      </c>
      <c r="B13399" t="n">
        <v>0</v>
      </c>
      <c r="C13399" t="n">
        <v>6</v>
      </c>
      <c r="D13399" t="s">
        <v>3062</v>
      </c>
      <c r="E13399" t="s">
        <v>3063</v>
      </c>
      <c r="F13399"/>
      <c r="G13399"/>
      <c r="H13399"/>
      <c r="I13399"/>
      <c r="J13399"/>
      <c r="K13399"/>
      <c r="L13399" t="n">
        <v>72</v>
      </c>
      <c r="M13399" t="s">
        <v>583</v>
      </c>
      <c r="N13399"/>
      <c r="O13399"/>
      <c r="P13399"/>
      <c r="Q13399" t="s">
        <v>583</v>
      </c>
      <c r="R13399"/>
      <c r="S13399"/>
      <c r="T13399" t="n">
        <v>1</v>
      </c>
      <c r="U13399" t="n">
        <v>1</v>
      </c>
      <c r="V13399" t="n">
        <v>1960</v>
      </c>
      <c r="W13399" t="n">
        <v>31</v>
      </c>
      <c r="X13399" t="n">
        <v>12</v>
      </c>
      <c r="Y13399" t="n">
        <v>1988</v>
      </c>
      <c r="Z13399"/>
      <c r="AA13399" t="n">
        <v>8</v>
      </c>
      <c r="AB13399"/>
      <c r="AC13399"/>
      <c r="AD13399"/>
      <c r="AE13399"/>
      <c r="AF13399"/>
      <c r="AG13399" t="n">
        <v>1</v>
      </c>
      <c r="AH13399"/>
      <c r="AI13399" t="n">
        <v>10000</v>
      </c>
    </row>
    <row r="13400">
      <c r="A13400" t="n">
        <v>9052436</v>
      </c>
      <c r="B13400" t="n">
        <v>0</v>
      </c>
      <c r="C13400" t="n">
        <v>6</v>
      </c>
      <c r="D13400" t="s">
        <v>3064</v>
      </c>
      <c r="E13400" t="s">
        <v>3065</v>
      </c>
      <c r="F13400"/>
      <c r="G13400"/>
      <c r="H13400"/>
      <c r="I13400"/>
      <c r="J13400" t="s">
        <v>458</v>
      </c>
      <c r="K13400"/>
      <c r="L13400" t="n">
        <v>72</v>
      </c>
      <c r="M13400" t="s">
        <v>454</v>
      </c>
      <c r="N13400" t="s">
        <v>459</v>
      </c>
      <c r="O13400"/>
      <c r="P13400"/>
      <c r="Q13400" t="s">
        <v>416</v>
      </c>
      <c r="R13400" t="s">
        <v>198</v>
      </c>
      <c r="S13400" t="s">
        <v>199</v>
      </c>
      <c r="T13400" t="n">
        <v>14</v>
      </c>
      <c r="U13400" t="n">
        <v>6</v>
      </c>
      <c r="V13400" t="n">
        <v>2015</v>
      </c>
      <c r="W13400" t="n">
        <v>14</v>
      </c>
      <c r="X13400" t="n">
        <v>6</v>
      </c>
      <c r="Y13400" t="n">
        <v>2015</v>
      </c>
      <c r="Z13400"/>
      <c r="AA13400" t="n">
        <v>1122</v>
      </c>
      <c r="AB13400"/>
      <c r="AC13400"/>
      <c r="AD13400"/>
      <c r="AE13400" t="s">
        <v>169</v>
      </c>
      <c r="AF13400"/>
      <c r="AG13400"/>
      <c r="AH13400"/>
      <c r="AI13400" t="n">
        <v>1000</v>
      </c>
    </row>
    <row r="13401">
      <c r="A13401" t="n">
        <v>9054518</v>
      </c>
      <c r="B13401" t="n">
        <v>0</v>
      </c>
      <c r="C13401" t="n">
        <v>6</v>
      </c>
      <c r="D13401" t="s">
        <v>3064</v>
      </c>
      <c r="E13401" t="s">
        <v>3065</v>
      </c>
      <c r="F13401"/>
      <c r="G13401"/>
      <c r="H13401"/>
      <c r="I13401"/>
      <c r="J13401" t="s">
        <v>460</v>
      </c>
      <c r="K13401"/>
      <c r="L13401" t="n">
        <v>72</v>
      </c>
      <c r="M13401" t="s">
        <v>461</v>
      </c>
      <c r="N13401" t="s">
        <v>462</v>
      </c>
      <c r="O13401"/>
      <c r="P13401"/>
      <c r="Q13401" t="s">
        <v>416</v>
      </c>
      <c r="R13401" t="s">
        <v>198</v>
      </c>
      <c r="S13401" t="s">
        <v>339</v>
      </c>
      <c r="T13401" t="n">
        <v>24</v>
      </c>
      <c r="U13401" t="n">
        <v>5</v>
      </c>
      <c r="V13401" t="n">
        <v>2014</v>
      </c>
      <c r="W13401" t="n">
        <v>24</v>
      </c>
      <c r="X13401" t="n">
        <v>5</v>
      </c>
      <c r="Y13401" t="n">
        <v>2014</v>
      </c>
      <c r="Z13401"/>
      <c r="AA13401" t="n">
        <v>1122</v>
      </c>
      <c r="AB13401"/>
      <c r="AC13401"/>
      <c r="AD13401"/>
      <c r="AE13401" t="s">
        <v>169</v>
      </c>
      <c r="AF13401"/>
      <c r="AG13401"/>
      <c r="AH13401"/>
      <c r="AI13401" t="n">
        <v>1000</v>
      </c>
    </row>
    <row r="13402">
      <c r="A13402" t="n">
        <v>9053513</v>
      </c>
      <c r="B13402" t="n">
        <v>0</v>
      </c>
      <c r="C13402" t="n">
        <v>6</v>
      </c>
      <c r="D13402" t="s">
        <v>3064</v>
      </c>
      <c r="E13402" t="s">
        <v>3065</v>
      </c>
      <c r="F13402"/>
      <c r="G13402"/>
      <c r="H13402"/>
      <c r="I13402"/>
      <c r="J13402" t="s">
        <v>463</v>
      </c>
      <c r="K13402"/>
      <c r="L13402" t="n">
        <v>72</v>
      </c>
      <c r="M13402" t="s">
        <v>464</v>
      </c>
      <c r="N13402" t="s">
        <v>465</v>
      </c>
      <c r="O13402"/>
      <c r="P13402"/>
      <c r="Q13402" t="s">
        <v>416</v>
      </c>
      <c r="R13402" t="s">
        <v>198</v>
      </c>
      <c r="S13402" t="s">
        <v>316</v>
      </c>
      <c r="T13402" t="n">
        <v>24</v>
      </c>
      <c r="U13402" t="n">
        <v>5</v>
      </c>
      <c r="V13402" t="n">
        <v>2014</v>
      </c>
      <c r="W13402" t="n">
        <v>24</v>
      </c>
      <c r="X13402" t="n">
        <v>5</v>
      </c>
      <c r="Y13402" t="n">
        <v>2014</v>
      </c>
      <c r="Z13402"/>
      <c r="AA13402" t="n">
        <v>1122</v>
      </c>
      <c r="AB13402"/>
      <c r="AC13402"/>
      <c r="AD13402"/>
      <c r="AE13402" t="s">
        <v>169</v>
      </c>
      <c r="AF13402"/>
      <c r="AG13402"/>
      <c r="AH13402"/>
      <c r="AI13402" t="n">
        <v>1000</v>
      </c>
    </row>
    <row r="13403">
      <c r="A13403" t="n">
        <v>9071640</v>
      </c>
      <c r="B13403" t="n">
        <v>0</v>
      </c>
      <c r="C13403" t="n">
        <v>6</v>
      </c>
      <c r="D13403" t="s">
        <v>3064</v>
      </c>
      <c r="E13403" t="s">
        <v>3065</v>
      </c>
      <c r="F13403"/>
      <c r="G13403"/>
      <c r="H13403"/>
      <c r="I13403"/>
      <c r="J13403" t="s">
        <v>755</v>
      </c>
      <c r="K13403"/>
      <c r="L13403" t="n">
        <v>72</v>
      </c>
      <c r="M13403" t="s">
        <v>735</v>
      </c>
      <c r="N13403" t="s">
        <v>756</v>
      </c>
      <c r="O13403"/>
      <c r="P13403"/>
      <c r="Q13403" t="s">
        <v>416</v>
      </c>
      <c r="R13403" t="s">
        <v>171</v>
      </c>
      <c r="S13403" t="s">
        <v>256</v>
      </c>
      <c r="T13403" t="n">
        <v>2</v>
      </c>
      <c r="U13403" t="n">
        <v>6</v>
      </c>
      <c r="V13403" t="n">
        <v>2019</v>
      </c>
      <c r="W13403" t="n">
        <v>2</v>
      </c>
      <c r="X13403" t="n">
        <v>6</v>
      </c>
      <c r="Y13403" t="n">
        <v>2019</v>
      </c>
      <c r="Z13403"/>
      <c r="AA13403" t="n">
        <v>1192</v>
      </c>
      <c r="AB13403"/>
      <c r="AC13403"/>
      <c r="AD13403" t="s">
        <v>757</v>
      </c>
      <c r="AE13403" t="s">
        <v>187</v>
      </c>
      <c r="AF13403"/>
      <c r="AG13403"/>
      <c r="AH13403"/>
      <c r="AI13403" t="n">
        <v>1000</v>
      </c>
    </row>
    <row r="13404">
      <c r="A13404" t="n">
        <v>9078894</v>
      </c>
      <c r="B13404" t="n">
        <v>0</v>
      </c>
      <c r="C13404" t="n">
        <v>6</v>
      </c>
      <c r="D13404" t="s">
        <v>3064</v>
      </c>
      <c r="E13404" t="s">
        <v>3065</v>
      </c>
      <c r="F13404"/>
      <c r="G13404"/>
      <c r="H13404"/>
      <c r="I13404"/>
      <c r="J13404" t="s">
        <v>472</v>
      </c>
      <c r="K13404" t="n">
        <v>175</v>
      </c>
      <c r="L13404" t="n">
        <v>72</v>
      </c>
      <c r="M13404" t="s">
        <v>473</v>
      </c>
      <c r="N13404" t="s">
        <v>203</v>
      </c>
      <c r="O13404"/>
      <c r="P13404"/>
      <c r="Q13404" t="s">
        <v>416</v>
      </c>
      <c r="R13404" t="s">
        <v>171</v>
      </c>
      <c r="S13404" t="s">
        <v>339</v>
      </c>
      <c r="T13404" t="n">
        <v>18</v>
      </c>
      <c r="U13404" t="n">
        <v>8</v>
      </c>
      <c r="V13404" t="n">
        <v>2019</v>
      </c>
      <c r="W13404" t="n">
        <v>18</v>
      </c>
      <c r="X13404" t="n">
        <v>8</v>
      </c>
      <c r="Y13404" t="n">
        <v>2019</v>
      </c>
      <c r="Z13404"/>
      <c r="AA13404" t="n">
        <v>1192</v>
      </c>
      <c r="AB13404"/>
      <c r="AC13404"/>
      <c r="AD13404" t="s">
        <v>474</v>
      </c>
      <c r="AE13404" t="s">
        <v>187</v>
      </c>
      <c r="AF13404"/>
      <c r="AG13404"/>
      <c r="AH13404"/>
      <c r="AI13404" t="n">
        <v>1000</v>
      </c>
    </row>
    <row r="13405">
      <c r="A13405" t="n">
        <v>4398904</v>
      </c>
      <c r="B13405" t="n">
        <v>0</v>
      </c>
      <c r="C13405" t="n">
        <v>6</v>
      </c>
      <c r="D13405" t="s">
        <v>3064</v>
      </c>
      <c r="E13405" t="s">
        <v>3065</v>
      </c>
      <c r="F13405"/>
      <c r="G13405"/>
      <c r="H13405"/>
      <c r="I13405"/>
      <c r="J13405" t="s">
        <v>781</v>
      </c>
      <c r="K13405"/>
      <c r="L13405" t="n">
        <v>72</v>
      </c>
      <c r="M13405" t="s">
        <v>220</v>
      </c>
      <c r="N13405" t="s">
        <v>369</v>
      </c>
      <c r="O13405"/>
      <c r="P13405"/>
      <c r="Q13405" t="s">
        <v>220</v>
      </c>
      <c r="R13405"/>
      <c r="S13405"/>
      <c r="T13405" t="n">
        <v>1</v>
      </c>
      <c r="U13405" t="n">
        <v>1</v>
      </c>
      <c r="V13405" t="n">
        <v>1975</v>
      </c>
      <c r="W13405" t="n">
        <v>31</v>
      </c>
      <c r="X13405" t="n">
        <v>12</v>
      </c>
      <c r="Y13405" t="n">
        <v>1975</v>
      </c>
      <c r="Z13405"/>
      <c r="AA13405" t="n">
        <v>8</v>
      </c>
      <c r="AB13405"/>
      <c r="AC13405"/>
      <c r="AD13405"/>
      <c r="AE13405"/>
      <c r="AF13405"/>
      <c r="AG13405" t="n">
        <v>1</v>
      </c>
      <c r="AH13405"/>
      <c r="AI13405" t="n">
        <v>10000</v>
      </c>
    </row>
    <row r="13406">
      <c r="A13406" t="n">
        <v>8770559</v>
      </c>
      <c r="B13406" t="n">
        <v>0</v>
      </c>
      <c r="C13406" t="n">
        <v>6</v>
      </c>
      <c r="D13406" t="s">
        <v>3064</v>
      </c>
      <c r="E13406" t="s">
        <v>3065</v>
      </c>
      <c r="F13406"/>
      <c r="G13406"/>
      <c r="H13406"/>
      <c r="I13406"/>
      <c r="J13406" t="s">
        <v>483</v>
      </c>
      <c r="K13406"/>
      <c r="L13406" t="n">
        <v>72</v>
      </c>
      <c r="M13406" t="s">
        <v>484</v>
      </c>
      <c r="N13406" t="s">
        <v>485</v>
      </c>
      <c r="O13406"/>
      <c r="P13406"/>
      <c r="Q13406" t="s">
        <v>372</v>
      </c>
      <c r="R13406" t="s">
        <v>221</v>
      </c>
      <c r="S13406" t="s">
        <v>241</v>
      </c>
      <c r="T13406" t="n">
        <v>19</v>
      </c>
      <c r="U13406" t="n">
        <v>5</v>
      </c>
      <c r="V13406" t="n">
        <v>2013</v>
      </c>
      <c r="W13406" t="n">
        <v>19</v>
      </c>
      <c r="X13406" t="n">
        <v>5</v>
      </c>
      <c r="Y13406" t="n">
        <v>2013</v>
      </c>
      <c r="Z13406"/>
      <c r="AA13406" t="n">
        <v>895</v>
      </c>
      <c r="AB13406"/>
      <c r="AC13406"/>
      <c r="AD13406" t="s">
        <v>486</v>
      </c>
      <c r="AE13406" t="s">
        <v>169</v>
      </c>
      <c r="AF13406"/>
      <c r="AG13406"/>
      <c r="AH13406"/>
      <c r="AI13406" t="n">
        <v>1000</v>
      </c>
    </row>
    <row r="13407">
      <c r="A13407" t="n">
        <v>9078557</v>
      </c>
      <c r="B13407" t="n">
        <v>0</v>
      </c>
      <c r="C13407" t="n">
        <v>6</v>
      </c>
      <c r="D13407" t="s">
        <v>3064</v>
      </c>
      <c r="E13407" t="s">
        <v>3065</v>
      </c>
      <c r="F13407"/>
      <c r="G13407"/>
      <c r="H13407"/>
      <c r="I13407"/>
      <c r="J13407" t="s">
        <v>494</v>
      </c>
      <c r="K13407" t="n">
        <v>225</v>
      </c>
      <c r="L13407" t="n">
        <v>72</v>
      </c>
      <c r="M13407" t="s">
        <v>495</v>
      </c>
      <c r="N13407" t="s">
        <v>203</v>
      </c>
      <c r="O13407"/>
      <c r="P13407"/>
      <c r="Q13407" t="s">
        <v>440</v>
      </c>
      <c r="R13407" t="s">
        <v>171</v>
      </c>
      <c r="S13407" t="s">
        <v>192</v>
      </c>
      <c r="T13407" t="n">
        <v>17</v>
      </c>
      <c r="U13407" t="n">
        <v>2</v>
      </c>
      <c r="V13407" t="n">
        <v>2019</v>
      </c>
      <c r="W13407" t="n">
        <v>17</v>
      </c>
      <c r="X13407" t="n">
        <v>2</v>
      </c>
      <c r="Y13407" t="n">
        <v>2019</v>
      </c>
      <c r="Z13407"/>
      <c r="AA13407" t="n">
        <v>1192</v>
      </c>
      <c r="AB13407"/>
      <c r="AC13407"/>
      <c r="AD13407" t="s">
        <v>496</v>
      </c>
      <c r="AE13407" t="s">
        <v>187</v>
      </c>
      <c r="AF13407"/>
      <c r="AG13407"/>
      <c r="AH13407"/>
      <c r="AI13407" t="n">
        <v>1000</v>
      </c>
    </row>
    <row r="13408">
      <c r="A13408" t="n">
        <v>9078126</v>
      </c>
      <c r="B13408" t="n">
        <v>0</v>
      </c>
      <c r="C13408" t="n">
        <v>6</v>
      </c>
      <c r="D13408" t="s">
        <v>3064</v>
      </c>
      <c r="E13408" t="s">
        <v>3065</v>
      </c>
      <c r="F13408"/>
      <c r="G13408"/>
      <c r="H13408"/>
      <c r="I13408"/>
      <c r="J13408" t="s">
        <v>494</v>
      </c>
      <c r="K13408" t="n">
        <v>225</v>
      </c>
      <c r="L13408" t="n">
        <v>72</v>
      </c>
      <c r="M13408" t="s">
        <v>439</v>
      </c>
      <c r="N13408" t="s">
        <v>203</v>
      </c>
      <c r="O13408"/>
      <c r="P13408"/>
      <c r="Q13408" t="s">
        <v>440</v>
      </c>
      <c r="R13408" t="s">
        <v>171</v>
      </c>
      <c r="S13408" t="s">
        <v>192</v>
      </c>
      <c r="T13408" t="n">
        <v>17</v>
      </c>
      <c r="U13408" t="n">
        <v>2</v>
      </c>
      <c r="V13408" t="n">
        <v>2019</v>
      </c>
      <c r="W13408" t="n">
        <v>17</v>
      </c>
      <c r="X13408" t="n">
        <v>2</v>
      </c>
      <c r="Y13408" t="n">
        <v>2019</v>
      </c>
      <c r="Z13408"/>
      <c r="AA13408" t="n">
        <v>1192</v>
      </c>
      <c r="AB13408"/>
      <c r="AC13408"/>
      <c r="AD13408" t="s">
        <v>984</v>
      </c>
      <c r="AE13408" t="s">
        <v>187</v>
      </c>
      <c r="AF13408"/>
      <c r="AG13408"/>
      <c r="AH13408"/>
      <c r="AI13408" t="n">
        <v>1000</v>
      </c>
    </row>
    <row r="13409">
      <c r="A13409" t="n">
        <v>9054393</v>
      </c>
      <c r="B13409" t="n">
        <v>0</v>
      </c>
      <c r="C13409" t="n">
        <v>6</v>
      </c>
      <c r="D13409" t="s">
        <v>3064</v>
      </c>
      <c r="E13409" t="s">
        <v>3065</v>
      </c>
      <c r="F13409"/>
      <c r="G13409"/>
      <c r="H13409"/>
      <c r="I13409"/>
      <c r="J13409" t="s">
        <v>1063</v>
      </c>
      <c r="K13409" t="n">
        <v>478</v>
      </c>
      <c r="L13409" t="n">
        <v>72</v>
      </c>
      <c r="M13409" t="s">
        <v>1064</v>
      </c>
      <c r="N13409" t="s">
        <v>741</v>
      </c>
      <c r="O13409"/>
      <c r="P13409"/>
      <c r="Q13409" t="s">
        <v>440</v>
      </c>
      <c r="R13409" t="s">
        <v>171</v>
      </c>
      <c r="S13409" t="s">
        <v>256</v>
      </c>
      <c r="T13409" t="n">
        <v>9</v>
      </c>
      <c r="U13409" t="n">
        <v>5</v>
      </c>
      <c r="V13409" t="n">
        <v>2015</v>
      </c>
      <c r="W13409" t="n">
        <v>9</v>
      </c>
      <c r="X13409" t="n">
        <v>5</v>
      </c>
      <c r="Y13409" t="n">
        <v>2015</v>
      </c>
      <c r="Z13409"/>
      <c r="AA13409" t="n">
        <v>1122</v>
      </c>
      <c r="AB13409"/>
      <c r="AC13409"/>
      <c r="AD13409"/>
      <c r="AE13409" t="s">
        <v>169</v>
      </c>
      <c r="AF13409"/>
      <c r="AG13409"/>
      <c r="AH13409"/>
      <c r="AI13409" t="n">
        <v>1000</v>
      </c>
    </row>
    <row r="13410">
      <c r="A13410" t="n">
        <v>9638844</v>
      </c>
      <c r="B13410" t="n">
        <v>0</v>
      </c>
      <c r="C13410" t="n">
        <v>6</v>
      </c>
      <c r="D13410" t="s">
        <v>3064</v>
      </c>
      <c r="E13410" t="s">
        <v>3065</v>
      </c>
      <c r="F13410"/>
      <c r="G13410"/>
      <c r="H13410"/>
      <c r="I13410"/>
      <c r="J13410" t="s">
        <v>497</v>
      </c>
      <c r="K13410"/>
      <c r="L13410" t="n">
        <v>72</v>
      </c>
      <c r="M13410" t="s">
        <v>498</v>
      </c>
      <c r="N13410" t="s">
        <v>499</v>
      </c>
      <c r="O13410"/>
      <c r="P13410"/>
      <c r="Q13410" t="s">
        <v>416</v>
      </c>
      <c r="R13410" t="s">
        <v>198</v>
      </c>
      <c r="S13410" t="s">
        <v>500</v>
      </c>
      <c r="T13410" t="n">
        <v>15</v>
      </c>
      <c r="U13410" t="n">
        <v>5</v>
      </c>
      <c r="V13410" t="n">
        <v>2016</v>
      </c>
      <c r="W13410" t="n">
        <v>15</v>
      </c>
      <c r="X13410" t="n">
        <v>5</v>
      </c>
      <c r="Y13410" t="n">
        <v>2016</v>
      </c>
      <c r="Z13410"/>
      <c r="AA13410" t="n">
        <v>1196</v>
      </c>
      <c r="AB13410"/>
      <c r="AC13410"/>
      <c r="AD13410" t="s">
        <v>501</v>
      </c>
      <c r="AE13410" t="s">
        <v>187</v>
      </c>
      <c r="AF13410"/>
      <c r="AG13410"/>
      <c r="AH13410"/>
      <c r="AI13410" t="n">
        <v>1000</v>
      </c>
    </row>
    <row r="13411">
      <c r="A13411" t="n">
        <v>9637612</v>
      </c>
      <c r="B13411" t="n">
        <v>0</v>
      </c>
      <c r="C13411" t="n">
        <v>6</v>
      </c>
      <c r="D13411" t="s">
        <v>3064</v>
      </c>
      <c r="E13411" t="s">
        <v>3065</v>
      </c>
      <c r="F13411"/>
      <c r="G13411"/>
      <c r="H13411"/>
      <c r="I13411"/>
      <c r="J13411" t="s">
        <v>502</v>
      </c>
      <c r="K13411" t="n">
        <v>530</v>
      </c>
      <c r="L13411" t="n">
        <v>72</v>
      </c>
      <c r="M13411" t="s">
        <v>503</v>
      </c>
      <c r="N13411" t="s">
        <v>504</v>
      </c>
      <c r="O13411"/>
      <c r="P13411"/>
      <c r="Q13411" t="s">
        <v>440</v>
      </c>
      <c r="R13411" t="s">
        <v>171</v>
      </c>
      <c r="S13411" t="s">
        <v>185</v>
      </c>
      <c r="T13411" t="n">
        <v>2</v>
      </c>
      <c r="U13411" t="n">
        <v>10</v>
      </c>
      <c r="V13411" t="n">
        <v>2016</v>
      </c>
      <c r="W13411" t="n">
        <v>2</v>
      </c>
      <c r="X13411" t="n">
        <v>10</v>
      </c>
      <c r="Y13411" t="n">
        <v>2016</v>
      </c>
      <c r="Z13411"/>
      <c r="AA13411" t="n">
        <v>1196</v>
      </c>
      <c r="AB13411"/>
      <c r="AC13411"/>
      <c r="AD13411" t="s">
        <v>505</v>
      </c>
      <c r="AE13411" t="s">
        <v>187</v>
      </c>
      <c r="AF13411"/>
      <c r="AG13411"/>
      <c r="AH13411"/>
      <c r="AI13411" t="n">
        <v>1000</v>
      </c>
    </row>
    <row r="13412">
      <c r="A13412" t="n">
        <v>9079140</v>
      </c>
      <c r="B13412" t="n">
        <v>0</v>
      </c>
      <c r="C13412" t="n">
        <v>6</v>
      </c>
      <c r="D13412" t="s">
        <v>3064</v>
      </c>
      <c r="E13412" t="s">
        <v>3065</v>
      </c>
      <c r="F13412"/>
      <c r="G13412"/>
      <c r="H13412"/>
      <c r="I13412"/>
      <c r="J13412" t="s">
        <v>438</v>
      </c>
      <c r="K13412" t="n">
        <v>240</v>
      </c>
      <c r="L13412" t="n">
        <v>72</v>
      </c>
      <c r="M13412" t="s">
        <v>439</v>
      </c>
      <c r="N13412" t="s">
        <v>203</v>
      </c>
      <c r="O13412"/>
      <c r="P13412"/>
      <c r="Q13412" t="s">
        <v>440</v>
      </c>
      <c r="R13412" t="s">
        <v>171</v>
      </c>
      <c r="S13412" t="s">
        <v>192</v>
      </c>
      <c r="T13412" t="n">
        <v>27</v>
      </c>
      <c r="U13412" t="n">
        <v>5</v>
      </c>
      <c r="V13412" t="n">
        <v>2018</v>
      </c>
      <c r="W13412" t="n">
        <v>27</v>
      </c>
      <c r="X13412" t="n">
        <v>5</v>
      </c>
      <c r="Y13412" t="n">
        <v>2018</v>
      </c>
      <c r="Z13412"/>
      <c r="AA13412" t="n">
        <v>1192</v>
      </c>
      <c r="AB13412"/>
      <c r="AC13412"/>
      <c r="AD13412" t="s">
        <v>441</v>
      </c>
      <c r="AE13412" t="s">
        <v>187</v>
      </c>
      <c r="AF13412"/>
      <c r="AG13412"/>
      <c r="AH13412"/>
      <c r="AI13412" t="n">
        <v>1000</v>
      </c>
    </row>
    <row r="13413">
      <c r="A13413" t="n">
        <v>8898470</v>
      </c>
      <c r="B13413" t="n">
        <v>0</v>
      </c>
      <c r="C13413" t="n">
        <v>6</v>
      </c>
      <c r="D13413" t="s">
        <v>3064</v>
      </c>
      <c r="E13413" t="s">
        <v>3065</v>
      </c>
      <c r="F13413"/>
      <c r="G13413"/>
      <c r="H13413"/>
      <c r="I13413"/>
      <c r="J13413" t="s">
        <v>763</v>
      </c>
      <c r="K13413"/>
      <c r="L13413" t="n">
        <v>72</v>
      </c>
      <c r="M13413" t="s">
        <v>439</v>
      </c>
      <c r="N13413" t="s">
        <v>523</v>
      </c>
      <c r="O13413"/>
      <c r="P13413"/>
      <c r="Q13413" t="s">
        <v>440</v>
      </c>
      <c r="R13413" t="s">
        <v>171</v>
      </c>
      <c r="S13413" t="s">
        <v>192</v>
      </c>
      <c r="T13413" t="n">
        <v>8</v>
      </c>
      <c r="U13413" t="n">
        <v>4</v>
      </c>
      <c r="V13413" t="n">
        <v>2014</v>
      </c>
      <c r="W13413" t="n">
        <v>8</v>
      </c>
      <c r="X13413" t="n">
        <v>4</v>
      </c>
      <c r="Y13413" t="n">
        <v>2014</v>
      </c>
      <c r="Z13413"/>
      <c r="AA13413" t="n">
        <v>1022</v>
      </c>
      <c r="AB13413"/>
      <c r="AC13413"/>
      <c r="AD13413" t="s">
        <v>510</v>
      </c>
      <c r="AE13413" t="s">
        <v>169</v>
      </c>
      <c r="AF13413"/>
      <c r="AG13413"/>
      <c r="AH13413"/>
      <c r="AI13413" t="n">
        <v>1000</v>
      </c>
    </row>
    <row r="13414">
      <c r="A13414" t="n">
        <v>9053900</v>
      </c>
      <c r="B13414" t="n">
        <v>0</v>
      </c>
      <c r="C13414" t="n">
        <v>6</v>
      </c>
      <c r="D13414" t="s">
        <v>3064</v>
      </c>
      <c r="E13414" t="s">
        <v>3065</v>
      </c>
      <c r="F13414"/>
      <c r="G13414"/>
      <c r="H13414"/>
      <c r="I13414"/>
      <c r="J13414" t="s">
        <v>897</v>
      </c>
      <c r="K13414"/>
      <c r="L13414" t="n">
        <v>72</v>
      </c>
      <c r="M13414" t="s">
        <v>439</v>
      </c>
      <c r="N13414" t="s">
        <v>462</v>
      </c>
      <c r="O13414"/>
      <c r="P13414"/>
      <c r="Q13414" t="s">
        <v>440</v>
      </c>
      <c r="R13414" t="s">
        <v>171</v>
      </c>
      <c r="S13414" t="s">
        <v>192</v>
      </c>
      <c r="T13414" t="n">
        <v>26</v>
      </c>
      <c r="U13414" t="n">
        <v>5</v>
      </c>
      <c r="V13414" t="n">
        <v>2014</v>
      </c>
      <c r="W13414" t="n">
        <v>26</v>
      </c>
      <c r="X13414" t="n">
        <v>5</v>
      </c>
      <c r="Y13414" t="n">
        <v>2014</v>
      </c>
      <c r="Z13414"/>
      <c r="AA13414" t="n">
        <v>1122</v>
      </c>
      <c r="AB13414"/>
      <c r="AC13414"/>
      <c r="AD13414"/>
      <c r="AE13414" t="s">
        <v>169</v>
      </c>
      <c r="AF13414"/>
      <c r="AG13414"/>
      <c r="AH13414"/>
      <c r="AI13414" t="n">
        <v>1000</v>
      </c>
    </row>
    <row r="13415">
      <c r="A13415" t="n">
        <v>9074933</v>
      </c>
      <c r="B13415" t="n">
        <v>0</v>
      </c>
      <c r="C13415" t="n">
        <v>6</v>
      </c>
      <c r="D13415" t="s">
        <v>3064</v>
      </c>
      <c r="E13415" t="s">
        <v>3065</v>
      </c>
      <c r="F13415"/>
      <c r="G13415"/>
      <c r="H13415"/>
      <c r="I13415"/>
      <c r="J13415" t="s">
        <v>280</v>
      </c>
      <c r="K13415" t="n">
        <v>170</v>
      </c>
      <c r="L13415" t="n">
        <v>72</v>
      </c>
      <c r="M13415" t="s">
        <v>281</v>
      </c>
      <c r="N13415" t="s">
        <v>203</v>
      </c>
      <c r="O13415"/>
      <c r="P13415"/>
      <c r="Q13415" t="s">
        <v>282</v>
      </c>
      <c r="R13415" t="s">
        <v>171</v>
      </c>
      <c r="S13415" t="s">
        <v>172</v>
      </c>
      <c r="T13415" t="n">
        <v>9</v>
      </c>
      <c r="U13415" t="n">
        <v>4</v>
      </c>
      <c r="V13415" t="n">
        <v>2017</v>
      </c>
      <c r="W13415" t="n">
        <v>9</v>
      </c>
      <c r="X13415" t="n">
        <v>4</v>
      </c>
      <c r="Y13415" t="n">
        <v>2017</v>
      </c>
      <c r="Z13415"/>
      <c r="AA13415" t="n">
        <v>1192</v>
      </c>
      <c r="AB13415"/>
      <c r="AC13415"/>
      <c r="AD13415" t="s">
        <v>283</v>
      </c>
      <c r="AE13415" t="s">
        <v>187</v>
      </c>
      <c r="AF13415"/>
      <c r="AG13415"/>
      <c r="AH13415"/>
      <c r="AI13415" t="n">
        <v>1000</v>
      </c>
    </row>
    <row r="13416">
      <c r="A13416" t="n">
        <v>8484081</v>
      </c>
      <c r="B13416" t="n">
        <v>0</v>
      </c>
      <c r="C13416" t="n">
        <v>6</v>
      </c>
      <c r="D13416" t="s">
        <v>3064</v>
      </c>
      <c r="E13416" t="s">
        <v>3065</v>
      </c>
      <c r="F13416"/>
      <c r="G13416"/>
      <c r="H13416"/>
      <c r="I13416"/>
      <c r="J13416" t="s">
        <v>284</v>
      </c>
      <c r="K13416" t="n">
        <v>120</v>
      </c>
      <c r="L13416" t="n">
        <v>72</v>
      </c>
      <c r="M13416" t="s">
        <v>515</v>
      </c>
      <c r="N13416" t="s">
        <v>516</v>
      </c>
      <c r="O13416"/>
      <c r="P13416"/>
      <c r="Q13416" t="s">
        <v>287</v>
      </c>
      <c r="R13416" t="s">
        <v>221</v>
      </c>
      <c r="S13416" t="s">
        <v>229</v>
      </c>
      <c r="T13416" t="n">
        <v>30</v>
      </c>
      <c r="U13416" t="n">
        <v>7</v>
      </c>
      <c r="V13416" t="n">
        <v>1993</v>
      </c>
      <c r="W13416" t="n">
        <v>30</v>
      </c>
      <c r="X13416" t="n">
        <v>7</v>
      </c>
      <c r="Y13416" t="n">
        <v>1993</v>
      </c>
      <c r="Z13416"/>
      <c r="AA13416" t="n">
        <v>874</v>
      </c>
      <c r="AB13416"/>
      <c r="AC13416"/>
      <c r="AD13416" t="s">
        <v>517</v>
      </c>
      <c r="AE13416" t="s">
        <v>518</v>
      </c>
      <c r="AF13416"/>
      <c r="AG13416"/>
      <c r="AH13416"/>
      <c r="AI13416" t="n">
        <v>1000</v>
      </c>
    </row>
    <row r="13417">
      <c r="A13417" t="n">
        <v>7454281</v>
      </c>
      <c r="B13417" t="n">
        <v>0</v>
      </c>
      <c r="C13417" t="n">
        <v>6</v>
      </c>
      <c r="D13417" t="s">
        <v>3064</v>
      </c>
      <c r="E13417" t="s">
        <v>3065</v>
      </c>
      <c r="F13417"/>
      <c r="G13417"/>
      <c r="H13417"/>
      <c r="I13417"/>
      <c r="J13417" t="s">
        <v>284</v>
      </c>
      <c r="K13417"/>
      <c r="L13417" t="n">
        <v>72</v>
      </c>
      <c r="M13417" t="s">
        <v>898</v>
      </c>
      <c r="N13417" t="s">
        <v>447</v>
      </c>
      <c r="O13417"/>
      <c r="P13417"/>
      <c r="Q13417" t="s">
        <v>287</v>
      </c>
      <c r="R13417" t="s">
        <v>221</v>
      </c>
      <c r="S13417" t="s">
        <v>229</v>
      </c>
      <c r="T13417" t="n">
        <v>1</v>
      </c>
      <c r="U13417" t="n">
        <v>1</v>
      </c>
      <c r="V13417" t="n">
        <v>1989</v>
      </c>
      <c r="W13417" t="n">
        <v>31</v>
      </c>
      <c r="X13417" t="n">
        <v>12</v>
      </c>
      <c r="Y13417" t="n">
        <v>1989</v>
      </c>
      <c r="Z13417"/>
      <c r="AA13417" t="n">
        <v>581</v>
      </c>
      <c r="AB13417"/>
      <c r="AC13417"/>
      <c r="AD13417" t="s">
        <v>899</v>
      </c>
      <c r="AE13417" t="s">
        <v>447</v>
      </c>
      <c r="AF13417"/>
      <c r="AG13417"/>
      <c r="AH13417"/>
      <c r="AI13417" t="n">
        <v>100</v>
      </c>
    </row>
    <row r="13418">
      <c r="A13418" t="n">
        <v>4365964</v>
      </c>
      <c r="B13418" t="n">
        <v>0</v>
      </c>
      <c r="C13418" t="n">
        <v>6</v>
      </c>
      <c r="D13418" t="s">
        <v>3064</v>
      </c>
      <c r="E13418" t="s">
        <v>3065</v>
      </c>
      <c r="F13418"/>
      <c r="G13418"/>
      <c r="H13418"/>
      <c r="I13418"/>
      <c r="J13418" t="s">
        <v>677</v>
      </c>
      <c r="K13418"/>
      <c r="L13418" t="n">
        <v>72</v>
      </c>
      <c r="M13418" t="s">
        <v>678</v>
      </c>
      <c r="N13418" t="s">
        <v>369</v>
      </c>
      <c r="O13418"/>
      <c r="P13418"/>
      <c r="Q13418" t="s">
        <v>678</v>
      </c>
      <c r="R13418"/>
      <c r="S13418"/>
      <c r="T13418" t="n">
        <v>1</v>
      </c>
      <c r="U13418" t="n">
        <v>1</v>
      </c>
      <c r="V13418" t="n">
        <v>1975</v>
      </c>
      <c r="W13418" t="n">
        <v>31</v>
      </c>
      <c r="X13418" t="n">
        <v>12</v>
      </c>
      <c r="Y13418" t="n">
        <v>1975</v>
      </c>
      <c r="Z13418"/>
      <c r="AA13418" t="n">
        <v>8</v>
      </c>
      <c r="AB13418"/>
      <c r="AC13418"/>
      <c r="AD13418"/>
      <c r="AE13418"/>
      <c r="AF13418"/>
      <c r="AG13418" t="n">
        <v>1</v>
      </c>
      <c r="AH13418"/>
      <c r="AI13418" t="n">
        <v>10000</v>
      </c>
    </row>
    <row r="13419">
      <c r="A13419" t="n">
        <v>8376207</v>
      </c>
      <c r="B13419" t="n">
        <v>0</v>
      </c>
      <c r="C13419" t="n">
        <v>6</v>
      </c>
      <c r="D13419" t="s">
        <v>3064</v>
      </c>
      <c r="E13419" t="s">
        <v>3065</v>
      </c>
      <c r="F13419"/>
      <c r="G13419"/>
      <c r="H13419"/>
      <c r="I13419"/>
      <c r="J13419" t="s">
        <v>178</v>
      </c>
      <c r="K13419"/>
      <c r="L13419" t="n">
        <v>72</v>
      </c>
      <c r="M13419" t="s">
        <v>179</v>
      </c>
      <c r="N13419" t="s">
        <v>175</v>
      </c>
      <c r="O13419"/>
      <c r="P13419"/>
      <c r="Q13419" t="s">
        <v>180</v>
      </c>
      <c r="R13419" t="s">
        <v>171</v>
      </c>
      <c r="S13419"/>
      <c r="T13419" t="n">
        <v>4</v>
      </c>
      <c r="U13419" t="n">
        <v>4</v>
      </c>
      <c r="V13419" t="n">
        <v>2012</v>
      </c>
      <c r="W13419" t="n">
        <v>4</v>
      </c>
      <c r="X13419" t="n">
        <v>4</v>
      </c>
      <c r="Y13419" t="n">
        <v>2012</v>
      </c>
      <c r="Z13419"/>
      <c r="AA13419" t="n">
        <v>831</v>
      </c>
      <c r="AB13419"/>
      <c r="AC13419"/>
      <c r="AD13419" t="s">
        <v>181</v>
      </c>
      <c r="AE13419" t="s">
        <v>169</v>
      </c>
      <c r="AF13419"/>
      <c r="AG13419"/>
      <c r="AH13419"/>
      <c r="AI13419" t="n">
        <v>5000</v>
      </c>
    </row>
    <row r="13420">
      <c r="A13420" t="n">
        <v>8450118</v>
      </c>
      <c r="B13420" t="n">
        <v>0</v>
      </c>
      <c r="C13420" t="n">
        <v>6</v>
      </c>
      <c r="D13420" t="s">
        <v>3064</v>
      </c>
      <c r="E13420" t="s">
        <v>3065</v>
      </c>
      <c r="F13420"/>
      <c r="G13420"/>
      <c r="H13420"/>
      <c r="I13420"/>
      <c r="J13420" t="s">
        <v>294</v>
      </c>
      <c r="K13420"/>
      <c r="L13420" t="n">
        <v>72</v>
      </c>
      <c r="M13420" t="s">
        <v>295</v>
      </c>
      <c r="N13420" t="s">
        <v>296</v>
      </c>
      <c r="O13420"/>
      <c r="P13420"/>
      <c r="Q13420" t="s">
        <v>297</v>
      </c>
      <c r="R13420" t="s">
        <v>221</v>
      </c>
      <c r="S13420" t="s">
        <v>298</v>
      </c>
      <c r="T13420" t="n">
        <v>23</v>
      </c>
      <c r="U13420" t="n">
        <v>9</v>
      </c>
      <c r="V13420" t="n">
        <v>2012</v>
      </c>
      <c r="W13420" t="n">
        <v>23</v>
      </c>
      <c r="X13420" t="n">
        <v>9</v>
      </c>
      <c r="Y13420" t="n">
        <v>2012</v>
      </c>
      <c r="Z13420"/>
      <c r="AA13420" t="n">
        <v>843</v>
      </c>
      <c r="AB13420"/>
      <c r="AC13420"/>
      <c r="AD13420" t="s">
        <v>299</v>
      </c>
      <c r="AE13420" t="s">
        <v>300</v>
      </c>
      <c r="AF13420"/>
      <c r="AG13420"/>
      <c r="AH13420"/>
      <c r="AI13420" t="n">
        <v>1000</v>
      </c>
    </row>
    <row r="13421">
      <c r="A13421" t="n">
        <v>9053439</v>
      </c>
      <c r="B13421" t="n">
        <v>0</v>
      </c>
      <c r="C13421" t="n">
        <v>6</v>
      </c>
      <c r="D13421" t="s">
        <v>3064</v>
      </c>
      <c r="E13421" t="s">
        <v>3065</v>
      </c>
      <c r="F13421"/>
      <c r="G13421"/>
      <c r="H13421"/>
      <c r="I13421"/>
      <c r="J13421" t="s">
        <v>301</v>
      </c>
      <c r="K13421"/>
      <c r="L13421" t="n">
        <v>72</v>
      </c>
      <c r="M13421" t="s">
        <v>302</v>
      </c>
      <c r="N13421" t="s">
        <v>303</v>
      </c>
      <c r="O13421"/>
      <c r="P13421"/>
      <c r="Q13421" t="s">
        <v>297</v>
      </c>
      <c r="R13421" t="s">
        <v>221</v>
      </c>
      <c r="S13421" t="s">
        <v>304</v>
      </c>
      <c r="T13421" t="n">
        <v>22</v>
      </c>
      <c r="U13421" t="n">
        <v>2</v>
      </c>
      <c r="V13421" t="n">
        <v>2015</v>
      </c>
      <c r="W13421" t="n">
        <v>22</v>
      </c>
      <c r="X13421" t="n">
        <v>2</v>
      </c>
      <c r="Y13421" t="n">
        <v>2015</v>
      </c>
      <c r="Z13421"/>
      <c r="AA13421" t="n">
        <v>1122</v>
      </c>
      <c r="AB13421"/>
      <c r="AC13421"/>
      <c r="AD13421"/>
      <c r="AE13421" t="s">
        <v>169</v>
      </c>
      <c r="AF13421"/>
      <c r="AG13421"/>
      <c r="AH13421"/>
      <c r="AI13421" t="n">
        <v>1000</v>
      </c>
    </row>
    <row r="13422">
      <c r="A13422" t="n">
        <v>8375844</v>
      </c>
      <c r="B13422" t="n">
        <v>0</v>
      </c>
      <c r="C13422" t="n">
        <v>6</v>
      </c>
      <c r="D13422" t="s">
        <v>3064</v>
      </c>
      <c r="E13422" t="s">
        <v>3065</v>
      </c>
      <c r="F13422"/>
      <c r="G13422"/>
      <c r="H13422"/>
      <c r="I13422"/>
      <c r="J13422" t="s">
        <v>901</v>
      </c>
      <c r="K13422" t="n">
        <v>140</v>
      </c>
      <c r="L13422" t="n">
        <v>72</v>
      </c>
      <c r="M13422" t="s">
        <v>902</v>
      </c>
      <c r="N13422" t="s">
        <v>175</v>
      </c>
      <c r="O13422"/>
      <c r="P13422"/>
      <c r="Q13422" t="s">
        <v>162</v>
      </c>
      <c r="R13422" t="s">
        <v>176</v>
      </c>
      <c r="S13422" t="s">
        <v>177</v>
      </c>
      <c r="T13422" t="n">
        <v>3</v>
      </c>
      <c r="U13422" t="n">
        <v>4</v>
      </c>
      <c r="V13422" t="n">
        <v>2012</v>
      </c>
      <c r="W13422" t="n">
        <v>3</v>
      </c>
      <c r="X13422" t="n">
        <v>4</v>
      </c>
      <c r="Y13422" t="n">
        <v>2012</v>
      </c>
      <c r="Z13422"/>
      <c r="AA13422" t="n">
        <v>831</v>
      </c>
      <c r="AB13422"/>
      <c r="AC13422"/>
      <c r="AD13422" t="s">
        <v>903</v>
      </c>
      <c r="AE13422" t="s">
        <v>169</v>
      </c>
      <c r="AF13422"/>
      <c r="AG13422"/>
      <c r="AH13422"/>
      <c r="AI13422" t="n">
        <v>1000</v>
      </c>
    </row>
    <row r="13423">
      <c r="A13423" t="n">
        <v>9633665</v>
      </c>
      <c r="B13423" t="n">
        <v>0</v>
      </c>
      <c r="C13423" t="n">
        <v>6</v>
      </c>
      <c r="D13423" t="s">
        <v>3064</v>
      </c>
      <c r="E13423" t="s">
        <v>3065</v>
      </c>
      <c r="F13423"/>
      <c r="G13423"/>
      <c r="H13423"/>
      <c r="I13423"/>
      <c r="J13423" t="s">
        <v>309</v>
      </c>
      <c r="K13423" t="n">
        <v>15</v>
      </c>
      <c r="L13423" t="n">
        <v>72</v>
      </c>
      <c r="M13423" t="s">
        <v>310</v>
      </c>
      <c r="N13423" t="s">
        <v>175</v>
      </c>
      <c r="O13423"/>
      <c r="P13423"/>
      <c r="Q13423" t="s">
        <v>307</v>
      </c>
      <c r="R13423" t="s">
        <v>176</v>
      </c>
      <c r="S13423" t="s">
        <v>311</v>
      </c>
      <c r="T13423" t="n">
        <v>25</v>
      </c>
      <c r="U13423" t="n">
        <v>5</v>
      </c>
      <c r="V13423" t="n">
        <v>2019</v>
      </c>
      <c r="W13423" t="n">
        <v>25</v>
      </c>
      <c r="X13423" t="n">
        <v>5</v>
      </c>
      <c r="Y13423" t="n">
        <v>2019</v>
      </c>
      <c r="Z13423"/>
      <c r="AA13423" t="n">
        <v>1196</v>
      </c>
      <c r="AB13423"/>
      <c r="AC13423"/>
      <c r="AD13423" t="s">
        <v>312</v>
      </c>
      <c r="AE13423" t="s">
        <v>187</v>
      </c>
      <c r="AF13423"/>
      <c r="AG13423"/>
      <c r="AH13423"/>
      <c r="AI13423" t="n">
        <v>1000</v>
      </c>
    </row>
    <row r="13424">
      <c r="A13424" t="n">
        <v>9054146</v>
      </c>
      <c r="B13424" t="n">
        <v>0</v>
      </c>
      <c r="C13424" t="n">
        <v>6</v>
      </c>
      <c r="D13424" t="s">
        <v>3064</v>
      </c>
      <c r="E13424" t="s">
        <v>3065</v>
      </c>
      <c r="F13424"/>
      <c r="G13424"/>
      <c r="H13424"/>
      <c r="I13424"/>
      <c r="J13424" t="s">
        <v>691</v>
      </c>
      <c r="K13424"/>
      <c r="L13424" t="n">
        <v>72</v>
      </c>
      <c r="M13424" t="s">
        <v>692</v>
      </c>
      <c r="N13424" t="s">
        <v>260</v>
      </c>
      <c r="O13424"/>
      <c r="P13424"/>
      <c r="Q13424" t="s">
        <v>184</v>
      </c>
      <c r="R13424" t="s">
        <v>176</v>
      </c>
      <c r="S13424" t="s">
        <v>311</v>
      </c>
      <c r="T13424" t="n">
        <v>24</v>
      </c>
      <c r="U13424" t="n">
        <v>8</v>
      </c>
      <c r="V13424" t="n">
        <v>2014</v>
      </c>
      <c r="W13424" t="n">
        <v>24</v>
      </c>
      <c r="X13424" t="n">
        <v>8</v>
      </c>
      <c r="Y13424" t="n">
        <v>2014</v>
      </c>
      <c r="Z13424"/>
      <c r="AA13424" t="n">
        <v>1122</v>
      </c>
      <c r="AB13424"/>
      <c r="AC13424"/>
      <c r="AD13424"/>
      <c r="AE13424" t="s">
        <v>169</v>
      </c>
      <c r="AF13424"/>
      <c r="AG13424"/>
      <c r="AH13424"/>
      <c r="AI13424" t="n">
        <v>1000</v>
      </c>
    </row>
    <row r="13425">
      <c r="A13425" t="n">
        <v>9078186</v>
      </c>
      <c r="B13425" t="n">
        <v>0</v>
      </c>
      <c r="C13425" t="n">
        <v>6</v>
      </c>
      <c r="D13425" t="s">
        <v>3064</v>
      </c>
      <c r="E13425" t="s">
        <v>3065</v>
      </c>
      <c r="F13425"/>
      <c r="G13425"/>
      <c r="H13425"/>
      <c r="I13425"/>
      <c r="J13425" t="s">
        <v>314</v>
      </c>
      <c r="K13425" t="n">
        <v>55</v>
      </c>
      <c r="L13425" t="n">
        <v>72</v>
      </c>
      <c r="M13425" t="s">
        <v>315</v>
      </c>
      <c r="N13425" t="s">
        <v>203</v>
      </c>
      <c r="O13425"/>
      <c r="P13425"/>
      <c r="Q13425" t="s">
        <v>214</v>
      </c>
      <c r="R13425" t="s">
        <v>198</v>
      </c>
      <c r="S13425" t="s">
        <v>316</v>
      </c>
      <c r="T13425" t="n">
        <v>1</v>
      </c>
      <c r="U13425" t="n">
        <v>12</v>
      </c>
      <c r="V13425" t="n">
        <v>2019</v>
      </c>
      <c r="W13425" t="n">
        <v>1</v>
      </c>
      <c r="X13425" t="n">
        <v>12</v>
      </c>
      <c r="Y13425" t="n">
        <v>2019</v>
      </c>
      <c r="Z13425"/>
      <c r="AA13425" t="n">
        <v>1192</v>
      </c>
      <c r="AB13425"/>
      <c r="AC13425"/>
      <c r="AD13425" t="s">
        <v>317</v>
      </c>
      <c r="AE13425" t="s">
        <v>187</v>
      </c>
      <c r="AF13425"/>
      <c r="AG13425"/>
      <c r="AH13425"/>
      <c r="AI13425" t="n">
        <v>1000</v>
      </c>
    </row>
    <row r="13426">
      <c r="A13426" t="n">
        <v>8896960</v>
      </c>
      <c r="B13426" t="n">
        <v>0</v>
      </c>
      <c r="C13426" t="n">
        <v>6</v>
      </c>
      <c r="D13426" t="s">
        <v>3064</v>
      </c>
      <c r="E13426" t="s">
        <v>3065</v>
      </c>
      <c r="F13426"/>
      <c r="G13426"/>
      <c r="H13426"/>
      <c r="I13426"/>
      <c r="J13426" t="s">
        <v>909</v>
      </c>
      <c r="K13426" t="n">
        <v>140</v>
      </c>
      <c r="L13426" t="n">
        <v>72</v>
      </c>
      <c r="M13426" t="s">
        <v>910</v>
      </c>
      <c r="N13426" t="s">
        <v>741</v>
      </c>
      <c r="O13426"/>
      <c r="P13426"/>
      <c r="Q13426" t="s">
        <v>191</v>
      </c>
      <c r="R13426" t="s">
        <v>176</v>
      </c>
      <c r="S13426" t="s">
        <v>334</v>
      </c>
      <c r="T13426" t="n">
        <v>2</v>
      </c>
      <c r="U13426" t="n">
        <v>1</v>
      </c>
      <c r="V13426" t="n">
        <v>2014</v>
      </c>
      <c r="W13426" t="n">
        <v>2</v>
      </c>
      <c r="X13426" t="n">
        <v>1</v>
      </c>
      <c r="Y13426" t="n">
        <v>2014</v>
      </c>
      <c r="Z13426"/>
      <c r="AA13426" t="n">
        <v>1022</v>
      </c>
      <c r="AB13426"/>
      <c r="AC13426"/>
      <c r="AD13426" t="s">
        <v>911</v>
      </c>
      <c r="AE13426" t="s">
        <v>169</v>
      </c>
      <c r="AF13426"/>
      <c r="AG13426"/>
      <c r="AH13426"/>
      <c r="AI13426" t="n">
        <v>1000</v>
      </c>
    </row>
    <row r="13427">
      <c r="A13427" t="n">
        <v>7568037</v>
      </c>
      <c r="B13427" t="n">
        <v>0</v>
      </c>
      <c r="C13427" t="n">
        <v>6</v>
      </c>
      <c r="D13427" t="s">
        <v>3064</v>
      </c>
      <c r="E13427" t="s">
        <v>3065</v>
      </c>
      <c r="F13427"/>
      <c r="G13427"/>
      <c r="H13427"/>
      <c r="I13427"/>
      <c r="J13427" t="s">
        <v>529</v>
      </c>
      <c r="K13427"/>
      <c r="L13427" t="n">
        <v>72</v>
      </c>
      <c r="M13427" t="s">
        <v>530</v>
      </c>
      <c r="N13427" t="s">
        <v>415</v>
      </c>
      <c r="O13427"/>
      <c r="P13427"/>
      <c r="Q13427" t="s">
        <v>416</v>
      </c>
      <c r="R13427" t="s">
        <v>171</v>
      </c>
      <c r="S13427" t="s">
        <v>177</v>
      </c>
      <c r="T13427" t="n">
        <v>14</v>
      </c>
      <c r="U13427" t="n">
        <v>5</v>
      </c>
      <c r="V13427" t="n">
        <v>2005</v>
      </c>
      <c r="W13427" t="n">
        <v>14</v>
      </c>
      <c r="X13427" t="n">
        <v>5</v>
      </c>
      <c r="Y13427" t="n">
        <v>2005</v>
      </c>
      <c r="Z13427"/>
      <c r="AA13427" t="n">
        <v>598</v>
      </c>
      <c r="AB13427"/>
      <c r="AC13427"/>
      <c r="AD13427"/>
      <c r="AE13427" t="s">
        <v>415</v>
      </c>
      <c r="AF13427"/>
      <c r="AG13427"/>
      <c r="AH13427"/>
      <c r="AI13427" t="n">
        <v>1000</v>
      </c>
    </row>
    <row r="13428">
      <c r="A13428" t="n">
        <v>8466912</v>
      </c>
      <c r="B13428" t="n">
        <v>0</v>
      </c>
      <c r="C13428" t="n">
        <v>6</v>
      </c>
      <c r="D13428" t="s">
        <v>3064</v>
      </c>
      <c r="E13428" t="s">
        <v>3065</v>
      </c>
      <c r="F13428"/>
      <c r="G13428"/>
      <c r="H13428"/>
      <c r="I13428"/>
      <c r="J13428" t="s">
        <v>531</v>
      </c>
      <c r="K13428"/>
      <c r="L13428" t="n">
        <v>72</v>
      </c>
      <c r="M13428" t="s">
        <v>530</v>
      </c>
      <c r="N13428" t="s">
        <v>415</v>
      </c>
      <c r="O13428"/>
      <c r="P13428"/>
      <c r="Q13428" t="s">
        <v>416</v>
      </c>
      <c r="R13428" t="s">
        <v>171</v>
      </c>
      <c r="S13428" t="s">
        <v>177</v>
      </c>
      <c r="T13428" t="n">
        <v>14</v>
      </c>
      <c r="U13428" t="n">
        <v>5</v>
      </c>
      <c r="V13428" t="n">
        <v>2005</v>
      </c>
      <c r="W13428" t="n">
        <v>14</v>
      </c>
      <c r="X13428" t="n">
        <v>5</v>
      </c>
      <c r="Y13428" t="n">
        <v>2005</v>
      </c>
      <c r="Z13428"/>
      <c r="AA13428" t="n">
        <v>874</v>
      </c>
      <c r="AB13428"/>
      <c r="AC13428"/>
      <c r="AD13428" t="s">
        <v>532</v>
      </c>
      <c r="AE13428" t="s">
        <v>415</v>
      </c>
      <c r="AF13428"/>
      <c r="AG13428"/>
      <c r="AH13428"/>
      <c r="AI13428" t="n">
        <v>1000</v>
      </c>
    </row>
    <row r="13429">
      <c r="A13429" t="n">
        <v>8529676</v>
      </c>
      <c r="B13429" t="n">
        <v>0</v>
      </c>
      <c r="C13429" t="n">
        <v>6</v>
      </c>
      <c r="D13429" t="s">
        <v>3064</v>
      </c>
      <c r="E13429" t="s">
        <v>3065</v>
      </c>
      <c r="F13429"/>
      <c r="G13429"/>
      <c r="H13429"/>
      <c r="I13429"/>
      <c r="J13429" t="s">
        <v>531</v>
      </c>
      <c r="K13429"/>
      <c r="L13429" t="n">
        <v>72</v>
      </c>
      <c r="M13429" t="s">
        <v>530</v>
      </c>
      <c r="N13429" t="s">
        <v>415</v>
      </c>
      <c r="O13429"/>
      <c r="P13429"/>
      <c r="Q13429" t="s">
        <v>416</v>
      </c>
      <c r="R13429" t="s">
        <v>171</v>
      </c>
      <c r="S13429" t="s">
        <v>177</v>
      </c>
      <c r="T13429" t="n">
        <v>14</v>
      </c>
      <c r="U13429" t="n">
        <v>5</v>
      </c>
      <c r="V13429" t="n">
        <v>2005</v>
      </c>
      <c r="W13429" t="n">
        <v>14</v>
      </c>
      <c r="X13429" t="n">
        <v>5</v>
      </c>
      <c r="Y13429" t="n">
        <v>2005</v>
      </c>
      <c r="Z13429"/>
      <c r="AA13429" t="n">
        <v>875</v>
      </c>
      <c r="AB13429"/>
      <c r="AC13429"/>
      <c r="AD13429" t="s">
        <v>532</v>
      </c>
      <c r="AE13429" t="s">
        <v>415</v>
      </c>
      <c r="AF13429"/>
      <c r="AG13429"/>
      <c r="AH13429"/>
      <c r="AI13429" t="n">
        <v>1000</v>
      </c>
    </row>
    <row r="13430">
      <c r="A13430" t="n">
        <v>4365965</v>
      </c>
      <c r="B13430" t="n">
        <v>0</v>
      </c>
      <c r="C13430" t="n">
        <v>6</v>
      </c>
      <c r="D13430" t="s">
        <v>3064</v>
      </c>
      <c r="E13430" t="s">
        <v>3065</v>
      </c>
      <c r="F13430"/>
      <c r="G13430"/>
      <c r="H13430"/>
      <c r="I13430"/>
      <c r="J13430" t="s">
        <v>322</v>
      </c>
      <c r="K13430"/>
      <c r="L13430" t="n">
        <v>72</v>
      </c>
      <c r="M13430" t="s">
        <v>287</v>
      </c>
      <c r="N13430" t="s">
        <v>369</v>
      </c>
      <c r="O13430"/>
      <c r="P13430"/>
      <c r="Q13430" t="s">
        <v>287</v>
      </c>
      <c r="R13430"/>
      <c r="S13430"/>
      <c r="T13430" t="n">
        <v>1</v>
      </c>
      <c r="U13430" t="n">
        <v>1</v>
      </c>
      <c r="V13430" t="n">
        <v>1975</v>
      </c>
      <c r="W13430" t="n">
        <v>31</v>
      </c>
      <c r="X13430" t="n">
        <v>12</v>
      </c>
      <c r="Y13430" t="n">
        <v>1975</v>
      </c>
      <c r="Z13430"/>
      <c r="AA13430" t="n">
        <v>8</v>
      </c>
      <c r="AB13430"/>
      <c r="AC13430"/>
      <c r="AD13430"/>
      <c r="AE13430"/>
      <c r="AF13430"/>
      <c r="AG13430" t="n">
        <v>1</v>
      </c>
      <c r="AH13430"/>
      <c r="AI13430" t="n">
        <v>10000</v>
      </c>
    </row>
    <row r="13431">
      <c r="A13431" t="n">
        <v>9638207</v>
      </c>
      <c r="B13431" t="n">
        <v>0</v>
      </c>
      <c r="C13431" t="n">
        <v>6</v>
      </c>
      <c r="D13431" t="s">
        <v>3064</v>
      </c>
      <c r="E13431" t="s">
        <v>3065</v>
      </c>
      <c r="F13431"/>
      <c r="G13431"/>
      <c r="H13431"/>
      <c r="I13431"/>
      <c r="J13431" t="s">
        <v>538</v>
      </c>
      <c r="K13431"/>
      <c r="L13431" t="n">
        <v>72</v>
      </c>
      <c r="M13431" t="s">
        <v>539</v>
      </c>
      <c r="N13431" t="s">
        <v>540</v>
      </c>
      <c r="O13431"/>
      <c r="P13431"/>
      <c r="Q13431" t="s">
        <v>282</v>
      </c>
      <c r="R13431" t="s">
        <v>176</v>
      </c>
      <c r="S13431" t="s">
        <v>304</v>
      </c>
      <c r="T13431" t="n">
        <v>27</v>
      </c>
      <c r="U13431" t="n">
        <v>8</v>
      </c>
      <c r="V13431" t="n">
        <v>2016</v>
      </c>
      <c r="W13431" t="n">
        <v>27</v>
      </c>
      <c r="X13431" t="n">
        <v>8</v>
      </c>
      <c r="Y13431" t="n">
        <v>2016</v>
      </c>
      <c r="Z13431"/>
      <c r="AA13431" t="n">
        <v>1196</v>
      </c>
      <c r="AB13431"/>
      <c r="AC13431"/>
      <c r="AD13431" t="s">
        <v>541</v>
      </c>
      <c r="AE13431" t="s">
        <v>187</v>
      </c>
      <c r="AF13431"/>
      <c r="AG13431"/>
      <c r="AH13431"/>
      <c r="AI13431" t="n">
        <v>1000</v>
      </c>
    </row>
    <row r="13432">
      <c r="A13432" t="n">
        <v>8786686</v>
      </c>
      <c r="B13432" t="n">
        <v>0</v>
      </c>
      <c r="C13432" t="n">
        <v>6</v>
      </c>
      <c r="D13432" t="s">
        <v>3064</v>
      </c>
      <c r="E13432" t="s">
        <v>3065</v>
      </c>
      <c r="F13432"/>
      <c r="G13432"/>
      <c r="H13432"/>
      <c r="I13432"/>
      <c r="J13432" t="s">
        <v>544</v>
      </c>
      <c r="K13432"/>
      <c r="L13432" t="n">
        <v>72</v>
      </c>
      <c r="M13432" t="s">
        <v>545</v>
      </c>
      <c r="N13432" t="s">
        <v>546</v>
      </c>
      <c r="O13432"/>
      <c r="P13432"/>
      <c r="Q13432" t="s">
        <v>287</v>
      </c>
      <c r="R13432" t="s">
        <v>221</v>
      </c>
      <c r="S13432" t="s">
        <v>222</v>
      </c>
      <c r="T13432" t="n">
        <v>14</v>
      </c>
      <c r="U13432" t="n">
        <v>7</v>
      </c>
      <c r="V13432" t="n">
        <v>2013</v>
      </c>
      <c r="W13432" t="n">
        <v>14</v>
      </c>
      <c r="X13432" t="n">
        <v>7</v>
      </c>
      <c r="Y13432" t="n">
        <v>2013</v>
      </c>
      <c r="Z13432"/>
      <c r="AA13432" t="n">
        <v>895</v>
      </c>
      <c r="AB13432"/>
      <c r="AC13432"/>
      <c r="AD13432" t="s">
        <v>547</v>
      </c>
      <c r="AE13432" t="s">
        <v>169</v>
      </c>
      <c r="AF13432"/>
      <c r="AG13432"/>
      <c r="AH13432"/>
      <c r="AI13432" t="n">
        <v>1000</v>
      </c>
    </row>
    <row r="13433">
      <c r="A13433" t="n">
        <v>8787098</v>
      </c>
      <c r="B13433" t="n">
        <v>0</v>
      </c>
      <c r="C13433" t="n">
        <v>6</v>
      </c>
      <c r="D13433" t="s">
        <v>3064</v>
      </c>
      <c r="E13433" t="s">
        <v>3065</v>
      </c>
      <c r="F13433"/>
      <c r="G13433"/>
      <c r="H13433"/>
      <c r="I13433"/>
      <c r="J13433" t="s">
        <v>548</v>
      </c>
      <c r="K13433"/>
      <c r="L13433" t="n">
        <v>72</v>
      </c>
      <c r="M13433" t="s">
        <v>549</v>
      </c>
      <c r="N13433" t="s">
        <v>546</v>
      </c>
      <c r="O13433"/>
      <c r="P13433"/>
      <c r="Q13433" t="s">
        <v>287</v>
      </c>
      <c r="R13433" t="s">
        <v>221</v>
      </c>
      <c r="S13433" t="s">
        <v>222</v>
      </c>
      <c r="T13433" t="n">
        <v>14</v>
      </c>
      <c r="U13433" t="n">
        <v>7</v>
      </c>
      <c r="V13433" t="n">
        <v>2013</v>
      </c>
      <c r="W13433" t="n">
        <v>14</v>
      </c>
      <c r="X13433" t="n">
        <v>7</v>
      </c>
      <c r="Y13433" t="n">
        <v>2013</v>
      </c>
      <c r="Z13433"/>
      <c r="AA13433" t="n">
        <v>895</v>
      </c>
      <c r="AB13433"/>
      <c r="AC13433"/>
      <c r="AD13433" t="s">
        <v>550</v>
      </c>
      <c r="AE13433" t="s">
        <v>169</v>
      </c>
      <c r="AF13433"/>
      <c r="AG13433"/>
      <c r="AH13433"/>
      <c r="AI13433" t="n">
        <v>100</v>
      </c>
    </row>
    <row r="13434">
      <c r="A13434" t="n">
        <v>8376898</v>
      </c>
      <c r="B13434" t="n">
        <v>0</v>
      </c>
      <c r="C13434" t="n">
        <v>6</v>
      </c>
      <c r="D13434" t="s">
        <v>3064</v>
      </c>
      <c r="E13434" t="s">
        <v>3065</v>
      </c>
      <c r="F13434"/>
      <c r="G13434"/>
      <c r="H13434"/>
      <c r="I13434"/>
      <c r="J13434" t="s">
        <v>194</v>
      </c>
      <c r="K13434"/>
      <c r="L13434" t="n">
        <v>72</v>
      </c>
      <c r="M13434" t="s">
        <v>195</v>
      </c>
      <c r="N13434" t="s">
        <v>196</v>
      </c>
      <c r="O13434"/>
      <c r="P13434"/>
      <c r="Q13434" t="s">
        <v>197</v>
      </c>
      <c r="R13434" t="s">
        <v>198</v>
      </c>
      <c r="S13434" t="s">
        <v>199</v>
      </c>
      <c r="T13434" t="n">
        <v>18</v>
      </c>
      <c r="U13434" t="n">
        <v>3</v>
      </c>
      <c r="V13434" t="n">
        <v>2012</v>
      </c>
      <c r="W13434" t="n">
        <v>18</v>
      </c>
      <c r="X13434" t="n">
        <v>3</v>
      </c>
      <c r="Y13434" t="n">
        <v>2012</v>
      </c>
      <c r="Z13434"/>
      <c r="AA13434" t="n">
        <v>831</v>
      </c>
      <c r="AB13434"/>
      <c r="AC13434"/>
      <c r="AD13434" t="s">
        <v>200</v>
      </c>
      <c r="AE13434" t="s">
        <v>169</v>
      </c>
      <c r="AF13434"/>
      <c r="AG13434"/>
      <c r="AH13434"/>
      <c r="AI13434" t="n">
        <v>1000</v>
      </c>
    </row>
    <row r="13435">
      <c r="A13435" t="n">
        <v>7801846</v>
      </c>
      <c r="B13435" t="n">
        <v>0</v>
      </c>
      <c r="C13435" t="n">
        <v>6</v>
      </c>
      <c r="D13435" t="s">
        <v>3064</v>
      </c>
      <c r="E13435" t="s">
        <v>3065</v>
      </c>
      <c r="F13435"/>
      <c r="G13435"/>
      <c r="H13435"/>
      <c r="I13435"/>
      <c r="J13435" t="s">
        <v>329</v>
      </c>
      <c r="K13435"/>
      <c r="L13435" t="n">
        <v>72</v>
      </c>
      <c r="M13435" t="s">
        <v>330</v>
      </c>
      <c r="N13435" t="s">
        <v>169</v>
      </c>
      <c r="O13435"/>
      <c r="P13435"/>
      <c r="Q13435" t="s">
        <v>197</v>
      </c>
      <c r="R13435" t="s">
        <v>198</v>
      </c>
      <c r="S13435" t="s">
        <v>199</v>
      </c>
      <c r="T13435" t="n">
        <v>1</v>
      </c>
      <c r="U13435" t="n">
        <v>1</v>
      </c>
      <c r="V13435" t="n">
        <v>2007</v>
      </c>
      <c r="W13435" t="n">
        <v>31</v>
      </c>
      <c r="X13435" t="n">
        <v>12</v>
      </c>
      <c r="Y13435" t="n">
        <v>2009</v>
      </c>
      <c r="Z13435"/>
      <c r="AA13435" t="n">
        <v>655</v>
      </c>
      <c r="AB13435"/>
      <c r="AC13435"/>
      <c r="AD13435" t="s">
        <v>292</v>
      </c>
      <c r="AE13435" t="s">
        <v>293</v>
      </c>
      <c r="AF13435"/>
      <c r="AG13435"/>
      <c r="AH13435"/>
      <c r="AI13435" t="n">
        <v>100</v>
      </c>
    </row>
    <row r="13436">
      <c r="A13436" t="n">
        <v>4470959</v>
      </c>
      <c r="B13436" t="n">
        <v>0</v>
      </c>
      <c r="C13436" t="n">
        <v>6</v>
      </c>
      <c r="D13436" t="s">
        <v>3064</v>
      </c>
      <c r="E13436" t="s">
        <v>3065</v>
      </c>
      <c r="F13436"/>
      <c r="G13436"/>
      <c r="H13436"/>
      <c r="I13436"/>
      <c r="J13436" t="s">
        <v>552</v>
      </c>
      <c r="K13436"/>
      <c r="L13436" t="n">
        <v>72</v>
      </c>
      <c r="M13436" t="s">
        <v>555</v>
      </c>
      <c r="N13436"/>
      <c r="O13436"/>
      <c r="P13436"/>
      <c r="Q13436" t="s">
        <v>416</v>
      </c>
      <c r="R13436" t="s">
        <v>171</v>
      </c>
      <c r="S13436" t="s">
        <v>382</v>
      </c>
      <c r="T13436"/>
      <c r="U13436"/>
      <c r="V13436"/>
      <c r="W13436" t="n">
        <v>31</v>
      </c>
      <c r="X13436" t="n">
        <v>12</v>
      </c>
      <c r="Y13436" t="n">
        <v>1988</v>
      </c>
      <c r="Z13436"/>
      <c r="AA13436" t="n">
        <v>8</v>
      </c>
      <c r="AB13436"/>
      <c r="AC13436"/>
      <c r="AD13436"/>
      <c r="AE13436"/>
      <c r="AF13436"/>
      <c r="AG13436" t="n">
        <v>1</v>
      </c>
      <c r="AH13436"/>
      <c r="AI13436" t="n">
        <v>1000</v>
      </c>
    </row>
    <row r="13437">
      <c r="A13437" t="n">
        <v>8376178</v>
      </c>
      <c r="B13437" t="n">
        <v>0</v>
      </c>
      <c r="C13437" t="n">
        <v>6</v>
      </c>
      <c r="D13437" t="s">
        <v>3064</v>
      </c>
      <c r="E13437" t="s">
        <v>3065</v>
      </c>
      <c r="F13437"/>
      <c r="G13437"/>
      <c r="H13437"/>
      <c r="I13437"/>
      <c r="J13437" t="s">
        <v>682</v>
      </c>
      <c r="K13437"/>
      <c r="L13437" t="n">
        <v>72</v>
      </c>
      <c r="M13437" t="s">
        <v>683</v>
      </c>
      <c r="N13437" t="s">
        <v>684</v>
      </c>
      <c r="O13437"/>
      <c r="P13437"/>
      <c r="Q13437" t="s">
        <v>234</v>
      </c>
      <c r="R13437" t="s">
        <v>171</v>
      </c>
      <c r="S13437" t="s">
        <v>256</v>
      </c>
      <c r="T13437" t="n">
        <v>28</v>
      </c>
      <c r="U13437" t="n">
        <v>3</v>
      </c>
      <c r="V13437" t="n">
        <v>2012</v>
      </c>
      <c r="W13437" t="n">
        <v>28</v>
      </c>
      <c r="X13437" t="n">
        <v>3</v>
      </c>
      <c r="Y13437" t="n">
        <v>2012</v>
      </c>
      <c r="Z13437"/>
      <c r="AA13437" t="n">
        <v>831</v>
      </c>
      <c r="AB13437"/>
      <c r="AC13437"/>
      <c r="AD13437" t="s">
        <v>685</v>
      </c>
      <c r="AE13437" t="s">
        <v>169</v>
      </c>
      <c r="AF13437"/>
      <c r="AG13437"/>
      <c r="AH13437"/>
      <c r="AI13437" t="n">
        <v>1000</v>
      </c>
    </row>
    <row r="13438">
      <c r="A13438" t="n">
        <v>8375706</v>
      </c>
      <c r="B13438" t="n">
        <v>0</v>
      </c>
      <c r="C13438" t="n">
        <v>6</v>
      </c>
      <c r="D13438" t="s">
        <v>3064</v>
      </c>
      <c r="E13438" t="s">
        <v>3065</v>
      </c>
      <c r="F13438"/>
      <c r="G13438"/>
      <c r="H13438"/>
      <c r="I13438"/>
      <c r="J13438" t="s">
        <v>331</v>
      </c>
      <c r="K13438" t="n">
        <v>160</v>
      </c>
      <c r="L13438" t="n">
        <v>72</v>
      </c>
      <c r="M13438" t="s">
        <v>1000</v>
      </c>
      <c r="N13438" t="s">
        <v>327</v>
      </c>
      <c r="O13438"/>
      <c r="P13438"/>
      <c r="Q13438" t="s">
        <v>333</v>
      </c>
      <c r="R13438" t="s">
        <v>176</v>
      </c>
      <c r="S13438" t="s">
        <v>311</v>
      </c>
      <c r="T13438" t="n">
        <v>18</v>
      </c>
      <c r="U13438" t="n">
        <v>3</v>
      </c>
      <c r="V13438" t="n">
        <v>2012</v>
      </c>
      <c r="W13438" t="n">
        <v>18</v>
      </c>
      <c r="X13438" t="n">
        <v>3</v>
      </c>
      <c r="Y13438" t="n">
        <v>2012</v>
      </c>
      <c r="Z13438"/>
      <c r="AA13438" t="n">
        <v>831</v>
      </c>
      <c r="AB13438"/>
      <c r="AC13438"/>
      <c r="AD13438" t="s">
        <v>1001</v>
      </c>
      <c r="AE13438" t="s">
        <v>169</v>
      </c>
      <c r="AF13438"/>
      <c r="AG13438"/>
      <c r="AH13438"/>
      <c r="AI13438" t="n">
        <v>1000</v>
      </c>
    </row>
    <row r="13439">
      <c r="A13439" t="n">
        <v>9073287</v>
      </c>
      <c r="B13439" t="n">
        <v>0</v>
      </c>
      <c r="C13439" t="n">
        <v>6</v>
      </c>
      <c r="D13439" t="s">
        <v>3064</v>
      </c>
      <c r="E13439" t="s">
        <v>3065</v>
      </c>
      <c r="F13439"/>
      <c r="G13439"/>
      <c r="H13439"/>
      <c r="I13439"/>
      <c r="J13439" t="s">
        <v>201</v>
      </c>
      <c r="K13439" t="n">
        <v>30</v>
      </c>
      <c r="L13439" t="n">
        <v>72</v>
      </c>
      <c r="M13439" t="s">
        <v>202</v>
      </c>
      <c r="N13439" t="s">
        <v>203</v>
      </c>
      <c r="O13439"/>
      <c r="P13439"/>
      <c r="Q13439" t="s">
        <v>204</v>
      </c>
      <c r="R13439" t="s">
        <v>171</v>
      </c>
      <c r="S13439" t="s">
        <v>192</v>
      </c>
      <c r="T13439" t="n">
        <v>9</v>
      </c>
      <c r="U13439" t="n">
        <v>12</v>
      </c>
      <c r="V13439" t="n">
        <v>2017</v>
      </c>
      <c r="W13439" t="n">
        <v>9</v>
      </c>
      <c r="X13439" t="n">
        <v>12</v>
      </c>
      <c r="Y13439" t="n">
        <v>2017</v>
      </c>
      <c r="Z13439"/>
      <c r="AA13439" t="n">
        <v>1192</v>
      </c>
      <c r="AB13439"/>
      <c r="AC13439"/>
      <c r="AD13439" t="s">
        <v>205</v>
      </c>
      <c r="AE13439" t="s">
        <v>187</v>
      </c>
      <c r="AF13439"/>
      <c r="AG13439"/>
      <c r="AH13439"/>
      <c r="AI13439" t="n">
        <v>1000</v>
      </c>
    </row>
    <row r="13440">
      <c r="A13440" t="n">
        <v>9073513</v>
      </c>
      <c r="B13440" t="n">
        <v>0</v>
      </c>
      <c r="C13440" t="n">
        <v>6</v>
      </c>
      <c r="D13440" t="s">
        <v>3064</v>
      </c>
      <c r="E13440" t="s">
        <v>3065</v>
      </c>
      <c r="F13440"/>
      <c r="G13440"/>
      <c r="H13440"/>
      <c r="I13440"/>
      <c r="J13440" t="s">
        <v>978</v>
      </c>
      <c r="K13440" t="n">
        <v>30</v>
      </c>
      <c r="L13440" t="n">
        <v>72</v>
      </c>
      <c r="M13440" t="s">
        <v>979</v>
      </c>
      <c r="N13440" t="s">
        <v>203</v>
      </c>
      <c r="O13440"/>
      <c r="P13440"/>
      <c r="Q13440" t="s">
        <v>204</v>
      </c>
      <c r="R13440" t="s">
        <v>171</v>
      </c>
      <c r="S13440" t="s">
        <v>256</v>
      </c>
      <c r="T13440" t="n">
        <v>9</v>
      </c>
      <c r="U13440" t="n">
        <v>12</v>
      </c>
      <c r="V13440" t="n">
        <v>2017</v>
      </c>
      <c r="W13440" t="n">
        <v>9</v>
      </c>
      <c r="X13440" t="n">
        <v>12</v>
      </c>
      <c r="Y13440" t="n">
        <v>2017</v>
      </c>
      <c r="Z13440"/>
      <c r="AA13440" t="n">
        <v>1192</v>
      </c>
      <c r="AB13440"/>
      <c r="AC13440"/>
      <c r="AD13440" t="s">
        <v>980</v>
      </c>
      <c r="AE13440" t="s">
        <v>187</v>
      </c>
      <c r="AF13440"/>
      <c r="AG13440"/>
      <c r="AH13440"/>
      <c r="AI13440" t="n">
        <v>1000</v>
      </c>
    </row>
    <row r="13441">
      <c r="A13441" t="n">
        <v>8896726</v>
      </c>
      <c r="B13441" t="n">
        <v>0</v>
      </c>
      <c r="C13441" t="n">
        <v>6</v>
      </c>
      <c r="D13441" t="s">
        <v>3064</v>
      </c>
      <c r="E13441" t="s">
        <v>3065</v>
      </c>
      <c r="F13441"/>
      <c r="G13441"/>
      <c r="H13441"/>
      <c r="I13441"/>
      <c r="J13441" t="s">
        <v>926</v>
      </c>
      <c r="K13441" t="n">
        <v>140</v>
      </c>
      <c r="L13441" t="n">
        <v>72</v>
      </c>
      <c r="M13441" t="s">
        <v>927</v>
      </c>
      <c r="N13441" t="s">
        <v>741</v>
      </c>
      <c r="O13441"/>
      <c r="P13441"/>
      <c r="Q13441" t="s">
        <v>191</v>
      </c>
      <c r="R13441" t="s">
        <v>176</v>
      </c>
      <c r="S13441" t="s">
        <v>334</v>
      </c>
      <c r="T13441" t="n">
        <v>2</v>
      </c>
      <c r="U13441" t="n">
        <v>1</v>
      </c>
      <c r="V13441" t="n">
        <v>2014</v>
      </c>
      <c r="W13441" t="n">
        <v>2</v>
      </c>
      <c r="X13441" t="n">
        <v>1</v>
      </c>
      <c r="Y13441" t="n">
        <v>2014</v>
      </c>
      <c r="Z13441"/>
      <c r="AA13441" t="n">
        <v>1022</v>
      </c>
      <c r="AB13441"/>
      <c r="AC13441"/>
      <c r="AD13441" t="s">
        <v>928</v>
      </c>
      <c r="AE13441" t="s">
        <v>169</v>
      </c>
      <c r="AF13441"/>
      <c r="AG13441"/>
      <c r="AH13441"/>
      <c r="AI13441" t="n">
        <v>1000</v>
      </c>
    </row>
    <row r="13442">
      <c r="A13442" t="n">
        <v>7749931</v>
      </c>
      <c r="B13442" t="n">
        <v>0</v>
      </c>
      <c r="C13442" t="n">
        <v>6</v>
      </c>
      <c r="D13442" t="s">
        <v>3064</v>
      </c>
      <c r="E13442" t="s">
        <v>3065</v>
      </c>
      <c r="F13442"/>
      <c r="G13442"/>
      <c r="H13442"/>
      <c r="I13442"/>
      <c r="J13442" t="s">
        <v>929</v>
      </c>
      <c r="K13442"/>
      <c r="L13442" t="n">
        <v>72</v>
      </c>
      <c r="M13442" t="s">
        <v>930</v>
      </c>
      <c r="N13442" t="s">
        <v>249</v>
      </c>
      <c r="O13442"/>
      <c r="P13442"/>
      <c r="Q13442" t="s">
        <v>250</v>
      </c>
      <c r="R13442" t="s">
        <v>221</v>
      </c>
      <c r="S13442" t="s">
        <v>304</v>
      </c>
      <c r="T13442" t="n">
        <v>10</v>
      </c>
      <c r="U13442" t="n">
        <v>10</v>
      </c>
      <c r="V13442" t="n">
        <v>2005</v>
      </c>
      <c r="W13442" t="n">
        <v>10</v>
      </c>
      <c r="X13442" t="n">
        <v>10</v>
      </c>
      <c r="Y13442" t="n">
        <v>2005</v>
      </c>
      <c r="Z13442"/>
      <c r="AA13442" t="n">
        <v>647</v>
      </c>
      <c r="AB13442"/>
      <c r="AC13442"/>
      <c r="AD13442" t="s">
        <v>931</v>
      </c>
      <c r="AE13442"/>
      <c r="AF13442"/>
      <c r="AG13442"/>
      <c r="AH13442"/>
      <c r="AI13442" t="n">
        <v>100</v>
      </c>
    </row>
    <row r="13443">
      <c r="A13443" t="n">
        <v>8770537</v>
      </c>
      <c r="B13443" t="n">
        <v>0</v>
      </c>
      <c r="C13443" t="n">
        <v>6</v>
      </c>
      <c r="D13443" t="s">
        <v>3064</v>
      </c>
      <c r="E13443" t="s">
        <v>3065</v>
      </c>
      <c r="F13443"/>
      <c r="G13443"/>
      <c r="H13443"/>
      <c r="I13443"/>
      <c r="J13443" t="s">
        <v>570</v>
      </c>
      <c r="K13443" t="n">
        <v>180</v>
      </c>
      <c r="L13443" t="n">
        <v>72</v>
      </c>
      <c r="M13443" t="s">
        <v>571</v>
      </c>
      <c r="N13443" t="s">
        <v>219</v>
      </c>
      <c r="O13443"/>
      <c r="P13443"/>
      <c r="Q13443" t="s">
        <v>220</v>
      </c>
      <c r="R13443" t="s">
        <v>221</v>
      </c>
      <c r="S13443" t="s">
        <v>304</v>
      </c>
      <c r="T13443" t="n">
        <v>14</v>
      </c>
      <c r="U13443" t="n">
        <v>4</v>
      </c>
      <c r="V13443" t="n">
        <v>2013</v>
      </c>
      <c r="W13443" t="n">
        <v>14</v>
      </c>
      <c r="X13443" t="n">
        <v>4</v>
      </c>
      <c r="Y13443" t="n">
        <v>2013</v>
      </c>
      <c r="Z13443"/>
      <c r="AA13443" t="n">
        <v>895</v>
      </c>
      <c r="AB13443"/>
      <c r="AC13443"/>
      <c r="AD13443" t="s">
        <v>572</v>
      </c>
      <c r="AE13443" t="s">
        <v>169</v>
      </c>
      <c r="AF13443"/>
      <c r="AG13443"/>
      <c r="AH13443"/>
      <c r="AI13443" t="n">
        <v>1000</v>
      </c>
    </row>
    <row r="13444">
      <c r="A13444" t="n">
        <v>8770463</v>
      </c>
      <c r="B13444" t="n">
        <v>0</v>
      </c>
      <c r="C13444" t="n">
        <v>6</v>
      </c>
      <c r="D13444" t="s">
        <v>3064</v>
      </c>
      <c r="E13444" t="s">
        <v>3065</v>
      </c>
      <c r="F13444"/>
      <c r="G13444"/>
      <c r="H13444"/>
      <c r="I13444"/>
      <c r="J13444" t="s">
        <v>217</v>
      </c>
      <c r="K13444" t="n">
        <v>160</v>
      </c>
      <c r="L13444" t="n">
        <v>72</v>
      </c>
      <c r="M13444" t="s">
        <v>218</v>
      </c>
      <c r="N13444" t="s">
        <v>219</v>
      </c>
      <c r="O13444"/>
      <c r="P13444"/>
      <c r="Q13444" t="s">
        <v>220</v>
      </c>
      <c r="R13444" t="s">
        <v>221</v>
      </c>
      <c r="S13444" t="s">
        <v>222</v>
      </c>
      <c r="T13444" t="n">
        <v>14</v>
      </c>
      <c r="U13444" t="n">
        <v>4</v>
      </c>
      <c r="V13444" t="n">
        <v>2013</v>
      </c>
      <c r="W13444" t="n">
        <v>14</v>
      </c>
      <c r="X13444" t="n">
        <v>4</v>
      </c>
      <c r="Y13444" t="n">
        <v>2013</v>
      </c>
      <c r="Z13444"/>
      <c r="AA13444" t="n">
        <v>895</v>
      </c>
      <c r="AB13444"/>
      <c r="AC13444"/>
      <c r="AD13444" t="s">
        <v>223</v>
      </c>
      <c r="AE13444" t="s">
        <v>169</v>
      </c>
      <c r="AF13444"/>
      <c r="AG13444"/>
      <c r="AH13444"/>
      <c r="AI13444" t="n">
        <v>1000</v>
      </c>
    </row>
    <row r="13445">
      <c r="A13445" t="n">
        <v>8378368</v>
      </c>
      <c r="B13445" t="n">
        <v>0</v>
      </c>
      <c r="C13445" t="n">
        <v>6</v>
      </c>
      <c r="D13445" t="s">
        <v>3064</v>
      </c>
      <c r="E13445" t="s">
        <v>3065</v>
      </c>
      <c r="F13445"/>
      <c r="G13445"/>
      <c r="H13445"/>
      <c r="I13445"/>
      <c r="J13445" t="s">
        <v>354</v>
      </c>
      <c r="K13445" t="n">
        <v>50</v>
      </c>
      <c r="L13445" t="n">
        <v>72</v>
      </c>
      <c r="M13445" t="s">
        <v>355</v>
      </c>
      <c r="N13445" t="s">
        <v>356</v>
      </c>
      <c r="O13445"/>
      <c r="P13445"/>
      <c r="Q13445" t="s">
        <v>357</v>
      </c>
      <c r="R13445" t="s">
        <v>221</v>
      </c>
      <c r="S13445" t="s">
        <v>358</v>
      </c>
      <c r="T13445" t="n">
        <v>1</v>
      </c>
      <c r="U13445" t="n">
        <v>4</v>
      </c>
      <c r="V13445" t="n">
        <v>2012</v>
      </c>
      <c r="W13445" t="n">
        <v>1</v>
      </c>
      <c r="X13445" t="n">
        <v>4</v>
      </c>
      <c r="Y13445" t="n">
        <v>2012</v>
      </c>
      <c r="Z13445"/>
      <c r="AA13445" t="n">
        <v>831</v>
      </c>
      <c r="AB13445"/>
      <c r="AC13445"/>
      <c r="AD13445" t="s">
        <v>359</v>
      </c>
      <c r="AE13445" t="s">
        <v>300</v>
      </c>
      <c r="AF13445"/>
      <c r="AG13445"/>
      <c r="AH13445"/>
      <c r="AI13445" t="n">
        <v>2000</v>
      </c>
    </row>
    <row r="13446">
      <c r="A13446" t="n">
        <v>7454282</v>
      </c>
      <c r="B13446" t="n">
        <v>0</v>
      </c>
      <c r="C13446" t="n">
        <v>6</v>
      </c>
      <c r="D13446" t="s">
        <v>3064</v>
      </c>
      <c r="E13446" t="s">
        <v>3065</v>
      </c>
      <c r="F13446"/>
      <c r="G13446"/>
      <c r="H13446"/>
      <c r="I13446"/>
      <c r="J13446" t="s">
        <v>1195</v>
      </c>
      <c r="K13446"/>
      <c r="L13446" t="n">
        <v>72</v>
      </c>
      <c r="M13446" t="s">
        <v>1196</v>
      </c>
      <c r="N13446" t="s">
        <v>447</v>
      </c>
      <c r="O13446"/>
      <c r="P13446"/>
      <c r="Q13446" t="s">
        <v>162</v>
      </c>
      <c r="R13446" t="s">
        <v>176</v>
      </c>
      <c r="S13446" t="s">
        <v>166</v>
      </c>
      <c r="T13446" t="n">
        <v>1</v>
      </c>
      <c r="U13446" t="n">
        <v>1</v>
      </c>
      <c r="V13446" t="n">
        <v>1989</v>
      </c>
      <c r="W13446" t="n">
        <v>31</v>
      </c>
      <c r="X13446" t="n">
        <v>12</v>
      </c>
      <c r="Y13446" t="n">
        <v>1989</v>
      </c>
      <c r="Z13446"/>
      <c r="AA13446" t="n">
        <v>581</v>
      </c>
      <c r="AB13446"/>
      <c r="AC13446"/>
      <c r="AD13446" t="s">
        <v>953</v>
      </c>
      <c r="AE13446" t="s">
        <v>447</v>
      </c>
      <c r="AF13446"/>
      <c r="AG13446"/>
      <c r="AH13446"/>
      <c r="AI13446" t="n">
        <v>100</v>
      </c>
    </row>
    <row r="13447">
      <c r="A13447" t="n">
        <v>8449209</v>
      </c>
      <c r="B13447" t="n">
        <v>0</v>
      </c>
      <c r="C13447" t="n">
        <v>6</v>
      </c>
      <c r="D13447" t="s">
        <v>3064</v>
      </c>
      <c r="E13447" t="s">
        <v>3065</v>
      </c>
      <c r="F13447"/>
      <c r="G13447"/>
      <c r="H13447"/>
      <c r="I13447"/>
      <c r="J13447" t="s">
        <v>573</v>
      </c>
      <c r="K13447" t="n">
        <v>85</v>
      </c>
      <c r="L13447" t="n">
        <v>72</v>
      </c>
      <c r="M13447" t="s">
        <v>574</v>
      </c>
      <c r="N13447" t="s">
        <v>296</v>
      </c>
      <c r="O13447"/>
      <c r="P13447"/>
      <c r="Q13447" t="s">
        <v>297</v>
      </c>
      <c r="R13447" t="s">
        <v>198</v>
      </c>
      <c r="S13447" t="s">
        <v>215</v>
      </c>
      <c r="T13447" t="n">
        <v>23</v>
      </c>
      <c r="U13447" t="n">
        <v>9</v>
      </c>
      <c r="V13447" t="n">
        <v>2012</v>
      </c>
      <c r="W13447" t="n">
        <v>23</v>
      </c>
      <c r="X13447" t="n">
        <v>9</v>
      </c>
      <c r="Y13447" t="n">
        <v>2012</v>
      </c>
      <c r="Z13447"/>
      <c r="AA13447" t="n">
        <v>843</v>
      </c>
      <c r="AB13447"/>
      <c r="AC13447"/>
      <c r="AD13447" t="s">
        <v>575</v>
      </c>
      <c r="AE13447" t="s">
        <v>300</v>
      </c>
      <c r="AF13447"/>
      <c r="AG13447"/>
      <c r="AH13447"/>
      <c r="AI13447" t="n">
        <v>1000</v>
      </c>
    </row>
    <row r="13448">
      <c r="A13448" t="n">
        <v>9048312</v>
      </c>
      <c r="B13448" t="n">
        <v>0</v>
      </c>
      <c r="C13448" t="n">
        <v>6</v>
      </c>
      <c r="D13448" t="s">
        <v>3064</v>
      </c>
      <c r="E13448" t="s">
        <v>3065</v>
      </c>
      <c r="F13448"/>
      <c r="G13448"/>
      <c r="H13448"/>
      <c r="I13448"/>
      <c r="J13448" t="s">
        <v>729</v>
      </c>
      <c r="K13448" t="n">
        <v>170</v>
      </c>
      <c r="L13448" t="n">
        <v>72</v>
      </c>
      <c r="M13448" t="s">
        <v>730</v>
      </c>
      <c r="N13448" t="s">
        <v>260</v>
      </c>
      <c r="O13448"/>
      <c r="P13448"/>
      <c r="Q13448" t="s">
        <v>234</v>
      </c>
      <c r="R13448" t="s">
        <v>221</v>
      </c>
      <c r="S13448" t="s">
        <v>536</v>
      </c>
      <c r="T13448" t="n">
        <v>7</v>
      </c>
      <c r="U13448" t="n">
        <v>12</v>
      </c>
      <c r="V13448" t="n">
        <v>2014</v>
      </c>
      <c r="W13448" t="n">
        <v>7</v>
      </c>
      <c r="X13448" t="n">
        <v>12</v>
      </c>
      <c r="Y13448" t="n">
        <v>2014</v>
      </c>
      <c r="Z13448"/>
      <c r="AA13448" t="n">
        <v>1122</v>
      </c>
      <c r="AB13448"/>
      <c r="AC13448"/>
      <c r="AD13448"/>
      <c r="AE13448" t="s">
        <v>169</v>
      </c>
      <c r="AF13448"/>
      <c r="AG13448"/>
      <c r="AH13448"/>
      <c r="AI13448" t="n">
        <v>1000</v>
      </c>
    </row>
    <row r="13449">
      <c r="A13449" t="n">
        <v>7454285</v>
      </c>
      <c r="B13449" t="n">
        <v>0</v>
      </c>
      <c r="C13449" t="n">
        <v>6</v>
      </c>
      <c r="D13449" t="s">
        <v>3064</v>
      </c>
      <c r="E13449" t="s">
        <v>3065</v>
      </c>
      <c r="F13449"/>
      <c r="G13449"/>
      <c r="H13449"/>
      <c r="I13449"/>
      <c r="J13449" t="s">
        <v>579</v>
      </c>
      <c r="K13449"/>
      <c r="L13449" t="n">
        <v>72</v>
      </c>
      <c r="M13449" t="s">
        <v>580</v>
      </c>
      <c r="N13449" t="s">
        <v>447</v>
      </c>
      <c r="O13449"/>
      <c r="P13449"/>
      <c r="Q13449" t="s">
        <v>395</v>
      </c>
      <c r="R13449" t="s">
        <v>221</v>
      </c>
      <c r="S13449" t="s">
        <v>241</v>
      </c>
      <c r="T13449" t="n">
        <v>1</v>
      </c>
      <c r="U13449" t="n">
        <v>1</v>
      </c>
      <c r="V13449" t="n">
        <v>1992</v>
      </c>
      <c r="W13449" t="n">
        <v>31</v>
      </c>
      <c r="X13449" t="n">
        <v>12</v>
      </c>
      <c r="Y13449" t="n">
        <v>1992</v>
      </c>
      <c r="Z13449"/>
      <c r="AA13449" t="n">
        <v>581</v>
      </c>
      <c r="AB13449" t="s">
        <v>1410</v>
      </c>
      <c r="AC13449"/>
      <c r="AD13449" t="s">
        <v>449</v>
      </c>
      <c r="AE13449" t="s">
        <v>447</v>
      </c>
      <c r="AF13449"/>
      <c r="AG13449"/>
      <c r="AH13449"/>
      <c r="AI13449" t="n">
        <v>100</v>
      </c>
    </row>
    <row r="13450">
      <c r="A13450" t="n">
        <v>4365959</v>
      </c>
      <c r="B13450" t="n">
        <v>0</v>
      </c>
      <c r="C13450" t="n">
        <v>6</v>
      </c>
      <c r="D13450" t="s">
        <v>3064</v>
      </c>
      <c r="E13450" t="s">
        <v>3065</v>
      </c>
      <c r="F13450"/>
      <c r="G13450"/>
      <c r="H13450"/>
      <c r="I13450"/>
      <c r="J13450" t="s">
        <v>679</v>
      </c>
      <c r="K13450"/>
      <c r="L13450" t="n">
        <v>72</v>
      </c>
      <c r="M13450" t="s">
        <v>372</v>
      </c>
      <c r="N13450" t="s">
        <v>369</v>
      </c>
      <c r="O13450"/>
      <c r="P13450"/>
      <c r="Q13450" t="s">
        <v>372</v>
      </c>
      <c r="R13450"/>
      <c r="S13450"/>
      <c r="T13450" t="n">
        <v>1</v>
      </c>
      <c r="U13450" t="n">
        <v>1</v>
      </c>
      <c r="V13450" t="n">
        <v>1975</v>
      </c>
      <c r="W13450" t="n">
        <v>31</v>
      </c>
      <c r="X13450" t="n">
        <v>12</v>
      </c>
      <c r="Y13450" t="n">
        <v>1975</v>
      </c>
      <c r="Z13450"/>
      <c r="AA13450" t="n">
        <v>8</v>
      </c>
      <c r="AB13450"/>
      <c r="AC13450"/>
      <c r="AD13450"/>
      <c r="AE13450"/>
      <c r="AF13450"/>
      <c r="AG13450" t="n">
        <v>1</v>
      </c>
      <c r="AH13450"/>
      <c r="AI13450" t="n">
        <v>10000</v>
      </c>
    </row>
    <row r="13451">
      <c r="A13451" t="n">
        <v>4408154</v>
      </c>
      <c r="B13451" t="n">
        <v>0</v>
      </c>
      <c r="C13451" t="n">
        <v>6</v>
      </c>
      <c r="D13451" t="s">
        <v>3064</v>
      </c>
      <c r="E13451" t="s">
        <v>3065</v>
      </c>
      <c r="F13451"/>
      <c r="G13451"/>
      <c r="H13451"/>
      <c r="I13451"/>
      <c r="J13451" t="s">
        <v>946</v>
      </c>
      <c r="K13451" t="n">
        <v>230</v>
      </c>
      <c r="L13451" t="n">
        <v>72</v>
      </c>
      <c r="M13451" t="s">
        <v>947</v>
      </c>
      <c r="N13451" t="s">
        <v>369</v>
      </c>
      <c r="O13451"/>
      <c r="P13451"/>
      <c r="Q13451" t="s">
        <v>395</v>
      </c>
      <c r="R13451" t="s">
        <v>198</v>
      </c>
      <c r="S13451" t="s">
        <v>256</v>
      </c>
      <c r="T13451" t="n">
        <v>1</v>
      </c>
      <c r="U13451" t="n">
        <v>1</v>
      </c>
      <c r="V13451" t="n">
        <v>1976</v>
      </c>
      <c r="W13451" t="n">
        <v>31</v>
      </c>
      <c r="X13451" t="n">
        <v>12</v>
      </c>
      <c r="Y13451" t="n">
        <v>1976</v>
      </c>
      <c r="Z13451"/>
      <c r="AA13451" t="n">
        <v>8</v>
      </c>
      <c r="AB13451"/>
      <c r="AC13451"/>
      <c r="AD13451"/>
      <c r="AE13451"/>
      <c r="AF13451"/>
      <c r="AG13451" t="n">
        <v>1</v>
      </c>
      <c r="AH13451"/>
      <c r="AI13451" t="n">
        <v>1000</v>
      </c>
    </row>
    <row r="13452">
      <c r="A13452" t="n">
        <v>7454284</v>
      </c>
      <c r="B13452" t="n">
        <v>0</v>
      </c>
      <c r="C13452" t="n">
        <v>6</v>
      </c>
      <c r="D13452" t="s">
        <v>3064</v>
      </c>
      <c r="E13452" t="s">
        <v>3065</v>
      </c>
      <c r="F13452"/>
      <c r="G13452"/>
      <c r="H13452"/>
      <c r="I13452"/>
      <c r="J13452" t="s">
        <v>581</v>
      </c>
      <c r="K13452"/>
      <c r="L13452" t="n">
        <v>72</v>
      </c>
      <c r="M13452" t="s">
        <v>582</v>
      </c>
      <c r="N13452" t="s">
        <v>447</v>
      </c>
      <c r="O13452"/>
      <c r="P13452"/>
      <c r="Q13452" t="s">
        <v>583</v>
      </c>
      <c r="R13452" t="s">
        <v>171</v>
      </c>
      <c r="S13452" t="s">
        <v>185</v>
      </c>
      <c r="T13452" t="n">
        <v>1</v>
      </c>
      <c r="U13452" t="n">
        <v>1</v>
      </c>
      <c r="V13452" t="n">
        <v>1992</v>
      </c>
      <c r="W13452" t="n">
        <v>31</v>
      </c>
      <c r="X13452" t="n">
        <v>12</v>
      </c>
      <c r="Y13452" t="n">
        <v>1992</v>
      </c>
      <c r="Z13452"/>
      <c r="AA13452" t="n">
        <v>581</v>
      </c>
      <c r="AB13452" t="s">
        <v>448</v>
      </c>
      <c r="AC13452"/>
      <c r="AD13452" t="s">
        <v>449</v>
      </c>
      <c r="AE13452" t="s">
        <v>447</v>
      </c>
      <c r="AF13452"/>
      <c r="AG13452"/>
      <c r="AH13452"/>
      <c r="AI13452" t="n">
        <v>100</v>
      </c>
    </row>
    <row r="13453">
      <c r="A13453" t="n">
        <v>9071715</v>
      </c>
      <c r="B13453" t="n">
        <v>0</v>
      </c>
      <c r="C13453" t="n">
        <v>6</v>
      </c>
      <c r="D13453" t="s">
        <v>3064</v>
      </c>
      <c r="E13453" t="s">
        <v>3065</v>
      </c>
      <c r="F13453"/>
      <c r="G13453"/>
      <c r="H13453"/>
      <c r="I13453"/>
      <c r="J13453" t="s">
        <v>1085</v>
      </c>
      <c r="K13453" t="n">
        <v>70</v>
      </c>
      <c r="L13453" t="n">
        <v>72</v>
      </c>
      <c r="M13453" t="s">
        <v>212</v>
      </c>
      <c r="N13453" t="s">
        <v>1086</v>
      </c>
      <c r="O13453"/>
      <c r="P13453"/>
      <c r="Q13453" t="s">
        <v>214</v>
      </c>
      <c r="R13453" t="s">
        <v>198</v>
      </c>
      <c r="S13453" t="s">
        <v>215</v>
      </c>
      <c r="T13453" t="n">
        <v>19</v>
      </c>
      <c r="U13453" t="n">
        <v>2</v>
      </c>
      <c r="V13453" t="n">
        <v>2017</v>
      </c>
      <c r="W13453" t="n">
        <v>19</v>
      </c>
      <c r="X13453" t="n">
        <v>2</v>
      </c>
      <c r="Y13453" t="n">
        <v>2017</v>
      </c>
      <c r="Z13453"/>
      <c r="AA13453" t="n">
        <v>1192</v>
      </c>
      <c r="AB13453"/>
      <c r="AC13453"/>
      <c r="AD13453" t="s">
        <v>1087</v>
      </c>
      <c r="AE13453" t="s">
        <v>187</v>
      </c>
      <c r="AF13453"/>
      <c r="AG13453"/>
      <c r="AH13453"/>
      <c r="AI13453" t="n">
        <v>1000</v>
      </c>
    </row>
    <row r="13454">
      <c r="A13454" t="n">
        <v>7454286</v>
      </c>
      <c r="B13454" t="n">
        <v>0</v>
      </c>
      <c r="C13454" t="n">
        <v>6</v>
      </c>
      <c r="D13454" t="s">
        <v>3064</v>
      </c>
      <c r="E13454" t="s">
        <v>3065</v>
      </c>
      <c r="F13454"/>
      <c r="G13454"/>
      <c r="H13454"/>
      <c r="I13454"/>
      <c r="J13454" t="s">
        <v>948</v>
      </c>
      <c r="K13454"/>
      <c r="L13454" t="n">
        <v>72</v>
      </c>
      <c r="M13454" t="s">
        <v>949</v>
      </c>
      <c r="N13454" t="s">
        <v>447</v>
      </c>
      <c r="O13454"/>
      <c r="P13454"/>
      <c r="Q13454" t="s">
        <v>395</v>
      </c>
      <c r="R13454" t="s">
        <v>221</v>
      </c>
      <c r="S13454" t="s">
        <v>229</v>
      </c>
      <c r="T13454" t="n">
        <v>1</v>
      </c>
      <c r="U13454" t="n">
        <v>1</v>
      </c>
      <c r="V13454" t="n">
        <v>1992</v>
      </c>
      <c r="W13454" t="n">
        <v>31</v>
      </c>
      <c r="X13454" t="n">
        <v>12</v>
      </c>
      <c r="Y13454" t="n">
        <v>1992</v>
      </c>
      <c r="Z13454"/>
      <c r="AA13454" t="n">
        <v>581</v>
      </c>
      <c r="AB13454" t="s">
        <v>952</v>
      </c>
      <c r="AC13454"/>
      <c r="AD13454" t="s">
        <v>449</v>
      </c>
      <c r="AE13454" t="s">
        <v>447</v>
      </c>
      <c r="AF13454"/>
      <c r="AG13454"/>
      <c r="AH13454"/>
      <c r="AI13454" t="n">
        <v>100</v>
      </c>
    </row>
    <row r="13455">
      <c r="A13455" t="n">
        <v>7454283</v>
      </c>
      <c r="B13455" t="n">
        <v>0</v>
      </c>
      <c r="C13455" t="n">
        <v>6</v>
      </c>
      <c r="D13455" t="s">
        <v>3064</v>
      </c>
      <c r="E13455" t="s">
        <v>3065</v>
      </c>
      <c r="F13455"/>
      <c r="G13455"/>
      <c r="H13455"/>
      <c r="I13455"/>
      <c r="J13455" t="s">
        <v>950</v>
      </c>
      <c r="K13455"/>
      <c r="L13455" t="n">
        <v>72</v>
      </c>
      <c r="M13455" t="s">
        <v>951</v>
      </c>
      <c r="N13455" t="s">
        <v>447</v>
      </c>
      <c r="O13455"/>
      <c r="P13455"/>
      <c r="Q13455" t="s">
        <v>352</v>
      </c>
      <c r="R13455" t="s">
        <v>176</v>
      </c>
      <c r="S13455" t="s">
        <v>311</v>
      </c>
      <c r="T13455" t="n">
        <v>1</v>
      </c>
      <c r="U13455" t="n">
        <v>1</v>
      </c>
      <c r="V13455" t="n">
        <v>1992</v>
      </c>
      <c r="W13455" t="n">
        <v>31</v>
      </c>
      <c r="X13455" t="n">
        <v>12</v>
      </c>
      <c r="Y13455" t="n">
        <v>1992</v>
      </c>
      <c r="Z13455"/>
      <c r="AA13455" t="n">
        <v>581</v>
      </c>
      <c r="AB13455" t="s">
        <v>952</v>
      </c>
      <c r="AC13455"/>
      <c r="AD13455" t="s">
        <v>953</v>
      </c>
      <c r="AE13455" t="s">
        <v>447</v>
      </c>
      <c r="AF13455"/>
      <c r="AG13455"/>
      <c r="AH13455"/>
      <c r="AI13455" t="n">
        <v>100</v>
      </c>
    </row>
    <row r="13456">
      <c r="A13456" t="n">
        <v>8574853</v>
      </c>
      <c r="B13456" t="n">
        <v>0</v>
      </c>
      <c r="C13456" t="n">
        <v>6</v>
      </c>
      <c r="D13456" t="s">
        <v>3064</v>
      </c>
      <c r="E13456" t="s">
        <v>3065</v>
      </c>
      <c r="F13456"/>
      <c r="G13456"/>
      <c r="H13456"/>
      <c r="I13456"/>
      <c r="J13456" t="s">
        <v>377</v>
      </c>
      <c r="K13456" t="n">
        <v>10</v>
      </c>
      <c r="L13456" t="n">
        <v>72</v>
      </c>
      <c r="M13456" t="s">
        <v>378</v>
      </c>
      <c r="N13456" t="s">
        <v>169</v>
      </c>
      <c r="O13456"/>
      <c r="P13456"/>
      <c r="Q13456" t="s">
        <v>245</v>
      </c>
      <c r="R13456" t="s">
        <v>176</v>
      </c>
      <c r="S13456" t="s">
        <v>166</v>
      </c>
      <c r="T13456" t="n">
        <v>24</v>
      </c>
      <c r="U13456" t="n">
        <v>6</v>
      </c>
      <c r="V13456" t="n">
        <v>2008</v>
      </c>
      <c r="W13456" t="n">
        <v>24</v>
      </c>
      <c r="X13456" t="n">
        <v>6</v>
      </c>
      <c r="Y13456" t="n">
        <v>2008</v>
      </c>
      <c r="Z13456"/>
      <c r="AA13456" t="n">
        <v>876</v>
      </c>
      <c r="AB13456"/>
      <c r="AC13456"/>
      <c r="AD13456" t="s">
        <v>379</v>
      </c>
      <c r="AE13456" t="s">
        <v>169</v>
      </c>
      <c r="AF13456"/>
      <c r="AG13456"/>
      <c r="AH13456"/>
      <c r="AI13456" t="n">
        <v>1000</v>
      </c>
    </row>
    <row r="13457">
      <c r="A13457" t="n">
        <v>8374537</v>
      </c>
      <c r="B13457" t="n">
        <v>0</v>
      </c>
      <c r="C13457" t="n">
        <v>6</v>
      </c>
      <c r="D13457" t="s">
        <v>3064</v>
      </c>
      <c r="E13457" t="s">
        <v>3065</v>
      </c>
      <c r="F13457"/>
      <c r="G13457"/>
      <c r="H13457"/>
      <c r="I13457"/>
      <c r="J13457" t="s">
        <v>243</v>
      </c>
      <c r="K13457"/>
      <c r="L13457" t="n">
        <v>72</v>
      </c>
      <c r="M13457" t="s">
        <v>244</v>
      </c>
      <c r="N13457" t="s">
        <v>169</v>
      </c>
      <c r="O13457"/>
      <c r="P13457"/>
      <c r="Q13457" t="s">
        <v>245</v>
      </c>
      <c r="R13457" t="s">
        <v>176</v>
      </c>
      <c r="S13457" t="s">
        <v>166</v>
      </c>
      <c r="T13457" t="n">
        <v>21</v>
      </c>
      <c r="U13457" t="n">
        <v>5</v>
      </c>
      <c r="V13457" t="n">
        <v>2011</v>
      </c>
      <c r="W13457" t="n">
        <v>21</v>
      </c>
      <c r="X13457" t="n">
        <v>5</v>
      </c>
      <c r="Y13457" t="n">
        <v>2011</v>
      </c>
      <c r="Z13457"/>
      <c r="AA13457" t="n">
        <v>831</v>
      </c>
      <c r="AB13457"/>
      <c r="AC13457"/>
      <c r="AD13457" t="s">
        <v>246</v>
      </c>
      <c r="AE13457" t="s">
        <v>169</v>
      </c>
      <c r="AF13457"/>
      <c r="AG13457"/>
      <c r="AH13457"/>
      <c r="AI13457" t="n">
        <v>2000</v>
      </c>
    </row>
    <row r="13458">
      <c r="A13458" t="n">
        <v>8770417</v>
      </c>
      <c r="B13458" t="n">
        <v>0</v>
      </c>
      <c r="C13458" t="n">
        <v>6</v>
      </c>
      <c r="D13458" t="s">
        <v>3064</v>
      </c>
      <c r="E13458" t="s">
        <v>3065</v>
      </c>
      <c r="F13458"/>
      <c r="G13458"/>
      <c r="H13458"/>
      <c r="I13458"/>
      <c r="J13458" t="s">
        <v>962</v>
      </c>
      <c r="K13458" t="n">
        <v>25</v>
      </c>
      <c r="L13458" t="n">
        <v>72</v>
      </c>
      <c r="M13458" t="s">
        <v>963</v>
      </c>
      <c r="N13458" t="s">
        <v>169</v>
      </c>
      <c r="O13458"/>
      <c r="P13458"/>
      <c r="Q13458" t="s">
        <v>204</v>
      </c>
      <c r="R13458" t="s">
        <v>171</v>
      </c>
      <c r="S13458" t="s">
        <v>172</v>
      </c>
      <c r="T13458" t="n">
        <v>13</v>
      </c>
      <c r="U13458" t="n">
        <v>4</v>
      </c>
      <c r="V13458" t="n">
        <v>2013</v>
      </c>
      <c r="W13458" t="n">
        <v>13</v>
      </c>
      <c r="X13458" t="n">
        <v>4</v>
      </c>
      <c r="Y13458" t="n">
        <v>2013</v>
      </c>
      <c r="Z13458"/>
      <c r="AA13458" t="n">
        <v>895</v>
      </c>
      <c r="AB13458"/>
      <c r="AC13458"/>
      <c r="AD13458" t="s">
        <v>964</v>
      </c>
      <c r="AE13458" t="s">
        <v>169</v>
      </c>
      <c r="AF13458"/>
      <c r="AG13458"/>
      <c r="AH13458"/>
      <c r="AI13458" t="n">
        <v>1000</v>
      </c>
    </row>
    <row r="13459">
      <c r="A13459" t="n">
        <v>7454287</v>
      </c>
      <c r="B13459" t="n">
        <v>0</v>
      </c>
      <c r="C13459" t="n">
        <v>6</v>
      </c>
      <c r="D13459" t="s">
        <v>3064</v>
      </c>
      <c r="E13459" t="s">
        <v>3065</v>
      </c>
      <c r="F13459"/>
      <c r="G13459"/>
      <c r="H13459"/>
      <c r="I13459"/>
      <c r="J13459" t="s">
        <v>587</v>
      </c>
      <c r="K13459"/>
      <c r="L13459" t="n">
        <v>72</v>
      </c>
      <c r="M13459" t="s">
        <v>588</v>
      </c>
      <c r="N13459" t="s">
        <v>447</v>
      </c>
      <c r="O13459"/>
      <c r="P13459"/>
      <c r="Q13459" t="s">
        <v>395</v>
      </c>
      <c r="R13459" t="s">
        <v>221</v>
      </c>
      <c r="S13459" t="s">
        <v>298</v>
      </c>
      <c r="T13459" t="n">
        <v>1</v>
      </c>
      <c r="U13459" t="n">
        <v>1</v>
      </c>
      <c r="V13459" t="n">
        <v>1992</v>
      </c>
      <c r="W13459" t="n">
        <v>31</v>
      </c>
      <c r="X13459" t="n">
        <v>12</v>
      </c>
      <c r="Y13459" t="n">
        <v>1992</v>
      </c>
      <c r="Z13459"/>
      <c r="AA13459" t="n">
        <v>581</v>
      </c>
      <c r="AB13459" t="s">
        <v>797</v>
      </c>
      <c r="AC13459"/>
      <c r="AD13459" t="s">
        <v>449</v>
      </c>
      <c r="AE13459" t="s">
        <v>447</v>
      </c>
      <c r="AF13459"/>
      <c r="AG13459"/>
      <c r="AH13459"/>
      <c r="AI13459" t="n">
        <v>100</v>
      </c>
    </row>
    <row r="13460">
      <c r="A13460" t="n">
        <v>7454290</v>
      </c>
      <c r="B13460" t="n">
        <v>0</v>
      </c>
      <c r="C13460" t="n">
        <v>6</v>
      </c>
      <c r="D13460" t="s">
        <v>3064</v>
      </c>
      <c r="E13460" t="s">
        <v>3065</v>
      </c>
      <c r="F13460"/>
      <c r="G13460"/>
      <c r="H13460"/>
      <c r="I13460"/>
      <c r="J13460" t="s">
        <v>965</v>
      </c>
      <c r="K13460"/>
      <c r="L13460" t="n">
        <v>72</v>
      </c>
      <c r="M13460" t="s">
        <v>966</v>
      </c>
      <c r="N13460" t="s">
        <v>447</v>
      </c>
      <c r="O13460"/>
      <c r="P13460"/>
      <c r="Q13460" t="s">
        <v>352</v>
      </c>
      <c r="R13460" t="s">
        <v>171</v>
      </c>
      <c r="S13460" t="s">
        <v>185</v>
      </c>
      <c r="T13460" t="n">
        <v>1</v>
      </c>
      <c r="U13460" t="n">
        <v>1</v>
      </c>
      <c r="V13460" t="n">
        <v>1992</v>
      </c>
      <c r="W13460" t="n">
        <v>31</v>
      </c>
      <c r="X13460" t="n">
        <v>12</v>
      </c>
      <c r="Y13460" t="n">
        <v>1992</v>
      </c>
      <c r="Z13460"/>
      <c r="AA13460" t="n">
        <v>581</v>
      </c>
      <c r="AB13460" t="s">
        <v>797</v>
      </c>
      <c r="AC13460"/>
      <c r="AD13460" t="s">
        <v>449</v>
      </c>
      <c r="AE13460" t="s">
        <v>447</v>
      </c>
      <c r="AF13460"/>
      <c r="AG13460"/>
      <c r="AH13460"/>
      <c r="AI13460" t="n">
        <v>100</v>
      </c>
    </row>
    <row r="13461">
      <c r="A13461" t="n">
        <v>7454289</v>
      </c>
      <c r="B13461" t="n">
        <v>0</v>
      </c>
      <c r="C13461" t="n">
        <v>6</v>
      </c>
      <c r="D13461" t="s">
        <v>3064</v>
      </c>
      <c r="E13461" t="s">
        <v>3065</v>
      </c>
      <c r="F13461"/>
      <c r="G13461"/>
      <c r="H13461"/>
      <c r="I13461"/>
      <c r="J13461" t="s">
        <v>795</v>
      </c>
      <c r="K13461"/>
      <c r="L13461" t="n">
        <v>72</v>
      </c>
      <c r="M13461" t="s">
        <v>796</v>
      </c>
      <c r="N13461" t="s">
        <v>447</v>
      </c>
      <c r="O13461"/>
      <c r="P13461"/>
      <c r="Q13461" t="s">
        <v>352</v>
      </c>
      <c r="R13461" t="s">
        <v>171</v>
      </c>
      <c r="S13461" t="s">
        <v>185</v>
      </c>
      <c r="T13461" t="n">
        <v>1</v>
      </c>
      <c r="U13461" t="n">
        <v>1</v>
      </c>
      <c r="V13461" t="n">
        <v>1992</v>
      </c>
      <c r="W13461" t="n">
        <v>31</v>
      </c>
      <c r="X13461" t="n">
        <v>12</v>
      </c>
      <c r="Y13461" t="n">
        <v>1992</v>
      </c>
      <c r="Z13461"/>
      <c r="AA13461" t="n">
        <v>581</v>
      </c>
      <c r="AB13461" t="s">
        <v>797</v>
      </c>
      <c r="AC13461"/>
      <c r="AD13461" t="s">
        <v>798</v>
      </c>
      <c r="AE13461" t="s">
        <v>447</v>
      </c>
      <c r="AF13461"/>
      <c r="AG13461"/>
      <c r="AH13461"/>
      <c r="AI13461" t="n">
        <v>100</v>
      </c>
    </row>
    <row r="13462">
      <c r="A13462" t="n">
        <v>8374326</v>
      </c>
      <c r="B13462" t="n">
        <v>0</v>
      </c>
      <c r="C13462" t="n">
        <v>6</v>
      </c>
      <c r="D13462" t="s">
        <v>3064</v>
      </c>
      <c r="E13462" t="s">
        <v>3065</v>
      </c>
      <c r="F13462"/>
      <c r="G13462"/>
      <c r="H13462"/>
      <c r="I13462"/>
      <c r="J13462" t="s">
        <v>1088</v>
      </c>
      <c r="K13462" t="n">
        <v>45</v>
      </c>
      <c r="L13462" t="n">
        <v>72</v>
      </c>
      <c r="M13462" t="s">
        <v>1089</v>
      </c>
      <c r="N13462" t="s">
        <v>169</v>
      </c>
      <c r="O13462"/>
      <c r="P13462"/>
      <c r="Q13462" t="s">
        <v>204</v>
      </c>
      <c r="R13462" t="s">
        <v>221</v>
      </c>
      <c r="S13462" t="s">
        <v>241</v>
      </c>
      <c r="T13462" t="n">
        <v>23</v>
      </c>
      <c r="U13462" t="n">
        <v>4</v>
      </c>
      <c r="V13462" t="n">
        <v>2011</v>
      </c>
      <c r="W13462" t="n">
        <v>23</v>
      </c>
      <c r="X13462" t="n">
        <v>4</v>
      </c>
      <c r="Y13462" t="n">
        <v>2011</v>
      </c>
      <c r="Z13462"/>
      <c r="AA13462" t="n">
        <v>831</v>
      </c>
      <c r="AB13462"/>
      <c r="AC13462"/>
      <c r="AD13462" t="s">
        <v>238</v>
      </c>
      <c r="AE13462" t="s">
        <v>169</v>
      </c>
      <c r="AF13462"/>
      <c r="AG13462"/>
      <c r="AH13462"/>
      <c r="AI13462" t="n">
        <v>1000</v>
      </c>
    </row>
    <row r="13463">
      <c r="A13463" t="n">
        <v>9053740</v>
      </c>
      <c r="B13463" t="n">
        <v>0</v>
      </c>
      <c r="C13463" t="n">
        <v>6</v>
      </c>
      <c r="D13463" t="s">
        <v>3064</v>
      </c>
      <c r="E13463" t="s">
        <v>3065</v>
      </c>
      <c r="F13463"/>
      <c r="G13463"/>
      <c r="H13463"/>
      <c r="I13463"/>
      <c r="J13463" t="s">
        <v>589</v>
      </c>
      <c r="K13463"/>
      <c r="L13463" t="n">
        <v>72</v>
      </c>
      <c r="M13463" t="s">
        <v>590</v>
      </c>
      <c r="N13463" t="s">
        <v>462</v>
      </c>
      <c r="O13463"/>
      <c r="P13463"/>
      <c r="Q13463" t="s">
        <v>591</v>
      </c>
      <c r="R13463" t="s">
        <v>221</v>
      </c>
      <c r="S13463" t="s">
        <v>536</v>
      </c>
      <c r="T13463" t="n">
        <v>25</v>
      </c>
      <c r="U13463" t="n">
        <v>5</v>
      </c>
      <c r="V13463" t="n">
        <v>2014</v>
      </c>
      <c r="W13463" t="n">
        <v>25</v>
      </c>
      <c r="X13463" t="n">
        <v>5</v>
      </c>
      <c r="Y13463" t="n">
        <v>2014</v>
      </c>
      <c r="Z13463"/>
      <c r="AA13463" t="n">
        <v>1122</v>
      </c>
      <c r="AB13463"/>
      <c r="AC13463"/>
      <c r="AD13463"/>
      <c r="AE13463" t="s">
        <v>169</v>
      </c>
      <c r="AF13463"/>
      <c r="AG13463"/>
      <c r="AH13463"/>
      <c r="AI13463" t="n">
        <v>1000</v>
      </c>
    </row>
    <row r="13464">
      <c r="A13464" t="n">
        <v>9054111</v>
      </c>
      <c r="B13464" t="n">
        <v>0</v>
      </c>
      <c r="C13464" t="n">
        <v>6</v>
      </c>
      <c r="D13464" t="s">
        <v>3064</v>
      </c>
      <c r="E13464" t="s">
        <v>3065</v>
      </c>
      <c r="F13464"/>
      <c r="G13464"/>
      <c r="H13464"/>
      <c r="I13464"/>
      <c r="J13464" t="s">
        <v>592</v>
      </c>
      <c r="K13464"/>
      <c r="L13464" t="n">
        <v>72</v>
      </c>
      <c r="M13464" t="s">
        <v>593</v>
      </c>
      <c r="N13464" t="s">
        <v>462</v>
      </c>
      <c r="O13464"/>
      <c r="P13464"/>
      <c r="Q13464" t="s">
        <v>591</v>
      </c>
      <c r="R13464" t="s">
        <v>176</v>
      </c>
      <c r="S13464" t="s">
        <v>536</v>
      </c>
      <c r="T13464" t="n">
        <v>25</v>
      </c>
      <c r="U13464" t="n">
        <v>5</v>
      </c>
      <c r="V13464" t="n">
        <v>2014</v>
      </c>
      <c r="W13464" t="n">
        <v>25</v>
      </c>
      <c r="X13464" t="n">
        <v>5</v>
      </c>
      <c r="Y13464" t="n">
        <v>2014</v>
      </c>
      <c r="Z13464"/>
      <c r="AA13464" t="n">
        <v>1122</v>
      </c>
      <c r="AB13464"/>
      <c r="AC13464"/>
      <c r="AD13464"/>
      <c r="AE13464" t="s">
        <v>169</v>
      </c>
      <c r="AF13464"/>
      <c r="AG13464"/>
      <c r="AH13464"/>
      <c r="AI13464" t="n">
        <v>1000</v>
      </c>
    </row>
    <row r="13465">
      <c r="A13465" t="n">
        <v>8897065</v>
      </c>
      <c r="B13465" t="n">
        <v>0</v>
      </c>
      <c r="C13465" t="n">
        <v>6</v>
      </c>
      <c r="D13465" t="s">
        <v>3064</v>
      </c>
      <c r="E13465" t="s">
        <v>3065</v>
      </c>
      <c r="F13465"/>
      <c r="G13465"/>
      <c r="H13465"/>
      <c r="I13465"/>
      <c r="J13465" t="s">
        <v>594</v>
      </c>
      <c r="K13465"/>
      <c r="L13465" t="n">
        <v>72</v>
      </c>
      <c r="M13465" t="s">
        <v>508</v>
      </c>
      <c r="N13465" t="s">
        <v>523</v>
      </c>
      <c r="O13465"/>
      <c r="P13465"/>
      <c r="Q13465" t="s">
        <v>440</v>
      </c>
      <c r="R13465" t="s">
        <v>171</v>
      </c>
      <c r="S13465" t="s">
        <v>192</v>
      </c>
      <c r="T13465" t="n">
        <v>8</v>
      </c>
      <c r="U13465" t="n">
        <v>4</v>
      </c>
      <c r="V13465" t="n">
        <v>2014</v>
      </c>
      <c r="W13465" t="n">
        <v>8</v>
      </c>
      <c r="X13465" t="n">
        <v>4</v>
      </c>
      <c r="Y13465" t="n">
        <v>2014</v>
      </c>
      <c r="Z13465"/>
      <c r="AA13465" t="n">
        <v>1022</v>
      </c>
      <c r="AB13465"/>
      <c r="AC13465"/>
      <c r="AD13465" t="s">
        <v>595</v>
      </c>
      <c r="AE13465" t="s">
        <v>169</v>
      </c>
      <c r="AF13465"/>
      <c r="AG13465"/>
      <c r="AH13465"/>
      <c r="AI13465" t="n">
        <v>1000</v>
      </c>
    </row>
    <row r="13466">
      <c r="A13466" t="n">
        <v>8375606</v>
      </c>
      <c r="B13466" t="n">
        <v>0</v>
      </c>
      <c r="C13466" t="n">
        <v>6</v>
      </c>
      <c r="D13466" t="s">
        <v>3064</v>
      </c>
      <c r="E13466" t="s">
        <v>3065</v>
      </c>
      <c r="F13466"/>
      <c r="G13466"/>
      <c r="H13466"/>
      <c r="I13466"/>
      <c r="J13466" t="s">
        <v>968</v>
      </c>
      <c r="K13466" t="n">
        <v>60</v>
      </c>
      <c r="L13466" t="n">
        <v>72</v>
      </c>
      <c r="M13466" t="s">
        <v>315</v>
      </c>
      <c r="N13466" t="s">
        <v>169</v>
      </c>
      <c r="O13466"/>
      <c r="P13466"/>
      <c r="Q13466" t="s">
        <v>214</v>
      </c>
      <c r="R13466" t="s">
        <v>198</v>
      </c>
      <c r="S13466" t="s">
        <v>316</v>
      </c>
      <c r="T13466" t="n">
        <v>24</v>
      </c>
      <c r="U13466" t="n">
        <v>4</v>
      </c>
      <c r="V13466" t="n">
        <v>2011</v>
      </c>
      <c r="W13466" t="n">
        <v>24</v>
      </c>
      <c r="X13466" t="n">
        <v>4</v>
      </c>
      <c r="Y13466" t="n">
        <v>2011</v>
      </c>
      <c r="Z13466"/>
      <c r="AA13466" t="n">
        <v>831</v>
      </c>
      <c r="AB13466"/>
      <c r="AC13466"/>
      <c r="AD13466" t="s">
        <v>969</v>
      </c>
      <c r="AE13466" t="s">
        <v>169</v>
      </c>
      <c r="AF13466"/>
      <c r="AG13466"/>
      <c r="AH13466"/>
      <c r="AI13466" t="n">
        <v>1000</v>
      </c>
    </row>
    <row r="13467">
      <c r="A13467" t="n">
        <v>8402918</v>
      </c>
      <c r="B13467" t="n">
        <v>0</v>
      </c>
      <c r="C13467" t="n">
        <v>6</v>
      </c>
      <c r="D13467" t="s">
        <v>3064</v>
      </c>
      <c r="E13467" t="s">
        <v>3065</v>
      </c>
      <c r="F13467"/>
      <c r="G13467"/>
      <c r="H13467"/>
      <c r="I13467"/>
      <c r="J13467" t="s">
        <v>391</v>
      </c>
      <c r="K13467" t="n">
        <v>60</v>
      </c>
      <c r="L13467" t="n">
        <v>72</v>
      </c>
      <c r="M13467" t="s">
        <v>392</v>
      </c>
      <c r="N13467" t="s">
        <v>169</v>
      </c>
      <c r="O13467"/>
      <c r="P13467"/>
      <c r="Q13467" t="s">
        <v>170</v>
      </c>
      <c r="R13467" t="s">
        <v>176</v>
      </c>
      <c r="S13467" t="s">
        <v>166</v>
      </c>
      <c r="T13467" t="n">
        <v>28</v>
      </c>
      <c r="U13467" t="n">
        <v>4</v>
      </c>
      <c r="V13467" t="n">
        <v>2012</v>
      </c>
      <c r="W13467" t="n">
        <v>28</v>
      </c>
      <c r="X13467" t="n">
        <v>4</v>
      </c>
      <c r="Y13467" t="n">
        <v>2012</v>
      </c>
      <c r="Z13467"/>
      <c r="AA13467" t="n">
        <v>833</v>
      </c>
      <c r="AB13467"/>
      <c r="AC13467"/>
      <c r="AD13467" t="s">
        <v>393</v>
      </c>
      <c r="AE13467" t="s">
        <v>169</v>
      </c>
      <c r="AF13467"/>
      <c r="AG13467"/>
      <c r="AH13467"/>
      <c r="AI13467" t="n">
        <v>2000</v>
      </c>
    </row>
    <row r="13468">
      <c r="A13468" t="n">
        <v>8376828</v>
      </c>
      <c r="B13468" t="n">
        <v>0</v>
      </c>
      <c r="C13468" t="n">
        <v>6</v>
      </c>
      <c r="D13468" t="s">
        <v>3064</v>
      </c>
      <c r="E13468" t="s">
        <v>3065</v>
      </c>
      <c r="F13468"/>
      <c r="G13468"/>
      <c r="H13468"/>
      <c r="I13468"/>
      <c r="J13468" t="s">
        <v>600</v>
      </c>
      <c r="K13468"/>
      <c r="L13468" t="n">
        <v>72</v>
      </c>
      <c r="M13468" t="s">
        <v>601</v>
      </c>
      <c r="N13468" t="s">
        <v>602</v>
      </c>
      <c r="O13468"/>
      <c r="P13468"/>
      <c r="Q13468" t="s">
        <v>162</v>
      </c>
      <c r="R13468" t="s">
        <v>171</v>
      </c>
      <c r="S13468" t="s">
        <v>192</v>
      </c>
      <c r="T13468" t="n">
        <v>3</v>
      </c>
      <c r="U13468" t="n">
        <v>4</v>
      </c>
      <c r="V13468" t="n">
        <v>2012</v>
      </c>
      <c r="W13468" t="n">
        <v>3</v>
      </c>
      <c r="X13468" t="n">
        <v>4</v>
      </c>
      <c r="Y13468" t="n">
        <v>2012</v>
      </c>
      <c r="Z13468"/>
      <c r="AA13468" t="n">
        <v>831</v>
      </c>
      <c r="AB13468"/>
      <c r="AC13468"/>
      <c r="AD13468" t="s">
        <v>603</v>
      </c>
      <c r="AE13468" t="s">
        <v>169</v>
      </c>
      <c r="AF13468"/>
      <c r="AG13468"/>
      <c r="AH13468"/>
      <c r="AI13468" t="n">
        <v>1000</v>
      </c>
    </row>
    <row r="13469">
      <c r="A13469" t="n">
        <v>9052161</v>
      </c>
      <c r="B13469" t="n">
        <v>0</v>
      </c>
      <c r="C13469" t="n">
        <v>6</v>
      </c>
      <c r="D13469" t="s">
        <v>3064</v>
      </c>
      <c r="E13469" t="s">
        <v>3065</v>
      </c>
      <c r="F13469"/>
      <c r="G13469"/>
      <c r="H13469"/>
      <c r="I13469"/>
      <c r="J13469" t="s">
        <v>799</v>
      </c>
      <c r="K13469"/>
      <c r="L13469" t="n">
        <v>72</v>
      </c>
      <c r="M13469" t="s">
        <v>800</v>
      </c>
      <c r="N13469" t="s">
        <v>801</v>
      </c>
      <c r="O13469"/>
      <c r="P13469"/>
      <c r="Q13469" t="s">
        <v>352</v>
      </c>
      <c r="R13469" t="s">
        <v>171</v>
      </c>
      <c r="S13469" t="s">
        <v>172</v>
      </c>
      <c r="T13469" t="n">
        <v>22</v>
      </c>
      <c r="U13469" t="n">
        <v>11</v>
      </c>
      <c r="V13469" t="n">
        <v>2015</v>
      </c>
      <c r="W13469" t="n">
        <v>22</v>
      </c>
      <c r="X13469" t="n">
        <v>11</v>
      </c>
      <c r="Y13469" t="n">
        <v>2015</v>
      </c>
      <c r="Z13469"/>
      <c r="AA13469" t="n">
        <v>1122</v>
      </c>
      <c r="AB13469"/>
      <c r="AC13469"/>
      <c r="AD13469"/>
      <c r="AE13469" t="s">
        <v>169</v>
      </c>
      <c r="AF13469"/>
      <c r="AG13469"/>
      <c r="AH13469"/>
      <c r="AI13469" t="n">
        <v>1000</v>
      </c>
    </row>
    <row r="13470">
      <c r="A13470" t="n">
        <v>4456575</v>
      </c>
      <c r="B13470" t="n">
        <v>0</v>
      </c>
      <c r="C13470" t="n">
        <v>6</v>
      </c>
      <c r="D13470" t="s">
        <v>3064</v>
      </c>
      <c r="E13470" t="s">
        <v>3065</v>
      </c>
      <c r="F13470"/>
      <c r="G13470"/>
      <c r="H13470"/>
      <c r="I13470"/>
      <c r="J13470" t="s">
        <v>394</v>
      </c>
      <c r="K13470"/>
      <c r="L13470" t="n">
        <v>72</v>
      </c>
      <c r="M13470" t="s">
        <v>395</v>
      </c>
      <c r="N13470" t="s">
        <v>396</v>
      </c>
      <c r="O13470"/>
      <c r="P13470"/>
      <c r="Q13470" t="s">
        <v>395</v>
      </c>
      <c r="R13470"/>
      <c r="S13470"/>
      <c r="T13470" t="n">
        <v>1</v>
      </c>
      <c r="U13470" t="n">
        <v>4</v>
      </c>
      <c r="V13470" t="n">
        <v>1985</v>
      </c>
      <c r="W13470" t="n">
        <v>30</v>
      </c>
      <c r="X13470" t="n">
        <v>4</v>
      </c>
      <c r="Y13470" t="n">
        <v>1985</v>
      </c>
      <c r="Z13470"/>
      <c r="AA13470" t="n">
        <v>8</v>
      </c>
      <c r="AB13470"/>
      <c r="AC13470"/>
      <c r="AD13470"/>
      <c r="AE13470"/>
      <c r="AF13470"/>
      <c r="AG13470" t="n">
        <v>1</v>
      </c>
      <c r="AH13470"/>
      <c r="AI13470" t="n">
        <v>10000</v>
      </c>
    </row>
    <row r="13471">
      <c r="A13471" t="n">
        <v>7749780</v>
      </c>
      <c r="B13471" t="n">
        <v>0</v>
      </c>
      <c r="C13471" t="n">
        <v>6</v>
      </c>
      <c r="D13471" t="s">
        <v>3064</v>
      </c>
      <c r="E13471" t="s">
        <v>3065</v>
      </c>
      <c r="F13471"/>
      <c r="G13471"/>
      <c r="H13471"/>
      <c r="I13471"/>
      <c r="J13471" t="s">
        <v>970</v>
      </c>
      <c r="K13471"/>
      <c r="L13471" t="n">
        <v>72</v>
      </c>
      <c r="M13471" t="s">
        <v>971</v>
      </c>
      <c r="N13471" t="s">
        <v>249</v>
      </c>
      <c r="O13471"/>
      <c r="P13471"/>
      <c r="Q13471" t="s">
        <v>250</v>
      </c>
      <c r="R13471" t="s">
        <v>221</v>
      </c>
      <c r="S13471" t="s">
        <v>229</v>
      </c>
      <c r="T13471" t="n">
        <v>10</v>
      </c>
      <c r="U13471" t="n">
        <v>10</v>
      </c>
      <c r="V13471" t="n">
        <v>2005</v>
      </c>
      <c r="W13471" t="n">
        <v>10</v>
      </c>
      <c r="X13471" t="n">
        <v>10</v>
      </c>
      <c r="Y13471" t="n">
        <v>2005</v>
      </c>
      <c r="Z13471"/>
      <c r="AA13471" t="n">
        <v>647</v>
      </c>
      <c r="AB13471"/>
      <c r="AC13471"/>
      <c r="AD13471" t="s">
        <v>972</v>
      </c>
      <c r="AE13471"/>
      <c r="AF13471"/>
      <c r="AG13471"/>
      <c r="AH13471"/>
      <c r="AI13471" t="n">
        <v>1000</v>
      </c>
    </row>
    <row r="13472">
      <c r="A13472" t="n">
        <v>9054252</v>
      </c>
      <c r="B13472" t="n">
        <v>0</v>
      </c>
      <c r="C13472" t="n">
        <v>6</v>
      </c>
      <c r="D13472" t="s">
        <v>3064</v>
      </c>
      <c r="E13472" t="s">
        <v>3065</v>
      </c>
      <c r="F13472"/>
      <c r="G13472"/>
      <c r="H13472"/>
      <c r="I13472"/>
      <c r="J13472" t="s">
        <v>605</v>
      </c>
      <c r="K13472"/>
      <c r="L13472" t="n">
        <v>72</v>
      </c>
      <c r="M13472" t="s">
        <v>606</v>
      </c>
      <c r="N13472" t="s">
        <v>462</v>
      </c>
      <c r="O13472"/>
      <c r="P13472"/>
      <c r="Q13472" t="s">
        <v>440</v>
      </c>
      <c r="R13472" t="s">
        <v>171</v>
      </c>
      <c r="S13472" t="s">
        <v>185</v>
      </c>
      <c r="T13472" t="n">
        <v>26</v>
      </c>
      <c r="U13472" t="n">
        <v>5</v>
      </c>
      <c r="V13472" t="n">
        <v>2014</v>
      </c>
      <c r="W13472" t="n">
        <v>26</v>
      </c>
      <c r="X13472" t="n">
        <v>5</v>
      </c>
      <c r="Y13472" t="n">
        <v>2014</v>
      </c>
      <c r="Z13472"/>
      <c r="AA13472" t="n">
        <v>1122</v>
      </c>
      <c r="AB13472"/>
      <c r="AC13472"/>
      <c r="AD13472"/>
      <c r="AE13472" t="s">
        <v>169</v>
      </c>
      <c r="AF13472"/>
      <c r="AG13472"/>
      <c r="AH13472"/>
      <c r="AI13472" t="n">
        <v>1000</v>
      </c>
    </row>
    <row r="13473">
      <c r="A13473" t="n">
        <v>9054551</v>
      </c>
      <c r="B13473" t="n">
        <v>0</v>
      </c>
      <c r="C13473" t="n">
        <v>6</v>
      </c>
      <c r="D13473" t="s">
        <v>3064</v>
      </c>
      <c r="E13473" t="s">
        <v>3065</v>
      </c>
      <c r="F13473"/>
      <c r="G13473"/>
      <c r="H13473"/>
      <c r="I13473"/>
      <c r="J13473" t="s">
        <v>1041</v>
      </c>
      <c r="K13473"/>
      <c r="L13473" t="n">
        <v>72</v>
      </c>
      <c r="M13473" t="s">
        <v>1042</v>
      </c>
      <c r="N13473" t="s">
        <v>367</v>
      </c>
      <c r="O13473"/>
      <c r="P13473"/>
      <c r="Q13473" t="s">
        <v>184</v>
      </c>
      <c r="R13473" t="s">
        <v>221</v>
      </c>
      <c r="S13473" t="s">
        <v>298</v>
      </c>
      <c r="T13473" t="n">
        <v>19</v>
      </c>
      <c r="U13473" t="n">
        <v>10</v>
      </c>
      <c r="V13473" t="n">
        <v>2014</v>
      </c>
      <c r="W13473" t="n">
        <v>19</v>
      </c>
      <c r="X13473" t="n">
        <v>10</v>
      </c>
      <c r="Y13473" t="n">
        <v>2014</v>
      </c>
      <c r="Z13473"/>
      <c r="AA13473" t="n">
        <v>1122</v>
      </c>
      <c r="AB13473"/>
      <c r="AC13473"/>
      <c r="AD13473"/>
      <c r="AE13473" t="s">
        <v>169</v>
      </c>
      <c r="AF13473"/>
      <c r="AG13473"/>
      <c r="AH13473"/>
      <c r="AI13473" t="n">
        <v>1000</v>
      </c>
    </row>
    <row r="13474">
      <c r="A13474" t="n">
        <v>8484001</v>
      </c>
      <c r="B13474" t="n">
        <v>0</v>
      </c>
      <c r="C13474" t="n">
        <v>6</v>
      </c>
      <c r="D13474" t="s">
        <v>3064</v>
      </c>
      <c r="E13474" t="s">
        <v>3065</v>
      </c>
      <c r="F13474"/>
      <c r="G13474"/>
      <c r="H13474"/>
      <c r="I13474"/>
      <c r="J13474" t="s">
        <v>804</v>
      </c>
      <c r="K13474" t="n">
        <v>400</v>
      </c>
      <c r="L13474" t="n">
        <v>72</v>
      </c>
      <c r="M13474" t="s">
        <v>259</v>
      </c>
      <c r="N13474" t="s">
        <v>516</v>
      </c>
      <c r="O13474"/>
      <c r="P13474"/>
      <c r="Q13474" t="s">
        <v>261</v>
      </c>
      <c r="R13474" t="s">
        <v>171</v>
      </c>
      <c r="S13474" t="s">
        <v>192</v>
      </c>
      <c r="T13474" t="n">
        <v>30</v>
      </c>
      <c r="U13474" t="n">
        <v>7</v>
      </c>
      <c r="V13474" t="n">
        <v>1993</v>
      </c>
      <c r="W13474" t="n">
        <v>30</v>
      </c>
      <c r="X13474" t="n">
        <v>7</v>
      </c>
      <c r="Y13474" t="n">
        <v>1993</v>
      </c>
      <c r="Z13474"/>
      <c r="AA13474" t="n">
        <v>874</v>
      </c>
      <c r="AB13474"/>
      <c r="AC13474"/>
      <c r="AD13474" t="s">
        <v>805</v>
      </c>
      <c r="AE13474" t="s">
        <v>518</v>
      </c>
      <c r="AF13474"/>
      <c r="AG13474"/>
      <c r="AH13474"/>
      <c r="AI13474" t="n">
        <v>1000</v>
      </c>
    </row>
    <row r="13475">
      <c r="A13475" t="n">
        <v>4341159</v>
      </c>
      <c r="B13475" t="n">
        <v>0</v>
      </c>
      <c r="C13475" t="n">
        <v>6</v>
      </c>
      <c r="D13475" t="s">
        <v>3064</v>
      </c>
      <c r="E13475" t="s">
        <v>3065</v>
      </c>
      <c r="F13475"/>
      <c r="G13475"/>
      <c r="H13475"/>
      <c r="I13475"/>
      <c r="J13475" t="s">
        <v>430</v>
      </c>
      <c r="K13475"/>
      <c r="L13475" t="n">
        <v>72</v>
      </c>
      <c r="M13475" t="s">
        <v>416</v>
      </c>
      <c r="N13475" t="s">
        <v>415</v>
      </c>
      <c r="O13475"/>
      <c r="P13475"/>
      <c r="Q13475" t="s">
        <v>416</v>
      </c>
      <c r="R13475"/>
      <c r="S13475"/>
      <c r="T13475" t="n">
        <v>9</v>
      </c>
      <c r="U13475" t="n">
        <v>6</v>
      </c>
      <c r="V13475" t="n">
        <v>1985</v>
      </c>
      <c r="W13475" t="n">
        <v>9</v>
      </c>
      <c r="X13475" t="n">
        <v>6</v>
      </c>
      <c r="Y13475" t="n">
        <v>1985</v>
      </c>
      <c r="Z13475"/>
      <c r="AA13475" t="n">
        <v>30</v>
      </c>
      <c r="AB13475"/>
      <c r="AC13475"/>
      <c r="AD13475"/>
      <c r="AE13475"/>
      <c r="AF13475"/>
      <c r="AG13475" t="n">
        <v>1</v>
      </c>
      <c r="AH13475"/>
      <c r="AI13475" t="n">
        <v>10000</v>
      </c>
    </row>
    <row r="13476">
      <c r="A13476" t="n">
        <v>4470960</v>
      </c>
      <c r="B13476" t="n">
        <v>0</v>
      </c>
      <c r="C13476" t="n">
        <v>6</v>
      </c>
      <c r="D13476" t="s">
        <v>3064</v>
      </c>
      <c r="E13476" t="s">
        <v>3065</v>
      </c>
      <c r="F13476"/>
      <c r="G13476"/>
      <c r="H13476"/>
      <c r="I13476"/>
      <c r="J13476" t="s">
        <v>431</v>
      </c>
      <c r="K13476"/>
      <c r="L13476" t="n">
        <v>72</v>
      </c>
      <c r="M13476" t="s">
        <v>416</v>
      </c>
      <c r="N13476" t="s">
        <v>432</v>
      </c>
      <c r="O13476"/>
      <c r="P13476"/>
      <c r="Q13476" t="s">
        <v>416</v>
      </c>
      <c r="R13476"/>
      <c r="S13476"/>
      <c r="T13476" t="n">
        <v>16</v>
      </c>
      <c r="U13476" t="n">
        <v>6</v>
      </c>
      <c r="V13476" t="n">
        <v>1966</v>
      </c>
      <c r="W13476" t="n">
        <v>16</v>
      </c>
      <c r="X13476" t="n">
        <v>6</v>
      </c>
      <c r="Y13476" t="n">
        <v>1966</v>
      </c>
      <c r="Z13476"/>
      <c r="AA13476" t="n">
        <v>8</v>
      </c>
      <c r="AB13476"/>
      <c r="AC13476"/>
      <c r="AD13476"/>
      <c r="AE13476"/>
      <c r="AF13476"/>
      <c r="AG13476" t="n">
        <v>1</v>
      </c>
      <c r="AH13476"/>
      <c r="AI13476" t="n">
        <v>10000</v>
      </c>
    </row>
    <row r="13477">
      <c r="A13477" t="n">
        <v>9074710</v>
      </c>
      <c r="B13477" t="n">
        <v>0</v>
      </c>
      <c r="C13477" t="n">
        <v>6</v>
      </c>
      <c r="D13477" t="s">
        <v>3064</v>
      </c>
      <c r="E13477" t="s">
        <v>3065</v>
      </c>
      <c r="F13477"/>
      <c r="G13477"/>
      <c r="H13477"/>
      <c r="I13477"/>
      <c r="J13477" t="s">
        <v>406</v>
      </c>
      <c r="K13477"/>
      <c r="L13477" t="n">
        <v>72</v>
      </c>
      <c r="M13477" t="s">
        <v>407</v>
      </c>
      <c r="N13477" t="s">
        <v>203</v>
      </c>
      <c r="O13477"/>
      <c r="P13477"/>
      <c r="Q13477" t="s">
        <v>333</v>
      </c>
      <c r="R13477" t="s">
        <v>198</v>
      </c>
      <c r="S13477" t="s">
        <v>408</v>
      </c>
      <c r="T13477" t="n">
        <v>28</v>
      </c>
      <c r="U13477" t="n">
        <v>1</v>
      </c>
      <c r="V13477" t="n">
        <v>2017</v>
      </c>
      <c r="W13477" t="n">
        <v>28</v>
      </c>
      <c r="X13477" t="n">
        <v>1</v>
      </c>
      <c r="Y13477" t="n">
        <v>2017</v>
      </c>
      <c r="Z13477"/>
      <c r="AA13477" t="n">
        <v>1192</v>
      </c>
      <c r="AB13477"/>
      <c r="AC13477"/>
      <c r="AD13477" t="s">
        <v>409</v>
      </c>
      <c r="AE13477" t="s">
        <v>187</v>
      </c>
      <c r="AF13477"/>
      <c r="AG13477"/>
      <c r="AH13477"/>
      <c r="AI13477" t="n">
        <v>1000</v>
      </c>
    </row>
    <row r="13478">
      <c r="A13478" t="n">
        <v>9083883</v>
      </c>
      <c r="B13478" t="n">
        <v>0</v>
      </c>
      <c r="C13478" t="n">
        <v>6</v>
      </c>
      <c r="D13478" t="s">
        <v>3064</v>
      </c>
      <c r="E13478" t="s">
        <v>3065</v>
      </c>
      <c r="F13478"/>
      <c r="G13478"/>
      <c r="H13478"/>
      <c r="I13478"/>
      <c r="J13478" t="s">
        <v>985</v>
      </c>
      <c r="K13478" t="n">
        <v>50</v>
      </c>
      <c r="L13478" t="n">
        <v>72</v>
      </c>
      <c r="M13478" t="s">
        <v>986</v>
      </c>
      <c r="N13478" t="s">
        <v>169</v>
      </c>
      <c r="O13478"/>
      <c r="P13478"/>
      <c r="Q13478" t="s">
        <v>204</v>
      </c>
      <c r="R13478" t="s">
        <v>171</v>
      </c>
      <c r="S13478" t="s">
        <v>172</v>
      </c>
      <c r="T13478" t="n">
        <v>28</v>
      </c>
      <c r="U13478" t="n">
        <v>1</v>
      </c>
      <c r="V13478" t="n">
        <v>2017</v>
      </c>
      <c r="W13478" t="n">
        <v>28</v>
      </c>
      <c r="X13478" t="n">
        <v>1</v>
      </c>
      <c r="Y13478" t="n">
        <v>2017</v>
      </c>
      <c r="Z13478"/>
      <c r="AA13478" t="n">
        <v>1192</v>
      </c>
      <c r="AB13478"/>
      <c r="AC13478"/>
      <c r="AD13478" t="s">
        <v>987</v>
      </c>
      <c r="AE13478" t="s">
        <v>187</v>
      </c>
      <c r="AF13478"/>
      <c r="AG13478"/>
      <c r="AH13478"/>
      <c r="AI13478" t="n">
        <v>1000</v>
      </c>
    </row>
    <row r="13479">
      <c r="A13479" t="n">
        <v>4625386</v>
      </c>
      <c r="B13479" t="n">
        <v>0</v>
      </c>
      <c r="C13479" t="n">
        <v>6</v>
      </c>
      <c r="D13479" t="s">
        <v>3064</v>
      </c>
      <c r="E13479" t="s">
        <v>3065</v>
      </c>
      <c r="F13479"/>
      <c r="G13479"/>
      <c r="H13479"/>
      <c r="I13479"/>
      <c r="J13479"/>
      <c r="K13479"/>
      <c r="L13479" t="n">
        <v>72</v>
      </c>
      <c r="M13479" t="s">
        <v>191</v>
      </c>
      <c r="N13479"/>
      <c r="O13479"/>
      <c r="P13479"/>
      <c r="Q13479" t="s">
        <v>191</v>
      </c>
      <c r="R13479"/>
      <c r="S13479"/>
      <c r="T13479"/>
      <c r="U13479"/>
      <c r="V13479"/>
      <c r="W13479" t="n">
        <v>31</v>
      </c>
      <c r="X13479" t="n">
        <v>12</v>
      </c>
      <c r="Y13479" t="n">
        <v>1988</v>
      </c>
      <c r="Z13479"/>
      <c r="AA13479" t="n">
        <v>8</v>
      </c>
      <c r="AB13479"/>
      <c r="AC13479"/>
      <c r="AD13479"/>
      <c r="AE13479"/>
      <c r="AF13479"/>
      <c r="AG13479" t="n">
        <v>1</v>
      </c>
      <c r="AH13479"/>
      <c r="AI13479" t="n">
        <v>10000</v>
      </c>
    </row>
    <row r="13480">
      <c r="A13480" t="n">
        <v>4385634</v>
      </c>
      <c r="B13480" t="n">
        <v>0</v>
      </c>
      <c r="C13480" t="n">
        <v>6</v>
      </c>
      <c r="D13480" t="s">
        <v>3064</v>
      </c>
      <c r="E13480" t="s">
        <v>3065</v>
      </c>
      <c r="F13480"/>
      <c r="G13480"/>
      <c r="H13480"/>
      <c r="I13480"/>
      <c r="J13480"/>
      <c r="K13480"/>
      <c r="L13480" t="n">
        <v>72</v>
      </c>
      <c r="M13480" t="s">
        <v>282</v>
      </c>
      <c r="N13480"/>
      <c r="O13480"/>
      <c r="P13480"/>
      <c r="Q13480" t="s">
        <v>282</v>
      </c>
      <c r="R13480"/>
      <c r="S13480"/>
      <c r="T13480"/>
      <c r="U13480"/>
      <c r="V13480"/>
      <c r="W13480" t="n">
        <v>31</v>
      </c>
      <c r="X13480" t="n">
        <v>12</v>
      </c>
      <c r="Y13480" t="n">
        <v>1988</v>
      </c>
      <c r="Z13480"/>
      <c r="AA13480" t="n">
        <v>8</v>
      </c>
      <c r="AB13480"/>
      <c r="AC13480"/>
      <c r="AD13480"/>
      <c r="AE13480"/>
      <c r="AF13480"/>
      <c r="AG13480" t="n">
        <v>1</v>
      </c>
      <c r="AH13480"/>
      <c r="AI13480" t="n">
        <v>10000</v>
      </c>
    </row>
    <row r="13481">
      <c r="A13481" t="n">
        <v>4398253</v>
      </c>
      <c r="B13481" t="n">
        <v>0</v>
      </c>
      <c r="C13481" t="n">
        <v>6</v>
      </c>
      <c r="D13481" t="s">
        <v>3064</v>
      </c>
      <c r="E13481" t="s">
        <v>3065</v>
      </c>
      <c r="F13481"/>
      <c r="G13481"/>
      <c r="H13481"/>
      <c r="I13481"/>
      <c r="J13481"/>
      <c r="K13481"/>
      <c r="L13481" t="n">
        <v>72</v>
      </c>
      <c r="M13481" t="s">
        <v>291</v>
      </c>
      <c r="N13481"/>
      <c r="O13481"/>
      <c r="P13481"/>
      <c r="Q13481" t="s">
        <v>291</v>
      </c>
      <c r="R13481"/>
      <c r="S13481"/>
      <c r="T13481" t="n">
        <v>1</v>
      </c>
      <c r="U13481" t="n">
        <v>1</v>
      </c>
      <c r="V13481" t="n">
        <v>1960</v>
      </c>
      <c r="W13481" t="n">
        <v>31</v>
      </c>
      <c r="X13481" t="n">
        <v>12</v>
      </c>
      <c r="Y13481" t="n">
        <v>1988</v>
      </c>
      <c r="Z13481"/>
      <c r="AA13481" t="n">
        <v>8</v>
      </c>
      <c r="AB13481"/>
      <c r="AC13481"/>
      <c r="AD13481"/>
      <c r="AE13481"/>
      <c r="AF13481"/>
      <c r="AG13481" t="n">
        <v>1</v>
      </c>
      <c r="AH13481"/>
      <c r="AI13481" t="n">
        <v>10000</v>
      </c>
    </row>
    <row r="13482">
      <c r="A13482" t="n">
        <v>4398327</v>
      </c>
      <c r="B13482" t="n">
        <v>0</v>
      </c>
      <c r="C13482" t="n">
        <v>6</v>
      </c>
      <c r="D13482" t="s">
        <v>3064</v>
      </c>
      <c r="E13482" t="s">
        <v>3065</v>
      </c>
      <c r="F13482"/>
      <c r="G13482"/>
      <c r="H13482"/>
      <c r="I13482"/>
      <c r="J13482"/>
      <c r="K13482"/>
      <c r="L13482" t="n">
        <v>72</v>
      </c>
      <c r="M13482" t="s">
        <v>170</v>
      </c>
      <c r="N13482" t="s">
        <v>163</v>
      </c>
      <c r="O13482"/>
      <c r="P13482"/>
      <c r="Q13482" t="s">
        <v>170</v>
      </c>
      <c r="R13482"/>
      <c r="S13482"/>
      <c r="T13482" t="n">
        <v>1</v>
      </c>
      <c r="U13482" t="n">
        <v>1</v>
      </c>
      <c r="V13482" t="n">
        <v>1960</v>
      </c>
      <c r="W13482" t="n">
        <v>31</v>
      </c>
      <c r="X13482" t="n">
        <v>12</v>
      </c>
      <c r="Y13482" t="n">
        <v>1988</v>
      </c>
      <c r="Z13482"/>
      <c r="AA13482" t="n">
        <v>8</v>
      </c>
      <c r="AB13482"/>
      <c r="AC13482"/>
      <c r="AD13482"/>
      <c r="AE13482"/>
      <c r="AF13482"/>
      <c r="AG13482" t="n">
        <v>1</v>
      </c>
      <c r="AH13482"/>
      <c r="AI13482" t="n">
        <v>10000</v>
      </c>
    </row>
    <row r="13483">
      <c r="A13483" t="n">
        <v>4398397</v>
      </c>
      <c r="B13483" t="n">
        <v>0</v>
      </c>
      <c r="C13483" t="n">
        <v>6</v>
      </c>
      <c r="D13483" t="s">
        <v>3064</v>
      </c>
      <c r="E13483" t="s">
        <v>3065</v>
      </c>
      <c r="F13483"/>
      <c r="G13483"/>
      <c r="H13483"/>
      <c r="I13483"/>
      <c r="J13483"/>
      <c r="K13483"/>
      <c r="L13483" t="n">
        <v>72</v>
      </c>
      <c r="M13483" t="s">
        <v>162</v>
      </c>
      <c r="N13483" t="s">
        <v>163</v>
      </c>
      <c r="O13483"/>
      <c r="P13483"/>
      <c r="Q13483" t="s">
        <v>162</v>
      </c>
      <c r="R13483"/>
      <c r="S13483"/>
      <c r="T13483" t="n">
        <v>1</v>
      </c>
      <c r="U13483" t="n">
        <v>1</v>
      </c>
      <c r="V13483" t="n">
        <v>1950</v>
      </c>
      <c r="W13483" t="n">
        <v>31</v>
      </c>
      <c r="X13483" t="n">
        <v>12</v>
      </c>
      <c r="Y13483" t="n">
        <v>1988</v>
      </c>
      <c r="Z13483"/>
      <c r="AA13483" t="n">
        <v>8</v>
      </c>
      <c r="AB13483"/>
      <c r="AC13483"/>
      <c r="AD13483"/>
      <c r="AE13483"/>
      <c r="AF13483"/>
      <c r="AG13483" t="n">
        <v>1</v>
      </c>
      <c r="AH13483"/>
      <c r="AI13483" t="n">
        <v>10000</v>
      </c>
    </row>
    <row r="13484">
      <c r="A13484" t="n">
        <v>4627444</v>
      </c>
      <c r="B13484" t="n">
        <v>0</v>
      </c>
      <c r="C13484" t="n">
        <v>6</v>
      </c>
      <c r="D13484" t="s">
        <v>3064</v>
      </c>
      <c r="E13484" t="s">
        <v>3065</v>
      </c>
      <c r="F13484"/>
      <c r="G13484"/>
      <c r="H13484"/>
      <c r="I13484"/>
      <c r="J13484"/>
      <c r="K13484"/>
      <c r="L13484" t="n">
        <v>72</v>
      </c>
      <c r="M13484" t="s">
        <v>220</v>
      </c>
      <c r="N13484"/>
      <c r="O13484"/>
      <c r="P13484"/>
      <c r="Q13484" t="s">
        <v>220</v>
      </c>
      <c r="R13484"/>
      <c r="S13484"/>
      <c r="T13484" t="n">
        <v>1</v>
      </c>
      <c r="U13484" t="n">
        <v>1</v>
      </c>
      <c r="V13484" t="n">
        <v>1960</v>
      </c>
      <c r="W13484" t="n">
        <v>31</v>
      </c>
      <c r="X13484" t="n">
        <v>12</v>
      </c>
      <c r="Y13484" t="n">
        <v>1988</v>
      </c>
      <c r="Z13484"/>
      <c r="AA13484" t="n">
        <v>8</v>
      </c>
      <c r="AB13484"/>
      <c r="AC13484"/>
      <c r="AD13484"/>
      <c r="AE13484"/>
      <c r="AF13484"/>
      <c r="AG13484" t="n">
        <v>1</v>
      </c>
      <c r="AH13484"/>
      <c r="AI13484" t="n">
        <v>10000</v>
      </c>
    </row>
    <row r="13485">
      <c r="A13485" t="n">
        <v>4450048</v>
      </c>
      <c r="B13485" t="n">
        <v>0</v>
      </c>
      <c r="C13485" t="n">
        <v>6</v>
      </c>
      <c r="D13485" t="s">
        <v>3066</v>
      </c>
      <c r="E13485" t="s">
        <v>3067</v>
      </c>
      <c r="F13485"/>
      <c r="G13485"/>
      <c r="H13485"/>
      <c r="I13485"/>
      <c r="J13485" t="s">
        <v>3068</v>
      </c>
      <c r="K13485" t="n">
        <v>520</v>
      </c>
      <c r="L13485" t="n">
        <v>72</v>
      </c>
      <c r="M13485" t="s">
        <v>416</v>
      </c>
      <c r="N13485" t="s">
        <v>557</v>
      </c>
      <c r="O13485"/>
      <c r="P13485"/>
      <c r="Q13485" t="s">
        <v>416</v>
      </c>
      <c r="R13485"/>
      <c r="S13485"/>
      <c r="T13485" t="n">
        <v>6</v>
      </c>
      <c r="U13485" t="n">
        <v>6</v>
      </c>
      <c r="V13485" t="n">
        <v>1962</v>
      </c>
      <c r="W13485" t="n">
        <v>6</v>
      </c>
      <c r="X13485" t="n">
        <v>6</v>
      </c>
      <c r="Y13485" t="n">
        <v>1962</v>
      </c>
      <c r="Z13485"/>
      <c r="AA13485" t="n">
        <v>8</v>
      </c>
      <c r="AB13485"/>
      <c r="AC13485"/>
      <c r="AD13485"/>
      <c r="AE13485"/>
      <c r="AF13485"/>
      <c r="AG13485" t="n">
        <v>1</v>
      </c>
      <c r="AH13485"/>
      <c r="AI13485" t="n">
        <v>10000</v>
      </c>
    </row>
    <row r="13486">
      <c r="A13486" t="n">
        <v>4450049</v>
      </c>
      <c r="B13486" t="n">
        <v>0</v>
      </c>
      <c r="C13486" t="n">
        <v>6</v>
      </c>
      <c r="D13486" t="s">
        <v>3066</v>
      </c>
      <c r="E13486" t="s">
        <v>3067</v>
      </c>
      <c r="F13486"/>
      <c r="G13486"/>
      <c r="H13486"/>
      <c r="I13486"/>
      <c r="J13486" t="s">
        <v>3069</v>
      </c>
      <c r="K13486"/>
      <c r="L13486" t="n">
        <v>72</v>
      </c>
      <c r="M13486" t="s">
        <v>553</v>
      </c>
      <c r="N13486" t="s">
        <v>422</v>
      </c>
      <c r="O13486"/>
      <c r="P13486"/>
      <c r="Q13486" t="s">
        <v>416</v>
      </c>
      <c r="R13486" t="s">
        <v>176</v>
      </c>
      <c r="S13486" t="s">
        <v>311</v>
      </c>
      <c r="T13486" t="n">
        <v>16</v>
      </c>
      <c r="U13486" t="n">
        <v>6</v>
      </c>
      <c r="V13486" t="n">
        <v>1966</v>
      </c>
      <c r="W13486" t="n">
        <v>16</v>
      </c>
      <c r="X13486" t="n">
        <v>6</v>
      </c>
      <c r="Y13486" t="n">
        <v>1966</v>
      </c>
      <c r="Z13486"/>
      <c r="AA13486" t="n">
        <v>8</v>
      </c>
      <c r="AB13486"/>
      <c r="AC13486"/>
      <c r="AD13486"/>
      <c r="AE13486"/>
      <c r="AF13486"/>
      <c r="AG13486" t="n">
        <v>1</v>
      </c>
      <c r="AH13486"/>
      <c r="AI13486" t="n">
        <v>1000</v>
      </c>
    </row>
    <row r="13487">
      <c r="A13487" t="n">
        <v>8650478</v>
      </c>
      <c r="B13487" t="n">
        <v>0</v>
      </c>
      <c r="C13487" t="n">
        <v>6</v>
      </c>
      <c r="D13487" t="s">
        <v>3066</v>
      </c>
      <c r="E13487" t="s">
        <v>3067</v>
      </c>
      <c r="F13487"/>
      <c r="G13487"/>
      <c r="H13487"/>
      <c r="I13487"/>
      <c r="J13487" t="s">
        <v>3070</v>
      </c>
      <c r="K13487"/>
      <c r="L13487" t="n">
        <v>72</v>
      </c>
      <c r="M13487" t="s">
        <v>2148</v>
      </c>
      <c r="N13487" t="s">
        <v>422</v>
      </c>
      <c r="O13487" t="s">
        <v>3071</v>
      </c>
      <c r="P13487"/>
      <c r="Q13487" t="s">
        <v>416</v>
      </c>
      <c r="R13487" t="s">
        <v>176</v>
      </c>
      <c r="S13487" t="s">
        <v>311</v>
      </c>
      <c r="T13487" t="n">
        <v>16</v>
      </c>
      <c r="U13487" t="n">
        <v>6</v>
      </c>
      <c r="V13487" t="n">
        <v>1966</v>
      </c>
      <c r="W13487" t="n">
        <v>16</v>
      </c>
      <c r="X13487" t="n">
        <v>6</v>
      </c>
      <c r="Y13487" t="n">
        <v>1966</v>
      </c>
      <c r="Z13487" t="s">
        <v>298</v>
      </c>
      <c r="AA13487" t="n">
        <v>877</v>
      </c>
      <c r="AB13487"/>
      <c r="AC13487" t="s">
        <v>2150</v>
      </c>
      <c r="AD13487"/>
      <c r="AE13487" t="s">
        <v>300</v>
      </c>
      <c r="AF13487"/>
      <c r="AG13487"/>
      <c r="AH13487"/>
      <c r="AI13487" t="n">
        <v>100</v>
      </c>
    </row>
    <row r="13488">
      <c r="A13488" t="n">
        <v>4466224</v>
      </c>
      <c r="B13488" t="n">
        <v>0</v>
      </c>
      <c r="C13488" t="n">
        <v>6</v>
      </c>
      <c r="D13488" t="s">
        <v>3066</v>
      </c>
      <c r="E13488" t="s">
        <v>3067</v>
      </c>
      <c r="F13488"/>
      <c r="G13488"/>
      <c r="H13488"/>
      <c r="I13488"/>
      <c r="J13488" t="s">
        <v>431</v>
      </c>
      <c r="K13488"/>
      <c r="L13488" t="n">
        <v>72</v>
      </c>
      <c r="M13488" t="s">
        <v>416</v>
      </c>
      <c r="N13488" t="s">
        <v>432</v>
      </c>
      <c r="O13488"/>
      <c r="P13488"/>
      <c r="Q13488" t="s">
        <v>416</v>
      </c>
      <c r="R13488"/>
      <c r="S13488"/>
      <c r="T13488" t="n">
        <v>16</v>
      </c>
      <c r="U13488" t="n">
        <v>6</v>
      </c>
      <c r="V13488" t="n">
        <v>1966</v>
      </c>
      <c r="W13488" t="n">
        <v>16</v>
      </c>
      <c r="X13488" t="n">
        <v>6</v>
      </c>
      <c r="Y13488" t="n">
        <v>1966</v>
      </c>
      <c r="Z13488"/>
      <c r="AA13488" t="n">
        <v>8</v>
      </c>
      <c r="AB13488"/>
      <c r="AC13488"/>
      <c r="AD13488"/>
      <c r="AE13488"/>
      <c r="AF13488"/>
      <c r="AG13488" t="n">
        <v>1</v>
      </c>
      <c r="AH13488"/>
      <c r="AI13488" t="n">
        <v>10000</v>
      </c>
    </row>
    <row r="13489">
      <c r="A13489" t="n">
        <v>4025894</v>
      </c>
      <c r="B13489" t="n">
        <v>0</v>
      </c>
      <c r="C13489" t="n">
        <v>6</v>
      </c>
      <c r="D13489" t="s">
        <v>3072</v>
      </c>
      <c r="E13489" t="s">
        <v>3073</v>
      </c>
      <c r="F13489"/>
      <c r="G13489"/>
      <c r="H13489"/>
      <c r="I13489"/>
      <c r="J13489" t="s">
        <v>1068</v>
      </c>
      <c r="K13489"/>
      <c r="L13489" t="n">
        <v>72</v>
      </c>
      <c r="M13489" t="s">
        <v>234</v>
      </c>
      <c r="N13489" t="s">
        <v>3074</v>
      </c>
      <c r="O13489"/>
      <c r="P13489"/>
      <c r="Q13489" t="s">
        <v>234</v>
      </c>
      <c r="R13489"/>
      <c r="S13489"/>
      <c r="T13489"/>
      <c r="U13489"/>
      <c r="V13489"/>
      <c r="W13489" t="n">
        <v>31</v>
      </c>
      <c r="X13489" t="n">
        <v>12</v>
      </c>
      <c r="Y13489" t="n">
        <v>1906</v>
      </c>
      <c r="Z13489"/>
      <c r="AA13489" t="n">
        <v>29</v>
      </c>
      <c r="AB13489"/>
      <c r="AC13489"/>
      <c r="AD13489"/>
      <c r="AE13489"/>
      <c r="AF13489" t="n">
        <v>758</v>
      </c>
      <c r="AG13489" t="n">
        <v>1</v>
      </c>
      <c r="AH13489" t="n">
        <v>3</v>
      </c>
      <c r="AI13489" t="n">
        <v>10000</v>
      </c>
    </row>
    <row r="13490">
      <c r="A13490" t="n">
        <v>9635950</v>
      </c>
      <c r="B13490" t="n">
        <v>0</v>
      </c>
      <c r="C13490" t="n">
        <v>6</v>
      </c>
      <c r="D13490" t="s">
        <v>3075</v>
      </c>
      <c r="E13490" t="s">
        <v>3076</v>
      </c>
      <c r="F13490"/>
      <c r="G13490"/>
      <c r="H13490"/>
      <c r="I13490"/>
      <c r="J13490" t="s">
        <v>453</v>
      </c>
      <c r="K13490"/>
      <c r="L13490" t="n">
        <v>72</v>
      </c>
      <c r="M13490" t="s">
        <v>454</v>
      </c>
      <c r="N13490" t="s">
        <v>455</v>
      </c>
      <c r="O13490"/>
      <c r="P13490"/>
      <c r="Q13490" t="s">
        <v>416</v>
      </c>
      <c r="R13490" t="s">
        <v>198</v>
      </c>
      <c r="S13490" t="s">
        <v>199</v>
      </c>
      <c r="T13490" t="n">
        <v>19</v>
      </c>
      <c r="U13490" t="n">
        <v>6</v>
      </c>
      <c r="V13490" t="n">
        <v>2016</v>
      </c>
      <c r="W13490" t="n">
        <v>19</v>
      </c>
      <c r="X13490" t="n">
        <v>6</v>
      </c>
      <c r="Y13490" t="n">
        <v>2016</v>
      </c>
      <c r="Z13490"/>
      <c r="AA13490" t="n">
        <v>1196</v>
      </c>
      <c r="AB13490"/>
      <c r="AC13490"/>
      <c r="AD13490" t="s">
        <v>456</v>
      </c>
      <c r="AE13490" t="s">
        <v>187</v>
      </c>
      <c r="AF13490"/>
      <c r="AG13490"/>
      <c r="AH13490"/>
      <c r="AI13490" t="n">
        <v>1000</v>
      </c>
    </row>
    <row r="13491">
      <c r="A13491" t="n">
        <v>3870051</v>
      </c>
      <c r="B13491" t="n">
        <v>0</v>
      </c>
      <c r="C13491" t="n">
        <v>6</v>
      </c>
      <c r="D13491" t="s">
        <v>3075</v>
      </c>
      <c r="E13491" t="s">
        <v>3076</v>
      </c>
      <c r="F13491"/>
      <c r="G13491"/>
      <c r="H13491"/>
      <c r="I13491"/>
      <c r="J13491" t="s">
        <v>457</v>
      </c>
      <c r="K13491"/>
      <c r="L13491" t="n">
        <v>72</v>
      </c>
      <c r="M13491" t="s">
        <v>416</v>
      </c>
      <c r="N13491" t="s">
        <v>369</v>
      </c>
      <c r="O13491"/>
      <c r="P13491"/>
      <c r="Q13491" t="s">
        <v>416</v>
      </c>
      <c r="R13491"/>
      <c r="S13491"/>
      <c r="T13491" t="n">
        <v>1</v>
      </c>
      <c r="U13491" t="n">
        <v>1</v>
      </c>
      <c r="V13491" t="n">
        <v>1975</v>
      </c>
      <c r="W13491" t="n">
        <v>31</v>
      </c>
      <c r="X13491" t="n">
        <v>12</v>
      </c>
      <c r="Y13491" t="n">
        <v>1975</v>
      </c>
      <c r="Z13491"/>
      <c r="AA13491" t="n">
        <v>25</v>
      </c>
      <c r="AB13491"/>
      <c r="AC13491"/>
      <c r="AD13491"/>
      <c r="AE13491"/>
      <c r="AF13491"/>
      <c r="AG13491" t="n">
        <v>1</v>
      </c>
      <c r="AH13491"/>
      <c r="AI13491" t="n">
        <v>10000</v>
      </c>
    </row>
    <row r="13492">
      <c r="A13492" t="n">
        <v>9052642</v>
      </c>
      <c r="B13492" t="n">
        <v>0</v>
      </c>
      <c r="C13492" t="n">
        <v>6</v>
      </c>
      <c r="D13492" t="s">
        <v>3075</v>
      </c>
      <c r="E13492" t="s">
        <v>3076</v>
      </c>
      <c r="F13492"/>
      <c r="G13492"/>
      <c r="H13492"/>
      <c r="I13492"/>
      <c r="J13492" t="s">
        <v>458</v>
      </c>
      <c r="K13492"/>
      <c r="L13492" t="n">
        <v>72</v>
      </c>
      <c r="M13492" t="s">
        <v>454</v>
      </c>
      <c r="N13492" t="s">
        <v>459</v>
      </c>
      <c r="O13492"/>
      <c r="P13492"/>
      <c r="Q13492" t="s">
        <v>416</v>
      </c>
      <c r="R13492" t="s">
        <v>198</v>
      </c>
      <c r="S13492" t="s">
        <v>199</v>
      </c>
      <c r="T13492" t="n">
        <v>14</v>
      </c>
      <c r="U13492" t="n">
        <v>6</v>
      </c>
      <c r="V13492" t="n">
        <v>2015</v>
      </c>
      <c r="W13492" t="n">
        <v>14</v>
      </c>
      <c r="X13492" t="n">
        <v>6</v>
      </c>
      <c r="Y13492" t="n">
        <v>2015</v>
      </c>
      <c r="Z13492"/>
      <c r="AA13492" t="n">
        <v>1122</v>
      </c>
      <c r="AB13492"/>
      <c r="AC13492"/>
      <c r="AD13492"/>
      <c r="AE13492" t="s">
        <v>169</v>
      </c>
      <c r="AF13492"/>
      <c r="AG13492"/>
      <c r="AH13492"/>
      <c r="AI13492" t="n">
        <v>1000</v>
      </c>
    </row>
    <row r="13493">
      <c r="A13493" t="n">
        <v>9053222</v>
      </c>
      <c r="B13493" t="n">
        <v>0</v>
      </c>
      <c r="C13493" t="n">
        <v>6</v>
      </c>
      <c r="D13493" t="s">
        <v>3075</v>
      </c>
      <c r="E13493" t="s">
        <v>3076</v>
      </c>
      <c r="F13493"/>
      <c r="G13493"/>
      <c r="H13493"/>
      <c r="I13493"/>
      <c r="J13493" t="s">
        <v>460</v>
      </c>
      <c r="K13493"/>
      <c r="L13493" t="n">
        <v>72</v>
      </c>
      <c r="M13493" t="s">
        <v>461</v>
      </c>
      <c r="N13493" t="s">
        <v>462</v>
      </c>
      <c r="O13493"/>
      <c r="P13493"/>
      <c r="Q13493" t="s">
        <v>416</v>
      </c>
      <c r="R13493" t="s">
        <v>198</v>
      </c>
      <c r="S13493" t="s">
        <v>339</v>
      </c>
      <c r="T13493" t="n">
        <v>24</v>
      </c>
      <c r="U13493" t="n">
        <v>5</v>
      </c>
      <c r="V13493" t="n">
        <v>2014</v>
      </c>
      <c r="W13493" t="n">
        <v>24</v>
      </c>
      <c r="X13493" t="n">
        <v>5</v>
      </c>
      <c r="Y13493" t="n">
        <v>2014</v>
      </c>
      <c r="Z13493"/>
      <c r="AA13493" t="n">
        <v>1122</v>
      </c>
      <c r="AB13493"/>
      <c r="AC13493"/>
      <c r="AD13493"/>
      <c r="AE13493" t="s">
        <v>169</v>
      </c>
      <c r="AF13493"/>
      <c r="AG13493"/>
      <c r="AH13493"/>
      <c r="AI13493" t="n">
        <v>1000</v>
      </c>
    </row>
    <row r="13494">
      <c r="A13494" t="n">
        <v>9053706</v>
      </c>
      <c r="B13494" t="n">
        <v>0</v>
      </c>
      <c r="C13494" t="n">
        <v>6</v>
      </c>
      <c r="D13494" t="s">
        <v>3075</v>
      </c>
      <c r="E13494" t="s">
        <v>3076</v>
      </c>
      <c r="F13494"/>
      <c r="G13494"/>
      <c r="H13494"/>
      <c r="I13494"/>
      <c r="J13494" t="s">
        <v>463</v>
      </c>
      <c r="K13494"/>
      <c r="L13494" t="n">
        <v>72</v>
      </c>
      <c r="M13494" t="s">
        <v>464</v>
      </c>
      <c r="N13494" t="s">
        <v>465</v>
      </c>
      <c r="O13494"/>
      <c r="P13494"/>
      <c r="Q13494" t="s">
        <v>416</v>
      </c>
      <c r="R13494" t="s">
        <v>198</v>
      </c>
      <c r="S13494" t="s">
        <v>316</v>
      </c>
      <c r="T13494" t="n">
        <v>24</v>
      </c>
      <c r="U13494" t="n">
        <v>5</v>
      </c>
      <c r="V13494" t="n">
        <v>2014</v>
      </c>
      <c r="W13494" t="n">
        <v>24</v>
      </c>
      <c r="X13494" t="n">
        <v>5</v>
      </c>
      <c r="Y13494" t="n">
        <v>2014</v>
      </c>
      <c r="Z13494"/>
      <c r="AA13494" t="n">
        <v>1122</v>
      </c>
      <c r="AB13494"/>
      <c r="AC13494"/>
      <c r="AD13494"/>
      <c r="AE13494" t="s">
        <v>169</v>
      </c>
      <c r="AF13494"/>
      <c r="AG13494"/>
      <c r="AH13494"/>
      <c r="AI13494" t="n">
        <v>1000</v>
      </c>
    </row>
    <row r="13495">
      <c r="A13495" t="n">
        <v>8770877</v>
      </c>
      <c r="B13495" t="n">
        <v>0</v>
      </c>
      <c r="C13495" t="n">
        <v>6</v>
      </c>
      <c r="D13495" t="s">
        <v>3075</v>
      </c>
      <c r="E13495" t="s">
        <v>3076</v>
      </c>
      <c r="F13495"/>
      <c r="G13495"/>
      <c r="H13495"/>
      <c r="I13495"/>
      <c r="J13495" t="s">
        <v>686</v>
      </c>
      <c r="K13495"/>
      <c r="L13495" t="n">
        <v>72</v>
      </c>
      <c r="M13495" t="s">
        <v>687</v>
      </c>
      <c r="N13495" t="s">
        <v>485</v>
      </c>
      <c r="O13495"/>
      <c r="P13495"/>
      <c r="Q13495" t="s">
        <v>372</v>
      </c>
      <c r="R13495" t="s">
        <v>198</v>
      </c>
      <c r="S13495" t="s">
        <v>199</v>
      </c>
      <c r="T13495" t="n">
        <v>19</v>
      </c>
      <c r="U13495" t="n">
        <v>5</v>
      </c>
      <c r="V13495" t="n">
        <v>2013</v>
      </c>
      <c r="W13495" t="n">
        <v>19</v>
      </c>
      <c r="X13495" t="n">
        <v>5</v>
      </c>
      <c r="Y13495" t="n">
        <v>2013</v>
      </c>
      <c r="Z13495"/>
      <c r="AA13495" t="n">
        <v>895</v>
      </c>
      <c r="AB13495"/>
      <c r="AC13495"/>
      <c r="AD13495" t="s">
        <v>688</v>
      </c>
      <c r="AE13495" t="s">
        <v>169</v>
      </c>
      <c r="AF13495"/>
      <c r="AG13495"/>
      <c r="AH13495"/>
      <c r="AI13495" t="n">
        <v>1000</v>
      </c>
    </row>
    <row r="13496">
      <c r="A13496" t="n">
        <v>8375121</v>
      </c>
      <c r="B13496" t="n">
        <v>0</v>
      </c>
      <c r="C13496" t="n">
        <v>6</v>
      </c>
      <c r="D13496" t="s">
        <v>3075</v>
      </c>
      <c r="E13496" t="s">
        <v>3076</v>
      </c>
      <c r="F13496"/>
      <c r="G13496"/>
      <c r="H13496"/>
      <c r="I13496"/>
      <c r="J13496" t="s">
        <v>1052</v>
      </c>
      <c r="K13496"/>
      <c r="L13496" t="n">
        <v>72</v>
      </c>
      <c r="M13496" t="s">
        <v>1053</v>
      </c>
      <c r="N13496" t="s">
        <v>175</v>
      </c>
      <c r="O13496"/>
      <c r="P13496"/>
      <c r="Q13496" t="s">
        <v>204</v>
      </c>
      <c r="R13496" t="s">
        <v>176</v>
      </c>
      <c r="S13496" t="s">
        <v>251</v>
      </c>
      <c r="T13496" t="n">
        <v>22</v>
      </c>
      <c r="U13496" t="n">
        <v>8</v>
      </c>
      <c r="V13496" t="n">
        <v>2011</v>
      </c>
      <c r="W13496" t="n">
        <v>22</v>
      </c>
      <c r="X13496" t="n">
        <v>8</v>
      </c>
      <c r="Y13496" t="n">
        <v>2011</v>
      </c>
      <c r="Z13496"/>
      <c r="AA13496" t="n">
        <v>831</v>
      </c>
      <c r="AB13496"/>
      <c r="AC13496"/>
      <c r="AD13496" t="s">
        <v>1054</v>
      </c>
      <c r="AE13496" t="s">
        <v>169</v>
      </c>
      <c r="AF13496"/>
      <c r="AG13496"/>
      <c r="AH13496"/>
      <c r="AI13496" t="n">
        <v>1000</v>
      </c>
    </row>
    <row r="13497">
      <c r="A13497" t="n">
        <v>7741679</v>
      </c>
      <c r="B13497" t="n">
        <v>0</v>
      </c>
      <c r="C13497" t="n">
        <v>6</v>
      </c>
      <c r="D13497" t="s">
        <v>3075</v>
      </c>
      <c r="E13497" t="s">
        <v>3076</v>
      </c>
      <c r="F13497"/>
      <c r="G13497"/>
      <c r="H13497"/>
      <c r="I13497"/>
      <c r="J13497" t="s">
        <v>469</v>
      </c>
      <c r="K13497" t="n">
        <v>220</v>
      </c>
      <c r="L13497" t="n">
        <v>72</v>
      </c>
      <c r="M13497" t="s">
        <v>470</v>
      </c>
      <c r="N13497" t="s">
        <v>190</v>
      </c>
      <c r="O13497"/>
      <c r="P13497"/>
      <c r="Q13497" t="s">
        <v>191</v>
      </c>
      <c r="R13497" t="s">
        <v>171</v>
      </c>
      <c r="S13497" t="s">
        <v>278</v>
      </c>
      <c r="T13497" t="n">
        <v>7</v>
      </c>
      <c r="U13497" t="n">
        <v>10</v>
      </c>
      <c r="V13497" t="n">
        <v>2005</v>
      </c>
      <c r="W13497" t="n">
        <v>7</v>
      </c>
      <c r="X13497" t="n">
        <v>10</v>
      </c>
      <c r="Y13497" t="n">
        <v>2005</v>
      </c>
      <c r="Z13497"/>
      <c r="AA13497" t="n">
        <v>647</v>
      </c>
      <c r="AB13497"/>
      <c r="AC13497"/>
      <c r="AD13497" t="s">
        <v>471</v>
      </c>
      <c r="AE13497"/>
      <c r="AF13497"/>
      <c r="AG13497"/>
      <c r="AH13497"/>
      <c r="AI13497" t="n">
        <v>100</v>
      </c>
    </row>
    <row r="13498">
      <c r="A13498" t="n">
        <v>3870045</v>
      </c>
      <c r="B13498" t="n">
        <v>0</v>
      </c>
      <c r="C13498" t="n">
        <v>6</v>
      </c>
      <c r="D13498" t="s">
        <v>3075</v>
      </c>
      <c r="E13498" t="s">
        <v>3076</v>
      </c>
      <c r="F13498"/>
      <c r="G13498"/>
      <c r="H13498"/>
      <c r="I13498"/>
      <c r="J13498" t="s">
        <v>781</v>
      </c>
      <c r="K13498"/>
      <c r="L13498" t="n">
        <v>72</v>
      </c>
      <c r="M13498" t="s">
        <v>220</v>
      </c>
      <c r="N13498" t="s">
        <v>369</v>
      </c>
      <c r="O13498"/>
      <c r="P13498"/>
      <c r="Q13498" t="s">
        <v>220</v>
      </c>
      <c r="R13498"/>
      <c r="S13498"/>
      <c r="T13498" t="n">
        <v>1</v>
      </c>
      <c r="U13498" t="n">
        <v>1</v>
      </c>
      <c r="V13498" t="n">
        <v>1975</v>
      </c>
      <c r="W13498" t="n">
        <v>31</v>
      </c>
      <c r="X13498" t="n">
        <v>12</v>
      </c>
      <c r="Y13498" t="n">
        <v>1975</v>
      </c>
      <c r="Z13498"/>
      <c r="AA13498" t="n">
        <v>25</v>
      </c>
      <c r="AB13498"/>
      <c r="AC13498"/>
      <c r="AD13498"/>
      <c r="AE13498"/>
      <c r="AF13498"/>
      <c r="AG13498" t="n">
        <v>1</v>
      </c>
      <c r="AH13498"/>
      <c r="AI13498" t="n">
        <v>10000</v>
      </c>
    </row>
    <row r="13499">
      <c r="A13499" t="n">
        <v>8770689</v>
      </c>
      <c r="B13499" t="n">
        <v>0</v>
      </c>
      <c r="C13499" t="n">
        <v>6</v>
      </c>
      <c r="D13499" t="s">
        <v>3075</v>
      </c>
      <c r="E13499" t="s">
        <v>3076</v>
      </c>
      <c r="F13499"/>
      <c r="G13499"/>
      <c r="H13499"/>
      <c r="I13499"/>
      <c r="J13499" t="s">
        <v>483</v>
      </c>
      <c r="K13499"/>
      <c r="L13499" t="n">
        <v>72</v>
      </c>
      <c r="M13499" t="s">
        <v>484</v>
      </c>
      <c r="N13499" t="s">
        <v>485</v>
      </c>
      <c r="O13499"/>
      <c r="P13499"/>
      <c r="Q13499" t="s">
        <v>372</v>
      </c>
      <c r="R13499" t="s">
        <v>221</v>
      </c>
      <c r="S13499" t="s">
        <v>241</v>
      </c>
      <c r="T13499" t="n">
        <v>19</v>
      </c>
      <c r="U13499" t="n">
        <v>5</v>
      </c>
      <c r="V13499" t="n">
        <v>2013</v>
      </c>
      <c r="W13499" t="n">
        <v>19</v>
      </c>
      <c r="X13499" t="n">
        <v>5</v>
      </c>
      <c r="Y13499" t="n">
        <v>2013</v>
      </c>
      <c r="Z13499"/>
      <c r="AA13499" t="n">
        <v>895</v>
      </c>
      <c r="AB13499"/>
      <c r="AC13499"/>
      <c r="AD13499" t="s">
        <v>486</v>
      </c>
      <c r="AE13499" t="s">
        <v>169</v>
      </c>
      <c r="AF13499"/>
      <c r="AG13499"/>
      <c r="AH13499"/>
      <c r="AI13499" t="n">
        <v>1000</v>
      </c>
    </row>
    <row r="13500">
      <c r="A13500" t="n">
        <v>9053304</v>
      </c>
      <c r="B13500" t="n">
        <v>0</v>
      </c>
      <c r="C13500" t="n">
        <v>6</v>
      </c>
      <c r="D13500" t="s">
        <v>3075</v>
      </c>
      <c r="E13500" t="s">
        <v>3076</v>
      </c>
      <c r="F13500"/>
      <c r="G13500"/>
      <c r="H13500"/>
      <c r="I13500"/>
      <c r="J13500" t="s">
        <v>487</v>
      </c>
      <c r="K13500"/>
      <c r="L13500" t="n">
        <v>72</v>
      </c>
      <c r="M13500" t="s">
        <v>488</v>
      </c>
      <c r="N13500" t="s">
        <v>489</v>
      </c>
      <c r="O13500"/>
      <c r="P13500"/>
      <c r="Q13500" t="s">
        <v>440</v>
      </c>
      <c r="R13500" t="s">
        <v>171</v>
      </c>
      <c r="S13500" t="s">
        <v>192</v>
      </c>
      <c r="T13500" t="n">
        <v>9</v>
      </c>
      <c r="U13500" t="n">
        <v>5</v>
      </c>
      <c r="V13500" t="n">
        <v>2015</v>
      </c>
      <c r="W13500" t="n">
        <v>9</v>
      </c>
      <c r="X13500" t="n">
        <v>5</v>
      </c>
      <c r="Y13500" t="n">
        <v>2015</v>
      </c>
      <c r="Z13500"/>
      <c r="AA13500" t="n">
        <v>1122</v>
      </c>
      <c r="AB13500"/>
      <c r="AC13500"/>
      <c r="AD13500"/>
      <c r="AE13500" t="s">
        <v>169</v>
      </c>
      <c r="AF13500"/>
      <c r="AG13500"/>
      <c r="AH13500"/>
      <c r="AI13500" t="n">
        <v>1000</v>
      </c>
    </row>
    <row r="13501">
      <c r="A13501" t="n">
        <v>9054396</v>
      </c>
      <c r="B13501" t="n">
        <v>0</v>
      </c>
      <c r="C13501" t="n">
        <v>6</v>
      </c>
      <c r="D13501" t="s">
        <v>3075</v>
      </c>
      <c r="E13501" t="s">
        <v>3076</v>
      </c>
      <c r="F13501"/>
      <c r="G13501"/>
      <c r="H13501"/>
      <c r="I13501"/>
      <c r="J13501" t="s">
        <v>1063</v>
      </c>
      <c r="K13501" t="n">
        <v>478</v>
      </c>
      <c r="L13501" t="n">
        <v>72</v>
      </c>
      <c r="M13501" t="s">
        <v>1064</v>
      </c>
      <c r="N13501" t="s">
        <v>741</v>
      </c>
      <c r="O13501"/>
      <c r="P13501"/>
      <c r="Q13501" t="s">
        <v>440</v>
      </c>
      <c r="R13501" t="s">
        <v>171</v>
      </c>
      <c r="S13501" t="s">
        <v>256</v>
      </c>
      <c r="T13501" t="n">
        <v>9</v>
      </c>
      <c r="U13501" t="n">
        <v>5</v>
      </c>
      <c r="V13501" t="n">
        <v>2015</v>
      </c>
      <c r="W13501" t="n">
        <v>9</v>
      </c>
      <c r="X13501" t="n">
        <v>5</v>
      </c>
      <c r="Y13501" t="n">
        <v>2015</v>
      </c>
      <c r="Z13501"/>
      <c r="AA13501" t="n">
        <v>1122</v>
      </c>
      <c r="AB13501"/>
      <c r="AC13501"/>
      <c r="AD13501"/>
      <c r="AE13501" t="s">
        <v>169</v>
      </c>
      <c r="AF13501"/>
      <c r="AG13501"/>
      <c r="AH13501"/>
      <c r="AI13501" t="n">
        <v>1000</v>
      </c>
    </row>
    <row r="13502">
      <c r="A13502" t="n">
        <v>9637711</v>
      </c>
      <c r="B13502" t="n">
        <v>0</v>
      </c>
      <c r="C13502" t="n">
        <v>6</v>
      </c>
      <c r="D13502" t="s">
        <v>3075</v>
      </c>
      <c r="E13502" t="s">
        <v>3076</v>
      </c>
      <c r="F13502"/>
      <c r="G13502"/>
      <c r="H13502"/>
      <c r="I13502"/>
      <c r="J13502" t="s">
        <v>502</v>
      </c>
      <c r="K13502" t="n">
        <v>530</v>
      </c>
      <c r="L13502" t="n">
        <v>72</v>
      </c>
      <c r="M13502" t="s">
        <v>503</v>
      </c>
      <c r="N13502" t="s">
        <v>504</v>
      </c>
      <c r="O13502"/>
      <c r="P13502"/>
      <c r="Q13502" t="s">
        <v>440</v>
      </c>
      <c r="R13502" t="s">
        <v>171</v>
      </c>
      <c r="S13502" t="s">
        <v>185</v>
      </c>
      <c r="T13502" t="n">
        <v>2</v>
      </c>
      <c r="U13502" t="n">
        <v>10</v>
      </c>
      <c r="V13502" t="n">
        <v>2016</v>
      </c>
      <c r="W13502" t="n">
        <v>2</v>
      </c>
      <c r="X13502" t="n">
        <v>10</v>
      </c>
      <c r="Y13502" t="n">
        <v>2016</v>
      </c>
      <c r="Z13502"/>
      <c r="AA13502" t="n">
        <v>1196</v>
      </c>
      <c r="AB13502"/>
      <c r="AC13502"/>
      <c r="AD13502" t="s">
        <v>505</v>
      </c>
      <c r="AE13502" t="s">
        <v>187</v>
      </c>
      <c r="AF13502"/>
      <c r="AG13502"/>
      <c r="AH13502"/>
      <c r="AI13502" t="n">
        <v>1000</v>
      </c>
    </row>
    <row r="13503">
      <c r="A13503" t="n">
        <v>9633123</v>
      </c>
      <c r="B13503" t="n">
        <v>0</v>
      </c>
      <c r="C13503" t="n">
        <v>6</v>
      </c>
      <c r="D13503" t="s">
        <v>3075</v>
      </c>
      <c r="E13503" t="s">
        <v>3076</v>
      </c>
      <c r="F13503"/>
      <c r="G13503"/>
      <c r="H13503"/>
      <c r="I13503"/>
      <c r="J13503" t="s">
        <v>507</v>
      </c>
      <c r="K13503"/>
      <c r="L13503" t="n">
        <v>72</v>
      </c>
      <c r="M13503" t="s">
        <v>508</v>
      </c>
      <c r="N13503" t="s">
        <v>509</v>
      </c>
      <c r="O13503"/>
      <c r="P13503"/>
      <c r="Q13503" t="s">
        <v>440</v>
      </c>
      <c r="R13503" t="s">
        <v>171</v>
      </c>
      <c r="S13503" t="s">
        <v>192</v>
      </c>
      <c r="T13503" t="n">
        <v>27</v>
      </c>
      <c r="U13503" t="n">
        <v>9</v>
      </c>
      <c r="V13503" t="n">
        <v>2015</v>
      </c>
      <c r="W13503" t="n">
        <v>27</v>
      </c>
      <c r="X13503" t="n">
        <v>9</v>
      </c>
      <c r="Y13503" t="n">
        <v>2015</v>
      </c>
      <c r="Z13503"/>
      <c r="AA13503" t="n">
        <v>1196</v>
      </c>
      <c r="AB13503"/>
      <c r="AC13503"/>
      <c r="AD13503" t="s">
        <v>510</v>
      </c>
      <c r="AE13503" t="s">
        <v>187</v>
      </c>
      <c r="AF13503"/>
      <c r="AG13503"/>
      <c r="AH13503"/>
      <c r="AI13503" t="n">
        <v>1000</v>
      </c>
    </row>
    <row r="13504">
      <c r="A13504" t="n">
        <v>8898584</v>
      </c>
      <c r="B13504" t="n">
        <v>0</v>
      </c>
      <c r="C13504" t="n">
        <v>6</v>
      </c>
      <c r="D13504" t="s">
        <v>3075</v>
      </c>
      <c r="E13504" t="s">
        <v>3076</v>
      </c>
      <c r="F13504"/>
      <c r="G13504"/>
      <c r="H13504"/>
      <c r="I13504"/>
      <c r="J13504" t="s">
        <v>763</v>
      </c>
      <c r="K13504"/>
      <c r="L13504" t="n">
        <v>72</v>
      </c>
      <c r="M13504" t="s">
        <v>439</v>
      </c>
      <c r="N13504" t="s">
        <v>523</v>
      </c>
      <c r="O13504"/>
      <c r="P13504"/>
      <c r="Q13504" t="s">
        <v>440</v>
      </c>
      <c r="R13504" t="s">
        <v>171</v>
      </c>
      <c r="S13504" t="s">
        <v>192</v>
      </c>
      <c r="T13504" t="n">
        <v>8</v>
      </c>
      <c r="U13504" t="n">
        <v>4</v>
      </c>
      <c r="V13504" t="n">
        <v>2014</v>
      </c>
      <c r="W13504" t="n">
        <v>8</v>
      </c>
      <c r="X13504" t="n">
        <v>4</v>
      </c>
      <c r="Y13504" t="n">
        <v>2014</v>
      </c>
      <c r="Z13504"/>
      <c r="AA13504" t="n">
        <v>1022</v>
      </c>
      <c r="AB13504"/>
      <c r="AC13504"/>
      <c r="AD13504" t="s">
        <v>510</v>
      </c>
      <c r="AE13504" t="s">
        <v>169</v>
      </c>
      <c r="AF13504"/>
      <c r="AG13504"/>
      <c r="AH13504"/>
      <c r="AI13504" t="n">
        <v>1000</v>
      </c>
    </row>
    <row r="13505">
      <c r="A13505" t="n">
        <v>3870043</v>
      </c>
      <c r="B13505" t="n">
        <v>0</v>
      </c>
      <c r="C13505" t="n">
        <v>6</v>
      </c>
      <c r="D13505" t="s">
        <v>3075</v>
      </c>
      <c r="E13505" t="s">
        <v>3076</v>
      </c>
      <c r="F13505"/>
      <c r="G13505"/>
      <c r="H13505"/>
      <c r="I13505"/>
      <c r="J13505" t="s">
        <v>3077</v>
      </c>
      <c r="K13505"/>
      <c r="L13505" t="n">
        <v>72</v>
      </c>
      <c r="M13505" t="s">
        <v>170</v>
      </c>
      <c r="N13505" t="s">
        <v>163</v>
      </c>
      <c r="O13505"/>
      <c r="P13505"/>
      <c r="Q13505" t="s">
        <v>170</v>
      </c>
      <c r="R13505"/>
      <c r="S13505"/>
      <c r="T13505" t="n">
        <v>1</v>
      </c>
      <c r="U13505" t="n">
        <v>1</v>
      </c>
      <c r="V13505" t="n">
        <v>1960</v>
      </c>
      <c r="W13505" t="n">
        <v>31</v>
      </c>
      <c r="X13505" t="n">
        <v>12</v>
      </c>
      <c r="Y13505" t="n">
        <v>1989</v>
      </c>
      <c r="Z13505"/>
      <c r="AA13505" t="n">
        <v>25</v>
      </c>
      <c r="AB13505"/>
      <c r="AC13505"/>
      <c r="AD13505"/>
      <c r="AE13505"/>
      <c r="AF13505" t="n">
        <v>457</v>
      </c>
      <c r="AG13505" t="n">
        <v>1</v>
      </c>
      <c r="AH13505"/>
      <c r="AI13505" t="n">
        <v>10000</v>
      </c>
    </row>
    <row r="13506">
      <c r="A13506" t="n">
        <v>3870049</v>
      </c>
      <c r="B13506" t="n">
        <v>0</v>
      </c>
      <c r="C13506" t="n">
        <v>6</v>
      </c>
      <c r="D13506" t="s">
        <v>3075</v>
      </c>
      <c r="E13506" t="s">
        <v>3076</v>
      </c>
      <c r="F13506"/>
      <c r="G13506"/>
      <c r="H13506"/>
      <c r="I13506"/>
      <c r="J13506" t="s">
        <v>1351</v>
      </c>
      <c r="K13506"/>
      <c r="L13506" t="n">
        <v>72</v>
      </c>
      <c r="M13506" t="s">
        <v>591</v>
      </c>
      <c r="N13506" t="s">
        <v>369</v>
      </c>
      <c r="O13506"/>
      <c r="P13506"/>
      <c r="Q13506" t="s">
        <v>591</v>
      </c>
      <c r="R13506"/>
      <c r="S13506"/>
      <c r="T13506" t="n">
        <v>1</v>
      </c>
      <c r="U13506" t="n">
        <v>1</v>
      </c>
      <c r="V13506" t="n">
        <v>1975</v>
      </c>
      <c r="W13506" t="n">
        <v>31</v>
      </c>
      <c r="X13506" t="n">
        <v>12</v>
      </c>
      <c r="Y13506" t="n">
        <v>1975</v>
      </c>
      <c r="Z13506"/>
      <c r="AA13506" t="n">
        <v>25</v>
      </c>
      <c r="AB13506"/>
      <c r="AC13506"/>
      <c r="AD13506"/>
      <c r="AE13506"/>
      <c r="AF13506"/>
      <c r="AG13506" t="n">
        <v>1</v>
      </c>
      <c r="AH13506"/>
      <c r="AI13506" t="n">
        <v>10000</v>
      </c>
    </row>
    <row r="13507">
      <c r="A13507" t="n">
        <v>3870042</v>
      </c>
      <c r="B13507" t="n">
        <v>0</v>
      </c>
      <c r="C13507" t="n">
        <v>6</v>
      </c>
      <c r="D13507" t="s">
        <v>3075</v>
      </c>
      <c r="E13507" t="s">
        <v>3076</v>
      </c>
      <c r="F13507"/>
      <c r="G13507"/>
      <c r="H13507"/>
      <c r="I13507"/>
      <c r="J13507" t="s">
        <v>900</v>
      </c>
      <c r="K13507"/>
      <c r="L13507" t="n">
        <v>72</v>
      </c>
      <c r="M13507" t="s">
        <v>568</v>
      </c>
      <c r="N13507" t="s">
        <v>369</v>
      </c>
      <c r="O13507"/>
      <c r="P13507"/>
      <c r="Q13507" t="s">
        <v>568</v>
      </c>
      <c r="R13507"/>
      <c r="S13507"/>
      <c r="T13507" t="n">
        <v>1</v>
      </c>
      <c r="U13507" t="n">
        <v>1</v>
      </c>
      <c r="V13507" t="n">
        <v>1975</v>
      </c>
      <c r="W13507" t="n">
        <v>31</v>
      </c>
      <c r="X13507" t="n">
        <v>12</v>
      </c>
      <c r="Y13507" t="n">
        <v>1975</v>
      </c>
      <c r="Z13507"/>
      <c r="AA13507" t="n">
        <v>25</v>
      </c>
      <c r="AB13507"/>
      <c r="AC13507"/>
      <c r="AD13507"/>
      <c r="AE13507"/>
      <c r="AF13507"/>
      <c r="AG13507" t="n">
        <v>1</v>
      </c>
      <c r="AH13507"/>
      <c r="AI13507" t="n">
        <v>10000</v>
      </c>
    </row>
    <row r="13508">
      <c r="A13508" t="n">
        <v>8770670</v>
      </c>
      <c r="B13508" t="n">
        <v>0</v>
      </c>
      <c r="C13508" t="n">
        <v>6</v>
      </c>
      <c r="D13508" t="s">
        <v>3075</v>
      </c>
      <c r="E13508" t="s">
        <v>3076</v>
      </c>
      <c r="F13508"/>
      <c r="G13508"/>
      <c r="H13508"/>
      <c r="I13508"/>
      <c r="J13508" t="s">
        <v>519</v>
      </c>
      <c r="K13508" t="n">
        <v>200</v>
      </c>
      <c r="L13508" t="n">
        <v>72</v>
      </c>
      <c r="M13508" t="s">
        <v>520</v>
      </c>
      <c r="N13508" t="s">
        <v>485</v>
      </c>
      <c r="O13508"/>
      <c r="P13508"/>
      <c r="Q13508" t="s">
        <v>372</v>
      </c>
      <c r="R13508" t="s">
        <v>221</v>
      </c>
      <c r="S13508" t="s">
        <v>229</v>
      </c>
      <c r="T13508" t="n">
        <v>19</v>
      </c>
      <c r="U13508" t="n">
        <v>5</v>
      </c>
      <c r="V13508" t="n">
        <v>2012</v>
      </c>
      <c r="W13508" t="n">
        <v>19</v>
      </c>
      <c r="X13508" t="n">
        <v>5</v>
      </c>
      <c r="Y13508" t="n">
        <v>2012</v>
      </c>
      <c r="Z13508"/>
      <c r="AA13508" t="n">
        <v>895</v>
      </c>
      <c r="AB13508"/>
      <c r="AC13508"/>
      <c r="AD13508" t="s">
        <v>521</v>
      </c>
      <c r="AE13508" t="s">
        <v>169</v>
      </c>
      <c r="AF13508"/>
      <c r="AG13508"/>
      <c r="AH13508"/>
      <c r="AI13508" t="n">
        <v>1000</v>
      </c>
    </row>
    <row r="13509">
      <c r="A13509" t="n">
        <v>8897439</v>
      </c>
      <c r="B13509" t="n">
        <v>0</v>
      </c>
      <c r="C13509" t="n">
        <v>6</v>
      </c>
      <c r="D13509" t="s">
        <v>3075</v>
      </c>
      <c r="E13509" t="s">
        <v>3076</v>
      </c>
      <c r="F13509"/>
      <c r="G13509"/>
      <c r="H13509"/>
      <c r="I13509"/>
      <c r="J13509" t="s">
        <v>522</v>
      </c>
      <c r="K13509"/>
      <c r="L13509" t="n">
        <v>72</v>
      </c>
      <c r="M13509" t="s">
        <v>488</v>
      </c>
      <c r="N13509" t="s">
        <v>523</v>
      </c>
      <c r="O13509"/>
      <c r="P13509"/>
      <c r="Q13509" t="s">
        <v>440</v>
      </c>
      <c r="R13509" t="s">
        <v>171</v>
      </c>
      <c r="S13509" t="s">
        <v>192</v>
      </c>
      <c r="T13509" t="n">
        <v>8</v>
      </c>
      <c r="U13509" t="n">
        <v>4</v>
      </c>
      <c r="V13509" t="n">
        <v>2014</v>
      </c>
      <c r="W13509" t="n">
        <v>8</v>
      </c>
      <c r="X13509" t="n">
        <v>4</v>
      </c>
      <c r="Y13509" t="n">
        <v>2014</v>
      </c>
      <c r="Z13509"/>
      <c r="AA13509" t="n">
        <v>1022</v>
      </c>
      <c r="AB13509"/>
      <c r="AC13509"/>
      <c r="AD13509" t="s">
        <v>524</v>
      </c>
      <c r="AE13509" t="s">
        <v>169</v>
      </c>
      <c r="AF13509"/>
      <c r="AG13509"/>
      <c r="AH13509"/>
      <c r="AI13509" t="n">
        <v>1000</v>
      </c>
    </row>
    <row r="13510">
      <c r="A13510" t="n">
        <v>8450309</v>
      </c>
      <c r="B13510" t="n">
        <v>0</v>
      </c>
      <c r="C13510" t="n">
        <v>6</v>
      </c>
      <c r="D13510" t="s">
        <v>3075</v>
      </c>
      <c r="E13510" t="s">
        <v>3076</v>
      </c>
      <c r="F13510"/>
      <c r="G13510"/>
      <c r="H13510"/>
      <c r="I13510"/>
      <c r="J13510" t="s">
        <v>294</v>
      </c>
      <c r="K13510"/>
      <c r="L13510" t="n">
        <v>72</v>
      </c>
      <c r="M13510" t="s">
        <v>295</v>
      </c>
      <c r="N13510" t="s">
        <v>296</v>
      </c>
      <c r="O13510"/>
      <c r="P13510"/>
      <c r="Q13510" t="s">
        <v>297</v>
      </c>
      <c r="R13510" t="s">
        <v>221</v>
      </c>
      <c r="S13510" t="s">
        <v>298</v>
      </c>
      <c r="T13510" t="n">
        <v>23</v>
      </c>
      <c r="U13510" t="n">
        <v>9</v>
      </c>
      <c r="V13510" t="n">
        <v>2012</v>
      </c>
      <c r="W13510" t="n">
        <v>23</v>
      </c>
      <c r="X13510" t="n">
        <v>9</v>
      </c>
      <c r="Y13510" t="n">
        <v>2012</v>
      </c>
      <c r="Z13510"/>
      <c r="AA13510" t="n">
        <v>843</v>
      </c>
      <c r="AB13510"/>
      <c r="AC13510"/>
      <c r="AD13510" t="s">
        <v>299</v>
      </c>
      <c r="AE13510" t="s">
        <v>300</v>
      </c>
      <c r="AF13510"/>
      <c r="AG13510"/>
      <c r="AH13510"/>
      <c r="AI13510" t="n">
        <v>1000</v>
      </c>
    </row>
    <row r="13511">
      <c r="A13511" t="n">
        <v>9054054</v>
      </c>
      <c r="B13511" t="n">
        <v>0</v>
      </c>
      <c r="C13511" t="n">
        <v>6</v>
      </c>
      <c r="D13511" t="s">
        <v>3075</v>
      </c>
      <c r="E13511" t="s">
        <v>3076</v>
      </c>
      <c r="F13511"/>
      <c r="G13511"/>
      <c r="H13511"/>
      <c r="I13511"/>
      <c r="J13511" t="s">
        <v>907</v>
      </c>
      <c r="K13511"/>
      <c r="L13511" t="n">
        <v>72</v>
      </c>
      <c r="M13511" t="s">
        <v>908</v>
      </c>
      <c r="N13511" t="s">
        <v>260</v>
      </c>
      <c r="O13511"/>
      <c r="P13511"/>
      <c r="Q13511" t="s">
        <v>184</v>
      </c>
      <c r="R13511" t="s">
        <v>176</v>
      </c>
      <c r="S13511" t="s">
        <v>647</v>
      </c>
      <c r="T13511" t="n">
        <v>24</v>
      </c>
      <c r="U13511" t="n">
        <v>8</v>
      </c>
      <c r="V13511" t="n">
        <v>2014</v>
      </c>
      <c r="W13511" t="n">
        <v>24</v>
      </c>
      <c r="X13511" t="n">
        <v>8</v>
      </c>
      <c r="Y13511" t="n">
        <v>2014</v>
      </c>
      <c r="Z13511"/>
      <c r="AA13511" t="n">
        <v>1122</v>
      </c>
      <c r="AB13511"/>
      <c r="AC13511"/>
      <c r="AD13511"/>
      <c r="AE13511" t="s">
        <v>169</v>
      </c>
      <c r="AF13511"/>
      <c r="AG13511"/>
      <c r="AH13511"/>
      <c r="AI13511" t="n">
        <v>1000</v>
      </c>
    </row>
    <row r="13512">
      <c r="A13512" t="n">
        <v>9054239</v>
      </c>
      <c r="B13512" t="n">
        <v>0</v>
      </c>
      <c r="C13512" t="n">
        <v>6</v>
      </c>
      <c r="D13512" t="s">
        <v>3075</v>
      </c>
      <c r="E13512" t="s">
        <v>3076</v>
      </c>
      <c r="F13512"/>
      <c r="G13512"/>
      <c r="H13512"/>
      <c r="I13512"/>
      <c r="J13512" t="s">
        <v>691</v>
      </c>
      <c r="K13512"/>
      <c r="L13512" t="n">
        <v>72</v>
      </c>
      <c r="M13512" t="s">
        <v>692</v>
      </c>
      <c r="N13512" t="s">
        <v>260</v>
      </c>
      <c r="O13512"/>
      <c r="P13512"/>
      <c r="Q13512" t="s">
        <v>184</v>
      </c>
      <c r="R13512" t="s">
        <v>176</v>
      </c>
      <c r="S13512" t="s">
        <v>311</v>
      </c>
      <c r="T13512" t="n">
        <v>24</v>
      </c>
      <c r="U13512" t="n">
        <v>8</v>
      </c>
      <c r="V13512" t="n">
        <v>2014</v>
      </c>
      <c r="W13512" t="n">
        <v>24</v>
      </c>
      <c r="X13512" t="n">
        <v>8</v>
      </c>
      <c r="Y13512" t="n">
        <v>2014</v>
      </c>
      <c r="Z13512"/>
      <c r="AA13512" t="n">
        <v>1122</v>
      </c>
      <c r="AB13512"/>
      <c r="AC13512"/>
      <c r="AD13512"/>
      <c r="AE13512" t="s">
        <v>169</v>
      </c>
      <c r="AF13512"/>
      <c r="AG13512"/>
      <c r="AH13512"/>
      <c r="AI13512" t="n">
        <v>1000</v>
      </c>
    </row>
    <row r="13513">
      <c r="A13513" t="n">
        <v>8334275</v>
      </c>
      <c r="B13513" t="n">
        <v>0</v>
      </c>
      <c r="C13513" t="n">
        <v>6</v>
      </c>
      <c r="D13513" t="s">
        <v>3075</v>
      </c>
      <c r="E13513" t="s">
        <v>3076</v>
      </c>
      <c r="F13513"/>
      <c r="G13513"/>
      <c r="H13513"/>
      <c r="I13513"/>
      <c r="J13513" t="s">
        <v>3078</v>
      </c>
      <c r="K13513"/>
      <c r="L13513" t="n">
        <v>72</v>
      </c>
      <c r="M13513" t="s">
        <v>3079</v>
      </c>
      <c r="N13513" t="s">
        <v>615</v>
      </c>
      <c r="O13513"/>
      <c r="P13513"/>
      <c r="Q13513" t="s">
        <v>583</v>
      </c>
      <c r="R13513" t="s">
        <v>176</v>
      </c>
      <c r="S13513" t="s">
        <v>311</v>
      </c>
      <c r="T13513" t="n">
        <v>8</v>
      </c>
      <c r="U13513" t="n">
        <v>10</v>
      </c>
      <c r="V13513" t="n">
        <v>1999</v>
      </c>
      <c r="W13513" t="n">
        <v>8</v>
      </c>
      <c r="X13513" t="n">
        <v>10</v>
      </c>
      <c r="Y13513" t="n">
        <v>1999</v>
      </c>
      <c r="Z13513"/>
      <c r="AA13513" t="n">
        <v>798</v>
      </c>
      <c r="AB13513"/>
      <c r="AC13513" t="s">
        <v>3080</v>
      </c>
      <c r="AD13513"/>
      <c r="AE13513" t="s">
        <v>615</v>
      </c>
      <c r="AF13513"/>
      <c r="AG13513"/>
      <c r="AH13513"/>
      <c r="AI13513" t="n">
        <v>1000</v>
      </c>
    </row>
    <row r="13514">
      <c r="A13514" t="n">
        <v>3870040</v>
      </c>
      <c r="B13514" t="n">
        <v>0</v>
      </c>
      <c r="C13514" t="n">
        <v>6</v>
      </c>
      <c r="D13514" t="s">
        <v>3075</v>
      </c>
      <c r="E13514" t="s">
        <v>3076</v>
      </c>
      <c r="F13514"/>
      <c r="G13514"/>
      <c r="H13514"/>
      <c r="I13514"/>
      <c r="J13514" t="s">
        <v>322</v>
      </c>
      <c r="K13514"/>
      <c r="L13514" t="n">
        <v>72</v>
      </c>
      <c r="M13514" t="s">
        <v>287</v>
      </c>
      <c r="N13514" t="s">
        <v>369</v>
      </c>
      <c r="O13514"/>
      <c r="P13514"/>
      <c r="Q13514" t="s">
        <v>287</v>
      </c>
      <c r="R13514"/>
      <c r="S13514"/>
      <c r="T13514" t="n">
        <v>1</v>
      </c>
      <c r="U13514" t="n">
        <v>1</v>
      </c>
      <c r="V13514" t="n">
        <v>1975</v>
      </c>
      <c r="W13514" t="n">
        <v>31</v>
      </c>
      <c r="X13514" t="n">
        <v>12</v>
      </c>
      <c r="Y13514" t="n">
        <v>1975</v>
      </c>
      <c r="Z13514"/>
      <c r="AA13514" t="n">
        <v>25</v>
      </c>
      <c r="AB13514"/>
      <c r="AC13514"/>
      <c r="AD13514"/>
      <c r="AE13514"/>
      <c r="AF13514"/>
      <c r="AG13514" t="n">
        <v>1</v>
      </c>
      <c r="AH13514"/>
      <c r="AI13514" t="n">
        <v>10000</v>
      </c>
    </row>
    <row r="13515">
      <c r="A13515" t="n">
        <v>3870044</v>
      </c>
      <c r="B13515" t="n">
        <v>0</v>
      </c>
      <c r="C13515" t="n">
        <v>6</v>
      </c>
      <c r="D13515" t="s">
        <v>3075</v>
      </c>
      <c r="E13515" t="s">
        <v>3076</v>
      </c>
      <c r="F13515"/>
      <c r="G13515"/>
      <c r="H13515"/>
      <c r="I13515"/>
      <c r="J13515" t="s">
        <v>322</v>
      </c>
      <c r="K13515"/>
      <c r="L13515" t="n">
        <v>72</v>
      </c>
      <c r="M13515" t="s">
        <v>162</v>
      </c>
      <c r="N13515" t="s">
        <v>369</v>
      </c>
      <c r="O13515"/>
      <c r="P13515"/>
      <c r="Q13515" t="s">
        <v>162</v>
      </c>
      <c r="R13515"/>
      <c r="S13515"/>
      <c r="T13515" t="n">
        <v>1</v>
      </c>
      <c r="U13515" t="n">
        <v>1</v>
      </c>
      <c r="V13515" t="n">
        <v>1975</v>
      </c>
      <c r="W13515" t="n">
        <v>31</v>
      </c>
      <c r="X13515" t="n">
        <v>12</v>
      </c>
      <c r="Y13515" t="n">
        <v>1975</v>
      </c>
      <c r="Z13515"/>
      <c r="AA13515" t="n">
        <v>25</v>
      </c>
      <c r="AB13515"/>
      <c r="AC13515"/>
      <c r="AD13515"/>
      <c r="AE13515"/>
      <c r="AF13515"/>
      <c r="AG13515" t="n">
        <v>1</v>
      </c>
      <c r="AH13515"/>
      <c r="AI13515" t="n">
        <v>10000</v>
      </c>
    </row>
    <row r="13516">
      <c r="A13516" t="n">
        <v>7750826</v>
      </c>
      <c r="B13516" t="n">
        <v>0</v>
      </c>
      <c r="C13516" t="n">
        <v>6</v>
      </c>
      <c r="D13516" t="s">
        <v>3075</v>
      </c>
      <c r="E13516" t="s">
        <v>3076</v>
      </c>
      <c r="F13516"/>
      <c r="G13516"/>
      <c r="H13516"/>
      <c r="I13516"/>
      <c r="J13516" t="s">
        <v>533</v>
      </c>
      <c r="K13516"/>
      <c r="L13516" t="n">
        <v>72</v>
      </c>
      <c r="M13516" t="s">
        <v>534</v>
      </c>
      <c r="N13516" t="s">
        <v>535</v>
      </c>
      <c r="O13516"/>
      <c r="P13516"/>
      <c r="Q13516" t="s">
        <v>389</v>
      </c>
      <c r="R13516" t="s">
        <v>221</v>
      </c>
      <c r="S13516" t="s">
        <v>536</v>
      </c>
      <c r="T13516" t="n">
        <v>8</v>
      </c>
      <c r="U13516" t="n">
        <v>10</v>
      </c>
      <c r="V13516" t="n">
        <v>2007</v>
      </c>
      <c r="W13516" t="n">
        <v>8</v>
      </c>
      <c r="X13516" t="n">
        <v>10</v>
      </c>
      <c r="Y13516" t="n">
        <v>2007</v>
      </c>
      <c r="Z13516"/>
      <c r="AA13516" t="n">
        <v>647</v>
      </c>
      <c r="AB13516"/>
      <c r="AC13516"/>
      <c r="AD13516" t="s">
        <v>537</v>
      </c>
      <c r="AE13516"/>
      <c r="AF13516"/>
      <c r="AG13516"/>
      <c r="AH13516"/>
      <c r="AI13516" t="n">
        <v>1000</v>
      </c>
    </row>
    <row r="13517">
      <c r="A13517" t="n">
        <v>8810865</v>
      </c>
      <c r="B13517" t="n">
        <v>0</v>
      </c>
      <c r="C13517" t="n">
        <v>6</v>
      </c>
      <c r="D13517" t="s">
        <v>3075</v>
      </c>
      <c r="E13517" t="s">
        <v>3076</v>
      </c>
      <c r="F13517"/>
      <c r="G13517"/>
      <c r="H13517"/>
      <c r="I13517"/>
      <c r="J13517" t="s">
        <v>915</v>
      </c>
      <c r="K13517"/>
      <c r="L13517" t="n">
        <v>72</v>
      </c>
      <c r="M13517" t="s">
        <v>916</v>
      </c>
      <c r="N13517" t="s">
        <v>917</v>
      </c>
      <c r="O13517"/>
      <c r="P13517"/>
      <c r="Q13517" t="s">
        <v>282</v>
      </c>
      <c r="R13517" t="s">
        <v>171</v>
      </c>
      <c r="S13517" t="s">
        <v>278</v>
      </c>
      <c r="T13517" t="n">
        <v>11</v>
      </c>
      <c r="U13517" t="n">
        <v>7</v>
      </c>
      <c r="V13517" t="n">
        <v>1993</v>
      </c>
      <c r="W13517" t="n">
        <v>11</v>
      </c>
      <c r="X13517" t="n">
        <v>7</v>
      </c>
      <c r="Y13517" t="n">
        <v>1993</v>
      </c>
      <c r="Z13517"/>
      <c r="AA13517" t="n">
        <v>900</v>
      </c>
      <c r="AB13517"/>
      <c r="AC13517"/>
      <c r="AD13517" t="s">
        <v>918</v>
      </c>
      <c r="AE13517" t="s">
        <v>917</v>
      </c>
      <c r="AF13517"/>
      <c r="AG13517"/>
      <c r="AH13517"/>
      <c r="AI13517" t="n">
        <v>100</v>
      </c>
    </row>
    <row r="13518">
      <c r="A13518" t="n">
        <v>7741603</v>
      </c>
      <c r="B13518" t="n">
        <v>0</v>
      </c>
      <c r="C13518" t="n">
        <v>6</v>
      </c>
      <c r="D13518" t="s">
        <v>3075</v>
      </c>
      <c r="E13518" t="s">
        <v>3076</v>
      </c>
      <c r="F13518"/>
      <c r="G13518"/>
      <c r="H13518"/>
      <c r="I13518"/>
      <c r="J13518" t="s">
        <v>188</v>
      </c>
      <c r="K13518" t="n">
        <v>300</v>
      </c>
      <c r="L13518" t="n">
        <v>72</v>
      </c>
      <c r="M13518" t="s">
        <v>189</v>
      </c>
      <c r="N13518" t="s">
        <v>190</v>
      </c>
      <c r="O13518"/>
      <c r="P13518"/>
      <c r="Q13518" t="s">
        <v>191</v>
      </c>
      <c r="R13518" t="s">
        <v>171</v>
      </c>
      <c r="S13518" t="s">
        <v>192</v>
      </c>
      <c r="T13518" t="n">
        <v>7</v>
      </c>
      <c r="U13518" t="n">
        <v>10</v>
      </c>
      <c r="V13518" t="n">
        <v>2005</v>
      </c>
      <c r="W13518" t="n">
        <v>7</v>
      </c>
      <c r="X13518" t="n">
        <v>10</v>
      </c>
      <c r="Y13518" t="n">
        <v>2005</v>
      </c>
      <c r="Z13518"/>
      <c r="AA13518" t="n">
        <v>647</v>
      </c>
      <c r="AB13518"/>
      <c r="AC13518"/>
      <c r="AD13518" t="s">
        <v>193</v>
      </c>
      <c r="AE13518"/>
      <c r="AF13518"/>
      <c r="AG13518"/>
      <c r="AH13518"/>
      <c r="AI13518" t="n">
        <v>100</v>
      </c>
    </row>
    <row r="13519">
      <c r="A13519" t="n">
        <v>8484755</v>
      </c>
      <c r="B13519" t="n">
        <v>0</v>
      </c>
      <c r="C13519" t="n">
        <v>6</v>
      </c>
      <c r="D13519" t="s">
        <v>3075</v>
      </c>
      <c r="E13519" t="s">
        <v>3076</v>
      </c>
      <c r="F13519"/>
      <c r="G13519"/>
      <c r="H13519"/>
      <c r="I13519"/>
      <c r="J13519" t="s">
        <v>552</v>
      </c>
      <c r="K13519"/>
      <c r="L13519" t="n">
        <v>72</v>
      </c>
      <c r="M13519" t="s">
        <v>553</v>
      </c>
      <c r="N13519" t="s">
        <v>516</v>
      </c>
      <c r="O13519"/>
      <c r="P13519"/>
      <c r="Q13519" t="s">
        <v>416</v>
      </c>
      <c r="R13519" t="s">
        <v>176</v>
      </c>
      <c r="S13519" t="s">
        <v>311</v>
      </c>
      <c r="T13519" t="n">
        <v>3</v>
      </c>
      <c r="U13519" t="n">
        <v>8</v>
      </c>
      <c r="V13519" t="n">
        <v>1993</v>
      </c>
      <c r="W13519" t="n">
        <v>3</v>
      </c>
      <c r="X13519" t="n">
        <v>8</v>
      </c>
      <c r="Y13519" t="n">
        <v>1993</v>
      </c>
      <c r="Z13519"/>
      <c r="AA13519" t="n">
        <v>874</v>
      </c>
      <c r="AB13519"/>
      <c r="AC13519"/>
      <c r="AD13519" t="s">
        <v>554</v>
      </c>
      <c r="AE13519" t="s">
        <v>518</v>
      </c>
      <c r="AF13519"/>
      <c r="AG13519"/>
      <c r="AH13519"/>
      <c r="AI13519" t="n">
        <v>1000</v>
      </c>
    </row>
    <row r="13520">
      <c r="A13520" t="n">
        <v>8376345</v>
      </c>
      <c r="B13520" t="n">
        <v>0</v>
      </c>
      <c r="C13520" t="n">
        <v>6</v>
      </c>
      <c r="D13520" t="s">
        <v>3075</v>
      </c>
      <c r="E13520" t="s">
        <v>3076</v>
      </c>
      <c r="F13520"/>
      <c r="G13520"/>
      <c r="H13520"/>
      <c r="I13520"/>
      <c r="J13520" t="s">
        <v>682</v>
      </c>
      <c r="K13520"/>
      <c r="L13520" t="n">
        <v>72</v>
      </c>
      <c r="M13520" t="s">
        <v>683</v>
      </c>
      <c r="N13520" t="s">
        <v>684</v>
      </c>
      <c r="O13520"/>
      <c r="P13520"/>
      <c r="Q13520" t="s">
        <v>234</v>
      </c>
      <c r="R13520" t="s">
        <v>171</v>
      </c>
      <c r="S13520" t="s">
        <v>256</v>
      </c>
      <c r="T13520" t="n">
        <v>28</v>
      </c>
      <c r="U13520" t="n">
        <v>3</v>
      </c>
      <c r="V13520" t="n">
        <v>2012</v>
      </c>
      <c r="W13520" t="n">
        <v>28</v>
      </c>
      <c r="X13520" t="n">
        <v>3</v>
      </c>
      <c r="Y13520" t="n">
        <v>2012</v>
      </c>
      <c r="Z13520"/>
      <c r="AA13520" t="n">
        <v>831</v>
      </c>
      <c r="AB13520"/>
      <c r="AC13520"/>
      <c r="AD13520" t="s">
        <v>685</v>
      </c>
      <c r="AE13520" t="s">
        <v>169</v>
      </c>
      <c r="AF13520"/>
      <c r="AG13520"/>
      <c r="AH13520"/>
      <c r="AI13520" t="n">
        <v>1000</v>
      </c>
    </row>
    <row r="13521">
      <c r="A13521" t="n">
        <v>8376706</v>
      </c>
      <c r="B13521" t="n">
        <v>0</v>
      </c>
      <c r="C13521" t="n">
        <v>6</v>
      </c>
      <c r="D13521" t="s">
        <v>3075</v>
      </c>
      <c r="E13521" t="s">
        <v>3076</v>
      </c>
      <c r="F13521"/>
      <c r="G13521"/>
      <c r="H13521"/>
      <c r="I13521"/>
      <c r="J13521" t="s">
        <v>336</v>
      </c>
      <c r="K13521" t="n">
        <v>160</v>
      </c>
      <c r="L13521" t="n">
        <v>72</v>
      </c>
      <c r="M13521" t="s">
        <v>337</v>
      </c>
      <c r="N13521" t="s">
        <v>338</v>
      </c>
      <c r="O13521"/>
      <c r="P13521"/>
      <c r="Q13521" t="s">
        <v>320</v>
      </c>
      <c r="R13521" t="s">
        <v>171</v>
      </c>
      <c r="S13521" t="s">
        <v>339</v>
      </c>
      <c r="T13521" t="n">
        <v>26</v>
      </c>
      <c r="U13521" t="n">
        <v>2</v>
      </c>
      <c r="V13521" t="n">
        <v>2012</v>
      </c>
      <c r="W13521" t="n">
        <v>26</v>
      </c>
      <c r="X13521" t="n">
        <v>2</v>
      </c>
      <c r="Y13521" t="n">
        <v>2012</v>
      </c>
      <c r="Z13521"/>
      <c r="AA13521" t="n">
        <v>831</v>
      </c>
      <c r="AB13521"/>
      <c r="AC13521"/>
      <c r="AD13521" t="s">
        <v>340</v>
      </c>
      <c r="AE13521" t="s">
        <v>169</v>
      </c>
      <c r="AF13521"/>
      <c r="AG13521"/>
      <c r="AH13521"/>
      <c r="AI13521" t="n">
        <v>1000</v>
      </c>
    </row>
    <row r="13522">
      <c r="A13522" t="n">
        <v>9638818</v>
      </c>
      <c r="B13522" t="n">
        <v>0</v>
      </c>
      <c r="C13522" t="n">
        <v>6</v>
      </c>
      <c r="D13522" t="s">
        <v>3075</v>
      </c>
      <c r="E13522" t="s">
        <v>3076</v>
      </c>
      <c r="F13522"/>
      <c r="G13522"/>
      <c r="H13522"/>
      <c r="I13522"/>
      <c r="J13522" t="s">
        <v>565</v>
      </c>
      <c r="K13522"/>
      <c r="L13522" t="n">
        <v>72</v>
      </c>
      <c r="M13522" t="s">
        <v>566</v>
      </c>
      <c r="N13522" t="s">
        <v>567</v>
      </c>
      <c r="O13522"/>
      <c r="P13522"/>
      <c r="Q13522" t="s">
        <v>568</v>
      </c>
      <c r="R13522" t="s">
        <v>221</v>
      </c>
      <c r="S13522" t="s">
        <v>229</v>
      </c>
      <c r="T13522" t="n">
        <v>28</v>
      </c>
      <c r="U13522" t="n">
        <v>3</v>
      </c>
      <c r="V13522" t="n">
        <v>2015</v>
      </c>
      <c r="W13522" t="n">
        <v>28</v>
      </c>
      <c r="X13522" t="n">
        <v>3</v>
      </c>
      <c r="Y13522" t="n">
        <v>2015</v>
      </c>
      <c r="Z13522"/>
      <c r="AA13522" t="n">
        <v>1196</v>
      </c>
      <c r="AB13522"/>
      <c r="AC13522"/>
      <c r="AD13522" t="s">
        <v>569</v>
      </c>
      <c r="AE13522" t="s">
        <v>187</v>
      </c>
      <c r="AF13522"/>
      <c r="AG13522"/>
      <c r="AH13522"/>
      <c r="AI13522" t="n">
        <v>1000</v>
      </c>
    </row>
    <row r="13523">
      <c r="A13523" t="n">
        <v>8770349</v>
      </c>
      <c r="B13523" t="n">
        <v>0</v>
      </c>
      <c r="C13523" t="n">
        <v>6</v>
      </c>
      <c r="D13523" t="s">
        <v>3075</v>
      </c>
      <c r="E13523" t="s">
        <v>3076</v>
      </c>
      <c r="F13523"/>
      <c r="G13523"/>
      <c r="H13523"/>
      <c r="I13523"/>
      <c r="J13523" t="s">
        <v>570</v>
      </c>
      <c r="K13523" t="n">
        <v>180</v>
      </c>
      <c r="L13523" t="n">
        <v>72</v>
      </c>
      <c r="M13523" t="s">
        <v>571</v>
      </c>
      <c r="N13523" t="s">
        <v>219</v>
      </c>
      <c r="O13523"/>
      <c r="P13523"/>
      <c r="Q13523" t="s">
        <v>220</v>
      </c>
      <c r="R13523" t="s">
        <v>221</v>
      </c>
      <c r="S13523" t="s">
        <v>304</v>
      </c>
      <c r="T13523" t="n">
        <v>14</v>
      </c>
      <c r="U13523" t="n">
        <v>4</v>
      </c>
      <c r="V13523" t="n">
        <v>2013</v>
      </c>
      <c r="W13523" t="n">
        <v>14</v>
      </c>
      <c r="X13523" t="n">
        <v>4</v>
      </c>
      <c r="Y13523" t="n">
        <v>2013</v>
      </c>
      <c r="Z13523"/>
      <c r="AA13523" t="n">
        <v>895</v>
      </c>
      <c r="AB13523"/>
      <c r="AC13523"/>
      <c r="AD13523" t="s">
        <v>572</v>
      </c>
      <c r="AE13523" t="s">
        <v>169</v>
      </c>
      <c r="AF13523"/>
      <c r="AG13523"/>
      <c r="AH13523"/>
      <c r="AI13523" t="n">
        <v>1000</v>
      </c>
    </row>
    <row r="13524">
      <c r="A13524" t="n">
        <v>8898729</v>
      </c>
      <c r="B13524" t="n">
        <v>0</v>
      </c>
      <c r="C13524" t="n">
        <v>6</v>
      </c>
      <c r="D13524" t="s">
        <v>3075</v>
      </c>
      <c r="E13524" t="s">
        <v>3076</v>
      </c>
      <c r="F13524"/>
      <c r="G13524"/>
      <c r="H13524"/>
      <c r="I13524"/>
      <c r="J13524" t="s">
        <v>698</v>
      </c>
      <c r="K13524"/>
      <c r="L13524" t="n">
        <v>72</v>
      </c>
      <c r="M13524" t="s">
        <v>439</v>
      </c>
      <c r="N13524" t="s">
        <v>523</v>
      </c>
      <c r="O13524"/>
      <c r="P13524"/>
      <c r="Q13524" t="s">
        <v>440</v>
      </c>
      <c r="R13524" t="s">
        <v>171</v>
      </c>
      <c r="S13524" t="s">
        <v>192</v>
      </c>
      <c r="T13524" t="n">
        <v>8</v>
      </c>
      <c r="U13524" t="n">
        <v>4</v>
      </c>
      <c r="V13524" t="n">
        <v>2014</v>
      </c>
      <c r="W13524" t="n">
        <v>8</v>
      </c>
      <c r="X13524" t="n">
        <v>4</v>
      </c>
      <c r="Y13524" t="n">
        <v>2014</v>
      </c>
      <c r="Z13524"/>
      <c r="AA13524" t="n">
        <v>1022</v>
      </c>
      <c r="AB13524"/>
      <c r="AC13524"/>
      <c r="AD13524" t="s">
        <v>699</v>
      </c>
      <c r="AE13524" t="s">
        <v>169</v>
      </c>
      <c r="AF13524"/>
      <c r="AG13524"/>
      <c r="AH13524"/>
      <c r="AI13524" t="n">
        <v>1000</v>
      </c>
    </row>
    <row r="13525">
      <c r="A13525" t="n">
        <v>8540048</v>
      </c>
      <c r="B13525" t="n">
        <v>0</v>
      </c>
      <c r="C13525" t="n">
        <v>6</v>
      </c>
      <c r="D13525" t="s">
        <v>3075</v>
      </c>
      <c r="E13525" t="s">
        <v>3076</v>
      </c>
      <c r="F13525"/>
      <c r="G13525"/>
      <c r="H13525"/>
      <c r="I13525"/>
      <c r="J13525" t="s">
        <v>576</v>
      </c>
      <c r="K13525"/>
      <c r="L13525" t="n">
        <v>72</v>
      </c>
      <c r="M13525" t="s">
        <v>577</v>
      </c>
      <c r="N13525" t="s">
        <v>327</v>
      </c>
      <c r="O13525"/>
      <c r="P13525"/>
      <c r="Q13525" t="s">
        <v>184</v>
      </c>
      <c r="R13525" t="s">
        <v>176</v>
      </c>
      <c r="S13525" t="s">
        <v>536</v>
      </c>
      <c r="T13525" t="n">
        <v>19</v>
      </c>
      <c r="U13525" t="n">
        <v>8</v>
      </c>
      <c r="V13525" t="n">
        <v>2012</v>
      </c>
      <c r="W13525" t="n">
        <v>19</v>
      </c>
      <c r="X13525" t="n">
        <v>8</v>
      </c>
      <c r="Y13525" t="n">
        <v>2012</v>
      </c>
      <c r="Z13525"/>
      <c r="AA13525" t="n">
        <v>875</v>
      </c>
      <c r="AB13525"/>
      <c r="AC13525"/>
      <c r="AD13525" t="s">
        <v>578</v>
      </c>
      <c r="AE13525" t="s">
        <v>169</v>
      </c>
      <c r="AF13525"/>
      <c r="AG13525"/>
      <c r="AH13525"/>
      <c r="AI13525" t="n">
        <v>1000</v>
      </c>
    </row>
    <row r="13526">
      <c r="A13526" t="n">
        <v>3870038</v>
      </c>
      <c r="B13526" t="n">
        <v>0</v>
      </c>
      <c r="C13526" t="n">
        <v>6</v>
      </c>
      <c r="D13526" t="s">
        <v>3075</v>
      </c>
      <c r="E13526" t="s">
        <v>3076</v>
      </c>
      <c r="F13526"/>
      <c r="G13526"/>
      <c r="H13526"/>
      <c r="I13526"/>
      <c r="J13526" t="s">
        <v>679</v>
      </c>
      <c r="K13526"/>
      <c r="L13526" t="n">
        <v>72</v>
      </c>
      <c r="M13526" t="s">
        <v>372</v>
      </c>
      <c r="N13526" t="s">
        <v>369</v>
      </c>
      <c r="O13526"/>
      <c r="P13526"/>
      <c r="Q13526" t="s">
        <v>372</v>
      </c>
      <c r="R13526"/>
      <c r="S13526"/>
      <c r="T13526" t="n">
        <v>1</v>
      </c>
      <c r="U13526" t="n">
        <v>1</v>
      </c>
      <c r="V13526" t="n">
        <v>1975</v>
      </c>
      <c r="W13526" t="n">
        <v>31</v>
      </c>
      <c r="X13526" t="n">
        <v>12</v>
      </c>
      <c r="Y13526" t="n">
        <v>1975</v>
      </c>
      <c r="Z13526"/>
      <c r="AA13526" t="n">
        <v>25</v>
      </c>
      <c r="AB13526"/>
      <c r="AC13526"/>
      <c r="AD13526"/>
      <c r="AE13526"/>
      <c r="AF13526"/>
      <c r="AG13526" t="n">
        <v>1</v>
      </c>
      <c r="AH13526"/>
      <c r="AI13526" t="n">
        <v>10000</v>
      </c>
    </row>
    <row r="13527">
      <c r="A13527" t="n">
        <v>3870047</v>
      </c>
      <c r="B13527" t="n">
        <v>0</v>
      </c>
      <c r="C13527" t="n">
        <v>6</v>
      </c>
      <c r="D13527" t="s">
        <v>3075</v>
      </c>
      <c r="E13527" t="s">
        <v>3076</v>
      </c>
      <c r="F13527"/>
      <c r="G13527"/>
      <c r="H13527"/>
      <c r="I13527"/>
      <c r="J13527" t="s">
        <v>946</v>
      </c>
      <c r="K13527" t="n">
        <v>230</v>
      </c>
      <c r="L13527" t="n">
        <v>72</v>
      </c>
      <c r="M13527" t="s">
        <v>947</v>
      </c>
      <c r="N13527" t="s">
        <v>369</v>
      </c>
      <c r="O13527"/>
      <c r="P13527"/>
      <c r="Q13527" t="s">
        <v>395</v>
      </c>
      <c r="R13527" t="s">
        <v>198</v>
      </c>
      <c r="S13527" t="s">
        <v>256</v>
      </c>
      <c r="T13527" t="n">
        <v>1</v>
      </c>
      <c r="U13527" t="n">
        <v>1</v>
      </c>
      <c r="V13527" t="n">
        <v>1976</v>
      </c>
      <c r="W13527" t="n">
        <v>31</v>
      </c>
      <c r="X13527" t="n">
        <v>12</v>
      </c>
      <c r="Y13527" t="n">
        <v>1976</v>
      </c>
      <c r="Z13527"/>
      <c r="AA13527" t="n">
        <v>25</v>
      </c>
      <c r="AB13527"/>
      <c r="AC13527"/>
      <c r="AD13527"/>
      <c r="AE13527"/>
      <c r="AF13527"/>
      <c r="AG13527" t="n">
        <v>1</v>
      </c>
      <c r="AH13527"/>
      <c r="AI13527" t="n">
        <v>1000</v>
      </c>
    </row>
    <row r="13528">
      <c r="A13528" t="n">
        <v>7454405</v>
      </c>
      <c r="B13528" t="n">
        <v>0</v>
      </c>
      <c r="C13528" t="n">
        <v>6</v>
      </c>
      <c r="D13528" t="s">
        <v>3075</v>
      </c>
      <c r="E13528" t="s">
        <v>3076</v>
      </c>
      <c r="F13528"/>
      <c r="G13528"/>
      <c r="H13528"/>
      <c r="I13528"/>
      <c r="J13528" t="s">
        <v>581</v>
      </c>
      <c r="K13528"/>
      <c r="L13528" t="n">
        <v>72</v>
      </c>
      <c r="M13528" t="s">
        <v>582</v>
      </c>
      <c r="N13528" t="s">
        <v>447</v>
      </c>
      <c r="O13528"/>
      <c r="P13528"/>
      <c r="Q13528" t="s">
        <v>583</v>
      </c>
      <c r="R13528" t="s">
        <v>171</v>
      </c>
      <c r="S13528" t="s">
        <v>185</v>
      </c>
      <c r="T13528" t="n">
        <v>1</v>
      </c>
      <c r="U13528" t="n">
        <v>1</v>
      </c>
      <c r="V13528" t="n">
        <v>1992</v>
      </c>
      <c r="W13528" t="n">
        <v>31</v>
      </c>
      <c r="X13528" t="n">
        <v>12</v>
      </c>
      <c r="Y13528" t="n">
        <v>1992</v>
      </c>
      <c r="Z13528"/>
      <c r="AA13528" t="n">
        <v>581</v>
      </c>
      <c r="AB13528" t="s">
        <v>448</v>
      </c>
      <c r="AC13528"/>
      <c r="AD13528" t="s">
        <v>449</v>
      </c>
      <c r="AE13528" t="s">
        <v>447</v>
      </c>
      <c r="AF13528"/>
      <c r="AG13528"/>
      <c r="AH13528"/>
      <c r="AI13528" t="n">
        <v>100</v>
      </c>
    </row>
    <row r="13529">
      <c r="A13529" t="n">
        <v>8352600</v>
      </c>
      <c r="B13529" t="n">
        <v>0</v>
      </c>
      <c r="C13529" t="n">
        <v>6</v>
      </c>
      <c r="D13529" t="s">
        <v>3075</v>
      </c>
      <c r="E13529" t="s">
        <v>3076</v>
      </c>
      <c r="F13529"/>
      <c r="G13529"/>
      <c r="H13529"/>
      <c r="I13529"/>
      <c r="J13529" t="s">
        <v>792</v>
      </c>
      <c r="K13529"/>
      <c r="L13529" t="n">
        <v>72</v>
      </c>
      <c r="M13529" t="s">
        <v>793</v>
      </c>
      <c r="N13529" t="s">
        <v>415</v>
      </c>
      <c r="O13529"/>
      <c r="P13529"/>
      <c r="Q13529" t="s">
        <v>416</v>
      </c>
      <c r="R13529" t="s">
        <v>198</v>
      </c>
      <c r="S13529" t="s">
        <v>256</v>
      </c>
      <c r="T13529" t="n">
        <v>3</v>
      </c>
      <c r="U13529" t="n">
        <v>10</v>
      </c>
      <c r="V13529" t="n">
        <v>2010</v>
      </c>
      <c r="W13529" t="n">
        <v>3</v>
      </c>
      <c r="X13529" t="n">
        <v>10</v>
      </c>
      <c r="Y13529" t="n">
        <v>2010</v>
      </c>
      <c r="Z13529"/>
      <c r="AA13529" t="n">
        <v>814</v>
      </c>
      <c r="AB13529"/>
      <c r="AC13529"/>
      <c r="AD13529" t="s">
        <v>794</v>
      </c>
      <c r="AE13529" t="s">
        <v>415</v>
      </c>
      <c r="AF13529"/>
      <c r="AG13529"/>
      <c r="AH13529"/>
      <c r="AI13529" t="n">
        <v>1000</v>
      </c>
    </row>
    <row r="13530">
      <c r="A13530" t="n">
        <v>8897194</v>
      </c>
      <c r="B13530" t="n">
        <v>0</v>
      </c>
      <c r="C13530" t="n">
        <v>6</v>
      </c>
      <c r="D13530" t="s">
        <v>3075</v>
      </c>
      <c r="E13530" t="s">
        <v>3076</v>
      </c>
      <c r="F13530"/>
      <c r="G13530"/>
      <c r="H13530"/>
      <c r="I13530"/>
      <c r="J13530" t="s">
        <v>594</v>
      </c>
      <c r="K13530"/>
      <c r="L13530" t="n">
        <v>72</v>
      </c>
      <c r="M13530" t="s">
        <v>508</v>
      </c>
      <c r="N13530" t="s">
        <v>523</v>
      </c>
      <c r="O13530"/>
      <c r="P13530"/>
      <c r="Q13530" t="s">
        <v>440</v>
      </c>
      <c r="R13530" t="s">
        <v>171</v>
      </c>
      <c r="S13530" t="s">
        <v>192</v>
      </c>
      <c r="T13530" t="n">
        <v>8</v>
      </c>
      <c r="U13530" t="n">
        <v>4</v>
      </c>
      <c r="V13530" t="n">
        <v>2014</v>
      </c>
      <c r="W13530" t="n">
        <v>8</v>
      </c>
      <c r="X13530" t="n">
        <v>4</v>
      </c>
      <c r="Y13530" t="n">
        <v>2014</v>
      </c>
      <c r="Z13530"/>
      <c r="AA13530" t="n">
        <v>1022</v>
      </c>
      <c r="AB13530"/>
      <c r="AC13530"/>
      <c r="AD13530" t="s">
        <v>595</v>
      </c>
      <c r="AE13530" t="s">
        <v>169</v>
      </c>
      <c r="AF13530"/>
      <c r="AG13530"/>
      <c r="AH13530"/>
      <c r="AI13530" t="n">
        <v>1000</v>
      </c>
    </row>
    <row r="13531">
      <c r="A13531" t="n">
        <v>9053238</v>
      </c>
      <c r="B13531" t="n">
        <v>0</v>
      </c>
      <c r="C13531" t="n">
        <v>6</v>
      </c>
      <c r="D13531" t="s">
        <v>3075</v>
      </c>
      <c r="E13531" t="s">
        <v>3076</v>
      </c>
      <c r="F13531"/>
      <c r="G13531"/>
      <c r="H13531"/>
      <c r="I13531"/>
      <c r="J13531" t="s">
        <v>604</v>
      </c>
      <c r="K13531"/>
      <c r="L13531" t="n">
        <v>72</v>
      </c>
      <c r="M13531" t="s">
        <v>503</v>
      </c>
      <c r="N13531" t="s">
        <v>175</v>
      </c>
      <c r="O13531"/>
      <c r="P13531"/>
      <c r="Q13531" t="s">
        <v>440</v>
      </c>
      <c r="R13531" t="s">
        <v>171</v>
      </c>
      <c r="S13531" t="s">
        <v>185</v>
      </c>
      <c r="T13531" t="n">
        <v>26</v>
      </c>
      <c r="U13531" t="n">
        <v>5</v>
      </c>
      <c r="V13531" t="n">
        <v>2014</v>
      </c>
      <c r="W13531" t="n">
        <v>26</v>
      </c>
      <c r="X13531" t="n">
        <v>5</v>
      </c>
      <c r="Y13531" t="n">
        <v>2014</v>
      </c>
      <c r="Z13531"/>
      <c r="AA13531" t="n">
        <v>1122</v>
      </c>
      <c r="AB13531"/>
      <c r="AC13531"/>
      <c r="AD13531"/>
      <c r="AE13531" t="s">
        <v>169</v>
      </c>
      <c r="AF13531"/>
      <c r="AG13531"/>
      <c r="AH13531"/>
      <c r="AI13531" t="n">
        <v>1000</v>
      </c>
    </row>
    <row r="13532">
      <c r="A13532" t="n">
        <v>9054432</v>
      </c>
      <c r="B13532" t="n">
        <v>0</v>
      </c>
      <c r="C13532" t="n">
        <v>6</v>
      </c>
      <c r="D13532" t="s">
        <v>3075</v>
      </c>
      <c r="E13532" t="s">
        <v>3076</v>
      </c>
      <c r="F13532"/>
      <c r="G13532"/>
      <c r="H13532"/>
      <c r="I13532"/>
      <c r="J13532" t="s">
        <v>605</v>
      </c>
      <c r="K13532"/>
      <c r="L13532" t="n">
        <v>72</v>
      </c>
      <c r="M13532" t="s">
        <v>606</v>
      </c>
      <c r="N13532" t="s">
        <v>462</v>
      </c>
      <c r="O13532"/>
      <c r="P13532"/>
      <c r="Q13532" t="s">
        <v>440</v>
      </c>
      <c r="R13532" t="s">
        <v>171</v>
      </c>
      <c r="S13532" t="s">
        <v>185</v>
      </c>
      <c r="T13532" t="n">
        <v>26</v>
      </c>
      <c r="U13532" t="n">
        <v>5</v>
      </c>
      <c r="V13532" t="n">
        <v>2014</v>
      </c>
      <c r="W13532" t="n">
        <v>26</v>
      </c>
      <c r="X13532" t="n">
        <v>5</v>
      </c>
      <c r="Y13532" t="n">
        <v>2014</v>
      </c>
      <c r="Z13532"/>
      <c r="AA13532" t="n">
        <v>1122</v>
      </c>
      <c r="AB13532"/>
      <c r="AC13532"/>
      <c r="AD13532"/>
      <c r="AE13532" t="s">
        <v>169</v>
      </c>
      <c r="AF13532"/>
      <c r="AG13532"/>
      <c r="AH13532"/>
      <c r="AI13532" t="n">
        <v>1000</v>
      </c>
    </row>
    <row r="13533">
      <c r="A13533" t="n">
        <v>8402516</v>
      </c>
      <c r="B13533" t="n">
        <v>0</v>
      </c>
      <c r="C13533" t="n">
        <v>6</v>
      </c>
      <c r="D13533" t="s">
        <v>3075</v>
      </c>
      <c r="E13533" t="s">
        <v>3076</v>
      </c>
      <c r="F13533"/>
      <c r="G13533"/>
      <c r="H13533"/>
      <c r="I13533"/>
      <c r="J13533" t="s">
        <v>400</v>
      </c>
      <c r="K13533"/>
      <c r="L13533" t="n">
        <v>72</v>
      </c>
      <c r="M13533" t="s">
        <v>401</v>
      </c>
      <c r="N13533" t="s">
        <v>402</v>
      </c>
      <c r="O13533"/>
      <c r="P13533"/>
      <c r="Q13533" t="s">
        <v>220</v>
      </c>
      <c r="R13533" t="s">
        <v>171</v>
      </c>
      <c r="S13533" t="s">
        <v>382</v>
      </c>
      <c r="T13533" t="n">
        <v>19</v>
      </c>
      <c r="U13533" t="n">
        <v>5</v>
      </c>
      <c r="V13533" t="n">
        <v>2012</v>
      </c>
      <c r="W13533" t="n">
        <v>19</v>
      </c>
      <c r="X13533" t="n">
        <v>5</v>
      </c>
      <c r="Y13533" t="n">
        <v>2012</v>
      </c>
      <c r="Z13533"/>
      <c r="AA13533" t="n">
        <v>833</v>
      </c>
      <c r="AB13533"/>
      <c r="AC13533"/>
      <c r="AD13533" t="s">
        <v>403</v>
      </c>
      <c r="AE13533" t="s">
        <v>169</v>
      </c>
      <c r="AF13533"/>
      <c r="AG13533"/>
      <c r="AH13533"/>
      <c r="AI13533" t="n">
        <v>1000</v>
      </c>
    </row>
    <row r="13534">
      <c r="A13534" t="n">
        <v>3870052</v>
      </c>
      <c r="B13534" t="n">
        <v>0</v>
      </c>
      <c r="C13534" t="n">
        <v>6</v>
      </c>
      <c r="D13534" t="s">
        <v>3075</v>
      </c>
      <c r="E13534" t="s">
        <v>3076</v>
      </c>
      <c r="F13534"/>
      <c r="G13534"/>
      <c r="H13534"/>
      <c r="I13534"/>
      <c r="J13534" t="s">
        <v>430</v>
      </c>
      <c r="K13534"/>
      <c r="L13534" t="n">
        <v>72</v>
      </c>
      <c r="M13534" t="s">
        <v>416</v>
      </c>
      <c r="N13534" t="s">
        <v>415</v>
      </c>
      <c r="O13534"/>
      <c r="P13534"/>
      <c r="Q13534" t="s">
        <v>416</v>
      </c>
      <c r="R13534"/>
      <c r="S13534"/>
      <c r="T13534" t="n">
        <v>9</v>
      </c>
      <c r="U13534" t="n">
        <v>6</v>
      </c>
      <c r="V13534" t="n">
        <v>1985</v>
      </c>
      <c r="W13534" t="n">
        <v>9</v>
      </c>
      <c r="X13534" t="n">
        <v>6</v>
      </c>
      <c r="Y13534" t="n">
        <v>1985</v>
      </c>
      <c r="Z13534"/>
      <c r="AA13534" t="n">
        <v>25</v>
      </c>
      <c r="AB13534"/>
      <c r="AC13534"/>
      <c r="AD13534"/>
      <c r="AE13534"/>
      <c r="AF13534"/>
      <c r="AG13534" t="n">
        <v>1</v>
      </c>
      <c r="AH13534"/>
      <c r="AI13534" t="n">
        <v>10000</v>
      </c>
    </row>
    <row r="13535">
      <c r="A13535" t="n">
        <v>3870050</v>
      </c>
      <c r="B13535" t="n">
        <v>0</v>
      </c>
      <c r="C13535" t="n">
        <v>6</v>
      </c>
      <c r="D13535" t="s">
        <v>3075</v>
      </c>
      <c r="E13535" t="s">
        <v>3076</v>
      </c>
      <c r="F13535"/>
      <c r="G13535"/>
      <c r="H13535"/>
      <c r="I13535"/>
      <c r="J13535" t="s">
        <v>431</v>
      </c>
      <c r="K13535"/>
      <c r="L13535" t="n">
        <v>72</v>
      </c>
      <c r="M13535" t="s">
        <v>416</v>
      </c>
      <c r="N13535" t="s">
        <v>432</v>
      </c>
      <c r="O13535"/>
      <c r="P13535"/>
      <c r="Q13535" t="s">
        <v>416</v>
      </c>
      <c r="R13535"/>
      <c r="S13535"/>
      <c r="T13535" t="n">
        <v>16</v>
      </c>
      <c r="U13535" t="n">
        <v>6</v>
      </c>
      <c r="V13535" t="n">
        <v>1966</v>
      </c>
      <c r="W13535" t="n">
        <v>16</v>
      </c>
      <c r="X13535" t="n">
        <v>6</v>
      </c>
      <c r="Y13535" t="n">
        <v>1966</v>
      </c>
      <c r="Z13535"/>
      <c r="AA13535" t="n">
        <v>25</v>
      </c>
      <c r="AB13535"/>
      <c r="AC13535"/>
      <c r="AD13535"/>
      <c r="AE13535"/>
      <c r="AF13535"/>
      <c r="AG13535" t="n">
        <v>1</v>
      </c>
      <c r="AH13535"/>
      <c r="AI13535" t="n">
        <v>10000</v>
      </c>
    </row>
    <row r="13536">
      <c r="A13536" t="n">
        <v>3870041</v>
      </c>
      <c r="B13536" t="n">
        <v>0</v>
      </c>
      <c r="C13536" t="n">
        <v>6</v>
      </c>
      <c r="D13536" t="s">
        <v>3075</v>
      </c>
      <c r="E13536" t="s">
        <v>3076</v>
      </c>
      <c r="F13536"/>
      <c r="G13536"/>
      <c r="H13536"/>
      <c r="I13536"/>
      <c r="J13536"/>
      <c r="K13536"/>
      <c r="L13536" t="n">
        <v>72</v>
      </c>
      <c r="M13536" t="s">
        <v>261</v>
      </c>
      <c r="N13536"/>
      <c r="O13536"/>
      <c r="P13536"/>
      <c r="Q13536" t="s">
        <v>261</v>
      </c>
      <c r="R13536"/>
      <c r="S13536"/>
      <c r="T13536"/>
      <c r="U13536"/>
      <c r="V13536"/>
      <c r="W13536" t="n">
        <v>31</v>
      </c>
      <c r="X13536" t="n">
        <v>12</v>
      </c>
      <c r="Y13536" t="n">
        <v>1989</v>
      </c>
      <c r="Z13536"/>
      <c r="AA13536" t="n">
        <v>25</v>
      </c>
      <c r="AB13536"/>
      <c r="AC13536"/>
      <c r="AD13536"/>
      <c r="AE13536"/>
      <c r="AF13536"/>
      <c r="AG13536" t="n">
        <v>1</v>
      </c>
      <c r="AH13536"/>
      <c r="AI13536" t="n">
        <v>10000</v>
      </c>
    </row>
    <row r="13537">
      <c r="A13537" t="n">
        <v>3870048</v>
      </c>
      <c r="B13537" t="n">
        <v>0</v>
      </c>
      <c r="C13537" t="n">
        <v>6</v>
      </c>
      <c r="D13537" t="s">
        <v>3075</v>
      </c>
      <c r="E13537" t="s">
        <v>3076</v>
      </c>
      <c r="F13537"/>
      <c r="G13537"/>
      <c r="H13537"/>
      <c r="I13537"/>
      <c r="J13537"/>
      <c r="K13537"/>
      <c r="L13537" t="n">
        <v>72</v>
      </c>
      <c r="M13537" t="s">
        <v>234</v>
      </c>
      <c r="N13537" t="s">
        <v>163</v>
      </c>
      <c r="O13537"/>
      <c r="P13537"/>
      <c r="Q13537" t="s">
        <v>234</v>
      </c>
      <c r="R13537"/>
      <c r="S13537"/>
      <c r="T13537" t="n">
        <v>1</v>
      </c>
      <c r="U13537" t="n">
        <v>1</v>
      </c>
      <c r="V13537" t="n">
        <v>1962</v>
      </c>
      <c r="W13537" t="n">
        <v>31</v>
      </c>
      <c r="X13537" t="n">
        <v>12</v>
      </c>
      <c r="Y13537" t="n">
        <v>1962</v>
      </c>
      <c r="Z13537"/>
      <c r="AA13537" t="n">
        <v>25</v>
      </c>
      <c r="AB13537"/>
      <c r="AC13537"/>
      <c r="AD13537"/>
      <c r="AE13537"/>
      <c r="AF13537"/>
      <c r="AG13537" t="n">
        <v>1</v>
      </c>
      <c r="AH13537"/>
      <c r="AI13537" t="n">
        <v>10000</v>
      </c>
    </row>
    <row r="13538">
      <c r="A13538" t="n">
        <v>3870037</v>
      </c>
      <c r="B13538" t="n">
        <v>0</v>
      </c>
      <c r="C13538" t="n">
        <v>6</v>
      </c>
      <c r="D13538" t="s">
        <v>3075</v>
      </c>
      <c r="E13538" t="s">
        <v>3076</v>
      </c>
      <c r="F13538"/>
      <c r="G13538"/>
      <c r="H13538"/>
      <c r="I13538"/>
      <c r="J13538"/>
      <c r="K13538"/>
      <c r="L13538" t="n">
        <v>72</v>
      </c>
      <c r="M13538" t="s">
        <v>715</v>
      </c>
      <c r="N13538" t="s">
        <v>369</v>
      </c>
      <c r="O13538"/>
      <c r="P13538"/>
      <c r="Q13538" t="s">
        <v>715</v>
      </c>
      <c r="R13538"/>
      <c r="S13538"/>
      <c r="T13538" t="n">
        <v>1</v>
      </c>
      <c r="U13538" t="n">
        <v>1</v>
      </c>
      <c r="V13538" t="n">
        <v>1975</v>
      </c>
      <c r="W13538" t="n">
        <v>31</v>
      </c>
      <c r="X13538" t="n">
        <v>12</v>
      </c>
      <c r="Y13538" t="n">
        <v>1975</v>
      </c>
      <c r="Z13538"/>
      <c r="AA13538" t="n">
        <v>25</v>
      </c>
      <c r="AB13538"/>
      <c r="AC13538"/>
      <c r="AD13538"/>
      <c r="AE13538"/>
      <c r="AF13538"/>
      <c r="AG13538" t="n">
        <v>1</v>
      </c>
      <c r="AH13538"/>
      <c r="AI13538" t="n">
        <v>10000</v>
      </c>
    </row>
    <row r="13539">
      <c r="A13539" t="n">
        <v>3870039</v>
      </c>
      <c r="B13539" t="n">
        <v>0</v>
      </c>
      <c r="C13539" t="n">
        <v>6</v>
      </c>
      <c r="D13539" t="s">
        <v>3075</v>
      </c>
      <c r="E13539" t="s">
        <v>3076</v>
      </c>
      <c r="F13539"/>
      <c r="G13539"/>
      <c r="H13539"/>
      <c r="I13539"/>
      <c r="J13539"/>
      <c r="K13539"/>
      <c r="L13539" t="n">
        <v>72</v>
      </c>
      <c r="M13539" t="s">
        <v>297</v>
      </c>
      <c r="N13539" t="s">
        <v>163</v>
      </c>
      <c r="O13539"/>
      <c r="P13539"/>
      <c r="Q13539" t="s">
        <v>297</v>
      </c>
      <c r="R13539"/>
      <c r="S13539"/>
      <c r="T13539" t="n">
        <v>1</v>
      </c>
      <c r="U13539" t="n">
        <v>1</v>
      </c>
      <c r="V13539" t="n">
        <v>1964</v>
      </c>
      <c r="W13539" t="n">
        <v>31</v>
      </c>
      <c r="X13539" t="n">
        <v>12</v>
      </c>
      <c r="Y13539" t="n">
        <v>1989</v>
      </c>
      <c r="Z13539"/>
      <c r="AA13539" t="n">
        <v>25</v>
      </c>
      <c r="AB13539"/>
      <c r="AC13539"/>
      <c r="AD13539"/>
      <c r="AE13539"/>
      <c r="AF13539"/>
      <c r="AG13539" t="n">
        <v>1</v>
      </c>
      <c r="AH13539"/>
      <c r="AI13539" t="n">
        <v>10000</v>
      </c>
    </row>
    <row r="13540">
      <c r="A13540" t="n">
        <v>3870046</v>
      </c>
      <c r="B13540" t="n">
        <v>0</v>
      </c>
      <c r="C13540" t="n">
        <v>6</v>
      </c>
      <c r="D13540" t="s">
        <v>3075</v>
      </c>
      <c r="E13540" t="s">
        <v>3076</v>
      </c>
      <c r="F13540"/>
      <c r="G13540"/>
      <c r="H13540"/>
      <c r="I13540"/>
      <c r="J13540"/>
      <c r="K13540"/>
      <c r="L13540" t="n">
        <v>72</v>
      </c>
      <c r="M13540" t="s">
        <v>320</v>
      </c>
      <c r="N13540" t="s">
        <v>747</v>
      </c>
      <c r="O13540"/>
      <c r="P13540"/>
      <c r="Q13540" t="s">
        <v>320</v>
      </c>
      <c r="R13540"/>
      <c r="S13540"/>
      <c r="T13540" t="n">
        <v>1</v>
      </c>
      <c r="U13540" t="n">
        <v>7</v>
      </c>
      <c r="V13540" t="n">
        <v>1982</v>
      </c>
      <c r="W13540" t="n">
        <v>31</v>
      </c>
      <c r="X13540" t="n">
        <v>7</v>
      </c>
      <c r="Y13540" t="n">
        <v>1982</v>
      </c>
      <c r="Z13540"/>
      <c r="AA13540" t="n">
        <v>25</v>
      </c>
      <c r="AB13540"/>
      <c r="AC13540"/>
      <c r="AD13540"/>
      <c r="AE13540"/>
      <c r="AF13540"/>
      <c r="AG13540" t="n">
        <v>1</v>
      </c>
      <c r="AH13540"/>
      <c r="AI13540" t="n">
        <v>10000</v>
      </c>
    </row>
    <row r="13541">
      <c r="A13541" t="n">
        <v>7401191</v>
      </c>
      <c r="B13541" t="n">
        <v>0</v>
      </c>
      <c r="C13541" t="n">
        <v>6</v>
      </c>
      <c r="D13541" t="s">
        <v>3081</v>
      </c>
      <c r="E13541" t="s">
        <v>3082</v>
      </c>
      <c r="F13541"/>
      <c r="G13541"/>
      <c r="H13541"/>
      <c r="I13541"/>
      <c r="J13541" t="s">
        <v>3083</v>
      </c>
      <c r="K13541"/>
      <c r="L13541" t="n">
        <v>72</v>
      </c>
      <c r="M13541" t="s">
        <v>287</v>
      </c>
      <c r="N13541" t="s">
        <v>1960</v>
      </c>
      <c r="O13541"/>
      <c r="P13541"/>
      <c r="Q13541" t="s">
        <v>287</v>
      </c>
      <c r="R13541"/>
      <c r="S13541"/>
      <c r="T13541" t="n">
        <v>1</v>
      </c>
      <c r="U13541" t="n">
        <v>1</v>
      </c>
      <c r="V13541" t="n">
        <v>1992</v>
      </c>
      <c r="W13541" t="n">
        <v>31</v>
      </c>
      <c r="X13541" t="n">
        <v>12</v>
      </c>
      <c r="Y13541" t="n">
        <v>1992</v>
      </c>
      <c r="Z13541"/>
      <c r="AA13541" t="n">
        <v>570</v>
      </c>
      <c r="AB13541"/>
      <c r="AC13541" t="s">
        <v>3084</v>
      </c>
      <c r="AD13541"/>
      <c r="AE13541" t="s">
        <v>415</v>
      </c>
      <c r="AF13541"/>
      <c r="AG13541"/>
      <c r="AH13541"/>
      <c r="AI13541" t="n">
        <v>10000</v>
      </c>
    </row>
    <row r="13542">
      <c r="A13542" t="n">
        <v>4654441</v>
      </c>
      <c r="B13542" t="n">
        <v>0</v>
      </c>
      <c r="C13542" t="n">
        <v>6</v>
      </c>
      <c r="D13542" t="s">
        <v>3085</v>
      </c>
      <c r="E13542" t="s">
        <v>3086</v>
      </c>
      <c r="F13542"/>
      <c r="G13542"/>
      <c r="H13542"/>
      <c r="I13542"/>
      <c r="J13542" t="s">
        <v>3087</v>
      </c>
      <c r="K13542"/>
      <c r="L13542" t="n">
        <v>72</v>
      </c>
      <c r="M13542" t="s">
        <v>440</v>
      </c>
      <c r="N13542" t="s">
        <v>860</v>
      </c>
      <c r="O13542"/>
      <c r="P13542"/>
      <c r="Q13542" t="s">
        <v>440</v>
      </c>
      <c r="R13542"/>
      <c r="S13542"/>
      <c r="T13542" t="n">
        <v>1</v>
      </c>
      <c r="U13542" t="n">
        <v>1</v>
      </c>
      <c r="V13542" t="n">
        <v>1880</v>
      </c>
      <c r="W13542" t="n">
        <v>31</v>
      </c>
      <c r="X13542" t="n">
        <v>12</v>
      </c>
      <c r="Y13542" t="n">
        <v>1880</v>
      </c>
      <c r="Z13542"/>
      <c r="AA13542" t="n">
        <v>8</v>
      </c>
      <c r="AB13542"/>
      <c r="AC13542"/>
      <c r="AD13542"/>
      <c r="AE13542"/>
      <c r="AF13542"/>
      <c r="AG13542" t="n">
        <v>1</v>
      </c>
      <c r="AH13542"/>
      <c r="AI13542" t="n">
        <v>10000</v>
      </c>
    </row>
    <row r="13543">
      <c r="A13543" t="n">
        <v>4434757</v>
      </c>
      <c r="B13543" t="n">
        <v>0</v>
      </c>
      <c r="C13543" t="n">
        <v>6</v>
      </c>
      <c r="D13543" t="s">
        <v>3085</v>
      </c>
      <c r="E13543" t="s">
        <v>3086</v>
      </c>
      <c r="F13543"/>
      <c r="G13543"/>
      <c r="H13543"/>
      <c r="I13543"/>
      <c r="J13543" t="s">
        <v>3087</v>
      </c>
      <c r="K13543"/>
      <c r="L13543" t="n">
        <v>72</v>
      </c>
      <c r="M13543" t="s">
        <v>440</v>
      </c>
      <c r="N13543" t="s">
        <v>860</v>
      </c>
      <c r="O13543"/>
      <c r="P13543"/>
      <c r="Q13543" t="s">
        <v>440</v>
      </c>
      <c r="R13543"/>
      <c r="S13543"/>
      <c r="T13543" t="n">
        <v>28</v>
      </c>
      <c r="U13543" t="n">
        <v>2</v>
      </c>
      <c r="V13543" t="n">
        <v>1880</v>
      </c>
      <c r="W13543" t="n">
        <v>28</v>
      </c>
      <c r="X13543" t="n">
        <v>2</v>
      </c>
      <c r="Y13543" t="n">
        <v>1880</v>
      </c>
      <c r="Z13543"/>
      <c r="AA13543" t="n">
        <v>8</v>
      </c>
      <c r="AB13543"/>
      <c r="AC13543"/>
      <c r="AD13543"/>
      <c r="AE13543"/>
      <c r="AF13543"/>
      <c r="AG13543" t="n">
        <v>1</v>
      </c>
      <c r="AH13543"/>
      <c r="AI13543" t="n">
        <v>10000</v>
      </c>
    </row>
    <row r="13544">
      <c r="A13544" t="n">
        <v>4654439</v>
      </c>
      <c r="B13544" t="n">
        <v>0</v>
      </c>
      <c r="C13544" t="n">
        <v>6</v>
      </c>
      <c r="D13544" t="s">
        <v>3085</v>
      </c>
      <c r="E13544" t="s">
        <v>3086</v>
      </c>
      <c r="F13544"/>
      <c r="G13544"/>
      <c r="H13544"/>
      <c r="I13544"/>
      <c r="J13544" t="s">
        <v>3088</v>
      </c>
      <c r="K13544"/>
      <c r="L13544" t="n">
        <v>72</v>
      </c>
      <c r="M13544" t="s">
        <v>3089</v>
      </c>
      <c r="N13544" t="s">
        <v>163</v>
      </c>
      <c r="O13544"/>
      <c r="P13544"/>
      <c r="Q13544" t="s">
        <v>220</v>
      </c>
      <c r="R13544" t="s">
        <v>171</v>
      </c>
      <c r="S13544" t="s">
        <v>647</v>
      </c>
      <c r="T13544" t="n">
        <v>13</v>
      </c>
      <c r="U13544" t="n">
        <v>2</v>
      </c>
      <c r="V13544" t="n">
        <v>1971</v>
      </c>
      <c r="W13544" t="n">
        <v>13</v>
      </c>
      <c r="X13544" t="n">
        <v>2</v>
      </c>
      <c r="Y13544" t="n">
        <v>1971</v>
      </c>
      <c r="Z13544"/>
      <c r="AA13544" t="n">
        <v>8</v>
      </c>
      <c r="AB13544"/>
      <c r="AC13544"/>
      <c r="AD13544"/>
      <c r="AE13544"/>
      <c r="AF13544"/>
      <c r="AG13544" t="n">
        <v>1</v>
      </c>
      <c r="AH13544"/>
      <c r="AI13544" t="n">
        <v>100</v>
      </c>
    </row>
    <row r="13545">
      <c r="A13545" t="n">
        <v>4604492</v>
      </c>
      <c r="B13545" t="n">
        <v>0</v>
      </c>
      <c r="C13545" t="n">
        <v>6</v>
      </c>
      <c r="D13545" t="s">
        <v>3085</v>
      </c>
      <c r="E13545" t="s">
        <v>3086</v>
      </c>
      <c r="F13545"/>
      <c r="G13545"/>
      <c r="H13545"/>
      <c r="I13545"/>
      <c r="J13545" t="s">
        <v>552</v>
      </c>
      <c r="K13545"/>
      <c r="L13545" t="n">
        <v>72</v>
      </c>
      <c r="M13545" t="s">
        <v>416</v>
      </c>
      <c r="N13545"/>
      <c r="O13545"/>
      <c r="P13545"/>
      <c r="Q13545" t="s">
        <v>416</v>
      </c>
      <c r="R13545"/>
      <c r="S13545"/>
      <c r="T13545"/>
      <c r="U13545"/>
      <c r="V13545"/>
      <c r="W13545" t="n">
        <v>31</v>
      </c>
      <c r="X13545" t="n">
        <v>12</v>
      </c>
      <c r="Y13545" t="n">
        <v>1988</v>
      </c>
      <c r="Z13545"/>
      <c r="AA13545" t="n">
        <v>8</v>
      </c>
      <c r="AB13545"/>
      <c r="AC13545"/>
      <c r="AD13545"/>
      <c r="AE13545"/>
      <c r="AF13545"/>
      <c r="AG13545" t="n">
        <v>1</v>
      </c>
      <c r="AH13545"/>
      <c r="AI13545" t="n">
        <v>10000</v>
      </c>
    </row>
    <row r="13546">
      <c r="A13546" t="n">
        <v>4604490</v>
      </c>
      <c r="B13546" t="n">
        <v>0</v>
      </c>
      <c r="C13546" t="n">
        <v>6</v>
      </c>
      <c r="D13546" t="s">
        <v>3085</v>
      </c>
      <c r="E13546" t="s">
        <v>3086</v>
      </c>
      <c r="F13546"/>
      <c r="G13546"/>
      <c r="H13546"/>
      <c r="I13546"/>
      <c r="J13546" t="s">
        <v>3090</v>
      </c>
      <c r="K13546"/>
      <c r="L13546" t="n">
        <v>72</v>
      </c>
      <c r="M13546" t="s">
        <v>234</v>
      </c>
      <c r="N13546"/>
      <c r="O13546"/>
      <c r="P13546"/>
      <c r="Q13546" t="s">
        <v>234</v>
      </c>
      <c r="R13546"/>
      <c r="S13546"/>
      <c r="T13546"/>
      <c r="U13546"/>
      <c r="V13546"/>
      <c r="W13546" t="n">
        <v>31</v>
      </c>
      <c r="X13546" t="n">
        <v>12</v>
      </c>
      <c r="Y13546" t="n">
        <v>1988</v>
      </c>
      <c r="Z13546"/>
      <c r="AA13546" t="n">
        <v>8</v>
      </c>
      <c r="AB13546"/>
      <c r="AC13546"/>
      <c r="AD13546"/>
      <c r="AE13546"/>
      <c r="AF13546"/>
      <c r="AG13546" t="n">
        <v>1</v>
      </c>
      <c r="AH13546"/>
      <c r="AI13546" t="n">
        <v>10000</v>
      </c>
    </row>
    <row r="13547">
      <c r="A13547" t="n">
        <v>4604491</v>
      </c>
      <c r="B13547" t="n">
        <v>0</v>
      </c>
      <c r="C13547" t="n">
        <v>6</v>
      </c>
      <c r="D13547" t="s">
        <v>3085</v>
      </c>
      <c r="E13547" t="s">
        <v>3086</v>
      </c>
      <c r="F13547"/>
      <c r="G13547"/>
      <c r="H13547"/>
      <c r="I13547"/>
      <c r="J13547" t="s">
        <v>3090</v>
      </c>
      <c r="K13547"/>
      <c r="L13547" t="n">
        <v>72</v>
      </c>
      <c r="M13547" t="s">
        <v>3091</v>
      </c>
      <c r="N13547" t="s">
        <v>3092</v>
      </c>
      <c r="O13547"/>
      <c r="P13547"/>
      <c r="Q13547" t="s">
        <v>234</v>
      </c>
      <c r="R13547" t="s">
        <v>176</v>
      </c>
      <c r="S13547" t="s">
        <v>166</v>
      </c>
      <c r="T13547" t="n">
        <v>1</v>
      </c>
      <c r="U13547" t="n">
        <v>1</v>
      </c>
      <c r="V13547" t="n">
        <v>1892</v>
      </c>
      <c r="W13547" t="n">
        <v>31</v>
      </c>
      <c r="X13547" t="n">
        <v>12</v>
      </c>
      <c r="Y13547" t="n">
        <v>1892</v>
      </c>
      <c r="Z13547"/>
      <c r="AA13547" t="n">
        <v>8</v>
      </c>
      <c r="AB13547"/>
      <c r="AC13547"/>
      <c r="AD13547"/>
      <c r="AE13547"/>
      <c r="AF13547"/>
      <c r="AG13547" t="n">
        <v>1</v>
      </c>
      <c r="AH13547"/>
      <c r="AI13547" t="n">
        <v>1000</v>
      </c>
    </row>
    <row r="13548">
      <c r="A13548" t="n">
        <v>4670830</v>
      </c>
      <c r="B13548" t="n">
        <v>0</v>
      </c>
      <c r="C13548" t="n">
        <v>6</v>
      </c>
      <c r="D13548" t="s">
        <v>3085</v>
      </c>
      <c r="E13548" t="s">
        <v>3086</v>
      </c>
      <c r="F13548"/>
      <c r="G13548"/>
      <c r="H13548"/>
      <c r="I13548"/>
      <c r="J13548" t="s">
        <v>3093</v>
      </c>
      <c r="K13548"/>
      <c r="L13548" t="n">
        <v>72</v>
      </c>
      <c r="M13548" t="s">
        <v>3094</v>
      </c>
      <c r="N13548" t="s">
        <v>557</v>
      </c>
      <c r="O13548"/>
      <c r="P13548"/>
      <c r="Q13548" t="s">
        <v>591</v>
      </c>
      <c r="R13548" t="s">
        <v>176</v>
      </c>
      <c r="S13548" t="s">
        <v>304</v>
      </c>
      <c r="T13548" t="n">
        <v>21</v>
      </c>
      <c r="U13548" t="n">
        <v>3</v>
      </c>
      <c r="V13548" t="n">
        <v>1961</v>
      </c>
      <c r="W13548" t="n">
        <v>21</v>
      </c>
      <c r="X13548" t="n">
        <v>3</v>
      </c>
      <c r="Y13548" t="n">
        <v>1961</v>
      </c>
      <c r="Z13548"/>
      <c r="AA13548" t="n">
        <v>30</v>
      </c>
      <c r="AB13548"/>
      <c r="AC13548"/>
      <c r="AD13548"/>
      <c r="AE13548"/>
      <c r="AF13548"/>
      <c r="AG13548" t="n">
        <v>1</v>
      </c>
      <c r="AH13548"/>
      <c r="AI13548" t="n">
        <v>1000</v>
      </c>
    </row>
    <row r="13549">
      <c r="A13549" t="n">
        <v>4670835</v>
      </c>
      <c r="B13549" t="n">
        <v>0</v>
      </c>
      <c r="C13549" t="n">
        <v>6</v>
      </c>
      <c r="D13549" t="s">
        <v>3085</v>
      </c>
      <c r="E13549" t="s">
        <v>3086</v>
      </c>
      <c r="F13549"/>
      <c r="G13549"/>
      <c r="H13549"/>
      <c r="I13549"/>
      <c r="J13549" t="s">
        <v>2049</v>
      </c>
      <c r="K13549"/>
      <c r="L13549" t="n">
        <v>72</v>
      </c>
      <c r="M13549" t="s">
        <v>645</v>
      </c>
      <c r="N13549" t="s">
        <v>557</v>
      </c>
      <c r="O13549"/>
      <c r="P13549"/>
      <c r="Q13549" t="s">
        <v>416</v>
      </c>
      <c r="R13549" t="s">
        <v>176</v>
      </c>
      <c r="S13549" t="s">
        <v>647</v>
      </c>
      <c r="T13549" t="n">
        <v>1</v>
      </c>
      <c r="U13549" t="n">
        <v>9</v>
      </c>
      <c r="V13549" t="n">
        <v>1957</v>
      </c>
      <c r="W13549" t="n">
        <v>30</v>
      </c>
      <c r="X13549" t="n">
        <v>9</v>
      </c>
      <c r="Y13549" t="n">
        <v>1957</v>
      </c>
      <c r="Z13549"/>
      <c r="AA13549" t="n">
        <v>30</v>
      </c>
      <c r="AB13549"/>
      <c r="AC13549"/>
      <c r="AD13549"/>
      <c r="AE13549"/>
      <c r="AF13549"/>
      <c r="AG13549" t="n">
        <v>1</v>
      </c>
      <c r="AH13549"/>
      <c r="AI13549" t="n">
        <v>1000</v>
      </c>
    </row>
    <row r="13550">
      <c r="A13550" t="n">
        <v>7454613</v>
      </c>
      <c r="B13550" t="n">
        <v>0</v>
      </c>
      <c r="C13550" t="n">
        <v>6</v>
      </c>
      <c r="D13550" t="s">
        <v>3085</v>
      </c>
      <c r="E13550" t="s">
        <v>3086</v>
      </c>
      <c r="F13550"/>
      <c r="G13550"/>
      <c r="H13550"/>
      <c r="I13550"/>
      <c r="J13550" t="s">
        <v>581</v>
      </c>
      <c r="K13550"/>
      <c r="L13550" t="n">
        <v>72</v>
      </c>
      <c r="M13550" t="s">
        <v>582</v>
      </c>
      <c r="N13550" t="s">
        <v>447</v>
      </c>
      <c r="O13550"/>
      <c r="P13550"/>
      <c r="Q13550" t="s">
        <v>583</v>
      </c>
      <c r="R13550" t="s">
        <v>171</v>
      </c>
      <c r="S13550" t="s">
        <v>185</v>
      </c>
      <c r="T13550" t="n">
        <v>1</v>
      </c>
      <c r="U13550" t="n">
        <v>1</v>
      </c>
      <c r="V13550" t="n">
        <v>1992</v>
      </c>
      <c r="W13550" t="n">
        <v>31</v>
      </c>
      <c r="X13550" t="n">
        <v>12</v>
      </c>
      <c r="Y13550" t="n">
        <v>1992</v>
      </c>
      <c r="Z13550"/>
      <c r="AA13550" t="n">
        <v>581</v>
      </c>
      <c r="AB13550" t="s">
        <v>448</v>
      </c>
      <c r="AC13550"/>
      <c r="AD13550" t="s">
        <v>449</v>
      </c>
      <c r="AE13550" t="s">
        <v>447</v>
      </c>
      <c r="AF13550"/>
      <c r="AG13550"/>
      <c r="AH13550"/>
      <c r="AI13550" t="n">
        <v>100</v>
      </c>
    </row>
    <row r="13551">
      <c r="A13551" t="n">
        <v>8352576</v>
      </c>
      <c r="B13551" t="n">
        <v>0</v>
      </c>
      <c r="C13551" t="n">
        <v>6</v>
      </c>
      <c r="D13551" t="s">
        <v>3085</v>
      </c>
      <c r="E13551" t="s">
        <v>3086</v>
      </c>
      <c r="F13551"/>
      <c r="G13551"/>
      <c r="H13551"/>
      <c r="I13551"/>
      <c r="J13551" t="s">
        <v>792</v>
      </c>
      <c r="K13551"/>
      <c r="L13551" t="n">
        <v>72</v>
      </c>
      <c r="M13551" t="s">
        <v>793</v>
      </c>
      <c r="N13551" t="s">
        <v>415</v>
      </c>
      <c r="O13551"/>
      <c r="P13551"/>
      <c r="Q13551" t="s">
        <v>416</v>
      </c>
      <c r="R13551" t="s">
        <v>198</v>
      </c>
      <c r="S13551" t="s">
        <v>256</v>
      </c>
      <c r="T13551" t="n">
        <v>3</v>
      </c>
      <c r="U13551" t="n">
        <v>10</v>
      </c>
      <c r="V13551" t="n">
        <v>2010</v>
      </c>
      <c r="W13551" t="n">
        <v>3</v>
      </c>
      <c r="X13551" t="n">
        <v>10</v>
      </c>
      <c r="Y13551" t="n">
        <v>2010</v>
      </c>
      <c r="Z13551"/>
      <c r="AA13551" t="n">
        <v>814</v>
      </c>
      <c r="AB13551"/>
      <c r="AC13551"/>
      <c r="AD13551" t="s">
        <v>794</v>
      </c>
      <c r="AE13551" t="s">
        <v>415</v>
      </c>
      <c r="AF13551"/>
      <c r="AG13551"/>
      <c r="AH13551"/>
      <c r="AI13551" t="n">
        <v>1000</v>
      </c>
    </row>
    <row r="13552">
      <c r="A13552" t="n">
        <v>8525575</v>
      </c>
      <c r="B13552" t="n">
        <v>0</v>
      </c>
      <c r="C13552" t="n">
        <v>6</v>
      </c>
      <c r="D13552" t="s">
        <v>3085</v>
      </c>
      <c r="E13552" t="s">
        <v>3086</v>
      </c>
      <c r="F13552"/>
      <c r="G13552"/>
      <c r="H13552"/>
      <c r="I13552"/>
      <c r="J13552" t="s">
        <v>3095</v>
      </c>
      <c r="K13552" t="n">
        <v>590</v>
      </c>
      <c r="L13552" t="n">
        <v>72</v>
      </c>
      <c r="M13552" t="s">
        <v>3096</v>
      </c>
      <c r="N13552" t="s">
        <v>415</v>
      </c>
      <c r="O13552" t="s">
        <v>3097</v>
      </c>
      <c r="P13552"/>
      <c r="Q13552" t="s">
        <v>416</v>
      </c>
      <c r="R13552" t="s">
        <v>198</v>
      </c>
      <c r="S13552" t="s">
        <v>256</v>
      </c>
      <c r="T13552" t="n">
        <v>3</v>
      </c>
      <c r="U13552" t="n">
        <v>10</v>
      </c>
      <c r="V13552" t="n">
        <v>2010</v>
      </c>
      <c r="W13552" t="n">
        <v>3</v>
      </c>
      <c r="X13552" t="n">
        <v>10</v>
      </c>
      <c r="Y13552" t="n">
        <v>2010</v>
      </c>
      <c r="Z13552" t="s">
        <v>298</v>
      </c>
      <c r="AA13552" t="n">
        <v>875</v>
      </c>
      <c r="AB13552"/>
      <c r="AC13552" t="s">
        <v>3098</v>
      </c>
      <c r="AD13552"/>
      <c r="AE13552" t="s">
        <v>415</v>
      </c>
      <c r="AF13552"/>
      <c r="AG13552"/>
      <c r="AH13552"/>
      <c r="AI13552" t="n">
        <v>10</v>
      </c>
    </row>
    <row r="13553">
      <c r="A13553" t="n">
        <v>4572804</v>
      </c>
      <c r="B13553" t="n">
        <v>0</v>
      </c>
      <c r="C13553" t="n">
        <v>6</v>
      </c>
      <c r="D13553" t="s">
        <v>3085</v>
      </c>
      <c r="E13553" t="s">
        <v>3086</v>
      </c>
      <c r="F13553"/>
      <c r="G13553"/>
      <c r="H13553"/>
      <c r="I13553"/>
      <c r="J13553" t="s">
        <v>799</v>
      </c>
      <c r="K13553"/>
      <c r="L13553" t="n">
        <v>72</v>
      </c>
      <c r="M13553" t="s">
        <v>627</v>
      </c>
      <c r="N13553" t="s">
        <v>557</v>
      </c>
      <c r="O13553"/>
      <c r="P13553"/>
      <c r="Q13553" t="s">
        <v>627</v>
      </c>
      <c r="R13553"/>
      <c r="S13553"/>
      <c r="T13553" t="n">
        <v>1</v>
      </c>
      <c r="U13553" t="n">
        <v>1</v>
      </c>
      <c r="V13553" t="n">
        <v>1981</v>
      </c>
      <c r="W13553" t="n">
        <v>31</v>
      </c>
      <c r="X13553" t="n">
        <v>12</v>
      </c>
      <c r="Y13553" t="n">
        <v>1981</v>
      </c>
      <c r="Z13553"/>
      <c r="AA13553" t="n">
        <v>8</v>
      </c>
      <c r="AB13553"/>
      <c r="AC13553"/>
      <c r="AD13553"/>
      <c r="AE13553"/>
      <c r="AF13553"/>
      <c r="AG13553" t="n">
        <v>1</v>
      </c>
      <c r="AH13553"/>
      <c r="AI13553" t="n">
        <v>10000</v>
      </c>
    </row>
    <row r="13554">
      <c r="A13554" t="n">
        <v>8335119</v>
      </c>
      <c r="B13554" t="n">
        <v>0</v>
      </c>
      <c r="C13554" t="n">
        <v>6</v>
      </c>
      <c r="D13554" t="s">
        <v>3085</v>
      </c>
      <c r="E13554" t="s">
        <v>3086</v>
      </c>
      <c r="F13554"/>
      <c r="G13554"/>
      <c r="H13554"/>
      <c r="I13554"/>
      <c r="J13554" t="s">
        <v>3099</v>
      </c>
      <c r="K13554"/>
      <c r="L13554" t="n">
        <v>72</v>
      </c>
      <c r="M13554" t="s">
        <v>3100</v>
      </c>
      <c r="N13554" t="s">
        <v>615</v>
      </c>
      <c r="O13554"/>
      <c r="P13554"/>
      <c r="Q13554" t="s">
        <v>583</v>
      </c>
      <c r="R13554" t="s">
        <v>176</v>
      </c>
      <c r="S13554" t="s">
        <v>311</v>
      </c>
      <c r="T13554" t="n">
        <v>8</v>
      </c>
      <c r="U13554" t="n">
        <v>10</v>
      </c>
      <c r="V13554" t="n">
        <v>1999</v>
      </c>
      <c r="W13554" t="n">
        <v>8</v>
      </c>
      <c r="X13554" t="n">
        <v>10</v>
      </c>
      <c r="Y13554" t="n">
        <v>1999</v>
      </c>
      <c r="Z13554"/>
      <c r="AA13554" t="n">
        <v>798</v>
      </c>
      <c r="AB13554"/>
      <c r="AC13554" t="s">
        <v>2303</v>
      </c>
      <c r="AD13554"/>
      <c r="AE13554" t="s">
        <v>615</v>
      </c>
      <c r="AF13554"/>
      <c r="AG13554"/>
      <c r="AH13554"/>
      <c r="AI13554" t="n">
        <v>100</v>
      </c>
    </row>
    <row r="13555">
      <c r="A13555" t="n">
        <v>4398952</v>
      </c>
      <c r="B13555" t="n">
        <v>0</v>
      </c>
      <c r="C13555" t="n">
        <v>6</v>
      </c>
      <c r="D13555" t="s">
        <v>3085</v>
      </c>
      <c r="E13555" t="s">
        <v>3086</v>
      </c>
      <c r="F13555"/>
      <c r="G13555"/>
      <c r="H13555"/>
      <c r="I13555"/>
      <c r="J13555"/>
      <c r="K13555"/>
      <c r="L13555" t="n">
        <v>72</v>
      </c>
      <c r="M13555" t="s">
        <v>220</v>
      </c>
      <c r="N13555"/>
      <c r="O13555"/>
      <c r="P13555"/>
      <c r="Q13555" t="s">
        <v>220</v>
      </c>
      <c r="R13555"/>
      <c r="S13555"/>
      <c r="T13555" t="n">
        <v>1</v>
      </c>
      <c r="U13555" t="n">
        <v>1</v>
      </c>
      <c r="V13555" t="n">
        <v>1960</v>
      </c>
      <c r="W13555" t="n">
        <v>31</v>
      </c>
      <c r="X13555" t="n">
        <v>12</v>
      </c>
      <c r="Y13555" t="n">
        <v>1988</v>
      </c>
      <c r="Z13555"/>
      <c r="AA13555" t="n">
        <v>8</v>
      </c>
      <c r="AB13555"/>
      <c r="AC13555"/>
      <c r="AD13555"/>
      <c r="AE13555"/>
      <c r="AF13555"/>
      <c r="AG13555" t="n">
        <v>1</v>
      </c>
      <c r="AH13555"/>
      <c r="AI13555" t="n">
        <v>10000</v>
      </c>
    </row>
    <row r="13556">
      <c r="A13556" t="n">
        <v>4456992</v>
      </c>
      <c r="B13556" t="n">
        <v>0</v>
      </c>
      <c r="C13556" t="n">
        <v>6</v>
      </c>
      <c r="D13556" t="s">
        <v>3085</v>
      </c>
      <c r="E13556" t="s">
        <v>3086</v>
      </c>
      <c r="F13556"/>
      <c r="G13556"/>
      <c r="H13556"/>
      <c r="I13556"/>
      <c r="J13556"/>
      <c r="K13556"/>
      <c r="L13556" t="n">
        <v>72</v>
      </c>
      <c r="M13556" t="s">
        <v>320</v>
      </c>
      <c r="N13556" t="s">
        <v>747</v>
      </c>
      <c r="O13556"/>
      <c r="P13556"/>
      <c r="Q13556" t="s">
        <v>320</v>
      </c>
      <c r="R13556"/>
      <c r="S13556"/>
      <c r="T13556" t="n">
        <v>1</v>
      </c>
      <c r="U13556" t="n">
        <v>7</v>
      </c>
      <c r="V13556" t="n">
        <v>1982</v>
      </c>
      <c r="W13556" t="n">
        <v>31</v>
      </c>
      <c r="X13556" t="n">
        <v>7</v>
      </c>
      <c r="Y13556" t="n">
        <v>1982</v>
      </c>
      <c r="Z13556"/>
      <c r="AA13556" t="n">
        <v>8</v>
      </c>
      <c r="AB13556"/>
      <c r="AC13556"/>
      <c r="AD13556"/>
      <c r="AE13556"/>
      <c r="AF13556"/>
      <c r="AG13556" t="n">
        <v>1</v>
      </c>
      <c r="AH13556"/>
      <c r="AI13556" t="n">
        <v>10000</v>
      </c>
    </row>
    <row r="13557">
      <c r="A13557" t="n">
        <v>8770848</v>
      </c>
      <c r="B13557" t="n">
        <v>0</v>
      </c>
      <c r="C13557" t="n">
        <v>6</v>
      </c>
      <c r="D13557" t="s">
        <v>3101</v>
      </c>
      <c r="E13557" t="s">
        <v>3102</v>
      </c>
      <c r="F13557"/>
      <c r="G13557" t="s">
        <v>166</v>
      </c>
      <c r="H13557"/>
      <c r="I13557"/>
      <c r="J13557" t="s">
        <v>686</v>
      </c>
      <c r="K13557"/>
      <c r="L13557" t="n">
        <v>72</v>
      </c>
      <c r="M13557" t="s">
        <v>687</v>
      </c>
      <c r="N13557" t="s">
        <v>485</v>
      </c>
      <c r="O13557"/>
      <c r="P13557"/>
      <c r="Q13557" t="s">
        <v>372</v>
      </c>
      <c r="R13557" t="s">
        <v>198</v>
      </c>
      <c r="S13557" t="s">
        <v>199</v>
      </c>
      <c r="T13557" t="n">
        <v>19</v>
      </c>
      <c r="U13557" t="n">
        <v>5</v>
      </c>
      <c r="V13557" t="n">
        <v>2013</v>
      </c>
      <c r="W13557" t="n">
        <v>19</v>
      </c>
      <c r="X13557" t="n">
        <v>5</v>
      </c>
      <c r="Y13557" t="n">
        <v>2013</v>
      </c>
      <c r="Z13557"/>
      <c r="AA13557" t="n">
        <v>895</v>
      </c>
      <c r="AB13557"/>
      <c r="AC13557"/>
      <c r="AD13557" t="s">
        <v>688</v>
      </c>
      <c r="AE13557" t="s">
        <v>169</v>
      </c>
      <c r="AF13557"/>
      <c r="AG13557"/>
      <c r="AH13557"/>
      <c r="AI13557" t="n">
        <v>1000</v>
      </c>
    </row>
    <row r="13558">
      <c r="A13558" t="n">
        <v>7741649</v>
      </c>
      <c r="B13558" t="n">
        <v>0</v>
      </c>
      <c r="C13558" t="n">
        <v>6</v>
      </c>
      <c r="D13558" t="s">
        <v>3101</v>
      </c>
      <c r="E13558" t="s">
        <v>3102</v>
      </c>
      <c r="F13558"/>
      <c r="G13558" t="s">
        <v>166</v>
      </c>
      <c r="H13558"/>
      <c r="I13558"/>
      <c r="J13558" t="s">
        <v>469</v>
      </c>
      <c r="K13558" t="n">
        <v>220</v>
      </c>
      <c r="L13558" t="n">
        <v>72</v>
      </c>
      <c r="M13558" t="s">
        <v>470</v>
      </c>
      <c r="N13558" t="s">
        <v>190</v>
      </c>
      <c r="O13558"/>
      <c r="P13558"/>
      <c r="Q13558" t="s">
        <v>191</v>
      </c>
      <c r="R13558" t="s">
        <v>171</v>
      </c>
      <c r="S13558" t="s">
        <v>278</v>
      </c>
      <c r="T13558" t="n">
        <v>7</v>
      </c>
      <c r="U13558" t="n">
        <v>10</v>
      </c>
      <c r="V13558" t="n">
        <v>2005</v>
      </c>
      <c r="W13558" t="n">
        <v>7</v>
      </c>
      <c r="X13558" t="n">
        <v>10</v>
      </c>
      <c r="Y13558" t="n">
        <v>2005</v>
      </c>
      <c r="Z13558"/>
      <c r="AA13558" t="n">
        <v>647</v>
      </c>
      <c r="AB13558"/>
      <c r="AC13558"/>
      <c r="AD13558" t="s">
        <v>471</v>
      </c>
      <c r="AE13558"/>
      <c r="AF13558"/>
      <c r="AG13558"/>
      <c r="AH13558"/>
      <c r="AI13558" t="n">
        <v>100</v>
      </c>
    </row>
    <row r="13559">
      <c r="A13559" t="n">
        <v>8770560</v>
      </c>
      <c r="B13559" t="n">
        <v>0</v>
      </c>
      <c r="C13559" t="n">
        <v>6</v>
      </c>
      <c r="D13559" t="s">
        <v>3101</v>
      </c>
      <c r="E13559" t="s">
        <v>3102</v>
      </c>
      <c r="F13559"/>
      <c r="G13559" t="s">
        <v>166</v>
      </c>
      <c r="H13559"/>
      <c r="I13559"/>
      <c r="J13559" t="s">
        <v>483</v>
      </c>
      <c r="K13559"/>
      <c r="L13559" t="n">
        <v>72</v>
      </c>
      <c r="M13559" t="s">
        <v>484</v>
      </c>
      <c r="N13559" t="s">
        <v>485</v>
      </c>
      <c r="O13559"/>
      <c r="P13559"/>
      <c r="Q13559" t="s">
        <v>372</v>
      </c>
      <c r="R13559" t="s">
        <v>221</v>
      </c>
      <c r="S13559" t="s">
        <v>241</v>
      </c>
      <c r="T13559" t="n">
        <v>19</v>
      </c>
      <c r="U13559" t="n">
        <v>5</v>
      </c>
      <c r="V13559" t="n">
        <v>2013</v>
      </c>
      <c r="W13559" t="n">
        <v>19</v>
      </c>
      <c r="X13559" t="n">
        <v>5</v>
      </c>
      <c r="Y13559" t="n">
        <v>2013</v>
      </c>
      <c r="Z13559"/>
      <c r="AA13559" t="n">
        <v>895</v>
      </c>
      <c r="AB13559"/>
      <c r="AC13559"/>
      <c r="AD13559" t="s">
        <v>486</v>
      </c>
      <c r="AE13559" t="s">
        <v>169</v>
      </c>
      <c r="AF13559"/>
      <c r="AG13559"/>
      <c r="AH13559"/>
      <c r="AI13559" t="n">
        <v>1000</v>
      </c>
    </row>
    <row r="13560">
      <c r="A13560" t="n">
        <v>9637894</v>
      </c>
      <c r="B13560" t="n">
        <v>0</v>
      </c>
      <c r="C13560" t="n">
        <v>6</v>
      </c>
      <c r="D13560" t="s">
        <v>3101</v>
      </c>
      <c r="E13560" t="s">
        <v>3102</v>
      </c>
      <c r="F13560"/>
      <c r="G13560" t="s">
        <v>166</v>
      </c>
      <c r="H13560"/>
      <c r="I13560"/>
      <c r="J13560" t="s">
        <v>512</v>
      </c>
      <c r="K13560"/>
      <c r="L13560" t="n">
        <v>72</v>
      </c>
      <c r="M13560" t="s">
        <v>513</v>
      </c>
      <c r="N13560" t="s">
        <v>504</v>
      </c>
      <c r="O13560"/>
      <c r="P13560"/>
      <c r="Q13560" t="s">
        <v>440</v>
      </c>
      <c r="R13560" t="s">
        <v>171</v>
      </c>
      <c r="S13560" t="s">
        <v>185</v>
      </c>
      <c r="T13560" t="n">
        <v>2</v>
      </c>
      <c r="U13560" t="n">
        <v>10</v>
      </c>
      <c r="V13560" t="n">
        <v>2016</v>
      </c>
      <c r="W13560" t="n">
        <v>2</v>
      </c>
      <c r="X13560" t="n">
        <v>10</v>
      </c>
      <c r="Y13560" t="n">
        <v>2016</v>
      </c>
      <c r="Z13560"/>
      <c r="AA13560" t="n">
        <v>1196</v>
      </c>
      <c r="AB13560"/>
      <c r="AC13560"/>
      <c r="AD13560" t="s">
        <v>514</v>
      </c>
      <c r="AE13560" t="s">
        <v>187</v>
      </c>
      <c r="AF13560"/>
      <c r="AG13560"/>
      <c r="AH13560"/>
      <c r="AI13560" t="n">
        <v>1000</v>
      </c>
    </row>
    <row r="13561">
      <c r="A13561" t="n">
        <v>9638025</v>
      </c>
      <c r="B13561" t="n">
        <v>0</v>
      </c>
      <c r="C13561" t="n">
        <v>6</v>
      </c>
      <c r="D13561" t="s">
        <v>3101</v>
      </c>
      <c r="E13561" t="s">
        <v>3102</v>
      </c>
      <c r="F13561"/>
      <c r="G13561" t="s">
        <v>166</v>
      </c>
      <c r="H13561"/>
      <c r="I13561"/>
      <c r="J13561" t="s">
        <v>182</v>
      </c>
      <c r="K13561" t="n">
        <v>185</v>
      </c>
      <c r="L13561" t="n">
        <v>72</v>
      </c>
      <c r="M13561" t="s">
        <v>183</v>
      </c>
      <c r="N13561" t="s">
        <v>169</v>
      </c>
      <c r="O13561"/>
      <c r="P13561"/>
      <c r="Q13561" t="s">
        <v>184</v>
      </c>
      <c r="R13561" t="s">
        <v>171</v>
      </c>
      <c r="S13561" t="s">
        <v>185</v>
      </c>
      <c r="T13561" t="n">
        <v>28</v>
      </c>
      <c r="U13561" t="n">
        <v>3</v>
      </c>
      <c r="V13561" t="n">
        <v>2015</v>
      </c>
      <c r="W13561" t="n">
        <v>28</v>
      </c>
      <c r="X13561" t="n">
        <v>3</v>
      </c>
      <c r="Y13561" t="n">
        <v>2015</v>
      </c>
      <c r="Z13561"/>
      <c r="AA13561" t="n">
        <v>1196</v>
      </c>
      <c r="AB13561"/>
      <c r="AC13561"/>
      <c r="AD13561" t="s">
        <v>186</v>
      </c>
      <c r="AE13561" t="s">
        <v>187</v>
      </c>
      <c r="AF13561"/>
      <c r="AG13561"/>
      <c r="AH13561"/>
      <c r="AI13561" t="n">
        <v>1000</v>
      </c>
    </row>
    <row r="13562">
      <c r="A13562" t="n">
        <v>8897035</v>
      </c>
      <c r="B13562" t="n">
        <v>0</v>
      </c>
      <c r="C13562" t="n">
        <v>6</v>
      </c>
      <c r="D13562" t="s">
        <v>3101</v>
      </c>
      <c r="E13562" t="s">
        <v>3102</v>
      </c>
      <c r="F13562"/>
      <c r="G13562" t="s">
        <v>166</v>
      </c>
      <c r="H13562"/>
      <c r="I13562"/>
      <c r="J13562" t="s">
        <v>322</v>
      </c>
      <c r="K13562" t="n">
        <v>125</v>
      </c>
      <c r="L13562" t="n">
        <v>72</v>
      </c>
      <c r="M13562" t="s">
        <v>323</v>
      </c>
      <c r="N13562" t="s">
        <v>255</v>
      </c>
      <c r="O13562"/>
      <c r="P13562"/>
      <c r="Q13562" t="s">
        <v>209</v>
      </c>
      <c r="R13562" t="s">
        <v>176</v>
      </c>
      <c r="S13562" t="s">
        <v>251</v>
      </c>
      <c r="T13562" t="n">
        <v>9</v>
      </c>
      <c r="U13562" t="n">
        <v>2</v>
      </c>
      <c r="V13562" t="n">
        <v>2014</v>
      </c>
      <c r="W13562" t="n">
        <v>9</v>
      </c>
      <c r="X13562" t="n">
        <v>2</v>
      </c>
      <c r="Y13562" t="n">
        <v>2014</v>
      </c>
      <c r="Z13562"/>
      <c r="AA13562" t="n">
        <v>1022</v>
      </c>
      <c r="AB13562"/>
      <c r="AC13562"/>
      <c r="AD13562" t="s">
        <v>324</v>
      </c>
      <c r="AE13562" t="s">
        <v>169</v>
      </c>
      <c r="AF13562"/>
      <c r="AG13562"/>
      <c r="AH13562"/>
      <c r="AI13562" t="n">
        <v>1000</v>
      </c>
    </row>
    <row r="13563">
      <c r="A13563" t="n">
        <v>9638208</v>
      </c>
      <c r="B13563" t="n">
        <v>0</v>
      </c>
      <c r="C13563" t="n">
        <v>6</v>
      </c>
      <c r="D13563" t="s">
        <v>3101</v>
      </c>
      <c r="E13563" t="s">
        <v>3102</v>
      </c>
      <c r="F13563"/>
      <c r="G13563" t="s">
        <v>166</v>
      </c>
      <c r="H13563"/>
      <c r="I13563"/>
      <c r="J13563" t="s">
        <v>538</v>
      </c>
      <c r="K13563"/>
      <c r="L13563" t="n">
        <v>72</v>
      </c>
      <c r="M13563" t="s">
        <v>539</v>
      </c>
      <c r="N13563" t="s">
        <v>540</v>
      </c>
      <c r="O13563"/>
      <c r="P13563"/>
      <c r="Q13563" t="s">
        <v>282</v>
      </c>
      <c r="R13563" t="s">
        <v>176</v>
      </c>
      <c r="S13563" t="s">
        <v>304</v>
      </c>
      <c r="T13563" t="n">
        <v>27</v>
      </c>
      <c r="U13563" t="n">
        <v>8</v>
      </c>
      <c r="V13563" t="n">
        <v>2016</v>
      </c>
      <c r="W13563" t="n">
        <v>27</v>
      </c>
      <c r="X13563" t="n">
        <v>8</v>
      </c>
      <c r="Y13563" t="n">
        <v>2016</v>
      </c>
      <c r="Z13563"/>
      <c r="AA13563" t="n">
        <v>1196</v>
      </c>
      <c r="AB13563"/>
      <c r="AC13563"/>
      <c r="AD13563" t="s">
        <v>541</v>
      </c>
      <c r="AE13563" t="s">
        <v>187</v>
      </c>
      <c r="AF13563"/>
      <c r="AG13563"/>
      <c r="AH13563"/>
      <c r="AI13563" t="n">
        <v>1000</v>
      </c>
    </row>
    <row r="13564">
      <c r="A13564" t="n">
        <v>8898006</v>
      </c>
      <c r="B13564" t="n">
        <v>0</v>
      </c>
      <c r="C13564" t="n">
        <v>6</v>
      </c>
      <c r="D13564" t="s">
        <v>3101</v>
      </c>
      <c r="E13564" t="s">
        <v>3102</v>
      </c>
      <c r="F13564"/>
      <c r="G13564" t="s">
        <v>166</v>
      </c>
      <c r="H13564"/>
      <c r="I13564"/>
      <c r="J13564" t="s">
        <v>919</v>
      </c>
      <c r="K13564" t="n">
        <v>190</v>
      </c>
      <c r="L13564" t="n">
        <v>72</v>
      </c>
      <c r="M13564" t="s">
        <v>920</v>
      </c>
      <c r="N13564" t="s">
        <v>774</v>
      </c>
      <c r="O13564"/>
      <c r="P13564"/>
      <c r="Q13564" t="s">
        <v>583</v>
      </c>
      <c r="R13564" t="s">
        <v>221</v>
      </c>
      <c r="S13564" t="s">
        <v>241</v>
      </c>
      <c r="T13564" t="n">
        <v>4</v>
      </c>
      <c r="U13564" t="n">
        <v>5</v>
      </c>
      <c r="V13564" t="n">
        <v>2014</v>
      </c>
      <c r="W13564" t="n">
        <v>4</v>
      </c>
      <c r="X13564" t="n">
        <v>5</v>
      </c>
      <c r="Y13564" t="n">
        <v>2014</v>
      </c>
      <c r="Z13564"/>
      <c r="AA13564" t="n">
        <v>1022</v>
      </c>
      <c r="AB13564"/>
      <c r="AC13564"/>
      <c r="AD13564" t="s">
        <v>921</v>
      </c>
      <c r="AE13564" t="s">
        <v>169</v>
      </c>
      <c r="AF13564"/>
      <c r="AG13564"/>
      <c r="AH13564"/>
      <c r="AI13564" t="n">
        <v>1000</v>
      </c>
    </row>
    <row r="13565">
      <c r="A13565" t="n">
        <v>8376179</v>
      </c>
      <c r="B13565" t="n">
        <v>0</v>
      </c>
      <c r="C13565" t="n">
        <v>6</v>
      </c>
      <c r="D13565" t="s">
        <v>3101</v>
      </c>
      <c r="E13565" t="s">
        <v>3102</v>
      </c>
      <c r="F13565"/>
      <c r="G13565" t="s">
        <v>166</v>
      </c>
      <c r="H13565"/>
      <c r="I13565"/>
      <c r="J13565" t="s">
        <v>682</v>
      </c>
      <c r="K13565"/>
      <c r="L13565" t="n">
        <v>72</v>
      </c>
      <c r="M13565" t="s">
        <v>683</v>
      </c>
      <c r="N13565" t="s">
        <v>684</v>
      </c>
      <c r="O13565"/>
      <c r="P13565"/>
      <c r="Q13565" t="s">
        <v>234</v>
      </c>
      <c r="R13565" t="s">
        <v>171</v>
      </c>
      <c r="S13565" t="s">
        <v>256</v>
      </c>
      <c r="T13565" t="n">
        <v>28</v>
      </c>
      <c r="U13565" t="n">
        <v>3</v>
      </c>
      <c r="V13565" t="n">
        <v>2012</v>
      </c>
      <c r="W13565" t="n">
        <v>28</v>
      </c>
      <c r="X13565" t="n">
        <v>3</v>
      </c>
      <c r="Y13565" t="n">
        <v>2012</v>
      </c>
      <c r="Z13565"/>
      <c r="AA13565" t="n">
        <v>831</v>
      </c>
      <c r="AB13565"/>
      <c r="AC13565"/>
      <c r="AD13565" t="s">
        <v>685</v>
      </c>
      <c r="AE13565" t="s">
        <v>169</v>
      </c>
      <c r="AF13565"/>
      <c r="AG13565"/>
      <c r="AH13565"/>
      <c r="AI13565" t="n">
        <v>1000</v>
      </c>
    </row>
    <row r="13566">
      <c r="A13566" t="n">
        <v>8374902</v>
      </c>
      <c r="B13566" t="n">
        <v>0</v>
      </c>
      <c r="C13566" t="n">
        <v>6</v>
      </c>
      <c r="D13566" t="s">
        <v>3101</v>
      </c>
      <c r="E13566" t="s">
        <v>3102</v>
      </c>
      <c r="F13566"/>
      <c r="G13566" t="s">
        <v>166</v>
      </c>
      <c r="H13566"/>
      <c r="I13566"/>
      <c r="J13566" t="s">
        <v>923</v>
      </c>
      <c r="K13566" t="n">
        <v>200</v>
      </c>
      <c r="L13566" t="n">
        <v>72</v>
      </c>
      <c r="M13566" t="s">
        <v>924</v>
      </c>
      <c r="N13566" t="s">
        <v>169</v>
      </c>
      <c r="O13566"/>
      <c r="P13566"/>
      <c r="Q13566" t="s">
        <v>214</v>
      </c>
      <c r="R13566" t="s">
        <v>176</v>
      </c>
      <c r="S13566" t="s">
        <v>251</v>
      </c>
      <c r="T13566" t="n">
        <v>23</v>
      </c>
      <c r="U13566" t="n">
        <v>5</v>
      </c>
      <c r="V13566" t="n">
        <v>2011</v>
      </c>
      <c r="W13566" t="n">
        <v>23</v>
      </c>
      <c r="X13566" t="n">
        <v>5</v>
      </c>
      <c r="Y13566" t="n">
        <v>2011</v>
      </c>
      <c r="Z13566"/>
      <c r="AA13566" t="n">
        <v>831</v>
      </c>
      <c r="AB13566"/>
      <c r="AC13566"/>
      <c r="AD13566" t="s">
        <v>925</v>
      </c>
      <c r="AE13566" t="s">
        <v>169</v>
      </c>
      <c r="AF13566"/>
      <c r="AG13566"/>
      <c r="AH13566"/>
      <c r="AI13566" t="n">
        <v>1000</v>
      </c>
    </row>
    <row r="13567">
      <c r="A13567" t="n">
        <v>9638634</v>
      </c>
      <c r="B13567" t="n">
        <v>0</v>
      </c>
      <c r="C13567" t="n">
        <v>6</v>
      </c>
      <c r="D13567" t="s">
        <v>3101</v>
      </c>
      <c r="E13567" t="s">
        <v>3102</v>
      </c>
      <c r="F13567"/>
      <c r="G13567" t="s">
        <v>166</v>
      </c>
      <c r="H13567"/>
      <c r="I13567"/>
      <c r="J13567" t="s">
        <v>565</v>
      </c>
      <c r="K13567"/>
      <c r="L13567" t="n">
        <v>72</v>
      </c>
      <c r="M13567" t="s">
        <v>566</v>
      </c>
      <c r="N13567" t="s">
        <v>567</v>
      </c>
      <c r="O13567"/>
      <c r="P13567"/>
      <c r="Q13567" t="s">
        <v>568</v>
      </c>
      <c r="R13567" t="s">
        <v>221</v>
      </c>
      <c r="S13567" t="s">
        <v>229</v>
      </c>
      <c r="T13567" t="n">
        <v>28</v>
      </c>
      <c r="U13567" t="n">
        <v>3</v>
      </c>
      <c r="V13567" t="n">
        <v>2015</v>
      </c>
      <c r="W13567" t="n">
        <v>28</v>
      </c>
      <c r="X13567" t="n">
        <v>3</v>
      </c>
      <c r="Y13567" t="n">
        <v>2015</v>
      </c>
      <c r="Z13567"/>
      <c r="AA13567" t="n">
        <v>1196</v>
      </c>
      <c r="AB13567"/>
      <c r="AC13567"/>
      <c r="AD13567" t="s">
        <v>569</v>
      </c>
      <c r="AE13567" t="s">
        <v>187</v>
      </c>
      <c r="AF13567"/>
      <c r="AG13567"/>
      <c r="AH13567"/>
      <c r="AI13567" t="n">
        <v>1000</v>
      </c>
    </row>
    <row r="13568">
      <c r="A13568" t="n">
        <v>8786787</v>
      </c>
      <c r="B13568" t="n">
        <v>0</v>
      </c>
      <c r="C13568" t="n">
        <v>6</v>
      </c>
      <c r="D13568" t="s">
        <v>3101</v>
      </c>
      <c r="E13568" t="s">
        <v>3102</v>
      </c>
      <c r="F13568"/>
      <c r="G13568" t="s">
        <v>166</v>
      </c>
      <c r="H13568"/>
      <c r="I13568"/>
      <c r="J13568" t="s">
        <v>700</v>
      </c>
      <c r="K13568"/>
      <c r="L13568" t="n">
        <v>72</v>
      </c>
      <c r="M13568" t="s">
        <v>701</v>
      </c>
      <c r="N13568" t="s">
        <v>233</v>
      </c>
      <c r="O13568"/>
      <c r="P13568"/>
      <c r="Q13568" t="s">
        <v>234</v>
      </c>
      <c r="R13568" t="s">
        <v>176</v>
      </c>
      <c r="S13568" t="s">
        <v>251</v>
      </c>
      <c r="T13568" t="n">
        <v>9</v>
      </c>
      <c r="U13568" t="n">
        <v>6</v>
      </c>
      <c r="V13568" t="n">
        <v>2013</v>
      </c>
      <c r="W13568" t="n">
        <v>9</v>
      </c>
      <c r="X13568" t="n">
        <v>6</v>
      </c>
      <c r="Y13568" t="n">
        <v>2013</v>
      </c>
      <c r="Z13568"/>
      <c r="AA13568" t="n">
        <v>895</v>
      </c>
      <c r="AB13568"/>
      <c r="AC13568"/>
      <c r="AD13568" t="s">
        <v>702</v>
      </c>
      <c r="AE13568" t="s">
        <v>169</v>
      </c>
      <c r="AF13568"/>
      <c r="AG13568"/>
      <c r="AH13568"/>
      <c r="AI13568" t="n">
        <v>1000</v>
      </c>
    </row>
    <row r="13569">
      <c r="A13569" t="n">
        <v>8402566</v>
      </c>
      <c r="B13569" t="n">
        <v>0</v>
      </c>
      <c r="C13569" t="n">
        <v>6</v>
      </c>
      <c r="D13569" t="s">
        <v>3101</v>
      </c>
      <c r="E13569" t="s">
        <v>3102</v>
      </c>
      <c r="F13569"/>
      <c r="G13569" t="s">
        <v>166</v>
      </c>
      <c r="H13569"/>
      <c r="I13569"/>
      <c r="J13569" t="s">
        <v>939</v>
      </c>
      <c r="K13569"/>
      <c r="L13569" t="n">
        <v>72</v>
      </c>
      <c r="M13569" t="s">
        <v>940</v>
      </c>
      <c r="N13569" t="s">
        <v>402</v>
      </c>
      <c r="O13569"/>
      <c r="P13569"/>
      <c r="Q13569" t="s">
        <v>220</v>
      </c>
      <c r="R13569" t="s">
        <v>171</v>
      </c>
      <c r="S13569" t="s">
        <v>647</v>
      </c>
      <c r="T13569" t="n">
        <v>19</v>
      </c>
      <c r="U13569" t="n">
        <v>5</v>
      </c>
      <c r="V13569" t="n">
        <v>2012</v>
      </c>
      <c r="W13569" t="n">
        <v>19</v>
      </c>
      <c r="X13569" t="n">
        <v>5</v>
      </c>
      <c r="Y13569" t="n">
        <v>2012</v>
      </c>
      <c r="Z13569"/>
      <c r="AA13569" t="n">
        <v>833</v>
      </c>
      <c r="AB13569"/>
      <c r="AC13569"/>
      <c r="AD13569" t="s">
        <v>941</v>
      </c>
      <c r="AE13569" t="s">
        <v>169</v>
      </c>
      <c r="AF13569"/>
      <c r="AG13569"/>
      <c r="AH13569"/>
      <c r="AI13569" t="n">
        <v>1000</v>
      </c>
    </row>
    <row r="13570">
      <c r="A13570" t="n">
        <v>8540016</v>
      </c>
      <c r="B13570" t="n">
        <v>0</v>
      </c>
      <c r="C13570" t="n">
        <v>6</v>
      </c>
      <c r="D13570" t="s">
        <v>3101</v>
      </c>
      <c r="E13570" t="s">
        <v>3102</v>
      </c>
      <c r="F13570"/>
      <c r="G13570" t="s">
        <v>166</v>
      </c>
      <c r="H13570"/>
      <c r="I13570"/>
      <c r="J13570" t="s">
        <v>576</v>
      </c>
      <c r="K13570"/>
      <c r="L13570" t="n">
        <v>72</v>
      </c>
      <c r="M13570" t="s">
        <v>577</v>
      </c>
      <c r="N13570" t="s">
        <v>327</v>
      </c>
      <c r="O13570"/>
      <c r="P13570"/>
      <c r="Q13570" t="s">
        <v>184</v>
      </c>
      <c r="R13570" t="s">
        <v>176</v>
      </c>
      <c r="S13570" t="s">
        <v>536</v>
      </c>
      <c r="T13570" t="n">
        <v>19</v>
      </c>
      <c r="U13570" t="n">
        <v>8</v>
      </c>
      <c r="V13570" t="n">
        <v>2012</v>
      </c>
      <c r="W13570" t="n">
        <v>19</v>
      </c>
      <c r="X13570" t="n">
        <v>8</v>
      </c>
      <c r="Y13570" t="n">
        <v>2012</v>
      </c>
      <c r="Z13570"/>
      <c r="AA13570" t="n">
        <v>875</v>
      </c>
      <c r="AB13570"/>
      <c r="AC13570"/>
      <c r="AD13570" t="s">
        <v>578</v>
      </c>
      <c r="AE13570" t="s">
        <v>169</v>
      </c>
      <c r="AF13570"/>
      <c r="AG13570"/>
      <c r="AH13570"/>
      <c r="AI13570" t="n">
        <v>1000</v>
      </c>
    </row>
    <row r="13571">
      <c r="A13571" t="n">
        <v>8402849</v>
      </c>
      <c r="B13571" t="n">
        <v>0</v>
      </c>
      <c r="C13571" t="n">
        <v>6</v>
      </c>
      <c r="D13571" t="s">
        <v>3101</v>
      </c>
      <c r="E13571" t="s">
        <v>3102</v>
      </c>
      <c r="F13571"/>
      <c r="G13571" t="s">
        <v>166</v>
      </c>
      <c r="H13571"/>
      <c r="I13571"/>
      <c r="J13571" t="s">
        <v>362</v>
      </c>
      <c r="K13571" t="n">
        <v>110</v>
      </c>
      <c r="L13571" t="n">
        <v>72</v>
      </c>
      <c r="M13571" t="s">
        <v>363</v>
      </c>
      <c r="N13571" t="s">
        <v>169</v>
      </c>
      <c r="O13571"/>
      <c r="P13571"/>
      <c r="Q13571" t="s">
        <v>214</v>
      </c>
      <c r="R13571" t="s">
        <v>221</v>
      </c>
      <c r="S13571" t="s">
        <v>177</v>
      </c>
      <c r="T13571" t="n">
        <v>28</v>
      </c>
      <c r="U13571" t="n">
        <v>5</v>
      </c>
      <c r="V13571" t="n">
        <v>2012</v>
      </c>
      <c r="W13571" t="n">
        <v>28</v>
      </c>
      <c r="X13571" t="n">
        <v>5</v>
      </c>
      <c r="Y13571" t="n">
        <v>2012</v>
      </c>
      <c r="Z13571"/>
      <c r="AA13571" t="n">
        <v>833</v>
      </c>
      <c r="AB13571"/>
      <c r="AC13571"/>
      <c r="AD13571" t="s">
        <v>364</v>
      </c>
      <c r="AE13571" t="s">
        <v>169</v>
      </c>
      <c r="AF13571"/>
      <c r="AG13571"/>
      <c r="AH13571"/>
      <c r="AI13571" t="n">
        <v>1000</v>
      </c>
    </row>
    <row r="13572">
      <c r="A13572" t="n">
        <v>9054196</v>
      </c>
      <c r="B13572" t="n">
        <v>0</v>
      </c>
      <c r="C13572" t="n">
        <v>6</v>
      </c>
      <c r="D13572" t="s">
        <v>3101</v>
      </c>
      <c r="E13572" t="s">
        <v>3102</v>
      </c>
      <c r="F13572"/>
      <c r="G13572" t="s">
        <v>166</v>
      </c>
      <c r="H13572"/>
      <c r="I13572"/>
      <c r="J13572" t="s">
        <v>365</v>
      </c>
      <c r="K13572"/>
      <c r="L13572" t="n">
        <v>72</v>
      </c>
      <c r="M13572" t="s">
        <v>366</v>
      </c>
      <c r="N13572" t="s">
        <v>367</v>
      </c>
      <c r="O13572"/>
      <c r="P13572"/>
      <c r="Q13572" t="s">
        <v>184</v>
      </c>
      <c r="R13572" t="s">
        <v>221</v>
      </c>
      <c r="S13572" t="s">
        <v>298</v>
      </c>
      <c r="T13572" t="n">
        <v>19</v>
      </c>
      <c r="U13572" t="n">
        <v>10</v>
      </c>
      <c r="V13572" t="n">
        <v>2014</v>
      </c>
      <c r="W13572" t="n">
        <v>19</v>
      </c>
      <c r="X13572" t="n">
        <v>10</v>
      </c>
      <c r="Y13572" t="n">
        <v>2014</v>
      </c>
      <c r="Z13572"/>
      <c r="AA13572" t="n">
        <v>1122</v>
      </c>
      <c r="AB13572"/>
      <c r="AC13572"/>
      <c r="AD13572"/>
      <c r="AE13572" t="s">
        <v>169</v>
      </c>
      <c r="AF13572"/>
      <c r="AG13572"/>
      <c r="AH13572"/>
      <c r="AI13572" t="n">
        <v>1000</v>
      </c>
    </row>
    <row r="13573">
      <c r="A13573" t="n">
        <v>8898249</v>
      </c>
      <c r="B13573" t="n">
        <v>0</v>
      </c>
      <c r="C13573" t="n">
        <v>6</v>
      </c>
      <c r="D13573" t="s">
        <v>3101</v>
      </c>
      <c r="E13573" t="s">
        <v>3102</v>
      </c>
      <c r="F13573"/>
      <c r="G13573" t="s">
        <v>166</v>
      </c>
      <c r="H13573"/>
      <c r="I13573"/>
      <c r="J13573" t="s">
        <v>1173</v>
      </c>
      <c r="K13573"/>
      <c r="L13573" t="n">
        <v>72</v>
      </c>
      <c r="M13573" t="s">
        <v>1174</v>
      </c>
      <c r="N13573" t="s">
        <v>774</v>
      </c>
      <c r="O13573"/>
      <c r="P13573"/>
      <c r="Q13573" t="s">
        <v>583</v>
      </c>
      <c r="R13573" t="s">
        <v>221</v>
      </c>
      <c r="S13573" t="s">
        <v>241</v>
      </c>
      <c r="T13573" t="n">
        <v>4</v>
      </c>
      <c r="U13573" t="n">
        <v>5</v>
      </c>
      <c r="V13573" t="n">
        <v>2014</v>
      </c>
      <c r="W13573" t="n">
        <v>4</v>
      </c>
      <c r="X13573" t="n">
        <v>5</v>
      </c>
      <c r="Y13573" t="n">
        <v>2014</v>
      </c>
      <c r="Z13573"/>
      <c r="AA13573" t="n">
        <v>1022</v>
      </c>
      <c r="AB13573"/>
      <c r="AC13573"/>
      <c r="AD13573" t="s">
        <v>1175</v>
      </c>
      <c r="AE13573" t="s">
        <v>169</v>
      </c>
      <c r="AF13573"/>
      <c r="AG13573"/>
      <c r="AH13573"/>
      <c r="AI13573" t="n">
        <v>1000</v>
      </c>
    </row>
    <row r="13574">
      <c r="A13574" t="n">
        <v>9094319</v>
      </c>
      <c r="B13574" t="n">
        <v>0</v>
      </c>
      <c r="C13574" t="n">
        <v>6</v>
      </c>
      <c r="D13574" t="s">
        <v>3101</v>
      </c>
      <c r="E13574" t="s">
        <v>3102</v>
      </c>
      <c r="F13574"/>
      <c r="G13574" t="s">
        <v>166</v>
      </c>
      <c r="H13574"/>
      <c r="I13574"/>
      <c r="J13574" t="s">
        <v>1222</v>
      </c>
      <c r="K13574" t="n">
        <v>190</v>
      </c>
      <c r="L13574" t="n">
        <v>72</v>
      </c>
      <c r="M13574" t="s">
        <v>388</v>
      </c>
      <c r="N13574" t="s">
        <v>169</v>
      </c>
      <c r="O13574"/>
      <c r="P13574"/>
      <c r="Q13574" t="s">
        <v>389</v>
      </c>
      <c r="R13574" t="s">
        <v>198</v>
      </c>
      <c r="S13574" t="s">
        <v>339</v>
      </c>
      <c r="T13574" t="n">
        <v>18</v>
      </c>
      <c r="U13574" t="n">
        <v>2</v>
      </c>
      <c r="V13574" t="n">
        <v>2019</v>
      </c>
      <c r="W13574" t="n">
        <v>18</v>
      </c>
      <c r="X13574" t="n">
        <v>2</v>
      </c>
      <c r="Y13574" t="n">
        <v>2019</v>
      </c>
      <c r="Z13574"/>
      <c r="AA13574" t="n">
        <v>1192</v>
      </c>
      <c r="AB13574"/>
      <c r="AC13574"/>
      <c r="AD13574" t="s">
        <v>1223</v>
      </c>
      <c r="AE13574" t="s">
        <v>187</v>
      </c>
      <c r="AF13574"/>
      <c r="AG13574"/>
      <c r="AH13574"/>
      <c r="AI13574" t="n">
        <v>1000</v>
      </c>
    </row>
    <row r="13575">
      <c r="A13575" t="n">
        <v>9054253</v>
      </c>
      <c r="B13575" t="n">
        <v>0</v>
      </c>
      <c r="C13575" t="n">
        <v>6</v>
      </c>
      <c r="D13575" t="s">
        <v>3101</v>
      </c>
      <c r="E13575" t="s">
        <v>3102</v>
      </c>
      <c r="F13575"/>
      <c r="G13575" t="s">
        <v>166</v>
      </c>
      <c r="H13575"/>
      <c r="I13575"/>
      <c r="J13575" t="s">
        <v>605</v>
      </c>
      <c r="K13575"/>
      <c r="L13575" t="n">
        <v>72</v>
      </c>
      <c r="M13575" t="s">
        <v>606</v>
      </c>
      <c r="N13575" t="s">
        <v>462</v>
      </c>
      <c r="O13575"/>
      <c r="P13575"/>
      <c r="Q13575" t="s">
        <v>440</v>
      </c>
      <c r="R13575" t="s">
        <v>171</v>
      </c>
      <c r="S13575" t="s">
        <v>185</v>
      </c>
      <c r="T13575" t="n">
        <v>26</v>
      </c>
      <c r="U13575" t="n">
        <v>5</v>
      </c>
      <c r="V13575" t="n">
        <v>2014</v>
      </c>
      <c r="W13575" t="n">
        <v>26</v>
      </c>
      <c r="X13575" t="n">
        <v>5</v>
      </c>
      <c r="Y13575" t="n">
        <v>2014</v>
      </c>
      <c r="Z13575"/>
      <c r="AA13575" t="n">
        <v>1122</v>
      </c>
      <c r="AB13575"/>
      <c r="AC13575"/>
      <c r="AD13575"/>
      <c r="AE13575" t="s">
        <v>169</v>
      </c>
      <c r="AF13575"/>
      <c r="AG13575"/>
      <c r="AH13575"/>
      <c r="AI13575" t="n">
        <v>1000</v>
      </c>
    </row>
    <row r="13576">
      <c r="A13576" t="n">
        <v>8448937</v>
      </c>
      <c r="B13576" t="n">
        <v>0</v>
      </c>
      <c r="C13576" t="n">
        <v>6</v>
      </c>
      <c r="D13576" t="s">
        <v>3101</v>
      </c>
      <c r="E13576" t="s">
        <v>3102</v>
      </c>
      <c r="F13576"/>
      <c r="G13576" t="s">
        <v>166</v>
      </c>
      <c r="H13576"/>
      <c r="I13576"/>
      <c r="J13576" t="s">
        <v>973</v>
      </c>
      <c r="K13576" t="n">
        <v>150</v>
      </c>
      <c r="L13576" t="n">
        <v>72</v>
      </c>
      <c r="M13576" t="s">
        <v>974</v>
      </c>
      <c r="N13576" t="s">
        <v>296</v>
      </c>
      <c r="O13576"/>
      <c r="P13576"/>
      <c r="Q13576" t="s">
        <v>297</v>
      </c>
      <c r="R13576" t="s">
        <v>198</v>
      </c>
      <c r="S13576" t="s">
        <v>500</v>
      </c>
      <c r="T13576" t="n">
        <v>23</v>
      </c>
      <c r="U13576" t="n">
        <v>9</v>
      </c>
      <c r="V13576" t="n">
        <v>2012</v>
      </c>
      <c r="W13576" t="n">
        <v>23</v>
      </c>
      <c r="X13576" t="n">
        <v>9</v>
      </c>
      <c r="Y13576" t="n">
        <v>2012</v>
      </c>
      <c r="Z13576"/>
      <c r="AA13576" t="n">
        <v>843</v>
      </c>
      <c r="AB13576"/>
      <c r="AC13576"/>
      <c r="AD13576" t="s">
        <v>975</v>
      </c>
      <c r="AE13576" t="s">
        <v>300</v>
      </c>
      <c r="AF13576"/>
      <c r="AG13576"/>
      <c r="AH13576"/>
      <c r="AI13576" t="n">
        <v>2000</v>
      </c>
    </row>
    <row r="13577">
      <c r="A13577" t="n">
        <v>9637464</v>
      </c>
      <c r="B13577" t="n">
        <v>0</v>
      </c>
      <c r="C13577" t="n">
        <v>6</v>
      </c>
      <c r="D13577" t="s">
        <v>3101</v>
      </c>
      <c r="E13577" t="s">
        <v>3102</v>
      </c>
      <c r="F13577"/>
      <c r="G13577" t="s">
        <v>166</v>
      </c>
      <c r="H13577"/>
      <c r="I13577"/>
      <c r="J13577" t="s">
        <v>258</v>
      </c>
      <c r="K13577" t="n">
        <v>355</v>
      </c>
      <c r="L13577" t="n">
        <v>72</v>
      </c>
      <c r="M13577" t="s">
        <v>259</v>
      </c>
      <c r="N13577" t="s">
        <v>260</v>
      </c>
      <c r="O13577"/>
      <c r="P13577"/>
      <c r="Q13577" t="s">
        <v>261</v>
      </c>
      <c r="R13577" t="s">
        <v>171</v>
      </c>
      <c r="S13577" t="s">
        <v>192</v>
      </c>
      <c r="T13577" t="n">
        <v>22</v>
      </c>
      <c r="U13577" t="n">
        <v>8</v>
      </c>
      <c r="V13577" t="n">
        <v>2015</v>
      </c>
      <c r="W13577" t="n">
        <v>22</v>
      </c>
      <c r="X13577" t="n">
        <v>8</v>
      </c>
      <c r="Y13577" t="n">
        <v>2015</v>
      </c>
      <c r="Z13577"/>
      <c r="AA13577" t="n">
        <v>1196</v>
      </c>
      <c r="AB13577"/>
      <c r="AC13577"/>
      <c r="AD13577" t="s">
        <v>262</v>
      </c>
      <c r="AE13577" t="s">
        <v>187</v>
      </c>
      <c r="AF13577"/>
      <c r="AG13577"/>
      <c r="AH13577"/>
      <c r="AI13577" t="n">
        <v>1000</v>
      </c>
    </row>
    <row r="13578">
      <c r="A13578" t="n">
        <v>8402478</v>
      </c>
      <c r="B13578" t="n">
        <v>0</v>
      </c>
      <c r="C13578" t="n">
        <v>6</v>
      </c>
      <c r="D13578" t="s">
        <v>3101</v>
      </c>
      <c r="E13578" t="s">
        <v>3102</v>
      </c>
      <c r="F13578"/>
      <c r="G13578" t="s">
        <v>166</v>
      </c>
      <c r="H13578"/>
      <c r="I13578"/>
      <c r="J13578" t="s">
        <v>400</v>
      </c>
      <c r="K13578"/>
      <c r="L13578" t="n">
        <v>72</v>
      </c>
      <c r="M13578" t="s">
        <v>401</v>
      </c>
      <c r="N13578" t="s">
        <v>402</v>
      </c>
      <c r="O13578"/>
      <c r="P13578"/>
      <c r="Q13578" t="s">
        <v>220</v>
      </c>
      <c r="R13578" t="s">
        <v>171</v>
      </c>
      <c r="S13578" t="s">
        <v>382</v>
      </c>
      <c r="T13578" t="n">
        <v>19</v>
      </c>
      <c r="U13578" t="n">
        <v>5</v>
      </c>
      <c r="V13578" t="n">
        <v>2012</v>
      </c>
      <c r="W13578" t="n">
        <v>19</v>
      </c>
      <c r="X13578" t="n">
        <v>5</v>
      </c>
      <c r="Y13578" t="n">
        <v>2012</v>
      </c>
      <c r="Z13578"/>
      <c r="AA13578" t="n">
        <v>833</v>
      </c>
      <c r="AB13578"/>
      <c r="AC13578"/>
      <c r="AD13578" t="s">
        <v>403</v>
      </c>
      <c r="AE13578" t="s">
        <v>169</v>
      </c>
      <c r="AF13578"/>
      <c r="AG13578"/>
      <c r="AH13578"/>
      <c r="AI13578" t="n">
        <v>1000</v>
      </c>
    </row>
    <row r="13579">
      <c r="A13579" t="n">
        <v>9052437</v>
      </c>
      <c r="B13579" t="n">
        <v>0</v>
      </c>
      <c r="C13579" t="n">
        <v>6</v>
      </c>
      <c r="D13579" t="s">
        <v>3101</v>
      </c>
      <c r="E13579" t="s">
        <v>3102</v>
      </c>
      <c r="F13579"/>
      <c r="G13579"/>
      <c r="H13579"/>
      <c r="I13579"/>
      <c r="J13579" t="s">
        <v>458</v>
      </c>
      <c r="K13579"/>
      <c r="L13579" t="n">
        <v>72</v>
      </c>
      <c r="M13579" t="s">
        <v>454</v>
      </c>
      <c r="N13579" t="s">
        <v>459</v>
      </c>
      <c r="O13579"/>
      <c r="P13579"/>
      <c r="Q13579" t="s">
        <v>416</v>
      </c>
      <c r="R13579" t="s">
        <v>198</v>
      </c>
      <c r="S13579" t="s">
        <v>199</v>
      </c>
      <c r="T13579" t="n">
        <v>14</v>
      </c>
      <c r="U13579" t="n">
        <v>6</v>
      </c>
      <c r="V13579" t="n">
        <v>2015</v>
      </c>
      <c r="W13579" t="n">
        <v>14</v>
      </c>
      <c r="X13579" t="n">
        <v>6</v>
      </c>
      <c r="Y13579" t="n">
        <v>2015</v>
      </c>
      <c r="Z13579"/>
      <c r="AA13579" t="n">
        <v>1122</v>
      </c>
      <c r="AB13579"/>
      <c r="AC13579"/>
      <c r="AD13579"/>
      <c r="AE13579" t="s">
        <v>169</v>
      </c>
      <c r="AF13579"/>
      <c r="AG13579"/>
      <c r="AH13579"/>
      <c r="AI13579" t="n">
        <v>1000</v>
      </c>
    </row>
    <row r="13580">
      <c r="A13580" t="n">
        <v>8525584</v>
      </c>
      <c r="B13580" t="n">
        <v>0</v>
      </c>
      <c r="C13580" t="n">
        <v>6</v>
      </c>
      <c r="D13580" t="s">
        <v>3101</v>
      </c>
      <c r="E13580" t="s">
        <v>3102</v>
      </c>
      <c r="F13580"/>
      <c r="G13580"/>
      <c r="H13580"/>
      <c r="I13580"/>
      <c r="J13580" t="s">
        <v>1462</v>
      </c>
      <c r="K13580" t="n">
        <v>300</v>
      </c>
      <c r="L13580" t="n">
        <v>72</v>
      </c>
      <c r="M13580" t="s">
        <v>1463</v>
      </c>
      <c r="N13580" t="s">
        <v>415</v>
      </c>
      <c r="O13580" t="s">
        <v>3103</v>
      </c>
      <c r="P13580"/>
      <c r="Q13580" t="s">
        <v>416</v>
      </c>
      <c r="R13580" t="s">
        <v>171</v>
      </c>
      <c r="S13580" t="s">
        <v>256</v>
      </c>
      <c r="T13580" t="n">
        <v>4</v>
      </c>
      <c r="U13580" t="n">
        <v>6</v>
      </c>
      <c r="V13580" t="n">
        <v>1998</v>
      </c>
      <c r="W13580" t="n">
        <v>4</v>
      </c>
      <c r="X13580" t="n">
        <v>6</v>
      </c>
      <c r="Y13580" t="n">
        <v>1998</v>
      </c>
      <c r="Z13580" t="s">
        <v>298</v>
      </c>
      <c r="AA13580" t="n">
        <v>875</v>
      </c>
      <c r="AB13580"/>
      <c r="AC13580" t="s">
        <v>3104</v>
      </c>
      <c r="AD13580"/>
      <c r="AE13580" t="s">
        <v>415</v>
      </c>
      <c r="AF13580"/>
      <c r="AG13580"/>
      <c r="AH13580"/>
      <c r="AI13580" t="n">
        <v>1000</v>
      </c>
    </row>
    <row r="13581">
      <c r="A13581" t="n">
        <v>8470181</v>
      </c>
      <c r="B13581" t="n">
        <v>0</v>
      </c>
      <c r="C13581" t="n">
        <v>6</v>
      </c>
      <c r="D13581" t="s">
        <v>3101</v>
      </c>
      <c r="E13581" t="s">
        <v>3102</v>
      </c>
      <c r="F13581"/>
      <c r="G13581"/>
      <c r="H13581"/>
      <c r="I13581"/>
      <c r="J13581" t="s">
        <v>477</v>
      </c>
      <c r="K13581"/>
      <c r="L13581" t="n">
        <v>72</v>
      </c>
      <c r="M13581" t="s">
        <v>478</v>
      </c>
      <c r="N13581" t="s">
        <v>415</v>
      </c>
      <c r="O13581"/>
      <c r="P13581"/>
      <c r="Q13581" t="s">
        <v>416</v>
      </c>
      <c r="R13581"/>
      <c r="S13581" t="s">
        <v>256</v>
      </c>
      <c r="T13581" t="n">
        <v>4</v>
      </c>
      <c r="U13581" t="n">
        <v>6</v>
      </c>
      <c r="V13581" t="n">
        <v>1998</v>
      </c>
      <c r="W13581" t="n">
        <v>4</v>
      </c>
      <c r="X13581" t="n">
        <v>6</v>
      </c>
      <c r="Y13581" t="n">
        <v>1998</v>
      </c>
      <c r="Z13581"/>
      <c r="AA13581" t="n">
        <v>874</v>
      </c>
      <c r="AB13581"/>
      <c r="AC13581"/>
      <c r="AD13581" t="s">
        <v>479</v>
      </c>
      <c r="AE13581" t="s">
        <v>415</v>
      </c>
      <c r="AF13581"/>
      <c r="AG13581"/>
      <c r="AH13581"/>
      <c r="AI13581" t="n">
        <v>2000</v>
      </c>
    </row>
    <row r="13582">
      <c r="A13582" t="n">
        <v>8532944</v>
      </c>
      <c r="B13582" t="n">
        <v>0</v>
      </c>
      <c r="C13582" t="n">
        <v>6</v>
      </c>
      <c r="D13582" t="s">
        <v>3101</v>
      </c>
      <c r="E13582" t="s">
        <v>3102</v>
      </c>
      <c r="F13582"/>
      <c r="G13582"/>
      <c r="H13582"/>
      <c r="I13582"/>
      <c r="J13582" t="s">
        <v>477</v>
      </c>
      <c r="K13582"/>
      <c r="L13582" t="n">
        <v>72</v>
      </c>
      <c r="M13582" t="s">
        <v>478</v>
      </c>
      <c r="N13582" t="s">
        <v>415</v>
      </c>
      <c r="O13582"/>
      <c r="P13582"/>
      <c r="Q13582" t="s">
        <v>416</v>
      </c>
      <c r="R13582"/>
      <c r="S13582" t="s">
        <v>256</v>
      </c>
      <c r="T13582" t="n">
        <v>4</v>
      </c>
      <c r="U13582" t="n">
        <v>6</v>
      </c>
      <c r="V13582" t="n">
        <v>1998</v>
      </c>
      <c r="W13582" t="n">
        <v>4</v>
      </c>
      <c r="X13582" t="n">
        <v>6</v>
      </c>
      <c r="Y13582" t="n">
        <v>1998</v>
      </c>
      <c r="Z13582"/>
      <c r="AA13582" t="n">
        <v>875</v>
      </c>
      <c r="AB13582"/>
      <c r="AC13582"/>
      <c r="AD13582" t="s">
        <v>479</v>
      </c>
      <c r="AE13582" t="s">
        <v>415</v>
      </c>
      <c r="AF13582"/>
      <c r="AG13582"/>
      <c r="AH13582"/>
      <c r="AI13582" t="n">
        <v>2000</v>
      </c>
    </row>
    <row r="13583">
      <c r="A13583" t="n">
        <v>7741751</v>
      </c>
      <c r="B13583" t="n">
        <v>0</v>
      </c>
      <c r="C13583" t="n">
        <v>6</v>
      </c>
      <c r="D13583" t="s">
        <v>3101</v>
      </c>
      <c r="E13583" t="s">
        <v>3102</v>
      </c>
      <c r="F13583"/>
      <c r="G13583"/>
      <c r="H13583"/>
      <c r="I13583"/>
      <c r="J13583" t="s">
        <v>480</v>
      </c>
      <c r="K13583" t="n">
        <v>160</v>
      </c>
      <c r="L13583" t="n">
        <v>72</v>
      </c>
      <c r="M13583" t="s">
        <v>481</v>
      </c>
      <c r="N13583" t="s">
        <v>190</v>
      </c>
      <c r="O13583"/>
      <c r="P13583"/>
      <c r="Q13583" t="s">
        <v>191</v>
      </c>
      <c r="R13583" t="s">
        <v>171</v>
      </c>
      <c r="S13583" t="s">
        <v>172</v>
      </c>
      <c r="T13583" t="n">
        <v>7</v>
      </c>
      <c r="U13583" t="n">
        <v>10</v>
      </c>
      <c r="V13583" t="n">
        <v>2005</v>
      </c>
      <c r="W13583" t="n">
        <v>7</v>
      </c>
      <c r="X13583" t="n">
        <v>10</v>
      </c>
      <c r="Y13583" t="n">
        <v>2005</v>
      </c>
      <c r="Z13583"/>
      <c r="AA13583" t="n">
        <v>647</v>
      </c>
      <c r="AB13583"/>
      <c r="AC13583"/>
      <c r="AD13583" t="s">
        <v>482</v>
      </c>
      <c r="AE13583"/>
      <c r="AF13583"/>
      <c r="AG13583"/>
      <c r="AH13583"/>
      <c r="AI13583" t="n">
        <v>100</v>
      </c>
    </row>
    <row r="13584">
      <c r="A13584" t="n">
        <v>9633306</v>
      </c>
      <c r="B13584" t="n">
        <v>0</v>
      </c>
      <c r="C13584" t="n">
        <v>6</v>
      </c>
      <c r="D13584" t="s">
        <v>3101</v>
      </c>
      <c r="E13584" t="s">
        <v>3102</v>
      </c>
      <c r="F13584"/>
      <c r="G13584"/>
      <c r="H13584"/>
      <c r="I13584"/>
      <c r="J13584" t="s">
        <v>511</v>
      </c>
      <c r="K13584"/>
      <c r="L13584" t="n">
        <v>72</v>
      </c>
      <c r="M13584" t="s">
        <v>503</v>
      </c>
      <c r="N13584" t="s">
        <v>509</v>
      </c>
      <c r="O13584"/>
      <c r="P13584"/>
      <c r="Q13584" t="s">
        <v>440</v>
      </c>
      <c r="R13584" t="s">
        <v>171</v>
      </c>
      <c r="S13584" t="s">
        <v>185</v>
      </c>
      <c r="T13584" t="n">
        <v>29</v>
      </c>
      <c r="U13584" t="n">
        <v>9</v>
      </c>
      <c r="V13584" t="n">
        <v>2016</v>
      </c>
      <c r="W13584" t="n">
        <v>29</v>
      </c>
      <c r="X13584" t="n">
        <v>9</v>
      </c>
      <c r="Y13584" t="n">
        <v>2016</v>
      </c>
      <c r="Z13584"/>
      <c r="AA13584" t="n">
        <v>1196</v>
      </c>
      <c r="AB13584"/>
      <c r="AC13584"/>
      <c r="AD13584" t="s">
        <v>510</v>
      </c>
      <c r="AE13584" t="s">
        <v>187</v>
      </c>
      <c r="AF13584"/>
      <c r="AG13584"/>
      <c r="AH13584"/>
      <c r="AI13584" t="n">
        <v>1000</v>
      </c>
    </row>
    <row r="13585">
      <c r="A13585" t="n">
        <v>4220857</v>
      </c>
      <c r="B13585" t="n">
        <v>0</v>
      </c>
      <c r="C13585" t="n">
        <v>6</v>
      </c>
      <c r="D13585" t="s">
        <v>3101</v>
      </c>
      <c r="E13585" t="s">
        <v>3102</v>
      </c>
      <c r="F13585"/>
      <c r="G13585"/>
      <c r="H13585"/>
      <c r="I13585"/>
      <c r="J13585" t="s">
        <v>313</v>
      </c>
      <c r="K13585"/>
      <c r="L13585" t="n">
        <v>72</v>
      </c>
      <c r="M13585" t="s">
        <v>307</v>
      </c>
      <c r="N13585" t="s">
        <v>163</v>
      </c>
      <c r="O13585"/>
      <c r="P13585"/>
      <c r="Q13585" t="s">
        <v>307</v>
      </c>
      <c r="R13585"/>
      <c r="S13585"/>
      <c r="T13585" t="n">
        <v>1</v>
      </c>
      <c r="U13585" t="n">
        <v>1</v>
      </c>
      <c r="V13585" t="n">
        <v>1963</v>
      </c>
      <c r="W13585" t="n">
        <v>31</v>
      </c>
      <c r="X13585" t="n">
        <v>12</v>
      </c>
      <c r="Y13585" t="n">
        <v>1963</v>
      </c>
      <c r="Z13585"/>
      <c r="AA13585" t="n">
        <v>29</v>
      </c>
      <c r="AB13585"/>
      <c r="AC13585"/>
      <c r="AD13585"/>
      <c r="AE13585"/>
      <c r="AF13585"/>
      <c r="AG13585" t="n">
        <v>1</v>
      </c>
      <c r="AH13585" t="n">
        <v>1</v>
      </c>
      <c r="AI13585" t="n">
        <v>10000</v>
      </c>
    </row>
    <row r="13586">
      <c r="A13586" t="n">
        <v>7725452</v>
      </c>
      <c r="B13586" t="n">
        <v>0</v>
      </c>
      <c r="C13586" t="n">
        <v>6</v>
      </c>
      <c r="D13586" t="s">
        <v>3101</v>
      </c>
      <c r="E13586" t="s">
        <v>3102</v>
      </c>
      <c r="F13586"/>
      <c r="G13586"/>
      <c r="H13586"/>
      <c r="I13586"/>
      <c r="J13586" t="s">
        <v>560</v>
      </c>
      <c r="K13586"/>
      <c r="L13586" t="n">
        <v>72</v>
      </c>
      <c r="M13586" t="s">
        <v>555</v>
      </c>
      <c r="N13586" t="s">
        <v>527</v>
      </c>
      <c r="O13586"/>
      <c r="P13586"/>
      <c r="Q13586" t="s">
        <v>416</v>
      </c>
      <c r="R13586" t="s">
        <v>171</v>
      </c>
      <c r="S13586" t="s">
        <v>382</v>
      </c>
      <c r="T13586" t="n">
        <v>30</v>
      </c>
      <c r="U13586" t="n">
        <v>7</v>
      </c>
      <c r="V13586" t="n">
        <v>2006</v>
      </c>
      <c r="W13586" t="n">
        <v>30</v>
      </c>
      <c r="X13586" t="n">
        <v>7</v>
      </c>
      <c r="Y13586" t="n">
        <v>2006</v>
      </c>
      <c r="Z13586"/>
      <c r="AA13586" t="n">
        <v>645</v>
      </c>
      <c r="AB13586"/>
      <c r="AC13586"/>
      <c r="AD13586" t="s">
        <v>561</v>
      </c>
      <c r="AE13586"/>
      <c r="AF13586"/>
      <c r="AG13586"/>
      <c r="AH13586"/>
      <c r="AI13586" t="n">
        <v>1000</v>
      </c>
    </row>
    <row r="13587">
      <c r="A13587" t="n">
        <v>9638237</v>
      </c>
      <c r="B13587" t="n">
        <v>0</v>
      </c>
      <c r="C13587" t="n">
        <v>6</v>
      </c>
      <c r="D13587" t="s">
        <v>3101</v>
      </c>
      <c r="E13587" t="s">
        <v>3102</v>
      </c>
      <c r="F13587"/>
      <c r="G13587"/>
      <c r="H13587"/>
      <c r="I13587"/>
      <c r="J13587" t="s">
        <v>785</v>
      </c>
      <c r="K13587"/>
      <c r="L13587" t="n">
        <v>72</v>
      </c>
      <c r="M13587" t="s">
        <v>786</v>
      </c>
      <c r="N13587" t="s">
        <v>260</v>
      </c>
      <c r="O13587"/>
      <c r="P13587"/>
      <c r="Q13587" t="s">
        <v>568</v>
      </c>
      <c r="R13587" t="s">
        <v>198</v>
      </c>
      <c r="S13587" t="s">
        <v>229</v>
      </c>
      <c r="T13587" t="n">
        <v>28</v>
      </c>
      <c r="U13587" t="n">
        <v>3</v>
      </c>
      <c r="V13587" t="n">
        <v>2015</v>
      </c>
      <c r="W13587" t="n">
        <v>28</v>
      </c>
      <c r="X13587" t="n">
        <v>3</v>
      </c>
      <c r="Y13587" t="n">
        <v>2015</v>
      </c>
      <c r="Z13587"/>
      <c r="AA13587" t="n">
        <v>1196</v>
      </c>
      <c r="AB13587"/>
      <c r="AC13587"/>
      <c r="AD13587" t="s">
        <v>787</v>
      </c>
      <c r="AE13587" t="s">
        <v>187</v>
      </c>
      <c r="AF13587"/>
      <c r="AG13587"/>
      <c r="AH13587"/>
      <c r="AI13587" t="n">
        <v>1000</v>
      </c>
    </row>
    <row r="13588">
      <c r="A13588" t="n">
        <v>9048313</v>
      </c>
      <c r="B13588" t="n">
        <v>0</v>
      </c>
      <c r="C13588" t="n">
        <v>6</v>
      </c>
      <c r="D13588" t="s">
        <v>3101</v>
      </c>
      <c r="E13588" t="s">
        <v>3102</v>
      </c>
      <c r="F13588"/>
      <c r="G13588"/>
      <c r="H13588"/>
      <c r="I13588"/>
      <c r="J13588" t="s">
        <v>729</v>
      </c>
      <c r="K13588" t="n">
        <v>170</v>
      </c>
      <c r="L13588" t="n">
        <v>72</v>
      </c>
      <c r="M13588" t="s">
        <v>730</v>
      </c>
      <c r="N13588" t="s">
        <v>260</v>
      </c>
      <c r="O13588"/>
      <c r="P13588"/>
      <c r="Q13588" t="s">
        <v>234</v>
      </c>
      <c r="R13588" t="s">
        <v>221</v>
      </c>
      <c r="S13588" t="s">
        <v>536</v>
      </c>
      <c r="T13588" t="n">
        <v>7</v>
      </c>
      <c r="U13588" t="n">
        <v>12</v>
      </c>
      <c r="V13588" t="n">
        <v>2014</v>
      </c>
      <c r="W13588" t="n">
        <v>7</v>
      </c>
      <c r="X13588" t="n">
        <v>12</v>
      </c>
      <c r="Y13588" t="n">
        <v>2014</v>
      </c>
      <c r="Z13588"/>
      <c r="AA13588" t="n">
        <v>1122</v>
      </c>
      <c r="AB13588"/>
      <c r="AC13588"/>
      <c r="AD13588"/>
      <c r="AE13588" t="s">
        <v>169</v>
      </c>
      <c r="AF13588"/>
      <c r="AG13588"/>
      <c r="AH13588"/>
      <c r="AI13588" t="n">
        <v>1000</v>
      </c>
    </row>
    <row r="13589">
      <c r="A13589" t="n">
        <v>7454838</v>
      </c>
      <c r="B13589" t="n">
        <v>0</v>
      </c>
      <c r="C13589" t="n">
        <v>6</v>
      </c>
      <c r="D13589" t="s">
        <v>3101</v>
      </c>
      <c r="E13589" t="s">
        <v>3102</v>
      </c>
      <c r="F13589"/>
      <c r="G13589"/>
      <c r="H13589"/>
      <c r="I13589"/>
      <c r="J13589" t="s">
        <v>581</v>
      </c>
      <c r="K13589"/>
      <c r="L13589" t="n">
        <v>72</v>
      </c>
      <c r="M13589" t="s">
        <v>582</v>
      </c>
      <c r="N13589" t="s">
        <v>447</v>
      </c>
      <c r="O13589"/>
      <c r="P13589"/>
      <c r="Q13589" t="s">
        <v>583</v>
      </c>
      <c r="R13589" t="s">
        <v>171</v>
      </c>
      <c r="S13589" t="s">
        <v>185</v>
      </c>
      <c r="T13589" t="n">
        <v>1</v>
      </c>
      <c r="U13589" t="n">
        <v>1</v>
      </c>
      <c r="V13589" t="n">
        <v>1992</v>
      </c>
      <c r="W13589" t="n">
        <v>31</v>
      </c>
      <c r="X13589" t="n">
        <v>12</v>
      </c>
      <c r="Y13589" t="n">
        <v>1992</v>
      </c>
      <c r="Z13589"/>
      <c r="AA13589" t="n">
        <v>581</v>
      </c>
      <c r="AB13589" t="s">
        <v>448</v>
      </c>
      <c r="AC13589"/>
      <c r="AD13589" t="s">
        <v>449</v>
      </c>
      <c r="AE13589" t="s">
        <v>447</v>
      </c>
      <c r="AF13589"/>
      <c r="AG13589"/>
      <c r="AH13589"/>
      <c r="AI13589" t="n">
        <v>100</v>
      </c>
    </row>
    <row r="13590">
      <c r="A13590" t="n">
        <v>4220865</v>
      </c>
      <c r="B13590" t="n">
        <v>0</v>
      </c>
      <c r="C13590" t="n">
        <v>6</v>
      </c>
      <c r="D13590" t="s">
        <v>3101</v>
      </c>
      <c r="E13590" t="s">
        <v>3102</v>
      </c>
      <c r="F13590"/>
      <c r="G13590"/>
      <c r="H13590"/>
      <c r="I13590"/>
      <c r="J13590" t="s">
        <v>967</v>
      </c>
      <c r="K13590"/>
      <c r="L13590" t="n">
        <v>72</v>
      </c>
      <c r="M13590" t="s">
        <v>214</v>
      </c>
      <c r="N13590" t="s">
        <v>375</v>
      </c>
      <c r="O13590"/>
      <c r="P13590"/>
      <c r="Q13590" t="s">
        <v>214</v>
      </c>
      <c r="R13590"/>
      <c r="S13590"/>
      <c r="T13590" t="n">
        <v>18</v>
      </c>
      <c r="U13590" t="n">
        <v>9</v>
      </c>
      <c r="V13590" t="n">
        <v>1987</v>
      </c>
      <c r="W13590" t="n">
        <v>18</v>
      </c>
      <c r="X13590" t="n">
        <v>9</v>
      </c>
      <c r="Y13590" t="n">
        <v>1987</v>
      </c>
      <c r="Z13590"/>
      <c r="AA13590" t="n">
        <v>29</v>
      </c>
      <c r="AB13590"/>
      <c r="AC13590"/>
      <c r="AD13590"/>
      <c r="AE13590"/>
      <c r="AF13590"/>
      <c r="AG13590" t="n">
        <v>1</v>
      </c>
      <c r="AH13590"/>
      <c r="AI13590" t="n">
        <v>10000</v>
      </c>
    </row>
    <row r="13591">
      <c r="A13591" t="n">
        <v>7741848</v>
      </c>
      <c r="B13591" t="n">
        <v>0</v>
      </c>
      <c r="C13591" t="n">
        <v>6</v>
      </c>
      <c r="D13591" t="s">
        <v>3101</v>
      </c>
      <c r="E13591" t="s">
        <v>3102</v>
      </c>
      <c r="F13591"/>
      <c r="G13591"/>
      <c r="H13591"/>
      <c r="I13591"/>
      <c r="J13591" t="s">
        <v>596</v>
      </c>
      <c r="K13591" t="n">
        <v>200</v>
      </c>
      <c r="L13591" t="n">
        <v>72</v>
      </c>
      <c r="M13591" t="s">
        <v>597</v>
      </c>
      <c r="N13591" t="s">
        <v>598</v>
      </c>
      <c r="O13591"/>
      <c r="P13591"/>
      <c r="Q13591" t="s">
        <v>282</v>
      </c>
      <c r="R13591"/>
      <c r="S13591" t="s">
        <v>382</v>
      </c>
      <c r="T13591" t="n">
        <v>7</v>
      </c>
      <c r="U13591" t="n">
        <v>10</v>
      </c>
      <c r="V13591" t="n">
        <v>2007</v>
      </c>
      <c r="W13591" t="n">
        <v>7</v>
      </c>
      <c r="X13591" t="n">
        <v>10</v>
      </c>
      <c r="Y13591" t="n">
        <v>2007</v>
      </c>
      <c r="Z13591"/>
      <c r="AA13591" t="n">
        <v>647</v>
      </c>
      <c r="AB13591"/>
      <c r="AC13591"/>
      <c r="AD13591" t="s">
        <v>599</v>
      </c>
      <c r="AE13591"/>
      <c r="AF13591"/>
      <c r="AG13591"/>
      <c r="AH13591"/>
      <c r="AI13591" t="n">
        <v>2000</v>
      </c>
    </row>
    <row r="13592">
      <c r="A13592" t="n">
        <v>4220868</v>
      </c>
      <c r="B13592" t="n">
        <v>0</v>
      </c>
      <c r="C13592" t="n">
        <v>6</v>
      </c>
      <c r="D13592" t="s">
        <v>3101</v>
      </c>
      <c r="E13592" t="s">
        <v>3102</v>
      </c>
      <c r="F13592"/>
      <c r="G13592"/>
      <c r="H13592"/>
      <c r="I13592"/>
      <c r="J13592" t="s">
        <v>431</v>
      </c>
      <c r="K13592"/>
      <c r="L13592" t="n">
        <v>72</v>
      </c>
      <c r="M13592" t="s">
        <v>416</v>
      </c>
      <c r="N13592" t="s">
        <v>432</v>
      </c>
      <c r="O13592"/>
      <c r="P13592"/>
      <c r="Q13592" t="s">
        <v>416</v>
      </c>
      <c r="R13592"/>
      <c r="S13592"/>
      <c r="T13592" t="n">
        <v>16</v>
      </c>
      <c r="U13592" t="n">
        <v>6</v>
      </c>
      <c r="V13592" t="n">
        <v>1966</v>
      </c>
      <c r="W13592" t="n">
        <v>16</v>
      </c>
      <c r="X13592" t="n">
        <v>6</v>
      </c>
      <c r="Y13592" t="n">
        <v>1966</v>
      </c>
      <c r="Z13592"/>
      <c r="AA13592" t="n">
        <v>29</v>
      </c>
      <c r="AB13592"/>
      <c r="AC13592"/>
      <c r="AD13592"/>
      <c r="AE13592"/>
      <c r="AF13592"/>
      <c r="AG13592" t="n">
        <v>1</v>
      </c>
      <c r="AH13592"/>
      <c r="AI13592" t="n">
        <v>10000</v>
      </c>
    </row>
    <row r="13593">
      <c r="A13593" t="n">
        <v>4220859</v>
      </c>
      <c r="B13593" t="n">
        <v>0</v>
      </c>
      <c r="C13593" t="n">
        <v>6</v>
      </c>
      <c r="D13593" t="s">
        <v>3101</v>
      </c>
      <c r="E13593" t="s">
        <v>3102</v>
      </c>
      <c r="F13593"/>
      <c r="G13593"/>
      <c r="H13593"/>
      <c r="I13593"/>
      <c r="J13593"/>
      <c r="K13593"/>
      <c r="L13593" t="n">
        <v>72</v>
      </c>
      <c r="M13593" t="s">
        <v>191</v>
      </c>
      <c r="N13593"/>
      <c r="O13593"/>
      <c r="P13593"/>
      <c r="Q13593" t="s">
        <v>191</v>
      </c>
      <c r="R13593"/>
      <c r="S13593"/>
      <c r="T13593"/>
      <c r="U13593"/>
      <c r="V13593"/>
      <c r="W13593" t="n">
        <v>31</v>
      </c>
      <c r="X13593" t="n">
        <v>12</v>
      </c>
      <c r="Y13593" t="n">
        <v>1991</v>
      </c>
      <c r="Z13593"/>
      <c r="AA13593" t="n">
        <v>29</v>
      </c>
      <c r="AB13593"/>
      <c r="AC13593"/>
      <c r="AD13593"/>
      <c r="AE13593"/>
      <c r="AF13593"/>
      <c r="AG13593" t="n">
        <v>1</v>
      </c>
      <c r="AH13593"/>
      <c r="AI13593" t="n">
        <v>10000</v>
      </c>
    </row>
    <row r="13594">
      <c r="A13594" t="n">
        <v>4220860</v>
      </c>
      <c r="B13594" t="n">
        <v>0</v>
      </c>
      <c r="C13594" t="n">
        <v>6</v>
      </c>
      <c r="D13594" t="s">
        <v>3101</v>
      </c>
      <c r="E13594" t="s">
        <v>3102</v>
      </c>
      <c r="F13594"/>
      <c r="G13594"/>
      <c r="H13594"/>
      <c r="I13594"/>
      <c r="J13594"/>
      <c r="K13594"/>
      <c r="L13594" t="n">
        <v>72</v>
      </c>
      <c r="M13594" t="s">
        <v>282</v>
      </c>
      <c r="N13594"/>
      <c r="O13594"/>
      <c r="P13594"/>
      <c r="Q13594" t="s">
        <v>282</v>
      </c>
      <c r="R13594"/>
      <c r="S13594"/>
      <c r="T13594"/>
      <c r="U13594"/>
      <c r="V13594"/>
      <c r="W13594" t="n">
        <v>31</v>
      </c>
      <c r="X13594" t="n">
        <v>12</v>
      </c>
      <c r="Y13594" t="n">
        <v>1991</v>
      </c>
      <c r="Z13594"/>
      <c r="AA13594" t="n">
        <v>29</v>
      </c>
      <c r="AB13594"/>
      <c r="AC13594"/>
      <c r="AD13594"/>
      <c r="AE13594"/>
      <c r="AF13594"/>
      <c r="AG13594" t="n">
        <v>1</v>
      </c>
      <c r="AH13594"/>
      <c r="AI13594" t="n">
        <v>10000</v>
      </c>
    </row>
    <row r="13595">
      <c r="A13595" t="n">
        <v>4220861</v>
      </c>
      <c r="B13595" t="n">
        <v>0</v>
      </c>
      <c r="C13595" t="n">
        <v>6</v>
      </c>
      <c r="D13595" t="s">
        <v>3101</v>
      </c>
      <c r="E13595" t="s">
        <v>3102</v>
      </c>
      <c r="F13595"/>
      <c r="G13595"/>
      <c r="H13595"/>
      <c r="I13595"/>
      <c r="J13595"/>
      <c r="K13595"/>
      <c r="L13595" t="n">
        <v>72</v>
      </c>
      <c r="M13595" t="s">
        <v>184</v>
      </c>
      <c r="N13595"/>
      <c r="O13595"/>
      <c r="P13595"/>
      <c r="Q13595" t="s">
        <v>184</v>
      </c>
      <c r="R13595"/>
      <c r="S13595"/>
      <c r="T13595"/>
      <c r="U13595"/>
      <c r="V13595"/>
      <c r="W13595" t="n">
        <v>31</v>
      </c>
      <c r="X13595" t="n">
        <v>12</v>
      </c>
      <c r="Y13595" t="n">
        <v>1991</v>
      </c>
      <c r="Z13595"/>
      <c r="AA13595" t="n">
        <v>29</v>
      </c>
      <c r="AB13595"/>
      <c r="AC13595"/>
      <c r="AD13595"/>
      <c r="AE13595"/>
      <c r="AF13595"/>
      <c r="AG13595" t="n">
        <v>1</v>
      </c>
      <c r="AH13595"/>
      <c r="AI13595" t="n">
        <v>10000</v>
      </c>
    </row>
    <row r="13596">
      <c r="A13596" t="n">
        <v>4220862</v>
      </c>
      <c r="B13596" t="n">
        <v>0</v>
      </c>
      <c r="C13596" t="n">
        <v>6</v>
      </c>
      <c r="D13596" t="s">
        <v>3101</v>
      </c>
      <c r="E13596" t="s">
        <v>3102</v>
      </c>
      <c r="F13596"/>
      <c r="G13596"/>
      <c r="H13596"/>
      <c r="I13596"/>
      <c r="J13596"/>
      <c r="K13596"/>
      <c r="L13596" t="n">
        <v>72</v>
      </c>
      <c r="M13596" t="s">
        <v>261</v>
      </c>
      <c r="N13596"/>
      <c r="O13596"/>
      <c r="P13596"/>
      <c r="Q13596" t="s">
        <v>261</v>
      </c>
      <c r="R13596"/>
      <c r="S13596"/>
      <c r="T13596"/>
      <c r="U13596"/>
      <c r="V13596"/>
      <c r="W13596" t="n">
        <v>31</v>
      </c>
      <c r="X13596" t="n">
        <v>12</v>
      </c>
      <c r="Y13596" t="n">
        <v>1991</v>
      </c>
      <c r="Z13596"/>
      <c r="AA13596" t="n">
        <v>29</v>
      </c>
      <c r="AB13596"/>
      <c r="AC13596"/>
      <c r="AD13596"/>
      <c r="AE13596"/>
      <c r="AF13596"/>
      <c r="AG13596" t="n">
        <v>1</v>
      </c>
      <c r="AH13596"/>
      <c r="AI13596" t="n">
        <v>10000</v>
      </c>
    </row>
    <row r="13597">
      <c r="A13597" t="n">
        <v>4220856</v>
      </c>
      <c r="B13597" t="n">
        <v>0</v>
      </c>
      <c r="C13597" t="n">
        <v>6</v>
      </c>
      <c r="D13597" t="s">
        <v>3101</v>
      </c>
      <c r="E13597" t="s">
        <v>3102</v>
      </c>
      <c r="F13597"/>
      <c r="G13597"/>
      <c r="H13597"/>
      <c r="I13597"/>
      <c r="J13597"/>
      <c r="K13597"/>
      <c r="L13597" t="n">
        <v>72</v>
      </c>
      <c r="M13597" t="s">
        <v>297</v>
      </c>
      <c r="N13597" t="s">
        <v>163</v>
      </c>
      <c r="O13597"/>
      <c r="P13597"/>
      <c r="Q13597" t="s">
        <v>297</v>
      </c>
      <c r="R13597"/>
      <c r="S13597"/>
      <c r="T13597" t="n">
        <v>1</v>
      </c>
      <c r="U13597" t="n">
        <v>1</v>
      </c>
      <c r="V13597" t="n">
        <v>1964</v>
      </c>
      <c r="W13597" t="n">
        <v>31</v>
      </c>
      <c r="X13597" t="n">
        <v>12</v>
      </c>
      <c r="Y13597" t="n">
        <v>1991</v>
      </c>
      <c r="Z13597"/>
      <c r="AA13597" t="n">
        <v>29</v>
      </c>
      <c r="AB13597"/>
      <c r="AC13597"/>
      <c r="AD13597"/>
      <c r="AE13597"/>
      <c r="AF13597"/>
      <c r="AG13597" t="n">
        <v>1</v>
      </c>
      <c r="AH13597"/>
      <c r="AI13597" t="n">
        <v>10000</v>
      </c>
    </row>
    <row r="13598">
      <c r="A13598" t="n">
        <v>4220858</v>
      </c>
      <c r="B13598" t="n">
        <v>0</v>
      </c>
      <c r="C13598" t="n">
        <v>6</v>
      </c>
      <c r="D13598" t="s">
        <v>3101</v>
      </c>
      <c r="E13598" t="s">
        <v>3102</v>
      </c>
      <c r="F13598"/>
      <c r="G13598"/>
      <c r="H13598"/>
      <c r="I13598"/>
      <c r="J13598"/>
      <c r="K13598"/>
      <c r="L13598" t="n">
        <v>72</v>
      </c>
      <c r="M13598" t="s">
        <v>287</v>
      </c>
      <c r="N13598"/>
      <c r="O13598"/>
      <c r="P13598"/>
      <c r="Q13598" t="s">
        <v>287</v>
      </c>
      <c r="R13598"/>
      <c r="S13598"/>
      <c r="T13598"/>
      <c r="U13598"/>
      <c r="V13598"/>
      <c r="W13598" t="n">
        <v>31</v>
      </c>
      <c r="X13598" t="n">
        <v>12</v>
      </c>
      <c r="Y13598" t="n">
        <v>1991</v>
      </c>
      <c r="Z13598"/>
      <c r="AA13598" t="n">
        <v>29</v>
      </c>
      <c r="AB13598"/>
      <c r="AC13598"/>
      <c r="AD13598"/>
      <c r="AE13598"/>
      <c r="AF13598"/>
      <c r="AG13598" t="n">
        <v>1</v>
      </c>
      <c r="AH13598"/>
      <c r="AI13598" t="n">
        <v>10000</v>
      </c>
    </row>
    <row r="13599">
      <c r="A13599" t="n">
        <v>4220863</v>
      </c>
      <c r="B13599" t="n">
        <v>0</v>
      </c>
      <c r="C13599" t="n">
        <v>6</v>
      </c>
      <c r="D13599" t="s">
        <v>3101</v>
      </c>
      <c r="E13599" t="s">
        <v>3102</v>
      </c>
      <c r="F13599"/>
      <c r="G13599"/>
      <c r="H13599"/>
      <c r="I13599"/>
      <c r="J13599"/>
      <c r="K13599"/>
      <c r="L13599" t="n">
        <v>72</v>
      </c>
      <c r="M13599" t="s">
        <v>162</v>
      </c>
      <c r="N13599" t="s">
        <v>163</v>
      </c>
      <c r="O13599"/>
      <c r="P13599"/>
      <c r="Q13599" t="s">
        <v>162</v>
      </c>
      <c r="R13599"/>
      <c r="S13599"/>
      <c r="T13599"/>
      <c r="U13599"/>
      <c r="V13599"/>
      <c r="W13599" t="n">
        <v>31</v>
      </c>
      <c r="X13599" t="n">
        <v>12</v>
      </c>
      <c r="Y13599" t="n">
        <v>1991</v>
      </c>
      <c r="Z13599"/>
      <c r="AA13599" t="n">
        <v>29</v>
      </c>
      <c r="AB13599"/>
      <c r="AC13599"/>
      <c r="AD13599"/>
      <c r="AE13599"/>
      <c r="AF13599"/>
      <c r="AG13599" t="n">
        <v>1</v>
      </c>
      <c r="AH13599"/>
      <c r="AI13599" t="n">
        <v>10000</v>
      </c>
    </row>
    <row r="13600">
      <c r="A13600" t="n">
        <v>4220864</v>
      </c>
      <c r="B13600" t="n">
        <v>0</v>
      </c>
      <c r="C13600" t="n">
        <v>6</v>
      </c>
      <c r="D13600" t="s">
        <v>3101</v>
      </c>
      <c r="E13600" t="s">
        <v>3102</v>
      </c>
      <c r="F13600"/>
      <c r="G13600"/>
      <c r="H13600"/>
      <c r="I13600"/>
      <c r="J13600"/>
      <c r="K13600"/>
      <c r="L13600" t="n">
        <v>72</v>
      </c>
      <c r="M13600" t="s">
        <v>214</v>
      </c>
      <c r="N13600" t="s">
        <v>747</v>
      </c>
      <c r="O13600"/>
      <c r="P13600"/>
      <c r="Q13600" t="s">
        <v>214</v>
      </c>
      <c r="R13600"/>
      <c r="S13600"/>
      <c r="T13600" t="n">
        <v>1</v>
      </c>
      <c r="U13600" t="n">
        <v>7</v>
      </c>
      <c r="V13600" t="n">
        <v>1982</v>
      </c>
      <c r="W13600" t="n">
        <v>31</v>
      </c>
      <c r="X13600" t="n">
        <v>7</v>
      </c>
      <c r="Y13600" t="n">
        <v>1982</v>
      </c>
      <c r="Z13600"/>
      <c r="AA13600" t="n">
        <v>29</v>
      </c>
      <c r="AB13600"/>
      <c r="AC13600"/>
      <c r="AD13600"/>
      <c r="AE13600"/>
      <c r="AF13600"/>
      <c r="AG13600" t="n">
        <v>1</v>
      </c>
      <c r="AH13600"/>
      <c r="AI13600" t="n">
        <v>10000</v>
      </c>
    </row>
    <row r="13601">
      <c r="A13601" t="n">
        <v>4220866</v>
      </c>
      <c r="B13601" t="n">
        <v>0</v>
      </c>
      <c r="C13601" t="n">
        <v>6</v>
      </c>
      <c r="D13601" t="s">
        <v>3101</v>
      </c>
      <c r="E13601" t="s">
        <v>3102</v>
      </c>
      <c r="F13601"/>
      <c r="G13601"/>
      <c r="H13601"/>
      <c r="I13601"/>
      <c r="J13601"/>
      <c r="K13601"/>
      <c r="L13601" t="n">
        <v>72</v>
      </c>
      <c r="M13601" t="s">
        <v>220</v>
      </c>
      <c r="N13601"/>
      <c r="O13601"/>
      <c r="P13601"/>
      <c r="Q13601" t="s">
        <v>220</v>
      </c>
      <c r="R13601"/>
      <c r="S13601"/>
      <c r="T13601" t="n">
        <v>1</v>
      </c>
      <c r="U13601" t="n">
        <v>1</v>
      </c>
      <c r="V13601" t="n">
        <v>1960</v>
      </c>
      <c r="W13601" t="n">
        <v>31</v>
      </c>
      <c r="X13601" t="n">
        <v>12</v>
      </c>
      <c r="Y13601" t="n">
        <v>1991</v>
      </c>
      <c r="Z13601"/>
      <c r="AA13601" t="n">
        <v>29</v>
      </c>
      <c r="AB13601"/>
      <c r="AC13601"/>
      <c r="AD13601"/>
      <c r="AE13601"/>
      <c r="AF13601"/>
      <c r="AG13601" t="n">
        <v>1</v>
      </c>
      <c r="AH13601"/>
      <c r="AI13601" t="n">
        <v>10000</v>
      </c>
    </row>
    <row r="13602">
      <c r="A13602" t="n">
        <v>4220867</v>
      </c>
      <c r="B13602" t="n">
        <v>0</v>
      </c>
      <c r="C13602" t="n">
        <v>6</v>
      </c>
      <c r="D13602" t="s">
        <v>3101</v>
      </c>
      <c r="E13602" t="s">
        <v>3102</v>
      </c>
      <c r="F13602"/>
      <c r="G13602"/>
      <c r="H13602"/>
      <c r="I13602"/>
      <c r="J13602"/>
      <c r="K13602"/>
      <c r="L13602" t="n">
        <v>72</v>
      </c>
      <c r="M13602" t="s">
        <v>320</v>
      </c>
      <c r="N13602" t="s">
        <v>747</v>
      </c>
      <c r="O13602"/>
      <c r="P13602"/>
      <c r="Q13602" t="s">
        <v>320</v>
      </c>
      <c r="R13602"/>
      <c r="S13602"/>
      <c r="T13602" t="n">
        <v>1</v>
      </c>
      <c r="U13602" t="n">
        <v>7</v>
      </c>
      <c r="V13602" t="n">
        <v>1982</v>
      </c>
      <c r="W13602" t="n">
        <v>31</v>
      </c>
      <c r="X13602" t="n">
        <v>7</v>
      </c>
      <c r="Y13602" t="n">
        <v>1982</v>
      </c>
      <c r="Z13602"/>
      <c r="AA13602" t="n">
        <v>29</v>
      </c>
      <c r="AB13602"/>
      <c r="AC13602"/>
      <c r="AD13602"/>
      <c r="AE13602"/>
      <c r="AF13602"/>
      <c r="AG13602" t="n">
        <v>1</v>
      </c>
      <c r="AH13602"/>
      <c r="AI13602" t="n">
        <v>10000</v>
      </c>
    </row>
    <row r="13603">
      <c r="A13603" t="n">
        <v>9053727</v>
      </c>
      <c r="B13603" t="n">
        <v>0</v>
      </c>
      <c r="C13603" t="n">
        <v>6</v>
      </c>
      <c r="D13603" t="s">
        <v>3105</v>
      </c>
      <c r="E13603" t="s">
        <v>3106</v>
      </c>
      <c r="F13603" t="s">
        <v>166</v>
      </c>
      <c r="G13603"/>
      <c r="H13603"/>
      <c r="I13603"/>
      <c r="J13603" t="s">
        <v>1127</v>
      </c>
      <c r="K13603"/>
      <c r="L13603" t="n">
        <v>72</v>
      </c>
      <c r="M13603" t="s">
        <v>1128</v>
      </c>
      <c r="N13603" t="s">
        <v>303</v>
      </c>
      <c r="O13603"/>
      <c r="P13603"/>
      <c r="Q13603" t="s">
        <v>297</v>
      </c>
      <c r="R13603" t="s">
        <v>221</v>
      </c>
      <c r="S13603" t="s">
        <v>304</v>
      </c>
      <c r="T13603" t="n">
        <v>22</v>
      </c>
      <c r="U13603" t="n">
        <v>2</v>
      </c>
      <c r="V13603" t="n">
        <v>2015</v>
      </c>
      <c r="W13603" t="n">
        <v>22</v>
      </c>
      <c r="X13603" t="n">
        <v>2</v>
      </c>
      <c r="Y13603" t="n">
        <v>2015</v>
      </c>
      <c r="Z13603"/>
      <c r="AA13603" t="n">
        <v>1122</v>
      </c>
      <c r="AB13603"/>
      <c r="AC13603"/>
      <c r="AD13603"/>
      <c r="AE13603" t="s">
        <v>169</v>
      </c>
      <c r="AF13603"/>
      <c r="AG13603"/>
      <c r="AH13603"/>
      <c r="AI13603" t="n">
        <v>1000</v>
      </c>
    </row>
    <row r="13604">
      <c r="A13604" t="n">
        <v>8377107</v>
      </c>
      <c r="B13604" t="n">
        <v>0</v>
      </c>
      <c r="C13604" t="n">
        <v>6</v>
      </c>
      <c r="D13604" t="s">
        <v>3105</v>
      </c>
      <c r="E13604" t="s">
        <v>3106</v>
      </c>
      <c r="F13604"/>
      <c r="G13604"/>
      <c r="H13604"/>
      <c r="I13604"/>
      <c r="J13604" t="s">
        <v>891</v>
      </c>
      <c r="K13604" t="n">
        <v>180</v>
      </c>
      <c r="L13604" t="n">
        <v>72</v>
      </c>
      <c r="M13604" t="s">
        <v>892</v>
      </c>
      <c r="N13604" t="s">
        <v>175</v>
      </c>
      <c r="O13604"/>
      <c r="P13604"/>
      <c r="Q13604" t="s">
        <v>162</v>
      </c>
      <c r="R13604" t="s">
        <v>176</v>
      </c>
      <c r="S13604" t="s">
        <v>536</v>
      </c>
      <c r="T13604" t="n">
        <v>3</v>
      </c>
      <c r="U13604" t="n">
        <v>4</v>
      </c>
      <c r="V13604" t="n">
        <v>2012</v>
      </c>
      <c r="W13604" t="n">
        <v>3</v>
      </c>
      <c r="X13604" t="n">
        <v>4</v>
      </c>
      <c r="Y13604" t="n">
        <v>2012</v>
      </c>
      <c r="Z13604"/>
      <c r="AA13604" t="n">
        <v>831</v>
      </c>
      <c r="AB13604"/>
      <c r="AC13604"/>
      <c r="AD13604" t="s">
        <v>893</v>
      </c>
      <c r="AE13604" t="s">
        <v>169</v>
      </c>
      <c r="AF13604"/>
      <c r="AG13604"/>
      <c r="AH13604"/>
      <c r="AI13604" t="n">
        <v>100</v>
      </c>
    </row>
    <row r="13605">
      <c r="A13605" t="n">
        <v>4366320</v>
      </c>
      <c r="B13605" t="n">
        <v>0</v>
      </c>
      <c r="C13605" t="n">
        <v>6</v>
      </c>
      <c r="D13605" t="s">
        <v>3105</v>
      </c>
      <c r="E13605" t="s">
        <v>3106</v>
      </c>
      <c r="F13605"/>
      <c r="G13605"/>
      <c r="H13605"/>
      <c r="I13605"/>
      <c r="J13605" t="s">
        <v>270</v>
      </c>
      <c r="K13605"/>
      <c r="L13605" t="n">
        <v>72</v>
      </c>
      <c r="M13605" t="s">
        <v>209</v>
      </c>
      <c r="N13605" t="s">
        <v>163</v>
      </c>
      <c r="O13605"/>
      <c r="P13605"/>
      <c r="Q13605" t="s">
        <v>209</v>
      </c>
      <c r="R13605"/>
      <c r="S13605"/>
      <c r="T13605" t="n">
        <v>1</v>
      </c>
      <c r="U13605" t="n">
        <v>2</v>
      </c>
      <c r="V13605" t="n">
        <v>1962</v>
      </c>
      <c r="W13605" t="n">
        <v>28</v>
      </c>
      <c r="X13605" t="n">
        <v>2</v>
      </c>
      <c r="Y13605" t="n">
        <v>1962</v>
      </c>
      <c r="Z13605"/>
      <c r="AA13605" t="n">
        <v>8</v>
      </c>
      <c r="AB13605"/>
      <c r="AC13605"/>
      <c r="AD13605"/>
      <c r="AE13605"/>
      <c r="AF13605"/>
      <c r="AG13605" t="n">
        <v>1</v>
      </c>
      <c r="AH13605"/>
      <c r="AI13605" t="n">
        <v>10000</v>
      </c>
    </row>
    <row r="13606">
      <c r="A13606" t="n">
        <v>7741636</v>
      </c>
      <c r="B13606" t="n">
        <v>0</v>
      </c>
      <c r="C13606" t="n">
        <v>6</v>
      </c>
      <c r="D13606" t="s">
        <v>3105</v>
      </c>
      <c r="E13606" t="s">
        <v>3106</v>
      </c>
      <c r="F13606"/>
      <c r="G13606"/>
      <c r="H13606"/>
      <c r="I13606"/>
      <c r="J13606" t="s">
        <v>469</v>
      </c>
      <c r="K13606" t="n">
        <v>220</v>
      </c>
      <c r="L13606" t="n">
        <v>72</v>
      </c>
      <c r="M13606" t="s">
        <v>470</v>
      </c>
      <c r="N13606" t="s">
        <v>190</v>
      </c>
      <c r="O13606"/>
      <c r="P13606"/>
      <c r="Q13606" t="s">
        <v>191</v>
      </c>
      <c r="R13606" t="s">
        <v>171</v>
      </c>
      <c r="S13606" t="s">
        <v>278</v>
      </c>
      <c r="T13606" t="n">
        <v>7</v>
      </c>
      <c r="U13606" t="n">
        <v>10</v>
      </c>
      <c r="V13606" t="n">
        <v>2005</v>
      </c>
      <c r="W13606" t="n">
        <v>7</v>
      </c>
      <c r="X13606" t="n">
        <v>10</v>
      </c>
      <c r="Y13606" t="n">
        <v>2005</v>
      </c>
      <c r="Z13606"/>
      <c r="AA13606" t="n">
        <v>647</v>
      </c>
      <c r="AB13606"/>
      <c r="AC13606"/>
      <c r="AD13606" t="s">
        <v>471</v>
      </c>
      <c r="AE13606"/>
      <c r="AF13606"/>
      <c r="AG13606"/>
      <c r="AH13606"/>
      <c r="AI13606" t="n">
        <v>100</v>
      </c>
    </row>
    <row r="13607">
      <c r="A13607" t="n">
        <v>8897980</v>
      </c>
      <c r="B13607" t="n">
        <v>0</v>
      </c>
      <c r="C13607" t="n">
        <v>6</v>
      </c>
      <c r="D13607" t="s">
        <v>3105</v>
      </c>
      <c r="E13607" t="s">
        <v>3106</v>
      </c>
      <c r="F13607"/>
      <c r="G13607"/>
      <c r="H13607"/>
      <c r="I13607"/>
      <c r="J13607" t="s">
        <v>276</v>
      </c>
      <c r="K13607" t="n">
        <v>20</v>
      </c>
      <c r="L13607" t="n">
        <v>72</v>
      </c>
      <c r="M13607" t="s">
        <v>277</v>
      </c>
      <c r="N13607" t="s">
        <v>208</v>
      </c>
      <c r="O13607"/>
      <c r="P13607"/>
      <c r="Q13607" t="s">
        <v>209</v>
      </c>
      <c r="R13607" t="s">
        <v>171</v>
      </c>
      <c r="S13607" t="s">
        <v>278</v>
      </c>
      <c r="T13607" t="n">
        <v>16</v>
      </c>
      <c r="U13607" t="n">
        <v>3</v>
      </c>
      <c r="V13607" t="n">
        <v>2014</v>
      </c>
      <c r="W13607" t="n">
        <v>16</v>
      </c>
      <c r="X13607" t="n">
        <v>3</v>
      </c>
      <c r="Y13607" t="n">
        <v>2014</v>
      </c>
      <c r="Z13607"/>
      <c r="AA13607" t="n">
        <v>1022</v>
      </c>
      <c r="AB13607"/>
      <c r="AC13607"/>
      <c r="AD13607" t="s">
        <v>279</v>
      </c>
      <c r="AE13607" t="s">
        <v>169</v>
      </c>
      <c r="AF13607"/>
      <c r="AG13607"/>
      <c r="AH13607"/>
      <c r="AI13607" t="n">
        <v>1000</v>
      </c>
    </row>
    <row r="13608">
      <c r="A13608" t="n">
        <v>7741739</v>
      </c>
      <c r="B13608" t="n">
        <v>0</v>
      </c>
      <c r="C13608" t="n">
        <v>6</v>
      </c>
      <c r="D13608" t="s">
        <v>3105</v>
      </c>
      <c r="E13608" t="s">
        <v>3106</v>
      </c>
      <c r="F13608"/>
      <c r="G13608"/>
      <c r="H13608"/>
      <c r="I13608"/>
      <c r="J13608" t="s">
        <v>480</v>
      </c>
      <c r="K13608" t="n">
        <v>160</v>
      </c>
      <c r="L13608" t="n">
        <v>72</v>
      </c>
      <c r="M13608" t="s">
        <v>481</v>
      </c>
      <c r="N13608" t="s">
        <v>190</v>
      </c>
      <c r="O13608"/>
      <c r="P13608"/>
      <c r="Q13608" t="s">
        <v>191</v>
      </c>
      <c r="R13608" t="s">
        <v>171</v>
      </c>
      <c r="S13608" t="s">
        <v>172</v>
      </c>
      <c r="T13608" t="n">
        <v>7</v>
      </c>
      <c r="U13608" t="n">
        <v>10</v>
      </c>
      <c r="V13608" t="n">
        <v>2005</v>
      </c>
      <c r="W13608" t="n">
        <v>7</v>
      </c>
      <c r="X13608" t="n">
        <v>10</v>
      </c>
      <c r="Y13608" t="n">
        <v>2005</v>
      </c>
      <c r="Z13608"/>
      <c r="AA13608" t="n">
        <v>647</v>
      </c>
      <c r="AB13608"/>
      <c r="AC13608"/>
      <c r="AD13608" t="s">
        <v>482</v>
      </c>
      <c r="AE13608"/>
      <c r="AF13608"/>
      <c r="AG13608"/>
      <c r="AH13608"/>
      <c r="AI13608" t="n">
        <v>100</v>
      </c>
    </row>
    <row r="13609">
      <c r="A13609" t="n">
        <v>9078541</v>
      </c>
      <c r="B13609" t="n">
        <v>0</v>
      </c>
      <c r="C13609" t="n">
        <v>6</v>
      </c>
      <c r="D13609" t="s">
        <v>3105</v>
      </c>
      <c r="E13609" t="s">
        <v>3106</v>
      </c>
      <c r="F13609"/>
      <c r="G13609"/>
      <c r="H13609"/>
      <c r="I13609"/>
      <c r="J13609" t="s">
        <v>494</v>
      </c>
      <c r="K13609" t="n">
        <v>225</v>
      </c>
      <c r="L13609" t="n">
        <v>72</v>
      </c>
      <c r="M13609" t="s">
        <v>495</v>
      </c>
      <c r="N13609" t="s">
        <v>203</v>
      </c>
      <c r="O13609"/>
      <c r="P13609"/>
      <c r="Q13609" t="s">
        <v>440</v>
      </c>
      <c r="R13609" t="s">
        <v>171</v>
      </c>
      <c r="S13609" t="s">
        <v>192</v>
      </c>
      <c r="T13609" t="n">
        <v>17</v>
      </c>
      <c r="U13609" t="n">
        <v>2</v>
      </c>
      <c r="V13609" t="n">
        <v>2019</v>
      </c>
      <c r="W13609" t="n">
        <v>17</v>
      </c>
      <c r="X13609" t="n">
        <v>2</v>
      </c>
      <c r="Y13609" t="n">
        <v>2019</v>
      </c>
      <c r="Z13609"/>
      <c r="AA13609" t="n">
        <v>1192</v>
      </c>
      <c r="AB13609"/>
      <c r="AC13609"/>
      <c r="AD13609" t="s">
        <v>496</v>
      </c>
      <c r="AE13609" t="s">
        <v>187</v>
      </c>
      <c r="AF13609"/>
      <c r="AG13609"/>
      <c r="AH13609"/>
      <c r="AI13609" t="n">
        <v>1000</v>
      </c>
    </row>
    <row r="13610">
      <c r="A13610" t="n">
        <v>9078113</v>
      </c>
      <c r="B13610" t="n">
        <v>0</v>
      </c>
      <c r="C13610" t="n">
        <v>6</v>
      </c>
      <c r="D13610" t="s">
        <v>3105</v>
      </c>
      <c r="E13610" t="s">
        <v>3106</v>
      </c>
      <c r="F13610"/>
      <c r="G13610"/>
      <c r="H13610"/>
      <c r="I13610"/>
      <c r="J13610" t="s">
        <v>494</v>
      </c>
      <c r="K13610" t="n">
        <v>225</v>
      </c>
      <c r="L13610" t="n">
        <v>72</v>
      </c>
      <c r="M13610" t="s">
        <v>439</v>
      </c>
      <c r="N13610" t="s">
        <v>203</v>
      </c>
      <c r="O13610"/>
      <c r="P13610"/>
      <c r="Q13610" t="s">
        <v>440</v>
      </c>
      <c r="R13610" t="s">
        <v>171</v>
      </c>
      <c r="S13610" t="s">
        <v>192</v>
      </c>
      <c r="T13610" t="n">
        <v>17</v>
      </c>
      <c r="U13610" t="n">
        <v>2</v>
      </c>
      <c r="V13610" t="n">
        <v>2019</v>
      </c>
      <c r="W13610" t="n">
        <v>17</v>
      </c>
      <c r="X13610" t="n">
        <v>2</v>
      </c>
      <c r="Y13610" t="n">
        <v>2019</v>
      </c>
      <c r="Z13610"/>
      <c r="AA13610" t="n">
        <v>1192</v>
      </c>
      <c r="AB13610"/>
      <c r="AC13610"/>
      <c r="AD13610" t="s">
        <v>984</v>
      </c>
      <c r="AE13610" t="s">
        <v>187</v>
      </c>
      <c r="AF13610"/>
      <c r="AG13610"/>
      <c r="AH13610"/>
      <c r="AI13610" t="n">
        <v>1000</v>
      </c>
    </row>
    <row r="13611">
      <c r="A13611" t="n">
        <v>8898457</v>
      </c>
      <c r="B13611" t="n">
        <v>0</v>
      </c>
      <c r="C13611" t="n">
        <v>6</v>
      </c>
      <c r="D13611" t="s">
        <v>3105</v>
      </c>
      <c r="E13611" t="s">
        <v>3106</v>
      </c>
      <c r="F13611"/>
      <c r="G13611"/>
      <c r="H13611"/>
      <c r="I13611"/>
      <c r="J13611" t="s">
        <v>763</v>
      </c>
      <c r="K13611"/>
      <c r="L13611" t="n">
        <v>72</v>
      </c>
      <c r="M13611" t="s">
        <v>439</v>
      </c>
      <c r="N13611" t="s">
        <v>523</v>
      </c>
      <c r="O13611"/>
      <c r="P13611"/>
      <c r="Q13611" t="s">
        <v>440</v>
      </c>
      <c r="R13611" t="s">
        <v>171</v>
      </c>
      <c r="S13611" t="s">
        <v>192</v>
      </c>
      <c r="T13611" t="n">
        <v>8</v>
      </c>
      <c r="U13611" t="n">
        <v>4</v>
      </c>
      <c r="V13611" t="n">
        <v>2014</v>
      </c>
      <c r="W13611" t="n">
        <v>8</v>
      </c>
      <c r="X13611" t="n">
        <v>4</v>
      </c>
      <c r="Y13611" t="n">
        <v>2014</v>
      </c>
      <c r="Z13611"/>
      <c r="AA13611" t="n">
        <v>1022</v>
      </c>
      <c r="AB13611"/>
      <c r="AC13611"/>
      <c r="AD13611" t="s">
        <v>510</v>
      </c>
      <c r="AE13611" t="s">
        <v>169</v>
      </c>
      <c r="AF13611"/>
      <c r="AG13611"/>
      <c r="AH13611"/>
      <c r="AI13611" t="n">
        <v>1000</v>
      </c>
    </row>
    <row r="13612">
      <c r="A13612" t="n">
        <v>7444065</v>
      </c>
      <c r="B13612" t="n">
        <v>0</v>
      </c>
      <c r="C13612" t="n">
        <v>6</v>
      </c>
      <c r="D13612" t="s">
        <v>3105</v>
      </c>
      <c r="E13612" t="s">
        <v>3106</v>
      </c>
      <c r="F13612"/>
      <c r="G13612"/>
      <c r="H13612"/>
      <c r="I13612"/>
      <c r="J13612" t="s">
        <v>284</v>
      </c>
      <c r="K13612"/>
      <c r="L13612" t="n">
        <v>72</v>
      </c>
      <c r="M13612" t="s">
        <v>898</v>
      </c>
      <c r="N13612" t="s">
        <v>447</v>
      </c>
      <c r="O13612"/>
      <c r="P13612"/>
      <c r="Q13612" t="s">
        <v>287</v>
      </c>
      <c r="R13612" t="s">
        <v>221</v>
      </c>
      <c r="S13612" t="s">
        <v>229</v>
      </c>
      <c r="T13612" t="n">
        <v>1</v>
      </c>
      <c r="U13612" t="n">
        <v>1</v>
      </c>
      <c r="V13612" t="n">
        <v>1989</v>
      </c>
      <c r="W13612" t="n">
        <v>31</v>
      </c>
      <c r="X13612" t="n">
        <v>12</v>
      </c>
      <c r="Y13612" t="n">
        <v>1989</v>
      </c>
      <c r="Z13612"/>
      <c r="AA13612" t="n">
        <v>581</v>
      </c>
      <c r="AB13612" t="s">
        <v>448</v>
      </c>
      <c r="AC13612"/>
      <c r="AD13612" t="s">
        <v>899</v>
      </c>
      <c r="AE13612" t="s">
        <v>447</v>
      </c>
      <c r="AF13612"/>
      <c r="AG13612"/>
      <c r="AH13612"/>
      <c r="AI13612" t="n">
        <v>100</v>
      </c>
    </row>
    <row r="13613">
      <c r="A13613" t="n">
        <v>4366319</v>
      </c>
      <c r="B13613" t="n">
        <v>0</v>
      </c>
      <c r="C13613" t="n">
        <v>6</v>
      </c>
      <c r="D13613" t="s">
        <v>3105</v>
      </c>
      <c r="E13613" t="s">
        <v>3106</v>
      </c>
      <c r="F13613"/>
      <c r="G13613"/>
      <c r="H13613"/>
      <c r="I13613"/>
      <c r="J13613" t="s">
        <v>313</v>
      </c>
      <c r="K13613"/>
      <c r="L13613" t="n">
        <v>72</v>
      </c>
      <c r="M13613" t="s">
        <v>307</v>
      </c>
      <c r="N13613" t="s">
        <v>163</v>
      </c>
      <c r="O13613"/>
      <c r="P13613"/>
      <c r="Q13613" t="s">
        <v>307</v>
      </c>
      <c r="R13613"/>
      <c r="S13613"/>
      <c r="T13613" t="n">
        <v>1</v>
      </c>
      <c r="U13613" t="n">
        <v>1</v>
      </c>
      <c r="V13613" t="n">
        <v>1963</v>
      </c>
      <c r="W13613" t="n">
        <v>31</v>
      </c>
      <c r="X13613" t="n">
        <v>12</v>
      </c>
      <c r="Y13613" t="n">
        <v>1963</v>
      </c>
      <c r="Z13613"/>
      <c r="AA13613" t="n">
        <v>8</v>
      </c>
      <c r="AB13613"/>
      <c r="AC13613"/>
      <c r="AD13613"/>
      <c r="AE13613"/>
      <c r="AF13613"/>
      <c r="AG13613" t="n">
        <v>1</v>
      </c>
      <c r="AH13613" t="n">
        <v>1</v>
      </c>
      <c r="AI13613" t="n">
        <v>10000</v>
      </c>
    </row>
    <row r="13614">
      <c r="A13614" t="n">
        <v>9638019</v>
      </c>
      <c r="B13614" t="n">
        <v>0</v>
      </c>
      <c r="C13614" t="n">
        <v>6</v>
      </c>
      <c r="D13614" t="s">
        <v>3105</v>
      </c>
      <c r="E13614" t="s">
        <v>3106</v>
      </c>
      <c r="F13614"/>
      <c r="G13614"/>
      <c r="H13614"/>
      <c r="I13614"/>
      <c r="J13614" t="s">
        <v>182</v>
      </c>
      <c r="K13614" t="n">
        <v>185</v>
      </c>
      <c r="L13614" t="n">
        <v>72</v>
      </c>
      <c r="M13614" t="s">
        <v>183</v>
      </c>
      <c r="N13614" t="s">
        <v>169</v>
      </c>
      <c r="O13614"/>
      <c r="P13614"/>
      <c r="Q13614" t="s">
        <v>184</v>
      </c>
      <c r="R13614" t="s">
        <v>171</v>
      </c>
      <c r="S13614" t="s">
        <v>185</v>
      </c>
      <c r="T13614" t="n">
        <v>28</v>
      </c>
      <c r="U13614" t="n">
        <v>3</v>
      </c>
      <c r="V13614" t="n">
        <v>2015</v>
      </c>
      <c r="W13614" t="n">
        <v>28</v>
      </c>
      <c r="X13614" t="n">
        <v>3</v>
      </c>
      <c r="Y13614" t="n">
        <v>2015</v>
      </c>
      <c r="Z13614"/>
      <c r="AA13614" t="n">
        <v>1196</v>
      </c>
      <c r="AB13614"/>
      <c r="AC13614"/>
      <c r="AD13614" t="s">
        <v>186</v>
      </c>
      <c r="AE13614" t="s">
        <v>187</v>
      </c>
      <c r="AF13614"/>
      <c r="AG13614"/>
      <c r="AH13614"/>
      <c r="AI13614" t="n">
        <v>1000</v>
      </c>
    </row>
    <row r="13615">
      <c r="A13615" t="n">
        <v>7741549</v>
      </c>
      <c r="B13615" t="n">
        <v>0</v>
      </c>
      <c r="C13615" t="n">
        <v>6</v>
      </c>
      <c r="D13615" t="s">
        <v>3105</v>
      </c>
      <c r="E13615" t="s">
        <v>3106</v>
      </c>
      <c r="F13615"/>
      <c r="G13615"/>
      <c r="H13615"/>
      <c r="I13615"/>
      <c r="J13615" t="s">
        <v>188</v>
      </c>
      <c r="K13615" t="n">
        <v>300</v>
      </c>
      <c r="L13615" t="n">
        <v>72</v>
      </c>
      <c r="M13615" t="s">
        <v>189</v>
      </c>
      <c r="N13615" t="s">
        <v>190</v>
      </c>
      <c r="O13615"/>
      <c r="P13615"/>
      <c r="Q13615" t="s">
        <v>191</v>
      </c>
      <c r="R13615" t="s">
        <v>171</v>
      </c>
      <c r="S13615" t="s">
        <v>192</v>
      </c>
      <c r="T13615" t="n">
        <v>7</v>
      </c>
      <c r="U13615" t="n">
        <v>10</v>
      </c>
      <c r="V13615" t="n">
        <v>2005</v>
      </c>
      <c r="W13615" t="n">
        <v>7</v>
      </c>
      <c r="X13615" t="n">
        <v>10</v>
      </c>
      <c r="Y13615" t="n">
        <v>2005</v>
      </c>
      <c r="Z13615"/>
      <c r="AA13615" t="n">
        <v>647</v>
      </c>
      <c r="AB13615"/>
      <c r="AC13615"/>
      <c r="AD13615" t="s">
        <v>193</v>
      </c>
      <c r="AE13615"/>
      <c r="AF13615"/>
      <c r="AG13615"/>
      <c r="AH13615"/>
      <c r="AI13615" t="n">
        <v>100</v>
      </c>
    </row>
    <row r="13616">
      <c r="A13616" t="n">
        <v>7801613</v>
      </c>
      <c r="B13616" t="n">
        <v>0</v>
      </c>
      <c r="C13616" t="n">
        <v>6</v>
      </c>
      <c r="D13616" t="s">
        <v>3105</v>
      </c>
      <c r="E13616" t="s">
        <v>3106</v>
      </c>
      <c r="F13616"/>
      <c r="G13616"/>
      <c r="H13616"/>
      <c r="I13616"/>
      <c r="J13616" t="s">
        <v>329</v>
      </c>
      <c r="K13616"/>
      <c r="L13616" t="n">
        <v>72</v>
      </c>
      <c r="M13616" t="s">
        <v>330</v>
      </c>
      <c r="N13616" t="s">
        <v>169</v>
      </c>
      <c r="O13616"/>
      <c r="P13616"/>
      <c r="Q13616" t="s">
        <v>197</v>
      </c>
      <c r="R13616" t="s">
        <v>198</v>
      </c>
      <c r="S13616" t="s">
        <v>199</v>
      </c>
      <c r="T13616" t="n">
        <v>1</v>
      </c>
      <c r="U13616" t="n">
        <v>1</v>
      </c>
      <c r="V13616" t="n">
        <v>2007</v>
      </c>
      <c r="W13616" t="n">
        <v>31</v>
      </c>
      <c r="X13616" t="n">
        <v>12</v>
      </c>
      <c r="Y13616" t="n">
        <v>2009</v>
      </c>
      <c r="Z13616"/>
      <c r="AA13616" t="n">
        <v>655</v>
      </c>
      <c r="AB13616"/>
      <c r="AC13616"/>
      <c r="AD13616" t="s">
        <v>292</v>
      </c>
      <c r="AE13616" t="s">
        <v>293</v>
      </c>
      <c r="AF13616"/>
      <c r="AG13616"/>
      <c r="AH13616"/>
      <c r="AI13616" t="n">
        <v>100</v>
      </c>
    </row>
    <row r="13617">
      <c r="A13617" t="n">
        <v>7749826</v>
      </c>
      <c r="B13617" t="n">
        <v>0</v>
      </c>
      <c r="C13617" t="n">
        <v>6</v>
      </c>
      <c r="D13617" t="s">
        <v>3105</v>
      </c>
      <c r="E13617" t="s">
        <v>3106</v>
      </c>
      <c r="F13617"/>
      <c r="G13617"/>
      <c r="H13617"/>
      <c r="I13617"/>
      <c r="J13617" t="s">
        <v>882</v>
      </c>
      <c r="K13617"/>
      <c r="L13617" t="n">
        <v>72</v>
      </c>
      <c r="M13617" t="s">
        <v>883</v>
      </c>
      <c r="N13617" t="s">
        <v>249</v>
      </c>
      <c r="O13617"/>
      <c r="P13617"/>
      <c r="Q13617" t="s">
        <v>250</v>
      </c>
      <c r="R13617" t="s">
        <v>221</v>
      </c>
      <c r="S13617" t="s">
        <v>241</v>
      </c>
      <c r="T13617" t="n">
        <v>10</v>
      </c>
      <c r="U13617" t="n">
        <v>10</v>
      </c>
      <c r="V13617" t="n">
        <v>2005</v>
      </c>
      <c r="W13617" t="n">
        <v>10</v>
      </c>
      <c r="X13617" t="n">
        <v>10</v>
      </c>
      <c r="Y13617" t="n">
        <v>2005</v>
      </c>
      <c r="Z13617"/>
      <c r="AA13617" t="n">
        <v>647</v>
      </c>
      <c r="AB13617"/>
      <c r="AC13617"/>
      <c r="AD13617" t="s">
        <v>884</v>
      </c>
      <c r="AE13617"/>
      <c r="AF13617"/>
      <c r="AG13617"/>
      <c r="AH13617"/>
      <c r="AI13617" t="n">
        <v>100</v>
      </c>
    </row>
    <row r="13618">
      <c r="A13618" t="n">
        <v>8376090</v>
      </c>
      <c r="B13618" t="n">
        <v>0</v>
      </c>
      <c r="C13618" t="n">
        <v>6</v>
      </c>
      <c r="D13618" t="s">
        <v>3105</v>
      </c>
      <c r="E13618" t="s">
        <v>3106</v>
      </c>
      <c r="F13618"/>
      <c r="G13618"/>
      <c r="H13618"/>
      <c r="I13618"/>
      <c r="J13618" t="s">
        <v>682</v>
      </c>
      <c r="K13618"/>
      <c r="L13618" t="n">
        <v>72</v>
      </c>
      <c r="M13618" t="s">
        <v>683</v>
      </c>
      <c r="N13618" t="s">
        <v>684</v>
      </c>
      <c r="O13618"/>
      <c r="P13618"/>
      <c r="Q13618" t="s">
        <v>234</v>
      </c>
      <c r="R13618" t="s">
        <v>171</v>
      </c>
      <c r="S13618" t="s">
        <v>256</v>
      </c>
      <c r="T13618" t="n">
        <v>28</v>
      </c>
      <c r="U13618" t="n">
        <v>3</v>
      </c>
      <c r="V13618" t="n">
        <v>2012</v>
      </c>
      <c r="W13618" t="n">
        <v>28</v>
      </c>
      <c r="X13618" t="n">
        <v>3</v>
      </c>
      <c r="Y13618" t="n">
        <v>2012</v>
      </c>
      <c r="Z13618"/>
      <c r="AA13618" t="n">
        <v>831</v>
      </c>
      <c r="AB13618"/>
      <c r="AC13618"/>
      <c r="AD13618" t="s">
        <v>685</v>
      </c>
      <c r="AE13618" t="s">
        <v>169</v>
      </c>
      <c r="AF13618"/>
      <c r="AG13618"/>
      <c r="AH13618"/>
      <c r="AI13618" t="n">
        <v>1000</v>
      </c>
    </row>
    <row r="13619">
      <c r="A13619" t="n">
        <v>8898115</v>
      </c>
      <c r="B13619" t="n">
        <v>0</v>
      </c>
      <c r="C13619" t="n">
        <v>6</v>
      </c>
      <c r="D13619" t="s">
        <v>3105</v>
      </c>
      <c r="E13619" t="s">
        <v>3106</v>
      </c>
      <c r="F13619"/>
      <c r="G13619"/>
      <c r="H13619"/>
      <c r="I13619"/>
      <c r="J13619" t="s">
        <v>206</v>
      </c>
      <c r="K13619" t="n">
        <v>15</v>
      </c>
      <c r="L13619" t="n">
        <v>72</v>
      </c>
      <c r="M13619" t="s">
        <v>207</v>
      </c>
      <c r="N13619" t="s">
        <v>208</v>
      </c>
      <c r="O13619"/>
      <c r="P13619"/>
      <c r="Q13619" t="s">
        <v>209</v>
      </c>
      <c r="R13619" t="s">
        <v>171</v>
      </c>
      <c r="S13619" t="s">
        <v>172</v>
      </c>
      <c r="T13619" t="n">
        <v>16</v>
      </c>
      <c r="U13619" t="n">
        <v>3</v>
      </c>
      <c r="V13619" t="n">
        <v>2014</v>
      </c>
      <c r="W13619" t="n">
        <v>16</v>
      </c>
      <c r="X13619" t="n">
        <v>3</v>
      </c>
      <c r="Y13619" t="n">
        <v>2014</v>
      </c>
      <c r="Z13619"/>
      <c r="AA13619" t="n">
        <v>1022</v>
      </c>
      <c r="AB13619"/>
      <c r="AC13619"/>
      <c r="AD13619" t="s">
        <v>210</v>
      </c>
      <c r="AE13619" t="s">
        <v>169</v>
      </c>
      <c r="AF13619"/>
      <c r="AG13619"/>
      <c r="AH13619"/>
      <c r="AI13619" t="n">
        <v>1000</v>
      </c>
    </row>
    <row r="13620">
      <c r="A13620" t="n">
        <v>8540118</v>
      </c>
      <c r="B13620" t="n">
        <v>0</v>
      </c>
      <c r="C13620" t="n">
        <v>6</v>
      </c>
      <c r="D13620" t="s">
        <v>3105</v>
      </c>
      <c r="E13620" t="s">
        <v>3106</v>
      </c>
      <c r="F13620"/>
      <c r="G13620"/>
      <c r="H13620"/>
      <c r="I13620"/>
      <c r="J13620" t="s">
        <v>344</v>
      </c>
      <c r="K13620" t="n">
        <v>70</v>
      </c>
      <c r="L13620" t="n">
        <v>72</v>
      </c>
      <c r="M13620" t="s">
        <v>345</v>
      </c>
      <c r="N13620" t="s">
        <v>169</v>
      </c>
      <c r="O13620"/>
      <c r="P13620"/>
      <c r="Q13620" t="s">
        <v>333</v>
      </c>
      <c r="R13620" t="s">
        <v>176</v>
      </c>
      <c r="S13620" t="s">
        <v>177</v>
      </c>
      <c r="T13620" t="n">
        <v>14</v>
      </c>
      <c r="U13620" t="n">
        <v>10</v>
      </c>
      <c r="V13620" t="n">
        <v>2012</v>
      </c>
      <c r="W13620" t="n">
        <v>14</v>
      </c>
      <c r="X13620" t="n">
        <v>10</v>
      </c>
      <c r="Y13620" t="n">
        <v>2012</v>
      </c>
      <c r="Z13620"/>
      <c r="AA13620" t="n">
        <v>875</v>
      </c>
      <c r="AB13620"/>
      <c r="AC13620"/>
      <c r="AD13620" t="s">
        <v>346</v>
      </c>
      <c r="AE13620" t="s">
        <v>169</v>
      </c>
      <c r="AF13620"/>
      <c r="AG13620"/>
      <c r="AH13620"/>
      <c r="AI13620" t="n">
        <v>1000</v>
      </c>
    </row>
    <row r="13621">
      <c r="A13621" t="n">
        <v>9070884</v>
      </c>
      <c r="B13621" t="n">
        <v>0</v>
      </c>
      <c r="C13621" t="n">
        <v>6</v>
      </c>
      <c r="D13621" t="s">
        <v>3105</v>
      </c>
      <c r="E13621" t="s">
        <v>3106</v>
      </c>
      <c r="F13621"/>
      <c r="G13621"/>
      <c r="H13621"/>
      <c r="I13621"/>
      <c r="J13621" t="s">
        <v>347</v>
      </c>
      <c r="K13621" t="n">
        <v>70</v>
      </c>
      <c r="L13621" t="n">
        <v>72</v>
      </c>
      <c r="M13621" t="s">
        <v>348</v>
      </c>
      <c r="N13621" t="s">
        <v>349</v>
      </c>
      <c r="O13621"/>
      <c r="P13621"/>
      <c r="Q13621" t="s">
        <v>214</v>
      </c>
      <c r="R13621" t="s">
        <v>198</v>
      </c>
      <c r="S13621" t="s">
        <v>199</v>
      </c>
      <c r="T13621" t="n">
        <v>19</v>
      </c>
      <c r="U13621" t="n">
        <v>2</v>
      </c>
      <c r="V13621" t="n">
        <v>2017</v>
      </c>
      <c r="W13621" t="n">
        <v>19</v>
      </c>
      <c r="X13621" t="n">
        <v>2</v>
      </c>
      <c r="Y13621" t="n">
        <v>2017</v>
      </c>
      <c r="Z13621"/>
      <c r="AA13621" t="n">
        <v>1192</v>
      </c>
      <c r="AB13621"/>
      <c r="AC13621"/>
      <c r="AD13621" t="s">
        <v>350</v>
      </c>
      <c r="AE13621" t="s">
        <v>187</v>
      </c>
      <c r="AF13621"/>
      <c r="AG13621"/>
      <c r="AH13621"/>
      <c r="AI13621" t="n">
        <v>1000</v>
      </c>
    </row>
    <row r="13622">
      <c r="A13622" t="n">
        <v>9051743</v>
      </c>
      <c r="B13622" t="n">
        <v>0</v>
      </c>
      <c r="C13622" t="n">
        <v>6</v>
      </c>
      <c r="D13622" t="s">
        <v>3105</v>
      </c>
      <c r="E13622" t="s">
        <v>3106</v>
      </c>
      <c r="F13622"/>
      <c r="G13622"/>
      <c r="H13622"/>
      <c r="I13622"/>
      <c r="J13622" t="s">
        <v>360</v>
      </c>
      <c r="K13622"/>
      <c r="L13622" t="n">
        <v>72</v>
      </c>
      <c r="M13622" t="s">
        <v>361</v>
      </c>
      <c r="N13622" t="s">
        <v>169</v>
      </c>
      <c r="O13622"/>
      <c r="P13622"/>
      <c r="Q13622" t="s">
        <v>170</v>
      </c>
      <c r="R13622" t="s">
        <v>171</v>
      </c>
      <c r="S13622" t="s">
        <v>172</v>
      </c>
      <c r="T13622" t="n">
        <v>17</v>
      </c>
      <c r="U13622" t="n">
        <v>10</v>
      </c>
      <c r="V13622" t="n">
        <v>2015</v>
      </c>
      <c r="W13622" t="n">
        <v>17</v>
      </c>
      <c r="X13622" t="n">
        <v>10</v>
      </c>
      <c r="Y13622" t="n">
        <v>2015</v>
      </c>
      <c r="Z13622"/>
      <c r="AA13622" t="n">
        <v>1122</v>
      </c>
      <c r="AB13622"/>
      <c r="AC13622"/>
      <c r="AD13622"/>
      <c r="AE13622" t="s">
        <v>169</v>
      </c>
      <c r="AF13622"/>
      <c r="AG13622"/>
      <c r="AH13622"/>
      <c r="AI13622" t="n">
        <v>1000</v>
      </c>
    </row>
    <row r="13623">
      <c r="A13623" t="n">
        <v>8402552</v>
      </c>
      <c r="B13623" t="n">
        <v>0</v>
      </c>
      <c r="C13623" t="n">
        <v>6</v>
      </c>
      <c r="D13623" t="s">
        <v>3105</v>
      </c>
      <c r="E13623" t="s">
        <v>3106</v>
      </c>
      <c r="F13623"/>
      <c r="G13623"/>
      <c r="H13623"/>
      <c r="I13623"/>
      <c r="J13623" t="s">
        <v>939</v>
      </c>
      <c r="K13623"/>
      <c r="L13623" t="n">
        <v>72</v>
      </c>
      <c r="M13623" t="s">
        <v>940</v>
      </c>
      <c r="N13623" t="s">
        <v>402</v>
      </c>
      <c r="O13623"/>
      <c r="P13623"/>
      <c r="Q13623" t="s">
        <v>220</v>
      </c>
      <c r="R13623" t="s">
        <v>171</v>
      </c>
      <c r="S13623" t="s">
        <v>647</v>
      </c>
      <c r="T13623" t="n">
        <v>19</v>
      </c>
      <c r="U13623" t="n">
        <v>5</v>
      </c>
      <c r="V13623" t="n">
        <v>2012</v>
      </c>
      <c r="W13623" t="n">
        <v>19</v>
      </c>
      <c r="X13623" t="n">
        <v>5</v>
      </c>
      <c r="Y13623" t="n">
        <v>2012</v>
      </c>
      <c r="Z13623"/>
      <c r="AA13623" t="n">
        <v>833</v>
      </c>
      <c r="AB13623"/>
      <c r="AC13623"/>
      <c r="AD13623" t="s">
        <v>941</v>
      </c>
      <c r="AE13623" t="s">
        <v>169</v>
      </c>
      <c r="AF13623"/>
      <c r="AG13623"/>
      <c r="AH13623"/>
      <c r="AI13623" t="n">
        <v>1000</v>
      </c>
    </row>
    <row r="13624">
      <c r="A13624" t="n">
        <v>8402773</v>
      </c>
      <c r="B13624" t="n">
        <v>0</v>
      </c>
      <c r="C13624" t="n">
        <v>6</v>
      </c>
      <c r="D13624" t="s">
        <v>3105</v>
      </c>
      <c r="E13624" t="s">
        <v>3106</v>
      </c>
      <c r="F13624"/>
      <c r="G13624"/>
      <c r="H13624"/>
      <c r="I13624"/>
      <c r="J13624" t="s">
        <v>227</v>
      </c>
      <c r="K13624" t="n">
        <v>50</v>
      </c>
      <c r="L13624" t="n">
        <v>72</v>
      </c>
      <c r="M13624" t="s">
        <v>228</v>
      </c>
      <c r="N13624" t="s">
        <v>169</v>
      </c>
      <c r="O13624"/>
      <c r="P13624"/>
      <c r="Q13624" t="s">
        <v>214</v>
      </c>
      <c r="R13624" t="s">
        <v>221</v>
      </c>
      <c r="S13624" t="s">
        <v>229</v>
      </c>
      <c r="T13624" t="n">
        <v>13</v>
      </c>
      <c r="U13624" t="n">
        <v>5</v>
      </c>
      <c r="V13624" t="n">
        <v>2012</v>
      </c>
      <c r="W13624" t="n">
        <v>13</v>
      </c>
      <c r="X13624" t="n">
        <v>5</v>
      </c>
      <c r="Y13624" t="n">
        <v>2012</v>
      </c>
      <c r="Z13624"/>
      <c r="AA13624" t="n">
        <v>833</v>
      </c>
      <c r="AB13624"/>
      <c r="AC13624"/>
      <c r="AD13624" t="s">
        <v>230</v>
      </c>
      <c r="AE13624" t="s">
        <v>169</v>
      </c>
      <c r="AF13624"/>
      <c r="AG13624"/>
      <c r="AH13624"/>
      <c r="AI13624" t="n">
        <v>1000</v>
      </c>
    </row>
    <row r="13625">
      <c r="A13625" t="n">
        <v>9632618</v>
      </c>
      <c r="B13625" t="n">
        <v>0</v>
      </c>
      <c r="C13625" t="n">
        <v>6</v>
      </c>
      <c r="D13625" t="s">
        <v>3105</v>
      </c>
      <c r="E13625" t="s">
        <v>3106</v>
      </c>
      <c r="F13625"/>
      <c r="G13625"/>
      <c r="H13625"/>
      <c r="I13625"/>
      <c r="J13625" t="s">
        <v>942</v>
      </c>
      <c r="K13625" t="n">
        <v>100</v>
      </c>
      <c r="L13625" t="n">
        <v>72</v>
      </c>
      <c r="M13625" t="s">
        <v>943</v>
      </c>
      <c r="N13625" t="s">
        <v>944</v>
      </c>
      <c r="O13625"/>
      <c r="P13625"/>
      <c r="Q13625" t="s">
        <v>234</v>
      </c>
      <c r="R13625" t="s">
        <v>171</v>
      </c>
      <c r="S13625" t="s">
        <v>185</v>
      </c>
      <c r="T13625" t="n">
        <v>15</v>
      </c>
      <c r="U13625" t="n">
        <v>2</v>
      </c>
      <c r="V13625" t="n">
        <v>2016</v>
      </c>
      <c r="W13625" t="n">
        <v>15</v>
      </c>
      <c r="X13625" t="n">
        <v>2</v>
      </c>
      <c r="Y13625" t="n">
        <v>2016</v>
      </c>
      <c r="Z13625"/>
      <c r="AA13625" t="n">
        <v>1196</v>
      </c>
      <c r="AB13625"/>
      <c r="AC13625"/>
      <c r="AD13625" t="s">
        <v>945</v>
      </c>
      <c r="AE13625" t="s">
        <v>187</v>
      </c>
      <c r="AF13625"/>
      <c r="AG13625"/>
      <c r="AH13625"/>
      <c r="AI13625" t="n">
        <v>1000</v>
      </c>
    </row>
    <row r="13626">
      <c r="A13626" t="n">
        <v>8449899</v>
      </c>
      <c r="B13626" t="n">
        <v>0</v>
      </c>
      <c r="C13626" t="n">
        <v>6</v>
      </c>
      <c r="D13626" t="s">
        <v>3105</v>
      </c>
      <c r="E13626" t="s">
        <v>3106</v>
      </c>
      <c r="F13626"/>
      <c r="G13626"/>
      <c r="H13626"/>
      <c r="I13626"/>
      <c r="J13626" t="s">
        <v>370</v>
      </c>
      <c r="K13626" t="n">
        <v>110</v>
      </c>
      <c r="L13626" t="n">
        <v>72</v>
      </c>
      <c r="M13626" t="s">
        <v>371</v>
      </c>
      <c r="N13626" t="s">
        <v>296</v>
      </c>
      <c r="O13626"/>
      <c r="P13626"/>
      <c r="Q13626" t="s">
        <v>372</v>
      </c>
      <c r="R13626" t="s">
        <v>171</v>
      </c>
      <c r="S13626" t="s">
        <v>278</v>
      </c>
      <c r="T13626" t="n">
        <v>23</v>
      </c>
      <c r="U13626" t="n">
        <v>9</v>
      </c>
      <c r="V13626" t="n">
        <v>2012</v>
      </c>
      <c r="W13626" t="n">
        <v>23</v>
      </c>
      <c r="X13626" t="n">
        <v>9</v>
      </c>
      <c r="Y13626" t="n">
        <v>2012</v>
      </c>
      <c r="Z13626"/>
      <c r="AA13626" t="n">
        <v>843</v>
      </c>
      <c r="AB13626"/>
      <c r="AC13626"/>
      <c r="AD13626" t="s">
        <v>373</v>
      </c>
      <c r="AE13626" t="s">
        <v>300</v>
      </c>
      <c r="AF13626"/>
      <c r="AG13626"/>
      <c r="AH13626"/>
      <c r="AI13626" t="n">
        <v>1000</v>
      </c>
    </row>
    <row r="13627">
      <c r="A13627" t="n">
        <v>4456781</v>
      </c>
      <c r="B13627" t="n">
        <v>0</v>
      </c>
      <c r="C13627" t="n">
        <v>6</v>
      </c>
      <c r="D13627" t="s">
        <v>3105</v>
      </c>
      <c r="E13627" t="s">
        <v>3106</v>
      </c>
      <c r="F13627"/>
      <c r="G13627"/>
      <c r="H13627"/>
      <c r="I13627"/>
      <c r="J13627" t="s">
        <v>374</v>
      </c>
      <c r="K13627"/>
      <c r="L13627" t="n">
        <v>72</v>
      </c>
      <c r="M13627" t="s">
        <v>197</v>
      </c>
      <c r="N13627" t="s">
        <v>375</v>
      </c>
      <c r="O13627"/>
      <c r="P13627"/>
      <c r="Q13627" t="s">
        <v>197</v>
      </c>
      <c r="R13627"/>
      <c r="S13627"/>
      <c r="T13627" t="n">
        <v>18</v>
      </c>
      <c r="U13627" t="n">
        <v>9</v>
      </c>
      <c r="V13627" t="n">
        <v>1987</v>
      </c>
      <c r="W13627" t="n">
        <v>18</v>
      </c>
      <c r="X13627" t="n">
        <v>9</v>
      </c>
      <c r="Y13627" t="n">
        <v>1987</v>
      </c>
      <c r="Z13627"/>
      <c r="AA13627" t="n">
        <v>8</v>
      </c>
      <c r="AB13627"/>
      <c r="AC13627"/>
      <c r="AD13627"/>
      <c r="AE13627"/>
      <c r="AF13627"/>
      <c r="AG13627" t="n">
        <v>1</v>
      </c>
      <c r="AH13627"/>
      <c r="AI13627" t="n">
        <v>10000</v>
      </c>
    </row>
    <row r="13628">
      <c r="A13628" t="n">
        <v>4398286</v>
      </c>
      <c r="B13628" t="n">
        <v>0</v>
      </c>
      <c r="C13628" t="n">
        <v>6</v>
      </c>
      <c r="D13628" t="s">
        <v>3105</v>
      </c>
      <c r="E13628" t="s">
        <v>3106</v>
      </c>
      <c r="F13628"/>
      <c r="G13628"/>
      <c r="H13628"/>
      <c r="I13628"/>
      <c r="J13628" t="s">
        <v>376</v>
      </c>
      <c r="K13628"/>
      <c r="L13628" t="n">
        <v>72</v>
      </c>
      <c r="M13628" t="s">
        <v>170</v>
      </c>
      <c r="N13628" t="s">
        <v>369</v>
      </c>
      <c r="O13628"/>
      <c r="P13628"/>
      <c r="Q13628" t="s">
        <v>170</v>
      </c>
      <c r="R13628"/>
      <c r="S13628"/>
      <c r="T13628" t="n">
        <v>1</v>
      </c>
      <c r="U13628" t="n">
        <v>1</v>
      </c>
      <c r="V13628" t="n">
        <v>1975</v>
      </c>
      <c r="W13628" t="n">
        <v>31</v>
      </c>
      <c r="X13628" t="n">
        <v>12</v>
      </c>
      <c r="Y13628" t="n">
        <v>1975</v>
      </c>
      <c r="Z13628"/>
      <c r="AA13628" t="n">
        <v>8</v>
      </c>
      <c r="AB13628"/>
      <c r="AC13628"/>
      <c r="AD13628"/>
      <c r="AE13628"/>
      <c r="AF13628"/>
      <c r="AG13628" t="n">
        <v>1</v>
      </c>
      <c r="AH13628"/>
      <c r="AI13628" t="n">
        <v>10000</v>
      </c>
    </row>
    <row r="13629">
      <c r="A13629" t="n">
        <v>8540073</v>
      </c>
      <c r="B13629" t="n">
        <v>0</v>
      </c>
      <c r="C13629" t="n">
        <v>6</v>
      </c>
      <c r="D13629" t="s">
        <v>3105</v>
      </c>
      <c r="E13629" t="s">
        <v>3106</v>
      </c>
      <c r="F13629"/>
      <c r="G13629"/>
      <c r="H13629"/>
      <c r="I13629"/>
      <c r="J13629" t="s">
        <v>955</v>
      </c>
      <c r="K13629" t="n">
        <v>110</v>
      </c>
      <c r="L13629" t="n">
        <v>72</v>
      </c>
      <c r="M13629" t="s">
        <v>956</v>
      </c>
      <c r="N13629" t="s">
        <v>169</v>
      </c>
      <c r="O13629"/>
      <c r="P13629"/>
      <c r="Q13629" t="s">
        <v>214</v>
      </c>
      <c r="R13629" t="s">
        <v>171</v>
      </c>
      <c r="S13629" t="s">
        <v>339</v>
      </c>
      <c r="T13629" t="n">
        <v>13</v>
      </c>
      <c r="U13629" t="n">
        <v>10</v>
      </c>
      <c r="V13629" t="n">
        <v>2012</v>
      </c>
      <c r="W13629" t="n">
        <v>13</v>
      </c>
      <c r="X13629" t="n">
        <v>10</v>
      </c>
      <c r="Y13629" t="n">
        <v>2012</v>
      </c>
      <c r="Z13629"/>
      <c r="AA13629" t="n">
        <v>875</v>
      </c>
      <c r="AB13629"/>
      <c r="AC13629"/>
      <c r="AD13629" t="s">
        <v>957</v>
      </c>
      <c r="AE13629" t="s">
        <v>169</v>
      </c>
      <c r="AF13629"/>
      <c r="AG13629"/>
      <c r="AH13629"/>
      <c r="AI13629" t="n">
        <v>1000</v>
      </c>
    </row>
    <row r="13630">
      <c r="A13630" t="n">
        <v>9638913</v>
      </c>
      <c r="B13630" t="n">
        <v>0</v>
      </c>
      <c r="C13630" t="n">
        <v>6</v>
      </c>
      <c r="D13630" t="s">
        <v>3105</v>
      </c>
      <c r="E13630" t="s">
        <v>3106</v>
      </c>
      <c r="F13630"/>
      <c r="G13630"/>
      <c r="H13630"/>
      <c r="I13630"/>
      <c r="J13630" t="s">
        <v>380</v>
      </c>
      <c r="K13630" t="n">
        <v>105</v>
      </c>
      <c r="L13630" t="n">
        <v>72</v>
      </c>
      <c r="M13630" t="s">
        <v>381</v>
      </c>
      <c r="N13630" t="s">
        <v>169</v>
      </c>
      <c r="O13630"/>
      <c r="P13630"/>
      <c r="Q13630" t="s">
        <v>234</v>
      </c>
      <c r="R13630" t="s">
        <v>176</v>
      </c>
      <c r="S13630" t="s">
        <v>382</v>
      </c>
      <c r="T13630" t="n">
        <v>26</v>
      </c>
      <c r="U13630" t="n">
        <v>9</v>
      </c>
      <c r="V13630" t="n">
        <v>2015</v>
      </c>
      <c r="W13630" t="n">
        <v>26</v>
      </c>
      <c r="X13630" t="n">
        <v>9</v>
      </c>
      <c r="Y13630" t="n">
        <v>2015</v>
      </c>
      <c r="Z13630"/>
      <c r="AA13630" t="n">
        <v>1196</v>
      </c>
      <c r="AB13630"/>
      <c r="AC13630"/>
      <c r="AD13630" t="s">
        <v>383</v>
      </c>
      <c r="AE13630" t="s">
        <v>187</v>
      </c>
      <c r="AF13630"/>
      <c r="AG13630"/>
      <c r="AH13630"/>
      <c r="AI13630" t="n">
        <v>1000</v>
      </c>
    </row>
    <row r="13631">
      <c r="A13631" t="n">
        <v>4627318</v>
      </c>
      <c r="B13631" t="n">
        <v>0</v>
      </c>
      <c r="C13631" t="n">
        <v>6</v>
      </c>
      <c r="D13631" t="s">
        <v>3105</v>
      </c>
      <c r="E13631" t="s">
        <v>3106</v>
      </c>
      <c r="F13631"/>
      <c r="G13631"/>
      <c r="H13631"/>
      <c r="I13631"/>
      <c r="J13631" t="s">
        <v>1022</v>
      </c>
      <c r="K13631" t="n">
        <v>15</v>
      </c>
      <c r="L13631" t="n">
        <v>72</v>
      </c>
      <c r="M13631" t="s">
        <v>291</v>
      </c>
      <c r="N13631" t="s">
        <v>1023</v>
      </c>
      <c r="O13631"/>
      <c r="P13631"/>
      <c r="Q13631" t="s">
        <v>291</v>
      </c>
      <c r="R13631"/>
      <c r="S13631"/>
      <c r="T13631" t="n">
        <v>8</v>
      </c>
      <c r="U13631" t="n">
        <v>9</v>
      </c>
      <c r="V13631" t="n">
        <v>1961</v>
      </c>
      <c r="W13631" t="n">
        <v>8</v>
      </c>
      <c r="X13631" t="n">
        <v>9</v>
      </c>
      <c r="Y13631" t="n">
        <v>1961</v>
      </c>
      <c r="Z13631"/>
      <c r="AA13631" t="n">
        <v>8</v>
      </c>
      <c r="AB13631"/>
      <c r="AC13631"/>
      <c r="AD13631"/>
      <c r="AE13631"/>
      <c r="AF13631"/>
      <c r="AG13631" t="n">
        <v>1</v>
      </c>
      <c r="AH13631"/>
      <c r="AI13631" t="n">
        <v>10000</v>
      </c>
    </row>
    <row r="13632">
      <c r="A13632" t="n">
        <v>7750846</v>
      </c>
      <c r="B13632" t="n">
        <v>0</v>
      </c>
      <c r="C13632" t="n">
        <v>6</v>
      </c>
      <c r="D13632" t="s">
        <v>3105</v>
      </c>
      <c r="E13632" t="s">
        <v>3106</v>
      </c>
      <c r="F13632"/>
      <c r="G13632"/>
      <c r="H13632"/>
      <c r="I13632"/>
      <c r="J13632" t="s">
        <v>1090</v>
      </c>
      <c r="K13632" t="n">
        <v>200</v>
      </c>
      <c r="L13632" t="n">
        <v>72</v>
      </c>
      <c r="M13632" t="s">
        <v>1091</v>
      </c>
      <c r="N13632" t="s">
        <v>535</v>
      </c>
      <c r="O13632"/>
      <c r="P13632"/>
      <c r="Q13632" t="s">
        <v>389</v>
      </c>
      <c r="R13632" t="s">
        <v>198</v>
      </c>
      <c r="S13632" t="s">
        <v>339</v>
      </c>
      <c r="T13632" t="n">
        <v>8</v>
      </c>
      <c r="U13632" t="n">
        <v>10</v>
      </c>
      <c r="V13632" t="n">
        <v>2007</v>
      </c>
      <c r="W13632" t="n">
        <v>8</v>
      </c>
      <c r="X13632" t="n">
        <v>10</v>
      </c>
      <c r="Y13632" t="n">
        <v>2007</v>
      </c>
      <c r="Z13632"/>
      <c r="AA13632" t="n">
        <v>647</v>
      </c>
      <c r="AB13632"/>
      <c r="AC13632"/>
      <c r="AD13632" t="s">
        <v>292</v>
      </c>
      <c r="AE13632"/>
      <c r="AF13632"/>
      <c r="AG13632"/>
      <c r="AH13632"/>
      <c r="AI13632" t="n">
        <v>100</v>
      </c>
    </row>
    <row r="13633">
      <c r="A13633" t="n">
        <v>9078733</v>
      </c>
      <c r="B13633" t="n">
        <v>0</v>
      </c>
      <c r="C13633" t="n">
        <v>6</v>
      </c>
      <c r="D13633" t="s">
        <v>3105</v>
      </c>
      <c r="E13633" t="s">
        <v>3106</v>
      </c>
      <c r="F13633"/>
      <c r="G13633"/>
      <c r="H13633"/>
      <c r="I13633"/>
      <c r="J13633" t="s">
        <v>387</v>
      </c>
      <c r="K13633" t="n">
        <v>190</v>
      </c>
      <c r="L13633" t="n">
        <v>72</v>
      </c>
      <c r="M13633" t="s">
        <v>388</v>
      </c>
      <c r="N13633" t="s">
        <v>203</v>
      </c>
      <c r="O13633"/>
      <c r="P13633"/>
      <c r="Q13633" t="s">
        <v>389</v>
      </c>
      <c r="R13633" t="s">
        <v>198</v>
      </c>
      <c r="S13633" t="s">
        <v>339</v>
      </c>
      <c r="T13633" t="n">
        <v>22</v>
      </c>
      <c r="U13633" t="n">
        <v>12</v>
      </c>
      <c r="V13633" t="n">
        <v>2018</v>
      </c>
      <c r="W13633" t="n">
        <v>22</v>
      </c>
      <c r="X13633" t="n">
        <v>12</v>
      </c>
      <c r="Y13633" t="n">
        <v>2018</v>
      </c>
      <c r="Z13633"/>
      <c r="AA13633" t="n">
        <v>1192</v>
      </c>
      <c r="AB13633"/>
      <c r="AC13633"/>
      <c r="AD13633" t="s">
        <v>390</v>
      </c>
      <c r="AE13633" t="s">
        <v>187</v>
      </c>
      <c r="AF13633"/>
      <c r="AG13633"/>
      <c r="AH13633"/>
      <c r="AI13633" t="n">
        <v>1000</v>
      </c>
    </row>
    <row r="13634">
      <c r="A13634" t="n">
        <v>4456780</v>
      </c>
      <c r="B13634" t="n">
        <v>0</v>
      </c>
      <c r="C13634" t="n">
        <v>6</v>
      </c>
      <c r="D13634" t="s">
        <v>3105</v>
      </c>
      <c r="E13634" t="s">
        <v>3106</v>
      </c>
      <c r="F13634"/>
      <c r="G13634"/>
      <c r="H13634"/>
      <c r="I13634"/>
      <c r="J13634" t="s">
        <v>967</v>
      </c>
      <c r="K13634"/>
      <c r="L13634" t="n">
        <v>72</v>
      </c>
      <c r="M13634" t="s">
        <v>214</v>
      </c>
      <c r="N13634" t="s">
        <v>375</v>
      </c>
      <c r="O13634"/>
      <c r="P13634"/>
      <c r="Q13634" t="s">
        <v>214</v>
      </c>
      <c r="R13634"/>
      <c r="S13634"/>
      <c r="T13634" t="n">
        <v>18</v>
      </c>
      <c r="U13634" t="n">
        <v>9</v>
      </c>
      <c r="V13634" t="n">
        <v>1987</v>
      </c>
      <c r="W13634" t="n">
        <v>18</v>
      </c>
      <c r="X13634" t="n">
        <v>9</v>
      </c>
      <c r="Y13634" t="n">
        <v>1987</v>
      </c>
      <c r="Z13634"/>
      <c r="AA13634" t="n">
        <v>8</v>
      </c>
      <c r="AB13634"/>
      <c r="AC13634"/>
      <c r="AD13634"/>
      <c r="AE13634"/>
      <c r="AF13634"/>
      <c r="AG13634" t="n">
        <v>1</v>
      </c>
      <c r="AH13634"/>
      <c r="AI13634" t="n">
        <v>10000</v>
      </c>
    </row>
    <row r="13635">
      <c r="A13635" t="n">
        <v>9053366</v>
      </c>
      <c r="B13635" t="n">
        <v>0</v>
      </c>
      <c r="C13635" t="n">
        <v>6</v>
      </c>
      <c r="D13635" t="s">
        <v>3105</v>
      </c>
      <c r="E13635" t="s">
        <v>3106</v>
      </c>
      <c r="F13635"/>
      <c r="G13635"/>
      <c r="H13635"/>
      <c r="I13635"/>
      <c r="J13635" t="s">
        <v>1176</v>
      </c>
      <c r="K13635"/>
      <c r="L13635" t="n">
        <v>72</v>
      </c>
      <c r="M13635" t="s">
        <v>1177</v>
      </c>
      <c r="N13635" t="s">
        <v>462</v>
      </c>
      <c r="O13635"/>
      <c r="P13635"/>
      <c r="Q13635" t="s">
        <v>591</v>
      </c>
      <c r="R13635" t="s">
        <v>221</v>
      </c>
      <c r="S13635" t="s">
        <v>358</v>
      </c>
      <c r="T13635" t="n">
        <v>25</v>
      </c>
      <c r="U13635" t="n">
        <v>5</v>
      </c>
      <c r="V13635" t="n">
        <v>2014</v>
      </c>
      <c r="W13635" t="n">
        <v>25</v>
      </c>
      <c r="X13635" t="n">
        <v>5</v>
      </c>
      <c r="Y13635" t="n">
        <v>2014</v>
      </c>
      <c r="Z13635"/>
      <c r="AA13635" t="n">
        <v>1122</v>
      </c>
      <c r="AB13635"/>
      <c r="AC13635"/>
      <c r="AD13635"/>
      <c r="AE13635" t="s">
        <v>169</v>
      </c>
      <c r="AF13635"/>
      <c r="AG13635"/>
      <c r="AH13635"/>
      <c r="AI13635" t="n">
        <v>1000</v>
      </c>
    </row>
    <row r="13636">
      <c r="A13636" t="n">
        <v>8402904</v>
      </c>
      <c r="B13636" t="n">
        <v>0</v>
      </c>
      <c r="C13636" t="n">
        <v>6</v>
      </c>
      <c r="D13636" t="s">
        <v>3105</v>
      </c>
      <c r="E13636" t="s">
        <v>3106</v>
      </c>
      <c r="F13636"/>
      <c r="G13636"/>
      <c r="H13636"/>
      <c r="I13636"/>
      <c r="J13636" t="s">
        <v>391</v>
      </c>
      <c r="K13636" t="n">
        <v>60</v>
      </c>
      <c r="L13636" t="n">
        <v>72</v>
      </c>
      <c r="M13636" t="s">
        <v>392</v>
      </c>
      <c r="N13636" t="s">
        <v>169</v>
      </c>
      <c r="O13636"/>
      <c r="P13636"/>
      <c r="Q13636" t="s">
        <v>170</v>
      </c>
      <c r="R13636" t="s">
        <v>176</v>
      </c>
      <c r="S13636" t="s">
        <v>166</v>
      </c>
      <c r="T13636" t="n">
        <v>28</v>
      </c>
      <c r="U13636" t="n">
        <v>4</v>
      </c>
      <c r="V13636" t="n">
        <v>2012</v>
      </c>
      <c r="W13636" t="n">
        <v>28</v>
      </c>
      <c r="X13636" t="n">
        <v>4</v>
      </c>
      <c r="Y13636" t="n">
        <v>2012</v>
      </c>
      <c r="Z13636"/>
      <c r="AA13636" t="n">
        <v>833</v>
      </c>
      <c r="AB13636"/>
      <c r="AC13636"/>
      <c r="AD13636" t="s">
        <v>393</v>
      </c>
      <c r="AE13636" t="s">
        <v>169</v>
      </c>
      <c r="AF13636"/>
      <c r="AG13636"/>
      <c r="AH13636"/>
      <c r="AI13636" t="n">
        <v>2000</v>
      </c>
    </row>
    <row r="13637">
      <c r="A13637" t="n">
        <v>8897655</v>
      </c>
      <c r="B13637" t="n">
        <v>0</v>
      </c>
      <c r="C13637" t="n">
        <v>6</v>
      </c>
      <c r="D13637" t="s">
        <v>3105</v>
      </c>
      <c r="E13637" t="s">
        <v>3106</v>
      </c>
      <c r="F13637"/>
      <c r="G13637"/>
      <c r="H13637"/>
      <c r="I13637"/>
      <c r="J13637" t="s">
        <v>253</v>
      </c>
      <c r="K13637" t="n">
        <v>20</v>
      </c>
      <c r="L13637" t="n">
        <v>72</v>
      </c>
      <c r="M13637" t="s">
        <v>254</v>
      </c>
      <c r="N13637" t="s">
        <v>255</v>
      </c>
      <c r="O13637"/>
      <c r="P13637"/>
      <c r="Q13637" t="s">
        <v>209</v>
      </c>
      <c r="R13637" t="s">
        <v>171</v>
      </c>
      <c r="S13637" t="s">
        <v>256</v>
      </c>
      <c r="T13637" t="n">
        <v>16</v>
      </c>
      <c r="U13637" t="n">
        <v>3</v>
      </c>
      <c r="V13637" t="n">
        <v>2014</v>
      </c>
      <c r="W13637" t="n">
        <v>16</v>
      </c>
      <c r="X13637" t="n">
        <v>3</v>
      </c>
      <c r="Y13637" t="n">
        <v>2014</v>
      </c>
      <c r="Z13637"/>
      <c r="AA13637" t="n">
        <v>1022</v>
      </c>
      <c r="AB13637"/>
      <c r="AC13637"/>
      <c r="AD13637" t="s">
        <v>257</v>
      </c>
      <c r="AE13637" t="s">
        <v>169</v>
      </c>
      <c r="AF13637"/>
      <c r="AG13637"/>
      <c r="AH13637"/>
      <c r="AI13637" t="n">
        <v>1000</v>
      </c>
    </row>
    <row r="13638">
      <c r="A13638" t="n">
        <v>9054173</v>
      </c>
      <c r="B13638" t="n">
        <v>0</v>
      </c>
      <c r="C13638" t="n">
        <v>6</v>
      </c>
      <c r="D13638" t="s">
        <v>3105</v>
      </c>
      <c r="E13638" t="s">
        <v>3106</v>
      </c>
      <c r="F13638"/>
      <c r="G13638"/>
      <c r="H13638"/>
      <c r="I13638"/>
      <c r="J13638" t="s">
        <v>605</v>
      </c>
      <c r="K13638"/>
      <c r="L13638" t="n">
        <v>72</v>
      </c>
      <c r="M13638" t="s">
        <v>606</v>
      </c>
      <c r="N13638" t="s">
        <v>462</v>
      </c>
      <c r="O13638"/>
      <c r="P13638"/>
      <c r="Q13638" t="s">
        <v>440</v>
      </c>
      <c r="R13638" t="s">
        <v>171</v>
      </c>
      <c r="S13638" t="s">
        <v>185</v>
      </c>
      <c r="T13638" t="n">
        <v>26</v>
      </c>
      <c r="U13638" t="n">
        <v>5</v>
      </c>
      <c r="V13638" t="n">
        <v>2014</v>
      </c>
      <c r="W13638" t="n">
        <v>26</v>
      </c>
      <c r="X13638" t="n">
        <v>5</v>
      </c>
      <c r="Y13638" t="n">
        <v>2014</v>
      </c>
      <c r="Z13638"/>
      <c r="AA13638" t="n">
        <v>1122</v>
      </c>
      <c r="AB13638"/>
      <c r="AC13638"/>
      <c r="AD13638"/>
      <c r="AE13638" t="s">
        <v>169</v>
      </c>
      <c r="AF13638"/>
      <c r="AG13638"/>
      <c r="AH13638"/>
      <c r="AI13638" t="n">
        <v>1000</v>
      </c>
    </row>
    <row r="13639">
      <c r="A13639" t="n">
        <v>8450494</v>
      </c>
      <c r="B13639" t="n">
        <v>0</v>
      </c>
      <c r="C13639" t="n">
        <v>6</v>
      </c>
      <c r="D13639" t="s">
        <v>3105</v>
      </c>
      <c r="E13639" t="s">
        <v>3106</v>
      </c>
      <c r="F13639"/>
      <c r="G13639"/>
      <c r="H13639"/>
      <c r="I13639"/>
      <c r="J13639" t="s">
        <v>973</v>
      </c>
      <c r="K13639" t="n">
        <v>150</v>
      </c>
      <c r="L13639" t="n">
        <v>72</v>
      </c>
      <c r="M13639" t="s">
        <v>974</v>
      </c>
      <c r="N13639" t="s">
        <v>296</v>
      </c>
      <c r="O13639"/>
      <c r="P13639"/>
      <c r="Q13639" t="s">
        <v>297</v>
      </c>
      <c r="R13639" t="s">
        <v>198</v>
      </c>
      <c r="S13639" t="s">
        <v>500</v>
      </c>
      <c r="T13639" t="n">
        <v>23</v>
      </c>
      <c r="U13639" t="n">
        <v>9</v>
      </c>
      <c r="V13639" t="n">
        <v>2012</v>
      </c>
      <c r="W13639" t="n">
        <v>23</v>
      </c>
      <c r="X13639" t="n">
        <v>9</v>
      </c>
      <c r="Y13639" t="n">
        <v>2012</v>
      </c>
      <c r="Z13639"/>
      <c r="AA13639" t="n">
        <v>843</v>
      </c>
      <c r="AB13639"/>
      <c r="AC13639"/>
      <c r="AD13639" t="s">
        <v>975</v>
      </c>
      <c r="AE13639" t="s">
        <v>300</v>
      </c>
      <c r="AF13639"/>
      <c r="AG13639"/>
      <c r="AH13639"/>
      <c r="AI13639" t="n">
        <v>2000</v>
      </c>
    </row>
    <row r="13640">
      <c r="A13640" t="n">
        <v>8402460</v>
      </c>
      <c r="B13640" t="n">
        <v>0</v>
      </c>
      <c r="C13640" t="n">
        <v>6</v>
      </c>
      <c r="D13640" t="s">
        <v>3105</v>
      </c>
      <c r="E13640" t="s">
        <v>3106</v>
      </c>
      <c r="F13640"/>
      <c r="G13640"/>
      <c r="H13640"/>
      <c r="I13640"/>
      <c r="J13640" t="s">
        <v>400</v>
      </c>
      <c r="K13640"/>
      <c r="L13640" t="n">
        <v>72</v>
      </c>
      <c r="M13640" t="s">
        <v>401</v>
      </c>
      <c r="N13640" t="s">
        <v>402</v>
      </c>
      <c r="O13640"/>
      <c r="P13640"/>
      <c r="Q13640" t="s">
        <v>220</v>
      </c>
      <c r="R13640" t="s">
        <v>171</v>
      </c>
      <c r="S13640" t="s">
        <v>382</v>
      </c>
      <c r="T13640" t="n">
        <v>19</v>
      </c>
      <c r="U13640" t="n">
        <v>5</v>
      </c>
      <c r="V13640" t="n">
        <v>2012</v>
      </c>
      <c r="W13640" t="n">
        <v>19</v>
      </c>
      <c r="X13640" t="n">
        <v>5</v>
      </c>
      <c r="Y13640" t="n">
        <v>2012</v>
      </c>
      <c r="Z13640"/>
      <c r="AA13640" t="n">
        <v>833</v>
      </c>
      <c r="AB13640"/>
      <c r="AC13640"/>
      <c r="AD13640" t="s">
        <v>403</v>
      </c>
      <c r="AE13640" t="s">
        <v>169</v>
      </c>
      <c r="AF13640"/>
      <c r="AG13640"/>
      <c r="AH13640"/>
      <c r="AI13640" t="n">
        <v>1000</v>
      </c>
    </row>
    <row r="13641">
      <c r="A13641" t="n">
        <v>4366318</v>
      </c>
      <c r="B13641" t="n">
        <v>0</v>
      </c>
      <c r="C13641" t="n">
        <v>6</v>
      </c>
      <c r="D13641" t="s">
        <v>3105</v>
      </c>
      <c r="E13641" t="s">
        <v>3106</v>
      </c>
      <c r="F13641"/>
      <c r="G13641"/>
      <c r="H13641"/>
      <c r="I13641"/>
      <c r="J13641"/>
      <c r="K13641"/>
      <c r="L13641" t="n">
        <v>72</v>
      </c>
      <c r="M13641" t="s">
        <v>297</v>
      </c>
      <c r="N13641" t="s">
        <v>163</v>
      </c>
      <c r="O13641"/>
      <c r="P13641"/>
      <c r="Q13641" t="s">
        <v>297</v>
      </c>
      <c r="R13641"/>
      <c r="S13641"/>
      <c r="T13641" t="n">
        <v>1</v>
      </c>
      <c r="U13641" t="n">
        <v>1</v>
      </c>
      <c r="V13641" t="n">
        <v>1964</v>
      </c>
      <c r="W13641" t="n">
        <v>31</v>
      </c>
      <c r="X13641" t="n">
        <v>12</v>
      </c>
      <c r="Y13641" t="n">
        <v>1988</v>
      </c>
      <c r="Z13641"/>
      <c r="AA13641" t="n">
        <v>8</v>
      </c>
      <c r="AB13641"/>
      <c r="AC13641"/>
      <c r="AD13641"/>
      <c r="AE13641"/>
      <c r="AF13641"/>
      <c r="AG13641" t="n">
        <v>1</v>
      </c>
      <c r="AH13641"/>
      <c r="AI13641" t="n">
        <v>10000</v>
      </c>
    </row>
    <row r="13642">
      <c r="A13642" t="n">
        <v>4366321</v>
      </c>
      <c r="B13642" t="n">
        <v>0</v>
      </c>
      <c r="C13642" t="n">
        <v>6</v>
      </c>
      <c r="D13642" t="s">
        <v>3105</v>
      </c>
      <c r="E13642" t="s">
        <v>3106</v>
      </c>
      <c r="F13642"/>
      <c r="G13642"/>
      <c r="H13642"/>
      <c r="I13642"/>
      <c r="J13642"/>
      <c r="K13642"/>
      <c r="L13642" t="n">
        <v>72</v>
      </c>
      <c r="M13642" t="s">
        <v>287</v>
      </c>
      <c r="N13642"/>
      <c r="O13642"/>
      <c r="P13642"/>
      <c r="Q13642" t="s">
        <v>287</v>
      </c>
      <c r="R13642"/>
      <c r="S13642"/>
      <c r="T13642"/>
      <c r="U13642"/>
      <c r="V13642"/>
      <c r="W13642" t="n">
        <v>31</v>
      </c>
      <c r="X13642" t="n">
        <v>12</v>
      </c>
      <c r="Y13642" t="n">
        <v>1988</v>
      </c>
      <c r="Z13642"/>
      <c r="AA13642" t="n">
        <v>8</v>
      </c>
      <c r="AB13642"/>
      <c r="AC13642"/>
      <c r="AD13642"/>
      <c r="AE13642"/>
      <c r="AF13642"/>
      <c r="AG13642" t="n">
        <v>1</v>
      </c>
      <c r="AH13642"/>
      <c r="AI13642" t="n">
        <v>10000</v>
      </c>
    </row>
    <row r="13643">
      <c r="A13643" t="n">
        <v>4398260</v>
      </c>
      <c r="B13643" t="n">
        <v>0</v>
      </c>
      <c r="C13643" t="n">
        <v>6</v>
      </c>
      <c r="D13643" t="s">
        <v>3105</v>
      </c>
      <c r="E13643" t="s">
        <v>3106</v>
      </c>
      <c r="F13643"/>
      <c r="G13643"/>
      <c r="H13643"/>
      <c r="I13643"/>
      <c r="J13643"/>
      <c r="K13643"/>
      <c r="L13643" t="n">
        <v>72</v>
      </c>
      <c r="M13643" t="s">
        <v>291</v>
      </c>
      <c r="N13643"/>
      <c r="O13643"/>
      <c r="P13643"/>
      <c r="Q13643" t="s">
        <v>291</v>
      </c>
      <c r="R13643"/>
      <c r="S13643"/>
      <c r="T13643" t="n">
        <v>1</v>
      </c>
      <c r="U13643" t="n">
        <v>1</v>
      </c>
      <c r="V13643" t="n">
        <v>1960</v>
      </c>
      <c r="W13643" t="n">
        <v>31</v>
      </c>
      <c r="X13643" t="n">
        <v>12</v>
      </c>
      <c r="Y13643" t="n">
        <v>1988</v>
      </c>
      <c r="Z13643"/>
      <c r="AA13643" t="n">
        <v>8</v>
      </c>
      <c r="AB13643"/>
      <c r="AC13643"/>
      <c r="AD13643"/>
      <c r="AE13643"/>
      <c r="AF13643"/>
      <c r="AG13643" t="n">
        <v>1</v>
      </c>
      <c r="AH13643"/>
      <c r="AI13643" t="n">
        <v>10000</v>
      </c>
    </row>
    <row r="13644">
      <c r="A13644" t="n">
        <v>4398335</v>
      </c>
      <c r="B13644" t="n">
        <v>0</v>
      </c>
      <c r="C13644" t="n">
        <v>6</v>
      </c>
      <c r="D13644" t="s">
        <v>3105</v>
      </c>
      <c r="E13644" t="s">
        <v>3106</v>
      </c>
      <c r="F13644"/>
      <c r="G13644"/>
      <c r="H13644"/>
      <c r="I13644"/>
      <c r="J13644"/>
      <c r="K13644"/>
      <c r="L13644" t="n">
        <v>72</v>
      </c>
      <c r="M13644" t="s">
        <v>170</v>
      </c>
      <c r="N13644" t="s">
        <v>163</v>
      </c>
      <c r="O13644"/>
      <c r="P13644"/>
      <c r="Q13644" t="s">
        <v>170</v>
      </c>
      <c r="R13644"/>
      <c r="S13644"/>
      <c r="T13644" t="n">
        <v>1</v>
      </c>
      <c r="U13644" t="n">
        <v>1</v>
      </c>
      <c r="V13644" t="n">
        <v>1960</v>
      </c>
      <c r="W13644" t="n">
        <v>31</v>
      </c>
      <c r="X13644" t="n">
        <v>12</v>
      </c>
      <c r="Y13644" t="n">
        <v>1988</v>
      </c>
      <c r="Z13644"/>
      <c r="AA13644" t="n">
        <v>8</v>
      </c>
      <c r="AB13644"/>
      <c r="AC13644"/>
      <c r="AD13644"/>
      <c r="AE13644"/>
      <c r="AF13644"/>
      <c r="AG13644" t="n">
        <v>1</v>
      </c>
      <c r="AH13644"/>
      <c r="AI13644" t="n">
        <v>10000</v>
      </c>
    </row>
    <row r="13645">
      <c r="A13645" t="n">
        <v>4398407</v>
      </c>
      <c r="B13645" t="n">
        <v>0</v>
      </c>
      <c r="C13645" t="n">
        <v>6</v>
      </c>
      <c r="D13645" t="s">
        <v>3105</v>
      </c>
      <c r="E13645" t="s">
        <v>3106</v>
      </c>
      <c r="F13645"/>
      <c r="G13645"/>
      <c r="H13645"/>
      <c r="I13645"/>
      <c r="J13645"/>
      <c r="K13645"/>
      <c r="L13645" t="n">
        <v>72</v>
      </c>
      <c r="M13645" t="s">
        <v>162</v>
      </c>
      <c r="N13645" t="s">
        <v>163</v>
      </c>
      <c r="O13645"/>
      <c r="P13645"/>
      <c r="Q13645" t="s">
        <v>162</v>
      </c>
      <c r="R13645"/>
      <c r="S13645"/>
      <c r="T13645" t="n">
        <v>1</v>
      </c>
      <c r="U13645" t="n">
        <v>1</v>
      </c>
      <c r="V13645" t="n">
        <v>1950</v>
      </c>
      <c r="W13645" t="n">
        <v>31</v>
      </c>
      <c r="X13645" t="n">
        <v>12</v>
      </c>
      <c r="Y13645" t="n">
        <v>1988</v>
      </c>
      <c r="Z13645"/>
      <c r="AA13645" t="n">
        <v>8</v>
      </c>
      <c r="AB13645"/>
      <c r="AC13645"/>
      <c r="AD13645"/>
      <c r="AE13645"/>
      <c r="AF13645"/>
      <c r="AG13645" t="n">
        <v>1</v>
      </c>
      <c r="AH13645"/>
      <c r="AI13645" t="n">
        <v>10000</v>
      </c>
    </row>
    <row r="13646">
      <c r="A13646" t="n">
        <v>4398945</v>
      </c>
      <c r="B13646" t="n">
        <v>0</v>
      </c>
      <c r="C13646" t="n">
        <v>6</v>
      </c>
      <c r="D13646" t="s">
        <v>3105</v>
      </c>
      <c r="E13646" t="s">
        <v>3106</v>
      </c>
      <c r="F13646"/>
      <c r="G13646"/>
      <c r="H13646"/>
      <c r="I13646"/>
      <c r="J13646"/>
      <c r="K13646"/>
      <c r="L13646" t="n">
        <v>72</v>
      </c>
      <c r="M13646" t="s">
        <v>220</v>
      </c>
      <c r="N13646"/>
      <c r="O13646"/>
      <c r="P13646"/>
      <c r="Q13646" t="s">
        <v>220</v>
      </c>
      <c r="R13646"/>
      <c r="S13646"/>
      <c r="T13646" t="n">
        <v>1</v>
      </c>
      <c r="U13646" t="n">
        <v>1</v>
      </c>
      <c r="V13646" t="n">
        <v>1960</v>
      </c>
      <c r="W13646" t="n">
        <v>31</v>
      </c>
      <c r="X13646" t="n">
        <v>12</v>
      </c>
      <c r="Y13646" t="n">
        <v>1988</v>
      </c>
      <c r="Z13646"/>
      <c r="AA13646" t="n">
        <v>8</v>
      </c>
      <c r="AB13646"/>
      <c r="AC13646"/>
      <c r="AD13646"/>
      <c r="AE13646"/>
      <c r="AF13646"/>
      <c r="AG13646" t="n">
        <v>1</v>
      </c>
      <c r="AH13646"/>
      <c r="AI13646" t="n">
        <v>10000</v>
      </c>
    </row>
    <row r="13647">
      <c r="A13647" t="n">
        <v>4408407</v>
      </c>
      <c r="B13647" t="n">
        <v>0</v>
      </c>
      <c r="C13647" t="n">
        <v>6</v>
      </c>
      <c r="D13647" t="s">
        <v>3105</v>
      </c>
      <c r="E13647" t="s">
        <v>3106</v>
      </c>
      <c r="F13647"/>
      <c r="G13647"/>
      <c r="H13647"/>
      <c r="I13647"/>
      <c r="J13647"/>
      <c r="K13647"/>
      <c r="L13647" t="n">
        <v>72</v>
      </c>
      <c r="M13647" t="s">
        <v>352</v>
      </c>
      <c r="N13647"/>
      <c r="O13647"/>
      <c r="P13647"/>
      <c r="Q13647" t="s">
        <v>352</v>
      </c>
      <c r="R13647"/>
      <c r="S13647"/>
      <c r="T13647" t="n">
        <v>1</v>
      </c>
      <c r="U13647" t="n">
        <v>1</v>
      </c>
      <c r="V13647" t="n">
        <v>1960</v>
      </c>
      <c r="W13647" t="n">
        <v>31</v>
      </c>
      <c r="X13647" t="n">
        <v>12</v>
      </c>
      <c r="Y13647" t="n">
        <v>1988</v>
      </c>
      <c r="Z13647"/>
      <c r="AA13647" t="n">
        <v>8</v>
      </c>
      <c r="AB13647"/>
      <c r="AC13647"/>
      <c r="AD13647"/>
      <c r="AE13647"/>
      <c r="AF13647"/>
      <c r="AG13647" t="n">
        <v>1</v>
      </c>
      <c r="AH13647"/>
      <c r="AI13647" t="n">
        <v>10000</v>
      </c>
    </row>
    <row r="13648">
      <c r="A13648" t="n">
        <v>9070222</v>
      </c>
      <c r="B13648" t="n">
        <v>0</v>
      </c>
      <c r="C13648" t="n">
        <v>6</v>
      </c>
      <c r="D13648" t="s">
        <v>3107</v>
      </c>
      <c r="E13648" t="s">
        <v>3108</v>
      </c>
      <c r="F13648" t="s">
        <v>166</v>
      </c>
      <c r="G13648" t="s">
        <v>166</v>
      </c>
      <c r="H13648"/>
      <c r="I13648"/>
      <c r="J13648" t="s">
        <v>490</v>
      </c>
      <c r="K13648"/>
      <c r="L13648" t="n">
        <v>72</v>
      </c>
      <c r="M13648" t="s">
        <v>491</v>
      </c>
      <c r="N13648" t="s">
        <v>492</v>
      </c>
      <c r="O13648"/>
      <c r="P13648"/>
      <c r="Q13648" t="s">
        <v>416</v>
      </c>
      <c r="R13648" t="s">
        <v>198</v>
      </c>
      <c r="S13648" t="s">
        <v>229</v>
      </c>
      <c r="T13648" t="n">
        <v>21</v>
      </c>
      <c r="U13648" t="n">
        <v>5</v>
      </c>
      <c r="V13648" t="n">
        <v>2017</v>
      </c>
      <c r="W13648" t="n">
        <v>21</v>
      </c>
      <c r="X13648" t="n">
        <v>5</v>
      </c>
      <c r="Y13648" t="n">
        <v>2017</v>
      </c>
      <c r="Z13648"/>
      <c r="AA13648" t="n">
        <v>1192</v>
      </c>
      <c r="AB13648"/>
      <c r="AC13648"/>
      <c r="AD13648" t="s">
        <v>493</v>
      </c>
      <c r="AE13648" t="s">
        <v>187</v>
      </c>
      <c r="AF13648"/>
      <c r="AG13648"/>
      <c r="AH13648"/>
      <c r="AI13648" t="n">
        <v>1000</v>
      </c>
    </row>
    <row r="13649">
      <c r="A13649" t="n">
        <v>9052853</v>
      </c>
      <c r="B13649" t="n">
        <v>0</v>
      </c>
      <c r="C13649" t="n">
        <v>6</v>
      </c>
      <c r="D13649" t="s">
        <v>3107</v>
      </c>
      <c r="E13649" t="s">
        <v>3108</v>
      </c>
      <c r="F13649"/>
      <c r="G13649" t="s">
        <v>166</v>
      </c>
      <c r="H13649"/>
      <c r="I13649"/>
      <c r="J13649" t="s">
        <v>450</v>
      </c>
      <c r="K13649"/>
      <c r="L13649" t="n">
        <v>72</v>
      </c>
      <c r="M13649" t="s">
        <v>451</v>
      </c>
      <c r="N13649" t="s">
        <v>452</v>
      </c>
      <c r="O13649"/>
      <c r="P13649"/>
      <c r="Q13649" t="s">
        <v>416</v>
      </c>
      <c r="R13649" t="s">
        <v>198</v>
      </c>
      <c r="S13649" t="s">
        <v>316</v>
      </c>
      <c r="T13649" t="n">
        <v>14</v>
      </c>
      <c r="U13649" t="n">
        <v>6</v>
      </c>
      <c r="V13649" t="n">
        <v>2015</v>
      </c>
      <c r="W13649" t="n">
        <v>14</v>
      </c>
      <c r="X13649" t="n">
        <v>6</v>
      </c>
      <c r="Y13649" t="n">
        <v>2015</v>
      </c>
      <c r="Z13649"/>
      <c r="AA13649" t="n">
        <v>1122</v>
      </c>
      <c r="AB13649"/>
      <c r="AC13649"/>
      <c r="AD13649"/>
      <c r="AE13649" t="s">
        <v>169</v>
      </c>
      <c r="AF13649"/>
      <c r="AG13649"/>
      <c r="AH13649"/>
      <c r="AI13649" t="n">
        <v>1000</v>
      </c>
    </row>
    <row r="13650">
      <c r="A13650" t="n">
        <v>9637488</v>
      </c>
      <c r="B13650" t="n">
        <v>0</v>
      </c>
      <c r="C13650" t="n">
        <v>6</v>
      </c>
      <c r="D13650" t="s">
        <v>3107</v>
      </c>
      <c r="E13650" t="s">
        <v>3108</v>
      </c>
      <c r="F13650"/>
      <c r="G13650" t="s">
        <v>166</v>
      </c>
      <c r="H13650"/>
      <c r="I13650"/>
      <c r="J13650" t="s">
        <v>453</v>
      </c>
      <c r="K13650"/>
      <c r="L13650" t="n">
        <v>72</v>
      </c>
      <c r="M13650" t="s">
        <v>454</v>
      </c>
      <c r="N13650" t="s">
        <v>455</v>
      </c>
      <c r="O13650"/>
      <c r="P13650"/>
      <c r="Q13650" t="s">
        <v>416</v>
      </c>
      <c r="R13650" t="s">
        <v>198</v>
      </c>
      <c r="S13650" t="s">
        <v>199</v>
      </c>
      <c r="T13650" t="n">
        <v>19</v>
      </c>
      <c r="U13650" t="n">
        <v>6</v>
      </c>
      <c r="V13650" t="n">
        <v>2016</v>
      </c>
      <c r="W13650" t="n">
        <v>19</v>
      </c>
      <c r="X13650" t="n">
        <v>6</v>
      </c>
      <c r="Y13650" t="n">
        <v>2016</v>
      </c>
      <c r="Z13650"/>
      <c r="AA13650" t="n">
        <v>1196</v>
      </c>
      <c r="AB13650"/>
      <c r="AC13650"/>
      <c r="AD13650" t="s">
        <v>456</v>
      </c>
      <c r="AE13650" t="s">
        <v>187</v>
      </c>
      <c r="AF13650"/>
      <c r="AG13650"/>
      <c r="AH13650"/>
      <c r="AI13650" t="n">
        <v>1000</v>
      </c>
    </row>
    <row r="13651">
      <c r="A13651" t="n">
        <v>9071641</v>
      </c>
      <c r="B13651" t="n">
        <v>0</v>
      </c>
      <c r="C13651" t="n">
        <v>6</v>
      </c>
      <c r="D13651" t="s">
        <v>3107</v>
      </c>
      <c r="E13651" t="s">
        <v>3108</v>
      </c>
      <c r="F13651"/>
      <c r="G13651" t="s">
        <v>166</v>
      </c>
      <c r="H13651"/>
      <c r="I13651"/>
      <c r="J13651" t="s">
        <v>755</v>
      </c>
      <c r="K13651"/>
      <c r="L13651" t="n">
        <v>72</v>
      </c>
      <c r="M13651" t="s">
        <v>735</v>
      </c>
      <c r="N13651" t="s">
        <v>756</v>
      </c>
      <c r="O13651"/>
      <c r="P13651"/>
      <c r="Q13651" t="s">
        <v>416</v>
      </c>
      <c r="R13651" t="s">
        <v>171</v>
      </c>
      <c r="S13651" t="s">
        <v>256</v>
      </c>
      <c r="T13651" t="n">
        <v>2</v>
      </c>
      <c r="U13651" t="n">
        <v>6</v>
      </c>
      <c r="V13651" t="n">
        <v>2019</v>
      </c>
      <c r="W13651" t="n">
        <v>2</v>
      </c>
      <c r="X13651" t="n">
        <v>6</v>
      </c>
      <c r="Y13651" t="n">
        <v>2019</v>
      </c>
      <c r="Z13651"/>
      <c r="AA13651" t="n">
        <v>1192</v>
      </c>
      <c r="AB13651"/>
      <c r="AC13651"/>
      <c r="AD13651" t="s">
        <v>757</v>
      </c>
      <c r="AE13651" t="s">
        <v>187</v>
      </c>
      <c r="AF13651"/>
      <c r="AG13651"/>
      <c r="AH13651"/>
      <c r="AI13651" t="n">
        <v>1000</v>
      </c>
    </row>
    <row r="13652">
      <c r="A13652" t="n">
        <v>9078895</v>
      </c>
      <c r="B13652" t="n">
        <v>0</v>
      </c>
      <c r="C13652" t="n">
        <v>6</v>
      </c>
      <c r="D13652" t="s">
        <v>3107</v>
      </c>
      <c r="E13652" t="s">
        <v>3108</v>
      </c>
      <c r="F13652"/>
      <c r="G13652" t="s">
        <v>166</v>
      </c>
      <c r="H13652"/>
      <c r="I13652"/>
      <c r="J13652" t="s">
        <v>472</v>
      </c>
      <c r="K13652" t="n">
        <v>175</v>
      </c>
      <c r="L13652" t="n">
        <v>72</v>
      </c>
      <c r="M13652" t="s">
        <v>473</v>
      </c>
      <c r="N13652" t="s">
        <v>203</v>
      </c>
      <c r="O13652"/>
      <c r="P13652"/>
      <c r="Q13652" t="s">
        <v>416</v>
      </c>
      <c r="R13652" t="s">
        <v>171</v>
      </c>
      <c r="S13652" t="s">
        <v>339</v>
      </c>
      <c r="T13652" t="n">
        <v>18</v>
      </c>
      <c r="U13652" t="n">
        <v>8</v>
      </c>
      <c r="V13652" t="n">
        <v>2019</v>
      </c>
      <c r="W13652" t="n">
        <v>18</v>
      </c>
      <c r="X13652" t="n">
        <v>8</v>
      </c>
      <c r="Y13652" t="n">
        <v>2019</v>
      </c>
      <c r="Z13652"/>
      <c r="AA13652" t="n">
        <v>1192</v>
      </c>
      <c r="AB13652"/>
      <c r="AC13652"/>
      <c r="AD13652" t="s">
        <v>474</v>
      </c>
      <c r="AE13652" t="s">
        <v>187</v>
      </c>
      <c r="AF13652"/>
      <c r="AG13652"/>
      <c r="AH13652"/>
      <c r="AI13652" t="n">
        <v>1000</v>
      </c>
    </row>
    <row r="13653">
      <c r="A13653" t="n">
        <v>7741752</v>
      </c>
      <c r="B13653" t="n">
        <v>0</v>
      </c>
      <c r="C13653" t="n">
        <v>6</v>
      </c>
      <c r="D13653" t="s">
        <v>3107</v>
      </c>
      <c r="E13653" t="s">
        <v>3108</v>
      </c>
      <c r="F13653"/>
      <c r="G13653" t="s">
        <v>166</v>
      </c>
      <c r="H13653"/>
      <c r="I13653"/>
      <c r="J13653" t="s">
        <v>480</v>
      </c>
      <c r="K13653" t="n">
        <v>160</v>
      </c>
      <c r="L13653" t="n">
        <v>72</v>
      </c>
      <c r="M13653" t="s">
        <v>481</v>
      </c>
      <c r="N13653" t="s">
        <v>190</v>
      </c>
      <c r="O13653"/>
      <c r="P13653"/>
      <c r="Q13653" t="s">
        <v>191</v>
      </c>
      <c r="R13653" t="s">
        <v>171</v>
      </c>
      <c r="S13653" t="s">
        <v>172</v>
      </c>
      <c r="T13653" t="n">
        <v>7</v>
      </c>
      <c r="U13653" t="n">
        <v>10</v>
      </c>
      <c r="V13653" t="n">
        <v>2005</v>
      </c>
      <c r="W13653" t="n">
        <v>7</v>
      </c>
      <c r="X13653" t="n">
        <v>10</v>
      </c>
      <c r="Y13653" t="n">
        <v>2005</v>
      </c>
      <c r="Z13653"/>
      <c r="AA13653" t="n">
        <v>647</v>
      </c>
      <c r="AB13653"/>
      <c r="AC13653"/>
      <c r="AD13653" t="s">
        <v>482</v>
      </c>
      <c r="AE13653"/>
      <c r="AF13653"/>
      <c r="AG13653"/>
      <c r="AH13653"/>
      <c r="AI13653" t="n">
        <v>100</v>
      </c>
    </row>
    <row r="13654">
      <c r="A13654" t="n">
        <v>8770561</v>
      </c>
      <c r="B13654" t="n">
        <v>0</v>
      </c>
      <c r="C13654" t="n">
        <v>6</v>
      </c>
      <c r="D13654" t="s">
        <v>3107</v>
      </c>
      <c r="E13654" t="s">
        <v>3108</v>
      </c>
      <c r="F13654"/>
      <c r="G13654" t="s">
        <v>166</v>
      </c>
      <c r="H13654"/>
      <c r="I13654"/>
      <c r="J13654" t="s">
        <v>483</v>
      </c>
      <c r="K13654"/>
      <c r="L13654" t="n">
        <v>72</v>
      </c>
      <c r="M13654" t="s">
        <v>484</v>
      </c>
      <c r="N13654" t="s">
        <v>485</v>
      </c>
      <c r="O13654"/>
      <c r="P13654"/>
      <c r="Q13654" t="s">
        <v>372</v>
      </c>
      <c r="R13654" t="s">
        <v>221</v>
      </c>
      <c r="S13654" t="s">
        <v>241</v>
      </c>
      <c r="T13654" t="n">
        <v>19</v>
      </c>
      <c r="U13654" t="n">
        <v>5</v>
      </c>
      <c r="V13654" t="n">
        <v>2013</v>
      </c>
      <c r="W13654" t="n">
        <v>19</v>
      </c>
      <c r="X13654" t="n">
        <v>5</v>
      </c>
      <c r="Y13654" t="n">
        <v>2013</v>
      </c>
      <c r="Z13654"/>
      <c r="AA13654" t="n">
        <v>895</v>
      </c>
      <c r="AB13654"/>
      <c r="AC13654"/>
      <c r="AD13654" t="s">
        <v>486</v>
      </c>
      <c r="AE13654" t="s">
        <v>169</v>
      </c>
      <c r="AF13654"/>
      <c r="AG13654"/>
      <c r="AH13654"/>
      <c r="AI13654" t="n">
        <v>1000</v>
      </c>
    </row>
    <row r="13655">
      <c r="A13655" t="n">
        <v>9053188</v>
      </c>
      <c r="B13655" t="n">
        <v>0</v>
      </c>
      <c r="C13655" t="n">
        <v>6</v>
      </c>
      <c r="D13655" t="s">
        <v>3107</v>
      </c>
      <c r="E13655" t="s">
        <v>3108</v>
      </c>
      <c r="F13655"/>
      <c r="G13655" t="s">
        <v>166</v>
      </c>
      <c r="H13655"/>
      <c r="I13655"/>
      <c r="J13655" t="s">
        <v>487</v>
      </c>
      <c r="K13655"/>
      <c r="L13655" t="n">
        <v>72</v>
      </c>
      <c r="M13655" t="s">
        <v>488</v>
      </c>
      <c r="N13655" t="s">
        <v>489</v>
      </c>
      <c r="O13655"/>
      <c r="P13655"/>
      <c r="Q13655" t="s">
        <v>440</v>
      </c>
      <c r="R13655" t="s">
        <v>171</v>
      </c>
      <c r="S13655" t="s">
        <v>192</v>
      </c>
      <c r="T13655" t="n">
        <v>9</v>
      </c>
      <c r="U13655" t="n">
        <v>5</v>
      </c>
      <c r="V13655" t="n">
        <v>2015</v>
      </c>
      <c r="W13655" t="n">
        <v>9</v>
      </c>
      <c r="X13655" t="n">
        <v>5</v>
      </c>
      <c r="Y13655" t="n">
        <v>2015</v>
      </c>
      <c r="Z13655"/>
      <c r="AA13655" t="n">
        <v>1122</v>
      </c>
      <c r="AB13655"/>
      <c r="AC13655"/>
      <c r="AD13655"/>
      <c r="AE13655" t="s">
        <v>169</v>
      </c>
      <c r="AF13655"/>
      <c r="AG13655"/>
      <c r="AH13655"/>
      <c r="AI13655" t="n">
        <v>1000</v>
      </c>
    </row>
    <row r="13656">
      <c r="A13656" t="n">
        <v>9078127</v>
      </c>
      <c r="B13656" t="n">
        <v>0</v>
      </c>
      <c r="C13656" t="n">
        <v>6</v>
      </c>
      <c r="D13656" t="s">
        <v>3107</v>
      </c>
      <c r="E13656" t="s">
        <v>3108</v>
      </c>
      <c r="F13656"/>
      <c r="G13656" t="s">
        <v>166</v>
      </c>
      <c r="H13656"/>
      <c r="I13656"/>
      <c r="J13656" t="s">
        <v>494</v>
      </c>
      <c r="K13656" t="n">
        <v>225</v>
      </c>
      <c r="L13656" t="n">
        <v>72</v>
      </c>
      <c r="M13656" t="s">
        <v>439</v>
      </c>
      <c r="N13656" t="s">
        <v>203</v>
      </c>
      <c r="O13656"/>
      <c r="P13656"/>
      <c r="Q13656" t="s">
        <v>440</v>
      </c>
      <c r="R13656" t="s">
        <v>171</v>
      </c>
      <c r="S13656" t="s">
        <v>192</v>
      </c>
      <c r="T13656" t="n">
        <v>17</v>
      </c>
      <c r="U13656" t="n">
        <v>2</v>
      </c>
      <c r="V13656" t="n">
        <v>2019</v>
      </c>
      <c r="W13656" t="n">
        <v>17</v>
      </c>
      <c r="X13656" t="n">
        <v>2</v>
      </c>
      <c r="Y13656" t="n">
        <v>2019</v>
      </c>
      <c r="Z13656"/>
      <c r="AA13656" t="n">
        <v>1192</v>
      </c>
      <c r="AB13656"/>
      <c r="AC13656"/>
      <c r="AD13656" t="s">
        <v>984</v>
      </c>
      <c r="AE13656" t="s">
        <v>187</v>
      </c>
      <c r="AF13656"/>
      <c r="AG13656"/>
      <c r="AH13656"/>
      <c r="AI13656" t="n">
        <v>1000</v>
      </c>
    </row>
    <row r="13657">
      <c r="A13657" t="n">
        <v>9638845</v>
      </c>
      <c r="B13657" t="n">
        <v>0</v>
      </c>
      <c r="C13657" t="n">
        <v>6</v>
      </c>
      <c r="D13657" t="s">
        <v>3107</v>
      </c>
      <c r="E13657" t="s">
        <v>3108</v>
      </c>
      <c r="F13657"/>
      <c r="G13657" t="s">
        <v>166</v>
      </c>
      <c r="H13657"/>
      <c r="I13657"/>
      <c r="J13657" t="s">
        <v>497</v>
      </c>
      <c r="K13657"/>
      <c r="L13657" t="n">
        <v>72</v>
      </c>
      <c r="M13657" t="s">
        <v>498</v>
      </c>
      <c r="N13657" t="s">
        <v>499</v>
      </c>
      <c r="O13657"/>
      <c r="P13657"/>
      <c r="Q13657" t="s">
        <v>416</v>
      </c>
      <c r="R13657" t="s">
        <v>198</v>
      </c>
      <c r="S13657" t="s">
        <v>500</v>
      </c>
      <c r="T13657" t="n">
        <v>15</v>
      </c>
      <c r="U13657" t="n">
        <v>5</v>
      </c>
      <c r="V13657" t="n">
        <v>2016</v>
      </c>
      <c r="W13657" t="n">
        <v>15</v>
      </c>
      <c r="X13657" t="n">
        <v>5</v>
      </c>
      <c r="Y13657" t="n">
        <v>2016</v>
      </c>
      <c r="Z13657"/>
      <c r="AA13657" t="n">
        <v>1196</v>
      </c>
      <c r="AB13657"/>
      <c r="AC13657"/>
      <c r="AD13657" t="s">
        <v>501</v>
      </c>
      <c r="AE13657" t="s">
        <v>187</v>
      </c>
      <c r="AF13657"/>
      <c r="AG13657"/>
      <c r="AH13657"/>
      <c r="AI13657" t="n">
        <v>1000</v>
      </c>
    </row>
    <row r="13658">
      <c r="A13658" t="n">
        <v>9637613</v>
      </c>
      <c r="B13658" t="n">
        <v>0</v>
      </c>
      <c r="C13658" t="n">
        <v>6</v>
      </c>
      <c r="D13658" t="s">
        <v>3107</v>
      </c>
      <c r="E13658" t="s">
        <v>3108</v>
      </c>
      <c r="F13658"/>
      <c r="G13658" t="s">
        <v>166</v>
      </c>
      <c r="H13658"/>
      <c r="I13658"/>
      <c r="J13658" t="s">
        <v>502</v>
      </c>
      <c r="K13658" t="n">
        <v>530</v>
      </c>
      <c r="L13658" t="n">
        <v>72</v>
      </c>
      <c r="M13658" t="s">
        <v>503</v>
      </c>
      <c r="N13658" t="s">
        <v>504</v>
      </c>
      <c r="O13658"/>
      <c r="P13658"/>
      <c r="Q13658" t="s">
        <v>440</v>
      </c>
      <c r="R13658" t="s">
        <v>171</v>
      </c>
      <c r="S13658" t="s">
        <v>185</v>
      </c>
      <c r="T13658" t="n">
        <v>2</v>
      </c>
      <c r="U13658" t="n">
        <v>10</v>
      </c>
      <c r="V13658" t="n">
        <v>2016</v>
      </c>
      <c r="W13658" t="n">
        <v>2</v>
      </c>
      <c r="X13658" t="n">
        <v>10</v>
      </c>
      <c r="Y13658" t="n">
        <v>2016</v>
      </c>
      <c r="Z13658"/>
      <c r="AA13658" t="n">
        <v>1196</v>
      </c>
      <c r="AB13658"/>
      <c r="AC13658"/>
      <c r="AD13658" t="s">
        <v>505</v>
      </c>
      <c r="AE13658" t="s">
        <v>187</v>
      </c>
      <c r="AF13658"/>
      <c r="AG13658"/>
      <c r="AH13658"/>
      <c r="AI13658" t="n">
        <v>1000</v>
      </c>
    </row>
    <row r="13659">
      <c r="A13659" t="n">
        <v>9079358</v>
      </c>
      <c r="B13659" t="n">
        <v>0</v>
      </c>
      <c r="C13659" t="n">
        <v>6</v>
      </c>
      <c r="D13659" t="s">
        <v>3107</v>
      </c>
      <c r="E13659" t="s">
        <v>3108</v>
      </c>
      <c r="F13659"/>
      <c r="G13659" t="s">
        <v>166</v>
      </c>
      <c r="H13659"/>
      <c r="I13659"/>
      <c r="J13659" t="s">
        <v>761</v>
      </c>
      <c r="K13659" t="n">
        <v>320</v>
      </c>
      <c r="L13659" t="n">
        <v>72</v>
      </c>
      <c r="M13659" t="s">
        <v>606</v>
      </c>
      <c r="N13659" t="s">
        <v>203</v>
      </c>
      <c r="O13659"/>
      <c r="P13659"/>
      <c r="Q13659" t="s">
        <v>440</v>
      </c>
      <c r="R13659" t="s">
        <v>171</v>
      </c>
      <c r="S13659" t="s">
        <v>185</v>
      </c>
      <c r="T13659" t="n">
        <v>27</v>
      </c>
      <c r="U13659" t="n">
        <v>5</v>
      </c>
      <c r="V13659" t="n">
        <v>2018</v>
      </c>
      <c r="W13659" t="n">
        <v>27</v>
      </c>
      <c r="X13659" t="n">
        <v>5</v>
      </c>
      <c r="Y13659" t="n">
        <v>2018</v>
      </c>
      <c r="Z13659"/>
      <c r="AA13659" t="n">
        <v>1192</v>
      </c>
      <c r="AB13659"/>
      <c r="AC13659"/>
      <c r="AD13659" t="s">
        <v>762</v>
      </c>
      <c r="AE13659" t="s">
        <v>187</v>
      </c>
      <c r="AF13659"/>
      <c r="AG13659"/>
      <c r="AH13659"/>
      <c r="AI13659" t="n">
        <v>1000</v>
      </c>
    </row>
    <row r="13660">
      <c r="A13660" t="n">
        <v>9633033</v>
      </c>
      <c r="B13660" t="n">
        <v>0</v>
      </c>
      <c r="C13660" t="n">
        <v>6</v>
      </c>
      <c r="D13660" t="s">
        <v>3107</v>
      </c>
      <c r="E13660" t="s">
        <v>3108</v>
      </c>
      <c r="F13660"/>
      <c r="G13660" t="s">
        <v>166</v>
      </c>
      <c r="H13660"/>
      <c r="I13660"/>
      <c r="J13660" t="s">
        <v>507</v>
      </c>
      <c r="K13660"/>
      <c r="L13660" t="n">
        <v>72</v>
      </c>
      <c r="M13660" t="s">
        <v>508</v>
      </c>
      <c r="N13660" t="s">
        <v>509</v>
      </c>
      <c r="O13660"/>
      <c r="P13660"/>
      <c r="Q13660" t="s">
        <v>440</v>
      </c>
      <c r="R13660" t="s">
        <v>171</v>
      </c>
      <c r="S13660" t="s">
        <v>192</v>
      </c>
      <c r="T13660" t="n">
        <v>27</v>
      </c>
      <c r="U13660" t="n">
        <v>9</v>
      </c>
      <c r="V13660" t="n">
        <v>2015</v>
      </c>
      <c r="W13660" t="n">
        <v>27</v>
      </c>
      <c r="X13660" t="n">
        <v>9</v>
      </c>
      <c r="Y13660" t="n">
        <v>2015</v>
      </c>
      <c r="Z13660"/>
      <c r="AA13660" t="n">
        <v>1196</v>
      </c>
      <c r="AB13660"/>
      <c r="AC13660"/>
      <c r="AD13660" t="s">
        <v>510</v>
      </c>
      <c r="AE13660" t="s">
        <v>187</v>
      </c>
      <c r="AF13660"/>
      <c r="AG13660"/>
      <c r="AH13660"/>
      <c r="AI13660" t="n">
        <v>1000</v>
      </c>
    </row>
    <row r="13661">
      <c r="A13661" t="n">
        <v>8898471</v>
      </c>
      <c r="B13661" t="n">
        <v>0</v>
      </c>
      <c r="C13661" t="n">
        <v>6</v>
      </c>
      <c r="D13661" t="s">
        <v>3107</v>
      </c>
      <c r="E13661" t="s">
        <v>3108</v>
      </c>
      <c r="F13661"/>
      <c r="G13661" t="s">
        <v>166</v>
      </c>
      <c r="H13661"/>
      <c r="I13661"/>
      <c r="J13661" t="s">
        <v>763</v>
      </c>
      <c r="K13661"/>
      <c r="L13661" t="n">
        <v>72</v>
      </c>
      <c r="M13661" t="s">
        <v>439</v>
      </c>
      <c r="N13661" t="s">
        <v>523</v>
      </c>
      <c r="O13661"/>
      <c r="P13661"/>
      <c r="Q13661" t="s">
        <v>440</v>
      </c>
      <c r="R13661" t="s">
        <v>171</v>
      </c>
      <c r="S13661" t="s">
        <v>192</v>
      </c>
      <c r="T13661" t="n">
        <v>8</v>
      </c>
      <c r="U13661" t="n">
        <v>4</v>
      </c>
      <c r="V13661" t="n">
        <v>2014</v>
      </c>
      <c r="W13661" t="n">
        <v>8</v>
      </c>
      <c r="X13661" t="n">
        <v>4</v>
      </c>
      <c r="Y13661" t="n">
        <v>2014</v>
      </c>
      <c r="Z13661"/>
      <c r="AA13661" t="n">
        <v>1022</v>
      </c>
      <c r="AB13661"/>
      <c r="AC13661"/>
      <c r="AD13661" t="s">
        <v>510</v>
      </c>
      <c r="AE13661" t="s">
        <v>169</v>
      </c>
      <c r="AF13661"/>
      <c r="AG13661"/>
      <c r="AH13661"/>
      <c r="AI13661" t="n">
        <v>1000</v>
      </c>
    </row>
    <row r="13662">
      <c r="A13662" t="n">
        <v>9053901</v>
      </c>
      <c r="B13662" t="n">
        <v>0</v>
      </c>
      <c r="C13662" t="n">
        <v>6</v>
      </c>
      <c r="D13662" t="s">
        <v>3107</v>
      </c>
      <c r="E13662" t="s">
        <v>3108</v>
      </c>
      <c r="F13662"/>
      <c r="G13662" t="s">
        <v>166</v>
      </c>
      <c r="H13662"/>
      <c r="I13662"/>
      <c r="J13662" t="s">
        <v>897</v>
      </c>
      <c r="K13662"/>
      <c r="L13662" t="n">
        <v>72</v>
      </c>
      <c r="M13662" t="s">
        <v>439</v>
      </c>
      <c r="N13662" t="s">
        <v>462</v>
      </c>
      <c r="O13662"/>
      <c r="P13662"/>
      <c r="Q13662" t="s">
        <v>440</v>
      </c>
      <c r="R13662" t="s">
        <v>171</v>
      </c>
      <c r="S13662" t="s">
        <v>192</v>
      </c>
      <c r="T13662" t="n">
        <v>26</v>
      </c>
      <c r="U13662" t="n">
        <v>5</v>
      </c>
      <c r="V13662" t="n">
        <v>2014</v>
      </c>
      <c r="W13662" t="n">
        <v>26</v>
      </c>
      <c r="X13662" t="n">
        <v>5</v>
      </c>
      <c r="Y13662" t="n">
        <v>2014</v>
      </c>
      <c r="Z13662"/>
      <c r="AA13662" t="n">
        <v>1122</v>
      </c>
      <c r="AB13662"/>
      <c r="AC13662"/>
      <c r="AD13662"/>
      <c r="AE13662" t="s">
        <v>169</v>
      </c>
      <c r="AF13662"/>
      <c r="AG13662"/>
      <c r="AH13662"/>
      <c r="AI13662" t="n">
        <v>1000</v>
      </c>
    </row>
    <row r="13663">
      <c r="A13663" t="n">
        <v>9074934</v>
      </c>
      <c r="B13663" t="n">
        <v>0</v>
      </c>
      <c r="C13663" t="n">
        <v>6</v>
      </c>
      <c r="D13663" t="s">
        <v>3107</v>
      </c>
      <c r="E13663" t="s">
        <v>3108</v>
      </c>
      <c r="F13663"/>
      <c r="G13663" t="s">
        <v>166</v>
      </c>
      <c r="H13663"/>
      <c r="I13663"/>
      <c r="J13663" t="s">
        <v>280</v>
      </c>
      <c r="K13663" t="n">
        <v>170</v>
      </c>
      <c r="L13663" t="n">
        <v>72</v>
      </c>
      <c r="M13663" t="s">
        <v>281</v>
      </c>
      <c r="N13663" t="s">
        <v>203</v>
      </c>
      <c r="O13663"/>
      <c r="P13663"/>
      <c r="Q13663" t="s">
        <v>282</v>
      </c>
      <c r="R13663" t="s">
        <v>171</v>
      </c>
      <c r="S13663" t="s">
        <v>172</v>
      </c>
      <c r="T13663" t="n">
        <v>9</v>
      </c>
      <c r="U13663" t="n">
        <v>4</v>
      </c>
      <c r="V13663" t="n">
        <v>2017</v>
      </c>
      <c r="W13663" t="n">
        <v>9</v>
      </c>
      <c r="X13663" t="n">
        <v>4</v>
      </c>
      <c r="Y13663" t="n">
        <v>2017</v>
      </c>
      <c r="Z13663"/>
      <c r="AA13663" t="n">
        <v>1192</v>
      </c>
      <c r="AB13663"/>
      <c r="AC13663"/>
      <c r="AD13663" t="s">
        <v>283</v>
      </c>
      <c r="AE13663" t="s">
        <v>187</v>
      </c>
      <c r="AF13663"/>
      <c r="AG13663"/>
      <c r="AH13663"/>
      <c r="AI13663" t="n">
        <v>1000</v>
      </c>
    </row>
    <row r="13664">
      <c r="A13664" t="n">
        <v>8376208</v>
      </c>
      <c r="B13664" t="n">
        <v>0</v>
      </c>
      <c r="C13664" t="n">
        <v>6</v>
      </c>
      <c r="D13664" t="s">
        <v>3107</v>
      </c>
      <c r="E13664" t="s">
        <v>3108</v>
      </c>
      <c r="F13664"/>
      <c r="G13664" t="s">
        <v>166</v>
      </c>
      <c r="H13664"/>
      <c r="I13664"/>
      <c r="J13664" t="s">
        <v>178</v>
      </c>
      <c r="K13664"/>
      <c r="L13664" t="n">
        <v>72</v>
      </c>
      <c r="M13664" t="s">
        <v>179</v>
      </c>
      <c r="N13664" t="s">
        <v>175</v>
      </c>
      <c r="O13664"/>
      <c r="P13664"/>
      <c r="Q13664" t="s">
        <v>180</v>
      </c>
      <c r="R13664" t="s">
        <v>171</v>
      </c>
      <c r="S13664"/>
      <c r="T13664" t="n">
        <v>4</v>
      </c>
      <c r="U13664" t="n">
        <v>4</v>
      </c>
      <c r="V13664" t="n">
        <v>2012</v>
      </c>
      <c r="W13664" t="n">
        <v>4</v>
      </c>
      <c r="X13664" t="n">
        <v>4</v>
      </c>
      <c r="Y13664" t="n">
        <v>2012</v>
      </c>
      <c r="Z13664"/>
      <c r="AA13664" t="n">
        <v>831</v>
      </c>
      <c r="AB13664"/>
      <c r="AC13664"/>
      <c r="AD13664" t="s">
        <v>181</v>
      </c>
      <c r="AE13664" t="s">
        <v>169</v>
      </c>
      <c r="AF13664"/>
      <c r="AG13664"/>
      <c r="AH13664"/>
      <c r="AI13664" t="n">
        <v>5000</v>
      </c>
    </row>
    <row r="13665">
      <c r="A13665" t="n">
        <v>8770633</v>
      </c>
      <c r="B13665" t="n">
        <v>0</v>
      </c>
      <c r="C13665" t="n">
        <v>6</v>
      </c>
      <c r="D13665" t="s">
        <v>3107</v>
      </c>
      <c r="E13665" t="s">
        <v>3108</v>
      </c>
      <c r="F13665"/>
      <c r="G13665" t="s">
        <v>166</v>
      </c>
      <c r="H13665"/>
      <c r="I13665"/>
      <c r="J13665" t="s">
        <v>519</v>
      </c>
      <c r="K13665" t="n">
        <v>200</v>
      </c>
      <c r="L13665" t="n">
        <v>72</v>
      </c>
      <c r="M13665" t="s">
        <v>520</v>
      </c>
      <c r="N13665" t="s">
        <v>485</v>
      </c>
      <c r="O13665"/>
      <c r="P13665"/>
      <c r="Q13665" t="s">
        <v>372</v>
      </c>
      <c r="R13665" t="s">
        <v>221</v>
      </c>
      <c r="S13665" t="s">
        <v>229</v>
      </c>
      <c r="T13665" t="n">
        <v>19</v>
      </c>
      <c r="U13665" t="n">
        <v>5</v>
      </c>
      <c r="V13665" t="n">
        <v>2012</v>
      </c>
      <c r="W13665" t="n">
        <v>19</v>
      </c>
      <c r="X13665" t="n">
        <v>5</v>
      </c>
      <c r="Y13665" t="n">
        <v>2012</v>
      </c>
      <c r="Z13665"/>
      <c r="AA13665" t="n">
        <v>895</v>
      </c>
      <c r="AB13665"/>
      <c r="AC13665"/>
      <c r="AD13665" t="s">
        <v>521</v>
      </c>
      <c r="AE13665" t="s">
        <v>169</v>
      </c>
      <c r="AF13665"/>
      <c r="AG13665"/>
      <c r="AH13665"/>
      <c r="AI13665" t="n">
        <v>1000</v>
      </c>
    </row>
    <row r="13666">
      <c r="A13666" t="n">
        <v>9053440</v>
      </c>
      <c r="B13666" t="n">
        <v>0</v>
      </c>
      <c r="C13666" t="n">
        <v>6</v>
      </c>
      <c r="D13666" t="s">
        <v>3107</v>
      </c>
      <c r="E13666" t="s">
        <v>3108</v>
      </c>
      <c r="F13666"/>
      <c r="G13666" t="s">
        <v>166</v>
      </c>
      <c r="H13666"/>
      <c r="I13666"/>
      <c r="J13666" t="s">
        <v>301</v>
      </c>
      <c r="K13666"/>
      <c r="L13666" t="n">
        <v>72</v>
      </c>
      <c r="M13666" t="s">
        <v>302</v>
      </c>
      <c r="N13666" t="s">
        <v>303</v>
      </c>
      <c r="O13666"/>
      <c r="P13666"/>
      <c r="Q13666" t="s">
        <v>297</v>
      </c>
      <c r="R13666" t="s">
        <v>221</v>
      </c>
      <c r="S13666" t="s">
        <v>304</v>
      </c>
      <c r="T13666" t="n">
        <v>22</v>
      </c>
      <c r="U13666" t="n">
        <v>2</v>
      </c>
      <c r="V13666" t="n">
        <v>2015</v>
      </c>
      <c r="W13666" t="n">
        <v>22</v>
      </c>
      <c r="X13666" t="n">
        <v>2</v>
      </c>
      <c r="Y13666" t="n">
        <v>2015</v>
      </c>
      <c r="Z13666"/>
      <c r="AA13666" t="n">
        <v>1122</v>
      </c>
      <c r="AB13666"/>
      <c r="AC13666"/>
      <c r="AD13666"/>
      <c r="AE13666" t="s">
        <v>169</v>
      </c>
      <c r="AF13666"/>
      <c r="AG13666"/>
      <c r="AH13666"/>
      <c r="AI13666" t="n">
        <v>1000</v>
      </c>
    </row>
    <row r="13667">
      <c r="A13667" t="n">
        <v>8375845</v>
      </c>
      <c r="B13667" t="n">
        <v>0</v>
      </c>
      <c r="C13667" t="n">
        <v>6</v>
      </c>
      <c r="D13667" t="s">
        <v>3107</v>
      </c>
      <c r="E13667" t="s">
        <v>3108</v>
      </c>
      <c r="F13667"/>
      <c r="G13667" t="s">
        <v>166</v>
      </c>
      <c r="H13667"/>
      <c r="I13667"/>
      <c r="J13667" t="s">
        <v>901</v>
      </c>
      <c r="K13667" t="n">
        <v>140</v>
      </c>
      <c r="L13667" t="n">
        <v>72</v>
      </c>
      <c r="M13667" t="s">
        <v>902</v>
      </c>
      <c r="N13667" t="s">
        <v>175</v>
      </c>
      <c r="O13667"/>
      <c r="P13667"/>
      <c r="Q13667" t="s">
        <v>162</v>
      </c>
      <c r="R13667" t="s">
        <v>176</v>
      </c>
      <c r="S13667" t="s">
        <v>177</v>
      </c>
      <c r="T13667" t="n">
        <v>3</v>
      </c>
      <c r="U13667" t="n">
        <v>4</v>
      </c>
      <c r="V13667" t="n">
        <v>2012</v>
      </c>
      <c r="W13667" t="n">
        <v>3</v>
      </c>
      <c r="X13667" t="n">
        <v>4</v>
      </c>
      <c r="Y13667" t="n">
        <v>2012</v>
      </c>
      <c r="Z13667"/>
      <c r="AA13667" t="n">
        <v>831</v>
      </c>
      <c r="AB13667"/>
      <c r="AC13667"/>
      <c r="AD13667" t="s">
        <v>903</v>
      </c>
      <c r="AE13667" t="s">
        <v>169</v>
      </c>
      <c r="AF13667"/>
      <c r="AG13667"/>
      <c r="AH13667"/>
      <c r="AI13667" t="n">
        <v>1000</v>
      </c>
    </row>
    <row r="13668">
      <c r="A13668" t="n">
        <v>9053955</v>
      </c>
      <c r="B13668" t="n">
        <v>0</v>
      </c>
      <c r="C13668" t="n">
        <v>6</v>
      </c>
      <c r="D13668" t="s">
        <v>3107</v>
      </c>
      <c r="E13668" t="s">
        <v>3108</v>
      </c>
      <c r="F13668"/>
      <c r="G13668" t="s">
        <v>166</v>
      </c>
      <c r="H13668"/>
      <c r="I13668"/>
      <c r="J13668" t="s">
        <v>907</v>
      </c>
      <c r="K13668"/>
      <c r="L13668" t="n">
        <v>72</v>
      </c>
      <c r="M13668" t="s">
        <v>908</v>
      </c>
      <c r="N13668" t="s">
        <v>260</v>
      </c>
      <c r="O13668"/>
      <c r="P13668"/>
      <c r="Q13668" t="s">
        <v>184</v>
      </c>
      <c r="R13668" t="s">
        <v>176</v>
      </c>
      <c r="S13668" t="s">
        <v>647</v>
      </c>
      <c r="T13668" t="n">
        <v>24</v>
      </c>
      <c r="U13668" t="n">
        <v>8</v>
      </c>
      <c r="V13668" t="n">
        <v>2014</v>
      </c>
      <c r="W13668" t="n">
        <v>24</v>
      </c>
      <c r="X13668" t="n">
        <v>8</v>
      </c>
      <c r="Y13668" t="n">
        <v>2014</v>
      </c>
      <c r="Z13668"/>
      <c r="AA13668" t="n">
        <v>1122</v>
      </c>
      <c r="AB13668"/>
      <c r="AC13668"/>
      <c r="AD13668"/>
      <c r="AE13668" t="s">
        <v>169</v>
      </c>
      <c r="AF13668"/>
      <c r="AG13668"/>
      <c r="AH13668"/>
      <c r="AI13668" t="n">
        <v>1000</v>
      </c>
    </row>
    <row r="13669">
      <c r="A13669" t="n">
        <v>8896961</v>
      </c>
      <c r="B13669" t="n">
        <v>0</v>
      </c>
      <c r="C13669" t="n">
        <v>6</v>
      </c>
      <c r="D13669" t="s">
        <v>3107</v>
      </c>
      <c r="E13669" t="s">
        <v>3108</v>
      </c>
      <c r="F13669"/>
      <c r="G13669" t="s">
        <v>166</v>
      </c>
      <c r="H13669"/>
      <c r="I13669"/>
      <c r="J13669" t="s">
        <v>909</v>
      </c>
      <c r="K13669" t="n">
        <v>140</v>
      </c>
      <c r="L13669" t="n">
        <v>72</v>
      </c>
      <c r="M13669" t="s">
        <v>910</v>
      </c>
      <c r="N13669" t="s">
        <v>741</v>
      </c>
      <c r="O13669"/>
      <c r="P13669"/>
      <c r="Q13669" t="s">
        <v>191</v>
      </c>
      <c r="R13669" t="s">
        <v>176</v>
      </c>
      <c r="S13669" t="s">
        <v>334</v>
      </c>
      <c r="T13669" t="n">
        <v>2</v>
      </c>
      <c r="U13669" t="n">
        <v>1</v>
      </c>
      <c r="V13669" t="n">
        <v>2014</v>
      </c>
      <c r="W13669" t="n">
        <v>2</v>
      </c>
      <c r="X13669" t="n">
        <v>1</v>
      </c>
      <c r="Y13669" t="n">
        <v>2014</v>
      </c>
      <c r="Z13669"/>
      <c r="AA13669" t="n">
        <v>1022</v>
      </c>
      <c r="AB13669"/>
      <c r="AC13669"/>
      <c r="AD13669" t="s">
        <v>911</v>
      </c>
      <c r="AE13669" t="s">
        <v>169</v>
      </c>
      <c r="AF13669"/>
      <c r="AG13669"/>
      <c r="AH13669"/>
      <c r="AI13669" t="n">
        <v>1000</v>
      </c>
    </row>
    <row r="13670">
      <c r="A13670" t="n">
        <v>7750765</v>
      </c>
      <c r="B13670" t="n">
        <v>0</v>
      </c>
      <c r="C13670" t="n">
        <v>6</v>
      </c>
      <c r="D13670" t="s">
        <v>3107</v>
      </c>
      <c r="E13670" t="s">
        <v>3108</v>
      </c>
      <c r="F13670"/>
      <c r="G13670" t="s">
        <v>166</v>
      </c>
      <c r="H13670"/>
      <c r="I13670"/>
      <c r="J13670" t="s">
        <v>533</v>
      </c>
      <c r="K13670"/>
      <c r="L13670" t="n">
        <v>72</v>
      </c>
      <c r="M13670" t="s">
        <v>534</v>
      </c>
      <c r="N13670" t="s">
        <v>535</v>
      </c>
      <c r="O13670"/>
      <c r="P13670"/>
      <c r="Q13670" t="s">
        <v>389</v>
      </c>
      <c r="R13670" t="s">
        <v>221</v>
      </c>
      <c r="S13670" t="s">
        <v>536</v>
      </c>
      <c r="T13670" t="n">
        <v>8</v>
      </c>
      <c r="U13670" t="n">
        <v>10</v>
      </c>
      <c r="V13670" t="n">
        <v>2007</v>
      </c>
      <c r="W13670" t="n">
        <v>8</v>
      </c>
      <c r="X13670" t="n">
        <v>10</v>
      </c>
      <c r="Y13670" t="n">
        <v>2007</v>
      </c>
      <c r="Z13670"/>
      <c r="AA13670" t="n">
        <v>647</v>
      </c>
      <c r="AB13670"/>
      <c r="AC13670"/>
      <c r="AD13670" t="s">
        <v>537</v>
      </c>
      <c r="AE13670"/>
      <c r="AF13670"/>
      <c r="AG13670"/>
      <c r="AH13670"/>
      <c r="AI13670" t="n">
        <v>1000</v>
      </c>
    </row>
    <row r="13671">
      <c r="A13671" t="n">
        <v>9638503</v>
      </c>
      <c r="B13671" t="n">
        <v>0</v>
      </c>
      <c r="C13671" t="n">
        <v>6</v>
      </c>
      <c r="D13671" t="s">
        <v>3107</v>
      </c>
      <c r="E13671" t="s">
        <v>3108</v>
      </c>
      <c r="F13671"/>
      <c r="G13671" t="s">
        <v>166</v>
      </c>
      <c r="H13671"/>
      <c r="I13671"/>
      <c r="J13671" t="s">
        <v>538</v>
      </c>
      <c r="K13671"/>
      <c r="L13671" t="n">
        <v>72</v>
      </c>
      <c r="M13671" t="s">
        <v>542</v>
      </c>
      <c r="N13671" t="s">
        <v>540</v>
      </c>
      <c r="O13671"/>
      <c r="P13671"/>
      <c r="Q13671" t="s">
        <v>282</v>
      </c>
      <c r="R13671" t="s">
        <v>176</v>
      </c>
      <c r="S13671" t="s">
        <v>334</v>
      </c>
      <c r="T13671" t="n">
        <v>27</v>
      </c>
      <c r="U13671" t="n">
        <v>8</v>
      </c>
      <c r="V13671" t="n">
        <v>2016</v>
      </c>
      <c r="W13671" t="n">
        <v>27</v>
      </c>
      <c r="X13671" t="n">
        <v>8</v>
      </c>
      <c r="Y13671" t="n">
        <v>2016</v>
      </c>
      <c r="Z13671"/>
      <c r="AA13671" t="n">
        <v>1196</v>
      </c>
      <c r="AB13671"/>
      <c r="AC13671"/>
      <c r="AD13671" t="s">
        <v>543</v>
      </c>
      <c r="AE13671" t="s">
        <v>187</v>
      </c>
      <c r="AF13671"/>
      <c r="AG13671"/>
      <c r="AH13671"/>
      <c r="AI13671" t="n">
        <v>1000</v>
      </c>
    </row>
    <row r="13672">
      <c r="A13672" t="n">
        <v>8539891</v>
      </c>
      <c r="B13672" t="n">
        <v>0</v>
      </c>
      <c r="C13672" t="n">
        <v>6</v>
      </c>
      <c r="D13672" t="s">
        <v>3107</v>
      </c>
      <c r="E13672" t="s">
        <v>3108</v>
      </c>
      <c r="F13672"/>
      <c r="G13672" t="s">
        <v>166</v>
      </c>
      <c r="H13672"/>
      <c r="I13672"/>
      <c r="J13672" t="s">
        <v>325</v>
      </c>
      <c r="K13672" t="n">
        <v>100</v>
      </c>
      <c r="L13672" t="n">
        <v>72</v>
      </c>
      <c r="M13672" t="s">
        <v>326</v>
      </c>
      <c r="N13672" t="s">
        <v>327</v>
      </c>
      <c r="O13672"/>
      <c r="P13672"/>
      <c r="Q13672" t="s">
        <v>184</v>
      </c>
      <c r="R13672" t="s">
        <v>221</v>
      </c>
      <c r="S13672" t="s">
        <v>215</v>
      </c>
      <c r="T13672" t="n">
        <v>19</v>
      </c>
      <c r="U13672" t="n">
        <v>8</v>
      </c>
      <c r="V13672" t="n">
        <v>2012</v>
      </c>
      <c r="W13672" t="n">
        <v>19</v>
      </c>
      <c r="X13672" t="n">
        <v>8</v>
      </c>
      <c r="Y13672" t="n">
        <v>2012</v>
      </c>
      <c r="Z13672"/>
      <c r="AA13672" t="n">
        <v>875</v>
      </c>
      <c r="AB13672"/>
      <c r="AC13672"/>
      <c r="AD13672" t="s">
        <v>328</v>
      </c>
      <c r="AE13672" t="s">
        <v>169</v>
      </c>
      <c r="AF13672"/>
      <c r="AG13672"/>
      <c r="AH13672"/>
      <c r="AI13672" t="n">
        <v>1000</v>
      </c>
    </row>
    <row r="13673">
      <c r="A13673" t="n">
        <v>8376180</v>
      </c>
      <c r="B13673" t="n">
        <v>0</v>
      </c>
      <c r="C13673" t="n">
        <v>6</v>
      </c>
      <c r="D13673" t="s">
        <v>3107</v>
      </c>
      <c r="E13673" t="s">
        <v>3108</v>
      </c>
      <c r="F13673"/>
      <c r="G13673" t="s">
        <v>166</v>
      </c>
      <c r="H13673"/>
      <c r="I13673"/>
      <c r="J13673" t="s">
        <v>682</v>
      </c>
      <c r="K13673"/>
      <c r="L13673" t="n">
        <v>72</v>
      </c>
      <c r="M13673" t="s">
        <v>683</v>
      </c>
      <c r="N13673" t="s">
        <v>684</v>
      </c>
      <c r="O13673"/>
      <c r="P13673"/>
      <c r="Q13673" t="s">
        <v>234</v>
      </c>
      <c r="R13673" t="s">
        <v>171</v>
      </c>
      <c r="S13673" t="s">
        <v>256</v>
      </c>
      <c r="T13673" t="n">
        <v>28</v>
      </c>
      <c r="U13673" t="n">
        <v>3</v>
      </c>
      <c r="V13673" t="n">
        <v>2012</v>
      </c>
      <c r="W13673" t="n">
        <v>28</v>
      </c>
      <c r="X13673" t="n">
        <v>3</v>
      </c>
      <c r="Y13673" t="n">
        <v>2012</v>
      </c>
      <c r="Z13673"/>
      <c r="AA13673" t="n">
        <v>831</v>
      </c>
      <c r="AB13673"/>
      <c r="AC13673"/>
      <c r="AD13673" t="s">
        <v>685</v>
      </c>
      <c r="AE13673" t="s">
        <v>169</v>
      </c>
      <c r="AF13673"/>
      <c r="AG13673"/>
      <c r="AH13673"/>
      <c r="AI13673" t="n">
        <v>1000</v>
      </c>
    </row>
    <row r="13674">
      <c r="A13674" t="n">
        <v>9073288</v>
      </c>
      <c r="B13674" t="n">
        <v>0</v>
      </c>
      <c r="C13674" t="n">
        <v>6</v>
      </c>
      <c r="D13674" t="s">
        <v>3107</v>
      </c>
      <c r="E13674" t="s">
        <v>3108</v>
      </c>
      <c r="F13674"/>
      <c r="G13674" t="s">
        <v>166</v>
      </c>
      <c r="H13674"/>
      <c r="I13674"/>
      <c r="J13674" t="s">
        <v>201</v>
      </c>
      <c r="K13674" t="n">
        <v>30</v>
      </c>
      <c r="L13674" t="n">
        <v>72</v>
      </c>
      <c r="M13674" t="s">
        <v>202</v>
      </c>
      <c r="N13674" t="s">
        <v>203</v>
      </c>
      <c r="O13674"/>
      <c r="P13674"/>
      <c r="Q13674" t="s">
        <v>204</v>
      </c>
      <c r="R13674" t="s">
        <v>171</v>
      </c>
      <c r="S13674" t="s">
        <v>192</v>
      </c>
      <c r="T13674" t="n">
        <v>9</v>
      </c>
      <c r="U13674" t="n">
        <v>12</v>
      </c>
      <c r="V13674" t="n">
        <v>2017</v>
      </c>
      <c r="W13674" t="n">
        <v>9</v>
      </c>
      <c r="X13674" t="n">
        <v>12</v>
      </c>
      <c r="Y13674" t="n">
        <v>2017</v>
      </c>
      <c r="Z13674"/>
      <c r="AA13674" t="n">
        <v>1192</v>
      </c>
      <c r="AB13674"/>
      <c r="AC13674"/>
      <c r="AD13674" t="s">
        <v>205</v>
      </c>
      <c r="AE13674" t="s">
        <v>187</v>
      </c>
      <c r="AF13674"/>
      <c r="AG13674"/>
      <c r="AH13674"/>
      <c r="AI13674" t="n">
        <v>1000</v>
      </c>
    </row>
    <row r="13675">
      <c r="A13675" t="n">
        <v>8374458</v>
      </c>
      <c r="B13675" t="n">
        <v>0</v>
      </c>
      <c r="C13675" t="n">
        <v>6</v>
      </c>
      <c r="D13675" t="s">
        <v>3107</v>
      </c>
      <c r="E13675" t="s">
        <v>3108</v>
      </c>
      <c r="F13675"/>
      <c r="G13675" t="s">
        <v>166</v>
      </c>
      <c r="H13675"/>
      <c r="I13675"/>
      <c r="J13675" t="s">
        <v>1522</v>
      </c>
      <c r="K13675" t="n">
        <v>30</v>
      </c>
      <c r="L13675" t="n">
        <v>72</v>
      </c>
      <c r="M13675" t="s">
        <v>1523</v>
      </c>
      <c r="N13675" t="s">
        <v>175</v>
      </c>
      <c r="O13675"/>
      <c r="P13675"/>
      <c r="Q13675" t="s">
        <v>209</v>
      </c>
      <c r="R13675" t="s">
        <v>221</v>
      </c>
      <c r="S13675" t="s">
        <v>241</v>
      </c>
      <c r="T13675" t="n">
        <v>5</v>
      </c>
      <c r="U13675" t="n">
        <v>2</v>
      </c>
      <c r="V13675" t="n">
        <v>2012</v>
      </c>
      <c r="W13675" t="n">
        <v>5</v>
      </c>
      <c r="X13675" t="n">
        <v>2</v>
      </c>
      <c r="Y13675" t="n">
        <v>2012</v>
      </c>
      <c r="Z13675"/>
      <c r="AA13675" t="n">
        <v>831</v>
      </c>
      <c r="AB13675"/>
      <c r="AC13675"/>
      <c r="AD13675" t="s">
        <v>1524</v>
      </c>
      <c r="AE13675" t="s">
        <v>169</v>
      </c>
      <c r="AF13675"/>
      <c r="AG13675"/>
      <c r="AH13675"/>
      <c r="AI13675" t="n">
        <v>1000</v>
      </c>
    </row>
    <row r="13676">
      <c r="A13676" t="n">
        <v>9636440</v>
      </c>
      <c r="B13676" t="n">
        <v>0</v>
      </c>
      <c r="C13676" t="n">
        <v>6</v>
      </c>
      <c r="D13676" t="s">
        <v>3107</v>
      </c>
      <c r="E13676" t="s">
        <v>3108</v>
      </c>
      <c r="F13676"/>
      <c r="G13676" t="s">
        <v>166</v>
      </c>
      <c r="H13676"/>
      <c r="I13676"/>
      <c r="J13676" t="s">
        <v>562</v>
      </c>
      <c r="K13676"/>
      <c r="L13676" t="n">
        <v>72</v>
      </c>
      <c r="M13676" t="s">
        <v>563</v>
      </c>
      <c r="N13676" t="s">
        <v>260</v>
      </c>
      <c r="O13676"/>
      <c r="P13676"/>
      <c r="Q13676" t="s">
        <v>282</v>
      </c>
      <c r="R13676" t="s">
        <v>198</v>
      </c>
      <c r="S13676" t="s">
        <v>316</v>
      </c>
      <c r="T13676" t="n">
        <v>3</v>
      </c>
      <c r="U13676" t="n">
        <v>7</v>
      </c>
      <c r="V13676" t="n">
        <v>2016</v>
      </c>
      <c r="W13676" t="n">
        <v>3</v>
      </c>
      <c r="X13676" t="n">
        <v>7</v>
      </c>
      <c r="Y13676" t="n">
        <v>2016</v>
      </c>
      <c r="Z13676"/>
      <c r="AA13676" t="n">
        <v>1196</v>
      </c>
      <c r="AB13676"/>
      <c r="AC13676"/>
      <c r="AD13676" t="s">
        <v>564</v>
      </c>
      <c r="AE13676" t="s">
        <v>187</v>
      </c>
      <c r="AF13676"/>
      <c r="AG13676"/>
      <c r="AH13676"/>
      <c r="AI13676" t="n">
        <v>1000</v>
      </c>
    </row>
    <row r="13677">
      <c r="A13677" t="n">
        <v>8376506</v>
      </c>
      <c r="B13677" t="n">
        <v>0</v>
      </c>
      <c r="C13677" t="n">
        <v>6</v>
      </c>
      <c r="D13677" t="s">
        <v>3107</v>
      </c>
      <c r="E13677" t="s">
        <v>3108</v>
      </c>
      <c r="F13677"/>
      <c r="G13677" t="s">
        <v>166</v>
      </c>
      <c r="H13677"/>
      <c r="I13677"/>
      <c r="J13677" t="s">
        <v>336</v>
      </c>
      <c r="K13677" t="n">
        <v>160</v>
      </c>
      <c r="L13677" t="n">
        <v>72</v>
      </c>
      <c r="M13677" t="s">
        <v>337</v>
      </c>
      <c r="N13677" t="s">
        <v>338</v>
      </c>
      <c r="O13677"/>
      <c r="P13677"/>
      <c r="Q13677" t="s">
        <v>320</v>
      </c>
      <c r="R13677" t="s">
        <v>171</v>
      </c>
      <c r="S13677" t="s">
        <v>339</v>
      </c>
      <c r="T13677" t="n">
        <v>26</v>
      </c>
      <c r="U13677" t="n">
        <v>2</v>
      </c>
      <c r="V13677" t="n">
        <v>2012</v>
      </c>
      <c r="W13677" t="n">
        <v>26</v>
      </c>
      <c r="X13677" t="n">
        <v>2</v>
      </c>
      <c r="Y13677" t="n">
        <v>2012</v>
      </c>
      <c r="Z13677"/>
      <c r="AA13677" t="n">
        <v>831</v>
      </c>
      <c r="AB13677"/>
      <c r="AC13677"/>
      <c r="AD13677" t="s">
        <v>340</v>
      </c>
      <c r="AE13677" t="s">
        <v>169</v>
      </c>
      <c r="AF13677"/>
      <c r="AG13677"/>
      <c r="AH13677"/>
      <c r="AI13677" t="n">
        <v>1000</v>
      </c>
    </row>
    <row r="13678">
      <c r="A13678" t="n">
        <v>8770464</v>
      </c>
      <c r="B13678" t="n">
        <v>0</v>
      </c>
      <c r="C13678" t="n">
        <v>6</v>
      </c>
      <c r="D13678" t="s">
        <v>3107</v>
      </c>
      <c r="E13678" t="s">
        <v>3108</v>
      </c>
      <c r="F13678"/>
      <c r="G13678" t="s">
        <v>166</v>
      </c>
      <c r="H13678"/>
      <c r="I13678"/>
      <c r="J13678" t="s">
        <v>217</v>
      </c>
      <c r="K13678" t="n">
        <v>160</v>
      </c>
      <c r="L13678" t="n">
        <v>72</v>
      </c>
      <c r="M13678" t="s">
        <v>218</v>
      </c>
      <c r="N13678" t="s">
        <v>219</v>
      </c>
      <c r="O13678"/>
      <c r="P13678"/>
      <c r="Q13678" t="s">
        <v>220</v>
      </c>
      <c r="R13678" t="s">
        <v>221</v>
      </c>
      <c r="S13678" t="s">
        <v>222</v>
      </c>
      <c r="T13678" t="n">
        <v>14</v>
      </c>
      <c r="U13678" t="n">
        <v>4</v>
      </c>
      <c r="V13678" t="n">
        <v>2013</v>
      </c>
      <c r="W13678" t="n">
        <v>14</v>
      </c>
      <c r="X13678" t="n">
        <v>4</v>
      </c>
      <c r="Y13678" t="n">
        <v>2013</v>
      </c>
      <c r="Z13678"/>
      <c r="AA13678" t="n">
        <v>895</v>
      </c>
      <c r="AB13678"/>
      <c r="AC13678"/>
      <c r="AD13678" t="s">
        <v>223</v>
      </c>
      <c r="AE13678" t="s">
        <v>169</v>
      </c>
      <c r="AF13678"/>
      <c r="AG13678"/>
      <c r="AH13678"/>
      <c r="AI13678" t="n">
        <v>1000</v>
      </c>
    </row>
    <row r="13679">
      <c r="A13679" t="n">
        <v>9048314</v>
      </c>
      <c r="B13679" t="n">
        <v>0</v>
      </c>
      <c r="C13679" t="n">
        <v>6</v>
      </c>
      <c r="D13679" t="s">
        <v>3107</v>
      </c>
      <c r="E13679" t="s">
        <v>3108</v>
      </c>
      <c r="F13679"/>
      <c r="G13679" t="s">
        <v>166</v>
      </c>
      <c r="H13679"/>
      <c r="I13679"/>
      <c r="J13679" t="s">
        <v>729</v>
      </c>
      <c r="K13679" t="n">
        <v>170</v>
      </c>
      <c r="L13679" t="n">
        <v>72</v>
      </c>
      <c r="M13679" t="s">
        <v>730</v>
      </c>
      <c r="N13679" t="s">
        <v>260</v>
      </c>
      <c r="O13679"/>
      <c r="P13679"/>
      <c r="Q13679" t="s">
        <v>234</v>
      </c>
      <c r="R13679" t="s">
        <v>221</v>
      </c>
      <c r="S13679" t="s">
        <v>536</v>
      </c>
      <c r="T13679" t="n">
        <v>7</v>
      </c>
      <c r="U13679" t="n">
        <v>12</v>
      </c>
      <c r="V13679" t="n">
        <v>2014</v>
      </c>
      <c r="W13679" t="n">
        <v>7</v>
      </c>
      <c r="X13679" t="n">
        <v>12</v>
      </c>
      <c r="Y13679" t="n">
        <v>2014</v>
      </c>
      <c r="Z13679"/>
      <c r="AA13679" t="n">
        <v>1122</v>
      </c>
      <c r="AB13679"/>
      <c r="AC13679"/>
      <c r="AD13679"/>
      <c r="AE13679" t="s">
        <v>169</v>
      </c>
      <c r="AF13679"/>
      <c r="AG13679"/>
      <c r="AH13679"/>
      <c r="AI13679" t="n">
        <v>1000</v>
      </c>
    </row>
    <row r="13680">
      <c r="A13680" t="n">
        <v>7741463</v>
      </c>
      <c r="B13680" t="n">
        <v>0</v>
      </c>
      <c r="C13680" t="n">
        <v>6</v>
      </c>
      <c r="D13680" t="s">
        <v>3107</v>
      </c>
      <c r="E13680" t="s">
        <v>3108</v>
      </c>
      <c r="F13680"/>
      <c r="G13680" t="s">
        <v>166</v>
      </c>
      <c r="H13680"/>
      <c r="I13680"/>
      <c r="J13680" t="s">
        <v>708</v>
      </c>
      <c r="K13680" t="n">
        <v>280</v>
      </c>
      <c r="L13680" t="n">
        <v>72</v>
      </c>
      <c r="M13680" t="s">
        <v>709</v>
      </c>
      <c r="N13680" t="s">
        <v>190</v>
      </c>
      <c r="O13680"/>
      <c r="P13680"/>
      <c r="Q13680" t="s">
        <v>191</v>
      </c>
      <c r="R13680" t="s">
        <v>198</v>
      </c>
      <c r="S13680" t="s">
        <v>199</v>
      </c>
      <c r="T13680" t="n">
        <v>7</v>
      </c>
      <c r="U13680" t="n">
        <v>10</v>
      </c>
      <c r="V13680" t="n">
        <v>2005</v>
      </c>
      <c r="W13680" t="n">
        <v>7</v>
      </c>
      <c r="X13680" t="n">
        <v>10</v>
      </c>
      <c r="Y13680" t="n">
        <v>2005</v>
      </c>
      <c r="Z13680"/>
      <c r="AA13680" t="n">
        <v>647</v>
      </c>
      <c r="AB13680"/>
      <c r="AC13680"/>
      <c r="AD13680" t="s">
        <v>710</v>
      </c>
      <c r="AE13680"/>
      <c r="AF13680"/>
      <c r="AG13680"/>
      <c r="AH13680"/>
      <c r="AI13680" t="n">
        <v>100</v>
      </c>
    </row>
    <row r="13681">
      <c r="A13681" t="n">
        <v>7749997</v>
      </c>
      <c r="B13681" t="n">
        <v>0</v>
      </c>
      <c r="C13681" t="n">
        <v>6</v>
      </c>
      <c r="D13681" t="s">
        <v>3107</v>
      </c>
      <c r="E13681" t="s">
        <v>3108</v>
      </c>
      <c r="F13681"/>
      <c r="G13681" t="s">
        <v>166</v>
      </c>
      <c r="H13681"/>
      <c r="I13681"/>
      <c r="J13681" t="s">
        <v>247</v>
      </c>
      <c r="K13681"/>
      <c r="L13681" t="n">
        <v>72</v>
      </c>
      <c r="M13681" t="s">
        <v>248</v>
      </c>
      <c r="N13681" t="s">
        <v>249</v>
      </c>
      <c r="O13681"/>
      <c r="P13681"/>
      <c r="Q13681" t="s">
        <v>250</v>
      </c>
      <c r="R13681" t="s">
        <v>176</v>
      </c>
      <c r="S13681" t="s">
        <v>251</v>
      </c>
      <c r="T13681" t="n">
        <v>10</v>
      </c>
      <c r="U13681" t="n">
        <v>10</v>
      </c>
      <c r="V13681" t="n">
        <v>2005</v>
      </c>
      <c r="W13681" t="n">
        <v>10</v>
      </c>
      <c r="X13681" t="n">
        <v>10</v>
      </c>
      <c r="Y13681" t="n">
        <v>2005</v>
      </c>
      <c r="Z13681"/>
      <c r="AA13681" t="n">
        <v>647</v>
      </c>
      <c r="AB13681"/>
      <c r="AC13681"/>
      <c r="AD13681" t="s">
        <v>252</v>
      </c>
      <c r="AE13681"/>
      <c r="AF13681"/>
      <c r="AG13681"/>
      <c r="AH13681"/>
      <c r="AI13681" t="n">
        <v>100</v>
      </c>
    </row>
    <row r="13682">
      <c r="A13682" t="n">
        <v>9054112</v>
      </c>
      <c r="B13682" t="n">
        <v>0</v>
      </c>
      <c r="C13682" t="n">
        <v>6</v>
      </c>
      <c r="D13682" t="s">
        <v>3107</v>
      </c>
      <c r="E13682" t="s">
        <v>3108</v>
      </c>
      <c r="F13682"/>
      <c r="G13682" t="s">
        <v>166</v>
      </c>
      <c r="H13682"/>
      <c r="I13682"/>
      <c r="J13682" t="s">
        <v>592</v>
      </c>
      <c r="K13682"/>
      <c r="L13682" t="n">
        <v>72</v>
      </c>
      <c r="M13682" t="s">
        <v>593</v>
      </c>
      <c r="N13682" t="s">
        <v>462</v>
      </c>
      <c r="O13682"/>
      <c r="P13682"/>
      <c r="Q13682" t="s">
        <v>591</v>
      </c>
      <c r="R13682" t="s">
        <v>176</v>
      </c>
      <c r="S13682" t="s">
        <v>536</v>
      </c>
      <c r="T13682" t="n">
        <v>25</v>
      </c>
      <c r="U13682" t="n">
        <v>5</v>
      </c>
      <c r="V13682" t="n">
        <v>2014</v>
      </c>
      <c r="W13682" t="n">
        <v>25</v>
      </c>
      <c r="X13682" t="n">
        <v>5</v>
      </c>
      <c r="Y13682" t="n">
        <v>2014</v>
      </c>
      <c r="Z13682"/>
      <c r="AA13682" t="n">
        <v>1122</v>
      </c>
      <c r="AB13682"/>
      <c r="AC13682"/>
      <c r="AD13682"/>
      <c r="AE13682" t="s">
        <v>169</v>
      </c>
      <c r="AF13682"/>
      <c r="AG13682"/>
      <c r="AH13682"/>
      <c r="AI13682" t="n">
        <v>1000</v>
      </c>
    </row>
    <row r="13683">
      <c r="A13683" t="n">
        <v>8376829</v>
      </c>
      <c r="B13683" t="n">
        <v>0</v>
      </c>
      <c r="C13683" t="n">
        <v>6</v>
      </c>
      <c r="D13683" t="s">
        <v>3107</v>
      </c>
      <c r="E13683" t="s">
        <v>3108</v>
      </c>
      <c r="F13683"/>
      <c r="G13683" t="s">
        <v>166</v>
      </c>
      <c r="H13683"/>
      <c r="I13683"/>
      <c r="J13683" t="s">
        <v>600</v>
      </c>
      <c r="K13683"/>
      <c r="L13683" t="n">
        <v>72</v>
      </c>
      <c r="M13683" t="s">
        <v>601</v>
      </c>
      <c r="N13683" t="s">
        <v>602</v>
      </c>
      <c r="O13683"/>
      <c r="P13683"/>
      <c r="Q13683" t="s">
        <v>162</v>
      </c>
      <c r="R13683" t="s">
        <v>171</v>
      </c>
      <c r="S13683" t="s">
        <v>192</v>
      </c>
      <c r="T13683" t="n">
        <v>3</v>
      </c>
      <c r="U13683" t="n">
        <v>4</v>
      </c>
      <c r="V13683" t="n">
        <v>2012</v>
      </c>
      <c r="W13683" t="n">
        <v>3</v>
      </c>
      <c r="X13683" t="n">
        <v>4</v>
      </c>
      <c r="Y13683" t="n">
        <v>2012</v>
      </c>
      <c r="Z13683"/>
      <c r="AA13683" t="n">
        <v>831</v>
      </c>
      <c r="AB13683"/>
      <c r="AC13683"/>
      <c r="AD13683" t="s">
        <v>603</v>
      </c>
      <c r="AE13683" t="s">
        <v>169</v>
      </c>
      <c r="AF13683"/>
      <c r="AG13683"/>
      <c r="AH13683"/>
      <c r="AI13683" t="n">
        <v>1000</v>
      </c>
    </row>
    <row r="13684">
      <c r="A13684" t="n">
        <v>9052162</v>
      </c>
      <c r="B13684" t="n">
        <v>0</v>
      </c>
      <c r="C13684" t="n">
        <v>6</v>
      </c>
      <c r="D13684" t="s">
        <v>3107</v>
      </c>
      <c r="E13684" t="s">
        <v>3108</v>
      </c>
      <c r="F13684"/>
      <c r="G13684" t="s">
        <v>166</v>
      </c>
      <c r="H13684"/>
      <c r="I13684"/>
      <c r="J13684" t="s">
        <v>799</v>
      </c>
      <c r="K13684"/>
      <c r="L13684" t="n">
        <v>72</v>
      </c>
      <c r="M13684" t="s">
        <v>800</v>
      </c>
      <c r="N13684" t="s">
        <v>801</v>
      </c>
      <c r="O13684"/>
      <c r="P13684"/>
      <c r="Q13684" t="s">
        <v>352</v>
      </c>
      <c r="R13684" t="s">
        <v>171</v>
      </c>
      <c r="S13684" t="s">
        <v>172</v>
      </c>
      <c r="T13684" t="n">
        <v>22</v>
      </c>
      <c r="U13684" t="n">
        <v>11</v>
      </c>
      <c r="V13684" t="n">
        <v>2015</v>
      </c>
      <c r="W13684" t="n">
        <v>22</v>
      </c>
      <c r="X13684" t="n">
        <v>11</v>
      </c>
      <c r="Y13684" t="n">
        <v>2015</v>
      </c>
      <c r="Z13684"/>
      <c r="AA13684" t="n">
        <v>1122</v>
      </c>
      <c r="AB13684"/>
      <c r="AC13684"/>
      <c r="AD13684"/>
      <c r="AE13684" t="s">
        <v>169</v>
      </c>
      <c r="AF13684"/>
      <c r="AG13684"/>
      <c r="AH13684"/>
      <c r="AI13684" t="n">
        <v>1000</v>
      </c>
    </row>
    <row r="13685">
      <c r="A13685" t="n">
        <v>8448938</v>
      </c>
      <c r="B13685" t="n">
        <v>0</v>
      </c>
      <c r="C13685" t="n">
        <v>6</v>
      </c>
      <c r="D13685" t="s">
        <v>3107</v>
      </c>
      <c r="E13685" t="s">
        <v>3108</v>
      </c>
      <c r="F13685"/>
      <c r="G13685" t="s">
        <v>166</v>
      </c>
      <c r="H13685"/>
      <c r="I13685"/>
      <c r="J13685" t="s">
        <v>973</v>
      </c>
      <c r="K13685" t="n">
        <v>150</v>
      </c>
      <c r="L13685" t="n">
        <v>72</v>
      </c>
      <c r="M13685" t="s">
        <v>974</v>
      </c>
      <c r="N13685" t="s">
        <v>296</v>
      </c>
      <c r="O13685"/>
      <c r="P13685"/>
      <c r="Q13685" t="s">
        <v>297</v>
      </c>
      <c r="R13685" t="s">
        <v>198</v>
      </c>
      <c r="S13685" t="s">
        <v>500</v>
      </c>
      <c r="T13685" t="n">
        <v>23</v>
      </c>
      <c r="U13685" t="n">
        <v>9</v>
      </c>
      <c r="V13685" t="n">
        <v>2012</v>
      </c>
      <c r="W13685" t="n">
        <v>23</v>
      </c>
      <c r="X13685" t="n">
        <v>9</v>
      </c>
      <c r="Y13685" t="n">
        <v>2012</v>
      </c>
      <c r="Z13685"/>
      <c r="AA13685" t="n">
        <v>843</v>
      </c>
      <c r="AB13685"/>
      <c r="AC13685"/>
      <c r="AD13685" t="s">
        <v>975</v>
      </c>
      <c r="AE13685" t="s">
        <v>300</v>
      </c>
      <c r="AF13685"/>
      <c r="AG13685"/>
      <c r="AH13685"/>
      <c r="AI13685" t="n">
        <v>2000</v>
      </c>
    </row>
    <row r="13686">
      <c r="A13686" t="n">
        <v>9079662</v>
      </c>
      <c r="B13686" t="n">
        <v>0</v>
      </c>
      <c r="C13686" t="n">
        <v>6</v>
      </c>
      <c r="D13686" t="s">
        <v>3107</v>
      </c>
      <c r="E13686" t="s">
        <v>3108</v>
      </c>
      <c r="F13686"/>
      <c r="G13686" t="s">
        <v>166</v>
      </c>
      <c r="H13686"/>
      <c r="I13686"/>
      <c r="J13686" t="s">
        <v>442</v>
      </c>
      <c r="K13686" t="n">
        <v>395</v>
      </c>
      <c r="L13686" t="n">
        <v>72</v>
      </c>
      <c r="M13686" t="s">
        <v>443</v>
      </c>
      <c r="N13686" t="s">
        <v>203</v>
      </c>
      <c r="O13686"/>
      <c r="P13686"/>
      <c r="Q13686" t="s">
        <v>440</v>
      </c>
      <c r="R13686" t="s">
        <v>171</v>
      </c>
      <c r="S13686" t="s">
        <v>185</v>
      </c>
      <c r="T13686" t="n">
        <v>25</v>
      </c>
      <c r="U13686" t="n">
        <v>8</v>
      </c>
      <c r="V13686" t="n">
        <v>2018</v>
      </c>
      <c r="W13686" t="n">
        <v>25</v>
      </c>
      <c r="X13686" t="n">
        <v>8</v>
      </c>
      <c r="Y13686" t="n">
        <v>2018</v>
      </c>
      <c r="Z13686"/>
      <c r="AA13686" t="n">
        <v>1192</v>
      </c>
      <c r="AB13686"/>
      <c r="AC13686"/>
      <c r="AD13686" t="s">
        <v>444</v>
      </c>
      <c r="AE13686" t="s">
        <v>187</v>
      </c>
      <c r="AF13686"/>
      <c r="AG13686"/>
      <c r="AH13686"/>
      <c r="AI13686" t="n">
        <v>1000</v>
      </c>
    </row>
    <row r="13687">
      <c r="A13687" t="n">
        <v>9093752</v>
      </c>
      <c r="B13687" t="n">
        <v>0</v>
      </c>
      <c r="C13687" t="n">
        <v>6</v>
      </c>
      <c r="D13687" t="s">
        <v>3107</v>
      </c>
      <c r="E13687" t="s">
        <v>3108</v>
      </c>
      <c r="F13687"/>
      <c r="G13687"/>
      <c r="H13687"/>
      <c r="I13687"/>
      <c r="J13687" t="s">
        <v>263</v>
      </c>
      <c r="K13687" t="n">
        <v>10</v>
      </c>
      <c r="L13687" t="n">
        <v>72</v>
      </c>
      <c r="M13687" t="s">
        <v>264</v>
      </c>
      <c r="N13687" t="s">
        <v>169</v>
      </c>
      <c r="O13687"/>
      <c r="P13687"/>
      <c r="Q13687" t="s">
        <v>245</v>
      </c>
      <c r="R13687" t="s">
        <v>176</v>
      </c>
      <c r="S13687" t="s">
        <v>166</v>
      </c>
      <c r="T13687" t="n">
        <v>26</v>
      </c>
      <c r="U13687" t="n">
        <v>5</v>
      </c>
      <c r="V13687" t="n">
        <v>2019</v>
      </c>
      <c r="W13687" t="n">
        <v>26</v>
      </c>
      <c r="X13687" t="n">
        <v>5</v>
      </c>
      <c r="Y13687" t="n">
        <v>2019</v>
      </c>
      <c r="Z13687"/>
      <c r="AA13687" t="n">
        <v>1192</v>
      </c>
      <c r="AB13687"/>
      <c r="AC13687"/>
      <c r="AD13687" t="s">
        <v>265</v>
      </c>
      <c r="AE13687" t="s">
        <v>187</v>
      </c>
      <c r="AF13687"/>
      <c r="AG13687"/>
      <c r="AH13687"/>
      <c r="AI13687" t="n">
        <v>1000</v>
      </c>
    </row>
    <row r="13688">
      <c r="A13688" t="n">
        <v>8897665</v>
      </c>
      <c r="B13688" t="n">
        <v>0</v>
      </c>
      <c r="C13688" t="n">
        <v>6</v>
      </c>
      <c r="D13688" t="s">
        <v>3107</v>
      </c>
      <c r="E13688" t="s">
        <v>3108</v>
      </c>
      <c r="F13688"/>
      <c r="G13688"/>
      <c r="H13688"/>
      <c r="I13688"/>
      <c r="J13688" t="s">
        <v>772</v>
      </c>
      <c r="K13688"/>
      <c r="L13688" t="n">
        <v>72</v>
      </c>
      <c r="M13688" t="s">
        <v>773</v>
      </c>
      <c r="N13688" t="s">
        <v>774</v>
      </c>
      <c r="O13688"/>
      <c r="P13688"/>
      <c r="Q13688" t="s">
        <v>583</v>
      </c>
      <c r="R13688" t="s">
        <v>221</v>
      </c>
      <c r="S13688" t="s">
        <v>241</v>
      </c>
      <c r="T13688" t="n">
        <v>4</v>
      </c>
      <c r="U13688" t="n">
        <v>5</v>
      </c>
      <c r="V13688" t="n">
        <v>2014</v>
      </c>
      <c r="W13688" t="n">
        <v>4</v>
      </c>
      <c r="X13688" t="n">
        <v>5</v>
      </c>
      <c r="Y13688" t="n">
        <v>2014</v>
      </c>
      <c r="Z13688"/>
      <c r="AA13688" t="n">
        <v>1022</v>
      </c>
      <c r="AB13688"/>
      <c r="AC13688"/>
      <c r="AD13688" t="s">
        <v>775</v>
      </c>
      <c r="AE13688" t="s">
        <v>169</v>
      </c>
      <c r="AF13688"/>
      <c r="AG13688"/>
      <c r="AH13688"/>
      <c r="AI13688" t="n">
        <v>1000</v>
      </c>
    </row>
    <row r="13689">
      <c r="A13689" t="n">
        <v>7455319</v>
      </c>
      <c r="B13689" t="n">
        <v>0</v>
      </c>
      <c r="C13689" t="n">
        <v>6</v>
      </c>
      <c r="D13689" t="s">
        <v>3107</v>
      </c>
      <c r="E13689" t="s">
        <v>3108</v>
      </c>
      <c r="F13689"/>
      <c r="G13689"/>
      <c r="H13689"/>
      <c r="I13689"/>
      <c r="J13689" t="s">
        <v>445</v>
      </c>
      <c r="K13689"/>
      <c r="L13689" t="n">
        <v>72</v>
      </c>
      <c r="M13689" t="s">
        <v>446</v>
      </c>
      <c r="N13689" t="s">
        <v>447</v>
      </c>
      <c r="O13689"/>
      <c r="P13689"/>
      <c r="Q13689" t="s">
        <v>395</v>
      </c>
      <c r="R13689" t="s">
        <v>221</v>
      </c>
      <c r="S13689" t="s">
        <v>298</v>
      </c>
      <c r="T13689" t="n">
        <v>1</v>
      </c>
      <c r="U13689" t="n">
        <v>1</v>
      </c>
      <c r="V13689" t="n">
        <v>1992</v>
      </c>
      <c r="W13689" t="n">
        <v>31</v>
      </c>
      <c r="X13689" t="n">
        <v>12</v>
      </c>
      <c r="Y13689" t="n">
        <v>1992</v>
      </c>
      <c r="Z13689"/>
      <c r="AA13689" t="n">
        <v>581</v>
      </c>
      <c r="AB13689" t="s">
        <v>448</v>
      </c>
      <c r="AC13689"/>
      <c r="AD13689" t="s">
        <v>449</v>
      </c>
      <c r="AE13689" t="s">
        <v>447</v>
      </c>
      <c r="AF13689"/>
      <c r="AG13689"/>
      <c r="AH13689"/>
      <c r="AI13689" t="n">
        <v>100</v>
      </c>
    </row>
    <row r="13690">
      <c r="A13690" t="n">
        <v>8377112</v>
      </c>
      <c r="B13690" t="n">
        <v>0</v>
      </c>
      <c r="C13690" t="n">
        <v>6</v>
      </c>
      <c r="D13690" t="s">
        <v>3107</v>
      </c>
      <c r="E13690" t="s">
        <v>3108</v>
      </c>
      <c r="F13690"/>
      <c r="G13690"/>
      <c r="H13690"/>
      <c r="I13690"/>
      <c r="J13690" t="s">
        <v>891</v>
      </c>
      <c r="K13690" t="n">
        <v>180</v>
      </c>
      <c r="L13690" t="n">
        <v>72</v>
      </c>
      <c r="M13690" t="s">
        <v>892</v>
      </c>
      <c r="N13690" t="s">
        <v>175</v>
      </c>
      <c r="O13690"/>
      <c r="P13690"/>
      <c r="Q13690" t="s">
        <v>162</v>
      </c>
      <c r="R13690" t="s">
        <v>176</v>
      </c>
      <c r="S13690" t="s">
        <v>536</v>
      </c>
      <c r="T13690" t="n">
        <v>3</v>
      </c>
      <c r="U13690" t="n">
        <v>4</v>
      </c>
      <c r="V13690" t="n">
        <v>2012</v>
      </c>
      <c r="W13690" t="n">
        <v>3</v>
      </c>
      <c r="X13690" t="n">
        <v>4</v>
      </c>
      <c r="Y13690" t="n">
        <v>2012</v>
      </c>
      <c r="Z13690"/>
      <c r="AA13690" t="n">
        <v>831</v>
      </c>
      <c r="AB13690"/>
      <c r="AC13690"/>
      <c r="AD13690" t="s">
        <v>893</v>
      </c>
      <c r="AE13690" t="s">
        <v>169</v>
      </c>
      <c r="AF13690"/>
      <c r="AG13690"/>
      <c r="AH13690"/>
      <c r="AI13690" t="n">
        <v>100</v>
      </c>
    </row>
    <row r="13691">
      <c r="A13691" t="n">
        <v>4223167</v>
      </c>
      <c r="B13691" t="n">
        <v>0</v>
      </c>
      <c r="C13691" t="n">
        <v>6</v>
      </c>
      <c r="D13691" t="s">
        <v>3107</v>
      </c>
      <c r="E13691" t="s">
        <v>3108</v>
      </c>
      <c r="F13691"/>
      <c r="G13691"/>
      <c r="H13691"/>
      <c r="I13691"/>
      <c r="J13691" t="s">
        <v>457</v>
      </c>
      <c r="K13691"/>
      <c r="L13691" t="n">
        <v>72</v>
      </c>
      <c r="M13691" t="s">
        <v>416</v>
      </c>
      <c r="N13691" t="s">
        <v>369</v>
      </c>
      <c r="O13691"/>
      <c r="P13691"/>
      <c r="Q13691" t="s">
        <v>416</v>
      </c>
      <c r="R13691"/>
      <c r="S13691"/>
      <c r="T13691" t="n">
        <v>1</v>
      </c>
      <c r="U13691" t="n">
        <v>1</v>
      </c>
      <c r="V13691" t="n">
        <v>1975</v>
      </c>
      <c r="W13691" t="n">
        <v>31</v>
      </c>
      <c r="X13691" t="n">
        <v>12</v>
      </c>
      <c r="Y13691" t="n">
        <v>1975</v>
      </c>
      <c r="Z13691"/>
      <c r="AA13691" t="n">
        <v>29</v>
      </c>
      <c r="AB13691"/>
      <c r="AC13691"/>
      <c r="AD13691"/>
      <c r="AE13691"/>
      <c r="AF13691"/>
      <c r="AG13691" t="n">
        <v>1</v>
      </c>
      <c r="AH13691"/>
      <c r="AI13691" t="n">
        <v>10000</v>
      </c>
    </row>
    <row r="13692">
      <c r="A13692" t="n">
        <v>9052438</v>
      </c>
      <c r="B13692" t="n">
        <v>0</v>
      </c>
      <c r="C13692" t="n">
        <v>6</v>
      </c>
      <c r="D13692" t="s">
        <v>3107</v>
      </c>
      <c r="E13692" t="s">
        <v>3108</v>
      </c>
      <c r="F13692"/>
      <c r="G13692"/>
      <c r="H13692"/>
      <c r="I13692"/>
      <c r="J13692" t="s">
        <v>458</v>
      </c>
      <c r="K13692"/>
      <c r="L13692" t="n">
        <v>72</v>
      </c>
      <c r="M13692" t="s">
        <v>454</v>
      </c>
      <c r="N13692" t="s">
        <v>459</v>
      </c>
      <c r="O13692"/>
      <c r="P13692"/>
      <c r="Q13692" t="s">
        <v>416</v>
      </c>
      <c r="R13692" t="s">
        <v>198</v>
      </c>
      <c r="S13692" t="s">
        <v>199</v>
      </c>
      <c r="T13692" t="n">
        <v>14</v>
      </c>
      <c r="U13692" t="n">
        <v>6</v>
      </c>
      <c r="V13692" t="n">
        <v>2015</v>
      </c>
      <c r="W13692" t="n">
        <v>14</v>
      </c>
      <c r="X13692" t="n">
        <v>6</v>
      </c>
      <c r="Y13692" t="n">
        <v>2015</v>
      </c>
      <c r="Z13692"/>
      <c r="AA13692" t="n">
        <v>1122</v>
      </c>
      <c r="AB13692"/>
      <c r="AC13692"/>
      <c r="AD13692"/>
      <c r="AE13692" t="s">
        <v>169</v>
      </c>
      <c r="AF13692"/>
      <c r="AG13692"/>
      <c r="AH13692"/>
      <c r="AI13692" t="n">
        <v>1000</v>
      </c>
    </row>
    <row r="13693">
      <c r="A13693" t="n">
        <v>9054519</v>
      </c>
      <c r="B13693" t="n">
        <v>0</v>
      </c>
      <c r="C13693" t="n">
        <v>6</v>
      </c>
      <c r="D13693" t="s">
        <v>3107</v>
      </c>
      <c r="E13693" t="s">
        <v>3108</v>
      </c>
      <c r="F13693"/>
      <c r="G13693"/>
      <c r="H13693"/>
      <c r="I13693"/>
      <c r="J13693" t="s">
        <v>460</v>
      </c>
      <c r="K13693"/>
      <c r="L13693" t="n">
        <v>72</v>
      </c>
      <c r="M13693" t="s">
        <v>461</v>
      </c>
      <c r="N13693" t="s">
        <v>462</v>
      </c>
      <c r="O13693"/>
      <c r="P13693"/>
      <c r="Q13693" t="s">
        <v>416</v>
      </c>
      <c r="R13693" t="s">
        <v>198</v>
      </c>
      <c r="S13693" t="s">
        <v>339</v>
      </c>
      <c r="T13693" t="n">
        <v>24</v>
      </c>
      <c r="U13693" t="n">
        <v>5</v>
      </c>
      <c r="V13693" t="n">
        <v>2014</v>
      </c>
      <c r="W13693" t="n">
        <v>24</v>
      </c>
      <c r="X13693" t="n">
        <v>5</v>
      </c>
      <c r="Y13693" t="n">
        <v>2014</v>
      </c>
      <c r="Z13693"/>
      <c r="AA13693" t="n">
        <v>1122</v>
      </c>
      <c r="AB13693"/>
      <c r="AC13693"/>
      <c r="AD13693"/>
      <c r="AE13693" t="s">
        <v>169</v>
      </c>
      <c r="AF13693"/>
      <c r="AG13693"/>
      <c r="AH13693"/>
      <c r="AI13693" t="n">
        <v>1000</v>
      </c>
    </row>
    <row r="13694">
      <c r="A13694" t="n">
        <v>9053514</v>
      </c>
      <c r="B13694" t="n">
        <v>0</v>
      </c>
      <c r="C13694" t="n">
        <v>6</v>
      </c>
      <c r="D13694" t="s">
        <v>3107</v>
      </c>
      <c r="E13694" t="s">
        <v>3108</v>
      </c>
      <c r="F13694"/>
      <c r="G13694"/>
      <c r="H13694"/>
      <c r="I13694"/>
      <c r="J13694" t="s">
        <v>463</v>
      </c>
      <c r="K13694"/>
      <c r="L13694" t="n">
        <v>72</v>
      </c>
      <c r="M13694" t="s">
        <v>464</v>
      </c>
      <c r="N13694" t="s">
        <v>465</v>
      </c>
      <c r="O13694"/>
      <c r="P13694"/>
      <c r="Q13694" t="s">
        <v>416</v>
      </c>
      <c r="R13694" t="s">
        <v>198</v>
      </c>
      <c r="S13694" t="s">
        <v>316</v>
      </c>
      <c r="T13694" t="n">
        <v>24</v>
      </c>
      <c r="U13694" t="n">
        <v>5</v>
      </c>
      <c r="V13694" t="n">
        <v>2014</v>
      </c>
      <c r="W13694" t="n">
        <v>24</v>
      </c>
      <c r="X13694" t="n">
        <v>5</v>
      </c>
      <c r="Y13694" t="n">
        <v>2014</v>
      </c>
      <c r="Z13694"/>
      <c r="AA13694" t="n">
        <v>1122</v>
      </c>
      <c r="AB13694"/>
      <c r="AC13694"/>
      <c r="AD13694"/>
      <c r="AE13694" t="s">
        <v>169</v>
      </c>
      <c r="AF13694"/>
      <c r="AG13694"/>
      <c r="AH13694"/>
      <c r="AI13694" t="n">
        <v>1000</v>
      </c>
    </row>
    <row r="13695">
      <c r="A13695" t="n">
        <v>8770849</v>
      </c>
      <c r="B13695" t="n">
        <v>0</v>
      </c>
      <c r="C13695" t="n">
        <v>6</v>
      </c>
      <c r="D13695" t="s">
        <v>3107</v>
      </c>
      <c r="E13695" t="s">
        <v>3108</v>
      </c>
      <c r="F13695"/>
      <c r="G13695"/>
      <c r="H13695"/>
      <c r="I13695"/>
      <c r="J13695" t="s">
        <v>686</v>
      </c>
      <c r="K13695"/>
      <c r="L13695" t="n">
        <v>72</v>
      </c>
      <c r="M13695" t="s">
        <v>687</v>
      </c>
      <c r="N13695" t="s">
        <v>485</v>
      </c>
      <c r="O13695"/>
      <c r="P13695"/>
      <c r="Q13695" t="s">
        <v>372</v>
      </c>
      <c r="R13695" t="s">
        <v>198</v>
      </c>
      <c r="S13695" t="s">
        <v>199</v>
      </c>
      <c r="T13695" t="n">
        <v>19</v>
      </c>
      <c r="U13695" t="n">
        <v>5</v>
      </c>
      <c r="V13695" t="n">
        <v>2013</v>
      </c>
      <c r="W13695" t="n">
        <v>19</v>
      </c>
      <c r="X13695" t="n">
        <v>5</v>
      </c>
      <c r="Y13695" t="n">
        <v>2013</v>
      </c>
      <c r="Z13695"/>
      <c r="AA13695" t="n">
        <v>895</v>
      </c>
      <c r="AB13695"/>
      <c r="AC13695"/>
      <c r="AD13695" t="s">
        <v>688</v>
      </c>
      <c r="AE13695" t="s">
        <v>169</v>
      </c>
      <c r="AF13695"/>
      <c r="AG13695"/>
      <c r="AH13695"/>
      <c r="AI13695" t="n">
        <v>1000</v>
      </c>
    </row>
    <row r="13696">
      <c r="A13696" t="n">
        <v>9704415</v>
      </c>
      <c r="B13696" t="n">
        <v>0</v>
      </c>
      <c r="C13696" t="n">
        <v>6</v>
      </c>
      <c r="D13696" t="s">
        <v>3107</v>
      </c>
      <c r="E13696" t="s">
        <v>3108</v>
      </c>
      <c r="F13696"/>
      <c r="G13696"/>
      <c r="H13696"/>
      <c r="I13696"/>
      <c r="J13696" t="s">
        <v>752</v>
      </c>
      <c r="K13696"/>
      <c r="L13696" t="n">
        <v>72</v>
      </c>
      <c r="M13696" t="s">
        <v>3109</v>
      </c>
      <c r="N13696" t="s">
        <v>754</v>
      </c>
      <c r="O13696"/>
      <c r="P13696"/>
      <c r="Q13696" t="s">
        <v>170</v>
      </c>
      <c r="R13696" t="s">
        <v>176</v>
      </c>
      <c r="S13696" t="s">
        <v>251</v>
      </c>
      <c r="T13696" t="n">
        <v>13</v>
      </c>
      <c r="U13696" t="n">
        <v>3</v>
      </c>
      <c r="V13696" t="n">
        <v>2016</v>
      </c>
      <c r="W13696" t="n">
        <v>13</v>
      </c>
      <c r="X13696" t="n">
        <v>3</v>
      </c>
      <c r="Y13696" t="n">
        <v>2016</v>
      </c>
      <c r="Z13696"/>
      <c r="AA13696" t="n">
        <v>1218</v>
      </c>
      <c r="AB13696"/>
      <c r="AC13696"/>
      <c r="AD13696"/>
      <c r="AE13696" t="s">
        <v>429</v>
      </c>
      <c r="AF13696"/>
      <c r="AG13696"/>
      <c r="AH13696"/>
      <c r="AI13696" t="n">
        <v>1000</v>
      </c>
    </row>
    <row r="13697">
      <c r="A13697" t="n">
        <v>8376457</v>
      </c>
      <c r="B13697" t="n">
        <v>0</v>
      </c>
      <c r="C13697" t="n">
        <v>6</v>
      </c>
      <c r="D13697" t="s">
        <v>3107</v>
      </c>
      <c r="E13697" t="s">
        <v>3108</v>
      </c>
      <c r="F13697"/>
      <c r="G13697"/>
      <c r="H13697"/>
      <c r="I13697"/>
      <c r="J13697" t="s">
        <v>731</v>
      </c>
      <c r="K13697" t="n">
        <v>140</v>
      </c>
      <c r="L13697" t="n">
        <v>72</v>
      </c>
      <c r="M13697" t="s">
        <v>732</v>
      </c>
      <c r="N13697" t="s">
        <v>175</v>
      </c>
      <c r="O13697"/>
      <c r="P13697"/>
      <c r="Q13697" t="s">
        <v>180</v>
      </c>
      <c r="R13697" t="s">
        <v>221</v>
      </c>
      <c r="S13697" t="s">
        <v>304</v>
      </c>
      <c r="T13697" t="n">
        <v>4</v>
      </c>
      <c r="U13697" t="n">
        <v>4</v>
      </c>
      <c r="V13697" t="n">
        <v>2012</v>
      </c>
      <c r="W13697" t="n">
        <v>4</v>
      </c>
      <c r="X13697" t="n">
        <v>4</v>
      </c>
      <c r="Y13697" t="n">
        <v>2012</v>
      </c>
      <c r="Z13697"/>
      <c r="AA13697" t="n">
        <v>831</v>
      </c>
      <c r="AB13697"/>
      <c r="AC13697"/>
      <c r="AD13697" t="s">
        <v>733</v>
      </c>
      <c r="AE13697" t="s">
        <v>169</v>
      </c>
      <c r="AF13697"/>
      <c r="AG13697"/>
      <c r="AH13697"/>
      <c r="AI13697" t="n">
        <v>1000</v>
      </c>
    </row>
    <row r="13698">
      <c r="A13698" t="n">
        <v>8375024</v>
      </c>
      <c r="B13698" t="n">
        <v>0</v>
      </c>
      <c r="C13698" t="n">
        <v>6</v>
      </c>
      <c r="D13698" t="s">
        <v>3107</v>
      </c>
      <c r="E13698" t="s">
        <v>3108</v>
      </c>
      <c r="F13698"/>
      <c r="G13698"/>
      <c r="H13698"/>
      <c r="I13698"/>
      <c r="J13698" t="s">
        <v>1052</v>
      </c>
      <c r="K13698"/>
      <c r="L13698" t="n">
        <v>72</v>
      </c>
      <c r="M13698" t="s">
        <v>1053</v>
      </c>
      <c r="N13698" t="s">
        <v>175</v>
      </c>
      <c r="O13698"/>
      <c r="P13698"/>
      <c r="Q13698" t="s">
        <v>204</v>
      </c>
      <c r="R13698" t="s">
        <v>176</v>
      </c>
      <c r="S13698" t="s">
        <v>251</v>
      </c>
      <c r="T13698" t="n">
        <v>22</v>
      </c>
      <c r="U13698" t="n">
        <v>8</v>
      </c>
      <c r="V13698" t="n">
        <v>2011</v>
      </c>
      <c r="W13698" t="n">
        <v>22</v>
      </c>
      <c r="X13698" t="n">
        <v>8</v>
      </c>
      <c r="Y13698" t="n">
        <v>2011</v>
      </c>
      <c r="Z13698"/>
      <c r="AA13698" t="n">
        <v>831</v>
      </c>
      <c r="AB13698"/>
      <c r="AC13698"/>
      <c r="AD13698" t="s">
        <v>1054</v>
      </c>
      <c r="AE13698" t="s">
        <v>169</v>
      </c>
      <c r="AF13698"/>
      <c r="AG13698"/>
      <c r="AH13698"/>
      <c r="AI13698" t="n">
        <v>1000</v>
      </c>
    </row>
    <row r="13699">
      <c r="A13699" t="n">
        <v>9097659</v>
      </c>
      <c r="B13699" t="n">
        <v>0</v>
      </c>
      <c r="C13699" t="n">
        <v>6</v>
      </c>
      <c r="D13699" t="s">
        <v>3107</v>
      </c>
      <c r="E13699" t="s">
        <v>3108</v>
      </c>
      <c r="F13699"/>
      <c r="G13699"/>
      <c r="H13699"/>
      <c r="I13699"/>
      <c r="J13699" t="s">
        <v>271</v>
      </c>
      <c r="K13699" t="n">
        <v>10</v>
      </c>
      <c r="L13699" t="n">
        <v>72</v>
      </c>
      <c r="M13699" t="s">
        <v>272</v>
      </c>
      <c r="N13699" t="s">
        <v>169</v>
      </c>
      <c r="O13699"/>
      <c r="P13699"/>
      <c r="Q13699" t="s">
        <v>157</v>
      </c>
      <c r="R13699" t="s">
        <v>221</v>
      </c>
      <c r="S13699" t="s">
        <v>215</v>
      </c>
      <c r="T13699" t="n">
        <v>31</v>
      </c>
      <c r="U13699" t="n">
        <v>1</v>
      </c>
      <c r="V13699" t="n">
        <v>2020</v>
      </c>
      <c r="W13699" t="n">
        <v>31</v>
      </c>
      <c r="X13699" t="n">
        <v>1</v>
      </c>
      <c r="Y13699" t="n">
        <v>2020</v>
      </c>
      <c r="Z13699"/>
      <c r="AA13699" t="n">
        <v>1192</v>
      </c>
      <c r="AB13699"/>
      <c r="AC13699"/>
      <c r="AD13699" t="s">
        <v>273</v>
      </c>
      <c r="AE13699" t="s">
        <v>187</v>
      </c>
      <c r="AF13699"/>
      <c r="AG13699"/>
      <c r="AH13699"/>
      <c r="AI13699" t="n">
        <v>1000</v>
      </c>
    </row>
    <row r="13700">
      <c r="A13700" t="n">
        <v>9097907</v>
      </c>
      <c r="B13700" t="n">
        <v>0</v>
      </c>
      <c r="C13700" t="n">
        <v>6</v>
      </c>
      <c r="D13700" t="s">
        <v>3107</v>
      </c>
      <c r="E13700" t="s">
        <v>3108</v>
      </c>
      <c r="F13700"/>
      <c r="G13700"/>
      <c r="H13700"/>
      <c r="I13700"/>
      <c r="J13700" t="s">
        <v>982</v>
      </c>
      <c r="K13700" t="n">
        <v>10</v>
      </c>
      <c r="L13700" t="n">
        <v>72</v>
      </c>
      <c r="M13700" t="s">
        <v>272</v>
      </c>
      <c r="N13700" t="s">
        <v>169</v>
      </c>
      <c r="O13700"/>
      <c r="P13700"/>
      <c r="Q13700" t="s">
        <v>157</v>
      </c>
      <c r="R13700" t="s">
        <v>221</v>
      </c>
      <c r="S13700" t="s">
        <v>215</v>
      </c>
      <c r="T13700" t="n">
        <v>31</v>
      </c>
      <c r="U13700" t="n">
        <v>1</v>
      </c>
      <c r="V13700" t="n">
        <v>2020</v>
      </c>
      <c r="W13700" t="n">
        <v>31</v>
      </c>
      <c r="X13700" t="n">
        <v>1</v>
      </c>
      <c r="Y13700" t="n">
        <v>2020</v>
      </c>
      <c r="Z13700"/>
      <c r="AA13700" t="n">
        <v>1192</v>
      </c>
      <c r="AB13700"/>
      <c r="AC13700"/>
      <c r="AD13700" t="s">
        <v>983</v>
      </c>
      <c r="AE13700" t="s">
        <v>187</v>
      </c>
      <c r="AF13700"/>
      <c r="AG13700"/>
      <c r="AH13700"/>
      <c r="AI13700" t="n">
        <v>1000</v>
      </c>
    </row>
    <row r="13701">
      <c r="A13701" t="n">
        <v>7741650</v>
      </c>
      <c r="B13701" t="n">
        <v>0</v>
      </c>
      <c r="C13701" t="n">
        <v>6</v>
      </c>
      <c r="D13701" t="s">
        <v>3107</v>
      </c>
      <c r="E13701" t="s">
        <v>3108</v>
      </c>
      <c r="F13701"/>
      <c r="G13701"/>
      <c r="H13701"/>
      <c r="I13701"/>
      <c r="J13701" t="s">
        <v>469</v>
      </c>
      <c r="K13701" t="n">
        <v>220</v>
      </c>
      <c r="L13701" t="n">
        <v>72</v>
      </c>
      <c r="M13701" t="s">
        <v>470</v>
      </c>
      <c r="N13701" t="s">
        <v>190</v>
      </c>
      <c r="O13701"/>
      <c r="P13701"/>
      <c r="Q13701" t="s">
        <v>191</v>
      </c>
      <c r="R13701" t="s">
        <v>171</v>
      </c>
      <c r="S13701" t="s">
        <v>278</v>
      </c>
      <c r="T13701" t="n">
        <v>7</v>
      </c>
      <c r="U13701" t="n">
        <v>10</v>
      </c>
      <c r="V13701" t="n">
        <v>2005</v>
      </c>
      <c r="W13701" t="n">
        <v>7</v>
      </c>
      <c r="X13701" t="n">
        <v>10</v>
      </c>
      <c r="Y13701" t="n">
        <v>2005</v>
      </c>
      <c r="Z13701"/>
      <c r="AA13701" t="n">
        <v>647</v>
      </c>
      <c r="AB13701"/>
      <c r="AC13701"/>
      <c r="AD13701" t="s">
        <v>471</v>
      </c>
      <c r="AE13701"/>
      <c r="AF13701"/>
      <c r="AG13701"/>
      <c r="AH13701"/>
      <c r="AI13701" t="n">
        <v>100</v>
      </c>
    </row>
    <row r="13702">
      <c r="A13702" t="n">
        <v>9079123</v>
      </c>
      <c r="B13702" t="n">
        <v>0</v>
      </c>
      <c r="C13702" t="n">
        <v>6</v>
      </c>
      <c r="D13702" t="s">
        <v>3107</v>
      </c>
      <c r="E13702" t="s">
        <v>3108</v>
      </c>
      <c r="F13702"/>
      <c r="G13702"/>
      <c r="H13702"/>
      <c r="I13702"/>
      <c r="J13702" t="s">
        <v>734</v>
      </c>
      <c r="K13702" t="n">
        <v>195</v>
      </c>
      <c r="L13702" t="n">
        <v>72</v>
      </c>
      <c r="M13702" t="s">
        <v>735</v>
      </c>
      <c r="N13702" t="s">
        <v>203</v>
      </c>
      <c r="O13702"/>
      <c r="P13702"/>
      <c r="Q13702" t="s">
        <v>416</v>
      </c>
      <c r="R13702" t="s">
        <v>171</v>
      </c>
      <c r="S13702" t="s">
        <v>256</v>
      </c>
      <c r="T13702" t="n">
        <v>18</v>
      </c>
      <c r="U13702" t="n">
        <v>8</v>
      </c>
      <c r="V13702" t="n">
        <v>2019</v>
      </c>
      <c r="W13702" t="n">
        <v>18</v>
      </c>
      <c r="X13702" t="n">
        <v>8</v>
      </c>
      <c r="Y13702" t="n">
        <v>2019</v>
      </c>
      <c r="Z13702"/>
      <c r="AA13702" t="n">
        <v>1192</v>
      </c>
      <c r="AB13702"/>
      <c r="AC13702"/>
      <c r="AD13702" t="s">
        <v>736</v>
      </c>
      <c r="AE13702" t="s">
        <v>187</v>
      </c>
      <c r="AF13702"/>
      <c r="AG13702"/>
      <c r="AH13702"/>
      <c r="AI13702" t="n">
        <v>1000</v>
      </c>
    </row>
    <row r="13703">
      <c r="A13703" t="n">
        <v>8470310</v>
      </c>
      <c r="B13703" t="n">
        <v>0</v>
      </c>
      <c r="C13703" t="n">
        <v>6</v>
      </c>
      <c r="D13703" t="s">
        <v>3107</v>
      </c>
      <c r="E13703" t="s">
        <v>3108</v>
      </c>
      <c r="F13703"/>
      <c r="G13703"/>
      <c r="H13703"/>
      <c r="I13703"/>
      <c r="J13703" t="s">
        <v>475</v>
      </c>
      <c r="K13703"/>
      <c r="L13703" t="n">
        <v>72</v>
      </c>
      <c r="M13703" t="s">
        <v>476</v>
      </c>
      <c r="N13703" t="s">
        <v>415</v>
      </c>
      <c r="O13703"/>
      <c r="P13703"/>
      <c r="Q13703" t="s">
        <v>416</v>
      </c>
      <c r="R13703"/>
      <c r="S13703" t="s">
        <v>177</v>
      </c>
      <c r="T13703" t="n">
        <v>4</v>
      </c>
      <c r="U13703" t="n">
        <v>6</v>
      </c>
      <c r="V13703" t="n">
        <v>1998</v>
      </c>
      <c r="W13703" t="n">
        <v>4</v>
      </c>
      <c r="X13703" t="n">
        <v>6</v>
      </c>
      <c r="Y13703" t="n">
        <v>1998</v>
      </c>
      <c r="Z13703"/>
      <c r="AA13703" t="n">
        <v>874</v>
      </c>
      <c r="AB13703"/>
      <c r="AC13703"/>
      <c r="AD13703" t="s">
        <v>419</v>
      </c>
      <c r="AE13703" t="s">
        <v>415</v>
      </c>
      <c r="AF13703"/>
      <c r="AG13703"/>
      <c r="AH13703"/>
      <c r="AI13703" t="n">
        <v>2000</v>
      </c>
    </row>
    <row r="13704">
      <c r="A13704" t="n">
        <v>8533073</v>
      </c>
      <c r="B13704" t="n">
        <v>0</v>
      </c>
      <c r="C13704" t="n">
        <v>6</v>
      </c>
      <c r="D13704" t="s">
        <v>3107</v>
      </c>
      <c r="E13704" t="s">
        <v>3108</v>
      </c>
      <c r="F13704"/>
      <c r="G13704"/>
      <c r="H13704"/>
      <c r="I13704"/>
      <c r="J13704" t="s">
        <v>475</v>
      </c>
      <c r="K13704"/>
      <c r="L13704" t="n">
        <v>72</v>
      </c>
      <c r="M13704" t="s">
        <v>476</v>
      </c>
      <c r="N13704" t="s">
        <v>415</v>
      </c>
      <c r="O13704"/>
      <c r="P13704"/>
      <c r="Q13704" t="s">
        <v>416</v>
      </c>
      <c r="R13704"/>
      <c r="S13704" t="s">
        <v>177</v>
      </c>
      <c r="T13704" t="n">
        <v>4</v>
      </c>
      <c r="U13704" t="n">
        <v>6</v>
      </c>
      <c r="V13704" t="n">
        <v>1998</v>
      </c>
      <c r="W13704" t="n">
        <v>4</v>
      </c>
      <c r="X13704" t="n">
        <v>6</v>
      </c>
      <c r="Y13704" t="n">
        <v>1998</v>
      </c>
      <c r="Z13704"/>
      <c r="AA13704" t="n">
        <v>875</v>
      </c>
      <c r="AB13704"/>
      <c r="AC13704"/>
      <c r="AD13704" t="s">
        <v>419</v>
      </c>
      <c r="AE13704" t="s">
        <v>415</v>
      </c>
      <c r="AF13704"/>
      <c r="AG13704"/>
      <c r="AH13704"/>
      <c r="AI13704" t="n">
        <v>2000</v>
      </c>
    </row>
    <row r="13705">
      <c r="A13705" t="n">
        <v>8470182</v>
      </c>
      <c r="B13705" t="n">
        <v>0</v>
      </c>
      <c r="C13705" t="n">
        <v>6</v>
      </c>
      <c r="D13705" t="s">
        <v>3107</v>
      </c>
      <c r="E13705" t="s">
        <v>3108</v>
      </c>
      <c r="F13705"/>
      <c r="G13705"/>
      <c r="H13705"/>
      <c r="I13705"/>
      <c r="J13705" t="s">
        <v>477</v>
      </c>
      <c r="K13705"/>
      <c r="L13705" t="n">
        <v>72</v>
      </c>
      <c r="M13705" t="s">
        <v>478</v>
      </c>
      <c r="N13705" t="s">
        <v>415</v>
      </c>
      <c r="O13705"/>
      <c r="P13705"/>
      <c r="Q13705" t="s">
        <v>416</v>
      </c>
      <c r="R13705"/>
      <c r="S13705" t="s">
        <v>256</v>
      </c>
      <c r="T13705" t="n">
        <v>4</v>
      </c>
      <c r="U13705" t="n">
        <v>6</v>
      </c>
      <c r="V13705" t="n">
        <v>1998</v>
      </c>
      <c r="W13705" t="n">
        <v>4</v>
      </c>
      <c r="X13705" t="n">
        <v>6</v>
      </c>
      <c r="Y13705" t="n">
        <v>1998</v>
      </c>
      <c r="Z13705"/>
      <c r="AA13705" t="n">
        <v>874</v>
      </c>
      <c r="AB13705"/>
      <c r="AC13705"/>
      <c r="AD13705" t="s">
        <v>479</v>
      </c>
      <c r="AE13705" t="s">
        <v>415</v>
      </c>
      <c r="AF13705"/>
      <c r="AG13705"/>
      <c r="AH13705"/>
      <c r="AI13705" t="n">
        <v>2000</v>
      </c>
    </row>
    <row r="13706">
      <c r="A13706" t="n">
        <v>8532945</v>
      </c>
      <c r="B13706" t="n">
        <v>0</v>
      </c>
      <c r="C13706" t="n">
        <v>6</v>
      </c>
      <c r="D13706" t="s">
        <v>3107</v>
      </c>
      <c r="E13706" t="s">
        <v>3108</v>
      </c>
      <c r="F13706"/>
      <c r="G13706"/>
      <c r="H13706"/>
      <c r="I13706"/>
      <c r="J13706" t="s">
        <v>477</v>
      </c>
      <c r="K13706"/>
      <c r="L13706" t="n">
        <v>72</v>
      </c>
      <c r="M13706" t="s">
        <v>478</v>
      </c>
      <c r="N13706" t="s">
        <v>415</v>
      </c>
      <c r="O13706"/>
      <c r="P13706"/>
      <c r="Q13706" t="s">
        <v>416</v>
      </c>
      <c r="R13706"/>
      <c r="S13706" t="s">
        <v>256</v>
      </c>
      <c r="T13706" t="n">
        <v>4</v>
      </c>
      <c r="U13706" t="n">
        <v>6</v>
      </c>
      <c r="V13706" t="n">
        <v>1998</v>
      </c>
      <c r="W13706" t="n">
        <v>4</v>
      </c>
      <c r="X13706" t="n">
        <v>6</v>
      </c>
      <c r="Y13706" t="n">
        <v>1998</v>
      </c>
      <c r="Z13706"/>
      <c r="AA13706" t="n">
        <v>875</v>
      </c>
      <c r="AB13706"/>
      <c r="AC13706"/>
      <c r="AD13706" t="s">
        <v>479</v>
      </c>
      <c r="AE13706" t="s">
        <v>415</v>
      </c>
      <c r="AF13706"/>
      <c r="AG13706"/>
      <c r="AH13706"/>
      <c r="AI13706" t="n">
        <v>2000</v>
      </c>
    </row>
    <row r="13707">
      <c r="A13707" t="n">
        <v>8897986</v>
      </c>
      <c r="B13707" t="n">
        <v>0</v>
      </c>
      <c r="C13707" t="n">
        <v>6</v>
      </c>
      <c r="D13707" t="s">
        <v>3107</v>
      </c>
      <c r="E13707" t="s">
        <v>3108</v>
      </c>
      <c r="F13707"/>
      <c r="G13707"/>
      <c r="H13707"/>
      <c r="I13707"/>
      <c r="J13707" t="s">
        <v>276</v>
      </c>
      <c r="K13707" t="n">
        <v>20</v>
      </c>
      <c r="L13707" t="n">
        <v>72</v>
      </c>
      <c r="M13707" t="s">
        <v>277</v>
      </c>
      <c r="N13707" t="s">
        <v>208</v>
      </c>
      <c r="O13707"/>
      <c r="P13707"/>
      <c r="Q13707" t="s">
        <v>209</v>
      </c>
      <c r="R13707" t="s">
        <v>171</v>
      </c>
      <c r="S13707" t="s">
        <v>278</v>
      </c>
      <c r="T13707" t="n">
        <v>16</v>
      </c>
      <c r="U13707" t="n">
        <v>3</v>
      </c>
      <c r="V13707" t="n">
        <v>2014</v>
      </c>
      <c r="W13707" t="n">
        <v>16</v>
      </c>
      <c r="X13707" t="n">
        <v>3</v>
      </c>
      <c r="Y13707" t="n">
        <v>2014</v>
      </c>
      <c r="Z13707"/>
      <c r="AA13707" t="n">
        <v>1022</v>
      </c>
      <c r="AB13707"/>
      <c r="AC13707"/>
      <c r="AD13707" t="s">
        <v>279</v>
      </c>
      <c r="AE13707" t="s">
        <v>169</v>
      </c>
      <c r="AF13707"/>
      <c r="AG13707"/>
      <c r="AH13707"/>
      <c r="AI13707" t="n">
        <v>1000</v>
      </c>
    </row>
    <row r="13708">
      <c r="A13708" t="n">
        <v>9079141</v>
      </c>
      <c r="B13708" t="n">
        <v>0</v>
      </c>
      <c r="C13708" t="n">
        <v>6</v>
      </c>
      <c r="D13708" t="s">
        <v>3107</v>
      </c>
      <c r="E13708" t="s">
        <v>3108</v>
      </c>
      <c r="F13708"/>
      <c r="G13708"/>
      <c r="H13708"/>
      <c r="I13708"/>
      <c r="J13708" t="s">
        <v>438</v>
      </c>
      <c r="K13708" t="n">
        <v>240</v>
      </c>
      <c r="L13708" t="n">
        <v>72</v>
      </c>
      <c r="M13708" t="s">
        <v>439</v>
      </c>
      <c r="N13708" t="s">
        <v>203</v>
      </c>
      <c r="O13708"/>
      <c r="P13708"/>
      <c r="Q13708" t="s">
        <v>440</v>
      </c>
      <c r="R13708" t="s">
        <v>171</v>
      </c>
      <c r="S13708" t="s">
        <v>192</v>
      </c>
      <c r="T13708" t="n">
        <v>27</v>
      </c>
      <c r="U13708" t="n">
        <v>5</v>
      </c>
      <c r="V13708" t="n">
        <v>2018</v>
      </c>
      <c r="W13708" t="n">
        <v>27</v>
      </c>
      <c r="X13708" t="n">
        <v>5</v>
      </c>
      <c r="Y13708" t="n">
        <v>2018</v>
      </c>
      <c r="Z13708"/>
      <c r="AA13708" t="n">
        <v>1192</v>
      </c>
      <c r="AB13708"/>
      <c r="AC13708"/>
      <c r="AD13708" t="s">
        <v>441</v>
      </c>
      <c r="AE13708" t="s">
        <v>187</v>
      </c>
      <c r="AF13708"/>
      <c r="AG13708"/>
      <c r="AH13708"/>
      <c r="AI13708" t="n">
        <v>1000</v>
      </c>
    </row>
    <row r="13709">
      <c r="A13709" t="n">
        <v>9637416</v>
      </c>
      <c r="B13709" t="n">
        <v>0</v>
      </c>
      <c r="C13709" t="n">
        <v>6</v>
      </c>
      <c r="D13709" t="s">
        <v>3107</v>
      </c>
      <c r="E13709" t="s">
        <v>3108</v>
      </c>
      <c r="F13709"/>
      <c r="G13709"/>
      <c r="H13709"/>
      <c r="I13709"/>
      <c r="J13709" t="s">
        <v>506</v>
      </c>
      <c r="K13709"/>
      <c r="L13709" t="n">
        <v>72</v>
      </c>
      <c r="M13709" t="s">
        <v>498</v>
      </c>
      <c r="N13709" t="s">
        <v>499</v>
      </c>
      <c r="O13709"/>
      <c r="P13709"/>
      <c r="Q13709" t="s">
        <v>416</v>
      </c>
      <c r="R13709" t="s">
        <v>198</v>
      </c>
      <c r="S13709" t="s">
        <v>500</v>
      </c>
      <c r="T13709" t="n">
        <v>15</v>
      </c>
      <c r="U13709" t="n">
        <v>5</v>
      </c>
      <c r="V13709" t="n">
        <v>2016</v>
      </c>
      <c r="W13709" t="n">
        <v>15</v>
      </c>
      <c r="X13709" t="n">
        <v>5</v>
      </c>
      <c r="Y13709" t="n">
        <v>2016</v>
      </c>
      <c r="Z13709"/>
      <c r="AA13709" t="n">
        <v>1196</v>
      </c>
      <c r="AB13709"/>
      <c r="AC13709"/>
      <c r="AD13709" t="s">
        <v>505</v>
      </c>
      <c r="AE13709" t="s">
        <v>187</v>
      </c>
      <c r="AF13709"/>
      <c r="AG13709"/>
      <c r="AH13709"/>
      <c r="AI13709" t="n">
        <v>1000</v>
      </c>
    </row>
    <row r="13710">
      <c r="A13710" t="n">
        <v>9633307</v>
      </c>
      <c r="B13710" t="n">
        <v>0</v>
      </c>
      <c r="C13710" t="n">
        <v>6</v>
      </c>
      <c r="D13710" t="s">
        <v>3107</v>
      </c>
      <c r="E13710" t="s">
        <v>3108</v>
      </c>
      <c r="F13710"/>
      <c r="G13710"/>
      <c r="H13710"/>
      <c r="I13710"/>
      <c r="J13710" t="s">
        <v>511</v>
      </c>
      <c r="K13710"/>
      <c r="L13710" t="n">
        <v>72</v>
      </c>
      <c r="M13710" t="s">
        <v>503</v>
      </c>
      <c r="N13710" t="s">
        <v>509</v>
      </c>
      <c r="O13710"/>
      <c r="P13710"/>
      <c r="Q13710" t="s">
        <v>440</v>
      </c>
      <c r="R13710" t="s">
        <v>171</v>
      </c>
      <c r="S13710" t="s">
        <v>185</v>
      </c>
      <c r="T13710" t="n">
        <v>29</v>
      </c>
      <c r="U13710" t="n">
        <v>9</v>
      </c>
      <c r="V13710" t="n">
        <v>2016</v>
      </c>
      <c r="W13710" t="n">
        <v>29</v>
      </c>
      <c r="X13710" t="n">
        <v>9</v>
      </c>
      <c r="Y13710" t="n">
        <v>2016</v>
      </c>
      <c r="Z13710"/>
      <c r="AA13710" t="n">
        <v>1196</v>
      </c>
      <c r="AB13710"/>
      <c r="AC13710"/>
      <c r="AD13710" t="s">
        <v>510</v>
      </c>
      <c r="AE13710" t="s">
        <v>187</v>
      </c>
      <c r="AF13710"/>
      <c r="AG13710"/>
      <c r="AH13710"/>
      <c r="AI13710" t="n">
        <v>1000</v>
      </c>
    </row>
    <row r="13711">
      <c r="A13711" t="n">
        <v>9637895</v>
      </c>
      <c r="B13711" t="n">
        <v>0</v>
      </c>
      <c r="C13711" t="n">
        <v>6</v>
      </c>
      <c r="D13711" t="s">
        <v>3107</v>
      </c>
      <c r="E13711" t="s">
        <v>3108</v>
      </c>
      <c r="F13711"/>
      <c r="G13711"/>
      <c r="H13711"/>
      <c r="I13711"/>
      <c r="J13711" t="s">
        <v>512</v>
      </c>
      <c r="K13711"/>
      <c r="L13711" t="n">
        <v>72</v>
      </c>
      <c r="M13711" t="s">
        <v>513</v>
      </c>
      <c r="N13711" t="s">
        <v>504</v>
      </c>
      <c r="O13711"/>
      <c r="P13711"/>
      <c r="Q13711" t="s">
        <v>440</v>
      </c>
      <c r="R13711" t="s">
        <v>171</v>
      </c>
      <c r="S13711" t="s">
        <v>185</v>
      </c>
      <c r="T13711" t="n">
        <v>2</v>
      </c>
      <c r="U13711" t="n">
        <v>10</v>
      </c>
      <c r="V13711" t="n">
        <v>2016</v>
      </c>
      <c r="W13711" t="n">
        <v>2</v>
      </c>
      <c r="X13711" t="n">
        <v>10</v>
      </c>
      <c r="Y13711" t="n">
        <v>2016</v>
      </c>
      <c r="Z13711"/>
      <c r="AA13711" t="n">
        <v>1196</v>
      </c>
      <c r="AB13711"/>
      <c r="AC13711"/>
      <c r="AD13711" t="s">
        <v>514</v>
      </c>
      <c r="AE13711" t="s">
        <v>187</v>
      </c>
      <c r="AF13711"/>
      <c r="AG13711"/>
      <c r="AH13711"/>
      <c r="AI13711" t="n">
        <v>1000</v>
      </c>
    </row>
    <row r="13712">
      <c r="A13712" t="n">
        <v>9071740</v>
      </c>
      <c r="B13712" t="n">
        <v>0</v>
      </c>
      <c r="C13712" t="n">
        <v>6</v>
      </c>
      <c r="D13712" t="s">
        <v>3107</v>
      </c>
      <c r="E13712" t="s">
        <v>3108</v>
      </c>
      <c r="F13712"/>
      <c r="G13712"/>
      <c r="H13712"/>
      <c r="I13712"/>
      <c r="J13712" t="s">
        <v>1183</v>
      </c>
      <c r="K13712" t="n">
        <v>150</v>
      </c>
      <c r="L13712" t="n">
        <v>72</v>
      </c>
      <c r="M13712" t="s">
        <v>1184</v>
      </c>
      <c r="N13712" t="s">
        <v>327</v>
      </c>
      <c r="O13712"/>
      <c r="P13712"/>
      <c r="Q13712" t="s">
        <v>282</v>
      </c>
      <c r="R13712" t="s">
        <v>171</v>
      </c>
      <c r="S13712" t="s">
        <v>278</v>
      </c>
      <c r="T13712" t="n">
        <v>9</v>
      </c>
      <c r="U13712" t="n">
        <v>4</v>
      </c>
      <c r="V13712" t="n">
        <v>2017</v>
      </c>
      <c r="W13712" t="n">
        <v>9</v>
      </c>
      <c r="X13712" t="n">
        <v>4</v>
      </c>
      <c r="Y13712" t="n">
        <v>2017</v>
      </c>
      <c r="Z13712"/>
      <c r="AA13712" t="n">
        <v>1192</v>
      </c>
      <c r="AB13712"/>
      <c r="AC13712"/>
      <c r="AD13712" t="s">
        <v>1185</v>
      </c>
      <c r="AE13712" t="s">
        <v>187</v>
      </c>
      <c r="AF13712"/>
      <c r="AG13712"/>
      <c r="AH13712"/>
      <c r="AI13712" t="n">
        <v>100</v>
      </c>
    </row>
    <row r="13713">
      <c r="A13713" t="n">
        <v>7455315</v>
      </c>
      <c r="B13713" t="n">
        <v>0</v>
      </c>
      <c r="C13713" t="n">
        <v>6</v>
      </c>
      <c r="D13713" t="s">
        <v>3107</v>
      </c>
      <c r="E13713" t="s">
        <v>3108</v>
      </c>
      <c r="F13713"/>
      <c r="G13713"/>
      <c r="H13713"/>
      <c r="I13713"/>
      <c r="J13713" t="s">
        <v>284</v>
      </c>
      <c r="K13713"/>
      <c r="L13713" t="n">
        <v>72</v>
      </c>
      <c r="M13713" t="s">
        <v>898</v>
      </c>
      <c r="N13713" t="s">
        <v>447</v>
      </c>
      <c r="O13713"/>
      <c r="P13713"/>
      <c r="Q13713" t="s">
        <v>287</v>
      </c>
      <c r="R13713" t="s">
        <v>221</v>
      </c>
      <c r="S13713" t="s">
        <v>229</v>
      </c>
      <c r="T13713" t="n">
        <v>1</v>
      </c>
      <c r="U13713" t="n">
        <v>1</v>
      </c>
      <c r="V13713" t="n">
        <v>1989</v>
      </c>
      <c r="W13713" t="n">
        <v>31</v>
      </c>
      <c r="X13713" t="n">
        <v>12</v>
      </c>
      <c r="Y13713" t="n">
        <v>1989</v>
      </c>
      <c r="Z13713"/>
      <c r="AA13713" t="n">
        <v>581</v>
      </c>
      <c r="AB13713"/>
      <c r="AC13713"/>
      <c r="AD13713" t="s">
        <v>899</v>
      </c>
      <c r="AE13713" t="s">
        <v>447</v>
      </c>
      <c r="AF13713"/>
      <c r="AG13713"/>
      <c r="AH13713"/>
      <c r="AI13713" t="n">
        <v>100</v>
      </c>
    </row>
    <row r="13714">
      <c r="A13714" t="n">
        <v>4223145</v>
      </c>
      <c r="B13714" t="n">
        <v>0</v>
      </c>
      <c r="C13714" t="n">
        <v>6</v>
      </c>
      <c r="D13714" t="s">
        <v>3107</v>
      </c>
      <c r="E13714" t="s">
        <v>3108</v>
      </c>
      <c r="F13714"/>
      <c r="G13714"/>
      <c r="H13714"/>
      <c r="I13714"/>
      <c r="J13714" t="s">
        <v>677</v>
      </c>
      <c r="K13714"/>
      <c r="L13714" t="n">
        <v>72</v>
      </c>
      <c r="M13714" t="s">
        <v>678</v>
      </c>
      <c r="N13714" t="s">
        <v>369</v>
      </c>
      <c r="O13714"/>
      <c r="P13714"/>
      <c r="Q13714" t="s">
        <v>678</v>
      </c>
      <c r="R13714"/>
      <c r="S13714"/>
      <c r="T13714" t="n">
        <v>1</v>
      </c>
      <c r="U13714" t="n">
        <v>1</v>
      </c>
      <c r="V13714" t="n">
        <v>1975</v>
      </c>
      <c r="W13714" t="n">
        <v>31</v>
      </c>
      <c r="X13714" t="n">
        <v>12</v>
      </c>
      <c r="Y13714" t="n">
        <v>1975</v>
      </c>
      <c r="Z13714"/>
      <c r="AA13714" t="n">
        <v>29</v>
      </c>
      <c r="AB13714"/>
      <c r="AC13714"/>
      <c r="AD13714"/>
      <c r="AE13714"/>
      <c r="AF13714"/>
      <c r="AG13714" t="n">
        <v>1</v>
      </c>
      <c r="AH13714"/>
      <c r="AI13714" t="n">
        <v>10000</v>
      </c>
    </row>
    <row r="13715">
      <c r="A13715" t="n">
        <v>8897329</v>
      </c>
      <c r="B13715" t="n">
        <v>0</v>
      </c>
      <c r="C13715" t="n">
        <v>6</v>
      </c>
      <c r="D13715" t="s">
        <v>3107</v>
      </c>
      <c r="E13715" t="s">
        <v>3108</v>
      </c>
      <c r="F13715"/>
      <c r="G13715"/>
      <c r="H13715"/>
      <c r="I13715"/>
      <c r="J13715" t="s">
        <v>522</v>
      </c>
      <c r="K13715"/>
      <c r="L13715" t="n">
        <v>72</v>
      </c>
      <c r="M13715" t="s">
        <v>488</v>
      </c>
      <c r="N13715" t="s">
        <v>523</v>
      </c>
      <c r="O13715"/>
      <c r="P13715"/>
      <c r="Q13715" t="s">
        <v>440</v>
      </c>
      <c r="R13715" t="s">
        <v>171</v>
      </c>
      <c r="S13715" t="s">
        <v>192</v>
      </c>
      <c r="T13715" t="n">
        <v>8</v>
      </c>
      <c r="U13715" t="n">
        <v>4</v>
      </c>
      <c r="V13715" t="n">
        <v>2014</v>
      </c>
      <c r="W13715" t="n">
        <v>8</v>
      </c>
      <c r="X13715" t="n">
        <v>4</v>
      </c>
      <c r="Y13715" t="n">
        <v>2014</v>
      </c>
      <c r="Z13715"/>
      <c r="AA13715" t="n">
        <v>1022</v>
      </c>
      <c r="AB13715"/>
      <c r="AC13715"/>
      <c r="AD13715" t="s">
        <v>524</v>
      </c>
      <c r="AE13715" t="s">
        <v>169</v>
      </c>
      <c r="AF13715"/>
      <c r="AG13715"/>
      <c r="AH13715"/>
      <c r="AI13715" t="n">
        <v>1000</v>
      </c>
    </row>
    <row r="13716">
      <c r="A13716" t="n">
        <v>7725367</v>
      </c>
      <c r="B13716" t="n">
        <v>0</v>
      </c>
      <c r="C13716" t="n">
        <v>6</v>
      </c>
      <c r="D13716" t="s">
        <v>3107</v>
      </c>
      <c r="E13716" t="s">
        <v>3108</v>
      </c>
      <c r="F13716"/>
      <c r="G13716"/>
      <c r="H13716"/>
      <c r="I13716"/>
      <c r="J13716" t="s">
        <v>525</v>
      </c>
      <c r="K13716"/>
      <c r="L13716" t="n">
        <v>72</v>
      </c>
      <c r="M13716" t="s">
        <v>526</v>
      </c>
      <c r="N13716" t="s">
        <v>527</v>
      </c>
      <c r="O13716"/>
      <c r="P13716"/>
      <c r="Q13716" t="s">
        <v>416</v>
      </c>
      <c r="R13716" t="s">
        <v>176</v>
      </c>
      <c r="S13716" t="s">
        <v>311</v>
      </c>
      <c r="T13716" t="n">
        <v>30</v>
      </c>
      <c r="U13716" t="n">
        <v>7</v>
      </c>
      <c r="V13716" t="n">
        <v>2006</v>
      </c>
      <c r="W13716" t="n">
        <v>30</v>
      </c>
      <c r="X13716" t="n">
        <v>7</v>
      </c>
      <c r="Y13716" t="n">
        <v>2006</v>
      </c>
      <c r="Z13716"/>
      <c r="AA13716" t="n">
        <v>645</v>
      </c>
      <c r="AB13716"/>
      <c r="AC13716"/>
      <c r="AD13716" t="s">
        <v>528</v>
      </c>
      <c r="AE13716"/>
      <c r="AF13716"/>
      <c r="AG13716"/>
      <c r="AH13716"/>
      <c r="AI13716" t="n">
        <v>1000</v>
      </c>
    </row>
    <row r="13717">
      <c r="A13717" t="n">
        <v>8450119</v>
      </c>
      <c r="B13717" t="n">
        <v>0</v>
      </c>
      <c r="C13717" t="n">
        <v>6</v>
      </c>
      <c r="D13717" t="s">
        <v>3107</v>
      </c>
      <c r="E13717" t="s">
        <v>3108</v>
      </c>
      <c r="F13717"/>
      <c r="G13717"/>
      <c r="H13717"/>
      <c r="I13717"/>
      <c r="J13717" t="s">
        <v>294</v>
      </c>
      <c r="K13717"/>
      <c r="L13717" t="n">
        <v>72</v>
      </c>
      <c r="M13717" t="s">
        <v>295</v>
      </c>
      <c r="N13717" t="s">
        <v>296</v>
      </c>
      <c r="O13717"/>
      <c r="P13717"/>
      <c r="Q13717" t="s">
        <v>297</v>
      </c>
      <c r="R13717" t="s">
        <v>221</v>
      </c>
      <c r="S13717" t="s">
        <v>298</v>
      </c>
      <c r="T13717" t="n">
        <v>23</v>
      </c>
      <c r="U13717" t="n">
        <v>9</v>
      </c>
      <c r="V13717" t="n">
        <v>2012</v>
      </c>
      <c r="W13717" t="n">
        <v>23</v>
      </c>
      <c r="X13717" t="n">
        <v>9</v>
      </c>
      <c r="Y13717" t="n">
        <v>2012</v>
      </c>
      <c r="Z13717"/>
      <c r="AA13717" t="n">
        <v>843</v>
      </c>
      <c r="AB13717"/>
      <c r="AC13717"/>
      <c r="AD13717" t="s">
        <v>299</v>
      </c>
      <c r="AE13717" t="s">
        <v>300</v>
      </c>
      <c r="AF13717"/>
      <c r="AG13717"/>
      <c r="AH13717"/>
      <c r="AI13717" t="n">
        <v>1000</v>
      </c>
    </row>
    <row r="13718">
      <c r="A13718" t="n">
        <v>9095193</v>
      </c>
      <c r="B13718" t="n">
        <v>0</v>
      </c>
      <c r="C13718" t="n">
        <v>6</v>
      </c>
      <c r="D13718" t="s">
        <v>3107</v>
      </c>
      <c r="E13718" t="s">
        <v>3108</v>
      </c>
      <c r="F13718"/>
      <c r="G13718"/>
      <c r="H13718"/>
      <c r="I13718"/>
      <c r="J13718" t="s">
        <v>1190</v>
      </c>
      <c r="K13718" t="n">
        <v>15</v>
      </c>
      <c r="L13718" t="n">
        <v>72</v>
      </c>
      <c r="M13718" t="s">
        <v>1191</v>
      </c>
      <c r="N13718" t="s">
        <v>169</v>
      </c>
      <c r="O13718"/>
      <c r="P13718"/>
      <c r="Q13718" t="s">
        <v>307</v>
      </c>
      <c r="R13718" t="s">
        <v>176</v>
      </c>
      <c r="S13718" t="s">
        <v>647</v>
      </c>
      <c r="T13718" t="n">
        <v>24</v>
      </c>
      <c r="U13718" t="n">
        <v>5</v>
      </c>
      <c r="V13718" t="n">
        <v>2019</v>
      </c>
      <c r="W13718" t="n">
        <v>24</v>
      </c>
      <c r="X13718" t="n">
        <v>5</v>
      </c>
      <c r="Y13718" t="n">
        <v>2019</v>
      </c>
      <c r="Z13718"/>
      <c r="AA13718" t="n">
        <v>1192</v>
      </c>
      <c r="AB13718"/>
      <c r="AC13718"/>
      <c r="AD13718" t="s">
        <v>1192</v>
      </c>
      <c r="AE13718" t="s">
        <v>187</v>
      </c>
      <c r="AF13718"/>
      <c r="AG13718"/>
      <c r="AH13718"/>
      <c r="AI13718" t="n">
        <v>1000</v>
      </c>
    </row>
    <row r="13719">
      <c r="A13719" t="n">
        <v>9633890</v>
      </c>
      <c r="B13719" t="n">
        <v>0</v>
      </c>
      <c r="C13719" t="n">
        <v>6</v>
      </c>
      <c r="D13719" t="s">
        <v>3107</v>
      </c>
      <c r="E13719" t="s">
        <v>3108</v>
      </c>
      <c r="F13719"/>
      <c r="G13719"/>
      <c r="H13719"/>
      <c r="I13719"/>
      <c r="J13719" t="s">
        <v>305</v>
      </c>
      <c r="K13719" t="n">
        <v>20</v>
      </c>
      <c r="L13719" t="n">
        <v>72</v>
      </c>
      <c r="M13719" t="s">
        <v>306</v>
      </c>
      <c r="N13719" t="s">
        <v>175</v>
      </c>
      <c r="O13719"/>
      <c r="P13719"/>
      <c r="Q13719" t="s">
        <v>307</v>
      </c>
      <c r="R13719" t="s">
        <v>176</v>
      </c>
      <c r="S13719" t="s">
        <v>166</v>
      </c>
      <c r="T13719" t="n">
        <v>25</v>
      </c>
      <c r="U13719" t="n">
        <v>5</v>
      </c>
      <c r="V13719" t="n">
        <v>2019</v>
      </c>
      <c r="W13719" t="n">
        <v>25</v>
      </c>
      <c r="X13719" t="n">
        <v>5</v>
      </c>
      <c r="Y13719" t="n">
        <v>2019</v>
      </c>
      <c r="Z13719"/>
      <c r="AA13719" t="n">
        <v>1196</v>
      </c>
      <c r="AB13719"/>
      <c r="AC13719"/>
      <c r="AD13719" t="s">
        <v>308</v>
      </c>
      <c r="AE13719" t="s">
        <v>187</v>
      </c>
      <c r="AF13719"/>
      <c r="AG13719"/>
      <c r="AH13719"/>
      <c r="AI13719" t="n">
        <v>1000</v>
      </c>
    </row>
    <row r="13720">
      <c r="A13720" t="n">
        <v>9633666</v>
      </c>
      <c r="B13720" t="n">
        <v>0</v>
      </c>
      <c r="C13720" t="n">
        <v>6</v>
      </c>
      <c r="D13720" t="s">
        <v>3107</v>
      </c>
      <c r="E13720" t="s">
        <v>3108</v>
      </c>
      <c r="F13720"/>
      <c r="G13720"/>
      <c r="H13720"/>
      <c r="I13720"/>
      <c r="J13720" t="s">
        <v>309</v>
      </c>
      <c r="K13720" t="n">
        <v>15</v>
      </c>
      <c r="L13720" t="n">
        <v>72</v>
      </c>
      <c r="M13720" t="s">
        <v>310</v>
      </c>
      <c r="N13720" t="s">
        <v>175</v>
      </c>
      <c r="O13720"/>
      <c r="P13720"/>
      <c r="Q13720" t="s">
        <v>307</v>
      </c>
      <c r="R13720" t="s">
        <v>176</v>
      </c>
      <c r="S13720" t="s">
        <v>311</v>
      </c>
      <c r="T13720" t="n">
        <v>25</v>
      </c>
      <c r="U13720" t="n">
        <v>5</v>
      </c>
      <c r="V13720" t="n">
        <v>2019</v>
      </c>
      <c r="W13720" t="n">
        <v>25</v>
      </c>
      <c r="X13720" t="n">
        <v>5</v>
      </c>
      <c r="Y13720" t="n">
        <v>2019</v>
      </c>
      <c r="Z13720"/>
      <c r="AA13720" t="n">
        <v>1196</v>
      </c>
      <c r="AB13720"/>
      <c r="AC13720"/>
      <c r="AD13720" t="s">
        <v>312</v>
      </c>
      <c r="AE13720" t="s">
        <v>187</v>
      </c>
      <c r="AF13720"/>
      <c r="AG13720"/>
      <c r="AH13720"/>
      <c r="AI13720" t="n">
        <v>1000</v>
      </c>
    </row>
    <row r="13721">
      <c r="A13721" t="n">
        <v>8376027</v>
      </c>
      <c r="B13721" t="n">
        <v>0</v>
      </c>
      <c r="C13721" t="n">
        <v>6</v>
      </c>
      <c r="D13721" t="s">
        <v>3107</v>
      </c>
      <c r="E13721" t="s">
        <v>3108</v>
      </c>
      <c r="F13721"/>
      <c r="G13721"/>
      <c r="H13721"/>
      <c r="I13721"/>
      <c r="J13721" t="s">
        <v>904</v>
      </c>
      <c r="K13721" t="n">
        <v>100</v>
      </c>
      <c r="L13721" t="n">
        <v>72</v>
      </c>
      <c r="M13721" t="s">
        <v>905</v>
      </c>
      <c r="N13721" t="s">
        <v>175</v>
      </c>
      <c r="O13721"/>
      <c r="P13721"/>
      <c r="Q13721" t="s">
        <v>180</v>
      </c>
      <c r="R13721" t="s">
        <v>171</v>
      </c>
      <c r="S13721" t="s">
        <v>647</v>
      </c>
      <c r="T13721" t="n">
        <v>4</v>
      </c>
      <c r="U13721" t="n">
        <v>4</v>
      </c>
      <c r="V13721" t="n">
        <v>2012</v>
      </c>
      <c r="W13721" t="n">
        <v>4</v>
      </c>
      <c r="X13721" t="n">
        <v>4</v>
      </c>
      <c r="Y13721" t="n">
        <v>2012</v>
      </c>
      <c r="Z13721"/>
      <c r="AA13721" t="n">
        <v>831</v>
      </c>
      <c r="AB13721"/>
      <c r="AC13721"/>
      <c r="AD13721" t="s">
        <v>906</v>
      </c>
      <c r="AE13721" t="s">
        <v>169</v>
      </c>
      <c r="AF13721"/>
      <c r="AG13721"/>
      <c r="AH13721"/>
      <c r="AI13721" t="n">
        <v>100</v>
      </c>
    </row>
    <row r="13722">
      <c r="A13722" t="n">
        <v>9638026</v>
      </c>
      <c r="B13722" t="n">
        <v>0</v>
      </c>
      <c r="C13722" t="n">
        <v>6</v>
      </c>
      <c r="D13722" t="s">
        <v>3107</v>
      </c>
      <c r="E13722" t="s">
        <v>3108</v>
      </c>
      <c r="F13722"/>
      <c r="G13722"/>
      <c r="H13722"/>
      <c r="I13722"/>
      <c r="J13722" t="s">
        <v>182</v>
      </c>
      <c r="K13722" t="n">
        <v>185</v>
      </c>
      <c r="L13722" t="n">
        <v>72</v>
      </c>
      <c r="M13722" t="s">
        <v>183</v>
      </c>
      <c r="N13722" t="s">
        <v>169</v>
      </c>
      <c r="O13722"/>
      <c r="P13722"/>
      <c r="Q13722" t="s">
        <v>184</v>
      </c>
      <c r="R13722" t="s">
        <v>171</v>
      </c>
      <c r="S13722" t="s">
        <v>185</v>
      </c>
      <c r="T13722" t="n">
        <v>28</v>
      </c>
      <c r="U13722" t="n">
        <v>3</v>
      </c>
      <c r="V13722" t="n">
        <v>2015</v>
      </c>
      <c r="W13722" t="n">
        <v>28</v>
      </c>
      <c r="X13722" t="n">
        <v>3</v>
      </c>
      <c r="Y13722" t="n">
        <v>2015</v>
      </c>
      <c r="Z13722"/>
      <c r="AA13722" t="n">
        <v>1196</v>
      </c>
      <c r="AB13722"/>
      <c r="AC13722"/>
      <c r="AD13722" t="s">
        <v>186</v>
      </c>
      <c r="AE13722" t="s">
        <v>187</v>
      </c>
      <c r="AF13722"/>
      <c r="AG13722"/>
      <c r="AH13722"/>
      <c r="AI13722" t="n">
        <v>1000</v>
      </c>
    </row>
    <row r="13723">
      <c r="A13723" t="n">
        <v>9552592</v>
      </c>
      <c r="B13723" t="n">
        <v>0</v>
      </c>
      <c r="C13723" t="n">
        <v>6</v>
      </c>
      <c r="D13723" t="s">
        <v>3107</v>
      </c>
      <c r="E13723" t="s">
        <v>3108</v>
      </c>
      <c r="F13723"/>
      <c r="G13723"/>
      <c r="H13723"/>
      <c r="I13723"/>
      <c r="J13723" t="s">
        <v>693</v>
      </c>
      <c r="K13723" t="n">
        <v>300</v>
      </c>
      <c r="L13723" t="n">
        <v>72</v>
      </c>
      <c r="M13723" t="s">
        <v>694</v>
      </c>
      <c r="N13723" t="s">
        <v>695</v>
      </c>
      <c r="O13723"/>
      <c r="P13723"/>
      <c r="Q13723" t="s">
        <v>191</v>
      </c>
      <c r="R13723" t="s">
        <v>221</v>
      </c>
      <c r="S13723" t="s">
        <v>241</v>
      </c>
      <c r="T13723" t="n">
        <v>27</v>
      </c>
      <c r="U13723" t="n">
        <v>4</v>
      </c>
      <c r="V13723" t="n">
        <v>2018</v>
      </c>
      <c r="W13723" t="n">
        <v>27</v>
      </c>
      <c r="X13723" t="n">
        <v>4</v>
      </c>
      <c r="Y13723" t="n">
        <v>2018</v>
      </c>
      <c r="Z13723"/>
      <c r="AA13723" t="n">
        <v>1193</v>
      </c>
      <c r="AB13723"/>
      <c r="AC13723"/>
      <c r="AD13723" t="s">
        <v>696</v>
      </c>
      <c r="AE13723" t="s">
        <v>697</v>
      </c>
      <c r="AF13723"/>
      <c r="AG13723"/>
      <c r="AH13723"/>
      <c r="AI13723" t="n">
        <v>1000</v>
      </c>
    </row>
    <row r="13724">
      <c r="A13724" t="n">
        <v>9552593</v>
      </c>
      <c r="B13724" t="n">
        <v>0</v>
      </c>
      <c r="C13724" t="n">
        <v>6</v>
      </c>
      <c r="D13724" t="s">
        <v>3107</v>
      </c>
      <c r="E13724" t="s">
        <v>3108</v>
      </c>
      <c r="F13724"/>
      <c r="G13724"/>
      <c r="H13724"/>
      <c r="I13724"/>
      <c r="J13724" t="s">
        <v>693</v>
      </c>
      <c r="K13724" t="n">
        <v>300</v>
      </c>
      <c r="L13724" t="n">
        <v>72</v>
      </c>
      <c r="M13724" t="s">
        <v>694</v>
      </c>
      <c r="N13724" t="s">
        <v>695</v>
      </c>
      <c r="O13724"/>
      <c r="P13724"/>
      <c r="Q13724" t="s">
        <v>191</v>
      </c>
      <c r="R13724" t="s">
        <v>221</v>
      </c>
      <c r="S13724" t="s">
        <v>241</v>
      </c>
      <c r="T13724" t="n">
        <v>27</v>
      </c>
      <c r="U13724" t="n">
        <v>4</v>
      </c>
      <c r="V13724" t="n">
        <v>2018</v>
      </c>
      <c r="W13724" t="n">
        <v>27</v>
      </c>
      <c r="X13724" t="n">
        <v>4</v>
      </c>
      <c r="Y13724" t="n">
        <v>2018</v>
      </c>
      <c r="Z13724"/>
      <c r="AA13724" t="n">
        <v>1193</v>
      </c>
      <c r="AB13724"/>
      <c r="AC13724"/>
      <c r="AD13724" t="s">
        <v>696</v>
      </c>
      <c r="AE13724" t="s">
        <v>697</v>
      </c>
      <c r="AF13724"/>
      <c r="AG13724"/>
      <c r="AH13724"/>
      <c r="AI13724" t="n">
        <v>1000</v>
      </c>
    </row>
    <row r="13725">
      <c r="A13725" t="n">
        <v>7568046</v>
      </c>
      <c r="B13725" t="n">
        <v>0</v>
      </c>
      <c r="C13725" t="n">
        <v>6</v>
      </c>
      <c r="D13725" t="s">
        <v>3107</v>
      </c>
      <c r="E13725" t="s">
        <v>3108</v>
      </c>
      <c r="F13725"/>
      <c r="G13725"/>
      <c r="H13725"/>
      <c r="I13725"/>
      <c r="J13725" t="s">
        <v>529</v>
      </c>
      <c r="K13725"/>
      <c r="L13725" t="n">
        <v>72</v>
      </c>
      <c r="M13725" t="s">
        <v>530</v>
      </c>
      <c r="N13725" t="s">
        <v>415</v>
      </c>
      <c r="O13725"/>
      <c r="P13725"/>
      <c r="Q13725" t="s">
        <v>416</v>
      </c>
      <c r="R13725" t="s">
        <v>171</v>
      </c>
      <c r="S13725" t="s">
        <v>177</v>
      </c>
      <c r="T13725" t="n">
        <v>14</v>
      </c>
      <c r="U13725" t="n">
        <v>5</v>
      </c>
      <c r="V13725" t="n">
        <v>2005</v>
      </c>
      <c r="W13725" t="n">
        <v>14</v>
      </c>
      <c r="X13725" t="n">
        <v>5</v>
      </c>
      <c r="Y13725" t="n">
        <v>2005</v>
      </c>
      <c r="Z13725"/>
      <c r="AA13725" t="n">
        <v>598</v>
      </c>
      <c r="AB13725"/>
      <c r="AC13725"/>
      <c r="AD13725"/>
      <c r="AE13725" t="s">
        <v>415</v>
      </c>
      <c r="AF13725"/>
      <c r="AG13725"/>
      <c r="AH13725"/>
      <c r="AI13725" t="n">
        <v>1000</v>
      </c>
    </row>
    <row r="13726">
      <c r="A13726" t="n">
        <v>8466913</v>
      </c>
      <c r="B13726" t="n">
        <v>0</v>
      </c>
      <c r="C13726" t="n">
        <v>6</v>
      </c>
      <c r="D13726" t="s">
        <v>3107</v>
      </c>
      <c r="E13726" t="s">
        <v>3108</v>
      </c>
      <c r="F13726"/>
      <c r="G13726"/>
      <c r="H13726"/>
      <c r="I13726"/>
      <c r="J13726" t="s">
        <v>531</v>
      </c>
      <c r="K13726"/>
      <c r="L13726" t="n">
        <v>72</v>
      </c>
      <c r="M13726" t="s">
        <v>530</v>
      </c>
      <c r="N13726" t="s">
        <v>415</v>
      </c>
      <c r="O13726"/>
      <c r="P13726"/>
      <c r="Q13726" t="s">
        <v>416</v>
      </c>
      <c r="R13726" t="s">
        <v>171</v>
      </c>
      <c r="S13726" t="s">
        <v>177</v>
      </c>
      <c r="T13726" t="n">
        <v>14</v>
      </c>
      <c r="U13726" t="n">
        <v>5</v>
      </c>
      <c r="V13726" t="n">
        <v>2005</v>
      </c>
      <c r="W13726" t="n">
        <v>14</v>
      </c>
      <c r="X13726" t="n">
        <v>5</v>
      </c>
      <c r="Y13726" t="n">
        <v>2005</v>
      </c>
      <c r="Z13726"/>
      <c r="AA13726" t="n">
        <v>874</v>
      </c>
      <c r="AB13726"/>
      <c r="AC13726"/>
      <c r="AD13726" t="s">
        <v>532</v>
      </c>
      <c r="AE13726" t="s">
        <v>415</v>
      </c>
      <c r="AF13726"/>
      <c r="AG13726"/>
      <c r="AH13726"/>
      <c r="AI13726" t="n">
        <v>1000</v>
      </c>
    </row>
    <row r="13727">
      <c r="A13727" t="n">
        <v>8529677</v>
      </c>
      <c r="B13727" t="n">
        <v>0</v>
      </c>
      <c r="C13727" t="n">
        <v>6</v>
      </c>
      <c r="D13727" t="s">
        <v>3107</v>
      </c>
      <c r="E13727" t="s">
        <v>3108</v>
      </c>
      <c r="F13727"/>
      <c r="G13727"/>
      <c r="H13727"/>
      <c r="I13727"/>
      <c r="J13727" t="s">
        <v>531</v>
      </c>
      <c r="K13727"/>
      <c r="L13727" t="n">
        <v>72</v>
      </c>
      <c r="M13727" t="s">
        <v>530</v>
      </c>
      <c r="N13727" t="s">
        <v>415</v>
      </c>
      <c r="O13727"/>
      <c r="P13727"/>
      <c r="Q13727" t="s">
        <v>416</v>
      </c>
      <c r="R13727" t="s">
        <v>171</v>
      </c>
      <c r="S13727" t="s">
        <v>177</v>
      </c>
      <c r="T13727" t="n">
        <v>14</v>
      </c>
      <c r="U13727" t="n">
        <v>5</v>
      </c>
      <c r="V13727" t="n">
        <v>2005</v>
      </c>
      <c r="W13727" t="n">
        <v>14</v>
      </c>
      <c r="X13727" t="n">
        <v>5</v>
      </c>
      <c r="Y13727" t="n">
        <v>2005</v>
      </c>
      <c r="Z13727"/>
      <c r="AA13727" t="n">
        <v>875</v>
      </c>
      <c r="AB13727"/>
      <c r="AC13727"/>
      <c r="AD13727" t="s">
        <v>532</v>
      </c>
      <c r="AE13727" t="s">
        <v>415</v>
      </c>
      <c r="AF13727"/>
      <c r="AG13727"/>
      <c r="AH13727"/>
      <c r="AI13727" t="n">
        <v>1000</v>
      </c>
    </row>
    <row r="13728">
      <c r="A13728" t="n">
        <v>8897036</v>
      </c>
      <c r="B13728" t="n">
        <v>0</v>
      </c>
      <c r="C13728" t="n">
        <v>6</v>
      </c>
      <c r="D13728" t="s">
        <v>3107</v>
      </c>
      <c r="E13728" t="s">
        <v>3108</v>
      </c>
      <c r="F13728"/>
      <c r="G13728"/>
      <c r="H13728"/>
      <c r="I13728"/>
      <c r="J13728" t="s">
        <v>322</v>
      </c>
      <c r="K13728" t="n">
        <v>125</v>
      </c>
      <c r="L13728" t="n">
        <v>72</v>
      </c>
      <c r="M13728" t="s">
        <v>323</v>
      </c>
      <c r="N13728" t="s">
        <v>255</v>
      </c>
      <c r="O13728"/>
      <c r="P13728"/>
      <c r="Q13728" t="s">
        <v>209</v>
      </c>
      <c r="R13728" t="s">
        <v>176</v>
      </c>
      <c r="S13728" t="s">
        <v>251</v>
      </c>
      <c r="T13728" t="n">
        <v>9</v>
      </c>
      <c r="U13728" t="n">
        <v>2</v>
      </c>
      <c r="V13728" t="n">
        <v>2014</v>
      </c>
      <c r="W13728" t="n">
        <v>9</v>
      </c>
      <c r="X13728" t="n">
        <v>2</v>
      </c>
      <c r="Y13728" t="n">
        <v>2014</v>
      </c>
      <c r="Z13728"/>
      <c r="AA13728" t="n">
        <v>1022</v>
      </c>
      <c r="AB13728"/>
      <c r="AC13728"/>
      <c r="AD13728" t="s">
        <v>324</v>
      </c>
      <c r="AE13728" t="s">
        <v>169</v>
      </c>
      <c r="AF13728"/>
      <c r="AG13728"/>
      <c r="AH13728"/>
      <c r="AI13728" t="n">
        <v>1000</v>
      </c>
    </row>
    <row r="13729">
      <c r="A13729" t="n">
        <v>8897408</v>
      </c>
      <c r="B13729" t="n">
        <v>0</v>
      </c>
      <c r="C13729" t="n">
        <v>6</v>
      </c>
      <c r="D13729" t="s">
        <v>3107</v>
      </c>
      <c r="E13729" t="s">
        <v>3108</v>
      </c>
      <c r="F13729"/>
      <c r="G13729"/>
      <c r="H13729"/>
      <c r="I13729"/>
      <c r="J13729" t="s">
        <v>322</v>
      </c>
      <c r="K13729" t="n">
        <v>130</v>
      </c>
      <c r="L13729" t="n">
        <v>72</v>
      </c>
      <c r="M13729" t="s">
        <v>740</v>
      </c>
      <c r="N13729" t="s">
        <v>741</v>
      </c>
      <c r="O13729"/>
      <c r="P13729"/>
      <c r="Q13729" t="s">
        <v>287</v>
      </c>
      <c r="R13729" t="s">
        <v>171</v>
      </c>
      <c r="S13729" t="s">
        <v>172</v>
      </c>
      <c r="T13729" t="n">
        <v>9</v>
      </c>
      <c r="U13729" t="n">
        <v>2</v>
      </c>
      <c r="V13729" t="n">
        <v>2014</v>
      </c>
      <c r="W13729" t="n">
        <v>9</v>
      </c>
      <c r="X13729" t="n">
        <v>2</v>
      </c>
      <c r="Y13729" t="n">
        <v>2014</v>
      </c>
      <c r="Z13729"/>
      <c r="AA13729" t="n">
        <v>1022</v>
      </c>
      <c r="AB13729"/>
      <c r="AC13729"/>
      <c r="AD13729" t="s">
        <v>742</v>
      </c>
      <c r="AE13729" t="s">
        <v>169</v>
      </c>
      <c r="AF13729"/>
      <c r="AG13729"/>
      <c r="AH13729"/>
      <c r="AI13729" t="n">
        <v>1000</v>
      </c>
    </row>
    <row r="13730">
      <c r="A13730" t="n">
        <v>4223146</v>
      </c>
      <c r="B13730" t="n">
        <v>0</v>
      </c>
      <c r="C13730" t="n">
        <v>6</v>
      </c>
      <c r="D13730" t="s">
        <v>3107</v>
      </c>
      <c r="E13730" t="s">
        <v>3108</v>
      </c>
      <c r="F13730"/>
      <c r="G13730"/>
      <c r="H13730"/>
      <c r="I13730"/>
      <c r="J13730" t="s">
        <v>322</v>
      </c>
      <c r="K13730"/>
      <c r="L13730" t="n">
        <v>72</v>
      </c>
      <c r="M13730" t="s">
        <v>287</v>
      </c>
      <c r="N13730" t="s">
        <v>369</v>
      </c>
      <c r="O13730"/>
      <c r="P13730"/>
      <c r="Q13730" t="s">
        <v>287</v>
      </c>
      <c r="R13730"/>
      <c r="S13730"/>
      <c r="T13730" t="n">
        <v>1</v>
      </c>
      <c r="U13730" t="n">
        <v>1</v>
      </c>
      <c r="V13730" t="n">
        <v>1975</v>
      </c>
      <c r="W13730" t="n">
        <v>31</v>
      </c>
      <c r="X13730" t="n">
        <v>12</v>
      </c>
      <c r="Y13730" t="n">
        <v>1975</v>
      </c>
      <c r="Z13730"/>
      <c r="AA13730" t="n">
        <v>29</v>
      </c>
      <c r="AB13730"/>
      <c r="AC13730"/>
      <c r="AD13730"/>
      <c r="AE13730"/>
      <c r="AF13730"/>
      <c r="AG13730" t="n">
        <v>1</v>
      </c>
      <c r="AH13730"/>
      <c r="AI13730" t="n">
        <v>10000</v>
      </c>
    </row>
    <row r="13731">
      <c r="A13731" t="n">
        <v>4223153</v>
      </c>
      <c r="B13731" t="n">
        <v>0</v>
      </c>
      <c r="C13731" t="n">
        <v>6</v>
      </c>
      <c r="D13731" t="s">
        <v>3107</v>
      </c>
      <c r="E13731" t="s">
        <v>3108</v>
      </c>
      <c r="F13731"/>
      <c r="G13731"/>
      <c r="H13731"/>
      <c r="I13731"/>
      <c r="J13731" t="s">
        <v>322</v>
      </c>
      <c r="K13731"/>
      <c r="L13731" t="n">
        <v>72</v>
      </c>
      <c r="M13731" t="s">
        <v>162</v>
      </c>
      <c r="N13731" t="s">
        <v>369</v>
      </c>
      <c r="O13731"/>
      <c r="P13731"/>
      <c r="Q13731" t="s">
        <v>162</v>
      </c>
      <c r="R13731"/>
      <c r="S13731"/>
      <c r="T13731" t="n">
        <v>1</v>
      </c>
      <c r="U13731" t="n">
        <v>1</v>
      </c>
      <c r="V13731" t="n">
        <v>1975</v>
      </c>
      <c r="W13731" t="n">
        <v>31</v>
      </c>
      <c r="X13731" t="n">
        <v>12</v>
      </c>
      <c r="Y13731" t="n">
        <v>1975</v>
      </c>
      <c r="Z13731"/>
      <c r="AA13731" t="n">
        <v>29</v>
      </c>
      <c r="AB13731"/>
      <c r="AC13731"/>
      <c r="AD13731"/>
      <c r="AE13731"/>
      <c r="AF13731"/>
      <c r="AG13731" t="n">
        <v>1</v>
      </c>
      <c r="AH13731"/>
      <c r="AI13731" t="n">
        <v>10000</v>
      </c>
    </row>
    <row r="13732">
      <c r="A13732" t="n">
        <v>8786968</v>
      </c>
      <c r="B13732" t="n">
        <v>0</v>
      </c>
      <c r="C13732" t="n">
        <v>6</v>
      </c>
      <c r="D13732" t="s">
        <v>3107</v>
      </c>
      <c r="E13732" t="s">
        <v>3108</v>
      </c>
      <c r="F13732"/>
      <c r="G13732"/>
      <c r="H13732"/>
      <c r="I13732"/>
      <c r="J13732" t="s">
        <v>544</v>
      </c>
      <c r="K13732"/>
      <c r="L13732" t="n">
        <v>72</v>
      </c>
      <c r="M13732" t="s">
        <v>750</v>
      </c>
      <c r="N13732" t="s">
        <v>546</v>
      </c>
      <c r="O13732"/>
      <c r="P13732"/>
      <c r="Q13732" t="s">
        <v>287</v>
      </c>
      <c r="R13732" t="s">
        <v>221</v>
      </c>
      <c r="S13732" t="s">
        <v>222</v>
      </c>
      <c r="T13732" t="n">
        <v>14</v>
      </c>
      <c r="U13732" t="n">
        <v>7</v>
      </c>
      <c r="V13732" t="n">
        <v>2013</v>
      </c>
      <c r="W13732" t="n">
        <v>14</v>
      </c>
      <c r="X13732" t="n">
        <v>7</v>
      </c>
      <c r="Y13732" t="n">
        <v>2013</v>
      </c>
      <c r="Z13732"/>
      <c r="AA13732" t="n">
        <v>895</v>
      </c>
      <c r="AB13732"/>
      <c r="AC13732"/>
      <c r="AD13732" t="s">
        <v>751</v>
      </c>
      <c r="AE13732" t="s">
        <v>169</v>
      </c>
      <c r="AF13732"/>
      <c r="AG13732"/>
      <c r="AH13732"/>
      <c r="AI13732" t="n">
        <v>1000</v>
      </c>
    </row>
    <row r="13733">
      <c r="A13733" t="n">
        <v>4223168</v>
      </c>
      <c r="B13733" t="n">
        <v>0</v>
      </c>
      <c r="C13733" t="n">
        <v>6</v>
      </c>
      <c r="D13733" t="s">
        <v>3107</v>
      </c>
      <c r="E13733" t="s">
        <v>3108</v>
      </c>
      <c r="F13733"/>
      <c r="G13733"/>
      <c r="H13733"/>
      <c r="I13733"/>
      <c r="J13733" t="s">
        <v>551</v>
      </c>
      <c r="K13733"/>
      <c r="L13733" t="n">
        <v>72</v>
      </c>
      <c r="M13733" t="s">
        <v>389</v>
      </c>
      <c r="N13733" t="s">
        <v>163</v>
      </c>
      <c r="O13733"/>
      <c r="P13733"/>
      <c r="Q13733" t="s">
        <v>389</v>
      </c>
      <c r="R13733"/>
      <c r="S13733"/>
      <c r="T13733" t="n">
        <v>19</v>
      </c>
      <c r="U13733" t="n">
        <v>7</v>
      </c>
      <c r="V13733" t="n">
        <v>1964</v>
      </c>
      <c r="W13733" t="n">
        <v>19</v>
      </c>
      <c r="X13733" t="n">
        <v>7</v>
      </c>
      <c r="Y13733" t="n">
        <v>1964</v>
      </c>
      <c r="Z13733"/>
      <c r="AA13733" t="n">
        <v>29</v>
      </c>
      <c r="AB13733"/>
      <c r="AC13733"/>
      <c r="AD13733"/>
      <c r="AE13733"/>
      <c r="AF13733"/>
      <c r="AG13733" t="n">
        <v>1</v>
      </c>
      <c r="AH13733"/>
      <c r="AI13733" t="n">
        <v>10000</v>
      </c>
    </row>
    <row r="13734">
      <c r="A13734" t="n">
        <v>7755714</v>
      </c>
      <c r="B13734" t="n">
        <v>0</v>
      </c>
      <c r="C13734" t="n">
        <v>6</v>
      </c>
      <c r="D13734" t="s">
        <v>3107</v>
      </c>
      <c r="E13734" t="s">
        <v>3108</v>
      </c>
      <c r="F13734"/>
      <c r="G13734"/>
      <c r="H13734"/>
      <c r="I13734"/>
      <c r="J13734" t="s">
        <v>1152</v>
      </c>
      <c r="K13734"/>
      <c r="L13734" t="n">
        <v>72</v>
      </c>
      <c r="M13734" t="s">
        <v>1153</v>
      </c>
      <c r="N13734" t="s">
        <v>1154</v>
      </c>
      <c r="O13734"/>
      <c r="P13734"/>
      <c r="Q13734" t="s">
        <v>715</v>
      </c>
      <c r="R13734" t="s">
        <v>176</v>
      </c>
      <c r="S13734" t="s">
        <v>334</v>
      </c>
      <c r="T13734" t="n">
        <v>5</v>
      </c>
      <c r="U13734" t="n">
        <v>10</v>
      </c>
      <c r="V13734" t="n">
        <v>2007</v>
      </c>
      <c r="W13734" t="n">
        <v>5</v>
      </c>
      <c r="X13734" t="n">
        <v>10</v>
      </c>
      <c r="Y13734" t="n">
        <v>2007</v>
      </c>
      <c r="Z13734"/>
      <c r="AA13734" t="n">
        <v>647</v>
      </c>
      <c r="AB13734"/>
      <c r="AC13734"/>
      <c r="AD13734" t="s">
        <v>1155</v>
      </c>
      <c r="AE13734"/>
      <c r="AF13734"/>
      <c r="AG13734"/>
      <c r="AH13734"/>
      <c r="AI13734" t="n">
        <v>1000</v>
      </c>
    </row>
    <row r="13735">
      <c r="A13735" t="n">
        <v>8896358</v>
      </c>
      <c r="B13735" t="n">
        <v>0</v>
      </c>
      <c r="C13735" t="n">
        <v>6</v>
      </c>
      <c r="D13735" t="s">
        <v>3107</v>
      </c>
      <c r="E13735" t="s">
        <v>3108</v>
      </c>
      <c r="F13735"/>
      <c r="G13735"/>
      <c r="H13735"/>
      <c r="I13735"/>
      <c r="J13735" t="s">
        <v>1186</v>
      </c>
      <c r="K13735"/>
      <c r="L13735" t="n">
        <v>72</v>
      </c>
      <c r="M13735" t="s">
        <v>1187</v>
      </c>
      <c r="N13735" t="s">
        <v>741</v>
      </c>
      <c r="O13735"/>
      <c r="P13735"/>
      <c r="Q13735" t="s">
        <v>191</v>
      </c>
      <c r="R13735" t="s">
        <v>176</v>
      </c>
      <c r="S13735" t="s">
        <v>536</v>
      </c>
      <c r="T13735" t="n">
        <v>2</v>
      </c>
      <c r="U13735" t="n">
        <v>1</v>
      </c>
      <c r="V13735" t="n">
        <v>2014</v>
      </c>
      <c r="W13735" t="n">
        <v>2</v>
      </c>
      <c r="X13735" t="n">
        <v>1</v>
      </c>
      <c r="Y13735" t="n">
        <v>2014</v>
      </c>
      <c r="Z13735"/>
      <c r="AA13735" t="n">
        <v>1022</v>
      </c>
      <c r="AB13735"/>
      <c r="AC13735"/>
      <c r="AD13735" t="s">
        <v>1188</v>
      </c>
      <c r="AE13735" t="s">
        <v>169</v>
      </c>
      <c r="AF13735"/>
      <c r="AG13735"/>
      <c r="AH13735"/>
      <c r="AI13735" t="n">
        <v>1000</v>
      </c>
    </row>
    <row r="13736">
      <c r="A13736" t="n">
        <v>7741564</v>
      </c>
      <c r="B13736" t="n">
        <v>0</v>
      </c>
      <c r="C13736" t="n">
        <v>6</v>
      </c>
      <c r="D13736" t="s">
        <v>3107</v>
      </c>
      <c r="E13736" t="s">
        <v>3108</v>
      </c>
      <c r="F13736"/>
      <c r="G13736"/>
      <c r="H13736"/>
      <c r="I13736"/>
      <c r="J13736" t="s">
        <v>188</v>
      </c>
      <c r="K13736" t="n">
        <v>300</v>
      </c>
      <c r="L13736" t="n">
        <v>72</v>
      </c>
      <c r="M13736" t="s">
        <v>189</v>
      </c>
      <c r="N13736" t="s">
        <v>190</v>
      </c>
      <c r="O13736"/>
      <c r="P13736"/>
      <c r="Q13736" t="s">
        <v>191</v>
      </c>
      <c r="R13736" t="s">
        <v>171</v>
      </c>
      <c r="S13736" t="s">
        <v>192</v>
      </c>
      <c r="T13736" t="n">
        <v>7</v>
      </c>
      <c r="U13736" t="n">
        <v>10</v>
      </c>
      <c r="V13736" t="n">
        <v>2005</v>
      </c>
      <c r="W13736" t="n">
        <v>7</v>
      </c>
      <c r="X13736" t="n">
        <v>10</v>
      </c>
      <c r="Y13736" t="n">
        <v>2005</v>
      </c>
      <c r="Z13736"/>
      <c r="AA13736" t="n">
        <v>647</v>
      </c>
      <c r="AB13736"/>
      <c r="AC13736"/>
      <c r="AD13736" t="s">
        <v>193</v>
      </c>
      <c r="AE13736"/>
      <c r="AF13736"/>
      <c r="AG13736"/>
      <c r="AH13736"/>
      <c r="AI13736" t="n">
        <v>100</v>
      </c>
    </row>
    <row r="13737">
      <c r="A13737" t="n">
        <v>8484709</v>
      </c>
      <c r="B13737" t="n">
        <v>0</v>
      </c>
      <c r="C13737" t="n">
        <v>6</v>
      </c>
      <c r="D13737" t="s">
        <v>3107</v>
      </c>
      <c r="E13737" t="s">
        <v>3108</v>
      </c>
      <c r="F13737"/>
      <c r="G13737"/>
      <c r="H13737"/>
      <c r="I13737"/>
      <c r="J13737" t="s">
        <v>552</v>
      </c>
      <c r="K13737"/>
      <c r="L13737" t="n">
        <v>72</v>
      </c>
      <c r="M13737" t="s">
        <v>553</v>
      </c>
      <c r="N13737" t="s">
        <v>516</v>
      </c>
      <c r="O13737"/>
      <c r="P13737"/>
      <c r="Q13737" t="s">
        <v>416</v>
      </c>
      <c r="R13737" t="s">
        <v>176</v>
      </c>
      <c r="S13737" t="s">
        <v>311</v>
      </c>
      <c r="T13737" t="n">
        <v>3</v>
      </c>
      <c r="U13737" t="n">
        <v>8</v>
      </c>
      <c r="V13737" t="n">
        <v>1993</v>
      </c>
      <c r="W13737" t="n">
        <v>3</v>
      </c>
      <c r="X13737" t="n">
        <v>8</v>
      </c>
      <c r="Y13737" t="n">
        <v>1993</v>
      </c>
      <c r="Z13737"/>
      <c r="AA13737" t="n">
        <v>874</v>
      </c>
      <c r="AB13737"/>
      <c r="AC13737"/>
      <c r="AD13737" t="s">
        <v>554</v>
      </c>
      <c r="AE13737" t="s">
        <v>518</v>
      </c>
      <c r="AF13737"/>
      <c r="AG13737"/>
      <c r="AH13737"/>
      <c r="AI13737" t="n">
        <v>1000</v>
      </c>
    </row>
    <row r="13738">
      <c r="A13738" t="n">
        <v>4223165</v>
      </c>
      <c r="B13738" t="n">
        <v>0</v>
      </c>
      <c r="C13738" t="n">
        <v>6</v>
      </c>
      <c r="D13738" t="s">
        <v>3107</v>
      </c>
      <c r="E13738" t="s">
        <v>3108</v>
      </c>
      <c r="F13738"/>
      <c r="G13738"/>
      <c r="H13738"/>
      <c r="I13738"/>
      <c r="J13738" t="s">
        <v>552</v>
      </c>
      <c r="K13738"/>
      <c r="L13738" t="n">
        <v>72</v>
      </c>
      <c r="M13738" t="s">
        <v>555</v>
      </c>
      <c r="N13738"/>
      <c r="O13738"/>
      <c r="P13738"/>
      <c r="Q13738" t="s">
        <v>416</v>
      </c>
      <c r="R13738" t="s">
        <v>171</v>
      </c>
      <c r="S13738" t="s">
        <v>382</v>
      </c>
      <c r="T13738"/>
      <c r="U13738"/>
      <c r="V13738"/>
      <c r="W13738" t="n">
        <v>31</v>
      </c>
      <c r="X13738" t="n">
        <v>12</v>
      </c>
      <c r="Y13738" t="n">
        <v>1991</v>
      </c>
      <c r="Z13738"/>
      <c r="AA13738" t="n">
        <v>29</v>
      </c>
      <c r="AB13738"/>
      <c r="AC13738"/>
      <c r="AD13738"/>
      <c r="AE13738"/>
      <c r="AF13738"/>
      <c r="AG13738" t="n">
        <v>1</v>
      </c>
      <c r="AH13738"/>
      <c r="AI13738" t="n">
        <v>1000</v>
      </c>
    </row>
    <row r="13739">
      <c r="A13739" t="n">
        <v>7725453</v>
      </c>
      <c r="B13739" t="n">
        <v>0</v>
      </c>
      <c r="C13739" t="n">
        <v>6</v>
      </c>
      <c r="D13739" t="s">
        <v>3107</v>
      </c>
      <c r="E13739" t="s">
        <v>3108</v>
      </c>
      <c r="F13739"/>
      <c r="G13739"/>
      <c r="H13739"/>
      <c r="I13739"/>
      <c r="J13739" t="s">
        <v>560</v>
      </c>
      <c r="K13739"/>
      <c r="L13739" t="n">
        <v>72</v>
      </c>
      <c r="M13739" t="s">
        <v>555</v>
      </c>
      <c r="N13739" t="s">
        <v>527</v>
      </c>
      <c r="O13739"/>
      <c r="P13739"/>
      <c r="Q13739" t="s">
        <v>416</v>
      </c>
      <c r="R13739" t="s">
        <v>171</v>
      </c>
      <c r="S13739" t="s">
        <v>382</v>
      </c>
      <c r="T13739" t="n">
        <v>30</v>
      </c>
      <c r="U13739" t="n">
        <v>7</v>
      </c>
      <c r="V13739" t="n">
        <v>2006</v>
      </c>
      <c r="W13739" t="n">
        <v>30</v>
      </c>
      <c r="X13739" t="n">
        <v>7</v>
      </c>
      <c r="Y13739" t="n">
        <v>2006</v>
      </c>
      <c r="Z13739"/>
      <c r="AA13739" t="n">
        <v>645</v>
      </c>
      <c r="AB13739"/>
      <c r="AC13739"/>
      <c r="AD13739" t="s">
        <v>561</v>
      </c>
      <c r="AE13739"/>
      <c r="AF13739"/>
      <c r="AG13739"/>
      <c r="AH13739"/>
      <c r="AI13739" t="n">
        <v>1000</v>
      </c>
    </row>
    <row r="13740">
      <c r="A13740" t="n">
        <v>8898225</v>
      </c>
      <c r="B13740" t="n">
        <v>0</v>
      </c>
      <c r="C13740" t="n">
        <v>6</v>
      </c>
      <c r="D13740" t="s">
        <v>3107</v>
      </c>
      <c r="E13740" t="s">
        <v>3108</v>
      </c>
      <c r="F13740"/>
      <c r="G13740"/>
      <c r="H13740"/>
      <c r="I13740"/>
      <c r="J13740" t="s">
        <v>206</v>
      </c>
      <c r="K13740" t="n">
        <v>15</v>
      </c>
      <c r="L13740" t="n">
        <v>72</v>
      </c>
      <c r="M13740" t="s">
        <v>207</v>
      </c>
      <c r="N13740" t="s">
        <v>208</v>
      </c>
      <c r="O13740"/>
      <c r="P13740"/>
      <c r="Q13740" t="s">
        <v>209</v>
      </c>
      <c r="R13740" t="s">
        <v>171</v>
      </c>
      <c r="S13740" t="s">
        <v>172</v>
      </c>
      <c r="T13740" t="n">
        <v>16</v>
      </c>
      <c r="U13740" t="n">
        <v>3</v>
      </c>
      <c r="V13740" t="n">
        <v>2014</v>
      </c>
      <c r="W13740" t="n">
        <v>16</v>
      </c>
      <c r="X13740" t="n">
        <v>3</v>
      </c>
      <c r="Y13740" t="n">
        <v>2014</v>
      </c>
      <c r="Z13740"/>
      <c r="AA13740" t="n">
        <v>1022</v>
      </c>
      <c r="AB13740"/>
      <c r="AC13740"/>
      <c r="AD13740" t="s">
        <v>210</v>
      </c>
      <c r="AE13740" t="s">
        <v>169</v>
      </c>
      <c r="AF13740"/>
      <c r="AG13740"/>
      <c r="AH13740"/>
      <c r="AI13740" t="n">
        <v>1000</v>
      </c>
    </row>
    <row r="13741">
      <c r="A13741" t="n">
        <v>7749932</v>
      </c>
      <c r="B13741" t="n">
        <v>0</v>
      </c>
      <c r="C13741" t="n">
        <v>6</v>
      </c>
      <c r="D13741" t="s">
        <v>3107</v>
      </c>
      <c r="E13741" t="s">
        <v>3108</v>
      </c>
      <c r="F13741"/>
      <c r="G13741"/>
      <c r="H13741"/>
      <c r="I13741"/>
      <c r="J13741" t="s">
        <v>929</v>
      </c>
      <c r="K13741"/>
      <c r="L13741" t="n">
        <v>72</v>
      </c>
      <c r="M13741" t="s">
        <v>930</v>
      </c>
      <c r="N13741" t="s">
        <v>249</v>
      </c>
      <c r="O13741"/>
      <c r="P13741"/>
      <c r="Q13741" t="s">
        <v>250</v>
      </c>
      <c r="R13741" t="s">
        <v>221</v>
      </c>
      <c r="S13741" t="s">
        <v>304</v>
      </c>
      <c r="T13741" t="n">
        <v>10</v>
      </c>
      <c r="U13741" t="n">
        <v>10</v>
      </c>
      <c r="V13741" t="n">
        <v>2005</v>
      </c>
      <c r="W13741" t="n">
        <v>10</v>
      </c>
      <c r="X13741" t="n">
        <v>10</v>
      </c>
      <c r="Y13741" t="n">
        <v>2005</v>
      </c>
      <c r="Z13741"/>
      <c r="AA13741" t="n">
        <v>647</v>
      </c>
      <c r="AB13741"/>
      <c r="AC13741"/>
      <c r="AD13741" t="s">
        <v>931</v>
      </c>
      <c r="AE13741"/>
      <c r="AF13741"/>
      <c r="AG13741"/>
      <c r="AH13741"/>
      <c r="AI13741" t="n">
        <v>100</v>
      </c>
    </row>
    <row r="13742">
      <c r="A13742" t="n">
        <v>9638635</v>
      </c>
      <c r="B13742" t="n">
        <v>0</v>
      </c>
      <c r="C13742" t="n">
        <v>6</v>
      </c>
      <c r="D13742" t="s">
        <v>3107</v>
      </c>
      <c r="E13742" t="s">
        <v>3108</v>
      </c>
      <c r="F13742"/>
      <c r="G13742"/>
      <c r="H13742"/>
      <c r="I13742"/>
      <c r="J13742" t="s">
        <v>565</v>
      </c>
      <c r="K13742"/>
      <c r="L13742" t="n">
        <v>72</v>
      </c>
      <c r="M13742" t="s">
        <v>566</v>
      </c>
      <c r="N13742" t="s">
        <v>567</v>
      </c>
      <c r="O13742"/>
      <c r="P13742"/>
      <c r="Q13742" t="s">
        <v>568</v>
      </c>
      <c r="R13742" t="s">
        <v>221</v>
      </c>
      <c r="S13742" t="s">
        <v>229</v>
      </c>
      <c r="T13742" t="n">
        <v>28</v>
      </c>
      <c r="U13742" t="n">
        <v>3</v>
      </c>
      <c r="V13742" t="n">
        <v>2015</v>
      </c>
      <c r="W13742" t="n">
        <v>28</v>
      </c>
      <c r="X13742" t="n">
        <v>3</v>
      </c>
      <c r="Y13742" t="n">
        <v>2015</v>
      </c>
      <c r="Z13742"/>
      <c r="AA13742" t="n">
        <v>1196</v>
      </c>
      <c r="AB13742"/>
      <c r="AC13742"/>
      <c r="AD13742" t="s">
        <v>569</v>
      </c>
      <c r="AE13742" t="s">
        <v>187</v>
      </c>
      <c r="AF13742"/>
      <c r="AG13742"/>
      <c r="AH13742"/>
      <c r="AI13742" t="n">
        <v>1000</v>
      </c>
    </row>
    <row r="13743">
      <c r="A13743" t="n">
        <v>9638315</v>
      </c>
      <c r="B13743" t="n">
        <v>0</v>
      </c>
      <c r="C13743" t="n">
        <v>6</v>
      </c>
      <c r="D13743" t="s">
        <v>3107</v>
      </c>
      <c r="E13743" t="s">
        <v>3108</v>
      </c>
      <c r="F13743"/>
      <c r="G13743"/>
      <c r="H13743"/>
      <c r="I13743"/>
      <c r="J13743" t="s">
        <v>785</v>
      </c>
      <c r="K13743"/>
      <c r="L13743" t="n">
        <v>72</v>
      </c>
      <c r="M13743" t="s">
        <v>786</v>
      </c>
      <c r="N13743" t="s">
        <v>260</v>
      </c>
      <c r="O13743"/>
      <c r="P13743"/>
      <c r="Q13743" t="s">
        <v>568</v>
      </c>
      <c r="R13743" t="s">
        <v>198</v>
      </c>
      <c r="S13743" t="s">
        <v>229</v>
      </c>
      <c r="T13743" t="n">
        <v>28</v>
      </c>
      <c r="U13743" t="n">
        <v>3</v>
      </c>
      <c r="V13743" t="n">
        <v>2015</v>
      </c>
      <c r="W13743" t="n">
        <v>28</v>
      </c>
      <c r="X13743" t="n">
        <v>3</v>
      </c>
      <c r="Y13743" t="n">
        <v>2015</v>
      </c>
      <c r="Z13743"/>
      <c r="AA13743" t="n">
        <v>1196</v>
      </c>
      <c r="AB13743"/>
      <c r="AC13743"/>
      <c r="AD13743" t="s">
        <v>787</v>
      </c>
      <c r="AE13743" t="s">
        <v>187</v>
      </c>
      <c r="AF13743"/>
      <c r="AG13743"/>
      <c r="AH13743"/>
      <c r="AI13743" t="n">
        <v>1000</v>
      </c>
    </row>
    <row r="13744">
      <c r="A13744" t="n">
        <v>8539958</v>
      </c>
      <c r="B13744" t="n">
        <v>0</v>
      </c>
      <c r="C13744" t="n">
        <v>6</v>
      </c>
      <c r="D13744" t="s">
        <v>3107</v>
      </c>
      <c r="E13744" t="s">
        <v>3108</v>
      </c>
      <c r="F13744"/>
      <c r="G13744"/>
      <c r="H13744"/>
      <c r="I13744"/>
      <c r="J13744" t="s">
        <v>885</v>
      </c>
      <c r="K13744"/>
      <c r="L13744" t="n">
        <v>72</v>
      </c>
      <c r="M13744" t="s">
        <v>886</v>
      </c>
      <c r="N13744" t="s">
        <v>327</v>
      </c>
      <c r="O13744"/>
      <c r="P13744"/>
      <c r="Q13744" t="s">
        <v>184</v>
      </c>
      <c r="R13744" t="s">
        <v>176</v>
      </c>
      <c r="S13744" t="s">
        <v>177</v>
      </c>
      <c r="T13744" t="n">
        <v>19</v>
      </c>
      <c r="U13744" t="n">
        <v>8</v>
      </c>
      <c r="V13744" t="n">
        <v>2012</v>
      </c>
      <c r="W13744" t="n">
        <v>19</v>
      </c>
      <c r="X13744" t="n">
        <v>8</v>
      </c>
      <c r="Y13744" t="n">
        <v>2012</v>
      </c>
      <c r="Z13744"/>
      <c r="AA13744" t="n">
        <v>875</v>
      </c>
      <c r="AB13744"/>
      <c r="AC13744"/>
      <c r="AD13744" t="s">
        <v>887</v>
      </c>
      <c r="AE13744" t="s">
        <v>169</v>
      </c>
      <c r="AF13744"/>
      <c r="AG13744"/>
      <c r="AH13744"/>
      <c r="AI13744" t="n">
        <v>1000</v>
      </c>
    </row>
    <row r="13745">
      <c r="A13745" t="n">
        <v>9070893</v>
      </c>
      <c r="B13745" t="n">
        <v>0</v>
      </c>
      <c r="C13745" t="n">
        <v>6</v>
      </c>
      <c r="D13745" t="s">
        <v>3107</v>
      </c>
      <c r="E13745" t="s">
        <v>3108</v>
      </c>
      <c r="F13745"/>
      <c r="G13745"/>
      <c r="H13745"/>
      <c r="I13745"/>
      <c r="J13745" t="s">
        <v>347</v>
      </c>
      <c r="K13745" t="n">
        <v>70</v>
      </c>
      <c r="L13745" t="n">
        <v>72</v>
      </c>
      <c r="M13745" t="s">
        <v>348</v>
      </c>
      <c r="N13745" t="s">
        <v>349</v>
      </c>
      <c r="O13745"/>
      <c r="P13745"/>
      <c r="Q13745" t="s">
        <v>214</v>
      </c>
      <c r="R13745" t="s">
        <v>198</v>
      </c>
      <c r="S13745" t="s">
        <v>199</v>
      </c>
      <c r="T13745" t="n">
        <v>19</v>
      </c>
      <c r="U13745" t="n">
        <v>2</v>
      </c>
      <c r="V13745" t="n">
        <v>2017</v>
      </c>
      <c r="W13745" t="n">
        <v>19</v>
      </c>
      <c r="X13745" t="n">
        <v>2</v>
      </c>
      <c r="Y13745" t="n">
        <v>2017</v>
      </c>
      <c r="Z13745"/>
      <c r="AA13745" t="n">
        <v>1192</v>
      </c>
      <c r="AB13745"/>
      <c r="AC13745"/>
      <c r="AD13745" t="s">
        <v>350</v>
      </c>
      <c r="AE13745" t="s">
        <v>187</v>
      </c>
      <c r="AF13745"/>
      <c r="AG13745"/>
      <c r="AH13745"/>
      <c r="AI13745" t="n">
        <v>1000</v>
      </c>
    </row>
    <row r="13746">
      <c r="A13746" t="n">
        <v>8770538</v>
      </c>
      <c r="B13746" t="n">
        <v>0</v>
      </c>
      <c r="C13746" t="n">
        <v>6</v>
      </c>
      <c r="D13746" t="s">
        <v>3107</v>
      </c>
      <c r="E13746" t="s">
        <v>3108</v>
      </c>
      <c r="F13746"/>
      <c r="G13746"/>
      <c r="H13746"/>
      <c r="I13746"/>
      <c r="J13746" t="s">
        <v>570</v>
      </c>
      <c r="K13746" t="n">
        <v>180</v>
      </c>
      <c r="L13746" t="n">
        <v>72</v>
      </c>
      <c r="M13746" t="s">
        <v>571</v>
      </c>
      <c r="N13746" t="s">
        <v>219</v>
      </c>
      <c r="O13746"/>
      <c r="P13746"/>
      <c r="Q13746" t="s">
        <v>220</v>
      </c>
      <c r="R13746" t="s">
        <v>221</v>
      </c>
      <c r="S13746" t="s">
        <v>304</v>
      </c>
      <c r="T13746" t="n">
        <v>14</v>
      </c>
      <c r="U13746" t="n">
        <v>4</v>
      </c>
      <c r="V13746" t="n">
        <v>2013</v>
      </c>
      <c r="W13746" t="n">
        <v>14</v>
      </c>
      <c r="X13746" t="n">
        <v>4</v>
      </c>
      <c r="Y13746" t="n">
        <v>2013</v>
      </c>
      <c r="Z13746"/>
      <c r="AA13746" t="n">
        <v>895</v>
      </c>
      <c r="AB13746"/>
      <c r="AC13746"/>
      <c r="AD13746" t="s">
        <v>572</v>
      </c>
      <c r="AE13746" t="s">
        <v>169</v>
      </c>
      <c r="AF13746"/>
      <c r="AG13746"/>
      <c r="AH13746"/>
      <c r="AI13746" t="n">
        <v>1000</v>
      </c>
    </row>
    <row r="13747">
      <c r="A13747" t="n">
        <v>8378369</v>
      </c>
      <c r="B13747" t="n">
        <v>0</v>
      </c>
      <c r="C13747" t="n">
        <v>6</v>
      </c>
      <c r="D13747" t="s">
        <v>3107</v>
      </c>
      <c r="E13747" t="s">
        <v>3108</v>
      </c>
      <c r="F13747"/>
      <c r="G13747"/>
      <c r="H13747"/>
      <c r="I13747"/>
      <c r="J13747" t="s">
        <v>354</v>
      </c>
      <c r="K13747" t="n">
        <v>50</v>
      </c>
      <c r="L13747" t="n">
        <v>72</v>
      </c>
      <c r="M13747" t="s">
        <v>355</v>
      </c>
      <c r="N13747" t="s">
        <v>356</v>
      </c>
      <c r="O13747"/>
      <c r="P13747"/>
      <c r="Q13747" t="s">
        <v>357</v>
      </c>
      <c r="R13747" t="s">
        <v>221</v>
      </c>
      <c r="S13747" t="s">
        <v>358</v>
      </c>
      <c r="T13747" t="n">
        <v>1</v>
      </c>
      <c r="U13747" t="n">
        <v>4</v>
      </c>
      <c r="V13747" t="n">
        <v>2012</v>
      </c>
      <c r="W13747" t="n">
        <v>1</v>
      </c>
      <c r="X13747" t="n">
        <v>4</v>
      </c>
      <c r="Y13747" t="n">
        <v>2012</v>
      </c>
      <c r="Z13747"/>
      <c r="AA13747" t="n">
        <v>831</v>
      </c>
      <c r="AB13747"/>
      <c r="AC13747"/>
      <c r="AD13747" t="s">
        <v>359</v>
      </c>
      <c r="AE13747" t="s">
        <v>300</v>
      </c>
      <c r="AF13747"/>
      <c r="AG13747"/>
      <c r="AH13747"/>
      <c r="AI13747" t="n">
        <v>2000</v>
      </c>
    </row>
    <row r="13748">
      <c r="A13748" t="n">
        <v>9051551</v>
      </c>
      <c r="B13748" t="n">
        <v>0</v>
      </c>
      <c r="C13748" t="n">
        <v>6</v>
      </c>
      <c r="D13748" t="s">
        <v>3107</v>
      </c>
      <c r="E13748" t="s">
        <v>3108</v>
      </c>
      <c r="F13748"/>
      <c r="G13748"/>
      <c r="H13748"/>
      <c r="I13748"/>
      <c r="J13748" t="s">
        <v>167</v>
      </c>
      <c r="K13748" t="n">
        <v>44</v>
      </c>
      <c r="L13748" t="n">
        <v>72</v>
      </c>
      <c r="M13748" t="s">
        <v>168</v>
      </c>
      <c r="N13748" t="s">
        <v>169</v>
      </c>
      <c r="O13748"/>
      <c r="P13748"/>
      <c r="Q13748" t="s">
        <v>170</v>
      </c>
      <c r="R13748" t="s">
        <v>171</v>
      </c>
      <c r="S13748" t="s">
        <v>172</v>
      </c>
      <c r="T13748" t="n">
        <v>29</v>
      </c>
      <c r="U13748" t="n">
        <v>3</v>
      </c>
      <c r="V13748" t="n">
        <v>2015</v>
      </c>
      <c r="W13748" t="n">
        <v>29</v>
      </c>
      <c r="X13748" t="n">
        <v>3</v>
      </c>
      <c r="Y13748" t="n">
        <v>2015</v>
      </c>
      <c r="Z13748"/>
      <c r="AA13748" t="n">
        <v>1122</v>
      </c>
      <c r="AB13748"/>
      <c r="AC13748"/>
      <c r="AD13748"/>
      <c r="AE13748" t="s">
        <v>169</v>
      </c>
      <c r="AF13748"/>
      <c r="AG13748"/>
      <c r="AH13748"/>
      <c r="AI13748" t="n">
        <v>1000</v>
      </c>
    </row>
    <row r="13749">
      <c r="A13749" t="n">
        <v>8449210</v>
      </c>
      <c r="B13749" t="n">
        <v>0</v>
      </c>
      <c r="C13749" t="n">
        <v>6</v>
      </c>
      <c r="D13749" t="s">
        <v>3107</v>
      </c>
      <c r="E13749" t="s">
        <v>3108</v>
      </c>
      <c r="F13749"/>
      <c r="G13749"/>
      <c r="H13749"/>
      <c r="I13749"/>
      <c r="J13749" t="s">
        <v>573</v>
      </c>
      <c r="K13749" t="n">
        <v>85</v>
      </c>
      <c r="L13749" t="n">
        <v>72</v>
      </c>
      <c r="M13749" t="s">
        <v>574</v>
      </c>
      <c r="N13749" t="s">
        <v>296</v>
      </c>
      <c r="O13749"/>
      <c r="P13749"/>
      <c r="Q13749" t="s">
        <v>297</v>
      </c>
      <c r="R13749" t="s">
        <v>198</v>
      </c>
      <c r="S13749" t="s">
        <v>215</v>
      </c>
      <c r="T13749" t="n">
        <v>23</v>
      </c>
      <c r="U13749" t="n">
        <v>9</v>
      </c>
      <c r="V13749" t="n">
        <v>2012</v>
      </c>
      <c r="W13749" t="n">
        <v>23</v>
      </c>
      <c r="X13749" t="n">
        <v>9</v>
      </c>
      <c r="Y13749" t="n">
        <v>2012</v>
      </c>
      <c r="Z13749"/>
      <c r="AA13749" t="n">
        <v>843</v>
      </c>
      <c r="AB13749"/>
      <c r="AC13749"/>
      <c r="AD13749" t="s">
        <v>575</v>
      </c>
      <c r="AE13749" t="s">
        <v>300</v>
      </c>
      <c r="AF13749"/>
      <c r="AG13749"/>
      <c r="AH13749"/>
      <c r="AI13749" t="n">
        <v>1000</v>
      </c>
    </row>
    <row r="13750">
      <c r="A13750" t="n">
        <v>8898716</v>
      </c>
      <c r="B13750" t="n">
        <v>0</v>
      </c>
      <c r="C13750" t="n">
        <v>6</v>
      </c>
      <c r="D13750" t="s">
        <v>3107</v>
      </c>
      <c r="E13750" t="s">
        <v>3108</v>
      </c>
      <c r="F13750"/>
      <c r="G13750"/>
      <c r="H13750"/>
      <c r="I13750"/>
      <c r="J13750" t="s">
        <v>698</v>
      </c>
      <c r="K13750"/>
      <c r="L13750" t="n">
        <v>72</v>
      </c>
      <c r="M13750" t="s">
        <v>439</v>
      </c>
      <c r="N13750" t="s">
        <v>523</v>
      </c>
      <c r="O13750"/>
      <c r="P13750"/>
      <c r="Q13750" t="s">
        <v>440</v>
      </c>
      <c r="R13750" t="s">
        <v>171</v>
      </c>
      <c r="S13750" t="s">
        <v>192</v>
      </c>
      <c r="T13750" t="n">
        <v>8</v>
      </c>
      <c r="U13750" t="n">
        <v>4</v>
      </c>
      <c r="V13750" t="n">
        <v>2014</v>
      </c>
      <c r="W13750" t="n">
        <v>8</v>
      </c>
      <c r="X13750" t="n">
        <v>4</v>
      </c>
      <c r="Y13750" t="n">
        <v>2014</v>
      </c>
      <c r="Z13750"/>
      <c r="AA13750" t="n">
        <v>1022</v>
      </c>
      <c r="AB13750"/>
      <c r="AC13750"/>
      <c r="AD13750" t="s">
        <v>699</v>
      </c>
      <c r="AE13750" t="s">
        <v>169</v>
      </c>
      <c r="AF13750"/>
      <c r="AG13750"/>
      <c r="AH13750"/>
      <c r="AI13750" t="n">
        <v>1000</v>
      </c>
    </row>
    <row r="13751">
      <c r="A13751" t="n">
        <v>8540017</v>
      </c>
      <c r="B13751" t="n">
        <v>0</v>
      </c>
      <c r="C13751" t="n">
        <v>6</v>
      </c>
      <c r="D13751" t="s">
        <v>3107</v>
      </c>
      <c r="E13751" t="s">
        <v>3108</v>
      </c>
      <c r="F13751"/>
      <c r="G13751"/>
      <c r="H13751"/>
      <c r="I13751"/>
      <c r="J13751" t="s">
        <v>576</v>
      </c>
      <c r="K13751"/>
      <c r="L13751" t="n">
        <v>72</v>
      </c>
      <c r="M13751" t="s">
        <v>577</v>
      </c>
      <c r="N13751" t="s">
        <v>327</v>
      </c>
      <c r="O13751"/>
      <c r="P13751"/>
      <c r="Q13751" t="s">
        <v>184</v>
      </c>
      <c r="R13751" t="s">
        <v>176</v>
      </c>
      <c r="S13751" t="s">
        <v>536</v>
      </c>
      <c r="T13751" t="n">
        <v>19</v>
      </c>
      <c r="U13751" t="n">
        <v>8</v>
      </c>
      <c r="V13751" t="n">
        <v>2012</v>
      </c>
      <c r="W13751" t="n">
        <v>19</v>
      </c>
      <c r="X13751" t="n">
        <v>8</v>
      </c>
      <c r="Y13751" t="n">
        <v>2012</v>
      </c>
      <c r="Z13751"/>
      <c r="AA13751" t="n">
        <v>875</v>
      </c>
      <c r="AB13751"/>
      <c r="AC13751"/>
      <c r="AD13751" t="s">
        <v>578</v>
      </c>
      <c r="AE13751" t="s">
        <v>169</v>
      </c>
      <c r="AF13751"/>
      <c r="AG13751"/>
      <c r="AH13751"/>
      <c r="AI13751" t="n">
        <v>1000</v>
      </c>
    </row>
    <row r="13752">
      <c r="A13752" t="n">
        <v>8402850</v>
      </c>
      <c r="B13752" t="n">
        <v>0</v>
      </c>
      <c r="C13752" t="n">
        <v>6</v>
      </c>
      <c r="D13752" t="s">
        <v>3107</v>
      </c>
      <c r="E13752" t="s">
        <v>3108</v>
      </c>
      <c r="F13752"/>
      <c r="G13752"/>
      <c r="H13752"/>
      <c r="I13752"/>
      <c r="J13752" t="s">
        <v>362</v>
      </c>
      <c r="K13752" t="n">
        <v>110</v>
      </c>
      <c r="L13752" t="n">
        <v>72</v>
      </c>
      <c r="M13752" t="s">
        <v>363</v>
      </c>
      <c r="N13752" t="s">
        <v>169</v>
      </c>
      <c r="O13752"/>
      <c r="P13752"/>
      <c r="Q13752" t="s">
        <v>214</v>
      </c>
      <c r="R13752" t="s">
        <v>221</v>
      </c>
      <c r="S13752" t="s">
        <v>177</v>
      </c>
      <c r="T13752" t="n">
        <v>28</v>
      </c>
      <c r="U13752" t="n">
        <v>5</v>
      </c>
      <c r="V13752" t="n">
        <v>2012</v>
      </c>
      <c r="W13752" t="n">
        <v>28</v>
      </c>
      <c r="X13752" t="n">
        <v>5</v>
      </c>
      <c r="Y13752" t="n">
        <v>2012</v>
      </c>
      <c r="Z13752"/>
      <c r="AA13752" t="n">
        <v>833</v>
      </c>
      <c r="AB13752"/>
      <c r="AC13752"/>
      <c r="AD13752" t="s">
        <v>364</v>
      </c>
      <c r="AE13752" t="s">
        <v>169</v>
      </c>
      <c r="AF13752"/>
      <c r="AG13752"/>
      <c r="AH13752"/>
      <c r="AI13752" t="n">
        <v>1000</v>
      </c>
    </row>
    <row r="13753">
      <c r="A13753" t="n">
        <v>9054267</v>
      </c>
      <c r="B13753" t="n">
        <v>0</v>
      </c>
      <c r="C13753" t="n">
        <v>6</v>
      </c>
      <c r="D13753" t="s">
        <v>3107</v>
      </c>
      <c r="E13753" t="s">
        <v>3108</v>
      </c>
      <c r="F13753"/>
      <c r="G13753"/>
      <c r="H13753"/>
      <c r="I13753"/>
      <c r="J13753" t="s">
        <v>365</v>
      </c>
      <c r="K13753"/>
      <c r="L13753" t="n">
        <v>72</v>
      </c>
      <c r="M13753" t="s">
        <v>366</v>
      </c>
      <c r="N13753" t="s">
        <v>367</v>
      </c>
      <c r="O13753"/>
      <c r="P13753"/>
      <c r="Q13753" t="s">
        <v>184</v>
      </c>
      <c r="R13753" t="s">
        <v>221</v>
      </c>
      <c r="S13753" t="s">
        <v>298</v>
      </c>
      <c r="T13753" t="n">
        <v>19</v>
      </c>
      <c r="U13753" t="n">
        <v>10</v>
      </c>
      <c r="V13753" t="n">
        <v>2014</v>
      </c>
      <c r="W13753" t="n">
        <v>19</v>
      </c>
      <c r="X13753" t="n">
        <v>10</v>
      </c>
      <c r="Y13753" t="n">
        <v>2014</v>
      </c>
      <c r="Z13753"/>
      <c r="AA13753" t="n">
        <v>1122</v>
      </c>
      <c r="AB13753"/>
      <c r="AC13753"/>
      <c r="AD13753"/>
      <c r="AE13753" t="s">
        <v>169</v>
      </c>
      <c r="AF13753"/>
      <c r="AG13753"/>
      <c r="AH13753"/>
      <c r="AI13753" t="n">
        <v>1000</v>
      </c>
    </row>
    <row r="13754">
      <c r="A13754" t="n">
        <v>4223163</v>
      </c>
      <c r="B13754" t="n">
        <v>0</v>
      </c>
      <c r="C13754" t="n">
        <v>6</v>
      </c>
      <c r="D13754" t="s">
        <v>3107</v>
      </c>
      <c r="E13754" t="s">
        <v>3108</v>
      </c>
      <c r="F13754"/>
      <c r="G13754"/>
      <c r="H13754"/>
      <c r="I13754"/>
      <c r="J13754" t="s">
        <v>368</v>
      </c>
      <c r="K13754"/>
      <c r="L13754" t="n">
        <v>72</v>
      </c>
      <c r="M13754" t="s">
        <v>234</v>
      </c>
      <c r="N13754" t="s">
        <v>369</v>
      </c>
      <c r="O13754"/>
      <c r="P13754"/>
      <c r="Q13754" t="s">
        <v>234</v>
      </c>
      <c r="R13754"/>
      <c r="S13754"/>
      <c r="T13754" t="n">
        <v>1</v>
      </c>
      <c r="U13754" t="n">
        <v>1</v>
      </c>
      <c r="V13754" t="n">
        <v>1975</v>
      </c>
      <c r="W13754" t="n">
        <v>31</v>
      </c>
      <c r="X13754" t="n">
        <v>12</v>
      </c>
      <c r="Y13754" t="n">
        <v>1975</v>
      </c>
      <c r="Z13754"/>
      <c r="AA13754" t="n">
        <v>29</v>
      </c>
      <c r="AB13754"/>
      <c r="AC13754"/>
      <c r="AD13754"/>
      <c r="AE13754"/>
      <c r="AF13754"/>
      <c r="AG13754" t="n">
        <v>1</v>
      </c>
      <c r="AH13754"/>
      <c r="AI13754" t="n">
        <v>10000</v>
      </c>
    </row>
    <row r="13755">
      <c r="A13755" t="n">
        <v>7455320</v>
      </c>
      <c r="B13755" t="n">
        <v>0</v>
      </c>
      <c r="C13755" t="n">
        <v>6</v>
      </c>
      <c r="D13755" t="s">
        <v>3107</v>
      </c>
      <c r="E13755" t="s">
        <v>3108</v>
      </c>
      <c r="F13755"/>
      <c r="G13755"/>
      <c r="H13755"/>
      <c r="I13755"/>
      <c r="J13755" t="s">
        <v>579</v>
      </c>
      <c r="K13755"/>
      <c r="L13755" t="n">
        <v>72</v>
      </c>
      <c r="M13755" t="s">
        <v>580</v>
      </c>
      <c r="N13755" t="s">
        <v>447</v>
      </c>
      <c r="O13755"/>
      <c r="P13755"/>
      <c r="Q13755" t="s">
        <v>395</v>
      </c>
      <c r="R13755" t="s">
        <v>221</v>
      </c>
      <c r="S13755" t="s">
        <v>241</v>
      </c>
      <c r="T13755" t="n">
        <v>1</v>
      </c>
      <c r="U13755" t="n">
        <v>1</v>
      </c>
      <c r="V13755" t="n">
        <v>1992</v>
      </c>
      <c r="W13755" t="n">
        <v>31</v>
      </c>
      <c r="X13755" t="n">
        <v>12</v>
      </c>
      <c r="Y13755" t="n">
        <v>1992</v>
      </c>
      <c r="Z13755"/>
      <c r="AA13755" t="n">
        <v>581</v>
      </c>
      <c r="AB13755" t="s">
        <v>952</v>
      </c>
      <c r="AC13755"/>
      <c r="AD13755" t="s">
        <v>449</v>
      </c>
      <c r="AE13755" t="s">
        <v>447</v>
      </c>
      <c r="AF13755"/>
      <c r="AG13755"/>
      <c r="AH13755"/>
      <c r="AI13755" t="n">
        <v>100</v>
      </c>
    </row>
    <row r="13756">
      <c r="A13756" t="n">
        <v>8402782</v>
      </c>
      <c r="B13756" t="n">
        <v>0</v>
      </c>
      <c r="C13756" t="n">
        <v>6</v>
      </c>
      <c r="D13756" t="s">
        <v>3107</v>
      </c>
      <c r="E13756" t="s">
        <v>3108</v>
      </c>
      <c r="F13756"/>
      <c r="G13756"/>
      <c r="H13756"/>
      <c r="I13756"/>
      <c r="J13756" t="s">
        <v>227</v>
      </c>
      <c r="K13756" t="n">
        <v>50</v>
      </c>
      <c r="L13756" t="n">
        <v>72</v>
      </c>
      <c r="M13756" t="s">
        <v>228</v>
      </c>
      <c r="N13756" t="s">
        <v>169</v>
      </c>
      <c r="O13756"/>
      <c r="P13756"/>
      <c r="Q13756" t="s">
        <v>214</v>
      </c>
      <c r="R13756" t="s">
        <v>221</v>
      </c>
      <c r="S13756" t="s">
        <v>229</v>
      </c>
      <c r="T13756" t="n">
        <v>13</v>
      </c>
      <c r="U13756" t="n">
        <v>5</v>
      </c>
      <c r="V13756" t="n">
        <v>2012</v>
      </c>
      <c r="W13756" t="n">
        <v>13</v>
      </c>
      <c r="X13756" t="n">
        <v>5</v>
      </c>
      <c r="Y13756" t="n">
        <v>2012</v>
      </c>
      <c r="Z13756"/>
      <c r="AA13756" t="n">
        <v>833</v>
      </c>
      <c r="AB13756"/>
      <c r="AC13756"/>
      <c r="AD13756" t="s">
        <v>230</v>
      </c>
      <c r="AE13756" t="s">
        <v>169</v>
      </c>
      <c r="AF13756"/>
      <c r="AG13756"/>
      <c r="AH13756"/>
      <c r="AI13756" t="n">
        <v>1000</v>
      </c>
    </row>
    <row r="13757">
      <c r="A13757" t="n">
        <v>8786277</v>
      </c>
      <c r="B13757" t="n">
        <v>0</v>
      </c>
      <c r="C13757" t="n">
        <v>6</v>
      </c>
      <c r="D13757" t="s">
        <v>3107</v>
      </c>
      <c r="E13757" t="s">
        <v>3108</v>
      </c>
      <c r="F13757"/>
      <c r="G13757"/>
      <c r="H13757"/>
      <c r="I13757"/>
      <c r="J13757" t="s">
        <v>231</v>
      </c>
      <c r="K13757"/>
      <c r="L13757" t="n">
        <v>72</v>
      </c>
      <c r="M13757" t="s">
        <v>232</v>
      </c>
      <c r="N13757" t="s">
        <v>233</v>
      </c>
      <c r="O13757"/>
      <c r="P13757"/>
      <c r="Q13757" t="s">
        <v>234</v>
      </c>
      <c r="R13757" t="s">
        <v>176</v>
      </c>
      <c r="S13757" t="s">
        <v>166</v>
      </c>
      <c r="T13757" t="n">
        <v>9</v>
      </c>
      <c r="U13757" t="n">
        <v>6</v>
      </c>
      <c r="V13757" t="n">
        <v>2013</v>
      </c>
      <c r="W13757" t="n">
        <v>9</v>
      </c>
      <c r="X13757" t="n">
        <v>6</v>
      </c>
      <c r="Y13757" t="n">
        <v>2013</v>
      </c>
      <c r="Z13757"/>
      <c r="AA13757" t="n">
        <v>895</v>
      </c>
      <c r="AB13757"/>
      <c r="AC13757"/>
      <c r="AD13757" t="s">
        <v>235</v>
      </c>
      <c r="AE13757" t="s">
        <v>169</v>
      </c>
      <c r="AF13757"/>
      <c r="AG13757"/>
      <c r="AH13757"/>
      <c r="AI13757" t="n">
        <v>1000</v>
      </c>
    </row>
    <row r="13758">
      <c r="A13758" t="n">
        <v>8449418</v>
      </c>
      <c r="B13758" t="n">
        <v>0</v>
      </c>
      <c r="C13758" t="n">
        <v>6</v>
      </c>
      <c r="D13758" t="s">
        <v>3107</v>
      </c>
      <c r="E13758" t="s">
        <v>3108</v>
      </c>
      <c r="F13758"/>
      <c r="G13758"/>
      <c r="H13758"/>
      <c r="I13758"/>
      <c r="J13758" t="s">
        <v>370</v>
      </c>
      <c r="K13758" t="n">
        <v>110</v>
      </c>
      <c r="L13758" t="n">
        <v>72</v>
      </c>
      <c r="M13758" t="s">
        <v>371</v>
      </c>
      <c r="N13758" t="s">
        <v>296</v>
      </c>
      <c r="O13758"/>
      <c r="P13758"/>
      <c r="Q13758" t="s">
        <v>372</v>
      </c>
      <c r="R13758" t="s">
        <v>171</v>
      </c>
      <c r="S13758" t="s">
        <v>278</v>
      </c>
      <c r="T13758" t="n">
        <v>23</v>
      </c>
      <c r="U13758" t="n">
        <v>9</v>
      </c>
      <c r="V13758" t="n">
        <v>2012</v>
      </c>
      <c r="W13758" t="n">
        <v>23</v>
      </c>
      <c r="X13758" t="n">
        <v>9</v>
      </c>
      <c r="Y13758" t="n">
        <v>2012</v>
      </c>
      <c r="Z13758"/>
      <c r="AA13758" t="n">
        <v>843</v>
      </c>
      <c r="AB13758"/>
      <c r="AC13758"/>
      <c r="AD13758" t="s">
        <v>373</v>
      </c>
      <c r="AE13758" t="s">
        <v>300</v>
      </c>
      <c r="AF13758"/>
      <c r="AG13758"/>
      <c r="AH13758"/>
      <c r="AI13758" t="n">
        <v>1000</v>
      </c>
    </row>
    <row r="13759">
      <c r="A13759" t="n">
        <v>4223142</v>
      </c>
      <c r="B13759" t="n">
        <v>0</v>
      </c>
      <c r="C13759" t="n">
        <v>6</v>
      </c>
      <c r="D13759" t="s">
        <v>3107</v>
      </c>
      <c r="E13759" t="s">
        <v>3108</v>
      </c>
      <c r="F13759"/>
      <c r="G13759"/>
      <c r="H13759"/>
      <c r="I13759"/>
      <c r="J13759" t="s">
        <v>679</v>
      </c>
      <c r="K13759"/>
      <c r="L13759" t="n">
        <v>72</v>
      </c>
      <c r="M13759" t="s">
        <v>372</v>
      </c>
      <c r="N13759" t="s">
        <v>369</v>
      </c>
      <c r="O13759"/>
      <c r="P13759"/>
      <c r="Q13759" t="s">
        <v>372</v>
      </c>
      <c r="R13759"/>
      <c r="S13759"/>
      <c r="T13759" t="n">
        <v>1</v>
      </c>
      <c r="U13759" t="n">
        <v>1</v>
      </c>
      <c r="V13759" t="n">
        <v>1975</v>
      </c>
      <c r="W13759" t="n">
        <v>31</v>
      </c>
      <c r="X13759" t="n">
        <v>12</v>
      </c>
      <c r="Y13759" t="n">
        <v>1975</v>
      </c>
      <c r="Z13759"/>
      <c r="AA13759" t="n">
        <v>29</v>
      </c>
      <c r="AB13759"/>
      <c r="AC13759"/>
      <c r="AD13759"/>
      <c r="AE13759"/>
      <c r="AF13759"/>
      <c r="AG13759" t="n">
        <v>1</v>
      </c>
      <c r="AH13759"/>
      <c r="AI13759" t="n">
        <v>10000</v>
      </c>
    </row>
    <row r="13760">
      <c r="A13760" t="n">
        <v>4223161</v>
      </c>
      <c r="B13760" t="n">
        <v>0</v>
      </c>
      <c r="C13760" t="n">
        <v>6</v>
      </c>
      <c r="D13760" t="s">
        <v>3107</v>
      </c>
      <c r="E13760" t="s">
        <v>3108</v>
      </c>
      <c r="F13760"/>
      <c r="G13760"/>
      <c r="H13760"/>
      <c r="I13760"/>
      <c r="J13760" t="s">
        <v>946</v>
      </c>
      <c r="K13760" t="n">
        <v>230</v>
      </c>
      <c r="L13760" t="n">
        <v>72</v>
      </c>
      <c r="M13760" t="s">
        <v>947</v>
      </c>
      <c r="N13760" t="s">
        <v>369</v>
      </c>
      <c r="O13760"/>
      <c r="P13760"/>
      <c r="Q13760" t="s">
        <v>395</v>
      </c>
      <c r="R13760" t="s">
        <v>198</v>
      </c>
      <c r="S13760" t="s">
        <v>256</v>
      </c>
      <c r="T13760" t="n">
        <v>1</v>
      </c>
      <c r="U13760" t="n">
        <v>1</v>
      </c>
      <c r="V13760" t="n">
        <v>1976</v>
      </c>
      <c r="W13760" t="n">
        <v>31</v>
      </c>
      <c r="X13760" t="n">
        <v>12</v>
      </c>
      <c r="Y13760" t="n">
        <v>1976</v>
      </c>
      <c r="Z13760"/>
      <c r="AA13760" t="n">
        <v>29</v>
      </c>
      <c r="AB13760"/>
      <c r="AC13760"/>
      <c r="AD13760"/>
      <c r="AE13760"/>
      <c r="AF13760"/>
      <c r="AG13760" t="n">
        <v>1</v>
      </c>
      <c r="AH13760"/>
      <c r="AI13760" t="n">
        <v>1000</v>
      </c>
    </row>
    <row r="13761">
      <c r="A13761" t="n">
        <v>7455318</v>
      </c>
      <c r="B13761" t="n">
        <v>0</v>
      </c>
      <c r="C13761" t="n">
        <v>6</v>
      </c>
      <c r="D13761" t="s">
        <v>3107</v>
      </c>
      <c r="E13761" t="s">
        <v>3108</v>
      </c>
      <c r="F13761"/>
      <c r="G13761"/>
      <c r="H13761"/>
      <c r="I13761"/>
      <c r="J13761" t="s">
        <v>581</v>
      </c>
      <c r="K13761"/>
      <c r="L13761" t="n">
        <v>72</v>
      </c>
      <c r="M13761" t="s">
        <v>582</v>
      </c>
      <c r="N13761" t="s">
        <v>447</v>
      </c>
      <c r="O13761"/>
      <c r="P13761"/>
      <c r="Q13761" t="s">
        <v>583</v>
      </c>
      <c r="R13761" t="s">
        <v>171</v>
      </c>
      <c r="S13761" t="s">
        <v>185</v>
      </c>
      <c r="T13761" t="n">
        <v>1</v>
      </c>
      <c r="U13761" t="n">
        <v>1</v>
      </c>
      <c r="V13761" t="n">
        <v>1992</v>
      </c>
      <c r="W13761" t="n">
        <v>31</v>
      </c>
      <c r="X13761" t="n">
        <v>12</v>
      </c>
      <c r="Y13761" t="n">
        <v>1992</v>
      </c>
      <c r="Z13761"/>
      <c r="AA13761" t="n">
        <v>581</v>
      </c>
      <c r="AB13761" t="s">
        <v>797</v>
      </c>
      <c r="AC13761"/>
      <c r="AD13761" t="s">
        <v>449</v>
      </c>
      <c r="AE13761" t="s">
        <v>447</v>
      </c>
      <c r="AF13761"/>
      <c r="AG13761"/>
      <c r="AH13761"/>
      <c r="AI13761" t="n">
        <v>100</v>
      </c>
    </row>
    <row r="13762">
      <c r="A13762" t="n">
        <v>7455321</v>
      </c>
      <c r="B13762" t="n">
        <v>0</v>
      </c>
      <c r="C13762" t="n">
        <v>6</v>
      </c>
      <c r="D13762" t="s">
        <v>3107</v>
      </c>
      <c r="E13762" t="s">
        <v>3108</v>
      </c>
      <c r="F13762"/>
      <c r="G13762"/>
      <c r="H13762"/>
      <c r="I13762"/>
      <c r="J13762" t="s">
        <v>948</v>
      </c>
      <c r="K13762"/>
      <c r="L13762" t="n">
        <v>72</v>
      </c>
      <c r="M13762" t="s">
        <v>949</v>
      </c>
      <c r="N13762" t="s">
        <v>447</v>
      </c>
      <c r="O13762"/>
      <c r="P13762"/>
      <c r="Q13762" t="s">
        <v>395</v>
      </c>
      <c r="R13762" t="s">
        <v>221</v>
      </c>
      <c r="S13762" t="s">
        <v>229</v>
      </c>
      <c r="T13762" t="n">
        <v>1</v>
      </c>
      <c r="U13762" t="n">
        <v>1</v>
      </c>
      <c r="V13762" t="n">
        <v>1992</v>
      </c>
      <c r="W13762" t="n">
        <v>31</v>
      </c>
      <c r="X13762" t="n">
        <v>12</v>
      </c>
      <c r="Y13762" t="n">
        <v>1992</v>
      </c>
      <c r="Z13762"/>
      <c r="AA13762" t="n">
        <v>581</v>
      </c>
      <c r="AB13762" t="s">
        <v>797</v>
      </c>
      <c r="AC13762"/>
      <c r="AD13762" t="s">
        <v>449</v>
      </c>
      <c r="AE13762" t="s">
        <v>447</v>
      </c>
      <c r="AF13762"/>
      <c r="AG13762"/>
      <c r="AH13762"/>
      <c r="AI13762" t="n">
        <v>100</v>
      </c>
    </row>
    <row r="13763">
      <c r="A13763" t="n">
        <v>7455317</v>
      </c>
      <c r="B13763" t="n">
        <v>0</v>
      </c>
      <c r="C13763" t="n">
        <v>6</v>
      </c>
      <c r="D13763" t="s">
        <v>3107</v>
      </c>
      <c r="E13763" t="s">
        <v>3108</v>
      </c>
      <c r="F13763"/>
      <c r="G13763"/>
      <c r="H13763"/>
      <c r="I13763"/>
      <c r="J13763" t="s">
        <v>950</v>
      </c>
      <c r="K13763"/>
      <c r="L13763" t="n">
        <v>72</v>
      </c>
      <c r="M13763" t="s">
        <v>951</v>
      </c>
      <c r="N13763" t="s">
        <v>447</v>
      </c>
      <c r="O13763"/>
      <c r="P13763"/>
      <c r="Q13763" t="s">
        <v>352</v>
      </c>
      <c r="R13763" t="s">
        <v>176</v>
      </c>
      <c r="S13763" t="s">
        <v>311</v>
      </c>
      <c r="T13763" t="n">
        <v>1</v>
      </c>
      <c r="U13763" t="n">
        <v>1</v>
      </c>
      <c r="V13763" t="n">
        <v>1992</v>
      </c>
      <c r="W13763" t="n">
        <v>31</v>
      </c>
      <c r="X13763" t="n">
        <v>12</v>
      </c>
      <c r="Y13763" t="n">
        <v>1992</v>
      </c>
      <c r="Z13763"/>
      <c r="AA13763" t="n">
        <v>581</v>
      </c>
      <c r="AB13763" t="s">
        <v>448</v>
      </c>
      <c r="AC13763"/>
      <c r="AD13763" t="s">
        <v>953</v>
      </c>
      <c r="AE13763" t="s">
        <v>447</v>
      </c>
      <c r="AF13763"/>
      <c r="AG13763"/>
      <c r="AH13763"/>
      <c r="AI13763" t="n">
        <v>100</v>
      </c>
    </row>
    <row r="13764">
      <c r="A13764" t="n">
        <v>4223157</v>
      </c>
      <c r="B13764" t="n">
        <v>0</v>
      </c>
      <c r="C13764" t="n">
        <v>6</v>
      </c>
      <c r="D13764" t="s">
        <v>3107</v>
      </c>
      <c r="E13764" t="s">
        <v>3108</v>
      </c>
      <c r="F13764"/>
      <c r="G13764"/>
      <c r="H13764"/>
      <c r="I13764"/>
      <c r="J13764" t="s">
        <v>374</v>
      </c>
      <c r="K13764"/>
      <c r="L13764" t="n">
        <v>72</v>
      </c>
      <c r="M13764" t="s">
        <v>197</v>
      </c>
      <c r="N13764" t="s">
        <v>375</v>
      </c>
      <c r="O13764"/>
      <c r="P13764"/>
      <c r="Q13764" t="s">
        <v>197</v>
      </c>
      <c r="R13764"/>
      <c r="S13764"/>
      <c r="T13764" t="n">
        <v>18</v>
      </c>
      <c r="U13764" t="n">
        <v>9</v>
      </c>
      <c r="V13764" t="n">
        <v>1987</v>
      </c>
      <c r="W13764" t="n">
        <v>18</v>
      </c>
      <c r="X13764" t="n">
        <v>9</v>
      </c>
      <c r="Y13764" t="n">
        <v>1987</v>
      </c>
      <c r="Z13764"/>
      <c r="AA13764" t="n">
        <v>29</v>
      </c>
      <c r="AB13764"/>
      <c r="AC13764"/>
      <c r="AD13764"/>
      <c r="AE13764"/>
      <c r="AF13764"/>
      <c r="AG13764" t="n">
        <v>1</v>
      </c>
      <c r="AH13764"/>
      <c r="AI13764" t="n">
        <v>10000</v>
      </c>
    </row>
    <row r="13765">
      <c r="A13765" t="n">
        <v>9633722</v>
      </c>
      <c r="B13765" t="n">
        <v>0</v>
      </c>
      <c r="C13765" t="n">
        <v>6</v>
      </c>
      <c r="D13765" t="s">
        <v>3107</v>
      </c>
      <c r="E13765" t="s">
        <v>3108</v>
      </c>
      <c r="F13765"/>
      <c r="G13765"/>
      <c r="H13765"/>
      <c r="I13765"/>
      <c r="J13765" t="s">
        <v>584</v>
      </c>
      <c r="K13765"/>
      <c r="L13765" t="n">
        <v>72</v>
      </c>
      <c r="M13765" t="s">
        <v>585</v>
      </c>
      <c r="N13765" t="s">
        <v>427</v>
      </c>
      <c r="O13765"/>
      <c r="P13765"/>
      <c r="Q13765" t="s">
        <v>416</v>
      </c>
      <c r="R13765" t="s">
        <v>198</v>
      </c>
      <c r="S13765" t="s">
        <v>256</v>
      </c>
      <c r="T13765" t="n">
        <v>23</v>
      </c>
      <c r="U13765" t="n">
        <v>8</v>
      </c>
      <c r="V13765" t="n">
        <v>2019</v>
      </c>
      <c r="W13765" t="n">
        <v>23</v>
      </c>
      <c r="X13765" t="n">
        <v>8</v>
      </c>
      <c r="Y13765" t="n">
        <v>2019</v>
      </c>
      <c r="Z13765"/>
      <c r="AA13765" t="n">
        <v>1196</v>
      </c>
      <c r="AB13765"/>
      <c r="AC13765"/>
      <c r="AD13765" t="s">
        <v>586</v>
      </c>
      <c r="AE13765" t="s">
        <v>187</v>
      </c>
      <c r="AF13765"/>
      <c r="AG13765"/>
      <c r="AH13765"/>
      <c r="AI13765" t="n">
        <v>1000</v>
      </c>
    </row>
    <row r="13766">
      <c r="A13766" t="n">
        <v>8352577</v>
      </c>
      <c r="B13766" t="n">
        <v>0</v>
      </c>
      <c r="C13766" t="n">
        <v>6</v>
      </c>
      <c r="D13766" t="s">
        <v>3107</v>
      </c>
      <c r="E13766" t="s">
        <v>3108</v>
      </c>
      <c r="F13766"/>
      <c r="G13766"/>
      <c r="H13766"/>
      <c r="I13766"/>
      <c r="J13766" t="s">
        <v>792</v>
      </c>
      <c r="K13766"/>
      <c r="L13766" t="n">
        <v>72</v>
      </c>
      <c r="M13766" t="s">
        <v>793</v>
      </c>
      <c r="N13766" t="s">
        <v>415</v>
      </c>
      <c r="O13766"/>
      <c r="P13766"/>
      <c r="Q13766" t="s">
        <v>416</v>
      </c>
      <c r="R13766" t="s">
        <v>198</v>
      </c>
      <c r="S13766" t="s">
        <v>256</v>
      </c>
      <c r="T13766" t="n">
        <v>3</v>
      </c>
      <c r="U13766" t="n">
        <v>10</v>
      </c>
      <c r="V13766" t="n">
        <v>2010</v>
      </c>
      <c r="W13766" t="n">
        <v>3</v>
      </c>
      <c r="X13766" t="n">
        <v>10</v>
      </c>
      <c r="Y13766" t="n">
        <v>2010</v>
      </c>
      <c r="Z13766"/>
      <c r="AA13766" t="n">
        <v>814</v>
      </c>
      <c r="AB13766"/>
      <c r="AC13766"/>
      <c r="AD13766" t="s">
        <v>794</v>
      </c>
      <c r="AE13766" t="s">
        <v>415</v>
      </c>
      <c r="AF13766"/>
      <c r="AG13766"/>
      <c r="AH13766"/>
      <c r="AI13766" t="n">
        <v>1000</v>
      </c>
    </row>
    <row r="13767">
      <c r="A13767" t="n">
        <v>7725310</v>
      </c>
      <c r="B13767" t="n">
        <v>0</v>
      </c>
      <c r="C13767" t="n">
        <v>6</v>
      </c>
      <c r="D13767" t="s">
        <v>3107</v>
      </c>
      <c r="E13767" t="s">
        <v>3108</v>
      </c>
      <c r="F13767"/>
      <c r="G13767"/>
      <c r="H13767"/>
      <c r="I13767"/>
      <c r="J13767" t="s">
        <v>958</v>
      </c>
      <c r="K13767" t="n">
        <v>30</v>
      </c>
      <c r="L13767" t="n">
        <v>72</v>
      </c>
      <c r="M13767" t="s">
        <v>959</v>
      </c>
      <c r="N13767" t="s">
        <v>960</v>
      </c>
      <c r="O13767"/>
      <c r="P13767"/>
      <c r="Q13767" t="s">
        <v>245</v>
      </c>
      <c r="R13767" t="s">
        <v>176</v>
      </c>
      <c r="S13767" t="s">
        <v>251</v>
      </c>
      <c r="T13767" t="n">
        <v>25</v>
      </c>
      <c r="U13767" t="n">
        <v>5</v>
      </c>
      <c r="V13767" t="n">
        <v>2008</v>
      </c>
      <c r="W13767" t="n">
        <v>25</v>
      </c>
      <c r="X13767" t="n">
        <v>5</v>
      </c>
      <c r="Y13767" t="n">
        <v>2008</v>
      </c>
      <c r="Z13767"/>
      <c r="AA13767" t="n">
        <v>645</v>
      </c>
      <c r="AB13767"/>
      <c r="AC13767"/>
      <c r="AD13767" t="s">
        <v>961</v>
      </c>
      <c r="AE13767"/>
      <c r="AF13767"/>
      <c r="AG13767"/>
      <c r="AH13767"/>
      <c r="AI13767" t="n">
        <v>1000</v>
      </c>
    </row>
    <row r="13768">
      <c r="A13768" t="n">
        <v>9638919</v>
      </c>
      <c r="B13768" t="n">
        <v>0</v>
      </c>
      <c r="C13768" t="n">
        <v>6</v>
      </c>
      <c r="D13768" t="s">
        <v>3107</v>
      </c>
      <c r="E13768" t="s">
        <v>3108</v>
      </c>
      <c r="F13768"/>
      <c r="G13768"/>
      <c r="H13768"/>
      <c r="I13768"/>
      <c r="J13768" t="s">
        <v>380</v>
      </c>
      <c r="K13768" t="n">
        <v>105</v>
      </c>
      <c r="L13768" t="n">
        <v>72</v>
      </c>
      <c r="M13768" t="s">
        <v>381</v>
      </c>
      <c r="N13768" t="s">
        <v>169</v>
      </c>
      <c r="O13768"/>
      <c r="P13768"/>
      <c r="Q13768" t="s">
        <v>234</v>
      </c>
      <c r="R13768" t="s">
        <v>176</v>
      </c>
      <c r="S13768" t="s">
        <v>382</v>
      </c>
      <c r="T13768" t="n">
        <v>26</v>
      </c>
      <c r="U13768" t="n">
        <v>9</v>
      </c>
      <c r="V13768" t="n">
        <v>2015</v>
      </c>
      <c r="W13768" t="n">
        <v>26</v>
      </c>
      <c r="X13768" t="n">
        <v>9</v>
      </c>
      <c r="Y13768" t="n">
        <v>2015</v>
      </c>
      <c r="Z13768"/>
      <c r="AA13768" t="n">
        <v>1196</v>
      </c>
      <c r="AB13768"/>
      <c r="AC13768"/>
      <c r="AD13768" t="s">
        <v>383</v>
      </c>
      <c r="AE13768" t="s">
        <v>187</v>
      </c>
      <c r="AF13768"/>
      <c r="AG13768"/>
      <c r="AH13768"/>
      <c r="AI13768" t="n">
        <v>1000</v>
      </c>
    </row>
    <row r="13769">
      <c r="A13769" t="n">
        <v>9707152</v>
      </c>
      <c r="B13769" t="n">
        <v>0</v>
      </c>
      <c r="C13769" t="n">
        <v>6</v>
      </c>
      <c r="D13769" t="s">
        <v>3107</v>
      </c>
      <c r="E13769" t="s">
        <v>3108</v>
      </c>
      <c r="F13769"/>
      <c r="G13769"/>
      <c r="H13769"/>
      <c r="I13769"/>
      <c r="J13769" t="s">
        <v>425</v>
      </c>
      <c r="K13769"/>
      <c r="L13769" t="n">
        <v>72</v>
      </c>
      <c r="M13769" t="s">
        <v>585</v>
      </c>
      <c r="N13769" t="s">
        <v>427</v>
      </c>
      <c r="O13769"/>
      <c r="P13769"/>
      <c r="Q13769" t="s">
        <v>416</v>
      </c>
      <c r="R13769" t="s">
        <v>198</v>
      </c>
      <c r="S13769" t="s">
        <v>256</v>
      </c>
      <c r="T13769" t="n">
        <v>23</v>
      </c>
      <c r="U13769" t="n">
        <v>8</v>
      </c>
      <c r="V13769" t="n">
        <v>2019</v>
      </c>
      <c r="W13769" t="n">
        <v>23</v>
      </c>
      <c r="X13769" t="n">
        <v>8</v>
      </c>
      <c r="Y13769" t="n">
        <v>2019</v>
      </c>
      <c r="Z13769"/>
      <c r="AA13769" t="n">
        <v>1218</v>
      </c>
      <c r="AB13769"/>
      <c r="AC13769"/>
      <c r="AD13769" t="s">
        <v>428</v>
      </c>
      <c r="AE13769" t="s">
        <v>429</v>
      </c>
      <c r="AF13769"/>
      <c r="AG13769"/>
      <c r="AH13769"/>
      <c r="AI13769" t="n">
        <v>1000</v>
      </c>
    </row>
    <row r="13770">
      <c r="A13770" t="n">
        <v>7455322</v>
      </c>
      <c r="B13770" t="n">
        <v>0</v>
      </c>
      <c r="C13770" t="n">
        <v>6</v>
      </c>
      <c r="D13770" t="s">
        <v>3107</v>
      </c>
      <c r="E13770" t="s">
        <v>3108</v>
      </c>
      <c r="F13770"/>
      <c r="G13770"/>
      <c r="H13770"/>
      <c r="I13770"/>
      <c r="J13770" t="s">
        <v>587</v>
      </c>
      <c r="K13770"/>
      <c r="L13770" t="n">
        <v>72</v>
      </c>
      <c r="M13770" t="s">
        <v>588</v>
      </c>
      <c r="N13770" t="s">
        <v>447</v>
      </c>
      <c r="O13770"/>
      <c r="P13770"/>
      <c r="Q13770" t="s">
        <v>395</v>
      </c>
      <c r="R13770" t="s">
        <v>221</v>
      </c>
      <c r="S13770" t="s">
        <v>298</v>
      </c>
      <c r="T13770" t="n">
        <v>1</v>
      </c>
      <c r="U13770" t="n">
        <v>1</v>
      </c>
      <c r="V13770" t="n">
        <v>1992</v>
      </c>
      <c r="W13770" t="n">
        <v>31</v>
      </c>
      <c r="X13770" t="n">
        <v>12</v>
      </c>
      <c r="Y13770" t="n">
        <v>1992</v>
      </c>
      <c r="Z13770"/>
      <c r="AA13770" t="n">
        <v>581</v>
      </c>
      <c r="AB13770" t="s">
        <v>448</v>
      </c>
      <c r="AC13770"/>
      <c r="AD13770" t="s">
        <v>449</v>
      </c>
      <c r="AE13770" t="s">
        <v>447</v>
      </c>
      <c r="AF13770"/>
      <c r="AG13770"/>
      <c r="AH13770"/>
      <c r="AI13770" t="n">
        <v>100</v>
      </c>
    </row>
    <row r="13771">
      <c r="A13771" t="n">
        <v>7455326</v>
      </c>
      <c r="B13771" t="n">
        <v>0</v>
      </c>
      <c r="C13771" t="n">
        <v>6</v>
      </c>
      <c r="D13771" t="s">
        <v>3107</v>
      </c>
      <c r="E13771" t="s">
        <v>3108</v>
      </c>
      <c r="F13771"/>
      <c r="G13771"/>
      <c r="H13771"/>
      <c r="I13771"/>
      <c r="J13771" t="s">
        <v>965</v>
      </c>
      <c r="K13771"/>
      <c r="L13771" t="n">
        <v>72</v>
      </c>
      <c r="M13771" t="s">
        <v>966</v>
      </c>
      <c r="N13771" t="s">
        <v>447</v>
      </c>
      <c r="O13771"/>
      <c r="P13771"/>
      <c r="Q13771" t="s">
        <v>352</v>
      </c>
      <c r="R13771" t="s">
        <v>171</v>
      </c>
      <c r="S13771" t="s">
        <v>185</v>
      </c>
      <c r="T13771" t="n">
        <v>1</v>
      </c>
      <c r="U13771" t="n">
        <v>1</v>
      </c>
      <c r="V13771" t="n">
        <v>1992</v>
      </c>
      <c r="W13771" t="n">
        <v>31</v>
      </c>
      <c r="X13771" t="n">
        <v>12</v>
      </c>
      <c r="Y13771" t="n">
        <v>1992</v>
      </c>
      <c r="Z13771"/>
      <c r="AA13771" t="n">
        <v>581</v>
      </c>
      <c r="AB13771" t="s">
        <v>797</v>
      </c>
      <c r="AC13771"/>
      <c r="AD13771" t="s">
        <v>449</v>
      </c>
      <c r="AE13771" t="s">
        <v>447</v>
      </c>
      <c r="AF13771"/>
      <c r="AG13771"/>
      <c r="AH13771"/>
      <c r="AI13771" t="n">
        <v>100</v>
      </c>
    </row>
    <row r="13772">
      <c r="A13772" t="n">
        <v>7455325</v>
      </c>
      <c r="B13772" t="n">
        <v>0</v>
      </c>
      <c r="C13772" t="n">
        <v>6</v>
      </c>
      <c r="D13772" t="s">
        <v>3107</v>
      </c>
      <c r="E13772" t="s">
        <v>3108</v>
      </c>
      <c r="F13772"/>
      <c r="G13772"/>
      <c r="H13772"/>
      <c r="I13772"/>
      <c r="J13772" t="s">
        <v>795</v>
      </c>
      <c r="K13772"/>
      <c r="L13772" t="n">
        <v>72</v>
      </c>
      <c r="M13772" t="s">
        <v>796</v>
      </c>
      <c r="N13772" t="s">
        <v>447</v>
      </c>
      <c r="O13772"/>
      <c r="P13772"/>
      <c r="Q13772" t="s">
        <v>352</v>
      </c>
      <c r="R13772" t="s">
        <v>171</v>
      </c>
      <c r="S13772" t="s">
        <v>185</v>
      </c>
      <c r="T13772" t="n">
        <v>1</v>
      </c>
      <c r="U13772" t="n">
        <v>1</v>
      </c>
      <c r="V13772" t="n">
        <v>1992</v>
      </c>
      <c r="W13772" t="n">
        <v>31</v>
      </c>
      <c r="X13772" t="n">
        <v>12</v>
      </c>
      <c r="Y13772" t="n">
        <v>1992</v>
      </c>
      <c r="Z13772"/>
      <c r="AA13772" t="n">
        <v>581</v>
      </c>
      <c r="AB13772" t="s">
        <v>797</v>
      </c>
      <c r="AC13772"/>
      <c r="AD13772" t="s">
        <v>798</v>
      </c>
      <c r="AE13772" t="s">
        <v>447</v>
      </c>
      <c r="AF13772"/>
      <c r="AG13772"/>
      <c r="AH13772"/>
      <c r="AI13772" t="n">
        <v>100</v>
      </c>
    </row>
    <row r="13773">
      <c r="A13773" t="n">
        <v>8374327</v>
      </c>
      <c r="B13773" t="n">
        <v>0</v>
      </c>
      <c r="C13773" t="n">
        <v>6</v>
      </c>
      <c r="D13773" t="s">
        <v>3107</v>
      </c>
      <c r="E13773" t="s">
        <v>3108</v>
      </c>
      <c r="F13773"/>
      <c r="G13773"/>
      <c r="H13773"/>
      <c r="I13773"/>
      <c r="J13773" t="s">
        <v>1088</v>
      </c>
      <c r="K13773" t="n">
        <v>45</v>
      </c>
      <c r="L13773" t="n">
        <v>72</v>
      </c>
      <c r="M13773" t="s">
        <v>1089</v>
      </c>
      <c r="N13773" t="s">
        <v>169</v>
      </c>
      <c r="O13773"/>
      <c r="P13773"/>
      <c r="Q13773" t="s">
        <v>204</v>
      </c>
      <c r="R13773" t="s">
        <v>221</v>
      </c>
      <c r="S13773" t="s">
        <v>241</v>
      </c>
      <c r="T13773" t="n">
        <v>23</v>
      </c>
      <c r="U13773" t="n">
        <v>4</v>
      </c>
      <c r="V13773" t="n">
        <v>2011</v>
      </c>
      <c r="W13773" t="n">
        <v>23</v>
      </c>
      <c r="X13773" t="n">
        <v>4</v>
      </c>
      <c r="Y13773" t="n">
        <v>2011</v>
      </c>
      <c r="Z13773"/>
      <c r="AA13773" t="n">
        <v>831</v>
      </c>
      <c r="AB13773"/>
      <c r="AC13773"/>
      <c r="AD13773" t="s">
        <v>238</v>
      </c>
      <c r="AE13773" t="s">
        <v>169</v>
      </c>
      <c r="AF13773"/>
      <c r="AG13773"/>
      <c r="AH13773"/>
      <c r="AI13773" t="n">
        <v>1000</v>
      </c>
    </row>
    <row r="13774">
      <c r="A13774" t="n">
        <v>9078832</v>
      </c>
      <c r="B13774" t="n">
        <v>0</v>
      </c>
      <c r="C13774" t="n">
        <v>6</v>
      </c>
      <c r="D13774" t="s">
        <v>3107</v>
      </c>
      <c r="E13774" t="s">
        <v>3108</v>
      </c>
      <c r="F13774"/>
      <c r="G13774"/>
      <c r="H13774"/>
      <c r="I13774"/>
      <c r="J13774" t="s">
        <v>387</v>
      </c>
      <c r="K13774" t="n">
        <v>190</v>
      </c>
      <c r="L13774" t="n">
        <v>72</v>
      </c>
      <c r="M13774" t="s">
        <v>388</v>
      </c>
      <c r="N13774" t="s">
        <v>203</v>
      </c>
      <c r="O13774"/>
      <c r="P13774"/>
      <c r="Q13774" t="s">
        <v>389</v>
      </c>
      <c r="R13774" t="s">
        <v>198</v>
      </c>
      <c r="S13774" t="s">
        <v>339</v>
      </c>
      <c r="T13774" t="n">
        <v>22</v>
      </c>
      <c r="U13774" t="n">
        <v>12</v>
      </c>
      <c r="V13774" t="n">
        <v>2018</v>
      </c>
      <c r="W13774" t="n">
        <v>22</v>
      </c>
      <c r="X13774" t="n">
        <v>12</v>
      </c>
      <c r="Y13774" t="n">
        <v>2018</v>
      </c>
      <c r="Z13774"/>
      <c r="AA13774" t="n">
        <v>1192</v>
      </c>
      <c r="AB13774"/>
      <c r="AC13774"/>
      <c r="AD13774" t="s">
        <v>390</v>
      </c>
      <c r="AE13774" t="s">
        <v>187</v>
      </c>
      <c r="AF13774"/>
      <c r="AG13774"/>
      <c r="AH13774"/>
      <c r="AI13774" t="n">
        <v>1000</v>
      </c>
    </row>
    <row r="13775">
      <c r="A13775" t="n">
        <v>4223155</v>
      </c>
      <c r="B13775" t="n">
        <v>0</v>
      </c>
      <c r="C13775" t="n">
        <v>6</v>
      </c>
      <c r="D13775" t="s">
        <v>3107</v>
      </c>
      <c r="E13775" t="s">
        <v>3108</v>
      </c>
      <c r="F13775"/>
      <c r="G13775"/>
      <c r="H13775"/>
      <c r="I13775"/>
      <c r="J13775" t="s">
        <v>967</v>
      </c>
      <c r="K13775"/>
      <c r="L13775" t="n">
        <v>72</v>
      </c>
      <c r="M13775" t="s">
        <v>214</v>
      </c>
      <c r="N13775" t="s">
        <v>375</v>
      </c>
      <c r="O13775"/>
      <c r="P13775"/>
      <c r="Q13775" t="s">
        <v>214</v>
      </c>
      <c r="R13775"/>
      <c r="S13775"/>
      <c r="T13775" t="n">
        <v>18</v>
      </c>
      <c r="U13775" t="n">
        <v>9</v>
      </c>
      <c r="V13775" t="n">
        <v>1987</v>
      </c>
      <c r="W13775" t="n">
        <v>18</v>
      </c>
      <c r="X13775" t="n">
        <v>9</v>
      </c>
      <c r="Y13775" t="n">
        <v>1987</v>
      </c>
      <c r="Z13775"/>
      <c r="AA13775" t="n">
        <v>29</v>
      </c>
      <c r="AB13775"/>
      <c r="AC13775"/>
      <c r="AD13775"/>
      <c r="AE13775"/>
      <c r="AF13775"/>
      <c r="AG13775" t="n">
        <v>1</v>
      </c>
      <c r="AH13775"/>
      <c r="AI13775" t="n">
        <v>10000</v>
      </c>
    </row>
    <row r="13776">
      <c r="A13776" t="n">
        <v>9053741</v>
      </c>
      <c r="B13776" t="n">
        <v>0</v>
      </c>
      <c r="C13776" t="n">
        <v>6</v>
      </c>
      <c r="D13776" t="s">
        <v>3107</v>
      </c>
      <c r="E13776" t="s">
        <v>3108</v>
      </c>
      <c r="F13776"/>
      <c r="G13776"/>
      <c r="H13776"/>
      <c r="I13776"/>
      <c r="J13776" t="s">
        <v>589</v>
      </c>
      <c r="K13776"/>
      <c r="L13776" t="n">
        <v>72</v>
      </c>
      <c r="M13776" t="s">
        <v>590</v>
      </c>
      <c r="N13776" t="s">
        <v>462</v>
      </c>
      <c r="O13776"/>
      <c r="P13776"/>
      <c r="Q13776" t="s">
        <v>591</v>
      </c>
      <c r="R13776" t="s">
        <v>221</v>
      </c>
      <c r="S13776" t="s">
        <v>536</v>
      </c>
      <c r="T13776" t="n">
        <v>25</v>
      </c>
      <c r="U13776" t="n">
        <v>5</v>
      </c>
      <c r="V13776" t="n">
        <v>2014</v>
      </c>
      <c r="W13776" t="n">
        <v>25</v>
      </c>
      <c r="X13776" t="n">
        <v>5</v>
      </c>
      <c r="Y13776" t="n">
        <v>2014</v>
      </c>
      <c r="Z13776"/>
      <c r="AA13776" t="n">
        <v>1122</v>
      </c>
      <c r="AB13776"/>
      <c r="AC13776"/>
      <c r="AD13776"/>
      <c r="AE13776" t="s">
        <v>169</v>
      </c>
      <c r="AF13776"/>
      <c r="AG13776"/>
      <c r="AH13776"/>
      <c r="AI13776" t="n">
        <v>1000</v>
      </c>
    </row>
    <row r="13777">
      <c r="A13777" t="n">
        <v>9053373</v>
      </c>
      <c r="B13777" t="n">
        <v>0</v>
      </c>
      <c r="C13777" t="n">
        <v>6</v>
      </c>
      <c r="D13777" t="s">
        <v>3107</v>
      </c>
      <c r="E13777" t="s">
        <v>3108</v>
      </c>
      <c r="F13777"/>
      <c r="G13777"/>
      <c r="H13777"/>
      <c r="I13777"/>
      <c r="J13777" t="s">
        <v>1176</v>
      </c>
      <c r="K13777"/>
      <c r="L13777" t="n">
        <v>72</v>
      </c>
      <c r="M13777" t="s">
        <v>1177</v>
      </c>
      <c r="N13777" t="s">
        <v>462</v>
      </c>
      <c r="O13777"/>
      <c r="P13777"/>
      <c r="Q13777" t="s">
        <v>591</v>
      </c>
      <c r="R13777" t="s">
        <v>221</v>
      </c>
      <c r="S13777" t="s">
        <v>358</v>
      </c>
      <c r="T13777" t="n">
        <v>25</v>
      </c>
      <c r="U13777" t="n">
        <v>5</v>
      </c>
      <c r="V13777" t="n">
        <v>2014</v>
      </c>
      <c r="W13777" t="n">
        <v>25</v>
      </c>
      <c r="X13777" t="n">
        <v>5</v>
      </c>
      <c r="Y13777" t="n">
        <v>2014</v>
      </c>
      <c r="Z13777"/>
      <c r="AA13777" t="n">
        <v>1122</v>
      </c>
      <c r="AB13777"/>
      <c r="AC13777"/>
      <c r="AD13777"/>
      <c r="AE13777" t="s">
        <v>169</v>
      </c>
      <c r="AF13777"/>
      <c r="AG13777"/>
      <c r="AH13777"/>
      <c r="AI13777" t="n">
        <v>1000</v>
      </c>
    </row>
    <row r="13778">
      <c r="A13778" t="n">
        <v>7740718</v>
      </c>
      <c r="B13778" t="n">
        <v>0</v>
      </c>
      <c r="C13778" t="n">
        <v>6</v>
      </c>
      <c r="D13778" t="s">
        <v>3107</v>
      </c>
      <c r="E13778" t="s">
        <v>3108</v>
      </c>
      <c r="F13778"/>
      <c r="G13778"/>
      <c r="H13778"/>
      <c r="I13778"/>
      <c r="J13778" t="s">
        <v>713</v>
      </c>
      <c r="K13778"/>
      <c r="L13778" t="n">
        <v>72</v>
      </c>
      <c r="M13778" t="s">
        <v>720</v>
      </c>
      <c r="N13778" t="s">
        <v>721</v>
      </c>
      <c r="O13778"/>
      <c r="P13778"/>
      <c r="Q13778" t="s">
        <v>715</v>
      </c>
      <c r="R13778" t="s">
        <v>171</v>
      </c>
      <c r="S13778" t="s">
        <v>382</v>
      </c>
      <c r="T13778" t="n">
        <v>5</v>
      </c>
      <c r="U13778" t="n">
        <v>10</v>
      </c>
      <c r="V13778" t="n">
        <v>2007</v>
      </c>
      <c r="W13778" t="n">
        <v>5</v>
      </c>
      <c r="X13778" t="n">
        <v>10</v>
      </c>
      <c r="Y13778" t="n">
        <v>2007</v>
      </c>
      <c r="Z13778"/>
      <c r="AA13778" t="n">
        <v>647</v>
      </c>
      <c r="AB13778"/>
      <c r="AC13778"/>
      <c r="AD13778" t="s">
        <v>722</v>
      </c>
      <c r="AE13778"/>
      <c r="AF13778"/>
      <c r="AG13778"/>
      <c r="AH13778"/>
      <c r="AI13778" t="n">
        <v>1000</v>
      </c>
    </row>
    <row r="13779">
      <c r="A13779" t="n">
        <v>8897066</v>
      </c>
      <c r="B13779" t="n">
        <v>0</v>
      </c>
      <c r="C13779" t="n">
        <v>6</v>
      </c>
      <c r="D13779" t="s">
        <v>3107</v>
      </c>
      <c r="E13779" t="s">
        <v>3108</v>
      </c>
      <c r="F13779"/>
      <c r="G13779"/>
      <c r="H13779"/>
      <c r="I13779"/>
      <c r="J13779" t="s">
        <v>594</v>
      </c>
      <c r="K13779"/>
      <c r="L13779" t="n">
        <v>72</v>
      </c>
      <c r="M13779" t="s">
        <v>508</v>
      </c>
      <c r="N13779" t="s">
        <v>523</v>
      </c>
      <c r="O13779"/>
      <c r="P13779"/>
      <c r="Q13779" t="s">
        <v>440</v>
      </c>
      <c r="R13779" t="s">
        <v>171</v>
      </c>
      <c r="S13779" t="s">
        <v>192</v>
      </c>
      <c r="T13779" t="n">
        <v>8</v>
      </c>
      <c r="U13779" t="n">
        <v>4</v>
      </c>
      <c r="V13779" t="n">
        <v>2014</v>
      </c>
      <c r="W13779" t="n">
        <v>8</v>
      </c>
      <c r="X13779" t="n">
        <v>4</v>
      </c>
      <c r="Y13779" t="n">
        <v>2014</v>
      </c>
      <c r="Z13779"/>
      <c r="AA13779" t="n">
        <v>1022</v>
      </c>
      <c r="AB13779"/>
      <c r="AC13779"/>
      <c r="AD13779" t="s">
        <v>595</v>
      </c>
      <c r="AE13779" t="s">
        <v>169</v>
      </c>
      <c r="AF13779"/>
      <c r="AG13779"/>
      <c r="AH13779"/>
      <c r="AI13779" t="n">
        <v>1000</v>
      </c>
    </row>
    <row r="13780">
      <c r="A13780" t="n">
        <v>7741849</v>
      </c>
      <c r="B13780" t="n">
        <v>0</v>
      </c>
      <c r="C13780" t="n">
        <v>6</v>
      </c>
      <c r="D13780" t="s">
        <v>3107</v>
      </c>
      <c r="E13780" t="s">
        <v>3108</v>
      </c>
      <c r="F13780"/>
      <c r="G13780"/>
      <c r="H13780"/>
      <c r="I13780"/>
      <c r="J13780" t="s">
        <v>596</v>
      </c>
      <c r="K13780" t="n">
        <v>200</v>
      </c>
      <c r="L13780" t="n">
        <v>72</v>
      </c>
      <c r="M13780" t="s">
        <v>597</v>
      </c>
      <c r="N13780" t="s">
        <v>598</v>
      </c>
      <c r="O13780"/>
      <c r="P13780"/>
      <c r="Q13780" t="s">
        <v>282</v>
      </c>
      <c r="R13780"/>
      <c r="S13780" t="s">
        <v>382</v>
      </c>
      <c r="T13780" t="n">
        <v>7</v>
      </c>
      <c r="U13780" t="n">
        <v>10</v>
      </c>
      <c r="V13780" t="n">
        <v>2007</v>
      </c>
      <c r="W13780" t="n">
        <v>7</v>
      </c>
      <c r="X13780" t="n">
        <v>10</v>
      </c>
      <c r="Y13780" t="n">
        <v>2007</v>
      </c>
      <c r="Z13780"/>
      <c r="AA13780" t="n">
        <v>647</v>
      </c>
      <c r="AB13780"/>
      <c r="AC13780"/>
      <c r="AD13780" t="s">
        <v>599</v>
      </c>
      <c r="AE13780"/>
      <c r="AF13780"/>
      <c r="AG13780"/>
      <c r="AH13780"/>
      <c r="AI13780" t="n">
        <v>2000</v>
      </c>
    </row>
    <row r="13781">
      <c r="A13781" t="n">
        <v>8402919</v>
      </c>
      <c r="B13781" t="n">
        <v>0</v>
      </c>
      <c r="C13781" t="n">
        <v>6</v>
      </c>
      <c r="D13781" t="s">
        <v>3107</v>
      </c>
      <c r="E13781" t="s">
        <v>3108</v>
      </c>
      <c r="F13781"/>
      <c r="G13781"/>
      <c r="H13781"/>
      <c r="I13781"/>
      <c r="J13781" t="s">
        <v>391</v>
      </c>
      <c r="K13781" t="n">
        <v>60</v>
      </c>
      <c r="L13781" t="n">
        <v>72</v>
      </c>
      <c r="M13781" t="s">
        <v>392</v>
      </c>
      <c r="N13781" t="s">
        <v>169</v>
      </c>
      <c r="O13781"/>
      <c r="P13781"/>
      <c r="Q13781" t="s">
        <v>170</v>
      </c>
      <c r="R13781" t="s">
        <v>176</v>
      </c>
      <c r="S13781" t="s">
        <v>166</v>
      </c>
      <c r="T13781" t="n">
        <v>28</v>
      </c>
      <c r="U13781" t="n">
        <v>4</v>
      </c>
      <c r="V13781" t="n">
        <v>2012</v>
      </c>
      <c r="W13781" t="n">
        <v>28</v>
      </c>
      <c r="X13781" t="n">
        <v>4</v>
      </c>
      <c r="Y13781" t="n">
        <v>2012</v>
      </c>
      <c r="Z13781"/>
      <c r="AA13781" t="n">
        <v>833</v>
      </c>
      <c r="AB13781"/>
      <c r="AC13781"/>
      <c r="AD13781" t="s">
        <v>393</v>
      </c>
      <c r="AE13781" t="s">
        <v>169</v>
      </c>
      <c r="AF13781"/>
      <c r="AG13781"/>
      <c r="AH13781"/>
      <c r="AI13781" t="n">
        <v>2000</v>
      </c>
    </row>
    <row r="13782">
      <c r="A13782" t="n">
        <v>8897759</v>
      </c>
      <c r="B13782" t="n">
        <v>0</v>
      </c>
      <c r="C13782" t="n">
        <v>6</v>
      </c>
      <c r="D13782" t="s">
        <v>3107</v>
      </c>
      <c r="E13782" t="s">
        <v>3108</v>
      </c>
      <c r="F13782"/>
      <c r="G13782"/>
      <c r="H13782"/>
      <c r="I13782"/>
      <c r="J13782" t="s">
        <v>253</v>
      </c>
      <c r="K13782" t="n">
        <v>20</v>
      </c>
      <c r="L13782" t="n">
        <v>72</v>
      </c>
      <c r="M13782" t="s">
        <v>254</v>
      </c>
      <c r="N13782" t="s">
        <v>255</v>
      </c>
      <c r="O13782"/>
      <c r="P13782"/>
      <c r="Q13782" t="s">
        <v>209</v>
      </c>
      <c r="R13782" t="s">
        <v>171</v>
      </c>
      <c r="S13782" t="s">
        <v>256</v>
      </c>
      <c r="T13782" t="n">
        <v>16</v>
      </c>
      <c r="U13782" t="n">
        <v>3</v>
      </c>
      <c r="V13782" t="n">
        <v>2014</v>
      </c>
      <c r="W13782" t="n">
        <v>16</v>
      </c>
      <c r="X13782" t="n">
        <v>3</v>
      </c>
      <c r="Y13782" t="n">
        <v>2014</v>
      </c>
      <c r="Z13782"/>
      <c r="AA13782" t="n">
        <v>1022</v>
      </c>
      <c r="AB13782"/>
      <c r="AC13782"/>
      <c r="AD13782" t="s">
        <v>257</v>
      </c>
      <c r="AE13782" t="s">
        <v>169</v>
      </c>
      <c r="AF13782"/>
      <c r="AG13782"/>
      <c r="AH13782"/>
      <c r="AI13782" t="n">
        <v>1000</v>
      </c>
    </row>
    <row r="13783">
      <c r="A13783" t="n">
        <v>4223162</v>
      </c>
      <c r="B13783" t="n">
        <v>0</v>
      </c>
      <c r="C13783" t="n">
        <v>6</v>
      </c>
      <c r="D13783" t="s">
        <v>3107</v>
      </c>
      <c r="E13783" t="s">
        <v>3108</v>
      </c>
      <c r="F13783"/>
      <c r="G13783"/>
      <c r="H13783"/>
      <c r="I13783"/>
      <c r="J13783" t="s">
        <v>394</v>
      </c>
      <c r="K13783"/>
      <c r="L13783" t="n">
        <v>72</v>
      </c>
      <c r="M13783" t="s">
        <v>395</v>
      </c>
      <c r="N13783" t="s">
        <v>396</v>
      </c>
      <c r="O13783"/>
      <c r="P13783"/>
      <c r="Q13783" t="s">
        <v>395</v>
      </c>
      <c r="R13783"/>
      <c r="S13783"/>
      <c r="T13783" t="n">
        <v>1</v>
      </c>
      <c r="U13783" t="n">
        <v>4</v>
      </c>
      <c r="V13783" t="n">
        <v>1985</v>
      </c>
      <c r="W13783" t="n">
        <v>30</v>
      </c>
      <c r="X13783" t="n">
        <v>4</v>
      </c>
      <c r="Y13783" t="n">
        <v>1985</v>
      </c>
      <c r="Z13783"/>
      <c r="AA13783" t="n">
        <v>29</v>
      </c>
      <c r="AB13783"/>
      <c r="AC13783"/>
      <c r="AD13783"/>
      <c r="AE13783"/>
      <c r="AF13783"/>
      <c r="AG13783" t="n">
        <v>1</v>
      </c>
      <c r="AH13783"/>
      <c r="AI13783" t="n">
        <v>10000</v>
      </c>
    </row>
    <row r="13784">
      <c r="A13784" t="n">
        <v>7749781</v>
      </c>
      <c r="B13784" t="n">
        <v>0</v>
      </c>
      <c r="C13784" t="n">
        <v>6</v>
      </c>
      <c r="D13784" t="s">
        <v>3107</v>
      </c>
      <c r="E13784" t="s">
        <v>3108</v>
      </c>
      <c r="F13784"/>
      <c r="G13784"/>
      <c r="H13784"/>
      <c r="I13784"/>
      <c r="J13784" t="s">
        <v>970</v>
      </c>
      <c r="K13784"/>
      <c r="L13784" t="n">
        <v>72</v>
      </c>
      <c r="M13784" t="s">
        <v>971</v>
      </c>
      <c r="N13784" t="s">
        <v>249</v>
      </c>
      <c r="O13784"/>
      <c r="P13784"/>
      <c r="Q13784" t="s">
        <v>250</v>
      </c>
      <c r="R13784" t="s">
        <v>221</v>
      </c>
      <c r="S13784" t="s">
        <v>229</v>
      </c>
      <c r="T13784" t="n">
        <v>10</v>
      </c>
      <c r="U13784" t="n">
        <v>10</v>
      </c>
      <c r="V13784" t="n">
        <v>2005</v>
      </c>
      <c r="W13784" t="n">
        <v>10</v>
      </c>
      <c r="X13784" t="n">
        <v>10</v>
      </c>
      <c r="Y13784" t="n">
        <v>2005</v>
      </c>
      <c r="Z13784"/>
      <c r="AA13784" t="n">
        <v>647</v>
      </c>
      <c r="AB13784"/>
      <c r="AC13784"/>
      <c r="AD13784" t="s">
        <v>972</v>
      </c>
      <c r="AE13784"/>
      <c r="AF13784"/>
      <c r="AG13784"/>
      <c r="AH13784"/>
      <c r="AI13784" t="n">
        <v>1000</v>
      </c>
    </row>
    <row r="13785">
      <c r="A13785" t="n">
        <v>9054544</v>
      </c>
      <c r="B13785" t="n">
        <v>0</v>
      </c>
      <c r="C13785" t="n">
        <v>6</v>
      </c>
      <c r="D13785" t="s">
        <v>3107</v>
      </c>
      <c r="E13785" t="s">
        <v>3108</v>
      </c>
      <c r="F13785"/>
      <c r="G13785"/>
      <c r="H13785"/>
      <c r="I13785"/>
      <c r="J13785" t="s">
        <v>604</v>
      </c>
      <c r="K13785"/>
      <c r="L13785" t="n">
        <v>72</v>
      </c>
      <c r="M13785" t="s">
        <v>503</v>
      </c>
      <c r="N13785" t="s">
        <v>175</v>
      </c>
      <c r="O13785"/>
      <c r="P13785"/>
      <c r="Q13785" t="s">
        <v>440</v>
      </c>
      <c r="R13785" t="s">
        <v>171</v>
      </c>
      <c r="S13785" t="s">
        <v>185</v>
      </c>
      <c r="T13785" t="n">
        <v>26</v>
      </c>
      <c r="U13785" t="n">
        <v>5</v>
      </c>
      <c r="V13785" t="n">
        <v>2014</v>
      </c>
      <c r="W13785" t="n">
        <v>26</v>
      </c>
      <c r="X13785" t="n">
        <v>5</v>
      </c>
      <c r="Y13785" t="n">
        <v>2014</v>
      </c>
      <c r="Z13785"/>
      <c r="AA13785" t="n">
        <v>1122</v>
      </c>
      <c r="AB13785"/>
      <c r="AC13785"/>
      <c r="AD13785"/>
      <c r="AE13785" t="s">
        <v>169</v>
      </c>
      <c r="AF13785"/>
      <c r="AG13785"/>
      <c r="AH13785"/>
      <c r="AI13785" t="n">
        <v>1000</v>
      </c>
    </row>
    <row r="13786">
      <c r="A13786" t="n">
        <v>9054254</v>
      </c>
      <c r="B13786" t="n">
        <v>0</v>
      </c>
      <c r="C13786" t="n">
        <v>6</v>
      </c>
      <c r="D13786" t="s">
        <v>3107</v>
      </c>
      <c r="E13786" t="s">
        <v>3108</v>
      </c>
      <c r="F13786"/>
      <c r="G13786"/>
      <c r="H13786"/>
      <c r="I13786"/>
      <c r="J13786" t="s">
        <v>605</v>
      </c>
      <c r="K13786"/>
      <c r="L13786" t="n">
        <v>72</v>
      </c>
      <c r="M13786" t="s">
        <v>606</v>
      </c>
      <c r="N13786" t="s">
        <v>462</v>
      </c>
      <c r="O13786"/>
      <c r="P13786"/>
      <c r="Q13786" t="s">
        <v>440</v>
      </c>
      <c r="R13786" t="s">
        <v>171</v>
      </c>
      <c r="S13786" t="s">
        <v>185</v>
      </c>
      <c r="T13786" t="n">
        <v>26</v>
      </c>
      <c r="U13786" t="n">
        <v>5</v>
      </c>
      <c r="V13786" t="n">
        <v>2014</v>
      </c>
      <c r="W13786" t="n">
        <v>26</v>
      </c>
      <c r="X13786" t="n">
        <v>5</v>
      </c>
      <c r="Y13786" t="n">
        <v>2014</v>
      </c>
      <c r="Z13786"/>
      <c r="AA13786" t="n">
        <v>1122</v>
      </c>
      <c r="AB13786"/>
      <c r="AC13786"/>
      <c r="AD13786"/>
      <c r="AE13786" t="s">
        <v>169</v>
      </c>
      <c r="AF13786"/>
      <c r="AG13786"/>
      <c r="AH13786"/>
      <c r="AI13786" t="n">
        <v>1000</v>
      </c>
    </row>
    <row r="13787">
      <c r="A13787" t="n">
        <v>8539820</v>
      </c>
      <c r="B13787" t="n">
        <v>0</v>
      </c>
      <c r="C13787" t="n">
        <v>6</v>
      </c>
      <c r="D13787" t="s">
        <v>3107</v>
      </c>
      <c r="E13787" t="s">
        <v>3108</v>
      </c>
      <c r="F13787"/>
      <c r="G13787"/>
      <c r="H13787"/>
      <c r="I13787"/>
      <c r="J13787" t="s">
        <v>397</v>
      </c>
      <c r="K13787" t="n">
        <v>110</v>
      </c>
      <c r="L13787" t="n">
        <v>72</v>
      </c>
      <c r="M13787" t="s">
        <v>398</v>
      </c>
      <c r="N13787" t="s">
        <v>169</v>
      </c>
      <c r="O13787"/>
      <c r="P13787"/>
      <c r="Q13787" t="s">
        <v>220</v>
      </c>
      <c r="R13787" t="s">
        <v>221</v>
      </c>
      <c r="S13787" t="s">
        <v>358</v>
      </c>
      <c r="T13787" t="n">
        <v>30</v>
      </c>
      <c r="U13787" t="n">
        <v>7</v>
      </c>
      <c r="V13787" t="n">
        <v>2012</v>
      </c>
      <c r="W13787" t="n">
        <v>30</v>
      </c>
      <c r="X13787" t="n">
        <v>7</v>
      </c>
      <c r="Y13787" t="n">
        <v>2012</v>
      </c>
      <c r="Z13787"/>
      <c r="AA13787" t="n">
        <v>875</v>
      </c>
      <c r="AB13787"/>
      <c r="AC13787"/>
      <c r="AD13787" t="s">
        <v>399</v>
      </c>
      <c r="AE13787" t="s">
        <v>169</v>
      </c>
      <c r="AF13787"/>
      <c r="AG13787"/>
      <c r="AH13787"/>
      <c r="AI13787" t="n">
        <v>1000</v>
      </c>
    </row>
    <row r="13788">
      <c r="A13788" t="n">
        <v>8402479</v>
      </c>
      <c r="B13788" t="n">
        <v>0</v>
      </c>
      <c r="C13788" t="n">
        <v>6</v>
      </c>
      <c r="D13788" t="s">
        <v>3107</v>
      </c>
      <c r="E13788" t="s">
        <v>3108</v>
      </c>
      <c r="F13788"/>
      <c r="G13788"/>
      <c r="H13788"/>
      <c r="I13788"/>
      <c r="J13788" t="s">
        <v>400</v>
      </c>
      <c r="K13788"/>
      <c r="L13788" t="n">
        <v>72</v>
      </c>
      <c r="M13788" t="s">
        <v>401</v>
      </c>
      <c r="N13788" t="s">
        <v>402</v>
      </c>
      <c r="O13788"/>
      <c r="P13788"/>
      <c r="Q13788" t="s">
        <v>220</v>
      </c>
      <c r="R13788" t="s">
        <v>171</v>
      </c>
      <c r="S13788" t="s">
        <v>382</v>
      </c>
      <c r="T13788" t="n">
        <v>19</v>
      </c>
      <c r="U13788" t="n">
        <v>5</v>
      </c>
      <c r="V13788" t="n">
        <v>2012</v>
      </c>
      <c r="W13788" t="n">
        <v>19</v>
      </c>
      <c r="X13788" t="n">
        <v>5</v>
      </c>
      <c r="Y13788" t="n">
        <v>2012</v>
      </c>
      <c r="Z13788"/>
      <c r="AA13788" t="n">
        <v>833</v>
      </c>
      <c r="AB13788"/>
      <c r="AC13788"/>
      <c r="AD13788" t="s">
        <v>403</v>
      </c>
      <c r="AE13788" t="s">
        <v>169</v>
      </c>
      <c r="AF13788"/>
      <c r="AG13788"/>
      <c r="AH13788"/>
      <c r="AI13788" t="n">
        <v>1000</v>
      </c>
    </row>
    <row r="13789">
      <c r="A13789" t="n">
        <v>4011371</v>
      </c>
      <c r="B13789" t="n">
        <v>0</v>
      </c>
      <c r="C13789" t="n">
        <v>6</v>
      </c>
      <c r="D13789" t="s">
        <v>3107</v>
      </c>
      <c r="E13789" t="s">
        <v>3108</v>
      </c>
      <c r="F13789"/>
      <c r="G13789"/>
      <c r="H13789"/>
      <c r="I13789"/>
      <c r="J13789" t="s">
        <v>430</v>
      </c>
      <c r="K13789"/>
      <c r="L13789" t="n">
        <v>72</v>
      </c>
      <c r="M13789" t="s">
        <v>416</v>
      </c>
      <c r="N13789" t="s">
        <v>415</v>
      </c>
      <c r="O13789"/>
      <c r="P13789"/>
      <c r="Q13789" t="s">
        <v>416</v>
      </c>
      <c r="R13789"/>
      <c r="S13789"/>
      <c r="T13789" t="n">
        <v>9</v>
      </c>
      <c r="U13789" t="n">
        <v>6</v>
      </c>
      <c r="V13789" t="n">
        <v>1985</v>
      </c>
      <c r="W13789" t="n">
        <v>9</v>
      </c>
      <c r="X13789" t="n">
        <v>6</v>
      </c>
      <c r="Y13789" t="n">
        <v>1985</v>
      </c>
      <c r="Z13789"/>
      <c r="AA13789" t="n">
        <v>29</v>
      </c>
      <c r="AB13789"/>
      <c r="AC13789"/>
      <c r="AD13789"/>
      <c r="AE13789"/>
      <c r="AF13789"/>
      <c r="AG13789" t="n">
        <v>1</v>
      </c>
      <c r="AH13789"/>
      <c r="AI13789" t="n">
        <v>10000</v>
      </c>
    </row>
    <row r="13790">
      <c r="A13790" t="n">
        <v>4223166</v>
      </c>
      <c r="B13790" t="n">
        <v>0</v>
      </c>
      <c r="C13790" t="n">
        <v>6</v>
      </c>
      <c r="D13790" t="s">
        <v>3107</v>
      </c>
      <c r="E13790" t="s">
        <v>3108</v>
      </c>
      <c r="F13790"/>
      <c r="G13790"/>
      <c r="H13790"/>
      <c r="I13790"/>
      <c r="J13790" t="s">
        <v>431</v>
      </c>
      <c r="K13790"/>
      <c r="L13790" t="n">
        <v>72</v>
      </c>
      <c r="M13790" t="s">
        <v>416</v>
      </c>
      <c r="N13790" t="s">
        <v>432</v>
      </c>
      <c r="O13790"/>
      <c r="P13790"/>
      <c r="Q13790" t="s">
        <v>416</v>
      </c>
      <c r="R13790"/>
      <c r="S13790"/>
      <c r="T13790" t="n">
        <v>16</v>
      </c>
      <c r="U13790" t="n">
        <v>6</v>
      </c>
      <c r="V13790" t="n">
        <v>1966</v>
      </c>
      <c r="W13790" t="n">
        <v>16</v>
      </c>
      <c r="X13790" t="n">
        <v>6</v>
      </c>
      <c r="Y13790" t="n">
        <v>1966</v>
      </c>
      <c r="Z13790"/>
      <c r="AA13790" t="n">
        <v>29</v>
      </c>
      <c r="AB13790"/>
      <c r="AC13790"/>
      <c r="AD13790"/>
      <c r="AE13790"/>
      <c r="AF13790"/>
      <c r="AG13790" t="n">
        <v>1</v>
      </c>
      <c r="AH13790"/>
      <c r="AI13790" t="n">
        <v>10000</v>
      </c>
    </row>
    <row r="13791">
      <c r="A13791" t="n">
        <v>9078169</v>
      </c>
      <c r="B13791" t="n">
        <v>0</v>
      </c>
      <c r="C13791" t="n">
        <v>6</v>
      </c>
      <c r="D13791" t="s">
        <v>3107</v>
      </c>
      <c r="E13791" t="s">
        <v>3108</v>
      </c>
      <c r="F13791"/>
      <c r="G13791"/>
      <c r="H13791"/>
      <c r="I13791"/>
      <c r="J13791" t="s">
        <v>806</v>
      </c>
      <c r="K13791" t="n">
        <v>440</v>
      </c>
      <c r="L13791" t="n">
        <v>72</v>
      </c>
      <c r="M13791" t="s">
        <v>513</v>
      </c>
      <c r="N13791" t="s">
        <v>203</v>
      </c>
      <c r="O13791"/>
      <c r="P13791"/>
      <c r="Q13791" t="s">
        <v>440</v>
      </c>
      <c r="R13791" t="s">
        <v>171</v>
      </c>
      <c r="S13791" t="s">
        <v>185</v>
      </c>
      <c r="T13791" t="n">
        <v>25</v>
      </c>
      <c r="U13791" t="n">
        <v>8</v>
      </c>
      <c r="V13791" t="n">
        <v>2018</v>
      </c>
      <c r="W13791" t="n">
        <v>25</v>
      </c>
      <c r="X13791" t="n">
        <v>8</v>
      </c>
      <c r="Y13791" t="n">
        <v>2018</v>
      </c>
      <c r="Z13791"/>
      <c r="AA13791" t="n">
        <v>1192</v>
      </c>
      <c r="AB13791"/>
      <c r="AC13791"/>
      <c r="AD13791" t="s">
        <v>807</v>
      </c>
      <c r="AE13791" t="s">
        <v>187</v>
      </c>
      <c r="AF13791"/>
      <c r="AG13791"/>
      <c r="AH13791"/>
      <c r="AI13791" t="n">
        <v>1000</v>
      </c>
    </row>
    <row r="13792">
      <c r="A13792" t="n">
        <v>9074711</v>
      </c>
      <c r="B13792" t="n">
        <v>0</v>
      </c>
      <c r="C13792" t="n">
        <v>6</v>
      </c>
      <c r="D13792" t="s">
        <v>3107</v>
      </c>
      <c r="E13792" t="s">
        <v>3108</v>
      </c>
      <c r="F13792"/>
      <c r="G13792"/>
      <c r="H13792"/>
      <c r="I13792"/>
      <c r="J13792" t="s">
        <v>406</v>
      </c>
      <c r="K13792"/>
      <c r="L13792" t="n">
        <v>72</v>
      </c>
      <c r="M13792" t="s">
        <v>407</v>
      </c>
      <c r="N13792" t="s">
        <v>203</v>
      </c>
      <c r="O13792"/>
      <c r="P13792"/>
      <c r="Q13792" t="s">
        <v>333</v>
      </c>
      <c r="R13792" t="s">
        <v>198</v>
      </c>
      <c r="S13792" t="s">
        <v>408</v>
      </c>
      <c r="T13792" t="n">
        <v>28</v>
      </c>
      <c r="U13792" t="n">
        <v>1</v>
      </c>
      <c r="V13792" t="n">
        <v>2017</v>
      </c>
      <c r="W13792" t="n">
        <v>28</v>
      </c>
      <c r="X13792" t="n">
        <v>1</v>
      </c>
      <c r="Y13792" t="n">
        <v>2017</v>
      </c>
      <c r="Z13792"/>
      <c r="AA13792" t="n">
        <v>1192</v>
      </c>
      <c r="AB13792"/>
      <c r="AC13792"/>
      <c r="AD13792" t="s">
        <v>409</v>
      </c>
      <c r="AE13792" t="s">
        <v>187</v>
      </c>
      <c r="AF13792"/>
      <c r="AG13792"/>
      <c r="AH13792"/>
      <c r="AI13792" t="n">
        <v>1000</v>
      </c>
    </row>
    <row r="13793">
      <c r="A13793" t="n">
        <v>4223164</v>
      </c>
      <c r="B13793" t="n">
        <v>0</v>
      </c>
      <c r="C13793" t="n">
        <v>6</v>
      </c>
      <c r="D13793" t="s">
        <v>3107</v>
      </c>
      <c r="E13793" t="s">
        <v>3108</v>
      </c>
      <c r="F13793"/>
      <c r="G13793"/>
      <c r="H13793"/>
      <c r="I13793"/>
      <c r="J13793" t="s">
        <v>746</v>
      </c>
      <c r="K13793" t="n">
        <v>500</v>
      </c>
      <c r="L13793" t="n">
        <v>72</v>
      </c>
      <c r="M13793" t="s">
        <v>591</v>
      </c>
      <c r="N13793" t="s">
        <v>369</v>
      </c>
      <c r="O13793"/>
      <c r="P13793"/>
      <c r="Q13793" t="s">
        <v>591</v>
      </c>
      <c r="R13793"/>
      <c r="S13793"/>
      <c r="T13793" t="n">
        <v>1</v>
      </c>
      <c r="U13793" t="n">
        <v>1</v>
      </c>
      <c r="V13793" t="n">
        <v>1975</v>
      </c>
      <c r="W13793" t="n">
        <v>31</v>
      </c>
      <c r="X13793" t="n">
        <v>12</v>
      </c>
      <c r="Y13793" t="n">
        <v>1975</v>
      </c>
      <c r="Z13793"/>
      <c r="AA13793" t="n">
        <v>29</v>
      </c>
      <c r="AB13793"/>
      <c r="AC13793"/>
      <c r="AD13793"/>
      <c r="AE13793"/>
      <c r="AF13793"/>
      <c r="AG13793" t="n">
        <v>1</v>
      </c>
      <c r="AH13793"/>
      <c r="AI13793" t="n">
        <v>10000</v>
      </c>
    </row>
    <row r="13794">
      <c r="A13794" t="n">
        <v>4223147</v>
      </c>
      <c r="B13794" t="n">
        <v>0</v>
      </c>
      <c r="C13794" t="n">
        <v>6</v>
      </c>
      <c r="D13794" t="s">
        <v>3107</v>
      </c>
      <c r="E13794" t="s">
        <v>3108</v>
      </c>
      <c r="F13794"/>
      <c r="G13794"/>
      <c r="H13794"/>
      <c r="I13794"/>
      <c r="J13794"/>
      <c r="K13794"/>
      <c r="L13794" t="n">
        <v>72</v>
      </c>
      <c r="M13794" t="s">
        <v>191</v>
      </c>
      <c r="N13794"/>
      <c r="O13794"/>
      <c r="P13794"/>
      <c r="Q13794" t="s">
        <v>191</v>
      </c>
      <c r="R13794"/>
      <c r="S13794"/>
      <c r="T13794"/>
      <c r="U13794"/>
      <c r="V13794"/>
      <c r="W13794" t="n">
        <v>31</v>
      </c>
      <c r="X13794" t="n">
        <v>12</v>
      </c>
      <c r="Y13794" t="n">
        <v>1991</v>
      </c>
      <c r="Z13794"/>
      <c r="AA13794" t="n">
        <v>29</v>
      </c>
      <c r="AB13794"/>
      <c r="AC13794"/>
      <c r="AD13794"/>
      <c r="AE13794"/>
      <c r="AF13794"/>
      <c r="AG13794" t="n">
        <v>1</v>
      </c>
      <c r="AH13794"/>
      <c r="AI13794" t="n">
        <v>10000</v>
      </c>
    </row>
    <row r="13795">
      <c r="A13795" t="n">
        <v>4223148</v>
      </c>
      <c r="B13795" t="n">
        <v>0</v>
      </c>
      <c r="C13795" t="n">
        <v>6</v>
      </c>
      <c r="D13795" t="s">
        <v>3107</v>
      </c>
      <c r="E13795" t="s">
        <v>3108</v>
      </c>
      <c r="F13795"/>
      <c r="G13795"/>
      <c r="H13795"/>
      <c r="I13795"/>
      <c r="J13795"/>
      <c r="K13795"/>
      <c r="L13795" t="n">
        <v>72</v>
      </c>
      <c r="M13795" t="s">
        <v>282</v>
      </c>
      <c r="N13795"/>
      <c r="O13795"/>
      <c r="P13795"/>
      <c r="Q13795" t="s">
        <v>282</v>
      </c>
      <c r="R13795"/>
      <c r="S13795"/>
      <c r="T13795"/>
      <c r="U13795"/>
      <c r="V13795"/>
      <c r="W13795" t="n">
        <v>31</v>
      </c>
      <c r="X13795" t="n">
        <v>12</v>
      </c>
      <c r="Y13795" t="n">
        <v>1991</v>
      </c>
      <c r="Z13795"/>
      <c r="AA13795" t="n">
        <v>29</v>
      </c>
      <c r="AB13795"/>
      <c r="AC13795"/>
      <c r="AD13795"/>
      <c r="AE13795"/>
      <c r="AF13795"/>
      <c r="AG13795" t="n">
        <v>1</v>
      </c>
      <c r="AH13795"/>
      <c r="AI13795" t="n">
        <v>10000</v>
      </c>
    </row>
    <row r="13796">
      <c r="A13796" t="n">
        <v>4223149</v>
      </c>
      <c r="B13796" t="n">
        <v>0</v>
      </c>
      <c r="C13796" t="n">
        <v>6</v>
      </c>
      <c r="D13796" t="s">
        <v>3107</v>
      </c>
      <c r="E13796" t="s">
        <v>3108</v>
      </c>
      <c r="F13796"/>
      <c r="G13796"/>
      <c r="H13796"/>
      <c r="I13796"/>
      <c r="J13796"/>
      <c r="K13796"/>
      <c r="L13796" t="n">
        <v>72</v>
      </c>
      <c r="M13796" t="s">
        <v>184</v>
      </c>
      <c r="N13796"/>
      <c r="O13796"/>
      <c r="P13796"/>
      <c r="Q13796" t="s">
        <v>184</v>
      </c>
      <c r="R13796"/>
      <c r="S13796"/>
      <c r="T13796"/>
      <c r="U13796"/>
      <c r="V13796"/>
      <c r="W13796" t="n">
        <v>31</v>
      </c>
      <c r="X13796" t="n">
        <v>12</v>
      </c>
      <c r="Y13796" t="n">
        <v>1991</v>
      </c>
      <c r="Z13796"/>
      <c r="AA13796" t="n">
        <v>29</v>
      </c>
      <c r="AB13796"/>
      <c r="AC13796"/>
      <c r="AD13796"/>
      <c r="AE13796"/>
      <c r="AF13796"/>
      <c r="AG13796" t="n">
        <v>1</v>
      </c>
      <c r="AH13796"/>
      <c r="AI13796" t="n">
        <v>10000</v>
      </c>
    </row>
    <row r="13797">
      <c r="A13797" t="n">
        <v>4223150</v>
      </c>
      <c r="B13797" t="n">
        <v>0</v>
      </c>
      <c r="C13797" t="n">
        <v>6</v>
      </c>
      <c r="D13797" t="s">
        <v>3107</v>
      </c>
      <c r="E13797" t="s">
        <v>3108</v>
      </c>
      <c r="F13797"/>
      <c r="G13797"/>
      <c r="H13797"/>
      <c r="I13797"/>
      <c r="J13797"/>
      <c r="K13797"/>
      <c r="L13797" t="n">
        <v>72</v>
      </c>
      <c r="M13797" t="s">
        <v>261</v>
      </c>
      <c r="N13797" t="s">
        <v>163</v>
      </c>
      <c r="O13797"/>
      <c r="P13797"/>
      <c r="Q13797" t="s">
        <v>261</v>
      </c>
      <c r="R13797"/>
      <c r="S13797"/>
      <c r="T13797" t="n">
        <v>27</v>
      </c>
      <c r="U13797" t="n">
        <v>8</v>
      </c>
      <c r="V13797" t="n">
        <v>1961</v>
      </c>
      <c r="W13797" t="n">
        <v>27</v>
      </c>
      <c r="X13797" t="n">
        <v>8</v>
      </c>
      <c r="Y13797" t="n">
        <v>1961</v>
      </c>
      <c r="Z13797"/>
      <c r="AA13797" t="n">
        <v>29</v>
      </c>
      <c r="AB13797"/>
      <c r="AC13797"/>
      <c r="AD13797"/>
      <c r="AE13797"/>
      <c r="AF13797"/>
      <c r="AG13797" t="n">
        <v>1</v>
      </c>
      <c r="AH13797"/>
      <c r="AI13797" t="n">
        <v>10000</v>
      </c>
    </row>
    <row r="13798">
      <c r="A13798" t="n">
        <v>4223143</v>
      </c>
      <c r="B13798" t="n">
        <v>0</v>
      </c>
      <c r="C13798" t="n">
        <v>6</v>
      </c>
      <c r="D13798" t="s">
        <v>3107</v>
      </c>
      <c r="E13798" t="s">
        <v>3108</v>
      </c>
      <c r="F13798"/>
      <c r="G13798"/>
      <c r="H13798"/>
      <c r="I13798"/>
      <c r="J13798"/>
      <c r="K13798"/>
      <c r="L13798" t="n">
        <v>72</v>
      </c>
      <c r="M13798" t="s">
        <v>180</v>
      </c>
      <c r="N13798"/>
      <c r="O13798"/>
      <c r="P13798"/>
      <c r="Q13798" t="s">
        <v>180</v>
      </c>
      <c r="R13798"/>
      <c r="S13798"/>
      <c r="T13798"/>
      <c r="U13798"/>
      <c r="V13798"/>
      <c r="W13798" t="n">
        <v>31</v>
      </c>
      <c r="X13798" t="n">
        <v>12</v>
      </c>
      <c r="Y13798" t="n">
        <v>1991</v>
      </c>
      <c r="Z13798"/>
      <c r="AA13798" t="n">
        <v>29</v>
      </c>
      <c r="AB13798"/>
      <c r="AC13798"/>
      <c r="AD13798"/>
      <c r="AE13798"/>
      <c r="AF13798"/>
      <c r="AG13798" t="n">
        <v>1</v>
      </c>
      <c r="AH13798"/>
      <c r="AI13798" t="n">
        <v>10000</v>
      </c>
    </row>
    <row r="13799">
      <c r="A13799" t="n">
        <v>4223144</v>
      </c>
      <c r="B13799" t="n">
        <v>0</v>
      </c>
      <c r="C13799" t="n">
        <v>6</v>
      </c>
      <c r="D13799" t="s">
        <v>3107</v>
      </c>
      <c r="E13799" t="s">
        <v>3108</v>
      </c>
      <c r="F13799"/>
      <c r="G13799"/>
      <c r="H13799"/>
      <c r="I13799"/>
      <c r="J13799"/>
      <c r="K13799"/>
      <c r="L13799" t="n">
        <v>72</v>
      </c>
      <c r="M13799" t="s">
        <v>297</v>
      </c>
      <c r="N13799" t="s">
        <v>163</v>
      </c>
      <c r="O13799"/>
      <c r="P13799"/>
      <c r="Q13799" t="s">
        <v>297</v>
      </c>
      <c r="R13799"/>
      <c r="S13799"/>
      <c r="T13799" t="n">
        <v>1</v>
      </c>
      <c r="U13799" t="n">
        <v>1</v>
      </c>
      <c r="V13799" t="n">
        <v>1964</v>
      </c>
      <c r="W13799" t="n">
        <v>31</v>
      </c>
      <c r="X13799" t="n">
        <v>12</v>
      </c>
      <c r="Y13799" t="n">
        <v>1991</v>
      </c>
      <c r="Z13799"/>
      <c r="AA13799" t="n">
        <v>29</v>
      </c>
      <c r="AB13799"/>
      <c r="AC13799"/>
      <c r="AD13799"/>
      <c r="AE13799"/>
      <c r="AF13799"/>
      <c r="AG13799" t="n">
        <v>1</v>
      </c>
      <c r="AH13799"/>
      <c r="AI13799" t="n">
        <v>10000</v>
      </c>
    </row>
    <row r="13800">
      <c r="A13800" t="n">
        <v>4223151</v>
      </c>
      <c r="B13800" t="n">
        <v>0</v>
      </c>
      <c r="C13800" t="n">
        <v>6</v>
      </c>
      <c r="D13800" t="s">
        <v>3107</v>
      </c>
      <c r="E13800" t="s">
        <v>3108</v>
      </c>
      <c r="F13800"/>
      <c r="G13800"/>
      <c r="H13800"/>
      <c r="I13800"/>
      <c r="J13800"/>
      <c r="K13800"/>
      <c r="L13800" t="n">
        <v>72</v>
      </c>
      <c r="M13800" t="s">
        <v>170</v>
      </c>
      <c r="N13800" t="s">
        <v>163</v>
      </c>
      <c r="O13800"/>
      <c r="P13800"/>
      <c r="Q13800" t="s">
        <v>170</v>
      </c>
      <c r="R13800"/>
      <c r="S13800"/>
      <c r="T13800" t="n">
        <v>1</v>
      </c>
      <c r="U13800" t="n">
        <v>1</v>
      </c>
      <c r="V13800" t="n">
        <v>1960</v>
      </c>
      <c r="W13800" t="n">
        <v>31</v>
      </c>
      <c r="X13800" t="n">
        <v>12</v>
      </c>
      <c r="Y13800" t="n">
        <v>1991</v>
      </c>
      <c r="Z13800"/>
      <c r="AA13800" t="n">
        <v>29</v>
      </c>
      <c r="AB13800"/>
      <c r="AC13800"/>
      <c r="AD13800"/>
      <c r="AE13800"/>
      <c r="AF13800"/>
      <c r="AG13800" t="n">
        <v>1</v>
      </c>
      <c r="AH13800"/>
      <c r="AI13800" t="n">
        <v>10000</v>
      </c>
    </row>
    <row r="13801">
      <c r="A13801" t="n">
        <v>4223152</v>
      </c>
      <c r="B13801" t="n">
        <v>0</v>
      </c>
      <c r="C13801" t="n">
        <v>6</v>
      </c>
      <c r="D13801" t="s">
        <v>3107</v>
      </c>
      <c r="E13801" t="s">
        <v>3108</v>
      </c>
      <c r="F13801"/>
      <c r="G13801"/>
      <c r="H13801"/>
      <c r="I13801"/>
      <c r="J13801"/>
      <c r="K13801"/>
      <c r="L13801" t="n">
        <v>72</v>
      </c>
      <c r="M13801" t="s">
        <v>162</v>
      </c>
      <c r="N13801" t="s">
        <v>163</v>
      </c>
      <c r="O13801"/>
      <c r="P13801"/>
      <c r="Q13801" t="s">
        <v>162</v>
      </c>
      <c r="R13801"/>
      <c r="S13801"/>
      <c r="T13801" t="n">
        <v>18</v>
      </c>
      <c r="U13801" t="n">
        <v>2</v>
      </c>
      <c r="V13801" t="n">
        <v>1962</v>
      </c>
      <c r="W13801" t="n">
        <v>18</v>
      </c>
      <c r="X13801" t="n">
        <v>2</v>
      </c>
      <c r="Y13801" t="n">
        <v>1962</v>
      </c>
      <c r="Z13801"/>
      <c r="AA13801" t="n">
        <v>29</v>
      </c>
      <c r="AB13801"/>
      <c r="AC13801"/>
      <c r="AD13801"/>
      <c r="AE13801"/>
      <c r="AF13801"/>
      <c r="AG13801" t="n">
        <v>1</v>
      </c>
      <c r="AH13801"/>
      <c r="AI13801" t="n">
        <v>10000</v>
      </c>
    </row>
    <row r="13802">
      <c r="A13802" t="n">
        <v>4223154</v>
      </c>
      <c r="B13802" t="n">
        <v>0</v>
      </c>
      <c r="C13802" t="n">
        <v>6</v>
      </c>
      <c r="D13802" t="s">
        <v>3107</v>
      </c>
      <c r="E13802" t="s">
        <v>3108</v>
      </c>
      <c r="F13802"/>
      <c r="G13802"/>
      <c r="H13802"/>
      <c r="I13802"/>
      <c r="J13802"/>
      <c r="K13802"/>
      <c r="L13802" t="n">
        <v>72</v>
      </c>
      <c r="M13802" t="s">
        <v>204</v>
      </c>
      <c r="N13802" t="s">
        <v>163</v>
      </c>
      <c r="O13802"/>
      <c r="P13802"/>
      <c r="Q13802" t="s">
        <v>204</v>
      </c>
      <c r="R13802"/>
      <c r="S13802"/>
      <c r="T13802" t="n">
        <v>1</v>
      </c>
      <c r="U13802" t="n">
        <v>1</v>
      </c>
      <c r="V13802" t="n">
        <v>1960</v>
      </c>
      <c r="W13802" t="n">
        <v>31</v>
      </c>
      <c r="X13802" t="n">
        <v>12</v>
      </c>
      <c r="Y13802" t="n">
        <v>1991</v>
      </c>
      <c r="Z13802"/>
      <c r="AA13802" t="n">
        <v>29</v>
      </c>
      <c r="AB13802"/>
      <c r="AC13802"/>
      <c r="AD13802"/>
      <c r="AE13802"/>
      <c r="AF13802"/>
      <c r="AG13802" t="n">
        <v>1</v>
      </c>
      <c r="AH13802"/>
      <c r="AI13802" t="n">
        <v>10000</v>
      </c>
    </row>
    <row r="13803">
      <c r="A13803" t="n">
        <v>4223156</v>
      </c>
      <c r="B13803" t="n">
        <v>0</v>
      </c>
      <c r="C13803" t="n">
        <v>6</v>
      </c>
      <c r="D13803" t="s">
        <v>3107</v>
      </c>
      <c r="E13803" t="s">
        <v>3108</v>
      </c>
      <c r="F13803"/>
      <c r="G13803"/>
      <c r="H13803"/>
      <c r="I13803"/>
      <c r="J13803"/>
      <c r="K13803"/>
      <c r="L13803" t="n">
        <v>72</v>
      </c>
      <c r="M13803" t="s">
        <v>220</v>
      </c>
      <c r="N13803"/>
      <c r="O13803"/>
      <c r="P13803"/>
      <c r="Q13803" t="s">
        <v>220</v>
      </c>
      <c r="R13803"/>
      <c r="S13803"/>
      <c r="T13803" t="n">
        <v>1</v>
      </c>
      <c r="U13803" t="n">
        <v>1</v>
      </c>
      <c r="V13803" t="n">
        <v>1960</v>
      </c>
      <c r="W13803" t="n">
        <v>31</v>
      </c>
      <c r="X13803" t="n">
        <v>12</v>
      </c>
      <c r="Y13803" t="n">
        <v>1991</v>
      </c>
      <c r="Z13803"/>
      <c r="AA13803" t="n">
        <v>29</v>
      </c>
      <c r="AB13803"/>
      <c r="AC13803"/>
      <c r="AD13803"/>
      <c r="AE13803"/>
      <c r="AF13803"/>
      <c r="AG13803" t="n">
        <v>1</v>
      </c>
      <c r="AH13803"/>
      <c r="AI13803" t="n">
        <v>10000</v>
      </c>
    </row>
    <row r="13804">
      <c r="A13804" t="n">
        <v>4223158</v>
      </c>
      <c r="B13804" t="n">
        <v>0</v>
      </c>
      <c r="C13804" t="n">
        <v>6</v>
      </c>
      <c r="D13804" t="s">
        <v>3107</v>
      </c>
      <c r="E13804" t="s">
        <v>3108</v>
      </c>
      <c r="F13804"/>
      <c r="G13804"/>
      <c r="H13804"/>
      <c r="I13804"/>
      <c r="J13804"/>
      <c r="K13804"/>
      <c r="L13804" t="n">
        <v>72</v>
      </c>
      <c r="M13804" t="s">
        <v>320</v>
      </c>
      <c r="N13804" t="s">
        <v>747</v>
      </c>
      <c r="O13804"/>
      <c r="P13804"/>
      <c r="Q13804" t="s">
        <v>320</v>
      </c>
      <c r="R13804"/>
      <c r="S13804"/>
      <c r="T13804" t="n">
        <v>1</v>
      </c>
      <c r="U13804" t="n">
        <v>7</v>
      </c>
      <c r="V13804" t="n">
        <v>1982</v>
      </c>
      <c r="W13804" t="n">
        <v>31</v>
      </c>
      <c r="X13804" t="n">
        <v>7</v>
      </c>
      <c r="Y13804" t="n">
        <v>1982</v>
      </c>
      <c r="Z13804"/>
      <c r="AA13804" t="n">
        <v>29</v>
      </c>
      <c r="AB13804"/>
      <c r="AC13804"/>
      <c r="AD13804"/>
      <c r="AE13804"/>
      <c r="AF13804"/>
      <c r="AG13804" t="n">
        <v>1</v>
      </c>
      <c r="AH13804"/>
      <c r="AI13804" t="n">
        <v>10000</v>
      </c>
    </row>
    <row r="13805">
      <c r="A13805" t="n">
        <v>4223159</v>
      </c>
      <c r="B13805" t="n">
        <v>0</v>
      </c>
      <c r="C13805" t="n">
        <v>6</v>
      </c>
      <c r="D13805" t="s">
        <v>3107</v>
      </c>
      <c r="E13805" t="s">
        <v>3108</v>
      </c>
      <c r="F13805"/>
      <c r="G13805"/>
      <c r="H13805"/>
      <c r="I13805"/>
      <c r="J13805"/>
      <c r="K13805"/>
      <c r="L13805" t="n">
        <v>72</v>
      </c>
      <c r="M13805" t="s">
        <v>352</v>
      </c>
      <c r="N13805"/>
      <c r="O13805"/>
      <c r="P13805"/>
      <c r="Q13805" t="s">
        <v>352</v>
      </c>
      <c r="R13805"/>
      <c r="S13805"/>
      <c r="T13805" t="n">
        <v>1</v>
      </c>
      <c r="U13805" t="n">
        <v>1</v>
      </c>
      <c r="V13805" t="n">
        <v>1960</v>
      </c>
      <c r="W13805" t="n">
        <v>31</v>
      </c>
      <c r="X13805" t="n">
        <v>12</v>
      </c>
      <c r="Y13805" t="n">
        <v>1991</v>
      </c>
      <c r="Z13805"/>
      <c r="AA13805" t="n">
        <v>29</v>
      </c>
      <c r="AB13805"/>
      <c r="AC13805"/>
      <c r="AD13805"/>
      <c r="AE13805"/>
      <c r="AF13805"/>
      <c r="AG13805" t="n">
        <v>1</v>
      </c>
      <c r="AH13805"/>
      <c r="AI13805" t="n">
        <v>10000</v>
      </c>
    </row>
    <row r="13806">
      <c r="A13806" t="n">
        <v>4223160</v>
      </c>
      <c r="B13806" t="n">
        <v>0</v>
      </c>
      <c r="C13806" t="n">
        <v>6</v>
      </c>
      <c r="D13806" t="s">
        <v>3107</v>
      </c>
      <c r="E13806" t="s">
        <v>3108</v>
      </c>
      <c r="F13806"/>
      <c r="G13806"/>
      <c r="H13806"/>
      <c r="I13806"/>
      <c r="J13806"/>
      <c r="K13806"/>
      <c r="L13806" t="n">
        <v>72</v>
      </c>
      <c r="M13806" t="s">
        <v>583</v>
      </c>
      <c r="N13806"/>
      <c r="O13806"/>
      <c r="P13806"/>
      <c r="Q13806" t="s">
        <v>583</v>
      </c>
      <c r="R13806"/>
      <c r="S13806"/>
      <c r="T13806" t="n">
        <v>1</v>
      </c>
      <c r="U13806" t="n">
        <v>1</v>
      </c>
      <c r="V13806" t="n">
        <v>1960</v>
      </c>
      <c r="W13806" t="n">
        <v>31</v>
      </c>
      <c r="X13806" t="n">
        <v>12</v>
      </c>
      <c r="Y13806" t="n">
        <v>1991</v>
      </c>
      <c r="Z13806"/>
      <c r="AA13806" t="n">
        <v>29</v>
      </c>
      <c r="AB13806"/>
      <c r="AC13806"/>
      <c r="AD13806"/>
      <c r="AE13806"/>
      <c r="AF13806"/>
      <c r="AG13806" t="n">
        <v>1</v>
      </c>
      <c r="AH13806"/>
      <c r="AI13806" t="n">
        <v>10000</v>
      </c>
    </row>
    <row r="13807">
      <c r="A13807" t="n">
        <v>9078558</v>
      </c>
      <c r="B13807" t="n">
        <v>0</v>
      </c>
      <c r="C13807" t="n">
        <v>6</v>
      </c>
      <c r="D13807" t="s">
        <v>3110</v>
      </c>
      <c r="E13807" t="s">
        <v>3111</v>
      </c>
      <c r="F13807" t="s">
        <v>166</v>
      </c>
      <c r="G13807"/>
      <c r="H13807"/>
      <c r="I13807"/>
      <c r="J13807" t="s">
        <v>494</v>
      </c>
      <c r="K13807" t="n">
        <v>225</v>
      </c>
      <c r="L13807" t="n">
        <v>72</v>
      </c>
      <c r="M13807" t="s">
        <v>495</v>
      </c>
      <c r="N13807" t="s">
        <v>203</v>
      </c>
      <c r="O13807"/>
      <c r="P13807"/>
      <c r="Q13807" t="s">
        <v>440</v>
      </c>
      <c r="R13807" t="s">
        <v>171</v>
      </c>
      <c r="S13807" t="s">
        <v>192</v>
      </c>
      <c r="T13807" t="n">
        <v>17</v>
      </c>
      <c r="U13807" t="n">
        <v>2</v>
      </c>
      <c r="V13807" t="n">
        <v>2019</v>
      </c>
      <c r="W13807" t="n">
        <v>17</v>
      </c>
      <c r="X13807" t="n">
        <v>2</v>
      </c>
      <c r="Y13807" t="n">
        <v>2019</v>
      </c>
      <c r="Z13807"/>
      <c r="AA13807" t="n">
        <v>1192</v>
      </c>
      <c r="AB13807"/>
      <c r="AC13807"/>
      <c r="AD13807" t="s">
        <v>496</v>
      </c>
      <c r="AE13807" t="s">
        <v>187</v>
      </c>
      <c r="AF13807"/>
      <c r="AG13807"/>
      <c r="AH13807"/>
      <c r="AI13807" t="n">
        <v>1000</v>
      </c>
    </row>
    <row r="13808">
      <c r="A13808" t="n">
        <v>9633034</v>
      </c>
      <c r="B13808" t="n">
        <v>0</v>
      </c>
      <c r="C13808" t="n">
        <v>6</v>
      </c>
      <c r="D13808" t="s">
        <v>3110</v>
      </c>
      <c r="E13808" t="s">
        <v>3111</v>
      </c>
      <c r="F13808" t="s">
        <v>166</v>
      </c>
      <c r="G13808"/>
      <c r="H13808"/>
      <c r="I13808"/>
      <c r="J13808" t="s">
        <v>507</v>
      </c>
      <c r="K13808"/>
      <c r="L13808" t="n">
        <v>72</v>
      </c>
      <c r="M13808" t="s">
        <v>508</v>
      </c>
      <c r="N13808" t="s">
        <v>509</v>
      </c>
      <c r="O13808"/>
      <c r="P13808"/>
      <c r="Q13808" t="s">
        <v>440</v>
      </c>
      <c r="R13808" t="s">
        <v>171</v>
      </c>
      <c r="S13808" t="s">
        <v>192</v>
      </c>
      <c r="T13808" t="n">
        <v>27</v>
      </c>
      <c r="U13808" t="n">
        <v>9</v>
      </c>
      <c r="V13808" t="n">
        <v>2015</v>
      </c>
      <c r="W13808" t="n">
        <v>27</v>
      </c>
      <c r="X13808" t="n">
        <v>9</v>
      </c>
      <c r="Y13808" t="n">
        <v>2015</v>
      </c>
      <c r="Z13808"/>
      <c r="AA13808" t="n">
        <v>1196</v>
      </c>
      <c r="AB13808"/>
      <c r="AC13808"/>
      <c r="AD13808" t="s">
        <v>510</v>
      </c>
      <c r="AE13808" t="s">
        <v>187</v>
      </c>
      <c r="AF13808"/>
      <c r="AG13808"/>
      <c r="AH13808"/>
      <c r="AI13808" t="n">
        <v>1000</v>
      </c>
    </row>
    <row r="13809">
      <c r="A13809" t="n">
        <v>9637489</v>
      </c>
      <c r="B13809" t="n">
        <v>0</v>
      </c>
      <c r="C13809" t="n">
        <v>6</v>
      </c>
      <c r="D13809" t="s">
        <v>3110</v>
      </c>
      <c r="E13809" t="s">
        <v>3111</v>
      </c>
      <c r="F13809"/>
      <c r="G13809"/>
      <c r="H13809"/>
      <c r="I13809"/>
      <c r="J13809" t="s">
        <v>453</v>
      </c>
      <c r="K13809"/>
      <c r="L13809" t="n">
        <v>72</v>
      </c>
      <c r="M13809" t="s">
        <v>454</v>
      </c>
      <c r="N13809" t="s">
        <v>455</v>
      </c>
      <c r="O13809"/>
      <c r="P13809"/>
      <c r="Q13809" t="s">
        <v>416</v>
      </c>
      <c r="R13809" t="s">
        <v>198</v>
      </c>
      <c r="S13809" t="s">
        <v>199</v>
      </c>
      <c r="T13809" t="n">
        <v>19</v>
      </c>
      <c r="U13809" t="n">
        <v>6</v>
      </c>
      <c r="V13809" t="n">
        <v>2016</v>
      </c>
      <c r="W13809" t="n">
        <v>19</v>
      </c>
      <c r="X13809" t="n">
        <v>6</v>
      </c>
      <c r="Y13809" t="n">
        <v>2016</v>
      </c>
      <c r="Z13809"/>
      <c r="AA13809" t="n">
        <v>1196</v>
      </c>
      <c r="AB13809"/>
      <c r="AC13809"/>
      <c r="AD13809" t="s">
        <v>456</v>
      </c>
      <c r="AE13809" t="s">
        <v>187</v>
      </c>
      <c r="AF13809"/>
      <c r="AG13809"/>
      <c r="AH13809"/>
      <c r="AI13809" t="n">
        <v>1000</v>
      </c>
    </row>
    <row r="13810">
      <c r="A13810" t="n">
        <v>4270736</v>
      </c>
      <c r="B13810" t="n">
        <v>0</v>
      </c>
      <c r="C13810" t="n">
        <v>6</v>
      </c>
      <c r="D13810" t="s">
        <v>3110</v>
      </c>
      <c r="E13810" t="s">
        <v>3111</v>
      </c>
      <c r="F13810"/>
      <c r="G13810"/>
      <c r="H13810"/>
      <c r="I13810"/>
      <c r="J13810" t="s">
        <v>3112</v>
      </c>
      <c r="K13810"/>
      <c r="L13810" t="n">
        <v>72</v>
      </c>
      <c r="M13810" t="s">
        <v>416</v>
      </c>
      <c r="N13810" t="s">
        <v>661</v>
      </c>
      <c r="O13810"/>
      <c r="P13810" t="s">
        <v>653</v>
      </c>
      <c r="Q13810" t="s">
        <v>416</v>
      </c>
      <c r="R13810"/>
      <c r="S13810"/>
      <c r="T13810" t="n">
        <v>22</v>
      </c>
      <c r="U13810" t="n">
        <v>5</v>
      </c>
      <c r="V13810" t="n">
        <v>1949</v>
      </c>
      <c r="W13810" t="n">
        <v>22</v>
      </c>
      <c r="X13810" t="n">
        <v>5</v>
      </c>
      <c r="Y13810" t="n">
        <v>1949</v>
      </c>
      <c r="Z13810"/>
      <c r="AA13810" t="n">
        <v>29</v>
      </c>
      <c r="AB13810"/>
      <c r="AC13810"/>
      <c r="AD13810"/>
      <c r="AE13810"/>
      <c r="AF13810"/>
      <c r="AG13810" t="n">
        <v>1</v>
      </c>
      <c r="AH13810"/>
      <c r="AI13810" t="n">
        <v>10000</v>
      </c>
    </row>
    <row r="13811">
      <c r="A13811" t="n">
        <v>9053305</v>
      </c>
      <c r="B13811" t="n">
        <v>0</v>
      </c>
      <c r="C13811" t="n">
        <v>6</v>
      </c>
      <c r="D13811" t="s">
        <v>3110</v>
      </c>
      <c r="E13811" t="s">
        <v>3111</v>
      </c>
      <c r="F13811"/>
      <c r="G13811"/>
      <c r="H13811"/>
      <c r="I13811"/>
      <c r="J13811" t="s">
        <v>3113</v>
      </c>
      <c r="K13811"/>
      <c r="L13811" t="n">
        <v>72</v>
      </c>
      <c r="M13811" t="s">
        <v>464</v>
      </c>
      <c r="N13811" t="s">
        <v>465</v>
      </c>
      <c r="O13811"/>
      <c r="P13811"/>
      <c r="Q13811" t="s">
        <v>416</v>
      </c>
      <c r="R13811" t="s">
        <v>198</v>
      </c>
      <c r="S13811" t="s">
        <v>316</v>
      </c>
      <c r="T13811" t="n">
        <v>24</v>
      </c>
      <c r="U13811" t="n">
        <v>5</v>
      </c>
      <c r="V13811" t="n">
        <v>2014</v>
      </c>
      <c r="W13811" t="n">
        <v>24</v>
      </c>
      <c r="X13811" t="n">
        <v>5</v>
      </c>
      <c r="Y13811" t="n">
        <v>2014</v>
      </c>
      <c r="Z13811"/>
      <c r="AA13811" t="n">
        <v>1122</v>
      </c>
      <c r="AB13811"/>
      <c r="AC13811"/>
      <c r="AD13811"/>
      <c r="AE13811" t="s">
        <v>169</v>
      </c>
      <c r="AF13811"/>
      <c r="AG13811"/>
      <c r="AH13811"/>
      <c r="AI13811" t="n">
        <v>1000</v>
      </c>
    </row>
    <row r="13812">
      <c r="A13812" t="n">
        <v>8770674</v>
      </c>
      <c r="B13812" t="n">
        <v>0</v>
      </c>
      <c r="C13812" t="n">
        <v>6</v>
      </c>
      <c r="D13812" t="s">
        <v>3110</v>
      </c>
      <c r="E13812" t="s">
        <v>3111</v>
      </c>
      <c r="F13812"/>
      <c r="G13812"/>
      <c r="H13812"/>
      <c r="I13812"/>
      <c r="J13812" t="s">
        <v>3114</v>
      </c>
      <c r="K13812"/>
      <c r="L13812" t="n">
        <v>72</v>
      </c>
      <c r="M13812" t="s">
        <v>3115</v>
      </c>
      <c r="N13812" t="s">
        <v>169</v>
      </c>
      <c r="O13812"/>
      <c r="P13812"/>
      <c r="Q13812" t="s">
        <v>372</v>
      </c>
      <c r="R13812" t="s">
        <v>198</v>
      </c>
      <c r="S13812" t="s">
        <v>199</v>
      </c>
      <c r="T13812" t="n">
        <v>19</v>
      </c>
      <c r="U13812" t="n">
        <v>5</v>
      </c>
      <c r="V13812" t="n">
        <v>2013</v>
      </c>
      <c r="W13812" t="n">
        <v>19</v>
      </c>
      <c r="X13812" t="n">
        <v>5</v>
      </c>
      <c r="Y13812" t="n">
        <v>2013</v>
      </c>
      <c r="Z13812"/>
      <c r="AA13812" t="n">
        <v>895</v>
      </c>
      <c r="AB13812"/>
      <c r="AC13812"/>
      <c r="AD13812" t="s">
        <v>688</v>
      </c>
      <c r="AE13812" t="s">
        <v>169</v>
      </c>
      <c r="AF13812"/>
      <c r="AG13812"/>
      <c r="AH13812"/>
      <c r="AI13812" t="n">
        <v>100</v>
      </c>
    </row>
    <row r="13813">
      <c r="A13813" t="n">
        <v>9704417</v>
      </c>
      <c r="B13813" t="n">
        <v>0</v>
      </c>
      <c r="C13813" t="n">
        <v>6</v>
      </c>
      <c r="D13813" t="s">
        <v>3110</v>
      </c>
      <c r="E13813" t="s">
        <v>3111</v>
      </c>
      <c r="F13813"/>
      <c r="G13813"/>
      <c r="H13813"/>
      <c r="I13813"/>
      <c r="J13813" t="s">
        <v>752</v>
      </c>
      <c r="K13813"/>
      <c r="L13813" t="n">
        <v>72</v>
      </c>
      <c r="M13813" t="s">
        <v>3116</v>
      </c>
      <c r="N13813" t="s">
        <v>754</v>
      </c>
      <c r="O13813"/>
      <c r="P13813"/>
      <c r="Q13813" t="s">
        <v>162</v>
      </c>
      <c r="R13813" t="s">
        <v>171</v>
      </c>
      <c r="S13813" t="s">
        <v>172</v>
      </c>
      <c r="T13813" t="n">
        <v>13</v>
      </c>
      <c r="U13813" t="n">
        <v>3</v>
      </c>
      <c r="V13813" t="n">
        <v>2016</v>
      </c>
      <c r="W13813" t="n">
        <v>13</v>
      </c>
      <c r="X13813" t="n">
        <v>3</v>
      </c>
      <c r="Y13813" t="n">
        <v>2016</v>
      </c>
      <c r="Z13813"/>
      <c r="AA13813" t="n">
        <v>1218</v>
      </c>
      <c r="AB13813"/>
      <c r="AC13813"/>
      <c r="AD13813"/>
      <c r="AE13813" t="s">
        <v>429</v>
      </c>
      <c r="AF13813"/>
      <c r="AG13813"/>
      <c r="AH13813"/>
      <c r="AI13813" t="n">
        <v>1000</v>
      </c>
    </row>
    <row r="13814">
      <c r="A13814" t="n">
        <v>9547205</v>
      </c>
      <c r="B13814" t="n">
        <v>0</v>
      </c>
      <c r="C13814" t="n">
        <v>6</v>
      </c>
      <c r="D13814" t="s">
        <v>3110</v>
      </c>
      <c r="E13814" t="s">
        <v>3111</v>
      </c>
      <c r="F13814"/>
      <c r="G13814"/>
      <c r="H13814"/>
      <c r="I13814"/>
      <c r="J13814" t="s">
        <v>693</v>
      </c>
      <c r="K13814" t="n">
        <v>300</v>
      </c>
      <c r="L13814" t="n">
        <v>72</v>
      </c>
      <c r="M13814" t="s">
        <v>694</v>
      </c>
      <c r="N13814" t="s">
        <v>695</v>
      </c>
      <c r="O13814"/>
      <c r="P13814"/>
      <c r="Q13814" t="s">
        <v>191</v>
      </c>
      <c r="R13814" t="s">
        <v>221</v>
      </c>
      <c r="S13814" t="s">
        <v>241</v>
      </c>
      <c r="T13814" t="n">
        <v>27</v>
      </c>
      <c r="U13814" t="n">
        <v>4</v>
      </c>
      <c r="V13814" t="n">
        <v>2018</v>
      </c>
      <c r="W13814" t="n">
        <v>27</v>
      </c>
      <c r="X13814" t="n">
        <v>4</v>
      </c>
      <c r="Y13814" t="n">
        <v>2018</v>
      </c>
      <c r="Z13814"/>
      <c r="AA13814" t="n">
        <v>1193</v>
      </c>
      <c r="AB13814"/>
      <c r="AC13814"/>
      <c r="AD13814" t="s">
        <v>696</v>
      </c>
      <c r="AE13814" t="s">
        <v>697</v>
      </c>
      <c r="AF13814"/>
      <c r="AG13814"/>
      <c r="AH13814"/>
      <c r="AI13814" t="n">
        <v>1000</v>
      </c>
    </row>
    <row r="13815">
      <c r="A13815" t="n">
        <v>4270712</v>
      </c>
      <c r="B13815" t="n">
        <v>0</v>
      </c>
      <c r="C13815" t="n">
        <v>6</v>
      </c>
      <c r="D13815" t="s">
        <v>3110</v>
      </c>
      <c r="E13815" t="s">
        <v>3111</v>
      </c>
      <c r="F13815"/>
      <c r="G13815"/>
      <c r="H13815"/>
      <c r="I13815"/>
      <c r="J13815" t="s">
        <v>2425</v>
      </c>
      <c r="K13815"/>
      <c r="L13815" t="n">
        <v>72</v>
      </c>
      <c r="M13815" t="s">
        <v>209</v>
      </c>
      <c r="N13815" t="s">
        <v>1863</v>
      </c>
      <c r="O13815"/>
      <c r="P13815" t="s">
        <v>653</v>
      </c>
      <c r="Q13815" t="s">
        <v>209</v>
      </c>
      <c r="R13815"/>
      <c r="S13815"/>
      <c r="T13815" t="n">
        <v>1</v>
      </c>
      <c r="U13815" t="n">
        <v>1</v>
      </c>
      <c r="V13815" t="n">
        <v>1840</v>
      </c>
      <c r="W13815" t="n">
        <v>31</v>
      </c>
      <c r="X13815" t="n">
        <v>12</v>
      </c>
      <c r="Y13815" t="n">
        <v>1840</v>
      </c>
      <c r="Z13815"/>
      <c r="AA13815" t="n">
        <v>29</v>
      </c>
      <c r="AB13815"/>
      <c r="AC13815"/>
      <c r="AD13815"/>
      <c r="AE13815"/>
      <c r="AF13815"/>
      <c r="AG13815" t="n">
        <v>1</v>
      </c>
      <c r="AH13815"/>
      <c r="AI13815" t="n">
        <v>10000</v>
      </c>
    </row>
    <row r="13816">
      <c r="A13816" t="n">
        <v>8786816</v>
      </c>
      <c r="B13816" t="n">
        <v>0</v>
      </c>
      <c r="C13816" t="n">
        <v>6</v>
      </c>
      <c r="D13816" t="s">
        <v>3110</v>
      </c>
      <c r="E13816" t="s">
        <v>3111</v>
      </c>
      <c r="F13816"/>
      <c r="G13816"/>
      <c r="H13816"/>
      <c r="I13816"/>
      <c r="J13816" t="s">
        <v>544</v>
      </c>
      <c r="K13816"/>
      <c r="L13816" t="n">
        <v>72</v>
      </c>
      <c r="M13816" t="s">
        <v>750</v>
      </c>
      <c r="N13816" t="s">
        <v>546</v>
      </c>
      <c r="O13816"/>
      <c r="P13816"/>
      <c r="Q13816" t="s">
        <v>287</v>
      </c>
      <c r="R13816" t="s">
        <v>221</v>
      </c>
      <c r="S13816" t="s">
        <v>222</v>
      </c>
      <c r="T13816" t="n">
        <v>14</v>
      </c>
      <c r="U13816" t="n">
        <v>7</v>
      </c>
      <c r="V13816" t="n">
        <v>2013</v>
      </c>
      <c r="W13816" t="n">
        <v>14</v>
      </c>
      <c r="X13816" t="n">
        <v>7</v>
      </c>
      <c r="Y13816" t="n">
        <v>2013</v>
      </c>
      <c r="Z13816"/>
      <c r="AA13816" t="n">
        <v>895</v>
      </c>
      <c r="AB13816"/>
      <c r="AC13816"/>
      <c r="AD13816" t="s">
        <v>751</v>
      </c>
      <c r="AE13816" t="s">
        <v>169</v>
      </c>
      <c r="AF13816"/>
      <c r="AG13816"/>
      <c r="AH13816"/>
      <c r="AI13816" t="n">
        <v>1000</v>
      </c>
    </row>
    <row r="13817">
      <c r="A13817" t="n">
        <v>8374562</v>
      </c>
      <c r="B13817" t="n">
        <v>0</v>
      </c>
      <c r="C13817" t="n">
        <v>6</v>
      </c>
      <c r="D13817" t="s">
        <v>3110</v>
      </c>
      <c r="E13817" t="s">
        <v>3111</v>
      </c>
      <c r="F13817"/>
      <c r="G13817"/>
      <c r="H13817"/>
      <c r="I13817"/>
      <c r="J13817" t="s">
        <v>3117</v>
      </c>
      <c r="K13817" t="n">
        <v>160</v>
      </c>
      <c r="L13817" t="n">
        <v>72</v>
      </c>
      <c r="M13817" t="s">
        <v>337</v>
      </c>
      <c r="N13817" t="s">
        <v>338</v>
      </c>
      <c r="O13817"/>
      <c r="P13817"/>
      <c r="Q13817" t="s">
        <v>320</v>
      </c>
      <c r="R13817" t="s">
        <v>171</v>
      </c>
      <c r="S13817" t="s">
        <v>339</v>
      </c>
      <c r="T13817" t="n">
        <v>26</v>
      </c>
      <c r="U13817" t="n">
        <v>2</v>
      </c>
      <c r="V13817" t="n">
        <v>2012</v>
      </c>
      <c r="W13817" t="n">
        <v>26</v>
      </c>
      <c r="X13817" t="n">
        <v>2</v>
      </c>
      <c r="Y13817" t="n">
        <v>2012</v>
      </c>
      <c r="Z13817"/>
      <c r="AA13817" t="n">
        <v>831</v>
      </c>
      <c r="AB13817" t="s">
        <v>1278</v>
      </c>
      <c r="AC13817"/>
      <c r="AD13817" t="s">
        <v>340</v>
      </c>
      <c r="AE13817" t="s">
        <v>169</v>
      </c>
      <c r="AF13817"/>
      <c r="AG13817"/>
      <c r="AH13817"/>
      <c r="AI13817" t="n">
        <v>1000</v>
      </c>
    </row>
    <row r="13818">
      <c r="A13818" t="n">
        <v>8898735</v>
      </c>
      <c r="B13818" t="n">
        <v>0</v>
      </c>
      <c r="C13818" t="n">
        <v>6</v>
      </c>
      <c r="D13818" t="s">
        <v>3110</v>
      </c>
      <c r="E13818" t="s">
        <v>3111</v>
      </c>
      <c r="F13818"/>
      <c r="G13818"/>
      <c r="H13818"/>
      <c r="I13818"/>
      <c r="J13818" t="s">
        <v>594</v>
      </c>
      <c r="K13818"/>
      <c r="L13818" t="n">
        <v>72</v>
      </c>
      <c r="M13818" t="s">
        <v>508</v>
      </c>
      <c r="N13818" t="s">
        <v>523</v>
      </c>
      <c r="O13818"/>
      <c r="P13818"/>
      <c r="Q13818" t="s">
        <v>440</v>
      </c>
      <c r="R13818" t="s">
        <v>171</v>
      </c>
      <c r="S13818" t="s">
        <v>192</v>
      </c>
      <c r="T13818" t="n">
        <v>8</v>
      </c>
      <c r="U13818" t="n">
        <v>4</v>
      </c>
      <c r="V13818" t="n">
        <v>2014</v>
      </c>
      <c r="W13818" t="n">
        <v>8</v>
      </c>
      <c r="X13818" t="n">
        <v>4</v>
      </c>
      <c r="Y13818" t="n">
        <v>2014</v>
      </c>
      <c r="Z13818"/>
      <c r="AA13818" t="n">
        <v>1022</v>
      </c>
      <c r="AB13818"/>
      <c r="AC13818"/>
      <c r="AD13818" t="s">
        <v>595</v>
      </c>
      <c r="AE13818" t="s">
        <v>169</v>
      </c>
      <c r="AF13818"/>
      <c r="AG13818"/>
      <c r="AH13818"/>
      <c r="AI13818" t="n">
        <v>1000</v>
      </c>
    </row>
    <row r="13819">
      <c r="A13819" t="n">
        <v>8669546</v>
      </c>
      <c r="B13819" t="n">
        <v>1</v>
      </c>
      <c r="C13819" t="n">
        <v>6</v>
      </c>
      <c r="D13819" t="s">
        <v>3110</v>
      </c>
      <c r="E13819" t="s">
        <v>3111</v>
      </c>
      <c r="F13819" t="s">
        <v>166</v>
      </c>
      <c r="G13819"/>
      <c r="H13819"/>
      <c r="I13819"/>
      <c r="J13819" t="s">
        <v>3118</v>
      </c>
      <c r="K13819"/>
      <c r="L13819" t="n">
        <v>72</v>
      </c>
      <c r="M13819" t="s">
        <v>1053</v>
      </c>
      <c r="N13819" t="s">
        <v>169</v>
      </c>
      <c r="O13819"/>
      <c r="P13819" t="s">
        <v>653</v>
      </c>
      <c r="Q13819" t="s">
        <v>204</v>
      </c>
      <c r="R13819" t="s">
        <v>176</v>
      </c>
      <c r="S13819" t="s">
        <v>251</v>
      </c>
      <c r="T13819" t="n">
        <v>22</v>
      </c>
      <c r="U13819" t="n">
        <v>8</v>
      </c>
      <c r="V13819" t="n">
        <v>2011</v>
      </c>
      <c r="W13819" t="n">
        <v>22</v>
      </c>
      <c r="X13819" t="n">
        <v>8</v>
      </c>
      <c r="Y13819" t="n">
        <v>2011</v>
      </c>
      <c r="Z13819"/>
      <c r="AA13819" t="n">
        <v>877</v>
      </c>
      <c r="AB13819"/>
      <c r="AC13819" t="s">
        <v>3119</v>
      </c>
      <c r="AD13819"/>
      <c r="AE13819" t="s">
        <v>653</v>
      </c>
      <c r="AF13819"/>
      <c r="AG13819"/>
      <c r="AH13819"/>
      <c r="AI13819" t="n">
        <v>1000</v>
      </c>
    </row>
    <row r="13820">
      <c r="A13820" t="n">
        <v>9637490</v>
      </c>
      <c r="B13820" t="n">
        <v>0</v>
      </c>
      <c r="C13820" t="n">
        <v>6</v>
      </c>
      <c r="D13820" t="s">
        <v>3120</v>
      </c>
      <c r="E13820" t="s">
        <v>3121</v>
      </c>
      <c r="F13820" t="s">
        <v>166</v>
      </c>
      <c r="G13820" t="s">
        <v>166</v>
      </c>
      <c r="H13820"/>
      <c r="I13820"/>
      <c r="J13820" t="s">
        <v>453</v>
      </c>
      <c r="K13820"/>
      <c r="L13820" t="n">
        <v>72</v>
      </c>
      <c r="M13820" t="s">
        <v>454</v>
      </c>
      <c r="N13820" t="s">
        <v>455</v>
      </c>
      <c r="O13820"/>
      <c r="P13820"/>
      <c r="Q13820" t="s">
        <v>416</v>
      </c>
      <c r="R13820" t="s">
        <v>198</v>
      </c>
      <c r="S13820" t="s">
        <v>199</v>
      </c>
      <c r="T13820" t="n">
        <v>19</v>
      </c>
      <c r="U13820" t="n">
        <v>6</v>
      </c>
      <c r="V13820" t="n">
        <v>2016</v>
      </c>
      <c r="W13820" t="n">
        <v>19</v>
      </c>
      <c r="X13820" t="n">
        <v>6</v>
      </c>
      <c r="Y13820" t="n">
        <v>2016</v>
      </c>
      <c r="Z13820"/>
      <c r="AA13820" t="n">
        <v>1196</v>
      </c>
      <c r="AB13820"/>
      <c r="AC13820"/>
      <c r="AD13820" t="s">
        <v>456</v>
      </c>
      <c r="AE13820" t="s">
        <v>187</v>
      </c>
      <c r="AF13820"/>
      <c r="AG13820"/>
      <c r="AH13820"/>
      <c r="AI13820" t="n">
        <v>1000</v>
      </c>
    </row>
    <row r="13821">
      <c r="A13821" t="n">
        <v>9638636</v>
      </c>
      <c r="B13821" t="n">
        <v>0</v>
      </c>
      <c r="C13821" t="n">
        <v>6</v>
      </c>
      <c r="D13821" t="s">
        <v>3120</v>
      </c>
      <c r="E13821" t="s">
        <v>3121</v>
      </c>
      <c r="F13821" t="s">
        <v>166</v>
      </c>
      <c r="G13821" t="s">
        <v>166</v>
      </c>
      <c r="H13821"/>
      <c r="I13821"/>
      <c r="J13821" t="s">
        <v>565</v>
      </c>
      <c r="K13821"/>
      <c r="L13821" t="n">
        <v>72</v>
      </c>
      <c r="M13821" t="s">
        <v>566</v>
      </c>
      <c r="N13821" t="s">
        <v>567</v>
      </c>
      <c r="O13821"/>
      <c r="P13821"/>
      <c r="Q13821" t="s">
        <v>568</v>
      </c>
      <c r="R13821" t="s">
        <v>221</v>
      </c>
      <c r="S13821" t="s">
        <v>229</v>
      </c>
      <c r="T13821" t="n">
        <v>28</v>
      </c>
      <c r="U13821" t="n">
        <v>3</v>
      </c>
      <c r="V13821" t="n">
        <v>2015</v>
      </c>
      <c r="W13821" t="n">
        <v>28</v>
      </c>
      <c r="X13821" t="n">
        <v>3</v>
      </c>
      <c r="Y13821" t="n">
        <v>2015</v>
      </c>
      <c r="Z13821"/>
      <c r="AA13821" t="n">
        <v>1196</v>
      </c>
      <c r="AB13821"/>
      <c r="AC13821"/>
      <c r="AD13821" t="s">
        <v>569</v>
      </c>
      <c r="AE13821" t="s">
        <v>187</v>
      </c>
      <c r="AF13821"/>
      <c r="AG13821"/>
      <c r="AH13821"/>
      <c r="AI13821" t="n">
        <v>1000</v>
      </c>
    </row>
    <row r="13822">
      <c r="A13822" t="n">
        <v>9054545</v>
      </c>
      <c r="B13822" t="n">
        <v>0</v>
      </c>
      <c r="C13822" t="n">
        <v>6</v>
      </c>
      <c r="D13822" t="s">
        <v>3120</v>
      </c>
      <c r="E13822" t="s">
        <v>3121</v>
      </c>
      <c r="F13822" t="s">
        <v>166</v>
      </c>
      <c r="G13822" t="s">
        <v>166</v>
      </c>
      <c r="H13822"/>
      <c r="I13822"/>
      <c r="J13822" t="s">
        <v>604</v>
      </c>
      <c r="K13822"/>
      <c r="L13822" t="n">
        <v>72</v>
      </c>
      <c r="M13822" t="s">
        <v>503</v>
      </c>
      <c r="N13822" t="s">
        <v>175</v>
      </c>
      <c r="O13822"/>
      <c r="P13822"/>
      <c r="Q13822" t="s">
        <v>440</v>
      </c>
      <c r="R13822" t="s">
        <v>171</v>
      </c>
      <c r="S13822" t="s">
        <v>185</v>
      </c>
      <c r="T13822" t="n">
        <v>26</v>
      </c>
      <c r="U13822" t="n">
        <v>5</v>
      </c>
      <c r="V13822" t="n">
        <v>2014</v>
      </c>
      <c r="W13822" t="n">
        <v>26</v>
      </c>
      <c r="X13822" t="n">
        <v>5</v>
      </c>
      <c r="Y13822" t="n">
        <v>2014</v>
      </c>
      <c r="Z13822"/>
      <c r="AA13822" t="n">
        <v>1122</v>
      </c>
      <c r="AB13822"/>
      <c r="AC13822"/>
      <c r="AD13822"/>
      <c r="AE13822" t="s">
        <v>169</v>
      </c>
      <c r="AF13822"/>
      <c r="AG13822"/>
      <c r="AH13822"/>
      <c r="AI13822" t="n">
        <v>1000</v>
      </c>
    </row>
    <row r="13823">
      <c r="A13823" t="n">
        <v>8375104</v>
      </c>
      <c r="B13823" t="n">
        <v>0</v>
      </c>
      <c r="C13823" t="n">
        <v>6</v>
      </c>
      <c r="D13823" t="s">
        <v>3120</v>
      </c>
      <c r="E13823" t="s">
        <v>3121</v>
      </c>
      <c r="F13823" t="s">
        <v>166</v>
      </c>
      <c r="G13823"/>
      <c r="H13823"/>
      <c r="I13823"/>
      <c r="J13823" t="s">
        <v>1052</v>
      </c>
      <c r="K13823"/>
      <c r="L13823" t="n">
        <v>72</v>
      </c>
      <c r="M13823" t="s">
        <v>1053</v>
      </c>
      <c r="N13823" t="s">
        <v>175</v>
      </c>
      <c r="O13823"/>
      <c r="P13823"/>
      <c r="Q13823" t="s">
        <v>204</v>
      </c>
      <c r="R13823" t="s">
        <v>176</v>
      </c>
      <c r="S13823" t="s">
        <v>251</v>
      </c>
      <c r="T13823" t="n">
        <v>22</v>
      </c>
      <c r="U13823" t="n">
        <v>8</v>
      </c>
      <c r="V13823" t="n">
        <v>2011</v>
      </c>
      <c r="W13823" t="n">
        <v>22</v>
      </c>
      <c r="X13823" t="n">
        <v>8</v>
      </c>
      <c r="Y13823" t="n">
        <v>2011</v>
      </c>
      <c r="Z13823"/>
      <c r="AA13823" t="n">
        <v>831</v>
      </c>
      <c r="AB13823"/>
      <c r="AC13823"/>
      <c r="AD13823" t="s">
        <v>1054</v>
      </c>
      <c r="AE13823" t="s">
        <v>169</v>
      </c>
      <c r="AF13823"/>
      <c r="AG13823"/>
      <c r="AH13823"/>
      <c r="AI13823" t="n">
        <v>1000</v>
      </c>
    </row>
    <row r="13824">
      <c r="A13824" t="n">
        <v>9637692</v>
      </c>
      <c r="B13824" t="n">
        <v>0</v>
      </c>
      <c r="C13824" t="n">
        <v>6</v>
      </c>
      <c r="D13824" t="s">
        <v>3120</v>
      </c>
      <c r="E13824" t="s">
        <v>3121</v>
      </c>
      <c r="F13824" t="s">
        <v>166</v>
      </c>
      <c r="G13824"/>
      <c r="H13824"/>
      <c r="I13824"/>
      <c r="J13824" t="s">
        <v>502</v>
      </c>
      <c r="K13824" t="n">
        <v>530</v>
      </c>
      <c r="L13824" t="n">
        <v>72</v>
      </c>
      <c r="M13824" t="s">
        <v>503</v>
      </c>
      <c r="N13824" t="s">
        <v>504</v>
      </c>
      <c r="O13824"/>
      <c r="P13824"/>
      <c r="Q13824" t="s">
        <v>440</v>
      </c>
      <c r="R13824" t="s">
        <v>171</v>
      </c>
      <c r="S13824" t="s">
        <v>185</v>
      </c>
      <c r="T13824" t="n">
        <v>2</v>
      </c>
      <c r="U13824" t="n">
        <v>10</v>
      </c>
      <c r="V13824" t="n">
        <v>2016</v>
      </c>
      <c r="W13824" t="n">
        <v>2</v>
      </c>
      <c r="X13824" t="n">
        <v>10</v>
      </c>
      <c r="Y13824" t="n">
        <v>2016</v>
      </c>
      <c r="Z13824"/>
      <c r="AA13824" t="n">
        <v>1196</v>
      </c>
      <c r="AB13824"/>
      <c r="AC13824"/>
      <c r="AD13824" t="s">
        <v>505</v>
      </c>
      <c r="AE13824" t="s">
        <v>187</v>
      </c>
      <c r="AF13824"/>
      <c r="AG13824"/>
      <c r="AH13824"/>
      <c r="AI13824" t="n">
        <v>1000</v>
      </c>
    </row>
    <row r="13825">
      <c r="A13825" t="n">
        <v>9633374</v>
      </c>
      <c r="B13825" t="n">
        <v>0</v>
      </c>
      <c r="C13825" t="n">
        <v>6</v>
      </c>
      <c r="D13825" t="s">
        <v>3120</v>
      </c>
      <c r="E13825" t="s">
        <v>3121</v>
      </c>
      <c r="F13825" t="s">
        <v>166</v>
      </c>
      <c r="G13825"/>
      <c r="H13825"/>
      <c r="I13825"/>
      <c r="J13825" t="s">
        <v>511</v>
      </c>
      <c r="K13825"/>
      <c r="L13825" t="n">
        <v>72</v>
      </c>
      <c r="M13825" t="s">
        <v>503</v>
      </c>
      <c r="N13825" t="s">
        <v>509</v>
      </c>
      <c r="O13825"/>
      <c r="P13825"/>
      <c r="Q13825" t="s">
        <v>440</v>
      </c>
      <c r="R13825" t="s">
        <v>171</v>
      </c>
      <c r="S13825" t="s">
        <v>185</v>
      </c>
      <c r="T13825" t="n">
        <v>29</v>
      </c>
      <c r="U13825" t="n">
        <v>9</v>
      </c>
      <c r="V13825" t="n">
        <v>2016</v>
      </c>
      <c r="W13825" t="n">
        <v>29</v>
      </c>
      <c r="X13825" t="n">
        <v>9</v>
      </c>
      <c r="Y13825" t="n">
        <v>2016</v>
      </c>
      <c r="Z13825"/>
      <c r="AA13825" t="n">
        <v>1196</v>
      </c>
      <c r="AB13825"/>
      <c r="AC13825"/>
      <c r="AD13825" t="s">
        <v>510</v>
      </c>
      <c r="AE13825" t="s">
        <v>187</v>
      </c>
      <c r="AF13825"/>
      <c r="AG13825"/>
      <c r="AH13825"/>
      <c r="AI13825" t="n">
        <v>1000</v>
      </c>
    </row>
    <row r="13826">
      <c r="A13826" t="n">
        <v>9638209</v>
      </c>
      <c r="B13826" t="n">
        <v>0</v>
      </c>
      <c r="C13826" t="n">
        <v>6</v>
      </c>
      <c r="D13826" t="s">
        <v>3120</v>
      </c>
      <c r="E13826" t="s">
        <v>3121</v>
      </c>
      <c r="F13826" t="s">
        <v>166</v>
      </c>
      <c r="G13826"/>
      <c r="H13826"/>
      <c r="I13826"/>
      <c r="J13826" t="s">
        <v>538</v>
      </c>
      <c r="K13826"/>
      <c r="L13826" t="n">
        <v>72</v>
      </c>
      <c r="M13826" t="s">
        <v>539</v>
      </c>
      <c r="N13826" t="s">
        <v>540</v>
      </c>
      <c r="O13826"/>
      <c r="P13826"/>
      <c r="Q13826" t="s">
        <v>282</v>
      </c>
      <c r="R13826" t="s">
        <v>176</v>
      </c>
      <c r="S13826" t="s">
        <v>304</v>
      </c>
      <c r="T13826" t="n">
        <v>27</v>
      </c>
      <c r="U13826" t="n">
        <v>8</v>
      </c>
      <c r="V13826" t="n">
        <v>2016</v>
      </c>
      <c r="W13826" t="n">
        <v>27</v>
      </c>
      <c r="X13826" t="n">
        <v>8</v>
      </c>
      <c r="Y13826" t="n">
        <v>2016</v>
      </c>
      <c r="Z13826"/>
      <c r="AA13826" t="n">
        <v>1196</v>
      </c>
      <c r="AB13826"/>
      <c r="AC13826"/>
      <c r="AD13826" t="s">
        <v>541</v>
      </c>
      <c r="AE13826" t="s">
        <v>187</v>
      </c>
      <c r="AF13826"/>
      <c r="AG13826"/>
      <c r="AH13826"/>
      <c r="AI13826" t="n">
        <v>1000</v>
      </c>
    </row>
    <row r="13827">
      <c r="A13827" t="n">
        <v>8376430</v>
      </c>
      <c r="B13827" t="n">
        <v>0</v>
      </c>
      <c r="C13827" t="n">
        <v>6</v>
      </c>
      <c r="D13827" t="s">
        <v>3120</v>
      </c>
      <c r="E13827" t="s">
        <v>3121</v>
      </c>
      <c r="F13827" t="s">
        <v>166</v>
      </c>
      <c r="G13827"/>
      <c r="H13827"/>
      <c r="I13827"/>
      <c r="J13827" t="s">
        <v>997</v>
      </c>
      <c r="K13827" t="n">
        <v>60</v>
      </c>
      <c r="L13827" t="n">
        <v>72</v>
      </c>
      <c r="M13827" t="s">
        <v>998</v>
      </c>
      <c r="N13827" t="s">
        <v>169</v>
      </c>
      <c r="O13827"/>
      <c r="P13827"/>
      <c r="Q13827" t="s">
        <v>170</v>
      </c>
      <c r="R13827" t="s">
        <v>176</v>
      </c>
      <c r="S13827" t="s">
        <v>166</v>
      </c>
      <c r="T13827" t="n">
        <v>2</v>
      </c>
      <c r="U13827" t="n">
        <v>4</v>
      </c>
      <c r="V13827" t="n">
        <v>2012</v>
      </c>
      <c r="W13827" t="n">
        <v>2</v>
      </c>
      <c r="X13827" t="n">
        <v>4</v>
      </c>
      <c r="Y13827" t="n">
        <v>2012</v>
      </c>
      <c r="Z13827"/>
      <c r="AA13827" t="n">
        <v>831</v>
      </c>
      <c r="AB13827"/>
      <c r="AC13827"/>
      <c r="AD13827" t="s">
        <v>999</v>
      </c>
      <c r="AE13827" t="s">
        <v>169</v>
      </c>
      <c r="AF13827"/>
      <c r="AG13827"/>
      <c r="AH13827"/>
      <c r="AI13827" t="n">
        <v>1000</v>
      </c>
    </row>
    <row r="13828">
      <c r="A13828" t="n">
        <v>8402567</v>
      </c>
      <c r="B13828" t="n">
        <v>0</v>
      </c>
      <c r="C13828" t="n">
        <v>6</v>
      </c>
      <c r="D13828" t="s">
        <v>3120</v>
      </c>
      <c r="E13828" t="s">
        <v>3121</v>
      </c>
      <c r="F13828" t="s">
        <v>166</v>
      </c>
      <c r="G13828"/>
      <c r="H13828"/>
      <c r="I13828"/>
      <c r="J13828" t="s">
        <v>939</v>
      </c>
      <c r="K13828"/>
      <c r="L13828" t="n">
        <v>72</v>
      </c>
      <c r="M13828" t="s">
        <v>940</v>
      </c>
      <c r="N13828" t="s">
        <v>402</v>
      </c>
      <c r="O13828"/>
      <c r="P13828"/>
      <c r="Q13828" t="s">
        <v>220</v>
      </c>
      <c r="R13828" t="s">
        <v>171</v>
      </c>
      <c r="S13828" t="s">
        <v>647</v>
      </c>
      <c r="T13828" t="n">
        <v>19</v>
      </c>
      <c r="U13828" t="n">
        <v>5</v>
      </c>
      <c r="V13828" t="n">
        <v>2012</v>
      </c>
      <c r="W13828" t="n">
        <v>19</v>
      </c>
      <c r="X13828" t="n">
        <v>5</v>
      </c>
      <c r="Y13828" t="n">
        <v>2012</v>
      </c>
      <c r="Z13828"/>
      <c r="AA13828" t="n">
        <v>833</v>
      </c>
      <c r="AB13828"/>
      <c r="AC13828"/>
      <c r="AD13828" t="s">
        <v>941</v>
      </c>
      <c r="AE13828" t="s">
        <v>169</v>
      </c>
      <c r="AF13828"/>
      <c r="AG13828"/>
      <c r="AH13828"/>
      <c r="AI13828" t="n">
        <v>1000</v>
      </c>
    </row>
    <row r="13829">
      <c r="A13829" t="n">
        <v>9053515</v>
      </c>
      <c r="B13829" t="n">
        <v>0</v>
      </c>
      <c r="C13829" t="n">
        <v>6</v>
      </c>
      <c r="D13829" t="s">
        <v>3120</v>
      </c>
      <c r="E13829" t="s">
        <v>3121</v>
      </c>
      <c r="F13829"/>
      <c r="G13829" t="s">
        <v>166</v>
      </c>
      <c r="H13829"/>
      <c r="I13829"/>
      <c r="J13829" t="s">
        <v>463</v>
      </c>
      <c r="K13829"/>
      <c r="L13829" t="n">
        <v>72</v>
      </c>
      <c r="M13829" t="s">
        <v>464</v>
      </c>
      <c r="N13829" t="s">
        <v>465</v>
      </c>
      <c r="O13829"/>
      <c r="P13829"/>
      <c r="Q13829" t="s">
        <v>416</v>
      </c>
      <c r="R13829" t="s">
        <v>198</v>
      </c>
      <c r="S13829" t="s">
        <v>316</v>
      </c>
      <c r="T13829" t="n">
        <v>24</v>
      </c>
      <c r="U13829" t="n">
        <v>5</v>
      </c>
      <c r="V13829" t="n">
        <v>2014</v>
      </c>
      <c r="W13829" t="n">
        <v>24</v>
      </c>
      <c r="X13829" t="n">
        <v>5</v>
      </c>
      <c r="Y13829" t="n">
        <v>2014</v>
      </c>
      <c r="Z13829"/>
      <c r="AA13829" t="n">
        <v>1122</v>
      </c>
      <c r="AB13829"/>
      <c r="AC13829"/>
      <c r="AD13829"/>
      <c r="AE13829" t="s">
        <v>169</v>
      </c>
      <c r="AF13829"/>
      <c r="AG13829"/>
      <c r="AH13829"/>
      <c r="AI13829" t="n">
        <v>1000</v>
      </c>
    </row>
    <row r="13830">
      <c r="A13830" t="n">
        <v>8539959</v>
      </c>
      <c r="B13830" t="n">
        <v>0</v>
      </c>
      <c r="C13830" t="n">
        <v>6</v>
      </c>
      <c r="D13830" t="s">
        <v>3120</v>
      </c>
      <c r="E13830" t="s">
        <v>3121</v>
      </c>
      <c r="F13830"/>
      <c r="G13830" t="s">
        <v>166</v>
      </c>
      <c r="H13830"/>
      <c r="I13830"/>
      <c r="J13830" t="s">
        <v>885</v>
      </c>
      <c r="K13830"/>
      <c r="L13830" t="n">
        <v>72</v>
      </c>
      <c r="M13830" t="s">
        <v>886</v>
      </c>
      <c r="N13830" t="s">
        <v>327</v>
      </c>
      <c r="O13830"/>
      <c r="P13830"/>
      <c r="Q13830" t="s">
        <v>184</v>
      </c>
      <c r="R13830" t="s">
        <v>176</v>
      </c>
      <c r="S13830" t="s">
        <v>177</v>
      </c>
      <c r="T13830" t="n">
        <v>19</v>
      </c>
      <c r="U13830" t="n">
        <v>8</v>
      </c>
      <c r="V13830" t="n">
        <v>2012</v>
      </c>
      <c r="W13830" t="n">
        <v>19</v>
      </c>
      <c r="X13830" t="n">
        <v>8</v>
      </c>
      <c r="Y13830" t="n">
        <v>2012</v>
      </c>
      <c r="Z13830"/>
      <c r="AA13830" t="n">
        <v>875</v>
      </c>
      <c r="AB13830"/>
      <c r="AC13830"/>
      <c r="AD13830" t="s">
        <v>887</v>
      </c>
      <c r="AE13830" t="s">
        <v>169</v>
      </c>
      <c r="AF13830"/>
      <c r="AG13830"/>
      <c r="AH13830"/>
      <c r="AI13830" t="n">
        <v>1000</v>
      </c>
    </row>
    <row r="13831">
      <c r="A13831" t="n">
        <v>8770850</v>
      </c>
      <c r="B13831" t="n">
        <v>0</v>
      </c>
      <c r="C13831" t="n">
        <v>6</v>
      </c>
      <c r="D13831" t="s">
        <v>3120</v>
      </c>
      <c r="E13831" t="s">
        <v>3121</v>
      </c>
      <c r="F13831"/>
      <c r="G13831"/>
      <c r="H13831"/>
      <c r="I13831"/>
      <c r="J13831" t="s">
        <v>686</v>
      </c>
      <c r="K13831"/>
      <c r="L13831" t="n">
        <v>72</v>
      </c>
      <c r="M13831" t="s">
        <v>687</v>
      </c>
      <c r="N13831" t="s">
        <v>485</v>
      </c>
      <c r="O13831"/>
      <c r="P13831"/>
      <c r="Q13831" t="s">
        <v>372</v>
      </c>
      <c r="R13831" t="s">
        <v>198</v>
      </c>
      <c r="S13831" t="s">
        <v>199</v>
      </c>
      <c r="T13831" t="n">
        <v>19</v>
      </c>
      <c r="U13831" t="n">
        <v>5</v>
      </c>
      <c r="V13831" t="n">
        <v>2013</v>
      </c>
      <c r="W13831" t="n">
        <v>19</v>
      </c>
      <c r="X13831" t="n">
        <v>5</v>
      </c>
      <c r="Y13831" t="n">
        <v>2013</v>
      </c>
      <c r="Z13831"/>
      <c r="AA13831" t="n">
        <v>895</v>
      </c>
      <c r="AB13831"/>
      <c r="AC13831"/>
      <c r="AD13831" t="s">
        <v>688</v>
      </c>
      <c r="AE13831" t="s">
        <v>169</v>
      </c>
      <c r="AF13831"/>
      <c r="AG13831"/>
      <c r="AH13831"/>
      <c r="AI13831" t="n">
        <v>1000</v>
      </c>
    </row>
    <row r="13832">
      <c r="A13832" t="n">
        <v>8525615</v>
      </c>
      <c r="B13832" t="n">
        <v>0</v>
      </c>
      <c r="C13832" t="n">
        <v>6</v>
      </c>
      <c r="D13832" t="s">
        <v>3120</v>
      </c>
      <c r="E13832" t="s">
        <v>3121</v>
      </c>
      <c r="F13832"/>
      <c r="G13832"/>
      <c r="H13832"/>
      <c r="I13832"/>
      <c r="J13832" t="s">
        <v>1872</v>
      </c>
      <c r="K13832" t="n">
        <v>320</v>
      </c>
      <c r="L13832" t="n">
        <v>72</v>
      </c>
      <c r="M13832" t="s">
        <v>1873</v>
      </c>
      <c r="N13832" t="s">
        <v>415</v>
      </c>
      <c r="O13832" t="s">
        <v>3122</v>
      </c>
      <c r="P13832"/>
      <c r="Q13832" t="s">
        <v>416</v>
      </c>
      <c r="R13832" t="s">
        <v>171</v>
      </c>
      <c r="S13832" t="s">
        <v>256</v>
      </c>
      <c r="T13832" t="n">
        <v>4</v>
      </c>
      <c r="U13832" t="n">
        <v>6</v>
      </c>
      <c r="V13832" t="n">
        <v>1998</v>
      </c>
      <c r="W13832" t="n">
        <v>4</v>
      </c>
      <c r="X13832" t="n">
        <v>6</v>
      </c>
      <c r="Y13832" t="n">
        <v>1998</v>
      </c>
      <c r="Z13832" t="s">
        <v>298</v>
      </c>
      <c r="AA13832" t="n">
        <v>875</v>
      </c>
      <c r="AB13832"/>
      <c r="AC13832" t="s">
        <v>3123</v>
      </c>
      <c r="AD13832"/>
      <c r="AE13832" t="s">
        <v>415</v>
      </c>
      <c r="AF13832"/>
      <c r="AG13832"/>
      <c r="AH13832"/>
      <c r="AI13832" t="n">
        <v>100</v>
      </c>
    </row>
    <row r="13833">
      <c r="A13833" t="n">
        <v>8470183</v>
      </c>
      <c r="B13833" t="n">
        <v>0</v>
      </c>
      <c r="C13833" t="n">
        <v>6</v>
      </c>
      <c r="D13833" t="s">
        <v>3120</v>
      </c>
      <c r="E13833" t="s">
        <v>3121</v>
      </c>
      <c r="F13833"/>
      <c r="G13833"/>
      <c r="H13833"/>
      <c r="I13833"/>
      <c r="J13833" t="s">
        <v>477</v>
      </c>
      <c r="K13833"/>
      <c r="L13833" t="n">
        <v>72</v>
      </c>
      <c r="M13833" t="s">
        <v>478</v>
      </c>
      <c r="N13833" t="s">
        <v>415</v>
      </c>
      <c r="O13833"/>
      <c r="P13833"/>
      <c r="Q13833" t="s">
        <v>416</v>
      </c>
      <c r="R13833"/>
      <c r="S13833" t="s">
        <v>256</v>
      </c>
      <c r="T13833" t="n">
        <v>4</v>
      </c>
      <c r="U13833" t="n">
        <v>6</v>
      </c>
      <c r="V13833" t="n">
        <v>1998</v>
      </c>
      <c r="W13833" t="n">
        <v>4</v>
      </c>
      <c r="X13833" t="n">
        <v>6</v>
      </c>
      <c r="Y13833" t="n">
        <v>1998</v>
      </c>
      <c r="Z13833"/>
      <c r="AA13833" t="n">
        <v>874</v>
      </c>
      <c r="AB13833"/>
      <c r="AC13833"/>
      <c r="AD13833" t="s">
        <v>479</v>
      </c>
      <c r="AE13833" t="s">
        <v>415</v>
      </c>
      <c r="AF13833"/>
      <c r="AG13833"/>
      <c r="AH13833"/>
      <c r="AI13833" t="n">
        <v>2000</v>
      </c>
    </row>
    <row r="13834">
      <c r="A13834" t="n">
        <v>8532946</v>
      </c>
      <c r="B13834" t="n">
        <v>0</v>
      </c>
      <c r="C13834" t="n">
        <v>6</v>
      </c>
      <c r="D13834" t="s">
        <v>3120</v>
      </c>
      <c r="E13834" t="s">
        <v>3121</v>
      </c>
      <c r="F13834"/>
      <c r="G13834"/>
      <c r="H13834"/>
      <c r="I13834"/>
      <c r="J13834" t="s">
        <v>477</v>
      </c>
      <c r="K13834"/>
      <c r="L13834" t="n">
        <v>72</v>
      </c>
      <c r="M13834" t="s">
        <v>478</v>
      </c>
      <c r="N13834" t="s">
        <v>415</v>
      </c>
      <c r="O13834"/>
      <c r="P13834"/>
      <c r="Q13834" t="s">
        <v>416</v>
      </c>
      <c r="R13834"/>
      <c r="S13834" t="s">
        <v>256</v>
      </c>
      <c r="T13834" t="n">
        <v>4</v>
      </c>
      <c r="U13834" t="n">
        <v>6</v>
      </c>
      <c r="V13834" t="n">
        <v>1998</v>
      </c>
      <c r="W13834" t="n">
        <v>4</v>
      </c>
      <c r="X13834" t="n">
        <v>6</v>
      </c>
      <c r="Y13834" t="n">
        <v>1998</v>
      </c>
      <c r="Z13834"/>
      <c r="AA13834" t="n">
        <v>875</v>
      </c>
      <c r="AB13834"/>
      <c r="AC13834"/>
      <c r="AD13834" t="s">
        <v>479</v>
      </c>
      <c r="AE13834" t="s">
        <v>415</v>
      </c>
      <c r="AF13834"/>
      <c r="AG13834"/>
      <c r="AH13834"/>
      <c r="AI13834" t="n">
        <v>2000</v>
      </c>
    </row>
    <row r="13835">
      <c r="A13835" t="n">
        <v>8770562</v>
      </c>
      <c r="B13835" t="n">
        <v>0</v>
      </c>
      <c r="C13835" t="n">
        <v>6</v>
      </c>
      <c r="D13835" t="s">
        <v>3120</v>
      </c>
      <c r="E13835" t="s">
        <v>3121</v>
      </c>
      <c r="F13835"/>
      <c r="G13835"/>
      <c r="H13835"/>
      <c r="I13835"/>
      <c r="J13835" t="s">
        <v>483</v>
      </c>
      <c r="K13835"/>
      <c r="L13835" t="n">
        <v>72</v>
      </c>
      <c r="M13835" t="s">
        <v>484</v>
      </c>
      <c r="N13835" t="s">
        <v>485</v>
      </c>
      <c r="O13835"/>
      <c r="P13835"/>
      <c r="Q13835" t="s">
        <v>372</v>
      </c>
      <c r="R13835" t="s">
        <v>221</v>
      </c>
      <c r="S13835" t="s">
        <v>241</v>
      </c>
      <c r="T13835" t="n">
        <v>19</v>
      </c>
      <c r="U13835" t="n">
        <v>5</v>
      </c>
      <c r="V13835" t="n">
        <v>2013</v>
      </c>
      <c r="W13835" t="n">
        <v>19</v>
      </c>
      <c r="X13835" t="n">
        <v>5</v>
      </c>
      <c r="Y13835" t="n">
        <v>2013</v>
      </c>
      <c r="Z13835"/>
      <c r="AA13835" t="n">
        <v>895</v>
      </c>
      <c r="AB13835"/>
      <c r="AC13835"/>
      <c r="AD13835" t="s">
        <v>486</v>
      </c>
      <c r="AE13835" t="s">
        <v>169</v>
      </c>
      <c r="AF13835"/>
      <c r="AG13835"/>
      <c r="AH13835"/>
      <c r="AI13835" t="n">
        <v>1000</v>
      </c>
    </row>
    <row r="13836">
      <c r="A13836" t="n">
        <v>9078559</v>
      </c>
      <c r="B13836" t="n">
        <v>0</v>
      </c>
      <c r="C13836" t="n">
        <v>6</v>
      </c>
      <c r="D13836" t="s">
        <v>3120</v>
      </c>
      <c r="E13836" t="s">
        <v>3121</v>
      </c>
      <c r="F13836"/>
      <c r="G13836"/>
      <c r="H13836"/>
      <c r="I13836"/>
      <c r="J13836" t="s">
        <v>494</v>
      </c>
      <c r="K13836" t="n">
        <v>225</v>
      </c>
      <c r="L13836" t="n">
        <v>72</v>
      </c>
      <c r="M13836" t="s">
        <v>495</v>
      </c>
      <c r="N13836" t="s">
        <v>203</v>
      </c>
      <c r="O13836"/>
      <c r="P13836"/>
      <c r="Q13836" t="s">
        <v>440</v>
      </c>
      <c r="R13836" t="s">
        <v>171</v>
      </c>
      <c r="S13836" t="s">
        <v>192</v>
      </c>
      <c r="T13836" t="n">
        <v>17</v>
      </c>
      <c r="U13836" t="n">
        <v>2</v>
      </c>
      <c r="V13836" t="n">
        <v>2019</v>
      </c>
      <c r="W13836" t="n">
        <v>17</v>
      </c>
      <c r="X13836" t="n">
        <v>2</v>
      </c>
      <c r="Y13836" t="n">
        <v>2019</v>
      </c>
      <c r="Z13836"/>
      <c r="AA13836" t="n">
        <v>1192</v>
      </c>
      <c r="AB13836"/>
      <c r="AC13836"/>
      <c r="AD13836" t="s">
        <v>496</v>
      </c>
      <c r="AE13836" t="s">
        <v>187</v>
      </c>
      <c r="AF13836"/>
      <c r="AG13836"/>
      <c r="AH13836"/>
      <c r="AI13836" t="n">
        <v>1000</v>
      </c>
    </row>
    <row r="13837">
      <c r="A13837" t="n">
        <v>9637417</v>
      </c>
      <c r="B13837" t="n">
        <v>0</v>
      </c>
      <c r="C13837" t="n">
        <v>6</v>
      </c>
      <c r="D13837" t="s">
        <v>3120</v>
      </c>
      <c r="E13837" t="s">
        <v>3121</v>
      </c>
      <c r="F13837"/>
      <c r="G13837"/>
      <c r="H13837"/>
      <c r="I13837"/>
      <c r="J13837" t="s">
        <v>506</v>
      </c>
      <c r="K13837"/>
      <c r="L13837" t="n">
        <v>72</v>
      </c>
      <c r="M13837" t="s">
        <v>498</v>
      </c>
      <c r="N13837" t="s">
        <v>499</v>
      </c>
      <c r="O13837"/>
      <c r="P13837"/>
      <c r="Q13837" t="s">
        <v>416</v>
      </c>
      <c r="R13837" t="s">
        <v>198</v>
      </c>
      <c r="S13837" t="s">
        <v>500</v>
      </c>
      <c r="T13837" t="n">
        <v>15</v>
      </c>
      <c r="U13837" t="n">
        <v>5</v>
      </c>
      <c r="V13837" t="n">
        <v>2016</v>
      </c>
      <c r="W13837" t="n">
        <v>15</v>
      </c>
      <c r="X13837" t="n">
        <v>5</v>
      </c>
      <c r="Y13837" t="n">
        <v>2016</v>
      </c>
      <c r="Z13837"/>
      <c r="AA13837" t="n">
        <v>1196</v>
      </c>
      <c r="AB13837"/>
      <c r="AC13837"/>
      <c r="AD13837" t="s">
        <v>505</v>
      </c>
      <c r="AE13837" t="s">
        <v>187</v>
      </c>
      <c r="AF13837"/>
      <c r="AG13837"/>
      <c r="AH13837"/>
      <c r="AI13837" t="n">
        <v>1000</v>
      </c>
    </row>
    <row r="13838">
      <c r="A13838" t="n">
        <v>9637896</v>
      </c>
      <c r="B13838" t="n">
        <v>0</v>
      </c>
      <c r="C13838" t="n">
        <v>6</v>
      </c>
      <c r="D13838" t="s">
        <v>3120</v>
      </c>
      <c r="E13838" t="s">
        <v>3121</v>
      </c>
      <c r="F13838"/>
      <c r="G13838"/>
      <c r="H13838"/>
      <c r="I13838"/>
      <c r="J13838" t="s">
        <v>512</v>
      </c>
      <c r="K13838"/>
      <c r="L13838" t="n">
        <v>72</v>
      </c>
      <c r="M13838" t="s">
        <v>513</v>
      </c>
      <c r="N13838" t="s">
        <v>504</v>
      </c>
      <c r="O13838"/>
      <c r="P13838"/>
      <c r="Q13838" t="s">
        <v>440</v>
      </c>
      <c r="R13838" t="s">
        <v>171</v>
      </c>
      <c r="S13838" t="s">
        <v>185</v>
      </c>
      <c r="T13838" t="n">
        <v>2</v>
      </c>
      <c r="U13838" t="n">
        <v>10</v>
      </c>
      <c r="V13838" t="n">
        <v>2016</v>
      </c>
      <c r="W13838" t="n">
        <v>2</v>
      </c>
      <c r="X13838" t="n">
        <v>10</v>
      </c>
      <c r="Y13838" t="n">
        <v>2016</v>
      </c>
      <c r="Z13838"/>
      <c r="AA13838" t="n">
        <v>1196</v>
      </c>
      <c r="AB13838"/>
      <c r="AC13838"/>
      <c r="AD13838" t="s">
        <v>514</v>
      </c>
      <c r="AE13838" t="s">
        <v>187</v>
      </c>
      <c r="AF13838"/>
      <c r="AG13838"/>
      <c r="AH13838"/>
      <c r="AI13838" t="n">
        <v>1000</v>
      </c>
    </row>
    <row r="13839">
      <c r="A13839" t="n">
        <v>7741565</v>
      </c>
      <c r="B13839" t="n">
        <v>0</v>
      </c>
      <c r="C13839" t="n">
        <v>6</v>
      </c>
      <c r="D13839" t="s">
        <v>3120</v>
      </c>
      <c r="E13839" t="s">
        <v>3121</v>
      </c>
      <c r="F13839"/>
      <c r="G13839"/>
      <c r="H13839"/>
      <c r="I13839"/>
      <c r="J13839" t="s">
        <v>188</v>
      </c>
      <c r="K13839" t="n">
        <v>300</v>
      </c>
      <c r="L13839" t="n">
        <v>72</v>
      </c>
      <c r="M13839" t="s">
        <v>189</v>
      </c>
      <c r="N13839" t="s">
        <v>190</v>
      </c>
      <c r="O13839"/>
      <c r="P13839"/>
      <c r="Q13839" t="s">
        <v>191</v>
      </c>
      <c r="R13839" t="s">
        <v>171</v>
      </c>
      <c r="S13839" t="s">
        <v>192</v>
      </c>
      <c r="T13839" t="n">
        <v>7</v>
      </c>
      <c r="U13839" t="n">
        <v>10</v>
      </c>
      <c r="V13839" t="n">
        <v>2005</v>
      </c>
      <c r="W13839" t="n">
        <v>7</v>
      </c>
      <c r="X13839" t="n">
        <v>10</v>
      </c>
      <c r="Y13839" t="n">
        <v>2005</v>
      </c>
      <c r="Z13839"/>
      <c r="AA13839" t="n">
        <v>647</v>
      </c>
      <c r="AB13839"/>
      <c r="AC13839"/>
      <c r="AD13839" t="s">
        <v>193</v>
      </c>
      <c r="AE13839"/>
      <c r="AF13839"/>
      <c r="AG13839"/>
      <c r="AH13839"/>
      <c r="AI13839" t="n">
        <v>100</v>
      </c>
    </row>
    <row r="13840">
      <c r="A13840" t="n">
        <v>8484710</v>
      </c>
      <c r="B13840" t="n">
        <v>0</v>
      </c>
      <c r="C13840" t="n">
        <v>6</v>
      </c>
      <c r="D13840" t="s">
        <v>3120</v>
      </c>
      <c r="E13840" t="s">
        <v>3121</v>
      </c>
      <c r="F13840"/>
      <c r="G13840"/>
      <c r="H13840"/>
      <c r="I13840"/>
      <c r="J13840" t="s">
        <v>552</v>
      </c>
      <c r="K13840"/>
      <c r="L13840" t="n">
        <v>72</v>
      </c>
      <c r="M13840" t="s">
        <v>553</v>
      </c>
      <c r="N13840" t="s">
        <v>516</v>
      </c>
      <c r="O13840"/>
      <c r="P13840"/>
      <c r="Q13840" t="s">
        <v>416</v>
      </c>
      <c r="R13840" t="s">
        <v>176</v>
      </c>
      <c r="S13840" t="s">
        <v>311</v>
      </c>
      <c r="T13840" t="n">
        <v>3</v>
      </c>
      <c r="U13840" t="n">
        <v>8</v>
      </c>
      <c r="V13840" t="n">
        <v>1993</v>
      </c>
      <c r="W13840" t="n">
        <v>3</v>
      </c>
      <c r="X13840" t="n">
        <v>8</v>
      </c>
      <c r="Y13840" t="n">
        <v>1993</v>
      </c>
      <c r="Z13840"/>
      <c r="AA13840" t="n">
        <v>874</v>
      </c>
      <c r="AB13840"/>
      <c r="AC13840"/>
      <c r="AD13840" t="s">
        <v>554</v>
      </c>
      <c r="AE13840" t="s">
        <v>518</v>
      </c>
      <c r="AF13840"/>
      <c r="AG13840"/>
      <c r="AH13840"/>
      <c r="AI13840" t="n">
        <v>1000</v>
      </c>
    </row>
    <row r="13841">
      <c r="A13841" t="n">
        <v>4224846</v>
      </c>
      <c r="B13841" t="n">
        <v>0</v>
      </c>
      <c r="C13841" t="n">
        <v>6</v>
      </c>
      <c r="D13841" t="s">
        <v>3120</v>
      </c>
      <c r="E13841" t="s">
        <v>3121</v>
      </c>
      <c r="F13841"/>
      <c r="G13841"/>
      <c r="H13841"/>
      <c r="I13841"/>
      <c r="J13841" t="s">
        <v>552</v>
      </c>
      <c r="K13841"/>
      <c r="L13841" t="n">
        <v>72</v>
      </c>
      <c r="M13841" t="s">
        <v>555</v>
      </c>
      <c r="N13841"/>
      <c r="O13841"/>
      <c r="P13841"/>
      <c r="Q13841" t="s">
        <v>416</v>
      </c>
      <c r="R13841" t="s">
        <v>171</v>
      </c>
      <c r="S13841" t="s">
        <v>382</v>
      </c>
      <c r="T13841"/>
      <c r="U13841"/>
      <c r="V13841"/>
      <c r="W13841" t="n">
        <v>31</v>
      </c>
      <c r="X13841" t="n">
        <v>12</v>
      </c>
      <c r="Y13841" t="n">
        <v>1991</v>
      </c>
      <c r="Z13841"/>
      <c r="AA13841" t="n">
        <v>29</v>
      </c>
      <c r="AB13841"/>
      <c r="AC13841"/>
      <c r="AD13841"/>
      <c r="AE13841"/>
      <c r="AF13841"/>
      <c r="AG13841" t="n">
        <v>1</v>
      </c>
      <c r="AH13841"/>
      <c r="AI13841" t="n">
        <v>1000</v>
      </c>
    </row>
    <row r="13842">
      <c r="A13842" t="n">
        <v>7008356</v>
      </c>
      <c r="B13842" t="n">
        <v>0</v>
      </c>
      <c r="C13842" t="n">
        <v>6</v>
      </c>
      <c r="D13842" t="s">
        <v>3120</v>
      </c>
      <c r="E13842" t="s">
        <v>3121</v>
      </c>
      <c r="F13842"/>
      <c r="G13842"/>
      <c r="H13842"/>
      <c r="I13842"/>
      <c r="J13842" t="s">
        <v>633</v>
      </c>
      <c r="K13842"/>
      <c r="L13842" t="n">
        <v>72</v>
      </c>
      <c r="M13842" t="s">
        <v>526</v>
      </c>
      <c r="N13842" t="s">
        <v>634</v>
      </c>
      <c r="O13842"/>
      <c r="P13842"/>
      <c r="Q13842" t="s">
        <v>416</v>
      </c>
      <c r="R13842" t="s">
        <v>176</v>
      </c>
      <c r="S13842" t="s">
        <v>311</v>
      </c>
      <c r="T13842" t="n">
        <v>10</v>
      </c>
      <c r="U13842" t="n">
        <v>8</v>
      </c>
      <c r="V13842" t="n">
        <v>1992</v>
      </c>
      <c r="W13842" t="n">
        <v>10</v>
      </c>
      <c r="X13842" t="n">
        <v>8</v>
      </c>
      <c r="Y13842" t="n">
        <v>1992</v>
      </c>
      <c r="Z13842"/>
      <c r="AA13842" t="n">
        <v>478</v>
      </c>
      <c r="AB13842"/>
      <c r="AC13842"/>
      <c r="AD13842"/>
      <c r="AE13842" t="s">
        <v>634</v>
      </c>
      <c r="AF13842"/>
      <c r="AG13842"/>
      <c r="AH13842"/>
      <c r="AI13842" t="n">
        <v>1000</v>
      </c>
    </row>
    <row r="13843">
      <c r="A13843" t="n">
        <v>8525617</v>
      </c>
      <c r="B13843" t="n">
        <v>0</v>
      </c>
      <c r="C13843" t="n">
        <v>6</v>
      </c>
      <c r="D13843" t="s">
        <v>3120</v>
      </c>
      <c r="E13843" t="s">
        <v>3121</v>
      </c>
      <c r="F13843"/>
      <c r="G13843"/>
      <c r="H13843"/>
      <c r="I13843"/>
      <c r="J13843" t="s">
        <v>619</v>
      </c>
      <c r="K13843" t="n">
        <v>562</v>
      </c>
      <c r="L13843" t="n">
        <v>72</v>
      </c>
      <c r="M13843" t="s">
        <v>2154</v>
      </c>
      <c r="N13843" t="s">
        <v>415</v>
      </c>
      <c r="O13843" t="s">
        <v>3124</v>
      </c>
      <c r="P13843"/>
      <c r="Q13843" t="s">
        <v>416</v>
      </c>
      <c r="R13843" t="s">
        <v>176</v>
      </c>
      <c r="S13843" t="s">
        <v>311</v>
      </c>
      <c r="T13843" t="n">
        <v>21</v>
      </c>
      <c r="U13843" t="n">
        <v>6</v>
      </c>
      <c r="V13843" t="n">
        <v>2004</v>
      </c>
      <c r="W13843" t="n">
        <v>21</v>
      </c>
      <c r="X13843" t="n">
        <v>6</v>
      </c>
      <c r="Y13843" t="n">
        <v>2004</v>
      </c>
      <c r="Z13843" t="s">
        <v>298</v>
      </c>
      <c r="AA13843" t="n">
        <v>875</v>
      </c>
      <c r="AB13843"/>
      <c r="AC13843" t="s">
        <v>3125</v>
      </c>
      <c r="AD13843"/>
      <c r="AE13843" t="s">
        <v>415</v>
      </c>
      <c r="AF13843"/>
      <c r="AG13843"/>
      <c r="AH13843"/>
      <c r="AI13843" t="n">
        <v>10</v>
      </c>
    </row>
    <row r="13844">
      <c r="A13844" t="n">
        <v>8682062</v>
      </c>
      <c r="B13844" t="n">
        <v>0</v>
      </c>
      <c r="C13844" t="n">
        <v>6</v>
      </c>
      <c r="D13844" t="s">
        <v>3120</v>
      </c>
      <c r="E13844" t="s">
        <v>3121</v>
      </c>
      <c r="F13844"/>
      <c r="G13844"/>
      <c r="H13844"/>
      <c r="I13844"/>
      <c r="J13844" t="s">
        <v>703</v>
      </c>
      <c r="K13844"/>
      <c r="L13844" t="n">
        <v>72</v>
      </c>
      <c r="M13844" t="s">
        <v>704</v>
      </c>
      <c r="N13844" t="s">
        <v>286</v>
      </c>
      <c r="O13844"/>
      <c r="P13844"/>
      <c r="Q13844" t="s">
        <v>416</v>
      </c>
      <c r="R13844" t="s">
        <v>176</v>
      </c>
      <c r="S13844" t="s">
        <v>311</v>
      </c>
      <c r="T13844" t="n">
        <v>15</v>
      </c>
      <c r="U13844" t="n">
        <v>9</v>
      </c>
      <c r="V13844" t="n">
        <v>2012</v>
      </c>
      <c r="W13844" t="n">
        <v>15</v>
      </c>
      <c r="X13844" t="n">
        <v>9</v>
      </c>
      <c r="Y13844" t="n">
        <v>2012</v>
      </c>
      <c r="Z13844"/>
      <c r="AA13844" t="n">
        <v>877</v>
      </c>
      <c r="AB13844"/>
      <c r="AC13844"/>
      <c r="AD13844" t="s">
        <v>609</v>
      </c>
      <c r="AE13844" t="s">
        <v>169</v>
      </c>
      <c r="AF13844"/>
      <c r="AG13844"/>
      <c r="AH13844"/>
      <c r="AI13844" t="n">
        <v>2000</v>
      </c>
    </row>
    <row r="13845">
      <c r="A13845" t="n">
        <v>4224845</v>
      </c>
      <c r="B13845" t="n">
        <v>0</v>
      </c>
      <c r="C13845" t="n">
        <v>6</v>
      </c>
      <c r="D13845" t="s">
        <v>3120</v>
      </c>
      <c r="E13845" t="s">
        <v>3121</v>
      </c>
      <c r="F13845"/>
      <c r="G13845"/>
      <c r="H13845"/>
      <c r="I13845"/>
      <c r="J13845" t="s">
        <v>946</v>
      </c>
      <c r="K13845" t="n">
        <v>230</v>
      </c>
      <c r="L13845" t="n">
        <v>72</v>
      </c>
      <c r="M13845" t="s">
        <v>947</v>
      </c>
      <c r="N13845" t="s">
        <v>369</v>
      </c>
      <c r="O13845"/>
      <c r="P13845"/>
      <c r="Q13845" t="s">
        <v>395</v>
      </c>
      <c r="R13845" t="s">
        <v>198</v>
      </c>
      <c r="S13845" t="s">
        <v>256</v>
      </c>
      <c r="T13845" t="n">
        <v>1</v>
      </c>
      <c r="U13845" t="n">
        <v>1</v>
      </c>
      <c r="V13845" t="n">
        <v>1976</v>
      </c>
      <c r="W13845" t="n">
        <v>31</v>
      </c>
      <c r="X13845" t="n">
        <v>12</v>
      </c>
      <c r="Y13845" t="n">
        <v>1976</v>
      </c>
      <c r="Z13845"/>
      <c r="AA13845" t="n">
        <v>29</v>
      </c>
      <c r="AB13845"/>
      <c r="AC13845"/>
      <c r="AD13845"/>
      <c r="AE13845"/>
      <c r="AF13845"/>
      <c r="AG13845" t="n">
        <v>1</v>
      </c>
      <c r="AH13845"/>
      <c r="AI13845" t="n">
        <v>1000</v>
      </c>
    </row>
    <row r="13846">
      <c r="A13846" t="n">
        <v>7741464</v>
      </c>
      <c r="B13846" t="n">
        <v>0</v>
      </c>
      <c r="C13846" t="n">
        <v>6</v>
      </c>
      <c r="D13846" t="s">
        <v>3120</v>
      </c>
      <c r="E13846" t="s">
        <v>3121</v>
      </c>
      <c r="F13846"/>
      <c r="G13846"/>
      <c r="H13846"/>
      <c r="I13846"/>
      <c r="J13846" t="s">
        <v>708</v>
      </c>
      <c r="K13846" t="n">
        <v>280</v>
      </c>
      <c r="L13846" t="n">
        <v>72</v>
      </c>
      <c r="M13846" t="s">
        <v>709</v>
      </c>
      <c r="N13846" t="s">
        <v>190</v>
      </c>
      <c r="O13846"/>
      <c r="P13846"/>
      <c r="Q13846" t="s">
        <v>191</v>
      </c>
      <c r="R13846" t="s">
        <v>198</v>
      </c>
      <c r="S13846" t="s">
        <v>199</v>
      </c>
      <c r="T13846" t="n">
        <v>7</v>
      </c>
      <c r="U13846" t="n">
        <v>10</v>
      </c>
      <c r="V13846" t="n">
        <v>2005</v>
      </c>
      <c r="W13846" t="n">
        <v>7</v>
      </c>
      <c r="X13846" t="n">
        <v>10</v>
      </c>
      <c r="Y13846" t="n">
        <v>2005</v>
      </c>
      <c r="Z13846"/>
      <c r="AA13846" t="n">
        <v>647</v>
      </c>
      <c r="AB13846"/>
      <c r="AC13846"/>
      <c r="AD13846" t="s">
        <v>710</v>
      </c>
      <c r="AE13846"/>
      <c r="AF13846"/>
      <c r="AG13846"/>
      <c r="AH13846"/>
      <c r="AI13846" t="n">
        <v>100</v>
      </c>
    </row>
    <row r="13847">
      <c r="A13847" t="n">
        <v>8467502</v>
      </c>
      <c r="B13847" t="n">
        <v>0</v>
      </c>
      <c r="C13847" t="n">
        <v>6</v>
      </c>
      <c r="D13847" t="s">
        <v>3120</v>
      </c>
      <c r="E13847" t="s">
        <v>3121</v>
      </c>
      <c r="F13847"/>
      <c r="G13847"/>
      <c r="H13847"/>
      <c r="I13847"/>
      <c r="J13847" t="s">
        <v>711</v>
      </c>
      <c r="K13847"/>
      <c r="L13847" t="n">
        <v>72</v>
      </c>
      <c r="M13847" t="s">
        <v>712</v>
      </c>
      <c r="N13847" t="s">
        <v>415</v>
      </c>
      <c r="O13847"/>
      <c r="P13847"/>
      <c r="Q13847" t="s">
        <v>416</v>
      </c>
      <c r="R13847" t="s">
        <v>198</v>
      </c>
      <c r="S13847" t="s">
        <v>177</v>
      </c>
      <c r="T13847" t="n">
        <v>21</v>
      </c>
      <c r="U13847" t="n">
        <v>8</v>
      </c>
      <c r="V13847" t="n">
        <v>2011</v>
      </c>
      <c r="W13847" t="n">
        <v>21</v>
      </c>
      <c r="X13847" t="n">
        <v>8</v>
      </c>
      <c r="Y13847" t="n">
        <v>2011</v>
      </c>
      <c r="Z13847"/>
      <c r="AA13847" t="n">
        <v>874</v>
      </c>
      <c r="AB13847"/>
      <c r="AC13847"/>
      <c r="AD13847" t="s">
        <v>479</v>
      </c>
      <c r="AE13847" t="s">
        <v>415</v>
      </c>
      <c r="AF13847"/>
      <c r="AG13847"/>
      <c r="AH13847"/>
      <c r="AI13847" t="n">
        <v>1000</v>
      </c>
    </row>
    <row r="13848">
      <c r="A13848" t="n">
        <v>8530265</v>
      </c>
      <c r="B13848" t="n">
        <v>0</v>
      </c>
      <c r="C13848" t="n">
        <v>6</v>
      </c>
      <c r="D13848" t="s">
        <v>3120</v>
      </c>
      <c r="E13848" t="s">
        <v>3121</v>
      </c>
      <c r="F13848"/>
      <c r="G13848"/>
      <c r="H13848"/>
      <c r="I13848"/>
      <c r="J13848" t="s">
        <v>711</v>
      </c>
      <c r="K13848"/>
      <c r="L13848" t="n">
        <v>72</v>
      </c>
      <c r="M13848" t="s">
        <v>712</v>
      </c>
      <c r="N13848" t="s">
        <v>415</v>
      </c>
      <c r="O13848"/>
      <c r="P13848"/>
      <c r="Q13848" t="s">
        <v>416</v>
      </c>
      <c r="R13848" t="s">
        <v>198</v>
      </c>
      <c r="S13848" t="s">
        <v>177</v>
      </c>
      <c r="T13848" t="n">
        <v>21</v>
      </c>
      <c r="U13848" t="n">
        <v>8</v>
      </c>
      <c r="V13848" t="n">
        <v>2011</v>
      </c>
      <c r="W13848" t="n">
        <v>21</v>
      </c>
      <c r="X13848" t="n">
        <v>8</v>
      </c>
      <c r="Y13848" t="n">
        <v>2011</v>
      </c>
      <c r="Z13848"/>
      <c r="AA13848" t="n">
        <v>875</v>
      </c>
      <c r="AB13848"/>
      <c r="AC13848"/>
      <c r="AD13848" t="s">
        <v>479</v>
      </c>
      <c r="AE13848" t="s">
        <v>415</v>
      </c>
      <c r="AF13848"/>
      <c r="AG13848"/>
      <c r="AH13848"/>
      <c r="AI13848" t="n">
        <v>1000</v>
      </c>
    </row>
    <row r="13849">
      <c r="A13849" t="n">
        <v>9054217</v>
      </c>
      <c r="B13849" t="n">
        <v>0</v>
      </c>
      <c r="C13849" t="n">
        <v>6</v>
      </c>
      <c r="D13849" t="s">
        <v>3120</v>
      </c>
      <c r="E13849" t="s">
        <v>3121</v>
      </c>
      <c r="F13849"/>
      <c r="G13849"/>
      <c r="H13849"/>
      <c r="I13849"/>
      <c r="J13849" t="s">
        <v>1737</v>
      </c>
      <c r="K13849"/>
      <c r="L13849" t="n">
        <v>72</v>
      </c>
      <c r="M13849" t="s">
        <v>1738</v>
      </c>
      <c r="N13849" t="s">
        <v>462</v>
      </c>
      <c r="O13849"/>
      <c r="P13849"/>
      <c r="Q13849" t="s">
        <v>591</v>
      </c>
      <c r="R13849" t="s">
        <v>176</v>
      </c>
      <c r="S13849" t="s">
        <v>177</v>
      </c>
      <c r="T13849" t="n">
        <v>25</v>
      </c>
      <c r="U13849" t="n">
        <v>5</v>
      </c>
      <c r="V13849" t="n">
        <v>2014</v>
      </c>
      <c r="W13849" t="n">
        <v>25</v>
      </c>
      <c r="X13849" t="n">
        <v>5</v>
      </c>
      <c r="Y13849" t="n">
        <v>2014</v>
      </c>
      <c r="Z13849"/>
      <c r="AA13849" t="n">
        <v>1122</v>
      </c>
      <c r="AB13849"/>
      <c r="AC13849"/>
      <c r="AD13849"/>
      <c r="AE13849" t="s">
        <v>169</v>
      </c>
      <c r="AF13849"/>
      <c r="AG13849"/>
      <c r="AH13849"/>
      <c r="AI13849" t="n">
        <v>1000</v>
      </c>
    </row>
    <row r="13850">
      <c r="A13850" t="n">
        <v>4224847</v>
      </c>
      <c r="B13850" t="n">
        <v>0</v>
      </c>
      <c r="C13850" t="n">
        <v>6</v>
      </c>
      <c r="D13850" t="s">
        <v>3120</v>
      </c>
      <c r="E13850" t="s">
        <v>3121</v>
      </c>
      <c r="F13850"/>
      <c r="G13850"/>
      <c r="H13850"/>
      <c r="I13850"/>
      <c r="J13850" t="s">
        <v>431</v>
      </c>
      <c r="K13850"/>
      <c r="L13850" t="n">
        <v>72</v>
      </c>
      <c r="M13850" t="s">
        <v>416</v>
      </c>
      <c r="N13850" t="s">
        <v>432</v>
      </c>
      <c r="O13850"/>
      <c r="P13850"/>
      <c r="Q13850" t="s">
        <v>416</v>
      </c>
      <c r="R13850"/>
      <c r="S13850"/>
      <c r="T13850" t="n">
        <v>16</v>
      </c>
      <c r="U13850" t="n">
        <v>6</v>
      </c>
      <c r="V13850" t="n">
        <v>1966</v>
      </c>
      <c r="W13850" t="n">
        <v>16</v>
      </c>
      <c r="X13850" t="n">
        <v>6</v>
      </c>
      <c r="Y13850" t="n">
        <v>1966</v>
      </c>
      <c r="Z13850"/>
      <c r="AA13850" t="n">
        <v>29</v>
      </c>
      <c r="AB13850"/>
      <c r="AC13850"/>
      <c r="AD13850"/>
      <c r="AE13850"/>
      <c r="AF13850"/>
      <c r="AG13850" t="n">
        <v>1</v>
      </c>
      <c r="AH13850"/>
      <c r="AI13850" t="n">
        <v>10000</v>
      </c>
    </row>
    <row r="13851">
      <c r="A13851" t="n">
        <v>4224843</v>
      </c>
      <c r="B13851" t="n">
        <v>0</v>
      </c>
      <c r="C13851" t="n">
        <v>6</v>
      </c>
      <c r="D13851" t="s">
        <v>3120</v>
      </c>
      <c r="E13851" t="s">
        <v>3121</v>
      </c>
      <c r="F13851"/>
      <c r="G13851"/>
      <c r="H13851"/>
      <c r="I13851"/>
      <c r="J13851"/>
      <c r="K13851"/>
      <c r="L13851" t="n">
        <v>72</v>
      </c>
      <c r="M13851" t="s">
        <v>282</v>
      </c>
      <c r="N13851"/>
      <c r="O13851"/>
      <c r="P13851"/>
      <c r="Q13851" t="s">
        <v>282</v>
      </c>
      <c r="R13851"/>
      <c r="S13851"/>
      <c r="T13851"/>
      <c r="U13851"/>
      <c r="V13851"/>
      <c r="W13851" t="n">
        <v>31</v>
      </c>
      <c r="X13851" t="n">
        <v>12</v>
      </c>
      <c r="Y13851" t="n">
        <v>1991</v>
      </c>
      <c r="Z13851"/>
      <c r="AA13851" t="n">
        <v>29</v>
      </c>
      <c r="AB13851"/>
      <c r="AC13851"/>
      <c r="AD13851"/>
      <c r="AE13851"/>
      <c r="AF13851"/>
      <c r="AG13851" t="n">
        <v>1</v>
      </c>
      <c r="AH13851"/>
      <c r="AI13851" t="n">
        <v>10000</v>
      </c>
    </row>
    <row r="13852">
      <c r="A13852" t="n">
        <v>4224844</v>
      </c>
      <c r="B13852" t="n">
        <v>0</v>
      </c>
      <c r="C13852" t="n">
        <v>6</v>
      </c>
      <c r="D13852" t="s">
        <v>3120</v>
      </c>
      <c r="E13852" t="s">
        <v>3121</v>
      </c>
      <c r="F13852"/>
      <c r="G13852"/>
      <c r="H13852"/>
      <c r="I13852"/>
      <c r="J13852"/>
      <c r="K13852"/>
      <c r="L13852" t="n">
        <v>72</v>
      </c>
      <c r="M13852" t="s">
        <v>568</v>
      </c>
      <c r="N13852"/>
      <c r="O13852"/>
      <c r="P13852"/>
      <c r="Q13852" t="s">
        <v>568</v>
      </c>
      <c r="R13852"/>
      <c r="S13852"/>
      <c r="T13852"/>
      <c r="U13852"/>
      <c r="V13852"/>
      <c r="W13852" t="n">
        <v>31</v>
      </c>
      <c r="X13852" t="n">
        <v>12</v>
      </c>
      <c r="Y13852" t="n">
        <v>1991</v>
      </c>
      <c r="Z13852"/>
      <c r="AA13852" t="n">
        <v>29</v>
      </c>
      <c r="AB13852"/>
      <c r="AC13852"/>
      <c r="AD13852"/>
      <c r="AE13852"/>
      <c r="AF13852"/>
      <c r="AG13852" t="n">
        <v>1</v>
      </c>
      <c r="AH13852"/>
      <c r="AI13852" t="n">
        <v>10000</v>
      </c>
    </row>
    <row r="13853">
      <c r="A13853" t="n">
        <v>4224840</v>
      </c>
      <c r="B13853" t="n">
        <v>0</v>
      </c>
      <c r="C13853" t="n">
        <v>6</v>
      </c>
      <c r="D13853" t="s">
        <v>3120</v>
      </c>
      <c r="E13853" t="s">
        <v>3121</v>
      </c>
      <c r="F13853"/>
      <c r="G13853"/>
      <c r="H13853"/>
      <c r="I13853"/>
      <c r="J13853"/>
      <c r="K13853"/>
      <c r="L13853" t="n">
        <v>72</v>
      </c>
      <c r="M13853" t="s">
        <v>372</v>
      </c>
      <c r="N13853"/>
      <c r="O13853"/>
      <c r="P13853"/>
      <c r="Q13853" t="s">
        <v>372</v>
      </c>
      <c r="R13853"/>
      <c r="S13853"/>
      <c r="T13853"/>
      <c r="U13853"/>
      <c r="V13853"/>
      <c r="W13853" t="n">
        <v>31</v>
      </c>
      <c r="X13853" t="n">
        <v>12</v>
      </c>
      <c r="Y13853" t="n">
        <v>1991</v>
      </c>
      <c r="Z13853"/>
      <c r="AA13853" t="n">
        <v>29</v>
      </c>
      <c r="AB13853"/>
      <c r="AC13853"/>
      <c r="AD13853"/>
      <c r="AE13853"/>
      <c r="AF13853"/>
      <c r="AG13853" t="n">
        <v>1</v>
      </c>
      <c r="AH13853"/>
      <c r="AI13853" t="n">
        <v>10000</v>
      </c>
    </row>
    <row r="13854">
      <c r="A13854" t="n">
        <v>4224841</v>
      </c>
      <c r="B13854" t="n">
        <v>0</v>
      </c>
      <c r="C13854" t="n">
        <v>6</v>
      </c>
      <c r="D13854" t="s">
        <v>3120</v>
      </c>
      <c r="E13854" t="s">
        <v>3121</v>
      </c>
      <c r="F13854"/>
      <c r="G13854"/>
      <c r="H13854"/>
      <c r="I13854"/>
      <c r="J13854"/>
      <c r="K13854"/>
      <c r="L13854" t="n">
        <v>72</v>
      </c>
      <c r="M13854" t="s">
        <v>297</v>
      </c>
      <c r="N13854" t="s">
        <v>163</v>
      </c>
      <c r="O13854"/>
      <c r="P13854"/>
      <c r="Q13854" t="s">
        <v>297</v>
      </c>
      <c r="R13854"/>
      <c r="S13854"/>
      <c r="T13854" t="n">
        <v>1</v>
      </c>
      <c r="U13854" t="n">
        <v>1</v>
      </c>
      <c r="V13854" t="n">
        <v>1964</v>
      </c>
      <c r="W13854" t="n">
        <v>31</v>
      </c>
      <c r="X13854" t="n">
        <v>12</v>
      </c>
      <c r="Y13854" t="n">
        <v>1991</v>
      </c>
      <c r="Z13854"/>
      <c r="AA13854" t="n">
        <v>29</v>
      </c>
      <c r="AB13854"/>
      <c r="AC13854"/>
      <c r="AD13854"/>
      <c r="AE13854"/>
      <c r="AF13854"/>
      <c r="AG13854" t="n">
        <v>1</v>
      </c>
      <c r="AH13854"/>
      <c r="AI13854" t="n">
        <v>10000</v>
      </c>
    </row>
    <row r="13855">
      <c r="A13855" t="n">
        <v>4224842</v>
      </c>
      <c r="B13855" t="n">
        <v>0</v>
      </c>
      <c r="C13855" t="n">
        <v>6</v>
      </c>
      <c r="D13855" t="s">
        <v>3120</v>
      </c>
      <c r="E13855" t="s">
        <v>3121</v>
      </c>
      <c r="F13855"/>
      <c r="G13855"/>
      <c r="H13855"/>
      <c r="I13855"/>
      <c r="J13855"/>
      <c r="K13855"/>
      <c r="L13855" t="n">
        <v>72</v>
      </c>
      <c r="M13855" t="s">
        <v>287</v>
      </c>
      <c r="N13855"/>
      <c r="O13855"/>
      <c r="P13855"/>
      <c r="Q13855" t="s">
        <v>287</v>
      </c>
      <c r="R13855"/>
      <c r="S13855"/>
      <c r="T13855"/>
      <c r="U13855"/>
      <c r="V13855"/>
      <c r="W13855" t="n">
        <v>31</v>
      </c>
      <c r="X13855" t="n">
        <v>12</v>
      </c>
      <c r="Y13855" t="n">
        <v>1991</v>
      </c>
      <c r="Z13855"/>
      <c r="AA13855" t="n">
        <v>29</v>
      </c>
      <c r="AB13855"/>
      <c r="AC13855"/>
      <c r="AD13855"/>
      <c r="AE13855"/>
      <c r="AF13855"/>
      <c r="AG13855" t="n">
        <v>1</v>
      </c>
      <c r="AH13855"/>
      <c r="AI13855" t="n">
        <v>10000</v>
      </c>
    </row>
    <row r="13856">
      <c r="A13856" t="n">
        <v>8809049</v>
      </c>
      <c r="B13856" t="n">
        <v>0</v>
      </c>
      <c r="C13856" t="n">
        <v>6</v>
      </c>
      <c r="D13856" t="s">
        <v>3126</v>
      </c>
      <c r="E13856" t="s">
        <v>3127</v>
      </c>
      <c r="F13856"/>
      <c r="G13856"/>
      <c r="H13856"/>
      <c r="I13856"/>
      <c r="J13856" t="s">
        <v>915</v>
      </c>
      <c r="K13856"/>
      <c r="L13856" t="n">
        <v>72</v>
      </c>
      <c r="M13856" t="s">
        <v>916</v>
      </c>
      <c r="N13856" t="s">
        <v>917</v>
      </c>
      <c r="O13856"/>
      <c r="P13856"/>
      <c r="Q13856" t="s">
        <v>282</v>
      </c>
      <c r="R13856" t="s">
        <v>171</v>
      </c>
      <c r="S13856" t="s">
        <v>278</v>
      </c>
      <c r="T13856" t="n">
        <v>11</v>
      </c>
      <c r="U13856" t="n">
        <v>7</v>
      </c>
      <c r="V13856" t="n">
        <v>1993</v>
      </c>
      <c r="W13856" t="n">
        <v>11</v>
      </c>
      <c r="X13856" t="n">
        <v>7</v>
      </c>
      <c r="Y13856" t="n">
        <v>1993</v>
      </c>
      <c r="Z13856"/>
      <c r="AA13856" t="n">
        <v>900</v>
      </c>
      <c r="AB13856"/>
      <c r="AC13856"/>
      <c r="AD13856" t="s">
        <v>918</v>
      </c>
      <c r="AE13856" t="s">
        <v>917</v>
      </c>
      <c r="AF13856"/>
      <c r="AG13856"/>
      <c r="AH13856"/>
      <c r="AI13856" t="n">
        <v>100</v>
      </c>
    </row>
    <row r="13857">
      <c r="A13857" t="n">
        <v>4275301</v>
      </c>
      <c r="B13857" t="n">
        <v>0</v>
      </c>
      <c r="C13857" t="n">
        <v>6</v>
      </c>
      <c r="D13857" t="s">
        <v>3126</v>
      </c>
      <c r="E13857" t="s">
        <v>3127</v>
      </c>
      <c r="F13857"/>
      <c r="G13857"/>
      <c r="H13857"/>
      <c r="I13857"/>
      <c r="J13857" t="s">
        <v>368</v>
      </c>
      <c r="K13857"/>
      <c r="L13857" t="n">
        <v>72</v>
      </c>
      <c r="M13857" t="s">
        <v>234</v>
      </c>
      <c r="N13857" t="s">
        <v>369</v>
      </c>
      <c r="O13857"/>
      <c r="P13857"/>
      <c r="Q13857" t="s">
        <v>234</v>
      </c>
      <c r="R13857"/>
      <c r="S13857"/>
      <c r="T13857" t="n">
        <v>1</v>
      </c>
      <c r="U13857" t="n">
        <v>1</v>
      </c>
      <c r="V13857" t="n">
        <v>1975</v>
      </c>
      <c r="W13857" t="n">
        <v>31</v>
      </c>
      <c r="X13857" t="n">
        <v>12</v>
      </c>
      <c r="Y13857" t="n">
        <v>1975</v>
      </c>
      <c r="Z13857"/>
      <c r="AA13857" t="n">
        <v>29</v>
      </c>
      <c r="AB13857"/>
      <c r="AC13857"/>
      <c r="AD13857"/>
      <c r="AE13857"/>
      <c r="AF13857"/>
      <c r="AG13857" t="n">
        <v>1</v>
      </c>
      <c r="AH13857"/>
      <c r="AI13857" t="n">
        <v>10000</v>
      </c>
    </row>
    <row r="13858">
      <c r="A13858" t="n">
        <v>8484017</v>
      </c>
      <c r="B13858" t="n">
        <v>0</v>
      </c>
      <c r="C13858" t="n">
        <v>6</v>
      </c>
      <c r="D13858" t="s">
        <v>3126</v>
      </c>
      <c r="E13858" t="s">
        <v>3127</v>
      </c>
      <c r="F13858"/>
      <c r="G13858"/>
      <c r="H13858"/>
      <c r="I13858"/>
      <c r="J13858" t="s">
        <v>804</v>
      </c>
      <c r="K13858" t="n">
        <v>400</v>
      </c>
      <c r="L13858" t="n">
        <v>72</v>
      </c>
      <c r="M13858" t="s">
        <v>259</v>
      </c>
      <c r="N13858" t="s">
        <v>516</v>
      </c>
      <c r="O13858"/>
      <c r="P13858"/>
      <c r="Q13858" t="s">
        <v>261</v>
      </c>
      <c r="R13858" t="s">
        <v>171</v>
      </c>
      <c r="S13858" t="s">
        <v>192</v>
      </c>
      <c r="T13858" t="n">
        <v>30</v>
      </c>
      <c r="U13858" t="n">
        <v>7</v>
      </c>
      <c r="V13858" t="n">
        <v>1993</v>
      </c>
      <c r="W13858" t="n">
        <v>30</v>
      </c>
      <c r="X13858" t="n">
        <v>7</v>
      </c>
      <c r="Y13858" t="n">
        <v>1993</v>
      </c>
      <c r="Z13858"/>
      <c r="AA13858" t="n">
        <v>874</v>
      </c>
      <c r="AB13858"/>
      <c r="AC13858"/>
      <c r="AD13858" t="s">
        <v>805</v>
      </c>
      <c r="AE13858" t="s">
        <v>518</v>
      </c>
      <c r="AF13858"/>
      <c r="AG13858"/>
      <c r="AH13858"/>
      <c r="AI13858" t="n">
        <v>1000</v>
      </c>
    </row>
    <row r="13859">
      <c r="A13859" t="n">
        <v>4011386</v>
      </c>
      <c r="B13859" t="n">
        <v>0</v>
      </c>
      <c r="C13859" t="n">
        <v>6</v>
      </c>
      <c r="D13859" t="s">
        <v>3126</v>
      </c>
      <c r="E13859" t="s">
        <v>3127</v>
      </c>
      <c r="F13859"/>
      <c r="G13859"/>
      <c r="H13859"/>
      <c r="I13859"/>
      <c r="J13859" t="s">
        <v>430</v>
      </c>
      <c r="K13859"/>
      <c r="L13859" t="n">
        <v>72</v>
      </c>
      <c r="M13859" t="s">
        <v>416</v>
      </c>
      <c r="N13859" t="s">
        <v>415</v>
      </c>
      <c r="O13859"/>
      <c r="P13859"/>
      <c r="Q13859" t="s">
        <v>416</v>
      </c>
      <c r="R13859"/>
      <c r="S13859"/>
      <c r="T13859" t="n">
        <v>9</v>
      </c>
      <c r="U13859" t="n">
        <v>6</v>
      </c>
      <c r="V13859" t="n">
        <v>1985</v>
      </c>
      <c r="W13859" t="n">
        <v>9</v>
      </c>
      <c r="X13859" t="n">
        <v>6</v>
      </c>
      <c r="Y13859" t="n">
        <v>1985</v>
      </c>
      <c r="Z13859"/>
      <c r="AA13859" t="n">
        <v>29</v>
      </c>
      <c r="AB13859"/>
      <c r="AC13859"/>
      <c r="AD13859"/>
      <c r="AE13859"/>
      <c r="AF13859"/>
      <c r="AG13859" t="n">
        <v>1</v>
      </c>
      <c r="AH13859"/>
      <c r="AI13859" t="n">
        <v>10000</v>
      </c>
    </row>
    <row r="13860">
      <c r="A13860" t="n">
        <v>4274779</v>
      </c>
      <c r="B13860" t="n">
        <v>0</v>
      </c>
      <c r="C13860" t="n">
        <v>6</v>
      </c>
      <c r="D13860" t="s">
        <v>3126</v>
      </c>
      <c r="E13860" t="s">
        <v>3127</v>
      </c>
      <c r="F13860"/>
      <c r="G13860"/>
      <c r="H13860"/>
      <c r="I13860"/>
      <c r="J13860"/>
      <c r="K13860"/>
      <c r="L13860" t="n">
        <v>72</v>
      </c>
      <c r="M13860" t="s">
        <v>191</v>
      </c>
      <c r="N13860"/>
      <c r="O13860"/>
      <c r="P13860"/>
      <c r="Q13860" t="s">
        <v>191</v>
      </c>
      <c r="R13860"/>
      <c r="S13860"/>
      <c r="T13860"/>
      <c r="U13860"/>
      <c r="V13860"/>
      <c r="W13860" t="n">
        <v>31</v>
      </c>
      <c r="X13860" t="n">
        <v>12</v>
      </c>
      <c r="Y13860" t="n">
        <v>1991</v>
      </c>
      <c r="Z13860"/>
      <c r="AA13860" t="n">
        <v>29</v>
      </c>
      <c r="AB13860"/>
      <c r="AC13860"/>
      <c r="AD13860"/>
      <c r="AE13860"/>
      <c r="AF13860"/>
      <c r="AG13860" t="n">
        <v>1</v>
      </c>
      <c r="AH13860"/>
      <c r="AI13860" t="n">
        <v>10000</v>
      </c>
    </row>
    <row r="13861">
      <c r="A13861" t="n">
        <v>4274752</v>
      </c>
      <c r="B13861" t="n">
        <v>0</v>
      </c>
      <c r="C13861" t="n">
        <v>6</v>
      </c>
      <c r="D13861" t="s">
        <v>3126</v>
      </c>
      <c r="E13861" t="s">
        <v>3127</v>
      </c>
      <c r="F13861"/>
      <c r="G13861"/>
      <c r="H13861"/>
      <c r="I13861"/>
      <c r="J13861"/>
      <c r="K13861"/>
      <c r="L13861" t="n">
        <v>72</v>
      </c>
      <c r="M13861" t="s">
        <v>180</v>
      </c>
      <c r="N13861"/>
      <c r="O13861"/>
      <c r="P13861"/>
      <c r="Q13861" t="s">
        <v>180</v>
      </c>
      <c r="R13861"/>
      <c r="S13861"/>
      <c r="T13861"/>
      <c r="U13861"/>
      <c r="V13861"/>
      <c r="W13861" t="n">
        <v>31</v>
      </c>
      <c r="X13861" t="n">
        <v>12</v>
      </c>
      <c r="Y13861" t="n">
        <v>1991</v>
      </c>
      <c r="Z13861"/>
      <c r="AA13861" t="n">
        <v>29</v>
      </c>
      <c r="AB13861"/>
      <c r="AC13861"/>
      <c r="AD13861"/>
      <c r="AE13861"/>
      <c r="AF13861"/>
      <c r="AG13861" t="n">
        <v>1</v>
      </c>
      <c r="AH13861"/>
      <c r="AI13861" t="n">
        <v>10000</v>
      </c>
    </row>
    <row r="13862">
      <c r="A13862" t="n">
        <v>4274753</v>
      </c>
      <c r="B13862" t="n">
        <v>0</v>
      </c>
      <c r="C13862" t="n">
        <v>6</v>
      </c>
      <c r="D13862" t="s">
        <v>3126</v>
      </c>
      <c r="E13862" t="s">
        <v>3127</v>
      </c>
      <c r="F13862"/>
      <c r="G13862"/>
      <c r="H13862"/>
      <c r="I13862"/>
      <c r="J13862"/>
      <c r="K13862"/>
      <c r="L13862" t="n">
        <v>72</v>
      </c>
      <c r="M13862" t="s">
        <v>297</v>
      </c>
      <c r="N13862" t="s">
        <v>163</v>
      </c>
      <c r="O13862"/>
      <c r="P13862"/>
      <c r="Q13862" t="s">
        <v>297</v>
      </c>
      <c r="R13862"/>
      <c r="S13862"/>
      <c r="T13862" t="n">
        <v>1</v>
      </c>
      <c r="U13862" t="n">
        <v>1</v>
      </c>
      <c r="V13862" t="n">
        <v>1964</v>
      </c>
      <c r="W13862" t="n">
        <v>31</v>
      </c>
      <c r="X13862" t="n">
        <v>12</v>
      </c>
      <c r="Y13862" t="n">
        <v>1991</v>
      </c>
      <c r="Z13862"/>
      <c r="AA13862" t="n">
        <v>29</v>
      </c>
      <c r="AB13862"/>
      <c r="AC13862"/>
      <c r="AD13862"/>
      <c r="AE13862"/>
      <c r="AF13862"/>
      <c r="AG13862" t="n">
        <v>1</v>
      </c>
      <c r="AH13862"/>
      <c r="AI13862" t="n">
        <v>10000</v>
      </c>
    </row>
    <row r="13863">
      <c r="A13863" t="n">
        <v>4274755</v>
      </c>
      <c r="B13863" t="n">
        <v>0</v>
      </c>
      <c r="C13863" t="n">
        <v>6</v>
      </c>
      <c r="D13863" t="s">
        <v>3126</v>
      </c>
      <c r="E13863" t="s">
        <v>3127</v>
      </c>
      <c r="F13863"/>
      <c r="G13863"/>
      <c r="H13863"/>
      <c r="I13863"/>
      <c r="J13863"/>
      <c r="K13863"/>
      <c r="L13863" t="n">
        <v>72</v>
      </c>
      <c r="M13863" t="s">
        <v>287</v>
      </c>
      <c r="N13863"/>
      <c r="O13863"/>
      <c r="P13863"/>
      <c r="Q13863" t="s">
        <v>287</v>
      </c>
      <c r="R13863"/>
      <c r="S13863"/>
      <c r="T13863"/>
      <c r="U13863"/>
      <c r="V13863"/>
      <c r="W13863" t="n">
        <v>31</v>
      </c>
      <c r="X13863" t="n">
        <v>12</v>
      </c>
      <c r="Y13863" t="n">
        <v>1991</v>
      </c>
      <c r="Z13863"/>
      <c r="AA13863" t="n">
        <v>29</v>
      </c>
      <c r="AB13863"/>
      <c r="AC13863"/>
      <c r="AD13863"/>
      <c r="AE13863"/>
      <c r="AF13863"/>
      <c r="AG13863" t="n">
        <v>1</v>
      </c>
      <c r="AH13863"/>
      <c r="AI13863" t="n">
        <v>10000</v>
      </c>
    </row>
    <row r="13864">
      <c r="A13864" t="n">
        <v>4275232</v>
      </c>
      <c r="B13864" t="n">
        <v>0</v>
      </c>
      <c r="C13864" t="n">
        <v>6</v>
      </c>
      <c r="D13864" t="s">
        <v>3126</v>
      </c>
      <c r="E13864" t="s">
        <v>3127</v>
      </c>
      <c r="F13864"/>
      <c r="G13864"/>
      <c r="H13864"/>
      <c r="I13864"/>
      <c r="J13864"/>
      <c r="K13864"/>
      <c r="L13864" t="n">
        <v>72</v>
      </c>
      <c r="M13864" t="s">
        <v>220</v>
      </c>
      <c r="N13864"/>
      <c r="O13864"/>
      <c r="P13864"/>
      <c r="Q13864" t="s">
        <v>220</v>
      </c>
      <c r="R13864"/>
      <c r="S13864"/>
      <c r="T13864" t="n">
        <v>1</v>
      </c>
      <c r="U13864" t="n">
        <v>1</v>
      </c>
      <c r="V13864" t="n">
        <v>1960</v>
      </c>
      <c r="W13864" t="n">
        <v>31</v>
      </c>
      <c r="X13864" t="n">
        <v>12</v>
      </c>
      <c r="Y13864" t="n">
        <v>1991</v>
      </c>
      <c r="Z13864"/>
      <c r="AA13864" t="n">
        <v>29</v>
      </c>
      <c r="AB13864"/>
      <c r="AC13864"/>
      <c r="AD13864"/>
      <c r="AE13864"/>
      <c r="AF13864"/>
      <c r="AG13864" t="n">
        <v>1</v>
      </c>
      <c r="AH13864"/>
      <c r="AI13864" t="n">
        <v>10000</v>
      </c>
    </row>
    <row r="13865">
      <c r="A13865" t="n">
        <v>4275239</v>
      </c>
      <c r="B13865" t="n">
        <v>0</v>
      </c>
      <c r="C13865" t="n">
        <v>6</v>
      </c>
      <c r="D13865" t="s">
        <v>3126</v>
      </c>
      <c r="E13865" t="s">
        <v>3127</v>
      </c>
      <c r="F13865"/>
      <c r="G13865"/>
      <c r="H13865"/>
      <c r="I13865"/>
      <c r="J13865"/>
      <c r="K13865"/>
      <c r="L13865" t="n">
        <v>72</v>
      </c>
      <c r="M13865" t="s">
        <v>320</v>
      </c>
      <c r="N13865" t="s">
        <v>747</v>
      </c>
      <c r="O13865"/>
      <c r="P13865"/>
      <c r="Q13865" t="s">
        <v>320</v>
      </c>
      <c r="R13865"/>
      <c r="S13865"/>
      <c r="T13865" t="n">
        <v>1</v>
      </c>
      <c r="U13865" t="n">
        <v>7</v>
      </c>
      <c r="V13865" t="n">
        <v>1982</v>
      </c>
      <c r="W13865" t="n">
        <v>31</v>
      </c>
      <c r="X13865" t="n">
        <v>7</v>
      </c>
      <c r="Y13865" t="n">
        <v>1982</v>
      </c>
      <c r="Z13865"/>
      <c r="AA13865" t="n">
        <v>29</v>
      </c>
      <c r="AB13865"/>
      <c r="AC13865"/>
      <c r="AD13865"/>
      <c r="AE13865"/>
      <c r="AF13865"/>
      <c r="AG13865" t="n">
        <v>1</v>
      </c>
      <c r="AH13865"/>
      <c r="AI13865" t="n">
        <v>10000</v>
      </c>
    </row>
    <row r="13866">
      <c r="A13866" t="n">
        <v>9068504</v>
      </c>
      <c r="B13866" t="n">
        <v>0</v>
      </c>
      <c r="C13866" t="n">
        <v>6</v>
      </c>
      <c r="D13866" t="s">
        <v>3128</v>
      </c>
      <c r="E13866" t="s">
        <v>3129</v>
      </c>
      <c r="F13866" t="s">
        <v>166</v>
      </c>
      <c r="G13866"/>
      <c r="H13866"/>
      <c r="I13866"/>
      <c r="J13866" t="s">
        <v>3130</v>
      </c>
      <c r="K13866"/>
      <c r="L13866" t="n">
        <v>72</v>
      </c>
      <c r="M13866" t="s">
        <v>3131</v>
      </c>
      <c r="N13866" t="s">
        <v>415</v>
      </c>
      <c r="O13866" t="s">
        <v>3132</v>
      </c>
      <c r="P13866"/>
      <c r="Q13866" t="s">
        <v>416</v>
      </c>
      <c r="R13866" t="s">
        <v>198</v>
      </c>
      <c r="S13866" t="s">
        <v>256</v>
      </c>
      <c r="T13866" t="n">
        <v>23</v>
      </c>
      <c r="U13866" t="n">
        <v>8</v>
      </c>
      <c r="V13866" t="n">
        <v>2019</v>
      </c>
      <c r="W13866" t="n">
        <v>23</v>
      </c>
      <c r="X13866" t="n">
        <v>8</v>
      </c>
      <c r="Y13866" t="n">
        <v>2019</v>
      </c>
      <c r="Z13866"/>
      <c r="AA13866" t="n">
        <v>1159</v>
      </c>
      <c r="AB13866"/>
      <c r="AC13866"/>
      <c r="AD13866"/>
      <c r="AE13866"/>
      <c r="AF13866"/>
      <c r="AG13866"/>
      <c r="AH13866"/>
      <c r="AI13866" t="n">
        <v>10</v>
      </c>
    </row>
    <row r="13867">
      <c r="A13867" t="n">
        <v>4225623</v>
      </c>
      <c r="B13867" t="n">
        <v>0</v>
      </c>
      <c r="C13867" t="n">
        <v>6</v>
      </c>
      <c r="D13867" t="s">
        <v>3128</v>
      </c>
      <c r="E13867" t="s">
        <v>3129</v>
      </c>
      <c r="F13867"/>
      <c r="G13867"/>
      <c r="H13867"/>
      <c r="I13867"/>
      <c r="J13867" t="s">
        <v>612</v>
      </c>
      <c r="K13867"/>
      <c r="L13867" t="n">
        <v>72</v>
      </c>
      <c r="M13867" t="s">
        <v>416</v>
      </c>
      <c r="N13867" t="s">
        <v>422</v>
      </c>
      <c r="O13867"/>
      <c r="P13867"/>
      <c r="Q13867" t="s">
        <v>416</v>
      </c>
      <c r="R13867"/>
      <c r="S13867"/>
      <c r="T13867" t="n">
        <v>1</v>
      </c>
      <c r="U13867" t="n">
        <v>1</v>
      </c>
      <c r="V13867" t="n">
        <v>1950</v>
      </c>
      <c r="W13867" t="n">
        <v>31</v>
      </c>
      <c r="X13867" t="n">
        <v>12</v>
      </c>
      <c r="Y13867" t="n">
        <v>1991</v>
      </c>
      <c r="Z13867"/>
      <c r="AA13867" t="n">
        <v>29</v>
      </c>
      <c r="AB13867"/>
      <c r="AC13867"/>
      <c r="AD13867"/>
      <c r="AE13867"/>
      <c r="AF13867"/>
      <c r="AG13867" t="n">
        <v>1</v>
      </c>
      <c r="AH13867"/>
      <c r="AI13867" t="n">
        <v>10000</v>
      </c>
    </row>
    <row r="13868">
      <c r="A13868" t="n">
        <v>4225621</v>
      </c>
      <c r="B13868" t="n">
        <v>0</v>
      </c>
      <c r="C13868" t="n">
        <v>6</v>
      </c>
      <c r="D13868" t="s">
        <v>3128</v>
      </c>
      <c r="E13868" t="s">
        <v>3129</v>
      </c>
      <c r="F13868"/>
      <c r="G13868"/>
      <c r="H13868"/>
      <c r="I13868"/>
      <c r="J13868" t="s">
        <v>612</v>
      </c>
      <c r="K13868"/>
      <c r="L13868" t="n">
        <v>72</v>
      </c>
      <c r="M13868" t="s">
        <v>464</v>
      </c>
      <c r="N13868"/>
      <c r="O13868"/>
      <c r="P13868"/>
      <c r="Q13868" t="s">
        <v>416</v>
      </c>
      <c r="R13868" t="s">
        <v>198</v>
      </c>
      <c r="S13868" t="s">
        <v>316</v>
      </c>
      <c r="T13868" t="n">
        <v>1</v>
      </c>
      <c r="U13868" t="n">
        <v>1</v>
      </c>
      <c r="V13868" t="n">
        <v>1720</v>
      </c>
      <c r="W13868" t="n">
        <v>31</v>
      </c>
      <c r="X13868" t="n">
        <v>12</v>
      </c>
      <c r="Y13868" t="n">
        <v>1890</v>
      </c>
      <c r="Z13868"/>
      <c r="AA13868" t="n">
        <v>29</v>
      </c>
      <c r="AB13868"/>
      <c r="AC13868"/>
      <c r="AD13868"/>
      <c r="AE13868"/>
      <c r="AF13868" t="n">
        <v>367</v>
      </c>
      <c r="AG13868" t="n">
        <v>1</v>
      </c>
      <c r="AH13868"/>
      <c r="AI13868" t="n">
        <v>1000</v>
      </c>
    </row>
    <row r="13869">
      <c r="A13869" t="n">
        <v>4225622</v>
      </c>
      <c r="B13869" t="n">
        <v>0</v>
      </c>
      <c r="C13869" t="n">
        <v>6</v>
      </c>
      <c r="D13869" t="s">
        <v>3128</v>
      </c>
      <c r="E13869" t="s">
        <v>3129</v>
      </c>
      <c r="F13869"/>
      <c r="G13869"/>
      <c r="H13869"/>
      <c r="I13869"/>
      <c r="J13869" t="s">
        <v>3133</v>
      </c>
      <c r="K13869"/>
      <c r="L13869" t="n">
        <v>72</v>
      </c>
      <c r="M13869" t="s">
        <v>416</v>
      </c>
      <c r="N13869" t="s">
        <v>646</v>
      </c>
      <c r="O13869"/>
      <c r="P13869"/>
      <c r="Q13869" t="s">
        <v>416</v>
      </c>
      <c r="R13869"/>
      <c r="S13869"/>
      <c r="T13869" t="n">
        <v>1</v>
      </c>
      <c r="U13869" t="n">
        <v>1</v>
      </c>
      <c r="V13869" t="n">
        <v>1901</v>
      </c>
      <c r="W13869" t="n">
        <v>31</v>
      </c>
      <c r="X13869" t="n">
        <v>12</v>
      </c>
      <c r="Y13869" t="n">
        <v>1901</v>
      </c>
      <c r="Z13869"/>
      <c r="AA13869" t="n">
        <v>29</v>
      </c>
      <c r="AB13869"/>
      <c r="AC13869"/>
      <c r="AD13869"/>
      <c r="AE13869"/>
      <c r="AF13869"/>
      <c r="AG13869" t="n">
        <v>1</v>
      </c>
      <c r="AH13869"/>
      <c r="AI13869" t="n">
        <v>10000</v>
      </c>
    </row>
    <row r="13870">
      <c r="A13870" t="n">
        <v>9707153</v>
      </c>
      <c r="B13870" t="n">
        <v>0</v>
      </c>
      <c r="C13870" t="n">
        <v>6</v>
      </c>
      <c r="D13870" t="s">
        <v>3128</v>
      </c>
      <c r="E13870" t="s">
        <v>3129</v>
      </c>
      <c r="F13870"/>
      <c r="G13870"/>
      <c r="H13870"/>
      <c r="I13870"/>
      <c r="J13870" t="s">
        <v>425</v>
      </c>
      <c r="K13870"/>
      <c r="L13870" t="n">
        <v>72</v>
      </c>
      <c r="M13870" t="s">
        <v>585</v>
      </c>
      <c r="N13870" t="s">
        <v>427</v>
      </c>
      <c r="O13870"/>
      <c r="P13870"/>
      <c r="Q13870" t="s">
        <v>416</v>
      </c>
      <c r="R13870" t="s">
        <v>198</v>
      </c>
      <c r="S13870" t="s">
        <v>256</v>
      </c>
      <c r="T13870" t="n">
        <v>23</v>
      </c>
      <c r="U13870" t="n">
        <v>8</v>
      </c>
      <c r="V13870" t="n">
        <v>2019</v>
      </c>
      <c r="W13870" t="n">
        <v>23</v>
      </c>
      <c r="X13870" t="n">
        <v>8</v>
      </c>
      <c r="Y13870" t="n">
        <v>2019</v>
      </c>
      <c r="Z13870"/>
      <c r="AA13870" t="n">
        <v>1218</v>
      </c>
      <c r="AB13870"/>
      <c r="AC13870"/>
      <c r="AD13870" t="s">
        <v>428</v>
      </c>
      <c r="AE13870" t="s">
        <v>429</v>
      </c>
      <c r="AF13870"/>
      <c r="AG13870"/>
      <c r="AH13870"/>
      <c r="AI13870" t="n">
        <v>1000</v>
      </c>
    </row>
    <row r="13871">
      <c r="A13871" t="n">
        <v>9707018</v>
      </c>
      <c r="B13871" t="n">
        <v>0</v>
      </c>
      <c r="C13871" t="n">
        <v>6</v>
      </c>
      <c r="D13871" t="s">
        <v>3128</v>
      </c>
      <c r="E13871" t="s">
        <v>3129</v>
      </c>
      <c r="F13871"/>
      <c r="G13871"/>
      <c r="H13871"/>
      <c r="I13871"/>
      <c r="J13871" t="s">
        <v>425</v>
      </c>
      <c r="K13871"/>
      <c r="L13871" t="n">
        <v>72</v>
      </c>
      <c r="M13871" t="s">
        <v>3131</v>
      </c>
      <c r="N13871" t="s">
        <v>427</v>
      </c>
      <c r="O13871"/>
      <c r="P13871"/>
      <c r="Q13871" t="s">
        <v>416</v>
      </c>
      <c r="R13871" t="s">
        <v>198</v>
      </c>
      <c r="S13871" t="s">
        <v>256</v>
      </c>
      <c r="T13871" t="n">
        <v>23</v>
      </c>
      <c r="U13871" t="n">
        <v>8</v>
      </c>
      <c r="V13871" t="n">
        <v>2019</v>
      </c>
      <c r="W13871" t="n">
        <v>23</v>
      </c>
      <c r="X13871" t="n">
        <v>8</v>
      </c>
      <c r="Y13871" t="n">
        <v>2019</v>
      </c>
      <c r="Z13871"/>
      <c r="AA13871" t="n">
        <v>1218</v>
      </c>
      <c r="AB13871"/>
      <c r="AC13871" t="s">
        <v>3134</v>
      </c>
      <c r="AD13871" t="s">
        <v>428</v>
      </c>
      <c r="AE13871" t="s">
        <v>429</v>
      </c>
      <c r="AF13871"/>
      <c r="AG13871"/>
      <c r="AH13871"/>
      <c r="AI13871" t="n">
        <v>10</v>
      </c>
    </row>
    <row r="13872">
      <c r="A13872" t="n">
        <v>9052854</v>
      </c>
      <c r="B13872" t="n">
        <v>0</v>
      </c>
      <c r="C13872" t="n">
        <v>6</v>
      </c>
      <c r="D13872" t="s">
        <v>3135</v>
      </c>
      <c r="E13872" t="s">
        <v>3136</v>
      </c>
      <c r="F13872" t="s">
        <v>166</v>
      </c>
      <c r="G13872"/>
      <c r="H13872"/>
      <c r="I13872"/>
      <c r="J13872" t="s">
        <v>450</v>
      </c>
      <c r="K13872"/>
      <c r="L13872" t="n">
        <v>72</v>
      </c>
      <c r="M13872" t="s">
        <v>451</v>
      </c>
      <c r="N13872" t="s">
        <v>452</v>
      </c>
      <c r="O13872"/>
      <c r="P13872"/>
      <c r="Q13872" t="s">
        <v>416</v>
      </c>
      <c r="R13872" t="s">
        <v>198</v>
      </c>
      <c r="S13872" t="s">
        <v>316</v>
      </c>
      <c r="T13872" t="n">
        <v>14</v>
      </c>
      <c r="U13872" t="n">
        <v>6</v>
      </c>
      <c r="V13872" t="n">
        <v>2015</v>
      </c>
      <c r="W13872" t="n">
        <v>14</v>
      </c>
      <c r="X13872" t="n">
        <v>6</v>
      </c>
      <c r="Y13872" t="n">
        <v>2015</v>
      </c>
      <c r="Z13872"/>
      <c r="AA13872" t="n">
        <v>1122</v>
      </c>
      <c r="AB13872"/>
      <c r="AC13872"/>
      <c r="AD13872"/>
      <c r="AE13872" t="s">
        <v>169</v>
      </c>
      <c r="AF13872"/>
      <c r="AG13872"/>
      <c r="AH13872"/>
      <c r="AI13872" t="n">
        <v>1000</v>
      </c>
    </row>
    <row r="13873">
      <c r="A13873" t="n">
        <v>9637715</v>
      </c>
      <c r="B13873" t="n">
        <v>0</v>
      </c>
      <c r="C13873" t="n">
        <v>6</v>
      </c>
      <c r="D13873" t="s">
        <v>3135</v>
      </c>
      <c r="E13873" t="s">
        <v>3136</v>
      </c>
      <c r="F13873" t="s">
        <v>166</v>
      </c>
      <c r="G13873"/>
      <c r="H13873"/>
      <c r="I13873"/>
      <c r="J13873" t="s">
        <v>512</v>
      </c>
      <c r="K13873"/>
      <c r="L13873" t="n">
        <v>72</v>
      </c>
      <c r="M13873" t="s">
        <v>513</v>
      </c>
      <c r="N13873" t="s">
        <v>523</v>
      </c>
      <c r="O13873"/>
      <c r="P13873"/>
      <c r="Q13873" t="s">
        <v>440</v>
      </c>
      <c r="R13873" t="s">
        <v>171</v>
      </c>
      <c r="S13873" t="s">
        <v>185</v>
      </c>
      <c r="T13873" t="n">
        <v>2</v>
      </c>
      <c r="U13873" t="n">
        <v>10</v>
      </c>
      <c r="V13873" t="n">
        <v>2016</v>
      </c>
      <c r="W13873" t="n">
        <v>2</v>
      </c>
      <c r="X13873" t="n">
        <v>10</v>
      </c>
      <c r="Y13873" t="n">
        <v>2016</v>
      </c>
      <c r="Z13873"/>
      <c r="AA13873" t="n">
        <v>1196</v>
      </c>
      <c r="AB13873"/>
      <c r="AC13873"/>
      <c r="AD13873" t="s">
        <v>514</v>
      </c>
      <c r="AE13873" t="s">
        <v>187</v>
      </c>
      <c r="AF13873"/>
      <c r="AG13873"/>
      <c r="AH13873"/>
      <c r="AI13873" t="n">
        <v>1000</v>
      </c>
    </row>
    <row r="13874">
      <c r="A13874" t="n">
        <v>7750766</v>
      </c>
      <c r="B13874" t="n">
        <v>0</v>
      </c>
      <c r="C13874" t="n">
        <v>6</v>
      </c>
      <c r="D13874" t="s">
        <v>3135</v>
      </c>
      <c r="E13874" t="s">
        <v>3136</v>
      </c>
      <c r="F13874"/>
      <c r="G13874"/>
      <c r="H13874"/>
      <c r="I13874"/>
      <c r="J13874" t="s">
        <v>533</v>
      </c>
      <c r="K13874"/>
      <c r="L13874" t="n">
        <v>72</v>
      </c>
      <c r="M13874" t="s">
        <v>534</v>
      </c>
      <c r="N13874" t="s">
        <v>535</v>
      </c>
      <c r="O13874"/>
      <c r="P13874"/>
      <c r="Q13874" t="s">
        <v>389</v>
      </c>
      <c r="R13874" t="s">
        <v>221</v>
      </c>
      <c r="S13874" t="s">
        <v>536</v>
      </c>
      <c r="T13874" t="n">
        <v>8</v>
      </c>
      <c r="U13874" t="n">
        <v>10</v>
      </c>
      <c r="V13874" t="n">
        <v>2007</v>
      </c>
      <c r="W13874" t="n">
        <v>8</v>
      </c>
      <c r="X13874" t="n">
        <v>10</v>
      </c>
      <c r="Y13874" t="n">
        <v>2007</v>
      </c>
      <c r="Z13874"/>
      <c r="AA13874" t="n">
        <v>647</v>
      </c>
      <c r="AB13874"/>
      <c r="AC13874"/>
      <c r="AD13874" t="s">
        <v>537</v>
      </c>
      <c r="AE13874"/>
      <c r="AF13874"/>
      <c r="AG13874"/>
      <c r="AH13874"/>
      <c r="AI13874" t="n">
        <v>1000</v>
      </c>
    </row>
    <row r="13875">
      <c r="A13875" t="n">
        <v>4270284</v>
      </c>
      <c r="B13875" t="n">
        <v>0</v>
      </c>
      <c r="C13875" t="n">
        <v>6</v>
      </c>
      <c r="D13875" t="s">
        <v>3135</v>
      </c>
      <c r="E13875" t="s">
        <v>3136</v>
      </c>
      <c r="F13875"/>
      <c r="G13875"/>
      <c r="H13875"/>
      <c r="I13875"/>
      <c r="J13875" t="s">
        <v>3137</v>
      </c>
      <c r="K13875"/>
      <c r="L13875" t="n">
        <v>72</v>
      </c>
      <c r="M13875" t="s">
        <v>3138</v>
      </c>
      <c r="N13875" t="s">
        <v>415</v>
      </c>
      <c r="O13875"/>
      <c r="P13875"/>
      <c r="Q13875" t="s">
        <v>416</v>
      </c>
      <c r="R13875" t="s">
        <v>176</v>
      </c>
      <c r="S13875" t="s">
        <v>382</v>
      </c>
      <c r="T13875" t="n">
        <v>1</v>
      </c>
      <c r="U13875" t="n">
        <v>1</v>
      </c>
      <c r="V13875" t="n">
        <v>1985</v>
      </c>
      <c r="W13875" t="n">
        <v>31</v>
      </c>
      <c r="X13875" t="n">
        <v>12</v>
      </c>
      <c r="Y13875" t="n">
        <v>1985</v>
      </c>
      <c r="Z13875"/>
      <c r="AA13875" t="n">
        <v>29</v>
      </c>
      <c r="AB13875"/>
      <c r="AC13875"/>
      <c r="AD13875"/>
      <c r="AE13875"/>
      <c r="AF13875"/>
      <c r="AG13875" t="n">
        <v>1</v>
      </c>
      <c r="AH13875"/>
      <c r="AI13875" t="n">
        <v>100</v>
      </c>
    </row>
    <row r="13876">
      <c r="A13876" t="n">
        <v>4011909</v>
      </c>
      <c r="B13876" t="n">
        <v>0</v>
      </c>
      <c r="C13876" t="n">
        <v>6</v>
      </c>
      <c r="D13876" t="s">
        <v>3135</v>
      </c>
      <c r="E13876" t="s">
        <v>3136</v>
      </c>
      <c r="F13876"/>
      <c r="G13876"/>
      <c r="H13876"/>
      <c r="I13876"/>
      <c r="J13876" t="s">
        <v>430</v>
      </c>
      <c r="K13876"/>
      <c r="L13876" t="n">
        <v>72</v>
      </c>
      <c r="M13876" t="s">
        <v>416</v>
      </c>
      <c r="N13876" t="s">
        <v>415</v>
      </c>
      <c r="O13876"/>
      <c r="P13876"/>
      <c r="Q13876" t="s">
        <v>416</v>
      </c>
      <c r="R13876"/>
      <c r="S13876"/>
      <c r="T13876" t="n">
        <v>9</v>
      </c>
      <c r="U13876" t="n">
        <v>6</v>
      </c>
      <c r="V13876" t="n">
        <v>1985</v>
      </c>
      <c r="W13876" t="n">
        <v>9</v>
      </c>
      <c r="X13876" t="n">
        <v>6</v>
      </c>
      <c r="Y13876" t="n">
        <v>1985</v>
      </c>
      <c r="Z13876"/>
      <c r="AA13876" t="n">
        <v>29</v>
      </c>
      <c r="AB13876"/>
      <c r="AC13876"/>
      <c r="AD13876"/>
      <c r="AE13876"/>
      <c r="AF13876"/>
      <c r="AG13876" t="n">
        <v>1</v>
      </c>
      <c r="AH13876"/>
      <c r="AI13876" t="n">
        <v>10000</v>
      </c>
    </row>
    <row r="13877">
      <c r="A13877" t="n">
        <v>9078389</v>
      </c>
      <c r="B13877" t="n">
        <v>0</v>
      </c>
      <c r="C13877" t="n">
        <v>6</v>
      </c>
      <c r="D13877" t="s">
        <v>3139</v>
      </c>
      <c r="E13877" t="s">
        <v>3140</v>
      </c>
      <c r="F13877" t="s">
        <v>166</v>
      </c>
      <c r="G13877"/>
      <c r="H13877"/>
      <c r="I13877"/>
      <c r="J13877" t="s">
        <v>1027</v>
      </c>
      <c r="K13877" t="n">
        <v>190</v>
      </c>
      <c r="L13877" t="n">
        <v>72</v>
      </c>
      <c r="M13877" t="s">
        <v>319</v>
      </c>
      <c r="N13877" t="s">
        <v>203</v>
      </c>
      <c r="O13877"/>
      <c r="P13877"/>
      <c r="Q13877" t="s">
        <v>320</v>
      </c>
      <c r="R13877" t="s">
        <v>221</v>
      </c>
      <c r="S13877" t="s">
        <v>304</v>
      </c>
      <c r="T13877" t="n">
        <v>22</v>
      </c>
      <c r="U13877" t="n">
        <v>12</v>
      </c>
      <c r="V13877" t="n">
        <v>2018</v>
      </c>
      <c r="W13877" t="n">
        <v>22</v>
      </c>
      <c r="X13877" t="n">
        <v>12</v>
      </c>
      <c r="Y13877" t="n">
        <v>2018</v>
      </c>
      <c r="Z13877"/>
      <c r="AA13877" t="n">
        <v>1192</v>
      </c>
      <c r="AB13877"/>
      <c r="AC13877"/>
      <c r="AD13877" t="s">
        <v>1028</v>
      </c>
      <c r="AE13877" t="s">
        <v>187</v>
      </c>
      <c r="AF13877"/>
      <c r="AG13877"/>
      <c r="AH13877"/>
      <c r="AI13877" t="n">
        <v>1000</v>
      </c>
    </row>
    <row r="13878">
      <c r="A13878" t="n">
        <v>9637760</v>
      </c>
      <c r="B13878" t="n">
        <v>0</v>
      </c>
      <c r="C13878" t="n">
        <v>6</v>
      </c>
      <c r="D13878" t="s">
        <v>3139</v>
      </c>
      <c r="E13878" t="s">
        <v>3140</v>
      </c>
      <c r="F13878" t="s">
        <v>166</v>
      </c>
      <c r="G13878"/>
      <c r="H13878"/>
      <c r="I13878"/>
      <c r="J13878" t="s">
        <v>802</v>
      </c>
      <c r="K13878" t="n">
        <v>320</v>
      </c>
      <c r="L13878" t="n">
        <v>72</v>
      </c>
      <c r="M13878" t="s">
        <v>803</v>
      </c>
      <c r="N13878" t="s">
        <v>260</v>
      </c>
      <c r="O13878"/>
      <c r="P13878"/>
      <c r="Q13878" t="s">
        <v>261</v>
      </c>
      <c r="R13878" t="s">
        <v>171</v>
      </c>
      <c r="S13878" t="s">
        <v>177</v>
      </c>
      <c r="T13878" t="n">
        <v>22</v>
      </c>
      <c r="U13878" t="n">
        <v>8</v>
      </c>
      <c r="V13878" t="n">
        <v>2016</v>
      </c>
      <c r="W13878" t="n">
        <v>22</v>
      </c>
      <c r="X13878" t="n">
        <v>8</v>
      </c>
      <c r="Y13878" t="n">
        <v>2016</v>
      </c>
      <c r="Z13878"/>
      <c r="AA13878" t="n">
        <v>1196</v>
      </c>
      <c r="AB13878"/>
      <c r="AC13878"/>
      <c r="AD13878" t="s">
        <v>751</v>
      </c>
      <c r="AE13878" t="s">
        <v>187</v>
      </c>
      <c r="AF13878"/>
      <c r="AG13878"/>
      <c r="AH13878"/>
      <c r="AI13878" t="n">
        <v>1000</v>
      </c>
    </row>
    <row r="13879">
      <c r="A13879" t="n">
        <v>9637542</v>
      </c>
      <c r="B13879" t="n">
        <v>0</v>
      </c>
      <c r="C13879" t="n">
        <v>6</v>
      </c>
      <c r="D13879" t="s">
        <v>3139</v>
      </c>
      <c r="E13879" t="s">
        <v>3140</v>
      </c>
      <c r="F13879" t="s">
        <v>166</v>
      </c>
      <c r="G13879"/>
      <c r="H13879"/>
      <c r="I13879"/>
      <c r="J13879" t="s">
        <v>258</v>
      </c>
      <c r="K13879" t="n">
        <v>355</v>
      </c>
      <c r="L13879" t="n">
        <v>72</v>
      </c>
      <c r="M13879" t="s">
        <v>259</v>
      </c>
      <c r="N13879" t="s">
        <v>260</v>
      </c>
      <c r="O13879"/>
      <c r="P13879"/>
      <c r="Q13879" t="s">
        <v>261</v>
      </c>
      <c r="R13879" t="s">
        <v>171</v>
      </c>
      <c r="S13879" t="s">
        <v>192</v>
      </c>
      <c r="T13879" t="n">
        <v>22</v>
      </c>
      <c r="U13879" t="n">
        <v>8</v>
      </c>
      <c r="V13879" t="n">
        <v>2015</v>
      </c>
      <c r="W13879" t="n">
        <v>22</v>
      </c>
      <c r="X13879" t="n">
        <v>8</v>
      </c>
      <c r="Y13879" t="n">
        <v>2015</v>
      </c>
      <c r="Z13879"/>
      <c r="AA13879" t="n">
        <v>1196</v>
      </c>
      <c r="AB13879"/>
      <c r="AC13879"/>
      <c r="AD13879" t="s">
        <v>262</v>
      </c>
      <c r="AE13879" t="s">
        <v>187</v>
      </c>
      <c r="AF13879"/>
      <c r="AG13879"/>
      <c r="AH13879"/>
      <c r="AI13879" t="n">
        <v>1000</v>
      </c>
    </row>
    <row r="13880">
      <c r="A13880" t="n">
        <v>9638794</v>
      </c>
      <c r="B13880" t="n">
        <v>0</v>
      </c>
      <c r="C13880" t="n">
        <v>6</v>
      </c>
      <c r="D13880" t="s">
        <v>3139</v>
      </c>
      <c r="E13880" t="s">
        <v>3140</v>
      </c>
      <c r="F13880" t="s">
        <v>166</v>
      </c>
      <c r="G13880"/>
      <c r="H13880"/>
      <c r="I13880"/>
      <c r="J13880" t="s">
        <v>1178</v>
      </c>
      <c r="K13880" t="n">
        <v>400</v>
      </c>
      <c r="L13880" t="n">
        <v>72</v>
      </c>
      <c r="M13880" t="s">
        <v>1179</v>
      </c>
      <c r="N13880" t="s">
        <v>260</v>
      </c>
      <c r="O13880"/>
      <c r="P13880"/>
      <c r="Q13880" t="s">
        <v>261</v>
      </c>
      <c r="R13880" t="s">
        <v>171</v>
      </c>
      <c r="S13880" t="s">
        <v>192</v>
      </c>
      <c r="T13880" t="n">
        <v>22</v>
      </c>
      <c r="U13880" t="n">
        <v>8</v>
      </c>
      <c r="V13880" t="n">
        <v>2015</v>
      </c>
      <c r="W13880" t="n">
        <v>22</v>
      </c>
      <c r="X13880" t="n">
        <v>8</v>
      </c>
      <c r="Y13880" t="n">
        <v>2015</v>
      </c>
      <c r="Z13880"/>
      <c r="AA13880" t="n">
        <v>1196</v>
      </c>
      <c r="AB13880"/>
      <c r="AC13880"/>
      <c r="AD13880" t="s">
        <v>1180</v>
      </c>
      <c r="AE13880" t="s">
        <v>187</v>
      </c>
      <c r="AF13880"/>
      <c r="AG13880"/>
      <c r="AH13880"/>
      <c r="AI13880" t="n">
        <v>1000</v>
      </c>
    </row>
    <row r="13881">
      <c r="A13881" t="n">
        <v>9078170</v>
      </c>
      <c r="B13881" t="n">
        <v>0</v>
      </c>
      <c r="C13881" t="n">
        <v>6</v>
      </c>
      <c r="D13881" t="s">
        <v>3139</v>
      </c>
      <c r="E13881" t="s">
        <v>3140</v>
      </c>
      <c r="F13881" t="s">
        <v>166</v>
      </c>
      <c r="G13881"/>
      <c r="H13881"/>
      <c r="I13881"/>
      <c r="J13881" t="s">
        <v>806</v>
      </c>
      <c r="K13881" t="n">
        <v>440</v>
      </c>
      <c r="L13881" t="n">
        <v>72</v>
      </c>
      <c r="M13881" t="s">
        <v>513</v>
      </c>
      <c r="N13881" t="s">
        <v>203</v>
      </c>
      <c r="O13881"/>
      <c r="P13881"/>
      <c r="Q13881" t="s">
        <v>440</v>
      </c>
      <c r="R13881" t="s">
        <v>171</v>
      </c>
      <c r="S13881" t="s">
        <v>185</v>
      </c>
      <c r="T13881" t="n">
        <v>25</v>
      </c>
      <c r="U13881" t="n">
        <v>8</v>
      </c>
      <c r="V13881" t="n">
        <v>2018</v>
      </c>
      <c r="W13881" t="n">
        <v>25</v>
      </c>
      <c r="X13881" t="n">
        <v>8</v>
      </c>
      <c r="Y13881" t="n">
        <v>2018</v>
      </c>
      <c r="Z13881"/>
      <c r="AA13881" t="n">
        <v>1192</v>
      </c>
      <c r="AB13881"/>
      <c r="AC13881"/>
      <c r="AD13881" t="s">
        <v>807</v>
      </c>
      <c r="AE13881" t="s">
        <v>187</v>
      </c>
      <c r="AF13881"/>
      <c r="AG13881"/>
      <c r="AH13881"/>
      <c r="AI13881" t="n">
        <v>1000</v>
      </c>
    </row>
    <row r="13882">
      <c r="A13882" t="n">
        <v>7750767</v>
      </c>
      <c r="B13882" t="n">
        <v>0</v>
      </c>
      <c r="C13882" t="n">
        <v>6</v>
      </c>
      <c r="D13882" t="s">
        <v>3139</v>
      </c>
      <c r="E13882" t="s">
        <v>3140</v>
      </c>
      <c r="F13882"/>
      <c r="G13882" t="s">
        <v>166</v>
      </c>
      <c r="H13882"/>
      <c r="I13882"/>
      <c r="J13882" t="s">
        <v>533</v>
      </c>
      <c r="K13882"/>
      <c r="L13882" t="n">
        <v>72</v>
      </c>
      <c r="M13882" t="s">
        <v>534</v>
      </c>
      <c r="N13882" t="s">
        <v>535</v>
      </c>
      <c r="O13882"/>
      <c r="P13882"/>
      <c r="Q13882" t="s">
        <v>389</v>
      </c>
      <c r="R13882" t="s">
        <v>221</v>
      </c>
      <c r="S13882" t="s">
        <v>536</v>
      </c>
      <c r="T13882" t="n">
        <v>8</v>
      </c>
      <c r="U13882" t="n">
        <v>10</v>
      </c>
      <c r="V13882" t="n">
        <v>2007</v>
      </c>
      <c r="W13882" t="n">
        <v>8</v>
      </c>
      <c r="X13882" t="n">
        <v>10</v>
      </c>
      <c r="Y13882" t="n">
        <v>2007</v>
      </c>
      <c r="Z13882"/>
      <c r="AA13882" t="n">
        <v>647</v>
      </c>
      <c r="AB13882"/>
      <c r="AC13882"/>
      <c r="AD13882" t="s">
        <v>537</v>
      </c>
      <c r="AE13882"/>
      <c r="AF13882"/>
      <c r="AG13882"/>
      <c r="AH13882"/>
      <c r="AI13882" t="n">
        <v>1000</v>
      </c>
    </row>
    <row r="13883">
      <c r="A13883" t="n">
        <v>7741566</v>
      </c>
      <c r="B13883" t="n">
        <v>0</v>
      </c>
      <c r="C13883" t="n">
        <v>6</v>
      </c>
      <c r="D13883" t="s">
        <v>3139</v>
      </c>
      <c r="E13883" t="s">
        <v>3140</v>
      </c>
      <c r="F13883"/>
      <c r="G13883" t="s">
        <v>166</v>
      </c>
      <c r="H13883"/>
      <c r="I13883"/>
      <c r="J13883" t="s">
        <v>188</v>
      </c>
      <c r="K13883" t="n">
        <v>300</v>
      </c>
      <c r="L13883" t="n">
        <v>72</v>
      </c>
      <c r="M13883" t="s">
        <v>189</v>
      </c>
      <c r="N13883" t="s">
        <v>190</v>
      </c>
      <c r="O13883"/>
      <c r="P13883"/>
      <c r="Q13883" t="s">
        <v>191</v>
      </c>
      <c r="R13883" t="s">
        <v>171</v>
      </c>
      <c r="S13883" t="s">
        <v>192</v>
      </c>
      <c r="T13883" t="n">
        <v>7</v>
      </c>
      <c r="U13883" t="n">
        <v>10</v>
      </c>
      <c r="V13883" t="n">
        <v>2005</v>
      </c>
      <c r="W13883" t="n">
        <v>7</v>
      </c>
      <c r="X13883" t="n">
        <v>10</v>
      </c>
      <c r="Y13883" t="n">
        <v>2005</v>
      </c>
      <c r="Z13883"/>
      <c r="AA13883" t="n">
        <v>647</v>
      </c>
      <c r="AB13883"/>
      <c r="AC13883"/>
      <c r="AD13883" t="s">
        <v>193</v>
      </c>
      <c r="AE13883"/>
      <c r="AF13883"/>
      <c r="AG13883"/>
      <c r="AH13883"/>
      <c r="AI13883" t="n">
        <v>100</v>
      </c>
    </row>
    <row r="13884">
      <c r="A13884" t="n">
        <v>9048315</v>
      </c>
      <c r="B13884" t="n">
        <v>0</v>
      </c>
      <c r="C13884" t="n">
        <v>6</v>
      </c>
      <c r="D13884" t="s">
        <v>3139</v>
      </c>
      <c r="E13884" t="s">
        <v>3140</v>
      </c>
      <c r="F13884"/>
      <c r="G13884" t="s">
        <v>166</v>
      </c>
      <c r="H13884"/>
      <c r="I13884"/>
      <c r="J13884" t="s">
        <v>729</v>
      </c>
      <c r="K13884" t="n">
        <v>170</v>
      </c>
      <c r="L13884" t="n">
        <v>72</v>
      </c>
      <c r="M13884" t="s">
        <v>730</v>
      </c>
      <c r="N13884" t="s">
        <v>260</v>
      </c>
      <c r="O13884"/>
      <c r="P13884"/>
      <c r="Q13884" t="s">
        <v>234</v>
      </c>
      <c r="R13884" t="s">
        <v>221</v>
      </c>
      <c r="S13884" t="s">
        <v>536</v>
      </c>
      <c r="T13884" t="n">
        <v>7</v>
      </c>
      <c r="U13884" t="n">
        <v>12</v>
      </c>
      <c r="V13884" t="n">
        <v>2014</v>
      </c>
      <c r="W13884" t="n">
        <v>7</v>
      </c>
      <c r="X13884" t="n">
        <v>12</v>
      </c>
      <c r="Y13884" t="n">
        <v>2014</v>
      </c>
      <c r="Z13884"/>
      <c r="AA13884" t="n">
        <v>1122</v>
      </c>
      <c r="AB13884"/>
      <c r="AC13884"/>
      <c r="AD13884"/>
      <c r="AE13884" t="s">
        <v>169</v>
      </c>
      <c r="AF13884"/>
      <c r="AG13884"/>
      <c r="AH13884"/>
      <c r="AI13884" t="n">
        <v>1000</v>
      </c>
    </row>
    <row r="13885">
      <c r="A13885" t="n">
        <v>7887568</v>
      </c>
      <c r="B13885" t="n">
        <v>0</v>
      </c>
      <c r="C13885" t="n">
        <v>6</v>
      </c>
      <c r="D13885" t="s">
        <v>3139</v>
      </c>
      <c r="E13885" t="s">
        <v>3140</v>
      </c>
      <c r="F13885"/>
      <c r="G13885"/>
      <c r="H13885"/>
      <c r="I13885"/>
      <c r="J13885" t="s">
        <v>1073</v>
      </c>
      <c r="K13885"/>
      <c r="L13885" t="n">
        <v>72</v>
      </c>
      <c r="M13885" t="s">
        <v>1074</v>
      </c>
      <c r="N13885" t="s">
        <v>1075</v>
      </c>
      <c r="O13885"/>
      <c r="P13885"/>
      <c r="Q13885" t="s">
        <v>220</v>
      </c>
      <c r="R13885" t="s">
        <v>198</v>
      </c>
      <c r="S13885" t="s">
        <v>500</v>
      </c>
      <c r="T13885" t="n">
        <v>12</v>
      </c>
      <c r="U13885" t="n">
        <v>9</v>
      </c>
      <c r="V13885" t="n">
        <v>1999</v>
      </c>
      <c r="W13885" t="n">
        <v>12</v>
      </c>
      <c r="X13885" t="n">
        <v>9</v>
      </c>
      <c r="Y13885" t="n">
        <v>1999</v>
      </c>
      <c r="Z13885"/>
      <c r="AA13885" t="n">
        <v>702</v>
      </c>
      <c r="AB13885"/>
      <c r="AC13885"/>
      <c r="AD13885"/>
      <c r="AE13885" t="s">
        <v>1075</v>
      </c>
      <c r="AF13885"/>
      <c r="AG13885"/>
      <c r="AH13885"/>
      <c r="AI13885" t="n">
        <v>100</v>
      </c>
    </row>
    <row r="13886">
      <c r="A13886" t="n">
        <v>8897666</v>
      </c>
      <c r="B13886" t="n">
        <v>0</v>
      </c>
      <c r="C13886" t="n">
        <v>6</v>
      </c>
      <c r="D13886" t="s">
        <v>3139</v>
      </c>
      <c r="E13886" t="s">
        <v>3140</v>
      </c>
      <c r="F13886"/>
      <c r="G13886"/>
      <c r="H13886"/>
      <c r="I13886"/>
      <c r="J13886" t="s">
        <v>772</v>
      </c>
      <c r="K13886"/>
      <c r="L13886" t="n">
        <v>72</v>
      </c>
      <c r="M13886" t="s">
        <v>773</v>
      </c>
      <c r="N13886" t="s">
        <v>774</v>
      </c>
      <c r="O13886"/>
      <c r="P13886"/>
      <c r="Q13886" t="s">
        <v>583</v>
      </c>
      <c r="R13886" t="s">
        <v>221</v>
      </c>
      <c r="S13886" t="s">
        <v>241</v>
      </c>
      <c r="T13886" t="n">
        <v>4</v>
      </c>
      <c r="U13886" t="n">
        <v>5</v>
      </c>
      <c r="V13886" t="n">
        <v>2014</v>
      </c>
      <c r="W13886" t="n">
        <v>4</v>
      </c>
      <c r="X13886" t="n">
        <v>5</v>
      </c>
      <c r="Y13886" t="n">
        <v>2014</v>
      </c>
      <c r="Z13886"/>
      <c r="AA13886" t="n">
        <v>1022</v>
      </c>
      <c r="AB13886"/>
      <c r="AC13886"/>
      <c r="AD13886" t="s">
        <v>775</v>
      </c>
      <c r="AE13886" t="s">
        <v>169</v>
      </c>
      <c r="AF13886"/>
      <c r="AG13886"/>
      <c r="AH13886"/>
      <c r="AI13886" t="n">
        <v>1000</v>
      </c>
    </row>
    <row r="13887">
      <c r="A13887" t="n">
        <v>9052519</v>
      </c>
      <c r="B13887" t="n">
        <v>0</v>
      </c>
      <c r="C13887" t="n">
        <v>6</v>
      </c>
      <c r="D13887" t="s">
        <v>3139</v>
      </c>
      <c r="E13887" t="s">
        <v>3140</v>
      </c>
      <c r="F13887"/>
      <c r="G13887"/>
      <c r="H13887"/>
      <c r="I13887"/>
      <c r="J13887" t="s">
        <v>458</v>
      </c>
      <c r="K13887"/>
      <c r="L13887" t="n">
        <v>72</v>
      </c>
      <c r="M13887" t="s">
        <v>454</v>
      </c>
      <c r="N13887" t="s">
        <v>459</v>
      </c>
      <c r="O13887"/>
      <c r="P13887"/>
      <c r="Q13887" t="s">
        <v>416</v>
      </c>
      <c r="R13887" t="s">
        <v>198</v>
      </c>
      <c r="S13887" t="s">
        <v>199</v>
      </c>
      <c r="T13887" t="n">
        <v>14</v>
      </c>
      <c r="U13887" t="n">
        <v>6</v>
      </c>
      <c r="V13887" t="n">
        <v>2015</v>
      </c>
      <c r="W13887" t="n">
        <v>14</v>
      </c>
      <c r="X13887" t="n">
        <v>6</v>
      </c>
      <c r="Y13887" t="n">
        <v>2015</v>
      </c>
      <c r="Z13887"/>
      <c r="AA13887" t="n">
        <v>1122</v>
      </c>
      <c r="AB13887"/>
      <c r="AC13887"/>
      <c r="AD13887"/>
      <c r="AE13887" t="s">
        <v>169</v>
      </c>
      <c r="AF13887"/>
      <c r="AG13887"/>
      <c r="AH13887"/>
      <c r="AI13887" t="n">
        <v>1000</v>
      </c>
    </row>
    <row r="13888">
      <c r="A13888" t="n">
        <v>9071642</v>
      </c>
      <c r="B13888" t="n">
        <v>0</v>
      </c>
      <c r="C13888" t="n">
        <v>6</v>
      </c>
      <c r="D13888" t="s">
        <v>3139</v>
      </c>
      <c r="E13888" t="s">
        <v>3140</v>
      </c>
      <c r="F13888"/>
      <c r="G13888"/>
      <c r="H13888"/>
      <c r="I13888"/>
      <c r="J13888" t="s">
        <v>755</v>
      </c>
      <c r="K13888"/>
      <c r="L13888" t="n">
        <v>72</v>
      </c>
      <c r="M13888" t="s">
        <v>735</v>
      </c>
      <c r="N13888" t="s">
        <v>756</v>
      </c>
      <c r="O13888"/>
      <c r="P13888"/>
      <c r="Q13888" t="s">
        <v>416</v>
      </c>
      <c r="R13888" t="s">
        <v>171</v>
      </c>
      <c r="S13888" t="s">
        <v>256</v>
      </c>
      <c r="T13888" t="n">
        <v>2</v>
      </c>
      <c r="U13888" t="n">
        <v>6</v>
      </c>
      <c r="V13888" t="n">
        <v>2019</v>
      </c>
      <c r="W13888" t="n">
        <v>2</v>
      </c>
      <c r="X13888" t="n">
        <v>6</v>
      </c>
      <c r="Y13888" t="n">
        <v>2019</v>
      </c>
      <c r="Z13888"/>
      <c r="AA13888" t="n">
        <v>1192</v>
      </c>
      <c r="AB13888"/>
      <c r="AC13888"/>
      <c r="AD13888" t="s">
        <v>757</v>
      </c>
      <c r="AE13888" t="s">
        <v>187</v>
      </c>
      <c r="AF13888"/>
      <c r="AG13888"/>
      <c r="AH13888"/>
      <c r="AI13888" t="n">
        <v>1000</v>
      </c>
    </row>
    <row r="13889">
      <c r="A13889" t="n">
        <v>9078896</v>
      </c>
      <c r="B13889" t="n">
        <v>0</v>
      </c>
      <c r="C13889" t="n">
        <v>6</v>
      </c>
      <c r="D13889" t="s">
        <v>3139</v>
      </c>
      <c r="E13889" t="s">
        <v>3140</v>
      </c>
      <c r="F13889"/>
      <c r="G13889"/>
      <c r="H13889"/>
      <c r="I13889"/>
      <c r="J13889" t="s">
        <v>472</v>
      </c>
      <c r="K13889" t="n">
        <v>175</v>
      </c>
      <c r="L13889" t="n">
        <v>72</v>
      </c>
      <c r="M13889" t="s">
        <v>473</v>
      </c>
      <c r="N13889" t="s">
        <v>203</v>
      </c>
      <c r="O13889"/>
      <c r="P13889"/>
      <c r="Q13889" t="s">
        <v>416</v>
      </c>
      <c r="R13889" t="s">
        <v>171</v>
      </c>
      <c r="S13889" t="s">
        <v>339</v>
      </c>
      <c r="T13889" t="n">
        <v>18</v>
      </c>
      <c r="U13889" t="n">
        <v>8</v>
      </c>
      <c r="V13889" t="n">
        <v>2019</v>
      </c>
      <c r="W13889" t="n">
        <v>18</v>
      </c>
      <c r="X13889" t="n">
        <v>8</v>
      </c>
      <c r="Y13889" t="n">
        <v>2019</v>
      </c>
      <c r="Z13889"/>
      <c r="AA13889" t="n">
        <v>1192</v>
      </c>
      <c r="AB13889"/>
      <c r="AC13889"/>
      <c r="AD13889" t="s">
        <v>474</v>
      </c>
      <c r="AE13889" t="s">
        <v>187</v>
      </c>
      <c r="AF13889"/>
      <c r="AG13889"/>
      <c r="AH13889"/>
      <c r="AI13889" t="n">
        <v>1000</v>
      </c>
    </row>
    <row r="13890">
      <c r="A13890" t="n">
        <v>8470184</v>
      </c>
      <c r="B13890" t="n">
        <v>0</v>
      </c>
      <c r="C13890" t="n">
        <v>6</v>
      </c>
      <c r="D13890" t="s">
        <v>3139</v>
      </c>
      <c r="E13890" t="s">
        <v>3140</v>
      </c>
      <c r="F13890"/>
      <c r="G13890"/>
      <c r="H13890"/>
      <c r="I13890"/>
      <c r="J13890" t="s">
        <v>477</v>
      </c>
      <c r="K13890"/>
      <c r="L13890" t="n">
        <v>72</v>
      </c>
      <c r="M13890" t="s">
        <v>478</v>
      </c>
      <c r="N13890" t="s">
        <v>415</v>
      </c>
      <c r="O13890"/>
      <c r="P13890"/>
      <c r="Q13890" t="s">
        <v>416</v>
      </c>
      <c r="R13890"/>
      <c r="S13890" t="s">
        <v>256</v>
      </c>
      <c r="T13890" t="n">
        <v>4</v>
      </c>
      <c r="U13890" t="n">
        <v>6</v>
      </c>
      <c r="V13890" t="n">
        <v>1998</v>
      </c>
      <c r="W13890" t="n">
        <v>4</v>
      </c>
      <c r="X13890" t="n">
        <v>6</v>
      </c>
      <c r="Y13890" t="n">
        <v>1998</v>
      </c>
      <c r="Z13890"/>
      <c r="AA13890" t="n">
        <v>874</v>
      </c>
      <c r="AB13890"/>
      <c r="AC13890"/>
      <c r="AD13890" t="s">
        <v>479</v>
      </c>
      <c r="AE13890" t="s">
        <v>415</v>
      </c>
      <c r="AF13890"/>
      <c r="AG13890"/>
      <c r="AH13890"/>
      <c r="AI13890" t="n">
        <v>2000</v>
      </c>
    </row>
    <row r="13891">
      <c r="A13891" t="n">
        <v>8532947</v>
      </c>
      <c r="B13891" t="n">
        <v>0</v>
      </c>
      <c r="C13891" t="n">
        <v>6</v>
      </c>
      <c r="D13891" t="s">
        <v>3139</v>
      </c>
      <c r="E13891" t="s">
        <v>3140</v>
      </c>
      <c r="F13891"/>
      <c r="G13891"/>
      <c r="H13891"/>
      <c r="I13891"/>
      <c r="J13891" t="s">
        <v>477</v>
      </c>
      <c r="K13891"/>
      <c r="L13891" t="n">
        <v>72</v>
      </c>
      <c r="M13891" t="s">
        <v>478</v>
      </c>
      <c r="N13891" t="s">
        <v>415</v>
      </c>
      <c r="O13891"/>
      <c r="P13891"/>
      <c r="Q13891" t="s">
        <v>416</v>
      </c>
      <c r="R13891"/>
      <c r="S13891" t="s">
        <v>256</v>
      </c>
      <c r="T13891" t="n">
        <v>4</v>
      </c>
      <c r="U13891" t="n">
        <v>6</v>
      </c>
      <c r="V13891" t="n">
        <v>1998</v>
      </c>
      <c r="W13891" t="n">
        <v>4</v>
      </c>
      <c r="X13891" t="n">
        <v>6</v>
      </c>
      <c r="Y13891" t="n">
        <v>1998</v>
      </c>
      <c r="Z13891"/>
      <c r="AA13891" t="n">
        <v>875</v>
      </c>
      <c r="AB13891"/>
      <c r="AC13891"/>
      <c r="AD13891" t="s">
        <v>479</v>
      </c>
      <c r="AE13891" t="s">
        <v>415</v>
      </c>
      <c r="AF13891"/>
      <c r="AG13891"/>
      <c r="AH13891"/>
      <c r="AI13891" t="n">
        <v>2000</v>
      </c>
    </row>
    <row r="13892">
      <c r="A13892" t="n">
        <v>8770563</v>
      </c>
      <c r="B13892" t="n">
        <v>0</v>
      </c>
      <c r="C13892" t="n">
        <v>6</v>
      </c>
      <c r="D13892" t="s">
        <v>3139</v>
      </c>
      <c r="E13892" t="s">
        <v>3140</v>
      </c>
      <c r="F13892"/>
      <c r="G13892"/>
      <c r="H13892"/>
      <c r="I13892"/>
      <c r="J13892" t="s">
        <v>483</v>
      </c>
      <c r="K13892"/>
      <c r="L13892" t="n">
        <v>72</v>
      </c>
      <c r="M13892" t="s">
        <v>484</v>
      </c>
      <c r="N13892" t="s">
        <v>485</v>
      </c>
      <c r="O13892"/>
      <c r="P13892"/>
      <c r="Q13892" t="s">
        <v>372</v>
      </c>
      <c r="R13892" t="s">
        <v>221</v>
      </c>
      <c r="S13892" t="s">
        <v>241</v>
      </c>
      <c r="T13892" t="n">
        <v>19</v>
      </c>
      <c r="U13892" t="n">
        <v>5</v>
      </c>
      <c r="V13892" t="n">
        <v>2013</v>
      </c>
      <c r="W13892" t="n">
        <v>19</v>
      </c>
      <c r="X13892" t="n">
        <v>5</v>
      </c>
      <c r="Y13892" t="n">
        <v>2013</v>
      </c>
      <c r="Z13892"/>
      <c r="AA13892" t="n">
        <v>895</v>
      </c>
      <c r="AB13892"/>
      <c r="AC13892"/>
      <c r="AD13892" t="s">
        <v>486</v>
      </c>
      <c r="AE13892" t="s">
        <v>169</v>
      </c>
      <c r="AF13892"/>
      <c r="AG13892"/>
      <c r="AH13892"/>
      <c r="AI13892" t="n">
        <v>1000</v>
      </c>
    </row>
    <row r="13893">
      <c r="A13893" t="n">
        <v>9070223</v>
      </c>
      <c r="B13893" t="n">
        <v>0</v>
      </c>
      <c r="C13893" t="n">
        <v>6</v>
      </c>
      <c r="D13893" t="s">
        <v>3139</v>
      </c>
      <c r="E13893" t="s">
        <v>3140</v>
      </c>
      <c r="F13893"/>
      <c r="G13893"/>
      <c r="H13893"/>
      <c r="I13893"/>
      <c r="J13893" t="s">
        <v>490</v>
      </c>
      <c r="K13893"/>
      <c r="L13893" t="n">
        <v>72</v>
      </c>
      <c r="M13893" t="s">
        <v>491</v>
      </c>
      <c r="N13893" t="s">
        <v>492</v>
      </c>
      <c r="O13893"/>
      <c r="P13893"/>
      <c r="Q13893" t="s">
        <v>416</v>
      </c>
      <c r="R13893" t="s">
        <v>198</v>
      </c>
      <c r="S13893" t="s">
        <v>229</v>
      </c>
      <c r="T13893" t="n">
        <v>21</v>
      </c>
      <c r="U13893" t="n">
        <v>5</v>
      </c>
      <c r="V13893" t="n">
        <v>2017</v>
      </c>
      <c r="W13893" t="n">
        <v>21</v>
      </c>
      <c r="X13893" t="n">
        <v>5</v>
      </c>
      <c r="Y13893" t="n">
        <v>2017</v>
      </c>
      <c r="Z13893"/>
      <c r="AA13893" t="n">
        <v>1192</v>
      </c>
      <c r="AB13893"/>
      <c r="AC13893"/>
      <c r="AD13893" t="s">
        <v>493</v>
      </c>
      <c r="AE13893" t="s">
        <v>187</v>
      </c>
      <c r="AF13893"/>
      <c r="AG13893"/>
      <c r="AH13893"/>
      <c r="AI13893" t="n">
        <v>1000</v>
      </c>
    </row>
    <row r="13894">
      <c r="A13894" t="n">
        <v>9078560</v>
      </c>
      <c r="B13894" t="n">
        <v>0</v>
      </c>
      <c r="C13894" t="n">
        <v>6</v>
      </c>
      <c r="D13894" t="s">
        <v>3139</v>
      </c>
      <c r="E13894" t="s">
        <v>3140</v>
      </c>
      <c r="F13894"/>
      <c r="G13894"/>
      <c r="H13894"/>
      <c r="I13894"/>
      <c r="J13894" t="s">
        <v>494</v>
      </c>
      <c r="K13894" t="n">
        <v>225</v>
      </c>
      <c r="L13894" t="n">
        <v>72</v>
      </c>
      <c r="M13894" t="s">
        <v>495</v>
      </c>
      <c r="N13894" t="s">
        <v>203</v>
      </c>
      <c r="O13894"/>
      <c r="P13894"/>
      <c r="Q13894" t="s">
        <v>440</v>
      </c>
      <c r="R13894" t="s">
        <v>171</v>
      </c>
      <c r="S13894" t="s">
        <v>192</v>
      </c>
      <c r="T13894" t="n">
        <v>17</v>
      </c>
      <c r="U13894" t="n">
        <v>2</v>
      </c>
      <c r="V13894" t="n">
        <v>2019</v>
      </c>
      <c r="W13894" t="n">
        <v>17</v>
      </c>
      <c r="X13894" t="n">
        <v>2</v>
      </c>
      <c r="Y13894" t="n">
        <v>2019</v>
      </c>
      <c r="Z13894"/>
      <c r="AA13894" t="n">
        <v>1192</v>
      </c>
      <c r="AB13894"/>
      <c r="AC13894"/>
      <c r="AD13894" t="s">
        <v>496</v>
      </c>
      <c r="AE13894" t="s">
        <v>187</v>
      </c>
      <c r="AF13894"/>
      <c r="AG13894"/>
      <c r="AH13894"/>
      <c r="AI13894" t="n">
        <v>1000</v>
      </c>
    </row>
    <row r="13895">
      <c r="A13895" t="n">
        <v>9053902</v>
      </c>
      <c r="B13895" t="n">
        <v>0</v>
      </c>
      <c r="C13895" t="n">
        <v>6</v>
      </c>
      <c r="D13895" t="s">
        <v>3139</v>
      </c>
      <c r="E13895" t="s">
        <v>3140</v>
      </c>
      <c r="F13895"/>
      <c r="G13895"/>
      <c r="H13895"/>
      <c r="I13895"/>
      <c r="J13895" t="s">
        <v>897</v>
      </c>
      <c r="K13895"/>
      <c r="L13895" t="n">
        <v>72</v>
      </c>
      <c r="M13895" t="s">
        <v>439</v>
      </c>
      <c r="N13895" t="s">
        <v>462</v>
      </c>
      <c r="O13895"/>
      <c r="P13895"/>
      <c r="Q13895" t="s">
        <v>440</v>
      </c>
      <c r="R13895" t="s">
        <v>171</v>
      </c>
      <c r="S13895" t="s">
        <v>192</v>
      </c>
      <c r="T13895" t="n">
        <v>26</v>
      </c>
      <c r="U13895" t="n">
        <v>5</v>
      </c>
      <c r="V13895" t="n">
        <v>2014</v>
      </c>
      <c r="W13895" t="n">
        <v>26</v>
      </c>
      <c r="X13895" t="n">
        <v>5</v>
      </c>
      <c r="Y13895" t="n">
        <v>2014</v>
      </c>
      <c r="Z13895"/>
      <c r="AA13895" t="n">
        <v>1122</v>
      </c>
      <c r="AB13895"/>
      <c r="AC13895"/>
      <c r="AD13895"/>
      <c r="AE13895" t="s">
        <v>169</v>
      </c>
      <c r="AF13895"/>
      <c r="AG13895"/>
      <c r="AH13895"/>
      <c r="AI13895" t="n">
        <v>1000</v>
      </c>
    </row>
    <row r="13896">
      <c r="A13896" t="n">
        <v>9637897</v>
      </c>
      <c r="B13896" t="n">
        <v>0</v>
      </c>
      <c r="C13896" t="n">
        <v>6</v>
      </c>
      <c r="D13896" t="s">
        <v>3139</v>
      </c>
      <c r="E13896" t="s">
        <v>3140</v>
      </c>
      <c r="F13896"/>
      <c r="G13896"/>
      <c r="H13896"/>
      <c r="I13896"/>
      <c r="J13896" t="s">
        <v>512</v>
      </c>
      <c r="K13896"/>
      <c r="L13896" t="n">
        <v>72</v>
      </c>
      <c r="M13896" t="s">
        <v>513</v>
      </c>
      <c r="N13896" t="s">
        <v>504</v>
      </c>
      <c r="O13896"/>
      <c r="P13896"/>
      <c r="Q13896" t="s">
        <v>440</v>
      </c>
      <c r="R13896" t="s">
        <v>171</v>
      </c>
      <c r="S13896" t="s">
        <v>185</v>
      </c>
      <c r="T13896" t="n">
        <v>2</v>
      </c>
      <c r="U13896" t="n">
        <v>10</v>
      </c>
      <c r="V13896" t="n">
        <v>2016</v>
      </c>
      <c r="W13896" t="n">
        <v>2</v>
      </c>
      <c r="X13896" t="n">
        <v>10</v>
      </c>
      <c r="Y13896" t="n">
        <v>2016</v>
      </c>
      <c r="Z13896"/>
      <c r="AA13896" t="n">
        <v>1196</v>
      </c>
      <c r="AB13896"/>
      <c r="AC13896"/>
      <c r="AD13896" t="s">
        <v>514</v>
      </c>
      <c r="AE13896" t="s">
        <v>187</v>
      </c>
      <c r="AF13896"/>
      <c r="AG13896"/>
      <c r="AH13896"/>
      <c r="AI13896" t="n">
        <v>1000</v>
      </c>
    </row>
    <row r="13897">
      <c r="A13897" t="n">
        <v>9548239</v>
      </c>
      <c r="B13897" t="n">
        <v>0</v>
      </c>
      <c r="C13897" t="n">
        <v>6</v>
      </c>
      <c r="D13897" t="s">
        <v>3139</v>
      </c>
      <c r="E13897" t="s">
        <v>3140</v>
      </c>
      <c r="F13897"/>
      <c r="G13897"/>
      <c r="H13897"/>
      <c r="I13897"/>
      <c r="J13897" t="s">
        <v>693</v>
      </c>
      <c r="K13897" t="n">
        <v>300</v>
      </c>
      <c r="L13897" t="n">
        <v>72</v>
      </c>
      <c r="M13897" t="s">
        <v>694</v>
      </c>
      <c r="N13897" t="s">
        <v>695</v>
      </c>
      <c r="O13897"/>
      <c r="P13897"/>
      <c r="Q13897" t="s">
        <v>191</v>
      </c>
      <c r="R13897" t="s">
        <v>221</v>
      </c>
      <c r="S13897" t="s">
        <v>241</v>
      </c>
      <c r="T13897" t="n">
        <v>27</v>
      </c>
      <c r="U13897" t="n">
        <v>4</v>
      </c>
      <c r="V13897" t="n">
        <v>2018</v>
      </c>
      <c r="W13897" t="n">
        <v>27</v>
      </c>
      <c r="X13897" t="n">
        <v>4</v>
      </c>
      <c r="Y13897" t="n">
        <v>2018</v>
      </c>
      <c r="Z13897"/>
      <c r="AA13897" t="n">
        <v>1193</v>
      </c>
      <c r="AB13897"/>
      <c r="AC13897"/>
      <c r="AD13897" t="s">
        <v>696</v>
      </c>
      <c r="AE13897" t="s">
        <v>697</v>
      </c>
      <c r="AF13897"/>
      <c r="AG13897"/>
      <c r="AH13897"/>
      <c r="AI13897" t="n">
        <v>1000</v>
      </c>
    </row>
    <row r="13898">
      <c r="A13898" t="n">
        <v>8897037</v>
      </c>
      <c r="B13898" t="n">
        <v>0</v>
      </c>
      <c r="C13898" t="n">
        <v>6</v>
      </c>
      <c r="D13898" t="s">
        <v>3139</v>
      </c>
      <c r="E13898" t="s">
        <v>3140</v>
      </c>
      <c r="F13898"/>
      <c r="G13898"/>
      <c r="H13898"/>
      <c r="I13898"/>
      <c r="J13898" t="s">
        <v>322</v>
      </c>
      <c r="K13898" t="n">
        <v>125</v>
      </c>
      <c r="L13898" t="n">
        <v>72</v>
      </c>
      <c r="M13898" t="s">
        <v>323</v>
      </c>
      <c r="N13898" t="s">
        <v>255</v>
      </c>
      <c r="O13898"/>
      <c r="P13898"/>
      <c r="Q13898" t="s">
        <v>209</v>
      </c>
      <c r="R13898" t="s">
        <v>176</v>
      </c>
      <c r="S13898" t="s">
        <v>251</v>
      </c>
      <c r="T13898" t="n">
        <v>9</v>
      </c>
      <c r="U13898" t="n">
        <v>2</v>
      </c>
      <c r="V13898" t="n">
        <v>2014</v>
      </c>
      <c r="W13898" t="n">
        <v>9</v>
      </c>
      <c r="X13898" t="n">
        <v>2</v>
      </c>
      <c r="Y13898" t="n">
        <v>2014</v>
      </c>
      <c r="Z13898"/>
      <c r="AA13898" t="n">
        <v>1022</v>
      </c>
      <c r="AB13898"/>
      <c r="AC13898"/>
      <c r="AD13898" t="s">
        <v>324</v>
      </c>
      <c r="AE13898" t="s">
        <v>169</v>
      </c>
      <c r="AF13898"/>
      <c r="AG13898"/>
      <c r="AH13898"/>
      <c r="AI13898" t="n">
        <v>1000</v>
      </c>
    </row>
    <row r="13899">
      <c r="A13899" t="n">
        <v>8898007</v>
      </c>
      <c r="B13899" t="n">
        <v>0</v>
      </c>
      <c r="C13899" t="n">
        <v>6</v>
      </c>
      <c r="D13899" t="s">
        <v>3139</v>
      </c>
      <c r="E13899" t="s">
        <v>3140</v>
      </c>
      <c r="F13899"/>
      <c r="G13899"/>
      <c r="H13899"/>
      <c r="I13899"/>
      <c r="J13899" t="s">
        <v>919</v>
      </c>
      <c r="K13899" t="n">
        <v>190</v>
      </c>
      <c r="L13899" t="n">
        <v>72</v>
      </c>
      <c r="M13899" t="s">
        <v>920</v>
      </c>
      <c r="N13899" t="s">
        <v>774</v>
      </c>
      <c r="O13899"/>
      <c r="P13899"/>
      <c r="Q13899" t="s">
        <v>583</v>
      </c>
      <c r="R13899" t="s">
        <v>221</v>
      </c>
      <c r="S13899" t="s">
        <v>241</v>
      </c>
      <c r="T13899" t="n">
        <v>4</v>
      </c>
      <c r="U13899" t="n">
        <v>5</v>
      </c>
      <c r="V13899" t="n">
        <v>2014</v>
      </c>
      <c r="W13899" t="n">
        <v>4</v>
      </c>
      <c r="X13899" t="n">
        <v>5</v>
      </c>
      <c r="Y13899" t="n">
        <v>2014</v>
      </c>
      <c r="Z13899"/>
      <c r="AA13899" t="n">
        <v>1022</v>
      </c>
      <c r="AB13899"/>
      <c r="AC13899"/>
      <c r="AD13899" t="s">
        <v>921</v>
      </c>
      <c r="AE13899" t="s">
        <v>169</v>
      </c>
      <c r="AF13899"/>
      <c r="AG13899"/>
      <c r="AH13899"/>
      <c r="AI13899" t="n">
        <v>1000</v>
      </c>
    </row>
    <row r="13900">
      <c r="A13900" t="n">
        <v>8376899</v>
      </c>
      <c r="B13900" t="n">
        <v>0</v>
      </c>
      <c r="C13900" t="n">
        <v>6</v>
      </c>
      <c r="D13900" t="s">
        <v>3139</v>
      </c>
      <c r="E13900" t="s">
        <v>3140</v>
      </c>
      <c r="F13900"/>
      <c r="G13900"/>
      <c r="H13900"/>
      <c r="I13900"/>
      <c r="J13900" t="s">
        <v>194</v>
      </c>
      <c r="K13900"/>
      <c r="L13900" t="n">
        <v>72</v>
      </c>
      <c r="M13900" t="s">
        <v>195</v>
      </c>
      <c r="N13900" t="s">
        <v>196</v>
      </c>
      <c r="O13900"/>
      <c r="P13900"/>
      <c r="Q13900" t="s">
        <v>197</v>
      </c>
      <c r="R13900" t="s">
        <v>198</v>
      </c>
      <c r="S13900" t="s">
        <v>199</v>
      </c>
      <c r="T13900" t="n">
        <v>18</v>
      </c>
      <c r="U13900" t="n">
        <v>3</v>
      </c>
      <c r="V13900" t="n">
        <v>2012</v>
      </c>
      <c r="W13900" t="n">
        <v>18</v>
      </c>
      <c r="X13900" t="n">
        <v>3</v>
      </c>
      <c r="Y13900" t="n">
        <v>2012</v>
      </c>
      <c r="Z13900"/>
      <c r="AA13900" t="n">
        <v>831</v>
      </c>
      <c r="AB13900"/>
      <c r="AC13900"/>
      <c r="AD13900" t="s">
        <v>200</v>
      </c>
      <c r="AE13900" t="s">
        <v>169</v>
      </c>
      <c r="AF13900"/>
      <c r="AG13900"/>
      <c r="AH13900"/>
      <c r="AI13900" t="n">
        <v>1000</v>
      </c>
    </row>
    <row r="13901">
      <c r="A13901" t="n">
        <v>8484711</v>
      </c>
      <c r="B13901" t="n">
        <v>0</v>
      </c>
      <c r="C13901" t="n">
        <v>6</v>
      </c>
      <c r="D13901" t="s">
        <v>3139</v>
      </c>
      <c r="E13901" t="s">
        <v>3140</v>
      </c>
      <c r="F13901"/>
      <c r="G13901"/>
      <c r="H13901"/>
      <c r="I13901"/>
      <c r="J13901" t="s">
        <v>552</v>
      </c>
      <c r="K13901"/>
      <c r="L13901" t="n">
        <v>72</v>
      </c>
      <c r="M13901" t="s">
        <v>553</v>
      </c>
      <c r="N13901" t="s">
        <v>516</v>
      </c>
      <c r="O13901"/>
      <c r="P13901"/>
      <c r="Q13901" t="s">
        <v>416</v>
      </c>
      <c r="R13901" t="s">
        <v>176</v>
      </c>
      <c r="S13901" t="s">
        <v>311</v>
      </c>
      <c r="T13901" t="n">
        <v>3</v>
      </c>
      <c r="U13901" t="n">
        <v>8</v>
      </c>
      <c r="V13901" t="n">
        <v>1993</v>
      </c>
      <c r="W13901" t="n">
        <v>3</v>
      </c>
      <c r="X13901" t="n">
        <v>8</v>
      </c>
      <c r="Y13901" t="n">
        <v>1993</v>
      </c>
      <c r="Z13901"/>
      <c r="AA13901" t="n">
        <v>874</v>
      </c>
      <c r="AB13901"/>
      <c r="AC13901"/>
      <c r="AD13901" t="s">
        <v>554</v>
      </c>
      <c r="AE13901" t="s">
        <v>518</v>
      </c>
      <c r="AF13901"/>
      <c r="AG13901"/>
      <c r="AH13901"/>
      <c r="AI13901" t="n">
        <v>1000</v>
      </c>
    </row>
    <row r="13902">
      <c r="A13902" t="n">
        <v>7725454</v>
      </c>
      <c r="B13902" t="n">
        <v>0</v>
      </c>
      <c r="C13902" t="n">
        <v>6</v>
      </c>
      <c r="D13902" t="s">
        <v>3139</v>
      </c>
      <c r="E13902" t="s">
        <v>3140</v>
      </c>
      <c r="F13902"/>
      <c r="G13902"/>
      <c r="H13902"/>
      <c r="I13902"/>
      <c r="J13902" t="s">
        <v>560</v>
      </c>
      <c r="K13902"/>
      <c r="L13902" t="n">
        <v>72</v>
      </c>
      <c r="M13902" t="s">
        <v>555</v>
      </c>
      <c r="N13902" t="s">
        <v>527</v>
      </c>
      <c r="O13902"/>
      <c r="P13902"/>
      <c r="Q13902" t="s">
        <v>416</v>
      </c>
      <c r="R13902" t="s">
        <v>171</v>
      </c>
      <c r="S13902" t="s">
        <v>382</v>
      </c>
      <c r="T13902" t="n">
        <v>30</v>
      </c>
      <c r="U13902" t="n">
        <v>7</v>
      </c>
      <c r="V13902" t="n">
        <v>2006</v>
      </c>
      <c r="W13902" t="n">
        <v>30</v>
      </c>
      <c r="X13902" t="n">
        <v>7</v>
      </c>
      <c r="Y13902" t="n">
        <v>2006</v>
      </c>
      <c r="Z13902"/>
      <c r="AA13902" t="n">
        <v>645</v>
      </c>
      <c r="AB13902"/>
      <c r="AC13902"/>
      <c r="AD13902" t="s">
        <v>561</v>
      </c>
      <c r="AE13902"/>
      <c r="AF13902"/>
      <c r="AG13902"/>
      <c r="AH13902"/>
      <c r="AI13902" t="n">
        <v>1000</v>
      </c>
    </row>
    <row r="13903">
      <c r="A13903" t="n">
        <v>8374903</v>
      </c>
      <c r="B13903" t="n">
        <v>0</v>
      </c>
      <c r="C13903" t="n">
        <v>6</v>
      </c>
      <c r="D13903" t="s">
        <v>3139</v>
      </c>
      <c r="E13903" t="s">
        <v>3140</v>
      </c>
      <c r="F13903"/>
      <c r="G13903"/>
      <c r="H13903"/>
      <c r="I13903"/>
      <c r="J13903" t="s">
        <v>923</v>
      </c>
      <c r="K13903" t="n">
        <v>200</v>
      </c>
      <c r="L13903" t="n">
        <v>72</v>
      </c>
      <c r="M13903" t="s">
        <v>924</v>
      </c>
      <c r="N13903" t="s">
        <v>169</v>
      </c>
      <c r="O13903"/>
      <c r="P13903"/>
      <c r="Q13903" t="s">
        <v>214</v>
      </c>
      <c r="R13903" t="s">
        <v>176</v>
      </c>
      <c r="S13903" t="s">
        <v>251</v>
      </c>
      <c r="T13903" t="n">
        <v>23</v>
      </c>
      <c r="U13903" t="n">
        <v>5</v>
      </c>
      <c r="V13903" t="n">
        <v>2011</v>
      </c>
      <c r="W13903" t="n">
        <v>23</v>
      </c>
      <c r="X13903" t="n">
        <v>5</v>
      </c>
      <c r="Y13903" t="n">
        <v>2011</v>
      </c>
      <c r="Z13903"/>
      <c r="AA13903" t="n">
        <v>831</v>
      </c>
      <c r="AB13903"/>
      <c r="AC13903"/>
      <c r="AD13903" t="s">
        <v>925</v>
      </c>
      <c r="AE13903" t="s">
        <v>169</v>
      </c>
      <c r="AF13903"/>
      <c r="AG13903"/>
      <c r="AH13903"/>
      <c r="AI13903" t="n">
        <v>1000</v>
      </c>
    </row>
    <row r="13904">
      <c r="A13904" t="n">
        <v>8898226</v>
      </c>
      <c r="B13904" t="n">
        <v>0</v>
      </c>
      <c r="C13904" t="n">
        <v>6</v>
      </c>
      <c r="D13904" t="s">
        <v>3139</v>
      </c>
      <c r="E13904" t="s">
        <v>3140</v>
      </c>
      <c r="F13904"/>
      <c r="G13904"/>
      <c r="H13904"/>
      <c r="I13904"/>
      <c r="J13904" t="s">
        <v>206</v>
      </c>
      <c r="K13904" t="n">
        <v>15</v>
      </c>
      <c r="L13904" t="n">
        <v>72</v>
      </c>
      <c r="M13904" t="s">
        <v>207</v>
      </c>
      <c r="N13904" t="s">
        <v>208</v>
      </c>
      <c r="O13904"/>
      <c r="P13904"/>
      <c r="Q13904" t="s">
        <v>209</v>
      </c>
      <c r="R13904" t="s">
        <v>171</v>
      </c>
      <c r="S13904" t="s">
        <v>172</v>
      </c>
      <c r="T13904" t="n">
        <v>16</v>
      </c>
      <c r="U13904" t="n">
        <v>3</v>
      </c>
      <c r="V13904" t="n">
        <v>2014</v>
      </c>
      <c r="W13904" t="n">
        <v>16</v>
      </c>
      <c r="X13904" t="n">
        <v>3</v>
      </c>
      <c r="Y13904" t="n">
        <v>2014</v>
      </c>
      <c r="Z13904"/>
      <c r="AA13904" t="n">
        <v>1022</v>
      </c>
      <c r="AB13904"/>
      <c r="AC13904"/>
      <c r="AD13904" t="s">
        <v>210</v>
      </c>
      <c r="AE13904" t="s">
        <v>169</v>
      </c>
      <c r="AF13904"/>
      <c r="AG13904"/>
      <c r="AH13904"/>
      <c r="AI13904" t="n">
        <v>1000</v>
      </c>
    </row>
    <row r="13905">
      <c r="A13905" t="n">
        <v>9638637</v>
      </c>
      <c r="B13905" t="n">
        <v>0</v>
      </c>
      <c r="C13905" t="n">
        <v>6</v>
      </c>
      <c r="D13905" t="s">
        <v>3139</v>
      </c>
      <c r="E13905" t="s">
        <v>3140</v>
      </c>
      <c r="F13905"/>
      <c r="G13905"/>
      <c r="H13905"/>
      <c r="I13905"/>
      <c r="J13905" t="s">
        <v>565</v>
      </c>
      <c r="K13905"/>
      <c r="L13905" t="n">
        <v>72</v>
      </c>
      <c r="M13905" t="s">
        <v>566</v>
      </c>
      <c r="N13905" t="s">
        <v>567</v>
      </c>
      <c r="O13905"/>
      <c r="P13905"/>
      <c r="Q13905" t="s">
        <v>568</v>
      </c>
      <c r="R13905" t="s">
        <v>221</v>
      </c>
      <c r="S13905" t="s">
        <v>229</v>
      </c>
      <c r="T13905" t="n">
        <v>28</v>
      </c>
      <c r="U13905" t="n">
        <v>3</v>
      </c>
      <c r="V13905" t="n">
        <v>2015</v>
      </c>
      <c r="W13905" t="n">
        <v>28</v>
      </c>
      <c r="X13905" t="n">
        <v>3</v>
      </c>
      <c r="Y13905" t="n">
        <v>2015</v>
      </c>
      <c r="Z13905"/>
      <c r="AA13905" t="n">
        <v>1196</v>
      </c>
      <c r="AB13905"/>
      <c r="AC13905"/>
      <c r="AD13905" t="s">
        <v>569</v>
      </c>
      <c r="AE13905" t="s">
        <v>187</v>
      </c>
      <c r="AF13905"/>
      <c r="AG13905"/>
      <c r="AH13905"/>
      <c r="AI13905" t="n">
        <v>1000</v>
      </c>
    </row>
    <row r="13906">
      <c r="A13906" t="n">
        <v>8770539</v>
      </c>
      <c r="B13906" t="n">
        <v>0</v>
      </c>
      <c r="C13906" t="n">
        <v>6</v>
      </c>
      <c r="D13906" t="s">
        <v>3139</v>
      </c>
      <c r="E13906" t="s">
        <v>3140</v>
      </c>
      <c r="F13906"/>
      <c r="G13906"/>
      <c r="H13906"/>
      <c r="I13906"/>
      <c r="J13906" t="s">
        <v>570</v>
      </c>
      <c r="K13906" t="n">
        <v>180</v>
      </c>
      <c r="L13906" t="n">
        <v>72</v>
      </c>
      <c r="M13906" t="s">
        <v>571</v>
      </c>
      <c r="N13906" t="s">
        <v>219</v>
      </c>
      <c r="O13906"/>
      <c r="P13906"/>
      <c r="Q13906" t="s">
        <v>220</v>
      </c>
      <c r="R13906" t="s">
        <v>221</v>
      </c>
      <c r="S13906" t="s">
        <v>304</v>
      </c>
      <c r="T13906" t="n">
        <v>14</v>
      </c>
      <c r="U13906" t="n">
        <v>4</v>
      </c>
      <c r="V13906" t="n">
        <v>2013</v>
      </c>
      <c r="W13906" t="n">
        <v>14</v>
      </c>
      <c r="X13906" t="n">
        <v>4</v>
      </c>
      <c r="Y13906" t="n">
        <v>2013</v>
      </c>
      <c r="Z13906"/>
      <c r="AA13906" t="n">
        <v>895</v>
      </c>
      <c r="AB13906"/>
      <c r="AC13906"/>
      <c r="AD13906" t="s">
        <v>572</v>
      </c>
      <c r="AE13906" t="s">
        <v>169</v>
      </c>
      <c r="AF13906"/>
      <c r="AG13906"/>
      <c r="AH13906"/>
      <c r="AI13906" t="n">
        <v>1000</v>
      </c>
    </row>
    <row r="13907">
      <c r="A13907" t="n">
        <v>8402568</v>
      </c>
      <c r="B13907" t="n">
        <v>0</v>
      </c>
      <c r="C13907" t="n">
        <v>6</v>
      </c>
      <c r="D13907" t="s">
        <v>3139</v>
      </c>
      <c r="E13907" t="s">
        <v>3140</v>
      </c>
      <c r="F13907"/>
      <c r="G13907"/>
      <c r="H13907"/>
      <c r="I13907"/>
      <c r="J13907" t="s">
        <v>939</v>
      </c>
      <c r="K13907"/>
      <c r="L13907" t="n">
        <v>72</v>
      </c>
      <c r="M13907" t="s">
        <v>940</v>
      </c>
      <c r="N13907" t="s">
        <v>402</v>
      </c>
      <c r="O13907"/>
      <c r="P13907"/>
      <c r="Q13907" t="s">
        <v>220</v>
      </c>
      <c r="R13907" t="s">
        <v>171</v>
      </c>
      <c r="S13907" t="s">
        <v>647</v>
      </c>
      <c r="T13907" t="n">
        <v>19</v>
      </c>
      <c r="U13907" t="n">
        <v>5</v>
      </c>
      <c r="V13907" t="n">
        <v>2012</v>
      </c>
      <c r="W13907" t="n">
        <v>19</v>
      </c>
      <c r="X13907" t="n">
        <v>5</v>
      </c>
      <c r="Y13907" t="n">
        <v>2012</v>
      </c>
      <c r="Z13907"/>
      <c r="AA13907" t="n">
        <v>833</v>
      </c>
      <c r="AB13907"/>
      <c r="AC13907"/>
      <c r="AD13907" t="s">
        <v>941</v>
      </c>
      <c r="AE13907" t="s">
        <v>169</v>
      </c>
      <c r="AF13907"/>
      <c r="AG13907"/>
      <c r="AH13907"/>
      <c r="AI13907" t="n">
        <v>1000</v>
      </c>
    </row>
    <row r="13908">
      <c r="A13908" t="n">
        <v>8484057</v>
      </c>
      <c r="B13908" t="n">
        <v>0</v>
      </c>
      <c r="C13908" t="n">
        <v>6</v>
      </c>
      <c r="D13908" t="s">
        <v>3139</v>
      </c>
      <c r="E13908" t="s">
        <v>3140</v>
      </c>
      <c r="F13908"/>
      <c r="G13908"/>
      <c r="H13908"/>
      <c r="I13908"/>
      <c r="J13908" t="s">
        <v>1267</v>
      </c>
      <c r="K13908" t="n">
        <v>370</v>
      </c>
      <c r="L13908" t="n">
        <v>72</v>
      </c>
      <c r="M13908" t="s">
        <v>259</v>
      </c>
      <c r="N13908" t="s">
        <v>516</v>
      </c>
      <c r="O13908"/>
      <c r="P13908"/>
      <c r="Q13908" t="s">
        <v>261</v>
      </c>
      <c r="R13908" t="s">
        <v>171</v>
      </c>
      <c r="S13908" t="s">
        <v>192</v>
      </c>
      <c r="T13908" t="n">
        <v>30</v>
      </c>
      <c r="U13908" t="n">
        <v>7</v>
      </c>
      <c r="V13908" t="n">
        <v>1993</v>
      </c>
      <c r="W13908" t="n">
        <v>30</v>
      </c>
      <c r="X13908" t="n">
        <v>7</v>
      </c>
      <c r="Y13908" t="n">
        <v>1993</v>
      </c>
      <c r="Z13908"/>
      <c r="AA13908" t="n">
        <v>874</v>
      </c>
      <c r="AB13908"/>
      <c r="AC13908"/>
      <c r="AD13908" t="s">
        <v>1268</v>
      </c>
      <c r="AE13908" t="s">
        <v>518</v>
      </c>
      <c r="AF13908"/>
      <c r="AG13908"/>
      <c r="AH13908"/>
      <c r="AI13908" t="n">
        <v>1000</v>
      </c>
    </row>
    <row r="13909">
      <c r="A13909" t="n">
        <v>9632705</v>
      </c>
      <c r="B13909" t="n">
        <v>0</v>
      </c>
      <c r="C13909" t="n">
        <v>6</v>
      </c>
      <c r="D13909" t="s">
        <v>3139</v>
      </c>
      <c r="E13909" t="s">
        <v>3140</v>
      </c>
      <c r="F13909"/>
      <c r="G13909"/>
      <c r="H13909"/>
      <c r="I13909"/>
      <c r="J13909" t="s">
        <v>942</v>
      </c>
      <c r="K13909" t="n">
        <v>100</v>
      </c>
      <c r="L13909" t="n">
        <v>72</v>
      </c>
      <c r="M13909" t="s">
        <v>943</v>
      </c>
      <c r="N13909" t="s">
        <v>944</v>
      </c>
      <c r="O13909"/>
      <c r="P13909"/>
      <c r="Q13909" t="s">
        <v>234</v>
      </c>
      <c r="R13909" t="s">
        <v>171</v>
      </c>
      <c r="S13909" t="s">
        <v>185</v>
      </c>
      <c r="T13909" t="n">
        <v>15</v>
      </c>
      <c r="U13909" t="n">
        <v>2</v>
      </c>
      <c r="V13909" t="n">
        <v>2016</v>
      </c>
      <c r="W13909" t="n">
        <v>15</v>
      </c>
      <c r="X13909" t="n">
        <v>2</v>
      </c>
      <c r="Y13909" t="n">
        <v>2016</v>
      </c>
      <c r="Z13909"/>
      <c r="AA13909" t="n">
        <v>1196</v>
      </c>
      <c r="AB13909"/>
      <c r="AC13909"/>
      <c r="AD13909" t="s">
        <v>945</v>
      </c>
      <c r="AE13909" t="s">
        <v>187</v>
      </c>
      <c r="AF13909"/>
      <c r="AG13909"/>
      <c r="AH13909"/>
      <c r="AI13909" t="n">
        <v>1000</v>
      </c>
    </row>
    <row r="13910">
      <c r="A13910" t="n">
        <v>8786278</v>
      </c>
      <c r="B13910" t="n">
        <v>0</v>
      </c>
      <c r="C13910" t="n">
        <v>6</v>
      </c>
      <c r="D13910" t="s">
        <v>3139</v>
      </c>
      <c r="E13910" t="s">
        <v>3140</v>
      </c>
      <c r="F13910"/>
      <c r="G13910"/>
      <c r="H13910"/>
      <c r="I13910"/>
      <c r="J13910" t="s">
        <v>231</v>
      </c>
      <c r="K13910"/>
      <c r="L13910" t="n">
        <v>72</v>
      </c>
      <c r="M13910" t="s">
        <v>232</v>
      </c>
      <c r="N13910" t="s">
        <v>233</v>
      </c>
      <c r="O13910"/>
      <c r="P13910"/>
      <c r="Q13910" t="s">
        <v>234</v>
      </c>
      <c r="R13910" t="s">
        <v>176</v>
      </c>
      <c r="S13910" t="s">
        <v>166</v>
      </c>
      <c r="T13910" t="n">
        <v>9</v>
      </c>
      <c r="U13910" t="n">
        <v>6</v>
      </c>
      <c r="V13910" t="n">
        <v>2013</v>
      </c>
      <c r="W13910" t="n">
        <v>9</v>
      </c>
      <c r="X13910" t="n">
        <v>6</v>
      </c>
      <c r="Y13910" t="n">
        <v>2013</v>
      </c>
      <c r="Z13910"/>
      <c r="AA13910" t="n">
        <v>895</v>
      </c>
      <c r="AB13910"/>
      <c r="AC13910"/>
      <c r="AD13910" t="s">
        <v>235</v>
      </c>
      <c r="AE13910" t="s">
        <v>169</v>
      </c>
      <c r="AF13910"/>
      <c r="AG13910"/>
      <c r="AH13910"/>
      <c r="AI13910" t="n">
        <v>1000</v>
      </c>
    </row>
    <row r="13911">
      <c r="A13911" t="n">
        <v>8479087</v>
      </c>
      <c r="B13911" t="n">
        <v>0</v>
      </c>
      <c r="C13911" t="n">
        <v>6</v>
      </c>
      <c r="D13911" t="s">
        <v>3139</v>
      </c>
      <c r="E13911" t="s">
        <v>3140</v>
      </c>
      <c r="F13911"/>
      <c r="G13911"/>
      <c r="H13911"/>
      <c r="I13911"/>
      <c r="J13911" t="s">
        <v>3141</v>
      </c>
      <c r="K13911"/>
      <c r="L13911" t="n">
        <v>72</v>
      </c>
      <c r="M13911" t="s">
        <v>3142</v>
      </c>
      <c r="N13911" t="s">
        <v>615</v>
      </c>
      <c r="O13911"/>
      <c r="P13911"/>
      <c r="Q13911" t="s">
        <v>197</v>
      </c>
      <c r="R13911" t="s">
        <v>198</v>
      </c>
      <c r="S13911" t="s">
        <v>199</v>
      </c>
      <c r="T13911" t="n">
        <v>9</v>
      </c>
      <c r="U13911" t="n">
        <v>4</v>
      </c>
      <c r="V13911" t="n">
        <v>2011</v>
      </c>
      <c r="W13911" t="n">
        <v>9</v>
      </c>
      <c r="X13911" t="n">
        <v>4</v>
      </c>
      <c r="Y13911" t="n">
        <v>2011</v>
      </c>
      <c r="Z13911"/>
      <c r="AA13911" t="n">
        <v>874</v>
      </c>
      <c r="AB13911"/>
      <c r="AC13911" t="s">
        <v>3143</v>
      </c>
      <c r="AD13911"/>
      <c r="AE13911" t="s">
        <v>615</v>
      </c>
      <c r="AF13911"/>
      <c r="AG13911"/>
      <c r="AH13911"/>
      <c r="AI13911" t="n">
        <v>100</v>
      </c>
    </row>
    <row r="13912">
      <c r="A13912" t="n">
        <v>8898250</v>
      </c>
      <c r="B13912" t="n">
        <v>0</v>
      </c>
      <c r="C13912" t="n">
        <v>6</v>
      </c>
      <c r="D13912" t="s">
        <v>3139</v>
      </c>
      <c r="E13912" t="s">
        <v>3140</v>
      </c>
      <c r="F13912"/>
      <c r="G13912"/>
      <c r="H13912"/>
      <c r="I13912"/>
      <c r="J13912" t="s">
        <v>1173</v>
      </c>
      <c r="K13912"/>
      <c r="L13912" t="n">
        <v>72</v>
      </c>
      <c r="M13912" t="s">
        <v>1174</v>
      </c>
      <c r="N13912" t="s">
        <v>774</v>
      </c>
      <c r="O13912"/>
      <c r="P13912"/>
      <c r="Q13912" t="s">
        <v>583</v>
      </c>
      <c r="R13912" t="s">
        <v>221</v>
      </c>
      <c r="S13912" t="s">
        <v>241</v>
      </c>
      <c r="T13912" t="n">
        <v>4</v>
      </c>
      <c r="U13912" t="n">
        <v>5</v>
      </c>
      <c r="V13912" t="n">
        <v>2014</v>
      </c>
      <c r="W13912" t="n">
        <v>4</v>
      </c>
      <c r="X13912" t="n">
        <v>5</v>
      </c>
      <c r="Y13912" t="n">
        <v>2014</v>
      </c>
      <c r="Z13912"/>
      <c r="AA13912" t="n">
        <v>1022</v>
      </c>
      <c r="AB13912"/>
      <c r="AC13912"/>
      <c r="AD13912" t="s">
        <v>1175</v>
      </c>
      <c r="AE13912" t="s">
        <v>169</v>
      </c>
      <c r="AF13912"/>
      <c r="AG13912"/>
      <c r="AH13912"/>
      <c r="AI13912" t="n">
        <v>1000</v>
      </c>
    </row>
    <row r="13913">
      <c r="A13913" t="n">
        <v>8540081</v>
      </c>
      <c r="B13913" t="n">
        <v>0</v>
      </c>
      <c r="C13913" t="n">
        <v>6</v>
      </c>
      <c r="D13913" t="s">
        <v>3139</v>
      </c>
      <c r="E13913" t="s">
        <v>3140</v>
      </c>
      <c r="F13913"/>
      <c r="G13913"/>
      <c r="H13913"/>
      <c r="I13913"/>
      <c r="J13913" t="s">
        <v>955</v>
      </c>
      <c r="K13913" t="n">
        <v>110</v>
      </c>
      <c r="L13913" t="n">
        <v>72</v>
      </c>
      <c r="M13913" t="s">
        <v>956</v>
      </c>
      <c r="N13913" t="s">
        <v>169</v>
      </c>
      <c r="O13913"/>
      <c r="P13913"/>
      <c r="Q13913" t="s">
        <v>214</v>
      </c>
      <c r="R13913" t="s">
        <v>171</v>
      </c>
      <c r="S13913" t="s">
        <v>339</v>
      </c>
      <c r="T13913" t="n">
        <v>13</v>
      </c>
      <c r="U13913" t="n">
        <v>10</v>
      </c>
      <c r="V13913" t="n">
        <v>2012</v>
      </c>
      <c r="W13913" t="n">
        <v>13</v>
      </c>
      <c r="X13913" t="n">
        <v>10</v>
      </c>
      <c r="Y13913" t="n">
        <v>2012</v>
      </c>
      <c r="Z13913"/>
      <c r="AA13913" t="n">
        <v>875</v>
      </c>
      <c r="AB13913"/>
      <c r="AC13913"/>
      <c r="AD13913" t="s">
        <v>957</v>
      </c>
      <c r="AE13913" t="s">
        <v>169</v>
      </c>
      <c r="AF13913"/>
      <c r="AG13913"/>
      <c r="AH13913"/>
      <c r="AI13913" t="n">
        <v>1000</v>
      </c>
    </row>
    <row r="13914">
      <c r="A13914" t="n">
        <v>8574515</v>
      </c>
      <c r="B13914" t="n">
        <v>0</v>
      </c>
      <c r="C13914" t="n">
        <v>6</v>
      </c>
      <c r="D13914" t="s">
        <v>3139</v>
      </c>
      <c r="E13914" t="s">
        <v>3140</v>
      </c>
      <c r="F13914"/>
      <c r="G13914"/>
      <c r="H13914"/>
      <c r="I13914"/>
      <c r="J13914" t="s">
        <v>384</v>
      </c>
      <c r="K13914"/>
      <c r="L13914" t="n">
        <v>72</v>
      </c>
      <c r="M13914" t="s">
        <v>385</v>
      </c>
      <c r="N13914" t="s">
        <v>169</v>
      </c>
      <c r="O13914"/>
      <c r="P13914"/>
      <c r="Q13914" t="s">
        <v>291</v>
      </c>
      <c r="R13914" t="s">
        <v>176</v>
      </c>
      <c r="S13914" t="s">
        <v>166</v>
      </c>
      <c r="T13914" t="n">
        <v>19</v>
      </c>
      <c r="U13914" t="n">
        <v>3</v>
      </c>
      <c r="V13914" t="n">
        <v>2012</v>
      </c>
      <c r="W13914" t="n">
        <v>19</v>
      </c>
      <c r="X13914" t="n">
        <v>3</v>
      </c>
      <c r="Y13914" t="n">
        <v>2012</v>
      </c>
      <c r="Z13914"/>
      <c r="AA13914" t="n">
        <v>876</v>
      </c>
      <c r="AB13914"/>
      <c r="AC13914"/>
      <c r="AD13914" t="s">
        <v>386</v>
      </c>
      <c r="AE13914" t="s">
        <v>169</v>
      </c>
      <c r="AF13914"/>
      <c r="AG13914"/>
      <c r="AH13914"/>
      <c r="AI13914" t="n">
        <v>1000</v>
      </c>
    </row>
    <row r="13915">
      <c r="A13915" t="n">
        <v>9078833</v>
      </c>
      <c r="B13915" t="n">
        <v>0</v>
      </c>
      <c r="C13915" t="n">
        <v>6</v>
      </c>
      <c r="D13915" t="s">
        <v>3139</v>
      </c>
      <c r="E13915" t="s">
        <v>3140</v>
      </c>
      <c r="F13915"/>
      <c r="G13915"/>
      <c r="H13915"/>
      <c r="I13915"/>
      <c r="J13915" t="s">
        <v>387</v>
      </c>
      <c r="K13915" t="n">
        <v>190</v>
      </c>
      <c r="L13915" t="n">
        <v>72</v>
      </c>
      <c r="M13915" t="s">
        <v>388</v>
      </c>
      <c r="N13915" t="s">
        <v>203</v>
      </c>
      <c r="O13915"/>
      <c r="P13915"/>
      <c r="Q13915" t="s">
        <v>389</v>
      </c>
      <c r="R13915" t="s">
        <v>198</v>
      </c>
      <c r="S13915" t="s">
        <v>339</v>
      </c>
      <c r="T13915" t="n">
        <v>22</v>
      </c>
      <c r="U13915" t="n">
        <v>12</v>
      </c>
      <c r="V13915" t="n">
        <v>2018</v>
      </c>
      <c r="W13915" t="n">
        <v>22</v>
      </c>
      <c r="X13915" t="n">
        <v>12</v>
      </c>
      <c r="Y13915" t="n">
        <v>2018</v>
      </c>
      <c r="Z13915"/>
      <c r="AA13915" t="n">
        <v>1192</v>
      </c>
      <c r="AB13915"/>
      <c r="AC13915"/>
      <c r="AD13915" t="s">
        <v>390</v>
      </c>
      <c r="AE13915" t="s">
        <v>187</v>
      </c>
      <c r="AF13915"/>
      <c r="AG13915"/>
      <c r="AH13915"/>
      <c r="AI13915" t="n">
        <v>1000</v>
      </c>
    </row>
    <row r="13916">
      <c r="A13916" t="n">
        <v>8402975</v>
      </c>
      <c r="B13916" t="n">
        <v>0</v>
      </c>
      <c r="C13916" t="n">
        <v>6</v>
      </c>
      <c r="D13916" t="s">
        <v>3139</v>
      </c>
      <c r="E13916" t="s">
        <v>3140</v>
      </c>
      <c r="F13916"/>
      <c r="G13916"/>
      <c r="H13916"/>
      <c r="I13916"/>
      <c r="J13916" t="s">
        <v>1029</v>
      </c>
      <c r="K13916" t="n">
        <v>230</v>
      </c>
      <c r="L13916" t="n">
        <v>72</v>
      </c>
      <c r="M13916" t="s">
        <v>1030</v>
      </c>
      <c r="N13916" t="s">
        <v>169</v>
      </c>
      <c r="O13916"/>
      <c r="P13916"/>
      <c r="Q13916" t="s">
        <v>320</v>
      </c>
      <c r="R13916" t="s">
        <v>198</v>
      </c>
      <c r="S13916" t="s">
        <v>500</v>
      </c>
      <c r="T13916" t="n">
        <v>26</v>
      </c>
      <c r="U13916" t="n">
        <v>5</v>
      </c>
      <c r="V13916" t="n">
        <v>2012</v>
      </c>
      <c r="W13916" t="n">
        <v>26</v>
      </c>
      <c r="X13916" t="n">
        <v>5</v>
      </c>
      <c r="Y13916" t="n">
        <v>2012</v>
      </c>
      <c r="Z13916"/>
      <c r="AA13916" t="n">
        <v>833</v>
      </c>
      <c r="AB13916"/>
      <c r="AC13916"/>
      <c r="AD13916" t="s">
        <v>1031</v>
      </c>
      <c r="AE13916" t="s">
        <v>169</v>
      </c>
      <c r="AF13916"/>
      <c r="AG13916"/>
      <c r="AH13916"/>
      <c r="AI13916" t="n">
        <v>1000</v>
      </c>
    </row>
    <row r="13917">
      <c r="A13917" t="n">
        <v>9053374</v>
      </c>
      <c r="B13917" t="n">
        <v>0</v>
      </c>
      <c r="C13917" t="n">
        <v>6</v>
      </c>
      <c r="D13917" t="s">
        <v>3139</v>
      </c>
      <c r="E13917" t="s">
        <v>3140</v>
      </c>
      <c r="F13917"/>
      <c r="G13917"/>
      <c r="H13917"/>
      <c r="I13917"/>
      <c r="J13917" t="s">
        <v>1176</v>
      </c>
      <c r="K13917"/>
      <c r="L13917" t="n">
        <v>72</v>
      </c>
      <c r="M13917" t="s">
        <v>1177</v>
      </c>
      <c r="N13917" t="s">
        <v>462</v>
      </c>
      <c r="O13917"/>
      <c r="P13917"/>
      <c r="Q13917" t="s">
        <v>591</v>
      </c>
      <c r="R13917" t="s">
        <v>221</v>
      </c>
      <c r="S13917" t="s">
        <v>358</v>
      </c>
      <c r="T13917" t="n">
        <v>25</v>
      </c>
      <c r="U13917" t="n">
        <v>5</v>
      </c>
      <c r="V13917" t="n">
        <v>2014</v>
      </c>
      <c r="W13917" t="n">
        <v>25</v>
      </c>
      <c r="X13917" t="n">
        <v>5</v>
      </c>
      <c r="Y13917" t="n">
        <v>2014</v>
      </c>
      <c r="Z13917"/>
      <c r="AA13917" t="n">
        <v>1122</v>
      </c>
      <c r="AB13917"/>
      <c r="AC13917"/>
      <c r="AD13917"/>
      <c r="AE13917" t="s">
        <v>169</v>
      </c>
      <c r="AF13917"/>
      <c r="AG13917"/>
      <c r="AH13917"/>
      <c r="AI13917" t="n">
        <v>1000</v>
      </c>
    </row>
    <row r="13918">
      <c r="A13918" t="n">
        <v>7740719</v>
      </c>
      <c r="B13918" t="n">
        <v>0</v>
      </c>
      <c r="C13918" t="n">
        <v>6</v>
      </c>
      <c r="D13918" t="s">
        <v>3139</v>
      </c>
      <c r="E13918" t="s">
        <v>3140</v>
      </c>
      <c r="F13918"/>
      <c r="G13918"/>
      <c r="H13918"/>
      <c r="I13918"/>
      <c r="J13918" t="s">
        <v>713</v>
      </c>
      <c r="K13918"/>
      <c r="L13918" t="n">
        <v>72</v>
      </c>
      <c r="M13918" t="s">
        <v>720</v>
      </c>
      <c r="N13918" t="s">
        <v>721</v>
      </c>
      <c r="O13918"/>
      <c r="P13918"/>
      <c r="Q13918" t="s">
        <v>715</v>
      </c>
      <c r="R13918" t="s">
        <v>171</v>
      </c>
      <c r="S13918" t="s">
        <v>382</v>
      </c>
      <c r="T13918" t="n">
        <v>5</v>
      </c>
      <c r="U13918" t="n">
        <v>10</v>
      </c>
      <c r="V13918" t="n">
        <v>2007</v>
      </c>
      <c r="W13918" t="n">
        <v>5</v>
      </c>
      <c r="X13918" t="n">
        <v>10</v>
      </c>
      <c r="Y13918" t="n">
        <v>2007</v>
      </c>
      <c r="Z13918"/>
      <c r="AA13918" t="n">
        <v>647</v>
      </c>
      <c r="AB13918"/>
      <c r="AC13918"/>
      <c r="AD13918" t="s">
        <v>722</v>
      </c>
      <c r="AE13918"/>
      <c r="AF13918"/>
      <c r="AG13918"/>
      <c r="AH13918"/>
      <c r="AI13918" t="n">
        <v>1000</v>
      </c>
    </row>
    <row r="13919">
      <c r="A13919" t="n">
        <v>9720205</v>
      </c>
      <c r="B13919" t="n">
        <v>0</v>
      </c>
      <c r="C13919" t="n">
        <v>6</v>
      </c>
      <c r="D13919" t="s">
        <v>3139</v>
      </c>
      <c r="E13919" t="s">
        <v>3140</v>
      </c>
      <c r="F13919"/>
      <c r="G13919"/>
      <c r="H13919"/>
      <c r="I13919"/>
      <c r="J13919" t="s">
        <v>1032</v>
      </c>
      <c r="K13919" t="n">
        <v>300</v>
      </c>
      <c r="L13919" t="n">
        <v>72</v>
      </c>
      <c r="M13919" t="s">
        <v>714</v>
      </c>
      <c r="N13919" t="s">
        <v>268</v>
      </c>
      <c r="O13919"/>
      <c r="P13919"/>
      <c r="Q13919" t="s">
        <v>715</v>
      </c>
      <c r="R13919" t="s">
        <v>171</v>
      </c>
      <c r="S13919" t="s">
        <v>382</v>
      </c>
      <c r="T13919" t="n">
        <v>5</v>
      </c>
      <c r="U13919" t="n">
        <v>10</v>
      </c>
      <c r="V13919" t="n">
        <v>2007</v>
      </c>
      <c r="W13919" t="n">
        <v>5</v>
      </c>
      <c r="X13919" t="n">
        <v>10</v>
      </c>
      <c r="Y13919" t="n">
        <v>2007</v>
      </c>
      <c r="Z13919"/>
      <c r="AA13919" t="n">
        <v>1224</v>
      </c>
      <c r="AB13919" t="s">
        <v>1253</v>
      </c>
      <c r="AC13919" t="s">
        <v>1008</v>
      </c>
      <c r="AD13919" t="s">
        <v>1254</v>
      </c>
      <c r="AE13919" t="s">
        <v>719</v>
      </c>
      <c r="AF13919"/>
      <c r="AG13919"/>
      <c r="AH13919"/>
      <c r="AI13919" t="n">
        <v>100</v>
      </c>
    </row>
    <row r="13920">
      <c r="A13920" t="n">
        <v>7741850</v>
      </c>
      <c r="B13920" t="n">
        <v>0</v>
      </c>
      <c r="C13920" t="n">
        <v>6</v>
      </c>
      <c r="D13920" t="s">
        <v>3139</v>
      </c>
      <c r="E13920" t="s">
        <v>3140</v>
      </c>
      <c r="F13920"/>
      <c r="G13920"/>
      <c r="H13920"/>
      <c r="I13920"/>
      <c r="J13920" t="s">
        <v>596</v>
      </c>
      <c r="K13920" t="n">
        <v>200</v>
      </c>
      <c r="L13920" t="n">
        <v>72</v>
      </c>
      <c r="M13920" t="s">
        <v>597</v>
      </c>
      <c r="N13920" t="s">
        <v>598</v>
      </c>
      <c r="O13920"/>
      <c r="P13920"/>
      <c r="Q13920" t="s">
        <v>282</v>
      </c>
      <c r="R13920"/>
      <c r="S13920" t="s">
        <v>382</v>
      </c>
      <c r="T13920" t="n">
        <v>7</v>
      </c>
      <c r="U13920" t="n">
        <v>10</v>
      </c>
      <c r="V13920" t="n">
        <v>2007</v>
      </c>
      <c r="W13920" t="n">
        <v>7</v>
      </c>
      <c r="X13920" t="n">
        <v>10</v>
      </c>
      <c r="Y13920" t="n">
        <v>2007</v>
      </c>
      <c r="Z13920"/>
      <c r="AA13920" t="n">
        <v>647</v>
      </c>
      <c r="AB13920"/>
      <c r="AC13920"/>
      <c r="AD13920" t="s">
        <v>599</v>
      </c>
      <c r="AE13920"/>
      <c r="AF13920"/>
      <c r="AG13920"/>
      <c r="AH13920"/>
      <c r="AI13920" t="n">
        <v>2000</v>
      </c>
    </row>
    <row r="13921">
      <c r="A13921" t="n">
        <v>4270435</v>
      </c>
      <c r="B13921" t="n">
        <v>0</v>
      </c>
      <c r="C13921" t="n">
        <v>6</v>
      </c>
      <c r="D13921" t="s">
        <v>3139</v>
      </c>
      <c r="E13921" t="s">
        <v>3140</v>
      </c>
      <c r="F13921"/>
      <c r="G13921"/>
      <c r="H13921"/>
      <c r="I13921"/>
      <c r="J13921" t="s">
        <v>3144</v>
      </c>
      <c r="K13921"/>
      <c r="L13921" t="n">
        <v>72</v>
      </c>
      <c r="M13921" t="s">
        <v>416</v>
      </c>
      <c r="N13921" t="s">
        <v>3145</v>
      </c>
      <c r="O13921"/>
      <c r="P13921" t="s">
        <v>369</v>
      </c>
      <c r="Q13921" t="s">
        <v>416</v>
      </c>
      <c r="R13921"/>
      <c r="S13921"/>
      <c r="T13921" t="n">
        <v>1</v>
      </c>
      <c r="U13921" t="n">
        <v>1</v>
      </c>
      <c r="V13921" t="n">
        <v>1928</v>
      </c>
      <c r="W13921" t="n">
        <v>31</v>
      </c>
      <c r="X13921" t="n">
        <v>12</v>
      </c>
      <c r="Y13921" t="n">
        <v>1928</v>
      </c>
      <c r="Z13921"/>
      <c r="AA13921" t="n">
        <v>29</v>
      </c>
      <c r="AB13921"/>
      <c r="AC13921"/>
      <c r="AD13921"/>
      <c r="AE13921"/>
      <c r="AF13921"/>
      <c r="AG13921" t="n">
        <v>1</v>
      </c>
      <c r="AH13921"/>
      <c r="AI13921" t="n">
        <v>10000</v>
      </c>
    </row>
    <row r="13922">
      <c r="A13922" t="n">
        <v>9054546</v>
      </c>
      <c r="B13922" t="n">
        <v>0</v>
      </c>
      <c r="C13922" t="n">
        <v>6</v>
      </c>
      <c r="D13922" t="s">
        <v>3139</v>
      </c>
      <c r="E13922" t="s">
        <v>3140</v>
      </c>
      <c r="F13922"/>
      <c r="G13922"/>
      <c r="H13922"/>
      <c r="I13922"/>
      <c r="J13922" t="s">
        <v>604</v>
      </c>
      <c r="K13922"/>
      <c r="L13922" t="n">
        <v>72</v>
      </c>
      <c r="M13922" t="s">
        <v>503</v>
      </c>
      <c r="N13922" t="s">
        <v>175</v>
      </c>
      <c r="O13922"/>
      <c r="P13922"/>
      <c r="Q13922" t="s">
        <v>440</v>
      </c>
      <c r="R13922" t="s">
        <v>171</v>
      </c>
      <c r="S13922" t="s">
        <v>185</v>
      </c>
      <c r="T13922" t="n">
        <v>26</v>
      </c>
      <c r="U13922" t="n">
        <v>5</v>
      </c>
      <c r="V13922" t="n">
        <v>2014</v>
      </c>
      <c r="W13922" t="n">
        <v>26</v>
      </c>
      <c r="X13922" t="n">
        <v>5</v>
      </c>
      <c r="Y13922" t="n">
        <v>2014</v>
      </c>
      <c r="Z13922"/>
      <c r="AA13922" t="n">
        <v>1122</v>
      </c>
      <c r="AB13922"/>
      <c r="AC13922"/>
      <c r="AD13922"/>
      <c r="AE13922" t="s">
        <v>169</v>
      </c>
      <c r="AF13922"/>
      <c r="AG13922"/>
      <c r="AH13922"/>
      <c r="AI13922" t="n">
        <v>1000</v>
      </c>
    </row>
    <row r="13923">
      <c r="A13923" t="n">
        <v>9054255</v>
      </c>
      <c r="B13923" t="n">
        <v>0</v>
      </c>
      <c r="C13923" t="n">
        <v>6</v>
      </c>
      <c r="D13923" t="s">
        <v>3139</v>
      </c>
      <c r="E13923" t="s">
        <v>3140</v>
      </c>
      <c r="F13923"/>
      <c r="G13923"/>
      <c r="H13923"/>
      <c r="I13923"/>
      <c r="J13923" t="s">
        <v>605</v>
      </c>
      <c r="K13923"/>
      <c r="L13923" t="n">
        <v>72</v>
      </c>
      <c r="M13923" t="s">
        <v>606</v>
      </c>
      <c r="N13923" t="s">
        <v>462</v>
      </c>
      <c r="O13923"/>
      <c r="P13923"/>
      <c r="Q13923" t="s">
        <v>440</v>
      </c>
      <c r="R13923" t="s">
        <v>171</v>
      </c>
      <c r="S13923" t="s">
        <v>185</v>
      </c>
      <c r="T13923" t="n">
        <v>26</v>
      </c>
      <c r="U13923" t="n">
        <v>5</v>
      </c>
      <c r="V13923" t="n">
        <v>2014</v>
      </c>
      <c r="W13923" t="n">
        <v>26</v>
      </c>
      <c r="X13923" t="n">
        <v>5</v>
      </c>
      <c r="Y13923" t="n">
        <v>2014</v>
      </c>
      <c r="Z13923"/>
      <c r="AA13923" t="n">
        <v>1122</v>
      </c>
      <c r="AB13923"/>
      <c r="AC13923"/>
      <c r="AD13923"/>
      <c r="AE13923" t="s">
        <v>169</v>
      </c>
      <c r="AF13923"/>
      <c r="AG13923"/>
      <c r="AH13923"/>
      <c r="AI13923" t="n">
        <v>1000</v>
      </c>
    </row>
    <row r="13924">
      <c r="A13924" t="n">
        <v>9054552</v>
      </c>
      <c r="B13924" t="n">
        <v>0</v>
      </c>
      <c r="C13924" t="n">
        <v>6</v>
      </c>
      <c r="D13924" t="s">
        <v>3139</v>
      </c>
      <c r="E13924" t="s">
        <v>3140</v>
      </c>
      <c r="F13924"/>
      <c r="G13924"/>
      <c r="H13924"/>
      <c r="I13924"/>
      <c r="J13924" t="s">
        <v>1041</v>
      </c>
      <c r="K13924"/>
      <c r="L13924" t="n">
        <v>72</v>
      </c>
      <c r="M13924" t="s">
        <v>1042</v>
      </c>
      <c r="N13924" t="s">
        <v>367</v>
      </c>
      <c r="O13924"/>
      <c r="P13924"/>
      <c r="Q13924" t="s">
        <v>184</v>
      </c>
      <c r="R13924" t="s">
        <v>221</v>
      </c>
      <c r="S13924" t="s">
        <v>298</v>
      </c>
      <c r="T13924" t="n">
        <v>19</v>
      </c>
      <c r="U13924" t="n">
        <v>10</v>
      </c>
      <c r="V13924" t="n">
        <v>2014</v>
      </c>
      <c r="W13924" t="n">
        <v>19</v>
      </c>
      <c r="X13924" t="n">
        <v>10</v>
      </c>
      <c r="Y13924" t="n">
        <v>2014</v>
      </c>
      <c r="Z13924"/>
      <c r="AA13924" t="n">
        <v>1122</v>
      </c>
      <c r="AB13924"/>
      <c r="AC13924"/>
      <c r="AD13924"/>
      <c r="AE13924" t="s">
        <v>169</v>
      </c>
      <c r="AF13924"/>
      <c r="AG13924"/>
      <c r="AH13924"/>
      <c r="AI13924" t="n">
        <v>1000</v>
      </c>
    </row>
    <row r="13925">
      <c r="A13925" t="n">
        <v>8484018</v>
      </c>
      <c r="B13925" t="n">
        <v>0</v>
      </c>
      <c r="C13925" t="n">
        <v>6</v>
      </c>
      <c r="D13925" t="s">
        <v>3139</v>
      </c>
      <c r="E13925" t="s">
        <v>3140</v>
      </c>
      <c r="F13925"/>
      <c r="G13925"/>
      <c r="H13925"/>
      <c r="I13925"/>
      <c r="J13925" t="s">
        <v>804</v>
      </c>
      <c r="K13925" t="n">
        <v>400</v>
      </c>
      <c r="L13925" t="n">
        <v>72</v>
      </c>
      <c r="M13925" t="s">
        <v>259</v>
      </c>
      <c r="N13925" t="s">
        <v>516</v>
      </c>
      <c r="O13925"/>
      <c r="P13925"/>
      <c r="Q13925" t="s">
        <v>261</v>
      </c>
      <c r="R13925" t="s">
        <v>171</v>
      </c>
      <c r="S13925" t="s">
        <v>192</v>
      </c>
      <c r="T13925" t="n">
        <v>30</v>
      </c>
      <c r="U13925" t="n">
        <v>7</v>
      </c>
      <c r="V13925" t="n">
        <v>1993</v>
      </c>
      <c r="W13925" t="n">
        <v>30</v>
      </c>
      <c r="X13925" t="n">
        <v>7</v>
      </c>
      <c r="Y13925" t="n">
        <v>1993</v>
      </c>
      <c r="Z13925"/>
      <c r="AA13925" t="n">
        <v>874</v>
      </c>
      <c r="AB13925"/>
      <c r="AC13925"/>
      <c r="AD13925" t="s">
        <v>805</v>
      </c>
      <c r="AE13925" t="s">
        <v>518</v>
      </c>
      <c r="AF13925"/>
      <c r="AG13925"/>
      <c r="AH13925"/>
      <c r="AI13925" t="n">
        <v>1000</v>
      </c>
    </row>
    <row r="13926">
      <c r="A13926" t="n">
        <v>8402480</v>
      </c>
      <c r="B13926" t="n">
        <v>0</v>
      </c>
      <c r="C13926" t="n">
        <v>6</v>
      </c>
      <c r="D13926" t="s">
        <v>3139</v>
      </c>
      <c r="E13926" t="s">
        <v>3140</v>
      </c>
      <c r="F13926"/>
      <c r="G13926"/>
      <c r="H13926"/>
      <c r="I13926"/>
      <c r="J13926" t="s">
        <v>400</v>
      </c>
      <c r="K13926"/>
      <c r="L13926" t="n">
        <v>72</v>
      </c>
      <c r="M13926" t="s">
        <v>401</v>
      </c>
      <c r="N13926" t="s">
        <v>402</v>
      </c>
      <c r="O13926"/>
      <c r="P13926"/>
      <c r="Q13926" t="s">
        <v>220</v>
      </c>
      <c r="R13926" t="s">
        <v>171</v>
      </c>
      <c r="S13926" t="s">
        <v>382</v>
      </c>
      <c r="T13926" t="n">
        <v>19</v>
      </c>
      <c r="U13926" t="n">
        <v>5</v>
      </c>
      <c r="V13926" t="n">
        <v>2012</v>
      </c>
      <c r="W13926" t="n">
        <v>19</v>
      </c>
      <c r="X13926" t="n">
        <v>5</v>
      </c>
      <c r="Y13926" t="n">
        <v>2012</v>
      </c>
      <c r="Z13926"/>
      <c r="AA13926" t="n">
        <v>833</v>
      </c>
      <c r="AB13926"/>
      <c r="AC13926"/>
      <c r="AD13926" t="s">
        <v>403</v>
      </c>
      <c r="AE13926" t="s">
        <v>169</v>
      </c>
      <c r="AF13926"/>
      <c r="AG13926"/>
      <c r="AH13926"/>
      <c r="AI13926" t="n">
        <v>1000</v>
      </c>
    </row>
    <row r="13927">
      <c r="A13927" t="n">
        <v>7352657</v>
      </c>
      <c r="B13927" t="n">
        <v>0</v>
      </c>
      <c r="C13927" t="n">
        <v>6</v>
      </c>
      <c r="D13927" t="s">
        <v>3139</v>
      </c>
      <c r="E13927" t="s">
        <v>3140</v>
      </c>
      <c r="F13927"/>
      <c r="G13927"/>
      <c r="H13927"/>
      <c r="I13927"/>
      <c r="J13927" t="s">
        <v>1324</v>
      </c>
      <c r="K13927" t="n">
        <v>180</v>
      </c>
      <c r="L13927" t="n">
        <v>72</v>
      </c>
      <c r="M13927" t="s">
        <v>416</v>
      </c>
      <c r="N13927" t="s">
        <v>415</v>
      </c>
      <c r="O13927"/>
      <c r="P13927"/>
      <c r="Q13927" t="s">
        <v>416</v>
      </c>
      <c r="R13927"/>
      <c r="S13927"/>
      <c r="T13927" t="n">
        <v>4</v>
      </c>
      <c r="U13927" t="n">
        <v>6</v>
      </c>
      <c r="V13927" t="n">
        <v>1998</v>
      </c>
      <c r="W13927" t="n">
        <v>4</v>
      </c>
      <c r="X13927" t="n">
        <v>6</v>
      </c>
      <c r="Y13927" t="n">
        <v>1998</v>
      </c>
      <c r="Z13927"/>
      <c r="AA13927" t="n">
        <v>538</v>
      </c>
      <c r="AB13927" t="s">
        <v>3146</v>
      </c>
      <c r="AC13927" t="s">
        <v>3147</v>
      </c>
      <c r="AD13927"/>
      <c r="AE13927" t="s">
        <v>1866</v>
      </c>
      <c r="AF13927"/>
      <c r="AG13927"/>
      <c r="AH13927"/>
      <c r="AI13927" t="n">
        <v>10000</v>
      </c>
    </row>
    <row r="13928">
      <c r="A13928" t="n">
        <v>7402538</v>
      </c>
      <c r="B13928" t="n">
        <v>0</v>
      </c>
      <c r="C13928" t="n">
        <v>6</v>
      </c>
      <c r="D13928" t="s">
        <v>3139</v>
      </c>
      <c r="E13928" t="s">
        <v>3140</v>
      </c>
      <c r="F13928"/>
      <c r="G13928"/>
      <c r="H13928"/>
      <c r="I13928"/>
      <c r="J13928" t="s">
        <v>1324</v>
      </c>
      <c r="K13928" t="n">
        <v>180</v>
      </c>
      <c r="L13928" t="n">
        <v>72</v>
      </c>
      <c r="M13928" t="s">
        <v>416</v>
      </c>
      <c r="N13928" t="s">
        <v>415</v>
      </c>
      <c r="O13928"/>
      <c r="P13928"/>
      <c r="Q13928" t="s">
        <v>416</v>
      </c>
      <c r="R13928"/>
      <c r="S13928"/>
      <c r="T13928" t="n">
        <v>4</v>
      </c>
      <c r="U13928" t="n">
        <v>6</v>
      </c>
      <c r="V13928" t="n">
        <v>1998</v>
      </c>
      <c r="W13928" t="n">
        <v>4</v>
      </c>
      <c r="X13928" t="n">
        <v>6</v>
      </c>
      <c r="Y13928" t="n">
        <v>1998</v>
      </c>
      <c r="Z13928"/>
      <c r="AA13928" t="n">
        <v>570</v>
      </c>
      <c r="AB13928" t="s">
        <v>3146</v>
      </c>
      <c r="AC13928" t="s">
        <v>3148</v>
      </c>
      <c r="AD13928"/>
      <c r="AE13928" t="s">
        <v>653</v>
      </c>
      <c r="AF13928"/>
      <c r="AG13928"/>
      <c r="AH13928"/>
      <c r="AI13928" t="n">
        <v>10000</v>
      </c>
    </row>
    <row r="13929">
      <c r="A13929" t="n">
        <v>8525671</v>
      </c>
      <c r="B13929" t="n">
        <v>0</v>
      </c>
      <c r="C13929" t="n">
        <v>6</v>
      </c>
      <c r="D13929" t="s">
        <v>3139</v>
      </c>
      <c r="E13929" t="s">
        <v>3140</v>
      </c>
      <c r="F13929"/>
      <c r="G13929"/>
      <c r="H13929"/>
      <c r="I13929"/>
      <c r="J13929" t="s">
        <v>1324</v>
      </c>
      <c r="K13929" t="n">
        <v>180</v>
      </c>
      <c r="L13929" t="n">
        <v>72</v>
      </c>
      <c r="M13929" t="s">
        <v>1208</v>
      </c>
      <c r="N13929" t="s">
        <v>415</v>
      </c>
      <c r="O13929" t="s">
        <v>3149</v>
      </c>
      <c r="P13929"/>
      <c r="Q13929" t="s">
        <v>416</v>
      </c>
      <c r="R13929" t="s">
        <v>171</v>
      </c>
      <c r="S13929" t="s">
        <v>339</v>
      </c>
      <c r="T13929" t="n">
        <v>4</v>
      </c>
      <c r="U13929" t="n">
        <v>6</v>
      </c>
      <c r="V13929" t="n">
        <v>1998</v>
      </c>
      <c r="W13929" t="n">
        <v>4</v>
      </c>
      <c r="X13929" t="n">
        <v>6</v>
      </c>
      <c r="Y13929" t="n">
        <v>1998</v>
      </c>
      <c r="Z13929" t="s">
        <v>298</v>
      </c>
      <c r="AA13929" t="n">
        <v>875</v>
      </c>
      <c r="AB13929"/>
      <c r="AC13929" t="s">
        <v>3150</v>
      </c>
      <c r="AD13929"/>
      <c r="AE13929" t="s">
        <v>415</v>
      </c>
      <c r="AF13929"/>
      <c r="AG13929"/>
      <c r="AH13929"/>
      <c r="AI13929" t="n">
        <v>100</v>
      </c>
    </row>
    <row r="13930">
      <c r="A13930" t="n">
        <v>8682156</v>
      </c>
      <c r="B13930" t="n">
        <v>0</v>
      </c>
      <c r="C13930" t="n">
        <v>6</v>
      </c>
      <c r="D13930" t="s">
        <v>3139</v>
      </c>
      <c r="E13930" t="s">
        <v>3140</v>
      </c>
      <c r="F13930"/>
      <c r="G13930"/>
      <c r="H13930"/>
      <c r="I13930"/>
      <c r="J13930" t="s">
        <v>888</v>
      </c>
      <c r="K13930"/>
      <c r="L13930" t="n">
        <v>72</v>
      </c>
      <c r="M13930" t="s">
        <v>889</v>
      </c>
      <c r="N13930" t="s">
        <v>169</v>
      </c>
      <c r="O13930"/>
      <c r="P13930"/>
      <c r="Q13930" t="s">
        <v>197</v>
      </c>
      <c r="R13930" t="s">
        <v>198</v>
      </c>
      <c r="S13930" t="s">
        <v>316</v>
      </c>
      <c r="T13930" t="n">
        <v>2</v>
      </c>
      <c r="U13930" t="n">
        <v>3</v>
      </c>
      <c r="V13930" t="n">
        <v>2013</v>
      </c>
      <c r="W13930" t="n">
        <v>2</v>
      </c>
      <c r="X13930" t="n">
        <v>3</v>
      </c>
      <c r="Y13930" t="n">
        <v>2013</v>
      </c>
      <c r="Z13930"/>
      <c r="AA13930" t="n">
        <v>877</v>
      </c>
      <c r="AB13930"/>
      <c r="AC13930"/>
      <c r="AD13930" t="s">
        <v>890</v>
      </c>
      <c r="AE13930" t="s">
        <v>169</v>
      </c>
      <c r="AF13930"/>
      <c r="AG13930"/>
      <c r="AH13930"/>
      <c r="AI13930" t="n">
        <v>1000</v>
      </c>
    </row>
    <row r="13931">
      <c r="A13931" t="n">
        <v>9070224</v>
      </c>
      <c r="B13931" t="n">
        <v>0</v>
      </c>
      <c r="C13931" t="n">
        <v>6</v>
      </c>
      <c r="D13931" t="s">
        <v>3151</v>
      </c>
      <c r="E13931" t="s">
        <v>3152</v>
      </c>
      <c r="F13931" t="s">
        <v>166</v>
      </c>
      <c r="G13931" t="s">
        <v>166</v>
      </c>
      <c r="H13931"/>
      <c r="I13931"/>
      <c r="J13931" t="s">
        <v>490</v>
      </c>
      <c r="K13931"/>
      <c r="L13931" t="n">
        <v>72</v>
      </c>
      <c r="M13931" t="s">
        <v>491</v>
      </c>
      <c r="N13931" t="s">
        <v>492</v>
      </c>
      <c r="O13931"/>
      <c r="P13931"/>
      <c r="Q13931" t="s">
        <v>416</v>
      </c>
      <c r="R13931" t="s">
        <v>198</v>
      </c>
      <c r="S13931" t="s">
        <v>229</v>
      </c>
      <c r="T13931" t="n">
        <v>21</v>
      </c>
      <c r="U13931" t="n">
        <v>5</v>
      </c>
      <c r="V13931" t="n">
        <v>2017</v>
      </c>
      <c r="W13931" t="n">
        <v>21</v>
      </c>
      <c r="X13931" t="n">
        <v>5</v>
      </c>
      <c r="Y13931" t="n">
        <v>2017</v>
      </c>
      <c r="Z13931"/>
      <c r="AA13931" t="n">
        <v>1192</v>
      </c>
      <c r="AB13931"/>
      <c r="AC13931"/>
      <c r="AD13931" t="s">
        <v>493</v>
      </c>
      <c r="AE13931" t="s">
        <v>187</v>
      </c>
      <c r="AF13931"/>
      <c r="AG13931"/>
      <c r="AH13931"/>
      <c r="AI13931" t="n">
        <v>1000</v>
      </c>
    </row>
    <row r="13932">
      <c r="A13932" t="n">
        <v>8770564</v>
      </c>
      <c r="B13932" t="n">
        <v>0</v>
      </c>
      <c r="C13932" t="n">
        <v>6</v>
      </c>
      <c r="D13932" t="s">
        <v>3151</v>
      </c>
      <c r="E13932" t="s">
        <v>3152</v>
      </c>
      <c r="F13932"/>
      <c r="G13932" t="s">
        <v>166</v>
      </c>
      <c r="H13932"/>
      <c r="I13932"/>
      <c r="J13932" t="s">
        <v>483</v>
      </c>
      <c r="K13932"/>
      <c r="L13932" t="n">
        <v>72</v>
      </c>
      <c r="M13932" t="s">
        <v>484</v>
      </c>
      <c r="N13932" t="s">
        <v>485</v>
      </c>
      <c r="O13932"/>
      <c r="P13932"/>
      <c r="Q13932" t="s">
        <v>372</v>
      </c>
      <c r="R13932" t="s">
        <v>221</v>
      </c>
      <c r="S13932" t="s">
        <v>241</v>
      </c>
      <c r="T13932" t="n">
        <v>19</v>
      </c>
      <c r="U13932" t="n">
        <v>5</v>
      </c>
      <c r="V13932" t="n">
        <v>2013</v>
      </c>
      <c r="W13932" t="n">
        <v>19</v>
      </c>
      <c r="X13932" t="n">
        <v>5</v>
      </c>
      <c r="Y13932" t="n">
        <v>2013</v>
      </c>
      <c r="Z13932"/>
      <c r="AA13932" t="n">
        <v>895</v>
      </c>
      <c r="AB13932"/>
      <c r="AC13932"/>
      <c r="AD13932" t="s">
        <v>486</v>
      </c>
      <c r="AE13932" t="s">
        <v>169</v>
      </c>
      <c r="AF13932"/>
      <c r="AG13932"/>
      <c r="AH13932"/>
      <c r="AI13932" t="n">
        <v>1000</v>
      </c>
    </row>
    <row r="13933">
      <c r="A13933" t="n">
        <v>9053189</v>
      </c>
      <c r="B13933" t="n">
        <v>0</v>
      </c>
      <c r="C13933" t="n">
        <v>6</v>
      </c>
      <c r="D13933" t="s">
        <v>3151</v>
      </c>
      <c r="E13933" t="s">
        <v>3152</v>
      </c>
      <c r="F13933"/>
      <c r="G13933" t="s">
        <v>166</v>
      </c>
      <c r="H13933"/>
      <c r="I13933"/>
      <c r="J13933" t="s">
        <v>487</v>
      </c>
      <c r="K13933"/>
      <c r="L13933" t="n">
        <v>72</v>
      </c>
      <c r="M13933" t="s">
        <v>488</v>
      </c>
      <c r="N13933" t="s">
        <v>489</v>
      </c>
      <c r="O13933"/>
      <c r="P13933"/>
      <c r="Q13933" t="s">
        <v>440</v>
      </c>
      <c r="R13933" t="s">
        <v>171</v>
      </c>
      <c r="S13933" t="s">
        <v>192</v>
      </c>
      <c r="T13933" t="n">
        <v>9</v>
      </c>
      <c r="U13933" t="n">
        <v>5</v>
      </c>
      <c r="V13933" t="n">
        <v>2015</v>
      </c>
      <c r="W13933" t="n">
        <v>9</v>
      </c>
      <c r="X13933" t="n">
        <v>5</v>
      </c>
      <c r="Y13933" t="n">
        <v>2015</v>
      </c>
      <c r="Z13933"/>
      <c r="AA13933" t="n">
        <v>1122</v>
      </c>
      <c r="AB13933"/>
      <c r="AC13933"/>
      <c r="AD13933"/>
      <c r="AE13933" t="s">
        <v>169</v>
      </c>
      <c r="AF13933"/>
      <c r="AG13933"/>
      <c r="AH13933"/>
      <c r="AI13933" t="n">
        <v>1000</v>
      </c>
    </row>
    <row r="13934">
      <c r="A13934" t="n">
        <v>9638846</v>
      </c>
      <c r="B13934" t="n">
        <v>0</v>
      </c>
      <c r="C13934" t="n">
        <v>6</v>
      </c>
      <c r="D13934" t="s">
        <v>3151</v>
      </c>
      <c r="E13934" t="s">
        <v>3152</v>
      </c>
      <c r="F13934"/>
      <c r="G13934" t="s">
        <v>166</v>
      </c>
      <c r="H13934"/>
      <c r="I13934"/>
      <c r="J13934" t="s">
        <v>497</v>
      </c>
      <c r="K13934"/>
      <c r="L13934" t="n">
        <v>72</v>
      </c>
      <c r="M13934" t="s">
        <v>498</v>
      </c>
      <c r="N13934" t="s">
        <v>499</v>
      </c>
      <c r="O13934"/>
      <c r="P13934"/>
      <c r="Q13934" t="s">
        <v>416</v>
      </c>
      <c r="R13934" t="s">
        <v>198</v>
      </c>
      <c r="S13934" t="s">
        <v>500</v>
      </c>
      <c r="T13934" t="n">
        <v>15</v>
      </c>
      <c r="U13934" t="n">
        <v>5</v>
      </c>
      <c r="V13934" t="n">
        <v>2016</v>
      </c>
      <c r="W13934" t="n">
        <v>15</v>
      </c>
      <c r="X13934" t="n">
        <v>5</v>
      </c>
      <c r="Y13934" t="n">
        <v>2016</v>
      </c>
      <c r="Z13934"/>
      <c r="AA13934" t="n">
        <v>1196</v>
      </c>
      <c r="AB13934"/>
      <c r="AC13934"/>
      <c r="AD13934" t="s">
        <v>501</v>
      </c>
      <c r="AE13934" t="s">
        <v>187</v>
      </c>
      <c r="AF13934"/>
      <c r="AG13934"/>
      <c r="AH13934"/>
      <c r="AI13934" t="n">
        <v>1000</v>
      </c>
    </row>
    <row r="13935">
      <c r="A13935" t="n">
        <v>9633035</v>
      </c>
      <c r="B13935" t="n">
        <v>0</v>
      </c>
      <c r="C13935" t="n">
        <v>6</v>
      </c>
      <c r="D13935" t="s">
        <v>3151</v>
      </c>
      <c r="E13935" t="s">
        <v>3152</v>
      </c>
      <c r="F13935"/>
      <c r="G13935" t="s">
        <v>166</v>
      </c>
      <c r="H13935"/>
      <c r="I13935"/>
      <c r="J13935" t="s">
        <v>507</v>
      </c>
      <c r="K13935"/>
      <c r="L13935" t="n">
        <v>72</v>
      </c>
      <c r="M13935" t="s">
        <v>508</v>
      </c>
      <c r="N13935" t="s">
        <v>509</v>
      </c>
      <c r="O13935"/>
      <c r="P13935"/>
      <c r="Q13935" t="s">
        <v>440</v>
      </c>
      <c r="R13935" t="s">
        <v>171</v>
      </c>
      <c r="S13935" t="s">
        <v>192</v>
      </c>
      <c r="T13935" t="n">
        <v>27</v>
      </c>
      <c r="U13935" t="n">
        <v>9</v>
      </c>
      <c r="V13935" t="n">
        <v>2015</v>
      </c>
      <c r="W13935" t="n">
        <v>27</v>
      </c>
      <c r="X13935" t="n">
        <v>9</v>
      </c>
      <c r="Y13935" t="n">
        <v>2015</v>
      </c>
      <c r="Z13935"/>
      <c r="AA13935" t="n">
        <v>1196</v>
      </c>
      <c r="AB13935"/>
      <c r="AC13935"/>
      <c r="AD13935" t="s">
        <v>510</v>
      </c>
      <c r="AE13935" t="s">
        <v>187</v>
      </c>
      <c r="AF13935"/>
      <c r="AG13935"/>
      <c r="AH13935"/>
      <c r="AI13935" t="n">
        <v>1000</v>
      </c>
    </row>
    <row r="13936">
      <c r="A13936" t="n">
        <v>9633375</v>
      </c>
      <c r="B13936" t="n">
        <v>0</v>
      </c>
      <c r="C13936" t="n">
        <v>6</v>
      </c>
      <c r="D13936" t="s">
        <v>3151</v>
      </c>
      <c r="E13936" t="s">
        <v>3152</v>
      </c>
      <c r="F13936"/>
      <c r="G13936" t="s">
        <v>166</v>
      </c>
      <c r="H13936"/>
      <c r="I13936"/>
      <c r="J13936" t="s">
        <v>511</v>
      </c>
      <c r="K13936"/>
      <c r="L13936" t="n">
        <v>72</v>
      </c>
      <c r="M13936" t="s">
        <v>503</v>
      </c>
      <c r="N13936" t="s">
        <v>509</v>
      </c>
      <c r="O13936"/>
      <c r="P13936"/>
      <c r="Q13936" t="s">
        <v>440</v>
      </c>
      <c r="R13936" t="s">
        <v>171</v>
      </c>
      <c r="S13936" t="s">
        <v>185</v>
      </c>
      <c r="T13936" t="n">
        <v>29</v>
      </c>
      <c r="U13936" t="n">
        <v>9</v>
      </c>
      <c r="V13936" t="n">
        <v>2016</v>
      </c>
      <c r="W13936" t="n">
        <v>29</v>
      </c>
      <c r="X13936" t="n">
        <v>9</v>
      </c>
      <c r="Y13936" t="n">
        <v>2016</v>
      </c>
      <c r="Z13936"/>
      <c r="AA13936" t="n">
        <v>1196</v>
      </c>
      <c r="AB13936"/>
      <c r="AC13936"/>
      <c r="AD13936" t="s">
        <v>510</v>
      </c>
      <c r="AE13936" t="s">
        <v>187</v>
      </c>
      <c r="AF13936"/>
      <c r="AG13936"/>
      <c r="AH13936"/>
      <c r="AI13936" t="n">
        <v>1000</v>
      </c>
    </row>
    <row r="13937">
      <c r="A13937" t="n">
        <v>9054147</v>
      </c>
      <c r="B13937" t="n">
        <v>0</v>
      </c>
      <c r="C13937" t="n">
        <v>6</v>
      </c>
      <c r="D13937" t="s">
        <v>3151</v>
      </c>
      <c r="E13937" t="s">
        <v>3152</v>
      </c>
      <c r="F13937"/>
      <c r="G13937" t="s">
        <v>166</v>
      </c>
      <c r="H13937"/>
      <c r="I13937"/>
      <c r="J13937" t="s">
        <v>691</v>
      </c>
      <c r="K13937"/>
      <c r="L13937" t="n">
        <v>72</v>
      </c>
      <c r="M13937" t="s">
        <v>692</v>
      </c>
      <c r="N13937" t="s">
        <v>260</v>
      </c>
      <c r="O13937"/>
      <c r="P13937"/>
      <c r="Q13937" t="s">
        <v>184</v>
      </c>
      <c r="R13937" t="s">
        <v>176</v>
      </c>
      <c r="S13937" t="s">
        <v>311</v>
      </c>
      <c r="T13937" t="n">
        <v>24</v>
      </c>
      <c r="U13937" t="n">
        <v>8</v>
      </c>
      <c r="V13937" t="n">
        <v>2014</v>
      </c>
      <c r="W13937" t="n">
        <v>24</v>
      </c>
      <c r="X13937" t="n">
        <v>8</v>
      </c>
      <c r="Y13937" t="n">
        <v>2014</v>
      </c>
      <c r="Z13937"/>
      <c r="AA13937" t="n">
        <v>1122</v>
      </c>
      <c r="AB13937"/>
      <c r="AC13937"/>
      <c r="AD13937"/>
      <c r="AE13937" t="s">
        <v>169</v>
      </c>
      <c r="AF13937"/>
      <c r="AG13937"/>
      <c r="AH13937"/>
      <c r="AI13937" t="n">
        <v>1000</v>
      </c>
    </row>
    <row r="13938">
      <c r="A13938" t="n">
        <v>8896962</v>
      </c>
      <c r="B13938" t="n">
        <v>0</v>
      </c>
      <c r="C13938" t="n">
        <v>6</v>
      </c>
      <c r="D13938" t="s">
        <v>3151</v>
      </c>
      <c r="E13938" t="s">
        <v>3152</v>
      </c>
      <c r="F13938"/>
      <c r="G13938" t="s">
        <v>166</v>
      </c>
      <c r="H13938"/>
      <c r="I13938"/>
      <c r="J13938" t="s">
        <v>909</v>
      </c>
      <c r="K13938" t="n">
        <v>140</v>
      </c>
      <c r="L13938" t="n">
        <v>72</v>
      </c>
      <c r="M13938" t="s">
        <v>910</v>
      </c>
      <c r="N13938" t="s">
        <v>741</v>
      </c>
      <c r="O13938"/>
      <c r="P13938"/>
      <c r="Q13938" t="s">
        <v>191</v>
      </c>
      <c r="R13938" t="s">
        <v>176</v>
      </c>
      <c r="S13938" t="s">
        <v>334</v>
      </c>
      <c r="T13938" t="n">
        <v>2</v>
      </c>
      <c r="U13938" t="n">
        <v>1</v>
      </c>
      <c r="V13938" t="n">
        <v>2014</v>
      </c>
      <c r="W13938" t="n">
        <v>2</v>
      </c>
      <c r="X13938" t="n">
        <v>1</v>
      </c>
      <c r="Y13938" t="n">
        <v>2014</v>
      </c>
      <c r="Z13938"/>
      <c r="AA13938" t="n">
        <v>1022</v>
      </c>
      <c r="AB13938"/>
      <c r="AC13938"/>
      <c r="AD13938" t="s">
        <v>911</v>
      </c>
      <c r="AE13938" t="s">
        <v>169</v>
      </c>
      <c r="AF13938"/>
      <c r="AG13938"/>
      <c r="AH13938"/>
      <c r="AI13938" t="n">
        <v>1000</v>
      </c>
    </row>
    <row r="13939">
      <c r="A13939" t="n">
        <v>9638210</v>
      </c>
      <c r="B13939" t="n">
        <v>0</v>
      </c>
      <c r="C13939" t="n">
        <v>6</v>
      </c>
      <c r="D13939" t="s">
        <v>3151</v>
      </c>
      <c r="E13939" t="s">
        <v>3152</v>
      </c>
      <c r="F13939"/>
      <c r="G13939" t="s">
        <v>166</v>
      </c>
      <c r="H13939"/>
      <c r="I13939"/>
      <c r="J13939" t="s">
        <v>538</v>
      </c>
      <c r="K13939"/>
      <c r="L13939" t="n">
        <v>72</v>
      </c>
      <c r="M13939" t="s">
        <v>539</v>
      </c>
      <c r="N13939" t="s">
        <v>540</v>
      </c>
      <c r="O13939"/>
      <c r="P13939"/>
      <c r="Q13939" t="s">
        <v>282</v>
      </c>
      <c r="R13939" t="s">
        <v>176</v>
      </c>
      <c r="S13939" t="s">
        <v>304</v>
      </c>
      <c r="T13939" t="n">
        <v>27</v>
      </c>
      <c r="U13939" t="n">
        <v>8</v>
      </c>
      <c r="V13939" t="n">
        <v>2016</v>
      </c>
      <c r="W13939" t="n">
        <v>27</v>
      </c>
      <c r="X13939" t="n">
        <v>8</v>
      </c>
      <c r="Y13939" t="n">
        <v>2016</v>
      </c>
      <c r="Z13939"/>
      <c r="AA13939" t="n">
        <v>1196</v>
      </c>
      <c r="AB13939"/>
      <c r="AC13939"/>
      <c r="AD13939" t="s">
        <v>541</v>
      </c>
      <c r="AE13939" t="s">
        <v>187</v>
      </c>
      <c r="AF13939"/>
      <c r="AG13939"/>
      <c r="AH13939"/>
      <c r="AI13939" t="n">
        <v>1000</v>
      </c>
    </row>
    <row r="13940">
      <c r="A13940" t="n">
        <v>9638504</v>
      </c>
      <c r="B13940" t="n">
        <v>0</v>
      </c>
      <c r="C13940" t="n">
        <v>6</v>
      </c>
      <c r="D13940" t="s">
        <v>3151</v>
      </c>
      <c r="E13940" t="s">
        <v>3152</v>
      </c>
      <c r="F13940"/>
      <c r="G13940" t="s">
        <v>166</v>
      </c>
      <c r="H13940"/>
      <c r="I13940"/>
      <c r="J13940" t="s">
        <v>538</v>
      </c>
      <c r="K13940"/>
      <c r="L13940" t="n">
        <v>72</v>
      </c>
      <c r="M13940" t="s">
        <v>542</v>
      </c>
      <c r="N13940" t="s">
        <v>540</v>
      </c>
      <c r="O13940"/>
      <c r="P13940"/>
      <c r="Q13940" t="s">
        <v>282</v>
      </c>
      <c r="R13940" t="s">
        <v>176</v>
      </c>
      <c r="S13940" t="s">
        <v>334</v>
      </c>
      <c r="T13940" t="n">
        <v>27</v>
      </c>
      <c r="U13940" t="n">
        <v>8</v>
      </c>
      <c r="V13940" t="n">
        <v>2016</v>
      </c>
      <c r="W13940" t="n">
        <v>27</v>
      </c>
      <c r="X13940" t="n">
        <v>8</v>
      </c>
      <c r="Y13940" t="n">
        <v>2016</v>
      </c>
      <c r="Z13940"/>
      <c r="AA13940" t="n">
        <v>1196</v>
      </c>
      <c r="AB13940"/>
      <c r="AC13940"/>
      <c r="AD13940" t="s">
        <v>543</v>
      </c>
      <c r="AE13940" t="s">
        <v>187</v>
      </c>
      <c r="AF13940"/>
      <c r="AG13940"/>
      <c r="AH13940"/>
      <c r="AI13940" t="n">
        <v>1000</v>
      </c>
    </row>
    <row r="13941">
      <c r="A13941" t="n">
        <v>8786969</v>
      </c>
      <c r="B13941" t="n">
        <v>0</v>
      </c>
      <c r="C13941" t="n">
        <v>6</v>
      </c>
      <c r="D13941" t="s">
        <v>3151</v>
      </c>
      <c r="E13941" t="s">
        <v>3152</v>
      </c>
      <c r="F13941"/>
      <c r="G13941" t="s">
        <v>166</v>
      </c>
      <c r="H13941"/>
      <c r="I13941"/>
      <c r="J13941" t="s">
        <v>544</v>
      </c>
      <c r="K13941"/>
      <c r="L13941" t="n">
        <v>72</v>
      </c>
      <c r="M13941" t="s">
        <v>750</v>
      </c>
      <c r="N13941" t="s">
        <v>546</v>
      </c>
      <c r="O13941"/>
      <c r="P13941"/>
      <c r="Q13941" t="s">
        <v>287</v>
      </c>
      <c r="R13941" t="s">
        <v>221</v>
      </c>
      <c r="S13941" t="s">
        <v>222</v>
      </c>
      <c r="T13941" t="n">
        <v>14</v>
      </c>
      <c r="U13941" t="n">
        <v>7</v>
      </c>
      <c r="V13941" t="n">
        <v>2013</v>
      </c>
      <c r="W13941" t="n">
        <v>14</v>
      </c>
      <c r="X13941" t="n">
        <v>7</v>
      </c>
      <c r="Y13941" t="n">
        <v>2013</v>
      </c>
      <c r="Z13941"/>
      <c r="AA13941" t="n">
        <v>895</v>
      </c>
      <c r="AB13941"/>
      <c r="AC13941"/>
      <c r="AD13941" t="s">
        <v>751</v>
      </c>
      <c r="AE13941" t="s">
        <v>169</v>
      </c>
      <c r="AF13941"/>
      <c r="AG13941"/>
      <c r="AH13941"/>
      <c r="AI13941" t="n">
        <v>1000</v>
      </c>
    </row>
    <row r="13942">
      <c r="A13942" t="n">
        <v>8770540</v>
      </c>
      <c r="B13942" t="n">
        <v>0</v>
      </c>
      <c r="C13942" t="n">
        <v>6</v>
      </c>
      <c r="D13942" t="s">
        <v>3151</v>
      </c>
      <c r="E13942" t="s">
        <v>3152</v>
      </c>
      <c r="F13942"/>
      <c r="G13942" t="s">
        <v>166</v>
      </c>
      <c r="H13942"/>
      <c r="I13942"/>
      <c r="J13942" t="s">
        <v>570</v>
      </c>
      <c r="K13942" t="n">
        <v>180</v>
      </c>
      <c r="L13942" t="n">
        <v>72</v>
      </c>
      <c r="M13942" t="s">
        <v>571</v>
      </c>
      <c r="N13942" t="s">
        <v>219</v>
      </c>
      <c r="O13942"/>
      <c r="P13942"/>
      <c r="Q13942" t="s">
        <v>220</v>
      </c>
      <c r="R13942" t="s">
        <v>221</v>
      </c>
      <c r="S13942" t="s">
        <v>304</v>
      </c>
      <c r="T13942" t="n">
        <v>14</v>
      </c>
      <c r="U13942" t="n">
        <v>4</v>
      </c>
      <c r="V13942" t="n">
        <v>2013</v>
      </c>
      <c r="W13942" t="n">
        <v>14</v>
      </c>
      <c r="X13942" t="n">
        <v>4</v>
      </c>
      <c r="Y13942" t="n">
        <v>2013</v>
      </c>
      <c r="Z13942"/>
      <c r="AA13942" t="n">
        <v>895</v>
      </c>
      <c r="AB13942"/>
      <c r="AC13942"/>
      <c r="AD13942" t="s">
        <v>572</v>
      </c>
      <c r="AE13942" t="s">
        <v>169</v>
      </c>
      <c r="AF13942"/>
      <c r="AG13942"/>
      <c r="AH13942"/>
      <c r="AI13942" t="n">
        <v>1000</v>
      </c>
    </row>
    <row r="13943">
      <c r="A13943" t="n">
        <v>8786788</v>
      </c>
      <c r="B13943" t="n">
        <v>0</v>
      </c>
      <c r="C13943" t="n">
        <v>6</v>
      </c>
      <c r="D13943" t="s">
        <v>3151</v>
      </c>
      <c r="E13943" t="s">
        <v>3152</v>
      </c>
      <c r="F13943"/>
      <c r="G13943" t="s">
        <v>166</v>
      </c>
      <c r="H13943"/>
      <c r="I13943"/>
      <c r="J13943" t="s">
        <v>700</v>
      </c>
      <c r="K13943"/>
      <c r="L13943" t="n">
        <v>72</v>
      </c>
      <c r="M13943" t="s">
        <v>701</v>
      </c>
      <c r="N13943" t="s">
        <v>233</v>
      </c>
      <c r="O13943"/>
      <c r="P13943"/>
      <c r="Q13943" t="s">
        <v>234</v>
      </c>
      <c r="R13943" t="s">
        <v>176</v>
      </c>
      <c r="S13943" t="s">
        <v>251</v>
      </c>
      <c r="T13943" t="n">
        <v>9</v>
      </c>
      <c r="U13943" t="n">
        <v>6</v>
      </c>
      <c r="V13943" t="n">
        <v>2013</v>
      </c>
      <c r="W13943" t="n">
        <v>9</v>
      </c>
      <c r="X13943" t="n">
        <v>6</v>
      </c>
      <c r="Y13943" t="n">
        <v>2013</v>
      </c>
      <c r="Z13943"/>
      <c r="AA13943" t="n">
        <v>895</v>
      </c>
      <c r="AB13943"/>
      <c r="AC13943"/>
      <c r="AD13943" t="s">
        <v>702</v>
      </c>
      <c r="AE13943" t="s">
        <v>169</v>
      </c>
      <c r="AF13943"/>
      <c r="AG13943"/>
      <c r="AH13943"/>
      <c r="AI13943" t="n">
        <v>1000</v>
      </c>
    </row>
    <row r="13944">
      <c r="A13944" t="n">
        <v>9048316</v>
      </c>
      <c r="B13944" t="n">
        <v>0</v>
      </c>
      <c r="C13944" t="n">
        <v>6</v>
      </c>
      <c r="D13944" t="s">
        <v>3151</v>
      </c>
      <c r="E13944" t="s">
        <v>3152</v>
      </c>
      <c r="F13944"/>
      <c r="G13944" t="s">
        <v>166</v>
      </c>
      <c r="H13944"/>
      <c r="I13944"/>
      <c r="J13944" t="s">
        <v>729</v>
      </c>
      <c r="K13944" t="n">
        <v>170</v>
      </c>
      <c r="L13944" t="n">
        <v>72</v>
      </c>
      <c r="M13944" t="s">
        <v>730</v>
      </c>
      <c r="N13944" t="s">
        <v>260</v>
      </c>
      <c r="O13944"/>
      <c r="P13944"/>
      <c r="Q13944" t="s">
        <v>234</v>
      </c>
      <c r="R13944" t="s">
        <v>221</v>
      </c>
      <c r="S13944" t="s">
        <v>536</v>
      </c>
      <c r="T13944" t="n">
        <v>7</v>
      </c>
      <c r="U13944" t="n">
        <v>12</v>
      </c>
      <c r="V13944" t="n">
        <v>2014</v>
      </c>
      <c r="W13944" t="n">
        <v>7</v>
      </c>
      <c r="X13944" t="n">
        <v>12</v>
      </c>
      <c r="Y13944" t="n">
        <v>2014</v>
      </c>
      <c r="Z13944"/>
      <c r="AA13944" t="n">
        <v>1122</v>
      </c>
      <c r="AB13944"/>
      <c r="AC13944"/>
      <c r="AD13944"/>
      <c r="AE13944" t="s">
        <v>169</v>
      </c>
      <c r="AF13944"/>
      <c r="AG13944"/>
      <c r="AH13944"/>
      <c r="AI13944" t="n">
        <v>1000</v>
      </c>
    </row>
    <row r="13945">
      <c r="A13945" t="n">
        <v>8786279</v>
      </c>
      <c r="B13945" t="n">
        <v>0</v>
      </c>
      <c r="C13945" t="n">
        <v>6</v>
      </c>
      <c r="D13945" t="s">
        <v>3151</v>
      </c>
      <c r="E13945" t="s">
        <v>3152</v>
      </c>
      <c r="F13945"/>
      <c r="G13945" t="s">
        <v>166</v>
      </c>
      <c r="H13945"/>
      <c r="I13945"/>
      <c r="J13945" t="s">
        <v>231</v>
      </c>
      <c r="K13945"/>
      <c r="L13945" t="n">
        <v>72</v>
      </c>
      <c r="M13945" t="s">
        <v>232</v>
      </c>
      <c r="N13945" t="s">
        <v>233</v>
      </c>
      <c r="O13945"/>
      <c r="P13945"/>
      <c r="Q13945" t="s">
        <v>234</v>
      </c>
      <c r="R13945" t="s">
        <v>176</v>
      </c>
      <c r="S13945" t="s">
        <v>166</v>
      </c>
      <c r="T13945" t="n">
        <v>9</v>
      </c>
      <c r="U13945" t="n">
        <v>6</v>
      </c>
      <c r="V13945" t="n">
        <v>2013</v>
      </c>
      <c r="W13945" t="n">
        <v>9</v>
      </c>
      <c r="X13945" t="n">
        <v>6</v>
      </c>
      <c r="Y13945" t="n">
        <v>2013</v>
      </c>
      <c r="Z13945"/>
      <c r="AA13945" t="n">
        <v>895</v>
      </c>
      <c r="AB13945"/>
      <c r="AC13945"/>
      <c r="AD13945" t="s">
        <v>235</v>
      </c>
      <c r="AE13945" t="s">
        <v>169</v>
      </c>
      <c r="AF13945"/>
      <c r="AG13945"/>
      <c r="AH13945"/>
      <c r="AI13945" t="n">
        <v>1000</v>
      </c>
    </row>
    <row r="13946">
      <c r="A13946" t="n">
        <v>9053375</v>
      </c>
      <c r="B13946" t="n">
        <v>0</v>
      </c>
      <c r="C13946" t="n">
        <v>6</v>
      </c>
      <c r="D13946" t="s">
        <v>3151</v>
      </c>
      <c r="E13946" t="s">
        <v>3152</v>
      </c>
      <c r="F13946"/>
      <c r="G13946" t="s">
        <v>166</v>
      </c>
      <c r="H13946"/>
      <c r="I13946"/>
      <c r="J13946" t="s">
        <v>1176</v>
      </c>
      <c r="K13946"/>
      <c r="L13946" t="n">
        <v>72</v>
      </c>
      <c r="M13946" t="s">
        <v>1177</v>
      </c>
      <c r="N13946" t="s">
        <v>462</v>
      </c>
      <c r="O13946"/>
      <c r="P13946"/>
      <c r="Q13946" t="s">
        <v>591</v>
      </c>
      <c r="R13946" t="s">
        <v>221</v>
      </c>
      <c r="S13946" t="s">
        <v>358</v>
      </c>
      <c r="T13946" t="n">
        <v>25</v>
      </c>
      <c r="U13946" t="n">
        <v>5</v>
      </c>
      <c r="V13946" t="n">
        <v>2014</v>
      </c>
      <c r="W13946" t="n">
        <v>25</v>
      </c>
      <c r="X13946" t="n">
        <v>5</v>
      </c>
      <c r="Y13946" t="n">
        <v>2014</v>
      </c>
      <c r="Z13946"/>
      <c r="AA13946" t="n">
        <v>1122</v>
      </c>
      <c r="AB13946"/>
      <c r="AC13946"/>
      <c r="AD13946"/>
      <c r="AE13946" t="s">
        <v>169</v>
      </c>
      <c r="AF13946"/>
      <c r="AG13946"/>
      <c r="AH13946"/>
      <c r="AI13946" t="n">
        <v>1000</v>
      </c>
    </row>
    <row r="13947">
      <c r="A13947" t="n">
        <v>9079663</v>
      </c>
      <c r="B13947" t="n">
        <v>0</v>
      </c>
      <c r="C13947" t="n">
        <v>6</v>
      </c>
      <c r="D13947" t="s">
        <v>3151</v>
      </c>
      <c r="E13947" t="s">
        <v>3152</v>
      </c>
      <c r="F13947"/>
      <c r="G13947" t="s">
        <v>166</v>
      </c>
      <c r="H13947"/>
      <c r="I13947"/>
      <c r="J13947" t="s">
        <v>442</v>
      </c>
      <c r="K13947" t="n">
        <v>395</v>
      </c>
      <c r="L13947" t="n">
        <v>72</v>
      </c>
      <c r="M13947" t="s">
        <v>443</v>
      </c>
      <c r="N13947" t="s">
        <v>203</v>
      </c>
      <c r="O13947"/>
      <c r="P13947"/>
      <c r="Q13947" t="s">
        <v>440</v>
      </c>
      <c r="R13947" t="s">
        <v>171</v>
      </c>
      <c r="S13947" t="s">
        <v>185</v>
      </c>
      <c r="T13947" t="n">
        <v>25</v>
      </c>
      <c r="U13947" t="n">
        <v>8</v>
      </c>
      <c r="V13947" t="n">
        <v>2018</v>
      </c>
      <c r="W13947" t="n">
        <v>25</v>
      </c>
      <c r="X13947" t="n">
        <v>8</v>
      </c>
      <c r="Y13947" t="n">
        <v>2018</v>
      </c>
      <c r="Z13947"/>
      <c r="AA13947" t="n">
        <v>1192</v>
      </c>
      <c r="AB13947"/>
      <c r="AC13947"/>
      <c r="AD13947" t="s">
        <v>444</v>
      </c>
      <c r="AE13947" t="s">
        <v>187</v>
      </c>
      <c r="AF13947"/>
      <c r="AG13947"/>
      <c r="AH13947"/>
      <c r="AI13947" t="n">
        <v>1000</v>
      </c>
    </row>
    <row r="13948">
      <c r="A13948" t="n">
        <v>8897667</v>
      </c>
      <c r="B13948" t="n">
        <v>0</v>
      </c>
      <c r="C13948" t="n">
        <v>6</v>
      </c>
      <c r="D13948" t="s">
        <v>3151</v>
      </c>
      <c r="E13948" t="s">
        <v>3152</v>
      </c>
      <c r="F13948"/>
      <c r="G13948"/>
      <c r="H13948"/>
      <c r="I13948"/>
      <c r="J13948" t="s">
        <v>772</v>
      </c>
      <c r="K13948"/>
      <c r="L13948" t="n">
        <v>72</v>
      </c>
      <c r="M13948" t="s">
        <v>773</v>
      </c>
      <c r="N13948" t="s">
        <v>774</v>
      </c>
      <c r="O13948"/>
      <c r="P13948"/>
      <c r="Q13948" t="s">
        <v>583</v>
      </c>
      <c r="R13948" t="s">
        <v>221</v>
      </c>
      <c r="S13948" t="s">
        <v>241</v>
      </c>
      <c r="T13948" t="n">
        <v>4</v>
      </c>
      <c r="U13948" t="n">
        <v>5</v>
      </c>
      <c r="V13948" t="n">
        <v>2014</v>
      </c>
      <c r="W13948" t="n">
        <v>4</v>
      </c>
      <c r="X13948" t="n">
        <v>5</v>
      </c>
      <c r="Y13948" t="n">
        <v>2014</v>
      </c>
      <c r="Z13948"/>
      <c r="AA13948" t="n">
        <v>1022</v>
      </c>
      <c r="AB13948"/>
      <c r="AC13948"/>
      <c r="AD13948" t="s">
        <v>775</v>
      </c>
      <c r="AE13948" t="s">
        <v>169</v>
      </c>
      <c r="AF13948"/>
      <c r="AG13948"/>
      <c r="AH13948"/>
      <c r="AI13948" t="n">
        <v>1000</v>
      </c>
    </row>
    <row r="13949">
      <c r="A13949" t="n">
        <v>8787052</v>
      </c>
      <c r="B13949" t="n">
        <v>0</v>
      </c>
      <c r="C13949" t="n">
        <v>6</v>
      </c>
      <c r="D13949" t="s">
        <v>3151</v>
      </c>
      <c r="E13949" t="s">
        <v>3152</v>
      </c>
      <c r="F13949"/>
      <c r="G13949"/>
      <c r="H13949"/>
      <c r="I13949"/>
      <c r="J13949" t="s">
        <v>776</v>
      </c>
      <c r="K13949"/>
      <c r="L13949" t="n">
        <v>72</v>
      </c>
      <c r="M13949" t="s">
        <v>777</v>
      </c>
      <c r="N13949" t="s">
        <v>778</v>
      </c>
      <c r="O13949"/>
      <c r="P13949"/>
      <c r="Q13949" t="s">
        <v>234</v>
      </c>
      <c r="R13949" t="s">
        <v>176</v>
      </c>
      <c r="S13949" t="s">
        <v>251</v>
      </c>
      <c r="T13949" t="n">
        <v>9</v>
      </c>
      <c r="U13949" t="n">
        <v>6</v>
      </c>
      <c r="V13949" t="n">
        <v>2013</v>
      </c>
      <c r="W13949" t="n">
        <v>9</v>
      </c>
      <c r="X13949" t="n">
        <v>6</v>
      </c>
      <c r="Y13949" t="n">
        <v>2013</v>
      </c>
      <c r="Z13949"/>
      <c r="AA13949" t="n">
        <v>895</v>
      </c>
      <c r="AB13949"/>
      <c r="AC13949"/>
      <c r="AD13949" t="s">
        <v>779</v>
      </c>
      <c r="AE13949" t="s">
        <v>169</v>
      </c>
      <c r="AF13949"/>
      <c r="AG13949"/>
      <c r="AH13949"/>
      <c r="AI13949" t="n">
        <v>1000</v>
      </c>
    </row>
    <row r="13950">
      <c r="A13950" t="n">
        <v>8377113</v>
      </c>
      <c r="B13950" t="n">
        <v>0</v>
      </c>
      <c r="C13950" t="n">
        <v>6</v>
      </c>
      <c r="D13950" t="s">
        <v>3151</v>
      </c>
      <c r="E13950" t="s">
        <v>3152</v>
      </c>
      <c r="F13950"/>
      <c r="G13950"/>
      <c r="H13950"/>
      <c r="I13950"/>
      <c r="J13950" t="s">
        <v>891</v>
      </c>
      <c r="K13950" t="n">
        <v>180</v>
      </c>
      <c r="L13950" t="n">
        <v>72</v>
      </c>
      <c r="M13950" t="s">
        <v>892</v>
      </c>
      <c r="N13950" t="s">
        <v>175</v>
      </c>
      <c r="O13950"/>
      <c r="P13950"/>
      <c r="Q13950" t="s">
        <v>162</v>
      </c>
      <c r="R13950" t="s">
        <v>176</v>
      </c>
      <c r="S13950" t="s">
        <v>536</v>
      </c>
      <c r="T13950" t="n">
        <v>3</v>
      </c>
      <c r="U13950" t="n">
        <v>4</v>
      </c>
      <c r="V13950" t="n">
        <v>2012</v>
      </c>
      <c r="W13950" t="n">
        <v>3</v>
      </c>
      <c r="X13950" t="n">
        <v>4</v>
      </c>
      <c r="Y13950" t="n">
        <v>2012</v>
      </c>
      <c r="Z13950"/>
      <c r="AA13950" t="n">
        <v>831</v>
      </c>
      <c r="AB13950"/>
      <c r="AC13950"/>
      <c r="AD13950" t="s">
        <v>893</v>
      </c>
      <c r="AE13950" t="s">
        <v>169</v>
      </c>
      <c r="AF13950"/>
      <c r="AG13950"/>
      <c r="AH13950"/>
      <c r="AI13950" t="n">
        <v>100</v>
      </c>
    </row>
    <row r="13951">
      <c r="A13951" t="n">
        <v>4226519</v>
      </c>
      <c r="B13951" t="n">
        <v>0</v>
      </c>
      <c r="C13951" t="n">
        <v>6</v>
      </c>
      <c r="D13951" t="s">
        <v>3151</v>
      </c>
      <c r="E13951" t="s">
        <v>3152</v>
      </c>
      <c r="F13951"/>
      <c r="G13951"/>
      <c r="H13951"/>
      <c r="I13951"/>
      <c r="J13951" t="s">
        <v>745</v>
      </c>
      <c r="K13951"/>
      <c r="L13951" t="n">
        <v>72</v>
      </c>
      <c r="M13951" t="s">
        <v>416</v>
      </c>
      <c r="N13951" t="s">
        <v>369</v>
      </c>
      <c r="O13951"/>
      <c r="P13951"/>
      <c r="Q13951" t="s">
        <v>416</v>
      </c>
      <c r="R13951"/>
      <c r="S13951"/>
      <c r="T13951" t="n">
        <v>1</v>
      </c>
      <c r="U13951" t="n">
        <v>1</v>
      </c>
      <c r="V13951" t="n">
        <v>1975</v>
      </c>
      <c r="W13951" t="n">
        <v>31</v>
      </c>
      <c r="X13951" t="n">
        <v>12</v>
      </c>
      <c r="Y13951" t="n">
        <v>1975</v>
      </c>
      <c r="Z13951"/>
      <c r="AA13951" t="n">
        <v>29</v>
      </c>
      <c r="AB13951"/>
      <c r="AC13951"/>
      <c r="AD13951"/>
      <c r="AE13951"/>
      <c r="AF13951"/>
      <c r="AG13951" t="n">
        <v>1</v>
      </c>
      <c r="AH13951"/>
      <c r="AI13951" t="n">
        <v>10000</v>
      </c>
    </row>
    <row r="13952">
      <c r="A13952" t="n">
        <v>9052855</v>
      </c>
      <c r="B13952" t="n">
        <v>0</v>
      </c>
      <c r="C13952" t="n">
        <v>6</v>
      </c>
      <c r="D13952" t="s">
        <v>3151</v>
      </c>
      <c r="E13952" t="s">
        <v>3152</v>
      </c>
      <c r="F13952"/>
      <c r="G13952"/>
      <c r="H13952"/>
      <c r="I13952"/>
      <c r="J13952" t="s">
        <v>450</v>
      </c>
      <c r="K13952"/>
      <c r="L13952" t="n">
        <v>72</v>
      </c>
      <c r="M13952" t="s">
        <v>451</v>
      </c>
      <c r="N13952" t="s">
        <v>452</v>
      </c>
      <c r="O13952"/>
      <c r="P13952"/>
      <c r="Q13952" t="s">
        <v>416</v>
      </c>
      <c r="R13952" t="s">
        <v>198</v>
      </c>
      <c r="S13952" t="s">
        <v>316</v>
      </c>
      <c r="T13952" t="n">
        <v>14</v>
      </c>
      <c r="U13952" t="n">
        <v>6</v>
      </c>
      <c r="V13952" t="n">
        <v>2015</v>
      </c>
      <c r="W13952" t="n">
        <v>14</v>
      </c>
      <c r="X13952" t="n">
        <v>6</v>
      </c>
      <c r="Y13952" t="n">
        <v>2015</v>
      </c>
      <c r="Z13952"/>
      <c r="AA13952" t="n">
        <v>1122</v>
      </c>
      <c r="AB13952"/>
      <c r="AC13952"/>
      <c r="AD13952"/>
      <c r="AE13952" t="s">
        <v>169</v>
      </c>
      <c r="AF13952"/>
      <c r="AG13952"/>
      <c r="AH13952"/>
      <c r="AI13952" t="n">
        <v>1000</v>
      </c>
    </row>
    <row r="13953">
      <c r="A13953" t="n">
        <v>9637563</v>
      </c>
      <c r="B13953" t="n">
        <v>0</v>
      </c>
      <c r="C13953" t="n">
        <v>6</v>
      </c>
      <c r="D13953" t="s">
        <v>3151</v>
      </c>
      <c r="E13953" t="s">
        <v>3152</v>
      </c>
      <c r="F13953"/>
      <c r="G13953"/>
      <c r="H13953"/>
      <c r="I13953"/>
      <c r="J13953" t="s">
        <v>453</v>
      </c>
      <c r="K13953"/>
      <c r="L13953" t="n">
        <v>72</v>
      </c>
      <c r="M13953" t="s">
        <v>454</v>
      </c>
      <c r="N13953" t="s">
        <v>455</v>
      </c>
      <c r="O13953"/>
      <c r="P13953"/>
      <c r="Q13953" t="s">
        <v>416</v>
      </c>
      <c r="R13953" t="s">
        <v>198</v>
      </c>
      <c r="S13953" t="s">
        <v>199</v>
      </c>
      <c r="T13953" t="n">
        <v>19</v>
      </c>
      <c r="U13953" t="n">
        <v>6</v>
      </c>
      <c r="V13953" t="n">
        <v>2016</v>
      </c>
      <c r="W13953" t="n">
        <v>19</v>
      </c>
      <c r="X13953" t="n">
        <v>6</v>
      </c>
      <c r="Y13953" t="n">
        <v>2016</v>
      </c>
      <c r="Z13953"/>
      <c r="AA13953" t="n">
        <v>1196</v>
      </c>
      <c r="AB13953"/>
      <c r="AC13953"/>
      <c r="AD13953" t="s">
        <v>456</v>
      </c>
      <c r="AE13953" t="s">
        <v>187</v>
      </c>
      <c r="AF13953"/>
      <c r="AG13953"/>
      <c r="AH13953"/>
      <c r="AI13953" t="n">
        <v>1000</v>
      </c>
    </row>
    <row r="13954">
      <c r="A13954" t="n">
        <v>4226505</v>
      </c>
      <c r="B13954" t="n">
        <v>0</v>
      </c>
      <c r="C13954" t="n">
        <v>6</v>
      </c>
      <c r="D13954" t="s">
        <v>3151</v>
      </c>
      <c r="E13954" t="s">
        <v>3152</v>
      </c>
      <c r="F13954"/>
      <c r="G13954"/>
      <c r="H13954"/>
      <c r="I13954"/>
      <c r="J13954" t="s">
        <v>270</v>
      </c>
      <c r="K13954"/>
      <c r="L13954" t="n">
        <v>72</v>
      </c>
      <c r="M13954" t="s">
        <v>209</v>
      </c>
      <c r="N13954" t="s">
        <v>163</v>
      </c>
      <c r="O13954"/>
      <c r="P13954"/>
      <c r="Q13954" t="s">
        <v>209</v>
      </c>
      <c r="R13954"/>
      <c r="S13954"/>
      <c r="T13954" t="n">
        <v>1</v>
      </c>
      <c r="U13954" t="n">
        <v>2</v>
      </c>
      <c r="V13954" t="n">
        <v>1962</v>
      </c>
      <c r="W13954" t="n">
        <v>28</v>
      </c>
      <c r="X13954" t="n">
        <v>2</v>
      </c>
      <c r="Y13954" t="n">
        <v>1962</v>
      </c>
      <c r="Z13954"/>
      <c r="AA13954" t="n">
        <v>29</v>
      </c>
      <c r="AB13954"/>
      <c r="AC13954"/>
      <c r="AD13954"/>
      <c r="AE13954"/>
      <c r="AF13954"/>
      <c r="AG13954" t="n">
        <v>1</v>
      </c>
      <c r="AH13954"/>
      <c r="AI13954" t="n">
        <v>10000</v>
      </c>
    </row>
    <row r="13955">
      <c r="A13955" t="n">
        <v>9052520</v>
      </c>
      <c r="B13955" t="n">
        <v>0</v>
      </c>
      <c r="C13955" t="n">
        <v>6</v>
      </c>
      <c r="D13955" t="s">
        <v>3151</v>
      </c>
      <c r="E13955" t="s">
        <v>3152</v>
      </c>
      <c r="F13955"/>
      <c r="G13955"/>
      <c r="H13955"/>
      <c r="I13955"/>
      <c r="J13955" t="s">
        <v>458</v>
      </c>
      <c r="K13955"/>
      <c r="L13955" t="n">
        <v>72</v>
      </c>
      <c r="M13955" t="s">
        <v>454</v>
      </c>
      <c r="N13955" t="s">
        <v>459</v>
      </c>
      <c r="O13955"/>
      <c r="P13955"/>
      <c r="Q13955" t="s">
        <v>416</v>
      </c>
      <c r="R13955" t="s">
        <v>198</v>
      </c>
      <c r="S13955" t="s">
        <v>199</v>
      </c>
      <c r="T13955" t="n">
        <v>14</v>
      </c>
      <c r="U13955" t="n">
        <v>6</v>
      </c>
      <c r="V13955" t="n">
        <v>2015</v>
      </c>
      <c r="W13955" t="n">
        <v>14</v>
      </c>
      <c r="X13955" t="n">
        <v>6</v>
      </c>
      <c r="Y13955" t="n">
        <v>2015</v>
      </c>
      <c r="Z13955"/>
      <c r="AA13955" t="n">
        <v>1122</v>
      </c>
      <c r="AB13955"/>
      <c r="AC13955"/>
      <c r="AD13955"/>
      <c r="AE13955" t="s">
        <v>169</v>
      </c>
      <c r="AF13955"/>
      <c r="AG13955"/>
      <c r="AH13955"/>
      <c r="AI13955" t="n">
        <v>1000</v>
      </c>
    </row>
    <row r="13956">
      <c r="A13956" t="n">
        <v>9053110</v>
      </c>
      <c r="B13956" t="n">
        <v>0</v>
      </c>
      <c r="C13956" t="n">
        <v>6</v>
      </c>
      <c r="D13956" t="s">
        <v>3151</v>
      </c>
      <c r="E13956" t="s">
        <v>3152</v>
      </c>
      <c r="F13956"/>
      <c r="G13956"/>
      <c r="H13956"/>
      <c r="I13956"/>
      <c r="J13956" t="s">
        <v>460</v>
      </c>
      <c r="K13956"/>
      <c r="L13956" t="n">
        <v>72</v>
      </c>
      <c r="M13956" t="s">
        <v>461</v>
      </c>
      <c r="N13956" t="s">
        <v>462</v>
      </c>
      <c r="O13956"/>
      <c r="P13956"/>
      <c r="Q13956" t="s">
        <v>416</v>
      </c>
      <c r="R13956" t="s">
        <v>198</v>
      </c>
      <c r="S13956" t="s">
        <v>339</v>
      </c>
      <c r="T13956" t="n">
        <v>24</v>
      </c>
      <c r="U13956" t="n">
        <v>5</v>
      </c>
      <c r="V13956" t="n">
        <v>2014</v>
      </c>
      <c r="W13956" t="n">
        <v>24</v>
      </c>
      <c r="X13956" t="n">
        <v>5</v>
      </c>
      <c r="Y13956" t="n">
        <v>2014</v>
      </c>
      <c r="Z13956"/>
      <c r="AA13956" t="n">
        <v>1122</v>
      </c>
      <c r="AB13956"/>
      <c r="AC13956"/>
      <c r="AD13956"/>
      <c r="AE13956" t="s">
        <v>169</v>
      </c>
      <c r="AF13956"/>
      <c r="AG13956"/>
      <c r="AH13956"/>
      <c r="AI13956" t="n">
        <v>1000</v>
      </c>
    </row>
    <row r="13957">
      <c r="A13957" t="n">
        <v>9053516</v>
      </c>
      <c r="B13957" t="n">
        <v>0</v>
      </c>
      <c r="C13957" t="n">
        <v>6</v>
      </c>
      <c r="D13957" t="s">
        <v>3151</v>
      </c>
      <c r="E13957" t="s">
        <v>3152</v>
      </c>
      <c r="F13957"/>
      <c r="G13957"/>
      <c r="H13957"/>
      <c r="I13957"/>
      <c r="J13957" t="s">
        <v>463</v>
      </c>
      <c r="K13957"/>
      <c r="L13957" t="n">
        <v>72</v>
      </c>
      <c r="M13957" t="s">
        <v>464</v>
      </c>
      <c r="N13957" t="s">
        <v>465</v>
      </c>
      <c r="O13957"/>
      <c r="P13957"/>
      <c r="Q13957" t="s">
        <v>416</v>
      </c>
      <c r="R13957" t="s">
        <v>198</v>
      </c>
      <c r="S13957" t="s">
        <v>316</v>
      </c>
      <c r="T13957" t="n">
        <v>24</v>
      </c>
      <c r="U13957" t="n">
        <v>5</v>
      </c>
      <c r="V13957" t="n">
        <v>2014</v>
      </c>
      <c r="W13957" t="n">
        <v>24</v>
      </c>
      <c r="X13957" t="n">
        <v>5</v>
      </c>
      <c r="Y13957" t="n">
        <v>2014</v>
      </c>
      <c r="Z13957"/>
      <c r="AA13957" t="n">
        <v>1122</v>
      </c>
      <c r="AB13957"/>
      <c r="AC13957"/>
      <c r="AD13957"/>
      <c r="AE13957" t="s">
        <v>169</v>
      </c>
      <c r="AF13957"/>
      <c r="AG13957"/>
      <c r="AH13957"/>
      <c r="AI13957" t="n">
        <v>1000</v>
      </c>
    </row>
    <row r="13958">
      <c r="A13958" t="n">
        <v>8770851</v>
      </c>
      <c r="B13958" t="n">
        <v>0</v>
      </c>
      <c r="C13958" t="n">
        <v>6</v>
      </c>
      <c r="D13958" t="s">
        <v>3151</v>
      </c>
      <c r="E13958" t="s">
        <v>3152</v>
      </c>
      <c r="F13958"/>
      <c r="G13958"/>
      <c r="H13958"/>
      <c r="I13958"/>
      <c r="J13958" t="s">
        <v>686</v>
      </c>
      <c r="K13958"/>
      <c r="L13958" t="n">
        <v>72</v>
      </c>
      <c r="M13958" t="s">
        <v>687</v>
      </c>
      <c r="N13958" t="s">
        <v>485</v>
      </c>
      <c r="O13958"/>
      <c r="P13958"/>
      <c r="Q13958" t="s">
        <v>372</v>
      </c>
      <c r="R13958" t="s">
        <v>198</v>
      </c>
      <c r="S13958" t="s">
        <v>199</v>
      </c>
      <c r="T13958" t="n">
        <v>19</v>
      </c>
      <c r="U13958" t="n">
        <v>5</v>
      </c>
      <c r="V13958" t="n">
        <v>2013</v>
      </c>
      <c r="W13958" t="n">
        <v>19</v>
      </c>
      <c r="X13958" t="n">
        <v>5</v>
      </c>
      <c r="Y13958" t="n">
        <v>2013</v>
      </c>
      <c r="Z13958"/>
      <c r="AA13958" t="n">
        <v>895</v>
      </c>
      <c r="AB13958"/>
      <c r="AC13958"/>
      <c r="AD13958" t="s">
        <v>688</v>
      </c>
      <c r="AE13958" t="s">
        <v>169</v>
      </c>
      <c r="AF13958"/>
      <c r="AG13958"/>
      <c r="AH13958"/>
      <c r="AI13958" t="n">
        <v>1000</v>
      </c>
    </row>
    <row r="13959">
      <c r="A13959" t="n">
        <v>9704416</v>
      </c>
      <c r="B13959" t="n">
        <v>0</v>
      </c>
      <c r="C13959" t="n">
        <v>6</v>
      </c>
      <c r="D13959" t="s">
        <v>3151</v>
      </c>
      <c r="E13959" t="s">
        <v>3152</v>
      </c>
      <c r="F13959"/>
      <c r="G13959"/>
      <c r="H13959"/>
      <c r="I13959"/>
      <c r="J13959" t="s">
        <v>752</v>
      </c>
      <c r="K13959"/>
      <c r="L13959" t="n">
        <v>72</v>
      </c>
      <c r="M13959" t="s">
        <v>3153</v>
      </c>
      <c r="N13959" t="s">
        <v>754</v>
      </c>
      <c r="O13959"/>
      <c r="P13959"/>
      <c r="Q13959" t="s">
        <v>162</v>
      </c>
      <c r="R13959" t="s">
        <v>171</v>
      </c>
      <c r="S13959" t="s">
        <v>172</v>
      </c>
      <c r="T13959" t="n">
        <v>13</v>
      </c>
      <c r="U13959" t="n">
        <v>3</v>
      </c>
      <c r="V13959" t="n">
        <v>2016</v>
      </c>
      <c r="W13959" t="n">
        <v>13</v>
      </c>
      <c r="X13959" t="n">
        <v>3</v>
      </c>
      <c r="Y13959" t="n">
        <v>2016</v>
      </c>
      <c r="Z13959"/>
      <c r="AA13959" t="n">
        <v>1218</v>
      </c>
      <c r="AB13959"/>
      <c r="AC13959"/>
      <c r="AD13959"/>
      <c r="AE13959" t="s">
        <v>429</v>
      </c>
      <c r="AF13959"/>
      <c r="AG13959"/>
      <c r="AH13959"/>
      <c r="AI13959" t="n">
        <v>1000</v>
      </c>
    </row>
    <row r="13960">
      <c r="A13960" t="n">
        <v>8375105</v>
      </c>
      <c r="B13960" t="n">
        <v>0</v>
      </c>
      <c r="C13960" t="n">
        <v>6</v>
      </c>
      <c r="D13960" t="s">
        <v>3151</v>
      </c>
      <c r="E13960" t="s">
        <v>3152</v>
      </c>
      <c r="F13960"/>
      <c r="G13960"/>
      <c r="H13960"/>
      <c r="I13960"/>
      <c r="J13960" t="s">
        <v>1052</v>
      </c>
      <c r="K13960"/>
      <c r="L13960" t="n">
        <v>72</v>
      </c>
      <c r="M13960" t="s">
        <v>1053</v>
      </c>
      <c r="N13960" t="s">
        <v>175</v>
      </c>
      <c r="O13960"/>
      <c r="P13960"/>
      <c r="Q13960" t="s">
        <v>204</v>
      </c>
      <c r="R13960" t="s">
        <v>176</v>
      </c>
      <c r="S13960" t="s">
        <v>251</v>
      </c>
      <c r="T13960" t="n">
        <v>22</v>
      </c>
      <c r="U13960" t="n">
        <v>8</v>
      </c>
      <c r="V13960" t="n">
        <v>2011</v>
      </c>
      <c r="W13960" t="n">
        <v>22</v>
      </c>
      <c r="X13960" t="n">
        <v>8</v>
      </c>
      <c r="Y13960" t="n">
        <v>2011</v>
      </c>
      <c r="Z13960"/>
      <c r="AA13960" t="n">
        <v>831</v>
      </c>
      <c r="AB13960"/>
      <c r="AC13960"/>
      <c r="AD13960" t="s">
        <v>1054</v>
      </c>
      <c r="AE13960" t="s">
        <v>169</v>
      </c>
      <c r="AF13960"/>
      <c r="AG13960"/>
      <c r="AH13960"/>
      <c r="AI13960" t="n">
        <v>1000</v>
      </c>
    </row>
    <row r="13961">
      <c r="A13961" t="n">
        <v>9097660</v>
      </c>
      <c r="B13961" t="n">
        <v>0</v>
      </c>
      <c r="C13961" t="n">
        <v>6</v>
      </c>
      <c r="D13961" t="s">
        <v>3151</v>
      </c>
      <c r="E13961" t="s">
        <v>3152</v>
      </c>
      <c r="F13961"/>
      <c r="G13961"/>
      <c r="H13961"/>
      <c r="I13961"/>
      <c r="J13961" t="s">
        <v>271</v>
      </c>
      <c r="K13961" t="n">
        <v>10</v>
      </c>
      <c r="L13961" t="n">
        <v>72</v>
      </c>
      <c r="M13961" t="s">
        <v>272</v>
      </c>
      <c r="N13961" t="s">
        <v>169</v>
      </c>
      <c r="O13961"/>
      <c r="P13961"/>
      <c r="Q13961" t="s">
        <v>157</v>
      </c>
      <c r="R13961" t="s">
        <v>221</v>
      </c>
      <c r="S13961" t="s">
        <v>215</v>
      </c>
      <c r="T13961" t="n">
        <v>31</v>
      </c>
      <c r="U13961" t="n">
        <v>1</v>
      </c>
      <c r="V13961" t="n">
        <v>2020</v>
      </c>
      <c r="W13961" t="n">
        <v>31</v>
      </c>
      <c r="X13961" t="n">
        <v>1</v>
      </c>
      <c r="Y13961" t="n">
        <v>2020</v>
      </c>
      <c r="Z13961"/>
      <c r="AA13961" t="n">
        <v>1192</v>
      </c>
      <c r="AB13961"/>
      <c r="AC13961"/>
      <c r="AD13961" t="s">
        <v>273</v>
      </c>
      <c r="AE13961" t="s">
        <v>187</v>
      </c>
      <c r="AF13961"/>
      <c r="AG13961"/>
      <c r="AH13961"/>
      <c r="AI13961" t="n">
        <v>1000</v>
      </c>
    </row>
    <row r="13962">
      <c r="A13962" t="n">
        <v>7741651</v>
      </c>
      <c r="B13962" t="n">
        <v>0</v>
      </c>
      <c r="C13962" t="n">
        <v>6</v>
      </c>
      <c r="D13962" t="s">
        <v>3151</v>
      </c>
      <c r="E13962" t="s">
        <v>3152</v>
      </c>
      <c r="F13962"/>
      <c r="G13962"/>
      <c r="H13962"/>
      <c r="I13962"/>
      <c r="J13962" t="s">
        <v>469</v>
      </c>
      <c r="K13962" t="n">
        <v>220</v>
      </c>
      <c r="L13962" t="n">
        <v>72</v>
      </c>
      <c r="M13962" t="s">
        <v>470</v>
      </c>
      <c r="N13962" t="s">
        <v>190</v>
      </c>
      <c r="O13962"/>
      <c r="P13962"/>
      <c r="Q13962" t="s">
        <v>191</v>
      </c>
      <c r="R13962" t="s">
        <v>171</v>
      </c>
      <c r="S13962" t="s">
        <v>278</v>
      </c>
      <c r="T13962" t="n">
        <v>7</v>
      </c>
      <c r="U13962" t="n">
        <v>10</v>
      </c>
      <c r="V13962" t="n">
        <v>2005</v>
      </c>
      <c r="W13962" t="n">
        <v>7</v>
      </c>
      <c r="X13962" t="n">
        <v>10</v>
      </c>
      <c r="Y13962" t="n">
        <v>2005</v>
      </c>
      <c r="Z13962"/>
      <c r="AA13962" t="n">
        <v>647</v>
      </c>
      <c r="AB13962"/>
      <c r="AC13962"/>
      <c r="AD13962" t="s">
        <v>471</v>
      </c>
      <c r="AE13962"/>
      <c r="AF13962"/>
      <c r="AG13962"/>
      <c r="AH13962"/>
      <c r="AI13962" t="n">
        <v>100</v>
      </c>
    </row>
    <row r="13963">
      <c r="A13963" t="n">
        <v>9071643</v>
      </c>
      <c r="B13963" t="n">
        <v>0</v>
      </c>
      <c r="C13963" t="n">
        <v>6</v>
      </c>
      <c r="D13963" t="s">
        <v>3151</v>
      </c>
      <c r="E13963" t="s">
        <v>3152</v>
      </c>
      <c r="F13963"/>
      <c r="G13963"/>
      <c r="H13963"/>
      <c r="I13963"/>
      <c r="J13963" t="s">
        <v>755</v>
      </c>
      <c r="K13963"/>
      <c r="L13963" t="n">
        <v>72</v>
      </c>
      <c r="M13963" t="s">
        <v>735</v>
      </c>
      <c r="N13963" t="s">
        <v>756</v>
      </c>
      <c r="O13963"/>
      <c r="P13963"/>
      <c r="Q13963" t="s">
        <v>416</v>
      </c>
      <c r="R13963" t="s">
        <v>171</v>
      </c>
      <c r="S13963" t="s">
        <v>256</v>
      </c>
      <c r="T13963" t="n">
        <v>2</v>
      </c>
      <c r="U13963" t="n">
        <v>6</v>
      </c>
      <c r="V13963" t="n">
        <v>2019</v>
      </c>
      <c r="W13963" t="n">
        <v>2</v>
      </c>
      <c r="X13963" t="n">
        <v>6</v>
      </c>
      <c r="Y13963" t="n">
        <v>2019</v>
      </c>
      <c r="Z13963"/>
      <c r="AA13963" t="n">
        <v>1192</v>
      </c>
      <c r="AB13963"/>
      <c r="AC13963"/>
      <c r="AD13963" t="s">
        <v>757</v>
      </c>
      <c r="AE13963" t="s">
        <v>187</v>
      </c>
      <c r="AF13963"/>
      <c r="AG13963"/>
      <c r="AH13963"/>
      <c r="AI13963" t="n">
        <v>1000</v>
      </c>
    </row>
    <row r="13964">
      <c r="A13964" t="n">
        <v>9079124</v>
      </c>
      <c r="B13964" t="n">
        <v>0</v>
      </c>
      <c r="C13964" t="n">
        <v>6</v>
      </c>
      <c r="D13964" t="s">
        <v>3151</v>
      </c>
      <c r="E13964" t="s">
        <v>3152</v>
      </c>
      <c r="F13964"/>
      <c r="G13964"/>
      <c r="H13964"/>
      <c r="I13964"/>
      <c r="J13964" t="s">
        <v>734</v>
      </c>
      <c r="K13964" t="n">
        <v>195</v>
      </c>
      <c r="L13964" t="n">
        <v>72</v>
      </c>
      <c r="M13964" t="s">
        <v>735</v>
      </c>
      <c r="N13964" t="s">
        <v>203</v>
      </c>
      <c r="O13964"/>
      <c r="P13964"/>
      <c r="Q13964" t="s">
        <v>416</v>
      </c>
      <c r="R13964" t="s">
        <v>171</v>
      </c>
      <c r="S13964" t="s">
        <v>256</v>
      </c>
      <c r="T13964" t="n">
        <v>18</v>
      </c>
      <c r="U13964" t="n">
        <v>8</v>
      </c>
      <c r="V13964" t="n">
        <v>2019</v>
      </c>
      <c r="W13964" t="n">
        <v>18</v>
      </c>
      <c r="X13964" t="n">
        <v>8</v>
      </c>
      <c r="Y13964" t="n">
        <v>2019</v>
      </c>
      <c r="Z13964"/>
      <c r="AA13964" t="n">
        <v>1192</v>
      </c>
      <c r="AB13964"/>
      <c r="AC13964"/>
      <c r="AD13964" t="s">
        <v>736</v>
      </c>
      <c r="AE13964" t="s">
        <v>187</v>
      </c>
      <c r="AF13964"/>
      <c r="AG13964"/>
      <c r="AH13964"/>
      <c r="AI13964" t="n">
        <v>1000</v>
      </c>
    </row>
    <row r="13965">
      <c r="A13965" t="n">
        <v>9078897</v>
      </c>
      <c r="B13965" t="n">
        <v>0</v>
      </c>
      <c r="C13965" t="n">
        <v>6</v>
      </c>
      <c r="D13965" t="s">
        <v>3151</v>
      </c>
      <c r="E13965" t="s">
        <v>3152</v>
      </c>
      <c r="F13965"/>
      <c r="G13965"/>
      <c r="H13965"/>
      <c r="I13965"/>
      <c r="J13965" t="s">
        <v>472</v>
      </c>
      <c r="K13965" t="n">
        <v>175</v>
      </c>
      <c r="L13965" t="n">
        <v>72</v>
      </c>
      <c r="M13965" t="s">
        <v>473</v>
      </c>
      <c r="N13965" t="s">
        <v>203</v>
      </c>
      <c r="O13965"/>
      <c r="P13965"/>
      <c r="Q13965" t="s">
        <v>416</v>
      </c>
      <c r="R13965" t="s">
        <v>171</v>
      </c>
      <c r="S13965" t="s">
        <v>339</v>
      </c>
      <c r="T13965" t="n">
        <v>18</v>
      </c>
      <c r="U13965" t="n">
        <v>8</v>
      </c>
      <c r="V13965" t="n">
        <v>2019</v>
      </c>
      <c r="W13965" t="n">
        <v>18</v>
      </c>
      <c r="X13965" t="n">
        <v>8</v>
      </c>
      <c r="Y13965" t="n">
        <v>2019</v>
      </c>
      <c r="Z13965"/>
      <c r="AA13965" t="n">
        <v>1192</v>
      </c>
      <c r="AB13965"/>
      <c r="AC13965"/>
      <c r="AD13965" t="s">
        <v>474</v>
      </c>
      <c r="AE13965" t="s">
        <v>187</v>
      </c>
      <c r="AF13965"/>
      <c r="AG13965"/>
      <c r="AH13965"/>
      <c r="AI13965" t="n">
        <v>1000</v>
      </c>
    </row>
    <row r="13966">
      <c r="A13966" t="n">
        <v>8470311</v>
      </c>
      <c r="B13966" t="n">
        <v>0</v>
      </c>
      <c r="C13966" t="n">
        <v>6</v>
      </c>
      <c r="D13966" t="s">
        <v>3151</v>
      </c>
      <c r="E13966" t="s">
        <v>3152</v>
      </c>
      <c r="F13966"/>
      <c r="G13966"/>
      <c r="H13966"/>
      <c r="I13966"/>
      <c r="J13966" t="s">
        <v>475</v>
      </c>
      <c r="K13966"/>
      <c r="L13966" t="n">
        <v>72</v>
      </c>
      <c r="M13966" t="s">
        <v>476</v>
      </c>
      <c r="N13966" t="s">
        <v>415</v>
      </c>
      <c r="O13966"/>
      <c r="P13966"/>
      <c r="Q13966" t="s">
        <v>416</v>
      </c>
      <c r="R13966"/>
      <c r="S13966" t="s">
        <v>177</v>
      </c>
      <c r="T13966" t="n">
        <v>4</v>
      </c>
      <c r="U13966" t="n">
        <v>6</v>
      </c>
      <c r="V13966" t="n">
        <v>1998</v>
      </c>
      <c r="W13966" t="n">
        <v>4</v>
      </c>
      <c r="X13966" t="n">
        <v>6</v>
      </c>
      <c r="Y13966" t="n">
        <v>1998</v>
      </c>
      <c r="Z13966"/>
      <c r="AA13966" t="n">
        <v>874</v>
      </c>
      <c r="AB13966"/>
      <c r="AC13966"/>
      <c r="AD13966" t="s">
        <v>419</v>
      </c>
      <c r="AE13966" t="s">
        <v>415</v>
      </c>
      <c r="AF13966"/>
      <c r="AG13966"/>
      <c r="AH13966"/>
      <c r="AI13966" t="n">
        <v>2000</v>
      </c>
    </row>
    <row r="13967">
      <c r="A13967" t="n">
        <v>8533074</v>
      </c>
      <c r="B13967" t="n">
        <v>0</v>
      </c>
      <c r="C13967" t="n">
        <v>6</v>
      </c>
      <c r="D13967" t="s">
        <v>3151</v>
      </c>
      <c r="E13967" t="s">
        <v>3152</v>
      </c>
      <c r="F13967"/>
      <c r="G13967"/>
      <c r="H13967"/>
      <c r="I13967"/>
      <c r="J13967" t="s">
        <v>475</v>
      </c>
      <c r="K13967"/>
      <c r="L13967" t="n">
        <v>72</v>
      </c>
      <c r="M13967" t="s">
        <v>476</v>
      </c>
      <c r="N13967" t="s">
        <v>415</v>
      </c>
      <c r="O13967"/>
      <c r="P13967"/>
      <c r="Q13967" t="s">
        <v>416</v>
      </c>
      <c r="R13967"/>
      <c r="S13967" t="s">
        <v>177</v>
      </c>
      <c r="T13967" t="n">
        <v>4</v>
      </c>
      <c r="U13967" t="n">
        <v>6</v>
      </c>
      <c r="V13967" t="n">
        <v>1998</v>
      </c>
      <c r="W13967" t="n">
        <v>4</v>
      </c>
      <c r="X13967" t="n">
        <v>6</v>
      </c>
      <c r="Y13967" t="n">
        <v>1998</v>
      </c>
      <c r="Z13967"/>
      <c r="AA13967" t="n">
        <v>875</v>
      </c>
      <c r="AB13967"/>
      <c r="AC13967"/>
      <c r="AD13967" t="s">
        <v>419</v>
      </c>
      <c r="AE13967" t="s">
        <v>415</v>
      </c>
      <c r="AF13967"/>
      <c r="AG13967"/>
      <c r="AH13967"/>
      <c r="AI13967" t="n">
        <v>2000</v>
      </c>
    </row>
    <row r="13968">
      <c r="A13968" t="n">
        <v>8470185</v>
      </c>
      <c r="B13968" t="n">
        <v>0</v>
      </c>
      <c r="C13968" t="n">
        <v>6</v>
      </c>
      <c r="D13968" t="s">
        <v>3151</v>
      </c>
      <c r="E13968" t="s">
        <v>3152</v>
      </c>
      <c r="F13968"/>
      <c r="G13968"/>
      <c r="H13968"/>
      <c r="I13968"/>
      <c r="J13968" t="s">
        <v>477</v>
      </c>
      <c r="K13968"/>
      <c r="L13968" t="n">
        <v>72</v>
      </c>
      <c r="M13968" t="s">
        <v>478</v>
      </c>
      <c r="N13968" t="s">
        <v>415</v>
      </c>
      <c r="O13968"/>
      <c r="P13968"/>
      <c r="Q13968" t="s">
        <v>416</v>
      </c>
      <c r="R13968"/>
      <c r="S13968" t="s">
        <v>256</v>
      </c>
      <c r="T13968" t="n">
        <v>4</v>
      </c>
      <c r="U13968" t="n">
        <v>6</v>
      </c>
      <c r="V13968" t="n">
        <v>1998</v>
      </c>
      <c r="W13968" t="n">
        <v>4</v>
      </c>
      <c r="X13968" t="n">
        <v>6</v>
      </c>
      <c r="Y13968" t="n">
        <v>1998</v>
      </c>
      <c r="Z13968"/>
      <c r="AA13968" t="n">
        <v>874</v>
      </c>
      <c r="AB13968"/>
      <c r="AC13968"/>
      <c r="AD13968" t="s">
        <v>479</v>
      </c>
      <c r="AE13968" t="s">
        <v>415</v>
      </c>
      <c r="AF13968"/>
      <c r="AG13968"/>
      <c r="AH13968"/>
      <c r="AI13968" t="n">
        <v>2000</v>
      </c>
    </row>
    <row r="13969">
      <c r="A13969" t="n">
        <v>8532948</v>
      </c>
      <c r="B13969" t="n">
        <v>0</v>
      </c>
      <c r="C13969" t="n">
        <v>6</v>
      </c>
      <c r="D13969" t="s">
        <v>3151</v>
      </c>
      <c r="E13969" t="s">
        <v>3152</v>
      </c>
      <c r="F13969"/>
      <c r="G13969"/>
      <c r="H13969"/>
      <c r="I13969"/>
      <c r="J13969" t="s">
        <v>477</v>
      </c>
      <c r="K13969"/>
      <c r="L13969" t="n">
        <v>72</v>
      </c>
      <c r="M13969" t="s">
        <v>478</v>
      </c>
      <c r="N13969" t="s">
        <v>415</v>
      </c>
      <c r="O13969"/>
      <c r="P13969"/>
      <c r="Q13969" t="s">
        <v>416</v>
      </c>
      <c r="R13969"/>
      <c r="S13969" t="s">
        <v>256</v>
      </c>
      <c r="T13969" t="n">
        <v>4</v>
      </c>
      <c r="U13969" t="n">
        <v>6</v>
      </c>
      <c r="V13969" t="n">
        <v>1998</v>
      </c>
      <c r="W13969" t="n">
        <v>4</v>
      </c>
      <c r="X13969" t="n">
        <v>6</v>
      </c>
      <c r="Y13969" t="n">
        <v>1998</v>
      </c>
      <c r="Z13969"/>
      <c r="AA13969" t="n">
        <v>875</v>
      </c>
      <c r="AB13969"/>
      <c r="AC13969"/>
      <c r="AD13969" t="s">
        <v>479</v>
      </c>
      <c r="AE13969" t="s">
        <v>415</v>
      </c>
      <c r="AF13969"/>
      <c r="AG13969"/>
      <c r="AH13969"/>
      <c r="AI13969" t="n">
        <v>2000</v>
      </c>
    </row>
    <row r="13970">
      <c r="A13970" t="n">
        <v>9079330</v>
      </c>
      <c r="B13970" t="n">
        <v>0</v>
      </c>
      <c r="C13970" t="n">
        <v>6</v>
      </c>
      <c r="D13970" t="s">
        <v>3151</v>
      </c>
      <c r="E13970" t="s">
        <v>3152</v>
      </c>
      <c r="F13970"/>
      <c r="G13970"/>
      <c r="H13970"/>
      <c r="I13970"/>
      <c r="J13970" t="s">
        <v>758</v>
      </c>
      <c r="K13970" t="n">
        <v>205</v>
      </c>
      <c r="L13970" t="n">
        <v>72</v>
      </c>
      <c r="M13970" t="s">
        <v>759</v>
      </c>
      <c r="N13970" t="s">
        <v>203</v>
      </c>
      <c r="O13970"/>
      <c r="P13970"/>
      <c r="Q13970" t="s">
        <v>416</v>
      </c>
      <c r="R13970" t="s">
        <v>171</v>
      </c>
      <c r="S13970" t="s">
        <v>278</v>
      </c>
      <c r="T13970" t="n">
        <v>18</v>
      </c>
      <c r="U13970" t="n">
        <v>8</v>
      </c>
      <c r="V13970" t="n">
        <v>2019</v>
      </c>
      <c r="W13970" t="n">
        <v>18</v>
      </c>
      <c r="X13970" t="n">
        <v>8</v>
      </c>
      <c r="Y13970" t="n">
        <v>2019</v>
      </c>
      <c r="Z13970"/>
      <c r="AA13970" t="n">
        <v>1192</v>
      </c>
      <c r="AB13970"/>
      <c r="AC13970"/>
      <c r="AD13970" t="s">
        <v>760</v>
      </c>
      <c r="AE13970" t="s">
        <v>187</v>
      </c>
      <c r="AF13970"/>
      <c r="AG13970"/>
      <c r="AH13970"/>
      <c r="AI13970" t="n">
        <v>1000</v>
      </c>
    </row>
    <row r="13971">
      <c r="A13971" t="n">
        <v>4226514</v>
      </c>
      <c r="B13971" t="n">
        <v>0</v>
      </c>
      <c r="C13971" t="n">
        <v>6</v>
      </c>
      <c r="D13971" t="s">
        <v>3151</v>
      </c>
      <c r="E13971" t="s">
        <v>3152</v>
      </c>
      <c r="F13971"/>
      <c r="G13971"/>
      <c r="H13971"/>
      <c r="I13971"/>
      <c r="J13971" t="s">
        <v>1466</v>
      </c>
      <c r="K13971"/>
      <c r="L13971" t="n">
        <v>72</v>
      </c>
      <c r="M13971" t="s">
        <v>220</v>
      </c>
      <c r="N13971" t="s">
        <v>369</v>
      </c>
      <c r="O13971"/>
      <c r="P13971"/>
      <c r="Q13971" t="s">
        <v>220</v>
      </c>
      <c r="R13971"/>
      <c r="S13971"/>
      <c r="T13971" t="n">
        <v>1</v>
      </c>
      <c r="U13971" t="n">
        <v>1</v>
      </c>
      <c r="V13971" t="n">
        <v>1975</v>
      </c>
      <c r="W13971" t="n">
        <v>31</v>
      </c>
      <c r="X13971" t="n">
        <v>12</v>
      </c>
      <c r="Y13971" t="n">
        <v>1975</v>
      </c>
      <c r="Z13971"/>
      <c r="AA13971" t="n">
        <v>29</v>
      </c>
      <c r="AB13971"/>
      <c r="AC13971"/>
      <c r="AD13971"/>
      <c r="AE13971"/>
      <c r="AF13971"/>
      <c r="AG13971" t="n">
        <v>1</v>
      </c>
      <c r="AH13971"/>
      <c r="AI13971" t="n">
        <v>10000</v>
      </c>
    </row>
    <row r="13972">
      <c r="A13972" t="n">
        <v>9054306</v>
      </c>
      <c r="B13972" t="n">
        <v>0</v>
      </c>
      <c r="C13972" t="n">
        <v>6</v>
      </c>
      <c r="D13972" t="s">
        <v>3151</v>
      </c>
      <c r="E13972" t="s">
        <v>3152</v>
      </c>
      <c r="F13972"/>
      <c r="G13972"/>
      <c r="H13972"/>
      <c r="I13972"/>
      <c r="J13972" t="s">
        <v>994</v>
      </c>
      <c r="K13972"/>
      <c r="L13972" t="n">
        <v>72</v>
      </c>
      <c r="M13972" t="s">
        <v>995</v>
      </c>
      <c r="N13972" t="s">
        <v>402</v>
      </c>
      <c r="O13972"/>
      <c r="P13972"/>
      <c r="Q13972" t="s">
        <v>440</v>
      </c>
      <c r="R13972" t="s">
        <v>171</v>
      </c>
      <c r="S13972" t="s">
        <v>256</v>
      </c>
      <c r="T13972" t="n">
        <v>9</v>
      </c>
      <c r="U13972" t="n">
        <v>5</v>
      </c>
      <c r="V13972" t="n">
        <v>2015</v>
      </c>
      <c r="W13972" t="n">
        <v>9</v>
      </c>
      <c r="X13972" t="n">
        <v>5</v>
      </c>
      <c r="Y13972" t="n">
        <v>2015</v>
      </c>
      <c r="Z13972"/>
      <c r="AA13972" t="n">
        <v>1122</v>
      </c>
      <c r="AB13972"/>
      <c r="AC13972"/>
      <c r="AD13972"/>
      <c r="AE13972" t="s">
        <v>169</v>
      </c>
      <c r="AF13972"/>
      <c r="AG13972"/>
      <c r="AH13972"/>
      <c r="AI13972" t="n">
        <v>1000</v>
      </c>
    </row>
    <row r="13973">
      <c r="A13973" t="n">
        <v>9078561</v>
      </c>
      <c r="B13973" t="n">
        <v>0</v>
      </c>
      <c r="C13973" t="n">
        <v>6</v>
      </c>
      <c r="D13973" t="s">
        <v>3151</v>
      </c>
      <c r="E13973" t="s">
        <v>3152</v>
      </c>
      <c r="F13973"/>
      <c r="G13973"/>
      <c r="H13973"/>
      <c r="I13973"/>
      <c r="J13973" t="s">
        <v>494</v>
      </c>
      <c r="K13973" t="n">
        <v>225</v>
      </c>
      <c r="L13973" t="n">
        <v>72</v>
      </c>
      <c r="M13973" t="s">
        <v>495</v>
      </c>
      <c r="N13973" t="s">
        <v>203</v>
      </c>
      <c r="O13973"/>
      <c r="P13973"/>
      <c r="Q13973" t="s">
        <v>440</v>
      </c>
      <c r="R13973" t="s">
        <v>171</v>
      </c>
      <c r="S13973" t="s">
        <v>192</v>
      </c>
      <c r="T13973" t="n">
        <v>17</v>
      </c>
      <c r="U13973" t="n">
        <v>2</v>
      </c>
      <c r="V13973" t="n">
        <v>2019</v>
      </c>
      <c r="W13973" t="n">
        <v>17</v>
      </c>
      <c r="X13973" t="n">
        <v>2</v>
      </c>
      <c r="Y13973" t="n">
        <v>2019</v>
      </c>
      <c r="Z13973"/>
      <c r="AA13973" t="n">
        <v>1192</v>
      </c>
      <c r="AB13973"/>
      <c r="AC13973"/>
      <c r="AD13973" t="s">
        <v>496</v>
      </c>
      <c r="AE13973" t="s">
        <v>187</v>
      </c>
      <c r="AF13973"/>
      <c r="AG13973"/>
      <c r="AH13973"/>
      <c r="AI13973" t="n">
        <v>1000</v>
      </c>
    </row>
    <row r="13974">
      <c r="A13974" t="n">
        <v>9078207</v>
      </c>
      <c r="B13974" t="n">
        <v>0</v>
      </c>
      <c r="C13974" t="n">
        <v>6</v>
      </c>
      <c r="D13974" t="s">
        <v>3151</v>
      </c>
      <c r="E13974" t="s">
        <v>3152</v>
      </c>
      <c r="F13974"/>
      <c r="G13974"/>
      <c r="H13974"/>
      <c r="I13974"/>
      <c r="J13974" t="s">
        <v>494</v>
      </c>
      <c r="K13974" t="n">
        <v>225</v>
      </c>
      <c r="L13974" t="n">
        <v>72</v>
      </c>
      <c r="M13974" t="s">
        <v>439</v>
      </c>
      <c r="N13974" t="s">
        <v>203</v>
      </c>
      <c r="O13974"/>
      <c r="P13974"/>
      <c r="Q13974" t="s">
        <v>440</v>
      </c>
      <c r="R13974" t="s">
        <v>171</v>
      </c>
      <c r="S13974" t="s">
        <v>192</v>
      </c>
      <c r="T13974" t="n">
        <v>17</v>
      </c>
      <c r="U13974" t="n">
        <v>2</v>
      </c>
      <c r="V13974" t="n">
        <v>2019</v>
      </c>
      <c r="W13974" t="n">
        <v>17</v>
      </c>
      <c r="X13974" t="n">
        <v>2</v>
      </c>
      <c r="Y13974" t="n">
        <v>2019</v>
      </c>
      <c r="Z13974"/>
      <c r="AA13974" t="n">
        <v>1192</v>
      </c>
      <c r="AB13974"/>
      <c r="AC13974"/>
      <c r="AD13974" t="s">
        <v>984</v>
      </c>
      <c r="AE13974" t="s">
        <v>187</v>
      </c>
      <c r="AF13974"/>
      <c r="AG13974"/>
      <c r="AH13974"/>
      <c r="AI13974" t="n">
        <v>1000</v>
      </c>
    </row>
    <row r="13975">
      <c r="A13975" t="n">
        <v>9637693</v>
      </c>
      <c r="B13975" t="n">
        <v>0</v>
      </c>
      <c r="C13975" t="n">
        <v>6</v>
      </c>
      <c r="D13975" t="s">
        <v>3151</v>
      </c>
      <c r="E13975" t="s">
        <v>3152</v>
      </c>
      <c r="F13975"/>
      <c r="G13975"/>
      <c r="H13975"/>
      <c r="I13975"/>
      <c r="J13975" t="s">
        <v>502</v>
      </c>
      <c r="K13975" t="n">
        <v>530</v>
      </c>
      <c r="L13975" t="n">
        <v>72</v>
      </c>
      <c r="M13975" t="s">
        <v>503</v>
      </c>
      <c r="N13975" t="s">
        <v>504</v>
      </c>
      <c r="O13975"/>
      <c r="P13975"/>
      <c r="Q13975" t="s">
        <v>440</v>
      </c>
      <c r="R13975" t="s">
        <v>171</v>
      </c>
      <c r="S13975" t="s">
        <v>185</v>
      </c>
      <c r="T13975" t="n">
        <v>2</v>
      </c>
      <c r="U13975" t="n">
        <v>10</v>
      </c>
      <c r="V13975" t="n">
        <v>2016</v>
      </c>
      <c r="W13975" t="n">
        <v>2</v>
      </c>
      <c r="X13975" t="n">
        <v>10</v>
      </c>
      <c r="Y13975" t="n">
        <v>2016</v>
      </c>
      <c r="Z13975"/>
      <c r="AA13975" t="n">
        <v>1196</v>
      </c>
      <c r="AB13975"/>
      <c r="AC13975"/>
      <c r="AD13975" t="s">
        <v>505</v>
      </c>
      <c r="AE13975" t="s">
        <v>187</v>
      </c>
      <c r="AF13975"/>
      <c r="AG13975"/>
      <c r="AH13975"/>
      <c r="AI13975" t="n">
        <v>1000</v>
      </c>
    </row>
    <row r="13976">
      <c r="A13976" t="n">
        <v>9079359</v>
      </c>
      <c r="B13976" t="n">
        <v>0</v>
      </c>
      <c r="C13976" t="n">
        <v>6</v>
      </c>
      <c r="D13976" t="s">
        <v>3151</v>
      </c>
      <c r="E13976" t="s">
        <v>3152</v>
      </c>
      <c r="F13976"/>
      <c r="G13976"/>
      <c r="H13976"/>
      <c r="I13976"/>
      <c r="J13976" t="s">
        <v>761</v>
      </c>
      <c r="K13976" t="n">
        <v>320</v>
      </c>
      <c r="L13976" t="n">
        <v>72</v>
      </c>
      <c r="M13976" t="s">
        <v>606</v>
      </c>
      <c r="N13976" t="s">
        <v>203</v>
      </c>
      <c r="O13976"/>
      <c r="P13976"/>
      <c r="Q13976" t="s">
        <v>440</v>
      </c>
      <c r="R13976" t="s">
        <v>171</v>
      </c>
      <c r="S13976" t="s">
        <v>185</v>
      </c>
      <c r="T13976" t="n">
        <v>27</v>
      </c>
      <c r="U13976" t="n">
        <v>5</v>
      </c>
      <c r="V13976" t="n">
        <v>2018</v>
      </c>
      <c r="W13976" t="n">
        <v>27</v>
      </c>
      <c r="X13976" t="n">
        <v>5</v>
      </c>
      <c r="Y13976" t="n">
        <v>2018</v>
      </c>
      <c r="Z13976"/>
      <c r="AA13976" t="n">
        <v>1192</v>
      </c>
      <c r="AB13976"/>
      <c r="AC13976"/>
      <c r="AD13976" t="s">
        <v>762</v>
      </c>
      <c r="AE13976" t="s">
        <v>187</v>
      </c>
      <c r="AF13976"/>
      <c r="AG13976"/>
      <c r="AH13976"/>
      <c r="AI13976" t="n">
        <v>1000</v>
      </c>
    </row>
    <row r="13977">
      <c r="A13977" t="n">
        <v>8898472</v>
      </c>
      <c r="B13977" t="n">
        <v>0</v>
      </c>
      <c r="C13977" t="n">
        <v>6</v>
      </c>
      <c r="D13977" t="s">
        <v>3151</v>
      </c>
      <c r="E13977" t="s">
        <v>3152</v>
      </c>
      <c r="F13977"/>
      <c r="G13977"/>
      <c r="H13977"/>
      <c r="I13977"/>
      <c r="J13977" t="s">
        <v>763</v>
      </c>
      <c r="K13977"/>
      <c r="L13977" t="n">
        <v>72</v>
      </c>
      <c r="M13977" t="s">
        <v>439</v>
      </c>
      <c r="N13977" t="s">
        <v>523</v>
      </c>
      <c r="O13977"/>
      <c r="P13977"/>
      <c r="Q13977" t="s">
        <v>440</v>
      </c>
      <c r="R13977" t="s">
        <v>171</v>
      </c>
      <c r="S13977" t="s">
        <v>192</v>
      </c>
      <c r="T13977" t="n">
        <v>8</v>
      </c>
      <c r="U13977" t="n">
        <v>4</v>
      </c>
      <c r="V13977" t="n">
        <v>2014</v>
      </c>
      <c r="W13977" t="n">
        <v>8</v>
      </c>
      <c r="X13977" t="n">
        <v>4</v>
      </c>
      <c r="Y13977" t="n">
        <v>2014</v>
      </c>
      <c r="Z13977"/>
      <c r="AA13977" t="n">
        <v>1022</v>
      </c>
      <c r="AB13977"/>
      <c r="AC13977"/>
      <c r="AD13977" t="s">
        <v>510</v>
      </c>
      <c r="AE13977" t="s">
        <v>169</v>
      </c>
      <c r="AF13977"/>
      <c r="AG13977"/>
      <c r="AH13977"/>
      <c r="AI13977" t="n">
        <v>1000</v>
      </c>
    </row>
    <row r="13978">
      <c r="A13978" t="n">
        <v>9053903</v>
      </c>
      <c r="B13978" t="n">
        <v>0</v>
      </c>
      <c r="C13978" t="n">
        <v>6</v>
      </c>
      <c r="D13978" t="s">
        <v>3151</v>
      </c>
      <c r="E13978" t="s">
        <v>3152</v>
      </c>
      <c r="F13978"/>
      <c r="G13978"/>
      <c r="H13978"/>
      <c r="I13978"/>
      <c r="J13978" t="s">
        <v>897</v>
      </c>
      <c r="K13978"/>
      <c r="L13978" t="n">
        <v>72</v>
      </c>
      <c r="M13978" t="s">
        <v>439</v>
      </c>
      <c r="N13978" t="s">
        <v>462</v>
      </c>
      <c r="O13978"/>
      <c r="P13978"/>
      <c r="Q13978" t="s">
        <v>440</v>
      </c>
      <c r="R13978" t="s">
        <v>171</v>
      </c>
      <c r="S13978" t="s">
        <v>192</v>
      </c>
      <c r="T13978" t="n">
        <v>26</v>
      </c>
      <c r="U13978" t="n">
        <v>5</v>
      </c>
      <c r="V13978" t="n">
        <v>2014</v>
      </c>
      <c r="W13978" t="n">
        <v>26</v>
      </c>
      <c r="X13978" t="n">
        <v>5</v>
      </c>
      <c r="Y13978" t="n">
        <v>2014</v>
      </c>
      <c r="Z13978"/>
      <c r="AA13978" t="n">
        <v>1122</v>
      </c>
      <c r="AB13978"/>
      <c r="AC13978"/>
      <c r="AD13978"/>
      <c r="AE13978" t="s">
        <v>169</v>
      </c>
      <c r="AF13978"/>
      <c r="AG13978"/>
      <c r="AH13978"/>
      <c r="AI13978" t="n">
        <v>1000</v>
      </c>
    </row>
    <row r="13979">
      <c r="A13979" t="n">
        <v>9637898</v>
      </c>
      <c r="B13979" t="n">
        <v>0</v>
      </c>
      <c r="C13979" t="n">
        <v>6</v>
      </c>
      <c r="D13979" t="s">
        <v>3151</v>
      </c>
      <c r="E13979" t="s">
        <v>3152</v>
      </c>
      <c r="F13979"/>
      <c r="G13979"/>
      <c r="H13979"/>
      <c r="I13979"/>
      <c r="J13979" t="s">
        <v>512</v>
      </c>
      <c r="K13979"/>
      <c r="L13979" t="n">
        <v>72</v>
      </c>
      <c r="M13979" t="s">
        <v>513</v>
      </c>
      <c r="N13979" t="s">
        <v>504</v>
      </c>
      <c r="O13979"/>
      <c r="P13979"/>
      <c r="Q13979" t="s">
        <v>440</v>
      </c>
      <c r="R13979" t="s">
        <v>171</v>
      </c>
      <c r="S13979" t="s">
        <v>185</v>
      </c>
      <c r="T13979" t="n">
        <v>2</v>
      </c>
      <c r="U13979" t="n">
        <v>10</v>
      </c>
      <c r="V13979" t="n">
        <v>2016</v>
      </c>
      <c r="W13979" t="n">
        <v>2</v>
      </c>
      <c r="X13979" t="n">
        <v>10</v>
      </c>
      <c r="Y13979" t="n">
        <v>2016</v>
      </c>
      <c r="Z13979"/>
      <c r="AA13979" t="n">
        <v>1196</v>
      </c>
      <c r="AB13979"/>
      <c r="AC13979"/>
      <c r="AD13979" t="s">
        <v>514</v>
      </c>
      <c r="AE13979" t="s">
        <v>187</v>
      </c>
      <c r="AF13979"/>
      <c r="AG13979"/>
      <c r="AH13979"/>
      <c r="AI13979" t="n">
        <v>1000</v>
      </c>
    </row>
    <row r="13980">
      <c r="A13980" t="n">
        <v>9074935</v>
      </c>
      <c r="B13980" t="n">
        <v>0</v>
      </c>
      <c r="C13980" t="n">
        <v>6</v>
      </c>
      <c r="D13980" t="s">
        <v>3151</v>
      </c>
      <c r="E13980" t="s">
        <v>3152</v>
      </c>
      <c r="F13980"/>
      <c r="G13980"/>
      <c r="H13980"/>
      <c r="I13980"/>
      <c r="J13980" t="s">
        <v>280</v>
      </c>
      <c r="K13980" t="n">
        <v>170</v>
      </c>
      <c r="L13980" t="n">
        <v>72</v>
      </c>
      <c r="M13980" t="s">
        <v>281</v>
      </c>
      <c r="N13980" t="s">
        <v>203</v>
      </c>
      <c r="O13980"/>
      <c r="P13980"/>
      <c r="Q13980" t="s">
        <v>282</v>
      </c>
      <c r="R13980" t="s">
        <v>171</v>
      </c>
      <c r="S13980" t="s">
        <v>172</v>
      </c>
      <c r="T13980" t="n">
        <v>9</v>
      </c>
      <c r="U13980" t="n">
        <v>4</v>
      </c>
      <c r="V13980" t="n">
        <v>2017</v>
      </c>
      <c r="W13980" t="n">
        <v>9</v>
      </c>
      <c r="X13980" t="n">
        <v>4</v>
      </c>
      <c r="Y13980" t="n">
        <v>2017</v>
      </c>
      <c r="Z13980"/>
      <c r="AA13980" t="n">
        <v>1192</v>
      </c>
      <c r="AB13980"/>
      <c r="AC13980"/>
      <c r="AD13980" t="s">
        <v>283</v>
      </c>
      <c r="AE13980" t="s">
        <v>187</v>
      </c>
      <c r="AF13980"/>
      <c r="AG13980"/>
      <c r="AH13980"/>
      <c r="AI13980" t="n">
        <v>1000</v>
      </c>
    </row>
    <row r="13981">
      <c r="A13981" t="n">
        <v>4226504</v>
      </c>
      <c r="B13981" t="n">
        <v>0</v>
      </c>
      <c r="C13981" t="n">
        <v>6</v>
      </c>
      <c r="D13981" t="s">
        <v>3151</v>
      </c>
      <c r="E13981" t="s">
        <v>3152</v>
      </c>
      <c r="F13981"/>
      <c r="G13981"/>
      <c r="H13981"/>
      <c r="I13981"/>
      <c r="J13981" t="s">
        <v>677</v>
      </c>
      <c r="K13981"/>
      <c r="L13981" t="n">
        <v>72</v>
      </c>
      <c r="M13981" t="s">
        <v>678</v>
      </c>
      <c r="N13981" t="s">
        <v>369</v>
      </c>
      <c r="O13981"/>
      <c r="P13981"/>
      <c r="Q13981" t="s">
        <v>678</v>
      </c>
      <c r="R13981"/>
      <c r="S13981"/>
      <c r="T13981" t="n">
        <v>1</v>
      </c>
      <c r="U13981" t="n">
        <v>1</v>
      </c>
      <c r="V13981" t="n">
        <v>1975</v>
      </c>
      <c r="W13981" t="n">
        <v>31</v>
      </c>
      <c r="X13981" t="n">
        <v>12</v>
      </c>
      <c r="Y13981" t="n">
        <v>1975</v>
      </c>
      <c r="Z13981"/>
      <c r="AA13981" t="n">
        <v>29</v>
      </c>
      <c r="AB13981"/>
      <c r="AC13981"/>
      <c r="AD13981"/>
      <c r="AE13981"/>
      <c r="AF13981"/>
      <c r="AG13981" t="n">
        <v>1</v>
      </c>
      <c r="AH13981"/>
      <c r="AI13981" t="n">
        <v>10000</v>
      </c>
    </row>
    <row r="13982">
      <c r="A13982" t="n">
        <v>7801863</v>
      </c>
      <c r="B13982" t="n">
        <v>0</v>
      </c>
      <c r="C13982" t="n">
        <v>6</v>
      </c>
      <c r="D13982" t="s">
        <v>3151</v>
      </c>
      <c r="E13982" t="s">
        <v>3152</v>
      </c>
      <c r="F13982"/>
      <c r="G13982"/>
      <c r="H13982"/>
      <c r="I13982"/>
      <c r="J13982" t="s">
        <v>289</v>
      </c>
      <c r="K13982"/>
      <c r="L13982" t="n">
        <v>72</v>
      </c>
      <c r="M13982" t="s">
        <v>290</v>
      </c>
      <c r="N13982" t="s">
        <v>169</v>
      </c>
      <c r="O13982"/>
      <c r="P13982"/>
      <c r="Q13982" t="s">
        <v>291</v>
      </c>
      <c r="R13982" t="s">
        <v>176</v>
      </c>
      <c r="S13982" t="s">
        <v>251</v>
      </c>
      <c r="T13982" t="n">
        <v>1</v>
      </c>
      <c r="U13982" t="n">
        <v>1</v>
      </c>
      <c r="V13982" t="n">
        <v>2007</v>
      </c>
      <c r="W13982" t="n">
        <v>31</v>
      </c>
      <c r="X13982" t="n">
        <v>12</v>
      </c>
      <c r="Y13982" t="n">
        <v>2009</v>
      </c>
      <c r="Z13982"/>
      <c r="AA13982" t="n">
        <v>655</v>
      </c>
      <c r="AB13982"/>
      <c r="AC13982"/>
      <c r="AD13982" t="s">
        <v>292</v>
      </c>
      <c r="AE13982" t="s">
        <v>293</v>
      </c>
      <c r="AF13982"/>
      <c r="AG13982"/>
      <c r="AH13982"/>
      <c r="AI13982" t="n">
        <v>100</v>
      </c>
    </row>
    <row r="13983">
      <c r="A13983" t="n">
        <v>8770634</v>
      </c>
      <c r="B13983" t="n">
        <v>0</v>
      </c>
      <c r="C13983" t="n">
        <v>6</v>
      </c>
      <c r="D13983" t="s">
        <v>3151</v>
      </c>
      <c r="E13983" t="s">
        <v>3152</v>
      </c>
      <c r="F13983"/>
      <c r="G13983"/>
      <c r="H13983"/>
      <c r="I13983"/>
      <c r="J13983" t="s">
        <v>519</v>
      </c>
      <c r="K13983" t="n">
        <v>200</v>
      </c>
      <c r="L13983" t="n">
        <v>72</v>
      </c>
      <c r="M13983" t="s">
        <v>520</v>
      </c>
      <c r="N13983" t="s">
        <v>485</v>
      </c>
      <c r="O13983"/>
      <c r="P13983"/>
      <c r="Q13983" t="s">
        <v>372</v>
      </c>
      <c r="R13983" t="s">
        <v>221</v>
      </c>
      <c r="S13983" t="s">
        <v>229</v>
      </c>
      <c r="T13983" t="n">
        <v>19</v>
      </c>
      <c r="U13983" t="n">
        <v>5</v>
      </c>
      <c r="V13983" t="n">
        <v>2012</v>
      </c>
      <c r="W13983" t="n">
        <v>19</v>
      </c>
      <c r="X13983" t="n">
        <v>5</v>
      </c>
      <c r="Y13983" t="n">
        <v>2012</v>
      </c>
      <c r="Z13983"/>
      <c r="AA13983" t="n">
        <v>895</v>
      </c>
      <c r="AB13983"/>
      <c r="AC13983"/>
      <c r="AD13983" t="s">
        <v>521</v>
      </c>
      <c r="AE13983" t="s">
        <v>169</v>
      </c>
      <c r="AF13983"/>
      <c r="AG13983"/>
      <c r="AH13983"/>
      <c r="AI13983" t="n">
        <v>1000</v>
      </c>
    </row>
    <row r="13984">
      <c r="A13984" t="n">
        <v>8897330</v>
      </c>
      <c r="B13984" t="n">
        <v>0</v>
      </c>
      <c r="C13984" t="n">
        <v>6</v>
      </c>
      <c r="D13984" t="s">
        <v>3151</v>
      </c>
      <c r="E13984" t="s">
        <v>3152</v>
      </c>
      <c r="F13984"/>
      <c r="G13984"/>
      <c r="H13984"/>
      <c r="I13984"/>
      <c r="J13984" t="s">
        <v>522</v>
      </c>
      <c r="K13984"/>
      <c r="L13984" t="n">
        <v>72</v>
      </c>
      <c r="M13984" t="s">
        <v>488</v>
      </c>
      <c r="N13984" t="s">
        <v>523</v>
      </c>
      <c r="O13984"/>
      <c r="P13984"/>
      <c r="Q13984" t="s">
        <v>440</v>
      </c>
      <c r="R13984" t="s">
        <v>171</v>
      </c>
      <c r="S13984" t="s">
        <v>192</v>
      </c>
      <c r="T13984" t="n">
        <v>8</v>
      </c>
      <c r="U13984" t="n">
        <v>4</v>
      </c>
      <c r="V13984" t="n">
        <v>2014</v>
      </c>
      <c r="W13984" t="n">
        <v>8</v>
      </c>
      <c r="X13984" t="n">
        <v>4</v>
      </c>
      <c r="Y13984" t="n">
        <v>2014</v>
      </c>
      <c r="Z13984"/>
      <c r="AA13984" t="n">
        <v>1022</v>
      </c>
      <c r="AB13984"/>
      <c r="AC13984"/>
      <c r="AD13984" t="s">
        <v>524</v>
      </c>
      <c r="AE13984" t="s">
        <v>169</v>
      </c>
      <c r="AF13984"/>
      <c r="AG13984"/>
      <c r="AH13984"/>
      <c r="AI13984" t="n">
        <v>1000</v>
      </c>
    </row>
    <row r="13985">
      <c r="A13985" t="n">
        <v>7725368</v>
      </c>
      <c r="B13985" t="n">
        <v>0</v>
      </c>
      <c r="C13985" t="n">
        <v>6</v>
      </c>
      <c r="D13985" t="s">
        <v>3151</v>
      </c>
      <c r="E13985" t="s">
        <v>3152</v>
      </c>
      <c r="F13985"/>
      <c r="G13985"/>
      <c r="H13985"/>
      <c r="I13985"/>
      <c r="J13985" t="s">
        <v>525</v>
      </c>
      <c r="K13985"/>
      <c r="L13985" t="n">
        <v>72</v>
      </c>
      <c r="M13985" t="s">
        <v>526</v>
      </c>
      <c r="N13985" t="s">
        <v>527</v>
      </c>
      <c r="O13985"/>
      <c r="P13985"/>
      <c r="Q13985" t="s">
        <v>416</v>
      </c>
      <c r="R13985" t="s">
        <v>176</v>
      </c>
      <c r="S13985" t="s">
        <v>311</v>
      </c>
      <c r="T13985" t="n">
        <v>30</v>
      </c>
      <c r="U13985" t="n">
        <v>7</v>
      </c>
      <c r="V13985" t="n">
        <v>2006</v>
      </c>
      <c r="W13985" t="n">
        <v>30</v>
      </c>
      <c r="X13985" t="n">
        <v>7</v>
      </c>
      <c r="Y13985" t="n">
        <v>2006</v>
      </c>
      <c r="Z13985"/>
      <c r="AA13985" t="n">
        <v>645</v>
      </c>
      <c r="AB13985"/>
      <c r="AC13985"/>
      <c r="AD13985" t="s">
        <v>528</v>
      </c>
      <c r="AE13985"/>
      <c r="AF13985"/>
      <c r="AG13985"/>
      <c r="AH13985"/>
      <c r="AI13985" t="n">
        <v>1000</v>
      </c>
    </row>
    <row r="13986">
      <c r="A13986" t="n">
        <v>8450199</v>
      </c>
      <c r="B13986" t="n">
        <v>0</v>
      </c>
      <c r="C13986" t="n">
        <v>6</v>
      </c>
      <c r="D13986" t="s">
        <v>3151</v>
      </c>
      <c r="E13986" t="s">
        <v>3152</v>
      </c>
      <c r="F13986"/>
      <c r="G13986"/>
      <c r="H13986"/>
      <c r="I13986"/>
      <c r="J13986" t="s">
        <v>294</v>
      </c>
      <c r="K13986"/>
      <c r="L13986" t="n">
        <v>72</v>
      </c>
      <c r="M13986" t="s">
        <v>295</v>
      </c>
      <c r="N13986" t="s">
        <v>296</v>
      </c>
      <c r="O13986"/>
      <c r="P13986"/>
      <c r="Q13986" t="s">
        <v>297</v>
      </c>
      <c r="R13986" t="s">
        <v>221</v>
      </c>
      <c r="S13986" t="s">
        <v>298</v>
      </c>
      <c r="T13986" t="n">
        <v>23</v>
      </c>
      <c r="U13986" t="n">
        <v>9</v>
      </c>
      <c r="V13986" t="n">
        <v>2012</v>
      </c>
      <c r="W13986" t="n">
        <v>23</v>
      </c>
      <c r="X13986" t="n">
        <v>9</v>
      </c>
      <c r="Y13986" t="n">
        <v>2012</v>
      </c>
      <c r="Z13986"/>
      <c r="AA13986" t="n">
        <v>843</v>
      </c>
      <c r="AB13986"/>
      <c r="AC13986"/>
      <c r="AD13986" t="s">
        <v>299</v>
      </c>
      <c r="AE13986" t="s">
        <v>300</v>
      </c>
      <c r="AF13986"/>
      <c r="AG13986"/>
      <c r="AH13986"/>
      <c r="AI13986" t="n">
        <v>1000</v>
      </c>
    </row>
    <row r="13987">
      <c r="A13987" t="n">
        <v>9095194</v>
      </c>
      <c r="B13987" t="n">
        <v>0</v>
      </c>
      <c r="C13987" t="n">
        <v>6</v>
      </c>
      <c r="D13987" t="s">
        <v>3151</v>
      </c>
      <c r="E13987" t="s">
        <v>3152</v>
      </c>
      <c r="F13987"/>
      <c r="G13987"/>
      <c r="H13987"/>
      <c r="I13987"/>
      <c r="J13987" t="s">
        <v>1190</v>
      </c>
      <c r="K13987" t="n">
        <v>15</v>
      </c>
      <c r="L13987" t="n">
        <v>72</v>
      </c>
      <c r="M13987" t="s">
        <v>1191</v>
      </c>
      <c r="N13987" t="s">
        <v>169</v>
      </c>
      <c r="O13987"/>
      <c r="P13987"/>
      <c r="Q13987" t="s">
        <v>307</v>
      </c>
      <c r="R13987" t="s">
        <v>176</v>
      </c>
      <c r="S13987" t="s">
        <v>647</v>
      </c>
      <c r="T13987" t="n">
        <v>24</v>
      </c>
      <c r="U13987" t="n">
        <v>5</v>
      </c>
      <c r="V13987" t="n">
        <v>2019</v>
      </c>
      <c r="W13987" t="n">
        <v>24</v>
      </c>
      <c r="X13987" t="n">
        <v>5</v>
      </c>
      <c r="Y13987" t="n">
        <v>2019</v>
      </c>
      <c r="Z13987"/>
      <c r="AA13987" t="n">
        <v>1192</v>
      </c>
      <c r="AB13987"/>
      <c r="AC13987"/>
      <c r="AD13987" t="s">
        <v>1192</v>
      </c>
      <c r="AE13987" t="s">
        <v>187</v>
      </c>
      <c r="AF13987"/>
      <c r="AG13987"/>
      <c r="AH13987"/>
      <c r="AI13987" t="n">
        <v>1000</v>
      </c>
    </row>
    <row r="13988">
      <c r="A13988" t="n">
        <v>8376028</v>
      </c>
      <c r="B13988" t="n">
        <v>0</v>
      </c>
      <c r="C13988" t="n">
        <v>6</v>
      </c>
      <c r="D13988" t="s">
        <v>3151</v>
      </c>
      <c r="E13988" t="s">
        <v>3152</v>
      </c>
      <c r="F13988"/>
      <c r="G13988"/>
      <c r="H13988"/>
      <c r="I13988"/>
      <c r="J13988" t="s">
        <v>904</v>
      </c>
      <c r="K13988" t="n">
        <v>100</v>
      </c>
      <c r="L13988" t="n">
        <v>72</v>
      </c>
      <c r="M13988" t="s">
        <v>905</v>
      </c>
      <c r="N13988" t="s">
        <v>175</v>
      </c>
      <c r="O13988"/>
      <c r="P13988"/>
      <c r="Q13988" t="s">
        <v>180</v>
      </c>
      <c r="R13988" t="s">
        <v>171</v>
      </c>
      <c r="S13988" t="s">
        <v>647</v>
      </c>
      <c r="T13988" t="n">
        <v>4</v>
      </c>
      <c r="U13988" t="n">
        <v>4</v>
      </c>
      <c r="V13988" t="n">
        <v>2012</v>
      </c>
      <c r="W13988" t="n">
        <v>4</v>
      </c>
      <c r="X13988" t="n">
        <v>4</v>
      </c>
      <c r="Y13988" t="n">
        <v>2012</v>
      </c>
      <c r="Z13988"/>
      <c r="AA13988" t="n">
        <v>831</v>
      </c>
      <c r="AB13988"/>
      <c r="AC13988"/>
      <c r="AD13988" t="s">
        <v>906</v>
      </c>
      <c r="AE13988" t="s">
        <v>169</v>
      </c>
      <c r="AF13988"/>
      <c r="AG13988"/>
      <c r="AH13988"/>
      <c r="AI13988" t="n">
        <v>100</v>
      </c>
    </row>
    <row r="13989">
      <c r="A13989" t="n">
        <v>9638027</v>
      </c>
      <c r="B13989" t="n">
        <v>0</v>
      </c>
      <c r="C13989" t="n">
        <v>6</v>
      </c>
      <c r="D13989" t="s">
        <v>3151</v>
      </c>
      <c r="E13989" t="s">
        <v>3152</v>
      </c>
      <c r="F13989"/>
      <c r="G13989"/>
      <c r="H13989"/>
      <c r="I13989"/>
      <c r="J13989" t="s">
        <v>182</v>
      </c>
      <c r="K13989" t="n">
        <v>185</v>
      </c>
      <c r="L13989" t="n">
        <v>72</v>
      </c>
      <c r="M13989" t="s">
        <v>183</v>
      </c>
      <c r="N13989" t="s">
        <v>169</v>
      </c>
      <c r="O13989"/>
      <c r="P13989"/>
      <c r="Q13989" t="s">
        <v>184</v>
      </c>
      <c r="R13989" t="s">
        <v>171</v>
      </c>
      <c r="S13989" t="s">
        <v>185</v>
      </c>
      <c r="T13989" t="n">
        <v>28</v>
      </c>
      <c r="U13989" t="n">
        <v>3</v>
      </c>
      <c r="V13989" t="n">
        <v>2015</v>
      </c>
      <c r="W13989" t="n">
        <v>28</v>
      </c>
      <c r="X13989" t="n">
        <v>3</v>
      </c>
      <c r="Y13989" t="n">
        <v>2015</v>
      </c>
      <c r="Z13989"/>
      <c r="AA13989" t="n">
        <v>1196</v>
      </c>
      <c r="AB13989"/>
      <c r="AC13989"/>
      <c r="AD13989" t="s">
        <v>186</v>
      </c>
      <c r="AE13989" t="s">
        <v>187</v>
      </c>
      <c r="AF13989"/>
      <c r="AG13989"/>
      <c r="AH13989"/>
      <c r="AI13989" t="n">
        <v>1000</v>
      </c>
    </row>
    <row r="13990">
      <c r="A13990" t="n">
        <v>9053956</v>
      </c>
      <c r="B13990" t="n">
        <v>0</v>
      </c>
      <c r="C13990" t="n">
        <v>6</v>
      </c>
      <c r="D13990" t="s">
        <v>3151</v>
      </c>
      <c r="E13990" t="s">
        <v>3152</v>
      </c>
      <c r="F13990"/>
      <c r="G13990"/>
      <c r="H13990"/>
      <c r="I13990"/>
      <c r="J13990" t="s">
        <v>907</v>
      </c>
      <c r="K13990"/>
      <c r="L13990" t="n">
        <v>72</v>
      </c>
      <c r="M13990" t="s">
        <v>908</v>
      </c>
      <c r="N13990" t="s">
        <v>260</v>
      </c>
      <c r="O13990"/>
      <c r="P13990"/>
      <c r="Q13990" t="s">
        <v>184</v>
      </c>
      <c r="R13990" t="s">
        <v>176</v>
      </c>
      <c r="S13990" t="s">
        <v>647</v>
      </c>
      <c r="T13990" t="n">
        <v>24</v>
      </c>
      <c r="U13990" t="n">
        <v>8</v>
      </c>
      <c r="V13990" t="n">
        <v>2014</v>
      </c>
      <c r="W13990" t="n">
        <v>24</v>
      </c>
      <c r="X13990" t="n">
        <v>8</v>
      </c>
      <c r="Y13990" t="n">
        <v>2014</v>
      </c>
      <c r="Z13990"/>
      <c r="AA13990" t="n">
        <v>1122</v>
      </c>
      <c r="AB13990"/>
      <c r="AC13990"/>
      <c r="AD13990"/>
      <c r="AE13990" t="s">
        <v>169</v>
      </c>
      <c r="AF13990"/>
      <c r="AG13990"/>
      <c r="AH13990"/>
      <c r="AI13990" t="n">
        <v>1000</v>
      </c>
    </row>
    <row r="13991">
      <c r="A13991" t="n">
        <v>8374722</v>
      </c>
      <c r="B13991" t="n">
        <v>0</v>
      </c>
      <c r="C13991" t="n">
        <v>6</v>
      </c>
      <c r="D13991" t="s">
        <v>3151</v>
      </c>
      <c r="E13991" t="s">
        <v>3152</v>
      </c>
      <c r="F13991"/>
      <c r="G13991"/>
      <c r="H13991"/>
      <c r="I13991"/>
      <c r="J13991" t="s">
        <v>912</v>
      </c>
      <c r="K13991" t="n">
        <v>60</v>
      </c>
      <c r="L13991" t="n">
        <v>72</v>
      </c>
      <c r="M13991" t="s">
        <v>913</v>
      </c>
      <c r="N13991" t="s">
        <v>169</v>
      </c>
      <c r="O13991"/>
      <c r="P13991"/>
      <c r="Q13991" t="s">
        <v>204</v>
      </c>
      <c r="R13991" t="s">
        <v>221</v>
      </c>
      <c r="S13991" t="s">
        <v>222</v>
      </c>
      <c r="T13991" t="n">
        <v>22</v>
      </c>
      <c r="U13991" t="n">
        <v>5</v>
      </c>
      <c r="V13991" t="n">
        <v>2011</v>
      </c>
      <c r="W13991" t="n">
        <v>22</v>
      </c>
      <c r="X13991" t="n">
        <v>5</v>
      </c>
      <c r="Y13991" t="n">
        <v>2011</v>
      </c>
      <c r="Z13991"/>
      <c r="AA13991" t="n">
        <v>831</v>
      </c>
      <c r="AB13991"/>
      <c r="AC13991"/>
      <c r="AD13991" t="s">
        <v>914</v>
      </c>
      <c r="AE13991" t="s">
        <v>169</v>
      </c>
      <c r="AF13991"/>
      <c r="AG13991"/>
      <c r="AH13991"/>
      <c r="AI13991" t="n">
        <v>1000</v>
      </c>
    </row>
    <row r="13992">
      <c r="A13992" t="n">
        <v>7568148</v>
      </c>
      <c r="B13992" t="n">
        <v>0</v>
      </c>
      <c r="C13992" t="n">
        <v>6</v>
      </c>
      <c r="D13992" t="s">
        <v>3151</v>
      </c>
      <c r="E13992" t="s">
        <v>3152</v>
      </c>
      <c r="F13992"/>
      <c r="G13992"/>
      <c r="H13992"/>
      <c r="I13992"/>
      <c r="J13992" t="s">
        <v>529</v>
      </c>
      <c r="K13992"/>
      <c r="L13992" t="n">
        <v>72</v>
      </c>
      <c r="M13992" t="s">
        <v>530</v>
      </c>
      <c r="N13992" t="s">
        <v>415</v>
      </c>
      <c r="O13992"/>
      <c r="P13992"/>
      <c r="Q13992" t="s">
        <v>416</v>
      </c>
      <c r="R13992" t="s">
        <v>171</v>
      </c>
      <c r="S13992" t="s">
        <v>177</v>
      </c>
      <c r="T13992" t="n">
        <v>14</v>
      </c>
      <c r="U13992" t="n">
        <v>5</v>
      </c>
      <c r="V13992" t="n">
        <v>2005</v>
      </c>
      <c r="W13992" t="n">
        <v>14</v>
      </c>
      <c r="X13992" t="n">
        <v>5</v>
      </c>
      <c r="Y13992" t="n">
        <v>2005</v>
      </c>
      <c r="Z13992"/>
      <c r="AA13992" t="n">
        <v>598</v>
      </c>
      <c r="AB13992"/>
      <c r="AC13992"/>
      <c r="AD13992"/>
      <c r="AE13992" t="s">
        <v>415</v>
      </c>
      <c r="AF13992"/>
      <c r="AG13992"/>
      <c r="AH13992"/>
      <c r="AI13992" t="n">
        <v>1000</v>
      </c>
    </row>
    <row r="13993">
      <c r="A13993" t="n">
        <v>8466914</v>
      </c>
      <c r="B13993" t="n">
        <v>0</v>
      </c>
      <c r="C13993" t="n">
        <v>6</v>
      </c>
      <c r="D13993" t="s">
        <v>3151</v>
      </c>
      <c r="E13993" t="s">
        <v>3152</v>
      </c>
      <c r="F13993"/>
      <c r="G13993"/>
      <c r="H13993"/>
      <c r="I13993"/>
      <c r="J13993" t="s">
        <v>531</v>
      </c>
      <c r="K13993"/>
      <c r="L13993" t="n">
        <v>72</v>
      </c>
      <c r="M13993" t="s">
        <v>530</v>
      </c>
      <c r="N13993" t="s">
        <v>415</v>
      </c>
      <c r="O13993"/>
      <c r="P13993"/>
      <c r="Q13993" t="s">
        <v>416</v>
      </c>
      <c r="R13993" t="s">
        <v>171</v>
      </c>
      <c r="S13993" t="s">
        <v>177</v>
      </c>
      <c r="T13993" t="n">
        <v>14</v>
      </c>
      <c r="U13993" t="n">
        <v>5</v>
      </c>
      <c r="V13993" t="n">
        <v>2005</v>
      </c>
      <c r="W13993" t="n">
        <v>14</v>
      </c>
      <c r="X13993" t="n">
        <v>5</v>
      </c>
      <c r="Y13993" t="n">
        <v>2005</v>
      </c>
      <c r="Z13993"/>
      <c r="AA13993" t="n">
        <v>874</v>
      </c>
      <c r="AB13993"/>
      <c r="AC13993"/>
      <c r="AD13993" t="s">
        <v>532</v>
      </c>
      <c r="AE13993" t="s">
        <v>415</v>
      </c>
      <c r="AF13993"/>
      <c r="AG13993"/>
      <c r="AH13993"/>
      <c r="AI13993" t="n">
        <v>1000</v>
      </c>
    </row>
    <row r="13994">
      <c r="A13994" t="n">
        <v>8529678</v>
      </c>
      <c r="B13994" t="n">
        <v>0</v>
      </c>
      <c r="C13994" t="n">
        <v>6</v>
      </c>
      <c r="D13994" t="s">
        <v>3151</v>
      </c>
      <c r="E13994" t="s">
        <v>3152</v>
      </c>
      <c r="F13994"/>
      <c r="G13994"/>
      <c r="H13994"/>
      <c r="I13994"/>
      <c r="J13994" t="s">
        <v>531</v>
      </c>
      <c r="K13994"/>
      <c r="L13994" t="n">
        <v>72</v>
      </c>
      <c r="M13994" t="s">
        <v>530</v>
      </c>
      <c r="N13994" t="s">
        <v>415</v>
      </c>
      <c r="O13994"/>
      <c r="P13994"/>
      <c r="Q13994" t="s">
        <v>416</v>
      </c>
      <c r="R13994" t="s">
        <v>171</v>
      </c>
      <c r="S13994" t="s">
        <v>177</v>
      </c>
      <c r="T13994" t="n">
        <v>14</v>
      </c>
      <c r="U13994" t="n">
        <v>5</v>
      </c>
      <c r="V13994" t="n">
        <v>2005</v>
      </c>
      <c r="W13994" t="n">
        <v>14</v>
      </c>
      <c r="X13994" t="n">
        <v>5</v>
      </c>
      <c r="Y13994" t="n">
        <v>2005</v>
      </c>
      <c r="Z13994"/>
      <c r="AA13994" t="n">
        <v>875</v>
      </c>
      <c r="AB13994"/>
      <c r="AC13994"/>
      <c r="AD13994" t="s">
        <v>532</v>
      </c>
      <c r="AE13994" t="s">
        <v>415</v>
      </c>
      <c r="AF13994"/>
      <c r="AG13994"/>
      <c r="AH13994"/>
      <c r="AI13994" t="n">
        <v>1000</v>
      </c>
    </row>
    <row r="13995">
      <c r="A13995" t="n">
        <v>8897038</v>
      </c>
      <c r="B13995" t="n">
        <v>0</v>
      </c>
      <c r="C13995" t="n">
        <v>6</v>
      </c>
      <c r="D13995" t="s">
        <v>3151</v>
      </c>
      <c r="E13995" t="s">
        <v>3152</v>
      </c>
      <c r="F13995"/>
      <c r="G13995"/>
      <c r="H13995"/>
      <c r="I13995"/>
      <c r="J13995" t="s">
        <v>322</v>
      </c>
      <c r="K13995" t="n">
        <v>125</v>
      </c>
      <c r="L13995" t="n">
        <v>72</v>
      </c>
      <c r="M13995" t="s">
        <v>323</v>
      </c>
      <c r="N13995" t="s">
        <v>255</v>
      </c>
      <c r="O13995"/>
      <c r="P13995"/>
      <c r="Q13995" t="s">
        <v>209</v>
      </c>
      <c r="R13995" t="s">
        <v>176</v>
      </c>
      <c r="S13995" t="s">
        <v>251</v>
      </c>
      <c r="T13995" t="n">
        <v>9</v>
      </c>
      <c r="U13995" t="n">
        <v>2</v>
      </c>
      <c r="V13995" t="n">
        <v>2014</v>
      </c>
      <c r="W13995" t="n">
        <v>9</v>
      </c>
      <c r="X13995" t="n">
        <v>2</v>
      </c>
      <c r="Y13995" t="n">
        <v>2014</v>
      </c>
      <c r="Z13995"/>
      <c r="AA13995" t="n">
        <v>1022</v>
      </c>
      <c r="AB13995"/>
      <c r="AC13995"/>
      <c r="AD13995" t="s">
        <v>324</v>
      </c>
      <c r="AE13995" t="s">
        <v>169</v>
      </c>
      <c r="AF13995"/>
      <c r="AG13995"/>
      <c r="AH13995"/>
      <c r="AI13995" t="n">
        <v>1000</v>
      </c>
    </row>
    <row r="13996">
      <c r="A13996" t="n">
        <v>8897409</v>
      </c>
      <c r="B13996" t="n">
        <v>0</v>
      </c>
      <c r="C13996" t="n">
        <v>6</v>
      </c>
      <c r="D13996" t="s">
        <v>3151</v>
      </c>
      <c r="E13996" t="s">
        <v>3152</v>
      </c>
      <c r="F13996"/>
      <c r="G13996"/>
      <c r="H13996"/>
      <c r="I13996"/>
      <c r="J13996" t="s">
        <v>322</v>
      </c>
      <c r="K13996" t="n">
        <v>130</v>
      </c>
      <c r="L13996" t="n">
        <v>72</v>
      </c>
      <c r="M13996" t="s">
        <v>740</v>
      </c>
      <c r="N13996" t="s">
        <v>741</v>
      </c>
      <c r="O13996"/>
      <c r="P13996"/>
      <c r="Q13996" t="s">
        <v>287</v>
      </c>
      <c r="R13996" t="s">
        <v>171</v>
      </c>
      <c r="S13996" t="s">
        <v>172</v>
      </c>
      <c r="T13996" t="n">
        <v>9</v>
      </c>
      <c r="U13996" t="n">
        <v>2</v>
      </c>
      <c r="V13996" t="n">
        <v>2014</v>
      </c>
      <c r="W13996" t="n">
        <v>9</v>
      </c>
      <c r="X13996" t="n">
        <v>2</v>
      </c>
      <c r="Y13996" t="n">
        <v>2014</v>
      </c>
      <c r="Z13996"/>
      <c r="AA13996" t="n">
        <v>1022</v>
      </c>
      <c r="AB13996"/>
      <c r="AC13996"/>
      <c r="AD13996" t="s">
        <v>742</v>
      </c>
      <c r="AE13996" t="s">
        <v>169</v>
      </c>
      <c r="AF13996"/>
      <c r="AG13996"/>
      <c r="AH13996"/>
      <c r="AI13996" t="n">
        <v>1000</v>
      </c>
    </row>
    <row r="13997">
      <c r="A13997" t="n">
        <v>7750768</v>
      </c>
      <c r="B13997" t="n">
        <v>0</v>
      </c>
      <c r="C13997" t="n">
        <v>6</v>
      </c>
      <c r="D13997" t="s">
        <v>3151</v>
      </c>
      <c r="E13997" t="s">
        <v>3152</v>
      </c>
      <c r="F13997"/>
      <c r="G13997"/>
      <c r="H13997"/>
      <c r="I13997"/>
      <c r="J13997" t="s">
        <v>533</v>
      </c>
      <c r="K13997"/>
      <c r="L13997" t="n">
        <v>72</v>
      </c>
      <c r="M13997" t="s">
        <v>534</v>
      </c>
      <c r="N13997" t="s">
        <v>535</v>
      </c>
      <c r="O13997"/>
      <c r="P13997"/>
      <c r="Q13997" t="s">
        <v>389</v>
      </c>
      <c r="R13997" t="s">
        <v>221</v>
      </c>
      <c r="S13997" t="s">
        <v>536</v>
      </c>
      <c r="T13997" t="n">
        <v>8</v>
      </c>
      <c r="U13997" t="n">
        <v>10</v>
      </c>
      <c r="V13997" t="n">
        <v>2007</v>
      </c>
      <c r="W13997" t="n">
        <v>8</v>
      </c>
      <c r="X13997" t="n">
        <v>10</v>
      </c>
      <c r="Y13997" t="n">
        <v>2007</v>
      </c>
      <c r="Z13997"/>
      <c r="AA13997" t="n">
        <v>647</v>
      </c>
      <c r="AB13997"/>
      <c r="AC13997"/>
      <c r="AD13997" t="s">
        <v>537</v>
      </c>
      <c r="AE13997"/>
      <c r="AF13997"/>
      <c r="AG13997"/>
      <c r="AH13997"/>
      <c r="AI13997" t="n">
        <v>1000</v>
      </c>
    </row>
    <row r="13998">
      <c r="A13998" t="n">
        <v>8786687</v>
      </c>
      <c r="B13998" t="n">
        <v>0</v>
      </c>
      <c r="C13998" t="n">
        <v>6</v>
      </c>
      <c r="D13998" t="s">
        <v>3151</v>
      </c>
      <c r="E13998" t="s">
        <v>3152</v>
      </c>
      <c r="F13998"/>
      <c r="G13998"/>
      <c r="H13998"/>
      <c r="I13998"/>
      <c r="J13998" t="s">
        <v>544</v>
      </c>
      <c r="K13998"/>
      <c r="L13998" t="n">
        <v>72</v>
      </c>
      <c r="M13998" t="s">
        <v>545</v>
      </c>
      <c r="N13998" t="s">
        <v>546</v>
      </c>
      <c r="O13998"/>
      <c r="P13998"/>
      <c r="Q13998" t="s">
        <v>287</v>
      </c>
      <c r="R13998" t="s">
        <v>221</v>
      </c>
      <c r="S13998" t="s">
        <v>222</v>
      </c>
      <c r="T13998" t="n">
        <v>14</v>
      </c>
      <c r="U13998" t="n">
        <v>7</v>
      </c>
      <c r="V13998" t="n">
        <v>2013</v>
      </c>
      <c r="W13998" t="n">
        <v>14</v>
      </c>
      <c r="X13998" t="n">
        <v>7</v>
      </c>
      <c r="Y13998" t="n">
        <v>2013</v>
      </c>
      <c r="Z13998"/>
      <c r="AA13998" t="n">
        <v>895</v>
      </c>
      <c r="AB13998"/>
      <c r="AC13998"/>
      <c r="AD13998" t="s">
        <v>547</v>
      </c>
      <c r="AE13998" t="s">
        <v>169</v>
      </c>
      <c r="AF13998"/>
      <c r="AG13998"/>
      <c r="AH13998"/>
      <c r="AI13998" t="n">
        <v>1000</v>
      </c>
    </row>
    <row r="13999">
      <c r="A13999" t="n">
        <v>8539892</v>
      </c>
      <c r="B13999" t="n">
        <v>0</v>
      </c>
      <c r="C13999" t="n">
        <v>6</v>
      </c>
      <c r="D13999" t="s">
        <v>3151</v>
      </c>
      <c r="E13999" t="s">
        <v>3152</v>
      </c>
      <c r="F13999"/>
      <c r="G13999"/>
      <c r="H13999"/>
      <c r="I13999"/>
      <c r="J13999" t="s">
        <v>325</v>
      </c>
      <c r="K13999" t="n">
        <v>100</v>
      </c>
      <c r="L13999" t="n">
        <v>72</v>
      </c>
      <c r="M13999" t="s">
        <v>326</v>
      </c>
      <c r="N13999" t="s">
        <v>327</v>
      </c>
      <c r="O13999"/>
      <c r="P13999"/>
      <c r="Q13999" t="s">
        <v>184</v>
      </c>
      <c r="R13999" t="s">
        <v>221</v>
      </c>
      <c r="S13999" t="s">
        <v>215</v>
      </c>
      <c r="T13999" t="n">
        <v>19</v>
      </c>
      <c r="U13999" t="n">
        <v>8</v>
      </c>
      <c r="V13999" t="n">
        <v>2012</v>
      </c>
      <c r="W13999" t="n">
        <v>19</v>
      </c>
      <c r="X13999" t="n">
        <v>8</v>
      </c>
      <c r="Y13999" t="n">
        <v>2012</v>
      </c>
      <c r="Z13999"/>
      <c r="AA13999" t="n">
        <v>875</v>
      </c>
      <c r="AB13999"/>
      <c r="AC13999"/>
      <c r="AD13999" t="s">
        <v>328</v>
      </c>
      <c r="AE13999" t="s">
        <v>169</v>
      </c>
      <c r="AF13999"/>
      <c r="AG13999"/>
      <c r="AH13999"/>
      <c r="AI13999" t="n">
        <v>1000</v>
      </c>
    </row>
    <row r="14000">
      <c r="A14000" t="n">
        <v>8898008</v>
      </c>
      <c r="B14000" t="n">
        <v>0</v>
      </c>
      <c r="C14000" t="n">
        <v>6</v>
      </c>
      <c r="D14000" t="s">
        <v>3151</v>
      </c>
      <c r="E14000" t="s">
        <v>3152</v>
      </c>
      <c r="F14000"/>
      <c r="G14000"/>
      <c r="H14000"/>
      <c r="I14000"/>
      <c r="J14000" t="s">
        <v>919</v>
      </c>
      <c r="K14000" t="n">
        <v>190</v>
      </c>
      <c r="L14000" t="n">
        <v>72</v>
      </c>
      <c r="M14000" t="s">
        <v>920</v>
      </c>
      <c r="N14000" t="s">
        <v>774</v>
      </c>
      <c r="O14000"/>
      <c r="P14000"/>
      <c r="Q14000" t="s">
        <v>583</v>
      </c>
      <c r="R14000" t="s">
        <v>221</v>
      </c>
      <c r="S14000" t="s">
        <v>241</v>
      </c>
      <c r="T14000" t="n">
        <v>4</v>
      </c>
      <c r="U14000" t="n">
        <v>5</v>
      </c>
      <c r="V14000" t="n">
        <v>2014</v>
      </c>
      <c r="W14000" t="n">
        <v>4</v>
      </c>
      <c r="X14000" t="n">
        <v>5</v>
      </c>
      <c r="Y14000" t="n">
        <v>2014</v>
      </c>
      <c r="Z14000"/>
      <c r="AA14000" t="n">
        <v>1022</v>
      </c>
      <c r="AB14000"/>
      <c r="AC14000"/>
      <c r="AD14000" t="s">
        <v>921</v>
      </c>
      <c r="AE14000" t="s">
        <v>169</v>
      </c>
      <c r="AF14000"/>
      <c r="AG14000"/>
      <c r="AH14000"/>
      <c r="AI14000" t="n">
        <v>1000</v>
      </c>
    </row>
    <row r="14001">
      <c r="A14001" t="n">
        <v>8484712</v>
      </c>
      <c r="B14001" t="n">
        <v>0</v>
      </c>
      <c r="C14001" t="n">
        <v>6</v>
      </c>
      <c r="D14001" t="s">
        <v>3151</v>
      </c>
      <c r="E14001" t="s">
        <v>3152</v>
      </c>
      <c r="F14001"/>
      <c r="G14001"/>
      <c r="H14001"/>
      <c r="I14001"/>
      <c r="J14001" t="s">
        <v>552</v>
      </c>
      <c r="K14001"/>
      <c r="L14001" t="n">
        <v>72</v>
      </c>
      <c r="M14001" t="s">
        <v>553</v>
      </c>
      <c r="N14001" t="s">
        <v>516</v>
      </c>
      <c r="O14001"/>
      <c r="P14001"/>
      <c r="Q14001" t="s">
        <v>416</v>
      </c>
      <c r="R14001" t="s">
        <v>176</v>
      </c>
      <c r="S14001" t="s">
        <v>311</v>
      </c>
      <c r="T14001" t="n">
        <v>3</v>
      </c>
      <c r="U14001" t="n">
        <v>8</v>
      </c>
      <c r="V14001" t="n">
        <v>1993</v>
      </c>
      <c r="W14001" t="n">
        <v>3</v>
      </c>
      <c r="X14001" t="n">
        <v>8</v>
      </c>
      <c r="Y14001" t="n">
        <v>1993</v>
      </c>
      <c r="Z14001"/>
      <c r="AA14001" t="n">
        <v>874</v>
      </c>
      <c r="AB14001"/>
      <c r="AC14001"/>
      <c r="AD14001" t="s">
        <v>554</v>
      </c>
      <c r="AE14001" t="s">
        <v>518</v>
      </c>
      <c r="AF14001"/>
      <c r="AG14001"/>
      <c r="AH14001"/>
      <c r="AI14001" t="n">
        <v>1000</v>
      </c>
    </row>
    <row r="14002">
      <c r="A14002" t="n">
        <v>4226517</v>
      </c>
      <c r="B14002" t="n">
        <v>0</v>
      </c>
      <c r="C14002" t="n">
        <v>6</v>
      </c>
      <c r="D14002" t="s">
        <v>3151</v>
      </c>
      <c r="E14002" t="s">
        <v>3152</v>
      </c>
      <c r="F14002"/>
      <c r="G14002"/>
      <c r="H14002"/>
      <c r="I14002"/>
      <c r="J14002" t="s">
        <v>552</v>
      </c>
      <c r="K14002"/>
      <c r="L14002" t="n">
        <v>72</v>
      </c>
      <c r="M14002" t="s">
        <v>555</v>
      </c>
      <c r="N14002"/>
      <c r="O14002"/>
      <c r="P14002"/>
      <c r="Q14002" t="s">
        <v>416</v>
      </c>
      <c r="R14002" t="s">
        <v>171</v>
      </c>
      <c r="S14002" t="s">
        <v>382</v>
      </c>
      <c r="T14002"/>
      <c r="U14002"/>
      <c r="V14002"/>
      <c r="W14002" t="n">
        <v>31</v>
      </c>
      <c r="X14002" t="n">
        <v>12</v>
      </c>
      <c r="Y14002" t="n">
        <v>1991</v>
      </c>
      <c r="Z14002"/>
      <c r="AA14002" t="n">
        <v>29</v>
      </c>
      <c r="AB14002"/>
      <c r="AC14002"/>
      <c r="AD14002"/>
      <c r="AE14002"/>
      <c r="AF14002"/>
      <c r="AG14002" t="n">
        <v>1</v>
      </c>
      <c r="AH14002"/>
      <c r="AI14002" t="n">
        <v>1000</v>
      </c>
    </row>
    <row r="14003">
      <c r="A14003" t="n">
        <v>7725455</v>
      </c>
      <c r="B14003" t="n">
        <v>0</v>
      </c>
      <c r="C14003" t="n">
        <v>6</v>
      </c>
      <c r="D14003" t="s">
        <v>3151</v>
      </c>
      <c r="E14003" t="s">
        <v>3152</v>
      </c>
      <c r="F14003"/>
      <c r="G14003"/>
      <c r="H14003"/>
      <c r="I14003"/>
      <c r="J14003" t="s">
        <v>560</v>
      </c>
      <c r="K14003"/>
      <c r="L14003" t="n">
        <v>72</v>
      </c>
      <c r="M14003" t="s">
        <v>555</v>
      </c>
      <c r="N14003" t="s">
        <v>527</v>
      </c>
      <c r="O14003"/>
      <c r="P14003"/>
      <c r="Q14003" t="s">
        <v>416</v>
      </c>
      <c r="R14003" t="s">
        <v>171</v>
      </c>
      <c r="S14003" t="s">
        <v>382</v>
      </c>
      <c r="T14003" t="n">
        <v>30</v>
      </c>
      <c r="U14003" t="n">
        <v>7</v>
      </c>
      <c r="V14003" t="n">
        <v>2006</v>
      </c>
      <c r="W14003" t="n">
        <v>30</v>
      </c>
      <c r="X14003" t="n">
        <v>7</v>
      </c>
      <c r="Y14003" t="n">
        <v>2006</v>
      </c>
      <c r="Z14003"/>
      <c r="AA14003" t="n">
        <v>645</v>
      </c>
      <c r="AB14003"/>
      <c r="AC14003"/>
      <c r="AD14003" t="s">
        <v>561</v>
      </c>
      <c r="AE14003"/>
      <c r="AF14003"/>
      <c r="AG14003"/>
      <c r="AH14003"/>
      <c r="AI14003" t="n">
        <v>1000</v>
      </c>
    </row>
    <row r="14004">
      <c r="A14004" t="n">
        <v>8376181</v>
      </c>
      <c r="B14004" t="n">
        <v>0</v>
      </c>
      <c r="C14004" t="n">
        <v>6</v>
      </c>
      <c r="D14004" t="s">
        <v>3151</v>
      </c>
      <c r="E14004" t="s">
        <v>3152</v>
      </c>
      <c r="F14004"/>
      <c r="G14004"/>
      <c r="H14004"/>
      <c r="I14004"/>
      <c r="J14004" t="s">
        <v>682</v>
      </c>
      <c r="K14004"/>
      <c r="L14004" t="n">
        <v>72</v>
      </c>
      <c r="M14004" t="s">
        <v>683</v>
      </c>
      <c r="N14004" t="s">
        <v>684</v>
      </c>
      <c r="O14004"/>
      <c r="P14004"/>
      <c r="Q14004" t="s">
        <v>234</v>
      </c>
      <c r="R14004" t="s">
        <v>171</v>
      </c>
      <c r="S14004" t="s">
        <v>256</v>
      </c>
      <c r="T14004" t="n">
        <v>28</v>
      </c>
      <c r="U14004" t="n">
        <v>3</v>
      </c>
      <c r="V14004" t="n">
        <v>2012</v>
      </c>
      <c r="W14004" t="n">
        <v>28</v>
      </c>
      <c r="X14004" t="n">
        <v>3</v>
      </c>
      <c r="Y14004" t="n">
        <v>2012</v>
      </c>
      <c r="Z14004"/>
      <c r="AA14004" t="n">
        <v>831</v>
      </c>
      <c r="AB14004"/>
      <c r="AC14004"/>
      <c r="AD14004" t="s">
        <v>685</v>
      </c>
      <c r="AE14004" t="s">
        <v>169</v>
      </c>
      <c r="AF14004"/>
      <c r="AG14004"/>
      <c r="AH14004"/>
      <c r="AI14004" t="n">
        <v>1000</v>
      </c>
    </row>
    <row r="14005">
      <c r="A14005" t="n">
        <v>8374904</v>
      </c>
      <c r="B14005" t="n">
        <v>0</v>
      </c>
      <c r="C14005" t="n">
        <v>6</v>
      </c>
      <c r="D14005" t="s">
        <v>3151</v>
      </c>
      <c r="E14005" t="s">
        <v>3152</v>
      </c>
      <c r="F14005"/>
      <c r="G14005"/>
      <c r="H14005"/>
      <c r="I14005"/>
      <c r="J14005" t="s">
        <v>923</v>
      </c>
      <c r="K14005" t="n">
        <v>200</v>
      </c>
      <c r="L14005" t="n">
        <v>72</v>
      </c>
      <c r="M14005" t="s">
        <v>924</v>
      </c>
      <c r="N14005" t="s">
        <v>169</v>
      </c>
      <c r="O14005"/>
      <c r="P14005"/>
      <c r="Q14005" t="s">
        <v>214</v>
      </c>
      <c r="R14005" t="s">
        <v>176</v>
      </c>
      <c r="S14005" t="s">
        <v>251</v>
      </c>
      <c r="T14005" t="n">
        <v>23</v>
      </c>
      <c r="U14005" t="n">
        <v>5</v>
      </c>
      <c r="V14005" t="n">
        <v>2011</v>
      </c>
      <c r="W14005" t="n">
        <v>23</v>
      </c>
      <c r="X14005" t="n">
        <v>5</v>
      </c>
      <c r="Y14005" t="n">
        <v>2011</v>
      </c>
      <c r="Z14005"/>
      <c r="AA14005" t="n">
        <v>831</v>
      </c>
      <c r="AB14005"/>
      <c r="AC14005"/>
      <c r="AD14005" t="s">
        <v>925</v>
      </c>
      <c r="AE14005" t="s">
        <v>169</v>
      </c>
      <c r="AF14005"/>
      <c r="AG14005"/>
      <c r="AH14005"/>
      <c r="AI14005" t="n">
        <v>1000</v>
      </c>
    </row>
    <row r="14006">
      <c r="A14006" t="n">
        <v>8376431</v>
      </c>
      <c r="B14006" t="n">
        <v>0</v>
      </c>
      <c r="C14006" t="n">
        <v>6</v>
      </c>
      <c r="D14006" t="s">
        <v>3151</v>
      </c>
      <c r="E14006" t="s">
        <v>3152</v>
      </c>
      <c r="F14006"/>
      <c r="G14006"/>
      <c r="H14006"/>
      <c r="I14006"/>
      <c r="J14006" t="s">
        <v>997</v>
      </c>
      <c r="K14006" t="n">
        <v>60</v>
      </c>
      <c r="L14006" t="n">
        <v>72</v>
      </c>
      <c r="M14006" t="s">
        <v>998</v>
      </c>
      <c r="N14006" t="s">
        <v>169</v>
      </c>
      <c r="O14006"/>
      <c r="P14006"/>
      <c r="Q14006" t="s">
        <v>170</v>
      </c>
      <c r="R14006" t="s">
        <v>176</v>
      </c>
      <c r="S14006" t="s">
        <v>166</v>
      </c>
      <c r="T14006" t="n">
        <v>2</v>
      </c>
      <c r="U14006" t="n">
        <v>4</v>
      </c>
      <c r="V14006" t="n">
        <v>2012</v>
      </c>
      <c r="W14006" t="n">
        <v>2</v>
      </c>
      <c r="X14006" t="n">
        <v>4</v>
      </c>
      <c r="Y14006" t="n">
        <v>2012</v>
      </c>
      <c r="Z14006"/>
      <c r="AA14006" t="n">
        <v>831</v>
      </c>
      <c r="AB14006"/>
      <c r="AC14006"/>
      <c r="AD14006" t="s">
        <v>999</v>
      </c>
      <c r="AE14006" t="s">
        <v>169</v>
      </c>
      <c r="AF14006"/>
      <c r="AG14006"/>
      <c r="AH14006"/>
      <c r="AI14006" t="n">
        <v>1000</v>
      </c>
    </row>
    <row r="14007">
      <c r="A14007" t="n">
        <v>9073289</v>
      </c>
      <c r="B14007" t="n">
        <v>0</v>
      </c>
      <c r="C14007" t="n">
        <v>6</v>
      </c>
      <c r="D14007" t="s">
        <v>3151</v>
      </c>
      <c r="E14007" t="s">
        <v>3152</v>
      </c>
      <c r="F14007"/>
      <c r="G14007"/>
      <c r="H14007"/>
      <c r="I14007"/>
      <c r="J14007" t="s">
        <v>201</v>
      </c>
      <c r="K14007" t="n">
        <v>30</v>
      </c>
      <c r="L14007" t="n">
        <v>72</v>
      </c>
      <c r="M14007" t="s">
        <v>202</v>
      </c>
      <c r="N14007" t="s">
        <v>203</v>
      </c>
      <c r="O14007"/>
      <c r="P14007"/>
      <c r="Q14007" t="s">
        <v>204</v>
      </c>
      <c r="R14007" t="s">
        <v>171</v>
      </c>
      <c r="S14007" t="s">
        <v>192</v>
      </c>
      <c r="T14007" t="n">
        <v>9</v>
      </c>
      <c r="U14007" t="n">
        <v>12</v>
      </c>
      <c r="V14007" t="n">
        <v>2017</v>
      </c>
      <c r="W14007" t="n">
        <v>9</v>
      </c>
      <c r="X14007" t="n">
        <v>12</v>
      </c>
      <c r="Y14007" t="n">
        <v>2017</v>
      </c>
      <c r="Z14007"/>
      <c r="AA14007" t="n">
        <v>1192</v>
      </c>
      <c r="AB14007"/>
      <c r="AC14007"/>
      <c r="AD14007" t="s">
        <v>205</v>
      </c>
      <c r="AE14007" t="s">
        <v>187</v>
      </c>
      <c r="AF14007"/>
      <c r="AG14007"/>
      <c r="AH14007"/>
      <c r="AI14007" t="n">
        <v>1000</v>
      </c>
    </row>
    <row r="14008">
      <c r="A14008" t="n">
        <v>8898227</v>
      </c>
      <c r="B14008" t="n">
        <v>0</v>
      </c>
      <c r="C14008" t="n">
        <v>6</v>
      </c>
      <c r="D14008" t="s">
        <v>3151</v>
      </c>
      <c r="E14008" t="s">
        <v>3152</v>
      </c>
      <c r="F14008"/>
      <c r="G14008"/>
      <c r="H14008"/>
      <c r="I14008"/>
      <c r="J14008" t="s">
        <v>206</v>
      </c>
      <c r="K14008" t="n">
        <v>15</v>
      </c>
      <c r="L14008" t="n">
        <v>72</v>
      </c>
      <c r="M14008" t="s">
        <v>207</v>
      </c>
      <c r="N14008" t="s">
        <v>208</v>
      </c>
      <c r="O14008"/>
      <c r="P14008"/>
      <c r="Q14008" t="s">
        <v>209</v>
      </c>
      <c r="R14008" t="s">
        <v>171</v>
      </c>
      <c r="S14008" t="s">
        <v>172</v>
      </c>
      <c r="T14008" t="n">
        <v>16</v>
      </c>
      <c r="U14008" t="n">
        <v>3</v>
      </c>
      <c r="V14008" t="n">
        <v>2014</v>
      </c>
      <c r="W14008" t="n">
        <v>16</v>
      </c>
      <c r="X14008" t="n">
        <v>3</v>
      </c>
      <c r="Y14008" t="n">
        <v>2014</v>
      </c>
      <c r="Z14008"/>
      <c r="AA14008" t="n">
        <v>1022</v>
      </c>
      <c r="AB14008"/>
      <c r="AC14008"/>
      <c r="AD14008" t="s">
        <v>210</v>
      </c>
      <c r="AE14008" t="s">
        <v>169</v>
      </c>
      <c r="AF14008"/>
      <c r="AG14008"/>
      <c r="AH14008"/>
      <c r="AI14008" t="n">
        <v>1000</v>
      </c>
    </row>
    <row r="14009">
      <c r="A14009" t="n">
        <v>9636441</v>
      </c>
      <c r="B14009" t="n">
        <v>0</v>
      </c>
      <c r="C14009" t="n">
        <v>6</v>
      </c>
      <c r="D14009" t="s">
        <v>3151</v>
      </c>
      <c r="E14009" t="s">
        <v>3152</v>
      </c>
      <c r="F14009"/>
      <c r="G14009"/>
      <c r="H14009"/>
      <c r="I14009"/>
      <c r="J14009" t="s">
        <v>562</v>
      </c>
      <c r="K14009"/>
      <c r="L14009" t="n">
        <v>72</v>
      </c>
      <c r="M14009" t="s">
        <v>563</v>
      </c>
      <c r="N14009" t="s">
        <v>260</v>
      </c>
      <c r="O14009"/>
      <c r="P14009"/>
      <c r="Q14009" t="s">
        <v>282</v>
      </c>
      <c r="R14009" t="s">
        <v>198</v>
      </c>
      <c r="S14009" t="s">
        <v>316</v>
      </c>
      <c r="T14009" t="n">
        <v>3</v>
      </c>
      <c r="U14009" t="n">
        <v>7</v>
      </c>
      <c r="V14009" t="n">
        <v>2016</v>
      </c>
      <c r="W14009" t="n">
        <v>3</v>
      </c>
      <c r="X14009" t="n">
        <v>7</v>
      </c>
      <c r="Y14009" t="n">
        <v>2016</v>
      </c>
      <c r="Z14009"/>
      <c r="AA14009" t="n">
        <v>1196</v>
      </c>
      <c r="AB14009"/>
      <c r="AC14009"/>
      <c r="AD14009" t="s">
        <v>564</v>
      </c>
      <c r="AE14009" t="s">
        <v>187</v>
      </c>
      <c r="AF14009"/>
      <c r="AG14009"/>
      <c r="AH14009"/>
      <c r="AI14009" t="n">
        <v>1000</v>
      </c>
    </row>
    <row r="14010">
      <c r="A14010" t="n">
        <v>8376507</v>
      </c>
      <c r="B14010" t="n">
        <v>0</v>
      </c>
      <c r="C14010" t="n">
        <v>6</v>
      </c>
      <c r="D14010" t="s">
        <v>3151</v>
      </c>
      <c r="E14010" t="s">
        <v>3152</v>
      </c>
      <c r="F14010"/>
      <c r="G14010"/>
      <c r="H14010"/>
      <c r="I14010"/>
      <c r="J14010" t="s">
        <v>336</v>
      </c>
      <c r="K14010" t="n">
        <v>160</v>
      </c>
      <c r="L14010" t="n">
        <v>72</v>
      </c>
      <c r="M14010" t="s">
        <v>337</v>
      </c>
      <c r="N14010" t="s">
        <v>338</v>
      </c>
      <c r="O14010"/>
      <c r="P14010"/>
      <c r="Q14010" t="s">
        <v>320</v>
      </c>
      <c r="R14010" t="s">
        <v>171</v>
      </c>
      <c r="S14010" t="s">
        <v>339</v>
      </c>
      <c r="T14010" t="n">
        <v>26</v>
      </c>
      <c r="U14010" t="n">
        <v>2</v>
      </c>
      <c r="V14010" t="n">
        <v>2012</v>
      </c>
      <c r="W14010" t="n">
        <v>26</v>
      </c>
      <c r="X14010" t="n">
        <v>2</v>
      </c>
      <c r="Y14010" t="n">
        <v>2012</v>
      </c>
      <c r="Z14010"/>
      <c r="AA14010" t="n">
        <v>831</v>
      </c>
      <c r="AB14010"/>
      <c r="AC14010"/>
      <c r="AD14010" t="s">
        <v>340</v>
      </c>
      <c r="AE14010" t="s">
        <v>169</v>
      </c>
      <c r="AF14010"/>
      <c r="AG14010"/>
      <c r="AH14010"/>
      <c r="AI14010" t="n">
        <v>1000</v>
      </c>
    </row>
    <row r="14011">
      <c r="A14011" t="n">
        <v>9638638</v>
      </c>
      <c r="B14011" t="n">
        <v>0</v>
      </c>
      <c r="C14011" t="n">
        <v>6</v>
      </c>
      <c r="D14011" t="s">
        <v>3151</v>
      </c>
      <c r="E14011" t="s">
        <v>3152</v>
      </c>
      <c r="F14011"/>
      <c r="G14011"/>
      <c r="H14011"/>
      <c r="I14011"/>
      <c r="J14011" t="s">
        <v>565</v>
      </c>
      <c r="K14011"/>
      <c r="L14011" t="n">
        <v>72</v>
      </c>
      <c r="M14011" t="s">
        <v>566</v>
      </c>
      <c r="N14011" t="s">
        <v>567</v>
      </c>
      <c r="O14011"/>
      <c r="P14011"/>
      <c r="Q14011" t="s">
        <v>568</v>
      </c>
      <c r="R14011" t="s">
        <v>221</v>
      </c>
      <c r="S14011" t="s">
        <v>229</v>
      </c>
      <c r="T14011" t="n">
        <v>28</v>
      </c>
      <c r="U14011" t="n">
        <v>3</v>
      </c>
      <c r="V14011" t="n">
        <v>2015</v>
      </c>
      <c r="W14011" t="n">
        <v>28</v>
      </c>
      <c r="X14011" t="n">
        <v>3</v>
      </c>
      <c r="Y14011" t="n">
        <v>2015</v>
      </c>
      <c r="Z14011"/>
      <c r="AA14011" t="n">
        <v>1196</v>
      </c>
      <c r="AB14011"/>
      <c r="AC14011"/>
      <c r="AD14011" t="s">
        <v>569</v>
      </c>
      <c r="AE14011" t="s">
        <v>187</v>
      </c>
      <c r="AF14011"/>
      <c r="AG14011"/>
      <c r="AH14011"/>
      <c r="AI14011" t="n">
        <v>1000</v>
      </c>
    </row>
    <row r="14012">
      <c r="A14012" t="n">
        <v>9638316</v>
      </c>
      <c r="B14012" t="n">
        <v>0</v>
      </c>
      <c r="C14012" t="n">
        <v>6</v>
      </c>
      <c r="D14012" t="s">
        <v>3151</v>
      </c>
      <c r="E14012" t="s">
        <v>3152</v>
      </c>
      <c r="F14012"/>
      <c r="G14012"/>
      <c r="H14012"/>
      <c r="I14012"/>
      <c r="J14012" t="s">
        <v>785</v>
      </c>
      <c r="K14012"/>
      <c r="L14012" t="n">
        <v>72</v>
      </c>
      <c r="M14012" t="s">
        <v>786</v>
      </c>
      <c r="N14012" t="s">
        <v>260</v>
      </c>
      <c r="O14012"/>
      <c r="P14012"/>
      <c r="Q14012" t="s">
        <v>568</v>
      </c>
      <c r="R14012" t="s">
        <v>198</v>
      </c>
      <c r="S14012" t="s">
        <v>229</v>
      </c>
      <c r="T14012" t="n">
        <v>28</v>
      </c>
      <c r="U14012" t="n">
        <v>3</v>
      </c>
      <c r="V14012" t="n">
        <v>2015</v>
      </c>
      <c r="W14012" t="n">
        <v>28</v>
      </c>
      <c r="X14012" t="n">
        <v>3</v>
      </c>
      <c r="Y14012" t="n">
        <v>2015</v>
      </c>
      <c r="Z14012"/>
      <c r="AA14012" t="n">
        <v>1196</v>
      </c>
      <c r="AB14012"/>
      <c r="AC14012"/>
      <c r="AD14012" t="s">
        <v>787</v>
      </c>
      <c r="AE14012" t="s">
        <v>187</v>
      </c>
      <c r="AF14012"/>
      <c r="AG14012"/>
      <c r="AH14012"/>
      <c r="AI14012" t="n">
        <v>1000</v>
      </c>
    </row>
    <row r="14013">
      <c r="A14013" t="n">
        <v>8770465</v>
      </c>
      <c r="B14013" t="n">
        <v>0</v>
      </c>
      <c r="C14013" t="n">
        <v>6</v>
      </c>
      <c r="D14013" t="s">
        <v>3151</v>
      </c>
      <c r="E14013" t="s">
        <v>3152</v>
      </c>
      <c r="F14013"/>
      <c r="G14013"/>
      <c r="H14013"/>
      <c r="I14013"/>
      <c r="J14013" t="s">
        <v>217</v>
      </c>
      <c r="K14013" t="n">
        <v>160</v>
      </c>
      <c r="L14013" t="n">
        <v>72</v>
      </c>
      <c r="M14013" t="s">
        <v>218</v>
      </c>
      <c r="N14013" t="s">
        <v>219</v>
      </c>
      <c r="O14013"/>
      <c r="P14013"/>
      <c r="Q14013" t="s">
        <v>220</v>
      </c>
      <c r="R14013" t="s">
        <v>221</v>
      </c>
      <c r="S14013" t="s">
        <v>222</v>
      </c>
      <c r="T14013" t="n">
        <v>14</v>
      </c>
      <c r="U14013" t="n">
        <v>4</v>
      </c>
      <c r="V14013" t="n">
        <v>2013</v>
      </c>
      <c r="W14013" t="n">
        <v>14</v>
      </c>
      <c r="X14013" t="n">
        <v>4</v>
      </c>
      <c r="Y14013" t="n">
        <v>2013</v>
      </c>
      <c r="Z14013"/>
      <c r="AA14013" t="n">
        <v>895</v>
      </c>
      <c r="AB14013"/>
      <c r="AC14013"/>
      <c r="AD14013" t="s">
        <v>223</v>
      </c>
      <c r="AE14013" t="s">
        <v>169</v>
      </c>
      <c r="AF14013"/>
      <c r="AG14013"/>
      <c r="AH14013"/>
      <c r="AI14013" t="n">
        <v>1000</v>
      </c>
    </row>
    <row r="14014">
      <c r="A14014" t="n">
        <v>7740631</v>
      </c>
      <c r="B14014" t="n">
        <v>0</v>
      </c>
      <c r="C14014" t="n">
        <v>6</v>
      </c>
      <c r="D14014" t="s">
        <v>3151</v>
      </c>
      <c r="E14014" t="s">
        <v>3152</v>
      </c>
      <c r="F14014"/>
      <c r="G14014"/>
      <c r="H14014"/>
      <c r="I14014"/>
      <c r="J14014" t="s">
        <v>932</v>
      </c>
      <c r="K14014"/>
      <c r="L14014" t="n">
        <v>72</v>
      </c>
      <c r="M14014" t="s">
        <v>933</v>
      </c>
      <c r="N14014" t="s">
        <v>721</v>
      </c>
      <c r="O14014"/>
      <c r="P14014"/>
      <c r="Q14014" t="s">
        <v>715</v>
      </c>
      <c r="R14014" t="s">
        <v>176</v>
      </c>
      <c r="S14014" t="s">
        <v>177</v>
      </c>
      <c r="T14014" t="n">
        <v>5</v>
      </c>
      <c r="U14014" t="n">
        <v>10</v>
      </c>
      <c r="V14014" t="n">
        <v>2007</v>
      </c>
      <c r="W14014" t="n">
        <v>5</v>
      </c>
      <c r="X14014" t="n">
        <v>10</v>
      </c>
      <c r="Y14014" t="n">
        <v>2007</v>
      </c>
      <c r="Z14014"/>
      <c r="AA14014" t="n">
        <v>647</v>
      </c>
      <c r="AB14014"/>
      <c r="AC14014"/>
      <c r="AD14014" t="s">
        <v>934</v>
      </c>
      <c r="AE14014"/>
      <c r="AF14014"/>
      <c r="AG14014"/>
      <c r="AH14014"/>
      <c r="AI14014" t="n">
        <v>1000</v>
      </c>
    </row>
    <row r="14015">
      <c r="A14015" t="n">
        <v>8898717</v>
      </c>
      <c r="B14015" t="n">
        <v>0</v>
      </c>
      <c r="C14015" t="n">
        <v>6</v>
      </c>
      <c r="D14015" t="s">
        <v>3151</v>
      </c>
      <c r="E14015" t="s">
        <v>3152</v>
      </c>
      <c r="F14015"/>
      <c r="G14015"/>
      <c r="H14015"/>
      <c r="I14015"/>
      <c r="J14015" t="s">
        <v>698</v>
      </c>
      <c r="K14015"/>
      <c r="L14015" t="n">
        <v>72</v>
      </c>
      <c r="M14015" t="s">
        <v>439</v>
      </c>
      <c r="N14015" t="s">
        <v>523</v>
      </c>
      <c r="O14015"/>
      <c r="P14015"/>
      <c r="Q14015" t="s">
        <v>440</v>
      </c>
      <c r="R14015" t="s">
        <v>171</v>
      </c>
      <c r="S14015" t="s">
        <v>192</v>
      </c>
      <c r="T14015" t="n">
        <v>8</v>
      </c>
      <c r="U14015" t="n">
        <v>4</v>
      </c>
      <c r="V14015" t="n">
        <v>2014</v>
      </c>
      <c r="W14015" t="n">
        <v>8</v>
      </c>
      <c r="X14015" t="n">
        <v>4</v>
      </c>
      <c r="Y14015" t="n">
        <v>2014</v>
      </c>
      <c r="Z14015"/>
      <c r="AA14015" t="n">
        <v>1022</v>
      </c>
      <c r="AB14015"/>
      <c r="AC14015"/>
      <c r="AD14015" t="s">
        <v>699</v>
      </c>
      <c r="AE14015" t="s">
        <v>169</v>
      </c>
      <c r="AF14015"/>
      <c r="AG14015"/>
      <c r="AH14015"/>
      <c r="AI14015" t="n">
        <v>1000</v>
      </c>
    </row>
    <row r="14016">
      <c r="A14016" t="n">
        <v>8540018</v>
      </c>
      <c r="B14016" t="n">
        <v>0</v>
      </c>
      <c r="C14016" t="n">
        <v>6</v>
      </c>
      <c r="D14016" t="s">
        <v>3151</v>
      </c>
      <c r="E14016" t="s">
        <v>3152</v>
      </c>
      <c r="F14016"/>
      <c r="G14016"/>
      <c r="H14016"/>
      <c r="I14016"/>
      <c r="J14016" t="s">
        <v>576</v>
      </c>
      <c r="K14016"/>
      <c r="L14016" t="n">
        <v>72</v>
      </c>
      <c r="M14016" t="s">
        <v>577</v>
      </c>
      <c r="N14016" t="s">
        <v>327</v>
      </c>
      <c r="O14016"/>
      <c r="P14016"/>
      <c r="Q14016" t="s">
        <v>184</v>
      </c>
      <c r="R14016" t="s">
        <v>176</v>
      </c>
      <c r="S14016" t="s">
        <v>536</v>
      </c>
      <c r="T14016" t="n">
        <v>19</v>
      </c>
      <c r="U14016" t="n">
        <v>8</v>
      </c>
      <c r="V14016" t="n">
        <v>2012</v>
      </c>
      <c r="W14016" t="n">
        <v>19</v>
      </c>
      <c r="X14016" t="n">
        <v>8</v>
      </c>
      <c r="Y14016" t="n">
        <v>2012</v>
      </c>
      <c r="Z14016"/>
      <c r="AA14016" t="n">
        <v>875</v>
      </c>
      <c r="AB14016"/>
      <c r="AC14016"/>
      <c r="AD14016" t="s">
        <v>578</v>
      </c>
      <c r="AE14016" t="s">
        <v>169</v>
      </c>
      <c r="AF14016"/>
      <c r="AG14016"/>
      <c r="AH14016"/>
      <c r="AI14016" t="n">
        <v>1000</v>
      </c>
    </row>
    <row r="14017">
      <c r="A14017" t="n">
        <v>8402851</v>
      </c>
      <c r="B14017" t="n">
        <v>0</v>
      </c>
      <c r="C14017" t="n">
        <v>6</v>
      </c>
      <c r="D14017" t="s">
        <v>3151</v>
      </c>
      <c r="E14017" t="s">
        <v>3152</v>
      </c>
      <c r="F14017"/>
      <c r="G14017"/>
      <c r="H14017"/>
      <c r="I14017"/>
      <c r="J14017" t="s">
        <v>362</v>
      </c>
      <c r="K14017" t="n">
        <v>110</v>
      </c>
      <c r="L14017" t="n">
        <v>72</v>
      </c>
      <c r="M14017" t="s">
        <v>363</v>
      </c>
      <c r="N14017" t="s">
        <v>169</v>
      </c>
      <c r="O14017"/>
      <c r="P14017"/>
      <c r="Q14017" t="s">
        <v>214</v>
      </c>
      <c r="R14017" t="s">
        <v>221</v>
      </c>
      <c r="S14017" t="s">
        <v>177</v>
      </c>
      <c r="T14017" t="n">
        <v>28</v>
      </c>
      <c r="U14017" t="n">
        <v>5</v>
      </c>
      <c r="V14017" t="n">
        <v>2012</v>
      </c>
      <c r="W14017" t="n">
        <v>28</v>
      </c>
      <c r="X14017" t="n">
        <v>5</v>
      </c>
      <c r="Y14017" t="n">
        <v>2012</v>
      </c>
      <c r="Z14017"/>
      <c r="AA14017" t="n">
        <v>833</v>
      </c>
      <c r="AB14017"/>
      <c r="AC14017"/>
      <c r="AD14017" t="s">
        <v>364</v>
      </c>
      <c r="AE14017" t="s">
        <v>169</v>
      </c>
      <c r="AF14017"/>
      <c r="AG14017"/>
      <c r="AH14017"/>
      <c r="AI14017" t="n">
        <v>1000</v>
      </c>
    </row>
    <row r="14018">
      <c r="A14018" t="n">
        <v>9054268</v>
      </c>
      <c r="B14018" t="n">
        <v>0</v>
      </c>
      <c r="C14018" t="n">
        <v>6</v>
      </c>
      <c r="D14018" t="s">
        <v>3151</v>
      </c>
      <c r="E14018" t="s">
        <v>3152</v>
      </c>
      <c r="F14018"/>
      <c r="G14018"/>
      <c r="H14018"/>
      <c r="I14018"/>
      <c r="J14018" t="s">
        <v>365</v>
      </c>
      <c r="K14018"/>
      <c r="L14018" t="n">
        <v>72</v>
      </c>
      <c r="M14018" t="s">
        <v>366</v>
      </c>
      <c r="N14018" t="s">
        <v>367</v>
      </c>
      <c r="O14018"/>
      <c r="P14018"/>
      <c r="Q14018" t="s">
        <v>184</v>
      </c>
      <c r="R14018" t="s">
        <v>221</v>
      </c>
      <c r="S14018" t="s">
        <v>298</v>
      </c>
      <c r="T14018" t="n">
        <v>19</v>
      </c>
      <c r="U14018" t="n">
        <v>10</v>
      </c>
      <c r="V14018" t="n">
        <v>2014</v>
      </c>
      <c r="W14018" t="n">
        <v>19</v>
      </c>
      <c r="X14018" t="n">
        <v>10</v>
      </c>
      <c r="Y14018" t="n">
        <v>2014</v>
      </c>
      <c r="Z14018"/>
      <c r="AA14018" t="n">
        <v>1122</v>
      </c>
      <c r="AB14018"/>
      <c r="AC14018"/>
      <c r="AD14018"/>
      <c r="AE14018" t="s">
        <v>169</v>
      </c>
      <c r="AF14018"/>
      <c r="AG14018"/>
      <c r="AH14018"/>
      <c r="AI14018" t="n">
        <v>1000</v>
      </c>
    </row>
    <row r="14019">
      <c r="A14019" t="n">
        <v>4226516</v>
      </c>
      <c r="B14019" t="n">
        <v>0</v>
      </c>
      <c r="C14019" t="n">
        <v>6</v>
      </c>
      <c r="D14019" t="s">
        <v>3151</v>
      </c>
      <c r="E14019" t="s">
        <v>3152</v>
      </c>
      <c r="F14019"/>
      <c r="G14019"/>
      <c r="H14019"/>
      <c r="I14019"/>
      <c r="J14019" t="s">
        <v>368</v>
      </c>
      <c r="K14019"/>
      <c r="L14019" t="n">
        <v>72</v>
      </c>
      <c r="M14019" t="s">
        <v>234</v>
      </c>
      <c r="N14019" t="s">
        <v>369</v>
      </c>
      <c r="O14019"/>
      <c r="P14019"/>
      <c r="Q14019" t="s">
        <v>234</v>
      </c>
      <c r="R14019"/>
      <c r="S14019"/>
      <c r="T14019" t="n">
        <v>1</v>
      </c>
      <c r="U14019" t="n">
        <v>1</v>
      </c>
      <c r="V14019" t="n">
        <v>1975</v>
      </c>
      <c r="W14019" t="n">
        <v>31</v>
      </c>
      <c r="X14019" t="n">
        <v>12</v>
      </c>
      <c r="Y14019" t="n">
        <v>1975</v>
      </c>
      <c r="Z14019"/>
      <c r="AA14019" t="n">
        <v>29</v>
      </c>
      <c r="AB14019"/>
      <c r="AC14019"/>
      <c r="AD14019"/>
      <c r="AE14019"/>
      <c r="AF14019"/>
      <c r="AG14019" t="n">
        <v>1</v>
      </c>
      <c r="AH14019"/>
      <c r="AI14019" t="n">
        <v>10000</v>
      </c>
    </row>
    <row r="14020">
      <c r="A14020" t="n">
        <v>8682063</v>
      </c>
      <c r="B14020" t="n">
        <v>0</v>
      </c>
      <c r="C14020" t="n">
        <v>6</v>
      </c>
      <c r="D14020" t="s">
        <v>3151</v>
      </c>
      <c r="E14020" t="s">
        <v>3152</v>
      </c>
      <c r="F14020"/>
      <c r="G14020"/>
      <c r="H14020"/>
      <c r="I14020"/>
      <c r="J14020" t="s">
        <v>703</v>
      </c>
      <c r="K14020"/>
      <c r="L14020" t="n">
        <v>72</v>
      </c>
      <c r="M14020" t="s">
        <v>704</v>
      </c>
      <c r="N14020" t="s">
        <v>286</v>
      </c>
      <c r="O14020"/>
      <c r="P14020"/>
      <c r="Q14020" t="s">
        <v>416</v>
      </c>
      <c r="R14020" t="s">
        <v>176</v>
      </c>
      <c r="S14020" t="s">
        <v>311</v>
      </c>
      <c r="T14020" t="n">
        <v>15</v>
      </c>
      <c r="U14020" t="n">
        <v>9</v>
      </c>
      <c r="V14020" t="n">
        <v>2012</v>
      </c>
      <c r="W14020" t="n">
        <v>15</v>
      </c>
      <c r="X14020" t="n">
        <v>9</v>
      </c>
      <c r="Y14020" t="n">
        <v>2012</v>
      </c>
      <c r="Z14020"/>
      <c r="AA14020" t="n">
        <v>877</v>
      </c>
      <c r="AB14020"/>
      <c r="AC14020"/>
      <c r="AD14020" t="s">
        <v>609</v>
      </c>
      <c r="AE14020" t="s">
        <v>169</v>
      </c>
      <c r="AF14020"/>
      <c r="AG14020"/>
      <c r="AH14020"/>
      <c r="AI14020" t="n">
        <v>2000</v>
      </c>
    </row>
    <row r="14021">
      <c r="A14021" t="n">
        <v>8449419</v>
      </c>
      <c r="B14021" t="n">
        <v>0</v>
      </c>
      <c r="C14021" t="n">
        <v>6</v>
      </c>
      <c r="D14021" t="s">
        <v>3151</v>
      </c>
      <c r="E14021" t="s">
        <v>3152</v>
      </c>
      <c r="F14021"/>
      <c r="G14021"/>
      <c r="H14021"/>
      <c r="I14021"/>
      <c r="J14021" t="s">
        <v>370</v>
      </c>
      <c r="K14021" t="n">
        <v>110</v>
      </c>
      <c r="L14021" t="n">
        <v>72</v>
      </c>
      <c r="M14021" t="s">
        <v>371</v>
      </c>
      <c r="N14021" t="s">
        <v>296</v>
      </c>
      <c r="O14021"/>
      <c r="P14021"/>
      <c r="Q14021" t="s">
        <v>372</v>
      </c>
      <c r="R14021" t="s">
        <v>171</v>
      </c>
      <c r="S14021" t="s">
        <v>278</v>
      </c>
      <c r="T14021" t="n">
        <v>23</v>
      </c>
      <c r="U14021" t="n">
        <v>9</v>
      </c>
      <c r="V14021" t="n">
        <v>2012</v>
      </c>
      <c r="W14021" t="n">
        <v>23</v>
      </c>
      <c r="X14021" t="n">
        <v>9</v>
      </c>
      <c r="Y14021" t="n">
        <v>2012</v>
      </c>
      <c r="Z14021"/>
      <c r="AA14021" t="n">
        <v>843</v>
      </c>
      <c r="AB14021"/>
      <c r="AC14021"/>
      <c r="AD14021" t="s">
        <v>373</v>
      </c>
      <c r="AE14021" t="s">
        <v>300</v>
      </c>
      <c r="AF14021"/>
      <c r="AG14021"/>
      <c r="AH14021"/>
      <c r="AI14021" t="n">
        <v>1000</v>
      </c>
    </row>
    <row r="14022">
      <c r="A14022" t="n">
        <v>4226501</v>
      </c>
      <c r="B14022" t="n">
        <v>0</v>
      </c>
      <c r="C14022" t="n">
        <v>6</v>
      </c>
      <c r="D14022" t="s">
        <v>3151</v>
      </c>
      <c r="E14022" t="s">
        <v>3152</v>
      </c>
      <c r="F14022"/>
      <c r="G14022"/>
      <c r="H14022"/>
      <c r="I14022"/>
      <c r="J14022" t="s">
        <v>679</v>
      </c>
      <c r="K14022"/>
      <c r="L14022" t="n">
        <v>72</v>
      </c>
      <c r="M14022" t="s">
        <v>372</v>
      </c>
      <c r="N14022" t="s">
        <v>369</v>
      </c>
      <c r="O14022"/>
      <c r="P14022"/>
      <c r="Q14022" t="s">
        <v>372</v>
      </c>
      <c r="R14022"/>
      <c r="S14022"/>
      <c r="T14022" t="n">
        <v>1</v>
      </c>
      <c r="U14022" t="n">
        <v>1</v>
      </c>
      <c r="V14022" t="n">
        <v>1975</v>
      </c>
      <c r="W14022" t="n">
        <v>31</v>
      </c>
      <c r="X14022" t="n">
        <v>12</v>
      </c>
      <c r="Y14022" t="n">
        <v>1975</v>
      </c>
      <c r="Z14022"/>
      <c r="AA14022" t="n">
        <v>29</v>
      </c>
      <c r="AB14022"/>
      <c r="AC14022"/>
      <c r="AD14022"/>
      <c r="AE14022"/>
      <c r="AF14022"/>
      <c r="AG14022" t="n">
        <v>1</v>
      </c>
      <c r="AH14022"/>
      <c r="AI14022" t="n">
        <v>10000</v>
      </c>
    </row>
    <row r="14023">
      <c r="A14023" t="n">
        <v>7456382</v>
      </c>
      <c r="B14023" t="n">
        <v>0</v>
      </c>
      <c r="C14023" t="n">
        <v>6</v>
      </c>
      <c r="D14023" t="s">
        <v>3151</v>
      </c>
      <c r="E14023" t="s">
        <v>3152</v>
      </c>
      <c r="F14023"/>
      <c r="G14023"/>
      <c r="H14023"/>
      <c r="I14023"/>
      <c r="J14023" t="s">
        <v>581</v>
      </c>
      <c r="K14023"/>
      <c r="L14023" t="n">
        <v>72</v>
      </c>
      <c r="M14023" t="s">
        <v>582</v>
      </c>
      <c r="N14023" t="s">
        <v>447</v>
      </c>
      <c r="O14023"/>
      <c r="P14023"/>
      <c r="Q14023" t="s">
        <v>583</v>
      </c>
      <c r="R14023" t="s">
        <v>171</v>
      </c>
      <c r="S14023" t="s">
        <v>185</v>
      </c>
      <c r="T14023" t="n">
        <v>1</v>
      </c>
      <c r="U14023" t="n">
        <v>1</v>
      </c>
      <c r="V14023" t="n">
        <v>1992</v>
      </c>
      <c r="W14023" t="n">
        <v>31</v>
      </c>
      <c r="X14023" t="n">
        <v>12</v>
      </c>
      <c r="Y14023" t="n">
        <v>1992</v>
      </c>
      <c r="Z14023"/>
      <c r="AA14023" t="n">
        <v>581</v>
      </c>
      <c r="AB14023" t="s">
        <v>448</v>
      </c>
      <c r="AC14023"/>
      <c r="AD14023" t="s">
        <v>449</v>
      </c>
      <c r="AE14023" t="s">
        <v>447</v>
      </c>
      <c r="AF14023"/>
      <c r="AG14023"/>
      <c r="AH14023"/>
      <c r="AI14023" t="n">
        <v>100</v>
      </c>
    </row>
    <row r="14024">
      <c r="A14024" t="n">
        <v>7456381</v>
      </c>
      <c r="B14024" t="n">
        <v>0</v>
      </c>
      <c r="C14024" t="n">
        <v>6</v>
      </c>
      <c r="D14024" t="s">
        <v>3151</v>
      </c>
      <c r="E14024" t="s">
        <v>3152</v>
      </c>
      <c r="F14024"/>
      <c r="G14024"/>
      <c r="H14024"/>
      <c r="I14024"/>
      <c r="J14024" t="s">
        <v>950</v>
      </c>
      <c r="K14024"/>
      <c r="L14024" t="n">
        <v>72</v>
      </c>
      <c r="M14024" t="s">
        <v>951</v>
      </c>
      <c r="N14024" t="s">
        <v>447</v>
      </c>
      <c r="O14024"/>
      <c r="P14024"/>
      <c r="Q14024" t="s">
        <v>352</v>
      </c>
      <c r="R14024" t="s">
        <v>176</v>
      </c>
      <c r="S14024" t="s">
        <v>311</v>
      </c>
      <c r="T14024" t="n">
        <v>1</v>
      </c>
      <c r="U14024" t="n">
        <v>1</v>
      </c>
      <c r="V14024" t="n">
        <v>1992</v>
      </c>
      <c r="W14024" t="n">
        <v>31</v>
      </c>
      <c r="X14024" t="n">
        <v>12</v>
      </c>
      <c r="Y14024" t="n">
        <v>1992</v>
      </c>
      <c r="Z14024"/>
      <c r="AA14024" t="n">
        <v>581</v>
      </c>
      <c r="AB14024" t="s">
        <v>448</v>
      </c>
      <c r="AC14024"/>
      <c r="AD14024" t="s">
        <v>953</v>
      </c>
      <c r="AE14024" t="s">
        <v>447</v>
      </c>
      <c r="AF14024"/>
      <c r="AG14024"/>
      <c r="AH14024"/>
      <c r="AI14024" t="n">
        <v>100</v>
      </c>
    </row>
    <row r="14025">
      <c r="A14025" t="n">
        <v>7741939</v>
      </c>
      <c r="B14025" t="n">
        <v>0</v>
      </c>
      <c r="C14025" t="n">
        <v>6</v>
      </c>
      <c r="D14025" t="s">
        <v>3151</v>
      </c>
      <c r="E14025" t="s">
        <v>3152</v>
      </c>
      <c r="F14025"/>
      <c r="G14025"/>
      <c r="H14025"/>
      <c r="I14025"/>
      <c r="J14025" t="s">
        <v>789</v>
      </c>
      <c r="K14025" t="n">
        <v>250</v>
      </c>
      <c r="L14025" t="n">
        <v>72</v>
      </c>
      <c r="M14025" t="s">
        <v>954</v>
      </c>
      <c r="N14025" t="s">
        <v>598</v>
      </c>
      <c r="O14025"/>
      <c r="P14025"/>
      <c r="Q14025" t="s">
        <v>282</v>
      </c>
      <c r="R14025"/>
      <c r="S14025" t="s">
        <v>278</v>
      </c>
      <c r="T14025" t="n">
        <v>7</v>
      </c>
      <c r="U14025" t="n">
        <v>10</v>
      </c>
      <c r="V14025" t="n">
        <v>2007</v>
      </c>
      <c r="W14025" t="n">
        <v>7</v>
      </c>
      <c r="X14025" t="n">
        <v>10</v>
      </c>
      <c r="Y14025" t="n">
        <v>2007</v>
      </c>
      <c r="Z14025"/>
      <c r="AA14025" t="n">
        <v>647</v>
      </c>
      <c r="AB14025"/>
      <c r="AC14025"/>
      <c r="AD14025" t="s">
        <v>791</v>
      </c>
      <c r="AE14025"/>
      <c r="AF14025"/>
      <c r="AG14025"/>
      <c r="AH14025"/>
      <c r="AI14025" t="n">
        <v>2000</v>
      </c>
    </row>
    <row r="14026">
      <c r="A14026" t="n">
        <v>4226515</v>
      </c>
      <c r="B14026" t="n">
        <v>0</v>
      </c>
      <c r="C14026" t="n">
        <v>6</v>
      </c>
      <c r="D14026" t="s">
        <v>3151</v>
      </c>
      <c r="E14026" t="s">
        <v>3152</v>
      </c>
      <c r="F14026"/>
      <c r="G14026"/>
      <c r="H14026"/>
      <c r="I14026"/>
      <c r="J14026" t="s">
        <v>374</v>
      </c>
      <c r="K14026"/>
      <c r="L14026" t="n">
        <v>72</v>
      </c>
      <c r="M14026" t="s">
        <v>197</v>
      </c>
      <c r="N14026" t="s">
        <v>375</v>
      </c>
      <c r="O14026"/>
      <c r="P14026"/>
      <c r="Q14026" t="s">
        <v>197</v>
      </c>
      <c r="R14026"/>
      <c r="S14026"/>
      <c r="T14026" t="n">
        <v>18</v>
      </c>
      <c r="U14026" t="n">
        <v>9</v>
      </c>
      <c r="V14026" t="n">
        <v>1987</v>
      </c>
      <c r="W14026" t="n">
        <v>18</v>
      </c>
      <c r="X14026" t="n">
        <v>9</v>
      </c>
      <c r="Y14026" t="n">
        <v>1987</v>
      </c>
      <c r="Z14026"/>
      <c r="AA14026" t="n">
        <v>29</v>
      </c>
      <c r="AB14026"/>
      <c r="AC14026"/>
      <c r="AD14026"/>
      <c r="AE14026"/>
      <c r="AF14026"/>
      <c r="AG14026" t="n">
        <v>1</v>
      </c>
      <c r="AH14026"/>
      <c r="AI14026" t="n">
        <v>10000</v>
      </c>
    </row>
    <row r="14027">
      <c r="A14027" t="n">
        <v>7741465</v>
      </c>
      <c r="B14027" t="n">
        <v>0</v>
      </c>
      <c r="C14027" t="n">
        <v>6</v>
      </c>
      <c r="D14027" t="s">
        <v>3151</v>
      </c>
      <c r="E14027" t="s">
        <v>3152</v>
      </c>
      <c r="F14027"/>
      <c r="G14027"/>
      <c r="H14027"/>
      <c r="I14027"/>
      <c r="J14027" t="s">
        <v>708</v>
      </c>
      <c r="K14027" t="n">
        <v>280</v>
      </c>
      <c r="L14027" t="n">
        <v>72</v>
      </c>
      <c r="M14027" t="s">
        <v>709</v>
      </c>
      <c r="N14027" t="s">
        <v>190</v>
      </c>
      <c r="O14027"/>
      <c r="P14027"/>
      <c r="Q14027" t="s">
        <v>191</v>
      </c>
      <c r="R14027" t="s">
        <v>198</v>
      </c>
      <c r="S14027" t="s">
        <v>199</v>
      </c>
      <c r="T14027" t="n">
        <v>7</v>
      </c>
      <c r="U14027" t="n">
        <v>10</v>
      </c>
      <c r="V14027" t="n">
        <v>2005</v>
      </c>
      <c r="W14027" t="n">
        <v>7</v>
      </c>
      <c r="X14027" t="n">
        <v>10</v>
      </c>
      <c r="Y14027" t="n">
        <v>2005</v>
      </c>
      <c r="Z14027"/>
      <c r="AA14027" t="n">
        <v>647</v>
      </c>
      <c r="AB14027"/>
      <c r="AC14027"/>
      <c r="AD14027" t="s">
        <v>710</v>
      </c>
      <c r="AE14027"/>
      <c r="AF14027"/>
      <c r="AG14027"/>
      <c r="AH14027"/>
      <c r="AI14027" t="n">
        <v>100</v>
      </c>
    </row>
    <row r="14028">
      <c r="A14028" t="n">
        <v>9633723</v>
      </c>
      <c r="B14028" t="n">
        <v>0</v>
      </c>
      <c r="C14028" t="n">
        <v>6</v>
      </c>
      <c r="D14028" t="s">
        <v>3151</v>
      </c>
      <c r="E14028" t="s">
        <v>3152</v>
      </c>
      <c r="F14028"/>
      <c r="G14028"/>
      <c r="H14028"/>
      <c r="I14028"/>
      <c r="J14028" t="s">
        <v>584</v>
      </c>
      <c r="K14028"/>
      <c r="L14028" t="n">
        <v>72</v>
      </c>
      <c r="M14028" t="s">
        <v>585</v>
      </c>
      <c r="N14028" t="s">
        <v>427</v>
      </c>
      <c r="O14028"/>
      <c r="P14028"/>
      <c r="Q14028" t="s">
        <v>416</v>
      </c>
      <c r="R14028" t="s">
        <v>198</v>
      </c>
      <c r="S14028" t="s">
        <v>256</v>
      </c>
      <c r="T14028" t="n">
        <v>23</v>
      </c>
      <c r="U14028" t="n">
        <v>8</v>
      </c>
      <c r="V14028" t="n">
        <v>2019</v>
      </c>
      <c r="W14028" t="n">
        <v>23</v>
      </c>
      <c r="X14028" t="n">
        <v>8</v>
      </c>
      <c r="Y14028" t="n">
        <v>2019</v>
      </c>
      <c r="Z14028"/>
      <c r="AA14028" t="n">
        <v>1196</v>
      </c>
      <c r="AB14028"/>
      <c r="AC14028"/>
      <c r="AD14028" t="s">
        <v>586</v>
      </c>
      <c r="AE14028" t="s">
        <v>187</v>
      </c>
      <c r="AF14028"/>
      <c r="AG14028"/>
      <c r="AH14028"/>
      <c r="AI14028" t="n">
        <v>1000</v>
      </c>
    </row>
    <row r="14029">
      <c r="A14029" t="n">
        <v>8352578</v>
      </c>
      <c r="B14029" t="n">
        <v>0</v>
      </c>
      <c r="C14029" t="n">
        <v>6</v>
      </c>
      <c r="D14029" t="s">
        <v>3151</v>
      </c>
      <c r="E14029" t="s">
        <v>3152</v>
      </c>
      <c r="F14029"/>
      <c r="G14029"/>
      <c r="H14029"/>
      <c r="I14029"/>
      <c r="J14029" t="s">
        <v>792</v>
      </c>
      <c r="K14029"/>
      <c r="L14029" t="n">
        <v>72</v>
      </c>
      <c r="M14029" t="s">
        <v>793</v>
      </c>
      <c r="N14029" t="s">
        <v>415</v>
      </c>
      <c r="O14029"/>
      <c r="P14029"/>
      <c r="Q14029" t="s">
        <v>416</v>
      </c>
      <c r="R14029" t="s">
        <v>198</v>
      </c>
      <c r="S14029" t="s">
        <v>256</v>
      </c>
      <c r="T14029" t="n">
        <v>3</v>
      </c>
      <c r="U14029" t="n">
        <v>10</v>
      </c>
      <c r="V14029" t="n">
        <v>2010</v>
      </c>
      <c r="W14029" t="n">
        <v>3</v>
      </c>
      <c r="X14029" t="n">
        <v>10</v>
      </c>
      <c r="Y14029" t="n">
        <v>2010</v>
      </c>
      <c r="Z14029"/>
      <c r="AA14029" t="n">
        <v>814</v>
      </c>
      <c r="AB14029"/>
      <c r="AC14029"/>
      <c r="AD14029" t="s">
        <v>794</v>
      </c>
      <c r="AE14029" t="s">
        <v>415</v>
      </c>
      <c r="AF14029"/>
      <c r="AG14029"/>
      <c r="AH14029"/>
      <c r="AI14029" t="n">
        <v>1000</v>
      </c>
    </row>
    <row r="14030">
      <c r="A14030" t="n">
        <v>9707195</v>
      </c>
      <c r="B14030" t="n">
        <v>0</v>
      </c>
      <c r="C14030" t="n">
        <v>6</v>
      </c>
      <c r="D14030" t="s">
        <v>3151</v>
      </c>
      <c r="E14030" t="s">
        <v>3152</v>
      </c>
      <c r="F14030"/>
      <c r="G14030"/>
      <c r="H14030"/>
      <c r="I14030"/>
      <c r="J14030" t="s">
        <v>425</v>
      </c>
      <c r="K14030"/>
      <c r="L14030" t="n">
        <v>72</v>
      </c>
      <c r="M14030" t="s">
        <v>585</v>
      </c>
      <c r="N14030" t="s">
        <v>427</v>
      </c>
      <c r="O14030"/>
      <c r="P14030"/>
      <c r="Q14030" t="s">
        <v>416</v>
      </c>
      <c r="R14030" t="s">
        <v>198</v>
      </c>
      <c r="S14030" t="s">
        <v>256</v>
      </c>
      <c r="T14030" t="n">
        <v>23</v>
      </c>
      <c r="U14030" t="n">
        <v>8</v>
      </c>
      <c r="V14030" t="n">
        <v>2019</v>
      </c>
      <c r="W14030" t="n">
        <v>23</v>
      </c>
      <c r="X14030" t="n">
        <v>8</v>
      </c>
      <c r="Y14030" t="n">
        <v>2019</v>
      </c>
      <c r="Z14030"/>
      <c r="AA14030" t="n">
        <v>1218</v>
      </c>
      <c r="AB14030"/>
      <c r="AC14030"/>
      <c r="AD14030" t="s">
        <v>428</v>
      </c>
      <c r="AE14030" t="s">
        <v>429</v>
      </c>
      <c r="AF14030"/>
      <c r="AG14030"/>
      <c r="AH14030"/>
      <c r="AI14030" t="n">
        <v>1000</v>
      </c>
    </row>
    <row r="14031">
      <c r="A14031" t="n">
        <v>8467503</v>
      </c>
      <c r="B14031" t="n">
        <v>0</v>
      </c>
      <c r="C14031" t="n">
        <v>6</v>
      </c>
      <c r="D14031" t="s">
        <v>3151</v>
      </c>
      <c r="E14031" t="s">
        <v>3152</v>
      </c>
      <c r="F14031"/>
      <c r="G14031"/>
      <c r="H14031"/>
      <c r="I14031"/>
      <c r="J14031" t="s">
        <v>711</v>
      </c>
      <c r="K14031"/>
      <c r="L14031" t="n">
        <v>72</v>
      </c>
      <c r="M14031" t="s">
        <v>712</v>
      </c>
      <c r="N14031" t="s">
        <v>415</v>
      </c>
      <c r="O14031"/>
      <c r="P14031"/>
      <c r="Q14031" t="s">
        <v>416</v>
      </c>
      <c r="R14031" t="s">
        <v>198</v>
      </c>
      <c r="S14031" t="s">
        <v>177</v>
      </c>
      <c r="T14031" t="n">
        <v>21</v>
      </c>
      <c r="U14031" t="n">
        <v>8</v>
      </c>
      <c r="V14031" t="n">
        <v>2011</v>
      </c>
      <c r="W14031" t="n">
        <v>21</v>
      </c>
      <c r="X14031" t="n">
        <v>8</v>
      </c>
      <c r="Y14031" t="n">
        <v>2011</v>
      </c>
      <c r="Z14031"/>
      <c r="AA14031" t="n">
        <v>874</v>
      </c>
      <c r="AB14031"/>
      <c r="AC14031"/>
      <c r="AD14031" t="s">
        <v>479</v>
      </c>
      <c r="AE14031" t="s">
        <v>415</v>
      </c>
      <c r="AF14031"/>
      <c r="AG14031"/>
      <c r="AH14031"/>
      <c r="AI14031" t="n">
        <v>1000</v>
      </c>
    </row>
    <row r="14032">
      <c r="A14032" t="n">
        <v>8530266</v>
      </c>
      <c r="B14032" t="n">
        <v>0</v>
      </c>
      <c r="C14032" t="n">
        <v>6</v>
      </c>
      <c r="D14032" t="s">
        <v>3151</v>
      </c>
      <c r="E14032" t="s">
        <v>3152</v>
      </c>
      <c r="F14032"/>
      <c r="G14032"/>
      <c r="H14032"/>
      <c r="I14032"/>
      <c r="J14032" t="s">
        <v>711</v>
      </c>
      <c r="K14032"/>
      <c r="L14032" t="n">
        <v>72</v>
      </c>
      <c r="M14032" t="s">
        <v>712</v>
      </c>
      <c r="N14032" t="s">
        <v>415</v>
      </c>
      <c r="O14032"/>
      <c r="P14032"/>
      <c r="Q14032" t="s">
        <v>416</v>
      </c>
      <c r="R14032" t="s">
        <v>198</v>
      </c>
      <c r="S14032" t="s">
        <v>177</v>
      </c>
      <c r="T14032" t="n">
        <v>21</v>
      </c>
      <c r="U14032" t="n">
        <v>8</v>
      </c>
      <c r="V14032" t="n">
        <v>2011</v>
      </c>
      <c r="W14032" t="n">
        <v>21</v>
      </c>
      <c r="X14032" t="n">
        <v>8</v>
      </c>
      <c r="Y14032" t="n">
        <v>2011</v>
      </c>
      <c r="Z14032"/>
      <c r="AA14032" t="n">
        <v>875</v>
      </c>
      <c r="AB14032"/>
      <c r="AC14032"/>
      <c r="AD14032" t="s">
        <v>479</v>
      </c>
      <c r="AE14032" t="s">
        <v>415</v>
      </c>
      <c r="AF14032"/>
      <c r="AG14032"/>
      <c r="AH14032"/>
      <c r="AI14032" t="n">
        <v>1000</v>
      </c>
    </row>
    <row r="14033">
      <c r="A14033" t="n">
        <v>9078834</v>
      </c>
      <c r="B14033" t="n">
        <v>0</v>
      </c>
      <c r="C14033" t="n">
        <v>6</v>
      </c>
      <c r="D14033" t="s">
        <v>3151</v>
      </c>
      <c r="E14033" t="s">
        <v>3152</v>
      </c>
      <c r="F14033"/>
      <c r="G14033"/>
      <c r="H14033"/>
      <c r="I14033"/>
      <c r="J14033" t="s">
        <v>387</v>
      </c>
      <c r="K14033" t="n">
        <v>190</v>
      </c>
      <c r="L14033" t="n">
        <v>72</v>
      </c>
      <c r="M14033" t="s">
        <v>388</v>
      </c>
      <c r="N14033" t="s">
        <v>203</v>
      </c>
      <c r="O14033"/>
      <c r="P14033"/>
      <c r="Q14033" t="s">
        <v>389</v>
      </c>
      <c r="R14033" t="s">
        <v>198</v>
      </c>
      <c r="S14033" t="s">
        <v>339</v>
      </c>
      <c r="T14033" t="n">
        <v>22</v>
      </c>
      <c r="U14033" t="n">
        <v>12</v>
      </c>
      <c r="V14033" t="n">
        <v>2018</v>
      </c>
      <c r="W14033" t="n">
        <v>22</v>
      </c>
      <c r="X14033" t="n">
        <v>12</v>
      </c>
      <c r="Y14033" t="n">
        <v>2018</v>
      </c>
      <c r="Z14033"/>
      <c r="AA14033" t="n">
        <v>1192</v>
      </c>
      <c r="AB14033"/>
      <c r="AC14033"/>
      <c r="AD14033" t="s">
        <v>390</v>
      </c>
      <c r="AE14033" t="s">
        <v>187</v>
      </c>
      <c r="AF14033"/>
      <c r="AG14033"/>
      <c r="AH14033"/>
      <c r="AI14033" t="n">
        <v>1000</v>
      </c>
    </row>
    <row r="14034">
      <c r="A14034" t="n">
        <v>9053742</v>
      </c>
      <c r="B14034" t="n">
        <v>0</v>
      </c>
      <c r="C14034" t="n">
        <v>6</v>
      </c>
      <c r="D14034" t="s">
        <v>3151</v>
      </c>
      <c r="E14034" t="s">
        <v>3152</v>
      </c>
      <c r="F14034"/>
      <c r="G14034"/>
      <c r="H14034"/>
      <c r="I14034"/>
      <c r="J14034" t="s">
        <v>589</v>
      </c>
      <c r="K14034"/>
      <c r="L14034" t="n">
        <v>72</v>
      </c>
      <c r="M14034" t="s">
        <v>590</v>
      </c>
      <c r="N14034" t="s">
        <v>462</v>
      </c>
      <c r="O14034"/>
      <c r="P14034"/>
      <c r="Q14034" t="s">
        <v>591</v>
      </c>
      <c r="R14034" t="s">
        <v>221</v>
      </c>
      <c r="S14034" t="s">
        <v>536</v>
      </c>
      <c r="T14034" t="n">
        <v>25</v>
      </c>
      <c r="U14034" t="n">
        <v>5</v>
      </c>
      <c r="V14034" t="n">
        <v>2014</v>
      </c>
      <c r="W14034" t="n">
        <v>25</v>
      </c>
      <c r="X14034" t="n">
        <v>5</v>
      </c>
      <c r="Y14034" t="n">
        <v>2014</v>
      </c>
      <c r="Z14034"/>
      <c r="AA14034" t="n">
        <v>1122</v>
      </c>
      <c r="AB14034"/>
      <c r="AC14034"/>
      <c r="AD14034"/>
      <c r="AE14034" t="s">
        <v>169</v>
      </c>
      <c r="AF14034"/>
      <c r="AG14034"/>
      <c r="AH14034"/>
      <c r="AI14034" t="n">
        <v>1000</v>
      </c>
    </row>
    <row r="14035">
      <c r="A14035" t="n">
        <v>9054113</v>
      </c>
      <c r="B14035" t="n">
        <v>0</v>
      </c>
      <c r="C14035" t="n">
        <v>6</v>
      </c>
      <c r="D14035" t="s">
        <v>3151</v>
      </c>
      <c r="E14035" t="s">
        <v>3152</v>
      </c>
      <c r="F14035"/>
      <c r="G14035"/>
      <c r="H14035"/>
      <c r="I14035"/>
      <c r="J14035" t="s">
        <v>592</v>
      </c>
      <c r="K14035"/>
      <c r="L14035" t="n">
        <v>72</v>
      </c>
      <c r="M14035" t="s">
        <v>593</v>
      </c>
      <c r="N14035" t="s">
        <v>462</v>
      </c>
      <c r="O14035"/>
      <c r="P14035"/>
      <c r="Q14035" t="s">
        <v>591</v>
      </c>
      <c r="R14035" t="s">
        <v>176</v>
      </c>
      <c r="S14035" t="s">
        <v>536</v>
      </c>
      <c r="T14035" t="n">
        <v>25</v>
      </c>
      <c r="U14035" t="n">
        <v>5</v>
      </c>
      <c r="V14035" t="n">
        <v>2014</v>
      </c>
      <c r="W14035" t="n">
        <v>25</v>
      </c>
      <c r="X14035" t="n">
        <v>5</v>
      </c>
      <c r="Y14035" t="n">
        <v>2014</v>
      </c>
      <c r="Z14035"/>
      <c r="AA14035" t="n">
        <v>1122</v>
      </c>
      <c r="AB14035"/>
      <c r="AC14035"/>
      <c r="AD14035"/>
      <c r="AE14035" t="s">
        <v>169</v>
      </c>
      <c r="AF14035"/>
      <c r="AG14035"/>
      <c r="AH14035"/>
      <c r="AI14035" t="n">
        <v>1000</v>
      </c>
    </row>
    <row r="14036">
      <c r="A14036" t="n">
        <v>9720143</v>
      </c>
      <c r="B14036" t="n">
        <v>0</v>
      </c>
      <c r="C14036" t="n">
        <v>6</v>
      </c>
      <c r="D14036" t="s">
        <v>3151</v>
      </c>
      <c r="E14036" t="s">
        <v>3152</v>
      </c>
      <c r="F14036"/>
      <c r="G14036"/>
      <c r="H14036"/>
      <c r="I14036"/>
      <c r="J14036" t="s">
        <v>713</v>
      </c>
      <c r="K14036" t="n">
        <v>300</v>
      </c>
      <c r="L14036" t="n">
        <v>72</v>
      </c>
      <c r="M14036" t="s">
        <v>714</v>
      </c>
      <c r="N14036" t="s">
        <v>268</v>
      </c>
      <c r="O14036"/>
      <c r="P14036"/>
      <c r="Q14036" t="s">
        <v>715</v>
      </c>
      <c r="R14036" t="s">
        <v>171</v>
      </c>
      <c r="S14036" t="s">
        <v>382</v>
      </c>
      <c r="T14036" t="n">
        <v>4</v>
      </c>
      <c r="U14036" t="n">
        <v>10</v>
      </c>
      <c r="V14036" t="n">
        <v>2007</v>
      </c>
      <c r="W14036" t="n">
        <v>4</v>
      </c>
      <c r="X14036" t="n">
        <v>10</v>
      </c>
      <c r="Y14036" t="n">
        <v>2007</v>
      </c>
      <c r="Z14036"/>
      <c r="AA14036" t="n">
        <v>1224</v>
      </c>
      <c r="AB14036" t="s">
        <v>716</v>
      </c>
      <c r="AC14036" t="s">
        <v>717</v>
      </c>
      <c r="AD14036" t="s">
        <v>718</v>
      </c>
      <c r="AE14036" t="s">
        <v>719</v>
      </c>
      <c r="AF14036"/>
      <c r="AG14036"/>
      <c r="AH14036"/>
      <c r="AI14036" t="n">
        <v>100</v>
      </c>
    </row>
    <row r="14037">
      <c r="A14037" t="n">
        <v>7740720</v>
      </c>
      <c r="B14037" t="n">
        <v>0</v>
      </c>
      <c r="C14037" t="n">
        <v>6</v>
      </c>
      <c r="D14037" t="s">
        <v>3151</v>
      </c>
      <c r="E14037" t="s">
        <v>3152</v>
      </c>
      <c r="F14037"/>
      <c r="G14037"/>
      <c r="H14037"/>
      <c r="I14037"/>
      <c r="J14037" t="s">
        <v>713</v>
      </c>
      <c r="K14037"/>
      <c r="L14037" t="n">
        <v>72</v>
      </c>
      <c r="M14037" t="s">
        <v>720</v>
      </c>
      <c r="N14037" t="s">
        <v>721</v>
      </c>
      <c r="O14037"/>
      <c r="P14037"/>
      <c r="Q14037" t="s">
        <v>715</v>
      </c>
      <c r="R14037" t="s">
        <v>171</v>
      </c>
      <c r="S14037" t="s">
        <v>382</v>
      </c>
      <c r="T14037" t="n">
        <v>5</v>
      </c>
      <c r="U14037" t="n">
        <v>10</v>
      </c>
      <c r="V14037" t="n">
        <v>2007</v>
      </c>
      <c r="W14037" t="n">
        <v>5</v>
      </c>
      <c r="X14037" t="n">
        <v>10</v>
      </c>
      <c r="Y14037" t="n">
        <v>2007</v>
      </c>
      <c r="Z14037"/>
      <c r="AA14037" t="n">
        <v>647</v>
      </c>
      <c r="AB14037"/>
      <c r="AC14037"/>
      <c r="AD14037" t="s">
        <v>722</v>
      </c>
      <c r="AE14037"/>
      <c r="AF14037"/>
      <c r="AG14037"/>
      <c r="AH14037"/>
      <c r="AI14037" t="n">
        <v>1000</v>
      </c>
    </row>
    <row r="14038">
      <c r="A14038" t="n">
        <v>8897067</v>
      </c>
      <c r="B14038" t="n">
        <v>0</v>
      </c>
      <c r="C14038" t="n">
        <v>6</v>
      </c>
      <c r="D14038" t="s">
        <v>3151</v>
      </c>
      <c r="E14038" t="s">
        <v>3152</v>
      </c>
      <c r="F14038"/>
      <c r="G14038"/>
      <c r="H14038"/>
      <c r="I14038"/>
      <c r="J14038" t="s">
        <v>594</v>
      </c>
      <c r="K14038"/>
      <c r="L14038" t="n">
        <v>72</v>
      </c>
      <c r="M14038" t="s">
        <v>508</v>
      </c>
      <c r="N14038" t="s">
        <v>523</v>
      </c>
      <c r="O14038"/>
      <c r="P14038"/>
      <c r="Q14038" t="s">
        <v>440</v>
      </c>
      <c r="R14038" t="s">
        <v>171</v>
      </c>
      <c r="S14038" t="s">
        <v>192</v>
      </c>
      <c r="T14038" t="n">
        <v>8</v>
      </c>
      <c r="U14038" t="n">
        <v>4</v>
      </c>
      <c r="V14038" t="n">
        <v>2014</v>
      </c>
      <c r="W14038" t="n">
        <v>8</v>
      </c>
      <c r="X14038" t="n">
        <v>4</v>
      </c>
      <c r="Y14038" t="n">
        <v>2014</v>
      </c>
      <c r="Z14038"/>
      <c r="AA14038" t="n">
        <v>1022</v>
      </c>
      <c r="AB14038"/>
      <c r="AC14038"/>
      <c r="AD14038" t="s">
        <v>595</v>
      </c>
      <c r="AE14038" t="s">
        <v>169</v>
      </c>
      <c r="AF14038"/>
      <c r="AG14038"/>
      <c r="AH14038"/>
      <c r="AI14038" t="n">
        <v>1000</v>
      </c>
    </row>
    <row r="14039">
      <c r="A14039" t="n">
        <v>8375607</v>
      </c>
      <c r="B14039" t="n">
        <v>0</v>
      </c>
      <c r="C14039" t="n">
        <v>6</v>
      </c>
      <c r="D14039" t="s">
        <v>3151</v>
      </c>
      <c r="E14039" t="s">
        <v>3152</v>
      </c>
      <c r="F14039"/>
      <c r="G14039"/>
      <c r="H14039"/>
      <c r="I14039"/>
      <c r="J14039" t="s">
        <v>968</v>
      </c>
      <c r="K14039" t="n">
        <v>60</v>
      </c>
      <c r="L14039" t="n">
        <v>72</v>
      </c>
      <c r="M14039" t="s">
        <v>315</v>
      </c>
      <c r="N14039" t="s">
        <v>169</v>
      </c>
      <c r="O14039"/>
      <c r="P14039"/>
      <c r="Q14039" t="s">
        <v>214</v>
      </c>
      <c r="R14039" t="s">
        <v>198</v>
      </c>
      <c r="S14039" t="s">
        <v>316</v>
      </c>
      <c r="T14039" t="n">
        <v>24</v>
      </c>
      <c r="U14039" t="n">
        <v>4</v>
      </c>
      <c r="V14039" t="n">
        <v>2011</v>
      </c>
      <c r="W14039" t="n">
        <v>24</v>
      </c>
      <c r="X14039" t="n">
        <v>4</v>
      </c>
      <c r="Y14039" t="n">
        <v>2011</v>
      </c>
      <c r="Z14039"/>
      <c r="AA14039" t="n">
        <v>831</v>
      </c>
      <c r="AB14039"/>
      <c r="AC14039"/>
      <c r="AD14039" t="s">
        <v>969</v>
      </c>
      <c r="AE14039" t="s">
        <v>169</v>
      </c>
      <c r="AF14039"/>
      <c r="AG14039"/>
      <c r="AH14039"/>
      <c r="AI14039" t="n">
        <v>1000</v>
      </c>
    </row>
    <row r="14040">
      <c r="A14040" t="n">
        <v>8402920</v>
      </c>
      <c r="B14040" t="n">
        <v>0</v>
      </c>
      <c r="C14040" t="n">
        <v>6</v>
      </c>
      <c r="D14040" t="s">
        <v>3151</v>
      </c>
      <c r="E14040" t="s">
        <v>3152</v>
      </c>
      <c r="F14040"/>
      <c r="G14040"/>
      <c r="H14040"/>
      <c r="I14040"/>
      <c r="J14040" t="s">
        <v>391</v>
      </c>
      <c r="K14040" t="n">
        <v>60</v>
      </c>
      <c r="L14040" t="n">
        <v>72</v>
      </c>
      <c r="M14040" t="s">
        <v>392</v>
      </c>
      <c r="N14040" t="s">
        <v>169</v>
      </c>
      <c r="O14040"/>
      <c r="P14040"/>
      <c r="Q14040" t="s">
        <v>170</v>
      </c>
      <c r="R14040" t="s">
        <v>176</v>
      </c>
      <c r="S14040" t="s">
        <v>166</v>
      </c>
      <c r="T14040" t="n">
        <v>28</v>
      </c>
      <c r="U14040" t="n">
        <v>4</v>
      </c>
      <c r="V14040" t="n">
        <v>2012</v>
      </c>
      <c r="W14040" t="n">
        <v>28</v>
      </c>
      <c r="X14040" t="n">
        <v>4</v>
      </c>
      <c r="Y14040" t="n">
        <v>2012</v>
      </c>
      <c r="Z14040"/>
      <c r="AA14040" t="n">
        <v>833</v>
      </c>
      <c r="AB14040"/>
      <c r="AC14040"/>
      <c r="AD14040" t="s">
        <v>393</v>
      </c>
      <c r="AE14040" t="s">
        <v>169</v>
      </c>
      <c r="AF14040"/>
      <c r="AG14040"/>
      <c r="AH14040"/>
      <c r="AI14040" t="n">
        <v>2000</v>
      </c>
    </row>
    <row r="14041">
      <c r="A14041" t="n">
        <v>9053134</v>
      </c>
      <c r="B14041" t="n">
        <v>0</v>
      </c>
      <c r="C14041" t="n">
        <v>6</v>
      </c>
      <c r="D14041" t="s">
        <v>3151</v>
      </c>
      <c r="E14041" t="s">
        <v>3152</v>
      </c>
      <c r="F14041"/>
      <c r="G14041"/>
      <c r="H14041"/>
      <c r="I14041"/>
      <c r="J14041" t="s">
        <v>604</v>
      </c>
      <c r="K14041"/>
      <c r="L14041" t="n">
        <v>72</v>
      </c>
      <c r="M14041" t="s">
        <v>503</v>
      </c>
      <c r="N14041" t="s">
        <v>175</v>
      </c>
      <c r="O14041"/>
      <c r="P14041"/>
      <c r="Q14041" t="s">
        <v>440</v>
      </c>
      <c r="R14041" t="s">
        <v>171</v>
      </c>
      <c r="S14041" t="s">
        <v>185</v>
      </c>
      <c r="T14041" t="n">
        <v>26</v>
      </c>
      <c r="U14041" t="n">
        <v>5</v>
      </c>
      <c r="V14041" t="n">
        <v>2014</v>
      </c>
      <c r="W14041" t="n">
        <v>26</v>
      </c>
      <c r="X14041" t="n">
        <v>5</v>
      </c>
      <c r="Y14041" t="n">
        <v>2014</v>
      </c>
      <c r="Z14041"/>
      <c r="AA14041" t="n">
        <v>1122</v>
      </c>
      <c r="AB14041"/>
      <c r="AC14041"/>
      <c r="AD14041"/>
      <c r="AE14041" t="s">
        <v>169</v>
      </c>
      <c r="AF14041"/>
      <c r="AG14041"/>
      <c r="AH14041"/>
      <c r="AI14041" t="n">
        <v>1000</v>
      </c>
    </row>
    <row r="14042">
      <c r="A14042" t="n">
        <v>9054256</v>
      </c>
      <c r="B14042" t="n">
        <v>0</v>
      </c>
      <c r="C14042" t="n">
        <v>6</v>
      </c>
      <c r="D14042" t="s">
        <v>3151</v>
      </c>
      <c r="E14042" t="s">
        <v>3152</v>
      </c>
      <c r="F14042"/>
      <c r="G14042"/>
      <c r="H14042"/>
      <c r="I14042"/>
      <c r="J14042" t="s">
        <v>605</v>
      </c>
      <c r="K14042"/>
      <c r="L14042" t="n">
        <v>72</v>
      </c>
      <c r="M14042" t="s">
        <v>606</v>
      </c>
      <c r="N14042" t="s">
        <v>462</v>
      </c>
      <c r="O14042"/>
      <c r="P14042"/>
      <c r="Q14042" t="s">
        <v>440</v>
      </c>
      <c r="R14042" t="s">
        <v>171</v>
      </c>
      <c r="S14042" t="s">
        <v>185</v>
      </c>
      <c r="T14042" t="n">
        <v>26</v>
      </c>
      <c r="U14042" t="n">
        <v>5</v>
      </c>
      <c r="V14042" t="n">
        <v>2014</v>
      </c>
      <c r="W14042" t="n">
        <v>26</v>
      </c>
      <c r="X14042" t="n">
        <v>5</v>
      </c>
      <c r="Y14042" t="n">
        <v>2014</v>
      </c>
      <c r="Z14042"/>
      <c r="AA14042" t="n">
        <v>1122</v>
      </c>
      <c r="AB14042"/>
      <c r="AC14042"/>
      <c r="AD14042"/>
      <c r="AE14042" t="s">
        <v>169</v>
      </c>
      <c r="AF14042"/>
      <c r="AG14042"/>
      <c r="AH14042"/>
      <c r="AI14042" t="n">
        <v>1000</v>
      </c>
    </row>
    <row r="14043">
      <c r="A14043" t="n">
        <v>8448939</v>
      </c>
      <c r="B14043" t="n">
        <v>0</v>
      </c>
      <c r="C14043" t="n">
        <v>6</v>
      </c>
      <c r="D14043" t="s">
        <v>3151</v>
      </c>
      <c r="E14043" t="s">
        <v>3152</v>
      </c>
      <c r="F14043"/>
      <c r="G14043"/>
      <c r="H14043"/>
      <c r="I14043"/>
      <c r="J14043" t="s">
        <v>973</v>
      </c>
      <c r="K14043" t="n">
        <v>150</v>
      </c>
      <c r="L14043" t="n">
        <v>72</v>
      </c>
      <c r="M14043" t="s">
        <v>974</v>
      </c>
      <c r="N14043" t="s">
        <v>296</v>
      </c>
      <c r="O14043"/>
      <c r="P14043"/>
      <c r="Q14043" t="s">
        <v>297</v>
      </c>
      <c r="R14043" t="s">
        <v>198</v>
      </c>
      <c r="S14043" t="s">
        <v>500</v>
      </c>
      <c r="T14043" t="n">
        <v>23</v>
      </c>
      <c r="U14043" t="n">
        <v>9</v>
      </c>
      <c r="V14043" t="n">
        <v>2012</v>
      </c>
      <c r="W14043" t="n">
        <v>23</v>
      </c>
      <c r="X14043" t="n">
        <v>9</v>
      </c>
      <c r="Y14043" t="n">
        <v>2012</v>
      </c>
      <c r="Z14043"/>
      <c r="AA14043" t="n">
        <v>843</v>
      </c>
      <c r="AB14043"/>
      <c r="AC14043"/>
      <c r="AD14043" t="s">
        <v>975</v>
      </c>
      <c r="AE14043" t="s">
        <v>300</v>
      </c>
      <c r="AF14043"/>
      <c r="AG14043"/>
      <c r="AH14043"/>
      <c r="AI14043" t="n">
        <v>2000</v>
      </c>
    </row>
    <row r="14044">
      <c r="A14044" t="n">
        <v>9637543</v>
      </c>
      <c r="B14044" t="n">
        <v>0</v>
      </c>
      <c r="C14044" t="n">
        <v>6</v>
      </c>
      <c r="D14044" t="s">
        <v>3151</v>
      </c>
      <c r="E14044" t="s">
        <v>3152</v>
      </c>
      <c r="F14044"/>
      <c r="G14044"/>
      <c r="H14044"/>
      <c r="I14044"/>
      <c r="J14044" t="s">
        <v>258</v>
      </c>
      <c r="K14044" t="n">
        <v>355</v>
      </c>
      <c r="L14044" t="n">
        <v>72</v>
      </c>
      <c r="M14044" t="s">
        <v>259</v>
      </c>
      <c r="N14044" t="s">
        <v>260</v>
      </c>
      <c r="O14044"/>
      <c r="P14044"/>
      <c r="Q14044" t="s">
        <v>261</v>
      </c>
      <c r="R14044" t="s">
        <v>171</v>
      </c>
      <c r="S14044" t="s">
        <v>192</v>
      </c>
      <c r="T14044" t="n">
        <v>22</v>
      </c>
      <c r="U14044" t="n">
        <v>8</v>
      </c>
      <c r="V14044" t="n">
        <v>2015</v>
      </c>
      <c r="W14044" t="n">
        <v>22</v>
      </c>
      <c r="X14044" t="n">
        <v>8</v>
      </c>
      <c r="Y14044" t="n">
        <v>2015</v>
      </c>
      <c r="Z14044"/>
      <c r="AA14044" t="n">
        <v>1196</v>
      </c>
      <c r="AB14044"/>
      <c r="AC14044"/>
      <c r="AD14044" t="s">
        <v>262</v>
      </c>
      <c r="AE14044" t="s">
        <v>187</v>
      </c>
      <c r="AF14044"/>
      <c r="AG14044"/>
      <c r="AH14044"/>
      <c r="AI14044" t="n">
        <v>1000</v>
      </c>
    </row>
    <row r="14045">
      <c r="A14045" t="n">
        <v>8402481</v>
      </c>
      <c r="B14045" t="n">
        <v>0</v>
      </c>
      <c r="C14045" t="n">
        <v>6</v>
      </c>
      <c r="D14045" t="s">
        <v>3151</v>
      </c>
      <c r="E14045" t="s">
        <v>3152</v>
      </c>
      <c r="F14045"/>
      <c r="G14045"/>
      <c r="H14045"/>
      <c r="I14045"/>
      <c r="J14045" t="s">
        <v>400</v>
      </c>
      <c r="K14045"/>
      <c r="L14045" t="n">
        <v>72</v>
      </c>
      <c r="M14045" t="s">
        <v>401</v>
      </c>
      <c r="N14045" t="s">
        <v>402</v>
      </c>
      <c r="O14045"/>
      <c r="P14045"/>
      <c r="Q14045" t="s">
        <v>220</v>
      </c>
      <c r="R14045" t="s">
        <v>171</v>
      </c>
      <c r="S14045" t="s">
        <v>382</v>
      </c>
      <c r="T14045" t="n">
        <v>19</v>
      </c>
      <c r="U14045" t="n">
        <v>5</v>
      </c>
      <c r="V14045" t="n">
        <v>2012</v>
      </c>
      <c r="W14045" t="n">
        <v>19</v>
      </c>
      <c r="X14045" t="n">
        <v>5</v>
      </c>
      <c r="Y14045" t="n">
        <v>2012</v>
      </c>
      <c r="Z14045"/>
      <c r="AA14045" t="n">
        <v>833</v>
      </c>
      <c r="AB14045"/>
      <c r="AC14045"/>
      <c r="AD14045" t="s">
        <v>403</v>
      </c>
      <c r="AE14045" t="s">
        <v>169</v>
      </c>
      <c r="AF14045"/>
      <c r="AG14045"/>
      <c r="AH14045"/>
      <c r="AI14045" t="n">
        <v>1000</v>
      </c>
    </row>
    <row r="14046">
      <c r="A14046" t="n">
        <v>4011402</v>
      </c>
      <c r="B14046" t="n">
        <v>0</v>
      </c>
      <c r="C14046" t="n">
        <v>6</v>
      </c>
      <c r="D14046" t="s">
        <v>3151</v>
      </c>
      <c r="E14046" t="s">
        <v>3152</v>
      </c>
      <c r="F14046"/>
      <c r="G14046"/>
      <c r="H14046"/>
      <c r="I14046"/>
      <c r="J14046" t="s">
        <v>430</v>
      </c>
      <c r="K14046"/>
      <c r="L14046" t="n">
        <v>72</v>
      </c>
      <c r="M14046" t="s">
        <v>416</v>
      </c>
      <c r="N14046" t="s">
        <v>415</v>
      </c>
      <c r="O14046"/>
      <c r="P14046"/>
      <c r="Q14046" t="s">
        <v>416</v>
      </c>
      <c r="R14046"/>
      <c r="S14046"/>
      <c r="T14046" t="n">
        <v>9</v>
      </c>
      <c r="U14046" t="n">
        <v>6</v>
      </c>
      <c r="V14046" t="n">
        <v>1985</v>
      </c>
      <c r="W14046" t="n">
        <v>9</v>
      </c>
      <c r="X14046" t="n">
        <v>6</v>
      </c>
      <c r="Y14046" t="n">
        <v>1985</v>
      </c>
      <c r="Z14046"/>
      <c r="AA14046" t="n">
        <v>29</v>
      </c>
      <c r="AB14046"/>
      <c r="AC14046"/>
      <c r="AD14046"/>
      <c r="AE14046"/>
      <c r="AF14046"/>
      <c r="AG14046" t="n">
        <v>1</v>
      </c>
      <c r="AH14046"/>
      <c r="AI14046" t="n">
        <v>10000</v>
      </c>
    </row>
    <row r="14047">
      <c r="A14047" t="n">
        <v>4226518</v>
      </c>
      <c r="B14047" t="n">
        <v>0</v>
      </c>
      <c r="C14047" t="n">
        <v>6</v>
      </c>
      <c r="D14047" t="s">
        <v>3151</v>
      </c>
      <c r="E14047" t="s">
        <v>3152</v>
      </c>
      <c r="F14047"/>
      <c r="G14047"/>
      <c r="H14047"/>
      <c r="I14047"/>
      <c r="J14047" t="s">
        <v>431</v>
      </c>
      <c r="K14047"/>
      <c r="L14047" t="n">
        <v>72</v>
      </c>
      <c r="M14047" t="s">
        <v>416</v>
      </c>
      <c r="N14047" t="s">
        <v>432</v>
      </c>
      <c r="O14047"/>
      <c r="P14047"/>
      <c r="Q14047" t="s">
        <v>416</v>
      </c>
      <c r="R14047"/>
      <c r="S14047"/>
      <c r="T14047" t="n">
        <v>16</v>
      </c>
      <c r="U14047" t="n">
        <v>6</v>
      </c>
      <c r="V14047" t="n">
        <v>1966</v>
      </c>
      <c r="W14047" t="n">
        <v>16</v>
      </c>
      <c r="X14047" t="n">
        <v>6</v>
      </c>
      <c r="Y14047" t="n">
        <v>1966</v>
      </c>
      <c r="Z14047"/>
      <c r="AA14047" t="n">
        <v>29</v>
      </c>
      <c r="AB14047"/>
      <c r="AC14047"/>
      <c r="AD14047"/>
      <c r="AE14047"/>
      <c r="AF14047"/>
      <c r="AG14047" t="n">
        <v>1</v>
      </c>
      <c r="AH14047"/>
      <c r="AI14047" t="n">
        <v>10000</v>
      </c>
    </row>
    <row r="14048">
      <c r="A14048" t="n">
        <v>9078171</v>
      </c>
      <c r="B14048" t="n">
        <v>0</v>
      </c>
      <c r="C14048" t="n">
        <v>6</v>
      </c>
      <c r="D14048" t="s">
        <v>3151</v>
      </c>
      <c r="E14048" t="s">
        <v>3152</v>
      </c>
      <c r="F14048"/>
      <c r="G14048"/>
      <c r="H14048"/>
      <c r="I14048"/>
      <c r="J14048" t="s">
        <v>806</v>
      </c>
      <c r="K14048" t="n">
        <v>440</v>
      </c>
      <c r="L14048" t="n">
        <v>72</v>
      </c>
      <c r="M14048" t="s">
        <v>513</v>
      </c>
      <c r="N14048" t="s">
        <v>203</v>
      </c>
      <c r="O14048"/>
      <c r="P14048"/>
      <c r="Q14048" t="s">
        <v>440</v>
      </c>
      <c r="R14048" t="s">
        <v>171</v>
      </c>
      <c r="S14048" t="s">
        <v>185</v>
      </c>
      <c r="T14048" t="n">
        <v>25</v>
      </c>
      <c r="U14048" t="n">
        <v>8</v>
      </c>
      <c r="V14048" t="n">
        <v>2018</v>
      </c>
      <c r="W14048" t="n">
        <v>25</v>
      </c>
      <c r="X14048" t="n">
        <v>8</v>
      </c>
      <c r="Y14048" t="n">
        <v>2018</v>
      </c>
      <c r="Z14048"/>
      <c r="AA14048" t="n">
        <v>1192</v>
      </c>
      <c r="AB14048"/>
      <c r="AC14048"/>
      <c r="AD14048" t="s">
        <v>807</v>
      </c>
      <c r="AE14048" t="s">
        <v>187</v>
      </c>
      <c r="AF14048"/>
      <c r="AG14048"/>
      <c r="AH14048"/>
      <c r="AI14048" t="n">
        <v>1000</v>
      </c>
    </row>
    <row r="14049">
      <c r="A14049" t="n">
        <v>8682157</v>
      </c>
      <c r="B14049" t="n">
        <v>0</v>
      </c>
      <c r="C14049" t="n">
        <v>6</v>
      </c>
      <c r="D14049" t="s">
        <v>3151</v>
      </c>
      <c r="E14049" t="s">
        <v>3152</v>
      </c>
      <c r="F14049"/>
      <c r="G14049"/>
      <c r="H14049"/>
      <c r="I14049"/>
      <c r="J14049" t="s">
        <v>888</v>
      </c>
      <c r="K14049"/>
      <c r="L14049" t="n">
        <v>72</v>
      </c>
      <c r="M14049" t="s">
        <v>889</v>
      </c>
      <c r="N14049" t="s">
        <v>169</v>
      </c>
      <c r="O14049"/>
      <c r="P14049"/>
      <c r="Q14049" t="s">
        <v>197</v>
      </c>
      <c r="R14049" t="s">
        <v>198</v>
      </c>
      <c r="S14049" t="s">
        <v>316</v>
      </c>
      <c r="T14049" t="n">
        <v>2</v>
      </c>
      <c r="U14049" t="n">
        <v>3</v>
      </c>
      <c r="V14049" t="n">
        <v>2013</v>
      </c>
      <c r="W14049" t="n">
        <v>2</v>
      </c>
      <c r="X14049" t="n">
        <v>3</v>
      </c>
      <c r="Y14049" t="n">
        <v>2013</v>
      </c>
      <c r="Z14049"/>
      <c r="AA14049" t="n">
        <v>877</v>
      </c>
      <c r="AB14049"/>
      <c r="AC14049"/>
      <c r="AD14049" t="s">
        <v>890</v>
      </c>
      <c r="AE14049" t="s">
        <v>169</v>
      </c>
      <c r="AF14049"/>
      <c r="AG14049"/>
      <c r="AH14049"/>
      <c r="AI14049" t="n">
        <v>1000</v>
      </c>
    </row>
    <row r="14050">
      <c r="A14050" t="n">
        <v>4226507</v>
      </c>
      <c r="B14050" t="n">
        <v>0</v>
      </c>
      <c r="C14050" t="n">
        <v>6</v>
      </c>
      <c r="D14050" t="s">
        <v>3151</v>
      </c>
      <c r="E14050" t="s">
        <v>3152</v>
      </c>
      <c r="F14050"/>
      <c r="G14050"/>
      <c r="H14050"/>
      <c r="I14050"/>
      <c r="J14050"/>
      <c r="K14050"/>
      <c r="L14050" t="n">
        <v>72</v>
      </c>
      <c r="M14050" t="s">
        <v>191</v>
      </c>
      <c r="N14050"/>
      <c r="O14050"/>
      <c r="P14050"/>
      <c r="Q14050" t="s">
        <v>191</v>
      </c>
      <c r="R14050"/>
      <c r="S14050"/>
      <c r="T14050"/>
      <c r="U14050"/>
      <c r="V14050"/>
      <c r="W14050" t="n">
        <v>31</v>
      </c>
      <c r="X14050" t="n">
        <v>12</v>
      </c>
      <c r="Y14050" t="n">
        <v>1991</v>
      </c>
      <c r="Z14050"/>
      <c r="AA14050" t="n">
        <v>29</v>
      </c>
      <c r="AB14050"/>
      <c r="AC14050"/>
      <c r="AD14050"/>
      <c r="AE14050"/>
      <c r="AF14050"/>
      <c r="AG14050" t="n">
        <v>1</v>
      </c>
      <c r="AH14050"/>
      <c r="AI14050" t="n">
        <v>10000</v>
      </c>
    </row>
    <row r="14051">
      <c r="A14051" t="n">
        <v>4226508</v>
      </c>
      <c r="B14051" t="n">
        <v>0</v>
      </c>
      <c r="C14051" t="n">
        <v>6</v>
      </c>
      <c r="D14051" t="s">
        <v>3151</v>
      </c>
      <c r="E14051" t="s">
        <v>3152</v>
      </c>
      <c r="F14051"/>
      <c r="G14051"/>
      <c r="H14051"/>
      <c r="I14051"/>
      <c r="J14051"/>
      <c r="K14051"/>
      <c r="L14051" t="n">
        <v>72</v>
      </c>
      <c r="M14051" t="s">
        <v>282</v>
      </c>
      <c r="N14051"/>
      <c r="O14051"/>
      <c r="P14051"/>
      <c r="Q14051" t="s">
        <v>282</v>
      </c>
      <c r="R14051"/>
      <c r="S14051"/>
      <c r="T14051"/>
      <c r="U14051"/>
      <c r="V14051"/>
      <c r="W14051" t="n">
        <v>31</v>
      </c>
      <c r="X14051" t="n">
        <v>12</v>
      </c>
      <c r="Y14051" t="n">
        <v>1991</v>
      </c>
      <c r="Z14051"/>
      <c r="AA14051" t="n">
        <v>29</v>
      </c>
      <c r="AB14051"/>
      <c r="AC14051"/>
      <c r="AD14051"/>
      <c r="AE14051"/>
      <c r="AF14051"/>
      <c r="AG14051" t="n">
        <v>1</v>
      </c>
      <c r="AH14051"/>
      <c r="AI14051" t="n">
        <v>10000</v>
      </c>
    </row>
    <row r="14052">
      <c r="A14052" t="n">
        <v>4226509</v>
      </c>
      <c r="B14052" t="n">
        <v>0</v>
      </c>
      <c r="C14052" t="n">
        <v>6</v>
      </c>
      <c r="D14052" t="s">
        <v>3151</v>
      </c>
      <c r="E14052" t="s">
        <v>3152</v>
      </c>
      <c r="F14052"/>
      <c r="G14052"/>
      <c r="H14052"/>
      <c r="I14052"/>
      <c r="J14052"/>
      <c r="K14052"/>
      <c r="L14052" t="n">
        <v>72</v>
      </c>
      <c r="M14052" t="s">
        <v>184</v>
      </c>
      <c r="N14052"/>
      <c r="O14052"/>
      <c r="P14052"/>
      <c r="Q14052" t="s">
        <v>184</v>
      </c>
      <c r="R14052"/>
      <c r="S14052"/>
      <c r="T14052"/>
      <c r="U14052"/>
      <c r="V14052"/>
      <c r="W14052" t="n">
        <v>31</v>
      </c>
      <c r="X14052" t="n">
        <v>12</v>
      </c>
      <c r="Y14052" t="n">
        <v>1991</v>
      </c>
      <c r="Z14052"/>
      <c r="AA14052" t="n">
        <v>29</v>
      </c>
      <c r="AB14052"/>
      <c r="AC14052"/>
      <c r="AD14052"/>
      <c r="AE14052"/>
      <c r="AF14052"/>
      <c r="AG14052" t="n">
        <v>1</v>
      </c>
      <c r="AH14052"/>
      <c r="AI14052" t="n">
        <v>10000</v>
      </c>
    </row>
    <row r="14053">
      <c r="A14053" t="n">
        <v>4226510</v>
      </c>
      <c r="B14053" t="n">
        <v>0</v>
      </c>
      <c r="C14053" t="n">
        <v>6</v>
      </c>
      <c r="D14053" t="s">
        <v>3151</v>
      </c>
      <c r="E14053" t="s">
        <v>3152</v>
      </c>
      <c r="F14053"/>
      <c r="G14053"/>
      <c r="H14053"/>
      <c r="I14053"/>
      <c r="J14053"/>
      <c r="K14053"/>
      <c r="L14053" t="n">
        <v>72</v>
      </c>
      <c r="M14053" t="s">
        <v>261</v>
      </c>
      <c r="N14053" t="s">
        <v>163</v>
      </c>
      <c r="O14053"/>
      <c r="P14053"/>
      <c r="Q14053" t="s">
        <v>261</v>
      </c>
      <c r="R14053"/>
      <c r="S14053"/>
      <c r="T14053" t="n">
        <v>27</v>
      </c>
      <c r="U14053" t="n">
        <v>8</v>
      </c>
      <c r="V14053" t="n">
        <v>1961</v>
      </c>
      <c r="W14053" t="n">
        <v>27</v>
      </c>
      <c r="X14053" t="n">
        <v>8</v>
      </c>
      <c r="Y14053" t="n">
        <v>1961</v>
      </c>
      <c r="Z14053"/>
      <c r="AA14053" t="n">
        <v>29</v>
      </c>
      <c r="AB14053"/>
      <c r="AC14053"/>
      <c r="AD14053"/>
      <c r="AE14053"/>
      <c r="AF14053"/>
      <c r="AG14053" t="n">
        <v>1</v>
      </c>
      <c r="AH14053"/>
      <c r="AI14053" t="n">
        <v>10000</v>
      </c>
    </row>
    <row r="14054">
      <c r="A14054" t="n">
        <v>4226502</v>
      </c>
      <c r="B14054" t="n">
        <v>0</v>
      </c>
      <c r="C14054" t="n">
        <v>6</v>
      </c>
      <c r="D14054" t="s">
        <v>3151</v>
      </c>
      <c r="E14054" t="s">
        <v>3152</v>
      </c>
      <c r="F14054"/>
      <c r="G14054"/>
      <c r="H14054"/>
      <c r="I14054"/>
      <c r="J14054"/>
      <c r="K14054"/>
      <c r="L14054" t="n">
        <v>72</v>
      </c>
      <c r="M14054" t="s">
        <v>180</v>
      </c>
      <c r="N14054"/>
      <c r="O14054"/>
      <c r="P14054"/>
      <c r="Q14054" t="s">
        <v>180</v>
      </c>
      <c r="R14054"/>
      <c r="S14054"/>
      <c r="T14054"/>
      <c r="U14054"/>
      <c r="V14054"/>
      <c r="W14054" t="n">
        <v>31</v>
      </c>
      <c r="X14054" t="n">
        <v>12</v>
      </c>
      <c r="Y14054" t="n">
        <v>1991</v>
      </c>
      <c r="Z14054"/>
      <c r="AA14054" t="n">
        <v>29</v>
      </c>
      <c r="AB14054"/>
      <c r="AC14054"/>
      <c r="AD14054"/>
      <c r="AE14054"/>
      <c r="AF14054"/>
      <c r="AG14054" t="n">
        <v>1</v>
      </c>
      <c r="AH14054"/>
      <c r="AI14054" t="n">
        <v>10000</v>
      </c>
    </row>
    <row r="14055">
      <c r="A14055" t="n">
        <v>4226503</v>
      </c>
      <c r="B14055" t="n">
        <v>0</v>
      </c>
      <c r="C14055" t="n">
        <v>6</v>
      </c>
      <c r="D14055" t="s">
        <v>3151</v>
      </c>
      <c r="E14055" t="s">
        <v>3152</v>
      </c>
      <c r="F14055"/>
      <c r="G14055"/>
      <c r="H14055"/>
      <c r="I14055"/>
      <c r="J14055"/>
      <c r="K14055"/>
      <c r="L14055" t="n">
        <v>72</v>
      </c>
      <c r="M14055" t="s">
        <v>297</v>
      </c>
      <c r="N14055" t="s">
        <v>163</v>
      </c>
      <c r="O14055"/>
      <c r="P14055"/>
      <c r="Q14055" t="s">
        <v>297</v>
      </c>
      <c r="R14055"/>
      <c r="S14055"/>
      <c r="T14055" t="n">
        <v>1</v>
      </c>
      <c r="U14055" t="n">
        <v>1</v>
      </c>
      <c r="V14055" t="n">
        <v>1964</v>
      </c>
      <c r="W14055" t="n">
        <v>31</v>
      </c>
      <c r="X14055" t="n">
        <v>12</v>
      </c>
      <c r="Y14055" t="n">
        <v>1991</v>
      </c>
      <c r="Z14055"/>
      <c r="AA14055" t="n">
        <v>29</v>
      </c>
      <c r="AB14055"/>
      <c r="AC14055"/>
      <c r="AD14055"/>
      <c r="AE14055"/>
      <c r="AF14055"/>
      <c r="AG14055" t="n">
        <v>1</v>
      </c>
      <c r="AH14055"/>
      <c r="AI14055" t="n">
        <v>10000</v>
      </c>
    </row>
    <row r="14056">
      <c r="A14056" t="n">
        <v>4226506</v>
      </c>
      <c r="B14056" t="n">
        <v>0</v>
      </c>
      <c r="C14056" t="n">
        <v>6</v>
      </c>
      <c r="D14056" t="s">
        <v>3151</v>
      </c>
      <c r="E14056" t="s">
        <v>3152</v>
      </c>
      <c r="F14056"/>
      <c r="G14056"/>
      <c r="H14056"/>
      <c r="I14056"/>
      <c r="J14056"/>
      <c r="K14056"/>
      <c r="L14056" t="n">
        <v>72</v>
      </c>
      <c r="M14056" t="s">
        <v>287</v>
      </c>
      <c r="N14056"/>
      <c r="O14056"/>
      <c r="P14056"/>
      <c r="Q14056" t="s">
        <v>287</v>
      </c>
      <c r="R14056"/>
      <c r="S14056"/>
      <c r="T14056"/>
      <c r="U14056"/>
      <c r="V14056"/>
      <c r="W14056" t="n">
        <v>31</v>
      </c>
      <c r="X14056" t="n">
        <v>12</v>
      </c>
      <c r="Y14056" t="n">
        <v>1991</v>
      </c>
      <c r="Z14056"/>
      <c r="AA14056" t="n">
        <v>29</v>
      </c>
      <c r="AB14056"/>
      <c r="AC14056"/>
      <c r="AD14056"/>
      <c r="AE14056"/>
      <c r="AF14056"/>
      <c r="AG14056" t="n">
        <v>1</v>
      </c>
      <c r="AH14056"/>
      <c r="AI14056" t="n">
        <v>10000</v>
      </c>
    </row>
    <row r="14057">
      <c r="A14057" t="n">
        <v>4226511</v>
      </c>
      <c r="B14057" t="n">
        <v>0</v>
      </c>
      <c r="C14057" t="n">
        <v>6</v>
      </c>
      <c r="D14057" t="s">
        <v>3151</v>
      </c>
      <c r="E14057" t="s">
        <v>3152</v>
      </c>
      <c r="F14057"/>
      <c r="G14057"/>
      <c r="H14057"/>
      <c r="I14057"/>
      <c r="J14057"/>
      <c r="K14057"/>
      <c r="L14057" t="n">
        <v>72</v>
      </c>
      <c r="M14057" t="s">
        <v>162</v>
      </c>
      <c r="N14057" t="s">
        <v>163</v>
      </c>
      <c r="O14057"/>
      <c r="P14057"/>
      <c r="Q14057" t="s">
        <v>162</v>
      </c>
      <c r="R14057"/>
      <c r="S14057"/>
      <c r="T14057" t="n">
        <v>18</v>
      </c>
      <c r="U14057" t="n">
        <v>2</v>
      </c>
      <c r="V14057" t="n">
        <v>1962</v>
      </c>
      <c r="W14057" t="n">
        <v>18</v>
      </c>
      <c r="X14057" t="n">
        <v>2</v>
      </c>
      <c r="Y14057" t="n">
        <v>1962</v>
      </c>
      <c r="Z14057"/>
      <c r="AA14057" t="n">
        <v>29</v>
      </c>
      <c r="AB14057"/>
      <c r="AC14057"/>
      <c r="AD14057"/>
      <c r="AE14057"/>
      <c r="AF14057"/>
      <c r="AG14057" t="n">
        <v>1</v>
      </c>
      <c r="AH14057"/>
      <c r="AI14057" t="n">
        <v>10000</v>
      </c>
    </row>
    <row r="14058">
      <c r="A14058" t="n">
        <v>4226512</v>
      </c>
      <c r="B14058" t="n">
        <v>0</v>
      </c>
      <c r="C14058" t="n">
        <v>6</v>
      </c>
      <c r="D14058" t="s">
        <v>3151</v>
      </c>
      <c r="E14058" t="s">
        <v>3152</v>
      </c>
      <c r="F14058"/>
      <c r="G14058"/>
      <c r="H14058"/>
      <c r="I14058"/>
      <c r="J14058"/>
      <c r="K14058"/>
      <c r="L14058" t="n">
        <v>72</v>
      </c>
      <c r="M14058" t="s">
        <v>204</v>
      </c>
      <c r="N14058" t="s">
        <v>163</v>
      </c>
      <c r="O14058"/>
      <c r="P14058"/>
      <c r="Q14058" t="s">
        <v>204</v>
      </c>
      <c r="R14058"/>
      <c r="S14058"/>
      <c r="T14058" t="n">
        <v>1</v>
      </c>
      <c r="U14058" t="n">
        <v>1</v>
      </c>
      <c r="V14058" t="n">
        <v>1960</v>
      </c>
      <c r="W14058" t="n">
        <v>31</v>
      </c>
      <c r="X14058" t="n">
        <v>12</v>
      </c>
      <c r="Y14058" t="n">
        <v>1991</v>
      </c>
      <c r="Z14058"/>
      <c r="AA14058" t="n">
        <v>29</v>
      </c>
      <c r="AB14058"/>
      <c r="AC14058"/>
      <c r="AD14058"/>
      <c r="AE14058"/>
      <c r="AF14058"/>
      <c r="AG14058" t="n">
        <v>1</v>
      </c>
      <c r="AH14058"/>
      <c r="AI14058" t="n">
        <v>10000</v>
      </c>
    </row>
    <row r="14059">
      <c r="A14059" t="n">
        <v>4226513</v>
      </c>
      <c r="B14059" t="n">
        <v>0</v>
      </c>
      <c r="C14059" t="n">
        <v>6</v>
      </c>
      <c r="D14059" t="s">
        <v>3151</v>
      </c>
      <c r="E14059" t="s">
        <v>3152</v>
      </c>
      <c r="F14059"/>
      <c r="G14059"/>
      <c r="H14059"/>
      <c r="I14059"/>
      <c r="J14059"/>
      <c r="K14059"/>
      <c r="L14059" t="n">
        <v>72</v>
      </c>
      <c r="M14059" t="s">
        <v>220</v>
      </c>
      <c r="N14059"/>
      <c r="O14059"/>
      <c r="P14059"/>
      <c r="Q14059" t="s">
        <v>220</v>
      </c>
      <c r="R14059"/>
      <c r="S14059"/>
      <c r="T14059" t="n">
        <v>1</v>
      </c>
      <c r="U14059" t="n">
        <v>1</v>
      </c>
      <c r="V14059" t="n">
        <v>1960</v>
      </c>
      <c r="W14059" t="n">
        <v>31</v>
      </c>
      <c r="X14059" t="n">
        <v>12</v>
      </c>
      <c r="Y14059" t="n">
        <v>1991</v>
      </c>
      <c r="Z14059"/>
      <c r="AA14059" t="n">
        <v>29</v>
      </c>
      <c r="AB14059"/>
      <c r="AC14059"/>
      <c r="AD14059"/>
      <c r="AE14059"/>
      <c r="AF14059"/>
      <c r="AG14059" t="n">
        <v>1</v>
      </c>
      <c r="AH14059"/>
      <c r="AI14059" t="n">
        <v>10000</v>
      </c>
    </row>
    <row r="14060">
      <c r="A14060" t="n">
        <v>7456978</v>
      </c>
      <c r="B14060" t="n">
        <v>0</v>
      </c>
      <c r="C14060" t="n">
        <v>6</v>
      </c>
      <c r="D14060" t="s">
        <v>3154</v>
      </c>
      <c r="E14060" t="s">
        <v>3155</v>
      </c>
      <c r="F14060"/>
      <c r="G14060"/>
      <c r="H14060"/>
      <c r="I14060"/>
      <c r="J14060" t="s">
        <v>445</v>
      </c>
      <c r="K14060"/>
      <c r="L14060" t="n">
        <v>72</v>
      </c>
      <c r="M14060" t="s">
        <v>446</v>
      </c>
      <c r="N14060" t="s">
        <v>447</v>
      </c>
      <c r="O14060"/>
      <c r="P14060"/>
      <c r="Q14060" t="s">
        <v>395</v>
      </c>
      <c r="R14060" t="s">
        <v>221</v>
      </c>
      <c r="S14060" t="s">
        <v>298</v>
      </c>
      <c r="T14060" t="n">
        <v>1</v>
      </c>
      <c r="U14060" t="n">
        <v>1</v>
      </c>
      <c r="V14060" t="n">
        <v>1992</v>
      </c>
      <c r="W14060" t="n">
        <v>31</v>
      </c>
      <c r="X14060" t="n">
        <v>12</v>
      </c>
      <c r="Y14060" t="n">
        <v>1992</v>
      </c>
      <c r="Z14060"/>
      <c r="AA14060" t="n">
        <v>581</v>
      </c>
      <c r="AB14060" t="s">
        <v>448</v>
      </c>
      <c r="AC14060"/>
      <c r="AD14060" t="s">
        <v>449</v>
      </c>
      <c r="AE14060" t="s">
        <v>447</v>
      </c>
      <c r="AF14060"/>
      <c r="AG14060"/>
      <c r="AH14060"/>
      <c r="AI14060" t="n">
        <v>100</v>
      </c>
    </row>
    <row r="14061">
      <c r="A14061" t="n">
        <v>4271933</v>
      </c>
      <c r="B14061" t="n">
        <v>0</v>
      </c>
      <c r="C14061" t="n">
        <v>6</v>
      </c>
      <c r="D14061" t="s">
        <v>3154</v>
      </c>
      <c r="E14061" t="s">
        <v>3155</v>
      </c>
      <c r="F14061"/>
      <c r="G14061"/>
      <c r="H14061"/>
      <c r="I14061"/>
      <c r="J14061" t="s">
        <v>745</v>
      </c>
      <c r="K14061"/>
      <c r="L14061" t="n">
        <v>72</v>
      </c>
      <c r="M14061" t="s">
        <v>416</v>
      </c>
      <c r="N14061" t="s">
        <v>369</v>
      </c>
      <c r="O14061"/>
      <c r="P14061"/>
      <c r="Q14061" t="s">
        <v>416</v>
      </c>
      <c r="R14061"/>
      <c r="S14061"/>
      <c r="T14061" t="n">
        <v>1</v>
      </c>
      <c r="U14061" t="n">
        <v>1</v>
      </c>
      <c r="V14061" t="n">
        <v>1975</v>
      </c>
      <c r="W14061" t="n">
        <v>31</v>
      </c>
      <c r="X14061" t="n">
        <v>12</v>
      </c>
      <c r="Y14061" t="n">
        <v>1975</v>
      </c>
      <c r="Z14061"/>
      <c r="AA14061" t="n">
        <v>29</v>
      </c>
      <c r="AB14061"/>
      <c r="AC14061"/>
      <c r="AD14061"/>
      <c r="AE14061"/>
      <c r="AF14061"/>
      <c r="AG14061" t="n">
        <v>1</v>
      </c>
      <c r="AH14061"/>
      <c r="AI14061" t="n">
        <v>10000</v>
      </c>
    </row>
    <row r="14062">
      <c r="A14062" t="n">
        <v>4271398</v>
      </c>
      <c r="B14062" t="n">
        <v>0</v>
      </c>
      <c r="C14062" t="n">
        <v>6</v>
      </c>
      <c r="D14062" t="s">
        <v>3154</v>
      </c>
      <c r="E14062" t="s">
        <v>3155</v>
      </c>
      <c r="F14062"/>
      <c r="G14062"/>
      <c r="H14062"/>
      <c r="I14062"/>
      <c r="J14062" t="s">
        <v>270</v>
      </c>
      <c r="K14062"/>
      <c r="L14062" t="n">
        <v>72</v>
      </c>
      <c r="M14062" t="s">
        <v>209</v>
      </c>
      <c r="N14062" t="s">
        <v>163</v>
      </c>
      <c r="O14062"/>
      <c r="P14062"/>
      <c r="Q14062" t="s">
        <v>209</v>
      </c>
      <c r="R14062"/>
      <c r="S14062"/>
      <c r="T14062" t="n">
        <v>1</v>
      </c>
      <c r="U14062" t="n">
        <v>2</v>
      </c>
      <c r="V14062" t="n">
        <v>1962</v>
      </c>
      <c r="W14062" t="n">
        <v>28</v>
      </c>
      <c r="X14062" t="n">
        <v>2</v>
      </c>
      <c r="Y14062" t="n">
        <v>1962</v>
      </c>
      <c r="Z14062"/>
      <c r="AA14062" t="n">
        <v>29</v>
      </c>
      <c r="AB14062"/>
      <c r="AC14062"/>
      <c r="AD14062"/>
      <c r="AE14062"/>
      <c r="AF14062"/>
      <c r="AG14062" t="n">
        <v>1</v>
      </c>
      <c r="AH14062"/>
      <c r="AI14062" t="n">
        <v>10000</v>
      </c>
    </row>
    <row r="14063">
      <c r="A14063" t="n">
        <v>4273288</v>
      </c>
      <c r="B14063" t="n">
        <v>0</v>
      </c>
      <c r="C14063" t="n">
        <v>6</v>
      </c>
      <c r="D14063" t="s">
        <v>3154</v>
      </c>
      <c r="E14063" t="s">
        <v>3155</v>
      </c>
      <c r="F14063"/>
      <c r="G14063"/>
      <c r="H14063"/>
      <c r="I14063"/>
      <c r="J14063" t="s">
        <v>270</v>
      </c>
      <c r="K14063"/>
      <c r="L14063" t="n">
        <v>72</v>
      </c>
      <c r="M14063" t="s">
        <v>209</v>
      </c>
      <c r="N14063" t="s">
        <v>163</v>
      </c>
      <c r="O14063"/>
      <c r="P14063"/>
      <c r="Q14063" t="s">
        <v>209</v>
      </c>
      <c r="R14063"/>
      <c r="S14063"/>
      <c r="T14063" t="n">
        <v>1</v>
      </c>
      <c r="U14063" t="n">
        <v>2</v>
      </c>
      <c r="V14063" t="n">
        <v>1962</v>
      </c>
      <c r="W14063" t="n">
        <v>28</v>
      </c>
      <c r="X14063" t="n">
        <v>2</v>
      </c>
      <c r="Y14063" t="n">
        <v>1962</v>
      </c>
      <c r="Z14063"/>
      <c r="AA14063" t="n">
        <v>29</v>
      </c>
      <c r="AB14063"/>
      <c r="AC14063"/>
      <c r="AD14063"/>
      <c r="AE14063"/>
      <c r="AF14063"/>
      <c r="AG14063" t="n">
        <v>1</v>
      </c>
      <c r="AH14063"/>
      <c r="AI14063" t="n">
        <v>10000</v>
      </c>
    </row>
    <row r="14064">
      <c r="A14064" t="n">
        <v>4271844</v>
      </c>
      <c r="B14064" t="n">
        <v>0</v>
      </c>
      <c r="C14064" t="n">
        <v>6</v>
      </c>
      <c r="D14064" t="s">
        <v>3154</v>
      </c>
      <c r="E14064" t="s">
        <v>3155</v>
      </c>
      <c r="F14064"/>
      <c r="G14064"/>
      <c r="H14064"/>
      <c r="I14064"/>
      <c r="J14064" t="s">
        <v>1466</v>
      </c>
      <c r="K14064"/>
      <c r="L14064" t="n">
        <v>72</v>
      </c>
      <c r="M14064" t="s">
        <v>220</v>
      </c>
      <c r="N14064" t="s">
        <v>369</v>
      </c>
      <c r="O14064"/>
      <c r="P14064"/>
      <c r="Q14064" t="s">
        <v>220</v>
      </c>
      <c r="R14064"/>
      <c r="S14064"/>
      <c r="T14064" t="n">
        <v>1</v>
      </c>
      <c r="U14064" t="n">
        <v>1</v>
      </c>
      <c r="V14064" t="n">
        <v>1975</v>
      </c>
      <c r="W14064" t="n">
        <v>31</v>
      </c>
      <c r="X14064" t="n">
        <v>12</v>
      </c>
      <c r="Y14064" t="n">
        <v>1975</v>
      </c>
      <c r="Z14064"/>
      <c r="AA14064" t="n">
        <v>29</v>
      </c>
      <c r="AB14064"/>
      <c r="AC14064"/>
      <c r="AD14064"/>
      <c r="AE14064"/>
      <c r="AF14064"/>
      <c r="AG14064" t="n">
        <v>1</v>
      </c>
      <c r="AH14064"/>
      <c r="AI14064" t="n">
        <v>10000</v>
      </c>
    </row>
    <row r="14065">
      <c r="A14065" t="n">
        <v>4271396</v>
      </c>
      <c r="B14065" t="n">
        <v>0</v>
      </c>
      <c r="C14065" t="n">
        <v>6</v>
      </c>
      <c r="D14065" t="s">
        <v>3154</v>
      </c>
      <c r="E14065" t="s">
        <v>3155</v>
      </c>
      <c r="F14065"/>
      <c r="G14065"/>
      <c r="H14065"/>
      <c r="I14065"/>
      <c r="J14065" t="s">
        <v>677</v>
      </c>
      <c r="K14065"/>
      <c r="L14065" t="n">
        <v>72</v>
      </c>
      <c r="M14065" t="s">
        <v>678</v>
      </c>
      <c r="N14065" t="s">
        <v>369</v>
      </c>
      <c r="O14065"/>
      <c r="P14065"/>
      <c r="Q14065" t="s">
        <v>678</v>
      </c>
      <c r="R14065"/>
      <c r="S14065"/>
      <c r="T14065" t="n">
        <v>1</v>
      </c>
      <c r="U14065" t="n">
        <v>1</v>
      </c>
      <c r="V14065" t="n">
        <v>1975</v>
      </c>
      <c r="W14065" t="n">
        <v>31</v>
      </c>
      <c r="X14065" t="n">
        <v>12</v>
      </c>
      <c r="Y14065" t="n">
        <v>1975</v>
      </c>
      <c r="Z14065"/>
      <c r="AA14065" t="n">
        <v>29</v>
      </c>
      <c r="AB14065"/>
      <c r="AC14065"/>
      <c r="AD14065"/>
      <c r="AE14065"/>
      <c r="AF14065"/>
      <c r="AG14065" t="n">
        <v>1</v>
      </c>
      <c r="AH14065"/>
      <c r="AI14065" t="n">
        <v>10000</v>
      </c>
    </row>
    <row r="14066">
      <c r="A14066" t="n">
        <v>7725369</v>
      </c>
      <c r="B14066" t="n">
        <v>0</v>
      </c>
      <c r="C14066" t="n">
        <v>6</v>
      </c>
      <c r="D14066" t="s">
        <v>3154</v>
      </c>
      <c r="E14066" t="s">
        <v>3155</v>
      </c>
      <c r="F14066"/>
      <c r="G14066"/>
      <c r="H14066"/>
      <c r="I14066"/>
      <c r="J14066" t="s">
        <v>525</v>
      </c>
      <c r="K14066"/>
      <c r="L14066" t="n">
        <v>72</v>
      </c>
      <c r="M14066" t="s">
        <v>526</v>
      </c>
      <c r="N14066" t="s">
        <v>527</v>
      </c>
      <c r="O14066"/>
      <c r="P14066"/>
      <c r="Q14066" t="s">
        <v>416</v>
      </c>
      <c r="R14066" t="s">
        <v>176</v>
      </c>
      <c r="S14066" t="s">
        <v>311</v>
      </c>
      <c r="T14066" t="n">
        <v>30</v>
      </c>
      <c r="U14066" t="n">
        <v>7</v>
      </c>
      <c r="V14066" t="n">
        <v>2006</v>
      </c>
      <c r="W14066" t="n">
        <v>30</v>
      </c>
      <c r="X14066" t="n">
        <v>7</v>
      </c>
      <c r="Y14066" t="n">
        <v>2006</v>
      </c>
      <c r="Z14066"/>
      <c r="AA14066" t="n">
        <v>645</v>
      </c>
      <c r="AB14066"/>
      <c r="AC14066"/>
      <c r="AD14066" t="s">
        <v>528</v>
      </c>
      <c r="AE14066"/>
      <c r="AF14066"/>
      <c r="AG14066"/>
      <c r="AH14066"/>
      <c r="AI14066" t="n">
        <v>1000</v>
      </c>
    </row>
    <row r="14067">
      <c r="A14067" t="n">
        <v>4271397</v>
      </c>
      <c r="B14067" t="n">
        <v>0</v>
      </c>
      <c r="C14067" t="n">
        <v>6</v>
      </c>
      <c r="D14067" t="s">
        <v>3154</v>
      </c>
      <c r="E14067" t="s">
        <v>3155</v>
      </c>
      <c r="F14067"/>
      <c r="G14067"/>
      <c r="H14067"/>
      <c r="I14067"/>
      <c r="J14067" t="s">
        <v>313</v>
      </c>
      <c r="K14067"/>
      <c r="L14067" t="n">
        <v>72</v>
      </c>
      <c r="M14067" t="s">
        <v>307</v>
      </c>
      <c r="N14067" t="s">
        <v>163</v>
      </c>
      <c r="O14067"/>
      <c r="P14067"/>
      <c r="Q14067" t="s">
        <v>307</v>
      </c>
      <c r="R14067"/>
      <c r="S14067"/>
      <c r="T14067" t="n">
        <v>1</v>
      </c>
      <c r="U14067" t="n">
        <v>1</v>
      </c>
      <c r="V14067" t="n">
        <v>1963</v>
      </c>
      <c r="W14067" t="n">
        <v>31</v>
      </c>
      <c r="X14067" t="n">
        <v>12</v>
      </c>
      <c r="Y14067" t="n">
        <v>1963</v>
      </c>
      <c r="Z14067"/>
      <c r="AA14067" t="n">
        <v>29</v>
      </c>
      <c r="AB14067"/>
      <c r="AC14067"/>
      <c r="AD14067"/>
      <c r="AE14067"/>
      <c r="AF14067"/>
      <c r="AG14067" t="n">
        <v>1</v>
      </c>
      <c r="AH14067" t="n">
        <v>1</v>
      </c>
      <c r="AI14067" t="n">
        <v>10000</v>
      </c>
    </row>
    <row r="14068">
      <c r="A14068" t="n">
        <v>7568047</v>
      </c>
      <c r="B14068" t="n">
        <v>0</v>
      </c>
      <c r="C14068" t="n">
        <v>6</v>
      </c>
      <c r="D14068" t="s">
        <v>3154</v>
      </c>
      <c r="E14068" t="s">
        <v>3155</v>
      </c>
      <c r="F14068"/>
      <c r="G14068"/>
      <c r="H14068"/>
      <c r="I14068"/>
      <c r="J14068" t="s">
        <v>529</v>
      </c>
      <c r="K14068"/>
      <c r="L14068" t="n">
        <v>72</v>
      </c>
      <c r="M14068" t="s">
        <v>530</v>
      </c>
      <c r="N14068" t="s">
        <v>415</v>
      </c>
      <c r="O14068"/>
      <c r="P14068"/>
      <c r="Q14068" t="s">
        <v>416</v>
      </c>
      <c r="R14068" t="s">
        <v>171</v>
      </c>
      <c r="S14068" t="s">
        <v>177</v>
      </c>
      <c r="T14068" t="n">
        <v>14</v>
      </c>
      <c r="U14068" t="n">
        <v>5</v>
      </c>
      <c r="V14068" t="n">
        <v>2005</v>
      </c>
      <c r="W14068" t="n">
        <v>14</v>
      </c>
      <c r="X14068" t="n">
        <v>5</v>
      </c>
      <c r="Y14068" t="n">
        <v>2005</v>
      </c>
      <c r="Z14068"/>
      <c r="AA14068" t="n">
        <v>598</v>
      </c>
      <c r="AB14068"/>
      <c r="AC14068"/>
      <c r="AD14068"/>
      <c r="AE14068" t="s">
        <v>415</v>
      </c>
      <c r="AF14068"/>
      <c r="AG14068"/>
      <c r="AH14068"/>
      <c r="AI14068" t="n">
        <v>1000</v>
      </c>
    </row>
    <row r="14069">
      <c r="A14069" t="n">
        <v>4271399</v>
      </c>
      <c r="B14069" t="n">
        <v>0</v>
      </c>
      <c r="C14069" t="n">
        <v>6</v>
      </c>
      <c r="D14069" t="s">
        <v>3154</v>
      </c>
      <c r="E14069" t="s">
        <v>3155</v>
      </c>
      <c r="F14069"/>
      <c r="G14069"/>
      <c r="H14069"/>
      <c r="I14069"/>
      <c r="J14069" t="s">
        <v>322</v>
      </c>
      <c r="K14069"/>
      <c r="L14069" t="n">
        <v>72</v>
      </c>
      <c r="M14069" t="s">
        <v>287</v>
      </c>
      <c r="N14069" t="s">
        <v>369</v>
      </c>
      <c r="O14069"/>
      <c r="P14069"/>
      <c r="Q14069" t="s">
        <v>287</v>
      </c>
      <c r="R14069"/>
      <c r="S14069"/>
      <c r="T14069" t="n">
        <v>1</v>
      </c>
      <c r="U14069" t="n">
        <v>1</v>
      </c>
      <c r="V14069" t="n">
        <v>1975</v>
      </c>
      <c r="W14069" t="n">
        <v>31</v>
      </c>
      <c r="X14069" t="n">
        <v>12</v>
      </c>
      <c r="Y14069" t="n">
        <v>1975</v>
      </c>
      <c r="Z14069"/>
      <c r="AA14069" t="n">
        <v>29</v>
      </c>
      <c r="AB14069"/>
      <c r="AC14069"/>
      <c r="AD14069"/>
      <c r="AE14069"/>
      <c r="AF14069"/>
      <c r="AG14069" t="n">
        <v>1</v>
      </c>
      <c r="AH14069"/>
      <c r="AI14069" t="n">
        <v>10000</v>
      </c>
    </row>
    <row r="14070">
      <c r="A14070" t="n">
        <v>4271927</v>
      </c>
      <c r="B14070" t="n">
        <v>0</v>
      </c>
      <c r="C14070" t="n">
        <v>6</v>
      </c>
      <c r="D14070" t="s">
        <v>3154</v>
      </c>
      <c r="E14070" t="s">
        <v>3155</v>
      </c>
      <c r="F14070"/>
      <c r="G14070"/>
      <c r="H14070"/>
      <c r="I14070"/>
      <c r="J14070" t="s">
        <v>922</v>
      </c>
      <c r="K14070"/>
      <c r="L14070" t="n">
        <v>72</v>
      </c>
      <c r="M14070" t="s">
        <v>440</v>
      </c>
      <c r="N14070"/>
      <c r="O14070"/>
      <c r="P14070"/>
      <c r="Q14070" t="s">
        <v>440</v>
      </c>
      <c r="R14070"/>
      <c r="S14070"/>
      <c r="T14070" t="n">
        <v>1</v>
      </c>
      <c r="U14070" t="n">
        <v>1</v>
      </c>
      <c r="V14070" t="n">
        <v>1971</v>
      </c>
      <c r="W14070" t="n">
        <v>31</v>
      </c>
      <c r="X14070" t="n">
        <v>12</v>
      </c>
      <c r="Y14070" t="n">
        <v>1971</v>
      </c>
      <c r="Z14070"/>
      <c r="AA14070" t="n">
        <v>29</v>
      </c>
      <c r="AB14070"/>
      <c r="AC14070"/>
      <c r="AD14070"/>
      <c r="AE14070"/>
      <c r="AF14070"/>
      <c r="AG14070" t="n">
        <v>1</v>
      </c>
      <c r="AH14070"/>
      <c r="AI14070" t="n">
        <v>10000</v>
      </c>
    </row>
    <row r="14071">
      <c r="A14071" t="n">
        <v>4272627</v>
      </c>
      <c r="B14071" t="n">
        <v>0</v>
      </c>
      <c r="C14071" t="n">
        <v>6</v>
      </c>
      <c r="D14071" t="s">
        <v>3154</v>
      </c>
      <c r="E14071" t="s">
        <v>3155</v>
      </c>
      <c r="F14071"/>
      <c r="G14071"/>
      <c r="H14071"/>
      <c r="I14071"/>
      <c r="J14071" t="s">
        <v>922</v>
      </c>
      <c r="K14071"/>
      <c r="L14071" t="n">
        <v>72</v>
      </c>
      <c r="M14071" t="s">
        <v>440</v>
      </c>
      <c r="N14071"/>
      <c r="O14071"/>
      <c r="P14071"/>
      <c r="Q14071" t="s">
        <v>440</v>
      </c>
      <c r="R14071"/>
      <c r="S14071"/>
      <c r="T14071" t="n">
        <v>1</v>
      </c>
      <c r="U14071" t="n">
        <v>1</v>
      </c>
      <c r="V14071" t="n">
        <v>1971</v>
      </c>
      <c r="W14071" t="n">
        <v>31</v>
      </c>
      <c r="X14071" t="n">
        <v>12</v>
      </c>
      <c r="Y14071" t="n">
        <v>1971</v>
      </c>
      <c r="Z14071"/>
      <c r="AA14071" t="n">
        <v>29</v>
      </c>
      <c r="AB14071"/>
      <c r="AC14071"/>
      <c r="AD14071"/>
      <c r="AE14071"/>
      <c r="AF14071"/>
      <c r="AG14071" t="n">
        <v>1</v>
      </c>
      <c r="AH14071"/>
      <c r="AI14071" t="n">
        <v>10000</v>
      </c>
    </row>
    <row r="14072">
      <c r="A14072" t="n">
        <v>8484713</v>
      </c>
      <c r="B14072" t="n">
        <v>0</v>
      </c>
      <c r="C14072" t="n">
        <v>6</v>
      </c>
      <c r="D14072" t="s">
        <v>3154</v>
      </c>
      <c r="E14072" t="s">
        <v>3155</v>
      </c>
      <c r="F14072"/>
      <c r="G14072"/>
      <c r="H14072"/>
      <c r="I14072"/>
      <c r="J14072" t="s">
        <v>552</v>
      </c>
      <c r="K14072"/>
      <c r="L14072" t="n">
        <v>72</v>
      </c>
      <c r="M14072" t="s">
        <v>553</v>
      </c>
      <c r="N14072" t="s">
        <v>516</v>
      </c>
      <c r="O14072"/>
      <c r="P14072"/>
      <c r="Q14072" t="s">
        <v>416</v>
      </c>
      <c r="R14072" t="s">
        <v>176</v>
      </c>
      <c r="S14072" t="s">
        <v>311</v>
      </c>
      <c r="T14072" t="n">
        <v>3</v>
      </c>
      <c r="U14072" t="n">
        <v>8</v>
      </c>
      <c r="V14072" t="n">
        <v>1993</v>
      </c>
      <c r="W14072" t="n">
        <v>3</v>
      </c>
      <c r="X14072" t="n">
        <v>8</v>
      </c>
      <c r="Y14072" t="n">
        <v>1993</v>
      </c>
      <c r="Z14072"/>
      <c r="AA14072" t="n">
        <v>874</v>
      </c>
      <c r="AB14072"/>
      <c r="AC14072"/>
      <c r="AD14072" t="s">
        <v>554</v>
      </c>
      <c r="AE14072" t="s">
        <v>518</v>
      </c>
      <c r="AF14072"/>
      <c r="AG14072"/>
      <c r="AH14072"/>
      <c r="AI14072" t="n">
        <v>1000</v>
      </c>
    </row>
    <row r="14073">
      <c r="A14073" t="n">
        <v>4271934</v>
      </c>
      <c r="B14073" t="n">
        <v>0</v>
      </c>
      <c r="C14073" t="n">
        <v>6</v>
      </c>
      <c r="D14073" t="s">
        <v>3154</v>
      </c>
      <c r="E14073" t="s">
        <v>3155</v>
      </c>
      <c r="F14073"/>
      <c r="G14073"/>
      <c r="H14073"/>
      <c r="I14073"/>
      <c r="J14073" t="s">
        <v>552</v>
      </c>
      <c r="K14073"/>
      <c r="L14073" t="n">
        <v>72</v>
      </c>
      <c r="M14073" t="s">
        <v>555</v>
      </c>
      <c r="N14073"/>
      <c r="O14073"/>
      <c r="P14073"/>
      <c r="Q14073" t="s">
        <v>416</v>
      </c>
      <c r="R14073" t="s">
        <v>171</v>
      </c>
      <c r="S14073" t="s">
        <v>382</v>
      </c>
      <c r="T14073"/>
      <c r="U14073"/>
      <c r="V14073"/>
      <c r="W14073" t="n">
        <v>31</v>
      </c>
      <c r="X14073" t="n">
        <v>12</v>
      </c>
      <c r="Y14073" t="n">
        <v>1991</v>
      </c>
      <c r="Z14073"/>
      <c r="AA14073" t="n">
        <v>29</v>
      </c>
      <c r="AB14073"/>
      <c r="AC14073"/>
      <c r="AD14073"/>
      <c r="AE14073"/>
      <c r="AF14073"/>
      <c r="AG14073" t="n">
        <v>1</v>
      </c>
      <c r="AH14073"/>
      <c r="AI14073" t="n">
        <v>1000</v>
      </c>
    </row>
    <row r="14074">
      <c r="A14074" t="n">
        <v>4272628</v>
      </c>
      <c r="B14074" t="n">
        <v>0</v>
      </c>
      <c r="C14074" t="n">
        <v>6</v>
      </c>
      <c r="D14074" t="s">
        <v>3154</v>
      </c>
      <c r="E14074" t="s">
        <v>3155</v>
      </c>
      <c r="F14074"/>
      <c r="G14074"/>
      <c r="H14074"/>
      <c r="I14074"/>
      <c r="J14074" t="s">
        <v>552</v>
      </c>
      <c r="K14074"/>
      <c r="L14074" t="n">
        <v>72</v>
      </c>
      <c r="M14074" t="s">
        <v>555</v>
      </c>
      <c r="N14074"/>
      <c r="O14074"/>
      <c r="P14074"/>
      <c r="Q14074" t="s">
        <v>416</v>
      </c>
      <c r="R14074" t="s">
        <v>171</v>
      </c>
      <c r="S14074" t="s">
        <v>382</v>
      </c>
      <c r="T14074"/>
      <c r="U14074"/>
      <c r="V14074"/>
      <c r="W14074" t="n">
        <v>31</v>
      </c>
      <c r="X14074" t="n">
        <v>12</v>
      </c>
      <c r="Y14074" t="n">
        <v>1991</v>
      </c>
      <c r="Z14074"/>
      <c r="AA14074" t="n">
        <v>29</v>
      </c>
      <c r="AB14074"/>
      <c r="AC14074"/>
      <c r="AD14074"/>
      <c r="AE14074"/>
      <c r="AF14074"/>
      <c r="AG14074" t="n">
        <v>1</v>
      </c>
      <c r="AH14074"/>
      <c r="AI14074" t="n">
        <v>1000</v>
      </c>
    </row>
    <row r="14075">
      <c r="A14075" t="n">
        <v>7725456</v>
      </c>
      <c r="B14075" t="n">
        <v>0</v>
      </c>
      <c r="C14075" t="n">
        <v>6</v>
      </c>
      <c r="D14075" t="s">
        <v>3154</v>
      </c>
      <c r="E14075" t="s">
        <v>3155</v>
      </c>
      <c r="F14075"/>
      <c r="G14075"/>
      <c r="H14075"/>
      <c r="I14075"/>
      <c r="J14075" t="s">
        <v>560</v>
      </c>
      <c r="K14075"/>
      <c r="L14075" t="n">
        <v>72</v>
      </c>
      <c r="M14075" t="s">
        <v>555</v>
      </c>
      <c r="N14075" t="s">
        <v>527</v>
      </c>
      <c r="O14075"/>
      <c r="P14075"/>
      <c r="Q14075" t="s">
        <v>416</v>
      </c>
      <c r="R14075" t="s">
        <v>171</v>
      </c>
      <c r="S14075" t="s">
        <v>382</v>
      </c>
      <c r="T14075" t="n">
        <v>30</v>
      </c>
      <c r="U14075" t="n">
        <v>7</v>
      </c>
      <c r="V14075" t="n">
        <v>2006</v>
      </c>
      <c r="W14075" t="n">
        <v>30</v>
      </c>
      <c r="X14075" t="n">
        <v>7</v>
      </c>
      <c r="Y14075" t="n">
        <v>2006</v>
      </c>
      <c r="Z14075"/>
      <c r="AA14075" t="n">
        <v>645</v>
      </c>
      <c r="AB14075"/>
      <c r="AC14075"/>
      <c r="AD14075" t="s">
        <v>561</v>
      </c>
      <c r="AE14075"/>
      <c r="AF14075"/>
      <c r="AG14075"/>
      <c r="AH14075"/>
      <c r="AI14075" t="n">
        <v>1000</v>
      </c>
    </row>
    <row r="14076">
      <c r="A14076" t="n">
        <v>4272629</v>
      </c>
      <c r="B14076" t="n">
        <v>0</v>
      </c>
      <c r="C14076" t="n">
        <v>6</v>
      </c>
      <c r="D14076" t="s">
        <v>3154</v>
      </c>
      <c r="E14076" t="s">
        <v>3155</v>
      </c>
      <c r="F14076"/>
      <c r="G14076"/>
      <c r="H14076"/>
      <c r="I14076"/>
      <c r="J14076" t="s">
        <v>639</v>
      </c>
      <c r="K14076"/>
      <c r="L14076" t="n">
        <v>72</v>
      </c>
      <c r="M14076" t="s">
        <v>416</v>
      </c>
      <c r="N14076" t="s">
        <v>3156</v>
      </c>
      <c r="O14076"/>
      <c r="P14076" t="s">
        <v>369</v>
      </c>
      <c r="Q14076" t="s">
        <v>416</v>
      </c>
      <c r="R14076"/>
      <c r="S14076"/>
      <c r="T14076" t="n">
        <v>1</v>
      </c>
      <c r="U14076" t="n">
        <v>1</v>
      </c>
      <c r="V14076" t="n">
        <v>1858</v>
      </c>
      <c r="W14076" t="n">
        <v>31</v>
      </c>
      <c r="X14076" t="n">
        <v>12</v>
      </c>
      <c r="Y14076" t="n">
        <v>1858</v>
      </c>
      <c r="Z14076"/>
      <c r="AA14076" t="n">
        <v>29</v>
      </c>
      <c r="AB14076"/>
      <c r="AC14076"/>
      <c r="AD14076"/>
      <c r="AE14076"/>
      <c r="AF14076"/>
      <c r="AG14076" t="n">
        <v>1</v>
      </c>
      <c r="AH14076"/>
      <c r="AI14076" t="n">
        <v>10000</v>
      </c>
    </row>
    <row r="14077">
      <c r="A14077" t="n">
        <v>4271926</v>
      </c>
      <c r="B14077" t="n">
        <v>0</v>
      </c>
      <c r="C14077" t="n">
        <v>6</v>
      </c>
      <c r="D14077" t="s">
        <v>3154</v>
      </c>
      <c r="E14077" t="s">
        <v>3155</v>
      </c>
      <c r="F14077"/>
      <c r="G14077"/>
      <c r="H14077"/>
      <c r="I14077"/>
      <c r="J14077" t="s">
        <v>368</v>
      </c>
      <c r="K14077"/>
      <c r="L14077" t="n">
        <v>72</v>
      </c>
      <c r="M14077" t="s">
        <v>234</v>
      </c>
      <c r="N14077" t="s">
        <v>369</v>
      </c>
      <c r="O14077"/>
      <c r="P14077"/>
      <c r="Q14077" t="s">
        <v>234</v>
      </c>
      <c r="R14077"/>
      <c r="S14077"/>
      <c r="T14077" t="n">
        <v>1</v>
      </c>
      <c r="U14077" t="n">
        <v>1</v>
      </c>
      <c r="V14077" t="n">
        <v>1975</v>
      </c>
      <c r="W14077" t="n">
        <v>31</v>
      </c>
      <c r="X14077" t="n">
        <v>12</v>
      </c>
      <c r="Y14077" t="n">
        <v>1975</v>
      </c>
      <c r="Z14077"/>
      <c r="AA14077" t="n">
        <v>29</v>
      </c>
      <c r="AB14077"/>
      <c r="AC14077"/>
      <c r="AD14077"/>
      <c r="AE14077"/>
      <c r="AF14077"/>
      <c r="AG14077" t="n">
        <v>1</v>
      </c>
      <c r="AH14077"/>
      <c r="AI14077" t="n">
        <v>10000</v>
      </c>
    </row>
    <row r="14078">
      <c r="A14078" t="n">
        <v>4271388</v>
      </c>
      <c r="B14078" t="n">
        <v>0</v>
      </c>
      <c r="C14078" t="n">
        <v>6</v>
      </c>
      <c r="D14078" t="s">
        <v>3154</v>
      </c>
      <c r="E14078" t="s">
        <v>3155</v>
      </c>
      <c r="F14078"/>
      <c r="G14078"/>
      <c r="H14078"/>
      <c r="I14078"/>
      <c r="J14078" t="s">
        <v>679</v>
      </c>
      <c r="K14078"/>
      <c r="L14078" t="n">
        <v>72</v>
      </c>
      <c r="M14078" t="s">
        <v>372</v>
      </c>
      <c r="N14078" t="s">
        <v>369</v>
      </c>
      <c r="O14078"/>
      <c r="P14078"/>
      <c r="Q14078" t="s">
        <v>372</v>
      </c>
      <c r="R14078"/>
      <c r="S14078"/>
      <c r="T14078" t="n">
        <v>1</v>
      </c>
      <c r="U14078" t="n">
        <v>1</v>
      </c>
      <c r="V14078" t="n">
        <v>1975</v>
      </c>
      <c r="W14078" t="n">
        <v>31</v>
      </c>
      <c r="X14078" t="n">
        <v>12</v>
      </c>
      <c r="Y14078" t="n">
        <v>1975</v>
      </c>
      <c r="Z14078"/>
      <c r="AA14078" t="n">
        <v>29</v>
      </c>
      <c r="AB14078"/>
      <c r="AC14078"/>
      <c r="AD14078"/>
      <c r="AE14078"/>
      <c r="AF14078"/>
      <c r="AG14078" t="n">
        <v>1</v>
      </c>
      <c r="AH14078"/>
      <c r="AI14078" t="n">
        <v>10000</v>
      </c>
    </row>
    <row r="14079">
      <c r="A14079" t="n">
        <v>7456977</v>
      </c>
      <c r="B14079" t="n">
        <v>0</v>
      </c>
      <c r="C14079" t="n">
        <v>6</v>
      </c>
      <c r="D14079" t="s">
        <v>3154</v>
      </c>
      <c r="E14079" t="s">
        <v>3155</v>
      </c>
      <c r="F14079"/>
      <c r="G14079"/>
      <c r="H14079"/>
      <c r="I14079"/>
      <c r="J14079" t="s">
        <v>581</v>
      </c>
      <c r="K14079"/>
      <c r="L14079" t="n">
        <v>72</v>
      </c>
      <c r="M14079" t="s">
        <v>582</v>
      </c>
      <c r="N14079" t="s">
        <v>447</v>
      </c>
      <c r="O14079"/>
      <c r="P14079"/>
      <c r="Q14079" t="s">
        <v>583</v>
      </c>
      <c r="R14079" t="s">
        <v>171</v>
      </c>
      <c r="S14079" t="s">
        <v>185</v>
      </c>
      <c r="T14079" t="n">
        <v>1</v>
      </c>
      <c r="U14079" t="n">
        <v>1</v>
      </c>
      <c r="V14079" t="n">
        <v>1992</v>
      </c>
      <c r="W14079" t="n">
        <v>31</v>
      </c>
      <c r="X14079" t="n">
        <v>12</v>
      </c>
      <c r="Y14079" t="n">
        <v>1992</v>
      </c>
      <c r="Z14079"/>
      <c r="AA14079" t="n">
        <v>581</v>
      </c>
      <c r="AB14079" t="s">
        <v>448</v>
      </c>
      <c r="AC14079"/>
      <c r="AD14079" t="s">
        <v>449</v>
      </c>
      <c r="AE14079" t="s">
        <v>447</v>
      </c>
      <c r="AF14079"/>
      <c r="AG14079"/>
      <c r="AH14079"/>
      <c r="AI14079" t="n">
        <v>100</v>
      </c>
    </row>
    <row r="14080">
      <c r="A14080" t="n">
        <v>7456976</v>
      </c>
      <c r="B14080" t="n">
        <v>0</v>
      </c>
      <c r="C14080" t="n">
        <v>6</v>
      </c>
      <c r="D14080" t="s">
        <v>3154</v>
      </c>
      <c r="E14080" t="s">
        <v>3155</v>
      </c>
      <c r="F14080"/>
      <c r="G14080"/>
      <c r="H14080"/>
      <c r="I14080"/>
      <c r="J14080" t="s">
        <v>950</v>
      </c>
      <c r="K14080"/>
      <c r="L14080" t="n">
        <v>72</v>
      </c>
      <c r="M14080" t="s">
        <v>951</v>
      </c>
      <c r="N14080" t="s">
        <v>447</v>
      </c>
      <c r="O14080"/>
      <c r="P14080"/>
      <c r="Q14080" t="s">
        <v>352</v>
      </c>
      <c r="R14080" t="s">
        <v>176</v>
      </c>
      <c r="S14080" t="s">
        <v>311</v>
      </c>
      <c r="T14080" t="n">
        <v>1</v>
      </c>
      <c r="U14080" t="n">
        <v>1</v>
      </c>
      <c r="V14080" t="n">
        <v>1992</v>
      </c>
      <c r="W14080" t="n">
        <v>31</v>
      </c>
      <c r="X14080" t="n">
        <v>12</v>
      </c>
      <c r="Y14080" t="n">
        <v>1992</v>
      </c>
      <c r="Z14080"/>
      <c r="AA14080" t="n">
        <v>581</v>
      </c>
      <c r="AB14080" t="s">
        <v>448</v>
      </c>
      <c r="AC14080"/>
      <c r="AD14080" t="s">
        <v>953</v>
      </c>
      <c r="AE14080" t="s">
        <v>447</v>
      </c>
      <c r="AF14080"/>
      <c r="AG14080"/>
      <c r="AH14080"/>
      <c r="AI14080" t="n">
        <v>100</v>
      </c>
    </row>
    <row r="14081">
      <c r="A14081" t="n">
        <v>4271858</v>
      </c>
      <c r="B14081" t="n">
        <v>0</v>
      </c>
      <c r="C14081" t="n">
        <v>6</v>
      </c>
      <c r="D14081" t="s">
        <v>3154</v>
      </c>
      <c r="E14081" t="s">
        <v>3155</v>
      </c>
      <c r="F14081"/>
      <c r="G14081"/>
      <c r="H14081"/>
      <c r="I14081"/>
      <c r="J14081" t="s">
        <v>374</v>
      </c>
      <c r="K14081"/>
      <c r="L14081" t="n">
        <v>72</v>
      </c>
      <c r="M14081" t="s">
        <v>197</v>
      </c>
      <c r="N14081" t="s">
        <v>375</v>
      </c>
      <c r="O14081"/>
      <c r="P14081"/>
      <c r="Q14081" t="s">
        <v>197</v>
      </c>
      <c r="R14081"/>
      <c r="S14081"/>
      <c r="T14081" t="n">
        <v>18</v>
      </c>
      <c r="U14081" t="n">
        <v>9</v>
      </c>
      <c r="V14081" t="n">
        <v>1987</v>
      </c>
      <c r="W14081" t="n">
        <v>18</v>
      </c>
      <c r="X14081" t="n">
        <v>9</v>
      </c>
      <c r="Y14081" t="n">
        <v>1987</v>
      </c>
      <c r="Z14081"/>
      <c r="AA14081" t="n">
        <v>29</v>
      </c>
      <c r="AB14081"/>
      <c r="AC14081"/>
      <c r="AD14081"/>
      <c r="AE14081"/>
      <c r="AF14081"/>
      <c r="AG14081" t="n">
        <v>1</v>
      </c>
      <c r="AH14081"/>
      <c r="AI14081" t="n">
        <v>10000</v>
      </c>
    </row>
    <row r="14082">
      <c r="A14082" t="n">
        <v>4273778</v>
      </c>
      <c r="B14082" t="n">
        <v>0</v>
      </c>
      <c r="C14082" t="n">
        <v>6</v>
      </c>
      <c r="D14082" t="s">
        <v>3154</v>
      </c>
      <c r="E14082" t="s">
        <v>3155</v>
      </c>
      <c r="F14082"/>
      <c r="G14082"/>
      <c r="H14082"/>
      <c r="I14082"/>
      <c r="J14082" t="s">
        <v>374</v>
      </c>
      <c r="K14082"/>
      <c r="L14082" t="n">
        <v>72</v>
      </c>
      <c r="M14082" t="s">
        <v>197</v>
      </c>
      <c r="N14082" t="s">
        <v>375</v>
      </c>
      <c r="O14082"/>
      <c r="P14082"/>
      <c r="Q14082" t="s">
        <v>197</v>
      </c>
      <c r="R14082"/>
      <c r="S14082"/>
      <c r="T14082" t="n">
        <v>18</v>
      </c>
      <c r="U14082" t="n">
        <v>9</v>
      </c>
      <c r="V14082" t="n">
        <v>1987</v>
      </c>
      <c r="W14082" t="n">
        <v>18</v>
      </c>
      <c r="X14082" t="n">
        <v>9</v>
      </c>
      <c r="Y14082" t="n">
        <v>1987</v>
      </c>
      <c r="Z14082"/>
      <c r="AA14082" t="n">
        <v>29</v>
      </c>
      <c r="AB14082"/>
      <c r="AC14082"/>
      <c r="AD14082"/>
      <c r="AE14082"/>
      <c r="AF14082"/>
      <c r="AG14082" t="n">
        <v>1</v>
      </c>
      <c r="AH14082"/>
      <c r="AI14082" t="n">
        <v>10000</v>
      </c>
    </row>
    <row r="14083">
      <c r="A14083" t="n">
        <v>4271843</v>
      </c>
      <c r="B14083" t="n">
        <v>0</v>
      </c>
      <c r="C14083" t="n">
        <v>6</v>
      </c>
      <c r="D14083" t="s">
        <v>3154</v>
      </c>
      <c r="E14083" t="s">
        <v>3155</v>
      </c>
      <c r="F14083"/>
      <c r="G14083"/>
      <c r="H14083"/>
      <c r="I14083"/>
      <c r="J14083" t="s">
        <v>967</v>
      </c>
      <c r="K14083"/>
      <c r="L14083" t="n">
        <v>72</v>
      </c>
      <c r="M14083" t="s">
        <v>214</v>
      </c>
      <c r="N14083" t="s">
        <v>375</v>
      </c>
      <c r="O14083"/>
      <c r="P14083"/>
      <c r="Q14083" t="s">
        <v>214</v>
      </c>
      <c r="R14083"/>
      <c r="S14083"/>
      <c r="T14083" t="n">
        <v>18</v>
      </c>
      <c r="U14083" t="n">
        <v>9</v>
      </c>
      <c r="V14083" t="n">
        <v>1987</v>
      </c>
      <c r="W14083" t="n">
        <v>18</v>
      </c>
      <c r="X14083" t="n">
        <v>9</v>
      </c>
      <c r="Y14083" t="n">
        <v>1987</v>
      </c>
      <c r="Z14083"/>
      <c r="AA14083" t="n">
        <v>29</v>
      </c>
      <c r="AB14083"/>
      <c r="AC14083"/>
      <c r="AD14083"/>
      <c r="AE14083"/>
      <c r="AF14083"/>
      <c r="AG14083" t="n">
        <v>1</v>
      </c>
      <c r="AH14083"/>
      <c r="AI14083" t="n">
        <v>10000</v>
      </c>
    </row>
    <row r="14084">
      <c r="A14084" t="n">
        <v>4273768</v>
      </c>
      <c r="B14084" t="n">
        <v>0</v>
      </c>
      <c r="C14084" t="n">
        <v>6</v>
      </c>
      <c r="D14084" t="s">
        <v>3154</v>
      </c>
      <c r="E14084" t="s">
        <v>3155</v>
      </c>
      <c r="F14084"/>
      <c r="G14084"/>
      <c r="H14084"/>
      <c r="I14084"/>
      <c r="J14084" t="s">
        <v>967</v>
      </c>
      <c r="K14084"/>
      <c r="L14084" t="n">
        <v>72</v>
      </c>
      <c r="M14084" t="s">
        <v>214</v>
      </c>
      <c r="N14084" t="s">
        <v>375</v>
      </c>
      <c r="O14084"/>
      <c r="P14084"/>
      <c r="Q14084" t="s">
        <v>214</v>
      </c>
      <c r="R14084"/>
      <c r="S14084"/>
      <c r="T14084" t="n">
        <v>18</v>
      </c>
      <c r="U14084" t="n">
        <v>9</v>
      </c>
      <c r="V14084" t="n">
        <v>1987</v>
      </c>
      <c r="W14084" t="n">
        <v>18</v>
      </c>
      <c r="X14084" t="n">
        <v>9</v>
      </c>
      <c r="Y14084" t="n">
        <v>1987</v>
      </c>
      <c r="Z14084"/>
      <c r="AA14084" t="n">
        <v>29</v>
      </c>
      <c r="AB14084"/>
      <c r="AC14084"/>
      <c r="AD14084"/>
      <c r="AE14084"/>
      <c r="AF14084"/>
      <c r="AG14084" t="n">
        <v>1</v>
      </c>
      <c r="AH14084"/>
      <c r="AI14084" t="n">
        <v>10000</v>
      </c>
    </row>
    <row r="14085">
      <c r="A14085" t="n">
        <v>4271874</v>
      </c>
      <c r="B14085" t="n">
        <v>0</v>
      </c>
      <c r="C14085" t="n">
        <v>6</v>
      </c>
      <c r="D14085" t="s">
        <v>3154</v>
      </c>
      <c r="E14085" t="s">
        <v>3155</v>
      </c>
      <c r="F14085"/>
      <c r="G14085"/>
      <c r="H14085"/>
      <c r="I14085"/>
      <c r="J14085" t="s">
        <v>394</v>
      </c>
      <c r="K14085"/>
      <c r="L14085" t="n">
        <v>72</v>
      </c>
      <c r="M14085" t="s">
        <v>395</v>
      </c>
      <c r="N14085" t="s">
        <v>396</v>
      </c>
      <c r="O14085"/>
      <c r="P14085"/>
      <c r="Q14085" t="s">
        <v>395</v>
      </c>
      <c r="R14085"/>
      <c r="S14085"/>
      <c r="T14085" t="n">
        <v>1</v>
      </c>
      <c r="U14085" t="n">
        <v>4</v>
      </c>
      <c r="V14085" t="n">
        <v>1985</v>
      </c>
      <c r="W14085" t="n">
        <v>30</v>
      </c>
      <c r="X14085" t="n">
        <v>4</v>
      </c>
      <c r="Y14085" t="n">
        <v>1985</v>
      </c>
      <c r="Z14085"/>
      <c r="AA14085" t="n">
        <v>29</v>
      </c>
      <c r="AB14085"/>
      <c r="AC14085"/>
      <c r="AD14085"/>
      <c r="AE14085"/>
      <c r="AF14085"/>
      <c r="AG14085" t="n">
        <v>1</v>
      </c>
      <c r="AH14085"/>
      <c r="AI14085" t="n">
        <v>10000</v>
      </c>
    </row>
    <row r="14086">
      <c r="A14086" t="n">
        <v>4011406</v>
      </c>
      <c r="B14086" t="n">
        <v>0</v>
      </c>
      <c r="C14086" t="n">
        <v>6</v>
      </c>
      <c r="D14086" t="s">
        <v>3154</v>
      </c>
      <c r="E14086" t="s">
        <v>3155</v>
      </c>
      <c r="F14086"/>
      <c r="G14086"/>
      <c r="H14086"/>
      <c r="I14086"/>
      <c r="J14086" t="s">
        <v>430</v>
      </c>
      <c r="K14086"/>
      <c r="L14086" t="n">
        <v>72</v>
      </c>
      <c r="M14086" t="s">
        <v>416</v>
      </c>
      <c r="N14086" t="s">
        <v>415</v>
      </c>
      <c r="O14086"/>
      <c r="P14086"/>
      <c r="Q14086" t="s">
        <v>416</v>
      </c>
      <c r="R14086"/>
      <c r="S14086"/>
      <c r="T14086" t="n">
        <v>9</v>
      </c>
      <c r="U14086" t="n">
        <v>6</v>
      </c>
      <c r="V14086" t="n">
        <v>1985</v>
      </c>
      <c r="W14086" t="n">
        <v>9</v>
      </c>
      <c r="X14086" t="n">
        <v>6</v>
      </c>
      <c r="Y14086" t="n">
        <v>1985</v>
      </c>
      <c r="Z14086"/>
      <c r="AA14086" t="n">
        <v>29</v>
      </c>
      <c r="AB14086"/>
      <c r="AC14086"/>
      <c r="AD14086"/>
      <c r="AE14086"/>
      <c r="AF14086"/>
      <c r="AG14086" t="n">
        <v>1</v>
      </c>
      <c r="AH14086"/>
      <c r="AI14086" t="n">
        <v>10000</v>
      </c>
    </row>
    <row r="14087">
      <c r="A14087" t="n">
        <v>4271935</v>
      </c>
      <c r="B14087" t="n">
        <v>0</v>
      </c>
      <c r="C14087" t="n">
        <v>6</v>
      </c>
      <c r="D14087" t="s">
        <v>3154</v>
      </c>
      <c r="E14087" t="s">
        <v>3155</v>
      </c>
      <c r="F14087"/>
      <c r="G14087"/>
      <c r="H14087"/>
      <c r="I14087"/>
      <c r="J14087" t="s">
        <v>431</v>
      </c>
      <c r="K14087"/>
      <c r="L14087" t="n">
        <v>72</v>
      </c>
      <c r="M14087" t="s">
        <v>416</v>
      </c>
      <c r="N14087" t="s">
        <v>432</v>
      </c>
      <c r="O14087"/>
      <c r="P14087"/>
      <c r="Q14087" t="s">
        <v>416</v>
      </c>
      <c r="R14087"/>
      <c r="S14087"/>
      <c r="T14087" t="n">
        <v>16</v>
      </c>
      <c r="U14087" t="n">
        <v>6</v>
      </c>
      <c r="V14087" t="n">
        <v>1966</v>
      </c>
      <c r="W14087" t="n">
        <v>16</v>
      </c>
      <c r="X14087" t="n">
        <v>6</v>
      </c>
      <c r="Y14087" t="n">
        <v>1966</v>
      </c>
      <c r="Z14087"/>
      <c r="AA14087" t="n">
        <v>29</v>
      </c>
      <c r="AB14087"/>
      <c r="AC14087"/>
      <c r="AD14087"/>
      <c r="AE14087"/>
      <c r="AF14087"/>
      <c r="AG14087" t="n">
        <v>1</v>
      </c>
      <c r="AH14087"/>
      <c r="AI14087" t="n">
        <v>10000</v>
      </c>
    </row>
    <row r="14088">
      <c r="A14088" t="n">
        <v>4272630</v>
      </c>
      <c r="B14088" t="n">
        <v>0</v>
      </c>
      <c r="C14088" t="n">
        <v>6</v>
      </c>
      <c r="D14088" t="s">
        <v>3154</v>
      </c>
      <c r="E14088" t="s">
        <v>3155</v>
      </c>
      <c r="F14088"/>
      <c r="G14088"/>
      <c r="H14088"/>
      <c r="I14088"/>
      <c r="J14088" t="s">
        <v>431</v>
      </c>
      <c r="K14088"/>
      <c r="L14088" t="n">
        <v>72</v>
      </c>
      <c r="M14088" t="s">
        <v>416</v>
      </c>
      <c r="N14088" t="s">
        <v>432</v>
      </c>
      <c r="O14088"/>
      <c r="P14088"/>
      <c r="Q14088" t="s">
        <v>416</v>
      </c>
      <c r="R14088"/>
      <c r="S14088"/>
      <c r="T14088" t="n">
        <v>16</v>
      </c>
      <c r="U14088" t="n">
        <v>6</v>
      </c>
      <c r="V14088" t="n">
        <v>1966</v>
      </c>
      <c r="W14088" t="n">
        <v>16</v>
      </c>
      <c r="X14088" t="n">
        <v>6</v>
      </c>
      <c r="Y14088" t="n">
        <v>1966</v>
      </c>
      <c r="Z14088"/>
      <c r="AA14088" t="n">
        <v>29</v>
      </c>
      <c r="AB14088"/>
      <c r="AC14088"/>
      <c r="AD14088"/>
      <c r="AE14088"/>
      <c r="AF14088"/>
      <c r="AG14088" t="n">
        <v>1</v>
      </c>
      <c r="AH14088"/>
      <c r="AI14088" t="n">
        <v>10000</v>
      </c>
    </row>
    <row r="14089">
      <c r="A14089" t="n">
        <v>4273856</v>
      </c>
      <c r="B14089" t="n">
        <v>0</v>
      </c>
      <c r="C14089" t="n">
        <v>6</v>
      </c>
      <c r="D14089" t="s">
        <v>3154</v>
      </c>
      <c r="E14089" t="s">
        <v>3155</v>
      </c>
      <c r="F14089"/>
      <c r="G14089"/>
      <c r="H14089"/>
      <c r="I14089"/>
      <c r="J14089" t="s">
        <v>431</v>
      </c>
      <c r="K14089"/>
      <c r="L14089" t="n">
        <v>72</v>
      </c>
      <c r="M14089" t="s">
        <v>416</v>
      </c>
      <c r="N14089" t="s">
        <v>432</v>
      </c>
      <c r="O14089"/>
      <c r="P14089"/>
      <c r="Q14089" t="s">
        <v>416</v>
      </c>
      <c r="R14089"/>
      <c r="S14089"/>
      <c r="T14089" t="n">
        <v>16</v>
      </c>
      <c r="U14089" t="n">
        <v>6</v>
      </c>
      <c r="V14089" t="n">
        <v>1966</v>
      </c>
      <c r="W14089" t="n">
        <v>16</v>
      </c>
      <c r="X14089" t="n">
        <v>6</v>
      </c>
      <c r="Y14089" t="n">
        <v>1966</v>
      </c>
      <c r="Z14089"/>
      <c r="AA14089" t="n">
        <v>29</v>
      </c>
      <c r="AB14089"/>
      <c r="AC14089"/>
      <c r="AD14089"/>
      <c r="AE14089"/>
      <c r="AF14089"/>
      <c r="AG14089" t="n">
        <v>1</v>
      </c>
      <c r="AH14089"/>
      <c r="AI14089" t="n">
        <v>10000</v>
      </c>
    </row>
    <row r="14090">
      <c r="A14090" t="n">
        <v>4271443</v>
      </c>
      <c r="B14090" t="n">
        <v>0</v>
      </c>
      <c r="C14090" t="n">
        <v>6</v>
      </c>
      <c r="D14090" t="s">
        <v>3154</v>
      </c>
      <c r="E14090" t="s">
        <v>3155</v>
      </c>
      <c r="F14090"/>
      <c r="G14090"/>
      <c r="H14090"/>
      <c r="I14090"/>
      <c r="J14090"/>
      <c r="K14090"/>
      <c r="L14090" t="n">
        <v>72</v>
      </c>
      <c r="M14090" t="s">
        <v>191</v>
      </c>
      <c r="N14090"/>
      <c r="O14090"/>
      <c r="P14090"/>
      <c r="Q14090" t="s">
        <v>191</v>
      </c>
      <c r="R14090"/>
      <c r="S14090"/>
      <c r="T14090"/>
      <c r="U14090"/>
      <c r="V14090"/>
      <c r="W14090" t="n">
        <v>31</v>
      </c>
      <c r="X14090" t="n">
        <v>12</v>
      </c>
      <c r="Y14090" t="n">
        <v>1991</v>
      </c>
      <c r="Z14090"/>
      <c r="AA14090" t="n">
        <v>29</v>
      </c>
      <c r="AB14090"/>
      <c r="AC14090"/>
      <c r="AD14090"/>
      <c r="AE14090"/>
      <c r="AF14090"/>
      <c r="AG14090" t="n">
        <v>1</v>
      </c>
      <c r="AH14090"/>
      <c r="AI14090" t="n">
        <v>10000</v>
      </c>
    </row>
    <row r="14091">
      <c r="A14091" t="n">
        <v>4273343</v>
      </c>
      <c r="B14091" t="n">
        <v>0</v>
      </c>
      <c r="C14091" t="n">
        <v>6</v>
      </c>
      <c r="D14091" t="s">
        <v>3154</v>
      </c>
      <c r="E14091" t="s">
        <v>3155</v>
      </c>
      <c r="F14091"/>
      <c r="G14091"/>
      <c r="H14091"/>
      <c r="I14091"/>
      <c r="J14091"/>
      <c r="K14091"/>
      <c r="L14091" t="n">
        <v>72</v>
      </c>
      <c r="M14091" t="s">
        <v>191</v>
      </c>
      <c r="N14091"/>
      <c r="O14091"/>
      <c r="P14091"/>
      <c r="Q14091" t="s">
        <v>191</v>
      </c>
      <c r="R14091"/>
      <c r="S14091"/>
      <c r="T14091"/>
      <c r="U14091"/>
      <c r="V14091"/>
      <c r="W14091" t="n">
        <v>31</v>
      </c>
      <c r="X14091" t="n">
        <v>12</v>
      </c>
      <c r="Y14091" t="n">
        <v>1991</v>
      </c>
      <c r="Z14091"/>
      <c r="AA14091" t="n">
        <v>29</v>
      </c>
      <c r="AB14091"/>
      <c r="AC14091"/>
      <c r="AD14091"/>
      <c r="AE14091"/>
      <c r="AF14091"/>
      <c r="AG14091" t="n">
        <v>1</v>
      </c>
      <c r="AH14091"/>
      <c r="AI14091" t="n">
        <v>10000</v>
      </c>
    </row>
    <row r="14092">
      <c r="A14092" t="n">
        <v>4271444</v>
      </c>
      <c r="B14092" t="n">
        <v>0</v>
      </c>
      <c r="C14092" t="n">
        <v>6</v>
      </c>
      <c r="D14092" t="s">
        <v>3154</v>
      </c>
      <c r="E14092" t="s">
        <v>3155</v>
      </c>
      <c r="F14092"/>
      <c r="G14092"/>
      <c r="H14092"/>
      <c r="I14092"/>
      <c r="J14092"/>
      <c r="K14092"/>
      <c r="L14092" t="n">
        <v>72</v>
      </c>
      <c r="M14092" t="s">
        <v>282</v>
      </c>
      <c r="N14092"/>
      <c r="O14092"/>
      <c r="P14092"/>
      <c r="Q14092" t="s">
        <v>282</v>
      </c>
      <c r="R14092"/>
      <c r="S14092"/>
      <c r="T14092"/>
      <c r="U14092"/>
      <c r="V14092"/>
      <c r="W14092" t="n">
        <v>31</v>
      </c>
      <c r="X14092" t="n">
        <v>12</v>
      </c>
      <c r="Y14092" t="n">
        <v>1991</v>
      </c>
      <c r="Z14092"/>
      <c r="AA14092" t="n">
        <v>29</v>
      </c>
      <c r="AB14092"/>
      <c r="AC14092"/>
      <c r="AD14092"/>
      <c r="AE14092"/>
      <c r="AF14092"/>
      <c r="AG14092" t="n">
        <v>1</v>
      </c>
      <c r="AH14092"/>
      <c r="AI14092" t="n">
        <v>10000</v>
      </c>
    </row>
    <row r="14093">
      <c r="A14093" t="n">
        <v>4273344</v>
      </c>
      <c r="B14093" t="n">
        <v>0</v>
      </c>
      <c r="C14093" t="n">
        <v>6</v>
      </c>
      <c r="D14093" t="s">
        <v>3154</v>
      </c>
      <c r="E14093" t="s">
        <v>3155</v>
      </c>
      <c r="F14093"/>
      <c r="G14093"/>
      <c r="H14093"/>
      <c r="I14093"/>
      <c r="J14093"/>
      <c r="K14093"/>
      <c r="L14093" t="n">
        <v>72</v>
      </c>
      <c r="M14093" t="s">
        <v>282</v>
      </c>
      <c r="N14093"/>
      <c r="O14093"/>
      <c r="P14093"/>
      <c r="Q14093" t="s">
        <v>282</v>
      </c>
      <c r="R14093"/>
      <c r="S14093"/>
      <c r="T14093"/>
      <c r="U14093"/>
      <c r="V14093"/>
      <c r="W14093" t="n">
        <v>31</v>
      </c>
      <c r="X14093" t="n">
        <v>12</v>
      </c>
      <c r="Y14093" t="n">
        <v>1991</v>
      </c>
      <c r="Z14093"/>
      <c r="AA14093" t="n">
        <v>29</v>
      </c>
      <c r="AB14093"/>
      <c r="AC14093"/>
      <c r="AD14093"/>
      <c r="AE14093"/>
      <c r="AF14093"/>
      <c r="AG14093" t="n">
        <v>1</v>
      </c>
      <c r="AH14093"/>
      <c r="AI14093" t="n">
        <v>10000</v>
      </c>
    </row>
    <row r="14094">
      <c r="A14094" t="n">
        <v>4271452</v>
      </c>
      <c r="B14094" t="n">
        <v>0</v>
      </c>
      <c r="C14094" t="n">
        <v>6</v>
      </c>
      <c r="D14094" t="s">
        <v>3154</v>
      </c>
      <c r="E14094" t="s">
        <v>3155</v>
      </c>
      <c r="F14094"/>
      <c r="G14094"/>
      <c r="H14094"/>
      <c r="I14094"/>
      <c r="J14094"/>
      <c r="K14094"/>
      <c r="L14094" t="n">
        <v>72</v>
      </c>
      <c r="M14094" t="s">
        <v>568</v>
      </c>
      <c r="N14094"/>
      <c r="O14094"/>
      <c r="P14094"/>
      <c r="Q14094" t="s">
        <v>568</v>
      </c>
      <c r="R14094"/>
      <c r="S14094"/>
      <c r="T14094"/>
      <c r="U14094"/>
      <c r="V14094"/>
      <c r="W14094" t="n">
        <v>31</v>
      </c>
      <c r="X14094" t="n">
        <v>12</v>
      </c>
      <c r="Y14094" t="n">
        <v>1991</v>
      </c>
      <c r="Z14094"/>
      <c r="AA14094" t="n">
        <v>29</v>
      </c>
      <c r="AB14094"/>
      <c r="AC14094"/>
      <c r="AD14094"/>
      <c r="AE14094"/>
      <c r="AF14094"/>
      <c r="AG14094" t="n">
        <v>1</v>
      </c>
      <c r="AH14094"/>
      <c r="AI14094" t="n">
        <v>10000</v>
      </c>
    </row>
    <row r="14095">
      <c r="A14095" t="n">
        <v>4271392</v>
      </c>
      <c r="B14095" t="n">
        <v>0</v>
      </c>
      <c r="C14095" t="n">
        <v>6</v>
      </c>
      <c r="D14095" t="s">
        <v>3154</v>
      </c>
      <c r="E14095" t="s">
        <v>3155</v>
      </c>
      <c r="F14095"/>
      <c r="G14095"/>
      <c r="H14095"/>
      <c r="I14095"/>
      <c r="J14095"/>
      <c r="K14095"/>
      <c r="L14095" t="n">
        <v>72</v>
      </c>
      <c r="M14095" t="s">
        <v>180</v>
      </c>
      <c r="N14095"/>
      <c r="O14095"/>
      <c r="P14095"/>
      <c r="Q14095" t="s">
        <v>180</v>
      </c>
      <c r="R14095"/>
      <c r="S14095"/>
      <c r="T14095"/>
      <c r="U14095"/>
      <c r="V14095"/>
      <c r="W14095" t="n">
        <v>31</v>
      </c>
      <c r="X14095" t="n">
        <v>12</v>
      </c>
      <c r="Y14095" t="n">
        <v>1991</v>
      </c>
      <c r="Z14095"/>
      <c r="AA14095" t="n">
        <v>29</v>
      </c>
      <c r="AB14095"/>
      <c r="AC14095"/>
      <c r="AD14095"/>
      <c r="AE14095"/>
      <c r="AF14095"/>
      <c r="AG14095" t="n">
        <v>1</v>
      </c>
      <c r="AH14095"/>
      <c r="AI14095" t="n">
        <v>10000</v>
      </c>
    </row>
    <row r="14096">
      <c r="A14096" t="n">
        <v>4273286</v>
      </c>
      <c r="B14096" t="n">
        <v>0</v>
      </c>
      <c r="C14096" t="n">
        <v>6</v>
      </c>
      <c r="D14096" t="s">
        <v>3154</v>
      </c>
      <c r="E14096" t="s">
        <v>3155</v>
      </c>
      <c r="F14096"/>
      <c r="G14096"/>
      <c r="H14096"/>
      <c r="I14096"/>
      <c r="J14096"/>
      <c r="K14096"/>
      <c r="L14096" t="n">
        <v>72</v>
      </c>
      <c r="M14096" t="s">
        <v>180</v>
      </c>
      <c r="N14096"/>
      <c r="O14096"/>
      <c r="P14096"/>
      <c r="Q14096" t="s">
        <v>180</v>
      </c>
      <c r="R14096"/>
      <c r="S14096"/>
      <c r="T14096"/>
      <c r="U14096"/>
      <c r="V14096"/>
      <c r="W14096" t="n">
        <v>31</v>
      </c>
      <c r="X14096" t="n">
        <v>12</v>
      </c>
      <c r="Y14096" t="n">
        <v>1991</v>
      </c>
      <c r="Z14096"/>
      <c r="AA14096" t="n">
        <v>29</v>
      </c>
      <c r="AB14096"/>
      <c r="AC14096"/>
      <c r="AD14096"/>
      <c r="AE14096"/>
      <c r="AF14096"/>
      <c r="AG14096" t="n">
        <v>1</v>
      </c>
      <c r="AH14096"/>
      <c r="AI14096" t="n">
        <v>10000</v>
      </c>
    </row>
    <row r="14097">
      <c r="A14097" t="n">
        <v>4271393</v>
      </c>
      <c r="B14097" t="n">
        <v>0</v>
      </c>
      <c r="C14097" t="n">
        <v>6</v>
      </c>
      <c r="D14097" t="s">
        <v>3154</v>
      </c>
      <c r="E14097" t="s">
        <v>3155</v>
      </c>
      <c r="F14097"/>
      <c r="G14097"/>
      <c r="H14097"/>
      <c r="I14097"/>
      <c r="J14097"/>
      <c r="K14097"/>
      <c r="L14097" t="n">
        <v>72</v>
      </c>
      <c r="M14097" t="s">
        <v>297</v>
      </c>
      <c r="N14097" t="s">
        <v>163</v>
      </c>
      <c r="O14097"/>
      <c r="P14097"/>
      <c r="Q14097" t="s">
        <v>297</v>
      </c>
      <c r="R14097"/>
      <c r="S14097"/>
      <c r="T14097" t="n">
        <v>1</v>
      </c>
      <c r="U14097" t="n">
        <v>1</v>
      </c>
      <c r="V14097" t="n">
        <v>1964</v>
      </c>
      <c r="W14097" t="n">
        <v>31</v>
      </c>
      <c r="X14097" t="n">
        <v>12</v>
      </c>
      <c r="Y14097" t="n">
        <v>1991</v>
      </c>
      <c r="Z14097"/>
      <c r="AA14097" t="n">
        <v>29</v>
      </c>
      <c r="AB14097"/>
      <c r="AC14097"/>
      <c r="AD14097"/>
      <c r="AE14097"/>
      <c r="AF14097"/>
      <c r="AG14097" t="n">
        <v>1</v>
      </c>
      <c r="AH14097"/>
      <c r="AI14097" t="n">
        <v>10000</v>
      </c>
    </row>
    <row r="14098">
      <c r="A14098" t="n">
        <v>4273287</v>
      </c>
      <c r="B14098" t="n">
        <v>0</v>
      </c>
      <c r="C14098" t="n">
        <v>6</v>
      </c>
      <c r="D14098" t="s">
        <v>3154</v>
      </c>
      <c r="E14098" t="s">
        <v>3155</v>
      </c>
      <c r="F14098"/>
      <c r="G14098"/>
      <c r="H14098"/>
      <c r="I14098"/>
      <c r="J14098"/>
      <c r="K14098"/>
      <c r="L14098" t="n">
        <v>72</v>
      </c>
      <c r="M14098" t="s">
        <v>297</v>
      </c>
      <c r="N14098" t="s">
        <v>163</v>
      </c>
      <c r="O14098"/>
      <c r="P14098"/>
      <c r="Q14098" t="s">
        <v>297</v>
      </c>
      <c r="R14098"/>
      <c r="S14098"/>
      <c r="T14098" t="n">
        <v>1</v>
      </c>
      <c r="U14098" t="n">
        <v>1</v>
      </c>
      <c r="V14098" t="n">
        <v>1964</v>
      </c>
      <c r="W14098" t="n">
        <v>31</v>
      </c>
      <c r="X14098" t="n">
        <v>12</v>
      </c>
      <c r="Y14098" t="n">
        <v>1991</v>
      </c>
      <c r="Z14098"/>
      <c r="AA14098" t="n">
        <v>29</v>
      </c>
      <c r="AB14098"/>
      <c r="AC14098"/>
      <c r="AD14098"/>
      <c r="AE14098"/>
      <c r="AF14098"/>
      <c r="AG14098" t="n">
        <v>1</v>
      </c>
      <c r="AH14098"/>
      <c r="AI14098" t="n">
        <v>10000</v>
      </c>
    </row>
    <row r="14099">
      <c r="A14099" t="n">
        <v>4271833</v>
      </c>
      <c r="B14099" t="n">
        <v>0</v>
      </c>
      <c r="C14099" t="n">
        <v>6</v>
      </c>
      <c r="D14099" t="s">
        <v>3154</v>
      </c>
      <c r="E14099" t="s">
        <v>3155</v>
      </c>
      <c r="F14099"/>
      <c r="G14099"/>
      <c r="H14099"/>
      <c r="I14099"/>
      <c r="J14099"/>
      <c r="K14099"/>
      <c r="L14099" t="n">
        <v>72</v>
      </c>
      <c r="M14099" t="s">
        <v>170</v>
      </c>
      <c r="N14099" t="s">
        <v>163</v>
      </c>
      <c r="O14099"/>
      <c r="P14099"/>
      <c r="Q14099" t="s">
        <v>170</v>
      </c>
      <c r="R14099"/>
      <c r="S14099"/>
      <c r="T14099" t="n">
        <v>1</v>
      </c>
      <c r="U14099" t="n">
        <v>1</v>
      </c>
      <c r="V14099" t="n">
        <v>1960</v>
      </c>
      <c r="W14099" t="n">
        <v>31</v>
      </c>
      <c r="X14099" t="n">
        <v>12</v>
      </c>
      <c r="Y14099" t="n">
        <v>1991</v>
      </c>
      <c r="Z14099"/>
      <c r="AA14099" t="n">
        <v>29</v>
      </c>
      <c r="AB14099"/>
      <c r="AC14099"/>
      <c r="AD14099"/>
      <c r="AE14099"/>
      <c r="AF14099"/>
      <c r="AG14099" t="n">
        <v>1</v>
      </c>
      <c r="AH14099"/>
      <c r="AI14099" t="n">
        <v>10000</v>
      </c>
    </row>
    <row r="14100">
      <c r="A14100" t="n">
        <v>4271834</v>
      </c>
      <c r="B14100" t="n">
        <v>0</v>
      </c>
      <c r="C14100" t="n">
        <v>6</v>
      </c>
      <c r="D14100" t="s">
        <v>3154</v>
      </c>
      <c r="E14100" t="s">
        <v>3155</v>
      </c>
      <c r="F14100"/>
      <c r="G14100"/>
      <c r="H14100"/>
      <c r="I14100"/>
      <c r="J14100"/>
      <c r="K14100"/>
      <c r="L14100" t="n">
        <v>72</v>
      </c>
      <c r="M14100" t="s">
        <v>162</v>
      </c>
      <c r="N14100" t="s">
        <v>163</v>
      </c>
      <c r="O14100"/>
      <c r="P14100"/>
      <c r="Q14100" t="s">
        <v>162</v>
      </c>
      <c r="R14100"/>
      <c r="S14100"/>
      <c r="T14100" t="n">
        <v>8</v>
      </c>
      <c r="U14100" t="n">
        <v>2</v>
      </c>
      <c r="V14100" t="n">
        <v>1962</v>
      </c>
      <c r="W14100" t="n">
        <v>8</v>
      </c>
      <c r="X14100" t="n">
        <v>2</v>
      </c>
      <c r="Y14100" t="n">
        <v>1962</v>
      </c>
      <c r="Z14100"/>
      <c r="AA14100" t="n">
        <v>29</v>
      </c>
      <c r="AB14100"/>
      <c r="AC14100"/>
      <c r="AD14100"/>
      <c r="AE14100"/>
      <c r="AF14100"/>
      <c r="AG14100" t="n">
        <v>1</v>
      </c>
      <c r="AH14100"/>
      <c r="AI14100" t="n">
        <v>10000</v>
      </c>
    </row>
    <row r="14101">
      <c r="A14101" t="n">
        <v>4271842</v>
      </c>
      <c r="B14101" t="n">
        <v>0</v>
      </c>
      <c r="C14101" t="n">
        <v>6</v>
      </c>
      <c r="D14101" t="s">
        <v>3154</v>
      </c>
      <c r="E14101" t="s">
        <v>3155</v>
      </c>
      <c r="F14101"/>
      <c r="G14101"/>
      <c r="H14101"/>
      <c r="I14101"/>
      <c r="J14101"/>
      <c r="K14101"/>
      <c r="L14101" t="n">
        <v>72</v>
      </c>
      <c r="M14101" t="s">
        <v>204</v>
      </c>
      <c r="N14101" t="s">
        <v>163</v>
      </c>
      <c r="O14101"/>
      <c r="P14101"/>
      <c r="Q14101" t="s">
        <v>204</v>
      </c>
      <c r="R14101"/>
      <c r="S14101"/>
      <c r="T14101" t="n">
        <v>1</v>
      </c>
      <c r="U14101" t="n">
        <v>1</v>
      </c>
      <c r="V14101" t="n">
        <v>1960</v>
      </c>
      <c r="W14101" t="n">
        <v>31</v>
      </c>
      <c r="X14101" t="n">
        <v>12</v>
      </c>
      <c r="Y14101" t="n">
        <v>1991</v>
      </c>
      <c r="Z14101"/>
      <c r="AA14101" t="n">
        <v>29</v>
      </c>
      <c r="AB14101"/>
      <c r="AC14101"/>
      <c r="AD14101"/>
      <c r="AE14101"/>
      <c r="AF14101"/>
      <c r="AG14101" t="n">
        <v>1</v>
      </c>
      <c r="AH14101"/>
      <c r="AI14101" t="n">
        <v>10000</v>
      </c>
    </row>
    <row r="14102">
      <c r="A14102" t="n">
        <v>4273767</v>
      </c>
      <c r="B14102" t="n">
        <v>0</v>
      </c>
      <c r="C14102" t="n">
        <v>6</v>
      </c>
      <c r="D14102" t="s">
        <v>3154</v>
      </c>
      <c r="E14102" t="s">
        <v>3155</v>
      </c>
      <c r="F14102"/>
      <c r="G14102"/>
      <c r="H14102"/>
      <c r="I14102"/>
      <c r="J14102"/>
      <c r="K14102"/>
      <c r="L14102" t="n">
        <v>72</v>
      </c>
      <c r="M14102" t="s">
        <v>204</v>
      </c>
      <c r="N14102" t="s">
        <v>163</v>
      </c>
      <c r="O14102"/>
      <c r="P14102"/>
      <c r="Q14102" t="s">
        <v>204</v>
      </c>
      <c r="R14102"/>
      <c r="S14102"/>
      <c r="T14102" t="n">
        <v>1</v>
      </c>
      <c r="U14102" t="n">
        <v>1</v>
      </c>
      <c r="V14102" t="n">
        <v>1960</v>
      </c>
      <c r="W14102" t="n">
        <v>31</v>
      </c>
      <c r="X14102" t="n">
        <v>12</v>
      </c>
      <c r="Y14102" t="n">
        <v>1991</v>
      </c>
      <c r="Z14102"/>
      <c r="AA14102" t="n">
        <v>29</v>
      </c>
      <c r="AB14102"/>
      <c r="AC14102"/>
      <c r="AD14102"/>
      <c r="AE14102"/>
      <c r="AF14102"/>
      <c r="AG14102" t="n">
        <v>1</v>
      </c>
      <c r="AH14102"/>
      <c r="AI14102" t="n">
        <v>10000</v>
      </c>
    </row>
    <row r="14103">
      <c r="A14103" t="n">
        <v>4271845</v>
      </c>
      <c r="B14103" t="n">
        <v>0</v>
      </c>
      <c r="C14103" t="n">
        <v>6</v>
      </c>
      <c r="D14103" t="s">
        <v>3154</v>
      </c>
      <c r="E14103" t="s">
        <v>3155</v>
      </c>
      <c r="F14103"/>
      <c r="G14103"/>
      <c r="H14103"/>
      <c r="I14103"/>
      <c r="J14103"/>
      <c r="K14103"/>
      <c r="L14103" t="n">
        <v>72</v>
      </c>
      <c r="M14103" t="s">
        <v>220</v>
      </c>
      <c r="N14103"/>
      <c r="O14103"/>
      <c r="P14103"/>
      <c r="Q14103" t="s">
        <v>220</v>
      </c>
      <c r="R14103"/>
      <c r="S14103"/>
      <c r="T14103" t="n">
        <v>1</v>
      </c>
      <c r="U14103" t="n">
        <v>1</v>
      </c>
      <c r="V14103" t="n">
        <v>1960</v>
      </c>
      <c r="W14103" t="n">
        <v>31</v>
      </c>
      <c r="X14103" t="n">
        <v>12</v>
      </c>
      <c r="Y14103" t="n">
        <v>1991</v>
      </c>
      <c r="Z14103"/>
      <c r="AA14103" t="n">
        <v>29</v>
      </c>
      <c r="AB14103"/>
      <c r="AC14103"/>
      <c r="AD14103"/>
      <c r="AE14103"/>
      <c r="AF14103"/>
      <c r="AG14103" t="n">
        <v>1</v>
      </c>
      <c r="AH14103"/>
      <c r="AI14103" t="n">
        <v>10000</v>
      </c>
    </row>
    <row r="14104">
      <c r="A14104" t="n">
        <v>4273769</v>
      </c>
      <c r="B14104" t="n">
        <v>0</v>
      </c>
      <c r="C14104" t="n">
        <v>6</v>
      </c>
      <c r="D14104" t="s">
        <v>3154</v>
      </c>
      <c r="E14104" t="s">
        <v>3155</v>
      </c>
      <c r="F14104"/>
      <c r="G14104"/>
      <c r="H14104"/>
      <c r="I14104"/>
      <c r="J14104"/>
      <c r="K14104"/>
      <c r="L14104" t="n">
        <v>72</v>
      </c>
      <c r="M14104" t="s">
        <v>220</v>
      </c>
      <c r="N14104"/>
      <c r="O14104"/>
      <c r="P14104"/>
      <c r="Q14104" t="s">
        <v>220</v>
      </c>
      <c r="R14104"/>
      <c r="S14104"/>
      <c r="T14104" t="n">
        <v>1</v>
      </c>
      <c r="U14104" t="n">
        <v>1</v>
      </c>
      <c r="V14104" t="n">
        <v>1960</v>
      </c>
      <c r="W14104" t="n">
        <v>31</v>
      </c>
      <c r="X14104" t="n">
        <v>12</v>
      </c>
      <c r="Y14104" t="n">
        <v>1991</v>
      </c>
      <c r="Z14104"/>
      <c r="AA14104" t="n">
        <v>29</v>
      </c>
      <c r="AB14104"/>
      <c r="AC14104"/>
      <c r="AD14104"/>
      <c r="AE14104"/>
      <c r="AF14104"/>
      <c r="AG14104" t="n">
        <v>1</v>
      </c>
      <c r="AH14104"/>
      <c r="AI14104" t="n">
        <v>10000</v>
      </c>
    </row>
    <row r="14105">
      <c r="A14105" t="n">
        <v>9079360</v>
      </c>
      <c r="B14105" t="n">
        <v>0</v>
      </c>
      <c r="C14105" t="n">
        <v>6</v>
      </c>
      <c r="D14105" t="s">
        <v>3157</v>
      </c>
      <c r="E14105" t="s">
        <v>3158</v>
      </c>
      <c r="F14105" t="s">
        <v>166</v>
      </c>
      <c r="G14105"/>
      <c r="H14105"/>
      <c r="I14105"/>
      <c r="J14105" t="s">
        <v>761</v>
      </c>
      <c r="K14105" t="n">
        <v>320</v>
      </c>
      <c r="L14105" t="n">
        <v>72</v>
      </c>
      <c r="M14105" t="s">
        <v>606</v>
      </c>
      <c r="N14105" t="s">
        <v>203</v>
      </c>
      <c r="O14105"/>
      <c r="P14105"/>
      <c r="Q14105" t="s">
        <v>440</v>
      </c>
      <c r="R14105" t="s">
        <v>171</v>
      </c>
      <c r="S14105" t="s">
        <v>185</v>
      </c>
      <c r="T14105" t="n">
        <v>27</v>
      </c>
      <c r="U14105" t="n">
        <v>5</v>
      </c>
      <c r="V14105" t="n">
        <v>2018</v>
      </c>
      <c r="W14105" t="n">
        <v>27</v>
      </c>
      <c r="X14105" t="n">
        <v>5</v>
      </c>
      <c r="Y14105" t="n">
        <v>2018</v>
      </c>
      <c r="Z14105"/>
      <c r="AA14105" t="n">
        <v>1192</v>
      </c>
      <c r="AB14105"/>
      <c r="AC14105"/>
      <c r="AD14105" t="s">
        <v>762</v>
      </c>
      <c r="AE14105" t="s">
        <v>187</v>
      </c>
      <c r="AF14105"/>
      <c r="AG14105"/>
      <c r="AH14105"/>
      <c r="AI14105" t="n">
        <v>1000</v>
      </c>
    </row>
    <row r="14106">
      <c r="A14106" t="n">
        <v>8376900</v>
      </c>
      <c r="B14106" t="n">
        <v>0</v>
      </c>
      <c r="C14106" t="n">
        <v>6</v>
      </c>
      <c r="D14106" t="s">
        <v>3157</v>
      </c>
      <c r="E14106" t="s">
        <v>3158</v>
      </c>
      <c r="F14106" t="s">
        <v>166</v>
      </c>
      <c r="G14106"/>
      <c r="H14106"/>
      <c r="I14106"/>
      <c r="J14106" t="s">
        <v>194</v>
      </c>
      <c r="K14106"/>
      <c r="L14106" t="n">
        <v>72</v>
      </c>
      <c r="M14106" t="s">
        <v>195</v>
      </c>
      <c r="N14106" t="s">
        <v>196</v>
      </c>
      <c r="O14106"/>
      <c r="P14106"/>
      <c r="Q14106" t="s">
        <v>197</v>
      </c>
      <c r="R14106" t="s">
        <v>198</v>
      </c>
      <c r="S14106" t="s">
        <v>199</v>
      </c>
      <c r="T14106" t="n">
        <v>18</v>
      </c>
      <c r="U14106" t="n">
        <v>3</v>
      </c>
      <c r="V14106" t="n">
        <v>2012</v>
      </c>
      <c r="W14106" t="n">
        <v>18</v>
      </c>
      <c r="X14106" t="n">
        <v>3</v>
      </c>
      <c r="Y14106" t="n">
        <v>2012</v>
      </c>
      <c r="Z14106"/>
      <c r="AA14106" t="n">
        <v>831</v>
      </c>
      <c r="AB14106"/>
      <c r="AC14106"/>
      <c r="AD14106" t="s">
        <v>200</v>
      </c>
      <c r="AE14106" t="s">
        <v>169</v>
      </c>
      <c r="AF14106"/>
      <c r="AG14106"/>
      <c r="AH14106"/>
      <c r="AI14106" t="n">
        <v>1000</v>
      </c>
    </row>
    <row r="14107">
      <c r="A14107" t="n">
        <v>8377114</v>
      </c>
      <c r="B14107" t="n">
        <v>0</v>
      </c>
      <c r="C14107" t="n">
        <v>6</v>
      </c>
      <c r="D14107" t="s">
        <v>3157</v>
      </c>
      <c r="E14107" t="s">
        <v>3158</v>
      </c>
      <c r="F14107"/>
      <c r="G14107" t="s">
        <v>166</v>
      </c>
      <c r="H14107"/>
      <c r="I14107"/>
      <c r="J14107" t="s">
        <v>891</v>
      </c>
      <c r="K14107" t="n">
        <v>180</v>
      </c>
      <c r="L14107" t="n">
        <v>72</v>
      </c>
      <c r="M14107" t="s">
        <v>892</v>
      </c>
      <c r="N14107" t="s">
        <v>175</v>
      </c>
      <c r="O14107"/>
      <c r="P14107"/>
      <c r="Q14107" t="s">
        <v>162</v>
      </c>
      <c r="R14107" t="s">
        <v>176</v>
      </c>
      <c r="S14107" t="s">
        <v>536</v>
      </c>
      <c r="T14107" t="n">
        <v>3</v>
      </c>
      <c r="U14107" t="n">
        <v>4</v>
      </c>
      <c r="V14107" t="n">
        <v>2012</v>
      </c>
      <c r="W14107" t="n">
        <v>3</v>
      </c>
      <c r="X14107" t="n">
        <v>4</v>
      </c>
      <c r="Y14107" t="n">
        <v>2012</v>
      </c>
      <c r="Z14107"/>
      <c r="AA14107" t="n">
        <v>831</v>
      </c>
      <c r="AB14107"/>
      <c r="AC14107"/>
      <c r="AD14107" t="s">
        <v>893</v>
      </c>
      <c r="AE14107" t="s">
        <v>169</v>
      </c>
      <c r="AF14107"/>
      <c r="AG14107"/>
      <c r="AH14107"/>
      <c r="AI14107" t="n">
        <v>100</v>
      </c>
    </row>
    <row r="14108">
      <c r="A14108" t="n">
        <v>9053111</v>
      </c>
      <c r="B14108" t="n">
        <v>0</v>
      </c>
      <c r="C14108" t="n">
        <v>6</v>
      </c>
      <c r="D14108" t="s">
        <v>3157</v>
      </c>
      <c r="E14108" t="s">
        <v>3158</v>
      </c>
      <c r="F14108"/>
      <c r="G14108" t="s">
        <v>166</v>
      </c>
      <c r="H14108"/>
      <c r="I14108"/>
      <c r="J14108" t="s">
        <v>460</v>
      </c>
      <c r="K14108"/>
      <c r="L14108" t="n">
        <v>72</v>
      </c>
      <c r="M14108" t="s">
        <v>461</v>
      </c>
      <c r="N14108" t="s">
        <v>462</v>
      </c>
      <c r="O14108"/>
      <c r="P14108"/>
      <c r="Q14108" t="s">
        <v>416</v>
      </c>
      <c r="R14108" t="s">
        <v>198</v>
      </c>
      <c r="S14108" t="s">
        <v>339</v>
      </c>
      <c r="T14108" t="n">
        <v>24</v>
      </c>
      <c r="U14108" t="n">
        <v>5</v>
      </c>
      <c r="V14108" t="n">
        <v>2014</v>
      </c>
      <c r="W14108" t="n">
        <v>24</v>
      </c>
      <c r="X14108" t="n">
        <v>5</v>
      </c>
      <c r="Y14108" t="n">
        <v>2014</v>
      </c>
      <c r="Z14108"/>
      <c r="AA14108" t="n">
        <v>1122</v>
      </c>
      <c r="AB14108"/>
      <c r="AC14108"/>
      <c r="AD14108"/>
      <c r="AE14108" t="s">
        <v>169</v>
      </c>
      <c r="AF14108"/>
      <c r="AG14108"/>
      <c r="AH14108"/>
      <c r="AI14108" t="n">
        <v>1000</v>
      </c>
    </row>
    <row r="14109">
      <c r="A14109" t="n">
        <v>9053517</v>
      </c>
      <c r="B14109" t="n">
        <v>0</v>
      </c>
      <c r="C14109" t="n">
        <v>6</v>
      </c>
      <c r="D14109" t="s">
        <v>3157</v>
      </c>
      <c r="E14109" t="s">
        <v>3158</v>
      </c>
      <c r="F14109"/>
      <c r="G14109" t="s">
        <v>166</v>
      </c>
      <c r="H14109"/>
      <c r="I14109"/>
      <c r="J14109" t="s">
        <v>463</v>
      </c>
      <c r="K14109"/>
      <c r="L14109" t="n">
        <v>72</v>
      </c>
      <c r="M14109" t="s">
        <v>464</v>
      </c>
      <c r="N14109" t="s">
        <v>465</v>
      </c>
      <c r="O14109"/>
      <c r="P14109"/>
      <c r="Q14109" t="s">
        <v>416</v>
      </c>
      <c r="R14109" t="s">
        <v>198</v>
      </c>
      <c r="S14109" t="s">
        <v>316</v>
      </c>
      <c r="T14109" t="n">
        <v>24</v>
      </c>
      <c r="U14109" t="n">
        <v>5</v>
      </c>
      <c r="V14109" t="n">
        <v>2014</v>
      </c>
      <c r="W14109" t="n">
        <v>24</v>
      </c>
      <c r="X14109" t="n">
        <v>5</v>
      </c>
      <c r="Y14109" t="n">
        <v>2014</v>
      </c>
      <c r="Z14109"/>
      <c r="AA14109" t="n">
        <v>1122</v>
      </c>
      <c r="AB14109"/>
      <c r="AC14109"/>
      <c r="AD14109"/>
      <c r="AE14109" t="s">
        <v>169</v>
      </c>
      <c r="AF14109"/>
      <c r="AG14109"/>
      <c r="AH14109"/>
      <c r="AI14109" t="n">
        <v>1000</v>
      </c>
    </row>
    <row r="14110">
      <c r="A14110" t="n">
        <v>8770852</v>
      </c>
      <c r="B14110" t="n">
        <v>0</v>
      </c>
      <c r="C14110" t="n">
        <v>6</v>
      </c>
      <c r="D14110" t="s">
        <v>3157</v>
      </c>
      <c r="E14110" t="s">
        <v>3158</v>
      </c>
      <c r="F14110"/>
      <c r="G14110" t="s">
        <v>166</v>
      </c>
      <c r="H14110"/>
      <c r="I14110"/>
      <c r="J14110" t="s">
        <v>686</v>
      </c>
      <c r="K14110"/>
      <c r="L14110" t="n">
        <v>72</v>
      </c>
      <c r="M14110" t="s">
        <v>687</v>
      </c>
      <c r="N14110" t="s">
        <v>485</v>
      </c>
      <c r="O14110"/>
      <c r="P14110"/>
      <c r="Q14110" t="s">
        <v>372</v>
      </c>
      <c r="R14110" t="s">
        <v>198</v>
      </c>
      <c r="S14110" t="s">
        <v>199</v>
      </c>
      <c r="T14110" t="n">
        <v>19</v>
      </c>
      <c r="U14110" t="n">
        <v>5</v>
      </c>
      <c r="V14110" t="n">
        <v>2013</v>
      </c>
      <c r="W14110" t="n">
        <v>19</v>
      </c>
      <c r="X14110" t="n">
        <v>5</v>
      </c>
      <c r="Y14110" t="n">
        <v>2013</v>
      </c>
      <c r="Z14110"/>
      <c r="AA14110" t="n">
        <v>895</v>
      </c>
      <c r="AB14110"/>
      <c r="AC14110"/>
      <c r="AD14110" t="s">
        <v>688</v>
      </c>
      <c r="AE14110" t="s">
        <v>169</v>
      </c>
      <c r="AF14110"/>
      <c r="AG14110"/>
      <c r="AH14110"/>
      <c r="AI14110" t="n">
        <v>1000</v>
      </c>
    </row>
    <row r="14111">
      <c r="A14111" t="n">
        <v>8376458</v>
      </c>
      <c r="B14111" t="n">
        <v>0</v>
      </c>
      <c r="C14111" t="n">
        <v>6</v>
      </c>
      <c r="D14111" t="s">
        <v>3157</v>
      </c>
      <c r="E14111" t="s">
        <v>3158</v>
      </c>
      <c r="F14111"/>
      <c r="G14111" t="s">
        <v>166</v>
      </c>
      <c r="H14111"/>
      <c r="I14111"/>
      <c r="J14111" t="s">
        <v>731</v>
      </c>
      <c r="K14111" t="n">
        <v>140</v>
      </c>
      <c r="L14111" t="n">
        <v>72</v>
      </c>
      <c r="M14111" t="s">
        <v>732</v>
      </c>
      <c r="N14111" t="s">
        <v>175</v>
      </c>
      <c r="O14111"/>
      <c r="P14111"/>
      <c r="Q14111" t="s">
        <v>180</v>
      </c>
      <c r="R14111" t="s">
        <v>221</v>
      </c>
      <c r="S14111" t="s">
        <v>304</v>
      </c>
      <c r="T14111" t="n">
        <v>4</v>
      </c>
      <c r="U14111" t="n">
        <v>4</v>
      </c>
      <c r="V14111" t="n">
        <v>2012</v>
      </c>
      <c r="W14111" t="n">
        <v>4</v>
      </c>
      <c r="X14111" t="n">
        <v>4</v>
      </c>
      <c r="Y14111" t="n">
        <v>2012</v>
      </c>
      <c r="Z14111"/>
      <c r="AA14111" t="n">
        <v>831</v>
      </c>
      <c r="AB14111"/>
      <c r="AC14111"/>
      <c r="AD14111" t="s">
        <v>733</v>
      </c>
      <c r="AE14111" t="s">
        <v>169</v>
      </c>
      <c r="AF14111"/>
      <c r="AG14111"/>
      <c r="AH14111"/>
      <c r="AI14111" t="n">
        <v>1000</v>
      </c>
    </row>
    <row r="14112">
      <c r="A14112" t="n">
        <v>8375106</v>
      </c>
      <c r="B14112" t="n">
        <v>0</v>
      </c>
      <c r="C14112" t="n">
        <v>6</v>
      </c>
      <c r="D14112" t="s">
        <v>3157</v>
      </c>
      <c r="E14112" t="s">
        <v>3158</v>
      </c>
      <c r="F14112"/>
      <c r="G14112" t="s">
        <v>166</v>
      </c>
      <c r="H14112"/>
      <c r="I14112"/>
      <c r="J14112" t="s">
        <v>1052</v>
      </c>
      <c r="K14112"/>
      <c r="L14112" t="n">
        <v>72</v>
      </c>
      <c r="M14112" t="s">
        <v>1053</v>
      </c>
      <c r="N14112" t="s">
        <v>175</v>
      </c>
      <c r="O14112"/>
      <c r="P14112"/>
      <c r="Q14112" t="s">
        <v>204</v>
      </c>
      <c r="R14112" t="s">
        <v>176</v>
      </c>
      <c r="S14112" t="s">
        <v>251</v>
      </c>
      <c r="T14112" t="n">
        <v>22</v>
      </c>
      <c r="U14112" t="n">
        <v>8</v>
      </c>
      <c r="V14112" t="n">
        <v>2011</v>
      </c>
      <c r="W14112" t="n">
        <v>22</v>
      </c>
      <c r="X14112" t="n">
        <v>8</v>
      </c>
      <c r="Y14112" t="n">
        <v>2011</v>
      </c>
      <c r="Z14112"/>
      <c r="AA14112" t="n">
        <v>831</v>
      </c>
      <c r="AB14112"/>
      <c r="AC14112"/>
      <c r="AD14112" t="s">
        <v>1054</v>
      </c>
      <c r="AE14112" t="s">
        <v>169</v>
      </c>
      <c r="AF14112"/>
      <c r="AG14112"/>
      <c r="AH14112"/>
      <c r="AI14112" t="n">
        <v>1000</v>
      </c>
    </row>
    <row r="14113">
      <c r="A14113" t="n">
        <v>7741753</v>
      </c>
      <c r="B14113" t="n">
        <v>0</v>
      </c>
      <c r="C14113" t="n">
        <v>6</v>
      </c>
      <c r="D14113" t="s">
        <v>3157</v>
      </c>
      <c r="E14113" t="s">
        <v>3158</v>
      </c>
      <c r="F14113"/>
      <c r="G14113" t="s">
        <v>166</v>
      </c>
      <c r="H14113"/>
      <c r="I14113"/>
      <c r="J14113" t="s">
        <v>480</v>
      </c>
      <c r="K14113" t="n">
        <v>160</v>
      </c>
      <c r="L14113" t="n">
        <v>72</v>
      </c>
      <c r="M14113" t="s">
        <v>481</v>
      </c>
      <c r="N14113" t="s">
        <v>190</v>
      </c>
      <c r="O14113"/>
      <c r="P14113"/>
      <c r="Q14113" t="s">
        <v>191</v>
      </c>
      <c r="R14113" t="s">
        <v>171</v>
      </c>
      <c r="S14113" t="s">
        <v>172</v>
      </c>
      <c r="T14113" t="n">
        <v>7</v>
      </c>
      <c r="U14113" t="n">
        <v>10</v>
      </c>
      <c r="V14113" t="n">
        <v>2005</v>
      </c>
      <c r="W14113" t="n">
        <v>7</v>
      </c>
      <c r="X14113" t="n">
        <v>10</v>
      </c>
      <c r="Y14113" t="n">
        <v>2005</v>
      </c>
      <c r="Z14113"/>
      <c r="AA14113" t="n">
        <v>647</v>
      </c>
      <c r="AB14113"/>
      <c r="AC14113"/>
      <c r="AD14113" t="s">
        <v>482</v>
      </c>
      <c r="AE14113"/>
      <c r="AF14113"/>
      <c r="AG14113"/>
      <c r="AH14113"/>
      <c r="AI14113" t="n">
        <v>100</v>
      </c>
    </row>
    <row r="14114">
      <c r="A14114" t="n">
        <v>9078562</v>
      </c>
      <c r="B14114" t="n">
        <v>0</v>
      </c>
      <c r="C14114" t="n">
        <v>6</v>
      </c>
      <c r="D14114" t="s">
        <v>3157</v>
      </c>
      <c r="E14114" t="s">
        <v>3158</v>
      </c>
      <c r="F14114"/>
      <c r="G14114" t="s">
        <v>166</v>
      </c>
      <c r="H14114"/>
      <c r="I14114"/>
      <c r="J14114" t="s">
        <v>494</v>
      </c>
      <c r="K14114" t="n">
        <v>225</v>
      </c>
      <c r="L14114" t="n">
        <v>72</v>
      </c>
      <c r="M14114" t="s">
        <v>495</v>
      </c>
      <c r="N14114" t="s">
        <v>203</v>
      </c>
      <c r="O14114"/>
      <c r="P14114"/>
      <c r="Q14114" t="s">
        <v>440</v>
      </c>
      <c r="R14114" t="s">
        <v>171</v>
      </c>
      <c r="S14114" t="s">
        <v>192</v>
      </c>
      <c r="T14114" t="n">
        <v>17</v>
      </c>
      <c r="U14114" t="n">
        <v>2</v>
      </c>
      <c r="V14114" t="n">
        <v>2019</v>
      </c>
      <c r="W14114" t="n">
        <v>17</v>
      </c>
      <c r="X14114" t="n">
        <v>2</v>
      </c>
      <c r="Y14114" t="n">
        <v>2019</v>
      </c>
      <c r="Z14114"/>
      <c r="AA14114" t="n">
        <v>1192</v>
      </c>
      <c r="AB14114"/>
      <c r="AC14114"/>
      <c r="AD14114" t="s">
        <v>496</v>
      </c>
      <c r="AE14114" t="s">
        <v>187</v>
      </c>
      <c r="AF14114"/>
      <c r="AG14114"/>
      <c r="AH14114"/>
      <c r="AI14114" t="n">
        <v>1000</v>
      </c>
    </row>
    <row r="14115">
      <c r="A14115" t="n">
        <v>9078313</v>
      </c>
      <c r="B14115" t="n">
        <v>0</v>
      </c>
      <c r="C14115" t="n">
        <v>6</v>
      </c>
      <c r="D14115" t="s">
        <v>3157</v>
      </c>
      <c r="E14115" t="s">
        <v>3158</v>
      </c>
      <c r="F14115"/>
      <c r="G14115" t="s">
        <v>166</v>
      </c>
      <c r="H14115"/>
      <c r="I14115"/>
      <c r="J14115" t="s">
        <v>494</v>
      </c>
      <c r="K14115" t="n">
        <v>225</v>
      </c>
      <c r="L14115" t="n">
        <v>72</v>
      </c>
      <c r="M14115" t="s">
        <v>439</v>
      </c>
      <c r="N14115" t="s">
        <v>203</v>
      </c>
      <c r="O14115"/>
      <c r="P14115"/>
      <c r="Q14115" t="s">
        <v>440</v>
      </c>
      <c r="R14115" t="s">
        <v>171</v>
      </c>
      <c r="S14115" t="s">
        <v>192</v>
      </c>
      <c r="T14115" t="n">
        <v>17</v>
      </c>
      <c r="U14115" t="n">
        <v>2</v>
      </c>
      <c r="V14115" t="n">
        <v>2019</v>
      </c>
      <c r="W14115" t="n">
        <v>17</v>
      </c>
      <c r="X14115" t="n">
        <v>2</v>
      </c>
      <c r="Y14115" t="n">
        <v>2019</v>
      </c>
      <c r="Z14115"/>
      <c r="AA14115" t="n">
        <v>1192</v>
      </c>
      <c r="AB14115"/>
      <c r="AC14115"/>
      <c r="AD14115" t="s">
        <v>984</v>
      </c>
      <c r="AE14115" t="s">
        <v>187</v>
      </c>
      <c r="AF14115"/>
      <c r="AG14115"/>
      <c r="AH14115"/>
      <c r="AI14115" t="n">
        <v>1000</v>
      </c>
    </row>
    <row r="14116">
      <c r="A14116" t="n">
        <v>9637694</v>
      </c>
      <c r="B14116" t="n">
        <v>0</v>
      </c>
      <c r="C14116" t="n">
        <v>6</v>
      </c>
      <c r="D14116" t="s">
        <v>3157</v>
      </c>
      <c r="E14116" t="s">
        <v>3158</v>
      </c>
      <c r="F14116"/>
      <c r="G14116" t="s">
        <v>166</v>
      </c>
      <c r="H14116"/>
      <c r="I14116"/>
      <c r="J14116" t="s">
        <v>502</v>
      </c>
      <c r="K14116" t="n">
        <v>530</v>
      </c>
      <c r="L14116" t="n">
        <v>72</v>
      </c>
      <c r="M14116" t="s">
        <v>503</v>
      </c>
      <c r="N14116" t="s">
        <v>504</v>
      </c>
      <c r="O14116"/>
      <c r="P14116"/>
      <c r="Q14116" t="s">
        <v>440</v>
      </c>
      <c r="R14116" t="s">
        <v>171</v>
      </c>
      <c r="S14116" t="s">
        <v>185</v>
      </c>
      <c r="T14116" t="n">
        <v>2</v>
      </c>
      <c r="U14116" t="n">
        <v>10</v>
      </c>
      <c r="V14116" t="n">
        <v>2016</v>
      </c>
      <c r="W14116" t="n">
        <v>2</v>
      </c>
      <c r="X14116" t="n">
        <v>10</v>
      </c>
      <c r="Y14116" t="n">
        <v>2016</v>
      </c>
      <c r="Z14116"/>
      <c r="AA14116" t="n">
        <v>1196</v>
      </c>
      <c r="AB14116"/>
      <c r="AC14116"/>
      <c r="AD14116" t="s">
        <v>505</v>
      </c>
      <c r="AE14116" t="s">
        <v>187</v>
      </c>
      <c r="AF14116"/>
      <c r="AG14116"/>
      <c r="AH14116"/>
      <c r="AI14116" t="n">
        <v>1000</v>
      </c>
    </row>
    <row r="14117">
      <c r="A14117" t="n">
        <v>9633036</v>
      </c>
      <c r="B14117" t="n">
        <v>0</v>
      </c>
      <c r="C14117" t="n">
        <v>6</v>
      </c>
      <c r="D14117" t="s">
        <v>3157</v>
      </c>
      <c r="E14117" t="s">
        <v>3158</v>
      </c>
      <c r="F14117"/>
      <c r="G14117" t="s">
        <v>166</v>
      </c>
      <c r="H14117"/>
      <c r="I14117"/>
      <c r="J14117" t="s">
        <v>507</v>
      </c>
      <c r="K14117"/>
      <c r="L14117" t="n">
        <v>72</v>
      </c>
      <c r="M14117" t="s">
        <v>508</v>
      </c>
      <c r="N14117" t="s">
        <v>509</v>
      </c>
      <c r="O14117"/>
      <c r="P14117"/>
      <c r="Q14117" t="s">
        <v>440</v>
      </c>
      <c r="R14117" t="s">
        <v>171</v>
      </c>
      <c r="S14117" t="s">
        <v>192</v>
      </c>
      <c r="T14117" t="n">
        <v>27</v>
      </c>
      <c r="U14117" t="n">
        <v>9</v>
      </c>
      <c r="V14117" t="n">
        <v>2015</v>
      </c>
      <c r="W14117" t="n">
        <v>27</v>
      </c>
      <c r="X14117" t="n">
        <v>9</v>
      </c>
      <c r="Y14117" t="n">
        <v>2015</v>
      </c>
      <c r="Z14117"/>
      <c r="AA14117" t="n">
        <v>1196</v>
      </c>
      <c r="AB14117"/>
      <c r="AC14117"/>
      <c r="AD14117" t="s">
        <v>510</v>
      </c>
      <c r="AE14117" t="s">
        <v>187</v>
      </c>
      <c r="AF14117"/>
      <c r="AG14117"/>
      <c r="AH14117"/>
      <c r="AI14117" t="n">
        <v>1000</v>
      </c>
    </row>
    <row r="14118">
      <c r="A14118" t="n">
        <v>9053957</v>
      </c>
      <c r="B14118" t="n">
        <v>0</v>
      </c>
      <c r="C14118" t="n">
        <v>6</v>
      </c>
      <c r="D14118" t="s">
        <v>3157</v>
      </c>
      <c r="E14118" t="s">
        <v>3158</v>
      </c>
      <c r="F14118"/>
      <c r="G14118" t="s">
        <v>166</v>
      </c>
      <c r="H14118"/>
      <c r="I14118"/>
      <c r="J14118" t="s">
        <v>907</v>
      </c>
      <c r="K14118"/>
      <c r="L14118" t="n">
        <v>72</v>
      </c>
      <c r="M14118" t="s">
        <v>908</v>
      </c>
      <c r="N14118" t="s">
        <v>260</v>
      </c>
      <c r="O14118"/>
      <c r="P14118"/>
      <c r="Q14118" t="s">
        <v>184</v>
      </c>
      <c r="R14118" t="s">
        <v>176</v>
      </c>
      <c r="S14118" t="s">
        <v>647</v>
      </c>
      <c r="T14118" t="n">
        <v>24</v>
      </c>
      <c r="U14118" t="n">
        <v>8</v>
      </c>
      <c r="V14118" t="n">
        <v>2014</v>
      </c>
      <c r="W14118" t="n">
        <v>24</v>
      </c>
      <c r="X14118" t="n">
        <v>8</v>
      </c>
      <c r="Y14118" t="n">
        <v>2014</v>
      </c>
      <c r="Z14118"/>
      <c r="AA14118" t="n">
        <v>1122</v>
      </c>
      <c r="AB14118"/>
      <c r="AC14118"/>
      <c r="AD14118"/>
      <c r="AE14118" t="s">
        <v>169</v>
      </c>
      <c r="AF14118"/>
      <c r="AG14118"/>
      <c r="AH14118"/>
      <c r="AI14118" t="n">
        <v>1000</v>
      </c>
    </row>
    <row r="14119">
      <c r="A14119" t="n">
        <v>8897410</v>
      </c>
      <c r="B14119" t="n">
        <v>0</v>
      </c>
      <c r="C14119" t="n">
        <v>6</v>
      </c>
      <c r="D14119" t="s">
        <v>3157</v>
      </c>
      <c r="E14119" t="s">
        <v>3158</v>
      </c>
      <c r="F14119"/>
      <c r="G14119" t="s">
        <v>166</v>
      </c>
      <c r="H14119"/>
      <c r="I14119"/>
      <c r="J14119" t="s">
        <v>322</v>
      </c>
      <c r="K14119" t="n">
        <v>130</v>
      </c>
      <c r="L14119" t="n">
        <v>72</v>
      </c>
      <c r="M14119" t="s">
        <v>740</v>
      </c>
      <c r="N14119" t="s">
        <v>741</v>
      </c>
      <c r="O14119"/>
      <c r="P14119"/>
      <c r="Q14119" t="s">
        <v>287</v>
      </c>
      <c r="R14119" t="s">
        <v>171</v>
      </c>
      <c r="S14119" t="s">
        <v>172</v>
      </c>
      <c r="T14119" t="n">
        <v>9</v>
      </c>
      <c r="U14119" t="n">
        <v>2</v>
      </c>
      <c r="V14119" t="n">
        <v>2014</v>
      </c>
      <c r="W14119" t="n">
        <v>9</v>
      </c>
      <c r="X14119" t="n">
        <v>2</v>
      </c>
      <c r="Y14119" t="n">
        <v>2014</v>
      </c>
      <c r="Z14119"/>
      <c r="AA14119" t="n">
        <v>1022</v>
      </c>
      <c r="AB14119"/>
      <c r="AC14119"/>
      <c r="AD14119" t="s">
        <v>742</v>
      </c>
      <c r="AE14119" t="s">
        <v>169</v>
      </c>
      <c r="AF14119"/>
      <c r="AG14119"/>
      <c r="AH14119"/>
      <c r="AI14119" t="n">
        <v>1000</v>
      </c>
    </row>
    <row r="14120">
      <c r="A14120" t="n">
        <v>9638211</v>
      </c>
      <c r="B14120" t="n">
        <v>0</v>
      </c>
      <c r="C14120" t="n">
        <v>6</v>
      </c>
      <c r="D14120" t="s">
        <v>3157</v>
      </c>
      <c r="E14120" t="s">
        <v>3158</v>
      </c>
      <c r="F14120"/>
      <c r="G14120" t="s">
        <v>166</v>
      </c>
      <c r="H14120"/>
      <c r="I14120"/>
      <c r="J14120" t="s">
        <v>538</v>
      </c>
      <c r="K14120"/>
      <c r="L14120" t="n">
        <v>72</v>
      </c>
      <c r="M14120" t="s">
        <v>539</v>
      </c>
      <c r="N14120" t="s">
        <v>540</v>
      </c>
      <c r="O14120"/>
      <c r="P14120"/>
      <c r="Q14120" t="s">
        <v>282</v>
      </c>
      <c r="R14120" t="s">
        <v>176</v>
      </c>
      <c r="S14120" t="s">
        <v>304</v>
      </c>
      <c r="T14120" t="n">
        <v>27</v>
      </c>
      <c r="U14120" t="n">
        <v>8</v>
      </c>
      <c r="V14120" t="n">
        <v>2016</v>
      </c>
      <c r="W14120" t="n">
        <v>27</v>
      </c>
      <c r="X14120" t="n">
        <v>8</v>
      </c>
      <c r="Y14120" t="n">
        <v>2016</v>
      </c>
      <c r="Z14120"/>
      <c r="AA14120" t="n">
        <v>1196</v>
      </c>
      <c r="AB14120"/>
      <c r="AC14120"/>
      <c r="AD14120" t="s">
        <v>541</v>
      </c>
      <c r="AE14120" t="s">
        <v>187</v>
      </c>
      <c r="AF14120"/>
      <c r="AG14120"/>
      <c r="AH14120"/>
      <c r="AI14120" t="n">
        <v>1000</v>
      </c>
    </row>
    <row r="14121">
      <c r="A14121" t="n">
        <v>9638505</v>
      </c>
      <c r="B14121" t="n">
        <v>0</v>
      </c>
      <c r="C14121" t="n">
        <v>6</v>
      </c>
      <c r="D14121" t="s">
        <v>3157</v>
      </c>
      <c r="E14121" t="s">
        <v>3158</v>
      </c>
      <c r="F14121"/>
      <c r="G14121" t="s">
        <v>166</v>
      </c>
      <c r="H14121"/>
      <c r="I14121"/>
      <c r="J14121" t="s">
        <v>538</v>
      </c>
      <c r="K14121"/>
      <c r="L14121" t="n">
        <v>72</v>
      </c>
      <c r="M14121" t="s">
        <v>542</v>
      </c>
      <c r="N14121" t="s">
        <v>540</v>
      </c>
      <c r="O14121"/>
      <c r="P14121"/>
      <c r="Q14121" t="s">
        <v>282</v>
      </c>
      <c r="R14121" t="s">
        <v>176</v>
      </c>
      <c r="S14121" t="s">
        <v>334</v>
      </c>
      <c r="T14121" t="n">
        <v>27</v>
      </c>
      <c r="U14121" t="n">
        <v>8</v>
      </c>
      <c r="V14121" t="n">
        <v>2016</v>
      </c>
      <c r="W14121" t="n">
        <v>27</v>
      </c>
      <c r="X14121" t="n">
        <v>8</v>
      </c>
      <c r="Y14121" t="n">
        <v>2016</v>
      </c>
      <c r="Z14121"/>
      <c r="AA14121" t="n">
        <v>1196</v>
      </c>
      <c r="AB14121"/>
      <c r="AC14121"/>
      <c r="AD14121" t="s">
        <v>543</v>
      </c>
      <c r="AE14121" t="s">
        <v>187</v>
      </c>
      <c r="AF14121"/>
      <c r="AG14121"/>
      <c r="AH14121"/>
      <c r="AI14121" t="n">
        <v>1000</v>
      </c>
    </row>
    <row r="14122">
      <c r="A14122" t="n">
        <v>8786970</v>
      </c>
      <c r="B14122" t="n">
        <v>0</v>
      </c>
      <c r="C14122" t="n">
        <v>6</v>
      </c>
      <c r="D14122" t="s">
        <v>3157</v>
      </c>
      <c r="E14122" t="s">
        <v>3158</v>
      </c>
      <c r="F14122"/>
      <c r="G14122" t="s">
        <v>166</v>
      </c>
      <c r="H14122"/>
      <c r="I14122"/>
      <c r="J14122" t="s">
        <v>544</v>
      </c>
      <c r="K14122"/>
      <c r="L14122" t="n">
        <v>72</v>
      </c>
      <c r="M14122" t="s">
        <v>750</v>
      </c>
      <c r="N14122" t="s">
        <v>546</v>
      </c>
      <c r="O14122"/>
      <c r="P14122"/>
      <c r="Q14122" t="s">
        <v>287</v>
      </c>
      <c r="R14122" t="s">
        <v>221</v>
      </c>
      <c r="S14122" t="s">
        <v>222</v>
      </c>
      <c r="T14122" t="n">
        <v>14</v>
      </c>
      <c r="U14122" t="n">
        <v>7</v>
      </c>
      <c r="V14122" t="n">
        <v>2013</v>
      </c>
      <c r="W14122" t="n">
        <v>14</v>
      </c>
      <c r="X14122" t="n">
        <v>7</v>
      </c>
      <c r="Y14122" t="n">
        <v>2013</v>
      </c>
      <c r="Z14122"/>
      <c r="AA14122" t="n">
        <v>895</v>
      </c>
      <c r="AB14122"/>
      <c r="AC14122"/>
      <c r="AD14122" t="s">
        <v>751</v>
      </c>
      <c r="AE14122" t="s">
        <v>169</v>
      </c>
      <c r="AF14122"/>
      <c r="AG14122"/>
      <c r="AH14122"/>
      <c r="AI14122" t="n">
        <v>1000</v>
      </c>
    </row>
    <row r="14123">
      <c r="A14123" t="n">
        <v>7741567</v>
      </c>
      <c r="B14123" t="n">
        <v>0</v>
      </c>
      <c r="C14123" t="n">
        <v>6</v>
      </c>
      <c r="D14123" t="s">
        <v>3157</v>
      </c>
      <c r="E14123" t="s">
        <v>3158</v>
      </c>
      <c r="F14123"/>
      <c r="G14123" t="s">
        <v>166</v>
      </c>
      <c r="H14123"/>
      <c r="I14123"/>
      <c r="J14123" t="s">
        <v>188</v>
      </c>
      <c r="K14123" t="n">
        <v>300</v>
      </c>
      <c r="L14123" t="n">
        <v>72</v>
      </c>
      <c r="M14123" t="s">
        <v>189</v>
      </c>
      <c r="N14123" t="s">
        <v>190</v>
      </c>
      <c r="O14123"/>
      <c r="P14123"/>
      <c r="Q14123" t="s">
        <v>191</v>
      </c>
      <c r="R14123" t="s">
        <v>171</v>
      </c>
      <c r="S14123" t="s">
        <v>192</v>
      </c>
      <c r="T14123" t="n">
        <v>7</v>
      </c>
      <c r="U14123" t="n">
        <v>10</v>
      </c>
      <c r="V14123" t="n">
        <v>2005</v>
      </c>
      <c r="W14123" t="n">
        <v>7</v>
      </c>
      <c r="X14123" t="n">
        <v>10</v>
      </c>
      <c r="Y14123" t="n">
        <v>2005</v>
      </c>
      <c r="Z14123"/>
      <c r="AA14123" t="n">
        <v>647</v>
      </c>
      <c r="AB14123"/>
      <c r="AC14123"/>
      <c r="AD14123" t="s">
        <v>193</v>
      </c>
      <c r="AE14123"/>
      <c r="AF14123"/>
      <c r="AG14123"/>
      <c r="AH14123"/>
      <c r="AI14123" t="n">
        <v>100</v>
      </c>
    </row>
    <row r="14124">
      <c r="A14124" t="n">
        <v>8376182</v>
      </c>
      <c r="B14124" t="n">
        <v>0</v>
      </c>
      <c r="C14124" t="n">
        <v>6</v>
      </c>
      <c r="D14124" t="s">
        <v>3157</v>
      </c>
      <c r="E14124" t="s">
        <v>3158</v>
      </c>
      <c r="F14124"/>
      <c r="G14124" t="s">
        <v>166</v>
      </c>
      <c r="H14124"/>
      <c r="I14124"/>
      <c r="J14124" t="s">
        <v>682</v>
      </c>
      <c r="K14124"/>
      <c r="L14124" t="n">
        <v>72</v>
      </c>
      <c r="M14124" t="s">
        <v>683</v>
      </c>
      <c r="N14124" t="s">
        <v>684</v>
      </c>
      <c r="O14124"/>
      <c r="P14124"/>
      <c r="Q14124" t="s">
        <v>234</v>
      </c>
      <c r="R14124" t="s">
        <v>171</v>
      </c>
      <c r="S14124" t="s">
        <v>256</v>
      </c>
      <c r="T14124" t="n">
        <v>28</v>
      </c>
      <c r="U14124" t="n">
        <v>3</v>
      </c>
      <c r="V14124" t="n">
        <v>2012</v>
      </c>
      <c r="W14124" t="n">
        <v>28</v>
      </c>
      <c r="X14124" t="n">
        <v>3</v>
      </c>
      <c r="Y14124" t="n">
        <v>2012</v>
      </c>
      <c r="Z14124"/>
      <c r="AA14124" t="n">
        <v>831</v>
      </c>
      <c r="AB14124"/>
      <c r="AC14124"/>
      <c r="AD14124" t="s">
        <v>685</v>
      </c>
      <c r="AE14124" t="s">
        <v>169</v>
      </c>
      <c r="AF14124"/>
      <c r="AG14124"/>
      <c r="AH14124"/>
      <c r="AI14124" t="n">
        <v>1000</v>
      </c>
    </row>
    <row r="14125">
      <c r="A14125" t="n">
        <v>8374459</v>
      </c>
      <c r="B14125" t="n">
        <v>0</v>
      </c>
      <c r="C14125" t="n">
        <v>6</v>
      </c>
      <c r="D14125" t="s">
        <v>3157</v>
      </c>
      <c r="E14125" t="s">
        <v>3158</v>
      </c>
      <c r="F14125"/>
      <c r="G14125" t="s">
        <v>166</v>
      </c>
      <c r="H14125"/>
      <c r="I14125"/>
      <c r="J14125" t="s">
        <v>1522</v>
      </c>
      <c r="K14125" t="n">
        <v>30</v>
      </c>
      <c r="L14125" t="n">
        <v>72</v>
      </c>
      <c r="M14125" t="s">
        <v>1523</v>
      </c>
      <c r="N14125" t="s">
        <v>175</v>
      </c>
      <c r="O14125"/>
      <c r="P14125"/>
      <c r="Q14125" t="s">
        <v>209</v>
      </c>
      <c r="R14125" t="s">
        <v>221</v>
      </c>
      <c r="S14125" t="s">
        <v>241</v>
      </c>
      <c r="T14125" t="n">
        <v>5</v>
      </c>
      <c r="U14125" t="n">
        <v>2</v>
      </c>
      <c r="V14125" t="n">
        <v>2012</v>
      </c>
      <c r="W14125" t="n">
        <v>5</v>
      </c>
      <c r="X14125" t="n">
        <v>2</v>
      </c>
      <c r="Y14125" t="n">
        <v>2012</v>
      </c>
      <c r="Z14125"/>
      <c r="AA14125" t="n">
        <v>831</v>
      </c>
      <c r="AB14125"/>
      <c r="AC14125"/>
      <c r="AD14125" t="s">
        <v>1524</v>
      </c>
      <c r="AE14125" t="s">
        <v>169</v>
      </c>
      <c r="AF14125"/>
      <c r="AG14125"/>
      <c r="AH14125"/>
      <c r="AI14125" t="n">
        <v>1000</v>
      </c>
    </row>
    <row r="14126">
      <c r="A14126" t="n">
        <v>8376508</v>
      </c>
      <c r="B14126" t="n">
        <v>0</v>
      </c>
      <c r="C14126" t="n">
        <v>6</v>
      </c>
      <c r="D14126" t="s">
        <v>3157</v>
      </c>
      <c r="E14126" t="s">
        <v>3158</v>
      </c>
      <c r="F14126"/>
      <c r="G14126" t="s">
        <v>166</v>
      </c>
      <c r="H14126"/>
      <c r="I14126"/>
      <c r="J14126" t="s">
        <v>336</v>
      </c>
      <c r="K14126" t="n">
        <v>160</v>
      </c>
      <c r="L14126" t="n">
        <v>72</v>
      </c>
      <c r="M14126" t="s">
        <v>337</v>
      </c>
      <c r="N14126" t="s">
        <v>338</v>
      </c>
      <c r="O14126"/>
      <c r="P14126"/>
      <c r="Q14126" t="s">
        <v>320</v>
      </c>
      <c r="R14126" t="s">
        <v>171</v>
      </c>
      <c r="S14126" t="s">
        <v>339</v>
      </c>
      <c r="T14126" t="n">
        <v>26</v>
      </c>
      <c r="U14126" t="n">
        <v>2</v>
      </c>
      <c r="V14126" t="n">
        <v>2012</v>
      </c>
      <c r="W14126" t="n">
        <v>26</v>
      </c>
      <c r="X14126" t="n">
        <v>2</v>
      </c>
      <c r="Y14126" t="n">
        <v>2012</v>
      </c>
      <c r="Z14126"/>
      <c r="AA14126" t="n">
        <v>831</v>
      </c>
      <c r="AB14126"/>
      <c r="AC14126"/>
      <c r="AD14126" t="s">
        <v>340</v>
      </c>
      <c r="AE14126" t="s">
        <v>169</v>
      </c>
      <c r="AF14126"/>
      <c r="AG14126"/>
      <c r="AH14126"/>
      <c r="AI14126" t="n">
        <v>1000</v>
      </c>
    </row>
    <row r="14127">
      <c r="A14127" t="n">
        <v>8770466</v>
      </c>
      <c r="B14127" t="n">
        <v>0</v>
      </c>
      <c r="C14127" t="n">
        <v>6</v>
      </c>
      <c r="D14127" t="s">
        <v>3157</v>
      </c>
      <c r="E14127" t="s">
        <v>3158</v>
      </c>
      <c r="F14127"/>
      <c r="G14127" t="s">
        <v>166</v>
      </c>
      <c r="H14127"/>
      <c r="I14127"/>
      <c r="J14127" t="s">
        <v>217</v>
      </c>
      <c r="K14127" t="n">
        <v>160</v>
      </c>
      <c r="L14127" t="n">
        <v>72</v>
      </c>
      <c r="M14127" t="s">
        <v>218</v>
      </c>
      <c r="N14127" t="s">
        <v>219</v>
      </c>
      <c r="O14127"/>
      <c r="P14127"/>
      <c r="Q14127" t="s">
        <v>220</v>
      </c>
      <c r="R14127" t="s">
        <v>221</v>
      </c>
      <c r="S14127" t="s">
        <v>222</v>
      </c>
      <c r="T14127" t="n">
        <v>14</v>
      </c>
      <c r="U14127" t="n">
        <v>4</v>
      </c>
      <c r="V14127" t="n">
        <v>2013</v>
      </c>
      <c r="W14127" t="n">
        <v>14</v>
      </c>
      <c r="X14127" t="n">
        <v>4</v>
      </c>
      <c r="Y14127" t="n">
        <v>2013</v>
      </c>
      <c r="Z14127"/>
      <c r="AA14127" t="n">
        <v>895</v>
      </c>
      <c r="AB14127"/>
      <c r="AC14127"/>
      <c r="AD14127" t="s">
        <v>223</v>
      </c>
      <c r="AE14127" t="s">
        <v>169</v>
      </c>
      <c r="AF14127"/>
      <c r="AG14127"/>
      <c r="AH14127"/>
      <c r="AI14127" t="n">
        <v>1000</v>
      </c>
    </row>
    <row r="14128">
      <c r="A14128" t="n">
        <v>8898718</v>
      </c>
      <c r="B14128" t="n">
        <v>0</v>
      </c>
      <c r="C14128" t="n">
        <v>6</v>
      </c>
      <c r="D14128" t="s">
        <v>3157</v>
      </c>
      <c r="E14128" t="s">
        <v>3158</v>
      </c>
      <c r="F14128"/>
      <c r="G14128" t="s">
        <v>166</v>
      </c>
      <c r="H14128"/>
      <c r="I14128"/>
      <c r="J14128" t="s">
        <v>698</v>
      </c>
      <c r="K14128"/>
      <c r="L14128" t="n">
        <v>72</v>
      </c>
      <c r="M14128" t="s">
        <v>439</v>
      </c>
      <c r="N14128" t="s">
        <v>523</v>
      </c>
      <c r="O14128"/>
      <c r="P14128"/>
      <c r="Q14128" t="s">
        <v>440</v>
      </c>
      <c r="R14128" t="s">
        <v>171</v>
      </c>
      <c r="S14128" t="s">
        <v>192</v>
      </c>
      <c r="T14128" t="n">
        <v>8</v>
      </c>
      <c r="U14128" t="n">
        <v>4</v>
      </c>
      <c r="V14128" t="n">
        <v>2014</v>
      </c>
      <c r="W14128" t="n">
        <v>8</v>
      </c>
      <c r="X14128" t="n">
        <v>4</v>
      </c>
      <c r="Y14128" t="n">
        <v>2014</v>
      </c>
      <c r="Z14128"/>
      <c r="AA14128" t="n">
        <v>1022</v>
      </c>
      <c r="AB14128"/>
      <c r="AC14128"/>
      <c r="AD14128" t="s">
        <v>699</v>
      </c>
      <c r="AE14128" t="s">
        <v>169</v>
      </c>
      <c r="AF14128"/>
      <c r="AG14128"/>
      <c r="AH14128"/>
      <c r="AI14128" t="n">
        <v>1000</v>
      </c>
    </row>
    <row r="14129">
      <c r="A14129" t="n">
        <v>8402569</v>
      </c>
      <c r="B14129" t="n">
        <v>0</v>
      </c>
      <c r="C14129" t="n">
        <v>6</v>
      </c>
      <c r="D14129" t="s">
        <v>3157</v>
      </c>
      <c r="E14129" t="s">
        <v>3158</v>
      </c>
      <c r="F14129"/>
      <c r="G14129" t="s">
        <v>166</v>
      </c>
      <c r="H14129"/>
      <c r="I14129"/>
      <c r="J14129" t="s">
        <v>939</v>
      </c>
      <c r="K14129"/>
      <c r="L14129" t="n">
        <v>72</v>
      </c>
      <c r="M14129" t="s">
        <v>940</v>
      </c>
      <c r="N14129" t="s">
        <v>402</v>
      </c>
      <c r="O14129"/>
      <c r="P14129"/>
      <c r="Q14129" t="s">
        <v>220</v>
      </c>
      <c r="R14129" t="s">
        <v>171</v>
      </c>
      <c r="S14129" t="s">
        <v>647</v>
      </c>
      <c r="T14129" t="n">
        <v>19</v>
      </c>
      <c r="U14129" t="n">
        <v>5</v>
      </c>
      <c r="V14129" t="n">
        <v>2012</v>
      </c>
      <c r="W14129" t="n">
        <v>19</v>
      </c>
      <c r="X14129" t="n">
        <v>5</v>
      </c>
      <c r="Y14129" t="n">
        <v>2012</v>
      </c>
      <c r="Z14129"/>
      <c r="AA14129" t="n">
        <v>833</v>
      </c>
      <c r="AB14129"/>
      <c r="AC14129"/>
      <c r="AD14129" t="s">
        <v>941</v>
      </c>
      <c r="AE14129" t="s">
        <v>169</v>
      </c>
      <c r="AF14129"/>
      <c r="AG14129"/>
      <c r="AH14129"/>
      <c r="AI14129" t="n">
        <v>1000</v>
      </c>
    </row>
    <row r="14130">
      <c r="A14130" t="n">
        <v>8402852</v>
      </c>
      <c r="B14130" t="n">
        <v>0</v>
      </c>
      <c r="C14130" t="n">
        <v>6</v>
      </c>
      <c r="D14130" t="s">
        <v>3157</v>
      </c>
      <c r="E14130" t="s">
        <v>3158</v>
      </c>
      <c r="F14130"/>
      <c r="G14130" t="s">
        <v>166</v>
      </c>
      <c r="H14130"/>
      <c r="I14130"/>
      <c r="J14130" t="s">
        <v>362</v>
      </c>
      <c r="K14130" t="n">
        <v>110</v>
      </c>
      <c r="L14130" t="n">
        <v>72</v>
      </c>
      <c r="M14130" t="s">
        <v>363</v>
      </c>
      <c r="N14130" t="s">
        <v>169</v>
      </c>
      <c r="O14130"/>
      <c r="P14130"/>
      <c r="Q14130" t="s">
        <v>214</v>
      </c>
      <c r="R14130" t="s">
        <v>221</v>
      </c>
      <c r="S14130" t="s">
        <v>177</v>
      </c>
      <c r="T14130" t="n">
        <v>28</v>
      </c>
      <c r="U14130" t="n">
        <v>5</v>
      </c>
      <c r="V14130" t="n">
        <v>2012</v>
      </c>
      <c r="W14130" t="n">
        <v>28</v>
      </c>
      <c r="X14130" t="n">
        <v>5</v>
      </c>
      <c r="Y14130" t="n">
        <v>2012</v>
      </c>
      <c r="Z14130"/>
      <c r="AA14130" t="n">
        <v>833</v>
      </c>
      <c r="AB14130"/>
      <c r="AC14130"/>
      <c r="AD14130" t="s">
        <v>364</v>
      </c>
      <c r="AE14130" t="s">
        <v>169</v>
      </c>
      <c r="AF14130"/>
      <c r="AG14130"/>
      <c r="AH14130"/>
      <c r="AI14130" t="n">
        <v>1000</v>
      </c>
    </row>
    <row r="14131">
      <c r="A14131" t="n">
        <v>9053815</v>
      </c>
      <c r="B14131" t="n">
        <v>0</v>
      </c>
      <c r="C14131" t="n">
        <v>6</v>
      </c>
      <c r="D14131" t="s">
        <v>3157</v>
      </c>
      <c r="E14131" t="s">
        <v>3158</v>
      </c>
      <c r="F14131"/>
      <c r="G14131" t="s">
        <v>166</v>
      </c>
      <c r="H14131"/>
      <c r="I14131"/>
      <c r="J14131" t="s">
        <v>729</v>
      </c>
      <c r="K14131" t="n">
        <v>170</v>
      </c>
      <c r="L14131" t="n">
        <v>72</v>
      </c>
      <c r="M14131" t="s">
        <v>730</v>
      </c>
      <c r="N14131" t="s">
        <v>260</v>
      </c>
      <c r="O14131"/>
      <c r="P14131"/>
      <c r="Q14131" t="s">
        <v>234</v>
      </c>
      <c r="R14131" t="s">
        <v>221</v>
      </c>
      <c r="S14131" t="s">
        <v>536</v>
      </c>
      <c r="T14131" t="n">
        <v>7</v>
      </c>
      <c r="U14131" t="n">
        <v>12</v>
      </c>
      <c r="V14131" t="n">
        <v>2014</v>
      </c>
      <c r="W14131" t="n">
        <v>7</v>
      </c>
      <c r="X14131" t="n">
        <v>12</v>
      </c>
      <c r="Y14131" t="n">
        <v>2014</v>
      </c>
      <c r="Z14131"/>
      <c r="AA14131" t="n">
        <v>1122</v>
      </c>
      <c r="AB14131"/>
      <c r="AC14131"/>
      <c r="AD14131"/>
      <c r="AE14131" t="s">
        <v>169</v>
      </c>
      <c r="AF14131"/>
      <c r="AG14131"/>
      <c r="AH14131"/>
      <c r="AI14131" t="n">
        <v>1000</v>
      </c>
    </row>
    <row r="14132">
      <c r="A14132" t="n">
        <v>8786280</v>
      </c>
      <c r="B14132" t="n">
        <v>0</v>
      </c>
      <c r="C14132" t="n">
        <v>6</v>
      </c>
      <c r="D14132" t="s">
        <v>3157</v>
      </c>
      <c r="E14132" t="s">
        <v>3158</v>
      </c>
      <c r="F14132"/>
      <c r="G14132" t="s">
        <v>166</v>
      </c>
      <c r="H14132"/>
      <c r="I14132"/>
      <c r="J14132" t="s">
        <v>231</v>
      </c>
      <c r="K14132"/>
      <c r="L14132" t="n">
        <v>72</v>
      </c>
      <c r="M14132" t="s">
        <v>232</v>
      </c>
      <c r="N14132" t="s">
        <v>233</v>
      </c>
      <c r="O14132"/>
      <c r="P14132"/>
      <c r="Q14132" t="s">
        <v>234</v>
      </c>
      <c r="R14132" t="s">
        <v>176</v>
      </c>
      <c r="S14132" t="s">
        <v>166</v>
      </c>
      <c r="T14132" t="n">
        <v>9</v>
      </c>
      <c r="U14132" t="n">
        <v>6</v>
      </c>
      <c r="V14132" t="n">
        <v>2013</v>
      </c>
      <c r="W14132" t="n">
        <v>9</v>
      </c>
      <c r="X14132" t="n">
        <v>6</v>
      </c>
      <c r="Y14132" t="n">
        <v>2013</v>
      </c>
      <c r="Z14132"/>
      <c r="AA14132" t="n">
        <v>895</v>
      </c>
      <c r="AB14132"/>
      <c r="AC14132"/>
      <c r="AD14132" t="s">
        <v>235</v>
      </c>
      <c r="AE14132" t="s">
        <v>169</v>
      </c>
      <c r="AF14132"/>
      <c r="AG14132"/>
      <c r="AH14132"/>
      <c r="AI14132" t="n">
        <v>1000</v>
      </c>
    </row>
    <row r="14133">
      <c r="A14133" t="n">
        <v>8574516</v>
      </c>
      <c r="B14133" t="n">
        <v>0</v>
      </c>
      <c r="C14133" t="n">
        <v>6</v>
      </c>
      <c r="D14133" t="s">
        <v>3157</v>
      </c>
      <c r="E14133" t="s">
        <v>3158</v>
      </c>
      <c r="F14133"/>
      <c r="G14133" t="s">
        <v>166</v>
      </c>
      <c r="H14133"/>
      <c r="I14133"/>
      <c r="J14133" t="s">
        <v>384</v>
      </c>
      <c r="K14133"/>
      <c r="L14133" t="n">
        <v>72</v>
      </c>
      <c r="M14133" t="s">
        <v>385</v>
      </c>
      <c r="N14133" t="s">
        <v>169</v>
      </c>
      <c r="O14133"/>
      <c r="P14133"/>
      <c r="Q14133" t="s">
        <v>291</v>
      </c>
      <c r="R14133" t="s">
        <v>176</v>
      </c>
      <c r="S14133" t="s">
        <v>166</v>
      </c>
      <c r="T14133" t="n">
        <v>19</v>
      </c>
      <c r="U14133" t="n">
        <v>3</v>
      </c>
      <c r="V14133" t="n">
        <v>2012</v>
      </c>
      <c r="W14133" t="n">
        <v>19</v>
      </c>
      <c r="X14133" t="n">
        <v>3</v>
      </c>
      <c r="Y14133" t="n">
        <v>2012</v>
      </c>
      <c r="Z14133"/>
      <c r="AA14133" t="n">
        <v>876</v>
      </c>
      <c r="AB14133"/>
      <c r="AC14133"/>
      <c r="AD14133" t="s">
        <v>386</v>
      </c>
      <c r="AE14133" t="s">
        <v>169</v>
      </c>
      <c r="AF14133"/>
      <c r="AG14133"/>
      <c r="AH14133"/>
      <c r="AI14133" t="n">
        <v>1000</v>
      </c>
    </row>
    <row r="14134">
      <c r="A14134" t="n">
        <v>9053743</v>
      </c>
      <c r="B14134" t="n">
        <v>0</v>
      </c>
      <c r="C14134" t="n">
        <v>6</v>
      </c>
      <c r="D14134" t="s">
        <v>3157</v>
      </c>
      <c r="E14134" t="s">
        <v>3158</v>
      </c>
      <c r="F14134"/>
      <c r="G14134" t="s">
        <v>166</v>
      </c>
      <c r="H14134"/>
      <c r="I14134"/>
      <c r="J14134" t="s">
        <v>589</v>
      </c>
      <c r="K14134"/>
      <c r="L14134" t="n">
        <v>72</v>
      </c>
      <c r="M14134" t="s">
        <v>590</v>
      </c>
      <c r="N14134" t="s">
        <v>462</v>
      </c>
      <c r="O14134"/>
      <c r="P14134"/>
      <c r="Q14134" t="s">
        <v>591</v>
      </c>
      <c r="R14134" t="s">
        <v>221</v>
      </c>
      <c r="S14134" t="s">
        <v>536</v>
      </c>
      <c r="T14134" t="n">
        <v>25</v>
      </c>
      <c r="U14134" t="n">
        <v>5</v>
      </c>
      <c r="V14134" t="n">
        <v>2014</v>
      </c>
      <c r="W14134" t="n">
        <v>25</v>
      </c>
      <c r="X14134" t="n">
        <v>5</v>
      </c>
      <c r="Y14134" t="n">
        <v>2014</v>
      </c>
      <c r="Z14134"/>
      <c r="AA14134" t="n">
        <v>1122</v>
      </c>
      <c r="AB14134"/>
      <c r="AC14134"/>
      <c r="AD14134"/>
      <c r="AE14134" t="s">
        <v>169</v>
      </c>
      <c r="AF14134"/>
      <c r="AG14134"/>
      <c r="AH14134"/>
      <c r="AI14134" t="n">
        <v>1000</v>
      </c>
    </row>
    <row r="14135">
      <c r="A14135" t="n">
        <v>8897760</v>
      </c>
      <c r="B14135" t="n">
        <v>0</v>
      </c>
      <c r="C14135" t="n">
        <v>6</v>
      </c>
      <c r="D14135" t="s">
        <v>3157</v>
      </c>
      <c r="E14135" t="s">
        <v>3158</v>
      </c>
      <c r="F14135"/>
      <c r="G14135" t="s">
        <v>166</v>
      </c>
      <c r="H14135"/>
      <c r="I14135"/>
      <c r="J14135" t="s">
        <v>253</v>
      </c>
      <c r="K14135" t="n">
        <v>20</v>
      </c>
      <c r="L14135" t="n">
        <v>72</v>
      </c>
      <c r="M14135" t="s">
        <v>254</v>
      </c>
      <c r="N14135" t="s">
        <v>255</v>
      </c>
      <c r="O14135"/>
      <c r="P14135"/>
      <c r="Q14135" t="s">
        <v>209</v>
      </c>
      <c r="R14135" t="s">
        <v>171</v>
      </c>
      <c r="S14135" t="s">
        <v>256</v>
      </c>
      <c r="T14135" t="n">
        <v>16</v>
      </c>
      <c r="U14135" t="n">
        <v>3</v>
      </c>
      <c r="V14135" t="n">
        <v>2014</v>
      </c>
      <c r="W14135" t="n">
        <v>16</v>
      </c>
      <c r="X14135" t="n">
        <v>3</v>
      </c>
      <c r="Y14135" t="n">
        <v>2014</v>
      </c>
      <c r="Z14135"/>
      <c r="AA14135" t="n">
        <v>1022</v>
      </c>
      <c r="AB14135"/>
      <c r="AC14135"/>
      <c r="AD14135" t="s">
        <v>257</v>
      </c>
      <c r="AE14135" t="s">
        <v>169</v>
      </c>
      <c r="AF14135"/>
      <c r="AG14135"/>
      <c r="AH14135"/>
      <c r="AI14135" t="n">
        <v>1000</v>
      </c>
    </row>
    <row r="14136">
      <c r="A14136" t="n">
        <v>9053135</v>
      </c>
      <c r="B14136" t="n">
        <v>0</v>
      </c>
      <c r="C14136" t="n">
        <v>6</v>
      </c>
      <c r="D14136" t="s">
        <v>3157</v>
      </c>
      <c r="E14136" t="s">
        <v>3158</v>
      </c>
      <c r="F14136"/>
      <c r="G14136" t="s">
        <v>166</v>
      </c>
      <c r="H14136"/>
      <c r="I14136"/>
      <c r="J14136" t="s">
        <v>604</v>
      </c>
      <c r="K14136"/>
      <c r="L14136" t="n">
        <v>72</v>
      </c>
      <c r="M14136" t="s">
        <v>503</v>
      </c>
      <c r="N14136" t="s">
        <v>175</v>
      </c>
      <c r="O14136"/>
      <c r="P14136"/>
      <c r="Q14136" t="s">
        <v>440</v>
      </c>
      <c r="R14136" t="s">
        <v>171</v>
      </c>
      <c r="S14136" t="s">
        <v>185</v>
      </c>
      <c r="T14136" t="n">
        <v>26</v>
      </c>
      <c r="U14136" t="n">
        <v>5</v>
      </c>
      <c r="V14136" t="n">
        <v>2014</v>
      </c>
      <c r="W14136" t="n">
        <v>26</v>
      </c>
      <c r="X14136" t="n">
        <v>5</v>
      </c>
      <c r="Y14136" t="n">
        <v>2014</v>
      </c>
      <c r="Z14136"/>
      <c r="AA14136" t="n">
        <v>1122</v>
      </c>
      <c r="AB14136"/>
      <c r="AC14136"/>
      <c r="AD14136"/>
      <c r="AE14136" t="s">
        <v>169</v>
      </c>
      <c r="AF14136"/>
      <c r="AG14136"/>
      <c r="AH14136"/>
      <c r="AI14136" t="n">
        <v>1000</v>
      </c>
    </row>
    <row r="14137">
      <c r="A14137" t="n">
        <v>8448940</v>
      </c>
      <c r="B14137" t="n">
        <v>0</v>
      </c>
      <c r="C14137" t="n">
        <v>6</v>
      </c>
      <c r="D14137" t="s">
        <v>3157</v>
      </c>
      <c r="E14137" t="s">
        <v>3158</v>
      </c>
      <c r="F14137"/>
      <c r="G14137" t="s">
        <v>166</v>
      </c>
      <c r="H14137"/>
      <c r="I14137"/>
      <c r="J14137" t="s">
        <v>973</v>
      </c>
      <c r="K14137" t="n">
        <v>150</v>
      </c>
      <c r="L14137" t="n">
        <v>72</v>
      </c>
      <c r="M14137" t="s">
        <v>974</v>
      </c>
      <c r="N14137" t="s">
        <v>296</v>
      </c>
      <c r="O14137"/>
      <c r="P14137"/>
      <c r="Q14137" t="s">
        <v>297</v>
      </c>
      <c r="R14137" t="s">
        <v>198</v>
      </c>
      <c r="S14137" t="s">
        <v>500</v>
      </c>
      <c r="T14137" t="n">
        <v>23</v>
      </c>
      <c r="U14137" t="n">
        <v>9</v>
      </c>
      <c r="V14137" t="n">
        <v>2012</v>
      </c>
      <c r="W14137" t="n">
        <v>23</v>
      </c>
      <c r="X14137" t="n">
        <v>9</v>
      </c>
      <c r="Y14137" t="n">
        <v>2012</v>
      </c>
      <c r="Z14137"/>
      <c r="AA14137" t="n">
        <v>843</v>
      </c>
      <c r="AB14137"/>
      <c r="AC14137"/>
      <c r="AD14137" t="s">
        <v>975</v>
      </c>
      <c r="AE14137" t="s">
        <v>300</v>
      </c>
      <c r="AF14137"/>
      <c r="AG14137"/>
      <c r="AH14137"/>
      <c r="AI14137" t="n">
        <v>2000</v>
      </c>
    </row>
    <row r="14138">
      <c r="A14138" t="n">
        <v>8402482</v>
      </c>
      <c r="B14138" t="n">
        <v>0</v>
      </c>
      <c r="C14138" t="n">
        <v>6</v>
      </c>
      <c r="D14138" t="s">
        <v>3157</v>
      </c>
      <c r="E14138" t="s">
        <v>3158</v>
      </c>
      <c r="F14138"/>
      <c r="G14138" t="s">
        <v>166</v>
      </c>
      <c r="H14138"/>
      <c r="I14138"/>
      <c r="J14138" t="s">
        <v>400</v>
      </c>
      <c r="K14138"/>
      <c r="L14138" t="n">
        <v>72</v>
      </c>
      <c r="M14138" t="s">
        <v>401</v>
      </c>
      <c r="N14138" t="s">
        <v>402</v>
      </c>
      <c r="O14138"/>
      <c r="P14138"/>
      <c r="Q14138" t="s">
        <v>220</v>
      </c>
      <c r="R14138" t="s">
        <v>171</v>
      </c>
      <c r="S14138" t="s">
        <v>382</v>
      </c>
      <c r="T14138" t="n">
        <v>19</v>
      </c>
      <c r="U14138" t="n">
        <v>5</v>
      </c>
      <c r="V14138" t="n">
        <v>2012</v>
      </c>
      <c r="W14138" t="n">
        <v>19</v>
      </c>
      <c r="X14138" t="n">
        <v>5</v>
      </c>
      <c r="Y14138" t="n">
        <v>2012</v>
      </c>
      <c r="Z14138"/>
      <c r="AA14138" t="n">
        <v>833</v>
      </c>
      <c r="AB14138"/>
      <c r="AC14138"/>
      <c r="AD14138" t="s">
        <v>403</v>
      </c>
      <c r="AE14138" t="s">
        <v>169</v>
      </c>
      <c r="AF14138"/>
      <c r="AG14138"/>
      <c r="AH14138"/>
      <c r="AI14138" t="n">
        <v>1000</v>
      </c>
    </row>
    <row r="14139">
      <c r="A14139" t="n">
        <v>9079664</v>
      </c>
      <c r="B14139" t="n">
        <v>0</v>
      </c>
      <c r="C14139" t="n">
        <v>6</v>
      </c>
      <c r="D14139" t="s">
        <v>3157</v>
      </c>
      <c r="E14139" t="s">
        <v>3158</v>
      </c>
      <c r="F14139"/>
      <c r="G14139" t="s">
        <v>166</v>
      </c>
      <c r="H14139"/>
      <c r="I14139"/>
      <c r="J14139" t="s">
        <v>442</v>
      </c>
      <c r="K14139" t="n">
        <v>395</v>
      </c>
      <c r="L14139" t="n">
        <v>72</v>
      </c>
      <c r="M14139" t="s">
        <v>443</v>
      </c>
      <c r="N14139" t="s">
        <v>203</v>
      </c>
      <c r="O14139"/>
      <c r="P14139"/>
      <c r="Q14139" t="s">
        <v>440</v>
      </c>
      <c r="R14139" t="s">
        <v>171</v>
      </c>
      <c r="S14139" t="s">
        <v>185</v>
      </c>
      <c r="T14139" t="n">
        <v>25</v>
      </c>
      <c r="U14139" t="n">
        <v>8</v>
      </c>
      <c r="V14139" t="n">
        <v>2018</v>
      </c>
      <c r="W14139" t="n">
        <v>25</v>
      </c>
      <c r="X14139" t="n">
        <v>8</v>
      </c>
      <c r="Y14139" t="n">
        <v>2018</v>
      </c>
      <c r="Z14139"/>
      <c r="AA14139" t="n">
        <v>1192</v>
      </c>
      <c r="AB14139"/>
      <c r="AC14139"/>
      <c r="AD14139" t="s">
        <v>444</v>
      </c>
      <c r="AE14139" t="s">
        <v>187</v>
      </c>
      <c r="AF14139"/>
      <c r="AG14139"/>
      <c r="AH14139"/>
      <c r="AI14139" t="n">
        <v>1000</v>
      </c>
    </row>
    <row r="14140">
      <c r="A14140" t="n">
        <v>9074712</v>
      </c>
      <c r="B14140" t="n">
        <v>0</v>
      </c>
      <c r="C14140" t="n">
        <v>6</v>
      </c>
      <c r="D14140" t="s">
        <v>3157</v>
      </c>
      <c r="E14140" t="s">
        <v>3158</v>
      </c>
      <c r="F14140"/>
      <c r="G14140" t="s">
        <v>166</v>
      </c>
      <c r="H14140"/>
      <c r="I14140"/>
      <c r="J14140" t="s">
        <v>406</v>
      </c>
      <c r="K14140"/>
      <c r="L14140" t="n">
        <v>72</v>
      </c>
      <c r="M14140" t="s">
        <v>407</v>
      </c>
      <c r="N14140" t="s">
        <v>203</v>
      </c>
      <c r="O14140"/>
      <c r="P14140"/>
      <c r="Q14140" t="s">
        <v>333</v>
      </c>
      <c r="R14140" t="s">
        <v>198</v>
      </c>
      <c r="S14140" t="s">
        <v>408</v>
      </c>
      <c r="T14140" t="n">
        <v>28</v>
      </c>
      <c r="U14140" t="n">
        <v>1</v>
      </c>
      <c r="V14140" t="n">
        <v>2017</v>
      </c>
      <c r="W14140" t="n">
        <v>28</v>
      </c>
      <c r="X14140" t="n">
        <v>1</v>
      </c>
      <c r="Y14140" t="n">
        <v>2017</v>
      </c>
      <c r="Z14140"/>
      <c r="AA14140" t="n">
        <v>1192</v>
      </c>
      <c r="AB14140"/>
      <c r="AC14140"/>
      <c r="AD14140" t="s">
        <v>409</v>
      </c>
      <c r="AE14140" t="s">
        <v>187</v>
      </c>
      <c r="AF14140"/>
      <c r="AG14140"/>
      <c r="AH14140"/>
      <c r="AI14140" t="n">
        <v>1000</v>
      </c>
    </row>
    <row r="14141">
      <c r="A14141" t="n">
        <v>8787053</v>
      </c>
      <c r="B14141" t="n">
        <v>0</v>
      </c>
      <c r="C14141" t="n">
        <v>6</v>
      </c>
      <c r="D14141" t="s">
        <v>3157</v>
      </c>
      <c r="E14141" t="s">
        <v>3158</v>
      </c>
      <c r="F14141"/>
      <c r="G14141"/>
      <c r="H14141"/>
      <c r="I14141"/>
      <c r="J14141" t="s">
        <v>776</v>
      </c>
      <c r="K14141"/>
      <c r="L14141" t="n">
        <v>72</v>
      </c>
      <c r="M14141" t="s">
        <v>777</v>
      </c>
      <c r="N14141" t="s">
        <v>778</v>
      </c>
      <c r="O14141"/>
      <c r="P14141"/>
      <c r="Q14141" t="s">
        <v>234</v>
      </c>
      <c r="R14141" t="s">
        <v>176</v>
      </c>
      <c r="S14141" t="s">
        <v>251</v>
      </c>
      <c r="T14141" t="n">
        <v>9</v>
      </c>
      <c r="U14141" t="n">
        <v>6</v>
      </c>
      <c r="V14141" t="n">
        <v>2013</v>
      </c>
      <c r="W14141" t="n">
        <v>9</v>
      </c>
      <c r="X14141" t="n">
        <v>6</v>
      </c>
      <c r="Y14141" t="n">
        <v>2013</v>
      </c>
      <c r="Z14141"/>
      <c r="AA14141" t="n">
        <v>895</v>
      </c>
      <c r="AB14141"/>
      <c r="AC14141"/>
      <c r="AD14141" t="s">
        <v>779</v>
      </c>
      <c r="AE14141" t="s">
        <v>169</v>
      </c>
      <c r="AF14141"/>
      <c r="AG14141"/>
      <c r="AH14141"/>
      <c r="AI14141" t="n">
        <v>1000</v>
      </c>
    </row>
    <row r="14142">
      <c r="A14142" t="n">
        <v>9052856</v>
      </c>
      <c r="B14142" t="n">
        <v>0</v>
      </c>
      <c r="C14142" t="n">
        <v>6</v>
      </c>
      <c r="D14142" t="s">
        <v>3157</v>
      </c>
      <c r="E14142" t="s">
        <v>3158</v>
      </c>
      <c r="F14142"/>
      <c r="G14142"/>
      <c r="H14142"/>
      <c r="I14142"/>
      <c r="J14142" t="s">
        <v>450</v>
      </c>
      <c r="K14142"/>
      <c r="L14142" t="n">
        <v>72</v>
      </c>
      <c r="M14142" t="s">
        <v>451</v>
      </c>
      <c r="N14142" t="s">
        <v>452</v>
      </c>
      <c r="O14142"/>
      <c r="P14142"/>
      <c r="Q14142" t="s">
        <v>416</v>
      </c>
      <c r="R14142" t="s">
        <v>198</v>
      </c>
      <c r="S14142" t="s">
        <v>316</v>
      </c>
      <c r="T14142" t="n">
        <v>14</v>
      </c>
      <c r="U14142" t="n">
        <v>6</v>
      </c>
      <c r="V14142" t="n">
        <v>2015</v>
      </c>
      <c r="W14142" t="n">
        <v>14</v>
      </c>
      <c r="X14142" t="n">
        <v>6</v>
      </c>
      <c r="Y14142" t="n">
        <v>2015</v>
      </c>
      <c r="Z14142"/>
      <c r="AA14142" t="n">
        <v>1122</v>
      </c>
      <c r="AB14142"/>
      <c r="AC14142"/>
      <c r="AD14142"/>
      <c r="AE14142" t="s">
        <v>169</v>
      </c>
      <c r="AF14142"/>
      <c r="AG14142"/>
      <c r="AH14142"/>
      <c r="AI14142" t="n">
        <v>1000</v>
      </c>
    </row>
    <row r="14143">
      <c r="A14143" t="n">
        <v>9637564</v>
      </c>
      <c r="B14143" t="n">
        <v>0</v>
      </c>
      <c r="C14143" t="n">
        <v>6</v>
      </c>
      <c r="D14143" t="s">
        <v>3157</v>
      </c>
      <c r="E14143" t="s">
        <v>3158</v>
      </c>
      <c r="F14143"/>
      <c r="G14143"/>
      <c r="H14143"/>
      <c r="I14143"/>
      <c r="J14143" t="s">
        <v>453</v>
      </c>
      <c r="K14143"/>
      <c r="L14143" t="n">
        <v>72</v>
      </c>
      <c r="M14143" t="s">
        <v>454</v>
      </c>
      <c r="N14143" t="s">
        <v>455</v>
      </c>
      <c r="O14143"/>
      <c r="P14143"/>
      <c r="Q14143" t="s">
        <v>416</v>
      </c>
      <c r="R14143" t="s">
        <v>198</v>
      </c>
      <c r="S14143" t="s">
        <v>199</v>
      </c>
      <c r="T14143" t="n">
        <v>19</v>
      </c>
      <c r="U14143" t="n">
        <v>6</v>
      </c>
      <c r="V14143" t="n">
        <v>2016</v>
      </c>
      <c r="W14143" t="n">
        <v>19</v>
      </c>
      <c r="X14143" t="n">
        <v>6</v>
      </c>
      <c r="Y14143" t="n">
        <v>2016</v>
      </c>
      <c r="Z14143"/>
      <c r="AA14143" t="n">
        <v>1196</v>
      </c>
      <c r="AB14143"/>
      <c r="AC14143"/>
      <c r="AD14143" t="s">
        <v>456</v>
      </c>
      <c r="AE14143" t="s">
        <v>187</v>
      </c>
      <c r="AF14143"/>
      <c r="AG14143"/>
      <c r="AH14143"/>
      <c r="AI14143" t="n">
        <v>1000</v>
      </c>
    </row>
    <row r="14144">
      <c r="A14144" t="n">
        <v>9052521</v>
      </c>
      <c r="B14144" t="n">
        <v>0</v>
      </c>
      <c r="C14144" t="n">
        <v>6</v>
      </c>
      <c r="D14144" t="s">
        <v>3157</v>
      </c>
      <c r="E14144" t="s">
        <v>3158</v>
      </c>
      <c r="F14144"/>
      <c r="G14144"/>
      <c r="H14144"/>
      <c r="I14144"/>
      <c r="J14144" t="s">
        <v>458</v>
      </c>
      <c r="K14144"/>
      <c r="L14144" t="n">
        <v>72</v>
      </c>
      <c r="M14144" t="s">
        <v>454</v>
      </c>
      <c r="N14144" t="s">
        <v>459</v>
      </c>
      <c r="O14144"/>
      <c r="P14144"/>
      <c r="Q14144" t="s">
        <v>416</v>
      </c>
      <c r="R14144" t="s">
        <v>198</v>
      </c>
      <c r="S14144" t="s">
        <v>199</v>
      </c>
      <c r="T14144" t="n">
        <v>14</v>
      </c>
      <c r="U14144" t="n">
        <v>6</v>
      </c>
      <c r="V14144" t="n">
        <v>2015</v>
      </c>
      <c r="W14144" t="n">
        <v>14</v>
      </c>
      <c r="X14144" t="n">
        <v>6</v>
      </c>
      <c r="Y14144" t="n">
        <v>2015</v>
      </c>
      <c r="Z14144"/>
      <c r="AA14144" t="n">
        <v>1122</v>
      </c>
      <c r="AB14144"/>
      <c r="AC14144"/>
      <c r="AD14144"/>
      <c r="AE14144" t="s">
        <v>169</v>
      </c>
      <c r="AF14144"/>
      <c r="AG14144"/>
      <c r="AH14144"/>
      <c r="AI14144" t="n">
        <v>1000</v>
      </c>
    </row>
    <row r="14145">
      <c r="A14145" t="n">
        <v>9097661</v>
      </c>
      <c r="B14145" t="n">
        <v>0</v>
      </c>
      <c r="C14145" t="n">
        <v>6</v>
      </c>
      <c r="D14145" t="s">
        <v>3157</v>
      </c>
      <c r="E14145" t="s">
        <v>3158</v>
      </c>
      <c r="F14145"/>
      <c r="G14145"/>
      <c r="H14145"/>
      <c r="I14145"/>
      <c r="J14145" t="s">
        <v>271</v>
      </c>
      <c r="K14145" t="n">
        <v>10</v>
      </c>
      <c r="L14145" t="n">
        <v>72</v>
      </c>
      <c r="M14145" t="s">
        <v>272</v>
      </c>
      <c r="N14145" t="s">
        <v>169</v>
      </c>
      <c r="O14145"/>
      <c r="P14145"/>
      <c r="Q14145" t="s">
        <v>157</v>
      </c>
      <c r="R14145" t="s">
        <v>221</v>
      </c>
      <c r="S14145" t="s">
        <v>215</v>
      </c>
      <c r="T14145" t="n">
        <v>31</v>
      </c>
      <c r="U14145" t="n">
        <v>1</v>
      </c>
      <c r="V14145" t="n">
        <v>2020</v>
      </c>
      <c r="W14145" t="n">
        <v>31</v>
      </c>
      <c r="X14145" t="n">
        <v>1</v>
      </c>
      <c r="Y14145" t="n">
        <v>2020</v>
      </c>
      <c r="Z14145"/>
      <c r="AA14145" t="n">
        <v>1192</v>
      </c>
      <c r="AB14145"/>
      <c r="AC14145"/>
      <c r="AD14145" t="s">
        <v>273</v>
      </c>
      <c r="AE14145" t="s">
        <v>187</v>
      </c>
      <c r="AF14145"/>
      <c r="AG14145"/>
      <c r="AH14145"/>
      <c r="AI14145" t="n">
        <v>1000</v>
      </c>
    </row>
    <row r="14146">
      <c r="A14146" t="n">
        <v>9097908</v>
      </c>
      <c r="B14146" t="n">
        <v>0</v>
      </c>
      <c r="C14146" t="n">
        <v>6</v>
      </c>
      <c r="D14146" t="s">
        <v>3157</v>
      </c>
      <c r="E14146" t="s">
        <v>3158</v>
      </c>
      <c r="F14146"/>
      <c r="G14146"/>
      <c r="H14146"/>
      <c r="I14146"/>
      <c r="J14146" t="s">
        <v>982</v>
      </c>
      <c r="K14146" t="n">
        <v>10</v>
      </c>
      <c r="L14146" t="n">
        <v>72</v>
      </c>
      <c r="M14146" t="s">
        <v>272</v>
      </c>
      <c r="N14146" t="s">
        <v>169</v>
      </c>
      <c r="O14146"/>
      <c r="P14146"/>
      <c r="Q14146" t="s">
        <v>157</v>
      </c>
      <c r="R14146" t="s">
        <v>221</v>
      </c>
      <c r="S14146" t="s">
        <v>215</v>
      </c>
      <c r="T14146" t="n">
        <v>31</v>
      </c>
      <c r="U14146" t="n">
        <v>1</v>
      </c>
      <c r="V14146" t="n">
        <v>2020</v>
      </c>
      <c r="W14146" t="n">
        <v>31</v>
      </c>
      <c r="X14146" t="n">
        <v>1</v>
      </c>
      <c r="Y14146" t="n">
        <v>2020</v>
      </c>
      <c r="Z14146"/>
      <c r="AA14146" t="n">
        <v>1192</v>
      </c>
      <c r="AB14146"/>
      <c r="AC14146"/>
      <c r="AD14146" t="s">
        <v>983</v>
      </c>
      <c r="AE14146" t="s">
        <v>187</v>
      </c>
      <c r="AF14146"/>
      <c r="AG14146"/>
      <c r="AH14146"/>
      <c r="AI14146" t="n">
        <v>1000</v>
      </c>
    </row>
    <row r="14147">
      <c r="A14147" t="n">
        <v>7741652</v>
      </c>
      <c r="B14147" t="n">
        <v>0</v>
      </c>
      <c r="C14147" t="n">
        <v>6</v>
      </c>
      <c r="D14147" t="s">
        <v>3157</v>
      </c>
      <c r="E14147" t="s">
        <v>3158</v>
      </c>
      <c r="F14147"/>
      <c r="G14147"/>
      <c r="H14147"/>
      <c r="I14147"/>
      <c r="J14147" t="s">
        <v>469</v>
      </c>
      <c r="K14147" t="n">
        <v>220</v>
      </c>
      <c r="L14147" t="n">
        <v>72</v>
      </c>
      <c r="M14147" t="s">
        <v>470</v>
      </c>
      <c r="N14147" t="s">
        <v>190</v>
      </c>
      <c r="O14147"/>
      <c r="P14147"/>
      <c r="Q14147" t="s">
        <v>191</v>
      </c>
      <c r="R14147" t="s">
        <v>171</v>
      </c>
      <c r="S14147" t="s">
        <v>278</v>
      </c>
      <c r="T14147" t="n">
        <v>7</v>
      </c>
      <c r="U14147" t="n">
        <v>10</v>
      </c>
      <c r="V14147" t="n">
        <v>2005</v>
      </c>
      <c r="W14147" t="n">
        <v>7</v>
      </c>
      <c r="X14147" t="n">
        <v>10</v>
      </c>
      <c r="Y14147" t="n">
        <v>2005</v>
      </c>
      <c r="Z14147"/>
      <c r="AA14147" t="n">
        <v>647</v>
      </c>
      <c r="AB14147"/>
      <c r="AC14147"/>
      <c r="AD14147" t="s">
        <v>471</v>
      </c>
      <c r="AE14147"/>
      <c r="AF14147"/>
      <c r="AG14147"/>
      <c r="AH14147"/>
      <c r="AI14147" t="n">
        <v>100</v>
      </c>
    </row>
    <row r="14148">
      <c r="A14148" t="n">
        <v>9071644</v>
      </c>
      <c r="B14148" t="n">
        <v>0</v>
      </c>
      <c r="C14148" t="n">
        <v>6</v>
      </c>
      <c r="D14148" t="s">
        <v>3157</v>
      </c>
      <c r="E14148" t="s">
        <v>3158</v>
      </c>
      <c r="F14148"/>
      <c r="G14148"/>
      <c r="H14148"/>
      <c r="I14148"/>
      <c r="J14148" t="s">
        <v>755</v>
      </c>
      <c r="K14148"/>
      <c r="L14148" t="n">
        <v>72</v>
      </c>
      <c r="M14148" t="s">
        <v>735</v>
      </c>
      <c r="N14148" t="s">
        <v>756</v>
      </c>
      <c r="O14148"/>
      <c r="P14148"/>
      <c r="Q14148" t="s">
        <v>416</v>
      </c>
      <c r="R14148" t="s">
        <v>171</v>
      </c>
      <c r="S14148" t="s">
        <v>256</v>
      </c>
      <c r="T14148" t="n">
        <v>2</v>
      </c>
      <c r="U14148" t="n">
        <v>6</v>
      </c>
      <c r="V14148" t="n">
        <v>2019</v>
      </c>
      <c r="W14148" t="n">
        <v>2</v>
      </c>
      <c r="X14148" t="n">
        <v>6</v>
      </c>
      <c r="Y14148" t="n">
        <v>2019</v>
      </c>
      <c r="Z14148"/>
      <c r="AA14148" t="n">
        <v>1192</v>
      </c>
      <c r="AB14148"/>
      <c r="AC14148"/>
      <c r="AD14148" t="s">
        <v>757</v>
      </c>
      <c r="AE14148" t="s">
        <v>187</v>
      </c>
      <c r="AF14148"/>
      <c r="AG14148"/>
      <c r="AH14148"/>
      <c r="AI14148" t="n">
        <v>1000</v>
      </c>
    </row>
    <row r="14149">
      <c r="A14149" t="n">
        <v>9079125</v>
      </c>
      <c r="B14149" t="n">
        <v>0</v>
      </c>
      <c r="C14149" t="n">
        <v>6</v>
      </c>
      <c r="D14149" t="s">
        <v>3157</v>
      </c>
      <c r="E14149" t="s">
        <v>3158</v>
      </c>
      <c r="F14149"/>
      <c r="G14149"/>
      <c r="H14149"/>
      <c r="I14149"/>
      <c r="J14149" t="s">
        <v>734</v>
      </c>
      <c r="K14149" t="n">
        <v>195</v>
      </c>
      <c r="L14149" t="n">
        <v>72</v>
      </c>
      <c r="M14149" t="s">
        <v>735</v>
      </c>
      <c r="N14149" t="s">
        <v>203</v>
      </c>
      <c r="O14149"/>
      <c r="P14149"/>
      <c r="Q14149" t="s">
        <v>416</v>
      </c>
      <c r="R14149" t="s">
        <v>171</v>
      </c>
      <c r="S14149" t="s">
        <v>256</v>
      </c>
      <c r="T14149" t="n">
        <v>18</v>
      </c>
      <c r="U14149" t="n">
        <v>8</v>
      </c>
      <c r="V14149" t="n">
        <v>2019</v>
      </c>
      <c r="W14149" t="n">
        <v>18</v>
      </c>
      <c r="X14149" t="n">
        <v>8</v>
      </c>
      <c r="Y14149" t="n">
        <v>2019</v>
      </c>
      <c r="Z14149"/>
      <c r="AA14149" t="n">
        <v>1192</v>
      </c>
      <c r="AB14149"/>
      <c r="AC14149"/>
      <c r="AD14149" t="s">
        <v>736</v>
      </c>
      <c r="AE14149" t="s">
        <v>187</v>
      </c>
      <c r="AF14149"/>
      <c r="AG14149"/>
      <c r="AH14149"/>
      <c r="AI14149" t="n">
        <v>1000</v>
      </c>
    </row>
    <row r="14150">
      <c r="A14150" t="n">
        <v>9078898</v>
      </c>
      <c r="B14150" t="n">
        <v>0</v>
      </c>
      <c r="C14150" t="n">
        <v>6</v>
      </c>
      <c r="D14150" t="s">
        <v>3157</v>
      </c>
      <c r="E14150" t="s">
        <v>3158</v>
      </c>
      <c r="F14150"/>
      <c r="G14150"/>
      <c r="H14150"/>
      <c r="I14150"/>
      <c r="J14150" t="s">
        <v>472</v>
      </c>
      <c r="K14150" t="n">
        <v>175</v>
      </c>
      <c r="L14150" t="n">
        <v>72</v>
      </c>
      <c r="M14150" t="s">
        <v>473</v>
      </c>
      <c r="N14150" t="s">
        <v>203</v>
      </c>
      <c r="O14150"/>
      <c r="P14150"/>
      <c r="Q14150" t="s">
        <v>416</v>
      </c>
      <c r="R14150" t="s">
        <v>171</v>
      </c>
      <c r="S14150" t="s">
        <v>339</v>
      </c>
      <c r="T14150" t="n">
        <v>18</v>
      </c>
      <c r="U14150" t="n">
        <v>8</v>
      </c>
      <c r="V14150" t="n">
        <v>2019</v>
      </c>
      <c r="W14150" t="n">
        <v>18</v>
      </c>
      <c r="X14150" t="n">
        <v>8</v>
      </c>
      <c r="Y14150" t="n">
        <v>2019</v>
      </c>
      <c r="Z14150"/>
      <c r="AA14150" t="n">
        <v>1192</v>
      </c>
      <c r="AB14150"/>
      <c r="AC14150"/>
      <c r="AD14150" t="s">
        <v>474</v>
      </c>
      <c r="AE14150" t="s">
        <v>187</v>
      </c>
      <c r="AF14150"/>
      <c r="AG14150"/>
      <c r="AH14150"/>
      <c r="AI14150" t="n">
        <v>1000</v>
      </c>
    </row>
    <row r="14151">
      <c r="A14151" t="n">
        <v>8525707</v>
      </c>
      <c r="B14151" t="n">
        <v>0</v>
      </c>
      <c r="C14151" t="n">
        <v>6</v>
      </c>
      <c r="D14151" t="s">
        <v>3157</v>
      </c>
      <c r="E14151" t="s">
        <v>3158</v>
      </c>
      <c r="F14151"/>
      <c r="G14151"/>
      <c r="H14151"/>
      <c r="I14151"/>
      <c r="J14151" t="s">
        <v>1462</v>
      </c>
      <c r="K14151" t="n">
        <v>300</v>
      </c>
      <c r="L14151" t="n">
        <v>72</v>
      </c>
      <c r="M14151" t="s">
        <v>1463</v>
      </c>
      <c r="N14151" t="s">
        <v>415</v>
      </c>
      <c r="O14151" t="s">
        <v>3159</v>
      </c>
      <c r="P14151"/>
      <c r="Q14151" t="s">
        <v>416</v>
      </c>
      <c r="R14151" t="s">
        <v>171</v>
      </c>
      <c r="S14151" t="s">
        <v>256</v>
      </c>
      <c r="T14151" t="n">
        <v>4</v>
      </c>
      <c r="U14151" t="n">
        <v>6</v>
      </c>
      <c r="V14151" t="n">
        <v>1998</v>
      </c>
      <c r="W14151" t="n">
        <v>4</v>
      </c>
      <c r="X14151" t="n">
        <v>6</v>
      </c>
      <c r="Y14151" t="n">
        <v>1998</v>
      </c>
      <c r="Z14151" t="s">
        <v>298</v>
      </c>
      <c r="AA14151" t="n">
        <v>875</v>
      </c>
      <c r="AB14151"/>
      <c r="AC14151" t="s">
        <v>3160</v>
      </c>
      <c r="AD14151"/>
      <c r="AE14151" t="s">
        <v>415</v>
      </c>
      <c r="AF14151"/>
      <c r="AG14151"/>
      <c r="AH14151"/>
      <c r="AI14151" t="n">
        <v>1000</v>
      </c>
    </row>
    <row r="14152">
      <c r="A14152" t="n">
        <v>8470312</v>
      </c>
      <c r="B14152" t="n">
        <v>0</v>
      </c>
      <c r="C14152" t="n">
        <v>6</v>
      </c>
      <c r="D14152" t="s">
        <v>3157</v>
      </c>
      <c r="E14152" t="s">
        <v>3158</v>
      </c>
      <c r="F14152"/>
      <c r="G14152"/>
      <c r="H14152"/>
      <c r="I14152"/>
      <c r="J14152" t="s">
        <v>475</v>
      </c>
      <c r="K14152"/>
      <c r="L14152" t="n">
        <v>72</v>
      </c>
      <c r="M14152" t="s">
        <v>476</v>
      </c>
      <c r="N14152" t="s">
        <v>415</v>
      </c>
      <c r="O14152"/>
      <c r="P14152"/>
      <c r="Q14152" t="s">
        <v>416</v>
      </c>
      <c r="R14152"/>
      <c r="S14152" t="s">
        <v>177</v>
      </c>
      <c r="T14152" t="n">
        <v>4</v>
      </c>
      <c r="U14152" t="n">
        <v>6</v>
      </c>
      <c r="V14152" t="n">
        <v>1998</v>
      </c>
      <c r="W14152" t="n">
        <v>4</v>
      </c>
      <c r="X14152" t="n">
        <v>6</v>
      </c>
      <c r="Y14152" t="n">
        <v>1998</v>
      </c>
      <c r="Z14152"/>
      <c r="AA14152" t="n">
        <v>874</v>
      </c>
      <c r="AB14152"/>
      <c r="AC14152"/>
      <c r="AD14152" t="s">
        <v>419</v>
      </c>
      <c r="AE14152" t="s">
        <v>415</v>
      </c>
      <c r="AF14152"/>
      <c r="AG14152"/>
      <c r="AH14152"/>
      <c r="AI14152" t="n">
        <v>2000</v>
      </c>
    </row>
    <row r="14153">
      <c r="A14153" t="n">
        <v>8533075</v>
      </c>
      <c r="B14153" t="n">
        <v>0</v>
      </c>
      <c r="C14153" t="n">
        <v>6</v>
      </c>
      <c r="D14153" t="s">
        <v>3157</v>
      </c>
      <c r="E14153" t="s">
        <v>3158</v>
      </c>
      <c r="F14153"/>
      <c r="G14153"/>
      <c r="H14153"/>
      <c r="I14153"/>
      <c r="J14153" t="s">
        <v>475</v>
      </c>
      <c r="K14153"/>
      <c r="L14153" t="n">
        <v>72</v>
      </c>
      <c r="M14153" t="s">
        <v>476</v>
      </c>
      <c r="N14153" t="s">
        <v>415</v>
      </c>
      <c r="O14153"/>
      <c r="P14153"/>
      <c r="Q14153" t="s">
        <v>416</v>
      </c>
      <c r="R14153"/>
      <c r="S14153" t="s">
        <v>177</v>
      </c>
      <c r="T14153" t="n">
        <v>4</v>
      </c>
      <c r="U14153" t="n">
        <v>6</v>
      </c>
      <c r="V14153" t="n">
        <v>1998</v>
      </c>
      <c r="W14153" t="n">
        <v>4</v>
      </c>
      <c r="X14153" t="n">
        <v>6</v>
      </c>
      <c r="Y14153" t="n">
        <v>1998</v>
      </c>
      <c r="Z14153"/>
      <c r="AA14153" t="n">
        <v>875</v>
      </c>
      <c r="AB14153"/>
      <c r="AC14153"/>
      <c r="AD14153" t="s">
        <v>419</v>
      </c>
      <c r="AE14153" t="s">
        <v>415</v>
      </c>
      <c r="AF14153"/>
      <c r="AG14153"/>
      <c r="AH14153"/>
      <c r="AI14153" t="n">
        <v>2000</v>
      </c>
    </row>
    <row r="14154">
      <c r="A14154" t="n">
        <v>8470186</v>
      </c>
      <c r="B14154" t="n">
        <v>0</v>
      </c>
      <c r="C14154" t="n">
        <v>6</v>
      </c>
      <c r="D14154" t="s">
        <v>3157</v>
      </c>
      <c r="E14154" t="s">
        <v>3158</v>
      </c>
      <c r="F14154"/>
      <c r="G14154"/>
      <c r="H14154"/>
      <c r="I14154"/>
      <c r="J14154" t="s">
        <v>477</v>
      </c>
      <c r="K14154"/>
      <c r="L14154" t="n">
        <v>72</v>
      </c>
      <c r="M14154" t="s">
        <v>478</v>
      </c>
      <c r="N14154" t="s">
        <v>415</v>
      </c>
      <c r="O14154"/>
      <c r="P14154"/>
      <c r="Q14154" t="s">
        <v>416</v>
      </c>
      <c r="R14154"/>
      <c r="S14154" t="s">
        <v>256</v>
      </c>
      <c r="T14154" t="n">
        <v>4</v>
      </c>
      <c r="U14154" t="n">
        <v>6</v>
      </c>
      <c r="V14154" t="n">
        <v>1998</v>
      </c>
      <c r="W14154" t="n">
        <v>4</v>
      </c>
      <c r="X14154" t="n">
        <v>6</v>
      </c>
      <c r="Y14154" t="n">
        <v>1998</v>
      </c>
      <c r="Z14154"/>
      <c r="AA14154" t="n">
        <v>874</v>
      </c>
      <c r="AB14154"/>
      <c r="AC14154"/>
      <c r="AD14154" t="s">
        <v>479</v>
      </c>
      <c r="AE14154" t="s">
        <v>415</v>
      </c>
      <c r="AF14154"/>
      <c r="AG14154"/>
      <c r="AH14154"/>
      <c r="AI14154" t="n">
        <v>2000</v>
      </c>
    </row>
    <row r="14155">
      <c r="A14155" t="n">
        <v>8532949</v>
      </c>
      <c r="B14155" t="n">
        <v>0</v>
      </c>
      <c r="C14155" t="n">
        <v>6</v>
      </c>
      <c r="D14155" t="s">
        <v>3157</v>
      </c>
      <c r="E14155" t="s">
        <v>3158</v>
      </c>
      <c r="F14155"/>
      <c r="G14155"/>
      <c r="H14155"/>
      <c r="I14155"/>
      <c r="J14155" t="s">
        <v>477</v>
      </c>
      <c r="K14155"/>
      <c r="L14155" t="n">
        <v>72</v>
      </c>
      <c r="M14155" t="s">
        <v>478</v>
      </c>
      <c r="N14155" t="s">
        <v>415</v>
      </c>
      <c r="O14155"/>
      <c r="P14155"/>
      <c r="Q14155" t="s">
        <v>416</v>
      </c>
      <c r="R14155"/>
      <c r="S14155" t="s">
        <v>256</v>
      </c>
      <c r="T14155" t="n">
        <v>4</v>
      </c>
      <c r="U14155" t="n">
        <v>6</v>
      </c>
      <c r="V14155" t="n">
        <v>1998</v>
      </c>
      <c r="W14155" t="n">
        <v>4</v>
      </c>
      <c r="X14155" t="n">
        <v>6</v>
      </c>
      <c r="Y14155" t="n">
        <v>1998</v>
      </c>
      <c r="Z14155"/>
      <c r="AA14155" t="n">
        <v>875</v>
      </c>
      <c r="AB14155"/>
      <c r="AC14155"/>
      <c r="AD14155" t="s">
        <v>479</v>
      </c>
      <c r="AE14155" t="s">
        <v>415</v>
      </c>
      <c r="AF14155"/>
      <c r="AG14155"/>
      <c r="AH14155"/>
      <c r="AI14155" t="n">
        <v>2000</v>
      </c>
    </row>
    <row r="14156">
      <c r="A14156" t="n">
        <v>9079331</v>
      </c>
      <c r="B14156" t="n">
        <v>0</v>
      </c>
      <c r="C14156" t="n">
        <v>6</v>
      </c>
      <c r="D14156" t="s">
        <v>3157</v>
      </c>
      <c r="E14156" t="s">
        <v>3158</v>
      </c>
      <c r="F14156"/>
      <c r="G14156"/>
      <c r="H14156"/>
      <c r="I14156"/>
      <c r="J14156" t="s">
        <v>758</v>
      </c>
      <c r="K14156" t="n">
        <v>205</v>
      </c>
      <c r="L14156" t="n">
        <v>72</v>
      </c>
      <c r="M14156" t="s">
        <v>759</v>
      </c>
      <c r="N14156" t="s">
        <v>203</v>
      </c>
      <c r="O14156"/>
      <c r="P14156"/>
      <c r="Q14156" t="s">
        <v>416</v>
      </c>
      <c r="R14156" t="s">
        <v>171</v>
      </c>
      <c r="S14156" t="s">
        <v>278</v>
      </c>
      <c r="T14156" t="n">
        <v>18</v>
      </c>
      <c r="U14156" t="n">
        <v>8</v>
      </c>
      <c r="V14156" t="n">
        <v>2019</v>
      </c>
      <c r="W14156" t="n">
        <v>18</v>
      </c>
      <c r="X14156" t="n">
        <v>8</v>
      </c>
      <c r="Y14156" t="n">
        <v>2019</v>
      </c>
      <c r="Z14156"/>
      <c r="AA14156" t="n">
        <v>1192</v>
      </c>
      <c r="AB14156"/>
      <c r="AC14156"/>
      <c r="AD14156" t="s">
        <v>760</v>
      </c>
      <c r="AE14156" t="s">
        <v>187</v>
      </c>
      <c r="AF14156"/>
      <c r="AG14156"/>
      <c r="AH14156"/>
      <c r="AI14156" t="n">
        <v>1000</v>
      </c>
    </row>
    <row r="14157">
      <c r="A14157" t="n">
        <v>8770565</v>
      </c>
      <c r="B14157" t="n">
        <v>0</v>
      </c>
      <c r="C14157" t="n">
        <v>6</v>
      </c>
      <c r="D14157" t="s">
        <v>3157</v>
      </c>
      <c r="E14157" t="s">
        <v>3158</v>
      </c>
      <c r="F14157"/>
      <c r="G14157"/>
      <c r="H14157"/>
      <c r="I14157"/>
      <c r="J14157" t="s">
        <v>483</v>
      </c>
      <c r="K14157"/>
      <c r="L14157" t="n">
        <v>72</v>
      </c>
      <c r="M14157" t="s">
        <v>484</v>
      </c>
      <c r="N14157" t="s">
        <v>485</v>
      </c>
      <c r="O14157"/>
      <c r="P14157"/>
      <c r="Q14157" t="s">
        <v>372</v>
      </c>
      <c r="R14157" t="s">
        <v>221</v>
      </c>
      <c r="S14157" t="s">
        <v>241</v>
      </c>
      <c r="T14157" t="n">
        <v>19</v>
      </c>
      <c r="U14157" t="n">
        <v>5</v>
      </c>
      <c r="V14157" t="n">
        <v>2013</v>
      </c>
      <c r="W14157" t="n">
        <v>19</v>
      </c>
      <c r="X14157" t="n">
        <v>5</v>
      </c>
      <c r="Y14157" t="n">
        <v>2013</v>
      </c>
      <c r="Z14157"/>
      <c r="AA14157" t="n">
        <v>895</v>
      </c>
      <c r="AB14157"/>
      <c r="AC14157"/>
      <c r="AD14157" t="s">
        <v>486</v>
      </c>
      <c r="AE14157" t="s">
        <v>169</v>
      </c>
      <c r="AF14157"/>
      <c r="AG14157"/>
      <c r="AH14157"/>
      <c r="AI14157" t="n">
        <v>1000</v>
      </c>
    </row>
    <row r="14158">
      <c r="A14158" t="n">
        <v>9053190</v>
      </c>
      <c r="B14158" t="n">
        <v>0</v>
      </c>
      <c r="C14158" t="n">
        <v>6</v>
      </c>
      <c r="D14158" t="s">
        <v>3157</v>
      </c>
      <c r="E14158" t="s">
        <v>3158</v>
      </c>
      <c r="F14158"/>
      <c r="G14158"/>
      <c r="H14158"/>
      <c r="I14158"/>
      <c r="J14158" t="s">
        <v>487</v>
      </c>
      <c r="K14158"/>
      <c r="L14158" t="n">
        <v>72</v>
      </c>
      <c r="M14158" t="s">
        <v>488</v>
      </c>
      <c r="N14158" t="s">
        <v>489</v>
      </c>
      <c r="O14158"/>
      <c r="P14158"/>
      <c r="Q14158" t="s">
        <v>440</v>
      </c>
      <c r="R14158" t="s">
        <v>171</v>
      </c>
      <c r="S14158" t="s">
        <v>192</v>
      </c>
      <c r="T14158" t="n">
        <v>9</v>
      </c>
      <c r="U14158" t="n">
        <v>5</v>
      </c>
      <c r="V14158" t="n">
        <v>2015</v>
      </c>
      <c r="W14158" t="n">
        <v>9</v>
      </c>
      <c r="X14158" t="n">
        <v>5</v>
      </c>
      <c r="Y14158" t="n">
        <v>2015</v>
      </c>
      <c r="Z14158"/>
      <c r="AA14158" t="n">
        <v>1122</v>
      </c>
      <c r="AB14158"/>
      <c r="AC14158"/>
      <c r="AD14158"/>
      <c r="AE14158" t="s">
        <v>169</v>
      </c>
      <c r="AF14158"/>
      <c r="AG14158"/>
      <c r="AH14158"/>
      <c r="AI14158" t="n">
        <v>1000</v>
      </c>
    </row>
    <row r="14159">
      <c r="A14159" t="n">
        <v>9070225</v>
      </c>
      <c r="B14159" t="n">
        <v>0</v>
      </c>
      <c r="C14159" t="n">
        <v>6</v>
      </c>
      <c r="D14159" t="s">
        <v>3157</v>
      </c>
      <c r="E14159" t="s">
        <v>3158</v>
      </c>
      <c r="F14159"/>
      <c r="G14159"/>
      <c r="H14159"/>
      <c r="I14159"/>
      <c r="J14159" t="s">
        <v>490</v>
      </c>
      <c r="K14159"/>
      <c r="L14159" t="n">
        <v>72</v>
      </c>
      <c r="M14159" t="s">
        <v>491</v>
      </c>
      <c r="N14159" t="s">
        <v>492</v>
      </c>
      <c r="O14159"/>
      <c r="P14159"/>
      <c r="Q14159" t="s">
        <v>416</v>
      </c>
      <c r="R14159" t="s">
        <v>198</v>
      </c>
      <c r="S14159" t="s">
        <v>229</v>
      </c>
      <c r="T14159" t="n">
        <v>21</v>
      </c>
      <c r="U14159" t="n">
        <v>5</v>
      </c>
      <c r="V14159" t="n">
        <v>2017</v>
      </c>
      <c r="W14159" t="n">
        <v>21</v>
      </c>
      <c r="X14159" t="n">
        <v>5</v>
      </c>
      <c r="Y14159" t="n">
        <v>2017</v>
      </c>
      <c r="Z14159"/>
      <c r="AA14159" t="n">
        <v>1192</v>
      </c>
      <c r="AB14159"/>
      <c r="AC14159"/>
      <c r="AD14159" t="s">
        <v>493</v>
      </c>
      <c r="AE14159" t="s">
        <v>187</v>
      </c>
      <c r="AF14159"/>
      <c r="AG14159"/>
      <c r="AH14159"/>
      <c r="AI14159" t="n">
        <v>1000</v>
      </c>
    </row>
    <row r="14160">
      <c r="A14160" t="n">
        <v>9638847</v>
      </c>
      <c r="B14160" t="n">
        <v>0</v>
      </c>
      <c r="C14160" t="n">
        <v>6</v>
      </c>
      <c r="D14160" t="s">
        <v>3157</v>
      </c>
      <c r="E14160" t="s">
        <v>3158</v>
      </c>
      <c r="F14160"/>
      <c r="G14160"/>
      <c r="H14160"/>
      <c r="I14160"/>
      <c r="J14160" t="s">
        <v>497</v>
      </c>
      <c r="K14160"/>
      <c r="L14160" t="n">
        <v>72</v>
      </c>
      <c r="M14160" t="s">
        <v>498</v>
      </c>
      <c r="N14160" t="s">
        <v>499</v>
      </c>
      <c r="O14160"/>
      <c r="P14160"/>
      <c r="Q14160" t="s">
        <v>416</v>
      </c>
      <c r="R14160" t="s">
        <v>198</v>
      </c>
      <c r="S14160" t="s">
        <v>500</v>
      </c>
      <c r="T14160" t="n">
        <v>15</v>
      </c>
      <c r="U14160" t="n">
        <v>5</v>
      </c>
      <c r="V14160" t="n">
        <v>2016</v>
      </c>
      <c r="W14160" t="n">
        <v>15</v>
      </c>
      <c r="X14160" t="n">
        <v>5</v>
      </c>
      <c r="Y14160" t="n">
        <v>2016</v>
      </c>
      <c r="Z14160"/>
      <c r="AA14160" t="n">
        <v>1196</v>
      </c>
      <c r="AB14160"/>
      <c r="AC14160"/>
      <c r="AD14160" t="s">
        <v>501</v>
      </c>
      <c r="AE14160" t="s">
        <v>187</v>
      </c>
      <c r="AF14160"/>
      <c r="AG14160"/>
      <c r="AH14160"/>
      <c r="AI14160" t="n">
        <v>1000</v>
      </c>
    </row>
    <row r="14161">
      <c r="A14161" t="n">
        <v>9637491</v>
      </c>
      <c r="B14161" t="n">
        <v>0</v>
      </c>
      <c r="C14161" t="n">
        <v>6</v>
      </c>
      <c r="D14161" t="s">
        <v>3157</v>
      </c>
      <c r="E14161" t="s">
        <v>3158</v>
      </c>
      <c r="F14161"/>
      <c r="G14161"/>
      <c r="H14161"/>
      <c r="I14161"/>
      <c r="J14161" t="s">
        <v>506</v>
      </c>
      <c r="K14161"/>
      <c r="L14161" t="n">
        <v>72</v>
      </c>
      <c r="M14161" t="s">
        <v>498</v>
      </c>
      <c r="N14161" t="s">
        <v>499</v>
      </c>
      <c r="O14161"/>
      <c r="P14161"/>
      <c r="Q14161" t="s">
        <v>416</v>
      </c>
      <c r="R14161" t="s">
        <v>198</v>
      </c>
      <c r="S14161" t="s">
        <v>500</v>
      </c>
      <c r="T14161" t="n">
        <v>15</v>
      </c>
      <c r="U14161" t="n">
        <v>5</v>
      </c>
      <c r="V14161" t="n">
        <v>2016</v>
      </c>
      <c r="W14161" t="n">
        <v>15</v>
      </c>
      <c r="X14161" t="n">
        <v>5</v>
      </c>
      <c r="Y14161" t="n">
        <v>2016</v>
      </c>
      <c r="Z14161"/>
      <c r="AA14161" t="n">
        <v>1196</v>
      </c>
      <c r="AB14161"/>
      <c r="AC14161"/>
      <c r="AD14161" t="s">
        <v>505</v>
      </c>
      <c r="AE14161" t="s">
        <v>187</v>
      </c>
      <c r="AF14161"/>
      <c r="AG14161"/>
      <c r="AH14161"/>
      <c r="AI14161" t="n">
        <v>1000</v>
      </c>
    </row>
    <row r="14162">
      <c r="A14162" t="n">
        <v>8898473</v>
      </c>
      <c r="B14162" t="n">
        <v>0</v>
      </c>
      <c r="C14162" t="n">
        <v>6</v>
      </c>
      <c r="D14162" t="s">
        <v>3157</v>
      </c>
      <c r="E14162" t="s">
        <v>3158</v>
      </c>
      <c r="F14162"/>
      <c r="G14162"/>
      <c r="H14162"/>
      <c r="I14162"/>
      <c r="J14162" t="s">
        <v>763</v>
      </c>
      <c r="K14162"/>
      <c r="L14162" t="n">
        <v>72</v>
      </c>
      <c r="M14162" t="s">
        <v>439</v>
      </c>
      <c r="N14162" t="s">
        <v>523</v>
      </c>
      <c r="O14162"/>
      <c r="P14162"/>
      <c r="Q14162" t="s">
        <v>440</v>
      </c>
      <c r="R14162" t="s">
        <v>171</v>
      </c>
      <c r="S14162" t="s">
        <v>192</v>
      </c>
      <c r="T14162" t="n">
        <v>8</v>
      </c>
      <c r="U14162" t="n">
        <v>4</v>
      </c>
      <c r="V14162" t="n">
        <v>2014</v>
      </c>
      <c r="W14162" t="n">
        <v>8</v>
      </c>
      <c r="X14162" t="n">
        <v>4</v>
      </c>
      <c r="Y14162" t="n">
        <v>2014</v>
      </c>
      <c r="Z14162"/>
      <c r="AA14162" t="n">
        <v>1022</v>
      </c>
      <c r="AB14162"/>
      <c r="AC14162"/>
      <c r="AD14162" t="s">
        <v>510</v>
      </c>
      <c r="AE14162" t="s">
        <v>169</v>
      </c>
      <c r="AF14162"/>
      <c r="AG14162"/>
      <c r="AH14162"/>
      <c r="AI14162" t="n">
        <v>1000</v>
      </c>
    </row>
    <row r="14163">
      <c r="A14163" t="n">
        <v>9633376</v>
      </c>
      <c r="B14163" t="n">
        <v>0</v>
      </c>
      <c r="C14163" t="n">
        <v>6</v>
      </c>
      <c r="D14163" t="s">
        <v>3157</v>
      </c>
      <c r="E14163" t="s">
        <v>3158</v>
      </c>
      <c r="F14163"/>
      <c r="G14163"/>
      <c r="H14163"/>
      <c r="I14163"/>
      <c r="J14163" t="s">
        <v>511</v>
      </c>
      <c r="K14163"/>
      <c r="L14163" t="n">
        <v>72</v>
      </c>
      <c r="M14163" t="s">
        <v>503</v>
      </c>
      <c r="N14163" t="s">
        <v>509</v>
      </c>
      <c r="O14163"/>
      <c r="P14163"/>
      <c r="Q14163" t="s">
        <v>440</v>
      </c>
      <c r="R14163" t="s">
        <v>171</v>
      </c>
      <c r="S14163" t="s">
        <v>185</v>
      </c>
      <c r="T14163" t="n">
        <v>29</v>
      </c>
      <c r="U14163" t="n">
        <v>9</v>
      </c>
      <c r="V14163" t="n">
        <v>2016</v>
      </c>
      <c r="W14163" t="n">
        <v>29</v>
      </c>
      <c r="X14163" t="n">
        <v>9</v>
      </c>
      <c r="Y14163" t="n">
        <v>2016</v>
      </c>
      <c r="Z14163"/>
      <c r="AA14163" t="n">
        <v>1196</v>
      </c>
      <c r="AB14163"/>
      <c r="AC14163"/>
      <c r="AD14163" t="s">
        <v>510</v>
      </c>
      <c r="AE14163" t="s">
        <v>187</v>
      </c>
      <c r="AF14163"/>
      <c r="AG14163"/>
      <c r="AH14163"/>
      <c r="AI14163" t="n">
        <v>1000</v>
      </c>
    </row>
    <row r="14164">
      <c r="A14164" t="n">
        <v>9074936</v>
      </c>
      <c r="B14164" t="n">
        <v>0</v>
      </c>
      <c r="C14164" t="n">
        <v>6</v>
      </c>
      <c r="D14164" t="s">
        <v>3157</v>
      </c>
      <c r="E14164" t="s">
        <v>3158</v>
      </c>
      <c r="F14164"/>
      <c r="G14164"/>
      <c r="H14164"/>
      <c r="I14164"/>
      <c r="J14164" t="s">
        <v>280</v>
      </c>
      <c r="K14164" t="n">
        <v>170</v>
      </c>
      <c r="L14164" t="n">
        <v>72</v>
      </c>
      <c r="M14164" t="s">
        <v>281</v>
      </c>
      <c r="N14164" t="s">
        <v>203</v>
      </c>
      <c r="O14164"/>
      <c r="P14164"/>
      <c r="Q14164" t="s">
        <v>282</v>
      </c>
      <c r="R14164" t="s">
        <v>171</v>
      </c>
      <c r="S14164" t="s">
        <v>172</v>
      </c>
      <c r="T14164" t="n">
        <v>9</v>
      </c>
      <c r="U14164" t="n">
        <v>4</v>
      </c>
      <c r="V14164" t="n">
        <v>2017</v>
      </c>
      <c r="W14164" t="n">
        <v>9</v>
      </c>
      <c r="X14164" t="n">
        <v>4</v>
      </c>
      <c r="Y14164" t="n">
        <v>2017</v>
      </c>
      <c r="Z14164"/>
      <c r="AA14164" t="n">
        <v>1192</v>
      </c>
      <c r="AB14164"/>
      <c r="AC14164"/>
      <c r="AD14164" t="s">
        <v>283</v>
      </c>
      <c r="AE14164" t="s">
        <v>187</v>
      </c>
      <c r="AF14164"/>
      <c r="AG14164"/>
      <c r="AH14164"/>
      <c r="AI14164" t="n">
        <v>1000</v>
      </c>
    </row>
    <row r="14165">
      <c r="A14165" t="n">
        <v>7801868</v>
      </c>
      <c r="B14165" t="n">
        <v>0</v>
      </c>
      <c r="C14165" t="n">
        <v>6</v>
      </c>
      <c r="D14165" t="s">
        <v>3157</v>
      </c>
      <c r="E14165" t="s">
        <v>3158</v>
      </c>
      <c r="F14165"/>
      <c r="G14165"/>
      <c r="H14165"/>
      <c r="I14165"/>
      <c r="J14165" t="s">
        <v>289</v>
      </c>
      <c r="K14165"/>
      <c r="L14165" t="n">
        <v>72</v>
      </c>
      <c r="M14165" t="s">
        <v>290</v>
      </c>
      <c r="N14165" t="s">
        <v>169</v>
      </c>
      <c r="O14165"/>
      <c r="P14165"/>
      <c r="Q14165" t="s">
        <v>291</v>
      </c>
      <c r="R14165" t="s">
        <v>176</v>
      </c>
      <c r="S14165" t="s">
        <v>251</v>
      </c>
      <c r="T14165" t="n">
        <v>1</v>
      </c>
      <c r="U14165" t="n">
        <v>1</v>
      </c>
      <c r="V14165" t="n">
        <v>2007</v>
      </c>
      <c r="W14165" t="n">
        <v>31</v>
      </c>
      <c r="X14165" t="n">
        <v>12</v>
      </c>
      <c r="Y14165" t="n">
        <v>2009</v>
      </c>
      <c r="Z14165"/>
      <c r="AA14165" t="n">
        <v>655</v>
      </c>
      <c r="AB14165"/>
      <c r="AC14165"/>
      <c r="AD14165" t="s">
        <v>292</v>
      </c>
      <c r="AE14165" t="s">
        <v>293</v>
      </c>
      <c r="AF14165"/>
      <c r="AG14165"/>
      <c r="AH14165"/>
      <c r="AI14165" t="n">
        <v>100</v>
      </c>
    </row>
    <row r="14166">
      <c r="A14166" t="n">
        <v>8376209</v>
      </c>
      <c r="B14166" t="n">
        <v>0</v>
      </c>
      <c r="C14166" t="n">
        <v>6</v>
      </c>
      <c r="D14166" t="s">
        <v>3157</v>
      </c>
      <c r="E14166" t="s">
        <v>3158</v>
      </c>
      <c r="F14166"/>
      <c r="G14166"/>
      <c r="H14166"/>
      <c r="I14166"/>
      <c r="J14166" t="s">
        <v>178</v>
      </c>
      <c r="K14166"/>
      <c r="L14166" t="n">
        <v>72</v>
      </c>
      <c r="M14166" t="s">
        <v>179</v>
      </c>
      <c r="N14166" t="s">
        <v>175</v>
      </c>
      <c r="O14166"/>
      <c r="P14166"/>
      <c r="Q14166" t="s">
        <v>180</v>
      </c>
      <c r="R14166" t="s">
        <v>171</v>
      </c>
      <c r="S14166"/>
      <c r="T14166" t="n">
        <v>4</v>
      </c>
      <c r="U14166" t="n">
        <v>4</v>
      </c>
      <c r="V14166" t="n">
        <v>2012</v>
      </c>
      <c r="W14166" t="n">
        <v>4</v>
      </c>
      <c r="X14166" t="n">
        <v>4</v>
      </c>
      <c r="Y14166" t="n">
        <v>2012</v>
      </c>
      <c r="Z14166"/>
      <c r="AA14166" t="n">
        <v>831</v>
      </c>
      <c r="AB14166"/>
      <c r="AC14166"/>
      <c r="AD14166" t="s">
        <v>181</v>
      </c>
      <c r="AE14166" t="s">
        <v>169</v>
      </c>
      <c r="AF14166"/>
      <c r="AG14166"/>
      <c r="AH14166"/>
      <c r="AI14166" t="n">
        <v>5000</v>
      </c>
    </row>
    <row r="14167">
      <c r="A14167" t="n">
        <v>8770635</v>
      </c>
      <c r="B14167" t="n">
        <v>0</v>
      </c>
      <c r="C14167" t="n">
        <v>6</v>
      </c>
      <c r="D14167" t="s">
        <v>3157</v>
      </c>
      <c r="E14167" t="s">
        <v>3158</v>
      </c>
      <c r="F14167"/>
      <c r="G14167"/>
      <c r="H14167"/>
      <c r="I14167"/>
      <c r="J14167" t="s">
        <v>519</v>
      </c>
      <c r="K14167" t="n">
        <v>200</v>
      </c>
      <c r="L14167" t="n">
        <v>72</v>
      </c>
      <c r="M14167" t="s">
        <v>520</v>
      </c>
      <c r="N14167" t="s">
        <v>485</v>
      </c>
      <c r="O14167"/>
      <c r="P14167"/>
      <c r="Q14167" t="s">
        <v>372</v>
      </c>
      <c r="R14167" t="s">
        <v>221</v>
      </c>
      <c r="S14167" t="s">
        <v>229</v>
      </c>
      <c r="T14167" t="n">
        <v>19</v>
      </c>
      <c r="U14167" t="n">
        <v>5</v>
      </c>
      <c r="V14167" t="n">
        <v>2012</v>
      </c>
      <c r="W14167" t="n">
        <v>19</v>
      </c>
      <c r="X14167" t="n">
        <v>5</v>
      </c>
      <c r="Y14167" t="n">
        <v>2012</v>
      </c>
      <c r="Z14167"/>
      <c r="AA14167" t="n">
        <v>895</v>
      </c>
      <c r="AB14167"/>
      <c r="AC14167"/>
      <c r="AD14167" t="s">
        <v>521</v>
      </c>
      <c r="AE14167" t="s">
        <v>169</v>
      </c>
      <c r="AF14167"/>
      <c r="AG14167"/>
      <c r="AH14167"/>
      <c r="AI14167" t="n">
        <v>1000</v>
      </c>
    </row>
    <row r="14168">
      <c r="A14168" t="n">
        <v>8897421</v>
      </c>
      <c r="B14168" t="n">
        <v>0</v>
      </c>
      <c r="C14168" t="n">
        <v>6</v>
      </c>
      <c r="D14168" t="s">
        <v>3157</v>
      </c>
      <c r="E14168" t="s">
        <v>3158</v>
      </c>
      <c r="F14168"/>
      <c r="G14168"/>
      <c r="H14168"/>
      <c r="I14168"/>
      <c r="J14168" t="s">
        <v>522</v>
      </c>
      <c r="K14168"/>
      <c r="L14168" t="n">
        <v>72</v>
      </c>
      <c r="M14168" t="s">
        <v>488</v>
      </c>
      <c r="N14168" t="s">
        <v>523</v>
      </c>
      <c r="O14168"/>
      <c r="P14168"/>
      <c r="Q14168" t="s">
        <v>440</v>
      </c>
      <c r="R14168" t="s">
        <v>171</v>
      </c>
      <c r="S14168" t="s">
        <v>192</v>
      </c>
      <c r="T14168" t="n">
        <v>8</v>
      </c>
      <c r="U14168" t="n">
        <v>4</v>
      </c>
      <c r="V14168" t="n">
        <v>2014</v>
      </c>
      <c r="W14168" t="n">
        <v>8</v>
      </c>
      <c r="X14168" t="n">
        <v>4</v>
      </c>
      <c r="Y14168" t="n">
        <v>2014</v>
      </c>
      <c r="Z14168"/>
      <c r="AA14168" t="n">
        <v>1022</v>
      </c>
      <c r="AB14168"/>
      <c r="AC14168"/>
      <c r="AD14168" t="s">
        <v>524</v>
      </c>
      <c r="AE14168" t="s">
        <v>169</v>
      </c>
      <c r="AF14168"/>
      <c r="AG14168"/>
      <c r="AH14168"/>
      <c r="AI14168" t="n">
        <v>1000</v>
      </c>
    </row>
    <row r="14169">
      <c r="A14169" t="n">
        <v>8450200</v>
      </c>
      <c r="B14169" t="n">
        <v>0</v>
      </c>
      <c r="C14169" t="n">
        <v>6</v>
      </c>
      <c r="D14169" t="s">
        <v>3157</v>
      </c>
      <c r="E14169" t="s">
        <v>3158</v>
      </c>
      <c r="F14169"/>
      <c r="G14169"/>
      <c r="H14169"/>
      <c r="I14169"/>
      <c r="J14169" t="s">
        <v>294</v>
      </c>
      <c r="K14169"/>
      <c r="L14169" t="n">
        <v>72</v>
      </c>
      <c r="M14169" t="s">
        <v>295</v>
      </c>
      <c r="N14169" t="s">
        <v>296</v>
      </c>
      <c r="O14169"/>
      <c r="P14169"/>
      <c r="Q14169" t="s">
        <v>297</v>
      </c>
      <c r="R14169" t="s">
        <v>221</v>
      </c>
      <c r="S14169" t="s">
        <v>298</v>
      </c>
      <c r="T14169" t="n">
        <v>23</v>
      </c>
      <c r="U14169" t="n">
        <v>9</v>
      </c>
      <c r="V14169" t="n">
        <v>2012</v>
      </c>
      <c r="W14169" t="n">
        <v>23</v>
      </c>
      <c r="X14169" t="n">
        <v>9</v>
      </c>
      <c r="Y14169" t="n">
        <v>2012</v>
      </c>
      <c r="Z14169"/>
      <c r="AA14169" t="n">
        <v>843</v>
      </c>
      <c r="AB14169"/>
      <c r="AC14169"/>
      <c r="AD14169" t="s">
        <v>299</v>
      </c>
      <c r="AE14169" t="s">
        <v>300</v>
      </c>
      <c r="AF14169"/>
      <c r="AG14169"/>
      <c r="AH14169"/>
      <c r="AI14169" t="n">
        <v>1000</v>
      </c>
    </row>
    <row r="14170">
      <c r="A14170" t="n">
        <v>9095195</v>
      </c>
      <c r="B14170" t="n">
        <v>0</v>
      </c>
      <c r="C14170" t="n">
        <v>6</v>
      </c>
      <c r="D14170" t="s">
        <v>3157</v>
      </c>
      <c r="E14170" t="s">
        <v>3158</v>
      </c>
      <c r="F14170"/>
      <c r="G14170"/>
      <c r="H14170"/>
      <c r="I14170"/>
      <c r="J14170" t="s">
        <v>1190</v>
      </c>
      <c r="K14170" t="n">
        <v>15</v>
      </c>
      <c r="L14170" t="n">
        <v>72</v>
      </c>
      <c r="M14170" t="s">
        <v>1191</v>
      </c>
      <c r="N14170" t="s">
        <v>169</v>
      </c>
      <c r="O14170"/>
      <c r="P14170"/>
      <c r="Q14170" t="s">
        <v>307</v>
      </c>
      <c r="R14170" t="s">
        <v>176</v>
      </c>
      <c r="S14170" t="s">
        <v>647</v>
      </c>
      <c r="T14170" t="n">
        <v>24</v>
      </c>
      <c r="U14170" t="n">
        <v>5</v>
      </c>
      <c r="V14170" t="n">
        <v>2019</v>
      </c>
      <c r="W14170" t="n">
        <v>24</v>
      </c>
      <c r="X14170" t="n">
        <v>5</v>
      </c>
      <c r="Y14170" t="n">
        <v>2019</v>
      </c>
      <c r="Z14170"/>
      <c r="AA14170" t="n">
        <v>1192</v>
      </c>
      <c r="AB14170"/>
      <c r="AC14170"/>
      <c r="AD14170" t="s">
        <v>1192</v>
      </c>
      <c r="AE14170" t="s">
        <v>187</v>
      </c>
      <c r="AF14170"/>
      <c r="AG14170"/>
      <c r="AH14170"/>
      <c r="AI14170" t="n">
        <v>1000</v>
      </c>
    </row>
    <row r="14171">
      <c r="A14171" t="n">
        <v>9633891</v>
      </c>
      <c r="B14171" t="n">
        <v>0</v>
      </c>
      <c r="C14171" t="n">
        <v>6</v>
      </c>
      <c r="D14171" t="s">
        <v>3157</v>
      </c>
      <c r="E14171" t="s">
        <v>3158</v>
      </c>
      <c r="F14171"/>
      <c r="G14171"/>
      <c r="H14171"/>
      <c r="I14171"/>
      <c r="J14171" t="s">
        <v>305</v>
      </c>
      <c r="K14171" t="n">
        <v>20</v>
      </c>
      <c r="L14171" t="n">
        <v>72</v>
      </c>
      <c r="M14171" t="s">
        <v>306</v>
      </c>
      <c r="N14171" t="s">
        <v>175</v>
      </c>
      <c r="O14171"/>
      <c r="P14171"/>
      <c r="Q14171" t="s">
        <v>307</v>
      </c>
      <c r="R14171" t="s">
        <v>176</v>
      </c>
      <c r="S14171" t="s">
        <v>166</v>
      </c>
      <c r="T14171" t="n">
        <v>25</v>
      </c>
      <c r="U14171" t="n">
        <v>5</v>
      </c>
      <c r="V14171" t="n">
        <v>2019</v>
      </c>
      <c r="W14171" t="n">
        <v>25</v>
      </c>
      <c r="X14171" t="n">
        <v>5</v>
      </c>
      <c r="Y14171" t="n">
        <v>2019</v>
      </c>
      <c r="Z14171"/>
      <c r="AA14171" t="n">
        <v>1196</v>
      </c>
      <c r="AB14171"/>
      <c r="AC14171"/>
      <c r="AD14171" t="s">
        <v>308</v>
      </c>
      <c r="AE14171" t="s">
        <v>187</v>
      </c>
      <c r="AF14171"/>
      <c r="AG14171"/>
      <c r="AH14171"/>
      <c r="AI14171" t="n">
        <v>1000</v>
      </c>
    </row>
    <row r="14172">
      <c r="A14172" t="n">
        <v>8376029</v>
      </c>
      <c r="B14172" t="n">
        <v>0</v>
      </c>
      <c r="C14172" t="n">
        <v>6</v>
      </c>
      <c r="D14172" t="s">
        <v>3157</v>
      </c>
      <c r="E14172" t="s">
        <v>3158</v>
      </c>
      <c r="F14172"/>
      <c r="G14172"/>
      <c r="H14172"/>
      <c r="I14172"/>
      <c r="J14172" t="s">
        <v>904</v>
      </c>
      <c r="K14172" t="n">
        <v>100</v>
      </c>
      <c r="L14172" t="n">
        <v>72</v>
      </c>
      <c r="M14172" t="s">
        <v>905</v>
      </c>
      <c r="N14172" t="s">
        <v>175</v>
      </c>
      <c r="O14172"/>
      <c r="P14172"/>
      <c r="Q14172" t="s">
        <v>180</v>
      </c>
      <c r="R14172" t="s">
        <v>171</v>
      </c>
      <c r="S14172" t="s">
        <v>647</v>
      </c>
      <c r="T14172" t="n">
        <v>4</v>
      </c>
      <c r="U14172" t="n">
        <v>4</v>
      </c>
      <c r="V14172" t="n">
        <v>2012</v>
      </c>
      <c r="W14172" t="n">
        <v>4</v>
      </c>
      <c r="X14172" t="n">
        <v>4</v>
      </c>
      <c r="Y14172" t="n">
        <v>2012</v>
      </c>
      <c r="Z14172"/>
      <c r="AA14172" t="n">
        <v>831</v>
      </c>
      <c r="AB14172"/>
      <c r="AC14172"/>
      <c r="AD14172" t="s">
        <v>906</v>
      </c>
      <c r="AE14172" t="s">
        <v>169</v>
      </c>
      <c r="AF14172"/>
      <c r="AG14172"/>
      <c r="AH14172"/>
      <c r="AI14172" t="n">
        <v>100</v>
      </c>
    </row>
    <row r="14173">
      <c r="A14173" t="n">
        <v>9638028</v>
      </c>
      <c r="B14173" t="n">
        <v>0</v>
      </c>
      <c r="C14173" t="n">
        <v>6</v>
      </c>
      <c r="D14173" t="s">
        <v>3157</v>
      </c>
      <c r="E14173" t="s">
        <v>3158</v>
      </c>
      <c r="F14173"/>
      <c r="G14173"/>
      <c r="H14173"/>
      <c r="I14173"/>
      <c r="J14173" t="s">
        <v>182</v>
      </c>
      <c r="K14173" t="n">
        <v>185</v>
      </c>
      <c r="L14173" t="n">
        <v>72</v>
      </c>
      <c r="M14173" t="s">
        <v>183</v>
      </c>
      <c r="N14173" t="s">
        <v>169</v>
      </c>
      <c r="O14173"/>
      <c r="P14173"/>
      <c r="Q14173" t="s">
        <v>184</v>
      </c>
      <c r="R14173" t="s">
        <v>171</v>
      </c>
      <c r="S14173" t="s">
        <v>185</v>
      </c>
      <c r="T14173" t="n">
        <v>28</v>
      </c>
      <c r="U14173" t="n">
        <v>3</v>
      </c>
      <c r="V14173" t="n">
        <v>2015</v>
      </c>
      <c r="W14173" t="n">
        <v>28</v>
      </c>
      <c r="X14173" t="n">
        <v>3</v>
      </c>
      <c r="Y14173" t="n">
        <v>2015</v>
      </c>
      <c r="Z14173"/>
      <c r="AA14173" t="n">
        <v>1196</v>
      </c>
      <c r="AB14173"/>
      <c r="AC14173"/>
      <c r="AD14173" t="s">
        <v>186</v>
      </c>
      <c r="AE14173" t="s">
        <v>187</v>
      </c>
      <c r="AF14173"/>
      <c r="AG14173"/>
      <c r="AH14173"/>
      <c r="AI14173" t="n">
        <v>1000</v>
      </c>
    </row>
    <row r="14174">
      <c r="A14174" t="n">
        <v>9054148</v>
      </c>
      <c r="B14174" t="n">
        <v>0</v>
      </c>
      <c r="C14174" t="n">
        <v>6</v>
      </c>
      <c r="D14174" t="s">
        <v>3157</v>
      </c>
      <c r="E14174" t="s">
        <v>3158</v>
      </c>
      <c r="F14174"/>
      <c r="G14174"/>
      <c r="H14174"/>
      <c r="I14174"/>
      <c r="J14174" t="s">
        <v>691</v>
      </c>
      <c r="K14174"/>
      <c r="L14174" t="n">
        <v>72</v>
      </c>
      <c r="M14174" t="s">
        <v>692</v>
      </c>
      <c r="N14174" t="s">
        <v>260</v>
      </c>
      <c r="O14174"/>
      <c r="P14174"/>
      <c r="Q14174" t="s">
        <v>184</v>
      </c>
      <c r="R14174" t="s">
        <v>176</v>
      </c>
      <c r="S14174" t="s">
        <v>311</v>
      </c>
      <c r="T14174" t="n">
        <v>24</v>
      </c>
      <c r="U14174" t="n">
        <v>8</v>
      </c>
      <c r="V14174" t="n">
        <v>2014</v>
      </c>
      <c r="W14174" t="n">
        <v>24</v>
      </c>
      <c r="X14174" t="n">
        <v>8</v>
      </c>
      <c r="Y14174" t="n">
        <v>2014</v>
      </c>
      <c r="Z14174"/>
      <c r="AA14174" t="n">
        <v>1122</v>
      </c>
      <c r="AB14174"/>
      <c r="AC14174"/>
      <c r="AD14174"/>
      <c r="AE14174" t="s">
        <v>169</v>
      </c>
      <c r="AF14174"/>
      <c r="AG14174"/>
      <c r="AH14174"/>
      <c r="AI14174" t="n">
        <v>1000</v>
      </c>
    </row>
    <row r="14175">
      <c r="A14175" t="n">
        <v>8896963</v>
      </c>
      <c r="B14175" t="n">
        <v>0</v>
      </c>
      <c r="C14175" t="n">
        <v>6</v>
      </c>
      <c r="D14175" t="s">
        <v>3157</v>
      </c>
      <c r="E14175" t="s">
        <v>3158</v>
      </c>
      <c r="F14175"/>
      <c r="G14175"/>
      <c r="H14175"/>
      <c r="I14175"/>
      <c r="J14175" t="s">
        <v>909</v>
      </c>
      <c r="K14175" t="n">
        <v>140</v>
      </c>
      <c r="L14175" t="n">
        <v>72</v>
      </c>
      <c r="M14175" t="s">
        <v>910</v>
      </c>
      <c r="N14175" t="s">
        <v>741</v>
      </c>
      <c r="O14175"/>
      <c r="P14175"/>
      <c r="Q14175" t="s">
        <v>191</v>
      </c>
      <c r="R14175" t="s">
        <v>176</v>
      </c>
      <c r="S14175" t="s">
        <v>334</v>
      </c>
      <c r="T14175" t="n">
        <v>2</v>
      </c>
      <c r="U14175" t="n">
        <v>1</v>
      </c>
      <c r="V14175" t="n">
        <v>2014</v>
      </c>
      <c r="W14175" t="n">
        <v>2</v>
      </c>
      <c r="X14175" t="n">
        <v>1</v>
      </c>
      <c r="Y14175" t="n">
        <v>2014</v>
      </c>
      <c r="Z14175"/>
      <c r="AA14175" t="n">
        <v>1022</v>
      </c>
      <c r="AB14175"/>
      <c r="AC14175"/>
      <c r="AD14175" t="s">
        <v>911</v>
      </c>
      <c r="AE14175" t="s">
        <v>169</v>
      </c>
      <c r="AF14175"/>
      <c r="AG14175"/>
      <c r="AH14175"/>
      <c r="AI14175" t="n">
        <v>1000</v>
      </c>
    </row>
    <row r="14176">
      <c r="A14176" t="n">
        <v>9550020</v>
      </c>
      <c r="B14176" t="n">
        <v>0</v>
      </c>
      <c r="C14176" t="n">
        <v>6</v>
      </c>
      <c r="D14176" t="s">
        <v>3157</v>
      </c>
      <c r="E14176" t="s">
        <v>3158</v>
      </c>
      <c r="F14176"/>
      <c r="G14176"/>
      <c r="H14176"/>
      <c r="I14176"/>
      <c r="J14176" t="s">
        <v>693</v>
      </c>
      <c r="K14176" t="n">
        <v>300</v>
      </c>
      <c r="L14176" t="n">
        <v>72</v>
      </c>
      <c r="M14176" t="s">
        <v>694</v>
      </c>
      <c r="N14176" t="s">
        <v>695</v>
      </c>
      <c r="O14176"/>
      <c r="P14176"/>
      <c r="Q14176" t="s">
        <v>191</v>
      </c>
      <c r="R14176" t="s">
        <v>221</v>
      </c>
      <c r="S14176" t="s">
        <v>241</v>
      </c>
      <c r="T14176" t="n">
        <v>27</v>
      </c>
      <c r="U14176" t="n">
        <v>4</v>
      </c>
      <c r="V14176" t="n">
        <v>2018</v>
      </c>
      <c r="W14176" t="n">
        <v>27</v>
      </c>
      <c r="X14176" t="n">
        <v>4</v>
      </c>
      <c r="Y14176" t="n">
        <v>2018</v>
      </c>
      <c r="Z14176"/>
      <c r="AA14176" t="n">
        <v>1193</v>
      </c>
      <c r="AB14176"/>
      <c r="AC14176"/>
      <c r="AD14176" t="s">
        <v>696</v>
      </c>
      <c r="AE14176" t="s">
        <v>697</v>
      </c>
      <c r="AF14176"/>
      <c r="AG14176"/>
      <c r="AH14176"/>
      <c r="AI14176" t="n">
        <v>1000</v>
      </c>
    </row>
    <row r="14177">
      <c r="A14177" t="n">
        <v>9550021</v>
      </c>
      <c r="B14177" t="n">
        <v>0</v>
      </c>
      <c r="C14177" t="n">
        <v>6</v>
      </c>
      <c r="D14177" t="s">
        <v>3157</v>
      </c>
      <c r="E14177" t="s">
        <v>3158</v>
      </c>
      <c r="F14177"/>
      <c r="G14177"/>
      <c r="H14177"/>
      <c r="I14177"/>
      <c r="J14177" t="s">
        <v>693</v>
      </c>
      <c r="K14177" t="n">
        <v>300</v>
      </c>
      <c r="L14177" t="n">
        <v>72</v>
      </c>
      <c r="M14177" t="s">
        <v>694</v>
      </c>
      <c r="N14177" t="s">
        <v>695</v>
      </c>
      <c r="O14177"/>
      <c r="P14177"/>
      <c r="Q14177" t="s">
        <v>191</v>
      </c>
      <c r="R14177" t="s">
        <v>221</v>
      </c>
      <c r="S14177" t="s">
        <v>241</v>
      </c>
      <c r="T14177" t="n">
        <v>27</v>
      </c>
      <c r="U14177" t="n">
        <v>4</v>
      </c>
      <c r="V14177" t="n">
        <v>2018</v>
      </c>
      <c r="W14177" t="n">
        <v>27</v>
      </c>
      <c r="X14177" t="n">
        <v>4</v>
      </c>
      <c r="Y14177" t="n">
        <v>2018</v>
      </c>
      <c r="Z14177"/>
      <c r="AA14177" t="n">
        <v>1193</v>
      </c>
      <c r="AB14177"/>
      <c r="AC14177"/>
      <c r="AD14177" t="s">
        <v>696</v>
      </c>
      <c r="AE14177" t="s">
        <v>697</v>
      </c>
      <c r="AF14177"/>
      <c r="AG14177"/>
      <c r="AH14177"/>
      <c r="AI14177" t="n">
        <v>1000</v>
      </c>
    </row>
    <row r="14178">
      <c r="A14178" t="n">
        <v>8466915</v>
      </c>
      <c r="B14178" t="n">
        <v>0</v>
      </c>
      <c r="C14178" t="n">
        <v>6</v>
      </c>
      <c r="D14178" t="s">
        <v>3157</v>
      </c>
      <c r="E14178" t="s">
        <v>3158</v>
      </c>
      <c r="F14178"/>
      <c r="G14178"/>
      <c r="H14178"/>
      <c r="I14178"/>
      <c r="J14178" t="s">
        <v>531</v>
      </c>
      <c r="K14178"/>
      <c r="L14178" t="n">
        <v>72</v>
      </c>
      <c r="M14178" t="s">
        <v>530</v>
      </c>
      <c r="N14178" t="s">
        <v>415</v>
      </c>
      <c r="O14178"/>
      <c r="P14178"/>
      <c r="Q14178" t="s">
        <v>416</v>
      </c>
      <c r="R14178" t="s">
        <v>171</v>
      </c>
      <c r="S14178" t="s">
        <v>177</v>
      </c>
      <c r="T14178" t="n">
        <v>14</v>
      </c>
      <c r="U14178" t="n">
        <v>5</v>
      </c>
      <c r="V14178" t="n">
        <v>2005</v>
      </c>
      <c r="W14178" t="n">
        <v>14</v>
      </c>
      <c r="X14178" t="n">
        <v>5</v>
      </c>
      <c r="Y14178" t="n">
        <v>2005</v>
      </c>
      <c r="Z14178"/>
      <c r="AA14178" t="n">
        <v>874</v>
      </c>
      <c r="AB14178"/>
      <c r="AC14178"/>
      <c r="AD14178" t="s">
        <v>532</v>
      </c>
      <c r="AE14178" t="s">
        <v>415</v>
      </c>
      <c r="AF14178"/>
      <c r="AG14178"/>
      <c r="AH14178"/>
      <c r="AI14178" t="n">
        <v>1000</v>
      </c>
    </row>
    <row r="14179">
      <c r="A14179" t="n">
        <v>8529679</v>
      </c>
      <c r="B14179" t="n">
        <v>0</v>
      </c>
      <c r="C14179" t="n">
        <v>6</v>
      </c>
      <c r="D14179" t="s">
        <v>3157</v>
      </c>
      <c r="E14179" t="s">
        <v>3158</v>
      </c>
      <c r="F14179"/>
      <c r="G14179"/>
      <c r="H14179"/>
      <c r="I14179"/>
      <c r="J14179" t="s">
        <v>531</v>
      </c>
      <c r="K14179"/>
      <c r="L14179" t="n">
        <v>72</v>
      </c>
      <c r="M14179" t="s">
        <v>530</v>
      </c>
      <c r="N14179" t="s">
        <v>415</v>
      </c>
      <c r="O14179"/>
      <c r="P14179"/>
      <c r="Q14179" t="s">
        <v>416</v>
      </c>
      <c r="R14179" t="s">
        <v>171</v>
      </c>
      <c r="S14179" t="s">
        <v>177</v>
      </c>
      <c r="T14179" t="n">
        <v>14</v>
      </c>
      <c r="U14179" t="n">
        <v>5</v>
      </c>
      <c r="V14179" t="n">
        <v>2005</v>
      </c>
      <c r="W14179" t="n">
        <v>14</v>
      </c>
      <c r="X14179" t="n">
        <v>5</v>
      </c>
      <c r="Y14179" t="n">
        <v>2005</v>
      </c>
      <c r="Z14179"/>
      <c r="AA14179" t="n">
        <v>875</v>
      </c>
      <c r="AB14179"/>
      <c r="AC14179"/>
      <c r="AD14179" t="s">
        <v>532</v>
      </c>
      <c r="AE14179" t="s">
        <v>415</v>
      </c>
      <c r="AF14179"/>
      <c r="AG14179"/>
      <c r="AH14179"/>
      <c r="AI14179" t="n">
        <v>1000</v>
      </c>
    </row>
    <row r="14180">
      <c r="A14180" t="n">
        <v>8897039</v>
      </c>
      <c r="B14180" t="n">
        <v>0</v>
      </c>
      <c r="C14180" t="n">
        <v>6</v>
      </c>
      <c r="D14180" t="s">
        <v>3157</v>
      </c>
      <c r="E14180" t="s">
        <v>3158</v>
      </c>
      <c r="F14180"/>
      <c r="G14180"/>
      <c r="H14180"/>
      <c r="I14180"/>
      <c r="J14180" t="s">
        <v>322</v>
      </c>
      <c r="K14180" t="n">
        <v>125</v>
      </c>
      <c r="L14180" t="n">
        <v>72</v>
      </c>
      <c r="M14180" t="s">
        <v>323</v>
      </c>
      <c r="N14180" t="s">
        <v>255</v>
      </c>
      <c r="O14180"/>
      <c r="P14180"/>
      <c r="Q14180" t="s">
        <v>209</v>
      </c>
      <c r="R14180" t="s">
        <v>176</v>
      </c>
      <c r="S14180" t="s">
        <v>251</v>
      </c>
      <c r="T14180" t="n">
        <v>9</v>
      </c>
      <c r="U14180" t="n">
        <v>2</v>
      </c>
      <c r="V14180" t="n">
        <v>2014</v>
      </c>
      <c r="W14180" t="n">
        <v>9</v>
      </c>
      <c r="X14180" t="n">
        <v>2</v>
      </c>
      <c r="Y14180" t="n">
        <v>2014</v>
      </c>
      <c r="Z14180"/>
      <c r="AA14180" t="n">
        <v>1022</v>
      </c>
      <c r="AB14180"/>
      <c r="AC14180"/>
      <c r="AD14180" t="s">
        <v>324</v>
      </c>
      <c r="AE14180" t="s">
        <v>169</v>
      </c>
      <c r="AF14180"/>
      <c r="AG14180"/>
      <c r="AH14180"/>
      <c r="AI14180" t="n">
        <v>1000</v>
      </c>
    </row>
    <row r="14181">
      <c r="A14181" t="n">
        <v>7750769</v>
      </c>
      <c r="B14181" t="n">
        <v>0</v>
      </c>
      <c r="C14181" t="n">
        <v>6</v>
      </c>
      <c r="D14181" t="s">
        <v>3157</v>
      </c>
      <c r="E14181" t="s">
        <v>3158</v>
      </c>
      <c r="F14181"/>
      <c r="G14181"/>
      <c r="H14181"/>
      <c r="I14181"/>
      <c r="J14181" t="s">
        <v>533</v>
      </c>
      <c r="K14181"/>
      <c r="L14181" t="n">
        <v>72</v>
      </c>
      <c r="M14181" t="s">
        <v>534</v>
      </c>
      <c r="N14181" t="s">
        <v>535</v>
      </c>
      <c r="O14181"/>
      <c r="P14181"/>
      <c r="Q14181" t="s">
        <v>389</v>
      </c>
      <c r="R14181" t="s">
        <v>221</v>
      </c>
      <c r="S14181" t="s">
        <v>536</v>
      </c>
      <c r="T14181" t="n">
        <v>8</v>
      </c>
      <c r="U14181" t="n">
        <v>10</v>
      </c>
      <c r="V14181" t="n">
        <v>2007</v>
      </c>
      <c r="W14181" t="n">
        <v>8</v>
      </c>
      <c r="X14181" t="n">
        <v>10</v>
      </c>
      <c r="Y14181" t="n">
        <v>2007</v>
      </c>
      <c r="Z14181"/>
      <c r="AA14181" t="n">
        <v>647</v>
      </c>
      <c r="AB14181"/>
      <c r="AC14181"/>
      <c r="AD14181" t="s">
        <v>537</v>
      </c>
      <c r="AE14181"/>
      <c r="AF14181"/>
      <c r="AG14181"/>
      <c r="AH14181"/>
      <c r="AI14181" t="n">
        <v>1000</v>
      </c>
    </row>
    <row r="14182">
      <c r="A14182" t="n">
        <v>8525708</v>
      </c>
      <c r="B14182" t="n">
        <v>0</v>
      </c>
      <c r="C14182" t="n">
        <v>6</v>
      </c>
      <c r="D14182" t="s">
        <v>3157</v>
      </c>
      <c r="E14182" t="s">
        <v>3158</v>
      </c>
      <c r="F14182"/>
      <c r="G14182"/>
      <c r="H14182"/>
      <c r="I14182"/>
      <c r="J14182" t="s">
        <v>635</v>
      </c>
      <c r="K14182" t="n">
        <v>425</v>
      </c>
      <c r="L14182" t="n">
        <v>72</v>
      </c>
      <c r="M14182" t="s">
        <v>3161</v>
      </c>
      <c r="N14182" t="s">
        <v>415</v>
      </c>
      <c r="O14182" t="s">
        <v>3162</v>
      </c>
      <c r="P14182"/>
      <c r="Q14182" t="s">
        <v>416</v>
      </c>
      <c r="R14182" t="s">
        <v>198</v>
      </c>
      <c r="S14182" t="s">
        <v>177</v>
      </c>
      <c r="T14182" t="n">
        <v>28</v>
      </c>
      <c r="U14182" t="n">
        <v>6</v>
      </c>
      <c r="V14182" t="n">
        <v>1998</v>
      </c>
      <c r="W14182" t="n">
        <v>28</v>
      </c>
      <c r="X14182" t="n">
        <v>6</v>
      </c>
      <c r="Y14182" t="n">
        <v>1998</v>
      </c>
      <c r="Z14182" t="s">
        <v>298</v>
      </c>
      <c r="AA14182" t="n">
        <v>875</v>
      </c>
      <c r="AB14182"/>
      <c r="AC14182" t="s">
        <v>3163</v>
      </c>
      <c r="AD14182"/>
      <c r="AE14182" t="s">
        <v>415</v>
      </c>
      <c r="AF14182"/>
      <c r="AG14182"/>
      <c r="AH14182"/>
      <c r="AI14182" t="n">
        <v>100</v>
      </c>
    </row>
    <row r="14183">
      <c r="A14183" t="n">
        <v>8786688</v>
      </c>
      <c r="B14183" t="n">
        <v>0</v>
      </c>
      <c r="C14183" t="n">
        <v>6</v>
      </c>
      <c r="D14183" t="s">
        <v>3157</v>
      </c>
      <c r="E14183" t="s">
        <v>3158</v>
      </c>
      <c r="F14183"/>
      <c r="G14183"/>
      <c r="H14183"/>
      <c r="I14183"/>
      <c r="J14183" t="s">
        <v>544</v>
      </c>
      <c r="K14183"/>
      <c r="L14183" t="n">
        <v>72</v>
      </c>
      <c r="M14183" t="s">
        <v>545</v>
      </c>
      <c r="N14183" t="s">
        <v>546</v>
      </c>
      <c r="O14183"/>
      <c r="P14183"/>
      <c r="Q14183" t="s">
        <v>287</v>
      </c>
      <c r="R14183" t="s">
        <v>221</v>
      </c>
      <c r="S14183" t="s">
        <v>222</v>
      </c>
      <c r="T14183" t="n">
        <v>14</v>
      </c>
      <c r="U14183" t="n">
        <v>7</v>
      </c>
      <c r="V14183" t="n">
        <v>2013</v>
      </c>
      <c r="W14183" t="n">
        <v>14</v>
      </c>
      <c r="X14183" t="n">
        <v>7</v>
      </c>
      <c r="Y14183" t="n">
        <v>2013</v>
      </c>
      <c r="Z14183"/>
      <c r="AA14183" t="n">
        <v>895</v>
      </c>
      <c r="AB14183"/>
      <c r="AC14183"/>
      <c r="AD14183" t="s">
        <v>547</v>
      </c>
      <c r="AE14183" t="s">
        <v>169</v>
      </c>
      <c r="AF14183"/>
      <c r="AG14183"/>
      <c r="AH14183"/>
      <c r="AI14183" t="n">
        <v>1000</v>
      </c>
    </row>
    <row r="14184">
      <c r="A14184" t="n">
        <v>8539893</v>
      </c>
      <c r="B14184" t="n">
        <v>0</v>
      </c>
      <c r="C14184" t="n">
        <v>6</v>
      </c>
      <c r="D14184" t="s">
        <v>3157</v>
      </c>
      <c r="E14184" t="s">
        <v>3158</v>
      </c>
      <c r="F14184"/>
      <c r="G14184"/>
      <c r="H14184"/>
      <c r="I14184"/>
      <c r="J14184" t="s">
        <v>325</v>
      </c>
      <c r="K14184" t="n">
        <v>100</v>
      </c>
      <c r="L14184" t="n">
        <v>72</v>
      </c>
      <c r="M14184" t="s">
        <v>326</v>
      </c>
      <c r="N14184" t="s">
        <v>327</v>
      </c>
      <c r="O14184"/>
      <c r="P14184"/>
      <c r="Q14184" t="s">
        <v>184</v>
      </c>
      <c r="R14184" t="s">
        <v>221</v>
      </c>
      <c r="S14184" t="s">
        <v>215</v>
      </c>
      <c r="T14184" t="n">
        <v>19</v>
      </c>
      <c r="U14184" t="n">
        <v>8</v>
      </c>
      <c r="V14184" t="n">
        <v>2012</v>
      </c>
      <c r="W14184" t="n">
        <v>19</v>
      </c>
      <c r="X14184" t="n">
        <v>8</v>
      </c>
      <c r="Y14184" t="n">
        <v>2012</v>
      </c>
      <c r="Z14184"/>
      <c r="AA14184" t="n">
        <v>875</v>
      </c>
      <c r="AB14184"/>
      <c r="AC14184"/>
      <c r="AD14184" t="s">
        <v>328</v>
      </c>
      <c r="AE14184" t="s">
        <v>169</v>
      </c>
      <c r="AF14184"/>
      <c r="AG14184"/>
      <c r="AH14184"/>
      <c r="AI14184" t="n">
        <v>1000</v>
      </c>
    </row>
    <row r="14185">
      <c r="A14185" t="n">
        <v>4270479</v>
      </c>
      <c r="B14185" t="n">
        <v>0</v>
      </c>
      <c r="C14185" t="n">
        <v>6</v>
      </c>
      <c r="D14185" t="s">
        <v>3157</v>
      </c>
      <c r="E14185" t="s">
        <v>3158</v>
      </c>
      <c r="F14185"/>
      <c r="G14185"/>
      <c r="H14185"/>
      <c r="I14185"/>
      <c r="J14185" t="s">
        <v>3164</v>
      </c>
      <c r="K14185"/>
      <c r="L14185" t="n">
        <v>72</v>
      </c>
      <c r="M14185" t="s">
        <v>3165</v>
      </c>
      <c r="N14185" t="s">
        <v>163</v>
      </c>
      <c r="O14185"/>
      <c r="P14185" t="s">
        <v>653</v>
      </c>
      <c r="Q14185" t="s">
        <v>184</v>
      </c>
      <c r="R14185" t="s">
        <v>221</v>
      </c>
      <c r="S14185" t="s">
        <v>298</v>
      </c>
      <c r="T14185" t="n">
        <v>7</v>
      </c>
      <c r="U14185" t="n">
        <v>2</v>
      </c>
      <c r="V14185" t="n">
        <v>1971</v>
      </c>
      <c r="W14185" t="n">
        <v>7</v>
      </c>
      <c r="X14185" t="n">
        <v>2</v>
      </c>
      <c r="Y14185" t="n">
        <v>1971</v>
      </c>
      <c r="Z14185"/>
      <c r="AA14185" t="n">
        <v>29</v>
      </c>
      <c r="AB14185"/>
      <c r="AC14185"/>
      <c r="AD14185"/>
      <c r="AE14185"/>
      <c r="AF14185"/>
      <c r="AG14185" t="n">
        <v>1</v>
      </c>
      <c r="AH14185"/>
      <c r="AI14185" t="n">
        <v>100</v>
      </c>
    </row>
    <row r="14186">
      <c r="A14186" t="n">
        <v>8898009</v>
      </c>
      <c r="B14186" t="n">
        <v>0</v>
      </c>
      <c r="C14186" t="n">
        <v>6</v>
      </c>
      <c r="D14186" t="s">
        <v>3157</v>
      </c>
      <c r="E14186" t="s">
        <v>3158</v>
      </c>
      <c r="F14186"/>
      <c r="G14186"/>
      <c r="H14186"/>
      <c r="I14186"/>
      <c r="J14186" t="s">
        <v>919</v>
      </c>
      <c r="K14186" t="n">
        <v>190</v>
      </c>
      <c r="L14186" t="n">
        <v>72</v>
      </c>
      <c r="M14186" t="s">
        <v>920</v>
      </c>
      <c r="N14186" t="s">
        <v>774</v>
      </c>
      <c r="O14186"/>
      <c r="P14186"/>
      <c r="Q14186" t="s">
        <v>583</v>
      </c>
      <c r="R14186" t="s">
        <v>221</v>
      </c>
      <c r="S14186" t="s">
        <v>241</v>
      </c>
      <c r="T14186" t="n">
        <v>4</v>
      </c>
      <c r="U14186" t="n">
        <v>5</v>
      </c>
      <c r="V14186" t="n">
        <v>2014</v>
      </c>
      <c r="W14186" t="n">
        <v>4</v>
      </c>
      <c r="X14186" t="n">
        <v>5</v>
      </c>
      <c r="Y14186" t="n">
        <v>2014</v>
      </c>
      <c r="Z14186"/>
      <c r="AA14186" t="n">
        <v>1022</v>
      </c>
      <c r="AB14186"/>
      <c r="AC14186"/>
      <c r="AD14186" t="s">
        <v>921</v>
      </c>
      <c r="AE14186" t="s">
        <v>169</v>
      </c>
      <c r="AF14186"/>
      <c r="AG14186"/>
      <c r="AH14186"/>
      <c r="AI14186" t="n">
        <v>1000</v>
      </c>
    </row>
    <row r="14187">
      <c r="A14187" t="n">
        <v>8682043</v>
      </c>
      <c r="B14187" t="n">
        <v>0</v>
      </c>
      <c r="C14187" t="n">
        <v>6</v>
      </c>
      <c r="D14187" t="s">
        <v>3157</v>
      </c>
      <c r="E14187" t="s">
        <v>3158</v>
      </c>
      <c r="F14187"/>
      <c r="G14187"/>
      <c r="H14187"/>
      <c r="I14187"/>
      <c r="J14187" t="s">
        <v>766</v>
      </c>
      <c r="K14187"/>
      <c r="L14187" t="n">
        <v>72</v>
      </c>
      <c r="M14187" t="s">
        <v>767</v>
      </c>
      <c r="N14187" t="s">
        <v>286</v>
      </c>
      <c r="O14187"/>
      <c r="P14187"/>
      <c r="Q14187" t="s">
        <v>591</v>
      </c>
      <c r="R14187" t="s">
        <v>171</v>
      </c>
      <c r="S14187" t="s">
        <v>172</v>
      </c>
      <c r="T14187" t="n">
        <v>12</v>
      </c>
      <c r="U14187" t="n">
        <v>7</v>
      </c>
      <c r="V14187" t="n">
        <v>2012</v>
      </c>
      <c r="W14187" t="n">
        <v>12</v>
      </c>
      <c r="X14187" t="n">
        <v>7</v>
      </c>
      <c r="Y14187" t="n">
        <v>2012</v>
      </c>
      <c r="Z14187"/>
      <c r="AA14187" t="n">
        <v>877</v>
      </c>
      <c r="AB14187"/>
      <c r="AC14187"/>
      <c r="AD14187" t="s">
        <v>609</v>
      </c>
      <c r="AE14187" t="s">
        <v>169</v>
      </c>
      <c r="AF14187"/>
      <c r="AG14187"/>
      <c r="AH14187"/>
      <c r="AI14187" t="n">
        <v>2000</v>
      </c>
    </row>
    <row r="14188">
      <c r="A14188" t="n">
        <v>8374905</v>
      </c>
      <c r="B14188" t="n">
        <v>0</v>
      </c>
      <c r="C14188" t="n">
        <v>6</v>
      </c>
      <c r="D14188" t="s">
        <v>3157</v>
      </c>
      <c r="E14188" t="s">
        <v>3158</v>
      </c>
      <c r="F14188"/>
      <c r="G14188"/>
      <c r="H14188"/>
      <c r="I14188"/>
      <c r="J14188" t="s">
        <v>923</v>
      </c>
      <c r="K14188" t="n">
        <v>200</v>
      </c>
      <c r="L14188" t="n">
        <v>72</v>
      </c>
      <c r="M14188" t="s">
        <v>924</v>
      </c>
      <c r="N14188" t="s">
        <v>169</v>
      </c>
      <c r="O14188"/>
      <c r="P14188"/>
      <c r="Q14188" t="s">
        <v>214</v>
      </c>
      <c r="R14188" t="s">
        <v>176</v>
      </c>
      <c r="S14188" t="s">
        <v>251</v>
      </c>
      <c r="T14188" t="n">
        <v>23</v>
      </c>
      <c r="U14188" t="n">
        <v>5</v>
      </c>
      <c r="V14188" t="n">
        <v>2011</v>
      </c>
      <c r="W14188" t="n">
        <v>23</v>
      </c>
      <c r="X14188" t="n">
        <v>5</v>
      </c>
      <c r="Y14188" t="n">
        <v>2011</v>
      </c>
      <c r="Z14188"/>
      <c r="AA14188" t="n">
        <v>831</v>
      </c>
      <c r="AB14188"/>
      <c r="AC14188"/>
      <c r="AD14188" t="s">
        <v>925</v>
      </c>
      <c r="AE14188" t="s">
        <v>169</v>
      </c>
      <c r="AF14188"/>
      <c r="AG14188"/>
      <c r="AH14188"/>
      <c r="AI14188" t="n">
        <v>1000</v>
      </c>
    </row>
    <row r="14189">
      <c r="A14189" t="n">
        <v>8376432</v>
      </c>
      <c r="B14189" t="n">
        <v>0</v>
      </c>
      <c r="C14189" t="n">
        <v>6</v>
      </c>
      <c r="D14189" t="s">
        <v>3157</v>
      </c>
      <c r="E14189" t="s">
        <v>3158</v>
      </c>
      <c r="F14189"/>
      <c r="G14189"/>
      <c r="H14189"/>
      <c r="I14189"/>
      <c r="J14189" t="s">
        <v>997</v>
      </c>
      <c r="K14189" t="n">
        <v>60</v>
      </c>
      <c r="L14189" t="n">
        <v>72</v>
      </c>
      <c r="M14189" t="s">
        <v>998</v>
      </c>
      <c r="N14189" t="s">
        <v>169</v>
      </c>
      <c r="O14189"/>
      <c r="P14189"/>
      <c r="Q14189" t="s">
        <v>170</v>
      </c>
      <c r="R14189" t="s">
        <v>176</v>
      </c>
      <c r="S14189" t="s">
        <v>166</v>
      </c>
      <c r="T14189" t="n">
        <v>2</v>
      </c>
      <c r="U14189" t="n">
        <v>4</v>
      </c>
      <c r="V14189" t="n">
        <v>2012</v>
      </c>
      <c r="W14189" t="n">
        <v>2</v>
      </c>
      <c r="X14189" t="n">
        <v>4</v>
      </c>
      <c r="Y14189" t="n">
        <v>2012</v>
      </c>
      <c r="Z14189"/>
      <c r="AA14189" t="n">
        <v>831</v>
      </c>
      <c r="AB14189"/>
      <c r="AC14189"/>
      <c r="AD14189" t="s">
        <v>999</v>
      </c>
      <c r="AE14189" t="s">
        <v>169</v>
      </c>
      <c r="AF14189"/>
      <c r="AG14189"/>
      <c r="AH14189"/>
      <c r="AI14189" t="n">
        <v>1000</v>
      </c>
    </row>
    <row r="14190">
      <c r="A14190" t="n">
        <v>8375893</v>
      </c>
      <c r="B14190" t="n">
        <v>0</v>
      </c>
      <c r="C14190" t="n">
        <v>6</v>
      </c>
      <c r="D14190" t="s">
        <v>3157</v>
      </c>
      <c r="E14190" t="s">
        <v>3158</v>
      </c>
      <c r="F14190"/>
      <c r="G14190"/>
      <c r="H14190"/>
      <c r="I14190"/>
      <c r="J14190" t="s">
        <v>331</v>
      </c>
      <c r="K14190" t="n">
        <v>125</v>
      </c>
      <c r="L14190" t="n">
        <v>72</v>
      </c>
      <c r="M14190" t="s">
        <v>332</v>
      </c>
      <c r="N14190" t="s">
        <v>327</v>
      </c>
      <c r="O14190"/>
      <c r="P14190"/>
      <c r="Q14190" t="s">
        <v>333</v>
      </c>
      <c r="R14190" t="s">
        <v>176</v>
      </c>
      <c r="S14190" t="s">
        <v>334</v>
      </c>
      <c r="T14190" t="n">
        <v>18</v>
      </c>
      <c r="U14190" t="n">
        <v>3</v>
      </c>
      <c r="V14190" t="n">
        <v>2012</v>
      </c>
      <c r="W14190" t="n">
        <v>18</v>
      </c>
      <c r="X14190" t="n">
        <v>3</v>
      </c>
      <c r="Y14190" t="n">
        <v>2012</v>
      </c>
      <c r="Z14190"/>
      <c r="AA14190" t="n">
        <v>831</v>
      </c>
      <c r="AB14190"/>
      <c r="AC14190"/>
      <c r="AD14190" t="s">
        <v>335</v>
      </c>
      <c r="AE14190" t="s">
        <v>169</v>
      </c>
      <c r="AF14190"/>
      <c r="AG14190"/>
      <c r="AH14190"/>
      <c r="AI14190" t="n">
        <v>1000</v>
      </c>
    </row>
    <row r="14191">
      <c r="A14191" t="n">
        <v>8898228</v>
      </c>
      <c r="B14191" t="n">
        <v>0</v>
      </c>
      <c r="C14191" t="n">
        <v>6</v>
      </c>
      <c r="D14191" t="s">
        <v>3157</v>
      </c>
      <c r="E14191" t="s">
        <v>3158</v>
      </c>
      <c r="F14191"/>
      <c r="G14191"/>
      <c r="H14191"/>
      <c r="I14191"/>
      <c r="J14191" t="s">
        <v>206</v>
      </c>
      <c r="K14191" t="n">
        <v>15</v>
      </c>
      <c r="L14191" t="n">
        <v>72</v>
      </c>
      <c r="M14191" t="s">
        <v>207</v>
      </c>
      <c r="N14191" t="s">
        <v>208</v>
      </c>
      <c r="O14191"/>
      <c r="P14191"/>
      <c r="Q14191" t="s">
        <v>209</v>
      </c>
      <c r="R14191" t="s">
        <v>171</v>
      </c>
      <c r="S14191" t="s">
        <v>172</v>
      </c>
      <c r="T14191" t="n">
        <v>16</v>
      </c>
      <c r="U14191" t="n">
        <v>3</v>
      </c>
      <c r="V14191" t="n">
        <v>2014</v>
      </c>
      <c r="W14191" t="n">
        <v>16</v>
      </c>
      <c r="X14191" t="n">
        <v>3</v>
      </c>
      <c r="Y14191" t="n">
        <v>2014</v>
      </c>
      <c r="Z14191"/>
      <c r="AA14191" t="n">
        <v>1022</v>
      </c>
      <c r="AB14191"/>
      <c r="AC14191"/>
      <c r="AD14191" t="s">
        <v>210</v>
      </c>
      <c r="AE14191" t="s">
        <v>169</v>
      </c>
      <c r="AF14191"/>
      <c r="AG14191"/>
      <c r="AH14191"/>
      <c r="AI14191" t="n">
        <v>1000</v>
      </c>
    </row>
    <row r="14192">
      <c r="A14192" t="n">
        <v>9636442</v>
      </c>
      <c r="B14192" t="n">
        <v>0</v>
      </c>
      <c r="C14192" t="n">
        <v>6</v>
      </c>
      <c r="D14192" t="s">
        <v>3157</v>
      </c>
      <c r="E14192" t="s">
        <v>3158</v>
      </c>
      <c r="F14192"/>
      <c r="G14192"/>
      <c r="H14192"/>
      <c r="I14192"/>
      <c r="J14192" t="s">
        <v>562</v>
      </c>
      <c r="K14192"/>
      <c r="L14192" t="n">
        <v>72</v>
      </c>
      <c r="M14192" t="s">
        <v>563</v>
      </c>
      <c r="N14192" t="s">
        <v>260</v>
      </c>
      <c r="O14192"/>
      <c r="P14192"/>
      <c r="Q14192" t="s">
        <v>282</v>
      </c>
      <c r="R14192" t="s">
        <v>198</v>
      </c>
      <c r="S14192" t="s">
        <v>316</v>
      </c>
      <c r="T14192" t="n">
        <v>3</v>
      </c>
      <c r="U14192" t="n">
        <v>7</v>
      </c>
      <c r="V14192" t="n">
        <v>2016</v>
      </c>
      <c r="W14192" t="n">
        <v>3</v>
      </c>
      <c r="X14192" t="n">
        <v>7</v>
      </c>
      <c r="Y14192" t="n">
        <v>2016</v>
      </c>
      <c r="Z14192"/>
      <c r="AA14192" t="n">
        <v>1196</v>
      </c>
      <c r="AB14192"/>
      <c r="AC14192"/>
      <c r="AD14192" t="s">
        <v>564</v>
      </c>
      <c r="AE14192" t="s">
        <v>187</v>
      </c>
      <c r="AF14192"/>
      <c r="AG14192"/>
      <c r="AH14192"/>
      <c r="AI14192" t="n">
        <v>1000</v>
      </c>
    </row>
    <row r="14193">
      <c r="A14193" t="n">
        <v>9638639</v>
      </c>
      <c r="B14193" t="n">
        <v>0</v>
      </c>
      <c r="C14193" t="n">
        <v>6</v>
      </c>
      <c r="D14193" t="s">
        <v>3157</v>
      </c>
      <c r="E14193" t="s">
        <v>3158</v>
      </c>
      <c r="F14193"/>
      <c r="G14193"/>
      <c r="H14193"/>
      <c r="I14193"/>
      <c r="J14193" t="s">
        <v>565</v>
      </c>
      <c r="K14193"/>
      <c r="L14193" t="n">
        <v>72</v>
      </c>
      <c r="M14193" t="s">
        <v>566</v>
      </c>
      <c r="N14193" t="s">
        <v>567</v>
      </c>
      <c r="O14193"/>
      <c r="P14193"/>
      <c r="Q14193" t="s">
        <v>568</v>
      </c>
      <c r="R14193" t="s">
        <v>221</v>
      </c>
      <c r="S14193" t="s">
        <v>229</v>
      </c>
      <c r="T14193" t="n">
        <v>28</v>
      </c>
      <c r="U14193" t="n">
        <v>3</v>
      </c>
      <c r="V14193" t="n">
        <v>2015</v>
      </c>
      <c r="W14193" t="n">
        <v>28</v>
      </c>
      <c r="X14193" t="n">
        <v>3</v>
      </c>
      <c r="Y14193" t="n">
        <v>2015</v>
      </c>
      <c r="Z14193"/>
      <c r="AA14193" t="n">
        <v>1196</v>
      </c>
      <c r="AB14193"/>
      <c r="AC14193"/>
      <c r="AD14193" t="s">
        <v>569</v>
      </c>
      <c r="AE14193" t="s">
        <v>187</v>
      </c>
      <c r="AF14193"/>
      <c r="AG14193"/>
      <c r="AH14193"/>
      <c r="AI14193" t="n">
        <v>1000</v>
      </c>
    </row>
    <row r="14194">
      <c r="A14194" t="n">
        <v>9638317</v>
      </c>
      <c r="B14194" t="n">
        <v>0</v>
      </c>
      <c r="C14194" t="n">
        <v>6</v>
      </c>
      <c r="D14194" t="s">
        <v>3157</v>
      </c>
      <c r="E14194" t="s">
        <v>3158</v>
      </c>
      <c r="F14194"/>
      <c r="G14194"/>
      <c r="H14194"/>
      <c r="I14194"/>
      <c r="J14194" t="s">
        <v>785</v>
      </c>
      <c r="K14194"/>
      <c r="L14194" t="n">
        <v>72</v>
      </c>
      <c r="M14194" t="s">
        <v>786</v>
      </c>
      <c r="N14194" t="s">
        <v>260</v>
      </c>
      <c r="O14194"/>
      <c r="P14194"/>
      <c r="Q14194" t="s">
        <v>568</v>
      </c>
      <c r="R14194" t="s">
        <v>198</v>
      </c>
      <c r="S14194" t="s">
        <v>229</v>
      </c>
      <c r="T14194" t="n">
        <v>28</v>
      </c>
      <c r="U14194" t="n">
        <v>3</v>
      </c>
      <c r="V14194" t="n">
        <v>2015</v>
      </c>
      <c r="W14194" t="n">
        <v>28</v>
      </c>
      <c r="X14194" t="n">
        <v>3</v>
      </c>
      <c r="Y14194" t="n">
        <v>2015</v>
      </c>
      <c r="Z14194"/>
      <c r="AA14194" t="n">
        <v>1196</v>
      </c>
      <c r="AB14194"/>
      <c r="AC14194"/>
      <c r="AD14194" t="s">
        <v>787</v>
      </c>
      <c r="AE14194" t="s">
        <v>187</v>
      </c>
      <c r="AF14194"/>
      <c r="AG14194"/>
      <c r="AH14194"/>
      <c r="AI14194" t="n">
        <v>1000</v>
      </c>
    </row>
    <row r="14195">
      <c r="A14195" t="n">
        <v>9070894</v>
      </c>
      <c r="B14195" t="n">
        <v>0</v>
      </c>
      <c r="C14195" t="n">
        <v>6</v>
      </c>
      <c r="D14195" t="s">
        <v>3157</v>
      </c>
      <c r="E14195" t="s">
        <v>3158</v>
      </c>
      <c r="F14195"/>
      <c r="G14195"/>
      <c r="H14195"/>
      <c r="I14195"/>
      <c r="J14195" t="s">
        <v>347</v>
      </c>
      <c r="K14195" t="n">
        <v>70</v>
      </c>
      <c r="L14195" t="n">
        <v>72</v>
      </c>
      <c r="M14195" t="s">
        <v>348</v>
      </c>
      <c r="N14195" t="s">
        <v>349</v>
      </c>
      <c r="O14195"/>
      <c r="P14195"/>
      <c r="Q14195" t="s">
        <v>214</v>
      </c>
      <c r="R14195" t="s">
        <v>198</v>
      </c>
      <c r="S14195" t="s">
        <v>199</v>
      </c>
      <c r="T14195" t="n">
        <v>19</v>
      </c>
      <c r="U14195" t="n">
        <v>2</v>
      </c>
      <c r="V14195" t="n">
        <v>2017</v>
      </c>
      <c r="W14195" t="n">
        <v>19</v>
      </c>
      <c r="X14195" t="n">
        <v>2</v>
      </c>
      <c r="Y14195" t="n">
        <v>2017</v>
      </c>
      <c r="Z14195"/>
      <c r="AA14195" t="n">
        <v>1192</v>
      </c>
      <c r="AB14195"/>
      <c r="AC14195"/>
      <c r="AD14195" t="s">
        <v>350</v>
      </c>
      <c r="AE14195" t="s">
        <v>187</v>
      </c>
      <c r="AF14195"/>
      <c r="AG14195"/>
      <c r="AH14195"/>
      <c r="AI14195" t="n">
        <v>1000</v>
      </c>
    </row>
    <row r="14196">
      <c r="A14196" t="n">
        <v>8770541</v>
      </c>
      <c r="B14196" t="n">
        <v>0</v>
      </c>
      <c r="C14196" t="n">
        <v>6</v>
      </c>
      <c r="D14196" t="s">
        <v>3157</v>
      </c>
      <c r="E14196" t="s">
        <v>3158</v>
      </c>
      <c r="F14196"/>
      <c r="G14196"/>
      <c r="H14196"/>
      <c r="I14196"/>
      <c r="J14196" t="s">
        <v>570</v>
      </c>
      <c r="K14196" t="n">
        <v>180</v>
      </c>
      <c r="L14196" t="n">
        <v>72</v>
      </c>
      <c r="M14196" t="s">
        <v>571</v>
      </c>
      <c r="N14196" t="s">
        <v>219</v>
      </c>
      <c r="O14196"/>
      <c r="P14196"/>
      <c r="Q14196" t="s">
        <v>220</v>
      </c>
      <c r="R14196" t="s">
        <v>221</v>
      </c>
      <c r="S14196" t="s">
        <v>304</v>
      </c>
      <c r="T14196" t="n">
        <v>14</v>
      </c>
      <c r="U14196" t="n">
        <v>4</v>
      </c>
      <c r="V14196" t="n">
        <v>2013</v>
      </c>
      <c r="W14196" t="n">
        <v>14</v>
      </c>
      <c r="X14196" t="n">
        <v>4</v>
      </c>
      <c r="Y14196" t="n">
        <v>2013</v>
      </c>
      <c r="Z14196"/>
      <c r="AA14196" t="n">
        <v>895</v>
      </c>
      <c r="AB14196"/>
      <c r="AC14196"/>
      <c r="AD14196" t="s">
        <v>572</v>
      </c>
      <c r="AE14196" t="s">
        <v>169</v>
      </c>
      <c r="AF14196"/>
      <c r="AG14196"/>
      <c r="AH14196"/>
      <c r="AI14196" t="n">
        <v>1000</v>
      </c>
    </row>
    <row r="14197">
      <c r="A14197" t="n">
        <v>7740632</v>
      </c>
      <c r="B14197" t="n">
        <v>0</v>
      </c>
      <c r="C14197" t="n">
        <v>6</v>
      </c>
      <c r="D14197" t="s">
        <v>3157</v>
      </c>
      <c r="E14197" t="s">
        <v>3158</v>
      </c>
      <c r="F14197"/>
      <c r="G14197"/>
      <c r="H14197"/>
      <c r="I14197"/>
      <c r="J14197" t="s">
        <v>932</v>
      </c>
      <c r="K14197"/>
      <c r="L14197" t="n">
        <v>72</v>
      </c>
      <c r="M14197" t="s">
        <v>933</v>
      </c>
      <c r="N14197" t="s">
        <v>721</v>
      </c>
      <c r="O14197"/>
      <c r="P14197"/>
      <c r="Q14197" t="s">
        <v>715</v>
      </c>
      <c r="R14197" t="s">
        <v>176</v>
      </c>
      <c r="S14197" t="s">
        <v>177</v>
      </c>
      <c r="T14197" t="n">
        <v>5</v>
      </c>
      <c r="U14197" t="n">
        <v>10</v>
      </c>
      <c r="V14197" t="n">
        <v>2007</v>
      </c>
      <c r="W14197" t="n">
        <v>5</v>
      </c>
      <c r="X14197" t="n">
        <v>10</v>
      </c>
      <c r="Y14197" t="n">
        <v>2007</v>
      </c>
      <c r="Z14197"/>
      <c r="AA14197" t="n">
        <v>647</v>
      </c>
      <c r="AB14197"/>
      <c r="AC14197"/>
      <c r="AD14197" t="s">
        <v>934</v>
      </c>
      <c r="AE14197"/>
      <c r="AF14197"/>
      <c r="AG14197"/>
      <c r="AH14197"/>
      <c r="AI14197" t="n">
        <v>1000</v>
      </c>
    </row>
    <row r="14198">
      <c r="A14198" t="n">
        <v>8786789</v>
      </c>
      <c r="B14198" t="n">
        <v>0</v>
      </c>
      <c r="C14198" t="n">
        <v>6</v>
      </c>
      <c r="D14198" t="s">
        <v>3157</v>
      </c>
      <c r="E14198" t="s">
        <v>3158</v>
      </c>
      <c r="F14198"/>
      <c r="G14198"/>
      <c r="H14198"/>
      <c r="I14198"/>
      <c r="J14198" t="s">
        <v>700</v>
      </c>
      <c r="K14198"/>
      <c r="L14198" t="n">
        <v>72</v>
      </c>
      <c r="M14198" t="s">
        <v>701</v>
      </c>
      <c r="N14198" t="s">
        <v>233</v>
      </c>
      <c r="O14198"/>
      <c r="P14198"/>
      <c r="Q14198" t="s">
        <v>234</v>
      </c>
      <c r="R14198" t="s">
        <v>176</v>
      </c>
      <c r="S14198" t="s">
        <v>251</v>
      </c>
      <c r="T14198" t="n">
        <v>9</v>
      </c>
      <c r="U14198" t="n">
        <v>6</v>
      </c>
      <c r="V14198" t="n">
        <v>2013</v>
      </c>
      <c r="W14198" t="n">
        <v>9</v>
      </c>
      <c r="X14198" t="n">
        <v>6</v>
      </c>
      <c r="Y14198" t="n">
        <v>2013</v>
      </c>
      <c r="Z14198"/>
      <c r="AA14198" t="n">
        <v>895</v>
      </c>
      <c r="AB14198"/>
      <c r="AC14198"/>
      <c r="AD14198" t="s">
        <v>702</v>
      </c>
      <c r="AE14198" t="s">
        <v>169</v>
      </c>
      <c r="AF14198"/>
      <c r="AG14198"/>
      <c r="AH14198"/>
      <c r="AI14198" t="n">
        <v>1000</v>
      </c>
    </row>
    <row r="14199">
      <c r="A14199" t="n">
        <v>8540019</v>
      </c>
      <c r="B14199" t="n">
        <v>0</v>
      </c>
      <c r="C14199" t="n">
        <v>6</v>
      </c>
      <c r="D14199" t="s">
        <v>3157</v>
      </c>
      <c r="E14199" t="s">
        <v>3158</v>
      </c>
      <c r="F14199"/>
      <c r="G14199"/>
      <c r="H14199"/>
      <c r="I14199"/>
      <c r="J14199" t="s">
        <v>576</v>
      </c>
      <c r="K14199"/>
      <c r="L14199" t="n">
        <v>72</v>
      </c>
      <c r="M14199" t="s">
        <v>577</v>
      </c>
      <c r="N14199" t="s">
        <v>327</v>
      </c>
      <c r="O14199"/>
      <c r="P14199"/>
      <c r="Q14199" t="s">
        <v>184</v>
      </c>
      <c r="R14199" t="s">
        <v>176</v>
      </c>
      <c r="S14199" t="s">
        <v>536</v>
      </c>
      <c r="T14199" t="n">
        <v>19</v>
      </c>
      <c r="U14199" t="n">
        <v>8</v>
      </c>
      <c r="V14199" t="n">
        <v>2012</v>
      </c>
      <c r="W14199" t="n">
        <v>19</v>
      </c>
      <c r="X14199" t="n">
        <v>8</v>
      </c>
      <c r="Y14199" t="n">
        <v>2012</v>
      </c>
      <c r="Z14199"/>
      <c r="AA14199" t="n">
        <v>875</v>
      </c>
      <c r="AB14199"/>
      <c r="AC14199"/>
      <c r="AD14199" t="s">
        <v>578</v>
      </c>
      <c r="AE14199" t="s">
        <v>169</v>
      </c>
      <c r="AF14199"/>
      <c r="AG14199"/>
      <c r="AH14199"/>
      <c r="AI14199" t="n">
        <v>1000</v>
      </c>
    </row>
    <row r="14200">
      <c r="A14200" t="n">
        <v>9054269</v>
      </c>
      <c r="B14200" t="n">
        <v>0</v>
      </c>
      <c r="C14200" t="n">
        <v>6</v>
      </c>
      <c r="D14200" t="s">
        <v>3157</v>
      </c>
      <c r="E14200" t="s">
        <v>3158</v>
      </c>
      <c r="F14200"/>
      <c r="G14200"/>
      <c r="H14200"/>
      <c r="I14200"/>
      <c r="J14200" t="s">
        <v>365</v>
      </c>
      <c r="K14200"/>
      <c r="L14200" t="n">
        <v>72</v>
      </c>
      <c r="M14200" t="s">
        <v>366</v>
      </c>
      <c r="N14200" t="s">
        <v>367</v>
      </c>
      <c r="O14200"/>
      <c r="P14200"/>
      <c r="Q14200" t="s">
        <v>184</v>
      </c>
      <c r="R14200" t="s">
        <v>221</v>
      </c>
      <c r="S14200" t="s">
        <v>298</v>
      </c>
      <c r="T14200" t="n">
        <v>19</v>
      </c>
      <c r="U14200" t="n">
        <v>10</v>
      </c>
      <c r="V14200" t="n">
        <v>2014</v>
      </c>
      <c r="W14200" t="n">
        <v>19</v>
      </c>
      <c r="X14200" t="n">
        <v>10</v>
      </c>
      <c r="Y14200" t="n">
        <v>2014</v>
      </c>
      <c r="Z14200"/>
      <c r="AA14200" t="n">
        <v>1122</v>
      </c>
      <c r="AB14200"/>
      <c r="AC14200"/>
      <c r="AD14200"/>
      <c r="AE14200" t="s">
        <v>169</v>
      </c>
      <c r="AF14200"/>
      <c r="AG14200"/>
      <c r="AH14200"/>
      <c r="AI14200" t="n">
        <v>1000</v>
      </c>
    </row>
    <row r="14201">
      <c r="A14201" t="n">
        <v>8682064</v>
      </c>
      <c r="B14201" t="n">
        <v>0</v>
      </c>
      <c r="C14201" t="n">
        <v>6</v>
      </c>
      <c r="D14201" t="s">
        <v>3157</v>
      </c>
      <c r="E14201" t="s">
        <v>3158</v>
      </c>
      <c r="F14201"/>
      <c r="G14201"/>
      <c r="H14201"/>
      <c r="I14201"/>
      <c r="J14201" t="s">
        <v>703</v>
      </c>
      <c r="K14201"/>
      <c r="L14201" t="n">
        <v>72</v>
      </c>
      <c r="M14201" t="s">
        <v>704</v>
      </c>
      <c r="N14201" t="s">
        <v>286</v>
      </c>
      <c r="O14201"/>
      <c r="P14201"/>
      <c r="Q14201" t="s">
        <v>416</v>
      </c>
      <c r="R14201" t="s">
        <v>176</v>
      </c>
      <c r="S14201" t="s">
        <v>311</v>
      </c>
      <c r="T14201" t="n">
        <v>15</v>
      </c>
      <c r="U14201" t="n">
        <v>9</v>
      </c>
      <c r="V14201" t="n">
        <v>2012</v>
      </c>
      <c r="W14201" t="n">
        <v>15</v>
      </c>
      <c r="X14201" t="n">
        <v>9</v>
      </c>
      <c r="Y14201" t="n">
        <v>2012</v>
      </c>
      <c r="Z14201"/>
      <c r="AA14201" t="n">
        <v>877</v>
      </c>
      <c r="AB14201"/>
      <c r="AC14201"/>
      <c r="AD14201" t="s">
        <v>609</v>
      </c>
      <c r="AE14201" t="s">
        <v>169</v>
      </c>
      <c r="AF14201"/>
      <c r="AG14201"/>
      <c r="AH14201"/>
      <c r="AI14201" t="n">
        <v>2000</v>
      </c>
    </row>
    <row r="14202">
      <c r="A14202" t="n">
        <v>8449420</v>
      </c>
      <c r="B14202" t="n">
        <v>0</v>
      </c>
      <c r="C14202" t="n">
        <v>6</v>
      </c>
      <c r="D14202" t="s">
        <v>3157</v>
      </c>
      <c r="E14202" t="s">
        <v>3158</v>
      </c>
      <c r="F14202"/>
      <c r="G14202"/>
      <c r="H14202"/>
      <c r="I14202"/>
      <c r="J14202" t="s">
        <v>370</v>
      </c>
      <c r="K14202" t="n">
        <v>110</v>
      </c>
      <c r="L14202" t="n">
        <v>72</v>
      </c>
      <c r="M14202" t="s">
        <v>371</v>
      </c>
      <c r="N14202" t="s">
        <v>296</v>
      </c>
      <c r="O14202"/>
      <c r="P14202"/>
      <c r="Q14202" t="s">
        <v>372</v>
      </c>
      <c r="R14202" t="s">
        <v>171</v>
      </c>
      <c r="S14202" t="s">
        <v>278</v>
      </c>
      <c r="T14202" t="n">
        <v>23</v>
      </c>
      <c r="U14202" t="n">
        <v>9</v>
      </c>
      <c r="V14202" t="n">
        <v>2012</v>
      </c>
      <c r="W14202" t="n">
        <v>23</v>
      </c>
      <c r="X14202" t="n">
        <v>9</v>
      </c>
      <c r="Y14202" t="n">
        <v>2012</v>
      </c>
      <c r="Z14202"/>
      <c r="AA14202" t="n">
        <v>843</v>
      </c>
      <c r="AB14202"/>
      <c r="AC14202"/>
      <c r="AD14202" t="s">
        <v>373</v>
      </c>
      <c r="AE14202" t="s">
        <v>300</v>
      </c>
      <c r="AF14202"/>
      <c r="AG14202"/>
      <c r="AH14202"/>
      <c r="AI14202" t="n">
        <v>1000</v>
      </c>
    </row>
    <row r="14203">
      <c r="A14203" t="n">
        <v>7741940</v>
      </c>
      <c r="B14203" t="n">
        <v>0</v>
      </c>
      <c r="C14203" t="n">
        <v>6</v>
      </c>
      <c r="D14203" t="s">
        <v>3157</v>
      </c>
      <c r="E14203" t="s">
        <v>3158</v>
      </c>
      <c r="F14203"/>
      <c r="G14203"/>
      <c r="H14203"/>
      <c r="I14203"/>
      <c r="J14203" t="s">
        <v>789</v>
      </c>
      <c r="K14203" t="n">
        <v>250</v>
      </c>
      <c r="L14203" t="n">
        <v>72</v>
      </c>
      <c r="M14203" t="s">
        <v>954</v>
      </c>
      <c r="N14203" t="s">
        <v>598</v>
      </c>
      <c r="O14203"/>
      <c r="P14203"/>
      <c r="Q14203" t="s">
        <v>282</v>
      </c>
      <c r="R14203"/>
      <c r="S14203" t="s">
        <v>278</v>
      </c>
      <c r="T14203" t="n">
        <v>7</v>
      </c>
      <c r="U14203" t="n">
        <v>10</v>
      </c>
      <c r="V14203" t="n">
        <v>2007</v>
      </c>
      <c r="W14203" t="n">
        <v>7</v>
      </c>
      <c r="X14203" t="n">
        <v>10</v>
      </c>
      <c r="Y14203" t="n">
        <v>2007</v>
      </c>
      <c r="Z14203"/>
      <c r="AA14203" t="n">
        <v>647</v>
      </c>
      <c r="AB14203"/>
      <c r="AC14203"/>
      <c r="AD14203" t="s">
        <v>791</v>
      </c>
      <c r="AE14203"/>
      <c r="AF14203"/>
      <c r="AG14203"/>
      <c r="AH14203"/>
      <c r="AI14203" t="n">
        <v>2000</v>
      </c>
    </row>
    <row r="14204">
      <c r="A14204" t="n">
        <v>8898251</v>
      </c>
      <c r="B14204" t="n">
        <v>0</v>
      </c>
      <c r="C14204" t="n">
        <v>6</v>
      </c>
      <c r="D14204" t="s">
        <v>3157</v>
      </c>
      <c r="E14204" t="s">
        <v>3158</v>
      </c>
      <c r="F14204"/>
      <c r="G14204"/>
      <c r="H14204"/>
      <c r="I14204"/>
      <c r="J14204" t="s">
        <v>1173</v>
      </c>
      <c r="K14204"/>
      <c r="L14204" t="n">
        <v>72</v>
      </c>
      <c r="M14204" t="s">
        <v>1174</v>
      </c>
      <c r="N14204" t="s">
        <v>774</v>
      </c>
      <c r="O14204"/>
      <c r="P14204"/>
      <c r="Q14204" t="s">
        <v>583</v>
      </c>
      <c r="R14204" t="s">
        <v>221</v>
      </c>
      <c r="S14204" t="s">
        <v>241</v>
      </c>
      <c r="T14204" t="n">
        <v>4</v>
      </c>
      <c r="U14204" t="n">
        <v>5</v>
      </c>
      <c r="V14204" t="n">
        <v>2014</v>
      </c>
      <c r="W14204" t="n">
        <v>4</v>
      </c>
      <c r="X14204" t="n">
        <v>5</v>
      </c>
      <c r="Y14204" t="n">
        <v>2014</v>
      </c>
      <c r="Z14204"/>
      <c r="AA14204" t="n">
        <v>1022</v>
      </c>
      <c r="AB14204"/>
      <c r="AC14204"/>
      <c r="AD14204" t="s">
        <v>1175</v>
      </c>
      <c r="AE14204" t="s">
        <v>169</v>
      </c>
      <c r="AF14204"/>
      <c r="AG14204"/>
      <c r="AH14204"/>
      <c r="AI14204" t="n">
        <v>1000</v>
      </c>
    </row>
    <row r="14205">
      <c r="A14205" t="n">
        <v>9633724</v>
      </c>
      <c r="B14205" t="n">
        <v>0</v>
      </c>
      <c r="C14205" t="n">
        <v>6</v>
      </c>
      <c r="D14205" t="s">
        <v>3157</v>
      </c>
      <c r="E14205" t="s">
        <v>3158</v>
      </c>
      <c r="F14205"/>
      <c r="G14205"/>
      <c r="H14205"/>
      <c r="I14205"/>
      <c r="J14205" t="s">
        <v>584</v>
      </c>
      <c r="K14205"/>
      <c r="L14205" t="n">
        <v>72</v>
      </c>
      <c r="M14205" t="s">
        <v>585</v>
      </c>
      <c r="N14205" t="s">
        <v>427</v>
      </c>
      <c r="O14205"/>
      <c r="P14205"/>
      <c r="Q14205" t="s">
        <v>416</v>
      </c>
      <c r="R14205" t="s">
        <v>198</v>
      </c>
      <c r="S14205" t="s">
        <v>256</v>
      </c>
      <c r="T14205" t="n">
        <v>23</v>
      </c>
      <c r="U14205" t="n">
        <v>8</v>
      </c>
      <c r="V14205" t="n">
        <v>2019</v>
      </c>
      <c r="W14205" t="n">
        <v>23</v>
      </c>
      <c r="X14205" t="n">
        <v>8</v>
      </c>
      <c r="Y14205" t="n">
        <v>2019</v>
      </c>
      <c r="Z14205"/>
      <c r="AA14205" t="n">
        <v>1196</v>
      </c>
      <c r="AB14205"/>
      <c r="AC14205"/>
      <c r="AD14205" t="s">
        <v>586</v>
      </c>
      <c r="AE14205" t="s">
        <v>187</v>
      </c>
      <c r="AF14205"/>
      <c r="AG14205"/>
      <c r="AH14205"/>
      <c r="AI14205" t="n">
        <v>1000</v>
      </c>
    </row>
    <row r="14206">
      <c r="A14206" t="n">
        <v>8352579</v>
      </c>
      <c r="B14206" t="n">
        <v>0</v>
      </c>
      <c r="C14206" t="n">
        <v>6</v>
      </c>
      <c r="D14206" t="s">
        <v>3157</v>
      </c>
      <c r="E14206" t="s">
        <v>3158</v>
      </c>
      <c r="F14206"/>
      <c r="G14206"/>
      <c r="H14206"/>
      <c r="I14206"/>
      <c r="J14206" t="s">
        <v>792</v>
      </c>
      <c r="K14206"/>
      <c r="L14206" t="n">
        <v>72</v>
      </c>
      <c r="M14206" t="s">
        <v>793</v>
      </c>
      <c r="N14206" t="s">
        <v>415</v>
      </c>
      <c r="O14206"/>
      <c r="P14206"/>
      <c r="Q14206" t="s">
        <v>416</v>
      </c>
      <c r="R14206" t="s">
        <v>198</v>
      </c>
      <c r="S14206" t="s">
        <v>256</v>
      </c>
      <c r="T14206" t="n">
        <v>3</v>
      </c>
      <c r="U14206" t="n">
        <v>10</v>
      </c>
      <c r="V14206" t="n">
        <v>2010</v>
      </c>
      <c r="W14206" t="n">
        <v>3</v>
      </c>
      <c r="X14206" t="n">
        <v>10</v>
      </c>
      <c r="Y14206" t="n">
        <v>2010</v>
      </c>
      <c r="Z14206"/>
      <c r="AA14206" t="n">
        <v>814</v>
      </c>
      <c r="AB14206"/>
      <c r="AC14206"/>
      <c r="AD14206" t="s">
        <v>794</v>
      </c>
      <c r="AE14206" t="s">
        <v>415</v>
      </c>
      <c r="AF14206"/>
      <c r="AG14206"/>
      <c r="AH14206"/>
      <c r="AI14206" t="n">
        <v>1000</v>
      </c>
    </row>
    <row r="14207">
      <c r="A14207" t="n">
        <v>7750849</v>
      </c>
      <c r="B14207" t="n">
        <v>0</v>
      </c>
      <c r="C14207" t="n">
        <v>6</v>
      </c>
      <c r="D14207" t="s">
        <v>3157</v>
      </c>
      <c r="E14207" t="s">
        <v>3158</v>
      </c>
      <c r="F14207"/>
      <c r="G14207"/>
      <c r="H14207"/>
      <c r="I14207"/>
      <c r="J14207" t="s">
        <v>1090</v>
      </c>
      <c r="K14207" t="n">
        <v>200</v>
      </c>
      <c r="L14207" t="n">
        <v>72</v>
      </c>
      <c r="M14207" t="s">
        <v>1091</v>
      </c>
      <c r="N14207" t="s">
        <v>535</v>
      </c>
      <c r="O14207"/>
      <c r="P14207"/>
      <c r="Q14207" t="s">
        <v>389</v>
      </c>
      <c r="R14207" t="s">
        <v>198</v>
      </c>
      <c r="S14207" t="s">
        <v>339</v>
      </c>
      <c r="T14207" t="n">
        <v>8</v>
      </c>
      <c r="U14207" t="n">
        <v>10</v>
      </c>
      <c r="V14207" t="n">
        <v>2007</v>
      </c>
      <c r="W14207" t="n">
        <v>8</v>
      </c>
      <c r="X14207" t="n">
        <v>10</v>
      </c>
      <c r="Y14207" t="n">
        <v>2007</v>
      </c>
      <c r="Z14207"/>
      <c r="AA14207" t="n">
        <v>647</v>
      </c>
      <c r="AB14207"/>
      <c r="AC14207"/>
      <c r="AD14207" t="s">
        <v>292</v>
      </c>
      <c r="AE14207"/>
      <c r="AF14207"/>
      <c r="AG14207"/>
      <c r="AH14207"/>
      <c r="AI14207" t="n">
        <v>100</v>
      </c>
    </row>
    <row r="14208">
      <c r="A14208" t="n">
        <v>9094320</v>
      </c>
      <c r="B14208" t="n">
        <v>0</v>
      </c>
      <c r="C14208" t="n">
        <v>6</v>
      </c>
      <c r="D14208" t="s">
        <v>3157</v>
      </c>
      <c r="E14208" t="s">
        <v>3158</v>
      </c>
      <c r="F14208"/>
      <c r="G14208"/>
      <c r="H14208"/>
      <c r="I14208"/>
      <c r="J14208" t="s">
        <v>1222</v>
      </c>
      <c r="K14208" t="n">
        <v>190</v>
      </c>
      <c r="L14208" t="n">
        <v>72</v>
      </c>
      <c r="M14208" t="s">
        <v>388</v>
      </c>
      <c r="N14208" t="s">
        <v>169</v>
      </c>
      <c r="O14208"/>
      <c r="P14208"/>
      <c r="Q14208" t="s">
        <v>389</v>
      </c>
      <c r="R14208" t="s">
        <v>198</v>
      </c>
      <c r="S14208" t="s">
        <v>339</v>
      </c>
      <c r="T14208" t="n">
        <v>18</v>
      </c>
      <c r="U14208" t="n">
        <v>2</v>
      </c>
      <c r="V14208" t="n">
        <v>2019</v>
      </c>
      <c r="W14208" t="n">
        <v>18</v>
      </c>
      <c r="X14208" t="n">
        <v>2</v>
      </c>
      <c r="Y14208" t="n">
        <v>2019</v>
      </c>
      <c r="Z14208"/>
      <c r="AA14208" t="n">
        <v>1192</v>
      </c>
      <c r="AB14208"/>
      <c r="AC14208"/>
      <c r="AD14208" t="s">
        <v>1223</v>
      </c>
      <c r="AE14208" t="s">
        <v>187</v>
      </c>
      <c r="AF14208"/>
      <c r="AG14208"/>
      <c r="AH14208"/>
      <c r="AI14208" t="n">
        <v>1000</v>
      </c>
    </row>
    <row r="14209">
      <c r="A14209" t="n">
        <v>9054114</v>
      </c>
      <c r="B14209" t="n">
        <v>0</v>
      </c>
      <c r="C14209" t="n">
        <v>6</v>
      </c>
      <c r="D14209" t="s">
        <v>3157</v>
      </c>
      <c r="E14209" t="s">
        <v>3158</v>
      </c>
      <c r="F14209"/>
      <c r="G14209"/>
      <c r="H14209"/>
      <c r="I14209"/>
      <c r="J14209" t="s">
        <v>592</v>
      </c>
      <c r="K14209"/>
      <c r="L14209" t="n">
        <v>72</v>
      </c>
      <c r="M14209" t="s">
        <v>593</v>
      </c>
      <c r="N14209" t="s">
        <v>462</v>
      </c>
      <c r="O14209"/>
      <c r="P14209"/>
      <c r="Q14209" t="s">
        <v>591</v>
      </c>
      <c r="R14209" t="s">
        <v>176</v>
      </c>
      <c r="S14209" t="s">
        <v>536</v>
      </c>
      <c r="T14209" t="n">
        <v>25</v>
      </c>
      <c r="U14209" t="n">
        <v>5</v>
      </c>
      <c r="V14209" t="n">
        <v>2014</v>
      </c>
      <c r="W14209" t="n">
        <v>25</v>
      </c>
      <c r="X14209" t="n">
        <v>5</v>
      </c>
      <c r="Y14209" t="n">
        <v>2014</v>
      </c>
      <c r="Z14209"/>
      <c r="AA14209" t="n">
        <v>1122</v>
      </c>
      <c r="AB14209"/>
      <c r="AC14209"/>
      <c r="AD14209"/>
      <c r="AE14209" t="s">
        <v>169</v>
      </c>
      <c r="AF14209"/>
      <c r="AG14209"/>
      <c r="AH14209"/>
      <c r="AI14209" t="n">
        <v>1000</v>
      </c>
    </row>
    <row r="14210">
      <c r="A14210" t="n">
        <v>9053444</v>
      </c>
      <c r="B14210" t="n">
        <v>0</v>
      </c>
      <c r="C14210" t="n">
        <v>6</v>
      </c>
      <c r="D14210" t="s">
        <v>3157</v>
      </c>
      <c r="E14210" t="s">
        <v>3158</v>
      </c>
      <c r="F14210"/>
      <c r="G14210"/>
      <c r="H14210"/>
      <c r="I14210"/>
      <c r="J14210" t="s">
        <v>1176</v>
      </c>
      <c r="K14210"/>
      <c r="L14210" t="n">
        <v>72</v>
      </c>
      <c r="M14210" t="s">
        <v>1177</v>
      </c>
      <c r="N14210" t="s">
        <v>462</v>
      </c>
      <c r="O14210"/>
      <c r="P14210"/>
      <c r="Q14210" t="s">
        <v>591</v>
      </c>
      <c r="R14210" t="s">
        <v>221</v>
      </c>
      <c r="S14210" t="s">
        <v>358</v>
      </c>
      <c r="T14210" t="n">
        <v>25</v>
      </c>
      <c r="U14210" t="n">
        <v>5</v>
      </c>
      <c r="V14210" t="n">
        <v>2014</v>
      </c>
      <c r="W14210" t="n">
        <v>25</v>
      </c>
      <c r="X14210" t="n">
        <v>5</v>
      </c>
      <c r="Y14210" t="n">
        <v>2014</v>
      </c>
      <c r="Z14210"/>
      <c r="AA14210" t="n">
        <v>1122</v>
      </c>
      <c r="AB14210"/>
      <c r="AC14210"/>
      <c r="AD14210"/>
      <c r="AE14210" t="s">
        <v>169</v>
      </c>
      <c r="AF14210"/>
      <c r="AG14210"/>
      <c r="AH14210"/>
      <c r="AI14210" t="n">
        <v>1000</v>
      </c>
    </row>
    <row r="14211">
      <c r="A14211" t="n">
        <v>9720144</v>
      </c>
      <c r="B14211" t="n">
        <v>0</v>
      </c>
      <c r="C14211" t="n">
        <v>6</v>
      </c>
      <c r="D14211" t="s">
        <v>3157</v>
      </c>
      <c r="E14211" t="s">
        <v>3158</v>
      </c>
      <c r="F14211"/>
      <c r="G14211"/>
      <c r="H14211"/>
      <c r="I14211"/>
      <c r="J14211" t="s">
        <v>713</v>
      </c>
      <c r="K14211" t="n">
        <v>300</v>
      </c>
      <c r="L14211" t="n">
        <v>72</v>
      </c>
      <c r="M14211" t="s">
        <v>714</v>
      </c>
      <c r="N14211" t="s">
        <v>268</v>
      </c>
      <c r="O14211"/>
      <c r="P14211"/>
      <c r="Q14211" t="s">
        <v>715</v>
      </c>
      <c r="R14211" t="s">
        <v>171</v>
      </c>
      <c r="S14211" t="s">
        <v>382</v>
      </c>
      <c r="T14211" t="n">
        <v>4</v>
      </c>
      <c r="U14211" t="n">
        <v>10</v>
      </c>
      <c r="V14211" t="n">
        <v>2007</v>
      </c>
      <c r="W14211" t="n">
        <v>4</v>
      </c>
      <c r="X14211" t="n">
        <v>10</v>
      </c>
      <c r="Y14211" t="n">
        <v>2007</v>
      </c>
      <c r="Z14211"/>
      <c r="AA14211" t="n">
        <v>1224</v>
      </c>
      <c r="AB14211" t="s">
        <v>716</v>
      </c>
      <c r="AC14211" t="s">
        <v>717</v>
      </c>
      <c r="AD14211" t="s">
        <v>718</v>
      </c>
      <c r="AE14211" t="s">
        <v>719</v>
      </c>
      <c r="AF14211"/>
      <c r="AG14211"/>
      <c r="AH14211"/>
      <c r="AI14211" t="n">
        <v>100</v>
      </c>
    </row>
    <row r="14212">
      <c r="A14212" t="n">
        <v>7740721</v>
      </c>
      <c r="B14212" t="n">
        <v>0</v>
      </c>
      <c r="C14212" t="n">
        <v>6</v>
      </c>
      <c r="D14212" t="s">
        <v>3157</v>
      </c>
      <c r="E14212" t="s">
        <v>3158</v>
      </c>
      <c r="F14212"/>
      <c r="G14212"/>
      <c r="H14212"/>
      <c r="I14212"/>
      <c r="J14212" t="s">
        <v>713</v>
      </c>
      <c r="K14212"/>
      <c r="L14212" t="n">
        <v>72</v>
      </c>
      <c r="M14212" t="s">
        <v>720</v>
      </c>
      <c r="N14212" t="s">
        <v>721</v>
      </c>
      <c r="O14212"/>
      <c r="P14212"/>
      <c r="Q14212" t="s">
        <v>715</v>
      </c>
      <c r="R14212" t="s">
        <v>171</v>
      </c>
      <c r="S14212" t="s">
        <v>382</v>
      </c>
      <c r="T14212" t="n">
        <v>5</v>
      </c>
      <c r="U14212" t="n">
        <v>10</v>
      </c>
      <c r="V14212" t="n">
        <v>2007</v>
      </c>
      <c r="W14212" t="n">
        <v>5</v>
      </c>
      <c r="X14212" t="n">
        <v>10</v>
      </c>
      <c r="Y14212" t="n">
        <v>2007</v>
      </c>
      <c r="Z14212"/>
      <c r="AA14212" t="n">
        <v>647</v>
      </c>
      <c r="AB14212"/>
      <c r="AC14212"/>
      <c r="AD14212" t="s">
        <v>722</v>
      </c>
      <c r="AE14212"/>
      <c r="AF14212"/>
      <c r="AG14212"/>
      <c r="AH14212"/>
      <c r="AI14212" t="n">
        <v>1000</v>
      </c>
    </row>
    <row r="14213">
      <c r="A14213" t="n">
        <v>8897068</v>
      </c>
      <c r="B14213" t="n">
        <v>0</v>
      </c>
      <c r="C14213" t="n">
        <v>6</v>
      </c>
      <c r="D14213" t="s">
        <v>3157</v>
      </c>
      <c r="E14213" t="s">
        <v>3158</v>
      </c>
      <c r="F14213"/>
      <c r="G14213"/>
      <c r="H14213"/>
      <c r="I14213"/>
      <c r="J14213" t="s">
        <v>594</v>
      </c>
      <c r="K14213"/>
      <c r="L14213" t="n">
        <v>72</v>
      </c>
      <c r="M14213" t="s">
        <v>508</v>
      </c>
      <c r="N14213" t="s">
        <v>523</v>
      </c>
      <c r="O14213"/>
      <c r="P14213"/>
      <c r="Q14213" t="s">
        <v>440</v>
      </c>
      <c r="R14213" t="s">
        <v>171</v>
      </c>
      <c r="S14213" t="s">
        <v>192</v>
      </c>
      <c r="T14213" t="n">
        <v>8</v>
      </c>
      <c r="U14213" t="n">
        <v>4</v>
      </c>
      <c r="V14213" t="n">
        <v>2014</v>
      </c>
      <c r="W14213" t="n">
        <v>8</v>
      </c>
      <c r="X14213" t="n">
        <v>4</v>
      </c>
      <c r="Y14213" t="n">
        <v>2014</v>
      </c>
      <c r="Z14213"/>
      <c r="AA14213" t="n">
        <v>1022</v>
      </c>
      <c r="AB14213"/>
      <c r="AC14213"/>
      <c r="AD14213" t="s">
        <v>595</v>
      </c>
      <c r="AE14213" t="s">
        <v>169</v>
      </c>
      <c r="AF14213"/>
      <c r="AG14213"/>
      <c r="AH14213"/>
      <c r="AI14213" t="n">
        <v>1000</v>
      </c>
    </row>
    <row r="14214">
      <c r="A14214" t="n">
        <v>8402921</v>
      </c>
      <c r="B14214" t="n">
        <v>0</v>
      </c>
      <c r="C14214" t="n">
        <v>6</v>
      </c>
      <c r="D14214" t="s">
        <v>3157</v>
      </c>
      <c r="E14214" t="s">
        <v>3158</v>
      </c>
      <c r="F14214"/>
      <c r="G14214"/>
      <c r="H14214"/>
      <c r="I14214"/>
      <c r="J14214" t="s">
        <v>391</v>
      </c>
      <c r="K14214" t="n">
        <v>60</v>
      </c>
      <c r="L14214" t="n">
        <v>72</v>
      </c>
      <c r="M14214" t="s">
        <v>392</v>
      </c>
      <c r="N14214" t="s">
        <v>169</v>
      </c>
      <c r="O14214"/>
      <c r="P14214"/>
      <c r="Q14214" t="s">
        <v>170</v>
      </c>
      <c r="R14214" t="s">
        <v>176</v>
      </c>
      <c r="S14214" t="s">
        <v>166</v>
      </c>
      <c r="T14214" t="n">
        <v>28</v>
      </c>
      <c r="U14214" t="n">
        <v>4</v>
      </c>
      <c r="V14214" t="n">
        <v>2012</v>
      </c>
      <c r="W14214" t="n">
        <v>28</v>
      </c>
      <c r="X14214" t="n">
        <v>4</v>
      </c>
      <c r="Y14214" t="n">
        <v>2012</v>
      </c>
      <c r="Z14214"/>
      <c r="AA14214" t="n">
        <v>833</v>
      </c>
      <c r="AB14214"/>
      <c r="AC14214"/>
      <c r="AD14214" t="s">
        <v>393</v>
      </c>
      <c r="AE14214" t="s">
        <v>169</v>
      </c>
      <c r="AF14214"/>
      <c r="AG14214"/>
      <c r="AH14214"/>
      <c r="AI14214" t="n">
        <v>2000</v>
      </c>
    </row>
    <row r="14215">
      <c r="A14215" t="n">
        <v>8376830</v>
      </c>
      <c r="B14215" t="n">
        <v>0</v>
      </c>
      <c r="C14215" t="n">
        <v>6</v>
      </c>
      <c r="D14215" t="s">
        <v>3157</v>
      </c>
      <c r="E14215" t="s">
        <v>3158</v>
      </c>
      <c r="F14215"/>
      <c r="G14215"/>
      <c r="H14215"/>
      <c r="I14215"/>
      <c r="J14215" t="s">
        <v>600</v>
      </c>
      <c r="K14215"/>
      <c r="L14215" t="n">
        <v>72</v>
      </c>
      <c r="M14215" t="s">
        <v>601</v>
      </c>
      <c r="N14215" t="s">
        <v>602</v>
      </c>
      <c r="O14215"/>
      <c r="P14215"/>
      <c r="Q14215" t="s">
        <v>162</v>
      </c>
      <c r="R14215" t="s">
        <v>171</v>
      </c>
      <c r="S14215" t="s">
        <v>192</v>
      </c>
      <c r="T14215" t="n">
        <v>3</v>
      </c>
      <c r="U14215" t="n">
        <v>4</v>
      </c>
      <c r="V14215" t="n">
        <v>2012</v>
      </c>
      <c r="W14215" t="n">
        <v>3</v>
      </c>
      <c r="X14215" t="n">
        <v>4</v>
      </c>
      <c r="Y14215" t="n">
        <v>2012</v>
      </c>
      <c r="Z14215"/>
      <c r="AA14215" t="n">
        <v>831</v>
      </c>
      <c r="AB14215"/>
      <c r="AC14215"/>
      <c r="AD14215" t="s">
        <v>603</v>
      </c>
      <c r="AE14215" t="s">
        <v>169</v>
      </c>
      <c r="AF14215"/>
      <c r="AG14215"/>
      <c r="AH14215"/>
      <c r="AI14215" t="n">
        <v>1000</v>
      </c>
    </row>
    <row r="14216">
      <c r="A14216" t="n">
        <v>9054257</v>
      </c>
      <c r="B14216" t="n">
        <v>0</v>
      </c>
      <c r="C14216" t="n">
        <v>6</v>
      </c>
      <c r="D14216" t="s">
        <v>3157</v>
      </c>
      <c r="E14216" t="s">
        <v>3158</v>
      </c>
      <c r="F14216"/>
      <c r="G14216"/>
      <c r="H14216"/>
      <c r="I14216"/>
      <c r="J14216" t="s">
        <v>605</v>
      </c>
      <c r="K14216"/>
      <c r="L14216" t="n">
        <v>72</v>
      </c>
      <c r="M14216" t="s">
        <v>606</v>
      </c>
      <c r="N14216" t="s">
        <v>462</v>
      </c>
      <c r="O14216"/>
      <c r="P14216"/>
      <c r="Q14216" t="s">
        <v>440</v>
      </c>
      <c r="R14216" t="s">
        <v>171</v>
      </c>
      <c r="S14216" t="s">
        <v>185</v>
      </c>
      <c r="T14216" t="n">
        <v>26</v>
      </c>
      <c r="U14216" t="n">
        <v>5</v>
      </c>
      <c r="V14216" t="n">
        <v>2014</v>
      </c>
      <c r="W14216" t="n">
        <v>26</v>
      </c>
      <c r="X14216" t="n">
        <v>5</v>
      </c>
      <c r="Y14216" t="n">
        <v>2014</v>
      </c>
      <c r="Z14216"/>
      <c r="AA14216" t="n">
        <v>1122</v>
      </c>
      <c r="AB14216"/>
      <c r="AC14216"/>
      <c r="AD14216"/>
      <c r="AE14216" t="s">
        <v>169</v>
      </c>
      <c r="AF14216"/>
      <c r="AG14216"/>
      <c r="AH14216"/>
      <c r="AI14216" t="n">
        <v>1000</v>
      </c>
    </row>
    <row r="14217">
      <c r="A14217" t="n">
        <v>8539841</v>
      </c>
      <c r="B14217" t="n">
        <v>0</v>
      </c>
      <c r="C14217" t="n">
        <v>6</v>
      </c>
      <c r="D14217" t="s">
        <v>3157</v>
      </c>
      <c r="E14217" t="s">
        <v>3158</v>
      </c>
      <c r="F14217"/>
      <c r="G14217"/>
      <c r="H14217"/>
      <c r="I14217"/>
      <c r="J14217" t="s">
        <v>2090</v>
      </c>
      <c r="K14217" t="n">
        <v>130</v>
      </c>
      <c r="L14217" t="n">
        <v>72</v>
      </c>
      <c r="M14217" t="s">
        <v>2091</v>
      </c>
      <c r="N14217" t="s">
        <v>169</v>
      </c>
      <c r="O14217"/>
      <c r="P14217"/>
      <c r="Q14217" t="s">
        <v>220</v>
      </c>
      <c r="R14217" t="s">
        <v>221</v>
      </c>
      <c r="S14217" t="s">
        <v>358</v>
      </c>
      <c r="T14217" t="n">
        <v>30</v>
      </c>
      <c r="U14217" t="n">
        <v>7</v>
      </c>
      <c r="V14217" t="n">
        <v>2012</v>
      </c>
      <c r="W14217" t="n">
        <v>30</v>
      </c>
      <c r="X14217" t="n">
        <v>7</v>
      </c>
      <c r="Y14217" t="n">
        <v>2012</v>
      </c>
      <c r="Z14217"/>
      <c r="AA14217" t="n">
        <v>875</v>
      </c>
      <c r="AB14217"/>
      <c r="AC14217"/>
      <c r="AD14217" t="s">
        <v>2092</v>
      </c>
      <c r="AE14217" t="s">
        <v>169</v>
      </c>
      <c r="AF14217"/>
      <c r="AG14217"/>
      <c r="AH14217"/>
      <c r="AI14217" t="n">
        <v>1000</v>
      </c>
    </row>
    <row r="14218">
      <c r="A14218" t="n">
        <v>8682117</v>
      </c>
      <c r="B14218" t="n">
        <v>0</v>
      </c>
      <c r="C14218" t="n">
        <v>6</v>
      </c>
      <c r="D14218" t="s">
        <v>3157</v>
      </c>
      <c r="E14218" t="s">
        <v>3158</v>
      </c>
      <c r="F14218"/>
      <c r="G14218"/>
      <c r="H14218"/>
      <c r="I14218"/>
      <c r="J14218" t="s">
        <v>397</v>
      </c>
      <c r="K14218"/>
      <c r="L14218" t="n">
        <v>72</v>
      </c>
      <c r="M14218" t="s">
        <v>1269</v>
      </c>
      <c r="N14218" t="s">
        <v>286</v>
      </c>
      <c r="O14218"/>
      <c r="P14218"/>
      <c r="Q14218" t="s">
        <v>220</v>
      </c>
      <c r="R14218" t="s">
        <v>221</v>
      </c>
      <c r="S14218" t="s">
        <v>358</v>
      </c>
      <c r="T14218" t="n">
        <v>1</v>
      </c>
      <c r="U14218" t="n">
        <v>1</v>
      </c>
      <c r="V14218" t="n">
        <v>2012</v>
      </c>
      <c r="W14218" t="n">
        <v>31</v>
      </c>
      <c r="X14218" t="n">
        <v>12</v>
      </c>
      <c r="Y14218" t="n">
        <v>2012</v>
      </c>
      <c r="Z14218"/>
      <c r="AA14218" t="n">
        <v>877</v>
      </c>
      <c r="AB14218"/>
      <c r="AC14218"/>
      <c r="AD14218" t="s">
        <v>1270</v>
      </c>
      <c r="AE14218" t="s">
        <v>169</v>
      </c>
      <c r="AF14218"/>
      <c r="AG14218"/>
      <c r="AH14218"/>
      <c r="AI14218" t="n">
        <v>2000</v>
      </c>
    </row>
    <row r="14219">
      <c r="A14219" t="n">
        <v>9637544</v>
      </c>
      <c r="B14219" t="n">
        <v>0</v>
      </c>
      <c r="C14219" t="n">
        <v>6</v>
      </c>
      <c r="D14219" t="s">
        <v>3157</v>
      </c>
      <c r="E14219" t="s">
        <v>3158</v>
      </c>
      <c r="F14219"/>
      <c r="G14219"/>
      <c r="H14219"/>
      <c r="I14219"/>
      <c r="J14219" t="s">
        <v>258</v>
      </c>
      <c r="K14219" t="n">
        <v>355</v>
      </c>
      <c r="L14219" t="n">
        <v>72</v>
      </c>
      <c r="M14219" t="s">
        <v>259</v>
      </c>
      <c r="N14219" t="s">
        <v>260</v>
      </c>
      <c r="O14219"/>
      <c r="P14219"/>
      <c r="Q14219" t="s">
        <v>261</v>
      </c>
      <c r="R14219" t="s">
        <v>171</v>
      </c>
      <c r="S14219" t="s">
        <v>192</v>
      </c>
      <c r="T14219" t="n">
        <v>22</v>
      </c>
      <c r="U14219" t="n">
        <v>8</v>
      </c>
      <c r="V14219" t="n">
        <v>2015</v>
      </c>
      <c r="W14219" t="n">
        <v>22</v>
      </c>
      <c r="X14219" t="n">
        <v>8</v>
      </c>
      <c r="Y14219" t="n">
        <v>2015</v>
      </c>
      <c r="Z14219"/>
      <c r="AA14219" t="n">
        <v>1196</v>
      </c>
      <c r="AB14219"/>
      <c r="AC14219"/>
      <c r="AD14219" t="s">
        <v>262</v>
      </c>
      <c r="AE14219" t="s">
        <v>187</v>
      </c>
      <c r="AF14219"/>
      <c r="AG14219"/>
      <c r="AH14219"/>
      <c r="AI14219" t="n">
        <v>1000</v>
      </c>
    </row>
    <row r="14220">
      <c r="A14220" t="n">
        <v>9078172</v>
      </c>
      <c r="B14220" t="n">
        <v>0</v>
      </c>
      <c r="C14220" t="n">
        <v>6</v>
      </c>
      <c r="D14220" t="s">
        <v>3157</v>
      </c>
      <c r="E14220" t="s">
        <v>3158</v>
      </c>
      <c r="F14220"/>
      <c r="G14220"/>
      <c r="H14220"/>
      <c r="I14220"/>
      <c r="J14220" t="s">
        <v>806</v>
      </c>
      <c r="K14220" t="n">
        <v>440</v>
      </c>
      <c r="L14220" t="n">
        <v>72</v>
      </c>
      <c r="M14220" t="s">
        <v>513</v>
      </c>
      <c r="N14220" t="s">
        <v>203</v>
      </c>
      <c r="O14220"/>
      <c r="P14220"/>
      <c r="Q14220" t="s">
        <v>440</v>
      </c>
      <c r="R14220" t="s">
        <v>171</v>
      </c>
      <c r="S14220" t="s">
        <v>185</v>
      </c>
      <c r="T14220" t="n">
        <v>25</v>
      </c>
      <c r="U14220" t="n">
        <v>8</v>
      </c>
      <c r="V14220" t="n">
        <v>2018</v>
      </c>
      <c r="W14220" t="n">
        <v>25</v>
      </c>
      <c r="X14220" t="n">
        <v>8</v>
      </c>
      <c r="Y14220" t="n">
        <v>2018</v>
      </c>
      <c r="Z14220"/>
      <c r="AA14220" t="n">
        <v>1192</v>
      </c>
      <c r="AB14220"/>
      <c r="AC14220"/>
      <c r="AD14220" t="s">
        <v>807</v>
      </c>
      <c r="AE14220" t="s">
        <v>187</v>
      </c>
      <c r="AF14220"/>
      <c r="AG14220"/>
      <c r="AH14220"/>
      <c r="AI14220" t="n">
        <v>1000</v>
      </c>
    </row>
    <row r="14221">
      <c r="A14221" t="n">
        <v>8682158</v>
      </c>
      <c r="B14221" t="n">
        <v>0</v>
      </c>
      <c r="C14221" t="n">
        <v>6</v>
      </c>
      <c r="D14221" t="s">
        <v>3157</v>
      </c>
      <c r="E14221" t="s">
        <v>3158</v>
      </c>
      <c r="F14221"/>
      <c r="G14221"/>
      <c r="H14221"/>
      <c r="I14221"/>
      <c r="J14221" t="s">
        <v>888</v>
      </c>
      <c r="K14221"/>
      <c r="L14221" t="n">
        <v>72</v>
      </c>
      <c r="M14221" t="s">
        <v>889</v>
      </c>
      <c r="N14221" t="s">
        <v>169</v>
      </c>
      <c r="O14221"/>
      <c r="P14221"/>
      <c r="Q14221" t="s">
        <v>197</v>
      </c>
      <c r="R14221" t="s">
        <v>198</v>
      </c>
      <c r="S14221" t="s">
        <v>316</v>
      </c>
      <c r="T14221" t="n">
        <v>2</v>
      </c>
      <c r="U14221" t="n">
        <v>3</v>
      </c>
      <c r="V14221" t="n">
        <v>2013</v>
      </c>
      <c r="W14221" t="n">
        <v>2</v>
      </c>
      <c r="X14221" t="n">
        <v>3</v>
      </c>
      <c r="Y14221" t="n">
        <v>2013</v>
      </c>
      <c r="Z14221"/>
      <c r="AA14221" t="n">
        <v>877</v>
      </c>
      <c r="AB14221"/>
      <c r="AC14221"/>
      <c r="AD14221" t="s">
        <v>890</v>
      </c>
      <c r="AE14221" t="s">
        <v>169</v>
      </c>
      <c r="AF14221"/>
      <c r="AG14221"/>
      <c r="AH14221"/>
      <c r="AI14221" t="n">
        <v>1000</v>
      </c>
    </row>
    <row r="14222">
      <c r="A14222" t="n">
        <v>7457509</v>
      </c>
      <c r="B14222" t="n">
        <v>0</v>
      </c>
      <c r="C14222" t="n">
        <v>6</v>
      </c>
      <c r="D14222" t="s">
        <v>3166</v>
      </c>
      <c r="E14222" t="s">
        <v>3167</v>
      </c>
      <c r="F14222"/>
      <c r="G14222"/>
      <c r="H14222"/>
      <c r="I14222"/>
      <c r="J14222" t="s">
        <v>445</v>
      </c>
      <c r="K14222"/>
      <c r="L14222" t="n">
        <v>72</v>
      </c>
      <c r="M14222" t="s">
        <v>446</v>
      </c>
      <c r="N14222" t="s">
        <v>447</v>
      </c>
      <c r="O14222"/>
      <c r="P14222"/>
      <c r="Q14222" t="s">
        <v>395</v>
      </c>
      <c r="R14222" t="s">
        <v>221</v>
      </c>
      <c r="S14222" t="s">
        <v>298</v>
      </c>
      <c r="T14222" t="n">
        <v>1</v>
      </c>
      <c r="U14222" t="n">
        <v>1</v>
      </c>
      <c r="V14222" t="n">
        <v>1992</v>
      </c>
      <c r="W14222" t="n">
        <v>31</v>
      </c>
      <c r="X14222" t="n">
        <v>12</v>
      </c>
      <c r="Y14222" t="n">
        <v>1992</v>
      </c>
      <c r="Z14222"/>
      <c r="AA14222" t="n">
        <v>581</v>
      </c>
      <c r="AB14222" t="s">
        <v>448</v>
      </c>
      <c r="AC14222"/>
      <c r="AD14222" t="s">
        <v>449</v>
      </c>
      <c r="AE14222" t="s">
        <v>447</v>
      </c>
      <c r="AF14222"/>
      <c r="AG14222"/>
      <c r="AH14222"/>
      <c r="AI14222" t="n">
        <v>100</v>
      </c>
    </row>
    <row r="14223">
      <c r="A14223" t="n">
        <v>8787054</v>
      </c>
      <c r="B14223" t="n">
        <v>0</v>
      </c>
      <c r="C14223" t="n">
        <v>6</v>
      </c>
      <c r="D14223" t="s">
        <v>3166</v>
      </c>
      <c r="E14223" t="s">
        <v>3167</v>
      </c>
      <c r="F14223"/>
      <c r="G14223"/>
      <c r="H14223"/>
      <c r="I14223"/>
      <c r="J14223" t="s">
        <v>776</v>
      </c>
      <c r="K14223"/>
      <c r="L14223" t="n">
        <v>72</v>
      </c>
      <c r="M14223" t="s">
        <v>777</v>
      </c>
      <c r="N14223" t="s">
        <v>778</v>
      </c>
      <c r="O14223"/>
      <c r="P14223"/>
      <c r="Q14223" t="s">
        <v>234</v>
      </c>
      <c r="R14223" t="s">
        <v>176</v>
      </c>
      <c r="S14223" t="s">
        <v>251</v>
      </c>
      <c r="T14223" t="n">
        <v>9</v>
      </c>
      <c r="U14223" t="n">
        <v>6</v>
      </c>
      <c r="V14223" t="n">
        <v>2013</v>
      </c>
      <c r="W14223" t="n">
        <v>9</v>
      </c>
      <c r="X14223" t="n">
        <v>6</v>
      </c>
      <c r="Y14223" t="n">
        <v>2013</v>
      </c>
      <c r="Z14223"/>
      <c r="AA14223" t="n">
        <v>895</v>
      </c>
      <c r="AB14223"/>
      <c r="AC14223"/>
      <c r="AD14223" t="s">
        <v>779</v>
      </c>
      <c r="AE14223" t="s">
        <v>169</v>
      </c>
      <c r="AF14223"/>
      <c r="AG14223"/>
      <c r="AH14223"/>
      <c r="AI14223" t="n">
        <v>1000</v>
      </c>
    </row>
    <row r="14224">
      <c r="A14224" t="n">
        <v>8377115</v>
      </c>
      <c r="B14224" t="n">
        <v>0</v>
      </c>
      <c r="C14224" t="n">
        <v>6</v>
      </c>
      <c r="D14224" t="s">
        <v>3166</v>
      </c>
      <c r="E14224" t="s">
        <v>3167</v>
      </c>
      <c r="F14224"/>
      <c r="G14224"/>
      <c r="H14224"/>
      <c r="I14224"/>
      <c r="J14224" t="s">
        <v>891</v>
      </c>
      <c r="K14224" t="n">
        <v>180</v>
      </c>
      <c r="L14224" t="n">
        <v>72</v>
      </c>
      <c r="M14224" t="s">
        <v>892</v>
      </c>
      <c r="N14224" t="s">
        <v>175</v>
      </c>
      <c r="O14224"/>
      <c r="P14224"/>
      <c r="Q14224" t="s">
        <v>162</v>
      </c>
      <c r="R14224" t="s">
        <v>176</v>
      </c>
      <c r="S14224" t="s">
        <v>536</v>
      </c>
      <c r="T14224" t="n">
        <v>3</v>
      </c>
      <c r="U14224" t="n">
        <v>4</v>
      </c>
      <c r="V14224" t="n">
        <v>2012</v>
      </c>
      <c r="W14224" t="n">
        <v>3</v>
      </c>
      <c r="X14224" t="n">
        <v>4</v>
      </c>
      <c r="Y14224" t="n">
        <v>2012</v>
      </c>
      <c r="Z14224"/>
      <c r="AA14224" t="n">
        <v>831</v>
      </c>
      <c r="AB14224"/>
      <c r="AC14224"/>
      <c r="AD14224" t="s">
        <v>893</v>
      </c>
      <c r="AE14224" t="s">
        <v>169</v>
      </c>
      <c r="AF14224"/>
      <c r="AG14224"/>
      <c r="AH14224"/>
      <c r="AI14224" t="n">
        <v>100</v>
      </c>
    </row>
    <row r="14225">
      <c r="A14225" t="n">
        <v>4228524</v>
      </c>
      <c r="B14225" t="n">
        <v>0</v>
      </c>
      <c r="C14225" t="n">
        <v>6</v>
      </c>
      <c r="D14225" t="s">
        <v>3166</v>
      </c>
      <c r="E14225" t="s">
        <v>3167</v>
      </c>
      <c r="F14225"/>
      <c r="G14225"/>
      <c r="H14225"/>
      <c r="I14225"/>
      <c r="J14225" t="s">
        <v>745</v>
      </c>
      <c r="K14225"/>
      <c r="L14225" t="n">
        <v>72</v>
      </c>
      <c r="M14225" t="s">
        <v>416</v>
      </c>
      <c r="N14225" t="s">
        <v>369</v>
      </c>
      <c r="O14225"/>
      <c r="P14225"/>
      <c r="Q14225" t="s">
        <v>416</v>
      </c>
      <c r="R14225"/>
      <c r="S14225"/>
      <c r="T14225" t="n">
        <v>1</v>
      </c>
      <c r="U14225" t="n">
        <v>1</v>
      </c>
      <c r="V14225" t="n">
        <v>1975</v>
      </c>
      <c r="W14225" t="n">
        <v>31</v>
      </c>
      <c r="X14225" t="n">
        <v>12</v>
      </c>
      <c r="Y14225" t="n">
        <v>1975</v>
      </c>
      <c r="Z14225"/>
      <c r="AA14225" t="n">
        <v>29</v>
      </c>
      <c r="AB14225"/>
      <c r="AC14225"/>
      <c r="AD14225"/>
      <c r="AE14225"/>
      <c r="AF14225"/>
      <c r="AG14225" t="n">
        <v>1</v>
      </c>
      <c r="AH14225"/>
      <c r="AI14225" t="n">
        <v>10000</v>
      </c>
    </row>
    <row r="14226">
      <c r="A14226" t="n">
        <v>9052857</v>
      </c>
      <c r="B14226" t="n">
        <v>0</v>
      </c>
      <c r="C14226" t="n">
        <v>6</v>
      </c>
      <c r="D14226" t="s">
        <v>3166</v>
      </c>
      <c r="E14226" t="s">
        <v>3167</v>
      </c>
      <c r="F14226"/>
      <c r="G14226"/>
      <c r="H14226"/>
      <c r="I14226"/>
      <c r="J14226" t="s">
        <v>450</v>
      </c>
      <c r="K14226"/>
      <c r="L14226" t="n">
        <v>72</v>
      </c>
      <c r="M14226" t="s">
        <v>451</v>
      </c>
      <c r="N14226" t="s">
        <v>452</v>
      </c>
      <c r="O14226"/>
      <c r="P14226"/>
      <c r="Q14226" t="s">
        <v>416</v>
      </c>
      <c r="R14226" t="s">
        <v>198</v>
      </c>
      <c r="S14226" t="s">
        <v>316</v>
      </c>
      <c r="T14226" t="n">
        <v>14</v>
      </c>
      <c r="U14226" t="n">
        <v>6</v>
      </c>
      <c r="V14226" t="n">
        <v>2015</v>
      </c>
      <c r="W14226" t="n">
        <v>14</v>
      </c>
      <c r="X14226" t="n">
        <v>6</v>
      </c>
      <c r="Y14226" t="n">
        <v>2015</v>
      </c>
      <c r="Z14226"/>
      <c r="AA14226" t="n">
        <v>1122</v>
      </c>
      <c r="AB14226"/>
      <c r="AC14226"/>
      <c r="AD14226"/>
      <c r="AE14226" t="s">
        <v>169</v>
      </c>
      <c r="AF14226"/>
      <c r="AG14226"/>
      <c r="AH14226"/>
      <c r="AI14226" t="n">
        <v>1000</v>
      </c>
    </row>
    <row r="14227">
      <c r="A14227" t="n">
        <v>9637565</v>
      </c>
      <c r="B14227" t="n">
        <v>0</v>
      </c>
      <c r="C14227" t="n">
        <v>6</v>
      </c>
      <c r="D14227" t="s">
        <v>3166</v>
      </c>
      <c r="E14227" t="s">
        <v>3167</v>
      </c>
      <c r="F14227"/>
      <c r="G14227"/>
      <c r="H14227"/>
      <c r="I14227"/>
      <c r="J14227" t="s">
        <v>453</v>
      </c>
      <c r="K14227"/>
      <c r="L14227" t="n">
        <v>72</v>
      </c>
      <c r="M14227" t="s">
        <v>454</v>
      </c>
      <c r="N14227" t="s">
        <v>455</v>
      </c>
      <c r="O14227"/>
      <c r="P14227"/>
      <c r="Q14227" t="s">
        <v>416</v>
      </c>
      <c r="R14227" t="s">
        <v>198</v>
      </c>
      <c r="S14227" t="s">
        <v>199</v>
      </c>
      <c r="T14227" t="n">
        <v>19</v>
      </c>
      <c r="U14227" t="n">
        <v>6</v>
      </c>
      <c r="V14227" t="n">
        <v>2016</v>
      </c>
      <c r="W14227" t="n">
        <v>19</v>
      </c>
      <c r="X14227" t="n">
        <v>6</v>
      </c>
      <c r="Y14227" t="n">
        <v>2016</v>
      </c>
      <c r="Z14227"/>
      <c r="AA14227" t="n">
        <v>1196</v>
      </c>
      <c r="AB14227"/>
      <c r="AC14227"/>
      <c r="AD14227" t="s">
        <v>456</v>
      </c>
      <c r="AE14227" t="s">
        <v>187</v>
      </c>
      <c r="AF14227"/>
      <c r="AG14227"/>
      <c r="AH14227"/>
      <c r="AI14227" t="n">
        <v>1000</v>
      </c>
    </row>
    <row r="14228">
      <c r="A14228" t="n">
        <v>9052522</v>
      </c>
      <c r="B14228" t="n">
        <v>0</v>
      </c>
      <c r="C14228" t="n">
        <v>6</v>
      </c>
      <c r="D14228" t="s">
        <v>3166</v>
      </c>
      <c r="E14228" t="s">
        <v>3167</v>
      </c>
      <c r="F14228"/>
      <c r="G14228"/>
      <c r="H14228"/>
      <c r="I14228"/>
      <c r="J14228" t="s">
        <v>458</v>
      </c>
      <c r="K14228"/>
      <c r="L14228" t="n">
        <v>72</v>
      </c>
      <c r="M14228" t="s">
        <v>454</v>
      </c>
      <c r="N14228" t="s">
        <v>459</v>
      </c>
      <c r="O14228"/>
      <c r="P14228"/>
      <c r="Q14228" t="s">
        <v>416</v>
      </c>
      <c r="R14228" t="s">
        <v>198</v>
      </c>
      <c r="S14228" t="s">
        <v>199</v>
      </c>
      <c r="T14228" t="n">
        <v>14</v>
      </c>
      <c r="U14228" t="n">
        <v>6</v>
      </c>
      <c r="V14228" t="n">
        <v>2015</v>
      </c>
      <c r="W14228" t="n">
        <v>14</v>
      </c>
      <c r="X14228" t="n">
        <v>6</v>
      </c>
      <c r="Y14228" t="n">
        <v>2015</v>
      </c>
      <c r="Z14228"/>
      <c r="AA14228" t="n">
        <v>1122</v>
      </c>
      <c r="AB14228"/>
      <c r="AC14228"/>
      <c r="AD14228"/>
      <c r="AE14228" t="s">
        <v>169</v>
      </c>
      <c r="AF14228"/>
      <c r="AG14228"/>
      <c r="AH14228"/>
      <c r="AI14228" t="n">
        <v>1000</v>
      </c>
    </row>
    <row r="14229">
      <c r="A14229" t="n">
        <v>9053112</v>
      </c>
      <c r="B14229" t="n">
        <v>0</v>
      </c>
      <c r="C14229" t="n">
        <v>6</v>
      </c>
      <c r="D14229" t="s">
        <v>3166</v>
      </c>
      <c r="E14229" t="s">
        <v>3167</v>
      </c>
      <c r="F14229"/>
      <c r="G14229"/>
      <c r="H14229"/>
      <c r="I14229"/>
      <c r="J14229" t="s">
        <v>460</v>
      </c>
      <c r="K14229"/>
      <c r="L14229" t="n">
        <v>72</v>
      </c>
      <c r="M14229" t="s">
        <v>461</v>
      </c>
      <c r="N14229" t="s">
        <v>462</v>
      </c>
      <c r="O14229"/>
      <c r="P14229"/>
      <c r="Q14229" t="s">
        <v>416</v>
      </c>
      <c r="R14229" t="s">
        <v>198</v>
      </c>
      <c r="S14229" t="s">
        <v>339</v>
      </c>
      <c r="T14229" t="n">
        <v>24</v>
      </c>
      <c r="U14229" t="n">
        <v>5</v>
      </c>
      <c r="V14229" t="n">
        <v>2014</v>
      </c>
      <c r="W14229" t="n">
        <v>24</v>
      </c>
      <c r="X14229" t="n">
        <v>5</v>
      </c>
      <c r="Y14229" t="n">
        <v>2014</v>
      </c>
      <c r="Z14229"/>
      <c r="AA14229" t="n">
        <v>1122</v>
      </c>
      <c r="AB14229"/>
      <c r="AC14229"/>
      <c r="AD14229"/>
      <c r="AE14229" t="s">
        <v>169</v>
      </c>
      <c r="AF14229"/>
      <c r="AG14229"/>
      <c r="AH14229"/>
      <c r="AI14229" t="n">
        <v>1000</v>
      </c>
    </row>
    <row r="14230">
      <c r="A14230" t="n">
        <v>9053518</v>
      </c>
      <c r="B14230" t="n">
        <v>0</v>
      </c>
      <c r="C14230" t="n">
        <v>6</v>
      </c>
      <c r="D14230" t="s">
        <v>3166</v>
      </c>
      <c r="E14230" t="s">
        <v>3167</v>
      </c>
      <c r="F14230"/>
      <c r="G14230"/>
      <c r="H14230"/>
      <c r="I14230"/>
      <c r="J14230" t="s">
        <v>463</v>
      </c>
      <c r="K14230"/>
      <c r="L14230" t="n">
        <v>72</v>
      </c>
      <c r="M14230" t="s">
        <v>464</v>
      </c>
      <c r="N14230" t="s">
        <v>465</v>
      </c>
      <c r="O14230"/>
      <c r="P14230"/>
      <c r="Q14230" t="s">
        <v>416</v>
      </c>
      <c r="R14230" t="s">
        <v>198</v>
      </c>
      <c r="S14230" t="s">
        <v>316</v>
      </c>
      <c r="T14230" t="n">
        <v>24</v>
      </c>
      <c r="U14230" t="n">
        <v>5</v>
      </c>
      <c r="V14230" t="n">
        <v>2014</v>
      </c>
      <c r="W14230" t="n">
        <v>24</v>
      </c>
      <c r="X14230" t="n">
        <v>5</v>
      </c>
      <c r="Y14230" t="n">
        <v>2014</v>
      </c>
      <c r="Z14230"/>
      <c r="AA14230" t="n">
        <v>1122</v>
      </c>
      <c r="AB14230"/>
      <c r="AC14230"/>
      <c r="AD14230"/>
      <c r="AE14230" t="s">
        <v>169</v>
      </c>
      <c r="AF14230"/>
      <c r="AG14230"/>
      <c r="AH14230"/>
      <c r="AI14230" t="n">
        <v>1000</v>
      </c>
    </row>
    <row r="14231">
      <c r="A14231" t="n">
        <v>9704421</v>
      </c>
      <c r="B14231" t="n">
        <v>0</v>
      </c>
      <c r="C14231" t="n">
        <v>6</v>
      </c>
      <c r="D14231" t="s">
        <v>3166</v>
      </c>
      <c r="E14231" t="s">
        <v>3167</v>
      </c>
      <c r="F14231"/>
      <c r="G14231"/>
      <c r="H14231"/>
      <c r="I14231"/>
      <c r="J14231" t="s">
        <v>752</v>
      </c>
      <c r="K14231"/>
      <c r="L14231" t="n">
        <v>72</v>
      </c>
      <c r="M14231" t="s">
        <v>3168</v>
      </c>
      <c r="N14231" t="s">
        <v>754</v>
      </c>
      <c r="O14231"/>
      <c r="P14231"/>
      <c r="Q14231" t="s">
        <v>162</v>
      </c>
      <c r="R14231" t="s">
        <v>176</v>
      </c>
      <c r="S14231" t="s">
        <v>382</v>
      </c>
      <c r="T14231" t="n">
        <v>13</v>
      </c>
      <c r="U14231" t="n">
        <v>3</v>
      </c>
      <c r="V14231" t="n">
        <v>2016</v>
      </c>
      <c r="W14231" t="n">
        <v>13</v>
      </c>
      <c r="X14231" t="n">
        <v>3</v>
      </c>
      <c r="Y14231" t="n">
        <v>2016</v>
      </c>
      <c r="Z14231"/>
      <c r="AA14231" t="n">
        <v>1218</v>
      </c>
      <c r="AB14231"/>
      <c r="AC14231"/>
      <c r="AD14231"/>
      <c r="AE14231" t="s">
        <v>429</v>
      </c>
      <c r="AF14231"/>
      <c r="AG14231"/>
      <c r="AH14231"/>
      <c r="AI14231" t="n">
        <v>1000</v>
      </c>
    </row>
    <row r="14232">
      <c r="A14232" t="n">
        <v>8376459</v>
      </c>
      <c r="B14232" t="n">
        <v>0</v>
      </c>
      <c r="C14232" t="n">
        <v>6</v>
      </c>
      <c r="D14232" t="s">
        <v>3166</v>
      </c>
      <c r="E14232" t="s">
        <v>3167</v>
      </c>
      <c r="F14232"/>
      <c r="G14232"/>
      <c r="H14232"/>
      <c r="I14232"/>
      <c r="J14232" t="s">
        <v>731</v>
      </c>
      <c r="K14232" t="n">
        <v>140</v>
      </c>
      <c r="L14232" t="n">
        <v>72</v>
      </c>
      <c r="M14232" t="s">
        <v>732</v>
      </c>
      <c r="N14232" t="s">
        <v>175</v>
      </c>
      <c r="O14232"/>
      <c r="P14232"/>
      <c r="Q14232" t="s">
        <v>180</v>
      </c>
      <c r="R14232" t="s">
        <v>221</v>
      </c>
      <c r="S14232" t="s">
        <v>304</v>
      </c>
      <c r="T14232" t="n">
        <v>4</v>
      </c>
      <c r="U14232" t="n">
        <v>4</v>
      </c>
      <c r="V14232" t="n">
        <v>2012</v>
      </c>
      <c r="W14232" t="n">
        <v>4</v>
      </c>
      <c r="X14232" t="n">
        <v>4</v>
      </c>
      <c r="Y14232" t="n">
        <v>2012</v>
      </c>
      <c r="Z14232"/>
      <c r="AA14232" t="n">
        <v>831</v>
      </c>
      <c r="AB14232"/>
      <c r="AC14232"/>
      <c r="AD14232" t="s">
        <v>733</v>
      </c>
      <c r="AE14232" t="s">
        <v>169</v>
      </c>
      <c r="AF14232"/>
      <c r="AG14232"/>
      <c r="AH14232"/>
      <c r="AI14232" t="n">
        <v>1000</v>
      </c>
    </row>
    <row r="14233">
      <c r="A14233" t="n">
        <v>7741653</v>
      </c>
      <c r="B14233" t="n">
        <v>0</v>
      </c>
      <c r="C14233" t="n">
        <v>6</v>
      </c>
      <c r="D14233" t="s">
        <v>3166</v>
      </c>
      <c r="E14233" t="s">
        <v>3167</v>
      </c>
      <c r="F14233"/>
      <c r="G14233"/>
      <c r="H14233"/>
      <c r="I14233"/>
      <c r="J14233" t="s">
        <v>469</v>
      </c>
      <c r="K14233" t="n">
        <v>220</v>
      </c>
      <c r="L14233" t="n">
        <v>72</v>
      </c>
      <c r="M14233" t="s">
        <v>470</v>
      </c>
      <c r="N14233" t="s">
        <v>190</v>
      </c>
      <c r="O14233"/>
      <c r="P14233"/>
      <c r="Q14233" t="s">
        <v>191</v>
      </c>
      <c r="R14233" t="s">
        <v>171</v>
      </c>
      <c r="S14233" t="s">
        <v>278</v>
      </c>
      <c r="T14233" t="n">
        <v>7</v>
      </c>
      <c r="U14233" t="n">
        <v>10</v>
      </c>
      <c r="V14233" t="n">
        <v>2005</v>
      </c>
      <c r="W14233" t="n">
        <v>7</v>
      </c>
      <c r="X14233" t="n">
        <v>10</v>
      </c>
      <c r="Y14233" t="n">
        <v>2005</v>
      </c>
      <c r="Z14233"/>
      <c r="AA14233" t="n">
        <v>647</v>
      </c>
      <c r="AB14233"/>
      <c r="AC14233"/>
      <c r="AD14233" t="s">
        <v>471</v>
      </c>
      <c r="AE14233"/>
      <c r="AF14233"/>
      <c r="AG14233"/>
      <c r="AH14233"/>
      <c r="AI14233" t="n">
        <v>100</v>
      </c>
    </row>
    <row r="14234">
      <c r="A14234" t="n">
        <v>9071645</v>
      </c>
      <c r="B14234" t="n">
        <v>0</v>
      </c>
      <c r="C14234" t="n">
        <v>6</v>
      </c>
      <c r="D14234" t="s">
        <v>3166</v>
      </c>
      <c r="E14234" t="s">
        <v>3167</v>
      </c>
      <c r="F14234"/>
      <c r="G14234"/>
      <c r="H14234"/>
      <c r="I14234"/>
      <c r="J14234" t="s">
        <v>755</v>
      </c>
      <c r="K14234"/>
      <c r="L14234" t="n">
        <v>72</v>
      </c>
      <c r="M14234" t="s">
        <v>735</v>
      </c>
      <c r="N14234" t="s">
        <v>756</v>
      </c>
      <c r="O14234"/>
      <c r="P14234"/>
      <c r="Q14234" t="s">
        <v>416</v>
      </c>
      <c r="R14234" t="s">
        <v>171</v>
      </c>
      <c r="S14234" t="s">
        <v>256</v>
      </c>
      <c r="T14234" t="n">
        <v>2</v>
      </c>
      <c r="U14234" t="n">
        <v>6</v>
      </c>
      <c r="V14234" t="n">
        <v>2019</v>
      </c>
      <c r="W14234" t="n">
        <v>2</v>
      </c>
      <c r="X14234" t="n">
        <v>6</v>
      </c>
      <c r="Y14234" t="n">
        <v>2019</v>
      </c>
      <c r="Z14234"/>
      <c r="AA14234" t="n">
        <v>1192</v>
      </c>
      <c r="AB14234"/>
      <c r="AC14234"/>
      <c r="AD14234" t="s">
        <v>757</v>
      </c>
      <c r="AE14234" t="s">
        <v>187</v>
      </c>
      <c r="AF14234"/>
      <c r="AG14234"/>
      <c r="AH14234"/>
      <c r="AI14234" t="n">
        <v>1000</v>
      </c>
    </row>
    <row r="14235">
      <c r="A14235" t="n">
        <v>9079126</v>
      </c>
      <c r="B14235" t="n">
        <v>0</v>
      </c>
      <c r="C14235" t="n">
        <v>6</v>
      </c>
      <c r="D14235" t="s">
        <v>3166</v>
      </c>
      <c r="E14235" t="s">
        <v>3167</v>
      </c>
      <c r="F14235"/>
      <c r="G14235"/>
      <c r="H14235"/>
      <c r="I14235"/>
      <c r="J14235" t="s">
        <v>734</v>
      </c>
      <c r="K14235" t="n">
        <v>195</v>
      </c>
      <c r="L14235" t="n">
        <v>72</v>
      </c>
      <c r="M14235" t="s">
        <v>735</v>
      </c>
      <c r="N14235" t="s">
        <v>203</v>
      </c>
      <c r="O14235"/>
      <c r="P14235"/>
      <c r="Q14235" t="s">
        <v>416</v>
      </c>
      <c r="R14235" t="s">
        <v>171</v>
      </c>
      <c r="S14235" t="s">
        <v>256</v>
      </c>
      <c r="T14235" t="n">
        <v>18</v>
      </c>
      <c r="U14235" t="n">
        <v>8</v>
      </c>
      <c r="V14235" t="n">
        <v>2019</v>
      </c>
      <c r="W14235" t="n">
        <v>18</v>
      </c>
      <c r="X14235" t="n">
        <v>8</v>
      </c>
      <c r="Y14235" t="n">
        <v>2019</v>
      </c>
      <c r="Z14235"/>
      <c r="AA14235" t="n">
        <v>1192</v>
      </c>
      <c r="AB14235"/>
      <c r="AC14235"/>
      <c r="AD14235" t="s">
        <v>736</v>
      </c>
      <c r="AE14235" t="s">
        <v>187</v>
      </c>
      <c r="AF14235"/>
      <c r="AG14235"/>
      <c r="AH14235"/>
      <c r="AI14235" t="n">
        <v>1000</v>
      </c>
    </row>
    <row r="14236">
      <c r="A14236" t="n">
        <v>9078899</v>
      </c>
      <c r="B14236" t="n">
        <v>0</v>
      </c>
      <c r="C14236" t="n">
        <v>6</v>
      </c>
      <c r="D14236" t="s">
        <v>3166</v>
      </c>
      <c r="E14236" t="s">
        <v>3167</v>
      </c>
      <c r="F14236"/>
      <c r="G14236"/>
      <c r="H14236"/>
      <c r="I14236"/>
      <c r="J14236" t="s">
        <v>472</v>
      </c>
      <c r="K14236" t="n">
        <v>175</v>
      </c>
      <c r="L14236" t="n">
        <v>72</v>
      </c>
      <c r="M14236" t="s">
        <v>473</v>
      </c>
      <c r="N14236" t="s">
        <v>203</v>
      </c>
      <c r="O14236"/>
      <c r="P14236"/>
      <c r="Q14236" t="s">
        <v>416</v>
      </c>
      <c r="R14236" t="s">
        <v>171</v>
      </c>
      <c r="S14236" t="s">
        <v>339</v>
      </c>
      <c r="T14236" t="n">
        <v>18</v>
      </c>
      <c r="U14236" t="n">
        <v>8</v>
      </c>
      <c r="V14236" t="n">
        <v>2019</v>
      </c>
      <c r="W14236" t="n">
        <v>18</v>
      </c>
      <c r="X14236" t="n">
        <v>8</v>
      </c>
      <c r="Y14236" t="n">
        <v>2019</v>
      </c>
      <c r="Z14236"/>
      <c r="AA14236" t="n">
        <v>1192</v>
      </c>
      <c r="AB14236"/>
      <c r="AC14236"/>
      <c r="AD14236" t="s">
        <v>474</v>
      </c>
      <c r="AE14236" t="s">
        <v>187</v>
      </c>
      <c r="AF14236"/>
      <c r="AG14236"/>
      <c r="AH14236"/>
      <c r="AI14236" t="n">
        <v>1000</v>
      </c>
    </row>
    <row r="14237">
      <c r="A14237" t="n">
        <v>8470313</v>
      </c>
      <c r="B14237" t="n">
        <v>0</v>
      </c>
      <c r="C14237" t="n">
        <v>6</v>
      </c>
      <c r="D14237" t="s">
        <v>3166</v>
      </c>
      <c r="E14237" t="s">
        <v>3167</v>
      </c>
      <c r="F14237"/>
      <c r="G14237"/>
      <c r="H14237"/>
      <c r="I14237"/>
      <c r="J14237" t="s">
        <v>475</v>
      </c>
      <c r="K14237"/>
      <c r="L14237" t="n">
        <v>72</v>
      </c>
      <c r="M14237" t="s">
        <v>476</v>
      </c>
      <c r="N14237" t="s">
        <v>415</v>
      </c>
      <c r="O14237"/>
      <c r="P14237"/>
      <c r="Q14237" t="s">
        <v>416</v>
      </c>
      <c r="R14237"/>
      <c r="S14237" t="s">
        <v>177</v>
      </c>
      <c r="T14237" t="n">
        <v>4</v>
      </c>
      <c r="U14237" t="n">
        <v>6</v>
      </c>
      <c r="V14237" t="n">
        <v>1998</v>
      </c>
      <c r="W14237" t="n">
        <v>4</v>
      </c>
      <c r="X14237" t="n">
        <v>6</v>
      </c>
      <c r="Y14237" t="n">
        <v>1998</v>
      </c>
      <c r="Z14237"/>
      <c r="AA14237" t="n">
        <v>874</v>
      </c>
      <c r="AB14237"/>
      <c r="AC14237"/>
      <c r="AD14237" t="s">
        <v>419</v>
      </c>
      <c r="AE14237" t="s">
        <v>415</v>
      </c>
      <c r="AF14237"/>
      <c r="AG14237"/>
      <c r="AH14237"/>
      <c r="AI14237" t="n">
        <v>2000</v>
      </c>
    </row>
    <row r="14238">
      <c r="A14238" t="n">
        <v>8533076</v>
      </c>
      <c r="B14238" t="n">
        <v>0</v>
      </c>
      <c r="C14238" t="n">
        <v>6</v>
      </c>
      <c r="D14238" t="s">
        <v>3166</v>
      </c>
      <c r="E14238" t="s">
        <v>3167</v>
      </c>
      <c r="F14238"/>
      <c r="G14238"/>
      <c r="H14238"/>
      <c r="I14238"/>
      <c r="J14238" t="s">
        <v>475</v>
      </c>
      <c r="K14238"/>
      <c r="L14238" t="n">
        <v>72</v>
      </c>
      <c r="M14238" t="s">
        <v>476</v>
      </c>
      <c r="N14238" t="s">
        <v>415</v>
      </c>
      <c r="O14238"/>
      <c r="P14238"/>
      <c r="Q14238" t="s">
        <v>416</v>
      </c>
      <c r="R14238"/>
      <c r="S14238" t="s">
        <v>177</v>
      </c>
      <c r="T14238" t="n">
        <v>4</v>
      </c>
      <c r="U14238" t="n">
        <v>6</v>
      </c>
      <c r="V14238" t="n">
        <v>1998</v>
      </c>
      <c r="W14238" t="n">
        <v>4</v>
      </c>
      <c r="X14238" t="n">
        <v>6</v>
      </c>
      <c r="Y14238" t="n">
        <v>1998</v>
      </c>
      <c r="Z14238"/>
      <c r="AA14238" t="n">
        <v>875</v>
      </c>
      <c r="AB14238"/>
      <c r="AC14238"/>
      <c r="AD14238" t="s">
        <v>419</v>
      </c>
      <c r="AE14238" t="s">
        <v>415</v>
      </c>
      <c r="AF14238"/>
      <c r="AG14238"/>
      <c r="AH14238"/>
      <c r="AI14238" t="n">
        <v>2000</v>
      </c>
    </row>
    <row r="14239">
      <c r="A14239" t="n">
        <v>8470187</v>
      </c>
      <c r="B14239" t="n">
        <v>0</v>
      </c>
      <c r="C14239" t="n">
        <v>6</v>
      </c>
      <c r="D14239" t="s">
        <v>3166</v>
      </c>
      <c r="E14239" t="s">
        <v>3167</v>
      </c>
      <c r="F14239"/>
      <c r="G14239"/>
      <c r="H14239"/>
      <c r="I14239"/>
      <c r="J14239" t="s">
        <v>477</v>
      </c>
      <c r="K14239"/>
      <c r="L14239" t="n">
        <v>72</v>
      </c>
      <c r="M14239" t="s">
        <v>478</v>
      </c>
      <c r="N14239" t="s">
        <v>415</v>
      </c>
      <c r="O14239"/>
      <c r="P14239"/>
      <c r="Q14239" t="s">
        <v>416</v>
      </c>
      <c r="R14239"/>
      <c r="S14239" t="s">
        <v>256</v>
      </c>
      <c r="T14239" t="n">
        <v>4</v>
      </c>
      <c r="U14239" t="n">
        <v>6</v>
      </c>
      <c r="V14239" t="n">
        <v>1998</v>
      </c>
      <c r="W14239" t="n">
        <v>4</v>
      </c>
      <c r="X14239" t="n">
        <v>6</v>
      </c>
      <c r="Y14239" t="n">
        <v>1998</v>
      </c>
      <c r="Z14239"/>
      <c r="AA14239" t="n">
        <v>874</v>
      </c>
      <c r="AB14239"/>
      <c r="AC14239"/>
      <c r="AD14239" t="s">
        <v>479</v>
      </c>
      <c r="AE14239" t="s">
        <v>415</v>
      </c>
      <c r="AF14239"/>
      <c r="AG14239"/>
      <c r="AH14239"/>
      <c r="AI14239" t="n">
        <v>2000</v>
      </c>
    </row>
    <row r="14240">
      <c r="A14240" t="n">
        <v>8532950</v>
      </c>
      <c r="B14240" t="n">
        <v>0</v>
      </c>
      <c r="C14240" t="n">
        <v>6</v>
      </c>
      <c r="D14240" t="s">
        <v>3166</v>
      </c>
      <c r="E14240" t="s">
        <v>3167</v>
      </c>
      <c r="F14240"/>
      <c r="G14240"/>
      <c r="H14240"/>
      <c r="I14240"/>
      <c r="J14240" t="s">
        <v>477</v>
      </c>
      <c r="K14240"/>
      <c r="L14240" t="n">
        <v>72</v>
      </c>
      <c r="M14240" t="s">
        <v>478</v>
      </c>
      <c r="N14240" t="s">
        <v>415</v>
      </c>
      <c r="O14240"/>
      <c r="P14240"/>
      <c r="Q14240" t="s">
        <v>416</v>
      </c>
      <c r="R14240"/>
      <c r="S14240" t="s">
        <v>256</v>
      </c>
      <c r="T14240" t="n">
        <v>4</v>
      </c>
      <c r="U14240" t="n">
        <v>6</v>
      </c>
      <c r="V14240" t="n">
        <v>1998</v>
      </c>
      <c r="W14240" t="n">
        <v>4</v>
      </c>
      <c r="X14240" t="n">
        <v>6</v>
      </c>
      <c r="Y14240" t="n">
        <v>1998</v>
      </c>
      <c r="Z14240"/>
      <c r="AA14240" t="n">
        <v>875</v>
      </c>
      <c r="AB14240"/>
      <c r="AC14240"/>
      <c r="AD14240" t="s">
        <v>479</v>
      </c>
      <c r="AE14240" t="s">
        <v>415</v>
      </c>
      <c r="AF14240"/>
      <c r="AG14240"/>
      <c r="AH14240"/>
      <c r="AI14240" t="n">
        <v>2000</v>
      </c>
    </row>
    <row r="14241">
      <c r="A14241" t="n">
        <v>9079332</v>
      </c>
      <c r="B14241" t="n">
        <v>0</v>
      </c>
      <c r="C14241" t="n">
        <v>6</v>
      </c>
      <c r="D14241" t="s">
        <v>3166</v>
      </c>
      <c r="E14241" t="s">
        <v>3167</v>
      </c>
      <c r="F14241"/>
      <c r="G14241"/>
      <c r="H14241"/>
      <c r="I14241"/>
      <c r="J14241" t="s">
        <v>758</v>
      </c>
      <c r="K14241" t="n">
        <v>205</v>
      </c>
      <c r="L14241" t="n">
        <v>72</v>
      </c>
      <c r="M14241" t="s">
        <v>759</v>
      </c>
      <c r="N14241" t="s">
        <v>203</v>
      </c>
      <c r="O14241"/>
      <c r="P14241"/>
      <c r="Q14241" t="s">
        <v>416</v>
      </c>
      <c r="R14241" t="s">
        <v>171</v>
      </c>
      <c r="S14241" t="s">
        <v>278</v>
      </c>
      <c r="T14241" t="n">
        <v>18</v>
      </c>
      <c r="U14241" t="n">
        <v>8</v>
      </c>
      <c r="V14241" t="n">
        <v>2019</v>
      </c>
      <c r="W14241" t="n">
        <v>18</v>
      </c>
      <c r="X14241" t="n">
        <v>8</v>
      </c>
      <c r="Y14241" t="n">
        <v>2019</v>
      </c>
      <c r="Z14241"/>
      <c r="AA14241" t="n">
        <v>1192</v>
      </c>
      <c r="AB14241"/>
      <c r="AC14241"/>
      <c r="AD14241" t="s">
        <v>760</v>
      </c>
      <c r="AE14241" t="s">
        <v>187</v>
      </c>
      <c r="AF14241"/>
      <c r="AG14241"/>
      <c r="AH14241"/>
      <c r="AI14241" t="n">
        <v>1000</v>
      </c>
    </row>
    <row r="14242">
      <c r="A14242" t="n">
        <v>8770566</v>
      </c>
      <c r="B14242" t="n">
        <v>0</v>
      </c>
      <c r="C14242" t="n">
        <v>6</v>
      </c>
      <c r="D14242" t="s">
        <v>3166</v>
      </c>
      <c r="E14242" t="s">
        <v>3167</v>
      </c>
      <c r="F14242"/>
      <c r="G14242"/>
      <c r="H14242"/>
      <c r="I14242"/>
      <c r="J14242" t="s">
        <v>483</v>
      </c>
      <c r="K14242"/>
      <c r="L14242" t="n">
        <v>72</v>
      </c>
      <c r="M14242" t="s">
        <v>484</v>
      </c>
      <c r="N14242" t="s">
        <v>485</v>
      </c>
      <c r="O14242"/>
      <c r="P14242"/>
      <c r="Q14242" t="s">
        <v>372</v>
      </c>
      <c r="R14242" t="s">
        <v>221</v>
      </c>
      <c r="S14242" t="s">
        <v>241</v>
      </c>
      <c r="T14242" t="n">
        <v>19</v>
      </c>
      <c r="U14242" t="n">
        <v>5</v>
      </c>
      <c r="V14242" t="n">
        <v>2013</v>
      </c>
      <c r="W14242" t="n">
        <v>19</v>
      </c>
      <c r="X14242" t="n">
        <v>5</v>
      </c>
      <c r="Y14242" t="n">
        <v>2013</v>
      </c>
      <c r="Z14242"/>
      <c r="AA14242" t="n">
        <v>895</v>
      </c>
      <c r="AB14242"/>
      <c r="AC14242"/>
      <c r="AD14242" t="s">
        <v>486</v>
      </c>
      <c r="AE14242" t="s">
        <v>169</v>
      </c>
      <c r="AF14242"/>
      <c r="AG14242"/>
      <c r="AH14242"/>
      <c r="AI14242" t="n">
        <v>1000</v>
      </c>
    </row>
    <row r="14243">
      <c r="A14243" t="n">
        <v>9053191</v>
      </c>
      <c r="B14243" t="n">
        <v>0</v>
      </c>
      <c r="C14243" t="n">
        <v>6</v>
      </c>
      <c r="D14243" t="s">
        <v>3166</v>
      </c>
      <c r="E14243" t="s">
        <v>3167</v>
      </c>
      <c r="F14243"/>
      <c r="G14243"/>
      <c r="H14243"/>
      <c r="I14243"/>
      <c r="J14243" t="s">
        <v>487</v>
      </c>
      <c r="K14243"/>
      <c r="L14243" t="n">
        <v>72</v>
      </c>
      <c r="M14243" t="s">
        <v>488</v>
      </c>
      <c r="N14243" t="s">
        <v>489</v>
      </c>
      <c r="O14243"/>
      <c r="P14243"/>
      <c r="Q14243" t="s">
        <v>440</v>
      </c>
      <c r="R14243" t="s">
        <v>171</v>
      </c>
      <c r="S14243" t="s">
        <v>192</v>
      </c>
      <c r="T14243" t="n">
        <v>9</v>
      </c>
      <c r="U14243" t="n">
        <v>5</v>
      </c>
      <c r="V14243" t="n">
        <v>2015</v>
      </c>
      <c r="W14243" t="n">
        <v>9</v>
      </c>
      <c r="X14243" t="n">
        <v>5</v>
      </c>
      <c r="Y14243" t="n">
        <v>2015</v>
      </c>
      <c r="Z14243"/>
      <c r="AA14243" t="n">
        <v>1122</v>
      </c>
      <c r="AB14243"/>
      <c r="AC14243"/>
      <c r="AD14243"/>
      <c r="AE14243" t="s">
        <v>169</v>
      </c>
      <c r="AF14243"/>
      <c r="AG14243"/>
      <c r="AH14243"/>
      <c r="AI14243" t="n">
        <v>1000</v>
      </c>
    </row>
    <row r="14244">
      <c r="A14244" t="n">
        <v>9070226</v>
      </c>
      <c r="B14244" t="n">
        <v>0</v>
      </c>
      <c r="C14244" t="n">
        <v>6</v>
      </c>
      <c r="D14244" t="s">
        <v>3166</v>
      </c>
      <c r="E14244" t="s">
        <v>3167</v>
      </c>
      <c r="F14244"/>
      <c r="G14244"/>
      <c r="H14244"/>
      <c r="I14244"/>
      <c r="J14244" t="s">
        <v>490</v>
      </c>
      <c r="K14244"/>
      <c r="L14244" t="n">
        <v>72</v>
      </c>
      <c r="M14244" t="s">
        <v>491</v>
      </c>
      <c r="N14244" t="s">
        <v>492</v>
      </c>
      <c r="O14244"/>
      <c r="P14244"/>
      <c r="Q14244" t="s">
        <v>416</v>
      </c>
      <c r="R14244" t="s">
        <v>198</v>
      </c>
      <c r="S14244" t="s">
        <v>229</v>
      </c>
      <c r="T14244" t="n">
        <v>21</v>
      </c>
      <c r="U14244" t="n">
        <v>5</v>
      </c>
      <c r="V14244" t="n">
        <v>2017</v>
      </c>
      <c r="W14244" t="n">
        <v>21</v>
      </c>
      <c r="X14244" t="n">
        <v>5</v>
      </c>
      <c r="Y14244" t="n">
        <v>2017</v>
      </c>
      <c r="Z14244"/>
      <c r="AA14244" t="n">
        <v>1192</v>
      </c>
      <c r="AB14244"/>
      <c r="AC14244"/>
      <c r="AD14244" t="s">
        <v>493</v>
      </c>
      <c r="AE14244" t="s">
        <v>187</v>
      </c>
      <c r="AF14244"/>
      <c r="AG14244"/>
      <c r="AH14244"/>
      <c r="AI14244" t="n">
        <v>1000</v>
      </c>
    </row>
    <row r="14245">
      <c r="A14245" t="n">
        <v>9078563</v>
      </c>
      <c r="B14245" t="n">
        <v>0</v>
      </c>
      <c r="C14245" t="n">
        <v>6</v>
      </c>
      <c r="D14245" t="s">
        <v>3166</v>
      </c>
      <c r="E14245" t="s">
        <v>3167</v>
      </c>
      <c r="F14245"/>
      <c r="G14245"/>
      <c r="H14245"/>
      <c r="I14245"/>
      <c r="J14245" t="s">
        <v>494</v>
      </c>
      <c r="K14245" t="n">
        <v>225</v>
      </c>
      <c r="L14245" t="n">
        <v>72</v>
      </c>
      <c r="M14245" t="s">
        <v>495</v>
      </c>
      <c r="N14245" t="s">
        <v>203</v>
      </c>
      <c r="O14245"/>
      <c r="P14245"/>
      <c r="Q14245" t="s">
        <v>440</v>
      </c>
      <c r="R14245" t="s">
        <v>171</v>
      </c>
      <c r="S14245" t="s">
        <v>192</v>
      </c>
      <c r="T14245" t="n">
        <v>17</v>
      </c>
      <c r="U14245" t="n">
        <v>2</v>
      </c>
      <c r="V14245" t="n">
        <v>2019</v>
      </c>
      <c r="W14245" t="n">
        <v>17</v>
      </c>
      <c r="X14245" t="n">
        <v>2</v>
      </c>
      <c r="Y14245" t="n">
        <v>2019</v>
      </c>
      <c r="Z14245"/>
      <c r="AA14245" t="n">
        <v>1192</v>
      </c>
      <c r="AB14245"/>
      <c r="AC14245"/>
      <c r="AD14245" t="s">
        <v>496</v>
      </c>
      <c r="AE14245" t="s">
        <v>187</v>
      </c>
      <c r="AF14245"/>
      <c r="AG14245"/>
      <c r="AH14245"/>
      <c r="AI14245" t="n">
        <v>1000</v>
      </c>
    </row>
    <row r="14246">
      <c r="A14246" t="n">
        <v>9078314</v>
      </c>
      <c r="B14246" t="n">
        <v>0</v>
      </c>
      <c r="C14246" t="n">
        <v>6</v>
      </c>
      <c r="D14246" t="s">
        <v>3166</v>
      </c>
      <c r="E14246" t="s">
        <v>3167</v>
      </c>
      <c r="F14246"/>
      <c r="G14246"/>
      <c r="H14246"/>
      <c r="I14246"/>
      <c r="J14246" t="s">
        <v>494</v>
      </c>
      <c r="K14246" t="n">
        <v>225</v>
      </c>
      <c r="L14246" t="n">
        <v>72</v>
      </c>
      <c r="M14246" t="s">
        <v>439</v>
      </c>
      <c r="N14246" t="s">
        <v>203</v>
      </c>
      <c r="O14246"/>
      <c r="P14246"/>
      <c r="Q14246" t="s">
        <v>440</v>
      </c>
      <c r="R14246" t="s">
        <v>171</v>
      </c>
      <c r="S14246" t="s">
        <v>192</v>
      </c>
      <c r="T14246" t="n">
        <v>17</v>
      </c>
      <c r="U14246" t="n">
        <v>2</v>
      </c>
      <c r="V14246" t="n">
        <v>2019</v>
      </c>
      <c r="W14246" t="n">
        <v>17</v>
      </c>
      <c r="X14246" t="n">
        <v>2</v>
      </c>
      <c r="Y14246" t="n">
        <v>2019</v>
      </c>
      <c r="Z14246"/>
      <c r="AA14246" t="n">
        <v>1192</v>
      </c>
      <c r="AB14246"/>
      <c r="AC14246"/>
      <c r="AD14246" t="s">
        <v>984</v>
      </c>
      <c r="AE14246" t="s">
        <v>187</v>
      </c>
      <c r="AF14246"/>
      <c r="AG14246"/>
      <c r="AH14246"/>
      <c r="AI14246" t="n">
        <v>1000</v>
      </c>
    </row>
    <row r="14247">
      <c r="A14247" t="n">
        <v>9638848</v>
      </c>
      <c r="B14247" t="n">
        <v>0</v>
      </c>
      <c r="C14247" t="n">
        <v>6</v>
      </c>
      <c r="D14247" t="s">
        <v>3166</v>
      </c>
      <c r="E14247" t="s">
        <v>3167</v>
      </c>
      <c r="F14247"/>
      <c r="G14247"/>
      <c r="H14247"/>
      <c r="I14247"/>
      <c r="J14247" t="s">
        <v>497</v>
      </c>
      <c r="K14247"/>
      <c r="L14247" t="n">
        <v>72</v>
      </c>
      <c r="M14247" t="s">
        <v>498</v>
      </c>
      <c r="N14247" t="s">
        <v>499</v>
      </c>
      <c r="O14247"/>
      <c r="P14247"/>
      <c r="Q14247" t="s">
        <v>416</v>
      </c>
      <c r="R14247" t="s">
        <v>198</v>
      </c>
      <c r="S14247" t="s">
        <v>500</v>
      </c>
      <c r="T14247" t="n">
        <v>15</v>
      </c>
      <c r="U14247" t="n">
        <v>5</v>
      </c>
      <c r="V14247" t="n">
        <v>2016</v>
      </c>
      <c r="W14247" t="n">
        <v>15</v>
      </c>
      <c r="X14247" t="n">
        <v>5</v>
      </c>
      <c r="Y14247" t="n">
        <v>2016</v>
      </c>
      <c r="Z14247"/>
      <c r="AA14247" t="n">
        <v>1196</v>
      </c>
      <c r="AB14247"/>
      <c r="AC14247"/>
      <c r="AD14247" t="s">
        <v>501</v>
      </c>
      <c r="AE14247" t="s">
        <v>187</v>
      </c>
      <c r="AF14247"/>
      <c r="AG14247"/>
      <c r="AH14247"/>
      <c r="AI14247" t="n">
        <v>1000</v>
      </c>
    </row>
    <row r="14248">
      <c r="A14248" t="n">
        <v>9637695</v>
      </c>
      <c r="B14248" t="n">
        <v>0</v>
      </c>
      <c r="C14248" t="n">
        <v>6</v>
      </c>
      <c r="D14248" t="s">
        <v>3166</v>
      </c>
      <c r="E14248" t="s">
        <v>3167</v>
      </c>
      <c r="F14248"/>
      <c r="G14248"/>
      <c r="H14248"/>
      <c r="I14248"/>
      <c r="J14248" t="s">
        <v>502</v>
      </c>
      <c r="K14248" t="n">
        <v>530</v>
      </c>
      <c r="L14248" t="n">
        <v>72</v>
      </c>
      <c r="M14248" t="s">
        <v>503</v>
      </c>
      <c r="N14248" t="s">
        <v>504</v>
      </c>
      <c r="O14248"/>
      <c r="P14248"/>
      <c r="Q14248" t="s">
        <v>440</v>
      </c>
      <c r="R14248" t="s">
        <v>171</v>
      </c>
      <c r="S14248" t="s">
        <v>185</v>
      </c>
      <c r="T14248" t="n">
        <v>2</v>
      </c>
      <c r="U14248" t="n">
        <v>10</v>
      </c>
      <c r="V14248" t="n">
        <v>2016</v>
      </c>
      <c r="W14248" t="n">
        <v>2</v>
      </c>
      <c r="X14248" t="n">
        <v>10</v>
      </c>
      <c r="Y14248" t="n">
        <v>2016</v>
      </c>
      <c r="Z14248"/>
      <c r="AA14248" t="n">
        <v>1196</v>
      </c>
      <c r="AB14248"/>
      <c r="AC14248"/>
      <c r="AD14248" t="s">
        <v>505</v>
      </c>
      <c r="AE14248" t="s">
        <v>187</v>
      </c>
      <c r="AF14248"/>
      <c r="AG14248"/>
      <c r="AH14248"/>
      <c r="AI14248" t="n">
        <v>1000</v>
      </c>
    </row>
    <row r="14249">
      <c r="A14249" t="n">
        <v>9079361</v>
      </c>
      <c r="B14249" t="n">
        <v>0</v>
      </c>
      <c r="C14249" t="n">
        <v>6</v>
      </c>
      <c r="D14249" t="s">
        <v>3166</v>
      </c>
      <c r="E14249" t="s">
        <v>3167</v>
      </c>
      <c r="F14249"/>
      <c r="G14249"/>
      <c r="H14249"/>
      <c r="I14249"/>
      <c r="J14249" t="s">
        <v>761</v>
      </c>
      <c r="K14249" t="n">
        <v>320</v>
      </c>
      <c r="L14249" t="n">
        <v>72</v>
      </c>
      <c r="M14249" t="s">
        <v>606</v>
      </c>
      <c r="N14249" t="s">
        <v>203</v>
      </c>
      <c r="O14249"/>
      <c r="P14249"/>
      <c r="Q14249" t="s">
        <v>440</v>
      </c>
      <c r="R14249" t="s">
        <v>171</v>
      </c>
      <c r="S14249" t="s">
        <v>185</v>
      </c>
      <c r="T14249" t="n">
        <v>27</v>
      </c>
      <c r="U14249" t="n">
        <v>5</v>
      </c>
      <c r="V14249" t="n">
        <v>2018</v>
      </c>
      <c r="W14249" t="n">
        <v>27</v>
      </c>
      <c r="X14249" t="n">
        <v>5</v>
      </c>
      <c r="Y14249" t="n">
        <v>2018</v>
      </c>
      <c r="Z14249"/>
      <c r="AA14249" t="n">
        <v>1192</v>
      </c>
      <c r="AB14249"/>
      <c r="AC14249"/>
      <c r="AD14249" t="s">
        <v>762</v>
      </c>
      <c r="AE14249" t="s">
        <v>187</v>
      </c>
      <c r="AF14249"/>
      <c r="AG14249"/>
      <c r="AH14249"/>
      <c r="AI14249" t="n">
        <v>1000</v>
      </c>
    </row>
    <row r="14250">
      <c r="A14250" t="n">
        <v>9633037</v>
      </c>
      <c r="B14250" t="n">
        <v>0</v>
      </c>
      <c r="C14250" t="n">
        <v>6</v>
      </c>
      <c r="D14250" t="s">
        <v>3166</v>
      </c>
      <c r="E14250" t="s">
        <v>3167</v>
      </c>
      <c r="F14250"/>
      <c r="G14250"/>
      <c r="H14250"/>
      <c r="I14250"/>
      <c r="J14250" t="s">
        <v>507</v>
      </c>
      <c r="K14250"/>
      <c r="L14250" t="n">
        <v>72</v>
      </c>
      <c r="M14250" t="s">
        <v>508</v>
      </c>
      <c r="N14250" t="s">
        <v>509</v>
      </c>
      <c r="O14250"/>
      <c r="P14250"/>
      <c r="Q14250" t="s">
        <v>440</v>
      </c>
      <c r="R14250" t="s">
        <v>171</v>
      </c>
      <c r="S14250" t="s">
        <v>192</v>
      </c>
      <c r="T14250" t="n">
        <v>27</v>
      </c>
      <c r="U14250" t="n">
        <v>9</v>
      </c>
      <c r="V14250" t="n">
        <v>2015</v>
      </c>
      <c r="W14250" t="n">
        <v>27</v>
      </c>
      <c r="X14250" t="n">
        <v>9</v>
      </c>
      <c r="Y14250" t="n">
        <v>2015</v>
      </c>
      <c r="Z14250"/>
      <c r="AA14250" t="n">
        <v>1196</v>
      </c>
      <c r="AB14250"/>
      <c r="AC14250"/>
      <c r="AD14250" t="s">
        <v>510</v>
      </c>
      <c r="AE14250" t="s">
        <v>187</v>
      </c>
      <c r="AF14250"/>
      <c r="AG14250"/>
      <c r="AH14250"/>
      <c r="AI14250" t="n">
        <v>1000</v>
      </c>
    </row>
    <row r="14251">
      <c r="A14251" t="n">
        <v>8898568</v>
      </c>
      <c r="B14251" t="n">
        <v>0</v>
      </c>
      <c r="C14251" t="n">
        <v>6</v>
      </c>
      <c r="D14251" t="s">
        <v>3166</v>
      </c>
      <c r="E14251" t="s">
        <v>3167</v>
      </c>
      <c r="F14251"/>
      <c r="G14251"/>
      <c r="H14251"/>
      <c r="I14251"/>
      <c r="J14251" t="s">
        <v>763</v>
      </c>
      <c r="K14251"/>
      <c r="L14251" t="n">
        <v>72</v>
      </c>
      <c r="M14251" t="s">
        <v>439</v>
      </c>
      <c r="N14251" t="s">
        <v>523</v>
      </c>
      <c r="O14251"/>
      <c r="P14251"/>
      <c r="Q14251" t="s">
        <v>440</v>
      </c>
      <c r="R14251" t="s">
        <v>171</v>
      </c>
      <c r="S14251" t="s">
        <v>192</v>
      </c>
      <c r="T14251" t="n">
        <v>8</v>
      </c>
      <c r="U14251" t="n">
        <v>4</v>
      </c>
      <c r="V14251" t="n">
        <v>2014</v>
      </c>
      <c r="W14251" t="n">
        <v>8</v>
      </c>
      <c r="X14251" t="n">
        <v>4</v>
      </c>
      <c r="Y14251" t="n">
        <v>2014</v>
      </c>
      <c r="Z14251"/>
      <c r="AA14251" t="n">
        <v>1022</v>
      </c>
      <c r="AB14251"/>
      <c r="AC14251"/>
      <c r="AD14251" t="s">
        <v>510</v>
      </c>
      <c r="AE14251" t="s">
        <v>169</v>
      </c>
      <c r="AF14251"/>
      <c r="AG14251"/>
      <c r="AH14251"/>
      <c r="AI14251" t="n">
        <v>1000</v>
      </c>
    </row>
    <row r="14252">
      <c r="A14252" t="n">
        <v>9633377</v>
      </c>
      <c r="B14252" t="n">
        <v>0</v>
      </c>
      <c r="C14252" t="n">
        <v>6</v>
      </c>
      <c r="D14252" t="s">
        <v>3166</v>
      </c>
      <c r="E14252" t="s">
        <v>3167</v>
      </c>
      <c r="F14252"/>
      <c r="G14252"/>
      <c r="H14252"/>
      <c r="I14252"/>
      <c r="J14252" t="s">
        <v>511</v>
      </c>
      <c r="K14252"/>
      <c r="L14252" t="n">
        <v>72</v>
      </c>
      <c r="M14252" t="s">
        <v>503</v>
      </c>
      <c r="N14252" t="s">
        <v>509</v>
      </c>
      <c r="O14252"/>
      <c r="P14252"/>
      <c r="Q14252" t="s">
        <v>440</v>
      </c>
      <c r="R14252" t="s">
        <v>171</v>
      </c>
      <c r="S14252" t="s">
        <v>185</v>
      </c>
      <c r="T14252" t="n">
        <v>29</v>
      </c>
      <c r="U14252" t="n">
        <v>9</v>
      </c>
      <c r="V14252" t="n">
        <v>2016</v>
      </c>
      <c r="W14252" t="n">
        <v>29</v>
      </c>
      <c r="X14252" t="n">
        <v>9</v>
      </c>
      <c r="Y14252" t="n">
        <v>2016</v>
      </c>
      <c r="Z14252"/>
      <c r="AA14252" t="n">
        <v>1196</v>
      </c>
      <c r="AB14252"/>
      <c r="AC14252"/>
      <c r="AD14252" t="s">
        <v>510</v>
      </c>
      <c r="AE14252" t="s">
        <v>187</v>
      </c>
      <c r="AF14252"/>
      <c r="AG14252"/>
      <c r="AH14252"/>
      <c r="AI14252" t="n">
        <v>1000</v>
      </c>
    </row>
    <row r="14253">
      <c r="A14253" t="n">
        <v>9637899</v>
      </c>
      <c r="B14253" t="n">
        <v>0</v>
      </c>
      <c r="C14253" t="n">
        <v>6</v>
      </c>
      <c r="D14253" t="s">
        <v>3166</v>
      </c>
      <c r="E14253" t="s">
        <v>3167</v>
      </c>
      <c r="F14253"/>
      <c r="G14253"/>
      <c r="H14253"/>
      <c r="I14253"/>
      <c r="J14253" t="s">
        <v>512</v>
      </c>
      <c r="K14253"/>
      <c r="L14253" t="n">
        <v>72</v>
      </c>
      <c r="M14253" t="s">
        <v>513</v>
      </c>
      <c r="N14253" t="s">
        <v>504</v>
      </c>
      <c r="O14253"/>
      <c r="P14253"/>
      <c r="Q14253" t="s">
        <v>440</v>
      </c>
      <c r="R14253" t="s">
        <v>171</v>
      </c>
      <c r="S14253" t="s">
        <v>185</v>
      </c>
      <c r="T14253" t="n">
        <v>2</v>
      </c>
      <c r="U14253" t="n">
        <v>10</v>
      </c>
      <c r="V14253" t="n">
        <v>2016</v>
      </c>
      <c r="W14253" t="n">
        <v>2</v>
      </c>
      <c r="X14253" t="n">
        <v>10</v>
      </c>
      <c r="Y14253" t="n">
        <v>2016</v>
      </c>
      <c r="Z14253"/>
      <c r="AA14253" t="n">
        <v>1196</v>
      </c>
      <c r="AB14253"/>
      <c r="AC14253"/>
      <c r="AD14253" t="s">
        <v>514</v>
      </c>
      <c r="AE14253" t="s">
        <v>187</v>
      </c>
      <c r="AF14253"/>
      <c r="AG14253"/>
      <c r="AH14253"/>
      <c r="AI14253" t="n">
        <v>1000</v>
      </c>
    </row>
    <row r="14254">
      <c r="A14254" t="n">
        <v>4228512</v>
      </c>
      <c r="B14254" t="n">
        <v>0</v>
      </c>
      <c r="C14254" t="n">
        <v>6</v>
      </c>
      <c r="D14254" t="s">
        <v>3166</v>
      </c>
      <c r="E14254" t="s">
        <v>3167</v>
      </c>
      <c r="F14254"/>
      <c r="G14254"/>
      <c r="H14254"/>
      <c r="I14254"/>
      <c r="J14254" t="s">
        <v>677</v>
      </c>
      <c r="K14254"/>
      <c r="L14254" t="n">
        <v>72</v>
      </c>
      <c r="M14254" t="s">
        <v>678</v>
      </c>
      <c r="N14254" t="s">
        <v>369</v>
      </c>
      <c r="O14254"/>
      <c r="P14254"/>
      <c r="Q14254" t="s">
        <v>678</v>
      </c>
      <c r="R14254"/>
      <c r="S14254"/>
      <c r="T14254" t="n">
        <v>1</v>
      </c>
      <c r="U14254" t="n">
        <v>1</v>
      </c>
      <c r="V14254" t="n">
        <v>1975</v>
      </c>
      <c r="W14254" t="n">
        <v>31</v>
      </c>
      <c r="X14254" t="n">
        <v>12</v>
      </c>
      <c r="Y14254" t="n">
        <v>1975</v>
      </c>
      <c r="Z14254"/>
      <c r="AA14254" t="n">
        <v>29</v>
      </c>
      <c r="AB14254"/>
      <c r="AC14254"/>
      <c r="AD14254"/>
      <c r="AE14254"/>
      <c r="AF14254"/>
      <c r="AG14254" t="n">
        <v>1</v>
      </c>
      <c r="AH14254"/>
      <c r="AI14254" t="n">
        <v>10000</v>
      </c>
    </row>
    <row r="14255">
      <c r="A14255" t="n">
        <v>4228517</v>
      </c>
      <c r="B14255" t="n">
        <v>0</v>
      </c>
      <c r="C14255" t="n">
        <v>6</v>
      </c>
      <c r="D14255" t="s">
        <v>3166</v>
      </c>
      <c r="E14255" t="s">
        <v>3167</v>
      </c>
      <c r="F14255"/>
      <c r="G14255"/>
      <c r="H14255"/>
      <c r="I14255"/>
      <c r="J14255" t="s">
        <v>900</v>
      </c>
      <c r="K14255"/>
      <c r="L14255" t="n">
        <v>72</v>
      </c>
      <c r="M14255" t="s">
        <v>568</v>
      </c>
      <c r="N14255" t="s">
        <v>369</v>
      </c>
      <c r="O14255"/>
      <c r="P14255"/>
      <c r="Q14255" t="s">
        <v>568</v>
      </c>
      <c r="R14255"/>
      <c r="S14255"/>
      <c r="T14255" t="n">
        <v>1</v>
      </c>
      <c r="U14255" t="n">
        <v>1</v>
      </c>
      <c r="V14255" t="n">
        <v>1975</v>
      </c>
      <c r="W14255" t="n">
        <v>31</v>
      </c>
      <c r="X14255" t="n">
        <v>12</v>
      </c>
      <c r="Y14255" t="n">
        <v>1975</v>
      </c>
      <c r="Z14255"/>
      <c r="AA14255" t="n">
        <v>29</v>
      </c>
      <c r="AB14255"/>
      <c r="AC14255"/>
      <c r="AD14255"/>
      <c r="AE14255"/>
      <c r="AF14255"/>
      <c r="AG14255" t="n">
        <v>1</v>
      </c>
      <c r="AH14255"/>
      <c r="AI14255" t="n">
        <v>10000</v>
      </c>
    </row>
    <row r="14256">
      <c r="A14256" t="n">
        <v>8770636</v>
      </c>
      <c r="B14256" t="n">
        <v>0</v>
      </c>
      <c r="C14256" t="n">
        <v>6</v>
      </c>
      <c r="D14256" t="s">
        <v>3166</v>
      </c>
      <c r="E14256" t="s">
        <v>3167</v>
      </c>
      <c r="F14256"/>
      <c r="G14256"/>
      <c r="H14256"/>
      <c r="I14256"/>
      <c r="J14256" t="s">
        <v>519</v>
      </c>
      <c r="K14256" t="n">
        <v>200</v>
      </c>
      <c r="L14256" t="n">
        <v>72</v>
      </c>
      <c r="M14256" t="s">
        <v>520</v>
      </c>
      <c r="N14256" t="s">
        <v>485</v>
      </c>
      <c r="O14256"/>
      <c r="P14256"/>
      <c r="Q14256" t="s">
        <v>372</v>
      </c>
      <c r="R14256" t="s">
        <v>221</v>
      </c>
      <c r="S14256" t="s">
        <v>229</v>
      </c>
      <c r="T14256" t="n">
        <v>19</v>
      </c>
      <c r="U14256" t="n">
        <v>5</v>
      </c>
      <c r="V14256" t="n">
        <v>2012</v>
      </c>
      <c r="W14256" t="n">
        <v>19</v>
      </c>
      <c r="X14256" t="n">
        <v>5</v>
      </c>
      <c r="Y14256" t="n">
        <v>2012</v>
      </c>
      <c r="Z14256"/>
      <c r="AA14256" t="n">
        <v>895</v>
      </c>
      <c r="AB14256"/>
      <c r="AC14256"/>
      <c r="AD14256" t="s">
        <v>521</v>
      </c>
      <c r="AE14256" t="s">
        <v>169</v>
      </c>
      <c r="AF14256"/>
      <c r="AG14256"/>
      <c r="AH14256"/>
      <c r="AI14256" t="n">
        <v>1000</v>
      </c>
    </row>
    <row r="14257">
      <c r="A14257" t="n">
        <v>8897422</v>
      </c>
      <c r="B14257" t="n">
        <v>0</v>
      </c>
      <c r="C14257" t="n">
        <v>6</v>
      </c>
      <c r="D14257" t="s">
        <v>3166</v>
      </c>
      <c r="E14257" t="s">
        <v>3167</v>
      </c>
      <c r="F14257"/>
      <c r="G14257"/>
      <c r="H14257"/>
      <c r="I14257"/>
      <c r="J14257" t="s">
        <v>522</v>
      </c>
      <c r="K14257"/>
      <c r="L14257" t="n">
        <v>72</v>
      </c>
      <c r="M14257" t="s">
        <v>488</v>
      </c>
      <c r="N14257" t="s">
        <v>523</v>
      </c>
      <c r="O14257"/>
      <c r="P14257"/>
      <c r="Q14257" t="s">
        <v>440</v>
      </c>
      <c r="R14257" t="s">
        <v>171</v>
      </c>
      <c r="S14257" t="s">
        <v>192</v>
      </c>
      <c r="T14257" t="n">
        <v>8</v>
      </c>
      <c r="U14257" t="n">
        <v>4</v>
      </c>
      <c r="V14257" t="n">
        <v>2014</v>
      </c>
      <c r="W14257" t="n">
        <v>8</v>
      </c>
      <c r="X14257" t="n">
        <v>4</v>
      </c>
      <c r="Y14257" t="n">
        <v>2014</v>
      </c>
      <c r="Z14257"/>
      <c r="AA14257" t="n">
        <v>1022</v>
      </c>
      <c r="AB14257"/>
      <c r="AC14257"/>
      <c r="AD14257" t="s">
        <v>524</v>
      </c>
      <c r="AE14257" t="s">
        <v>169</v>
      </c>
      <c r="AF14257"/>
      <c r="AG14257"/>
      <c r="AH14257"/>
      <c r="AI14257" t="n">
        <v>1000</v>
      </c>
    </row>
    <row r="14258">
      <c r="A14258" t="n">
        <v>7725370</v>
      </c>
      <c r="B14258" t="n">
        <v>0</v>
      </c>
      <c r="C14258" t="n">
        <v>6</v>
      </c>
      <c r="D14258" t="s">
        <v>3166</v>
      </c>
      <c r="E14258" t="s">
        <v>3167</v>
      </c>
      <c r="F14258"/>
      <c r="G14258"/>
      <c r="H14258"/>
      <c r="I14258"/>
      <c r="J14258" t="s">
        <v>525</v>
      </c>
      <c r="K14258"/>
      <c r="L14258" t="n">
        <v>72</v>
      </c>
      <c r="M14258" t="s">
        <v>526</v>
      </c>
      <c r="N14258" t="s">
        <v>527</v>
      </c>
      <c r="O14258"/>
      <c r="P14258"/>
      <c r="Q14258" t="s">
        <v>416</v>
      </c>
      <c r="R14258" t="s">
        <v>176</v>
      </c>
      <c r="S14258" t="s">
        <v>311</v>
      </c>
      <c r="T14258" t="n">
        <v>30</v>
      </c>
      <c r="U14258" t="n">
        <v>7</v>
      </c>
      <c r="V14258" t="n">
        <v>2006</v>
      </c>
      <c r="W14258" t="n">
        <v>30</v>
      </c>
      <c r="X14258" t="n">
        <v>7</v>
      </c>
      <c r="Y14258" t="n">
        <v>2006</v>
      </c>
      <c r="Z14258"/>
      <c r="AA14258" t="n">
        <v>645</v>
      </c>
      <c r="AB14258"/>
      <c r="AC14258"/>
      <c r="AD14258" t="s">
        <v>528</v>
      </c>
      <c r="AE14258"/>
      <c r="AF14258"/>
      <c r="AG14258"/>
      <c r="AH14258"/>
      <c r="AI14258" t="n">
        <v>1000</v>
      </c>
    </row>
    <row r="14259">
      <c r="A14259" t="n">
        <v>8450201</v>
      </c>
      <c r="B14259" t="n">
        <v>0</v>
      </c>
      <c r="C14259" t="n">
        <v>6</v>
      </c>
      <c r="D14259" t="s">
        <v>3166</v>
      </c>
      <c r="E14259" t="s">
        <v>3167</v>
      </c>
      <c r="F14259"/>
      <c r="G14259"/>
      <c r="H14259"/>
      <c r="I14259"/>
      <c r="J14259" t="s">
        <v>294</v>
      </c>
      <c r="K14259"/>
      <c r="L14259" t="n">
        <v>72</v>
      </c>
      <c r="M14259" t="s">
        <v>295</v>
      </c>
      <c r="N14259" t="s">
        <v>296</v>
      </c>
      <c r="O14259"/>
      <c r="P14259"/>
      <c r="Q14259" t="s">
        <v>297</v>
      </c>
      <c r="R14259" t="s">
        <v>221</v>
      </c>
      <c r="S14259" t="s">
        <v>298</v>
      </c>
      <c r="T14259" t="n">
        <v>23</v>
      </c>
      <c r="U14259" t="n">
        <v>9</v>
      </c>
      <c r="V14259" t="n">
        <v>2012</v>
      </c>
      <c r="W14259" t="n">
        <v>23</v>
      </c>
      <c r="X14259" t="n">
        <v>9</v>
      </c>
      <c r="Y14259" t="n">
        <v>2012</v>
      </c>
      <c r="Z14259"/>
      <c r="AA14259" t="n">
        <v>843</v>
      </c>
      <c r="AB14259"/>
      <c r="AC14259"/>
      <c r="AD14259" t="s">
        <v>299</v>
      </c>
      <c r="AE14259" t="s">
        <v>300</v>
      </c>
      <c r="AF14259"/>
      <c r="AG14259"/>
      <c r="AH14259"/>
      <c r="AI14259" t="n">
        <v>1000</v>
      </c>
    </row>
    <row r="14260">
      <c r="A14260" t="n">
        <v>9053958</v>
      </c>
      <c r="B14260" t="n">
        <v>0</v>
      </c>
      <c r="C14260" t="n">
        <v>6</v>
      </c>
      <c r="D14260" t="s">
        <v>3166</v>
      </c>
      <c r="E14260" t="s">
        <v>3167</v>
      </c>
      <c r="F14260"/>
      <c r="G14260"/>
      <c r="H14260"/>
      <c r="I14260"/>
      <c r="J14260" t="s">
        <v>907</v>
      </c>
      <c r="K14260"/>
      <c r="L14260" t="n">
        <v>72</v>
      </c>
      <c r="M14260" t="s">
        <v>908</v>
      </c>
      <c r="N14260" t="s">
        <v>260</v>
      </c>
      <c r="O14260"/>
      <c r="P14260"/>
      <c r="Q14260" t="s">
        <v>184</v>
      </c>
      <c r="R14260" t="s">
        <v>176</v>
      </c>
      <c r="S14260" t="s">
        <v>647</v>
      </c>
      <c r="T14260" t="n">
        <v>24</v>
      </c>
      <c r="U14260" t="n">
        <v>8</v>
      </c>
      <c r="V14260" t="n">
        <v>2014</v>
      </c>
      <c r="W14260" t="n">
        <v>24</v>
      </c>
      <c r="X14260" t="n">
        <v>8</v>
      </c>
      <c r="Y14260" t="n">
        <v>2014</v>
      </c>
      <c r="Z14260"/>
      <c r="AA14260" t="n">
        <v>1122</v>
      </c>
      <c r="AB14260"/>
      <c r="AC14260"/>
      <c r="AD14260"/>
      <c r="AE14260" t="s">
        <v>169</v>
      </c>
      <c r="AF14260"/>
      <c r="AG14260"/>
      <c r="AH14260"/>
      <c r="AI14260" t="n">
        <v>1000</v>
      </c>
    </row>
    <row r="14261">
      <c r="A14261" t="n">
        <v>9054149</v>
      </c>
      <c r="B14261" t="n">
        <v>0</v>
      </c>
      <c r="C14261" t="n">
        <v>6</v>
      </c>
      <c r="D14261" t="s">
        <v>3166</v>
      </c>
      <c r="E14261" t="s">
        <v>3167</v>
      </c>
      <c r="F14261"/>
      <c r="G14261"/>
      <c r="H14261"/>
      <c r="I14261"/>
      <c r="J14261" t="s">
        <v>691</v>
      </c>
      <c r="K14261"/>
      <c r="L14261" t="n">
        <v>72</v>
      </c>
      <c r="M14261" t="s">
        <v>692</v>
      </c>
      <c r="N14261" t="s">
        <v>260</v>
      </c>
      <c r="O14261"/>
      <c r="P14261"/>
      <c r="Q14261" t="s">
        <v>184</v>
      </c>
      <c r="R14261" t="s">
        <v>176</v>
      </c>
      <c r="S14261" t="s">
        <v>311</v>
      </c>
      <c r="T14261" t="n">
        <v>24</v>
      </c>
      <c r="U14261" t="n">
        <v>8</v>
      </c>
      <c r="V14261" t="n">
        <v>2014</v>
      </c>
      <c r="W14261" t="n">
        <v>24</v>
      </c>
      <c r="X14261" t="n">
        <v>8</v>
      </c>
      <c r="Y14261" t="n">
        <v>2014</v>
      </c>
      <c r="Z14261"/>
      <c r="AA14261" t="n">
        <v>1122</v>
      </c>
      <c r="AB14261"/>
      <c r="AC14261"/>
      <c r="AD14261"/>
      <c r="AE14261" t="s">
        <v>169</v>
      </c>
      <c r="AF14261"/>
      <c r="AG14261"/>
      <c r="AH14261"/>
      <c r="AI14261" t="n">
        <v>1000</v>
      </c>
    </row>
    <row r="14262">
      <c r="A14262" t="n">
        <v>9551177</v>
      </c>
      <c r="B14262" t="n">
        <v>0</v>
      </c>
      <c r="C14262" t="n">
        <v>6</v>
      </c>
      <c r="D14262" t="s">
        <v>3166</v>
      </c>
      <c r="E14262" t="s">
        <v>3167</v>
      </c>
      <c r="F14262"/>
      <c r="G14262"/>
      <c r="H14262"/>
      <c r="I14262"/>
      <c r="J14262" t="s">
        <v>693</v>
      </c>
      <c r="K14262" t="n">
        <v>300</v>
      </c>
      <c r="L14262" t="n">
        <v>72</v>
      </c>
      <c r="M14262" t="s">
        <v>694</v>
      </c>
      <c r="N14262" t="s">
        <v>695</v>
      </c>
      <c r="O14262"/>
      <c r="P14262"/>
      <c r="Q14262" t="s">
        <v>191</v>
      </c>
      <c r="R14262" t="s">
        <v>221</v>
      </c>
      <c r="S14262" t="s">
        <v>241</v>
      </c>
      <c r="T14262" t="n">
        <v>27</v>
      </c>
      <c r="U14262" t="n">
        <v>4</v>
      </c>
      <c r="V14262" t="n">
        <v>2018</v>
      </c>
      <c r="W14262" t="n">
        <v>27</v>
      </c>
      <c r="X14262" t="n">
        <v>4</v>
      </c>
      <c r="Y14262" t="n">
        <v>2018</v>
      </c>
      <c r="Z14262"/>
      <c r="AA14262" t="n">
        <v>1193</v>
      </c>
      <c r="AB14262"/>
      <c r="AC14262"/>
      <c r="AD14262" t="s">
        <v>696</v>
      </c>
      <c r="AE14262" t="s">
        <v>697</v>
      </c>
      <c r="AF14262"/>
      <c r="AG14262"/>
      <c r="AH14262"/>
      <c r="AI14262" t="n">
        <v>1000</v>
      </c>
    </row>
    <row r="14263">
      <c r="A14263" t="n">
        <v>7568048</v>
      </c>
      <c r="B14263" t="n">
        <v>0</v>
      </c>
      <c r="C14263" t="n">
        <v>6</v>
      </c>
      <c r="D14263" t="s">
        <v>3166</v>
      </c>
      <c r="E14263" t="s">
        <v>3167</v>
      </c>
      <c r="F14263"/>
      <c r="G14263"/>
      <c r="H14263"/>
      <c r="I14263"/>
      <c r="J14263" t="s">
        <v>529</v>
      </c>
      <c r="K14263"/>
      <c r="L14263" t="n">
        <v>72</v>
      </c>
      <c r="M14263" t="s">
        <v>530</v>
      </c>
      <c r="N14263" t="s">
        <v>415</v>
      </c>
      <c r="O14263"/>
      <c r="P14263"/>
      <c r="Q14263" t="s">
        <v>416</v>
      </c>
      <c r="R14263" t="s">
        <v>171</v>
      </c>
      <c r="S14263" t="s">
        <v>177</v>
      </c>
      <c r="T14263" t="n">
        <v>14</v>
      </c>
      <c r="U14263" t="n">
        <v>5</v>
      </c>
      <c r="V14263" t="n">
        <v>2005</v>
      </c>
      <c r="W14263" t="n">
        <v>14</v>
      </c>
      <c r="X14263" t="n">
        <v>5</v>
      </c>
      <c r="Y14263" t="n">
        <v>2005</v>
      </c>
      <c r="Z14263"/>
      <c r="AA14263" t="n">
        <v>598</v>
      </c>
      <c r="AB14263"/>
      <c r="AC14263"/>
      <c r="AD14263"/>
      <c r="AE14263" t="s">
        <v>415</v>
      </c>
      <c r="AF14263"/>
      <c r="AG14263"/>
      <c r="AH14263"/>
      <c r="AI14263" t="n">
        <v>1000</v>
      </c>
    </row>
    <row r="14264">
      <c r="A14264" t="n">
        <v>8466916</v>
      </c>
      <c r="B14264" t="n">
        <v>0</v>
      </c>
      <c r="C14264" t="n">
        <v>6</v>
      </c>
      <c r="D14264" t="s">
        <v>3166</v>
      </c>
      <c r="E14264" t="s">
        <v>3167</v>
      </c>
      <c r="F14264"/>
      <c r="G14264"/>
      <c r="H14264"/>
      <c r="I14264"/>
      <c r="J14264" t="s">
        <v>531</v>
      </c>
      <c r="K14264"/>
      <c r="L14264" t="n">
        <v>72</v>
      </c>
      <c r="M14264" t="s">
        <v>530</v>
      </c>
      <c r="N14264" t="s">
        <v>415</v>
      </c>
      <c r="O14264"/>
      <c r="P14264"/>
      <c r="Q14264" t="s">
        <v>416</v>
      </c>
      <c r="R14264" t="s">
        <v>171</v>
      </c>
      <c r="S14264" t="s">
        <v>177</v>
      </c>
      <c r="T14264" t="n">
        <v>14</v>
      </c>
      <c r="U14264" t="n">
        <v>5</v>
      </c>
      <c r="V14264" t="n">
        <v>2005</v>
      </c>
      <c r="W14264" t="n">
        <v>14</v>
      </c>
      <c r="X14264" t="n">
        <v>5</v>
      </c>
      <c r="Y14264" t="n">
        <v>2005</v>
      </c>
      <c r="Z14264"/>
      <c r="AA14264" t="n">
        <v>874</v>
      </c>
      <c r="AB14264"/>
      <c r="AC14264"/>
      <c r="AD14264" t="s">
        <v>532</v>
      </c>
      <c r="AE14264" t="s">
        <v>415</v>
      </c>
      <c r="AF14264"/>
      <c r="AG14264"/>
      <c r="AH14264"/>
      <c r="AI14264" t="n">
        <v>1000</v>
      </c>
    </row>
    <row r="14265">
      <c r="A14265" t="n">
        <v>8529680</v>
      </c>
      <c r="B14265" t="n">
        <v>0</v>
      </c>
      <c r="C14265" t="n">
        <v>6</v>
      </c>
      <c r="D14265" t="s">
        <v>3166</v>
      </c>
      <c r="E14265" t="s">
        <v>3167</v>
      </c>
      <c r="F14265"/>
      <c r="G14265"/>
      <c r="H14265"/>
      <c r="I14265"/>
      <c r="J14265" t="s">
        <v>531</v>
      </c>
      <c r="K14265"/>
      <c r="L14265" t="n">
        <v>72</v>
      </c>
      <c r="M14265" t="s">
        <v>530</v>
      </c>
      <c r="N14265" t="s">
        <v>415</v>
      </c>
      <c r="O14265"/>
      <c r="P14265"/>
      <c r="Q14265" t="s">
        <v>416</v>
      </c>
      <c r="R14265" t="s">
        <v>171</v>
      </c>
      <c r="S14265" t="s">
        <v>177</v>
      </c>
      <c r="T14265" t="n">
        <v>14</v>
      </c>
      <c r="U14265" t="n">
        <v>5</v>
      </c>
      <c r="V14265" t="n">
        <v>2005</v>
      </c>
      <c r="W14265" t="n">
        <v>14</v>
      </c>
      <c r="X14265" t="n">
        <v>5</v>
      </c>
      <c r="Y14265" t="n">
        <v>2005</v>
      </c>
      <c r="Z14265"/>
      <c r="AA14265" t="n">
        <v>875</v>
      </c>
      <c r="AB14265"/>
      <c r="AC14265"/>
      <c r="AD14265" t="s">
        <v>532</v>
      </c>
      <c r="AE14265" t="s">
        <v>415</v>
      </c>
      <c r="AF14265"/>
      <c r="AG14265"/>
      <c r="AH14265"/>
      <c r="AI14265" t="n">
        <v>1000</v>
      </c>
    </row>
    <row r="14266">
      <c r="A14266" t="n">
        <v>8897040</v>
      </c>
      <c r="B14266" t="n">
        <v>0</v>
      </c>
      <c r="C14266" t="n">
        <v>6</v>
      </c>
      <c r="D14266" t="s">
        <v>3166</v>
      </c>
      <c r="E14266" t="s">
        <v>3167</v>
      </c>
      <c r="F14266"/>
      <c r="G14266"/>
      <c r="H14266"/>
      <c r="I14266"/>
      <c r="J14266" t="s">
        <v>322</v>
      </c>
      <c r="K14266" t="n">
        <v>125</v>
      </c>
      <c r="L14266" t="n">
        <v>72</v>
      </c>
      <c r="M14266" t="s">
        <v>323</v>
      </c>
      <c r="N14266" t="s">
        <v>255</v>
      </c>
      <c r="O14266"/>
      <c r="P14266"/>
      <c r="Q14266" t="s">
        <v>209</v>
      </c>
      <c r="R14266" t="s">
        <v>176</v>
      </c>
      <c r="S14266" t="s">
        <v>251</v>
      </c>
      <c r="T14266" t="n">
        <v>9</v>
      </c>
      <c r="U14266" t="n">
        <v>2</v>
      </c>
      <c r="V14266" t="n">
        <v>2014</v>
      </c>
      <c r="W14266" t="n">
        <v>9</v>
      </c>
      <c r="X14266" t="n">
        <v>2</v>
      </c>
      <c r="Y14266" t="n">
        <v>2014</v>
      </c>
      <c r="Z14266"/>
      <c r="AA14266" t="n">
        <v>1022</v>
      </c>
      <c r="AB14266"/>
      <c r="AC14266"/>
      <c r="AD14266" t="s">
        <v>324</v>
      </c>
      <c r="AE14266" t="s">
        <v>169</v>
      </c>
      <c r="AF14266"/>
      <c r="AG14266"/>
      <c r="AH14266"/>
      <c r="AI14266" t="n">
        <v>1000</v>
      </c>
    </row>
    <row r="14267">
      <c r="A14267" t="n">
        <v>7750770</v>
      </c>
      <c r="B14267" t="n">
        <v>0</v>
      </c>
      <c r="C14267" t="n">
        <v>6</v>
      </c>
      <c r="D14267" t="s">
        <v>3166</v>
      </c>
      <c r="E14267" t="s">
        <v>3167</v>
      </c>
      <c r="F14267"/>
      <c r="G14267"/>
      <c r="H14267"/>
      <c r="I14267"/>
      <c r="J14267" t="s">
        <v>533</v>
      </c>
      <c r="K14267"/>
      <c r="L14267" t="n">
        <v>72</v>
      </c>
      <c r="M14267" t="s">
        <v>534</v>
      </c>
      <c r="N14267" t="s">
        <v>535</v>
      </c>
      <c r="O14267"/>
      <c r="P14267"/>
      <c r="Q14267" t="s">
        <v>389</v>
      </c>
      <c r="R14267" t="s">
        <v>221</v>
      </c>
      <c r="S14267" t="s">
        <v>536</v>
      </c>
      <c r="T14267" t="n">
        <v>8</v>
      </c>
      <c r="U14267" t="n">
        <v>10</v>
      </c>
      <c r="V14267" t="n">
        <v>2007</v>
      </c>
      <c r="W14267" t="n">
        <v>8</v>
      </c>
      <c r="X14267" t="n">
        <v>10</v>
      </c>
      <c r="Y14267" t="n">
        <v>2007</v>
      </c>
      <c r="Z14267"/>
      <c r="AA14267" t="n">
        <v>647</v>
      </c>
      <c r="AB14267"/>
      <c r="AC14267"/>
      <c r="AD14267" t="s">
        <v>537</v>
      </c>
      <c r="AE14267"/>
      <c r="AF14267"/>
      <c r="AG14267"/>
      <c r="AH14267"/>
      <c r="AI14267" t="n">
        <v>1000</v>
      </c>
    </row>
    <row r="14268">
      <c r="A14268" t="n">
        <v>9638212</v>
      </c>
      <c r="B14268" t="n">
        <v>0</v>
      </c>
      <c r="C14268" t="n">
        <v>6</v>
      </c>
      <c r="D14268" t="s">
        <v>3166</v>
      </c>
      <c r="E14268" t="s">
        <v>3167</v>
      </c>
      <c r="F14268"/>
      <c r="G14268"/>
      <c r="H14268"/>
      <c r="I14268"/>
      <c r="J14268" t="s">
        <v>538</v>
      </c>
      <c r="K14268"/>
      <c r="L14268" t="n">
        <v>72</v>
      </c>
      <c r="M14268" t="s">
        <v>539</v>
      </c>
      <c r="N14268" t="s">
        <v>540</v>
      </c>
      <c r="O14268"/>
      <c r="P14268"/>
      <c r="Q14268" t="s">
        <v>282</v>
      </c>
      <c r="R14268" t="s">
        <v>176</v>
      </c>
      <c r="S14268" t="s">
        <v>304</v>
      </c>
      <c r="T14268" t="n">
        <v>27</v>
      </c>
      <c r="U14268" t="n">
        <v>8</v>
      </c>
      <c r="V14268" t="n">
        <v>2016</v>
      </c>
      <c r="W14268" t="n">
        <v>27</v>
      </c>
      <c r="X14268" t="n">
        <v>8</v>
      </c>
      <c r="Y14268" t="n">
        <v>2016</v>
      </c>
      <c r="Z14268"/>
      <c r="AA14268" t="n">
        <v>1196</v>
      </c>
      <c r="AB14268"/>
      <c r="AC14268"/>
      <c r="AD14268" t="s">
        <v>541</v>
      </c>
      <c r="AE14268" t="s">
        <v>187</v>
      </c>
      <c r="AF14268"/>
      <c r="AG14268"/>
      <c r="AH14268"/>
      <c r="AI14268" t="n">
        <v>1000</v>
      </c>
    </row>
    <row r="14269">
      <c r="A14269" t="n">
        <v>9638506</v>
      </c>
      <c r="B14269" t="n">
        <v>0</v>
      </c>
      <c r="C14269" t="n">
        <v>6</v>
      </c>
      <c r="D14269" t="s">
        <v>3166</v>
      </c>
      <c r="E14269" t="s">
        <v>3167</v>
      </c>
      <c r="F14269"/>
      <c r="G14269"/>
      <c r="H14269"/>
      <c r="I14269"/>
      <c r="J14269" t="s">
        <v>538</v>
      </c>
      <c r="K14269"/>
      <c r="L14269" t="n">
        <v>72</v>
      </c>
      <c r="M14269" t="s">
        <v>542</v>
      </c>
      <c r="N14269" t="s">
        <v>540</v>
      </c>
      <c r="O14269"/>
      <c r="P14269"/>
      <c r="Q14269" t="s">
        <v>282</v>
      </c>
      <c r="R14269" t="s">
        <v>176</v>
      </c>
      <c r="S14269" t="s">
        <v>334</v>
      </c>
      <c r="T14269" t="n">
        <v>27</v>
      </c>
      <c r="U14269" t="n">
        <v>8</v>
      </c>
      <c r="V14269" t="n">
        <v>2016</v>
      </c>
      <c r="W14269" t="n">
        <v>27</v>
      </c>
      <c r="X14269" t="n">
        <v>8</v>
      </c>
      <c r="Y14269" t="n">
        <v>2016</v>
      </c>
      <c r="Z14269"/>
      <c r="AA14269" t="n">
        <v>1196</v>
      </c>
      <c r="AB14269"/>
      <c r="AC14269"/>
      <c r="AD14269" t="s">
        <v>543</v>
      </c>
      <c r="AE14269" t="s">
        <v>187</v>
      </c>
      <c r="AF14269"/>
      <c r="AG14269"/>
      <c r="AH14269"/>
      <c r="AI14269" t="n">
        <v>1000</v>
      </c>
    </row>
    <row r="14270">
      <c r="A14270" t="n">
        <v>8786689</v>
      </c>
      <c r="B14270" t="n">
        <v>0</v>
      </c>
      <c r="C14270" t="n">
        <v>6</v>
      </c>
      <c r="D14270" t="s">
        <v>3166</v>
      </c>
      <c r="E14270" t="s">
        <v>3167</v>
      </c>
      <c r="F14270"/>
      <c r="G14270"/>
      <c r="H14270"/>
      <c r="I14270"/>
      <c r="J14270" t="s">
        <v>544</v>
      </c>
      <c r="K14270"/>
      <c r="L14270" t="n">
        <v>72</v>
      </c>
      <c r="M14270" t="s">
        <v>545</v>
      </c>
      <c r="N14270" t="s">
        <v>546</v>
      </c>
      <c r="O14270"/>
      <c r="P14270"/>
      <c r="Q14270" t="s">
        <v>287</v>
      </c>
      <c r="R14270" t="s">
        <v>221</v>
      </c>
      <c r="S14270" t="s">
        <v>222</v>
      </c>
      <c r="T14270" t="n">
        <v>14</v>
      </c>
      <c r="U14270" t="n">
        <v>7</v>
      </c>
      <c r="V14270" t="n">
        <v>2013</v>
      </c>
      <c r="W14270" t="n">
        <v>14</v>
      </c>
      <c r="X14270" t="n">
        <v>7</v>
      </c>
      <c r="Y14270" t="n">
        <v>2013</v>
      </c>
      <c r="Z14270"/>
      <c r="AA14270" t="n">
        <v>895</v>
      </c>
      <c r="AB14270"/>
      <c r="AC14270"/>
      <c r="AD14270" t="s">
        <v>547</v>
      </c>
      <c r="AE14270" t="s">
        <v>169</v>
      </c>
      <c r="AF14270"/>
      <c r="AG14270"/>
      <c r="AH14270"/>
      <c r="AI14270" t="n">
        <v>1000</v>
      </c>
    </row>
    <row r="14271">
      <c r="A14271" t="n">
        <v>8786971</v>
      </c>
      <c r="B14271" t="n">
        <v>0</v>
      </c>
      <c r="C14271" t="n">
        <v>6</v>
      </c>
      <c r="D14271" t="s">
        <v>3166</v>
      </c>
      <c r="E14271" t="s">
        <v>3167</v>
      </c>
      <c r="F14271"/>
      <c r="G14271"/>
      <c r="H14271"/>
      <c r="I14271"/>
      <c r="J14271" t="s">
        <v>544</v>
      </c>
      <c r="K14271"/>
      <c r="L14271" t="n">
        <v>72</v>
      </c>
      <c r="M14271" t="s">
        <v>750</v>
      </c>
      <c r="N14271" t="s">
        <v>546</v>
      </c>
      <c r="O14271"/>
      <c r="P14271"/>
      <c r="Q14271" t="s">
        <v>287</v>
      </c>
      <c r="R14271" t="s">
        <v>221</v>
      </c>
      <c r="S14271" t="s">
        <v>222</v>
      </c>
      <c r="T14271" t="n">
        <v>14</v>
      </c>
      <c r="U14271" t="n">
        <v>7</v>
      </c>
      <c r="V14271" t="n">
        <v>2013</v>
      </c>
      <c r="W14271" t="n">
        <v>14</v>
      </c>
      <c r="X14271" t="n">
        <v>7</v>
      </c>
      <c r="Y14271" t="n">
        <v>2013</v>
      </c>
      <c r="Z14271"/>
      <c r="AA14271" t="n">
        <v>895</v>
      </c>
      <c r="AB14271"/>
      <c r="AC14271"/>
      <c r="AD14271" t="s">
        <v>751</v>
      </c>
      <c r="AE14271" t="s">
        <v>169</v>
      </c>
      <c r="AF14271"/>
      <c r="AG14271"/>
      <c r="AH14271"/>
      <c r="AI14271" t="n">
        <v>1000</v>
      </c>
    </row>
    <row r="14272">
      <c r="A14272" t="n">
        <v>8539894</v>
      </c>
      <c r="B14272" t="n">
        <v>0</v>
      </c>
      <c r="C14272" t="n">
        <v>6</v>
      </c>
      <c r="D14272" t="s">
        <v>3166</v>
      </c>
      <c r="E14272" t="s">
        <v>3167</v>
      </c>
      <c r="F14272"/>
      <c r="G14272"/>
      <c r="H14272"/>
      <c r="I14272"/>
      <c r="J14272" t="s">
        <v>325</v>
      </c>
      <c r="K14272" t="n">
        <v>100</v>
      </c>
      <c r="L14272" t="n">
        <v>72</v>
      </c>
      <c r="M14272" t="s">
        <v>326</v>
      </c>
      <c r="N14272" t="s">
        <v>327</v>
      </c>
      <c r="O14272"/>
      <c r="P14272"/>
      <c r="Q14272" t="s">
        <v>184</v>
      </c>
      <c r="R14272" t="s">
        <v>221</v>
      </c>
      <c r="S14272" t="s">
        <v>215</v>
      </c>
      <c r="T14272" t="n">
        <v>19</v>
      </c>
      <c r="U14272" t="n">
        <v>8</v>
      </c>
      <c r="V14272" t="n">
        <v>2012</v>
      </c>
      <c r="W14272" t="n">
        <v>19</v>
      </c>
      <c r="X14272" t="n">
        <v>8</v>
      </c>
      <c r="Y14272" t="n">
        <v>2012</v>
      </c>
      <c r="Z14272"/>
      <c r="AA14272" t="n">
        <v>875</v>
      </c>
      <c r="AB14272"/>
      <c r="AC14272"/>
      <c r="AD14272" t="s">
        <v>328</v>
      </c>
      <c r="AE14272" t="s">
        <v>169</v>
      </c>
      <c r="AF14272"/>
      <c r="AG14272"/>
      <c r="AH14272"/>
      <c r="AI14272" t="n">
        <v>1000</v>
      </c>
    </row>
    <row r="14273">
      <c r="A14273" t="n">
        <v>7741568</v>
      </c>
      <c r="B14273" t="n">
        <v>0</v>
      </c>
      <c r="C14273" t="n">
        <v>6</v>
      </c>
      <c r="D14273" t="s">
        <v>3166</v>
      </c>
      <c r="E14273" t="s">
        <v>3167</v>
      </c>
      <c r="F14273"/>
      <c r="G14273"/>
      <c r="H14273"/>
      <c r="I14273"/>
      <c r="J14273" t="s">
        <v>188</v>
      </c>
      <c r="K14273" t="n">
        <v>300</v>
      </c>
      <c r="L14273" t="n">
        <v>72</v>
      </c>
      <c r="M14273" t="s">
        <v>189</v>
      </c>
      <c r="N14273" t="s">
        <v>190</v>
      </c>
      <c r="O14273"/>
      <c r="P14273"/>
      <c r="Q14273" t="s">
        <v>191</v>
      </c>
      <c r="R14273" t="s">
        <v>171</v>
      </c>
      <c r="S14273" t="s">
        <v>192</v>
      </c>
      <c r="T14273" t="n">
        <v>7</v>
      </c>
      <c r="U14273" t="n">
        <v>10</v>
      </c>
      <c r="V14273" t="n">
        <v>2005</v>
      </c>
      <c r="W14273" t="n">
        <v>7</v>
      </c>
      <c r="X14273" t="n">
        <v>10</v>
      </c>
      <c r="Y14273" t="n">
        <v>2005</v>
      </c>
      <c r="Z14273"/>
      <c r="AA14273" t="n">
        <v>647</v>
      </c>
      <c r="AB14273"/>
      <c r="AC14273"/>
      <c r="AD14273" t="s">
        <v>193</v>
      </c>
      <c r="AE14273"/>
      <c r="AF14273"/>
      <c r="AG14273"/>
      <c r="AH14273"/>
      <c r="AI14273" t="n">
        <v>100</v>
      </c>
    </row>
    <row r="14274">
      <c r="A14274" t="n">
        <v>8376901</v>
      </c>
      <c r="B14274" t="n">
        <v>0</v>
      </c>
      <c r="C14274" t="n">
        <v>6</v>
      </c>
      <c r="D14274" t="s">
        <v>3166</v>
      </c>
      <c r="E14274" t="s">
        <v>3167</v>
      </c>
      <c r="F14274"/>
      <c r="G14274"/>
      <c r="H14274"/>
      <c r="I14274"/>
      <c r="J14274" t="s">
        <v>194</v>
      </c>
      <c r="K14274"/>
      <c r="L14274" t="n">
        <v>72</v>
      </c>
      <c r="M14274" t="s">
        <v>195</v>
      </c>
      <c r="N14274" t="s">
        <v>196</v>
      </c>
      <c r="O14274"/>
      <c r="P14274"/>
      <c r="Q14274" t="s">
        <v>197</v>
      </c>
      <c r="R14274" t="s">
        <v>198</v>
      </c>
      <c r="S14274" t="s">
        <v>199</v>
      </c>
      <c r="T14274" t="n">
        <v>18</v>
      </c>
      <c r="U14274" t="n">
        <v>3</v>
      </c>
      <c r="V14274" t="n">
        <v>2012</v>
      </c>
      <c r="W14274" t="n">
        <v>18</v>
      </c>
      <c r="X14274" t="n">
        <v>3</v>
      </c>
      <c r="Y14274" t="n">
        <v>2012</v>
      </c>
      <c r="Z14274"/>
      <c r="AA14274" t="n">
        <v>831</v>
      </c>
      <c r="AB14274"/>
      <c r="AC14274"/>
      <c r="AD14274" t="s">
        <v>200</v>
      </c>
      <c r="AE14274" t="s">
        <v>169</v>
      </c>
      <c r="AF14274"/>
      <c r="AG14274"/>
      <c r="AH14274"/>
      <c r="AI14274" t="n">
        <v>1000</v>
      </c>
    </row>
    <row r="14275">
      <c r="A14275" t="n">
        <v>8484714</v>
      </c>
      <c r="B14275" t="n">
        <v>0</v>
      </c>
      <c r="C14275" t="n">
        <v>6</v>
      </c>
      <c r="D14275" t="s">
        <v>3166</v>
      </c>
      <c r="E14275" t="s">
        <v>3167</v>
      </c>
      <c r="F14275"/>
      <c r="G14275"/>
      <c r="H14275"/>
      <c r="I14275"/>
      <c r="J14275" t="s">
        <v>552</v>
      </c>
      <c r="K14275"/>
      <c r="L14275" t="n">
        <v>72</v>
      </c>
      <c r="M14275" t="s">
        <v>553</v>
      </c>
      <c r="N14275" t="s">
        <v>516</v>
      </c>
      <c r="O14275"/>
      <c r="P14275"/>
      <c r="Q14275" t="s">
        <v>416</v>
      </c>
      <c r="R14275" t="s">
        <v>176</v>
      </c>
      <c r="S14275" t="s">
        <v>311</v>
      </c>
      <c r="T14275" t="n">
        <v>3</v>
      </c>
      <c r="U14275" t="n">
        <v>8</v>
      </c>
      <c r="V14275" t="n">
        <v>1993</v>
      </c>
      <c r="W14275" t="n">
        <v>3</v>
      </c>
      <c r="X14275" t="n">
        <v>8</v>
      </c>
      <c r="Y14275" t="n">
        <v>1993</v>
      </c>
      <c r="Z14275"/>
      <c r="AA14275" t="n">
        <v>874</v>
      </c>
      <c r="AB14275"/>
      <c r="AC14275"/>
      <c r="AD14275" t="s">
        <v>554</v>
      </c>
      <c r="AE14275" t="s">
        <v>518</v>
      </c>
      <c r="AF14275"/>
      <c r="AG14275"/>
      <c r="AH14275"/>
      <c r="AI14275" t="n">
        <v>1000</v>
      </c>
    </row>
    <row r="14276">
      <c r="A14276" t="n">
        <v>4228522</v>
      </c>
      <c r="B14276" t="n">
        <v>0</v>
      </c>
      <c r="C14276" t="n">
        <v>6</v>
      </c>
      <c r="D14276" t="s">
        <v>3166</v>
      </c>
      <c r="E14276" t="s">
        <v>3167</v>
      </c>
      <c r="F14276"/>
      <c r="G14276"/>
      <c r="H14276"/>
      <c r="I14276"/>
      <c r="J14276" t="s">
        <v>552</v>
      </c>
      <c r="K14276"/>
      <c r="L14276" t="n">
        <v>72</v>
      </c>
      <c r="M14276" t="s">
        <v>555</v>
      </c>
      <c r="N14276"/>
      <c r="O14276"/>
      <c r="P14276"/>
      <c r="Q14276" t="s">
        <v>416</v>
      </c>
      <c r="R14276" t="s">
        <v>171</v>
      </c>
      <c r="S14276" t="s">
        <v>382</v>
      </c>
      <c r="T14276"/>
      <c r="U14276"/>
      <c r="V14276"/>
      <c r="W14276" t="n">
        <v>31</v>
      </c>
      <c r="X14276" t="n">
        <v>12</v>
      </c>
      <c r="Y14276" t="n">
        <v>1991</v>
      </c>
      <c r="Z14276"/>
      <c r="AA14276" t="n">
        <v>29</v>
      </c>
      <c r="AB14276"/>
      <c r="AC14276"/>
      <c r="AD14276"/>
      <c r="AE14276"/>
      <c r="AF14276"/>
      <c r="AG14276" t="n">
        <v>1</v>
      </c>
      <c r="AH14276"/>
      <c r="AI14276" t="n">
        <v>1000</v>
      </c>
    </row>
    <row r="14277">
      <c r="A14277" t="n">
        <v>9648009</v>
      </c>
      <c r="B14277" t="n">
        <v>0</v>
      </c>
      <c r="C14277" t="n">
        <v>6</v>
      </c>
      <c r="D14277" t="s">
        <v>3166</v>
      </c>
      <c r="E14277" t="s">
        <v>3167</v>
      </c>
      <c r="F14277"/>
      <c r="G14277"/>
      <c r="H14277"/>
      <c r="I14277"/>
      <c r="J14277" t="s">
        <v>556</v>
      </c>
      <c r="K14277"/>
      <c r="L14277" t="n">
        <v>72</v>
      </c>
      <c r="M14277" t="s">
        <v>416</v>
      </c>
      <c r="N14277" t="s">
        <v>557</v>
      </c>
      <c r="O14277"/>
      <c r="P14277"/>
      <c r="Q14277" t="s">
        <v>416</v>
      </c>
      <c r="R14277"/>
      <c r="S14277"/>
      <c r="T14277" t="n">
        <v>1</v>
      </c>
      <c r="U14277" t="n">
        <v>1</v>
      </c>
      <c r="V14277" t="n">
        <v>1957</v>
      </c>
      <c r="W14277" t="n">
        <v>31</v>
      </c>
      <c r="X14277" t="n">
        <v>12</v>
      </c>
      <c r="Y14277" t="n">
        <v>1957</v>
      </c>
      <c r="Z14277"/>
      <c r="AA14277" t="n">
        <v>1197</v>
      </c>
      <c r="AB14277"/>
      <c r="AC14277" t="s">
        <v>558</v>
      </c>
      <c r="AD14277"/>
      <c r="AE14277" t="s">
        <v>559</v>
      </c>
      <c r="AF14277"/>
      <c r="AG14277"/>
      <c r="AH14277"/>
      <c r="AI14277" t="n">
        <v>10000</v>
      </c>
    </row>
    <row r="14278">
      <c r="A14278" t="n">
        <v>8376183</v>
      </c>
      <c r="B14278" t="n">
        <v>0</v>
      </c>
      <c r="C14278" t="n">
        <v>6</v>
      </c>
      <c r="D14278" t="s">
        <v>3166</v>
      </c>
      <c r="E14278" t="s">
        <v>3167</v>
      </c>
      <c r="F14278"/>
      <c r="G14278"/>
      <c r="H14278"/>
      <c r="I14278"/>
      <c r="J14278" t="s">
        <v>682</v>
      </c>
      <c r="K14278"/>
      <c r="L14278" t="n">
        <v>72</v>
      </c>
      <c r="M14278" t="s">
        <v>683</v>
      </c>
      <c r="N14278" t="s">
        <v>684</v>
      </c>
      <c r="O14278"/>
      <c r="P14278"/>
      <c r="Q14278" t="s">
        <v>234</v>
      </c>
      <c r="R14278" t="s">
        <v>171</v>
      </c>
      <c r="S14278" t="s">
        <v>256</v>
      </c>
      <c r="T14278" t="n">
        <v>28</v>
      </c>
      <c r="U14278" t="n">
        <v>3</v>
      </c>
      <c r="V14278" t="n">
        <v>2012</v>
      </c>
      <c r="W14278" t="n">
        <v>28</v>
      </c>
      <c r="X14278" t="n">
        <v>3</v>
      </c>
      <c r="Y14278" t="n">
        <v>2012</v>
      </c>
      <c r="Z14278"/>
      <c r="AA14278" t="n">
        <v>831</v>
      </c>
      <c r="AB14278"/>
      <c r="AC14278"/>
      <c r="AD14278" t="s">
        <v>685</v>
      </c>
      <c r="AE14278" t="s">
        <v>169</v>
      </c>
      <c r="AF14278"/>
      <c r="AG14278"/>
      <c r="AH14278"/>
      <c r="AI14278" t="n">
        <v>1000</v>
      </c>
    </row>
    <row r="14279">
      <c r="A14279" t="n">
        <v>8374906</v>
      </c>
      <c r="B14279" t="n">
        <v>0</v>
      </c>
      <c r="C14279" t="n">
        <v>6</v>
      </c>
      <c r="D14279" t="s">
        <v>3166</v>
      </c>
      <c r="E14279" t="s">
        <v>3167</v>
      </c>
      <c r="F14279"/>
      <c r="G14279"/>
      <c r="H14279"/>
      <c r="I14279"/>
      <c r="J14279" t="s">
        <v>923</v>
      </c>
      <c r="K14279" t="n">
        <v>200</v>
      </c>
      <c r="L14279" t="n">
        <v>72</v>
      </c>
      <c r="M14279" t="s">
        <v>924</v>
      </c>
      <c r="N14279" t="s">
        <v>169</v>
      </c>
      <c r="O14279"/>
      <c r="P14279"/>
      <c r="Q14279" t="s">
        <v>214</v>
      </c>
      <c r="R14279" t="s">
        <v>176</v>
      </c>
      <c r="S14279" t="s">
        <v>251</v>
      </c>
      <c r="T14279" t="n">
        <v>23</v>
      </c>
      <c r="U14279" t="n">
        <v>5</v>
      </c>
      <c r="V14279" t="n">
        <v>2011</v>
      </c>
      <c r="W14279" t="n">
        <v>23</v>
      </c>
      <c r="X14279" t="n">
        <v>5</v>
      </c>
      <c r="Y14279" t="n">
        <v>2011</v>
      </c>
      <c r="Z14279"/>
      <c r="AA14279" t="n">
        <v>831</v>
      </c>
      <c r="AB14279"/>
      <c r="AC14279"/>
      <c r="AD14279" t="s">
        <v>925</v>
      </c>
      <c r="AE14279" t="s">
        <v>169</v>
      </c>
      <c r="AF14279"/>
      <c r="AG14279"/>
      <c r="AH14279"/>
      <c r="AI14279" t="n">
        <v>1000</v>
      </c>
    </row>
    <row r="14280">
      <c r="A14280" t="n">
        <v>8898229</v>
      </c>
      <c r="B14280" t="n">
        <v>0</v>
      </c>
      <c r="C14280" t="n">
        <v>6</v>
      </c>
      <c r="D14280" t="s">
        <v>3166</v>
      </c>
      <c r="E14280" t="s">
        <v>3167</v>
      </c>
      <c r="F14280"/>
      <c r="G14280"/>
      <c r="H14280"/>
      <c r="I14280"/>
      <c r="J14280" t="s">
        <v>206</v>
      </c>
      <c r="K14280" t="n">
        <v>15</v>
      </c>
      <c r="L14280" t="n">
        <v>72</v>
      </c>
      <c r="M14280" t="s">
        <v>207</v>
      </c>
      <c r="N14280" t="s">
        <v>208</v>
      </c>
      <c r="O14280"/>
      <c r="P14280"/>
      <c r="Q14280" t="s">
        <v>209</v>
      </c>
      <c r="R14280" t="s">
        <v>171</v>
      </c>
      <c r="S14280" t="s">
        <v>172</v>
      </c>
      <c r="T14280" t="n">
        <v>16</v>
      </c>
      <c r="U14280" t="n">
        <v>3</v>
      </c>
      <c r="V14280" t="n">
        <v>2014</v>
      </c>
      <c r="W14280" t="n">
        <v>16</v>
      </c>
      <c r="X14280" t="n">
        <v>3</v>
      </c>
      <c r="Y14280" t="n">
        <v>2014</v>
      </c>
      <c r="Z14280"/>
      <c r="AA14280" t="n">
        <v>1022</v>
      </c>
      <c r="AB14280"/>
      <c r="AC14280"/>
      <c r="AD14280" t="s">
        <v>210</v>
      </c>
      <c r="AE14280" t="s">
        <v>169</v>
      </c>
      <c r="AF14280"/>
      <c r="AG14280"/>
      <c r="AH14280"/>
      <c r="AI14280" t="n">
        <v>1000</v>
      </c>
    </row>
    <row r="14281">
      <c r="A14281" t="n">
        <v>9636443</v>
      </c>
      <c r="B14281" t="n">
        <v>0</v>
      </c>
      <c r="C14281" t="n">
        <v>6</v>
      </c>
      <c r="D14281" t="s">
        <v>3166</v>
      </c>
      <c r="E14281" t="s">
        <v>3167</v>
      </c>
      <c r="F14281"/>
      <c r="G14281"/>
      <c r="H14281"/>
      <c r="I14281"/>
      <c r="J14281" t="s">
        <v>562</v>
      </c>
      <c r="K14281"/>
      <c r="L14281" t="n">
        <v>72</v>
      </c>
      <c r="M14281" t="s">
        <v>563</v>
      </c>
      <c r="N14281" t="s">
        <v>260</v>
      </c>
      <c r="O14281"/>
      <c r="P14281"/>
      <c r="Q14281" t="s">
        <v>282</v>
      </c>
      <c r="R14281" t="s">
        <v>198</v>
      </c>
      <c r="S14281" t="s">
        <v>316</v>
      </c>
      <c r="T14281" t="n">
        <v>3</v>
      </c>
      <c r="U14281" t="n">
        <v>7</v>
      </c>
      <c r="V14281" t="n">
        <v>2016</v>
      </c>
      <c r="W14281" t="n">
        <v>3</v>
      </c>
      <c r="X14281" t="n">
        <v>7</v>
      </c>
      <c r="Y14281" t="n">
        <v>2016</v>
      </c>
      <c r="Z14281"/>
      <c r="AA14281" t="n">
        <v>1196</v>
      </c>
      <c r="AB14281"/>
      <c r="AC14281"/>
      <c r="AD14281" t="s">
        <v>564</v>
      </c>
      <c r="AE14281" t="s">
        <v>187</v>
      </c>
      <c r="AF14281"/>
      <c r="AG14281"/>
      <c r="AH14281"/>
      <c r="AI14281" t="n">
        <v>1000</v>
      </c>
    </row>
    <row r="14282">
      <c r="A14282" t="n">
        <v>9638640</v>
      </c>
      <c r="B14282" t="n">
        <v>0</v>
      </c>
      <c r="C14282" t="n">
        <v>6</v>
      </c>
      <c r="D14282" t="s">
        <v>3166</v>
      </c>
      <c r="E14282" t="s">
        <v>3167</v>
      </c>
      <c r="F14282"/>
      <c r="G14282"/>
      <c r="H14282"/>
      <c r="I14282"/>
      <c r="J14282" t="s">
        <v>565</v>
      </c>
      <c r="K14282"/>
      <c r="L14282" t="n">
        <v>72</v>
      </c>
      <c r="M14282" t="s">
        <v>566</v>
      </c>
      <c r="N14282" t="s">
        <v>567</v>
      </c>
      <c r="O14282"/>
      <c r="P14282"/>
      <c r="Q14282" t="s">
        <v>568</v>
      </c>
      <c r="R14282" t="s">
        <v>221</v>
      </c>
      <c r="S14282" t="s">
        <v>229</v>
      </c>
      <c r="T14282" t="n">
        <v>28</v>
      </c>
      <c r="U14282" t="n">
        <v>3</v>
      </c>
      <c r="V14282" t="n">
        <v>2015</v>
      </c>
      <c r="W14282" t="n">
        <v>28</v>
      </c>
      <c r="X14282" t="n">
        <v>3</v>
      </c>
      <c r="Y14282" t="n">
        <v>2015</v>
      </c>
      <c r="Z14282"/>
      <c r="AA14282" t="n">
        <v>1196</v>
      </c>
      <c r="AB14282"/>
      <c r="AC14282"/>
      <c r="AD14282" t="s">
        <v>569</v>
      </c>
      <c r="AE14282" t="s">
        <v>187</v>
      </c>
      <c r="AF14282"/>
      <c r="AG14282"/>
      <c r="AH14282"/>
      <c r="AI14282" t="n">
        <v>1000</v>
      </c>
    </row>
    <row r="14283">
      <c r="A14283" t="n">
        <v>9638318</v>
      </c>
      <c r="B14283" t="n">
        <v>0</v>
      </c>
      <c r="C14283" t="n">
        <v>6</v>
      </c>
      <c r="D14283" t="s">
        <v>3166</v>
      </c>
      <c r="E14283" t="s">
        <v>3167</v>
      </c>
      <c r="F14283"/>
      <c r="G14283"/>
      <c r="H14283"/>
      <c r="I14283"/>
      <c r="J14283" t="s">
        <v>785</v>
      </c>
      <c r="K14283"/>
      <c r="L14283" t="n">
        <v>72</v>
      </c>
      <c r="M14283" t="s">
        <v>786</v>
      </c>
      <c r="N14283" t="s">
        <v>260</v>
      </c>
      <c r="O14283"/>
      <c r="P14283"/>
      <c r="Q14283" t="s">
        <v>568</v>
      </c>
      <c r="R14283" t="s">
        <v>198</v>
      </c>
      <c r="S14283" t="s">
        <v>229</v>
      </c>
      <c r="T14283" t="n">
        <v>28</v>
      </c>
      <c r="U14283" t="n">
        <v>3</v>
      </c>
      <c r="V14283" t="n">
        <v>2015</v>
      </c>
      <c r="W14283" t="n">
        <v>28</v>
      </c>
      <c r="X14283" t="n">
        <v>3</v>
      </c>
      <c r="Y14283" t="n">
        <v>2015</v>
      </c>
      <c r="Z14283"/>
      <c r="AA14283" t="n">
        <v>1196</v>
      </c>
      <c r="AB14283"/>
      <c r="AC14283"/>
      <c r="AD14283" t="s">
        <v>787</v>
      </c>
      <c r="AE14283" t="s">
        <v>187</v>
      </c>
      <c r="AF14283"/>
      <c r="AG14283"/>
      <c r="AH14283"/>
      <c r="AI14283" t="n">
        <v>1000</v>
      </c>
    </row>
    <row r="14284">
      <c r="A14284" t="n">
        <v>7008357</v>
      </c>
      <c r="B14284" t="n">
        <v>0</v>
      </c>
      <c r="C14284" t="n">
        <v>6</v>
      </c>
      <c r="D14284" t="s">
        <v>3166</v>
      </c>
      <c r="E14284" t="s">
        <v>3167</v>
      </c>
      <c r="F14284"/>
      <c r="G14284"/>
      <c r="H14284"/>
      <c r="I14284"/>
      <c r="J14284" t="s">
        <v>633</v>
      </c>
      <c r="K14284"/>
      <c r="L14284" t="n">
        <v>72</v>
      </c>
      <c r="M14284" t="s">
        <v>526</v>
      </c>
      <c r="N14284" t="s">
        <v>634</v>
      </c>
      <c r="O14284"/>
      <c r="P14284"/>
      <c r="Q14284" t="s">
        <v>416</v>
      </c>
      <c r="R14284" t="s">
        <v>176</v>
      </c>
      <c r="S14284" t="s">
        <v>311</v>
      </c>
      <c r="T14284" t="n">
        <v>10</v>
      </c>
      <c r="U14284" t="n">
        <v>8</v>
      </c>
      <c r="V14284" t="n">
        <v>1992</v>
      </c>
      <c r="W14284" t="n">
        <v>10</v>
      </c>
      <c r="X14284" t="n">
        <v>8</v>
      </c>
      <c r="Y14284" t="n">
        <v>1992</v>
      </c>
      <c r="Z14284"/>
      <c r="AA14284" t="n">
        <v>478</v>
      </c>
      <c r="AB14284"/>
      <c r="AC14284"/>
      <c r="AD14284"/>
      <c r="AE14284" t="s">
        <v>634</v>
      </c>
      <c r="AF14284"/>
      <c r="AG14284"/>
      <c r="AH14284"/>
      <c r="AI14284" t="n">
        <v>1000</v>
      </c>
    </row>
    <row r="14285">
      <c r="A14285" t="n">
        <v>8898719</v>
      </c>
      <c r="B14285" t="n">
        <v>0</v>
      </c>
      <c r="C14285" t="n">
        <v>6</v>
      </c>
      <c r="D14285" t="s">
        <v>3166</v>
      </c>
      <c r="E14285" t="s">
        <v>3167</v>
      </c>
      <c r="F14285"/>
      <c r="G14285"/>
      <c r="H14285"/>
      <c r="I14285"/>
      <c r="J14285" t="s">
        <v>698</v>
      </c>
      <c r="K14285"/>
      <c r="L14285" t="n">
        <v>72</v>
      </c>
      <c r="M14285" t="s">
        <v>439</v>
      </c>
      <c r="N14285" t="s">
        <v>523</v>
      </c>
      <c r="O14285"/>
      <c r="P14285"/>
      <c r="Q14285" t="s">
        <v>440</v>
      </c>
      <c r="R14285" t="s">
        <v>171</v>
      </c>
      <c r="S14285" t="s">
        <v>192</v>
      </c>
      <c r="T14285" t="n">
        <v>8</v>
      </c>
      <c r="U14285" t="n">
        <v>4</v>
      </c>
      <c r="V14285" t="n">
        <v>2014</v>
      </c>
      <c r="W14285" t="n">
        <v>8</v>
      </c>
      <c r="X14285" t="n">
        <v>4</v>
      </c>
      <c r="Y14285" t="n">
        <v>2014</v>
      </c>
      <c r="Z14285"/>
      <c r="AA14285" t="n">
        <v>1022</v>
      </c>
      <c r="AB14285"/>
      <c r="AC14285"/>
      <c r="AD14285" t="s">
        <v>699</v>
      </c>
      <c r="AE14285" t="s">
        <v>169</v>
      </c>
      <c r="AF14285"/>
      <c r="AG14285"/>
      <c r="AH14285"/>
      <c r="AI14285" t="n">
        <v>1000</v>
      </c>
    </row>
    <row r="14286">
      <c r="A14286" t="n">
        <v>8786790</v>
      </c>
      <c r="B14286" t="n">
        <v>0</v>
      </c>
      <c r="C14286" t="n">
        <v>6</v>
      </c>
      <c r="D14286" t="s">
        <v>3166</v>
      </c>
      <c r="E14286" t="s">
        <v>3167</v>
      </c>
      <c r="F14286"/>
      <c r="G14286"/>
      <c r="H14286"/>
      <c r="I14286"/>
      <c r="J14286" t="s">
        <v>700</v>
      </c>
      <c r="K14286"/>
      <c r="L14286" t="n">
        <v>72</v>
      </c>
      <c r="M14286" t="s">
        <v>701</v>
      </c>
      <c r="N14286" t="s">
        <v>233</v>
      </c>
      <c r="O14286"/>
      <c r="P14286"/>
      <c r="Q14286" t="s">
        <v>234</v>
      </c>
      <c r="R14286" t="s">
        <v>176</v>
      </c>
      <c r="S14286" t="s">
        <v>251</v>
      </c>
      <c r="T14286" t="n">
        <v>9</v>
      </c>
      <c r="U14286" t="n">
        <v>6</v>
      </c>
      <c r="V14286" t="n">
        <v>2013</v>
      </c>
      <c r="W14286" t="n">
        <v>9</v>
      </c>
      <c r="X14286" t="n">
        <v>6</v>
      </c>
      <c r="Y14286" t="n">
        <v>2013</v>
      </c>
      <c r="Z14286"/>
      <c r="AA14286" t="n">
        <v>895</v>
      </c>
      <c r="AB14286"/>
      <c r="AC14286"/>
      <c r="AD14286" t="s">
        <v>702</v>
      </c>
      <c r="AE14286" t="s">
        <v>169</v>
      </c>
      <c r="AF14286"/>
      <c r="AG14286"/>
      <c r="AH14286"/>
      <c r="AI14286" t="n">
        <v>1000</v>
      </c>
    </row>
    <row r="14287">
      <c r="A14287" t="n">
        <v>8402570</v>
      </c>
      <c r="B14287" t="n">
        <v>0</v>
      </c>
      <c r="C14287" t="n">
        <v>6</v>
      </c>
      <c r="D14287" t="s">
        <v>3166</v>
      </c>
      <c r="E14287" t="s">
        <v>3167</v>
      </c>
      <c r="F14287"/>
      <c r="G14287"/>
      <c r="H14287"/>
      <c r="I14287"/>
      <c r="J14287" t="s">
        <v>939</v>
      </c>
      <c r="K14287"/>
      <c r="L14287" t="n">
        <v>72</v>
      </c>
      <c r="M14287" t="s">
        <v>940</v>
      </c>
      <c r="N14287" t="s">
        <v>402</v>
      </c>
      <c r="O14287"/>
      <c r="P14287"/>
      <c r="Q14287" t="s">
        <v>220</v>
      </c>
      <c r="R14287" t="s">
        <v>171</v>
      </c>
      <c r="S14287" t="s">
        <v>647</v>
      </c>
      <c r="T14287" t="n">
        <v>19</v>
      </c>
      <c r="U14287" t="n">
        <v>5</v>
      </c>
      <c r="V14287" t="n">
        <v>2012</v>
      </c>
      <c r="W14287" t="n">
        <v>19</v>
      </c>
      <c r="X14287" t="n">
        <v>5</v>
      </c>
      <c r="Y14287" t="n">
        <v>2012</v>
      </c>
      <c r="Z14287"/>
      <c r="AA14287" t="n">
        <v>833</v>
      </c>
      <c r="AB14287"/>
      <c r="AC14287"/>
      <c r="AD14287" t="s">
        <v>941</v>
      </c>
      <c r="AE14287" t="s">
        <v>169</v>
      </c>
      <c r="AF14287"/>
      <c r="AG14287"/>
      <c r="AH14287"/>
      <c r="AI14287" t="n">
        <v>1000</v>
      </c>
    </row>
    <row r="14288">
      <c r="A14288" t="n">
        <v>8540020</v>
      </c>
      <c r="B14288" t="n">
        <v>0</v>
      </c>
      <c r="C14288" t="n">
        <v>6</v>
      </c>
      <c r="D14288" t="s">
        <v>3166</v>
      </c>
      <c r="E14288" t="s">
        <v>3167</v>
      </c>
      <c r="F14288"/>
      <c r="G14288"/>
      <c r="H14288"/>
      <c r="I14288"/>
      <c r="J14288" t="s">
        <v>576</v>
      </c>
      <c r="K14288"/>
      <c r="L14288" t="n">
        <v>72</v>
      </c>
      <c r="M14288" t="s">
        <v>577</v>
      </c>
      <c r="N14288" t="s">
        <v>327</v>
      </c>
      <c r="O14288"/>
      <c r="P14288"/>
      <c r="Q14288" t="s">
        <v>184</v>
      </c>
      <c r="R14288" t="s">
        <v>176</v>
      </c>
      <c r="S14288" t="s">
        <v>536</v>
      </c>
      <c r="T14288" t="n">
        <v>19</v>
      </c>
      <c r="U14288" t="n">
        <v>8</v>
      </c>
      <c r="V14288" t="n">
        <v>2012</v>
      </c>
      <c r="W14288" t="n">
        <v>19</v>
      </c>
      <c r="X14288" t="n">
        <v>8</v>
      </c>
      <c r="Y14288" t="n">
        <v>2012</v>
      </c>
      <c r="Z14288"/>
      <c r="AA14288" t="n">
        <v>875</v>
      </c>
      <c r="AB14288"/>
      <c r="AC14288"/>
      <c r="AD14288" t="s">
        <v>578</v>
      </c>
      <c r="AE14288" t="s">
        <v>169</v>
      </c>
      <c r="AF14288"/>
      <c r="AG14288"/>
      <c r="AH14288"/>
      <c r="AI14288" t="n">
        <v>1000</v>
      </c>
    </row>
    <row r="14289">
      <c r="A14289" t="n">
        <v>8484058</v>
      </c>
      <c r="B14289" t="n">
        <v>0</v>
      </c>
      <c r="C14289" t="n">
        <v>6</v>
      </c>
      <c r="D14289" t="s">
        <v>3166</v>
      </c>
      <c r="E14289" t="s">
        <v>3167</v>
      </c>
      <c r="F14289"/>
      <c r="G14289"/>
      <c r="H14289"/>
      <c r="I14289"/>
      <c r="J14289" t="s">
        <v>1267</v>
      </c>
      <c r="K14289" t="n">
        <v>370</v>
      </c>
      <c r="L14289" t="n">
        <v>72</v>
      </c>
      <c r="M14289" t="s">
        <v>259</v>
      </c>
      <c r="N14289" t="s">
        <v>516</v>
      </c>
      <c r="O14289"/>
      <c r="P14289"/>
      <c r="Q14289" t="s">
        <v>261</v>
      </c>
      <c r="R14289" t="s">
        <v>171</v>
      </c>
      <c r="S14289" t="s">
        <v>192</v>
      </c>
      <c r="T14289" t="n">
        <v>30</v>
      </c>
      <c r="U14289" t="n">
        <v>7</v>
      </c>
      <c r="V14289" t="n">
        <v>1993</v>
      </c>
      <c r="W14289" t="n">
        <v>30</v>
      </c>
      <c r="X14289" t="n">
        <v>7</v>
      </c>
      <c r="Y14289" t="n">
        <v>1993</v>
      </c>
      <c r="Z14289"/>
      <c r="AA14289" t="n">
        <v>874</v>
      </c>
      <c r="AB14289"/>
      <c r="AC14289"/>
      <c r="AD14289" t="s">
        <v>1268</v>
      </c>
      <c r="AE14289" t="s">
        <v>518</v>
      </c>
      <c r="AF14289"/>
      <c r="AG14289"/>
      <c r="AH14289"/>
      <c r="AI14289" t="n">
        <v>1000</v>
      </c>
    </row>
    <row r="14290">
      <c r="A14290" t="n">
        <v>9054270</v>
      </c>
      <c r="B14290" t="n">
        <v>0</v>
      </c>
      <c r="C14290" t="n">
        <v>6</v>
      </c>
      <c r="D14290" t="s">
        <v>3166</v>
      </c>
      <c r="E14290" t="s">
        <v>3167</v>
      </c>
      <c r="F14290"/>
      <c r="G14290"/>
      <c r="H14290"/>
      <c r="I14290"/>
      <c r="J14290" t="s">
        <v>365</v>
      </c>
      <c r="K14290"/>
      <c r="L14290" t="n">
        <v>72</v>
      </c>
      <c r="M14290" t="s">
        <v>366</v>
      </c>
      <c r="N14290" t="s">
        <v>367</v>
      </c>
      <c r="O14290"/>
      <c r="P14290"/>
      <c r="Q14290" t="s">
        <v>184</v>
      </c>
      <c r="R14290" t="s">
        <v>221</v>
      </c>
      <c r="S14290" t="s">
        <v>298</v>
      </c>
      <c r="T14290" t="n">
        <v>19</v>
      </c>
      <c r="U14290" t="n">
        <v>10</v>
      </c>
      <c r="V14290" t="n">
        <v>2014</v>
      </c>
      <c r="W14290" t="n">
        <v>19</v>
      </c>
      <c r="X14290" t="n">
        <v>10</v>
      </c>
      <c r="Y14290" t="n">
        <v>2014</v>
      </c>
      <c r="Z14290"/>
      <c r="AA14290" t="n">
        <v>1122</v>
      </c>
      <c r="AB14290"/>
      <c r="AC14290"/>
      <c r="AD14290"/>
      <c r="AE14290" t="s">
        <v>169</v>
      </c>
      <c r="AF14290"/>
      <c r="AG14290"/>
      <c r="AH14290"/>
      <c r="AI14290" t="n">
        <v>1000</v>
      </c>
    </row>
    <row r="14291">
      <c r="A14291" t="n">
        <v>9053816</v>
      </c>
      <c r="B14291" t="n">
        <v>0</v>
      </c>
      <c r="C14291" t="n">
        <v>6</v>
      </c>
      <c r="D14291" t="s">
        <v>3166</v>
      </c>
      <c r="E14291" t="s">
        <v>3167</v>
      </c>
      <c r="F14291"/>
      <c r="G14291"/>
      <c r="H14291"/>
      <c r="I14291"/>
      <c r="J14291" t="s">
        <v>729</v>
      </c>
      <c r="K14291" t="n">
        <v>170</v>
      </c>
      <c r="L14291" t="n">
        <v>72</v>
      </c>
      <c r="M14291" t="s">
        <v>730</v>
      </c>
      <c r="N14291" t="s">
        <v>260</v>
      </c>
      <c r="O14291"/>
      <c r="P14291"/>
      <c r="Q14291" t="s">
        <v>234</v>
      </c>
      <c r="R14291" t="s">
        <v>221</v>
      </c>
      <c r="S14291" t="s">
        <v>536</v>
      </c>
      <c r="T14291" t="n">
        <v>7</v>
      </c>
      <c r="U14291" t="n">
        <v>12</v>
      </c>
      <c r="V14291" t="n">
        <v>2014</v>
      </c>
      <c r="W14291" t="n">
        <v>7</v>
      </c>
      <c r="X14291" t="n">
        <v>12</v>
      </c>
      <c r="Y14291" t="n">
        <v>2014</v>
      </c>
      <c r="Z14291"/>
      <c r="AA14291" t="n">
        <v>1122</v>
      </c>
      <c r="AB14291"/>
      <c r="AC14291"/>
      <c r="AD14291"/>
      <c r="AE14291" t="s">
        <v>169</v>
      </c>
      <c r="AF14291"/>
      <c r="AG14291"/>
      <c r="AH14291"/>
      <c r="AI14291" t="n">
        <v>1000</v>
      </c>
    </row>
    <row r="14292">
      <c r="A14292" t="n">
        <v>7457510</v>
      </c>
      <c r="B14292" t="n">
        <v>0</v>
      </c>
      <c r="C14292" t="n">
        <v>6</v>
      </c>
      <c r="D14292" t="s">
        <v>3166</v>
      </c>
      <c r="E14292" t="s">
        <v>3167</v>
      </c>
      <c r="F14292"/>
      <c r="G14292"/>
      <c r="H14292"/>
      <c r="I14292"/>
      <c r="J14292" t="s">
        <v>579</v>
      </c>
      <c r="K14292"/>
      <c r="L14292" t="n">
        <v>72</v>
      </c>
      <c r="M14292" t="s">
        <v>580</v>
      </c>
      <c r="N14292" t="s">
        <v>447</v>
      </c>
      <c r="O14292"/>
      <c r="P14292"/>
      <c r="Q14292" t="s">
        <v>395</v>
      </c>
      <c r="R14292" t="s">
        <v>221</v>
      </c>
      <c r="S14292" t="s">
        <v>241</v>
      </c>
      <c r="T14292" t="n">
        <v>1</v>
      </c>
      <c r="U14292" t="n">
        <v>1</v>
      </c>
      <c r="V14292" t="n">
        <v>1992</v>
      </c>
      <c r="W14292" t="n">
        <v>31</v>
      </c>
      <c r="X14292" t="n">
        <v>12</v>
      </c>
      <c r="Y14292" t="n">
        <v>1992</v>
      </c>
      <c r="Z14292"/>
      <c r="AA14292" t="n">
        <v>581</v>
      </c>
      <c r="AB14292" t="s">
        <v>448</v>
      </c>
      <c r="AC14292"/>
      <c r="AD14292" t="s">
        <v>449</v>
      </c>
      <c r="AE14292" t="s">
        <v>447</v>
      </c>
      <c r="AF14292"/>
      <c r="AG14292"/>
      <c r="AH14292"/>
      <c r="AI14292" t="n">
        <v>100</v>
      </c>
    </row>
    <row r="14293">
      <c r="A14293" t="n">
        <v>8449421</v>
      </c>
      <c r="B14293" t="n">
        <v>0</v>
      </c>
      <c r="C14293" t="n">
        <v>6</v>
      </c>
      <c r="D14293" t="s">
        <v>3166</v>
      </c>
      <c r="E14293" t="s">
        <v>3167</v>
      </c>
      <c r="F14293"/>
      <c r="G14293"/>
      <c r="H14293"/>
      <c r="I14293"/>
      <c r="J14293" t="s">
        <v>370</v>
      </c>
      <c r="K14293" t="n">
        <v>110</v>
      </c>
      <c r="L14293" t="n">
        <v>72</v>
      </c>
      <c r="M14293" t="s">
        <v>371</v>
      </c>
      <c r="N14293" t="s">
        <v>296</v>
      </c>
      <c r="O14293"/>
      <c r="P14293"/>
      <c r="Q14293" t="s">
        <v>372</v>
      </c>
      <c r="R14293" t="s">
        <v>171</v>
      </c>
      <c r="S14293" t="s">
        <v>278</v>
      </c>
      <c r="T14293" t="n">
        <v>23</v>
      </c>
      <c r="U14293" t="n">
        <v>9</v>
      </c>
      <c r="V14293" t="n">
        <v>2012</v>
      </c>
      <c r="W14293" t="n">
        <v>23</v>
      </c>
      <c r="X14293" t="n">
        <v>9</v>
      </c>
      <c r="Y14293" t="n">
        <v>2012</v>
      </c>
      <c r="Z14293"/>
      <c r="AA14293" t="n">
        <v>843</v>
      </c>
      <c r="AB14293"/>
      <c r="AC14293"/>
      <c r="AD14293" t="s">
        <v>373</v>
      </c>
      <c r="AE14293" t="s">
        <v>300</v>
      </c>
      <c r="AF14293"/>
      <c r="AG14293"/>
      <c r="AH14293"/>
      <c r="AI14293" t="n">
        <v>1000</v>
      </c>
    </row>
    <row r="14294">
      <c r="A14294" t="n">
        <v>4228509</v>
      </c>
      <c r="B14294" t="n">
        <v>0</v>
      </c>
      <c r="C14294" t="n">
        <v>6</v>
      </c>
      <c r="D14294" t="s">
        <v>3166</v>
      </c>
      <c r="E14294" t="s">
        <v>3167</v>
      </c>
      <c r="F14294"/>
      <c r="G14294"/>
      <c r="H14294"/>
      <c r="I14294"/>
      <c r="J14294" t="s">
        <v>679</v>
      </c>
      <c r="K14294"/>
      <c r="L14294" t="n">
        <v>72</v>
      </c>
      <c r="M14294" t="s">
        <v>372</v>
      </c>
      <c r="N14294" t="s">
        <v>369</v>
      </c>
      <c r="O14294"/>
      <c r="P14294"/>
      <c r="Q14294" t="s">
        <v>372</v>
      </c>
      <c r="R14294"/>
      <c r="S14294"/>
      <c r="T14294" t="n">
        <v>1</v>
      </c>
      <c r="U14294" t="n">
        <v>1</v>
      </c>
      <c r="V14294" t="n">
        <v>1975</v>
      </c>
      <c r="W14294" t="n">
        <v>31</v>
      </c>
      <c r="X14294" t="n">
        <v>12</v>
      </c>
      <c r="Y14294" t="n">
        <v>1975</v>
      </c>
      <c r="Z14294"/>
      <c r="AA14294" t="n">
        <v>29</v>
      </c>
      <c r="AB14294"/>
      <c r="AC14294"/>
      <c r="AD14294"/>
      <c r="AE14294"/>
      <c r="AF14294"/>
      <c r="AG14294" t="n">
        <v>1</v>
      </c>
      <c r="AH14294"/>
      <c r="AI14294" t="n">
        <v>10000</v>
      </c>
    </row>
    <row r="14295">
      <c r="A14295" t="n">
        <v>7457508</v>
      </c>
      <c r="B14295" t="n">
        <v>0</v>
      </c>
      <c r="C14295" t="n">
        <v>6</v>
      </c>
      <c r="D14295" t="s">
        <v>3166</v>
      </c>
      <c r="E14295" t="s">
        <v>3167</v>
      </c>
      <c r="F14295"/>
      <c r="G14295"/>
      <c r="H14295"/>
      <c r="I14295"/>
      <c r="J14295" t="s">
        <v>581</v>
      </c>
      <c r="K14295"/>
      <c r="L14295" t="n">
        <v>72</v>
      </c>
      <c r="M14295" t="s">
        <v>582</v>
      </c>
      <c r="N14295" t="s">
        <v>447</v>
      </c>
      <c r="O14295"/>
      <c r="P14295"/>
      <c r="Q14295" t="s">
        <v>583</v>
      </c>
      <c r="R14295" t="s">
        <v>171</v>
      </c>
      <c r="S14295" t="s">
        <v>185</v>
      </c>
      <c r="T14295" t="n">
        <v>1</v>
      </c>
      <c r="U14295" t="n">
        <v>1</v>
      </c>
      <c r="V14295" t="n">
        <v>1992</v>
      </c>
      <c r="W14295" t="n">
        <v>31</v>
      </c>
      <c r="X14295" t="n">
        <v>12</v>
      </c>
      <c r="Y14295" t="n">
        <v>1992</v>
      </c>
      <c r="Z14295"/>
      <c r="AA14295" t="n">
        <v>581</v>
      </c>
      <c r="AB14295" t="s">
        <v>448</v>
      </c>
      <c r="AC14295"/>
      <c r="AD14295" t="s">
        <v>449</v>
      </c>
      <c r="AE14295" t="s">
        <v>447</v>
      </c>
      <c r="AF14295"/>
      <c r="AG14295"/>
      <c r="AH14295"/>
      <c r="AI14295" t="n">
        <v>100</v>
      </c>
    </row>
    <row r="14296">
      <c r="A14296" t="n">
        <v>7741941</v>
      </c>
      <c r="B14296" t="n">
        <v>0</v>
      </c>
      <c r="C14296" t="n">
        <v>6</v>
      </c>
      <c r="D14296" t="s">
        <v>3166</v>
      </c>
      <c r="E14296" t="s">
        <v>3167</v>
      </c>
      <c r="F14296"/>
      <c r="G14296"/>
      <c r="H14296"/>
      <c r="I14296"/>
      <c r="J14296" t="s">
        <v>789</v>
      </c>
      <c r="K14296" t="n">
        <v>250</v>
      </c>
      <c r="L14296" t="n">
        <v>72</v>
      </c>
      <c r="M14296" t="s">
        <v>954</v>
      </c>
      <c r="N14296" t="s">
        <v>598</v>
      </c>
      <c r="O14296"/>
      <c r="P14296"/>
      <c r="Q14296" t="s">
        <v>282</v>
      </c>
      <c r="R14296"/>
      <c r="S14296" t="s">
        <v>278</v>
      </c>
      <c r="T14296" t="n">
        <v>7</v>
      </c>
      <c r="U14296" t="n">
        <v>10</v>
      </c>
      <c r="V14296" t="n">
        <v>2007</v>
      </c>
      <c r="W14296" t="n">
        <v>7</v>
      </c>
      <c r="X14296" t="n">
        <v>10</v>
      </c>
      <c r="Y14296" t="n">
        <v>2007</v>
      </c>
      <c r="Z14296"/>
      <c r="AA14296" t="n">
        <v>647</v>
      </c>
      <c r="AB14296"/>
      <c r="AC14296"/>
      <c r="AD14296" t="s">
        <v>791</v>
      </c>
      <c r="AE14296"/>
      <c r="AF14296"/>
      <c r="AG14296"/>
      <c r="AH14296"/>
      <c r="AI14296" t="n">
        <v>2000</v>
      </c>
    </row>
    <row r="14297">
      <c r="A14297" t="n">
        <v>7741466</v>
      </c>
      <c r="B14297" t="n">
        <v>0</v>
      </c>
      <c r="C14297" t="n">
        <v>6</v>
      </c>
      <c r="D14297" t="s">
        <v>3166</v>
      </c>
      <c r="E14297" t="s">
        <v>3167</v>
      </c>
      <c r="F14297"/>
      <c r="G14297"/>
      <c r="H14297"/>
      <c r="I14297"/>
      <c r="J14297" t="s">
        <v>708</v>
      </c>
      <c r="K14297" t="n">
        <v>280</v>
      </c>
      <c r="L14297" t="n">
        <v>72</v>
      </c>
      <c r="M14297" t="s">
        <v>709</v>
      </c>
      <c r="N14297" t="s">
        <v>190</v>
      </c>
      <c r="O14297"/>
      <c r="P14297"/>
      <c r="Q14297" t="s">
        <v>191</v>
      </c>
      <c r="R14297" t="s">
        <v>198</v>
      </c>
      <c r="S14297" t="s">
        <v>199</v>
      </c>
      <c r="T14297" t="n">
        <v>7</v>
      </c>
      <c r="U14297" t="n">
        <v>10</v>
      </c>
      <c r="V14297" t="n">
        <v>2005</v>
      </c>
      <c r="W14297" t="n">
        <v>7</v>
      </c>
      <c r="X14297" t="n">
        <v>10</v>
      </c>
      <c r="Y14297" t="n">
        <v>2005</v>
      </c>
      <c r="Z14297"/>
      <c r="AA14297" t="n">
        <v>647</v>
      </c>
      <c r="AB14297"/>
      <c r="AC14297"/>
      <c r="AD14297" t="s">
        <v>710</v>
      </c>
      <c r="AE14297"/>
      <c r="AF14297"/>
      <c r="AG14297"/>
      <c r="AH14297"/>
      <c r="AI14297" t="n">
        <v>100</v>
      </c>
    </row>
    <row r="14298">
      <c r="A14298" t="n">
        <v>9633725</v>
      </c>
      <c r="B14298" t="n">
        <v>0</v>
      </c>
      <c r="C14298" t="n">
        <v>6</v>
      </c>
      <c r="D14298" t="s">
        <v>3166</v>
      </c>
      <c r="E14298" t="s">
        <v>3167</v>
      </c>
      <c r="F14298"/>
      <c r="G14298"/>
      <c r="H14298"/>
      <c r="I14298"/>
      <c r="J14298" t="s">
        <v>584</v>
      </c>
      <c r="K14298"/>
      <c r="L14298" t="n">
        <v>72</v>
      </c>
      <c r="M14298" t="s">
        <v>585</v>
      </c>
      <c r="N14298" t="s">
        <v>427</v>
      </c>
      <c r="O14298"/>
      <c r="P14298"/>
      <c r="Q14298" t="s">
        <v>416</v>
      </c>
      <c r="R14298" t="s">
        <v>198</v>
      </c>
      <c r="S14298" t="s">
        <v>256</v>
      </c>
      <c r="T14298" t="n">
        <v>23</v>
      </c>
      <c r="U14298" t="n">
        <v>8</v>
      </c>
      <c r="V14298" t="n">
        <v>2019</v>
      </c>
      <c r="W14298" t="n">
        <v>23</v>
      </c>
      <c r="X14298" t="n">
        <v>8</v>
      </c>
      <c r="Y14298" t="n">
        <v>2019</v>
      </c>
      <c r="Z14298"/>
      <c r="AA14298" t="n">
        <v>1196</v>
      </c>
      <c r="AB14298"/>
      <c r="AC14298"/>
      <c r="AD14298" t="s">
        <v>586</v>
      </c>
      <c r="AE14298" t="s">
        <v>187</v>
      </c>
      <c r="AF14298"/>
      <c r="AG14298"/>
      <c r="AH14298"/>
      <c r="AI14298" t="n">
        <v>1000</v>
      </c>
    </row>
    <row r="14299">
      <c r="A14299" t="n">
        <v>8352580</v>
      </c>
      <c r="B14299" t="n">
        <v>0</v>
      </c>
      <c r="C14299" t="n">
        <v>6</v>
      </c>
      <c r="D14299" t="s">
        <v>3166</v>
      </c>
      <c r="E14299" t="s">
        <v>3167</v>
      </c>
      <c r="F14299"/>
      <c r="G14299"/>
      <c r="H14299"/>
      <c r="I14299"/>
      <c r="J14299" t="s">
        <v>792</v>
      </c>
      <c r="K14299"/>
      <c r="L14299" t="n">
        <v>72</v>
      </c>
      <c r="M14299" t="s">
        <v>793</v>
      </c>
      <c r="N14299" t="s">
        <v>415</v>
      </c>
      <c r="O14299"/>
      <c r="P14299"/>
      <c r="Q14299" t="s">
        <v>416</v>
      </c>
      <c r="R14299" t="s">
        <v>198</v>
      </c>
      <c r="S14299" t="s">
        <v>256</v>
      </c>
      <c r="T14299" t="n">
        <v>3</v>
      </c>
      <c r="U14299" t="n">
        <v>10</v>
      </c>
      <c r="V14299" t="n">
        <v>2010</v>
      </c>
      <c r="W14299" t="n">
        <v>3</v>
      </c>
      <c r="X14299" t="n">
        <v>10</v>
      </c>
      <c r="Y14299" t="n">
        <v>2010</v>
      </c>
      <c r="Z14299"/>
      <c r="AA14299" t="n">
        <v>814</v>
      </c>
      <c r="AB14299"/>
      <c r="AC14299"/>
      <c r="AD14299" t="s">
        <v>794</v>
      </c>
      <c r="AE14299" t="s">
        <v>415</v>
      </c>
      <c r="AF14299"/>
      <c r="AG14299"/>
      <c r="AH14299"/>
      <c r="AI14299" t="n">
        <v>1000</v>
      </c>
    </row>
    <row r="14300">
      <c r="A14300" t="n">
        <v>8467504</v>
      </c>
      <c r="B14300" t="n">
        <v>0</v>
      </c>
      <c r="C14300" t="n">
        <v>6</v>
      </c>
      <c r="D14300" t="s">
        <v>3166</v>
      </c>
      <c r="E14300" t="s">
        <v>3167</v>
      </c>
      <c r="F14300"/>
      <c r="G14300"/>
      <c r="H14300"/>
      <c r="I14300"/>
      <c r="J14300" t="s">
        <v>711</v>
      </c>
      <c r="K14300"/>
      <c r="L14300" t="n">
        <v>72</v>
      </c>
      <c r="M14300" t="s">
        <v>712</v>
      </c>
      <c r="N14300" t="s">
        <v>415</v>
      </c>
      <c r="O14300"/>
      <c r="P14300"/>
      <c r="Q14300" t="s">
        <v>416</v>
      </c>
      <c r="R14300" t="s">
        <v>198</v>
      </c>
      <c r="S14300" t="s">
        <v>177</v>
      </c>
      <c r="T14300" t="n">
        <v>21</v>
      </c>
      <c r="U14300" t="n">
        <v>8</v>
      </c>
      <c r="V14300" t="n">
        <v>2011</v>
      </c>
      <c r="W14300" t="n">
        <v>21</v>
      </c>
      <c r="X14300" t="n">
        <v>8</v>
      </c>
      <c r="Y14300" t="n">
        <v>2011</v>
      </c>
      <c r="Z14300"/>
      <c r="AA14300" t="n">
        <v>874</v>
      </c>
      <c r="AB14300"/>
      <c r="AC14300"/>
      <c r="AD14300" t="s">
        <v>479</v>
      </c>
      <c r="AE14300" t="s">
        <v>415</v>
      </c>
      <c r="AF14300"/>
      <c r="AG14300"/>
      <c r="AH14300"/>
      <c r="AI14300" t="n">
        <v>1000</v>
      </c>
    </row>
    <row r="14301">
      <c r="A14301" t="n">
        <v>8530267</v>
      </c>
      <c r="B14301" t="n">
        <v>0</v>
      </c>
      <c r="C14301" t="n">
        <v>6</v>
      </c>
      <c r="D14301" t="s">
        <v>3166</v>
      </c>
      <c r="E14301" t="s">
        <v>3167</v>
      </c>
      <c r="F14301"/>
      <c r="G14301"/>
      <c r="H14301"/>
      <c r="I14301"/>
      <c r="J14301" t="s">
        <v>711</v>
      </c>
      <c r="K14301"/>
      <c r="L14301" t="n">
        <v>72</v>
      </c>
      <c r="M14301" t="s">
        <v>712</v>
      </c>
      <c r="N14301" t="s">
        <v>415</v>
      </c>
      <c r="O14301"/>
      <c r="P14301"/>
      <c r="Q14301" t="s">
        <v>416</v>
      </c>
      <c r="R14301" t="s">
        <v>198</v>
      </c>
      <c r="S14301" t="s">
        <v>177</v>
      </c>
      <c r="T14301" t="n">
        <v>21</v>
      </c>
      <c r="U14301" t="n">
        <v>8</v>
      </c>
      <c r="V14301" t="n">
        <v>2011</v>
      </c>
      <c r="W14301" t="n">
        <v>21</v>
      </c>
      <c r="X14301" t="n">
        <v>8</v>
      </c>
      <c r="Y14301" t="n">
        <v>2011</v>
      </c>
      <c r="Z14301"/>
      <c r="AA14301" t="n">
        <v>875</v>
      </c>
      <c r="AB14301"/>
      <c r="AC14301"/>
      <c r="AD14301" t="s">
        <v>479</v>
      </c>
      <c r="AE14301" t="s">
        <v>415</v>
      </c>
      <c r="AF14301"/>
      <c r="AG14301"/>
      <c r="AH14301"/>
      <c r="AI14301" t="n">
        <v>1000</v>
      </c>
    </row>
    <row r="14302">
      <c r="A14302" t="n">
        <v>7457511</v>
      </c>
      <c r="B14302" t="n">
        <v>0</v>
      </c>
      <c r="C14302" t="n">
        <v>6</v>
      </c>
      <c r="D14302" t="s">
        <v>3166</v>
      </c>
      <c r="E14302" t="s">
        <v>3167</v>
      </c>
      <c r="F14302"/>
      <c r="G14302"/>
      <c r="H14302"/>
      <c r="I14302"/>
      <c r="J14302" t="s">
        <v>587</v>
      </c>
      <c r="K14302"/>
      <c r="L14302" t="n">
        <v>72</v>
      </c>
      <c r="M14302" t="s">
        <v>588</v>
      </c>
      <c r="N14302" t="s">
        <v>447</v>
      </c>
      <c r="O14302"/>
      <c r="P14302"/>
      <c r="Q14302" t="s">
        <v>395</v>
      </c>
      <c r="R14302" t="s">
        <v>221</v>
      </c>
      <c r="S14302" t="s">
        <v>298</v>
      </c>
      <c r="T14302" t="n">
        <v>1</v>
      </c>
      <c r="U14302" t="n">
        <v>1</v>
      </c>
      <c r="V14302" t="n">
        <v>1992</v>
      </c>
      <c r="W14302" t="n">
        <v>31</v>
      </c>
      <c r="X14302" t="n">
        <v>12</v>
      </c>
      <c r="Y14302" t="n">
        <v>1992</v>
      </c>
      <c r="Z14302"/>
      <c r="AA14302" t="n">
        <v>581</v>
      </c>
      <c r="AB14302" t="s">
        <v>448</v>
      </c>
      <c r="AC14302"/>
      <c r="AD14302" t="s">
        <v>449</v>
      </c>
      <c r="AE14302" t="s">
        <v>447</v>
      </c>
      <c r="AF14302"/>
      <c r="AG14302"/>
      <c r="AH14302"/>
      <c r="AI14302" t="n">
        <v>100</v>
      </c>
    </row>
    <row r="14303">
      <c r="A14303" t="n">
        <v>7457513</v>
      </c>
      <c r="B14303" t="n">
        <v>0</v>
      </c>
      <c r="C14303" t="n">
        <v>6</v>
      </c>
      <c r="D14303" t="s">
        <v>3166</v>
      </c>
      <c r="E14303" t="s">
        <v>3167</v>
      </c>
      <c r="F14303"/>
      <c r="G14303"/>
      <c r="H14303"/>
      <c r="I14303"/>
      <c r="J14303" t="s">
        <v>965</v>
      </c>
      <c r="K14303"/>
      <c r="L14303" t="n">
        <v>72</v>
      </c>
      <c r="M14303" t="s">
        <v>966</v>
      </c>
      <c r="N14303" t="s">
        <v>447</v>
      </c>
      <c r="O14303"/>
      <c r="P14303"/>
      <c r="Q14303" t="s">
        <v>352</v>
      </c>
      <c r="R14303" t="s">
        <v>171</v>
      </c>
      <c r="S14303" t="s">
        <v>185</v>
      </c>
      <c r="T14303" t="n">
        <v>1</v>
      </c>
      <c r="U14303" t="n">
        <v>1</v>
      </c>
      <c r="V14303" t="n">
        <v>1992</v>
      </c>
      <c r="W14303" t="n">
        <v>31</v>
      </c>
      <c r="X14303" t="n">
        <v>12</v>
      </c>
      <c r="Y14303" t="n">
        <v>1992</v>
      </c>
      <c r="Z14303"/>
      <c r="AA14303" t="n">
        <v>581</v>
      </c>
      <c r="AB14303" t="s">
        <v>448</v>
      </c>
      <c r="AC14303"/>
      <c r="AD14303" t="s">
        <v>449</v>
      </c>
      <c r="AE14303" t="s">
        <v>447</v>
      </c>
      <c r="AF14303"/>
      <c r="AG14303"/>
      <c r="AH14303"/>
      <c r="AI14303" t="n">
        <v>100</v>
      </c>
    </row>
    <row r="14304">
      <c r="A14304" t="n">
        <v>9078835</v>
      </c>
      <c r="B14304" t="n">
        <v>0</v>
      </c>
      <c r="C14304" t="n">
        <v>6</v>
      </c>
      <c r="D14304" t="s">
        <v>3166</v>
      </c>
      <c r="E14304" t="s">
        <v>3167</v>
      </c>
      <c r="F14304"/>
      <c r="G14304"/>
      <c r="H14304"/>
      <c r="I14304"/>
      <c r="J14304" t="s">
        <v>387</v>
      </c>
      <c r="K14304" t="n">
        <v>190</v>
      </c>
      <c r="L14304" t="n">
        <v>72</v>
      </c>
      <c r="M14304" t="s">
        <v>388</v>
      </c>
      <c r="N14304" t="s">
        <v>203</v>
      </c>
      <c r="O14304"/>
      <c r="P14304"/>
      <c r="Q14304" t="s">
        <v>389</v>
      </c>
      <c r="R14304" t="s">
        <v>198</v>
      </c>
      <c r="S14304" t="s">
        <v>339</v>
      </c>
      <c r="T14304" t="n">
        <v>22</v>
      </c>
      <c r="U14304" t="n">
        <v>12</v>
      </c>
      <c r="V14304" t="n">
        <v>2018</v>
      </c>
      <c r="W14304" t="n">
        <v>22</v>
      </c>
      <c r="X14304" t="n">
        <v>12</v>
      </c>
      <c r="Y14304" t="n">
        <v>2018</v>
      </c>
      <c r="Z14304"/>
      <c r="AA14304" t="n">
        <v>1192</v>
      </c>
      <c r="AB14304"/>
      <c r="AC14304"/>
      <c r="AD14304" t="s">
        <v>390</v>
      </c>
      <c r="AE14304" t="s">
        <v>187</v>
      </c>
      <c r="AF14304"/>
      <c r="AG14304"/>
      <c r="AH14304"/>
      <c r="AI14304" t="n">
        <v>1000</v>
      </c>
    </row>
    <row r="14305">
      <c r="A14305" t="n">
        <v>9078390</v>
      </c>
      <c r="B14305" t="n">
        <v>0</v>
      </c>
      <c r="C14305" t="n">
        <v>6</v>
      </c>
      <c r="D14305" t="s">
        <v>3166</v>
      </c>
      <c r="E14305" t="s">
        <v>3167</v>
      </c>
      <c r="F14305"/>
      <c r="G14305"/>
      <c r="H14305"/>
      <c r="I14305"/>
      <c r="J14305" t="s">
        <v>1027</v>
      </c>
      <c r="K14305" t="n">
        <v>190</v>
      </c>
      <c r="L14305" t="n">
        <v>72</v>
      </c>
      <c r="M14305" t="s">
        <v>319</v>
      </c>
      <c r="N14305" t="s">
        <v>203</v>
      </c>
      <c r="O14305"/>
      <c r="P14305"/>
      <c r="Q14305" t="s">
        <v>320</v>
      </c>
      <c r="R14305" t="s">
        <v>221</v>
      </c>
      <c r="S14305" t="s">
        <v>304</v>
      </c>
      <c r="T14305" t="n">
        <v>22</v>
      </c>
      <c r="U14305" t="n">
        <v>12</v>
      </c>
      <c r="V14305" t="n">
        <v>2018</v>
      </c>
      <c r="W14305" t="n">
        <v>22</v>
      </c>
      <c r="X14305" t="n">
        <v>12</v>
      </c>
      <c r="Y14305" t="n">
        <v>2018</v>
      </c>
      <c r="Z14305"/>
      <c r="AA14305" t="n">
        <v>1192</v>
      </c>
      <c r="AB14305"/>
      <c r="AC14305"/>
      <c r="AD14305" t="s">
        <v>1028</v>
      </c>
      <c r="AE14305" t="s">
        <v>187</v>
      </c>
      <c r="AF14305"/>
      <c r="AG14305"/>
      <c r="AH14305"/>
      <c r="AI14305" t="n">
        <v>1000</v>
      </c>
    </row>
    <row r="14306">
      <c r="A14306" t="n">
        <v>9053744</v>
      </c>
      <c r="B14306" t="n">
        <v>0</v>
      </c>
      <c r="C14306" t="n">
        <v>6</v>
      </c>
      <c r="D14306" t="s">
        <v>3166</v>
      </c>
      <c r="E14306" t="s">
        <v>3167</v>
      </c>
      <c r="F14306"/>
      <c r="G14306"/>
      <c r="H14306"/>
      <c r="I14306"/>
      <c r="J14306" t="s">
        <v>589</v>
      </c>
      <c r="K14306"/>
      <c r="L14306" t="n">
        <v>72</v>
      </c>
      <c r="M14306" t="s">
        <v>590</v>
      </c>
      <c r="N14306" t="s">
        <v>462</v>
      </c>
      <c r="O14306"/>
      <c r="P14306"/>
      <c r="Q14306" t="s">
        <v>591</v>
      </c>
      <c r="R14306" t="s">
        <v>221</v>
      </c>
      <c r="S14306" t="s">
        <v>536</v>
      </c>
      <c r="T14306" t="n">
        <v>25</v>
      </c>
      <c r="U14306" t="n">
        <v>5</v>
      </c>
      <c r="V14306" t="n">
        <v>2014</v>
      </c>
      <c r="W14306" t="n">
        <v>25</v>
      </c>
      <c r="X14306" t="n">
        <v>5</v>
      </c>
      <c r="Y14306" t="n">
        <v>2014</v>
      </c>
      <c r="Z14306"/>
      <c r="AA14306" t="n">
        <v>1122</v>
      </c>
      <c r="AB14306"/>
      <c r="AC14306"/>
      <c r="AD14306"/>
      <c r="AE14306" t="s">
        <v>169</v>
      </c>
      <c r="AF14306"/>
      <c r="AG14306"/>
      <c r="AH14306"/>
      <c r="AI14306" t="n">
        <v>1000</v>
      </c>
    </row>
    <row r="14307">
      <c r="A14307" t="n">
        <v>9054115</v>
      </c>
      <c r="B14307" t="n">
        <v>0</v>
      </c>
      <c r="C14307" t="n">
        <v>6</v>
      </c>
      <c r="D14307" t="s">
        <v>3166</v>
      </c>
      <c r="E14307" t="s">
        <v>3167</v>
      </c>
      <c r="F14307"/>
      <c r="G14307"/>
      <c r="H14307"/>
      <c r="I14307"/>
      <c r="J14307" t="s">
        <v>592</v>
      </c>
      <c r="K14307"/>
      <c r="L14307" t="n">
        <v>72</v>
      </c>
      <c r="M14307" t="s">
        <v>593</v>
      </c>
      <c r="N14307" t="s">
        <v>462</v>
      </c>
      <c r="O14307"/>
      <c r="P14307"/>
      <c r="Q14307" t="s">
        <v>591</v>
      </c>
      <c r="R14307" t="s">
        <v>176</v>
      </c>
      <c r="S14307" t="s">
        <v>536</v>
      </c>
      <c r="T14307" t="n">
        <v>25</v>
      </c>
      <c r="U14307" t="n">
        <v>5</v>
      </c>
      <c r="V14307" t="n">
        <v>2014</v>
      </c>
      <c r="W14307" t="n">
        <v>25</v>
      </c>
      <c r="X14307" t="n">
        <v>5</v>
      </c>
      <c r="Y14307" t="n">
        <v>2014</v>
      </c>
      <c r="Z14307"/>
      <c r="AA14307" t="n">
        <v>1122</v>
      </c>
      <c r="AB14307"/>
      <c r="AC14307"/>
      <c r="AD14307"/>
      <c r="AE14307" t="s">
        <v>169</v>
      </c>
      <c r="AF14307"/>
      <c r="AG14307"/>
      <c r="AH14307"/>
      <c r="AI14307" t="n">
        <v>1000</v>
      </c>
    </row>
    <row r="14308">
      <c r="A14308" t="n">
        <v>9053445</v>
      </c>
      <c r="B14308" t="n">
        <v>0</v>
      </c>
      <c r="C14308" t="n">
        <v>6</v>
      </c>
      <c r="D14308" t="s">
        <v>3166</v>
      </c>
      <c r="E14308" t="s">
        <v>3167</v>
      </c>
      <c r="F14308"/>
      <c r="G14308"/>
      <c r="H14308"/>
      <c r="I14308"/>
      <c r="J14308" t="s">
        <v>1176</v>
      </c>
      <c r="K14308"/>
      <c r="L14308" t="n">
        <v>72</v>
      </c>
      <c r="M14308" t="s">
        <v>1177</v>
      </c>
      <c r="N14308" t="s">
        <v>462</v>
      </c>
      <c r="O14308"/>
      <c r="P14308"/>
      <c r="Q14308" t="s">
        <v>591</v>
      </c>
      <c r="R14308" t="s">
        <v>221</v>
      </c>
      <c r="S14308" t="s">
        <v>358</v>
      </c>
      <c r="T14308" t="n">
        <v>25</v>
      </c>
      <c r="U14308" t="n">
        <v>5</v>
      </c>
      <c r="V14308" t="n">
        <v>2014</v>
      </c>
      <c r="W14308" t="n">
        <v>25</v>
      </c>
      <c r="X14308" t="n">
        <v>5</v>
      </c>
      <c r="Y14308" t="n">
        <v>2014</v>
      </c>
      <c r="Z14308"/>
      <c r="AA14308" t="n">
        <v>1122</v>
      </c>
      <c r="AB14308"/>
      <c r="AC14308"/>
      <c r="AD14308"/>
      <c r="AE14308" t="s">
        <v>169</v>
      </c>
      <c r="AF14308"/>
      <c r="AG14308"/>
      <c r="AH14308"/>
      <c r="AI14308" t="n">
        <v>1000</v>
      </c>
    </row>
    <row r="14309">
      <c r="A14309" t="n">
        <v>7740722</v>
      </c>
      <c r="B14309" t="n">
        <v>0</v>
      </c>
      <c r="C14309" t="n">
        <v>6</v>
      </c>
      <c r="D14309" t="s">
        <v>3166</v>
      </c>
      <c r="E14309" t="s">
        <v>3167</v>
      </c>
      <c r="F14309"/>
      <c r="G14309"/>
      <c r="H14309"/>
      <c r="I14309"/>
      <c r="J14309" t="s">
        <v>713</v>
      </c>
      <c r="K14309"/>
      <c r="L14309" t="n">
        <v>72</v>
      </c>
      <c r="M14309" t="s">
        <v>720</v>
      </c>
      <c r="N14309" t="s">
        <v>721</v>
      </c>
      <c r="O14309"/>
      <c r="P14309"/>
      <c r="Q14309" t="s">
        <v>715</v>
      </c>
      <c r="R14309" t="s">
        <v>171</v>
      </c>
      <c r="S14309" t="s">
        <v>382</v>
      </c>
      <c r="T14309" t="n">
        <v>5</v>
      </c>
      <c r="U14309" t="n">
        <v>10</v>
      </c>
      <c r="V14309" t="n">
        <v>2007</v>
      </c>
      <c r="W14309" t="n">
        <v>5</v>
      </c>
      <c r="X14309" t="n">
        <v>10</v>
      </c>
      <c r="Y14309" t="n">
        <v>2007</v>
      </c>
      <c r="Z14309"/>
      <c r="AA14309" t="n">
        <v>647</v>
      </c>
      <c r="AB14309"/>
      <c r="AC14309"/>
      <c r="AD14309" t="s">
        <v>722</v>
      </c>
      <c r="AE14309"/>
      <c r="AF14309"/>
      <c r="AG14309"/>
      <c r="AH14309"/>
      <c r="AI14309" t="n">
        <v>1000</v>
      </c>
    </row>
    <row r="14310">
      <c r="A14310" t="n">
        <v>8897069</v>
      </c>
      <c r="B14310" t="n">
        <v>0</v>
      </c>
      <c r="C14310" t="n">
        <v>6</v>
      </c>
      <c r="D14310" t="s">
        <v>3166</v>
      </c>
      <c r="E14310" t="s">
        <v>3167</v>
      </c>
      <c r="F14310"/>
      <c r="G14310"/>
      <c r="H14310"/>
      <c r="I14310"/>
      <c r="J14310" t="s">
        <v>594</v>
      </c>
      <c r="K14310"/>
      <c r="L14310" t="n">
        <v>72</v>
      </c>
      <c r="M14310" t="s">
        <v>508</v>
      </c>
      <c r="N14310" t="s">
        <v>523</v>
      </c>
      <c r="O14310"/>
      <c r="P14310"/>
      <c r="Q14310" t="s">
        <v>440</v>
      </c>
      <c r="R14310" t="s">
        <v>171</v>
      </c>
      <c r="S14310" t="s">
        <v>192</v>
      </c>
      <c r="T14310" t="n">
        <v>8</v>
      </c>
      <c r="U14310" t="n">
        <v>4</v>
      </c>
      <c r="V14310" t="n">
        <v>2014</v>
      </c>
      <c r="W14310" t="n">
        <v>8</v>
      </c>
      <c r="X14310" t="n">
        <v>4</v>
      </c>
      <c r="Y14310" t="n">
        <v>2014</v>
      </c>
      <c r="Z14310"/>
      <c r="AA14310" t="n">
        <v>1022</v>
      </c>
      <c r="AB14310"/>
      <c r="AC14310"/>
      <c r="AD14310" t="s">
        <v>595</v>
      </c>
      <c r="AE14310" t="s">
        <v>169</v>
      </c>
      <c r="AF14310"/>
      <c r="AG14310"/>
      <c r="AH14310"/>
      <c r="AI14310" t="n">
        <v>1000</v>
      </c>
    </row>
    <row r="14311">
      <c r="A14311" t="n">
        <v>8402922</v>
      </c>
      <c r="B14311" t="n">
        <v>0</v>
      </c>
      <c r="C14311" t="n">
        <v>6</v>
      </c>
      <c r="D14311" t="s">
        <v>3166</v>
      </c>
      <c r="E14311" t="s">
        <v>3167</v>
      </c>
      <c r="F14311"/>
      <c r="G14311"/>
      <c r="H14311"/>
      <c r="I14311"/>
      <c r="J14311" t="s">
        <v>391</v>
      </c>
      <c r="K14311" t="n">
        <v>60</v>
      </c>
      <c r="L14311" t="n">
        <v>72</v>
      </c>
      <c r="M14311" t="s">
        <v>392</v>
      </c>
      <c r="N14311" t="s">
        <v>169</v>
      </c>
      <c r="O14311"/>
      <c r="P14311"/>
      <c r="Q14311" t="s">
        <v>170</v>
      </c>
      <c r="R14311" t="s">
        <v>176</v>
      </c>
      <c r="S14311" t="s">
        <v>166</v>
      </c>
      <c r="T14311" t="n">
        <v>28</v>
      </c>
      <c r="U14311" t="n">
        <v>4</v>
      </c>
      <c r="V14311" t="n">
        <v>2012</v>
      </c>
      <c r="W14311" t="n">
        <v>28</v>
      </c>
      <c r="X14311" t="n">
        <v>4</v>
      </c>
      <c r="Y14311" t="n">
        <v>2012</v>
      </c>
      <c r="Z14311"/>
      <c r="AA14311" t="n">
        <v>833</v>
      </c>
      <c r="AB14311"/>
      <c r="AC14311"/>
      <c r="AD14311" t="s">
        <v>393</v>
      </c>
      <c r="AE14311" t="s">
        <v>169</v>
      </c>
      <c r="AF14311"/>
      <c r="AG14311"/>
      <c r="AH14311"/>
      <c r="AI14311" t="n">
        <v>2000</v>
      </c>
    </row>
    <row r="14312">
      <c r="A14312" t="n">
        <v>4228521</v>
      </c>
      <c r="B14312" t="n">
        <v>0</v>
      </c>
      <c r="C14312" t="n">
        <v>6</v>
      </c>
      <c r="D14312" t="s">
        <v>3166</v>
      </c>
      <c r="E14312" t="s">
        <v>3167</v>
      </c>
      <c r="F14312"/>
      <c r="G14312"/>
      <c r="H14312"/>
      <c r="I14312"/>
      <c r="J14312" t="s">
        <v>394</v>
      </c>
      <c r="K14312"/>
      <c r="L14312" t="n">
        <v>72</v>
      </c>
      <c r="M14312" t="s">
        <v>395</v>
      </c>
      <c r="N14312" t="s">
        <v>396</v>
      </c>
      <c r="O14312"/>
      <c r="P14312"/>
      <c r="Q14312" t="s">
        <v>395</v>
      </c>
      <c r="R14312"/>
      <c r="S14312"/>
      <c r="T14312" t="n">
        <v>1</v>
      </c>
      <c r="U14312" t="n">
        <v>4</v>
      </c>
      <c r="V14312" t="n">
        <v>1985</v>
      </c>
      <c r="W14312" t="n">
        <v>30</v>
      </c>
      <c r="X14312" t="n">
        <v>4</v>
      </c>
      <c r="Y14312" t="n">
        <v>1985</v>
      </c>
      <c r="Z14312"/>
      <c r="AA14312" t="n">
        <v>29</v>
      </c>
      <c r="AB14312"/>
      <c r="AC14312"/>
      <c r="AD14312"/>
      <c r="AE14312"/>
      <c r="AF14312"/>
      <c r="AG14312" t="n">
        <v>1</v>
      </c>
      <c r="AH14312"/>
      <c r="AI14312" t="n">
        <v>10000</v>
      </c>
    </row>
    <row r="14313">
      <c r="A14313" t="n">
        <v>9053136</v>
      </c>
      <c r="B14313" t="n">
        <v>0</v>
      </c>
      <c r="C14313" t="n">
        <v>6</v>
      </c>
      <c r="D14313" t="s">
        <v>3166</v>
      </c>
      <c r="E14313" t="s">
        <v>3167</v>
      </c>
      <c r="F14313"/>
      <c r="G14313"/>
      <c r="H14313"/>
      <c r="I14313"/>
      <c r="J14313" t="s">
        <v>604</v>
      </c>
      <c r="K14313"/>
      <c r="L14313" t="n">
        <v>72</v>
      </c>
      <c r="M14313" t="s">
        <v>503</v>
      </c>
      <c r="N14313" t="s">
        <v>175</v>
      </c>
      <c r="O14313"/>
      <c r="P14313"/>
      <c r="Q14313" t="s">
        <v>440</v>
      </c>
      <c r="R14313" t="s">
        <v>171</v>
      </c>
      <c r="S14313" t="s">
        <v>185</v>
      </c>
      <c r="T14313" t="n">
        <v>26</v>
      </c>
      <c r="U14313" t="n">
        <v>5</v>
      </c>
      <c r="V14313" t="n">
        <v>2014</v>
      </c>
      <c r="W14313" t="n">
        <v>26</v>
      </c>
      <c r="X14313" t="n">
        <v>5</v>
      </c>
      <c r="Y14313" t="n">
        <v>2014</v>
      </c>
      <c r="Z14313"/>
      <c r="AA14313" t="n">
        <v>1122</v>
      </c>
      <c r="AB14313"/>
      <c r="AC14313"/>
      <c r="AD14313"/>
      <c r="AE14313" t="s">
        <v>169</v>
      </c>
      <c r="AF14313"/>
      <c r="AG14313"/>
      <c r="AH14313"/>
      <c r="AI14313" t="n">
        <v>1000</v>
      </c>
    </row>
    <row r="14314">
      <c r="A14314" t="n">
        <v>9054258</v>
      </c>
      <c r="B14314" t="n">
        <v>0</v>
      </c>
      <c r="C14314" t="n">
        <v>6</v>
      </c>
      <c r="D14314" t="s">
        <v>3166</v>
      </c>
      <c r="E14314" t="s">
        <v>3167</v>
      </c>
      <c r="F14314"/>
      <c r="G14314"/>
      <c r="H14314"/>
      <c r="I14314"/>
      <c r="J14314" t="s">
        <v>605</v>
      </c>
      <c r="K14314"/>
      <c r="L14314" t="n">
        <v>72</v>
      </c>
      <c r="M14314" t="s">
        <v>606</v>
      </c>
      <c r="N14314" t="s">
        <v>462</v>
      </c>
      <c r="O14314"/>
      <c r="P14314"/>
      <c r="Q14314" t="s">
        <v>440</v>
      </c>
      <c r="R14314" t="s">
        <v>171</v>
      </c>
      <c r="S14314" t="s">
        <v>185</v>
      </c>
      <c r="T14314" t="n">
        <v>26</v>
      </c>
      <c r="U14314" t="n">
        <v>5</v>
      </c>
      <c r="V14314" t="n">
        <v>2014</v>
      </c>
      <c r="W14314" t="n">
        <v>26</v>
      </c>
      <c r="X14314" t="n">
        <v>5</v>
      </c>
      <c r="Y14314" t="n">
        <v>2014</v>
      </c>
      <c r="Z14314"/>
      <c r="AA14314" t="n">
        <v>1122</v>
      </c>
      <c r="AB14314"/>
      <c r="AC14314"/>
      <c r="AD14314"/>
      <c r="AE14314" t="s">
        <v>169</v>
      </c>
      <c r="AF14314"/>
      <c r="AG14314"/>
      <c r="AH14314"/>
      <c r="AI14314" t="n">
        <v>1000</v>
      </c>
    </row>
    <row r="14315">
      <c r="A14315" t="n">
        <v>9637761</v>
      </c>
      <c r="B14315" t="n">
        <v>0</v>
      </c>
      <c r="C14315" t="n">
        <v>6</v>
      </c>
      <c r="D14315" t="s">
        <v>3166</v>
      </c>
      <c r="E14315" t="s">
        <v>3167</v>
      </c>
      <c r="F14315"/>
      <c r="G14315"/>
      <c r="H14315"/>
      <c r="I14315"/>
      <c r="J14315" t="s">
        <v>802</v>
      </c>
      <c r="K14315" t="n">
        <v>320</v>
      </c>
      <c r="L14315" t="n">
        <v>72</v>
      </c>
      <c r="M14315" t="s">
        <v>803</v>
      </c>
      <c r="N14315" t="s">
        <v>260</v>
      </c>
      <c r="O14315"/>
      <c r="P14315"/>
      <c r="Q14315" t="s">
        <v>261</v>
      </c>
      <c r="R14315" t="s">
        <v>171</v>
      </c>
      <c r="S14315" t="s">
        <v>177</v>
      </c>
      <c r="T14315" t="n">
        <v>22</v>
      </c>
      <c r="U14315" t="n">
        <v>8</v>
      </c>
      <c r="V14315" t="n">
        <v>2016</v>
      </c>
      <c r="W14315" t="n">
        <v>22</v>
      </c>
      <c r="X14315" t="n">
        <v>8</v>
      </c>
      <c r="Y14315" t="n">
        <v>2016</v>
      </c>
      <c r="Z14315"/>
      <c r="AA14315" t="n">
        <v>1196</v>
      </c>
      <c r="AB14315"/>
      <c r="AC14315"/>
      <c r="AD14315" t="s">
        <v>751</v>
      </c>
      <c r="AE14315" t="s">
        <v>187</v>
      </c>
      <c r="AF14315"/>
      <c r="AG14315"/>
      <c r="AH14315"/>
      <c r="AI14315" t="n">
        <v>1000</v>
      </c>
    </row>
    <row r="14316">
      <c r="A14316" t="n">
        <v>9637545</v>
      </c>
      <c r="B14316" t="n">
        <v>0</v>
      </c>
      <c r="C14316" t="n">
        <v>6</v>
      </c>
      <c r="D14316" t="s">
        <v>3166</v>
      </c>
      <c r="E14316" t="s">
        <v>3167</v>
      </c>
      <c r="F14316"/>
      <c r="G14316"/>
      <c r="H14316"/>
      <c r="I14316"/>
      <c r="J14316" t="s">
        <v>258</v>
      </c>
      <c r="K14316" t="n">
        <v>355</v>
      </c>
      <c r="L14316" t="n">
        <v>72</v>
      </c>
      <c r="M14316" t="s">
        <v>259</v>
      </c>
      <c r="N14316" t="s">
        <v>260</v>
      </c>
      <c r="O14316"/>
      <c r="P14316"/>
      <c r="Q14316" t="s">
        <v>261</v>
      </c>
      <c r="R14316" t="s">
        <v>171</v>
      </c>
      <c r="S14316" t="s">
        <v>192</v>
      </c>
      <c r="T14316" t="n">
        <v>22</v>
      </c>
      <c r="U14316" t="n">
        <v>8</v>
      </c>
      <c r="V14316" t="n">
        <v>2015</v>
      </c>
      <c r="W14316" t="n">
        <v>22</v>
      </c>
      <c r="X14316" t="n">
        <v>8</v>
      </c>
      <c r="Y14316" t="n">
        <v>2015</v>
      </c>
      <c r="Z14316"/>
      <c r="AA14316" t="n">
        <v>1196</v>
      </c>
      <c r="AB14316"/>
      <c r="AC14316"/>
      <c r="AD14316" t="s">
        <v>262</v>
      </c>
      <c r="AE14316" t="s">
        <v>187</v>
      </c>
      <c r="AF14316"/>
      <c r="AG14316"/>
      <c r="AH14316"/>
      <c r="AI14316" t="n">
        <v>1000</v>
      </c>
    </row>
    <row r="14317">
      <c r="A14317" t="n">
        <v>8484019</v>
      </c>
      <c r="B14317" t="n">
        <v>0</v>
      </c>
      <c r="C14317" t="n">
        <v>6</v>
      </c>
      <c r="D14317" t="s">
        <v>3166</v>
      </c>
      <c r="E14317" t="s">
        <v>3167</v>
      </c>
      <c r="F14317"/>
      <c r="G14317"/>
      <c r="H14317"/>
      <c r="I14317"/>
      <c r="J14317" t="s">
        <v>804</v>
      </c>
      <c r="K14317" t="n">
        <v>400</v>
      </c>
      <c r="L14317" t="n">
        <v>72</v>
      </c>
      <c r="M14317" t="s">
        <v>259</v>
      </c>
      <c r="N14317" t="s">
        <v>516</v>
      </c>
      <c r="O14317"/>
      <c r="P14317"/>
      <c r="Q14317" t="s">
        <v>261</v>
      </c>
      <c r="R14317" t="s">
        <v>171</v>
      </c>
      <c r="S14317" t="s">
        <v>192</v>
      </c>
      <c r="T14317" t="n">
        <v>30</v>
      </c>
      <c r="U14317" t="n">
        <v>7</v>
      </c>
      <c r="V14317" t="n">
        <v>1993</v>
      </c>
      <c r="W14317" t="n">
        <v>30</v>
      </c>
      <c r="X14317" t="n">
        <v>7</v>
      </c>
      <c r="Y14317" t="n">
        <v>1993</v>
      </c>
      <c r="Z14317"/>
      <c r="AA14317" t="n">
        <v>874</v>
      </c>
      <c r="AB14317"/>
      <c r="AC14317"/>
      <c r="AD14317" t="s">
        <v>805</v>
      </c>
      <c r="AE14317" t="s">
        <v>518</v>
      </c>
      <c r="AF14317"/>
      <c r="AG14317"/>
      <c r="AH14317"/>
      <c r="AI14317" t="n">
        <v>1000</v>
      </c>
    </row>
    <row r="14318">
      <c r="A14318" t="n">
        <v>8402483</v>
      </c>
      <c r="B14318" t="n">
        <v>0</v>
      </c>
      <c r="C14318" t="n">
        <v>6</v>
      </c>
      <c r="D14318" t="s">
        <v>3166</v>
      </c>
      <c r="E14318" t="s">
        <v>3167</v>
      </c>
      <c r="F14318"/>
      <c r="G14318"/>
      <c r="H14318"/>
      <c r="I14318"/>
      <c r="J14318" t="s">
        <v>400</v>
      </c>
      <c r="K14318"/>
      <c r="L14318" t="n">
        <v>72</v>
      </c>
      <c r="M14318" t="s">
        <v>401</v>
      </c>
      <c r="N14318" t="s">
        <v>402</v>
      </c>
      <c r="O14318"/>
      <c r="P14318"/>
      <c r="Q14318" t="s">
        <v>220</v>
      </c>
      <c r="R14318" t="s">
        <v>171</v>
      </c>
      <c r="S14318" t="s">
        <v>382</v>
      </c>
      <c r="T14318" t="n">
        <v>19</v>
      </c>
      <c r="U14318" t="n">
        <v>5</v>
      </c>
      <c r="V14318" t="n">
        <v>2012</v>
      </c>
      <c r="W14318" t="n">
        <v>19</v>
      </c>
      <c r="X14318" t="n">
        <v>5</v>
      </c>
      <c r="Y14318" t="n">
        <v>2012</v>
      </c>
      <c r="Z14318"/>
      <c r="AA14318" t="n">
        <v>833</v>
      </c>
      <c r="AB14318"/>
      <c r="AC14318"/>
      <c r="AD14318" t="s">
        <v>403</v>
      </c>
      <c r="AE14318" t="s">
        <v>169</v>
      </c>
      <c r="AF14318"/>
      <c r="AG14318"/>
      <c r="AH14318"/>
      <c r="AI14318" t="n">
        <v>1000</v>
      </c>
    </row>
    <row r="14319">
      <c r="A14319" t="n">
        <v>4011434</v>
      </c>
      <c r="B14319" t="n">
        <v>0</v>
      </c>
      <c r="C14319" t="n">
        <v>6</v>
      </c>
      <c r="D14319" t="s">
        <v>3166</v>
      </c>
      <c r="E14319" t="s">
        <v>3167</v>
      </c>
      <c r="F14319"/>
      <c r="G14319"/>
      <c r="H14319"/>
      <c r="I14319"/>
      <c r="J14319" t="s">
        <v>430</v>
      </c>
      <c r="K14319"/>
      <c r="L14319" t="n">
        <v>72</v>
      </c>
      <c r="M14319" t="s">
        <v>416</v>
      </c>
      <c r="N14319" t="s">
        <v>415</v>
      </c>
      <c r="O14319"/>
      <c r="P14319"/>
      <c r="Q14319" t="s">
        <v>416</v>
      </c>
      <c r="R14319"/>
      <c r="S14319"/>
      <c r="T14319" t="n">
        <v>9</v>
      </c>
      <c r="U14319" t="n">
        <v>6</v>
      </c>
      <c r="V14319" t="n">
        <v>1985</v>
      </c>
      <c r="W14319" t="n">
        <v>9</v>
      </c>
      <c r="X14319" t="n">
        <v>6</v>
      </c>
      <c r="Y14319" t="n">
        <v>1985</v>
      </c>
      <c r="Z14319"/>
      <c r="AA14319" t="n">
        <v>29</v>
      </c>
      <c r="AB14319"/>
      <c r="AC14319"/>
      <c r="AD14319"/>
      <c r="AE14319"/>
      <c r="AF14319"/>
      <c r="AG14319" t="n">
        <v>1</v>
      </c>
      <c r="AH14319"/>
      <c r="AI14319" t="n">
        <v>10000</v>
      </c>
    </row>
    <row r="14320">
      <c r="A14320" t="n">
        <v>4228523</v>
      </c>
      <c r="B14320" t="n">
        <v>0</v>
      </c>
      <c r="C14320" t="n">
        <v>6</v>
      </c>
      <c r="D14320" t="s">
        <v>3166</v>
      </c>
      <c r="E14320" t="s">
        <v>3167</v>
      </c>
      <c r="F14320"/>
      <c r="G14320"/>
      <c r="H14320"/>
      <c r="I14320"/>
      <c r="J14320" t="s">
        <v>431</v>
      </c>
      <c r="K14320"/>
      <c r="L14320" t="n">
        <v>72</v>
      </c>
      <c r="M14320" t="s">
        <v>416</v>
      </c>
      <c r="N14320" t="s">
        <v>432</v>
      </c>
      <c r="O14320"/>
      <c r="P14320"/>
      <c r="Q14320" t="s">
        <v>416</v>
      </c>
      <c r="R14320"/>
      <c r="S14320"/>
      <c r="T14320" t="n">
        <v>16</v>
      </c>
      <c r="U14320" t="n">
        <v>6</v>
      </c>
      <c r="V14320" t="n">
        <v>1966</v>
      </c>
      <c r="W14320" t="n">
        <v>16</v>
      </c>
      <c r="X14320" t="n">
        <v>6</v>
      </c>
      <c r="Y14320" t="n">
        <v>1966</v>
      </c>
      <c r="Z14320"/>
      <c r="AA14320" t="n">
        <v>29</v>
      </c>
      <c r="AB14320"/>
      <c r="AC14320"/>
      <c r="AD14320"/>
      <c r="AE14320"/>
      <c r="AF14320"/>
      <c r="AG14320" t="n">
        <v>1</v>
      </c>
      <c r="AH14320"/>
      <c r="AI14320" t="n">
        <v>10000</v>
      </c>
    </row>
    <row r="14321">
      <c r="A14321" t="n">
        <v>9078173</v>
      </c>
      <c r="B14321" t="n">
        <v>0</v>
      </c>
      <c r="C14321" t="n">
        <v>6</v>
      </c>
      <c r="D14321" t="s">
        <v>3166</v>
      </c>
      <c r="E14321" t="s">
        <v>3167</v>
      </c>
      <c r="F14321"/>
      <c r="G14321"/>
      <c r="H14321"/>
      <c r="I14321"/>
      <c r="J14321" t="s">
        <v>806</v>
      </c>
      <c r="K14321" t="n">
        <v>440</v>
      </c>
      <c r="L14321" t="n">
        <v>72</v>
      </c>
      <c r="M14321" t="s">
        <v>513</v>
      </c>
      <c r="N14321" t="s">
        <v>203</v>
      </c>
      <c r="O14321"/>
      <c r="P14321"/>
      <c r="Q14321" t="s">
        <v>440</v>
      </c>
      <c r="R14321" t="s">
        <v>171</v>
      </c>
      <c r="S14321" t="s">
        <v>185</v>
      </c>
      <c r="T14321" t="n">
        <v>25</v>
      </c>
      <c r="U14321" t="n">
        <v>8</v>
      </c>
      <c r="V14321" t="n">
        <v>2018</v>
      </c>
      <c r="W14321" t="n">
        <v>25</v>
      </c>
      <c r="X14321" t="n">
        <v>8</v>
      </c>
      <c r="Y14321" t="n">
        <v>2018</v>
      </c>
      <c r="Z14321"/>
      <c r="AA14321" t="n">
        <v>1192</v>
      </c>
      <c r="AB14321"/>
      <c r="AC14321"/>
      <c r="AD14321" t="s">
        <v>807</v>
      </c>
      <c r="AE14321" t="s">
        <v>187</v>
      </c>
      <c r="AF14321"/>
      <c r="AG14321"/>
      <c r="AH14321"/>
      <c r="AI14321" t="n">
        <v>1000</v>
      </c>
    </row>
    <row r="14322">
      <c r="A14322" t="n">
        <v>9079665</v>
      </c>
      <c r="B14322" t="n">
        <v>0</v>
      </c>
      <c r="C14322" t="n">
        <v>6</v>
      </c>
      <c r="D14322" t="s">
        <v>3166</v>
      </c>
      <c r="E14322" t="s">
        <v>3167</v>
      </c>
      <c r="F14322"/>
      <c r="G14322"/>
      <c r="H14322"/>
      <c r="I14322"/>
      <c r="J14322" t="s">
        <v>442</v>
      </c>
      <c r="K14322" t="n">
        <v>395</v>
      </c>
      <c r="L14322" t="n">
        <v>72</v>
      </c>
      <c r="M14322" t="s">
        <v>443</v>
      </c>
      <c r="N14322" t="s">
        <v>203</v>
      </c>
      <c r="O14322"/>
      <c r="P14322"/>
      <c r="Q14322" t="s">
        <v>440</v>
      </c>
      <c r="R14322" t="s">
        <v>171</v>
      </c>
      <c r="S14322" t="s">
        <v>185</v>
      </c>
      <c r="T14322" t="n">
        <v>25</v>
      </c>
      <c r="U14322" t="n">
        <v>8</v>
      </c>
      <c r="V14322" t="n">
        <v>2018</v>
      </c>
      <c r="W14322" t="n">
        <v>25</v>
      </c>
      <c r="X14322" t="n">
        <v>8</v>
      </c>
      <c r="Y14322" t="n">
        <v>2018</v>
      </c>
      <c r="Z14322"/>
      <c r="AA14322" t="n">
        <v>1192</v>
      </c>
      <c r="AB14322"/>
      <c r="AC14322"/>
      <c r="AD14322" t="s">
        <v>444</v>
      </c>
      <c r="AE14322" t="s">
        <v>187</v>
      </c>
      <c r="AF14322"/>
      <c r="AG14322"/>
      <c r="AH14322"/>
      <c r="AI14322" t="n">
        <v>1000</v>
      </c>
    </row>
    <row r="14323">
      <c r="A14323" t="n">
        <v>4228514</v>
      </c>
      <c r="B14323" t="n">
        <v>0</v>
      </c>
      <c r="C14323" t="n">
        <v>6</v>
      </c>
      <c r="D14323" t="s">
        <v>3166</v>
      </c>
      <c r="E14323" t="s">
        <v>3167</v>
      </c>
      <c r="F14323"/>
      <c r="G14323"/>
      <c r="H14323"/>
      <c r="I14323"/>
      <c r="J14323"/>
      <c r="K14323"/>
      <c r="L14323" t="n">
        <v>72</v>
      </c>
      <c r="M14323" t="s">
        <v>191</v>
      </c>
      <c r="N14323"/>
      <c r="O14323"/>
      <c r="P14323"/>
      <c r="Q14323" t="s">
        <v>191</v>
      </c>
      <c r="R14323"/>
      <c r="S14323"/>
      <c r="T14323"/>
      <c r="U14323"/>
      <c r="V14323"/>
      <c r="W14323" t="n">
        <v>31</v>
      </c>
      <c r="X14323" t="n">
        <v>12</v>
      </c>
      <c r="Y14323" t="n">
        <v>1991</v>
      </c>
      <c r="Z14323"/>
      <c r="AA14323" t="n">
        <v>29</v>
      </c>
      <c r="AB14323"/>
      <c r="AC14323"/>
      <c r="AD14323"/>
      <c r="AE14323"/>
      <c r="AF14323"/>
      <c r="AG14323" t="n">
        <v>1</v>
      </c>
      <c r="AH14323"/>
      <c r="AI14323" t="n">
        <v>10000</v>
      </c>
    </row>
    <row r="14324">
      <c r="A14324" t="n">
        <v>4228515</v>
      </c>
      <c r="B14324" t="n">
        <v>0</v>
      </c>
      <c r="C14324" t="n">
        <v>6</v>
      </c>
      <c r="D14324" t="s">
        <v>3166</v>
      </c>
      <c r="E14324" t="s">
        <v>3167</v>
      </c>
      <c r="F14324"/>
      <c r="G14324"/>
      <c r="H14324"/>
      <c r="I14324"/>
      <c r="J14324"/>
      <c r="K14324"/>
      <c r="L14324" t="n">
        <v>72</v>
      </c>
      <c r="M14324" t="s">
        <v>282</v>
      </c>
      <c r="N14324"/>
      <c r="O14324"/>
      <c r="P14324"/>
      <c r="Q14324" t="s">
        <v>282</v>
      </c>
      <c r="R14324"/>
      <c r="S14324"/>
      <c r="T14324"/>
      <c r="U14324"/>
      <c r="V14324"/>
      <c r="W14324" t="n">
        <v>31</v>
      </c>
      <c r="X14324" t="n">
        <v>12</v>
      </c>
      <c r="Y14324" t="n">
        <v>1991</v>
      </c>
      <c r="Z14324"/>
      <c r="AA14324" t="n">
        <v>29</v>
      </c>
      <c r="AB14324"/>
      <c r="AC14324"/>
      <c r="AD14324"/>
      <c r="AE14324"/>
      <c r="AF14324"/>
      <c r="AG14324" t="n">
        <v>1</v>
      </c>
      <c r="AH14324"/>
      <c r="AI14324" t="n">
        <v>10000</v>
      </c>
    </row>
    <row r="14325">
      <c r="A14325" t="n">
        <v>4228516</v>
      </c>
      <c r="B14325" t="n">
        <v>0</v>
      </c>
      <c r="C14325" t="n">
        <v>6</v>
      </c>
      <c r="D14325" t="s">
        <v>3166</v>
      </c>
      <c r="E14325" t="s">
        <v>3167</v>
      </c>
      <c r="F14325"/>
      <c r="G14325"/>
      <c r="H14325"/>
      <c r="I14325"/>
      <c r="J14325"/>
      <c r="K14325"/>
      <c r="L14325" t="n">
        <v>72</v>
      </c>
      <c r="M14325" t="s">
        <v>184</v>
      </c>
      <c r="N14325"/>
      <c r="O14325"/>
      <c r="P14325"/>
      <c r="Q14325" t="s">
        <v>184</v>
      </c>
      <c r="R14325"/>
      <c r="S14325"/>
      <c r="T14325"/>
      <c r="U14325"/>
      <c r="V14325"/>
      <c r="W14325" t="n">
        <v>31</v>
      </c>
      <c r="X14325" t="n">
        <v>12</v>
      </c>
      <c r="Y14325" t="n">
        <v>1991</v>
      </c>
      <c r="Z14325"/>
      <c r="AA14325" t="n">
        <v>29</v>
      </c>
      <c r="AB14325"/>
      <c r="AC14325"/>
      <c r="AD14325"/>
      <c r="AE14325"/>
      <c r="AF14325"/>
      <c r="AG14325" t="n">
        <v>1</v>
      </c>
      <c r="AH14325"/>
      <c r="AI14325" t="n">
        <v>10000</v>
      </c>
    </row>
    <row r="14326">
      <c r="A14326" t="n">
        <v>4228510</v>
      </c>
      <c r="B14326" t="n">
        <v>0</v>
      </c>
      <c r="C14326" t="n">
        <v>6</v>
      </c>
      <c r="D14326" t="s">
        <v>3166</v>
      </c>
      <c r="E14326" t="s">
        <v>3167</v>
      </c>
      <c r="F14326"/>
      <c r="G14326"/>
      <c r="H14326"/>
      <c r="I14326"/>
      <c r="J14326"/>
      <c r="K14326"/>
      <c r="L14326" t="n">
        <v>72</v>
      </c>
      <c r="M14326" t="s">
        <v>180</v>
      </c>
      <c r="N14326"/>
      <c r="O14326"/>
      <c r="P14326"/>
      <c r="Q14326" t="s">
        <v>180</v>
      </c>
      <c r="R14326"/>
      <c r="S14326"/>
      <c r="T14326"/>
      <c r="U14326"/>
      <c r="V14326"/>
      <c r="W14326" t="n">
        <v>31</v>
      </c>
      <c r="X14326" t="n">
        <v>12</v>
      </c>
      <c r="Y14326" t="n">
        <v>1991</v>
      </c>
      <c r="Z14326"/>
      <c r="AA14326" t="n">
        <v>29</v>
      </c>
      <c r="AB14326"/>
      <c r="AC14326"/>
      <c r="AD14326"/>
      <c r="AE14326"/>
      <c r="AF14326"/>
      <c r="AG14326" t="n">
        <v>1</v>
      </c>
      <c r="AH14326"/>
      <c r="AI14326" t="n">
        <v>10000</v>
      </c>
    </row>
    <row r="14327">
      <c r="A14327" t="n">
        <v>4228511</v>
      </c>
      <c r="B14327" t="n">
        <v>0</v>
      </c>
      <c r="C14327" t="n">
        <v>6</v>
      </c>
      <c r="D14327" t="s">
        <v>3166</v>
      </c>
      <c r="E14327" t="s">
        <v>3167</v>
      </c>
      <c r="F14327"/>
      <c r="G14327"/>
      <c r="H14327"/>
      <c r="I14327"/>
      <c r="J14327"/>
      <c r="K14327"/>
      <c r="L14327" t="n">
        <v>72</v>
      </c>
      <c r="M14327" t="s">
        <v>297</v>
      </c>
      <c r="N14327" t="s">
        <v>163</v>
      </c>
      <c r="O14327"/>
      <c r="P14327"/>
      <c r="Q14327" t="s">
        <v>297</v>
      </c>
      <c r="R14327"/>
      <c r="S14327"/>
      <c r="T14327" t="n">
        <v>1</v>
      </c>
      <c r="U14327" t="n">
        <v>1</v>
      </c>
      <c r="V14327" t="n">
        <v>1964</v>
      </c>
      <c r="W14327" t="n">
        <v>31</v>
      </c>
      <c r="X14327" t="n">
        <v>12</v>
      </c>
      <c r="Y14327" t="n">
        <v>1991</v>
      </c>
      <c r="Z14327"/>
      <c r="AA14327" t="n">
        <v>29</v>
      </c>
      <c r="AB14327"/>
      <c r="AC14327"/>
      <c r="AD14327"/>
      <c r="AE14327"/>
      <c r="AF14327"/>
      <c r="AG14327" t="n">
        <v>1</v>
      </c>
      <c r="AH14327"/>
      <c r="AI14327" t="n">
        <v>10000</v>
      </c>
    </row>
    <row r="14328">
      <c r="A14328" t="n">
        <v>4228513</v>
      </c>
      <c r="B14328" t="n">
        <v>0</v>
      </c>
      <c r="C14328" t="n">
        <v>6</v>
      </c>
      <c r="D14328" t="s">
        <v>3166</v>
      </c>
      <c r="E14328" t="s">
        <v>3167</v>
      </c>
      <c r="F14328"/>
      <c r="G14328"/>
      <c r="H14328"/>
      <c r="I14328"/>
      <c r="J14328"/>
      <c r="K14328"/>
      <c r="L14328" t="n">
        <v>72</v>
      </c>
      <c r="M14328" t="s">
        <v>287</v>
      </c>
      <c r="N14328"/>
      <c r="O14328"/>
      <c r="P14328"/>
      <c r="Q14328" t="s">
        <v>287</v>
      </c>
      <c r="R14328"/>
      <c r="S14328"/>
      <c r="T14328"/>
      <c r="U14328"/>
      <c r="V14328"/>
      <c r="W14328" t="n">
        <v>31</v>
      </c>
      <c r="X14328" t="n">
        <v>12</v>
      </c>
      <c r="Y14328" t="n">
        <v>1991</v>
      </c>
      <c r="Z14328"/>
      <c r="AA14328" t="n">
        <v>29</v>
      </c>
      <c r="AB14328"/>
      <c r="AC14328"/>
      <c r="AD14328"/>
      <c r="AE14328"/>
      <c r="AF14328"/>
      <c r="AG14328" t="n">
        <v>1</v>
      </c>
      <c r="AH14328"/>
      <c r="AI14328" t="n">
        <v>10000</v>
      </c>
    </row>
    <row r="14329">
      <c r="A14329" t="n">
        <v>4228518</v>
      </c>
      <c r="B14329" t="n">
        <v>0</v>
      </c>
      <c r="C14329" t="n">
        <v>6</v>
      </c>
      <c r="D14329" t="s">
        <v>3166</v>
      </c>
      <c r="E14329" t="s">
        <v>3167</v>
      </c>
      <c r="F14329"/>
      <c r="G14329"/>
      <c r="H14329"/>
      <c r="I14329"/>
      <c r="J14329"/>
      <c r="K14329"/>
      <c r="L14329" t="n">
        <v>72</v>
      </c>
      <c r="M14329" t="s">
        <v>162</v>
      </c>
      <c r="N14329" t="s">
        <v>163</v>
      </c>
      <c r="O14329"/>
      <c r="P14329"/>
      <c r="Q14329" t="s">
        <v>162</v>
      </c>
      <c r="R14329"/>
      <c r="S14329"/>
      <c r="T14329" t="n">
        <v>18</v>
      </c>
      <c r="U14329" t="n">
        <v>2</v>
      </c>
      <c r="V14329" t="n">
        <v>1962</v>
      </c>
      <c r="W14329" t="n">
        <v>18</v>
      </c>
      <c r="X14329" t="n">
        <v>2</v>
      </c>
      <c r="Y14329" t="n">
        <v>1962</v>
      </c>
      <c r="Z14329"/>
      <c r="AA14329" t="n">
        <v>29</v>
      </c>
      <c r="AB14329"/>
      <c r="AC14329"/>
      <c r="AD14329"/>
      <c r="AE14329"/>
      <c r="AF14329"/>
      <c r="AG14329" t="n">
        <v>1</v>
      </c>
      <c r="AH14329"/>
      <c r="AI14329" t="n">
        <v>10000</v>
      </c>
    </row>
    <row r="14330">
      <c r="A14330" t="n">
        <v>4228519</v>
      </c>
      <c r="B14330" t="n">
        <v>0</v>
      </c>
      <c r="C14330" t="n">
        <v>6</v>
      </c>
      <c r="D14330" t="s">
        <v>3166</v>
      </c>
      <c r="E14330" t="s">
        <v>3167</v>
      </c>
      <c r="F14330"/>
      <c r="G14330"/>
      <c r="H14330"/>
      <c r="I14330"/>
      <c r="J14330"/>
      <c r="K14330"/>
      <c r="L14330" t="n">
        <v>72</v>
      </c>
      <c r="M14330" t="s">
        <v>220</v>
      </c>
      <c r="N14330"/>
      <c r="O14330"/>
      <c r="P14330"/>
      <c r="Q14330" t="s">
        <v>220</v>
      </c>
      <c r="R14330"/>
      <c r="S14330"/>
      <c r="T14330" t="n">
        <v>1</v>
      </c>
      <c r="U14330" t="n">
        <v>1</v>
      </c>
      <c r="V14330" t="n">
        <v>1960</v>
      </c>
      <c r="W14330" t="n">
        <v>31</v>
      </c>
      <c r="X14330" t="n">
        <v>12</v>
      </c>
      <c r="Y14330" t="n">
        <v>1991</v>
      </c>
      <c r="Z14330"/>
      <c r="AA14330" t="n">
        <v>29</v>
      </c>
      <c r="AB14330"/>
      <c r="AC14330"/>
      <c r="AD14330"/>
      <c r="AE14330"/>
      <c r="AF14330"/>
      <c r="AG14330" t="n">
        <v>1</v>
      </c>
      <c r="AH14330"/>
      <c r="AI14330" t="n">
        <v>10000</v>
      </c>
    </row>
    <row r="14331">
      <c r="A14331" t="n">
        <v>4228520</v>
      </c>
      <c r="B14331" t="n">
        <v>0</v>
      </c>
      <c r="C14331" t="n">
        <v>6</v>
      </c>
      <c r="D14331" t="s">
        <v>3166</v>
      </c>
      <c r="E14331" t="s">
        <v>3167</v>
      </c>
      <c r="F14331"/>
      <c r="G14331"/>
      <c r="H14331"/>
      <c r="I14331"/>
      <c r="J14331"/>
      <c r="K14331"/>
      <c r="L14331" t="n">
        <v>72</v>
      </c>
      <c r="M14331" t="s">
        <v>320</v>
      </c>
      <c r="N14331" t="s">
        <v>747</v>
      </c>
      <c r="O14331"/>
      <c r="P14331"/>
      <c r="Q14331" t="s">
        <v>320</v>
      </c>
      <c r="R14331"/>
      <c r="S14331"/>
      <c r="T14331" t="n">
        <v>1</v>
      </c>
      <c r="U14331" t="n">
        <v>7</v>
      </c>
      <c r="V14331" t="n">
        <v>1982</v>
      </c>
      <c r="W14331" t="n">
        <v>31</v>
      </c>
      <c r="X14331" t="n">
        <v>7</v>
      </c>
      <c r="Y14331" t="n">
        <v>1982</v>
      </c>
      <c r="Z14331"/>
      <c r="AA14331" t="n">
        <v>29</v>
      </c>
      <c r="AB14331"/>
      <c r="AC14331"/>
      <c r="AD14331"/>
      <c r="AE14331"/>
      <c r="AF14331"/>
      <c r="AG14331" t="n">
        <v>1</v>
      </c>
      <c r="AH14331"/>
      <c r="AI14331" t="n">
        <v>10000</v>
      </c>
    </row>
    <row r="14332">
      <c r="A14332" t="n">
        <v>9638641</v>
      </c>
      <c r="B14332" t="n">
        <v>0</v>
      </c>
      <c r="C14332" t="n">
        <v>6</v>
      </c>
      <c r="D14332" t="s">
        <v>3169</v>
      </c>
      <c r="E14332" t="s">
        <v>3170</v>
      </c>
      <c r="F14332" t="s">
        <v>166</v>
      </c>
      <c r="G14332" t="s">
        <v>166</v>
      </c>
      <c r="H14332"/>
      <c r="I14332"/>
      <c r="J14332" t="s">
        <v>565</v>
      </c>
      <c r="K14332"/>
      <c r="L14332" t="n">
        <v>72</v>
      </c>
      <c r="M14332" t="s">
        <v>566</v>
      </c>
      <c r="N14332" t="s">
        <v>567</v>
      </c>
      <c r="O14332"/>
      <c r="P14332"/>
      <c r="Q14332" t="s">
        <v>568</v>
      </c>
      <c r="R14332" t="s">
        <v>221</v>
      </c>
      <c r="S14332" t="s">
        <v>229</v>
      </c>
      <c r="T14332" t="n">
        <v>28</v>
      </c>
      <c r="U14332" t="n">
        <v>3</v>
      </c>
      <c r="V14332" t="n">
        <v>2015</v>
      </c>
      <c r="W14332" t="n">
        <v>28</v>
      </c>
      <c r="X14332" t="n">
        <v>3</v>
      </c>
      <c r="Y14332" t="n">
        <v>2015</v>
      </c>
      <c r="Z14332"/>
      <c r="AA14332" t="n">
        <v>1196</v>
      </c>
      <c r="AB14332" t="s">
        <v>3171</v>
      </c>
      <c r="AC14332"/>
      <c r="AD14332" t="s">
        <v>569</v>
      </c>
      <c r="AE14332" t="s">
        <v>187</v>
      </c>
      <c r="AF14332"/>
      <c r="AG14332"/>
      <c r="AH14332"/>
      <c r="AI14332" t="n">
        <v>1000</v>
      </c>
    </row>
    <row r="14333">
      <c r="A14333" t="n">
        <v>9637566</v>
      </c>
      <c r="B14333" t="n">
        <v>0</v>
      </c>
      <c r="C14333" t="n">
        <v>6</v>
      </c>
      <c r="D14333" t="s">
        <v>3169</v>
      </c>
      <c r="E14333" t="s">
        <v>3170</v>
      </c>
      <c r="F14333"/>
      <c r="G14333"/>
      <c r="H14333"/>
      <c r="I14333"/>
      <c r="J14333" t="s">
        <v>453</v>
      </c>
      <c r="K14333"/>
      <c r="L14333" t="n">
        <v>72</v>
      </c>
      <c r="M14333" t="s">
        <v>454</v>
      </c>
      <c r="N14333" t="s">
        <v>455</v>
      </c>
      <c r="O14333"/>
      <c r="P14333"/>
      <c r="Q14333" t="s">
        <v>416</v>
      </c>
      <c r="R14333" t="s">
        <v>198</v>
      </c>
      <c r="S14333" t="s">
        <v>199</v>
      </c>
      <c r="T14333" t="n">
        <v>19</v>
      </c>
      <c r="U14333" t="n">
        <v>6</v>
      </c>
      <c r="V14333" t="n">
        <v>2016</v>
      </c>
      <c r="W14333" t="n">
        <v>19</v>
      </c>
      <c r="X14333" t="n">
        <v>6</v>
      </c>
      <c r="Y14333" t="n">
        <v>2016</v>
      </c>
      <c r="Z14333"/>
      <c r="AA14333" t="n">
        <v>1196</v>
      </c>
      <c r="AB14333" t="s">
        <v>3172</v>
      </c>
      <c r="AC14333"/>
      <c r="AD14333" t="s">
        <v>456</v>
      </c>
      <c r="AE14333" t="s">
        <v>187</v>
      </c>
      <c r="AF14333"/>
      <c r="AG14333"/>
      <c r="AH14333"/>
      <c r="AI14333" t="n">
        <v>1000</v>
      </c>
    </row>
    <row r="14334">
      <c r="A14334" t="n">
        <v>7725371</v>
      </c>
      <c r="B14334" t="n">
        <v>0</v>
      </c>
      <c r="C14334" t="n">
        <v>6</v>
      </c>
      <c r="D14334" t="s">
        <v>3169</v>
      </c>
      <c r="E14334" t="s">
        <v>3170</v>
      </c>
      <c r="F14334"/>
      <c r="G14334"/>
      <c r="H14334"/>
      <c r="I14334"/>
      <c r="J14334" t="s">
        <v>525</v>
      </c>
      <c r="K14334"/>
      <c r="L14334" t="n">
        <v>72</v>
      </c>
      <c r="M14334" t="s">
        <v>526</v>
      </c>
      <c r="N14334" t="s">
        <v>527</v>
      </c>
      <c r="O14334"/>
      <c r="P14334"/>
      <c r="Q14334" t="s">
        <v>416</v>
      </c>
      <c r="R14334" t="s">
        <v>176</v>
      </c>
      <c r="S14334" t="s">
        <v>311</v>
      </c>
      <c r="T14334" t="n">
        <v>30</v>
      </c>
      <c r="U14334" t="n">
        <v>7</v>
      </c>
      <c r="V14334" t="n">
        <v>2006</v>
      </c>
      <c r="W14334" t="n">
        <v>30</v>
      </c>
      <c r="X14334" t="n">
        <v>7</v>
      </c>
      <c r="Y14334" t="n">
        <v>2006</v>
      </c>
      <c r="Z14334"/>
      <c r="AA14334" t="n">
        <v>645</v>
      </c>
      <c r="AB14334"/>
      <c r="AC14334"/>
      <c r="AD14334" t="s">
        <v>528</v>
      </c>
      <c r="AE14334"/>
      <c r="AF14334"/>
      <c r="AG14334"/>
      <c r="AH14334"/>
      <c r="AI14334" t="n">
        <v>1000</v>
      </c>
    </row>
    <row r="14335">
      <c r="A14335" t="n">
        <v>8525748</v>
      </c>
      <c r="B14335" t="n">
        <v>0</v>
      </c>
      <c r="C14335" t="n">
        <v>6</v>
      </c>
      <c r="D14335" t="s">
        <v>3169</v>
      </c>
      <c r="E14335" t="s">
        <v>3170</v>
      </c>
      <c r="F14335"/>
      <c r="G14335"/>
      <c r="H14335"/>
      <c r="I14335"/>
      <c r="J14335" t="s">
        <v>2707</v>
      </c>
      <c r="K14335" t="n">
        <v>421</v>
      </c>
      <c r="L14335" t="n">
        <v>72</v>
      </c>
      <c r="M14335" t="s">
        <v>2708</v>
      </c>
      <c r="N14335" t="s">
        <v>415</v>
      </c>
      <c r="O14335" t="s">
        <v>3173</v>
      </c>
      <c r="P14335"/>
      <c r="Q14335" t="s">
        <v>416</v>
      </c>
      <c r="R14335" t="s">
        <v>171</v>
      </c>
      <c r="S14335" t="s">
        <v>177</v>
      </c>
      <c r="T14335" t="n">
        <v>14</v>
      </c>
      <c r="U14335" t="n">
        <v>5</v>
      </c>
      <c r="V14335" t="n">
        <v>2005</v>
      </c>
      <c r="W14335" t="n">
        <v>14</v>
      </c>
      <c r="X14335" t="n">
        <v>5</v>
      </c>
      <c r="Y14335" t="n">
        <v>2005</v>
      </c>
      <c r="Z14335" t="s">
        <v>298</v>
      </c>
      <c r="AA14335" t="n">
        <v>875</v>
      </c>
      <c r="AB14335"/>
      <c r="AC14335" t="s">
        <v>2710</v>
      </c>
      <c r="AD14335"/>
      <c r="AE14335" t="s">
        <v>415</v>
      </c>
      <c r="AF14335"/>
      <c r="AG14335"/>
      <c r="AH14335"/>
      <c r="AI14335" t="n">
        <v>10</v>
      </c>
    </row>
    <row r="14336">
      <c r="A14336" t="n">
        <v>7176600</v>
      </c>
      <c r="B14336" t="n">
        <v>0</v>
      </c>
      <c r="C14336" t="n">
        <v>6</v>
      </c>
      <c r="D14336" t="s">
        <v>3169</v>
      </c>
      <c r="E14336" t="s">
        <v>3170</v>
      </c>
      <c r="F14336"/>
      <c r="G14336"/>
      <c r="H14336"/>
      <c r="I14336"/>
      <c r="J14336" t="s">
        <v>2707</v>
      </c>
      <c r="K14336" t="n">
        <v>421</v>
      </c>
      <c r="L14336" t="n">
        <v>72</v>
      </c>
      <c r="M14336" t="s">
        <v>2708</v>
      </c>
      <c r="N14336" t="s">
        <v>415</v>
      </c>
      <c r="O14336"/>
      <c r="P14336"/>
      <c r="Q14336" t="s">
        <v>416</v>
      </c>
      <c r="R14336" t="s">
        <v>171</v>
      </c>
      <c r="S14336" t="s">
        <v>177</v>
      </c>
      <c r="T14336" t="n">
        <v>14</v>
      </c>
      <c r="U14336" t="n">
        <v>5</v>
      </c>
      <c r="V14336" t="n">
        <v>2005</v>
      </c>
      <c r="W14336" t="n">
        <v>14</v>
      </c>
      <c r="X14336" t="n">
        <v>5</v>
      </c>
      <c r="Y14336" t="n">
        <v>2005</v>
      </c>
      <c r="Z14336"/>
      <c r="AA14336" t="n">
        <v>515</v>
      </c>
      <c r="AB14336" t="s">
        <v>1162</v>
      </c>
      <c r="AC14336" t="s">
        <v>3174</v>
      </c>
      <c r="AD14336"/>
      <c r="AE14336" t="s">
        <v>663</v>
      </c>
      <c r="AF14336"/>
      <c r="AG14336" t="n">
        <v>1</v>
      </c>
      <c r="AH14336"/>
      <c r="AI14336" t="n">
        <v>10</v>
      </c>
    </row>
    <row r="14337">
      <c r="A14337" t="n">
        <v>8466918</v>
      </c>
      <c r="B14337" t="n">
        <v>0</v>
      </c>
      <c r="C14337" t="n">
        <v>6</v>
      </c>
      <c r="D14337" t="s">
        <v>3169</v>
      </c>
      <c r="E14337" t="s">
        <v>3170</v>
      </c>
      <c r="F14337"/>
      <c r="G14337"/>
      <c r="H14337"/>
      <c r="I14337"/>
      <c r="J14337" t="s">
        <v>531</v>
      </c>
      <c r="K14337" t="n">
        <v>421</v>
      </c>
      <c r="L14337" t="n">
        <v>72</v>
      </c>
      <c r="M14337" t="s">
        <v>2708</v>
      </c>
      <c r="N14337" t="s">
        <v>415</v>
      </c>
      <c r="O14337"/>
      <c r="P14337"/>
      <c r="Q14337" t="s">
        <v>416</v>
      </c>
      <c r="R14337" t="s">
        <v>171</v>
      </c>
      <c r="S14337" t="s">
        <v>177</v>
      </c>
      <c r="T14337" t="n">
        <v>14</v>
      </c>
      <c r="U14337" t="n">
        <v>5</v>
      </c>
      <c r="V14337" t="n">
        <v>2005</v>
      </c>
      <c r="W14337" t="n">
        <v>14</v>
      </c>
      <c r="X14337" t="n">
        <v>5</v>
      </c>
      <c r="Y14337" t="n">
        <v>2005</v>
      </c>
      <c r="Z14337"/>
      <c r="AA14337" t="n">
        <v>874</v>
      </c>
      <c r="AB14337"/>
      <c r="AC14337" t="s">
        <v>3175</v>
      </c>
      <c r="AD14337" t="s">
        <v>532</v>
      </c>
      <c r="AE14337" t="s">
        <v>415</v>
      </c>
      <c r="AF14337"/>
      <c r="AG14337"/>
      <c r="AH14337"/>
      <c r="AI14337" t="n">
        <v>10</v>
      </c>
    </row>
    <row r="14338">
      <c r="A14338" t="n">
        <v>8529682</v>
      </c>
      <c r="B14338" t="n">
        <v>0</v>
      </c>
      <c r="C14338" t="n">
        <v>6</v>
      </c>
      <c r="D14338" t="s">
        <v>3169</v>
      </c>
      <c r="E14338" t="s">
        <v>3170</v>
      </c>
      <c r="F14338"/>
      <c r="G14338"/>
      <c r="H14338"/>
      <c r="I14338"/>
      <c r="J14338" t="s">
        <v>531</v>
      </c>
      <c r="K14338" t="n">
        <v>421</v>
      </c>
      <c r="L14338" t="n">
        <v>72</v>
      </c>
      <c r="M14338" t="s">
        <v>2708</v>
      </c>
      <c r="N14338" t="s">
        <v>415</v>
      </c>
      <c r="O14338"/>
      <c r="P14338"/>
      <c r="Q14338" t="s">
        <v>416</v>
      </c>
      <c r="R14338" t="s">
        <v>171</v>
      </c>
      <c r="S14338" t="s">
        <v>177</v>
      </c>
      <c r="T14338" t="n">
        <v>14</v>
      </c>
      <c r="U14338" t="n">
        <v>5</v>
      </c>
      <c r="V14338" t="n">
        <v>2005</v>
      </c>
      <c r="W14338" t="n">
        <v>14</v>
      </c>
      <c r="X14338" t="n">
        <v>5</v>
      </c>
      <c r="Y14338" t="n">
        <v>2005</v>
      </c>
      <c r="Z14338"/>
      <c r="AA14338" t="n">
        <v>875</v>
      </c>
      <c r="AB14338"/>
      <c r="AC14338" t="s">
        <v>3175</v>
      </c>
      <c r="AD14338" t="s">
        <v>532</v>
      </c>
      <c r="AE14338" t="s">
        <v>415</v>
      </c>
      <c r="AF14338"/>
      <c r="AG14338"/>
      <c r="AH14338"/>
      <c r="AI14338" t="n">
        <v>10</v>
      </c>
    </row>
    <row r="14339">
      <c r="A14339" t="n">
        <v>4271023</v>
      </c>
      <c r="B14339" t="n">
        <v>0</v>
      </c>
      <c r="C14339" t="n">
        <v>6</v>
      </c>
      <c r="D14339" t="s">
        <v>3169</v>
      </c>
      <c r="E14339" t="s">
        <v>3170</v>
      </c>
      <c r="F14339"/>
      <c r="G14339"/>
      <c r="H14339"/>
      <c r="I14339"/>
      <c r="J14339" t="s">
        <v>3176</v>
      </c>
      <c r="K14339"/>
      <c r="L14339" t="n">
        <v>72</v>
      </c>
      <c r="M14339" t="s">
        <v>416</v>
      </c>
      <c r="N14339" t="s">
        <v>3145</v>
      </c>
      <c r="O14339"/>
      <c r="P14339" t="s">
        <v>653</v>
      </c>
      <c r="Q14339" t="s">
        <v>416</v>
      </c>
      <c r="R14339"/>
      <c r="S14339"/>
      <c r="T14339" t="n">
        <v>1</v>
      </c>
      <c r="U14339" t="n">
        <v>7</v>
      </c>
      <c r="V14339" t="n">
        <v>1928</v>
      </c>
      <c r="W14339" t="n">
        <v>31</v>
      </c>
      <c r="X14339" t="n">
        <v>7</v>
      </c>
      <c r="Y14339" t="n">
        <v>1928</v>
      </c>
      <c r="Z14339"/>
      <c r="AA14339" t="n">
        <v>29</v>
      </c>
      <c r="AB14339"/>
      <c r="AC14339"/>
      <c r="AD14339"/>
      <c r="AE14339"/>
      <c r="AF14339"/>
      <c r="AG14339" t="n">
        <v>1</v>
      </c>
      <c r="AH14339"/>
      <c r="AI14339" t="n">
        <v>10000</v>
      </c>
    </row>
    <row r="14340">
      <c r="A14340" t="n">
        <v>7741425</v>
      </c>
      <c r="B14340" t="n">
        <v>0</v>
      </c>
      <c r="C14340" t="n">
        <v>6</v>
      </c>
      <c r="D14340" t="s">
        <v>3169</v>
      </c>
      <c r="E14340" t="s">
        <v>3170</v>
      </c>
      <c r="F14340"/>
      <c r="G14340"/>
      <c r="H14340"/>
      <c r="I14340"/>
      <c r="J14340" t="s">
        <v>3177</v>
      </c>
      <c r="K14340" t="n">
        <v>280</v>
      </c>
      <c r="L14340" t="n">
        <v>72</v>
      </c>
      <c r="M14340" t="s">
        <v>3178</v>
      </c>
      <c r="N14340" t="s">
        <v>190</v>
      </c>
      <c r="O14340"/>
      <c r="P14340"/>
      <c r="Q14340" t="s">
        <v>191</v>
      </c>
      <c r="R14340" t="s">
        <v>198</v>
      </c>
      <c r="S14340" t="s">
        <v>199</v>
      </c>
      <c r="T14340" t="n">
        <v>7</v>
      </c>
      <c r="U14340" t="n">
        <v>10</v>
      </c>
      <c r="V14340" t="n">
        <v>2005</v>
      </c>
      <c r="W14340" t="n">
        <v>7</v>
      </c>
      <c r="X14340" t="n">
        <v>10</v>
      </c>
      <c r="Y14340" t="n">
        <v>2005</v>
      </c>
      <c r="Z14340"/>
      <c r="AA14340" t="n">
        <v>647</v>
      </c>
      <c r="AB14340"/>
      <c r="AC14340"/>
      <c r="AD14340" t="s">
        <v>3179</v>
      </c>
      <c r="AE14340"/>
      <c r="AF14340"/>
      <c r="AG14340"/>
      <c r="AH14340"/>
      <c r="AI14340" t="n">
        <v>100</v>
      </c>
    </row>
    <row r="14341">
      <c r="A14341" t="n">
        <v>9707196</v>
      </c>
      <c r="B14341" t="n">
        <v>0</v>
      </c>
      <c r="C14341" t="n">
        <v>6</v>
      </c>
      <c r="D14341" t="s">
        <v>3169</v>
      </c>
      <c r="E14341" t="s">
        <v>3170</v>
      </c>
      <c r="F14341"/>
      <c r="G14341"/>
      <c r="H14341"/>
      <c r="I14341"/>
      <c r="J14341" t="s">
        <v>425</v>
      </c>
      <c r="K14341"/>
      <c r="L14341" t="n">
        <v>72</v>
      </c>
      <c r="M14341" t="s">
        <v>585</v>
      </c>
      <c r="N14341" t="s">
        <v>427</v>
      </c>
      <c r="O14341"/>
      <c r="P14341"/>
      <c r="Q14341" t="s">
        <v>416</v>
      </c>
      <c r="R14341" t="s">
        <v>198</v>
      </c>
      <c r="S14341" t="s">
        <v>256</v>
      </c>
      <c r="T14341" t="n">
        <v>23</v>
      </c>
      <c r="U14341" t="n">
        <v>8</v>
      </c>
      <c r="V14341" t="n">
        <v>2019</v>
      </c>
      <c r="W14341" t="n">
        <v>23</v>
      </c>
      <c r="X14341" t="n">
        <v>8</v>
      </c>
      <c r="Y14341" t="n">
        <v>2019</v>
      </c>
      <c r="Z14341"/>
      <c r="AA14341" t="n">
        <v>1218</v>
      </c>
      <c r="AB14341"/>
      <c r="AC14341"/>
      <c r="AD14341" t="s">
        <v>428</v>
      </c>
      <c r="AE14341" t="s">
        <v>429</v>
      </c>
      <c r="AF14341"/>
      <c r="AG14341"/>
      <c r="AH14341"/>
      <c r="AI14341" t="n">
        <v>1000</v>
      </c>
    </row>
    <row r="14342">
      <c r="A14342" t="n">
        <v>4271046</v>
      </c>
      <c r="B14342" t="n">
        <v>0</v>
      </c>
      <c r="C14342" t="n">
        <v>6</v>
      </c>
      <c r="D14342" t="s">
        <v>3169</v>
      </c>
      <c r="E14342" t="s">
        <v>3170</v>
      </c>
      <c r="F14342"/>
      <c r="G14342"/>
      <c r="H14342"/>
      <c r="I14342"/>
      <c r="J14342" t="s">
        <v>430</v>
      </c>
      <c r="K14342"/>
      <c r="L14342" t="n">
        <v>72</v>
      </c>
      <c r="M14342" t="s">
        <v>416</v>
      </c>
      <c r="N14342" t="s">
        <v>646</v>
      </c>
      <c r="O14342"/>
      <c r="P14342" t="s">
        <v>653</v>
      </c>
      <c r="Q14342" t="s">
        <v>416</v>
      </c>
      <c r="R14342"/>
      <c r="S14342"/>
      <c r="T14342" t="n">
        <v>1</v>
      </c>
      <c r="U14342" t="n">
        <v>7</v>
      </c>
      <c r="V14342" t="n">
        <v>1901</v>
      </c>
      <c r="W14342" t="n">
        <v>31</v>
      </c>
      <c r="X14342" t="n">
        <v>7</v>
      </c>
      <c r="Y14342" t="n">
        <v>1901</v>
      </c>
      <c r="Z14342"/>
      <c r="AA14342" t="n">
        <v>29</v>
      </c>
      <c r="AB14342"/>
      <c r="AC14342"/>
      <c r="AD14342"/>
      <c r="AE14342"/>
      <c r="AF14342"/>
      <c r="AG14342" t="n">
        <v>1</v>
      </c>
      <c r="AH14342"/>
      <c r="AI14342" t="n">
        <v>10000</v>
      </c>
    </row>
    <row r="14343">
      <c r="A14343" t="n">
        <v>9078209</v>
      </c>
      <c r="B14343" t="n">
        <v>0</v>
      </c>
      <c r="C14343" t="n">
        <v>6</v>
      </c>
      <c r="D14343" t="s">
        <v>3180</v>
      </c>
      <c r="E14343" t="s">
        <v>3181</v>
      </c>
      <c r="F14343" t="s">
        <v>166</v>
      </c>
      <c r="G14343"/>
      <c r="H14343"/>
      <c r="I14343"/>
      <c r="J14343" t="s">
        <v>758</v>
      </c>
      <c r="K14343" t="n">
        <v>205</v>
      </c>
      <c r="L14343" t="n">
        <v>72</v>
      </c>
      <c r="M14343" t="s">
        <v>759</v>
      </c>
      <c r="N14343" t="s">
        <v>203</v>
      </c>
      <c r="O14343"/>
      <c r="P14343"/>
      <c r="Q14343" t="s">
        <v>416</v>
      </c>
      <c r="R14343" t="s">
        <v>171</v>
      </c>
      <c r="S14343" t="s">
        <v>278</v>
      </c>
      <c r="T14343" t="n">
        <v>18</v>
      </c>
      <c r="U14343" t="n">
        <v>8</v>
      </c>
      <c r="V14343" t="n">
        <v>2019</v>
      </c>
      <c r="W14343" t="n">
        <v>18</v>
      </c>
      <c r="X14343" t="n">
        <v>8</v>
      </c>
      <c r="Y14343" t="n">
        <v>2019</v>
      </c>
      <c r="Z14343"/>
      <c r="AA14343" t="n">
        <v>1192</v>
      </c>
      <c r="AB14343"/>
      <c r="AC14343"/>
      <c r="AD14343" t="s">
        <v>760</v>
      </c>
      <c r="AE14343" t="s">
        <v>187</v>
      </c>
      <c r="AF14343"/>
      <c r="AG14343"/>
      <c r="AH14343"/>
      <c r="AI14343" t="n">
        <v>1000</v>
      </c>
    </row>
    <row r="14344">
      <c r="A14344" t="n">
        <v>9053630</v>
      </c>
      <c r="B14344" t="n">
        <v>0</v>
      </c>
      <c r="C14344" t="n">
        <v>6</v>
      </c>
      <c r="D14344" t="s">
        <v>3180</v>
      </c>
      <c r="E14344" t="s">
        <v>3181</v>
      </c>
      <c r="F14344"/>
      <c r="G14344" t="s">
        <v>166</v>
      </c>
      <c r="H14344"/>
      <c r="I14344"/>
      <c r="J14344" t="s">
        <v>301</v>
      </c>
      <c r="K14344"/>
      <c r="L14344" t="n">
        <v>72</v>
      </c>
      <c r="M14344" t="s">
        <v>302</v>
      </c>
      <c r="N14344" t="s">
        <v>303</v>
      </c>
      <c r="O14344"/>
      <c r="P14344"/>
      <c r="Q14344" t="s">
        <v>297</v>
      </c>
      <c r="R14344" t="s">
        <v>221</v>
      </c>
      <c r="S14344" t="s">
        <v>304</v>
      </c>
      <c r="T14344" t="n">
        <v>22</v>
      </c>
      <c r="U14344" t="n">
        <v>2</v>
      </c>
      <c r="V14344" t="n">
        <v>2015</v>
      </c>
      <c r="W14344" t="n">
        <v>22</v>
      </c>
      <c r="X14344" t="n">
        <v>2</v>
      </c>
      <c r="Y14344" t="n">
        <v>2015</v>
      </c>
      <c r="Z14344"/>
      <c r="AA14344" t="n">
        <v>1122</v>
      </c>
      <c r="AB14344"/>
      <c r="AC14344"/>
      <c r="AD14344"/>
      <c r="AE14344" t="s">
        <v>169</v>
      </c>
      <c r="AF14344"/>
      <c r="AG14344"/>
      <c r="AH14344"/>
      <c r="AI14344" t="n">
        <v>1000</v>
      </c>
    </row>
    <row r="14345">
      <c r="A14345" t="n">
        <v>9053173</v>
      </c>
      <c r="B14345" t="n">
        <v>0</v>
      </c>
      <c r="C14345" t="n">
        <v>6</v>
      </c>
      <c r="D14345" t="s">
        <v>3180</v>
      </c>
      <c r="E14345" t="s">
        <v>3181</v>
      </c>
      <c r="F14345"/>
      <c r="G14345" t="s">
        <v>166</v>
      </c>
      <c r="H14345"/>
      <c r="I14345"/>
      <c r="J14345" t="s">
        <v>1127</v>
      </c>
      <c r="K14345"/>
      <c r="L14345" t="n">
        <v>72</v>
      </c>
      <c r="M14345" t="s">
        <v>1128</v>
      </c>
      <c r="N14345" t="s">
        <v>303</v>
      </c>
      <c r="O14345"/>
      <c r="P14345"/>
      <c r="Q14345" t="s">
        <v>297</v>
      </c>
      <c r="R14345" t="s">
        <v>221</v>
      </c>
      <c r="S14345" t="s">
        <v>304</v>
      </c>
      <c r="T14345" t="n">
        <v>22</v>
      </c>
      <c r="U14345" t="n">
        <v>2</v>
      </c>
      <c r="V14345" t="n">
        <v>2015</v>
      </c>
      <c r="W14345" t="n">
        <v>22</v>
      </c>
      <c r="X14345" t="n">
        <v>2</v>
      </c>
      <c r="Y14345" t="n">
        <v>2015</v>
      </c>
      <c r="Z14345"/>
      <c r="AA14345" t="n">
        <v>1122</v>
      </c>
      <c r="AB14345"/>
      <c r="AC14345"/>
      <c r="AD14345"/>
      <c r="AE14345" t="s">
        <v>169</v>
      </c>
      <c r="AF14345"/>
      <c r="AG14345"/>
      <c r="AH14345"/>
      <c r="AI14345" t="n">
        <v>1000</v>
      </c>
    </row>
    <row r="14346">
      <c r="A14346" t="n">
        <v>8375936</v>
      </c>
      <c r="B14346" t="n">
        <v>0</v>
      </c>
      <c r="C14346" t="n">
        <v>6</v>
      </c>
      <c r="D14346" t="s">
        <v>3180</v>
      </c>
      <c r="E14346" t="s">
        <v>3181</v>
      </c>
      <c r="F14346"/>
      <c r="G14346" t="s">
        <v>166</v>
      </c>
      <c r="H14346"/>
      <c r="I14346"/>
      <c r="J14346" t="s">
        <v>901</v>
      </c>
      <c r="K14346" t="n">
        <v>140</v>
      </c>
      <c r="L14346" t="n">
        <v>72</v>
      </c>
      <c r="M14346" t="s">
        <v>902</v>
      </c>
      <c r="N14346" t="s">
        <v>175</v>
      </c>
      <c r="O14346"/>
      <c r="P14346"/>
      <c r="Q14346" t="s">
        <v>162</v>
      </c>
      <c r="R14346" t="s">
        <v>176</v>
      </c>
      <c r="S14346" t="s">
        <v>177</v>
      </c>
      <c r="T14346" t="n">
        <v>3</v>
      </c>
      <c r="U14346" t="n">
        <v>4</v>
      </c>
      <c r="V14346" t="n">
        <v>2012</v>
      </c>
      <c r="W14346" t="n">
        <v>3</v>
      </c>
      <c r="X14346" t="n">
        <v>4</v>
      </c>
      <c r="Y14346" t="n">
        <v>2012</v>
      </c>
      <c r="Z14346"/>
      <c r="AA14346" t="n">
        <v>831</v>
      </c>
      <c r="AB14346"/>
      <c r="AC14346"/>
      <c r="AD14346" t="s">
        <v>903</v>
      </c>
      <c r="AE14346" t="s">
        <v>169</v>
      </c>
      <c r="AF14346"/>
      <c r="AG14346"/>
      <c r="AH14346"/>
      <c r="AI14346" t="n">
        <v>1000</v>
      </c>
    </row>
    <row r="14347">
      <c r="A14347" t="n">
        <v>9078605</v>
      </c>
      <c r="B14347" t="n">
        <v>0</v>
      </c>
      <c r="C14347" t="n">
        <v>6</v>
      </c>
      <c r="D14347" t="s">
        <v>3180</v>
      </c>
      <c r="E14347" t="s">
        <v>3181</v>
      </c>
      <c r="F14347"/>
      <c r="G14347" t="s">
        <v>166</v>
      </c>
      <c r="H14347"/>
      <c r="I14347"/>
      <c r="J14347" t="s">
        <v>318</v>
      </c>
      <c r="K14347" t="n">
        <v>200</v>
      </c>
      <c r="L14347" t="n">
        <v>72</v>
      </c>
      <c r="M14347" t="s">
        <v>319</v>
      </c>
      <c r="N14347" t="s">
        <v>203</v>
      </c>
      <c r="O14347"/>
      <c r="P14347"/>
      <c r="Q14347" t="s">
        <v>320</v>
      </c>
      <c r="R14347" t="s">
        <v>221</v>
      </c>
      <c r="S14347" t="s">
        <v>304</v>
      </c>
      <c r="T14347" t="n">
        <v>22</v>
      </c>
      <c r="U14347" t="n">
        <v>12</v>
      </c>
      <c r="V14347" t="n">
        <v>2018</v>
      </c>
      <c r="W14347" t="n">
        <v>22</v>
      </c>
      <c r="X14347" t="n">
        <v>12</v>
      </c>
      <c r="Y14347" t="n">
        <v>2018</v>
      </c>
      <c r="Z14347"/>
      <c r="AA14347" t="n">
        <v>1192</v>
      </c>
      <c r="AB14347"/>
      <c r="AC14347"/>
      <c r="AD14347" t="s">
        <v>321</v>
      </c>
      <c r="AE14347" t="s">
        <v>187</v>
      </c>
      <c r="AF14347"/>
      <c r="AG14347"/>
      <c r="AH14347"/>
      <c r="AI14347" t="n">
        <v>1000</v>
      </c>
    </row>
    <row r="14348">
      <c r="A14348" t="n">
        <v>9075578</v>
      </c>
      <c r="B14348" t="n">
        <v>0</v>
      </c>
      <c r="C14348" t="n">
        <v>6</v>
      </c>
      <c r="D14348" t="s">
        <v>3180</v>
      </c>
      <c r="E14348" t="s">
        <v>3181</v>
      </c>
      <c r="F14348"/>
      <c r="G14348" t="s">
        <v>166</v>
      </c>
      <c r="H14348"/>
      <c r="I14348"/>
      <c r="J14348" t="s">
        <v>211</v>
      </c>
      <c r="K14348" t="n">
        <v>65</v>
      </c>
      <c r="L14348" t="n">
        <v>72</v>
      </c>
      <c r="M14348" t="s">
        <v>212</v>
      </c>
      <c r="N14348" t="s">
        <v>213</v>
      </c>
      <c r="O14348"/>
      <c r="P14348"/>
      <c r="Q14348" t="s">
        <v>214</v>
      </c>
      <c r="R14348" t="s">
        <v>198</v>
      </c>
      <c r="S14348" t="s">
        <v>215</v>
      </c>
      <c r="T14348" t="n">
        <v>19</v>
      </c>
      <c r="U14348" t="n">
        <v>2</v>
      </c>
      <c r="V14348" t="n">
        <v>2017</v>
      </c>
      <c r="W14348" t="n">
        <v>19</v>
      </c>
      <c r="X14348" t="n">
        <v>2</v>
      </c>
      <c r="Y14348" t="n">
        <v>2017</v>
      </c>
      <c r="Z14348"/>
      <c r="AA14348" t="n">
        <v>1192</v>
      </c>
      <c r="AB14348"/>
      <c r="AC14348"/>
      <c r="AD14348" t="s">
        <v>216</v>
      </c>
      <c r="AE14348" t="s">
        <v>187</v>
      </c>
      <c r="AF14348"/>
      <c r="AG14348"/>
      <c r="AH14348"/>
      <c r="AI14348" t="n">
        <v>1000</v>
      </c>
    </row>
    <row r="14349">
      <c r="A14349" t="n">
        <v>8377148</v>
      </c>
      <c r="B14349" t="n">
        <v>0</v>
      </c>
      <c r="C14349" t="n">
        <v>6</v>
      </c>
      <c r="D14349" t="s">
        <v>3180</v>
      </c>
      <c r="E14349" t="s">
        <v>3181</v>
      </c>
      <c r="F14349"/>
      <c r="G14349" t="s">
        <v>166</v>
      </c>
      <c r="H14349"/>
      <c r="I14349"/>
      <c r="J14349" t="s">
        <v>354</v>
      </c>
      <c r="K14349" t="n">
        <v>50</v>
      </c>
      <c r="L14349" t="n">
        <v>72</v>
      </c>
      <c r="M14349" t="s">
        <v>355</v>
      </c>
      <c r="N14349" t="s">
        <v>356</v>
      </c>
      <c r="O14349"/>
      <c r="P14349"/>
      <c r="Q14349" t="s">
        <v>357</v>
      </c>
      <c r="R14349" t="s">
        <v>221</v>
      </c>
      <c r="S14349" t="s">
        <v>358</v>
      </c>
      <c r="T14349" t="n">
        <v>1</v>
      </c>
      <c r="U14349" t="n">
        <v>4</v>
      </c>
      <c r="V14349" t="n">
        <v>2012</v>
      </c>
      <c r="W14349" t="n">
        <v>1</v>
      </c>
      <c r="X14349" t="n">
        <v>4</v>
      </c>
      <c r="Y14349" t="n">
        <v>2012</v>
      </c>
      <c r="Z14349"/>
      <c r="AA14349" t="n">
        <v>831</v>
      </c>
      <c r="AB14349"/>
      <c r="AC14349"/>
      <c r="AD14349" t="s">
        <v>359</v>
      </c>
      <c r="AE14349" t="s">
        <v>300</v>
      </c>
      <c r="AF14349"/>
      <c r="AG14349"/>
      <c r="AH14349"/>
      <c r="AI14349" t="n">
        <v>2000</v>
      </c>
    </row>
    <row r="14350">
      <c r="A14350" t="n">
        <v>9051639</v>
      </c>
      <c r="B14350" t="n">
        <v>0</v>
      </c>
      <c r="C14350" t="n">
        <v>6</v>
      </c>
      <c r="D14350" t="s">
        <v>3180</v>
      </c>
      <c r="E14350" t="s">
        <v>3181</v>
      </c>
      <c r="F14350"/>
      <c r="G14350" t="s">
        <v>166</v>
      </c>
      <c r="H14350"/>
      <c r="I14350"/>
      <c r="J14350" t="s">
        <v>167</v>
      </c>
      <c r="K14350" t="n">
        <v>44</v>
      </c>
      <c r="L14350" t="n">
        <v>72</v>
      </c>
      <c r="M14350" t="s">
        <v>168</v>
      </c>
      <c r="N14350" t="s">
        <v>169</v>
      </c>
      <c r="O14350"/>
      <c r="P14350"/>
      <c r="Q14350" t="s">
        <v>170</v>
      </c>
      <c r="R14350" t="s">
        <v>171</v>
      </c>
      <c r="S14350" t="s">
        <v>172</v>
      </c>
      <c r="T14350" t="n">
        <v>29</v>
      </c>
      <c r="U14350" t="n">
        <v>3</v>
      </c>
      <c r="V14350" t="n">
        <v>2015</v>
      </c>
      <c r="W14350" t="n">
        <v>29</v>
      </c>
      <c r="X14350" t="n">
        <v>3</v>
      </c>
      <c r="Y14350" t="n">
        <v>2015</v>
      </c>
      <c r="Z14350"/>
      <c r="AA14350" t="n">
        <v>1122</v>
      </c>
      <c r="AB14350"/>
      <c r="AC14350"/>
      <c r="AD14350"/>
      <c r="AE14350" t="s">
        <v>169</v>
      </c>
      <c r="AF14350"/>
      <c r="AG14350"/>
      <c r="AH14350"/>
      <c r="AI14350" t="n">
        <v>1000</v>
      </c>
    </row>
    <row r="14351">
      <c r="A14351" t="n">
        <v>8402589</v>
      </c>
      <c r="B14351" t="n">
        <v>0</v>
      </c>
      <c r="C14351" t="n">
        <v>6</v>
      </c>
      <c r="D14351" t="s">
        <v>3180</v>
      </c>
      <c r="E14351" t="s">
        <v>3181</v>
      </c>
      <c r="F14351"/>
      <c r="G14351" t="s">
        <v>166</v>
      </c>
      <c r="H14351"/>
      <c r="I14351"/>
      <c r="J14351" t="s">
        <v>939</v>
      </c>
      <c r="K14351"/>
      <c r="L14351" t="n">
        <v>72</v>
      </c>
      <c r="M14351" t="s">
        <v>940</v>
      </c>
      <c r="N14351" t="s">
        <v>402</v>
      </c>
      <c r="O14351"/>
      <c r="P14351"/>
      <c r="Q14351" t="s">
        <v>220</v>
      </c>
      <c r="R14351" t="s">
        <v>171</v>
      </c>
      <c r="S14351" t="s">
        <v>647</v>
      </c>
      <c r="T14351" t="n">
        <v>19</v>
      </c>
      <c r="U14351" t="n">
        <v>5</v>
      </c>
      <c r="V14351" t="n">
        <v>2012</v>
      </c>
      <c r="W14351" t="n">
        <v>19</v>
      </c>
      <c r="X14351" t="n">
        <v>5</v>
      </c>
      <c r="Y14351" t="n">
        <v>2012</v>
      </c>
      <c r="Z14351"/>
      <c r="AA14351" t="n">
        <v>833</v>
      </c>
      <c r="AB14351"/>
      <c r="AC14351"/>
      <c r="AD14351" t="s">
        <v>941</v>
      </c>
      <c r="AE14351" t="s">
        <v>169</v>
      </c>
      <c r="AF14351"/>
      <c r="AG14351"/>
      <c r="AH14351"/>
      <c r="AI14351" t="n">
        <v>1000</v>
      </c>
    </row>
    <row r="14352">
      <c r="A14352" t="n">
        <v>9053924</v>
      </c>
      <c r="B14352" t="n">
        <v>0</v>
      </c>
      <c r="C14352" t="n">
        <v>6</v>
      </c>
      <c r="D14352" t="s">
        <v>3180</v>
      </c>
      <c r="E14352" t="s">
        <v>3181</v>
      </c>
      <c r="F14352"/>
      <c r="G14352" t="s">
        <v>166</v>
      </c>
      <c r="H14352"/>
      <c r="I14352"/>
      <c r="J14352" t="s">
        <v>729</v>
      </c>
      <c r="K14352" t="n">
        <v>170</v>
      </c>
      <c r="L14352" t="n">
        <v>72</v>
      </c>
      <c r="M14352" t="s">
        <v>730</v>
      </c>
      <c r="N14352" t="s">
        <v>260</v>
      </c>
      <c r="O14352"/>
      <c r="P14352"/>
      <c r="Q14352" t="s">
        <v>234</v>
      </c>
      <c r="R14352" t="s">
        <v>221</v>
      </c>
      <c r="S14352" t="s">
        <v>536</v>
      </c>
      <c r="T14352" t="n">
        <v>7</v>
      </c>
      <c r="U14352" t="n">
        <v>12</v>
      </c>
      <c r="V14352" t="n">
        <v>2014</v>
      </c>
      <c r="W14352" t="n">
        <v>7</v>
      </c>
      <c r="X14352" t="n">
        <v>12</v>
      </c>
      <c r="Y14352" t="n">
        <v>2014</v>
      </c>
      <c r="Z14352"/>
      <c r="AA14352" t="n">
        <v>1122</v>
      </c>
      <c r="AB14352"/>
      <c r="AC14352"/>
      <c r="AD14352"/>
      <c r="AE14352" t="s">
        <v>169</v>
      </c>
      <c r="AF14352"/>
      <c r="AG14352"/>
      <c r="AH14352"/>
      <c r="AI14352" t="n">
        <v>1000</v>
      </c>
    </row>
    <row r="14353">
      <c r="A14353" t="n">
        <v>8786534</v>
      </c>
      <c r="B14353" t="n">
        <v>0</v>
      </c>
      <c r="C14353" t="n">
        <v>6</v>
      </c>
      <c r="D14353" t="s">
        <v>3180</v>
      </c>
      <c r="E14353" t="s">
        <v>3181</v>
      </c>
      <c r="F14353"/>
      <c r="G14353" t="s">
        <v>166</v>
      </c>
      <c r="H14353"/>
      <c r="I14353"/>
      <c r="J14353" t="s">
        <v>231</v>
      </c>
      <c r="K14353"/>
      <c r="L14353" t="n">
        <v>72</v>
      </c>
      <c r="M14353" t="s">
        <v>232</v>
      </c>
      <c r="N14353" t="s">
        <v>233</v>
      </c>
      <c r="O14353"/>
      <c r="P14353"/>
      <c r="Q14353" t="s">
        <v>234</v>
      </c>
      <c r="R14353" t="s">
        <v>176</v>
      </c>
      <c r="S14353" t="s">
        <v>166</v>
      </c>
      <c r="T14353" t="n">
        <v>9</v>
      </c>
      <c r="U14353" t="n">
        <v>6</v>
      </c>
      <c r="V14353" t="n">
        <v>2013</v>
      </c>
      <c r="W14353" t="n">
        <v>9</v>
      </c>
      <c r="X14353" t="n">
        <v>6</v>
      </c>
      <c r="Y14353" t="n">
        <v>2013</v>
      </c>
      <c r="Z14353"/>
      <c r="AA14353" t="n">
        <v>895</v>
      </c>
      <c r="AB14353"/>
      <c r="AC14353"/>
      <c r="AD14353" t="s">
        <v>235</v>
      </c>
      <c r="AE14353" t="s">
        <v>169</v>
      </c>
      <c r="AF14353"/>
      <c r="AG14353"/>
      <c r="AH14353"/>
      <c r="AI14353" t="n">
        <v>1000</v>
      </c>
    </row>
    <row r="14354">
      <c r="A14354" t="n">
        <v>8770430</v>
      </c>
      <c r="B14354" t="n">
        <v>0</v>
      </c>
      <c r="C14354" t="n">
        <v>6</v>
      </c>
      <c r="D14354" t="s">
        <v>3180</v>
      </c>
      <c r="E14354" t="s">
        <v>3181</v>
      </c>
      <c r="F14354"/>
      <c r="G14354" t="s">
        <v>166</v>
      </c>
      <c r="H14354"/>
      <c r="I14354"/>
      <c r="J14354" t="s">
        <v>962</v>
      </c>
      <c r="K14354" t="n">
        <v>25</v>
      </c>
      <c r="L14354" t="n">
        <v>72</v>
      </c>
      <c r="M14354" t="s">
        <v>963</v>
      </c>
      <c r="N14354" t="s">
        <v>169</v>
      </c>
      <c r="O14354"/>
      <c r="P14354"/>
      <c r="Q14354" t="s">
        <v>204</v>
      </c>
      <c r="R14354" t="s">
        <v>171</v>
      </c>
      <c r="S14354" t="s">
        <v>172</v>
      </c>
      <c r="T14354" t="n">
        <v>13</v>
      </c>
      <c r="U14354" t="n">
        <v>4</v>
      </c>
      <c r="V14354" t="n">
        <v>2013</v>
      </c>
      <c r="W14354" t="n">
        <v>13</v>
      </c>
      <c r="X14354" t="n">
        <v>4</v>
      </c>
      <c r="Y14354" t="n">
        <v>2013</v>
      </c>
      <c r="Z14354"/>
      <c r="AA14354" t="n">
        <v>895</v>
      </c>
      <c r="AB14354"/>
      <c r="AC14354"/>
      <c r="AD14354" t="s">
        <v>964</v>
      </c>
      <c r="AE14354" t="s">
        <v>169</v>
      </c>
      <c r="AF14354"/>
      <c r="AG14354"/>
      <c r="AH14354"/>
      <c r="AI14354" t="n">
        <v>1000</v>
      </c>
    </row>
    <row r="14355">
      <c r="A14355" t="n">
        <v>9052359</v>
      </c>
      <c r="B14355" t="n">
        <v>0</v>
      </c>
      <c r="C14355" t="n">
        <v>6</v>
      </c>
      <c r="D14355" t="s">
        <v>3180</v>
      </c>
      <c r="E14355" t="s">
        <v>3181</v>
      </c>
      <c r="F14355"/>
      <c r="G14355" t="s">
        <v>166</v>
      </c>
      <c r="H14355"/>
      <c r="I14355"/>
      <c r="J14355" t="s">
        <v>799</v>
      </c>
      <c r="K14355"/>
      <c r="L14355" t="n">
        <v>72</v>
      </c>
      <c r="M14355" t="s">
        <v>800</v>
      </c>
      <c r="N14355" t="s">
        <v>801</v>
      </c>
      <c r="O14355"/>
      <c r="P14355"/>
      <c r="Q14355" t="s">
        <v>352</v>
      </c>
      <c r="R14355" t="s">
        <v>171</v>
      </c>
      <c r="S14355" t="s">
        <v>172</v>
      </c>
      <c r="T14355" t="n">
        <v>22</v>
      </c>
      <c r="U14355" t="n">
        <v>11</v>
      </c>
      <c r="V14355" t="n">
        <v>2015</v>
      </c>
      <c r="W14355" t="n">
        <v>22</v>
      </c>
      <c r="X14355" t="n">
        <v>11</v>
      </c>
      <c r="Y14355" t="n">
        <v>2015</v>
      </c>
      <c r="Z14355"/>
      <c r="AA14355" t="n">
        <v>1122</v>
      </c>
      <c r="AB14355"/>
      <c r="AC14355"/>
      <c r="AD14355"/>
      <c r="AE14355" t="s">
        <v>169</v>
      </c>
      <c r="AF14355"/>
      <c r="AG14355"/>
      <c r="AH14355"/>
      <c r="AI14355" t="n">
        <v>1000</v>
      </c>
    </row>
    <row r="14356">
      <c r="A14356" t="n">
        <v>8770671</v>
      </c>
      <c r="B14356" t="n">
        <v>0</v>
      </c>
      <c r="C14356" t="n">
        <v>6</v>
      </c>
      <c r="D14356" t="s">
        <v>3180</v>
      </c>
      <c r="E14356" t="s">
        <v>3181</v>
      </c>
      <c r="F14356"/>
      <c r="G14356"/>
      <c r="H14356" t="s">
        <v>166</v>
      </c>
      <c r="I14356" t="s">
        <v>166</v>
      </c>
      <c r="J14356" t="s">
        <v>519</v>
      </c>
      <c r="K14356" t="n">
        <v>200</v>
      </c>
      <c r="L14356" t="n">
        <v>72</v>
      </c>
      <c r="M14356" t="s">
        <v>520</v>
      </c>
      <c r="N14356" t="s">
        <v>485</v>
      </c>
      <c r="O14356"/>
      <c r="P14356"/>
      <c r="Q14356" t="s">
        <v>372</v>
      </c>
      <c r="R14356" t="s">
        <v>221</v>
      </c>
      <c r="S14356" t="s">
        <v>229</v>
      </c>
      <c r="T14356" t="n">
        <v>19</v>
      </c>
      <c r="U14356" t="n">
        <v>5</v>
      </c>
      <c r="V14356" t="n">
        <v>2012</v>
      </c>
      <c r="W14356" t="n">
        <v>19</v>
      </c>
      <c r="X14356" t="n">
        <v>5</v>
      </c>
      <c r="Y14356" t="n">
        <v>2012</v>
      </c>
      <c r="Z14356"/>
      <c r="AA14356" t="n">
        <v>895</v>
      </c>
      <c r="AB14356"/>
      <c r="AC14356"/>
      <c r="AD14356" t="s">
        <v>521</v>
      </c>
      <c r="AE14356" t="s">
        <v>169</v>
      </c>
      <c r="AF14356"/>
      <c r="AG14356"/>
      <c r="AH14356"/>
      <c r="AI14356" t="n">
        <v>1000</v>
      </c>
    </row>
    <row r="14357">
      <c r="A14357" t="n">
        <v>8539925</v>
      </c>
      <c r="B14357" t="n">
        <v>0</v>
      </c>
      <c r="C14357" t="n">
        <v>6</v>
      </c>
      <c r="D14357" t="s">
        <v>3180</v>
      </c>
      <c r="E14357" t="s">
        <v>3181</v>
      </c>
      <c r="F14357"/>
      <c r="G14357"/>
      <c r="H14357" t="s">
        <v>166</v>
      </c>
      <c r="I14357" t="s">
        <v>166</v>
      </c>
      <c r="J14357" t="s">
        <v>325</v>
      </c>
      <c r="K14357" t="n">
        <v>100</v>
      </c>
      <c r="L14357" t="n">
        <v>72</v>
      </c>
      <c r="M14357" t="s">
        <v>326</v>
      </c>
      <c r="N14357" t="s">
        <v>327</v>
      </c>
      <c r="O14357"/>
      <c r="P14357"/>
      <c r="Q14357" t="s">
        <v>184</v>
      </c>
      <c r="R14357" t="s">
        <v>221</v>
      </c>
      <c r="S14357" t="s">
        <v>215</v>
      </c>
      <c r="T14357" t="n">
        <v>19</v>
      </c>
      <c r="U14357" t="n">
        <v>8</v>
      </c>
      <c r="V14357" t="n">
        <v>2012</v>
      </c>
      <c r="W14357" t="n">
        <v>19</v>
      </c>
      <c r="X14357" t="n">
        <v>8</v>
      </c>
      <c r="Y14357" t="n">
        <v>2012</v>
      </c>
      <c r="Z14357"/>
      <c r="AA14357" t="n">
        <v>875</v>
      </c>
      <c r="AB14357"/>
      <c r="AC14357"/>
      <c r="AD14357" t="s">
        <v>328</v>
      </c>
      <c r="AE14357" t="s">
        <v>169</v>
      </c>
      <c r="AF14357"/>
      <c r="AG14357"/>
      <c r="AH14357"/>
      <c r="AI14357" t="n">
        <v>1000</v>
      </c>
    </row>
    <row r="14358">
      <c r="A14358" t="n">
        <v>8770493</v>
      </c>
      <c r="B14358" t="n">
        <v>0</v>
      </c>
      <c r="C14358" t="n">
        <v>6</v>
      </c>
      <c r="D14358" t="s">
        <v>3180</v>
      </c>
      <c r="E14358" t="s">
        <v>3181</v>
      </c>
      <c r="F14358"/>
      <c r="G14358"/>
      <c r="H14358" t="s">
        <v>166</v>
      </c>
      <c r="I14358" t="s">
        <v>166</v>
      </c>
      <c r="J14358" t="s">
        <v>217</v>
      </c>
      <c r="K14358" t="n">
        <v>160</v>
      </c>
      <c r="L14358" t="n">
        <v>72</v>
      </c>
      <c r="M14358" t="s">
        <v>218</v>
      </c>
      <c r="N14358" t="s">
        <v>219</v>
      </c>
      <c r="O14358"/>
      <c r="P14358"/>
      <c r="Q14358" t="s">
        <v>220</v>
      </c>
      <c r="R14358" t="s">
        <v>221</v>
      </c>
      <c r="S14358" t="s">
        <v>222</v>
      </c>
      <c r="T14358" t="n">
        <v>14</v>
      </c>
      <c r="U14358" t="n">
        <v>4</v>
      </c>
      <c r="V14358" t="n">
        <v>2013</v>
      </c>
      <c r="W14358" t="n">
        <v>14</v>
      </c>
      <c r="X14358" t="n">
        <v>4</v>
      </c>
      <c r="Y14358" t="n">
        <v>2013</v>
      </c>
      <c r="Z14358"/>
      <c r="AA14358" t="n">
        <v>895</v>
      </c>
      <c r="AB14358"/>
      <c r="AC14358"/>
      <c r="AD14358" t="s">
        <v>223</v>
      </c>
      <c r="AE14358" t="s">
        <v>169</v>
      </c>
      <c r="AF14358"/>
      <c r="AG14358"/>
      <c r="AH14358"/>
      <c r="AI14358" t="n">
        <v>1000</v>
      </c>
    </row>
    <row r="14359">
      <c r="A14359" t="n">
        <v>3871628</v>
      </c>
      <c r="B14359" t="n">
        <v>0</v>
      </c>
      <c r="C14359" t="n">
        <v>6</v>
      </c>
      <c r="D14359" t="s">
        <v>3180</v>
      </c>
      <c r="E14359" t="s">
        <v>3181</v>
      </c>
      <c r="F14359"/>
      <c r="G14359"/>
      <c r="H14359"/>
      <c r="I14359"/>
      <c r="J14359" t="s">
        <v>270</v>
      </c>
      <c r="K14359"/>
      <c r="L14359" t="n">
        <v>72</v>
      </c>
      <c r="M14359" t="s">
        <v>209</v>
      </c>
      <c r="N14359" t="s">
        <v>163</v>
      </c>
      <c r="O14359"/>
      <c r="P14359"/>
      <c r="Q14359" t="s">
        <v>209</v>
      </c>
      <c r="R14359"/>
      <c r="S14359"/>
      <c r="T14359" t="n">
        <v>1</v>
      </c>
      <c r="U14359" t="n">
        <v>2</v>
      </c>
      <c r="V14359" t="n">
        <v>1962</v>
      </c>
      <c r="W14359" t="n">
        <v>28</v>
      </c>
      <c r="X14359" t="n">
        <v>2</v>
      </c>
      <c r="Y14359" t="n">
        <v>1962</v>
      </c>
      <c r="Z14359"/>
      <c r="AA14359" t="n">
        <v>25</v>
      </c>
      <c r="AB14359"/>
      <c r="AC14359"/>
      <c r="AD14359"/>
      <c r="AE14359"/>
      <c r="AF14359"/>
      <c r="AG14359" t="n">
        <v>1</v>
      </c>
      <c r="AH14359"/>
      <c r="AI14359" t="n">
        <v>10000</v>
      </c>
    </row>
    <row r="14360">
      <c r="A14360" t="n">
        <v>7749739</v>
      </c>
      <c r="B14360" t="n">
        <v>0</v>
      </c>
      <c r="C14360" t="n">
        <v>6</v>
      </c>
      <c r="D14360" t="s">
        <v>3180</v>
      </c>
      <c r="E14360" t="s">
        <v>3181</v>
      </c>
      <c r="F14360"/>
      <c r="G14360"/>
      <c r="H14360"/>
      <c r="I14360"/>
      <c r="J14360" t="s">
        <v>274</v>
      </c>
      <c r="K14360" t="n">
        <v>10</v>
      </c>
      <c r="L14360" t="n">
        <v>72</v>
      </c>
      <c r="M14360" t="s">
        <v>174</v>
      </c>
      <c r="N14360" t="s">
        <v>268</v>
      </c>
      <c r="O14360"/>
      <c r="P14360"/>
      <c r="Q14360" t="s">
        <v>157</v>
      </c>
      <c r="R14360" t="s">
        <v>176</v>
      </c>
      <c r="S14360" t="s">
        <v>177</v>
      </c>
      <c r="T14360" t="n">
        <v>4</v>
      </c>
      <c r="U14360" t="n">
        <v>10</v>
      </c>
      <c r="V14360" t="n">
        <v>2007</v>
      </c>
      <c r="W14360" t="n">
        <v>4</v>
      </c>
      <c r="X14360" t="n">
        <v>10</v>
      </c>
      <c r="Y14360" t="n">
        <v>2007</v>
      </c>
      <c r="Z14360"/>
      <c r="AA14360" t="n">
        <v>647</v>
      </c>
      <c r="AB14360"/>
      <c r="AC14360"/>
      <c r="AD14360" t="s">
        <v>275</v>
      </c>
      <c r="AE14360"/>
      <c r="AF14360"/>
      <c r="AG14360"/>
      <c r="AH14360"/>
      <c r="AI14360" t="n">
        <v>1000</v>
      </c>
    </row>
    <row r="14361">
      <c r="A14361" t="n">
        <v>9053684</v>
      </c>
      <c r="B14361" t="n">
        <v>0</v>
      </c>
      <c r="C14361" t="n">
        <v>6</v>
      </c>
      <c r="D14361" t="s">
        <v>3180</v>
      </c>
      <c r="E14361" t="s">
        <v>3181</v>
      </c>
      <c r="F14361"/>
      <c r="G14361"/>
      <c r="H14361"/>
      <c r="I14361"/>
      <c r="J14361" t="s">
        <v>173</v>
      </c>
      <c r="K14361" t="n">
        <v>10</v>
      </c>
      <c r="L14361" t="n">
        <v>72</v>
      </c>
      <c r="M14361" t="s">
        <v>174</v>
      </c>
      <c r="N14361" t="s">
        <v>175</v>
      </c>
      <c r="O14361"/>
      <c r="P14361"/>
      <c r="Q14361" t="s">
        <v>157</v>
      </c>
      <c r="R14361" t="s">
        <v>176</v>
      </c>
      <c r="S14361" t="s">
        <v>177</v>
      </c>
      <c r="T14361" t="n">
        <v>13</v>
      </c>
      <c r="U14361" t="n">
        <v>6</v>
      </c>
      <c r="V14361" t="n">
        <v>2015</v>
      </c>
      <c r="W14361" t="n">
        <v>13</v>
      </c>
      <c r="X14361" t="n">
        <v>6</v>
      </c>
      <c r="Y14361" t="n">
        <v>2015</v>
      </c>
      <c r="Z14361"/>
      <c r="AA14361" t="n">
        <v>1122</v>
      </c>
      <c r="AB14361"/>
      <c r="AC14361"/>
      <c r="AD14361"/>
      <c r="AE14361" t="s">
        <v>169</v>
      </c>
      <c r="AF14361"/>
      <c r="AG14361"/>
      <c r="AH14361"/>
      <c r="AI14361" t="n">
        <v>1000</v>
      </c>
    </row>
    <row r="14362">
      <c r="A14362" t="n">
        <v>7741680</v>
      </c>
      <c r="B14362" t="n">
        <v>0</v>
      </c>
      <c r="C14362" t="n">
        <v>6</v>
      </c>
      <c r="D14362" t="s">
        <v>3180</v>
      </c>
      <c r="E14362" t="s">
        <v>3181</v>
      </c>
      <c r="F14362"/>
      <c r="G14362"/>
      <c r="H14362"/>
      <c r="I14362"/>
      <c r="J14362" t="s">
        <v>469</v>
      </c>
      <c r="K14362" t="n">
        <v>220</v>
      </c>
      <c r="L14362" t="n">
        <v>72</v>
      </c>
      <c r="M14362" t="s">
        <v>470</v>
      </c>
      <c r="N14362" t="s">
        <v>190</v>
      </c>
      <c r="O14362"/>
      <c r="P14362"/>
      <c r="Q14362" t="s">
        <v>191</v>
      </c>
      <c r="R14362" t="s">
        <v>171</v>
      </c>
      <c r="S14362" t="s">
        <v>278</v>
      </c>
      <c r="T14362" t="n">
        <v>7</v>
      </c>
      <c r="U14362" t="n">
        <v>10</v>
      </c>
      <c r="V14362" t="n">
        <v>2005</v>
      </c>
      <c r="W14362" t="n">
        <v>7</v>
      </c>
      <c r="X14362" t="n">
        <v>10</v>
      </c>
      <c r="Y14362" t="n">
        <v>2005</v>
      </c>
      <c r="Z14362"/>
      <c r="AA14362" t="n">
        <v>647</v>
      </c>
      <c r="AB14362"/>
      <c r="AC14362"/>
      <c r="AD14362" t="s">
        <v>471</v>
      </c>
      <c r="AE14362"/>
      <c r="AF14362"/>
      <c r="AG14362"/>
      <c r="AH14362"/>
      <c r="AI14362" t="n">
        <v>100</v>
      </c>
    </row>
    <row r="14363">
      <c r="A14363" t="n">
        <v>9638881</v>
      </c>
      <c r="B14363" t="n">
        <v>0</v>
      </c>
      <c r="C14363" t="n">
        <v>6</v>
      </c>
      <c r="D14363" t="s">
        <v>3180</v>
      </c>
      <c r="E14363" t="s">
        <v>3181</v>
      </c>
      <c r="F14363"/>
      <c r="G14363"/>
      <c r="H14363"/>
      <c r="I14363"/>
      <c r="J14363" t="s">
        <v>1071</v>
      </c>
      <c r="K14363" t="n">
        <v>40</v>
      </c>
      <c r="L14363" t="n">
        <v>72</v>
      </c>
      <c r="M14363" t="s">
        <v>168</v>
      </c>
      <c r="N14363" t="s">
        <v>213</v>
      </c>
      <c r="O14363"/>
      <c r="P14363"/>
      <c r="Q14363" t="s">
        <v>170</v>
      </c>
      <c r="R14363" t="s">
        <v>171</v>
      </c>
      <c r="S14363" t="s">
        <v>172</v>
      </c>
      <c r="T14363" t="n">
        <v>22</v>
      </c>
      <c r="U14363" t="n">
        <v>10</v>
      </c>
      <c r="V14363" t="n">
        <v>2016</v>
      </c>
      <c r="W14363" t="n">
        <v>22</v>
      </c>
      <c r="X14363" t="n">
        <v>10</v>
      </c>
      <c r="Y14363" t="n">
        <v>2016</v>
      </c>
      <c r="Z14363"/>
      <c r="AA14363" t="n">
        <v>1196</v>
      </c>
      <c r="AB14363"/>
      <c r="AC14363"/>
      <c r="AD14363" t="s">
        <v>1189</v>
      </c>
      <c r="AE14363" t="s">
        <v>187</v>
      </c>
      <c r="AF14363"/>
      <c r="AG14363"/>
      <c r="AH14363"/>
      <c r="AI14363" t="n">
        <v>1000</v>
      </c>
    </row>
    <row r="14364">
      <c r="A14364" t="n">
        <v>7741791</v>
      </c>
      <c r="B14364" t="n">
        <v>0</v>
      </c>
      <c r="C14364" t="n">
        <v>6</v>
      </c>
      <c r="D14364" t="s">
        <v>3180</v>
      </c>
      <c r="E14364" t="s">
        <v>3181</v>
      </c>
      <c r="F14364"/>
      <c r="G14364"/>
      <c r="H14364"/>
      <c r="I14364"/>
      <c r="J14364" t="s">
        <v>480</v>
      </c>
      <c r="K14364" t="n">
        <v>160</v>
      </c>
      <c r="L14364" t="n">
        <v>72</v>
      </c>
      <c r="M14364" t="s">
        <v>481</v>
      </c>
      <c r="N14364" t="s">
        <v>190</v>
      </c>
      <c r="O14364"/>
      <c r="P14364"/>
      <c r="Q14364" t="s">
        <v>191</v>
      </c>
      <c r="R14364" t="s">
        <v>171</v>
      </c>
      <c r="S14364" t="s">
        <v>172</v>
      </c>
      <c r="T14364" t="n">
        <v>7</v>
      </c>
      <c r="U14364" t="n">
        <v>10</v>
      </c>
      <c r="V14364" t="n">
        <v>2005</v>
      </c>
      <c r="W14364" t="n">
        <v>7</v>
      </c>
      <c r="X14364" t="n">
        <v>10</v>
      </c>
      <c r="Y14364" t="n">
        <v>2005</v>
      </c>
      <c r="Z14364"/>
      <c r="AA14364" t="n">
        <v>647</v>
      </c>
      <c r="AB14364"/>
      <c r="AC14364"/>
      <c r="AD14364" t="s">
        <v>482</v>
      </c>
      <c r="AE14364"/>
      <c r="AF14364"/>
      <c r="AG14364"/>
      <c r="AH14364"/>
      <c r="AI14364" t="n">
        <v>100</v>
      </c>
    </row>
    <row r="14365">
      <c r="A14365" t="n">
        <v>9078677</v>
      </c>
      <c r="B14365" t="n">
        <v>0</v>
      </c>
      <c r="C14365" t="n">
        <v>6</v>
      </c>
      <c r="D14365" t="s">
        <v>3180</v>
      </c>
      <c r="E14365" t="s">
        <v>3181</v>
      </c>
      <c r="F14365"/>
      <c r="G14365"/>
      <c r="H14365"/>
      <c r="I14365"/>
      <c r="J14365" t="s">
        <v>494</v>
      </c>
      <c r="K14365" t="n">
        <v>225</v>
      </c>
      <c r="L14365" t="n">
        <v>72</v>
      </c>
      <c r="M14365" t="s">
        <v>495</v>
      </c>
      <c r="N14365" t="s">
        <v>203</v>
      </c>
      <c r="O14365"/>
      <c r="P14365"/>
      <c r="Q14365" t="s">
        <v>440</v>
      </c>
      <c r="R14365" t="s">
        <v>171</v>
      </c>
      <c r="S14365" t="s">
        <v>192</v>
      </c>
      <c r="T14365" t="n">
        <v>17</v>
      </c>
      <c r="U14365" t="n">
        <v>2</v>
      </c>
      <c r="V14365" t="n">
        <v>2019</v>
      </c>
      <c r="W14365" t="n">
        <v>17</v>
      </c>
      <c r="X14365" t="n">
        <v>2</v>
      </c>
      <c r="Y14365" t="n">
        <v>2019</v>
      </c>
      <c r="Z14365"/>
      <c r="AA14365" t="n">
        <v>1192</v>
      </c>
      <c r="AB14365"/>
      <c r="AC14365"/>
      <c r="AD14365" t="s">
        <v>496</v>
      </c>
      <c r="AE14365" t="s">
        <v>187</v>
      </c>
      <c r="AF14365"/>
      <c r="AG14365"/>
      <c r="AH14365"/>
      <c r="AI14365" t="n">
        <v>1000</v>
      </c>
    </row>
    <row r="14366">
      <c r="A14366" t="n">
        <v>9075146</v>
      </c>
      <c r="B14366" t="n">
        <v>0</v>
      </c>
      <c r="C14366" t="n">
        <v>6</v>
      </c>
      <c r="D14366" t="s">
        <v>3180</v>
      </c>
      <c r="E14366" t="s">
        <v>3181</v>
      </c>
      <c r="F14366"/>
      <c r="G14366"/>
      <c r="H14366"/>
      <c r="I14366"/>
      <c r="J14366" t="s">
        <v>280</v>
      </c>
      <c r="K14366" t="n">
        <v>170</v>
      </c>
      <c r="L14366" t="n">
        <v>72</v>
      </c>
      <c r="M14366" t="s">
        <v>281</v>
      </c>
      <c r="N14366" t="s">
        <v>203</v>
      </c>
      <c r="O14366"/>
      <c r="P14366"/>
      <c r="Q14366" t="s">
        <v>282</v>
      </c>
      <c r="R14366" t="s">
        <v>171</v>
      </c>
      <c r="S14366" t="s">
        <v>172</v>
      </c>
      <c r="T14366" t="n">
        <v>9</v>
      </c>
      <c r="U14366" t="n">
        <v>4</v>
      </c>
      <c r="V14366" t="n">
        <v>2017</v>
      </c>
      <c r="W14366" t="n">
        <v>9</v>
      </c>
      <c r="X14366" t="n">
        <v>4</v>
      </c>
      <c r="Y14366" t="n">
        <v>2017</v>
      </c>
      <c r="Z14366"/>
      <c r="AA14366" t="n">
        <v>1192</v>
      </c>
      <c r="AB14366"/>
      <c r="AC14366"/>
      <c r="AD14366" t="s">
        <v>283</v>
      </c>
      <c r="AE14366" t="s">
        <v>187</v>
      </c>
      <c r="AF14366"/>
      <c r="AG14366"/>
      <c r="AH14366"/>
      <c r="AI14366" t="n">
        <v>1000</v>
      </c>
    </row>
    <row r="14367">
      <c r="A14367" t="n">
        <v>3871627</v>
      </c>
      <c r="B14367" t="n">
        <v>0</v>
      </c>
      <c r="C14367" t="n">
        <v>6</v>
      </c>
      <c r="D14367" t="s">
        <v>3180</v>
      </c>
      <c r="E14367" t="s">
        <v>3181</v>
      </c>
      <c r="F14367"/>
      <c r="G14367"/>
      <c r="H14367"/>
      <c r="I14367"/>
      <c r="J14367" t="s">
        <v>313</v>
      </c>
      <c r="K14367"/>
      <c r="L14367" t="n">
        <v>72</v>
      </c>
      <c r="M14367" t="s">
        <v>307</v>
      </c>
      <c r="N14367" t="s">
        <v>163</v>
      </c>
      <c r="O14367"/>
      <c r="P14367"/>
      <c r="Q14367" t="s">
        <v>307</v>
      </c>
      <c r="R14367"/>
      <c r="S14367"/>
      <c r="T14367" t="n">
        <v>1</v>
      </c>
      <c r="U14367" t="n">
        <v>1</v>
      </c>
      <c r="V14367" t="n">
        <v>1963</v>
      </c>
      <c r="W14367" t="n">
        <v>31</v>
      </c>
      <c r="X14367" t="n">
        <v>12</v>
      </c>
      <c r="Y14367" t="n">
        <v>1963</v>
      </c>
      <c r="Z14367"/>
      <c r="AA14367" t="n">
        <v>25</v>
      </c>
      <c r="AB14367"/>
      <c r="AC14367"/>
      <c r="AD14367"/>
      <c r="AE14367"/>
      <c r="AF14367"/>
      <c r="AG14367" t="n">
        <v>1</v>
      </c>
      <c r="AH14367" t="n">
        <v>1</v>
      </c>
      <c r="AI14367" t="n">
        <v>10000</v>
      </c>
    </row>
    <row r="14368">
      <c r="A14368" t="n">
        <v>9079692</v>
      </c>
      <c r="B14368" t="n">
        <v>0</v>
      </c>
      <c r="C14368" t="n">
        <v>6</v>
      </c>
      <c r="D14368" t="s">
        <v>3180</v>
      </c>
      <c r="E14368" t="s">
        <v>3181</v>
      </c>
      <c r="F14368"/>
      <c r="G14368"/>
      <c r="H14368"/>
      <c r="I14368"/>
      <c r="J14368" t="s">
        <v>314</v>
      </c>
      <c r="K14368" t="n">
        <v>55</v>
      </c>
      <c r="L14368" t="n">
        <v>72</v>
      </c>
      <c r="M14368" t="s">
        <v>315</v>
      </c>
      <c r="N14368" t="s">
        <v>203</v>
      </c>
      <c r="O14368"/>
      <c r="P14368"/>
      <c r="Q14368" t="s">
        <v>214</v>
      </c>
      <c r="R14368" t="s">
        <v>198</v>
      </c>
      <c r="S14368" t="s">
        <v>316</v>
      </c>
      <c r="T14368" t="n">
        <v>1</v>
      </c>
      <c r="U14368" t="n">
        <v>12</v>
      </c>
      <c r="V14368" t="n">
        <v>2019</v>
      </c>
      <c r="W14368" t="n">
        <v>1</v>
      </c>
      <c r="X14368" t="n">
        <v>12</v>
      </c>
      <c r="Y14368" t="n">
        <v>2019</v>
      </c>
      <c r="Z14368"/>
      <c r="AA14368" t="n">
        <v>1192</v>
      </c>
      <c r="AB14368" t="s">
        <v>996</v>
      </c>
      <c r="AC14368"/>
      <c r="AD14368" t="s">
        <v>317</v>
      </c>
      <c r="AE14368" t="s">
        <v>187</v>
      </c>
      <c r="AF14368"/>
      <c r="AG14368"/>
      <c r="AH14368"/>
      <c r="AI14368" t="n">
        <v>1000</v>
      </c>
    </row>
    <row r="14369">
      <c r="A14369" t="n">
        <v>7750827</v>
      </c>
      <c r="B14369" t="n">
        <v>0</v>
      </c>
      <c r="C14369" t="n">
        <v>6</v>
      </c>
      <c r="D14369" t="s">
        <v>3180</v>
      </c>
      <c r="E14369" t="s">
        <v>3181</v>
      </c>
      <c r="F14369"/>
      <c r="G14369"/>
      <c r="H14369"/>
      <c r="I14369"/>
      <c r="J14369" t="s">
        <v>533</v>
      </c>
      <c r="K14369"/>
      <c r="L14369" t="n">
        <v>72</v>
      </c>
      <c r="M14369" t="s">
        <v>534</v>
      </c>
      <c r="N14369" t="s">
        <v>535</v>
      </c>
      <c r="O14369"/>
      <c r="P14369"/>
      <c r="Q14369" t="s">
        <v>389</v>
      </c>
      <c r="R14369" t="s">
        <v>221</v>
      </c>
      <c r="S14369" t="s">
        <v>536</v>
      </c>
      <c r="T14369" t="n">
        <v>8</v>
      </c>
      <c r="U14369" t="n">
        <v>10</v>
      </c>
      <c r="V14369" t="n">
        <v>2007</v>
      </c>
      <c r="W14369" t="n">
        <v>8</v>
      </c>
      <c r="X14369" t="n">
        <v>10</v>
      </c>
      <c r="Y14369" t="n">
        <v>2007</v>
      </c>
      <c r="Z14369"/>
      <c r="AA14369" t="n">
        <v>647</v>
      </c>
      <c r="AB14369"/>
      <c r="AC14369"/>
      <c r="AD14369" t="s">
        <v>537</v>
      </c>
      <c r="AE14369"/>
      <c r="AF14369"/>
      <c r="AG14369"/>
      <c r="AH14369"/>
      <c r="AI14369" t="n">
        <v>1000</v>
      </c>
    </row>
    <row r="14370">
      <c r="A14370" t="n">
        <v>3871635</v>
      </c>
      <c r="B14370" t="n">
        <v>0</v>
      </c>
      <c r="C14370" t="n">
        <v>6</v>
      </c>
      <c r="D14370" t="s">
        <v>3180</v>
      </c>
      <c r="E14370" t="s">
        <v>3181</v>
      </c>
      <c r="F14370"/>
      <c r="G14370"/>
      <c r="H14370"/>
      <c r="I14370"/>
      <c r="J14370" t="s">
        <v>551</v>
      </c>
      <c r="K14370"/>
      <c r="L14370" t="n">
        <v>72</v>
      </c>
      <c r="M14370" t="s">
        <v>389</v>
      </c>
      <c r="N14370" t="s">
        <v>163</v>
      </c>
      <c r="O14370"/>
      <c r="P14370"/>
      <c r="Q14370" t="s">
        <v>389</v>
      </c>
      <c r="R14370"/>
      <c r="S14370"/>
      <c r="T14370" t="n">
        <v>19</v>
      </c>
      <c r="U14370" t="n">
        <v>7</v>
      </c>
      <c r="V14370" t="n">
        <v>1964</v>
      </c>
      <c r="W14370" t="n">
        <v>19</v>
      </c>
      <c r="X14370" t="n">
        <v>7</v>
      </c>
      <c r="Y14370" t="n">
        <v>1964</v>
      </c>
      <c r="Z14370"/>
      <c r="AA14370" t="n">
        <v>25</v>
      </c>
      <c r="AB14370"/>
      <c r="AC14370"/>
      <c r="AD14370"/>
      <c r="AE14370"/>
      <c r="AF14370"/>
      <c r="AG14370" t="n">
        <v>1</v>
      </c>
      <c r="AH14370"/>
      <c r="AI14370" t="n">
        <v>10000</v>
      </c>
    </row>
    <row r="14371">
      <c r="A14371" t="n">
        <v>8896102</v>
      </c>
      <c r="B14371" t="n">
        <v>0</v>
      </c>
      <c r="C14371" t="n">
        <v>6</v>
      </c>
      <c r="D14371" t="s">
        <v>3180</v>
      </c>
      <c r="E14371" t="s">
        <v>3181</v>
      </c>
      <c r="F14371"/>
      <c r="G14371"/>
      <c r="H14371"/>
      <c r="I14371"/>
      <c r="J14371" t="s">
        <v>1186</v>
      </c>
      <c r="K14371"/>
      <c r="L14371" t="n">
        <v>72</v>
      </c>
      <c r="M14371" t="s">
        <v>1187</v>
      </c>
      <c r="N14371" t="s">
        <v>741</v>
      </c>
      <c r="O14371"/>
      <c r="P14371"/>
      <c r="Q14371" t="s">
        <v>191</v>
      </c>
      <c r="R14371" t="s">
        <v>176</v>
      </c>
      <c r="S14371" t="s">
        <v>536</v>
      </c>
      <c r="T14371" t="n">
        <v>2</v>
      </c>
      <c r="U14371" t="n">
        <v>1</v>
      </c>
      <c r="V14371" t="n">
        <v>2014</v>
      </c>
      <c r="W14371" t="n">
        <v>2</v>
      </c>
      <c r="X14371" t="n">
        <v>1</v>
      </c>
      <c r="Y14371" t="n">
        <v>2014</v>
      </c>
      <c r="Z14371"/>
      <c r="AA14371" t="n">
        <v>1022</v>
      </c>
      <c r="AB14371"/>
      <c r="AC14371"/>
      <c r="AD14371" t="s">
        <v>1188</v>
      </c>
      <c r="AE14371" t="s">
        <v>169</v>
      </c>
      <c r="AF14371"/>
      <c r="AG14371"/>
      <c r="AH14371"/>
      <c r="AI14371" t="n">
        <v>1000</v>
      </c>
    </row>
    <row r="14372">
      <c r="A14372" t="n">
        <v>8375004</v>
      </c>
      <c r="B14372" t="n">
        <v>0</v>
      </c>
      <c r="C14372" t="n">
        <v>6</v>
      </c>
      <c r="D14372" t="s">
        <v>3180</v>
      </c>
      <c r="E14372" t="s">
        <v>3181</v>
      </c>
      <c r="F14372"/>
      <c r="G14372"/>
      <c r="H14372"/>
      <c r="I14372"/>
      <c r="J14372" t="s">
        <v>923</v>
      </c>
      <c r="K14372" t="n">
        <v>200</v>
      </c>
      <c r="L14372" t="n">
        <v>72</v>
      </c>
      <c r="M14372" t="s">
        <v>924</v>
      </c>
      <c r="N14372" t="s">
        <v>169</v>
      </c>
      <c r="O14372"/>
      <c r="P14372"/>
      <c r="Q14372" t="s">
        <v>214</v>
      </c>
      <c r="R14372" t="s">
        <v>176</v>
      </c>
      <c r="S14372" t="s">
        <v>251</v>
      </c>
      <c r="T14372" t="n">
        <v>23</v>
      </c>
      <c r="U14372" t="n">
        <v>5</v>
      </c>
      <c r="V14372" t="n">
        <v>2011</v>
      </c>
      <c r="W14372" t="n">
        <v>23</v>
      </c>
      <c r="X14372" t="n">
        <v>5</v>
      </c>
      <c r="Y14372" t="n">
        <v>2011</v>
      </c>
      <c r="Z14372"/>
      <c r="AA14372" t="n">
        <v>831</v>
      </c>
      <c r="AB14372"/>
      <c r="AC14372"/>
      <c r="AD14372" t="s">
        <v>925</v>
      </c>
      <c r="AE14372" t="s">
        <v>169</v>
      </c>
      <c r="AF14372"/>
      <c r="AG14372"/>
      <c r="AH14372"/>
      <c r="AI14372" t="n">
        <v>1000</v>
      </c>
    </row>
    <row r="14373">
      <c r="A14373" t="n">
        <v>9073405</v>
      </c>
      <c r="B14373" t="n">
        <v>0</v>
      </c>
      <c r="C14373" t="n">
        <v>6</v>
      </c>
      <c r="D14373" t="s">
        <v>3180</v>
      </c>
      <c r="E14373" t="s">
        <v>3181</v>
      </c>
      <c r="F14373"/>
      <c r="G14373"/>
      <c r="H14373"/>
      <c r="I14373"/>
      <c r="J14373" t="s">
        <v>201</v>
      </c>
      <c r="K14373" t="n">
        <v>30</v>
      </c>
      <c r="L14373" t="n">
        <v>72</v>
      </c>
      <c r="M14373" t="s">
        <v>202</v>
      </c>
      <c r="N14373" t="s">
        <v>203</v>
      </c>
      <c r="O14373"/>
      <c r="P14373"/>
      <c r="Q14373" t="s">
        <v>204</v>
      </c>
      <c r="R14373" t="s">
        <v>171</v>
      </c>
      <c r="S14373" t="s">
        <v>192</v>
      </c>
      <c r="T14373" t="n">
        <v>9</v>
      </c>
      <c r="U14373" t="n">
        <v>12</v>
      </c>
      <c r="V14373" t="n">
        <v>2017</v>
      </c>
      <c r="W14373" t="n">
        <v>9</v>
      </c>
      <c r="X14373" t="n">
        <v>12</v>
      </c>
      <c r="Y14373" t="n">
        <v>2017</v>
      </c>
      <c r="Z14373"/>
      <c r="AA14373" t="n">
        <v>1192</v>
      </c>
      <c r="AB14373"/>
      <c r="AC14373"/>
      <c r="AD14373" t="s">
        <v>205</v>
      </c>
      <c r="AE14373" t="s">
        <v>187</v>
      </c>
      <c r="AF14373"/>
      <c r="AG14373"/>
      <c r="AH14373"/>
      <c r="AI14373" t="n">
        <v>1000</v>
      </c>
    </row>
    <row r="14374">
      <c r="A14374" t="n">
        <v>8898331</v>
      </c>
      <c r="B14374" t="n">
        <v>0</v>
      </c>
      <c r="C14374" t="n">
        <v>6</v>
      </c>
      <c r="D14374" t="s">
        <v>3180</v>
      </c>
      <c r="E14374" t="s">
        <v>3181</v>
      </c>
      <c r="F14374"/>
      <c r="G14374"/>
      <c r="H14374"/>
      <c r="I14374"/>
      <c r="J14374" t="s">
        <v>206</v>
      </c>
      <c r="K14374" t="n">
        <v>15</v>
      </c>
      <c r="L14374" t="n">
        <v>72</v>
      </c>
      <c r="M14374" t="s">
        <v>207</v>
      </c>
      <c r="N14374" t="s">
        <v>208</v>
      </c>
      <c r="O14374"/>
      <c r="P14374"/>
      <c r="Q14374" t="s">
        <v>209</v>
      </c>
      <c r="R14374" t="s">
        <v>171</v>
      </c>
      <c r="S14374" t="s">
        <v>172</v>
      </c>
      <c r="T14374" t="n">
        <v>16</v>
      </c>
      <c r="U14374" t="n">
        <v>3</v>
      </c>
      <c r="V14374" t="n">
        <v>2014</v>
      </c>
      <c r="W14374" t="n">
        <v>16</v>
      </c>
      <c r="X14374" t="n">
        <v>3</v>
      </c>
      <c r="Y14374" t="n">
        <v>2014</v>
      </c>
      <c r="Z14374"/>
      <c r="AA14374" t="n">
        <v>1022</v>
      </c>
      <c r="AB14374"/>
      <c r="AC14374"/>
      <c r="AD14374" t="s">
        <v>210</v>
      </c>
      <c r="AE14374" t="s">
        <v>169</v>
      </c>
      <c r="AF14374"/>
      <c r="AG14374"/>
      <c r="AH14374"/>
      <c r="AI14374" t="n">
        <v>1000</v>
      </c>
    </row>
    <row r="14375">
      <c r="A14375" t="n">
        <v>9636804</v>
      </c>
      <c r="B14375" t="n">
        <v>0</v>
      </c>
      <c r="C14375" t="n">
        <v>6</v>
      </c>
      <c r="D14375" t="s">
        <v>3180</v>
      </c>
      <c r="E14375" t="s">
        <v>3181</v>
      </c>
      <c r="F14375"/>
      <c r="G14375"/>
      <c r="H14375"/>
      <c r="I14375"/>
      <c r="J14375" t="s">
        <v>562</v>
      </c>
      <c r="K14375"/>
      <c r="L14375" t="n">
        <v>72</v>
      </c>
      <c r="M14375" t="s">
        <v>563</v>
      </c>
      <c r="N14375" t="s">
        <v>260</v>
      </c>
      <c r="O14375"/>
      <c r="P14375"/>
      <c r="Q14375" t="s">
        <v>282</v>
      </c>
      <c r="R14375" t="s">
        <v>198</v>
      </c>
      <c r="S14375" t="s">
        <v>316</v>
      </c>
      <c r="T14375" t="n">
        <v>3</v>
      </c>
      <c r="U14375" t="n">
        <v>7</v>
      </c>
      <c r="V14375" t="n">
        <v>2016</v>
      </c>
      <c r="W14375" t="n">
        <v>3</v>
      </c>
      <c r="X14375" t="n">
        <v>7</v>
      </c>
      <c r="Y14375" t="n">
        <v>2016</v>
      </c>
      <c r="Z14375"/>
      <c r="AA14375" t="n">
        <v>1196</v>
      </c>
      <c r="AB14375"/>
      <c r="AC14375"/>
      <c r="AD14375" t="s">
        <v>564</v>
      </c>
      <c r="AE14375" t="s">
        <v>187</v>
      </c>
      <c r="AF14375"/>
      <c r="AG14375"/>
      <c r="AH14375"/>
      <c r="AI14375" t="n">
        <v>1000</v>
      </c>
    </row>
    <row r="14376">
      <c r="A14376" t="n">
        <v>8770350</v>
      </c>
      <c r="B14376" t="n">
        <v>0</v>
      </c>
      <c r="C14376" t="n">
        <v>6</v>
      </c>
      <c r="D14376" t="s">
        <v>3180</v>
      </c>
      <c r="E14376" t="s">
        <v>3181</v>
      </c>
      <c r="F14376"/>
      <c r="G14376"/>
      <c r="H14376"/>
      <c r="I14376"/>
      <c r="J14376" t="s">
        <v>570</v>
      </c>
      <c r="K14376" t="n">
        <v>180</v>
      </c>
      <c r="L14376" t="n">
        <v>72</v>
      </c>
      <c r="M14376" t="s">
        <v>571</v>
      </c>
      <c r="N14376" t="s">
        <v>219</v>
      </c>
      <c r="O14376"/>
      <c r="P14376"/>
      <c r="Q14376" t="s">
        <v>220</v>
      </c>
      <c r="R14376" t="s">
        <v>221</v>
      </c>
      <c r="S14376" t="s">
        <v>304</v>
      </c>
      <c r="T14376" t="n">
        <v>14</v>
      </c>
      <c r="U14376" t="n">
        <v>4</v>
      </c>
      <c r="V14376" t="n">
        <v>2013</v>
      </c>
      <c r="W14376" t="n">
        <v>14</v>
      </c>
      <c r="X14376" t="n">
        <v>4</v>
      </c>
      <c r="Y14376" t="n">
        <v>2013</v>
      </c>
      <c r="Z14376"/>
      <c r="AA14376" t="n">
        <v>895</v>
      </c>
      <c r="AB14376"/>
      <c r="AC14376"/>
      <c r="AD14376" t="s">
        <v>572</v>
      </c>
      <c r="AE14376" t="s">
        <v>169</v>
      </c>
      <c r="AF14376"/>
      <c r="AG14376"/>
      <c r="AH14376"/>
      <c r="AI14376" t="n">
        <v>1000</v>
      </c>
    </row>
    <row r="14377">
      <c r="A14377" t="n">
        <v>7740655</v>
      </c>
      <c r="B14377" t="n">
        <v>0</v>
      </c>
      <c r="C14377" t="n">
        <v>6</v>
      </c>
      <c r="D14377" t="s">
        <v>3180</v>
      </c>
      <c r="E14377" t="s">
        <v>3181</v>
      </c>
      <c r="F14377"/>
      <c r="G14377"/>
      <c r="H14377"/>
      <c r="I14377"/>
      <c r="J14377" t="s">
        <v>932</v>
      </c>
      <c r="K14377"/>
      <c r="L14377" t="n">
        <v>72</v>
      </c>
      <c r="M14377" t="s">
        <v>933</v>
      </c>
      <c r="N14377" t="s">
        <v>721</v>
      </c>
      <c r="O14377"/>
      <c r="P14377"/>
      <c r="Q14377" t="s">
        <v>715</v>
      </c>
      <c r="R14377" t="s">
        <v>176</v>
      </c>
      <c r="S14377" t="s">
        <v>177</v>
      </c>
      <c r="T14377" t="n">
        <v>5</v>
      </c>
      <c r="U14377" t="n">
        <v>10</v>
      </c>
      <c r="V14377" t="n">
        <v>2007</v>
      </c>
      <c r="W14377" t="n">
        <v>5</v>
      </c>
      <c r="X14377" t="n">
        <v>10</v>
      </c>
      <c r="Y14377" t="n">
        <v>2007</v>
      </c>
      <c r="Z14377"/>
      <c r="AA14377" t="n">
        <v>647</v>
      </c>
      <c r="AB14377"/>
      <c r="AC14377"/>
      <c r="AD14377" t="s">
        <v>934</v>
      </c>
      <c r="AE14377"/>
      <c r="AF14377"/>
      <c r="AG14377"/>
      <c r="AH14377"/>
      <c r="AI14377" t="n">
        <v>1000</v>
      </c>
    </row>
    <row r="14378">
      <c r="A14378" t="n">
        <v>8403049</v>
      </c>
      <c r="B14378" t="n">
        <v>0</v>
      </c>
      <c r="C14378" t="n">
        <v>6</v>
      </c>
      <c r="D14378" t="s">
        <v>3180</v>
      </c>
      <c r="E14378" t="s">
        <v>3181</v>
      </c>
      <c r="F14378"/>
      <c r="G14378"/>
      <c r="H14378"/>
      <c r="I14378"/>
      <c r="J14378" t="s">
        <v>224</v>
      </c>
      <c r="K14378" t="n">
        <v>46</v>
      </c>
      <c r="L14378" t="n">
        <v>72</v>
      </c>
      <c r="M14378" t="s">
        <v>225</v>
      </c>
      <c r="N14378" t="s">
        <v>169</v>
      </c>
      <c r="O14378"/>
      <c r="P14378"/>
      <c r="Q14378" t="s">
        <v>170</v>
      </c>
      <c r="R14378" t="s">
        <v>171</v>
      </c>
      <c r="S14378" t="s">
        <v>172</v>
      </c>
      <c r="T14378" t="n">
        <v>21</v>
      </c>
      <c r="U14378" t="n">
        <v>8</v>
      </c>
      <c r="V14378" t="n">
        <v>2011</v>
      </c>
      <c r="W14378" t="n">
        <v>21</v>
      </c>
      <c r="X14378" t="n">
        <v>8</v>
      </c>
      <c r="Y14378" t="n">
        <v>2011</v>
      </c>
      <c r="Z14378"/>
      <c r="AA14378" t="n">
        <v>833</v>
      </c>
      <c r="AB14378"/>
      <c r="AC14378"/>
      <c r="AD14378" t="s">
        <v>226</v>
      </c>
      <c r="AE14378" t="s">
        <v>169</v>
      </c>
      <c r="AF14378"/>
      <c r="AG14378"/>
      <c r="AH14378"/>
      <c r="AI14378" t="n">
        <v>2000</v>
      </c>
    </row>
    <row r="14379">
      <c r="A14379" t="n">
        <v>8449314</v>
      </c>
      <c r="B14379" t="n">
        <v>0</v>
      </c>
      <c r="C14379" t="n">
        <v>6</v>
      </c>
      <c r="D14379" t="s">
        <v>3180</v>
      </c>
      <c r="E14379" t="s">
        <v>3181</v>
      </c>
      <c r="F14379"/>
      <c r="G14379"/>
      <c r="H14379"/>
      <c r="I14379"/>
      <c r="J14379" t="s">
        <v>573</v>
      </c>
      <c r="K14379" t="n">
        <v>85</v>
      </c>
      <c r="L14379" t="n">
        <v>72</v>
      </c>
      <c r="M14379" t="s">
        <v>574</v>
      </c>
      <c r="N14379" t="s">
        <v>296</v>
      </c>
      <c r="O14379"/>
      <c r="P14379"/>
      <c r="Q14379" t="s">
        <v>297</v>
      </c>
      <c r="R14379" t="s">
        <v>198</v>
      </c>
      <c r="S14379" t="s">
        <v>215</v>
      </c>
      <c r="T14379" t="n">
        <v>23</v>
      </c>
      <c r="U14379" t="n">
        <v>9</v>
      </c>
      <c r="V14379" t="n">
        <v>2012</v>
      </c>
      <c r="W14379" t="n">
        <v>23</v>
      </c>
      <c r="X14379" t="n">
        <v>9</v>
      </c>
      <c r="Y14379" t="n">
        <v>2012</v>
      </c>
      <c r="Z14379"/>
      <c r="AA14379" t="n">
        <v>843</v>
      </c>
      <c r="AB14379"/>
      <c r="AC14379"/>
      <c r="AD14379" t="s">
        <v>575</v>
      </c>
      <c r="AE14379" t="s">
        <v>300</v>
      </c>
      <c r="AF14379"/>
      <c r="AG14379"/>
      <c r="AH14379"/>
      <c r="AI14379" t="n">
        <v>1000</v>
      </c>
    </row>
    <row r="14380">
      <c r="A14380" t="n">
        <v>9054455</v>
      </c>
      <c r="B14380" t="n">
        <v>0</v>
      </c>
      <c r="C14380" t="n">
        <v>6</v>
      </c>
      <c r="D14380" t="s">
        <v>3180</v>
      </c>
      <c r="E14380" t="s">
        <v>3181</v>
      </c>
      <c r="F14380"/>
      <c r="G14380"/>
      <c r="H14380"/>
      <c r="I14380"/>
      <c r="J14380" t="s">
        <v>365</v>
      </c>
      <c r="K14380"/>
      <c r="L14380" t="n">
        <v>72</v>
      </c>
      <c r="M14380" t="s">
        <v>366</v>
      </c>
      <c r="N14380" t="s">
        <v>367</v>
      </c>
      <c r="O14380"/>
      <c r="P14380"/>
      <c r="Q14380" t="s">
        <v>184</v>
      </c>
      <c r="R14380" t="s">
        <v>221</v>
      </c>
      <c r="S14380" t="s">
        <v>298</v>
      </c>
      <c r="T14380" t="n">
        <v>19</v>
      </c>
      <c r="U14380" t="n">
        <v>10</v>
      </c>
      <c r="V14380" t="n">
        <v>2014</v>
      </c>
      <c r="W14380" t="n">
        <v>19</v>
      </c>
      <c r="X14380" t="n">
        <v>10</v>
      </c>
      <c r="Y14380" t="n">
        <v>2014</v>
      </c>
      <c r="Z14380"/>
      <c r="AA14380" t="n">
        <v>1122</v>
      </c>
      <c r="AB14380"/>
      <c r="AC14380"/>
      <c r="AD14380"/>
      <c r="AE14380" t="s">
        <v>169</v>
      </c>
      <c r="AF14380"/>
      <c r="AG14380"/>
      <c r="AH14380"/>
      <c r="AI14380" t="n">
        <v>1000</v>
      </c>
    </row>
    <row r="14381">
      <c r="A14381" t="n">
        <v>9632722</v>
      </c>
      <c r="B14381" t="n">
        <v>0</v>
      </c>
      <c r="C14381" t="n">
        <v>6</v>
      </c>
      <c r="D14381" t="s">
        <v>3180</v>
      </c>
      <c r="E14381" t="s">
        <v>3181</v>
      </c>
      <c r="F14381"/>
      <c r="G14381"/>
      <c r="H14381"/>
      <c r="I14381"/>
      <c r="J14381" t="s">
        <v>942</v>
      </c>
      <c r="K14381" t="n">
        <v>100</v>
      </c>
      <c r="L14381" t="n">
        <v>72</v>
      </c>
      <c r="M14381" t="s">
        <v>943</v>
      </c>
      <c r="N14381" t="s">
        <v>944</v>
      </c>
      <c r="O14381"/>
      <c r="P14381"/>
      <c r="Q14381" t="s">
        <v>234</v>
      </c>
      <c r="R14381" t="s">
        <v>171</v>
      </c>
      <c r="S14381" t="s">
        <v>185</v>
      </c>
      <c r="T14381" t="n">
        <v>15</v>
      </c>
      <c r="U14381" t="n">
        <v>2</v>
      </c>
      <c r="V14381" t="n">
        <v>2016</v>
      </c>
      <c r="W14381" t="n">
        <v>15</v>
      </c>
      <c r="X14381" t="n">
        <v>2</v>
      </c>
      <c r="Y14381" t="n">
        <v>2016</v>
      </c>
      <c r="Z14381"/>
      <c r="AA14381" t="n">
        <v>1196</v>
      </c>
      <c r="AB14381"/>
      <c r="AC14381"/>
      <c r="AD14381" t="s">
        <v>945</v>
      </c>
      <c r="AE14381" t="s">
        <v>187</v>
      </c>
      <c r="AF14381"/>
      <c r="AG14381"/>
      <c r="AH14381"/>
      <c r="AI14381" t="n">
        <v>1000</v>
      </c>
    </row>
    <row r="14382">
      <c r="A14382" t="n">
        <v>8449519</v>
      </c>
      <c r="B14382" t="n">
        <v>0</v>
      </c>
      <c r="C14382" t="n">
        <v>6</v>
      </c>
      <c r="D14382" t="s">
        <v>3180</v>
      </c>
      <c r="E14382" t="s">
        <v>3181</v>
      </c>
      <c r="F14382"/>
      <c r="G14382"/>
      <c r="H14382"/>
      <c r="I14382"/>
      <c r="J14382" t="s">
        <v>370</v>
      </c>
      <c r="K14382" t="n">
        <v>110</v>
      </c>
      <c r="L14382" t="n">
        <v>72</v>
      </c>
      <c r="M14382" t="s">
        <v>371</v>
      </c>
      <c r="N14382" t="s">
        <v>296</v>
      </c>
      <c r="O14382"/>
      <c r="P14382"/>
      <c r="Q14382" t="s">
        <v>372</v>
      </c>
      <c r="R14382" t="s">
        <v>171</v>
      </c>
      <c r="S14382" t="s">
        <v>278</v>
      </c>
      <c r="T14382" t="n">
        <v>23</v>
      </c>
      <c r="U14382" t="n">
        <v>9</v>
      </c>
      <c r="V14382" t="n">
        <v>2012</v>
      </c>
      <c r="W14382" t="n">
        <v>23</v>
      </c>
      <c r="X14382" t="n">
        <v>9</v>
      </c>
      <c r="Y14382" t="n">
        <v>2012</v>
      </c>
      <c r="Z14382"/>
      <c r="AA14382" t="n">
        <v>843</v>
      </c>
      <c r="AB14382"/>
      <c r="AC14382"/>
      <c r="AD14382" t="s">
        <v>373</v>
      </c>
      <c r="AE14382" t="s">
        <v>300</v>
      </c>
      <c r="AF14382"/>
      <c r="AG14382"/>
      <c r="AH14382"/>
      <c r="AI14382" t="n">
        <v>1000</v>
      </c>
    </row>
    <row r="14383">
      <c r="A14383" t="n">
        <v>7741982</v>
      </c>
      <c r="B14383" t="n">
        <v>0</v>
      </c>
      <c r="C14383" t="n">
        <v>6</v>
      </c>
      <c r="D14383" t="s">
        <v>3180</v>
      </c>
      <c r="E14383" t="s">
        <v>3181</v>
      </c>
      <c r="F14383"/>
      <c r="G14383"/>
      <c r="H14383"/>
      <c r="I14383"/>
      <c r="J14383" t="s">
        <v>789</v>
      </c>
      <c r="K14383" t="n">
        <v>250</v>
      </c>
      <c r="L14383" t="n">
        <v>72</v>
      </c>
      <c r="M14383" t="s">
        <v>954</v>
      </c>
      <c r="N14383" t="s">
        <v>598</v>
      </c>
      <c r="O14383"/>
      <c r="P14383"/>
      <c r="Q14383" t="s">
        <v>282</v>
      </c>
      <c r="R14383"/>
      <c r="S14383" t="s">
        <v>278</v>
      </c>
      <c r="T14383" t="n">
        <v>7</v>
      </c>
      <c r="U14383" t="n">
        <v>10</v>
      </c>
      <c r="V14383" t="n">
        <v>2007</v>
      </c>
      <c r="W14383" t="n">
        <v>7</v>
      </c>
      <c r="X14383" t="n">
        <v>10</v>
      </c>
      <c r="Y14383" t="n">
        <v>2007</v>
      </c>
      <c r="Z14383"/>
      <c r="AA14383" t="n">
        <v>647</v>
      </c>
      <c r="AB14383"/>
      <c r="AC14383"/>
      <c r="AD14383" t="s">
        <v>791</v>
      </c>
      <c r="AE14383"/>
      <c r="AF14383"/>
      <c r="AG14383"/>
      <c r="AH14383"/>
      <c r="AI14383" t="n">
        <v>2000</v>
      </c>
    </row>
    <row r="14384">
      <c r="A14384" t="n">
        <v>3871632</v>
      </c>
      <c r="B14384" t="n">
        <v>0</v>
      </c>
      <c r="C14384" t="n">
        <v>6</v>
      </c>
      <c r="D14384" t="s">
        <v>3180</v>
      </c>
      <c r="E14384" t="s">
        <v>3181</v>
      </c>
      <c r="F14384"/>
      <c r="G14384"/>
      <c r="H14384"/>
      <c r="I14384"/>
      <c r="J14384" t="s">
        <v>374</v>
      </c>
      <c r="K14384"/>
      <c r="L14384" t="n">
        <v>72</v>
      </c>
      <c r="M14384" t="s">
        <v>197</v>
      </c>
      <c r="N14384" t="s">
        <v>375</v>
      </c>
      <c r="O14384"/>
      <c r="P14384"/>
      <c r="Q14384" t="s">
        <v>197</v>
      </c>
      <c r="R14384"/>
      <c r="S14384"/>
      <c r="T14384" t="n">
        <v>18</v>
      </c>
      <c r="U14384" t="n">
        <v>9</v>
      </c>
      <c r="V14384" t="n">
        <v>1987</v>
      </c>
      <c r="W14384" t="n">
        <v>18</v>
      </c>
      <c r="X14384" t="n">
        <v>9</v>
      </c>
      <c r="Y14384" t="n">
        <v>1987</v>
      </c>
      <c r="Z14384"/>
      <c r="AA14384" t="n">
        <v>25</v>
      </c>
      <c r="AB14384"/>
      <c r="AC14384"/>
      <c r="AD14384"/>
      <c r="AE14384"/>
      <c r="AF14384"/>
      <c r="AG14384" t="n">
        <v>1</v>
      </c>
      <c r="AH14384"/>
      <c r="AI14384" t="n">
        <v>10000</v>
      </c>
    </row>
    <row r="14385">
      <c r="A14385" t="n">
        <v>9638933</v>
      </c>
      <c r="B14385" t="n">
        <v>0</v>
      </c>
      <c r="C14385" t="n">
        <v>6</v>
      </c>
      <c r="D14385" t="s">
        <v>3180</v>
      </c>
      <c r="E14385" t="s">
        <v>3181</v>
      </c>
      <c r="F14385"/>
      <c r="G14385"/>
      <c r="H14385"/>
      <c r="I14385"/>
      <c r="J14385" t="s">
        <v>380</v>
      </c>
      <c r="K14385" t="n">
        <v>105</v>
      </c>
      <c r="L14385" t="n">
        <v>72</v>
      </c>
      <c r="M14385" t="s">
        <v>381</v>
      </c>
      <c r="N14385" t="s">
        <v>169</v>
      </c>
      <c r="O14385"/>
      <c r="P14385"/>
      <c r="Q14385" t="s">
        <v>234</v>
      </c>
      <c r="R14385" t="s">
        <v>176</v>
      </c>
      <c r="S14385" t="s">
        <v>382</v>
      </c>
      <c r="T14385" t="n">
        <v>26</v>
      </c>
      <c r="U14385" t="n">
        <v>9</v>
      </c>
      <c r="V14385" t="n">
        <v>2015</v>
      </c>
      <c r="W14385" t="n">
        <v>26</v>
      </c>
      <c r="X14385" t="n">
        <v>9</v>
      </c>
      <c r="Y14385" t="n">
        <v>2015</v>
      </c>
      <c r="Z14385"/>
      <c r="AA14385" t="n">
        <v>1196</v>
      </c>
      <c r="AB14385"/>
      <c r="AC14385"/>
      <c r="AD14385" t="s">
        <v>383</v>
      </c>
      <c r="AE14385" t="s">
        <v>187</v>
      </c>
      <c r="AF14385"/>
      <c r="AG14385"/>
      <c r="AH14385"/>
      <c r="AI14385" t="n">
        <v>1000</v>
      </c>
    </row>
    <row r="14386">
      <c r="A14386" t="n">
        <v>8897195</v>
      </c>
      <c r="B14386" t="n">
        <v>0</v>
      </c>
      <c r="C14386" t="n">
        <v>6</v>
      </c>
      <c r="D14386" t="s">
        <v>3180</v>
      </c>
      <c r="E14386" t="s">
        <v>3181</v>
      </c>
      <c r="F14386"/>
      <c r="G14386"/>
      <c r="H14386"/>
      <c r="I14386"/>
      <c r="J14386" t="s">
        <v>594</v>
      </c>
      <c r="K14386"/>
      <c r="L14386" t="n">
        <v>72</v>
      </c>
      <c r="M14386" t="s">
        <v>508</v>
      </c>
      <c r="N14386" t="s">
        <v>523</v>
      </c>
      <c r="O14386"/>
      <c r="P14386"/>
      <c r="Q14386" t="s">
        <v>440</v>
      </c>
      <c r="R14386" t="s">
        <v>171</v>
      </c>
      <c r="S14386" t="s">
        <v>192</v>
      </c>
      <c r="T14386" t="n">
        <v>8</v>
      </c>
      <c r="U14386" t="n">
        <v>4</v>
      </c>
      <c r="V14386" t="n">
        <v>2014</v>
      </c>
      <c r="W14386" t="n">
        <v>8</v>
      </c>
      <c r="X14386" t="n">
        <v>4</v>
      </c>
      <c r="Y14386" t="n">
        <v>2014</v>
      </c>
      <c r="Z14386"/>
      <c r="AA14386" t="n">
        <v>1022</v>
      </c>
      <c r="AB14386"/>
      <c r="AC14386"/>
      <c r="AD14386" t="s">
        <v>595</v>
      </c>
      <c r="AE14386" t="s">
        <v>169</v>
      </c>
      <c r="AF14386"/>
      <c r="AG14386"/>
      <c r="AH14386"/>
      <c r="AI14386" t="n">
        <v>1000</v>
      </c>
    </row>
    <row r="14387">
      <c r="A14387" t="n">
        <v>7741875</v>
      </c>
      <c r="B14387" t="n">
        <v>0</v>
      </c>
      <c r="C14387" t="n">
        <v>6</v>
      </c>
      <c r="D14387" t="s">
        <v>3180</v>
      </c>
      <c r="E14387" t="s">
        <v>3181</v>
      </c>
      <c r="F14387"/>
      <c r="G14387"/>
      <c r="H14387"/>
      <c r="I14387"/>
      <c r="J14387" t="s">
        <v>596</v>
      </c>
      <c r="K14387" t="n">
        <v>200</v>
      </c>
      <c r="L14387" t="n">
        <v>72</v>
      </c>
      <c r="M14387" t="s">
        <v>597</v>
      </c>
      <c r="N14387" t="s">
        <v>598</v>
      </c>
      <c r="O14387"/>
      <c r="P14387"/>
      <c r="Q14387" t="s">
        <v>282</v>
      </c>
      <c r="R14387"/>
      <c r="S14387" t="s">
        <v>382</v>
      </c>
      <c r="T14387" t="n">
        <v>7</v>
      </c>
      <c r="U14387" t="n">
        <v>10</v>
      </c>
      <c r="V14387" t="n">
        <v>2007</v>
      </c>
      <c r="W14387" t="n">
        <v>7</v>
      </c>
      <c r="X14387" t="n">
        <v>10</v>
      </c>
      <c r="Y14387" t="n">
        <v>2007</v>
      </c>
      <c r="Z14387"/>
      <c r="AA14387" t="n">
        <v>647</v>
      </c>
      <c r="AB14387"/>
      <c r="AC14387"/>
      <c r="AD14387" t="s">
        <v>599</v>
      </c>
      <c r="AE14387"/>
      <c r="AF14387"/>
      <c r="AG14387"/>
      <c r="AH14387"/>
      <c r="AI14387" t="n">
        <v>2000</v>
      </c>
    </row>
    <row r="14388">
      <c r="A14388" t="n">
        <v>8897869</v>
      </c>
      <c r="B14388" t="n">
        <v>0</v>
      </c>
      <c r="C14388" t="n">
        <v>6</v>
      </c>
      <c r="D14388" t="s">
        <v>3180</v>
      </c>
      <c r="E14388" t="s">
        <v>3181</v>
      </c>
      <c r="F14388"/>
      <c r="G14388"/>
      <c r="H14388"/>
      <c r="I14388"/>
      <c r="J14388" t="s">
        <v>253</v>
      </c>
      <c r="K14388" t="n">
        <v>20</v>
      </c>
      <c r="L14388" t="n">
        <v>72</v>
      </c>
      <c r="M14388" t="s">
        <v>254</v>
      </c>
      <c r="N14388" t="s">
        <v>255</v>
      </c>
      <c r="O14388"/>
      <c r="P14388"/>
      <c r="Q14388" t="s">
        <v>209</v>
      </c>
      <c r="R14388" t="s">
        <v>171</v>
      </c>
      <c r="S14388" t="s">
        <v>256</v>
      </c>
      <c r="T14388" t="n">
        <v>16</v>
      </c>
      <c r="U14388" t="n">
        <v>3</v>
      </c>
      <c r="V14388" t="n">
        <v>2014</v>
      </c>
      <c r="W14388" t="n">
        <v>16</v>
      </c>
      <c r="X14388" t="n">
        <v>3</v>
      </c>
      <c r="Y14388" t="n">
        <v>2014</v>
      </c>
      <c r="Z14388"/>
      <c r="AA14388" t="n">
        <v>1022</v>
      </c>
      <c r="AB14388"/>
      <c r="AC14388"/>
      <c r="AD14388" t="s">
        <v>257</v>
      </c>
      <c r="AE14388" t="s">
        <v>169</v>
      </c>
      <c r="AF14388"/>
      <c r="AG14388"/>
      <c r="AH14388"/>
      <c r="AI14388" t="n">
        <v>1000</v>
      </c>
    </row>
    <row r="14389">
      <c r="A14389" t="n">
        <v>7749807</v>
      </c>
      <c r="B14389" t="n">
        <v>0</v>
      </c>
      <c r="C14389" t="n">
        <v>6</v>
      </c>
      <c r="D14389" t="s">
        <v>3180</v>
      </c>
      <c r="E14389" t="s">
        <v>3181</v>
      </c>
      <c r="F14389"/>
      <c r="G14389"/>
      <c r="H14389"/>
      <c r="I14389"/>
      <c r="J14389" t="s">
        <v>970</v>
      </c>
      <c r="K14389"/>
      <c r="L14389" t="n">
        <v>72</v>
      </c>
      <c r="M14389" t="s">
        <v>971</v>
      </c>
      <c r="N14389" t="s">
        <v>249</v>
      </c>
      <c r="O14389"/>
      <c r="P14389"/>
      <c r="Q14389" t="s">
        <v>250</v>
      </c>
      <c r="R14389" t="s">
        <v>221</v>
      </c>
      <c r="S14389" t="s">
        <v>229</v>
      </c>
      <c r="T14389" t="n">
        <v>10</v>
      </c>
      <c r="U14389" t="n">
        <v>10</v>
      </c>
      <c r="V14389" t="n">
        <v>2005</v>
      </c>
      <c r="W14389" t="n">
        <v>10</v>
      </c>
      <c r="X14389" t="n">
        <v>10</v>
      </c>
      <c r="Y14389" t="n">
        <v>2005</v>
      </c>
      <c r="Z14389"/>
      <c r="AA14389" t="n">
        <v>647</v>
      </c>
      <c r="AB14389"/>
      <c r="AC14389"/>
      <c r="AD14389" t="s">
        <v>972</v>
      </c>
      <c r="AE14389"/>
      <c r="AF14389"/>
      <c r="AG14389"/>
      <c r="AH14389"/>
      <c r="AI14389" t="n">
        <v>1000</v>
      </c>
    </row>
    <row r="14390">
      <c r="A14390" t="n">
        <v>8539836</v>
      </c>
      <c r="B14390" t="n">
        <v>0</v>
      </c>
      <c r="C14390" t="n">
        <v>6</v>
      </c>
      <c r="D14390" t="s">
        <v>3180</v>
      </c>
      <c r="E14390" t="s">
        <v>3181</v>
      </c>
      <c r="F14390"/>
      <c r="G14390"/>
      <c r="H14390"/>
      <c r="I14390"/>
      <c r="J14390" t="s">
        <v>397</v>
      </c>
      <c r="K14390" t="n">
        <v>110</v>
      </c>
      <c r="L14390" t="n">
        <v>72</v>
      </c>
      <c r="M14390" t="s">
        <v>398</v>
      </c>
      <c r="N14390" t="s">
        <v>169</v>
      </c>
      <c r="O14390"/>
      <c r="P14390"/>
      <c r="Q14390" t="s">
        <v>220</v>
      </c>
      <c r="R14390" t="s">
        <v>221</v>
      </c>
      <c r="S14390" t="s">
        <v>358</v>
      </c>
      <c r="T14390" t="n">
        <v>30</v>
      </c>
      <c r="U14390" t="n">
        <v>7</v>
      </c>
      <c r="V14390" t="n">
        <v>2012</v>
      </c>
      <c r="W14390" t="n">
        <v>30</v>
      </c>
      <c r="X14390" t="n">
        <v>7</v>
      </c>
      <c r="Y14390" t="n">
        <v>2012</v>
      </c>
      <c r="Z14390"/>
      <c r="AA14390" t="n">
        <v>875</v>
      </c>
      <c r="AB14390"/>
      <c r="AC14390"/>
      <c r="AD14390" t="s">
        <v>399</v>
      </c>
      <c r="AE14390" t="s">
        <v>169</v>
      </c>
      <c r="AF14390"/>
      <c r="AG14390"/>
      <c r="AH14390"/>
      <c r="AI14390" t="n">
        <v>1000</v>
      </c>
    </row>
    <row r="14391">
      <c r="A14391" t="n">
        <v>8682128</v>
      </c>
      <c r="B14391" t="n">
        <v>0</v>
      </c>
      <c r="C14391" t="n">
        <v>6</v>
      </c>
      <c r="D14391" t="s">
        <v>3180</v>
      </c>
      <c r="E14391" t="s">
        <v>3181</v>
      </c>
      <c r="F14391"/>
      <c r="G14391"/>
      <c r="H14391"/>
      <c r="I14391"/>
      <c r="J14391" t="s">
        <v>397</v>
      </c>
      <c r="K14391"/>
      <c r="L14391" t="n">
        <v>72</v>
      </c>
      <c r="M14391" t="s">
        <v>1269</v>
      </c>
      <c r="N14391" t="s">
        <v>286</v>
      </c>
      <c r="O14391"/>
      <c r="P14391"/>
      <c r="Q14391" t="s">
        <v>220</v>
      </c>
      <c r="R14391" t="s">
        <v>221</v>
      </c>
      <c r="S14391" t="s">
        <v>358</v>
      </c>
      <c r="T14391" t="n">
        <v>1</v>
      </c>
      <c r="U14391" t="n">
        <v>1</v>
      </c>
      <c r="V14391" t="n">
        <v>2012</v>
      </c>
      <c r="W14391" t="n">
        <v>31</v>
      </c>
      <c r="X14391" t="n">
        <v>12</v>
      </c>
      <c r="Y14391" t="n">
        <v>2012</v>
      </c>
      <c r="Z14391"/>
      <c r="AA14391" t="n">
        <v>877</v>
      </c>
      <c r="AB14391"/>
      <c r="AC14391"/>
      <c r="AD14391" t="s">
        <v>1270</v>
      </c>
      <c r="AE14391" t="s">
        <v>169</v>
      </c>
      <c r="AF14391"/>
      <c r="AG14391"/>
      <c r="AH14391"/>
      <c r="AI14391" t="n">
        <v>2000</v>
      </c>
    </row>
    <row r="14392">
      <c r="A14392" t="n">
        <v>9637652</v>
      </c>
      <c r="B14392" t="n">
        <v>0</v>
      </c>
      <c r="C14392" t="n">
        <v>6</v>
      </c>
      <c r="D14392" t="s">
        <v>3180</v>
      </c>
      <c r="E14392" t="s">
        <v>3181</v>
      </c>
      <c r="F14392"/>
      <c r="G14392"/>
      <c r="H14392"/>
      <c r="I14392"/>
      <c r="J14392" t="s">
        <v>258</v>
      </c>
      <c r="K14392" t="n">
        <v>355</v>
      </c>
      <c r="L14392" t="n">
        <v>72</v>
      </c>
      <c r="M14392" t="s">
        <v>259</v>
      </c>
      <c r="N14392" t="s">
        <v>260</v>
      </c>
      <c r="O14392"/>
      <c r="P14392"/>
      <c r="Q14392" t="s">
        <v>261</v>
      </c>
      <c r="R14392" t="s">
        <v>171</v>
      </c>
      <c r="S14392" t="s">
        <v>192</v>
      </c>
      <c r="T14392" t="n">
        <v>22</v>
      </c>
      <c r="U14392" t="n">
        <v>8</v>
      </c>
      <c r="V14392" t="n">
        <v>2015</v>
      </c>
      <c r="W14392" t="n">
        <v>22</v>
      </c>
      <c r="X14392" t="n">
        <v>8</v>
      </c>
      <c r="Y14392" t="n">
        <v>2015</v>
      </c>
      <c r="Z14392"/>
      <c r="AA14392" t="n">
        <v>1196</v>
      </c>
      <c r="AB14392"/>
      <c r="AC14392"/>
      <c r="AD14392" t="s">
        <v>262</v>
      </c>
      <c r="AE14392" t="s">
        <v>187</v>
      </c>
      <c r="AF14392"/>
      <c r="AG14392"/>
      <c r="AH14392"/>
      <c r="AI14392" t="n">
        <v>1000</v>
      </c>
    </row>
    <row r="14393">
      <c r="A14393" t="n">
        <v>3871634</v>
      </c>
      <c r="B14393" t="n">
        <v>0</v>
      </c>
      <c r="C14393" t="n">
        <v>6</v>
      </c>
      <c r="D14393" t="s">
        <v>3180</v>
      </c>
      <c r="E14393" t="s">
        <v>3181</v>
      </c>
      <c r="F14393"/>
      <c r="G14393"/>
      <c r="H14393"/>
      <c r="I14393"/>
      <c r="J14393" t="s">
        <v>431</v>
      </c>
      <c r="K14393"/>
      <c r="L14393" t="n">
        <v>72</v>
      </c>
      <c r="M14393" t="s">
        <v>416</v>
      </c>
      <c r="N14393" t="s">
        <v>432</v>
      </c>
      <c r="O14393"/>
      <c r="P14393"/>
      <c r="Q14393" t="s">
        <v>416</v>
      </c>
      <c r="R14393"/>
      <c r="S14393"/>
      <c r="T14393" t="n">
        <v>16</v>
      </c>
      <c r="U14393" t="n">
        <v>6</v>
      </c>
      <c r="V14393" t="n">
        <v>1966</v>
      </c>
      <c r="W14393" t="n">
        <v>16</v>
      </c>
      <c r="X14393" t="n">
        <v>6</v>
      </c>
      <c r="Y14393" t="n">
        <v>1966</v>
      </c>
      <c r="Z14393"/>
      <c r="AA14393" t="n">
        <v>25</v>
      </c>
      <c r="AB14393"/>
      <c r="AC14393"/>
      <c r="AD14393"/>
      <c r="AE14393"/>
      <c r="AF14393"/>
      <c r="AG14393" t="n">
        <v>1</v>
      </c>
      <c r="AH14393"/>
      <c r="AI14393" t="n">
        <v>10000</v>
      </c>
    </row>
    <row r="14394">
      <c r="A14394" t="n">
        <v>3871630</v>
      </c>
      <c r="B14394" t="n">
        <v>0</v>
      </c>
      <c r="C14394" t="n">
        <v>6</v>
      </c>
      <c r="D14394" t="s">
        <v>3180</v>
      </c>
      <c r="E14394" t="s">
        <v>3181</v>
      </c>
      <c r="F14394"/>
      <c r="G14394"/>
      <c r="H14394"/>
      <c r="I14394"/>
      <c r="J14394"/>
      <c r="K14394"/>
      <c r="L14394" t="n">
        <v>72</v>
      </c>
      <c r="M14394" t="s">
        <v>282</v>
      </c>
      <c r="N14394"/>
      <c r="O14394"/>
      <c r="P14394"/>
      <c r="Q14394" t="s">
        <v>282</v>
      </c>
      <c r="R14394"/>
      <c r="S14394"/>
      <c r="T14394"/>
      <c r="U14394"/>
      <c r="V14394"/>
      <c r="W14394" t="n">
        <v>31</v>
      </c>
      <c r="X14394" t="n">
        <v>12</v>
      </c>
      <c r="Y14394" t="n">
        <v>1989</v>
      </c>
      <c r="Z14394"/>
      <c r="AA14394" t="n">
        <v>25</v>
      </c>
      <c r="AB14394"/>
      <c r="AC14394"/>
      <c r="AD14394"/>
      <c r="AE14394"/>
      <c r="AF14394"/>
      <c r="AG14394" t="n">
        <v>1</v>
      </c>
      <c r="AH14394"/>
      <c r="AI14394" t="n">
        <v>10000</v>
      </c>
    </row>
    <row r="14395">
      <c r="A14395" t="n">
        <v>3871631</v>
      </c>
      <c r="B14395" t="n">
        <v>0</v>
      </c>
      <c r="C14395" t="n">
        <v>6</v>
      </c>
      <c r="D14395" t="s">
        <v>3180</v>
      </c>
      <c r="E14395" t="s">
        <v>3181</v>
      </c>
      <c r="F14395"/>
      <c r="G14395"/>
      <c r="H14395"/>
      <c r="I14395"/>
      <c r="J14395"/>
      <c r="K14395"/>
      <c r="L14395" t="n">
        <v>72</v>
      </c>
      <c r="M14395" t="s">
        <v>184</v>
      </c>
      <c r="N14395"/>
      <c r="O14395"/>
      <c r="P14395"/>
      <c r="Q14395" t="s">
        <v>184</v>
      </c>
      <c r="R14395"/>
      <c r="S14395"/>
      <c r="T14395"/>
      <c r="U14395"/>
      <c r="V14395"/>
      <c r="W14395" t="n">
        <v>31</v>
      </c>
      <c r="X14395" t="n">
        <v>12</v>
      </c>
      <c r="Y14395" t="n">
        <v>1989</v>
      </c>
      <c r="Z14395"/>
      <c r="AA14395" t="n">
        <v>25</v>
      </c>
      <c r="AB14395"/>
      <c r="AC14395"/>
      <c r="AD14395"/>
      <c r="AE14395"/>
      <c r="AF14395"/>
      <c r="AG14395" t="n">
        <v>1</v>
      </c>
      <c r="AH14395"/>
      <c r="AI14395" t="n">
        <v>10000</v>
      </c>
    </row>
    <row r="14396">
      <c r="A14396" t="n">
        <v>3871626</v>
      </c>
      <c r="B14396" t="n">
        <v>0</v>
      </c>
      <c r="C14396" t="n">
        <v>6</v>
      </c>
      <c r="D14396" t="s">
        <v>3180</v>
      </c>
      <c r="E14396" t="s">
        <v>3181</v>
      </c>
      <c r="F14396"/>
      <c r="G14396"/>
      <c r="H14396"/>
      <c r="I14396"/>
      <c r="J14396"/>
      <c r="K14396"/>
      <c r="L14396" t="n">
        <v>72</v>
      </c>
      <c r="M14396" t="s">
        <v>372</v>
      </c>
      <c r="N14396"/>
      <c r="O14396"/>
      <c r="P14396"/>
      <c r="Q14396" t="s">
        <v>372</v>
      </c>
      <c r="R14396"/>
      <c r="S14396"/>
      <c r="T14396"/>
      <c r="U14396"/>
      <c r="V14396"/>
      <c r="W14396" t="n">
        <v>31</v>
      </c>
      <c r="X14396" t="n">
        <v>12</v>
      </c>
      <c r="Y14396" t="n">
        <v>1989</v>
      </c>
      <c r="Z14396"/>
      <c r="AA14396" t="n">
        <v>25</v>
      </c>
      <c r="AB14396"/>
      <c r="AC14396"/>
      <c r="AD14396"/>
      <c r="AE14396"/>
      <c r="AF14396"/>
      <c r="AG14396" t="n">
        <v>1</v>
      </c>
      <c r="AH14396"/>
      <c r="AI14396" t="n">
        <v>10000</v>
      </c>
    </row>
    <row r="14397">
      <c r="A14397" t="n">
        <v>3871629</v>
      </c>
      <c r="B14397" t="n">
        <v>0</v>
      </c>
      <c r="C14397" t="n">
        <v>6</v>
      </c>
      <c r="D14397" t="s">
        <v>3180</v>
      </c>
      <c r="E14397" t="s">
        <v>3181</v>
      </c>
      <c r="F14397"/>
      <c r="G14397"/>
      <c r="H14397"/>
      <c r="I14397"/>
      <c r="J14397"/>
      <c r="K14397"/>
      <c r="L14397" t="n">
        <v>72</v>
      </c>
      <c r="M14397" t="s">
        <v>287</v>
      </c>
      <c r="N14397"/>
      <c r="O14397"/>
      <c r="P14397"/>
      <c r="Q14397" t="s">
        <v>287</v>
      </c>
      <c r="R14397"/>
      <c r="S14397"/>
      <c r="T14397"/>
      <c r="U14397"/>
      <c r="V14397"/>
      <c r="W14397" t="n">
        <v>31</v>
      </c>
      <c r="X14397" t="n">
        <v>12</v>
      </c>
      <c r="Y14397" t="n">
        <v>1989</v>
      </c>
      <c r="Z14397"/>
      <c r="AA14397" t="n">
        <v>25</v>
      </c>
      <c r="AB14397"/>
      <c r="AC14397"/>
      <c r="AD14397"/>
      <c r="AE14397"/>
      <c r="AF14397"/>
      <c r="AG14397" t="n">
        <v>1</v>
      </c>
      <c r="AH14397"/>
      <c r="AI14397" t="n">
        <v>10000</v>
      </c>
    </row>
    <row r="14398">
      <c r="A14398" t="n">
        <v>3871633</v>
      </c>
      <c r="B14398" t="n">
        <v>0</v>
      </c>
      <c r="C14398" t="n">
        <v>6</v>
      </c>
      <c r="D14398" t="s">
        <v>3180</v>
      </c>
      <c r="E14398" t="s">
        <v>3181</v>
      </c>
      <c r="F14398"/>
      <c r="G14398"/>
      <c r="H14398"/>
      <c r="I14398"/>
      <c r="J14398"/>
      <c r="K14398"/>
      <c r="L14398" t="n">
        <v>72</v>
      </c>
      <c r="M14398" t="s">
        <v>583</v>
      </c>
      <c r="N14398"/>
      <c r="O14398"/>
      <c r="P14398"/>
      <c r="Q14398" t="s">
        <v>583</v>
      </c>
      <c r="R14398"/>
      <c r="S14398"/>
      <c r="T14398" t="n">
        <v>1</v>
      </c>
      <c r="U14398" t="n">
        <v>1</v>
      </c>
      <c r="V14398" t="n">
        <v>1960</v>
      </c>
      <c r="W14398" t="n">
        <v>31</v>
      </c>
      <c r="X14398" t="n">
        <v>12</v>
      </c>
      <c r="Y14398" t="n">
        <v>1989</v>
      </c>
      <c r="Z14398"/>
      <c r="AA14398" t="n">
        <v>25</v>
      </c>
      <c r="AB14398"/>
      <c r="AC14398"/>
      <c r="AD14398"/>
      <c r="AE14398"/>
      <c r="AF14398"/>
      <c r="AG14398" t="n">
        <v>1</v>
      </c>
      <c r="AH14398"/>
      <c r="AI14398" t="n">
        <v>10000</v>
      </c>
    </row>
    <row r="14399">
      <c r="A14399" t="n">
        <v>8470245</v>
      </c>
      <c r="B14399" t="n">
        <v>0</v>
      </c>
      <c r="C14399" t="n">
        <v>6</v>
      </c>
      <c r="D14399" t="s">
        <v>3182</v>
      </c>
      <c r="E14399" t="s">
        <v>3183</v>
      </c>
      <c r="F14399"/>
      <c r="G14399"/>
      <c r="H14399"/>
      <c r="I14399"/>
      <c r="J14399" t="s">
        <v>2889</v>
      </c>
      <c r="K14399" t="n">
        <v>470</v>
      </c>
      <c r="L14399" t="n">
        <v>72</v>
      </c>
      <c r="M14399" t="s">
        <v>1143</v>
      </c>
      <c r="N14399" t="s">
        <v>415</v>
      </c>
      <c r="O14399"/>
      <c r="P14399"/>
      <c r="Q14399" t="s">
        <v>416</v>
      </c>
      <c r="R14399" t="s">
        <v>198</v>
      </c>
      <c r="S14399" t="s">
        <v>177</v>
      </c>
      <c r="T14399" t="n">
        <v>4</v>
      </c>
      <c r="U14399" t="n">
        <v>6</v>
      </c>
      <c r="V14399" t="n">
        <v>1998</v>
      </c>
      <c r="W14399" t="n">
        <v>4</v>
      </c>
      <c r="X14399" t="n">
        <v>6</v>
      </c>
      <c r="Y14399" t="n">
        <v>1998</v>
      </c>
      <c r="Z14399"/>
      <c r="AA14399" t="n">
        <v>874</v>
      </c>
      <c r="AB14399" t="s">
        <v>417</v>
      </c>
      <c r="AC14399" t="s">
        <v>3184</v>
      </c>
      <c r="AD14399" t="s">
        <v>419</v>
      </c>
      <c r="AE14399" t="s">
        <v>415</v>
      </c>
      <c r="AF14399"/>
      <c r="AG14399"/>
      <c r="AH14399"/>
      <c r="AI14399" t="n">
        <v>100</v>
      </c>
    </row>
    <row r="14400">
      <c r="A14400" t="n">
        <v>8533008</v>
      </c>
      <c r="B14400" t="n">
        <v>0</v>
      </c>
      <c r="C14400" t="n">
        <v>6</v>
      </c>
      <c r="D14400" t="s">
        <v>3182</v>
      </c>
      <c r="E14400" t="s">
        <v>3183</v>
      </c>
      <c r="F14400"/>
      <c r="G14400"/>
      <c r="H14400"/>
      <c r="I14400"/>
      <c r="J14400" t="s">
        <v>2889</v>
      </c>
      <c r="K14400" t="n">
        <v>470</v>
      </c>
      <c r="L14400" t="n">
        <v>72</v>
      </c>
      <c r="M14400" t="s">
        <v>1143</v>
      </c>
      <c r="N14400" t="s">
        <v>415</v>
      </c>
      <c r="O14400"/>
      <c r="P14400"/>
      <c r="Q14400" t="s">
        <v>416</v>
      </c>
      <c r="R14400" t="s">
        <v>198</v>
      </c>
      <c r="S14400" t="s">
        <v>177</v>
      </c>
      <c r="T14400" t="n">
        <v>4</v>
      </c>
      <c r="U14400" t="n">
        <v>6</v>
      </c>
      <c r="V14400" t="n">
        <v>1998</v>
      </c>
      <c r="W14400" t="n">
        <v>4</v>
      </c>
      <c r="X14400" t="n">
        <v>6</v>
      </c>
      <c r="Y14400" t="n">
        <v>1998</v>
      </c>
      <c r="Z14400"/>
      <c r="AA14400" t="n">
        <v>875</v>
      </c>
      <c r="AB14400" t="s">
        <v>417</v>
      </c>
      <c r="AC14400" t="s">
        <v>3184</v>
      </c>
      <c r="AD14400" t="s">
        <v>419</v>
      </c>
      <c r="AE14400" t="s">
        <v>415</v>
      </c>
      <c r="AF14400"/>
      <c r="AG14400"/>
      <c r="AH14400"/>
      <c r="AI14400" t="n">
        <v>100</v>
      </c>
    </row>
    <row r="14401">
      <c r="A14401" t="n">
        <v>8770432</v>
      </c>
      <c r="B14401" t="n">
        <v>0</v>
      </c>
      <c r="C14401" t="n">
        <v>6</v>
      </c>
      <c r="D14401" t="s">
        <v>3182</v>
      </c>
      <c r="E14401" t="s">
        <v>3183</v>
      </c>
      <c r="F14401"/>
      <c r="G14401"/>
      <c r="H14401"/>
      <c r="I14401"/>
      <c r="J14401" t="s">
        <v>483</v>
      </c>
      <c r="K14401"/>
      <c r="L14401" t="n">
        <v>72</v>
      </c>
      <c r="M14401" t="s">
        <v>3185</v>
      </c>
      <c r="N14401" t="s">
        <v>485</v>
      </c>
      <c r="O14401"/>
      <c r="P14401"/>
      <c r="Q14401" t="s">
        <v>372</v>
      </c>
      <c r="R14401" t="s">
        <v>221</v>
      </c>
      <c r="S14401" t="s">
        <v>241</v>
      </c>
      <c r="T14401" t="n">
        <v>19</v>
      </c>
      <c r="U14401" t="n">
        <v>5</v>
      </c>
      <c r="V14401" t="n">
        <v>2013</v>
      </c>
      <c r="W14401" t="n">
        <v>19</v>
      </c>
      <c r="X14401" t="n">
        <v>5</v>
      </c>
      <c r="Y14401" t="n">
        <v>2013</v>
      </c>
      <c r="Z14401"/>
      <c r="AA14401" t="n">
        <v>895</v>
      </c>
      <c r="AB14401"/>
      <c r="AC14401" t="s">
        <v>1689</v>
      </c>
      <c r="AD14401" t="s">
        <v>486</v>
      </c>
      <c r="AE14401" t="s">
        <v>169</v>
      </c>
      <c r="AF14401"/>
      <c r="AG14401"/>
      <c r="AH14401"/>
      <c r="AI14401" t="n">
        <v>1</v>
      </c>
    </row>
    <row r="14402">
      <c r="A14402" t="n">
        <v>8525766</v>
      </c>
      <c r="B14402" t="n">
        <v>0</v>
      </c>
      <c r="C14402" t="n">
        <v>6</v>
      </c>
      <c r="D14402" t="s">
        <v>3182</v>
      </c>
      <c r="E14402" t="s">
        <v>3183</v>
      </c>
      <c r="F14402"/>
      <c r="G14402"/>
      <c r="H14402"/>
      <c r="I14402"/>
      <c r="J14402" t="s">
        <v>635</v>
      </c>
      <c r="K14402" t="n">
        <v>470</v>
      </c>
      <c r="L14402" t="n">
        <v>72</v>
      </c>
      <c r="M14402" t="s">
        <v>1143</v>
      </c>
      <c r="N14402" t="s">
        <v>415</v>
      </c>
      <c r="O14402" t="s">
        <v>3186</v>
      </c>
      <c r="P14402"/>
      <c r="Q14402" t="s">
        <v>416</v>
      </c>
      <c r="R14402" t="s">
        <v>198</v>
      </c>
      <c r="S14402" t="s">
        <v>177</v>
      </c>
      <c r="T14402" t="n">
        <v>28</v>
      </c>
      <c r="U14402" t="n">
        <v>6</v>
      </c>
      <c r="V14402" t="n">
        <v>1998</v>
      </c>
      <c r="W14402" t="n">
        <v>28</v>
      </c>
      <c r="X14402" t="n">
        <v>6</v>
      </c>
      <c r="Y14402" t="n">
        <v>1998</v>
      </c>
      <c r="Z14402" t="s">
        <v>298</v>
      </c>
      <c r="AA14402" t="n">
        <v>875</v>
      </c>
      <c r="AB14402"/>
      <c r="AC14402" t="s">
        <v>1145</v>
      </c>
      <c r="AD14402"/>
      <c r="AE14402" t="s">
        <v>415</v>
      </c>
      <c r="AF14402"/>
      <c r="AG14402"/>
      <c r="AH14402"/>
      <c r="AI14402" t="n">
        <v>100</v>
      </c>
    </row>
    <row r="14403">
      <c r="A14403" t="n">
        <v>7628935</v>
      </c>
      <c r="B14403" t="n">
        <v>0</v>
      </c>
      <c r="C14403" t="n">
        <v>6</v>
      </c>
      <c r="D14403" t="s">
        <v>3182</v>
      </c>
      <c r="E14403" t="s">
        <v>3183</v>
      </c>
      <c r="F14403"/>
      <c r="G14403"/>
      <c r="H14403"/>
      <c r="I14403"/>
      <c r="J14403" t="s">
        <v>635</v>
      </c>
      <c r="K14403" t="n">
        <v>470</v>
      </c>
      <c r="L14403" t="n">
        <v>72</v>
      </c>
      <c r="M14403" t="s">
        <v>1143</v>
      </c>
      <c r="N14403" t="s">
        <v>415</v>
      </c>
      <c r="O14403"/>
      <c r="P14403"/>
      <c r="Q14403" t="s">
        <v>416</v>
      </c>
      <c r="R14403" t="s">
        <v>198</v>
      </c>
      <c r="S14403" t="s">
        <v>177</v>
      </c>
      <c r="T14403" t="n">
        <v>28</v>
      </c>
      <c r="U14403" t="n">
        <v>6</v>
      </c>
      <c r="V14403" t="n">
        <v>1998</v>
      </c>
      <c r="W14403" t="n">
        <v>28</v>
      </c>
      <c r="X14403" t="n">
        <v>6</v>
      </c>
      <c r="Y14403" t="n">
        <v>1998</v>
      </c>
      <c r="Z14403"/>
      <c r="AA14403" t="n">
        <v>631</v>
      </c>
      <c r="AB14403" t="s">
        <v>624</v>
      </c>
      <c r="AC14403" t="s">
        <v>3187</v>
      </c>
      <c r="AD14403"/>
      <c r="AE14403"/>
      <c r="AF14403"/>
      <c r="AG14403"/>
      <c r="AH14403"/>
      <c r="AI14403" t="n">
        <v>100</v>
      </c>
    </row>
    <row r="14404">
      <c r="A14404" t="n">
        <v>3835870</v>
      </c>
      <c r="B14404" t="n">
        <v>0</v>
      </c>
      <c r="C14404" t="n">
        <v>6</v>
      </c>
      <c r="D14404" t="s">
        <v>3182</v>
      </c>
      <c r="E14404" t="s">
        <v>3183</v>
      </c>
      <c r="F14404"/>
      <c r="G14404"/>
      <c r="H14404"/>
      <c r="I14404"/>
      <c r="J14404" t="s">
        <v>552</v>
      </c>
      <c r="K14404"/>
      <c r="L14404" t="n">
        <v>72</v>
      </c>
      <c r="M14404" t="s">
        <v>555</v>
      </c>
      <c r="N14404"/>
      <c r="O14404"/>
      <c r="P14404"/>
      <c r="Q14404" t="s">
        <v>416</v>
      </c>
      <c r="R14404" t="s">
        <v>171</v>
      </c>
      <c r="S14404" t="s">
        <v>382</v>
      </c>
      <c r="T14404"/>
      <c r="U14404"/>
      <c r="V14404"/>
      <c r="W14404" t="n">
        <v>31</v>
      </c>
      <c r="X14404" t="n">
        <v>12</v>
      </c>
      <c r="Y14404" t="n">
        <v>1989</v>
      </c>
      <c r="Z14404"/>
      <c r="AA14404" t="n">
        <v>25</v>
      </c>
      <c r="AB14404"/>
      <c r="AC14404"/>
      <c r="AD14404"/>
      <c r="AE14404"/>
      <c r="AF14404"/>
      <c r="AG14404" t="n">
        <v>1</v>
      </c>
      <c r="AH14404"/>
      <c r="AI14404" t="n">
        <v>1000</v>
      </c>
    </row>
    <row r="14405">
      <c r="A14405" t="n">
        <v>9707286</v>
      </c>
      <c r="B14405" t="n">
        <v>0</v>
      </c>
      <c r="C14405" t="n">
        <v>6</v>
      </c>
      <c r="D14405" t="s">
        <v>3182</v>
      </c>
      <c r="E14405" t="s">
        <v>3183</v>
      </c>
      <c r="F14405"/>
      <c r="G14405"/>
      <c r="H14405"/>
      <c r="I14405"/>
      <c r="J14405" t="s">
        <v>425</v>
      </c>
      <c r="K14405"/>
      <c r="L14405" t="n">
        <v>72</v>
      </c>
      <c r="M14405" t="s">
        <v>585</v>
      </c>
      <c r="N14405" t="s">
        <v>427</v>
      </c>
      <c r="O14405"/>
      <c r="P14405"/>
      <c r="Q14405" t="s">
        <v>416</v>
      </c>
      <c r="R14405" t="s">
        <v>198</v>
      </c>
      <c r="S14405" t="s">
        <v>256</v>
      </c>
      <c r="T14405" t="n">
        <v>23</v>
      </c>
      <c r="U14405" t="n">
        <v>8</v>
      </c>
      <c r="V14405" t="n">
        <v>2019</v>
      </c>
      <c r="W14405" t="n">
        <v>23</v>
      </c>
      <c r="X14405" t="n">
        <v>8</v>
      </c>
      <c r="Y14405" t="n">
        <v>2019</v>
      </c>
      <c r="Z14405"/>
      <c r="AA14405" t="n">
        <v>1218</v>
      </c>
      <c r="AB14405"/>
      <c r="AC14405"/>
      <c r="AD14405" t="s">
        <v>428</v>
      </c>
      <c r="AE14405" t="s">
        <v>429</v>
      </c>
      <c r="AF14405"/>
      <c r="AG14405"/>
      <c r="AH14405"/>
      <c r="AI14405" t="n">
        <v>1000</v>
      </c>
    </row>
    <row r="14406">
      <c r="A14406" t="n">
        <v>3835871</v>
      </c>
      <c r="B14406" t="n">
        <v>0</v>
      </c>
      <c r="C14406" t="n">
        <v>6</v>
      </c>
      <c r="D14406" t="s">
        <v>3182</v>
      </c>
      <c r="E14406" t="s">
        <v>3183</v>
      </c>
      <c r="F14406"/>
      <c r="G14406"/>
      <c r="H14406"/>
      <c r="I14406"/>
      <c r="J14406" t="s">
        <v>430</v>
      </c>
      <c r="K14406"/>
      <c r="L14406" t="n">
        <v>72</v>
      </c>
      <c r="M14406" t="s">
        <v>526</v>
      </c>
      <c r="N14406" t="s">
        <v>557</v>
      </c>
      <c r="O14406"/>
      <c r="P14406"/>
      <c r="Q14406" t="s">
        <v>416</v>
      </c>
      <c r="R14406" t="s">
        <v>176</v>
      </c>
      <c r="S14406" t="s">
        <v>311</v>
      </c>
      <c r="T14406" t="n">
        <v>1</v>
      </c>
      <c r="U14406" t="n">
        <v>10</v>
      </c>
      <c r="V14406" t="n">
        <v>1957</v>
      </c>
      <c r="W14406" t="n">
        <v>1</v>
      </c>
      <c r="X14406" t="n">
        <v>10</v>
      </c>
      <c r="Y14406" t="n">
        <v>1957</v>
      </c>
      <c r="Z14406"/>
      <c r="AA14406" t="n">
        <v>25</v>
      </c>
      <c r="AB14406"/>
      <c r="AC14406"/>
      <c r="AD14406"/>
      <c r="AE14406"/>
      <c r="AF14406"/>
      <c r="AG14406" t="n">
        <v>1</v>
      </c>
      <c r="AH14406"/>
      <c r="AI14406" t="n">
        <v>1000</v>
      </c>
    </row>
    <row r="14407">
      <c r="A14407" t="n">
        <v>3835869</v>
      </c>
      <c r="B14407" t="n">
        <v>0</v>
      </c>
      <c r="C14407" t="n">
        <v>6</v>
      </c>
      <c r="D14407" t="s">
        <v>3182</v>
      </c>
      <c r="E14407" t="s">
        <v>3183</v>
      </c>
      <c r="F14407"/>
      <c r="G14407"/>
      <c r="H14407"/>
      <c r="I14407"/>
      <c r="J14407"/>
      <c r="K14407"/>
      <c r="L14407" t="n">
        <v>72</v>
      </c>
      <c r="M14407" t="s">
        <v>372</v>
      </c>
      <c r="N14407"/>
      <c r="O14407"/>
      <c r="P14407"/>
      <c r="Q14407" t="s">
        <v>372</v>
      </c>
      <c r="R14407"/>
      <c r="S14407"/>
      <c r="T14407"/>
      <c r="U14407"/>
      <c r="V14407"/>
      <c r="W14407" t="n">
        <v>31</v>
      </c>
      <c r="X14407" t="n">
        <v>12</v>
      </c>
      <c r="Y14407" t="n">
        <v>1989</v>
      </c>
      <c r="Z14407"/>
      <c r="AA14407" t="n">
        <v>25</v>
      </c>
      <c r="AB14407"/>
      <c r="AC14407"/>
      <c r="AD14407"/>
      <c r="AE14407"/>
      <c r="AF14407"/>
      <c r="AG14407" t="n">
        <v>1</v>
      </c>
      <c r="AH14407"/>
      <c r="AI14407" t="n">
        <v>10000</v>
      </c>
    </row>
    <row r="14408">
      <c r="A14408" t="n">
        <v>9638615</v>
      </c>
      <c r="B14408" t="n">
        <v>0</v>
      </c>
      <c r="C14408" t="n">
        <v>6</v>
      </c>
      <c r="D14408" t="s">
        <v>3188</v>
      </c>
      <c r="E14408" t="s">
        <v>3189</v>
      </c>
      <c r="F14408" t="s">
        <v>166</v>
      </c>
      <c r="G14408"/>
      <c r="H14408"/>
      <c r="I14408"/>
      <c r="J14408" t="s">
        <v>538</v>
      </c>
      <c r="K14408"/>
      <c r="L14408" t="n">
        <v>72</v>
      </c>
      <c r="M14408" t="s">
        <v>542</v>
      </c>
      <c r="N14408" t="s">
        <v>540</v>
      </c>
      <c r="O14408"/>
      <c r="P14408"/>
      <c r="Q14408" t="s">
        <v>282</v>
      </c>
      <c r="R14408" t="s">
        <v>176</v>
      </c>
      <c r="S14408" t="s">
        <v>334</v>
      </c>
      <c r="T14408" t="n">
        <v>27</v>
      </c>
      <c r="U14408" t="n">
        <v>8</v>
      </c>
      <c r="V14408" t="n">
        <v>2016</v>
      </c>
      <c r="W14408" t="n">
        <v>27</v>
      </c>
      <c r="X14408" t="n">
        <v>8</v>
      </c>
      <c r="Y14408" t="n">
        <v>2016</v>
      </c>
      <c r="Z14408"/>
      <c r="AA14408" t="n">
        <v>1196</v>
      </c>
      <c r="AB14408"/>
      <c r="AC14408"/>
      <c r="AD14408" t="s">
        <v>543</v>
      </c>
      <c r="AE14408" t="s">
        <v>187</v>
      </c>
      <c r="AF14408"/>
      <c r="AG14408"/>
      <c r="AH14408"/>
      <c r="AI14408" t="n">
        <v>1000</v>
      </c>
    </row>
    <row r="14409">
      <c r="A14409" t="n">
        <v>3943342</v>
      </c>
      <c r="B14409" t="n">
        <v>0</v>
      </c>
      <c r="C14409" t="n">
        <v>6</v>
      </c>
      <c r="D14409" t="s">
        <v>3188</v>
      </c>
      <c r="E14409" t="s">
        <v>3189</v>
      </c>
      <c r="F14409"/>
      <c r="G14409"/>
      <c r="H14409"/>
      <c r="I14409"/>
      <c r="J14409" t="s">
        <v>3190</v>
      </c>
      <c r="K14409"/>
      <c r="L14409" t="n">
        <v>72</v>
      </c>
      <c r="M14409" t="s">
        <v>307</v>
      </c>
      <c r="N14409" t="s">
        <v>1430</v>
      </c>
      <c r="O14409"/>
      <c r="P14409"/>
      <c r="Q14409" t="s">
        <v>307</v>
      </c>
      <c r="R14409"/>
      <c r="S14409"/>
      <c r="T14409" t="n">
        <v>1</v>
      </c>
      <c r="U14409" t="n">
        <v>9</v>
      </c>
      <c r="V14409" t="n">
        <v>1961</v>
      </c>
      <c r="W14409" t="n">
        <v>30</v>
      </c>
      <c r="X14409" t="n">
        <v>9</v>
      </c>
      <c r="Y14409" t="n">
        <v>1961</v>
      </c>
      <c r="Z14409"/>
      <c r="AA14409" t="n">
        <v>25</v>
      </c>
      <c r="AB14409"/>
      <c r="AC14409"/>
      <c r="AD14409"/>
      <c r="AE14409"/>
      <c r="AF14409" t="n">
        <v>116</v>
      </c>
      <c r="AG14409" t="n">
        <v>1</v>
      </c>
      <c r="AH14409"/>
      <c r="AI14409" t="n">
        <v>10000</v>
      </c>
    </row>
    <row r="14410">
      <c r="A14410" t="n">
        <v>4221695</v>
      </c>
      <c r="B14410" t="n">
        <v>0</v>
      </c>
      <c r="C14410" t="n">
        <v>6</v>
      </c>
      <c r="D14410" t="s">
        <v>3191</v>
      </c>
      <c r="E14410" t="s">
        <v>3192</v>
      </c>
      <c r="F14410"/>
      <c r="G14410"/>
      <c r="H14410"/>
      <c r="I14410"/>
      <c r="J14410" t="s">
        <v>552</v>
      </c>
      <c r="K14410"/>
      <c r="L14410" t="n">
        <v>72</v>
      </c>
      <c r="M14410" t="s">
        <v>555</v>
      </c>
      <c r="N14410"/>
      <c r="O14410"/>
      <c r="P14410"/>
      <c r="Q14410" t="s">
        <v>416</v>
      </c>
      <c r="R14410" t="s">
        <v>171</v>
      </c>
      <c r="S14410" t="s">
        <v>382</v>
      </c>
      <c r="T14410"/>
      <c r="U14410"/>
      <c r="V14410"/>
      <c r="W14410" t="n">
        <v>31</v>
      </c>
      <c r="X14410" t="n">
        <v>12</v>
      </c>
      <c r="Y14410" t="n">
        <v>1991</v>
      </c>
      <c r="Z14410"/>
      <c r="AA14410" t="n">
        <v>29</v>
      </c>
      <c r="AB14410"/>
      <c r="AC14410"/>
      <c r="AD14410"/>
      <c r="AE14410"/>
      <c r="AF14410"/>
      <c r="AG14410" t="n">
        <v>1</v>
      </c>
      <c r="AH14410"/>
      <c r="AI14410" t="n">
        <v>1000</v>
      </c>
    </row>
    <row r="14411">
      <c r="A14411" t="n">
        <v>7400674</v>
      </c>
      <c r="B14411" t="n">
        <v>0</v>
      </c>
      <c r="C14411" t="n">
        <v>6</v>
      </c>
      <c r="D14411" t="s">
        <v>3191</v>
      </c>
      <c r="E14411" t="s">
        <v>3192</v>
      </c>
      <c r="F14411"/>
      <c r="G14411"/>
      <c r="H14411"/>
      <c r="I14411"/>
      <c r="J14411" t="s">
        <v>3193</v>
      </c>
      <c r="K14411"/>
      <c r="L14411" t="n">
        <v>72</v>
      </c>
      <c r="M14411" t="s">
        <v>416</v>
      </c>
      <c r="N14411" t="s">
        <v>3194</v>
      </c>
      <c r="O14411"/>
      <c r="P14411"/>
      <c r="Q14411" t="s">
        <v>416</v>
      </c>
      <c r="R14411"/>
      <c r="S14411"/>
      <c r="T14411" t="n">
        <v>1</v>
      </c>
      <c r="U14411" t="n">
        <v>9</v>
      </c>
      <c r="V14411" t="n">
        <v>1961</v>
      </c>
      <c r="W14411" t="n">
        <v>30</v>
      </c>
      <c r="X14411" t="n">
        <v>9</v>
      </c>
      <c r="Y14411" t="n">
        <v>1961</v>
      </c>
      <c r="Z14411"/>
      <c r="AA14411" t="n">
        <v>570</v>
      </c>
      <c r="AB14411" t="s">
        <v>1680</v>
      </c>
      <c r="AC14411" t="s">
        <v>3195</v>
      </c>
      <c r="AD14411"/>
      <c r="AE14411" t="s">
        <v>872</v>
      </c>
      <c r="AF14411"/>
      <c r="AG14411"/>
      <c r="AH14411"/>
      <c r="AI14411" t="n">
        <v>10000</v>
      </c>
    </row>
    <row r="14412">
      <c r="A14412" t="n">
        <v>4221693</v>
      </c>
      <c r="B14412" t="n">
        <v>0</v>
      </c>
      <c r="C14412" t="n">
        <v>6</v>
      </c>
      <c r="D14412" t="s">
        <v>3191</v>
      </c>
      <c r="E14412" t="s">
        <v>3192</v>
      </c>
      <c r="F14412"/>
      <c r="G14412"/>
      <c r="H14412"/>
      <c r="I14412"/>
      <c r="J14412"/>
      <c r="K14412"/>
      <c r="L14412" t="n">
        <v>72</v>
      </c>
      <c r="M14412" t="s">
        <v>184</v>
      </c>
      <c r="N14412"/>
      <c r="O14412"/>
      <c r="P14412"/>
      <c r="Q14412" t="s">
        <v>184</v>
      </c>
      <c r="R14412"/>
      <c r="S14412"/>
      <c r="T14412"/>
      <c r="U14412"/>
      <c r="V14412"/>
      <c r="W14412" t="n">
        <v>31</v>
      </c>
      <c r="X14412" t="n">
        <v>12</v>
      </c>
      <c r="Y14412" t="n">
        <v>1991</v>
      </c>
      <c r="Z14412"/>
      <c r="AA14412" t="n">
        <v>29</v>
      </c>
      <c r="AB14412"/>
      <c r="AC14412"/>
      <c r="AD14412"/>
      <c r="AE14412"/>
      <c r="AF14412"/>
      <c r="AG14412" t="n">
        <v>1</v>
      </c>
      <c r="AH14412"/>
      <c r="AI14412" t="n">
        <v>10000</v>
      </c>
    </row>
    <row r="14413">
      <c r="A14413" t="n">
        <v>4221694</v>
      </c>
      <c r="B14413" t="n">
        <v>0</v>
      </c>
      <c r="C14413" t="n">
        <v>6</v>
      </c>
      <c r="D14413" t="s">
        <v>3191</v>
      </c>
      <c r="E14413" t="s">
        <v>3192</v>
      </c>
      <c r="F14413"/>
      <c r="G14413"/>
      <c r="H14413"/>
      <c r="I14413"/>
      <c r="J14413"/>
      <c r="K14413"/>
      <c r="L14413" t="n">
        <v>72</v>
      </c>
      <c r="M14413" t="s">
        <v>568</v>
      </c>
      <c r="N14413"/>
      <c r="O14413"/>
      <c r="P14413"/>
      <c r="Q14413" t="s">
        <v>568</v>
      </c>
      <c r="R14413"/>
      <c r="S14413"/>
      <c r="T14413"/>
      <c r="U14413"/>
      <c r="V14413"/>
      <c r="W14413" t="n">
        <v>31</v>
      </c>
      <c r="X14413" t="n">
        <v>12</v>
      </c>
      <c r="Y14413" t="n">
        <v>1991</v>
      </c>
      <c r="Z14413"/>
      <c r="AA14413" t="n">
        <v>29</v>
      </c>
      <c r="AB14413"/>
      <c r="AC14413"/>
      <c r="AD14413"/>
      <c r="AE14413"/>
      <c r="AF14413"/>
      <c r="AG14413" t="n">
        <v>1</v>
      </c>
      <c r="AH14413"/>
      <c r="AI14413" t="n">
        <v>10000</v>
      </c>
    </row>
    <row r="14414">
      <c r="A14414" t="n">
        <v>9638507</v>
      </c>
      <c r="B14414" t="n">
        <v>0</v>
      </c>
      <c r="C14414" t="n">
        <v>6</v>
      </c>
      <c r="D14414" t="s">
        <v>3196</v>
      </c>
      <c r="E14414" t="s">
        <v>3197</v>
      </c>
      <c r="F14414" t="s">
        <v>166</v>
      </c>
      <c r="G14414" t="s">
        <v>166</v>
      </c>
      <c r="H14414"/>
      <c r="I14414"/>
      <c r="J14414" t="s">
        <v>538</v>
      </c>
      <c r="K14414"/>
      <c r="L14414" t="n">
        <v>72</v>
      </c>
      <c r="M14414" t="s">
        <v>542</v>
      </c>
      <c r="N14414" t="s">
        <v>540</v>
      </c>
      <c r="O14414"/>
      <c r="P14414"/>
      <c r="Q14414" t="s">
        <v>282</v>
      </c>
      <c r="R14414" t="s">
        <v>176</v>
      </c>
      <c r="S14414" t="s">
        <v>334</v>
      </c>
      <c r="T14414" t="n">
        <v>27</v>
      </c>
      <c r="U14414" t="n">
        <v>8</v>
      </c>
      <c r="V14414" t="n">
        <v>2016</v>
      </c>
      <c r="W14414" t="n">
        <v>27</v>
      </c>
      <c r="X14414" t="n">
        <v>8</v>
      </c>
      <c r="Y14414" t="n">
        <v>2016</v>
      </c>
      <c r="Z14414"/>
      <c r="AA14414" t="n">
        <v>1196</v>
      </c>
      <c r="AB14414" t="s">
        <v>3198</v>
      </c>
      <c r="AC14414"/>
      <c r="AD14414" t="s">
        <v>543</v>
      </c>
      <c r="AE14414" t="s">
        <v>187</v>
      </c>
      <c r="AF14414"/>
      <c r="AG14414"/>
      <c r="AH14414"/>
      <c r="AI14414" t="n">
        <v>1000</v>
      </c>
    </row>
    <row r="14415">
      <c r="A14415" t="n">
        <v>8897070</v>
      </c>
      <c r="B14415" t="n">
        <v>0</v>
      </c>
      <c r="C14415" t="n">
        <v>6</v>
      </c>
      <c r="D14415" t="s">
        <v>3196</v>
      </c>
      <c r="E14415" t="s">
        <v>3197</v>
      </c>
      <c r="F14415" t="s">
        <v>166</v>
      </c>
      <c r="G14415" t="s">
        <v>166</v>
      </c>
      <c r="H14415"/>
      <c r="I14415"/>
      <c r="J14415" t="s">
        <v>594</v>
      </c>
      <c r="K14415"/>
      <c r="L14415" t="n">
        <v>72</v>
      </c>
      <c r="M14415" t="s">
        <v>508</v>
      </c>
      <c r="N14415" t="s">
        <v>523</v>
      </c>
      <c r="O14415"/>
      <c r="P14415"/>
      <c r="Q14415" t="s">
        <v>440</v>
      </c>
      <c r="R14415" t="s">
        <v>171</v>
      </c>
      <c r="S14415" t="s">
        <v>192</v>
      </c>
      <c r="T14415" t="n">
        <v>8</v>
      </c>
      <c r="U14415" t="n">
        <v>4</v>
      </c>
      <c r="V14415" t="n">
        <v>2014</v>
      </c>
      <c r="W14415" t="n">
        <v>8</v>
      </c>
      <c r="X14415" t="n">
        <v>4</v>
      </c>
      <c r="Y14415" t="n">
        <v>2014</v>
      </c>
      <c r="Z14415"/>
      <c r="AA14415" t="n">
        <v>1022</v>
      </c>
      <c r="AB14415"/>
      <c r="AC14415"/>
      <c r="AD14415" t="s">
        <v>595</v>
      </c>
      <c r="AE14415" t="s">
        <v>169</v>
      </c>
      <c r="AF14415"/>
      <c r="AG14415"/>
      <c r="AH14415"/>
      <c r="AI14415" t="n">
        <v>1000</v>
      </c>
    </row>
    <row r="14416">
      <c r="A14416" t="n">
        <v>9054259</v>
      </c>
      <c r="B14416" t="n">
        <v>0</v>
      </c>
      <c r="C14416" t="n">
        <v>6</v>
      </c>
      <c r="D14416" t="s">
        <v>3196</v>
      </c>
      <c r="E14416" t="s">
        <v>3197</v>
      </c>
      <c r="F14416" t="s">
        <v>166</v>
      </c>
      <c r="G14416" t="s">
        <v>166</v>
      </c>
      <c r="H14416"/>
      <c r="I14416"/>
      <c r="J14416" t="s">
        <v>605</v>
      </c>
      <c r="K14416"/>
      <c r="L14416" t="n">
        <v>72</v>
      </c>
      <c r="M14416" t="s">
        <v>606</v>
      </c>
      <c r="N14416" t="s">
        <v>462</v>
      </c>
      <c r="O14416"/>
      <c r="P14416"/>
      <c r="Q14416" t="s">
        <v>440</v>
      </c>
      <c r="R14416" t="s">
        <v>171</v>
      </c>
      <c r="S14416" t="s">
        <v>185</v>
      </c>
      <c r="T14416" t="n">
        <v>26</v>
      </c>
      <c r="U14416" t="n">
        <v>5</v>
      </c>
      <c r="V14416" t="n">
        <v>2014</v>
      </c>
      <c r="W14416" t="n">
        <v>26</v>
      </c>
      <c r="X14416" t="n">
        <v>5</v>
      </c>
      <c r="Y14416" t="n">
        <v>2014</v>
      </c>
      <c r="Z14416"/>
      <c r="AA14416" t="n">
        <v>1122</v>
      </c>
      <c r="AB14416"/>
      <c r="AC14416"/>
      <c r="AD14416"/>
      <c r="AE14416" t="s">
        <v>169</v>
      </c>
      <c r="AF14416"/>
      <c r="AG14416"/>
      <c r="AH14416"/>
      <c r="AI14416" t="n">
        <v>1000</v>
      </c>
    </row>
    <row r="14417">
      <c r="A14417" t="n">
        <v>8470314</v>
      </c>
      <c r="B14417" t="n">
        <v>0</v>
      </c>
      <c r="C14417" t="n">
        <v>6</v>
      </c>
      <c r="D14417" t="s">
        <v>3196</v>
      </c>
      <c r="E14417" t="s">
        <v>3197</v>
      </c>
      <c r="F14417" t="s">
        <v>166</v>
      </c>
      <c r="G14417"/>
      <c r="H14417"/>
      <c r="I14417"/>
      <c r="J14417" t="s">
        <v>475</v>
      </c>
      <c r="K14417"/>
      <c r="L14417" t="n">
        <v>72</v>
      </c>
      <c r="M14417" t="s">
        <v>476</v>
      </c>
      <c r="N14417" t="s">
        <v>415</v>
      </c>
      <c r="O14417"/>
      <c r="P14417"/>
      <c r="Q14417" t="s">
        <v>416</v>
      </c>
      <c r="R14417"/>
      <c r="S14417" t="s">
        <v>177</v>
      </c>
      <c r="T14417" t="n">
        <v>4</v>
      </c>
      <c r="U14417" t="n">
        <v>6</v>
      </c>
      <c r="V14417" t="n">
        <v>1998</v>
      </c>
      <c r="W14417" t="n">
        <v>4</v>
      </c>
      <c r="X14417" t="n">
        <v>6</v>
      </c>
      <c r="Y14417" t="n">
        <v>1998</v>
      </c>
      <c r="Z14417"/>
      <c r="AA14417" t="n">
        <v>874</v>
      </c>
      <c r="AB14417"/>
      <c r="AC14417"/>
      <c r="AD14417" t="s">
        <v>419</v>
      </c>
      <c r="AE14417" t="s">
        <v>415</v>
      </c>
      <c r="AF14417"/>
      <c r="AG14417"/>
      <c r="AH14417"/>
      <c r="AI14417" t="n">
        <v>2000</v>
      </c>
    </row>
    <row r="14418">
      <c r="A14418" t="n">
        <v>8533077</v>
      </c>
      <c r="B14418" t="n">
        <v>0</v>
      </c>
      <c r="C14418" t="n">
        <v>6</v>
      </c>
      <c r="D14418" t="s">
        <v>3196</v>
      </c>
      <c r="E14418" t="s">
        <v>3197</v>
      </c>
      <c r="F14418" t="s">
        <v>166</v>
      </c>
      <c r="G14418"/>
      <c r="H14418"/>
      <c r="I14418"/>
      <c r="J14418" t="s">
        <v>475</v>
      </c>
      <c r="K14418"/>
      <c r="L14418" t="n">
        <v>72</v>
      </c>
      <c r="M14418" t="s">
        <v>476</v>
      </c>
      <c r="N14418" t="s">
        <v>415</v>
      </c>
      <c r="O14418"/>
      <c r="P14418"/>
      <c r="Q14418" t="s">
        <v>416</v>
      </c>
      <c r="R14418"/>
      <c r="S14418" t="s">
        <v>177</v>
      </c>
      <c r="T14418" t="n">
        <v>4</v>
      </c>
      <c r="U14418" t="n">
        <v>6</v>
      </c>
      <c r="V14418" t="n">
        <v>1998</v>
      </c>
      <c r="W14418" t="n">
        <v>4</v>
      </c>
      <c r="X14418" t="n">
        <v>6</v>
      </c>
      <c r="Y14418" t="n">
        <v>1998</v>
      </c>
      <c r="Z14418"/>
      <c r="AA14418" t="n">
        <v>875</v>
      </c>
      <c r="AB14418"/>
      <c r="AC14418"/>
      <c r="AD14418" t="s">
        <v>419</v>
      </c>
      <c r="AE14418" t="s">
        <v>415</v>
      </c>
      <c r="AF14418"/>
      <c r="AG14418"/>
      <c r="AH14418"/>
      <c r="AI14418" t="n">
        <v>2000</v>
      </c>
    </row>
    <row r="14419">
      <c r="A14419" t="n">
        <v>9637696</v>
      </c>
      <c r="B14419" t="n">
        <v>0</v>
      </c>
      <c r="C14419" t="n">
        <v>6</v>
      </c>
      <c r="D14419" t="s">
        <v>3196</v>
      </c>
      <c r="E14419" t="s">
        <v>3197</v>
      </c>
      <c r="F14419" t="s">
        <v>166</v>
      </c>
      <c r="G14419"/>
      <c r="H14419"/>
      <c r="I14419"/>
      <c r="J14419" t="s">
        <v>502</v>
      </c>
      <c r="K14419" t="n">
        <v>530</v>
      </c>
      <c r="L14419" t="n">
        <v>72</v>
      </c>
      <c r="M14419" t="s">
        <v>503</v>
      </c>
      <c r="N14419" t="s">
        <v>504</v>
      </c>
      <c r="O14419"/>
      <c r="P14419"/>
      <c r="Q14419" t="s">
        <v>440</v>
      </c>
      <c r="R14419" t="s">
        <v>171</v>
      </c>
      <c r="S14419" t="s">
        <v>185</v>
      </c>
      <c r="T14419" t="n">
        <v>2</v>
      </c>
      <c r="U14419" t="n">
        <v>10</v>
      </c>
      <c r="V14419" t="n">
        <v>2016</v>
      </c>
      <c r="W14419" t="n">
        <v>2</v>
      </c>
      <c r="X14419" t="n">
        <v>10</v>
      </c>
      <c r="Y14419" t="n">
        <v>2016</v>
      </c>
      <c r="Z14419"/>
      <c r="AA14419" t="n">
        <v>1196</v>
      </c>
      <c r="AB14419"/>
      <c r="AC14419"/>
      <c r="AD14419" t="s">
        <v>505</v>
      </c>
      <c r="AE14419" t="s">
        <v>187</v>
      </c>
      <c r="AF14419"/>
      <c r="AG14419"/>
      <c r="AH14419"/>
      <c r="AI14419" t="n">
        <v>1000</v>
      </c>
    </row>
    <row r="14420">
      <c r="A14420" t="n">
        <v>9053904</v>
      </c>
      <c r="B14420" t="n">
        <v>0</v>
      </c>
      <c r="C14420" t="n">
        <v>6</v>
      </c>
      <c r="D14420" t="s">
        <v>3196</v>
      </c>
      <c r="E14420" t="s">
        <v>3197</v>
      </c>
      <c r="F14420" t="s">
        <v>166</v>
      </c>
      <c r="G14420"/>
      <c r="H14420"/>
      <c r="I14420"/>
      <c r="J14420" t="s">
        <v>897</v>
      </c>
      <c r="K14420"/>
      <c r="L14420" t="n">
        <v>72</v>
      </c>
      <c r="M14420" t="s">
        <v>439</v>
      </c>
      <c r="N14420" t="s">
        <v>462</v>
      </c>
      <c r="O14420"/>
      <c r="P14420"/>
      <c r="Q14420" t="s">
        <v>440</v>
      </c>
      <c r="R14420" t="s">
        <v>171</v>
      </c>
      <c r="S14420" t="s">
        <v>192</v>
      </c>
      <c r="T14420" t="n">
        <v>26</v>
      </c>
      <c r="U14420" t="n">
        <v>5</v>
      </c>
      <c r="V14420" t="n">
        <v>2014</v>
      </c>
      <c r="W14420" t="n">
        <v>26</v>
      </c>
      <c r="X14420" t="n">
        <v>5</v>
      </c>
      <c r="Y14420" t="n">
        <v>2014</v>
      </c>
      <c r="Z14420"/>
      <c r="AA14420" t="n">
        <v>1122</v>
      </c>
      <c r="AB14420"/>
      <c r="AC14420"/>
      <c r="AD14420"/>
      <c r="AE14420" t="s">
        <v>169</v>
      </c>
      <c r="AF14420"/>
      <c r="AG14420"/>
      <c r="AH14420"/>
      <c r="AI14420" t="n">
        <v>1000</v>
      </c>
    </row>
    <row r="14421">
      <c r="A14421" t="n">
        <v>9638213</v>
      </c>
      <c r="B14421" t="n">
        <v>0</v>
      </c>
      <c r="C14421" t="n">
        <v>6</v>
      </c>
      <c r="D14421" t="s">
        <v>3196</v>
      </c>
      <c r="E14421" t="s">
        <v>3197</v>
      </c>
      <c r="F14421" t="s">
        <v>166</v>
      </c>
      <c r="G14421"/>
      <c r="H14421"/>
      <c r="I14421"/>
      <c r="J14421" t="s">
        <v>538</v>
      </c>
      <c r="K14421"/>
      <c r="L14421" t="n">
        <v>72</v>
      </c>
      <c r="M14421" t="s">
        <v>539</v>
      </c>
      <c r="N14421" t="s">
        <v>540</v>
      </c>
      <c r="O14421"/>
      <c r="P14421"/>
      <c r="Q14421" t="s">
        <v>282</v>
      </c>
      <c r="R14421" t="s">
        <v>176</v>
      </c>
      <c r="S14421" t="s">
        <v>304</v>
      </c>
      <c r="T14421" t="n">
        <v>27</v>
      </c>
      <c r="U14421" t="n">
        <v>8</v>
      </c>
      <c r="V14421" t="n">
        <v>2016</v>
      </c>
      <c r="W14421" t="n">
        <v>27</v>
      </c>
      <c r="X14421" t="n">
        <v>8</v>
      </c>
      <c r="Y14421" t="n">
        <v>2016</v>
      </c>
      <c r="Z14421"/>
      <c r="AA14421" t="n">
        <v>1196</v>
      </c>
      <c r="AB14421"/>
      <c r="AC14421"/>
      <c r="AD14421" t="s">
        <v>541</v>
      </c>
      <c r="AE14421" t="s">
        <v>187</v>
      </c>
      <c r="AF14421"/>
      <c r="AG14421"/>
      <c r="AH14421"/>
      <c r="AI14421" t="n">
        <v>1000</v>
      </c>
    </row>
    <row r="14422">
      <c r="A14422" t="n">
        <v>9053519</v>
      </c>
      <c r="B14422" t="n">
        <v>0</v>
      </c>
      <c r="C14422" t="n">
        <v>6</v>
      </c>
      <c r="D14422" t="s">
        <v>3196</v>
      </c>
      <c r="E14422" t="s">
        <v>3197</v>
      </c>
      <c r="F14422"/>
      <c r="G14422" t="s">
        <v>166</v>
      </c>
      <c r="H14422"/>
      <c r="I14422"/>
      <c r="J14422" t="s">
        <v>463</v>
      </c>
      <c r="K14422"/>
      <c r="L14422" t="n">
        <v>72</v>
      </c>
      <c r="M14422" t="s">
        <v>464</v>
      </c>
      <c r="N14422" t="s">
        <v>465</v>
      </c>
      <c r="O14422"/>
      <c r="P14422"/>
      <c r="Q14422" t="s">
        <v>416</v>
      </c>
      <c r="R14422" t="s">
        <v>198</v>
      </c>
      <c r="S14422" t="s">
        <v>316</v>
      </c>
      <c r="T14422" t="n">
        <v>24</v>
      </c>
      <c r="U14422" t="n">
        <v>5</v>
      </c>
      <c r="V14422" t="n">
        <v>2014</v>
      </c>
      <c r="W14422" t="n">
        <v>24</v>
      </c>
      <c r="X14422" t="n">
        <v>5</v>
      </c>
      <c r="Y14422" t="n">
        <v>2014</v>
      </c>
      <c r="Z14422"/>
      <c r="AA14422" t="n">
        <v>1122</v>
      </c>
      <c r="AB14422"/>
      <c r="AC14422"/>
      <c r="AD14422"/>
      <c r="AE14422" t="s">
        <v>169</v>
      </c>
      <c r="AF14422"/>
      <c r="AG14422"/>
      <c r="AH14422"/>
      <c r="AI14422" t="n">
        <v>1000</v>
      </c>
    </row>
    <row r="14423">
      <c r="A14423" t="n">
        <v>9052523</v>
      </c>
      <c r="B14423" t="n">
        <v>0</v>
      </c>
      <c r="C14423" t="n">
        <v>6</v>
      </c>
      <c r="D14423" t="s">
        <v>3196</v>
      </c>
      <c r="E14423" t="s">
        <v>3197</v>
      </c>
      <c r="F14423"/>
      <c r="G14423"/>
      <c r="H14423"/>
      <c r="I14423"/>
      <c r="J14423" t="s">
        <v>458</v>
      </c>
      <c r="K14423"/>
      <c r="L14423" t="n">
        <v>72</v>
      </c>
      <c r="M14423" t="s">
        <v>454</v>
      </c>
      <c r="N14423" t="s">
        <v>459</v>
      </c>
      <c r="O14423"/>
      <c r="P14423"/>
      <c r="Q14423" t="s">
        <v>416</v>
      </c>
      <c r="R14423" t="s">
        <v>198</v>
      </c>
      <c r="S14423" t="s">
        <v>199</v>
      </c>
      <c r="T14423" t="n">
        <v>14</v>
      </c>
      <c r="U14423" t="n">
        <v>6</v>
      </c>
      <c r="V14423" t="n">
        <v>2015</v>
      </c>
      <c r="W14423" t="n">
        <v>14</v>
      </c>
      <c r="X14423" t="n">
        <v>6</v>
      </c>
      <c r="Y14423" t="n">
        <v>2015</v>
      </c>
      <c r="Z14423"/>
      <c r="AA14423" t="n">
        <v>1122</v>
      </c>
      <c r="AB14423" t="s">
        <v>3199</v>
      </c>
      <c r="AC14423"/>
      <c r="AD14423"/>
      <c r="AE14423" t="s">
        <v>169</v>
      </c>
      <c r="AF14423"/>
      <c r="AG14423"/>
      <c r="AH14423"/>
      <c r="AI14423" t="n">
        <v>1000</v>
      </c>
    </row>
    <row r="14424">
      <c r="A14424" t="n">
        <v>4221915</v>
      </c>
      <c r="B14424" t="n">
        <v>0</v>
      </c>
      <c r="C14424" t="n">
        <v>6</v>
      </c>
      <c r="D14424" t="s">
        <v>3196</v>
      </c>
      <c r="E14424" t="s">
        <v>3197</v>
      </c>
      <c r="F14424"/>
      <c r="G14424"/>
      <c r="H14424"/>
      <c r="I14424"/>
      <c r="J14424" t="s">
        <v>313</v>
      </c>
      <c r="K14424"/>
      <c r="L14424" t="n">
        <v>72</v>
      </c>
      <c r="M14424" t="s">
        <v>307</v>
      </c>
      <c r="N14424" t="s">
        <v>163</v>
      </c>
      <c r="O14424"/>
      <c r="P14424"/>
      <c r="Q14424" t="s">
        <v>307</v>
      </c>
      <c r="R14424"/>
      <c r="S14424"/>
      <c r="T14424" t="n">
        <v>1</v>
      </c>
      <c r="U14424" t="n">
        <v>1</v>
      </c>
      <c r="V14424" t="n">
        <v>1963</v>
      </c>
      <c r="W14424" t="n">
        <v>31</v>
      </c>
      <c r="X14424" t="n">
        <v>12</v>
      </c>
      <c r="Y14424" t="n">
        <v>1963</v>
      </c>
      <c r="Z14424"/>
      <c r="AA14424" t="n">
        <v>29</v>
      </c>
      <c r="AB14424"/>
      <c r="AC14424"/>
      <c r="AD14424"/>
      <c r="AE14424"/>
      <c r="AF14424"/>
      <c r="AG14424" t="n">
        <v>1</v>
      </c>
      <c r="AH14424" t="n">
        <v>1</v>
      </c>
      <c r="AI14424" t="n">
        <v>10000</v>
      </c>
    </row>
    <row r="14425">
      <c r="A14425" t="n">
        <v>8525787</v>
      </c>
      <c r="B14425" t="n">
        <v>0</v>
      </c>
      <c r="C14425" t="n">
        <v>6</v>
      </c>
      <c r="D14425" t="s">
        <v>3196</v>
      </c>
      <c r="E14425" t="s">
        <v>3197</v>
      </c>
      <c r="F14425"/>
      <c r="G14425"/>
      <c r="H14425"/>
      <c r="I14425"/>
      <c r="J14425" t="s">
        <v>737</v>
      </c>
      <c r="K14425" t="n">
        <v>460</v>
      </c>
      <c r="L14425" t="n">
        <v>72</v>
      </c>
      <c r="M14425" t="s">
        <v>530</v>
      </c>
      <c r="N14425" t="s">
        <v>415</v>
      </c>
      <c r="O14425" t="s">
        <v>3200</v>
      </c>
      <c r="P14425"/>
      <c r="Q14425" t="s">
        <v>416</v>
      </c>
      <c r="R14425" t="s">
        <v>171</v>
      </c>
      <c r="S14425" t="s">
        <v>177</v>
      </c>
      <c r="T14425" t="n">
        <v>4</v>
      </c>
      <c r="U14425" t="n">
        <v>6</v>
      </c>
      <c r="V14425" t="n">
        <v>1998</v>
      </c>
      <c r="W14425" t="n">
        <v>4</v>
      </c>
      <c r="X14425" t="n">
        <v>6</v>
      </c>
      <c r="Y14425" t="n">
        <v>1998</v>
      </c>
      <c r="Z14425" t="s">
        <v>298</v>
      </c>
      <c r="AA14425" t="n">
        <v>875</v>
      </c>
      <c r="AB14425"/>
      <c r="AC14425" t="s">
        <v>3201</v>
      </c>
      <c r="AD14425"/>
      <c r="AE14425" t="s">
        <v>415</v>
      </c>
      <c r="AF14425"/>
      <c r="AG14425"/>
      <c r="AH14425"/>
      <c r="AI14425" t="n">
        <v>1000</v>
      </c>
    </row>
    <row r="14426">
      <c r="A14426" t="n">
        <v>8484715</v>
      </c>
      <c r="B14426" t="n">
        <v>0</v>
      </c>
      <c r="C14426" t="n">
        <v>6</v>
      </c>
      <c r="D14426" t="s">
        <v>3196</v>
      </c>
      <c r="E14426" t="s">
        <v>3197</v>
      </c>
      <c r="F14426"/>
      <c r="G14426"/>
      <c r="H14426"/>
      <c r="I14426"/>
      <c r="J14426" t="s">
        <v>552</v>
      </c>
      <c r="K14426"/>
      <c r="L14426" t="n">
        <v>72</v>
      </c>
      <c r="M14426" t="s">
        <v>553</v>
      </c>
      <c r="N14426" t="s">
        <v>516</v>
      </c>
      <c r="O14426"/>
      <c r="P14426"/>
      <c r="Q14426" t="s">
        <v>416</v>
      </c>
      <c r="R14426" t="s">
        <v>176</v>
      </c>
      <c r="S14426" t="s">
        <v>311</v>
      </c>
      <c r="T14426" t="n">
        <v>3</v>
      </c>
      <c r="U14426" t="n">
        <v>8</v>
      </c>
      <c r="V14426" t="n">
        <v>1993</v>
      </c>
      <c r="W14426" t="n">
        <v>3</v>
      </c>
      <c r="X14426" t="n">
        <v>8</v>
      </c>
      <c r="Y14426" t="n">
        <v>1993</v>
      </c>
      <c r="Z14426"/>
      <c r="AA14426" t="n">
        <v>874</v>
      </c>
      <c r="AB14426"/>
      <c r="AC14426"/>
      <c r="AD14426" t="s">
        <v>554</v>
      </c>
      <c r="AE14426" t="s">
        <v>518</v>
      </c>
      <c r="AF14426"/>
      <c r="AG14426"/>
      <c r="AH14426"/>
      <c r="AI14426" t="n">
        <v>1000</v>
      </c>
    </row>
    <row r="14427">
      <c r="A14427" t="n">
        <v>8484716</v>
      </c>
      <c r="B14427" t="n">
        <v>0</v>
      </c>
      <c r="C14427" t="n">
        <v>6</v>
      </c>
      <c r="D14427" t="s">
        <v>3196</v>
      </c>
      <c r="E14427" t="s">
        <v>3197</v>
      </c>
      <c r="F14427"/>
      <c r="G14427"/>
      <c r="H14427"/>
      <c r="I14427"/>
      <c r="J14427" t="s">
        <v>552</v>
      </c>
      <c r="K14427"/>
      <c r="L14427" t="n">
        <v>72</v>
      </c>
      <c r="M14427" t="s">
        <v>553</v>
      </c>
      <c r="N14427" t="s">
        <v>1678</v>
      </c>
      <c r="O14427"/>
      <c r="P14427"/>
      <c r="Q14427" t="s">
        <v>416</v>
      </c>
      <c r="R14427" t="s">
        <v>176</v>
      </c>
      <c r="S14427" t="s">
        <v>311</v>
      </c>
      <c r="T14427" t="n">
        <v>3</v>
      </c>
      <c r="U14427" t="n">
        <v>8</v>
      </c>
      <c r="V14427" t="n">
        <v>1993</v>
      </c>
      <c r="W14427" t="n">
        <v>3</v>
      </c>
      <c r="X14427" t="n">
        <v>8</v>
      </c>
      <c r="Y14427" t="n">
        <v>1993</v>
      </c>
      <c r="Z14427"/>
      <c r="AA14427" t="n">
        <v>874</v>
      </c>
      <c r="AB14427"/>
      <c r="AC14427"/>
      <c r="AD14427" t="s">
        <v>554</v>
      </c>
      <c r="AE14427" t="s">
        <v>518</v>
      </c>
      <c r="AF14427"/>
      <c r="AG14427"/>
      <c r="AH14427"/>
      <c r="AI14427" t="n">
        <v>1000</v>
      </c>
    </row>
    <row r="14428">
      <c r="A14428" t="n">
        <v>9707197</v>
      </c>
      <c r="B14428" t="n">
        <v>0</v>
      </c>
      <c r="C14428" t="n">
        <v>6</v>
      </c>
      <c r="D14428" t="s">
        <v>3196</v>
      </c>
      <c r="E14428" t="s">
        <v>3197</v>
      </c>
      <c r="F14428"/>
      <c r="G14428"/>
      <c r="H14428"/>
      <c r="I14428"/>
      <c r="J14428" t="s">
        <v>425</v>
      </c>
      <c r="K14428"/>
      <c r="L14428" t="n">
        <v>72</v>
      </c>
      <c r="M14428" t="s">
        <v>585</v>
      </c>
      <c r="N14428" t="s">
        <v>427</v>
      </c>
      <c r="O14428"/>
      <c r="P14428"/>
      <c r="Q14428" t="s">
        <v>416</v>
      </c>
      <c r="R14428" t="s">
        <v>198</v>
      </c>
      <c r="S14428" t="s">
        <v>256</v>
      </c>
      <c r="T14428" t="n">
        <v>23</v>
      </c>
      <c r="U14428" t="n">
        <v>8</v>
      </c>
      <c r="V14428" t="n">
        <v>2019</v>
      </c>
      <c r="W14428" t="n">
        <v>23</v>
      </c>
      <c r="X14428" t="n">
        <v>8</v>
      </c>
      <c r="Y14428" t="n">
        <v>2019</v>
      </c>
      <c r="Z14428"/>
      <c r="AA14428" t="n">
        <v>1218</v>
      </c>
      <c r="AB14428"/>
      <c r="AC14428"/>
      <c r="AD14428" t="s">
        <v>428</v>
      </c>
      <c r="AE14428" t="s">
        <v>429</v>
      </c>
      <c r="AF14428"/>
      <c r="AG14428"/>
      <c r="AH14428"/>
      <c r="AI14428" t="n">
        <v>1000</v>
      </c>
    </row>
    <row r="14429">
      <c r="A14429" t="n">
        <v>4011350</v>
      </c>
      <c r="B14429" t="n">
        <v>0</v>
      </c>
      <c r="C14429" t="n">
        <v>6</v>
      </c>
      <c r="D14429" t="s">
        <v>3196</v>
      </c>
      <c r="E14429" t="s">
        <v>3197</v>
      </c>
      <c r="F14429"/>
      <c r="G14429"/>
      <c r="H14429"/>
      <c r="I14429"/>
      <c r="J14429" t="s">
        <v>430</v>
      </c>
      <c r="K14429"/>
      <c r="L14429" t="n">
        <v>72</v>
      </c>
      <c r="M14429" t="s">
        <v>416</v>
      </c>
      <c r="N14429" t="s">
        <v>415</v>
      </c>
      <c r="O14429"/>
      <c r="P14429"/>
      <c r="Q14429" t="s">
        <v>416</v>
      </c>
      <c r="R14429"/>
      <c r="S14429"/>
      <c r="T14429" t="n">
        <v>9</v>
      </c>
      <c r="U14429" t="n">
        <v>6</v>
      </c>
      <c r="V14429" t="n">
        <v>1985</v>
      </c>
      <c r="W14429" t="n">
        <v>9</v>
      </c>
      <c r="X14429" t="n">
        <v>6</v>
      </c>
      <c r="Y14429" t="n">
        <v>1985</v>
      </c>
      <c r="Z14429"/>
      <c r="AA14429" t="n">
        <v>29</v>
      </c>
      <c r="AB14429"/>
      <c r="AC14429"/>
      <c r="AD14429"/>
      <c r="AE14429"/>
      <c r="AF14429"/>
      <c r="AG14429" t="n">
        <v>1</v>
      </c>
      <c r="AH14429"/>
      <c r="AI14429" t="n">
        <v>10000</v>
      </c>
    </row>
    <row r="14430">
      <c r="A14430" t="n">
        <v>4221920</v>
      </c>
      <c r="B14430" t="n">
        <v>0</v>
      </c>
      <c r="C14430" t="n">
        <v>6</v>
      </c>
      <c r="D14430" t="s">
        <v>3196</v>
      </c>
      <c r="E14430" t="s">
        <v>3197</v>
      </c>
      <c r="F14430"/>
      <c r="G14430"/>
      <c r="H14430"/>
      <c r="I14430"/>
      <c r="J14430" t="s">
        <v>431</v>
      </c>
      <c r="K14430"/>
      <c r="L14430" t="n">
        <v>72</v>
      </c>
      <c r="M14430" t="s">
        <v>416</v>
      </c>
      <c r="N14430" t="s">
        <v>432</v>
      </c>
      <c r="O14430"/>
      <c r="P14430"/>
      <c r="Q14430" t="s">
        <v>416</v>
      </c>
      <c r="R14430"/>
      <c r="S14430"/>
      <c r="T14430" t="n">
        <v>16</v>
      </c>
      <c r="U14430" t="n">
        <v>6</v>
      </c>
      <c r="V14430" t="n">
        <v>1966</v>
      </c>
      <c r="W14430" t="n">
        <v>16</v>
      </c>
      <c r="X14430" t="n">
        <v>6</v>
      </c>
      <c r="Y14430" t="n">
        <v>1966</v>
      </c>
      <c r="Z14430"/>
      <c r="AA14430" t="n">
        <v>29</v>
      </c>
      <c r="AB14430"/>
      <c r="AC14430"/>
      <c r="AD14430"/>
      <c r="AE14430"/>
      <c r="AF14430"/>
      <c r="AG14430" t="n">
        <v>1</v>
      </c>
      <c r="AH14430"/>
      <c r="AI14430" t="n">
        <v>10000</v>
      </c>
    </row>
    <row r="14431">
      <c r="A14431" t="n">
        <v>4221916</v>
      </c>
      <c r="B14431" t="n">
        <v>0</v>
      </c>
      <c r="C14431" t="n">
        <v>6</v>
      </c>
      <c r="D14431" t="s">
        <v>3196</v>
      </c>
      <c r="E14431" t="s">
        <v>3197</v>
      </c>
      <c r="F14431"/>
      <c r="G14431"/>
      <c r="H14431"/>
      <c r="I14431"/>
      <c r="J14431"/>
      <c r="K14431"/>
      <c r="L14431" t="n">
        <v>72</v>
      </c>
      <c r="M14431" t="s">
        <v>282</v>
      </c>
      <c r="N14431"/>
      <c r="O14431"/>
      <c r="P14431"/>
      <c r="Q14431" t="s">
        <v>282</v>
      </c>
      <c r="R14431"/>
      <c r="S14431"/>
      <c r="T14431"/>
      <c r="U14431"/>
      <c r="V14431"/>
      <c r="W14431" t="n">
        <v>31</v>
      </c>
      <c r="X14431" t="n">
        <v>12</v>
      </c>
      <c r="Y14431" t="n">
        <v>1991</v>
      </c>
      <c r="Z14431"/>
      <c r="AA14431" t="n">
        <v>29</v>
      </c>
      <c r="AB14431"/>
      <c r="AC14431"/>
      <c r="AD14431"/>
      <c r="AE14431"/>
      <c r="AF14431"/>
      <c r="AG14431" t="n">
        <v>1</v>
      </c>
      <c r="AH14431"/>
      <c r="AI14431" t="n">
        <v>10000</v>
      </c>
    </row>
    <row r="14432">
      <c r="A14432" t="n">
        <v>4221919</v>
      </c>
      <c r="B14432" t="n">
        <v>0</v>
      </c>
      <c r="C14432" t="n">
        <v>6</v>
      </c>
      <c r="D14432" t="s">
        <v>3196</v>
      </c>
      <c r="E14432" t="s">
        <v>3197</v>
      </c>
      <c r="F14432"/>
      <c r="G14432"/>
      <c r="H14432"/>
      <c r="I14432"/>
      <c r="J14432"/>
      <c r="K14432"/>
      <c r="L14432" t="n">
        <v>72</v>
      </c>
      <c r="M14432" t="s">
        <v>234</v>
      </c>
      <c r="N14432" t="s">
        <v>163</v>
      </c>
      <c r="O14432"/>
      <c r="P14432"/>
      <c r="Q14432" t="s">
        <v>234</v>
      </c>
      <c r="R14432"/>
      <c r="S14432"/>
      <c r="T14432" t="n">
        <v>1</v>
      </c>
      <c r="U14432" t="n">
        <v>1</v>
      </c>
      <c r="V14432" t="n">
        <v>1962</v>
      </c>
      <c r="W14432" t="n">
        <v>31</v>
      </c>
      <c r="X14432" t="n">
        <v>12</v>
      </c>
      <c r="Y14432" t="n">
        <v>1962</v>
      </c>
      <c r="Z14432"/>
      <c r="AA14432" t="n">
        <v>29</v>
      </c>
      <c r="AB14432"/>
      <c r="AC14432"/>
      <c r="AD14432"/>
      <c r="AE14432"/>
      <c r="AF14432"/>
      <c r="AG14432" t="n">
        <v>1</v>
      </c>
      <c r="AH14432"/>
      <c r="AI14432" t="n">
        <v>10000</v>
      </c>
    </row>
    <row r="14433">
      <c r="A14433" t="n">
        <v>4221914</v>
      </c>
      <c r="B14433" t="n">
        <v>0</v>
      </c>
      <c r="C14433" t="n">
        <v>6</v>
      </c>
      <c r="D14433" t="s">
        <v>3196</v>
      </c>
      <c r="E14433" t="s">
        <v>3197</v>
      </c>
      <c r="F14433"/>
      <c r="G14433"/>
      <c r="H14433"/>
      <c r="I14433"/>
      <c r="J14433"/>
      <c r="K14433"/>
      <c r="L14433" t="n">
        <v>72</v>
      </c>
      <c r="M14433" t="s">
        <v>372</v>
      </c>
      <c r="N14433"/>
      <c r="O14433"/>
      <c r="P14433"/>
      <c r="Q14433" t="s">
        <v>372</v>
      </c>
      <c r="R14433"/>
      <c r="S14433"/>
      <c r="T14433"/>
      <c r="U14433"/>
      <c r="V14433"/>
      <c r="W14433" t="n">
        <v>31</v>
      </c>
      <c r="X14433" t="n">
        <v>12</v>
      </c>
      <c r="Y14433" t="n">
        <v>1991</v>
      </c>
      <c r="Z14433"/>
      <c r="AA14433" t="n">
        <v>29</v>
      </c>
      <c r="AB14433"/>
      <c r="AC14433"/>
      <c r="AD14433"/>
      <c r="AE14433"/>
      <c r="AF14433"/>
      <c r="AG14433" t="n">
        <v>1</v>
      </c>
      <c r="AH14433"/>
      <c r="AI14433" t="n">
        <v>10000</v>
      </c>
    </row>
    <row r="14434">
      <c r="A14434" t="n">
        <v>4221917</v>
      </c>
      <c r="B14434" t="n">
        <v>0</v>
      </c>
      <c r="C14434" t="n">
        <v>6</v>
      </c>
      <c r="D14434" t="s">
        <v>3196</v>
      </c>
      <c r="E14434" t="s">
        <v>3197</v>
      </c>
      <c r="F14434"/>
      <c r="G14434"/>
      <c r="H14434"/>
      <c r="I14434"/>
      <c r="J14434"/>
      <c r="K14434"/>
      <c r="L14434" t="n">
        <v>72</v>
      </c>
      <c r="M14434" t="s">
        <v>162</v>
      </c>
      <c r="N14434" t="s">
        <v>163</v>
      </c>
      <c r="O14434"/>
      <c r="P14434"/>
      <c r="Q14434" t="s">
        <v>162</v>
      </c>
      <c r="R14434"/>
      <c r="S14434"/>
      <c r="T14434" t="n">
        <v>1</v>
      </c>
      <c r="U14434" t="n">
        <v>1</v>
      </c>
      <c r="V14434" t="n">
        <v>1950</v>
      </c>
      <c r="W14434" t="n">
        <v>31</v>
      </c>
      <c r="X14434" t="n">
        <v>12</v>
      </c>
      <c r="Y14434" t="n">
        <v>1991</v>
      </c>
      <c r="Z14434"/>
      <c r="AA14434" t="n">
        <v>29</v>
      </c>
      <c r="AB14434"/>
      <c r="AC14434"/>
      <c r="AD14434"/>
      <c r="AE14434"/>
      <c r="AF14434"/>
      <c r="AG14434" t="n">
        <v>1</v>
      </c>
      <c r="AH14434"/>
      <c r="AI14434" t="n">
        <v>10000</v>
      </c>
    </row>
    <row r="14435">
      <c r="A14435" t="n">
        <v>4221918</v>
      </c>
      <c r="B14435" t="n">
        <v>0</v>
      </c>
      <c r="C14435" t="n">
        <v>6</v>
      </c>
      <c r="D14435" t="s">
        <v>3196</v>
      </c>
      <c r="E14435" t="s">
        <v>3197</v>
      </c>
      <c r="F14435"/>
      <c r="G14435"/>
      <c r="H14435"/>
      <c r="I14435"/>
      <c r="J14435"/>
      <c r="K14435"/>
      <c r="L14435" t="n">
        <v>72</v>
      </c>
      <c r="M14435" t="s">
        <v>204</v>
      </c>
      <c r="N14435" t="s">
        <v>163</v>
      </c>
      <c r="O14435"/>
      <c r="P14435"/>
      <c r="Q14435" t="s">
        <v>204</v>
      </c>
      <c r="R14435"/>
      <c r="S14435"/>
      <c r="T14435" t="n">
        <v>1</v>
      </c>
      <c r="U14435" t="n">
        <v>1</v>
      </c>
      <c r="V14435" t="n">
        <v>1960</v>
      </c>
      <c r="W14435" t="n">
        <v>31</v>
      </c>
      <c r="X14435" t="n">
        <v>12</v>
      </c>
      <c r="Y14435" t="n">
        <v>1991</v>
      </c>
      <c r="Z14435"/>
      <c r="AA14435" t="n">
        <v>29</v>
      </c>
      <c r="AB14435"/>
      <c r="AC14435"/>
      <c r="AD14435"/>
      <c r="AE14435"/>
      <c r="AF14435"/>
      <c r="AG14435" t="n">
        <v>1</v>
      </c>
      <c r="AH14435"/>
      <c r="AI14435" t="n">
        <v>10000</v>
      </c>
    </row>
    <row r="14436">
      <c r="A14436" t="n">
        <v>9638508</v>
      </c>
      <c r="B14436" t="n">
        <v>0</v>
      </c>
      <c r="C14436" t="n">
        <v>6</v>
      </c>
      <c r="D14436" t="s">
        <v>3202</v>
      </c>
      <c r="E14436" t="s">
        <v>3203</v>
      </c>
      <c r="F14436" t="s">
        <v>166</v>
      </c>
      <c r="G14436" t="s">
        <v>166</v>
      </c>
      <c r="H14436"/>
      <c r="I14436"/>
      <c r="J14436" t="s">
        <v>538</v>
      </c>
      <c r="K14436"/>
      <c r="L14436" t="n">
        <v>72</v>
      </c>
      <c r="M14436" t="s">
        <v>542</v>
      </c>
      <c r="N14436" t="s">
        <v>540</v>
      </c>
      <c r="O14436"/>
      <c r="P14436"/>
      <c r="Q14436" t="s">
        <v>282</v>
      </c>
      <c r="R14436" t="s">
        <v>176</v>
      </c>
      <c r="S14436" t="s">
        <v>334</v>
      </c>
      <c r="T14436" t="n">
        <v>27</v>
      </c>
      <c r="U14436" t="n">
        <v>8</v>
      </c>
      <c r="V14436" t="n">
        <v>2016</v>
      </c>
      <c r="W14436" t="n">
        <v>27</v>
      </c>
      <c r="X14436" t="n">
        <v>8</v>
      </c>
      <c r="Y14436" t="n">
        <v>2016</v>
      </c>
      <c r="Z14436"/>
      <c r="AA14436" t="n">
        <v>1196</v>
      </c>
      <c r="AB14436" t="s">
        <v>3204</v>
      </c>
      <c r="AC14436"/>
      <c r="AD14436" t="s">
        <v>543</v>
      </c>
      <c r="AE14436" t="s">
        <v>187</v>
      </c>
      <c r="AF14436"/>
      <c r="AG14436"/>
      <c r="AH14436"/>
      <c r="AI14436" t="n">
        <v>1000</v>
      </c>
    </row>
    <row r="14437">
      <c r="A14437" t="n">
        <v>8787099</v>
      </c>
      <c r="B14437" t="n">
        <v>0</v>
      </c>
      <c r="C14437" t="n">
        <v>6</v>
      </c>
      <c r="D14437" t="s">
        <v>3202</v>
      </c>
      <c r="E14437" t="s">
        <v>3203</v>
      </c>
      <c r="F14437" t="s">
        <v>166</v>
      </c>
      <c r="G14437" t="s">
        <v>166</v>
      </c>
      <c r="H14437"/>
      <c r="I14437"/>
      <c r="J14437" t="s">
        <v>548</v>
      </c>
      <c r="K14437"/>
      <c r="L14437" t="n">
        <v>72</v>
      </c>
      <c r="M14437" t="s">
        <v>549</v>
      </c>
      <c r="N14437" t="s">
        <v>546</v>
      </c>
      <c r="O14437"/>
      <c r="P14437"/>
      <c r="Q14437" t="s">
        <v>287</v>
      </c>
      <c r="R14437" t="s">
        <v>221</v>
      </c>
      <c r="S14437" t="s">
        <v>222</v>
      </c>
      <c r="T14437" t="n">
        <v>14</v>
      </c>
      <c r="U14437" t="n">
        <v>7</v>
      </c>
      <c r="V14437" t="n">
        <v>2013</v>
      </c>
      <c r="W14437" t="n">
        <v>14</v>
      </c>
      <c r="X14437" t="n">
        <v>7</v>
      </c>
      <c r="Y14437" t="n">
        <v>2013</v>
      </c>
      <c r="Z14437"/>
      <c r="AA14437" t="n">
        <v>895</v>
      </c>
      <c r="AB14437"/>
      <c r="AC14437"/>
      <c r="AD14437" t="s">
        <v>550</v>
      </c>
      <c r="AE14437" t="s">
        <v>169</v>
      </c>
      <c r="AF14437"/>
      <c r="AG14437"/>
      <c r="AH14437"/>
      <c r="AI14437" t="n">
        <v>100</v>
      </c>
    </row>
    <row r="14438">
      <c r="A14438" t="n">
        <v>8470188</v>
      </c>
      <c r="B14438" t="n">
        <v>0</v>
      </c>
      <c r="C14438" t="n">
        <v>6</v>
      </c>
      <c r="D14438" t="s">
        <v>3202</v>
      </c>
      <c r="E14438" t="s">
        <v>3203</v>
      </c>
      <c r="F14438"/>
      <c r="G14438"/>
      <c r="H14438"/>
      <c r="I14438"/>
      <c r="J14438" t="s">
        <v>477</v>
      </c>
      <c r="K14438"/>
      <c r="L14438" t="n">
        <v>72</v>
      </c>
      <c r="M14438" t="s">
        <v>478</v>
      </c>
      <c r="N14438" t="s">
        <v>415</v>
      </c>
      <c r="O14438"/>
      <c r="P14438"/>
      <c r="Q14438" t="s">
        <v>416</v>
      </c>
      <c r="R14438"/>
      <c r="S14438" t="s">
        <v>256</v>
      </c>
      <c r="T14438" t="n">
        <v>4</v>
      </c>
      <c r="U14438" t="n">
        <v>6</v>
      </c>
      <c r="V14438" t="n">
        <v>1998</v>
      </c>
      <c r="W14438" t="n">
        <v>4</v>
      </c>
      <c r="X14438" t="n">
        <v>6</v>
      </c>
      <c r="Y14438" t="n">
        <v>1998</v>
      </c>
      <c r="Z14438"/>
      <c r="AA14438" t="n">
        <v>874</v>
      </c>
      <c r="AB14438"/>
      <c r="AC14438"/>
      <c r="AD14438" t="s">
        <v>479</v>
      </c>
      <c r="AE14438" t="s">
        <v>415</v>
      </c>
      <c r="AF14438"/>
      <c r="AG14438"/>
      <c r="AH14438"/>
      <c r="AI14438" t="n">
        <v>2000</v>
      </c>
    </row>
    <row r="14439">
      <c r="A14439" t="n">
        <v>8532951</v>
      </c>
      <c r="B14439" t="n">
        <v>0</v>
      </c>
      <c r="C14439" t="n">
        <v>6</v>
      </c>
      <c r="D14439" t="s">
        <v>3202</v>
      </c>
      <c r="E14439" t="s">
        <v>3203</v>
      </c>
      <c r="F14439"/>
      <c r="G14439"/>
      <c r="H14439"/>
      <c r="I14439"/>
      <c r="J14439" t="s">
        <v>477</v>
      </c>
      <c r="K14439"/>
      <c r="L14439" t="n">
        <v>72</v>
      </c>
      <c r="M14439" t="s">
        <v>478</v>
      </c>
      <c r="N14439" t="s">
        <v>415</v>
      </c>
      <c r="O14439"/>
      <c r="P14439"/>
      <c r="Q14439" t="s">
        <v>416</v>
      </c>
      <c r="R14439"/>
      <c r="S14439" t="s">
        <v>256</v>
      </c>
      <c r="T14439" t="n">
        <v>4</v>
      </c>
      <c r="U14439" t="n">
        <v>6</v>
      </c>
      <c r="V14439" t="n">
        <v>1998</v>
      </c>
      <c r="W14439" t="n">
        <v>4</v>
      </c>
      <c r="X14439" t="n">
        <v>6</v>
      </c>
      <c r="Y14439" t="n">
        <v>1998</v>
      </c>
      <c r="Z14439"/>
      <c r="AA14439" t="n">
        <v>875</v>
      </c>
      <c r="AB14439"/>
      <c r="AC14439"/>
      <c r="AD14439" t="s">
        <v>479</v>
      </c>
      <c r="AE14439" t="s">
        <v>415</v>
      </c>
      <c r="AF14439"/>
      <c r="AG14439"/>
      <c r="AH14439"/>
      <c r="AI14439" t="n">
        <v>2000</v>
      </c>
    </row>
    <row r="14440">
      <c r="A14440" t="n">
        <v>4222213</v>
      </c>
      <c r="B14440" t="n">
        <v>0</v>
      </c>
      <c r="C14440" t="n">
        <v>6</v>
      </c>
      <c r="D14440" t="s">
        <v>3202</v>
      </c>
      <c r="E14440" t="s">
        <v>3203</v>
      </c>
      <c r="F14440"/>
      <c r="G14440"/>
      <c r="H14440"/>
      <c r="I14440"/>
      <c r="J14440" t="s">
        <v>313</v>
      </c>
      <c r="K14440"/>
      <c r="L14440" t="n">
        <v>72</v>
      </c>
      <c r="M14440" t="s">
        <v>307</v>
      </c>
      <c r="N14440" t="s">
        <v>163</v>
      </c>
      <c r="O14440"/>
      <c r="P14440"/>
      <c r="Q14440" t="s">
        <v>307</v>
      </c>
      <c r="R14440"/>
      <c r="S14440"/>
      <c r="T14440" t="n">
        <v>1</v>
      </c>
      <c r="U14440" t="n">
        <v>1</v>
      </c>
      <c r="V14440" t="n">
        <v>1963</v>
      </c>
      <c r="W14440" t="n">
        <v>31</v>
      </c>
      <c r="X14440" t="n">
        <v>12</v>
      </c>
      <c r="Y14440" t="n">
        <v>1963</v>
      </c>
      <c r="Z14440"/>
      <c r="AA14440" t="n">
        <v>29</v>
      </c>
      <c r="AB14440"/>
      <c r="AC14440"/>
      <c r="AD14440"/>
      <c r="AE14440"/>
      <c r="AF14440"/>
      <c r="AG14440" t="n">
        <v>1</v>
      </c>
      <c r="AH14440" t="n">
        <v>1</v>
      </c>
      <c r="AI14440" t="n">
        <v>10000</v>
      </c>
    </row>
    <row r="14441">
      <c r="A14441" t="n">
        <v>4222215</v>
      </c>
      <c r="B14441" t="n">
        <v>0</v>
      </c>
      <c r="C14441" t="n">
        <v>6</v>
      </c>
      <c r="D14441" t="s">
        <v>3202</v>
      </c>
      <c r="E14441" t="s">
        <v>3203</v>
      </c>
      <c r="F14441"/>
      <c r="G14441"/>
      <c r="H14441"/>
      <c r="I14441"/>
      <c r="J14441" t="s">
        <v>431</v>
      </c>
      <c r="K14441"/>
      <c r="L14441" t="n">
        <v>72</v>
      </c>
      <c r="M14441" t="s">
        <v>416</v>
      </c>
      <c r="N14441" t="s">
        <v>432</v>
      </c>
      <c r="O14441"/>
      <c r="P14441"/>
      <c r="Q14441" t="s">
        <v>416</v>
      </c>
      <c r="R14441"/>
      <c r="S14441"/>
      <c r="T14441" t="n">
        <v>16</v>
      </c>
      <c r="U14441" t="n">
        <v>6</v>
      </c>
      <c r="V14441" t="n">
        <v>1966</v>
      </c>
      <c r="W14441" t="n">
        <v>16</v>
      </c>
      <c r="X14441" t="n">
        <v>6</v>
      </c>
      <c r="Y14441" t="n">
        <v>1966</v>
      </c>
      <c r="Z14441"/>
      <c r="AA14441" t="n">
        <v>29</v>
      </c>
      <c r="AB14441"/>
      <c r="AC14441"/>
      <c r="AD14441"/>
      <c r="AE14441"/>
      <c r="AF14441"/>
      <c r="AG14441" t="n">
        <v>1</v>
      </c>
      <c r="AH14441"/>
      <c r="AI14441" t="n">
        <v>10000</v>
      </c>
    </row>
    <row r="14442">
      <c r="A14442" t="n">
        <v>8525792</v>
      </c>
      <c r="B14442" t="n">
        <v>0</v>
      </c>
      <c r="C14442" t="n">
        <v>6</v>
      </c>
      <c r="D14442" t="s">
        <v>3202</v>
      </c>
      <c r="E14442" t="s">
        <v>3203</v>
      </c>
      <c r="F14442"/>
      <c r="G14442"/>
      <c r="H14442"/>
      <c r="I14442"/>
      <c r="J14442" t="s">
        <v>1207</v>
      </c>
      <c r="K14442" t="n">
        <v>180</v>
      </c>
      <c r="L14442" t="n">
        <v>72</v>
      </c>
      <c r="M14442" t="s">
        <v>473</v>
      </c>
      <c r="N14442" t="s">
        <v>415</v>
      </c>
      <c r="O14442" t="s">
        <v>3205</v>
      </c>
      <c r="P14442"/>
      <c r="Q14442" t="s">
        <v>416</v>
      </c>
      <c r="R14442" t="s">
        <v>171</v>
      </c>
      <c r="S14442" t="s">
        <v>339</v>
      </c>
      <c r="T14442" t="n">
        <v>4</v>
      </c>
      <c r="U14442" t="n">
        <v>6</v>
      </c>
      <c r="V14442" t="n">
        <v>1998</v>
      </c>
      <c r="W14442" t="n">
        <v>4</v>
      </c>
      <c r="X14442" t="n">
        <v>6</v>
      </c>
      <c r="Y14442" t="n">
        <v>1998</v>
      </c>
      <c r="Z14442" t="s">
        <v>298</v>
      </c>
      <c r="AA14442" t="n">
        <v>875</v>
      </c>
      <c r="AB14442"/>
      <c r="AC14442" t="s">
        <v>3206</v>
      </c>
      <c r="AD14442"/>
      <c r="AE14442" t="s">
        <v>415</v>
      </c>
      <c r="AF14442"/>
      <c r="AG14442"/>
      <c r="AH14442"/>
      <c r="AI14442" t="n">
        <v>1000</v>
      </c>
    </row>
    <row r="14443">
      <c r="A14443" t="n">
        <v>4222214</v>
      </c>
      <c r="B14443" t="n">
        <v>0</v>
      </c>
      <c r="C14443" t="n">
        <v>6</v>
      </c>
      <c r="D14443" t="s">
        <v>3202</v>
      </c>
      <c r="E14443" t="s">
        <v>3203</v>
      </c>
      <c r="F14443"/>
      <c r="G14443"/>
      <c r="H14443"/>
      <c r="I14443"/>
      <c r="J14443"/>
      <c r="K14443"/>
      <c r="L14443" t="n">
        <v>72</v>
      </c>
      <c r="M14443" t="s">
        <v>287</v>
      </c>
      <c r="N14443"/>
      <c r="O14443"/>
      <c r="P14443"/>
      <c r="Q14443" t="s">
        <v>287</v>
      </c>
      <c r="R14443"/>
      <c r="S14443"/>
      <c r="T14443"/>
      <c r="U14443"/>
      <c r="V14443"/>
      <c r="W14443" t="n">
        <v>31</v>
      </c>
      <c r="X14443" t="n">
        <v>12</v>
      </c>
      <c r="Y14443" t="n">
        <v>1991</v>
      </c>
      <c r="Z14443"/>
      <c r="AA14443" t="n">
        <v>29</v>
      </c>
      <c r="AB14443"/>
      <c r="AC14443"/>
      <c r="AD14443"/>
      <c r="AE14443"/>
      <c r="AF14443"/>
      <c r="AG14443" t="n">
        <v>1</v>
      </c>
      <c r="AH14443"/>
      <c r="AI14443" t="n">
        <v>10000</v>
      </c>
    </row>
    <row r="14444">
      <c r="A14444" t="n">
        <v>8376621</v>
      </c>
      <c r="B14444" t="n">
        <v>0</v>
      </c>
      <c r="C14444" t="n">
        <v>6</v>
      </c>
      <c r="D14444" t="s">
        <v>3207</v>
      </c>
      <c r="E14444" t="s">
        <v>3208</v>
      </c>
      <c r="F14444" t="s">
        <v>166</v>
      </c>
      <c r="G14444"/>
      <c r="H14444"/>
      <c r="I14444"/>
      <c r="J14444" t="s">
        <v>239</v>
      </c>
      <c r="K14444" t="n">
        <v>70</v>
      </c>
      <c r="L14444" t="n">
        <v>72</v>
      </c>
      <c r="M14444" t="s">
        <v>240</v>
      </c>
      <c r="N14444" t="s">
        <v>169</v>
      </c>
      <c r="O14444"/>
      <c r="P14444"/>
      <c r="Q14444" t="s">
        <v>214</v>
      </c>
      <c r="R14444" t="s">
        <v>221</v>
      </c>
      <c r="S14444" t="s">
        <v>241</v>
      </c>
      <c r="T14444" t="n">
        <v>2</v>
      </c>
      <c r="U14444" t="n">
        <v>4</v>
      </c>
      <c r="V14444" t="n">
        <v>2012</v>
      </c>
      <c r="W14444" t="n">
        <v>2</v>
      </c>
      <c r="X14444" t="n">
        <v>4</v>
      </c>
      <c r="Y14444" t="n">
        <v>2012</v>
      </c>
      <c r="Z14444"/>
      <c r="AA14444" t="n">
        <v>831</v>
      </c>
      <c r="AB14444"/>
      <c r="AC14444"/>
      <c r="AD14444" t="s">
        <v>242</v>
      </c>
      <c r="AE14444" t="s">
        <v>169</v>
      </c>
      <c r="AF14444"/>
      <c r="AG14444"/>
      <c r="AH14444"/>
      <c r="AI14444" t="n">
        <v>2000</v>
      </c>
    </row>
    <row r="14445">
      <c r="A14445" t="n">
        <v>4366128</v>
      </c>
      <c r="B14445" t="n">
        <v>0</v>
      </c>
      <c r="C14445" t="n">
        <v>6</v>
      </c>
      <c r="D14445" t="s">
        <v>3207</v>
      </c>
      <c r="E14445" t="s">
        <v>3208</v>
      </c>
      <c r="F14445"/>
      <c r="G14445"/>
      <c r="H14445"/>
      <c r="I14445"/>
      <c r="J14445" t="s">
        <v>270</v>
      </c>
      <c r="K14445"/>
      <c r="L14445" t="n">
        <v>72</v>
      </c>
      <c r="M14445" t="s">
        <v>209</v>
      </c>
      <c r="N14445" t="s">
        <v>163</v>
      </c>
      <c r="O14445"/>
      <c r="P14445"/>
      <c r="Q14445" t="s">
        <v>209</v>
      </c>
      <c r="R14445"/>
      <c r="S14445"/>
      <c r="T14445" t="n">
        <v>1</v>
      </c>
      <c r="U14445" t="n">
        <v>2</v>
      </c>
      <c r="V14445" t="n">
        <v>1962</v>
      </c>
      <c r="W14445" t="n">
        <v>28</v>
      </c>
      <c r="X14445" t="n">
        <v>2</v>
      </c>
      <c r="Y14445" t="n">
        <v>1962</v>
      </c>
      <c r="Z14445"/>
      <c r="AA14445" t="n">
        <v>8</v>
      </c>
      <c r="AB14445"/>
      <c r="AC14445"/>
      <c r="AD14445"/>
      <c r="AE14445"/>
      <c r="AF14445"/>
      <c r="AG14445" t="n">
        <v>1</v>
      </c>
      <c r="AH14445"/>
      <c r="AI14445" t="n">
        <v>10000</v>
      </c>
    </row>
    <row r="14446">
      <c r="A14446" t="n">
        <v>4366127</v>
      </c>
      <c r="B14446" t="n">
        <v>0</v>
      </c>
      <c r="C14446" t="n">
        <v>6</v>
      </c>
      <c r="D14446" t="s">
        <v>3207</v>
      </c>
      <c r="E14446" t="s">
        <v>3208</v>
      </c>
      <c r="F14446"/>
      <c r="G14446"/>
      <c r="H14446"/>
      <c r="I14446"/>
      <c r="J14446" t="s">
        <v>313</v>
      </c>
      <c r="K14446"/>
      <c r="L14446" t="n">
        <v>72</v>
      </c>
      <c r="M14446" t="s">
        <v>307</v>
      </c>
      <c r="N14446" t="s">
        <v>163</v>
      </c>
      <c r="O14446"/>
      <c r="P14446"/>
      <c r="Q14446" t="s">
        <v>307</v>
      </c>
      <c r="R14446"/>
      <c r="S14446"/>
      <c r="T14446" t="n">
        <v>1</v>
      </c>
      <c r="U14446" t="n">
        <v>1</v>
      </c>
      <c r="V14446" t="n">
        <v>1963</v>
      </c>
      <c r="W14446" t="n">
        <v>31</v>
      </c>
      <c r="X14446" t="n">
        <v>12</v>
      </c>
      <c r="Y14446" t="n">
        <v>1963</v>
      </c>
      <c r="Z14446"/>
      <c r="AA14446" t="n">
        <v>8</v>
      </c>
      <c r="AB14446"/>
      <c r="AC14446"/>
      <c r="AD14446"/>
      <c r="AE14446"/>
      <c r="AF14446"/>
      <c r="AG14446" t="n">
        <v>1</v>
      </c>
      <c r="AH14446" t="n">
        <v>1</v>
      </c>
      <c r="AI14446" t="n">
        <v>10000</v>
      </c>
    </row>
    <row r="14447">
      <c r="A14447" t="n">
        <v>9647998</v>
      </c>
      <c r="B14447" t="n">
        <v>0</v>
      </c>
      <c r="C14447" t="n">
        <v>6</v>
      </c>
      <c r="D14447" t="s">
        <v>3207</v>
      </c>
      <c r="E14447" t="s">
        <v>3208</v>
      </c>
      <c r="F14447"/>
      <c r="G14447"/>
      <c r="H14447"/>
      <c r="I14447"/>
      <c r="J14447" t="s">
        <v>556</v>
      </c>
      <c r="K14447"/>
      <c r="L14447" t="n">
        <v>72</v>
      </c>
      <c r="M14447" t="s">
        <v>416</v>
      </c>
      <c r="N14447" t="s">
        <v>557</v>
      </c>
      <c r="O14447"/>
      <c r="P14447"/>
      <c r="Q14447" t="s">
        <v>416</v>
      </c>
      <c r="R14447"/>
      <c r="S14447"/>
      <c r="T14447" t="n">
        <v>1</v>
      </c>
      <c r="U14447" t="n">
        <v>1</v>
      </c>
      <c r="V14447" t="n">
        <v>1957</v>
      </c>
      <c r="W14447" t="n">
        <v>31</v>
      </c>
      <c r="X14447" t="n">
        <v>12</v>
      </c>
      <c r="Y14447" t="n">
        <v>1957</v>
      </c>
      <c r="Z14447"/>
      <c r="AA14447" t="n">
        <v>1197</v>
      </c>
      <c r="AB14447"/>
      <c r="AC14447" t="s">
        <v>558</v>
      </c>
      <c r="AD14447"/>
      <c r="AE14447" t="s">
        <v>559</v>
      </c>
      <c r="AF14447"/>
      <c r="AG14447"/>
      <c r="AH14447"/>
      <c r="AI14447" t="n">
        <v>10000</v>
      </c>
    </row>
    <row r="14448">
      <c r="A14448" t="n">
        <v>9707198</v>
      </c>
      <c r="B14448" t="n">
        <v>0</v>
      </c>
      <c r="C14448" t="n">
        <v>6</v>
      </c>
      <c r="D14448" t="s">
        <v>3207</v>
      </c>
      <c r="E14448" t="s">
        <v>3208</v>
      </c>
      <c r="F14448"/>
      <c r="G14448"/>
      <c r="H14448"/>
      <c r="I14448"/>
      <c r="J14448" t="s">
        <v>425</v>
      </c>
      <c r="K14448"/>
      <c r="L14448" t="n">
        <v>72</v>
      </c>
      <c r="M14448" t="s">
        <v>585</v>
      </c>
      <c r="N14448" t="s">
        <v>427</v>
      </c>
      <c r="O14448"/>
      <c r="P14448"/>
      <c r="Q14448" t="s">
        <v>416</v>
      </c>
      <c r="R14448" t="s">
        <v>198</v>
      </c>
      <c r="S14448" t="s">
        <v>256</v>
      </c>
      <c r="T14448" t="n">
        <v>23</v>
      </c>
      <c r="U14448" t="n">
        <v>8</v>
      </c>
      <c r="V14448" t="n">
        <v>2019</v>
      </c>
      <c r="W14448" t="n">
        <v>23</v>
      </c>
      <c r="X14448" t="n">
        <v>8</v>
      </c>
      <c r="Y14448" t="n">
        <v>2019</v>
      </c>
      <c r="Z14448"/>
      <c r="AA14448" t="n">
        <v>1218</v>
      </c>
      <c r="AB14448"/>
      <c r="AC14448"/>
      <c r="AD14448" t="s">
        <v>428</v>
      </c>
      <c r="AE14448" t="s">
        <v>429</v>
      </c>
      <c r="AF14448"/>
      <c r="AG14448"/>
      <c r="AH14448"/>
      <c r="AI14448" t="n">
        <v>1000</v>
      </c>
    </row>
    <row r="14449">
      <c r="A14449" t="n">
        <v>4471423</v>
      </c>
      <c r="B14449" t="n">
        <v>0</v>
      </c>
      <c r="C14449" t="n">
        <v>6</v>
      </c>
      <c r="D14449" t="s">
        <v>3207</v>
      </c>
      <c r="E14449" t="s">
        <v>3208</v>
      </c>
      <c r="F14449"/>
      <c r="G14449"/>
      <c r="H14449"/>
      <c r="I14449"/>
      <c r="J14449" t="s">
        <v>431</v>
      </c>
      <c r="K14449"/>
      <c r="L14449" t="n">
        <v>72</v>
      </c>
      <c r="M14449" t="s">
        <v>416</v>
      </c>
      <c r="N14449" t="s">
        <v>432</v>
      </c>
      <c r="O14449"/>
      <c r="P14449"/>
      <c r="Q14449" t="s">
        <v>416</v>
      </c>
      <c r="R14449"/>
      <c r="S14449"/>
      <c r="T14449" t="n">
        <v>16</v>
      </c>
      <c r="U14449" t="n">
        <v>6</v>
      </c>
      <c r="V14449" t="n">
        <v>1966</v>
      </c>
      <c r="W14449" t="n">
        <v>16</v>
      </c>
      <c r="X14449" t="n">
        <v>6</v>
      </c>
      <c r="Y14449" t="n">
        <v>1966</v>
      </c>
      <c r="Z14449"/>
      <c r="AA14449" t="n">
        <v>8</v>
      </c>
      <c r="AB14449"/>
      <c r="AC14449"/>
      <c r="AD14449"/>
      <c r="AE14449"/>
      <c r="AF14449"/>
      <c r="AG14449" t="n">
        <v>1</v>
      </c>
      <c r="AH14449"/>
      <c r="AI14449" t="n">
        <v>10000</v>
      </c>
    </row>
    <row r="14450">
      <c r="A14450" t="n">
        <v>4625426</v>
      </c>
      <c r="B14450" t="n">
        <v>0</v>
      </c>
      <c r="C14450" t="n">
        <v>6</v>
      </c>
      <c r="D14450" t="s">
        <v>3207</v>
      </c>
      <c r="E14450" t="s">
        <v>3208</v>
      </c>
      <c r="F14450"/>
      <c r="G14450"/>
      <c r="H14450"/>
      <c r="I14450"/>
      <c r="J14450"/>
      <c r="K14450"/>
      <c r="L14450" t="n">
        <v>72</v>
      </c>
      <c r="M14450" t="s">
        <v>282</v>
      </c>
      <c r="N14450"/>
      <c r="O14450"/>
      <c r="P14450"/>
      <c r="Q14450" t="s">
        <v>282</v>
      </c>
      <c r="R14450"/>
      <c r="S14450"/>
      <c r="T14450"/>
      <c r="U14450"/>
      <c r="V14450"/>
      <c r="W14450" t="n">
        <v>31</v>
      </c>
      <c r="X14450" t="n">
        <v>12</v>
      </c>
      <c r="Y14450" t="n">
        <v>1988</v>
      </c>
      <c r="Z14450"/>
      <c r="AA14450" t="n">
        <v>8</v>
      </c>
      <c r="AB14450"/>
      <c r="AC14450"/>
      <c r="AD14450"/>
      <c r="AE14450"/>
      <c r="AF14450"/>
      <c r="AG14450" t="n">
        <v>1</v>
      </c>
      <c r="AH14450"/>
      <c r="AI14450" t="n">
        <v>10000</v>
      </c>
    </row>
    <row r="14451">
      <c r="A14451" t="n">
        <v>9053113</v>
      </c>
      <c r="B14451" t="n">
        <v>0</v>
      </c>
      <c r="C14451" t="n">
        <v>6</v>
      </c>
      <c r="D14451" t="s">
        <v>3209</v>
      </c>
      <c r="E14451" t="s">
        <v>3210</v>
      </c>
      <c r="F14451"/>
      <c r="G14451" t="s">
        <v>166</v>
      </c>
      <c r="H14451"/>
      <c r="I14451"/>
      <c r="J14451" t="s">
        <v>460</v>
      </c>
      <c r="K14451"/>
      <c r="L14451" t="n">
        <v>72</v>
      </c>
      <c r="M14451" t="s">
        <v>461</v>
      </c>
      <c r="N14451" t="s">
        <v>462</v>
      </c>
      <c r="O14451"/>
      <c r="P14451"/>
      <c r="Q14451" t="s">
        <v>416</v>
      </c>
      <c r="R14451" t="s">
        <v>198</v>
      </c>
      <c r="S14451" t="s">
        <v>339</v>
      </c>
      <c r="T14451" t="n">
        <v>24</v>
      </c>
      <c r="U14451" t="n">
        <v>5</v>
      </c>
      <c r="V14451" t="n">
        <v>2014</v>
      </c>
      <c r="W14451" t="n">
        <v>24</v>
      </c>
      <c r="X14451" t="n">
        <v>5</v>
      </c>
      <c r="Y14451" t="n">
        <v>2014</v>
      </c>
      <c r="Z14451"/>
      <c r="AA14451" t="n">
        <v>1122</v>
      </c>
      <c r="AB14451"/>
      <c r="AC14451"/>
      <c r="AD14451"/>
      <c r="AE14451" t="s">
        <v>169</v>
      </c>
      <c r="AF14451"/>
      <c r="AG14451"/>
      <c r="AH14451"/>
      <c r="AI14451" t="n">
        <v>1000</v>
      </c>
    </row>
    <row r="14452">
      <c r="A14452" t="n">
        <v>9053520</v>
      </c>
      <c r="B14452" t="n">
        <v>0</v>
      </c>
      <c r="C14452" t="n">
        <v>6</v>
      </c>
      <c r="D14452" t="s">
        <v>3209</v>
      </c>
      <c r="E14452" t="s">
        <v>3210</v>
      </c>
      <c r="F14452"/>
      <c r="G14452" t="s">
        <v>166</v>
      </c>
      <c r="H14452"/>
      <c r="I14452"/>
      <c r="J14452" t="s">
        <v>463</v>
      </c>
      <c r="K14452"/>
      <c r="L14452" t="n">
        <v>72</v>
      </c>
      <c r="M14452" t="s">
        <v>464</v>
      </c>
      <c r="N14452" t="s">
        <v>465</v>
      </c>
      <c r="O14452"/>
      <c r="P14452"/>
      <c r="Q14452" t="s">
        <v>416</v>
      </c>
      <c r="R14452" t="s">
        <v>198</v>
      </c>
      <c r="S14452" t="s">
        <v>316</v>
      </c>
      <c r="T14452" t="n">
        <v>24</v>
      </c>
      <c r="U14452" t="n">
        <v>5</v>
      </c>
      <c r="V14452" t="n">
        <v>2014</v>
      </c>
      <c r="W14452" t="n">
        <v>24</v>
      </c>
      <c r="X14452" t="n">
        <v>5</v>
      </c>
      <c r="Y14452" t="n">
        <v>2014</v>
      </c>
      <c r="Z14452"/>
      <c r="AA14452" t="n">
        <v>1122</v>
      </c>
      <c r="AB14452"/>
      <c r="AC14452"/>
      <c r="AD14452"/>
      <c r="AE14452" t="s">
        <v>169</v>
      </c>
      <c r="AF14452"/>
      <c r="AG14452"/>
      <c r="AH14452"/>
      <c r="AI14452" t="n">
        <v>1000</v>
      </c>
    </row>
    <row r="14453">
      <c r="A14453" t="n">
        <v>7741654</v>
      </c>
      <c r="B14453" t="n">
        <v>0</v>
      </c>
      <c r="C14453" t="n">
        <v>6</v>
      </c>
      <c r="D14453" t="s">
        <v>3209</v>
      </c>
      <c r="E14453" t="s">
        <v>3210</v>
      </c>
      <c r="F14453"/>
      <c r="G14453" t="s">
        <v>166</v>
      </c>
      <c r="H14453"/>
      <c r="I14453"/>
      <c r="J14453" t="s">
        <v>469</v>
      </c>
      <c r="K14453" t="n">
        <v>220</v>
      </c>
      <c r="L14453" t="n">
        <v>72</v>
      </c>
      <c r="M14453" t="s">
        <v>470</v>
      </c>
      <c r="N14453" t="s">
        <v>190</v>
      </c>
      <c r="O14453"/>
      <c r="P14453"/>
      <c r="Q14453" t="s">
        <v>191</v>
      </c>
      <c r="R14453" t="s">
        <v>171</v>
      </c>
      <c r="S14453" t="s">
        <v>278</v>
      </c>
      <c r="T14453" t="n">
        <v>7</v>
      </c>
      <c r="U14453" t="n">
        <v>10</v>
      </c>
      <c r="V14453" t="n">
        <v>2005</v>
      </c>
      <c r="W14453" t="n">
        <v>7</v>
      </c>
      <c r="X14453" t="n">
        <v>10</v>
      </c>
      <c r="Y14453" t="n">
        <v>2005</v>
      </c>
      <c r="Z14453"/>
      <c r="AA14453" t="n">
        <v>647</v>
      </c>
      <c r="AB14453"/>
      <c r="AC14453"/>
      <c r="AD14453" t="s">
        <v>471</v>
      </c>
      <c r="AE14453"/>
      <c r="AF14453"/>
      <c r="AG14453"/>
      <c r="AH14453"/>
      <c r="AI14453" t="n">
        <v>100</v>
      </c>
    </row>
    <row r="14454">
      <c r="A14454" t="n">
        <v>7741754</v>
      </c>
      <c r="B14454" t="n">
        <v>0</v>
      </c>
      <c r="C14454" t="n">
        <v>6</v>
      </c>
      <c r="D14454" t="s">
        <v>3209</v>
      </c>
      <c r="E14454" t="s">
        <v>3210</v>
      </c>
      <c r="F14454"/>
      <c r="G14454" t="s">
        <v>166</v>
      </c>
      <c r="H14454"/>
      <c r="I14454"/>
      <c r="J14454" t="s">
        <v>480</v>
      </c>
      <c r="K14454" t="n">
        <v>160</v>
      </c>
      <c r="L14454" t="n">
        <v>72</v>
      </c>
      <c r="M14454" t="s">
        <v>481</v>
      </c>
      <c r="N14454" t="s">
        <v>190</v>
      </c>
      <c r="O14454"/>
      <c r="P14454"/>
      <c r="Q14454" t="s">
        <v>191</v>
      </c>
      <c r="R14454" t="s">
        <v>171</v>
      </c>
      <c r="S14454" t="s">
        <v>172</v>
      </c>
      <c r="T14454" t="n">
        <v>7</v>
      </c>
      <c r="U14454" t="n">
        <v>10</v>
      </c>
      <c r="V14454" t="n">
        <v>2005</v>
      </c>
      <c r="W14454" t="n">
        <v>7</v>
      </c>
      <c r="X14454" t="n">
        <v>10</v>
      </c>
      <c r="Y14454" t="n">
        <v>2005</v>
      </c>
      <c r="Z14454"/>
      <c r="AA14454" t="n">
        <v>647</v>
      </c>
      <c r="AB14454"/>
      <c r="AC14454"/>
      <c r="AD14454" t="s">
        <v>482</v>
      </c>
      <c r="AE14454"/>
      <c r="AF14454"/>
      <c r="AG14454"/>
      <c r="AH14454"/>
      <c r="AI14454" t="n">
        <v>100</v>
      </c>
    </row>
    <row r="14455">
      <c r="A14455" t="n">
        <v>9078564</v>
      </c>
      <c r="B14455" t="n">
        <v>0</v>
      </c>
      <c r="C14455" t="n">
        <v>6</v>
      </c>
      <c r="D14455" t="s">
        <v>3209</v>
      </c>
      <c r="E14455" t="s">
        <v>3210</v>
      </c>
      <c r="F14455"/>
      <c r="G14455" t="s">
        <v>166</v>
      </c>
      <c r="H14455"/>
      <c r="I14455"/>
      <c r="J14455" t="s">
        <v>494</v>
      </c>
      <c r="K14455" t="n">
        <v>225</v>
      </c>
      <c r="L14455" t="n">
        <v>72</v>
      </c>
      <c r="M14455" t="s">
        <v>495</v>
      </c>
      <c r="N14455" t="s">
        <v>203</v>
      </c>
      <c r="O14455"/>
      <c r="P14455"/>
      <c r="Q14455" t="s">
        <v>440</v>
      </c>
      <c r="R14455" t="s">
        <v>171</v>
      </c>
      <c r="S14455" t="s">
        <v>192</v>
      </c>
      <c r="T14455" t="n">
        <v>17</v>
      </c>
      <c r="U14455" t="n">
        <v>2</v>
      </c>
      <c r="V14455" t="n">
        <v>2019</v>
      </c>
      <c r="W14455" t="n">
        <v>17</v>
      </c>
      <c r="X14455" t="n">
        <v>2</v>
      </c>
      <c r="Y14455" t="n">
        <v>2019</v>
      </c>
      <c r="Z14455"/>
      <c r="AA14455" t="n">
        <v>1192</v>
      </c>
      <c r="AB14455"/>
      <c r="AC14455"/>
      <c r="AD14455" t="s">
        <v>496</v>
      </c>
      <c r="AE14455" t="s">
        <v>187</v>
      </c>
      <c r="AF14455"/>
      <c r="AG14455"/>
      <c r="AH14455"/>
      <c r="AI14455" t="n">
        <v>1000</v>
      </c>
    </row>
    <row r="14456">
      <c r="A14456" t="n">
        <v>8375914</v>
      </c>
      <c r="B14456" t="n">
        <v>0</v>
      </c>
      <c r="C14456" t="n">
        <v>6</v>
      </c>
      <c r="D14456" t="s">
        <v>3209</v>
      </c>
      <c r="E14456" t="s">
        <v>3210</v>
      </c>
      <c r="F14456"/>
      <c r="G14456" t="s">
        <v>166</v>
      </c>
      <c r="H14456"/>
      <c r="I14456"/>
      <c r="J14456" t="s">
        <v>901</v>
      </c>
      <c r="K14456" t="n">
        <v>140</v>
      </c>
      <c r="L14456" t="n">
        <v>72</v>
      </c>
      <c r="M14456" t="s">
        <v>902</v>
      </c>
      <c r="N14456" t="s">
        <v>175</v>
      </c>
      <c r="O14456"/>
      <c r="P14456"/>
      <c r="Q14456" t="s">
        <v>162</v>
      </c>
      <c r="R14456" t="s">
        <v>176</v>
      </c>
      <c r="S14456" t="s">
        <v>177</v>
      </c>
      <c r="T14456" t="n">
        <v>3</v>
      </c>
      <c r="U14456" t="n">
        <v>4</v>
      </c>
      <c r="V14456" t="n">
        <v>2012</v>
      </c>
      <c r="W14456" t="n">
        <v>3</v>
      </c>
      <c r="X14456" t="n">
        <v>4</v>
      </c>
      <c r="Y14456" t="n">
        <v>2012</v>
      </c>
      <c r="Z14456"/>
      <c r="AA14456" t="n">
        <v>831</v>
      </c>
      <c r="AB14456"/>
      <c r="AC14456"/>
      <c r="AD14456" t="s">
        <v>903</v>
      </c>
      <c r="AE14456" t="s">
        <v>169</v>
      </c>
      <c r="AF14456"/>
      <c r="AG14456"/>
      <c r="AH14456"/>
      <c r="AI14456" t="n">
        <v>1000</v>
      </c>
    </row>
    <row r="14457">
      <c r="A14457" t="n">
        <v>8897041</v>
      </c>
      <c r="B14457" t="n">
        <v>0</v>
      </c>
      <c r="C14457" t="n">
        <v>6</v>
      </c>
      <c r="D14457" t="s">
        <v>3209</v>
      </c>
      <c r="E14457" t="s">
        <v>3210</v>
      </c>
      <c r="F14457"/>
      <c r="G14457" t="s">
        <v>166</v>
      </c>
      <c r="H14457"/>
      <c r="I14457"/>
      <c r="J14457" t="s">
        <v>322</v>
      </c>
      <c r="K14457" t="n">
        <v>125</v>
      </c>
      <c r="L14457" t="n">
        <v>72</v>
      </c>
      <c r="M14457" t="s">
        <v>323</v>
      </c>
      <c r="N14457" t="s">
        <v>255</v>
      </c>
      <c r="O14457"/>
      <c r="P14457"/>
      <c r="Q14457" t="s">
        <v>209</v>
      </c>
      <c r="R14457" t="s">
        <v>176</v>
      </c>
      <c r="S14457" t="s">
        <v>251</v>
      </c>
      <c r="T14457" t="n">
        <v>9</v>
      </c>
      <c r="U14457" t="n">
        <v>2</v>
      </c>
      <c r="V14457" t="n">
        <v>2014</v>
      </c>
      <c r="W14457" t="n">
        <v>9</v>
      </c>
      <c r="X14457" t="n">
        <v>2</v>
      </c>
      <c r="Y14457" t="n">
        <v>2014</v>
      </c>
      <c r="Z14457"/>
      <c r="AA14457" t="n">
        <v>1022</v>
      </c>
      <c r="AB14457"/>
      <c r="AC14457"/>
      <c r="AD14457" t="s">
        <v>324</v>
      </c>
      <c r="AE14457" t="s">
        <v>169</v>
      </c>
      <c r="AF14457"/>
      <c r="AG14457"/>
      <c r="AH14457"/>
      <c r="AI14457" t="n">
        <v>1000</v>
      </c>
    </row>
    <row r="14458">
      <c r="A14458" t="n">
        <v>7741569</v>
      </c>
      <c r="B14458" t="n">
        <v>0</v>
      </c>
      <c r="C14458" t="n">
        <v>6</v>
      </c>
      <c r="D14458" t="s">
        <v>3209</v>
      </c>
      <c r="E14458" t="s">
        <v>3210</v>
      </c>
      <c r="F14458"/>
      <c r="G14458" t="s">
        <v>166</v>
      </c>
      <c r="H14458"/>
      <c r="I14458"/>
      <c r="J14458" t="s">
        <v>188</v>
      </c>
      <c r="K14458" t="n">
        <v>300</v>
      </c>
      <c r="L14458" t="n">
        <v>72</v>
      </c>
      <c r="M14458" t="s">
        <v>189</v>
      </c>
      <c r="N14458" t="s">
        <v>190</v>
      </c>
      <c r="O14458"/>
      <c r="P14458"/>
      <c r="Q14458" t="s">
        <v>191</v>
      </c>
      <c r="R14458" t="s">
        <v>171</v>
      </c>
      <c r="S14458" t="s">
        <v>192</v>
      </c>
      <c r="T14458" t="n">
        <v>7</v>
      </c>
      <c r="U14458" t="n">
        <v>10</v>
      </c>
      <c r="V14458" t="n">
        <v>2005</v>
      </c>
      <c r="W14458" t="n">
        <v>7</v>
      </c>
      <c r="X14458" t="n">
        <v>10</v>
      </c>
      <c r="Y14458" t="n">
        <v>2005</v>
      </c>
      <c r="Z14458"/>
      <c r="AA14458" t="n">
        <v>647</v>
      </c>
      <c r="AB14458"/>
      <c r="AC14458"/>
      <c r="AD14458" t="s">
        <v>193</v>
      </c>
      <c r="AE14458"/>
      <c r="AF14458"/>
      <c r="AG14458"/>
      <c r="AH14458"/>
      <c r="AI14458" t="n">
        <v>100</v>
      </c>
    </row>
    <row r="14459">
      <c r="A14459" t="n">
        <v>8376902</v>
      </c>
      <c r="B14459" t="n">
        <v>0</v>
      </c>
      <c r="C14459" t="n">
        <v>6</v>
      </c>
      <c r="D14459" t="s">
        <v>3209</v>
      </c>
      <c r="E14459" t="s">
        <v>3210</v>
      </c>
      <c r="F14459"/>
      <c r="G14459" t="s">
        <v>166</v>
      </c>
      <c r="H14459"/>
      <c r="I14459"/>
      <c r="J14459" t="s">
        <v>194</v>
      </c>
      <c r="K14459"/>
      <c r="L14459" t="n">
        <v>72</v>
      </c>
      <c r="M14459" t="s">
        <v>195</v>
      </c>
      <c r="N14459" t="s">
        <v>196</v>
      </c>
      <c r="O14459"/>
      <c r="P14459"/>
      <c r="Q14459" t="s">
        <v>197</v>
      </c>
      <c r="R14459" t="s">
        <v>198</v>
      </c>
      <c r="S14459" t="s">
        <v>199</v>
      </c>
      <c r="T14459" t="n">
        <v>18</v>
      </c>
      <c r="U14459" t="n">
        <v>3</v>
      </c>
      <c r="V14459" t="n">
        <v>2012</v>
      </c>
      <c r="W14459" t="n">
        <v>18</v>
      </c>
      <c r="X14459" t="n">
        <v>3</v>
      </c>
      <c r="Y14459" t="n">
        <v>2012</v>
      </c>
      <c r="Z14459"/>
      <c r="AA14459" t="n">
        <v>831</v>
      </c>
      <c r="AB14459"/>
      <c r="AC14459"/>
      <c r="AD14459" t="s">
        <v>200</v>
      </c>
      <c r="AE14459" t="s">
        <v>169</v>
      </c>
      <c r="AF14459"/>
      <c r="AG14459"/>
      <c r="AH14459"/>
      <c r="AI14459" t="n">
        <v>1000</v>
      </c>
    </row>
    <row r="14460">
      <c r="A14460" t="n">
        <v>9054271</v>
      </c>
      <c r="B14460" t="n">
        <v>0</v>
      </c>
      <c r="C14460" t="n">
        <v>6</v>
      </c>
      <c r="D14460" t="s">
        <v>3209</v>
      </c>
      <c r="E14460" t="s">
        <v>3210</v>
      </c>
      <c r="F14460"/>
      <c r="G14460" t="s">
        <v>166</v>
      </c>
      <c r="H14460"/>
      <c r="I14460"/>
      <c r="J14460" t="s">
        <v>365</v>
      </c>
      <c r="K14460"/>
      <c r="L14460" t="n">
        <v>72</v>
      </c>
      <c r="M14460" t="s">
        <v>366</v>
      </c>
      <c r="N14460" t="s">
        <v>367</v>
      </c>
      <c r="O14460"/>
      <c r="P14460"/>
      <c r="Q14460" t="s">
        <v>184</v>
      </c>
      <c r="R14460" t="s">
        <v>221</v>
      </c>
      <c r="S14460" t="s">
        <v>298</v>
      </c>
      <c r="T14460" t="n">
        <v>19</v>
      </c>
      <c r="U14460" t="n">
        <v>10</v>
      </c>
      <c r="V14460" t="n">
        <v>2014</v>
      </c>
      <c r="W14460" t="n">
        <v>19</v>
      </c>
      <c r="X14460" t="n">
        <v>10</v>
      </c>
      <c r="Y14460" t="n">
        <v>2014</v>
      </c>
      <c r="Z14460"/>
      <c r="AA14460" t="n">
        <v>1122</v>
      </c>
      <c r="AB14460"/>
      <c r="AC14460"/>
      <c r="AD14460"/>
      <c r="AE14460" t="s">
        <v>169</v>
      </c>
      <c r="AF14460"/>
      <c r="AG14460"/>
      <c r="AH14460"/>
      <c r="AI14460" t="n">
        <v>1000</v>
      </c>
    </row>
    <row r="14461">
      <c r="A14461" t="n">
        <v>8376831</v>
      </c>
      <c r="B14461" t="n">
        <v>0</v>
      </c>
      <c r="C14461" t="n">
        <v>6</v>
      </c>
      <c r="D14461" t="s">
        <v>3209</v>
      </c>
      <c r="E14461" t="s">
        <v>3210</v>
      </c>
      <c r="F14461"/>
      <c r="G14461" t="s">
        <v>166</v>
      </c>
      <c r="H14461"/>
      <c r="I14461"/>
      <c r="J14461" t="s">
        <v>600</v>
      </c>
      <c r="K14461"/>
      <c r="L14461" t="n">
        <v>72</v>
      </c>
      <c r="M14461" t="s">
        <v>601</v>
      </c>
      <c r="N14461" t="s">
        <v>602</v>
      </c>
      <c r="O14461"/>
      <c r="P14461"/>
      <c r="Q14461" t="s">
        <v>162</v>
      </c>
      <c r="R14461" t="s">
        <v>171</v>
      </c>
      <c r="S14461" t="s">
        <v>192</v>
      </c>
      <c r="T14461" t="n">
        <v>3</v>
      </c>
      <c r="U14461" t="n">
        <v>4</v>
      </c>
      <c r="V14461" t="n">
        <v>2012</v>
      </c>
      <c r="W14461" t="n">
        <v>3</v>
      </c>
      <c r="X14461" t="n">
        <v>4</v>
      </c>
      <c r="Y14461" t="n">
        <v>2012</v>
      </c>
      <c r="Z14461"/>
      <c r="AA14461" t="n">
        <v>831</v>
      </c>
      <c r="AB14461"/>
      <c r="AC14461"/>
      <c r="AD14461" t="s">
        <v>603</v>
      </c>
      <c r="AE14461" t="s">
        <v>169</v>
      </c>
      <c r="AF14461"/>
      <c r="AG14461"/>
      <c r="AH14461"/>
      <c r="AI14461" t="n">
        <v>1000</v>
      </c>
    </row>
    <row r="14462">
      <c r="A14462" t="n">
        <v>9052163</v>
      </c>
      <c r="B14462" t="n">
        <v>0</v>
      </c>
      <c r="C14462" t="n">
        <v>6</v>
      </c>
      <c r="D14462" t="s">
        <v>3209</v>
      </c>
      <c r="E14462" t="s">
        <v>3210</v>
      </c>
      <c r="F14462"/>
      <c r="G14462" t="s">
        <v>166</v>
      </c>
      <c r="H14462"/>
      <c r="I14462"/>
      <c r="J14462" t="s">
        <v>799</v>
      </c>
      <c r="K14462"/>
      <c r="L14462" t="n">
        <v>72</v>
      </c>
      <c r="M14462" t="s">
        <v>800</v>
      </c>
      <c r="N14462" t="s">
        <v>801</v>
      </c>
      <c r="O14462"/>
      <c r="P14462"/>
      <c r="Q14462" t="s">
        <v>352</v>
      </c>
      <c r="R14462" t="s">
        <v>171</v>
      </c>
      <c r="S14462" t="s">
        <v>172</v>
      </c>
      <c r="T14462" t="n">
        <v>22</v>
      </c>
      <c r="U14462" t="n">
        <v>11</v>
      </c>
      <c r="V14462" t="n">
        <v>2015</v>
      </c>
      <c r="W14462" t="n">
        <v>22</v>
      </c>
      <c r="X14462" t="n">
        <v>11</v>
      </c>
      <c r="Y14462" t="n">
        <v>2015</v>
      </c>
      <c r="Z14462"/>
      <c r="AA14462" t="n">
        <v>1122</v>
      </c>
      <c r="AB14462"/>
      <c r="AC14462"/>
      <c r="AD14462"/>
      <c r="AE14462" t="s">
        <v>169</v>
      </c>
      <c r="AF14462"/>
      <c r="AG14462"/>
      <c r="AH14462"/>
      <c r="AI14462" t="n">
        <v>1000</v>
      </c>
    </row>
    <row r="14463">
      <c r="A14463" t="n">
        <v>7749782</v>
      </c>
      <c r="B14463" t="n">
        <v>0</v>
      </c>
      <c r="C14463" t="n">
        <v>6</v>
      </c>
      <c r="D14463" t="s">
        <v>3209</v>
      </c>
      <c r="E14463" t="s">
        <v>3210</v>
      </c>
      <c r="F14463"/>
      <c r="G14463" t="s">
        <v>166</v>
      </c>
      <c r="H14463"/>
      <c r="I14463"/>
      <c r="J14463" t="s">
        <v>970</v>
      </c>
      <c r="K14463"/>
      <c r="L14463" t="n">
        <v>72</v>
      </c>
      <c r="M14463" t="s">
        <v>971</v>
      </c>
      <c r="N14463" t="s">
        <v>249</v>
      </c>
      <c r="O14463"/>
      <c r="P14463"/>
      <c r="Q14463" t="s">
        <v>250</v>
      </c>
      <c r="R14463" t="s">
        <v>221</v>
      </c>
      <c r="S14463" t="s">
        <v>229</v>
      </c>
      <c r="T14463" t="n">
        <v>10</v>
      </c>
      <c r="U14463" t="n">
        <v>10</v>
      </c>
      <c r="V14463" t="n">
        <v>2005</v>
      </c>
      <c r="W14463" t="n">
        <v>10</v>
      </c>
      <c r="X14463" t="n">
        <v>10</v>
      </c>
      <c r="Y14463" t="n">
        <v>2005</v>
      </c>
      <c r="Z14463"/>
      <c r="AA14463" t="n">
        <v>647</v>
      </c>
      <c r="AB14463"/>
      <c r="AC14463"/>
      <c r="AD14463" t="s">
        <v>972</v>
      </c>
      <c r="AE14463"/>
      <c r="AF14463"/>
      <c r="AG14463"/>
      <c r="AH14463"/>
      <c r="AI14463" t="n">
        <v>1000</v>
      </c>
    </row>
    <row r="14464">
      <c r="A14464" t="n">
        <v>9074713</v>
      </c>
      <c r="B14464" t="n">
        <v>0</v>
      </c>
      <c r="C14464" t="n">
        <v>6</v>
      </c>
      <c r="D14464" t="s">
        <v>3209</v>
      </c>
      <c r="E14464" t="s">
        <v>3210</v>
      </c>
      <c r="F14464"/>
      <c r="G14464" t="s">
        <v>166</v>
      </c>
      <c r="H14464"/>
      <c r="I14464"/>
      <c r="J14464" t="s">
        <v>406</v>
      </c>
      <c r="K14464"/>
      <c r="L14464" t="n">
        <v>72</v>
      </c>
      <c r="M14464" t="s">
        <v>407</v>
      </c>
      <c r="N14464" t="s">
        <v>203</v>
      </c>
      <c r="O14464"/>
      <c r="P14464"/>
      <c r="Q14464" t="s">
        <v>333</v>
      </c>
      <c r="R14464" t="s">
        <v>198</v>
      </c>
      <c r="S14464" t="s">
        <v>408</v>
      </c>
      <c r="T14464" t="n">
        <v>28</v>
      </c>
      <c r="U14464" t="n">
        <v>1</v>
      </c>
      <c r="V14464" t="n">
        <v>2017</v>
      </c>
      <c r="W14464" t="n">
        <v>28</v>
      </c>
      <c r="X14464" t="n">
        <v>1</v>
      </c>
      <c r="Y14464" t="n">
        <v>2017</v>
      </c>
      <c r="Z14464"/>
      <c r="AA14464" t="n">
        <v>1192</v>
      </c>
      <c r="AB14464"/>
      <c r="AC14464"/>
      <c r="AD14464" t="s">
        <v>409</v>
      </c>
      <c r="AE14464" t="s">
        <v>187</v>
      </c>
      <c r="AF14464"/>
      <c r="AG14464"/>
      <c r="AH14464"/>
      <c r="AI14464" t="n">
        <v>1000</v>
      </c>
    </row>
    <row r="14465">
      <c r="A14465" t="n">
        <v>8897668</v>
      </c>
      <c r="B14465" t="n">
        <v>0</v>
      </c>
      <c r="C14465" t="n">
        <v>6</v>
      </c>
      <c r="D14465" t="s">
        <v>3209</v>
      </c>
      <c r="E14465" t="s">
        <v>3210</v>
      </c>
      <c r="F14465"/>
      <c r="G14465"/>
      <c r="H14465"/>
      <c r="I14465"/>
      <c r="J14465" t="s">
        <v>772</v>
      </c>
      <c r="K14465"/>
      <c r="L14465" t="n">
        <v>72</v>
      </c>
      <c r="M14465" t="s">
        <v>773</v>
      </c>
      <c r="N14465" t="s">
        <v>774</v>
      </c>
      <c r="O14465"/>
      <c r="P14465"/>
      <c r="Q14465" t="s">
        <v>583</v>
      </c>
      <c r="R14465" t="s">
        <v>221</v>
      </c>
      <c r="S14465" t="s">
        <v>241</v>
      </c>
      <c r="T14465" t="n">
        <v>4</v>
      </c>
      <c r="U14465" t="n">
        <v>5</v>
      </c>
      <c r="V14465" t="n">
        <v>2014</v>
      </c>
      <c r="W14465" t="n">
        <v>4</v>
      </c>
      <c r="X14465" t="n">
        <v>5</v>
      </c>
      <c r="Y14465" t="n">
        <v>2014</v>
      </c>
      <c r="Z14465"/>
      <c r="AA14465" t="n">
        <v>1022</v>
      </c>
      <c r="AB14465"/>
      <c r="AC14465"/>
      <c r="AD14465" t="s">
        <v>775</v>
      </c>
      <c r="AE14465" t="s">
        <v>169</v>
      </c>
      <c r="AF14465"/>
      <c r="AG14465"/>
      <c r="AH14465"/>
      <c r="AI14465" t="n">
        <v>1000</v>
      </c>
    </row>
    <row r="14466">
      <c r="A14466" t="n">
        <v>7458732</v>
      </c>
      <c r="B14466" t="n">
        <v>0</v>
      </c>
      <c r="C14466" t="n">
        <v>6</v>
      </c>
      <c r="D14466" t="s">
        <v>3209</v>
      </c>
      <c r="E14466" t="s">
        <v>3210</v>
      </c>
      <c r="F14466"/>
      <c r="G14466"/>
      <c r="H14466"/>
      <c r="I14466"/>
      <c r="J14466" t="s">
        <v>445</v>
      </c>
      <c r="K14466"/>
      <c r="L14466" t="n">
        <v>72</v>
      </c>
      <c r="M14466" t="s">
        <v>446</v>
      </c>
      <c r="N14466" t="s">
        <v>447</v>
      </c>
      <c r="O14466"/>
      <c r="P14466"/>
      <c r="Q14466" t="s">
        <v>395</v>
      </c>
      <c r="R14466" t="s">
        <v>221</v>
      </c>
      <c r="S14466" t="s">
        <v>298</v>
      </c>
      <c r="T14466" t="n">
        <v>1</v>
      </c>
      <c r="U14466" t="n">
        <v>1</v>
      </c>
      <c r="V14466" t="n">
        <v>1992</v>
      </c>
      <c r="W14466" t="n">
        <v>31</v>
      </c>
      <c r="X14466" t="n">
        <v>12</v>
      </c>
      <c r="Y14466" t="n">
        <v>1992</v>
      </c>
      <c r="Z14466"/>
      <c r="AA14466" t="n">
        <v>581</v>
      </c>
      <c r="AB14466" t="s">
        <v>448</v>
      </c>
      <c r="AC14466"/>
      <c r="AD14466" t="s">
        <v>449</v>
      </c>
      <c r="AE14466" t="s">
        <v>447</v>
      </c>
      <c r="AF14466"/>
      <c r="AG14466"/>
      <c r="AH14466"/>
      <c r="AI14466" t="n">
        <v>100</v>
      </c>
    </row>
    <row r="14467">
      <c r="A14467" t="n">
        <v>8377116</v>
      </c>
      <c r="B14467" t="n">
        <v>0</v>
      </c>
      <c r="C14467" t="n">
        <v>6</v>
      </c>
      <c r="D14467" t="s">
        <v>3209</v>
      </c>
      <c r="E14467" t="s">
        <v>3210</v>
      </c>
      <c r="F14467"/>
      <c r="G14467"/>
      <c r="H14467"/>
      <c r="I14467"/>
      <c r="J14467" t="s">
        <v>891</v>
      </c>
      <c r="K14467" t="n">
        <v>180</v>
      </c>
      <c r="L14467" t="n">
        <v>72</v>
      </c>
      <c r="M14467" t="s">
        <v>892</v>
      </c>
      <c r="N14467" t="s">
        <v>175</v>
      </c>
      <c r="O14467"/>
      <c r="P14467"/>
      <c r="Q14467" t="s">
        <v>162</v>
      </c>
      <c r="R14467" t="s">
        <v>176</v>
      </c>
      <c r="S14467" t="s">
        <v>536</v>
      </c>
      <c r="T14467" t="n">
        <v>3</v>
      </c>
      <c r="U14467" t="n">
        <v>4</v>
      </c>
      <c r="V14467" t="n">
        <v>2012</v>
      </c>
      <c r="W14467" t="n">
        <v>3</v>
      </c>
      <c r="X14467" t="n">
        <v>4</v>
      </c>
      <c r="Y14467" t="n">
        <v>2012</v>
      </c>
      <c r="Z14467"/>
      <c r="AA14467" t="n">
        <v>831</v>
      </c>
      <c r="AB14467"/>
      <c r="AC14467"/>
      <c r="AD14467" t="s">
        <v>893</v>
      </c>
      <c r="AE14467" t="s">
        <v>169</v>
      </c>
      <c r="AF14467"/>
      <c r="AG14467"/>
      <c r="AH14467"/>
      <c r="AI14467" t="n">
        <v>100</v>
      </c>
    </row>
    <row r="14468">
      <c r="A14468" t="n">
        <v>4471452</v>
      </c>
      <c r="B14468" t="n">
        <v>0</v>
      </c>
      <c r="C14468" t="n">
        <v>6</v>
      </c>
      <c r="D14468" t="s">
        <v>3209</v>
      </c>
      <c r="E14468" t="s">
        <v>3210</v>
      </c>
      <c r="F14468"/>
      <c r="G14468"/>
      <c r="H14468"/>
      <c r="I14468"/>
      <c r="J14468" t="s">
        <v>745</v>
      </c>
      <c r="K14468"/>
      <c r="L14468" t="n">
        <v>72</v>
      </c>
      <c r="M14468" t="s">
        <v>416</v>
      </c>
      <c r="N14468" t="s">
        <v>369</v>
      </c>
      <c r="O14468"/>
      <c r="P14468"/>
      <c r="Q14468" t="s">
        <v>416</v>
      </c>
      <c r="R14468"/>
      <c r="S14468"/>
      <c r="T14468" t="n">
        <v>1</v>
      </c>
      <c r="U14468" t="n">
        <v>1</v>
      </c>
      <c r="V14468" t="n">
        <v>1975</v>
      </c>
      <c r="W14468" t="n">
        <v>31</v>
      </c>
      <c r="X14468" t="n">
        <v>12</v>
      </c>
      <c r="Y14468" t="n">
        <v>1975</v>
      </c>
      <c r="Z14468"/>
      <c r="AA14468" t="n">
        <v>8</v>
      </c>
      <c r="AB14468"/>
      <c r="AC14468"/>
      <c r="AD14468"/>
      <c r="AE14468"/>
      <c r="AF14468"/>
      <c r="AG14468" t="n">
        <v>1</v>
      </c>
      <c r="AH14468"/>
      <c r="AI14468" t="n">
        <v>10000</v>
      </c>
    </row>
    <row r="14469">
      <c r="A14469" t="n">
        <v>9052858</v>
      </c>
      <c r="B14469" t="n">
        <v>0</v>
      </c>
      <c r="C14469" t="n">
        <v>6</v>
      </c>
      <c r="D14469" t="s">
        <v>3209</v>
      </c>
      <c r="E14469" t="s">
        <v>3210</v>
      </c>
      <c r="F14469"/>
      <c r="G14469"/>
      <c r="H14469"/>
      <c r="I14469"/>
      <c r="J14469" t="s">
        <v>450</v>
      </c>
      <c r="K14469"/>
      <c r="L14469" t="n">
        <v>72</v>
      </c>
      <c r="M14469" t="s">
        <v>451</v>
      </c>
      <c r="N14469" t="s">
        <v>452</v>
      </c>
      <c r="O14469"/>
      <c r="P14469"/>
      <c r="Q14469" t="s">
        <v>416</v>
      </c>
      <c r="R14469" t="s">
        <v>198</v>
      </c>
      <c r="S14469" t="s">
        <v>316</v>
      </c>
      <c r="T14469" t="n">
        <v>14</v>
      </c>
      <c r="U14469" t="n">
        <v>6</v>
      </c>
      <c r="V14469" t="n">
        <v>2015</v>
      </c>
      <c r="W14469" t="n">
        <v>14</v>
      </c>
      <c r="X14469" t="n">
        <v>6</v>
      </c>
      <c r="Y14469" t="n">
        <v>2015</v>
      </c>
      <c r="Z14469"/>
      <c r="AA14469" t="n">
        <v>1122</v>
      </c>
      <c r="AB14469"/>
      <c r="AC14469"/>
      <c r="AD14469"/>
      <c r="AE14469" t="s">
        <v>169</v>
      </c>
      <c r="AF14469"/>
      <c r="AG14469"/>
      <c r="AH14469"/>
      <c r="AI14469" t="n">
        <v>1000</v>
      </c>
    </row>
    <row r="14470">
      <c r="A14470" t="n">
        <v>9637567</v>
      </c>
      <c r="B14470" t="n">
        <v>0</v>
      </c>
      <c r="C14470" t="n">
        <v>6</v>
      </c>
      <c r="D14470" t="s">
        <v>3209</v>
      </c>
      <c r="E14470" t="s">
        <v>3210</v>
      </c>
      <c r="F14470"/>
      <c r="G14470"/>
      <c r="H14470"/>
      <c r="I14470"/>
      <c r="J14470" t="s">
        <v>453</v>
      </c>
      <c r="K14470"/>
      <c r="L14470" t="n">
        <v>72</v>
      </c>
      <c r="M14470" t="s">
        <v>454</v>
      </c>
      <c r="N14470" t="s">
        <v>455</v>
      </c>
      <c r="O14470"/>
      <c r="P14470"/>
      <c r="Q14470" t="s">
        <v>416</v>
      </c>
      <c r="R14470" t="s">
        <v>198</v>
      </c>
      <c r="S14470" t="s">
        <v>199</v>
      </c>
      <c r="T14470" t="n">
        <v>19</v>
      </c>
      <c r="U14470" t="n">
        <v>6</v>
      </c>
      <c r="V14470" t="n">
        <v>2016</v>
      </c>
      <c r="W14470" t="n">
        <v>19</v>
      </c>
      <c r="X14470" t="n">
        <v>6</v>
      </c>
      <c r="Y14470" t="n">
        <v>2016</v>
      </c>
      <c r="Z14470"/>
      <c r="AA14470" t="n">
        <v>1196</v>
      </c>
      <c r="AB14470"/>
      <c r="AC14470"/>
      <c r="AD14470" t="s">
        <v>456</v>
      </c>
      <c r="AE14470" t="s">
        <v>187</v>
      </c>
      <c r="AF14470"/>
      <c r="AG14470"/>
      <c r="AH14470"/>
      <c r="AI14470" t="n">
        <v>1000</v>
      </c>
    </row>
    <row r="14471">
      <c r="A14471" t="n">
        <v>9052524</v>
      </c>
      <c r="B14471" t="n">
        <v>0</v>
      </c>
      <c r="C14471" t="n">
        <v>6</v>
      </c>
      <c r="D14471" t="s">
        <v>3209</v>
      </c>
      <c r="E14471" t="s">
        <v>3210</v>
      </c>
      <c r="F14471"/>
      <c r="G14471"/>
      <c r="H14471"/>
      <c r="I14471"/>
      <c r="J14471" t="s">
        <v>458</v>
      </c>
      <c r="K14471"/>
      <c r="L14471" t="n">
        <v>72</v>
      </c>
      <c r="M14471" t="s">
        <v>454</v>
      </c>
      <c r="N14471" t="s">
        <v>459</v>
      </c>
      <c r="O14471"/>
      <c r="P14471"/>
      <c r="Q14471" t="s">
        <v>416</v>
      </c>
      <c r="R14471" t="s">
        <v>198</v>
      </c>
      <c r="S14471" t="s">
        <v>199</v>
      </c>
      <c r="T14471" t="n">
        <v>14</v>
      </c>
      <c r="U14471" t="n">
        <v>6</v>
      </c>
      <c r="V14471" t="n">
        <v>2015</v>
      </c>
      <c r="W14471" t="n">
        <v>14</v>
      </c>
      <c r="X14471" t="n">
        <v>6</v>
      </c>
      <c r="Y14471" t="n">
        <v>2015</v>
      </c>
      <c r="Z14471"/>
      <c r="AA14471" t="n">
        <v>1122</v>
      </c>
      <c r="AB14471"/>
      <c r="AC14471"/>
      <c r="AD14471"/>
      <c r="AE14471" t="s">
        <v>169</v>
      </c>
      <c r="AF14471"/>
      <c r="AG14471"/>
      <c r="AH14471"/>
      <c r="AI14471" t="n">
        <v>1000</v>
      </c>
    </row>
    <row r="14472">
      <c r="A14472" t="n">
        <v>8770853</v>
      </c>
      <c r="B14472" t="n">
        <v>0</v>
      </c>
      <c r="C14472" t="n">
        <v>6</v>
      </c>
      <c r="D14472" t="s">
        <v>3209</v>
      </c>
      <c r="E14472" t="s">
        <v>3210</v>
      </c>
      <c r="F14472"/>
      <c r="G14472"/>
      <c r="H14472"/>
      <c r="I14472"/>
      <c r="J14472" t="s">
        <v>686</v>
      </c>
      <c r="K14472"/>
      <c r="L14472" t="n">
        <v>72</v>
      </c>
      <c r="M14472" t="s">
        <v>687</v>
      </c>
      <c r="N14472" t="s">
        <v>485</v>
      </c>
      <c r="O14472"/>
      <c r="P14472"/>
      <c r="Q14472" t="s">
        <v>372</v>
      </c>
      <c r="R14472" t="s">
        <v>198</v>
      </c>
      <c r="S14472" t="s">
        <v>199</v>
      </c>
      <c r="T14472" t="n">
        <v>19</v>
      </c>
      <c r="U14472" t="n">
        <v>5</v>
      </c>
      <c r="V14472" t="n">
        <v>2013</v>
      </c>
      <c r="W14472" t="n">
        <v>19</v>
      </c>
      <c r="X14472" t="n">
        <v>5</v>
      </c>
      <c r="Y14472" t="n">
        <v>2013</v>
      </c>
      <c r="Z14472"/>
      <c r="AA14472" t="n">
        <v>895</v>
      </c>
      <c r="AB14472"/>
      <c r="AC14472"/>
      <c r="AD14472" t="s">
        <v>688</v>
      </c>
      <c r="AE14472" t="s">
        <v>169</v>
      </c>
      <c r="AF14472"/>
      <c r="AG14472"/>
      <c r="AH14472"/>
      <c r="AI14472" t="n">
        <v>1000</v>
      </c>
    </row>
    <row r="14473">
      <c r="A14473" t="n">
        <v>9704424</v>
      </c>
      <c r="B14473" t="n">
        <v>0</v>
      </c>
      <c r="C14473" t="n">
        <v>6</v>
      </c>
      <c r="D14473" t="s">
        <v>3209</v>
      </c>
      <c r="E14473" t="s">
        <v>3210</v>
      </c>
      <c r="F14473"/>
      <c r="G14473"/>
      <c r="H14473"/>
      <c r="I14473"/>
      <c r="J14473" t="s">
        <v>752</v>
      </c>
      <c r="K14473"/>
      <c r="L14473" t="n">
        <v>72</v>
      </c>
      <c r="M14473" t="s">
        <v>3211</v>
      </c>
      <c r="N14473" t="s">
        <v>754</v>
      </c>
      <c r="O14473"/>
      <c r="P14473"/>
      <c r="Q14473" t="s">
        <v>162</v>
      </c>
      <c r="R14473" t="s">
        <v>176</v>
      </c>
      <c r="S14473" t="s">
        <v>251</v>
      </c>
      <c r="T14473" t="n">
        <v>13</v>
      </c>
      <c r="U14473" t="n">
        <v>3</v>
      </c>
      <c r="V14473" t="n">
        <v>2016</v>
      </c>
      <c r="W14473" t="n">
        <v>13</v>
      </c>
      <c r="X14473" t="n">
        <v>3</v>
      </c>
      <c r="Y14473" t="n">
        <v>2016</v>
      </c>
      <c r="Z14473"/>
      <c r="AA14473" t="n">
        <v>1218</v>
      </c>
      <c r="AB14473"/>
      <c r="AC14473"/>
      <c r="AD14473"/>
      <c r="AE14473" t="s">
        <v>429</v>
      </c>
      <c r="AF14473"/>
      <c r="AG14473"/>
      <c r="AH14473"/>
      <c r="AI14473" t="n">
        <v>1000</v>
      </c>
    </row>
    <row r="14474">
      <c r="A14474" t="n">
        <v>8376460</v>
      </c>
      <c r="B14474" t="n">
        <v>0</v>
      </c>
      <c r="C14474" t="n">
        <v>6</v>
      </c>
      <c r="D14474" t="s">
        <v>3209</v>
      </c>
      <c r="E14474" t="s">
        <v>3210</v>
      </c>
      <c r="F14474"/>
      <c r="G14474"/>
      <c r="H14474"/>
      <c r="I14474"/>
      <c r="J14474" t="s">
        <v>731</v>
      </c>
      <c r="K14474" t="n">
        <v>140</v>
      </c>
      <c r="L14474" t="n">
        <v>72</v>
      </c>
      <c r="M14474" t="s">
        <v>732</v>
      </c>
      <c r="N14474" t="s">
        <v>175</v>
      </c>
      <c r="O14474"/>
      <c r="P14474"/>
      <c r="Q14474" t="s">
        <v>180</v>
      </c>
      <c r="R14474" t="s">
        <v>221</v>
      </c>
      <c r="S14474" t="s">
        <v>304</v>
      </c>
      <c r="T14474" t="n">
        <v>4</v>
      </c>
      <c r="U14474" t="n">
        <v>4</v>
      </c>
      <c r="V14474" t="n">
        <v>2012</v>
      </c>
      <c r="W14474" t="n">
        <v>4</v>
      </c>
      <c r="X14474" t="n">
        <v>4</v>
      </c>
      <c r="Y14474" t="n">
        <v>2012</v>
      </c>
      <c r="Z14474"/>
      <c r="AA14474" t="n">
        <v>831</v>
      </c>
      <c r="AB14474"/>
      <c r="AC14474"/>
      <c r="AD14474" t="s">
        <v>733</v>
      </c>
      <c r="AE14474" t="s">
        <v>169</v>
      </c>
      <c r="AF14474"/>
      <c r="AG14474"/>
      <c r="AH14474"/>
      <c r="AI14474" t="n">
        <v>1000</v>
      </c>
    </row>
    <row r="14475">
      <c r="A14475" t="n">
        <v>4673575</v>
      </c>
      <c r="B14475" t="n">
        <v>0</v>
      </c>
      <c r="C14475" t="n">
        <v>6</v>
      </c>
      <c r="D14475" t="s">
        <v>3209</v>
      </c>
      <c r="E14475" t="s">
        <v>3210</v>
      </c>
      <c r="F14475"/>
      <c r="G14475"/>
      <c r="H14475"/>
      <c r="I14475"/>
      <c r="J14475" t="s">
        <v>2363</v>
      </c>
      <c r="K14475"/>
      <c r="L14475" t="n">
        <v>72</v>
      </c>
      <c r="M14475" t="s">
        <v>250</v>
      </c>
      <c r="N14475" t="s">
        <v>557</v>
      </c>
      <c r="O14475"/>
      <c r="P14475"/>
      <c r="Q14475" t="s">
        <v>250</v>
      </c>
      <c r="R14475"/>
      <c r="S14475"/>
      <c r="T14475" t="n">
        <v>1</v>
      </c>
      <c r="U14475" t="n">
        <v>1</v>
      </c>
      <c r="V14475" t="n">
        <v>1962</v>
      </c>
      <c r="W14475" t="n">
        <v>31</v>
      </c>
      <c r="X14475" t="n">
        <v>12</v>
      </c>
      <c r="Y14475" t="n">
        <v>1962</v>
      </c>
      <c r="Z14475"/>
      <c r="AA14475" t="n">
        <v>30</v>
      </c>
      <c r="AB14475"/>
      <c r="AC14475"/>
      <c r="AD14475"/>
      <c r="AE14475"/>
      <c r="AF14475"/>
      <c r="AG14475" t="n">
        <v>1</v>
      </c>
      <c r="AH14475"/>
      <c r="AI14475" t="n">
        <v>10000</v>
      </c>
    </row>
    <row r="14476">
      <c r="A14476" t="n">
        <v>7749632</v>
      </c>
      <c r="B14476" t="n">
        <v>0</v>
      </c>
      <c r="C14476" t="n">
        <v>6</v>
      </c>
      <c r="D14476" t="s">
        <v>3209</v>
      </c>
      <c r="E14476" t="s">
        <v>3210</v>
      </c>
      <c r="F14476"/>
      <c r="G14476"/>
      <c r="H14476"/>
      <c r="I14476"/>
      <c r="J14476" t="s">
        <v>1079</v>
      </c>
      <c r="K14476" t="n">
        <v>10</v>
      </c>
      <c r="L14476" t="n">
        <v>72</v>
      </c>
      <c r="M14476" t="s">
        <v>272</v>
      </c>
      <c r="N14476" t="s">
        <v>721</v>
      </c>
      <c r="O14476"/>
      <c r="P14476"/>
      <c r="Q14476" t="s">
        <v>157</v>
      </c>
      <c r="R14476" t="s">
        <v>221</v>
      </c>
      <c r="S14476" t="s">
        <v>215</v>
      </c>
      <c r="T14476" t="n">
        <v>4</v>
      </c>
      <c r="U14476" t="n">
        <v>10</v>
      </c>
      <c r="V14476" t="n">
        <v>2007</v>
      </c>
      <c r="W14476" t="n">
        <v>4</v>
      </c>
      <c r="X14476" t="n">
        <v>10</v>
      </c>
      <c r="Y14476" t="n">
        <v>2007</v>
      </c>
      <c r="Z14476"/>
      <c r="AA14476" t="n">
        <v>647</v>
      </c>
      <c r="AB14476"/>
      <c r="AC14476"/>
      <c r="AD14476" t="s">
        <v>1080</v>
      </c>
      <c r="AE14476"/>
      <c r="AF14476"/>
      <c r="AG14476"/>
      <c r="AH14476"/>
      <c r="AI14476" t="n">
        <v>1000</v>
      </c>
    </row>
    <row r="14477">
      <c r="A14477" t="n">
        <v>9071646</v>
      </c>
      <c r="B14477" t="n">
        <v>0</v>
      </c>
      <c r="C14477" t="n">
        <v>6</v>
      </c>
      <c r="D14477" t="s">
        <v>3209</v>
      </c>
      <c r="E14477" t="s">
        <v>3210</v>
      </c>
      <c r="F14477"/>
      <c r="G14477"/>
      <c r="H14477"/>
      <c r="I14477"/>
      <c r="J14477" t="s">
        <v>755</v>
      </c>
      <c r="K14477"/>
      <c r="L14477" t="n">
        <v>72</v>
      </c>
      <c r="M14477" t="s">
        <v>735</v>
      </c>
      <c r="N14477" t="s">
        <v>756</v>
      </c>
      <c r="O14477"/>
      <c r="P14477"/>
      <c r="Q14477" t="s">
        <v>416</v>
      </c>
      <c r="R14477" t="s">
        <v>171</v>
      </c>
      <c r="S14477" t="s">
        <v>256</v>
      </c>
      <c r="T14477" t="n">
        <v>2</v>
      </c>
      <c r="U14477" t="n">
        <v>6</v>
      </c>
      <c r="V14477" t="n">
        <v>2019</v>
      </c>
      <c r="W14477" t="n">
        <v>2</v>
      </c>
      <c r="X14477" t="n">
        <v>6</v>
      </c>
      <c r="Y14477" t="n">
        <v>2019</v>
      </c>
      <c r="Z14477"/>
      <c r="AA14477" t="n">
        <v>1192</v>
      </c>
      <c r="AB14477"/>
      <c r="AC14477"/>
      <c r="AD14477" t="s">
        <v>757</v>
      </c>
      <c r="AE14477" t="s">
        <v>187</v>
      </c>
      <c r="AF14477"/>
      <c r="AG14477"/>
      <c r="AH14477"/>
      <c r="AI14477" t="n">
        <v>1000</v>
      </c>
    </row>
    <row r="14478">
      <c r="A14478" t="n">
        <v>8470315</v>
      </c>
      <c r="B14478" t="n">
        <v>0</v>
      </c>
      <c r="C14478" t="n">
        <v>6</v>
      </c>
      <c r="D14478" t="s">
        <v>3209</v>
      </c>
      <c r="E14478" t="s">
        <v>3210</v>
      </c>
      <c r="F14478"/>
      <c r="G14478"/>
      <c r="H14478"/>
      <c r="I14478"/>
      <c r="J14478" t="s">
        <v>475</v>
      </c>
      <c r="K14478"/>
      <c r="L14478" t="n">
        <v>72</v>
      </c>
      <c r="M14478" t="s">
        <v>476</v>
      </c>
      <c r="N14478" t="s">
        <v>415</v>
      </c>
      <c r="O14478"/>
      <c r="P14478"/>
      <c r="Q14478" t="s">
        <v>416</v>
      </c>
      <c r="R14478"/>
      <c r="S14478" t="s">
        <v>177</v>
      </c>
      <c r="T14478" t="n">
        <v>4</v>
      </c>
      <c r="U14478" t="n">
        <v>6</v>
      </c>
      <c r="V14478" t="n">
        <v>1998</v>
      </c>
      <c r="W14478" t="n">
        <v>4</v>
      </c>
      <c r="X14478" t="n">
        <v>6</v>
      </c>
      <c r="Y14478" t="n">
        <v>1998</v>
      </c>
      <c r="Z14478"/>
      <c r="AA14478" t="n">
        <v>874</v>
      </c>
      <c r="AB14478"/>
      <c r="AC14478"/>
      <c r="AD14478" t="s">
        <v>419</v>
      </c>
      <c r="AE14478" t="s">
        <v>415</v>
      </c>
      <c r="AF14478"/>
      <c r="AG14478"/>
      <c r="AH14478"/>
      <c r="AI14478" t="n">
        <v>2000</v>
      </c>
    </row>
    <row r="14479">
      <c r="A14479" t="n">
        <v>8533078</v>
      </c>
      <c r="B14479" t="n">
        <v>0</v>
      </c>
      <c r="C14479" t="n">
        <v>6</v>
      </c>
      <c r="D14479" t="s">
        <v>3209</v>
      </c>
      <c r="E14479" t="s">
        <v>3210</v>
      </c>
      <c r="F14479"/>
      <c r="G14479"/>
      <c r="H14479"/>
      <c r="I14479"/>
      <c r="J14479" t="s">
        <v>475</v>
      </c>
      <c r="K14479"/>
      <c r="L14479" t="n">
        <v>72</v>
      </c>
      <c r="M14479" t="s">
        <v>476</v>
      </c>
      <c r="N14479" t="s">
        <v>415</v>
      </c>
      <c r="O14479"/>
      <c r="P14479"/>
      <c r="Q14479" t="s">
        <v>416</v>
      </c>
      <c r="R14479"/>
      <c r="S14479" t="s">
        <v>177</v>
      </c>
      <c r="T14479" t="n">
        <v>4</v>
      </c>
      <c r="U14479" t="n">
        <v>6</v>
      </c>
      <c r="V14479" t="n">
        <v>1998</v>
      </c>
      <c r="W14479" t="n">
        <v>4</v>
      </c>
      <c r="X14479" t="n">
        <v>6</v>
      </c>
      <c r="Y14479" t="n">
        <v>1998</v>
      </c>
      <c r="Z14479"/>
      <c r="AA14479" t="n">
        <v>875</v>
      </c>
      <c r="AB14479"/>
      <c r="AC14479"/>
      <c r="AD14479" t="s">
        <v>419</v>
      </c>
      <c r="AE14479" t="s">
        <v>415</v>
      </c>
      <c r="AF14479"/>
      <c r="AG14479"/>
      <c r="AH14479"/>
      <c r="AI14479" t="n">
        <v>2000</v>
      </c>
    </row>
    <row r="14480">
      <c r="A14480" t="n">
        <v>8470189</v>
      </c>
      <c r="B14480" t="n">
        <v>0</v>
      </c>
      <c r="C14480" t="n">
        <v>6</v>
      </c>
      <c r="D14480" t="s">
        <v>3209</v>
      </c>
      <c r="E14480" t="s">
        <v>3210</v>
      </c>
      <c r="F14480"/>
      <c r="G14480"/>
      <c r="H14480"/>
      <c r="I14480"/>
      <c r="J14480" t="s">
        <v>477</v>
      </c>
      <c r="K14480"/>
      <c r="L14480" t="n">
        <v>72</v>
      </c>
      <c r="M14480" t="s">
        <v>478</v>
      </c>
      <c r="N14480" t="s">
        <v>415</v>
      </c>
      <c r="O14480"/>
      <c r="P14480"/>
      <c r="Q14480" t="s">
        <v>416</v>
      </c>
      <c r="R14480"/>
      <c r="S14480" t="s">
        <v>256</v>
      </c>
      <c r="T14480" t="n">
        <v>4</v>
      </c>
      <c r="U14480" t="n">
        <v>6</v>
      </c>
      <c r="V14480" t="n">
        <v>1998</v>
      </c>
      <c r="W14480" t="n">
        <v>4</v>
      </c>
      <c r="X14480" t="n">
        <v>6</v>
      </c>
      <c r="Y14480" t="n">
        <v>1998</v>
      </c>
      <c r="Z14480"/>
      <c r="AA14480" t="n">
        <v>874</v>
      </c>
      <c r="AB14480"/>
      <c r="AC14480"/>
      <c r="AD14480" t="s">
        <v>479</v>
      </c>
      <c r="AE14480" t="s">
        <v>415</v>
      </c>
      <c r="AF14480"/>
      <c r="AG14480"/>
      <c r="AH14480"/>
      <c r="AI14480" t="n">
        <v>2000</v>
      </c>
    </row>
    <row r="14481">
      <c r="A14481" t="n">
        <v>8532952</v>
      </c>
      <c r="B14481" t="n">
        <v>0</v>
      </c>
      <c r="C14481" t="n">
        <v>6</v>
      </c>
      <c r="D14481" t="s">
        <v>3209</v>
      </c>
      <c r="E14481" t="s">
        <v>3210</v>
      </c>
      <c r="F14481"/>
      <c r="G14481"/>
      <c r="H14481"/>
      <c r="I14481"/>
      <c r="J14481" t="s">
        <v>477</v>
      </c>
      <c r="K14481"/>
      <c r="L14481" t="n">
        <v>72</v>
      </c>
      <c r="M14481" t="s">
        <v>478</v>
      </c>
      <c r="N14481" t="s">
        <v>415</v>
      </c>
      <c r="O14481"/>
      <c r="P14481"/>
      <c r="Q14481" t="s">
        <v>416</v>
      </c>
      <c r="R14481"/>
      <c r="S14481" t="s">
        <v>256</v>
      </c>
      <c r="T14481" t="n">
        <v>4</v>
      </c>
      <c r="U14481" t="n">
        <v>6</v>
      </c>
      <c r="V14481" t="n">
        <v>1998</v>
      </c>
      <c r="W14481" t="n">
        <v>4</v>
      </c>
      <c r="X14481" t="n">
        <v>6</v>
      </c>
      <c r="Y14481" t="n">
        <v>1998</v>
      </c>
      <c r="Z14481"/>
      <c r="AA14481" t="n">
        <v>875</v>
      </c>
      <c r="AB14481"/>
      <c r="AC14481"/>
      <c r="AD14481" t="s">
        <v>479</v>
      </c>
      <c r="AE14481" t="s">
        <v>415</v>
      </c>
      <c r="AF14481"/>
      <c r="AG14481"/>
      <c r="AH14481"/>
      <c r="AI14481" t="n">
        <v>2000</v>
      </c>
    </row>
    <row r="14482">
      <c r="A14482" t="n">
        <v>8897987</v>
      </c>
      <c r="B14482" t="n">
        <v>0</v>
      </c>
      <c r="C14482" t="n">
        <v>6</v>
      </c>
      <c r="D14482" t="s">
        <v>3209</v>
      </c>
      <c r="E14482" t="s">
        <v>3210</v>
      </c>
      <c r="F14482"/>
      <c r="G14482"/>
      <c r="H14482"/>
      <c r="I14482"/>
      <c r="J14482" t="s">
        <v>276</v>
      </c>
      <c r="K14482" t="n">
        <v>20</v>
      </c>
      <c r="L14482" t="n">
        <v>72</v>
      </c>
      <c r="M14482" t="s">
        <v>277</v>
      </c>
      <c r="N14482" t="s">
        <v>208</v>
      </c>
      <c r="O14482"/>
      <c r="P14482"/>
      <c r="Q14482" t="s">
        <v>209</v>
      </c>
      <c r="R14482" t="s">
        <v>171</v>
      </c>
      <c r="S14482" t="s">
        <v>278</v>
      </c>
      <c r="T14482" t="n">
        <v>16</v>
      </c>
      <c r="U14482" t="n">
        <v>3</v>
      </c>
      <c r="V14482" t="n">
        <v>2014</v>
      </c>
      <c r="W14482" t="n">
        <v>16</v>
      </c>
      <c r="X14482" t="n">
        <v>3</v>
      </c>
      <c r="Y14482" t="n">
        <v>2014</v>
      </c>
      <c r="Z14482"/>
      <c r="AA14482" t="n">
        <v>1022</v>
      </c>
      <c r="AB14482"/>
      <c r="AC14482"/>
      <c r="AD14482" t="s">
        <v>279</v>
      </c>
      <c r="AE14482" t="s">
        <v>169</v>
      </c>
      <c r="AF14482"/>
      <c r="AG14482"/>
      <c r="AH14482"/>
      <c r="AI14482" t="n">
        <v>1000</v>
      </c>
    </row>
    <row r="14483">
      <c r="A14483" t="n">
        <v>4398906</v>
      </c>
      <c r="B14483" t="n">
        <v>0</v>
      </c>
      <c r="C14483" t="n">
        <v>6</v>
      </c>
      <c r="D14483" t="s">
        <v>3209</v>
      </c>
      <c r="E14483" t="s">
        <v>3210</v>
      </c>
      <c r="F14483"/>
      <c r="G14483"/>
      <c r="H14483"/>
      <c r="I14483"/>
      <c r="J14483" t="s">
        <v>781</v>
      </c>
      <c r="K14483"/>
      <c r="L14483" t="n">
        <v>72</v>
      </c>
      <c r="M14483" t="s">
        <v>220</v>
      </c>
      <c r="N14483" t="s">
        <v>369</v>
      </c>
      <c r="O14483"/>
      <c r="P14483"/>
      <c r="Q14483" t="s">
        <v>220</v>
      </c>
      <c r="R14483"/>
      <c r="S14483"/>
      <c r="T14483" t="n">
        <v>1</v>
      </c>
      <c r="U14483" t="n">
        <v>1</v>
      </c>
      <c r="V14483" t="n">
        <v>1975</v>
      </c>
      <c r="W14483" t="n">
        <v>31</v>
      </c>
      <c r="X14483" t="n">
        <v>12</v>
      </c>
      <c r="Y14483" t="n">
        <v>1975</v>
      </c>
      <c r="Z14483"/>
      <c r="AA14483" t="n">
        <v>8</v>
      </c>
      <c r="AB14483"/>
      <c r="AC14483"/>
      <c r="AD14483"/>
      <c r="AE14483"/>
      <c r="AF14483"/>
      <c r="AG14483" t="n">
        <v>1</v>
      </c>
      <c r="AH14483"/>
      <c r="AI14483" t="n">
        <v>10000</v>
      </c>
    </row>
    <row r="14484">
      <c r="A14484" t="n">
        <v>9053192</v>
      </c>
      <c r="B14484" t="n">
        <v>0</v>
      </c>
      <c r="C14484" t="n">
        <v>6</v>
      </c>
      <c r="D14484" t="s">
        <v>3209</v>
      </c>
      <c r="E14484" t="s">
        <v>3210</v>
      </c>
      <c r="F14484"/>
      <c r="G14484"/>
      <c r="H14484"/>
      <c r="I14484"/>
      <c r="J14484" t="s">
        <v>487</v>
      </c>
      <c r="K14484"/>
      <c r="L14484" t="n">
        <v>72</v>
      </c>
      <c r="M14484" t="s">
        <v>488</v>
      </c>
      <c r="N14484" t="s">
        <v>489</v>
      </c>
      <c r="O14484"/>
      <c r="P14484"/>
      <c r="Q14484" t="s">
        <v>440</v>
      </c>
      <c r="R14484" t="s">
        <v>171</v>
      </c>
      <c r="S14484" t="s">
        <v>192</v>
      </c>
      <c r="T14484" t="n">
        <v>9</v>
      </c>
      <c r="U14484" t="n">
        <v>5</v>
      </c>
      <c r="V14484" t="n">
        <v>2015</v>
      </c>
      <c r="W14484" t="n">
        <v>9</v>
      </c>
      <c r="X14484" t="n">
        <v>5</v>
      </c>
      <c r="Y14484" t="n">
        <v>2015</v>
      </c>
      <c r="Z14484"/>
      <c r="AA14484" t="n">
        <v>1122</v>
      </c>
      <c r="AB14484"/>
      <c r="AC14484"/>
      <c r="AD14484"/>
      <c r="AE14484" t="s">
        <v>169</v>
      </c>
      <c r="AF14484"/>
      <c r="AG14484"/>
      <c r="AH14484"/>
      <c r="AI14484" t="n">
        <v>1000</v>
      </c>
    </row>
    <row r="14485">
      <c r="A14485" t="n">
        <v>9070227</v>
      </c>
      <c r="B14485" t="n">
        <v>0</v>
      </c>
      <c r="C14485" t="n">
        <v>6</v>
      </c>
      <c r="D14485" t="s">
        <v>3209</v>
      </c>
      <c r="E14485" t="s">
        <v>3210</v>
      </c>
      <c r="F14485"/>
      <c r="G14485"/>
      <c r="H14485"/>
      <c r="I14485"/>
      <c r="J14485" t="s">
        <v>490</v>
      </c>
      <c r="K14485"/>
      <c r="L14485" t="n">
        <v>72</v>
      </c>
      <c r="M14485" t="s">
        <v>491</v>
      </c>
      <c r="N14485" t="s">
        <v>492</v>
      </c>
      <c r="O14485"/>
      <c r="P14485"/>
      <c r="Q14485" t="s">
        <v>416</v>
      </c>
      <c r="R14485" t="s">
        <v>198</v>
      </c>
      <c r="S14485" t="s">
        <v>229</v>
      </c>
      <c r="T14485" t="n">
        <v>21</v>
      </c>
      <c r="U14485" t="n">
        <v>5</v>
      </c>
      <c r="V14485" t="n">
        <v>2017</v>
      </c>
      <c r="W14485" t="n">
        <v>21</v>
      </c>
      <c r="X14485" t="n">
        <v>5</v>
      </c>
      <c r="Y14485" t="n">
        <v>2017</v>
      </c>
      <c r="Z14485"/>
      <c r="AA14485" t="n">
        <v>1192</v>
      </c>
      <c r="AB14485"/>
      <c r="AC14485"/>
      <c r="AD14485" t="s">
        <v>493</v>
      </c>
      <c r="AE14485" t="s">
        <v>187</v>
      </c>
      <c r="AF14485"/>
      <c r="AG14485"/>
      <c r="AH14485"/>
      <c r="AI14485" t="n">
        <v>1000</v>
      </c>
    </row>
    <row r="14486">
      <c r="A14486" t="n">
        <v>9078315</v>
      </c>
      <c r="B14486" t="n">
        <v>0</v>
      </c>
      <c r="C14486" t="n">
        <v>6</v>
      </c>
      <c r="D14486" t="s">
        <v>3209</v>
      </c>
      <c r="E14486" t="s">
        <v>3210</v>
      </c>
      <c r="F14486"/>
      <c r="G14486"/>
      <c r="H14486"/>
      <c r="I14486"/>
      <c r="J14486" t="s">
        <v>494</v>
      </c>
      <c r="K14486" t="n">
        <v>225</v>
      </c>
      <c r="L14486" t="n">
        <v>72</v>
      </c>
      <c r="M14486" t="s">
        <v>439</v>
      </c>
      <c r="N14486" t="s">
        <v>203</v>
      </c>
      <c r="O14486"/>
      <c r="P14486"/>
      <c r="Q14486" t="s">
        <v>440</v>
      </c>
      <c r="R14486" t="s">
        <v>171</v>
      </c>
      <c r="S14486" t="s">
        <v>192</v>
      </c>
      <c r="T14486" t="n">
        <v>17</v>
      </c>
      <c r="U14486" t="n">
        <v>2</v>
      </c>
      <c r="V14486" t="n">
        <v>2019</v>
      </c>
      <c r="W14486" t="n">
        <v>17</v>
      </c>
      <c r="X14486" t="n">
        <v>2</v>
      </c>
      <c r="Y14486" t="n">
        <v>2019</v>
      </c>
      <c r="Z14486"/>
      <c r="AA14486" t="n">
        <v>1192</v>
      </c>
      <c r="AB14486"/>
      <c r="AC14486"/>
      <c r="AD14486" t="s">
        <v>984</v>
      </c>
      <c r="AE14486" t="s">
        <v>187</v>
      </c>
      <c r="AF14486"/>
      <c r="AG14486"/>
      <c r="AH14486"/>
      <c r="AI14486" t="n">
        <v>1000</v>
      </c>
    </row>
    <row r="14487">
      <c r="A14487" t="n">
        <v>9638849</v>
      </c>
      <c r="B14487" t="n">
        <v>0</v>
      </c>
      <c r="C14487" t="n">
        <v>6</v>
      </c>
      <c r="D14487" t="s">
        <v>3209</v>
      </c>
      <c r="E14487" t="s">
        <v>3210</v>
      </c>
      <c r="F14487"/>
      <c r="G14487"/>
      <c r="H14487"/>
      <c r="I14487"/>
      <c r="J14487" t="s">
        <v>497</v>
      </c>
      <c r="K14487"/>
      <c r="L14487" t="n">
        <v>72</v>
      </c>
      <c r="M14487" t="s">
        <v>498</v>
      </c>
      <c r="N14487" t="s">
        <v>499</v>
      </c>
      <c r="O14487"/>
      <c r="P14487"/>
      <c r="Q14487" t="s">
        <v>416</v>
      </c>
      <c r="R14487" t="s">
        <v>198</v>
      </c>
      <c r="S14487" t="s">
        <v>500</v>
      </c>
      <c r="T14487" t="n">
        <v>15</v>
      </c>
      <c r="U14487" t="n">
        <v>5</v>
      </c>
      <c r="V14487" t="n">
        <v>2016</v>
      </c>
      <c r="W14487" t="n">
        <v>15</v>
      </c>
      <c r="X14487" t="n">
        <v>5</v>
      </c>
      <c r="Y14487" t="n">
        <v>2016</v>
      </c>
      <c r="Z14487"/>
      <c r="AA14487" t="n">
        <v>1196</v>
      </c>
      <c r="AB14487"/>
      <c r="AC14487"/>
      <c r="AD14487" t="s">
        <v>501</v>
      </c>
      <c r="AE14487" t="s">
        <v>187</v>
      </c>
      <c r="AF14487"/>
      <c r="AG14487"/>
      <c r="AH14487"/>
      <c r="AI14487" t="n">
        <v>1000</v>
      </c>
    </row>
    <row r="14488">
      <c r="A14488" t="n">
        <v>9079362</v>
      </c>
      <c r="B14488" t="n">
        <v>0</v>
      </c>
      <c r="C14488" t="n">
        <v>6</v>
      </c>
      <c r="D14488" t="s">
        <v>3209</v>
      </c>
      <c r="E14488" t="s">
        <v>3210</v>
      </c>
      <c r="F14488"/>
      <c r="G14488"/>
      <c r="H14488"/>
      <c r="I14488"/>
      <c r="J14488" t="s">
        <v>761</v>
      </c>
      <c r="K14488" t="n">
        <v>320</v>
      </c>
      <c r="L14488" t="n">
        <v>72</v>
      </c>
      <c r="M14488" t="s">
        <v>606</v>
      </c>
      <c r="N14488" t="s">
        <v>203</v>
      </c>
      <c r="O14488"/>
      <c r="P14488"/>
      <c r="Q14488" t="s">
        <v>440</v>
      </c>
      <c r="R14488" t="s">
        <v>171</v>
      </c>
      <c r="S14488" t="s">
        <v>185</v>
      </c>
      <c r="T14488" t="n">
        <v>27</v>
      </c>
      <c r="U14488" t="n">
        <v>5</v>
      </c>
      <c r="V14488" t="n">
        <v>2018</v>
      </c>
      <c r="W14488" t="n">
        <v>27</v>
      </c>
      <c r="X14488" t="n">
        <v>5</v>
      </c>
      <c r="Y14488" t="n">
        <v>2018</v>
      </c>
      <c r="Z14488"/>
      <c r="AA14488" t="n">
        <v>1192</v>
      </c>
      <c r="AB14488"/>
      <c r="AC14488"/>
      <c r="AD14488" t="s">
        <v>762</v>
      </c>
      <c r="AE14488" t="s">
        <v>187</v>
      </c>
      <c r="AF14488"/>
      <c r="AG14488"/>
      <c r="AH14488"/>
      <c r="AI14488" t="n">
        <v>1000</v>
      </c>
    </row>
    <row r="14489">
      <c r="A14489" t="n">
        <v>9079142</v>
      </c>
      <c r="B14489" t="n">
        <v>0</v>
      </c>
      <c r="C14489" t="n">
        <v>6</v>
      </c>
      <c r="D14489" t="s">
        <v>3209</v>
      </c>
      <c r="E14489" t="s">
        <v>3210</v>
      </c>
      <c r="F14489"/>
      <c r="G14489"/>
      <c r="H14489"/>
      <c r="I14489"/>
      <c r="J14489" t="s">
        <v>438</v>
      </c>
      <c r="K14489" t="n">
        <v>240</v>
      </c>
      <c r="L14489" t="n">
        <v>72</v>
      </c>
      <c r="M14489" t="s">
        <v>439</v>
      </c>
      <c r="N14489" t="s">
        <v>203</v>
      </c>
      <c r="O14489"/>
      <c r="P14489"/>
      <c r="Q14489" t="s">
        <v>440</v>
      </c>
      <c r="R14489" t="s">
        <v>171</v>
      </c>
      <c r="S14489" t="s">
        <v>192</v>
      </c>
      <c r="T14489" t="n">
        <v>27</v>
      </c>
      <c r="U14489" t="n">
        <v>5</v>
      </c>
      <c r="V14489" t="n">
        <v>2018</v>
      </c>
      <c r="W14489" t="n">
        <v>27</v>
      </c>
      <c r="X14489" t="n">
        <v>5</v>
      </c>
      <c r="Y14489" t="n">
        <v>2018</v>
      </c>
      <c r="Z14489"/>
      <c r="AA14489" t="n">
        <v>1192</v>
      </c>
      <c r="AB14489"/>
      <c r="AC14489"/>
      <c r="AD14489" t="s">
        <v>441</v>
      </c>
      <c r="AE14489" t="s">
        <v>187</v>
      </c>
      <c r="AF14489"/>
      <c r="AG14489"/>
      <c r="AH14489"/>
      <c r="AI14489" t="n">
        <v>1000</v>
      </c>
    </row>
    <row r="14490">
      <c r="A14490" t="n">
        <v>9637492</v>
      </c>
      <c r="B14490" t="n">
        <v>0</v>
      </c>
      <c r="C14490" t="n">
        <v>6</v>
      </c>
      <c r="D14490" t="s">
        <v>3209</v>
      </c>
      <c r="E14490" t="s">
        <v>3210</v>
      </c>
      <c r="F14490"/>
      <c r="G14490"/>
      <c r="H14490"/>
      <c r="I14490"/>
      <c r="J14490" t="s">
        <v>506</v>
      </c>
      <c r="K14490"/>
      <c r="L14490" t="n">
        <v>72</v>
      </c>
      <c r="M14490" t="s">
        <v>498</v>
      </c>
      <c r="N14490" t="s">
        <v>499</v>
      </c>
      <c r="O14490"/>
      <c r="P14490"/>
      <c r="Q14490" t="s">
        <v>416</v>
      </c>
      <c r="R14490" t="s">
        <v>198</v>
      </c>
      <c r="S14490" t="s">
        <v>500</v>
      </c>
      <c r="T14490" t="n">
        <v>15</v>
      </c>
      <c r="U14490" t="n">
        <v>5</v>
      </c>
      <c r="V14490" t="n">
        <v>2016</v>
      </c>
      <c r="W14490" t="n">
        <v>15</v>
      </c>
      <c r="X14490" t="n">
        <v>5</v>
      </c>
      <c r="Y14490" t="n">
        <v>2016</v>
      </c>
      <c r="Z14490"/>
      <c r="AA14490" t="n">
        <v>1196</v>
      </c>
      <c r="AB14490"/>
      <c r="AC14490"/>
      <c r="AD14490" t="s">
        <v>505</v>
      </c>
      <c r="AE14490" t="s">
        <v>187</v>
      </c>
      <c r="AF14490"/>
      <c r="AG14490"/>
      <c r="AH14490"/>
      <c r="AI14490" t="n">
        <v>1000</v>
      </c>
    </row>
    <row r="14491">
      <c r="A14491" t="n">
        <v>9633038</v>
      </c>
      <c r="B14491" t="n">
        <v>0</v>
      </c>
      <c r="C14491" t="n">
        <v>6</v>
      </c>
      <c r="D14491" t="s">
        <v>3209</v>
      </c>
      <c r="E14491" t="s">
        <v>3210</v>
      </c>
      <c r="F14491"/>
      <c r="G14491"/>
      <c r="H14491"/>
      <c r="I14491"/>
      <c r="J14491" t="s">
        <v>507</v>
      </c>
      <c r="K14491"/>
      <c r="L14491" t="n">
        <v>72</v>
      </c>
      <c r="M14491" t="s">
        <v>508</v>
      </c>
      <c r="N14491" t="s">
        <v>509</v>
      </c>
      <c r="O14491"/>
      <c r="P14491"/>
      <c r="Q14491" t="s">
        <v>440</v>
      </c>
      <c r="R14491" t="s">
        <v>171</v>
      </c>
      <c r="S14491" t="s">
        <v>192</v>
      </c>
      <c r="T14491" t="n">
        <v>27</v>
      </c>
      <c r="U14491" t="n">
        <v>9</v>
      </c>
      <c r="V14491" t="n">
        <v>2015</v>
      </c>
      <c r="W14491" t="n">
        <v>27</v>
      </c>
      <c r="X14491" t="n">
        <v>9</v>
      </c>
      <c r="Y14491" t="n">
        <v>2015</v>
      </c>
      <c r="Z14491"/>
      <c r="AA14491" t="n">
        <v>1196</v>
      </c>
      <c r="AB14491"/>
      <c r="AC14491"/>
      <c r="AD14491" t="s">
        <v>510</v>
      </c>
      <c r="AE14491" t="s">
        <v>187</v>
      </c>
      <c r="AF14491"/>
      <c r="AG14491"/>
      <c r="AH14491"/>
      <c r="AI14491" t="n">
        <v>1000</v>
      </c>
    </row>
    <row r="14492">
      <c r="A14492" t="n">
        <v>9053971</v>
      </c>
      <c r="B14492" t="n">
        <v>0</v>
      </c>
      <c r="C14492" t="n">
        <v>6</v>
      </c>
      <c r="D14492" t="s">
        <v>3209</v>
      </c>
      <c r="E14492" t="s">
        <v>3210</v>
      </c>
      <c r="F14492"/>
      <c r="G14492"/>
      <c r="H14492"/>
      <c r="I14492"/>
      <c r="J14492" t="s">
        <v>897</v>
      </c>
      <c r="K14492"/>
      <c r="L14492" t="n">
        <v>72</v>
      </c>
      <c r="M14492" t="s">
        <v>439</v>
      </c>
      <c r="N14492" t="s">
        <v>462</v>
      </c>
      <c r="O14492"/>
      <c r="P14492"/>
      <c r="Q14492" t="s">
        <v>440</v>
      </c>
      <c r="R14492" t="s">
        <v>171</v>
      </c>
      <c r="S14492" t="s">
        <v>192</v>
      </c>
      <c r="T14492" t="n">
        <v>26</v>
      </c>
      <c r="U14492" t="n">
        <v>5</v>
      </c>
      <c r="V14492" t="n">
        <v>2014</v>
      </c>
      <c r="W14492" t="n">
        <v>26</v>
      </c>
      <c r="X14492" t="n">
        <v>5</v>
      </c>
      <c r="Y14492" t="n">
        <v>2014</v>
      </c>
      <c r="Z14492"/>
      <c r="AA14492" t="n">
        <v>1122</v>
      </c>
      <c r="AB14492"/>
      <c r="AC14492"/>
      <c r="AD14492"/>
      <c r="AE14492" t="s">
        <v>169</v>
      </c>
      <c r="AF14492"/>
      <c r="AG14492"/>
      <c r="AH14492"/>
      <c r="AI14492" t="n">
        <v>1000</v>
      </c>
    </row>
    <row r="14493">
      <c r="A14493" t="n">
        <v>9637974</v>
      </c>
      <c r="B14493" t="n">
        <v>0</v>
      </c>
      <c r="C14493" t="n">
        <v>6</v>
      </c>
      <c r="D14493" t="s">
        <v>3209</v>
      </c>
      <c r="E14493" t="s">
        <v>3210</v>
      </c>
      <c r="F14493"/>
      <c r="G14493"/>
      <c r="H14493"/>
      <c r="I14493"/>
      <c r="J14493" t="s">
        <v>512</v>
      </c>
      <c r="K14493"/>
      <c r="L14493" t="n">
        <v>72</v>
      </c>
      <c r="M14493" t="s">
        <v>513</v>
      </c>
      <c r="N14493" t="s">
        <v>504</v>
      </c>
      <c r="O14493"/>
      <c r="P14493"/>
      <c r="Q14493" t="s">
        <v>440</v>
      </c>
      <c r="R14493" t="s">
        <v>171</v>
      </c>
      <c r="S14493" t="s">
        <v>185</v>
      </c>
      <c r="T14493" t="n">
        <v>2</v>
      </c>
      <c r="U14493" t="n">
        <v>10</v>
      </c>
      <c r="V14493" t="n">
        <v>2016</v>
      </c>
      <c r="W14493" t="n">
        <v>2</v>
      </c>
      <c r="X14493" t="n">
        <v>10</v>
      </c>
      <c r="Y14493" t="n">
        <v>2016</v>
      </c>
      <c r="Z14493"/>
      <c r="AA14493" t="n">
        <v>1196</v>
      </c>
      <c r="AB14493"/>
      <c r="AC14493"/>
      <c r="AD14493" t="s">
        <v>514</v>
      </c>
      <c r="AE14493" t="s">
        <v>187</v>
      </c>
      <c r="AF14493"/>
      <c r="AG14493"/>
      <c r="AH14493"/>
      <c r="AI14493" t="n">
        <v>1000</v>
      </c>
    </row>
    <row r="14494">
      <c r="A14494" t="n">
        <v>9074937</v>
      </c>
      <c r="B14494" t="n">
        <v>0</v>
      </c>
      <c r="C14494" t="n">
        <v>6</v>
      </c>
      <c r="D14494" t="s">
        <v>3209</v>
      </c>
      <c r="E14494" t="s">
        <v>3210</v>
      </c>
      <c r="F14494"/>
      <c r="G14494"/>
      <c r="H14494"/>
      <c r="I14494"/>
      <c r="J14494" t="s">
        <v>280</v>
      </c>
      <c r="K14494" t="n">
        <v>170</v>
      </c>
      <c r="L14494" t="n">
        <v>72</v>
      </c>
      <c r="M14494" t="s">
        <v>281</v>
      </c>
      <c r="N14494" t="s">
        <v>203</v>
      </c>
      <c r="O14494"/>
      <c r="P14494"/>
      <c r="Q14494" t="s">
        <v>282</v>
      </c>
      <c r="R14494" t="s">
        <v>171</v>
      </c>
      <c r="S14494" t="s">
        <v>172</v>
      </c>
      <c r="T14494" t="n">
        <v>9</v>
      </c>
      <c r="U14494" t="n">
        <v>4</v>
      </c>
      <c r="V14494" t="n">
        <v>2017</v>
      </c>
      <c r="W14494" t="n">
        <v>9</v>
      </c>
      <c r="X14494" t="n">
        <v>4</v>
      </c>
      <c r="Y14494" t="n">
        <v>2017</v>
      </c>
      <c r="Z14494"/>
      <c r="AA14494" t="n">
        <v>1192</v>
      </c>
      <c r="AB14494"/>
      <c r="AC14494"/>
      <c r="AD14494" t="s">
        <v>283</v>
      </c>
      <c r="AE14494" t="s">
        <v>187</v>
      </c>
      <c r="AF14494"/>
      <c r="AG14494"/>
      <c r="AH14494"/>
      <c r="AI14494" t="n">
        <v>1000</v>
      </c>
    </row>
    <row r="14495">
      <c r="A14495" t="n">
        <v>8484086</v>
      </c>
      <c r="B14495" t="n">
        <v>0</v>
      </c>
      <c r="C14495" t="n">
        <v>6</v>
      </c>
      <c r="D14495" t="s">
        <v>3209</v>
      </c>
      <c r="E14495" t="s">
        <v>3210</v>
      </c>
      <c r="F14495"/>
      <c r="G14495"/>
      <c r="H14495"/>
      <c r="I14495"/>
      <c r="J14495" t="s">
        <v>284</v>
      </c>
      <c r="K14495" t="n">
        <v>120</v>
      </c>
      <c r="L14495" t="n">
        <v>72</v>
      </c>
      <c r="M14495" t="s">
        <v>515</v>
      </c>
      <c r="N14495" t="s">
        <v>516</v>
      </c>
      <c r="O14495"/>
      <c r="P14495"/>
      <c r="Q14495" t="s">
        <v>287</v>
      </c>
      <c r="R14495" t="s">
        <v>221</v>
      </c>
      <c r="S14495" t="s">
        <v>229</v>
      </c>
      <c r="T14495" t="n">
        <v>30</v>
      </c>
      <c r="U14495" t="n">
        <v>7</v>
      </c>
      <c r="V14495" t="n">
        <v>1993</v>
      </c>
      <c r="W14495" t="n">
        <v>30</v>
      </c>
      <c r="X14495" t="n">
        <v>7</v>
      </c>
      <c r="Y14495" t="n">
        <v>1993</v>
      </c>
      <c r="Z14495"/>
      <c r="AA14495" t="n">
        <v>874</v>
      </c>
      <c r="AB14495"/>
      <c r="AC14495"/>
      <c r="AD14495" t="s">
        <v>517</v>
      </c>
      <c r="AE14495" t="s">
        <v>518</v>
      </c>
      <c r="AF14495"/>
      <c r="AG14495"/>
      <c r="AH14495"/>
      <c r="AI14495" t="n">
        <v>1000</v>
      </c>
    </row>
    <row r="14496">
      <c r="A14496" t="n">
        <v>7458728</v>
      </c>
      <c r="B14496" t="n">
        <v>0</v>
      </c>
      <c r="C14496" t="n">
        <v>6</v>
      </c>
      <c r="D14496" t="s">
        <v>3209</v>
      </c>
      <c r="E14496" t="s">
        <v>3210</v>
      </c>
      <c r="F14496"/>
      <c r="G14496"/>
      <c r="H14496"/>
      <c r="I14496"/>
      <c r="J14496" t="s">
        <v>284</v>
      </c>
      <c r="K14496"/>
      <c r="L14496" t="n">
        <v>72</v>
      </c>
      <c r="M14496" t="s">
        <v>898</v>
      </c>
      <c r="N14496" t="s">
        <v>447</v>
      </c>
      <c r="O14496"/>
      <c r="P14496"/>
      <c r="Q14496" t="s">
        <v>287</v>
      </c>
      <c r="R14496" t="s">
        <v>221</v>
      </c>
      <c r="S14496" t="s">
        <v>229</v>
      </c>
      <c r="T14496" t="n">
        <v>1</v>
      </c>
      <c r="U14496" t="n">
        <v>1</v>
      </c>
      <c r="V14496" t="n">
        <v>1989</v>
      </c>
      <c r="W14496" t="n">
        <v>31</v>
      </c>
      <c r="X14496" t="n">
        <v>12</v>
      </c>
      <c r="Y14496" t="n">
        <v>1989</v>
      </c>
      <c r="Z14496"/>
      <c r="AA14496" t="n">
        <v>581</v>
      </c>
      <c r="AB14496"/>
      <c r="AC14496"/>
      <c r="AD14496" t="s">
        <v>899</v>
      </c>
      <c r="AE14496" t="s">
        <v>447</v>
      </c>
      <c r="AF14496"/>
      <c r="AG14496"/>
      <c r="AH14496"/>
      <c r="AI14496" t="n">
        <v>100</v>
      </c>
    </row>
    <row r="14497">
      <c r="A14497" t="n">
        <v>4385951</v>
      </c>
      <c r="B14497" t="n">
        <v>0</v>
      </c>
      <c r="C14497" t="n">
        <v>6</v>
      </c>
      <c r="D14497" t="s">
        <v>3209</v>
      </c>
      <c r="E14497" t="s">
        <v>3210</v>
      </c>
      <c r="F14497"/>
      <c r="G14497"/>
      <c r="H14497"/>
      <c r="I14497"/>
      <c r="J14497" t="s">
        <v>900</v>
      </c>
      <c r="K14497"/>
      <c r="L14497" t="n">
        <v>72</v>
      </c>
      <c r="M14497" t="s">
        <v>568</v>
      </c>
      <c r="N14497" t="s">
        <v>369</v>
      </c>
      <c r="O14497"/>
      <c r="P14497"/>
      <c r="Q14497" t="s">
        <v>568</v>
      </c>
      <c r="R14497"/>
      <c r="S14497"/>
      <c r="T14497" t="n">
        <v>1</v>
      </c>
      <c r="U14497" t="n">
        <v>1</v>
      </c>
      <c r="V14497" t="n">
        <v>1975</v>
      </c>
      <c r="W14497" t="n">
        <v>31</v>
      </c>
      <c r="X14497" t="n">
        <v>12</v>
      </c>
      <c r="Y14497" t="n">
        <v>1975</v>
      </c>
      <c r="Z14497"/>
      <c r="AA14497" t="n">
        <v>8</v>
      </c>
      <c r="AB14497"/>
      <c r="AC14497"/>
      <c r="AD14497"/>
      <c r="AE14497"/>
      <c r="AF14497"/>
      <c r="AG14497" t="n">
        <v>1</v>
      </c>
      <c r="AH14497"/>
      <c r="AI14497" t="n">
        <v>10000</v>
      </c>
    </row>
    <row r="14498">
      <c r="A14498" t="n">
        <v>8376210</v>
      </c>
      <c r="B14498" t="n">
        <v>0</v>
      </c>
      <c r="C14498" t="n">
        <v>6</v>
      </c>
      <c r="D14498" t="s">
        <v>3209</v>
      </c>
      <c r="E14498" t="s">
        <v>3210</v>
      </c>
      <c r="F14498"/>
      <c r="G14498"/>
      <c r="H14498"/>
      <c r="I14498"/>
      <c r="J14498" t="s">
        <v>178</v>
      </c>
      <c r="K14498"/>
      <c r="L14498" t="n">
        <v>72</v>
      </c>
      <c r="M14498" t="s">
        <v>179</v>
      </c>
      <c r="N14498" t="s">
        <v>175</v>
      </c>
      <c r="O14498"/>
      <c r="P14498"/>
      <c r="Q14498" t="s">
        <v>180</v>
      </c>
      <c r="R14498" t="s">
        <v>171</v>
      </c>
      <c r="S14498"/>
      <c r="T14498" t="n">
        <v>4</v>
      </c>
      <c r="U14498" t="n">
        <v>4</v>
      </c>
      <c r="V14498" t="n">
        <v>2012</v>
      </c>
      <c r="W14498" t="n">
        <v>4</v>
      </c>
      <c r="X14498" t="n">
        <v>4</v>
      </c>
      <c r="Y14498" t="n">
        <v>2012</v>
      </c>
      <c r="Z14498"/>
      <c r="AA14498" t="n">
        <v>831</v>
      </c>
      <c r="AB14498"/>
      <c r="AC14498"/>
      <c r="AD14498" t="s">
        <v>181</v>
      </c>
      <c r="AE14498" t="s">
        <v>169</v>
      </c>
      <c r="AF14498"/>
      <c r="AG14498"/>
      <c r="AH14498"/>
      <c r="AI14498" t="n">
        <v>5000</v>
      </c>
    </row>
    <row r="14499">
      <c r="A14499" t="n">
        <v>8770637</v>
      </c>
      <c r="B14499" t="n">
        <v>0</v>
      </c>
      <c r="C14499" t="n">
        <v>6</v>
      </c>
      <c r="D14499" t="s">
        <v>3209</v>
      </c>
      <c r="E14499" t="s">
        <v>3210</v>
      </c>
      <c r="F14499"/>
      <c r="G14499"/>
      <c r="H14499"/>
      <c r="I14499"/>
      <c r="J14499" t="s">
        <v>519</v>
      </c>
      <c r="K14499" t="n">
        <v>200</v>
      </c>
      <c r="L14499" t="n">
        <v>72</v>
      </c>
      <c r="M14499" t="s">
        <v>520</v>
      </c>
      <c r="N14499" t="s">
        <v>485</v>
      </c>
      <c r="O14499"/>
      <c r="P14499"/>
      <c r="Q14499" t="s">
        <v>372</v>
      </c>
      <c r="R14499" t="s">
        <v>221</v>
      </c>
      <c r="S14499" t="s">
        <v>229</v>
      </c>
      <c r="T14499" t="n">
        <v>19</v>
      </c>
      <c r="U14499" t="n">
        <v>5</v>
      </c>
      <c r="V14499" t="n">
        <v>2012</v>
      </c>
      <c r="W14499" t="n">
        <v>19</v>
      </c>
      <c r="X14499" t="n">
        <v>5</v>
      </c>
      <c r="Y14499" t="n">
        <v>2012</v>
      </c>
      <c r="Z14499"/>
      <c r="AA14499" t="n">
        <v>895</v>
      </c>
      <c r="AB14499"/>
      <c r="AC14499"/>
      <c r="AD14499" t="s">
        <v>521</v>
      </c>
      <c r="AE14499" t="s">
        <v>169</v>
      </c>
      <c r="AF14499"/>
      <c r="AG14499"/>
      <c r="AH14499"/>
      <c r="AI14499" t="n">
        <v>1000</v>
      </c>
    </row>
    <row r="14500">
      <c r="A14500" t="n">
        <v>8450202</v>
      </c>
      <c r="B14500" t="n">
        <v>0</v>
      </c>
      <c r="C14500" t="n">
        <v>6</v>
      </c>
      <c r="D14500" t="s">
        <v>3209</v>
      </c>
      <c r="E14500" t="s">
        <v>3210</v>
      </c>
      <c r="F14500"/>
      <c r="G14500"/>
      <c r="H14500"/>
      <c r="I14500"/>
      <c r="J14500" t="s">
        <v>294</v>
      </c>
      <c r="K14500"/>
      <c r="L14500" t="n">
        <v>72</v>
      </c>
      <c r="M14500" t="s">
        <v>295</v>
      </c>
      <c r="N14500" t="s">
        <v>296</v>
      </c>
      <c r="O14500"/>
      <c r="P14500"/>
      <c r="Q14500" t="s">
        <v>297</v>
      </c>
      <c r="R14500" t="s">
        <v>221</v>
      </c>
      <c r="S14500" t="s">
        <v>298</v>
      </c>
      <c r="T14500" t="n">
        <v>23</v>
      </c>
      <c r="U14500" t="n">
        <v>9</v>
      </c>
      <c r="V14500" t="n">
        <v>2012</v>
      </c>
      <c r="W14500" t="n">
        <v>23</v>
      </c>
      <c r="X14500" t="n">
        <v>9</v>
      </c>
      <c r="Y14500" t="n">
        <v>2012</v>
      </c>
      <c r="Z14500"/>
      <c r="AA14500" t="n">
        <v>843</v>
      </c>
      <c r="AB14500"/>
      <c r="AC14500"/>
      <c r="AD14500" t="s">
        <v>299</v>
      </c>
      <c r="AE14500" t="s">
        <v>300</v>
      </c>
      <c r="AF14500"/>
      <c r="AG14500"/>
      <c r="AH14500"/>
      <c r="AI14500" t="n">
        <v>1000</v>
      </c>
    </row>
    <row r="14501">
      <c r="A14501" t="n">
        <v>9053441</v>
      </c>
      <c r="B14501" t="n">
        <v>0</v>
      </c>
      <c r="C14501" t="n">
        <v>6</v>
      </c>
      <c r="D14501" t="s">
        <v>3209</v>
      </c>
      <c r="E14501" t="s">
        <v>3210</v>
      </c>
      <c r="F14501"/>
      <c r="G14501"/>
      <c r="H14501"/>
      <c r="I14501"/>
      <c r="J14501" t="s">
        <v>301</v>
      </c>
      <c r="K14501"/>
      <c r="L14501" t="n">
        <v>72</v>
      </c>
      <c r="M14501" t="s">
        <v>302</v>
      </c>
      <c r="N14501" t="s">
        <v>303</v>
      </c>
      <c r="O14501"/>
      <c r="P14501"/>
      <c r="Q14501" t="s">
        <v>297</v>
      </c>
      <c r="R14501" t="s">
        <v>221</v>
      </c>
      <c r="S14501" t="s">
        <v>304</v>
      </c>
      <c r="T14501" t="n">
        <v>22</v>
      </c>
      <c r="U14501" t="n">
        <v>2</v>
      </c>
      <c r="V14501" t="n">
        <v>2015</v>
      </c>
      <c r="W14501" t="n">
        <v>22</v>
      </c>
      <c r="X14501" t="n">
        <v>2</v>
      </c>
      <c r="Y14501" t="n">
        <v>2015</v>
      </c>
      <c r="Z14501"/>
      <c r="AA14501" t="n">
        <v>1122</v>
      </c>
      <c r="AB14501"/>
      <c r="AC14501"/>
      <c r="AD14501"/>
      <c r="AE14501" t="s">
        <v>169</v>
      </c>
      <c r="AF14501"/>
      <c r="AG14501"/>
      <c r="AH14501"/>
      <c r="AI14501" t="n">
        <v>1000</v>
      </c>
    </row>
    <row r="14502">
      <c r="A14502" t="n">
        <v>9053733</v>
      </c>
      <c r="B14502" t="n">
        <v>0</v>
      </c>
      <c r="C14502" t="n">
        <v>6</v>
      </c>
      <c r="D14502" t="s">
        <v>3209</v>
      </c>
      <c r="E14502" t="s">
        <v>3210</v>
      </c>
      <c r="F14502"/>
      <c r="G14502"/>
      <c r="H14502"/>
      <c r="I14502"/>
      <c r="J14502" t="s">
        <v>1127</v>
      </c>
      <c r="K14502"/>
      <c r="L14502" t="n">
        <v>72</v>
      </c>
      <c r="M14502" t="s">
        <v>1128</v>
      </c>
      <c r="N14502" t="s">
        <v>303</v>
      </c>
      <c r="O14502"/>
      <c r="P14502"/>
      <c r="Q14502" t="s">
        <v>297</v>
      </c>
      <c r="R14502" t="s">
        <v>221</v>
      </c>
      <c r="S14502" t="s">
        <v>304</v>
      </c>
      <c r="T14502" t="n">
        <v>22</v>
      </c>
      <c r="U14502" t="n">
        <v>2</v>
      </c>
      <c r="V14502" t="n">
        <v>2015</v>
      </c>
      <c r="W14502" t="n">
        <v>22</v>
      </c>
      <c r="X14502" t="n">
        <v>2</v>
      </c>
      <c r="Y14502" t="n">
        <v>2015</v>
      </c>
      <c r="Z14502"/>
      <c r="AA14502" t="n">
        <v>1122</v>
      </c>
      <c r="AB14502"/>
      <c r="AC14502"/>
      <c r="AD14502"/>
      <c r="AE14502" t="s">
        <v>169</v>
      </c>
      <c r="AF14502"/>
      <c r="AG14502"/>
      <c r="AH14502"/>
      <c r="AI14502" t="n">
        <v>1000</v>
      </c>
    </row>
    <row r="14503">
      <c r="A14503" t="n">
        <v>4366167</v>
      </c>
      <c r="B14503" t="n">
        <v>0</v>
      </c>
      <c r="C14503" t="n">
        <v>6</v>
      </c>
      <c r="D14503" t="s">
        <v>3209</v>
      </c>
      <c r="E14503" t="s">
        <v>3210</v>
      </c>
      <c r="F14503"/>
      <c r="G14503"/>
      <c r="H14503"/>
      <c r="I14503"/>
      <c r="J14503" t="s">
        <v>313</v>
      </c>
      <c r="K14503"/>
      <c r="L14503" t="n">
        <v>72</v>
      </c>
      <c r="M14503" t="s">
        <v>307</v>
      </c>
      <c r="N14503" t="s">
        <v>163</v>
      </c>
      <c r="O14503"/>
      <c r="P14503"/>
      <c r="Q14503" t="s">
        <v>307</v>
      </c>
      <c r="R14503"/>
      <c r="S14503"/>
      <c r="T14503" t="n">
        <v>1</v>
      </c>
      <c r="U14503" t="n">
        <v>1</v>
      </c>
      <c r="V14503" t="n">
        <v>1963</v>
      </c>
      <c r="W14503" t="n">
        <v>31</v>
      </c>
      <c r="X14503" t="n">
        <v>12</v>
      </c>
      <c r="Y14503" t="n">
        <v>1963</v>
      </c>
      <c r="Z14503"/>
      <c r="AA14503" t="n">
        <v>8</v>
      </c>
      <c r="AB14503"/>
      <c r="AC14503"/>
      <c r="AD14503"/>
      <c r="AE14503"/>
      <c r="AF14503"/>
      <c r="AG14503" t="n">
        <v>1</v>
      </c>
      <c r="AH14503" t="n">
        <v>1</v>
      </c>
      <c r="AI14503" t="n">
        <v>10000</v>
      </c>
    </row>
    <row r="14504">
      <c r="A14504" t="n">
        <v>9638029</v>
      </c>
      <c r="B14504" t="n">
        <v>0</v>
      </c>
      <c r="C14504" t="n">
        <v>6</v>
      </c>
      <c r="D14504" t="s">
        <v>3209</v>
      </c>
      <c r="E14504" t="s">
        <v>3210</v>
      </c>
      <c r="F14504"/>
      <c r="G14504"/>
      <c r="H14504"/>
      <c r="I14504"/>
      <c r="J14504" t="s">
        <v>182</v>
      </c>
      <c r="K14504" t="n">
        <v>185</v>
      </c>
      <c r="L14504" t="n">
        <v>72</v>
      </c>
      <c r="M14504" t="s">
        <v>183</v>
      </c>
      <c r="N14504" t="s">
        <v>169</v>
      </c>
      <c r="O14504"/>
      <c r="P14504"/>
      <c r="Q14504" t="s">
        <v>184</v>
      </c>
      <c r="R14504" t="s">
        <v>171</v>
      </c>
      <c r="S14504" t="s">
        <v>185</v>
      </c>
      <c r="T14504" t="n">
        <v>28</v>
      </c>
      <c r="U14504" t="n">
        <v>3</v>
      </c>
      <c r="V14504" t="n">
        <v>2015</v>
      </c>
      <c r="W14504" t="n">
        <v>28</v>
      </c>
      <c r="X14504" t="n">
        <v>3</v>
      </c>
      <c r="Y14504" t="n">
        <v>2015</v>
      </c>
      <c r="Z14504"/>
      <c r="AA14504" t="n">
        <v>1196</v>
      </c>
      <c r="AB14504"/>
      <c r="AC14504"/>
      <c r="AD14504" t="s">
        <v>186</v>
      </c>
      <c r="AE14504" t="s">
        <v>187</v>
      </c>
      <c r="AF14504"/>
      <c r="AG14504"/>
      <c r="AH14504"/>
      <c r="AI14504" t="n">
        <v>1000</v>
      </c>
    </row>
    <row r="14505">
      <c r="A14505" t="n">
        <v>9053959</v>
      </c>
      <c r="B14505" t="n">
        <v>0</v>
      </c>
      <c r="C14505" t="n">
        <v>6</v>
      </c>
      <c r="D14505" t="s">
        <v>3209</v>
      </c>
      <c r="E14505" t="s">
        <v>3210</v>
      </c>
      <c r="F14505"/>
      <c r="G14505"/>
      <c r="H14505"/>
      <c r="I14505"/>
      <c r="J14505" t="s">
        <v>907</v>
      </c>
      <c r="K14505"/>
      <c r="L14505" t="n">
        <v>72</v>
      </c>
      <c r="M14505" t="s">
        <v>908</v>
      </c>
      <c r="N14505" t="s">
        <v>260</v>
      </c>
      <c r="O14505"/>
      <c r="P14505"/>
      <c r="Q14505" t="s">
        <v>184</v>
      </c>
      <c r="R14505" t="s">
        <v>176</v>
      </c>
      <c r="S14505" t="s">
        <v>647</v>
      </c>
      <c r="T14505" t="n">
        <v>24</v>
      </c>
      <c r="U14505" t="n">
        <v>8</v>
      </c>
      <c r="V14505" t="n">
        <v>2014</v>
      </c>
      <c r="W14505" t="n">
        <v>24</v>
      </c>
      <c r="X14505" t="n">
        <v>8</v>
      </c>
      <c r="Y14505" t="n">
        <v>2014</v>
      </c>
      <c r="Z14505"/>
      <c r="AA14505" t="n">
        <v>1122</v>
      </c>
      <c r="AB14505"/>
      <c r="AC14505"/>
      <c r="AD14505"/>
      <c r="AE14505" t="s">
        <v>169</v>
      </c>
      <c r="AF14505"/>
      <c r="AG14505"/>
      <c r="AH14505"/>
      <c r="AI14505" t="n">
        <v>1000</v>
      </c>
    </row>
    <row r="14506">
      <c r="A14506" t="n">
        <v>9079611</v>
      </c>
      <c r="B14506" t="n">
        <v>0</v>
      </c>
      <c r="C14506" t="n">
        <v>6</v>
      </c>
      <c r="D14506" t="s">
        <v>3209</v>
      </c>
      <c r="E14506" t="s">
        <v>3210</v>
      </c>
      <c r="F14506"/>
      <c r="G14506"/>
      <c r="H14506"/>
      <c r="I14506"/>
      <c r="J14506" t="s">
        <v>314</v>
      </c>
      <c r="K14506" t="n">
        <v>55</v>
      </c>
      <c r="L14506" t="n">
        <v>72</v>
      </c>
      <c r="M14506" t="s">
        <v>315</v>
      </c>
      <c r="N14506" t="s">
        <v>203</v>
      </c>
      <c r="O14506"/>
      <c r="P14506"/>
      <c r="Q14506" t="s">
        <v>214</v>
      </c>
      <c r="R14506" t="s">
        <v>198</v>
      </c>
      <c r="S14506" t="s">
        <v>316</v>
      </c>
      <c r="T14506" t="n">
        <v>1</v>
      </c>
      <c r="U14506" t="n">
        <v>12</v>
      </c>
      <c r="V14506" t="n">
        <v>2019</v>
      </c>
      <c r="W14506" t="n">
        <v>1</v>
      </c>
      <c r="X14506" t="n">
        <v>12</v>
      </c>
      <c r="Y14506" t="n">
        <v>2019</v>
      </c>
      <c r="Z14506"/>
      <c r="AA14506" t="n">
        <v>1192</v>
      </c>
      <c r="AB14506" t="s">
        <v>996</v>
      </c>
      <c r="AC14506"/>
      <c r="AD14506" t="s">
        <v>317</v>
      </c>
      <c r="AE14506" t="s">
        <v>187</v>
      </c>
      <c r="AF14506"/>
      <c r="AG14506"/>
      <c r="AH14506"/>
      <c r="AI14506" t="n">
        <v>1000</v>
      </c>
    </row>
    <row r="14507">
      <c r="A14507" t="n">
        <v>8895648</v>
      </c>
      <c r="B14507" t="n">
        <v>0</v>
      </c>
      <c r="C14507" t="n">
        <v>6</v>
      </c>
      <c r="D14507" t="s">
        <v>3209</v>
      </c>
      <c r="E14507" t="s">
        <v>3210</v>
      </c>
      <c r="F14507"/>
      <c r="G14507"/>
      <c r="H14507"/>
      <c r="I14507"/>
      <c r="J14507" t="s">
        <v>909</v>
      </c>
      <c r="K14507" t="n">
        <v>140</v>
      </c>
      <c r="L14507" t="n">
        <v>72</v>
      </c>
      <c r="M14507" t="s">
        <v>910</v>
      </c>
      <c r="N14507" t="s">
        <v>741</v>
      </c>
      <c r="O14507"/>
      <c r="P14507"/>
      <c r="Q14507" t="s">
        <v>191</v>
      </c>
      <c r="R14507" t="s">
        <v>176</v>
      </c>
      <c r="S14507" t="s">
        <v>334</v>
      </c>
      <c r="T14507" t="n">
        <v>2</v>
      </c>
      <c r="U14507" t="n">
        <v>1</v>
      </c>
      <c r="V14507" t="n">
        <v>2014</v>
      </c>
      <c r="W14507" t="n">
        <v>2</v>
      </c>
      <c r="X14507" t="n">
        <v>1</v>
      </c>
      <c r="Y14507" t="n">
        <v>2014</v>
      </c>
      <c r="Z14507"/>
      <c r="AA14507" t="n">
        <v>1022</v>
      </c>
      <c r="AB14507"/>
      <c r="AC14507"/>
      <c r="AD14507" t="s">
        <v>911</v>
      </c>
      <c r="AE14507" t="s">
        <v>169</v>
      </c>
      <c r="AF14507"/>
      <c r="AG14507"/>
      <c r="AH14507"/>
      <c r="AI14507" t="n">
        <v>1000</v>
      </c>
    </row>
    <row r="14508">
      <c r="A14508" t="n">
        <v>9078504</v>
      </c>
      <c r="B14508" t="n">
        <v>0</v>
      </c>
      <c r="C14508" t="n">
        <v>6</v>
      </c>
      <c r="D14508" t="s">
        <v>3209</v>
      </c>
      <c r="E14508" t="s">
        <v>3210</v>
      </c>
      <c r="F14508"/>
      <c r="G14508"/>
      <c r="H14508"/>
      <c r="I14508"/>
      <c r="J14508" t="s">
        <v>318</v>
      </c>
      <c r="K14508" t="n">
        <v>200</v>
      </c>
      <c r="L14508" t="n">
        <v>72</v>
      </c>
      <c r="M14508" t="s">
        <v>319</v>
      </c>
      <c r="N14508" t="s">
        <v>203</v>
      </c>
      <c r="O14508"/>
      <c r="P14508"/>
      <c r="Q14508" t="s">
        <v>320</v>
      </c>
      <c r="R14508" t="s">
        <v>221</v>
      </c>
      <c r="S14508" t="s">
        <v>304</v>
      </c>
      <c r="T14508" t="n">
        <v>22</v>
      </c>
      <c r="U14508" t="n">
        <v>12</v>
      </c>
      <c r="V14508" t="n">
        <v>2018</v>
      </c>
      <c r="W14508" t="n">
        <v>22</v>
      </c>
      <c r="X14508" t="n">
        <v>12</v>
      </c>
      <c r="Y14508" t="n">
        <v>2018</v>
      </c>
      <c r="Z14508"/>
      <c r="AA14508" t="n">
        <v>1192</v>
      </c>
      <c r="AB14508"/>
      <c r="AC14508"/>
      <c r="AD14508" t="s">
        <v>321</v>
      </c>
      <c r="AE14508" t="s">
        <v>187</v>
      </c>
      <c r="AF14508"/>
      <c r="AG14508"/>
      <c r="AH14508"/>
      <c r="AI14508" t="n">
        <v>1000</v>
      </c>
    </row>
    <row r="14509">
      <c r="A14509" t="n">
        <v>7568049</v>
      </c>
      <c r="B14509" t="n">
        <v>0</v>
      </c>
      <c r="C14509" t="n">
        <v>6</v>
      </c>
      <c r="D14509" t="s">
        <v>3209</v>
      </c>
      <c r="E14509" t="s">
        <v>3210</v>
      </c>
      <c r="F14509"/>
      <c r="G14509"/>
      <c r="H14509"/>
      <c r="I14509"/>
      <c r="J14509" t="s">
        <v>529</v>
      </c>
      <c r="K14509"/>
      <c r="L14509" t="n">
        <v>72</v>
      </c>
      <c r="M14509" t="s">
        <v>530</v>
      </c>
      <c r="N14509" t="s">
        <v>415</v>
      </c>
      <c r="O14509"/>
      <c r="P14509"/>
      <c r="Q14509" t="s">
        <v>416</v>
      </c>
      <c r="R14509" t="s">
        <v>171</v>
      </c>
      <c r="S14509" t="s">
        <v>177</v>
      </c>
      <c r="T14509" t="n">
        <v>14</v>
      </c>
      <c r="U14509" t="n">
        <v>5</v>
      </c>
      <c r="V14509" t="n">
        <v>2005</v>
      </c>
      <c r="W14509" t="n">
        <v>14</v>
      </c>
      <c r="X14509" t="n">
        <v>5</v>
      </c>
      <c r="Y14509" t="n">
        <v>2005</v>
      </c>
      <c r="Z14509"/>
      <c r="AA14509" t="n">
        <v>598</v>
      </c>
      <c r="AB14509"/>
      <c r="AC14509"/>
      <c r="AD14509"/>
      <c r="AE14509" t="s">
        <v>415</v>
      </c>
      <c r="AF14509"/>
      <c r="AG14509"/>
      <c r="AH14509"/>
      <c r="AI14509" t="n">
        <v>1000</v>
      </c>
    </row>
    <row r="14510">
      <c r="A14510" t="n">
        <v>8467229</v>
      </c>
      <c r="B14510" t="n">
        <v>0</v>
      </c>
      <c r="C14510" t="n">
        <v>6</v>
      </c>
      <c r="D14510" t="s">
        <v>3209</v>
      </c>
      <c r="E14510" t="s">
        <v>3210</v>
      </c>
      <c r="F14510"/>
      <c r="G14510"/>
      <c r="H14510"/>
      <c r="I14510"/>
      <c r="J14510" t="s">
        <v>531</v>
      </c>
      <c r="K14510"/>
      <c r="L14510" t="n">
        <v>72</v>
      </c>
      <c r="M14510" t="s">
        <v>530</v>
      </c>
      <c r="N14510" t="s">
        <v>415</v>
      </c>
      <c r="O14510"/>
      <c r="P14510"/>
      <c r="Q14510" t="s">
        <v>416</v>
      </c>
      <c r="R14510" t="s">
        <v>171</v>
      </c>
      <c r="S14510" t="s">
        <v>177</v>
      </c>
      <c r="T14510" t="n">
        <v>14</v>
      </c>
      <c r="U14510" t="n">
        <v>5</v>
      </c>
      <c r="V14510" t="n">
        <v>2005</v>
      </c>
      <c r="W14510" t="n">
        <v>14</v>
      </c>
      <c r="X14510" t="n">
        <v>5</v>
      </c>
      <c r="Y14510" t="n">
        <v>2005</v>
      </c>
      <c r="Z14510"/>
      <c r="AA14510" t="n">
        <v>874</v>
      </c>
      <c r="AB14510"/>
      <c r="AC14510"/>
      <c r="AD14510" t="s">
        <v>532</v>
      </c>
      <c r="AE14510" t="s">
        <v>415</v>
      </c>
      <c r="AF14510"/>
      <c r="AG14510"/>
      <c r="AH14510"/>
      <c r="AI14510" t="n">
        <v>1000</v>
      </c>
    </row>
    <row r="14511">
      <c r="A14511" t="n">
        <v>8529992</v>
      </c>
      <c r="B14511" t="n">
        <v>0</v>
      </c>
      <c r="C14511" t="n">
        <v>6</v>
      </c>
      <c r="D14511" t="s">
        <v>3209</v>
      </c>
      <c r="E14511" t="s">
        <v>3210</v>
      </c>
      <c r="F14511"/>
      <c r="G14511"/>
      <c r="H14511"/>
      <c r="I14511"/>
      <c r="J14511" t="s">
        <v>531</v>
      </c>
      <c r="K14511"/>
      <c r="L14511" t="n">
        <v>72</v>
      </c>
      <c r="M14511" t="s">
        <v>530</v>
      </c>
      <c r="N14511" t="s">
        <v>415</v>
      </c>
      <c r="O14511"/>
      <c r="P14511"/>
      <c r="Q14511" t="s">
        <v>416</v>
      </c>
      <c r="R14511" t="s">
        <v>171</v>
      </c>
      <c r="S14511" t="s">
        <v>177</v>
      </c>
      <c r="T14511" t="n">
        <v>14</v>
      </c>
      <c r="U14511" t="n">
        <v>5</v>
      </c>
      <c r="V14511" t="n">
        <v>2005</v>
      </c>
      <c r="W14511" t="n">
        <v>14</v>
      </c>
      <c r="X14511" t="n">
        <v>5</v>
      </c>
      <c r="Y14511" t="n">
        <v>2005</v>
      </c>
      <c r="Z14511"/>
      <c r="AA14511" t="n">
        <v>875</v>
      </c>
      <c r="AB14511"/>
      <c r="AC14511"/>
      <c r="AD14511" t="s">
        <v>532</v>
      </c>
      <c r="AE14511" t="s">
        <v>415</v>
      </c>
      <c r="AF14511"/>
      <c r="AG14511"/>
      <c r="AH14511"/>
      <c r="AI14511" t="n">
        <v>1000</v>
      </c>
    </row>
    <row r="14512">
      <c r="A14512" t="n">
        <v>8897411</v>
      </c>
      <c r="B14512" t="n">
        <v>0</v>
      </c>
      <c r="C14512" t="n">
        <v>6</v>
      </c>
      <c r="D14512" t="s">
        <v>3209</v>
      </c>
      <c r="E14512" t="s">
        <v>3210</v>
      </c>
      <c r="F14512"/>
      <c r="G14512"/>
      <c r="H14512"/>
      <c r="I14512"/>
      <c r="J14512" t="s">
        <v>322</v>
      </c>
      <c r="K14512" t="n">
        <v>130</v>
      </c>
      <c r="L14512" t="n">
        <v>72</v>
      </c>
      <c r="M14512" t="s">
        <v>740</v>
      </c>
      <c r="N14512" t="s">
        <v>741</v>
      </c>
      <c r="O14512"/>
      <c r="P14512"/>
      <c r="Q14512" t="s">
        <v>287</v>
      </c>
      <c r="R14512" t="s">
        <v>171</v>
      </c>
      <c r="S14512" t="s">
        <v>172</v>
      </c>
      <c r="T14512" t="n">
        <v>9</v>
      </c>
      <c r="U14512" t="n">
        <v>2</v>
      </c>
      <c r="V14512" t="n">
        <v>2014</v>
      </c>
      <c r="W14512" t="n">
        <v>9</v>
      </c>
      <c r="X14512" t="n">
        <v>2</v>
      </c>
      <c r="Y14512" t="n">
        <v>2014</v>
      </c>
      <c r="Z14512"/>
      <c r="AA14512" t="n">
        <v>1022</v>
      </c>
      <c r="AB14512"/>
      <c r="AC14512"/>
      <c r="AD14512" t="s">
        <v>742</v>
      </c>
      <c r="AE14512" t="s">
        <v>169</v>
      </c>
      <c r="AF14512"/>
      <c r="AG14512"/>
      <c r="AH14512"/>
      <c r="AI14512" t="n">
        <v>1000</v>
      </c>
    </row>
    <row r="14513">
      <c r="A14513" t="n">
        <v>4366168</v>
      </c>
      <c r="B14513" t="n">
        <v>0</v>
      </c>
      <c r="C14513" t="n">
        <v>6</v>
      </c>
      <c r="D14513" t="s">
        <v>3209</v>
      </c>
      <c r="E14513" t="s">
        <v>3210</v>
      </c>
      <c r="F14513"/>
      <c r="G14513"/>
      <c r="H14513"/>
      <c r="I14513"/>
      <c r="J14513" t="s">
        <v>322</v>
      </c>
      <c r="K14513"/>
      <c r="L14513" t="n">
        <v>72</v>
      </c>
      <c r="M14513" t="s">
        <v>287</v>
      </c>
      <c r="N14513" t="s">
        <v>369</v>
      </c>
      <c r="O14513"/>
      <c r="P14513"/>
      <c r="Q14513" t="s">
        <v>287</v>
      </c>
      <c r="R14513"/>
      <c r="S14513"/>
      <c r="T14513" t="n">
        <v>1</v>
      </c>
      <c r="U14513" t="n">
        <v>1</v>
      </c>
      <c r="V14513" t="n">
        <v>1975</v>
      </c>
      <c r="W14513" t="n">
        <v>31</v>
      </c>
      <c r="X14513" t="n">
        <v>12</v>
      </c>
      <c r="Y14513" t="n">
        <v>1975</v>
      </c>
      <c r="Z14513"/>
      <c r="AA14513" t="n">
        <v>8</v>
      </c>
      <c r="AB14513"/>
      <c r="AC14513"/>
      <c r="AD14513"/>
      <c r="AE14513"/>
      <c r="AF14513"/>
      <c r="AG14513" t="n">
        <v>1</v>
      </c>
      <c r="AH14513"/>
      <c r="AI14513" t="n">
        <v>10000</v>
      </c>
    </row>
    <row r="14514">
      <c r="A14514" t="n">
        <v>7750771</v>
      </c>
      <c r="B14514" t="n">
        <v>0</v>
      </c>
      <c r="C14514" t="n">
        <v>6</v>
      </c>
      <c r="D14514" t="s">
        <v>3209</v>
      </c>
      <c r="E14514" t="s">
        <v>3210</v>
      </c>
      <c r="F14514"/>
      <c r="G14514"/>
      <c r="H14514"/>
      <c r="I14514"/>
      <c r="J14514" t="s">
        <v>533</v>
      </c>
      <c r="K14514"/>
      <c r="L14514" t="n">
        <v>72</v>
      </c>
      <c r="M14514" t="s">
        <v>534</v>
      </c>
      <c r="N14514" t="s">
        <v>535</v>
      </c>
      <c r="O14514"/>
      <c r="P14514"/>
      <c r="Q14514" t="s">
        <v>389</v>
      </c>
      <c r="R14514" t="s">
        <v>221</v>
      </c>
      <c r="S14514" t="s">
        <v>536</v>
      </c>
      <c r="T14514" t="n">
        <v>8</v>
      </c>
      <c r="U14514" t="n">
        <v>10</v>
      </c>
      <c r="V14514" t="n">
        <v>2007</v>
      </c>
      <c r="W14514" t="n">
        <v>8</v>
      </c>
      <c r="X14514" t="n">
        <v>10</v>
      </c>
      <c r="Y14514" t="n">
        <v>2007</v>
      </c>
      <c r="Z14514"/>
      <c r="AA14514" t="n">
        <v>647</v>
      </c>
      <c r="AB14514"/>
      <c r="AC14514"/>
      <c r="AD14514" t="s">
        <v>537</v>
      </c>
      <c r="AE14514"/>
      <c r="AF14514"/>
      <c r="AG14514"/>
      <c r="AH14514"/>
      <c r="AI14514" t="n">
        <v>1000</v>
      </c>
    </row>
    <row r="14515">
      <c r="A14515" t="n">
        <v>9638214</v>
      </c>
      <c r="B14515" t="n">
        <v>0</v>
      </c>
      <c r="C14515" t="n">
        <v>6</v>
      </c>
      <c r="D14515" t="s">
        <v>3209</v>
      </c>
      <c r="E14515" t="s">
        <v>3210</v>
      </c>
      <c r="F14515"/>
      <c r="G14515"/>
      <c r="H14515"/>
      <c r="I14515"/>
      <c r="J14515" t="s">
        <v>538</v>
      </c>
      <c r="K14515"/>
      <c r="L14515" t="n">
        <v>72</v>
      </c>
      <c r="M14515" t="s">
        <v>539</v>
      </c>
      <c r="N14515" t="s">
        <v>540</v>
      </c>
      <c r="O14515"/>
      <c r="P14515"/>
      <c r="Q14515" t="s">
        <v>282</v>
      </c>
      <c r="R14515" t="s">
        <v>176</v>
      </c>
      <c r="S14515" t="s">
        <v>304</v>
      </c>
      <c r="T14515" t="n">
        <v>27</v>
      </c>
      <c r="U14515" t="n">
        <v>8</v>
      </c>
      <c r="V14515" t="n">
        <v>2016</v>
      </c>
      <c r="W14515" t="n">
        <v>27</v>
      </c>
      <c r="X14515" t="n">
        <v>8</v>
      </c>
      <c r="Y14515" t="n">
        <v>2016</v>
      </c>
      <c r="Z14515"/>
      <c r="AA14515" t="n">
        <v>1196</v>
      </c>
      <c r="AB14515"/>
      <c r="AC14515"/>
      <c r="AD14515" t="s">
        <v>541</v>
      </c>
      <c r="AE14515" t="s">
        <v>187</v>
      </c>
      <c r="AF14515"/>
      <c r="AG14515"/>
      <c r="AH14515"/>
      <c r="AI14515" t="n">
        <v>1000</v>
      </c>
    </row>
    <row r="14516">
      <c r="A14516" t="n">
        <v>8786690</v>
      </c>
      <c r="B14516" t="n">
        <v>0</v>
      </c>
      <c r="C14516" t="n">
        <v>6</v>
      </c>
      <c r="D14516" t="s">
        <v>3209</v>
      </c>
      <c r="E14516" t="s">
        <v>3210</v>
      </c>
      <c r="F14516"/>
      <c r="G14516"/>
      <c r="H14516"/>
      <c r="I14516"/>
      <c r="J14516" t="s">
        <v>544</v>
      </c>
      <c r="K14516"/>
      <c r="L14516" t="n">
        <v>72</v>
      </c>
      <c r="M14516" t="s">
        <v>545</v>
      </c>
      <c r="N14516" t="s">
        <v>546</v>
      </c>
      <c r="O14516"/>
      <c r="P14516"/>
      <c r="Q14516" t="s">
        <v>287</v>
      </c>
      <c r="R14516" t="s">
        <v>221</v>
      </c>
      <c r="S14516" t="s">
        <v>222</v>
      </c>
      <c r="T14516" t="n">
        <v>14</v>
      </c>
      <c r="U14516" t="n">
        <v>7</v>
      </c>
      <c r="V14516" t="n">
        <v>2013</v>
      </c>
      <c r="W14516" t="n">
        <v>14</v>
      </c>
      <c r="X14516" t="n">
        <v>7</v>
      </c>
      <c r="Y14516" t="n">
        <v>2013</v>
      </c>
      <c r="Z14516"/>
      <c r="AA14516" t="n">
        <v>895</v>
      </c>
      <c r="AB14516"/>
      <c r="AC14516"/>
      <c r="AD14516" t="s">
        <v>547</v>
      </c>
      <c r="AE14516" t="s">
        <v>169</v>
      </c>
      <c r="AF14516"/>
      <c r="AG14516"/>
      <c r="AH14516"/>
      <c r="AI14516" t="n">
        <v>1000</v>
      </c>
    </row>
    <row r="14517">
      <c r="A14517" t="n">
        <v>8539895</v>
      </c>
      <c r="B14517" t="n">
        <v>0</v>
      </c>
      <c r="C14517" t="n">
        <v>6</v>
      </c>
      <c r="D14517" t="s">
        <v>3209</v>
      </c>
      <c r="E14517" t="s">
        <v>3210</v>
      </c>
      <c r="F14517"/>
      <c r="G14517"/>
      <c r="H14517"/>
      <c r="I14517"/>
      <c r="J14517" t="s">
        <v>325</v>
      </c>
      <c r="K14517" t="n">
        <v>100</v>
      </c>
      <c r="L14517" t="n">
        <v>72</v>
      </c>
      <c r="M14517" t="s">
        <v>326</v>
      </c>
      <c r="N14517" t="s">
        <v>327</v>
      </c>
      <c r="O14517"/>
      <c r="P14517"/>
      <c r="Q14517" t="s">
        <v>184</v>
      </c>
      <c r="R14517" t="s">
        <v>221</v>
      </c>
      <c r="S14517" t="s">
        <v>215</v>
      </c>
      <c r="T14517" t="n">
        <v>19</v>
      </c>
      <c r="U14517" t="n">
        <v>8</v>
      </c>
      <c r="V14517" t="n">
        <v>2012</v>
      </c>
      <c r="W14517" t="n">
        <v>19</v>
      </c>
      <c r="X14517" t="n">
        <v>8</v>
      </c>
      <c r="Y14517" t="n">
        <v>2012</v>
      </c>
      <c r="Z14517"/>
      <c r="AA14517" t="n">
        <v>875</v>
      </c>
      <c r="AB14517"/>
      <c r="AC14517"/>
      <c r="AD14517" t="s">
        <v>328</v>
      </c>
      <c r="AE14517" t="s">
        <v>169</v>
      </c>
      <c r="AF14517"/>
      <c r="AG14517"/>
      <c r="AH14517"/>
      <c r="AI14517" t="n">
        <v>1000</v>
      </c>
    </row>
    <row r="14518">
      <c r="A14518" t="n">
        <v>8898010</v>
      </c>
      <c r="B14518" t="n">
        <v>0</v>
      </c>
      <c r="C14518" t="n">
        <v>6</v>
      </c>
      <c r="D14518" t="s">
        <v>3209</v>
      </c>
      <c r="E14518" t="s">
        <v>3210</v>
      </c>
      <c r="F14518"/>
      <c r="G14518"/>
      <c r="H14518"/>
      <c r="I14518"/>
      <c r="J14518" t="s">
        <v>919</v>
      </c>
      <c r="K14518" t="n">
        <v>190</v>
      </c>
      <c r="L14518" t="n">
        <v>72</v>
      </c>
      <c r="M14518" t="s">
        <v>920</v>
      </c>
      <c r="N14518" t="s">
        <v>774</v>
      </c>
      <c r="O14518"/>
      <c r="P14518"/>
      <c r="Q14518" t="s">
        <v>583</v>
      </c>
      <c r="R14518" t="s">
        <v>221</v>
      </c>
      <c r="S14518" t="s">
        <v>241</v>
      </c>
      <c r="T14518" t="n">
        <v>4</v>
      </c>
      <c r="U14518" t="n">
        <v>5</v>
      </c>
      <c r="V14518" t="n">
        <v>2014</v>
      </c>
      <c r="W14518" t="n">
        <v>4</v>
      </c>
      <c r="X14518" t="n">
        <v>5</v>
      </c>
      <c r="Y14518" t="n">
        <v>2014</v>
      </c>
      <c r="Z14518"/>
      <c r="AA14518" t="n">
        <v>1022</v>
      </c>
      <c r="AB14518"/>
      <c r="AC14518"/>
      <c r="AD14518" t="s">
        <v>921</v>
      </c>
      <c r="AE14518" t="s">
        <v>169</v>
      </c>
      <c r="AF14518"/>
      <c r="AG14518"/>
      <c r="AH14518"/>
      <c r="AI14518" t="n">
        <v>1000</v>
      </c>
    </row>
    <row r="14519">
      <c r="A14519" t="n">
        <v>8484717</v>
      </c>
      <c r="B14519" t="n">
        <v>0</v>
      </c>
      <c r="C14519" t="n">
        <v>6</v>
      </c>
      <c r="D14519" t="s">
        <v>3209</v>
      </c>
      <c r="E14519" t="s">
        <v>3210</v>
      </c>
      <c r="F14519"/>
      <c r="G14519"/>
      <c r="H14519"/>
      <c r="I14519"/>
      <c r="J14519" t="s">
        <v>552</v>
      </c>
      <c r="K14519"/>
      <c r="L14519" t="n">
        <v>72</v>
      </c>
      <c r="M14519" t="s">
        <v>553</v>
      </c>
      <c r="N14519" t="s">
        <v>516</v>
      </c>
      <c r="O14519"/>
      <c r="P14519"/>
      <c r="Q14519" t="s">
        <v>416</v>
      </c>
      <c r="R14519" t="s">
        <v>176</v>
      </c>
      <c r="S14519" t="s">
        <v>311</v>
      </c>
      <c r="T14519" t="n">
        <v>3</v>
      </c>
      <c r="U14519" t="n">
        <v>8</v>
      </c>
      <c r="V14519" t="n">
        <v>1993</v>
      </c>
      <c r="W14519" t="n">
        <v>3</v>
      </c>
      <c r="X14519" t="n">
        <v>8</v>
      </c>
      <c r="Y14519" t="n">
        <v>1993</v>
      </c>
      <c r="Z14519"/>
      <c r="AA14519" t="n">
        <v>874</v>
      </c>
      <c r="AB14519"/>
      <c r="AC14519"/>
      <c r="AD14519" t="s">
        <v>554</v>
      </c>
      <c r="AE14519" t="s">
        <v>518</v>
      </c>
      <c r="AF14519"/>
      <c r="AG14519"/>
      <c r="AH14519"/>
      <c r="AI14519" t="n">
        <v>1000</v>
      </c>
    </row>
    <row r="14520">
      <c r="A14520" t="n">
        <v>4471453</v>
      </c>
      <c r="B14520" t="n">
        <v>0</v>
      </c>
      <c r="C14520" t="n">
        <v>6</v>
      </c>
      <c r="D14520" t="s">
        <v>3209</v>
      </c>
      <c r="E14520" t="s">
        <v>3210</v>
      </c>
      <c r="F14520"/>
      <c r="G14520"/>
      <c r="H14520"/>
      <c r="I14520"/>
      <c r="J14520" t="s">
        <v>552</v>
      </c>
      <c r="K14520"/>
      <c r="L14520" t="n">
        <v>72</v>
      </c>
      <c r="M14520" t="s">
        <v>555</v>
      </c>
      <c r="N14520"/>
      <c r="O14520"/>
      <c r="P14520"/>
      <c r="Q14520" t="s">
        <v>416</v>
      </c>
      <c r="R14520" t="s">
        <v>171</v>
      </c>
      <c r="S14520" t="s">
        <v>382</v>
      </c>
      <c r="T14520"/>
      <c r="U14520"/>
      <c r="V14520"/>
      <c r="W14520" t="n">
        <v>31</v>
      </c>
      <c r="X14520" t="n">
        <v>12</v>
      </c>
      <c r="Y14520" t="n">
        <v>1988</v>
      </c>
      <c r="Z14520"/>
      <c r="AA14520" t="n">
        <v>8</v>
      </c>
      <c r="AB14520"/>
      <c r="AC14520"/>
      <c r="AD14520"/>
      <c r="AE14520"/>
      <c r="AF14520"/>
      <c r="AG14520" t="n">
        <v>1</v>
      </c>
      <c r="AH14520"/>
      <c r="AI14520" t="n">
        <v>1000</v>
      </c>
    </row>
    <row r="14521">
      <c r="A14521" t="n">
        <v>9647999</v>
      </c>
      <c r="B14521" t="n">
        <v>0</v>
      </c>
      <c r="C14521" t="n">
        <v>6</v>
      </c>
      <c r="D14521" t="s">
        <v>3209</v>
      </c>
      <c r="E14521" t="s">
        <v>3210</v>
      </c>
      <c r="F14521"/>
      <c r="G14521"/>
      <c r="H14521"/>
      <c r="I14521"/>
      <c r="J14521" t="s">
        <v>556</v>
      </c>
      <c r="K14521"/>
      <c r="L14521" t="n">
        <v>72</v>
      </c>
      <c r="M14521" t="s">
        <v>416</v>
      </c>
      <c r="N14521" t="s">
        <v>557</v>
      </c>
      <c r="O14521"/>
      <c r="P14521"/>
      <c r="Q14521" t="s">
        <v>416</v>
      </c>
      <c r="R14521"/>
      <c r="S14521"/>
      <c r="T14521" t="n">
        <v>1</v>
      </c>
      <c r="U14521" t="n">
        <v>1</v>
      </c>
      <c r="V14521" t="n">
        <v>1957</v>
      </c>
      <c r="W14521" t="n">
        <v>31</v>
      </c>
      <c r="X14521" t="n">
        <v>12</v>
      </c>
      <c r="Y14521" t="n">
        <v>1957</v>
      </c>
      <c r="Z14521"/>
      <c r="AA14521" t="n">
        <v>1197</v>
      </c>
      <c r="AB14521"/>
      <c r="AC14521" t="s">
        <v>558</v>
      </c>
      <c r="AD14521"/>
      <c r="AE14521" t="s">
        <v>559</v>
      </c>
      <c r="AF14521"/>
      <c r="AG14521"/>
      <c r="AH14521"/>
      <c r="AI14521" t="n">
        <v>10000</v>
      </c>
    </row>
    <row r="14522">
      <c r="A14522" t="n">
        <v>7725457</v>
      </c>
      <c r="B14522" t="n">
        <v>0</v>
      </c>
      <c r="C14522" t="n">
        <v>6</v>
      </c>
      <c r="D14522" t="s">
        <v>3209</v>
      </c>
      <c r="E14522" t="s">
        <v>3210</v>
      </c>
      <c r="F14522"/>
      <c r="G14522"/>
      <c r="H14522"/>
      <c r="I14522"/>
      <c r="J14522" t="s">
        <v>560</v>
      </c>
      <c r="K14522"/>
      <c r="L14522" t="n">
        <v>72</v>
      </c>
      <c r="M14522" t="s">
        <v>555</v>
      </c>
      <c r="N14522" t="s">
        <v>527</v>
      </c>
      <c r="O14522"/>
      <c r="P14522"/>
      <c r="Q14522" t="s">
        <v>416</v>
      </c>
      <c r="R14522" t="s">
        <v>171</v>
      </c>
      <c r="S14522" t="s">
        <v>382</v>
      </c>
      <c r="T14522" t="n">
        <v>30</v>
      </c>
      <c r="U14522" t="n">
        <v>7</v>
      </c>
      <c r="V14522" t="n">
        <v>2006</v>
      </c>
      <c r="W14522" t="n">
        <v>30</v>
      </c>
      <c r="X14522" t="n">
        <v>7</v>
      </c>
      <c r="Y14522" t="n">
        <v>2006</v>
      </c>
      <c r="Z14522"/>
      <c r="AA14522" t="n">
        <v>645</v>
      </c>
      <c r="AB14522"/>
      <c r="AC14522"/>
      <c r="AD14522" t="s">
        <v>561</v>
      </c>
      <c r="AE14522"/>
      <c r="AF14522"/>
      <c r="AG14522"/>
      <c r="AH14522"/>
      <c r="AI14522" t="n">
        <v>1000</v>
      </c>
    </row>
    <row r="14523">
      <c r="A14523" t="n">
        <v>8376184</v>
      </c>
      <c r="B14523" t="n">
        <v>0</v>
      </c>
      <c r="C14523" t="n">
        <v>6</v>
      </c>
      <c r="D14523" t="s">
        <v>3209</v>
      </c>
      <c r="E14523" t="s">
        <v>3210</v>
      </c>
      <c r="F14523"/>
      <c r="G14523"/>
      <c r="H14523"/>
      <c r="I14523"/>
      <c r="J14523" t="s">
        <v>682</v>
      </c>
      <c r="K14523"/>
      <c r="L14523" t="n">
        <v>72</v>
      </c>
      <c r="M14523" t="s">
        <v>683</v>
      </c>
      <c r="N14523" t="s">
        <v>684</v>
      </c>
      <c r="O14523"/>
      <c r="P14523"/>
      <c r="Q14523" t="s">
        <v>234</v>
      </c>
      <c r="R14523" t="s">
        <v>171</v>
      </c>
      <c r="S14523" t="s">
        <v>256</v>
      </c>
      <c r="T14523" t="n">
        <v>28</v>
      </c>
      <c r="U14523" t="n">
        <v>3</v>
      </c>
      <c r="V14523" t="n">
        <v>2012</v>
      </c>
      <c r="W14523" t="n">
        <v>28</v>
      </c>
      <c r="X14523" t="n">
        <v>3</v>
      </c>
      <c r="Y14523" t="n">
        <v>2012</v>
      </c>
      <c r="Z14523"/>
      <c r="AA14523" t="n">
        <v>831</v>
      </c>
      <c r="AB14523"/>
      <c r="AC14523"/>
      <c r="AD14523" t="s">
        <v>685</v>
      </c>
      <c r="AE14523" t="s">
        <v>169</v>
      </c>
      <c r="AF14523"/>
      <c r="AG14523"/>
      <c r="AH14523"/>
      <c r="AI14523" t="n">
        <v>1000</v>
      </c>
    </row>
    <row r="14524">
      <c r="A14524" t="n">
        <v>9073290</v>
      </c>
      <c r="B14524" t="n">
        <v>0</v>
      </c>
      <c r="C14524" t="n">
        <v>6</v>
      </c>
      <c r="D14524" t="s">
        <v>3209</v>
      </c>
      <c r="E14524" t="s">
        <v>3210</v>
      </c>
      <c r="F14524"/>
      <c r="G14524"/>
      <c r="H14524"/>
      <c r="I14524"/>
      <c r="J14524" t="s">
        <v>201</v>
      </c>
      <c r="K14524" t="n">
        <v>30</v>
      </c>
      <c r="L14524" t="n">
        <v>72</v>
      </c>
      <c r="M14524" t="s">
        <v>202</v>
      </c>
      <c r="N14524" t="s">
        <v>203</v>
      </c>
      <c r="O14524"/>
      <c r="P14524"/>
      <c r="Q14524" t="s">
        <v>204</v>
      </c>
      <c r="R14524" t="s">
        <v>171</v>
      </c>
      <c r="S14524" t="s">
        <v>192</v>
      </c>
      <c r="T14524" t="n">
        <v>9</v>
      </c>
      <c r="U14524" t="n">
        <v>12</v>
      </c>
      <c r="V14524" t="n">
        <v>2017</v>
      </c>
      <c r="W14524" t="n">
        <v>9</v>
      </c>
      <c r="X14524" t="n">
        <v>12</v>
      </c>
      <c r="Y14524" t="n">
        <v>2017</v>
      </c>
      <c r="Z14524"/>
      <c r="AA14524" t="n">
        <v>1192</v>
      </c>
      <c r="AB14524"/>
      <c r="AC14524"/>
      <c r="AD14524" t="s">
        <v>205</v>
      </c>
      <c r="AE14524" t="s">
        <v>187</v>
      </c>
      <c r="AF14524"/>
      <c r="AG14524"/>
      <c r="AH14524"/>
      <c r="AI14524" t="n">
        <v>1000</v>
      </c>
    </row>
    <row r="14525">
      <c r="A14525" t="n">
        <v>9636444</v>
      </c>
      <c r="B14525" t="n">
        <v>0</v>
      </c>
      <c r="C14525" t="n">
        <v>6</v>
      </c>
      <c r="D14525" t="s">
        <v>3209</v>
      </c>
      <c r="E14525" t="s">
        <v>3210</v>
      </c>
      <c r="F14525"/>
      <c r="G14525"/>
      <c r="H14525"/>
      <c r="I14525"/>
      <c r="J14525" t="s">
        <v>562</v>
      </c>
      <c r="K14525"/>
      <c r="L14525" t="n">
        <v>72</v>
      </c>
      <c r="M14525" t="s">
        <v>563</v>
      </c>
      <c r="N14525" t="s">
        <v>260</v>
      </c>
      <c r="O14525"/>
      <c r="P14525"/>
      <c r="Q14525" t="s">
        <v>282</v>
      </c>
      <c r="R14525" t="s">
        <v>198</v>
      </c>
      <c r="S14525" t="s">
        <v>316</v>
      </c>
      <c r="T14525" t="n">
        <v>3</v>
      </c>
      <c r="U14525" t="n">
        <v>7</v>
      </c>
      <c r="V14525" t="n">
        <v>2016</v>
      </c>
      <c r="W14525" t="n">
        <v>3</v>
      </c>
      <c r="X14525" t="n">
        <v>7</v>
      </c>
      <c r="Y14525" t="n">
        <v>2016</v>
      </c>
      <c r="Z14525"/>
      <c r="AA14525" t="n">
        <v>1196</v>
      </c>
      <c r="AB14525"/>
      <c r="AC14525"/>
      <c r="AD14525" t="s">
        <v>564</v>
      </c>
      <c r="AE14525" t="s">
        <v>187</v>
      </c>
      <c r="AF14525"/>
      <c r="AG14525"/>
      <c r="AH14525"/>
      <c r="AI14525" t="n">
        <v>1000</v>
      </c>
    </row>
    <row r="14526">
      <c r="A14526" t="n">
        <v>8896727</v>
      </c>
      <c r="B14526" t="n">
        <v>0</v>
      </c>
      <c r="C14526" t="n">
        <v>6</v>
      </c>
      <c r="D14526" t="s">
        <v>3209</v>
      </c>
      <c r="E14526" t="s">
        <v>3210</v>
      </c>
      <c r="F14526"/>
      <c r="G14526"/>
      <c r="H14526"/>
      <c r="I14526"/>
      <c r="J14526" t="s">
        <v>926</v>
      </c>
      <c r="K14526" t="n">
        <v>140</v>
      </c>
      <c r="L14526" t="n">
        <v>72</v>
      </c>
      <c r="M14526" t="s">
        <v>927</v>
      </c>
      <c r="N14526" t="s">
        <v>741</v>
      </c>
      <c r="O14526"/>
      <c r="P14526"/>
      <c r="Q14526" t="s">
        <v>191</v>
      </c>
      <c r="R14526" t="s">
        <v>176</v>
      </c>
      <c r="S14526" t="s">
        <v>334</v>
      </c>
      <c r="T14526" t="n">
        <v>2</v>
      </c>
      <c r="U14526" t="n">
        <v>1</v>
      </c>
      <c r="V14526" t="n">
        <v>2014</v>
      </c>
      <c r="W14526" t="n">
        <v>2</v>
      </c>
      <c r="X14526" t="n">
        <v>1</v>
      </c>
      <c r="Y14526" t="n">
        <v>2014</v>
      </c>
      <c r="Z14526"/>
      <c r="AA14526" t="n">
        <v>1022</v>
      </c>
      <c r="AB14526"/>
      <c r="AC14526"/>
      <c r="AD14526" t="s">
        <v>928</v>
      </c>
      <c r="AE14526" t="s">
        <v>169</v>
      </c>
      <c r="AF14526"/>
      <c r="AG14526"/>
      <c r="AH14526"/>
      <c r="AI14526" t="n">
        <v>1000</v>
      </c>
    </row>
    <row r="14527">
      <c r="A14527" t="n">
        <v>7749933</v>
      </c>
      <c r="B14527" t="n">
        <v>0</v>
      </c>
      <c r="C14527" t="n">
        <v>6</v>
      </c>
      <c r="D14527" t="s">
        <v>3209</v>
      </c>
      <c r="E14527" t="s">
        <v>3210</v>
      </c>
      <c r="F14527"/>
      <c r="G14527"/>
      <c r="H14527"/>
      <c r="I14527"/>
      <c r="J14527" t="s">
        <v>929</v>
      </c>
      <c r="K14527"/>
      <c r="L14527" t="n">
        <v>72</v>
      </c>
      <c r="M14527" t="s">
        <v>930</v>
      </c>
      <c r="N14527" t="s">
        <v>249</v>
      </c>
      <c r="O14527"/>
      <c r="P14527"/>
      <c r="Q14527" t="s">
        <v>250</v>
      </c>
      <c r="R14527" t="s">
        <v>221</v>
      </c>
      <c r="S14527" t="s">
        <v>304</v>
      </c>
      <c r="T14527" t="n">
        <v>10</v>
      </c>
      <c r="U14527" t="n">
        <v>10</v>
      </c>
      <c r="V14527" t="n">
        <v>2005</v>
      </c>
      <c r="W14527" t="n">
        <v>10</v>
      </c>
      <c r="X14527" t="n">
        <v>10</v>
      </c>
      <c r="Y14527" t="n">
        <v>2005</v>
      </c>
      <c r="Z14527"/>
      <c r="AA14527" t="n">
        <v>647</v>
      </c>
      <c r="AB14527"/>
      <c r="AC14527"/>
      <c r="AD14527" t="s">
        <v>931</v>
      </c>
      <c r="AE14527"/>
      <c r="AF14527"/>
      <c r="AG14527"/>
      <c r="AH14527"/>
      <c r="AI14527" t="n">
        <v>100</v>
      </c>
    </row>
    <row r="14528">
      <c r="A14528" t="n">
        <v>8376509</v>
      </c>
      <c r="B14528" t="n">
        <v>0</v>
      </c>
      <c r="C14528" t="n">
        <v>6</v>
      </c>
      <c r="D14528" t="s">
        <v>3209</v>
      </c>
      <c r="E14528" t="s">
        <v>3210</v>
      </c>
      <c r="F14528"/>
      <c r="G14528"/>
      <c r="H14528"/>
      <c r="I14528"/>
      <c r="J14528" t="s">
        <v>336</v>
      </c>
      <c r="K14528" t="n">
        <v>160</v>
      </c>
      <c r="L14528" t="n">
        <v>72</v>
      </c>
      <c r="M14528" t="s">
        <v>337</v>
      </c>
      <c r="N14528" t="s">
        <v>338</v>
      </c>
      <c r="O14528"/>
      <c r="P14528"/>
      <c r="Q14528" t="s">
        <v>320</v>
      </c>
      <c r="R14528" t="s">
        <v>171</v>
      </c>
      <c r="S14528" t="s">
        <v>339</v>
      </c>
      <c r="T14528" t="n">
        <v>26</v>
      </c>
      <c r="U14528" t="n">
        <v>2</v>
      </c>
      <c r="V14528" t="n">
        <v>2012</v>
      </c>
      <c r="W14528" t="n">
        <v>26</v>
      </c>
      <c r="X14528" t="n">
        <v>2</v>
      </c>
      <c r="Y14528" t="n">
        <v>2012</v>
      </c>
      <c r="Z14528"/>
      <c r="AA14528" t="n">
        <v>831</v>
      </c>
      <c r="AB14528"/>
      <c r="AC14528"/>
      <c r="AD14528" t="s">
        <v>340</v>
      </c>
      <c r="AE14528" t="s">
        <v>169</v>
      </c>
      <c r="AF14528"/>
      <c r="AG14528"/>
      <c r="AH14528"/>
      <c r="AI14528" t="n">
        <v>1000</v>
      </c>
    </row>
    <row r="14529">
      <c r="A14529" t="n">
        <v>9638642</v>
      </c>
      <c r="B14529" t="n">
        <v>0</v>
      </c>
      <c r="C14529" t="n">
        <v>6</v>
      </c>
      <c r="D14529" t="s">
        <v>3209</v>
      </c>
      <c r="E14529" t="s">
        <v>3210</v>
      </c>
      <c r="F14529"/>
      <c r="G14529"/>
      <c r="H14529"/>
      <c r="I14529"/>
      <c r="J14529" t="s">
        <v>565</v>
      </c>
      <c r="K14529"/>
      <c r="L14529" t="n">
        <v>72</v>
      </c>
      <c r="M14529" t="s">
        <v>566</v>
      </c>
      <c r="N14529" t="s">
        <v>567</v>
      </c>
      <c r="O14529"/>
      <c r="P14529"/>
      <c r="Q14529" t="s">
        <v>568</v>
      </c>
      <c r="R14529" t="s">
        <v>221</v>
      </c>
      <c r="S14529" t="s">
        <v>229</v>
      </c>
      <c r="T14529" t="n">
        <v>28</v>
      </c>
      <c r="U14529" t="n">
        <v>3</v>
      </c>
      <c r="V14529" t="n">
        <v>2015</v>
      </c>
      <c r="W14529" t="n">
        <v>28</v>
      </c>
      <c r="X14529" t="n">
        <v>3</v>
      </c>
      <c r="Y14529" t="n">
        <v>2015</v>
      </c>
      <c r="Z14529"/>
      <c r="AA14529" t="n">
        <v>1196</v>
      </c>
      <c r="AB14529"/>
      <c r="AC14529"/>
      <c r="AD14529" t="s">
        <v>569</v>
      </c>
      <c r="AE14529" t="s">
        <v>187</v>
      </c>
      <c r="AF14529"/>
      <c r="AG14529"/>
      <c r="AH14529"/>
      <c r="AI14529" t="n">
        <v>1000</v>
      </c>
    </row>
    <row r="14530">
      <c r="A14530" t="n">
        <v>8375424</v>
      </c>
      <c r="B14530" t="n">
        <v>0</v>
      </c>
      <c r="C14530" t="n">
        <v>6</v>
      </c>
      <c r="D14530" t="s">
        <v>3209</v>
      </c>
      <c r="E14530" t="s">
        <v>3210</v>
      </c>
      <c r="F14530"/>
      <c r="G14530"/>
      <c r="H14530"/>
      <c r="I14530"/>
      <c r="J14530" t="s">
        <v>341</v>
      </c>
      <c r="K14530" t="n">
        <v>80</v>
      </c>
      <c r="L14530" t="n">
        <v>72</v>
      </c>
      <c r="M14530" t="s">
        <v>342</v>
      </c>
      <c r="N14530" t="s">
        <v>175</v>
      </c>
      <c r="O14530"/>
      <c r="P14530"/>
      <c r="Q14530" t="s">
        <v>333</v>
      </c>
      <c r="R14530"/>
      <c r="S14530" t="s">
        <v>177</v>
      </c>
      <c r="T14530" t="n">
        <v>22</v>
      </c>
      <c r="U14530" t="n">
        <v>8</v>
      </c>
      <c r="V14530" t="n">
        <v>2011</v>
      </c>
      <c r="W14530" t="n">
        <v>22</v>
      </c>
      <c r="X14530" t="n">
        <v>8</v>
      </c>
      <c r="Y14530" t="n">
        <v>2011</v>
      </c>
      <c r="Z14530"/>
      <c r="AA14530" t="n">
        <v>831</v>
      </c>
      <c r="AB14530"/>
      <c r="AC14530"/>
      <c r="AD14530" t="s">
        <v>343</v>
      </c>
      <c r="AE14530" t="s">
        <v>169</v>
      </c>
      <c r="AF14530"/>
      <c r="AG14530"/>
      <c r="AH14530"/>
      <c r="AI14530" t="n">
        <v>2000</v>
      </c>
    </row>
    <row r="14531">
      <c r="A14531" t="n">
        <v>4408280</v>
      </c>
      <c r="B14531" t="n">
        <v>0</v>
      </c>
      <c r="C14531" t="n">
        <v>6</v>
      </c>
      <c r="D14531" t="s">
        <v>3209</v>
      </c>
      <c r="E14531" t="s">
        <v>3210</v>
      </c>
      <c r="F14531"/>
      <c r="G14531"/>
      <c r="H14531"/>
      <c r="I14531"/>
      <c r="J14531" t="s">
        <v>351</v>
      </c>
      <c r="K14531"/>
      <c r="L14531" t="n">
        <v>72</v>
      </c>
      <c r="M14531" t="s">
        <v>352</v>
      </c>
      <c r="N14531" t="s">
        <v>353</v>
      </c>
      <c r="O14531"/>
      <c r="P14531"/>
      <c r="Q14531" t="s">
        <v>352</v>
      </c>
      <c r="R14531"/>
      <c r="S14531"/>
      <c r="T14531" t="n">
        <v>1</v>
      </c>
      <c r="U14531" t="n">
        <v>1</v>
      </c>
      <c r="V14531" t="n">
        <v>1980</v>
      </c>
      <c r="W14531" t="n">
        <v>31</v>
      </c>
      <c r="X14531" t="n">
        <v>1</v>
      </c>
      <c r="Y14531" t="n">
        <v>1980</v>
      </c>
      <c r="Z14531"/>
      <c r="AA14531" t="n">
        <v>8</v>
      </c>
      <c r="AB14531"/>
      <c r="AC14531"/>
      <c r="AD14531"/>
      <c r="AE14531"/>
      <c r="AF14531"/>
      <c r="AG14531" t="n">
        <v>1</v>
      </c>
      <c r="AH14531"/>
      <c r="AI14531" t="n">
        <v>10000</v>
      </c>
    </row>
    <row r="14532">
      <c r="A14532" t="n">
        <v>8770542</v>
      </c>
      <c r="B14532" t="n">
        <v>0</v>
      </c>
      <c r="C14532" t="n">
        <v>6</v>
      </c>
      <c r="D14532" t="s">
        <v>3209</v>
      </c>
      <c r="E14532" t="s">
        <v>3210</v>
      </c>
      <c r="F14532"/>
      <c r="G14532"/>
      <c r="H14532"/>
      <c r="I14532"/>
      <c r="J14532" t="s">
        <v>570</v>
      </c>
      <c r="K14532" t="n">
        <v>180</v>
      </c>
      <c r="L14532" t="n">
        <v>72</v>
      </c>
      <c r="M14532" t="s">
        <v>571</v>
      </c>
      <c r="N14532" t="s">
        <v>219</v>
      </c>
      <c r="O14532"/>
      <c r="P14532"/>
      <c r="Q14532" t="s">
        <v>220</v>
      </c>
      <c r="R14532" t="s">
        <v>221</v>
      </c>
      <c r="S14532" t="s">
        <v>304</v>
      </c>
      <c r="T14532" t="n">
        <v>14</v>
      </c>
      <c r="U14532" t="n">
        <v>4</v>
      </c>
      <c r="V14532" t="n">
        <v>2013</v>
      </c>
      <c r="W14532" t="n">
        <v>14</v>
      </c>
      <c r="X14532" t="n">
        <v>4</v>
      </c>
      <c r="Y14532" t="n">
        <v>2013</v>
      </c>
      <c r="Z14532"/>
      <c r="AA14532" t="n">
        <v>895</v>
      </c>
      <c r="AB14532"/>
      <c r="AC14532"/>
      <c r="AD14532" t="s">
        <v>572</v>
      </c>
      <c r="AE14532" t="s">
        <v>169</v>
      </c>
      <c r="AF14532"/>
      <c r="AG14532"/>
      <c r="AH14532"/>
      <c r="AI14532" t="n">
        <v>1000</v>
      </c>
    </row>
    <row r="14533">
      <c r="A14533" t="n">
        <v>8770467</v>
      </c>
      <c r="B14533" t="n">
        <v>0</v>
      </c>
      <c r="C14533" t="n">
        <v>6</v>
      </c>
      <c r="D14533" t="s">
        <v>3209</v>
      </c>
      <c r="E14533" t="s">
        <v>3210</v>
      </c>
      <c r="F14533"/>
      <c r="G14533"/>
      <c r="H14533"/>
      <c r="I14533"/>
      <c r="J14533" t="s">
        <v>217</v>
      </c>
      <c r="K14533" t="n">
        <v>160</v>
      </c>
      <c r="L14533" t="n">
        <v>72</v>
      </c>
      <c r="M14533" t="s">
        <v>218</v>
      </c>
      <c r="N14533" t="s">
        <v>219</v>
      </c>
      <c r="O14533"/>
      <c r="P14533"/>
      <c r="Q14533" t="s">
        <v>220</v>
      </c>
      <c r="R14533" t="s">
        <v>221</v>
      </c>
      <c r="S14533" t="s">
        <v>222</v>
      </c>
      <c r="T14533" t="n">
        <v>14</v>
      </c>
      <c r="U14533" t="n">
        <v>4</v>
      </c>
      <c r="V14533" t="n">
        <v>2013</v>
      </c>
      <c r="W14533" t="n">
        <v>14</v>
      </c>
      <c r="X14533" t="n">
        <v>4</v>
      </c>
      <c r="Y14533" t="n">
        <v>2013</v>
      </c>
      <c r="Z14533"/>
      <c r="AA14533" t="n">
        <v>895</v>
      </c>
      <c r="AB14533"/>
      <c r="AC14533"/>
      <c r="AD14533" t="s">
        <v>223</v>
      </c>
      <c r="AE14533" t="s">
        <v>169</v>
      </c>
      <c r="AF14533"/>
      <c r="AG14533"/>
      <c r="AH14533"/>
      <c r="AI14533" t="n">
        <v>1000</v>
      </c>
    </row>
    <row r="14534">
      <c r="A14534" t="n">
        <v>8378370</v>
      </c>
      <c r="B14534" t="n">
        <v>0</v>
      </c>
      <c r="C14534" t="n">
        <v>6</v>
      </c>
      <c r="D14534" t="s">
        <v>3209</v>
      </c>
      <c r="E14534" t="s">
        <v>3210</v>
      </c>
      <c r="F14534"/>
      <c r="G14534"/>
      <c r="H14534"/>
      <c r="I14534"/>
      <c r="J14534" t="s">
        <v>354</v>
      </c>
      <c r="K14534" t="n">
        <v>50</v>
      </c>
      <c r="L14534" t="n">
        <v>72</v>
      </c>
      <c r="M14534" t="s">
        <v>355</v>
      </c>
      <c r="N14534" t="s">
        <v>356</v>
      </c>
      <c r="O14534"/>
      <c r="P14534"/>
      <c r="Q14534" t="s">
        <v>357</v>
      </c>
      <c r="R14534" t="s">
        <v>221</v>
      </c>
      <c r="S14534" t="s">
        <v>358</v>
      </c>
      <c r="T14534" t="n">
        <v>1</v>
      </c>
      <c r="U14534" t="n">
        <v>4</v>
      </c>
      <c r="V14534" t="n">
        <v>2012</v>
      </c>
      <c r="W14534" t="n">
        <v>1</v>
      </c>
      <c r="X14534" t="n">
        <v>4</v>
      </c>
      <c r="Y14534" t="n">
        <v>2012</v>
      </c>
      <c r="Z14534"/>
      <c r="AA14534" t="n">
        <v>831</v>
      </c>
      <c r="AB14534"/>
      <c r="AC14534"/>
      <c r="AD14534" t="s">
        <v>359</v>
      </c>
      <c r="AE14534" t="s">
        <v>300</v>
      </c>
      <c r="AF14534"/>
      <c r="AG14534"/>
      <c r="AH14534"/>
      <c r="AI14534" t="n">
        <v>2000</v>
      </c>
    </row>
    <row r="14535">
      <c r="A14535" t="n">
        <v>8449211</v>
      </c>
      <c r="B14535" t="n">
        <v>0</v>
      </c>
      <c r="C14535" t="n">
        <v>6</v>
      </c>
      <c r="D14535" t="s">
        <v>3209</v>
      </c>
      <c r="E14535" t="s">
        <v>3210</v>
      </c>
      <c r="F14535"/>
      <c r="G14535"/>
      <c r="H14535"/>
      <c r="I14535"/>
      <c r="J14535" t="s">
        <v>573</v>
      </c>
      <c r="K14535" t="n">
        <v>85</v>
      </c>
      <c r="L14535" t="n">
        <v>72</v>
      </c>
      <c r="M14535" t="s">
        <v>574</v>
      </c>
      <c r="N14535" t="s">
        <v>296</v>
      </c>
      <c r="O14535"/>
      <c r="P14535"/>
      <c r="Q14535" t="s">
        <v>297</v>
      </c>
      <c r="R14535" t="s">
        <v>198</v>
      </c>
      <c r="S14535" t="s">
        <v>215</v>
      </c>
      <c r="T14535" t="n">
        <v>23</v>
      </c>
      <c r="U14535" t="n">
        <v>9</v>
      </c>
      <c r="V14535" t="n">
        <v>2012</v>
      </c>
      <c r="W14535" t="n">
        <v>23</v>
      </c>
      <c r="X14535" t="n">
        <v>9</v>
      </c>
      <c r="Y14535" t="n">
        <v>2012</v>
      </c>
      <c r="Z14535"/>
      <c r="AA14535" t="n">
        <v>843</v>
      </c>
      <c r="AB14535"/>
      <c r="AC14535"/>
      <c r="AD14535" t="s">
        <v>575</v>
      </c>
      <c r="AE14535" t="s">
        <v>300</v>
      </c>
      <c r="AF14535"/>
      <c r="AG14535"/>
      <c r="AH14535"/>
      <c r="AI14535" t="n">
        <v>1000</v>
      </c>
    </row>
    <row r="14536">
      <c r="A14536" t="n">
        <v>8786791</v>
      </c>
      <c r="B14536" t="n">
        <v>0</v>
      </c>
      <c r="C14536" t="n">
        <v>6</v>
      </c>
      <c r="D14536" t="s">
        <v>3209</v>
      </c>
      <c r="E14536" t="s">
        <v>3210</v>
      </c>
      <c r="F14536"/>
      <c r="G14536"/>
      <c r="H14536"/>
      <c r="I14536"/>
      <c r="J14536" t="s">
        <v>700</v>
      </c>
      <c r="K14536"/>
      <c r="L14536" t="n">
        <v>72</v>
      </c>
      <c r="M14536" t="s">
        <v>701</v>
      </c>
      <c r="N14536" t="s">
        <v>233</v>
      </c>
      <c r="O14536"/>
      <c r="P14536"/>
      <c r="Q14536" t="s">
        <v>234</v>
      </c>
      <c r="R14536" t="s">
        <v>176</v>
      </c>
      <c r="S14536" t="s">
        <v>251</v>
      </c>
      <c r="T14536" t="n">
        <v>9</v>
      </c>
      <c r="U14536" t="n">
        <v>6</v>
      </c>
      <c r="V14536" t="n">
        <v>2013</v>
      </c>
      <c r="W14536" t="n">
        <v>9</v>
      </c>
      <c r="X14536" t="n">
        <v>6</v>
      </c>
      <c r="Y14536" t="n">
        <v>2013</v>
      </c>
      <c r="Z14536"/>
      <c r="AA14536" t="n">
        <v>895</v>
      </c>
      <c r="AB14536"/>
      <c r="AC14536"/>
      <c r="AD14536" t="s">
        <v>702</v>
      </c>
      <c r="AE14536" t="s">
        <v>169</v>
      </c>
      <c r="AF14536"/>
      <c r="AG14536"/>
      <c r="AH14536"/>
      <c r="AI14536" t="n">
        <v>1000</v>
      </c>
    </row>
    <row r="14537">
      <c r="A14537" t="n">
        <v>8402571</v>
      </c>
      <c r="B14537" t="n">
        <v>0</v>
      </c>
      <c r="C14537" t="n">
        <v>6</v>
      </c>
      <c r="D14537" t="s">
        <v>3209</v>
      </c>
      <c r="E14537" t="s">
        <v>3210</v>
      </c>
      <c r="F14537"/>
      <c r="G14537"/>
      <c r="H14537"/>
      <c r="I14537"/>
      <c r="J14537" t="s">
        <v>939</v>
      </c>
      <c r="K14537"/>
      <c r="L14537" t="n">
        <v>72</v>
      </c>
      <c r="M14537" t="s">
        <v>940</v>
      </c>
      <c r="N14537" t="s">
        <v>402</v>
      </c>
      <c r="O14537"/>
      <c r="P14537"/>
      <c r="Q14537" t="s">
        <v>220</v>
      </c>
      <c r="R14537" t="s">
        <v>171</v>
      </c>
      <c r="S14537" t="s">
        <v>647</v>
      </c>
      <c r="T14537" t="n">
        <v>19</v>
      </c>
      <c r="U14537" t="n">
        <v>5</v>
      </c>
      <c r="V14537" t="n">
        <v>2012</v>
      </c>
      <c r="W14537" t="n">
        <v>19</v>
      </c>
      <c r="X14537" t="n">
        <v>5</v>
      </c>
      <c r="Y14537" t="n">
        <v>2012</v>
      </c>
      <c r="Z14537"/>
      <c r="AA14537" t="n">
        <v>833</v>
      </c>
      <c r="AB14537"/>
      <c r="AC14537"/>
      <c r="AD14537" t="s">
        <v>941</v>
      </c>
      <c r="AE14537" t="s">
        <v>169</v>
      </c>
      <c r="AF14537"/>
      <c r="AG14537"/>
      <c r="AH14537"/>
      <c r="AI14537" t="n">
        <v>1000</v>
      </c>
    </row>
    <row r="14538">
      <c r="A14538" t="n">
        <v>8540021</v>
      </c>
      <c r="B14538" t="n">
        <v>0</v>
      </c>
      <c r="C14538" t="n">
        <v>6</v>
      </c>
      <c r="D14538" t="s">
        <v>3209</v>
      </c>
      <c r="E14538" t="s">
        <v>3210</v>
      </c>
      <c r="F14538"/>
      <c r="G14538"/>
      <c r="H14538"/>
      <c r="I14538"/>
      <c r="J14538" t="s">
        <v>576</v>
      </c>
      <c r="K14538"/>
      <c r="L14538" t="n">
        <v>72</v>
      </c>
      <c r="M14538" t="s">
        <v>577</v>
      </c>
      <c r="N14538" t="s">
        <v>327</v>
      </c>
      <c r="O14538"/>
      <c r="P14538"/>
      <c r="Q14538" t="s">
        <v>184</v>
      </c>
      <c r="R14538" t="s">
        <v>176</v>
      </c>
      <c r="S14538" t="s">
        <v>536</v>
      </c>
      <c r="T14538" t="n">
        <v>19</v>
      </c>
      <c r="U14538" t="n">
        <v>8</v>
      </c>
      <c r="V14538" t="n">
        <v>2012</v>
      </c>
      <c r="W14538" t="n">
        <v>19</v>
      </c>
      <c r="X14538" t="n">
        <v>8</v>
      </c>
      <c r="Y14538" t="n">
        <v>2012</v>
      </c>
      <c r="Z14538"/>
      <c r="AA14538" t="n">
        <v>875</v>
      </c>
      <c r="AB14538"/>
      <c r="AC14538"/>
      <c r="AD14538" t="s">
        <v>578</v>
      </c>
      <c r="AE14538" t="s">
        <v>169</v>
      </c>
      <c r="AF14538"/>
      <c r="AG14538"/>
      <c r="AH14538"/>
      <c r="AI14538" t="n">
        <v>1000</v>
      </c>
    </row>
    <row r="14539">
      <c r="A14539" t="n">
        <v>8402853</v>
      </c>
      <c r="B14539" t="n">
        <v>0</v>
      </c>
      <c r="C14539" t="n">
        <v>6</v>
      </c>
      <c r="D14539" t="s">
        <v>3209</v>
      </c>
      <c r="E14539" t="s">
        <v>3210</v>
      </c>
      <c r="F14539"/>
      <c r="G14539"/>
      <c r="H14539"/>
      <c r="I14539"/>
      <c r="J14539" t="s">
        <v>362</v>
      </c>
      <c r="K14539" t="n">
        <v>110</v>
      </c>
      <c r="L14539" t="n">
        <v>72</v>
      </c>
      <c r="M14539" t="s">
        <v>363</v>
      </c>
      <c r="N14539" t="s">
        <v>169</v>
      </c>
      <c r="O14539"/>
      <c r="P14539"/>
      <c r="Q14539" t="s">
        <v>214</v>
      </c>
      <c r="R14539" t="s">
        <v>221</v>
      </c>
      <c r="S14539" t="s">
        <v>177</v>
      </c>
      <c r="T14539" t="n">
        <v>28</v>
      </c>
      <c r="U14539" t="n">
        <v>5</v>
      </c>
      <c r="V14539" t="n">
        <v>2012</v>
      </c>
      <c r="W14539" t="n">
        <v>28</v>
      </c>
      <c r="X14539" t="n">
        <v>5</v>
      </c>
      <c r="Y14539" t="n">
        <v>2012</v>
      </c>
      <c r="Z14539"/>
      <c r="AA14539" t="n">
        <v>833</v>
      </c>
      <c r="AB14539"/>
      <c r="AC14539"/>
      <c r="AD14539" t="s">
        <v>364</v>
      </c>
      <c r="AE14539" t="s">
        <v>169</v>
      </c>
      <c r="AF14539"/>
      <c r="AG14539"/>
      <c r="AH14539"/>
      <c r="AI14539" t="n">
        <v>1000</v>
      </c>
    </row>
    <row r="14540">
      <c r="A14540" t="n">
        <v>4471442</v>
      </c>
      <c r="B14540" t="n">
        <v>0</v>
      </c>
      <c r="C14540" t="n">
        <v>6</v>
      </c>
      <c r="D14540" t="s">
        <v>3209</v>
      </c>
      <c r="E14540" t="s">
        <v>3210</v>
      </c>
      <c r="F14540"/>
      <c r="G14540"/>
      <c r="H14540"/>
      <c r="I14540"/>
      <c r="J14540" t="s">
        <v>368</v>
      </c>
      <c r="K14540"/>
      <c r="L14540" t="n">
        <v>72</v>
      </c>
      <c r="M14540" t="s">
        <v>234</v>
      </c>
      <c r="N14540" t="s">
        <v>369</v>
      </c>
      <c r="O14540"/>
      <c r="P14540"/>
      <c r="Q14540" t="s">
        <v>234</v>
      </c>
      <c r="R14540"/>
      <c r="S14540"/>
      <c r="T14540" t="n">
        <v>1</v>
      </c>
      <c r="U14540" t="n">
        <v>1</v>
      </c>
      <c r="V14540" t="n">
        <v>1975</v>
      </c>
      <c r="W14540" t="n">
        <v>31</v>
      </c>
      <c r="X14540" t="n">
        <v>12</v>
      </c>
      <c r="Y14540" t="n">
        <v>1975</v>
      </c>
      <c r="Z14540"/>
      <c r="AA14540" t="n">
        <v>8</v>
      </c>
      <c r="AB14540"/>
      <c r="AC14540"/>
      <c r="AD14540"/>
      <c r="AE14540"/>
      <c r="AF14540"/>
      <c r="AG14540" t="n">
        <v>1</v>
      </c>
      <c r="AH14540"/>
      <c r="AI14540" t="n">
        <v>10000</v>
      </c>
    </row>
    <row r="14541">
      <c r="A14541" t="n">
        <v>7458733</v>
      </c>
      <c r="B14541" t="n">
        <v>0</v>
      </c>
      <c r="C14541" t="n">
        <v>6</v>
      </c>
      <c r="D14541" t="s">
        <v>3209</v>
      </c>
      <c r="E14541" t="s">
        <v>3210</v>
      </c>
      <c r="F14541"/>
      <c r="G14541"/>
      <c r="H14541"/>
      <c r="I14541"/>
      <c r="J14541" t="s">
        <v>579</v>
      </c>
      <c r="K14541"/>
      <c r="L14541" t="n">
        <v>72</v>
      </c>
      <c r="M14541" t="s">
        <v>580</v>
      </c>
      <c r="N14541" t="s">
        <v>447</v>
      </c>
      <c r="O14541"/>
      <c r="P14541"/>
      <c r="Q14541" t="s">
        <v>395</v>
      </c>
      <c r="R14541" t="s">
        <v>221</v>
      </c>
      <c r="S14541" t="s">
        <v>241</v>
      </c>
      <c r="T14541" t="n">
        <v>1</v>
      </c>
      <c r="U14541" t="n">
        <v>1</v>
      </c>
      <c r="V14541" t="n">
        <v>1992</v>
      </c>
      <c r="W14541" t="n">
        <v>31</v>
      </c>
      <c r="X14541" t="n">
        <v>12</v>
      </c>
      <c r="Y14541" t="n">
        <v>1992</v>
      </c>
      <c r="Z14541"/>
      <c r="AA14541" t="n">
        <v>581</v>
      </c>
      <c r="AB14541" t="s">
        <v>797</v>
      </c>
      <c r="AC14541"/>
      <c r="AD14541" t="s">
        <v>449</v>
      </c>
      <c r="AE14541" t="s">
        <v>447</v>
      </c>
      <c r="AF14541"/>
      <c r="AG14541"/>
      <c r="AH14541"/>
      <c r="AI14541" t="n">
        <v>100</v>
      </c>
    </row>
    <row r="14542">
      <c r="A14542" t="n">
        <v>8402783</v>
      </c>
      <c r="B14542" t="n">
        <v>0</v>
      </c>
      <c r="C14542" t="n">
        <v>6</v>
      </c>
      <c r="D14542" t="s">
        <v>3209</v>
      </c>
      <c r="E14542" t="s">
        <v>3210</v>
      </c>
      <c r="F14542"/>
      <c r="G14542"/>
      <c r="H14542"/>
      <c r="I14542"/>
      <c r="J14542" t="s">
        <v>227</v>
      </c>
      <c r="K14542" t="n">
        <v>50</v>
      </c>
      <c r="L14542" t="n">
        <v>72</v>
      </c>
      <c r="M14542" t="s">
        <v>228</v>
      </c>
      <c r="N14542" t="s">
        <v>169</v>
      </c>
      <c r="O14542"/>
      <c r="P14542"/>
      <c r="Q14542" t="s">
        <v>214</v>
      </c>
      <c r="R14542" t="s">
        <v>221</v>
      </c>
      <c r="S14542" t="s">
        <v>229</v>
      </c>
      <c r="T14542" t="n">
        <v>13</v>
      </c>
      <c r="U14542" t="n">
        <v>5</v>
      </c>
      <c r="V14542" t="n">
        <v>2012</v>
      </c>
      <c r="W14542" t="n">
        <v>13</v>
      </c>
      <c r="X14542" t="n">
        <v>5</v>
      </c>
      <c r="Y14542" t="n">
        <v>2012</v>
      </c>
      <c r="Z14542"/>
      <c r="AA14542" t="n">
        <v>833</v>
      </c>
      <c r="AB14542"/>
      <c r="AC14542"/>
      <c r="AD14542" t="s">
        <v>230</v>
      </c>
      <c r="AE14542" t="s">
        <v>169</v>
      </c>
      <c r="AF14542"/>
      <c r="AG14542"/>
      <c r="AH14542"/>
      <c r="AI14542" t="n">
        <v>1000</v>
      </c>
    </row>
    <row r="14543">
      <c r="A14543" t="n">
        <v>8786281</v>
      </c>
      <c r="B14543" t="n">
        <v>0</v>
      </c>
      <c r="C14543" t="n">
        <v>6</v>
      </c>
      <c r="D14543" t="s">
        <v>3209</v>
      </c>
      <c r="E14543" t="s">
        <v>3210</v>
      </c>
      <c r="F14543"/>
      <c r="G14543"/>
      <c r="H14543"/>
      <c r="I14543"/>
      <c r="J14543" t="s">
        <v>231</v>
      </c>
      <c r="K14543"/>
      <c r="L14543" t="n">
        <v>72</v>
      </c>
      <c r="M14543" t="s">
        <v>232</v>
      </c>
      <c r="N14543" t="s">
        <v>233</v>
      </c>
      <c r="O14543"/>
      <c r="P14543"/>
      <c r="Q14543" t="s">
        <v>234</v>
      </c>
      <c r="R14543" t="s">
        <v>176</v>
      </c>
      <c r="S14543" t="s">
        <v>166</v>
      </c>
      <c r="T14543" t="n">
        <v>9</v>
      </c>
      <c r="U14543" t="n">
        <v>6</v>
      </c>
      <c r="V14543" t="n">
        <v>2013</v>
      </c>
      <c r="W14543" t="n">
        <v>9</v>
      </c>
      <c r="X14543" t="n">
        <v>6</v>
      </c>
      <c r="Y14543" t="n">
        <v>2013</v>
      </c>
      <c r="Z14543"/>
      <c r="AA14543" t="n">
        <v>895</v>
      </c>
      <c r="AB14543"/>
      <c r="AC14543"/>
      <c r="AD14543" t="s">
        <v>235</v>
      </c>
      <c r="AE14543" t="s">
        <v>169</v>
      </c>
      <c r="AF14543"/>
      <c r="AG14543"/>
      <c r="AH14543"/>
      <c r="AI14543" t="n">
        <v>1000</v>
      </c>
    </row>
    <row r="14544">
      <c r="A14544" t="n">
        <v>4366162</v>
      </c>
      <c r="B14544" t="n">
        <v>0</v>
      </c>
      <c r="C14544" t="n">
        <v>6</v>
      </c>
      <c r="D14544" t="s">
        <v>3209</v>
      </c>
      <c r="E14544" t="s">
        <v>3210</v>
      </c>
      <c r="F14544"/>
      <c r="G14544"/>
      <c r="H14544"/>
      <c r="I14544"/>
      <c r="J14544" t="s">
        <v>679</v>
      </c>
      <c r="K14544"/>
      <c r="L14544" t="n">
        <v>72</v>
      </c>
      <c r="M14544" t="s">
        <v>372</v>
      </c>
      <c r="N14544" t="s">
        <v>369</v>
      </c>
      <c r="O14544"/>
      <c r="P14544"/>
      <c r="Q14544" t="s">
        <v>372</v>
      </c>
      <c r="R14544"/>
      <c r="S14544"/>
      <c r="T14544" t="n">
        <v>1</v>
      </c>
      <c r="U14544" t="n">
        <v>1</v>
      </c>
      <c r="V14544" t="n">
        <v>1975</v>
      </c>
      <c r="W14544" t="n">
        <v>31</v>
      </c>
      <c r="X14544" t="n">
        <v>12</v>
      </c>
      <c r="Y14544" t="n">
        <v>1975</v>
      </c>
      <c r="Z14544"/>
      <c r="AA14544" t="n">
        <v>8</v>
      </c>
      <c r="AB14544"/>
      <c r="AC14544"/>
      <c r="AD14544"/>
      <c r="AE14544"/>
      <c r="AF14544"/>
      <c r="AG14544" t="n">
        <v>1</v>
      </c>
      <c r="AH14544"/>
      <c r="AI14544" t="n">
        <v>10000</v>
      </c>
    </row>
    <row r="14545">
      <c r="A14545" t="n">
        <v>4408288</v>
      </c>
      <c r="B14545" t="n">
        <v>0</v>
      </c>
      <c r="C14545" t="n">
        <v>6</v>
      </c>
      <c r="D14545" t="s">
        <v>3209</v>
      </c>
      <c r="E14545" t="s">
        <v>3210</v>
      </c>
      <c r="F14545"/>
      <c r="G14545"/>
      <c r="H14545"/>
      <c r="I14545"/>
      <c r="J14545" t="s">
        <v>946</v>
      </c>
      <c r="K14545" t="n">
        <v>230</v>
      </c>
      <c r="L14545" t="n">
        <v>72</v>
      </c>
      <c r="M14545" t="s">
        <v>947</v>
      </c>
      <c r="N14545" t="s">
        <v>369</v>
      </c>
      <c r="O14545"/>
      <c r="P14545"/>
      <c r="Q14545" t="s">
        <v>395</v>
      </c>
      <c r="R14545" t="s">
        <v>198</v>
      </c>
      <c r="S14545" t="s">
        <v>256</v>
      </c>
      <c r="T14545" t="n">
        <v>1</v>
      </c>
      <c r="U14545" t="n">
        <v>1</v>
      </c>
      <c r="V14545" t="n">
        <v>1976</v>
      </c>
      <c r="W14545" t="n">
        <v>31</v>
      </c>
      <c r="X14545" t="n">
        <v>12</v>
      </c>
      <c r="Y14545" t="n">
        <v>1976</v>
      </c>
      <c r="Z14545"/>
      <c r="AA14545" t="n">
        <v>8</v>
      </c>
      <c r="AB14545"/>
      <c r="AC14545"/>
      <c r="AD14545"/>
      <c r="AE14545"/>
      <c r="AF14545"/>
      <c r="AG14545" t="n">
        <v>1</v>
      </c>
      <c r="AH14545"/>
      <c r="AI14545" t="n">
        <v>1000</v>
      </c>
    </row>
    <row r="14546">
      <c r="A14546" t="n">
        <v>4673576</v>
      </c>
      <c r="B14546" t="n">
        <v>0</v>
      </c>
      <c r="C14546" t="n">
        <v>6</v>
      </c>
      <c r="D14546" t="s">
        <v>3209</v>
      </c>
      <c r="E14546" t="s">
        <v>3210</v>
      </c>
      <c r="F14546"/>
      <c r="G14546"/>
      <c r="H14546"/>
      <c r="I14546"/>
      <c r="J14546" t="s">
        <v>1409</v>
      </c>
      <c r="K14546"/>
      <c r="L14546" t="n">
        <v>72</v>
      </c>
      <c r="M14546" t="s">
        <v>627</v>
      </c>
      <c r="N14546" t="s">
        <v>557</v>
      </c>
      <c r="O14546"/>
      <c r="P14546"/>
      <c r="Q14546" t="s">
        <v>627</v>
      </c>
      <c r="R14546"/>
      <c r="S14546"/>
      <c r="T14546" t="n">
        <v>1</v>
      </c>
      <c r="U14546" t="n">
        <v>1</v>
      </c>
      <c r="V14546" t="n">
        <v>1971</v>
      </c>
      <c r="W14546" t="n">
        <v>31</v>
      </c>
      <c r="X14546" t="n">
        <v>12</v>
      </c>
      <c r="Y14546" t="n">
        <v>1971</v>
      </c>
      <c r="Z14546"/>
      <c r="AA14546" t="n">
        <v>30</v>
      </c>
      <c r="AB14546"/>
      <c r="AC14546"/>
      <c r="AD14546"/>
      <c r="AE14546"/>
      <c r="AF14546"/>
      <c r="AG14546" t="n">
        <v>1</v>
      </c>
      <c r="AH14546"/>
      <c r="AI14546" t="n">
        <v>10000</v>
      </c>
    </row>
    <row r="14547">
      <c r="A14547" t="n">
        <v>7458731</v>
      </c>
      <c r="B14547" t="n">
        <v>0</v>
      </c>
      <c r="C14547" t="n">
        <v>6</v>
      </c>
      <c r="D14547" t="s">
        <v>3209</v>
      </c>
      <c r="E14547" t="s">
        <v>3210</v>
      </c>
      <c r="F14547"/>
      <c r="G14547"/>
      <c r="H14547"/>
      <c r="I14547"/>
      <c r="J14547" t="s">
        <v>581</v>
      </c>
      <c r="K14547"/>
      <c r="L14547" t="n">
        <v>72</v>
      </c>
      <c r="M14547" t="s">
        <v>582</v>
      </c>
      <c r="N14547" t="s">
        <v>447</v>
      </c>
      <c r="O14547"/>
      <c r="P14547"/>
      <c r="Q14547" t="s">
        <v>583</v>
      </c>
      <c r="R14547" t="s">
        <v>171</v>
      </c>
      <c r="S14547" t="s">
        <v>185</v>
      </c>
      <c r="T14547" t="n">
        <v>1</v>
      </c>
      <c r="U14547" t="n">
        <v>1</v>
      </c>
      <c r="V14547" t="n">
        <v>1992</v>
      </c>
      <c r="W14547" t="n">
        <v>31</v>
      </c>
      <c r="X14547" t="n">
        <v>12</v>
      </c>
      <c r="Y14547" t="n">
        <v>1992</v>
      </c>
      <c r="Z14547"/>
      <c r="AA14547" t="n">
        <v>581</v>
      </c>
      <c r="AB14547" t="s">
        <v>448</v>
      </c>
      <c r="AC14547"/>
      <c r="AD14547" t="s">
        <v>449</v>
      </c>
      <c r="AE14547" t="s">
        <v>447</v>
      </c>
      <c r="AF14547"/>
      <c r="AG14547"/>
      <c r="AH14547"/>
      <c r="AI14547" t="n">
        <v>100</v>
      </c>
    </row>
    <row r="14548">
      <c r="A14548" t="n">
        <v>7458734</v>
      </c>
      <c r="B14548" t="n">
        <v>0</v>
      </c>
      <c r="C14548" t="n">
        <v>6</v>
      </c>
      <c r="D14548" t="s">
        <v>3209</v>
      </c>
      <c r="E14548" t="s">
        <v>3210</v>
      </c>
      <c r="F14548"/>
      <c r="G14548"/>
      <c r="H14548"/>
      <c r="I14548"/>
      <c r="J14548" t="s">
        <v>948</v>
      </c>
      <c r="K14548"/>
      <c r="L14548" t="n">
        <v>72</v>
      </c>
      <c r="M14548" t="s">
        <v>949</v>
      </c>
      <c r="N14548" t="s">
        <v>447</v>
      </c>
      <c r="O14548"/>
      <c r="P14548"/>
      <c r="Q14548" t="s">
        <v>395</v>
      </c>
      <c r="R14548" t="s">
        <v>221</v>
      </c>
      <c r="S14548" t="s">
        <v>229</v>
      </c>
      <c r="T14548" t="n">
        <v>1</v>
      </c>
      <c r="U14548" t="n">
        <v>1</v>
      </c>
      <c r="V14548" t="n">
        <v>1992</v>
      </c>
      <c r="W14548" t="n">
        <v>31</v>
      </c>
      <c r="X14548" t="n">
        <v>12</v>
      </c>
      <c r="Y14548" t="n">
        <v>1992</v>
      </c>
      <c r="Z14548"/>
      <c r="AA14548" t="n">
        <v>581</v>
      </c>
      <c r="AB14548" t="s">
        <v>797</v>
      </c>
      <c r="AC14548"/>
      <c r="AD14548" t="s">
        <v>449</v>
      </c>
      <c r="AE14548" t="s">
        <v>447</v>
      </c>
      <c r="AF14548"/>
      <c r="AG14548"/>
      <c r="AH14548"/>
      <c r="AI14548" t="n">
        <v>100</v>
      </c>
    </row>
    <row r="14549">
      <c r="A14549" t="n">
        <v>7458730</v>
      </c>
      <c r="B14549" t="n">
        <v>0</v>
      </c>
      <c r="C14549" t="n">
        <v>6</v>
      </c>
      <c r="D14549" t="s">
        <v>3209</v>
      </c>
      <c r="E14549" t="s">
        <v>3210</v>
      </c>
      <c r="F14549"/>
      <c r="G14549"/>
      <c r="H14549"/>
      <c r="I14549"/>
      <c r="J14549" t="s">
        <v>950</v>
      </c>
      <c r="K14549"/>
      <c r="L14549" t="n">
        <v>72</v>
      </c>
      <c r="M14549" t="s">
        <v>951</v>
      </c>
      <c r="N14549" t="s">
        <v>447</v>
      </c>
      <c r="O14549"/>
      <c r="P14549"/>
      <c r="Q14549" t="s">
        <v>352</v>
      </c>
      <c r="R14549" t="s">
        <v>176</v>
      </c>
      <c r="S14549" t="s">
        <v>311</v>
      </c>
      <c r="T14549" t="n">
        <v>1</v>
      </c>
      <c r="U14549" t="n">
        <v>1</v>
      </c>
      <c r="V14549" t="n">
        <v>1992</v>
      </c>
      <c r="W14549" t="n">
        <v>31</v>
      </c>
      <c r="X14549" t="n">
        <v>12</v>
      </c>
      <c r="Y14549" t="n">
        <v>1992</v>
      </c>
      <c r="Z14549"/>
      <c r="AA14549" t="n">
        <v>581</v>
      </c>
      <c r="AB14549" t="s">
        <v>448</v>
      </c>
      <c r="AC14549"/>
      <c r="AD14549" t="s">
        <v>953</v>
      </c>
      <c r="AE14549" t="s">
        <v>447</v>
      </c>
      <c r="AF14549"/>
      <c r="AG14549"/>
      <c r="AH14549"/>
      <c r="AI14549" t="n">
        <v>100</v>
      </c>
    </row>
    <row r="14550">
      <c r="A14550" t="n">
        <v>7741942</v>
      </c>
      <c r="B14550" t="n">
        <v>0</v>
      </c>
      <c r="C14550" t="n">
        <v>6</v>
      </c>
      <c r="D14550" t="s">
        <v>3209</v>
      </c>
      <c r="E14550" t="s">
        <v>3210</v>
      </c>
      <c r="F14550"/>
      <c r="G14550"/>
      <c r="H14550"/>
      <c r="I14550"/>
      <c r="J14550" t="s">
        <v>789</v>
      </c>
      <c r="K14550" t="n">
        <v>250</v>
      </c>
      <c r="L14550" t="n">
        <v>72</v>
      </c>
      <c r="M14550" t="s">
        <v>954</v>
      </c>
      <c r="N14550" t="s">
        <v>598</v>
      </c>
      <c r="O14550"/>
      <c r="P14550"/>
      <c r="Q14550" t="s">
        <v>282</v>
      </c>
      <c r="R14550"/>
      <c r="S14550" t="s">
        <v>278</v>
      </c>
      <c r="T14550" t="n">
        <v>7</v>
      </c>
      <c r="U14550" t="n">
        <v>10</v>
      </c>
      <c r="V14550" t="n">
        <v>2007</v>
      </c>
      <c r="W14550" t="n">
        <v>7</v>
      </c>
      <c r="X14550" t="n">
        <v>10</v>
      </c>
      <c r="Y14550" t="n">
        <v>2007</v>
      </c>
      <c r="Z14550"/>
      <c r="AA14550" t="n">
        <v>647</v>
      </c>
      <c r="AB14550"/>
      <c r="AC14550"/>
      <c r="AD14550" t="s">
        <v>791</v>
      </c>
      <c r="AE14550"/>
      <c r="AF14550"/>
      <c r="AG14550"/>
      <c r="AH14550"/>
      <c r="AI14550" t="n">
        <v>2000</v>
      </c>
    </row>
    <row r="14551">
      <c r="A14551" t="n">
        <v>8898252</v>
      </c>
      <c r="B14551" t="n">
        <v>0</v>
      </c>
      <c r="C14551" t="n">
        <v>6</v>
      </c>
      <c r="D14551" t="s">
        <v>3209</v>
      </c>
      <c r="E14551" t="s">
        <v>3210</v>
      </c>
      <c r="F14551"/>
      <c r="G14551"/>
      <c r="H14551"/>
      <c r="I14551"/>
      <c r="J14551" t="s">
        <v>1173</v>
      </c>
      <c r="K14551"/>
      <c r="L14551" t="n">
        <v>72</v>
      </c>
      <c r="M14551" t="s">
        <v>1174</v>
      </c>
      <c r="N14551" t="s">
        <v>774</v>
      </c>
      <c r="O14551"/>
      <c r="P14551"/>
      <c r="Q14551" t="s">
        <v>583</v>
      </c>
      <c r="R14551" t="s">
        <v>221</v>
      </c>
      <c r="S14551" t="s">
        <v>241</v>
      </c>
      <c r="T14551" t="n">
        <v>4</v>
      </c>
      <c r="U14551" t="n">
        <v>5</v>
      </c>
      <c r="V14551" t="n">
        <v>2014</v>
      </c>
      <c r="W14551" t="n">
        <v>4</v>
      </c>
      <c r="X14551" t="n">
        <v>5</v>
      </c>
      <c r="Y14551" t="n">
        <v>2014</v>
      </c>
      <c r="Z14551"/>
      <c r="AA14551" t="n">
        <v>1022</v>
      </c>
      <c r="AB14551"/>
      <c r="AC14551"/>
      <c r="AD14551" t="s">
        <v>1175</v>
      </c>
      <c r="AE14551" t="s">
        <v>169</v>
      </c>
      <c r="AF14551"/>
      <c r="AG14551"/>
      <c r="AH14551"/>
      <c r="AI14551" t="n">
        <v>1000</v>
      </c>
    </row>
    <row r="14552">
      <c r="A14552" t="n">
        <v>7741467</v>
      </c>
      <c r="B14552" t="n">
        <v>0</v>
      </c>
      <c r="C14552" t="n">
        <v>6</v>
      </c>
      <c r="D14552" t="s">
        <v>3209</v>
      </c>
      <c r="E14552" t="s">
        <v>3210</v>
      </c>
      <c r="F14552"/>
      <c r="G14552"/>
      <c r="H14552"/>
      <c r="I14552"/>
      <c r="J14552" t="s">
        <v>708</v>
      </c>
      <c r="K14552" t="n">
        <v>280</v>
      </c>
      <c r="L14552" t="n">
        <v>72</v>
      </c>
      <c r="M14552" t="s">
        <v>709</v>
      </c>
      <c r="N14552" t="s">
        <v>190</v>
      </c>
      <c r="O14552"/>
      <c r="P14552"/>
      <c r="Q14552" t="s">
        <v>191</v>
      </c>
      <c r="R14552" t="s">
        <v>198</v>
      </c>
      <c r="S14552" t="s">
        <v>199</v>
      </c>
      <c r="T14552" t="n">
        <v>7</v>
      </c>
      <c r="U14552" t="n">
        <v>10</v>
      </c>
      <c r="V14552" t="n">
        <v>2005</v>
      </c>
      <c r="W14552" t="n">
        <v>7</v>
      </c>
      <c r="X14552" t="n">
        <v>10</v>
      </c>
      <c r="Y14552" t="n">
        <v>2005</v>
      </c>
      <c r="Z14552"/>
      <c r="AA14552" t="n">
        <v>647</v>
      </c>
      <c r="AB14552"/>
      <c r="AC14552"/>
      <c r="AD14552" t="s">
        <v>710</v>
      </c>
      <c r="AE14552"/>
      <c r="AF14552"/>
      <c r="AG14552"/>
      <c r="AH14552"/>
      <c r="AI14552" t="n">
        <v>100</v>
      </c>
    </row>
    <row r="14553">
      <c r="A14553" t="n">
        <v>9633726</v>
      </c>
      <c r="B14553" t="n">
        <v>0</v>
      </c>
      <c r="C14553" t="n">
        <v>6</v>
      </c>
      <c r="D14553" t="s">
        <v>3209</v>
      </c>
      <c r="E14553" t="s">
        <v>3210</v>
      </c>
      <c r="F14553"/>
      <c r="G14553"/>
      <c r="H14553"/>
      <c r="I14553"/>
      <c r="J14553" t="s">
        <v>584</v>
      </c>
      <c r="K14553"/>
      <c r="L14553" t="n">
        <v>72</v>
      </c>
      <c r="M14553" t="s">
        <v>585</v>
      </c>
      <c r="N14553" t="s">
        <v>427</v>
      </c>
      <c r="O14553"/>
      <c r="P14553"/>
      <c r="Q14553" t="s">
        <v>416</v>
      </c>
      <c r="R14553" t="s">
        <v>198</v>
      </c>
      <c r="S14553" t="s">
        <v>256</v>
      </c>
      <c r="T14553" t="n">
        <v>23</v>
      </c>
      <c r="U14553" t="n">
        <v>8</v>
      </c>
      <c r="V14553" t="n">
        <v>2019</v>
      </c>
      <c r="W14553" t="n">
        <v>23</v>
      </c>
      <c r="X14553" t="n">
        <v>8</v>
      </c>
      <c r="Y14553" t="n">
        <v>2019</v>
      </c>
      <c r="Z14553"/>
      <c r="AA14553" t="n">
        <v>1196</v>
      </c>
      <c r="AB14553"/>
      <c r="AC14553"/>
      <c r="AD14553" t="s">
        <v>586</v>
      </c>
      <c r="AE14553" t="s">
        <v>187</v>
      </c>
      <c r="AF14553"/>
      <c r="AG14553"/>
      <c r="AH14553"/>
      <c r="AI14553" t="n">
        <v>1000</v>
      </c>
    </row>
    <row r="14554">
      <c r="A14554" t="n">
        <v>8352581</v>
      </c>
      <c r="B14554" t="n">
        <v>0</v>
      </c>
      <c r="C14554" t="n">
        <v>6</v>
      </c>
      <c r="D14554" t="s">
        <v>3209</v>
      </c>
      <c r="E14554" t="s">
        <v>3210</v>
      </c>
      <c r="F14554"/>
      <c r="G14554"/>
      <c r="H14554"/>
      <c r="I14554"/>
      <c r="J14554" t="s">
        <v>792</v>
      </c>
      <c r="K14554"/>
      <c r="L14554" t="n">
        <v>72</v>
      </c>
      <c r="M14554" t="s">
        <v>793</v>
      </c>
      <c r="N14554" t="s">
        <v>415</v>
      </c>
      <c r="O14554"/>
      <c r="P14554"/>
      <c r="Q14554" t="s">
        <v>416</v>
      </c>
      <c r="R14554" t="s">
        <v>198</v>
      </c>
      <c r="S14554" t="s">
        <v>256</v>
      </c>
      <c r="T14554" t="n">
        <v>3</v>
      </c>
      <c r="U14554" t="n">
        <v>10</v>
      </c>
      <c r="V14554" t="n">
        <v>2010</v>
      </c>
      <c r="W14554" t="n">
        <v>3</v>
      </c>
      <c r="X14554" t="n">
        <v>10</v>
      </c>
      <c r="Y14554" t="n">
        <v>2010</v>
      </c>
      <c r="Z14554"/>
      <c r="AA14554" t="n">
        <v>814</v>
      </c>
      <c r="AB14554"/>
      <c r="AC14554"/>
      <c r="AD14554" t="s">
        <v>794</v>
      </c>
      <c r="AE14554" t="s">
        <v>415</v>
      </c>
      <c r="AF14554"/>
      <c r="AG14554"/>
      <c r="AH14554"/>
      <c r="AI14554" t="n">
        <v>1000</v>
      </c>
    </row>
    <row r="14555">
      <c r="A14555" t="n">
        <v>7725311</v>
      </c>
      <c r="B14555" t="n">
        <v>0</v>
      </c>
      <c r="C14555" t="n">
        <v>6</v>
      </c>
      <c r="D14555" t="s">
        <v>3209</v>
      </c>
      <c r="E14555" t="s">
        <v>3210</v>
      </c>
      <c r="F14555"/>
      <c r="G14555"/>
      <c r="H14555"/>
      <c r="I14555"/>
      <c r="J14555" t="s">
        <v>958</v>
      </c>
      <c r="K14555" t="n">
        <v>30</v>
      </c>
      <c r="L14555" t="n">
        <v>72</v>
      </c>
      <c r="M14555" t="s">
        <v>959</v>
      </c>
      <c r="N14555" t="s">
        <v>960</v>
      </c>
      <c r="O14555"/>
      <c r="P14555"/>
      <c r="Q14555" t="s">
        <v>245</v>
      </c>
      <c r="R14555" t="s">
        <v>176</v>
      </c>
      <c r="S14555" t="s">
        <v>251</v>
      </c>
      <c r="T14555" t="n">
        <v>25</v>
      </c>
      <c r="U14555" t="n">
        <v>5</v>
      </c>
      <c r="V14555" t="n">
        <v>2008</v>
      </c>
      <c r="W14555" t="n">
        <v>25</v>
      </c>
      <c r="X14555" t="n">
        <v>5</v>
      </c>
      <c r="Y14555" t="n">
        <v>2008</v>
      </c>
      <c r="Z14555"/>
      <c r="AA14555" t="n">
        <v>645</v>
      </c>
      <c r="AB14555"/>
      <c r="AC14555"/>
      <c r="AD14555" t="s">
        <v>961</v>
      </c>
      <c r="AE14555"/>
      <c r="AF14555"/>
      <c r="AG14555"/>
      <c r="AH14555"/>
      <c r="AI14555" t="n">
        <v>1000</v>
      </c>
    </row>
    <row r="14556">
      <c r="A14556" t="n">
        <v>9638920</v>
      </c>
      <c r="B14556" t="n">
        <v>0</v>
      </c>
      <c r="C14556" t="n">
        <v>6</v>
      </c>
      <c r="D14556" t="s">
        <v>3209</v>
      </c>
      <c r="E14556" t="s">
        <v>3210</v>
      </c>
      <c r="F14556"/>
      <c r="G14556"/>
      <c r="H14556"/>
      <c r="I14556"/>
      <c r="J14556" t="s">
        <v>380</v>
      </c>
      <c r="K14556" t="n">
        <v>105</v>
      </c>
      <c r="L14556" t="n">
        <v>72</v>
      </c>
      <c r="M14556" t="s">
        <v>381</v>
      </c>
      <c r="N14556" t="s">
        <v>169</v>
      </c>
      <c r="O14556"/>
      <c r="P14556"/>
      <c r="Q14556" t="s">
        <v>234</v>
      </c>
      <c r="R14556" t="s">
        <v>176</v>
      </c>
      <c r="S14556" t="s">
        <v>382</v>
      </c>
      <c r="T14556" t="n">
        <v>26</v>
      </c>
      <c r="U14556" t="n">
        <v>9</v>
      </c>
      <c r="V14556" t="n">
        <v>2015</v>
      </c>
      <c r="W14556" t="n">
        <v>26</v>
      </c>
      <c r="X14556" t="n">
        <v>9</v>
      </c>
      <c r="Y14556" t="n">
        <v>2015</v>
      </c>
      <c r="Z14556"/>
      <c r="AA14556" t="n">
        <v>1196</v>
      </c>
      <c r="AB14556"/>
      <c r="AC14556"/>
      <c r="AD14556" t="s">
        <v>383</v>
      </c>
      <c r="AE14556" t="s">
        <v>187</v>
      </c>
      <c r="AF14556"/>
      <c r="AG14556"/>
      <c r="AH14556"/>
      <c r="AI14556" t="n">
        <v>1000</v>
      </c>
    </row>
    <row r="14557">
      <c r="A14557" t="n">
        <v>9707199</v>
      </c>
      <c r="B14557" t="n">
        <v>0</v>
      </c>
      <c r="C14557" t="n">
        <v>6</v>
      </c>
      <c r="D14557" t="s">
        <v>3209</v>
      </c>
      <c r="E14557" t="s">
        <v>3210</v>
      </c>
      <c r="F14557"/>
      <c r="G14557"/>
      <c r="H14557"/>
      <c r="I14557"/>
      <c r="J14557" t="s">
        <v>425</v>
      </c>
      <c r="K14557"/>
      <c r="L14557" t="n">
        <v>72</v>
      </c>
      <c r="M14557" t="s">
        <v>585</v>
      </c>
      <c r="N14557" t="s">
        <v>427</v>
      </c>
      <c r="O14557"/>
      <c r="P14557"/>
      <c r="Q14557" t="s">
        <v>416</v>
      </c>
      <c r="R14557" t="s">
        <v>198</v>
      </c>
      <c r="S14557" t="s">
        <v>256</v>
      </c>
      <c r="T14557" t="n">
        <v>23</v>
      </c>
      <c r="U14557" t="n">
        <v>8</v>
      </c>
      <c r="V14557" t="n">
        <v>2019</v>
      </c>
      <c r="W14557" t="n">
        <v>23</v>
      </c>
      <c r="X14557" t="n">
        <v>8</v>
      </c>
      <c r="Y14557" t="n">
        <v>2019</v>
      </c>
      <c r="Z14557"/>
      <c r="AA14557" t="n">
        <v>1218</v>
      </c>
      <c r="AB14557"/>
      <c r="AC14557"/>
      <c r="AD14557" t="s">
        <v>428</v>
      </c>
      <c r="AE14557" t="s">
        <v>429</v>
      </c>
      <c r="AF14557"/>
      <c r="AG14557"/>
      <c r="AH14557"/>
      <c r="AI14557" t="n">
        <v>1000</v>
      </c>
    </row>
    <row r="14558">
      <c r="A14558" t="n">
        <v>7749998</v>
      </c>
      <c r="B14558" t="n">
        <v>0</v>
      </c>
      <c r="C14558" t="n">
        <v>6</v>
      </c>
      <c r="D14558" t="s">
        <v>3209</v>
      </c>
      <c r="E14558" t="s">
        <v>3210</v>
      </c>
      <c r="F14558"/>
      <c r="G14558"/>
      <c r="H14558"/>
      <c r="I14558"/>
      <c r="J14558" t="s">
        <v>247</v>
      </c>
      <c r="K14558"/>
      <c r="L14558" t="n">
        <v>72</v>
      </c>
      <c r="M14558" t="s">
        <v>248</v>
      </c>
      <c r="N14558" t="s">
        <v>249</v>
      </c>
      <c r="O14558"/>
      <c r="P14558"/>
      <c r="Q14558" t="s">
        <v>250</v>
      </c>
      <c r="R14558" t="s">
        <v>176</v>
      </c>
      <c r="S14558" t="s">
        <v>251</v>
      </c>
      <c r="T14558" t="n">
        <v>10</v>
      </c>
      <c r="U14558" t="n">
        <v>10</v>
      </c>
      <c r="V14558" t="n">
        <v>2005</v>
      </c>
      <c r="W14558" t="n">
        <v>10</v>
      </c>
      <c r="X14558" t="n">
        <v>10</v>
      </c>
      <c r="Y14558" t="n">
        <v>2005</v>
      </c>
      <c r="Z14558"/>
      <c r="AA14558" t="n">
        <v>647</v>
      </c>
      <c r="AB14558"/>
      <c r="AC14558"/>
      <c r="AD14558" t="s">
        <v>252</v>
      </c>
      <c r="AE14558"/>
      <c r="AF14558"/>
      <c r="AG14558"/>
      <c r="AH14558"/>
      <c r="AI14558" t="n">
        <v>100</v>
      </c>
    </row>
    <row r="14559">
      <c r="A14559" t="n">
        <v>7458735</v>
      </c>
      <c r="B14559" t="n">
        <v>0</v>
      </c>
      <c r="C14559" t="n">
        <v>6</v>
      </c>
      <c r="D14559" t="s">
        <v>3209</v>
      </c>
      <c r="E14559" t="s">
        <v>3210</v>
      </c>
      <c r="F14559"/>
      <c r="G14559"/>
      <c r="H14559"/>
      <c r="I14559"/>
      <c r="J14559" t="s">
        <v>587</v>
      </c>
      <c r="K14559"/>
      <c r="L14559" t="n">
        <v>72</v>
      </c>
      <c r="M14559" t="s">
        <v>588</v>
      </c>
      <c r="N14559" t="s">
        <v>447</v>
      </c>
      <c r="O14559"/>
      <c r="P14559"/>
      <c r="Q14559" t="s">
        <v>395</v>
      </c>
      <c r="R14559" t="s">
        <v>221</v>
      </c>
      <c r="S14559" t="s">
        <v>298</v>
      </c>
      <c r="T14559" t="n">
        <v>1</v>
      </c>
      <c r="U14559" t="n">
        <v>1</v>
      </c>
      <c r="V14559" t="n">
        <v>1992</v>
      </c>
      <c r="W14559" t="n">
        <v>31</v>
      </c>
      <c r="X14559" t="n">
        <v>12</v>
      </c>
      <c r="Y14559" t="n">
        <v>1992</v>
      </c>
      <c r="Z14559"/>
      <c r="AA14559" t="n">
        <v>581</v>
      </c>
      <c r="AB14559" t="s">
        <v>797</v>
      </c>
      <c r="AC14559"/>
      <c r="AD14559" t="s">
        <v>449</v>
      </c>
      <c r="AE14559" t="s">
        <v>447</v>
      </c>
      <c r="AF14559"/>
      <c r="AG14559"/>
      <c r="AH14559"/>
      <c r="AI14559" t="n">
        <v>100</v>
      </c>
    </row>
    <row r="14560">
      <c r="A14560" t="n">
        <v>7458739</v>
      </c>
      <c r="B14560" t="n">
        <v>0</v>
      </c>
      <c r="C14560" t="n">
        <v>6</v>
      </c>
      <c r="D14560" t="s">
        <v>3209</v>
      </c>
      <c r="E14560" t="s">
        <v>3210</v>
      </c>
      <c r="F14560"/>
      <c r="G14560"/>
      <c r="H14560"/>
      <c r="I14560"/>
      <c r="J14560" t="s">
        <v>965</v>
      </c>
      <c r="K14560"/>
      <c r="L14560" t="n">
        <v>72</v>
      </c>
      <c r="M14560" t="s">
        <v>966</v>
      </c>
      <c r="N14560" t="s">
        <v>447</v>
      </c>
      <c r="O14560"/>
      <c r="P14560"/>
      <c r="Q14560" t="s">
        <v>352</v>
      </c>
      <c r="R14560" t="s">
        <v>171</v>
      </c>
      <c r="S14560" t="s">
        <v>185</v>
      </c>
      <c r="T14560" t="n">
        <v>1</v>
      </c>
      <c r="U14560" t="n">
        <v>1</v>
      </c>
      <c r="V14560" t="n">
        <v>1992</v>
      </c>
      <c r="W14560" t="n">
        <v>31</v>
      </c>
      <c r="X14560" t="n">
        <v>12</v>
      </c>
      <c r="Y14560" t="n">
        <v>1992</v>
      </c>
      <c r="Z14560"/>
      <c r="AA14560" t="n">
        <v>581</v>
      </c>
      <c r="AB14560" t="s">
        <v>797</v>
      </c>
      <c r="AC14560"/>
      <c r="AD14560" t="s">
        <v>449</v>
      </c>
      <c r="AE14560" t="s">
        <v>447</v>
      </c>
      <c r="AF14560"/>
      <c r="AG14560"/>
      <c r="AH14560"/>
      <c r="AI14560" t="n">
        <v>100</v>
      </c>
    </row>
    <row r="14561">
      <c r="A14561" t="n">
        <v>7458738</v>
      </c>
      <c r="B14561" t="n">
        <v>0</v>
      </c>
      <c r="C14561" t="n">
        <v>6</v>
      </c>
      <c r="D14561" t="s">
        <v>3209</v>
      </c>
      <c r="E14561" t="s">
        <v>3210</v>
      </c>
      <c r="F14561"/>
      <c r="G14561"/>
      <c r="H14561"/>
      <c r="I14561"/>
      <c r="J14561" t="s">
        <v>795</v>
      </c>
      <c r="K14561"/>
      <c r="L14561" t="n">
        <v>72</v>
      </c>
      <c r="M14561" t="s">
        <v>796</v>
      </c>
      <c r="N14561" t="s">
        <v>447</v>
      </c>
      <c r="O14561"/>
      <c r="P14561"/>
      <c r="Q14561" t="s">
        <v>352</v>
      </c>
      <c r="R14561" t="s">
        <v>171</v>
      </c>
      <c r="S14561" t="s">
        <v>185</v>
      </c>
      <c r="T14561" t="n">
        <v>1</v>
      </c>
      <c r="U14561" t="n">
        <v>1</v>
      </c>
      <c r="V14561" t="n">
        <v>1992</v>
      </c>
      <c r="W14561" t="n">
        <v>31</v>
      </c>
      <c r="X14561" t="n">
        <v>12</v>
      </c>
      <c r="Y14561" t="n">
        <v>1992</v>
      </c>
      <c r="Z14561"/>
      <c r="AA14561" t="n">
        <v>581</v>
      </c>
      <c r="AB14561" t="s">
        <v>797</v>
      </c>
      <c r="AC14561"/>
      <c r="AD14561" t="s">
        <v>798</v>
      </c>
      <c r="AE14561" t="s">
        <v>447</v>
      </c>
      <c r="AF14561"/>
      <c r="AG14561"/>
      <c r="AH14561"/>
      <c r="AI14561" t="n">
        <v>100</v>
      </c>
    </row>
    <row r="14562">
      <c r="A14562" t="n">
        <v>8374328</v>
      </c>
      <c r="B14562" t="n">
        <v>0</v>
      </c>
      <c r="C14562" t="n">
        <v>6</v>
      </c>
      <c r="D14562" t="s">
        <v>3209</v>
      </c>
      <c r="E14562" t="s">
        <v>3210</v>
      </c>
      <c r="F14562"/>
      <c r="G14562"/>
      <c r="H14562"/>
      <c r="I14562"/>
      <c r="J14562" t="s">
        <v>1088</v>
      </c>
      <c r="K14562" t="n">
        <v>45</v>
      </c>
      <c r="L14562" t="n">
        <v>72</v>
      </c>
      <c r="M14562" t="s">
        <v>1089</v>
      </c>
      <c r="N14562" t="s">
        <v>169</v>
      </c>
      <c r="O14562"/>
      <c r="P14562"/>
      <c r="Q14562" t="s">
        <v>204</v>
      </c>
      <c r="R14562" t="s">
        <v>221</v>
      </c>
      <c r="S14562" t="s">
        <v>241</v>
      </c>
      <c r="T14562" t="n">
        <v>23</v>
      </c>
      <c r="U14562" t="n">
        <v>4</v>
      </c>
      <c r="V14562" t="n">
        <v>2011</v>
      </c>
      <c r="W14562" t="n">
        <v>23</v>
      </c>
      <c r="X14562" t="n">
        <v>4</v>
      </c>
      <c r="Y14562" t="n">
        <v>2011</v>
      </c>
      <c r="Z14562"/>
      <c r="AA14562" t="n">
        <v>831</v>
      </c>
      <c r="AB14562"/>
      <c r="AC14562"/>
      <c r="AD14562" t="s">
        <v>238</v>
      </c>
      <c r="AE14562" t="s">
        <v>169</v>
      </c>
      <c r="AF14562"/>
      <c r="AG14562"/>
      <c r="AH14562"/>
      <c r="AI14562" t="n">
        <v>1000</v>
      </c>
    </row>
    <row r="14563">
      <c r="A14563" t="n">
        <v>9078836</v>
      </c>
      <c r="B14563" t="n">
        <v>0</v>
      </c>
      <c r="C14563" t="n">
        <v>6</v>
      </c>
      <c r="D14563" t="s">
        <v>3209</v>
      </c>
      <c r="E14563" t="s">
        <v>3210</v>
      </c>
      <c r="F14563"/>
      <c r="G14563"/>
      <c r="H14563"/>
      <c r="I14563"/>
      <c r="J14563" t="s">
        <v>387</v>
      </c>
      <c r="K14563" t="n">
        <v>190</v>
      </c>
      <c r="L14563" t="n">
        <v>72</v>
      </c>
      <c r="M14563" t="s">
        <v>388</v>
      </c>
      <c r="N14563" t="s">
        <v>203</v>
      </c>
      <c r="O14563"/>
      <c r="P14563"/>
      <c r="Q14563" t="s">
        <v>389</v>
      </c>
      <c r="R14563" t="s">
        <v>198</v>
      </c>
      <c r="S14563" t="s">
        <v>339</v>
      </c>
      <c r="T14563" t="n">
        <v>22</v>
      </c>
      <c r="U14563" t="n">
        <v>12</v>
      </c>
      <c r="V14563" t="n">
        <v>2018</v>
      </c>
      <c r="W14563" t="n">
        <v>22</v>
      </c>
      <c r="X14563" t="n">
        <v>12</v>
      </c>
      <c r="Y14563" t="n">
        <v>2018</v>
      </c>
      <c r="Z14563"/>
      <c r="AA14563" t="n">
        <v>1192</v>
      </c>
      <c r="AB14563"/>
      <c r="AC14563"/>
      <c r="AD14563" t="s">
        <v>390</v>
      </c>
      <c r="AE14563" t="s">
        <v>187</v>
      </c>
      <c r="AF14563"/>
      <c r="AG14563"/>
      <c r="AH14563"/>
      <c r="AI14563" t="n">
        <v>1000</v>
      </c>
    </row>
    <row r="14564">
      <c r="A14564" t="n">
        <v>9053745</v>
      </c>
      <c r="B14564" t="n">
        <v>0</v>
      </c>
      <c r="C14564" t="n">
        <v>6</v>
      </c>
      <c r="D14564" t="s">
        <v>3209</v>
      </c>
      <c r="E14564" t="s">
        <v>3210</v>
      </c>
      <c r="F14564"/>
      <c r="G14564"/>
      <c r="H14564"/>
      <c r="I14564"/>
      <c r="J14564" t="s">
        <v>589</v>
      </c>
      <c r="K14564"/>
      <c r="L14564" t="n">
        <v>72</v>
      </c>
      <c r="M14564" t="s">
        <v>590</v>
      </c>
      <c r="N14564" t="s">
        <v>462</v>
      </c>
      <c r="O14564"/>
      <c r="P14564"/>
      <c r="Q14564" t="s">
        <v>591</v>
      </c>
      <c r="R14564" t="s">
        <v>221</v>
      </c>
      <c r="S14564" t="s">
        <v>536</v>
      </c>
      <c r="T14564" t="n">
        <v>25</v>
      </c>
      <c r="U14564" t="n">
        <v>5</v>
      </c>
      <c r="V14564" t="n">
        <v>2014</v>
      </c>
      <c r="W14564" t="n">
        <v>25</v>
      </c>
      <c r="X14564" t="n">
        <v>5</v>
      </c>
      <c r="Y14564" t="n">
        <v>2014</v>
      </c>
      <c r="Z14564"/>
      <c r="AA14564" t="n">
        <v>1122</v>
      </c>
      <c r="AB14564"/>
      <c r="AC14564"/>
      <c r="AD14564"/>
      <c r="AE14564" t="s">
        <v>169</v>
      </c>
      <c r="AF14564"/>
      <c r="AG14564"/>
      <c r="AH14564"/>
      <c r="AI14564" t="n">
        <v>1000</v>
      </c>
    </row>
    <row r="14565">
      <c r="A14565" t="n">
        <v>9054116</v>
      </c>
      <c r="B14565" t="n">
        <v>0</v>
      </c>
      <c r="C14565" t="n">
        <v>6</v>
      </c>
      <c r="D14565" t="s">
        <v>3209</v>
      </c>
      <c r="E14565" t="s">
        <v>3210</v>
      </c>
      <c r="F14565"/>
      <c r="G14565"/>
      <c r="H14565"/>
      <c r="I14565"/>
      <c r="J14565" t="s">
        <v>592</v>
      </c>
      <c r="K14565"/>
      <c r="L14565" t="n">
        <v>72</v>
      </c>
      <c r="M14565" t="s">
        <v>593</v>
      </c>
      <c r="N14565" t="s">
        <v>462</v>
      </c>
      <c r="O14565"/>
      <c r="P14565"/>
      <c r="Q14565" t="s">
        <v>591</v>
      </c>
      <c r="R14565" t="s">
        <v>176</v>
      </c>
      <c r="S14565" t="s">
        <v>536</v>
      </c>
      <c r="T14565" t="n">
        <v>25</v>
      </c>
      <c r="U14565" t="n">
        <v>5</v>
      </c>
      <c r="V14565" t="n">
        <v>2014</v>
      </c>
      <c r="W14565" t="n">
        <v>25</v>
      </c>
      <c r="X14565" t="n">
        <v>5</v>
      </c>
      <c r="Y14565" t="n">
        <v>2014</v>
      </c>
      <c r="Z14565"/>
      <c r="AA14565" t="n">
        <v>1122</v>
      </c>
      <c r="AB14565"/>
      <c r="AC14565"/>
      <c r="AD14565"/>
      <c r="AE14565" t="s">
        <v>169</v>
      </c>
      <c r="AF14565"/>
      <c r="AG14565"/>
      <c r="AH14565"/>
      <c r="AI14565" t="n">
        <v>1000</v>
      </c>
    </row>
    <row r="14566">
      <c r="A14566" t="n">
        <v>8897071</v>
      </c>
      <c r="B14566" t="n">
        <v>0</v>
      </c>
      <c r="C14566" t="n">
        <v>6</v>
      </c>
      <c r="D14566" t="s">
        <v>3209</v>
      </c>
      <c r="E14566" t="s">
        <v>3210</v>
      </c>
      <c r="F14566"/>
      <c r="G14566"/>
      <c r="H14566"/>
      <c r="I14566"/>
      <c r="J14566" t="s">
        <v>594</v>
      </c>
      <c r="K14566"/>
      <c r="L14566" t="n">
        <v>72</v>
      </c>
      <c r="M14566" t="s">
        <v>508</v>
      </c>
      <c r="N14566" t="s">
        <v>523</v>
      </c>
      <c r="O14566"/>
      <c r="P14566"/>
      <c r="Q14566" t="s">
        <v>440</v>
      </c>
      <c r="R14566" t="s">
        <v>171</v>
      </c>
      <c r="S14566" t="s">
        <v>192</v>
      </c>
      <c r="T14566" t="n">
        <v>8</v>
      </c>
      <c r="U14566" t="n">
        <v>4</v>
      </c>
      <c r="V14566" t="n">
        <v>2014</v>
      </c>
      <c r="W14566" t="n">
        <v>8</v>
      </c>
      <c r="X14566" t="n">
        <v>4</v>
      </c>
      <c r="Y14566" t="n">
        <v>2014</v>
      </c>
      <c r="Z14566"/>
      <c r="AA14566" t="n">
        <v>1022</v>
      </c>
      <c r="AB14566"/>
      <c r="AC14566"/>
      <c r="AD14566" t="s">
        <v>595</v>
      </c>
      <c r="AE14566" t="s">
        <v>169</v>
      </c>
      <c r="AF14566"/>
      <c r="AG14566"/>
      <c r="AH14566"/>
      <c r="AI14566" t="n">
        <v>1000</v>
      </c>
    </row>
    <row r="14567">
      <c r="A14567" t="n">
        <v>8402923</v>
      </c>
      <c r="B14567" t="n">
        <v>0</v>
      </c>
      <c r="C14567" t="n">
        <v>6</v>
      </c>
      <c r="D14567" t="s">
        <v>3209</v>
      </c>
      <c r="E14567" t="s">
        <v>3210</v>
      </c>
      <c r="F14567"/>
      <c r="G14567"/>
      <c r="H14567"/>
      <c r="I14567"/>
      <c r="J14567" t="s">
        <v>391</v>
      </c>
      <c r="K14567" t="n">
        <v>60</v>
      </c>
      <c r="L14567" t="n">
        <v>72</v>
      </c>
      <c r="M14567" t="s">
        <v>392</v>
      </c>
      <c r="N14567" t="s">
        <v>169</v>
      </c>
      <c r="O14567"/>
      <c r="P14567"/>
      <c r="Q14567" t="s">
        <v>170</v>
      </c>
      <c r="R14567" t="s">
        <v>176</v>
      </c>
      <c r="S14567" t="s">
        <v>166</v>
      </c>
      <c r="T14567" t="n">
        <v>28</v>
      </c>
      <c r="U14567" t="n">
        <v>4</v>
      </c>
      <c r="V14567" t="n">
        <v>2012</v>
      </c>
      <c r="W14567" t="n">
        <v>28</v>
      </c>
      <c r="X14567" t="n">
        <v>4</v>
      </c>
      <c r="Y14567" t="n">
        <v>2012</v>
      </c>
      <c r="Z14567"/>
      <c r="AA14567" t="n">
        <v>833</v>
      </c>
      <c r="AB14567"/>
      <c r="AC14567"/>
      <c r="AD14567" t="s">
        <v>393</v>
      </c>
      <c r="AE14567" t="s">
        <v>169</v>
      </c>
      <c r="AF14567"/>
      <c r="AG14567"/>
      <c r="AH14567"/>
      <c r="AI14567" t="n">
        <v>2000</v>
      </c>
    </row>
    <row r="14568">
      <c r="A14568" t="n">
        <v>4456678</v>
      </c>
      <c r="B14568" t="n">
        <v>0</v>
      </c>
      <c r="C14568" t="n">
        <v>6</v>
      </c>
      <c r="D14568" t="s">
        <v>3209</v>
      </c>
      <c r="E14568" t="s">
        <v>3210</v>
      </c>
      <c r="F14568"/>
      <c r="G14568"/>
      <c r="H14568"/>
      <c r="I14568"/>
      <c r="J14568" t="s">
        <v>394</v>
      </c>
      <c r="K14568"/>
      <c r="L14568" t="n">
        <v>72</v>
      </c>
      <c r="M14568" t="s">
        <v>395</v>
      </c>
      <c r="N14568" t="s">
        <v>396</v>
      </c>
      <c r="O14568"/>
      <c r="P14568"/>
      <c r="Q14568" t="s">
        <v>395</v>
      </c>
      <c r="R14568"/>
      <c r="S14568"/>
      <c r="T14568" t="n">
        <v>1</v>
      </c>
      <c r="U14568" t="n">
        <v>4</v>
      </c>
      <c r="V14568" t="n">
        <v>1985</v>
      </c>
      <c r="W14568" t="n">
        <v>30</v>
      </c>
      <c r="X14568" t="n">
        <v>4</v>
      </c>
      <c r="Y14568" t="n">
        <v>1985</v>
      </c>
      <c r="Z14568"/>
      <c r="AA14568" t="n">
        <v>8</v>
      </c>
      <c r="AB14568"/>
      <c r="AC14568"/>
      <c r="AD14568"/>
      <c r="AE14568"/>
      <c r="AF14568"/>
      <c r="AG14568" t="n">
        <v>1</v>
      </c>
      <c r="AH14568"/>
      <c r="AI14568" t="n">
        <v>10000</v>
      </c>
    </row>
    <row r="14569">
      <c r="A14569" t="n">
        <v>9053137</v>
      </c>
      <c r="B14569" t="n">
        <v>0</v>
      </c>
      <c r="C14569" t="n">
        <v>6</v>
      </c>
      <c r="D14569" t="s">
        <v>3209</v>
      </c>
      <c r="E14569" t="s">
        <v>3210</v>
      </c>
      <c r="F14569"/>
      <c r="G14569"/>
      <c r="H14569"/>
      <c r="I14569"/>
      <c r="J14569" t="s">
        <v>604</v>
      </c>
      <c r="K14569"/>
      <c r="L14569" t="n">
        <v>72</v>
      </c>
      <c r="M14569" t="s">
        <v>503</v>
      </c>
      <c r="N14569" t="s">
        <v>175</v>
      </c>
      <c r="O14569"/>
      <c r="P14569"/>
      <c r="Q14569" t="s">
        <v>440</v>
      </c>
      <c r="R14569" t="s">
        <v>171</v>
      </c>
      <c r="S14569" t="s">
        <v>185</v>
      </c>
      <c r="T14569" t="n">
        <v>26</v>
      </c>
      <c r="U14569" t="n">
        <v>5</v>
      </c>
      <c r="V14569" t="n">
        <v>2014</v>
      </c>
      <c r="W14569" t="n">
        <v>26</v>
      </c>
      <c r="X14569" t="n">
        <v>5</v>
      </c>
      <c r="Y14569" t="n">
        <v>2014</v>
      </c>
      <c r="Z14569"/>
      <c r="AA14569" t="n">
        <v>1122</v>
      </c>
      <c r="AB14569"/>
      <c r="AC14569"/>
      <c r="AD14569"/>
      <c r="AE14569" t="s">
        <v>169</v>
      </c>
      <c r="AF14569"/>
      <c r="AG14569"/>
      <c r="AH14569"/>
      <c r="AI14569" t="n">
        <v>1000</v>
      </c>
    </row>
    <row r="14570">
      <c r="A14570" t="n">
        <v>9054260</v>
      </c>
      <c r="B14570" t="n">
        <v>0</v>
      </c>
      <c r="C14570" t="n">
        <v>6</v>
      </c>
      <c r="D14570" t="s">
        <v>3209</v>
      </c>
      <c r="E14570" t="s">
        <v>3210</v>
      </c>
      <c r="F14570"/>
      <c r="G14570"/>
      <c r="H14570"/>
      <c r="I14570"/>
      <c r="J14570" t="s">
        <v>605</v>
      </c>
      <c r="K14570"/>
      <c r="L14570" t="n">
        <v>72</v>
      </c>
      <c r="M14570" t="s">
        <v>606</v>
      </c>
      <c r="N14570" t="s">
        <v>462</v>
      </c>
      <c r="O14570"/>
      <c r="P14570"/>
      <c r="Q14570" t="s">
        <v>440</v>
      </c>
      <c r="R14570" t="s">
        <v>171</v>
      </c>
      <c r="S14570" t="s">
        <v>185</v>
      </c>
      <c r="T14570" t="n">
        <v>26</v>
      </c>
      <c r="U14570" t="n">
        <v>5</v>
      </c>
      <c r="V14570" t="n">
        <v>2014</v>
      </c>
      <c r="W14570" t="n">
        <v>26</v>
      </c>
      <c r="X14570" t="n">
        <v>5</v>
      </c>
      <c r="Y14570" t="n">
        <v>2014</v>
      </c>
      <c r="Z14570"/>
      <c r="AA14570" t="n">
        <v>1122</v>
      </c>
      <c r="AB14570"/>
      <c r="AC14570"/>
      <c r="AD14570"/>
      <c r="AE14570" t="s">
        <v>169</v>
      </c>
      <c r="AF14570"/>
      <c r="AG14570"/>
      <c r="AH14570"/>
      <c r="AI14570" t="n">
        <v>1000</v>
      </c>
    </row>
    <row r="14571">
      <c r="A14571" t="n">
        <v>8448941</v>
      </c>
      <c r="B14571" t="n">
        <v>0</v>
      </c>
      <c r="C14571" t="n">
        <v>6</v>
      </c>
      <c r="D14571" t="s">
        <v>3209</v>
      </c>
      <c r="E14571" t="s">
        <v>3210</v>
      </c>
      <c r="F14571"/>
      <c r="G14571"/>
      <c r="H14571"/>
      <c r="I14571"/>
      <c r="J14571" t="s">
        <v>973</v>
      </c>
      <c r="K14571" t="n">
        <v>150</v>
      </c>
      <c r="L14571" t="n">
        <v>72</v>
      </c>
      <c r="M14571" t="s">
        <v>974</v>
      </c>
      <c r="N14571" t="s">
        <v>296</v>
      </c>
      <c r="O14571"/>
      <c r="P14571"/>
      <c r="Q14571" t="s">
        <v>297</v>
      </c>
      <c r="R14571" t="s">
        <v>198</v>
      </c>
      <c r="S14571" t="s">
        <v>500</v>
      </c>
      <c r="T14571" t="n">
        <v>23</v>
      </c>
      <c r="U14571" t="n">
        <v>9</v>
      </c>
      <c r="V14571" t="n">
        <v>2012</v>
      </c>
      <c r="W14571" t="n">
        <v>23</v>
      </c>
      <c r="X14571" t="n">
        <v>9</v>
      </c>
      <c r="Y14571" t="n">
        <v>2012</v>
      </c>
      <c r="Z14571"/>
      <c r="AA14571" t="n">
        <v>843</v>
      </c>
      <c r="AB14571"/>
      <c r="AC14571"/>
      <c r="AD14571" t="s">
        <v>975</v>
      </c>
      <c r="AE14571" t="s">
        <v>300</v>
      </c>
      <c r="AF14571"/>
      <c r="AG14571"/>
      <c r="AH14571"/>
      <c r="AI14571" t="n">
        <v>2000</v>
      </c>
    </row>
    <row r="14572">
      <c r="A14572" t="n">
        <v>9637762</v>
      </c>
      <c r="B14572" t="n">
        <v>0</v>
      </c>
      <c r="C14572" t="n">
        <v>6</v>
      </c>
      <c r="D14572" t="s">
        <v>3209</v>
      </c>
      <c r="E14572" t="s">
        <v>3210</v>
      </c>
      <c r="F14572"/>
      <c r="G14572"/>
      <c r="H14572"/>
      <c r="I14572"/>
      <c r="J14572" t="s">
        <v>802</v>
      </c>
      <c r="K14572" t="n">
        <v>320</v>
      </c>
      <c r="L14572" t="n">
        <v>72</v>
      </c>
      <c r="M14572" t="s">
        <v>803</v>
      </c>
      <c r="N14572" t="s">
        <v>260</v>
      </c>
      <c r="O14572"/>
      <c r="P14572"/>
      <c r="Q14572" t="s">
        <v>261</v>
      </c>
      <c r="R14572" t="s">
        <v>171</v>
      </c>
      <c r="S14572" t="s">
        <v>177</v>
      </c>
      <c r="T14572" t="n">
        <v>22</v>
      </c>
      <c r="U14572" t="n">
        <v>8</v>
      </c>
      <c r="V14572" t="n">
        <v>2016</v>
      </c>
      <c r="W14572" t="n">
        <v>22</v>
      </c>
      <c r="X14572" t="n">
        <v>8</v>
      </c>
      <c r="Y14572" t="n">
        <v>2016</v>
      </c>
      <c r="Z14572"/>
      <c r="AA14572" t="n">
        <v>1196</v>
      </c>
      <c r="AB14572"/>
      <c r="AC14572"/>
      <c r="AD14572" t="s">
        <v>751</v>
      </c>
      <c r="AE14572" t="s">
        <v>187</v>
      </c>
      <c r="AF14572"/>
      <c r="AG14572"/>
      <c r="AH14572"/>
      <c r="AI14572" t="n">
        <v>1000</v>
      </c>
    </row>
    <row r="14573">
      <c r="A14573" t="n">
        <v>9637546</v>
      </c>
      <c r="B14573" t="n">
        <v>0</v>
      </c>
      <c r="C14573" t="n">
        <v>6</v>
      </c>
      <c r="D14573" t="s">
        <v>3209</v>
      </c>
      <c r="E14573" t="s">
        <v>3210</v>
      </c>
      <c r="F14573"/>
      <c r="G14573"/>
      <c r="H14573"/>
      <c r="I14573"/>
      <c r="J14573" t="s">
        <v>258</v>
      </c>
      <c r="K14573" t="n">
        <v>355</v>
      </c>
      <c r="L14573" t="n">
        <v>72</v>
      </c>
      <c r="M14573" t="s">
        <v>259</v>
      </c>
      <c r="N14573" t="s">
        <v>260</v>
      </c>
      <c r="O14573"/>
      <c r="P14573"/>
      <c r="Q14573" t="s">
        <v>261</v>
      </c>
      <c r="R14573" t="s">
        <v>171</v>
      </c>
      <c r="S14573" t="s">
        <v>192</v>
      </c>
      <c r="T14573" t="n">
        <v>22</v>
      </c>
      <c r="U14573" t="n">
        <v>8</v>
      </c>
      <c r="V14573" t="n">
        <v>2015</v>
      </c>
      <c r="W14573" t="n">
        <v>22</v>
      </c>
      <c r="X14573" t="n">
        <v>8</v>
      </c>
      <c r="Y14573" t="n">
        <v>2015</v>
      </c>
      <c r="Z14573"/>
      <c r="AA14573" t="n">
        <v>1196</v>
      </c>
      <c r="AB14573"/>
      <c r="AC14573"/>
      <c r="AD14573" t="s">
        <v>262</v>
      </c>
      <c r="AE14573" t="s">
        <v>187</v>
      </c>
      <c r="AF14573"/>
      <c r="AG14573"/>
      <c r="AH14573"/>
      <c r="AI14573" t="n">
        <v>1000</v>
      </c>
    </row>
    <row r="14574">
      <c r="A14574" t="n">
        <v>4341407</v>
      </c>
      <c r="B14574" t="n">
        <v>0</v>
      </c>
      <c r="C14574" t="n">
        <v>6</v>
      </c>
      <c r="D14574" t="s">
        <v>3209</v>
      </c>
      <c r="E14574" t="s">
        <v>3210</v>
      </c>
      <c r="F14574"/>
      <c r="G14574"/>
      <c r="H14574"/>
      <c r="I14574"/>
      <c r="J14574" t="s">
        <v>430</v>
      </c>
      <c r="K14574"/>
      <c r="L14574" t="n">
        <v>72</v>
      </c>
      <c r="M14574" t="s">
        <v>416</v>
      </c>
      <c r="N14574" t="s">
        <v>415</v>
      </c>
      <c r="O14574"/>
      <c r="P14574"/>
      <c r="Q14574" t="s">
        <v>416</v>
      </c>
      <c r="R14574"/>
      <c r="S14574"/>
      <c r="T14574" t="n">
        <v>9</v>
      </c>
      <c r="U14574" t="n">
        <v>6</v>
      </c>
      <c r="V14574" t="n">
        <v>1985</v>
      </c>
      <c r="W14574" t="n">
        <v>9</v>
      </c>
      <c r="X14574" t="n">
        <v>6</v>
      </c>
      <c r="Y14574" t="n">
        <v>1985</v>
      </c>
      <c r="Z14574"/>
      <c r="AA14574" t="n">
        <v>30</v>
      </c>
      <c r="AB14574"/>
      <c r="AC14574"/>
      <c r="AD14574"/>
      <c r="AE14574"/>
      <c r="AF14574"/>
      <c r="AG14574" t="n">
        <v>1</v>
      </c>
      <c r="AH14574"/>
      <c r="AI14574" t="n">
        <v>10000</v>
      </c>
    </row>
    <row r="14575">
      <c r="A14575" t="n">
        <v>4471454</v>
      </c>
      <c r="B14575" t="n">
        <v>0</v>
      </c>
      <c r="C14575" t="n">
        <v>6</v>
      </c>
      <c r="D14575" t="s">
        <v>3209</v>
      </c>
      <c r="E14575" t="s">
        <v>3210</v>
      </c>
      <c r="F14575"/>
      <c r="G14575"/>
      <c r="H14575"/>
      <c r="I14575"/>
      <c r="J14575" t="s">
        <v>431</v>
      </c>
      <c r="K14575"/>
      <c r="L14575" t="n">
        <v>72</v>
      </c>
      <c r="M14575" t="s">
        <v>416</v>
      </c>
      <c r="N14575" t="s">
        <v>432</v>
      </c>
      <c r="O14575"/>
      <c r="P14575"/>
      <c r="Q14575" t="s">
        <v>416</v>
      </c>
      <c r="R14575"/>
      <c r="S14575"/>
      <c r="T14575" t="n">
        <v>16</v>
      </c>
      <c r="U14575" t="n">
        <v>6</v>
      </c>
      <c r="V14575" t="n">
        <v>1966</v>
      </c>
      <c r="W14575" t="n">
        <v>16</v>
      </c>
      <c r="X14575" t="n">
        <v>6</v>
      </c>
      <c r="Y14575" t="n">
        <v>1966</v>
      </c>
      <c r="Z14575"/>
      <c r="AA14575" t="n">
        <v>8</v>
      </c>
      <c r="AB14575"/>
      <c r="AC14575"/>
      <c r="AD14575"/>
      <c r="AE14575"/>
      <c r="AF14575"/>
      <c r="AG14575" t="n">
        <v>1</v>
      </c>
      <c r="AH14575"/>
      <c r="AI14575" t="n">
        <v>10000</v>
      </c>
    </row>
    <row r="14576">
      <c r="A14576" t="n">
        <v>9078174</v>
      </c>
      <c r="B14576" t="n">
        <v>0</v>
      </c>
      <c r="C14576" t="n">
        <v>6</v>
      </c>
      <c r="D14576" t="s">
        <v>3209</v>
      </c>
      <c r="E14576" t="s">
        <v>3210</v>
      </c>
      <c r="F14576"/>
      <c r="G14576"/>
      <c r="H14576"/>
      <c r="I14576"/>
      <c r="J14576" t="s">
        <v>806</v>
      </c>
      <c r="K14576" t="n">
        <v>440</v>
      </c>
      <c r="L14576" t="n">
        <v>72</v>
      </c>
      <c r="M14576" t="s">
        <v>513</v>
      </c>
      <c r="N14576" t="s">
        <v>203</v>
      </c>
      <c r="O14576"/>
      <c r="P14576"/>
      <c r="Q14576" t="s">
        <v>440</v>
      </c>
      <c r="R14576" t="s">
        <v>171</v>
      </c>
      <c r="S14576" t="s">
        <v>185</v>
      </c>
      <c r="T14576" t="n">
        <v>25</v>
      </c>
      <c r="U14576" t="n">
        <v>8</v>
      </c>
      <c r="V14576" t="n">
        <v>2018</v>
      </c>
      <c r="W14576" t="n">
        <v>25</v>
      </c>
      <c r="X14576" t="n">
        <v>8</v>
      </c>
      <c r="Y14576" t="n">
        <v>2018</v>
      </c>
      <c r="Z14576"/>
      <c r="AA14576" t="n">
        <v>1192</v>
      </c>
      <c r="AB14576"/>
      <c r="AC14576"/>
      <c r="AD14576" t="s">
        <v>807</v>
      </c>
      <c r="AE14576" t="s">
        <v>187</v>
      </c>
      <c r="AF14576"/>
      <c r="AG14576"/>
      <c r="AH14576"/>
      <c r="AI14576" t="n">
        <v>1000</v>
      </c>
    </row>
    <row r="14577">
      <c r="A14577" t="n">
        <v>9079666</v>
      </c>
      <c r="B14577" t="n">
        <v>0</v>
      </c>
      <c r="C14577" t="n">
        <v>6</v>
      </c>
      <c r="D14577" t="s">
        <v>3209</v>
      </c>
      <c r="E14577" t="s">
        <v>3210</v>
      </c>
      <c r="F14577"/>
      <c r="G14577"/>
      <c r="H14577"/>
      <c r="I14577"/>
      <c r="J14577" t="s">
        <v>442</v>
      </c>
      <c r="K14577" t="n">
        <v>395</v>
      </c>
      <c r="L14577" t="n">
        <v>72</v>
      </c>
      <c r="M14577" t="s">
        <v>443</v>
      </c>
      <c r="N14577" t="s">
        <v>203</v>
      </c>
      <c r="O14577"/>
      <c r="P14577"/>
      <c r="Q14577" t="s">
        <v>440</v>
      </c>
      <c r="R14577" t="s">
        <v>171</v>
      </c>
      <c r="S14577" t="s">
        <v>185</v>
      </c>
      <c r="T14577" t="n">
        <v>25</v>
      </c>
      <c r="U14577" t="n">
        <v>8</v>
      </c>
      <c r="V14577" t="n">
        <v>2018</v>
      </c>
      <c r="W14577" t="n">
        <v>25</v>
      </c>
      <c r="X14577" t="n">
        <v>8</v>
      </c>
      <c r="Y14577" t="n">
        <v>2018</v>
      </c>
      <c r="Z14577"/>
      <c r="AA14577" t="n">
        <v>1192</v>
      </c>
      <c r="AB14577"/>
      <c r="AC14577"/>
      <c r="AD14577" t="s">
        <v>444</v>
      </c>
      <c r="AE14577" t="s">
        <v>187</v>
      </c>
      <c r="AF14577"/>
      <c r="AG14577"/>
      <c r="AH14577"/>
      <c r="AI14577" t="n">
        <v>1000</v>
      </c>
    </row>
    <row r="14578">
      <c r="A14578" t="n">
        <v>9083884</v>
      </c>
      <c r="B14578" t="n">
        <v>0</v>
      </c>
      <c r="C14578" t="n">
        <v>6</v>
      </c>
      <c r="D14578" t="s">
        <v>3209</v>
      </c>
      <c r="E14578" t="s">
        <v>3210</v>
      </c>
      <c r="F14578"/>
      <c r="G14578"/>
      <c r="H14578"/>
      <c r="I14578"/>
      <c r="J14578" t="s">
        <v>985</v>
      </c>
      <c r="K14578" t="n">
        <v>50</v>
      </c>
      <c r="L14578" t="n">
        <v>72</v>
      </c>
      <c r="M14578" t="s">
        <v>986</v>
      </c>
      <c r="N14578" t="s">
        <v>169</v>
      </c>
      <c r="O14578"/>
      <c r="P14578"/>
      <c r="Q14578" t="s">
        <v>204</v>
      </c>
      <c r="R14578" t="s">
        <v>171</v>
      </c>
      <c r="S14578" t="s">
        <v>172</v>
      </c>
      <c r="T14578" t="n">
        <v>28</v>
      </c>
      <c r="U14578" t="n">
        <v>1</v>
      </c>
      <c r="V14578" t="n">
        <v>2017</v>
      </c>
      <c r="W14578" t="n">
        <v>28</v>
      </c>
      <c r="X14578" t="n">
        <v>1</v>
      </c>
      <c r="Y14578" t="n">
        <v>2017</v>
      </c>
      <c r="Z14578"/>
      <c r="AA14578" t="n">
        <v>1192</v>
      </c>
      <c r="AB14578"/>
      <c r="AC14578"/>
      <c r="AD14578" t="s">
        <v>987</v>
      </c>
      <c r="AE14578" t="s">
        <v>187</v>
      </c>
      <c r="AF14578"/>
      <c r="AG14578"/>
      <c r="AH14578"/>
      <c r="AI14578" t="n">
        <v>1000</v>
      </c>
    </row>
    <row r="14579">
      <c r="A14579" t="n">
        <v>4471451</v>
      </c>
      <c r="B14579" t="n">
        <v>0</v>
      </c>
      <c r="C14579" t="n">
        <v>6</v>
      </c>
      <c r="D14579" t="s">
        <v>3209</v>
      </c>
      <c r="E14579" t="s">
        <v>3210</v>
      </c>
      <c r="F14579"/>
      <c r="G14579"/>
      <c r="H14579"/>
      <c r="I14579"/>
      <c r="J14579" t="s">
        <v>746</v>
      </c>
      <c r="K14579" t="n">
        <v>500</v>
      </c>
      <c r="L14579" t="n">
        <v>72</v>
      </c>
      <c r="M14579" t="s">
        <v>591</v>
      </c>
      <c r="N14579" t="s">
        <v>369</v>
      </c>
      <c r="O14579"/>
      <c r="P14579"/>
      <c r="Q14579" t="s">
        <v>591</v>
      </c>
      <c r="R14579"/>
      <c r="S14579"/>
      <c r="T14579" t="n">
        <v>1</v>
      </c>
      <c r="U14579" t="n">
        <v>1</v>
      </c>
      <c r="V14579" t="n">
        <v>1975</v>
      </c>
      <c r="W14579" t="n">
        <v>31</v>
      </c>
      <c r="X14579" t="n">
        <v>12</v>
      </c>
      <c r="Y14579" t="n">
        <v>1975</v>
      </c>
      <c r="Z14579"/>
      <c r="AA14579" t="n">
        <v>8</v>
      </c>
      <c r="AB14579"/>
      <c r="AC14579"/>
      <c r="AD14579"/>
      <c r="AE14579"/>
      <c r="AF14579"/>
      <c r="AG14579" t="n">
        <v>1</v>
      </c>
      <c r="AH14579"/>
      <c r="AI14579" t="n">
        <v>10000</v>
      </c>
    </row>
    <row r="14580">
      <c r="A14580" t="n">
        <v>4385941</v>
      </c>
      <c r="B14580" t="n">
        <v>0</v>
      </c>
      <c r="C14580" t="n">
        <v>6</v>
      </c>
      <c r="D14580" t="s">
        <v>3209</v>
      </c>
      <c r="E14580" t="s">
        <v>3210</v>
      </c>
      <c r="F14580"/>
      <c r="G14580"/>
      <c r="H14580"/>
      <c r="I14580"/>
      <c r="J14580"/>
      <c r="K14580"/>
      <c r="L14580" t="n">
        <v>72</v>
      </c>
      <c r="M14580" t="s">
        <v>191</v>
      </c>
      <c r="N14580"/>
      <c r="O14580"/>
      <c r="P14580"/>
      <c r="Q14580" t="s">
        <v>191</v>
      </c>
      <c r="R14580"/>
      <c r="S14580"/>
      <c r="T14580"/>
      <c r="U14580"/>
      <c r="V14580"/>
      <c r="W14580" t="n">
        <v>31</v>
      </c>
      <c r="X14580" t="n">
        <v>12</v>
      </c>
      <c r="Y14580" t="n">
        <v>1988</v>
      </c>
      <c r="Z14580"/>
      <c r="AA14580" t="n">
        <v>8</v>
      </c>
      <c r="AB14580"/>
      <c r="AC14580"/>
      <c r="AD14580"/>
      <c r="AE14580"/>
      <c r="AF14580"/>
      <c r="AG14580" t="n">
        <v>1</v>
      </c>
      <c r="AH14580"/>
      <c r="AI14580" t="n">
        <v>10000</v>
      </c>
    </row>
    <row r="14581">
      <c r="A14581" t="n">
        <v>4385944</v>
      </c>
      <c r="B14581" t="n">
        <v>0</v>
      </c>
      <c r="C14581" t="n">
        <v>6</v>
      </c>
      <c r="D14581" t="s">
        <v>3209</v>
      </c>
      <c r="E14581" t="s">
        <v>3210</v>
      </c>
      <c r="F14581"/>
      <c r="G14581"/>
      <c r="H14581"/>
      <c r="I14581"/>
      <c r="J14581"/>
      <c r="K14581"/>
      <c r="L14581" t="n">
        <v>72</v>
      </c>
      <c r="M14581" t="s">
        <v>184</v>
      </c>
      <c r="N14581"/>
      <c r="O14581"/>
      <c r="P14581"/>
      <c r="Q14581" t="s">
        <v>184</v>
      </c>
      <c r="R14581"/>
      <c r="S14581"/>
      <c r="T14581"/>
      <c r="U14581"/>
      <c r="V14581"/>
      <c r="W14581" t="n">
        <v>31</v>
      </c>
      <c r="X14581" t="n">
        <v>12</v>
      </c>
      <c r="Y14581" t="n">
        <v>1988</v>
      </c>
      <c r="Z14581"/>
      <c r="AA14581" t="n">
        <v>8</v>
      </c>
      <c r="AB14581"/>
      <c r="AC14581"/>
      <c r="AD14581"/>
      <c r="AE14581"/>
      <c r="AF14581"/>
      <c r="AG14581" t="n">
        <v>1</v>
      </c>
      <c r="AH14581"/>
      <c r="AI14581" t="n">
        <v>10000</v>
      </c>
    </row>
    <row r="14582">
      <c r="A14582" t="n">
        <v>4366165</v>
      </c>
      <c r="B14582" t="n">
        <v>0</v>
      </c>
      <c r="C14582" t="n">
        <v>6</v>
      </c>
      <c r="D14582" t="s">
        <v>3209</v>
      </c>
      <c r="E14582" t="s">
        <v>3210</v>
      </c>
      <c r="F14582"/>
      <c r="G14582"/>
      <c r="H14582"/>
      <c r="I14582"/>
      <c r="J14582"/>
      <c r="K14582"/>
      <c r="L14582" t="n">
        <v>72</v>
      </c>
      <c r="M14582" t="s">
        <v>297</v>
      </c>
      <c r="N14582" t="s">
        <v>163</v>
      </c>
      <c r="O14582"/>
      <c r="P14582"/>
      <c r="Q14582" t="s">
        <v>297</v>
      </c>
      <c r="R14582"/>
      <c r="S14582"/>
      <c r="T14582" t="n">
        <v>1</v>
      </c>
      <c r="U14582" t="n">
        <v>1</v>
      </c>
      <c r="V14582" t="n">
        <v>1964</v>
      </c>
      <c r="W14582" t="n">
        <v>31</v>
      </c>
      <c r="X14582" t="n">
        <v>12</v>
      </c>
      <c r="Y14582" t="n">
        <v>1988</v>
      </c>
      <c r="Z14582"/>
      <c r="AA14582" t="n">
        <v>8</v>
      </c>
      <c r="AB14582"/>
      <c r="AC14582"/>
      <c r="AD14582"/>
      <c r="AE14582"/>
      <c r="AF14582"/>
      <c r="AG14582" t="n">
        <v>1</v>
      </c>
      <c r="AH14582"/>
      <c r="AI14582" t="n">
        <v>10000</v>
      </c>
    </row>
    <row r="14583">
      <c r="A14583" t="n">
        <v>8044179</v>
      </c>
      <c r="B14583" t="n">
        <v>0</v>
      </c>
      <c r="C14583" t="n">
        <v>6</v>
      </c>
      <c r="D14583" t="s">
        <v>3209</v>
      </c>
      <c r="E14583" t="s">
        <v>3210</v>
      </c>
      <c r="F14583"/>
      <c r="G14583"/>
      <c r="H14583"/>
      <c r="I14583"/>
      <c r="J14583"/>
      <c r="K14583"/>
      <c r="L14583" t="n">
        <v>72</v>
      </c>
      <c r="M14583" t="s">
        <v>988</v>
      </c>
      <c r="N14583" t="s">
        <v>989</v>
      </c>
      <c r="O14583"/>
      <c r="P14583"/>
      <c r="Q14583" t="s">
        <v>209</v>
      </c>
      <c r="R14583" t="s">
        <v>176</v>
      </c>
      <c r="S14583" t="s">
        <v>311</v>
      </c>
      <c r="T14583" t="n">
        <v>1</v>
      </c>
      <c r="U14583" t="n">
        <v>9</v>
      </c>
      <c r="V14583" t="n">
        <v>2010</v>
      </c>
      <c r="W14583" t="n">
        <v>1</v>
      </c>
      <c r="X14583" t="n">
        <v>9</v>
      </c>
      <c r="Y14583" t="n">
        <v>2010</v>
      </c>
      <c r="Z14583"/>
      <c r="AA14583" t="n">
        <v>772</v>
      </c>
      <c r="AB14583"/>
      <c r="AC14583"/>
      <c r="AD14583"/>
      <c r="AE14583" t="s">
        <v>989</v>
      </c>
      <c r="AF14583"/>
      <c r="AG14583"/>
      <c r="AH14583"/>
      <c r="AI14583" t="n">
        <v>1000</v>
      </c>
    </row>
    <row r="14584">
      <c r="A14584" t="n">
        <v>4398330</v>
      </c>
      <c r="B14584" t="n">
        <v>0</v>
      </c>
      <c r="C14584" t="n">
        <v>6</v>
      </c>
      <c r="D14584" t="s">
        <v>3209</v>
      </c>
      <c r="E14584" t="s">
        <v>3210</v>
      </c>
      <c r="F14584"/>
      <c r="G14584"/>
      <c r="H14584"/>
      <c r="I14584"/>
      <c r="J14584"/>
      <c r="K14584"/>
      <c r="L14584" t="n">
        <v>72</v>
      </c>
      <c r="M14584" t="s">
        <v>170</v>
      </c>
      <c r="N14584" t="s">
        <v>163</v>
      </c>
      <c r="O14584"/>
      <c r="P14584"/>
      <c r="Q14584" t="s">
        <v>170</v>
      </c>
      <c r="R14584"/>
      <c r="S14584"/>
      <c r="T14584" t="n">
        <v>1</v>
      </c>
      <c r="U14584" t="n">
        <v>1</v>
      </c>
      <c r="V14584" t="n">
        <v>1960</v>
      </c>
      <c r="W14584" t="n">
        <v>31</v>
      </c>
      <c r="X14584" t="n">
        <v>12</v>
      </c>
      <c r="Y14584" t="n">
        <v>1988</v>
      </c>
      <c r="Z14584"/>
      <c r="AA14584" t="n">
        <v>8</v>
      </c>
      <c r="AB14584"/>
      <c r="AC14584"/>
      <c r="AD14584"/>
      <c r="AE14584"/>
      <c r="AF14584"/>
      <c r="AG14584" t="n">
        <v>1</v>
      </c>
      <c r="AH14584"/>
      <c r="AI14584" t="n">
        <v>10000</v>
      </c>
    </row>
    <row r="14585">
      <c r="A14585" t="n">
        <v>4398402</v>
      </c>
      <c r="B14585" t="n">
        <v>0</v>
      </c>
      <c r="C14585" t="n">
        <v>6</v>
      </c>
      <c r="D14585" t="s">
        <v>3209</v>
      </c>
      <c r="E14585" t="s">
        <v>3210</v>
      </c>
      <c r="F14585"/>
      <c r="G14585"/>
      <c r="H14585"/>
      <c r="I14585"/>
      <c r="J14585"/>
      <c r="K14585"/>
      <c r="L14585" t="n">
        <v>72</v>
      </c>
      <c r="M14585" t="s">
        <v>162</v>
      </c>
      <c r="N14585" t="s">
        <v>163</v>
      </c>
      <c r="O14585"/>
      <c r="P14585"/>
      <c r="Q14585" t="s">
        <v>162</v>
      </c>
      <c r="R14585"/>
      <c r="S14585"/>
      <c r="T14585" t="n">
        <v>1</v>
      </c>
      <c r="U14585" t="n">
        <v>1</v>
      </c>
      <c r="V14585" t="n">
        <v>1950</v>
      </c>
      <c r="W14585" t="n">
        <v>31</v>
      </c>
      <c r="X14585" t="n">
        <v>12</v>
      </c>
      <c r="Y14585" t="n">
        <v>1988</v>
      </c>
      <c r="Z14585"/>
      <c r="AA14585" t="n">
        <v>8</v>
      </c>
      <c r="AB14585"/>
      <c r="AC14585"/>
      <c r="AD14585"/>
      <c r="AE14585"/>
      <c r="AF14585"/>
      <c r="AG14585" t="n">
        <v>1</v>
      </c>
      <c r="AH14585"/>
      <c r="AI14585" t="n">
        <v>10000</v>
      </c>
    </row>
    <row r="14586">
      <c r="A14586" t="n">
        <v>4398941</v>
      </c>
      <c r="B14586" t="n">
        <v>0</v>
      </c>
      <c r="C14586" t="n">
        <v>6</v>
      </c>
      <c r="D14586" t="s">
        <v>3209</v>
      </c>
      <c r="E14586" t="s">
        <v>3210</v>
      </c>
      <c r="F14586"/>
      <c r="G14586"/>
      <c r="H14586"/>
      <c r="I14586"/>
      <c r="J14586"/>
      <c r="K14586"/>
      <c r="L14586" t="n">
        <v>72</v>
      </c>
      <c r="M14586" t="s">
        <v>220</v>
      </c>
      <c r="N14586"/>
      <c r="O14586"/>
      <c r="P14586"/>
      <c r="Q14586" t="s">
        <v>220</v>
      </c>
      <c r="R14586"/>
      <c r="S14586"/>
      <c r="T14586" t="n">
        <v>1</v>
      </c>
      <c r="U14586" t="n">
        <v>1</v>
      </c>
      <c r="V14586" t="n">
        <v>1960</v>
      </c>
      <c r="W14586" t="n">
        <v>31</v>
      </c>
      <c r="X14586" t="n">
        <v>12</v>
      </c>
      <c r="Y14586" t="n">
        <v>1988</v>
      </c>
      <c r="Z14586"/>
      <c r="AA14586" t="n">
        <v>8</v>
      </c>
      <c r="AB14586"/>
      <c r="AC14586"/>
      <c r="AD14586"/>
      <c r="AE14586"/>
      <c r="AF14586"/>
      <c r="AG14586" t="n">
        <v>1</v>
      </c>
      <c r="AH14586"/>
      <c r="AI14586" t="n">
        <v>10000</v>
      </c>
    </row>
    <row r="14587">
      <c r="A14587" t="n">
        <v>4456677</v>
      </c>
      <c r="B14587" t="n">
        <v>0</v>
      </c>
      <c r="C14587" t="n">
        <v>6</v>
      </c>
      <c r="D14587" t="s">
        <v>3209</v>
      </c>
      <c r="E14587" t="s">
        <v>3210</v>
      </c>
      <c r="F14587"/>
      <c r="G14587"/>
      <c r="H14587"/>
      <c r="I14587"/>
      <c r="J14587"/>
      <c r="K14587"/>
      <c r="L14587" t="n">
        <v>72</v>
      </c>
      <c r="M14587" t="s">
        <v>320</v>
      </c>
      <c r="N14587" t="s">
        <v>747</v>
      </c>
      <c r="O14587"/>
      <c r="P14587"/>
      <c r="Q14587" t="s">
        <v>320</v>
      </c>
      <c r="R14587"/>
      <c r="S14587"/>
      <c r="T14587" t="n">
        <v>1</v>
      </c>
      <c r="U14587" t="n">
        <v>7</v>
      </c>
      <c r="V14587" t="n">
        <v>1982</v>
      </c>
      <c r="W14587" t="n">
        <v>31</v>
      </c>
      <c r="X14587" t="n">
        <v>7</v>
      </c>
      <c r="Y14587" t="n">
        <v>1982</v>
      </c>
      <c r="Z14587"/>
      <c r="AA14587" t="n">
        <v>8</v>
      </c>
      <c r="AB14587"/>
      <c r="AC14587"/>
      <c r="AD14587"/>
      <c r="AE14587"/>
      <c r="AF14587"/>
      <c r="AG14587" t="n">
        <v>1</v>
      </c>
      <c r="AH14587"/>
      <c r="AI14587" t="n">
        <v>10000</v>
      </c>
    </row>
    <row r="14588">
      <c r="A14588" t="n">
        <v>4408279</v>
      </c>
      <c r="B14588" t="n">
        <v>0</v>
      </c>
      <c r="C14588" t="n">
        <v>6</v>
      </c>
      <c r="D14588" t="s">
        <v>3209</v>
      </c>
      <c r="E14588" t="s">
        <v>3210</v>
      </c>
      <c r="F14588"/>
      <c r="G14588"/>
      <c r="H14588"/>
      <c r="I14588"/>
      <c r="J14588"/>
      <c r="K14588"/>
      <c r="L14588" t="n">
        <v>72</v>
      </c>
      <c r="M14588" t="s">
        <v>352</v>
      </c>
      <c r="N14588"/>
      <c r="O14588"/>
      <c r="P14588"/>
      <c r="Q14588" t="s">
        <v>352</v>
      </c>
      <c r="R14588"/>
      <c r="S14588"/>
      <c r="T14588" t="n">
        <v>1</v>
      </c>
      <c r="U14588" t="n">
        <v>1</v>
      </c>
      <c r="V14588" t="n">
        <v>1960</v>
      </c>
      <c r="W14588" t="n">
        <v>31</v>
      </c>
      <c r="X14588" t="n">
        <v>12</v>
      </c>
      <c r="Y14588" t="n">
        <v>1988</v>
      </c>
      <c r="Z14588"/>
      <c r="AA14588" t="n">
        <v>8</v>
      </c>
      <c r="AB14588"/>
      <c r="AC14588"/>
      <c r="AD14588"/>
      <c r="AE14588"/>
      <c r="AF14588"/>
      <c r="AG14588" t="n">
        <v>1</v>
      </c>
      <c r="AH14588"/>
      <c r="AI14588" t="n">
        <v>10000</v>
      </c>
    </row>
    <row r="14589">
      <c r="A14589" t="n">
        <v>4408272</v>
      </c>
      <c r="B14589" t="n">
        <v>0</v>
      </c>
      <c r="C14589" t="n">
        <v>6</v>
      </c>
      <c r="D14589" t="s">
        <v>3209</v>
      </c>
      <c r="E14589" t="s">
        <v>3210</v>
      </c>
      <c r="F14589"/>
      <c r="G14589"/>
      <c r="H14589"/>
      <c r="I14589"/>
      <c r="J14589"/>
      <c r="K14589"/>
      <c r="L14589" t="n">
        <v>72</v>
      </c>
      <c r="M14589" t="s">
        <v>583</v>
      </c>
      <c r="N14589"/>
      <c r="O14589"/>
      <c r="P14589"/>
      <c r="Q14589" t="s">
        <v>583</v>
      </c>
      <c r="R14589"/>
      <c r="S14589"/>
      <c r="T14589" t="n">
        <v>1</v>
      </c>
      <c r="U14589" t="n">
        <v>1</v>
      </c>
      <c r="V14589" t="n">
        <v>1960</v>
      </c>
      <c r="W14589" t="n">
        <v>31</v>
      </c>
      <c r="X14589" t="n">
        <v>12</v>
      </c>
      <c r="Y14589" t="n">
        <v>1988</v>
      </c>
      <c r="Z14589"/>
      <c r="AA14589" t="n">
        <v>8</v>
      </c>
      <c r="AB14589"/>
      <c r="AC14589"/>
      <c r="AD14589"/>
      <c r="AE14589"/>
      <c r="AF14589"/>
      <c r="AG14589" t="n">
        <v>1</v>
      </c>
      <c r="AH14589"/>
      <c r="AI14589" t="n">
        <v>10000</v>
      </c>
    </row>
    <row r="14590">
      <c r="A14590" t="n">
        <v>9054272</v>
      </c>
      <c r="B14590" t="n">
        <v>0</v>
      </c>
      <c r="C14590" t="n">
        <v>6</v>
      </c>
      <c r="D14590" t="s">
        <v>3212</v>
      </c>
      <c r="E14590" t="s">
        <v>3213</v>
      </c>
      <c r="F14590"/>
      <c r="G14590"/>
      <c r="H14590"/>
      <c r="I14590"/>
      <c r="J14590" t="s">
        <v>365</v>
      </c>
      <c r="K14590"/>
      <c r="L14590" t="n">
        <v>72</v>
      </c>
      <c r="M14590" t="s">
        <v>366</v>
      </c>
      <c r="N14590" t="s">
        <v>367</v>
      </c>
      <c r="O14590"/>
      <c r="P14590"/>
      <c r="Q14590" t="s">
        <v>184</v>
      </c>
      <c r="R14590" t="s">
        <v>221</v>
      </c>
      <c r="S14590" t="s">
        <v>298</v>
      </c>
      <c r="T14590" t="n">
        <v>19</v>
      </c>
      <c r="U14590" t="n">
        <v>10</v>
      </c>
      <c r="V14590" t="n">
        <v>2014</v>
      </c>
      <c r="W14590" t="n">
        <v>19</v>
      </c>
      <c r="X14590" t="n">
        <v>10</v>
      </c>
      <c r="Y14590" t="n">
        <v>2014</v>
      </c>
      <c r="Z14590"/>
      <c r="AA14590" t="n">
        <v>1122</v>
      </c>
      <c r="AB14590"/>
      <c r="AC14590"/>
      <c r="AD14590"/>
      <c r="AE14590" t="s">
        <v>169</v>
      </c>
      <c r="AF14590"/>
      <c r="AG14590"/>
      <c r="AH14590"/>
      <c r="AI14590" t="n">
        <v>1000</v>
      </c>
    </row>
    <row r="14591">
      <c r="A14591" t="n">
        <v>8786393</v>
      </c>
      <c r="B14591" t="n">
        <v>0</v>
      </c>
      <c r="C14591" t="n">
        <v>6</v>
      </c>
      <c r="D14591" t="s">
        <v>3212</v>
      </c>
      <c r="E14591" t="s">
        <v>3213</v>
      </c>
      <c r="F14591"/>
      <c r="G14591"/>
      <c r="H14591"/>
      <c r="I14591"/>
      <c r="J14591" t="s">
        <v>231</v>
      </c>
      <c r="K14591"/>
      <c r="L14591" t="n">
        <v>72</v>
      </c>
      <c r="M14591" t="s">
        <v>3214</v>
      </c>
      <c r="N14591" t="s">
        <v>233</v>
      </c>
      <c r="O14591"/>
      <c r="P14591"/>
      <c r="Q14591" t="s">
        <v>234</v>
      </c>
      <c r="R14591" t="s">
        <v>176</v>
      </c>
      <c r="S14591" t="s">
        <v>166</v>
      </c>
      <c r="T14591" t="n">
        <v>9</v>
      </c>
      <c r="U14591" t="n">
        <v>6</v>
      </c>
      <c r="V14591" t="n">
        <v>2013</v>
      </c>
      <c r="W14591" t="n">
        <v>9</v>
      </c>
      <c r="X14591" t="n">
        <v>6</v>
      </c>
      <c r="Y14591" t="n">
        <v>2013</v>
      </c>
      <c r="Z14591"/>
      <c r="AA14591" t="n">
        <v>895</v>
      </c>
      <c r="AB14591"/>
      <c r="AC14591" t="s">
        <v>3215</v>
      </c>
      <c r="AD14591" t="s">
        <v>235</v>
      </c>
      <c r="AE14591" t="s">
        <v>169</v>
      </c>
      <c r="AF14591"/>
      <c r="AG14591"/>
      <c r="AH14591"/>
      <c r="AI14591" t="n">
        <v>10</v>
      </c>
    </row>
    <row r="14592">
      <c r="A14592" t="n">
        <v>7458749</v>
      </c>
      <c r="B14592" t="n">
        <v>0</v>
      </c>
      <c r="C14592" t="n">
        <v>6</v>
      </c>
      <c r="D14592" t="s">
        <v>3212</v>
      </c>
      <c r="E14592" t="s">
        <v>3213</v>
      </c>
      <c r="F14592"/>
      <c r="G14592"/>
      <c r="H14592"/>
      <c r="I14592"/>
      <c r="J14592" t="s">
        <v>587</v>
      </c>
      <c r="K14592"/>
      <c r="L14592" t="n">
        <v>72</v>
      </c>
      <c r="M14592" t="s">
        <v>588</v>
      </c>
      <c r="N14592" t="s">
        <v>447</v>
      </c>
      <c r="O14592"/>
      <c r="P14592"/>
      <c r="Q14592" t="s">
        <v>395</v>
      </c>
      <c r="R14592" t="s">
        <v>221</v>
      </c>
      <c r="S14592" t="s">
        <v>298</v>
      </c>
      <c r="T14592" t="n">
        <v>1</v>
      </c>
      <c r="U14592" t="n">
        <v>1</v>
      </c>
      <c r="V14592" t="n">
        <v>1992</v>
      </c>
      <c r="W14592" t="n">
        <v>31</v>
      </c>
      <c r="X14592" t="n">
        <v>12</v>
      </c>
      <c r="Y14592" t="n">
        <v>1992</v>
      </c>
      <c r="Z14592"/>
      <c r="AA14592" t="n">
        <v>581</v>
      </c>
      <c r="AB14592" t="s">
        <v>448</v>
      </c>
      <c r="AC14592"/>
      <c r="AD14592" t="s">
        <v>449</v>
      </c>
      <c r="AE14592" t="s">
        <v>447</v>
      </c>
      <c r="AF14592"/>
      <c r="AG14592"/>
      <c r="AH14592"/>
      <c r="AI14592" t="n">
        <v>100</v>
      </c>
    </row>
    <row r="14593">
      <c r="A14593" t="n">
        <v>7352699</v>
      </c>
      <c r="B14593" t="n">
        <v>0</v>
      </c>
      <c r="C14593" t="n">
        <v>6</v>
      </c>
      <c r="D14593" t="s">
        <v>3212</v>
      </c>
      <c r="E14593" t="s">
        <v>3213</v>
      </c>
      <c r="F14593"/>
      <c r="G14593"/>
      <c r="H14593"/>
      <c r="I14593"/>
      <c r="J14593" t="s">
        <v>3216</v>
      </c>
      <c r="K14593"/>
      <c r="L14593" t="n">
        <v>72</v>
      </c>
      <c r="M14593" t="s">
        <v>297</v>
      </c>
      <c r="N14593" t="s">
        <v>557</v>
      </c>
      <c r="O14593"/>
      <c r="P14593"/>
      <c r="Q14593" t="s">
        <v>297</v>
      </c>
      <c r="R14593"/>
      <c r="S14593"/>
      <c r="T14593" t="n">
        <v>4</v>
      </c>
      <c r="U14593" t="n">
        <v>4</v>
      </c>
      <c r="V14593" t="n">
        <v>1957</v>
      </c>
      <c r="W14593" t="n">
        <v>4</v>
      </c>
      <c r="X14593" t="n">
        <v>4</v>
      </c>
      <c r="Y14593" t="n">
        <v>1957</v>
      </c>
      <c r="Z14593"/>
      <c r="AA14593" t="n">
        <v>538</v>
      </c>
      <c r="AB14593"/>
      <c r="AC14593" t="s">
        <v>3217</v>
      </c>
      <c r="AD14593"/>
      <c r="AE14593" t="s">
        <v>1866</v>
      </c>
      <c r="AF14593"/>
      <c r="AG14593"/>
      <c r="AH14593"/>
      <c r="AI14593" t="n">
        <v>10000</v>
      </c>
    </row>
    <row r="14594">
      <c r="A14594" t="n">
        <v>7402579</v>
      </c>
      <c r="B14594" t="n">
        <v>0</v>
      </c>
      <c r="C14594" t="n">
        <v>6</v>
      </c>
      <c r="D14594" t="s">
        <v>3212</v>
      </c>
      <c r="E14594" t="s">
        <v>3213</v>
      </c>
      <c r="F14594"/>
      <c r="G14594"/>
      <c r="H14594"/>
      <c r="I14594"/>
      <c r="J14594" t="s">
        <v>3216</v>
      </c>
      <c r="K14594"/>
      <c r="L14594" t="n">
        <v>72</v>
      </c>
      <c r="M14594" t="s">
        <v>297</v>
      </c>
      <c r="N14594" t="s">
        <v>557</v>
      </c>
      <c r="O14594"/>
      <c r="P14594"/>
      <c r="Q14594" t="s">
        <v>297</v>
      </c>
      <c r="R14594"/>
      <c r="S14594"/>
      <c r="T14594" t="n">
        <v>4</v>
      </c>
      <c r="U14594" t="n">
        <v>4</v>
      </c>
      <c r="V14594" t="n">
        <v>1957</v>
      </c>
      <c r="W14594" t="n">
        <v>4</v>
      </c>
      <c r="X14594" t="n">
        <v>4</v>
      </c>
      <c r="Y14594" t="n">
        <v>1957</v>
      </c>
      <c r="Z14594"/>
      <c r="AA14594" t="n">
        <v>570</v>
      </c>
      <c r="AB14594"/>
      <c r="AC14594" t="s">
        <v>3217</v>
      </c>
      <c r="AD14594"/>
      <c r="AE14594" t="s">
        <v>653</v>
      </c>
      <c r="AF14594"/>
      <c r="AG14594"/>
      <c r="AH14594"/>
      <c r="AI14594" t="n">
        <v>10000</v>
      </c>
    </row>
    <row r="14595">
      <c r="A14595" t="n">
        <v>9073291</v>
      </c>
      <c r="B14595" t="n">
        <v>0</v>
      </c>
      <c r="C14595" t="n">
        <v>6</v>
      </c>
      <c r="D14595" t="s">
        <v>3218</v>
      </c>
      <c r="E14595" t="s">
        <v>3219</v>
      </c>
      <c r="F14595"/>
      <c r="G14595" t="s">
        <v>166</v>
      </c>
      <c r="H14595"/>
      <c r="I14595"/>
      <c r="J14595" t="s">
        <v>201</v>
      </c>
      <c r="K14595" t="n">
        <v>30</v>
      </c>
      <c r="L14595" t="n">
        <v>72</v>
      </c>
      <c r="M14595" t="s">
        <v>202</v>
      </c>
      <c r="N14595" t="s">
        <v>203</v>
      </c>
      <c r="O14595"/>
      <c r="P14595"/>
      <c r="Q14595" t="s">
        <v>204</v>
      </c>
      <c r="R14595" t="s">
        <v>171</v>
      </c>
      <c r="S14595" t="s">
        <v>192</v>
      </c>
      <c r="T14595" t="n">
        <v>9</v>
      </c>
      <c r="U14595" t="n">
        <v>12</v>
      </c>
      <c r="V14595" t="n">
        <v>2017</v>
      </c>
      <c r="W14595" t="n">
        <v>9</v>
      </c>
      <c r="X14595" t="n">
        <v>12</v>
      </c>
      <c r="Y14595" t="n">
        <v>2017</v>
      </c>
      <c r="Z14595"/>
      <c r="AA14595" t="n">
        <v>1192</v>
      </c>
      <c r="AB14595"/>
      <c r="AC14595"/>
      <c r="AD14595" t="s">
        <v>205</v>
      </c>
      <c r="AE14595" t="s">
        <v>187</v>
      </c>
      <c r="AF14595"/>
      <c r="AG14595"/>
      <c r="AH14595"/>
      <c r="AI14595" t="n">
        <v>1000</v>
      </c>
    </row>
    <row r="14596">
      <c r="A14596" t="n">
        <v>8375425</v>
      </c>
      <c r="B14596" t="n">
        <v>0</v>
      </c>
      <c r="C14596" t="n">
        <v>6</v>
      </c>
      <c r="D14596" t="s">
        <v>3218</v>
      </c>
      <c r="E14596" t="s">
        <v>3219</v>
      </c>
      <c r="F14596"/>
      <c r="G14596" t="s">
        <v>166</v>
      </c>
      <c r="H14596"/>
      <c r="I14596"/>
      <c r="J14596" t="s">
        <v>341</v>
      </c>
      <c r="K14596" t="n">
        <v>80</v>
      </c>
      <c r="L14596" t="n">
        <v>72</v>
      </c>
      <c r="M14596" t="s">
        <v>342</v>
      </c>
      <c r="N14596" t="s">
        <v>175</v>
      </c>
      <c r="O14596"/>
      <c r="P14596"/>
      <c r="Q14596" t="s">
        <v>333</v>
      </c>
      <c r="R14596"/>
      <c r="S14596" t="s">
        <v>177</v>
      </c>
      <c r="T14596" t="n">
        <v>22</v>
      </c>
      <c r="U14596" t="n">
        <v>8</v>
      </c>
      <c r="V14596" t="n">
        <v>2011</v>
      </c>
      <c r="W14596" t="n">
        <v>22</v>
      </c>
      <c r="X14596" t="n">
        <v>8</v>
      </c>
      <c r="Y14596" t="n">
        <v>2011</v>
      </c>
      <c r="Z14596"/>
      <c r="AA14596" t="n">
        <v>831</v>
      </c>
      <c r="AB14596"/>
      <c r="AC14596"/>
      <c r="AD14596" t="s">
        <v>343</v>
      </c>
      <c r="AE14596" t="s">
        <v>169</v>
      </c>
      <c r="AF14596"/>
      <c r="AG14596"/>
      <c r="AH14596"/>
      <c r="AI14596" t="n">
        <v>2000</v>
      </c>
    </row>
    <row r="14597">
      <c r="A14597" t="n">
        <v>8403032</v>
      </c>
      <c r="B14597" t="n">
        <v>0</v>
      </c>
      <c r="C14597" t="n">
        <v>6</v>
      </c>
      <c r="D14597" t="s">
        <v>3218</v>
      </c>
      <c r="E14597" t="s">
        <v>3219</v>
      </c>
      <c r="F14597"/>
      <c r="G14597" t="s">
        <v>166</v>
      </c>
      <c r="H14597"/>
      <c r="I14597"/>
      <c r="J14597" t="s">
        <v>224</v>
      </c>
      <c r="K14597" t="n">
        <v>46</v>
      </c>
      <c r="L14597" t="n">
        <v>72</v>
      </c>
      <c r="M14597" t="s">
        <v>225</v>
      </c>
      <c r="N14597" t="s">
        <v>169</v>
      </c>
      <c r="O14597"/>
      <c r="P14597"/>
      <c r="Q14597" t="s">
        <v>170</v>
      </c>
      <c r="R14597" t="s">
        <v>171</v>
      </c>
      <c r="S14597" t="s">
        <v>172</v>
      </c>
      <c r="T14597" t="n">
        <v>21</v>
      </c>
      <c r="U14597" t="n">
        <v>8</v>
      </c>
      <c r="V14597" t="n">
        <v>2011</v>
      </c>
      <c r="W14597" t="n">
        <v>21</v>
      </c>
      <c r="X14597" t="n">
        <v>8</v>
      </c>
      <c r="Y14597" t="n">
        <v>2011</v>
      </c>
      <c r="Z14597"/>
      <c r="AA14597" t="n">
        <v>833</v>
      </c>
      <c r="AB14597"/>
      <c r="AC14597"/>
      <c r="AD14597" t="s">
        <v>226</v>
      </c>
      <c r="AE14597" t="s">
        <v>169</v>
      </c>
      <c r="AF14597"/>
      <c r="AG14597"/>
      <c r="AH14597"/>
      <c r="AI14597" t="n">
        <v>2000</v>
      </c>
    </row>
    <row r="14598">
      <c r="A14598" t="n">
        <v>8574517</v>
      </c>
      <c r="B14598" t="n">
        <v>0</v>
      </c>
      <c r="C14598" t="n">
        <v>6</v>
      </c>
      <c r="D14598" t="s">
        <v>3218</v>
      </c>
      <c r="E14598" t="s">
        <v>3219</v>
      </c>
      <c r="F14598"/>
      <c r="G14598" t="s">
        <v>166</v>
      </c>
      <c r="H14598"/>
      <c r="I14598"/>
      <c r="J14598" t="s">
        <v>384</v>
      </c>
      <c r="K14598"/>
      <c r="L14598" t="n">
        <v>72</v>
      </c>
      <c r="M14598" t="s">
        <v>385</v>
      </c>
      <c r="N14598" t="s">
        <v>169</v>
      </c>
      <c r="O14598"/>
      <c r="P14598"/>
      <c r="Q14598" t="s">
        <v>291</v>
      </c>
      <c r="R14598" t="s">
        <v>176</v>
      </c>
      <c r="S14598" t="s">
        <v>166</v>
      </c>
      <c r="T14598" t="n">
        <v>19</v>
      </c>
      <c r="U14598" t="n">
        <v>3</v>
      </c>
      <c r="V14598" t="n">
        <v>2012</v>
      </c>
      <c r="W14598" t="n">
        <v>19</v>
      </c>
      <c r="X14598" t="n">
        <v>3</v>
      </c>
      <c r="Y14598" t="n">
        <v>2012</v>
      </c>
      <c r="Z14598"/>
      <c r="AA14598" t="n">
        <v>876</v>
      </c>
      <c r="AB14598"/>
      <c r="AC14598"/>
      <c r="AD14598" t="s">
        <v>386</v>
      </c>
      <c r="AE14598" t="s">
        <v>169</v>
      </c>
      <c r="AF14598"/>
      <c r="AG14598"/>
      <c r="AH14598"/>
      <c r="AI14598" t="n">
        <v>1000</v>
      </c>
    </row>
    <row r="14599">
      <c r="A14599" t="n">
        <v>8770418</v>
      </c>
      <c r="B14599" t="n">
        <v>0</v>
      </c>
      <c r="C14599" t="n">
        <v>6</v>
      </c>
      <c r="D14599" t="s">
        <v>3218</v>
      </c>
      <c r="E14599" t="s">
        <v>3219</v>
      </c>
      <c r="F14599"/>
      <c r="G14599" t="s">
        <v>166</v>
      </c>
      <c r="H14599"/>
      <c r="I14599"/>
      <c r="J14599" t="s">
        <v>962</v>
      </c>
      <c r="K14599" t="n">
        <v>25</v>
      </c>
      <c r="L14599" t="n">
        <v>72</v>
      </c>
      <c r="M14599" t="s">
        <v>963</v>
      </c>
      <c r="N14599" t="s">
        <v>169</v>
      </c>
      <c r="O14599"/>
      <c r="P14599"/>
      <c r="Q14599" t="s">
        <v>204</v>
      </c>
      <c r="R14599" t="s">
        <v>171</v>
      </c>
      <c r="S14599" t="s">
        <v>172</v>
      </c>
      <c r="T14599" t="n">
        <v>13</v>
      </c>
      <c r="U14599" t="n">
        <v>4</v>
      </c>
      <c r="V14599" t="n">
        <v>2013</v>
      </c>
      <c r="W14599" t="n">
        <v>13</v>
      </c>
      <c r="X14599" t="n">
        <v>4</v>
      </c>
      <c r="Y14599" t="n">
        <v>2013</v>
      </c>
      <c r="Z14599"/>
      <c r="AA14599" t="n">
        <v>895</v>
      </c>
      <c r="AB14599"/>
      <c r="AC14599"/>
      <c r="AD14599" t="s">
        <v>964</v>
      </c>
      <c r="AE14599" t="s">
        <v>169</v>
      </c>
      <c r="AF14599"/>
      <c r="AG14599"/>
      <c r="AH14599"/>
      <c r="AI14599" t="n">
        <v>1000</v>
      </c>
    </row>
    <row r="14600">
      <c r="A14600" t="n">
        <v>9074714</v>
      </c>
      <c r="B14600" t="n">
        <v>0</v>
      </c>
      <c r="C14600" t="n">
        <v>6</v>
      </c>
      <c r="D14600" t="s">
        <v>3218</v>
      </c>
      <c r="E14600" t="s">
        <v>3219</v>
      </c>
      <c r="F14600"/>
      <c r="G14600" t="s">
        <v>166</v>
      </c>
      <c r="H14600"/>
      <c r="I14600"/>
      <c r="J14600" t="s">
        <v>406</v>
      </c>
      <c r="K14600"/>
      <c r="L14600" t="n">
        <v>72</v>
      </c>
      <c r="M14600" t="s">
        <v>407</v>
      </c>
      <c r="N14600" t="s">
        <v>203</v>
      </c>
      <c r="O14600"/>
      <c r="P14600"/>
      <c r="Q14600" t="s">
        <v>333</v>
      </c>
      <c r="R14600" t="s">
        <v>198</v>
      </c>
      <c r="S14600" t="s">
        <v>408</v>
      </c>
      <c r="T14600" t="n">
        <v>28</v>
      </c>
      <c r="U14600" t="n">
        <v>1</v>
      </c>
      <c r="V14600" t="n">
        <v>2017</v>
      </c>
      <c r="W14600" t="n">
        <v>28</v>
      </c>
      <c r="X14600" t="n">
        <v>1</v>
      </c>
      <c r="Y14600" t="n">
        <v>2017</v>
      </c>
      <c r="Z14600"/>
      <c r="AA14600" t="n">
        <v>1192</v>
      </c>
      <c r="AB14600"/>
      <c r="AC14600"/>
      <c r="AD14600" t="s">
        <v>409</v>
      </c>
      <c r="AE14600" t="s">
        <v>187</v>
      </c>
      <c r="AF14600"/>
      <c r="AG14600"/>
      <c r="AH14600"/>
      <c r="AI14600" t="n">
        <v>1000</v>
      </c>
    </row>
    <row r="14601">
      <c r="A14601" t="n">
        <v>4623142</v>
      </c>
      <c r="B14601" t="n">
        <v>0</v>
      </c>
      <c r="C14601" t="n">
        <v>6</v>
      </c>
      <c r="D14601" t="s">
        <v>3218</v>
      </c>
      <c r="E14601" t="s">
        <v>3219</v>
      </c>
      <c r="F14601"/>
      <c r="G14601"/>
      <c r="H14601"/>
      <c r="I14601"/>
      <c r="J14601" t="s">
        <v>313</v>
      </c>
      <c r="K14601"/>
      <c r="L14601" t="n">
        <v>72</v>
      </c>
      <c r="M14601" t="s">
        <v>307</v>
      </c>
      <c r="N14601" t="s">
        <v>163</v>
      </c>
      <c r="O14601"/>
      <c r="P14601"/>
      <c r="Q14601" t="s">
        <v>307</v>
      </c>
      <c r="R14601"/>
      <c r="S14601"/>
      <c r="T14601" t="n">
        <v>1</v>
      </c>
      <c r="U14601" t="n">
        <v>1</v>
      </c>
      <c r="V14601" t="n">
        <v>1963</v>
      </c>
      <c r="W14601" t="n">
        <v>31</v>
      </c>
      <c r="X14601" t="n">
        <v>12</v>
      </c>
      <c r="Y14601" t="n">
        <v>1963</v>
      </c>
      <c r="Z14601"/>
      <c r="AA14601" t="n">
        <v>8</v>
      </c>
      <c r="AB14601"/>
      <c r="AC14601"/>
      <c r="AD14601"/>
      <c r="AE14601"/>
      <c r="AF14601"/>
      <c r="AG14601" t="n">
        <v>1</v>
      </c>
      <c r="AH14601" t="n">
        <v>1</v>
      </c>
      <c r="AI14601" t="n">
        <v>10000</v>
      </c>
    </row>
    <row r="14602">
      <c r="A14602" t="n">
        <v>8525842</v>
      </c>
      <c r="B14602" t="n">
        <v>0</v>
      </c>
      <c r="C14602" t="n">
        <v>6</v>
      </c>
      <c r="D14602" t="s">
        <v>3218</v>
      </c>
      <c r="E14602" t="s">
        <v>3219</v>
      </c>
      <c r="F14602"/>
      <c r="G14602"/>
      <c r="H14602"/>
      <c r="I14602"/>
      <c r="J14602" t="s">
        <v>814</v>
      </c>
      <c r="K14602" t="n">
        <v>80</v>
      </c>
      <c r="L14602" t="n">
        <v>72</v>
      </c>
      <c r="M14602" t="s">
        <v>3220</v>
      </c>
      <c r="N14602" t="s">
        <v>816</v>
      </c>
      <c r="O14602" t="s">
        <v>3221</v>
      </c>
      <c r="P14602"/>
      <c r="Q14602" t="s">
        <v>307</v>
      </c>
      <c r="R14602" t="s">
        <v>171</v>
      </c>
      <c r="S14602" t="s">
        <v>382</v>
      </c>
      <c r="T14602" t="n">
        <v>2</v>
      </c>
      <c r="U14602" t="n">
        <v>4</v>
      </c>
      <c r="V14602" t="n">
        <v>2008</v>
      </c>
      <c r="W14602" t="n">
        <v>2</v>
      </c>
      <c r="X14602" t="n">
        <v>4</v>
      </c>
      <c r="Y14602" t="n">
        <v>2008</v>
      </c>
      <c r="Z14602" t="s">
        <v>298</v>
      </c>
      <c r="AA14602" t="n">
        <v>875</v>
      </c>
      <c r="AB14602"/>
      <c r="AC14602" t="s">
        <v>818</v>
      </c>
      <c r="AD14602"/>
      <c r="AE14602" t="s">
        <v>415</v>
      </c>
      <c r="AF14602"/>
      <c r="AG14602"/>
      <c r="AH14602"/>
      <c r="AI14602" t="n">
        <v>10</v>
      </c>
    </row>
    <row r="14603">
      <c r="A14603" t="n">
        <v>8449422</v>
      </c>
      <c r="B14603" t="n">
        <v>0</v>
      </c>
      <c r="C14603" t="n">
        <v>6</v>
      </c>
      <c r="D14603" t="s">
        <v>3218</v>
      </c>
      <c r="E14603" t="s">
        <v>3219</v>
      </c>
      <c r="F14603"/>
      <c r="G14603"/>
      <c r="H14603"/>
      <c r="I14603"/>
      <c r="J14603" t="s">
        <v>370</v>
      </c>
      <c r="K14603" t="n">
        <v>110</v>
      </c>
      <c r="L14603" t="n">
        <v>72</v>
      </c>
      <c r="M14603" t="s">
        <v>371</v>
      </c>
      <c r="N14603" t="s">
        <v>296</v>
      </c>
      <c r="O14603"/>
      <c r="P14603"/>
      <c r="Q14603" t="s">
        <v>372</v>
      </c>
      <c r="R14603" t="s">
        <v>171</v>
      </c>
      <c r="S14603" t="s">
        <v>278</v>
      </c>
      <c r="T14603" t="n">
        <v>23</v>
      </c>
      <c r="U14603" t="n">
        <v>9</v>
      </c>
      <c r="V14603" t="n">
        <v>2012</v>
      </c>
      <c r="W14603" t="n">
        <v>23</v>
      </c>
      <c r="X14603" t="n">
        <v>9</v>
      </c>
      <c r="Y14603" t="n">
        <v>2012</v>
      </c>
      <c r="Z14603"/>
      <c r="AA14603" t="n">
        <v>843</v>
      </c>
      <c r="AB14603"/>
      <c r="AC14603"/>
      <c r="AD14603" t="s">
        <v>373</v>
      </c>
      <c r="AE14603" t="s">
        <v>300</v>
      </c>
      <c r="AF14603"/>
      <c r="AG14603"/>
      <c r="AH14603"/>
      <c r="AI14603" t="n">
        <v>1000</v>
      </c>
    </row>
    <row r="14604">
      <c r="A14604" t="n">
        <v>4398342</v>
      </c>
      <c r="B14604" t="n">
        <v>0</v>
      </c>
      <c r="C14604" t="n">
        <v>6</v>
      </c>
      <c r="D14604" t="s">
        <v>3218</v>
      </c>
      <c r="E14604" t="s">
        <v>3219</v>
      </c>
      <c r="F14604"/>
      <c r="G14604"/>
      <c r="H14604"/>
      <c r="I14604"/>
      <c r="J14604"/>
      <c r="K14604"/>
      <c r="L14604" t="n">
        <v>72</v>
      </c>
      <c r="M14604" t="s">
        <v>170</v>
      </c>
      <c r="N14604" t="s">
        <v>163</v>
      </c>
      <c r="O14604"/>
      <c r="P14604"/>
      <c r="Q14604" t="s">
        <v>170</v>
      </c>
      <c r="R14604"/>
      <c r="S14604"/>
      <c r="T14604" t="n">
        <v>1</v>
      </c>
      <c r="U14604" t="n">
        <v>1</v>
      </c>
      <c r="V14604" t="n">
        <v>1960</v>
      </c>
      <c r="W14604" t="n">
        <v>31</v>
      </c>
      <c r="X14604" t="n">
        <v>12</v>
      </c>
      <c r="Y14604" t="n">
        <v>1988</v>
      </c>
      <c r="Z14604"/>
      <c r="AA14604" t="n">
        <v>8</v>
      </c>
      <c r="AB14604"/>
      <c r="AC14604"/>
      <c r="AD14604"/>
      <c r="AE14604"/>
      <c r="AF14604"/>
      <c r="AG14604" t="n">
        <v>1</v>
      </c>
      <c r="AH14604"/>
      <c r="AI14604" t="n">
        <v>10000</v>
      </c>
    </row>
    <row r="14605">
      <c r="A14605" t="n">
        <v>4398343</v>
      </c>
      <c r="B14605" t="n">
        <v>0</v>
      </c>
      <c r="C14605" t="n">
        <v>6</v>
      </c>
      <c r="D14605" t="s">
        <v>3218</v>
      </c>
      <c r="E14605" t="s">
        <v>3219</v>
      </c>
      <c r="F14605"/>
      <c r="G14605"/>
      <c r="H14605"/>
      <c r="I14605"/>
      <c r="J14605"/>
      <c r="K14605"/>
      <c r="L14605" t="n">
        <v>72</v>
      </c>
      <c r="M14605" t="s">
        <v>170</v>
      </c>
      <c r="N14605" t="s">
        <v>163</v>
      </c>
      <c r="O14605"/>
      <c r="P14605"/>
      <c r="Q14605" t="s">
        <v>170</v>
      </c>
      <c r="R14605"/>
      <c r="S14605"/>
      <c r="T14605" t="n">
        <v>1</v>
      </c>
      <c r="U14605" t="n">
        <v>1</v>
      </c>
      <c r="V14605" t="n">
        <v>1960</v>
      </c>
      <c r="W14605" t="n">
        <v>31</v>
      </c>
      <c r="X14605" t="n">
        <v>12</v>
      </c>
      <c r="Y14605" t="n">
        <v>1988</v>
      </c>
      <c r="Z14605"/>
      <c r="AA14605" t="n">
        <v>8</v>
      </c>
      <c r="AB14605"/>
      <c r="AC14605"/>
      <c r="AD14605"/>
      <c r="AE14605"/>
      <c r="AF14605"/>
      <c r="AG14605" t="n">
        <v>1</v>
      </c>
      <c r="AH14605"/>
      <c r="AI14605" t="n">
        <v>10000</v>
      </c>
    </row>
    <row r="14606">
      <c r="A14606" t="n">
        <v>8402854</v>
      </c>
      <c r="B14606" t="n">
        <v>0</v>
      </c>
      <c r="C14606" t="n">
        <v>6</v>
      </c>
      <c r="D14606" t="s">
        <v>3222</v>
      </c>
      <c r="E14606" t="s">
        <v>3223</v>
      </c>
      <c r="F14606"/>
      <c r="G14606" t="s">
        <v>166</v>
      </c>
      <c r="H14606"/>
      <c r="I14606"/>
      <c r="J14606" t="s">
        <v>362</v>
      </c>
      <c r="K14606" t="n">
        <v>110</v>
      </c>
      <c r="L14606" t="n">
        <v>72</v>
      </c>
      <c r="M14606" t="s">
        <v>363</v>
      </c>
      <c r="N14606" t="s">
        <v>169</v>
      </c>
      <c r="O14606"/>
      <c r="P14606"/>
      <c r="Q14606" t="s">
        <v>214</v>
      </c>
      <c r="R14606" t="s">
        <v>221</v>
      </c>
      <c r="S14606" t="s">
        <v>177</v>
      </c>
      <c r="T14606" t="n">
        <v>28</v>
      </c>
      <c r="U14606" t="n">
        <v>5</v>
      </c>
      <c r="V14606" t="n">
        <v>2012</v>
      </c>
      <c r="W14606" t="n">
        <v>28</v>
      </c>
      <c r="X14606" t="n">
        <v>5</v>
      </c>
      <c r="Y14606" t="n">
        <v>2012</v>
      </c>
      <c r="Z14606"/>
      <c r="AA14606" t="n">
        <v>833</v>
      </c>
      <c r="AB14606" t="s">
        <v>2228</v>
      </c>
      <c r="AC14606"/>
      <c r="AD14606" t="s">
        <v>364</v>
      </c>
      <c r="AE14606" t="s">
        <v>169</v>
      </c>
      <c r="AF14606"/>
      <c r="AG14606"/>
      <c r="AH14606"/>
      <c r="AI14606" t="n">
        <v>1000</v>
      </c>
    </row>
    <row r="14607">
      <c r="A14607" t="n">
        <v>4360584</v>
      </c>
      <c r="B14607" t="n">
        <v>0</v>
      </c>
      <c r="C14607" t="n">
        <v>6</v>
      </c>
      <c r="D14607" t="s">
        <v>3222</v>
      </c>
      <c r="E14607" t="s">
        <v>3223</v>
      </c>
      <c r="F14607"/>
      <c r="G14607"/>
      <c r="H14607"/>
      <c r="I14607"/>
      <c r="J14607" t="s">
        <v>3224</v>
      </c>
      <c r="K14607"/>
      <c r="L14607" t="n">
        <v>72</v>
      </c>
      <c r="M14607" t="s">
        <v>291</v>
      </c>
      <c r="N14607" t="s">
        <v>163</v>
      </c>
      <c r="O14607"/>
      <c r="P14607"/>
      <c r="Q14607" t="s">
        <v>291</v>
      </c>
      <c r="R14607"/>
      <c r="S14607"/>
      <c r="T14607" t="n">
        <v>1</v>
      </c>
      <c r="U14607" t="n">
        <v>10</v>
      </c>
      <c r="V14607" t="n">
        <v>1951</v>
      </c>
      <c r="W14607" t="n">
        <v>31</v>
      </c>
      <c r="X14607" t="n">
        <v>10</v>
      </c>
      <c r="Y14607" t="n">
        <v>1951</v>
      </c>
      <c r="Z14607"/>
      <c r="AA14607" t="n">
        <v>30</v>
      </c>
      <c r="AB14607"/>
      <c r="AC14607"/>
      <c r="AD14607"/>
      <c r="AE14607"/>
      <c r="AF14607" t="n">
        <v>232</v>
      </c>
      <c r="AG14607" t="n">
        <v>1</v>
      </c>
      <c r="AH14607"/>
      <c r="AI14607" t="n">
        <v>10000</v>
      </c>
    </row>
    <row r="14608">
      <c r="A14608" t="n">
        <v>8670006</v>
      </c>
      <c r="B14608" t="n">
        <v>1</v>
      </c>
      <c r="C14608" t="n">
        <v>6</v>
      </c>
      <c r="D14608" t="s">
        <v>3222</v>
      </c>
      <c r="E14608" t="s">
        <v>3223</v>
      </c>
      <c r="F14608" t="s">
        <v>166</v>
      </c>
      <c r="G14608"/>
      <c r="H14608"/>
      <c r="I14608"/>
      <c r="J14608" t="s">
        <v>2229</v>
      </c>
      <c r="K14608" t="n">
        <v>120</v>
      </c>
      <c r="L14608" t="n">
        <v>72</v>
      </c>
      <c r="M14608" t="s">
        <v>2230</v>
      </c>
      <c r="N14608" t="s">
        <v>169</v>
      </c>
      <c r="O14608"/>
      <c r="P14608" t="s">
        <v>653</v>
      </c>
      <c r="Q14608" t="s">
        <v>214</v>
      </c>
      <c r="R14608" t="s">
        <v>221</v>
      </c>
      <c r="S14608" t="s">
        <v>177</v>
      </c>
      <c r="T14608" t="n">
        <v>28</v>
      </c>
      <c r="U14608" t="n">
        <v>5</v>
      </c>
      <c r="V14608" t="n">
        <v>2012</v>
      </c>
      <c r="W14608" t="n">
        <v>28</v>
      </c>
      <c r="X14608" t="n">
        <v>5</v>
      </c>
      <c r="Y14608" t="n">
        <v>2012</v>
      </c>
      <c r="Z14608"/>
      <c r="AA14608" t="n">
        <v>877</v>
      </c>
      <c r="AB14608"/>
      <c r="AC14608" t="s">
        <v>3225</v>
      </c>
      <c r="AD14608"/>
      <c r="AE14608" t="s">
        <v>653</v>
      </c>
      <c r="AF14608"/>
      <c r="AG14608"/>
      <c r="AH14608"/>
      <c r="AI14608" t="n">
        <v>100</v>
      </c>
    </row>
    <row r="14609">
      <c r="A14609" t="n">
        <v>9053594</v>
      </c>
      <c r="B14609" t="n">
        <v>0</v>
      </c>
      <c r="C14609" t="n">
        <v>6</v>
      </c>
      <c r="D14609" t="s">
        <v>3226</v>
      </c>
      <c r="E14609" t="s">
        <v>3227</v>
      </c>
      <c r="F14609" t="s">
        <v>166</v>
      </c>
      <c r="G14609" t="s">
        <v>166</v>
      </c>
      <c r="H14609"/>
      <c r="I14609"/>
      <c r="J14609" t="s">
        <v>173</v>
      </c>
      <c r="K14609" t="n">
        <v>10</v>
      </c>
      <c r="L14609" t="n">
        <v>72</v>
      </c>
      <c r="M14609" t="s">
        <v>174</v>
      </c>
      <c r="N14609" t="s">
        <v>175</v>
      </c>
      <c r="O14609"/>
      <c r="P14609"/>
      <c r="Q14609" t="s">
        <v>157</v>
      </c>
      <c r="R14609" t="s">
        <v>176</v>
      </c>
      <c r="S14609" t="s">
        <v>177</v>
      </c>
      <c r="T14609" t="n">
        <v>13</v>
      </c>
      <c r="U14609" t="n">
        <v>6</v>
      </c>
      <c r="V14609" t="n">
        <v>2015</v>
      </c>
      <c r="W14609" t="n">
        <v>13</v>
      </c>
      <c r="X14609" t="n">
        <v>6</v>
      </c>
      <c r="Y14609" t="n">
        <v>2015</v>
      </c>
      <c r="Z14609"/>
      <c r="AA14609" t="n">
        <v>1122</v>
      </c>
      <c r="AB14609"/>
      <c r="AC14609"/>
      <c r="AD14609"/>
      <c r="AE14609" t="s">
        <v>169</v>
      </c>
      <c r="AF14609"/>
      <c r="AG14609"/>
      <c r="AH14609"/>
      <c r="AI14609" t="n">
        <v>1000</v>
      </c>
    </row>
    <row r="14610">
      <c r="A14610" t="n">
        <v>9638030</v>
      </c>
      <c r="B14610" t="n">
        <v>0</v>
      </c>
      <c r="C14610" t="n">
        <v>6</v>
      </c>
      <c r="D14610" t="s">
        <v>3226</v>
      </c>
      <c r="E14610" t="s">
        <v>3227</v>
      </c>
      <c r="F14610" t="s">
        <v>166</v>
      </c>
      <c r="G14610" t="s">
        <v>166</v>
      </c>
      <c r="H14610"/>
      <c r="I14610"/>
      <c r="J14610" t="s">
        <v>182</v>
      </c>
      <c r="K14610" t="n">
        <v>185</v>
      </c>
      <c r="L14610" t="n">
        <v>72</v>
      </c>
      <c r="M14610" t="s">
        <v>183</v>
      </c>
      <c r="N14610" t="s">
        <v>169</v>
      </c>
      <c r="O14610"/>
      <c r="P14610"/>
      <c r="Q14610" t="s">
        <v>184</v>
      </c>
      <c r="R14610" t="s">
        <v>171</v>
      </c>
      <c r="S14610" t="s">
        <v>185</v>
      </c>
      <c r="T14610" t="n">
        <v>28</v>
      </c>
      <c r="U14610" t="n">
        <v>3</v>
      </c>
      <c r="V14610" t="n">
        <v>2015</v>
      </c>
      <c r="W14610" t="n">
        <v>28</v>
      </c>
      <c r="X14610" t="n">
        <v>3</v>
      </c>
      <c r="Y14610" t="n">
        <v>2015</v>
      </c>
      <c r="Z14610"/>
      <c r="AA14610" t="n">
        <v>1196</v>
      </c>
      <c r="AB14610"/>
      <c r="AC14610"/>
      <c r="AD14610" t="s">
        <v>186</v>
      </c>
      <c r="AE14610" t="s">
        <v>187</v>
      </c>
      <c r="AF14610"/>
      <c r="AG14610"/>
      <c r="AH14610"/>
      <c r="AI14610" t="n">
        <v>1000</v>
      </c>
    </row>
    <row r="14611">
      <c r="A14611" t="n">
        <v>8449423</v>
      </c>
      <c r="B14611" t="n">
        <v>0</v>
      </c>
      <c r="C14611" t="n">
        <v>6</v>
      </c>
      <c r="D14611" t="s">
        <v>3226</v>
      </c>
      <c r="E14611" t="s">
        <v>3227</v>
      </c>
      <c r="F14611" t="s">
        <v>166</v>
      </c>
      <c r="G14611"/>
      <c r="H14611"/>
      <c r="I14611"/>
      <c r="J14611" t="s">
        <v>370</v>
      </c>
      <c r="K14611" t="n">
        <v>110</v>
      </c>
      <c r="L14611" t="n">
        <v>72</v>
      </c>
      <c r="M14611" t="s">
        <v>371</v>
      </c>
      <c r="N14611" t="s">
        <v>296</v>
      </c>
      <c r="O14611"/>
      <c r="P14611"/>
      <c r="Q14611" t="s">
        <v>372</v>
      </c>
      <c r="R14611" t="s">
        <v>171</v>
      </c>
      <c r="S14611" t="s">
        <v>278</v>
      </c>
      <c r="T14611" t="n">
        <v>23</v>
      </c>
      <c r="U14611" t="n">
        <v>9</v>
      </c>
      <c r="V14611" t="n">
        <v>2012</v>
      </c>
      <c r="W14611" t="n">
        <v>23</v>
      </c>
      <c r="X14611" t="n">
        <v>9</v>
      </c>
      <c r="Y14611" t="n">
        <v>2012</v>
      </c>
      <c r="Z14611"/>
      <c r="AA14611" t="n">
        <v>843</v>
      </c>
      <c r="AB14611"/>
      <c r="AC14611"/>
      <c r="AD14611" t="s">
        <v>373</v>
      </c>
      <c r="AE14611" t="s">
        <v>300</v>
      </c>
      <c r="AF14611"/>
      <c r="AG14611"/>
      <c r="AH14611"/>
      <c r="AI14611" t="n">
        <v>1000</v>
      </c>
    </row>
    <row r="14612">
      <c r="A14612" t="n">
        <v>9097662</v>
      </c>
      <c r="B14612" t="n">
        <v>0</v>
      </c>
      <c r="C14612" t="n">
        <v>6</v>
      </c>
      <c r="D14612" t="s">
        <v>3226</v>
      </c>
      <c r="E14612" t="s">
        <v>3227</v>
      </c>
      <c r="F14612"/>
      <c r="G14612" t="s">
        <v>166</v>
      </c>
      <c r="H14612"/>
      <c r="I14612"/>
      <c r="J14612" t="s">
        <v>271</v>
      </c>
      <c r="K14612" t="n">
        <v>10</v>
      </c>
      <c r="L14612" t="n">
        <v>72</v>
      </c>
      <c r="M14612" t="s">
        <v>272</v>
      </c>
      <c r="N14612" t="s">
        <v>169</v>
      </c>
      <c r="O14612"/>
      <c r="P14612"/>
      <c r="Q14612" t="s">
        <v>157</v>
      </c>
      <c r="R14612" t="s">
        <v>221</v>
      </c>
      <c r="S14612" t="s">
        <v>215</v>
      </c>
      <c r="T14612" t="n">
        <v>31</v>
      </c>
      <c r="U14612" t="n">
        <v>1</v>
      </c>
      <c r="V14612" t="n">
        <v>2020</v>
      </c>
      <c r="W14612" t="n">
        <v>31</v>
      </c>
      <c r="X14612" t="n">
        <v>1</v>
      </c>
      <c r="Y14612" t="n">
        <v>2020</v>
      </c>
      <c r="Z14612"/>
      <c r="AA14612" t="n">
        <v>1192</v>
      </c>
      <c r="AB14612"/>
      <c r="AC14612"/>
      <c r="AD14612" t="s">
        <v>273</v>
      </c>
      <c r="AE14612" t="s">
        <v>187</v>
      </c>
      <c r="AF14612"/>
      <c r="AG14612"/>
      <c r="AH14612"/>
      <c r="AI14612" t="n">
        <v>1000</v>
      </c>
    </row>
    <row r="14613">
      <c r="A14613" t="n">
        <v>8770382</v>
      </c>
      <c r="B14613" t="n">
        <v>0</v>
      </c>
      <c r="C14613" t="n">
        <v>6</v>
      </c>
      <c r="D14613" t="s">
        <v>3226</v>
      </c>
      <c r="E14613" t="s">
        <v>3227</v>
      </c>
      <c r="F14613"/>
      <c r="G14613" t="s">
        <v>166</v>
      </c>
      <c r="H14613"/>
      <c r="I14613"/>
      <c r="J14613" t="s">
        <v>1133</v>
      </c>
      <c r="K14613"/>
      <c r="L14613" t="n">
        <v>72</v>
      </c>
      <c r="M14613" t="s">
        <v>1134</v>
      </c>
      <c r="N14613" t="s">
        <v>219</v>
      </c>
      <c r="O14613"/>
      <c r="P14613"/>
      <c r="Q14613" t="s">
        <v>220</v>
      </c>
      <c r="R14613" t="s">
        <v>221</v>
      </c>
      <c r="S14613" t="s">
        <v>304</v>
      </c>
      <c r="T14613" t="n">
        <v>14</v>
      </c>
      <c r="U14613" t="n">
        <v>4</v>
      </c>
      <c r="V14613" t="n">
        <v>2013</v>
      </c>
      <c r="W14613" t="n">
        <v>14</v>
      </c>
      <c r="X14613" t="n">
        <v>4</v>
      </c>
      <c r="Y14613" t="n">
        <v>2013</v>
      </c>
      <c r="Z14613"/>
      <c r="AA14613" t="n">
        <v>895</v>
      </c>
      <c r="AB14613"/>
      <c r="AC14613"/>
      <c r="AD14613" t="s">
        <v>1135</v>
      </c>
      <c r="AE14613" t="s">
        <v>169</v>
      </c>
      <c r="AF14613"/>
      <c r="AG14613"/>
      <c r="AH14613"/>
      <c r="AI14613" t="n">
        <v>1000</v>
      </c>
    </row>
    <row r="14614">
      <c r="A14614" t="n">
        <v>9073292</v>
      </c>
      <c r="B14614" t="n">
        <v>0</v>
      </c>
      <c r="C14614" t="n">
        <v>6</v>
      </c>
      <c r="D14614" t="s">
        <v>3226</v>
      </c>
      <c r="E14614" t="s">
        <v>3227</v>
      </c>
      <c r="F14614"/>
      <c r="G14614" t="s">
        <v>166</v>
      </c>
      <c r="H14614"/>
      <c r="I14614"/>
      <c r="J14614" t="s">
        <v>201</v>
      </c>
      <c r="K14614" t="n">
        <v>30</v>
      </c>
      <c r="L14614" t="n">
        <v>72</v>
      </c>
      <c r="M14614" t="s">
        <v>202</v>
      </c>
      <c r="N14614" t="s">
        <v>203</v>
      </c>
      <c r="O14614"/>
      <c r="P14614"/>
      <c r="Q14614" t="s">
        <v>204</v>
      </c>
      <c r="R14614" t="s">
        <v>171</v>
      </c>
      <c r="S14614" t="s">
        <v>192</v>
      </c>
      <c r="T14614" t="n">
        <v>9</v>
      </c>
      <c r="U14614" t="n">
        <v>12</v>
      </c>
      <c r="V14614" t="n">
        <v>2017</v>
      </c>
      <c r="W14614" t="n">
        <v>9</v>
      </c>
      <c r="X14614" t="n">
        <v>12</v>
      </c>
      <c r="Y14614" t="n">
        <v>2017</v>
      </c>
      <c r="Z14614"/>
      <c r="AA14614" t="n">
        <v>1192</v>
      </c>
      <c r="AB14614"/>
      <c r="AC14614"/>
      <c r="AD14614" t="s">
        <v>205</v>
      </c>
      <c r="AE14614" t="s">
        <v>187</v>
      </c>
      <c r="AF14614"/>
      <c r="AG14614"/>
      <c r="AH14614"/>
      <c r="AI14614" t="n">
        <v>1000</v>
      </c>
    </row>
    <row r="14615">
      <c r="A14615" t="n">
        <v>7749999</v>
      </c>
      <c r="B14615" t="n">
        <v>0</v>
      </c>
      <c r="C14615" t="n">
        <v>6</v>
      </c>
      <c r="D14615" t="s">
        <v>3226</v>
      </c>
      <c r="E14615" t="s">
        <v>3227</v>
      </c>
      <c r="F14615"/>
      <c r="G14615" t="s">
        <v>166</v>
      </c>
      <c r="H14615"/>
      <c r="I14615"/>
      <c r="J14615" t="s">
        <v>247</v>
      </c>
      <c r="K14615"/>
      <c r="L14615" t="n">
        <v>72</v>
      </c>
      <c r="M14615" t="s">
        <v>248</v>
      </c>
      <c r="N14615" t="s">
        <v>249</v>
      </c>
      <c r="O14615"/>
      <c r="P14615"/>
      <c r="Q14615" t="s">
        <v>250</v>
      </c>
      <c r="R14615" t="s">
        <v>176</v>
      </c>
      <c r="S14615" t="s">
        <v>251</v>
      </c>
      <c r="T14615" t="n">
        <v>10</v>
      </c>
      <c r="U14615" t="n">
        <v>10</v>
      </c>
      <c r="V14615" t="n">
        <v>2005</v>
      </c>
      <c r="W14615" t="n">
        <v>10</v>
      </c>
      <c r="X14615" t="n">
        <v>10</v>
      </c>
      <c r="Y14615" t="n">
        <v>2005</v>
      </c>
      <c r="Z14615"/>
      <c r="AA14615" t="n">
        <v>647</v>
      </c>
      <c r="AB14615"/>
      <c r="AC14615"/>
      <c r="AD14615" t="s">
        <v>252</v>
      </c>
      <c r="AE14615"/>
      <c r="AF14615"/>
      <c r="AG14615"/>
      <c r="AH14615"/>
      <c r="AI14615" t="n">
        <v>100</v>
      </c>
    </row>
    <row r="14616">
      <c r="A14616" t="n">
        <v>8402924</v>
      </c>
      <c r="B14616" t="n">
        <v>0</v>
      </c>
      <c r="C14616" t="n">
        <v>6</v>
      </c>
      <c r="D14616" t="s">
        <v>3226</v>
      </c>
      <c r="E14616" t="s">
        <v>3227</v>
      </c>
      <c r="F14616"/>
      <c r="G14616" t="s">
        <v>166</v>
      </c>
      <c r="H14616"/>
      <c r="I14616"/>
      <c r="J14616" t="s">
        <v>391</v>
      </c>
      <c r="K14616" t="n">
        <v>60</v>
      </c>
      <c r="L14616" t="n">
        <v>72</v>
      </c>
      <c r="M14616" t="s">
        <v>392</v>
      </c>
      <c r="N14616" t="s">
        <v>169</v>
      </c>
      <c r="O14616"/>
      <c r="P14616"/>
      <c r="Q14616" t="s">
        <v>170</v>
      </c>
      <c r="R14616" t="s">
        <v>176</v>
      </c>
      <c r="S14616" t="s">
        <v>166</v>
      </c>
      <c r="T14616" t="n">
        <v>28</v>
      </c>
      <c r="U14616" t="n">
        <v>4</v>
      </c>
      <c r="V14616" t="n">
        <v>2012</v>
      </c>
      <c r="W14616" t="n">
        <v>28</v>
      </c>
      <c r="X14616" t="n">
        <v>4</v>
      </c>
      <c r="Y14616" t="n">
        <v>2012</v>
      </c>
      <c r="Z14616"/>
      <c r="AA14616" t="n">
        <v>833</v>
      </c>
      <c r="AB14616"/>
      <c r="AC14616"/>
      <c r="AD14616" t="s">
        <v>393</v>
      </c>
      <c r="AE14616" t="s">
        <v>169</v>
      </c>
      <c r="AF14616"/>
      <c r="AG14616"/>
      <c r="AH14616"/>
      <c r="AI14616" t="n">
        <v>2000</v>
      </c>
    </row>
    <row r="14617">
      <c r="A14617" t="n">
        <v>9074715</v>
      </c>
      <c r="B14617" t="n">
        <v>0</v>
      </c>
      <c r="C14617" t="n">
        <v>6</v>
      </c>
      <c r="D14617" t="s">
        <v>3226</v>
      </c>
      <c r="E14617" t="s">
        <v>3227</v>
      </c>
      <c r="F14617"/>
      <c r="G14617" t="s">
        <v>166</v>
      </c>
      <c r="H14617"/>
      <c r="I14617"/>
      <c r="J14617" t="s">
        <v>406</v>
      </c>
      <c r="K14617"/>
      <c r="L14617" t="n">
        <v>72</v>
      </c>
      <c r="M14617" t="s">
        <v>407</v>
      </c>
      <c r="N14617" t="s">
        <v>203</v>
      </c>
      <c r="O14617"/>
      <c r="P14617"/>
      <c r="Q14617" t="s">
        <v>333</v>
      </c>
      <c r="R14617" t="s">
        <v>198</v>
      </c>
      <c r="S14617" t="s">
        <v>408</v>
      </c>
      <c r="T14617" t="n">
        <v>28</v>
      </c>
      <c r="U14617" t="n">
        <v>1</v>
      </c>
      <c r="V14617" t="n">
        <v>2017</v>
      </c>
      <c r="W14617" t="n">
        <v>28</v>
      </c>
      <c r="X14617" t="n">
        <v>1</v>
      </c>
      <c r="Y14617" t="n">
        <v>2017</v>
      </c>
      <c r="Z14617"/>
      <c r="AA14617" t="n">
        <v>1192</v>
      </c>
      <c r="AB14617"/>
      <c r="AC14617"/>
      <c r="AD14617" t="s">
        <v>409</v>
      </c>
      <c r="AE14617" t="s">
        <v>187</v>
      </c>
      <c r="AF14617"/>
      <c r="AG14617"/>
      <c r="AH14617"/>
      <c r="AI14617" t="n">
        <v>1000</v>
      </c>
    </row>
    <row r="14618">
      <c r="A14618" t="n">
        <v>9053272</v>
      </c>
      <c r="B14618" t="n">
        <v>0</v>
      </c>
      <c r="C14618" t="n">
        <v>6</v>
      </c>
      <c r="D14618" t="s">
        <v>3226</v>
      </c>
      <c r="E14618" t="s">
        <v>3227</v>
      </c>
      <c r="F14618"/>
      <c r="G14618" t="s">
        <v>166</v>
      </c>
      <c r="H14618"/>
      <c r="I14618"/>
      <c r="J14618" t="s">
        <v>410</v>
      </c>
      <c r="K14618" t="n">
        <v>43</v>
      </c>
      <c r="L14618" t="n">
        <v>72</v>
      </c>
      <c r="M14618" t="s">
        <v>361</v>
      </c>
      <c r="N14618" t="s">
        <v>169</v>
      </c>
      <c r="O14618"/>
      <c r="P14618"/>
      <c r="Q14618" t="s">
        <v>170</v>
      </c>
      <c r="R14618" t="s">
        <v>171</v>
      </c>
      <c r="S14618" t="s">
        <v>172</v>
      </c>
      <c r="T14618" t="n">
        <v>21</v>
      </c>
      <c r="U14618" t="n">
        <v>2</v>
      </c>
      <c r="V14618" t="n">
        <v>2015</v>
      </c>
      <c r="W14618" t="n">
        <v>21</v>
      </c>
      <c r="X14618" t="n">
        <v>2</v>
      </c>
      <c r="Y14618" t="n">
        <v>2015</v>
      </c>
      <c r="Z14618"/>
      <c r="AA14618" t="n">
        <v>1122</v>
      </c>
      <c r="AB14618"/>
      <c r="AC14618"/>
      <c r="AD14618"/>
      <c r="AE14618" t="s">
        <v>169</v>
      </c>
      <c r="AF14618"/>
      <c r="AG14618"/>
      <c r="AH14618"/>
      <c r="AI14618" t="n">
        <v>1000</v>
      </c>
    </row>
    <row r="14619">
      <c r="A14619" t="n">
        <v>4365400</v>
      </c>
      <c r="B14619" t="n">
        <v>0</v>
      </c>
      <c r="C14619" t="n">
        <v>6</v>
      </c>
      <c r="D14619" t="s">
        <v>3226</v>
      </c>
      <c r="E14619" t="s">
        <v>3227</v>
      </c>
      <c r="F14619"/>
      <c r="G14619"/>
      <c r="H14619"/>
      <c r="I14619"/>
      <c r="J14619" t="s">
        <v>270</v>
      </c>
      <c r="K14619"/>
      <c r="L14619" t="n">
        <v>72</v>
      </c>
      <c r="M14619" t="s">
        <v>209</v>
      </c>
      <c r="N14619" t="s">
        <v>163</v>
      </c>
      <c r="O14619"/>
      <c r="P14619"/>
      <c r="Q14619" t="s">
        <v>209</v>
      </c>
      <c r="R14619"/>
      <c r="S14619"/>
      <c r="T14619" t="n">
        <v>1</v>
      </c>
      <c r="U14619" t="n">
        <v>2</v>
      </c>
      <c r="V14619" t="n">
        <v>1962</v>
      </c>
      <c r="W14619" t="n">
        <v>28</v>
      </c>
      <c r="X14619" t="n">
        <v>2</v>
      </c>
      <c r="Y14619" t="n">
        <v>1962</v>
      </c>
      <c r="Z14619"/>
      <c r="AA14619" t="n">
        <v>8</v>
      </c>
      <c r="AB14619"/>
      <c r="AC14619"/>
      <c r="AD14619"/>
      <c r="AE14619"/>
      <c r="AF14619"/>
      <c r="AG14619" t="n">
        <v>1</v>
      </c>
      <c r="AH14619"/>
      <c r="AI14619" t="n">
        <v>10000</v>
      </c>
    </row>
    <row r="14620">
      <c r="A14620" t="n">
        <v>7749633</v>
      </c>
      <c r="B14620" t="n">
        <v>0</v>
      </c>
      <c r="C14620" t="n">
        <v>6</v>
      </c>
      <c r="D14620" t="s">
        <v>3226</v>
      </c>
      <c r="E14620" t="s">
        <v>3227</v>
      </c>
      <c r="F14620"/>
      <c r="G14620"/>
      <c r="H14620"/>
      <c r="I14620"/>
      <c r="J14620" t="s">
        <v>1079</v>
      </c>
      <c r="K14620" t="n">
        <v>10</v>
      </c>
      <c r="L14620" t="n">
        <v>72</v>
      </c>
      <c r="M14620" t="s">
        <v>272</v>
      </c>
      <c r="N14620" t="s">
        <v>721</v>
      </c>
      <c r="O14620"/>
      <c r="P14620"/>
      <c r="Q14620" t="s">
        <v>157</v>
      </c>
      <c r="R14620" t="s">
        <v>221</v>
      </c>
      <c r="S14620" t="s">
        <v>215</v>
      </c>
      <c r="T14620" t="n">
        <v>4</v>
      </c>
      <c r="U14620" t="n">
        <v>10</v>
      </c>
      <c r="V14620" t="n">
        <v>2007</v>
      </c>
      <c r="W14620" t="n">
        <v>4</v>
      </c>
      <c r="X14620" t="n">
        <v>10</v>
      </c>
      <c r="Y14620" t="n">
        <v>2007</v>
      </c>
      <c r="Z14620"/>
      <c r="AA14620" t="n">
        <v>647</v>
      </c>
      <c r="AB14620"/>
      <c r="AC14620"/>
      <c r="AD14620" t="s">
        <v>1080</v>
      </c>
      <c r="AE14620"/>
      <c r="AF14620"/>
      <c r="AG14620"/>
      <c r="AH14620"/>
      <c r="AI14620" t="n">
        <v>1000</v>
      </c>
    </row>
    <row r="14621">
      <c r="A14621" t="n">
        <v>9079143</v>
      </c>
      <c r="B14621" t="n">
        <v>0</v>
      </c>
      <c r="C14621" t="n">
        <v>6</v>
      </c>
      <c r="D14621" t="s">
        <v>3226</v>
      </c>
      <c r="E14621" t="s">
        <v>3227</v>
      </c>
      <c r="F14621"/>
      <c r="G14621"/>
      <c r="H14621"/>
      <c r="I14621"/>
      <c r="J14621" t="s">
        <v>438</v>
      </c>
      <c r="K14621" t="n">
        <v>240</v>
      </c>
      <c r="L14621" t="n">
        <v>72</v>
      </c>
      <c r="M14621" t="s">
        <v>439</v>
      </c>
      <c r="N14621" t="s">
        <v>203</v>
      </c>
      <c r="O14621"/>
      <c r="P14621"/>
      <c r="Q14621" t="s">
        <v>440</v>
      </c>
      <c r="R14621" t="s">
        <v>171</v>
      </c>
      <c r="S14621" t="s">
        <v>192</v>
      </c>
      <c r="T14621" t="n">
        <v>27</v>
      </c>
      <c r="U14621" t="n">
        <v>5</v>
      </c>
      <c r="V14621" t="n">
        <v>2018</v>
      </c>
      <c r="W14621" t="n">
        <v>27</v>
      </c>
      <c r="X14621" t="n">
        <v>5</v>
      </c>
      <c r="Y14621" t="n">
        <v>2018</v>
      </c>
      <c r="Z14621"/>
      <c r="AA14621" t="n">
        <v>1192</v>
      </c>
      <c r="AB14621"/>
      <c r="AC14621"/>
      <c r="AD14621" t="s">
        <v>441</v>
      </c>
      <c r="AE14621" t="s">
        <v>187</v>
      </c>
      <c r="AF14621"/>
      <c r="AG14621"/>
      <c r="AH14621"/>
      <c r="AI14621" t="n">
        <v>1000</v>
      </c>
    </row>
    <row r="14622">
      <c r="A14622" t="n">
        <v>7801948</v>
      </c>
      <c r="B14622" t="n">
        <v>0</v>
      </c>
      <c r="C14622" t="n">
        <v>6</v>
      </c>
      <c r="D14622" t="s">
        <v>3226</v>
      </c>
      <c r="E14622" t="s">
        <v>3227</v>
      </c>
      <c r="F14622"/>
      <c r="G14622"/>
      <c r="H14622"/>
      <c r="I14622"/>
      <c r="J14622" t="s">
        <v>289</v>
      </c>
      <c r="K14622"/>
      <c r="L14622" t="n">
        <v>72</v>
      </c>
      <c r="M14622" t="s">
        <v>290</v>
      </c>
      <c r="N14622" t="s">
        <v>169</v>
      </c>
      <c r="O14622"/>
      <c r="P14622"/>
      <c r="Q14622" t="s">
        <v>291</v>
      </c>
      <c r="R14622" t="s">
        <v>176</v>
      </c>
      <c r="S14622" t="s">
        <v>251</v>
      </c>
      <c r="T14622" t="n">
        <v>1</v>
      </c>
      <c r="U14622" t="n">
        <v>1</v>
      </c>
      <c r="V14622" t="n">
        <v>2007</v>
      </c>
      <c r="W14622" t="n">
        <v>31</v>
      </c>
      <c r="X14622" t="n">
        <v>12</v>
      </c>
      <c r="Y14622" t="n">
        <v>2009</v>
      </c>
      <c r="Z14622"/>
      <c r="AA14622" t="n">
        <v>655</v>
      </c>
      <c r="AB14622"/>
      <c r="AC14622"/>
      <c r="AD14622" t="s">
        <v>292</v>
      </c>
      <c r="AE14622" t="s">
        <v>293</v>
      </c>
      <c r="AF14622"/>
      <c r="AG14622"/>
      <c r="AH14622"/>
      <c r="AI14622" t="n">
        <v>100</v>
      </c>
    </row>
    <row r="14623">
      <c r="A14623" t="n">
        <v>4365391</v>
      </c>
      <c r="B14623" t="n">
        <v>0</v>
      </c>
      <c r="C14623" t="n">
        <v>6</v>
      </c>
      <c r="D14623" t="s">
        <v>3226</v>
      </c>
      <c r="E14623" t="s">
        <v>3227</v>
      </c>
      <c r="F14623"/>
      <c r="G14623"/>
      <c r="H14623"/>
      <c r="I14623"/>
      <c r="J14623" t="s">
        <v>313</v>
      </c>
      <c r="K14623"/>
      <c r="L14623" t="n">
        <v>72</v>
      </c>
      <c r="M14623" t="s">
        <v>307</v>
      </c>
      <c r="N14623" t="s">
        <v>163</v>
      </c>
      <c r="O14623"/>
      <c r="P14623"/>
      <c r="Q14623" t="s">
        <v>307</v>
      </c>
      <c r="R14623"/>
      <c r="S14623"/>
      <c r="T14623" t="n">
        <v>1</v>
      </c>
      <c r="U14623" t="n">
        <v>1</v>
      </c>
      <c r="V14623" t="n">
        <v>1963</v>
      </c>
      <c r="W14623" t="n">
        <v>31</v>
      </c>
      <c r="X14623" t="n">
        <v>12</v>
      </c>
      <c r="Y14623" t="n">
        <v>1963</v>
      </c>
      <c r="Z14623"/>
      <c r="AA14623" t="n">
        <v>8</v>
      </c>
      <c r="AB14623"/>
      <c r="AC14623"/>
      <c r="AD14623"/>
      <c r="AE14623"/>
      <c r="AF14623"/>
      <c r="AG14623" t="n">
        <v>1</v>
      </c>
      <c r="AH14623" t="n">
        <v>1</v>
      </c>
      <c r="AI14623" t="n">
        <v>10000</v>
      </c>
    </row>
    <row r="14624">
      <c r="A14624" t="n">
        <v>8895649</v>
      </c>
      <c r="B14624" t="n">
        <v>0</v>
      </c>
      <c r="C14624" t="n">
        <v>6</v>
      </c>
      <c r="D14624" t="s">
        <v>3226</v>
      </c>
      <c r="E14624" t="s">
        <v>3227</v>
      </c>
      <c r="F14624"/>
      <c r="G14624"/>
      <c r="H14624"/>
      <c r="I14624"/>
      <c r="J14624" t="s">
        <v>909</v>
      </c>
      <c r="K14624" t="n">
        <v>140</v>
      </c>
      <c r="L14624" t="n">
        <v>72</v>
      </c>
      <c r="M14624" t="s">
        <v>910</v>
      </c>
      <c r="N14624" t="s">
        <v>741</v>
      </c>
      <c r="O14624"/>
      <c r="P14624"/>
      <c r="Q14624" t="s">
        <v>191</v>
      </c>
      <c r="R14624" t="s">
        <v>176</v>
      </c>
      <c r="S14624" t="s">
        <v>334</v>
      </c>
      <c r="T14624" t="n">
        <v>2</v>
      </c>
      <c r="U14624" t="n">
        <v>1</v>
      </c>
      <c r="V14624" t="n">
        <v>2014</v>
      </c>
      <c r="W14624" t="n">
        <v>2</v>
      </c>
      <c r="X14624" t="n">
        <v>1</v>
      </c>
      <c r="Y14624" t="n">
        <v>2014</v>
      </c>
      <c r="Z14624"/>
      <c r="AA14624" t="n">
        <v>1022</v>
      </c>
      <c r="AB14624"/>
      <c r="AC14624"/>
      <c r="AD14624" t="s">
        <v>911</v>
      </c>
      <c r="AE14624" t="s">
        <v>169</v>
      </c>
      <c r="AF14624"/>
      <c r="AG14624"/>
      <c r="AH14624"/>
      <c r="AI14624" t="n">
        <v>1000</v>
      </c>
    </row>
    <row r="14625">
      <c r="A14625" t="n">
        <v>7740667</v>
      </c>
      <c r="B14625" t="n">
        <v>0</v>
      </c>
      <c r="C14625" t="n">
        <v>6</v>
      </c>
      <c r="D14625" t="s">
        <v>3226</v>
      </c>
      <c r="E14625" t="s">
        <v>3227</v>
      </c>
      <c r="F14625"/>
      <c r="G14625"/>
      <c r="H14625"/>
      <c r="I14625"/>
      <c r="J14625" t="s">
        <v>1152</v>
      </c>
      <c r="K14625"/>
      <c r="L14625" t="n">
        <v>72</v>
      </c>
      <c r="M14625" t="s">
        <v>1153</v>
      </c>
      <c r="N14625" t="s">
        <v>1154</v>
      </c>
      <c r="O14625"/>
      <c r="P14625"/>
      <c r="Q14625" t="s">
        <v>715</v>
      </c>
      <c r="R14625" t="s">
        <v>176</v>
      </c>
      <c r="S14625" t="s">
        <v>334</v>
      </c>
      <c r="T14625" t="n">
        <v>5</v>
      </c>
      <c r="U14625" t="n">
        <v>10</v>
      </c>
      <c r="V14625" t="n">
        <v>2007</v>
      </c>
      <c r="W14625" t="n">
        <v>5</v>
      </c>
      <c r="X14625" t="n">
        <v>10</v>
      </c>
      <c r="Y14625" t="n">
        <v>2007</v>
      </c>
      <c r="Z14625"/>
      <c r="AA14625" t="n">
        <v>647</v>
      </c>
      <c r="AB14625"/>
      <c r="AC14625"/>
      <c r="AD14625" t="s">
        <v>1155</v>
      </c>
      <c r="AE14625"/>
      <c r="AF14625"/>
      <c r="AG14625"/>
      <c r="AH14625"/>
      <c r="AI14625" t="n">
        <v>1000</v>
      </c>
    </row>
    <row r="14626">
      <c r="A14626" t="n">
        <v>7801949</v>
      </c>
      <c r="B14626" t="n">
        <v>0</v>
      </c>
      <c r="C14626" t="n">
        <v>6</v>
      </c>
      <c r="D14626" t="s">
        <v>3226</v>
      </c>
      <c r="E14626" t="s">
        <v>3227</v>
      </c>
      <c r="F14626"/>
      <c r="G14626"/>
      <c r="H14626"/>
      <c r="I14626"/>
      <c r="J14626" t="s">
        <v>329</v>
      </c>
      <c r="K14626"/>
      <c r="L14626" t="n">
        <v>72</v>
      </c>
      <c r="M14626" t="s">
        <v>330</v>
      </c>
      <c r="N14626" t="s">
        <v>169</v>
      </c>
      <c r="O14626"/>
      <c r="P14626"/>
      <c r="Q14626" t="s">
        <v>197</v>
      </c>
      <c r="R14626" t="s">
        <v>198</v>
      </c>
      <c r="S14626" t="s">
        <v>199</v>
      </c>
      <c r="T14626" t="n">
        <v>1</v>
      </c>
      <c r="U14626" t="n">
        <v>1</v>
      </c>
      <c r="V14626" t="n">
        <v>2007</v>
      </c>
      <c r="W14626" t="n">
        <v>31</v>
      </c>
      <c r="X14626" t="n">
        <v>12</v>
      </c>
      <c r="Y14626" t="n">
        <v>2009</v>
      </c>
      <c r="Z14626"/>
      <c r="AA14626" t="n">
        <v>655</v>
      </c>
      <c r="AB14626"/>
      <c r="AC14626"/>
      <c r="AD14626" t="s">
        <v>292</v>
      </c>
      <c r="AE14626" t="s">
        <v>293</v>
      </c>
      <c r="AF14626"/>
      <c r="AG14626"/>
      <c r="AH14626"/>
      <c r="AI14626" t="n">
        <v>100</v>
      </c>
    </row>
    <row r="14627">
      <c r="A14627" t="n">
        <v>9075477</v>
      </c>
      <c r="B14627" t="n">
        <v>0</v>
      </c>
      <c r="C14627" t="n">
        <v>6</v>
      </c>
      <c r="D14627" t="s">
        <v>3226</v>
      </c>
      <c r="E14627" t="s">
        <v>3227</v>
      </c>
      <c r="F14627"/>
      <c r="G14627"/>
      <c r="H14627"/>
      <c r="I14627"/>
      <c r="J14627" t="s">
        <v>211</v>
      </c>
      <c r="K14627" t="n">
        <v>65</v>
      </c>
      <c r="L14627" t="n">
        <v>72</v>
      </c>
      <c r="M14627" t="s">
        <v>212</v>
      </c>
      <c r="N14627" t="s">
        <v>213</v>
      </c>
      <c r="O14627"/>
      <c r="P14627"/>
      <c r="Q14627" t="s">
        <v>214</v>
      </c>
      <c r="R14627" t="s">
        <v>198</v>
      </c>
      <c r="S14627" t="s">
        <v>215</v>
      </c>
      <c r="T14627" t="n">
        <v>19</v>
      </c>
      <c r="U14627" t="n">
        <v>2</v>
      </c>
      <c r="V14627" t="n">
        <v>2017</v>
      </c>
      <c r="W14627" t="n">
        <v>19</v>
      </c>
      <c r="X14627" t="n">
        <v>2</v>
      </c>
      <c r="Y14627" t="n">
        <v>2017</v>
      </c>
      <c r="Z14627"/>
      <c r="AA14627" t="n">
        <v>1192</v>
      </c>
      <c r="AB14627"/>
      <c r="AC14627"/>
      <c r="AD14627" t="s">
        <v>216</v>
      </c>
      <c r="AE14627" t="s">
        <v>187</v>
      </c>
      <c r="AF14627"/>
      <c r="AG14627"/>
      <c r="AH14627"/>
      <c r="AI14627" t="n">
        <v>1000</v>
      </c>
    </row>
    <row r="14628">
      <c r="A14628" t="n">
        <v>9051857</v>
      </c>
      <c r="B14628" t="n">
        <v>0</v>
      </c>
      <c r="C14628" t="n">
        <v>6</v>
      </c>
      <c r="D14628" t="s">
        <v>3226</v>
      </c>
      <c r="E14628" t="s">
        <v>3227</v>
      </c>
      <c r="F14628"/>
      <c r="G14628"/>
      <c r="H14628"/>
      <c r="I14628"/>
      <c r="J14628" t="s">
        <v>935</v>
      </c>
      <c r="K14628" t="n">
        <v>45</v>
      </c>
      <c r="L14628" t="n">
        <v>72</v>
      </c>
      <c r="M14628" t="s">
        <v>936</v>
      </c>
      <c r="N14628" t="s">
        <v>169</v>
      </c>
      <c r="O14628"/>
      <c r="P14628"/>
      <c r="Q14628" t="s">
        <v>170</v>
      </c>
      <c r="R14628" t="s">
        <v>171</v>
      </c>
      <c r="S14628" t="s">
        <v>172</v>
      </c>
      <c r="T14628" t="n">
        <v>23</v>
      </c>
      <c r="U14628" t="n">
        <v>11</v>
      </c>
      <c r="V14628" t="n">
        <v>2015</v>
      </c>
      <c r="W14628" t="n">
        <v>23</v>
      </c>
      <c r="X14628" t="n">
        <v>11</v>
      </c>
      <c r="Y14628" t="n">
        <v>2015</v>
      </c>
      <c r="Z14628"/>
      <c r="AA14628" t="n">
        <v>1122</v>
      </c>
      <c r="AB14628"/>
      <c r="AC14628"/>
      <c r="AD14628"/>
      <c r="AE14628" t="s">
        <v>169</v>
      </c>
      <c r="AF14628"/>
      <c r="AG14628"/>
      <c r="AH14628"/>
      <c r="AI14628" t="n">
        <v>1000</v>
      </c>
    </row>
    <row r="14629">
      <c r="A14629" t="n">
        <v>4398287</v>
      </c>
      <c r="B14629" t="n">
        <v>0</v>
      </c>
      <c r="C14629" t="n">
        <v>6</v>
      </c>
      <c r="D14629" t="s">
        <v>3226</v>
      </c>
      <c r="E14629" t="s">
        <v>3227</v>
      </c>
      <c r="F14629"/>
      <c r="G14629"/>
      <c r="H14629"/>
      <c r="I14629"/>
      <c r="J14629" t="s">
        <v>376</v>
      </c>
      <c r="K14629"/>
      <c r="L14629" t="n">
        <v>72</v>
      </c>
      <c r="M14629" t="s">
        <v>170</v>
      </c>
      <c r="N14629" t="s">
        <v>369</v>
      </c>
      <c r="O14629"/>
      <c r="P14629"/>
      <c r="Q14629" t="s">
        <v>170</v>
      </c>
      <c r="R14629"/>
      <c r="S14629"/>
      <c r="T14629" t="n">
        <v>1</v>
      </c>
      <c r="U14629" t="n">
        <v>1</v>
      </c>
      <c r="V14629" t="n">
        <v>1975</v>
      </c>
      <c r="W14629" t="n">
        <v>31</v>
      </c>
      <c r="X14629" t="n">
        <v>12</v>
      </c>
      <c r="Y14629" t="n">
        <v>1975</v>
      </c>
      <c r="Z14629"/>
      <c r="AA14629" t="n">
        <v>8</v>
      </c>
      <c r="AB14629"/>
      <c r="AC14629"/>
      <c r="AD14629"/>
      <c r="AE14629"/>
      <c r="AF14629"/>
      <c r="AG14629" t="n">
        <v>1</v>
      </c>
      <c r="AH14629"/>
      <c r="AI14629" t="n">
        <v>10000</v>
      </c>
    </row>
    <row r="14630">
      <c r="A14630" t="n">
        <v>4398214</v>
      </c>
      <c r="B14630" t="n">
        <v>0</v>
      </c>
      <c r="C14630" t="n">
        <v>6</v>
      </c>
      <c r="D14630" t="s">
        <v>3226</v>
      </c>
      <c r="E14630" t="s">
        <v>3227</v>
      </c>
      <c r="F14630"/>
      <c r="G14630"/>
      <c r="H14630"/>
      <c r="I14630"/>
      <c r="J14630" t="s">
        <v>1022</v>
      </c>
      <c r="K14630" t="n">
        <v>15</v>
      </c>
      <c r="L14630" t="n">
        <v>72</v>
      </c>
      <c r="M14630" t="s">
        <v>291</v>
      </c>
      <c r="N14630" t="s">
        <v>1023</v>
      </c>
      <c r="O14630"/>
      <c r="P14630"/>
      <c r="Q14630" t="s">
        <v>291</v>
      </c>
      <c r="R14630"/>
      <c r="S14630"/>
      <c r="T14630" t="n">
        <v>8</v>
      </c>
      <c r="U14630" t="n">
        <v>9</v>
      </c>
      <c r="V14630" t="n">
        <v>1961</v>
      </c>
      <c r="W14630" t="n">
        <v>8</v>
      </c>
      <c r="X14630" t="n">
        <v>9</v>
      </c>
      <c r="Y14630" t="n">
        <v>1961</v>
      </c>
      <c r="Z14630"/>
      <c r="AA14630" t="n">
        <v>8</v>
      </c>
      <c r="AB14630"/>
      <c r="AC14630"/>
      <c r="AD14630"/>
      <c r="AE14630"/>
      <c r="AF14630"/>
      <c r="AG14630" t="n">
        <v>1</v>
      </c>
      <c r="AH14630"/>
      <c r="AI14630" t="n">
        <v>10000</v>
      </c>
    </row>
    <row r="14631">
      <c r="A14631" t="n">
        <v>7801950</v>
      </c>
      <c r="B14631" t="n">
        <v>0</v>
      </c>
      <c r="C14631" t="n">
        <v>6</v>
      </c>
      <c r="D14631" t="s">
        <v>3226</v>
      </c>
      <c r="E14631" t="s">
        <v>3227</v>
      </c>
      <c r="F14631"/>
      <c r="G14631"/>
      <c r="H14631"/>
      <c r="I14631"/>
      <c r="J14631" t="s">
        <v>404</v>
      </c>
      <c r="K14631"/>
      <c r="L14631" t="n">
        <v>72</v>
      </c>
      <c r="M14631" t="s">
        <v>405</v>
      </c>
      <c r="N14631" t="s">
        <v>169</v>
      </c>
      <c r="O14631"/>
      <c r="P14631"/>
      <c r="Q14631" t="s">
        <v>170</v>
      </c>
      <c r="R14631" t="s">
        <v>171</v>
      </c>
      <c r="S14631" t="s">
        <v>185</v>
      </c>
      <c r="T14631" t="n">
        <v>1</v>
      </c>
      <c r="U14631" t="n">
        <v>1</v>
      </c>
      <c r="V14631" t="n">
        <v>2007</v>
      </c>
      <c r="W14631" t="n">
        <v>31</v>
      </c>
      <c r="X14631" t="n">
        <v>12</v>
      </c>
      <c r="Y14631" t="n">
        <v>2009</v>
      </c>
      <c r="Z14631"/>
      <c r="AA14631" t="n">
        <v>655</v>
      </c>
      <c r="AB14631"/>
      <c r="AC14631"/>
      <c r="AD14631" t="s">
        <v>292</v>
      </c>
      <c r="AE14631" t="s">
        <v>293</v>
      </c>
      <c r="AF14631"/>
      <c r="AG14631"/>
      <c r="AH14631"/>
      <c r="AI14631" t="n">
        <v>100</v>
      </c>
    </row>
    <row r="14632">
      <c r="A14632" t="n">
        <v>4365396</v>
      </c>
      <c r="B14632" t="n">
        <v>0</v>
      </c>
      <c r="C14632" t="n">
        <v>6</v>
      </c>
      <c r="D14632" t="s">
        <v>3226</v>
      </c>
      <c r="E14632" t="s">
        <v>3227</v>
      </c>
      <c r="F14632"/>
      <c r="G14632"/>
      <c r="H14632"/>
      <c r="I14632"/>
      <c r="J14632"/>
      <c r="K14632"/>
      <c r="L14632" t="n">
        <v>72</v>
      </c>
      <c r="M14632" t="s">
        <v>372</v>
      </c>
      <c r="N14632"/>
      <c r="O14632"/>
      <c r="P14632"/>
      <c r="Q14632" t="s">
        <v>372</v>
      </c>
      <c r="R14632"/>
      <c r="S14632"/>
      <c r="T14632"/>
      <c r="U14632"/>
      <c r="V14632"/>
      <c r="W14632" t="n">
        <v>31</v>
      </c>
      <c r="X14632" t="n">
        <v>12</v>
      </c>
      <c r="Y14632" t="n">
        <v>1988</v>
      </c>
      <c r="Z14632"/>
      <c r="AA14632" t="n">
        <v>8</v>
      </c>
      <c r="AB14632"/>
      <c r="AC14632"/>
      <c r="AD14632"/>
      <c r="AE14632"/>
      <c r="AF14632"/>
      <c r="AG14632" t="n">
        <v>1</v>
      </c>
      <c r="AH14632"/>
      <c r="AI14632" t="n">
        <v>10000</v>
      </c>
    </row>
    <row r="14633">
      <c r="A14633" t="n">
        <v>4365401</v>
      </c>
      <c r="B14633" t="n">
        <v>0</v>
      </c>
      <c r="C14633" t="n">
        <v>6</v>
      </c>
      <c r="D14633" t="s">
        <v>3226</v>
      </c>
      <c r="E14633" t="s">
        <v>3227</v>
      </c>
      <c r="F14633"/>
      <c r="G14633"/>
      <c r="H14633"/>
      <c r="I14633"/>
      <c r="J14633"/>
      <c r="K14633"/>
      <c r="L14633" t="n">
        <v>72</v>
      </c>
      <c r="M14633" t="s">
        <v>287</v>
      </c>
      <c r="N14633"/>
      <c r="O14633"/>
      <c r="P14633"/>
      <c r="Q14633" t="s">
        <v>287</v>
      </c>
      <c r="R14633"/>
      <c r="S14633"/>
      <c r="T14633"/>
      <c r="U14633"/>
      <c r="V14633"/>
      <c r="W14633" t="n">
        <v>31</v>
      </c>
      <c r="X14633" t="n">
        <v>12</v>
      </c>
      <c r="Y14633" t="n">
        <v>1988</v>
      </c>
      <c r="Z14633"/>
      <c r="AA14633" t="n">
        <v>8</v>
      </c>
      <c r="AB14633"/>
      <c r="AC14633"/>
      <c r="AD14633"/>
      <c r="AE14633"/>
      <c r="AF14633"/>
      <c r="AG14633" t="n">
        <v>1</v>
      </c>
      <c r="AH14633"/>
      <c r="AI14633" t="n">
        <v>10000</v>
      </c>
    </row>
    <row r="14634">
      <c r="A14634" t="n">
        <v>4398249</v>
      </c>
      <c r="B14634" t="n">
        <v>0</v>
      </c>
      <c r="C14634" t="n">
        <v>6</v>
      </c>
      <c r="D14634" t="s">
        <v>3226</v>
      </c>
      <c r="E14634" t="s">
        <v>3227</v>
      </c>
      <c r="F14634"/>
      <c r="G14634"/>
      <c r="H14634"/>
      <c r="I14634"/>
      <c r="J14634"/>
      <c r="K14634"/>
      <c r="L14634" t="n">
        <v>72</v>
      </c>
      <c r="M14634" t="s">
        <v>291</v>
      </c>
      <c r="N14634"/>
      <c r="O14634"/>
      <c r="P14634"/>
      <c r="Q14634" t="s">
        <v>291</v>
      </c>
      <c r="R14634"/>
      <c r="S14634"/>
      <c r="T14634" t="n">
        <v>1</v>
      </c>
      <c r="U14634" t="n">
        <v>1</v>
      </c>
      <c r="V14634" t="n">
        <v>1960</v>
      </c>
      <c r="W14634" t="n">
        <v>31</v>
      </c>
      <c r="X14634" t="n">
        <v>12</v>
      </c>
      <c r="Y14634" t="n">
        <v>1988</v>
      </c>
      <c r="Z14634"/>
      <c r="AA14634" t="n">
        <v>8</v>
      </c>
      <c r="AB14634"/>
      <c r="AC14634"/>
      <c r="AD14634"/>
      <c r="AE14634"/>
      <c r="AF14634"/>
      <c r="AG14634" t="n">
        <v>1</v>
      </c>
      <c r="AH14634"/>
      <c r="AI14634" t="n">
        <v>10000</v>
      </c>
    </row>
    <row r="14635">
      <c r="A14635" t="n">
        <v>4398312</v>
      </c>
      <c r="B14635" t="n">
        <v>0</v>
      </c>
      <c r="C14635" t="n">
        <v>6</v>
      </c>
      <c r="D14635" t="s">
        <v>3226</v>
      </c>
      <c r="E14635" t="s">
        <v>3227</v>
      </c>
      <c r="F14635"/>
      <c r="G14635"/>
      <c r="H14635"/>
      <c r="I14635"/>
      <c r="J14635"/>
      <c r="K14635"/>
      <c r="L14635" t="n">
        <v>72</v>
      </c>
      <c r="M14635" t="s">
        <v>170</v>
      </c>
      <c r="N14635" t="s">
        <v>163</v>
      </c>
      <c r="O14635"/>
      <c r="P14635"/>
      <c r="Q14635" t="s">
        <v>170</v>
      </c>
      <c r="R14635"/>
      <c r="S14635"/>
      <c r="T14635" t="n">
        <v>1</v>
      </c>
      <c r="U14635" t="n">
        <v>1</v>
      </c>
      <c r="V14635" t="n">
        <v>1960</v>
      </c>
      <c r="W14635" t="n">
        <v>31</v>
      </c>
      <c r="X14635" t="n">
        <v>12</v>
      </c>
      <c r="Y14635" t="n">
        <v>1988</v>
      </c>
      <c r="Z14635"/>
      <c r="AA14635" t="n">
        <v>8</v>
      </c>
      <c r="AB14635"/>
      <c r="AC14635"/>
      <c r="AD14635"/>
      <c r="AE14635"/>
      <c r="AF14635"/>
      <c r="AG14635" t="n">
        <v>1</v>
      </c>
      <c r="AH14635"/>
      <c r="AI14635" t="n">
        <v>10000</v>
      </c>
    </row>
    <row r="14636">
      <c r="A14636" t="n">
        <v>4398851</v>
      </c>
      <c r="B14636" t="n">
        <v>0</v>
      </c>
      <c r="C14636" t="n">
        <v>6</v>
      </c>
      <c r="D14636" t="s">
        <v>3226</v>
      </c>
      <c r="E14636" t="s">
        <v>3227</v>
      </c>
      <c r="F14636"/>
      <c r="G14636"/>
      <c r="H14636"/>
      <c r="I14636"/>
      <c r="J14636"/>
      <c r="K14636"/>
      <c r="L14636" t="n">
        <v>72</v>
      </c>
      <c r="M14636" t="s">
        <v>245</v>
      </c>
      <c r="N14636" t="s">
        <v>163</v>
      </c>
      <c r="O14636"/>
      <c r="P14636"/>
      <c r="Q14636" t="s">
        <v>245</v>
      </c>
      <c r="R14636"/>
      <c r="S14636"/>
      <c r="T14636" t="n">
        <v>1</v>
      </c>
      <c r="U14636" t="n">
        <v>1</v>
      </c>
      <c r="V14636" t="n">
        <v>1960</v>
      </c>
      <c r="W14636" t="n">
        <v>31</v>
      </c>
      <c r="X14636" t="n">
        <v>12</v>
      </c>
      <c r="Y14636" t="n">
        <v>1988</v>
      </c>
      <c r="Z14636"/>
      <c r="AA14636" t="n">
        <v>8</v>
      </c>
      <c r="AB14636"/>
      <c r="AC14636"/>
      <c r="AD14636"/>
      <c r="AE14636"/>
      <c r="AF14636"/>
      <c r="AG14636" t="n">
        <v>1</v>
      </c>
      <c r="AH14636"/>
      <c r="AI14636" t="n">
        <v>10000</v>
      </c>
    </row>
    <row r="14637">
      <c r="A14637" t="n">
        <v>9053665</v>
      </c>
      <c r="B14637" t="n">
        <v>0</v>
      </c>
      <c r="C14637" t="n">
        <v>6</v>
      </c>
      <c r="D14637" t="s">
        <v>3228</v>
      </c>
      <c r="E14637" t="s">
        <v>3229</v>
      </c>
      <c r="F14637" t="s">
        <v>166</v>
      </c>
      <c r="G14637"/>
      <c r="H14637"/>
      <c r="I14637"/>
      <c r="J14637" t="s">
        <v>173</v>
      </c>
      <c r="K14637" t="n">
        <v>10</v>
      </c>
      <c r="L14637" t="n">
        <v>72</v>
      </c>
      <c r="M14637" t="s">
        <v>174</v>
      </c>
      <c r="N14637" t="s">
        <v>175</v>
      </c>
      <c r="O14637"/>
      <c r="P14637"/>
      <c r="Q14637" t="s">
        <v>157</v>
      </c>
      <c r="R14637" t="s">
        <v>176</v>
      </c>
      <c r="S14637" t="s">
        <v>177</v>
      </c>
      <c r="T14637" t="n">
        <v>13</v>
      </c>
      <c r="U14637" t="n">
        <v>6</v>
      </c>
      <c r="V14637" t="n">
        <v>2015</v>
      </c>
      <c r="W14637" t="n">
        <v>13</v>
      </c>
      <c r="X14637" t="n">
        <v>6</v>
      </c>
      <c r="Y14637" t="n">
        <v>2015</v>
      </c>
      <c r="Z14637"/>
      <c r="AA14637" t="n">
        <v>1122</v>
      </c>
      <c r="AB14637"/>
      <c r="AC14637"/>
      <c r="AD14637"/>
      <c r="AE14637" t="s">
        <v>169</v>
      </c>
      <c r="AF14637"/>
      <c r="AG14637"/>
      <c r="AH14637"/>
      <c r="AI14637" t="n">
        <v>1000</v>
      </c>
    </row>
    <row r="14638">
      <c r="A14638" t="n">
        <v>9053817</v>
      </c>
      <c r="B14638" t="n">
        <v>0</v>
      </c>
      <c r="C14638" t="n">
        <v>6</v>
      </c>
      <c r="D14638" t="s">
        <v>3228</v>
      </c>
      <c r="E14638" t="s">
        <v>3229</v>
      </c>
      <c r="F14638"/>
      <c r="G14638"/>
      <c r="H14638"/>
      <c r="I14638"/>
      <c r="J14638" t="s">
        <v>729</v>
      </c>
      <c r="K14638" t="n">
        <v>170</v>
      </c>
      <c r="L14638" t="n">
        <v>72</v>
      </c>
      <c r="M14638" t="s">
        <v>730</v>
      </c>
      <c r="N14638" t="s">
        <v>260</v>
      </c>
      <c r="O14638"/>
      <c r="P14638"/>
      <c r="Q14638" t="s">
        <v>234</v>
      </c>
      <c r="R14638" t="s">
        <v>221</v>
      </c>
      <c r="S14638" t="s">
        <v>536</v>
      </c>
      <c r="T14638" t="n">
        <v>7</v>
      </c>
      <c r="U14638" t="n">
        <v>12</v>
      </c>
      <c r="V14638" t="n">
        <v>2014</v>
      </c>
      <c r="W14638" t="n">
        <v>7</v>
      </c>
      <c r="X14638" t="n">
        <v>12</v>
      </c>
      <c r="Y14638" t="n">
        <v>2014</v>
      </c>
      <c r="Z14638"/>
      <c r="AA14638" t="n">
        <v>1122</v>
      </c>
      <c r="AB14638"/>
      <c r="AC14638"/>
      <c r="AD14638"/>
      <c r="AE14638" t="s">
        <v>169</v>
      </c>
      <c r="AF14638"/>
      <c r="AG14638"/>
      <c r="AH14638"/>
      <c r="AI14638" t="n">
        <v>1000</v>
      </c>
    </row>
    <row r="14639">
      <c r="A14639" t="n">
        <v>4469483</v>
      </c>
      <c r="B14639" t="n">
        <v>0</v>
      </c>
      <c r="C14639" t="n">
        <v>6</v>
      </c>
      <c r="D14639" t="s">
        <v>3228</v>
      </c>
      <c r="E14639" t="s">
        <v>3229</v>
      </c>
      <c r="F14639"/>
      <c r="G14639"/>
      <c r="H14639"/>
      <c r="I14639"/>
      <c r="J14639" t="s">
        <v>368</v>
      </c>
      <c r="K14639"/>
      <c r="L14639" t="n">
        <v>72</v>
      </c>
      <c r="M14639" t="s">
        <v>234</v>
      </c>
      <c r="N14639" t="s">
        <v>369</v>
      </c>
      <c r="O14639"/>
      <c r="P14639"/>
      <c r="Q14639" t="s">
        <v>234</v>
      </c>
      <c r="R14639"/>
      <c r="S14639"/>
      <c r="T14639" t="n">
        <v>1</v>
      </c>
      <c r="U14639" t="n">
        <v>1</v>
      </c>
      <c r="V14639" t="n">
        <v>1975</v>
      </c>
      <c r="W14639" t="n">
        <v>31</v>
      </c>
      <c r="X14639" t="n">
        <v>12</v>
      </c>
      <c r="Y14639" t="n">
        <v>1975</v>
      </c>
      <c r="Z14639"/>
      <c r="AA14639" t="n">
        <v>8</v>
      </c>
      <c r="AB14639"/>
      <c r="AC14639"/>
      <c r="AD14639"/>
      <c r="AE14639"/>
      <c r="AF14639"/>
      <c r="AG14639" t="n">
        <v>1</v>
      </c>
      <c r="AH14639"/>
      <c r="AI14639" t="n">
        <v>10000</v>
      </c>
    </row>
    <row r="14640">
      <c r="A14640" t="n">
        <v>8402784</v>
      </c>
      <c r="B14640" t="n">
        <v>0</v>
      </c>
      <c r="C14640" t="n">
        <v>6</v>
      </c>
      <c r="D14640" t="s">
        <v>3228</v>
      </c>
      <c r="E14640" t="s">
        <v>3229</v>
      </c>
      <c r="F14640"/>
      <c r="G14640"/>
      <c r="H14640"/>
      <c r="I14640"/>
      <c r="J14640" t="s">
        <v>227</v>
      </c>
      <c r="K14640" t="n">
        <v>50</v>
      </c>
      <c r="L14640" t="n">
        <v>72</v>
      </c>
      <c r="M14640" t="s">
        <v>228</v>
      </c>
      <c r="N14640" t="s">
        <v>169</v>
      </c>
      <c r="O14640"/>
      <c r="P14640"/>
      <c r="Q14640" t="s">
        <v>214</v>
      </c>
      <c r="R14640" t="s">
        <v>221</v>
      </c>
      <c r="S14640" t="s">
        <v>229</v>
      </c>
      <c r="T14640" t="n">
        <v>13</v>
      </c>
      <c r="U14640" t="n">
        <v>5</v>
      </c>
      <c r="V14640" t="n">
        <v>2012</v>
      </c>
      <c r="W14640" t="n">
        <v>13</v>
      </c>
      <c r="X14640" t="n">
        <v>5</v>
      </c>
      <c r="Y14640" t="n">
        <v>2012</v>
      </c>
      <c r="Z14640"/>
      <c r="AA14640" t="n">
        <v>833</v>
      </c>
      <c r="AB14640"/>
      <c r="AC14640"/>
      <c r="AD14640" t="s">
        <v>230</v>
      </c>
      <c r="AE14640" t="s">
        <v>169</v>
      </c>
      <c r="AF14640"/>
      <c r="AG14640"/>
      <c r="AH14640"/>
      <c r="AI14640" t="n">
        <v>1000</v>
      </c>
    </row>
    <row r="14641">
      <c r="A14641" t="n">
        <v>4456303</v>
      </c>
      <c r="B14641" t="n">
        <v>0</v>
      </c>
      <c r="C14641" t="n">
        <v>6</v>
      </c>
      <c r="D14641" t="s">
        <v>3228</v>
      </c>
      <c r="E14641" t="s">
        <v>3229</v>
      </c>
      <c r="F14641"/>
      <c r="G14641"/>
      <c r="H14641"/>
      <c r="I14641"/>
      <c r="J14641" t="s">
        <v>394</v>
      </c>
      <c r="K14641"/>
      <c r="L14641" t="n">
        <v>72</v>
      </c>
      <c r="M14641" t="s">
        <v>395</v>
      </c>
      <c r="N14641" t="s">
        <v>396</v>
      </c>
      <c r="O14641"/>
      <c r="P14641"/>
      <c r="Q14641" t="s">
        <v>395</v>
      </c>
      <c r="R14641"/>
      <c r="S14641"/>
      <c r="T14641" t="n">
        <v>1</v>
      </c>
      <c r="U14641" t="n">
        <v>4</v>
      </c>
      <c r="V14641" t="n">
        <v>1985</v>
      </c>
      <c r="W14641" t="n">
        <v>30</v>
      </c>
      <c r="X14641" t="n">
        <v>4</v>
      </c>
      <c r="Y14641" t="n">
        <v>1985</v>
      </c>
      <c r="Z14641"/>
      <c r="AA14641" t="n">
        <v>8</v>
      </c>
      <c r="AB14641"/>
      <c r="AC14641"/>
      <c r="AD14641"/>
      <c r="AE14641"/>
      <c r="AF14641"/>
      <c r="AG14641" t="n">
        <v>1</v>
      </c>
      <c r="AH14641"/>
      <c r="AI14641" t="n">
        <v>10000</v>
      </c>
    </row>
    <row r="14642">
      <c r="A14642" t="n">
        <v>4407778</v>
      </c>
      <c r="B14642" t="n">
        <v>0</v>
      </c>
      <c r="C14642" t="n">
        <v>6</v>
      </c>
      <c r="D14642" t="s">
        <v>3228</v>
      </c>
      <c r="E14642" t="s">
        <v>3229</v>
      </c>
      <c r="F14642"/>
      <c r="G14642"/>
      <c r="H14642"/>
      <c r="I14642"/>
      <c r="J14642"/>
      <c r="K14642"/>
      <c r="L14642" t="n">
        <v>72</v>
      </c>
      <c r="M14642" t="s">
        <v>352</v>
      </c>
      <c r="N14642"/>
      <c r="O14642"/>
      <c r="P14642"/>
      <c r="Q14642" t="s">
        <v>352</v>
      </c>
      <c r="R14642"/>
      <c r="S14642"/>
      <c r="T14642" t="n">
        <v>1</v>
      </c>
      <c r="U14642" t="n">
        <v>1</v>
      </c>
      <c r="V14642" t="n">
        <v>1960</v>
      </c>
      <c r="W14642" t="n">
        <v>31</v>
      </c>
      <c r="X14642" t="n">
        <v>12</v>
      </c>
      <c r="Y14642" t="n">
        <v>1988</v>
      </c>
      <c r="Z14642"/>
      <c r="AA14642" t="n">
        <v>8</v>
      </c>
      <c r="AB14642"/>
      <c r="AC14642"/>
      <c r="AD14642"/>
      <c r="AE14642"/>
      <c r="AF14642"/>
      <c r="AG14642" t="n">
        <v>1</v>
      </c>
      <c r="AH14642"/>
      <c r="AI14642" t="n">
        <v>10000</v>
      </c>
    </row>
    <row r="14643">
      <c r="A14643" t="n">
        <v>9052859</v>
      </c>
      <c r="B14643" t="n">
        <v>0</v>
      </c>
      <c r="C14643" t="n">
        <v>6</v>
      </c>
      <c r="D14643" t="s">
        <v>3230</v>
      </c>
      <c r="E14643" t="s">
        <v>3231</v>
      </c>
      <c r="F14643"/>
      <c r="G14643" t="s">
        <v>166</v>
      </c>
      <c r="H14643"/>
      <c r="I14643"/>
      <c r="J14643" t="s">
        <v>450</v>
      </c>
      <c r="K14643"/>
      <c r="L14643" t="n">
        <v>72</v>
      </c>
      <c r="M14643" t="s">
        <v>451</v>
      </c>
      <c r="N14643" t="s">
        <v>452</v>
      </c>
      <c r="O14643"/>
      <c r="P14643"/>
      <c r="Q14643" t="s">
        <v>416</v>
      </c>
      <c r="R14643" t="s">
        <v>198</v>
      </c>
      <c r="S14643" t="s">
        <v>316</v>
      </c>
      <c r="T14643" t="n">
        <v>14</v>
      </c>
      <c r="U14643" t="n">
        <v>6</v>
      </c>
      <c r="V14643" t="n">
        <v>2015</v>
      </c>
      <c r="W14643" t="n">
        <v>14</v>
      </c>
      <c r="X14643" t="n">
        <v>6</v>
      </c>
      <c r="Y14643" t="n">
        <v>2015</v>
      </c>
      <c r="Z14643"/>
      <c r="AA14643" t="n">
        <v>1122</v>
      </c>
      <c r="AB14643"/>
      <c r="AC14643"/>
      <c r="AD14643"/>
      <c r="AE14643" t="s">
        <v>169</v>
      </c>
      <c r="AF14643"/>
      <c r="AG14643"/>
      <c r="AH14643"/>
      <c r="AI14643" t="n">
        <v>1000</v>
      </c>
    </row>
    <row r="14644">
      <c r="A14644" t="n">
        <v>9637479</v>
      </c>
      <c r="B14644" t="n">
        <v>0</v>
      </c>
      <c r="C14644" t="n">
        <v>6</v>
      </c>
      <c r="D14644" t="s">
        <v>3230</v>
      </c>
      <c r="E14644" t="s">
        <v>3231</v>
      </c>
      <c r="F14644"/>
      <c r="G14644" t="s">
        <v>166</v>
      </c>
      <c r="H14644"/>
      <c r="I14644"/>
      <c r="J14644" t="s">
        <v>453</v>
      </c>
      <c r="K14644"/>
      <c r="L14644" t="n">
        <v>72</v>
      </c>
      <c r="M14644" t="s">
        <v>454</v>
      </c>
      <c r="N14644" t="s">
        <v>455</v>
      </c>
      <c r="O14644"/>
      <c r="P14644"/>
      <c r="Q14644" t="s">
        <v>416</v>
      </c>
      <c r="R14644" t="s">
        <v>198</v>
      </c>
      <c r="S14644" t="s">
        <v>199</v>
      </c>
      <c r="T14644" t="n">
        <v>19</v>
      </c>
      <c r="U14644" t="n">
        <v>6</v>
      </c>
      <c r="V14644" t="n">
        <v>2016</v>
      </c>
      <c r="W14644" t="n">
        <v>19</v>
      </c>
      <c r="X14644" t="n">
        <v>6</v>
      </c>
      <c r="Y14644" t="n">
        <v>2016</v>
      </c>
      <c r="Z14644"/>
      <c r="AA14644" t="n">
        <v>1196</v>
      </c>
      <c r="AB14644"/>
      <c r="AC14644"/>
      <c r="AD14644" t="s">
        <v>456</v>
      </c>
      <c r="AE14644" t="s">
        <v>187</v>
      </c>
      <c r="AF14644"/>
      <c r="AG14644"/>
      <c r="AH14644"/>
      <c r="AI14644" t="n">
        <v>1000</v>
      </c>
    </row>
    <row r="14645">
      <c r="A14645" t="n">
        <v>7741655</v>
      </c>
      <c r="B14645" t="n">
        <v>0</v>
      </c>
      <c r="C14645" t="n">
        <v>6</v>
      </c>
      <c r="D14645" t="s">
        <v>3230</v>
      </c>
      <c r="E14645" t="s">
        <v>3231</v>
      </c>
      <c r="F14645"/>
      <c r="G14645" t="s">
        <v>166</v>
      </c>
      <c r="H14645"/>
      <c r="I14645"/>
      <c r="J14645" t="s">
        <v>469</v>
      </c>
      <c r="K14645" t="n">
        <v>220</v>
      </c>
      <c r="L14645" t="n">
        <v>72</v>
      </c>
      <c r="M14645" t="s">
        <v>470</v>
      </c>
      <c r="N14645" t="s">
        <v>190</v>
      </c>
      <c r="O14645"/>
      <c r="P14645"/>
      <c r="Q14645" t="s">
        <v>191</v>
      </c>
      <c r="R14645" t="s">
        <v>171</v>
      </c>
      <c r="S14645" t="s">
        <v>278</v>
      </c>
      <c r="T14645" t="n">
        <v>7</v>
      </c>
      <c r="U14645" t="n">
        <v>10</v>
      </c>
      <c r="V14645" t="n">
        <v>2005</v>
      </c>
      <c r="W14645" t="n">
        <v>7</v>
      </c>
      <c r="X14645" t="n">
        <v>10</v>
      </c>
      <c r="Y14645" t="n">
        <v>2005</v>
      </c>
      <c r="Z14645"/>
      <c r="AA14645" t="n">
        <v>647</v>
      </c>
      <c r="AB14645"/>
      <c r="AC14645"/>
      <c r="AD14645" t="s">
        <v>471</v>
      </c>
      <c r="AE14645"/>
      <c r="AF14645"/>
      <c r="AG14645"/>
      <c r="AH14645"/>
      <c r="AI14645" t="n">
        <v>100</v>
      </c>
    </row>
    <row r="14646">
      <c r="A14646" t="n">
        <v>9078549</v>
      </c>
      <c r="B14646" t="n">
        <v>0</v>
      </c>
      <c r="C14646" t="n">
        <v>6</v>
      </c>
      <c r="D14646" t="s">
        <v>3230</v>
      </c>
      <c r="E14646" t="s">
        <v>3231</v>
      </c>
      <c r="F14646"/>
      <c r="G14646" t="s">
        <v>166</v>
      </c>
      <c r="H14646"/>
      <c r="I14646"/>
      <c r="J14646" t="s">
        <v>494</v>
      </c>
      <c r="K14646" t="n">
        <v>225</v>
      </c>
      <c r="L14646" t="n">
        <v>72</v>
      </c>
      <c r="M14646" t="s">
        <v>495</v>
      </c>
      <c r="N14646" t="s">
        <v>203</v>
      </c>
      <c r="O14646"/>
      <c r="P14646"/>
      <c r="Q14646" t="s">
        <v>440</v>
      </c>
      <c r="R14646" t="s">
        <v>171</v>
      </c>
      <c r="S14646" t="s">
        <v>192</v>
      </c>
      <c r="T14646" t="n">
        <v>17</v>
      </c>
      <c r="U14646" t="n">
        <v>2</v>
      </c>
      <c r="V14646" t="n">
        <v>2019</v>
      </c>
      <c r="W14646" t="n">
        <v>17</v>
      </c>
      <c r="X14646" t="n">
        <v>2</v>
      </c>
      <c r="Y14646" t="n">
        <v>2019</v>
      </c>
      <c r="Z14646"/>
      <c r="AA14646" t="n">
        <v>1192</v>
      </c>
      <c r="AB14646"/>
      <c r="AC14646"/>
      <c r="AD14646" t="s">
        <v>496</v>
      </c>
      <c r="AE14646" t="s">
        <v>187</v>
      </c>
      <c r="AF14646"/>
      <c r="AG14646"/>
      <c r="AH14646"/>
      <c r="AI14646" t="n">
        <v>1000</v>
      </c>
    </row>
    <row r="14647">
      <c r="A14647" t="n">
        <v>9079351</v>
      </c>
      <c r="B14647" t="n">
        <v>0</v>
      </c>
      <c r="C14647" t="n">
        <v>6</v>
      </c>
      <c r="D14647" t="s">
        <v>3230</v>
      </c>
      <c r="E14647" t="s">
        <v>3231</v>
      </c>
      <c r="F14647"/>
      <c r="G14647" t="s">
        <v>166</v>
      </c>
      <c r="H14647"/>
      <c r="I14647"/>
      <c r="J14647" t="s">
        <v>761</v>
      </c>
      <c r="K14647" t="n">
        <v>320</v>
      </c>
      <c r="L14647" t="n">
        <v>72</v>
      </c>
      <c r="M14647" t="s">
        <v>606</v>
      </c>
      <c r="N14647" t="s">
        <v>203</v>
      </c>
      <c r="O14647"/>
      <c r="P14647"/>
      <c r="Q14647" t="s">
        <v>440</v>
      </c>
      <c r="R14647" t="s">
        <v>171</v>
      </c>
      <c r="S14647" t="s">
        <v>185</v>
      </c>
      <c r="T14647" t="n">
        <v>27</v>
      </c>
      <c r="U14647" t="n">
        <v>5</v>
      </c>
      <c r="V14647" t="n">
        <v>2018</v>
      </c>
      <c r="W14647" t="n">
        <v>27</v>
      </c>
      <c r="X14647" t="n">
        <v>5</v>
      </c>
      <c r="Y14647" t="n">
        <v>2018</v>
      </c>
      <c r="Z14647"/>
      <c r="AA14647" t="n">
        <v>1192</v>
      </c>
      <c r="AB14647"/>
      <c r="AC14647"/>
      <c r="AD14647" t="s">
        <v>762</v>
      </c>
      <c r="AE14647" t="s">
        <v>187</v>
      </c>
      <c r="AF14647"/>
      <c r="AG14647"/>
      <c r="AH14647"/>
      <c r="AI14647" t="n">
        <v>1000</v>
      </c>
    </row>
    <row r="14648">
      <c r="A14648" t="n">
        <v>9074847</v>
      </c>
      <c r="B14648" t="n">
        <v>0</v>
      </c>
      <c r="C14648" t="n">
        <v>6</v>
      </c>
      <c r="D14648" t="s">
        <v>3230</v>
      </c>
      <c r="E14648" t="s">
        <v>3231</v>
      </c>
      <c r="F14648"/>
      <c r="G14648" t="s">
        <v>166</v>
      </c>
      <c r="H14648"/>
      <c r="I14648"/>
      <c r="J14648" t="s">
        <v>280</v>
      </c>
      <c r="K14648" t="n">
        <v>170</v>
      </c>
      <c r="L14648" t="n">
        <v>72</v>
      </c>
      <c r="M14648" t="s">
        <v>281</v>
      </c>
      <c r="N14648" t="s">
        <v>203</v>
      </c>
      <c r="O14648"/>
      <c r="P14648"/>
      <c r="Q14648" t="s">
        <v>282</v>
      </c>
      <c r="R14648" t="s">
        <v>171</v>
      </c>
      <c r="S14648" t="s">
        <v>172</v>
      </c>
      <c r="T14648" t="n">
        <v>9</v>
      </c>
      <c r="U14648" t="n">
        <v>4</v>
      </c>
      <c r="V14648" t="n">
        <v>2017</v>
      </c>
      <c r="W14648" t="n">
        <v>9</v>
      </c>
      <c r="X14648" t="n">
        <v>4</v>
      </c>
      <c r="Y14648" t="n">
        <v>2017</v>
      </c>
      <c r="Z14648"/>
      <c r="AA14648" t="n">
        <v>1192</v>
      </c>
      <c r="AB14648"/>
      <c r="AC14648"/>
      <c r="AD14648" t="s">
        <v>283</v>
      </c>
      <c r="AE14648" t="s">
        <v>187</v>
      </c>
      <c r="AF14648"/>
      <c r="AG14648"/>
      <c r="AH14648"/>
      <c r="AI14648" t="n">
        <v>1000</v>
      </c>
    </row>
    <row r="14649">
      <c r="A14649" t="n">
        <v>8484087</v>
      </c>
      <c r="B14649" t="n">
        <v>0</v>
      </c>
      <c r="C14649" t="n">
        <v>6</v>
      </c>
      <c r="D14649" t="s">
        <v>3230</v>
      </c>
      <c r="E14649" t="s">
        <v>3231</v>
      </c>
      <c r="F14649"/>
      <c r="G14649" t="s">
        <v>166</v>
      </c>
      <c r="H14649"/>
      <c r="I14649"/>
      <c r="J14649" t="s">
        <v>284</v>
      </c>
      <c r="K14649" t="n">
        <v>120</v>
      </c>
      <c r="L14649" t="n">
        <v>72</v>
      </c>
      <c r="M14649" t="s">
        <v>515</v>
      </c>
      <c r="N14649" t="s">
        <v>516</v>
      </c>
      <c r="O14649"/>
      <c r="P14649"/>
      <c r="Q14649" t="s">
        <v>287</v>
      </c>
      <c r="R14649" t="s">
        <v>221</v>
      </c>
      <c r="S14649" t="s">
        <v>229</v>
      </c>
      <c r="T14649" t="n">
        <v>30</v>
      </c>
      <c r="U14649" t="n">
        <v>7</v>
      </c>
      <c r="V14649" t="n">
        <v>1993</v>
      </c>
      <c r="W14649" t="n">
        <v>30</v>
      </c>
      <c r="X14649" t="n">
        <v>7</v>
      </c>
      <c r="Y14649" t="n">
        <v>1993</v>
      </c>
      <c r="Z14649"/>
      <c r="AA14649" t="n">
        <v>874</v>
      </c>
      <c r="AB14649"/>
      <c r="AC14649"/>
      <c r="AD14649" t="s">
        <v>517</v>
      </c>
      <c r="AE14649" t="s">
        <v>518</v>
      </c>
      <c r="AF14649"/>
      <c r="AG14649"/>
      <c r="AH14649"/>
      <c r="AI14649" t="n">
        <v>1000</v>
      </c>
    </row>
    <row r="14650">
      <c r="A14650" t="n">
        <v>9053960</v>
      </c>
      <c r="B14650" t="n">
        <v>0</v>
      </c>
      <c r="C14650" t="n">
        <v>6</v>
      </c>
      <c r="D14650" t="s">
        <v>3230</v>
      </c>
      <c r="E14650" t="s">
        <v>3231</v>
      </c>
      <c r="F14650"/>
      <c r="G14650" t="s">
        <v>166</v>
      </c>
      <c r="H14650"/>
      <c r="I14650"/>
      <c r="J14650" t="s">
        <v>907</v>
      </c>
      <c r="K14650"/>
      <c r="L14650" t="n">
        <v>72</v>
      </c>
      <c r="M14650" t="s">
        <v>908</v>
      </c>
      <c r="N14650" t="s">
        <v>260</v>
      </c>
      <c r="O14650"/>
      <c r="P14650"/>
      <c r="Q14650" t="s">
        <v>184</v>
      </c>
      <c r="R14650" t="s">
        <v>176</v>
      </c>
      <c r="S14650" t="s">
        <v>647</v>
      </c>
      <c r="T14650" t="n">
        <v>24</v>
      </c>
      <c r="U14650" t="n">
        <v>8</v>
      </c>
      <c r="V14650" t="n">
        <v>2014</v>
      </c>
      <c r="W14650" t="n">
        <v>24</v>
      </c>
      <c r="X14650" t="n">
        <v>8</v>
      </c>
      <c r="Y14650" t="n">
        <v>2014</v>
      </c>
      <c r="Z14650"/>
      <c r="AA14650" t="n">
        <v>1122</v>
      </c>
      <c r="AB14650"/>
      <c r="AC14650"/>
      <c r="AD14650"/>
      <c r="AE14650" t="s">
        <v>169</v>
      </c>
      <c r="AF14650"/>
      <c r="AG14650"/>
      <c r="AH14650"/>
      <c r="AI14650" t="n">
        <v>1000</v>
      </c>
    </row>
    <row r="14651">
      <c r="A14651" t="n">
        <v>9054150</v>
      </c>
      <c r="B14651" t="n">
        <v>0</v>
      </c>
      <c r="C14651" t="n">
        <v>6</v>
      </c>
      <c r="D14651" t="s">
        <v>3230</v>
      </c>
      <c r="E14651" t="s">
        <v>3231</v>
      </c>
      <c r="F14651"/>
      <c r="G14651" t="s">
        <v>166</v>
      </c>
      <c r="H14651"/>
      <c r="I14651"/>
      <c r="J14651" t="s">
        <v>691</v>
      </c>
      <c r="K14651"/>
      <c r="L14651" t="n">
        <v>72</v>
      </c>
      <c r="M14651" t="s">
        <v>692</v>
      </c>
      <c r="N14651" t="s">
        <v>260</v>
      </c>
      <c r="O14651"/>
      <c r="P14651"/>
      <c r="Q14651" t="s">
        <v>184</v>
      </c>
      <c r="R14651" t="s">
        <v>176</v>
      </c>
      <c r="S14651" t="s">
        <v>311</v>
      </c>
      <c r="T14651" t="n">
        <v>24</v>
      </c>
      <c r="U14651" t="n">
        <v>8</v>
      </c>
      <c r="V14651" t="n">
        <v>2014</v>
      </c>
      <c r="W14651" t="n">
        <v>24</v>
      </c>
      <c r="X14651" t="n">
        <v>8</v>
      </c>
      <c r="Y14651" t="n">
        <v>2014</v>
      </c>
      <c r="Z14651"/>
      <c r="AA14651" t="n">
        <v>1122</v>
      </c>
      <c r="AB14651"/>
      <c r="AC14651"/>
      <c r="AD14651"/>
      <c r="AE14651" t="s">
        <v>169</v>
      </c>
      <c r="AF14651"/>
      <c r="AG14651"/>
      <c r="AH14651"/>
      <c r="AI14651" t="n">
        <v>1000</v>
      </c>
    </row>
    <row r="14652">
      <c r="A14652" t="n">
        <v>8895650</v>
      </c>
      <c r="B14652" t="n">
        <v>0</v>
      </c>
      <c r="C14652" t="n">
        <v>6</v>
      </c>
      <c r="D14652" t="s">
        <v>3230</v>
      </c>
      <c r="E14652" t="s">
        <v>3231</v>
      </c>
      <c r="F14652"/>
      <c r="G14652" t="s">
        <v>166</v>
      </c>
      <c r="H14652"/>
      <c r="I14652"/>
      <c r="J14652" t="s">
        <v>909</v>
      </c>
      <c r="K14652" t="n">
        <v>140</v>
      </c>
      <c r="L14652" t="n">
        <v>72</v>
      </c>
      <c r="M14652" t="s">
        <v>910</v>
      </c>
      <c r="N14652" t="s">
        <v>741</v>
      </c>
      <c r="O14652"/>
      <c r="P14652"/>
      <c r="Q14652" t="s">
        <v>191</v>
      </c>
      <c r="R14652" t="s">
        <v>176</v>
      </c>
      <c r="S14652" t="s">
        <v>334</v>
      </c>
      <c r="T14652" t="n">
        <v>2</v>
      </c>
      <c r="U14652" t="n">
        <v>1</v>
      </c>
      <c r="V14652" t="n">
        <v>2014</v>
      </c>
      <c r="W14652" t="n">
        <v>2</v>
      </c>
      <c r="X14652" t="n">
        <v>1</v>
      </c>
      <c r="Y14652" t="n">
        <v>2014</v>
      </c>
      <c r="Z14652"/>
      <c r="AA14652" t="n">
        <v>1022</v>
      </c>
      <c r="AB14652"/>
      <c r="AC14652"/>
      <c r="AD14652" t="s">
        <v>911</v>
      </c>
      <c r="AE14652" t="s">
        <v>169</v>
      </c>
      <c r="AF14652"/>
      <c r="AG14652"/>
      <c r="AH14652"/>
      <c r="AI14652" t="n">
        <v>1000</v>
      </c>
    </row>
    <row r="14653">
      <c r="A14653" t="n">
        <v>8374723</v>
      </c>
      <c r="B14653" t="n">
        <v>0</v>
      </c>
      <c r="C14653" t="n">
        <v>6</v>
      </c>
      <c r="D14653" t="s">
        <v>3230</v>
      </c>
      <c r="E14653" t="s">
        <v>3231</v>
      </c>
      <c r="F14653"/>
      <c r="G14653" t="s">
        <v>166</v>
      </c>
      <c r="H14653"/>
      <c r="I14653"/>
      <c r="J14653" t="s">
        <v>912</v>
      </c>
      <c r="K14653" t="n">
        <v>60</v>
      </c>
      <c r="L14653" t="n">
        <v>72</v>
      </c>
      <c r="M14653" t="s">
        <v>913</v>
      </c>
      <c r="N14653" t="s">
        <v>169</v>
      </c>
      <c r="O14653"/>
      <c r="P14653"/>
      <c r="Q14653" t="s">
        <v>204</v>
      </c>
      <c r="R14653" t="s">
        <v>221</v>
      </c>
      <c r="S14653" t="s">
        <v>222</v>
      </c>
      <c r="T14653" t="n">
        <v>22</v>
      </c>
      <c r="U14653" t="n">
        <v>5</v>
      </c>
      <c r="V14653" t="n">
        <v>2011</v>
      </c>
      <c r="W14653" t="n">
        <v>22</v>
      </c>
      <c r="X14653" t="n">
        <v>5</v>
      </c>
      <c r="Y14653" t="n">
        <v>2011</v>
      </c>
      <c r="Z14653"/>
      <c r="AA14653" t="n">
        <v>831</v>
      </c>
      <c r="AB14653"/>
      <c r="AC14653"/>
      <c r="AD14653" t="s">
        <v>914</v>
      </c>
      <c r="AE14653" t="s">
        <v>169</v>
      </c>
      <c r="AF14653"/>
      <c r="AG14653"/>
      <c r="AH14653"/>
      <c r="AI14653" t="n">
        <v>1000</v>
      </c>
    </row>
    <row r="14654">
      <c r="A14654" t="n">
        <v>9638414</v>
      </c>
      <c r="B14654" t="n">
        <v>0</v>
      </c>
      <c r="C14654" t="n">
        <v>6</v>
      </c>
      <c r="D14654" t="s">
        <v>3230</v>
      </c>
      <c r="E14654" t="s">
        <v>3231</v>
      </c>
      <c r="F14654"/>
      <c r="G14654" t="s">
        <v>166</v>
      </c>
      <c r="H14654"/>
      <c r="I14654"/>
      <c r="J14654" t="s">
        <v>538</v>
      </c>
      <c r="K14654"/>
      <c r="L14654" t="n">
        <v>72</v>
      </c>
      <c r="M14654" t="s">
        <v>542</v>
      </c>
      <c r="N14654" t="s">
        <v>540</v>
      </c>
      <c r="O14654"/>
      <c r="P14654"/>
      <c r="Q14654" t="s">
        <v>282</v>
      </c>
      <c r="R14654" t="s">
        <v>176</v>
      </c>
      <c r="S14654" t="s">
        <v>334</v>
      </c>
      <c r="T14654" t="n">
        <v>27</v>
      </c>
      <c r="U14654" t="n">
        <v>8</v>
      </c>
      <c r="V14654" t="n">
        <v>2016</v>
      </c>
      <c r="W14654" t="n">
        <v>27</v>
      </c>
      <c r="X14654" t="n">
        <v>8</v>
      </c>
      <c r="Y14654" t="n">
        <v>2016</v>
      </c>
      <c r="Z14654"/>
      <c r="AA14654" t="n">
        <v>1196</v>
      </c>
      <c r="AB14654"/>
      <c r="AC14654"/>
      <c r="AD14654" t="s">
        <v>543</v>
      </c>
      <c r="AE14654" t="s">
        <v>187</v>
      </c>
      <c r="AF14654"/>
      <c r="AG14654"/>
      <c r="AH14654"/>
      <c r="AI14654" t="n">
        <v>1000</v>
      </c>
    </row>
    <row r="14655">
      <c r="A14655" t="n">
        <v>8539896</v>
      </c>
      <c r="B14655" t="n">
        <v>0</v>
      </c>
      <c r="C14655" t="n">
        <v>6</v>
      </c>
      <c r="D14655" t="s">
        <v>3230</v>
      </c>
      <c r="E14655" t="s">
        <v>3231</v>
      </c>
      <c r="F14655"/>
      <c r="G14655" t="s">
        <v>166</v>
      </c>
      <c r="H14655"/>
      <c r="I14655"/>
      <c r="J14655" t="s">
        <v>325</v>
      </c>
      <c r="K14655" t="n">
        <v>100</v>
      </c>
      <c r="L14655" t="n">
        <v>72</v>
      </c>
      <c r="M14655" t="s">
        <v>326</v>
      </c>
      <c r="N14655" t="s">
        <v>327</v>
      </c>
      <c r="O14655"/>
      <c r="P14655"/>
      <c r="Q14655" t="s">
        <v>184</v>
      </c>
      <c r="R14655" t="s">
        <v>221</v>
      </c>
      <c r="S14655" t="s">
        <v>215</v>
      </c>
      <c r="T14655" t="n">
        <v>19</v>
      </c>
      <c r="U14655" t="n">
        <v>8</v>
      </c>
      <c r="V14655" t="n">
        <v>2012</v>
      </c>
      <c r="W14655" t="n">
        <v>19</v>
      </c>
      <c r="X14655" t="n">
        <v>8</v>
      </c>
      <c r="Y14655" t="n">
        <v>2012</v>
      </c>
      <c r="Z14655"/>
      <c r="AA14655" t="n">
        <v>875</v>
      </c>
      <c r="AB14655"/>
      <c r="AC14655"/>
      <c r="AD14655" t="s">
        <v>328</v>
      </c>
      <c r="AE14655" t="s">
        <v>169</v>
      </c>
      <c r="AF14655"/>
      <c r="AG14655"/>
      <c r="AH14655"/>
      <c r="AI14655" t="n">
        <v>1000</v>
      </c>
    </row>
    <row r="14656">
      <c r="A14656" t="n">
        <v>9073197</v>
      </c>
      <c r="B14656" t="n">
        <v>0</v>
      </c>
      <c r="C14656" t="n">
        <v>6</v>
      </c>
      <c r="D14656" t="s">
        <v>3230</v>
      </c>
      <c r="E14656" t="s">
        <v>3231</v>
      </c>
      <c r="F14656"/>
      <c r="G14656" t="s">
        <v>166</v>
      </c>
      <c r="H14656"/>
      <c r="I14656"/>
      <c r="J14656" t="s">
        <v>201</v>
      </c>
      <c r="K14656" t="n">
        <v>30</v>
      </c>
      <c r="L14656" t="n">
        <v>72</v>
      </c>
      <c r="M14656" t="s">
        <v>202</v>
      </c>
      <c r="N14656" t="s">
        <v>203</v>
      </c>
      <c r="O14656"/>
      <c r="P14656"/>
      <c r="Q14656" t="s">
        <v>204</v>
      </c>
      <c r="R14656" t="s">
        <v>171</v>
      </c>
      <c r="S14656" t="s">
        <v>192</v>
      </c>
      <c r="T14656" t="n">
        <v>9</v>
      </c>
      <c r="U14656" t="n">
        <v>12</v>
      </c>
      <c r="V14656" t="n">
        <v>2017</v>
      </c>
      <c r="W14656" t="n">
        <v>9</v>
      </c>
      <c r="X14656" t="n">
        <v>12</v>
      </c>
      <c r="Y14656" t="n">
        <v>2017</v>
      </c>
      <c r="Z14656"/>
      <c r="AA14656" t="n">
        <v>1192</v>
      </c>
      <c r="AB14656"/>
      <c r="AC14656"/>
      <c r="AD14656" t="s">
        <v>205</v>
      </c>
      <c r="AE14656" t="s">
        <v>187</v>
      </c>
      <c r="AF14656"/>
      <c r="AG14656"/>
      <c r="AH14656"/>
      <c r="AI14656" t="n">
        <v>1000</v>
      </c>
    </row>
    <row r="14657">
      <c r="A14657" t="n">
        <v>8376510</v>
      </c>
      <c r="B14657" t="n">
        <v>0</v>
      </c>
      <c r="C14657" t="n">
        <v>6</v>
      </c>
      <c r="D14657" t="s">
        <v>3230</v>
      </c>
      <c r="E14657" t="s">
        <v>3231</v>
      </c>
      <c r="F14657"/>
      <c r="G14657" t="s">
        <v>166</v>
      </c>
      <c r="H14657"/>
      <c r="I14657"/>
      <c r="J14657" t="s">
        <v>336</v>
      </c>
      <c r="K14657" t="n">
        <v>160</v>
      </c>
      <c r="L14657" t="n">
        <v>72</v>
      </c>
      <c r="M14657" t="s">
        <v>337</v>
      </c>
      <c r="N14657" t="s">
        <v>338</v>
      </c>
      <c r="O14657"/>
      <c r="P14657"/>
      <c r="Q14657" t="s">
        <v>320</v>
      </c>
      <c r="R14657" t="s">
        <v>171</v>
      </c>
      <c r="S14657" t="s">
        <v>339</v>
      </c>
      <c r="T14657" t="n">
        <v>26</v>
      </c>
      <c r="U14657" t="n">
        <v>2</v>
      </c>
      <c r="V14657" t="n">
        <v>2012</v>
      </c>
      <c r="W14657" t="n">
        <v>26</v>
      </c>
      <c r="X14657" t="n">
        <v>2</v>
      </c>
      <c r="Y14657" t="n">
        <v>2012</v>
      </c>
      <c r="Z14657"/>
      <c r="AA14657" t="n">
        <v>831</v>
      </c>
      <c r="AB14657"/>
      <c r="AC14657"/>
      <c r="AD14657" t="s">
        <v>340</v>
      </c>
      <c r="AE14657" t="s">
        <v>169</v>
      </c>
      <c r="AF14657"/>
      <c r="AG14657"/>
      <c r="AH14657"/>
      <c r="AI14657" t="n">
        <v>1000</v>
      </c>
    </row>
    <row r="14658">
      <c r="A14658" t="n">
        <v>8539960</v>
      </c>
      <c r="B14658" t="n">
        <v>0</v>
      </c>
      <c r="C14658" t="n">
        <v>6</v>
      </c>
      <c r="D14658" t="s">
        <v>3230</v>
      </c>
      <c r="E14658" t="s">
        <v>3231</v>
      </c>
      <c r="F14658"/>
      <c r="G14658" t="s">
        <v>166</v>
      </c>
      <c r="H14658"/>
      <c r="I14658"/>
      <c r="J14658" t="s">
        <v>885</v>
      </c>
      <c r="K14658"/>
      <c r="L14658" t="n">
        <v>72</v>
      </c>
      <c r="M14658" t="s">
        <v>886</v>
      </c>
      <c r="N14658" t="s">
        <v>327</v>
      </c>
      <c r="O14658"/>
      <c r="P14658"/>
      <c r="Q14658" t="s">
        <v>184</v>
      </c>
      <c r="R14658" t="s">
        <v>176</v>
      </c>
      <c r="S14658" t="s">
        <v>177</v>
      </c>
      <c r="T14658" t="n">
        <v>19</v>
      </c>
      <c r="U14658" t="n">
        <v>8</v>
      </c>
      <c r="V14658" t="n">
        <v>2012</v>
      </c>
      <c r="W14658" t="n">
        <v>19</v>
      </c>
      <c r="X14658" t="n">
        <v>8</v>
      </c>
      <c r="Y14658" t="n">
        <v>2012</v>
      </c>
      <c r="Z14658"/>
      <c r="AA14658" t="n">
        <v>875</v>
      </c>
      <c r="AB14658"/>
      <c r="AC14658"/>
      <c r="AD14658" t="s">
        <v>887</v>
      </c>
      <c r="AE14658" t="s">
        <v>169</v>
      </c>
      <c r="AF14658"/>
      <c r="AG14658"/>
      <c r="AH14658"/>
      <c r="AI14658" t="n">
        <v>1000</v>
      </c>
    </row>
    <row r="14659">
      <c r="A14659" t="n">
        <v>8375426</v>
      </c>
      <c r="B14659" t="n">
        <v>0</v>
      </c>
      <c r="C14659" t="n">
        <v>6</v>
      </c>
      <c r="D14659" t="s">
        <v>3230</v>
      </c>
      <c r="E14659" t="s">
        <v>3231</v>
      </c>
      <c r="F14659"/>
      <c r="G14659" t="s">
        <v>166</v>
      </c>
      <c r="H14659"/>
      <c r="I14659"/>
      <c r="J14659" t="s">
        <v>341</v>
      </c>
      <c r="K14659" t="n">
        <v>80</v>
      </c>
      <c r="L14659" t="n">
        <v>72</v>
      </c>
      <c r="M14659" t="s">
        <v>342</v>
      </c>
      <c r="N14659" t="s">
        <v>175</v>
      </c>
      <c r="O14659"/>
      <c r="P14659"/>
      <c r="Q14659" t="s">
        <v>333</v>
      </c>
      <c r="R14659"/>
      <c r="S14659" t="s">
        <v>177</v>
      </c>
      <c r="T14659" t="n">
        <v>22</v>
      </c>
      <c r="U14659" t="n">
        <v>8</v>
      </c>
      <c r="V14659" t="n">
        <v>2011</v>
      </c>
      <c r="W14659" t="n">
        <v>22</v>
      </c>
      <c r="X14659" t="n">
        <v>8</v>
      </c>
      <c r="Y14659" t="n">
        <v>2011</v>
      </c>
      <c r="Z14659"/>
      <c r="AA14659" t="n">
        <v>831</v>
      </c>
      <c r="AB14659"/>
      <c r="AC14659"/>
      <c r="AD14659" t="s">
        <v>343</v>
      </c>
      <c r="AE14659" t="s">
        <v>169</v>
      </c>
      <c r="AF14659"/>
      <c r="AG14659"/>
      <c r="AH14659"/>
      <c r="AI14659" t="n">
        <v>2000</v>
      </c>
    </row>
    <row r="14660">
      <c r="A14660" t="n">
        <v>8540123</v>
      </c>
      <c r="B14660" t="n">
        <v>0</v>
      </c>
      <c r="C14660" t="n">
        <v>6</v>
      </c>
      <c r="D14660" t="s">
        <v>3230</v>
      </c>
      <c r="E14660" t="s">
        <v>3231</v>
      </c>
      <c r="F14660"/>
      <c r="G14660" t="s">
        <v>166</v>
      </c>
      <c r="H14660"/>
      <c r="I14660"/>
      <c r="J14660" t="s">
        <v>344</v>
      </c>
      <c r="K14660" t="n">
        <v>70</v>
      </c>
      <c r="L14660" t="n">
        <v>72</v>
      </c>
      <c r="M14660" t="s">
        <v>345</v>
      </c>
      <c r="N14660" t="s">
        <v>169</v>
      </c>
      <c r="O14660"/>
      <c r="P14660"/>
      <c r="Q14660" t="s">
        <v>333</v>
      </c>
      <c r="R14660" t="s">
        <v>176</v>
      </c>
      <c r="S14660" t="s">
        <v>177</v>
      </c>
      <c r="T14660" t="n">
        <v>14</v>
      </c>
      <c r="U14660" t="n">
        <v>10</v>
      </c>
      <c r="V14660" t="n">
        <v>2012</v>
      </c>
      <c r="W14660" t="n">
        <v>14</v>
      </c>
      <c r="X14660" t="n">
        <v>10</v>
      </c>
      <c r="Y14660" t="n">
        <v>2012</v>
      </c>
      <c r="Z14660"/>
      <c r="AA14660" t="n">
        <v>875</v>
      </c>
      <c r="AB14660"/>
      <c r="AC14660"/>
      <c r="AD14660" t="s">
        <v>346</v>
      </c>
      <c r="AE14660" t="s">
        <v>169</v>
      </c>
      <c r="AF14660"/>
      <c r="AG14660"/>
      <c r="AH14660"/>
      <c r="AI14660" t="n">
        <v>1000</v>
      </c>
    </row>
    <row r="14661">
      <c r="A14661" t="n">
        <v>9054273</v>
      </c>
      <c r="B14661" t="n">
        <v>0</v>
      </c>
      <c r="C14661" t="n">
        <v>6</v>
      </c>
      <c r="D14661" t="s">
        <v>3230</v>
      </c>
      <c r="E14661" t="s">
        <v>3231</v>
      </c>
      <c r="F14661"/>
      <c r="G14661" t="s">
        <v>166</v>
      </c>
      <c r="H14661"/>
      <c r="I14661"/>
      <c r="J14661" t="s">
        <v>365</v>
      </c>
      <c r="K14661"/>
      <c r="L14661" t="n">
        <v>72</v>
      </c>
      <c r="M14661" t="s">
        <v>366</v>
      </c>
      <c r="N14661" t="s">
        <v>367</v>
      </c>
      <c r="O14661"/>
      <c r="P14661"/>
      <c r="Q14661" t="s">
        <v>184</v>
      </c>
      <c r="R14661" t="s">
        <v>221</v>
      </c>
      <c r="S14661" t="s">
        <v>298</v>
      </c>
      <c r="T14661" t="n">
        <v>19</v>
      </c>
      <c r="U14661" t="n">
        <v>10</v>
      </c>
      <c r="V14661" t="n">
        <v>2014</v>
      </c>
      <c r="W14661" t="n">
        <v>19</v>
      </c>
      <c r="X14661" t="n">
        <v>10</v>
      </c>
      <c r="Y14661" t="n">
        <v>2014</v>
      </c>
      <c r="Z14661"/>
      <c r="AA14661" t="n">
        <v>1122</v>
      </c>
      <c r="AB14661"/>
      <c r="AC14661"/>
      <c r="AD14661"/>
      <c r="AE14661" t="s">
        <v>169</v>
      </c>
      <c r="AF14661"/>
      <c r="AG14661"/>
      <c r="AH14661"/>
      <c r="AI14661" t="n">
        <v>1000</v>
      </c>
    </row>
    <row r="14662">
      <c r="A14662" t="n">
        <v>8402785</v>
      </c>
      <c r="B14662" t="n">
        <v>0</v>
      </c>
      <c r="C14662" t="n">
        <v>6</v>
      </c>
      <c r="D14662" t="s">
        <v>3230</v>
      </c>
      <c r="E14662" t="s">
        <v>3231</v>
      </c>
      <c r="F14662"/>
      <c r="G14662" t="s">
        <v>166</v>
      </c>
      <c r="H14662"/>
      <c r="I14662"/>
      <c r="J14662" t="s">
        <v>227</v>
      </c>
      <c r="K14662" t="n">
        <v>50</v>
      </c>
      <c r="L14662" t="n">
        <v>72</v>
      </c>
      <c r="M14662" t="s">
        <v>228</v>
      </c>
      <c r="N14662" t="s">
        <v>169</v>
      </c>
      <c r="O14662"/>
      <c r="P14662"/>
      <c r="Q14662" t="s">
        <v>214</v>
      </c>
      <c r="R14662" t="s">
        <v>221</v>
      </c>
      <c r="S14662" t="s">
        <v>229</v>
      </c>
      <c r="T14662" t="n">
        <v>13</v>
      </c>
      <c r="U14662" t="n">
        <v>5</v>
      </c>
      <c r="V14662" t="n">
        <v>2012</v>
      </c>
      <c r="W14662" t="n">
        <v>13</v>
      </c>
      <c r="X14662" t="n">
        <v>5</v>
      </c>
      <c r="Y14662" t="n">
        <v>2012</v>
      </c>
      <c r="Z14662"/>
      <c r="AA14662" t="n">
        <v>833</v>
      </c>
      <c r="AB14662"/>
      <c r="AC14662"/>
      <c r="AD14662" t="s">
        <v>230</v>
      </c>
      <c r="AE14662" t="s">
        <v>169</v>
      </c>
      <c r="AF14662"/>
      <c r="AG14662"/>
      <c r="AH14662"/>
      <c r="AI14662" t="n">
        <v>1000</v>
      </c>
    </row>
    <row r="14663">
      <c r="A14663" t="n">
        <v>9638918</v>
      </c>
      <c r="B14663" t="n">
        <v>0</v>
      </c>
      <c r="C14663" t="n">
        <v>6</v>
      </c>
      <c r="D14663" t="s">
        <v>3230</v>
      </c>
      <c r="E14663" t="s">
        <v>3231</v>
      </c>
      <c r="F14663"/>
      <c r="G14663" t="s">
        <v>166</v>
      </c>
      <c r="H14663"/>
      <c r="I14663"/>
      <c r="J14663" t="s">
        <v>380</v>
      </c>
      <c r="K14663" t="n">
        <v>105</v>
      </c>
      <c r="L14663" t="n">
        <v>72</v>
      </c>
      <c r="M14663" t="s">
        <v>381</v>
      </c>
      <c r="N14663" t="s">
        <v>169</v>
      </c>
      <c r="O14663"/>
      <c r="P14663"/>
      <c r="Q14663" t="s">
        <v>234</v>
      </c>
      <c r="R14663" t="s">
        <v>176</v>
      </c>
      <c r="S14663" t="s">
        <v>382</v>
      </c>
      <c r="T14663" t="n">
        <v>26</v>
      </c>
      <c r="U14663" t="n">
        <v>9</v>
      </c>
      <c r="V14663" t="n">
        <v>2015</v>
      </c>
      <c r="W14663" t="n">
        <v>26</v>
      </c>
      <c r="X14663" t="n">
        <v>9</v>
      </c>
      <c r="Y14663" t="n">
        <v>2015</v>
      </c>
      <c r="Z14663"/>
      <c r="AA14663" t="n">
        <v>1196</v>
      </c>
      <c r="AB14663"/>
      <c r="AC14663"/>
      <c r="AD14663" t="s">
        <v>383</v>
      </c>
      <c r="AE14663" t="s">
        <v>187</v>
      </c>
      <c r="AF14663"/>
      <c r="AG14663"/>
      <c r="AH14663"/>
      <c r="AI14663" t="n">
        <v>1000</v>
      </c>
    </row>
    <row r="14664">
      <c r="A14664" t="n">
        <v>7750000</v>
      </c>
      <c r="B14664" t="n">
        <v>0</v>
      </c>
      <c r="C14664" t="n">
        <v>6</v>
      </c>
      <c r="D14664" t="s">
        <v>3230</v>
      </c>
      <c r="E14664" t="s">
        <v>3231</v>
      </c>
      <c r="F14664"/>
      <c r="G14664" t="s">
        <v>166</v>
      </c>
      <c r="H14664"/>
      <c r="I14664"/>
      <c r="J14664" t="s">
        <v>247</v>
      </c>
      <c r="K14664"/>
      <c r="L14664" t="n">
        <v>72</v>
      </c>
      <c r="M14664" t="s">
        <v>248</v>
      </c>
      <c r="N14664" t="s">
        <v>249</v>
      </c>
      <c r="O14664"/>
      <c r="P14664"/>
      <c r="Q14664" t="s">
        <v>250</v>
      </c>
      <c r="R14664" t="s">
        <v>176</v>
      </c>
      <c r="S14664" t="s">
        <v>251</v>
      </c>
      <c r="T14664" t="n">
        <v>10</v>
      </c>
      <c r="U14664" t="n">
        <v>10</v>
      </c>
      <c r="V14664" t="n">
        <v>2005</v>
      </c>
      <c r="W14664" t="n">
        <v>10</v>
      </c>
      <c r="X14664" t="n">
        <v>10</v>
      </c>
      <c r="Y14664" t="n">
        <v>2005</v>
      </c>
      <c r="Z14664"/>
      <c r="AA14664" t="n">
        <v>647</v>
      </c>
      <c r="AB14664"/>
      <c r="AC14664"/>
      <c r="AD14664" t="s">
        <v>252</v>
      </c>
      <c r="AE14664"/>
      <c r="AF14664"/>
      <c r="AG14664"/>
      <c r="AH14664"/>
      <c r="AI14664" t="n">
        <v>100</v>
      </c>
    </row>
    <row r="14665">
      <c r="A14665" t="n">
        <v>9052164</v>
      </c>
      <c r="B14665" t="n">
        <v>0</v>
      </c>
      <c r="C14665" t="n">
        <v>6</v>
      </c>
      <c r="D14665" t="s">
        <v>3230</v>
      </c>
      <c r="E14665" t="s">
        <v>3231</v>
      </c>
      <c r="F14665"/>
      <c r="G14665" t="s">
        <v>166</v>
      </c>
      <c r="H14665"/>
      <c r="I14665"/>
      <c r="J14665" t="s">
        <v>799</v>
      </c>
      <c r="K14665"/>
      <c r="L14665" t="n">
        <v>72</v>
      </c>
      <c r="M14665" t="s">
        <v>800</v>
      </c>
      <c r="N14665" t="s">
        <v>801</v>
      </c>
      <c r="O14665"/>
      <c r="P14665"/>
      <c r="Q14665" t="s">
        <v>352</v>
      </c>
      <c r="R14665" t="s">
        <v>171</v>
      </c>
      <c r="S14665" t="s">
        <v>172</v>
      </c>
      <c r="T14665" t="n">
        <v>22</v>
      </c>
      <c r="U14665" t="n">
        <v>11</v>
      </c>
      <c r="V14665" t="n">
        <v>2015</v>
      </c>
      <c r="W14665" t="n">
        <v>22</v>
      </c>
      <c r="X14665" t="n">
        <v>11</v>
      </c>
      <c r="Y14665" t="n">
        <v>2015</v>
      </c>
      <c r="Z14665"/>
      <c r="AA14665" t="n">
        <v>1122</v>
      </c>
      <c r="AB14665"/>
      <c r="AC14665"/>
      <c r="AD14665"/>
      <c r="AE14665" t="s">
        <v>169</v>
      </c>
      <c r="AF14665"/>
      <c r="AG14665"/>
      <c r="AH14665"/>
      <c r="AI14665" t="n">
        <v>1000</v>
      </c>
    </row>
    <row r="14666">
      <c r="A14666" t="n">
        <v>7749783</v>
      </c>
      <c r="B14666" t="n">
        <v>0</v>
      </c>
      <c r="C14666" t="n">
        <v>6</v>
      </c>
      <c r="D14666" t="s">
        <v>3230</v>
      </c>
      <c r="E14666" t="s">
        <v>3231</v>
      </c>
      <c r="F14666"/>
      <c r="G14666" t="s">
        <v>166</v>
      </c>
      <c r="H14666"/>
      <c r="I14666"/>
      <c r="J14666" t="s">
        <v>970</v>
      </c>
      <c r="K14666"/>
      <c r="L14666" t="n">
        <v>72</v>
      </c>
      <c r="M14666" t="s">
        <v>971</v>
      </c>
      <c r="N14666" t="s">
        <v>249</v>
      </c>
      <c r="O14666"/>
      <c r="P14666"/>
      <c r="Q14666" t="s">
        <v>250</v>
      </c>
      <c r="R14666" t="s">
        <v>221</v>
      </c>
      <c r="S14666" t="s">
        <v>229</v>
      </c>
      <c r="T14666" t="n">
        <v>10</v>
      </c>
      <c r="U14666" t="n">
        <v>10</v>
      </c>
      <c r="V14666" t="n">
        <v>2005</v>
      </c>
      <c r="W14666" t="n">
        <v>10</v>
      </c>
      <c r="X14666" t="n">
        <v>10</v>
      </c>
      <c r="Y14666" t="n">
        <v>2005</v>
      </c>
      <c r="Z14666"/>
      <c r="AA14666" t="n">
        <v>647</v>
      </c>
      <c r="AB14666"/>
      <c r="AC14666"/>
      <c r="AD14666" t="s">
        <v>972</v>
      </c>
      <c r="AE14666"/>
      <c r="AF14666"/>
      <c r="AG14666"/>
      <c r="AH14666"/>
      <c r="AI14666" t="n">
        <v>1000</v>
      </c>
    </row>
    <row r="14667">
      <c r="A14667" t="n">
        <v>8402484</v>
      </c>
      <c r="B14667" t="n">
        <v>0</v>
      </c>
      <c r="C14667" t="n">
        <v>6</v>
      </c>
      <c r="D14667" t="s">
        <v>3230</v>
      </c>
      <c r="E14667" t="s">
        <v>3231</v>
      </c>
      <c r="F14667"/>
      <c r="G14667" t="s">
        <v>166</v>
      </c>
      <c r="H14667"/>
      <c r="I14667"/>
      <c r="J14667" t="s">
        <v>400</v>
      </c>
      <c r="K14667"/>
      <c r="L14667" t="n">
        <v>72</v>
      </c>
      <c r="M14667" t="s">
        <v>401</v>
      </c>
      <c r="N14667" t="s">
        <v>402</v>
      </c>
      <c r="O14667"/>
      <c r="P14667"/>
      <c r="Q14667" t="s">
        <v>220</v>
      </c>
      <c r="R14667" t="s">
        <v>171</v>
      </c>
      <c r="S14667" t="s">
        <v>382</v>
      </c>
      <c r="T14667" t="n">
        <v>19</v>
      </c>
      <c r="U14667" t="n">
        <v>5</v>
      </c>
      <c r="V14667" t="n">
        <v>2012</v>
      </c>
      <c r="W14667" t="n">
        <v>19</v>
      </c>
      <c r="X14667" t="n">
        <v>5</v>
      </c>
      <c r="Y14667" t="n">
        <v>2012</v>
      </c>
      <c r="Z14667"/>
      <c r="AA14667" t="n">
        <v>833</v>
      </c>
      <c r="AB14667"/>
      <c r="AC14667"/>
      <c r="AD14667" t="s">
        <v>403</v>
      </c>
      <c r="AE14667" t="s">
        <v>169</v>
      </c>
      <c r="AF14667"/>
      <c r="AG14667"/>
      <c r="AH14667"/>
      <c r="AI14667" t="n">
        <v>1000</v>
      </c>
    </row>
    <row r="14668">
      <c r="A14668" t="n">
        <v>9083882</v>
      </c>
      <c r="B14668" t="n">
        <v>0</v>
      </c>
      <c r="C14668" t="n">
        <v>6</v>
      </c>
      <c r="D14668" t="s">
        <v>3230</v>
      </c>
      <c r="E14668" t="s">
        <v>3231</v>
      </c>
      <c r="F14668"/>
      <c r="G14668" t="s">
        <v>166</v>
      </c>
      <c r="H14668"/>
      <c r="I14668"/>
      <c r="J14668" t="s">
        <v>985</v>
      </c>
      <c r="K14668" t="n">
        <v>50</v>
      </c>
      <c r="L14668" t="n">
        <v>72</v>
      </c>
      <c r="M14668" t="s">
        <v>986</v>
      </c>
      <c r="N14668" t="s">
        <v>169</v>
      </c>
      <c r="O14668"/>
      <c r="P14668"/>
      <c r="Q14668" t="s">
        <v>204</v>
      </c>
      <c r="R14668" t="s">
        <v>171</v>
      </c>
      <c r="S14668" t="s">
        <v>172</v>
      </c>
      <c r="T14668" t="n">
        <v>28</v>
      </c>
      <c r="U14668" t="n">
        <v>1</v>
      </c>
      <c r="V14668" t="n">
        <v>2017</v>
      </c>
      <c r="W14668" t="n">
        <v>28</v>
      </c>
      <c r="X14668" t="n">
        <v>1</v>
      </c>
      <c r="Y14668" t="n">
        <v>2017</v>
      </c>
      <c r="Z14668"/>
      <c r="AA14668" t="n">
        <v>1192</v>
      </c>
      <c r="AB14668"/>
      <c r="AC14668"/>
      <c r="AD14668" t="s">
        <v>987</v>
      </c>
      <c r="AE14668" t="s">
        <v>187</v>
      </c>
      <c r="AF14668"/>
      <c r="AG14668"/>
      <c r="AH14668"/>
      <c r="AI14668" t="n">
        <v>1000</v>
      </c>
    </row>
    <row r="14669">
      <c r="A14669" t="n">
        <v>9093653</v>
      </c>
      <c r="B14669" t="n">
        <v>0</v>
      </c>
      <c r="C14669" t="n">
        <v>6</v>
      </c>
      <c r="D14669" t="s">
        <v>3230</v>
      </c>
      <c r="E14669" t="s">
        <v>3231</v>
      </c>
      <c r="F14669"/>
      <c r="G14669"/>
      <c r="H14669"/>
      <c r="I14669"/>
      <c r="J14669" t="s">
        <v>263</v>
      </c>
      <c r="K14669" t="n">
        <v>10</v>
      </c>
      <c r="L14669" t="n">
        <v>72</v>
      </c>
      <c r="M14669" t="s">
        <v>264</v>
      </c>
      <c r="N14669" t="s">
        <v>169</v>
      </c>
      <c r="O14669"/>
      <c r="P14669"/>
      <c r="Q14669" t="s">
        <v>245</v>
      </c>
      <c r="R14669" t="s">
        <v>176</v>
      </c>
      <c r="S14669" t="s">
        <v>166</v>
      </c>
      <c r="T14669" t="n">
        <v>26</v>
      </c>
      <c r="U14669" t="n">
        <v>5</v>
      </c>
      <c r="V14669" t="n">
        <v>2019</v>
      </c>
      <c r="W14669" t="n">
        <v>26</v>
      </c>
      <c r="X14669" t="n">
        <v>5</v>
      </c>
      <c r="Y14669" t="n">
        <v>2019</v>
      </c>
      <c r="Z14669"/>
      <c r="AA14669" t="n">
        <v>1192</v>
      </c>
      <c r="AB14669"/>
      <c r="AC14669"/>
      <c r="AD14669" t="s">
        <v>265</v>
      </c>
      <c r="AE14669" t="s">
        <v>187</v>
      </c>
      <c r="AF14669"/>
      <c r="AG14669"/>
      <c r="AH14669"/>
      <c r="AI14669" t="n">
        <v>1000</v>
      </c>
    </row>
    <row r="14670">
      <c r="A14670" t="n">
        <v>8897669</v>
      </c>
      <c r="B14670" t="n">
        <v>0</v>
      </c>
      <c r="C14670" t="n">
        <v>6</v>
      </c>
      <c r="D14670" t="s">
        <v>3230</v>
      </c>
      <c r="E14670" t="s">
        <v>3231</v>
      </c>
      <c r="F14670"/>
      <c r="G14670"/>
      <c r="H14670"/>
      <c r="I14670"/>
      <c r="J14670" t="s">
        <v>772</v>
      </c>
      <c r="K14670"/>
      <c r="L14670" t="n">
        <v>72</v>
      </c>
      <c r="M14670" t="s">
        <v>773</v>
      </c>
      <c r="N14670" t="s">
        <v>774</v>
      </c>
      <c r="O14670"/>
      <c r="P14670"/>
      <c r="Q14670" t="s">
        <v>583</v>
      </c>
      <c r="R14670" t="s">
        <v>221</v>
      </c>
      <c r="S14670" t="s">
        <v>241</v>
      </c>
      <c r="T14670" t="n">
        <v>4</v>
      </c>
      <c r="U14670" t="n">
        <v>5</v>
      </c>
      <c r="V14670" t="n">
        <v>2014</v>
      </c>
      <c r="W14670" t="n">
        <v>4</v>
      </c>
      <c r="X14670" t="n">
        <v>5</v>
      </c>
      <c r="Y14670" t="n">
        <v>2014</v>
      </c>
      <c r="Z14670"/>
      <c r="AA14670" t="n">
        <v>1022</v>
      </c>
      <c r="AB14670"/>
      <c r="AC14670"/>
      <c r="AD14670" t="s">
        <v>775</v>
      </c>
      <c r="AE14670" t="s">
        <v>169</v>
      </c>
      <c r="AF14670"/>
      <c r="AG14670"/>
      <c r="AH14670"/>
      <c r="AI14670" t="n">
        <v>1000</v>
      </c>
    </row>
    <row r="14671">
      <c r="A14671" t="n">
        <v>7749674</v>
      </c>
      <c r="B14671" t="n">
        <v>0</v>
      </c>
      <c r="C14671" t="n">
        <v>6</v>
      </c>
      <c r="D14671" t="s">
        <v>3230</v>
      </c>
      <c r="E14671" t="s">
        <v>3231</v>
      </c>
      <c r="F14671"/>
      <c r="G14671"/>
      <c r="H14671"/>
      <c r="I14671"/>
      <c r="J14671" t="s">
        <v>266</v>
      </c>
      <c r="K14671"/>
      <c r="L14671" t="n">
        <v>72</v>
      </c>
      <c r="M14671" t="s">
        <v>267</v>
      </c>
      <c r="N14671" t="s">
        <v>268</v>
      </c>
      <c r="O14671"/>
      <c r="P14671"/>
      <c r="Q14671" t="s">
        <v>157</v>
      </c>
      <c r="R14671" t="s">
        <v>221</v>
      </c>
      <c r="S14671" t="s">
        <v>222</v>
      </c>
      <c r="T14671" t="n">
        <v>4</v>
      </c>
      <c r="U14671" t="n">
        <v>10</v>
      </c>
      <c r="V14671" t="n">
        <v>2007</v>
      </c>
      <c r="W14671" t="n">
        <v>4</v>
      </c>
      <c r="X14671" t="n">
        <v>10</v>
      </c>
      <c r="Y14671" t="n">
        <v>2007</v>
      </c>
      <c r="Z14671"/>
      <c r="AA14671" t="n">
        <v>647</v>
      </c>
      <c r="AB14671"/>
      <c r="AC14671"/>
      <c r="AD14671" t="s">
        <v>269</v>
      </c>
      <c r="AE14671"/>
      <c r="AF14671"/>
      <c r="AG14671"/>
      <c r="AH14671"/>
      <c r="AI14671" t="n">
        <v>1000</v>
      </c>
    </row>
    <row r="14672">
      <c r="A14672" t="n">
        <v>9052525</v>
      </c>
      <c r="B14672" t="n">
        <v>0</v>
      </c>
      <c r="C14672" t="n">
        <v>6</v>
      </c>
      <c r="D14672" t="s">
        <v>3230</v>
      </c>
      <c r="E14672" t="s">
        <v>3231</v>
      </c>
      <c r="F14672"/>
      <c r="G14672"/>
      <c r="H14672"/>
      <c r="I14672"/>
      <c r="J14672" t="s">
        <v>458</v>
      </c>
      <c r="K14672"/>
      <c r="L14672" t="n">
        <v>72</v>
      </c>
      <c r="M14672" t="s">
        <v>454</v>
      </c>
      <c r="N14672" t="s">
        <v>459</v>
      </c>
      <c r="O14672"/>
      <c r="P14672"/>
      <c r="Q14672" t="s">
        <v>416</v>
      </c>
      <c r="R14672" t="s">
        <v>198</v>
      </c>
      <c r="S14672" t="s">
        <v>199</v>
      </c>
      <c r="T14672" t="n">
        <v>14</v>
      </c>
      <c r="U14672" t="n">
        <v>6</v>
      </c>
      <c r="V14672" t="n">
        <v>2015</v>
      </c>
      <c r="W14672" t="n">
        <v>14</v>
      </c>
      <c r="X14672" t="n">
        <v>6</v>
      </c>
      <c r="Y14672" t="n">
        <v>2015</v>
      </c>
      <c r="Z14672"/>
      <c r="AA14672" t="n">
        <v>1122</v>
      </c>
      <c r="AB14672"/>
      <c r="AC14672"/>
      <c r="AD14672"/>
      <c r="AE14672" t="s">
        <v>169</v>
      </c>
      <c r="AF14672"/>
      <c r="AG14672"/>
      <c r="AH14672"/>
      <c r="AI14672" t="n">
        <v>1000</v>
      </c>
    </row>
    <row r="14673">
      <c r="A14673" t="n">
        <v>9053595</v>
      </c>
      <c r="B14673" t="n">
        <v>0</v>
      </c>
      <c r="C14673" t="n">
        <v>6</v>
      </c>
      <c r="D14673" t="s">
        <v>3230</v>
      </c>
      <c r="E14673" t="s">
        <v>3231</v>
      </c>
      <c r="F14673"/>
      <c r="G14673"/>
      <c r="H14673"/>
      <c r="I14673"/>
      <c r="J14673" t="s">
        <v>463</v>
      </c>
      <c r="K14673"/>
      <c r="L14673" t="n">
        <v>72</v>
      </c>
      <c r="M14673" t="s">
        <v>464</v>
      </c>
      <c r="N14673" t="s">
        <v>465</v>
      </c>
      <c r="O14673"/>
      <c r="P14673"/>
      <c r="Q14673" t="s">
        <v>416</v>
      </c>
      <c r="R14673" t="s">
        <v>198</v>
      </c>
      <c r="S14673" t="s">
        <v>316</v>
      </c>
      <c r="T14673" t="n">
        <v>24</v>
      </c>
      <c r="U14673" t="n">
        <v>5</v>
      </c>
      <c r="V14673" t="n">
        <v>2014</v>
      </c>
      <c r="W14673" t="n">
        <v>24</v>
      </c>
      <c r="X14673" t="n">
        <v>5</v>
      </c>
      <c r="Y14673" t="n">
        <v>2014</v>
      </c>
      <c r="Z14673"/>
      <c r="AA14673" t="n">
        <v>1122</v>
      </c>
      <c r="AB14673"/>
      <c r="AC14673"/>
      <c r="AD14673"/>
      <c r="AE14673" t="s">
        <v>169</v>
      </c>
      <c r="AF14673"/>
      <c r="AG14673"/>
      <c r="AH14673"/>
      <c r="AI14673" t="n">
        <v>1000</v>
      </c>
    </row>
    <row r="14674">
      <c r="A14674" t="n">
        <v>8376461</v>
      </c>
      <c r="B14674" t="n">
        <v>0</v>
      </c>
      <c r="C14674" t="n">
        <v>6</v>
      </c>
      <c r="D14674" t="s">
        <v>3230</v>
      </c>
      <c r="E14674" t="s">
        <v>3231</v>
      </c>
      <c r="F14674"/>
      <c r="G14674"/>
      <c r="H14674"/>
      <c r="I14674"/>
      <c r="J14674" t="s">
        <v>731</v>
      </c>
      <c r="K14674" t="n">
        <v>140</v>
      </c>
      <c r="L14674" t="n">
        <v>72</v>
      </c>
      <c r="M14674" t="s">
        <v>732</v>
      </c>
      <c r="N14674" t="s">
        <v>175</v>
      </c>
      <c r="O14674"/>
      <c r="P14674"/>
      <c r="Q14674" t="s">
        <v>180</v>
      </c>
      <c r="R14674" t="s">
        <v>221</v>
      </c>
      <c r="S14674" t="s">
        <v>304</v>
      </c>
      <c r="T14674" t="n">
        <v>4</v>
      </c>
      <c r="U14674" t="n">
        <v>4</v>
      </c>
      <c r="V14674" t="n">
        <v>2012</v>
      </c>
      <c r="W14674" t="n">
        <v>4</v>
      </c>
      <c r="X14674" t="n">
        <v>4</v>
      </c>
      <c r="Y14674" t="n">
        <v>2012</v>
      </c>
      <c r="Z14674"/>
      <c r="AA14674" t="n">
        <v>831</v>
      </c>
      <c r="AB14674"/>
      <c r="AC14674"/>
      <c r="AD14674" t="s">
        <v>733</v>
      </c>
      <c r="AE14674" t="s">
        <v>169</v>
      </c>
      <c r="AF14674"/>
      <c r="AG14674"/>
      <c r="AH14674"/>
      <c r="AI14674" t="n">
        <v>1000</v>
      </c>
    </row>
    <row r="14675">
      <c r="A14675" t="n">
        <v>9071632</v>
      </c>
      <c r="B14675" t="n">
        <v>0</v>
      </c>
      <c r="C14675" t="n">
        <v>6</v>
      </c>
      <c r="D14675" t="s">
        <v>3230</v>
      </c>
      <c r="E14675" t="s">
        <v>3231</v>
      </c>
      <c r="F14675"/>
      <c r="G14675"/>
      <c r="H14675"/>
      <c r="I14675"/>
      <c r="J14675" t="s">
        <v>755</v>
      </c>
      <c r="K14675"/>
      <c r="L14675" t="n">
        <v>72</v>
      </c>
      <c r="M14675" t="s">
        <v>735</v>
      </c>
      <c r="N14675" t="s">
        <v>756</v>
      </c>
      <c r="O14675"/>
      <c r="P14675"/>
      <c r="Q14675" t="s">
        <v>416</v>
      </c>
      <c r="R14675" t="s">
        <v>171</v>
      </c>
      <c r="S14675" t="s">
        <v>256</v>
      </c>
      <c r="T14675" t="n">
        <v>2</v>
      </c>
      <c r="U14675" t="n">
        <v>6</v>
      </c>
      <c r="V14675" t="n">
        <v>2019</v>
      </c>
      <c r="W14675" t="n">
        <v>2</v>
      </c>
      <c r="X14675" t="n">
        <v>6</v>
      </c>
      <c r="Y14675" t="n">
        <v>2019</v>
      </c>
      <c r="Z14675"/>
      <c r="AA14675" t="n">
        <v>1192</v>
      </c>
      <c r="AB14675"/>
      <c r="AC14675"/>
      <c r="AD14675" t="s">
        <v>757</v>
      </c>
      <c r="AE14675" t="s">
        <v>187</v>
      </c>
      <c r="AF14675"/>
      <c r="AG14675"/>
      <c r="AH14675"/>
      <c r="AI14675" t="n">
        <v>1000</v>
      </c>
    </row>
    <row r="14676">
      <c r="A14676" t="n">
        <v>8470316</v>
      </c>
      <c r="B14676" t="n">
        <v>0</v>
      </c>
      <c r="C14676" t="n">
        <v>6</v>
      </c>
      <c r="D14676" t="s">
        <v>3230</v>
      </c>
      <c r="E14676" t="s">
        <v>3231</v>
      </c>
      <c r="F14676"/>
      <c r="G14676"/>
      <c r="H14676"/>
      <c r="I14676"/>
      <c r="J14676" t="s">
        <v>475</v>
      </c>
      <c r="K14676"/>
      <c r="L14676" t="n">
        <v>72</v>
      </c>
      <c r="M14676" t="s">
        <v>476</v>
      </c>
      <c r="N14676" t="s">
        <v>415</v>
      </c>
      <c r="O14676"/>
      <c r="P14676"/>
      <c r="Q14676" t="s">
        <v>416</v>
      </c>
      <c r="R14676"/>
      <c r="S14676" t="s">
        <v>177</v>
      </c>
      <c r="T14676" t="n">
        <v>4</v>
      </c>
      <c r="U14676" t="n">
        <v>6</v>
      </c>
      <c r="V14676" t="n">
        <v>1998</v>
      </c>
      <c r="W14676" t="n">
        <v>4</v>
      </c>
      <c r="X14676" t="n">
        <v>6</v>
      </c>
      <c r="Y14676" t="n">
        <v>1998</v>
      </c>
      <c r="Z14676"/>
      <c r="AA14676" t="n">
        <v>874</v>
      </c>
      <c r="AB14676"/>
      <c r="AC14676"/>
      <c r="AD14676" t="s">
        <v>419</v>
      </c>
      <c r="AE14676" t="s">
        <v>415</v>
      </c>
      <c r="AF14676"/>
      <c r="AG14676"/>
      <c r="AH14676"/>
      <c r="AI14676" t="n">
        <v>2000</v>
      </c>
    </row>
    <row r="14677">
      <c r="A14677" t="n">
        <v>8533079</v>
      </c>
      <c r="B14677" t="n">
        <v>0</v>
      </c>
      <c r="C14677" t="n">
        <v>6</v>
      </c>
      <c r="D14677" t="s">
        <v>3230</v>
      </c>
      <c r="E14677" t="s">
        <v>3231</v>
      </c>
      <c r="F14677"/>
      <c r="G14677"/>
      <c r="H14677"/>
      <c r="I14677"/>
      <c r="J14677" t="s">
        <v>475</v>
      </c>
      <c r="K14677"/>
      <c r="L14677" t="n">
        <v>72</v>
      </c>
      <c r="M14677" t="s">
        <v>476</v>
      </c>
      <c r="N14677" t="s">
        <v>415</v>
      </c>
      <c r="O14677"/>
      <c r="P14677"/>
      <c r="Q14677" t="s">
        <v>416</v>
      </c>
      <c r="R14677"/>
      <c r="S14677" t="s">
        <v>177</v>
      </c>
      <c r="T14677" t="n">
        <v>4</v>
      </c>
      <c r="U14677" t="n">
        <v>6</v>
      </c>
      <c r="V14677" t="n">
        <v>1998</v>
      </c>
      <c r="W14677" t="n">
        <v>4</v>
      </c>
      <c r="X14677" t="n">
        <v>6</v>
      </c>
      <c r="Y14677" t="n">
        <v>1998</v>
      </c>
      <c r="Z14677"/>
      <c r="AA14677" t="n">
        <v>875</v>
      </c>
      <c r="AB14677"/>
      <c r="AC14677"/>
      <c r="AD14677" t="s">
        <v>419</v>
      </c>
      <c r="AE14677" t="s">
        <v>415</v>
      </c>
      <c r="AF14677"/>
      <c r="AG14677"/>
      <c r="AH14677"/>
      <c r="AI14677" t="n">
        <v>2000</v>
      </c>
    </row>
    <row r="14678">
      <c r="A14678" t="n">
        <v>8470190</v>
      </c>
      <c r="B14678" t="n">
        <v>0</v>
      </c>
      <c r="C14678" t="n">
        <v>6</v>
      </c>
      <c r="D14678" t="s">
        <v>3230</v>
      </c>
      <c r="E14678" t="s">
        <v>3231</v>
      </c>
      <c r="F14678"/>
      <c r="G14678"/>
      <c r="H14678"/>
      <c r="I14678"/>
      <c r="J14678" t="s">
        <v>477</v>
      </c>
      <c r="K14678"/>
      <c r="L14678" t="n">
        <v>72</v>
      </c>
      <c r="M14678" t="s">
        <v>478</v>
      </c>
      <c r="N14678" t="s">
        <v>415</v>
      </c>
      <c r="O14678"/>
      <c r="P14678"/>
      <c r="Q14678" t="s">
        <v>416</v>
      </c>
      <c r="R14678"/>
      <c r="S14678" t="s">
        <v>256</v>
      </c>
      <c r="T14678" t="n">
        <v>4</v>
      </c>
      <c r="U14678" t="n">
        <v>6</v>
      </c>
      <c r="V14678" t="n">
        <v>1998</v>
      </c>
      <c r="W14678" t="n">
        <v>4</v>
      </c>
      <c r="X14678" t="n">
        <v>6</v>
      </c>
      <c r="Y14678" t="n">
        <v>1998</v>
      </c>
      <c r="Z14678"/>
      <c r="AA14678" t="n">
        <v>874</v>
      </c>
      <c r="AB14678"/>
      <c r="AC14678"/>
      <c r="AD14678" t="s">
        <v>479</v>
      </c>
      <c r="AE14678" t="s">
        <v>415</v>
      </c>
      <c r="AF14678"/>
      <c r="AG14678"/>
      <c r="AH14678"/>
      <c r="AI14678" t="n">
        <v>2000</v>
      </c>
    </row>
    <row r="14679">
      <c r="A14679" t="n">
        <v>8532953</v>
      </c>
      <c r="B14679" t="n">
        <v>0</v>
      </c>
      <c r="C14679" t="n">
        <v>6</v>
      </c>
      <c r="D14679" t="s">
        <v>3230</v>
      </c>
      <c r="E14679" t="s">
        <v>3231</v>
      </c>
      <c r="F14679"/>
      <c r="G14679"/>
      <c r="H14679"/>
      <c r="I14679"/>
      <c r="J14679" t="s">
        <v>477</v>
      </c>
      <c r="K14679"/>
      <c r="L14679" t="n">
        <v>72</v>
      </c>
      <c r="M14679" t="s">
        <v>478</v>
      </c>
      <c r="N14679" t="s">
        <v>415</v>
      </c>
      <c r="O14679"/>
      <c r="P14679"/>
      <c r="Q14679" t="s">
        <v>416</v>
      </c>
      <c r="R14679"/>
      <c r="S14679" t="s">
        <v>256</v>
      </c>
      <c r="T14679" t="n">
        <v>4</v>
      </c>
      <c r="U14679" t="n">
        <v>6</v>
      </c>
      <c r="V14679" t="n">
        <v>1998</v>
      </c>
      <c r="W14679" t="n">
        <v>4</v>
      </c>
      <c r="X14679" t="n">
        <v>6</v>
      </c>
      <c r="Y14679" t="n">
        <v>1998</v>
      </c>
      <c r="Z14679"/>
      <c r="AA14679" t="n">
        <v>875</v>
      </c>
      <c r="AB14679"/>
      <c r="AC14679"/>
      <c r="AD14679" t="s">
        <v>479</v>
      </c>
      <c r="AE14679" t="s">
        <v>415</v>
      </c>
      <c r="AF14679"/>
      <c r="AG14679"/>
      <c r="AH14679"/>
      <c r="AI14679" t="n">
        <v>2000</v>
      </c>
    </row>
    <row r="14680">
      <c r="A14680" t="n">
        <v>9053193</v>
      </c>
      <c r="B14680" t="n">
        <v>0</v>
      </c>
      <c r="C14680" t="n">
        <v>6</v>
      </c>
      <c r="D14680" t="s">
        <v>3230</v>
      </c>
      <c r="E14680" t="s">
        <v>3231</v>
      </c>
      <c r="F14680"/>
      <c r="G14680"/>
      <c r="H14680"/>
      <c r="I14680"/>
      <c r="J14680" t="s">
        <v>487</v>
      </c>
      <c r="K14680"/>
      <c r="L14680" t="n">
        <v>72</v>
      </c>
      <c r="M14680" t="s">
        <v>488</v>
      </c>
      <c r="N14680" t="s">
        <v>489</v>
      </c>
      <c r="O14680"/>
      <c r="P14680"/>
      <c r="Q14680" t="s">
        <v>440</v>
      </c>
      <c r="R14680" t="s">
        <v>171</v>
      </c>
      <c r="S14680" t="s">
        <v>192</v>
      </c>
      <c r="T14680" t="n">
        <v>9</v>
      </c>
      <c r="U14680" t="n">
        <v>5</v>
      </c>
      <c r="V14680" t="n">
        <v>2015</v>
      </c>
      <c r="W14680" t="n">
        <v>9</v>
      </c>
      <c r="X14680" t="n">
        <v>5</v>
      </c>
      <c r="Y14680" t="n">
        <v>2015</v>
      </c>
      <c r="Z14680"/>
      <c r="AA14680" t="n">
        <v>1122</v>
      </c>
      <c r="AB14680"/>
      <c r="AC14680"/>
      <c r="AD14680"/>
      <c r="AE14680" t="s">
        <v>169</v>
      </c>
      <c r="AF14680"/>
      <c r="AG14680"/>
      <c r="AH14680"/>
      <c r="AI14680" t="n">
        <v>1000</v>
      </c>
    </row>
    <row r="14681">
      <c r="A14681" t="n">
        <v>9070212</v>
      </c>
      <c r="B14681" t="n">
        <v>0</v>
      </c>
      <c r="C14681" t="n">
        <v>6</v>
      </c>
      <c r="D14681" t="s">
        <v>3230</v>
      </c>
      <c r="E14681" t="s">
        <v>3231</v>
      </c>
      <c r="F14681"/>
      <c r="G14681"/>
      <c r="H14681"/>
      <c r="I14681"/>
      <c r="J14681" t="s">
        <v>490</v>
      </c>
      <c r="K14681"/>
      <c r="L14681" t="n">
        <v>72</v>
      </c>
      <c r="M14681" t="s">
        <v>491</v>
      </c>
      <c r="N14681" t="s">
        <v>492</v>
      </c>
      <c r="O14681"/>
      <c r="P14681"/>
      <c r="Q14681" t="s">
        <v>416</v>
      </c>
      <c r="R14681" t="s">
        <v>198</v>
      </c>
      <c r="S14681" t="s">
        <v>229</v>
      </c>
      <c r="T14681" t="n">
        <v>21</v>
      </c>
      <c r="U14681" t="n">
        <v>5</v>
      </c>
      <c r="V14681" t="n">
        <v>2017</v>
      </c>
      <c r="W14681" t="n">
        <v>21</v>
      </c>
      <c r="X14681" t="n">
        <v>5</v>
      </c>
      <c r="Y14681" t="n">
        <v>2017</v>
      </c>
      <c r="Z14681"/>
      <c r="AA14681" t="n">
        <v>1192</v>
      </c>
      <c r="AB14681"/>
      <c r="AC14681"/>
      <c r="AD14681" t="s">
        <v>493</v>
      </c>
      <c r="AE14681" t="s">
        <v>187</v>
      </c>
      <c r="AF14681"/>
      <c r="AG14681"/>
      <c r="AH14681"/>
      <c r="AI14681" t="n">
        <v>1000</v>
      </c>
    </row>
    <row r="14682">
      <c r="A14682" t="n">
        <v>9078116</v>
      </c>
      <c r="B14682" t="n">
        <v>0</v>
      </c>
      <c r="C14682" t="n">
        <v>6</v>
      </c>
      <c r="D14682" t="s">
        <v>3230</v>
      </c>
      <c r="E14682" t="s">
        <v>3231</v>
      </c>
      <c r="F14682"/>
      <c r="G14682"/>
      <c r="H14682"/>
      <c r="I14682"/>
      <c r="J14682" t="s">
        <v>494</v>
      </c>
      <c r="K14682" t="n">
        <v>225</v>
      </c>
      <c r="L14682" t="n">
        <v>72</v>
      </c>
      <c r="M14682" t="s">
        <v>439</v>
      </c>
      <c r="N14682" t="s">
        <v>203</v>
      </c>
      <c r="O14682"/>
      <c r="P14682"/>
      <c r="Q14682" t="s">
        <v>440</v>
      </c>
      <c r="R14682" t="s">
        <v>171</v>
      </c>
      <c r="S14682" t="s">
        <v>192</v>
      </c>
      <c r="T14682" t="n">
        <v>17</v>
      </c>
      <c r="U14682" t="n">
        <v>2</v>
      </c>
      <c r="V14682" t="n">
        <v>2019</v>
      </c>
      <c r="W14682" t="n">
        <v>17</v>
      </c>
      <c r="X14682" t="n">
        <v>2</v>
      </c>
      <c r="Y14682" t="n">
        <v>2019</v>
      </c>
      <c r="Z14682"/>
      <c r="AA14682" t="n">
        <v>1192</v>
      </c>
      <c r="AB14682"/>
      <c r="AC14682"/>
      <c r="AD14682" t="s">
        <v>984</v>
      </c>
      <c r="AE14682" t="s">
        <v>187</v>
      </c>
      <c r="AF14682"/>
      <c r="AG14682"/>
      <c r="AH14682"/>
      <c r="AI14682" t="n">
        <v>1000</v>
      </c>
    </row>
    <row r="14683">
      <c r="A14683" t="n">
        <v>9638760</v>
      </c>
      <c r="B14683" t="n">
        <v>0</v>
      </c>
      <c r="C14683" t="n">
        <v>6</v>
      </c>
      <c r="D14683" t="s">
        <v>3230</v>
      </c>
      <c r="E14683" t="s">
        <v>3231</v>
      </c>
      <c r="F14683"/>
      <c r="G14683"/>
      <c r="H14683"/>
      <c r="I14683"/>
      <c r="J14683" t="s">
        <v>497</v>
      </c>
      <c r="K14683"/>
      <c r="L14683" t="n">
        <v>72</v>
      </c>
      <c r="M14683" t="s">
        <v>498</v>
      </c>
      <c r="N14683" t="s">
        <v>499</v>
      </c>
      <c r="O14683"/>
      <c r="P14683"/>
      <c r="Q14683" t="s">
        <v>416</v>
      </c>
      <c r="R14683" t="s">
        <v>198</v>
      </c>
      <c r="S14683" t="s">
        <v>500</v>
      </c>
      <c r="T14683" t="n">
        <v>15</v>
      </c>
      <c r="U14683" t="n">
        <v>5</v>
      </c>
      <c r="V14683" t="n">
        <v>2016</v>
      </c>
      <c r="W14683" t="n">
        <v>15</v>
      </c>
      <c r="X14683" t="n">
        <v>5</v>
      </c>
      <c r="Y14683" t="n">
        <v>2016</v>
      </c>
      <c r="Z14683"/>
      <c r="AA14683" t="n">
        <v>1196</v>
      </c>
      <c r="AB14683"/>
      <c r="AC14683"/>
      <c r="AD14683" t="s">
        <v>501</v>
      </c>
      <c r="AE14683" t="s">
        <v>187</v>
      </c>
      <c r="AF14683"/>
      <c r="AG14683"/>
      <c r="AH14683"/>
      <c r="AI14683" t="n">
        <v>1000</v>
      </c>
    </row>
    <row r="14684">
      <c r="A14684" t="n">
        <v>9079135</v>
      </c>
      <c r="B14684" t="n">
        <v>0</v>
      </c>
      <c r="C14684" t="n">
        <v>6</v>
      </c>
      <c r="D14684" t="s">
        <v>3230</v>
      </c>
      <c r="E14684" t="s">
        <v>3231</v>
      </c>
      <c r="F14684"/>
      <c r="G14684"/>
      <c r="H14684"/>
      <c r="I14684"/>
      <c r="J14684" t="s">
        <v>438</v>
      </c>
      <c r="K14684" t="n">
        <v>240</v>
      </c>
      <c r="L14684" t="n">
        <v>72</v>
      </c>
      <c r="M14684" t="s">
        <v>439</v>
      </c>
      <c r="N14684" t="s">
        <v>203</v>
      </c>
      <c r="O14684"/>
      <c r="P14684"/>
      <c r="Q14684" t="s">
        <v>440</v>
      </c>
      <c r="R14684" t="s">
        <v>171</v>
      </c>
      <c r="S14684" t="s">
        <v>192</v>
      </c>
      <c r="T14684" t="n">
        <v>27</v>
      </c>
      <c r="U14684" t="n">
        <v>5</v>
      </c>
      <c r="V14684" t="n">
        <v>2018</v>
      </c>
      <c r="W14684" t="n">
        <v>27</v>
      </c>
      <c r="X14684" t="n">
        <v>5</v>
      </c>
      <c r="Y14684" t="n">
        <v>2018</v>
      </c>
      <c r="Z14684"/>
      <c r="AA14684" t="n">
        <v>1192</v>
      </c>
      <c r="AB14684"/>
      <c r="AC14684"/>
      <c r="AD14684" t="s">
        <v>441</v>
      </c>
      <c r="AE14684" t="s">
        <v>187</v>
      </c>
      <c r="AF14684"/>
      <c r="AG14684"/>
      <c r="AH14684"/>
      <c r="AI14684" t="n">
        <v>1000</v>
      </c>
    </row>
    <row r="14685">
      <c r="A14685" t="n">
        <v>9633023</v>
      </c>
      <c r="B14685" t="n">
        <v>0</v>
      </c>
      <c r="C14685" t="n">
        <v>6</v>
      </c>
      <c r="D14685" t="s">
        <v>3230</v>
      </c>
      <c r="E14685" t="s">
        <v>3231</v>
      </c>
      <c r="F14685"/>
      <c r="G14685"/>
      <c r="H14685"/>
      <c r="I14685"/>
      <c r="J14685" t="s">
        <v>507</v>
      </c>
      <c r="K14685"/>
      <c r="L14685" t="n">
        <v>72</v>
      </c>
      <c r="M14685" t="s">
        <v>508</v>
      </c>
      <c r="N14685" t="s">
        <v>509</v>
      </c>
      <c r="O14685"/>
      <c r="P14685"/>
      <c r="Q14685" t="s">
        <v>440</v>
      </c>
      <c r="R14685" t="s">
        <v>171</v>
      </c>
      <c r="S14685" t="s">
        <v>192</v>
      </c>
      <c r="T14685" t="n">
        <v>27</v>
      </c>
      <c r="U14685" t="n">
        <v>9</v>
      </c>
      <c r="V14685" t="n">
        <v>2015</v>
      </c>
      <c r="W14685" t="n">
        <v>27</v>
      </c>
      <c r="X14685" t="n">
        <v>9</v>
      </c>
      <c r="Y14685" t="n">
        <v>2015</v>
      </c>
      <c r="Z14685"/>
      <c r="AA14685" t="n">
        <v>1196</v>
      </c>
      <c r="AB14685"/>
      <c r="AC14685"/>
      <c r="AD14685" t="s">
        <v>510</v>
      </c>
      <c r="AE14685" t="s">
        <v>187</v>
      </c>
      <c r="AF14685"/>
      <c r="AG14685"/>
      <c r="AH14685"/>
      <c r="AI14685" t="n">
        <v>1000</v>
      </c>
    </row>
    <row r="14686">
      <c r="A14686" t="n">
        <v>8898569</v>
      </c>
      <c r="B14686" t="n">
        <v>0</v>
      </c>
      <c r="C14686" t="n">
        <v>6</v>
      </c>
      <c r="D14686" t="s">
        <v>3230</v>
      </c>
      <c r="E14686" t="s">
        <v>3231</v>
      </c>
      <c r="F14686"/>
      <c r="G14686"/>
      <c r="H14686"/>
      <c r="I14686"/>
      <c r="J14686" t="s">
        <v>763</v>
      </c>
      <c r="K14686"/>
      <c r="L14686" t="n">
        <v>72</v>
      </c>
      <c r="M14686" t="s">
        <v>439</v>
      </c>
      <c r="N14686" t="s">
        <v>523</v>
      </c>
      <c r="O14686"/>
      <c r="P14686"/>
      <c r="Q14686" t="s">
        <v>440</v>
      </c>
      <c r="R14686" t="s">
        <v>171</v>
      </c>
      <c r="S14686" t="s">
        <v>192</v>
      </c>
      <c r="T14686" t="n">
        <v>8</v>
      </c>
      <c r="U14686" t="n">
        <v>4</v>
      </c>
      <c r="V14686" t="n">
        <v>2014</v>
      </c>
      <c r="W14686" t="n">
        <v>8</v>
      </c>
      <c r="X14686" t="n">
        <v>4</v>
      </c>
      <c r="Y14686" t="n">
        <v>2014</v>
      </c>
      <c r="Z14686"/>
      <c r="AA14686" t="n">
        <v>1022</v>
      </c>
      <c r="AB14686"/>
      <c r="AC14686"/>
      <c r="AD14686" t="s">
        <v>510</v>
      </c>
      <c r="AE14686" t="s">
        <v>169</v>
      </c>
      <c r="AF14686"/>
      <c r="AG14686"/>
      <c r="AH14686"/>
      <c r="AI14686" t="n">
        <v>1000</v>
      </c>
    </row>
    <row r="14687">
      <c r="A14687" t="n">
        <v>9053972</v>
      </c>
      <c r="B14687" t="n">
        <v>0</v>
      </c>
      <c r="C14687" t="n">
        <v>6</v>
      </c>
      <c r="D14687" t="s">
        <v>3230</v>
      </c>
      <c r="E14687" t="s">
        <v>3231</v>
      </c>
      <c r="F14687"/>
      <c r="G14687"/>
      <c r="H14687"/>
      <c r="I14687"/>
      <c r="J14687" t="s">
        <v>897</v>
      </c>
      <c r="K14687"/>
      <c r="L14687" t="n">
        <v>72</v>
      </c>
      <c r="M14687" t="s">
        <v>439</v>
      </c>
      <c r="N14687" t="s">
        <v>462</v>
      </c>
      <c r="O14687"/>
      <c r="P14687"/>
      <c r="Q14687" t="s">
        <v>440</v>
      </c>
      <c r="R14687" t="s">
        <v>171</v>
      </c>
      <c r="S14687" t="s">
        <v>192</v>
      </c>
      <c r="T14687" t="n">
        <v>26</v>
      </c>
      <c r="U14687" t="n">
        <v>5</v>
      </c>
      <c r="V14687" t="n">
        <v>2014</v>
      </c>
      <c r="W14687" t="n">
        <v>26</v>
      </c>
      <c r="X14687" t="n">
        <v>5</v>
      </c>
      <c r="Y14687" t="n">
        <v>2014</v>
      </c>
      <c r="Z14687"/>
      <c r="AA14687" t="n">
        <v>1122</v>
      </c>
      <c r="AB14687"/>
      <c r="AC14687"/>
      <c r="AD14687"/>
      <c r="AE14687" t="s">
        <v>169</v>
      </c>
      <c r="AF14687"/>
      <c r="AG14687"/>
      <c r="AH14687"/>
      <c r="AI14687" t="n">
        <v>1000</v>
      </c>
    </row>
    <row r="14688">
      <c r="A14688" t="n">
        <v>9633296</v>
      </c>
      <c r="B14688" t="n">
        <v>0</v>
      </c>
      <c r="C14688" t="n">
        <v>6</v>
      </c>
      <c r="D14688" t="s">
        <v>3230</v>
      </c>
      <c r="E14688" t="s">
        <v>3231</v>
      </c>
      <c r="F14688"/>
      <c r="G14688"/>
      <c r="H14688"/>
      <c r="I14688"/>
      <c r="J14688" t="s">
        <v>511</v>
      </c>
      <c r="K14688"/>
      <c r="L14688" t="n">
        <v>72</v>
      </c>
      <c r="M14688" t="s">
        <v>503</v>
      </c>
      <c r="N14688" t="s">
        <v>509</v>
      </c>
      <c r="O14688"/>
      <c r="P14688"/>
      <c r="Q14688" t="s">
        <v>440</v>
      </c>
      <c r="R14688" t="s">
        <v>171</v>
      </c>
      <c r="S14688" t="s">
        <v>185</v>
      </c>
      <c r="T14688" t="n">
        <v>29</v>
      </c>
      <c r="U14688" t="n">
        <v>9</v>
      </c>
      <c r="V14688" t="n">
        <v>2016</v>
      </c>
      <c r="W14688" t="n">
        <v>29</v>
      </c>
      <c r="X14688" t="n">
        <v>9</v>
      </c>
      <c r="Y14688" t="n">
        <v>2016</v>
      </c>
      <c r="Z14688"/>
      <c r="AA14688" t="n">
        <v>1196</v>
      </c>
      <c r="AB14688"/>
      <c r="AC14688"/>
      <c r="AD14688" t="s">
        <v>510</v>
      </c>
      <c r="AE14688" t="s">
        <v>187</v>
      </c>
      <c r="AF14688"/>
      <c r="AG14688"/>
      <c r="AH14688"/>
      <c r="AI14688" t="n">
        <v>1000</v>
      </c>
    </row>
    <row r="14689">
      <c r="A14689" t="n">
        <v>9637884</v>
      </c>
      <c r="B14689" t="n">
        <v>0</v>
      </c>
      <c r="C14689" t="n">
        <v>6</v>
      </c>
      <c r="D14689" t="s">
        <v>3230</v>
      </c>
      <c r="E14689" t="s">
        <v>3231</v>
      </c>
      <c r="F14689"/>
      <c r="G14689"/>
      <c r="H14689"/>
      <c r="I14689"/>
      <c r="J14689" t="s">
        <v>512</v>
      </c>
      <c r="K14689"/>
      <c r="L14689" t="n">
        <v>72</v>
      </c>
      <c r="M14689" t="s">
        <v>513</v>
      </c>
      <c r="N14689" t="s">
        <v>504</v>
      </c>
      <c r="O14689"/>
      <c r="P14689"/>
      <c r="Q14689" t="s">
        <v>440</v>
      </c>
      <c r="R14689" t="s">
        <v>171</v>
      </c>
      <c r="S14689" t="s">
        <v>185</v>
      </c>
      <c r="T14689" t="n">
        <v>2</v>
      </c>
      <c r="U14689" t="n">
        <v>10</v>
      </c>
      <c r="V14689" t="n">
        <v>2016</v>
      </c>
      <c r="W14689" t="n">
        <v>2</v>
      </c>
      <c r="X14689" t="n">
        <v>10</v>
      </c>
      <c r="Y14689" t="n">
        <v>2016</v>
      </c>
      <c r="Z14689"/>
      <c r="AA14689" t="n">
        <v>1196</v>
      </c>
      <c r="AB14689"/>
      <c r="AC14689"/>
      <c r="AD14689" t="s">
        <v>514</v>
      </c>
      <c r="AE14689" t="s">
        <v>187</v>
      </c>
      <c r="AF14689"/>
      <c r="AG14689"/>
      <c r="AH14689"/>
      <c r="AI14689" t="n">
        <v>1000</v>
      </c>
    </row>
    <row r="14690">
      <c r="A14690" t="n">
        <v>7459128</v>
      </c>
      <c r="B14690" t="n">
        <v>0</v>
      </c>
      <c r="C14690" t="n">
        <v>6</v>
      </c>
      <c r="D14690" t="s">
        <v>3230</v>
      </c>
      <c r="E14690" t="s">
        <v>3231</v>
      </c>
      <c r="F14690"/>
      <c r="G14690"/>
      <c r="H14690"/>
      <c r="I14690"/>
      <c r="J14690" t="s">
        <v>284</v>
      </c>
      <c r="K14690"/>
      <c r="L14690" t="n">
        <v>72</v>
      </c>
      <c r="M14690" t="s">
        <v>898</v>
      </c>
      <c r="N14690" t="s">
        <v>447</v>
      </c>
      <c r="O14690"/>
      <c r="P14690"/>
      <c r="Q14690" t="s">
        <v>287</v>
      </c>
      <c r="R14690" t="s">
        <v>221</v>
      </c>
      <c r="S14690" t="s">
        <v>229</v>
      </c>
      <c r="T14690" t="n">
        <v>1</v>
      </c>
      <c r="U14690" t="n">
        <v>1</v>
      </c>
      <c r="V14690" t="n">
        <v>1989</v>
      </c>
      <c r="W14690" t="n">
        <v>31</v>
      </c>
      <c r="X14690" t="n">
        <v>12</v>
      </c>
      <c r="Y14690" t="n">
        <v>1989</v>
      </c>
      <c r="Z14690"/>
      <c r="AA14690" t="n">
        <v>581</v>
      </c>
      <c r="AB14690"/>
      <c r="AC14690"/>
      <c r="AD14690" t="s">
        <v>899</v>
      </c>
      <c r="AE14690" t="s">
        <v>447</v>
      </c>
      <c r="AF14690"/>
      <c r="AG14690"/>
      <c r="AH14690"/>
      <c r="AI14690" t="n">
        <v>100</v>
      </c>
    </row>
    <row r="14691">
      <c r="A14691" t="n">
        <v>4384878</v>
      </c>
      <c r="B14691" t="n">
        <v>0</v>
      </c>
      <c r="C14691" t="n">
        <v>6</v>
      </c>
      <c r="D14691" t="s">
        <v>3230</v>
      </c>
      <c r="E14691" t="s">
        <v>3231</v>
      </c>
      <c r="F14691"/>
      <c r="G14691"/>
      <c r="H14691"/>
      <c r="I14691"/>
      <c r="J14691" t="s">
        <v>900</v>
      </c>
      <c r="K14691"/>
      <c r="L14691" t="n">
        <v>72</v>
      </c>
      <c r="M14691" t="s">
        <v>568</v>
      </c>
      <c r="N14691" t="s">
        <v>369</v>
      </c>
      <c r="O14691"/>
      <c r="P14691"/>
      <c r="Q14691" t="s">
        <v>568</v>
      </c>
      <c r="R14691"/>
      <c r="S14691"/>
      <c r="T14691" t="n">
        <v>1</v>
      </c>
      <c r="U14691" t="n">
        <v>1</v>
      </c>
      <c r="V14691" t="n">
        <v>1975</v>
      </c>
      <c r="W14691" t="n">
        <v>31</v>
      </c>
      <c r="X14691" t="n">
        <v>12</v>
      </c>
      <c r="Y14691" t="n">
        <v>1975</v>
      </c>
      <c r="Z14691"/>
      <c r="AA14691" t="n">
        <v>8</v>
      </c>
      <c r="AB14691"/>
      <c r="AC14691"/>
      <c r="AD14691"/>
      <c r="AE14691"/>
      <c r="AF14691"/>
      <c r="AG14691" t="n">
        <v>1</v>
      </c>
      <c r="AH14691"/>
      <c r="AI14691" t="n">
        <v>10000</v>
      </c>
    </row>
    <row r="14692">
      <c r="A14692" t="n">
        <v>8376211</v>
      </c>
      <c r="B14692" t="n">
        <v>0</v>
      </c>
      <c r="C14692" t="n">
        <v>6</v>
      </c>
      <c r="D14692" t="s">
        <v>3230</v>
      </c>
      <c r="E14692" t="s">
        <v>3231</v>
      </c>
      <c r="F14692"/>
      <c r="G14692"/>
      <c r="H14692"/>
      <c r="I14692"/>
      <c r="J14692" t="s">
        <v>178</v>
      </c>
      <c r="K14692"/>
      <c r="L14692" t="n">
        <v>72</v>
      </c>
      <c r="M14692" t="s">
        <v>179</v>
      </c>
      <c r="N14692" t="s">
        <v>175</v>
      </c>
      <c r="O14692"/>
      <c r="P14692"/>
      <c r="Q14692" t="s">
        <v>180</v>
      </c>
      <c r="R14692" t="s">
        <v>171</v>
      </c>
      <c r="S14692"/>
      <c r="T14692" t="n">
        <v>4</v>
      </c>
      <c r="U14692" t="n">
        <v>4</v>
      </c>
      <c r="V14692" t="n">
        <v>2012</v>
      </c>
      <c r="W14692" t="n">
        <v>4</v>
      </c>
      <c r="X14692" t="n">
        <v>4</v>
      </c>
      <c r="Y14692" t="n">
        <v>2012</v>
      </c>
      <c r="Z14692"/>
      <c r="AA14692" t="n">
        <v>831</v>
      </c>
      <c r="AB14692"/>
      <c r="AC14692"/>
      <c r="AD14692" t="s">
        <v>181</v>
      </c>
      <c r="AE14692" t="s">
        <v>169</v>
      </c>
      <c r="AF14692"/>
      <c r="AG14692"/>
      <c r="AH14692"/>
      <c r="AI14692" t="n">
        <v>5000</v>
      </c>
    </row>
    <row r="14693">
      <c r="A14693" t="n">
        <v>8770638</v>
      </c>
      <c r="B14693" t="n">
        <v>0</v>
      </c>
      <c r="C14693" t="n">
        <v>6</v>
      </c>
      <c r="D14693" t="s">
        <v>3230</v>
      </c>
      <c r="E14693" t="s">
        <v>3231</v>
      </c>
      <c r="F14693"/>
      <c r="G14693"/>
      <c r="H14693"/>
      <c r="I14693"/>
      <c r="J14693" t="s">
        <v>519</v>
      </c>
      <c r="K14693" t="n">
        <v>200</v>
      </c>
      <c r="L14693" t="n">
        <v>72</v>
      </c>
      <c r="M14693" t="s">
        <v>520</v>
      </c>
      <c r="N14693" t="s">
        <v>485</v>
      </c>
      <c r="O14693"/>
      <c r="P14693"/>
      <c r="Q14693" t="s">
        <v>372</v>
      </c>
      <c r="R14693" t="s">
        <v>221</v>
      </c>
      <c r="S14693" t="s">
        <v>229</v>
      </c>
      <c r="T14693" t="n">
        <v>19</v>
      </c>
      <c r="U14693" t="n">
        <v>5</v>
      </c>
      <c r="V14693" t="n">
        <v>2012</v>
      </c>
      <c r="W14693" t="n">
        <v>19</v>
      </c>
      <c r="X14693" t="n">
        <v>5</v>
      </c>
      <c r="Y14693" t="n">
        <v>2012</v>
      </c>
      <c r="Z14693"/>
      <c r="AA14693" t="n">
        <v>895</v>
      </c>
      <c r="AB14693"/>
      <c r="AC14693"/>
      <c r="AD14693" t="s">
        <v>521</v>
      </c>
      <c r="AE14693" t="s">
        <v>169</v>
      </c>
      <c r="AF14693"/>
      <c r="AG14693"/>
      <c r="AH14693"/>
      <c r="AI14693" t="n">
        <v>1000</v>
      </c>
    </row>
    <row r="14694">
      <c r="A14694" t="n">
        <v>7725372</v>
      </c>
      <c r="B14694" t="n">
        <v>0</v>
      </c>
      <c r="C14694" t="n">
        <v>6</v>
      </c>
      <c r="D14694" t="s">
        <v>3230</v>
      </c>
      <c r="E14694" t="s">
        <v>3231</v>
      </c>
      <c r="F14694"/>
      <c r="G14694"/>
      <c r="H14694"/>
      <c r="I14694"/>
      <c r="J14694" t="s">
        <v>525</v>
      </c>
      <c r="K14694"/>
      <c r="L14694" t="n">
        <v>72</v>
      </c>
      <c r="M14694" t="s">
        <v>526</v>
      </c>
      <c r="N14694" t="s">
        <v>527</v>
      </c>
      <c r="O14694"/>
      <c r="P14694"/>
      <c r="Q14694" t="s">
        <v>416</v>
      </c>
      <c r="R14694" t="s">
        <v>176</v>
      </c>
      <c r="S14694" t="s">
        <v>311</v>
      </c>
      <c r="T14694" t="n">
        <v>30</v>
      </c>
      <c r="U14694" t="n">
        <v>7</v>
      </c>
      <c r="V14694" t="n">
        <v>2006</v>
      </c>
      <c r="W14694" t="n">
        <v>30</v>
      </c>
      <c r="X14694" t="n">
        <v>7</v>
      </c>
      <c r="Y14694" t="n">
        <v>2006</v>
      </c>
      <c r="Z14694"/>
      <c r="AA14694" t="n">
        <v>645</v>
      </c>
      <c r="AB14694"/>
      <c r="AC14694"/>
      <c r="AD14694" t="s">
        <v>528</v>
      </c>
      <c r="AE14694"/>
      <c r="AF14694"/>
      <c r="AG14694"/>
      <c r="AH14694"/>
      <c r="AI14694" t="n">
        <v>1000</v>
      </c>
    </row>
    <row r="14695">
      <c r="A14695" t="n">
        <v>9053442</v>
      </c>
      <c r="B14695" t="n">
        <v>0</v>
      </c>
      <c r="C14695" t="n">
        <v>6</v>
      </c>
      <c r="D14695" t="s">
        <v>3230</v>
      </c>
      <c r="E14695" t="s">
        <v>3231</v>
      </c>
      <c r="F14695"/>
      <c r="G14695"/>
      <c r="H14695"/>
      <c r="I14695"/>
      <c r="J14695" t="s">
        <v>301</v>
      </c>
      <c r="K14695"/>
      <c r="L14695" t="n">
        <v>72</v>
      </c>
      <c r="M14695" t="s">
        <v>302</v>
      </c>
      <c r="N14695" t="s">
        <v>303</v>
      </c>
      <c r="O14695"/>
      <c r="P14695"/>
      <c r="Q14695" t="s">
        <v>297</v>
      </c>
      <c r="R14695" t="s">
        <v>221</v>
      </c>
      <c r="S14695" t="s">
        <v>304</v>
      </c>
      <c r="T14695" t="n">
        <v>22</v>
      </c>
      <c r="U14695" t="n">
        <v>2</v>
      </c>
      <c r="V14695" t="n">
        <v>2015</v>
      </c>
      <c r="W14695" t="n">
        <v>22</v>
      </c>
      <c r="X14695" t="n">
        <v>2</v>
      </c>
      <c r="Y14695" t="n">
        <v>2015</v>
      </c>
      <c r="Z14695"/>
      <c r="AA14695" t="n">
        <v>1122</v>
      </c>
      <c r="AB14695"/>
      <c r="AC14695"/>
      <c r="AD14695"/>
      <c r="AE14695" t="s">
        <v>169</v>
      </c>
      <c r="AF14695"/>
      <c r="AG14695"/>
      <c r="AH14695"/>
      <c r="AI14695" t="n">
        <v>1000</v>
      </c>
    </row>
    <row r="14696">
      <c r="A14696" t="n">
        <v>9053734</v>
      </c>
      <c r="B14696" t="n">
        <v>0</v>
      </c>
      <c r="C14696" t="n">
        <v>6</v>
      </c>
      <c r="D14696" t="s">
        <v>3230</v>
      </c>
      <c r="E14696" t="s">
        <v>3231</v>
      </c>
      <c r="F14696"/>
      <c r="G14696"/>
      <c r="H14696"/>
      <c r="I14696"/>
      <c r="J14696" t="s">
        <v>1127</v>
      </c>
      <c r="K14696"/>
      <c r="L14696" t="n">
        <v>72</v>
      </c>
      <c r="M14696" t="s">
        <v>1128</v>
      </c>
      <c r="N14696" t="s">
        <v>303</v>
      </c>
      <c r="O14696"/>
      <c r="P14696"/>
      <c r="Q14696" t="s">
        <v>297</v>
      </c>
      <c r="R14696" t="s">
        <v>221</v>
      </c>
      <c r="S14696" t="s">
        <v>304</v>
      </c>
      <c r="T14696" t="n">
        <v>22</v>
      </c>
      <c r="U14696" t="n">
        <v>2</v>
      </c>
      <c r="V14696" t="n">
        <v>2015</v>
      </c>
      <c r="W14696" t="n">
        <v>22</v>
      </c>
      <c r="X14696" t="n">
        <v>2</v>
      </c>
      <c r="Y14696" t="n">
        <v>2015</v>
      </c>
      <c r="Z14696"/>
      <c r="AA14696" t="n">
        <v>1122</v>
      </c>
      <c r="AB14696"/>
      <c r="AC14696"/>
      <c r="AD14696"/>
      <c r="AE14696" t="s">
        <v>169</v>
      </c>
      <c r="AF14696"/>
      <c r="AG14696"/>
      <c r="AH14696"/>
      <c r="AI14696" t="n">
        <v>1000</v>
      </c>
    </row>
    <row r="14697">
      <c r="A14697" t="n">
        <v>9095189</v>
      </c>
      <c r="B14697" t="n">
        <v>0</v>
      </c>
      <c r="C14697" t="n">
        <v>6</v>
      </c>
      <c r="D14697" t="s">
        <v>3230</v>
      </c>
      <c r="E14697" t="s">
        <v>3231</v>
      </c>
      <c r="F14697"/>
      <c r="G14697"/>
      <c r="H14697"/>
      <c r="I14697"/>
      <c r="J14697" t="s">
        <v>1190</v>
      </c>
      <c r="K14697" t="n">
        <v>15</v>
      </c>
      <c r="L14697" t="n">
        <v>72</v>
      </c>
      <c r="M14697" t="s">
        <v>1191</v>
      </c>
      <c r="N14697" t="s">
        <v>169</v>
      </c>
      <c r="O14697"/>
      <c r="P14697"/>
      <c r="Q14697" t="s">
        <v>307</v>
      </c>
      <c r="R14697" t="s">
        <v>176</v>
      </c>
      <c r="S14697" t="s">
        <v>647</v>
      </c>
      <c r="T14697" t="n">
        <v>24</v>
      </c>
      <c r="U14697" t="n">
        <v>5</v>
      </c>
      <c r="V14697" t="n">
        <v>2019</v>
      </c>
      <c r="W14697" t="n">
        <v>24</v>
      </c>
      <c r="X14697" t="n">
        <v>5</v>
      </c>
      <c r="Y14697" t="n">
        <v>2019</v>
      </c>
      <c r="Z14697"/>
      <c r="AA14697" t="n">
        <v>1192</v>
      </c>
      <c r="AB14697"/>
      <c r="AC14697"/>
      <c r="AD14697" t="s">
        <v>1192</v>
      </c>
      <c r="AE14697" t="s">
        <v>187</v>
      </c>
      <c r="AF14697"/>
      <c r="AG14697"/>
      <c r="AH14697"/>
      <c r="AI14697" t="n">
        <v>1000</v>
      </c>
    </row>
    <row r="14698">
      <c r="A14698" t="n">
        <v>9633661</v>
      </c>
      <c r="B14698" t="n">
        <v>0</v>
      </c>
      <c r="C14698" t="n">
        <v>6</v>
      </c>
      <c r="D14698" t="s">
        <v>3230</v>
      </c>
      <c r="E14698" t="s">
        <v>3231</v>
      </c>
      <c r="F14698"/>
      <c r="G14698"/>
      <c r="H14698"/>
      <c r="I14698"/>
      <c r="J14698" t="s">
        <v>309</v>
      </c>
      <c r="K14698" t="n">
        <v>15</v>
      </c>
      <c r="L14698" t="n">
        <v>72</v>
      </c>
      <c r="M14698" t="s">
        <v>310</v>
      </c>
      <c r="N14698" t="s">
        <v>175</v>
      </c>
      <c r="O14698"/>
      <c r="P14698"/>
      <c r="Q14698" t="s">
        <v>307</v>
      </c>
      <c r="R14698" t="s">
        <v>176</v>
      </c>
      <c r="S14698" t="s">
        <v>311</v>
      </c>
      <c r="T14698" t="n">
        <v>25</v>
      </c>
      <c r="U14698" t="n">
        <v>5</v>
      </c>
      <c r="V14698" t="n">
        <v>2019</v>
      </c>
      <c r="W14698" t="n">
        <v>25</v>
      </c>
      <c r="X14698" t="n">
        <v>5</v>
      </c>
      <c r="Y14698" t="n">
        <v>2019</v>
      </c>
      <c r="Z14698"/>
      <c r="AA14698" t="n">
        <v>1196</v>
      </c>
      <c r="AB14698"/>
      <c r="AC14698"/>
      <c r="AD14698" t="s">
        <v>312</v>
      </c>
      <c r="AE14698" t="s">
        <v>187</v>
      </c>
      <c r="AF14698"/>
      <c r="AG14698"/>
      <c r="AH14698"/>
      <c r="AI14698" t="n">
        <v>1000</v>
      </c>
    </row>
    <row r="14699">
      <c r="A14699" t="n">
        <v>4365495</v>
      </c>
      <c r="B14699" t="n">
        <v>0</v>
      </c>
      <c r="C14699" t="n">
        <v>6</v>
      </c>
      <c r="D14699" t="s">
        <v>3230</v>
      </c>
      <c r="E14699" t="s">
        <v>3231</v>
      </c>
      <c r="F14699"/>
      <c r="G14699"/>
      <c r="H14699"/>
      <c r="I14699"/>
      <c r="J14699" t="s">
        <v>313</v>
      </c>
      <c r="K14699"/>
      <c r="L14699" t="n">
        <v>72</v>
      </c>
      <c r="M14699" t="s">
        <v>307</v>
      </c>
      <c r="N14699" t="s">
        <v>163</v>
      </c>
      <c r="O14699"/>
      <c r="P14699"/>
      <c r="Q14699" t="s">
        <v>307</v>
      </c>
      <c r="R14699"/>
      <c r="S14699"/>
      <c r="T14699" t="n">
        <v>1</v>
      </c>
      <c r="U14699" t="n">
        <v>1</v>
      </c>
      <c r="V14699" t="n">
        <v>1963</v>
      </c>
      <c r="W14699" t="n">
        <v>31</v>
      </c>
      <c r="X14699" t="n">
        <v>12</v>
      </c>
      <c r="Y14699" t="n">
        <v>1963</v>
      </c>
      <c r="Z14699"/>
      <c r="AA14699" t="n">
        <v>8</v>
      </c>
      <c r="AB14699"/>
      <c r="AC14699"/>
      <c r="AD14699"/>
      <c r="AE14699"/>
      <c r="AF14699"/>
      <c r="AG14699" t="n">
        <v>1</v>
      </c>
      <c r="AH14699" t="n">
        <v>1</v>
      </c>
      <c r="AI14699" t="n">
        <v>10000</v>
      </c>
    </row>
    <row r="14700">
      <c r="A14700" t="n">
        <v>9078095</v>
      </c>
      <c r="B14700" t="n">
        <v>0</v>
      </c>
      <c r="C14700" t="n">
        <v>6</v>
      </c>
      <c r="D14700" t="s">
        <v>3230</v>
      </c>
      <c r="E14700" t="s">
        <v>3231</v>
      </c>
      <c r="F14700"/>
      <c r="G14700"/>
      <c r="H14700"/>
      <c r="I14700"/>
      <c r="J14700" t="s">
        <v>314</v>
      </c>
      <c r="K14700" t="n">
        <v>55</v>
      </c>
      <c r="L14700" t="n">
        <v>72</v>
      </c>
      <c r="M14700" t="s">
        <v>315</v>
      </c>
      <c r="N14700" t="s">
        <v>203</v>
      </c>
      <c r="O14700"/>
      <c r="P14700"/>
      <c r="Q14700" t="s">
        <v>214</v>
      </c>
      <c r="R14700" t="s">
        <v>198</v>
      </c>
      <c r="S14700" t="s">
        <v>316</v>
      </c>
      <c r="T14700" t="n">
        <v>1</v>
      </c>
      <c r="U14700" t="n">
        <v>12</v>
      </c>
      <c r="V14700" t="n">
        <v>2019</v>
      </c>
      <c r="W14700" t="n">
        <v>1</v>
      </c>
      <c r="X14700" t="n">
        <v>12</v>
      </c>
      <c r="Y14700" t="n">
        <v>2019</v>
      </c>
      <c r="Z14700"/>
      <c r="AA14700" t="n">
        <v>1192</v>
      </c>
      <c r="AB14700"/>
      <c r="AC14700"/>
      <c r="AD14700" t="s">
        <v>317</v>
      </c>
      <c r="AE14700" t="s">
        <v>187</v>
      </c>
      <c r="AF14700"/>
      <c r="AG14700"/>
      <c r="AH14700"/>
      <c r="AI14700" t="n">
        <v>1000</v>
      </c>
    </row>
    <row r="14701">
      <c r="A14701" t="n">
        <v>7568050</v>
      </c>
      <c r="B14701" t="n">
        <v>0</v>
      </c>
      <c r="C14701" t="n">
        <v>6</v>
      </c>
      <c r="D14701" t="s">
        <v>3230</v>
      </c>
      <c r="E14701" t="s">
        <v>3231</v>
      </c>
      <c r="F14701"/>
      <c r="G14701"/>
      <c r="H14701"/>
      <c r="I14701"/>
      <c r="J14701" t="s">
        <v>529</v>
      </c>
      <c r="K14701"/>
      <c r="L14701" t="n">
        <v>72</v>
      </c>
      <c r="M14701" t="s">
        <v>530</v>
      </c>
      <c r="N14701" t="s">
        <v>415</v>
      </c>
      <c r="O14701"/>
      <c r="P14701"/>
      <c r="Q14701" t="s">
        <v>416</v>
      </c>
      <c r="R14701" t="s">
        <v>171</v>
      </c>
      <c r="S14701" t="s">
        <v>177</v>
      </c>
      <c r="T14701" t="n">
        <v>14</v>
      </c>
      <c r="U14701" t="n">
        <v>5</v>
      </c>
      <c r="V14701" t="n">
        <v>2005</v>
      </c>
      <c r="W14701" t="n">
        <v>14</v>
      </c>
      <c r="X14701" t="n">
        <v>5</v>
      </c>
      <c r="Y14701" t="n">
        <v>2005</v>
      </c>
      <c r="Z14701"/>
      <c r="AA14701" t="n">
        <v>598</v>
      </c>
      <c r="AB14701"/>
      <c r="AC14701"/>
      <c r="AD14701"/>
      <c r="AE14701" t="s">
        <v>415</v>
      </c>
      <c r="AF14701"/>
      <c r="AG14701"/>
      <c r="AH14701"/>
      <c r="AI14701" t="n">
        <v>1000</v>
      </c>
    </row>
    <row r="14702">
      <c r="A14702" t="n">
        <v>8467230</v>
      </c>
      <c r="B14702" t="n">
        <v>0</v>
      </c>
      <c r="C14702" t="n">
        <v>6</v>
      </c>
      <c r="D14702" t="s">
        <v>3230</v>
      </c>
      <c r="E14702" t="s">
        <v>3231</v>
      </c>
      <c r="F14702"/>
      <c r="G14702"/>
      <c r="H14702"/>
      <c r="I14702"/>
      <c r="J14702" t="s">
        <v>531</v>
      </c>
      <c r="K14702"/>
      <c r="L14702" t="n">
        <v>72</v>
      </c>
      <c r="M14702" t="s">
        <v>530</v>
      </c>
      <c r="N14702" t="s">
        <v>415</v>
      </c>
      <c r="O14702"/>
      <c r="P14702"/>
      <c r="Q14702" t="s">
        <v>416</v>
      </c>
      <c r="R14702" t="s">
        <v>171</v>
      </c>
      <c r="S14702" t="s">
        <v>177</v>
      </c>
      <c r="T14702" t="n">
        <v>14</v>
      </c>
      <c r="U14702" t="n">
        <v>5</v>
      </c>
      <c r="V14702" t="n">
        <v>2005</v>
      </c>
      <c r="W14702" t="n">
        <v>14</v>
      </c>
      <c r="X14702" t="n">
        <v>5</v>
      </c>
      <c r="Y14702" t="n">
        <v>2005</v>
      </c>
      <c r="Z14702"/>
      <c r="AA14702" t="n">
        <v>874</v>
      </c>
      <c r="AB14702"/>
      <c r="AC14702"/>
      <c r="AD14702" t="s">
        <v>532</v>
      </c>
      <c r="AE14702" t="s">
        <v>415</v>
      </c>
      <c r="AF14702"/>
      <c r="AG14702"/>
      <c r="AH14702"/>
      <c r="AI14702" t="n">
        <v>1000</v>
      </c>
    </row>
    <row r="14703">
      <c r="A14703" t="n">
        <v>8529993</v>
      </c>
      <c r="B14703" t="n">
        <v>0</v>
      </c>
      <c r="C14703" t="n">
        <v>6</v>
      </c>
      <c r="D14703" t="s">
        <v>3230</v>
      </c>
      <c r="E14703" t="s">
        <v>3231</v>
      </c>
      <c r="F14703"/>
      <c r="G14703"/>
      <c r="H14703"/>
      <c r="I14703"/>
      <c r="J14703" t="s">
        <v>531</v>
      </c>
      <c r="K14703"/>
      <c r="L14703" t="n">
        <v>72</v>
      </c>
      <c r="M14703" t="s">
        <v>530</v>
      </c>
      <c r="N14703" t="s">
        <v>415</v>
      </c>
      <c r="O14703"/>
      <c r="P14703"/>
      <c r="Q14703" t="s">
        <v>416</v>
      </c>
      <c r="R14703" t="s">
        <v>171</v>
      </c>
      <c r="S14703" t="s">
        <v>177</v>
      </c>
      <c r="T14703" t="n">
        <v>14</v>
      </c>
      <c r="U14703" t="n">
        <v>5</v>
      </c>
      <c r="V14703" t="n">
        <v>2005</v>
      </c>
      <c r="W14703" t="n">
        <v>14</v>
      </c>
      <c r="X14703" t="n">
        <v>5</v>
      </c>
      <c r="Y14703" t="n">
        <v>2005</v>
      </c>
      <c r="Z14703"/>
      <c r="AA14703" t="n">
        <v>875</v>
      </c>
      <c r="AB14703"/>
      <c r="AC14703"/>
      <c r="AD14703" t="s">
        <v>532</v>
      </c>
      <c r="AE14703" t="s">
        <v>415</v>
      </c>
      <c r="AF14703"/>
      <c r="AG14703"/>
      <c r="AH14703"/>
      <c r="AI14703" t="n">
        <v>1000</v>
      </c>
    </row>
    <row r="14704">
      <c r="A14704" t="n">
        <v>4365496</v>
      </c>
      <c r="B14704" t="n">
        <v>0</v>
      </c>
      <c r="C14704" t="n">
        <v>6</v>
      </c>
      <c r="D14704" t="s">
        <v>3230</v>
      </c>
      <c r="E14704" t="s">
        <v>3231</v>
      </c>
      <c r="F14704"/>
      <c r="G14704"/>
      <c r="H14704"/>
      <c r="I14704"/>
      <c r="J14704" t="s">
        <v>322</v>
      </c>
      <c r="K14704"/>
      <c r="L14704" t="n">
        <v>72</v>
      </c>
      <c r="M14704" t="s">
        <v>287</v>
      </c>
      <c r="N14704" t="s">
        <v>369</v>
      </c>
      <c r="O14704"/>
      <c r="P14704"/>
      <c r="Q14704" t="s">
        <v>287</v>
      </c>
      <c r="R14704"/>
      <c r="S14704"/>
      <c r="T14704" t="n">
        <v>1</v>
      </c>
      <c r="U14704" t="n">
        <v>1</v>
      </c>
      <c r="V14704" t="n">
        <v>1975</v>
      </c>
      <c r="W14704" t="n">
        <v>31</v>
      </c>
      <c r="X14704" t="n">
        <v>12</v>
      </c>
      <c r="Y14704" t="n">
        <v>1975</v>
      </c>
      <c r="Z14704"/>
      <c r="AA14704" t="n">
        <v>8</v>
      </c>
      <c r="AB14704"/>
      <c r="AC14704"/>
      <c r="AD14704"/>
      <c r="AE14704"/>
      <c r="AF14704"/>
      <c r="AG14704" t="n">
        <v>1</v>
      </c>
      <c r="AH14704"/>
      <c r="AI14704" t="n">
        <v>10000</v>
      </c>
    </row>
    <row r="14705">
      <c r="A14705" t="n">
        <v>7750772</v>
      </c>
      <c r="B14705" t="n">
        <v>0</v>
      </c>
      <c r="C14705" t="n">
        <v>6</v>
      </c>
      <c r="D14705" t="s">
        <v>3230</v>
      </c>
      <c r="E14705" t="s">
        <v>3231</v>
      </c>
      <c r="F14705"/>
      <c r="G14705"/>
      <c r="H14705"/>
      <c r="I14705"/>
      <c r="J14705" t="s">
        <v>533</v>
      </c>
      <c r="K14705"/>
      <c r="L14705" t="n">
        <v>72</v>
      </c>
      <c r="M14705" t="s">
        <v>534</v>
      </c>
      <c r="N14705" t="s">
        <v>535</v>
      </c>
      <c r="O14705"/>
      <c r="P14705"/>
      <c r="Q14705" t="s">
        <v>389</v>
      </c>
      <c r="R14705" t="s">
        <v>221</v>
      </c>
      <c r="S14705" t="s">
        <v>536</v>
      </c>
      <c r="T14705" t="n">
        <v>8</v>
      </c>
      <c r="U14705" t="n">
        <v>10</v>
      </c>
      <c r="V14705" t="n">
        <v>2007</v>
      </c>
      <c r="W14705" t="n">
        <v>8</v>
      </c>
      <c r="X14705" t="n">
        <v>10</v>
      </c>
      <c r="Y14705" t="n">
        <v>2007</v>
      </c>
      <c r="Z14705"/>
      <c r="AA14705" t="n">
        <v>647</v>
      </c>
      <c r="AB14705"/>
      <c r="AC14705"/>
      <c r="AD14705" t="s">
        <v>537</v>
      </c>
      <c r="AE14705"/>
      <c r="AF14705"/>
      <c r="AG14705"/>
      <c r="AH14705"/>
      <c r="AI14705" t="n">
        <v>1000</v>
      </c>
    </row>
    <row r="14706">
      <c r="A14706" t="n">
        <v>8786691</v>
      </c>
      <c r="B14706" t="n">
        <v>0</v>
      </c>
      <c r="C14706" t="n">
        <v>6</v>
      </c>
      <c r="D14706" t="s">
        <v>3230</v>
      </c>
      <c r="E14706" t="s">
        <v>3231</v>
      </c>
      <c r="F14706"/>
      <c r="G14706"/>
      <c r="H14706"/>
      <c r="I14706"/>
      <c r="J14706" t="s">
        <v>544</v>
      </c>
      <c r="K14706"/>
      <c r="L14706" t="n">
        <v>72</v>
      </c>
      <c r="M14706" t="s">
        <v>545</v>
      </c>
      <c r="N14706" t="s">
        <v>546</v>
      </c>
      <c r="O14706"/>
      <c r="P14706"/>
      <c r="Q14706" t="s">
        <v>287</v>
      </c>
      <c r="R14706" t="s">
        <v>221</v>
      </c>
      <c r="S14706" t="s">
        <v>222</v>
      </c>
      <c r="T14706" t="n">
        <v>14</v>
      </c>
      <c r="U14706" t="n">
        <v>7</v>
      </c>
      <c r="V14706" t="n">
        <v>2013</v>
      </c>
      <c r="W14706" t="n">
        <v>14</v>
      </c>
      <c r="X14706" t="n">
        <v>7</v>
      </c>
      <c r="Y14706" t="n">
        <v>2013</v>
      </c>
      <c r="Z14706"/>
      <c r="AA14706" t="n">
        <v>895</v>
      </c>
      <c r="AB14706"/>
      <c r="AC14706"/>
      <c r="AD14706" t="s">
        <v>547</v>
      </c>
      <c r="AE14706" t="s">
        <v>169</v>
      </c>
      <c r="AF14706"/>
      <c r="AG14706"/>
      <c r="AH14706"/>
      <c r="AI14706" t="n">
        <v>1000</v>
      </c>
    </row>
    <row r="14707">
      <c r="A14707" t="n">
        <v>8786972</v>
      </c>
      <c r="B14707" t="n">
        <v>0</v>
      </c>
      <c r="C14707" t="n">
        <v>6</v>
      </c>
      <c r="D14707" t="s">
        <v>3230</v>
      </c>
      <c r="E14707" t="s">
        <v>3231</v>
      </c>
      <c r="F14707"/>
      <c r="G14707"/>
      <c r="H14707"/>
      <c r="I14707"/>
      <c r="J14707" t="s">
        <v>544</v>
      </c>
      <c r="K14707"/>
      <c r="L14707" t="n">
        <v>72</v>
      </c>
      <c r="M14707" t="s">
        <v>750</v>
      </c>
      <c r="N14707" t="s">
        <v>546</v>
      </c>
      <c r="O14707"/>
      <c r="P14707"/>
      <c r="Q14707" t="s">
        <v>287</v>
      </c>
      <c r="R14707" t="s">
        <v>221</v>
      </c>
      <c r="S14707" t="s">
        <v>222</v>
      </c>
      <c r="T14707" t="n">
        <v>14</v>
      </c>
      <c r="U14707" t="n">
        <v>7</v>
      </c>
      <c r="V14707" t="n">
        <v>2013</v>
      </c>
      <c r="W14707" t="n">
        <v>14</v>
      </c>
      <c r="X14707" t="n">
        <v>7</v>
      </c>
      <c r="Y14707" t="n">
        <v>2013</v>
      </c>
      <c r="Z14707"/>
      <c r="AA14707" t="n">
        <v>895</v>
      </c>
      <c r="AB14707"/>
      <c r="AC14707"/>
      <c r="AD14707" t="s">
        <v>751</v>
      </c>
      <c r="AE14707" t="s">
        <v>169</v>
      </c>
      <c r="AF14707"/>
      <c r="AG14707"/>
      <c r="AH14707"/>
      <c r="AI14707" t="n">
        <v>1000</v>
      </c>
    </row>
    <row r="14708">
      <c r="A14708" t="n">
        <v>7740668</v>
      </c>
      <c r="B14708" t="n">
        <v>0</v>
      </c>
      <c r="C14708" t="n">
        <v>6</v>
      </c>
      <c r="D14708" t="s">
        <v>3230</v>
      </c>
      <c r="E14708" t="s">
        <v>3231</v>
      </c>
      <c r="F14708"/>
      <c r="G14708"/>
      <c r="H14708"/>
      <c r="I14708"/>
      <c r="J14708" t="s">
        <v>1152</v>
      </c>
      <c r="K14708"/>
      <c r="L14708" t="n">
        <v>72</v>
      </c>
      <c r="M14708" t="s">
        <v>1153</v>
      </c>
      <c r="N14708" t="s">
        <v>1154</v>
      </c>
      <c r="O14708"/>
      <c r="P14708"/>
      <c r="Q14708" t="s">
        <v>715</v>
      </c>
      <c r="R14708" t="s">
        <v>176</v>
      </c>
      <c r="S14708" t="s">
        <v>334</v>
      </c>
      <c r="T14708" t="n">
        <v>5</v>
      </c>
      <c r="U14708" t="n">
        <v>10</v>
      </c>
      <c r="V14708" t="n">
        <v>2007</v>
      </c>
      <c r="W14708" t="n">
        <v>5</v>
      </c>
      <c r="X14708" t="n">
        <v>10</v>
      </c>
      <c r="Y14708" t="n">
        <v>2007</v>
      </c>
      <c r="Z14708"/>
      <c r="AA14708" t="n">
        <v>647</v>
      </c>
      <c r="AB14708"/>
      <c r="AC14708"/>
      <c r="AD14708" t="s">
        <v>1155</v>
      </c>
      <c r="AE14708"/>
      <c r="AF14708"/>
      <c r="AG14708"/>
      <c r="AH14708"/>
      <c r="AI14708" t="n">
        <v>1000</v>
      </c>
    </row>
    <row r="14709">
      <c r="A14709" t="n">
        <v>8898011</v>
      </c>
      <c r="B14709" t="n">
        <v>0</v>
      </c>
      <c r="C14709" t="n">
        <v>6</v>
      </c>
      <c r="D14709" t="s">
        <v>3230</v>
      </c>
      <c r="E14709" t="s">
        <v>3231</v>
      </c>
      <c r="F14709"/>
      <c r="G14709"/>
      <c r="H14709"/>
      <c r="I14709"/>
      <c r="J14709" t="s">
        <v>919</v>
      </c>
      <c r="K14709" t="n">
        <v>190</v>
      </c>
      <c r="L14709" t="n">
        <v>72</v>
      </c>
      <c r="M14709" t="s">
        <v>920</v>
      </c>
      <c r="N14709" t="s">
        <v>774</v>
      </c>
      <c r="O14709"/>
      <c r="P14709"/>
      <c r="Q14709" t="s">
        <v>583</v>
      </c>
      <c r="R14709" t="s">
        <v>221</v>
      </c>
      <c r="S14709" t="s">
        <v>241</v>
      </c>
      <c r="T14709" t="n">
        <v>4</v>
      </c>
      <c r="U14709" t="n">
        <v>5</v>
      </c>
      <c r="V14709" t="n">
        <v>2014</v>
      </c>
      <c r="W14709" t="n">
        <v>4</v>
      </c>
      <c r="X14709" t="n">
        <v>5</v>
      </c>
      <c r="Y14709" t="n">
        <v>2014</v>
      </c>
      <c r="Z14709"/>
      <c r="AA14709" t="n">
        <v>1022</v>
      </c>
      <c r="AB14709"/>
      <c r="AC14709"/>
      <c r="AD14709" t="s">
        <v>921</v>
      </c>
      <c r="AE14709" t="s">
        <v>169</v>
      </c>
      <c r="AF14709"/>
      <c r="AG14709"/>
      <c r="AH14709"/>
      <c r="AI14709" t="n">
        <v>1000</v>
      </c>
    </row>
    <row r="14710">
      <c r="A14710" t="n">
        <v>8376903</v>
      </c>
      <c r="B14710" t="n">
        <v>0</v>
      </c>
      <c r="C14710" t="n">
        <v>6</v>
      </c>
      <c r="D14710" t="s">
        <v>3230</v>
      </c>
      <c r="E14710" t="s">
        <v>3231</v>
      </c>
      <c r="F14710"/>
      <c r="G14710"/>
      <c r="H14710"/>
      <c r="I14710"/>
      <c r="J14710" t="s">
        <v>194</v>
      </c>
      <c r="K14710"/>
      <c r="L14710" t="n">
        <v>72</v>
      </c>
      <c r="M14710" t="s">
        <v>195</v>
      </c>
      <c r="N14710" t="s">
        <v>196</v>
      </c>
      <c r="O14710"/>
      <c r="P14710"/>
      <c r="Q14710" t="s">
        <v>197</v>
      </c>
      <c r="R14710" t="s">
        <v>198</v>
      </c>
      <c r="S14710" t="s">
        <v>199</v>
      </c>
      <c r="T14710" t="n">
        <v>18</v>
      </c>
      <c r="U14710" t="n">
        <v>3</v>
      </c>
      <c r="V14710" t="n">
        <v>2012</v>
      </c>
      <c r="W14710" t="n">
        <v>18</v>
      </c>
      <c r="X14710" t="n">
        <v>3</v>
      </c>
      <c r="Y14710" t="n">
        <v>2012</v>
      </c>
      <c r="Z14710"/>
      <c r="AA14710" t="n">
        <v>831</v>
      </c>
      <c r="AB14710"/>
      <c r="AC14710"/>
      <c r="AD14710" t="s">
        <v>200</v>
      </c>
      <c r="AE14710" t="s">
        <v>169</v>
      </c>
      <c r="AF14710"/>
      <c r="AG14710"/>
      <c r="AH14710"/>
      <c r="AI14710" t="n">
        <v>1000</v>
      </c>
    </row>
    <row r="14711">
      <c r="A14711" t="n">
        <v>7801755</v>
      </c>
      <c r="B14711" t="n">
        <v>0</v>
      </c>
      <c r="C14711" t="n">
        <v>6</v>
      </c>
      <c r="D14711" t="s">
        <v>3230</v>
      </c>
      <c r="E14711" t="s">
        <v>3231</v>
      </c>
      <c r="F14711"/>
      <c r="G14711"/>
      <c r="H14711"/>
      <c r="I14711"/>
      <c r="J14711" t="s">
        <v>329</v>
      </c>
      <c r="K14711"/>
      <c r="L14711" t="n">
        <v>72</v>
      </c>
      <c r="M14711" t="s">
        <v>330</v>
      </c>
      <c r="N14711" t="s">
        <v>169</v>
      </c>
      <c r="O14711"/>
      <c r="P14711"/>
      <c r="Q14711" t="s">
        <v>197</v>
      </c>
      <c r="R14711" t="s">
        <v>198</v>
      </c>
      <c r="S14711" t="s">
        <v>199</v>
      </c>
      <c r="T14711" t="n">
        <v>1</v>
      </c>
      <c r="U14711" t="n">
        <v>1</v>
      </c>
      <c r="V14711" t="n">
        <v>2007</v>
      </c>
      <c r="W14711" t="n">
        <v>31</v>
      </c>
      <c r="X14711" t="n">
        <v>12</v>
      </c>
      <c r="Y14711" t="n">
        <v>2009</v>
      </c>
      <c r="Z14711"/>
      <c r="AA14711" t="n">
        <v>655</v>
      </c>
      <c r="AB14711"/>
      <c r="AC14711"/>
      <c r="AD14711" t="s">
        <v>292</v>
      </c>
      <c r="AE14711" t="s">
        <v>293</v>
      </c>
      <c r="AF14711"/>
      <c r="AG14711"/>
      <c r="AH14711"/>
      <c r="AI14711" t="n">
        <v>100</v>
      </c>
    </row>
    <row r="14712">
      <c r="A14712" t="n">
        <v>4469695</v>
      </c>
      <c r="B14712" t="n">
        <v>0</v>
      </c>
      <c r="C14712" t="n">
        <v>6</v>
      </c>
      <c r="D14712" t="s">
        <v>3230</v>
      </c>
      <c r="E14712" t="s">
        <v>3231</v>
      </c>
      <c r="F14712"/>
      <c r="G14712"/>
      <c r="H14712"/>
      <c r="I14712"/>
      <c r="J14712" t="s">
        <v>552</v>
      </c>
      <c r="K14712"/>
      <c r="L14712" t="n">
        <v>72</v>
      </c>
      <c r="M14712" t="s">
        <v>555</v>
      </c>
      <c r="N14712"/>
      <c r="O14712"/>
      <c r="P14712"/>
      <c r="Q14712" t="s">
        <v>416</v>
      </c>
      <c r="R14712" t="s">
        <v>171</v>
      </c>
      <c r="S14712" t="s">
        <v>382</v>
      </c>
      <c r="T14712"/>
      <c r="U14712"/>
      <c r="V14712"/>
      <c r="W14712" t="n">
        <v>31</v>
      </c>
      <c r="X14712" t="n">
        <v>12</v>
      </c>
      <c r="Y14712" t="n">
        <v>1988</v>
      </c>
      <c r="Z14712"/>
      <c r="AA14712" t="n">
        <v>8</v>
      </c>
      <c r="AB14712"/>
      <c r="AC14712"/>
      <c r="AD14712"/>
      <c r="AE14712"/>
      <c r="AF14712"/>
      <c r="AG14712" t="n">
        <v>1</v>
      </c>
      <c r="AH14712"/>
      <c r="AI14712" t="n">
        <v>1000</v>
      </c>
    </row>
    <row r="14713">
      <c r="A14713" t="n">
        <v>8376185</v>
      </c>
      <c r="B14713" t="n">
        <v>0</v>
      </c>
      <c r="C14713" t="n">
        <v>6</v>
      </c>
      <c r="D14713" t="s">
        <v>3230</v>
      </c>
      <c r="E14713" t="s">
        <v>3231</v>
      </c>
      <c r="F14713"/>
      <c r="G14713"/>
      <c r="H14713"/>
      <c r="I14713"/>
      <c r="J14713" t="s">
        <v>682</v>
      </c>
      <c r="K14713"/>
      <c r="L14713" t="n">
        <v>72</v>
      </c>
      <c r="M14713" t="s">
        <v>683</v>
      </c>
      <c r="N14713" t="s">
        <v>684</v>
      </c>
      <c r="O14713"/>
      <c r="P14713"/>
      <c r="Q14713" t="s">
        <v>234</v>
      </c>
      <c r="R14713" t="s">
        <v>171</v>
      </c>
      <c r="S14713" t="s">
        <v>256</v>
      </c>
      <c r="T14713" t="n">
        <v>28</v>
      </c>
      <c r="U14713" t="n">
        <v>3</v>
      </c>
      <c r="V14713" t="n">
        <v>2012</v>
      </c>
      <c r="W14713" t="n">
        <v>28</v>
      </c>
      <c r="X14713" t="n">
        <v>3</v>
      </c>
      <c r="Y14713" t="n">
        <v>2012</v>
      </c>
      <c r="Z14713"/>
      <c r="AA14713" t="n">
        <v>831</v>
      </c>
      <c r="AB14713"/>
      <c r="AC14713"/>
      <c r="AD14713" t="s">
        <v>685</v>
      </c>
      <c r="AE14713" t="s">
        <v>169</v>
      </c>
      <c r="AF14713"/>
      <c r="AG14713"/>
      <c r="AH14713"/>
      <c r="AI14713" t="n">
        <v>1000</v>
      </c>
    </row>
    <row r="14714">
      <c r="A14714" t="n">
        <v>8898230</v>
      </c>
      <c r="B14714" t="n">
        <v>0</v>
      </c>
      <c r="C14714" t="n">
        <v>6</v>
      </c>
      <c r="D14714" t="s">
        <v>3230</v>
      </c>
      <c r="E14714" t="s">
        <v>3231</v>
      </c>
      <c r="F14714"/>
      <c r="G14714"/>
      <c r="H14714"/>
      <c r="I14714"/>
      <c r="J14714" t="s">
        <v>206</v>
      </c>
      <c r="K14714" t="n">
        <v>15</v>
      </c>
      <c r="L14714" t="n">
        <v>72</v>
      </c>
      <c r="M14714" t="s">
        <v>207</v>
      </c>
      <c r="N14714" t="s">
        <v>208</v>
      </c>
      <c r="O14714"/>
      <c r="P14714"/>
      <c r="Q14714" t="s">
        <v>209</v>
      </c>
      <c r="R14714" t="s">
        <v>171</v>
      </c>
      <c r="S14714" t="s">
        <v>172</v>
      </c>
      <c r="T14714" t="n">
        <v>16</v>
      </c>
      <c r="U14714" t="n">
        <v>3</v>
      </c>
      <c r="V14714" t="n">
        <v>2014</v>
      </c>
      <c r="W14714" t="n">
        <v>16</v>
      </c>
      <c r="X14714" t="n">
        <v>3</v>
      </c>
      <c r="Y14714" t="n">
        <v>2014</v>
      </c>
      <c r="Z14714"/>
      <c r="AA14714" t="n">
        <v>1022</v>
      </c>
      <c r="AB14714"/>
      <c r="AC14714"/>
      <c r="AD14714" t="s">
        <v>210</v>
      </c>
      <c r="AE14714" t="s">
        <v>169</v>
      </c>
      <c r="AF14714"/>
      <c r="AG14714"/>
      <c r="AH14714"/>
      <c r="AI14714" t="n">
        <v>1000</v>
      </c>
    </row>
    <row r="14715">
      <c r="A14715" t="n">
        <v>9636334</v>
      </c>
      <c r="B14715" t="n">
        <v>0</v>
      </c>
      <c r="C14715" t="n">
        <v>6</v>
      </c>
      <c r="D14715" t="s">
        <v>3230</v>
      </c>
      <c r="E14715" t="s">
        <v>3231</v>
      </c>
      <c r="F14715"/>
      <c r="G14715"/>
      <c r="H14715"/>
      <c r="I14715"/>
      <c r="J14715" t="s">
        <v>562</v>
      </c>
      <c r="K14715"/>
      <c r="L14715" t="n">
        <v>72</v>
      </c>
      <c r="M14715" t="s">
        <v>563</v>
      </c>
      <c r="N14715" t="s">
        <v>260</v>
      </c>
      <c r="O14715"/>
      <c r="P14715"/>
      <c r="Q14715" t="s">
        <v>282</v>
      </c>
      <c r="R14715" t="s">
        <v>198</v>
      </c>
      <c r="S14715" t="s">
        <v>316</v>
      </c>
      <c r="T14715" t="n">
        <v>3</v>
      </c>
      <c r="U14715" t="n">
        <v>7</v>
      </c>
      <c r="V14715" t="n">
        <v>2016</v>
      </c>
      <c r="W14715" t="n">
        <v>3</v>
      </c>
      <c r="X14715" t="n">
        <v>7</v>
      </c>
      <c r="Y14715" t="n">
        <v>2016</v>
      </c>
      <c r="Z14715"/>
      <c r="AA14715" t="n">
        <v>1196</v>
      </c>
      <c r="AB14715"/>
      <c r="AC14715"/>
      <c r="AD14715" t="s">
        <v>564</v>
      </c>
      <c r="AE14715" t="s">
        <v>187</v>
      </c>
      <c r="AF14715"/>
      <c r="AG14715"/>
      <c r="AH14715"/>
      <c r="AI14715" t="n">
        <v>1000</v>
      </c>
    </row>
    <row r="14716">
      <c r="A14716" t="n">
        <v>9638226</v>
      </c>
      <c r="B14716" t="n">
        <v>0</v>
      </c>
      <c r="C14716" t="n">
        <v>6</v>
      </c>
      <c r="D14716" t="s">
        <v>3230</v>
      </c>
      <c r="E14716" t="s">
        <v>3231</v>
      </c>
      <c r="F14716"/>
      <c r="G14716"/>
      <c r="H14716"/>
      <c r="I14716"/>
      <c r="J14716" t="s">
        <v>785</v>
      </c>
      <c r="K14716"/>
      <c r="L14716" t="n">
        <v>72</v>
      </c>
      <c r="M14716" t="s">
        <v>786</v>
      </c>
      <c r="N14716" t="s">
        <v>260</v>
      </c>
      <c r="O14716"/>
      <c r="P14716"/>
      <c r="Q14716" t="s">
        <v>568</v>
      </c>
      <c r="R14716" t="s">
        <v>198</v>
      </c>
      <c r="S14716" t="s">
        <v>229</v>
      </c>
      <c r="T14716" t="n">
        <v>28</v>
      </c>
      <c r="U14716" t="n">
        <v>3</v>
      </c>
      <c r="V14716" t="n">
        <v>2015</v>
      </c>
      <c r="W14716" t="n">
        <v>28</v>
      </c>
      <c r="X14716" t="n">
        <v>3</v>
      </c>
      <c r="Y14716" t="n">
        <v>2015</v>
      </c>
      <c r="Z14716"/>
      <c r="AA14716" t="n">
        <v>1196</v>
      </c>
      <c r="AB14716"/>
      <c r="AC14716"/>
      <c r="AD14716" t="s">
        <v>787</v>
      </c>
      <c r="AE14716" t="s">
        <v>187</v>
      </c>
      <c r="AF14716"/>
      <c r="AG14716"/>
      <c r="AH14716"/>
      <c r="AI14716" t="n">
        <v>1000</v>
      </c>
    </row>
    <row r="14717">
      <c r="A14717" t="n">
        <v>9075475</v>
      </c>
      <c r="B14717" t="n">
        <v>0</v>
      </c>
      <c r="C14717" t="n">
        <v>6</v>
      </c>
      <c r="D14717" t="s">
        <v>3230</v>
      </c>
      <c r="E14717" t="s">
        <v>3231</v>
      </c>
      <c r="F14717"/>
      <c r="G14717"/>
      <c r="H14717"/>
      <c r="I14717"/>
      <c r="J14717" t="s">
        <v>211</v>
      </c>
      <c r="K14717" t="n">
        <v>65</v>
      </c>
      <c r="L14717" t="n">
        <v>72</v>
      </c>
      <c r="M14717" t="s">
        <v>212</v>
      </c>
      <c r="N14717" t="s">
        <v>213</v>
      </c>
      <c r="O14717"/>
      <c r="P14717"/>
      <c r="Q14717" t="s">
        <v>214</v>
      </c>
      <c r="R14717" t="s">
        <v>198</v>
      </c>
      <c r="S14717" t="s">
        <v>215</v>
      </c>
      <c r="T14717" t="n">
        <v>19</v>
      </c>
      <c r="U14717" t="n">
        <v>2</v>
      </c>
      <c r="V14717" t="n">
        <v>2017</v>
      </c>
      <c r="W14717" t="n">
        <v>19</v>
      </c>
      <c r="X14717" t="n">
        <v>2</v>
      </c>
      <c r="Y14717" t="n">
        <v>2017</v>
      </c>
      <c r="Z14717"/>
      <c r="AA14717" t="n">
        <v>1192</v>
      </c>
      <c r="AB14717"/>
      <c r="AC14717"/>
      <c r="AD14717" t="s">
        <v>216</v>
      </c>
      <c r="AE14717" t="s">
        <v>187</v>
      </c>
      <c r="AF14717"/>
      <c r="AG14717"/>
      <c r="AH14717"/>
      <c r="AI14717" t="n">
        <v>1000</v>
      </c>
    </row>
    <row r="14718">
      <c r="A14718" t="n">
        <v>4407816</v>
      </c>
      <c r="B14718" t="n">
        <v>0</v>
      </c>
      <c r="C14718" t="n">
        <v>6</v>
      </c>
      <c r="D14718" t="s">
        <v>3230</v>
      </c>
      <c r="E14718" t="s">
        <v>3231</v>
      </c>
      <c r="F14718"/>
      <c r="G14718"/>
      <c r="H14718"/>
      <c r="I14718"/>
      <c r="J14718" t="s">
        <v>351</v>
      </c>
      <c r="K14718"/>
      <c r="L14718" t="n">
        <v>72</v>
      </c>
      <c r="M14718" t="s">
        <v>352</v>
      </c>
      <c r="N14718" t="s">
        <v>353</v>
      </c>
      <c r="O14718"/>
      <c r="P14718"/>
      <c r="Q14718" t="s">
        <v>352</v>
      </c>
      <c r="R14718"/>
      <c r="S14718"/>
      <c r="T14718" t="n">
        <v>1</v>
      </c>
      <c r="U14718" t="n">
        <v>1</v>
      </c>
      <c r="V14718" t="n">
        <v>1980</v>
      </c>
      <c r="W14718" t="n">
        <v>31</v>
      </c>
      <c r="X14718" t="n">
        <v>1</v>
      </c>
      <c r="Y14718" t="n">
        <v>1980</v>
      </c>
      <c r="Z14718"/>
      <c r="AA14718" t="n">
        <v>8</v>
      </c>
      <c r="AB14718"/>
      <c r="AC14718"/>
      <c r="AD14718"/>
      <c r="AE14718"/>
      <c r="AF14718"/>
      <c r="AG14718" t="n">
        <v>1</v>
      </c>
      <c r="AH14718"/>
      <c r="AI14718" t="n">
        <v>10000</v>
      </c>
    </row>
    <row r="14719">
      <c r="A14719" t="n">
        <v>8770543</v>
      </c>
      <c r="B14719" t="n">
        <v>0</v>
      </c>
      <c r="C14719" t="n">
        <v>6</v>
      </c>
      <c r="D14719" t="s">
        <v>3230</v>
      </c>
      <c r="E14719" t="s">
        <v>3231</v>
      </c>
      <c r="F14719"/>
      <c r="G14719"/>
      <c r="H14719"/>
      <c r="I14719"/>
      <c r="J14719" t="s">
        <v>570</v>
      </c>
      <c r="K14719" t="n">
        <v>180</v>
      </c>
      <c r="L14719" t="n">
        <v>72</v>
      </c>
      <c r="M14719" t="s">
        <v>571</v>
      </c>
      <c r="N14719" t="s">
        <v>219</v>
      </c>
      <c r="O14719"/>
      <c r="P14719"/>
      <c r="Q14719" t="s">
        <v>220</v>
      </c>
      <c r="R14719" t="s">
        <v>221</v>
      </c>
      <c r="S14719" t="s">
        <v>304</v>
      </c>
      <c r="T14719" t="n">
        <v>14</v>
      </c>
      <c r="U14719" t="n">
        <v>4</v>
      </c>
      <c r="V14719" t="n">
        <v>2013</v>
      </c>
      <c r="W14719" t="n">
        <v>14</v>
      </c>
      <c r="X14719" t="n">
        <v>4</v>
      </c>
      <c r="Y14719" t="n">
        <v>2013</v>
      </c>
      <c r="Z14719"/>
      <c r="AA14719" t="n">
        <v>895</v>
      </c>
      <c r="AB14719"/>
      <c r="AC14719"/>
      <c r="AD14719" t="s">
        <v>572</v>
      </c>
      <c r="AE14719" t="s">
        <v>169</v>
      </c>
      <c r="AF14719"/>
      <c r="AG14719"/>
      <c r="AH14719"/>
      <c r="AI14719" t="n">
        <v>1000</v>
      </c>
    </row>
    <row r="14720">
      <c r="A14720" t="n">
        <v>8770468</v>
      </c>
      <c r="B14720" t="n">
        <v>0</v>
      </c>
      <c r="C14720" t="n">
        <v>6</v>
      </c>
      <c r="D14720" t="s">
        <v>3230</v>
      </c>
      <c r="E14720" t="s">
        <v>3231</v>
      </c>
      <c r="F14720"/>
      <c r="G14720"/>
      <c r="H14720"/>
      <c r="I14720"/>
      <c r="J14720" t="s">
        <v>217</v>
      </c>
      <c r="K14720" t="n">
        <v>160</v>
      </c>
      <c r="L14720" t="n">
        <v>72</v>
      </c>
      <c r="M14720" t="s">
        <v>218</v>
      </c>
      <c r="N14720" t="s">
        <v>219</v>
      </c>
      <c r="O14720"/>
      <c r="P14720"/>
      <c r="Q14720" t="s">
        <v>220</v>
      </c>
      <c r="R14720" t="s">
        <v>221</v>
      </c>
      <c r="S14720" t="s">
        <v>222</v>
      </c>
      <c r="T14720" t="n">
        <v>14</v>
      </c>
      <c r="U14720" t="n">
        <v>4</v>
      </c>
      <c r="V14720" t="n">
        <v>2013</v>
      </c>
      <c r="W14720" t="n">
        <v>14</v>
      </c>
      <c r="X14720" t="n">
        <v>4</v>
      </c>
      <c r="Y14720" t="n">
        <v>2013</v>
      </c>
      <c r="Z14720"/>
      <c r="AA14720" t="n">
        <v>895</v>
      </c>
      <c r="AB14720"/>
      <c r="AC14720"/>
      <c r="AD14720" t="s">
        <v>223</v>
      </c>
      <c r="AE14720" t="s">
        <v>169</v>
      </c>
      <c r="AF14720"/>
      <c r="AG14720"/>
      <c r="AH14720"/>
      <c r="AI14720" t="n">
        <v>1000</v>
      </c>
    </row>
    <row r="14721">
      <c r="A14721" t="n">
        <v>8378371</v>
      </c>
      <c r="B14721" t="n">
        <v>0</v>
      </c>
      <c r="C14721" t="n">
        <v>6</v>
      </c>
      <c r="D14721" t="s">
        <v>3230</v>
      </c>
      <c r="E14721" t="s">
        <v>3231</v>
      </c>
      <c r="F14721"/>
      <c r="G14721"/>
      <c r="H14721"/>
      <c r="I14721"/>
      <c r="J14721" t="s">
        <v>354</v>
      </c>
      <c r="K14721" t="n">
        <v>50</v>
      </c>
      <c r="L14721" t="n">
        <v>72</v>
      </c>
      <c r="M14721" t="s">
        <v>355</v>
      </c>
      <c r="N14721" t="s">
        <v>356</v>
      </c>
      <c r="O14721"/>
      <c r="P14721"/>
      <c r="Q14721" t="s">
        <v>357</v>
      </c>
      <c r="R14721" t="s">
        <v>221</v>
      </c>
      <c r="S14721" t="s">
        <v>358</v>
      </c>
      <c r="T14721" t="n">
        <v>1</v>
      </c>
      <c r="U14721" t="n">
        <v>4</v>
      </c>
      <c r="V14721" t="n">
        <v>2012</v>
      </c>
      <c r="W14721" t="n">
        <v>1</v>
      </c>
      <c r="X14721" t="n">
        <v>4</v>
      </c>
      <c r="Y14721" t="n">
        <v>2012</v>
      </c>
      <c r="Z14721"/>
      <c r="AA14721" t="n">
        <v>831</v>
      </c>
      <c r="AB14721"/>
      <c r="AC14721"/>
      <c r="AD14721" t="s">
        <v>359</v>
      </c>
      <c r="AE14721" t="s">
        <v>300</v>
      </c>
      <c r="AF14721"/>
      <c r="AG14721"/>
      <c r="AH14721"/>
      <c r="AI14721" t="n">
        <v>2000</v>
      </c>
    </row>
    <row r="14722">
      <c r="A14722" t="n">
        <v>8402572</v>
      </c>
      <c r="B14722" t="n">
        <v>0</v>
      </c>
      <c r="C14722" t="n">
        <v>6</v>
      </c>
      <c r="D14722" t="s">
        <v>3230</v>
      </c>
      <c r="E14722" t="s">
        <v>3231</v>
      </c>
      <c r="F14722"/>
      <c r="G14722"/>
      <c r="H14722"/>
      <c r="I14722"/>
      <c r="J14722" t="s">
        <v>939</v>
      </c>
      <c r="K14722"/>
      <c r="L14722" t="n">
        <v>72</v>
      </c>
      <c r="M14722" t="s">
        <v>940</v>
      </c>
      <c r="N14722" t="s">
        <v>402</v>
      </c>
      <c r="O14722"/>
      <c r="P14722"/>
      <c r="Q14722" t="s">
        <v>220</v>
      </c>
      <c r="R14722" t="s">
        <v>171</v>
      </c>
      <c r="S14722" t="s">
        <v>647</v>
      </c>
      <c r="T14722" t="n">
        <v>19</v>
      </c>
      <c r="U14722" t="n">
        <v>5</v>
      </c>
      <c r="V14722" t="n">
        <v>2012</v>
      </c>
      <c r="W14722" t="n">
        <v>19</v>
      </c>
      <c r="X14722" t="n">
        <v>5</v>
      </c>
      <c r="Y14722" t="n">
        <v>2012</v>
      </c>
      <c r="Z14722"/>
      <c r="AA14722" t="n">
        <v>833</v>
      </c>
      <c r="AB14722"/>
      <c r="AC14722"/>
      <c r="AD14722" t="s">
        <v>941</v>
      </c>
      <c r="AE14722" t="s">
        <v>169</v>
      </c>
      <c r="AF14722"/>
      <c r="AG14722"/>
      <c r="AH14722"/>
      <c r="AI14722" t="n">
        <v>1000</v>
      </c>
    </row>
    <row r="14723">
      <c r="A14723" t="n">
        <v>8540022</v>
      </c>
      <c r="B14723" t="n">
        <v>0</v>
      </c>
      <c r="C14723" t="n">
        <v>6</v>
      </c>
      <c r="D14723" t="s">
        <v>3230</v>
      </c>
      <c r="E14723" t="s">
        <v>3231</v>
      </c>
      <c r="F14723"/>
      <c r="G14723"/>
      <c r="H14723"/>
      <c r="I14723"/>
      <c r="J14723" t="s">
        <v>576</v>
      </c>
      <c r="K14723"/>
      <c r="L14723" t="n">
        <v>72</v>
      </c>
      <c r="M14723" t="s">
        <v>577</v>
      </c>
      <c r="N14723" t="s">
        <v>327</v>
      </c>
      <c r="O14723"/>
      <c r="P14723"/>
      <c r="Q14723" t="s">
        <v>184</v>
      </c>
      <c r="R14723" t="s">
        <v>176</v>
      </c>
      <c r="S14723" t="s">
        <v>536</v>
      </c>
      <c r="T14723" t="n">
        <v>19</v>
      </c>
      <c r="U14723" t="n">
        <v>8</v>
      </c>
      <c r="V14723" t="n">
        <v>2012</v>
      </c>
      <c r="W14723" t="n">
        <v>19</v>
      </c>
      <c r="X14723" t="n">
        <v>8</v>
      </c>
      <c r="Y14723" t="n">
        <v>2012</v>
      </c>
      <c r="Z14723"/>
      <c r="AA14723" t="n">
        <v>875</v>
      </c>
      <c r="AB14723"/>
      <c r="AC14723"/>
      <c r="AD14723" t="s">
        <v>578</v>
      </c>
      <c r="AE14723" t="s">
        <v>169</v>
      </c>
      <c r="AF14723"/>
      <c r="AG14723"/>
      <c r="AH14723"/>
      <c r="AI14723" t="n">
        <v>1000</v>
      </c>
    </row>
    <row r="14724">
      <c r="A14724" t="n">
        <v>8402855</v>
      </c>
      <c r="B14724" t="n">
        <v>0</v>
      </c>
      <c r="C14724" t="n">
        <v>6</v>
      </c>
      <c r="D14724" t="s">
        <v>3230</v>
      </c>
      <c r="E14724" t="s">
        <v>3231</v>
      </c>
      <c r="F14724"/>
      <c r="G14724"/>
      <c r="H14724"/>
      <c r="I14724"/>
      <c r="J14724" t="s">
        <v>362</v>
      </c>
      <c r="K14724" t="n">
        <v>110</v>
      </c>
      <c r="L14724" t="n">
        <v>72</v>
      </c>
      <c r="M14724" t="s">
        <v>363</v>
      </c>
      <c r="N14724" t="s">
        <v>169</v>
      </c>
      <c r="O14724"/>
      <c r="P14724"/>
      <c r="Q14724" t="s">
        <v>214</v>
      </c>
      <c r="R14724" t="s">
        <v>221</v>
      </c>
      <c r="S14724" t="s">
        <v>177</v>
      </c>
      <c r="T14724" t="n">
        <v>28</v>
      </c>
      <c r="U14724" t="n">
        <v>5</v>
      </c>
      <c r="V14724" t="n">
        <v>2012</v>
      </c>
      <c r="W14724" t="n">
        <v>28</v>
      </c>
      <c r="X14724" t="n">
        <v>5</v>
      </c>
      <c r="Y14724" t="n">
        <v>2012</v>
      </c>
      <c r="Z14724"/>
      <c r="AA14724" t="n">
        <v>833</v>
      </c>
      <c r="AB14724"/>
      <c r="AC14724"/>
      <c r="AD14724" t="s">
        <v>364</v>
      </c>
      <c r="AE14724" t="s">
        <v>169</v>
      </c>
      <c r="AF14724"/>
      <c r="AG14724"/>
      <c r="AH14724"/>
      <c r="AI14724" t="n">
        <v>1000</v>
      </c>
    </row>
    <row r="14725">
      <c r="A14725" t="n">
        <v>9053818</v>
      </c>
      <c r="B14725" t="n">
        <v>0</v>
      </c>
      <c r="C14725" t="n">
        <v>6</v>
      </c>
      <c r="D14725" t="s">
        <v>3230</v>
      </c>
      <c r="E14725" t="s">
        <v>3231</v>
      </c>
      <c r="F14725"/>
      <c r="G14725"/>
      <c r="H14725"/>
      <c r="I14725"/>
      <c r="J14725" t="s">
        <v>729</v>
      </c>
      <c r="K14725" t="n">
        <v>170</v>
      </c>
      <c r="L14725" t="n">
        <v>72</v>
      </c>
      <c r="M14725" t="s">
        <v>730</v>
      </c>
      <c r="N14725" t="s">
        <v>260</v>
      </c>
      <c r="O14725"/>
      <c r="P14725"/>
      <c r="Q14725" t="s">
        <v>234</v>
      </c>
      <c r="R14725" t="s">
        <v>221</v>
      </c>
      <c r="S14725" t="s">
        <v>536</v>
      </c>
      <c r="T14725" t="n">
        <v>7</v>
      </c>
      <c r="U14725" t="n">
        <v>12</v>
      </c>
      <c r="V14725" t="n">
        <v>2014</v>
      </c>
      <c r="W14725" t="n">
        <v>7</v>
      </c>
      <c r="X14725" t="n">
        <v>12</v>
      </c>
      <c r="Y14725" t="n">
        <v>2014</v>
      </c>
      <c r="Z14725"/>
      <c r="AA14725" t="n">
        <v>1122</v>
      </c>
      <c r="AB14725"/>
      <c r="AC14725"/>
      <c r="AD14725"/>
      <c r="AE14725" t="s">
        <v>169</v>
      </c>
      <c r="AF14725"/>
      <c r="AG14725"/>
      <c r="AH14725"/>
      <c r="AI14725" t="n">
        <v>1000</v>
      </c>
    </row>
    <row r="14726">
      <c r="A14726" t="n">
        <v>4469688</v>
      </c>
      <c r="B14726" t="n">
        <v>0</v>
      </c>
      <c r="C14726" t="n">
        <v>6</v>
      </c>
      <c r="D14726" t="s">
        <v>3230</v>
      </c>
      <c r="E14726" t="s">
        <v>3231</v>
      </c>
      <c r="F14726"/>
      <c r="G14726"/>
      <c r="H14726"/>
      <c r="I14726"/>
      <c r="J14726" t="s">
        <v>368</v>
      </c>
      <c r="K14726"/>
      <c r="L14726" t="n">
        <v>72</v>
      </c>
      <c r="M14726" t="s">
        <v>234</v>
      </c>
      <c r="N14726" t="s">
        <v>369</v>
      </c>
      <c r="O14726"/>
      <c r="P14726"/>
      <c r="Q14726" t="s">
        <v>234</v>
      </c>
      <c r="R14726"/>
      <c r="S14726"/>
      <c r="T14726" t="n">
        <v>1</v>
      </c>
      <c r="U14726" t="n">
        <v>1</v>
      </c>
      <c r="V14726" t="n">
        <v>1975</v>
      </c>
      <c r="W14726" t="n">
        <v>31</v>
      </c>
      <c r="X14726" t="n">
        <v>12</v>
      </c>
      <c r="Y14726" t="n">
        <v>1975</v>
      </c>
      <c r="Z14726"/>
      <c r="AA14726" t="n">
        <v>8</v>
      </c>
      <c r="AB14726"/>
      <c r="AC14726"/>
      <c r="AD14726"/>
      <c r="AE14726"/>
      <c r="AF14726"/>
      <c r="AG14726" t="n">
        <v>1</v>
      </c>
      <c r="AH14726"/>
      <c r="AI14726" t="n">
        <v>10000</v>
      </c>
    </row>
    <row r="14727">
      <c r="A14727" t="n">
        <v>7459131</v>
      </c>
      <c r="B14727" t="n">
        <v>0</v>
      </c>
      <c r="C14727" t="n">
        <v>6</v>
      </c>
      <c r="D14727" t="s">
        <v>3230</v>
      </c>
      <c r="E14727" t="s">
        <v>3231</v>
      </c>
      <c r="F14727"/>
      <c r="G14727"/>
      <c r="H14727"/>
      <c r="I14727"/>
      <c r="J14727" t="s">
        <v>579</v>
      </c>
      <c r="K14727"/>
      <c r="L14727" t="n">
        <v>72</v>
      </c>
      <c r="M14727" t="s">
        <v>580</v>
      </c>
      <c r="N14727" t="s">
        <v>447</v>
      </c>
      <c r="O14727"/>
      <c r="P14727"/>
      <c r="Q14727" t="s">
        <v>395</v>
      </c>
      <c r="R14727" t="s">
        <v>221</v>
      </c>
      <c r="S14727" t="s">
        <v>241</v>
      </c>
      <c r="T14727" t="n">
        <v>1</v>
      </c>
      <c r="U14727" t="n">
        <v>1</v>
      </c>
      <c r="V14727" t="n">
        <v>1992</v>
      </c>
      <c r="W14727" t="n">
        <v>31</v>
      </c>
      <c r="X14727" t="n">
        <v>12</v>
      </c>
      <c r="Y14727" t="n">
        <v>1992</v>
      </c>
      <c r="Z14727"/>
      <c r="AA14727" t="n">
        <v>581</v>
      </c>
      <c r="AB14727" t="s">
        <v>448</v>
      </c>
      <c r="AC14727"/>
      <c r="AD14727" t="s">
        <v>449</v>
      </c>
      <c r="AE14727" t="s">
        <v>447</v>
      </c>
      <c r="AF14727"/>
      <c r="AG14727"/>
      <c r="AH14727"/>
      <c r="AI14727" t="n">
        <v>100</v>
      </c>
    </row>
    <row r="14728">
      <c r="A14728" t="n">
        <v>8786394</v>
      </c>
      <c r="B14728" t="n">
        <v>0</v>
      </c>
      <c r="C14728" t="n">
        <v>6</v>
      </c>
      <c r="D14728" t="s">
        <v>3230</v>
      </c>
      <c r="E14728" t="s">
        <v>3231</v>
      </c>
      <c r="F14728"/>
      <c r="G14728"/>
      <c r="H14728"/>
      <c r="I14728"/>
      <c r="J14728" t="s">
        <v>231</v>
      </c>
      <c r="K14728"/>
      <c r="L14728" t="n">
        <v>72</v>
      </c>
      <c r="M14728" t="s">
        <v>232</v>
      </c>
      <c r="N14728" t="s">
        <v>233</v>
      </c>
      <c r="O14728"/>
      <c r="P14728"/>
      <c r="Q14728" t="s">
        <v>234</v>
      </c>
      <c r="R14728" t="s">
        <v>176</v>
      </c>
      <c r="S14728" t="s">
        <v>166</v>
      </c>
      <c r="T14728" t="n">
        <v>9</v>
      </c>
      <c r="U14728" t="n">
        <v>6</v>
      </c>
      <c r="V14728" t="n">
        <v>2013</v>
      </c>
      <c r="W14728" t="n">
        <v>9</v>
      </c>
      <c r="X14728" t="n">
        <v>6</v>
      </c>
      <c r="Y14728" t="n">
        <v>2013</v>
      </c>
      <c r="Z14728"/>
      <c r="AA14728" t="n">
        <v>895</v>
      </c>
      <c r="AB14728"/>
      <c r="AC14728"/>
      <c r="AD14728" t="s">
        <v>235</v>
      </c>
      <c r="AE14728" t="s">
        <v>169</v>
      </c>
      <c r="AF14728"/>
      <c r="AG14728"/>
      <c r="AH14728"/>
      <c r="AI14728" t="n">
        <v>1000</v>
      </c>
    </row>
    <row r="14729">
      <c r="A14729" t="n">
        <v>8449424</v>
      </c>
      <c r="B14729" t="n">
        <v>0</v>
      </c>
      <c r="C14729" t="n">
        <v>6</v>
      </c>
      <c r="D14729" t="s">
        <v>3230</v>
      </c>
      <c r="E14729" t="s">
        <v>3231</v>
      </c>
      <c r="F14729"/>
      <c r="G14729"/>
      <c r="H14729"/>
      <c r="I14729"/>
      <c r="J14729" t="s">
        <v>370</v>
      </c>
      <c r="K14729" t="n">
        <v>110</v>
      </c>
      <c r="L14729" t="n">
        <v>72</v>
      </c>
      <c r="M14729" t="s">
        <v>371</v>
      </c>
      <c r="N14729" t="s">
        <v>296</v>
      </c>
      <c r="O14729"/>
      <c r="P14729"/>
      <c r="Q14729" t="s">
        <v>372</v>
      </c>
      <c r="R14729" t="s">
        <v>171</v>
      </c>
      <c r="S14729" t="s">
        <v>278</v>
      </c>
      <c r="T14729" t="n">
        <v>23</v>
      </c>
      <c r="U14729" t="n">
        <v>9</v>
      </c>
      <c r="V14729" t="n">
        <v>2012</v>
      </c>
      <c r="W14729" t="n">
        <v>23</v>
      </c>
      <c r="X14729" t="n">
        <v>9</v>
      </c>
      <c r="Y14729" t="n">
        <v>2012</v>
      </c>
      <c r="Z14729"/>
      <c r="AA14729" t="n">
        <v>843</v>
      </c>
      <c r="AB14729"/>
      <c r="AC14729"/>
      <c r="AD14729" t="s">
        <v>373</v>
      </c>
      <c r="AE14729" t="s">
        <v>300</v>
      </c>
      <c r="AF14729"/>
      <c r="AG14729"/>
      <c r="AH14729"/>
      <c r="AI14729" t="n">
        <v>1000</v>
      </c>
    </row>
    <row r="14730">
      <c r="A14730" t="n">
        <v>4407822</v>
      </c>
      <c r="B14730" t="n">
        <v>0</v>
      </c>
      <c r="C14730" t="n">
        <v>6</v>
      </c>
      <c r="D14730" t="s">
        <v>3230</v>
      </c>
      <c r="E14730" t="s">
        <v>3231</v>
      </c>
      <c r="F14730"/>
      <c r="G14730"/>
      <c r="H14730"/>
      <c r="I14730"/>
      <c r="J14730" t="s">
        <v>946</v>
      </c>
      <c r="K14730" t="n">
        <v>230</v>
      </c>
      <c r="L14730" t="n">
        <v>72</v>
      </c>
      <c r="M14730" t="s">
        <v>947</v>
      </c>
      <c r="N14730" t="s">
        <v>369</v>
      </c>
      <c r="O14730"/>
      <c r="P14730"/>
      <c r="Q14730" t="s">
        <v>395</v>
      </c>
      <c r="R14730" t="s">
        <v>198</v>
      </c>
      <c r="S14730" t="s">
        <v>256</v>
      </c>
      <c r="T14730" t="n">
        <v>1</v>
      </c>
      <c r="U14730" t="n">
        <v>1</v>
      </c>
      <c r="V14730" t="n">
        <v>1976</v>
      </c>
      <c r="W14730" t="n">
        <v>31</v>
      </c>
      <c r="X14730" t="n">
        <v>12</v>
      </c>
      <c r="Y14730" t="n">
        <v>1976</v>
      </c>
      <c r="Z14730"/>
      <c r="AA14730" t="n">
        <v>8</v>
      </c>
      <c r="AB14730"/>
      <c r="AC14730"/>
      <c r="AD14730"/>
      <c r="AE14730"/>
      <c r="AF14730"/>
      <c r="AG14730" t="n">
        <v>1</v>
      </c>
      <c r="AH14730"/>
      <c r="AI14730" t="n">
        <v>1000</v>
      </c>
    </row>
    <row r="14731">
      <c r="A14731" t="n">
        <v>7459132</v>
      </c>
      <c r="B14731" t="n">
        <v>0</v>
      </c>
      <c r="C14731" t="n">
        <v>6</v>
      </c>
      <c r="D14731" t="s">
        <v>3230</v>
      </c>
      <c r="E14731" t="s">
        <v>3231</v>
      </c>
      <c r="F14731"/>
      <c r="G14731"/>
      <c r="H14731"/>
      <c r="I14731"/>
      <c r="J14731" t="s">
        <v>948</v>
      </c>
      <c r="K14731"/>
      <c r="L14731" t="n">
        <v>72</v>
      </c>
      <c r="M14731" t="s">
        <v>949</v>
      </c>
      <c r="N14731" t="s">
        <v>447</v>
      </c>
      <c r="O14731"/>
      <c r="P14731"/>
      <c r="Q14731" t="s">
        <v>395</v>
      </c>
      <c r="R14731" t="s">
        <v>221</v>
      </c>
      <c r="S14731" t="s">
        <v>229</v>
      </c>
      <c r="T14731" t="n">
        <v>1</v>
      </c>
      <c r="U14731" t="n">
        <v>1</v>
      </c>
      <c r="V14731" t="n">
        <v>1992</v>
      </c>
      <c r="W14731" t="n">
        <v>31</v>
      </c>
      <c r="X14731" t="n">
        <v>12</v>
      </c>
      <c r="Y14731" t="n">
        <v>1992</v>
      </c>
      <c r="Z14731"/>
      <c r="AA14731" t="n">
        <v>581</v>
      </c>
      <c r="AB14731" t="s">
        <v>448</v>
      </c>
      <c r="AC14731"/>
      <c r="AD14731" t="s">
        <v>449</v>
      </c>
      <c r="AE14731" t="s">
        <v>447</v>
      </c>
      <c r="AF14731"/>
      <c r="AG14731"/>
      <c r="AH14731"/>
      <c r="AI14731" t="n">
        <v>100</v>
      </c>
    </row>
    <row r="14732">
      <c r="A14732" t="n">
        <v>7459130</v>
      </c>
      <c r="B14732" t="n">
        <v>0</v>
      </c>
      <c r="C14732" t="n">
        <v>6</v>
      </c>
      <c r="D14732" t="s">
        <v>3230</v>
      </c>
      <c r="E14732" t="s">
        <v>3231</v>
      </c>
      <c r="F14732"/>
      <c r="G14732"/>
      <c r="H14732"/>
      <c r="I14732"/>
      <c r="J14732" t="s">
        <v>950</v>
      </c>
      <c r="K14732"/>
      <c r="L14732" t="n">
        <v>72</v>
      </c>
      <c r="M14732" t="s">
        <v>951</v>
      </c>
      <c r="N14732" t="s">
        <v>447</v>
      </c>
      <c r="O14732"/>
      <c r="P14732"/>
      <c r="Q14732" t="s">
        <v>352</v>
      </c>
      <c r="R14732" t="s">
        <v>176</v>
      </c>
      <c r="S14732" t="s">
        <v>311</v>
      </c>
      <c r="T14732" t="n">
        <v>1</v>
      </c>
      <c r="U14732" t="n">
        <v>1</v>
      </c>
      <c r="V14732" t="n">
        <v>1992</v>
      </c>
      <c r="W14732" t="n">
        <v>31</v>
      </c>
      <c r="X14732" t="n">
        <v>12</v>
      </c>
      <c r="Y14732" t="n">
        <v>1992</v>
      </c>
      <c r="Z14732"/>
      <c r="AA14732" t="n">
        <v>581</v>
      </c>
      <c r="AB14732" t="s">
        <v>797</v>
      </c>
      <c r="AC14732"/>
      <c r="AD14732" t="s">
        <v>953</v>
      </c>
      <c r="AE14732" t="s">
        <v>447</v>
      </c>
      <c r="AF14732"/>
      <c r="AG14732"/>
      <c r="AH14732"/>
      <c r="AI14732" t="n">
        <v>100</v>
      </c>
    </row>
    <row r="14733">
      <c r="A14733" t="n">
        <v>7741943</v>
      </c>
      <c r="B14733" t="n">
        <v>0</v>
      </c>
      <c r="C14733" t="n">
        <v>6</v>
      </c>
      <c r="D14733" t="s">
        <v>3230</v>
      </c>
      <c r="E14733" t="s">
        <v>3231</v>
      </c>
      <c r="F14733"/>
      <c r="G14733"/>
      <c r="H14733"/>
      <c r="I14733"/>
      <c r="J14733" t="s">
        <v>789</v>
      </c>
      <c r="K14733" t="n">
        <v>250</v>
      </c>
      <c r="L14733" t="n">
        <v>72</v>
      </c>
      <c r="M14733" t="s">
        <v>954</v>
      </c>
      <c r="N14733" t="s">
        <v>598</v>
      </c>
      <c r="O14733"/>
      <c r="P14733"/>
      <c r="Q14733" t="s">
        <v>282</v>
      </c>
      <c r="R14733"/>
      <c r="S14733" t="s">
        <v>278</v>
      </c>
      <c r="T14733" t="n">
        <v>7</v>
      </c>
      <c r="U14733" t="n">
        <v>10</v>
      </c>
      <c r="V14733" t="n">
        <v>2007</v>
      </c>
      <c r="W14733" t="n">
        <v>7</v>
      </c>
      <c r="X14733" t="n">
        <v>10</v>
      </c>
      <c r="Y14733" t="n">
        <v>2007</v>
      </c>
      <c r="Z14733"/>
      <c r="AA14733" t="n">
        <v>647</v>
      </c>
      <c r="AB14733"/>
      <c r="AC14733"/>
      <c r="AD14733" t="s">
        <v>791</v>
      </c>
      <c r="AE14733"/>
      <c r="AF14733"/>
      <c r="AG14733"/>
      <c r="AH14733"/>
      <c r="AI14733" t="n">
        <v>2000</v>
      </c>
    </row>
    <row r="14734">
      <c r="A14734" t="n">
        <v>4456349</v>
      </c>
      <c r="B14734" t="n">
        <v>0</v>
      </c>
      <c r="C14734" t="n">
        <v>6</v>
      </c>
      <c r="D14734" t="s">
        <v>3230</v>
      </c>
      <c r="E14734" t="s">
        <v>3231</v>
      </c>
      <c r="F14734"/>
      <c r="G14734"/>
      <c r="H14734"/>
      <c r="I14734"/>
      <c r="J14734" t="s">
        <v>374</v>
      </c>
      <c r="K14734"/>
      <c r="L14734" t="n">
        <v>72</v>
      </c>
      <c r="M14734" t="s">
        <v>197</v>
      </c>
      <c r="N14734" t="s">
        <v>375</v>
      </c>
      <c r="O14734"/>
      <c r="P14734"/>
      <c r="Q14734" t="s">
        <v>197</v>
      </c>
      <c r="R14734"/>
      <c r="S14734"/>
      <c r="T14734" t="n">
        <v>18</v>
      </c>
      <c r="U14734" t="n">
        <v>9</v>
      </c>
      <c r="V14734" t="n">
        <v>1987</v>
      </c>
      <c r="W14734" t="n">
        <v>18</v>
      </c>
      <c r="X14734" t="n">
        <v>9</v>
      </c>
      <c r="Y14734" t="n">
        <v>1987</v>
      </c>
      <c r="Z14734"/>
      <c r="AA14734" t="n">
        <v>8</v>
      </c>
      <c r="AB14734"/>
      <c r="AC14734"/>
      <c r="AD14734"/>
      <c r="AE14734"/>
      <c r="AF14734"/>
      <c r="AG14734" t="n">
        <v>1</v>
      </c>
      <c r="AH14734"/>
      <c r="AI14734" t="n">
        <v>10000</v>
      </c>
    </row>
    <row r="14735">
      <c r="A14735" t="n">
        <v>8898253</v>
      </c>
      <c r="B14735" t="n">
        <v>0</v>
      </c>
      <c r="C14735" t="n">
        <v>6</v>
      </c>
      <c r="D14735" t="s">
        <v>3230</v>
      </c>
      <c r="E14735" t="s">
        <v>3231</v>
      </c>
      <c r="F14735"/>
      <c r="G14735"/>
      <c r="H14735"/>
      <c r="I14735"/>
      <c r="J14735" t="s">
        <v>1173</v>
      </c>
      <c r="K14735"/>
      <c r="L14735" t="n">
        <v>72</v>
      </c>
      <c r="M14735" t="s">
        <v>1174</v>
      </c>
      <c r="N14735" t="s">
        <v>774</v>
      </c>
      <c r="O14735"/>
      <c r="P14735"/>
      <c r="Q14735" t="s">
        <v>583</v>
      </c>
      <c r="R14735" t="s">
        <v>221</v>
      </c>
      <c r="S14735" t="s">
        <v>241</v>
      </c>
      <c r="T14735" t="n">
        <v>4</v>
      </c>
      <c r="U14735" t="n">
        <v>5</v>
      </c>
      <c r="V14735" t="n">
        <v>2014</v>
      </c>
      <c r="W14735" t="n">
        <v>4</v>
      </c>
      <c r="X14735" t="n">
        <v>5</v>
      </c>
      <c r="Y14735" t="n">
        <v>2014</v>
      </c>
      <c r="Z14735"/>
      <c r="AA14735" t="n">
        <v>1022</v>
      </c>
      <c r="AB14735"/>
      <c r="AC14735"/>
      <c r="AD14735" t="s">
        <v>1175</v>
      </c>
      <c r="AE14735" t="s">
        <v>169</v>
      </c>
      <c r="AF14735"/>
      <c r="AG14735"/>
      <c r="AH14735"/>
      <c r="AI14735" t="n">
        <v>1000</v>
      </c>
    </row>
    <row r="14736">
      <c r="A14736" t="n">
        <v>9633714</v>
      </c>
      <c r="B14736" t="n">
        <v>0</v>
      </c>
      <c r="C14736" t="n">
        <v>6</v>
      </c>
      <c r="D14736" t="s">
        <v>3230</v>
      </c>
      <c r="E14736" t="s">
        <v>3231</v>
      </c>
      <c r="F14736"/>
      <c r="G14736"/>
      <c r="H14736"/>
      <c r="I14736"/>
      <c r="J14736" t="s">
        <v>584</v>
      </c>
      <c r="K14736"/>
      <c r="L14736" t="n">
        <v>72</v>
      </c>
      <c r="M14736" t="s">
        <v>585</v>
      </c>
      <c r="N14736" t="s">
        <v>427</v>
      </c>
      <c r="O14736"/>
      <c r="P14736"/>
      <c r="Q14736" t="s">
        <v>416</v>
      </c>
      <c r="R14736" t="s">
        <v>198</v>
      </c>
      <c r="S14736" t="s">
        <v>256</v>
      </c>
      <c r="T14736" t="n">
        <v>23</v>
      </c>
      <c r="U14736" t="n">
        <v>8</v>
      </c>
      <c r="V14736" t="n">
        <v>2019</v>
      </c>
      <c r="W14736" t="n">
        <v>23</v>
      </c>
      <c r="X14736" t="n">
        <v>8</v>
      </c>
      <c r="Y14736" t="n">
        <v>2019</v>
      </c>
      <c r="Z14736"/>
      <c r="AA14736" t="n">
        <v>1196</v>
      </c>
      <c r="AB14736"/>
      <c r="AC14736"/>
      <c r="AD14736" t="s">
        <v>586</v>
      </c>
      <c r="AE14736" t="s">
        <v>187</v>
      </c>
      <c r="AF14736"/>
      <c r="AG14736"/>
      <c r="AH14736"/>
      <c r="AI14736" t="n">
        <v>1000</v>
      </c>
    </row>
    <row r="14737">
      <c r="A14737" t="n">
        <v>8352582</v>
      </c>
      <c r="B14737" t="n">
        <v>0</v>
      </c>
      <c r="C14737" t="n">
        <v>6</v>
      </c>
      <c r="D14737" t="s">
        <v>3230</v>
      </c>
      <c r="E14737" t="s">
        <v>3231</v>
      </c>
      <c r="F14737"/>
      <c r="G14737"/>
      <c r="H14737"/>
      <c r="I14737"/>
      <c r="J14737" t="s">
        <v>792</v>
      </c>
      <c r="K14737"/>
      <c r="L14737" t="n">
        <v>72</v>
      </c>
      <c r="M14737" t="s">
        <v>793</v>
      </c>
      <c r="N14737" t="s">
        <v>415</v>
      </c>
      <c r="O14737"/>
      <c r="P14737"/>
      <c r="Q14737" t="s">
        <v>416</v>
      </c>
      <c r="R14737" t="s">
        <v>198</v>
      </c>
      <c r="S14737" t="s">
        <v>256</v>
      </c>
      <c r="T14737" t="n">
        <v>3</v>
      </c>
      <c r="U14737" t="n">
        <v>10</v>
      </c>
      <c r="V14737" t="n">
        <v>2010</v>
      </c>
      <c r="W14737" t="n">
        <v>3</v>
      </c>
      <c r="X14737" t="n">
        <v>10</v>
      </c>
      <c r="Y14737" t="n">
        <v>2010</v>
      </c>
      <c r="Z14737"/>
      <c r="AA14737" t="n">
        <v>814</v>
      </c>
      <c r="AB14737"/>
      <c r="AC14737"/>
      <c r="AD14737" t="s">
        <v>794</v>
      </c>
      <c r="AE14737" t="s">
        <v>415</v>
      </c>
      <c r="AF14737"/>
      <c r="AG14737"/>
      <c r="AH14737"/>
      <c r="AI14737" t="n">
        <v>1000</v>
      </c>
    </row>
    <row r="14738">
      <c r="A14738" t="n">
        <v>7725312</v>
      </c>
      <c r="B14738" t="n">
        <v>0</v>
      </c>
      <c r="C14738" t="n">
        <v>6</v>
      </c>
      <c r="D14738" t="s">
        <v>3230</v>
      </c>
      <c r="E14738" t="s">
        <v>3231</v>
      </c>
      <c r="F14738"/>
      <c r="G14738"/>
      <c r="H14738"/>
      <c r="I14738"/>
      <c r="J14738" t="s">
        <v>958</v>
      </c>
      <c r="K14738" t="n">
        <v>30</v>
      </c>
      <c r="L14738" t="n">
        <v>72</v>
      </c>
      <c r="M14738" t="s">
        <v>959</v>
      </c>
      <c r="N14738" t="s">
        <v>960</v>
      </c>
      <c r="O14738"/>
      <c r="P14738"/>
      <c r="Q14738" t="s">
        <v>245</v>
      </c>
      <c r="R14738" t="s">
        <v>176</v>
      </c>
      <c r="S14738" t="s">
        <v>251</v>
      </c>
      <c r="T14738" t="n">
        <v>25</v>
      </c>
      <c r="U14738" t="n">
        <v>5</v>
      </c>
      <c r="V14738" t="n">
        <v>2008</v>
      </c>
      <c r="W14738" t="n">
        <v>25</v>
      </c>
      <c r="X14738" t="n">
        <v>5</v>
      </c>
      <c r="Y14738" t="n">
        <v>2008</v>
      </c>
      <c r="Z14738"/>
      <c r="AA14738" t="n">
        <v>645</v>
      </c>
      <c r="AB14738"/>
      <c r="AC14738"/>
      <c r="AD14738" t="s">
        <v>961</v>
      </c>
      <c r="AE14738"/>
      <c r="AF14738"/>
      <c r="AG14738"/>
      <c r="AH14738"/>
      <c r="AI14738" t="n">
        <v>1000</v>
      </c>
    </row>
    <row r="14739">
      <c r="A14739" t="n">
        <v>8374538</v>
      </c>
      <c r="B14739" t="n">
        <v>0</v>
      </c>
      <c r="C14739" t="n">
        <v>6</v>
      </c>
      <c r="D14739" t="s">
        <v>3230</v>
      </c>
      <c r="E14739" t="s">
        <v>3231</v>
      </c>
      <c r="F14739"/>
      <c r="G14739"/>
      <c r="H14739"/>
      <c r="I14739"/>
      <c r="J14739" t="s">
        <v>243</v>
      </c>
      <c r="K14739"/>
      <c r="L14739" t="n">
        <v>72</v>
      </c>
      <c r="M14739" t="s">
        <v>244</v>
      </c>
      <c r="N14739" t="s">
        <v>169</v>
      </c>
      <c r="O14739"/>
      <c r="P14739"/>
      <c r="Q14739" t="s">
        <v>245</v>
      </c>
      <c r="R14739" t="s">
        <v>176</v>
      </c>
      <c r="S14739" t="s">
        <v>166</v>
      </c>
      <c r="T14739" t="n">
        <v>21</v>
      </c>
      <c r="U14739" t="n">
        <v>5</v>
      </c>
      <c r="V14739" t="n">
        <v>2011</v>
      </c>
      <c r="W14739" t="n">
        <v>21</v>
      </c>
      <c r="X14739" t="n">
        <v>5</v>
      </c>
      <c r="Y14739" t="n">
        <v>2011</v>
      </c>
      <c r="Z14739"/>
      <c r="AA14739" t="n">
        <v>831</v>
      </c>
      <c r="AB14739"/>
      <c r="AC14739"/>
      <c r="AD14739" t="s">
        <v>246</v>
      </c>
      <c r="AE14739" t="s">
        <v>169</v>
      </c>
      <c r="AF14739"/>
      <c r="AG14739"/>
      <c r="AH14739"/>
      <c r="AI14739" t="n">
        <v>2000</v>
      </c>
    </row>
    <row r="14740">
      <c r="A14740" t="n">
        <v>8770419</v>
      </c>
      <c r="B14740" t="n">
        <v>0</v>
      </c>
      <c r="C14740" t="n">
        <v>6</v>
      </c>
      <c r="D14740" t="s">
        <v>3230</v>
      </c>
      <c r="E14740" t="s">
        <v>3231</v>
      </c>
      <c r="F14740"/>
      <c r="G14740"/>
      <c r="H14740"/>
      <c r="I14740"/>
      <c r="J14740" t="s">
        <v>962</v>
      </c>
      <c r="K14740" t="n">
        <v>25</v>
      </c>
      <c r="L14740" t="n">
        <v>72</v>
      </c>
      <c r="M14740" t="s">
        <v>963</v>
      </c>
      <c r="N14740" t="s">
        <v>169</v>
      </c>
      <c r="O14740"/>
      <c r="P14740"/>
      <c r="Q14740" t="s">
        <v>204</v>
      </c>
      <c r="R14740" t="s">
        <v>171</v>
      </c>
      <c r="S14740" t="s">
        <v>172</v>
      </c>
      <c r="T14740" t="n">
        <v>13</v>
      </c>
      <c r="U14740" t="n">
        <v>4</v>
      </c>
      <c r="V14740" t="n">
        <v>2013</v>
      </c>
      <c r="W14740" t="n">
        <v>13</v>
      </c>
      <c r="X14740" t="n">
        <v>4</v>
      </c>
      <c r="Y14740" t="n">
        <v>2013</v>
      </c>
      <c r="Z14740"/>
      <c r="AA14740" t="n">
        <v>895</v>
      </c>
      <c r="AB14740"/>
      <c r="AC14740"/>
      <c r="AD14740" t="s">
        <v>964</v>
      </c>
      <c r="AE14740" t="s">
        <v>169</v>
      </c>
      <c r="AF14740"/>
      <c r="AG14740"/>
      <c r="AH14740"/>
      <c r="AI14740" t="n">
        <v>1000</v>
      </c>
    </row>
    <row r="14741">
      <c r="A14741" t="n">
        <v>7459133</v>
      </c>
      <c r="B14741" t="n">
        <v>0</v>
      </c>
      <c r="C14741" t="n">
        <v>6</v>
      </c>
      <c r="D14741" t="s">
        <v>3230</v>
      </c>
      <c r="E14741" t="s">
        <v>3231</v>
      </c>
      <c r="F14741"/>
      <c r="G14741"/>
      <c r="H14741"/>
      <c r="I14741"/>
      <c r="J14741" t="s">
        <v>587</v>
      </c>
      <c r="K14741"/>
      <c r="L14741" t="n">
        <v>72</v>
      </c>
      <c r="M14741" t="s">
        <v>588</v>
      </c>
      <c r="N14741" t="s">
        <v>447</v>
      </c>
      <c r="O14741"/>
      <c r="P14741"/>
      <c r="Q14741" t="s">
        <v>395</v>
      </c>
      <c r="R14741" t="s">
        <v>221</v>
      </c>
      <c r="S14741" t="s">
        <v>298</v>
      </c>
      <c r="T14741" t="n">
        <v>1</v>
      </c>
      <c r="U14741" t="n">
        <v>1</v>
      </c>
      <c r="V14741" t="n">
        <v>1992</v>
      </c>
      <c r="W14741" t="n">
        <v>31</v>
      </c>
      <c r="X14741" t="n">
        <v>12</v>
      </c>
      <c r="Y14741" t="n">
        <v>1992</v>
      </c>
      <c r="Z14741"/>
      <c r="AA14741" t="n">
        <v>581</v>
      </c>
      <c r="AB14741" t="s">
        <v>797</v>
      </c>
      <c r="AC14741"/>
      <c r="AD14741" t="s">
        <v>449</v>
      </c>
      <c r="AE14741" t="s">
        <v>447</v>
      </c>
      <c r="AF14741"/>
      <c r="AG14741"/>
      <c r="AH14741"/>
      <c r="AI14741" t="n">
        <v>100</v>
      </c>
    </row>
    <row r="14742">
      <c r="A14742" t="n">
        <v>7459136</v>
      </c>
      <c r="B14742" t="n">
        <v>0</v>
      </c>
      <c r="C14742" t="n">
        <v>6</v>
      </c>
      <c r="D14742" t="s">
        <v>3230</v>
      </c>
      <c r="E14742" t="s">
        <v>3231</v>
      </c>
      <c r="F14742"/>
      <c r="G14742"/>
      <c r="H14742"/>
      <c r="I14742"/>
      <c r="J14742" t="s">
        <v>965</v>
      </c>
      <c r="K14742"/>
      <c r="L14742" t="n">
        <v>72</v>
      </c>
      <c r="M14742" t="s">
        <v>966</v>
      </c>
      <c r="N14742" t="s">
        <v>447</v>
      </c>
      <c r="O14742"/>
      <c r="P14742"/>
      <c r="Q14742" t="s">
        <v>352</v>
      </c>
      <c r="R14742" t="s">
        <v>171</v>
      </c>
      <c r="S14742" t="s">
        <v>185</v>
      </c>
      <c r="T14742" t="n">
        <v>1</v>
      </c>
      <c r="U14742" t="n">
        <v>1</v>
      </c>
      <c r="V14742" t="n">
        <v>1992</v>
      </c>
      <c r="W14742" t="n">
        <v>31</v>
      </c>
      <c r="X14742" t="n">
        <v>12</v>
      </c>
      <c r="Y14742" t="n">
        <v>1992</v>
      </c>
      <c r="Z14742"/>
      <c r="AA14742" t="n">
        <v>581</v>
      </c>
      <c r="AB14742" t="s">
        <v>448</v>
      </c>
      <c r="AC14742"/>
      <c r="AD14742" t="s">
        <v>449</v>
      </c>
      <c r="AE14742" t="s">
        <v>447</v>
      </c>
      <c r="AF14742"/>
      <c r="AG14742"/>
      <c r="AH14742"/>
      <c r="AI14742" t="n">
        <v>100</v>
      </c>
    </row>
    <row r="14743">
      <c r="A14743" t="n">
        <v>8374329</v>
      </c>
      <c r="B14743" t="n">
        <v>0</v>
      </c>
      <c r="C14743" t="n">
        <v>6</v>
      </c>
      <c r="D14743" t="s">
        <v>3230</v>
      </c>
      <c r="E14743" t="s">
        <v>3231</v>
      </c>
      <c r="F14743"/>
      <c r="G14743"/>
      <c r="H14743"/>
      <c r="I14743"/>
      <c r="J14743" t="s">
        <v>1088</v>
      </c>
      <c r="K14743" t="n">
        <v>45</v>
      </c>
      <c r="L14743" t="n">
        <v>72</v>
      </c>
      <c r="M14743" t="s">
        <v>1089</v>
      </c>
      <c r="N14743" t="s">
        <v>169</v>
      </c>
      <c r="O14743"/>
      <c r="P14743"/>
      <c r="Q14743" t="s">
        <v>204</v>
      </c>
      <c r="R14743" t="s">
        <v>221</v>
      </c>
      <c r="S14743" t="s">
        <v>241</v>
      </c>
      <c r="T14743" t="n">
        <v>23</v>
      </c>
      <c r="U14743" t="n">
        <v>4</v>
      </c>
      <c r="V14743" t="n">
        <v>2011</v>
      </c>
      <c r="W14743" t="n">
        <v>23</v>
      </c>
      <c r="X14743" t="n">
        <v>4</v>
      </c>
      <c r="Y14743" t="n">
        <v>2011</v>
      </c>
      <c r="Z14743"/>
      <c r="AA14743" t="n">
        <v>831</v>
      </c>
      <c r="AB14743"/>
      <c r="AC14743"/>
      <c r="AD14743" t="s">
        <v>238</v>
      </c>
      <c r="AE14743" t="s">
        <v>169</v>
      </c>
      <c r="AF14743"/>
      <c r="AG14743"/>
      <c r="AH14743"/>
      <c r="AI14743" t="n">
        <v>1000</v>
      </c>
    </row>
    <row r="14744">
      <c r="A14744" t="n">
        <v>9078739</v>
      </c>
      <c r="B14744" t="n">
        <v>0</v>
      </c>
      <c r="C14744" t="n">
        <v>6</v>
      </c>
      <c r="D14744" t="s">
        <v>3230</v>
      </c>
      <c r="E14744" t="s">
        <v>3231</v>
      </c>
      <c r="F14744"/>
      <c r="G14744"/>
      <c r="H14744"/>
      <c r="I14744"/>
      <c r="J14744" t="s">
        <v>387</v>
      </c>
      <c r="K14744" t="n">
        <v>190</v>
      </c>
      <c r="L14744" t="n">
        <v>72</v>
      </c>
      <c r="M14744" t="s">
        <v>388</v>
      </c>
      <c r="N14744" t="s">
        <v>203</v>
      </c>
      <c r="O14744"/>
      <c r="P14744"/>
      <c r="Q14744" t="s">
        <v>389</v>
      </c>
      <c r="R14744" t="s">
        <v>198</v>
      </c>
      <c r="S14744" t="s">
        <v>339</v>
      </c>
      <c r="T14744" t="n">
        <v>22</v>
      </c>
      <c r="U14744" t="n">
        <v>12</v>
      </c>
      <c r="V14744" t="n">
        <v>2018</v>
      </c>
      <c r="W14744" t="n">
        <v>22</v>
      </c>
      <c r="X14744" t="n">
        <v>12</v>
      </c>
      <c r="Y14744" t="n">
        <v>2018</v>
      </c>
      <c r="Z14744"/>
      <c r="AA14744" t="n">
        <v>1192</v>
      </c>
      <c r="AB14744"/>
      <c r="AC14744"/>
      <c r="AD14744" t="s">
        <v>390</v>
      </c>
      <c r="AE14744" t="s">
        <v>187</v>
      </c>
      <c r="AF14744"/>
      <c r="AG14744"/>
      <c r="AH14744"/>
      <c r="AI14744" t="n">
        <v>1000</v>
      </c>
    </row>
    <row r="14745">
      <c r="A14745" t="n">
        <v>8402976</v>
      </c>
      <c r="B14745" t="n">
        <v>0</v>
      </c>
      <c r="C14745" t="n">
        <v>6</v>
      </c>
      <c r="D14745" t="s">
        <v>3230</v>
      </c>
      <c r="E14745" t="s">
        <v>3231</v>
      </c>
      <c r="F14745"/>
      <c r="G14745"/>
      <c r="H14745"/>
      <c r="I14745"/>
      <c r="J14745" t="s">
        <v>1029</v>
      </c>
      <c r="K14745" t="n">
        <v>230</v>
      </c>
      <c r="L14745" t="n">
        <v>72</v>
      </c>
      <c r="M14745" t="s">
        <v>1030</v>
      </c>
      <c r="N14745" t="s">
        <v>169</v>
      </c>
      <c r="O14745"/>
      <c r="P14745"/>
      <c r="Q14745" t="s">
        <v>320</v>
      </c>
      <c r="R14745" t="s">
        <v>198</v>
      </c>
      <c r="S14745" t="s">
        <v>500</v>
      </c>
      <c r="T14745" t="n">
        <v>26</v>
      </c>
      <c r="U14745" t="n">
        <v>5</v>
      </c>
      <c r="V14745" t="n">
        <v>2012</v>
      </c>
      <c r="W14745" t="n">
        <v>26</v>
      </c>
      <c r="X14745" t="n">
        <v>5</v>
      </c>
      <c r="Y14745" t="n">
        <v>2012</v>
      </c>
      <c r="Z14745"/>
      <c r="AA14745" t="n">
        <v>833</v>
      </c>
      <c r="AB14745"/>
      <c r="AC14745"/>
      <c r="AD14745" t="s">
        <v>1031</v>
      </c>
      <c r="AE14745" t="s">
        <v>169</v>
      </c>
      <c r="AF14745"/>
      <c r="AG14745"/>
      <c r="AH14745"/>
      <c r="AI14745" t="n">
        <v>1000</v>
      </c>
    </row>
    <row r="14746">
      <c r="A14746" t="n">
        <v>4634645</v>
      </c>
      <c r="B14746" t="n">
        <v>0</v>
      </c>
      <c r="C14746" t="n">
        <v>6</v>
      </c>
      <c r="D14746" t="s">
        <v>3230</v>
      </c>
      <c r="E14746" t="s">
        <v>3231</v>
      </c>
      <c r="F14746"/>
      <c r="G14746"/>
      <c r="H14746"/>
      <c r="I14746"/>
      <c r="J14746" t="s">
        <v>967</v>
      </c>
      <c r="K14746"/>
      <c r="L14746" t="n">
        <v>72</v>
      </c>
      <c r="M14746" t="s">
        <v>214</v>
      </c>
      <c r="N14746" t="s">
        <v>375</v>
      </c>
      <c r="O14746"/>
      <c r="P14746"/>
      <c r="Q14746" t="s">
        <v>214</v>
      </c>
      <c r="R14746"/>
      <c r="S14746"/>
      <c r="T14746" t="n">
        <v>18</v>
      </c>
      <c r="U14746" t="n">
        <v>9</v>
      </c>
      <c r="V14746" t="n">
        <v>1987</v>
      </c>
      <c r="W14746" t="n">
        <v>18</v>
      </c>
      <c r="X14746" t="n">
        <v>9</v>
      </c>
      <c r="Y14746" t="n">
        <v>1987</v>
      </c>
      <c r="Z14746"/>
      <c r="AA14746" t="n">
        <v>8</v>
      </c>
      <c r="AB14746"/>
      <c r="AC14746"/>
      <c r="AD14746"/>
      <c r="AE14746"/>
      <c r="AF14746"/>
      <c r="AG14746" t="n">
        <v>1</v>
      </c>
      <c r="AH14746"/>
      <c r="AI14746" t="n">
        <v>10000</v>
      </c>
    </row>
    <row r="14747">
      <c r="A14747" t="n">
        <v>9053446</v>
      </c>
      <c r="B14747" t="n">
        <v>0</v>
      </c>
      <c r="C14747" t="n">
        <v>6</v>
      </c>
      <c r="D14747" t="s">
        <v>3230</v>
      </c>
      <c r="E14747" t="s">
        <v>3231</v>
      </c>
      <c r="F14747"/>
      <c r="G14747"/>
      <c r="H14747"/>
      <c r="I14747"/>
      <c r="J14747" t="s">
        <v>1176</v>
      </c>
      <c r="K14747"/>
      <c r="L14747" t="n">
        <v>72</v>
      </c>
      <c r="M14747" t="s">
        <v>1177</v>
      </c>
      <c r="N14747" t="s">
        <v>462</v>
      </c>
      <c r="O14747"/>
      <c r="P14747"/>
      <c r="Q14747" t="s">
        <v>591</v>
      </c>
      <c r="R14747" t="s">
        <v>221</v>
      </c>
      <c r="S14747" t="s">
        <v>358</v>
      </c>
      <c r="T14747" t="n">
        <v>25</v>
      </c>
      <c r="U14747" t="n">
        <v>5</v>
      </c>
      <c r="V14747" t="n">
        <v>2014</v>
      </c>
      <c r="W14747" t="n">
        <v>25</v>
      </c>
      <c r="X14747" t="n">
        <v>5</v>
      </c>
      <c r="Y14747" t="n">
        <v>2014</v>
      </c>
      <c r="Z14747"/>
      <c r="AA14747" t="n">
        <v>1122</v>
      </c>
      <c r="AB14747"/>
      <c r="AC14747"/>
      <c r="AD14747"/>
      <c r="AE14747" t="s">
        <v>169</v>
      </c>
      <c r="AF14747"/>
      <c r="AG14747"/>
      <c r="AH14747"/>
      <c r="AI14747" t="n">
        <v>1000</v>
      </c>
    </row>
    <row r="14748">
      <c r="A14748" t="n">
        <v>8897072</v>
      </c>
      <c r="B14748" t="n">
        <v>0</v>
      </c>
      <c r="C14748" t="n">
        <v>6</v>
      </c>
      <c r="D14748" t="s">
        <v>3230</v>
      </c>
      <c r="E14748" t="s">
        <v>3231</v>
      </c>
      <c r="F14748"/>
      <c r="G14748"/>
      <c r="H14748"/>
      <c r="I14748"/>
      <c r="J14748" t="s">
        <v>594</v>
      </c>
      <c r="K14748"/>
      <c r="L14748" t="n">
        <v>72</v>
      </c>
      <c r="M14748" t="s">
        <v>508</v>
      </c>
      <c r="N14748" t="s">
        <v>523</v>
      </c>
      <c r="O14748"/>
      <c r="P14748"/>
      <c r="Q14748" t="s">
        <v>440</v>
      </c>
      <c r="R14748" t="s">
        <v>171</v>
      </c>
      <c r="S14748" t="s">
        <v>192</v>
      </c>
      <c r="T14748" t="n">
        <v>8</v>
      </c>
      <c r="U14748" t="n">
        <v>4</v>
      </c>
      <c r="V14748" t="n">
        <v>2014</v>
      </c>
      <c r="W14748" t="n">
        <v>8</v>
      </c>
      <c r="X14748" t="n">
        <v>4</v>
      </c>
      <c r="Y14748" t="n">
        <v>2014</v>
      </c>
      <c r="Z14748"/>
      <c r="AA14748" t="n">
        <v>1022</v>
      </c>
      <c r="AB14748"/>
      <c r="AC14748"/>
      <c r="AD14748" t="s">
        <v>595</v>
      </c>
      <c r="AE14748" t="s">
        <v>169</v>
      </c>
      <c r="AF14748"/>
      <c r="AG14748"/>
      <c r="AH14748"/>
      <c r="AI14748" t="n">
        <v>1000</v>
      </c>
    </row>
    <row r="14749">
      <c r="A14749" t="n">
        <v>7741851</v>
      </c>
      <c r="B14749" t="n">
        <v>0</v>
      </c>
      <c r="C14749" t="n">
        <v>6</v>
      </c>
      <c r="D14749" t="s">
        <v>3230</v>
      </c>
      <c r="E14749" t="s">
        <v>3231</v>
      </c>
      <c r="F14749"/>
      <c r="G14749"/>
      <c r="H14749"/>
      <c r="I14749"/>
      <c r="J14749" t="s">
        <v>596</v>
      </c>
      <c r="K14749" t="n">
        <v>200</v>
      </c>
      <c r="L14749" t="n">
        <v>72</v>
      </c>
      <c r="M14749" t="s">
        <v>597</v>
      </c>
      <c r="N14749" t="s">
        <v>598</v>
      </c>
      <c r="O14749"/>
      <c r="P14749"/>
      <c r="Q14749" t="s">
        <v>282</v>
      </c>
      <c r="R14749"/>
      <c r="S14749" t="s">
        <v>382</v>
      </c>
      <c r="T14749" t="n">
        <v>7</v>
      </c>
      <c r="U14749" t="n">
        <v>10</v>
      </c>
      <c r="V14749" t="n">
        <v>2007</v>
      </c>
      <c r="W14749" t="n">
        <v>7</v>
      </c>
      <c r="X14749" t="n">
        <v>10</v>
      </c>
      <c r="Y14749" t="n">
        <v>2007</v>
      </c>
      <c r="Z14749"/>
      <c r="AA14749" t="n">
        <v>647</v>
      </c>
      <c r="AB14749"/>
      <c r="AC14749"/>
      <c r="AD14749" t="s">
        <v>599</v>
      </c>
      <c r="AE14749"/>
      <c r="AF14749"/>
      <c r="AG14749"/>
      <c r="AH14749"/>
      <c r="AI14749" t="n">
        <v>2000</v>
      </c>
    </row>
    <row r="14750">
      <c r="A14750" t="n">
        <v>8376832</v>
      </c>
      <c r="B14750" t="n">
        <v>0</v>
      </c>
      <c r="C14750" t="n">
        <v>6</v>
      </c>
      <c r="D14750" t="s">
        <v>3230</v>
      </c>
      <c r="E14750" t="s">
        <v>3231</v>
      </c>
      <c r="F14750"/>
      <c r="G14750"/>
      <c r="H14750"/>
      <c r="I14750"/>
      <c r="J14750" t="s">
        <v>600</v>
      </c>
      <c r="K14750"/>
      <c r="L14750" t="n">
        <v>72</v>
      </c>
      <c r="M14750" t="s">
        <v>601</v>
      </c>
      <c r="N14750" t="s">
        <v>602</v>
      </c>
      <c r="O14750"/>
      <c r="P14750"/>
      <c r="Q14750" t="s">
        <v>162</v>
      </c>
      <c r="R14750" t="s">
        <v>171</v>
      </c>
      <c r="S14750" t="s">
        <v>192</v>
      </c>
      <c r="T14750" t="n">
        <v>3</v>
      </c>
      <c r="U14750" t="n">
        <v>4</v>
      </c>
      <c r="V14750" t="n">
        <v>2012</v>
      </c>
      <c r="W14750" t="n">
        <v>3</v>
      </c>
      <c r="X14750" t="n">
        <v>4</v>
      </c>
      <c r="Y14750" t="n">
        <v>2012</v>
      </c>
      <c r="Z14750"/>
      <c r="AA14750" t="n">
        <v>831</v>
      </c>
      <c r="AB14750"/>
      <c r="AC14750"/>
      <c r="AD14750" t="s">
        <v>603</v>
      </c>
      <c r="AE14750" t="s">
        <v>169</v>
      </c>
      <c r="AF14750"/>
      <c r="AG14750"/>
      <c r="AH14750"/>
      <c r="AI14750" t="n">
        <v>1000</v>
      </c>
    </row>
    <row r="14751">
      <c r="A14751" t="n">
        <v>4456350</v>
      </c>
      <c r="B14751" t="n">
        <v>0</v>
      </c>
      <c r="C14751" t="n">
        <v>6</v>
      </c>
      <c r="D14751" t="s">
        <v>3230</v>
      </c>
      <c r="E14751" t="s">
        <v>3231</v>
      </c>
      <c r="F14751"/>
      <c r="G14751"/>
      <c r="H14751"/>
      <c r="I14751"/>
      <c r="J14751" t="s">
        <v>394</v>
      </c>
      <c r="K14751"/>
      <c r="L14751" t="n">
        <v>72</v>
      </c>
      <c r="M14751" t="s">
        <v>395</v>
      </c>
      <c r="N14751" t="s">
        <v>396</v>
      </c>
      <c r="O14751"/>
      <c r="P14751"/>
      <c r="Q14751" t="s">
        <v>395</v>
      </c>
      <c r="R14751"/>
      <c r="S14751"/>
      <c r="T14751" t="n">
        <v>1</v>
      </c>
      <c r="U14751" t="n">
        <v>4</v>
      </c>
      <c r="V14751" t="n">
        <v>1985</v>
      </c>
      <c r="W14751" t="n">
        <v>30</v>
      </c>
      <c r="X14751" t="n">
        <v>4</v>
      </c>
      <c r="Y14751" t="n">
        <v>1985</v>
      </c>
      <c r="Z14751"/>
      <c r="AA14751" t="n">
        <v>8</v>
      </c>
      <c r="AB14751"/>
      <c r="AC14751"/>
      <c r="AD14751"/>
      <c r="AE14751"/>
      <c r="AF14751"/>
      <c r="AG14751" t="n">
        <v>1</v>
      </c>
      <c r="AH14751"/>
      <c r="AI14751" t="n">
        <v>10000</v>
      </c>
    </row>
    <row r="14752">
      <c r="A14752" t="n">
        <v>9054261</v>
      </c>
      <c r="B14752" t="n">
        <v>0</v>
      </c>
      <c r="C14752" t="n">
        <v>6</v>
      </c>
      <c r="D14752" t="s">
        <v>3230</v>
      </c>
      <c r="E14752" t="s">
        <v>3231</v>
      </c>
      <c r="F14752"/>
      <c r="G14752"/>
      <c r="H14752"/>
      <c r="I14752"/>
      <c r="J14752" t="s">
        <v>605</v>
      </c>
      <c r="K14752"/>
      <c r="L14752" t="n">
        <v>72</v>
      </c>
      <c r="M14752" t="s">
        <v>606</v>
      </c>
      <c r="N14752" t="s">
        <v>462</v>
      </c>
      <c r="O14752"/>
      <c r="P14752"/>
      <c r="Q14752" t="s">
        <v>440</v>
      </c>
      <c r="R14752" t="s">
        <v>171</v>
      </c>
      <c r="S14752" t="s">
        <v>185</v>
      </c>
      <c r="T14752" t="n">
        <v>26</v>
      </c>
      <c r="U14752" t="n">
        <v>5</v>
      </c>
      <c r="V14752" t="n">
        <v>2014</v>
      </c>
      <c r="W14752" t="n">
        <v>26</v>
      </c>
      <c r="X14752" t="n">
        <v>5</v>
      </c>
      <c r="Y14752" t="n">
        <v>2014</v>
      </c>
      <c r="Z14752"/>
      <c r="AA14752" t="n">
        <v>1122</v>
      </c>
      <c r="AB14752"/>
      <c r="AC14752"/>
      <c r="AD14752"/>
      <c r="AE14752" t="s">
        <v>169</v>
      </c>
      <c r="AF14752"/>
      <c r="AG14752"/>
      <c r="AH14752"/>
      <c r="AI14752" t="n">
        <v>1000</v>
      </c>
    </row>
    <row r="14753">
      <c r="A14753" t="n">
        <v>8448942</v>
      </c>
      <c r="B14753" t="n">
        <v>0</v>
      </c>
      <c r="C14753" t="n">
        <v>6</v>
      </c>
      <c r="D14753" t="s">
        <v>3230</v>
      </c>
      <c r="E14753" t="s">
        <v>3231</v>
      </c>
      <c r="F14753"/>
      <c r="G14753"/>
      <c r="H14753"/>
      <c r="I14753"/>
      <c r="J14753" t="s">
        <v>973</v>
      </c>
      <c r="K14753" t="n">
        <v>150</v>
      </c>
      <c r="L14753" t="n">
        <v>72</v>
      </c>
      <c r="M14753" t="s">
        <v>974</v>
      </c>
      <c r="N14753" t="s">
        <v>296</v>
      </c>
      <c r="O14753"/>
      <c r="P14753"/>
      <c r="Q14753" t="s">
        <v>297</v>
      </c>
      <c r="R14753" t="s">
        <v>198</v>
      </c>
      <c r="S14753" t="s">
        <v>500</v>
      </c>
      <c r="T14753" t="n">
        <v>23</v>
      </c>
      <c r="U14753" t="n">
        <v>9</v>
      </c>
      <c r="V14753" t="n">
        <v>2012</v>
      </c>
      <c r="W14753" t="n">
        <v>23</v>
      </c>
      <c r="X14753" t="n">
        <v>9</v>
      </c>
      <c r="Y14753" t="n">
        <v>2012</v>
      </c>
      <c r="Z14753"/>
      <c r="AA14753" t="n">
        <v>843</v>
      </c>
      <c r="AB14753"/>
      <c r="AC14753"/>
      <c r="AD14753" t="s">
        <v>975</v>
      </c>
      <c r="AE14753" t="s">
        <v>300</v>
      </c>
      <c r="AF14753"/>
      <c r="AG14753"/>
      <c r="AH14753"/>
      <c r="AI14753" t="n">
        <v>2000</v>
      </c>
    </row>
    <row r="14754">
      <c r="A14754" t="n">
        <v>8539821</v>
      </c>
      <c r="B14754" t="n">
        <v>0</v>
      </c>
      <c r="C14754" t="n">
        <v>6</v>
      </c>
      <c r="D14754" t="s">
        <v>3230</v>
      </c>
      <c r="E14754" t="s">
        <v>3231</v>
      </c>
      <c r="F14754"/>
      <c r="G14754"/>
      <c r="H14754"/>
      <c r="I14754"/>
      <c r="J14754" t="s">
        <v>397</v>
      </c>
      <c r="K14754" t="n">
        <v>110</v>
      </c>
      <c r="L14754" t="n">
        <v>72</v>
      </c>
      <c r="M14754" t="s">
        <v>398</v>
      </c>
      <c r="N14754" t="s">
        <v>169</v>
      </c>
      <c r="O14754"/>
      <c r="P14754"/>
      <c r="Q14754" t="s">
        <v>220</v>
      </c>
      <c r="R14754" t="s">
        <v>221</v>
      </c>
      <c r="S14754" t="s">
        <v>358</v>
      </c>
      <c r="T14754" t="n">
        <v>30</v>
      </c>
      <c r="U14754" t="n">
        <v>7</v>
      </c>
      <c r="V14754" t="n">
        <v>2012</v>
      </c>
      <c r="W14754" t="n">
        <v>30</v>
      </c>
      <c r="X14754" t="n">
        <v>7</v>
      </c>
      <c r="Y14754" t="n">
        <v>2012</v>
      </c>
      <c r="Z14754"/>
      <c r="AA14754" t="n">
        <v>875</v>
      </c>
      <c r="AB14754"/>
      <c r="AC14754"/>
      <c r="AD14754" t="s">
        <v>399</v>
      </c>
      <c r="AE14754" t="s">
        <v>169</v>
      </c>
      <c r="AF14754"/>
      <c r="AG14754"/>
      <c r="AH14754"/>
      <c r="AI14754" t="n">
        <v>1000</v>
      </c>
    </row>
    <row r="14755">
      <c r="A14755" t="n">
        <v>9637750</v>
      </c>
      <c r="B14755" t="n">
        <v>0</v>
      </c>
      <c r="C14755" t="n">
        <v>6</v>
      </c>
      <c r="D14755" t="s">
        <v>3230</v>
      </c>
      <c r="E14755" t="s">
        <v>3231</v>
      </c>
      <c r="F14755"/>
      <c r="G14755"/>
      <c r="H14755"/>
      <c r="I14755"/>
      <c r="J14755" t="s">
        <v>802</v>
      </c>
      <c r="K14755" t="n">
        <v>320</v>
      </c>
      <c r="L14755" t="n">
        <v>72</v>
      </c>
      <c r="M14755" t="s">
        <v>803</v>
      </c>
      <c r="N14755" t="s">
        <v>260</v>
      </c>
      <c r="O14755"/>
      <c r="P14755"/>
      <c r="Q14755" t="s">
        <v>261</v>
      </c>
      <c r="R14755" t="s">
        <v>171</v>
      </c>
      <c r="S14755" t="s">
        <v>177</v>
      </c>
      <c r="T14755" t="n">
        <v>22</v>
      </c>
      <c r="U14755" t="n">
        <v>8</v>
      </c>
      <c r="V14755" t="n">
        <v>2016</v>
      </c>
      <c r="W14755" t="n">
        <v>22</v>
      </c>
      <c r="X14755" t="n">
        <v>8</v>
      </c>
      <c r="Y14755" t="n">
        <v>2016</v>
      </c>
      <c r="Z14755"/>
      <c r="AA14755" t="n">
        <v>1196</v>
      </c>
      <c r="AB14755"/>
      <c r="AC14755"/>
      <c r="AD14755" t="s">
        <v>751</v>
      </c>
      <c r="AE14755" t="s">
        <v>187</v>
      </c>
      <c r="AF14755"/>
      <c r="AG14755"/>
      <c r="AH14755"/>
      <c r="AI14755" t="n">
        <v>1000</v>
      </c>
    </row>
    <row r="14756">
      <c r="A14756" t="n">
        <v>9637454</v>
      </c>
      <c r="B14756" t="n">
        <v>0</v>
      </c>
      <c r="C14756" t="n">
        <v>6</v>
      </c>
      <c r="D14756" t="s">
        <v>3230</v>
      </c>
      <c r="E14756" t="s">
        <v>3231</v>
      </c>
      <c r="F14756"/>
      <c r="G14756"/>
      <c r="H14756"/>
      <c r="I14756"/>
      <c r="J14756" t="s">
        <v>258</v>
      </c>
      <c r="K14756" t="n">
        <v>355</v>
      </c>
      <c r="L14756" t="n">
        <v>72</v>
      </c>
      <c r="M14756" t="s">
        <v>259</v>
      </c>
      <c r="N14756" t="s">
        <v>260</v>
      </c>
      <c r="O14756"/>
      <c r="P14756"/>
      <c r="Q14756" t="s">
        <v>261</v>
      </c>
      <c r="R14756" t="s">
        <v>171</v>
      </c>
      <c r="S14756" t="s">
        <v>192</v>
      </c>
      <c r="T14756" t="n">
        <v>22</v>
      </c>
      <c r="U14756" t="n">
        <v>8</v>
      </c>
      <c r="V14756" t="n">
        <v>2015</v>
      </c>
      <c r="W14756" t="n">
        <v>22</v>
      </c>
      <c r="X14756" t="n">
        <v>8</v>
      </c>
      <c r="Y14756" t="n">
        <v>2015</v>
      </c>
      <c r="Z14756"/>
      <c r="AA14756" t="n">
        <v>1196</v>
      </c>
      <c r="AB14756"/>
      <c r="AC14756"/>
      <c r="AD14756" t="s">
        <v>262</v>
      </c>
      <c r="AE14756" t="s">
        <v>187</v>
      </c>
      <c r="AF14756"/>
      <c r="AG14756"/>
      <c r="AH14756"/>
      <c r="AI14756" t="n">
        <v>1000</v>
      </c>
    </row>
    <row r="14757">
      <c r="A14757" t="n">
        <v>9638718</v>
      </c>
      <c r="B14757" t="n">
        <v>0</v>
      </c>
      <c r="C14757" t="n">
        <v>6</v>
      </c>
      <c r="D14757" t="s">
        <v>3230</v>
      </c>
      <c r="E14757" t="s">
        <v>3231</v>
      </c>
      <c r="F14757"/>
      <c r="G14757"/>
      <c r="H14757"/>
      <c r="I14757"/>
      <c r="J14757" t="s">
        <v>1178</v>
      </c>
      <c r="K14757" t="n">
        <v>400</v>
      </c>
      <c r="L14757" t="n">
        <v>72</v>
      </c>
      <c r="M14757" t="s">
        <v>1179</v>
      </c>
      <c r="N14757" t="s">
        <v>260</v>
      </c>
      <c r="O14757"/>
      <c r="P14757"/>
      <c r="Q14757" t="s">
        <v>261</v>
      </c>
      <c r="R14757" t="s">
        <v>171</v>
      </c>
      <c r="S14757" t="s">
        <v>192</v>
      </c>
      <c r="T14757" t="n">
        <v>22</v>
      </c>
      <c r="U14757" t="n">
        <v>8</v>
      </c>
      <c r="V14757" t="n">
        <v>2015</v>
      </c>
      <c r="W14757" t="n">
        <v>22</v>
      </c>
      <c r="X14757" t="n">
        <v>8</v>
      </c>
      <c r="Y14757" t="n">
        <v>2015</v>
      </c>
      <c r="Z14757"/>
      <c r="AA14757" t="n">
        <v>1196</v>
      </c>
      <c r="AB14757"/>
      <c r="AC14757"/>
      <c r="AD14757" t="s">
        <v>1180</v>
      </c>
      <c r="AE14757" t="s">
        <v>187</v>
      </c>
      <c r="AF14757"/>
      <c r="AG14757"/>
      <c r="AH14757"/>
      <c r="AI14757" t="n">
        <v>1000</v>
      </c>
    </row>
    <row r="14758">
      <c r="A14758" t="n">
        <v>4340693</v>
      </c>
      <c r="B14758" t="n">
        <v>0</v>
      </c>
      <c r="C14758" t="n">
        <v>6</v>
      </c>
      <c r="D14758" t="s">
        <v>3230</v>
      </c>
      <c r="E14758" t="s">
        <v>3231</v>
      </c>
      <c r="F14758"/>
      <c r="G14758"/>
      <c r="H14758"/>
      <c r="I14758"/>
      <c r="J14758" t="s">
        <v>430</v>
      </c>
      <c r="K14758"/>
      <c r="L14758" t="n">
        <v>72</v>
      </c>
      <c r="M14758" t="s">
        <v>416</v>
      </c>
      <c r="N14758" t="s">
        <v>415</v>
      </c>
      <c r="O14758"/>
      <c r="P14758"/>
      <c r="Q14758" t="s">
        <v>416</v>
      </c>
      <c r="R14758"/>
      <c r="S14758"/>
      <c r="T14758" t="n">
        <v>9</v>
      </c>
      <c r="U14758" t="n">
        <v>6</v>
      </c>
      <c r="V14758" t="n">
        <v>1985</v>
      </c>
      <c r="W14758" t="n">
        <v>9</v>
      </c>
      <c r="X14758" t="n">
        <v>6</v>
      </c>
      <c r="Y14758" t="n">
        <v>1985</v>
      </c>
      <c r="Z14758"/>
      <c r="AA14758" t="n">
        <v>30</v>
      </c>
      <c r="AB14758"/>
      <c r="AC14758"/>
      <c r="AD14758"/>
      <c r="AE14758"/>
      <c r="AF14758"/>
      <c r="AG14758" t="n">
        <v>1</v>
      </c>
      <c r="AH14758"/>
      <c r="AI14758" t="n">
        <v>10000</v>
      </c>
    </row>
    <row r="14759">
      <c r="A14759" t="n">
        <v>9078163</v>
      </c>
      <c r="B14759" t="n">
        <v>0</v>
      </c>
      <c r="C14759" t="n">
        <v>6</v>
      </c>
      <c r="D14759" t="s">
        <v>3230</v>
      </c>
      <c r="E14759" t="s">
        <v>3231</v>
      </c>
      <c r="F14759"/>
      <c r="G14759"/>
      <c r="H14759"/>
      <c r="I14759"/>
      <c r="J14759" t="s">
        <v>806</v>
      </c>
      <c r="K14759" t="n">
        <v>440</v>
      </c>
      <c r="L14759" t="n">
        <v>72</v>
      </c>
      <c r="M14759" t="s">
        <v>513</v>
      </c>
      <c r="N14759" t="s">
        <v>203</v>
      </c>
      <c r="O14759"/>
      <c r="P14759"/>
      <c r="Q14759" t="s">
        <v>440</v>
      </c>
      <c r="R14759" t="s">
        <v>171</v>
      </c>
      <c r="S14759" t="s">
        <v>185</v>
      </c>
      <c r="T14759" t="n">
        <v>25</v>
      </c>
      <c r="U14759" t="n">
        <v>8</v>
      </c>
      <c r="V14759" t="n">
        <v>2018</v>
      </c>
      <c r="W14759" t="n">
        <v>25</v>
      </c>
      <c r="X14759" t="n">
        <v>8</v>
      </c>
      <c r="Y14759" t="n">
        <v>2018</v>
      </c>
      <c r="Z14759"/>
      <c r="AA14759" t="n">
        <v>1192</v>
      </c>
      <c r="AB14759"/>
      <c r="AC14759"/>
      <c r="AD14759" t="s">
        <v>807</v>
      </c>
      <c r="AE14759" t="s">
        <v>187</v>
      </c>
      <c r="AF14759"/>
      <c r="AG14759"/>
      <c r="AH14759"/>
      <c r="AI14759" t="n">
        <v>1000</v>
      </c>
    </row>
    <row r="14760">
      <c r="A14760" t="n">
        <v>9074703</v>
      </c>
      <c r="B14760" t="n">
        <v>0</v>
      </c>
      <c r="C14760" t="n">
        <v>6</v>
      </c>
      <c r="D14760" t="s">
        <v>3230</v>
      </c>
      <c r="E14760" t="s">
        <v>3231</v>
      </c>
      <c r="F14760"/>
      <c r="G14760"/>
      <c r="H14760"/>
      <c r="I14760"/>
      <c r="J14760" t="s">
        <v>406</v>
      </c>
      <c r="K14760"/>
      <c r="L14760" t="n">
        <v>72</v>
      </c>
      <c r="M14760" t="s">
        <v>407</v>
      </c>
      <c r="N14760" t="s">
        <v>203</v>
      </c>
      <c r="O14760"/>
      <c r="P14760"/>
      <c r="Q14760" t="s">
        <v>333</v>
      </c>
      <c r="R14760" t="s">
        <v>198</v>
      </c>
      <c r="S14760" t="s">
        <v>408</v>
      </c>
      <c r="T14760" t="n">
        <v>28</v>
      </c>
      <c r="U14760" t="n">
        <v>1</v>
      </c>
      <c r="V14760" t="n">
        <v>2017</v>
      </c>
      <c r="W14760" t="n">
        <v>28</v>
      </c>
      <c r="X14760" t="n">
        <v>1</v>
      </c>
      <c r="Y14760" t="n">
        <v>2017</v>
      </c>
      <c r="Z14760"/>
      <c r="AA14760" t="n">
        <v>1192</v>
      </c>
      <c r="AB14760"/>
      <c r="AC14760"/>
      <c r="AD14760" t="s">
        <v>409</v>
      </c>
      <c r="AE14760" t="s">
        <v>187</v>
      </c>
      <c r="AF14760"/>
      <c r="AG14760"/>
      <c r="AH14760"/>
      <c r="AI14760" t="n">
        <v>1000</v>
      </c>
    </row>
    <row r="14761">
      <c r="A14761" t="n">
        <v>9053273</v>
      </c>
      <c r="B14761" t="n">
        <v>0</v>
      </c>
      <c r="C14761" t="n">
        <v>6</v>
      </c>
      <c r="D14761" t="s">
        <v>3230</v>
      </c>
      <c r="E14761" t="s">
        <v>3231</v>
      </c>
      <c r="F14761"/>
      <c r="G14761"/>
      <c r="H14761"/>
      <c r="I14761"/>
      <c r="J14761" t="s">
        <v>410</v>
      </c>
      <c r="K14761" t="n">
        <v>43</v>
      </c>
      <c r="L14761" t="n">
        <v>72</v>
      </c>
      <c r="M14761" t="s">
        <v>361</v>
      </c>
      <c r="N14761" t="s">
        <v>169</v>
      </c>
      <c r="O14761"/>
      <c r="P14761"/>
      <c r="Q14761" t="s">
        <v>170</v>
      </c>
      <c r="R14761" t="s">
        <v>171</v>
      </c>
      <c r="S14761" t="s">
        <v>172</v>
      </c>
      <c r="T14761" t="n">
        <v>21</v>
      </c>
      <c r="U14761" t="n">
        <v>2</v>
      </c>
      <c r="V14761" t="n">
        <v>2015</v>
      </c>
      <c r="W14761" t="n">
        <v>21</v>
      </c>
      <c r="X14761" t="n">
        <v>2</v>
      </c>
      <c r="Y14761" t="n">
        <v>2015</v>
      </c>
      <c r="Z14761"/>
      <c r="AA14761" t="n">
        <v>1122</v>
      </c>
      <c r="AB14761"/>
      <c r="AC14761"/>
      <c r="AD14761"/>
      <c r="AE14761" t="s">
        <v>169</v>
      </c>
      <c r="AF14761"/>
      <c r="AG14761"/>
      <c r="AH14761"/>
      <c r="AI14761" t="n">
        <v>1000</v>
      </c>
    </row>
    <row r="14762">
      <c r="A14762" t="n">
        <v>4625283</v>
      </c>
      <c r="B14762" t="n">
        <v>0</v>
      </c>
      <c r="C14762" t="n">
        <v>6</v>
      </c>
      <c r="D14762" t="s">
        <v>3230</v>
      </c>
      <c r="E14762" t="s">
        <v>3231</v>
      </c>
      <c r="F14762"/>
      <c r="G14762"/>
      <c r="H14762"/>
      <c r="I14762"/>
      <c r="J14762"/>
      <c r="K14762"/>
      <c r="L14762" t="n">
        <v>72</v>
      </c>
      <c r="M14762" t="s">
        <v>191</v>
      </c>
      <c r="N14762"/>
      <c r="O14762"/>
      <c r="P14762"/>
      <c r="Q14762" t="s">
        <v>191</v>
      </c>
      <c r="R14762"/>
      <c r="S14762"/>
      <c r="T14762"/>
      <c r="U14762"/>
      <c r="V14762"/>
      <c r="W14762" t="n">
        <v>31</v>
      </c>
      <c r="X14762" t="n">
        <v>12</v>
      </c>
      <c r="Y14762" t="n">
        <v>1988</v>
      </c>
      <c r="Z14762"/>
      <c r="AA14762" t="n">
        <v>8</v>
      </c>
      <c r="AB14762"/>
      <c r="AC14762"/>
      <c r="AD14762"/>
      <c r="AE14762"/>
      <c r="AF14762"/>
      <c r="AG14762" t="n">
        <v>1</v>
      </c>
      <c r="AH14762"/>
      <c r="AI14762" t="n">
        <v>10000</v>
      </c>
    </row>
    <row r="14763">
      <c r="A14763" t="n">
        <v>4384869</v>
      </c>
      <c r="B14763" t="n">
        <v>0</v>
      </c>
      <c r="C14763" t="n">
        <v>6</v>
      </c>
      <c r="D14763" t="s">
        <v>3230</v>
      </c>
      <c r="E14763" t="s">
        <v>3231</v>
      </c>
      <c r="F14763"/>
      <c r="G14763"/>
      <c r="H14763"/>
      <c r="I14763"/>
      <c r="J14763"/>
      <c r="K14763"/>
      <c r="L14763" t="n">
        <v>72</v>
      </c>
      <c r="M14763" t="s">
        <v>282</v>
      </c>
      <c r="N14763"/>
      <c r="O14763"/>
      <c r="P14763"/>
      <c r="Q14763" t="s">
        <v>282</v>
      </c>
      <c r="R14763"/>
      <c r="S14763"/>
      <c r="T14763"/>
      <c r="U14763"/>
      <c r="V14763"/>
      <c r="W14763" t="n">
        <v>31</v>
      </c>
      <c r="X14763" t="n">
        <v>12</v>
      </c>
      <c r="Y14763" t="n">
        <v>1988</v>
      </c>
      <c r="Z14763"/>
      <c r="AA14763" t="n">
        <v>8</v>
      </c>
      <c r="AB14763"/>
      <c r="AC14763"/>
      <c r="AD14763"/>
      <c r="AE14763"/>
      <c r="AF14763"/>
      <c r="AG14763" t="n">
        <v>1</v>
      </c>
      <c r="AH14763"/>
      <c r="AI14763" t="n">
        <v>10000</v>
      </c>
    </row>
    <row r="14764">
      <c r="A14764" t="n">
        <v>4384873</v>
      </c>
      <c r="B14764" t="n">
        <v>0</v>
      </c>
      <c r="C14764" t="n">
        <v>6</v>
      </c>
      <c r="D14764" t="s">
        <v>3230</v>
      </c>
      <c r="E14764" t="s">
        <v>3231</v>
      </c>
      <c r="F14764"/>
      <c r="G14764"/>
      <c r="H14764"/>
      <c r="I14764"/>
      <c r="J14764"/>
      <c r="K14764"/>
      <c r="L14764" t="n">
        <v>72</v>
      </c>
      <c r="M14764" t="s">
        <v>184</v>
      </c>
      <c r="N14764"/>
      <c r="O14764"/>
      <c r="P14764"/>
      <c r="Q14764" t="s">
        <v>184</v>
      </c>
      <c r="R14764"/>
      <c r="S14764"/>
      <c r="T14764"/>
      <c r="U14764"/>
      <c r="V14764"/>
      <c r="W14764" t="n">
        <v>31</v>
      </c>
      <c r="X14764" t="n">
        <v>12</v>
      </c>
      <c r="Y14764" t="n">
        <v>1988</v>
      </c>
      <c r="Z14764"/>
      <c r="AA14764" t="n">
        <v>8</v>
      </c>
      <c r="AB14764"/>
      <c r="AC14764"/>
      <c r="AD14764"/>
      <c r="AE14764"/>
      <c r="AF14764"/>
      <c r="AG14764" t="n">
        <v>1</v>
      </c>
      <c r="AH14764"/>
      <c r="AI14764" t="n">
        <v>10000</v>
      </c>
    </row>
    <row r="14765">
      <c r="A14765" t="n">
        <v>4365488</v>
      </c>
      <c r="B14765" t="n">
        <v>0</v>
      </c>
      <c r="C14765" t="n">
        <v>6</v>
      </c>
      <c r="D14765" t="s">
        <v>3230</v>
      </c>
      <c r="E14765" t="s">
        <v>3231</v>
      </c>
      <c r="F14765"/>
      <c r="G14765"/>
      <c r="H14765"/>
      <c r="I14765"/>
      <c r="J14765"/>
      <c r="K14765"/>
      <c r="L14765" t="n">
        <v>72</v>
      </c>
      <c r="M14765" t="s">
        <v>372</v>
      </c>
      <c r="N14765"/>
      <c r="O14765"/>
      <c r="P14765"/>
      <c r="Q14765" t="s">
        <v>372</v>
      </c>
      <c r="R14765"/>
      <c r="S14765"/>
      <c r="T14765"/>
      <c r="U14765"/>
      <c r="V14765"/>
      <c r="W14765" t="n">
        <v>31</v>
      </c>
      <c r="X14765" t="n">
        <v>12</v>
      </c>
      <c r="Y14765" t="n">
        <v>1988</v>
      </c>
      <c r="Z14765"/>
      <c r="AA14765" t="n">
        <v>8</v>
      </c>
      <c r="AB14765"/>
      <c r="AC14765"/>
      <c r="AD14765"/>
      <c r="AE14765"/>
      <c r="AF14765"/>
      <c r="AG14765" t="n">
        <v>1</v>
      </c>
      <c r="AH14765"/>
      <c r="AI14765" t="n">
        <v>10000</v>
      </c>
    </row>
    <row r="14766">
      <c r="A14766" t="n">
        <v>4365491</v>
      </c>
      <c r="B14766" t="n">
        <v>0</v>
      </c>
      <c r="C14766" t="n">
        <v>6</v>
      </c>
      <c r="D14766" t="s">
        <v>3230</v>
      </c>
      <c r="E14766" t="s">
        <v>3231</v>
      </c>
      <c r="F14766"/>
      <c r="G14766"/>
      <c r="H14766"/>
      <c r="I14766"/>
      <c r="J14766"/>
      <c r="K14766"/>
      <c r="L14766" t="n">
        <v>72</v>
      </c>
      <c r="M14766" t="s">
        <v>180</v>
      </c>
      <c r="N14766"/>
      <c r="O14766"/>
      <c r="P14766"/>
      <c r="Q14766" t="s">
        <v>180</v>
      </c>
      <c r="R14766"/>
      <c r="S14766"/>
      <c r="T14766"/>
      <c r="U14766"/>
      <c r="V14766"/>
      <c r="W14766" t="n">
        <v>31</v>
      </c>
      <c r="X14766" t="n">
        <v>12</v>
      </c>
      <c r="Y14766" t="n">
        <v>1988</v>
      </c>
      <c r="Z14766"/>
      <c r="AA14766" t="n">
        <v>8</v>
      </c>
      <c r="AB14766"/>
      <c r="AC14766"/>
      <c r="AD14766"/>
      <c r="AE14766"/>
      <c r="AF14766"/>
      <c r="AG14766" t="n">
        <v>1</v>
      </c>
      <c r="AH14766"/>
      <c r="AI14766" t="n">
        <v>10000</v>
      </c>
    </row>
    <row r="14767">
      <c r="A14767" t="n">
        <v>4365492</v>
      </c>
      <c r="B14767" t="n">
        <v>0</v>
      </c>
      <c r="C14767" t="n">
        <v>6</v>
      </c>
      <c r="D14767" t="s">
        <v>3230</v>
      </c>
      <c r="E14767" t="s">
        <v>3231</v>
      </c>
      <c r="F14767"/>
      <c r="G14767"/>
      <c r="H14767"/>
      <c r="I14767"/>
      <c r="J14767"/>
      <c r="K14767"/>
      <c r="L14767" t="n">
        <v>72</v>
      </c>
      <c r="M14767" t="s">
        <v>297</v>
      </c>
      <c r="N14767" t="s">
        <v>163</v>
      </c>
      <c r="O14767"/>
      <c r="P14767"/>
      <c r="Q14767" t="s">
        <v>297</v>
      </c>
      <c r="R14767"/>
      <c r="S14767"/>
      <c r="T14767" t="n">
        <v>1</v>
      </c>
      <c r="U14767" t="n">
        <v>1</v>
      </c>
      <c r="V14767" t="n">
        <v>1964</v>
      </c>
      <c r="W14767" t="n">
        <v>31</v>
      </c>
      <c r="X14767" t="n">
        <v>12</v>
      </c>
      <c r="Y14767" t="n">
        <v>1988</v>
      </c>
      <c r="Z14767"/>
      <c r="AA14767" t="n">
        <v>8</v>
      </c>
      <c r="AB14767"/>
      <c r="AC14767"/>
      <c r="AD14767"/>
      <c r="AE14767"/>
      <c r="AF14767"/>
      <c r="AG14767" t="n">
        <v>1</v>
      </c>
      <c r="AH14767"/>
      <c r="AI14767" t="n">
        <v>10000</v>
      </c>
    </row>
    <row r="14768">
      <c r="A14768" t="n">
        <v>4627327</v>
      </c>
      <c r="B14768" t="n">
        <v>0</v>
      </c>
      <c r="C14768" t="n">
        <v>6</v>
      </c>
      <c r="D14768" t="s">
        <v>3230</v>
      </c>
      <c r="E14768" t="s">
        <v>3231</v>
      </c>
      <c r="F14768"/>
      <c r="G14768"/>
      <c r="H14768"/>
      <c r="I14768"/>
      <c r="J14768"/>
      <c r="K14768"/>
      <c r="L14768" t="n">
        <v>72</v>
      </c>
      <c r="M14768" t="s">
        <v>291</v>
      </c>
      <c r="N14768"/>
      <c r="O14768"/>
      <c r="P14768"/>
      <c r="Q14768" t="s">
        <v>291</v>
      </c>
      <c r="R14768"/>
      <c r="S14768"/>
      <c r="T14768" t="n">
        <v>1</v>
      </c>
      <c r="U14768" t="n">
        <v>1</v>
      </c>
      <c r="V14768" t="n">
        <v>1960</v>
      </c>
      <c r="W14768" t="n">
        <v>31</v>
      </c>
      <c r="X14768" t="n">
        <v>12</v>
      </c>
      <c r="Y14768" t="n">
        <v>1988</v>
      </c>
      <c r="Z14768"/>
      <c r="AA14768" t="n">
        <v>8</v>
      </c>
      <c r="AB14768"/>
      <c r="AC14768"/>
      <c r="AD14768"/>
      <c r="AE14768"/>
      <c r="AF14768"/>
      <c r="AG14768" t="n">
        <v>1</v>
      </c>
      <c r="AH14768"/>
      <c r="AI14768" t="n">
        <v>10000</v>
      </c>
    </row>
    <row r="14769">
      <c r="A14769" t="n">
        <v>4398315</v>
      </c>
      <c r="B14769" t="n">
        <v>0</v>
      </c>
      <c r="C14769" t="n">
        <v>6</v>
      </c>
      <c r="D14769" t="s">
        <v>3230</v>
      </c>
      <c r="E14769" t="s">
        <v>3231</v>
      </c>
      <c r="F14769"/>
      <c r="G14769"/>
      <c r="H14769"/>
      <c r="I14769"/>
      <c r="J14769"/>
      <c r="K14769"/>
      <c r="L14769" t="n">
        <v>72</v>
      </c>
      <c r="M14769" t="s">
        <v>170</v>
      </c>
      <c r="N14769" t="s">
        <v>163</v>
      </c>
      <c r="O14769"/>
      <c r="P14769"/>
      <c r="Q14769" t="s">
        <v>170</v>
      </c>
      <c r="R14769"/>
      <c r="S14769"/>
      <c r="T14769" t="n">
        <v>1</v>
      </c>
      <c r="U14769" t="n">
        <v>1</v>
      </c>
      <c r="V14769" t="n">
        <v>1960</v>
      </c>
      <c r="W14769" t="n">
        <v>31</v>
      </c>
      <c r="X14769" t="n">
        <v>12</v>
      </c>
      <c r="Y14769" t="n">
        <v>1988</v>
      </c>
      <c r="Z14769"/>
      <c r="AA14769" t="n">
        <v>8</v>
      </c>
      <c r="AB14769"/>
      <c r="AC14769"/>
      <c r="AD14769"/>
      <c r="AE14769"/>
      <c r="AF14769"/>
      <c r="AG14769" t="n">
        <v>1</v>
      </c>
      <c r="AH14769"/>
      <c r="AI14769" t="n">
        <v>10000</v>
      </c>
    </row>
    <row r="14770">
      <c r="A14770" t="n">
        <v>4398386</v>
      </c>
      <c r="B14770" t="n">
        <v>0</v>
      </c>
      <c r="C14770" t="n">
        <v>6</v>
      </c>
      <c r="D14770" t="s">
        <v>3230</v>
      </c>
      <c r="E14770" t="s">
        <v>3231</v>
      </c>
      <c r="F14770"/>
      <c r="G14770"/>
      <c r="H14770"/>
      <c r="I14770"/>
      <c r="J14770"/>
      <c r="K14770"/>
      <c r="L14770" t="n">
        <v>72</v>
      </c>
      <c r="M14770" t="s">
        <v>162</v>
      </c>
      <c r="N14770" t="s">
        <v>163</v>
      </c>
      <c r="O14770"/>
      <c r="P14770"/>
      <c r="Q14770" t="s">
        <v>162</v>
      </c>
      <c r="R14770"/>
      <c r="S14770"/>
      <c r="T14770" t="n">
        <v>1</v>
      </c>
      <c r="U14770" t="n">
        <v>1</v>
      </c>
      <c r="V14770" t="n">
        <v>1950</v>
      </c>
      <c r="W14770" t="n">
        <v>31</v>
      </c>
      <c r="X14770" t="n">
        <v>12</v>
      </c>
      <c r="Y14770" t="n">
        <v>1988</v>
      </c>
      <c r="Z14770"/>
      <c r="AA14770" t="n">
        <v>8</v>
      </c>
      <c r="AB14770"/>
      <c r="AC14770"/>
      <c r="AD14770"/>
      <c r="AE14770"/>
      <c r="AF14770"/>
      <c r="AG14770" t="n">
        <v>1</v>
      </c>
      <c r="AH14770"/>
      <c r="AI14770" t="n">
        <v>10000</v>
      </c>
    </row>
    <row r="14771">
      <c r="A14771" t="n">
        <v>4628842</v>
      </c>
      <c r="B14771" t="n">
        <v>0</v>
      </c>
      <c r="C14771" t="n">
        <v>6</v>
      </c>
      <c r="D14771" t="s">
        <v>3230</v>
      </c>
      <c r="E14771" t="s">
        <v>3231</v>
      </c>
      <c r="F14771"/>
      <c r="G14771"/>
      <c r="H14771"/>
      <c r="I14771"/>
      <c r="J14771"/>
      <c r="K14771"/>
      <c r="L14771" t="n">
        <v>72</v>
      </c>
      <c r="M14771" t="s">
        <v>352</v>
      </c>
      <c r="N14771"/>
      <c r="O14771"/>
      <c r="P14771"/>
      <c r="Q14771" t="s">
        <v>352</v>
      </c>
      <c r="R14771"/>
      <c r="S14771"/>
      <c r="T14771" t="n">
        <v>1</v>
      </c>
      <c r="U14771" t="n">
        <v>1</v>
      </c>
      <c r="V14771" t="n">
        <v>1960</v>
      </c>
      <c r="W14771" t="n">
        <v>31</v>
      </c>
      <c r="X14771" t="n">
        <v>12</v>
      </c>
      <c r="Y14771" t="n">
        <v>1988</v>
      </c>
      <c r="Z14771"/>
      <c r="AA14771" t="n">
        <v>8</v>
      </c>
      <c r="AB14771"/>
      <c r="AC14771"/>
      <c r="AD14771"/>
      <c r="AE14771"/>
      <c r="AF14771"/>
      <c r="AG14771" t="n">
        <v>1</v>
      </c>
      <c r="AH14771"/>
      <c r="AI14771" t="n">
        <v>10000</v>
      </c>
    </row>
    <row r="14772">
      <c r="A14772" t="n">
        <v>9074938</v>
      </c>
      <c r="B14772" t="n">
        <v>0</v>
      </c>
      <c r="C14772" t="n">
        <v>6</v>
      </c>
      <c r="D14772" t="s">
        <v>3232</v>
      </c>
      <c r="E14772" t="s">
        <v>3233</v>
      </c>
      <c r="F14772"/>
      <c r="G14772" t="s">
        <v>166</v>
      </c>
      <c r="H14772"/>
      <c r="I14772"/>
      <c r="J14772" t="s">
        <v>280</v>
      </c>
      <c r="K14772" t="n">
        <v>170</v>
      </c>
      <c r="L14772" t="n">
        <v>72</v>
      </c>
      <c r="M14772" t="s">
        <v>281</v>
      </c>
      <c r="N14772" t="s">
        <v>203</v>
      </c>
      <c r="O14772"/>
      <c r="P14772"/>
      <c r="Q14772" t="s">
        <v>282</v>
      </c>
      <c r="R14772" t="s">
        <v>171</v>
      </c>
      <c r="S14772" t="s">
        <v>172</v>
      </c>
      <c r="T14772" t="n">
        <v>9</v>
      </c>
      <c r="U14772" t="n">
        <v>4</v>
      </c>
      <c r="V14772" t="n">
        <v>2017</v>
      </c>
      <c r="W14772" t="n">
        <v>9</v>
      </c>
      <c r="X14772" t="n">
        <v>4</v>
      </c>
      <c r="Y14772" t="n">
        <v>2017</v>
      </c>
      <c r="Z14772"/>
      <c r="AA14772" t="n">
        <v>1192</v>
      </c>
      <c r="AB14772"/>
      <c r="AC14772"/>
      <c r="AD14772" t="s">
        <v>283</v>
      </c>
      <c r="AE14772" t="s">
        <v>187</v>
      </c>
      <c r="AF14772"/>
      <c r="AG14772"/>
      <c r="AH14772"/>
      <c r="AI14772" t="n">
        <v>1000</v>
      </c>
    </row>
    <row r="14773">
      <c r="A14773" t="n">
        <v>8897670</v>
      </c>
      <c r="B14773" t="n">
        <v>0</v>
      </c>
      <c r="C14773" t="n">
        <v>6</v>
      </c>
      <c r="D14773" t="s">
        <v>3232</v>
      </c>
      <c r="E14773" t="s">
        <v>3233</v>
      </c>
      <c r="F14773"/>
      <c r="G14773"/>
      <c r="H14773"/>
      <c r="I14773"/>
      <c r="J14773" t="s">
        <v>772</v>
      </c>
      <c r="K14773"/>
      <c r="L14773" t="n">
        <v>72</v>
      </c>
      <c r="M14773" t="s">
        <v>773</v>
      </c>
      <c r="N14773" t="s">
        <v>774</v>
      </c>
      <c r="O14773"/>
      <c r="P14773"/>
      <c r="Q14773" t="s">
        <v>583</v>
      </c>
      <c r="R14773" t="s">
        <v>221</v>
      </c>
      <c r="S14773" t="s">
        <v>241</v>
      </c>
      <c r="T14773" t="n">
        <v>4</v>
      </c>
      <c r="U14773" t="n">
        <v>5</v>
      </c>
      <c r="V14773" t="n">
        <v>2014</v>
      </c>
      <c r="W14773" t="n">
        <v>4</v>
      </c>
      <c r="X14773" t="n">
        <v>5</v>
      </c>
      <c r="Y14773" t="n">
        <v>2014</v>
      </c>
      <c r="Z14773"/>
      <c r="AA14773" t="n">
        <v>1022</v>
      </c>
      <c r="AB14773"/>
      <c r="AC14773"/>
      <c r="AD14773" t="s">
        <v>775</v>
      </c>
      <c r="AE14773" t="s">
        <v>169</v>
      </c>
      <c r="AF14773"/>
      <c r="AG14773"/>
      <c r="AH14773"/>
      <c r="AI14773" t="n">
        <v>1000</v>
      </c>
    </row>
    <row r="14774">
      <c r="A14774" t="n">
        <v>7459789</v>
      </c>
      <c r="B14774" t="n">
        <v>0</v>
      </c>
      <c r="C14774" t="n">
        <v>6</v>
      </c>
      <c r="D14774" t="s">
        <v>3232</v>
      </c>
      <c r="E14774" t="s">
        <v>3233</v>
      </c>
      <c r="F14774"/>
      <c r="G14774"/>
      <c r="H14774"/>
      <c r="I14774"/>
      <c r="J14774" t="s">
        <v>445</v>
      </c>
      <c r="K14774"/>
      <c r="L14774" t="n">
        <v>72</v>
      </c>
      <c r="M14774" t="s">
        <v>446</v>
      </c>
      <c r="N14774" t="s">
        <v>447</v>
      </c>
      <c r="O14774"/>
      <c r="P14774"/>
      <c r="Q14774" t="s">
        <v>395</v>
      </c>
      <c r="R14774" t="s">
        <v>221</v>
      </c>
      <c r="S14774" t="s">
        <v>298</v>
      </c>
      <c r="T14774" t="n">
        <v>1</v>
      </c>
      <c r="U14774" t="n">
        <v>1</v>
      </c>
      <c r="V14774" t="n">
        <v>1992</v>
      </c>
      <c r="W14774" t="n">
        <v>31</v>
      </c>
      <c r="X14774" t="n">
        <v>12</v>
      </c>
      <c r="Y14774" t="n">
        <v>1992</v>
      </c>
      <c r="Z14774"/>
      <c r="AA14774" t="n">
        <v>581</v>
      </c>
      <c r="AB14774" t="s">
        <v>1410</v>
      </c>
      <c r="AC14774"/>
      <c r="AD14774" t="s">
        <v>449</v>
      </c>
      <c r="AE14774" t="s">
        <v>447</v>
      </c>
      <c r="AF14774"/>
      <c r="AG14774"/>
      <c r="AH14774"/>
      <c r="AI14774" t="n">
        <v>100</v>
      </c>
    </row>
    <row r="14775">
      <c r="A14775" t="n">
        <v>4466285</v>
      </c>
      <c r="B14775" t="n">
        <v>0</v>
      </c>
      <c r="C14775" t="n">
        <v>6</v>
      </c>
      <c r="D14775" t="s">
        <v>3232</v>
      </c>
      <c r="E14775" t="s">
        <v>3233</v>
      </c>
      <c r="F14775"/>
      <c r="G14775"/>
      <c r="H14775"/>
      <c r="I14775"/>
      <c r="J14775" t="s">
        <v>745</v>
      </c>
      <c r="K14775"/>
      <c r="L14775" t="n">
        <v>72</v>
      </c>
      <c r="M14775" t="s">
        <v>416</v>
      </c>
      <c r="N14775" t="s">
        <v>369</v>
      </c>
      <c r="O14775"/>
      <c r="P14775"/>
      <c r="Q14775" t="s">
        <v>416</v>
      </c>
      <c r="R14775"/>
      <c r="S14775"/>
      <c r="T14775" t="n">
        <v>1</v>
      </c>
      <c r="U14775" t="n">
        <v>1</v>
      </c>
      <c r="V14775" t="n">
        <v>1975</v>
      </c>
      <c r="W14775" t="n">
        <v>31</v>
      </c>
      <c r="X14775" t="n">
        <v>12</v>
      </c>
      <c r="Y14775" t="n">
        <v>1975</v>
      </c>
      <c r="Z14775"/>
      <c r="AA14775" t="n">
        <v>8</v>
      </c>
      <c r="AB14775"/>
      <c r="AC14775"/>
      <c r="AD14775"/>
      <c r="AE14775"/>
      <c r="AF14775"/>
      <c r="AG14775" t="n">
        <v>1</v>
      </c>
      <c r="AH14775"/>
      <c r="AI14775" t="n">
        <v>10000</v>
      </c>
    </row>
    <row r="14776">
      <c r="A14776" t="n">
        <v>9052860</v>
      </c>
      <c r="B14776" t="n">
        <v>0</v>
      </c>
      <c r="C14776" t="n">
        <v>6</v>
      </c>
      <c r="D14776" t="s">
        <v>3232</v>
      </c>
      <c r="E14776" t="s">
        <v>3233</v>
      </c>
      <c r="F14776"/>
      <c r="G14776"/>
      <c r="H14776"/>
      <c r="I14776"/>
      <c r="J14776" t="s">
        <v>450</v>
      </c>
      <c r="K14776"/>
      <c r="L14776" t="n">
        <v>72</v>
      </c>
      <c r="M14776" t="s">
        <v>451</v>
      </c>
      <c r="N14776" t="s">
        <v>452</v>
      </c>
      <c r="O14776"/>
      <c r="P14776"/>
      <c r="Q14776" t="s">
        <v>416</v>
      </c>
      <c r="R14776" t="s">
        <v>198</v>
      </c>
      <c r="S14776" t="s">
        <v>316</v>
      </c>
      <c r="T14776" t="n">
        <v>14</v>
      </c>
      <c r="U14776" t="n">
        <v>6</v>
      </c>
      <c r="V14776" t="n">
        <v>2015</v>
      </c>
      <c r="W14776" t="n">
        <v>14</v>
      </c>
      <c r="X14776" t="n">
        <v>6</v>
      </c>
      <c r="Y14776" t="n">
        <v>2015</v>
      </c>
      <c r="Z14776"/>
      <c r="AA14776" t="n">
        <v>1122</v>
      </c>
      <c r="AB14776"/>
      <c r="AC14776"/>
      <c r="AD14776"/>
      <c r="AE14776" t="s">
        <v>169</v>
      </c>
      <c r="AF14776"/>
      <c r="AG14776"/>
      <c r="AH14776"/>
      <c r="AI14776" t="n">
        <v>1000</v>
      </c>
    </row>
    <row r="14777">
      <c r="A14777" t="n">
        <v>9052526</v>
      </c>
      <c r="B14777" t="n">
        <v>0</v>
      </c>
      <c r="C14777" t="n">
        <v>6</v>
      </c>
      <c r="D14777" t="s">
        <v>3232</v>
      </c>
      <c r="E14777" t="s">
        <v>3233</v>
      </c>
      <c r="F14777"/>
      <c r="G14777"/>
      <c r="H14777"/>
      <c r="I14777"/>
      <c r="J14777" t="s">
        <v>458</v>
      </c>
      <c r="K14777"/>
      <c r="L14777" t="n">
        <v>72</v>
      </c>
      <c r="M14777" t="s">
        <v>454</v>
      </c>
      <c r="N14777" t="s">
        <v>459</v>
      </c>
      <c r="O14777"/>
      <c r="P14777"/>
      <c r="Q14777" t="s">
        <v>416</v>
      </c>
      <c r="R14777" t="s">
        <v>198</v>
      </c>
      <c r="S14777" t="s">
        <v>199</v>
      </c>
      <c r="T14777" t="n">
        <v>14</v>
      </c>
      <c r="U14777" t="n">
        <v>6</v>
      </c>
      <c r="V14777" t="n">
        <v>2015</v>
      </c>
      <c r="W14777" t="n">
        <v>14</v>
      </c>
      <c r="X14777" t="n">
        <v>6</v>
      </c>
      <c r="Y14777" t="n">
        <v>2015</v>
      </c>
      <c r="Z14777"/>
      <c r="AA14777" t="n">
        <v>1122</v>
      </c>
      <c r="AB14777"/>
      <c r="AC14777"/>
      <c r="AD14777"/>
      <c r="AE14777" t="s">
        <v>169</v>
      </c>
      <c r="AF14777"/>
      <c r="AG14777"/>
      <c r="AH14777"/>
      <c r="AI14777" t="n">
        <v>1000</v>
      </c>
    </row>
    <row r="14778">
      <c r="A14778" t="n">
        <v>9053114</v>
      </c>
      <c r="B14778" t="n">
        <v>0</v>
      </c>
      <c r="C14778" t="n">
        <v>6</v>
      </c>
      <c r="D14778" t="s">
        <v>3232</v>
      </c>
      <c r="E14778" t="s">
        <v>3233</v>
      </c>
      <c r="F14778"/>
      <c r="G14778"/>
      <c r="H14778"/>
      <c r="I14778"/>
      <c r="J14778" t="s">
        <v>460</v>
      </c>
      <c r="K14778"/>
      <c r="L14778" t="n">
        <v>72</v>
      </c>
      <c r="M14778" t="s">
        <v>461</v>
      </c>
      <c r="N14778" t="s">
        <v>462</v>
      </c>
      <c r="O14778"/>
      <c r="P14778"/>
      <c r="Q14778" t="s">
        <v>416</v>
      </c>
      <c r="R14778" t="s">
        <v>198</v>
      </c>
      <c r="S14778" t="s">
        <v>339</v>
      </c>
      <c r="T14778" t="n">
        <v>24</v>
      </c>
      <c r="U14778" t="n">
        <v>5</v>
      </c>
      <c r="V14778" t="n">
        <v>2014</v>
      </c>
      <c r="W14778" t="n">
        <v>24</v>
      </c>
      <c r="X14778" t="n">
        <v>5</v>
      </c>
      <c r="Y14778" t="n">
        <v>2014</v>
      </c>
      <c r="Z14778"/>
      <c r="AA14778" t="n">
        <v>1122</v>
      </c>
      <c r="AB14778"/>
      <c r="AC14778"/>
      <c r="AD14778"/>
      <c r="AE14778" t="s">
        <v>169</v>
      </c>
      <c r="AF14778"/>
      <c r="AG14778"/>
      <c r="AH14778"/>
      <c r="AI14778" t="n">
        <v>1000</v>
      </c>
    </row>
    <row r="14779">
      <c r="A14779" t="n">
        <v>9053596</v>
      </c>
      <c r="B14779" t="n">
        <v>0</v>
      </c>
      <c r="C14779" t="n">
        <v>6</v>
      </c>
      <c r="D14779" t="s">
        <v>3232</v>
      </c>
      <c r="E14779" t="s">
        <v>3233</v>
      </c>
      <c r="F14779"/>
      <c r="G14779"/>
      <c r="H14779"/>
      <c r="I14779"/>
      <c r="J14779" t="s">
        <v>463</v>
      </c>
      <c r="K14779"/>
      <c r="L14779" t="n">
        <v>72</v>
      </c>
      <c r="M14779" t="s">
        <v>464</v>
      </c>
      <c r="N14779" t="s">
        <v>465</v>
      </c>
      <c r="O14779"/>
      <c r="P14779"/>
      <c r="Q14779" t="s">
        <v>416</v>
      </c>
      <c r="R14779" t="s">
        <v>198</v>
      </c>
      <c r="S14779" t="s">
        <v>316</v>
      </c>
      <c r="T14779" t="n">
        <v>24</v>
      </c>
      <c r="U14779" t="n">
        <v>5</v>
      </c>
      <c r="V14779" t="n">
        <v>2014</v>
      </c>
      <c r="W14779" t="n">
        <v>24</v>
      </c>
      <c r="X14779" t="n">
        <v>5</v>
      </c>
      <c r="Y14779" t="n">
        <v>2014</v>
      </c>
      <c r="Z14779"/>
      <c r="AA14779" t="n">
        <v>1122</v>
      </c>
      <c r="AB14779"/>
      <c r="AC14779"/>
      <c r="AD14779"/>
      <c r="AE14779" t="s">
        <v>169</v>
      </c>
      <c r="AF14779"/>
      <c r="AG14779"/>
      <c r="AH14779"/>
      <c r="AI14779" t="n">
        <v>1000</v>
      </c>
    </row>
    <row r="14780">
      <c r="A14780" t="n">
        <v>8376462</v>
      </c>
      <c r="B14780" t="n">
        <v>0</v>
      </c>
      <c r="C14780" t="n">
        <v>6</v>
      </c>
      <c r="D14780" t="s">
        <v>3232</v>
      </c>
      <c r="E14780" t="s">
        <v>3233</v>
      </c>
      <c r="F14780"/>
      <c r="G14780"/>
      <c r="H14780"/>
      <c r="I14780"/>
      <c r="J14780" t="s">
        <v>731</v>
      </c>
      <c r="K14780" t="n">
        <v>140</v>
      </c>
      <c r="L14780" t="n">
        <v>72</v>
      </c>
      <c r="M14780" t="s">
        <v>732</v>
      </c>
      <c r="N14780" t="s">
        <v>175</v>
      </c>
      <c r="O14780"/>
      <c r="P14780"/>
      <c r="Q14780" t="s">
        <v>180</v>
      </c>
      <c r="R14780" t="s">
        <v>221</v>
      </c>
      <c r="S14780" t="s">
        <v>304</v>
      </c>
      <c r="T14780" t="n">
        <v>4</v>
      </c>
      <c r="U14780" t="n">
        <v>4</v>
      </c>
      <c r="V14780" t="n">
        <v>2012</v>
      </c>
      <c r="W14780" t="n">
        <v>4</v>
      </c>
      <c r="X14780" t="n">
        <v>4</v>
      </c>
      <c r="Y14780" t="n">
        <v>2012</v>
      </c>
      <c r="Z14780"/>
      <c r="AA14780" t="n">
        <v>831</v>
      </c>
      <c r="AB14780"/>
      <c r="AC14780"/>
      <c r="AD14780" t="s">
        <v>733</v>
      </c>
      <c r="AE14780" t="s">
        <v>169</v>
      </c>
      <c r="AF14780"/>
      <c r="AG14780"/>
      <c r="AH14780"/>
      <c r="AI14780" t="n">
        <v>1000</v>
      </c>
    </row>
    <row r="14781">
      <c r="A14781" t="n">
        <v>8375107</v>
      </c>
      <c r="B14781" t="n">
        <v>0</v>
      </c>
      <c r="C14781" t="n">
        <v>6</v>
      </c>
      <c r="D14781" t="s">
        <v>3232</v>
      </c>
      <c r="E14781" t="s">
        <v>3233</v>
      </c>
      <c r="F14781"/>
      <c r="G14781"/>
      <c r="H14781"/>
      <c r="I14781"/>
      <c r="J14781" t="s">
        <v>1052</v>
      </c>
      <c r="K14781"/>
      <c r="L14781" t="n">
        <v>72</v>
      </c>
      <c r="M14781" t="s">
        <v>1053</v>
      </c>
      <c r="N14781" t="s">
        <v>175</v>
      </c>
      <c r="O14781"/>
      <c r="P14781"/>
      <c r="Q14781" t="s">
        <v>204</v>
      </c>
      <c r="R14781" t="s">
        <v>176</v>
      </c>
      <c r="S14781" t="s">
        <v>251</v>
      </c>
      <c r="T14781" t="n">
        <v>22</v>
      </c>
      <c r="U14781" t="n">
        <v>8</v>
      </c>
      <c r="V14781" t="n">
        <v>2011</v>
      </c>
      <c r="W14781" t="n">
        <v>22</v>
      </c>
      <c r="X14781" t="n">
        <v>8</v>
      </c>
      <c r="Y14781" t="n">
        <v>2011</v>
      </c>
      <c r="Z14781"/>
      <c r="AA14781" t="n">
        <v>831</v>
      </c>
      <c r="AB14781"/>
      <c r="AC14781"/>
      <c r="AD14781" t="s">
        <v>1054</v>
      </c>
      <c r="AE14781" t="s">
        <v>169</v>
      </c>
      <c r="AF14781"/>
      <c r="AG14781"/>
      <c r="AH14781"/>
      <c r="AI14781" t="n">
        <v>1000</v>
      </c>
    </row>
    <row r="14782">
      <c r="A14782" t="n">
        <v>9097909</v>
      </c>
      <c r="B14782" t="n">
        <v>0</v>
      </c>
      <c r="C14782" t="n">
        <v>6</v>
      </c>
      <c r="D14782" t="s">
        <v>3232</v>
      </c>
      <c r="E14782" t="s">
        <v>3233</v>
      </c>
      <c r="F14782"/>
      <c r="G14782"/>
      <c r="H14782"/>
      <c r="I14782"/>
      <c r="J14782" t="s">
        <v>982</v>
      </c>
      <c r="K14782" t="n">
        <v>10</v>
      </c>
      <c r="L14782" t="n">
        <v>72</v>
      </c>
      <c r="M14782" t="s">
        <v>272</v>
      </c>
      <c r="N14782" t="s">
        <v>169</v>
      </c>
      <c r="O14782"/>
      <c r="P14782"/>
      <c r="Q14782" t="s">
        <v>157</v>
      </c>
      <c r="R14782" t="s">
        <v>221</v>
      </c>
      <c r="S14782" t="s">
        <v>215</v>
      </c>
      <c r="T14782" t="n">
        <v>31</v>
      </c>
      <c r="U14782" t="n">
        <v>1</v>
      </c>
      <c r="V14782" t="n">
        <v>2020</v>
      </c>
      <c r="W14782" t="n">
        <v>31</v>
      </c>
      <c r="X14782" t="n">
        <v>1</v>
      </c>
      <c r="Y14782" t="n">
        <v>2020</v>
      </c>
      <c r="Z14782"/>
      <c r="AA14782" t="n">
        <v>1192</v>
      </c>
      <c r="AB14782"/>
      <c r="AC14782"/>
      <c r="AD14782" t="s">
        <v>983</v>
      </c>
      <c r="AE14782" t="s">
        <v>187</v>
      </c>
      <c r="AF14782"/>
      <c r="AG14782"/>
      <c r="AH14782"/>
      <c r="AI14782" t="n">
        <v>1000</v>
      </c>
    </row>
    <row r="14783">
      <c r="A14783" t="n">
        <v>7741656</v>
      </c>
      <c r="B14783" t="n">
        <v>0</v>
      </c>
      <c r="C14783" t="n">
        <v>6</v>
      </c>
      <c r="D14783" t="s">
        <v>3232</v>
      </c>
      <c r="E14783" t="s">
        <v>3233</v>
      </c>
      <c r="F14783"/>
      <c r="G14783"/>
      <c r="H14783"/>
      <c r="I14783"/>
      <c r="J14783" t="s">
        <v>469</v>
      </c>
      <c r="K14783" t="n">
        <v>220</v>
      </c>
      <c r="L14783" t="n">
        <v>72</v>
      </c>
      <c r="M14783" t="s">
        <v>470</v>
      </c>
      <c r="N14783" t="s">
        <v>190</v>
      </c>
      <c r="O14783"/>
      <c r="P14783"/>
      <c r="Q14783" t="s">
        <v>191</v>
      </c>
      <c r="R14783" t="s">
        <v>171</v>
      </c>
      <c r="S14783" t="s">
        <v>278</v>
      </c>
      <c r="T14783" t="n">
        <v>7</v>
      </c>
      <c r="U14783" t="n">
        <v>10</v>
      </c>
      <c r="V14783" t="n">
        <v>2005</v>
      </c>
      <c r="W14783" t="n">
        <v>7</v>
      </c>
      <c r="X14783" t="n">
        <v>10</v>
      </c>
      <c r="Y14783" t="n">
        <v>2005</v>
      </c>
      <c r="Z14783"/>
      <c r="AA14783" t="n">
        <v>647</v>
      </c>
      <c r="AB14783"/>
      <c r="AC14783"/>
      <c r="AD14783" t="s">
        <v>471</v>
      </c>
      <c r="AE14783"/>
      <c r="AF14783"/>
      <c r="AG14783"/>
      <c r="AH14783"/>
      <c r="AI14783" t="n">
        <v>100</v>
      </c>
    </row>
    <row r="14784">
      <c r="A14784" t="n">
        <v>9078900</v>
      </c>
      <c r="B14784" t="n">
        <v>0</v>
      </c>
      <c r="C14784" t="n">
        <v>6</v>
      </c>
      <c r="D14784" t="s">
        <v>3232</v>
      </c>
      <c r="E14784" t="s">
        <v>3233</v>
      </c>
      <c r="F14784"/>
      <c r="G14784"/>
      <c r="H14784"/>
      <c r="I14784"/>
      <c r="J14784" t="s">
        <v>472</v>
      </c>
      <c r="K14784" t="n">
        <v>175</v>
      </c>
      <c r="L14784" t="n">
        <v>72</v>
      </c>
      <c r="M14784" t="s">
        <v>473</v>
      </c>
      <c r="N14784" t="s">
        <v>203</v>
      </c>
      <c r="O14784"/>
      <c r="P14784"/>
      <c r="Q14784" t="s">
        <v>416</v>
      </c>
      <c r="R14784" t="s">
        <v>171</v>
      </c>
      <c r="S14784" t="s">
        <v>339</v>
      </c>
      <c r="T14784" t="n">
        <v>18</v>
      </c>
      <c r="U14784" t="n">
        <v>8</v>
      </c>
      <c r="V14784" t="n">
        <v>2019</v>
      </c>
      <c r="W14784" t="n">
        <v>18</v>
      </c>
      <c r="X14784" t="n">
        <v>8</v>
      </c>
      <c r="Y14784" t="n">
        <v>2019</v>
      </c>
      <c r="Z14784"/>
      <c r="AA14784" t="n">
        <v>1192</v>
      </c>
      <c r="AB14784"/>
      <c r="AC14784"/>
      <c r="AD14784" t="s">
        <v>474</v>
      </c>
      <c r="AE14784" t="s">
        <v>187</v>
      </c>
      <c r="AF14784"/>
      <c r="AG14784"/>
      <c r="AH14784"/>
      <c r="AI14784" t="n">
        <v>1000</v>
      </c>
    </row>
    <row r="14785">
      <c r="A14785" t="n">
        <v>8470317</v>
      </c>
      <c r="B14785" t="n">
        <v>0</v>
      </c>
      <c r="C14785" t="n">
        <v>6</v>
      </c>
      <c r="D14785" t="s">
        <v>3232</v>
      </c>
      <c r="E14785" t="s">
        <v>3233</v>
      </c>
      <c r="F14785"/>
      <c r="G14785"/>
      <c r="H14785"/>
      <c r="I14785"/>
      <c r="J14785" t="s">
        <v>475</v>
      </c>
      <c r="K14785"/>
      <c r="L14785" t="n">
        <v>72</v>
      </c>
      <c r="M14785" t="s">
        <v>476</v>
      </c>
      <c r="N14785" t="s">
        <v>415</v>
      </c>
      <c r="O14785"/>
      <c r="P14785"/>
      <c r="Q14785" t="s">
        <v>416</v>
      </c>
      <c r="R14785"/>
      <c r="S14785" t="s">
        <v>177</v>
      </c>
      <c r="T14785" t="n">
        <v>4</v>
      </c>
      <c r="U14785" t="n">
        <v>6</v>
      </c>
      <c r="V14785" t="n">
        <v>1998</v>
      </c>
      <c r="W14785" t="n">
        <v>4</v>
      </c>
      <c r="X14785" t="n">
        <v>6</v>
      </c>
      <c r="Y14785" t="n">
        <v>1998</v>
      </c>
      <c r="Z14785"/>
      <c r="AA14785" t="n">
        <v>874</v>
      </c>
      <c r="AB14785"/>
      <c r="AC14785"/>
      <c r="AD14785" t="s">
        <v>419</v>
      </c>
      <c r="AE14785" t="s">
        <v>415</v>
      </c>
      <c r="AF14785"/>
      <c r="AG14785"/>
      <c r="AH14785"/>
      <c r="AI14785" t="n">
        <v>2000</v>
      </c>
    </row>
    <row r="14786">
      <c r="A14786" t="n">
        <v>8533080</v>
      </c>
      <c r="B14786" t="n">
        <v>0</v>
      </c>
      <c r="C14786" t="n">
        <v>6</v>
      </c>
      <c r="D14786" t="s">
        <v>3232</v>
      </c>
      <c r="E14786" t="s">
        <v>3233</v>
      </c>
      <c r="F14786"/>
      <c r="G14786"/>
      <c r="H14786"/>
      <c r="I14786"/>
      <c r="J14786" t="s">
        <v>475</v>
      </c>
      <c r="K14786"/>
      <c r="L14786" t="n">
        <v>72</v>
      </c>
      <c r="M14786" t="s">
        <v>476</v>
      </c>
      <c r="N14786" t="s">
        <v>415</v>
      </c>
      <c r="O14786"/>
      <c r="P14786"/>
      <c r="Q14786" t="s">
        <v>416</v>
      </c>
      <c r="R14786"/>
      <c r="S14786" t="s">
        <v>177</v>
      </c>
      <c r="T14786" t="n">
        <v>4</v>
      </c>
      <c r="U14786" t="n">
        <v>6</v>
      </c>
      <c r="V14786" t="n">
        <v>1998</v>
      </c>
      <c r="W14786" t="n">
        <v>4</v>
      </c>
      <c r="X14786" t="n">
        <v>6</v>
      </c>
      <c r="Y14786" t="n">
        <v>1998</v>
      </c>
      <c r="Z14786"/>
      <c r="AA14786" t="n">
        <v>875</v>
      </c>
      <c r="AB14786"/>
      <c r="AC14786"/>
      <c r="AD14786" t="s">
        <v>419</v>
      </c>
      <c r="AE14786" t="s">
        <v>415</v>
      </c>
      <c r="AF14786"/>
      <c r="AG14786"/>
      <c r="AH14786"/>
      <c r="AI14786" t="n">
        <v>2000</v>
      </c>
    </row>
    <row r="14787">
      <c r="A14787" t="n">
        <v>4398912</v>
      </c>
      <c r="B14787" t="n">
        <v>0</v>
      </c>
      <c r="C14787" t="n">
        <v>6</v>
      </c>
      <c r="D14787" t="s">
        <v>3232</v>
      </c>
      <c r="E14787" t="s">
        <v>3233</v>
      </c>
      <c r="F14787"/>
      <c r="G14787"/>
      <c r="H14787"/>
      <c r="I14787"/>
      <c r="J14787" t="s">
        <v>781</v>
      </c>
      <c r="K14787"/>
      <c r="L14787" t="n">
        <v>72</v>
      </c>
      <c r="M14787" t="s">
        <v>220</v>
      </c>
      <c r="N14787" t="s">
        <v>369</v>
      </c>
      <c r="O14787"/>
      <c r="P14787"/>
      <c r="Q14787" t="s">
        <v>220</v>
      </c>
      <c r="R14787"/>
      <c r="S14787"/>
      <c r="T14787" t="n">
        <v>1</v>
      </c>
      <c r="U14787" t="n">
        <v>1</v>
      </c>
      <c r="V14787" t="n">
        <v>1975</v>
      </c>
      <c r="W14787" t="n">
        <v>31</v>
      </c>
      <c r="X14787" t="n">
        <v>12</v>
      </c>
      <c r="Y14787" t="n">
        <v>1975</v>
      </c>
      <c r="Z14787"/>
      <c r="AA14787" t="n">
        <v>8</v>
      </c>
      <c r="AB14787"/>
      <c r="AC14787"/>
      <c r="AD14787"/>
      <c r="AE14787"/>
      <c r="AF14787"/>
      <c r="AG14787" t="n">
        <v>1</v>
      </c>
      <c r="AH14787"/>
      <c r="AI14787" t="n">
        <v>10000</v>
      </c>
    </row>
    <row r="14788">
      <c r="A14788" t="n">
        <v>7741755</v>
      </c>
      <c r="B14788" t="n">
        <v>0</v>
      </c>
      <c r="C14788" t="n">
        <v>6</v>
      </c>
      <c r="D14788" t="s">
        <v>3232</v>
      </c>
      <c r="E14788" t="s">
        <v>3233</v>
      </c>
      <c r="F14788"/>
      <c r="G14788"/>
      <c r="H14788"/>
      <c r="I14788"/>
      <c r="J14788" t="s">
        <v>480</v>
      </c>
      <c r="K14788" t="n">
        <v>160</v>
      </c>
      <c r="L14788" t="n">
        <v>72</v>
      </c>
      <c r="M14788" t="s">
        <v>481</v>
      </c>
      <c r="N14788" t="s">
        <v>190</v>
      </c>
      <c r="O14788"/>
      <c r="P14788"/>
      <c r="Q14788" t="s">
        <v>191</v>
      </c>
      <c r="R14788" t="s">
        <v>171</v>
      </c>
      <c r="S14788" t="s">
        <v>172</v>
      </c>
      <c r="T14788" t="n">
        <v>7</v>
      </c>
      <c r="U14788" t="n">
        <v>10</v>
      </c>
      <c r="V14788" t="n">
        <v>2005</v>
      </c>
      <c r="W14788" t="n">
        <v>7</v>
      </c>
      <c r="X14788" t="n">
        <v>10</v>
      </c>
      <c r="Y14788" t="n">
        <v>2005</v>
      </c>
      <c r="Z14788"/>
      <c r="AA14788" t="n">
        <v>647</v>
      </c>
      <c r="AB14788"/>
      <c r="AC14788"/>
      <c r="AD14788" t="s">
        <v>482</v>
      </c>
      <c r="AE14788"/>
      <c r="AF14788"/>
      <c r="AG14788"/>
      <c r="AH14788"/>
      <c r="AI14788" t="n">
        <v>100</v>
      </c>
    </row>
    <row r="14789">
      <c r="A14789" t="n">
        <v>9054307</v>
      </c>
      <c r="B14789" t="n">
        <v>0</v>
      </c>
      <c r="C14789" t="n">
        <v>6</v>
      </c>
      <c r="D14789" t="s">
        <v>3232</v>
      </c>
      <c r="E14789" t="s">
        <v>3233</v>
      </c>
      <c r="F14789"/>
      <c r="G14789"/>
      <c r="H14789"/>
      <c r="I14789"/>
      <c r="J14789" t="s">
        <v>994</v>
      </c>
      <c r="K14789"/>
      <c r="L14789" t="n">
        <v>72</v>
      </c>
      <c r="M14789" t="s">
        <v>995</v>
      </c>
      <c r="N14789" t="s">
        <v>402</v>
      </c>
      <c r="O14789"/>
      <c r="P14789"/>
      <c r="Q14789" t="s">
        <v>440</v>
      </c>
      <c r="R14789" t="s">
        <v>171</v>
      </c>
      <c r="S14789" t="s">
        <v>256</v>
      </c>
      <c r="T14789" t="n">
        <v>9</v>
      </c>
      <c r="U14789" t="n">
        <v>5</v>
      </c>
      <c r="V14789" t="n">
        <v>2015</v>
      </c>
      <c r="W14789" t="n">
        <v>9</v>
      </c>
      <c r="X14789" t="n">
        <v>5</v>
      </c>
      <c r="Y14789" t="n">
        <v>2015</v>
      </c>
      <c r="Z14789"/>
      <c r="AA14789" t="n">
        <v>1122</v>
      </c>
      <c r="AB14789"/>
      <c r="AC14789"/>
      <c r="AD14789"/>
      <c r="AE14789" t="s">
        <v>169</v>
      </c>
      <c r="AF14789"/>
      <c r="AG14789"/>
      <c r="AH14789"/>
      <c r="AI14789" t="n">
        <v>1000</v>
      </c>
    </row>
    <row r="14790">
      <c r="A14790" t="n">
        <v>9053194</v>
      </c>
      <c r="B14790" t="n">
        <v>0</v>
      </c>
      <c r="C14790" t="n">
        <v>6</v>
      </c>
      <c r="D14790" t="s">
        <v>3232</v>
      </c>
      <c r="E14790" t="s">
        <v>3233</v>
      </c>
      <c r="F14790"/>
      <c r="G14790"/>
      <c r="H14790"/>
      <c r="I14790"/>
      <c r="J14790" t="s">
        <v>487</v>
      </c>
      <c r="K14790"/>
      <c r="L14790" t="n">
        <v>72</v>
      </c>
      <c r="M14790" t="s">
        <v>488</v>
      </c>
      <c r="N14790" t="s">
        <v>489</v>
      </c>
      <c r="O14790"/>
      <c r="P14790"/>
      <c r="Q14790" t="s">
        <v>440</v>
      </c>
      <c r="R14790" t="s">
        <v>171</v>
      </c>
      <c r="S14790" t="s">
        <v>192</v>
      </c>
      <c r="T14790" t="n">
        <v>9</v>
      </c>
      <c r="U14790" t="n">
        <v>5</v>
      </c>
      <c r="V14790" t="n">
        <v>2015</v>
      </c>
      <c r="W14790" t="n">
        <v>9</v>
      </c>
      <c r="X14790" t="n">
        <v>5</v>
      </c>
      <c r="Y14790" t="n">
        <v>2015</v>
      </c>
      <c r="Z14790"/>
      <c r="AA14790" t="n">
        <v>1122</v>
      </c>
      <c r="AB14790"/>
      <c r="AC14790"/>
      <c r="AD14790"/>
      <c r="AE14790" t="s">
        <v>169</v>
      </c>
      <c r="AF14790"/>
      <c r="AG14790"/>
      <c r="AH14790"/>
      <c r="AI14790" t="n">
        <v>1000</v>
      </c>
    </row>
    <row r="14791">
      <c r="A14791" t="n">
        <v>9070228</v>
      </c>
      <c r="B14791" t="n">
        <v>0</v>
      </c>
      <c r="C14791" t="n">
        <v>6</v>
      </c>
      <c r="D14791" t="s">
        <v>3232</v>
      </c>
      <c r="E14791" t="s">
        <v>3233</v>
      </c>
      <c r="F14791"/>
      <c r="G14791"/>
      <c r="H14791"/>
      <c r="I14791"/>
      <c r="J14791" t="s">
        <v>490</v>
      </c>
      <c r="K14791"/>
      <c r="L14791" t="n">
        <v>72</v>
      </c>
      <c r="M14791" t="s">
        <v>491</v>
      </c>
      <c r="N14791" t="s">
        <v>492</v>
      </c>
      <c r="O14791"/>
      <c r="P14791"/>
      <c r="Q14791" t="s">
        <v>416</v>
      </c>
      <c r="R14791" t="s">
        <v>198</v>
      </c>
      <c r="S14791" t="s">
        <v>229</v>
      </c>
      <c r="T14791" t="n">
        <v>21</v>
      </c>
      <c r="U14791" t="n">
        <v>5</v>
      </c>
      <c r="V14791" t="n">
        <v>2017</v>
      </c>
      <c r="W14791" t="n">
        <v>21</v>
      </c>
      <c r="X14791" t="n">
        <v>5</v>
      </c>
      <c r="Y14791" t="n">
        <v>2017</v>
      </c>
      <c r="Z14791"/>
      <c r="AA14791" t="n">
        <v>1192</v>
      </c>
      <c r="AB14791"/>
      <c r="AC14791"/>
      <c r="AD14791" t="s">
        <v>493</v>
      </c>
      <c r="AE14791" t="s">
        <v>187</v>
      </c>
      <c r="AF14791"/>
      <c r="AG14791"/>
      <c r="AH14791"/>
      <c r="AI14791" t="n">
        <v>1000</v>
      </c>
    </row>
    <row r="14792">
      <c r="A14792" t="n">
        <v>9078565</v>
      </c>
      <c r="B14792" t="n">
        <v>0</v>
      </c>
      <c r="C14792" t="n">
        <v>6</v>
      </c>
      <c r="D14792" t="s">
        <v>3232</v>
      </c>
      <c r="E14792" t="s">
        <v>3233</v>
      </c>
      <c r="F14792"/>
      <c r="G14792"/>
      <c r="H14792"/>
      <c r="I14792"/>
      <c r="J14792" t="s">
        <v>494</v>
      </c>
      <c r="K14792" t="n">
        <v>225</v>
      </c>
      <c r="L14792" t="n">
        <v>72</v>
      </c>
      <c r="M14792" t="s">
        <v>495</v>
      </c>
      <c r="N14792" t="s">
        <v>203</v>
      </c>
      <c r="O14792"/>
      <c r="P14792"/>
      <c r="Q14792" t="s">
        <v>440</v>
      </c>
      <c r="R14792" t="s">
        <v>171</v>
      </c>
      <c r="S14792" t="s">
        <v>192</v>
      </c>
      <c r="T14792" t="n">
        <v>17</v>
      </c>
      <c r="U14792" t="n">
        <v>2</v>
      </c>
      <c r="V14792" t="n">
        <v>2019</v>
      </c>
      <c r="W14792" t="n">
        <v>17</v>
      </c>
      <c r="X14792" t="n">
        <v>2</v>
      </c>
      <c r="Y14792" t="n">
        <v>2019</v>
      </c>
      <c r="Z14792"/>
      <c r="AA14792" t="n">
        <v>1192</v>
      </c>
      <c r="AB14792"/>
      <c r="AC14792"/>
      <c r="AD14792" t="s">
        <v>496</v>
      </c>
      <c r="AE14792" t="s">
        <v>187</v>
      </c>
      <c r="AF14792"/>
      <c r="AG14792"/>
      <c r="AH14792"/>
      <c r="AI14792" t="n">
        <v>1000</v>
      </c>
    </row>
    <row r="14793">
      <c r="A14793" t="n">
        <v>9078316</v>
      </c>
      <c r="B14793" t="n">
        <v>0</v>
      </c>
      <c r="C14793" t="n">
        <v>6</v>
      </c>
      <c r="D14793" t="s">
        <v>3232</v>
      </c>
      <c r="E14793" t="s">
        <v>3233</v>
      </c>
      <c r="F14793"/>
      <c r="G14793"/>
      <c r="H14793"/>
      <c r="I14793"/>
      <c r="J14793" t="s">
        <v>494</v>
      </c>
      <c r="K14793" t="n">
        <v>225</v>
      </c>
      <c r="L14793" t="n">
        <v>72</v>
      </c>
      <c r="M14793" t="s">
        <v>439</v>
      </c>
      <c r="N14793" t="s">
        <v>203</v>
      </c>
      <c r="O14793"/>
      <c r="P14793"/>
      <c r="Q14793" t="s">
        <v>440</v>
      </c>
      <c r="R14793" t="s">
        <v>171</v>
      </c>
      <c r="S14793" t="s">
        <v>192</v>
      </c>
      <c r="T14793" t="n">
        <v>17</v>
      </c>
      <c r="U14793" t="n">
        <v>2</v>
      </c>
      <c r="V14793" t="n">
        <v>2019</v>
      </c>
      <c r="W14793" t="n">
        <v>17</v>
      </c>
      <c r="X14793" t="n">
        <v>2</v>
      </c>
      <c r="Y14793" t="n">
        <v>2019</v>
      </c>
      <c r="Z14793"/>
      <c r="AA14793" t="n">
        <v>1192</v>
      </c>
      <c r="AB14793"/>
      <c r="AC14793"/>
      <c r="AD14793" t="s">
        <v>984</v>
      </c>
      <c r="AE14793" t="s">
        <v>187</v>
      </c>
      <c r="AF14793"/>
      <c r="AG14793"/>
      <c r="AH14793"/>
      <c r="AI14793" t="n">
        <v>1000</v>
      </c>
    </row>
    <row r="14794">
      <c r="A14794" t="n">
        <v>9638850</v>
      </c>
      <c r="B14794" t="n">
        <v>0</v>
      </c>
      <c r="C14794" t="n">
        <v>6</v>
      </c>
      <c r="D14794" t="s">
        <v>3232</v>
      </c>
      <c r="E14794" t="s">
        <v>3233</v>
      </c>
      <c r="F14794"/>
      <c r="G14794"/>
      <c r="H14794"/>
      <c r="I14794"/>
      <c r="J14794" t="s">
        <v>497</v>
      </c>
      <c r="K14794"/>
      <c r="L14794" t="n">
        <v>72</v>
      </c>
      <c r="M14794" t="s">
        <v>498</v>
      </c>
      <c r="N14794" t="s">
        <v>499</v>
      </c>
      <c r="O14794"/>
      <c r="P14794"/>
      <c r="Q14794" t="s">
        <v>416</v>
      </c>
      <c r="R14794" t="s">
        <v>198</v>
      </c>
      <c r="S14794" t="s">
        <v>500</v>
      </c>
      <c r="T14794" t="n">
        <v>15</v>
      </c>
      <c r="U14794" t="n">
        <v>5</v>
      </c>
      <c r="V14794" t="n">
        <v>2016</v>
      </c>
      <c r="W14794" t="n">
        <v>15</v>
      </c>
      <c r="X14794" t="n">
        <v>5</v>
      </c>
      <c r="Y14794" t="n">
        <v>2016</v>
      </c>
      <c r="Z14794"/>
      <c r="AA14794" t="n">
        <v>1196</v>
      </c>
      <c r="AB14794"/>
      <c r="AC14794"/>
      <c r="AD14794" t="s">
        <v>501</v>
      </c>
      <c r="AE14794" t="s">
        <v>187</v>
      </c>
      <c r="AF14794"/>
      <c r="AG14794"/>
      <c r="AH14794"/>
      <c r="AI14794" t="n">
        <v>1000</v>
      </c>
    </row>
    <row r="14795">
      <c r="A14795" t="n">
        <v>9637697</v>
      </c>
      <c r="B14795" t="n">
        <v>0</v>
      </c>
      <c r="C14795" t="n">
        <v>6</v>
      </c>
      <c r="D14795" t="s">
        <v>3232</v>
      </c>
      <c r="E14795" t="s">
        <v>3233</v>
      </c>
      <c r="F14795"/>
      <c r="G14795"/>
      <c r="H14795"/>
      <c r="I14795"/>
      <c r="J14795" t="s">
        <v>502</v>
      </c>
      <c r="K14795" t="n">
        <v>530</v>
      </c>
      <c r="L14795" t="n">
        <v>72</v>
      </c>
      <c r="M14795" t="s">
        <v>503</v>
      </c>
      <c r="N14795" t="s">
        <v>504</v>
      </c>
      <c r="O14795"/>
      <c r="P14795"/>
      <c r="Q14795" t="s">
        <v>440</v>
      </c>
      <c r="R14795" t="s">
        <v>171</v>
      </c>
      <c r="S14795" t="s">
        <v>185</v>
      </c>
      <c r="T14795" t="n">
        <v>2</v>
      </c>
      <c r="U14795" t="n">
        <v>10</v>
      </c>
      <c r="V14795" t="n">
        <v>2016</v>
      </c>
      <c r="W14795" t="n">
        <v>2</v>
      </c>
      <c r="X14795" t="n">
        <v>10</v>
      </c>
      <c r="Y14795" t="n">
        <v>2016</v>
      </c>
      <c r="Z14795"/>
      <c r="AA14795" t="n">
        <v>1196</v>
      </c>
      <c r="AB14795"/>
      <c r="AC14795"/>
      <c r="AD14795" t="s">
        <v>505</v>
      </c>
      <c r="AE14795" t="s">
        <v>187</v>
      </c>
      <c r="AF14795"/>
      <c r="AG14795"/>
      <c r="AH14795"/>
      <c r="AI14795" t="n">
        <v>1000</v>
      </c>
    </row>
    <row r="14796">
      <c r="A14796" t="n">
        <v>9079144</v>
      </c>
      <c r="B14796" t="n">
        <v>0</v>
      </c>
      <c r="C14796" t="n">
        <v>6</v>
      </c>
      <c r="D14796" t="s">
        <v>3232</v>
      </c>
      <c r="E14796" t="s">
        <v>3233</v>
      </c>
      <c r="F14796"/>
      <c r="G14796"/>
      <c r="H14796"/>
      <c r="I14796"/>
      <c r="J14796" t="s">
        <v>438</v>
      </c>
      <c r="K14796" t="n">
        <v>240</v>
      </c>
      <c r="L14796" t="n">
        <v>72</v>
      </c>
      <c r="M14796" t="s">
        <v>439</v>
      </c>
      <c r="N14796" t="s">
        <v>203</v>
      </c>
      <c r="O14796"/>
      <c r="P14796"/>
      <c r="Q14796" t="s">
        <v>440</v>
      </c>
      <c r="R14796" t="s">
        <v>171</v>
      </c>
      <c r="S14796" t="s">
        <v>192</v>
      </c>
      <c r="T14796" t="n">
        <v>27</v>
      </c>
      <c r="U14796" t="n">
        <v>5</v>
      </c>
      <c r="V14796" t="n">
        <v>2018</v>
      </c>
      <c r="W14796" t="n">
        <v>27</v>
      </c>
      <c r="X14796" t="n">
        <v>5</v>
      </c>
      <c r="Y14796" t="n">
        <v>2018</v>
      </c>
      <c r="Z14796"/>
      <c r="AA14796" t="n">
        <v>1192</v>
      </c>
      <c r="AB14796"/>
      <c r="AC14796"/>
      <c r="AD14796" t="s">
        <v>441</v>
      </c>
      <c r="AE14796" t="s">
        <v>187</v>
      </c>
      <c r="AF14796"/>
      <c r="AG14796"/>
      <c r="AH14796"/>
      <c r="AI14796" t="n">
        <v>1000</v>
      </c>
    </row>
    <row r="14797">
      <c r="A14797" t="n">
        <v>9633106</v>
      </c>
      <c r="B14797" t="n">
        <v>0</v>
      </c>
      <c r="C14797" t="n">
        <v>6</v>
      </c>
      <c r="D14797" t="s">
        <v>3232</v>
      </c>
      <c r="E14797" t="s">
        <v>3233</v>
      </c>
      <c r="F14797"/>
      <c r="G14797"/>
      <c r="H14797"/>
      <c r="I14797"/>
      <c r="J14797" t="s">
        <v>507</v>
      </c>
      <c r="K14797"/>
      <c r="L14797" t="n">
        <v>72</v>
      </c>
      <c r="M14797" t="s">
        <v>508</v>
      </c>
      <c r="N14797" t="s">
        <v>509</v>
      </c>
      <c r="O14797"/>
      <c r="P14797"/>
      <c r="Q14797" t="s">
        <v>440</v>
      </c>
      <c r="R14797" t="s">
        <v>171</v>
      </c>
      <c r="S14797" t="s">
        <v>192</v>
      </c>
      <c r="T14797" t="n">
        <v>27</v>
      </c>
      <c r="U14797" t="n">
        <v>9</v>
      </c>
      <c r="V14797" t="n">
        <v>2015</v>
      </c>
      <c r="W14797" t="n">
        <v>27</v>
      </c>
      <c r="X14797" t="n">
        <v>9</v>
      </c>
      <c r="Y14797" t="n">
        <v>2015</v>
      </c>
      <c r="Z14797"/>
      <c r="AA14797" t="n">
        <v>1196</v>
      </c>
      <c r="AB14797"/>
      <c r="AC14797"/>
      <c r="AD14797" t="s">
        <v>510</v>
      </c>
      <c r="AE14797" t="s">
        <v>187</v>
      </c>
      <c r="AF14797"/>
      <c r="AG14797"/>
      <c r="AH14797"/>
      <c r="AI14797" t="n">
        <v>1000</v>
      </c>
    </row>
    <row r="14798">
      <c r="A14798" t="n">
        <v>9053973</v>
      </c>
      <c r="B14798" t="n">
        <v>0</v>
      </c>
      <c r="C14798" t="n">
        <v>6</v>
      </c>
      <c r="D14798" t="s">
        <v>3232</v>
      </c>
      <c r="E14798" t="s">
        <v>3233</v>
      </c>
      <c r="F14798"/>
      <c r="G14798"/>
      <c r="H14798"/>
      <c r="I14798"/>
      <c r="J14798" t="s">
        <v>897</v>
      </c>
      <c r="K14798"/>
      <c r="L14798" t="n">
        <v>72</v>
      </c>
      <c r="M14798" t="s">
        <v>439</v>
      </c>
      <c r="N14798" t="s">
        <v>462</v>
      </c>
      <c r="O14798"/>
      <c r="P14798"/>
      <c r="Q14798" t="s">
        <v>440</v>
      </c>
      <c r="R14798" t="s">
        <v>171</v>
      </c>
      <c r="S14798" t="s">
        <v>192</v>
      </c>
      <c r="T14798" t="n">
        <v>26</v>
      </c>
      <c r="U14798" t="n">
        <v>5</v>
      </c>
      <c r="V14798" t="n">
        <v>2014</v>
      </c>
      <c r="W14798" t="n">
        <v>26</v>
      </c>
      <c r="X14798" t="n">
        <v>5</v>
      </c>
      <c r="Y14798" t="n">
        <v>2014</v>
      </c>
      <c r="Z14798"/>
      <c r="AA14798" t="n">
        <v>1122</v>
      </c>
      <c r="AB14798"/>
      <c r="AC14798"/>
      <c r="AD14798"/>
      <c r="AE14798" t="s">
        <v>169</v>
      </c>
      <c r="AF14798"/>
      <c r="AG14798"/>
      <c r="AH14798"/>
      <c r="AI14798" t="n">
        <v>1000</v>
      </c>
    </row>
    <row r="14799">
      <c r="A14799" t="n">
        <v>9633378</v>
      </c>
      <c r="B14799" t="n">
        <v>0</v>
      </c>
      <c r="C14799" t="n">
        <v>6</v>
      </c>
      <c r="D14799" t="s">
        <v>3232</v>
      </c>
      <c r="E14799" t="s">
        <v>3233</v>
      </c>
      <c r="F14799"/>
      <c r="G14799"/>
      <c r="H14799"/>
      <c r="I14799"/>
      <c r="J14799" t="s">
        <v>511</v>
      </c>
      <c r="K14799"/>
      <c r="L14799" t="n">
        <v>72</v>
      </c>
      <c r="M14799" t="s">
        <v>503</v>
      </c>
      <c r="N14799" t="s">
        <v>509</v>
      </c>
      <c r="O14799"/>
      <c r="P14799"/>
      <c r="Q14799" t="s">
        <v>440</v>
      </c>
      <c r="R14799" t="s">
        <v>171</v>
      </c>
      <c r="S14799" t="s">
        <v>185</v>
      </c>
      <c r="T14799" t="n">
        <v>29</v>
      </c>
      <c r="U14799" t="n">
        <v>9</v>
      </c>
      <c r="V14799" t="n">
        <v>2016</v>
      </c>
      <c r="W14799" t="n">
        <v>29</v>
      </c>
      <c r="X14799" t="n">
        <v>9</v>
      </c>
      <c r="Y14799" t="n">
        <v>2016</v>
      </c>
      <c r="Z14799"/>
      <c r="AA14799" t="n">
        <v>1196</v>
      </c>
      <c r="AB14799"/>
      <c r="AC14799"/>
      <c r="AD14799" t="s">
        <v>510</v>
      </c>
      <c r="AE14799" t="s">
        <v>187</v>
      </c>
      <c r="AF14799"/>
      <c r="AG14799"/>
      <c r="AH14799"/>
      <c r="AI14799" t="n">
        <v>1000</v>
      </c>
    </row>
    <row r="14800">
      <c r="A14800" t="n">
        <v>9637975</v>
      </c>
      <c r="B14800" t="n">
        <v>0</v>
      </c>
      <c r="C14800" t="n">
        <v>6</v>
      </c>
      <c r="D14800" t="s">
        <v>3232</v>
      </c>
      <c r="E14800" t="s">
        <v>3233</v>
      </c>
      <c r="F14800"/>
      <c r="G14800"/>
      <c r="H14800"/>
      <c r="I14800"/>
      <c r="J14800" t="s">
        <v>512</v>
      </c>
      <c r="K14800"/>
      <c r="L14800" t="n">
        <v>72</v>
      </c>
      <c r="M14800" t="s">
        <v>513</v>
      </c>
      <c r="N14800" t="s">
        <v>504</v>
      </c>
      <c r="O14800"/>
      <c r="P14800"/>
      <c r="Q14800" t="s">
        <v>440</v>
      </c>
      <c r="R14800" t="s">
        <v>171</v>
      </c>
      <c r="S14800" t="s">
        <v>185</v>
      </c>
      <c r="T14800" t="n">
        <v>2</v>
      </c>
      <c r="U14800" t="n">
        <v>10</v>
      </c>
      <c r="V14800" t="n">
        <v>2016</v>
      </c>
      <c r="W14800" t="n">
        <v>2</v>
      </c>
      <c r="X14800" t="n">
        <v>10</v>
      </c>
      <c r="Y14800" t="n">
        <v>2016</v>
      </c>
      <c r="Z14800"/>
      <c r="AA14800" t="n">
        <v>1196</v>
      </c>
      <c r="AB14800"/>
      <c r="AC14800"/>
      <c r="AD14800" t="s">
        <v>514</v>
      </c>
      <c r="AE14800" t="s">
        <v>187</v>
      </c>
      <c r="AF14800"/>
      <c r="AG14800"/>
      <c r="AH14800"/>
      <c r="AI14800" t="n">
        <v>1000</v>
      </c>
    </row>
    <row r="14801">
      <c r="A14801" t="n">
        <v>7459784</v>
      </c>
      <c r="B14801" t="n">
        <v>0</v>
      </c>
      <c r="C14801" t="n">
        <v>6</v>
      </c>
      <c r="D14801" t="s">
        <v>3232</v>
      </c>
      <c r="E14801" t="s">
        <v>3233</v>
      </c>
      <c r="F14801"/>
      <c r="G14801"/>
      <c r="H14801"/>
      <c r="I14801"/>
      <c r="J14801" t="s">
        <v>284</v>
      </c>
      <c r="K14801"/>
      <c r="L14801" t="n">
        <v>72</v>
      </c>
      <c r="M14801" t="s">
        <v>898</v>
      </c>
      <c r="N14801" t="s">
        <v>447</v>
      </c>
      <c r="O14801"/>
      <c r="P14801"/>
      <c r="Q14801" t="s">
        <v>287</v>
      </c>
      <c r="R14801" t="s">
        <v>221</v>
      </c>
      <c r="S14801" t="s">
        <v>229</v>
      </c>
      <c r="T14801" t="n">
        <v>1</v>
      </c>
      <c r="U14801" t="n">
        <v>1</v>
      </c>
      <c r="V14801" t="n">
        <v>1989</v>
      </c>
      <c r="W14801" t="n">
        <v>31</v>
      </c>
      <c r="X14801" t="n">
        <v>12</v>
      </c>
      <c r="Y14801" t="n">
        <v>1989</v>
      </c>
      <c r="Z14801"/>
      <c r="AA14801" t="n">
        <v>581</v>
      </c>
      <c r="AB14801"/>
      <c r="AC14801"/>
      <c r="AD14801" t="s">
        <v>899</v>
      </c>
      <c r="AE14801" t="s">
        <v>447</v>
      </c>
      <c r="AF14801"/>
      <c r="AG14801"/>
      <c r="AH14801"/>
      <c r="AI14801" t="n">
        <v>100</v>
      </c>
    </row>
    <row r="14802">
      <c r="A14802" t="n">
        <v>4366714</v>
      </c>
      <c r="B14802" t="n">
        <v>0</v>
      </c>
      <c r="C14802" t="n">
        <v>6</v>
      </c>
      <c r="D14802" t="s">
        <v>3232</v>
      </c>
      <c r="E14802" t="s">
        <v>3233</v>
      </c>
      <c r="F14802"/>
      <c r="G14802"/>
      <c r="H14802"/>
      <c r="I14802"/>
      <c r="J14802" t="s">
        <v>677</v>
      </c>
      <c r="K14802"/>
      <c r="L14802" t="n">
        <v>72</v>
      </c>
      <c r="M14802" t="s">
        <v>678</v>
      </c>
      <c r="N14802" t="s">
        <v>369</v>
      </c>
      <c r="O14802"/>
      <c r="P14802"/>
      <c r="Q14802" t="s">
        <v>678</v>
      </c>
      <c r="R14802"/>
      <c r="S14802"/>
      <c r="T14802" t="n">
        <v>1</v>
      </c>
      <c r="U14802" t="n">
        <v>1</v>
      </c>
      <c r="V14802" t="n">
        <v>1975</v>
      </c>
      <c r="W14802" t="n">
        <v>31</v>
      </c>
      <c r="X14802" t="n">
        <v>12</v>
      </c>
      <c r="Y14802" t="n">
        <v>1975</v>
      </c>
      <c r="Z14802"/>
      <c r="AA14802" t="n">
        <v>8</v>
      </c>
      <c r="AB14802"/>
      <c r="AC14802"/>
      <c r="AD14802"/>
      <c r="AE14802"/>
      <c r="AF14802"/>
      <c r="AG14802" t="n">
        <v>1</v>
      </c>
      <c r="AH14802"/>
      <c r="AI14802" t="n">
        <v>10000</v>
      </c>
    </row>
    <row r="14803">
      <c r="A14803" t="n">
        <v>4386823</v>
      </c>
      <c r="B14803" t="n">
        <v>0</v>
      </c>
      <c r="C14803" t="n">
        <v>6</v>
      </c>
      <c r="D14803" t="s">
        <v>3232</v>
      </c>
      <c r="E14803" t="s">
        <v>3233</v>
      </c>
      <c r="F14803"/>
      <c r="G14803"/>
      <c r="H14803"/>
      <c r="I14803"/>
      <c r="J14803" t="s">
        <v>900</v>
      </c>
      <c r="K14803"/>
      <c r="L14803" t="n">
        <v>72</v>
      </c>
      <c r="M14803" t="s">
        <v>568</v>
      </c>
      <c r="N14803" t="s">
        <v>369</v>
      </c>
      <c r="O14803"/>
      <c r="P14803"/>
      <c r="Q14803" t="s">
        <v>568</v>
      </c>
      <c r="R14803"/>
      <c r="S14803"/>
      <c r="T14803" t="n">
        <v>1</v>
      </c>
      <c r="U14803" t="n">
        <v>1</v>
      </c>
      <c r="V14803" t="n">
        <v>1975</v>
      </c>
      <c r="W14803" t="n">
        <v>31</v>
      </c>
      <c r="X14803" t="n">
        <v>12</v>
      </c>
      <c r="Y14803" t="n">
        <v>1975</v>
      </c>
      <c r="Z14803"/>
      <c r="AA14803" t="n">
        <v>8</v>
      </c>
      <c r="AB14803"/>
      <c r="AC14803"/>
      <c r="AD14803"/>
      <c r="AE14803"/>
      <c r="AF14803"/>
      <c r="AG14803" t="n">
        <v>1</v>
      </c>
      <c r="AH14803"/>
      <c r="AI14803" t="n">
        <v>10000</v>
      </c>
    </row>
    <row r="14804">
      <c r="A14804" t="n">
        <v>8376212</v>
      </c>
      <c r="B14804" t="n">
        <v>0</v>
      </c>
      <c r="C14804" t="n">
        <v>6</v>
      </c>
      <c r="D14804" t="s">
        <v>3232</v>
      </c>
      <c r="E14804" t="s">
        <v>3233</v>
      </c>
      <c r="F14804"/>
      <c r="G14804"/>
      <c r="H14804"/>
      <c r="I14804"/>
      <c r="J14804" t="s">
        <v>178</v>
      </c>
      <c r="K14804"/>
      <c r="L14804" t="n">
        <v>72</v>
      </c>
      <c r="M14804" t="s">
        <v>179</v>
      </c>
      <c r="N14804" t="s">
        <v>175</v>
      </c>
      <c r="O14804"/>
      <c r="P14804"/>
      <c r="Q14804" t="s">
        <v>180</v>
      </c>
      <c r="R14804" t="s">
        <v>171</v>
      </c>
      <c r="S14804"/>
      <c r="T14804" t="n">
        <v>4</v>
      </c>
      <c r="U14804" t="n">
        <v>4</v>
      </c>
      <c r="V14804" t="n">
        <v>2012</v>
      </c>
      <c r="W14804" t="n">
        <v>4</v>
      </c>
      <c r="X14804" t="n">
        <v>4</v>
      </c>
      <c r="Y14804" t="n">
        <v>2012</v>
      </c>
      <c r="Z14804"/>
      <c r="AA14804" t="n">
        <v>831</v>
      </c>
      <c r="AB14804"/>
      <c r="AC14804"/>
      <c r="AD14804" t="s">
        <v>181</v>
      </c>
      <c r="AE14804" t="s">
        <v>169</v>
      </c>
      <c r="AF14804"/>
      <c r="AG14804"/>
      <c r="AH14804"/>
      <c r="AI14804" t="n">
        <v>5000</v>
      </c>
    </row>
    <row r="14805">
      <c r="A14805" t="n">
        <v>8770639</v>
      </c>
      <c r="B14805" t="n">
        <v>0</v>
      </c>
      <c r="C14805" t="n">
        <v>6</v>
      </c>
      <c r="D14805" t="s">
        <v>3232</v>
      </c>
      <c r="E14805" t="s">
        <v>3233</v>
      </c>
      <c r="F14805"/>
      <c r="G14805"/>
      <c r="H14805"/>
      <c r="I14805"/>
      <c r="J14805" t="s">
        <v>519</v>
      </c>
      <c r="K14805" t="n">
        <v>200</v>
      </c>
      <c r="L14805" t="n">
        <v>72</v>
      </c>
      <c r="M14805" t="s">
        <v>520</v>
      </c>
      <c r="N14805" t="s">
        <v>485</v>
      </c>
      <c r="O14805"/>
      <c r="P14805"/>
      <c r="Q14805" t="s">
        <v>372</v>
      </c>
      <c r="R14805" t="s">
        <v>221</v>
      </c>
      <c r="S14805" t="s">
        <v>229</v>
      </c>
      <c r="T14805" t="n">
        <v>19</v>
      </c>
      <c r="U14805" t="n">
        <v>5</v>
      </c>
      <c r="V14805" t="n">
        <v>2012</v>
      </c>
      <c r="W14805" t="n">
        <v>19</v>
      </c>
      <c r="X14805" t="n">
        <v>5</v>
      </c>
      <c r="Y14805" t="n">
        <v>2012</v>
      </c>
      <c r="Z14805"/>
      <c r="AA14805" t="n">
        <v>895</v>
      </c>
      <c r="AB14805"/>
      <c r="AC14805"/>
      <c r="AD14805" t="s">
        <v>521</v>
      </c>
      <c r="AE14805" t="s">
        <v>169</v>
      </c>
      <c r="AF14805"/>
      <c r="AG14805"/>
      <c r="AH14805"/>
      <c r="AI14805" t="n">
        <v>1000</v>
      </c>
    </row>
    <row r="14806">
      <c r="A14806" t="n">
        <v>8897423</v>
      </c>
      <c r="B14806" t="n">
        <v>0</v>
      </c>
      <c r="C14806" t="n">
        <v>6</v>
      </c>
      <c r="D14806" t="s">
        <v>3232</v>
      </c>
      <c r="E14806" t="s">
        <v>3233</v>
      </c>
      <c r="F14806"/>
      <c r="G14806"/>
      <c r="H14806"/>
      <c r="I14806"/>
      <c r="J14806" t="s">
        <v>522</v>
      </c>
      <c r="K14806"/>
      <c r="L14806" t="n">
        <v>72</v>
      </c>
      <c r="M14806" t="s">
        <v>488</v>
      </c>
      <c r="N14806" t="s">
        <v>523</v>
      </c>
      <c r="O14806"/>
      <c r="P14806"/>
      <c r="Q14806" t="s">
        <v>440</v>
      </c>
      <c r="R14806" t="s">
        <v>171</v>
      </c>
      <c r="S14806" t="s">
        <v>192</v>
      </c>
      <c r="T14806" t="n">
        <v>8</v>
      </c>
      <c r="U14806" t="n">
        <v>4</v>
      </c>
      <c r="V14806" t="n">
        <v>2014</v>
      </c>
      <c r="W14806" t="n">
        <v>8</v>
      </c>
      <c r="X14806" t="n">
        <v>4</v>
      </c>
      <c r="Y14806" t="n">
        <v>2014</v>
      </c>
      <c r="Z14806"/>
      <c r="AA14806" t="n">
        <v>1022</v>
      </c>
      <c r="AB14806"/>
      <c r="AC14806"/>
      <c r="AD14806" t="s">
        <v>524</v>
      </c>
      <c r="AE14806" t="s">
        <v>169</v>
      </c>
      <c r="AF14806"/>
      <c r="AG14806"/>
      <c r="AH14806"/>
      <c r="AI14806" t="n">
        <v>1000</v>
      </c>
    </row>
    <row r="14807">
      <c r="A14807" t="n">
        <v>7725373</v>
      </c>
      <c r="B14807" t="n">
        <v>0</v>
      </c>
      <c r="C14807" t="n">
        <v>6</v>
      </c>
      <c r="D14807" t="s">
        <v>3232</v>
      </c>
      <c r="E14807" t="s">
        <v>3233</v>
      </c>
      <c r="F14807"/>
      <c r="G14807"/>
      <c r="H14807"/>
      <c r="I14807"/>
      <c r="J14807" t="s">
        <v>525</v>
      </c>
      <c r="K14807"/>
      <c r="L14807" t="n">
        <v>72</v>
      </c>
      <c r="M14807" t="s">
        <v>526</v>
      </c>
      <c r="N14807" t="s">
        <v>527</v>
      </c>
      <c r="O14807"/>
      <c r="P14807"/>
      <c r="Q14807" t="s">
        <v>416</v>
      </c>
      <c r="R14807" t="s">
        <v>176</v>
      </c>
      <c r="S14807" t="s">
        <v>311</v>
      </c>
      <c r="T14807" t="n">
        <v>30</v>
      </c>
      <c r="U14807" t="n">
        <v>7</v>
      </c>
      <c r="V14807" t="n">
        <v>2006</v>
      </c>
      <c r="W14807" t="n">
        <v>30</v>
      </c>
      <c r="X14807" t="n">
        <v>7</v>
      </c>
      <c r="Y14807" t="n">
        <v>2006</v>
      </c>
      <c r="Z14807"/>
      <c r="AA14807" t="n">
        <v>645</v>
      </c>
      <c r="AB14807"/>
      <c r="AC14807"/>
      <c r="AD14807" t="s">
        <v>528</v>
      </c>
      <c r="AE14807"/>
      <c r="AF14807"/>
      <c r="AG14807"/>
      <c r="AH14807"/>
      <c r="AI14807" t="n">
        <v>1000</v>
      </c>
    </row>
    <row r="14808">
      <c r="A14808" t="n">
        <v>8450203</v>
      </c>
      <c r="B14808" t="n">
        <v>0</v>
      </c>
      <c r="C14808" t="n">
        <v>6</v>
      </c>
      <c r="D14808" t="s">
        <v>3232</v>
      </c>
      <c r="E14808" t="s">
        <v>3233</v>
      </c>
      <c r="F14808"/>
      <c r="G14808"/>
      <c r="H14808"/>
      <c r="I14808"/>
      <c r="J14808" t="s">
        <v>294</v>
      </c>
      <c r="K14808"/>
      <c r="L14808" t="n">
        <v>72</v>
      </c>
      <c r="M14808" t="s">
        <v>295</v>
      </c>
      <c r="N14808" t="s">
        <v>296</v>
      </c>
      <c r="O14808"/>
      <c r="P14808"/>
      <c r="Q14808" t="s">
        <v>297</v>
      </c>
      <c r="R14808" t="s">
        <v>221</v>
      </c>
      <c r="S14808" t="s">
        <v>298</v>
      </c>
      <c r="T14808" t="n">
        <v>23</v>
      </c>
      <c r="U14808" t="n">
        <v>9</v>
      </c>
      <c r="V14808" t="n">
        <v>2012</v>
      </c>
      <c r="W14808" t="n">
        <v>23</v>
      </c>
      <c r="X14808" t="n">
        <v>9</v>
      </c>
      <c r="Y14808" t="n">
        <v>2012</v>
      </c>
      <c r="Z14808"/>
      <c r="AA14808" t="n">
        <v>843</v>
      </c>
      <c r="AB14808"/>
      <c r="AC14808"/>
      <c r="AD14808" t="s">
        <v>299</v>
      </c>
      <c r="AE14808" t="s">
        <v>300</v>
      </c>
      <c r="AF14808"/>
      <c r="AG14808"/>
      <c r="AH14808"/>
      <c r="AI14808" t="n">
        <v>1000</v>
      </c>
    </row>
    <row r="14809">
      <c r="A14809" t="n">
        <v>9053443</v>
      </c>
      <c r="B14809" t="n">
        <v>0</v>
      </c>
      <c r="C14809" t="n">
        <v>6</v>
      </c>
      <c r="D14809" t="s">
        <v>3232</v>
      </c>
      <c r="E14809" t="s">
        <v>3233</v>
      </c>
      <c r="F14809"/>
      <c r="G14809"/>
      <c r="H14809"/>
      <c r="I14809"/>
      <c r="J14809" t="s">
        <v>301</v>
      </c>
      <c r="K14809"/>
      <c r="L14809" t="n">
        <v>72</v>
      </c>
      <c r="M14809" t="s">
        <v>302</v>
      </c>
      <c r="N14809" t="s">
        <v>303</v>
      </c>
      <c r="O14809"/>
      <c r="P14809"/>
      <c r="Q14809" t="s">
        <v>297</v>
      </c>
      <c r="R14809" t="s">
        <v>221</v>
      </c>
      <c r="S14809" t="s">
        <v>304</v>
      </c>
      <c r="T14809" t="n">
        <v>22</v>
      </c>
      <c r="U14809" t="n">
        <v>2</v>
      </c>
      <c r="V14809" t="n">
        <v>2015</v>
      </c>
      <c r="W14809" t="n">
        <v>22</v>
      </c>
      <c r="X14809" t="n">
        <v>2</v>
      </c>
      <c r="Y14809" t="n">
        <v>2015</v>
      </c>
      <c r="Z14809"/>
      <c r="AA14809" t="n">
        <v>1122</v>
      </c>
      <c r="AB14809"/>
      <c r="AC14809"/>
      <c r="AD14809"/>
      <c r="AE14809" t="s">
        <v>169</v>
      </c>
      <c r="AF14809"/>
      <c r="AG14809"/>
      <c r="AH14809"/>
      <c r="AI14809" t="n">
        <v>1000</v>
      </c>
    </row>
    <row r="14810">
      <c r="A14810" t="n">
        <v>8375915</v>
      </c>
      <c r="B14810" t="n">
        <v>0</v>
      </c>
      <c r="C14810" t="n">
        <v>6</v>
      </c>
      <c r="D14810" t="s">
        <v>3232</v>
      </c>
      <c r="E14810" t="s">
        <v>3233</v>
      </c>
      <c r="F14810"/>
      <c r="G14810"/>
      <c r="H14810"/>
      <c r="I14810"/>
      <c r="J14810" t="s">
        <v>901</v>
      </c>
      <c r="K14810" t="n">
        <v>140</v>
      </c>
      <c r="L14810" t="n">
        <v>72</v>
      </c>
      <c r="M14810" t="s">
        <v>902</v>
      </c>
      <c r="N14810" t="s">
        <v>175</v>
      </c>
      <c r="O14810"/>
      <c r="P14810"/>
      <c r="Q14810" t="s">
        <v>162</v>
      </c>
      <c r="R14810" t="s">
        <v>176</v>
      </c>
      <c r="S14810" t="s">
        <v>177</v>
      </c>
      <c r="T14810" t="n">
        <v>3</v>
      </c>
      <c r="U14810" t="n">
        <v>4</v>
      </c>
      <c r="V14810" t="n">
        <v>2012</v>
      </c>
      <c r="W14810" t="n">
        <v>3</v>
      </c>
      <c r="X14810" t="n">
        <v>4</v>
      </c>
      <c r="Y14810" t="n">
        <v>2012</v>
      </c>
      <c r="Z14810"/>
      <c r="AA14810" t="n">
        <v>831</v>
      </c>
      <c r="AB14810"/>
      <c r="AC14810"/>
      <c r="AD14810" t="s">
        <v>903</v>
      </c>
      <c r="AE14810" t="s">
        <v>169</v>
      </c>
      <c r="AF14810"/>
      <c r="AG14810"/>
      <c r="AH14810"/>
      <c r="AI14810" t="n">
        <v>1000</v>
      </c>
    </row>
    <row r="14811">
      <c r="A14811" t="n">
        <v>4366715</v>
      </c>
      <c r="B14811" t="n">
        <v>0</v>
      </c>
      <c r="C14811" t="n">
        <v>6</v>
      </c>
      <c r="D14811" t="s">
        <v>3232</v>
      </c>
      <c r="E14811" t="s">
        <v>3233</v>
      </c>
      <c r="F14811"/>
      <c r="G14811"/>
      <c r="H14811"/>
      <c r="I14811"/>
      <c r="J14811" t="s">
        <v>313</v>
      </c>
      <c r="K14811"/>
      <c r="L14811" t="n">
        <v>72</v>
      </c>
      <c r="M14811" t="s">
        <v>307</v>
      </c>
      <c r="N14811" t="s">
        <v>163</v>
      </c>
      <c r="O14811"/>
      <c r="P14811"/>
      <c r="Q14811" t="s">
        <v>307</v>
      </c>
      <c r="R14811"/>
      <c r="S14811"/>
      <c r="T14811" t="n">
        <v>1</v>
      </c>
      <c r="U14811" t="n">
        <v>1</v>
      </c>
      <c r="V14811" t="n">
        <v>1963</v>
      </c>
      <c r="W14811" t="n">
        <v>31</v>
      </c>
      <c r="X14811" t="n">
        <v>12</v>
      </c>
      <c r="Y14811" t="n">
        <v>1963</v>
      </c>
      <c r="Z14811"/>
      <c r="AA14811" t="n">
        <v>8</v>
      </c>
      <c r="AB14811"/>
      <c r="AC14811"/>
      <c r="AD14811"/>
      <c r="AE14811"/>
      <c r="AF14811"/>
      <c r="AG14811" t="n">
        <v>1</v>
      </c>
      <c r="AH14811" t="n">
        <v>1</v>
      </c>
      <c r="AI14811" t="n">
        <v>10000</v>
      </c>
    </row>
    <row r="14812">
      <c r="A14812" t="n">
        <v>9054151</v>
      </c>
      <c r="B14812" t="n">
        <v>0</v>
      </c>
      <c r="C14812" t="n">
        <v>6</v>
      </c>
      <c r="D14812" t="s">
        <v>3232</v>
      </c>
      <c r="E14812" t="s">
        <v>3233</v>
      </c>
      <c r="F14812"/>
      <c r="G14812"/>
      <c r="H14812"/>
      <c r="I14812"/>
      <c r="J14812" t="s">
        <v>691</v>
      </c>
      <c r="K14812"/>
      <c r="L14812" t="n">
        <v>72</v>
      </c>
      <c r="M14812" t="s">
        <v>692</v>
      </c>
      <c r="N14812" t="s">
        <v>260</v>
      </c>
      <c r="O14812"/>
      <c r="P14812"/>
      <c r="Q14812" t="s">
        <v>184</v>
      </c>
      <c r="R14812" t="s">
        <v>176</v>
      </c>
      <c r="S14812" t="s">
        <v>311</v>
      </c>
      <c r="T14812" t="n">
        <v>24</v>
      </c>
      <c r="U14812" t="n">
        <v>8</v>
      </c>
      <c r="V14812" t="n">
        <v>2014</v>
      </c>
      <c r="W14812" t="n">
        <v>24</v>
      </c>
      <c r="X14812" t="n">
        <v>8</v>
      </c>
      <c r="Y14812" t="n">
        <v>2014</v>
      </c>
      <c r="Z14812"/>
      <c r="AA14812" t="n">
        <v>1122</v>
      </c>
      <c r="AB14812"/>
      <c r="AC14812"/>
      <c r="AD14812"/>
      <c r="AE14812" t="s">
        <v>169</v>
      </c>
      <c r="AF14812"/>
      <c r="AG14812"/>
      <c r="AH14812"/>
      <c r="AI14812" t="n">
        <v>1000</v>
      </c>
    </row>
    <row r="14813">
      <c r="A14813" t="n">
        <v>9078187</v>
      </c>
      <c r="B14813" t="n">
        <v>0</v>
      </c>
      <c r="C14813" t="n">
        <v>6</v>
      </c>
      <c r="D14813" t="s">
        <v>3232</v>
      </c>
      <c r="E14813" t="s">
        <v>3233</v>
      </c>
      <c r="F14813"/>
      <c r="G14813"/>
      <c r="H14813"/>
      <c r="I14813"/>
      <c r="J14813" t="s">
        <v>314</v>
      </c>
      <c r="K14813" t="n">
        <v>55</v>
      </c>
      <c r="L14813" t="n">
        <v>72</v>
      </c>
      <c r="M14813" t="s">
        <v>315</v>
      </c>
      <c r="N14813" t="s">
        <v>203</v>
      </c>
      <c r="O14813"/>
      <c r="P14813"/>
      <c r="Q14813" t="s">
        <v>214</v>
      </c>
      <c r="R14813" t="s">
        <v>198</v>
      </c>
      <c r="S14813" t="s">
        <v>316</v>
      </c>
      <c r="T14813" t="n">
        <v>1</v>
      </c>
      <c r="U14813" t="n">
        <v>12</v>
      </c>
      <c r="V14813" t="n">
        <v>2019</v>
      </c>
      <c r="W14813" t="n">
        <v>1</v>
      </c>
      <c r="X14813" t="n">
        <v>12</v>
      </c>
      <c r="Y14813" t="n">
        <v>2019</v>
      </c>
      <c r="Z14813"/>
      <c r="AA14813" t="n">
        <v>1192</v>
      </c>
      <c r="AB14813"/>
      <c r="AC14813"/>
      <c r="AD14813" t="s">
        <v>317</v>
      </c>
      <c r="AE14813" t="s">
        <v>187</v>
      </c>
      <c r="AF14813"/>
      <c r="AG14813"/>
      <c r="AH14813"/>
      <c r="AI14813" t="n">
        <v>1000</v>
      </c>
    </row>
    <row r="14814">
      <c r="A14814" t="n">
        <v>8895651</v>
      </c>
      <c r="B14814" t="n">
        <v>0</v>
      </c>
      <c r="C14814" t="n">
        <v>6</v>
      </c>
      <c r="D14814" t="s">
        <v>3232</v>
      </c>
      <c r="E14814" t="s">
        <v>3233</v>
      </c>
      <c r="F14814"/>
      <c r="G14814"/>
      <c r="H14814"/>
      <c r="I14814"/>
      <c r="J14814" t="s">
        <v>909</v>
      </c>
      <c r="K14814" t="n">
        <v>140</v>
      </c>
      <c r="L14814" t="n">
        <v>72</v>
      </c>
      <c r="M14814" t="s">
        <v>910</v>
      </c>
      <c r="N14814" t="s">
        <v>741</v>
      </c>
      <c r="O14814"/>
      <c r="P14814"/>
      <c r="Q14814" t="s">
        <v>191</v>
      </c>
      <c r="R14814" t="s">
        <v>176</v>
      </c>
      <c r="S14814" t="s">
        <v>334</v>
      </c>
      <c r="T14814" t="n">
        <v>2</v>
      </c>
      <c r="U14814" t="n">
        <v>1</v>
      </c>
      <c r="V14814" t="n">
        <v>2014</v>
      </c>
      <c r="W14814" t="n">
        <v>2</v>
      </c>
      <c r="X14814" t="n">
        <v>1</v>
      </c>
      <c r="Y14814" t="n">
        <v>2014</v>
      </c>
      <c r="Z14814"/>
      <c r="AA14814" t="n">
        <v>1022</v>
      </c>
      <c r="AB14814"/>
      <c r="AC14814"/>
      <c r="AD14814" t="s">
        <v>911</v>
      </c>
      <c r="AE14814" t="s">
        <v>169</v>
      </c>
      <c r="AF14814"/>
      <c r="AG14814"/>
      <c r="AH14814"/>
      <c r="AI14814" t="n">
        <v>1000</v>
      </c>
    </row>
    <row r="14815">
      <c r="A14815" t="n">
        <v>8895985</v>
      </c>
      <c r="B14815" t="n">
        <v>0</v>
      </c>
      <c r="C14815" t="n">
        <v>6</v>
      </c>
      <c r="D14815" t="s">
        <v>3232</v>
      </c>
      <c r="E14815" t="s">
        <v>3233</v>
      </c>
      <c r="F14815"/>
      <c r="G14815"/>
      <c r="H14815"/>
      <c r="I14815"/>
      <c r="J14815" t="s">
        <v>693</v>
      </c>
      <c r="K14815" t="n">
        <v>150</v>
      </c>
      <c r="L14815" t="n">
        <v>72</v>
      </c>
      <c r="M14815" t="s">
        <v>1193</v>
      </c>
      <c r="N14815" t="s">
        <v>741</v>
      </c>
      <c r="O14815"/>
      <c r="P14815"/>
      <c r="Q14815" t="s">
        <v>191</v>
      </c>
      <c r="R14815" t="s">
        <v>176</v>
      </c>
      <c r="S14815" t="s">
        <v>334</v>
      </c>
      <c r="T14815" t="n">
        <v>2</v>
      </c>
      <c r="U14815" t="n">
        <v>1</v>
      </c>
      <c r="V14815" t="n">
        <v>2014</v>
      </c>
      <c r="W14815" t="n">
        <v>2</v>
      </c>
      <c r="X14815" t="n">
        <v>1</v>
      </c>
      <c r="Y14815" t="n">
        <v>2014</v>
      </c>
      <c r="Z14815"/>
      <c r="AA14815" t="n">
        <v>1022</v>
      </c>
      <c r="AB14815"/>
      <c r="AC14815"/>
      <c r="AD14815" t="s">
        <v>1194</v>
      </c>
      <c r="AE14815" t="s">
        <v>169</v>
      </c>
      <c r="AF14815"/>
      <c r="AG14815"/>
      <c r="AH14815"/>
      <c r="AI14815" t="n">
        <v>1000</v>
      </c>
    </row>
    <row r="14816">
      <c r="A14816" t="n">
        <v>9078505</v>
      </c>
      <c r="B14816" t="n">
        <v>0</v>
      </c>
      <c r="C14816" t="n">
        <v>6</v>
      </c>
      <c r="D14816" t="s">
        <v>3232</v>
      </c>
      <c r="E14816" t="s">
        <v>3233</v>
      </c>
      <c r="F14816"/>
      <c r="G14816"/>
      <c r="H14816"/>
      <c r="I14816"/>
      <c r="J14816" t="s">
        <v>318</v>
      </c>
      <c r="K14816" t="n">
        <v>200</v>
      </c>
      <c r="L14816" t="n">
        <v>72</v>
      </c>
      <c r="M14816" t="s">
        <v>319</v>
      </c>
      <c r="N14816" t="s">
        <v>203</v>
      </c>
      <c r="O14816"/>
      <c r="P14816"/>
      <c r="Q14816" t="s">
        <v>320</v>
      </c>
      <c r="R14816" t="s">
        <v>221</v>
      </c>
      <c r="S14816" t="s">
        <v>304</v>
      </c>
      <c r="T14816" t="n">
        <v>22</v>
      </c>
      <c r="U14816" t="n">
        <v>12</v>
      </c>
      <c r="V14816" t="n">
        <v>2018</v>
      </c>
      <c r="W14816" t="n">
        <v>22</v>
      </c>
      <c r="X14816" t="n">
        <v>12</v>
      </c>
      <c r="Y14816" t="n">
        <v>2018</v>
      </c>
      <c r="Z14816"/>
      <c r="AA14816" t="n">
        <v>1192</v>
      </c>
      <c r="AB14816"/>
      <c r="AC14816"/>
      <c r="AD14816" t="s">
        <v>321</v>
      </c>
      <c r="AE14816" t="s">
        <v>187</v>
      </c>
      <c r="AF14816"/>
      <c r="AG14816"/>
      <c r="AH14816"/>
      <c r="AI14816" t="n">
        <v>1000</v>
      </c>
    </row>
    <row r="14817">
      <c r="A14817" t="n">
        <v>8374724</v>
      </c>
      <c r="B14817" t="n">
        <v>0</v>
      </c>
      <c r="C14817" t="n">
        <v>6</v>
      </c>
      <c r="D14817" t="s">
        <v>3232</v>
      </c>
      <c r="E14817" t="s">
        <v>3233</v>
      </c>
      <c r="F14817"/>
      <c r="G14817"/>
      <c r="H14817"/>
      <c r="I14817"/>
      <c r="J14817" t="s">
        <v>912</v>
      </c>
      <c r="K14817" t="n">
        <v>60</v>
      </c>
      <c r="L14817" t="n">
        <v>72</v>
      </c>
      <c r="M14817" t="s">
        <v>913</v>
      </c>
      <c r="N14817" t="s">
        <v>169</v>
      </c>
      <c r="O14817"/>
      <c r="P14817"/>
      <c r="Q14817" t="s">
        <v>204</v>
      </c>
      <c r="R14817" t="s">
        <v>221</v>
      </c>
      <c r="S14817" t="s">
        <v>222</v>
      </c>
      <c r="T14817" t="n">
        <v>22</v>
      </c>
      <c r="U14817" t="n">
        <v>5</v>
      </c>
      <c r="V14817" t="n">
        <v>2011</v>
      </c>
      <c r="W14817" t="n">
        <v>22</v>
      </c>
      <c r="X14817" t="n">
        <v>5</v>
      </c>
      <c r="Y14817" t="n">
        <v>2011</v>
      </c>
      <c r="Z14817"/>
      <c r="AA14817" t="n">
        <v>831</v>
      </c>
      <c r="AB14817"/>
      <c r="AC14817"/>
      <c r="AD14817" t="s">
        <v>914</v>
      </c>
      <c r="AE14817" t="s">
        <v>169</v>
      </c>
      <c r="AF14817"/>
      <c r="AG14817"/>
      <c r="AH14817"/>
      <c r="AI14817" t="n">
        <v>1000</v>
      </c>
    </row>
    <row r="14818">
      <c r="A14818" t="n">
        <v>7568051</v>
      </c>
      <c r="B14818" t="n">
        <v>0</v>
      </c>
      <c r="C14818" t="n">
        <v>6</v>
      </c>
      <c r="D14818" t="s">
        <v>3232</v>
      </c>
      <c r="E14818" t="s">
        <v>3233</v>
      </c>
      <c r="F14818"/>
      <c r="G14818"/>
      <c r="H14818"/>
      <c r="I14818"/>
      <c r="J14818" t="s">
        <v>529</v>
      </c>
      <c r="K14818"/>
      <c r="L14818" t="n">
        <v>72</v>
      </c>
      <c r="M14818" t="s">
        <v>530</v>
      </c>
      <c r="N14818" t="s">
        <v>415</v>
      </c>
      <c r="O14818"/>
      <c r="P14818"/>
      <c r="Q14818" t="s">
        <v>416</v>
      </c>
      <c r="R14818" t="s">
        <v>171</v>
      </c>
      <c r="S14818" t="s">
        <v>177</v>
      </c>
      <c r="T14818" t="n">
        <v>14</v>
      </c>
      <c r="U14818" t="n">
        <v>5</v>
      </c>
      <c r="V14818" t="n">
        <v>2005</v>
      </c>
      <c r="W14818" t="n">
        <v>14</v>
      </c>
      <c r="X14818" t="n">
        <v>5</v>
      </c>
      <c r="Y14818" t="n">
        <v>2005</v>
      </c>
      <c r="Z14818"/>
      <c r="AA14818" t="n">
        <v>598</v>
      </c>
      <c r="AB14818"/>
      <c r="AC14818"/>
      <c r="AD14818"/>
      <c r="AE14818" t="s">
        <v>415</v>
      </c>
      <c r="AF14818"/>
      <c r="AG14818"/>
      <c r="AH14818"/>
      <c r="AI14818" t="n">
        <v>1000</v>
      </c>
    </row>
    <row r="14819">
      <c r="A14819" t="n">
        <v>8467231</v>
      </c>
      <c r="B14819" t="n">
        <v>0</v>
      </c>
      <c r="C14819" t="n">
        <v>6</v>
      </c>
      <c r="D14819" t="s">
        <v>3232</v>
      </c>
      <c r="E14819" t="s">
        <v>3233</v>
      </c>
      <c r="F14819"/>
      <c r="G14819"/>
      <c r="H14819"/>
      <c r="I14819"/>
      <c r="J14819" t="s">
        <v>531</v>
      </c>
      <c r="K14819"/>
      <c r="L14819" t="n">
        <v>72</v>
      </c>
      <c r="M14819" t="s">
        <v>530</v>
      </c>
      <c r="N14819" t="s">
        <v>415</v>
      </c>
      <c r="O14819"/>
      <c r="P14819"/>
      <c r="Q14819" t="s">
        <v>416</v>
      </c>
      <c r="R14819" t="s">
        <v>171</v>
      </c>
      <c r="S14819" t="s">
        <v>177</v>
      </c>
      <c r="T14819" t="n">
        <v>14</v>
      </c>
      <c r="U14819" t="n">
        <v>5</v>
      </c>
      <c r="V14819" t="n">
        <v>2005</v>
      </c>
      <c r="W14819" t="n">
        <v>14</v>
      </c>
      <c r="X14819" t="n">
        <v>5</v>
      </c>
      <c r="Y14819" t="n">
        <v>2005</v>
      </c>
      <c r="Z14819"/>
      <c r="AA14819" t="n">
        <v>874</v>
      </c>
      <c r="AB14819"/>
      <c r="AC14819"/>
      <c r="AD14819" t="s">
        <v>532</v>
      </c>
      <c r="AE14819" t="s">
        <v>415</v>
      </c>
      <c r="AF14819"/>
      <c r="AG14819"/>
      <c r="AH14819"/>
      <c r="AI14819" t="n">
        <v>1000</v>
      </c>
    </row>
    <row r="14820">
      <c r="A14820" t="n">
        <v>8529994</v>
      </c>
      <c r="B14820" t="n">
        <v>0</v>
      </c>
      <c r="C14820" t="n">
        <v>6</v>
      </c>
      <c r="D14820" t="s">
        <v>3232</v>
      </c>
      <c r="E14820" t="s">
        <v>3233</v>
      </c>
      <c r="F14820"/>
      <c r="G14820"/>
      <c r="H14820"/>
      <c r="I14820"/>
      <c r="J14820" t="s">
        <v>531</v>
      </c>
      <c r="K14820"/>
      <c r="L14820" t="n">
        <v>72</v>
      </c>
      <c r="M14820" t="s">
        <v>530</v>
      </c>
      <c r="N14820" t="s">
        <v>415</v>
      </c>
      <c r="O14820"/>
      <c r="P14820"/>
      <c r="Q14820" t="s">
        <v>416</v>
      </c>
      <c r="R14820" t="s">
        <v>171</v>
      </c>
      <c r="S14820" t="s">
        <v>177</v>
      </c>
      <c r="T14820" t="n">
        <v>14</v>
      </c>
      <c r="U14820" t="n">
        <v>5</v>
      </c>
      <c r="V14820" t="n">
        <v>2005</v>
      </c>
      <c r="W14820" t="n">
        <v>14</v>
      </c>
      <c r="X14820" t="n">
        <v>5</v>
      </c>
      <c r="Y14820" t="n">
        <v>2005</v>
      </c>
      <c r="Z14820"/>
      <c r="AA14820" t="n">
        <v>875</v>
      </c>
      <c r="AB14820"/>
      <c r="AC14820"/>
      <c r="AD14820" t="s">
        <v>532</v>
      </c>
      <c r="AE14820" t="s">
        <v>415</v>
      </c>
      <c r="AF14820"/>
      <c r="AG14820"/>
      <c r="AH14820"/>
      <c r="AI14820" t="n">
        <v>1000</v>
      </c>
    </row>
    <row r="14821">
      <c r="A14821" t="n">
        <v>8897412</v>
      </c>
      <c r="B14821" t="n">
        <v>0</v>
      </c>
      <c r="C14821" t="n">
        <v>6</v>
      </c>
      <c r="D14821" t="s">
        <v>3232</v>
      </c>
      <c r="E14821" t="s">
        <v>3233</v>
      </c>
      <c r="F14821"/>
      <c r="G14821"/>
      <c r="H14821"/>
      <c r="I14821"/>
      <c r="J14821" t="s">
        <v>322</v>
      </c>
      <c r="K14821" t="n">
        <v>130</v>
      </c>
      <c r="L14821" t="n">
        <v>72</v>
      </c>
      <c r="M14821" t="s">
        <v>740</v>
      </c>
      <c r="N14821" t="s">
        <v>741</v>
      </c>
      <c r="O14821"/>
      <c r="P14821"/>
      <c r="Q14821" t="s">
        <v>287</v>
      </c>
      <c r="R14821" t="s">
        <v>171</v>
      </c>
      <c r="S14821" t="s">
        <v>172</v>
      </c>
      <c r="T14821" t="n">
        <v>9</v>
      </c>
      <c r="U14821" t="n">
        <v>2</v>
      </c>
      <c r="V14821" t="n">
        <v>2014</v>
      </c>
      <c r="W14821" t="n">
        <v>9</v>
      </c>
      <c r="X14821" t="n">
        <v>2</v>
      </c>
      <c r="Y14821" t="n">
        <v>2014</v>
      </c>
      <c r="Z14821"/>
      <c r="AA14821" t="n">
        <v>1022</v>
      </c>
      <c r="AB14821"/>
      <c r="AC14821"/>
      <c r="AD14821" t="s">
        <v>742</v>
      </c>
      <c r="AE14821" t="s">
        <v>169</v>
      </c>
      <c r="AF14821"/>
      <c r="AG14821"/>
      <c r="AH14821"/>
      <c r="AI14821" t="n">
        <v>1000</v>
      </c>
    </row>
    <row r="14822">
      <c r="A14822" t="n">
        <v>4366716</v>
      </c>
      <c r="B14822" t="n">
        <v>0</v>
      </c>
      <c r="C14822" t="n">
        <v>6</v>
      </c>
      <c r="D14822" t="s">
        <v>3232</v>
      </c>
      <c r="E14822" t="s">
        <v>3233</v>
      </c>
      <c r="F14822"/>
      <c r="G14822"/>
      <c r="H14822"/>
      <c r="I14822"/>
      <c r="J14822" t="s">
        <v>322</v>
      </c>
      <c r="K14822"/>
      <c r="L14822" t="n">
        <v>72</v>
      </c>
      <c r="M14822" t="s">
        <v>287</v>
      </c>
      <c r="N14822" t="s">
        <v>369</v>
      </c>
      <c r="O14822"/>
      <c r="P14822"/>
      <c r="Q14822" t="s">
        <v>287</v>
      </c>
      <c r="R14822"/>
      <c r="S14822"/>
      <c r="T14822" t="n">
        <v>1</v>
      </c>
      <c r="U14822" t="n">
        <v>1</v>
      </c>
      <c r="V14822" t="n">
        <v>1975</v>
      </c>
      <c r="W14822" t="n">
        <v>31</v>
      </c>
      <c r="X14822" t="n">
        <v>12</v>
      </c>
      <c r="Y14822" t="n">
        <v>1975</v>
      </c>
      <c r="Z14822"/>
      <c r="AA14822" t="n">
        <v>8</v>
      </c>
      <c r="AB14822"/>
      <c r="AC14822"/>
      <c r="AD14822"/>
      <c r="AE14822"/>
      <c r="AF14822"/>
      <c r="AG14822" t="n">
        <v>1</v>
      </c>
      <c r="AH14822"/>
      <c r="AI14822" t="n">
        <v>10000</v>
      </c>
    </row>
    <row r="14823">
      <c r="A14823" t="n">
        <v>4398361</v>
      </c>
      <c r="B14823" t="n">
        <v>0</v>
      </c>
      <c r="C14823" t="n">
        <v>6</v>
      </c>
      <c r="D14823" t="s">
        <v>3232</v>
      </c>
      <c r="E14823" t="s">
        <v>3233</v>
      </c>
      <c r="F14823"/>
      <c r="G14823"/>
      <c r="H14823"/>
      <c r="I14823"/>
      <c r="J14823" t="s">
        <v>322</v>
      </c>
      <c r="K14823"/>
      <c r="L14823" t="n">
        <v>72</v>
      </c>
      <c r="M14823" t="s">
        <v>162</v>
      </c>
      <c r="N14823" t="s">
        <v>369</v>
      </c>
      <c r="O14823"/>
      <c r="P14823"/>
      <c r="Q14823" t="s">
        <v>162</v>
      </c>
      <c r="R14823"/>
      <c r="S14823"/>
      <c r="T14823" t="n">
        <v>1</v>
      </c>
      <c r="U14823" t="n">
        <v>1</v>
      </c>
      <c r="V14823" t="n">
        <v>1975</v>
      </c>
      <c r="W14823" t="n">
        <v>31</v>
      </c>
      <c r="X14823" t="n">
        <v>12</v>
      </c>
      <c r="Y14823" t="n">
        <v>1975</v>
      </c>
      <c r="Z14823"/>
      <c r="AA14823" t="n">
        <v>8</v>
      </c>
      <c r="AB14823"/>
      <c r="AC14823"/>
      <c r="AD14823"/>
      <c r="AE14823"/>
      <c r="AF14823"/>
      <c r="AG14823" t="n">
        <v>1</v>
      </c>
      <c r="AH14823"/>
      <c r="AI14823" t="n">
        <v>10000</v>
      </c>
    </row>
    <row r="14824">
      <c r="A14824" t="n">
        <v>7750773</v>
      </c>
      <c r="B14824" t="n">
        <v>0</v>
      </c>
      <c r="C14824" t="n">
        <v>6</v>
      </c>
      <c r="D14824" t="s">
        <v>3232</v>
      </c>
      <c r="E14824" t="s">
        <v>3233</v>
      </c>
      <c r="F14824"/>
      <c r="G14824"/>
      <c r="H14824"/>
      <c r="I14824"/>
      <c r="J14824" t="s">
        <v>533</v>
      </c>
      <c r="K14824"/>
      <c r="L14824" t="n">
        <v>72</v>
      </c>
      <c r="M14824" t="s">
        <v>534</v>
      </c>
      <c r="N14824" t="s">
        <v>535</v>
      </c>
      <c r="O14824"/>
      <c r="P14824"/>
      <c r="Q14824" t="s">
        <v>389</v>
      </c>
      <c r="R14824" t="s">
        <v>221</v>
      </c>
      <c r="S14824" t="s">
        <v>536</v>
      </c>
      <c r="T14824" t="n">
        <v>8</v>
      </c>
      <c r="U14824" t="n">
        <v>10</v>
      </c>
      <c r="V14824" t="n">
        <v>2007</v>
      </c>
      <c r="W14824" t="n">
        <v>8</v>
      </c>
      <c r="X14824" t="n">
        <v>10</v>
      </c>
      <c r="Y14824" t="n">
        <v>2007</v>
      </c>
      <c r="Z14824"/>
      <c r="AA14824" t="n">
        <v>647</v>
      </c>
      <c r="AB14824"/>
      <c r="AC14824"/>
      <c r="AD14824" t="s">
        <v>537</v>
      </c>
      <c r="AE14824"/>
      <c r="AF14824"/>
      <c r="AG14824"/>
      <c r="AH14824"/>
      <c r="AI14824" t="n">
        <v>1000</v>
      </c>
    </row>
    <row r="14825">
      <c r="A14825" t="n">
        <v>9638215</v>
      </c>
      <c r="B14825" t="n">
        <v>0</v>
      </c>
      <c r="C14825" t="n">
        <v>6</v>
      </c>
      <c r="D14825" t="s">
        <v>3232</v>
      </c>
      <c r="E14825" t="s">
        <v>3233</v>
      </c>
      <c r="F14825"/>
      <c r="G14825"/>
      <c r="H14825"/>
      <c r="I14825"/>
      <c r="J14825" t="s">
        <v>538</v>
      </c>
      <c r="K14825"/>
      <c r="L14825" t="n">
        <v>72</v>
      </c>
      <c r="M14825" t="s">
        <v>539</v>
      </c>
      <c r="N14825" t="s">
        <v>540</v>
      </c>
      <c r="O14825"/>
      <c r="P14825"/>
      <c r="Q14825" t="s">
        <v>282</v>
      </c>
      <c r="R14825" t="s">
        <v>176</v>
      </c>
      <c r="S14825" t="s">
        <v>304</v>
      </c>
      <c r="T14825" t="n">
        <v>27</v>
      </c>
      <c r="U14825" t="n">
        <v>8</v>
      </c>
      <c r="V14825" t="n">
        <v>2016</v>
      </c>
      <c r="W14825" t="n">
        <v>27</v>
      </c>
      <c r="X14825" t="n">
        <v>8</v>
      </c>
      <c r="Y14825" t="n">
        <v>2016</v>
      </c>
      <c r="Z14825"/>
      <c r="AA14825" t="n">
        <v>1196</v>
      </c>
      <c r="AB14825"/>
      <c r="AC14825"/>
      <c r="AD14825" t="s">
        <v>541</v>
      </c>
      <c r="AE14825" t="s">
        <v>187</v>
      </c>
      <c r="AF14825"/>
      <c r="AG14825"/>
      <c r="AH14825"/>
      <c r="AI14825" t="n">
        <v>1000</v>
      </c>
    </row>
    <row r="14826">
      <c r="A14826" t="n">
        <v>9638509</v>
      </c>
      <c r="B14826" t="n">
        <v>0</v>
      </c>
      <c r="C14826" t="n">
        <v>6</v>
      </c>
      <c r="D14826" t="s">
        <v>3232</v>
      </c>
      <c r="E14826" t="s">
        <v>3233</v>
      </c>
      <c r="F14826"/>
      <c r="G14826"/>
      <c r="H14826"/>
      <c r="I14826"/>
      <c r="J14826" t="s">
        <v>538</v>
      </c>
      <c r="K14826"/>
      <c r="L14826" t="n">
        <v>72</v>
      </c>
      <c r="M14826" t="s">
        <v>542</v>
      </c>
      <c r="N14826" t="s">
        <v>540</v>
      </c>
      <c r="O14826"/>
      <c r="P14826"/>
      <c r="Q14826" t="s">
        <v>282</v>
      </c>
      <c r="R14826" t="s">
        <v>176</v>
      </c>
      <c r="S14826" t="s">
        <v>334</v>
      </c>
      <c r="T14826" t="n">
        <v>27</v>
      </c>
      <c r="U14826" t="n">
        <v>8</v>
      </c>
      <c r="V14826" t="n">
        <v>2016</v>
      </c>
      <c r="W14826" t="n">
        <v>27</v>
      </c>
      <c r="X14826" t="n">
        <v>8</v>
      </c>
      <c r="Y14826" t="n">
        <v>2016</v>
      </c>
      <c r="Z14826"/>
      <c r="AA14826" t="n">
        <v>1196</v>
      </c>
      <c r="AB14826"/>
      <c r="AC14826"/>
      <c r="AD14826" t="s">
        <v>543</v>
      </c>
      <c r="AE14826" t="s">
        <v>187</v>
      </c>
      <c r="AF14826"/>
      <c r="AG14826"/>
      <c r="AH14826"/>
      <c r="AI14826" t="n">
        <v>1000</v>
      </c>
    </row>
    <row r="14827">
      <c r="A14827" t="n">
        <v>8786692</v>
      </c>
      <c r="B14827" t="n">
        <v>0</v>
      </c>
      <c r="C14827" t="n">
        <v>6</v>
      </c>
      <c r="D14827" t="s">
        <v>3232</v>
      </c>
      <c r="E14827" t="s">
        <v>3233</v>
      </c>
      <c r="F14827"/>
      <c r="G14827"/>
      <c r="H14827"/>
      <c r="I14827"/>
      <c r="J14827" t="s">
        <v>544</v>
      </c>
      <c r="K14827"/>
      <c r="L14827" t="n">
        <v>72</v>
      </c>
      <c r="M14827" t="s">
        <v>545</v>
      </c>
      <c r="N14827" t="s">
        <v>546</v>
      </c>
      <c r="O14827"/>
      <c r="P14827"/>
      <c r="Q14827" t="s">
        <v>287</v>
      </c>
      <c r="R14827" t="s">
        <v>221</v>
      </c>
      <c r="S14827" t="s">
        <v>222</v>
      </c>
      <c r="T14827" t="n">
        <v>14</v>
      </c>
      <c r="U14827" t="n">
        <v>7</v>
      </c>
      <c r="V14827" t="n">
        <v>2013</v>
      </c>
      <c r="W14827" t="n">
        <v>14</v>
      </c>
      <c r="X14827" t="n">
        <v>7</v>
      </c>
      <c r="Y14827" t="n">
        <v>2013</v>
      </c>
      <c r="Z14827"/>
      <c r="AA14827" t="n">
        <v>895</v>
      </c>
      <c r="AB14827"/>
      <c r="AC14827"/>
      <c r="AD14827" t="s">
        <v>547</v>
      </c>
      <c r="AE14827" t="s">
        <v>169</v>
      </c>
      <c r="AF14827"/>
      <c r="AG14827"/>
      <c r="AH14827"/>
      <c r="AI14827" t="n">
        <v>1000</v>
      </c>
    </row>
    <row r="14828">
      <c r="A14828" t="n">
        <v>8786973</v>
      </c>
      <c r="B14828" t="n">
        <v>0</v>
      </c>
      <c r="C14828" t="n">
        <v>6</v>
      </c>
      <c r="D14828" t="s">
        <v>3232</v>
      </c>
      <c r="E14828" t="s">
        <v>3233</v>
      </c>
      <c r="F14828"/>
      <c r="G14828"/>
      <c r="H14828"/>
      <c r="I14828"/>
      <c r="J14828" t="s">
        <v>544</v>
      </c>
      <c r="K14828"/>
      <c r="L14828" t="n">
        <v>72</v>
      </c>
      <c r="M14828" t="s">
        <v>750</v>
      </c>
      <c r="N14828" t="s">
        <v>546</v>
      </c>
      <c r="O14828"/>
      <c r="P14828"/>
      <c r="Q14828" t="s">
        <v>287</v>
      </c>
      <c r="R14828" t="s">
        <v>221</v>
      </c>
      <c r="S14828" t="s">
        <v>222</v>
      </c>
      <c r="T14828" t="n">
        <v>14</v>
      </c>
      <c r="U14828" t="n">
        <v>7</v>
      </c>
      <c r="V14828" t="n">
        <v>2013</v>
      </c>
      <c r="W14828" t="n">
        <v>14</v>
      </c>
      <c r="X14828" t="n">
        <v>7</v>
      </c>
      <c r="Y14828" t="n">
        <v>2013</v>
      </c>
      <c r="Z14828"/>
      <c r="AA14828" t="n">
        <v>895</v>
      </c>
      <c r="AB14828"/>
      <c r="AC14828"/>
      <c r="AD14828" t="s">
        <v>751</v>
      </c>
      <c r="AE14828" t="s">
        <v>169</v>
      </c>
      <c r="AF14828"/>
      <c r="AG14828"/>
      <c r="AH14828"/>
      <c r="AI14828" t="n">
        <v>1000</v>
      </c>
    </row>
    <row r="14829">
      <c r="A14829" t="n">
        <v>8787100</v>
      </c>
      <c r="B14829" t="n">
        <v>0</v>
      </c>
      <c r="C14829" t="n">
        <v>6</v>
      </c>
      <c r="D14829" t="s">
        <v>3232</v>
      </c>
      <c r="E14829" t="s">
        <v>3233</v>
      </c>
      <c r="F14829"/>
      <c r="G14829"/>
      <c r="H14829"/>
      <c r="I14829"/>
      <c r="J14829" t="s">
        <v>548</v>
      </c>
      <c r="K14829"/>
      <c r="L14829" t="n">
        <v>72</v>
      </c>
      <c r="M14829" t="s">
        <v>549</v>
      </c>
      <c r="N14829" t="s">
        <v>546</v>
      </c>
      <c r="O14829"/>
      <c r="P14829"/>
      <c r="Q14829" t="s">
        <v>287</v>
      </c>
      <c r="R14829" t="s">
        <v>221</v>
      </c>
      <c r="S14829" t="s">
        <v>222</v>
      </c>
      <c r="T14829" t="n">
        <v>14</v>
      </c>
      <c r="U14829" t="n">
        <v>7</v>
      </c>
      <c r="V14829" t="n">
        <v>2013</v>
      </c>
      <c r="W14829" t="n">
        <v>14</v>
      </c>
      <c r="X14829" t="n">
        <v>7</v>
      </c>
      <c r="Y14829" t="n">
        <v>2013</v>
      </c>
      <c r="Z14829"/>
      <c r="AA14829" t="n">
        <v>895</v>
      </c>
      <c r="AB14829"/>
      <c r="AC14829"/>
      <c r="AD14829" t="s">
        <v>550</v>
      </c>
      <c r="AE14829" t="s">
        <v>169</v>
      </c>
      <c r="AF14829"/>
      <c r="AG14829"/>
      <c r="AH14829"/>
      <c r="AI14829" t="n">
        <v>100</v>
      </c>
    </row>
    <row r="14830">
      <c r="A14830" t="n">
        <v>8896359</v>
      </c>
      <c r="B14830" t="n">
        <v>0</v>
      </c>
      <c r="C14830" t="n">
        <v>6</v>
      </c>
      <c r="D14830" t="s">
        <v>3232</v>
      </c>
      <c r="E14830" t="s">
        <v>3233</v>
      </c>
      <c r="F14830"/>
      <c r="G14830"/>
      <c r="H14830"/>
      <c r="I14830"/>
      <c r="J14830" t="s">
        <v>1186</v>
      </c>
      <c r="K14830"/>
      <c r="L14830" t="n">
        <v>72</v>
      </c>
      <c r="M14830" t="s">
        <v>1187</v>
      </c>
      <c r="N14830" t="s">
        <v>741</v>
      </c>
      <c r="O14830"/>
      <c r="P14830"/>
      <c r="Q14830" t="s">
        <v>191</v>
      </c>
      <c r="R14830" t="s">
        <v>176</v>
      </c>
      <c r="S14830" t="s">
        <v>536</v>
      </c>
      <c r="T14830" t="n">
        <v>2</v>
      </c>
      <c r="U14830" t="n">
        <v>1</v>
      </c>
      <c r="V14830" t="n">
        <v>2014</v>
      </c>
      <c r="W14830" t="n">
        <v>2</v>
      </c>
      <c r="X14830" t="n">
        <v>1</v>
      </c>
      <c r="Y14830" t="n">
        <v>2014</v>
      </c>
      <c r="Z14830"/>
      <c r="AA14830" t="n">
        <v>1022</v>
      </c>
      <c r="AB14830"/>
      <c r="AC14830"/>
      <c r="AD14830" t="s">
        <v>1188</v>
      </c>
      <c r="AE14830" t="s">
        <v>169</v>
      </c>
      <c r="AF14830"/>
      <c r="AG14830"/>
      <c r="AH14830"/>
      <c r="AI14830" t="n">
        <v>1000</v>
      </c>
    </row>
    <row r="14831">
      <c r="A14831" t="n">
        <v>8898012</v>
      </c>
      <c r="B14831" t="n">
        <v>0</v>
      </c>
      <c r="C14831" t="n">
        <v>6</v>
      </c>
      <c r="D14831" t="s">
        <v>3232</v>
      </c>
      <c r="E14831" t="s">
        <v>3233</v>
      </c>
      <c r="F14831"/>
      <c r="G14831"/>
      <c r="H14831"/>
      <c r="I14831"/>
      <c r="J14831" t="s">
        <v>919</v>
      </c>
      <c r="K14831" t="n">
        <v>190</v>
      </c>
      <c r="L14831" t="n">
        <v>72</v>
      </c>
      <c r="M14831" t="s">
        <v>920</v>
      </c>
      <c r="N14831" t="s">
        <v>774</v>
      </c>
      <c r="O14831"/>
      <c r="P14831"/>
      <c r="Q14831" t="s">
        <v>583</v>
      </c>
      <c r="R14831" t="s">
        <v>221</v>
      </c>
      <c r="S14831" t="s">
        <v>241</v>
      </c>
      <c r="T14831" t="n">
        <v>4</v>
      </c>
      <c r="U14831" t="n">
        <v>5</v>
      </c>
      <c r="V14831" t="n">
        <v>2014</v>
      </c>
      <c r="W14831" t="n">
        <v>4</v>
      </c>
      <c r="X14831" t="n">
        <v>5</v>
      </c>
      <c r="Y14831" t="n">
        <v>2014</v>
      </c>
      <c r="Z14831"/>
      <c r="AA14831" t="n">
        <v>1022</v>
      </c>
      <c r="AB14831"/>
      <c r="AC14831"/>
      <c r="AD14831" t="s">
        <v>921</v>
      </c>
      <c r="AE14831" t="s">
        <v>169</v>
      </c>
      <c r="AF14831"/>
      <c r="AG14831"/>
      <c r="AH14831"/>
      <c r="AI14831" t="n">
        <v>1000</v>
      </c>
    </row>
    <row r="14832">
      <c r="A14832" t="n">
        <v>7741570</v>
      </c>
      <c r="B14832" t="n">
        <v>0</v>
      </c>
      <c r="C14832" t="n">
        <v>6</v>
      </c>
      <c r="D14832" t="s">
        <v>3232</v>
      </c>
      <c r="E14832" t="s">
        <v>3233</v>
      </c>
      <c r="F14832"/>
      <c r="G14832"/>
      <c r="H14832"/>
      <c r="I14832"/>
      <c r="J14832" t="s">
        <v>188</v>
      </c>
      <c r="K14832" t="n">
        <v>300</v>
      </c>
      <c r="L14832" t="n">
        <v>72</v>
      </c>
      <c r="M14832" t="s">
        <v>189</v>
      </c>
      <c r="N14832" t="s">
        <v>190</v>
      </c>
      <c r="O14832"/>
      <c r="P14832"/>
      <c r="Q14832" t="s">
        <v>191</v>
      </c>
      <c r="R14832" t="s">
        <v>171</v>
      </c>
      <c r="S14832" t="s">
        <v>192</v>
      </c>
      <c r="T14832" t="n">
        <v>7</v>
      </c>
      <c r="U14832" t="n">
        <v>10</v>
      </c>
      <c r="V14832" t="n">
        <v>2005</v>
      </c>
      <c r="W14832" t="n">
        <v>7</v>
      </c>
      <c r="X14832" t="n">
        <v>10</v>
      </c>
      <c r="Y14832" t="n">
        <v>2005</v>
      </c>
      <c r="Z14832"/>
      <c r="AA14832" t="n">
        <v>647</v>
      </c>
      <c r="AB14832"/>
      <c r="AC14832"/>
      <c r="AD14832" t="s">
        <v>193</v>
      </c>
      <c r="AE14832"/>
      <c r="AF14832"/>
      <c r="AG14832"/>
      <c r="AH14832"/>
      <c r="AI14832" t="n">
        <v>100</v>
      </c>
    </row>
    <row r="14833">
      <c r="A14833" t="n">
        <v>8376904</v>
      </c>
      <c r="B14833" t="n">
        <v>0</v>
      </c>
      <c r="C14833" t="n">
        <v>6</v>
      </c>
      <c r="D14833" t="s">
        <v>3232</v>
      </c>
      <c r="E14833" t="s">
        <v>3233</v>
      </c>
      <c r="F14833"/>
      <c r="G14833"/>
      <c r="H14833"/>
      <c r="I14833"/>
      <c r="J14833" t="s">
        <v>194</v>
      </c>
      <c r="K14833"/>
      <c r="L14833" t="n">
        <v>72</v>
      </c>
      <c r="M14833" t="s">
        <v>195</v>
      </c>
      <c r="N14833" t="s">
        <v>196</v>
      </c>
      <c r="O14833"/>
      <c r="P14833"/>
      <c r="Q14833" t="s">
        <v>197</v>
      </c>
      <c r="R14833" t="s">
        <v>198</v>
      </c>
      <c r="S14833" t="s">
        <v>199</v>
      </c>
      <c r="T14833" t="n">
        <v>18</v>
      </c>
      <c r="U14833" t="n">
        <v>3</v>
      </c>
      <c r="V14833" t="n">
        <v>2012</v>
      </c>
      <c r="W14833" t="n">
        <v>18</v>
      </c>
      <c r="X14833" t="n">
        <v>3</v>
      </c>
      <c r="Y14833" t="n">
        <v>2012</v>
      </c>
      <c r="Z14833"/>
      <c r="AA14833" t="n">
        <v>831</v>
      </c>
      <c r="AB14833"/>
      <c r="AC14833"/>
      <c r="AD14833" t="s">
        <v>200</v>
      </c>
      <c r="AE14833" t="s">
        <v>169</v>
      </c>
      <c r="AF14833"/>
      <c r="AG14833"/>
      <c r="AH14833"/>
      <c r="AI14833" t="n">
        <v>1000</v>
      </c>
    </row>
    <row r="14834">
      <c r="A14834" t="n">
        <v>4635886</v>
      </c>
      <c r="B14834" t="n">
        <v>0</v>
      </c>
      <c r="C14834" t="n">
        <v>6</v>
      </c>
      <c r="D14834" t="s">
        <v>3232</v>
      </c>
      <c r="E14834" t="s">
        <v>3233</v>
      </c>
      <c r="F14834"/>
      <c r="G14834"/>
      <c r="H14834"/>
      <c r="I14834"/>
      <c r="J14834" t="s">
        <v>922</v>
      </c>
      <c r="K14834"/>
      <c r="L14834" t="n">
        <v>72</v>
      </c>
      <c r="M14834" t="s">
        <v>440</v>
      </c>
      <c r="N14834"/>
      <c r="O14834"/>
      <c r="P14834"/>
      <c r="Q14834" t="s">
        <v>440</v>
      </c>
      <c r="R14834"/>
      <c r="S14834"/>
      <c r="T14834" t="n">
        <v>1</v>
      </c>
      <c r="U14834" t="n">
        <v>1</v>
      </c>
      <c r="V14834" t="n">
        <v>1971</v>
      </c>
      <c r="W14834" t="n">
        <v>31</v>
      </c>
      <c r="X14834" t="n">
        <v>12</v>
      </c>
      <c r="Y14834" t="n">
        <v>1971</v>
      </c>
      <c r="Z14834"/>
      <c r="AA14834" t="n">
        <v>8</v>
      </c>
      <c r="AB14834"/>
      <c r="AC14834"/>
      <c r="AD14834"/>
      <c r="AE14834"/>
      <c r="AF14834"/>
      <c r="AG14834" t="n">
        <v>1</v>
      </c>
      <c r="AH14834"/>
      <c r="AI14834" t="n">
        <v>10000</v>
      </c>
    </row>
    <row r="14835">
      <c r="A14835" t="n">
        <v>8484718</v>
      </c>
      <c r="B14835" t="n">
        <v>0</v>
      </c>
      <c r="C14835" t="n">
        <v>6</v>
      </c>
      <c r="D14835" t="s">
        <v>3232</v>
      </c>
      <c r="E14835" t="s">
        <v>3233</v>
      </c>
      <c r="F14835"/>
      <c r="G14835"/>
      <c r="H14835"/>
      <c r="I14835"/>
      <c r="J14835" t="s">
        <v>552</v>
      </c>
      <c r="K14835"/>
      <c r="L14835" t="n">
        <v>72</v>
      </c>
      <c r="M14835" t="s">
        <v>553</v>
      </c>
      <c r="N14835" t="s">
        <v>516</v>
      </c>
      <c r="O14835"/>
      <c r="P14835"/>
      <c r="Q14835" t="s">
        <v>416</v>
      </c>
      <c r="R14835" t="s">
        <v>176</v>
      </c>
      <c r="S14835" t="s">
        <v>311</v>
      </c>
      <c r="T14835" t="n">
        <v>3</v>
      </c>
      <c r="U14835" t="n">
        <v>8</v>
      </c>
      <c r="V14835" t="n">
        <v>1993</v>
      </c>
      <c r="W14835" t="n">
        <v>3</v>
      </c>
      <c r="X14835" t="n">
        <v>8</v>
      </c>
      <c r="Y14835" t="n">
        <v>1993</v>
      </c>
      <c r="Z14835"/>
      <c r="AA14835" t="n">
        <v>874</v>
      </c>
      <c r="AB14835"/>
      <c r="AC14835"/>
      <c r="AD14835" t="s">
        <v>554</v>
      </c>
      <c r="AE14835" t="s">
        <v>518</v>
      </c>
      <c r="AF14835"/>
      <c r="AG14835"/>
      <c r="AH14835"/>
      <c r="AI14835" t="n">
        <v>1000</v>
      </c>
    </row>
    <row r="14836">
      <c r="A14836" t="n">
        <v>9648010</v>
      </c>
      <c r="B14836" t="n">
        <v>0</v>
      </c>
      <c r="C14836" t="n">
        <v>6</v>
      </c>
      <c r="D14836" t="s">
        <v>3232</v>
      </c>
      <c r="E14836" t="s">
        <v>3233</v>
      </c>
      <c r="F14836"/>
      <c r="G14836"/>
      <c r="H14836"/>
      <c r="I14836"/>
      <c r="J14836" t="s">
        <v>556</v>
      </c>
      <c r="K14836"/>
      <c r="L14836" t="n">
        <v>72</v>
      </c>
      <c r="M14836" t="s">
        <v>416</v>
      </c>
      <c r="N14836" t="s">
        <v>557</v>
      </c>
      <c r="O14836"/>
      <c r="P14836"/>
      <c r="Q14836" t="s">
        <v>416</v>
      </c>
      <c r="R14836"/>
      <c r="S14836"/>
      <c r="T14836" t="n">
        <v>1</v>
      </c>
      <c r="U14836" t="n">
        <v>1</v>
      </c>
      <c r="V14836" t="n">
        <v>1957</v>
      </c>
      <c r="W14836" t="n">
        <v>31</v>
      </c>
      <c r="X14836" t="n">
        <v>12</v>
      </c>
      <c r="Y14836" t="n">
        <v>1957</v>
      </c>
      <c r="Z14836"/>
      <c r="AA14836" t="n">
        <v>1197</v>
      </c>
      <c r="AB14836"/>
      <c r="AC14836" t="s">
        <v>558</v>
      </c>
      <c r="AD14836"/>
      <c r="AE14836" t="s">
        <v>559</v>
      </c>
      <c r="AF14836"/>
      <c r="AG14836"/>
      <c r="AH14836"/>
      <c r="AI14836" t="n">
        <v>10000</v>
      </c>
    </row>
    <row r="14837">
      <c r="A14837" t="n">
        <v>8376186</v>
      </c>
      <c r="B14837" t="n">
        <v>0</v>
      </c>
      <c r="C14837" t="n">
        <v>6</v>
      </c>
      <c r="D14837" t="s">
        <v>3232</v>
      </c>
      <c r="E14837" t="s">
        <v>3233</v>
      </c>
      <c r="F14837"/>
      <c r="G14837"/>
      <c r="H14837"/>
      <c r="I14837"/>
      <c r="J14837" t="s">
        <v>682</v>
      </c>
      <c r="K14837"/>
      <c r="L14837" t="n">
        <v>72</v>
      </c>
      <c r="M14837" t="s">
        <v>683</v>
      </c>
      <c r="N14837" t="s">
        <v>684</v>
      </c>
      <c r="O14837"/>
      <c r="P14837"/>
      <c r="Q14837" t="s">
        <v>234</v>
      </c>
      <c r="R14837" t="s">
        <v>171</v>
      </c>
      <c r="S14837" t="s">
        <v>256</v>
      </c>
      <c r="T14837" t="n">
        <v>28</v>
      </c>
      <c r="U14837" t="n">
        <v>3</v>
      </c>
      <c r="V14837" t="n">
        <v>2012</v>
      </c>
      <c r="W14837" t="n">
        <v>28</v>
      </c>
      <c r="X14837" t="n">
        <v>3</v>
      </c>
      <c r="Y14837" t="n">
        <v>2012</v>
      </c>
      <c r="Z14837"/>
      <c r="AA14837" t="n">
        <v>831</v>
      </c>
      <c r="AB14837"/>
      <c r="AC14837"/>
      <c r="AD14837" t="s">
        <v>685</v>
      </c>
      <c r="AE14837" t="s">
        <v>169</v>
      </c>
      <c r="AF14837"/>
      <c r="AG14837"/>
      <c r="AH14837"/>
      <c r="AI14837" t="n">
        <v>1000</v>
      </c>
    </row>
    <row r="14838">
      <c r="A14838" t="n">
        <v>8374907</v>
      </c>
      <c r="B14838" t="n">
        <v>0</v>
      </c>
      <c r="C14838" t="n">
        <v>6</v>
      </c>
      <c r="D14838" t="s">
        <v>3232</v>
      </c>
      <c r="E14838" t="s">
        <v>3233</v>
      </c>
      <c r="F14838"/>
      <c r="G14838"/>
      <c r="H14838"/>
      <c r="I14838"/>
      <c r="J14838" t="s">
        <v>923</v>
      </c>
      <c r="K14838" t="n">
        <v>200</v>
      </c>
      <c r="L14838" t="n">
        <v>72</v>
      </c>
      <c r="M14838" t="s">
        <v>924</v>
      </c>
      <c r="N14838" t="s">
        <v>169</v>
      </c>
      <c r="O14838"/>
      <c r="P14838"/>
      <c r="Q14838" t="s">
        <v>214</v>
      </c>
      <c r="R14838" t="s">
        <v>176</v>
      </c>
      <c r="S14838" t="s">
        <v>251</v>
      </c>
      <c r="T14838" t="n">
        <v>23</v>
      </c>
      <c r="U14838" t="n">
        <v>5</v>
      </c>
      <c r="V14838" t="n">
        <v>2011</v>
      </c>
      <c r="W14838" t="n">
        <v>23</v>
      </c>
      <c r="X14838" t="n">
        <v>5</v>
      </c>
      <c r="Y14838" t="n">
        <v>2011</v>
      </c>
      <c r="Z14838"/>
      <c r="AA14838" t="n">
        <v>831</v>
      </c>
      <c r="AB14838"/>
      <c r="AC14838"/>
      <c r="AD14838" t="s">
        <v>925</v>
      </c>
      <c r="AE14838" t="s">
        <v>169</v>
      </c>
      <c r="AF14838"/>
      <c r="AG14838"/>
      <c r="AH14838"/>
      <c r="AI14838" t="n">
        <v>1000</v>
      </c>
    </row>
    <row r="14839">
      <c r="A14839" t="n">
        <v>8375707</v>
      </c>
      <c r="B14839" t="n">
        <v>0</v>
      </c>
      <c r="C14839" t="n">
        <v>6</v>
      </c>
      <c r="D14839" t="s">
        <v>3232</v>
      </c>
      <c r="E14839" t="s">
        <v>3233</v>
      </c>
      <c r="F14839"/>
      <c r="G14839"/>
      <c r="H14839"/>
      <c r="I14839"/>
      <c r="J14839" t="s">
        <v>331</v>
      </c>
      <c r="K14839" t="n">
        <v>160</v>
      </c>
      <c r="L14839" t="n">
        <v>72</v>
      </c>
      <c r="M14839" t="s">
        <v>1000</v>
      </c>
      <c r="N14839" t="s">
        <v>327</v>
      </c>
      <c r="O14839"/>
      <c r="P14839"/>
      <c r="Q14839" t="s">
        <v>333</v>
      </c>
      <c r="R14839" t="s">
        <v>176</v>
      </c>
      <c r="S14839" t="s">
        <v>311</v>
      </c>
      <c r="T14839" t="n">
        <v>18</v>
      </c>
      <c r="U14839" t="n">
        <v>3</v>
      </c>
      <c r="V14839" t="n">
        <v>2012</v>
      </c>
      <c r="W14839" t="n">
        <v>18</v>
      </c>
      <c r="X14839" t="n">
        <v>3</v>
      </c>
      <c r="Y14839" t="n">
        <v>2012</v>
      </c>
      <c r="Z14839"/>
      <c r="AA14839" t="n">
        <v>831</v>
      </c>
      <c r="AB14839"/>
      <c r="AC14839"/>
      <c r="AD14839" t="s">
        <v>1001</v>
      </c>
      <c r="AE14839" t="s">
        <v>169</v>
      </c>
      <c r="AF14839"/>
      <c r="AG14839"/>
      <c r="AH14839"/>
      <c r="AI14839" t="n">
        <v>1000</v>
      </c>
    </row>
    <row r="14840">
      <c r="A14840" t="n">
        <v>9073293</v>
      </c>
      <c r="B14840" t="n">
        <v>0</v>
      </c>
      <c r="C14840" t="n">
        <v>6</v>
      </c>
      <c r="D14840" t="s">
        <v>3232</v>
      </c>
      <c r="E14840" t="s">
        <v>3233</v>
      </c>
      <c r="F14840"/>
      <c r="G14840"/>
      <c r="H14840"/>
      <c r="I14840"/>
      <c r="J14840" t="s">
        <v>201</v>
      </c>
      <c r="K14840" t="n">
        <v>30</v>
      </c>
      <c r="L14840" t="n">
        <v>72</v>
      </c>
      <c r="M14840" t="s">
        <v>202</v>
      </c>
      <c r="N14840" t="s">
        <v>203</v>
      </c>
      <c r="O14840"/>
      <c r="P14840"/>
      <c r="Q14840" t="s">
        <v>204</v>
      </c>
      <c r="R14840" t="s">
        <v>171</v>
      </c>
      <c r="S14840" t="s">
        <v>192</v>
      </c>
      <c r="T14840" t="n">
        <v>9</v>
      </c>
      <c r="U14840" t="n">
        <v>12</v>
      </c>
      <c r="V14840" t="n">
        <v>2017</v>
      </c>
      <c r="W14840" t="n">
        <v>9</v>
      </c>
      <c r="X14840" t="n">
        <v>12</v>
      </c>
      <c r="Y14840" t="n">
        <v>2017</v>
      </c>
      <c r="Z14840"/>
      <c r="AA14840" t="n">
        <v>1192</v>
      </c>
      <c r="AB14840"/>
      <c r="AC14840"/>
      <c r="AD14840" t="s">
        <v>205</v>
      </c>
      <c r="AE14840" t="s">
        <v>187</v>
      </c>
      <c r="AF14840"/>
      <c r="AG14840"/>
      <c r="AH14840"/>
      <c r="AI14840" t="n">
        <v>1000</v>
      </c>
    </row>
    <row r="14841">
      <c r="A14841" t="n">
        <v>8376511</v>
      </c>
      <c r="B14841" t="n">
        <v>0</v>
      </c>
      <c r="C14841" t="n">
        <v>6</v>
      </c>
      <c r="D14841" t="s">
        <v>3232</v>
      </c>
      <c r="E14841" t="s">
        <v>3233</v>
      </c>
      <c r="F14841"/>
      <c r="G14841"/>
      <c r="H14841"/>
      <c r="I14841"/>
      <c r="J14841" t="s">
        <v>336</v>
      </c>
      <c r="K14841" t="n">
        <v>160</v>
      </c>
      <c r="L14841" t="n">
        <v>72</v>
      </c>
      <c r="M14841" t="s">
        <v>337</v>
      </c>
      <c r="N14841" t="s">
        <v>338</v>
      </c>
      <c r="O14841"/>
      <c r="P14841"/>
      <c r="Q14841" t="s">
        <v>320</v>
      </c>
      <c r="R14841" t="s">
        <v>171</v>
      </c>
      <c r="S14841" t="s">
        <v>339</v>
      </c>
      <c r="T14841" t="n">
        <v>26</v>
      </c>
      <c r="U14841" t="n">
        <v>2</v>
      </c>
      <c r="V14841" t="n">
        <v>2012</v>
      </c>
      <c r="W14841" t="n">
        <v>26</v>
      </c>
      <c r="X14841" t="n">
        <v>2</v>
      </c>
      <c r="Y14841" t="n">
        <v>2012</v>
      </c>
      <c r="Z14841"/>
      <c r="AA14841" t="n">
        <v>831</v>
      </c>
      <c r="AB14841"/>
      <c r="AC14841"/>
      <c r="AD14841" t="s">
        <v>340</v>
      </c>
      <c r="AE14841" t="s">
        <v>169</v>
      </c>
      <c r="AF14841"/>
      <c r="AG14841"/>
      <c r="AH14841"/>
      <c r="AI14841" t="n">
        <v>1000</v>
      </c>
    </row>
    <row r="14842">
      <c r="A14842" t="n">
        <v>9638643</v>
      </c>
      <c r="B14842" t="n">
        <v>0</v>
      </c>
      <c r="C14842" t="n">
        <v>6</v>
      </c>
      <c r="D14842" t="s">
        <v>3232</v>
      </c>
      <c r="E14842" t="s">
        <v>3233</v>
      </c>
      <c r="F14842"/>
      <c r="G14842"/>
      <c r="H14842"/>
      <c r="I14842"/>
      <c r="J14842" t="s">
        <v>565</v>
      </c>
      <c r="K14842"/>
      <c r="L14842" t="n">
        <v>72</v>
      </c>
      <c r="M14842" t="s">
        <v>566</v>
      </c>
      <c r="N14842" t="s">
        <v>567</v>
      </c>
      <c r="O14842"/>
      <c r="P14842"/>
      <c r="Q14842" t="s">
        <v>568</v>
      </c>
      <c r="R14842" t="s">
        <v>221</v>
      </c>
      <c r="S14842" t="s">
        <v>229</v>
      </c>
      <c r="T14842" t="n">
        <v>28</v>
      </c>
      <c r="U14842" t="n">
        <v>3</v>
      </c>
      <c r="V14842" t="n">
        <v>2015</v>
      </c>
      <c r="W14842" t="n">
        <v>28</v>
      </c>
      <c r="X14842" t="n">
        <v>3</v>
      </c>
      <c r="Y14842" t="n">
        <v>2015</v>
      </c>
      <c r="Z14842"/>
      <c r="AA14842" t="n">
        <v>1196</v>
      </c>
      <c r="AB14842"/>
      <c r="AC14842"/>
      <c r="AD14842" t="s">
        <v>569</v>
      </c>
      <c r="AE14842" t="s">
        <v>187</v>
      </c>
      <c r="AF14842"/>
      <c r="AG14842"/>
      <c r="AH14842"/>
      <c r="AI14842" t="n">
        <v>1000</v>
      </c>
    </row>
    <row r="14843">
      <c r="A14843" t="n">
        <v>9638319</v>
      </c>
      <c r="B14843" t="n">
        <v>0</v>
      </c>
      <c r="C14843" t="n">
        <v>6</v>
      </c>
      <c r="D14843" t="s">
        <v>3232</v>
      </c>
      <c r="E14843" t="s">
        <v>3233</v>
      </c>
      <c r="F14843"/>
      <c r="G14843"/>
      <c r="H14843"/>
      <c r="I14843"/>
      <c r="J14843" t="s">
        <v>785</v>
      </c>
      <c r="K14843"/>
      <c r="L14843" t="n">
        <v>72</v>
      </c>
      <c r="M14843" t="s">
        <v>786</v>
      </c>
      <c r="N14843" t="s">
        <v>260</v>
      </c>
      <c r="O14843"/>
      <c r="P14843"/>
      <c r="Q14843" t="s">
        <v>568</v>
      </c>
      <c r="R14843" t="s">
        <v>198</v>
      </c>
      <c r="S14843" t="s">
        <v>229</v>
      </c>
      <c r="T14843" t="n">
        <v>28</v>
      </c>
      <c r="U14843" t="n">
        <v>3</v>
      </c>
      <c r="V14843" t="n">
        <v>2015</v>
      </c>
      <c r="W14843" t="n">
        <v>28</v>
      </c>
      <c r="X14843" t="n">
        <v>3</v>
      </c>
      <c r="Y14843" t="n">
        <v>2015</v>
      </c>
      <c r="Z14843"/>
      <c r="AA14843" t="n">
        <v>1196</v>
      </c>
      <c r="AB14843"/>
      <c r="AC14843"/>
      <c r="AD14843" t="s">
        <v>787</v>
      </c>
      <c r="AE14843" t="s">
        <v>187</v>
      </c>
      <c r="AF14843"/>
      <c r="AG14843"/>
      <c r="AH14843"/>
      <c r="AI14843" t="n">
        <v>1000</v>
      </c>
    </row>
    <row r="14844">
      <c r="A14844" t="n">
        <v>8540124</v>
      </c>
      <c r="B14844" t="n">
        <v>0</v>
      </c>
      <c r="C14844" t="n">
        <v>6</v>
      </c>
      <c r="D14844" t="s">
        <v>3232</v>
      </c>
      <c r="E14844" t="s">
        <v>3233</v>
      </c>
      <c r="F14844"/>
      <c r="G14844"/>
      <c r="H14844"/>
      <c r="I14844"/>
      <c r="J14844" t="s">
        <v>344</v>
      </c>
      <c r="K14844" t="n">
        <v>70</v>
      </c>
      <c r="L14844" t="n">
        <v>72</v>
      </c>
      <c r="M14844" t="s">
        <v>345</v>
      </c>
      <c r="N14844" t="s">
        <v>169</v>
      </c>
      <c r="O14844"/>
      <c r="P14844"/>
      <c r="Q14844" t="s">
        <v>333</v>
      </c>
      <c r="R14844" t="s">
        <v>176</v>
      </c>
      <c r="S14844" t="s">
        <v>177</v>
      </c>
      <c r="T14844" t="n">
        <v>14</v>
      </c>
      <c r="U14844" t="n">
        <v>10</v>
      </c>
      <c r="V14844" t="n">
        <v>2012</v>
      </c>
      <c r="W14844" t="n">
        <v>14</v>
      </c>
      <c r="X14844" t="n">
        <v>10</v>
      </c>
      <c r="Y14844" t="n">
        <v>2012</v>
      </c>
      <c r="Z14844"/>
      <c r="AA14844" t="n">
        <v>875</v>
      </c>
      <c r="AB14844"/>
      <c r="AC14844"/>
      <c r="AD14844" t="s">
        <v>346</v>
      </c>
      <c r="AE14844" t="s">
        <v>169</v>
      </c>
      <c r="AF14844"/>
      <c r="AG14844"/>
      <c r="AH14844"/>
      <c r="AI14844" t="n">
        <v>1000</v>
      </c>
    </row>
    <row r="14845">
      <c r="A14845" t="n">
        <v>9070895</v>
      </c>
      <c r="B14845" t="n">
        <v>0</v>
      </c>
      <c r="C14845" t="n">
        <v>6</v>
      </c>
      <c r="D14845" t="s">
        <v>3232</v>
      </c>
      <c r="E14845" t="s">
        <v>3233</v>
      </c>
      <c r="F14845"/>
      <c r="G14845"/>
      <c r="H14845"/>
      <c r="I14845"/>
      <c r="J14845" t="s">
        <v>347</v>
      </c>
      <c r="K14845" t="n">
        <v>70</v>
      </c>
      <c r="L14845" t="n">
        <v>72</v>
      </c>
      <c r="M14845" t="s">
        <v>348</v>
      </c>
      <c r="N14845" t="s">
        <v>349</v>
      </c>
      <c r="O14845"/>
      <c r="P14845"/>
      <c r="Q14845" t="s">
        <v>214</v>
      </c>
      <c r="R14845" t="s">
        <v>198</v>
      </c>
      <c r="S14845" t="s">
        <v>199</v>
      </c>
      <c r="T14845" t="n">
        <v>19</v>
      </c>
      <c r="U14845" t="n">
        <v>2</v>
      </c>
      <c r="V14845" t="n">
        <v>2017</v>
      </c>
      <c r="W14845" t="n">
        <v>19</v>
      </c>
      <c r="X14845" t="n">
        <v>2</v>
      </c>
      <c r="Y14845" t="n">
        <v>2017</v>
      </c>
      <c r="Z14845"/>
      <c r="AA14845" t="n">
        <v>1192</v>
      </c>
      <c r="AB14845"/>
      <c r="AC14845"/>
      <c r="AD14845" t="s">
        <v>350</v>
      </c>
      <c r="AE14845" t="s">
        <v>187</v>
      </c>
      <c r="AF14845"/>
      <c r="AG14845"/>
      <c r="AH14845"/>
      <c r="AI14845" t="n">
        <v>1000</v>
      </c>
    </row>
    <row r="14846">
      <c r="A14846" t="n">
        <v>8770544</v>
      </c>
      <c r="B14846" t="n">
        <v>0</v>
      </c>
      <c r="C14846" t="n">
        <v>6</v>
      </c>
      <c r="D14846" t="s">
        <v>3232</v>
      </c>
      <c r="E14846" t="s">
        <v>3233</v>
      </c>
      <c r="F14846"/>
      <c r="G14846"/>
      <c r="H14846"/>
      <c r="I14846"/>
      <c r="J14846" t="s">
        <v>570</v>
      </c>
      <c r="K14846" t="n">
        <v>180</v>
      </c>
      <c r="L14846" t="n">
        <v>72</v>
      </c>
      <c r="M14846" t="s">
        <v>571</v>
      </c>
      <c r="N14846" t="s">
        <v>219</v>
      </c>
      <c r="O14846"/>
      <c r="P14846"/>
      <c r="Q14846" t="s">
        <v>220</v>
      </c>
      <c r="R14846" t="s">
        <v>221</v>
      </c>
      <c r="S14846" t="s">
        <v>304</v>
      </c>
      <c r="T14846" t="n">
        <v>14</v>
      </c>
      <c r="U14846" t="n">
        <v>4</v>
      </c>
      <c r="V14846" t="n">
        <v>2013</v>
      </c>
      <c r="W14846" t="n">
        <v>14</v>
      </c>
      <c r="X14846" t="n">
        <v>4</v>
      </c>
      <c r="Y14846" t="n">
        <v>2013</v>
      </c>
      <c r="Z14846"/>
      <c r="AA14846" t="n">
        <v>895</v>
      </c>
      <c r="AB14846"/>
      <c r="AC14846"/>
      <c r="AD14846" t="s">
        <v>572</v>
      </c>
      <c r="AE14846" t="s">
        <v>169</v>
      </c>
      <c r="AF14846"/>
      <c r="AG14846"/>
      <c r="AH14846"/>
      <c r="AI14846" t="n">
        <v>1000</v>
      </c>
    </row>
    <row r="14847">
      <c r="A14847" t="n">
        <v>8378372</v>
      </c>
      <c r="B14847" t="n">
        <v>0</v>
      </c>
      <c r="C14847" t="n">
        <v>6</v>
      </c>
      <c r="D14847" t="s">
        <v>3232</v>
      </c>
      <c r="E14847" t="s">
        <v>3233</v>
      </c>
      <c r="F14847"/>
      <c r="G14847"/>
      <c r="H14847"/>
      <c r="I14847"/>
      <c r="J14847" t="s">
        <v>354</v>
      </c>
      <c r="K14847" t="n">
        <v>50</v>
      </c>
      <c r="L14847" t="n">
        <v>72</v>
      </c>
      <c r="M14847" t="s">
        <v>355</v>
      </c>
      <c r="N14847" t="s">
        <v>356</v>
      </c>
      <c r="O14847"/>
      <c r="P14847"/>
      <c r="Q14847" t="s">
        <v>357</v>
      </c>
      <c r="R14847" t="s">
        <v>221</v>
      </c>
      <c r="S14847" t="s">
        <v>358</v>
      </c>
      <c r="T14847" t="n">
        <v>1</v>
      </c>
      <c r="U14847" t="n">
        <v>4</v>
      </c>
      <c r="V14847" t="n">
        <v>2012</v>
      </c>
      <c r="W14847" t="n">
        <v>1</v>
      </c>
      <c r="X14847" t="n">
        <v>4</v>
      </c>
      <c r="Y14847" t="n">
        <v>2012</v>
      </c>
      <c r="Z14847"/>
      <c r="AA14847" t="n">
        <v>831</v>
      </c>
      <c r="AB14847"/>
      <c r="AC14847"/>
      <c r="AD14847" t="s">
        <v>359</v>
      </c>
      <c r="AE14847" t="s">
        <v>300</v>
      </c>
      <c r="AF14847"/>
      <c r="AG14847"/>
      <c r="AH14847"/>
      <c r="AI14847" t="n">
        <v>2000</v>
      </c>
    </row>
    <row r="14848">
      <c r="A14848" t="n">
        <v>9720135</v>
      </c>
      <c r="B14848" t="n">
        <v>0</v>
      </c>
      <c r="C14848" t="n">
        <v>6</v>
      </c>
      <c r="D14848" t="s">
        <v>3232</v>
      </c>
      <c r="E14848" t="s">
        <v>3233</v>
      </c>
      <c r="F14848"/>
      <c r="G14848"/>
      <c r="H14848"/>
      <c r="I14848"/>
      <c r="J14848" t="s">
        <v>1005</v>
      </c>
      <c r="K14848" t="n">
        <v>195</v>
      </c>
      <c r="L14848" t="n">
        <v>72</v>
      </c>
      <c r="M14848" t="s">
        <v>1006</v>
      </c>
      <c r="N14848" t="s">
        <v>268</v>
      </c>
      <c r="O14848"/>
      <c r="P14848"/>
      <c r="Q14848" t="s">
        <v>715</v>
      </c>
      <c r="R14848" t="s">
        <v>171</v>
      </c>
      <c r="S14848" t="s">
        <v>647</v>
      </c>
      <c r="T14848" t="n">
        <v>4</v>
      </c>
      <c r="U14848" t="n">
        <v>10</v>
      </c>
      <c r="V14848" t="n">
        <v>2007</v>
      </c>
      <c r="W14848" t="n">
        <v>4</v>
      </c>
      <c r="X14848" t="n">
        <v>10</v>
      </c>
      <c r="Y14848" t="n">
        <v>2007</v>
      </c>
      <c r="Z14848"/>
      <c r="AA14848" t="n">
        <v>1224</v>
      </c>
      <c r="AB14848" t="s">
        <v>1007</v>
      </c>
      <c r="AC14848" t="s">
        <v>1008</v>
      </c>
      <c r="AD14848" t="s">
        <v>1009</v>
      </c>
      <c r="AE14848" t="s">
        <v>719</v>
      </c>
      <c r="AF14848"/>
      <c r="AG14848"/>
      <c r="AH14848"/>
      <c r="AI14848" t="n">
        <v>100</v>
      </c>
    </row>
    <row r="14849">
      <c r="A14849" t="n">
        <v>9051858</v>
      </c>
      <c r="B14849" t="n">
        <v>0</v>
      </c>
      <c r="C14849" t="n">
        <v>6</v>
      </c>
      <c r="D14849" t="s">
        <v>3232</v>
      </c>
      <c r="E14849" t="s">
        <v>3233</v>
      </c>
      <c r="F14849"/>
      <c r="G14849"/>
      <c r="H14849"/>
      <c r="I14849"/>
      <c r="J14849" t="s">
        <v>935</v>
      </c>
      <c r="K14849" t="n">
        <v>45</v>
      </c>
      <c r="L14849" t="n">
        <v>72</v>
      </c>
      <c r="M14849" t="s">
        <v>936</v>
      </c>
      <c r="N14849" t="s">
        <v>169</v>
      </c>
      <c r="O14849"/>
      <c r="P14849"/>
      <c r="Q14849" t="s">
        <v>170</v>
      </c>
      <c r="R14849" t="s">
        <v>171</v>
      </c>
      <c r="S14849" t="s">
        <v>172</v>
      </c>
      <c r="T14849" t="n">
        <v>23</v>
      </c>
      <c r="U14849" t="n">
        <v>11</v>
      </c>
      <c r="V14849" t="n">
        <v>2015</v>
      </c>
      <c r="W14849" t="n">
        <v>23</v>
      </c>
      <c r="X14849" t="n">
        <v>11</v>
      </c>
      <c r="Y14849" t="n">
        <v>2015</v>
      </c>
      <c r="Z14849"/>
      <c r="AA14849" t="n">
        <v>1122</v>
      </c>
      <c r="AB14849"/>
      <c r="AC14849"/>
      <c r="AD14849"/>
      <c r="AE14849" t="s">
        <v>169</v>
      </c>
      <c r="AF14849"/>
      <c r="AG14849"/>
      <c r="AH14849"/>
      <c r="AI14849" t="n">
        <v>1000</v>
      </c>
    </row>
    <row r="14850">
      <c r="A14850" t="n">
        <v>7459785</v>
      </c>
      <c r="B14850" t="n">
        <v>0</v>
      </c>
      <c r="C14850" t="n">
        <v>6</v>
      </c>
      <c r="D14850" t="s">
        <v>3232</v>
      </c>
      <c r="E14850" t="s">
        <v>3233</v>
      </c>
      <c r="F14850"/>
      <c r="G14850"/>
      <c r="H14850"/>
      <c r="I14850"/>
      <c r="J14850" t="s">
        <v>1195</v>
      </c>
      <c r="K14850"/>
      <c r="L14850" t="n">
        <v>72</v>
      </c>
      <c r="M14850" t="s">
        <v>1196</v>
      </c>
      <c r="N14850" t="s">
        <v>447</v>
      </c>
      <c r="O14850"/>
      <c r="P14850"/>
      <c r="Q14850" t="s">
        <v>162</v>
      </c>
      <c r="R14850" t="s">
        <v>176</v>
      </c>
      <c r="S14850" t="s">
        <v>166</v>
      </c>
      <c r="T14850" t="n">
        <v>1</v>
      </c>
      <c r="U14850" t="n">
        <v>1</v>
      </c>
      <c r="V14850" t="n">
        <v>1989</v>
      </c>
      <c r="W14850" t="n">
        <v>31</v>
      </c>
      <c r="X14850" t="n">
        <v>12</v>
      </c>
      <c r="Y14850" t="n">
        <v>1989</v>
      </c>
      <c r="Z14850"/>
      <c r="AA14850" t="n">
        <v>581</v>
      </c>
      <c r="AB14850"/>
      <c r="AC14850"/>
      <c r="AD14850" t="s">
        <v>953</v>
      </c>
      <c r="AE14850" t="s">
        <v>447</v>
      </c>
      <c r="AF14850"/>
      <c r="AG14850"/>
      <c r="AH14850"/>
      <c r="AI14850" t="n">
        <v>100</v>
      </c>
    </row>
    <row r="14851">
      <c r="A14851" t="n">
        <v>8449212</v>
      </c>
      <c r="B14851" t="n">
        <v>0</v>
      </c>
      <c r="C14851" t="n">
        <v>6</v>
      </c>
      <c r="D14851" t="s">
        <v>3232</v>
      </c>
      <c r="E14851" t="s">
        <v>3233</v>
      </c>
      <c r="F14851"/>
      <c r="G14851"/>
      <c r="H14851"/>
      <c r="I14851"/>
      <c r="J14851" t="s">
        <v>573</v>
      </c>
      <c r="K14851" t="n">
        <v>85</v>
      </c>
      <c r="L14851" t="n">
        <v>72</v>
      </c>
      <c r="M14851" t="s">
        <v>574</v>
      </c>
      <c r="N14851" t="s">
        <v>296</v>
      </c>
      <c r="O14851"/>
      <c r="P14851"/>
      <c r="Q14851" t="s">
        <v>297</v>
      </c>
      <c r="R14851" t="s">
        <v>198</v>
      </c>
      <c r="S14851" t="s">
        <v>215</v>
      </c>
      <c r="T14851" t="n">
        <v>23</v>
      </c>
      <c r="U14851" t="n">
        <v>9</v>
      </c>
      <c r="V14851" t="n">
        <v>2012</v>
      </c>
      <c r="W14851" t="n">
        <v>23</v>
      </c>
      <c r="X14851" t="n">
        <v>9</v>
      </c>
      <c r="Y14851" t="n">
        <v>2012</v>
      </c>
      <c r="Z14851"/>
      <c r="AA14851" t="n">
        <v>843</v>
      </c>
      <c r="AB14851"/>
      <c r="AC14851"/>
      <c r="AD14851" t="s">
        <v>575</v>
      </c>
      <c r="AE14851" t="s">
        <v>300</v>
      </c>
      <c r="AF14851"/>
      <c r="AG14851"/>
      <c r="AH14851"/>
      <c r="AI14851" t="n">
        <v>1000</v>
      </c>
    </row>
    <row r="14852">
      <c r="A14852" t="n">
        <v>8786792</v>
      </c>
      <c r="B14852" t="n">
        <v>0</v>
      </c>
      <c r="C14852" t="n">
        <v>6</v>
      </c>
      <c r="D14852" t="s">
        <v>3232</v>
      </c>
      <c r="E14852" t="s">
        <v>3233</v>
      </c>
      <c r="F14852"/>
      <c r="G14852"/>
      <c r="H14852"/>
      <c r="I14852"/>
      <c r="J14852" t="s">
        <v>700</v>
      </c>
      <c r="K14852"/>
      <c r="L14852" t="n">
        <v>72</v>
      </c>
      <c r="M14852" t="s">
        <v>701</v>
      </c>
      <c r="N14852" t="s">
        <v>233</v>
      </c>
      <c r="O14852"/>
      <c r="P14852"/>
      <c r="Q14852" t="s">
        <v>234</v>
      </c>
      <c r="R14852" t="s">
        <v>176</v>
      </c>
      <c r="S14852" t="s">
        <v>251</v>
      </c>
      <c r="T14852" t="n">
        <v>9</v>
      </c>
      <c r="U14852" t="n">
        <v>6</v>
      </c>
      <c r="V14852" t="n">
        <v>2013</v>
      </c>
      <c r="W14852" t="n">
        <v>9</v>
      </c>
      <c r="X14852" t="n">
        <v>6</v>
      </c>
      <c r="Y14852" t="n">
        <v>2013</v>
      </c>
      <c r="Z14852"/>
      <c r="AA14852" t="n">
        <v>895</v>
      </c>
      <c r="AB14852"/>
      <c r="AC14852"/>
      <c r="AD14852" t="s">
        <v>702</v>
      </c>
      <c r="AE14852" t="s">
        <v>169</v>
      </c>
      <c r="AF14852"/>
      <c r="AG14852"/>
      <c r="AH14852"/>
      <c r="AI14852" t="n">
        <v>1000</v>
      </c>
    </row>
    <row r="14853">
      <c r="A14853" t="n">
        <v>8402573</v>
      </c>
      <c r="B14853" t="n">
        <v>0</v>
      </c>
      <c r="C14853" t="n">
        <v>6</v>
      </c>
      <c r="D14853" t="s">
        <v>3232</v>
      </c>
      <c r="E14853" t="s">
        <v>3233</v>
      </c>
      <c r="F14853"/>
      <c r="G14853"/>
      <c r="H14853"/>
      <c r="I14853"/>
      <c r="J14853" t="s">
        <v>939</v>
      </c>
      <c r="K14853"/>
      <c r="L14853" t="n">
        <v>72</v>
      </c>
      <c r="M14853" t="s">
        <v>940</v>
      </c>
      <c r="N14853" t="s">
        <v>402</v>
      </c>
      <c r="O14853"/>
      <c r="P14853"/>
      <c r="Q14853" t="s">
        <v>220</v>
      </c>
      <c r="R14853" t="s">
        <v>171</v>
      </c>
      <c r="S14853" t="s">
        <v>647</v>
      </c>
      <c r="T14853" t="n">
        <v>19</v>
      </c>
      <c r="U14853" t="n">
        <v>5</v>
      </c>
      <c r="V14853" t="n">
        <v>2012</v>
      </c>
      <c r="W14853" t="n">
        <v>19</v>
      </c>
      <c r="X14853" t="n">
        <v>5</v>
      </c>
      <c r="Y14853" t="n">
        <v>2012</v>
      </c>
      <c r="Z14853"/>
      <c r="AA14853" t="n">
        <v>833</v>
      </c>
      <c r="AB14853"/>
      <c r="AC14853"/>
      <c r="AD14853" t="s">
        <v>941</v>
      </c>
      <c r="AE14853" t="s">
        <v>169</v>
      </c>
      <c r="AF14853"/>
      <c r="AG14853"/>
      <c r="AH14853"/>
      <c r="AI14853" t="n">
        <v>1000</v>
      </c>
    </row>
    <row r="14854">
      <c r="A14854" t="n">
        <v>8540023</v>
      </c>
      <c r="B14854" t="n">
        <v>0</v>
      </c>
      <c r="C14854" t="n">
        <v>6</v>
      </c>
      <c r="D14854" t="s">
        <v>3232</v>
      </c>
      <c r="E14854" t="s">
        <v>3233</v>
      </c>
      <c r="F14854"/>
      <c r="G14854"/>
      <c r="H14854"/>
      <c r="I14854"/>
      <c r="J14854" t="s">
        <v>576</v>
      </c>
      <c r="K14854"/>
      <c r="L14854" t="n">
        <v>72</v>
      </c>
      <c r="M14854" t="s">
        <v>577</v>
      </c>
      <c r="N14854" t="s">
        <v>327</v>
      </c>
      <c r="O14854"/>
      <c r="P14854"/>
      <c r="Q14854" t="s">
        <v>184</v>
      </c>
      <c r="R14854" t="s">
        <v>176</v>
      </c>
      <c r="S14854" t="s">
        <v>536</v>
      </c>
      <c r="T14854" t="n">
        <v>19</v>
      </c>
      <c r="U14854" t="n">
        <v>8</v>
      </c>
      <c r="V14854" t="n">
        <v>2012</v>
      </c>
      <c r="W14854" t="n">
        <v>19</v>
      </c>
      <c r="X14854" t="n">
        <v>8</v>
      </c>
      <c r="Y14854" t="n">
        <v>2012</v>
      </c>
      <c r="Z14854"/>
      <c r="AA14854" t="n">
        <v>875</v>
      </c>
      <c r="AB14854"/>
      <c r="AC14854"/>
      <c r="AD14854" t="s">
        <v>578</v>
      </c>
      <c r="AE14854" t="s">
        <v>169</v>
      </c>
      <c r="AF14854"/>
      <c r="AG14854"/>
      <c r="AH14854"/>
      <c r="AI14854" t="n">
        <v>1000</v>
      </c>
    </row>
    <row r="14855">
      <c r="A14855" t="n">
        <v>8484059</v>
      </c>
      <c r="B14855" t="n">
        <v>0</v>
      </c>
      <c r="C14855" t="n">
        <v>6</v>
      </c>
      <c r="D14855" t="s">
        <v>3232</v>
      </c>
      <c r="E14855" t="s">
        <v>3233</v>
      </c>
      <c r="F14855"/>
      <c r="G14855"/>
      <c r="H14855"/>
      <c r="I14855"/>
      <c r="J14855" t="s">
        <v>1267</v>
      </c>
      <c r="K14855" t="n">
        <v>370</v>
      </c>
      <c r="L14855" t="n">
        <v>72</v>
      </c>
      <c r="M14855" t="s">
        <v>259</v>
      </c>
      <c r="N14855" t="s">
        <v>516</v>
      </c>
      <c r="O14855"/>
      <c r="P14855"/>
      <c r="Q14855" t="s">
        <v>261</v>
      </c>
      <c r="R14855" t="s">
        <v>171</v>
      </c>
      <c r="S14855" t="s">
        <v>192</v>
      </c>
      <c r="T14855" t="n">
        <v>30</v>
      </c>
      <c r="U14855" t="n">
        <v>7</v>
      </c>
      <c r="V14855" t="n">
        <v>1993</v>
      </c>
      <c r="W14855" t="n">
        <v>30</v>
      </c>
      <c r="X14855" t="n">
        <v>7</v>
      </c>
      <c r="Y14855" t="n">
        <v>1993</v>
      </c>
      <c r="Z14855"/>
      <c r="AA14855" t="n">
        <v>874</v>
      </c>
      <c r="AB14855"/>
      <c r="AC14855"/>
      <c r="AD14855" t="s">
        <v>1268</v>
      </c>
      <c r="AE14855" t="s">
        <v>518</v>
      </c>
      <c r="AF14855"/>
      <c r="AG14855"/>
      <c r="AH14855"/>
      <c r="AI14855" t="n">
        <v>1000</v>
      </c>
    </row>
    <row r="14856">
      <c r="A14856" t="n">
        <v>9054274</v>
      </c>
      <c r="B14856" t="n">
        <v>0</v>
      </c>
      <c r="C14856" t="n">
        <v>6</v>
      </c>
      <c r="D14856" t="s">
        <v>3232</v>
      </c>
      <c r="E14856" t="s">
        <v>3233</v>
      </c>
      <c r="F14856"/>
      <c r="G14856"/>
      <c r="H14856"/>
      <c r="I14856"/>
      <c r="J14856" t="s">
        <v>365</v>
      </c>
      <c r="K14856"/>
      <c r="L14856" t="n">
        <v>72</v>
      </c>
      <c r="M14856" t="s">
        <v>366</v>
      </c>
      <c r="N14856" t="s">
        <v>367</v>
      </c>
      <c r="O14856"/>
      <c r="P14856"/>
      <c r="Q14856" t="s">
        <v>184</v>
      </c>
      <c r="R14856" t="s">
        <v>221</v>
      </c>
      <c r="S14856" t="s">
        <v>298</v>
      </c>
      <c r="T14856" t="n">
        <v>19</v>
      </c>
      <c r="U14856" t="n">
        <v>10</v>
      </c>
      <c r="V14856" t="n">
        <v>2014</v>
      </c>
      <c r="W14856" t="n">
        <v>19</v>
      </c>
      <c r="X14856" t="n">
        <v>10</v>
      </c>
      <c r="Y14856" t="n">
        <v>2014</v>
      </c>
      <c r="Z14856"/>
      <c r="AA14856" t="n">
        <v>1122</v>
      </c>
      <c r="AB14856"/>
      <c r="AC14856"/>
      <c r="AD14856"/>
      <c r="AE14856" t="s">
        <v>169</v>
      </c>
      <c r="AF14856"/>
      <c r="AG14856"/>
      <c r="AH14856"/>
      <c r="AI14856" t="n">
        <v>1000</v>
      </c>
    </row>
    <row r="14857">
      <c r="A14857" t="n">
        <v>9053819</v>
      </c>
      <c r="B14857" t="n">
        <v>0</v>
      </c>
      <c r="C14857" t="n">
        <v>6</v>
      </c>
      <c r="D14857" t="s">
        <v>3232</v>
      </c>
      <c r="E14857" t="s">
        <v>3233</v>
      </c>
      <c r="F14857"/>
      <c r="G14857"/>
      <c r="H14857"/>
      <c r="I14857"/>
      <c r="J14857" t="s">
        <v>729</v>
      </c>
      <c r="K14857" t="n">
        <v>170</v>
      </c>
      <c r="L14857" t="n">
        <v>72</v>
      </c>
      <c r="M14857" t="s">
        <v>730</v>
      </c>
      <c r="N14857" t="s">
        <v>260</v>
      </c>
      <c r="O14857"/>
      <c r="P14857"/>
      <c r="Q14857" t="s">
        <v>234</v>
      </c>
      <c r="R14857" t="s">
        <v>221</v>
      </c>
      <c r="S14857" t="s">
        <v>536</v>
      </c>
      <c r="T14857" t="n">
        <v>7</v>
      </c>
      <c r="U14857" t="n">
        <v>12</v>
      </c>
      <c r="V14857" t="n">
        <v>2014</v>
      </c>
      <c r="W14857" t="n">
        <v>7</v>
      </c>
      <c r="X14857" t="n">
        <v>12</v>
      </c>
      <c r="Y14857" t="n">
        <v>2014</v>
      </c>
      <c r="Z14857"/>
      <c r="AA14857" t="n">
        <v>1122</v>
      </c>
      <c r="AB14857"/>
      <c r="AC14857"/>
      <c r="AD14857"/>
      <c r="AE14857" t="s">
        <v>169</v>
      </c>
      <c r="AF14857"/>
      <c r="AG14857"/>
      <c r="AH14857"/>
      <c r="AI14857" t="n">
        <v>1000</v>
      </c>
    </row>
    <row r="14858">
      <c r="A14858" t="n">
        <v>4466281</v>
      </c>
      <c r="B14858" t="n">
        <v>0</v>
      </c>
      <c r="C14858" t="n">
        <v>6</v>
      </c>
      <c r="D14858" t="s">
        <v>3232</v>
      </c>
      <c r="E14858" t="s">
        <v>3233</v>
      </c>
      <c r="F14858"/>
      <c r="G14858"/>
      <c r="H14858"/>
      <c r="I14858"/>
      <c r="J14858" t="s">
        <v>368</v>
      </c>
      <c r="K14858"/>
      <c r="L14858" t="n">
        <v>72</v>
      </c>
      <c r="M14858" t="s">
        <v>234</v>
      </c>
      <c r="N14858" t="s">
        <v>369</v>
      </c>
      <c r="O14858"/>
      <c r="P14858"/>
      <c r="Q14858" t="s">
        <v>234</v>
      </c>
      <c r="R14858"/>
      <c r="S14858"/>
      <c r="T14858" t="n">
        <v>1</v>
      </c>
      <c r="U14858" t="n">
        <v>1</v>
      </c>
      <c r="V14858" t="n">
        <v>1975</v>
      </c>
      <c r="W14858" t="n">
        <v>31</v>
      </c>
      <c r="X14858" t="n">
        <v>12</v>
      </c>
      <c r="Y14858" t="n">
        <v>1975</v>
      </c>
      <c r="Z14858"/>
      <c r="AA14858" t="n">
        <v>8</v>
      </c>
      <c r="AB14858"/>
      <c r="AC14858"/>
      <c r="AD14858"/>
      <c r="AE14858"/>
      <c r="AF14858"/>
      <c r="AG14858" t="n">
        <v>1</v>
      </c>
      <c r="AH14858"/>
      <c r="AI14858" t="n">
        <v>10000</v>
      </c>
    </row>
    <row r="14859">
      <c r="A14859" t="n">
        <v>7459790</v>
      </c>
      <c r="B14859" t="n">
        <v>0</v>
      </c>
      <c r="C14859" t="n">
        <v>6</v>
      </c>
      <c r="D14859" t="s">
        <v>3232</v>
      </c>
      <c r="E14859" t="s">
        <v>3233</v>
      </c>
      <c r="F14859"/>
      <c r="G14859"/>
      <c r="H14859"/>
      <c r="I14859"/>
      <c r="J14859" t="s">
        <v>579</v>
      </c>
      <c r="K14859"/>
      <c r="L14859" t="n">
        <v>72</v>
      </c>
      <c r="M14859" t="s">
        <v>580</v>
      </c>
      <c r="N14859" t="s">
        <v>447</v>
      </c>
      <c r="O14859"/>
      <c r="P14859"/>
      <c r="Q14859" t="s">
        <v>395</v>
      </c>
      <c r="R14859" t="s">
        <v>221</v>
      </c>
      <c r="S14859" t="s">
        <v>241</v>
      </c>
      <c r="T14859" t="n">
        <v>1</v>
      </c>
      <c r="U14859" t="n">
        <v>1</v>
      </c>
      <c r="V14859" t="n">
        <v>1992</v>
      </c>
      <c r="W14859" t="n">
        <v>31</v>
      </c>
      <c r="X14859" t="n">
        <v>12</v>
      </c>
      <c r="Y14859" t="n">
        <v>1992</v>
      </c>
      <c r="Z14859"/>
      <c r="AA14859" t="n">
        <v>581</v>
      </c>
      <c r="AB14859" t="s">
        <v>1410</v>
      </c>
      <c r="AC14859"/>
      <c r="AD14859" t="s">
        <v>449</v>
      </c>
      <c r="AE14859" t="s">
        <v>447</v>
      </c>
      <c r="AF14859"/>
      <c r="AG14859"/>
      <c r="AH14859"/>
      <c r="AI14859" t="n">
        <v>100</v>
      </c>
    </row>
    <row r="14860">
      <c r="A14860" t="n">
        <v>8402786</v>
      </c>
      <c r="B14860" t="n">
        <v>0</v>
      </c>
      <c r="C14860" t="n">
        <v>6</v>
      </c>
      <c r="D14860" t="s">
        <v>3232</v>
      </c>
      <c r="E14860" t="s">
        <v>3233</v>
      </c>
      <c r="F14860"/>
      <c r="G14860"/>
      <c r="H14860"/>
      <c r="I14860"/>
      <c r="J14860" t="s">
        <v>227</v>
      </c>
      <c r="K14860" t="n">
        <v>50</v>
      </c>
      <c r="L14860" t="n">
        <v>72</v>
      </c>
      <c r="M14860" t="s">
        <v>228</v>
      </c>
      <c r="N14860" t="s">
        <v>169</v>
      </c>
      <c r="O14860"/>
      <c r="P14860"/>
      <c r="Q14860" t="s">
        <v>214</v>
      </c>
      <c r="R14860" t="s">
        <v>221</v>
      </c>
      <c r="S14860" t="s">
        <v>229</v>
      </c>
      <c r="T14860" t="n">
        <v>13</v>
      </c>
      <c r="U14860" t="n">
        <v>5</v>
      </c>
      <c r="V14860" t="n">
        <v>2012</v>
      </c>
      <c r="W14860" t="n">
        <v>13</v>
      </c>
      <c r="X14860" t="n">
        <v>5</v>
      </c>
      <c r="Y14860" t="n">
        <v>2012</v>
      </c>
      <c r="Z14860"/>
      <c r="AA14860" t="n">
        <v>833</v>
      </c>
      <c r="AB14860"/>
      <c r="AC14860"/>
      <c r="AD14860" t="s">
        <v>230</v>
      </c>
      <c r="AE14860" t="s">
        <v>169</v>
      </c>
      <c r="AF14860"/>
      <c r="AG14860"/>
      <c r="AH14860"/>
      <c r="AI14860" t="n">
        <v>1000</v>
      </c>
    </row>
    <row r="14861">
      <c r="A14861" t="n">
        <v>4623148</v>
      </c>
      <c r="B14861" t="n">
        <v>0</v>
      </c>
      <c r="C14861" t="n">
        <v>6</v>
      </c>
      <c r="D14861" t="s">
        <v>3232</v>
      </c>
      <c r="E14861" t="s">
        <v>3233</v>
      </c>
      <c r="F14861"/>
      <c r="G14861"/>
      <c r="H14861"/>
      <c r="I14861"/>
      <c r="J14861" t="s">
        <v>679</v>
      </c>
      <c r="K14861"/>
      <c r="L14861" t="n">
        <v>72</v>
      </c>
      <c r="M14861" t="s">
        <v>372</v>
      </c>
      <c r="N14861" t="s">
        <v>369</v>
      </c>
      <c r="O14861"/>
      <c r="P14861"/>
      <c r="Q14861" t="s">
        <v>372</v>
      </c>
      <c r="R14861"/>
      <c r="S14861"/>
      <c r="T14861" t="n">
        <v>1</v>
      </c>
      <c r="U14861" t="n">
        <v>1</v>
      </c>
      <c r="V14861" t="n">
        <v>1975</v>
      </c>
      <c r="W14861" t="n">
        <v>31</v>
      </c>
      <c r="X14861" t="n">
        <v>12</v>
      </c>
      <c r="Y14861" t="n">
        <v>1975</v>
      </c>
      <c r="Z14861"/>
      <c r="AA14861" t="n">
        <v>8</v>
      </c>
      <c r="AB14861"/>
      <c r="AC14861"/>
      <c r="AD14861"/>
      <c r="AE14861"/>
      <c r="AF14861"/>
      <c r="AG14861" t="n">
        <v>1</v>
      </c>
      <c r="AH14861"/>
      <c r="AI14861" t="n">
        <v>10000</v>
      </c>
    </row>
    <row r="14862">
      <c r="A14862" t="n">
        <v>4408665</v>
      </c>
      <c r="B14862" t="n">
        <v>0</v>
      </c>
      <c r="C14862" t="n">
        <v>6</v>
      </c>
      <c r="D14862" t="s">
        <v>3232</v>
      </c>
      <c r="E14862" t="s">
        <v>3233</v>
      </c>
      <c r="F14862"/>
      <c r="G14862"/>
      <c r="H14862"/>
      <c r="I14862"/>
      <c r="J14862" t="s">
        <v>946</v>
      </c>
      <c r="K14862" t="n">
        <v>230</v>
      </c>
      <c r="L14862" t="n">
        <v>72</v>
      </c>
      <c r="M14862" t="s">
        <v>947</v>
      </c>
      <c r="N14862" t="s">
        <v>369</v>
      </c>
      <c r="O14862"/>
      <c r="P14862"/>
      <c r="Q14862" t="s">
        <v>395</v>
      </c>
      <c r="R14862" t="s">
        <v>198</v>
      </c>
      <c r="S14862" t="s">
        <v>256</v>
      </c>
      <c r="T14862" t="n">
        <v>1</v>
      </c>
      <c r="U14862" t="n">
        <v>1</v>
      </c>
      <c r="V14862" t="n">
        <v>1976</v>
      </c>
      <c r="W14862" t="n">
        <v>31</v>
      </c>
      <c r="X14862" t="n">
        <v>12</v>
      </c>
      <c r="Y14862" t="n">
        <v>1976</v>
      </c>
      <c r="Z14862"/>
      <c r="AA14862" t="n">
        <v>8</v>
      </c>
      <c r="AB14862"/>
      <c r="AC14862"/>
      <c r="AD14862"/>
      <c r="AE14862"/>
      <c r="AF14862"/>
      <c r="AG14862" t="n">
        <v>1</v>
      </c>
      <c r="AH14862"/>
      <c r="AI14862" t="n">
        <v>1000</v>
      </c>
    </row>
    <row r="14863">
      <c r="A14863" t="n">
        <v>7459788</v>
      </c>
      <c r="B14863" t="n">
        <v>0</v>
      </c>
      <c r="C14863" t="n">
        <v>6</v>
      </c>
      <c r="D14863" t="s">
        <v>3232</v>
      </c>
      <c r="E14863" t="s">
        <v>3233</v>
      </c>
      <c r="F14863"/>
      <c r="G14863"/>
      <c r="H14863"/>
      <c r="I14863"/>
      <c r="J14863" t="s">
        <v>581</v>
      </c>
      <c r="K14863"/>
      <c r="L14863" t="n">
        <v>72</v>
      </c>
      <c r="M14863" t="s">
        <v>582</v>
      </c>
      <c r="N14863" t="s">
        <v>447</v>
      </c>
      <c r="O14863"/>
      <c r="P14863"/>
      <c r="Q14863" t="s">
        <v>583</v>
      </c>
      <c r="R14863" t="s">
        <v>171</v>
      </c>
      <c r="S14863" t="s">
        <v>185</v>
      </c>
      <c r="T14863" t="n">
        <v>1</v>
      </c>
      <c r="U14863" t="n">
        <v>1</v>
      </c>
      <c r="V14863" t="n">
        <v>1992</v>
      </c>
      <c r="W14863" t="n">
        <v>31</v>
      </c>
      <c r="X14863" t="n">
        <v>12</v>
      </c>
      <c r="Y14863" t="n">
        <v>1992</v>
      </c>
      <c r="Z14863"/>
      <c r="AA14863" t="n">
        <v>581</v>
      </c>
      <c r="AB14863" t="s">
        <v>1410</v>
      </c>
      <c r="AC14863"/>
      <c r="AD14863" t="s">
        <v>449</v>
      </c>
      <c r="AE14863" t="s">
        <v>447</v>
      </c>
      <c r="AF14863"/>
      <c r="AG14863"/>
      <c r="AH14863"/>
      <c r="AI14863" t="n">
        <v>100</v>
      </c>
    </row>
    <row r="14864">
      <c r="A14864" t="n">
        <v>4673642</v>
      </c>
      <c r="B14864" t="n">
        <v>0</v>
      </c>
      <c r="C14864" t="n">
        <v>6</v>
      </c>
      <c r="D14864" t="s">
        <v>3232</v>
      </c>
      <c r="E14864" t="s">
        <v>3233</v>
      </c>
      <c r="F14864"/>
      <c r="G14864"/>
      <c r="H14864"/>
      <c r="I14864"/>
      <c r="J14864" t="s">
        <v>1306</v>
      </c>
      <c r="K14864"/>
      <c r="L14864" t="n">
        <v>72</v>
      </c>
      <c r="M14864" t="s">
        <v>627</v>
      </c>
      <c r="N14864" t="s">
        <v>557</v>
      </c>
      <c r="O14864"/>
      <c r="P14864"/>
      <c r="Q14864" t="s">
        <v>627</v>
      </c>
      <c r="R14864"/>
      <c r="S14864"/>
      <c r="T14864" t="n">
        <v>1</v>
      </c>
      <c r="U14864" t="n">
        <v>1</v>
      </c>
      <c r="V14864" t="n">
        <v>1971</v>
      </c>
      <c r="W14864" t="n">
        <v>31</v>
      </c>
      <c r="X14864" t="n">
        <v>12</v>
      </c>
      <c r="Y14864" t="n">
        <v>1971</v>
      </c>
      <c r="Z14864"/>
      <c r="AA14864" t="n">
        <v>30</v>
      </c>
      <c r="AB14864"/>
      <c r="AC14864"/>
      <c r="AD14864"/>
      <c r="AE14864"/>
      <c r="AF14864"/>
      <c r="AG14864" t="n">
        <v>1</v>
      </c>
      <c r="AH14864"/>
      <c r="AI14864" t="n">
        <v>10000</v>
      </c>
    </row>
    <row r="14865">
      <c r="A14865" t="n">
        <v>7459791</v>
      </c>
      <c r="B14865" t="n">
        <v>0</v>
      </c>
      <c r="C14865" t="n">
        <v>6</v>
      </c>
      <c r="D14865" t="s">
        <v>3232</v>
      </c>
      <c r="E14865" t="s">
        <v>3233</v>
      </c>
      <c r="F14865"/>
      <c r="G14865"/>
      <c r="H14865"/>
      <c r="I14865"/>
      <c r="J14865" t="s">
        <v>948</v>
      </c>
      <c r="K14865"/>
      <c r="L14865" t="n">
        <v>72</v>
      </c>
      <c r="M14865" t="s">
        <v>949</v>
      </c>
      <c r="N14865" t="s">
        <v>447</v>
      </c>
      <c r="O14865"/>
      <c r="P14865"/>
      <c r="Q14865" t="s">
        <v>395</v>
      </c>
      <c r="R14865" t="s">
        <v>221</v>
      </c>
      <c r="S14865" t="s">
        <v>229</v>
      </c>
      <c r="T14865" t="n">
        <v>1</v>
      </c>
      <c r="U14865" t="n">
        <v>1</v>
      </c>
      <c r="V14865" t="n">
        <v>1992</v>
      </c>
      <c r="W14865" t="n">
        <v>31</v>
      </c>
      <c r="X14865" t="n">
        <v>12</v>
      </c>
      <c r="Y14865" t="n">
        <v>1992</v>
      </c>
      <c r="Z14865"/>
      <c r="AA14865" t="n">
        <v>581</v>
      </c>
      <c r="AB14865" t="s">
        <v>797</v>
      </c>
      <c r="AC14865"/>
      <c r="AD14865" t="s">
        <v>449</v>
      </c>
      <c r="AE14865" t="s">
        <v>447</v>
      </c>
      <c r="AF14865"/>
      <c r="AG14865"/>
      <c r="AH14865"/>
      <c r="AI14865" t="n">
        <v>100</v>
      </c>
    </row>
    <row r="14866">
      <c r="A14866" t="n">
        <v>7459787</v>
      </c>
      <c r="B14866" t="n">
        <v>0</v>
      </c>
      <c r="C14866" t="n">
        <v>6</v>
      </c>
      <c r="D14866" t="s">
        <v>3232</v>
      </c>
      <c r="E14866" t="s">
        <v>3233</v>
      </c>
      <c r="F14866"/>
      <c r="G14866"/>
      <c r="H14866"/>
      <c r="I14866"/>
      <c r="J14866" t="s">
        <v>950</v>
      </c>
      <c r="K14866"/>
      <c r="L14866" t="n">
        <v>72</v>
      </c>
      <c r="M14866" t="s">
        <v>951</v>
      </c>
      <c r="N14866" t="s">
        <v>447</v>
      </c>
      <c r="O14866"/>
      <c r="P14866"/>
      <c r="Q14866" t="s">
        <v>352</v>
      </c>
      <c r="R14866" t="s">
        <v>176</v>
      </c>
      <c r="S14866" t="s">
        <v>311</v>
      </c>
      <c r="T14866" t="n">
        <v>1</v>
      </c>
      <c r="U14866" t="n">
        <v>1</v>
      </c>
      <c r="V14866" t="n">
        <v>1992</v>
      </c>
      <c r="W14866" t="n">
        <v>31</v>
      </c>
      <c r="X14866" t="n">
        <v>12</v>
      </c>
      <c r="Y14866" t="n">
        <v>1992</v>
      </c>
      <c r="Z14866"/>
      <c r="AA14866" t="n">
        <v>581</v>
      </c>
      <c r="AB14866" t="s">
        <v>1410</v>
      </c>
      <c r="AC14866"/>
      <c r="AD14866" t="s">
        <v>953</v>
      </c>
      <c r="AE14866" t="s">
        <v>447</v>
      </c>
      <c r="AF14866"/>
      <c r="AG14866"/>
      <c r="AH14866"/>
      <c r="AI14866" t="n">
        <v>100</v>
      </c>
    </row>
    <row r="14867">
      <c r="A14867" t="n">
        <v>7741944</v>
      </c>
      <c r="B14867" t="n">
        <v>0</v>
      </c>
      <c r="C14867" t="n">
        <v>6</v>
      </c>
      <c r="D14867" t="s">
        <v>3232</v>
      </c>
      <c r="E14867" t="s">
        <v>3233</v>
      </c>
      <c r="F14867"/>
      <c r="G14867"/>
      <c r="H14867"/>
      <c r="I14867"/>
      <c r="J14867" t="s">
        <v>789</v>
      </c>
      <c r="K14867" t="n">
        <v>250</v>
      </c>
      <c r="L14867" t="n">
        <v>72</v>
      </c>
      <c r="M14867" t="s">
        <v>954</v>
      </c>
      <c r="N14867" t="s">
        <v>598</v>
      </c>
      <c r="O14867"/>
      <c r="P14867"/>
      <c r="Q14867" t="s">
        <v>282</v>
      </c>
      <c r="R14867"/>
      <c r="S14867" t="s">
        <v>278</v>
      </c>
      <c r="T14867" t="n">
        <v>7</v>
      </c>
      <c r="U14867" t="n">
        <v>10</v>
      </c>
      <c r="V14867" t="n">
        <v>2007</v>
      </c>
      <c r="W14867" t="n">
        <v>7</v>
      </c>
      <c r="X14867" t="n">
        <v>10</v>
      </c>
      <c r="Y14867" t="n">
        <v>2007</v>
      </c>
      <c r="Z14867"/>
      <c r="AA14867" t="n">
        <v>647</v>
      </c>
      <c r="AB14867"/>
      <c r="AC14867"/>
      <c r="AD14867" t="s">
        <v>791</v>
      </c>
      <c r="AE14867"/>
      <c r="AF14867"/>
      <c r="AG14867"/>
      <c r="AH14867"/>
      <c r="AI14867" t="n">
        <v>2000</v>
      </c>
    </row>
    <row r="14868">
      <c r="A14868" t="n">
        <v>8376622</v>
      </c>
      <c r="B14868" t="n">
        <v>0</v>
      </c>
      <c r="C14868" t="n">
        <v>6</v>
      </c>
      <c r="D14868" t="s">
        <v>3232</v>
      </c>
      <c r="E14868" t="s">
        <v>3233</v>
      </c>
      <c r="F14868"/>
      <c r="G14868"/>
      <c r="H14868"/>
      <c r="I14868"/>
      <c r="J14868" t="s">
        <v>239</v>
      </c>
      <c r="K14868" t="n">
        <v>70</v>
      </c>
      <c r="L14868" t="n">
        <v>72</v>
      </c>
      <c r="M14868" t="s">
        <v>240</v>
      </c>
      <c r="N14868" t="s">
        <v>169</v>
      </c>
      <c r="O14868"/>
      <c r="P14868"/>
      <c r="Q14868" t="s">
        <v>214</v>
      </c>
      <c r="R14868" t="s">
        <v>221</v>
      </c>
      <c r="S14868" t="s">
        <v>241</v>
      </c>
      <c r="T14868" t="n">
        <v>2</v>
      </c>
      <c r="U14868" t="n">
        <v>4</v>
      </c>
      <c r="V14868" t="n">
        <v>2012</v>
      </c>
      <c r="W14868" t="n">
        <v>2</v>
      </c>
      <c r="X14868" t="n">
        <v>4</v>
      </c>
      <c r="Y14868" t="n">
        <v>2012</v>
      </c>
      <c r="Z14868"/>
      <c r="AA14868" t="n">
        <v>831</v>
      </c>
      <c r="AB14868"/>
      <c r="AC14868"/>
      <c r="AD14868" t="s">
        <v>242</v>
      </c>
      <c r="AE14868" t="s">
        <v>169</v>
      </c>
      <c r="AF14868"/>
      <c r="AG14868"/>
      <c r="AH14868"/>
      <c r="AI14868" t="n">
        <v>2000</v>
      </c>
    </row>
    <row r="14869">
      <c r="A14869" t="n">
        <v>8540082</v>
      </c>
      <c r="B14869" t="n">
        <v>0</v>
      </c>
      <c r="C14869" t="n">
        <v>6</v>
      </c>
      <c r="D14869" t="s">
        <v>3232</v>
      </c>
      <c r="E14869" t="s">
        <v>3233</v>
      </c>
      <c r="F14869"/>
      <c r="G14869"/>
      <c r="H14869"/>
      <c r="I14869"/>
      <c r="J14869" t="s">
        <v>955</v>
      </c>
      <c r="K14869" t="n">
        <v>110</v>
      </c>
      <c r="L14869" t="n">
        <v>72</v>
      </c>
      <c r="M14869" t="s">
        <v>956</v>
      </c>
      <c r="N14869" t="s">
        <v>169</v>
      </c>
      <c r="O14869"/>
      <c r="P14869"/>
      <c r="Q14869" t="s">
        <v>214</v>
      </c>
      <c r="R14869" t="s">
        <v>171</v>
      </c>
      <c r="S14869" t="s">
        <v>339</v>
      </c>
      <c r="T14869" t="n">
        <v>13</v>
      </c>
      <c r="U14869" t="n">
        <v>10</v>
      </c>
      <c r="V14869" t="n">
        <v>2012</v>
      </c>
      <c r="W14869" t="n">
        <v>13</v>
      </c>
      <c r="X14869" t="n">
        <v>10</v>
      </c>
      <c r="Y14869" t="n">
        <v>2012</v>
      </c>
      <c r="Z14869"/>
      <c r="AA14869" t="n">
        <v>875</v>
      </c>
      <c r="AB14869"/>
      <c r="AC14869"/>
      <c r="AD14869" t="s">
        <v>957</v>
      </c>
      <c r="AE14869" t="s">
        <v>169</v>
      </c>
      <c r="AF14869"/>
      <c r="AG14869"/>
      <c r="AH14869"/>
      <c r="AI14869" t="n">
        <v>1000</v>
      </c>
    </row>
    <row r="14870">
      <c r="A14870" t="n">
        <v>9633727</v>
      </c>
      <c r="B14870" t="n">
        <v>0</v>
      </c>
      <c r="C14870" t="n">
        <v>6</v>
      </c>
      <c r="D14870" t="s">
        <v>3232</v>
      </c>
      <c r="E14870" t="s">
        <v>3233</v>
      </c>
      <c r="F14870"/>
      <c r="G14870"/>
      <c r="H14870"/>
      <c r="I14870"/>
      <c r="J14870" t="s">
        <v>584</v>
      </c>
      <c r="K14870"/>
      <c r="L14870" t="n">
        <v>72</v>
      </c>
      <c r="M14870" t="s">
        <v>585</v>
      </c>
      <c r="N14870" t="s">
        <v>427</v>
      </c>
      <c r="O14870"/>
      <c r="P14870"/>
      <c r="Q14870" t="s">
        <v>416</v>
      </c>
      <c r="R14870" t="s">
        <v>198</v>
      </c>
      <c r="S14870" t="s">
        <v>256</v>
      </c>
      <c r="T14870" t="n">
        <v>23</v>
      </c>
      <c r="U14870" t="n">
        <v>8</v>
      </c>
      <c r="V14870" t="n">
        <v>2019</v>
      </c>
      <c r="W14870" t="n">
        <v>23</v>
      </c>
      <c r="X14870" t="n">
        <v>8</v>
      </c>
      <c r="Y14870" t="n">
        <v>2019</v>
      </c>
      <c r="Z14870"/>
      <c r="AA14870" t="n">
        <v>1196</v>
      </c>
      <c r="AB14870"/>
      <c r="AC14870"/>
      <c r="AD14870" t="s">
        <v>586</v>
      </c>
      <c r="AE14870" t="s">
        <v>187</v>
      </c>
      <c r="AF14870"/>
      <c r="AG14870"/>
      <c r="AH14870"/>
      <c r="AI14870" t="n">
        <v>1000</v>
      </c>
    </row>
    <row r="14871">
      <c r="A14871" t="n">
        <v>8352583</v>
      </c>
      <c r="B14871" t="n">
        <v>0</v>
      </c>
      <c r="C14871" t="n">
        <v>6</v>
      </c>
      <c r="D14871" t="s">
        <v>3232</v>
      </c>
      <c r="E14871" t="s">
        <v>3233</v>
      </c>
      <c r="F14871"/>
      <c r="G14871"/>
      <c r="H14871"/>
      <c r="I14871"/>
      <c r="J14871" t="s">
        <v>792</v>
      </c>
      <c r="K14871"/>
      <c r="L14871" t="n">
        <v>72</v>
      </c>
      <c r="M14871" t="s">
        <v>793</v>
      </c>
      <c r="N14871" t="s">
        <v>415</v>
      </c>
      <c r="O14871"/>
      <c r="P14871"/>
      <c r="Q14871" t="s">
        <v>416</v>
      </c>
      <c r="R14871" t="s">
        <v>198</v>
      </c>
      <c r="S14871" t="s">
        <v>256</v>
      </c>
      <c r="T14871" t="n">
        <v>3</v>
      </c>
      <c r="U14871" t="n">
        <v>10</v>
      </c>
      <c r="V14871" t="n">
        <v>2010</v>
      </c>
      <c r="W14871" t="n">
        <v>3</v>
      </c>
      <c r="X14871" t="n">
        <v>10</v>
      </c>
      <c r="Y14871" t="n">
        <v>2010</v>
      </c>
      <c r="Z14871"/>
      <c r="AA14871" t="n">
        <v>814</v>
      </c>
      <c r="AB14871"/>
      <c r="AC14871"/>
      <c r="AD14871" t="s">
        <v>794</v>
      </c>
      <c r="AE14871" t="s">
        <v>415</v>
      </c>
      <c r="AF14871"/>
      <c r="AG14871"/>
      <c r="AH14871"/>
      <c r="AI14871" t="n">
        <v>1000</v>
      </c>
    </row>
    <row r="14872">
      <c r="A14872" t="n">
        <v>4398234</v>
      </c>
      <c r="B14872" t="n">
        <v>0</v>
      </c>
      <c r="C14872" t="n">
        <v>6</v>
      </c>
      <c r="D14872" t="s">
        <v>3232</v>
      </c>
      <c r="E14872" t="s">
        <v>3233</v>
      </c>
      <c r="F14872"/>
      <c r="G14872"/>
      <c r="H14872"/>
      <c r="I14872"/>
      <c r="J14872" t="s">
        <v>1020</v>
      </c>
      <c r="K14872"/>
      <c r="L14872" t="n">
        <v>72</v>
      </c>
      <c r="M14872" t="s">
        <v>1021</v>
      </c>
      <c r="N14872" t="s">
        <v>369</v>
      </c>
      <c r="O14872"/>
      <c r="P14872"/>
      <c r="Q14872" t="s">
        <v>291</v>
      </c>
      <c r="R14872" t="s">
        <v>198</v>
      </c>
      <c r="S14872" t="s">
        <v>256</v>
      </c>
      <c r="T14872" t="n">
        <v>1</v>
      </c>
      <c r="U14872" t="n">
        <v>1</v>
      </c>
      <c r="V14872" t="n">
        <v>1976</v>
      </c>
      <c r="W14872" t="n">
        <v>31</v>
      </c>
      <c r="X14872" t="n">
        <v>12</v>
      </c>
      <c r="Y14872" t="n">
        <v>1976</v>
      </c>
      <c r="Z14872"/>
      <c r="AA14872" t="n">
        <v>8</v>
      </c>
      <c r="AB14872"/>
      <c r="AC14872"/>
      <c r="AD14872"/>
      <c r="AE14872"/>
      <c r="AF14872"/>
      <c r="AG14872" t="n">
        <v>1</v>
      </c>
      <c r="AH14872"/>
      <c r="AI14872" t="n">
        <v>1000</v>
      </c>
    </row>
    <row r="14873">
      <c r="A14873" t="n">
        <v>8574518</v>
      </c>
      <c r="B14873" t="n">
        <v>0</v>
      </c>
      <c r="C14873" t="n">
        <v>6</v>
      </c>
      <c r="D14873" t="s">
        <v>3232</v>
      </c>
      <c r="E14873" t="s">
        <v>3233</v>
      </c>
      <c r="F14873"/>
      <c r="G14873"/>
      <c r="H14873"/>
      <c r="I14873"/>
      <c r="J14873" t="s">
        <v>384</v>
      </c>
      <c r="K14873"/>
      <c r="L14873" t="n">
        <v>72</v>
      </c>
      <c r="M14873" t="s">
        <v>385</v>
      </c>
      <c r="N14873" t="s">
        <v>169</v>
      </c>
      <c r="O14873"/>
      <c r="P14873"/>
      <c r="Q14873" t="s">
        <v>291</v>
      </c>
      <c r="R14873" t="s">
        <v>176</v>
      </c>
      <c r="S14873" t="s">
        <v>166</v>
      </c>
      <c r="T14873" t="n">
        <v>19</v>
      </c>
      <c r="U14873" t="n">
        <v>3</v>
      </c>
      <c r="V14873" t="n">
        <v>2012</v>
      </c>
      <c r="W14873" t="n">
        <v>19</v>
      </c>
      <c r="X14873" t="n">
        <v>3</v>
      </c>
      <c r="Y14873" t="n">
        <v>2012</v>
      </c>
      <c r="Z14873"/>
      <c r="AA14873" t="n">
        <v>876</v>
      </c>
      <c r="AB14873"/>
      <c r="AC14873"/>
      <c r="AD14873" t="s">
        <v>386</v>
      </c>
      <c r="AE14873" t="s">
        <v>169</v>
      </c>
      <c r="AF14873"/>
      <c r="AG14873"/>
      <c r="AH14873"/>
      <c r="AI14873" t="n">
        <v>1000</v>
      </c>
    </row>
    <row r="14874">
      <c r="A14874" t="n">
        <v>9707200</v>
      </c>
      <c r="B14874" t="n">
        <v>0</v>
      </c>
      <c r="C14874" t="n">
        <v>6</v>
      </c>
      <c r="D14874" t="s">
        <v>3232</v>
      </c>
      <c r="E14874" t="s">
        <v>3233</v>
      </c>
      <c r="F14874"/>
      <c r="G14874"/>
      <c r="H14874"/>
      <c r="I14874"/>
      <c r="J14874" t="s">
        <v>425</v>
      </c>
      <c r="K14874"/>
      <c r="L14874" t="n">
        <v>72</v>
      </c>
      <c r="M14874" t="s">
        <v>585</v>
      </c>
      <c r="N14874" t="s">
        <v>427</v>
      </c>
      <c r="O14874"/>
      <c r="P14874"/>
      <c r="Q14874" t="s">
        <v>416</v>
      </c>
      <c r="R14874" t="s">
        <v>198</v>
      </c>
      <c r="S14874" t="s">
        <v>256</v>
      </c>
      <c r="T14874" t="n">
        <v>23</v>
      </c>
      <c r="U14874" t="n">
        <v>8</v>
      </c>
      <c r="V14874" t="n">
        <v>2019</v>
      </c>
      <c r="W14874" t="n">
        <v>23</v>
      </c>
      <c r="X14874" t="n">
        <v>8</v>
      </c>
      <c r="Y14874" t="n">
        <v>2019</v>
      </c>
      <c r="Z14874"/>
      <c r="AA14874" t="n">
        <v>1218</v>
      </c>
      <c r="AB14874"/>
      <c r="AC14874"/>
      <c r="AD14874" t="s">
        <v>428</v>
      </c>
      <c r="AE14874" t="s">
        <v>429</v>
      </c>
      <c r="AF14874"/>
      <c r="AG14874"/>
      <c r="AH14874"/>
      <c r="AI14874" t="n">
        <v>1000</v>
      </c>
    </row>
    <row r="14875">
      <c r="A14875" t="n">
        <v>8467505</v>
      </c>
      <c r="B14875" t="n">
        <v>0</v>
      </c>
      <c r="C14875" t="n">
        <v>6</v>
      </c>
      <c r="D14875" t="s">
        <v>3232</v>
      </c>
      <c r="E14875" t="s">
        <v>3233</v>
      </c>
      <c r="F14875"/>
      <c r="G14875"/>
      <c r="H14875"/>
      <c r="I14875"/>
      <c r="J14875" t="s">
        <v>711</v>
      </c>
      <c r="K14875"/>
      <c r="L14875" t="n">
        <v>72</v>
      </c>
      <c r="M14875" t="s">
        <v>712</v>
      </c>
      <c r="N14875" t="s">
        <v>415</v>
      </c>
      <c r="O14875"/>
      <c r="P14875"/>
      <c r="Q14875" t="s">
        <v>416</v>
      </c>
      <c r="R14875" t="s">
        <v>198</v>
      </c>
      <c r="S14875" t="s">
        <v>177</v>
      </c>
      <c r="T14875" t="n">
        <v>21</v>
      </c>
      <c r="U14875" t="n">
        <v>8</v>
      </c>
      <c r="V14875" t="n">
        <v>2011</v>
      </c>
      <c r="W14875" t="n">
        <v>21</v>
      </c>
      <c r="X14875" t="n">
        <v>8</v>
      </c>
      <c r="Y14875" t="n">
        <v>2011</v>
      </c>
      <c r="Z14875"/>
      <c r="AA14875" t="n">
        <v>874</v>
      </c>
      <c r="AB14875"/>
      <c r="AC14875"/>
      <c r="AD14875" t="s">
        <v>479</v>
      </c>
      <c r="AE14875" t="s">
        <v>415</v>
      </c>
      <c r="AF14875"/>
      <c r="AG14875"/>
      <c r="AH14875"/>
      <c r="AI14875" t="n">
        <v>1000</v>
      </c>
    </row>
    <row r="14876">
      <c r="A14876" t="n">
        <v>8530268</v>
      </c>
      <c r="B14876" t="n">
        <v>0</v>
      </c>
      <c r="C14876" t="n">
        <v>6</v>
      </c>
      <c r="D14876" t="s">
        <v>3232</v>
      </c>
      <c r="E14876" t="s">
        <v>3233</v>
      </c>
      <c r="F14876"/>
      <c r="G14876"/>
      <c r="H14876"/>
      <c r="I14876"/>
      <c r="J14876" t="s">
        <v>711</v>
      </c>
      <c r="K14876"/>
      <c r="L14876" t="n">
        <v>72</v>
      </c>
      <c r="M14876" t="s">
        <v>712</v>
      </c>
      <c r="N14876" t="s">
        <v>415</v>
      </c>
      <c r="O14876"/>
      <c r="P14876"/>
      <c r="Q14876" t="s">
        <v>416</v>
      </c>
      <c r="R14876" t="s">
        <v>198</v>
      </c>
      <c r="S14876" t="s">
        <v>177</v>
      </c>
      <c r="T14876" t="n">
        <v>21</v>
      </c>
      <c r="U14876" t="n">
        <v>8</v>
      </c>
      <c r="V14876" t="n">
        <v>2011</v>
      </c>
      <c r="W14876" t="n">
        <v>21</v>
      </c>
      <c r="X14876" t="n">
        <v>8</v>
      </c>
      <c r="Y14876" t="n">
        <v>2011</v>
      </c>
      <c r="Z14876"/>
      <c r="AA14876" t="n">
        <v>875</v>
      </c>
      <c r="AB14876"/>
      <c r="AC14876"/>
      <c r="AD14876" t="s">
        <v>479</v>
      </c>
      <c r="AE14876" t="s">
        <v>415</v>
      </c>
      <c r="AF14876"/>
      <c r="AG14876"/>
      <c r="AH14876"/>
      <c r="AI14876" t="n">
        <v>1000</v>
      </c>
    </row>
    <row r="14877">
      <c r="A14877" t="n">
        <v>7459792</v>
      </c>
      <c r="B14877" t="n">
        <v>0</v>
      </c>
      <c r="C14877" t="n">
        <v>6</v>
      </c>
      <c r="D14877" t="s">
        <v>3232</v>
      </c>
      <c r="E14877" t="s">
        <v>3233</v>
      </c>
      <c r="F14877"/>
      <c r="G14877"/>
      <c r="H14877"/>
      <c r="I14877"/>
      <c r="J14877" t="s">
        <v>587</v>
      </c>
      <c r="K14877"/>
      <c r="L14877" t="n">
        <v>72</v>
      </c>
      <c r="M14877" t="s">
        <v>588</v>
      </c>
      <c r="N14877" t="s">
        <v>447</v>
      </c>
      <c r="O14877"/>
      <c r="P14877"/>
      <c r="Q14877" t="s">
        <v>395</v>
      </c>
      <c r="R14877" t="s">
        <v>221</v>
      </c>
      <c r="S14877" t="s">
        <v>298</v>
      </c>
      <c r="T14877" t="n">
        <v>1</v>
      </c>
      <c r="U14877" t="n">
        <v>1</v>
      </c>
      <c r="V14877" t="n">
        <v>1992</v>
      </c>
      <c r="W14877" t="n">
        <v>31</v>
      </c>
      <c r="X14877" t="n">
        <v>12</v>
      </c>
      <c r="Y14877" t="n">
        <v>1992</v>
      </c>
      <c r="Z14877"/>
      <c r="AA14877" t="n">
        <v>581</v>
      </c>
      <c r="AB14877" t="s">
        <v>952</v>
      </c>
      <c r="AC14877"/>
      <c r="AD14877" t="s">
        <v>449</v>
      </c>
      <c r="AE14877" t="s">
        <v>447</v>
      </c>
      <c r="AF14877"/>
      <c r="AG14877"/>
      <c r="AH14877"/>
      <c r="AI14877" t="n">
        <v>100</v>
      </c>
    </row>
    <row r="14878">
      <c r="A14878" t="n">
        <v>7459795</v>
      </c>
      <c r="B14878" t="n">
        <v>0</v>
      </c>
      <c r="C14878" t="n">
        <v>6</v>
      </c>
      <c r="D14878" t="s">
        <v>3232</v>
      </c>
      <c r="E14878" t="s">
        <v>3233</v>
      </c>
      <c r="F14878"/>
      <c r="G14878"/>
      <c r="H14878"/>
      <c r="I14878"/>
      <c r="J14878" t="s">
        <v>965</v>
      </c>
      <c r="K14878"/>
      <c r="L14878" t="n">
        <v>72</v>
      </c>
      <c r="M14878" t="s">
        <v>966</v>
      </c>
      <c r="N14878" t="s">
        <v>447</v>
      </c>
      <c r="O14878"/>
      <c r="P14878"/>
      <c r="Q14878" t="s">
        <v>352</v>
      </c>
      <c r="R14878" t="s">
        <v>171</v>
      </c>
      <c r="S14878" t="s">
        <v>185</v>
      </c>
      <c r="T14878" t="n">
        <v>1</v>
      </c>
      <c r="U14878" t="n">
        <v>1</v>
      </c>
      <c r="V14878" t="n">
        <v>1992</v>
      </c>
      <c r="W14878" t="n">
        <v>31</v>
      </c>
      <c r="X14878" t="n">
        <v>12</v>
      </c>
      <c r="Y14878" t="n">
        <v>1992</v>
      </c>
      <c r="Z14878"/>
      <c r="AA14878" t="n">
        <v>581</v>
      </c>
      <c r="AB14878" t="s">
        <v>952</v>
      </c>
      <c r="AC14878"/>
      <c r="AD14878" t="s">
        <v>449</v>
      </c>
      <c r="AE14878" t="s">
        <v>447</v>
      </c>
      <c r="AF14878"/>
      <c r="AG14878"/>
      <c r="AH14878"/>
      <c r="AI14878" t="n">
        <v>100</v>
      </c>
    </row>
    <row r="14879">
      <c r="A14879" t="n">
        <v>7459794</v>
      </c>
      <c r="B14879" t="n">
        <v>0</v>
      </c>
      <c r="C14879" t="n">
        <v>6</v>
      </c>
      <c r="D14879" t="s">
        <v>3232</v>
      </c>
      <c r="E14879" t="s">
        <v>3233</v>
      </c>
      <c r="F14879"/>
      <c r="G14879"/>
      <c r="H14879"/>
      <c r="I14879"/>
      <c r="J14879" t="s">
        <v>795</v>
      </c>
      <c r="K14879"/>
      <c r="L14879" t="n">
        <v>72</v>
      </c>
      <c r="M14879" t="s">
        <v>796</v>
      </c>
      <c r="N14879" t="s">
        <v>447</v>
      </c>
      <c r="O14879"/>
      <c r="P14879"/>
      <c r="Q14879" t="s">
        <v>352</v>
      </c>
      <c r="R14879" t="s">
        <v>171</v>
      </c>
      <c r="S14879" t="s">
        <v>185</v>
      </c>
      <c r="T14879" t="n">
        <v>1</v>
      </c>
      <c r="U14879" t="n">
        <v>1</v>
      </c>
      <c r="V14879" t="n">
        <v>1992</v>
      </c>
      <c r="W14879" t="n">
        <v>31</v>
      </c>
      <c r="X14879" t="n">
        <v>12</v>
      </c>
      <c r="Y14879" t="n">
        <v>1992</v>
      </c>
      <c r="Z14879"/>
      <c r="AA14879" t="n">
        <v>581</v>
      </c>
      <c r="AB14879" t="s">
        <v>952</v>
      </c>
      <c r="AC14879"/>
      <c r="AD14879" t="s">
        <v>798</v>
      </c>
      <c r="AE14879" t="s">
        <v>447</v>
      </c>
      <c r="AF14879"/>
      <c r="AG14879"/>
      <c r="AH14879"/>
      <c r="AI14879" t="n">
        <v>100</v>
      </c>
    </row>
    <row r="14880">
      <c r="A14880" t="n">
        <v>9078837</v>
      </c>
      <c r="B14880" t="n">
        <v>0</v>
      </c>
      <c r="C14880" t="n">
        <v>6</v>
      </c>
      <c r="D14880" t="s">
        <v>3232</v>
      </c>
      <c r="E14880" t="s">
        <v>3233</v>
      </c>
      <c r="F14880"/>
      <c r="G14880"/>
      <c r="H14880"/>
      <c r="I14880"/>
      <c r="J14880" t="s">
        <v>387</v>
      </c>
      <c r="K14880" t="n">
        <v>190</v>
      </c>
      <c r="L14880" t="n">
        <v>72</v>
      </c>
      <c r="M14880" t="s">
        <v>388</v>
      </c>
      <c r="N14880" t="s">
        <v>203</v>
      </c>
      <c r="O14880"/>
      <c r="P14880"/>
      <c r="Q14880" t="s">
        <v>389</v>
      </c>
      <c r="R14880" t="s">
        <v>198</v>
      </c>
      <c r="S14880" t="s">
        <v>339</v>
      </c>
      <c r="T14880" t="n">
        <v>22</v>
      </c>
      <c r="U14880" t="n">
        <v>12</v>
      </c>
      <c r="V14880" t="n">
        <v>2018</v>
      </c>
      <c r="W14880" t="n">
        <v>22</v>
      </c>
      <c r="X14880" t="n">
        <v>12</v>
      </c>
      <c r="Y14880" t="n">
        <v>2018</v>
      </c>
      <c r="Z14880"/>
      <c r="AA14880" t="n">
        <v>1192</v>
      </c>
      <c r="AB14880"/>
      <c r="AC14880"/>
      <c r="AD14880" t="s">
        <v>390</v>
      </c>
      <c r="AE14880" t="s">
        <v>187</v>
      </c>
      <c r="AF14880"/>
      <c r="AG14880"/>
      <c r="AH14880"/>
      <c r="AI14880" t="n">
        <v>1000</v>
      </c>
    </row>
    <row r="14881">
      <c r="A14881" t="n">
        <v>9078391</v>
      </c>
      <c r="B14881" t="n">
        <v>0</v>
      </c>
      <c r="C14881" t="n">
        <v>6</v>
      </c>
      <c r="D14881" t="s">
        <v>3232</v>
      </c>
      <c r="E14881" t="s">
        <v>3233</v>
      </c>
      <c r="F14881"/>
      <c r="G14881"/>
      <c r="H14881"/>
      <c r="I14881"/>
      <c r="J14881" t="s">
        <v>1027</v>
      </c>
      <c r="K14881" t="n">
        <v>190</v>
      </c>
      <c r="L14881" t="n">
        <v>72</v>
      </c>
      <c r="M14881" t="s">
        <v>319</v>
      </c>
      <c r="N14881" t="s">
        <v>203</v>
      </c>
      <c r="O14881"/>
      <c r="P14881"/>
      <c r="Q14881" t="s">
        <v>320</v>
      </c>
      <c r="R14881" t="s">
        <v>221</v>
      </c>
      <c r="S14881" t="s">
        <v>304</v>
      </c>
      <c r="T14881" t="n">
        <v>22</v>
      </c>
      <c r="U14881" t="n">
        <v>12</v>
      </c>
      <c r="V14881" t="n">
        <v>2018</v>
      </c>
      <c r="W14881" t="n">
        <v>22</v>
      </c>
      <c r="X14881" t="n">
        <v>12</v>
      </c>
      <c r="Y14881" t="n">
        <v>2018</v>
      </c>
      <c r="Z14881"/>
      <c r="AA14881" t="n">
        <v>1192</v>
      </c>
      <c r="AB14881"/>
      <c r="AC14881"/>
      <c r="AD14881" t="s">
        <v>1028</v>
      </c>
      <c r="AE14881" t="s">
        <v>187</v>
      </c>
      <c r="AF14881"/>
      <c r="AG14881"/>
      <c r="AH14881"/>
      <c r="AI14881" t="n">
        <v>1000</v>
      </c>
    </row>
    <row r="14882">
      <c r="A14882" t="n">
        <v>8402977</v>
      </c>
      <c r="B14882" t="n">
        <v>0</v>
      </c>
      <c r="C14882" t="n">
        <v>6</v>
      </c>
      <c r="D14882" t="s">
        <v>3232</v>
      </c>
      <c r="E14882" t="s">
        <v>3233</v>
      </c>
      <c r="F14882"/>
      <c r="G14882"/>
      <c r="H14882"/>
      <c r="I14882"/>
      <c r="J14882" t="s">
        <v>1029</v>
      </c>
      <c r="K14882" t="n">
        <v>230</v>
      </c>
      <c r="L14882" t="n">
        <v>72</v>
      </c>
      <c r="M14882" t="s">
        <v>1030</v>
      </c>
      <c r="N14882" t="s">
        <v>169</v>
      </c>
      <c r="O14882"/>
      <c r="P14882"/>
      <c r="Q14882" t="s">
        <v>320</v>
      </c>
      <c r="R14882" t="s">
        <v>198</v>
      </c>
      <c r="S14882" t="s">
        <v>500</v>
      </c>
      <c r="T14882" t="n">
        <v>26</v>
      </c>
      <c r="U14882" t="n">
        <v>5</v>
      </c>
      <c r="V14882" t="n">
        <v>2012</v>
      </c>
      <c r="W14882" t="n">
        <v>26</v>
      </c>
      <c r="X14882" t="n">
        <v>5</v>
      </c>
      <c r="Y14882" t="n">
        <v>2012</v>
      </c>
      <c r="Z14882"/>
      <c r="AA14882" t="n">
        <v>833</v>
      </c>
      <c r="AB14882"/>
      <c r="AC14882"/>
      <c r="AD14882" t="s">
        <v>1031</v>
      </c>
      <c r="AE14882" t="s">
        <v>169</v>
      </c>
      <c r="AF14882"/>
      <c r="AG14882"/>
      <c r="AH14882"/>
      <c r="AI14882" t="n">
        <v>1000</v>
      </c>
    </row>
    <row r="14883">
      <c r="A14883" t="n">
        <v>9053746</v>
      </c>
      <c r="B14883" t="n">
        <v>0</v>
      </c>
      <c r="C14883" t="n">
        <v>6</v>
      </c>
      <c r="D14883" t="s">
        <v>3232</v>
      </c>
      <c r="E14883" t="s">
        <v>3233</v>
      </c>
      <c r="F14883"/>
      <c r="G14883"/>
      <c r="H14883"/>
      <c r="I14883"/>
      <c r="J14883" t="s">
        <v>589</v>
      </c>
      <c r="K14883"/>
      <c r="L14883" t="n">
        <v>72</v>
      </c>
      <c r="M14883" t="s">
        <v>590</v>
      </c>
      <c r="N14883" t="s">
        <v>462</v>
      </c>
      <c r="O14883"/>
      <c r="P14883"/>
      <c r="Q14883" t="s">
        <v>591</v>
      </c>
      <c r="R14883" t="s">
        <v>221</v>
      </c>
      <c r="S14883" t="s">
        <v>536</v>
      </c>
      <c r="T14883" t="n">
        <v>25</v>
      </c>
      <c r="U14883" t="n">
        <v>5</v>
      </c>
      <c r="V14883" t="n">
        <v>2014</v>
      </c>
      <c r="W14883" t="n">
        <v>25</v>
      </c>
      <c r="X14883" t="n">
        <v>5</v>
      </c>
      <c r="Y14883" t="n">
        <v>2014</v>
      </c>
      <c r="Z14883"/>
      <c r="AA14883" t="n">
        <v>1122</v>
      </c>
      <c r="AB14883"/>
      <c r="AC14883"/>
      <c r="AD14883"/>
      <c r="AE14883" t="s">
        <v>169</v>
      </c>
      <c r="AF14883"/>
      <c r="AG14883"/>
      <c r="AH14883"/>
      <c r="AI14883" t="n">
        <v>1000</v>
      </c>
    </row>
    <row r="14884">
      <c r="A14884" t="n">
        <v>9054117</v>
      </c>
      <c r="B14884" t="n">
        <v>0</v>
      </c>
      <c r="C14884" t="n">
        <v>6</v>
      </c>
      <c r="D14884" t="s">
        <v>3232</v>
      </c>
      <c r="E14884" t="s">
        <v>3233</v>
      </c>
      <c r="F14884"/>
      <c r="G14884"/>
      <c r="H14884"/>
      <c r="I14884"/>
      <c r="J14884" t="s">
        <v>592</v>
      </c>
      <c r="K14884"/>
      <c r="L14884" t="n">
        <v>72</v>
      </c>
      <c r="M14884" t="s">
        <v>593</v>
      </c>
      <c r="N14884" t="s">
        <v>462</v>
      </c>
      <c r="O14884"/>
      <c r="P14884"/>
      <c r="Q14884" t="s">
        <v>591</v>
      </c>
      <c r="R14884" t="s">
        <v>176</v>
      </c>
      <c r="S14884" t="s">
        <v>536</v>
      </c>
      <c r="T14884" t="n">
        <v>25</v>
      </c>
      <c r="U14884" t="n">
        <v>5</v>
      </c>
      <c r="V14884" t="n">
        <v>2014</v>
      </c>
      <c r="W14884" t="n">
        <v>25</v>
      </c>
      <c r="X14884" t="n">
        <v>5</v>
      </c>
      <c r="Y14884" t="n">
        <v>2014</v>
      </c>
      <c r="Z14884"/>
      <c r="AA14884" t="n">
        <v>1122</v>
      </c>
      <c r="AB14884"/>
      <c r="AC14884"/>
      <c r="AD14884"/>
      <c r="AE14884" t="s">
        <v>169</v>
      </c>
      <c r="AF14884"/>
      <c r="AG14884"/>
      <c r="AH14884"/>
      <c r="AI14884" t="n">
        <v>1000</v>
      </c>
    </row>
    <row r="14885">
      <c r="A14885" t="n">
        <v>9720149</v>
      </c>
      <c r="B14885" t="n">
        <v>0</v>
      </c>
      <c r="C14885" t="n">
        <v>6</v>
      </c>
      <c r="D14885" t="s">
        <v>3232</v>
      </c>
      <c r="E14885" t="s">
        <v>3233</v>
      </c>
      <c r="F14885"/>
      <c r="G14885"/>
      <c r="H14885"/>
      <c r="I14885"/>
      <c r="J14885" t="s">
        <v>713</v>
      </c>
      <c r="K14885" t="n">
        <v>300</v>
      </c>
      <c r="L14885" t="n">
        <v>72</v>
      </c>
      <c r="M14885" t="s">
        <v>714</v>
      </c>
      <c r="N14885" t="s">
        <v>268</v>
      </c>
      <c r="O14885"/>
      <c r="P14885"/>
      <c r="Q14885" t="s">
        <v>715</v>
      </c>
      <c r="R14885" t="s">
        <v>171</v>
      </c>
      <c r="S14885" t="s">
        <v>382</v>
      </c>
      <c r="T14885" t="n">
        <v>4</v>
      </c>
      <c r="U14885" t="n">
        <v>10</v>
      </c>
      <c r="V14885" t="n">
        <v>2007</v>
      </c>
      <c r="W14885" t="n">
        <v>4</v>
      </c>
      <c r="X14885" t="n">
        <v>10</v>
      </c>
      <c r="Y14885" t="n">
        <v>2007</v>
      </c>
      <c r="Z14885"/>
      <c r="AA14885" t="n">
        <v>1224</v>
      </c>
      <c r="AB14885" t="s">
        <v>1766</v>
      </c>
      <c r="AC14885" t="s">
        <v>1008</v>
      </c>
      <c r="AD14885" t="s">
        <v>1767</v>
      </c>
      <c r="AE14885" t="s">
        <v>719</v>
      </c>
      <c r="AF14885"/>
      <c r="AG14885"/>
      <c r="AH14885"/>
      <c r="AI14885" t="n">
        <v>100</v>
      </c>
    </row>
    <row r="14886">
      <c r="A14886" t="n">
        <v>7740723</v>
      </c>
      <c r="B14886" t="n">
        <v>0</v>
      </c>
      <c r="C14886" t="n">
        <v>6</v>
      </c>
      <c r="D14886" t="s">
        <v>3232</v>
      </c>
      <c r="E14886" t="s">
        <v>3233</v>
      </c>
      <c r="F14886"/>
      <c r="G14886"/>
      <c r="H14886"/>
      <c r="I14886"/>
      <c r="J14886" t="s">
        <v>713</v>
      </c>
      <c r="K14886"/>
      <c r="L14886" t="n">
        <v>72</v>
      </c>
      <c r="M14886" t="s">
        <v>720</v>
      </c>
      <c r="N14886" t="s">
        <v>721</v>
      </c>
      <c r="O14886"/>
      <c r="P14886"/>
      <c r="Q14886" t="s">
        <v>715</v>
      </c>
      <c r="R14886" t="s">
        <v>171</v>
      </c>
      <c r="S14886" t="s">
        <v>382</v>
      </c>
      <c r="T14886" t="n">
        <v>5</v>
      </c>
      <c r="U14886" t="n">
        <v>10</v>
      </c>
      <c r="V14886" t="n">
        <v>2007</v>
      </c>
      <c r="W14886" t="n">
        <v>5</v>
      </c>
      <c r="X14886" t="n">
        <v>10</v>
      </c>
      <c r="Y14886" t="n">
        <v>2007</v>
      </c>
      <c r="Z14886"/>
      <c r="AA14886" t="n">
        <v>647</v>
      </c>
      <c r="AB14886"/>
      <c r="AC14886"/>
      <c r="AD14886" t="s">
        <v>722</v>
      </c>
      <c r="AE14886"/>
      <c r="AF14886"/>
      <c r="AG14886"/>
      <c r="AH14886"/>
      <c r="AI14886" t="n">
        <v>1000</v>
      </c>
    </row>
    <row r="14887">
      <c r="A14887" t="n">
        <v>9720213</v>
      </c>
      <c r="B14887" t="n">
        <v>0</v>
      </c>
      <c r="C14887" t="n">
        <v>6</v>
      </c>
      <c r="D14887" t="s">
        <v>3232</v>
      </c>
      <c r="E14887" t="s">
        <v>3233</v>
      </c>
      <c r="F14887"/>
      <c r="G14887"/>
      <c r="H14887"/>
      <c r="I14887"/>
      <c r="J14887" t="s">
        <v>1032</v>
      </c>
      <c r="K14887" t="n">
        <v>300</v>
      </c>
      <c r="L14887" t="n">
        <v>72</v>
      </c>
      <c r="M14887" t="s">
        <v>714</v>
      </c>
      <c r="N14887" t="s">
        <v>268</v>
      </c>
      <c r="O14887"/>
      <c r="P14887"/>
      <c r="Q14887" t="s">
        <v>715</v>
      </c>
      <c r="R14887" t="s">
        <v>171</v>
      </c>
      <c r="S14887" t="s">
        <v>382</v>
      </c>
      <c r="T14887" t="n">
        <v>5</v>
      </c>
      <c r="U14887" t="n">
        <v>10</v>
      </c>
      <c r="V14887" t="n">
        <v>2007</v>
      </c>
      <c r="W14887" t="n">
        <v>5</v>
      </c>
      <c r="X14887" t="n">
        <v>10</v>
      </c>
      <c r="Y14887" t="n">
        <v>2007</v>
      </c>
      <c r="Z14887"/>
      <c r="AA14887" t="n">
        <v>1224</v>
      </c>
      <c r="AB14887" t="s">
        <v>1033</v>
      </c>
      <c r="AC14887" t="s">
        <v>1008</v>
      </c>
      <c r="AD14887" t="s">
        <v>1009</v>
      </c>
      <c r="AE14887" t="s">
        <v>719</v>
      </c>
      <c r="AF14887"/>
      <c r="AG14887"/>
      <c r="AH14887"/>
      <c r="AI14887" t="n">
        <v>100</v>
      </c>
    </row>
    <row r="14888">
      <c r="A14888" t="n">
        <v>8897073</v>
      </c>
      <c r="B14888" t="n">
        <v>0</v>
      </c>
      <c r="C14888" t="n">
        <v>6</v>
      </c>
      <c r="D14888" t="s">
        <v>3232</v>
      </c>
      <c r="E14888" t="s">
        <v>3233</v>
      </c>
      <c r="F14888"/>
      <c r="G14888"/>
      <c r="H14888"/>
      <c r="I14888"/>
      <c r="J14888" t="s">
        <v>594</v>
      </c>
      <c r="K14888"/>
      <c r="L14888" t="n">
        <v>72</v>
      </c>
      <c r="M14888" t="s">
        <v>508</v>
      </c>
      <c r="N14888" t="s">
        <v>523</v>
      </c>
      <c r="O14888"/>
      <c r="P14888"/>
      <c r="Q14888" t="s">
        <v>440</v>
      </c>
      <c r="R14888" t="s">
        <v>171</v>
      </c>
      <c r="S14888" t="s">
        <v>192</v>
      </c>
      <c r="T14888" t="n">
        <v>8</v>
      </c>
      <c r="U14888" t="n">
        <v>4</v>
      </c>
      <c r="V14888" t="n">
        <v>2014</v>
      </c>
      <c r="W14888" t="n">
        <v>8</v>
      </c>
      <c r="X14888" t="n">
        <v>4</v>
      </c>
      <c r="Y14888" t="n">
        <v>2014</v>
      </c>
      <c r="Z14888"/>
      <c r="AA14888" t="n">
        <v>1022</v>
      </c>
      <c r="AB14888"/>
      <c r="AC14888"/>
      <c r="AD14888" t="s">
        <v>595</v>
      </c>
      <c r="AE14888" t="s">
        <v>169</v>
      </c>
      <c r="AF14888"/>
      <c r="AG14888"/>
      <c r="AH14888"/>
      <c r="AI14888" t="n">
        <v>1000</v>
      </c>
    </row>
    <row r="14889">
      <c r="A14889" t="n">
        <v>7741852</v>
      </c>
      <c r="B14889" t="n">
        <v>0</v>
      </c>
      <c r="C14889" t="n">
        <v>6</v>
      </c>
      <c r="D14889" t="s">
        <v>3232</v>
      </c>
      <c r="E14889" t="s">
        <v>3233</v>
      </c>
      <c r="F14889"/>
      <c r="G14889"/>
      <c r="H14889"/>
      <c r="I14889"/>
      <c r="J14889" t="s">
        <v>596</v>
      </c>
      <c r="K14889" t="n">
        <v>200</v>
      </c>
      <c r="L14889" t="n">
        <v>72</v>
      </c>
      <c r="M14889" t="s">
        <v>597</v>
      </c>
      <c r="N14889" t="s">
        <v>598</v>
      </c>
      <c r="O14889"/>
      <c r="P14889"/>
      <c r="Q14889" t="s">
        <v>282</v>
      </c>
      <c r="R14889"/>
      <c r="S14889" t="s">
        <v>382</v>
      </c>
      <c r="T14889" t="n">
        <v>7</v>
      </c>
      <c r="U14889" t="n">
        <v>10</v>
      </c>
      <c r="V14889" t="n">
        <v>2007</v>
      </c>
      <c r="W14889" t="n">
        <v>7</v>
      </c>
      <c r="X14889" t="n">
        <v>10</v>
      </c>
      <c r="Y14889" t="n">
        <v>2007</v>
      </c>
      <c r="Z14889"/>
      <c r="AA14889" t="n">
        <v>647</v>
      </c>
      <c r="AB14889"/>
      <c r="AC14889"/>
      <c r="AD14889" t="s">
        <v>599</v>
      </c>
      <c r="AE14889"/>
      <c r="AF14889"/>
      <c r="AG14889"/>
      <c r="AH14889"/>
      <c r="AI14889" t="n">
        <v>2000</v>
      </c>
    </row>
    <row r="14890">
      <c r="A14890" t="n">
        <v>8375608</v>
      </c>
      <c r="B14890" t="n">
        <v>0</v>
      </c>
      <c r="C14890" t="n">
        <v>6</v>
      </c>
      <c r="D14890" t="s">
        <v>3232</v>
      </c>
      <c r="E14890" t="s">
        <v>3233</v>
      </c>
      <c r="F14890"/>
      <c r="G14890"/>
      <c r="H14890"/>
      <c r="I14890"/>
      <c r="J14890" t="s">
        <v>968</v>
      </c>
      <c r="K14890" t="n">
        <v>60</v>
      </c>
      <c r="L14890" t="n">
        <v>72</v>
      </c>
      <c r="M14890" t="s">
        <v>315</v>
      </c>
      <c r="N14890" t="s">
        <v>169</v>
      </c>
      <c r="O14890"/>
      <c r="P14890"/>
      <c r="Q14890" t="s">
        <v>214</v>
      </c>
      <c r="R14890" t="s">
        <v>198</v>
      </c>
      <c r="S14890" t="s">
        <v>316</v>
      </c>
      <c r="T14890" t="n">
        <v>24</v>
      </c>
      <c r="U14890" t="n">
        <v>4</v>
      </c>
      <c r="V14890" t="n">
        <v>2011</v>
      </c>
      <c r="W14890" t="n">
        <v>24</v>
      </c>
      <c r="X14890" t="n">
        <v>4</v>
      </c>
      <c r="Y14890" t="n">
        <v>2011</v>
      </c>
      <c r="Z14890"/>
      <c r="AA14890" t="n">
        <v>831</v>
      </c>
      <c r="AB14890"/>
      <c r="AC14890"/>
      <c r="AD14890" t="s">
        <v>969</v>
      </c>
      <c r="AE14890" t="s">
        <v>169</v>
      </c>
      <c r="AF14890"/>
      <c r="AG14890"/>
      <c r="AH14890"/>
      <c r="AI14890" t="n">
        <v>1000</v>
      </c>
    </row>
    <row r="14891">
      <c r="A14891" t="n">
        <v>8376907</v>
      </c>
      <c r="B14891" t="n">
        <v>0</v>
      </c>
      <c r="C14891" t="n">
        <v>6</v>
      </c>
      <c r="D14891" t="s">
        <v>3232</v>
      </c>
      <c r="E14891" t="s">
        <v>3233</v>
      </c>
      <c r="F14891"/>
      <c r="G14891"/>
      <c r="H14891"/>
      <c r="I14891"/>
      <c r="J14891" t="s">
        <v>600</v>
      </c>
      <c r="K14891"/>
      <c r="L14891" t="n">
        <v>72</v>
      </c>
      <c r="M14891" t="s">
        <v>601</v>
      </c>
      <c r="N14891" t="s">
        <v>602</v>
      </c>
      <c r="O14891"/>
      <c r="P14891"/>
      <c r="Q14891" t="s">
        <v>162</v>
      </c>
      <c r="R14891" t="s">
        <v>171</v>
      </c>
      <c r="S14891" t="s">
        <v>192</v>
      </c>
      <c r="T14891" t="n">
        <v>3</v>
      </c>
      <c r="U14891" t="n">
        <v>4</v>
      </c>
      <c r="V14891" t="n">
        <v>2012</v>
      </c>
      <c r="W14891" t="n">
        <v>3</v>
      </c>
      <c r="X14891" t="n">
        <v>4</v>
      </c>
      <c r="Y14891" t="n">
        <v>2012</v>
      </c>
      <c r="Z14891"/>
      <c r="AA14891" t="n">
        <v>831</v>
      </c>
      <c r="AB14891"/>
      <c r="AC14891"/>
      <c r="AD14891" t="s">
        <v>603</v>
      </c>
      <c r="AE14891" t="s">
        <v>169</v>
      </c>
      <c r="AF14891"/>
      <c r="AG14891"/>
      <c r="AH14891"/>
      <c r="AI14891" t="n">
        <v>1000</v>
      </c>
    </row>
    <row r="14892">
      <c r="A14892" t="n">
        <v>9052165</v>
      </c>
      <c r="B14892" t="n">
        <v>0</v>
      </c>
      <c r="C14892" t="n">
        <v>6</v>
      </c>
      <c r="D14892" t="s">
        <v>3232</v>
      </c>
      <c r="E14892" t="s">
        <v>3233</v>
      </c>
      <c r="F14892"/>
      <c r="G14892"/>
      <c r="H14892"/>
      <c r="I14892"/>
      <c r="J14892" t="s">
        <v>799</v>
      </c>
      <c r="K14892"/>
      <c r="L14892" t="n">
        <v>72</v>
      </c>
      <c r="M14892" t="s">
        <v>800</v>
      </c>
      <c r="N14892" t="s">
        <v>801</v>
      </c>
      <c r="O14892"/>
      <c r="P14892"/>
      <c r="Q14892" t="s">
        <v>352</v>
      </c>
      <c r="R14892" t="s">
        <v>171</v>
      </c>
      <c r="S14892" t="s">
        <v>172</v>
      </c>
      <c r="T14892" t="n">
        <v>22</v>
      </c>
      <c r="U14892" t="n">
        <v>11</v>
      </c>
      <c r="V14892" t="n">
        <v>2015</v>
      </c>
      <c r="W14892" t="n">
        <v>22</v>
      </c>
      <c r="X14892" t="n">
        <v>11</v>
      </c>
      <c r="Y14892" t="n">
        <v>2015</v>
      </c>
      <c r="Z14892"/>
      <c r="AA14892" t="n">
        <v>1122</v>
      </c>
      <c r="AB14892"/>
      <c r="AC14892"/>
      <c r="AD14892"/>
      <c r="AE14892" t="s">
        <v>169</v>
      </c>
      <c r="AF14892"/>
      <c r="AG14892"/>
      <c r="AH14892"/>
      <c r="AI14892" t="n">
        <v>1000</v>
      </c>
    </row>
    <row r="14893">
      <c r="A14893" t="n">
        <v>4457014</v>
      </c>
      <c r="B14893" t="n">
        <v>0</v>
      </c>
      <c r="C14893" t="n">
        <v>6</v>
      </c>
      <c r="D14893" t="s">
        <v>3232</v>
      </c>
      <c r="E14893" t="s">
        <v>3233</v>
      </c>
      <c r="F14893"/>
      <c r="G14893"/>
      <c r="H14893"/>
      <c r="I14893"/>
      <c r="J14893" t="s">
        <v>394</v>
      </c>
      <c r="K14893"/>
      <c r="L14893" t="n">
        <v>72</v>
      </c>
      <c r="M14893" t="s">
        <v>395</v>
      </c>
      <c r="N14893" t="s">
        <v>396</v>
      </c>
      <c r="O14893"/>
      <c r="P14893"/>
      <c r="Q14893" t="s">
        <v>395</v>
      </c>
      <c r="R14893"/>
      <c r="S14893"/>
      <c r="T14893" t="n">
        <v>1</v>
      </c>
      <c r="U14893" t="n">
        <v>4</v>
      </c>
      <c r="V14893" t="n">
        <v>1985</v>
      </c>
      <c r="W14893" t="n">
        <v>30</v>
      </c>
      <c r="X14893" t="n">
        <v>4</v>
      </c>
      <c r="Y14893" t="n">
        <v>1985</v>
      </c>
      <c r="Z14893"/>
      <c r="AA14893" t="n">
        <v>8</v>
      </c>
      <c r="AB14893"/>
      <c r="AC14893"/>
      <c r="AD14893"/>
      <c r="AE14893"/>
      <c r="AF14893"/>
      <c r="AG14893" t="n">
        <v>1</v>
      </c>
      <c r="AH14893"/>
      <c r="AI14893" t="n">
        <v>10000</v>
      </c>
    </row>
    <row r="14894">
      <c r="A14894" t="n">
        <v>7749784</v>
      </c>
      <c r="B14894" t="n">
        <v>0</v>
      </c>
      <c r="C14894" t="n">
        <v>6</v>
      </c>
      <c r="D14894" t="s">
        <v>3232</v>
      </c>
      <c r="E14894" t="s">
        <v>3233</v>
      </c>
      <c r="F14894"/>
      <c r="G14894"/>
      <c r="H14894"/>
      <c r="I14894"/>
      <c r="J14894" t="s">
        <v>970</v>
      </c>
      <c r="K14894"/>
      <c r="L14894" t="n">
        <v>72</v>
      </c>
      <c r="M14894" t="s">
        <v>971</v>
      </c>
      <c r="N14894" t="s">
        <v>249</v>
      </c>
      <c r="O14894"/>
      <c r="P14894"/>
      <c r="Q14894" t="s">
        <v>250</v>
      </c>
      <c r="R14894" t="s">
        <v>221</v>
      </c>
      <c r="S14894" t="s">
        <v>229</v>
      </c>
      <c r="T14894" t="n">
        <v>10</v>
      </c>
      <c r="U14894" t="n">
        <v>10</v>
      </c>
      <c r="V14894" t="n">
        <v>2005</v>
      </c>
      <c r="W14894" t="n">
        <v>10</v>
      </c>
      <c r="X14894" t="n">
        <v>10</v>
      </c>
      <c r="Y14894" t="n">
        <v>2005</v>
      </c>
      <c r="Z14894"/>
      <c r="AA14894" t="n">
        <v>647</v>
      </c>
      <c r="AB14894"/>
      <c r="AC14894"/>
      <c r="AD14894" t="s">
        <v>972</v>
      </c>
      <c r="AE14894"/>
      <c r="AF14894"/>
      <c r="AG14894"/>
      <c r="AH14894"/>
      <c r="AI14894" t="n">
        <v>1000</v>
      </c>
    </row>
    <row r="14895">
      <c r="A14895" t="n">
        <v>9053138</v>
      </c>
      <c r="B14895" t="n">
        <v>0</v>
      </c>
      <c r="C14895" t="n">
        <v>6</v>
      </c>
      <c r="D14895" t="s">
        <v>3232</v>
      </c>
      <c r="E14895" t="s">
        <v>3233</v>
      </c>
      <c r="F14895"/>
      <c r="G14895"/>
      <c r="H14895"/>
      <c r="I14895"/>
      <c r="J14895" t="s">
        <v>604</v>
      </c>
      <c r="K14895"/>
      <c r="L14895" t="n">
        <v>72</v>
      </c>
      <c r="M14895" t="s">
        <v>503</v>
      </c>
      <c r="N14895" t="s">
        <v>175</v>
      </c>
      <c r="O14895"/>
      <c r="P14895"/>
      <c r="Q14895" t="s">
        <v>440</v>
      </c>
      <c r="R14895" t="s">
        <v>171</v>
      </c>
      <c r="S14895" t="s">
        <v>185</v>
      </c>
      <c r="T14895" t="n">
        <v>26</v>
      </c>
      <c r="U14895" t="n">
        <v>5</v>
      </c>
      <c r="V14895" t="n">
        <v>2014</v>
      </c>
      <c r="W14895" t="n">
        <v>26</v>
      </c>
      <c r="X14895" t="n">
        <v>5</v>
      </c>
      <c r="Y14895" t="n">
        <v>2014</v>
      </c>
      <c r="Z14895"/>
      <c r="AA14895" t="n">
        <v>1122</v>
      </c>
      <c r="AB14895"/>
      <c r="AC14895"/>
      <c r="AD14895"/>
      <c r="AE14895" t="s">
        <v>169</v>
      </c>
      <c r="AF14895"/>
      <c r="AG14895"/>
      <c r="AH14895"/>
      <c r="AI14895" t="n">
        <v>1000</v>
      </c>
    </row>
    <row r="14896">
      <c r="A14896" t="n">
        <v>9054262</v>
      </c>
      <c r="B14896" t="n">
        <v>0</v>
      </c>
      <c r="C14896" t="n">
        <v>6</v>
      </c>
      <c r="D14896" t="s">
        <v>3232</v>
      </c>
      <c r="E14896" t="s">
        <v>3233</v>
      </c>
      <c r="F14896"/>
      <c r="G14896"/>
      <c r="H14896"/>
      <c r="I14896"/>
      <c r="J14896" t="s">
        <v>605</v>
      </c>
      <c r="K14896"/>
      <c r="L14896" t="n">
        <v>72</v>
      </c>
      <c r="M14896" t="s">
        <v>606</v>
      </c>
      <c r="N14896" t="s">
        <v>462</v>
      </c>
      <c r="O14896"/>
      <c r="P14896"/>
      <c r="Q14896" t="s">
        <v>440</v>
      </c>
      <c r="R14896" t="s">
        <v>171</v>
      </c>
      <c r="S14896" t="s">
        <v>185</v>
      </c>
      <c r="T14896" t="n">
        <v>26</v>
      </c>
      <c r="U14896" t="n">
        <v>5</v>
      </c>
      <c r="V14896" t="n">
        <v>2014</v>
      </c>
      <c r="W14896" t="n">
        <v>26</v>
      </c>
      <c r="X14896" t="n">
        <v>5</v>
      </c>
      <c r="Y14896" t="n">
        <v>2014</v>
      </c>
      <c r="Z14896"/>
      <c r="AA14896" t="n">
        <v>1122</v>
      </c>
      <c r="AB14896"/>
      <c r="AC14896"/>
      <c r="AD14896"/>
      <c r="AE14896" t="s">
        <v>169</v>
      </c>
      <c r="AF14896"/>
      <c r="AG14896"/>
      <c r="AH14896"/>
      <c r="AI14896" t="n">
        <v>1000</v>
      </c>
    </row>
    <row r="14897">
      <c r="A14897" t="n">
        <v>9637547</v>
      </c>
      <c r="B14897" t="n">
        <v>0</v>
      </c>
      <c r="C14897" t="n">
        <v>6</v>
      </c>
      <c r="D14897" t="s">
        <v>3232</v>
      </c>
      <c r="E14897" t="s">
        <v>3233</v>
      </c>
      <c r="F14897"/>
      <c r="G14897"/>
      <c r="H14897"/>
      <c r="I14897"/>
      <c r="J14897" t="s">
        <v>258</v>
      </c>
      <c r="K14897" t="n">
        <v>355</v>
      </c>
      <c r="L14897" t="n">
        <v>72</v>
      </c>
      <c r="M14897" t="s">
        <v>259</v>
      </c>
      <c r="N14897" t="s">
        <v>260</v>
      </c>
      <c r="O14897"/>
      <c r="P14897"/>
      <c r="Q14897" t="s">
        <v>261</v>
      </c>
      <c r="R14897" t="s">
        <v>171</v>
      </c>
      <c r="S14897" t="s">
        <v>192</v>
      </c>
      <c r="T14897" t="n">
        <v>22</v>
      </c>
      <c r="U14897" t="n">
        <v>8</v>
      </c>
      <c r="V14897" t="n">
        <v>2015</v>
      </c>
      <c r="W14897" t="n">
        <v>22</v>
      </c>
      <c r="X14897" t="n">
        <v>8</v>
      </c>
      <c r="Y14897" t="n">
        <v>2015</v>
      </c>
      <c r="Z14897"/>
      <c r="AA14897" t="n">
        <v>1196</v>
      </c>
      <c r="AB14897"/>
      <c r="AC14897"/>
      <c r="AD14897" t="s">
        <v>262</v>
      </c>
      <c r="AE14897" t="s">
        <v>187</v>
      </c>
      <c r="AF14897"/>
      <c r="AG14897"/>
      <c r="AH14897"/>
      <c r="AI14897" t="n">
        <v>1000</v>
      </c>
    </row>
    <row r="14898">
      <c r="A14898" t="n">
        <v>8484020</v>
      </c>
      <c r="B14898" t="n">
        <v>0</v>
      </c>
      <c r="C14898" t="n">
        <v>6</v>
      </c>
      <c r="D14898" t="s">
        <v>3232</v>
      </c>
      <c r="E14898" t="s">
        <v>3233</v>
      </c>
      <c r="F14898"/>
      <c r="G14898"/>
      <c r="H14898"/>
      <c r="I14898"/>
      <c r="J14898" t="s">
        <v>804</v>
      </c>
      <c r="K14898" t="n">
        <v>400</v>
      </c>
      <c r="L14898" t="n">
        <v>72</v>
      </c>
      <c r="M14898" t="s">
        <v>259</v>
      </c>
      <c r="N14898" t="s">
        <v>516</v>
      </c>
      <c r="O14898"/>
      <c r="P14898"/>
      <c r="Q14898" t="s">
        <v>261</v>
      </c>
      <c r="R14898" t="s">
        <v>171</v>
      </c>
      <c r="S14898" t="s">
        <v>192</v>
      </c>
      <c r="T14898" t="n">
        <v>30</v>
      </c>
      <c r="U14898" t="n">
        <v>7</v>
      </c>
      <c r="V14898" t="n">
        <v>1993</v>
      </c>
      <c r="W14898" t="n">
        <v>30</v>
      </c>
      <c r="X14898" t="n">
        <v>7</v>
      </c>
      <c r="Y14898" t="n">
        <v>1993</v>
      </c>
      <c r="Z14898"/>
      <c r="AA14898" t="n">
        <v>874</v>
      </c>
      <c r="AB14898"/>
      <c r="AC14898"/>
      <c r="AD14898" t="s">
        <v>805</v>
      </c>
      <c r="AE14898" t="s">
        <v>518</v>
      </c>
      <c r="AF14898"/>
      <c r="AG14898"/>
      <c r="AH14898"/>
      <c r="AI14898" t="n">
        <v>1000</v>
      </c>
    </row>
    <row r="14899">
      <c r="A14899" t="n">
        <v>8402485</v>
      </c>
      <c r="B14899" t="n">
        <v>0</v>
      </c>
      <c r="C14899" t="n">
        <v>6</v>
      </c>
      <c r="D14899" t="s">
        <v>3232</v>
      </c>
      <c r="E14899" t="s">
        <v>3233</v>
      </c>
      <c r="F14899"/>
      <c r="G14899"/>
      <c r="H14899"/>
      <c r="I14899"/>
      <c r="J14899" t="s">
        <v>400</v>
      </c>
      <c r="K14899"/>
      <c r="L14899" t="n">
        <v>72</v>
      </c>
      <c r="M14899" t="s">
        <v>401</v>
      </c>
      <c r="N14899" t="s">
        <v>402</v>
      </c>
      <c r="O14899"/>
      <c r="P14899"/>
      <c r="Q14899" t="s">
        <v>220</v>
      </c>
      <c r="R14899" t="s">
        <v>171</v>
      </c>
      <c r="S14899" t="s">
        <v>382</v>
      </c>
      <c r="T14899" t="n">
        <v>19</v>
      </c>
      <c r="U14899" t="n">
        <v>5</v>
      </c>
      <c r="V14899" t="n">
        <v>2012</v>
      </c>
      <c r="W14899" t="n">
        <v>19</v>
      </c>
      <c r="X14899" t="n">
        <v>5</v>
      </c>
      <c r="Y14899" t="n">
        <v>2012</v>
      </c>
      <c r="Z14899"/>
      <c r="AA14899" t="n">
        <v>833</v>
      </c>
      <c r="AB14899"/>
      <c r="AC14899"/>
      <c r="AD14899" t="s">
        <v>403</v>
      </c>
      <c r="AE14899" t="s">
        <v>169</v>
      </c>
      <c r="AF14899"/>
      <c r="AG14899"/>
      <c r="AH14899"/>
      <c r="AI14899" t="n">
        <v>1000</v>
      </c>
    </row>
    <row r="14900">
      <c r="A14900" t="n">
        <v>4342090</v>
      </c>
      <c r="B14900" t="n">
        <v>0</v>
      </c>
      <c r="C14900" t="n">
        <v>6</v>
      </c>
      <c r="D14900" t="s">
        <v>3232</v>
      </c>
      <c r="E14900" t="s">
        <v>3233</v>
      </c>
      <c r="F14900"/>
      <c r="G14900"/>
      <c r="H14900"/>
      <c r="I14900"/>
      <c r="J14900" t="s">
        <v>430</v>
      </c>
      <c r="K14900"/>
      <c r="L14900" t="n">
        <v>72</v>
      </c>
      <c r="M14900" t="s">
        <v>416</v>
      </c>
      <c r="N14900" t="s">
        <v>415</v>
      </c>
      <c r="O14900"/>
      <c r="P14900"/>
      <c r="Q14900" t="s">
        <v>416</v>
      </c>
      <c r="R14900"/>
      <c r="S14900"/>
      <c r="T14900" t="n">
        <v>9</v>
      </c>
      <c r="U14900" t="n">
        <v>6</v>
      </c>
      <c r="V14900" t="n">
        <v>1985</v>
      </c>
      <c r="W14900" t="n">
        <v>9</v>
      </c>
      <c r="X14900" t="n">
        <v>6</v>
      </c>
      <c r="Y14900" t="n">
        <v>1985</v>
      </c>
      <c r="Z14900"/>
      <c r="AA14900" t="n">
        <v>30</v>
      </c>
      <c r="AB14900"/>
      <c r="AC14900"/>
      <c r="AD14900"/>
      <c r="AE14900"/>
      <c r="AF14900"/>
      <c r="AG14900" t="n">
        <v>1</v>
      </c>
      <c r="AH14900"/>
      <c r="AI14900" t="n">
        <v>10000</v>
      </c>
    </row>
    <row r="14901">
      <c r="A14901" t="n">
        <v>4466286</v>
      </c>
      <c r="B14901" t="n">
        <v>0</v>
      </c>
      <c r="C14901" t="n">
        <v>6</v>
      </c>
      <c r="D14901" t="s">
        <v>3232</v>
      </c>
      <c r="E14901" t="s">
        <v>3233</v>
      </c>
      <c r="F14901"/>
      <c r="G14901"/>
      <c r="H14901"/>
      <c r="I14901"/>
      <c r="J14901" t="s">
        <v>431</v>
      </c>
      <c r="K14901"/>
      <c r="L14901" t="n">
        <v>72</v>
      </c>
      <c r="M14901" t="s">
        <v>416</v>
      </c>
      <c r="N14901" t="s">
        <v>432</v>
      </c>
      <c r="O14901"/>
      <c r="P14901"/>
      <c r="Q14901" t="s">
        <v>416</v>
      </c>
      <c r="R14901"/>
      <c r="S14901"/>
      <c r="T14901" t="n">
        <v>16</v>
      </c>
      <c r="U14901" t="n">
        <v>6</v>
      </c>
      <c r="V14901" t="n">
        <v>1966</v>
      </c>
      <c r="W14901" t="n">
        <v>16</v>
      </c>
      <c r="X14901" t="n">
        <v>6</v>
      </c>
      <c r="Y14901" t="n">
        <v>1966</v>
      </c>
      <c r="Z14901"/>
      <c r="AA14901" t="n">
        <v>8</v>
      </c>
      <c r="AB14901"/>
      <c r="AC14901"/>
      <c r="AD14901"/>
      <c r="AE14901"/>
      <c r="AF14901"/>
      <c r="AG14901" t="n">
        <v>1</v>
      </c>
      <c r="AH14901"/>
      <c r="AI14901" t="n">
        <v>10000</v>
      </c>
    </row>
    <row r="14902">
      <c r="A14902" t="n">
        <v>9078175</v>
      </c>
      <c r="B14902" t="n">
        <v>0</v>
      </c>
      <c r="C14902" t="n">
        <v>6</v>
      </c>
      <c r="D14902" t="s">
        <v>3232</v>
      </c>
      <c r="E14902" t="s">
        <v>3233</v>
      </c>
      <c r="F14902"/>
      <c r="G14902"/>
      <c r="H14902"/>
      <c r="I14902"/>
      <c r="J14902" t="s">
        <v>806</v>
      </c>
      <c r="K14902" t="n">
        <v>440</v>
      </c>
      <c r="L14902" t="n">
        <v>72</v>
      </c>
      <c r="M14902" t="s">
        <v>513</v>
      </c>
      <c r="N14902" t="s">
        <v>203</v>
      </c>
      <c r="O14902"/>
      <c r="P14902"/>
      <c r="Q14902" t="s">
        <v>440</v>
      </c>
      <c r="R14902" t="s">
        <v>171</v>
      </c>
      <c r="S14902" t="s">
        <v>185</v>
      </c>
      <c r="T14902" t="n">
        <v>25</v>
      </c>
      <c r="U14902" t="n">
        <v>8</v>
      </c>
      <c r="V14902" t="n">
        <v>2018</v>
      </c>
      <c r="W14902" t="n">
        <v>25</v>
      </c>
      <c r="X14902" t="n">
        <v>8</v>
      </c>
      <c r="Y14902" t="n">
        <v>2018</v>
      </c>
      <c r="Z14902"/>
      <c r="AA14902" t="n">
        <v>1192</v>
      </c>
      <c r="AB14902"/>
      <c r="AC14902"/>
      <c r="AD14902" t="s">
        <v>807</v>
      </c>
      <c r="AE14902" t="s">
        <v>187</v>
      </c>
      <c r="AF14902"/>
      <c r="AG14902"/>
      <c r="AH14902"/>
      <c r="AI14902" t="n">
        <v>1000</v>
      </c>
    </row>
    <row r="14903">
      <c r="A14903" t="n">
        <v>9079667</v>
      </c>
      <c r="B14903" t="n">
        <v>0</v>
      </c>
      <c r="C14903" t="n">
        <v>6</v>
      </c>
      <c r="D14903" t="s">
        <v>3232</v>
      </c>
      <c r="E14903" t="s">
        <v>3233</v>
      </c>
      <c r="F14903"/>
      <c r="G14903"/>
      <c r="H14903"/>
      <c r="I14903"/>
      <c r="J14903" t="s">
        <v>442</v>
      </c>
      <c r="K14903" t="n">
        <v>395</v>
      </c>
      <c r="L14903" t="n">
        <v>72</v>
      </c>
      <c r="M14903" t="s">
        <v>443</v>
      </c>
      <c r="N14903" t="s">
        <v>203</v>
      </c>
      <c r="O14903"/>
      <c r="P14903"/>
      <c r="Q14903" t="s">
        <v>440</v>
      </c>
      <c r="R14903" t="s">
        <v>171</v>
      </c>
      <c r="S14903" t="s">
        <v>185</v>
      </c>
      <c r="T14903" t="n">
        <v>25</v>
      </c>
      <c r="U14903" t="n">
        <v>8</v>
      </c>
      <c r="V14903" t="n">
        <v>2018</v>
      </c>
      <c r="W14903" t="n">
        <v>25</v>
      </c>
      <c r="X14903" t="n">
        <v>8</v>
      </c>
      <c r="Y14903" t="n">
        <v>2018</v>
      </c>
      <c r="Z14903"/>
      <c r="AA14903" t="n">
        <v>1192</v>
      </c>
      <c r="AB14903"/>
      <c r="AC14903"/>
      <c r="AD14903" t="s">
        <v>444</v>
      </c>
      <c r="AE14903" t="s">
        <v>187</v>
      </c>
      <c r="AF14903"/>
      <c r="AG14903"/>
      <c r="AH14903"/>
      <c r="AI14903" t="n">
        <v>1000</v>
      </c>
    </row>
    <row r="14904">
      <c r="A14904" t="n">
        <v>9074797</v>
      </c>
      <c r="B14904" t="n">
        <v>0</v>
      </c>
      <c r="C14904" t="n">
        <v>6</v>
      </c>
      <c r="D14904" t="s">
        <v>3232</v>
      </c>
      <c r="E14904" t="s">
        <v>3233</v>
      </c>
      <c r="F14904"/>
      <c r="G14904"/>
      <c r="H14904"/>
      <c r="I14904"/>
      <c r="J14904" t="s">
        <v>406</v>
      </c>
      <c r="K14904"/>
      <c r="L14904" t="n">
        <v>72</v>
      </c>
      <c r="M14904" t="s">
        <v>407</v>
      </c>
      <c r="N14904" t="s">
        <v>203</v>
      </c>
      <c r="O14904"/>
      <c r="P14904"/>
      <c r="Q14904" t="s">
        <v>333</v>
      </c>
      <c r="R14904" t="s">
        <v>198</v>
      </c>
      <c r="S14904" t="s">
        <v>408</v>
      </c>
      <c r="T14904" t="n">
        <v>28</v>
      </c>
      <c r="U14904" t="n">
        <v>1</v>
      </c>
      <c r="V14904" t="n">
        <v>2017</v>
      </c>
      <c r="W14904" t="n">
        <v>28</v>
      </c>
      <c r="X14904" t="n">
        <v>1</v>
      </c>
      <c r="Y14904" t="n">
        <v>2017</v>
      </c>
      <c r="Z14904"/>
      <c r="AA14904" t="n">
        <v>1192</v>
      </c>
      <c r="AB14904"/>
      <c r="AC14904"/>
      <c r="AD14904" t="s">
        <v>409</v>
      </c>
      <c r="AE14904" t="s">
        <v>187</v>
      </c>
      <c r="AF14904"/>
      <c r="AG14904"/>
      <c r="AH14904"/>
      <c r="AI14904" t="n">
        <v>1000</v>
      </c>
    </row>
    <row r="14905">
      <c r="A14905" t="n">
        <v>4466284</v>
      </c>
      <c r="B14905" t="n">
        <v>0</v>
      </c>
      <c r="C14905" t="n">
        <v>6</v>
      </c>
      <c r="D14905" t="s">
        <v>3232</v>
      </c>
      <c r="E14905" t="s">
        <v>3233</v>
      </c>
      <c r="F14905"/>
      <c r="G14905"/>
      <c r="H14905"/>
      <c r="I14905"/>
      <c r="J14905" t="s">
        <v>746</v>
      </c>
      <c r="K14905" t="n">
        <v>500</v>
      </c>
      <c r="L14905" t="n">
        <v>72</v>
      </c>
      <c r="M14905" t="s">
        <v>591</v>
      </c>
      <c r="N14905" t="s">
        <v>369</v>
      </c>
      <c r="O14905"/>
      <c r="P14905"/>
      <c r="Q14905" t="s">
        <v>591</v>
      </c>
      <c r="R14905"/>
      <c r="S14905"/>
      <c r="T14905" t="n">
        <v>1</v>
      </c>
      <c r="U14905" t="n">
        <v>1</v>
      </c>
      <c r="V14905" t="n">
        <v>1975</v>
      </c>
      <c r="W14905" t="n">
        <v>31</v>
      </c>
      <c r="X14905" t="n">
        <v>12</v>
      </c>
      <c r="Y14905" t="n">
        <v>1975</v>
      </c>
      <c r="Z14905"/>
      <c r="AA14905" t="n">
        <v>8</v>
      </c>
      <c r="AB14905"/>
      <c r="AC14905"/>
      <c r="AD14905"/>
      <c r="AE14905"/>
      <c r="AF14905"/>
      <c r="AG14905" t="n">
        <v>1</v>
      </c>
      <c r="AH14905"/>
      <c r="AI14905" t="n">
        <v>10000</v>
      </c>
    </row>
    <row r="14906">
      <c r="A14906" t="n">
        <v>4386820</v>
      </c>
      <c r="B14906" t="n">
        <v>0</v>
      </c>
      <c r="C14906" t="n">
        <v>6</v>
      </c>
      <c r="D14906" t="s">
        <v>3232</v>
      </c>
      <c r="E14906" t="s">
        <v>3233</v>
      </c>
      <c r="F14906"/>
      <c r="G14906"/>
      <c r="H14906"/>
      <c r="I14906"/>
      <c r="J14906"/>
      <c r="K14906"/>
      <c r="L14906" t="n">
        <v>72</v>
      </c>
      <c r="M14906" t="s">
        <v>191</v>
      </c>
      <c r="N14906"/>
      <c r="O14906"/>
      <c r="P14906"/>
      <c r="Q14906" t="s">
        <v>191</v>
      </c>
      <c r="R14906"/>
      <c r="S14906"/>
      <c r="T14906"/>
      <c r="U14906"/>
      <c r="V14906"/>
      <c r="W14906" t="n">
        <v>31</v>
      </c>
      <c r="X14906" t="n">
        <v>12</v>
      </c>
      <c r="Y14906" t="n">
        <v>1988</v>
      </c>
      <c r="Z14906"/>
      <c r="AA14906" t="n">
        <v>8</v>
      </c>
      <c r="AB14906"/>
      <c r="AC14906"/>
      <c r="AD14906"/>
      <c r="AE14906"/>
      <c r="AF14906"/>
      <c r="AG14906" t="n">
        <v>1</v>
      </c>
      <c r="AH14906"/>
      <c r="AI14906" t="n">
        <v>10000</v>
      </c>
    </row>
    <row r="14907">
      <c r="A14907" t="n">
        <v>4386812</v>
      </c>
      <c r="B14907" t="n">
        <v>0</v>
      </c>
      <c r="C14907" t="n">
        <v>6</v>
      </c>
      <c r="D14907" t="s">
        <v>3232</v>
      </c>
      <c r="E14907" t="s">
        <v>3233</v>
      </c>
      <c r="F14907"/>
      <c r="G14907"/>
      <c r="H14907"/>
      <c r="I14907"/>
      <c r="J14907"/>
      <c r="K14907"/>
      <c r="L14907" t="n">
        <v>72</v>
      </c>
      <c r="M14907" t="s">
        <v>282</v>
      </c>
      <c r="N14907"/>
      <c r="O14907"/>
      <c r="P14907"/>
      <c r="Q14907" t="s">
        <v>282</v>
      </c>
      <c r="R14907"/>
      <c r="S14907"/>
      <c r="T14907"/>
      <c r="U14907"/>
      <c r="V14907"/>
      <c r="W14907" t="n">
        <v>31</v>
      </c>
      <c r="X14907" t="n">
        <v>12</v>
      </c>
      <c r="Y14907" t="n">
        <v>1988</v>
      </c>
      <c r="Z14907"/>
      <c r="AA14907" t="n">
        <v>8</v>
      </c>
      <c r="AB14907"/>
      <c r="AC14907"/>
      <c r="AD14907"/>
      <c r="AE14907"/>
      <c r="AF14907"/>
      <c r="AG14907" t="n">
        <v>1</v>
      </c>
      <c r="AH14907"/>
      <c r="AI14907" t="n">
        <v>10000</v>
      </c>
    </row>
    <row r="14908">
      <c r="A14908" t="n">
        <v>4625545</v>
      </c>
      <c r="B14908" t="n">
        <v>0</v>
      </c>
      <c r="C14908" t="n">
        <v>6</v>
      </c>
      <c r="D14908" t="s">
        <v>3232</v>
      </c>
      <c r="E14908" t="s">
        <v>3233</v>
      </c>
      <c r="F14908"/>
      <c r="G14908"/>
      <c r="H14908"/>
      <c r="I14908"/>
      <c r="J14908"/>
      <c r="K14908"/>
      <c r="L14908" t="n">
        <v>72</v>
      </c>
      <c r="M14908" t="s">
        <v>184</v>
      </c>
      <c r="N14908"/>
      <c r="O14908"/>
      <c r="P14908"/>
      <c r="Q14908" t="s">
        <v>184</v>
      </c>
      <c r="R14908"/>
      <c r="S14908"/>
      <c r="T14908"/>
      <c r="U14908"/>
      <c r="V14908"/>
      <c r="W14908" t="n">
        <v>31</v>
      </c>
      <c r="X14908" t="n">
        <v>12</v>
      </c>
      <c r="Y14908" t="n">
        <v>1988</v>
      </c>
      <c r="Z14908"/>
      <c r="AA14908" t="n">
        <v>8</v>
      </c>
      <c r="AB14908"/>
      <c r="AC14908"/>
      <c r="AD14908"/>
      <c r="AE14908"/>
      <c r="AF14908"/>
      <c r="AG14908" t="n">
        <v>1</v>
      </c>
      <c r="AH14908"/>
      <c r="AI14908" t="n">
        <v>10000</v>
      </c>
    </row>
    <row r="14909">
      <c r="A14909" t="n">
        <v>4366702</v>
      </c>
      <c r="B14909" t="n">
        <v>0</v>
      </c>
      <c r="C14909" t="n">
        <v>6</v>
      </c>
      <c r="D14909" t="s">
        <v>3232</v>
      </c>
      <c r="E14909" t="s">
        <v>3233</v>
      </c>
      <c r="F14909"/>
      <c r="G14909"/>
      <c r="H14909"/>
      <c r="I14909"/>
      <c r="J14909"/>
      <c r="K14909"/>
      <c r="L14909" t="n">
        <v>72</v>
      </c>
      <c r="M14909" t="s">
        <v>180</v>
      </c>
      <c r="N14909"/>
      <c r="O14909"/>
      <c r="P14909"/>
      <c r="Q14909" t="s">
        <v>180</v>
      </c>
      <c r="R14909"/>
      <c r="S14909"/>
      <c r="T14909"/>
      <c r="U14909"/>
      <c r="V14909"/>
      <c r="W14909" t="n">
        <v>31</v>
      </c>
      <c r="X14909" t="n">
        <v>12</v>
      </c>
      <c r="Y14909" t="n">
        <v>1988</v>
      </c>
      <c r="Z14909"/>
      <c r="AA14909" t="n">
        <v>8</v>
      </c>
      <c r="AB14909"/>
      <c r="AC14909"/>
      <c r="AD14909"/>
      <c r="AE14909"/>
      <c r="AF14909"/>
      <c r="AG14909" t="n">
        <v>1</v>
      </c>
      <c r="AH14909"/>
      <c r="AI14909" t="n">
        <v>10000</v>
      </c>
    </row>
    <row r="14910">
      <c r="A14910" t="n">
        <v>4366712</v>
      </c>
      <c r="B14910" t="n">
        <v>0</v>
      </c>
      <c r="C14910" t="n">
        <v>6</v>
      </c>
      <c r="D14910" t="s">
        <v>3232</v>
      </c>
      <c r="E14910" t="s">
        <v>3233</v>
      </c>
      <c r="F14910"/>
      <c r="G14910"/>
      <c r="H14910"/>
      <c r="I14910"/>
      <c r="J14910"/>
      <c r="K14910"/>
      <c r="L14910" t="n">
        <v>72</v>
      </c>
      <c r="M14910" t="s">
        <v>297</v>
      </c>
      <c r="N14910" t="s">
        <v>163</v>
      </c>
      <c r="O14910"/>
      <c r="P14910"/>
      <c r="Q14910" t="s">
        <v>297</v>
      </c>
      <c r="R14910"/>
      <c r="S14910"/>
      <c r="T14910" t="n">
        <v>1</v>
      </c>
      <c r="U14910" t="n">
        <v>1</v>
      </c>
      <c r="V14910" t="n">
        <v>1964</v>
      </c>
      <c r="W14910" t="n">
        <v>31</v>
      </c>
      <c r="X14910" t="n">
        <v>12</v>
      </c>
      <c r="Y14910" t="n">
        <v>1988</v>
      </c>
      <c r="Z14910"/>
      <c r="AA14910" t="n">
        <v>8</v>
      </c>
      <c r="AB14910"/>
      <c r="AC14910"/>
      <c r="AD14910"/>
      <c r="AE14910"/>
      <c r="AF14910"/>
      <c r="AG14910" t="n">
        <v>1</v>
      </c>
      <c r="AH14910"/>
      <c r="AI14910" t="n">
        <v>10000</v>
      </c>
    </row>
    <row r="14911">
      <c r="A14911" t="n">
        <v>8044181</v>
      </c>
      <c r="B14911" t="n">
        <v>0</v>
      </c>
      <c r="C14911" t="n">
        <v>6</v>
      </c>
      <c r="D14911" t="s">
        <v>3232</v>
      </c>
      <c r="E14911" t="s">
        <v>3233</v>
      </c>
      <c r="F14911"/>
      <c r="G14911"/>
      <c r="H14911"/>
      <c r="I14911"/>
      <c r="J14911"/>
      <c r="K14911"/>
      <c r="L14911" t="n">
        <v>72</v>
      </c>
      <c r="M14911" t="s">
        <v>1035</v>
      </c>
      <c r="N14911" t="s">
        <v>989</v>
      </c>
      <c r="O14911"/>
      <c r="P14911"/>
      <c r="Q14911" t="s">
        <v>209</v>
      </c>
      <c r="R14911" t="s">
        <v>176</v>
      </c>
      <c r="S14911" t="s">
        <v>311</v>
      </c>
      <c r="T14911" t="n">
        <v>30</v>
      </c>
      <c r="U14911" t="n">
        <v>8</v>
      </c>
      <c r="V14911" t="n">
        <v>2010</v>
      </c>
      <c r="W14911" t="n">
        <v>30</v>
      </c>
      <c r="X14911" t="n">
        <v>8</v>
      </c>
      <c r="Y14911" t="n">
        <v>2010</v>
      </c>
      <c r="Z14911"/>
      <c r="AA14911" t="n">
        <v>772</v>
      </c>
      <c r="AB14911"/>
      <c r="AC14911"/>
      <c r="AD14911"/>
      <c r="AE14911" t="s">
        <v>989</v>
      </c>
      <c r="AF14911"/>
      <c r="AG14911"/>
      <c r="AH14911"/>
      <c r="AI14911" t="n">
        <v>1000</v>
      </c>
    </row>
    <row r="14912">
      <c r="A14912" t="n">
        <v>8044183</v>
      </c>
      <c r="B14912" t="n">
        <v>0</v>
      </c>
      <c r="C14912" t="n">
        <v>6</v>
      </c>
      <c r="D14912" t="s">
        <v>3232</v>
      </c>
      <c r="E14912" t="s">
        <v>3233</v>
      </c>
      <c r="F14912"/>
      <c r="G14912"/>
      <c r="H14912"/>
      <c r="I14912"/>
      <c r="J14912"/>
      <c r="K14912"/>
      <c r="L14912" t="n">
        <v>72</v>
      </c>
      <c r="M14912" t="s">
        <v>988</v>
      </c>
      <c r="N14912" t="s">
        <v>989</v>
      </c>
      <c r="O14912"/>
      <c r="P14912"/>
      <c r="Q14912" t="s">
        <v>209</v>
      </c>
      <c r="R14912" t="s">
        <v>176</v>
      </c>
      <c r="S14912" t="s">
        <v>311</v>
      </c>
      <c r="T14912" t="n">
        <v>1</v>
      </c>
      <c r="U14912" t="n">
        <v>9</v>
      </c>
      <c r="V14912" t="n">
        <v>2010</v>
      </c>
      <c r="W14912" t="n">
        <v>1</v>
      </c>
      <c r="X14912" t="n">
        <v>9</v>
      </c>
      <c r="Y14912" t="n">
        <v>2010</v>
      </c>
      <c r="Z14912"/>
      <c r="AA14912" t="n">
        <v>772</v>
      </c>
      <c r="AB14912"/>
      <c r="AC14912"/>
      <c r="AD14912"/>
      <c r="AE14912" t="s">
        <v>989</v>
      </c>
      <c r="AF14912"/>
      <c r="AG14912"/>
      <c r="AH14912"/>
      <c r="AI14912" t="n">
        <v>1000</v>
      </c>
    </row>
    <row r="14913">
      <c r="A14913" t="n">
        <v>8044185</v>
      </c>
      <c r="B14913" t="n">
        <v>0</v>
      </c>
      <c r="C14913" t="n">
        <v>6</v>
      </c>
      <c r="D14913" t="s">
        <v>3232</v>
      </c>
      <c r="E14913" t="s">
        <v>3233</v>
      </c>
      <c r="F14913"/>
      <c r="G14913"/>
      <c r="H14913"/>
      <c r="I14913"/>
      <c r="J14913"/>
      <c r="K14913"/>
      <c r="L14913" t="n">
        <v>72</v>
      </c>
      <c r="M14913" t="s">
        <v>1036</v>
      </c>
      <c r="N14913" t="s">
        <v>1037</v>
      </c>
      <c r="O14913"/>
      <c r="P14913"/>
      <c r="Q14913" t="s">
        <v>209</v>
      </c>
      <c r="R14913" t="s">
        <v>176</v>
      </c>
      <c r="S14913" t="s">
        <v>166</v>
      </c>
      <c r="T14913" t="n">
        <v>2</v>
      </c>
      <c r="U14913" t="n">
        <v>9</v>
      </c>
      <c r="V14913" t="n">
        <v>2010</v>
      </c>
      <c r="W14913" t="n">
        <v>2</v>
      </c>
      <c r="X14913" t="n">
        <v>9</v>
      </c>
      <c r="Y14913" t="n">
        <v>2010</v>
      </c>
      <c r="Z14913"/>
      <c r="AA14913" t="n">
        <v>772</v>
      </c>
      <c r="AB14913"/>
      <c r="AC14913"/>
      <c r="AD14913"/>
      <c r="AE14913" t="s">
        <v>989</v>
      </c>
      <c r="AF14913"/>
      <c r="AG14913"/>
      <c r="AH14913"/>
      <c r="AI14913" t="n">
        <v>1000</v>
      </c>
    </row>
    <row r="14914">
      <c r="A14914" t="n">
        <v>8044187</v>
      </c>
      <c r="B14914" t="n">
        <v>0</v>
      </c>
      <c r="C14914" t="n">
        <v>6</v>
      </c>
      <c r="D14914" t="s">
        <v>3232</v>
      </c>
      <c r="E14914" t="s">
        <v>3233</v>
      </c>
      <c r="F14914"/>
      <c r="G14914"/>
      <c r="H14914"/>
      <c r="I14914"/>
      <c r="J14914"/>
      <c r="K14914"/>
      <c r="L14914" t="n">
        <v>72</v>
      </c>
      <c r="M14914" t="s">
        <v>1038</v>
      </c>
      <c r="N14914" t="s">
        <v>1037</v>
      </c>
      <c r="O14914"/>
      <c r="P14914"/>
      <c r="Q14914" t="s">
        <v>209</v>
      </c>
      <c r="R14914" t="s">
        <v>176</v>
      </c>
      <c r="S14914" t="s">
        <v>166</v>
      </c>
      <c r="T14914" t="n">
        <v>1</v>
      </c>
      <c r="U14914" t="n">
        <v>9</v>
      </c>
      <c r="V14914" t="n">
        <v>2010</v>
      </c>
      <c r="W14914" t="n">
        <v>1</v>
      </c>
      <c r="X14914" t="n">
        <v>9</v>
      </c>
      <c r="Y14914" t="n">
        <v>2010</v>
      </c>
      <c r="Z14914"/>
      <c r="AA14914" t="n">
        <v>772</v>
      </c>
      <c r="AB14914"/>
      <c r="AC14914"/>
      <c r="AD14914"/>
      <c r="AE14914" t="s">
        <v>989</v>
      </c>
      <c r="AF14914"/>
      <c r="AG14914"/>
      <c r="AH14914"/>
      <c r="AI14914" t="n">
        <v>1000</v>
      </c>
    </row>
    <row r="14915">
      <c r="A14915" t="n">
        <v>4398272</v>
      </c>
      <c r="B14915" t="n">
        <v>0</v>
      </c>
      <c r="C14915" t="n">
        <v>6</v>
      </c>
      <c r="D14915" t="s">
        <v>3232</v>
      </c>
      <c r="E14915" t="s">
        <v>3233</v>
      </c>
      <c r="F14915"/>
      <c r="G14915"/>
      <c r="H14915"/>
      <c r="I14915"/>
      <c r="J14915"/>
      <c r="K14915"/>
      <c r="L14915" t="n">
        <v>72</v>
      </c>
      <c r="M14915" t="s">
        <v>291</v>
      </c>
      <c r="N14915"/>
      <c r="O14915"/>
      <c r="P14915"/>
      <c r="Q14915" t="s">
        <v>291</v>
      </c>
      <c r="R14915"/>
      <c r="S14915"/>
      <c r="T14915" t="n">
        <v>1</v>
      </c>
      <c r="U14915" t="n">
        <v>1</v>
      </c>
      <c r="V14915" t="n">
        <v>1960</v>
      </c>
      <c r="W14915" t="n">
        <v>31</v>
      </c>
      <c r="X14915" t="n">
        <v>12</v>
      </c>
      <c r="Y14915" t="n">
        <v>1988</v>
      </c>
      <c r="Z14915"/>
      <c r="AA14915" t="n">
        <v>8</v>
      </c>
      <c r="AB14915"/>
      <c r="AC14915"/>
      <c r="AD14915"/>
      <c r="AE14915"/>
      <c r="AF14915"/>
      <c r="AG14915" t="n">
        <v>1</v>
      </c>
      <c r="AH14915"/>
      <c r="AI14915" t="n">
        <v>10000</v>
      </c>
    </row>
    <row r="14916">
      <c r="A14916" t="n">
        <v>4398344</v>
      </c>
      <c r="B14916" t="n">
        <v>0</v>
      </c>
      <c r="C14916" t="n">
        <v>6</v>
      </c>
      <c r="D14916" t="s">
        <v>3232</v>
      </c>
      <c r="E14916" t="s">
        <v>3233</v>
      </c>
      <c r="F14916"/>
      <c r="G14916"/>
      <c r="H14916"/>
      <c r="I14916"/>
      <c r="J14916"/>
      <c r="K14916"/>
      <c r="L14916" t="n">
        <v>72</v>
      </c>
      <c r="M14916" t="s">
        <v>170</v>
      </c>
      <c r="N14916" t="s">
        <v>163</v>
      </c>
      <c r="O14916"/>
      <c r="P14916"/>
      <c r="Q14916" t="s">
        <v>170</v>
      </c>
      <c r="R14916"/>
      <c r="S14916"/>
      <c r="T14916" t="n">
        <v>1</v>
      </c>
      <c r="U14916" t="n">
        <v>1</v>
      </c>
      <c r="V14916" t="n">
        <v>1960</v>
      </c>
      <c r="W14916" t="n">
        <v>31</v>
      </c>
      <c r="X14916" t="n">
        <v>12</v>
      </c>
      <c r="Y14916" t="n">
        <v>1988</v>
      </c>
      <c r="Z14916"/>
      <c r="AA14916" t="n">
        <v>8</v>
      </c>
      <c r="AB14916"/>
      <c r="AC14916"/>
      <c r="AD14916"/>
      <c r="AE14916"/>
      <c r="AF14916"/>
      <c r="AG14916" t="n">
        <v>1</v>
      </c>
      <c r="AH14916"/>
      <c r="AI14916" t="n">
        <v>10000</v>
      </c>
    </row>
    <row r="14917">
      <c r="A14917" t="n">
        <v>4398416</v>
      </c>
      <c r="B14917" t="n">
        <v>0</v>
      </c>
      <c r="C14917" t="n">
        <v>6</v>
      </c>
      <c r="D14917" t="s">
        <v>3232</v>
      </c>
      <c r="E14917" t="s">
        <v>3233</v>
      </c>
      <c r="F14917"/>
      <c r="G14917"/>
      <c r="H14917"/>
      <c r="I14917"/>
      <c r="J14917"/>
      <c r="K14917"/>
      <c r="L14917" t="n">
        <v>72</v>
      </c>
      <c r="M14917" t="s">
        <v>162</v>
      </c>
      <c r="N14917" t="s">
        <v>163</v>
      </c>
      <c r="O14917"/>
      <c r="P14917"/>
      <c r="Q14917" t="s">
        <v>162</v>
      </c>
      <c r="R14917"/>
      <c r="S14917"/>
      <c r="T14917" t="n">
        <v>1</v>
      </c>
      <c r="U14917" t="n">
        <v>1</v>
      </c>
      <c r="V14917" t="n">
        <v>1950</v>
      </c>
      <c r="W14917" t="n">
        <v>31</v>
      </c>
      <c r="X14917" t="n">
        <v>12</v>
      </c>
      <c r="Y14917" t="n">
        <v>1988</v>
      </c>
      <c r="Z14917"/>
      <c r="AA14917" t="n">
        <v>8</v>
      </c>
      <c r="AB14917"/>
      <c r="AC14917"/>
      <c r="AD14917"/>
      <c r="AE14917"/>
      <c r="AF14917"/>
      <c r="AG14917" t="n">
        <v>1</v>
      </c>
      <c r="AH14917"/>
      <c r="AI14917" t="n">
        <v>10000</v>
      </c>
    </row>
    <row r="14918">
      <c r="A14918" t="n">
        <v>4398884</v>
      </c>
      <c r="B14918" t="n">
        <v>0</v>
      </c>
      <c r="C14918" t="n">
        <v>6</v>
      </c>
      <c r="D14918" t="s">
        <v>3232</v>
      </c>
      <c r="E14918" t="s">
        <v>3233</v>
      </c>
      <c r="F14918"/>
      <c r="G14918"/>
      <c r="H14918"/>
      <c r="I14918"/>
      <c r="J14918"/>
      <c r="K14918"/>
      <c r="L14918" t="n">
        <v>72</v>
      </c>
      <c r="M14918" t="s">
        <v>214</v>
      </c>
      <c r="N14918"/>
      <c r="O14918"/>
      <c r="P14918"/>
      <c r="Q14918" t="s">
        <v>214</v>
      </c>
      <c r="R14918"/>
      <c r="S14918"/>
      <c r="T14918" t="n">
        <v>1</v>
      </c>
      <c r="U14918" t="n">
        <v>1</v>
      </c>
      <c r="V14918" t="n">
        <v>1965</v>
      </c>
      <c r="W14918" t="n">
        <v>31</v>
      </c>
      <c r="X14918" t="n">
        <v>12</v>
      </c>
      <c r="Y14918" t="n">
        <v>1965</v>
      </c>
      <c r="Z14918"/>
      <c r="AA14918" t="n">
        <v>8</v>
      </c>
      <c r="AB14918"/>
      <c r="AC14918"/>
      <c r="AD14918"/>
      <c r="AE14918"/>
      <c r="AF14918"/>
      <c r="AG14918" t="n">
        <v>1</v>
      </c>
      <c r="AH14918"/>
      <c r="AI14918" t="n">
        <v>10000</v>
      </c>
    </row>
    <row r="14919">
      <c r="A14919" t="n">
        <v>4398953</v>
      </c>
      <c r="B14919" t="n">
        <v>0</v>
      </c>
      <c r="C14919" t="n">
        <v>6</v>
      </c>
      <c r="D14919" t="s">
        <v>3232</v>
      </c>
      <c r="E14919" t="s">
        <v>3233</v>
      </c>
      <c r="F14919"/>
      <c r="G14919"/>
      <c r="H14919"/>
      <c r="I14919"/>
      <c r="J14919"/>
      <c r="K14919"/>
      <c r="L14919" t="n">
        <v>72</v>
      </c>
      <c r="M14919" t="s">
        <v>220</v>
      </c>
      <c r="N14919"/>
      <c r="O14919"/>
      <c r="P14919"/>
      <c r="Q14919" t="s">
        <v>220</v>
      </c>
      <c r="R14919"/>
      <c r="S14919"/>
      <c r="T14919" t="n">
        <v>1</v>
      </c>
      <c r="U14919" t="n">
        <v>1</v>
      </c>
      <c r="V14919" t="n">
        <v>1960</v>
      </c>
      <c r="W14919" t="n">
        <v>31</v>
      </c>
      <c r="X14919" t="n">
        <v>12</v>
      </c>
      <c r="Y14919" t="n">
        <v>1988</v>
      </c>
      <c r="Z14919"/>
      <c r="AA14919" t="n">
        <v>8</v>
      </c>
      <c r="AB14919"/>
      <c r="AC14919"/>
      <c r="AD14919"/>
      <c r="AE14919"/>
      <c r="AF14919"/>
      <c r="AG14919" t="n">
        <v>1</v>
      </c>
      <c r="AH14919"/>
      <c r="AI14919" t="n">
        <v>10000</v>
      </c>
    </row>
    <row r="14920">
      <c r="A14920" t="n">
        <v>4457013</v>
      </c>
      <c r="B14920" t="n">
        <v>0</v>
      </c>
      <c r="C14920" t="n">
        <v>6</v>
      </c>
      <c r="D14920" t="s">
        <v>3232</v>
      </c>
      <c r="E14920" t="s">
        <v>3233</v>
      </c>
      <c r="F14920"/>
      <c r="G14920"/>
      <c r="H14920"/>
      <c r="I14920"/>
      <c r="J14920"/>
      <c r="K14920"/>
      <c r="L14920" t="n">
        <v>72</v>
      </c>
      <c r="M14920" t="s">
        <v>320</v>
      </c>
      <c r="N14920" t="s">
        <v>747</v>
      </c>
      <c r="O14920"/>
      <c r="P14920"/>
      <c r="Q14920" t="s">
        <v>320</v>
      </c>
      <c r="R14920"/>
      <c r="S14920"/>
      <c r="T14920" t="n">
        <v>1</v>
      </c>
      <c r="U14920" t="n">
        <v>7</v>
      </c>
      <c r="V14920" t="n">
        <v>1982</v>
      </c>
      <c r="W14920" t="n">
        <v>31</v>
      </c>
      <c r="X14920" t="n">
        <v>7</v>
      </c>
      <c r="Y14920" t="n">
        <v>1982</v>
      </c>
      <c r="Z14920"/>
      <c r="AA14920" t="n">
        <v>8</v>
      </c>
      <c r="AB14920"/>
      <c r="AC14920"/>
      <c r="AD14920"/>
      <c r="AE14920"/>
      <c r="AF14920"/>
      <c r="AG14920" t="n">
        <v>1</v>
      </c>
      <c r="AH14920"/>
      <c r="AI14920" t="n">
        <v>10000</v>
      </c>
    </row>
    <row r="14921">
      <c r="A14921" t="n">
        <v>4408659</v>
      </c>
      <c r="B14921" t="n">
        <v>0</v>
      </c>
      <c r="C14921" t="n">
        <v>6</v>
      </c>
      <c r="D14921" t="s">
        <v>3232</v>
      </c>
      <c r="E14921" t="s">
        <v>3233</v>
      </c>
      <c r="F14921"/>
      <c r="G14921"/>
      <c r="H14921"/>
      <c r="I14921"/>
      <c r="J14921"/>
      <c r="K14921"/>
      <c r="L14921" t="n">
        <v>72</v>
      </c>
      <c r="M14921" t="s">
        <v>352</v>
      </c>
      <c r="N14921"/>
      <c r="O14921"/>
      <c r="P14921"/>
      <c r="Q14921" t="s">
        <v>352</v>
      </c>
      <c r="R14921"/>
      <c r="S14921"/>
      <c r="T14921" t="n">
        <v>1</v>
      </c>
      <c r="U14921" t="n">
        <v>1</v>
      </c>
      <c r="V14921" t="n">
        <v>1960</v>
      </c>
      <c r="W14921" t="n">
        <v>31</v>
      </c>
      <c r="X14921" t="n">
        <v>12</v>
      </c>
      <c r="Y14921" t="n">
        <v>1988</v>
      </c>
      <c r="Z14921"/>
      <c r="AA14921" t="n">
        <v>8</v>
      </c>
      <c r="AB14921"/>
      <c r="AC14921"/>
      <c r="AD14921"/>
      <c r="AE14921"/>
      <c r="AF14921"/>
      <c r="AG14921" t="n">
        <v>1</v>
      </c>
      <c r="AH14921"/>
      <c r="AI14921" t="n">
        <v>10000</v>
      </c>
    </row>
    <row r="14922">
      <c r="A14922" t="n">
        <v>4408660</v>
      </c>
      <c r="B14922" t="n">
        <v>0</v>
      </c>
      <c r="C14922" t="n">
        <v>6</v>
      </c>
      <c r="D14922" t="s">
        <v>3232</v>
      </c>
      <c r="E14922" t="s">
        <v>3233</v>
      </c>
      <c r="F14922"/>
      <c r="G14922"/>
      <c r="H14922"/>
      <c r="I14922"/>
      <c r="J14922"/>
      <c r="K14922"/>
      <c r="L14922" t="n">
        <v>72</v>
      </c>
      <c r="M14922" t="s">
        <v>583</v>
      </c>
      <c r="N14922"/>
      <c r="O14922"/>
      <c r="P14922"/>
      <c r="Q14922" t="s">
        <v>583</v>
      </c>
      <c r="R14922"/>
      <c r="S14922"/>
      <c r="T14922" t="n">
        <v>1</v>
      </c>
      <c r="U14922" t="n">
        <v>1</v>
      </c>
      <c r="V14922" t="n">
        <v>1960</v>
      </c>
      <c r="W14922" t="n">
        <v>31</v>
      </c>
      <c r="X14922" t="n">
        <v>12</v>
      </c>
      <c r="Y14922" t="n">
        <v>1988</v>
      </c>
      <c r="Z14922"/>
      <c r="AA14922" t="n">
        <v>8</v>
      </c>
      <c r="AB14922"/>
      <c r="AC14922"/>
      <c r="AD14922"/>
      <c r="AE14922"/>
      <c r="AF14922"/>
      <c r="AG14922" t="n">
        <v>1</v>
      </c>
      <c r="AH14922"/>
      <c r="AI14922" t="n">
        <v>10000</v>
      </c>
    </row>
    <row r="14923">
      <c r="A14923" t="n">
        <v>9051747</v>
      </c>
      <c r="B14923" t="n">
        <v>0</v>
      </c>
      <c r="C14923" t="n">
        <v>6</v>
      </c>
      <c r="D14923" t="s">
        <v>3234</v>
      </c>
      <c r="E14923" t="s">
        <v>3235</v>
      </c>
      <c r="F14923" t="s">
        <v>166</v>
      </c>
      <c r="G14923"/>
      <c r="H14923"/>
      <c r="I14923"/>
      <c r="J14923" t="s">
        <v>360</v>
      </c>
      <c r="K14923"/>
      <c r="L14923" t="n">
        <v>72</v>
      </c>
      <c r="M14923" t="s">
        <v>361</v>
      </c>
      <c r="N14923" t="s">
        <v>169</v>
      </c>
      <c r="O14923"/>
      <c r="P14923"/>
      <c r="Q14923" t="s">
        <v>170</v>
      </c>
      <c r="R14923" t="s">
        <v>171</v>
      </c>
      <c r="S14923" t="s">
        <v>172</v>
      </c>
      <c r="T14923" t="n">
        <v>17</v>
      </c>
      <c r="U14923" t="n">
        <v>10</v>
      </c>
      <c r="V14923" t="n">
        <v>2015</v>
      </c>
      <c r="W14923" t="n">
        <v>17</v>
      </c>
      <c r="X14923" t="n">
        <v>10</v>
      </c>
      <c r="Y14923" t="n">
        <v>2015</v>
      </c>
      <c r="Z14923"/>
      <c r="AA14923" t="n">
        <v>1122</v>
      </c>
      <c r="AB14923"/>
      <c r="AC14923"/>
      <c r="AD14923"/>
      <c r="AE14923" t="s">
        <v>169</v>
      </c>
      <c r="AF14923"/>
      <c r="AG14923"/>
      <c r="AH14923"/>
      <c r="AI14923" t="n">
        <v>1000</v>
      </c>
    </row>
    <row r="14924">
      <c r="A14924" t="n">
        <v>8770854</v>
      </c>
      <c r="B14924" t="n">
        <v>0</v>
      </c>
      <c r="C14924" t="n">
        <v>6</v>
      </c>
      <c r="D14924" t="s">
        <v>3234</v>
      </c>
      <c r="E14924" t="s">
        <v>3235</v>
      </c>
      <c r="F14924"/>
      <c r="G14924" t="s">
        <v>166</v>
      </c>
      <c r="H14924"/>
      <c r="I14924"/>
      <c r="J14924" t="s">
        <v>686</v>
      </c>
      <c r="K14924"/>
      <c r="L14924" t="n">
        <v>72</v>
      </c>
      <c r="M14924" t="s">
        <v>687</v>
      </c>
      <c r="N14924" t="s">
        <v>485</v>
      </c>
      <c r="O14924"/>
      <c r="P14924"/>
      <c r="Q14924" t="s">
        <v>372</v>
      </c>
      <c r="R14924" t="s">
        <v>198</v>
      </c>
      <c r="S14924" t="s">
        <v>199</v>
      </c>
      <c r="T14924" t="n">
        <v>19</v>
      </c>
      <c r="U14924" t="n">
        <v>5</v>
      </c>
      <c r="V14924" t="n">
        <v>2013</v>
      </c>
      <c r="W14924" t="n">
        <v>19</v>
      </c>
      <c r="X14924" t="n">
        <v>5</v>
      </c>
      <c r="Y14924" t="n">
        <v>2013</v>
      </c>
      <c r="Z14924"/>
      <c r="AA14924" t="n">
        <v>895</v>
      </c>
      <c r="AB14924"/>
      <c r="AC14924"/>
      <c r="AD14924" t="s">
        <v>688</v>
      </c>
      <c r="AE14924" t="s">
        <v>169</v>
      </c>
      <c r="AF14924"/>
      <c r="AG14924"/>
      <c r="AH14924"/>
      <c r="AI14924" t="n">
        <v>1000</v>
      </c>
    </row>
    <row r="14925">
      <c r="A14925" t="n">
        <v>9093753</v>
      </c>
      <c r="B14925" t="n">
        <v>0</v>
      </c>
      <c r="C14925" t="n">
        <v>6</v>
      </c>
      <c r="D14925" t="s">
        <v>3234</v>
      </c>
      <c r="E14925" t="s">
        <v>3235</v>
      </c>
      <c r="F14925"/>
      <c r="G14925"/>
      <c r="H14925"/>
      <c r="I14925"/>
      <c r="J14925" t="s">
        <v>263</v>
      </c>
      <c r="K14925" t="n">
        <v>10</v>
      </c>
      <c r="L14925" t="n">
        <v>72</v>
      </c>
      <c r="M14925" t="s">
        <v>264</v>
      </c>
      <c r="N14925" t="s">
        <v>169</v>
      </c>
      <c r="O14925"/>
      <c r="P14925"/>
      <c r="Q14925" t="s">
        <v>245</v>
      </c>
      <c r="R14925" t="s">
        <v>176</v>
      </c>
      <c r="S14925" t="s">
        <v>166</v>
      </c>
      <c r="T14925" t="n">
        <v>26</v>
      </c>
      <c r="U14925" t="n">
        <v>5</v>
      </c>
      <c r="V14925" t="n">
        <v>2019</v>
      </c>
      <c r="W14925" t="n">
        <v>26</v>
      </c>
      <c r="X14925" t="n">
        <v>5</v>
      </c>
      <c r="Y14925" t="n">
        <v>2019</v>
      </c>
      <c r="Z14925"/>
      <c r="AA14925" t="n">
        <v>1192</v>
      </c>
      <c r="AB14925"/>
      <c r="AC14925"/>
      <c r="AD14925" t="s">
        <v>265</v>
      </c>
      <c r="AE14925" t="s">
        <v>187</v>
      </c>
      <c r="AF14925"/>
      <c r="AG14925"/>
      <c r="AH14925"/>
      <c r="AI14925" t="n">
        <v>1000</v>
      </c>
    </row>
    <row r="14926">
      <c r="A14926" t="n">
        <v>8897671</v>
      </c>
      <c r="B14926" t="n">
        <v>0</v>
      </c>
      <c r="C14926" t="n">
        <v>6</v>
      </c>
      <c r="D14926" t="s">
        <v>3234</v>
      </c>
      <c r="E14926" t="s">
        <v>3235</v>
      </c>
      <c r="F14926"/>
      <c r="G14926"/>
      <c r="H14926"/>
      <c r="I14926"/>
      <c r="J14926" t="s">
        <v>772</v>
      </c>
      <c r="K14926"/>
      <c r="L14926" t="n">
        <v>72</v>
      </c>
      <c r="M14926" t="s">
        <v>773</v>
      </c>
      <c r="N14926" t="s">
        <v>774</v>
      </c>
      <c r="O14926"/>
      <c r="P14926"/>
      <c r="Q14926" t="s">
        <v>583</v>
      </c>
      <c r="R14926" t="s">
        <v>221</v>
      </c>
      <c r="S14926" t="s">
        <v>241</v>
      </c>
      <c r="T14926" t="n">
        <v>4</v>
      </c>
      <c r="U14926" t="n">
        <v>5</v>
      </c>
      <c r="V14926" t="n">
        <v>2014</v>
      </c>
      <c r="W14926" t="n">
        <v>4</v>
      </c>
      <c r="X14926" t="n">
        <v>5</v>
      </c>
      <c r="Y14926" t="n">
        <v>2014</v>
      </c>
      <c r="Z14926"/>
      <c r="AA14926" t="n">
        <v>1022</v>
      </c>
      <c r="AB14926"/>
      <c r="AC14926"/>
      <c r="AD14926" t="s">
        <v>775</v>
      </c>
      <c r="AE14926" t="s">
        <v>169</v>
      </c>
      <c r="AF14926"/>
      <c r="AG14926"/>
      <c r="AH14926"/>
      <c r="AI14926" t="n">
        <v>1000</v>
      </c>
    </row>
    <row r="14927">
      <c r="A14927" t="n">
        <v>7460519</v>
      </c>
      <c r="B14927" t="n">
        <v>0</v>
      </c>
      <c r="C14927" t="n">
        <v>6</v>
      </c>
      <c r="D14927" t="s">
        <v>3234</v>
      </c>
      <c r="E14927" t="s">
        <v>3235</v>
      </c>
      <c r="F14927"/>
      <c r="G14927"/>
      <c r="H14927"/>
      <c r="I14927"/>
      <c r="J14927" t="s">
        <v>445</v>
      </c>
      <c r="K14927"/>
      <c r="L14927" t="n">
        <v>72</v>
      </c>
      <c r="M14927" t="s">
        <v>446</v>
      </c>
      <c r="N14927" t="s">
        <v>447</v>
      </c>
      <c r="O14927"/>
      <c r="P14927"/>
      <c r="Q14927" t="s">
        <v>395</v>
      </c>
      <c r="R14927" t="s">
        <v>221</v>
      </c>
      <c r="S14927" t="s">
        <v>298</v>
      </c>
      <c r="T14927" t="n">
        <v>1</v>
      </c>
      <c r="U14927" t="n">
        <v>1</v>
      </c>
      <c r="V14927" t="n">
        <v>1992</v>
      </c>
      <c r="W14927" t="n">
        <v>31</v>
      </c>
      <c r="X14927" t="n">
        <v>12</v>
      </c>
      <c r="Y14927" t="n">
        <v>1992</v>
      </c>
      <c r="Z14927"/>
      <c r="AA14927" t="n">
        <v>581</v>
      </c>
      <c r="AB14927" t="s">
        <v>1410</v>
      </c>
      <c r="AC14927"/>
      <c r="AD14927" t="s">
        <v>449</v>
      </c>
      <c r="AE14927" t="s">
        <v>447</v>
      </c>
      <c r="AF14927"/>
      <c r="AG14927"/>
      <c r="AH14927"/>
      <c r="AI14927" t="n">
        <v>100</v>
      </c>
    </row>
    <row r="14928">
      <c r="A14928" t="n">
        <v>7749675</v>
      </c>
      <c r="B14928" t="n">
        <v>0</v>
      </c>
      <c r="C14928" t="n">
        <v>6</v>
      </c>
      <c r="D14928" t="s">
        <v>3234</v>
      </c>
      <c r="E14928" t="s">
        <v>3235</v>
      </c>
      <c r="F14928"/>
      <c r="G14928"/>
      <c r="H14928"/>
      <c r="I14928"/>
      <c r="J14928" t="s">
        <v>266</v>
      </c>
      <c r="K14928"/>
      <c r="L14928" t="n">
        <v>72</v>
      </c>
      <c r="M14928" t="s">
        <v>267</v>
      </c>
      <c r="N14928" t="s">
        <v>268</v>
      </c>
      <c r="O14928"/>
      <c r="P14928"/>
      <c r="Q14928" t="s">
        <v>157</v>
      </c>
      <c r="R14928" t="s">
        <v>221</v>
      </c>
      <c r="S14928" t="s">
        <v>222</v>
      </c>
      <c r="T14928" t="n">
        <v>4</v>
      </c>
      <c r="U14928" t="n">
        <v>10</v>
      </c>
      <c r="V14928" t="n">
        <v>2007</v>
      </c>
      <c r="W14928" t="n">
        <v>4</v>
      </c>
      <c r="X14928" t="n">
        <v>10</v>
      </c>
      <c r="Y14928" t="n">
        <v>2007</v>
      </c>
      <c r="Z14928"/>
      <c r="AA14928" t="n">
        <v>647</v>
      </c>
      <c r="AB14928"/>
      <c r="AC14928"/>
      <c r="AD14928" t="s">
        <v>269</v>
      </c>
      <c r="AE14928"/>
      <c r="AF14928"/>
      <c r="AG14928"/>
      <c r="AH14928"/>
      <c r="AI14928" t="n">
        <v>1000</v>
      </c>
    </row>
    <row r="14929">
      <c r="A14929" t="n">
        <v>8787055</v>
      </c>
      <c r="B14929" t="n">
        <v>0</v>
      </c>
      <c r="C14929" t="n">
        <v>6</v>
      </c>
      <c r="D14929" t="s">
        <v>3234</v>
      </c>
      <c r="E14929" t="s">
        <v>3235</v>
      </c>
      <c r="F14929"/>
      <c r="G14929"/>
      <c r="H14929"/>
      <c r="I14929"/>
      <c r="J14929" t="s">
        <v>776</v>
      </c>
      <c r="K14929"/>
      <c r="L14929" t="n">
        <v>72</v>
      </c>
      <c r="M14929" t="s">
        <v>777</v>
      </c>
      <c r="N14929" t="s">
        <v>778</v>
      </c>
      <c r="O14929"/>
      <c r="P14929"/>
      <c r="Q14929" t="s">
        <v>234</v>
      </c>
      <c r="R14929" t="s">
        <v>176</v>
      </c>
      <c r="S14929" t="s">
        <v>251</v>
      </c>
      <c r="T14929" t="n">
        <v>9</v>
      </c>
      <c r="U14929" t="n">
        <v>6</v>
      </c>
      <c r="V14929" t="n">
        <v>2013</v>
      </c>
      <c r="W14929" t="n">
        <v>9</v>
      </c>
      <c r="X14929" t="n">
        <v>6</v>
      </c>
      <c r="Y14929" t="n">
        <v>2013</v>
      </c>
      <c r="Z14929"/>
      <c r="AA14929" t="n">
        <v>895</v>
      </c>
      <c r="AB14929"/>
      <c r="AC14929"/>
      <c r="AD14929" t="s">
        <v>779</v>
      </c>
      <c r="AE14929" t="s">
        <v>169</v>
      </c>
      <c r="AF14929"/>
      <c r="AG14929"/>
      <c r="AH14929"/>
      <c r="AI14929" t="n">
        <v>1000</v>
      </c>
    </row>
    <row r="14930">
      <c r="A14930" t="n">
        <v>8377117</v>
      </c>
      <c r="B14930" t="n">
        <v>0</v>
      </c>
      <c r="C14930" t="n">
        <v>6</v>
      </c>
      <c r="D14930" t="s">
        <v>3234</v>
      </c>
      <c r="E14930" t="s">
        <v>3235</v>
      </c>
      <c r="F14930"/>
      <c r="G14930"/>
      <c r="H14930"/>
      <c r="I14930"/>
      <c r="J14930" t="s">
        <v>891</v>
      </c>
      <c r="K14930" t="n">
        <v>180</v>
      </c>
      <c r="L14930" t="n">
        <v>72</v>
      </c>
      <c r="M14930" t="s">
        <v>892</v>
      </c>
      <c r="N14930" t="s">
        <v>175</v>
      </c>
      <c r="O14930"/>
      <c r="P14930"/>
      <c r="Q14930" t="s">
        <v>162</v>
      </c>
      <c r="R14930" t="s">
        <v>176</v>
      </c>
      <c r="S14930" t="s">
        <v>536</v>
      </c>
      <c r="T14930" t="n">
        <v>3</v>
      </c>
      <c r="U14930" t="n">
        <v>4</v>
      </c>
      <c r="V14930" t="n">
        <v>2012</v>
      </c>
      <c r="W14930" t="n">
        <v>3</v>
      </c>
      <c r="X14930" t="n">
        <v>4</v>
      </c>
      <c r="Y14930" t="n">
        <v>2012</v>
      </c>
      <c r="Z14930"/>
      <c r="AA14930" t="n">
        <v>831</v>
      </c>
      <c r="AB14930"/>
      <c r="AC14930"/>
      <c r="AD14930" t="s">
        <v>893</v>
      </c>
      <c r="AE14930" t="s">
        <v>169</v>
      </c>
      <c r="AF14930"/>
      <c r="AG14930"/>
      <c r="AH14930"/>
      <c r="AI14930" t="n">
        <v>100</v>
      </c>
    </row>
    <row r="14931">
      <c r="A14931" t="n">
        <v>4466356</v>
      </c>
      <c r="B14931" t="n">
        <v>0</v>
      </c>
      <c r="C14931" t="n">
        <v>6</v>
      </c>
      <c r="D14931" t="s">
        <v>3234</v>
      </c>
      <c r="E14931" t="s">
        <v>3235</v>
      </c>
      <c r="F14931"/>
      <c r="G14931"/>
      <c r="H14931"/>
      <c r="I14931"/>
      <c r="J14931" t="s">
        <v>745</v>
      </c>
      <c r="K14931"/>
      <c r="L14931" t="n">
        <v>72</v>
      </c>
      <c r="M14931" t="s">
        <v>416</v>
      </c>
      <c r="N14931" t="s">
        <v>369</v>
      </c>
      <c r="O14931"/>
      <c r="P14931"/>
      <c r="Q14931" t="s">
        <v>416</v>
      </c>
      <c r="R14931"/>
      <c r="S14931"/>
      <c r="T14931" t="n">
        <v>1</v>
      </c>
      <c r="U14931" t="n">
        <v>1</v>
      </c>
      <c r="V14931" t="n">
        <v>1975</v>
      </c>
      <c r="W14931" t="n">
        <v>31</v>
      </c>
      <c r="X14931" t="n">
        <v>12</v>
      </c>
      <c r="Y14931" t="n">
        <v>1975</v>
      </c>
      <c r="Z14931"/>
      <c r="AA14931" t="n">
        <v>8</v>
      </c>
      <c r="AB14931"/>
      <c r="AC14931"/>
      <c r="AD14931"/>
      <c r="AE14931"/>
      <c r="AF14931"/>
      <c r="AG14931" t="n">
        <v>1</v>
      </c>
      <c r="AH14931"/>
      <c r="AI14931" t="n">
        <v>10000</v>
      </c>
    </row>
    <row r="14932">
      <c r="A14932" t="n">
        <v>9052861</v>
      </c>
      <c r="B14932" t="n">
        <v>0</v>
      </c>
      <c r="C14932" t="n">
        <v>6</v>
      </c>
      <c r="D14932" t="s">
        <v>3234</v>
      </c>
      <c r="E14932" t="s">
        <v>3235</v>
      </c>
      <c r="F14932"/>
      <c r="G14932"/>
      <c r="H14932"/>
      <c r="I14932"/>
      <c r="J14932" t="s">
        <v>450</v>
      </c>
      <c r="K14932"/>
      <c r="L14932" t="n">
        <v>72</v>
      </c>
      <c r="M14932" t="s">
        <v>451</v>
      </c>
      <c r="N14932" t="s">
        <v>452</v>
      </c>
      <c r="O14932"/>
      <c r="P14932"/>
      <c r="Q14932" t="s">
        <v>416</v>
      </c>
      <c r="R14932" t="s">
        <v>198</v>
      </c>
      <c r="S14932" t="s">
        <v>316</v>
      </c>
      <c r="T14932" t="n">
        <v>14</v>
      </c>
      <c r="U14932" t="n">
        <v>6</v>
      </c>
      <c r="V14932" t="n">
        <v>2015</v>
      </c>
      <c r="W14932" t="n">
        <v>14</v>
      </c>
      <c r="X14932" t="n">
        <v>6</v>
      </c>
      <c r="Y14932" t="n">
        <v>2015</v>
      </c>
      <c r="Z14932"/>
      <c r="AA14932" t="n">
        <v>1122</v>
      </c>
      <c r="AB14932"/>
      <c r="AC14932"/>
      <c r="AD14932"/>
      <c r="AE14932" t="s">
        <v>169</v>
      </c>
      <c r="AF14932"/>
      <c r="AG14932"/>
      <c r="AH14932"/>
      <c r="AI14932" t="n">
        <v>1000</v>
      </c>
    </row>
    <row r="14933">
      <c r="A14933" t="n">
        <v>9637568</v>
      </c>
      <c r="B14933" t="n">
        <v>0</v>
      </c>
      <c r="C14933" t="n">
        <v>6</v>
      </c>
      <c r="D14933" t="s">
        <v>3234</v>
      </c>
      <c r="E14933" t="s">
        <v>3235</v>
      </c>
      <c r="F14933"/>
      <c r="G14933"/>
      <c r="H14933"/>
      <c r="I14933"/>
      <c r="J14933" t="s">
        <v>453</v>
      </c>
      <c r="K14933"/>
      <c r="L14933" t="n">
        <v>72</v>
      </c>
      <c r="M14933" t="s">
        <v>454</v>
      </c>
      <c r="N14933" t="s">
        <v>455</v>
      </c>
      <c r="O14933"/>
      <c r="P14933"/>
      <c r="Q14933" t="s">
        <v>416</v>
      </c>
      <c r="R14933" t="s">
        <v>198</v>
      </c>
      <c r="S14933" t="s">
        <v>199</v>
      </c>
      <c r="T14933" t="n">
        <v>19</v>
      </c>
      <c r="U14933" t="n">
        <v>6</v>
      </c>
      <c r="V14933" t="n">
        <v>2016</v>
      </c>
      <c r="W14933" t="n">
        <v>19</v>
      </c>
      <c r="X14933" t="n">
        <v>6</v>
      </c>
      <c r="Y14933" t="n">
        <v>2016</v>
      </c>
      <c r="Z14933"/>
      <c r="AA14933" t="n">
        <v>1196</v>
      </c>
      <c r="AB14933"/>
      <c r="AC14933"/>
      <c r="AD14933" t="s">
        <v>456</v>
      </c>
      <c r="AE14933" t="s">
        <v>187</v>
      </c>
      <c r="AF14933"/>
      <c r="AG14933"/>
      <c r="AH14933"/>
      <c r="AI14933" t="n">
        <v>1000</v>
      </c>
    </row>
    <row r="14934">
      <c r="A14934" t="n">
        <v>4623157</v>
      </c>
      <c r="B14934" t="n">
        <v>0</v>
      </c>
      <c r="C14934" t="n">
        <v>6</v>
      </c>
      <c r="D14934" t="s">
        <v>3234</v>
      </c>
      <c r="E14934" t="s">
        <v>3235</v>
      </c>
      <c r="F14934"/>
      <c r="G14934"/>
      <c r="H14934"/>
      <c r="I14934"/>
      <c r="J14934" t="s">
        <v>270</v>
      </c>
      <c r="K14934"/>
      <c r="L14934" t="n">
        <v>72</v>
      </c>
      <c r="M14934" t="s">
        <v>209</v>
      </c>
      <c r="N14934" t="s">
        <v>163</v>
      </c>
      <c r="O14934"/>
      <c r="P14934"/>
      <c r="Q14934" t="s">
        <v>209</v>
      </c>
      <c r="R14934"/>
      <c r="S14934"/>
      <c r="T14934" t="n">
        <v>1</v>
      </c>
      <c r="U14934" t="n">
        <v>2</v>
      </c>
      <c r="V14934" t="n">
        <v>1962</v>
      </c>
      <c r="W14934" t="n">
        <v>28</v>
      </c>
      <c r="X14934" t="n">
        <v>2</v>
      </c>
      <c r="Y14934" t="n">
        <v>1962</v>
      </c>
      <c r="Z14934"/>
      <c r="AA14934" t="n">
        <v>8</v>
      </c>
      <c r="AB14934"/>
      <c r="AC14934"/>
      <c r="AD14934"/>
      <c r="AE14934"/>
      <c r="AF14934"/>
      <c r="AG14934" t="n">
        <v>1</v>
      </c>
      <c r="AH14934"/>
      <c r="AI14934" t="n">
        <v>10000</v>
      </c>
    </row>
    <row r="14935">
      <c r="A14935" t="n">
        <v>9052527</v>
      </c>
      <c r="B14935" t="n">
        <v>0</v>
      </c>
      <c r="C14935" t="n">
        <v>6</v>
      </c>
      <c r="D14935" t="s">
        <v>3234</v>
      </c>
      <c r="E14935" t="s">
        <v>3235</v>
      </c>
      <c r="F14935"/>
      <c r="G14935"/>
      <c r="H14935"/>
      <c r="I14935"/>
      <c r="J14935" t="s">
        <v>458</v>
      </c>
      <c r="K14935"/>
      <c r="L14935" t="n">
        <v>72</v>
      </c>
      <c r="M14935" t="s">
        <v>454</v>
      </c>
      <c r="N14935" t="s">
        <v>459</v>
      </c>
      <c r="O14935"/>
      <c r="P14935"/>
      <c r="Q14935" t="s">
        <v>416</v>
      </c>
      <c r="R14935" t="s">
        <v>198</v>
      </c>
      <c r="S14935" t="s">
        <v>199</v>
      </c>
      <c r="T14935" t="n">
        <v>14</v>
      </c>
      <c r="U14935" t="n">
        <v>6</v>
      </c>
      <c r="V14935" t="n">
        <v>2015</v>
      </c>
      <c r="W14935" t="n">
        <v>14</v>
      </c>
      <c r="X14935" t="n">
        <v>6</v>
      </c>
      <c r="Y14935" t="n">
        <v>2015</v>
      </c>
      <c r="Z14935"/>
      <c r="AA14935" t="n">
        <v>1122</v>
      </c>
      <c r="AB14935"/>
      <c r="AC14935"/>
      <c r="AD14935"/>
      <c r="AE14935" t="s">
        <v>169</v>
      </c>
      <c r="AF14935"/>
      <c r="AG14935"/>
      <c r="AH14935"/>
      <c r="AI14935" t="n">
        <v>1000</v>
      </c>
    </row>
    <row r="14936">
      <c r="A14936" t="n">
        <v>9053115</v>
      </c>
      <c r="B14936" t="n">
        <v>0</v>
      </c>
      <c r="C14936" t="n">
        <v>6</v>
      </c>
      <c r="D14936" t="s">
        <v>3234</v>
      </c>
      <c r="E14936" t="s">
        <v>3235</v>
      </c>
      <c r="F14936"/>
      <c r="G14936"/>
      <c r="H14936"/>
      <c r="I14936"/>
      <c r="J14936" t="s">
        <v>460</v>
      </c>
      <c r="K14936"/>
      <c r="L14936" t="n">
        <v>72</v>
      </c>
      <c r="M14936" t="s">
        <v>461</v>
      </c>
      <c r="N14936" t="s">
        <v>462</v>
      </c>
      <c r="O14936"/>
      <c r="P14936"/>
      <c r="Q14936" t="s">
        <v>416</v>
      </c>
      <c r="R14936" t="s">
        <v>198</v>
      </c>
      <c r="S14936" t="s">
        <v>339</v>
      </c>
      <c r="T14936" t="n">
        <v>24</v>
      </c>
      <c r="U14936" t="n">
        <v>5</v>
      </c>
      <c r="V14936" t="n">
        <v>2014</v>
      </c>
      <c r="W14936" t="n">
        <v>24</v>
      </c>
      <c r="X14936" t="n">
        <v>5</v>
      </c>
      <c r="Y14936" t="n">
        <v>2014</v>
      </c>
      <c r="Z14936"/>
      <c r="AA14936" t="n">
        <v>1122</v>
      </c>
      <c r="AB14936"/>
      <c r="AC14936"/>
      <c r="AD14936"/>
      <c r="AE14936" t="s">
        <v>169</v>
      </c>
      <c r="AF14936"/>
      <c r="AG14936"/>
      <c r="AH14936"/>
      <c r="AI14936" t="n">
        <v>1000</v>
      </c>
    </row>
    <row r="14937">
      <c r="A14937" t="n">
        <v>9053597</v>
      </c>
      <c r="B14937" t="n">
        <v>0</v>
      </c>
      <c r="C14937" t="n">
        <v>6</v>
      </c>
      <c r="D14937" t="s">
        <v>3234</v>
      </c>
      <c r="E14937" t="s">
        <v>3235</v>
      </c>
      <c r="F14937"/>
      <c r="G14937"/>
      <c r="H14937"/>
      <c r="I14937"/>
      <c r="J14937" t="s">
        <v>463</v>
      </c>
      <c r="K14937"/>
      <c r="L14937" t="n">
        <v>72</v>
      </c>
      <c r="M14937" t="s">
        <v>464</v>
      </c>
      <c r="N14937" t="s">
        <v>465</v>
      </c>
      <c r="O14937"/>
      <c r="P14937"/>
      <c r="Q14937" t="s">
        <v>416</v>
      </c>
      <c r="R14937" t="s">
        <v>198</v>
      </c>
      <c r="S14937" t="s">
        <v>316</v>
      </c>
      <c r="T14937" t="n">
        <v>24</v>
      </c>
      <c r="U14937" t="n">
        <v>5</v>
      </c>
      <c r="V14937" t="n">
        <v>2014</v>
      </c>
      <c r="W14937" t="n">
        <v>24</v>
      </c>
      <c r="X14937" t="n">
        <v>5</v>
      </c>
      <c r="Y14937" t="n">
        <v>2014</v>
      </c>
      <c r="Z14937"/>
      <c r="AA14937" t="n">
        <v>1122</v>
      </c>
      <c r="AB14937"/>
      <c r="AC14937"/>
      <c r="AD14937"/>
      <c r="AE14937" t="s">
        <v>169</v>
      </c>
      <c r="AF14937"/>
      <c r="AG14937"/>
      <c r="AH14937"/>
      <c r="AI14937" t="n">
        <v>1000</v>
      </c>
    </row>
    <row r="14938">
      <c r="A14938" t="n">
        <v>8376463</v>
      </c>
      <c r="B14938" t="n">
        <v>0</v>
      </c>
      <c r="C14938" t="n">
        <v>6</v>
      </c>
      <c r="D14938" t="s">
        <v>3234</v>
      </c>
      <c r="E14938" t="s">
        <v>3235</v>
      </c>
      <c r="F14938"/>
      <c r="G14938"/>
      <c r="H14938"/>
      <c r="I14938"/>
      <c r="J14938" t="s">
        <v>731</v>
      </c>
      <c r="K14938" t="n">
        <v>140</v>
      </c>
      <c r="L14938" t="n">
        <v>72</v>
      </c>
      <c r="M14938" t="s">
        <v>732</v>
      </c>
      <c r="N14938" t="s">
        <v>175</v>
      </c>
      <c r="O14938"/>
      <c r="P14938"/>
      <c r="Q14938" t="s">
        <v>180</v>
      </c>
      <c r="R14938" t="s">
        <v>221</v>
      </c>
      <c r="S14938" t="s">
        <v>304</v>
      </c>
      <c r="T14938" t="n">
        <v>4</v>
      </c>
      <c r="U14938" t="n">
        <v>4</v>
      </c>
      <c r="V14938" t="n">
        <v>2012</v>
      </c>
      <c r="W14938" t="n">
        <v>4</v>
      </c>
      <c r="X14938" t="n">
        <v>4</v>
      </c>
      <c r="Y14938" t="n">
        <v>2012</v>
      </c>
      <c r="Z14938"/>
      <c r="AA14938" t="n">
        <v>831</v>
      </c>
      <c r="AB14938"/>
      <c r="AC14938"/>
      <c r="AD14938" t="s">
        <v>733</v>
      </c>
      <c r="AE14938" t="s">
        <v>169</v>
      </c>
      <c r="AF14938"/>
      <c r="AG14938"/>
      <c r="AH14938"/>
      <c r="AI14938" t="n">
        <v>1000</v>
      </c>
    </row>
    <row r="14939">
      <c r="A14939" t="n">
        <v>8375108</v>
      </c>
      <c r="B14939" t="n">
        <v>0</v>
      </c>
      <c r="C14939" t="n">
        <v>6</v>
      </c>
      <c r="D14939" t="s">
        <v>3234</v>
      </c>
      <c r="E14939" t="s">
        <v>3235</v>
      </c>
      <c r="F14939"/>
      <c r="G14939"/>
      <c r="H14939"/>
      <c r="I14939"/>
      <c r="J14939" t="s">
        <v>1052</v>
      </c>
      <c r="K14939"/>
      <c r="L14939" t="n">
        <v>72</v>
      </c>
      <c r="M14939" t="s">
        <v>1053</v>
      </c>
      <c r="N14939" t="s">
        <v>175</v>
      </c>
      <c r="O14939"/>
      <c r="P14939"/>
      <c r="Q14939" t="s">
        <v>204</v>
      </c>
      <c r="R14939" t="s">
        <v>176</v>
      </c>
      <c r="S14939" t="s">
        <v>251</v>
      </c>
      <c r="T14939" t="n">
        <v>22</v>
      </c>
      <c r="U14939" t="n">
        <v>8</v>
      </c>
      <c r="V14939" t="n">
        <v>2011</v>
      </c>
      <c r="W14939" t="n">
        <v>22</v>
      </c>
      <c r="X14939" t="n">
        <v>8</v>
      </c>
      <c r="Y14939" t="n">
        <v>2011</v>
      </c>
      <c r="Z14939"/>
      <c r="AA14939" t="n">
        <v>831</v>
      </c>
      <c r="AB14939"/>
      <c r="AC14939"/>
      <c r="AD14939" t="s">
        <v>1054</v>
      </c>
      <c r="AE14939" t="s">
        <v>169</v>
      </c>
      <c r="AF14939"/>
      <c r="AG14939"/>
      <c r="AH14939"/>
      <c r="AI14939" t="n">
        <v>1000</v>
      </c>
    </row>
    <row r="14940">
      <c r="A14940" t="n">
        <v>4673436</v>
      </c>
      <c r="B14940" t="n">
        <v>0</v>
      </c>
      <c r="C14940" t="n">
        <v>6</v>
      </c>
      <c r="D14940" t="s">
        <v>3234</v>
      </c>
      <c r="E14940" t="s">
        <v>3235</v>
      </c>
      <c r="F14940"/>
      <c r="G14940"/>
      <c r="H14940"/>
      <c r="I14940"/>
      <c r="J14940" t="s">
        <v>1406</v>
      </c>
      <c r="K14940"/>
      <c r="L14940" t="n">
        <v>72</v>
      </c>
      <c r="M14940" t="s">
        <v>250</v>
      </c>
      <c r="N14940" t="s">
        <v>557</v>
      </c>
      <c r="O14940"/>
      <c r="P14940"/>
      <c r="Q14940" t="s">
        <v>250</v>
      </c>
      <c r="R14940"/>
      <c r="S14940"/>
      <c r="T14940" t="n">
        <v>1</v>
      </c>
      <c r="U14940" t="n">
        <v>1</v>
      </c>
      <c r="V14940" t="n">
        <v>1950</v>
      </c>
      <c r="W14940" t="n">
        <v>31</v>
      </c>
      <c r="X14940" t="n">
        <v>12</v>
      </c>
      <c r="Y14940" t="n">
        <v>1993</v>
      </c>
      <c r="Z14940"/>
      <c r="AA14940" t="n">
        <v>30</v>
      </c>
      <c r="AB14940"/>
      <c r="AC14940"/>
      <c r="AD14940"/>
      <c r="AE14940"/>
      <c r="AF14940"/>
      <c r="AG14940" t="n">
        <v>1</v>
      </c>
      <c r="AH14940"/>
      <c r="AI14940" t="n">
        <v>10000</v>
      </c>
    </row>
    <row r="14941">
      <c r="A14941" t="n">
        <v>9097663</v>
      </c>
      <c r="B14941" t="n">
        <v>0</v>
      </c>
      <c r="C14941" t="n">
        <v>6</v>
      </c>
      <c r="D14941" t="s">
        <v>3234</v>
      </c>
      <c r="E14941" t="s">
        <v>3235</v>
      </c>
      <c r="F14941"/>
      <c r="G14941"/>
      <c r="H14941"/>
      <c r="I14941"/>
      <c r="J14941" t="s">
        <v>271</v>
      </c>
      <c r="K14941" t="n">
        <v>10</v>
      </c>
      <c r="L14941" t="n">
        <v>72</v>
      </c>
      <c r="M14941" t="s">
        <v>272</v>
      </c>
      <c r="N14941" t="s">
        <v>169</v>
      </c>
      <c r="O14941"/>
      <c r="P14941"/>
      <c r="Q14941" t="s">
        <v>157</v>
      </c>
      <c r="R14941" t="s">
        <v>221</v>
      </c>
      <c r="S14941" t="s">
        <v>215</v>
      </c>
      <c r="T14941" t="n">
        <v>31</v>
      </c>
      <c r="U14941" t="n">
        <v>1</v>
      </c>
      <c r="V14941" t="n">
        <v>2020</v>
      </c>
      <c r="W14941" t="n">
        <v>31</v>
      </c>
      <c r="X14941" t="n">
        <v>1</v>
      </c>
      <c r="Y14941" t="n">
        <v>2020</v>
      </c>
      <c r="Z14941"/>
      <c r="AA14941" t="n">
        <v>1192</v>
      </c>
      <c r="AB14941"/>
      <c r="AC14941"/>
      <c r="AD14941" t="s">
        <v>273</v>
      </c>
      <c r="AE14941" t="s">
        <v>187</v>
      </c>
      <c r="AF14941"/>
      <c r="AG14941"/>
      <c r="AH14941"/>
      <c r="AI14941" t="n">
        <v>1000</v>
      </c>
    </row>
    <row r="14942">
      <c r="A14942" t="n">
        <v>9097910</v>
      </c>
      <c r="B14942" t="n">
        <v>0</v>
      </c>
      <c r="C14942" t="n">
        <v>6</v>
      </c>
      <c r="D14942" t="s">
        <v>3234</v>
      </c>
      <c r="E14942" t="s">
        <v>3235</v>
      </c>
      <c r="F14942"/>
      <c r="G14942"/>
      <c r="H14942"/>
      <c r="I14942"/>
      <c r="J14942" t="s">
        <v>982</v>
      </c>
      <c r="K14942" t="n">
        <v>10</v>
      </c>
      <c r="L14942" t="n">
        <v>72</v>
      </c>
      <c r="M14942" t="s">
        <v>272</v>
      </c>
      <c r="N14942" t="s">
        <v>169</v>
      </c>
      <c r="O14942"/>
      <c r="P14942"/>
      <c r="Q14942" t="s">
        <v>157</v>
      </c>
      <c r="R14942" t="s">
        <v>221</v>
      </c>
      <c r="S14942" t="s">
        <v>215</v>
      </c>
      <c r="T14942" t="n">
        <v>31</v>
      </c>
      <c r="U14942" t="n">
        <v>1</v>
      </c>
      <c r="V14942" t="n">
        <v>2020</v>
      </c>
      <c r="W14942" t="n">
        <v>31</v>
      </c>
      <c r="X14942" t="n">
        <v>1</v>
      </c>
      <c r="Y14942" t="n">
        <v>2020</v>
      </c>
      <c r="Z14942"/>
      <c r="AA14942" t="n">
        <v>1192</v>
      </c>
      <c r="AB14942"/>
      <c r="AC14942"/>
      <c r="AD14942" t="s">
        <v>983</v>
      </c>
      <c r="AE14942" t="s">
        <v>187</v>
      </c>
      <c r="AF14942"/>
      <c r="AG14942"/>
      <c r="AH14942"/>
      <c r="AI14942" t="n">
        <v>1000</v>
      </c>
    </row>
    <row r="14943">
      <c r="A14943" t="n">
        <v>7749723</v>
      </c>
      <c r="B14943" t="n">
        <v>0</v>
      </c>
      <c r="C14943" t="n">
        <v>6</v>
      </c>
      <c r="D14943" t="s">
        <v>3234</v>
      </c>
      <c r="E14943" t="s">
        <v>3235</v>
      </c>
      <c r="F14943"/>
      <c r="G14943"/>
      <c r="H14943"/>
      <c r="I14943"/>
      <c r="J14943" t="s">
        <v>274</v>
      </c>
      <c r="K14943" t="n">
        <v>10</v>
      </c>
      <c r="L14943" t="n">
        <v>72</v>
      </c>
      <c r="M14943" t="s">
        <v>174</v>
      </c>
      <c r="N14943" t="s">
        <v>268</v>
      </c>
      <c r="O14943"/>
      <c r="P14943"/>
      <c r="Q14943" t="s">
        <v>157</v>
      </c>
      <c r="R14943" t="s">
        <v>176</v>
      </c>
      <c r="S14943" t="s">
        <v>177</v>
      </c>
      <c r="T14943" t="n">
        <v>4</v>
      </c>
      <c r="U14943" t="n">
        <v>10</v>
      </c>
      <c r="V14943" t="n">
        <v>2007</v>
      </c>
      <c r="W14943" t="n">
        <v>4</v>
      </c>
      <c r="X14943" t="n">
        <v>10</v>
      </c>
      <c r="Y14943" t="n">
        <v>2007</v>
      </c>
      <c r="Z14943"/>
      <c r="AA14943" t="n">
        <v>647</v>
      </c>
      <c r="AB14943"/>
      <c r="AC14943"/>
      <c r="AD14943" t="s">
        <v>275</v>
      </c>
      <c r="AE14943"/>
      <c r="AF14943"/>
      <c r="AG14943"/>
      <c r="AH14943"/>
      <c r="AI14943" t="n">
        <v>1000</v>
      </c>
    </row>
    <row r="14944">
      <c r="A14944" t="n">
        <v>9053666</v>
      </c>
      <c r="B14944" t="n">
        <v>0</v>
      </c>
      <c r="C14944" t="n">
        <v>6</v>
      </c>
      <c r="D14944" t="s">
        <v>3234</v>
      </c>
      <c r="E14944" t="s">
        <v>3235</v>
      </c>
      <c r="F14944"/>
      <c r="G14944"/>
      <c r="H14944"/>
      <c r="I14944"/>
      <c r="J14944" t="s">
        <v>173</v>
      </c>
      <c r="K14944" t="n">
        <v>10</v>
      </c>
      <c r="L14944" t="n">
        <v>72</v>
      </c>
      <c r="M14944" t="s">
        <v>174</v>
      </c>
      <c r="N14944" t="s">
        <v>175</v>
      </c>
      <c r="O14944"/>
      <c r="P14944"/>
      <c r="Q14944" t="s">
        <v>157</v>
      </c>
      <c r="R14944" t="s">
        <v>176</v>
      </c>
      <c r="S14944" t="s">
        <v>177</v>
      </c>
      <c r="T14944" t="n">
        <v>13</v>
      </c>
      <c r="U14944" t="n">
        <v>6</v>
      </c>
      <c r="V14944" t="n">
        <v>2015</v>
      </c>
      <c r="W14944" t="n">
        <v>13</v>
      </c>
      <c r="X14944" t="n">
        <v>6</v>
      </c>
      <c r="Y14944" t="n">
        <v>2015</v>
      </c>
      <c r="Z14944"/>
      <c r="AA14944" t="n">
        <v>1122</v>
      </c>
      <c r="AB14944"/>
      <c r="AC14944"/>
      <c r="AD14944"/>
      <c r="AE14944" t="s">
        <v>169</v>
      </c>
      <c r="AF14944"/>
      <c r="AG14944"/>
      <c r="AH14944"/>
      <c r="AI14944" t="n">
        <v>1000</v>
      </c>
    </row>
    <row r="14945">
      <c r="A14945" t="n">
        <v>7749634</v>
      </c>
      <c r="B14945" t="n">
        <v>0</v>
      </c>
      <c r="C14945" t="n">
        <v>6</v>
      </c>
      <c r="D14945" t="s">
        <v>3234</v>
      </c>
      <c r="E14945" t="s">
        <v>3235</v>
      </c>
      <c r="F14945"/>
      <c r="G14945"/>
      <c r="H14945"/>
      <c r="I14945"/>
      <c r="J14945" t="s">
        <v>1079</v>
      </c>
      <c r="K14945" t="n">
        <v>10</v>
      </c>
      <c r="L14945" t="n">
        <v>72</v>
      </c>
      <c r="M14945" t="s">
        <v>272</v>
      </c>
      <c r="N14945" t="s">
        <v>721</v>
      </c>
      <c r="O14945"/>
      <c r="P14945"/>
      <c r="Q14945" t="s">
        <v>157</v>
      </c>
      <c r="R14945" t="s">
        <v>221</v>
      </c>
      <c r="S14945" t="s">
        <v>215</v>
      </c>
      <c r="T14945" t="n">
        <v>4</v>
      </c>
      <c r="U14945" t="n">
        <v>10</v>
      </c>
      <c r="V14945" t="n">
        <v>2007</v>
      </c>
      <c r="W14945" t="n">
        <v>4</v>
      </c>
      <c r="X14945" t="n">
        <v>10</v>
      </c>
      <c r="Y14945" t="n">
        <v>2007</v>
      </c>
      <c r="Z14945"/>
      <c r="AA14945" t="n">
        <v>647</v>
      </c>
      <c r="AB14945"/>
      <c r="AC14945"/>
      <c r="AD14945" t="s">
        <v>1080</v>
      </c>
      <c r="AE14945"/>
      <c r="AF14945"/>
      <c r="AG14945"/>
      <c r="AH14945"/>
      <c r="AI14945" t="n">
        <v>1000</v>
      </c>
    </row>
    <row r="14946">
      <c r="A14946" t="n">
        <v>7741657</v>
      </c>
      <c r="B14946" t="n">
        <v>0</v>
      </c>
      <c r="C14946" t="n">
        <v>6</v>
      </c>
      <c r="D14946" t="s">
        <v>3234</v>
      </c>
      <c r="E14946" t="s">
        <v>3235</v>
      </c>
      <c r="F14946"/>
      <c r="G14946"/>
      <c r="H14946"/>
      <c r="I14946"/>
      <c r="J14946" t="s">
        <v>469</v>
      </c>
      <c r="K14946" t="n">
        <v>220</v>
      </c>
      <c r="L14946" t="n">
        <v>72</v>
      </c>
      <c r="M14946" t="s">
        <v>470</v>
      </c>
      <c r="N14946" t="s">
        <v>190</v>
      </c>
      <c r="O14946"/>
      <c r="P14946"/>
      <c r="Q14946" t="s">
        <v>191</v>
      </c>
      <c r="R14946" t="s">
        <v>171</v>
      </c>
      <c r="S14946" t="s">
        <v>278</v>
      </c>
      <c r="T14946" t="n">
        <v>7</v>
      </c>
      <c r="U14946" t="n">
        <v>10</v>
      </c>
      <c r="V14946" t="n">
        <v>2005</v>
      </c>
      <c r="W14946" t="n">
        <v>7</v>
      </c>
      <c r="X14946" t="n">
        <v>10</v>
      </c>
      <c r="Y14946" t="n">
        <v>2005</v>
      </c>
      <c r="Z14946"/>
      <c r="AA14946" t="n">
        <v>647</v>
      </c>
      <c r="AB14946"/>
      <c r="AC14946"/>
      <c r="AD14946" t="s">
        <v>471</v>
      </c>
      <c r="AE14946"/>
      <c r="AF14946"/>
      <c r="AG14946"/>
      <c r="AH14946"/>
      <c r="AI14946" t="n">
        <v>100</v>
      </c>
    </row>
    <row r="14947">
      <c r="A14947" t="n">
        <v>9071647</v>
      </c>
      <c r="B14947" t="n">
        <v>0</v>
      </c>
      <c r="C14947" t="n">
        <v>6</v>
      </c>
      <c r="D14947" t="s">
        <v>3234</v>
      </c>
      <c r="E14947" t="s">
        <v>3235</v>
      </c>
      <c r="F14947"/>
      <c r="G14947"/>
      <c r="H14947"/>
      <c r="I14947"/>
      <c r="J14947" t="s">
        <v>755</v>
      </c>
      <c r="K14947"/>
      <c r="L14947" t="n">
        <v>72</v>
      </c>
      <c r="M14947" t="s">
        <v>735</v>
      </c>
      <c r="N14947" t="s">
        <v>756</v>
      </c>
      <c r="O14947"/>
      <c r="P14947"/>
      <c r="Q14947" t="s">
        <v>416</v>
      </c>
      <c r="R14947" t="s">
        <v>171</v>
      </c>
      <c r="S14947" t="s">
        <v>256</v>
      </c>
      <c r="T14947" t="n">
        <v>2</v>
      </c>
      <c r="U14947" t="n">
        <v>6</v>
      </c>
      <c r="V14947" t="n">
        <v>2019</v>
      </c>
      <c r="W14947" t="n">
        <v>2</v>
      </c>
      <c r="X14947" t="n">
        <v>6</v>
      </c>
      <c r="Y14947" t="n">
        <v>2019</v>
      </c>
      <c r="Z14947"/>
      <c r="AA14947" t="n">
        <v>1192</v>
      </c>
      <c r="AB14947"/>
      <c r="AC14947"/>
      <c r="AD14947" t="s">
        <v>757</v>
      </c>
      <c r="AE14947" t="s">
        <v>187</v>
      </c>
      <c r="AF14947"/>
      <c r="AG14947"/>
      <c r="AH14947"/>
      <c r="AI14947" t="n">
        <v>1000</v>
      </c>
    </row>
    <row r="14948">
      <c r="A14948" t="n">
        <v>9079210</v>
      </c>
      <c r="B14948" t="n">
        <v>0</v>
      </c>
      <c r="C14948" t="n">
        <v>6</v>
      </c>
      <c r="D14948" t="s">
        <v>3234</v>
      </c>
      <c r="E14948" t="s">
        <v>3235</v>
      </c>
      <c r="F14948"/>
      <c r="G14948"/>
      <c r="H14948"/>
      <c r="I14948"/>
      <c r="J14948" t="s">
        <v>734</v>
      </c>
      <c r="K14948" t="n">
        <v>195</v>
      </c>
      <c r="L14948" t="n">
        <v>72</v>
      </c>
      <c r="M14948" t="s">
        <v>735</v>
      </c>
      <c r="N14948" t="s">
        <v>203</v>
      </c>
      <c r="O14948"/>
      <c r="P14948"/>
      <c r="Q14948" t="s">
        <v>416</v>
      </c>
      <c r="R14948" t="s">
        <v>171</v>
      </c>
      <c r="S14948" t="s">
        <v>256</v>
      </c>
      <c r="T14948" t="n">
        <v>18</v>
      </c>
      <c r="U14948" t="n">
        <v>8</v>
      </c>
      <c r="V14948" t="n">
        <v>2019</v>
      </c>
      <c r="W14948" t="n">
        <v>18</v>
      </c>
      <c r="X14948" t="n">
        <v>8</v>
      </c>
      <c r="Y14948" t="n">
        <v>2019</v>
      </c>
      <c r="Z14948"/>
      <c r="AA14948" t="n">
        <v>1192</v>
      </c>
      <c r="AB14948"/>
      <c r="AC14948"/>
      <c r="AD14948" t="s">
        <v>736</v>
      </c>
      <c r="AE14948" t="s">
        <v>187</v>
      </c>
      <c r="AF14948"/>
      <c r="AG14948"/>
      <c r="AH14948"/>
      <c r="AI14948" t="n">
        <v>1000</v>
      </c>
    </row>
    <row r="14949">
      <c r="A14949" t="n">
        <v>9078901</v>
      </c>
      <c r="B14949" t="n">
        <v>0</v>
      </c>
      <c r="C14949" t="n">
        <v>6</v>
      </c>
      <c r="D14949" t="s">
        <v>3234</v>
      </c>
      <c r="E14949" t="s">
        <v>3235</v>
      </c>
      <c r="F14949"/>
      <c r="G14949"/>
      <c r="H14949"/>
      <c r="I14949"/>
      <c r="J14949" t="s">
        <v>472</v>
      </c>
      <c r="K14949" t="n">
        <v>175</v>
      </c>
      <c r="L14949" t="n">
        <v>72</v>
      </c>
      <c r="M14949" t="s">
        <v>473</v>
      </c>
      <c r="N14949" t="s">
        <v>203</v>
      </c>
      <c r="O14949"/>
      <c r="P14949"/>
      <c r="Q14949" t="s">
        <v>416</v>
      </c>
      <c r="R14949" t="s">
        <v>171</v>
      </c>
      <c r="S14949" t="s">
        <v>339</v>
      </c>
      <c r="T14949" t="n">
        <v>18</v>
      </c>
      <c r="U14949" t="n">
        <v>8</v>
      </c>
      <c r="V14949" t="n">
        <v>2019</v>
      </c>
      <c r="W14949" t="n">
        <v>18</v>
      </c>
      <c r="X14949" t="n">
        <v>8</v>
      </c>
      <c r="Y14949" t="n">
        <v>2019</v>
      </c>
      <c r="Z14949"/>
      <c r="AA14949" t="n">
        <v>1192</v>
      </c>
      <c r="AB14949"/>
      <c r="AC14949"/>
      <c r="AD14949" t="s">
        <v>474</v>
      </c>
      <c r="AE14949" t="s">
        <v>187</v>
      </c>
      <c r="AF14949"/>
      <c r="AG14949"/>
      <c r="AH14949"/>
      <c r="AI14949" t="n">
        <v>1000</v>
      </c>
    </row>
    <row r="14950">
      <c r="A14950" t="n">
        <v>8470318</v>
      </c>
      <c r="B14950" t="n">
        <v>0</v>
      </c>
      <c r="C14950" t="n">
        <v>6</v>
      </c>
      <c r="D14950" t="s">
        <v>3234</v>
      </c>
      <c r="E14950" t="s">
        <v>3235</v>
      </c>
      <c r="F14950"/>
      <c r="G14950"/>
      <c r="H14950"/>
      <c r="I14950"/>
      <c r="J14950" t="s">
        <v>475</v>
      </c>
      <c r="K14950"/>
      <c r="L14950" t="n">
        <v>72</v>
      </c>
      <c r="M14950" t="s">
        <v>476</v>
      </c>
      <c r="N14950" t="s">
        <v>415</v>
      </c>
      <c r="O14950"/>
      <c r="P14950"/>
      <c r="Q14950" t="s">
        <v>416</v>
      </c>
      <c r="R14950"/>
      <c r="S14950" t="s">
        <v>177</v>
      </c>
      <c r="T14950" t="n">
        <v>4</v>
      </c>
      <c r="U14950" t="n">
        <v>6</v>
      </c>
      <c r="V14950" t="n">
        <v>1998</v>
      </c>
      <c r="W14950" t="n">
        <v>4</v>
      </c>
      <c r="X14950" t="n">
        <v>6</v>
      </c>
      <c r="Y14950" t="n">
        <v>1998</v>
      </c>
      <c r="Z14950"/>
      <c r="AA14950" t="n">
        <v>874</v>
      </c>
      <c r="AB14950"/>
      <c r="AC14950"/>
      <c r="AD14950" t="s">
        <v>419</v>
      </c>
      <c r="AE14950" t="s">
        <v>415</v>
      </c>
      <c r="AF14950"/>
      <c r="AG14950"/>
      <c r="AH14950"/>
      <c r="AI14950" t="n">
        <v>2000</v>
      </c>
    </row>
    <row r="14951">
      <c r="A14951" t="n">
        <v>8533081</v>
      </c>
      <c r="B14951" t="n">
        <v>0</v>
      </c>
      <c r="C14951" t="n">
        <v>6</v>
      </c>
      <c r="D14951" t="s">
        <v>3234</v>
      </c>
      <c r="E14951" t="s">
        <v>3235</v>
      </c>
      <c r="F14951"/>
      <c r="G14951"/>
      <c r="H14951"/>
      <c r="I14951"/>
      <c r="J14951" t="s">
        <v>475</v>
      </c>
      <c r="K14951"/>
      <c r="L14951" t="n">
        <v>72</v>
      </c>
      <c r="M14951" t="s">
        <v>476</v>
      </c>
      <c r="N14951" t="s">
        <v>415</v>
      </c>
      <c r="O14951"/>
      <c r="P14951"/>
      <c r="Q14951" t="s">
        <v>416</v>
      </c>
      <c r="R14951"/>
      <c r="S14951" t="s">
        <v>177</v>
      </c>
      <c r="T14951" t="n">
        <v>4</v>
      </c>
      <c r="U14951" t="n">
        <v>6</v>
      </c>
      <c r="V14951" t="n">
        <v>1998</v>
      </c>
      <c r="W14951" t="n">
        <v>4</v>
      </c>
      <c r="X14951" t="n">
        <v>6</v>
      </c>
      <c r="Y14951" t="n">
        <v>1998</v>
      </c>
      <c r="Z14951"/>
      <c r="AA14951" t="n">
        <v>875</v>
      </c>
      <c r="AB14951"/>
      <c r="AC14951"/>
      <c r="AD14951" t="s">
        <v>419</v>
      </c>
      <c r="AE14951" t="s">
        <v>415</v>
      </c>
      <c r="AF14951"/>
      <c r="AG14951"/>
      <c r="AH14951"/>
      <c r="AI14951" t="n">
        <v>2000</v>
      </c>
    </row>
    <row r="14952">
      <c r="A14952" t="n">
        <v>8470191</v>
      </c>
      <c r="B14952" t="n">
        <v>0</v>
      </c>
      <c r="C14952" t="n">
        <v>6</v>
      </c>
      <c r="D14952" t="s">
        <v>3234</v>
      </c>
      <c r="E14952" t="s">
        <v>3235</v>
      </c>
      <c r="F14952"/>
      <c r="G14952"/>
      <c r="H14952"/>
      <c r="I14952"/>
      <c r="J14952" t="s">
        <v>477</v>
      </c>
      <c r="K14952"/>
      <c r="L14952" t="n">
        <v>72</v>
      </c>
      <c r="M14952" t="s">
        <v>478</v>
      </c>
      <c r="N14952" t="s">
        <v>415</v>
      </c>
      <c r="O14952"/>
      <c r="P14952"/>
      <c r="Q14952" t="s">
        <v>416</v>
      </c>
      <c r="R14952"/>
      <c r="S14952" t="s">
        <v>256</v>
      </c>
      <c r="T14952" t="n">
        <v>4</v>
      </c>
      <c r="U14952" t="n">
        <v>6</v>
      </c>
      <c r="V14952" t="n">
        <v>1998</v>
      </c>
      <c r="W14952" t="n">
        <v>4</v>
      </c>
      <c r="X14952" t="n">
        <v>6</v>
      </c>
      <c r="Y14952" t="n">
        <v>1998</v>
      </c>
      <c r="Z14952"/>
      <c r="AA14952" t="n">
        <v>874</v>
      </c>
      <c r="AB14952"/>
      <c r="AC14952"/>
      <c r="AD14952" t="s">
        <v>479</v>
      </c>
      <c r="AE14952" t="s">
        <v>415</v>
      </c>
      <c r="AF14952"/>
      <c r="AG14952"/>
      <c r="AH14952"/>
      <c r="AI14952" t="n">
        <v>2000</v>
      </c>
    </row>
    <row r="14953">
      <c r="A14953" t="n">
        <v>8532954</v>
      </c>
      <c r="B14953" t="n">
        <v>0</v>
      </c>
      <c r="C14953" t="n">
        <v>6</v>
      </c>
      <c r="D14953" t="s">
        <v>3234</v>
      </c>
      <c r="E14953" t="s">
        <v>3235</v>
      </c>
      <c r="F14953"/>
      <c r="G14953"/>
      <c r="H14953"/>
      <c r="I14953"/>
      <c r="J14953" t="s">
        <v>477</v>
      </c>
      <c r="K14953"/>
      <c r="L14953" t="n">
        <v>72</v>
      </c>
      <c r="M14953" t="s">
        <v>478</v>
      </c>
      <c r="N14953" t="s">
        <v>415</v>
      </c>
      <c r="O14953"/>
      <c r="P14953"/>
      <c r="Q14953" t="s">
        <v>416</v>
      </c>
      <c r="R14953"/>
      <c r="S14953" t="s">
        <v>256</v>
      </c>
      <c r="T14953" t="n">
        <v>4</v>
      </c>
      <c r="U14953" t="n">
        <v>6</v>
      </c>
      <c r="V14953" t="n">
        <v>1998</v>
      </c>
      <c r="W14953" t="n">
        <v>4</v>
      </c>
      <c r="X14953" t="n">
        <v>6</v>
      </c>
      <c r="Y14953" t="n">
        <v>1998</v>
      </c>
      <c r="Z14953"/>
      <c r="AA14953" t="n">
        <v>875</v>
      </c>
      <c r="AB14953"/>
      <c r="AC14953"/>
      <c r="AD14953" t="s">
        <v>479</v>
      </c>
      <c r="AE14953" t="s">
        <v>415</v>
      </c>
      <c r="AF14953"/>
      <c r="AG14953"/>
      <c r="AH14953"/>
      <c r="AI14953" t="n">
        <v>2000</v>
      </c>
    </row>
    <row r="14954">
      <c r="A14954" t="n">
        <v>9079333</v>
      </c>
      <c r="B14954" t="n">
        <v>0</v>
      </c>
      <c r="C14954" t="n">
        <v>6</v>
      </c>
      <c r="D14954" t="s">
        <v>3234</v>
      </c>
      <c r="E14954" t="s">
        <v>3235</v>
      </c>
      <c r="F14954"/>
      <c r="G14954"/>
      <c r="H14954"/>
      <c r="I14954"/>
      <c r="J14954" t="s">
        <v>758</v>
      </c>
      <c r="K14954" t="n">
        <v>205</v>
      </c>
      <c r="L14954" t="n">
        <v>72</v>
      </c>
      <c r="M14954" t="s">
        <v>759</v>
      </c>
      <c r="N14954" t="s">
        <v>203</v>
      </c>
      <c r="O14954"/>
      <c r="P14954"/>
      <c r="Q14954" t="s">
        <v>416</v>
      </c>
      <c r="R14954" t="s">
        <v>171</v>
      </c>
      <c r="S14954" t="s">
        <v>278</v>
      </c>
      <c r="T14954" t="n">
        <v>18</v>
      </c>
      <c r="U14954" t="n">
        <v>8</v>
      </c>
      <c r="V14954" t="n">
        <v>2019</v>
      </c>
      <c r="W14954" t="n">
        <v>18</v>
      </c>
      <c r="X14954" t="n">
        <v>8</v>
      </c>
      <c r="Y14954" t="n">
        <v>2019</v>
      </c>
      <c r="Z14954"/>
      <c r="AA14954" t="n">
        <v>1192</v>
      </c>
      <c r="AB14954"/>
      <c r="AC14954"/>
      <c r="AD14954" t="s">
        <v>760</v>
      </c>
      <c r="AE14954" t="s">
        <v>187</v>
      </c>
      <c r="AF14954"/>
      <c r="AG14954"/>
      <c r="AH14954"/>
      <c r="AI14954" t="n">
        <v>1000</v>
      </c>
    </row>
    <row r="14955">
      <c r="A14955" t="n">
        <v>8897988</v>
      </c>
      <c r="B14955" t="n">
        <v>0</v>
      </c>
      <c r="C14955" t="n">
        <v>6</v>
      </c>
      <c r="D14955" t="s">
        <v>3234</v>
      </c>
      <c r="E14955" t="s">
        <v>3235</v>
      </c>
      <c r="F14955"/>
      <c r="G14955"/>
      <c r="H14955"/>
      <c r="I14955"/>
      <c r="J14955" t="s">
        <v>276</v>
      </c>
      <c r="K14955" t="n">
        <v>20</v>
      </c>
      <c r="L14955" t="n">
        <v>72</v>
      </c>
      <c r="M14955" t="s">
        <v>277</v>
      </c>
      <c r="N14955" t="s">
        <v>208</v>
      </c>
      <c r="O14955"/>
      <c r="P14955"/>
      <c r="Q14955" t="s">
        <v>209</v>
      </c>
      <c r="R14955" t="s">
        <v>171</v>
      </c>
      <c r="S14955" t="s">
        <v>278</v>
      </c>
      <c r="T14955" t="n">
        <v>16</v>
      </c>
      <c r="U14955" t="n">
        <v>3</v>
      </c>
      <c r="V14955" t="n">
        <v>2014</v>
      </c>
      <c r="W14955" t="n">
        <v>16</v>
      </c>
      <c r="X14955" t="n">
        <v>3</v>
      </c>
      <c r="Y14955" t="n">
        <v>2014</v>
      </c>
      <c r="Z14955"/>
      <c r="AA14955" t="n">
        <v>1022</v>
      </c>
      <c r="AB14955"/>
      <c r="AC14955"/>
      <c r="AD14955" t="s">
        <v>279</v>
      </c>
      <c r="AE14955" t="s">
        <v>169</v>
      </c>
      <c r="AF14955"/>
      <c r="AG14955"/>
      <c r="AH14955"/>
      <c r="AI14955" t="n">
        <v>1000</v>
      </c>
    </row>
    <row r="14956">
      <c r="A14956" t="n">
        <v>9638870</v>
      </c>
      <c r="B14956" t="n">
        <v>0</v>
      </c>
      <c r="C14956" t="n">
        <v>6</v>
      </c>
      <c r="D14956" t="s">
        <v>3234</v>
      </c>
      <c r="E14956" t="s">
        <v>3235</v>
      </c>
      <c r="F14956"/>
      <c r="G14956"/>
      <c r="H14956"/>
      <c r="I14956"/>
      <c r="J14956" t="s">
        <v>1071</v>
      </c>
      <c r="K14956" t="n">
        <v>40</v>
      </c>
      <c r="L14956" t="n">
        <v>72</v>
      </c>
      <c r="M14956" t="s">
        <v>168</v>
      </c>
      <c r="N14956" t="s">
        <v>213</v>
      </c>
      <c r="O14956"/>
      <c r="P14956"/>
      <c r="Q14956" t="s">
        <v>170</v>
      </c>
      <c r="R14956" t="s">
        <v>171</v>
      </c>
      <c r="S14956" t="s">
        <v>172</v>
      </c>
      <c r="T14956" t="n">
        <v>22</v>
      </c>
      <c r="U14956" t="n">
        <v>10</v>
      </c>
      <c r="V14956" t="n">
        <v>2016</v>
      </c>
      <c r="W14956" t="n">
        <v>22</v>
      </c>
      <c r="X14956" t="n">
        <v>10</v>
      </c>
      <c r="Y14956" t="n">
        <v>2016</v>
      </c>
      <c r="Z14956"/>
      <c r="AA14956" t="n">
        <v>1196</v>
      </c>
      <c r="AB14956"/>
      <c r="AC14956"/>
      <c r="AD14956" t="s">
        <v>1189</v>
      </c>
      <c r="AE14956" t="s">
        <v>187</v>
      </c>
      <c r="AF14956"/>
      <c r="AG14956"/>
      <c r="AH14956"/>
      <c r="AI14956" t="n">
        <v>1000</v>
      </c>
    </row>
    <row r="14957">
      <c r="A14957" t="n">
        <v>4398913</v>
      </c>
      <c r="B14957" t="n">
        <v>0</v>
      </c>
      <c r="C14957" t="n">
        <v>6</v>
      </c>
      <c r="D14957" t="s">
        <v>3234</v>
      </c>
      <c r="E14957" t="s">
        <v>3235</v>
      </c>
      <c r="F14957"/>
      <c r="G14957"/>
      <c r="H14957"/>
      <c r="I14957"/>
      <c r="J14957" t="s">
        <v>781</v>
      </c>
      <c r="K14957"/>
      <c r="L14957" t="n">
        <v>72</v>
      </c>
      <c r="M14957" t="s">
        <v>220</v>
      </c>
      <c r="N14957" t="s">
        <v>369</v>
      </c>
      <c r="O14957"/>
      <c r="P14957"/>
      <c r="Q14957" t="s">
        <v>220</v>
      </c>
      <c r="R14957"/>
      <c r="S14957"/>
      <c r="T14957" t="n">
        <v>1</v>
      </c>
      <c r="U14957" t="n">
        <v>1</v>
      </c>
      <c r="V14957" t="n">
        <v>1975</v>
      </c>
      <c r="W14957" t="n">
        <v>31</v>
      </c>
      <c r="X14957" t="n">
        <v>12</v>
      </c>
      <c r="Y14957" t="n">
        <v>1975</v>
      </c>
      <c r="Z14957"/>
      <c r="AA14957" t="n">
        <v>8</v>
      </c>
      <c r="AB14957"/>
      <c r="AC14957"/>
      <c r="AD14957"/>
      <c r="AE14957"/>
      <c r="AF14957"/>
      <c r="AG14957" t="n">
        <v>1</v>
      </c>
      <c r="AH14957"/>
      <c r="AI14957" t="n">
        <v>10000</v>
      </c>
    </row>
    <row r="14958">
      <c r="A14958" t="n">
        <v>7741756</v>
      </c>
      <c r="B14958" t="n">
        <v>0</v>
      </c>
      <c r="C14958" t="n">
        <v>6</v>
      </c>
      <c r="D14958" t="s">
        <v>3234</v>
      </c>
      <c r="E14958" t="s">
        <v>3235</v>
      </c>
      <c r="F14958"/>
      <c r="G14958"/>
      <c r="H14958"/>
      <c r="I14958"/>
      <c r="J14958" t="s">
        <v>480</v>
      </c>
      <c r="K14958" t="n">
        <v>160</v>
      </c>
      <c r="L14958" t="n">
        <v>72</v>
      </c>
      <c r="M14958" t="s">
        <v>481</v>
      </c>
      <c r="N14958" t="s">
        <v>190</v>
      </c>
      <c r="O14958"/>
      <c r="P14958"/>
      <c r="Q14958" t="s">
        <v>191</v>
      </c>
      <c r="R14958" t="s">
        <v>171</v>
      </c>
      <c r="S14958" t="s">
        <v>172</v>
      </c>
      <c r="T14958" t="n">
        <v>7</v>
      </c>
      <c r="U14958" t="n">
        <v>10</v>
      </c>
      <c r="V14958" t="n">
        <v>2005</v>
      </c>
      <c r="W14958" t="n">
        <v>7</v>
      </c>
      <c r="X14958" t="n">
        <v>10</v>
      </c>
      <c r="Y14958" t="n">
        <v>2005</v>
      </c>
      <c r="Z14958"/>
      <c r="AA14958" t="n">
        <v>647</v>
      </c>
      <c r="AB14958"/>
      <c r="AC14958"/>
      <c r="AD14958" t="s">
        <v>482</v>
      </c>
      <c r="AE14958"/>
      <c r="AF14958"/>
      <c r="AG14958"/>
      <c r="AH14958"/>
      <c r="AI14958" t="n">
        <v>100</v>
      </c>
    </row>
    <row r="14959">
      <c r="A14959" t="n">
        <v>7749593</v>
      </c>
      <c r="B14959" t="n">
        <v>0</v>
      </c>
      <c r="C14959" t="n">
        <v>6</v>
      </c>
      <c r="D14959" t="s">
        <v>3234</v>
      </c>
      <c r="E14959" t="s">
        <v>3235</v>
      </c>
      <c r="F14959"/>
      <c r="G14959"/>
      <c r="H14959"/>
      <c r="I14959"/>
      <c r="J14959" t="s">
        <v>894</v>
      </c>
      <c r="K14959" t="n">
        <v>10</v>
      </c>
      <c r="L14959" t="n">
        <v>72</v>
      </c>
      <c r="M14959" t="s">
        <v>895</v>
      </c>
      <c r="N14959" t="s">
        <v>721</v>
      </c>
      <c r="O14959"/>
      <c r="P14959"/>
      <c r="Q14959" t="s">
        <v>157</v>
      </c>
      <c r="R14959" t="s">
        <v>176</v>
      </c>
      <c r="S14959" t="s">
        <v>304</v>
      </c>
      <c r="T14959" t="n">
        <v>4</v>
      </c>
      <c r="U14959" t="n">
        <v>10</v>
      </c>
      <c r="V14959" t="n">
        <v>2007</v>
      </c>
      <c r="W14959" t="n">
        <v>4</v>
      </c>
      <c r="X14959" t="n">
        <v>10</v>
      </c>
      <c r="Y14959" t="n">
        <v>2007</v>
      </c>
      <c r="Z14959"/>
      <c r="AA14959" t="n">
        <v>647</v>
      </c>
      <c r="AB14959"/>
      <c r="AC14959"/>
      <c r="AD14959" t="s">
        <v>896</v>
      </c>
      <c r="AE14959"/>
      <c r="AF14959"/>
      <c r="AG14959"/>
      <c r="AH14959"/>
      <c r="AI14959" t="n">
        <v>1000</v>
      </c>
    </row>
    <row r="14960">
      <c r="A14960" t="n">
        <v>8770567</v>
      </c>
      <c r="B14960" t="n">
        <v>0</v>
      </c>
      <c r="C14960" t="n">
        <v>6</v>
      </c>
      <c r="D14960" t="s">
        <v>3234</v>
      </c>
      <c r="E14960" t="s">
        <v>3235</v>
      </c>
      <c r="F14960"/>
      <c r="G14960"/>
      <c r="H14960"/>
      <c r="I14960"/>
      <c r="J14960" t="s">
        <v>483</v>
      </c>
      <c r="K14960"/>
      <c r="L14960" t="n">
        <v>72</v>
      </c>
      <c r="M14960" t="s">
        <v>484</v>
      </c>
      <c r="N14960" t="s">
        <v>485</v>
      </c>
      <c r="O14960"/>
      <c r="P14960"/>
      <c r="Q14960" t="s">
        <v>372</v>
      </c>
      <c r="R14960" t="s">
        <v>221</v>
      </c>
      <c r="S14960" t="s">
        <v>241</v>
      </c>
      <c r="T14960" t="n">
        <v>19</v>
      </c>
      <c r="U14960" t="n">
        <v>5</v>
      </c>
      <c r="V14960" t="n">
        <v>2013</v>
      </c>
      <c r="W14960" t="n">
        <v>19</v>
      </c>
      <c r="X14960" t="n">
        <v>5</v>
      </c>
      <c r="Y14960" t="n">
        <v>2013</v>
      </c>
      <c r="Z14960"/>
      <c r="AA14960" t="n">
        <v>895</v>
      </c>
      <c r="AB14960"/>
      <c r="AC14960"/>
      <c r="AD14960" t="s">
        <v>486</v>
      </c>
      <c r="AE14960" t="s">
        <v>169</v>
      </c>
      <c r="AF14960"/>
      <c r="AG14960"/>
      <c r="AH14960"/>
      <c r="AI14960" t="n">
        <v>1000</v>
      </c>
    </row>
    <row r="14961">
      <c r="A14961" t="n">
        <v>9054308</v>
      </c>
      <c r="B14961" t="n">
        <v>0</v>
      </c>
      <c r="C14961" t="n">
        <v>6</v>
      </c>
      <c r="D14961" t="s">
        <v>3234</v>
      </c>
      <c r="E14961" t="s">
        <v>3235</v>
      </c>
      <c r="F14961"/>
      <c r="G14961"/>
      <c r="H14961"/>
      <c r="I14961"/>
      <c r="J14961" t="s">
        <v>994</v>
      </c>
      <c r="K14961"/>
      <c r="L14961" t="n">
        <v>72</v>
      </c>
      <c r="M14961" t="s">
        <v>995</v>
      </c>
      <c r="N14961" t="s">
        <v>402</v>
      </c>
      <c r="O14961"/>
      <c r="P14961"/>
      <c r="Q14961" t="s">
        <v>440</v>
      </c>
      <c r="R14961" t="s">
        <v>171</v>
      </c>
      <c r="S14961" t="s">
        <v>256</v>
      </c>
      <c r="T14961" t="n">
        <v>9</v>
      </c>
      <c r="U14961" t="n">
        <v>5</v>
      </c>
      <c r="V14961" t="n">
        <v>2015</v>
      </c>
      <c r="W14961" t="n">
        <v>9</v>
      </c>
      <c r="X14961" t="n">
        <v>5</v>
      </c>
      <c r="Y14961" t="n">
        <v>2015</v>
      </c>
      <c r="Z14961"/>
      <c r="AA14961" t="n">
        <v>1122</v>
      </c>
      <c r="AB14961"/>
      <c r="AC14961"/>
      <c r="AD14961"/>
      <c r="AE14961" t="s">
        <v>169</v>
      </c>
      <c r="AF14961"/>
      <c r="AG14961"/>
      <c r="AH14961"/>
      <c r="AI14961" t="n">
        <v>1000</v>
      </c>
    </row>
    <row r="14962">
      <c r="A14962" t="n">
        <v>9053195</v>
      </c>
      <c r="B14962" t="n">
        <v>0</v>
      </c>
      <c r="C14962" t="n">
        <v>6</v>
      </c>
      <c r="D14962" t="s">
        <v>3234</v>
      </c>
      <c r="E14962" t="s">
        <v>3235</v>
      </c>
      <c r="F14962"/>
      <c r="G14962"/>
      <c r="H14962"/>
      <c r="I14962"/>
      <c r="J14962" t="s">
        <v>487</v>
      </c>
      <c r="K14962"/>
      <c r="L14962" t="n">
        <v>72</v>
      </c>
      <c r="M14962" t="s">
        <v>488</v>
      </c>
      <c r="N14962" t="s">
        <v>489</v>
      </c>
      <c r="O14962"/>
      <c r="P14962"/>
      <c r="Q14962" t="s">
        <v>440</v>
      </c>
      <c r="R14962" t="s">
        <v>171</v>
      </c>
      <c r="S14962" t="s">
        <v>192</v>
      </c>
      <c r="T14962" t="n">
        <v>9</v>
      </c>
      <c r="U14962" t="n">
        <v>5</v>
      </c>
      <c r="V14962" t="n">
        <v>2015</v>
      </c>
      <c r="W14962" t="n">
        <v>9</v>
      </c>
      <c r="X14962" t="n">
        <v>5</v>
      </c>
      <c r="Y14962" t="n">
        <v>2015</v>
      </c>
      <c r="Z14962"/>
      <c r="AA14962" t="n">
        <v>1122</v>
      </c>
      <c r="AB14962"/>
      <c r="AC14962"/>
      <c r="AD14962"/>
      <c r="AE14962" t="s">
        <v>169</v>
      </c>
      <c r="AF14962"/>
      <c r="AG14962"/>
      <c r="AH14962"/>
      <c r="AI14962" t="n">
        <v>1000</v>
      </c>
    </row>
    <row r="14963">
      <c r="A14963" t="n">
        <v>9070229</v>
      </c>
      <c r="B14963" t="n">
        <v>0</v>
      </c>
      <c r="C14963" t="n">
        <v>6</v>
      </c>
      <c r="D14963" t="s">
        <v>3234</v>
      </c>
      <c r="E14963" t="s">
        <v>3235</v>
      </c>
      <c r="F14963"/>
      <c r="G14963"/>
      <c r="H14963"/>
      <c r="I14963"/>
      <c r="J14963" t="s">
        <v>490</v>
      </c>
      <c r="K14963"/>
      <c r="L14963" t="n">
        <v>72</v>
      </c>
      <c r="M14963" t="s">
        <v>491</v>
      </c>
      <c r="N14963" t="s">
        <v>492</v>
      </c>
      <c r="O14963"/>
      <c r="P14963"/>
      <c r="Q14963" t="s">
        <v>416</v>
      </c>
      <c r="R14963" t="s">
        <v>198</v>
      </c>
      <c r="S14963" t="s">
        <v>229</v>
      </c>
      <c r="T14963" t="n">
        <v>21</v>
      </c>
      <c r="U14963" t="n">
        <v>5</v>
      </c>
      <c r="V14963" t="n">
        <v>2017</v>
      </c>
      <c r="W14963" t="n">
        <v>21</v>
      </c>
      <c r="X14963" t="n">
        <v>5</v>
      </c>
      <c r="Y14963" t="n">
        <v>2017</v>
      </c>
      <c r="Z14963"/>
      <c r="AA14963" t="n">
        <v>1192</v>
      </c>
      <c r="AB14963"/>
      <c r="AC14963"/>
      <c r="AD14963" t="s">
        <v>493</v>
      </c>
      <c r="AE14963" t="s">
        <v>187</v>
      </c>
      <c r="AF14963"/>
      <c r="AG14963"/>
      <c r="AH14963"/>
      <c r="AI14963" t="n">
        <v>1000</v>
      </c>
    </row>
    <row r="14964">
      <c r="A14964" t="n">
        <v>9078566</v>
      </c>
      <c r="B14964" t="n">
        <v>0</v>
      </c>
      <c r="C14964" t="n">
        <v>6</v>
      </c>
      <c r="D14964" t="s">
        <v>3234</v>
      </c>
      <c r="E14964" t="s">
        <v>3235</v>
      </c>
      <c r="F14964"/>
      <c r="G14964"/>
      <c r="H14964"/>
      <c r="I14964"/>
      <c r="J14964" t="s">
        <v>494</v>
      </c>
      <c r="K14964" t="n">
        <v>225</v>
      </c>
      <c r="L14964" t="n">
        <v>72</v>
      </c>
      <c r="M14964" t="s">
        <v>495</v>
      </c>
      <c r="N14964" t="s">
        <v>203</v>
      </c>
      <c r="O14964"/>
      <c r="P14964"/>
      <c r="Q14964" t="s">
        <v>440</v>
      </c>
      <c r="R14964" t="s">
        <v>171</v>
      </c>
      <c r="S14964" t="s">
        <v>192</v>
      </c>
      <c r="T14964" t="n">
        <v>17</v>
      </c>
      <c r="U14964" t="n">
        <v>2</v>
      </c>
      <c r="V14964" t="n">
        <v>2019</v>
      </c>
      <c r="W14964" t="n">
        <v>17</v>
      </c>
      <c r="X14964" t="n">
        <v>2</v>
      </c>
      <c r="Y14964" t="n">
        <v>2019</v>
      </c>
      <c r="Z14964"/>
      <c r="AA14964" t="n">
        <v>1192</v>
      </c>
      <c r="AB14964"/>
      <c r="AC14964"/>
      <c r="AD14964" t="s">
        <v>496</v>
      </c>
      <c r="AE14964" t="s">
        <v>187</v>
      </c>
      <c r="AF14964"/>
      <c r="AG14964"/>
      <c r="AH14964"/>
      <c r="AI14964" t="n">
        <v>1000</v>
      </c>
    </row>
    <row r="14965">
      <c r="A14965" t="n">
        <v>9078317</v>
      </c>
      <c r="B14965" t="n">
        <v>0</v>
      </c>
      <c r="C14965" t="n">
        <v>6</v>
      </c>
      <c r="D14965" t="s">
        <v>3234</v>
      </c>
      <c r="E14965" t="s">
        <v>3235</v>
      </c>
      <c r="F14965"/>
      <c r="G14965"/>
      <c r="H14965"/>
      <c r="I14965"/>
      <c r="J14965" t="s">
        <v>494</v>
      </c>
      <c r="K14965" t="n">
        <v>225</v>
      </c>
      <c r="L14965" t="n">
        <v>72</v>
      </c>
      <c r="M14965" t="s">
        <v>439</v>
      </c>
      <c r="N14965" t="s">
        <v>203</v>
      </c>
      <c r="O14965"/>
      <c r="P14965"/>
      <c r="Q14965" t="s">
        <v>440</v>
      </c>
      <c r="R14965" t="s">
        <v>171</v>
      </c>
      <c r="S14965" t="s">
        <v>192</v>
      </c>
      <c r="T14965" t="n">
        <v>17</v>
      </c>
      <c r="U14965" t="n">
        <v>2</v>
      </c>
      <c r="V14965" t="n">
        <v>2019</v>
      </c>
      <c r="W14965" t="n">
        <v>17</v>
      </c>
      <c r="X14965" t="n">
        <v>2</v>
      </c>
      <c r="Y14965" t="n">
        <v>2019</v>
      </c>
      <c r="Z14965"/>
      <c r="AA14965" t="n">
        <v>1192</v>
      </c>
      <c r="AB14965"/>
      <c r="AC14965"/>
      <c r="AD14965" t="s">
        <v>984</v>
      </c>
      <c r="AE14965" t="s">
        <v>187</v>
      </c>
      <c r="AF14965"/>
      <c r="AG14965"/>
      <c r="AH14965"/>
      <c r="AI14965" t="n">
        <v>1000</v>
      </c>
    </row>
    <row r="14966">
      <c r="A14966" t="n">
        <v>9638851</v>
      </c>
      <c r="B14966" t="n">
        <v>0</v>
      </c>
      <c r="C14966" t="n">
        <v>6</v>
      </c>
      <c r="D14966" t="s">
        <v>3234</v>
      </c>
      <c r="E14966" t="s">
        <v>3235</v>
      </c>
      <c r="F14966"/>
      <c r="G14966"/>
      <c r="H14966"/>
      <c r="I14966"/>
      <c r="J14966" t="s">
        <v>497</v>
      </c>
      <c r="K14966"/>
      <c r="L14966" t="n">
        <v>72</v>
      </c>
      <c r="M14966" t="s">
        <v>498</v>
      </c>
      <c r="N14966" t="s">
        <v>499</v>
      </c>
      <c r="O14966"/>
      <c r="P14966"/>
      <c r="Q14966" t="s">
        <v>416</v>
      </c>
      <c r="R14966" t="s">
        <v>198</v>
      </c>
      <c r="S14966" t="s">
        <v>500</v>
      </c>
      <c r="T14966" t="n">
        <v>15</v>
      </c>
      <c r="U14966" t="n">
        <v>5</v>
      </c>
      <c r="V14966" t="n">
        <v>2016</v>
      </c>
      <c r="W14966" t="n">
        <v>15</v>
      </c>
      <c r="X14966" t="n">
        <v>5</v>
      </c>
      <c r="Y14966" t="n">
        <v>2016</v>
      </c>
      <c r="Z14966"/>
      <c r="AA14966" t="n">
        <v>1196</v>
      </c>
      <c r="AB14966"/>
      <c r="AC14966"/>
      <c r="AD14966" t="s">
        <v>501</v>
      </c>
      <c r="AE14966" t="s">
        <v>187</v>
      </c>
      <c r="AF14966"/>
      <c r="AG14966"/>
      <c r="AH14966"/>
      <c r="AI14966" t="n">
        <v>1000</v>
      </c>
    </row>
    <row r="14967">
      <c r="A14967" t="n">
        <v>9637698</v>
      </c>
      <c r="B14967" t="n">
        <v>0</v>
      </c>
      <c r="C14967" t="n">
        <v>6</v>
      </c>
      <c r="D14967" t="s">
        <v>3234</v>
      </c>
      <c r="E14967" t="s">
        <v>3235</v>
      </c>
      <c r="F14967"/>
      <c r="G14967"/>
      <c r="H14967"/>
      <c r="I14967"/>
      <c r="J14967" t="s">
        <v>502</v>
      </c>
      <c r="K14967" t="n">
        <v>530</v>
      </c>
      <c r="L14967" t="n">
        <v>72</v>
      </c>
      <c r="M14967" t="s">
        <v>503</v>
      </c>
      <c r="N14967" t="s">
        <v>504</v>
      </c>
      <c r="O14967"/>
      <c r="P14967"/>
      <c r="Q14967" t="s">
        <v>440</v>
      </c>
      <c r="R14967" t="s">
        <v>171</v>
      </c>
      <c r="S14967" t="s">
        <v>185</v>
      </c>
      <c r="T14967" t="n">
        <v>2</v>
      </c>
      <c r="U14967" t="n">
        <v>10</v>
      </c>
      <c r="V14967" t="n">
        <v>2016</v>
      </c>
      <c r="W14967" t="n">
        <v>2</v>
      </c>
      <c r="X14967" t="n">
        <v>10</v>
      </c>
      <c r="Y14967" t="n">
        <v>2016</v>
      </c>
      <c r="Z14967"/>
      <c r="AA14967" t="n">
        <v>1196</v>
      </c>
      <c r="AB14967"/>
      <c r="AC14967"/>
      <c r="AD14967" t="s">
        <v>505</v>
      </c>
      <c r="AE14967" t="s">
        <v>187</v>
      </c>
      <c r="AF14967"/>
      <c r="AG14967"/>
      <c r="AH14967"/>
      <c r="AI14967" t="n">
        <v>1000</v>
      </c>
    </row>
    <row r="14968">
      <c r="A14968" t="n">
        <v>9079363</v>
      </c>
      <c r="B14968" t="n">
        <v>0</v>
      </c>
      <c r="C14968" t="n">
        <v>6</v>
      </c>
      <c r="D14968" t="s">
        <v>3234</v>
      </c>
      <c r="E14968" t="s">
        <v>3235</v>
      </c>
      <c r="F14968"/>
      <c r="G14968"/>
      <c r="H14968"/>
      <c r="I14968"/>
      <c r="J14968" t="s">
        <v>761</v>
      </c>
      <c r="K14968" t="n">
        <v>320</v>
      </c>
      <c r="L14968" t="n">
        <v>72</v>
      </c>
      <c r="M14968" t="s">
        <v>606</v>
      </c>
      <c r="N14968" t="s">
        <v>203</v>
      </c>
      <c r="O14968"/>
      <c r="P14968"/>
      <c r="Q14968" t="s">
        <v>440</v>
      </c>
      <c r="R14968" t="s">
        <v>171</v>
      </c>
      <c r="S14968" t="s">
        <v>185</v>
      </c>
      <c r="T14968" t="n">
        <v>27</v>
      </c>
      <c r="U14968" t="n">
        <v>5</v>
      </c>
      <c r="V14968" t="n">
        <v>2018</v>
      </c>
      <c r="W14968" t="n">
        <v>27</v>
      </c>
      <c r="X14968" t="n">
        <v>5</v>
      </c>
      <c r="Y14968" t="n">
        <v>2018</v>
      </c>
      <c r="Z14968"/>
      <c r="AA14968" t="n">
        <v>1192</v>
      </c>
      <c r="AB14968"/>
      <c r="AC14968"/>
      <c r="AD14968" t="s">
        <v>762</v>
      </c>
      <c r="AE14968" t="s">
        <v>187</v>
      </c>
      <c r="AF14968"/>
      <c r="AG14968"/>
      <c r="AH14968"/>
      <c r="AI14968" t="n">
        <v>1000</v>
      </c>
    </row>
    <row r="14969">
      <c r="A14969" t="n">
        <v>9633107</v>
      </c>
      <c r="B14969" t="n">
        <v>0</v>
      </c>
      <c r="C14969" t="n">
        <v>6</v>
      </c>
      <c r="D14969" t="s">
        <v>3234</v>
      </c>
      <c r="E14969" t="s">
        <v>3235</v>
      </c>
      <c r="F14969"/>
      <c r="G14969"/>
      <c r="H14969"/>
      <c r="I14969"/>
      <c r="J14969" t="s">
        <v>507</v>
      </c>
      <c r="K14969"/>
      <c r="L14969" t="n">
        <v>72</v>
      </c>
      <c r="M14969" t="s">
        <v>508</v>
      </c>
      <c r="N14969" t="s">
        <v>509</v>
      </c>
      <c r="O14969"/>
      <c r="P14969"/>
      <c r="Q14969" t="s">
        <v>440</v>
      </c>
      <c r="R14969" t="s">
        <v>171</v>
      </c>
      <c r="S14969" t="s">
        <v>192</v>
      </c>
      <c r="T14969" t="n">
        <v>27</v>
      </c>
      <c r="U14969" t="n">
        <v>9</v>
      </c>
      <c r="V14969" t="n">
        <v>2015</v>
      </c>
      <c r="W14969" t="n">
        <v>27</v>
      </c>
      <c r="X14969" t="n">
        <v>9</v>
      </c>
      <c r="Y14969" t="n">
        <v>2015</v>
      </c>
      <c r="Z14969"/>
      <c r="AA14969" t="n">
        <v>1196</v>
      </c>
      <c r="AB14969"/>
      <c r="AC14969"/>
      <c r="AD14969" t="s">
        <v>510</v>
      </c>
      <c r="AE14969" t="s">
        <v>187</v>
      </c>
      <c r="AF14969"/>
      <c r="AG14969"/>
      <c r="AH14969"/>
      <c r="AI14969" t="n">
        <v>1000</v>
      </c>
    </row>
    <row r="14970">
      <c r="A14970" t="n">
        <v>8898570</v>
      </c>
      <c r="B14970" t="n">
        <v>0</v>
      </c>
      <c r="C14970" t="n">
        <v>6</v>
      </c>
      <c r="D14970" t="s">
        <v>3234</v>
      </c>
      <c r="E14970" t="s">
        <v>3235</v>
      </c>
      <c r="F14970"/>
      <c r="G14970"/>
      <c r="H14970"/>
      <c r="I14970"/>
      <c r="J14970" t="s">
        <v>763</v>
      </c>
      <c r="K14970"/>
      <c r="L14970" t="n">
        <v>72</v>
      </c>
      <c r="M14970" t="s">
        <v>439</v>
      </c>
      <c r="N14970" t="s">
        <v>523</v>
      </c>
      <c r="O14970"/>
      <c r="P14970"/>
      <c r="Q14970" t="s">
        <v>440</v>
      </c>
      <c r="R14970" t="s">
        <v>171</v>
      </c>
      <c r="S14970" t="s">
        <v>192</v>
      </c>
      <c r="T14970" t="n">
        <v>8</v>
      </c>
      <c r="U14970" t="n">
        <v>4</v>
      </c>
      <c r="V14970" t="n">
        <v>2014</v>
      </c>
      <c r="W14970" t="n">
        <v>8</v>
      </c>
      <c r="X14970" t="n">
        <v>4</v>
      </c>
      <c r="Y14970" t="n">
        <v>2014</v>
      </c>
      <c r="Z14970"/>
      <c r="AA14970" t="n">
        <v>1022</v>
      </c>
      <c r="AB14970"/>
      <c r="AC14970"/>
      <c r="AD14970" t="s">
        <v>510</v>
      </c>
      <c r="AE14970" t="s">
        <v>169</v>
      </c>
      <c r="AF14970"/>
      <c r="AG14970"/>
      <c r="AH14970"/>
      <c r="AI14970" t="n">
        <v>1000</v>
      </c>
    </row>
    <row r="14971">
      <c r="A14971" t="n">
        <v>9053974</v>
      </c>
      <c r="B14971" t="n">
        <v>0</v>
      </c>
      <c r="C14971" t="n">
        <v>6</v>
      </c>
      <c r="D14971" t="s">
        <v>3234</v>
      </c>
      <c r="E14971" t="s">
        <v>3235</v>
      </c>
      <c r="F14971"/>
      <c r="G14971"/>
      <c r="H14971"/>
      <c r="I14971"/>
      <c r="J14971" t="s">
        <v>897</v>
      </c>
      <c r="K14971"/>
      <c r="L14971" t="n">
        <v>72</v>
      </c>
      <c r="M14971" t="s">
        <v>439</v>
      </c>
      <c r="N14971" t="s">
        <v>462</v>
      </c>
      <c r="O14971"/>
      <c r="P14971"/>
      <c r="Q14971" t="s">
        <v>440</v>
      </c>
      <c r="R14971" t="s">
        <v>171</v>
      </c>
      <c r="S14971" t="s">
        <v>192</v>
      </c>
      <c r="T14971" t="n">
        <v>26</v>
      </c>
      <c r="U14971" t="n">
        <v>5</v>
      </c>
      <c r="V14971" t="n">
        <v>2014</v>
      </c>
      <c r="W14971" t="n">
        <v>26</v>
      </c>
      <c r="X14971" t="n">
        <v>5</v>
      </c>
      <c r="Y14971" t="n">
        <v>2014</v>
      </c>
      <c r="Z14971"/>
      <c r="AA14971" t="n">
        <v>1122</v>
      </c>
      <c r="AB14971"/>
      <c r="AC14971"/>
      <c r="AD14971"/>
      <c r="AE14971" t="s">
        <v>169</v>
      </c>
      <c r="AF14971"/>
      <c r="AG14971"/>
      <c r="AH14971"/>
      <c r="AI14971" t="n">
        <v>1000</v>
      </c>
    </row>
    <row r="14972">
      <c r="A14972" t="n">
        <v>9633379</v>
      </c>
      <c r="B14972" t="n">
        <v>0</v>
      </c>
      <c r="C14972" t="n">
        <v>6</v>
      </c>
      <c r="D14972" t="s">
        <v>3234</v>
      </c>
      <c r="E14972" t="s">
        <v>3235</v>
      </c>
      <c r="F14972"/>
      <c r="G14972"/>
      <c r="H14972"/>
      <c r="I14972"/>
      <c r="J14972" t="s">
        <v>511</v>
      </c>
      <c r="K14972"/>
      <c r="L14972" t="n">
        <v>72</v>
      </c>
      <c r="M14972" t="s">
        <v>503</v>
      </c>
      <c r="N14972" t="s">
        <v>509</v>
      </c>
      <c r="O14972"/>
      <c r="P14972"/>
      <c r="Q14972" t="s">
        <v>440</v>
      </c>
      <c r="R14972" t="s">
        <v>171</v>
      </c>
      <c r="S14972" t="s">
        <v>185</v>
      </c>
      <c r="T14972" t="n">
        <v>29</v>
      </c>
      <c r="U14972" t="n">
        <v>9</v>
      </c>
      <c r="V14972" t="n">
        <v>2016</v>
      </c>
      <c r="W14972" t="n">
        <v>29</v>
      </c>
      <c r="X14972" t="n">
        <v>9</v>
      </c>
      <c r="Y14972" t="n">
        <v>2016</v>
      </c>
      <c r="Z14972"/>
      <c r="AA14972" t="n">
        <v>1196</v>
      </c>
      <c r="AB14972"/>
      <c r="AC14972"/>
      <c r="AD14972" t="s">
        <v>510</v>
      </c>
      <c r="AE14972" t="s">
        <v>187</v>
      </c>
      <c r="AF14972"/>
      <c r="AG14972"/>
      <c r="AH14972"/>
      <c r="AI14972" t="n">
        <v>1000</v>
      </c>
    </row>
    <row r="14973">
      <c r="A14973" t="n">
        <v>9637976</v>
      </c>
      <c r="B14973" t="n">
        <v>0</v>
      </c>
      <c r="C14973" t="n">
        <v>6</v>
      </c>
      <c r="D14973" t="s">
        <v>3234</v>
      </c>
      <c r="E14973" t="s">
        <v>3235</v>
      </c>
      <c r="F14973"/>
      <c r="G14973"/>
      <c r="H14973"/>
      <c r="I14973"/>
      <c r="J14973" t="s">
        <v>512</v>
      </c>
      <c r="K14973"/>
      <c r="L14973" t="n">
        <v>72</v>
      </c>
      <c r="M14973" t="s">
        <v>513</v>
      </c>
      <c r="N14973" t="s">
        <v>504</v>
      </c>
      <c r="O14973"/>
      <c r="P14973"/>
      <c r="Q14973" t="s">
        <v>440</v>
      </c>
      <c r="R14973" t="s">
        <v>171</v>
      </c>
      <c r="S14973" t="s">
        <v>185</v>
      </c>
      <c r="T14973" t="n">
        <v>2</v>
      </c>
      <c r="U14973" t="n">
        <v>10</v>
      </c>
      <c r="V14973" t="n">
        <v>2016</v>
      </c>
      <c r="W14973" t="n">
        <v>2</v>
      </c>
      <c r="X14973" t="n">
        <v>10</v>
      </c>
      <c r="Y14973" t="n">
        <v>2016</v>
      </c>
      <c r="Z14973"/>
      <c r="AA14973" t="n">
        <v>1196</v>
      </c>
      <c r="AB14973"/>
      <c r="AC14973"/>
      <c r="AD14973" t="s">
        <v>514</v>
      </c>
      <c r="AE14973" t="s">
        <v>187</v>
      </c>
      <c r="AF14973"/>
      <c r="AG14973"/>
      <c r="AH14973"/>
      <c r="AI14973" t="n">
        <v>1000</v>
      </c>
    </row>
    <row r="14974">
      <c r="A14974" t="n">
        <v>9074939</v>
      </c>
      <c r="B14974" t="n">
        <v>0</v>
      </c>
      <c r="C14974" t="n">
        <v>6</v>
      </c>
      <c r="D14974" t="s">
        <v>3234</v>
      </c>
      <c r="E14974" t="s">
        <v>3235</v>
      </c>
      <c r="F14974"/>
      <c r="G14974"/>
      <c r="H14974"/>
      <c r="I14974"/>
      <c r="J14974" t="s">
        <v>280</v>
      </c>
      <c r="K14974" t="n">
        <v>170</v>
      </c>
      <c r="L14974" t="n">
        <v>72</v>
      </c>
      <c r="M14974" t="s">
        <v>281</v>
      </c>
      <c r="N14974" t="s">
        <v>203</v>
      </c>
      <c r="O14974"/>
      <c r="P14974"/>
      <c r="Q14974" t="s">
        <v>282</v>
      </c>
      <c r="R14974" t="s">
        <v>171</v>
      </c>
      <c r="S14974" t="s">
        <v>172</v>
      </c>
      <c r="T14974" t="n">
        <v>9</v>
      </c>
      <c r="U14974" t="n">
        <v>4</v>
      </c>
      <c r="V14974" t="n">
        <v>2017</v>
      </c>
      <c r="W14974" t="n">
        <v>9</v>
      </c>
      <c r="X14974" t="n">
        <v>4</v>
      </c>
      <c r="Y14974" t="n">
        <v>2017</v>
      </c>
      <c r="Z14974"/>
      <c r="AA14974" t="n">
        <v>1192</v>
      </c>
      <c r="AB14974"/>
      <c r="AC14974"/>
      <c r="AD14974" t="s">
        <v>283</v>
      </c>
      <c r="AE14974" t="s">
        <v>187</v>
      </c>
      <c r="AF14974"/>
      <c r="AG14974"/>
      <c r="AH14974"/>
      <c r="AI14974" t="n">
        <v>1000</v>
      </c>
    </row>
    <row r="14975">
      <c r="A14975" t="n">
        <v>7460514</v>
      </c>
      <c r="B14975" t="n">
        <v>0</v>
      </c>
      <c r="C14975" t="n">
        <v>6</v>
      </c>
      <c r="D14975" t="s">
        <v>3234</v>
      </c>
      <c r="E14975" t="s">
        <v>3235</v>
      </c>
      <c r="F14975"/>
      <c r="G14975"/>
      <c r="H14975"/>
      <c r="I14975"/>
      <c r="J14975" t="s">
        <v>284</v>
      </c>
      <c r="K14975"/>
      <c r="L14975" t="n">
        <v>72</v>
      </c>
      <c r="M14975" t="s">
        <v>898</v>
      </c>
      <c r="N14975" t="s">
        <v>447</v>
      </c>
      <c r="O14975"/>
      <c r="P14975"/>
      <c r="Q14975" t="s">
        <v>287</v>
      </c>
      <c r="R14975" t="s">
        <v>221</v>
      </c>
      <c r="S14975" t="s">
        <v>229</v>
      </c>
      <c r="T14975" t="n">
        <v>1</v>
      </c>
      <c r="U14975" t="n">
        <v>1</v>
      </c>
      <c r="V14975" t="n">
        <v>1989</v>
      </c>
      <c r="W14975" t="n">
        <v>31</v>
      </c>
      <c r="X14975" t="n">
        <v>12</v>
      </c>
      <c r="Y14975" t="n">
        <v>1989</v>
      </c>
      <c r="Z14975"/>
      <c r="AA14975" t="n">
        <v>581</v>
      </c>
      <c r="AB14975"/>
      <c r="AC14975"/>
      <c r="AD14975" t="s">
        <v>899</v>
      </c>
      <c r="AE14975" t="s">
        <v>447</v>
      </c>
      <c r="AF14975"/>
      <c r="AG14975"/>
      <c r="AH14975"/>
      <c r="AI14975" t="n">
        <v>100</v>
      </c>
    </row>
    <row r="14976">
      <c r="A14976" t="n">
        <v>4386889</v>
      </c>
      <c r="B14976" t="n">
        <v>0</v>
      </c>
      <c r="C14976" t="n">
        <v>6</v>
      </c>
      <c r="D14976" t="s">
        <v>3234</v>
      </c>
      <c r="E14976" t="s">
        <v>3235</v>
      </c>
      <c r="F14976"/>
      <c r="G14976"/>
      <c r="H14976"/>
      <c r="I14976"/>
      <c r="J14976" t="s">
        <v>900</v>
      </c>
      <c r="K14976"/>
      <c r="L14976" t="n">
        <v>72</v>
      </c>
      <c r="M14976" t="s">
        <v>568</v>
      </c>
      <c r="N14976" t="s">
        <v>369</v>
      </c>
      <c r="O14976"/>
      <c r="P14976"/>
      <c r="Q14976" t="s">
        <v>568</v>
      </c>
      <c r="R14976"/>
      <c r="S14976"/>
      <c r="T14976" t="n">
        <v>1</v>
      </c>
      <c r="U14976" t="n">
        <v>1</v>
      </c>
      <c r="V14976" t="n">
        <v>1975</v>
      </c>
      <c r="W14976" t="n">
        <v>31</v>
      </c>
      <c r="X14976" t="n">
        <v>12</v>
      </c>
      <c r="Y14976" t="n">
        <v>1975</v>
      </c>
      <c r="Z14976"/>
      <c r="AA14976" t="n">
        <v>8</v>
      </c>
      <c r="AB14976"/>
      <c r="AC14976"/>
      <c r="AD14976"/>
      <c r="AE14976"/>
      <c r="AF14976"/>
      <c r="AG14976" t="n">
        <v>1</v>
      </c>
      <c r="AH14976"/>
      <c r="AI14976" t="n">
        <v>10000</v>
      </c>
    </row>
    <row r="14977">
      <c r="A14977" t="n">
        <v>7802015</v>
      </c>
      <c r="B14977" t="n">
        <v>0</v>
      </c>
      <c r="C14977" t="n">
        <v>6</v>
      </c>
      <c r="D14977" t="s">
        <v>3234</v>
      </c>
      <c r="E14977" t="s">
        <v>3235</v>
      </c>
      <c r="F14977"/>
      <c r="G14977"/>
      <c r="H14977"/>
      <c r="I14977"/>
      <c r="J14977" t="s">
        <v>289</v>
      </c>
      <c r="K14977"/>
      <c r="L14977" t="n">
        <v>72</v>
      </c>
      <c r="M14977" t="s">
        <v>290</v>
      </c>
      <c r="N14977" t="s">
        <v>169</v>
      </c>
      <c r="O14977"/>
      <c r="P14977"/>
      <c r="Q14977" t="s">
        <v>291</v>
      </c>
      <c r="R14977" t="s">
        <v>176</v>
      </c>
      <c r="S14977" t="s">
        <v>251</v>
      </c>
      <c r="T14977" t="n">
        <v>1</v>
      </c>
      <c r="U14977" t="n">
        <v>1</v>
      </c>
      <c r="V14977" t="n">
        <v>2007</v>
      </c>
      <c r="W14977" t="n">
        <v>31</v>
      </c>
      <c r="X14977" t="n">
        <v>12</v>
      </c>
      <c r="Y14977" t="n">
        <v>2009</v>
      </c>
      <c r="Z14977"/>
      <c r="AA14977" t="n">
        <v>655</v>
      </c>
      <c r="AB14977"/>
      <c r="AC14977"/>
      <c r="AD14977" t="s">
        <v>292</v>
      </c>
      <c r="AE14977" t="s">
        <v>293</v>
      </c>
      <c r="AF14977"/>
      <c r="AG14977"/>
      <c r="AH14977"/>
      <c r="AI14977" t="n">
        <v>100</v>
      </c>
    </row>
    <row r="14978">
      <c r="A14978" t="n">
        <v>8376213</v>
      </c>
      <c r="B14978" t="n">
        <v>0</v>
      </c>
      <c r="C14978" t="n">
        <v>6</v>
      </c>
      <c r="D14978" t="s">
        <v>3234</v>
      </c>
      <c r="E14978" t="s">
        <v>3235</v>
      </c>
      <c r="F14978"/>
      <c r="G14978"/>
      <c r="H14978"/>
      <c r="I14978"/>
      <c r="J14978" t="s">
        <v>178</v>
      </c>
      <c r="K14978"/>
      <c r="L14978" t="n">
        <v>72</v>
      </c>
      <c r="M14978" t="s">
        <v>179</v>
      </c>
      <c r="N14978" t="s">
        <v>175</v>
      </c>
      <c r="O14978"/>
      <c r="P14978"/>
      <c r="Q14978" t="s">
        <v>180</v>
      </c>
      <c r="R14978" t="s">
        <v>171</v>
      </c>
      <c r="S14978"/>
      <c r="T14978" t="n">
        <v>4</v>
      </c>
      <c r="U14978" t="n">
        <v>4</v>
      </c>
      <c r="V14978" t="n">
        <v>2012</v>
      </c>
      <c r="W14978" t="n">
        <v>4</v>
      </c>
      <c r="X14978" t="n">
        <v>4</v>
      </c>
      <c r="Y14978" t="n">
        <v>2012</v>
      </c>
      <c r="Z14978"/>
      <c r="AA14978" t="n">
        <v>831</v>
      </c>
      <c r="AB14978"/>
      <c r="AC14978"/>
      <c r="AD14978" t="s">
        <v>181</v>
      </c>
      <c r="AE14978" t="s">
        <v>169</v>
      </c>
      <c r="AF14978"/>
      <c r="AG14978"/>
      <c r="AH14978"/>
      <c r="AI14978" t="n">
        <v>5000</v>
      </c>
    </row>
    <row r="14979">
      <c r="A14979" t="n">
        <v>8335134</v>
      </c>
      <c r="B14979" t="n">
        <v>0</v>
      </c>
      <c r="C14979" t="n">
        <v>6</v>
      </c>
      <c r="D14979" t="s">
        <v>3234</v>
      </c>
      <c r="E14979" t="s">
        <v>3235</v>
      </c>
      <c r="F14979"/>
      <c r="G14979"/>
      <c r="H14979"/>
      <c r="I14979"/>
      <c r="J14979" t="s">
        <v>782</v>
      </c>
      <c r="K14979"/>
      <c r="L14979" t="n">
        <v>72</v>
      </c>
      <c r="M14979" t="s">
        <v>783</v>
      </c>
      <c r="N14979" t="s">
        <v>615</v>
      </c>
      <c r="O14979"/>
      <c r="P14979"/>
      <c r="Q14979" t="s">
        <v>184</v>
      </c>
      <c r="R14979" t="s">
        <v>176</v>
      </c>
      <c r="S14979" t="s">
        <v>166</v>
      </c>
      <c r="T14979" t="n">
        <v>28</v>
      </c>
      <c r="U14979" t="n">
        <v>3</v>
      </c>
      <c r="V14979" t="n">
        <v>2002</v>
      </c>
      <c r="W14979" t="n">
        <v>28</v>
      </c>
      <c r="X14979" t="n">
        <v>3</v>
      </c>
      <c r="Y14979" t="n">
        <v>2002</v>
      </c>
      <c r="Z14979"/>
      <c r="AA14979" t="n">
        <v>798</v>
      </c>
      <c r="AB14979"/>
      <c r="AC14979" t="s">
        <v>3236</v>
      </c>
      <c r="AD14979"/>
      <c r="AE14979" t="s">
        <v>615</v>
      </c>
      <c r="AF14979"/>
      <c r="AG14979"/>
      <c r="AH14979"/>
      <c r="AI14979" t="n">
        <v>100</v>
      </c>
    </row>
    <row r="14980">
      <c r="A14980" t="n">
        <v>8770640</v>
      </c>
      <c r="B14980" t="n">
        <v>0</v>
      </c>
      <c r="C14980" t="n">
        <v>6</v>
      </c>
      <c r="D14980" t="s">
        <v>3234</v>
      </c>
      <c r="E14980" t="s">
        <v>3235</v>
      </c>
      <c r="F14980"/>
      <c r="G14980"/>
      <c r="H14980"/>
      <c r="I14980"/>
      <c r="J14980" t="s">
        <v>519</v>
      </c>
      <c r="K14980" t="n">
        <v>200</v>
      </c>
      <c r="L14980" t="n">
        <v>72</v>
      </c>
      <c r="M14980" t="s">
        <v>520</v>
      </c>
      <c r="N14980" t="s">
        <v>485</v>
      </c>
      <c r="O14980"/>
      <c r="P14980"/>
      <c r="Q14980" t="s">
        <v>372</v>
      </c>
      <c r="R14980" t="s">
        <v>221</v>
      </c>
      <c r="S14980" t="s">
        <v>229</v>
      </c>
      <c r="T14980" t="n">
        <v>19</v>
      </c>
      <c r="U14980" t="n">
        <v>5</v>
      </c>
      <c r="V14980" t="n">
        <v>2012</v>
      </c>
      <c r="W14980" t="n">
        <v>19</v>
      </c>
      <c r="X14980" t="n">
        <v>5</v>
      </c>
      <c r="Y14980" t="n">
        <v>2012</v>
      </c>
      <c r="Z14980"/>
      <c r="AA14980" t="n">
        <v>895</v>
      </c>
      <c r="AB14980"/>
      <c r="AC14980"/>
      <c r="AD14980" t="s">
        <v>521</v>
      </c>
      <c r="AE14980" t="s">
        <v>169</v>
      </c>
      <c r="AF14980"/>
      <c r="AG14980"/>
      <c r="AH14980"/>
      <c r="AI14980" t="n">
        <v>1000</v>
      </c>
    </row>
    <row r="14981">
      <c r="A14981" t="n">
        <v>8897424</v>
      </c>
      <c r="B14981" t="n">
        <v>0</v>
      </c>
      <c r="C14981" t="n">
        <v>6</v>
      </c>
      <c r="D14981" t="s">
        <v>3234</v>
      </c>
      <c r="E14981" t="s">
        <v>3235</v>
      </c>
      <c r="F14981"/>
      <c r="G14981"/>
      <c r="H14981"/>
      <c r="I14981"/>
      <c r="J14981" t="s">
        <v>522</v>
      </c>
      <c r="K14981"/>
      <c r="L14981" t="n">
        <v>72</v>
      </c>
      <c r="M14981" t="s">
        <v>488</v>
      </c>
      <c r="N14981" t="s">
        <v>523</v>
      </c>
      <c r="O14981"/>
      <c r="P14981"/>
      <c r="Q14981" t="s">
        <v>440</v>
      </c>
      <c r="R14981" t="s">
        <v>171</v>
      </c>
      <c r="S14981" t="s">
        <v>192</v>
      </c>
      <c r="T14981" t="n">
        <v>8</v>
      </c>
      <c r="U14981" t="n">
        <v>4</v>
      </c>
      <c r="V14981" t="n">
        <v>2014</v>
      </c>
      <c r="W14981" t="n">
        <v>8</v>
      </c>
      <c r="X14981" t="n">
        <v>4</v>
      </c>
      <c r="Y14981" t="n">
        <v>2014</v>
      </c>
      <c r="Z14981"/>
      <c r="AA14981" t="n">
        <v>1022</v>
      </c>
      <c r="AB14981"/>
      <c r="AC14981"/>
      <c r="AD14981" t="s">
        <v>524</v>
      </c>
      <c r="AE14981" t="s">
        <v>169</v>
      </c>
      <c r="AF14981"/>
      <c r="AG14981"/>
      <c r="AH14981"/>
      <c r="AI14981" t="n">
        <v>1000</v>
      </c>
    </row>
    <row r="14982">
      <c r="A14982" t="n">
        <v>8450204</v>
      </c>
      <c r="B14982" t="n">
        <v>0</v>
      </c>
      <c r="C14982" t="n">
        <v>6</v>
      </c>
      <c r="D14982" t="s">
        <v>3234</v>
      </c>
      <c r="E14982" t="s">
        <v>3235</v>
      </c>
      <c r="F14982"/>
      <c r="G14982"/>
      <c r="H14982"/>
      <c r="I14982"/>
      <c r="J14982" t="s">
        <v>294</v>
      </c>
      <c r="K14982"/>
      <c r="L14982" t="n">
        <v>72</v>
      </c>
      <c r="M14982" t="s">
        <v>295</v>
      </c>
      <c r="N14982" t="s">
        <v>296</v>
      </c>
      <c r="O14982"/>
      <c r="P14982"/>
      <c r="Q14982" t="s">
        <v>297</v>
      </c>
      <c r="R14982" t="s">
        <v>221</v>
      </c>
      <c r="S14982" t="s">
        <v>298</v>
      </c>
      <c r="T14982" t="n">
        <v>23</v>
      </c>
      <c r="U14982" t="n">
        <v>9</v>
      </c>
      <c r="V14982" t="n">
        <v>2012</v>
      </c>
      <c r="W14982" t="n">
        <v>23</v>
      </c>
      <c r="X14982" t="n">
        <v>9</v>
      </c>
      <c r="Y14982" t="n">
        <v>2012</v>
      </c>
      <c r="Z14982"/>
      <c r="AA14982" t="n">
        <v>843</v>
      </c>
      <c r="AB14982"/>
      <c r="AC14982"/>
      <c r="AD14982" t="s">
        <v>299</v>
      </c>
      <c r="AE14982" t="s">
        <v>300</v>
      </c>
      <c r="AF14982"/>
      <c r="AG14982"/>
      <c r="AH14982"/>
      <c r="AI14982" t="n">
        <v>1000</v>
      </c>
    </row>
    <row r="14983">
      <c r="A14983" t="n">
        <v>9053521</v>
      </c>
      <c r="B14983" t="n">
        <v>0</v>
      </c>
      <c r="C14983" t="n">
        <v>6</v>
      </c>
      <c r="D14983" t="s">
        <v>3234</v>
      </c>
      <c r="E14983" t="s">
        <v>3235</v>
      </c>
      <c r="F14983"/>
      <c r="G14983"/>
      <c r="H14983"/>
      <c r="I14983"/>
      <c r="J14983" t="s">
        <v>301</v>
      </c>
      <c r="K14983"/>
      <c r="L14983" t="n">
        <v>72</v>
      </c>
      <c r="M14983" t="s">
        <v>302</v>
      </c>
      <c r="N14983" t="s">
        <v>303</v>
      </c>
      <c r="O14983"/>
      <c r="P14983"/>
      <c r="Q14983" t="s">
        <v>297</v>
      </c>
      <c r="R14983" t="s">
        <v>221</v>
      </c>
      <c r="S14983" t="s">
        <v>304</v>
      </c>
      <c r="T14983" t="n">
        <v>22</v>
      </c>
      <c r="U14983" t="n">
        <v>2</v>
      </c>
      <c r="V14983" t="n">
        <v>2015</v>
      </c>
      <c r="W14983" t="n">
        <v>22</v>
      </c>
      <c r="X14983" t="n">
        <v>2</v>
      </c>
      <c r="Y14983" t="n">
        <v>2015</v>
      </c>
      <c r="Z14983"/>
      <c r="AA14983" t="n">
        <v>1122</v>
      </c>
      <c r="AB14983"/>
      <c r="AC14983"/>
      <c r="AD14983"/>
      <c r="AE14983" t="s">
        <v>169</v>
      </c>
      <c r="AF14983"/>
      <c r="AG14983"/>
      <c r="AH14983"/>
      <c r="AI14983" t="n">
        <v>1000</v>
      </c>
    </row>
    <row r="14984">
      <c r="A14984" t="n">
        <v>9053735</v>
      </c>
      <c r="B14984" t="n">
        <v>0</v>
      </c>
      <c r="C14984" t="n">
        <v>6</v>
      </c>
      <c r="D14984" t="s">
        <v>3234</v>
      </c>
      <c r="E14984" t="s">
        <v>3235</v>
      </c>
      <c r="F14984"/>
      <c r="G14984"/>
      <c r="H14984"/>
      <c r="I14984"/>
      <c r="J14984" t="s">
        <v>1127</v>
      </c>
      <c r="K14984"/>
      <c r="L14984" t="n">
        <v>72</v>
      </c>
      <c r="M14984" t="s">
        <v>1128</v>
      </c>
      <c r="N14984" t="s">
        <v>303</v>
      </c>
      <c r="O14984"/>
      <c r="P14984"/>
      <c r="Q14984" t="s">
        <v>297</v>
      </c>
      <c r="R14984" t="s">
        <v>221</v>
      </c>
      <c r="S14984" t="s">
        <v>304</v>
      </c>
      <c r="T14984" t="n">
        <v>22</v>
      </c>
      <c r="U14984" t="n">
        <v>2</v>
      </c>
      <c r="V14984" t="n">
        <v>2015</v>
      </c>
      <c r="W14984" t="n">
        <v>22</v>
      </c>
      <c r="X14984" t="n">
        <v>2</v>
      </c>
      <c r="Y14984" t="n">
        <v>2015</v>
      </c>
      <c r="Z14984"/>
      <c r="AA14984" t="n">
        <v>1122</v>
      </c>
      <c r="AB14984"/>
      <c r="AC14984"/>
      <c r="AD14984"/>
      <c r="AE14984" t="s">
        <v>169</v>
      </c>
      <c r="AF14984"/>
      <c r="AG14984"/>
      <c r="AH14984"/>
      <c r="AI14984" t="n">
        <v>1000</v>
      </c>
    </row>
    <row r="14985">
      <c r="A14985" t="n">
        <v>8375916</v>
      </c>
      <c r="B14985" t="n">
        <v>0</v>
      </c>
      <c r="C14985" t="n">
        <v>6</v>
      </c>
      <c r="D14985" t="s">
        <v>3234</v>
      </c>
      <c r="E14985" t="s">
        <v>3235</v>
      </c>
      <c r="F14985"/>
      <c r="G14985"/>
      <c r="H14985"/>
      <c r="I14985"/>
      <c r="J14985" t="s">
        <v>901</v>
      </c>
      <c r="K14985" t="n">
        <v>140</v>
      </c>
      <c r="L14985" t="n">
        <v>72</v>
      </c>
      <c r="M14985" t="s">
        <v>902</v>
      </c>
      <c r="N14985" t="s">
        <v>175</v>
      </c>
      <c r="O14985"/>
      <c r="P14985"/>
      <c r="Q14985" t="s">
        <v>162</v>
      </c>
      <c r="R14985" t="s">
        <v>176</v>
      </c>
      <c r="S14985" t="s">
        <v>177</v>
      </c>
      <c r="T14985" t="n">
        <v>3</v>
      </c>
      <c r="U14985" t="n">
        <v>4</v>
      </c>
      <c r="V14985" t="n">
        <v>2012</v>
      </c>
      <c r="W14985" t="n">
        <v>3</v>
      </c>
      <c r="X14985" t="n">
        <v>4</v>
      </c>
      <c r="Y14985" t="n">
        <v>2012</v>
      </c>
      <c r="Z14985"/>
      <c r="AA14985" t="n">
        <v>831</v>
      </c>
      <c r="AB14985"/>
      <c r="AC14985"/>
      <c r="AD14985" t="s">
        <v>903</v>
      </c>
      <c r="AE14985" t="s">
        <v>169</v>
      </c>
      <c r="AF14985"/>
      <c r="AG14985"/>
      <c r="AH14985"/>
      <c r="AI14985" t="n">
        <v>1000</v>
      </c>
    </row>
    <row r="14986">
      <c r="A14986" t="n">
        <v>9095196</v>
      </c>
      <c r="B14986" t="n">
        <v>0</v>
      </c>
      <c r="C14986" t="n">
        <v>6</v>
      </c>
      <c r="D14986" t="s">
        <v>3234</v>
      </c>
      <c r="E14986" t="s">
        <v>3235</v>
      </c>
      <c r="F14986"/>
      <c r="G14986"/>
      <c r="H14986"/>
      <c r="I14986"/>
      <c r="J14986" t="s">
        <v>1190</v>
      </c>
      <c r="K14986" t="n">
        <v>15</v>
      </c>
      <c r="L14986" t="n">
        <v>72</v>
      </c>
      <c r="M14986" t="s">
        <v>1191</v>
      </c>
      <c r="N14986" t="s">
        <v>169</v>
      </c>
      <c r="O14986"/>
      <c r="P14986"/>
      <c r="Q14986" t="s">
        <v>307</v>
      </c>
      <c r="R14986" t="s">
        <v>176</v>
      </c>
      <c r="S14986" t="s">
        <v>647</v>
      </c>
      <c r="T14986" t="n">
        <v>24</v>
      </c>
      <c r="U14986" t="n">
        <v>5</v>
      </c>
      <c r="V14986" t="n">
        <v>2019</v>
      </c>
      <c r="W14986" t="n">
        <v>24</v>
      </c>
      <c r="X14986" t="n">
        <v>5</v>
      </c>
      <c r="Y14986" t="n">
        <v>2019</v>
      </c>
      <c r="Z14986"/>
      <c r="AA14986" t="n">
        <v>1192</v>
      </c>
      <c r="AB14986"/>
      <c r="AC14986"/>
      <c r="AD14986" t="s">
        <v>1192</v>
      </c>
      <c r="AE14986" t="s">
        <v>187</v>
      </c>
      <c r="AF14986"/>
      <c r="AG14986"/>
      <c r="AH14986"/>
      <c r="AI14986" t="n">
        <v>1000</v>
      </c>
    </row>
    <row r="14987">
      <c r="A14987" t="n">
        <v>9633892</v>
      </c>
      <c r="B14987" t="n">
        <v>0</v>
      </c>
      <c r="C14987" t="n">
        <v>6</v>
      </c>
      <c r="D14987" t="s">
        <v>3234</v>
      </c>
      <c r="E14987" t="s">
        <v>3235</v>
      </c>
      <c r="F14987"/>
      <c r="G14987"/>
      <c r="H14987"/>
      <c r="I14987"/>
      <c r="J14987" t="s">
        <v>305</v>
      </c>
      <c r="K14987" t="n">
        <v>20</v>
      </c>
      <c r="L14987" t="n">
        <v>72</v>
      </c>
      <c r="M14987" t="s">
        <v>306</v>
      </c>
      <c r="N14987" t="s">
        <v>175</v>
      </c>
      <c r="O14987"/>
      <c r="P14987"/>
      <c r="Q14987" t="s">
        <v>307</v>
      </c>
      <c r="R14987" t="s">
        <v>176</v>
      </c>
      <c r="S14987" t="s">
        <v>166</v>
      </c>
      <c r="T14987" t="n">
        <v>25</v>
      </c>
      <c r="U14987" t="n">
        <v>5</v>
      </c>
      <c r="V14987" t="n">
        <v>2019</v>
      </c>
      <c r="W14987" t="n">
        <v>25</v>
      </c>
      <c r="X14987" t="n">
        <v>5</v>
      </c>
      <c r="Y14987" t="n">
        <v>2019</v>
      </c>
      <c r="Z14987"/>
      <c r="AA14987" t="n">
        <v>1196</v>
      </c>
      <c r="AB14987"/>
      <c r="AC14987"/>
      <c r="AD14987" t="s">
        <v>308</v>
      </c>
      <c r="AE14987" t="s">
        <v>187</v>
      </c>
      <c r="AF14987"/>
      <c r="AG14987"/>
      <c r="AH14987"/>
      <c r="AI14987" t="n">
        <v>1000</v>
      </c>
    </row>
    <row r="14988">
      <c r="A14988" t="n">
        <v>9633667</v>
      </c>
      <c r="B14988" t="n">
        <v>0</v>
      </c>
      <c r="C14988" t="n">
        <v>6</v>
      </c>
      <c r="D14988" t="s">
        <v>3234</v>
      </c>
      <c r="E14988" t="s">
        <v>3235</v>
      </c>
      <c r="F14988"/>
      <c r="G14988"/>
      <c r="H14988"/>
      <c r="I14988"/>
      <c r="J14988" t="s">
        <v>309</v>
      </c>
      <c r="K14988" t="n">
        <v>15</v>
      </c>
      <c r="L14988" t="n">
        <v>72</v>
      </c>
      <c r="M14988" t="s">
        <v>310</v>
      </c>
      <c r="N14988" t="s">
        <v>175</v>
      </c>
      <c r="O14988"/>
      <c r="P14988"/>
      <c r="Q14988" t="s">
        <v>307</v>
      </c>
      <c r="R14988" t="s">
        <v>176</v>
      </c>
      <c r="S14988" t="s">
        <v>311</v>
      </c>
      <c r="T14988" t="n">
        <v>25</v>
      </c>
      <c r="U14988" t="n">
        <v>5</v>
      </c>
      <c r="V14988" t="n">
        <v>2019</v>
      </c>
      <c r="W14988" t="n">
        <v>25</v>
      </c>
      <c r="X14988" t="n">
        <v>5</v>
      </c>
      <c r="Y14988" t="n">
        <v>2019</v>
      </c>
      <c r="Z14988"/>
      <c r="AA14988" t="n">
        <v>1196</v>
      </c>
      <c r="AB14988"/>
      <c r="AC14988"/>
      <c r="AD14988" t="s">
        <v>312</v>
      </c>
      <c r="AE14988" t="s">
        <v>187</v>
      </c>
      <c r="AF14988"/>
      <c r="AG14988"/>
      <c r="AH14988"/>
      <c r="AI14988" t="n">
        <v>1000</v>
      </c>
    </row>
    <row r="14989">
      <c r="A14989" t="n">
        <v>4366771</v>
      </c>
      <c r="B14989" t="n">
        <v>0</v>
      </c>
      <c r="C14989" t="n">
        <v>6</v>
      </c>
      <c r="D14989" t="s">
        <v>3234</v>
      </c>
      <c r="E14989" t="s">
        <v>3235</v>
      </c>
      <c r="F14989"/>
      <c r="G14989"/>
      <c r="H14989"/>
      <c r="I14989"/>
      <c r="J14989" t="s">
        <v>313</v>
      </c>
      <c r="K14989"/>
      <c r="L14989" t="n">
        <v>72</v>
      </c>
      <c r="M14989" t="s">
        <v>307</v>
      </c>
      <c r="N14989" t="s">
        <v>163</v>
      </c>
      <c r="O14989"/>
      <c r="P14989"/>
      <c r="Q14989" t="s">
        <v>307</v>
      </c>
      <c r="R14989"/>
      <c r="S14989"/>
      <c r="T14989" t="n">
        <v>1</v>
      </c>
      <c r="U14989" t="n">
        <v>1</v>
      </c>
      <c r="V14989" t="n">
        <v>1963</v>
      </c>
      <c r="W14989" t="n">
        <v>31</v>
      </c>
      <c r="X14989" t="n">
        <v>12</v>
      </c>
      <c r="Y14989" t="n">
        <v>1963</v>
      </c>
      <c r="Z14989"/>
      <c r="AA14989" t="n">
        <v>8</v>
      </c>
      <c r="AB14989"/>
      <c r="AC14989"/>
      <c r="AD14989"/>
      <c r="AE14989"/>
      <c r="AF14989"/>
      <c r="AG14989" t="n">
        <v>1</v>
      </c>
      <c r="AH14989" t="n">
        <v>1</v>
      </c>
      <c r="AI14989" t="n">
        <v>10000</v>
      </c>
    </row>
    <row r="14990">
      <c r="A14990" t="n">
        <v>8376030</v>
      </c>
      <c r="B14990" t="n">
        <v>0</v>
      </c>
      <c r="C14990" t="n">
        <v>6</v>
      </c>
      <c r="D14990" t="s">
        <v>3234</v>
      </c>
      <c r="E14990" t="s">
        <v>3235</v>
      </c>
      <c r="F14990"/>
      <c r="G14990"/>
      <c r="H14990"/>
      <c r="I14990"/>
      <c r="J14990" t="s">
        <v>904</v>
      </c>
      <c r="K14990" t="n">
        <v>100</v>
      </c>
      <c r="L14990" t="n">
        <v>72</v>
      </c>
      <c r="M14990" t="s">
        <v>905</v>
      </c>
      <c r="N14990" t="s">
        <v>175</v>
      </c>
      <c r="O14990"/>
      <c r="P14990"/>
      <c r="Q14990" t="s">
        <v>180</v>
      </c>
      <c r="R14990" t="s">
        <v>171</v>
      </c>
      <c r="S14990" t="s">
        <v>647</v>
      </c>
      <c r="T14990" t="n">
        <v>4</v>
      </c>
      <c r="U14990" t="n">
        <v>4</v>
      </c>
      <c r="V14990" t="n">
        <v>2012</v>
      </c>
      <c r="W14990" t="n">
        <v>4</v>
      </c>
      <c r="X14990" t="n">
        <v>4</v>
      </c>
      <c r="Y14990" t="n">
        <v>2012</v>
      </c>
      <c r="Z14990"/>
      <c r="AA14990" t="n">
        <v>831</v>
      </c>
      <c r="AB14990"/>
      <c r="AC14990"/>
      <c r="AD14990" t="s">
        <v>906</v>
      </c>
      <c r="AE14990" t="s">
        <v>169</v>
      </c>
      <c r="AF14990"/>
      <c r="AG14990"/>
      <c r="AH14990"/>
      <c r="AI14990" t="n">
        <v>100</v>
      </c>
    </row>
    <row r="14991">
      <c r="A14991" t="n">
        <v>9638031</v>
      </c>
      <c r="B14991" t="n">
        <v>0</v>
      </c>
      <c r="C14991" t="n">
        <v>6</v>
      </c>
      <c r="D14991" t="s">
        <v>3234</v>
      </c>
      <c r="E14991" t="s">
        <v>3235</v>
      </c>
      <c r="F14991"/>
      <c r="G14991"/>
      <c r="H14991"/>
      <c r="I14991"/>
      <c r="J14991" t="s">
        <v>182</v>
      </c>
      <c r="K14991" t="n">
        <v>185</v>
      </c>
      <c r="L14991" t="n">
        <v>72</v>
      </c>
      <c r="M14991" t="s">
        <v>183</v>
      </c>
      <c r="N14991" t="s">
        <v>169</v>
      </c>
      <c r="O14991"/>
      <c r="P14991"/>
      <c r="Q14991" t="s">
        <v>184</v>
      </c>
      <c r="R14991" t="s">
        <v>171</v>
      </c>
      <c r="S14991" t="s">
        <v>185</v>
      </c>
      <c r="T14991" t="n">
        <v>28</v>
      </c>
      <c r="U14991" t="n">
        <v>3</v>
      </c>
      <c r="V14991" t="n">
        <v>2015</v>
      </c>
      <c r="W14991" t="n">
        <v>28</v>
      </c>
      <c r="X14991" t="n">
        <v>3</v>
      </c>
      <c r="Y14991" t="n">
        <v>2015</v>
      </c>
      <c r="Z14991"/>
      <c r="AA14991" t="n">
        <v>1196</v>
      </c>
      <c r="AB14991"/>
      <c r="AC14991"/>
      <c r="AD14991" t="s">
        <v>186</v>
      </c>
      <c r="AE14991" t="s">
        <v>187</v>
      </c>
      <c r="AF14991"/>
      <c r="AG14991"/>
      <c r="AH14991"/>
      <c r="AI14991" t="n">
        <v>1000</v>
      </c>
    </row>
    <row r="14992">
      <c r="A14992" t="n">
        <v>9053961</v>
      </c>
      <c r="B14992" t="n">
        <v>0</v>
      </c>
      <c r="C14992" t="n">
        <v>6</v>
      </c>
      <c r="D14992" t="s">
        <v>3234</v>
      </c>
      <c r="E14992" t="s">
        <v>3235</v>
      </c>
      <c r="F14992"/>
      <c r="G14992"/>
      <c r="H14992"/>
      <c r="I14992"/>
      <c r="J14992" t="s">
        <v>907</v>
      </c>
      <c r="K14992"/>
      <c r="L14992" t="n">
        <v>72</v>
      </c>
      <c r="M14992" t="s">
        <v>908</v>
      </c>
      <c r="N14992" t="s">
        <v>260</v>
      </c>
      <c r="O14992"/>
      <c r="P14992"/>
      <c r="Q14992" t="s">
        <v>184</v>
      </c>
      <c r="R14992" t="s">
        <v>176</v>
      </c>
      <c r="S14992" t="s">
        <v>647</v>
      </c>
      <c r="T14992" t="n">
        <v>24</v>
      </c>
      <c r="U14992" t="n">
        <v>8</v>
      </c>
      <c r="V14992" t="n">
        <v>2014</v>
      </c>
      <c r="W14992" t="n">
        <v>24</v>
      </c>
      <c r="X14992" t="n">
        <v>8</v>
      </c>
      <c r="Y14992" t="n">
        <v>2014</v>
      </c>
      <c r="Z14992"/>
      <c r="AA14992" t="n">
        <v>1122</v>
      </c>
      <c r="AB14992"/>
      <c r="AC14992"/>
      <c r="AD14992"/>
      <c r="AE14992" t="s">
        <v>169</v>
      </c>
      <c r="AF14992"/>
      <c r="AG14992"/>
      <c r="AH14992"/>
      <c r="AI14992" t="n">
        <v>1000</v>
      </c>
    </row>
    <row r="14993">
      <c r="A14993" t="n">
        <v>9054220</v>
      </c>
      <c r="B14993" t="n">
        <v>0</v>
      </c>
      <c r="C14993" t="n">
        <v>6</v>
      </c>
      <c r="D14993" t="s">
        <v>3234</v>
      </c>
      <c r="E14993" t="s">
        <v>3235</v>
      </c>
      <c r="F14993"/>
      <c r="G14993"/>
      <c r="H14993"/>
      <c r="I14993"/>
      <c r="J14993" t="s">
        <v>691</v>
      </c>
      <c r="K14993"/>
      <c r="L14993" t="n">
        <v>72</v>
      </c>
      <c r="M14993" t="s">
        <v>692</v>
      </c>
      <c r="N14993" t="s">
        <v>260</v>
      </c>
      <c r="O14993"/>
      <c r="P14993"/>
      <c r="Q14993" t="s">
        <v>184</v>
      </c>
      <c r="R14993" t="s">
        <v>176</v>
      </c>
      <c r="S14993" t="s">
        <v>311</v>
      </c>
      <c r="T14993" t="n">
        <v>24</v>
      </c>
      <c r="U14993" t="n">
        <v>8</v>
      </c>
      <c r="V14993" t="n">
        <v>2014</v>
      </c>
      <c r="W14993" t="n">
        <v>24</v>
      </c>
      <c r="X14993" t="n">
        <v>8</v>
      </c>
      <c r="Y14993" t="n">
        <v>2014</v>
      </c>
      <c r="Z14993"/>
      <c r="AA14993" t="n">
        <v>1122</v>
      </c>
      <c r="AB14993"/>
      <c r="AC14993"/>
      <c r="AD14993"/>
      <c r="AE14993" t="s">
        <v>169</v>
      </c>
      <c r="AF14993"/>
      <c r="AG14993"/>
      <c r="AH14993"/>
      <c r="AI14993" t="n">
        <v>1000</v>
      </c>
    </row>
    <row r="14994">
      <c r="A14994" t="n">
        <v>9078188</v>
      </c>
      <c r="B14994" t="n">
        <v>0</v>
      </c>
      <c r="C14994" t="n">
        <v>6</v>
      </c>
      <c r="D14994" t="s">
        <v>3234</v>
      </c>
      <c r="E14994" t="s">
        <v>3235</v>
      </c>
      <c r="F14994"/>
      <c r="G14994"/>
      <c r="H14994"/>
      <c r="I14994"/>
      <c r="J14994" t="s">
        <v>314</v>
      </c>
      <c r="K14994" t="n">
        <v>55</v>
      </c>
      <c r="L14994" t="n">
        <v>72</v>
      </c>
      <c r="M14994" t="s">
        <v>315</v>
      </c>
      <c r="N14994" t="s">
        <v>203</v>
      </c>
      <c r="O14994"/>
      <c r="P14994"/>
      <c r="Q14994" t="s">
        <v>214</v>
      </c>
      <c r="R14994" t="s">
        <v>198</v>
      </c>
      <c r="S14994" t="s">
        <v>316</v>
      </c>
      <c r="T14994" t="n">
        <v>1</v>
      </c>
      <c r="U14994" t="n">
        <v>12</v>
      </c>
      <c r="V14994" t="n">
        <v>2019</v>
      </c>
      <c r="W14994" t="n">
        <v>1</v>
      </c>
      <c r="X14994" t="n">
        <v>12</v>
      </c>
      <c r="Y14994" t="n">
        <v>2019</v>
      </c>
      <c r="Z14994"/>
      <c r="AA14994" t="n">
        <v>1192</v>
      </c>
      <c r="AB14994"/>
      <c r="AC14994"/>
      <c r="AD14994" t="s">
        <v>317</v>
      </c>
      <c r="AE14994" t="s">
        <v>187</v>
      </c>
      <c r="AF14994"/>
      <c r="AG14994"/>
      <c r="AH14994"/>
      <c r="AI14994" t="n">
        <v>1000</v>
      </c>
    </row>
    <row r="14995">
      <c r="A14995" t="n">
        <v>8895652</v>
      </c>
      <c r="B14995" t="n">
        <v>0</v>
      </c>
      <c r="C14995" t="n">
        <v>6</v>
      </c>
      <c r="D14995" t="s">
        <v>3234</v>
      </c>
      <c r="E14995" t="s">
        <v>3235</v>
      </c>
      <c r="F14995"/>
      <c r="G14995"/>
      <c r="H14995"/>
      <c r="I14995"/>
      <c r="J14995" t="s">
        <v>909</v>
      </c>
      <c r="K14995" t="n">
        <v>140</v>
      </c>
      <c r="L14995" t="n">
        <v>72</v>
      </c>
      <c r="M14995" t="s">
        <v>910</v>
      </c>
      <c r="N14995" t="s">
        <v>741</v>
      </c>
      <c r="O14995"/>
      <c r="P14995"/>
      <c r="Q14995" t="s">
        <v>191</v>
      </c>
      <c r="R14995" t="s">
        <v>176</v>
      </c>
      <c r="S14995" t="s">
        <v>334</v>
      </c>
      <c r="T14995" t="n">
        <v>2</v>
      </c>
      <c r="U14995" t="n">
        <v>1</v>
      </c>
      <c r="V14995" t="n">
        <v>2014</v>
      </c>
      <c r="W14995" t="n">
        <v>2</v>
      </c>
      <c r="X14995" t="n">
        <v>1</v>
      </c>
      <c r="Y14995" t="n">
        <v>2014</v>
      </c>
      <c r="Z14995"/>
      <c r="AA14995" t="n">
        <v>1022</v>
      </c>
      <c r="AB14995"/>
      <c r="AC14995"/>
      <c r="AD14995" t="s">
        <v>911</v>
      </c>
      <c r="AE14995" t="s">
        <v>169</v>
      </c>
      <c r="AF14995"/>
      <c r="AG14995"/>
      <c r="AH14995"/>
      <c r="AI14995" t="n">
        <v>1000</v>
      </c>
    </row>
    <row r="14996">
      <c r="A14996" t="n">
        <v>8895986</v>
      </c>
      <c r="B14996" t="n">
        <v>0</v>
      </c>
      <c r="C14996" t="n">
        <v>6</v>
      </c>
      <c r="D14996" t="s">
        <v>3234</v>
      </c>
      <c r="E14996" t="s">
        <v>3235</v>
      </c>
      <c r="F14996"/>
      <c r="G14996"/>
      <c r="H14996"/>
      <c r="I14996"/>
      <c r="J14996" t="s">
        <v>693</v>
      </c>
      <c r="K14996" t="n">
        <v>150</v>
      </c>
      <c r="L14996" t="n">
        <v>72</v>
      </c>
      <c r="M14996" t="s">
        <v>1193</v>
      </c>
      <c r="N14996" t="s">
        <v>741</v>
      </c>
      <c r="O14996"/>
      <c r="P14996"/>
      <c r="Q14996" t="s">
        <v>191</v>
      </c>
      <c r="R14996" t="s">
        <v>176</v>
      </c>
      <c r="S14996" t="s">
        <v>334</v>
      </c>
      <c r="T14996" t="n">
        <v>2</v>
      </c>
      <c r="U14996" t="n">
        <v>1</v>
      </c>
      <c r="V14996" t="n">
        <v>2014</v>
      </c>
      <c r="W14996" t="n">
        <v>2</v>
      </c>
      <c r="X14996" t="n">
        <v>1</v>
      </c>
      <c r="Y14996" t="n">
        <v>2014</v>
      </c>
      <c r="Z14996"/>
      <c r="AA14996" t="n">
        <v>1022</v>
      </c>
      <c r="AB14996"/>
      <c r="AC14996"/>
      <c r="AD14996" t="s">
        <v>1194</v>
      </c>
      <c r="AE14996" t="s">
        <v>169</v>
      </c>
      <c r="AF14996"/>
      <c r="AG14996"/>
      <c r="AH14996"/>
      <c r="AI14996" t="n">
        <v>1000</v>
      </c>
    </row>
    <row r="14997">
      <c r="A14997" t="n">
        <v>9550425</v>
      </c>
      <c r="B14997" t="n">
        <v>0</v>
      </c>
      <c r="C14997" t="n">
        <v>6</v>
      </c>
      <c r="D14997" t="s">
        <v>3234</v>
      </c>
      <c r="E14997" t="s">
        <v>3235</v>
      </c>
      <c r="F14997"/>
      <c r="G14997"/>
      <c r="H14997"/>
      <c r="I14997"/>
      <c r="J14997" t="s">
        <v>693</v>
      </c>
      <c r="K14997" t="n">
        <v>300</v>
      </c>
      <c r="L14997" t="n">
        <v>72</v>
      </c>
      <c r="M14997" t="s">
        <v>694</v>
      </c>
      <c r="N14997" t="s">
        <v>695</v>
      </c>
      <c r="O14997"/>
      <c r="P14997"/>
      <c r="Q14997" t="s">
        <v>191</v>
      </c>
      <c r="R14997" t="s">
        <v>221</v>
      </c>
      <c r="S14997" t="s">
        <v>241</v>
      </c>
      <c r="T14997" t="n">
        <v>27</v>
      </c>
      <c r="U14997" t="n">
        <v>4</v>
      </c>
      <c r="V14997" t="n">
        <v>2018</v>
      </c>
      <c r="W14997" t="n">
        <v>27</v>
      </c>
      <c r="X14997" t="n">
        <v>4</v>
      </c>
      <c r="Y14997" t="n">
        <v>2018</v>
      </c>
      <c r="Z14997"/>
      <c r="AA14997" t="n">
        <v>1193</v>
      </c>
      <c r="AB14997"/>
      <c r="AC14997"/>
      <c r="AD14997" t="s">
        <v>696</v>
      </c>
      <c r="AE14997" t="s">
        <v>697</v>
      </c>
      <c r="AF14997"/>
      <c r="AG14997"/>
      <c r="AH14997"/>
      <c r="AI14997" t="n">
        <v>1000</v>
      </c>
    </row>
    <row r="14998">
      <c r="A14998" t="n">
        <v>9550426</v>
      </c>
      <c r="B14998" t="n">
        <v>0</v>
      </c>
      <c r="C14998" t="n">
        <v>6</v>
      </c>
      <c r="D14998" t="s">
        <v>3234</v>
      </c>
      <c r="E14998" t="s">
        <v>3235</v>
      </c>
      <c r="F14998"/>
      <c r="G14998"/>
      <c r="H14998"/>
      <c r="I14998"/>
      <c r="J14998" t="s">
        <v>693</v>
      </c>
      <c r="K14998" t="n">
        <v>300</v>
      </c>
      <c r="L14998" t="n">
        <v>72</v>
      </c>
      <c r="M14998" t="s">
        <v>694</v>
      </c>
      <c r="N14998" t="s">
        <v>695</v>
      </c>
      <c r="O14998"/>
      <c r="P14998"/>
      <c r="Q14998" t="s">
        <v>191</v>
      </c>
      <c r="R14998" t="s">
        <v>221</v>
      </c>
      <c r="S14998" t="s">
        <v>241</v>
      </c>
      <c r="T14998" t="n">
        <v>27</v>
      </c>
      <c r="U14998" t="n">
        <v>4</v>
      </c>
      <c r="V14998" t="n">
        <v>2018</v>
      </c>
      <c r="W14998" t="n">
        <v>27</v>
      </c>
      <c r="X14998" t="n">
        <v>4</v>
      </c>
      <c r="Y14998" t="n">
        <v>2018</v>
      </c>
      <c r="Z14998"/>
      <c r="AA14998" t="n">
        <v>1193</v>
      </c>
      <c r="AB14998"/>
      <c r="AC14998"/>
      <c r="AD14998" t="s">
        <v>696</v>
      </c>
      <c r="AE14998" t="s">
        <v>697</v>
      </c>
      <c r="AF14998"/>
      <c r="AG14998"/>
      <c r="AH14998"/>
      <c r="AI14998" t="n">
        <v>1000</v>
      </c>
    </row>
    <row r="14999">
      <c r="A14999" t="n">
        <v>9078506</v>
      </c>
      <c r="B14999" t="n">
        <v>0</v>
      </c>
      <c r="C14999" t="n">
        <v>6</v>
      </c>
      <c r="D14999" t="s">
        <v>3234</v>
      </c>
      <c r="E14999" t="s">
        <v>3235</v>
      </c>
      <c r="F14999"/>
      <c r="G14999"/>
      <c r="H14999"/>
      <c r="I14999"/>
      <c r="J14999" t="s">
        <v>318</v>
      </c>
      <c r="K14999" t="n">
        <v>200</v>
      </c>
      <c r="L14999" t="n">
        <v>72</v>
      </c>
      <c r="M14999" t="s">
        <v>319</v>
      </c>
      <c r="N14999" t="s">
        <v>203</v>
      </c>
      <c r="O14999"/>
      <c r="P14999"/>
      <c r="Q14999" t="s">
        <v>320</v>
      </c>
      <c r="R14999" t="s">
        <v>221</v>
      </c>
      <c r="S14999" t="s">
        <v>304</v>
      </c>
      <c r="T14999" t="n">
        <v>22</v>
      </c>
      <c r="U14999" t="n">
        <v>12</v>
      </c>
      <c r="V14999" t="n">
        <v>2018</v>
      </c>
      <c r="W14999" t="n">
        <v>22</v>
      </c>
      <c r="X14999" t="n">
        <v>12</v>
      </c>
      <c r="Y14999" t="n">
        <v>2018</v>
      </c>
      <c r="Z14999"/>
      <c r="AA14999" t="n">
        <v>1192</v>
      </c>
      <c r="AB14999"/>
      <c r="AC14999"/>
      <c r="AD14999" t="s">
        <v>321</v>
      </c>
      <c r="AE14999" t="s">
        <v>187</v>
      </c>
      <c r="AF14999"/>
      <c r="AG14999"/>
      <c r="AH14999"/>
      <c r="AI14999" t="n">
        <v>1000</v>
      </c>
    </row>
    <row r="15000">
      <c r="A15000" t="n">
        <v>8374637</v>
      </c>
      <c r="B15000" t="n">
        <v>0</v>
      </c>
      <c r="C15000" t="n">
        <v>6</v>
      </c>
      <c r="D15000" t="s">
        <v>3234</v>
      </c>
      <c r="E15000" t="s">
        <v>3235</v>
      </c>
      <c r="F15000"/>
      <c r="G15000"/>
      <c r="H15000"/>
      <c r="I15000"/>
      <c r="J15000" t="s">
        <v>912</v>
      </c>
      <c r="K15000" t="n">
        <v>60</v>
      </c>
      <c r="L15000" t="n">
        <v>72</v>
      </c>
      <c r="M15000" t="s">
        <v>1408</v>
      </c>
      <c r="N15000" t="s">
        <v>169</v>
      </c>
      <c r="O15000"/>
      <c r="P15000"/>
      <c r="Q15000" t="s">
        <v>204</v>
      </c>
      <c r="R15000" t="s">
        <v>221</v>
      </c>
      <c r="S15000" t="s">
        <v>358</v>
      </c>
      <c r="T15000" t="n">
        <v>22</v>
      </c>
      <c r="U15000" t="n">
        <v>5</v>
      </c>
      <c r="V15000" t="n">
        <v>2011</v>
      </c>
      <c r="W15000" t="n">
        <v>22</v>
      </c>
      <c r="X15000" t="n">
        <v>5</v>
      </c>
      <c r="Y15000" t="n">
        <v>2011</v>
      </c>
      <c r="Z15000"/>
      <c r="AA15000" t="n">
        <v>831</v>
      </c>
      <c r="AB15000"/>
      <c r="AC15000"/>
      <c r="AD15000" t="s">
        <v>914</v>
      </c>
      <c r="AE15000" t="s">
        <v>169</v>
      </c>
      <c r="AF15000"/>
      <c r="AG15000"/>
      <c r="AH15000"/>
      <c r="AI15000" t="n">
        <v>1000</v>
      </c>
    </row>
    <row r="15001">
      <c r="A15001" t="n">
        <v>8374725</v>
      </c>
      <c r="B15001" t="n">
        <v>0</v>
      </c>
      <c r="C15001" t="n">
        <v>6</v>
      </c>
      <c r="D15001" t="s">
        <v>3234</v>
      </c>
      <c r="E15001" t="s">
        <v>3235</v>
      </c>
      <c r="F15001"/>
      <c r="G15001"/>
      <c r="H15001"/>
      <c r="I15001"/>
      <c r="J15001" t="s">
        <v>912</v>
      </c>
      <c r="K15001" t="n">
        <v>60</v>
      </c>
      <c r="L15001" t="n">
        <v>72</v>
      </c>
      <c r="M15001" t="s">
        <v>913</v>
      </c>
      <c r="N15001" t="s">
        <v>169</v>
      </c>
      <c r="O15001"/>
      <c r="P15001"/>
      <c r="Q15001" t="s">
        <v>204</v>
      </c>
      <c r="R15001" t="s">
        <v>221</v>
      </c>
      <c r="S15001" t="s">
        <v>222</v>
      </c>
      <c r="T15001" t="n">
        <v>22</v>
      </c>
      <c r="U15001" t="n">
        <v>5</v>
      </c>
      <c r="V15001" t="n">
        <v>2011</v>
      </c>
      <c r="W15001" t="n">
        <v>22</v>
      </c>
      <c r="X15001" t="n">
        <v>5</v>
      </c>
      <c r="Y15001" t="n">
        <v>2011</v>
      </c>
      <c r="Z15001"/>
      <c r="AA15001" t="n">
        <v>831</v>
      </c>
      <c r="AB15001"/>
      <c r="AC15001"/>
      <c r="AD15001" t="s">
        <v>914</v>
      </c>
      <c r="AE15001" t="s">
        <v>169</v>
      </c>
      <c r="AF15001"/>
      <c r="AG15001"/>
      <c r="AH15001"/>
      <c r="AI15001" t="n">
        <v>1000</v>
      </c>
    </row>
    <row r="15002">
      <c r="A15002" t="n">
        <v>7568052</v>
      </c>
      <c r="B15002" t="n">
        <v>0</v>
      </c>
      <c r="C15002" t="n">
        <v>6</v>
      </c>
      <c r="D15002" t="s">
        <v>3234</v>
      </c>
      <c r="E15002" t="s">
        <v>3235</v>
      </c>
      <c r="F15002"/>
      <c r="G15002"/>
      <c r="H15002"/>
      <c r="I15002"/>
      <c r="J15002" t="s">
        <v>529</v>
      </c>
      <c r="K15002"/>
      <c r="L15002" t="n">
        <v>72</v>
      </c>
      <c r="M15002" t="s">
        <v>530</v>
      </c>
      <c r="N15002" t="s">
        <v>415</v>
      </c>
      <c r="O15002"/>
      <c r="P15002"/>
      <c r="Q15002" t="s">
        <v>416</v>
      </c>
      <c r="R15002" t="s">
        <v>171</v>
      </c>
      <c r="S15002" t="s">
        <v>177</v>
      </c>
      <c r="T15002" t="n">
        <v>14</v>
      </c>
      <c r="U15002" t="n">
        <v>5</v>
      </c>
      <c r="V15002" t="n">
        <v>2005</v>
      </c>
      <c r="W15002" t="n">
        <v>14</v>
      </c>
      <c r="X15002" t="n">
        <v>5</v>
      </c>
      <c r="Y15002" t="n">
        <v>2005</v>
      </c>
      <c r="Z15002"/>
      <c r="AA15002" t="n">
        <v>598</v>
      </c>
      <c r="AB15002"/>
      <c r="AC15002"/>
      <c r="AD15002"/>
      <c r="AE15002" t="s">
        <v>415</v>
      </c>
      <c r="AF15002"/>
      <c r="AG15002"/>
      <c r="AH15002"/>
      <c r="AI15002" t="n">
        <v>1000</v>
      </c>
    </row>
    <row r="15003">
      <c r="A15003" t="n">
        <v>8467232</v>
      </c>
      <c r="B15003" t="n">
        <v>0</v>
      </c>
      <c r="C15003" t="n">
        <v>6</v>
      </c>
      <c r="D15003" t="s">
        <v>3234</v>
      </c>
      <c r="E15003" t="s">
        <v>3235</v>
      </c>
      <c r="F15003"/>
      <c r="G15003"/>
      <c r="H15003"/>
      <c r="I15003"/>
      <c r="J15003" t="s">
        <v>531</v>
      </c>
      <c r="K15003"/>
      <c r="L15003" t="n">
        <v>72</v>
      </c>
      <c r="M15003" t="s">
        <v>530</v>
      </c>
      <c r="N15003" t="s">
        <v>415</v>
      </c>
      <c r="O15003"/>
      <c r="P15003"/>
      <c r="Q15003" t="s">
        <v>416</v>
      </c>
      <c r="R15003" t="s">
        <v>171</v>
      </c>
      <c r="S15003" t="s">
        <v>177</v>
      </c>
      <c r="T15003" t="n">
        <v>14</v>
      </c>
      <c r="U15003" t="n">
        <v>5</v>
      </c>
      <c r="V15003" t="n">
        <v>2005</v>
      </c>
      <c r="W15003" t="n">
        <v>14</v>
      </c>
      <c r="X15003" t="n">
        <v>5</v>
      </c>
      <c r="Y15003" t="n">
        <v>2005</v>
      </c>
      <c r="Z15003"/>
      <c r="AA15003" t="n">
        <v>874</v>
      </c>
      <c r="AB15003"/>
      <c r="AC15003"/>
      <c r="AD15003" t="s">
        <v>532</v>
      </c>
      <c r="AE15003" t="s">
        <v>415</v>
      </c>
      <c r="AF15003"/>
      <c r="AG15003"/>
      <c r="AH15003"/>
      <c r="AI15003" t="n">
        <v>1000</v>
      </c>
    </row>
    <row r="15004">
      <c r="A15004" t="n">
        <v>8529995</v>
      </c>
      <c r="B15004" t="n">
        <v>0</v>
      </c>
      <c r="C15004" t="n">
        <v>6</v>
      </c>
      <c r="D15004" t="s">
        <v>3234</v>
      </c>
      <c r="E15004" t="s">
        <v>3235</v>
      </c>
      <c r="F15004"/>
      <c r="G15004"/>
      <c r="H15004"/>
      <c r="I15004"/>
      <c r="J15004" t="s">
        <v>531</v>
      </c>
      <c r="K15004"/>
      <c r="L15004" t="n">
        <v>72</v>
      </c>
      <c r="M15004" t="s">
        <v>530</v>
      </c>
      <c r="N15004" t="s">
        <v>415</v>
      </c>
      <c r="O15004"/>
      <c r="P15004"/>
      <c r="Q15004" t="s">
        <v>416</v>
      </c>
      <c r="R15004" t="s">
        <v>171</v>
      </c>
      <c r="S15004" t="s">
        <v>177</v>
      </c>
      <c r="T15004" t="n">
        <v>14</v>
      </c>
      <c r="U15004" t="n">
        <v>5</v>
      </c>
      <c r="V15004" t="n">
        <v>2005</v>
      </c>
      <c r="W15004" t="n">
        <v>14</v>
      </c>
      <c r="X15004" t="n">
        <v>5</v>
      </c>
      <c r="Y15004" t="n">
        <v>2005</v>
      </c>
      <c r="Z15004"/>
      <c r="AA15004" t="n">
        <v>875</v>
      </c>
      <c r="AB15004"/>
      <c r="AC15004"/>
      <c r="AD15004" t="s">
        <v>532</v>
      </c>
      <c r="AE15004" t="s">
        <v>415</v>
      </c>
      <c r="AF15004"/>
      <c r="AG15004"/>
      <c r="AH15004"/>
      <c r="AI15004" t="n">
        <v>1000</v>
      </c>
    </row>
    <row r="15005">
      <c r="A15005" t="n">
        <v>8897042</v>
      </c>
      <c r="B15005" t="n">
        <v>0</v>
      </c>
      <c r="C15005" t="n">
        <v>6</v>
      </c>
      <c r="D15005" t="s">
        <v>3234</v>
      </c>
      <c r="E15005" t="s">
        <v>3235</v>
      </c>
      <c r="F15005"/>
      <c r="G15005"/>
      <c r="H15005"/>
      <c r="I15005"/>
      <c r="J15005" t="s">
        <v>322</v>
      </c>
      <c r="K15005" t="n">
        <v>125</v>
      </c>
      <c r="L15005" t="n">
        <v>72</v>
      </c>
      <c r="M15005" t="s">
        <v>323</v>
      </c>
      <c r="N15005" t="s">
        <v>255</v>
      </c>
      <c r="O15005"/>
      <c r="P15005"/>
      <c r="Q15005" t="s">
        <v>209</v>
      </c>
      <c r="R15005" t="s">
        <v>176</v>
      </c>
      <c r="S15005" t="s">
        <v>251</v>
      </c>
      <c r="T15005" t="n">
        <v>9</v>
      </c>
      <c r="U15005" t="n">
        <v>2</v>
      </c>
      <c r="V15005" t="n">
        <v>2014</v>
      </c>
      <c r="W15005" t="n">
        <v>9</v>
      </c>
      <c r="X15005" t="n">
        <v>2</v>
      </c>
      <c r="Y15005" t="n">
        <v>2014</v>
      </c>
      <c r="Z15005"/>
      <c r="AA15005" t="n">
        <v>1022</v>
      </c>
      <c r="AB15005"/>
      <c r="AC15005"/>
      <c r="AD15005" t="s">
        <v>324</v>
      </c>
      <c r="AE15005" t="s">
        <v>169</v>
      </c>
      <c r="AF15005"/>
      <c r="AG15005"/>
      <c r="AH15005"/>
      <c r="AI15005" t="n">
        <v>1000</v>
      </c>
    </row>
    <row r="15006">
      <c r="A15006" t="n">
        <v>8897413</v>
      </c>
      <c r="B15006" t="n">
        <v>0</v>
      </c>
      <c r="C15006" t="n">
        <v>6</v>
      </c>
      <c r="D15006" t="s">
        <v>3234</v>
      </c>
      <c r="E15006" t="s">
        <v>3235</v>
      </c>
      <c r="F15006"/>
      <c r="G15006"/>
      <c r="H15006"/>
      <c r="I15006"/>
      <c r="J15006" t="s">
        <v>322</v>
      </c>
      <c r="K15006" t="n">
        <v>130</v>
      </c>
      <c r="L15006" t="n">
        <v>72</v>
      </c>
      <c r="M15006" t="s">
        <v>740</v>
      </c>
      <c r="N15006" t="s">
        <v>741</v>
      </c>
      <c r="O15006"/>
      <c r="P15006"/>
      <c r="Q15006" t="s">
        <v>287</v>
      </c>
      <c r="R15006" t="s">
        <v>171</v>
      </c>
      <c r="S15006" t="s">
        <v>172</v>
      </c>
      <c r="T15006" t="n">
        <v>9</v>
      </c>
      <c r="U15006" t="n">
        <v>2</v>
      </c>
      <c r="V15006" t="n">
        <v>2014</v>
      </c>
      <c r="W15006" t="n">
        <v>9</v>
      </c>
      <c r="X15006" t="n">
        <v>2</v>
      </c>
      <c r="Y15006" t="n">
        <v>2014</v>
      </c>
      <c r="Z15006"/>
      <c r="AA15006" t="n">
        <v>1022</v>
      </c>
      <c r="AB15006"/>
      <c r="AC15006"/>
      <c r="AD15006" t="s">
        <v>742</v>
      </c>
      <c r="AE15006" t="s">
        <v>169</v>
      </c>
      <c r="AF15006"/>
      <c r="AG15006"/>
      <c r="AH15006"/>
      <c r="AI15006" t="n">
        <v>1000</v>
      </c>
    </row>
    <row r="15007">
      <c r="A15007" t="n">
        <v>4366763</v>
      </c>
      <c r="B15007" t="n">
        <v>0</v>
      </c>
      <c r="C15007" t="n">
        <v>6</v>
      </c>
      <c r="D15007" t="s">
        <v>3234</v>
      </c>
      <c r="E15007" t="s">
        <v>3235</v>
      </c>
      <c r="F15007"/>
      <c r="G15007"/>
      <c r="H15007"/>
      <c r="I15007"/>
      <c r="J15007" t="s">
        <v>322</v>
      </c>
      <c r="K15007"/>
      <c r="L15007" t="n">
        <v>72</v>
      </c>
      <c r="M15007" t="s">
        <v>287</v>
      </c>
      <c r="N15007" t="s">
        <v>369</v>
      </c>
      <c r="O15007"/>
      <c r="P15007"/>
      <c r="Q15007" t="s">
        <v>287</v>
      </c>
      <c r="R15007"/>
      <c r="S15007"/>
      <c r="T15007" t="n">
        <v>1</v>
      </c>
      <c r="U15007" t="n">
        <v>1</v>
      </c>
      <c r="V15007" t="n">
        <v>1975</v>
      </c>
      <c r="W15007" t="n">
        <v>31</v>
      </c>
      <c r="X15007" t="n">
        <v>12</v>
      </c>
      <c r="Y15007" t="n">
        <v>1975</v>
      </c>
      <c r="Z15007"/>
      <c r="AA15007" t="n">
        <v>8</v>
      </c>
      <c r="AB15007"/>
      <c r="AC15007"/>
      <c r="AD15007"/>
      <c r="AE15007"/>
      <c r="AF15007"/>
      <c r="AG15007" t="n">
        <v>1</v>
      </c>
      <c r="AH15007"/>
      <c r="AI15007" t="n">
        <v>10000</v>
      </c>
    </row>
    <row r="15008">
      <c r="A15008" t="n">
        <v>4398360</v>
      </c>
      <c r="B15008" t="n">
        <v>0</v>
      </c>
      <c r="C15008" t="n">
        <v>6</v>
      </c>
      <c r="D15008" t="s">
        <v>3234</v>
      </c>
      <c r="E15008" t="s">
        <v>3235</v>
      </c>
      <c r="F15008"/>
      <c r="G15008"/>
      <c r="H15008"/>
      <c r="I15008"/>
      <c r="J15008" t="s">
        <v>322</v>
      </c>
      <c r="K15008"/>
      <c r="L15008" t="n">
        <v>72</v>
      </c>
      <c r="M15008" t="s">
        <v>162</v>
      </c>
      <c r="N15008" t="s">
        <v>369</v>
      </c>
      <c r="O15008"/>
      <c r="P15008"/>
      <c r="Q15008" t="s">
        <v>162</v>
      </c>
      <c r="R15008"/>
      <c r="S15008"/>
      <c r="T15008" t="n">
        <v>1</v>
      </c>
      <c r="U15008" t="n">
        <v>1</v>
      </c>
      <c r="V15008" t="n">
        <v>1975</v>
      </c>
      <c r="W15008" t="n">
        <v>31</v>
      </c>
      <c r="X15008" t="n">
        <v>12</v>
      </c>
      <c r="Y15008" t="n">
        <v>1975</v>
      </c>
      <c r="Z15008"/>
      <c r="AA15008" t="n">
        <v>8</v>
      </c>
      <c r="AB15008"/>
      <c r="AC15008"/>
      <c r="AD15008"/>
      <c r="AE15008"/>
      <c r="AF15008"/>
      <c r="AG15008" t="n">
        <v>1</v>
      </c>
      <c r="AH15008"/>
      <c r="AI15008" t="n">
        <v>10000</v>
      </c>
    </row>
    <row r="15009">
      <c r="A15009" t="n">
        <v>7750774</v>
      </c>
      <c r="B15009" t="n">
        <v>0</v>
      </c>
      <c r="C15009" t="n">
        <v>6</v>
      </c>
      <c r="D15009" t="s">
        <v>3234</v>
      </c>
      <c r="E15009" t="s">
        <v>3235</v>
      </c>
      <c r="F15009"/>
      <c r="G15009"/>
      <c r="H15009"/>
      <c r="I15009"/>
      <c r="J15009" t="s">
        <v>533</v>
      </c>
      <c r="K15009"/>
      <c r="L15009" t="n">
        <v>72</v>
      </c>
      <c r="M15009" t="s">
        <v>534</v>
      </c>
      <c r="N15009" t="s">
        <v>535</v>
      </c>
      <c r="O15009"/>
      <c r="P15009"/>
      <c r="Q15009" t="s">
        <v>389</v>
      </c>
      <c r="R15009" t="s">
        <v>221</v>
      </c>
      <c r="S15009" t="s">
        <v>536</v>
      </c>
      <c r="T15009" t="n">
        <v>8</v>
      </c>
      <c r="U15009" t="n">
        <v>10</v>
      </c>
      <c r="V15009" t="n">
        <v>2007</v>
      </c>
      <c r="W15009" t="n">
        <v>8</v>
      </c>
      <c r="X15009" t="n">
        <v>10</v>
      </c>
      <c r="Y15009" t="n">
        <v>2007</v>
      </c>
      <c r="Z15009"/>
      <c r="AA15009" t="n">
        <v>647</v>
      </c>
      <c r="AB15009"/>
      <c r="AC15009"/>
      <c r="AD15009" t="s">
        <v>537</v>
      </c>
      <c r="AE15009"/>
      <c r="AF15009"/>
      <c r="AG15009"/>
      <c r="AH15009"/>
      <c r="AI15009" t="n">
        <v>1000</v>
      </c>
    </row>
    <row r="15010">
      <c r="A15010" t="n">
        <v>9638290</v>
      </c>
      <c r="B15010" t="n">
        <v>0</v>
      </c>
      <c r="C15010" t="n">
        <v>6</v>
      </c>
      <c r="D15010" t="s">
        <v>3234</v>
      </c>
      <c r="E15010" t="s">
        <v>3235</v>
      </c>
      <c r="F15010"/>
      <c r="G15010"/>
      <c r="H15010"/>
      <c r="I15010"/>
      <c r="J15010" t="s">
        <v>538</v>
      </c>
      <c r="K15010"/>
      <c r="L15010" t="n">
        <v>72</v>
      </c>
      <c r="M15010" t="s">
        <v>539</v>
      </c>
      <c r="N15010" t="s">
        <v>540</v>
      </c>
      <c r="O15010"/>
      <c r="P15010"/>
      <c r="Q15010" t="s">
        <v>282</v>
      </c>
      <c r="R15010" t="s">
        <v>176</v>
      </c>
      <c r="S15010" t="s">
        <v>304</v>
      </c>
      <c r="T15010" t="n">
        <v>27</v>
      </c>
      <c r="U15010" t="n">
        <v>8</v>
      </c>
      <c r="V15010" t="n">
        <v>2016</v>
      </c>
      <c r="W15010" t="n">
        <v>27</v>
      </c>
      <c r="X15010" t="n">
        <v>8</v>
      </c>
      <c r="Y15010" t="n">
        <v>2016</v>
      </c>
      <c r="Z15010"/>
      <c r="AA15010" t="n">
        <v>1196</v>
      </c>
      <c r="AB15010"/>
      <c r="AC15010"/>
      <c r="AD15010" t="s">
        <v>541</v>
      </c>
      <c r="AE15010" t="s">
        <v>187</v>
      </c>
      <c r="AF15010"/>
      <c r="AG15010"/>
      <c r="AH15010"/>
      <c r="AI15010" t="n">
        <v>1000</v>
      </c>
    </row>
    <row r="15011">
      <c r="A15011" t="n">
        <v>9638510</v>
      </c>
      <c r="B15011" t="n">
        <v>0</v>
      </c>
      <c r="C15011" t="n">
        <v>6</v>
      </c>
      <c r="D15011" t="s">
        <v>3234</v>
      </c>
      <c r="E15011" t="s">
        <v>3235</v>
      </c>
      <c r="F15011"/>
      <c r="G15011"/>
      <c r="H15011"/>
      <c r="I15011"/>
      <c r="J15011" t="s">
        <v>538</v>
      </c>
      <c r="K15011"/>
      <c r="L15011" t="n">
        <v>72</v>
      </c>
      <c r="M15011" t="s">
        <v>542</v>
      </c>
      <c r="N15011" t="s">
        <v>540</v>
      </c>
      <c r="O15011"/>
      <c r="P15011"/>
      <c r="Q15011" t="s">
        <v>282</v>
      </c>
      <c r="R15011" t="s">
        <v>176</v>
      </c>
      <c r="S15011" t="s">
        <v>334</v>
      </c>
      <c r="T15011" t="n">
        <v>27</v>
      </c>
      <c r="U15011" t="n">
        <v>8</v>
      </c>
      <c r="V15011" t="n">
        <v>2016</v>
      </c>
      <c r="W15011" t="n">
        <v>27</v>
      </c>
      <c r="X15011" t="n">
        <v>8</v>
      </c>
      <c r="Y15011" t="n">
        <v>2016</v>
      </c>
      <c r="Z15011"/>
      <c r="AA15011" t="n">
        <v>1196</v>
      </c>
      <c r="AB15011"/>
      <c r="AC15011"/>
      <c r="AD15011" t="s">
        <v>543</v>
      </c>
      <c r="AE15011" t="s">
        <v>187</v>
      </c>
      <c r="AF15011"/>
      <c r="AG15011"/>
      <c r="AH15011"/>
      <c r="AI15011" t="n">
        <v>1000</v>
      </c>
    </row>
    <row r="15012">
      <c r="A15012" t="n">
        <v>8786693</v>
      </c>
      <c r="B15012" t="n">
        <v>0</v>
      </c>
      <c r="C15012" t="n">
        <v>6</v>
      </c>
      <c r="D15012" t="s">
        <v>3234</v>
      </c>
      <c r="E15012" t="s">
        <v>3235</v>
      </c>
      <c r="F15012"/>
      <c r="G15012"/>
      <c r="H15012"/>
      <c r="I15012"/>
      <c r="J15012" t="s">
        <v>544</v>
      </c>
      <c r="K15012"/>
      <c r="L15012" t="n">
        <v>72</v>
      </c>
      <c r="M15012" t="s">
        <v>545</v>
      </c>
      <c r="N15012" t="s">
        <v>546</v>
      </c>
      <c r="O15012"/>
      <c r="P15012"/>
      <c r="Q15012" t="s">
        <v>287</v>
      </c>
      <c r="R15012" t="s">
        <v>221</v>
      </c>
      <c r="S15012" t="s">
        <v>222</v>
      </c>
      <c r="T15012" t="n">
        <v>14</v>
      </c>
      <c r="U15012" t="n">
        <v>7</v>
      </c>
      <c r="V15012" t="n">
        <v>2013</v>
      </c>
      <c r="W15012" t="n">
        <v>14</v>
      </c>
      <c r="X15012" t="n">
        <v>7</v>
      </c>
      <c r="Y15012" t="n">
        <v>2013</v>
      </c>
      <c r="Z15012"/>
      <c r="AA15012" t="n">
        <v>895</v>
      </c>
      <c r="AB15012"/>
      <c r="AC15012"/>
      <c r="AD15012" t="s">
        <v>547</v>
      </c>
      <c r="AE15012" t="s">
        <v>169</v>
      </c>
      <c r="AF15012"/>
      <c r="AG15012"/>
      <c r="AH15012"/>
      <c r="AI15012" t="n">
        <v>1000</v>
      </c>
    </row>
    <row r="15013">
      <c r="A15013" t="n">
        <v>8786974</v>
      </c>
      <c r="B15013" t="n">
        <v>0</v>
      </c>
      <c r="C15013" t="n">
        <v>6</v>
      </c>
      <c r="D15013" t="s">
        <v>3234</v>
      </c>
      <c r="E15013" t="s">
        <v>3235</v>
      </c>
      <c r="F15013"/>
      <c r="G15013"/>
      <c r="H15013"/>
      <c r="I15013"/>
      <c r="J15013" t="s">
        <v>544</v>
      </c>
      <c r="K15013"/>
      <c r="L15013" t="n">
        <v>72</v>
      </c>
      <c r="M15013" t="s">
        <v>750</v>
      </c>
      <c r="N15013" t="s">
        <v>546</v>
      </c>
      <c r="O15013"/>
      <c r="P15013"/>
      <c r="Q15013" t="s">
        <v>287</v>
      </c>
      <c r="R15013" t="s">
        <v>221</v>
      </c>
      <c r="S15013" t="s">
        <v>222</v>
      </c>
      <c r="T15013" t="n">
        <v>14</v>
      </c>
      <c r="U15013" t="n">
        <v>7</v>
      </c>
      <c r="V15013" t="n">
        <v>2013</v>
      </c>
      <c r="W15013" t="n">
        <v>14</v>
      </c>
      <c r="X15013" t="n">
        <v>7</v>
      </c>
      <c r="Y15013" t="n">
        <v>2013</v>
      </c>
      <c r="Z15013"/>
      <c r="AA15013" t="n">
        <v>895</v>
      </c>
      <c r="AB15013"/>
      <c r="AC15013"/>
      <c r="AD15013" t="s">
        <v>751</v>
      </c>
      <c r="AE15013" t="s">
        <v>169</v>
      </c>
      <c r="AF15013"/>
      <c r="AG15013"/>
      <c r="AH15013"/>
      <c r="AI15013" t="n">
        <v>1000</v>
      </c>
    </row>
    <row r="15014">
      <c r="A15014" t="n">
        <v>8787101</v>
      </c>
      <c r="B15014" t="n">
        <v>0</v>
      </c>
      <c r="C15014" t="n">
        <v>6</v>
      </c>
      <c r="D15014" t="s">
        <v>3234</v>
      </c>
      <c r="E15014" t="s">
        <v>3235</v>
      </c>
      <c r="F15014"/>
      <c r="G15014"/>
      <c r="H15014"/>
      <c r="I15014"/>
      <c r="J15014" t="s">
        <v>548</v>
      </c>
      <c r="K15014"/>
      <c r="L15014" t="n">
        <v>72</v>
      </c>
      <c r="M15014" t="s">
        <v>549</v>
      </c>
      <c r="N15014" t="s">
        <v>546</v>
      </c>
      <c r="O15014"/>
      <c r="P15014"/>
      <c r="Q15014" t="s">
        <v>287</v>
      </c>
      <c r="R15014" t="s">
        <v>221</v>
      </c>
      <c r="S15014" t="s">
        <v>222</v>
      </c>
      <c r="T15014" t="n">
        <v>14</v>
      </c>
      <c r="U15014" t="n">
        <v>7</v>
      </c>
      <c r="V15014" t="n">
        <v>2013</v>
      </c>
      <c r="W15014" t="n">
        <v>14</v>
      </c>
      <c r="X15014" t="n">
        <v>7</v>
      </c>
      <c r="Y15014" t="n">
        <v>2013</v>
      </c>
      <c r="Z15014"/>
      <c r="AA15014" t="n">
        <v>895</v>
      </c>
      <c r="AB15014"/>
      <c r="AC15014"/>
      <c r="AD15014" t="s">
        <v>550</v>
      </c>
      <c r="AE15014" t="s">
        <v>169</v>
      </c>
      <c r="AF15014"/>
      <c r="AG15014"/>
      <c r="AH15014"/>
      <c r="AI15014" t="n">
        <v>100</v>
      </c>
    </row>
    <row r="15015">
      <c r="A15015" t="n">
        <v>8811079</v>
      </c>
      <c r="B15015" t="n">
        <v>0</v>
      </c>
      <c r="C15015" t="n">
        <v>6</v>
      </c>
      <c r="D15015" t="s">
        <v>3234</v>
      </c>
      <c r="E15015" t="s">
        <v>3235</v>
      </c>
      <c r="F15015"/>
      <c r="G15015"/>
      <c r="H15015"/>
      <c r="I15015"/>
      <c r="J15015" t="s">
        <v>915</v>
      </c>
      <c r="K15015"/>
      <c r="L15015" t="n">
        <v>72</v>
      </c>
      <c r="M15015" t="s">
        <v>916</v>
      </c>
      <c r="N15015" t="s">
        <v>917</v>
      </c>
      <c r="O15015"/>
      <c r="P15015"/>
      <c r="Q15015" t="s">
        <v>282</v>
      </c>
      <c r="R15015" t="s">
        <v>171</v>
      </c>
      <c r="S15015" t="s">
        <v>278</v>
      </c>
      <c r="T15015" t="n">
        <v>11</v>
      </c>
      <c r="U15015" t="n">
        <v>7</v>
      </c>
      <c r="V15015" t="n">
        <v>1993</v>
      </c>
      <c r="W15015" t="n">
        <v>11</v>
      </c>
      <c r="X15015" t="n">
        <v>7</v>
      </c>
      <c r="Y15015" t="n">
        <v>1993</v>
      </c>
      <c r="Z15015"/>
      <c r="AA15015" t="n">
        <v>900</v>
      </c>
      <c r="AB15015"/>
      <c r="AC15015"/>
      <c r="AD15015" t="s">
        <v>918</v>
      </c>
      <c r="AE15015" t="s">
        <v>917</v>
      </c>
      <c r="AF15015"/>
      <c r="AG15015"/>
      <c r="AH15015"/>
      <c r="AI15015" t="n">
        <v>100</v>
      </c>
    </row>
    <row r="15016">
      <c r="A15016" t="n">
        <v>8539897</v>
      </c>
      <c r="B15016" t="n">
        <v>0</v>
      </c>
      <c r="C15016" t="n">
        <v>6</v>
      </c>
      <c r="D15016" t="s">
        <v>3234</v>
      </c>
      <c r="E15016" t="s">
        <v>3235</v>
      </c>
      <c r="F15016"/>
      <c r="G15016"/>
      <c r="H15016"/>
      <c r="I15016"/>
      <c r="J15016" t="s">
        <v>325</v>
      </c>
      <c r="K15016" t="n">
        <v>100</v>
      </c>
      <c r="L15016" t="n">
        <v>72</v>
      </c>
      <c r="M15016" t="s">
        <v>326</v>
      </c>
      <c r="N15016" t="s">
        <v>327</v>
      </c>
      <c r="O15016"/>
      <c r="P15016"/>
      <c r="Q15016" t="s">
        <v>184</v>
      </c>
      <c r="R15016" t="s">
        <v>221</v>
      </c>
      <c r="S15016" t="s">
        <v>215</v>
      </c>
      <c r="T15016" t="n">
        <v>19</v>
      </c>
      <c r="U15016" t="n">
        <v>8</v>
      </c>
      <c r="V15016" t="n">
        <v>2012</v>
      </c>
      <c r="W15016" t="n">
        <v>19</v>
      </c>
      <c r="X15016" t="n">
        <v>8</v>
      </c>
      <c r="Y15016" t="n">
        <v>2012</v>
      </c>
      <c r="Z15016"/>
      <c r="AA15016" t="n">
        <v>875</v>
      </c>
      <c r="AB15016"/>
      <c r="AC15016"/>
      <c r="AD15016" t="s">
        <v>328</v>
      </c>
      <c r="AE15016" t="s">
        <v>169</v>
      </c>
      <c r="AF15016"/>
      <c r="AG15016"/>
      <c r="AH15016"/>
      <c r="AI15016" t="n">
        <v>1000</v>
      </c>
    </row>
    <row r="15017">
      <c r="A15017" t="n">
        <v>8896360</v>
      </c>
      <c r="B15017" t="n">
        <v>0</v>
      </c>
      <c r="C15017" t="n">
        <v>6</v>
      </c>
      <c r="D15017" t="s">
        <v>3234</v>
      </c>
      <c r="E15017" t="s">
        <v>3235</v>
      </c>
      <c r="F15017"/>
      <c r="G15017"/>
      <c r="H15017"/>
      <c r="I15017"/>
      <c r="J15017" t="s">
        <v>1186</v>
      </c>
      <c r="K15017"/>
      <c r="L15017" t="n">
        <v>72</v>
      </c>
      <c r="M15017" t="s">
        <v>1187</v>
      </c>
      <c r="N15017" t="s">
        <v>741</v>
      </c>
      <c r="O15017"/>
      <c r="P15017"/>
      <c r="Q15017" t="s">
        <v>191</v>
      </c>
      <c r="R15017" t="s">
        <v>176</v>
      </c>
      <c r="S15017" t="s">
        <v>536</v>
      </c>
      <c r="T15017" t="n">
        <v>2</v>
      </c>
      <c r="U15017" t="n">
        <v>1</v>
      </c>
      <c r="V15017" t="n">
        <v>2014</v>
      </c>
      <c r="W15017" t="n">
        <v>2</v>
      </c>
      <c r="X15017" t="n">
        <v>1</v>
      </c>
      <c r="Y15017" t="n">
        <v>2014</v>
      </c>
      <c r="Z15017"/>
      <c r="AA15017" t="n">
        <v>1022</v>
      </c>
      <c r="AB15017"/>
      <c r="AC15017"/>
      <c r="AD15017" t="s">
        <v>1188</v>
      </c>
      <c r="AE15017" t="s">
        <v>169</v>
      </c>
      <c r="AF15017"/>
      <c r="AG15017"/>
      <c r="AH15017"/>
      <c r="AI15017" t="n">
        <v>1000</v>
      </c>
    </row>
    <row r="15018">
      <c r="A15018" t="n">
        <v>8898013</v>
      </c>
      <c r="B15018" t="n">
        <v>0</v>
      </c>
      <c r="C15018" t="n">
        <v>6</v>
      </c>
      <c r="D15018" t="s">
        <v>3234</v>
      </c>
      <c r="E15018" t="s">
        <v>3235</v>
      </c>
      <c r="F15018"/>
      <c r="G15018"/>
      <c r="H15018"/>
      <c r="I15018"/>
      <c r="J15018" t="s">
        <v>919</v>
      </c>
      <c r="K15018" t="n">
        <v>190</v>
      </c>
      <c r="L15018" t="n">
        <v>72</v>
      </c>
      <c r="M15018" t="s">
        <v>920</v>
      </c>
      <c r="N15018" t="s">
        <v>774</v>
      </c>
      <c r="O15018"/>
      <c r="P15018"/>
      <c r="Q15018" t="s">
        <v>583</v>
      </c>
      <c r="R15018" t="s">
        <v>221</v>
      </c>
      <c r="S15018" t="s">
        <v>241</v>
      </c>
      <c r="T15018" t="n">
        <v>4</v>
      </c>
      <c r="U15018" t="n">
        <v>5</v>
      </c>
      <c r="V15018" t="n">
        <v>2014</v>
      </c>
      <c r="W15018" t="n">
        <v>4</v>
      </c>
      <c r="X15018" t="n">
        <v>5</v>
      </c>
      <c r="Y15018" t="n">
        <v>2014</v>
      </c>
      <c r="Z15018"/>
      <c r="AA15018" t="n">
        <v>1022</v>
      </c>
      <c r="AB15018"/>
      <c r="AC15018"/>
      <c r="AD15018" t="s">
        <v>921</v>
      </c>
      <c r="AE15018" t="s">
        <v>169</v>
      </c>
      <c r="AF15018"/>
      <c r="AG15018"/>
      <c r="AH15018"/>
      <c r="AI15018" t="n">
        <v>1000</v>
      </c>
    </row>
    <row r="15019">
      <c r="A15019" t="n">
        <v>7741571</v>
      </c>
      <c r="B15019" t="n">
        <v>0</v>
      </c>
      <c r="C15019" t="n">
        <v>6</v>
      </c>
      <c r="D15019" t="s">
        <v>3234</v>
      </c>
      <c r="E15019" t="s">
        <v>3235</v>
      </c>
      <c r="F15019"/>
      <c r="G15019"/>
      <c r="H15019"/>
      <c r="I15019"/>
      <c r="J15019" t="s">
        <v>188</v>
      </c>
      <c r="K15019" t="n">
        <v>300</v>
      </c>
      <c r="L15019" t="n">
        <v>72</v>
      </c>
      <c r="M15019" t="s">
        <v>189</v>
      </c>
      <c r="N15019" t="s">
        <v>190</v>
      </c>
      <c r="O15019"/>
      <c r="P15019"/>
      <c r="Q15019" t="s">
        <v>191</v>
      </c>
      <c r="R15019" t="s">
        <v>171</v>
      </c>
      <c r="S15019" t="s">
        <v>192</v>
      </c>
      <c r="T15019" t="n">
        <v>7</v>
      </c>
      <c r="U15019" t="n">
        <v>10</v>
      </c>
      <c r="V15019" t="n">
        <v>2005</v>
      </c>
      <c r="W15019" t="n">
        <v>7</v>
      </c>
      <c r="X15019" t="n">
        <v>10</v>
      </c>
      <c r="Y15019" t="n">
        <v>2005</v>
      </c>
      <c r="Z15019"/>
      <c r="AA15019" t="n">
        <v>647</v>
      </c>
      <c r="AB15019"/>
      <c r="AC15019"/>
      <c r="AD15019" t="s">
        <v>193</v>
      </c>
      <c r="AE15019"/>
      <c r="AF15019"/>
      <c r="AG15019"/>
      <c r="AH15019"/>
      <c r="AI15019" t="n">
        <v>100</v>
      </c>
    </row>
    <row r="15020">
      <c r="A15020" t="n">
        <v>8376905</v>
      </c>
      <c r="B15020" t="n">
        <v>0</v>
      </c>
      <c r="C15020" t="n">
        <v>6</v>
      </c>
      <c r="D15020" t="s">
        <v>3234</v>
      </c>
      <c r="E15020" t="s">
        <v>3235</v>
      </c>
      <c r="F15020"/>
      <c r="G15020"/>
      <c r="H15020"/>
      <c r="I15020"/>
      <c r="J15020" t="s">
        <v>194</v>
      </c>
      <c r="K15020"/>
      <c r="L15020" t="n">
        <v>72</v>
      </c>
      <c r="M15020" t="s">
        <v>195</v>
      </c>
      <c r="N15020" t="s">
        <v>196</v>
      </c>
      <c r="O15020"/>
      <c r="P15020"/>
      <c r="Q15020" t="s">
        <v>197</v>
      </c>
      <c r="R15020" t="s">
        <v>198</v>
      </c>
      <c r="S15020" t="s">
        <v>199</v>
      </c>
      <c r="T15020" t="n">
        <v>18</v>
      </c>
      <c r="U15020" t="n">
        <v>3</v>
      </c>
      <c r="V15020" t="n">
        <v>2012</v>
      </c>
      <c r="W15020" t="n">
        <v>18</v>
      </c>
      <c r="X15020" t="n">
        <v>3</v>
      </c>
      <c r="Y15020" t="n">
        <v>2012</v>
      </c>
      <c r="Z15020"/>
      <c r="AA15020" t="n">
        <v>831</v>
      </c>
      <c r="AB15020"/>
      <c r="AC15020"/>
      <c r="AD15020" t="s">
        <v>200</v>
      </c>
      <c r="AE15020" t="s">
        <v>169</v>
      </c>
      <c r="AF15020"/>
      <c r="AG15020"/>
      <c r="AH15020"/>
      <c r="AI15020" t="n">
        <v>1000</v>
      </c>
    </row>
    <row r="15021">
      <c r="A15021" t="n">
        <v>7802016</v>
      </c>
      <c r="B15021" t="n">
        <v>0</v>
      </c>
      <c r="C15021" t="n">
        <v>6</v>
      </c>
      <c r="D15021" t="s">
        <v>3234</v>
      </c>
      <c r="E15021" t="s">
        <v>3235</v>
      </c>
      <c r="F15021"/>
      <c r="G15021"/>
      <c r="H15021"/>
      <c r="I15021"/>
      <c r="J15021" t="s">
        <v>329</v>
      </c>
      <c r="K15021"/>
      <c r="L15021" t="n">
        <v>72</v>
      </c>
      <c r="M15021" t="s">
        <v>330</v>
      </c>
      <c r="N15021" t="s">
        <v>169</v>
      </c>
      <c r="O15021"/>
      <c r="P15021"/>
      <c r="Q15021" t="s">
        <v>197</v>
      </c>
      <c r="R15021" t="s">
        <v>198</v>
      </c>
      <c r="S15021" t="s">
        <v>199</v>
      </c>
      <c r="T15021" t="n">
        <v>1</v>
      </c>
      <c r="U15021" t="n">
        <v>1</v>
      </c>
      <c r="V15021" t="n">
        <v>2007</v>
      </c>
      <c r="W15021" t="n">
        <v>31</v>
      </c>
      <c r="X15021" t="n">
        <v>12</v>
      </c>
      <c r="Y15021" t="n">
        <v>2009</v>
      </c>
      <c r="Z15021"/>
      <c r="AA15021" t="n">
        <v>655</v>
      </c>
      <c r="AB15021"/>
      <c r="AC15021"/>
      <c r="AD15021" t="s">
        <v>292</v>
      </c>
      <c r="AE15021" t="s">
        <v>293</v>
      </c>
      <c r="AF15021"/>
      <c r="AG15021"/>
      <c r="AH15021"/>
      <c r="AI15021" t="n">
        <v>100</v>
      </c>
    </row>
    <row r="15022">
      <c r="A15022" t="n">
        <v>4635894</v>
      </c>
      <c r="B15022" t="n">
        <v>0</v>
      </c>
      <c r="C15022" t="n">
        <v>6</v>
      </c>
      <c r="D15022" t="s">
        <v>3234</v>
      </c>
      <c r="E15022" t="s">
        <v>3235</v>
      </c>
      <c r="F15022"/>
      <c r="G15022"/>
      <c r="H15022"/>
      <c r="I15022"/>
      <c r="J15022" t="s">
        <v>922</v>
      </c>
      <c r="K15022"/>
      <c r="L15022" t="n">
        <v>72</v>
      </c>
      <c r="M15022" t="s">
        <v>440</v>
      </c>
      <c r="N15022"/>
      <c r="O15022"/>
      <c r="P15022"/>
      <c r="Q15022" t="s">
        <v>440</v>
      </c>
      <c r="R15022"/>
      <c r="S15022"/>
      <c r="T15022" t="n">
        <v>1</v>
      </c>
      <c r="U15022" t="n">
        <v>1</v>
      </c>
      <c r="V15022" t="n">
        <v>1971</v>
      </c>
      <c r="W15022" t="n">
        <v>31</v>
      </c>
      <c r="X15022" t="n">
        <v>12</v>
      </c>
      <c r="Y15022" t="n">
        <v>1971</v>
      </c>
      <c r="Z15022"/>
      <c r="AA15022" t="n">
        <v>8</v>
      </c>
      <c r="AB15022"/>
      <c r="AC15022"/>
      <c r="AD15022"/>
      <c r="AE15022"/>
      <c r="AF15022"/>
      <c r="AG15022" t="n">
        <v>1</v>
      </c>
      <c r="AH15022"/>
      <c r="AI15022" t="n">
        <v>10000</v>
      </c>
    </row>
    <row r="15023">
      <c r="A15023" t="n">
        <v>8484719</v>
      </c>
      <c r="B15023" t="n">
        <v>0</v>
      </c>
      <c r="C15023" t="n">
        <v>6</v>
      </c>
      <c r="D15023" t="s">
        <v>3234</v>
      </c>
      <c r="E15023" t="s">
        <v>3235</v>
      </c>
      <c r="F15023"/>
      <c r="G15023"/>
      <c r="H15023"/>
      <c r="I15023"/>
      <c r="J15023" t="s">
        <v>552</v>
      </c>
      <c r="K15023"/>
      <c r="L15023" t="n">
        <v>72</v>
      </c>
      <c r="M15023" t="s">
        <v>553</v>
      </c>
      <c r="N15023" t="s">
        <v>516</v>
      </c>
      <c r="O15023"/>
      <c r="P15023"/>
      <c r="Q15023" t="s">
        <v>416</v>
      </c>
      <c r="R15023" t="s">
        <v>176</v>
      </c>
      <c r="S15023" t="s">
        <v>311</v>
      </c>
      <c r="T15023" t="n">
        <v>3</v>
      </c>
      <c r="U15023" t="n">
        <v>8</v>
      </c>
      <c r="V15023" t="n">
        <v>1993</v>
      </c>
      <c r="W15023" t="n">
        <v>3</v>
      </c>
      <c r="X15023" t="n">
        <v>8</v>
      </c>
      <c r="Y15023" t="n">
        <v>1993</v>
      </c>
      <c r="Z15023"/>
      <c r="AA15023" t="n">
        <v>874</v>
      </c>
      <c r="AB15023"/>
      <c r="AC15023"/>
      <c r="AD15023" t="s">
        <v>554</v>
      </c>
      <c r="AE15023" t="s">
        <v>518</v>
      </c>
      <c r="AF15023"/>
      <c r="AG15023"/>
      <c r="AH15023"/>
      <c r="AI15023" t="n">
        <v>1000</v>
      </c>
    </row>
    <row r="15024">
      <c r="A15024" t="n">
        <v>4466357</v>
      </c>
      <c r="B15024" t="n">
        <v>0</v>
      </c>
      <c r="C15024" t="n">
        <v>6</v>
      </c>
      <c r="D15024" t="s">
        <v>3234</v>
      </c>
      <c r="E15024" t="s">
        <v>3235</v>
      </c>
      <c r="F15024"/>
      <c r="G15024"/>
      <c r="H15024"/>
      <c r="I15024"/>
      <c r="J15024" t="s">
        <v>552</v>
      </c>
      <c r="K15024"/>
      <c r="L15024" t="n">
        <v>72</v>
      </c>
      <c r="M15024" t="s">
        <v>555</v>
      </c>
      <c r="N15024"/>
      <c r="O15024"/>
      <c r="P15024"/>
      <c r="Q15024" t="s">
        <v>416</v>
      </c>
      <c r="R15024" t="s">
        <v>171</v>
      </c>
      <c r="S15024" t="s">
        <v>382</v>
      </c>
      <c r="T15024"/>
      <c r="U15024"/>
      <c r="V15024"/>
      <c r="W15024" t="n">
        <v>31</v>
      </c>
      <c r="X15024" t="n">
        <v>12</v>
      </c>
      <c r="Y15024" t="n">
        <v>1988</v>
      </c>
      <c r="Z15024"/>
      <c r="AA15024" t="n">
        <v>8</v>
      </c>
      <c r="AB15024"/>
      <c r="AC15024"/>
      <c r="AD15024"/>
      <c r="AE15024"/>
      <c r="AF15024"/>
      <c r="AG15024" t="n">
        <v>1</v>
      </c>
      <c r="AH15024"/>
      <c r="AI15024" t="n">
        <v>1000</v>
      </c>
    </row>
    <row r="15025">
      <c r="A15025" t="n">
        <v>9648011</v>
      </c>
      <c r="B15025" t="n">
        <v>0</v>
      </c>
      <c r="C15025" t="n">
        <v>6</v>
      </c>
      <c r="D15025" t="s">
        <v>3234</v>
      </c>
      <c r="E15025" t="s">
        <v>3235</v>
      </c>
      <c r="F15025"/>
      <c r="G15025"/>
      <c r="H15025"/>
      <c r="I15025"/>
      <c r="J15025" t="s">
        <v>556</v>
      </c>
      <c r="K15025"/>
      <c r="L15025" t="n">
        <v>72</v>
      </c>
      <c r="M15025" t="s">
        <v>416</v>
      </c>
      <c r="N15025" t="s">
        <v>557</v>
      </c>
      <c r="O15025"/>
      <c r="P15025"/>
      <c r="Q15025" t="s">
        <v>416</v>
      </c>
      <c r="R15025"/>
      <c r="S15025"/>
      <c r="T15025" t="n">
        <v>1</v>
      </c>
      <c r="U15025" t="n">
        <v>1</v>
      </c>
      <c r="V15025" t="n">
        <v>1957</v>
      </c>
      <c r="W15025" t="n">
        <v>31</v>
      </c>
      <c r="X15025" t="n">
        <v>12</v>
      </c>
      <c r="Y15025" t="n">
        <v>1957</v>
      </c>
      <c r="Z15025"/>
      <c r="AA15025" t="n">
        <v>1197</v>
      </c>
      <c r="AB15025"/>
      <c r="AC15025" t="s">
        <v>558</v>
      </c>
      <c r="AD15025"/>
      <c r="AE15025" t="s">
        <v>559</v>
      </c>
      <c r="AF15025"/>
      <c r="AG15025"/>
      <c r="AH15025"/>
      <c r="AI15025" t="n">
        <v>10000</v>
      </c>
    </row>
    <row r="15026">
      <c r="A15026" t="n">
        <v>7725458</v>
      </c>
      <c r="B15026" t="n">
        <v>0</v>
      </c>
      <c r="C15026" t="n">
        <v>6</v>
      </c>
      <c r="D15026" t="s">
        <v>3234</v>
      </c>
      <c r="E15026" t="s">
        <v>3235</v>
      </c>
      <c r="F15026"/>
      <c r="G15026"/>
      <c r="H15026"/>
      <c r="I15026"/>
      <c r="J15026" t="s">
        <v>560</v>
      </c>
      <c r="K15026"/>
      <c r="L15026" t="n">
        <v>72</v>
      </c>
      <c r="M15026" t="s">
        <v>555</v>
      </c>
      <c r="N15026" t="s">
        <v>527</v>
      </c>
      <c r="O15026"/>
      <c r="P15026"/>
      <c r="Q15026" t="s">
        <v>416</v>
      </c>
      <c r="R15026" t="s">
        <v>171</v>
      </c>
      <c r="S15026" t="s">
        <v>382</v>
      </c>
      <c r="T15026" t="n">
        <v>30</v>
      </c>
      <c r="U15026" t="n">
        <v>7</v>
      </c>
      <c r="V15026" t="n">
        <v>2006</v>
      </c>
      <c r="W15026" t="n">
        <v>30</v>
      </c>
      <c r="X15026" t="n">
        <v>7</v>
      </c>
      <c r="Y15026" t="n">
        <v>2006</v>
      </c>
      <c r="Z15026"/>
      <c r="AA15026" t="n">
        <v>645</v>
      </c>
      <c r="AB15026"/>
      <c r="AC15026"/>
      <c r="AD15026" t="s">
        <v>561</v>
      </c>
      <c r="AE15026"/>
      <c r="AF15026"/>
      <c r="AG15026"/>
      <c r="AH15026"/>
      <c r="AI15026" t="n">
        <v>1000</v>
      </c>
    </row>
    <row r="15027">
      <c r="A15027" t="n">
        <v>7749832</v>
      </c>
      <c r="B15027" t="n">
        <v>0</v>
      </c>
      <c r="C15027" t="n">
        <v>6</v>
      </c>
      <c r="D15027" t="s">
        <v>3234</v>
      </c>
      <c r="E15027" t="s">
        <v>3235</v>
      </c>
      <c r="F15027"/>
      <c r="G15027"/>
      <c r="H15027"/>
      <c r="I15027"/>
      <c r="J15027" t="s">
        <v>882</v>
      </c>
      <c r="K15027"/>
      <c r="L15027" t="n">
        <v>72</v>
      </c>
      <c r="M15027" t="s">
        <v>883</v>
      </c>
      <c r="N15027" t="s">
        <v>249</v>
      </c>
      <c r="O15027"/>
      <c r="P15027"/>
      <c r="Q15027" t="s">
        <v>250</v>
      </c>
      <c r="R15027" t="s">
        <v>221</v>
      </c>
      <c r="S15027" t="s">
        <v>241</v>
      </c>
      <c r="T15027" t="n">
        <v>10</v>
      </c>
      <c r="U15027" t="n">
        <v>10</v>
      </c>
      <c r="V15027" t="n">
        <v>2005</v>
      </c>
      <c r="W15027" t="n">
        <v>10</v>
      </c>
      <c r="X15027" t="n">
        <v>10</v>
      </c>
      <c r="Y15027" t="n">
        <v>2005</v>
      </c>
      <c r="Z15027"/>
      <c r="AA15027" t="n">
        <v>647</v>
      </c>
      <c r="AB15027"/>
      <c r="AC15027"/>
      <c r="AD15027" t="s">
        <v>884</v>
      </c>
      <c r="AE15027"/>
      <c r="AF15027"/>
      <c r="AG15027"/>
      <c r="AH15027"/>
      <c r="AI15027" t="n">
        <v>100</v>
      </c>
    </row>
    <row r="15028">
      <c r="A15028" t="n">
        <v>8376187</v>
      </c>
      <c r="B15028" t="n">
        <v>0</v>
      </c>
      <c r="C15028" t="n">
        <v>6</v>
      </c>
      <c r="D15028" t="s">
        <v>3234</v>
      </c>
      <c r="E15028" t="s">
        <v>3235</v>
      </c>
      <c r="F15028"/>
      <c r="G15028"/>
      <c r="H15028"/>
      <c r="I15028"/>
      <c r="J15028" t="s">
        <v>682</v>
      </c>
      <c r="K15028"/>
      <c r="L15028" t="n">
        <v>72</v>
      </c>
      <c r="M15028" t="s">
        <v>683</v>
      </c>
      <c r="N15028" t="s">
        <v>684</v>
      </c>
      <c r="O15028"/>
      <c r="P15028"/>
      <c r="Q15028" t="s">
        <v>234</v>
      </c>
      <c r="R15028" t="s">
        <v>171</v>
      </c>
      <c r="S15028" t="s">
        <v>256</v>
      </c>
      <c r="T15028" t="n">
        <v>28</v>
      </c>
      <c r="U15028" t="n">
        <v>3</v>
      </c>
      <c r="V15028" t="n">
        <v>2012</v>
      </c>
      <c r="W15028" t="n">
        <v>28</v>
      </c>
      <c r="X15028" t="n">
        <v>3</v>
      </c>
      <c r="Y15028" t="n">
        <v>2012</v>
      </c>
      <c r="Z15028"/>
      <c r="AA15028" t="n">
        <v>831</v>
      </c>
      <c r="AB15028"/>
      <c r="AC15028"/>
      <c r="AD15028" t="s">
        <v>685</v>
      </c>
      <c r="AE15028" t="s">
        <v>169</v>
      </c>
      <c r="AF15028"/>
      <c r="AG15028"/>
      <c r="AH15028"/>
      <c r="AI15028" t="n">
        <v>1000</v>
      </c>
    </row>
    <row r="15029">
      <c r="A15029" t="n">
        <v>8374908</v>
      </c>
      <c r="B15029" t="n">
        <v>0</v>
      </c>
      <c r="C15029" t="n">
        <v>6</v>
      </c>
      <c r="D15029" t="s">
        <v>3234</v>
      </c>
      <c r="E15029" t="s">
        <v>3235</v>
      </c>
      <c r="F15029"/>
      <c r="G15029"/>
      <c r="H15029"/>
      <c r="I15029"/>
      <c r="J15029" t="s">
        <v>923</v>
      </c>
      <c r="K15029" t="n">
        <v>200</v>
      </c>
      <c r="L15029" t="n">
        <v>72</v>
      </c>
      <c r="M15029" t="s">
        <v>924</v>
      </c>
      <c r="N15029" t="s">
        <v>169</v>
      </c>
      <c r="O15029"/>
      <c r="P15029"/>
      <c r="Q15029" t="s">
        <v>214</v>
      </c>
      <c r="R15029" t="s">
        <v>176</v>
      </c>
      <c r="S15029" t="s">
        <v>251</v>
      </c>
      <c r="T15029" t="n">
        <v>23</v>
      </c>
      <c r="U15029" t="n">
        <v>5</v>
      </c>
      <c r="V15029" t="n">
        <v>2011</v>
      </c>
      <c r="W15029" t="n">
        <v>23</v>
      </c>
      <c r="X15029" t="n">
        <v>5</v>
      </c>
      <c r="Y15029" t="n">
        <v>2011</v>
      </c>
      <c r="Z15029"/>
      <c r="AA15029" t="n">
        <v>831</v>
      </c>
      <c r="AB15029"/>
      <c r="AC15029"/>
      <c r="AD15029" t="s">
        <v>925</v>
      </c>
      <c r="AE15029" t="s">
        <v>169</v>
      </c>
      <c r="AF15029"/>
      <c r="AG15029"/>
      <c r="AH15029"/>
      <c r="AI15029" t="n">
        <v>1000</v>
      </c>
    </row>
    <row r="15030">
      <c r="A15030" t="n">
        <v>8376433</v>
      </c>
      <c r="B15030" t="n">
        <v>0</v>
      </c>
      <c r="C15030" t="n">
        <v>6</v>
      </c>
      <c r="D15030" t="s">
        <v>3234</v>
      </c>
      <c r="E15030" t="s">
        <v>3235</v>
      </c>
      <c r="F15030"/>
      <c r="G15030"/>
      <c r="H15030"/>
      <c r="I15030"/>
      <c r="J15030" t="s">
        <v>997</v>
      </c>
      <c r="K15030" t="n">
        <v>60</v>
      </c>
      <c r="L15030" t="n">
        <v>72</v>
      </c>
      <c r="M15030" t="s">
        <v>998</v>
      </c>
      <c r="N15030" t="s">
        <v>169</v>
      </c>
      <c r="O15030"/>
      <c r="P15030"/>
      <c r="Q15030" t="s">
        <v>170</v>
      </c>
      <c r="R15030" t="s">
        <v>176</v>
      </c>
      <c r="S15030" t="s">
        <v>166</v>
      </c>
      <c r="T15030" t="n">
        <v>2</v>
      </c>
      <c r="U15030" t="n">
        <v>4</v>
      </c>
      <c r="V15030" t="n">
        <v>2012</v>
      </c>
      <c r="W15030" t="n">
        <v>2</v>
      </c>
      <c r="X15030" t="n">
        <v>4</v>
      </c>
      <c r="Y15030" t="n">
        <v>2012</v>
      </c>
      <c r="Z15030"/>
      <c r="AA15030" t="n">
        <v>831</v>
      </c>
      <c r="AB15030"/>
      <c r="AC15030"/>
      <c r="AD15030" t="s">
        <v>999</v>
      </c>
      <c r="AE15030" t="s">
        <v>169</v>
      </c>
      <c r="AF15030"/>
      <c r="AG15030"/>
      <c r="AH15030"/>
      <c r="AI15030" t="n">
        <v>1000</v>
      </c>
    </row>
    <row r="15031">
      <c r="A15031" t="n">
        <v>8375894</v>
      </c>
      <c r="B15031" t="n">
        <v>0</v>
      </c>
      <c r="C15031" t="n">
        <v>6</v>
      </c>
      <c r="D15031" t="s">
        <v>3234</v>
      </c>
      <c r="E15031" t="s">
        <v>3235</v>
      </c>
      <c r="F15031"/>
      <c r="G15031"/>
      <c r="H15031"/>
      <c r="I15031"/>
      <c r="J15031" t="s">
        <v>331</v>
      </c>
      <c r="K15031" t="n">
        <v>125</v>
      </c>
      <c r="L15031" t="n">
        <v>72</v>
      </c>
      <c r="M15031" t="s">
        <v>332</v>
      </c>
      <c r="N15031" t="s">
        <v>327</v>
      </c>
      <c r="O15031"/>
      <c r="P15031"/>
      <c r="Q15031" t="s">
        <v>333</v>
      </c>
      <c r="R15031" t="s">
        <v>176</v>
      </c>
      <c r="S15031" t="s">
        <v>334</v>
      </c>
      <c r="T15031" t="n">
        <v>18</v>
      </c>
      <c r="U15031" t="n">
        <v>3</v>
      </c>
      <c r="V15031" t="n">
        <v>2012</v>
      </c>
      <c r="W15031" t="n">
        <v>18</v>
      </c>
      <c r="X15031" t="n">
        <v>3</v>
      </c>
      <c r="Y15031" t="n">
        <v>2012</v>
      </c>
      <c r="Z15031"/>
      <c r="AA15031" t="n">
        <v>831</v>
      </c>
      <c r="AB15031"/>
      <c r="AC15031"/>
      <c r="AD15031" t="s">
        <v>335</v>
      </c>
      <c r="AE15031" t="s">
        <v>169</v>
      </c>
      <c r="AF15031"/>
      <c r="AG15031"/>
      <c r="AH15031"/>
      <c r="AI15031" t="n">
        <v>1000</v>
      </c>
    </row>
    <row r="15032">
      <c r="A15032" t="n">
        <v>8375708</v>
      </c>
      <c r="B15032" t="n">
        <v>0</v>
      </c>
      <c r="C15032" t="n">
        <v>6</v>
      </c>
      <c r="D15032" t="s">
        <v>3234</v>
      </c>
      <c r="E15032" t="s">
        <v>3235</v>
      </c>
      <c r="F15032"/>
      <c r="G15032"/>
      <c r="H15032"/>
      <c r="I15032"/>
      <c r="J15032" t="s">
        <v>331</v>
      </c>
      <c r="K15032" t="n">
        <v>160</v>
      </c>
      <c r="L15032" t="n">
        <v>72</v>
      </c>
      <c r="M15032" t="s">
        <v>1000</v>
      </c>
      <c r="N15032" t="s">
        <v>327</v>
      </c>
      <c r="O15032"/>
      <c r="P15032"/>
      <c r="Q15032" t="s">
        <v>333</v>
      </c>
      <c r="R15032" t="s">
        <v>176</v>
      </c>
      <c r="S15032" t="s">
        <v>311</v>
      </c>
      <c r="T15032" t="n">
        <v>18</v>
      </c>
      <c r="U15032" t="n">
        <v>3</v>
      </c>
      <c r="V15032" t="n">
        <v>2012</v>
      </c>
      <c r="W15032" t="n">
        <v>18</v>
      </c>
      <c r="X15032" t="n">
        <v>3</v>
      </c>
      <c r="Y15032" t="n">
        <v>2012</v>
      </c>
      <c r="Z15032"/>
      <c r="AA15032" t="n">
        <v>831</v>
      </c>
      <c r="AB15032"/>
      <c r="AC15032"/>
      <c r="AD15032" t="s">
        <v>1001</v>
      </c>
      <c r="AE15032" t="s">
        <v>169</v>
      </c>
      <c r="AF15032"/>
      <c r="AG15032"/>
      <c r="AH15032"/>
      <c r="AI15032" t="n">
        <v>1000</v>
      </c>
    </row>
    <row r="15033">
      <c r="A15033" t="n">
        <v>9073514</v>
      </c>
      <c r="B15033" t="n">
        <v>0</v>
      </c>
      <c r="C15033" t="n">
        <v>6</v>
      </c>
      <c r="D15033" t="s">
        <v>3234</v>
      </c>
      <c r="E15033" t="s">
        <v>3235</v>
      </c>
      <c r="F15033"/>
      <c r="G15033"/>
      <c r="H15033"/>
      <c r="I15033"/>
      <c r="J15033" t="s">
        <v>978</v>
      </c>
      <c r="K15033" t="n">
        <v>30</v>
      </c>
      <c r="L15033" t="n">
        <v>72</v>
      </c>
      <c r="M15033" t="s">
        <v>979</v>
      </c>
      <c r="N15033" t="s">
        <v>203</v>
      </c>
      <c r="O15033"/>
      <c r="P15033"/>
      <c r="Q15033" t="s">
        <v>204</v>
      </c>
      <c r="R15033" t="s">
        <v>171</v>
      </c>
      <c r="S15033" t="s">
        <v>256</v>
      </c>
      <c r="T15033" t="n">
        <v>9</v>
      </c>
      <c r="U15033" t="n">
        <v>12</v>
      </c>
      <c r="V15033" t="n">
        <v>2017</v>
      </c>
      <c r="W15033" t="n">
        <v>9</v>
      </c>
      <c r="X15033" t="n">
        <v>12</v>
      </c>
      <c r="Y15033" t="n">
        <v>2017</v>
      </c>
      <c r="Z15033"/>
      <c r="AA15033" t="n">
        <v>1192</v>
      </c>
      <c r="AB15033"/>
      <c r="AC15033"/>
      <c r="AD15033" t="s">
        <v>980</v>
      </c>
      <c r="AE15033" t="s">
        <v>187</v>
      </c>
      <c r="AF15033"/>
      <c r="AG15033"/>
      <c r="AH15033"/>
      <c r="AI15033" t="n">
        <v>1000</v>
      </c>
    </row>
    <row r="15034">
      <c r="A15034" t="n">
        <v>8374460</v>
      </c>
      <c r="B15034" t="n">
        <v>0</v>
      </c>
      <c r="C15034" t="n">
        <v>6</v>
      </c>
      <c r="D15034" t="s">
        <v>3234</v>
      </c>
      <c r="E15034" t="s">
        <v>3235</v>
      </c>
      <c r="F15034"/>
      <c r="G15034"/>
      <c r="H15034"/>
      <c r="I15034"/>
      <c r="J15034" t="s">
        <v>1522</v>
      </c>
      <c r="K15034" t="n">
        <v>30</v>
      </c>
      <c r="L15034" t="n">
        <v>72</v>
      </c>
      <c r="M15034" t="s">
        <v>1523</v>
      </c>
      <c r="N15034" t="s">
        <v>175</v>
      </c>
      <c r="O15034"/>
      <c r="P15034"/>
      <c r="Q15034" t="s">
        <v>209</v>
      </c>
      <c r="R15034" t="s">
        <v>221</v>
      </c>
      <c r="S15034" t="s">
        <v>241</v>
      </c>
      <c r="T15034" t="n">
        <v>5</v>
      </c>
      <c r="U15034" t="n">
        <v>2</v>
      </c>
      <c r="V15034" t="n">
        <v>2012</v>
      </c>
      <c r="W15034" t="n">
        <v>5</v>
      </c>
      <c r="X15034" t="n">
        <v>2</v>
      </c>
      <c r="Y15034" t="n">
        <v>2012</v>
      </c>
      <c r="Z15034"/>
      <c r="AA15034" t="n">
        <v>831</v>
      </c>
      <c r="AB15034"/>
      <c r="AC15034"/>
      <c r="AD15034" t="s">
        <v>1524</v>
      </c>
      <c r="AE15034" t="s">
        <v>169</v>
      </c>
      <c r="AF15034"/>
      <c r="AG15034"/>
      <c r="AH15034"/>
      <c r="AI15034" t="n">
        <v>1000</v>
      </c>
    </row>
    <row r="15035">
      <c r="A15035" t="n">
        <v>8898231</v>
      </c>
      <c r="B15035" t="n">
        <v>0</v>
      </c>
      <c r="C15035" t="n">
        <v>6</v>
      </c>
      <c r="D15035" t="s">
        <v>3234</v>
      </c>
      <c r="E15035" t="s">
        <v>3235</v>
      </c>
      <c r="F15035"/>
      <c r="G15035"/>
      <c r="H15035"/>
      <c r="I15035"/>
      <c r="J15035" t="s">
        <v>206</v>
      </c>
      <c r="K15035" t="n">
        <v>15</v>
      </c>
      <c r="L15035" t="n">
        <v>72</v>
      </c>
      <c r="M15035" t="s">
        <v>207</v>
      </c>
      <c r="N15035" t="s">
        <v>208</v>
      </c>
      <c r="O15035"/>
      <c r="P15035"/>
      <c r="Q15035" t="s">
        <v>209</v>
      </c>
      <c r="R15035" t="s">
        <v>171</v>
      </c>
      <c r="S15035" t="s">
        <v>172</v>
      </c>
      <c r="T15035" t="n">
        <v>16</v>
      </c>
      <c r="U15035" t="n">
        <v>3</v>
      </c>
      <c r="V15035" t="n">
        <v>2014</v>
      </c>
      <c r="W15035" t="n">
        <v>16</v>
      </c>
      <c r="X15035" t="n">
        <v>3</v>
      </c>
      <c r="Y15035" t="n">
        <v>2014</v>
      </c>
      <c r="Z15035"/>
      <c r="AA15035" t="n">
        <v>1022</v>
      </c>
      <c r="AB15035"/>
      <c r="AC15035"/>
      <c r="AD15035" t="s">
        <v>210</v>
      </c>
      <c r="AE15035" t="s">
        <v>169</v>
      </c>
      <c r="AF15035"/>
      <c r="AG15035"/>
      <c r="AH15035"/>
      <c r="AI15035" t="n">
        <v>1000</v>
      </c>
    </row>
    <row r="15036">
      <c r="A15036" t="n">
        <v>9636445</v>
      </c>
      <c r="B15036" t="n">
        <v>0</v>
      </c>
      <c r="C15036" t="n">
        <v>6</v>
      </c>
      <c r="D15036" t="s">
        <v>3234</v>
      </c>
      <c r="E15036" t="s">
        <v>3235</v>
      </c>
      <c r="F15036"/>
      <c r="G15036"/>
      <c r="H15036"/>
      <c r="I15036"/>
      <c r="J15036" t="s">
        <v>562</v>
      </c>
      <c r="K15036"/>
      <c r="L15036" t="n">
        <v>72</v>
      </c>
      <c r="M15036" t="s">
        <v>563</v>
      </c>
      <c r="N15036" t="s">
        <v>260</v>
      </c>
      <c r="O15036"/>
      <c r="P15036"/>
      <c r="Q15036" t="s">
        <v>282</v>
      </c>
      <c r="R15036" t="s">
        <v>198</v>
      </c>
      <c r="S15036" t="s">
        <v>316</v>
      </c>
      <c r="T15036" t="n">
        <v>3</v>
      </c>
      <c r="U15036" t="n">
        <v>7</v>
      </c>
      <c r="V15036" t="n">
        <v>2016</v>
      </c>
      <c r="W15036" t="n">
        <v>3</v>
      </c>
      <c r="X15036" t="n">
        <v>7</v>
      </c>
      <c r="Y15036" t="n">
        <v>2016</v>
      </c>
      <c r="Z15036"/>
      <c r="AA15036" t="n">
        <v>1196</v>
      </c>
      <c r="AB15036"/>
      <c r="AC15036"/>
      <c r="AD15036" t="s">
        <v>564</v>
      </c>
      <c r="AE15036" t="s">
        <v>187</v>
      </c>
      <c r="AF15036"/>
      <c r="AG15036"/>
      <c r="AH15036"/>
      <c r="AI15036" t="n">
        <v>1000</v>
      </c>
    </row>
    <row r="15037">
      <c r="A15037" t="n">
        <v>8896728</v>
      </c>
      <c r="B15037" t="n">
        <v>0</v>
      </c>
      <c r="C15037" t="n">
        <v>6</v>
      </c>
      <c r="D15037" t="s">
        <v>3234</v>
      </c>
      <c r="E15037" t="s">
        <v>3235</v>
      </c>
      <c r="F15037"/>
      <c r="G15037"/>
      <c r="H15037"/>
      <c r="I15037"/>
      <c r="J15037" t="s">
        <v>926</v>
      </c>
      <c r="K15037" t="n">
        <v>140</v>
      </c>
      <c r="L15037" t="n">
        <v>72</v>
      </c>
      <c r="M15037" t="s">
        <v>927</v>
      </c>
      <c r="N15037" t="s">
        <v>741</v>
      </c>
      <c r="O15037"/>
      <c r="P15037"/>
      <c r="Q15037" t="s">
        <v>191</v>
      </c>
      <c r="R15037" t="s">
        <v>176</v>
      </c>
      <c r="S15037" t="s">
        <v>334</v>
      </c>
      <c r="T15037" t="n">
        <v>2</v>
      </c>
      <c r="U15037" t="n">
        <v>1</v>
      </c>
      <c r="V15037" t="n">
        <v>2014</v>
      </c>
      <c r="W15037" t="n">
        <v>2</v>
      </c>
      <c r="X15037" t="n">
        <v>1</v>
      </c>
      <c r="Y15037" t="n">
        <v>2014</v>
      </c>
      <c r="Z15037"/>
      <c r="AA15037" t="n">
        <v>1022</v>
      </c>
      <c r="AB15037"/>
      <c r="AC15037"/>
      <c r="AD15037" t="s">
        <v>928</v>
      </c>
      <c r="AE15037" t="s">
        <v>169</v>
      </c>
      <c r="AF15037"/>
      <c r="AG15037"/>
      <c r="AH15037"/>
      <c r="AI15037" t="n">
        <v>1000</v>
      </c>
    </row>
    <row r="15038">
      <c r="A15038" t="n">
        <v>7749876</v>
      </c>
      <c r="B15038" t="n">
        <v>0</v>
      </c>
      <c r="C15038" t="n">
        <v>6</v>
      </c>
      <c r="D15038" t="s">
        <v>3234</v>
      </c>
      <c r="E15038" t="s">
        <v>3235</v>
      </c>
      <c r="F15038"/>
      <c r="G15038"/>
      <c r="H15038"/>
      <c r="I15038"/>
      <c r="J15038" t="s">
        <v>1002</v>
      </c>
      <c r="K15038"/>
      <c r="L15038" t="n">
        <v>72</v>
      </c>
      <c r="M15038" t="s">
        <v>1003</v>
      </c>
      <c r="N15038" t="s">
        <v>249</v>
      </c>
      <c r="O15038"/>
      <c r="P15038"/>
      <c r="Q15038" t="s">
        <v>250</v>
      </c>
      <c r="R15038" t="s">
        <v>221</v>
      </c>
      <c r="S15038" t="s">
        <v>222</v>
      </c>
      <c r="T15038" t="n">
        <v>10</v>
      </c>
      <c r="U15038" t="n">
        <v>10</v>
      </c>
      <c r="V15038" t="n">
        <v>2005</v>
      </c>
      <c r="W15038" t="n">
        <v>10</v>
      </c>
      <c r="X15038" t="n">
        <v>10</v>
      </c>
      <c r="Y15038" t="n">
        <v>2005</v>
      </c>
      <c r="Z15038"/>
      <c r="AA15038" t="n">
        <v>647</v>
      </c>
      <c r="AB15038"/>
      <c r="AC15038"/>
      <c r="AD15038" t="s">
        <v>1004</v>
      </c>
      <c r="AE15038"/>
      <c r="AF15038"/>
      <c r="AG15038"/>
      <c r="AH15038"/>
      <c r="AI15038" t="n">
        <v>1000</v>
      </c>
    </row>
    <row r="15039">
      <c r="A15039" t="n">
        <v>7749934</v>
      </c>
      <c r="B15039" t="n">
        <v>0</v>
      </c>
      <c r="C15039" t="n">
        <v>6</v>
      </c>
      <c r="D15039" t="s">
        <v>3234</v>
      </c>
      <c r="E15039" t="s">
        <v>3235</v>
      </c>
      <c r="F15039"/>
      <c r="G15039"/>
      <c r="H15039"/>
      <c r="I15039"/>
      <c r="J15039" t="s">
        <v>929</v>
      </c>
      <c r="K15039"/>
      <c r="L15039" t="n">
        <v>72</v>
      </c>
      <c r="M15039" t="s">
        <v>930</v>
      </c>
      <c r="N15039" t="s">
        <v>249</v>
      </c>
      <c r="O15039"/>
      <c r="P15039"/>
      <c r="Q15039" t="s">
        <v>250</v>
      </c>
      <c r="R15039" t="s">
        <v>221</v>
      </c>
      <c r="S15039" t="s">
        <v>304</v>
      </c>
      <c r="T15039" t="n">
        <v>10</v>
      </c>
      <c r="U15039" t="n">
        <v>10</v>
      </c>
      <c r="V15039" t="n">
        <v>2005</v>
      </c>
      <c r="W15039" t="n">
        <v>10</v>
      </c>
      <c r="X15039" t="n">
        <v>10</v>
      </c>
      <c r="Y15039" t="n">
        <v>2005</v>
      </c>
      <c r="Z15039"/>
      <c r="AA15039" t="n">
        <v>647</v>
      </c>
      <c r="AB15039"/>
      <c r="AC15039"/>
      <c r="AD15039" t="s">
        <v>931</v>
      </c>
      <c r="AE15039"/>
      <c r="AF15039"/>
      <c r="AG15039"/>
      <c r="AH15039"/>
      <c r="AI15039" t="n">
        <v>100</v>
      </c>
    </row>
    <row r="15040">
      <c r="A15040" t="n">
        <v>8376512</v>
      </c>
      <c r="B15040" t="n">
        <v>0</v>
      </c>
      <c r="C15040" t="n">
        <v>6</v>
      </c>
      <c r="D15040" t="s">
        <v>3234</v>
      </c>
      <c r="E15040" t="s">
        <v>3235</v>
      </c>
      <c r="F15040"/>
      <c r="G15040"/>
      <c r="H15040"/>
      <c r="I15040"/>
      <c r="J15040" t="s">
        <v>336</v>
      </c>
      <c r="K15040" t="n">
        <v>160</v>
      </c>
      <c r="L15040" t="n">
        <v>72</v>
      </c>
      <c r="M15040" t="s">
        <v>337</v>
      </c>
      <c r="N15040" t="s">
        <v>338</v>
      </c>
      <c r="O15040"/>
      <c r="P15040"/>
      <c r="Q15040" t="s">
        <v>320</v>
      </c>
      <c r="R15040" t="s">
        <v>171</v>
      </c>
      <c r="S15040" t="s">
        <v>339</v>
      </c>
      <c r="T15040" t="n">
        <v>26</v>
      </c>
      <c r="U15040" t="n">
        <v>2</v>
      </c>
      <c r="V15040" t="n">
        <v>2012</v>
      </c>
      <c r="W15040" t="n">
        <v>26</v>
      </c>
      <c r="X15040" t="n">
        <v>2</v>
      </c>
      <c r="Y15040" t="n">
        <v>2012</v>
      </c>
      <c r="Z15040"/>
      <c r="AA15040" t="n">
        <v>831</v>
      </c>
      <c r="AB15040"/>
      <c r="AC15040"/>
      <c r="AD15040" t="s">
        <v>340</v>
      </c>
      <c r="AE15040" t="s">
        <v>169</v>
      </c>
      <c r="AF15040"/>
      <c r="AG15040"/>
      <c r="AH15040"/>
      <c r="AI15040" t="n">
        <v>1000</v>
      </c>
    </row>
    <row r="15041">
      <c r="A15041" t="n">
        <v>9638644</v>
      </c>
      <c r="B15041" t="n">
        <v>0</v>
      </c>
      <c r="C15041" t="n">
        <v>6</v>
      </c>
      <c r="D15041" t="s">
        <v>3234</v>
      </c>
      <c r="E15041" t="s">
        <v>3235</v>
      </c>
      <c r="F15041"/>
      <c r="G15041"/>
      <c r="H15041"/>
      <c r="I15041"/>
      <c r="J15041" t="s">
        <v>565</v>
      </c>
      <c r="K15041"/>
      <c r="L15041" t="n">
        <v>72</v>
      </c>
      <c r="M15041" t="s">
        <v>566</v>
      </c>
      <c r="N15041" t="s">
        <v>567</v>
      </c>
      <c r="O15041"/>
      <c r="P15041"/>
      <c r="Q15041" t="s">
        <v>568</v>
      </c>
      <c r="R15041" t="s">
        <v>221</v>
      </c>
      <c r="S15041" t="s">
        <v>229</v>
      </c>
      <c r="T15041" t="n">
        <v>28</v>
      </c>
      <c r="U15041" t="n">
        <v>3</v>
      </c>
      <c r="V15041" t="n">
        <v>2015</v>
      </c>
      <c r="W15041" t="n">
        <v>28</v>
      </c>
      <c r="X15041" t="n">
        <v>3</v>
      </c>
      <c r="Y15041" t="n">
        <v>2015</v>
      </c>
      <c r="Z15041"/>
      <c r="AA15041" t="n">
        <v>1196</v>
      </c>
      <c r="AB15041"/>
      <c r="AC15041"/>
      <c r="AD15041" t="s">
        <v>569</v>
      </c>
      <c r="AE15041" t="s">
        <v>187</v>
      </c>
      <c r="AF15041"/>
      <c r="AG15041"/>
      <c r="AH15041"/>
      <c r="AI15041" t="n">
        <v>1000</v>
      </c>
    </row>
    <row r="15042">
      <c r="A15042" t="n">
        <v>9638320</v>
      </c>
      <c r="B15042" t="n">
        <v>0</v>
      </c>
      <c r="C15042" t="n">
        <v>6</v>
      </c>
      <c r="D15042" t="s">
        <v>3234</v>
      </c>
      <c r="E15042" t="s">
        <v>3235</v>
      </c>
      <c r="F15042"/>
      <c r="G15042"/>
      <c r="H15042"/>
      <c r="I15042"/>
      <c r="J15042" t="s">
        <v>785</v>
      </c>
      <c r="K15042"/>
      <c r="L15042" t="n">
        <v>72</v>
      </c>
      <c r="M15042" t="s">
        <v>786</v>
      </c>
      <c r="N15042" t="s">
        <v>260</v>
      </c>
      <c r="O15042"/>
      <c r="P15042"/>
      <c r="Q15042" t="s">
        <v>568</v>
      </c>
      <c r="R15042" t="s">
        <v>198</v>
      </c>
      <c r="S15042" t="s">
        <v>229</v>
      </c>
      <c r="T15042" t="n">
        <v>28</v>
      </c>
      <c r="U15042" t="n">
        <v>3</v>
      </c>
      <c r="V15042" t="n">
        <v>2015</v>
      </c>
      <c r="W15042" t="n">
        <v>28</v>
      </c>
      <c r="X15042" t="n">
        <v>3</v>
      </c>
      <c r="Y15042" t="n">
        <v>2015</v>
      </c>
      <c r="Z15042"/>
      <c r="AA15042" t="n">
        <v>1196</v>
      </c>
      <c r="AB15042"/>
      <c r="AC15042"/>
      <c r="AD15042" t="s">
        <v>787</v>
      </c>
      <c r="AE15042" t="s">
        <v>187</v>
      </c>
      <c r="AF15042"/>
      <c r="AG15042"/>
      <c r="AH15042"/>
      <c r="AI15042" t="n">
        <v>1000</v>
      </c>
    </row>
    <row r="15043">
      <c r="A15043" t="n">
        <v>8539961</v>
      </c>
      <c r="B15043" t="n">
        <v>0</v>
      </c>
      <c r="C15043" t="n">
        <v>6</v>
      </c>
      <c r="D15043" t="s">
        <v>3234</v>
      </c>
      <c r="E15043" t="s">
        <v>3235</v>
      </c>
      <c r="F15043"/>
      <c r="G15043"/>
      <c r="H15043"/>
      <c r="I15043"/>
      <c r="J15043" t="s">
        <v>885</v>
      </c>
      <c r="K15043"/>
      <c r="L15043" t="n">
        <v>72</v>
      </c>
      <c r="M15043" t="s">
        <v>886</v>
      </c>
      <c r="N15043" t="s">
        <v>327</v>
      </c>
      <c r="O15043"/>
      <c r="P15043"/>
      <c r="Q15043" t="s">
        <v>184</v>
      </c>
      <c r="R15043" t="s">
        <v>176</v>
      </c>
      <c r="S15043" t="s">
        <v>177</v>
      </c>
      <c r="T15043" t="n">
        <v>19</v>
      </c>
      <c r="U15043" t="n">
        <v>8</v>
      </c>
      <c r="V15043" t="n">
        <v>2012</v>
      </c>
      <c r="W15043" t="n">
        <v>19</v>
      </c>
      <c r="X15043" t="n">
        <v>8</v>
      </c>
      <c r="Y15043" t="n">
        <v>2012</v>
      </c>
      <c r="Z15043"/>
      <c r="AA15043" t="n">
        <v>875</v>
      </c>
      <c r="AB15043"/>
      <c r="AC15043"/>
      <c r="AD15043" t="s">
        <v>887</v>
      </c>
      <c r="AE15043" t="s">
        <v>169</v>
      </c>
      <c r="AF15043"/>
      <c r="AG15043"/>
      <c r="AH15043"/>
      <c r="AI15043" t="n">
        <v>1000</v>
      </c>
    </row>
    <row r="15044">
      <c r="A15044" t="n">
        <v>8540125</v>
      </c>
      <c r="B15044" t="n">
        <v>0</v>
      </c>
      <c r="C15044" t="n">
        <v>6</v>
      </c>
      <c r="D15044" t="s">
        <v>3234</v>
      </c>
      <c r="E15044" t="s">
        <v>3235</v>
      </c>
      <c r="F15044"/>
      <c r="G15044"/>
      <c r="H15044"/>
      <c r="I15044"/>
      <c r="J15044" t="s">
        <v>344</v>
      </c>
      <c r="K15044" t="n">
        <v>70</v>
      </c>
      <c r="L15044" t="n">
        <v>72</v>
      </c>
      <c r="M15044" t="s">
        <v>345</v>
      </c>
      <c r="N15044" t="s">
        <v>169</v>
      </c>
      <c r="O15044"/>
      <c r="P15044"/>
      <c r="Q15044" t="s">
        <v>333</v>
      </c>
      <c r="R15044" t="s">
        <v>176</v>
      </c>
      <c r="S15044" t="s">
        <v>177</v>
      </c>
      <c r="T15044" t="n">
        <v>14</v>
      </c>
      <c r="U15044" t="n">
        <v>10</v>
      </c>
      <c r="V15044" t="n">
        <v>2012</v>
      </c>
      <c r="W15044" t="n">
        <v>14</v>
      </c>
      <c r="X15044" t="n">
        <v>10</v>
      </c>
      <c r="Y15044" t="n">
        <v>2012</v>
      </c>
      <c r="Z15044"/>
      <c r="AA15044" t="n">
        <v>875</v>
      </c>
      <c r="AB15044"/>
      <c r="AC15044"/>
      <c r="AD15044" t="s">
        <v>346</v>
      </c>
      <c r="AE15044" t="s">
        <v>169</v>
      </c>
      <c r="AF15044"/>
      <c r="AG15044"/>
      <c r="AH15044"/>
      <c r="AI15044" t="n">
        <v>1000</v>
      </c>
    </row>
    <row r="15045">
      <c r="A15045" t="n">
        <v>9070896</v>
      </c>
      <c r="B15045" t="n">
        <v>0</v>
      </c>
      <c r="C15045" t="n">
        <v>6</v>
      </c>
      <c r="D15045" t="s">
        <v>3234</v>
      </c>
      <c r="E15045" t="s">
        <v>3235</v>
      </c>
      <c r="F15045"/>
      <c r="G15045"/>
      <c r="H15045"/>
      <c r="I15045"/>
      <c r="J15045" t="s">
        <v>347</v>
      </c>
      <c r="K15045" t="n">
        <v>70</v>
      </c>
      <c r="L15045" t="n">
        <v>72</v>
      </c>
      <c r="M15045" t="s">
        <v>348</v>
      </c>
      <c r="N15045" t="s">
        <v>349</v>
      </c>
      <c r="O15045"/>
      <c r="P15045"/>
      <c r="Q15045" t="s">
        <v>214</v>
      </c>
      <c r="R15045" t="s">
        <v>198</v>
      </c>
      <c r="S15045" t="s">
        <v>199</v>
      </c>
      <c r="T15045" t="n">
        <v>19</v>
      </c>
      <c r="U15045" t="n">
        <v>2</v>
      </c>
      <c r="V15045" t="n">
        <v>2017</v>
      </c>
      <c r="W15045" t="n">
        <v>19</v>
      </c>
      <c r="X15045" t="n">
        <v>2</v>
      </c>
      <c r="Y15045" t="n">
        <v>2017</v>
      </c>
      <c r="Z15045"/>
      <c r="AA15045" t="n">
        <v>1192</v>
      </c>
      <c r="AB15045"/>
      <c r="AC15045"/>
      <c r="AD15045" t="s">
        <v>350</v>
      </c>
      <c r="AE15045" t="s">
        <v>187</v>
      </c>
      <c r="AF15045"/>
      <c r="AG15045"/>
      <c r="AH15045"/>
      <c r="AI15045" t="n">
        <v>1000</v>
      </c>
    </row>
    <row r="15046">
      <c r="A15046" t="n">
        <v>4408685</v>
      </c>
      <c r="B15046" t="n">
        <v>0</v>
      </c>
      <c r="C15046" t="n">
        <v>6</v>
      </c>
      <c r="D15046" t="s">
        <v>3234</v>
      </c>
      <c r="E15046" t="s">
        <v>3235</v>
      </c>
      <c r="F15046"/>
      <c r="G15046"/>
      <c r="H15046"/>
      <c r="I15046"/>
      <c r="J15046" t="s">
        <v>351</v>
      </c>
      <c r="K15046"/>
      <c r="L15046" t="n">
        <v>72</v>
      </c>
      <c r="M15046" t="s">
        <v>352</v>
      </c>
      <c r="N15046" t="s">
        <v>353</v>
      </c>
      <c r="O15046"/>
      <c r="P15046"/>
      <c r="Q15046" t="s">
        <v>352</v>
      </c>
      <c r="R15046"/>
      <c r="S15046"/>
      <c r="T15046" t="n">
        <v>1</v>
      </c>
      <c r="U15046" t="n">
        <v>1</v>
      </c>
      <c r="V15046" t="n">
        <v>1980</v>
      </c>
      <c r="W15046" t="n">
        <v>31</v>
      </c>
      <c r="X15046" t="n">
        <v>1</v>
      </c>
      <c r="Y15046" t="n">
        <v>1980</v>
      </c>
      <c r="Z15046"/>
      <c r="AA15046" t="n">
        <v>8</v>
      </c>
      <c r="AB15046"/>
      <c r="AC15046"/>
      <c r="AD15046"/>
      <c r="AE15046"/>
      <c r="AF15046"/>
      <c r="AG15046" t="n">
        <v>1</v>
      </c>
      <c r="AH15046"/>
      <c r="AI15046" t="n">
        <v>10000</v>
      </c>
    </row>
    <row r="15047">
      <c r="A15047" t="n">
        <v>8770545</v>
      </c>
      <c r="B15047" t="n">
        <v>0</v>
      </c>
      <c r="C15047" t="n">
        <v>6</v>
      </c>
      <c r="D15047" t="s">
        <v>3234</v>
      </c>
      <c r="E15047" t="s">
        <v>3235</v>
      </c>
      <c r="F15047"/>
      <c r="G15047"/>
      <c r="H15047"/>
      <c r="I15047"/>
      <c r="J15047" t="s">
        <v>570</v>
      </c>
      <c r="K15047" t="n">
        <v>180</v>
      </c>
      <c r="L15047" t="n">
        <v>72</v>
      </c>
      <c r="M15047" t="s">
        <v>571</v>
      </c>
      <c r="N15047" t="s">
        <v>219</v>
      </c>
      <c r="O15047"/>
      <c r="P15047"/>
      <c r="Q15047" t="s">
        <v>220</v>
      </c>
      <c r="R15047" t="s">
        <v>221</v>
      </c>
      <c r="S15047" t="s">
        <v>304</v>
      </c>
      <c r="T15047" t="n">
        <v>14</v>
      </c>
      <c r="U15047" t="n">
        <v>4</v>
      </c>
      <c r="V15047" t="n">
        <v>2013</v>
      </c>
      <c r="W15047" t="n">
        <v>14</v>
      </c>
      <c r="X15047" t="n">
        <v>4</v>
      </c>
      <c r="Y15047" t="n">
        <v>2013</v>
      </c>
      <c r="Z15047"/>
      <c r="AA15047" t="n">
        <v>895</v>
      </c>
      <c r="AB15047"/>
      <c r="AC15047"/>
      <c r="AD15047" t="s">
        <v>572</v>
      </c>
      <c r="AE15047" t="s">
        <v>169</v>
      </c>
      <c r="AF15047"/>
      <c r="AG15047"/>
      <c r="AH15047"/>
      <c r="AI15047" t="n">
        <v>1000</v>
      </c>
    </row>
    <row r="15048">
      <c r="A15048" t="n">
        <v>8770469</v>
      </c>
      <c r="B15048" t="n">
        <v>0</v>
      </c>
      <c r="C15048" t="n">
        <v>6</v>
      </c>
      <c r="D15048" t="s">
        <v>3234</v>
      </c>
      <c r="E15048" t="s">
        <v>3235</v>
      </c>
      <c r="F15048"/>
      <c r="G15048"/>
      <c r="H15048"/>
      <c r="I15048"/>
      <c r="J15048" t="s">
        <v>217</v>
      </c>
      <c r="K15048" t="n">
        <v>160</v>
      </c>
      <c r="L15048" t="n">
        <v>72</v>
      </c>
      <c r="M15048" t="s">
        <v>218</v>
      </c>
      <c r="N15048" t="s">
        <v>219</v>
      </c>
      <c r="O15048"/>
      <c r="P15048"/>
      <c r="Q15048" t="s">
        <v>220</v>
      </c>
      <c r="R15048" t="s">
        <v>221</v>
      </c>
      <c r="S15048" t="s">
        <v>222</v>
      </c>
      <c r="T15048" t="n">
        <v>14</v>
      </c>
      <c r="U15048" t="n">
        <v>4</v>
      </c>
      <c r="V15048" t="n">
        <v>2013</v>
      </c>
      <c r="W15048" t="n">
        <v>14</v>
      </c>
      <c r="X15048" t="n">
        <v>4</v>
      </c>
      <c r="Y15048" t="n">
        <v>2013</v>
      </c>
      <c r="Z15048"/>
      <c r="AA15048" t="n">
        <v>895</v>
      </c>
      <c r="AB15048"/>
      <c r="AC15048"/>
      <c r="AD15048" t="s">
        <v>223</v>
      </c>
      <c r="AE15048" t="s">
        <v>169</v>
      </c>
      <c r="AF15048"/>
      <c r="AG15048"/>
      <c r="AH15048"/>
      <c r="AI15048" t="n">
        <v>1000</v>
      </c>
    </row>
    <row r="15049">
      <c r="A15049" t="n">
        <v>8378441</v>
      </c>
      <c r="B15049" t="n">
        <v>0</v>
      </c>
      <c r="C15049" t="n">
        <v>6</v>
      </c>
      <c r="D15049" t="s">
        <v>3234</v>
      </c>
      <c r="E15049" t="s">
        <v>3235</v>
      </c>
      <c r="F15049"/>
      <c r="G15049"/>
      <c r="H15049"/>
      <c r="I15049"/>
      <c r="J15049" t="s">
        <v>354</v>
      </c>
      <c r="K15049" t="n">
        <v>50</v>
      </c>
      <c r="L15049" t="n">
        <v>72</v>
      </c>
      <c r="M15049" t="s">
        <v>355</v>
      </c>
      <c r="N15049" t="s">
        <v>356</v>
      </c>
      <c r="O15049"/>
      <c r="P15049"/>
      <c r="Q15049" t="s">
        <v>357</v>
      </c>
      <c r="R15049" t="s">
        <v>221</v>
      </c>
      <c r="S15049" t="s">
        <v>358</v>
      </c>
      <c r="T15049" t="n">
        <v>1</v>
      </c>
      <c r="U15049" t="n">
        <v>4</v>
      </c>
      <c r="V15049" t="n">
        <v>2012</v>
      </c>
      <c r="W15049" t="n">
        <v>1</v>
      </c>
      <c r="X15049" t="n">
        <v>4</v>
      </c>
      <c r="Y15049" t="n">
        <v>2012</v>
      </c>
      <c r="Z15049"/>
      <c r="AA15049" t="n">
        <v>831</v>
      </c>
      <c r="AB15049"/>
      <c r="AC15049"/>
      <c r="AD15049" t="s">
        <v>359</v>
      </c>
      <c r="AE15049" t="s">
        <v>300</v>
      </c>
      <c r="AF15049"/>
      <c r="AG15049"/>
      <c r="AH15049"/>
      <c r="AI15049" t="n">
        <v>2000</v>
      </c>
    </row>
    <row r="15050">
      <c r="A15050" t="n">
        <v>7740633</v>
      </c>
      <c r="B15050" t="n">
        <v>0</v>
      </c>
      <c r="C15050" t="n">
        <v>6</v>
      </c>
      <c r="D15050" t="s">
        <v>3234</v>
      </c>
      <c r="E15050" t="s">
        <v>3235</v>
      </c>
      <c r="F15050"/>
      <c r="G15050"/>
      <c r="H15050"/>
      <c r="I15050"/>
      <c r="J15050" t="s">
        <v>932</v>
      </c>
      <c r="K15050"/>
      <c r="L15050" t="n">
        <v>72</v>
      </c>
      <c r="M15050" t="s">
        <v>933</v>
      </c>
      <c r="N15050" t="s">
        <v>721</v>
      </c>
      <c r="O15050"/>
      <c r="P15050"/>
      <c r="Q15050" t="s">
        <v>715</v>
      </c>
      <c r="R15050" t="s">
        <v>176</v>
      </c>
      <c r="S15050" t="s">
        <v>177</v>
      </c>
      <c r="T15050" t="n">
        <v>5</v>
      </c>
      <c r="U15050" t="n">
        <v>10</v>
      </c>
      <c r="V15050" t="n">
        <v>2007</v>
      </c>
      <c r="W15050" t="n">
        <v>5</v>
      </c>
      <c r="X15050" t="n">
        <v>10</v>
      </c>
      <c r="Y15050" t="n">
        <v>2007</v>
      </c>
      <c r="Z15050"/>
      <c r="AA15050" t="n">
        <v>647</v>
      </c>
      <c r="AB15050"/>
      <c r="AC15050"/>
      <c r="AD15050" t="s">
        <v>934</v>
      </c>
      <c r="AE15050"/>
      <c r="AF15050"/>
      <c r="AG15050"/>
      <c r="AH15050"/>
      <c r="AI15050" t="n">
        <v>1000</v>
      </c>
    </row>
    <row r="15051">
      <c r="A15051" t="n">
        <v>8403033</v>
      </c>
      <c r="B15051" t="n">
        <v>0</v>
      </c>
      <c r="C15051" t="n">
        <v>6</v>
      </c>
      <c r="D15051" t="s">
        <v>3234</v>
      </c>
      <c r="E15051" t="s">
        <v>3235</v>
      </c>
      <c r="F15051"/>
      <c r="G15051"/>
      <c r="H15051"/>
      <c r="I15051"/>
      <c r="J15051" t="s">
        <v>224</v>
      </c>
      <c r="K15051" t="n">
        <v>46</v>
      </c>
      <c r="L15051" t="n">
        <v>72</v>
      </c>
      <c r="M15051" t="s">
        <v>225</v>
      </c>
      <c r="N15051" t="s">
        <v>169</v>
      </c>
      <c r="O15051"/>
      <c r="P15051"/>
      <c r="Q15051" t="s">
        <v>170</v>
      </c>
      <c r="R15051" t="s">
        <v>171</v>
      </c>
      <c r="S15051" t="s">
        <v>172</v>
      </c>
      <c r="T15051" t="n">
        <v>21</v>
      </c>
      <c r="U15051" t="n">
        <v>8</v>
      </c>
      <c r="V15051" t="n">
        <v>2011</v>
      </c>
      <c r="W15051" t="n">
        <v>21</v>
      </c>
      <c r="X15051" t="n">
        <v>8</v>
      </c>
      <c r="Y15051" t="n">
        <v>2011</v>
      </c>
      <c r="Z15051"/>
      <c r="AA15051" t="n">
        <v>833</v>
      </c>
      <c r="AB15051"/>
      <c r="AC15051"/>
      <c r="AD15051" t="s">
        <v>226</v>
      </c>
      <c r="AE15051" t="s">
        <v>169</v>
      </c>
      <c r="AF15051"/>
      <c r="AG15051"/>
      <c r="AH15051"/>
      <c r="AI15051" t="n">
        <v>2000</v>
      </c>
    </row>
    <row r="15052">
      <c r="A15052" t="n">
        <v>9051552</v>
      </c>
      <c r="B15052" t="n">
        <v>0</v>
      </c>
      <c r="C15052" t="n">
        <v>6</v>
      </c>
      <c r="D15052" t="s">
        <v>3234</v>
      </c>
      <c r="E15052" t="s">
        <v>3235</v>
      </c>
      <c r="F15052"/>
      <c r="G15052"/>
      <c r="H15052"/>
      <c r="I15052"/>
      <c r="J15052" t="s">
        <v>167</v>
      </c>
      <c r="K15052" t="n">
        <v>44</v>
      </c>
      <c r="L15052" t="n">
        <v>72</v>
      </c>
      <c r="M15052" t="s">
        <v>168</v>
      </c>
      <c r="N15052" t="s">
        <v>169</v>
      </c>
      <c r="O15052"/>
      <c r="P15052"/>
      <c r="Q15052" t="s">
        <v>170</v>
      </c>
      <c r="R15052" t="s">
        <v>171</v>
      </c>
      <c r="S15052" t="s">
        <v>172</v>
      </c>
      <c r="T15052" t="n">
        <v>29</v>
      </c>
      <c r="U15052" t="n">
        <v>3</v>
      </c>
      <c r="V15052" t="n">
        <v>2015</v>
      </c>
      <c r="W15052" t="n">
        <v>29</v>
      </c>
      <c r="X15052" t="n">
        <v>3</v>
      </c>
      <c r="Y15052" t="n">
        <v>2015</v>
      </c>
      <c r="Z15052"/>
      <c r="AA15052" t="n">
        <v>1122</v>
      </c>
      <c r="AB15052"/>
      <c r="AC15052"/>
      <c r="AD15052"/>
      <c r="AE15052" t="s">
        <v>169</v>
      </c>
      <c r="AF15052"/>
      <c r="AG15052"/>
      <c r="AH15052"/>
      <c r="AI15052" t="n">
        <v>1000</v>
      </c>
    </row>
    <row r="15053">
      <c r="A15053" t="n">
        <v>9051859</v>
      </c>
      <c r="B15053" t="n">
        <v>0</v>
      </c>
      <c r="C15053" t="n">
        <v>6</v>
      </c>
      <c r="D15053" t="s">
        <v>3234</v>
      </c>
      <c r="E15053" t="s">
        <v>3235</v>
      </c>
      <c r="F15053"/>
      <c r="G15053"/>
      <c r="H15053"/>
      <c r="I15053"/>
      <c r="J15053" t="s">
        <v>935</v>
      </c>
      <c r="K15053" t="n">
        <v>45</v>
      </c>
      <c r="L15053" t="n">
        <v>72</v>
      </c>
      <c r="M15053" t="s">
        <v>936</v>
      </c>
      <c r="N15053" t="s">
        <v>169</v>
      </c>
      <c r="O15053"/>
      <c r="P15053"/>
      <c r="Q15053" t="s">
        <v>170</v>
      </c>
      <c r="R15053" t="s">
        <v>171</v>
      </c>
      <c r="S15053" t="s">
        <v>172</v>
      </c>
      <c r="T15053" t="n">
        <v>23</v>
      </c>
      <c r="U15053" t="n">
        <v>11</v>
      </c>
      <c r="V15053" t="n">
        <v>2015</v>
      </c>
      <c r="W15053" t="n">
        <v>23</v>
      </c>
      <c r="X15053" t="n">
        <v>11</v>
      </c>
      <c r="Y15053" t="n">
        <v>2015</v>
      </c>
      <c r="Z15053"/>
      <c r="AA15053" t="n">
        <v>1122</v>
      </c>
      <c r="AB15053"/>
      <c r="AC15053"/>
      <c r="AD15053"/>
      <c r="AE15053" t="s">
        <v>169</v>
      </c>
      <c r="AF15053"/>
      <c r="AG15053"/>
      <c r="AH15053"/>
      <c r="AI15053" t="n">
        <v>1000</v>
      </c>
    </row>
    <row r="15054">
      <c r="A15054" t="n">
        <v>7460515</v>
      </c>
      <c r="B15054" t="n">
        <v>0</v>
      </c>
      <c r="C15054" t="n">
        <v>6</v>
      </c>
      <c r="D15054" t="s">
        <v>3234</v>
      </c>
      <c r="E15054" t="s">
        <v>3235</v>
      </c>
      <c r="F15054"/>
      <c r="G15054"/>
      <c r="H15054"/>
      <c r="I15054"/>
      <c r="J15054" t="s">
        <v>1195</v>
      </c>
      <c r="K15054"/>
      <c r="L15054" t="n">
        <v>72</v>
      </c>
      <c r="M15054" t="s">
        <v>1196</v>
      </c>
      <c r="N15054" t="s">
        <v>447</v>
      </c>
      <c r="O15054"/>
      <c r="P15054"/>
      <c r="Q15054" t="s">
        <v>162</v>
      </c>
      <c r="R15054" t="s">
        <v>176</v>
      </c>
      <c r="S15054" t="s">
        <v>166</v>
      </c>
      <c r="T15054" t="n">
        <v>1</v>
      </c>
      <c r="U15054" t="n">
        <v>1</v>
      </c>
      <c r="V15054" t="n">
        <v>1989</v>
      </c>
      <c r="W15054" t="n">
        <v>31</v>
      </c>
      <c r="X15054" t="n">
        <v>12</v>
      </c>
      <c r="Y15054" t="n">
        <v>1989</v>
      </c>
      <c r="Z15054"/>
      <c r="AA15054" t="n">
        <v>581</v>
      </c>
      <c r="AB15054"/>
      <c r="AC15054"/>
      <c r="AD15054" t="s">
        <v>953</v>
      </c>
      <c r="AE15054" t="s">
        <v>447</v>
      </c>
      <c r="AF15054"/>
      <c r="AG15054"/>
      <c r="AH15054"/>
      <c r="AI15054" t="n">
        <v>100</v>
      </c>
    </row>
    <row r="15055">
      <c r="A15055" t="n">
        <v>9637627</v>
      </c>
      <c r="B15055" t="n">
        <v>0</v>
      </c>
      <c r="C15055" t="n">
        <v>6</v>
      </c>
      <c r="D15055" t="s">
        <v>3234</v>
      </c>
      <c r="E15055" t="s">
        <v>3235</v>
      </c>
      <c r="F15055"/>
      <c r="G15055"/>
      <c r="H15055"/>
      <c r="I15055"/>
      <c r="J15055" t="s">
        <v>1010</v>
      </c>
      <c r="K15055" t="n">
        <v>10</v>
      </c>
      <c r="L15055" t="n">
        <v>72</v>
      </c>
      <c r="M15055" t="s">
        <v>1014</v>
      </c>
      <c r="N15055" t="s">
        <v>1012</v>
      </c>
      <c r="O15055"/>
      <c r="P15055"/>
      <c r="Q15055" t="s">
        <v>157</v>
      </c>
      <c r="R15055" t="s">
        <v>221</v>
      </c>
      <c r="S15055" t="s">
        <v>304</v>
      </c>
      <c r="T15055" t="n">
        <v>27</v>
      </c>
      <c r="U15055" t="n">
        <v>11</v>
      </c>
      <c r="V15055" t="n">
        <v>2016</v>
      </c>
      <c r="W15055" t="n">
        <v>27</v>
      </c>
      <c r="X15055" t="n">
        <v>11</v>
      </c>
      <c r="Y15055" t="n">
        <v>2016</v>
      </c>
      <c r="Z15055"/>
      <c r="AA15055" t="n">
        <v>1196</v>
      </c>
      <c r="AB15055"/>
      <c r="AC15055"/>
      <c r="AD15055" t="s">
        <v>1015</v>
      </c>
      <c r="AE15055" t="s">
        <v>187</v>
      </c>
      <c r="AF15055"/>
      <c r="AG15055"/>
      <c r="AH15055"/>
      <c r="AI15055" t="n">
        <v>1000</v>
      </c>
    </row>
    <row r="15056">
      <c r="A15056" t="n">
        <v>8449213</v>
      </c>
      <c r="B15056" t="n">
        <v>0</v>
      </c>
      <c r="C15056" t="n">
        <v>6</v>
      </c>
      <c r="D15056" t="s">
        <v>3234</v>
      </c>
      <c r="E15056" t="s">
        <v>3235</v>
      </c>
      <c r="F15056"/>
      <c r="G15056"/>
      <c r="H15056"/>
      <c r="I15056"/>
      <c r="J15056" t="s">
        <v>573</v>
      </c>
      <c r="K15056" t="n">
        <v>85</v>
      </c>
      <c r="L15056" t="n">
        <v>72</v>
      </c>
      <c r="M15056" t="s">
        <v>574</v>
      </c>
      <c r="N15056" t="s">
        <v>296</v>
      </c>
      <c r="O15056"/>
      <c r="P15056"/>
      <c r="Q15056" t="s">
        <v>297</v>
      </c>
      <c r="R15056" t="s">
        <v>198</v>
      </c>
      <c r="S15056" t="s">
        <v>215</v>
      </c>
      <c r="T15056" t="n">
        <v>23</v>
      </c>
      <c r="U15056" t="n">
        <v>9</v>
      </c>
      <c r="V15056" t="n">
        <v>2012</v>
      </c>
      <c r="W15056" t="n">
        <v>23</v>
      </c>
      <c r="X15056" t="n">
        <v>9</v>
      </c>
      <c r="Y15056" t="n">
        <v>2012</v>
      </c>
      <c r="Z15056"/>
      <c r="AA15056" t="n">
        <v>843</v>
      </c>
      <c r="AB15056"/>
      <c r="AC15056"/>
      <c r="AD15056" t="s">
        <v>575</v>
      </c>
      <c r="AE15056" t="s">
        <v>300</v>
      </c>
      <c r="AF15056"/>
      <c r="AG15056"/>
      <c r="AH15056"/>
      <c r="AI15056" t="n">
        <v>1000</v>
      </c>
    </row>
    <row r="15057">
      <c r="A15057" t="n">
        <v>8898720</v>
      </c>
      <c r="B15057" t="n">
        <v>0</v>
      </c>
      <c r="C15057" t="n">
        <v>6</v>
      </c>
      <c r="D15057" t="s">
        <v>3234</v>
      </c>
      <c r="E15057" t="s">
        <v>3235</v>
      </c>
      <c r="F15057"/>
      <c r="G15057"/>
      <c r="H15057"/>
      <c r="I15057"/>
      <c r="J15057" t="s">
        <v>698</v>
      </c>
      <c r="K15057"/>
      <c r="L15057" t="n">
        <v>72</v>
      </c>
      <c r="M15057" t="s">
        <v>439</v>
      </c>
      <c r="N15057" t="s">
        <v>523</v>
      </c>
      <c r="O15057"/>
      <c r="P15057"/>
      <c r="Q15057" t="s">
        <v>440</v>
      </c>
      <c r="R15057" t="s">
        <v>171</v>
      </c>
      <c r="S15057" t="s">
        <v>192</v>
      </c>
      <c r="T15057" t="n">
        <v>8</v>
      </c>
      <c r="U15057" t="n">
        <v>4</v>
      </c>
      <c r="V15057" t="n">
        <v>2014</v>
      </c>
      <c r="W15057" t="n">
        <v>8</v>
      </c>
      <c r="X15057" t="n">
        <v>4</v>
      </c>
      <c r="Y15057" t="n">
        <v>2014</v>
      </c>
      <c r="Z15057"/>
      <c r="AA15057" t="n">
        <v>1022</v>
      </c>
      <c r="AB15057"/>
      <c r="AC15057"/>
      <c r="AD15057" t="s">
        <v>699</v>
      </c>
      <c r="AE15057" t="s">
        <v>169</v>
      </c>
      <c r="AF15057"/>
      <c r="AG15057"/>
      <c r="AH15057"/>
      <c r="AI15057" t="n">
        <v>1000</v>
      </c>
    </row>
    <row r="15058">
      <c r="A15058" t="n">
        <v>8786793</v>
      </c>
      <c r="B15058" t="n">
        <v>0</v>
      </c>
      <c r="C15058" t="n">
        <v>6</v>
      </c>
      <c r="D15058" t="s">
        <v>3234</v>
      </c>
      <c r="E15058" t="s">
        <v>3235</v>
      </c>
      <c r="F15058"/>
      <c r="G15058"/>
      <c r="H15058"/>
      <c r="I15058"/>
      <c r="J15058" t="s">
        <v>700</v>
      </c>
      <c r="K15058"/>
      <c r="L15058" t="n">
        <v>72</v>
      </c>
      <c r="M15058" t="s">
        <v>701</v>
      </c>
      <c r="N15058" t="s">
        <v>233</v>
      </c>
      <c r="O15058"/>
      <c r="P15058"/>
      <c r="Q15058" t="s">
        <v>234</v>
      </c>
      <c r="R15058" t="s">
        <v>176</v>
      </c>
      <c r="S15058" t="s">
        <v>251</v>
      </c>
      <c r="T15058" t="n">
        <v>9</v>
      </c>
      <c r="U15058" t="n">
        <v>6</v>
      </c>
      <c r="V15058" t="n">
        <v>2013</v>
      </c>
      <c r="W15058" t="n">
        <v>9</v>
      </c>
      <c r="X15058" t="n">
        <v>6</v>
      </c>
      <c r="Y15058" t="n">
        <v>2013</v>
      </c>
      <c r="Z15058"/>
      <c r="AA15058" t="n">
        <v>895</v>
      </c>
      <c r="AB15058"/>
      <c r="AC15058"/>
      <c r="AD15058" t="s">
        <v>702</v>
      </c>
      <c r="AE15058" t="s">
        <v>169</v>
      </c>
      <c r="AF15058"/>
      <c r="AG15058"/>
      <c r="AH15058"/>
      <c r="AI15058" t="n">
        <v>1000</v>
      </c>
    </row>
    <row r="15059">
      <c r="A15059" t="n">
        <v>7749552</v>
      </c>
      <c r="B15059" t="n">
        <v>0</v>
      </c>
      <c r="C15059" t="n">
        <v>6</v>
      </c>
      <c r="D15059" t="s">
        <v>3234</v>
      </c>
      <c r="E15059" t="s">
        <v>3235</v>
      </c>
      <c r="F15059"/>
      <c r="G15059"/>
      <c r="H15059"/>
      <c r="I15059"/>
      <c r="J15059" t="s">
        <v>937</v>
      </c>
      <c r="K15059"/>
      <c r="L15059" t="n">
        <v>72</v>
      </c>
      <c r="M15059" t="s">
        <v>938</v>
      </c>
      <c r="N15059" t="s">
        <v>721</v>
      </c>
      <c r="O15059"/>
      <c r="P15059"/>
      <c r="Q15059" t="s">
        <v>245</v>
      </c>
      <c r="R15059" t="s">
        <v>221</v>
      </c>
      <c r="S15059" t="s">
        <v>358</v>
      </c>
      <c r="T15059" t="n">
        <v>4</v>
      </c>
      <c r="U15059" t="n">
        <v>10</v>
      </c>
      <c r="V15059" t="n">
        <v>2007</v>
      </c>
      <c r="W15059" t="n">
        <v>4</v>
      </c>
      <c r="X15059" t="n">
        <v>10</v>
      </c>
      <c r="Y15059" t="n">
        <v>2007</v>
      </c>
      <c r="Z15059"/>
      <c r="AA15059" t="n">
        <v>647</v>
      </c>
      <c r="AB15059"/>
      <c r="AC15059"/>
      <c r="AD15059"/>
      <c r="AE15059"/>
      <c r="AF15059"/>
      <c r="AG15059"/>
      <c r="AH15059"/>
      <c r="AI15059" t="n">
        <v>1000</v>
      </c>
    </row>
    <row r="15060">
      <c r="A15060" t="n">
        <v>8402574</v>
      </c>
      <c r="B15060" t="n">
        <v>0</v>
      </c>
      <c r="C15060" t="n">
        <v>6</v>
      </c>
      <c r="D15060" t="s">
        <v>3234</v>
      </c>
      <c r="E15060" t="s">
        <v>3235</v>
      </c>
      <c r="F15060"/>
      <c r="G15060"/>
      <c r="H15060"/>
      <c r="I15060"/>
      <c r="J15060" t="s">
        <v>939</v>
      </c>
      <c r="K15060"/>
      <c r="L15060" t="n">
        <v>72</v>
      </c>
      <c r="M15060" t="s">
        <v>940</v>
      </c>
      <c r="N15060" t="s">
        <v>402</v>
      </c>
      <c r="O15060"/>
      <c r="P15060"/>
      <c r="Q15060" t="s">
        <v>220</v>
      </c>
      <c r="R15060" t="s">
        <v>171</v>
      </c>
      <c r="S15060" t="s">
        <v>647</v>
      </c>
      <c r="T15060" t="n">
        <v>19</v>
      </c>
      <c r="U15060" t="n">
        <v>5</v>
      </c>
      <c r="V15060" t="n">
        <v>2012</v>
      </c>
      <c r="W15060" t="n">
        <v>19</v>
      </c>
      <c r="X15060" t="n">
        <v>5</v>
      </c>
      <c r="Y15060" t="n">
        <v>2012</v>
      </c>
      <c r="Z15060"/>
      <c r="AA15060" t="n">
        <v>833</v>
      </c>
      <c r="AB15060"/>
      <c r="AC15060"/>
      <c r="AD15060" t="s">
        <v>941</v>
      </c>
      <c r="AE15060" t="s">
        <v>169</v>
      </c>
      <c r="AF15060"/>
      <c r="AG15060"/>
      <c r="AH15060"/>
      <c r="AI15060" t="n">
        <v>1000</v>
      </c>
    </row>
    <row r="15061">
      <c r="A15061" t="n">
        <v>8540024</v>
      </c>
      <c r="B15061" t="n">
        <v>0</v>
      </c>
      <c r="C15061" t="n">
        <v>6</v>
      </c>
      <c r="D15061" t="s">
        <v>3234</v>
      </c>
      <c r="E15061" t="s">
        <v>3235</v>
      </c>
      <c r="F15061"/>
      <c r="G15061"/>
      <c r="H15061"/>
      <c r="I15061"/>
      <c r="J15061" t="s">
        <v>576</v>
      </c>
      <c r="K15061"/>
      <c r="L15061" t="n">
        <v>72</v>
      </c>
      <c r="M15061" t="s">
        <v>577</v>
      </c>
      <c r="N15061" t="s">
        <v>327</v>
      </c>
      <c r="O15061"/>
      <c r="P15061"/>
      <c r="Q15061" t="s">
        <v>184</v>
      </c>
      <c r="R15061" t="s">
        <v>176</v>
      </c>
      <c r="S15061" t="s">
        <v>536</v>
      </c>
      <c r="T15061" t="n">
        <v>19</v>
      </c>
      <c r="U15061" t="n">
        <v>8</v>
      </c>
      <c r="V15061" t="n">
        <v>2012</v>
      </c>
      <c r="W15061" t="n">
        <v>19</v>
      </c>
      <c r="X15061" t="n">
        <v>8</v>
      </c>
      <c r="Y15061" t="n">
        <v>2012</v>
      </c>
      <c r="Z15061"/>
      <c r="AA15061" t="n">
        <v>875</v>
      </c>
      <c r="AB15061"/>
      <c r="AC15061"/>
      <c r="AD15061" t="s">
        <v>578</v>
      </c>
      <c r="AE15061" t="s">
        <v>169</v>
      </c>
      <c r="AF15061"/>
      <c r="AG15061"/>
      <c r="AH15061"/>
      <c r="AI15061" t="n">
        <v>1000</v>
      </c>
    </row>
    <row r="15062">
      <c r="A15062" t="n">
        <v>8402856</v>
      </c>
      <c r="B15062" t="n">
        <v>0</v>
      </c>
      <c r="C15062" t="n">
        <v>6</v>
      </c>
      <c r="D15062" t="s">
        <v>3234</v>
      </c>
      <c r="E15062" t="s">
        <v>3235</v>
      </c>
      <c r="F15062"/>
      <c r="G15062"/>
      <c r="H15062"/>
      <c r="I15062"/>
      <c r="J15062" t="s">
        <v>362</v>
      </c>
      <c r="K15062" t="n">
        <v>110</v>
      </c>
      <c r="L15062" t="n">
        <v>72</v>
      </c>
      <c r="M15062" t="s">
        <v>363</v>
      </c>
      <c r="N15062" t="s">
        <v>169</v>
      </c>
      <c r="O15062"/>
      <c r="P15062"/>
      <c r="Q15062" t="s">
        <v>214</v>
      </c>
      <c r="R15062" t="s">
        <v>221</v>
      </c>
      <c r="S15062" t="s">
        <v>177</v>
      </c>
      <c r="T15062" t="n">
        <v>28</v>
      </c>
      <c r="U15062" t="n">
        <v>5</v>
      </c>
      <c r="V15062" t="n">
        <v>2012</v>
      </c>
      <c r="W15062" t="n">
        <v>28</v>
      </c>
      <c r="X15062" t="n">
        <v>5</v>
      </c>
      <c r="Y15062" t="n">
        <v>2012</v>
      </c>
      <c r="Z15062"/>
      <c r="AA15062" t="n">
        <v>833</v>
      </c>
      <c r="AB15062"/>
      <c r="AC15062"/>
      <c r="AD15062" t="s">
        <v>364</v>
      </c>
      <c r="AE15062" t="s">
        <v>169</v>
      </c>
      <c r="AF15062"/>
      <c r="AG15062"/>
      <c r="AH15062"/>
      <c r="AI15062" t="n">
        <v>1000</v>
      </c>
    </row>
    <row r="15063">
      <c r="A15063" t="n">
        <v>8484060</v>
      </c>
      <c r="B15063" t="n">
        <v>0</v>
      </c>
      <c r="C15063" t="n">
        <v>6</v>
      </c>
      <c r="D15063" t="s">
        <v>3234</v>
      </c>
      <c r="E15063" t="s">
        <v>3235</v>
      </c>
      <c r="F15063"/>
      <c r="G15063"/>
      <c r="H15063"/>
      <c r="I15063"/>
      <c r="J15063" t="s">
        <v>1267</v>
      </c>
      <c r="K15063" t="n">
        <v>370</v>
      </c>
      <c r="L15063" t="n">
        <v>72</v>
      </c>
      <c r="M15063" t="s">
        <v>259</v>
      </c>
      <c r="N15063" t="s">
        <v>516</v>
      </c>
      <c r="O15063"/>
      <c r="P15063"/>
      <c r="Q15063" t="s">
        <v>261</v>
      </c>
      <c r="R15063" t="s">
        <v>171</v>
      </c>
      <c r="S15063" t="s">
        <v>192</v>
      </c>
      <c r="T15063" t="n">
        <v>30</v>
      </c>
      <c r="U15063" t="n">
        <v>7</v>
      </c>
      <c r="V15063" t="n">
        <v>1993</v>
      </c>
      <c r="W15063" t="n">
        <v>30</v>
      </c>
      <c r="X15063" t="n">
        <v>7</v>
      </c>
      <c r="Y15063" t="n">
        <v>1993</v>
      </c>
      <c r="Z15063"/>
      <c r="AA15063" t="n">
        <v>874</v>
      </c>
      <c r="AB15063"/>
      <c r="AC15063"/>
      <c r="AD15063" t="s">
        <v>1268</v>
      </c>
      <c r="AE15063" t="s">
        <v>518</v>
      </c>
      <c r="AF15063"/>
      <c r="AG15063"/>
      <c r="AH15063"/>
      <c r="AI15063" t="n">
        <v>1000</v>
      </c>
    </row>
    <row r="15064">
      <c r="A15064" t="n">
        <v>9054275</v>
      </c>
      <c r="B15064" t="n">
        <v>0</v>
      </c>
      <c r="C15064" t="n">
        <v>6</v>
      </c>
      <c r="D15064" t="s">
        <v>3234</v>
      </c>
      <c r="E15064" t="s">
        <v>3235</v>
      </c>
      <c r="F15064"/>
      <c r="G15064"/>
      <c r="H15064"/>
      <c r="I15064"/>
      <c r="J15064" t="s">
        <v>365</v>
      </c>
      <c r="K15064"/>
      <c r="L15064" t="n">
        <v>72</v>
      </c>
      <c r="M15064" t="s">
        <v>366</v>
      </c>
      <c r="N15064" t="s">
        <v>367</v>
      </c>
      <c r="O15064"/>
      <c r="P15064"/>
      <c r="Q15064" t="s">
        <v>184</v>
      </c>
      <c r="R15064" t="s">
        <v>221</v>
      </c>
      <c r="S15064" t="s">
        <v>298</v>
      </c>
      <c r="T15064" t="n">
        <v>19</v>
      </c>
      <c r="U15064" t="n">
        <v>10</v>
      </c>
      <c r="V15064" t="n">
        <v>2014</v>
      </c>
      <c r="W15064" t="n">
        <v>19</v>
      </c>
      <c r="X15064" t="n">
        <v>10</v>
      </c>
      <c r="Y15064" t="n">
        <v>2014</v>
      </c>
      <c r="Z15064"/>
      <c r="AA15064" t="n">
        <v>1122</v>
      </c>
      <c r="AB15064"/>
      <c r="AC15064"/>
      <c r="AD15064"/>
      <c r="AE15064" t="s">
        <v>169</v>
      </c>
      <c r="AF15064"/>
      <c r="AG15064"/>
      <c r="AH15064"/>
      <c r="AI15064" t="n">
        <v>1000</v>
      </c>
    </row>
    <row r="15065">
      <c r="A15065" t="n">
        <v>9053820</v>
      </c>
      <c r="B15065" t="n">
        <v>0</v>
      </c>
      <c r="C15065" t="n">
        <v>6</v>
      </c>
      <c r="D15065" t="s">
        <v>3234</v>
      </c>
      <c r="E15065" t="s">
        <v>3235</v>
      </c>
      <c r="F15065"/>
      <c r="G15065"/>
      <c r="H15065"/>
      <c r="I15065"/>
      <c r="J15065" t="s">
        <v>729</v>
      </c>
      <c r="K15065" t="n">
        <v>170</v>
      </c>
      <c r="L15065" t="n">
        <v>72</v>
      </c>
      <c r="M15065" t="s">
        <v>730</v>
      </c>
      <c r="N15065" t="s">
        <v>260</v>
      </c>
      <c r="O15065"/>
      <c r="P15065"/>
      <c r="Q15065" t="s">
        <v>234</v>
      </c>
      <c r="R15065" t="s">
        <v>221</v>
      </c>
      <c r="S15065" t="s">
        <v>536</v>
      </c>
      <c r="T15065" t="n">
        <v>7</v>
      </c>
      <c r="U15065" t="n">
        <v>12</v>
      </c>
      <c r="V15065" t="n">
        <v>2014</v>
      </c>
      <c r="W15065" t="n">
        <v>7</v>
      </c>
      <c r="X15065" t="n">
        <v>12</v>
      </c>
      <c r="Y15065" t="n">
        <v>2014</v>
      </c>
      <c r="Z15065"/>
      <c r="AA15065" t="n">
        <v>1122</v>
      </c>
      <c r="AB15065"/>
      <c r="AC15065"/>
      <c r="AD15065"/>
      <c r="AE15065" t="s">
        <v>169</v>
      </c>
      <c r="AF15065"/>
      <c r="AG15065"/>
      <c r="AH15065"/>
      <c r="AI15065" t="n">
        <v>1000</v>
      </c>
    </row>
    <row r="15066">
      <c r="A15066" t="n">
        <v>4466345</v>
      </c>
      <c r="B15066" t="n">
        <v>0</v>
      </c>
      <c r="C15066" t="n">
        <v>6</v>
      </c>
      <c r="D15066" t="s">
        <v>3234</v>
      </c>
      <c r="E15066" t="s">
        <v>3235</v>
      </c>
      <c r="F15066"/>
      <c r="G15066"/>
      <c r="H15066"/>
      <c r="I15066"/>
      <c r="J15066" t="s">
        <v>368</v>
      </c>
      <c r="K15066"/>
      <c r="L15066" t="n">
        <v>72</v>
      </c>
      <c r="M15066" t="s">
        <v>234</v>
      </c>
      <c r="N15066" t="s">
        <v>369</v>
      </c>
      <c r="O15066"/>
      <c r="P15066"/>
      <c r="Q15066" t="s">
        <v>234</v>
      </c>
      <c r="R15066"/>
      <c r="S15066"/>
      <c r="T15066" t="n">
        <v>1</v>
      </c>
      <c r="U15066" t="n">
        <v>1</v>
      </c>
      <c r="V15066" t="n">
        <v>1975</v>
      </c>
      <c r="W15066" t="n">
        <v>31</v>
      </c>
      <c r="X15066" t="n">
        <v>12</v>
      </c>
      <c r="Y15066" t="n">
        <v>1975</v>
      </c>
      <c r="Z15066"/>
      <c r="AA15066" t="n">
        <v>8</v>
      </c>
      <c r="AB15066"/>
      <c r="AC15066"/>
      <c r="AD15066"/>
      <c r="AE15066"/>
      <c r="AF15066"/>
      <c r="AG15066" t="n">
        <v>1</v>
      </c>
      <c r="AH15066"/>
      <c r="AI15066" t="n">
        <v>10000</v>
      </c>
    </row>
    <row r="15067">
      <c r="A15067" t="n">
        <v>7460520</v>
      </c>
      <c r="B15067" t="n">
        <v>0</v>
      </c>
      <c r="C15067" t="n">
        <v>6</v>
      </c>
      <c r="D15067" t="s">
        <v>3234</v>
      </c>
      <c r="E15067" t="s">
        <v>3235</v>
      </c>
      <c r="F15067"/>
      <c r="G15067"/>
      <c r="H15067"/>
      <c r="I15067"/>
      <c r="J15067" t="s">
        <v>579</v>
      </c>
      <c r="K15067"/>
      <c r="L15067" t="n">
        <v>72</v>
      </c>
      <c r="M15067" t="s">
        <v>580</v>
      </c>
      <c r="N15067" t="s">
        <v>447</v>
      </c>
      <c r="O15067"/>
      <c r="P15067"/>
      <c r="Q15067" t="s">
        <v>395</v>
      </c>
      <c r="R15067" t="s">
        <v>221</v>
      </c>
      <c r="S15067" t="s">
        <v>241</v>
      </c>
      <c r="T15067" t="n">
        <v>1</v>
      </c>
      <c r="U15067" t="n">
        <v>1</v>
      </c>
      <c r="V15067" t="n">
        <v>1992</v>
      </c>
      <c r="W15067" t="n">
        <v>31</v>
      </c>
      <c r="X15067" t="n">
        <v>12</v>
      </c>
      <c r="Y15067" t="n">
        <v>1992</v>
      </c>
      <c r="Z15067"/>
      <c r="AA15067" t="n">
        <v>581</v>
      </c>
      <c r="AB15067" t="s">
        <v>1410</v>
      </c>
      <c r="AC15067"/>
      <c r="AD15067" t="s">
        <v>449</v>
      </c>
      <c r="AE15067" t="s">
        <v>447</v>
      </c>
      <c r="AF15067"/>
      <c r="AG15067"/>
      <c r="AH15067"/>
      <c r="AI15067" t="n">
        <v>100</v>
      </c>
    </row>
    <row r="15068">
      <c r="A15068" t="n">
        <v>8402787</v>
      </c>
      <c r="B15068" t="n">
        <v>0</v>
      </c>
      <c r="C15068" t="n">
        <v>6</v>
      </c>
      <c r="D15068" t="s">
        <v>3234</v>
      </c>
      <c r="E15068" t="s">
        <v>3235</v>
      </c>
      <c r="F15068"/>
      <c r="G15068"/>
      <c r="H15068"/>
      <c r="I15068"/>
      <c r="J15068" t="s">
        <v>227</v>
      </c>
      <c r="K15068" t="n">
        <v>50</v>
      </c>
      <c r="L15068" t="n">
        <v>72</v>
      </c>
      <c r="M15068" t="s">
        <v>228</v>
      </c>
      <c r="N15068" t="s">
        <v>169</v>
      </c>
      <c r="O15068"/>
      <c r="P15068"/>
      <c r="Q15068" t="s">
        <v>214</v>
      </c>
      <c r="R15068" t="s">
        <v>221</v>
      </c>
      <c r="S15068" t="s">
        <v>229</v>
      </c>
      <c r="T15068" t="n">
        <v>13</v>
      </c>
      <c r="U15068" t="n">
        <v>5</v>
      </c>
      <c r="V15068" t="n">
        <v>2012</v>
      </c>
      <c r="W15068" t="n">
        <v>13</v>
      </c>
      <c r="X15068" t="n">
        <v>5</v>
      </c>
      <c r="Y15068" t="n">
        <v>2012</v>
      </c>
      <c r="Z15068"/>
      <c r="AA15068" t="n">
        <v>833</v>
      </c>
      <c r="AB15068"/>
      <c r="AC15068"/>
      <c r="AD15068" t="s">
        <v>230</v>
      </c>
      <c r="AE15068" t="s">
        <v>169</v>
      </c>
      <c r="AF15068"/>
      <c r="AG15068"/>
      <c r="AH15068"/>
      <c r="AI15068" t="n">
        <v>1000</v>
      </c>
    </row>
    <row r="15069">
      <c r="A15069" t="n">
        <v>9632706</v>
      </c>
      <c r="B15069" t="n">
        <v>0</v>
      </c>
      <c r="C15069" t="n">
        <v>6</v>
      </c>
      <c r="D15069" t="s">
        <v>3234</v>
      </c>
      <c r="E15069" t="s">
        <v>3235</v>
      </c>
      <c r="F15069"/>
      <c r="G15069"/>
      <c r="H15069"/>
      <c r="I15069"/>
      <c r="J15069" t="s">
        <v>942</v>
      </c>
      <c r="K15069" t="n">
        <v>100</v>
      </c>
      <c r="L15069" t="n">
        <v>72</v>
      </c>
      <c r="M15069" t="s">
        <v>943</v>
      </c>
      <c r="N15069" t="s">
        <v>944</v>
      </c>
      <c r="O15069"/>
      <c r="P15069"/>
      <c r="Q15069" t="s">
        <v>234</v>
      </c>
      <c r="R15069" t="s">
        <v>171</v>
      </c>
      <c r="S15069" t="s">
        <v>185</v>
      </c>
      <c r="T15069" t="n">
        <v>15</v>
      </c>
      <c r="U15069" t="n">
        <v>2</v>
      </c>
      <c r="V15069" t="n">
        <v>2016</v>
      </c>
      <c r="W15069" t="n">
        <v>15</v>
      </c>
      <c r="X15069" t="n">
        <v>2</v>
      </c>
      <c r="Y15069" t="n">
        <v>2016</v>
      </c>
      <c r="Z15069"/>
      <c r="AA15069" t="n">
        <v>1196</v>
      </c>
      <c r="AB15069"/>
      <c r="AC15069"/>
      <c r="AD15069" t="s">
        <v>945</v>
      </c>
      <c r="AE15069" t="s">
        <v>187</v>
      </c>
      <c r="AF15069"/>
      <c r="AG15069"/>
      <c r="AH15069"/>
      <c r="AI15069" t="n">
        <v>1000</v>
      </c>
    </row>
    <row r="15070">
      <c r="A15070" t="n">
        <v>9632357</v>
      </c>
      <c r="B15070" t="n">
        <v>0</v>
      </c>
      <c r="C15070" t="n">
        <v>6</v>
      </c>
      <c r="D15070" t="s">
        <v>3234</v>
      </c>
      <c r="E15070" t="s">
        <v>3235</v>
      </c>
      <c r="F15070"/>
      <c r="G15070"/>
      <c r="H15070"/>
      <c r="I15070"/>
      <c r="J15070" t="s">
        <v>1016</v>
      </c>
      <c r="K15070" t="n">
        <v>100</v>
      </c>
      <c r="L15070" t="n">
        <v>72</v>
      </c>
      <c r="M15070" t="s">
        <v>943</v>
      </c>
      <c r="N15070" t="s">
        <v>169</v>
      </c>
      <c r="O15070"/>
      <c r="P15070"/>
      <c r="Q15070" t="s">
        <v>234</v>
      </c>
      <c r="R15070" t="s">
        <v>171</v>
      </c>
      <c r="S15070" t="s">
        <v>185</v>
      </c>
      <c r="T15070" t="n">
        <v>20</v>
      </c>
      <c r="U15070" t="n">
        <v>6</v>
      </c>
      <c r="V15070" t="n">
        <v>2016</v>
      </c>
      <c r="W15070" t="n">
        <v>20</v>
      </c>
      <c r="X15070" t="n">
        <v>6</v>
      </c>
      <c r="Y15070" t="n">
        <v>2016</v>
      </c>
      <c r="Z15070"/>
      <c r="AA15070" t="n">
        <v>1196</v>
      </c>
      <c r="AB15070"/>
      <c r="AC15070"/>
      <c r="AD15070" t="s">
        <v>1017</v>
      </c>
      <c r="AE15070" t="s">
        <v>187</v>
      </c>
      <c r="AF15070"/>
      <c r="AG15070"/>
      <c r="AH15070"/>
      <c r="AI15070" t="n">
        <v>1000</v>
      </c>
    </row>
    <row r="15071">
      <c r="A15071" t="n">
        <v>9632372</v>
      </c>
      <c r="B15071" t="n">
        <v>0</v>
      </c>
      <c r="C15071" t="n">
        <v>6</v>
      </c>
      <c r="D15071" t="s">
        <v>3234</v>
      </c>
      <c r="E15071" t="s">
        <v>3235</v>
      </c>
      <c r="F15071"/>
      <c r="G15071"/>
      <c r="H15071"/>
      <c r="I15071"/>
      <c r="J15071" t="s">
        <v>1016</v>
      </c>
      <c r="K15071" t="n">
        <v>100</v>
      </c>
      <c r="L15071" t="n">
        <v>72</v>
      </c>
      <c r="M15071" t="s">
        <v>1018</v>
      </c>
      <c r="N15071" t="s">
        <v>169</v>
      </c>
      <c r="O15071"/>
      <c r="P15071"/>
      <c r="Q15071" t="s">
        <v>234</v>
      </c>
      <c r="R15071" t="s">
        <v>171</v>
      </c>
      <c r="S15071" t="s">
        <v>382</v>
      </c>
      <c r="T15071" t="n">
        <v>20</v>
      </c>
      <c r="U15071" t="n">
        <v>6</v>
      </c>
      <c r="V15071" t="n">
        <v>2016</v>
      </c>
      <c r="W15071" t="n">
        <v>20</v>
      </c>
      <c r="X15071" t="n">
        <v>6</v>
      </c>
      <c r="Y15071" t="n">
        <v>2016</v>
      </c>
      <c r="Z15071"/>
      <c r="AA15071" t="n">
        <v>1196</v>
      </c>
      <c r="AB15071"/>
      <c r="AC15071"/>
      <c r="AD15071" t="s">
        <v>1019</v>
      </c>
      <c r="AE15071" t="s">
        <v>187</v>
      </c>
      <c r="AF15071"/>
      <c r="AG15071"/>
      <c r="AH15071"/>
      <c r="AI15071" t="n">
        <v>1000</v>
      </c>
    </row>
    <row r="15072">
      <c r="A15072" t="n">
        <v>8786395</v>
      </c>
      <c r="B15072" t="n">
        <v>0</v>
      </c>
      <c r="C15072" t="n">
        <v>6</v>
      </c>
      <c r="D15072" t="s">
        <v>3234</v>
      </c>
      <c r="E15072" t="s">
        <v>3235</v>
      </c>
      <c r="F15072"/>
      <c r="G15072"/>
      <c r="H15072"/>
      <c r="I15072"/>
      <c r="J15072" t="s">
        <v>231</v>
      </c>
      <c r="K15072"/>
      <c r="L15072" t="n">
        <v>72</v>
      </c>
      <c r="M15072" t="s">
        <v>232</v>
      </c>
      <c r="N15072" t="s">
        <v>233</v>
      </c>
      <c r="O15072"/>
      <c r="P15072"/>
      <c r="Q15072" t="s">
        <v>234</v>
      </c>
      <c r="R15072" t="s">
        <v>176</v>
      </c>
      <c r="S15072" t="s">
        <v>166</v>
      </c>
      <c r="T15072" t="n">
        <v>9</v>
      </c>
      <c r="U15072" t="n">
        <v>6</v>
      </c>
      <c r="V15072" t="n">
        <v>2013</v>
      </c>
      <c r="W15072" t="n">
        <v>9</v>
      </c>
      <c r="X15072" t="n">
        <v>6</v>
      </c>
      <c r="Y15072" t="n">
        <v>2013</v>
      </c>
      <c r="Z15072"/>
      <c r="AA15072" t="n">
        <v>895</v>
      </c>
      <c r="AB15072"/>
      <c r="AC15072"/>
      <c r="AD15072" t="s">
        <v>235</v>
      </c>
      <c r="AE15072" t="s">
        <v>169</v>
      </c>
      <c r="AF15072"/>
      <c r="AG15072"/>
      <c r="AH15072"/>
      <c r="AI15072" t="n">
        <v>1000</v>
      </c>
    </row>
    <row r="15073">
      <c r="A15073" t="n">
        <v>8449425</v>
      </c>
      <c r="B15073" t="n">
        <v>0</v>
      </c>
      <c r="C15073" t="n">
        <v>6</v>
      </c>
      <c r="D15073" t="s">
        <v>3234</v>
      </c>
      <c r="E15073" t="s">
        <v>3235</v>
      </c>
      <c r="F15073"/>
      <c r="G15073"/>
      <c r="H15073"/>
      <c r="I15073"/>
      <c r="J15073" t="s">
        <v>370</v>
      </c>
      <c r="K15073" t="n">
        <v>110</v>
      </c>
      <c r="L15073" t="n">
        <v>72</v>
      </c>
      <c r="M15073" t="s">
        <v>371</v>
      </c>
      <c r="N15073" t="s">
        <v>296</v>
      </c>
      <c r="O15073"/>
      <c r="P15073"/>
      <c r="Q15073" t="s">
        <v>372</v>
      </c>
      <c r="R15073" t="s">
        <v>171</v>
      </c>
      <c r="S15073" t="s">
        <v>278</v>
      </c>
      <c r="T15073" t="n">
        <v>23</v>
      </c>
      <c r="U15073" t="n">
        <v>9</v>
      </c>
      <c r="V15073" t="n">
        <v>2012</v>
      </c>
      <c r="W15073" t="n">
        <v>23</v>
      </c>
      <c r="X15073" t="n">
        <v>9</v>
      </c>
      <c r="Y15073" t="n">
        <v>2012</v>
      </c>
      <c r="Z15073"/>
      <c r="AA15073" t="n">
        <v>843</v>
      </c>
      <c r="AB15073"/>
      <c r="AC15073"/>
      <c r="AD15073" t="s">
        <v>373</v>
      </c>
      <c r="AE15073" t="s">
        <v>300</v>
      </c>
      <c r="AF15073"/>
      <c r="AG15073"/>
      <c r="AH15073"/>
      <c r="AI15073" t="n">
        <v>1000</v>
      </c>
    </row>
    <row r="15074">
      <c r="A15074" t="n">
        <v>4623156</v>
      </c>
      <c r="B15074" t="n">
        <v>0</v>
      </c>
      <c r="C15074" t="n">
        <v>6</v>
      </c>
      <c r="D15074" t="s">
        <v>3234</v>
      </c>
      <c r="E15074" t="s">
        <v>3235</v>
      </c>
      <c r="F15074"/>
      <c r="G15074"/>
      <c r="H15074"/>
      <c r="I15074"/>
      <c r="J15074" t="s">
        <v>679</v>
      </c>
      <c r="K15074"/>
      <c r="L15074" t="n">
        <v>72</v>
      </c>
      <c r="M15074" t="s">
        <v>372</v>
      </c>
      <c r="N15074" t="s">
        <v>369</v>
      </c>
      <c r="O15074"/>
      <c r="P15074"/>
      <c r="Q15074" t="s">
        <v>372</v>
      </c>
      <c r="R15074"/>
      <c r="S15074"/>
      <c r="T15074" t="n">
        <v>1</v>
      </c>
      <c r="U15074" t="n">
        <v>1</v>
      </c>
      <c r="V15074" t="n">
        <v>1975</v>
      </c>
      <c r="W15074" t="n">
        <v>31</v>
      </c>
      <c r="X15074" t="n">
        <v>12</v>
      </c>
      <c r="Y15074" t="n">
        <v>1975</v>
      </c>
      <c r="Z15074"/>
      <c r="AA15074" t="n">
        <v>8</v>
      </c>
      <c r="AB15074"/>
      <c r="AC15074"/>
      <c r="AD15074"/>
      <c r="AE15074"/>
      <c r="AF15074"/>
      <c r="AG15074" t="n">
        <v>1</v>
      </c>
      <c r="AH15074"/>
      <c r="AI15074" t="n">
        <v>10000</v>
      </c>
    </row>
    <row r="15075">
      <c r="A15075" t="n">
        <v>4408683</v>
      </c>
      <c r="B15075" t="n">
        <v>0</v>
      </c>
      <c r="C15075" t="n">
        <v>6</v>
      </c>
      <c r="D15075" t="s">
        <v>3234</v>
      </c>
      <c r="E15075" t="s">
        <v>3235</v>
      </c>
      <c r="F15075"/>
      <c r="G15075"/>
      <c r="H15075"/>
      <c r="I15075"/>
      <c r="J15075" t="s">
        <v>946</v>
      </c>
      <c r="K15075" t="n">
        <v>230</v>
      </c>
      <c r="L15075" t="n">
        <v>72</v>
      </c>
      <c r="M15075" t="s">
        <v>947</v>
      </c>
      <c r="N15075" t="s">
        <v>369</v>
      </c>
      <c r="O15075"/>
      <c r="P15075"/>
      <c r="Q15075" t="s">
        <v>395</v>
      </c>
      <c r="R15075" t="s">
        <v>198</v>
      </c>
      <c r="S15075" t="s">
        <v>256</v>
      </c>
      <c r="T15075" t="n">
        <v>1</v>
      </c>
      <c r="U15075" t="n">
        <v>1</v>
      </c>
      <c r="V15075" t="n">
        <v>1976</v>
      </c>
      <c r="W15075" t="n">
        <v>31</v>
      </c>
      <c r="X15075" t="n">
        <v>12</v>
      </c>
      <c r="Y15075" t="n">
        <v>1976</v>
      </c>
      <c r="Z15075"/>
      <c r="AA15075" t="n">
        <v>8</v>
      </c>
      <c r="AB15075"/>
      <c r="AC15075"/>
      <c r="AD15075"/>
      <c r="AE15075"/>
      <c r="AF15075"/>
      <c r="AG15075" t="n">
        <v>1</v>
      </c>
      <c r="AH15075"/>
      <c r="AI15075" t="n">
        <v>1000</v>
      </c>
    </row>
    <row r="15076">
      <c r="A15076" t="n">
        <v>7460518</v>
      </c>
      <c r="B15076" t="n">
        <v>0</v>
      </c>
      <c r="C15076" t="n">
        <v>6</v>
      </c>
      <c r="D15076" t="s">
        <v>3234</v>
      </c>
      <c r="E15076" t="s">
        <v>3235</v>
      </c>
      <c r="F15076"/>
      <c r="G15076"/>
      <c r="H15076"/>
      <c r="I15076"/>
      <c r="J15076" t="s">
        <v>581</v>
      </c>
      <c r="K15076"/>
      <c r="L15076" t="n">
        <v>72</v>
      </c>
      <c r="M15076" t="s">
        <v>582</v>
      </c>
      <c r="N15076" t="s">
        <v>447</v>
      </c>
      <c r="O15076"/>
      <c r="P15076"/>
      <c r="Q15076" t="s">
        <v>583</v>
      </c>
      <c r="R15076" t="s">
        <v>171</v>
      </c>
      <c r="S15076" t="s">
        <v>185</v>
      </c>
      <c r="T15076" t="n">
        <v>1</v>
      </c>
      <c r="U15076" t="n">
        <v>1</v>
      </c>
      <c r="V15076" t="n">
        <v>1992</v>
      </c>
      <c r="W15076" t="n">
        <v>31</v>
      </c>
      <c r="X15076" t="n">
        <v>12</v>
      </c>
      <c r="Y15076" t="n">
        <v>1992</v>
      </c>
      <c r="Z15076"/>
      <c r="AA15076" t="n">
        <v>581</v>
      </c>
      <c r="AB15076" t="s">
        <v>1410</v>
      </c>
      <c r="AC15076"/>
      <c r="AD15076" t="s">
        <v>449</v>
      </c>
      <c r="AE15076" t="s">
        <v>447</v>
      </c>
      <c r="AF15076"/>
      <c r="AG15076"/>
      <c r="AH15076"/>
      <c r="AI15076" t="n">
        <v>100</v>
      </c>
    </row>
    <row r="15077">
      <c r="A15077" t="n">
        <v>4673435</v>
      </c>
      <c r="B15077" t="n">
        <v>0</v>
      </c>
      <c r="C15077" t="n">
        <v>6</v>
      </c>
      <c r="D15077" t="s">
        <v>3234</v>
      </c>
      <c r="E15077" t="s">
        <v>3235</v>
      </c>
      <c r="F15077"/>
      <c r="G15077"/>
      <c r="H15077"/>
      <c r="I15077"/>
      <c r="J15077" t="s">
        <v>1306</v>
      </c>
      <c r="K15077"/>
      <c r="L15077" t="n">
        <v>72</v>
      </c>
      <c r="M15077" t="s">
        <v>627</v>
      </c>
      <c r="N15077" t="s">
        <v>557</v>
      </c>
      <c r="O15077"/>
      <c r="P15077"/>
      <c r="Q15077" t="s">
        <v>627</v>
      </c>
      <c r="R15077"/>
      <c r="S15077"/>
      <c r="T15077" t="n">
        <v>1</v>
      </c>
      <c r="U15077" t="n">
        <v>1</v>
      </c>
      <c r="V15077" t="n">
        <v>1950</v>
      </c>
      <c r="W15077" t="n">
        <v>31</v>
      </c>
      <c r="X15077" t="n">
        <v>12</v>
      </c>
      <c r="Y15077" t="n">
        <v>1993</v>
      </c>
      <c r="Z15077"/>
      <c r="AA15077" t="n">
        <v>30</v>
      </c>
      <c r="AB15077"/>
      <c r="AC15077"/>
      <c r="AD15077"/>
      <c r="AE15077"/>
      <c r="AF15077"/>
      <c r="AG15077" t="n">
        <v>1</v>
      </c>
      <c r="AH15077"/>
      <c r="AI15077" t="n">
        <v>10000</v>
      </c>
    </row>
    <row r="15078">
      <c r="A15078" t="n">
        <v>7460521</v>
      </c>
      <c r="B15078" t="n">
        <v>0</v>
      </c>
      <c r="C15078" t="n">
        <v>6</v>
      </c>
      <c r="D15078" t="s">
        <v>3234</v>
      </c>
      <c r="E15078" t="s">
        <v>3235</v>
      </c>
      <c r="F15078"/>
      <c r="G15078"/>
      <c r="H15078"/>
      <c r="I15078"/>
      <c r="J15078" t="s">
        <v>948</v>
      </c>
      <c r="K15078"/>
      <c r="L15078" t="n">
        <v>72</v>
      </c>
      <c r="M15078" t="s">
        <v>949</v>
      </c>
      <c r="N15078" t="s">
        <v>447</v>
      </c>
      <c r="O15078"/>
      <c r="P15078"/>
      <c r="Q15078" t="s">
        <v>395</v>
      </c>
      <c r="R15078" t="s">
        <v>221</v>
      </c>
      <c r="S15078" t="s">
        <v>229</v>
      </c>
      <c r="T15078" t="n">
        <v>1</v>
      </c>
      <c r="U15078" t="n">
        <v>1</v>
      </c>
      <c r="V15078" t="n">
        <v>1992</v>
      </c>
      <c r="W15078" t="n">
        <v>31</v>
      </c>
      <c r="X15078" t="n">
        <v>12</v>
      </c>
      <c r="Y15078" t="n">
        <v>1992</v>
      </c>
      <c r="Z15078"/>
      <c r="AA15078" t="n">
        <v>581</v>
      </c>
      <c r="AB15078" t="s">
        <v>1410</v>
      </c>
      <c r="AC15078"/>
      <c r="AD15078" t="s">
        <v>449</v>
      </c>
      <c r="AE15078" t="s">
        <v>447</v>
      </c>
      <c r="AF15078"/>
      <c r="AG15078"/>
      <c r="AH15078"/>
      <c r="AI15078" t="n">
        <v>100</v>
      </c>
    </row>
    <row r="15079">
      <c r="A15079" t="n">
        <v>7460517</v>
      </c>
      <c r="B15079" t="n">
        <v>0</v>
      </c>
      <c r="C15079" t="n">
        <v>6</v>
      </c>
      <c r="D15079" t="s">
        <v>3234</v>
      </c>
      <c r="E15079" t="s">
        <v>3235</v>
      </c>
      <c r="F15079"/>
      <c r="G15079"/>
      <c r="H15079"/>
      <c r="I15079"/>
      <c r="J15079" t="s">
        <v>950</v>
      </c>
      <c r="K15079"/>
      <c r="L15079" t="n">
        <v>72</v>
      </c>
      <c r="M15079" t="s">
        <v>951</v>
      </c>
      <c r="N15079" t="s">
        <v>447</v>
      </c>
      <c r="O15079"/>
      <c r="P15079"/>
      <c r="Q15079" t="s">
        <v>352</v>
      </c>
      <c r="R15079" t="s">
        <v>176</v>
      </c>
      <c r="S15079" t="s">
        <v>311</v>
      </c>
      <c r="T15079" t="n">
        <v>1</v>
      </c>
      <c r="U15079" t="n">
        <v>1</v>
      </c>
      <c r="V15079" t="n">
        <v>1992</v>
      </c>
      <c r="W15079" t="n">
        <v>31</v>
      </c>
      <c r="X15079" t="n">
        <v>12</v>
      </c>
      <c r="Y15079" t="n">
        <v>1992</v>
      </c>
      <c r="Z15079"/>
      <c r="AA15079" t="n">
        <v>581</v>
      </c>
      <c r="AB15079" t="s">
        <v>1410</v>
      </c>
      <c r="AC15079"/>
      <c r="AD15079" t="s">
        <v>953</v>
      </c>
      <c r="AE15079" t="s">
        <v>447</v>
      </c>
      <c r="AF15079"/>
      <c r="AG15079"/>
      <c r="AH15079"/>
      <c r="AI15079" t="n">
        <v>100</v>
      </c>
    </row>
    <row r="15080">
      <c r="A15080" t="n">
        <v>7741945</v>
      </c>
      <c r="B15080" t="n">
        <v>0</v>
      </c>
      <c r="C15080" t="n">
        <v>6</v>
      </c>
      <c r="D15080" t="s">
        <v>3234</v>
      </c>
      <c r="E15080" t="s">
        <v>3235</v>
      </c>
      <c r="F15080"/>
      <c r="G15080"/>
      <c r="H15080"/>
      <c r="I15080"/>
      <c r="J15080" t="s">
        <v>789</v>
      </c>
      <c r="K15080" t="n">
        <v>250</v>
      </c>
      <c r="L15080" t="n">
        <v>72</v>
      </c>
      <c r="M15080" t="s">
        <v>954</v>
      </c>
      <c r="N15080" t="s">
        <v>598</v>
      </c>
      <c r="O15080"/>
      <c r="P15080"/>
      <c r="Q15080" t="s">
        <v>282</v>
      </c>
      <c r="R15080"/>
      <c r="S15080" t="s">
        <v>278</v>
      </c>
      <c r="T15080" t="n">
        <v>7</v>
      </c>
      <c r="U15080" t="n">
        <v>10</v>
      </c>
      <c r="V15080" t="n">
        <v>2007</v>
      </c>
      <c r="W15080" t="n">
        <v>7</v>
      </c>
      <c r="X15080" t="n">
        <v>10</v>
      </c>
      <c r="Y15080" t="n">
        <v>2007</v>
      </c>
      <c r="Z15080"/>
      <c r="AA15080" t="n">
        <v>647</v>
      </c>
      <c r="AB15080"/>
      <c r="AC15080"/>
      <c r="AD15080" t="s">
        <v>791</v>
      </c>
      <c r="AE15080"/>
      <c r="AF15080"/>
      <c r="AG15080"/>
      <c r="AH15080"/>
      <c r="AI15080" t="n">
        <v>2000</v>
      </c>
    </row>
    <row r="15081">
      <c r="A15081" t="n">
        <v>4457055</v>
      </c>
      <c r="B15081" t="n">
        <v>0</v>
      </c>
      <c r="C15081" t="n">
        <v>6</v>
      </c>
      <c r="D15081" t="s">
        <v>3234</v>
      </c>
      <c r="E15081" t="s">
        <v>3235</v>
      </c>
      <c r="F15081"/>
      <c r="G15081"/>
      <c r="H15081"/>
      <c r="I15081"/>
      <c r="J15081" t="s">
        <v>374</v>
      </c>
      <c r="K15081"/>
      <c r="L15081" t="n">
        <v>72</v>
      </c>
      <c r="M15081" t="s">
        <v>197</v>
      </c>
      <c r="N15081" t="s">
        <v>375</v>
      </c>
      <c r="O15081"/>
      <c r="P15081"/>
      <c r="Q15081" t="s">
        <v>197</v>
      </c>
      <c r="R15081"/>
      <c r="S15081"/>
      <c r="T15081" t="n">
        <v>18</v>
      </c>
      <c r="U15081" t="n">
        <v>9</v>
      </c>
      <c r="V15081" t="n">
        <v>1987</v>
      </c>
      <c r="W15081" t="n">
        <v>18</v>
      </c>
      <c r="X15081" t="n">
        <v>9</v>
      </c>
      <c r="Y15081" t="n">
        <v>1987</v>
      </c>
      <c r="Z15081"/>
      <c r="AA15081" t="n">
        <v>8</v>
      </c>
      <c r="AB15081"/>
      <c r="AC15081"/>
      <c r="AD15081"/>
      <c r="AE15081"/>
      <c r="AF15081"/>
      <c r="AG15081" t="n">
        <v>1</v>
      </c>
      <c r="AH15081"/>
      <c r="AI15081" t="n">
        <v>10000</v>
      </c>
    </row>
    <row r="15082">
      <c r="A15082" t="n">
        <v>8898254</v>
      </c>
      <c r="B15082" t="n">
        <v>0</v>
      </c>
      <c r="C15082" t="n">
        <v>6</v>
      </c>
      <c r="D15082" t="s">
        <v>3234</v>
      </c>
      <c r="E15082" t="s">
        <v>3235</v>
      </c>
      <c r="F15082"/>
      <c r="G15082"/>
      <c r="H15082"/>
      <c r="I15082"/>
      <c r="J15082" t="s">
        <v>1173</v>
      </c>
      <c r="K15082"/>
      <c r="L15082" t="n">
        <v>72</v>
      </c>
      <c r="M15082" t="s">
        <v>1174</v>
      </c>
      <c r="N15082" t="s">
        <v>774</v>
      </c>
      <c r="O15082"/>
      <c r="P15082"/>
      <c r="Q15082" t="s">
        <v>583</v>
      </c>
      <c r="R15082" t="s">
        <v>221</v>
      </c>
      <c r="S15082" t="s">
        <v>241</v>
      </c>
      <c r="T15082" t="n">
        <v>4</v>
      </c>
      <c r="U15082" t="n">
        <v>5</v>
      </c>
      <c r="V15082" t="n">
        <v>2014</v>
      </c>
      <c r="W15082" t="n">
        <v>4</v>
      </c>
      <c r="X15082" t="n">
        <v>5</v>
      </c>
      <c r="Y15082" t="n">
        <v>2014</v>
      </c>
      <c r="Z15082"/>
      <c r="AA15082" t="n">
        <v>1022</v>
      </c>
      <c r="AB15082"/>
      <c r="AC15082"/>
      <c r="AD15082" t="s">
        <v>1175</v>
      </c>
      <c r="AE15082" t="s">
        <v>169</v>
      </c>
      <c r="AF15082"/>
      <c r="AG15082"/>
      <c r="AH15082"/>
      <c r="AI15082" t="n">
        <v>1000</v>
      </c>
    </row>
    <row r="15083">
      <c r="A15083" t="n">
        <v>8374158</v>
      </c>
      <c r="B15083" t="n">
        <v>0</v>
      </c>
      <c r="C15083" t="n">
        <v>6</v>
      </c>
      <c r="D15083" t="s">
        <v>3234</v>
      </c>
      <c r="E15083" t="s">
        <v>3235</v>
      </c>
      <c r="F15083"/>
      <c r="G15083"/>
      <c r="H15083"/>
      <c r="I15083"/>
      <c r="J15083" t="s">
        <v>236</v>
      </c>
      <c r="K15083" t="n">
        <v>45</v>
      </c>
      <c r="L15083" t="n">
        <v>72</v>
      </c>
      <c r="M15083" t="s">
        <v>237</v>
      </c>
      <c r="N15083" t="s">
        <v>169</v>
      </c>
      <c r="O15083"/>
      <c r="P15083"/>
      <c r="Q15083" t="s">
        <v>204</v>
      </c>
      <c r="R15083" t="s">
        <v>221</v>
      </c>
      <c r="S15083" t="s">
        <v>229</v>
      </c>
      <c r="T15083" t="n">
        <v>23</v>
      </c>
      <c r="U15083" t="n">
        <v>4</v>
      </c>
      <c r="V15083" t="n">
        <v>2011</v>
      </c>
      <c r="W15083" t="n">
        <v>23</v>
      </c>
      <c r="X15083" t="n">
        <v>4</v>
      </c>
      <c r="Y15083" t="n">
        <v>2011</v>
      </c>
      <c r="Z15083"/>
      <c r="AA15083" t="n">
        <v>831</v>
      </c>
      <c r="AB15083"/>
      <c r="AC15083"/>
      <c r="AD15083" t="s">
        <v>238</v>
      </c>
      <c r="AE15083" t="s">
        <v>169</v>
      </c>
      <c r="AF15083"/>
      <c r="AG15083"/>
      <c r="AH15083"/>
      <c r="AI15083" t="n">
        <v>1000</v>
      </c>
    </row>
    <row r="15084">
      <c r="A15084" t="n">
        <v>8376623</v>
      </c>
      <c r="B15084" t="n">
        <v>0</v>
      </c>
      <c r="C15084" t="n">
        <v>6</v>
      </c>
      <c r="D15084" t="s">
        <v>3234</v>
      </c>
      <c r="E15084" t="s">
        <v>3235</v>
      </c>
      <c r="F15084"/>
      <c r="G15084"/>
      <c r="H15084"/>
      <c r="I15084"/>
      <c r="J15084" t="s">
        <v>239</v>
      </c>
      <c r="K15084" t="n">
        <v>70</v>
      </c>
      <c r="L15084" t="n">
        <v>72</v>
      </c>
      <c r="M15084" t="s">
        <v>240</v>
      </c>
      <c r="N15084" t="s">
        <v>169</v>
      </c>
      <c r="O15084"/>
      <c r="P15084"/>
      <c r="Q15084" t="s">
        <v>214</v>
      </c>
      <c r="R15084" t="s">
        <v>221</v>
      </c>
      <c r="S15084" t="s">
        <v>241</v>
      </c>
      <c r="T15084" t="n">
        <v>2</v>
      </c>
      <c r="U15084" t="n">
        <v>4</v>
      </c>
      <c r="V15084" t="n">
        <v>2012</v>
      </c>
      <c r="W15084" t="n">
        <v>2</v>
      </c>
      <c r="X15084" t="n">
        <v>4</v>
      </c>
      <c r="Y15084" t="n">
        <v>2012</v>
      </c>
      <c r="Z15084"/>
      <c r="AA15084" t="n">
        <v>831</v>
      </c>
      <c r="AB15084"/>
      <c r="AC15084"/>
      <c r="AD15084" t="s">
        <v>242</v>
      </c>
      <c r="AE15084" t="s">
        <v>169</v>
      </c>
      <c r="AF15084"/>
      <c r="AG15084"/>
      <c r="AH15084"/>
      <c r="AI15084" t="n">
        <v>2000</v>
      </c>
    </row>
    <row r="15085">
      <c r="A15085" t="n">
        <v>8540083</v>
      </c>
      <c r="B15085" t="n">
        <v>0</v>
      </c>
      <c r="C15085" t="n">
        <v>6</v>
      </c>
      <c r="D15085" t="s">
        <v>3234</v>
      </c>
      <c r="E15085" t="s">
        <v>3235</v>
      </c>
      <c r="F15085"/>
      <c r="G15085"/>
      <c r="H15085"/>
      <c r="I15085"/>
      <c r="J15085" t="s">
        <v>955</v>
      </c>
      <c r="K15085" t="n">
        <v>110</v>
      </c>
      <c r="L15085" t="n">
        <v>72</v>
      </c>
      <c r="M15085" t="s">
        <v>956</v>
      </c>
      <c r="N15085" t="s">
        <v>169</v>
      </c>
      <c r="O15085"/>
      <c r="P15085"/>
      <c r="Q15085" t="s">
        <v>214</v>
      </c>
      <c r="R15085" t="s">
        <v>171</v>
      </c>
      <c r="S15085" t="s">
        <v>339</v>
      </c>
      <c r="T15085" t="n">
        <v>13</v>
      </c>
      <c r="U15085" t="n">
        <v>10</v>
      </c>
      <c r="V15085" t="n">
        <v>2012</v>
      </c>
      <c r="W15085" t="n">
        <v>13</v>
      </c>
      <c r="X15085" t="n">
        <v>10</v>
      </c>
      <c r="Y15085" t="n">
        <v>2012</v>
      </c>
      <c r="Z15085"/>
      <c r="AA15085" t="n">
        <v>875</v>
      </c>
      <c r="AB15085"/>
      <c r="AC15085"/>
      <c r="AD15085" t="s">
        <v>957</v>
      </c>
      <c r="AE15085" t="s">
        <v>169</v>
      </c>
      <c r="AF15085"/>
      <c r="AG15085"/>
      <c r="AH15085"/>
      <c r="AI15085" t="n">
        <v>1000</v>
      </c>
    </row>
    <row r="15086">
      <c r="A15086" t="n">
        <v>9633728</v>
      </c>
      <c r="B15086" t="n">
        <v>0</v>
      </c>
      <c r="C15086" t="n">
        <v>6</v>
      </c>
      <c r="D15086" t="s">
        <v>3234</v>
      </c>
      <c r="E15086" t="s">
        <v>3235</v>
      </c>
      <c r="F15086"/>
      <c r="G15086"/>
      <c r="H15086"/>
      <c r="I15086"/>
      <c r="J15086" t="s">
        <v>584</v>
      </c>
      <c r="K15086"/>
      <c r="L15086" t="n">
        <v>72</v>
      </c>
      <c r="M15086" t="s">
        <v>585</v>
      </c>
      <c r="N15086" t="s">
        <v>427</v>
      </c>
      <c r="O15086"/>
      <c r="P15086"/>
      <c r="Q15086" t="s">
        <v>416</v>
      </c>
      <c r="R15086" t="s">
        <v>198</v>
      </c>
      <c r="S15086" t="s">
        <v>256</v>
      </c>
      <c r="T15086" t="n">
        <v>23</v>
      </c>
      <c r="U15086" t="n">
        <v>8</v>
      </c>
      <c r="V15086" t="n">
        <v>2019</v>
      </c>
      <c r="W15086" t="n">
        <v>23</v>
      </c>
      <c r="X15086" t="n">
        <v>8</v>
      </c>
      <c r="Y15086" t="n">
        <v>2019</v>
      </c>
      <c r="Z15086"/>
      <c r="AA15086" t="n">
        <v>1196</v>
      </c>
      <c r="AB15086"/>
      <c r="AC15086"/>
      <c r="AD15086" t="s">
        <v>586</v>
      </c>
      <c r="AE15086" t="s">
        <v>187</v>
      </c>
      <c r="AF15086"/>
      <c r="AG15086"/>
      <c r="AH15086"/>
      <c r="AI15086" t="n">
        <v>1000</v>
      </c>
    </row>
    <row r="15087">
      <c r="A15087" t="n">
        <v>8352584</v>
      </c>
      <c r="B15087" t="n">
        <v>0</v>
      </c>
      <c r="C15087" t="n">
        <v>6</v>
      </c>
      <c r="D15087" t="s">
        <v>3234</v>
      </c>
      <c r="E15087" t="s">
        <v>3235</v>
      </c>
      <c r="F15087"/>
      <c r="G15087"/>
      <c r="H15087"/>
      <c r="I15087"/>
      <c r="J15087" t="s">
        <v>792</v>
      </c>
      <c r="K15087"/>
      <c r="L15087" t="n">
        <v>72</v>
      </c>
      <c r="M15087" t="s">
        <v>793</v>
      </c>
      <c r="N15087" t="s">
        <v>415</v>
      </c>
      <c r="O15087"/>
      <c r="P15087"/>
      <c r="Q15087" t="s">
        <v>416</v>
      </c>
      <c r="R15087" t="s">
        <v>198</v>
      </c>
      <c r="S15087" t="s">
        <v>256</v>
      </c>
      <c r="T15087" t="n">
        <v>3</v>
      </c>
      <c r="U15087" t="n">
        <v>10</v>
      </c>
      <c r="V15087" t="n">
        <v>2010</v>
      </c>
      <c r="W15087" t="n">
        <v>3</v>
      </c>
      <c r="X15087" t="n">
        <v>10</v>
      </c>
      <c r="Y15087" t="n">
        <v>2010</v>
      </c>
      <c r="Z15087"/>
      <c r="AA15087" t="n">
        <v>814</v>
      </c>
      <c r="AB15087"/>
      <c r="AC15087"/>
      <c r="AD15087" t="s">
        <v>794</v>
      </c>
      <c r="AE15087" t="s">
        <v>415</v>
      </c>
      <c r="AF15087"/>
      <c r="AG15087"/>
      <c r="AH15087"/>
      <c r="AI15087" t="n">
        <v>1000</v>
      </c>
    </row>
    <row r="15088">
      <c r="A15088" t="n">
        <v>9638921</v>
      </c>
      <c r="B15088" t="n">
        <v>0</v>
      </c>
      <c r="C15088" t="n">
        <v>6</v>
      </c>
      <c r="D15088" t="s">
        <v>3234</v>
      </c>
      <c r="E15088" t="s">
        <v>3235</v>
      </c>
      <c r="F15088"/>
      <c r="G15088"/>
      <c r="H15088"/>
      <c r="I15088"/>
      <c r="J15088" t="s">
        <v>380</v>
      </c>
      <c r="K15088" t="n">
        <v>105</v>
      </c>
      <c r="L15088" t="n">
        <v>72</v>
      </c>
      <c r="M15088" t="s">
        <v>381</v>
      </c>
      <c r="N15088" t="s">
        <v>169</v>
      </c>
      <c r="O15088"/>
      <c r="P15088"/>
      <c r="Q15088" t="s">
        <v>234</v>
      </c>
      <c r="R15088" t="s">
        <v>176</v>
      </c>
      <c r="S15088" t="s">
        <v>382</v>
      </c>
      <c r="T15088" t="n">
        <v>26</v>
      </c>
      <c r="U15088" t="n">
        <v>9</v>
      </c>
      <c r="V15088" t="n">
        <v>2015</v>
      </c>
      <c r="W15088" t="n">
        <v>26</v>
      </c>
      <c r="X15088" t="n">
        <v>9</v>
      </c>
      <c r="Y15088" t="n">
        <v>2015</v>
      </c>
      <c r="Z15088"/>
      <c r="AA15088" t="n">
        <v>1196</v>
      </c>
      <c r="AB15088"/>
      <c r="AC15088"/>
      <c r="AD15088" t="s">
        <v>383</v>
      </c>
      <c r="AE15088" t="s">
        <v>187</v>
      </c>
      <c r="AF15088"/>
      <c r="AG15088"/>
      <c r="AH15088"/>
      <c r="AI15088" t="n">
        <v>1000</v>
      </c>
    </row>
    <row r="15089">
      <c r="A15089" t="n">
        <v>8374539</v>
      </c>
      <c r="B15089" t="n">
        <v>0</v>
      </c>
      <c r="C15089" t="n">
        <v>6</v>
      </c>
      <c r="D15089" t="s">
        <v>3234</v>
      </c>
      <c r="E15089" t="s">
        <v>3235</v>
      </c>
      <c r="F15089"/>
      <c r="G15089"/>
      <c r="H15089"/>
      <c r="I15089"/>
      <c r="J15089" t="s">
        <v>243</v>
      </c>
      <c r="K15089"/>
      <c r="L15089" t="n">
        <v>72</v>
      </c>
      <c r="M15089" t="s">
        <v>244</v>
      </c>
      <c r="N15089" t="s">
        <v>169</v>
      </c>
      <c r="O15089"/>
      <c r="P15089"/>
      <c r="Q15089" t="s">
        <v>245</v>
      </c>
      <c r="R15089" t="s">
        <v>176</v>
      </c>
      <c r="S15089" t="s">
        <v>166</v>
      </c>
      <c r="T15089" t="n">
        <v>21</v>
      </c>
      <c r="U15089" t="n">
        <v>5</v>
      </c>
      <c r="V15089" t="n">
        <v>2011</v>
      </c>
      <c r="W15089" t="n">
        <v>21</v>
      </c>
      <c r="X15089" t="n">
        <v>5</v>
      </c>
      <c r="Y15089" t="n">
        <v>2011</v>
      </c>
      <c r="Z15089"/>
      <c r="AA15089" t="n">
        <v>831</v>
      </c>
      <c r="AB15089"/>
      <c r="AC15089"/>
      <c r="AD15089" t="s">
        <v>246</v>
      </c>
      <c r="AE15089" t="s">
        <v>169</v>
      </c>
      <c r="AF15089"/>
      <c r="AG15089"/>
      <c r="AH15089"/>
      <c r="AI15089" t="n">
        <v>2000</v>
      </c>
    </row>
    <row r="15090">
      <c r="A15090" t="n">
        <v>4627321</v>
      </c>
      <c r="B15090" t="n">
        <v>0</v>
      </c>
      <c r="C15090" t="n">
        <v>6</v>
      </c>
      <c r="D15090" t="s">
        <v>3234</v>
      </c>
      <c r="E15090" t="s">
        <v>3235</v>
      </c>
      <c r="F15090"/>
      <c r="G15090"/>
      <c r="H15090"/>
      <c r="I15090"/>
      <c r="J15090" t="s">
        <v>1020</v>
      </c>
      <c r="K15090"/>
      <c r="L15090" t="n">
        <v>72</v>
      </c>
      <c r="M15090" t="s">
        <v>1021</v>
      </c>
      <c r="N15090" t="s">
        <v>369</v>
      </c>
      <c r="O15090"/>
      <c r="P15090"/>
      <c r="Q15090" t="s">
        <v>291</v>
      </c>
      <c r="R15090" t="s">
        <v>198</v>
      </c>
      <c r="S15090" t="s">
        <v>256</v>
      </c>
      <c r="T15090" t="n">
        <v>1</v>
      </c>
      <c r="U15090" t="n">
        <v>1</v>
      </c>
      <c r="V15090" t="n">
        <v>1976</v>
      </c>
      <c r="W15090" t="n">
        <v>31</v>
      </c>
      <c r="X15090" t="n">
        <v>12</v>
      </c>
      <c r="Y15090" t="n">
        <v>1976</v>
      </c>
      <c r="Z15090"/>
      <c r="AA15090" t="n">
        <v>8</v>
      </c>
      <c r="AB15090"/>
      <c r="AC15090"/>
      <c r="AD15090"/>
      <c r="AE15090"/>
      <c r="AF15090"/>
      <c r="AG15090" t="n">
        <v>1</v>
      </c>
      <c r="AH15090"/>
      <c r="AI15090" t="n">
        <v>1000</v>
      </c>
    </row>
    <row r="15091">
      <c r="A15091" t="n">
        <v>4398223</v>
      </c>
      <c r="B15091" t="n">
        <v>0</v>
      </c>
      <c r="C15091" t="n">
        <v>6</v>
      </c>
      <c r="D15091" t="s">
        <v>3234</v>
      </c>
      <c r="E15091" t="s">
        <v>3235</v>
      </c>
      <c r="F15091"/>
      <c r="G15091"/>
      <c r="H15091"/>
      <c r="I15091"/>
      <c r="J15091" t="s">
        <v>1022</v>
      </c>
      <c r="K15091" t="n">
        <v>15</v>
      </c>
      <c r="L15091" t="n">
        <v>72</v>
      </c>
      <c r="M15091" t="s">
        <v>291</v>
      </c>
      <c r="N15091" t="s">
        <v>1023</v>
      </c>
      <c r="O15091"/>
      <c r="P15091"/>
      <c r="Q15091" t="s">
        <v>291</v>
      </c>
      <c r="R15091"/>
      <c r="S15091"/>
      <c r="T15091" t="n">
        <v>8</v>
      </c>
      <c r="U15091" t="n">
        <v>9</v>
      </c>
      <c r="V15091" t="n">
        <v>1961</v>
      </c>
      <c r="W15091" t="n">
        <v>8</v>
      </c>
      <c r="X15091" t="n">
        <v>9</v>
      </c>
      <c r="Y15091" t="n">
        <v>1961</v>
      </c>
      <c r="Z15091"/>
      <c r="AA15091" t="n">
        <v>8</v>
      </c>
      <c r="AB15091"/>
      <c r="AC15091"/>
      <c r="AD15091"/>
      <c r="AE15091"/>
      <c r="AF15091"/>
      <c r="AG15091" t="n">
        <v>1</v>
      </c>
      <c r="AH15091"/>
      <c r="AI15091" t="n">
        <v>10000</v>
      </c>
    </row>
    <row r="15092">
      <c r="A15092" t="n">
        <v>8574519</v>
      </c>
      <c r="B15092" t="n">
        <v>0</v>
      </c>
      <c r="C15092" t="n">
        <v>6</v>
      </c>
      <c r="D15092" t="s">
        <v>3234</v>
      </c>
      <c r="E15092" t="s">
        <v>3235</v>
      </c>
      <c r="F15092"/>
      <c r="G15092"/>
      <c r="H15092"/>
      <c r="I15092"/>
      <c r="J15092" t="s">
        <v>384</v>
      </c>
      <c r="K15092"/>
      <c r="L15092" t="n">
        <v>72</v>
      </c>
      <c r="M15092" t="s">
        <v>385</v>
      </c>
      <c r="N15092" t="s">
        <v>169</v>
      </c>
      <c r="O15092"/>
      <c r="P15092"/>
      <c r="Q15092" t="s">
        <v>291</v>
      </c>
      <c r="R15092" t="s">
        <v>176</v>
      </c>
      <c r="S15092" t="s">
        <v>166</v>
      </c>
      <c r="T15092" t="n">
        <v>19</v>
      </c>
      <c r="U15092" t="n">
        <v>3</v>
      </c>
      <c r="V15092" t="n">
        <v>2012</v>
      </c>
      <c r="W15092" t="n">
        <v>19</v>
      </c>
      <c r="X15092" t="n">
        <v>3</v>
      </c>
      <c r="Y15092" t="n">
        <v>2012</v>
      </c>
      <c r="Z15092"/>
      <c r="AA15092" t="n">
        <v>876</v>
      </c>
      <c r="AB15092"/>
      <c r="AC15092"/>
      <c r="AD15092" t="s">
        <v>386</v>
      </c>
      <c r="AE15092" t="s">
        <v>169</v>
      </c>
      <c r="AF15092"/>
      <c r="AG15092"/>
      <c r="AH15092"/>
      <c r="AI15092" t="n">
        <v>1000</v>
      </c>
    </row>
    <row r="15093">
      <c r="A15093" t="n">
        <v>7750001</v>
      </c>
      <c r="B15093" t="n">
        <v>0</v>
      </c>
      <c r="C15093" t="n">
        <v>6</v>
      </c>
      <c r="D15093" t="s">
        <v>3234</v>
      </c>
      <c r="E15093" t="s">
        <v>3235</v>
      </c>
      <c r="F15093"/>
      <c r="G15093"/>
      <c r="H15093"/>
      <c r="I15093"/>
      <c r="J15093" t="s">
        <v>247</v>
      </c>
      <c r="K15093"/>
      <c r="L15093" t="n">
        <v>72</v>
      </c>
      <c r="M15093" t="s">
        <v>248</v>
      </c>
      <c r="N15093" t="s">
        <v>249</v>
      </c>
      <c r="O15093"/>
      <c r="P15093"/>
      <c r="Q15093" t="s">
        <v>250</v>
      </c>
      <c r="R15093" t="s">
        <v>176</v>
      </c>
      <c r="S15093" t="s">
        <v>251</v>
      </c>
      <c r="T15093" t="n">
        <v>10</v>
      </c>
      <c r="U15093" t="n">
        <v>10</v>
      </c>
      <c r="V15093" t="n">
        <v>2005</v>
      </c>
      <c r="W15093" t="n">
        <v>10</v>
      </c>
      <c r="X15093" t="n">
        <v>10</v>
      </c>
      <c r="Y15093" t="n">
        <v>2005</v>
      </c>
      <c r="Z15093"/>
      <c r="AA15093" t="n">
        <v>647</v>
      </c>
      <c r="AB15093"/>
      <c r="AC15093"/>
      <c r="AD15093" t="s">
        <v>252</v>
      </c>
      <c r="AE15093"/>
      <c r="AF15093"/>
      <c r="AG15093"/>
      <c r="AH15093"/>
      <c r="AI15093" t="n">
        <v>100</v>
      </c>
    </row>
    <row r="15094">
      <c r="A15094" t="n">
        <v>8467506</v>
      </c>
      <c r="B15094" t="n">
        <v>0</v>
      </c>
      <c r="C15094" t="n">
        <v>6</v>
      </c>
      <c r="D15094" t="s">
        <v>3234</v>
      </c>
      <c r="E15094" t="s">
        <v>3235</v>
      </c>
      <c r="F15094"/>
      <c r="G15094"/>
      <c r="H15094"/>
      <c r="I15094"/>
      <c r="J15094" t="s">
        <v>711</v>
      </c>
      <c r="K15094"/>
      <c r="L15094" t="n">
        <v>72</v>
      </c>
      <c r="M15094" t="s">
        <v>712</v>
      </c>
      <c r="N15094" t="s">
        <v>415</v>
      </c>
      <c r="O15094"/>
      <c r="P15094"/>
      <c r="Q15094" t="s">
        <v>416</v>
      </c>
      <c r="R15094" t="s">
        <v>198</v>
      </c>
      <c r="S15094" t="s">
        <v>177</v>
      </c>
      <c r="T15094" t="n">
        <v>21</v>
      </c>
      <c r="U15094" t="n">
        <v>8</v>
      </c>
      <c r="V15094" t="n">
        <v>2011</v>
      </c>
      <c r="W15094" t="n">
        <v>21</v>
      </c>
      <c r="X15094" t="n">
        <v>8</v>
      </c>
      <c r="Y15094" t="n">
        <v>2011</v>
      </c>
      <c r="Z15094"/>
      <c r="AA15094" t="n">
        <v>874</v>
      </c>
      <c r="AB15094"/>
      <c r="AC15094"/>
      <c r="AD15094" t="s">
        <v>479</v>
      </c>
      <c r="AE15094" t="s">
        <v>415</v>
      </c>
      <c r="AF15094"/>
      <c r="AG15094"/>
      <c r="AH15094"/>
      <c r="AI15094" t="n">
        <v>1000</v>
      </c>
    </row>
    <row r="15095">
      <c r="A15095" t="n">
        <v>8530269</v>
      </c>
      <c r="B15095" t="n">
        <v>0</v>
      </c>
      <c r="C15095" t="n">
        <v>6</v>
      </c>
      <c r="D15095" t="s">
        <v>3234</v>
      </c>
      <c r="E15095" t="s">
        <v>3235</v>
      </c>
      <c r="F15095"/>
      <c r="G15095"/>
      <c r="H15095"/>
      <c r="I15095"/>
      <c r="J15095" t="s">
        <v>711</v>
      </c>
      <c r="K15095"/>
      <c r="L15095" t="n">
        <v>72</v>
      </c>
      <c r="M15095" t="s">
        <v>712</v>
      </c>
      <c r="N15095" t="s">
        <v>415</v>
      </c>
      <c r="O15095"/>
      <c r="P15095"/>
      <c r="Q15095" t="s">
        <v>416</v>
      </c>
      <c r="R15095" t="s">
        <v>198</v>
      </c>
      <c r="S15095" t="s">
        <v>177</v>
      </c>
      <c r="T15095" t="n">
        <v>21</v>
      </c>
      <c r="U15095" t="n">
        <v>8</v>
      </c>
      <c r="V15095" t="n">
        <v>2011</v>
      </c>
      <c r="W15095" t="n">
        <v>21</v>
      </c>
      <c r="X15095" t="n">
        <v>8</v>
      </c>
      <c r="Y15095" t="n">
        <v>2011</v>
      </c>
      <c r="Z15095"/>
      <c r="AA15095" t="n">
        <v>875</v>
      </c>
      <c r="AB15095"/>
      <c r="AC15095"/>
      <c r="AD15095" t="s">
        <v>479</v>
      </c>
      <c r="AE15095" t="s">
        <v>415</v>
      </c>
      <c r="AF15095"/>
      <c r="AG15095"/>
      <c r="AH15095"/>
      <c r="AI15095" t="n">
        <v>1000</v>
      </c>
    </row>
    <row r="15096">
      <c r="A15096" t="n">
        <v>7460522</v>
      </c>
      <c r="B15096" t="n">
        <v>0</v>
      </c>
      <c r="C15096" t="n">
        <v>6</v>
      </c>
      <c r="D15096" t="s">
        <v>3234</v>
      </c>
      <c r="E15096" t="s">
        <v>3235</v>
      </c>
      <c r="F15096"/>
      <c r="G15096"/>
      <c r="H15096"/>
      <c r="I15096"/>
      <c r="J15096" t="s">
        <v>587</v>
      </c>
      <c r="K15096"/>
      <c r="L15096" t="n">
        <v>72</v>
      </c>
      <c r="M15096" t="s">
        <v>588</v>
      </c>
      <c r="N15096" t="s">
        <v>447</v>
      </c>
      <c r="O15096"/>
      <c r="P15096"/>
      <c r="Q15096" t="s">
        <v>395</v>
      </c>
      <c r="R15096" t="s">
        <v>221</v>
      </c>
      <c r="S15096" t="s">
        <v>298</v>
      </c>
      <c r="T15096" t="n">
        <v>1</v>
      </c>
      <c r="U15096" t="n">
        <v>1</v>
      </c>
      <c r="V15096" t="n">
        <v>1992</v>
      </c>
      <c r="W15096" t="n">
        <v>31</v>
      </c>
      <c r="X15096" t="n">
        <v>12</v>
      </c>
      <c r="Y15096" t="n">
        <v>1992</v>
      </c>
      <c r="Z15096"/>
      <c r="AA15096" t="n">
        <v>581</v>
      </c>
      <c r="AB15096" t="s">
        <v>1410</v>
      </c>
      <c r="AC15096"/>
      <c r="AD15096" t="s">
        <v>449</v>
      </c>
      <c r="AE15096" t="s">
        <v>447</v>
      </c>
      <c r="AF15096"/>
      <c r="AG15096"/>
      <c r="AH15096"/>
      <c r="AI15096" t="n">
        <v>100</v>
      </c>
    </row>
    <row r="15097">
      <c r="A15097" t="n">
        <v>7460526</v>
      </c>
      <c r="B15097" t="n">
        <v>0</v>
      </c>
      <c r="C15097" t="n">
        <v>6</v>
      </c>
      <c r="D15097" t="s">
        <v>3234</v>
      </c>
      <c r="E15097" t="s">
        <v>3235</v>
      </c>
      <c r="F15097"/>
      <c r="G15097"/>
      <c r="H15097"/>
      <c r="I15097"/>
      <c r="J15097" t="s">
        <v>965</v>
      </c>
      <c r="K15097"/>
      <c r="L15097" t="n">
        <v>72</v>
      </c>
      <c r="M15097" t="s">
        <v>966</v>
      </c>
      <c r="N15097" t="s">
        <v>447</v>
      </c>
      <c r="O15097"/>
      <c r="P15097"/>
      <c r="Q15097" t="s">
        <v>352</v>
      </c>
      <c r="R15097" t="s">
        <v>171</v>
      </c>
      <c r="S15097" t="s">
        <v>185</v>
      </c>
      <c r="T15097" t="n">
        <v>1</v>
      </c>
      <c r="U15097" t="n">
        <v>1</v>
      </c>
      <c r="V15097" t="n">
        <v>1992</v>
      </c>
      <c r="W15097" t="n">
        <v>31</v>
      </c>
      <c r="X15097" t="n">
        <v>12</v>
      </c>
      <c r="Y15097" t="n">
        <v>1992</v>
      </c>
      <c r="Z15097"/>
      <c r="AA15097" t="n">
        <v>581</v>
      </c>
      <c r="AB15097" t="s">
        <v>1410</v>
      </c>
      <c r="AC15097"/>
      <c r="AD15097" t="s">
        <v>449</v>
      </c>
      <c r="AE15097" t="s">
        <v>447</v>
      </c>
      <c r="AF15097"/>
      <c r="AG15097"/>
      <c r="AH15097"/>
      <c r="AI15097" t="n">
        <v>100</v>
      </c>
    </row>
    <row r="15098">
      <c r="A15098" t="n">
        <v>7460525</v>
      </c>
      <c r="B15098" t="n">
        <v>0</v>
      </c>
      <c r="C15098" t="n">
        <v>6</v>
      </c>
      <c r="D15098" t="s">
        <v>3234</v>
      </c>
      <c r="E15098" t="s">
        <v>3235</v>
      </c>
      <c r="F15098"/>
      <c r="G15098"/>
      <c r="H15098"/>
      <c r="I15098"/>
      <c r="J15098" t="s">
        <v>795</v>
      </c>
      <c r="K15098"/>
      <c r="L15098" t="n">
        <v>72</v>
      </c>
      <c r="M15098" t="s">
        <v>796</v>
      </c>
      <c r="N15098" t="s">
        <v>447</v>
      </c>
      <c r="O15098"/>
      <c r="P15098"/>
      <c r="Q15098" t="s">
        <v>352</v>
      </c>
      <c r="R15098" t="s">
        <v>171</v>
      </c>
      <c r="S15098" t="s">
        <v>185</v>
      </c>
      <c r="T15098" t="n">
        <v>1</v>
      </c>
      <c r="U15098" t="n">
        <v>1</v>
      </c>
      <c r="V15098" t="n">
        <v>1992</v>
      </c>
      <c r="W15098" t="n">
        <v>31</v>
      </c>
      <c r="X15098" t="n">
        <v>12</v>
      </c>
      <c r="Y15098" t="n">
        <v>1992</v>
      </c>
      <c r="Z15098"/>
      <c r="AA15098" t="n">
        <v>581</v>
      </c>
      <c r="AB15098" t="s">
        <v>1410</v>
      </c>
      <c r="AC15098"/>
      <c r="AD15098" t="s">
        <v>798</v>
      </c>
      <c r="AE15098" t="s">
        <v>447</v>
      </c>
      <c r="AF15098"/>
      <c r="AG15098"/>
      <c r="AH15098"/>
      <c r="AI15098" t="n">
        <v>100</v>
      </c>
    </row>
    <row r="15099">
      <c r="A15099" t="n">
        <v>9078838</v>
      </c>
      <c r="B15099" t="n">
        <v>0</v>
      </c>
      <c r="C15099" t="n">
        <v>6</v>
      </c>
      <c r="D15099" t="s">
        <v>3234</v>
      </c>
      <c r="E15099" t="s">
        <v>3235</v>
      </c>
      <c r="F15099"/>
      <c r="G15099"/>
      <c r="H15099"/>
      <c r="I15099"/>
      <c r="J15099" t="s">
        <v>387</v>
      </c>
      <c r="K15099" t="n">
        <v>190</v>
      </c>
      <c r="L15099" t="n">
        <v>72</v>
      </c>
      <c r="M15099" t="s">
        <v>388</v>
      </c>
      <c r="N15099" t="s">
        <v>203</v>
      </c>
      <c r="O15099"/>
      <c r="P15099"/>
      <c r="Q15099" t="s">
        <v>389</v>
      </c>
      <c r="R15099" t="s">
        <v>198</v>
      </c>
      <c r="S15099" t="s">
        <v>339</v>
      </c>
      <c r="T15099" t="n">
        <v>22</v>
      </c>
      <c r="U15099" t="n">
        <v>12</v>
      </c>
      <c r="V15099" t="n">
        <v>2018</v>
      </c>
      <c r="W15099" t="n">
        <v>22</v>
      </c>
      <c r="X15099" t="n">
        <v>12</v>
      </c>
      <c r="Y15099" t="n">
        <v>2018</v>
      </c>
      <c r="Z15099"/>
      <c r="AA15099" t="n">
        <v>1192</v>
      </c>
      <c r="AB15099"/>
      <c r="AC15099"/>
      <c r="AD15099" t="s">
        <v>390</v>
      </c>
      <c r="AE15099" t="s">
        <v>187</v>
      </c>
      <c r="AF15099"/>
      <c r="AG15099"/>
      <c r="AH15099"/>
      <c r="AI15099" t="n">
        <v>1000</v>
      </c>
    </row>
    <row r="15100">
      <c r="A15100" t="n">
        <v>9078392</v>
      </c>
      <c r="B15100" t="n">
        <v>0</v>
      </c>
      <c r="C15100" t="n">
        <v>6</v>
      </c>
      <c r="D15100" t="s">
        <v>3234</v>
      </c>
      <c r="E15100" t="s">
        <v>3235</v>
      </c>
      <c r="F15100"/>
      <c r="G15100"/>
      <c r="H15100"/>
      <c r="I15100"/>
      <c r="J15100" t="s">
        <v>1027</v>
      </c>
      <c r="K15100" t="n">
        <v>190</v>
      </c>
      <c r="L15100" t="n">
        <v>72</v>
      </c>
      <c r="M15100" t="s">
        <v>319</v>
      </c>
      <c r="N15100" t="s">
        <v>203</v>
      </c>
      <c r="O15100"/>
      <c r="P15100"/>
      <c r="Q15100" t="s">
        <v>320</v>
      </c>
      <c r="R15100" t="s">
        <v>221</v>
      </c>
      <c r="S15100" t="s">
        <v>304</v>
      </c>
      <c r="T15100" t="n">
        <v>22</v>
      </c>
      <c r="U15100" t="n">
        <v>12</v>
      </c>
      <c r="V15100" t="n">
        <v>2018</v>
      </c>
      <c r="W15100" t="n">
        <v>22</v>
      </c>
      <c r="X15100" t="n">
        <v>12</v>
      </c>
      <c r="Y15100" t="n">
        <v>2018</v>
      </c>
      <c r="Z15100"/>
      <c r="AA15100" t="n">
        <v>1192</v>
      </c>
      <c r="AB15100"/>
      <c r="AC15100"/>
      <c r="AD15100" t="s">
        <v>1028</v>
      </c>
      <c r="AE15100" t="s">
        <v>187</v>
      </c>
      <c r="AF15100"/>
      <c r="AG15100"/>
      <c r="AH15100"/>
      <c r="AI15100" t="n">
        <v>1000</v>
      </c>
    </row>
    <row r="15101">
      <c r="A15101" t="n">
        <v>8402978</v>
      </c>
      <c r="B15101" t="n">
        <v>0</v>
      </c>
      <c r="C15101" t="n">
        <v>6</v>
      </c>
      <c r="D15101" t="s">
        <v>3234</v>
      </c>
      <c r="E15101" t="s">
        <v>3235</v>
      </c>
      <c r="F15101"/>
      <c r="G15101"/>
      <c r="H15101"/>
      <c r="I15101"/>
      <c r="J15101" t="s">
        <v>1029</v>
      </c>
      <c r="K15101" t="n">
        <v>230</v>
      </c>
      <c r="L15101" t="n">
        <v>72</v>
      </c>
      <c r="M15101" t="s">
        <v>1030</v>
      </c>
      <c r="N15101" t="s">
        <v>169</v>
      </c>
      <c r="O15101"/>
      <c r="P15101"/>
      <c r="Q15101" t="s">
        <v>320</v>
      </c>
      <c r="R15101" t="s">
        <v>198</v>
      </c>
      <c r="S15101" t="s">
        <v>500</v>
      </c>
      <c r="T15101" t="n">
        <v>26</v>
      </c>
      <c r="U15101" t="n">
        <v>5</v>
      </c>
      <c r="V15101" t="n">
        <v>2012</v>
      </c>
      <c r="W15101" t="n">
        <v>26</v>
      </c>
      <c r="X15101" t="n">
        <v>5</v>
      </c>
      <c r="Y15101" t="n">
        <v>2012</v>
      </c>
      <c r="Z15101"/>
      <c r="AA15101" t="n">
        <v>833</v>
      </c>
      <c r="AB15101"/>
      <c r="AC15101"/>
      <c r="AD15101" t="s">
        <v>1031</v>
      </c>
      <c r="AE15101" t="s">
        <v>169</v>
      </c>
      <c r="AF15101"/>
      <c r="AG15101"/>
      <c r="AH15101"/>
      <c r="AI15101" t="n">
        <v>1000</v>
      </c>
    </row>
    <row r="15102">
      <c r="A15102" t="n">
        <v>4457054</v>
      </c>
      <c r="B15102" t="n">
        <v>0</v>
      </c>
      <c r="C15102" t="n">
        <v>6</v>
      </c>
      <c r="D15102" t="s">
        <v>3234</v>
      </c>
      <c r="E15102" t="s">
        <v>3235</v>
      </c>
      <c r="F15102"/>
      <c r="G15102"/>
      <c r="H15102"/>
      <c r="I15102"/>
      <c r="J15102" t="s">
        <v>967</v>
      </c>
      <c r="K15102"/>
      <c r="L15102" t="n">
        <v>72</v>
      </c>
      <c r="M15102" t="s">
        <v>214</v>
      </c>
      <c r="N15102" t="s">
        <v>375</v>
      </c>
      <c r="O15102"/>
      <c r="P15102"/>
      <c r="Q15102" t="s">
        <v>214</v>
      </c>
      <c r="R15102"/>
      <c r="S15102"/>
      <c r="T15102" t="n">
        <v>18</v>
      </c>
      <c r="U15102" t="n">
        <v>9</v>
      </c>
      <c r="V15102" t="n">
        <v>1987</v>
      </c>
      <c r="W15102" t="n">
        <v>18</v>
      </c>
      <c r="X15102" t="n">
        <v>9</v>
      </c>
      <c r="Y15102" t="n">
        <v>1987</v>
      </c>
      <c r="Z15102"/>
      <c r="AA15102" t="n">
        <v>8</v>
      </c>
      <c r="AB15102"/>
      <c r="AC15102"/>
      <c r="AD15102"/>
      <c r="AE15102"/>
      <c r="AF15102"/>
      <c r="AG15102" t="n">
        <v>1</v>
      </c>
      <c r="AH15102"/>
      <c r="AI15102" t="n">
        <v>10000</v>
      </c>
    </row>
    <row r="15103">
      <c r="A15103" t="n">
        <v>9053747</v>
      </c>
      <c r="B15103" t="n">
        <v>0</v>
      </c>
      <c r="C15103" t="n">
        <v>6</v>
      </c>
      <c r="D15103" t="s">
        <v>3234</v>
      </c>
      <c r="E15103" t="s">
        <v>3235</v>
      </c>
      <c r="F15103"/>
      <c r="G15103"/>
      <c r="H15103"/>
      <c r="I15103"/>
      <c r="J15103" t="s">
        <v>589</v>
      </c>
      <c r="K15103"/>
      <c r="L15103" t="n">
        <v>72</v>
      </c>
      <c r="M15103" t="s">
        <v>590</v>
      </c>
      <c r="N15103" t="s">
        <v>462</v>
      </c>
      <c r="O15103"/>
      <c r="P15103"/>
      <c r="Q15103" t="s">
        <v>591</v>
      </c>
      <c r="R15103" t="s">
        <v>221</v>
      </c>
      <c r="S15103" t="s">
        <v>536</v>
      </c>
      <c r="T15103" t="n">
        <v>25</v>
      </c>
      <c r="U15103" t="n">
        <v>5</v>
      </c>
      <c r="V15103" t="n">
        <v>2014</v>
      </c>
      <c r="W15103" t="n">
        <v>25</v>
      </c>
      <c r="X15103" t="n">
        <v>5</v>
      </c>
      <c r="Y15103" t="n">
        <v>2014</v>
      </c>
      <c r="Z15103"/>
      <c r="AA15103" t="n">
        <v>1122</v>
      </c>
      <c r="AB15103"/>
      <c r="AC15103"/>
      <c r="AD15103"/>
      <c r="AE15103" t="s">
        <v>169</v>
      </c>
      <c r="AF15103"/>
      <c r="AG15103"/>
      <c r="AH15103"/>
      <c r="AI15103" t="n">
        <v>1000</v>
      </c>
    </row>
    <row r="15104">
      <c r="A15104" t="n">
        <v>9054118</v>
      </c>
      <c r="B15104" t="n">
        <v>0</v>
      </c>
      <c r="C15104" t="n">
        <v>6</v>
      </c>
      <c r="D15104" t="s">
        <v>3234</v>
      </c>
      <c r="E15104" t="s">
        <v>3235</v>
      </c>
      <c r="F15104"/>
      <c r="G15104"/>
      <c r="H15104"/>
      <c r="I15104"/>
      <c r="J15104" t="s">
        <v>592</v>
      </c>
      <c r="K15104"/>
      <c r="L15104" t="n">
        <v>72</v>
      </c>
      <c r="M15104" t="s">
        <v>593</v>
      </c>
      <c r="N15104" t="s">
        <v>462</v>
      </c>
      <c r="O15104"/>
      <c r="P15104"/>
      <c r="Q15104" t="s">
        <v>591</v>
      </c>
      <c r="R15104" t="s">
        <v>176</v>
      </c>
      <c r="S15104" t="s">
        <v>536</v>
      </c>
      <c r="T15104" t="n">
        <v>25</v>
      </c>
      <c r="U15104" t="n">
        <v>5</v>
      </c>
      <c r="V15104" t="n">
        <v>2014</v>
      </c>
      <c r="W15104" t="n">
        <v>25</v>
      </c>
      <c r="X15104" t="n">
        <v>5</v>
      </c>
      <c r="Y15104" t="n">
        <v>2014</v>
      </c>
      <c r="Z15104"/>
      <c r="AA15104" t="n">
        <v>1122</v>
      </c>
      <c r="AB15104"/>
      <c r="AC15104"/>
      <c r="AD15104"/>
      <c r="AE15104" t="s">
        <v>169</v>
      </c>
      <c r="AF15104"/>
      <c r="AG15104"/>
      <c r="AH15104"/>
      <c r="AI15104" t="n">
        <v>1000</v>
      </c>
    </row>
    <row r="15105">
      <c r="A15105" t="n">
        <v>9053447</v>
      </c>
      <c r="B15105" t="n">
        <v>0</v>
      </c>
      <c r="C15105" t="n">
        <v>6</v>
      </c>
      <c r="D15105" t="s">
        <v>3234</v>
      </c>
      <c r="E15105" t="s">
        <v>3235</v>
      </c>
      <c r="F15105"/>
      <c r="G15105"/>
      <c r="H15105"/>
      <c r="I15105"/>
      <c r="J15105" t="s">
        <v>1176</v>
      </c>
      <c r="K15105"/>
      <c r="L15105" t="n">
        <v>72</v>
      </c>
      <c r="M15105" t="s">
        <v>1177</v>
      </c>
      <c r="N15105" t="s">
        <v>462</v>
      </c>
      <c r="O15105"/>
      <c r="P15105"/>
      <c r="Q15105" t="s">
        <v>591</v>
      </c>
      <c r="R15105" t="s">
        <v>221</v>
      </c>
      <c r="S15105" t="s">
        <v>358</v>
      </c>
      <c r="T15105" t="n">
        <v>25</v>
      </c>
      <c r="U15105" t="n">
        <v>5</v>
      </c>
      <c r="V15105" t="n">
        <v>2014</v>
      </c>
      <c r="W15105" t="n">
        <v>25</v>
      </c>
      <c r="X15105" t="n">
        <v>5</v>
      </c>
      <c r="Y15105" t="n">
        <v>2014</v>
      </c>
      <c r="Z15105"/>
      <c r="AA15105" t="n">
        <v>1122</v>
      </c>
      <c r="AB15105"/>
      <c r="AC15105"/>
      <c r="AD15105"/>
      <c r="AE15105" t="s">
        <v>169</v>
      </c>
      <c r="AF15105"/>
      <c r="AG15105"/>
      <c r="AH15105"/>
      <c r="AI15105" t="n">
        <v>1000</v>
      </c>
    </row>
    <row r="15106">
      <c r="A15106" t="n">
        <v>7740724</v>
      </c>
      <c r="B15106" t="n">
        <v>0</v>
      </c>
      <c r="C15106" t="n">
        <v>6</v>
      </c>
      <c r="D15106" t="s">
        <v>3234</v>
      </c>
      <c r="E15106" t="s">
        <v>3235</v>
      </c>
      <c r="F15106"/>
      <c r="G15106"/>
      <c r="H15106"/>
      <c r="I15106"/>
      <c r="J15106" t="s">
        <v>713</v>
      </c>
      <c r="K15106"/>
      <c r="L15106" t="n">
        <v>72</v>
      </c>
      <c r="M15106" t="s">
        <v>720</v>
      </c>
      <c r="N15106" t="s">
        <v>721</v>
      </c>
      <c r="O15106"/>
      <c r="P15106"/>
      <c r="Q15106" t="s">
        <v>715</v>
      </c>
      <c r="R15106" t="s">
        <v>171</v>
      </c>
      <c r="S15106" t="s">
        <v>382</v>
      </c>
      <c r="T15106" t="n">
        <v>5</v>
      </c>
      <c r="U15106" t="n">
        <v>10</v>
      </c>
      <c r="V15106" t="n">
        <v>2007</v>
      </c>
      <c r="W15106" t="n">
        <v>5</v>
      </c>
      <c r="X15106" t="n">
        <v>10</v>
      </c>
      <c r="Y15106" t="n">
        <v>2007</v>
      </c>
      <c r="Z15106"/>
      <c r="AA15106" t="n">
        <v>647</v>
      </c>
      <c r="AB15106"/>
      <c r="AC15106"/>
      <c r="AD15106" t="s">
        <v>722</v>
      </c>
      <c r="AE15106"/>
      <c r="AF15106"/>
      <c r="AG15106"/>
      <c r="AH15106"/>
      <c r="AI15106" t="n">
        <v>1000</v>
      </c>
    </row>
    <row r="15107">
      <c r="A15107" t="n">
        <v>9720206</v>
      </c>
      <c r="B15107" t="n">
        <v>0</v>
      </c>
      <c r="C15107" t="n">
        <v>6</v>
      </c>
      <c r="D15107" t="s">
        <v>3234</v>
      </c>
      <c r="E15107" t="s">
        <v>3235</v>
      </c>
      <c r="F15107"/>
      <c r="G15107"/>
      <c r="H15107"/>
      <c r="I15107"/>
      <c r="J15107" t="s">
        <v>1032</v>
      </c>
      <c r="K15107" t="n">
        <v>300</v>
      </c>
      <c r="L15107" t="n">
        <v>72</v>
      </c>
      <c r="M15107" t="s">
        <v>714</v>
      </c>
      <c r="N15107" t="s">
        <v>268</v>
      </c>
      <c r="O15107"/>
      <c r="P15107"/>
      <c r="Q15107" t="s">
        <v>715</v>
      </c>
      <c r="R15107" t="s">
        <v>171</v>
      </c>
      <c r="S15107" t="s">
        <v>382</v>
      </c>
      <c r="T15107" t="n">
        <v>5</v>
      </c>
      <c r="U15107" t="n">
        <v>10</v>
      </c>
      <c r="V15107" t="n">
        <v>2007</v>
      </c>
      <c r="W15107" t="n">
        <v>5</v>
      </c>
      <c r="X15107" t="n">
        <v>10</v>
      </c>
      <c r="Y15107" t="n">
        <v>2007</v>
      </c>
      <c r="Z15107"/>
      <c r="AA15107" t="n">
        <v>1224</v>
      </c>
      <c r="AB15107" t="s">
        <v>1253</v>
      </c>
      <c r="AC15107" t="s">
        <v>1008</v>
      </c>
      <c r="AD15107" t="s">
        <v>1254</v>
      </c>
      <c r="AE15107" t="s">
        <v>719</v>
      </c>
      <c r="AF15107"/>
      <c r="AG15107"/>
      <c r="AH15107"/>
      <c r="AI15107" t="n">
        <v>100</v>
      </c>
    </row>
    <row r="15108">
      <c r="A15108" t="n">
        <v>8897074</v>
      </c>
      <c r="B15108" t="n">
        <v>0</v>
      </c>
      <c r="C15108" t="n">
        <v>6</v>
      </c>
      <c r="D15108" t="s">
        <v>3234</v>
      </c>
      <c r="E15108" t="s">
        <v>3235</v>
      </c>
      <c r="F15108"/>
      <c r="G15108"/>
      <c r="H15108"/>
      <c r="I15108"/>
      <c r="J15108" t="s">
        <v>594</v>
      </c>
      <c r="K15108"/>
      <c r="L15108" t="n">
        <v>72</v>
      </c>
      <c r="M15108" t="s">
        <v>508</v>
      </c>
      <c r="N15108" t="s">
        <v>523</v>
      </c>
      <c r="O15108"/>
      <c r="P15108"/>
      <c r="Q15108" t="s">
        <v>440</v>
      </c>
      <c r="R15108" t="s">
        <v>171</v>
      </c>
      <c r="S15108" t="s">
        <v>192</v>
      </c>
      <c r="T15108" t="n">
        <v>8</v>
      </c>
      <c r="U15108" t="n">
        <v>4</v>
      </c>
      <c r="V15108" t="n">
        <v>2014</v>
      </c>
      <c r="W15108" t="n">
        <v>8</v>
      </c>
      <c r="X15108" t="n">
        <v>4</v>
      </c>
      <c r="Y15108" t="n">
        <v>2014</v>
      </c>
      <c r="Z15108"/>
      <c r="AA15108" t="n">
        <v>1022</v>
      </c>
      <c r="AB15108"/>
      <c r="AC15108"/>
      <c r="AD15108" t="s">
        <v>595</v>
      </c>
      <c r="AE15108" t="s">
        <v>169</v>
      </c>
      <c r="AF15108"/>
      <c r="AG15108"/>
      <c r="AH15108"/>
      <c r="AI15108" t="n">
        <v>1000</v>
      </c>
    </row>
    <row r="15109">
      <c r="A15109" t="n">
        <v>7741853</v>
      </c>
      <c r="B15109" t="n">
        <v>0</v>
      </c>
      <c r="C15109" t="n">
        <v>6</v>
      </c>
      <c r="D15109" t="s">
        <v>3234</v>
      </c>
      <c r="E15109" t="s">
        <v>3235</v>
      </c>
      <c r="F15109"/>
      <c r="G15109"/>
      <c r="H15109"/>
      <c r="I15109"/>
      <c r="J15109" t="s">
        <v>596</v>
      </c>
      <c r="K15109" t="n">
        <v>200</v>
      </c>
      <c r="L15109" t="n">
        <v>72</v>
      </c>
      <c r="M15109" t="s">
        <v>597</v>
      </c>
      <c r="N15109" t="s">
        <v>598</v>
      </c>
      <c r="O15109"/>
      <c r="P15109"/>
      <c r="Q15109" t="s">
        <v>282</v>
      </c>
      <c r="R15109"/>
      <c r="S15109" t="s">
        <v>382</v>
      </c>
      <c r="T15109" t="n">
        <v>7</v>
      </c>
      <c r="U15109" t="n">
        <v>10</v>
      </c>
      <c r="V15109" t="n">
        <v>2007</v>
      </c>
      <c r="W15109" t="n">
        <v>7</v>
      </c>
      <c r="X15109" t="n">
        <v>10</v>
      </c>
      <c r="Y15109" t="n">
        <v>2007</v>
      </c>
      <c r="Z15109"/>
      <c r="AA15109" t="n">
        <v>647</v>
      </c>
      <c r="AB15109"/>
      <c r="AC15109"/>
      <c r="AD15109" t="s">
        <v>599</v>
      </c>
      <c r="AE15109"/>
      <c r="AF15109"/>
      <c r="AG15109"/>
      <c r="AH15109"/>
      <c r="AI15109" t="n">
        <v>2000</v>
      </c>
    </row>
    <row r="15110">
      <c r="A15110" t="n">
        <v>8375609</v>
      </c>
      <c r="B15110" t="n">
        <v>0</v>
      </c>
      <c r="C15110" t="n">
        <v>6</v>
      </c>
      <c r="D15110" t="s">
        <v>3234</v>
      </c>
      <c r="E15110" t="s">
        <v>3235</v>
      </c>
      <c r="F15110"/>
      <c r="G15110"/>
      <c r="H15110"/>
      <c r="I15110"/>
      <c r="J15110" t="s">
        <v>968</v>
      </c>
      <c r="K15110" t="n">
        <v>60</v>
      </c>
      <c r="L15110" t="n">
        <v>72</v>
      </c>
      <c r="M15110" t="s">
        <v>315</v>
      </c>
      <c r="N15110" t="s">
        <v>169</v>
      </c>
      <c r="O15110"/>
      <c r="P15110"/>
      <c r="Q15110" t="s">
        <v>214</v>
      </c>
      <c r="R15110" t="s">
        <v>198</v>
      </c>
      <c r="S15110" t="s">
        <v>316</v>
      </c>
      <c r="T15110" t="n">
        <v>24</v>
      </c>
      <c r="U15110" t="n">
        <v>4</v>
      </c>
      <c r="V15110" t="n">
        <v>2011</v>
      </c>
      <c r="W15110" t="n">
        <v>24</v>
      </c>
      <c r="X15110" t="n">
        <v>4</v>
      </c>
      <c r="Y15110" t="n">
        <v>2011</v>
      </c>
      <c r="Z15110"/>
      <c r="AA15110" t="n">
        <v>831</v>
      </c>
      <c r="AB15110"/>
      <c r="AC15110"/>
      <c r="AD15110" t="s">
        <v>969</v>
      </c>
      <c r="AE15110" t="s">
        <v>169</v>
      </c>
      <c r="AF15110"/>
      <c r="AG15110"/>
      <c r="AH15110"/>
      <c r="AI15110" t="n">
        <v>1000</v>
      </c>
    </row>
    <row r="15111">
      <c r="A15111" t="n">
        <v>8402925</v>
      </c>
      <c r="B15111" t="n">
        <v>0</v>
      </c>
      <c r="C15111" t="n">
        <v>6</v>
      </c>
      <c r="D15111" t="s">
        <v>3234</v>
      </c>
      <c r="E15111" t="s">
        <v>3235</v>
      </c>
      <c r="F15111"/>
      <c r="G15111"/>
      <c r="H15111"/>
      <c r="I15111"/>
      <c r="J15111" t="s">
        <v>391</v>
      </c>
      <c r="K15111" t="n">
        <v>60</v>
      </c>
      <c r="L15111" t="n">
        <v>72</v>
      </c>
      <c r="M15111" t="s">
        <v>392</v>
      </c>
      <c r="N15111" t="s">
        <v>169</v>
      </c>
      <c r="O15111"/>
      <c r="P15111"/>
      <c r="Q15111" t="s">
        <v>170</v>
      </c>
      <c r="R15111" t="s">
        <v>176</v>
      </c>
      <c r="S15111" t="s">
        <v>166</v>
      </c>
      <c r="T15111" t="n">
        <v>28</v>
      </c>
      <c r="U15111" t="n">
        <v>4</v>
      </c>
      <c r="V15111" t="n">
        <v>2012</v>
      </c>
      <c r="W15111" t="n">
        <v>28</v>
      </c>
      <c r="X15111" t="n">
        <v>4</v>
      </c>
      <c r="Y15111" t="n">
        <v>2012</v>
      </c>
      <c r="Z15111"/>
      <c r="AA15111" t="n">
        <v>833</v>
      </c>
      <c r="AB15111"/>
      <c r="AC15111"/>
      <c r="AD15111" t="s">
        <v>393</v>
      </c>
      <c r="AE15111" t="s">
        <v>169</v>
      </c>
      <c r="AF15111"/>
      <c r="AG15111"/>
      <c r="AH15111"/>
      <c r="AI15111" t="n">
        <v>2000</v>
      </c>
    </row>
    <row r="15112">
      <c r="A15112" t="n">
        <v>8376908</v>
      </c>
      <c r="B15112" t="n">
        <v>0</v>
      </c>
      <c r="C15112" t="n">
        <v>6</v>
      </c>
      <c r="D15112" t="s">
        <v>3234</v>
      </c>
      <c r="E15112" t="s">
        <v>3235</v>
      </c>
      <c r="F15112"/>
      <c r="G15112"/>
      <c r="H15112"/>
      <c r="I15112"/>
      <c r="J15112" t="s">
        <v>600</v>
      </c>
      <c r="K15112"/>
      <c r="L15112" t="n">
        <v>72</v>
      </c>
      <c r="M15112" t="s">
        <v>601</v>
      </c>
      <c r="N15112" t="s">
        <v>602</v>
      </c>
      <c r="O15112"/>
      <c r="P15112"/>
      <c r="Q15112" t="s">
        <v>162</v>
      </c>
      <c r="R15112" t="s">
        <v>171</v>
      </c>
      <c r="S15112" t="s">
        <v>192</v>
      </c>
      <c r="T15112" t="n">
        <v>3</v>
      </c>
      <c r="U15112" t="n">
        <v>4</v>
      </c>
      <c r="V15112" t="n">
        <v>2012</v>
      </c>
      <c r="W15112" t="n">
        <v>3</v>
      </c>
      <c r="X15112" t="n">
        <v>4</v>
      </c>
      <c r="Y15112" t="n">
        <v>2012</v>
      </c>
      <c r="Z15112"/>
      <c r="AA15112" t="n">
        <v>831</v>
      </c>
      <c r="AB15112"/>
      <c r="AC15112"/>
      <c r="AD15112" t="s">
        <v>603</v>
      </c>
      <c r="AE15112" t="s">
        <v>169</v>
      </c>
      <c r="AF15112"/>
      <c r="AG15112"/>
      <c r="AH15112"/>
      <c r="AI15112" t="n">
        <v>1000</v>
      </c>
    </row>
    <row r="15113">
      <c r="A15113" t="n">
        <v>9052166</v>
      </c>
      <c r="B15113" t="n">
        <v>0</v>
      </c>
      <c r="C15113" t="n">
        <v>6</v>
      </c>
      <c r="D15113" t="s">
        <v>3234</v>
      </c>
      <c r="E15113" t="s">
        <v>3235</v>
      </c>
      <c r="F15113"/>
      <c r="G15113"/>
      <c r="H15113"/>
      <c r="I15113"/>
      <c r="J15113" t="s">
        <v>799</v>
      </c>
      <c r="K15113"/>
      <c r="L15113" t="n">
        <v>72</v>
      </c>
      <c r="M15113" t="s">
        <v>800</v>
      </c>
      <c r="N15113" t="s">
        <v>801</v>
      </c>
      <c r="O15113"/>
      <c r="P15113"/>
      <c r="Q15113" t="s">
        <v>352</v>
      </c>
      <c r="R15113" t="s">
        <v>171</v>
      </c>
      <c r="S15113" t="s">
        <v>172</v>
      </c>
      <c r="T15113" t="n">
        <v>22</v>
      </c>
      <c r="U15113" t="n">
        <v>11</v>
      </c>
      <c r="V15113" t="n">
        <v>2015</v>
      </c>
      <c r="W15113" t="n">
        <v>22</v>
      </c>
      <c r="X15113" t="n">
        <v>11</v>
      </c>
      <c r="Y15113" t="n">
        <v>2015</v>
      </c>
      <c r="Z15113"/>
      <c r="AA15113" t="n">
        <v>1122</v>
      </c>
      <c r="AB15113"/>
      <c r="AC15113"/>
      <c r="AD15113"/>
      <c r="AE15113" t="s">
        <v>169</v>
      </c>
      <c r="AF15113"/>
      <c r="AG15113"/>
      <c r="AH15113"/>
      <c r="AI15113" t="n">
        <v>1000</v>
      </c>
    </row>
    <row r="15114">
      <c r="A15114" t="n">
        <v>8897761</v>
      </c>
      <c r="B15114" t="n">
        <v>0</v>
      </c>
      <c r="C15114" t="n">
        <v>6</v>
      </c>
      <c r="D15114" t="s">
        <v>3234</v>
      </c>
      <c r="E15114" t="s">
        <v>3235</v>
      </c>
      <c r="F15114"/>
      <c r="G15114"/>
      <c r="H15114"/>
      <c r="I15114"/>
      <c r="J15114" t="s">
        <v>253</v>
      </c>
      <c r="K15114" t="n">
        <v>20</v>
      </c>
      <c r="L15114" t="n">
        <v>72</v>
      </c>
      <c r="M15114" t="s">
        <v>254</v>
      </c>
      <c r="N15114" t="s">
        <v>255</v>
      </c>
      <c r="O15114"/>
      <c r="P15114"/>
      <c r="Q15114" t="s">
        <v>209</v>
      </c>
      <c r="R15114" t="s">
        <v>171</v>
      </c>
      <c r="S15114" t="s">
        <v>256</v>
      </c>
      <c r="T15114" t="n">
        <v>16</v>
      </c>
      <c r="U15114" t="n">
        <v>3</v>
      </c>
      <c r="V15114" t="n">
        <v>2014</v>
      </c>
      <c r="W15114" t="n">
        <v>16</v>
      </c>
      <c r="X15114" t="n">
        <v>3</v>
      </c>
      <c r="Y15114" t="n">
        <v>2014</v>
      </c>
      <c r="Z15114"/>
      <c r="AA15114" t="n">
        <v>1022</v>
      </c>
      <c r="AB15114"/>
      <c r="AC15114"/>
      <c r="AD15114" t="s">
        <v>257</v>
      </c>
      <c r="AE15114" t="s">
        <v>169</v>
      </c>
      <c r="AF15114"/>
      <c r="AG15114"/>
      <c r="AH15114"/>
      <c r="AI15114" t="n">
        <v>1000</v>
      </c>
    </row>
    <row r="15115">
      <c r="A15115" t="n">
        <v>4457057</v>
      </c>
      <c r="B15115" t="n">
        <v>0</v>
      </c>
      <c r="C15115" t="n">
        <v>6</v>
      </c>
      <c r="D15115" t="s">
        <v>3234</v>
      </c>
      <c r="E15115" t="s">
        <v>3235</v>
      </c>
      <c r="F15115"/>
      <c r="G15115"/>
      <c r="H15115"/>
      <c r="I15115"/>
      <c r="J15115" t="s">
        <v>394</v>
      </c>
      <c r="K15115"/>
      <c r="L15115" t="n">
        <v>72</v>
      </c>
      <c r="M15115" t="s">
        <v>395</v>
      </c>
      <c r="N15115" t="s">
        <v>396</v>
      </c>
      <c r="O15115"/>
      <c r="P15115"/>
      <c r="Q15115" t="s">
        <v>395</v>
      </c>
      <c r="R15115"/>
      <c r="S15115"/>
      <c r="T15115" t="n">
        <v>1</v>
      </c>
      <c r="U15115" t="n">
        <v>4</v>
      </c>
      <c r="V15115" t="n">
        <v>1985</v>
      </c>
      <c r="W15115" t="n">
        <v>30</v>
      </c>
      <c r="X15115" t="n">
        <v>4</v>
      </c>
      <c r="Y15115" t="n">
        <v>1985</v>
      </c>
      <c r="Z15115"/>
      <c r="AA15115" t="n">
        <v>8</v>
      </c>
      <c r="AB15115"/>
      <c r="AC15115"/>
      <c r="AD15115"/>
      <c r="AE15115"/>
      <c r="AF15115"/>
      <c r="AG15115" t="n">
        <v>1</v>
      </c>
      <c r="AH15115"/>
      <c r="AI15115" t="n">
        <v>10000</v>
      </c>
    </row>
    <row r="15116">
      <c r="A15116" t="n">
        <v>9053139</v>
      </c>
      <c r="B15116" t="n">
        <v>0</v>
      </c>
      <c r="C15116" t="n">
        <v>6</v>
      </c>
      <c r="D15116" t="s">
        <v>3234</v>
      </c>
      <c r="E15116" t="s">
        <v>3235</v>
      </c>
      <c r="F15116"/>
      <c r="G15116"/>
      <c r="H15116"/>
      <c r="I15116"/>
      <c r="J15116" t="s">
        <v>604</v>
      </c>
      <c r="K15116"/>
      <c r="L15116" t="n">
        <v>72</v>
      </c>
      <c r="M15116" t="s">
        <v>503</v>
      </c>
      <c r="N15116" t="s">
        <v>175</v>
      </c>
      <c r="O15116"/>
      <c r="P15116"/>
      <c r="Q15116" t="s">
        <v>440</v>
      </c>
      <c r="R15116" t="s">
        <v>171</v>
      </c>
      <c r="S15116" t="s">
        <v>185</v>
      </c>
      <c r="T15116" t="n">
        <v>26</v>
      </c>
      <c r="U15116" t="n">
        <v>5</v>
      </c>
      <c r="V15116" t="n">
        <v>2014</v>
      </c>
      <c r="W15116" t="n">
        <v>26</v>
      </c>
      <c r="X15116" t="n">
        <v>5</v>
      </c>
      <c r="Y15116" t="n">
        <v>2014</v>
      </c>
      <c r="Z15116"/>
      <c r="AA15116" t="n">
        <v>1122</v>
      </c>
      <c r="AB15116"/>
      <c r="AC15116"/>
      <c r="AD15116"/>
      <c r="AE15116" t="s">
        <v>169</v>
      </c>
      <c r="AF15116"/>
      <c r="AG15116"/>
      <c r="AH15116"/>
      <c r="AI15116" t="n">
        <v>1000</v>
      </c>
    </row>
    <row r="15117">
      <c r="A15117" t="n">
        <v>9054263</v>
      </c>
      <c r="B15117" t="n">
        <v>0</v>
      </c>
      <c r="C15117" t="n">
        <v>6</v>
      </c>
      <c r="D15117" t="s">
        <v>3234</v>
      </c>
      <c r="E15117" t="s">
        <v>3235</v>
      </c>
      <c r="F15117"/>
      <c r="G15117"/>
      <c r="H15117"/>
      <c r="I15117"/>
      <c r="J15117" t="s">
        <v>605</v>
      </c>
      <c r="K15117"/>
      <c r="L15117" t="n">
        <v>72</v>
      </c>
      <c r="M15117" t="s">
        <v>606</v>
      </c>
      <c r="N15117" t="s">
        <v>462</v>
      </c>
      <c r="O15117"/>
      <c r="P15117"/>
      <c r="Q15117" t="s">
        <v>440</v>
      </c>
      <c r="R15117" t="s">
        <v>171</v>
      </c>
      <c r="S15117" t="s">
        <v>185</v>
      </c>
      <c r="T15117" t="n">
        <v>26</v>
      </c>
      <c r="U15117" t="n">
        <v>5</v>
      </c>
      <c r="V15117" t="n">
        <v>2014</v>
      </c>
      <c r="W15117" t="n">
        <v>26</v>
      </c>
      <c r="X15117" t="n">
        <v>5</v>
      </c>
      <c r="Y15117" t="n">
        <v>2014</v>
      </c>
      <c r="Z15117"/>
      <c r="AA15117" t="n">
        <v>1122</v>
      </c>
      <c r="AB15117"/>
      <c r="AC15117"/>
      <c r="AD15117"/>
      <c r="AE15117" t="s">
        <v>169</v>
      </c>
      <c r="AF15117"/>
      <c r="AG15117"/>
      <c r="AH15117"/>
      <c r="AI15117" t="n">
        <v>1000</v>
      </c>
    </row>
    <row r="15118">
      <c r="A15118" t="n">
        <v>8448943</v>
      </c>
      <c r="B15118" t="n">
        <v>0</v>
      </c>
      <c r="C15118" t="n">
        <v>6</v>
      </c>
      <c r="D15118" t="s">
        <v>3234</v>
      </c>
      <c r="E15118" t="s">
        <v>3235</v>
      </c>
      <c r="F15118"/>
      <c r="G15118"/>
      <c r="H15118"/>
      <c r="I15118"/>
      <c r="J15118" t="s">
        <v>973</v>
      </c>
      <c r="K15118" t="n">
        <v>150</v>
      </c>
      <c r="L15118" t="n">
        <v>72</v>
      </c>
      <c r="M15118" t="s">
        <v>974</v>
      </c>
      <c r="N15118" t="s">
        <v>296</v>
      </c>
      <c r="O15118"/>
      <c r="P15118"/>
      <c r="Q15118" t="s">
        <v>297</v>
      </c>
      <c r="R15118" t="s">
        <v>198</v>
      </c>
      <c r="S15118" t="s">
        <v>500</v>
      </c>
      <c r="T15118" t="n">
        <v>23</v>
      </c>
      <c r="U15118" t="n">
        <v>9</v>
      </c>
      <c r="V15118" t="n">
        <v>2012</v>
      </c>
      <c r="W15118" t="n">
        <v>23</v>
      </c>
      <c r="X15118" t="n">
        <v>9</v>
      </c>
      <c r="Y15118" t="n">
        <v>2012</v>
      </c>
      <c r="Z15118"/>
      <c r="AA15118" t="n">
        <v>843</v>
      </c>
      <c r="AB15118"/>
      <c r="AC15118"/>
      <c r="AD15118" t="s">
        <v>975</v>
      </c>
      <c r="AE15118" t="s">
        <v>300</v>
      </c>
      <c r="AF15118"/>
      <c r="AG15118"/>
      <c r="AH15118"/>
      <c r="AI15118" t="n">
        <v>2000</v>
      </c>
    </row>
    <row r="15119">
      <c r="A15119" t="n">
        <v>8539842</v>
      </c>
      <c r="B15119" t="n">
        <v>0</v>
      </c>
      <c r="C15119" t="n">
        <v>6</v>
      </c>
      <c r="D15119" t="s">
        <v>3234</v>
      </c>
      <c r="E15119" t="s">
        <v>3235</v>
      </c>
      <c r="F15119"/>
      <c r="G15119"/>
      <c r="H15119"/>
      <c r="I15119"/>
      <c r="J15119" t="s">
        <v>2090</v>
      </c>
      <c r="K15119" t="n">
        <v>130</v>
      </c>
      <c r="L15119" t="n">
        <v>72</v>
      </c>
      <c r="M15119" t="s">
        <v>2091</v>
      </c>
      <c r="N15119" t="s">
        <v>169</v>
      </c>
      <c r="O15119"/>
      <c r="P15119"/>
      <c r="Q15119" t="s">
        <v>220</v>
      </c>
      <c r="R15119" t="s">
        <v>221</v>
      </c>
      <c r="S15119" t="s">
        <v>358</v>
      </c>
      <c r="T15119" t="n">
        <v>30</v>
      </c>
      <c r="U15119" t="n">
        <v>7</v>
      </c>
      <c r="V15119" t="n">
        <v>2012</v>
      </c>
      <c r="W15119" t="n">
        <v>30</v>
      </c>
      <c r="X15119" t="n">
        <v>7</v>
      </c>
      <c r="Y15119" t="n">
        <v>2012</v>
      </c>
      <c r="Z15119"/>
      <c r="AA15119" t="n">
        <v>875</v>
      </c>
      <c r="AB15119"/>
      <c r="AC15119"/>
      <c r="AD15119" t="s">
        <v>2092</v>
      </c>
      <c r="AE15119" t="s">
        <v>169</v>
      </c>
      <c r="AF15119"/>
      <c r="AG15119"/>
      <c r="AH15119"/>
      <c r="AI15119" t="n">
        <v>1000</v>
      </c>
    </row>
    <row r="15120">
      <c r="A15120" t="n">
        <v>8539822</v>
      </c>
      <c r="B15120" t="n">
        <v>0</v>
      </c>
      <c r="C15120" t="n">
        <v>6</v>
      </c>
      <c r="D15120" t="s">
        <v>3234</v>
      </c>
      <c r="E15120" t="s">
        <v>3235</v>
      </c>
      <c r="F15120"/>
      <c r="G15120"/>
      <c r="H15120"/>
      <c r="I15120"/>
      <c r="J15120" t="s">
        <v>397</v>
      </c>
      <c r="K15120" t="n">
        <v>110</v>
      </c>
      <c r="L15120" t="n">
        <v>72</v>
      </c>
      <c r="M15120" t="s">
        <v>398</v>
      </c>
      <c r="N15120" t="s">
        <v>169</v>
      </c>
      <c r="O15120"/>
      <c r="P15120"/>
      <c r="Q15120" t="s">
        <v>220</v>
      </c>
      <c r="R15120" t="s">
        <v>221</v>
      </c>
      <c r="S15120" t="s">
        <v>358</v>
      </c>
      <c r="T15120" t="n">
        <v>30</v>
      </c>
      <c r="U15120" t="n">
        <v>7</v>
      </c>
      <c r="V15120" t="n">
        <v>2012</v>
      </c>
      <c r="W15120" t="n">
        <v>30</v>
      </c>
      <c r="X15120" t="n">
        <v>7</v>
      </c>
      <c r="Y15120" t="n">
        <v>2012</v>
      </c>
      <c r="Z15120"/>
      <c r="AA15120" t="n">
        <v>875</v>
      </c>
      <c r="AB15120"/>
      <c r="AC15120"/>
      <c r="AD15120" t="s">
        <v>399</v>
      </c>
      <c r="AE15120" t="s">
        <v>169</v>
      </c>
      <c r="AF15120"/>
      <c r="AG15120"/>
      <c r="AH15120"/>
      <c r="AI15120" t="n">
        <v>1000</v>
      </c>
    </row>
    <row r="15121">
      <c r="A15121" t="n">
        <v>9637763</v>
      </c>
      <c r="B15121" t="n">
        <v>0</v>
      </c>
      <c r="C15121" t="n">
        <v>6</v>
      </c>
      <c r="D15121" t="s">
        <v>3234</v>
      </c>
      <c r="E15121" t="s">
        <v>3235</v>
      </c>
      <c r="F15121"/>
      <c r="G15121"/>
      <c r="H15121"/>
      <c r="I15121"/>
      <c r="J15121" t="s">
        <v>802</v>
      </c>
      <c r="K15121" t="n">
        <v>320</v>
      </c>
      <c r="L15121" t="n">
        <v>72</v>
      </c>
      <c r="M15121" t="s">
        <v>803</v>
      </c>
      <c r="N15121" t="s">
        <v>260</v>
      </c>
      <c r="O15121"/>
      <c r="P15121"/>
      <c r="Q15121" t="s">
        <v>261</v>
      </c>
      <c r="R15121" t="s">
        <v>171</v>
      </c>
      <c r="S15121" t="s">
        <v>177</v>
      </c>
      <c r="T15121" t="n">
        <v>22</v>
      </c>
      <c r="U15121" t="n">
        <v>8</v>
      </c>
      <c r="V15121" t="n">
        <v>2016</v>
      </c>
      <c r="W15121" t="n">
        <v>22</v>
      </c>
      <c r="X15121" t="n">
        <v>8</v>
      </c>
      <c r="Y15121" t="n">
        <v>2016</v>
      </c>
      <c r="Z15121"/>
      <c r="AA15121" t="n">
        <v>1196</v>
      </c>
      <c r="AB15121"/>
      <c r="AC15121"/>
      <c r="AD15121" t="s">
        <v>751</v>
      </c>
      <c r="AE15121" t="s">
        <v>187</v>
      </c>
      <c r="AF15121"/>
      <c r="AG15121"/>
      <c r="AH15121"/>
      <c r="AI15121" t="n">
        <v>1000</v>
      </c>
    </row>
    <row r="15122">
      <c r="A15122" t="n">
        <v>9637548</v>
      </c>
      <c r="B15122" t="n">
        <v>0</v>
      </c>
      <c r="C15122" t="n">
        <v>6</v>
      </c>
      <c r="D15122" t="s">
        <v>3234</v>
      </c>
      <c r="E15122" t="s">
        <v>3235</v>
      </c>
      <c r="F15122"/>
      <c r="G15122"/>
      <c r="H15122"/>
      <c r="I15122"/>
      <c r="J15122" t="s">
        <v>258</v>
      </c>
      <c r="K15122" t="n">
        <v>355</v>
      </c>
      <c r="L15122" t="n">
        <v>72</v>
      </c>
      <c r="M15122" t="s">
        <v>259</v>
      </c>
      <c r="N15122" t="s">
        <v>260</v>
      </c>
      <c r="O15122"/>
      <c r="P15122"/>
      <c r="Q15122" t="s">
        <v>261</v>
      </c>
      <c r="R15122" t="s">
        <v>171</v>
      </c>
      <c r="S15122" t="s">
        <v>192</v>
      </c>
      <c r="T15122" t="n">
        <v>22</v>
      </c>
      <c r="U15122" t="n">
        <v>8</v>
      </c>
      <c r="V15122" t="n">
        <v>2015</v>
      </c>
      <c r="W15122" t="n">
        <v>22</v>
      </c>
      <c r="X15122" t="n">
        <v>8</v>
      </c>
      <c r="Y15122" t="n">
        <v>2015</v>
      </c>
      <c r="Z15122"/>
      <c r="AA15122" t="n">
        <v>1196</v>
      </c>
      <c r="AB15122"/>
      <c r="AC15122"/>
      <c r="AD15122" t="s">
        <v>262</v>
      </c>
      <c r="AE15122" t="s">
        <v>187</v>
      </c>
      <c r="AF15122"/>
      <c r="AG15122"/>
      <c r="AH15122"/>
      <c r="AI15122" t="n">
        <v>1000</v>
      </c>
    </row>
    <row r="15123">
      <c r="A15123" t="n">
        <v>8484021</v>
      </c>
      <c r="B15123" t="n">
        <v>0</v>
      </c>
      <c r="C15123" t="n">
        <v>6</v>
      </c>
      <c r="D15123" t="s">
        <v>3234</v>
      </c>
      <c r="E15123" t="s">
        <v>3235</v>
      </c>
      <c r="F15123"/>
      <c r="G15123"/>
      <c r="H15123"/>
      <c r="I15123"/>
      <c r="J15123" t="s">
        <v>804</v>
      </c>
      <c r="K15123" t="n">
        <v>400</v>
      </c>
      <c r="L15123" t="n">
        <v>72</v>
      </c>
      <c r="M15123" t="s">
        <v>259</v>
      </c>
      <c r="N15123" t="s">
        <v>516</v>
      </c>
      <c r="O15123"/>
      <c r="P15123"/>
      <c r="Q15123" t="s">
        <v>261</v>
      </c>
      <c r="R15123" t="s">
        <v>171</v>
      </c>
      <c r="S15123" t="s">
        <v>192</v>
      </c>
      <c r="T15123" t="n">
        <v>30</v>
      </c>
      <c r="U15123" t="n">
        <v>7</v>
      </c>
      <c r="V15123" t="n">
        <v>1993</v>
      </c>
      <c r="W15123" t="n">
        <v>30</v>
      </c>
      <c r="X15123" t="n">
        <v>7</v>
      </c>
      <c r="Y15123" t="n">
        <v>1993</v>
      </c>
      <c r="Z15123"/>
      <c r="AA15123" t="n">
        <v>874</v>
      </c>
      <c r="AB15123"/>
      <c r="AC15123"/>
      <c r="AD15123" t="s">
        <v>805</v>
      </c>
      <c r="AE15123" t="s">
        <v>518</v>
      </c>
      <c r="AF15123"/>
      <c r="AG15123"/>
      <c r="AH15123"/>
      <c r="AI15123" t="n">
        <v>1000</v>
      </c>
    </row>
    <row r="15124">
      <c r="A15124" t="n">
        <v>9638795</v>
      </c>
      <c r="B15124" t="n">
        <v>0</v>
      </c>
      <c r="C15124" t="n">
        <v>6</v>
      </c>
      <c r="D15124" t="s">
        <v>3234</v>
      </c>
      <c r="E15124" t="s">
        <v>3235</v>
      </c>
      <c r="F15124"/>
      <c r="G15124"/>
      <c r="H15124"/>
      <c r="I15124"/>
      <c r="J15124" t="s">
        <v>1178</v>
      </c>
      <c r="K15124" t="n">
        <v>400</v>
      </c>
      <c r="L15124" t="n">
        <v>72</v>
      </c>
      <c r="M15124" t="s">
        <v>1179</v>
      </c>
      <c r="N15124" t="s">
        <v>260</v>
      </c>
      <c r="O15124"/>
      <c r="P15124"/>
      <c r="Q15124" t="s">
        <v>261</v>
      </c>
      <c r="R15124" t="s">
        <v>171</v>
      </c>
      <c r="S15124" t="s">
        <v>192</v>
      </c>
      <c r="T15124" t="n">
        <v>22</v>
      </c>
      <c r="U15124" t="n">
        <v>8</v>
      </c>
      <c r="V15124" t="n">
        <v>2015</v>
      </c>
      <c r="W15124" t="n">
        <v>22</v>
      </c>
      <c r="X15124" t="n">
        <v>8</v>
      </c>
      <c r="Y15124" t="n">
        <v>2015</v>
      </c>
      <c r="Z15124"/>
      <c r="AA15124" t="n">
        <v>1196</v>
      </c>
      <c r="AB15124"/>
      <c r="AC15124"/>
      <c r="AD15124" t="s">
        <v>1180</v>
      </c>
      <c r="AE15124" t="s">
        <v>187</v>
      </c>
      <c r="AF15124"/>
      <c r="AG15124"/>
      <c r="AH15124"/>
      <c r="AI15124" t="n">
        <v>1000</v>
      </c>
    </row>
    <row r="15125">
      <c r="A15125" t="n">
        <v>8402486</v>
      </c>
      <c r="B15125" t="n">
        <v>0</v>
      </c>
      <c r="C15125" t="n">
        <v>6</v>
      </c>
      <c r="D15125" t="s">
        <v>3234</v>
      </c>
      <c r="E15125" t="s">
        <v>3235</v>
      </c>
      <c r="F15125"/>
      <c r="G15125"/>
      <c r="H15125"/>
      <c r="I15125"/>
      <c r="J15125" t="s">
        <v>400</v>
      </c>
      <c r="K15125"/>
      <c r="L15125" t="n">
        <v>72</v>
      </c>
      <c r="M15125" t="s">
        <v>401</v>
      </c>
      <c r="N15125" t="s">
        <v>402</v>
      </c>
      <c r="O15125"/>
      <c r="P15125"/>
      <c r="Q15125" t="s">
        <v>220</v>
      </c>
      <c r="R15125" t="s">
        <v>171</v>
      </c>
      <c r="S15125" t="s">
        <v>382</v>
      </c>
      <c r="T15125" t="n">
        <v>19</v>
      </c>
      <c r="U15125" t="n">
        <v>5</v>
      </c>
      <c r="V15125" t="n">
        <v>2012</v>
      </c>
      <c r="W15125" t="n">
        <v>19</v>
      </c>
      <c r="X15125" t="n">
        <v>5</v>
      </c>
      <c r="Y15125" t="n">
        <v>2012</v>
      </c>
      <c r="Z15125"/>
      <c r="AA15125" t="n">
        <v>833</v>
      </c>
      <c r="AB15125"/>
      <c r="AC15125"/>
      <c r="AD15125" t="s">
        <v>403</v>
      </c>
      <c r="AE15125" t="s">
        <v>169</v>
      </c>
      <c r="AF15125"/>
      <c r="AG15125"/>
      <c r="AH15125"/>
      <c r="AI15125" t="n">
        <v>1000</v>
      </c>
    </row>
    <row r="15126">
      <c r="A15126" t="n">
        <v>4342125</v>
      </c>
      <c r="B15126" t="n">
        <v>0</v>
      </c>
      <c r="C15126" t="n">
        <v>6</v>
      </c>
      <c r="D15126" t="s">
        <v>3234</v>
      </c>
      <c r="E15126" t="s">
        <v>3235</v>
      </c>
      <c r="F15126"/>
      <c r="G15126"/>
      <c r="H15126"/>
      <c r="I15126"/>
      <c r="J15126" t="s">
        <v>430</v>
      </c>
      <c r="K15126"/>
      <c r="L15126" t="n">
        <v>72</v>
      </c>
      <c r="M15126" t="s">
        <v>416</v>
      </c>
      <c r="N15126" t="s">
        <v>415</v>
      </c>
      <c r="O15126"/>
      <c r="P15126"/>
      <c r="Q15126" t="s">
        <v>416</v>
      </c>
      <c r="R15126"/>
      <c r="S15126"/>
      <c r="T15126" t="n">
        <v>9</v>
      </c>
      <c r="U15126" t="n">
        <v>6</v>
      </c>
      <c r="V15126" t="n">
        <v>1985</v>
      </c>
      <c r="W15126" t="n">
        <v>9</v>
      </c>
      <c r="X15126" t="n">
        <v>6</v>
      </c>
      <c r="Y15126" t="n">
        <v>1985</v>
      </c>
      <c r="Z15126"/>
      <c r="AA15126" t="n">
        <v>30</v>
      </c>
      <c r="AB15126"/>
      <c r="AC15126"/>
      <c r="AD15126"/>
      <c r="AE15126"/>
      <c r="AF15126"/>
      <c r="AG15126" t="n">
        <v>1</v>
      </c>
      <c r="AH15126"/>
      <c r="AI15126" t="n">
        <v>10000</v>
      </c>
    </row>
    <row r="15127">
      <c r="A15127" t="n">
        <v>4466358</v>
      </c>
      <c r="B15127" t="n">
        <v>0</v>
      </c>
      <c r="C15127" t="n">
        <v>6</v>
      </c>
      <c r="D15127" t="s">
        <v>3234</v>
      </c>
      <c r="E15127" t="s">
        <v>3235</v>
      </c>
      <c r="F15127"/>
      <c r="G15127"/>
      <c r="H15127"/>
      <c r="I15127"/>
      <c r="J15127" t="s">
        <v>431</v>
      </c>
      <c r="K15127"/>
      <c r="L15127" t="n">
        <v>72</v>
      </c>
      <c r="M15127" t="s">
        <v>416</v>
      </c>
      <c r="N15127" t="s">
        <v>432</v>
      </c>
      <c r="O15127"/>
      <c r="P15127"/>
      <c r="Q15127" t="s">
        <v>416</v>
      </c>
      <c r="R15127"/>
      <c r="S15127"/>
      <c r="T15127" t="n">
        <v>16</v>
      </c>
      <c r="U15127" t="n">
        <v>6</v>
      </c>
      <c r="V15127" t="n">
        <v>1966</v>
      </c>
      <c r="W15127" t="n">
        <v>16</v>
      </c>
      <c r="X15127" t="n">
        <v>6</v>
      </c>
      <c r="Y15127" t="n">
        <v>1966</v>
      </c>
      <c r="Z15127"/>
      <c r="AA15127" t="n">
        <v>8</v>
      </c>
      <c r="AB15127"/>
      <c r="AC15127"/>
      <c r="AD15127"/>
      <c r="AE15127"/>
      <c r="AF15127"/>
      <c r="AG15127" t="n">
        <v>1</v>
      </c>
      <c r="AH15127"/>
      <c r="AI15127" t="n">
        <v>10000</v>
      </c>
    </row>
    <row r="15128">
      <c r="A15128" t="n">
        <v>9078176</v>
      </c>
      <c r="B15128" t="n">
        <v>0</v>
      </c>
      <c r="C15128" t="n">
        <v>6</v>
      </c>
      <c r="D15128" t="s">
        <v>3234</v>
      </c>
      <c r="E15128" t="s">
        <v>3235</v>
      </c>
      <c r="F15128"/>
      <c r="G15128"/>
      <c r="H15128"/>
      <c r="I15128"/>
      <c r="J15128" t="s">
        <v>806</v>
      </c>
      <c r="K15128" t="n">
        <v>440</v>
      </c>
      <c r="L15128" t="n">
        <v>72</v>
      </c>
      <c r="M15128" t="s">
        <v>513</v>
      </c>
      <c r="N15128" t="s">
        <v>203</v>
      </c>
      <c r="O15128"/>
      <c r="P15128"/>
      <c r="Q15128" t="s">
        <v>440</v>
      </c>
      <c r="R15128" t="s">
        <v>171</v>
      </c>
      <c r="S15128" t="s">
        <v>185</v>
      </c>
      <c r="T15128" t="n">
        <v>25</v>
      </c>
      <c r="U15128" t="n">
        <v>8</v>
      </c>
      <c r="V15128" t="n">
        <v>2018</v>
      </c>
      <c r="W15128" t="n">
        <v>25</v>
      </c>
      <c r="X15128" t="n">
        <v>8</v>
      </c>
      <c r="Y15128" t="n">
        <v>2018</v>
      </c>
      <c r="Z15128"/>
      <c r="AA15128" t="n">
        <v>1192</v>
      </c>
      <c r="AB15128"/>
      <c r="AC15128"/>
      <c r="AD15128" t="s">
        <v>807</v>
      </c>
      <c r="AE15128" t="s">
        <v>187</v>
      </c>
      <c r="AF15128"/>
      <c r="AG15128"/>
      <c r="AH15128"/>
      <c r="AI15128" t="n">
        <v>1000</v>
      </c>
    </row>
    <row r="15129">
      <c r="A15129" t="n">
        <v>9079668</v>
      </c>
      <c r="B15129" t="n">
        <v>0</v>
      </c>
      <c r="C15129" t="n">
        <v>6</v>
      </c>
      <c r="D15129" t="s">
        <v>3234</v>
      </c>
      <c r="E15129" t="s">
        <v>3235</v>
      </c>
      <c r="F15129"/>
      <c r="G15129"/>
      <c r="H15129"/>
      <c r="I15129"/>
      <c r="J15129" t="s">
        <v>442</v>
      </c>
      <c r="K15129" t="n">
        <v>395</v>
      </c>
      <c r="L15129" t="n">
        <v>72</v>
      </c>
      <c r="M15129" t="s">
        <v>443</v>
      </c>
      <c r="N15129" t="s">
        <v>203</v>
      </c>
      <c r="O15129"/>
      <c r="P15129"/>
      <c r="Q15129" t="s">
        <v>440</v>
      </c>
      <c r="R15129" t="s">
        <v>171</v>
      </c>
      <c r="S15129" t="s">
        <v>185</v>
      </c>
      <c r="T15129" t="n">
        <v>25</v>
      </c>
      <c r="U15129" t="n">
        <v>8</v>
      </c>
      <c r="V15129" t="n">
        <v>2018</v>
      </c>
      <c r="W15129" t="n">
        <v>25</v>
      </c>
      <c r="X15129" t="n">
        <v>8</v>
      </c>
      <c r="Y15129" t="n">
        <v>2018</v>
      </c>
      <c r="Z15129"/>
      <c r="AA15129" t="n">
        <v>1192</v>
      </c>
      <c r="AB15129"/>
      <c r="AC15129"/>
      <c r="AD15129" t="s">
        <v>444</v>
      </c>
      <c r="AE15129" t="s">
        <v>187</v>
      </c>
      <c r="AF15129"/>
      <c r="AG15129"/>
      <c r="AH15129"/>
      <c r="AI15129" t="n">
        <v>1000</v>
      </c>
    </row>
    <row r="15130">
      <c r="A15130" t="n">
        <v>9074798</v>
      </c>
      <c r="B15130" t="n">
        <v>0</v>
      </c>
      <c r="C15130" t="n">
        <v>6</v>
      </c>
      <c r="D15130" t="s">
        <v>3234</v>
      </c>
      <c r="E15130" t="s">
        <v>3235</v>
      </c>
      <c r="F15130"/>
      <c r="G15130"/>
      <c r="H15130"/>
      <c r="I15130"/>
      <c r="J15130" t="s">
        <v>406</v>
      </c>
      <c r="K15130"/>
      <c r="L15130" t="n">
        <v>72</v>
      </c>
      <c r="M15130" t="s">
        <v>407</v>
      </c>
      <c r="N15130" t="s">
        <v>203</v>
      </c>
      <c r="O15130"/>
      <c r="P15130"/>
      <c r="Q15130" t="s">
        <v>333</v>
      </c>
      <c r="R15130" t="s">
        <v>198</v>
      </c>
      <c r="S15130" t="s">
        <v>408</v>
      </c>
      <c r="T15130" t="n">
        <v>28</v>
      </c>
      <c r="U15130" t="n">
        <v>1</v>
      </c>
      <c r="V15130" t="n">
        <v>2017</v>
      </c>
      <c r="W15130" t="n">
        <v>28</v>
      </c>
      <c r="X15130" t="n">
        <v>1</v>
      </c>
      <c r="Y15130" t="n">
        <v>2017</v>
      </c>
      <c r="Z15130"/>
      <c r="AA15130" t="n">
        <v>1192</v>
      </c>
      <c r="AB15130"/>
      <c r="AC15130"/>
      <c r="AD15130" t="s">
        <v>409</v>
      </c>
      <c r="AE15130" t="s">
        <v>187</v>
      </c>
      <c r="AF15130"/>
      <c r="AG15130"/>
      <c r="AH15130"/>
      <c r="AI15130" t="n">
        <v>1000</v>
      </c>
    </row>
    <row r="15131">
      <c r="A15131" t="n">
        <v>4466355</v>
      </c>
      <c r="B15131" t="n">
        <v>0</v>
      </c>
      <c r="C15131" t="n">
        <v>6</v>
      </c>
      <c r="D15131" t="s">
        <v>3234</v>
      </c>
      <c r="E15131" t="s">
        <v>3235</v>
      </c>
      <c r="F15131"/>
      <c r="G15131"/>
      <c r="H15131"/>
      <c r="I15131"/>
      <c r="J15131" t="s">
        <v>746</v>
      </c>
      <c r="K15131" t="n">
        <v>500</v>
      </c>
      <c r="L15131" t="n">
        <v>72</v>
      </c>
      <c r="M15131" t="s">
        <v>591</v>
      </c>
      <c r="N15131" t="s">
        <v>369</v>
      </c>
      <c r="O15131"/>
      <c r="P15131"/>
      <c r="Q15131" t="s">
        <v>591</v>
      </c>
      <c r="R15131"/>
      <c r="S15131"/>
      <c r="T15131" t="n">
        <v>1</v>
      </c>
      <c r="U15131" t="n">
        <v>1</v>
      </c>
      <c r="V15131" t="n">
        <v>1975</v>
      </c>
      <c r="W15131" t="n">
        <v>31</v>
      </c>
      <c r="X15131" t="n">
        <v>12</v>
      </c>
      <c r="Y15131" t="n">
        <v>1975</v>
      </c>
      <c r="Z15131"/>
      <c r="AA15131" t="n">
        <v>8</v>
      </c>
      <c r="AB15131"/>
      <c r="AC15131"/>
      <c r="AD15131"/>
      <c r="AE15131"/>
      <c r="AF15131"/>
      <c r="AG15131" t="n">
        <v>1</v>
      </c>
      <c r="AH15131"/>
      <c r="AI15131" t="n">
        <v>10000</v>
      </c>
    </row>
    <row r="15132">
      <c r="A15132" t="n">
        <v>8682159</v>
      </c>
      <c r="B15132" t="n">
        <v>0</v>
      </c>
      <c r="C15132" t="n">
        <v>6</v>
      </c>
      <c r="D15132" t="s">
        <v>3234</v>
      </c>
      <c r="E15132" t="s">
        <v>3235</v>
      </c>
      <c r="F15132"/>
      <c r="G15132"/>
      <c r="H15132"/>
      <c r="I15132"/>
      <c r="J15132" t="s">
        <v>888</v>
      </c>
      <c r="K15132"/>
      <c r="L15132" t="n">
        <v>72</v>
      </c>
      <c r="M15132" t="s">
        <v>889</v>
      </c>
      <c r="N15132" t="s">
        <v>169</v>
      </c>
      <c r="O15132"/>
      <c r="P15132"/>
      <c r="Q15132" t="s">
        <v>197</v>
      </c>
      <c r="R15132" t="s">
        <v>198</v>
      </c>
      <c r="S15132" t="s">
        <v>316</v>
      </c>
      <c r="T15132" t="n">
        <v>2</v>
      </c>
      <c r="U15132" t="n">
        <v>3</v>
      </c>
      <c r="V15132" t="n">
        <v>2013</v>
      </c>
      <c r="W15132" t="n">
        <v>2</v>
      </c>
      <c r="X15132" t="n">
        <v>3</v>
      </c>
      <c r="Y15132" t="n">
        <v>2013</v>
      </c>
      <c r="Z15132"/>
      <c r="AA15132" t="n">
        <v>877</v>
      </c>
      <c r="AB15132"/>
      <c r="AC15132"/>
      <c r="AD15132" t="s">
        <v>890</v>
      </c>
      <c r="AE15132" t="s">
        <v>169</v>
      </c>
      <c r="AF15132"/>
      <c r="AG15132"/>
      <c r="AH15132"/>
      <c r="AI15132" t="n">
        <v>1000</v>
      </c>
    </row>
    <row r="15133">
      <c r="A15133" t="n">
        <v>9053274</v>
      </c>
      <c r="B15133" t="n">
        <v>0</v>
      </c>
      <c r="C15133" t="n">
        <v>6</v>
      </c>
      <c r="D15133" t="s">
        <v>3234</v>
      </c>
      <c r="E15133" t="s">
        <v>3235</v>
      </c>
      <c r="F15133"/>
      <c r="G15133"/>
      <c r="H15133"/>
      <c r="I15133"/>
      <c r="J15133" t="s">
        <v>410</v>
      </c>
      <c r="K15133" t="n">
        <v>43</v>
      </c>
      <c r="L15133" t="n">
        <v>72</v>
      </c>
      <c r="M15133" t="s">
        <v>361</v>
      </c>
      <c r="N15133" t="s">
        <v>169</v>
      </c>
      <c r="O15133"/>
      <c r="P15133"/>
      <c r="Q15133" t="s">
        <v>170</v>
      </c>
      <c r="R15133" t="s">
        <v>171</v>
      </c>
      <c r="S15133" t="s">
        <v>172</v>
      </c>
      <c r="T15133" t="n">
        <v>21</v>
      </c>
      <c r="U15133" t="n">
        <v>2</v>
      </c>
      <c r="V15133" t="n">
        <v>2015</v>
      </c>
      <c r="W15133" t="n">
        <v>21</v>
      </c>
      <c r="X15133" t="n">
        <v>2</v>
      </c>
      <c r="Y15133" t="n">
        <v>2015</v>
      </c>
      <c r="Z15133"/>
      <c r="AA15133" t="n">
        <v>1122</v>
      </c>
      <c r="AB15133"/>
      <c r="AC15133"/>
      <c r="AD15133"/>
      <c r="AE15133" t="s">
        <v>169</v>
      </c>
      <c r="AF15133"/>
      <c r="AG15133"/>
      <c r="AH15133"/>
      <c r="AI15133" t="n">
        <v>1000</v>
      </c>
    </row>
    <row r="15134">
      <c r="A15134" t="n">
        <v>4386877</v>
      </c>
      <c r="B15134" t="n">
        <v>0</v>
      </c>
      <c r="C15134" t="n">
        <v>6</v>
      </c>
      <c r="D15134" t="s">
        <v>3234</v>
      </c>
      <c r="E15134" t="s">
        <v>3235</v>
      </c>
      <c r="F15134"/>
      <c r="G15134"/>
      <c r="H15134"/>
      <c r="I15134"/>
      <c r="J15134"/>
      <c r="K15134"/>
      <c r="L15134" t="n">
        <v>72</v>
      </c>
      <c r="M15134" t="s">
        <v>191</v>
      </c>
      <c r="N15134"/>
      <c r="O15134"/>
      <c r="P15134"/>
      <c r="Q15134" t="s">
        <v>191</v>
      </c>
      <c r="R15134"/>
      <c r="S15134"/>
      <c r="T15134"/>
      <c r="U15134"/>
      <c r="V15134"/>
      <c r="W15134" t="n">
        <v>31</v>
      </c>
      <c r="X15134" t="n">
        <v>12</v>
      </c>
      <c r="Y15134" t="n">
        <v>1988</v>
      </c>
      <c r="Z15134"/>
      <c r="AA15134" t="n">
        <v>8</v>
      </c>
      <c r="AB15134"/>
      <c r="AC15134"/>
      <c r="AD15134"/>
      <c r="AE15134"/>
      <c r="AF15134"/>
      <c r="AG15134" t="n">
        <v>1</v>
      </c>
      <c r="AH15134"/>
      <c r="AI15134" t="n">
        <v>10000</v>
      </c>
    </row>
    <row r="15135">
      <c r="A15135" t="n">
        <v>4386878</v>
      </c>
      <c r="B15135" t="n">
        <v>0</v>
      </c>
      <c r="C15135" t="n">
        <v>6</v>
      </c>
      <c r="D15135" t="s">
        <v>3234</v>
      </c>
      <c r="E15135" t="s">
        <v>3235</v>
      </c>
      <c r="F15135"/>
      <c r="G15135"/>
      <c r="H15135"/>
      <c r="I15135"/>
      <c r="J15135"/>
      <c r="K15135"/>
      <c r="L15135" t="n">
        <v>72</v>
      </c>
      <c r="M15135" t="s">
        <v>282</v>
      </c>
      <c r="N15135"/>
      <c r="O15135"/>
      <c r="P15135"/>
      <c r="Q15135" t="s">
        <v>282</v>
      </c>
      <c r="R15135"/>
      <c r="S15135"/>
      <c r="T15135"/>
      <c r="U15135"/>
      <c r="V15135"/>
      <c r="W15135" t="n">
        <v>31</v>
      </c>
      <c r="X15135" t="n">
        <v>12</v>
      </c>
      <c r="Y15135" t="n">
        <v>1988</v>
      </c>
      <c r="Z15135"/>
      <c r="AA15135" t="n">
        <v>8</v>
      </c>
      <c r="AB15135"/>
      <c r="AC15135"/>
      <c r="AD15135"/>
      <c r="AE15135"/>
      <c r="AF15135"/>
      <c r="AG15135" t="n">
        <v>1</v>
      </c>
      <c r="AH15135"/>
      <c r="AI15135" t="n">
        <v>10000</v>
      </c>
    </row>
    <row r="15136">
      <c r="A15136" t="n">
        <v>4386881</v>
      </c>
      <c r="B15136" t="n">
        <v>0</v>
      </c>
      <c r="C15136" t="n">
        <v>6</v>
      </c>
      <c r="D15136" t="s">
        <v>3234</v>
      </c>
      <c r="E15136" t="s">
        <v>3235</v>
      </c>
      <c r="F15136"/>
      <c r="G15136"/>
      <c r="H15136"/>
      <c r="I15136"/>
      <c r="J15136"/>
      <c r="K15136"/>
      <c r="L15136" t="n">
        <v>72</v>
      </c>
      <c r="M15136" t="s">
        <v>184</v>
      </c>
      <c r="N15136"/>
      <c r="O15136"/>
      <c r="P15136"/>
      <c r="Q15136" t="s">
        <v>184</v>
      </c>
      <c r="R15136"/>
      <c r="S15136"/>
      <c r="T15136"/>
      <c r="U15136"/>
      <c r="V15136"/>
      <c r="W15136" t="n">
        <v>31</v>
      </c>
      <c r="X15136" t="n">
        <v>12</v>
      </c>
      <c r="Y15136" t="n">
        <v>1988</v>
      </c>
      <c r="Z15136"/>
      <c r="AA15136" t="n">
        <v>8</v>
      </c>
      <c r="AB15136"/>
      <c r="AC15136"/>
      <c r="AD15136"/>
      <c r="AE15136"/>
      <c r="AF15136"/>
      <c r="AG15136" t="n">
        <v>1</v>
      </c>
      <c r="AH15136"/>
      <c r="AI15136" t="n">
        <v>10000</v>
      </c>
    </row>
    <row r="15137">
      <c r="A15137" t="n">
        <v>4366766</v>
      </c>
      <c r="B15137" t="n">
        <v>0</v>
      </c>
      <c r="C15137" t="n">
        <v>6</v>
      </c>
      <c r="D15137" t="s">
        <v>3234</v>
      </c>
      <c r="E15137" t="s">
        <v>3235</v>
      </c>
      <c r="F15137"/>
      <c r="G15137"/>
      <c r="H15137"/>
      <c r="I15137"/>
      <c r="J15137"/>
      <c r="K15137"/>
      <c r="L15137" t="n">
        <v>72</v>
      </c>
      <c r="M15137" t="s">
        <v>180</v>
      </c>
      <c r="N15137"/>
      <c r="O15137"/>
      <c r="P15137"/>
      <c r="Q15137" t="s">
        <v>180</v>
      </c>
      <c r="R15137"/>
      <c r="S15137"/>
      <c r="T15137"/>
      <c r="U15137"/>
      <c r="V15137"/>
      <c r="W15137" t="n">
        <v>31</v>
      </c>
      <c r="X15137" t="n">
        <v>12</v>
      </c>
      <c r="Y15137" t="n">
        <v>1988</v>
      </c>
      <c r="Z15137"/>
      <c r="AA15137" t="n">
        <v>8</v>
      </c>
      <c r="AB15137"/>
      <c r="AC15137"/>
      <c r="AD15137"/>
      <c r="AE15137"/>
      <c r="AF15137"/>
      <c r="AG15137" t="n">
        <v>1</v>
      </c>
      <c r="AH15137"/>
      <c r="AI15137" t="n">
        <v>10000</v>
      </c>
    </row>
    <row r="15138">
      <c r="A15138" t="n">
        <v>4366767</v>
      </c>
      <c r="B15138" t="n">
        <v>0</v>
      </c>
      <c r="C15138" t="n">
        <v>6</v>
      </c>
      <c r="D15138" t="s">
        <v>3234</v>
      </c>
      <c r="E15138" t="s">
        <v>3235</v>
      </c>
      <c r="F15138"/>
      <c r="G15138"/>
      <c r="H15138"/>
      <c r="I15138"/>
      <c r="J15138"/>
      <c r="K15138"/>
      <c r="L15138" t="n">
        <v>72</v>
      </c>
      <c r="M15138" t="s">
        <v>297</v>
      </c>
      <c r="N15138" t="s">
        <v>163</v>
      </c>
      <c r="O15138"/>
      <c r="P15138"/>
      <c r="Q15138" t="s">
        <v>297</v>
      </c>
      <c r="R15138"/>
      <c r="S15138"/>
      <c r="T15138" t="n">
        <v>1</v>
      </c>
      <c r="U15138" t="n">
        <v>1</v>
      </c>
      <c r="V15138" t="n">
        <v>1964</v>
      </c>
      <c r="W15138" t="n">
        <v>31</v>
      </c>
      <c r="X15138" t="n">
        <v>12</v>
      </c>
      <c r="Y15138" t="n">
        <v>1988</v>
      </c>
      <c r="Z15138"/>
      <c r="AA15138" t="n">
        <v>8</v>
      </c>
      <c r="AB15138"/>
      <c r="AC15138"/>
      <c r="AD15138"/>
      <c r="AE15138"/>
      <c r="AF15138"/>
      <c r="AG15138" t="n">
        <v>1</v>
      </c>
      <c r="AH15138"/>
      <c r="AI15138" t="n">
        <v>10000</v>
      </c>
    </row>
    <row r="15139">
      <c r="A15139" t="n">
        <v>8044207</v>
      </c>
      <c r="B15139" t="n">
        <v>0</v>
      </c>
      <c r="C15139" t="n">
        <v>6</v>
      </c>
      <c r="D15139" t="s">
        <v>3234</v>
      </c>
      <c r="E15139" t="s">
        <v>3235</v>
      </c>
      <c r="F15139"/>
      <c r="G15139"/>
      <c r="H15139"/>
      <c r="I15139"/>
      <c r="J15139"/>
      <c r="K15139"/>
      <c r="L15139" t="n">
        <v>72</v>
      </c>
      <c r="M15139" t="s">
        <v>1034</v>
      </c>
      <c r="N15139" t="s">
        <v>989</v>
      </c>
      <c r="O15139"/>
      <c r="P15139"/>
      <c r="Q15139" t="s">
        <v>209</v>
      </c>
      <c r="R15139" t="s">
        <v>176</v>
      </c>
      <c r="S15139" t="s">
        <v>311</v>
      </c>
      <c r="T15139" t="n">
        <v>30</v>
      </c>
      <c r="U15139" t="n">
        <v>8</v>
      </c>
      <c r="V15139" t="n">
        <v>2010</v>
      </c>
      <c r="W15139" t="n">
        <v>30</v>
      </c>
      <c r="X15139" t="n">
        <v>8</v>
      </c>
      <c r="Y15139" t="n">
        <v>2010</v>
      </c>
      <c r="Z15139"/>
      <c r="AA15139" t="n">
        <v>772</v>
      </c>
      <c r="AB15139"/>
      <c r="AC15139"/>
      <c r="AD15139"/>
      <c r="AE15139" t="s">
        <v>989</v>
      </c>
      <c r="AF15139"/>
      <c r="AG15139"/>
      <c r="AH15139"/>
      <c r="AI15139" t="n">
        <v>1000</v>
      </c>
    </row>
    <row r="15140">
      <c r="A15140" t="n">
        <v>8044209</v>
      </c>
      <c r="B15140" t="n">
        <v>0</v>
      </c>
      <c r="C15140" t="n">
        <v>6</v>
      </c>
      <c r="D15140" t="s">
        <v>3234</v>
      </c>
      <c r="E15140" t="s">
        <v>3235</v>
      </c>
      <c r="F15140"/>
      <c r="G15140"/>
      <c r="H15140"/>
      <c r="I15140"/>
      <c r="J15140"/>
      <c r="K15140"/>
      <c r="L15140" t="n">
        <v>72</v>
      </c>
      <c r="M15140" t="s">
        <v>1035</v>
      </c>
      <c r="N15140" t="s">
        <v>989</v>
      </c>
      <c r="O15140"/>
      <c r="P15140"/>
      <c r="Q15140" t="s">
        <v>209</v>
      </c>
      <c r="R15140" t="s">
        <v>176</v>
      </c>
      <c r="S15140" t="s">
        <v>311</v>
      </c>
      <c r="T15140" t="n">
        <v>30</v>
      </c>
      <c r="U15140" t="n">
        <v>8</v>
      </c>
      <c r="V15140" t="n">
        <v>2010</v>
      </c>
      <c r="W15140" t="n">
        <v>30</v>
      </c>
      <c r="X15140" t="n">
        <v>8</v>
      </c>
      <c r="Y15140" t="n">
        <v>2010</v>
      </c>
      <c r="Z15140"/>
      <c r="AA15140" t="n">
        <v>772</v>
      </c>
      <c r="AB15140"/>
      <c r="AC15140"/>
      <c r="AD15140"/>
      <c r="AE15140" t="s">
        <v>989</v>
      </c>
      <c r="AF15140"/>
      <c r="AG15140"/>
      <c r="AH15140"/>
      <c r="AI15140" t="n">
        <v>1000</v>
      </c>
    </row>
    <row r="15141">
      <c r="A15141" t="n">
        <v>8044211</v>
      </c>
      <c r="B15141" t="n">
        <v>0</v>
      </c>
      <c r="C15141" t="n">
        <v>6</v>
      </c>
      <c r="D15141" t="s">
        <v>3234</v>
      </c>
      <c r="E15141" t="s">
        <v>3235</v>
      </c>
      <c r="F15141"/>
      <c r="G15141"/>
      <c r="H15141"/>
      <c r="I15141"/>
      <c r="J15141"/>
      <c r="K15141"/>
      <c r="L15141" t="n">
        <v>72</v>
      </c>
      <c r="M15141" t="s">
        <v>1411</v>
      </c>
      <c r="N15141" t="s">
        <v>989</v>
      </c>
      <c r="O15141"/>
      <c r="P15141"/>
      <c r="Q15141" t="s">
        <v>209</v>
      </c>
      <c r="R15141" t="s">
        <v>176</v>
      </c>
      <c r="S15141" t="s">
        <v>311</v>
      </c>
      <c r="T15141" t="n">
        <v>31</v>
      </c>
      <c r="U15141" t="n">
        <v>8</v>
      </c>
      <c r="V15141" t="n">
        <v>2010</v>
      </c>
      <c r="W15141" t="n">
        <v>31</v>
      </c>
      <c r="X15141" t="n">
        <v>8</v>
      </c>
      <c r="Y15141" t="n">
        <v>2010</v>
      </c>
      <c r="Z15141"/>
      <c r="AA15141" t="n">
        <v>772</v>
      </c>
      <c r="AB15141"/>
      <c r="AC15141"/>
      <c r="AD15141"/>
      <c r="AE15141" t="s">
        <v>989</v>
      </c>
      <c r="AF15141"/>
      <c r="AG15141"/>
      <c r="AH15141"/>
      <c r="AI15141" t="n">
        <v>1000</v>
      </c>
    </row>
    <row r="15142">
      <c r="A15142" t="n">
        <v>8044213</v>
      </c>
      <c r="B15142" t="n">
        <v>0</v>
      </c>
      <c r="C15142" t="n">
        <v>6</v>
      </c>
      <c r="D15142" t="s">
        <v>3234</v>
      </c>
      <c r="E15142" t="s">
        <v>3235</v>
      </c>
      <c r="F15142"/>
      <c r="G15142"/>
      <c r="H15142"/>
      <c r="I15142"/>
      <c r="J15142"/>
      <c r="K15142"/>
      <c r="L15142" t="n">
        <v>72</v>
      </c>
      <c r="M15142" t="s">
        <v>988</v>
      </c>
      <c r="N15142" t="s">
        <v>989</v>
      </c>
      <c r="O15142"/>
      <c r="P15142"/>
      <c r="Q15142" t="s">
        <v>209</v>
      </c>
      <c r="R15142" t="s">
        <v>176</v>
      </c>
      <c r="S15142" t="s">
        <v>311</v>
      </c>
      <c r="T15142" t="n">
        <v>1</v>
      </c>
      <c r="U15142" t="n">
        <v>9</v>
      </c>
      <c r="V15142" t="n">
        <v>2010</v>
      </c>
      <c r="W15142" t="n">
        <v>1</v>
      </c>
      <c r="X15142" t="n">
        <v>9</v>
      </c>
      <c r="Y15142" t="n">
        <v>2010</v>
      </c>
      <c r="Z15142"/>
      <c r="AA15142" t="n">
        <v>772</v>
      </c>
      <c r="AB15142"/>
      <c r="AC15142"/>
      <c r="AD15142"/>
      <c r="AE15142" t="s">
        <v>989</v>
      </c>
      <c r="AF15142"/>
      <c r="AG15142"/>
      <c r="AH15142"/>
      <c r="AI15142" t="n">
        <v>1000</v>
      </c>
    </row>
    <row r="15143">
      <c r="A15143" t="n">
        <v>8044215</v>
      </c>
      <c r="B15143" t="n">
        <v>0</v>
      </c>
      <c r="C15143" t="n">
        <v>6</v>
      </c>
      <c r="D15143" t="s">
        <v>3234</v>
      </c>
      <c r="E15143" t="s">
        <v>3235</v>
      </c>
      <c r="F15143"/>
      <c r="G15143"/>
      <c r="H15143"/>
      <c r="I15143"/>
      <c r="J15143"/>
      <c r="K15143"/>
      <c r="L15143" t="n">
        <v>72</v>
      </c>
      <c r="M15143" t="s">
        <v>1036</v>
      </c>
      <c r="N15143" t="s">
        <v>1037</v>
      </c>
      <c r="O15143"/>
      <c r="P15143"/>
      <c r="Q15143" t="s">
        <v>209</v>
      </c>
      <c r="R15143" t="s">
        <v>176</v>
      </c>
      <c r="S15143" t="s">
        <v>166</v>
      </c>
      <c r="T15143" t="n">
        <v>2</v>
      </c>
      <c r="U15143" t="n">
        <v>9</v>
      </c>
      <c r="V15143" t="n">
        <v>2010</v>
      </c>
      <c r="W15143" t="n">
        <v>2</v>
      </c>
      <c r="X15143" t="n">
        <v>9</v>
      </c>
      <c r="Y15143" t="n">
        <v>2010</v>
      </c>
      <c r="Z15143"/>
      <c r="AA15143" t="n">
        <v>772</v>
      </c>
      <c r="AB15143"/>
      <c r="AC15143"/>
      <c r="AD15143"/>
      <c r="AE15143" t="s">
        <v>989</v>
      </c>
      <c r="AF15143"/>
      <c r="AG15143"/>
      <c r="AH15143"/>
      <c r="AI15143" t="n">
        <v>1000</v>
      </c>
    </row>
    <row r="15144">
      <c r="A15144" t="n">
        <v>8044217</v>
      </c>
      <c r="B15144" t="n">
        <v>0</v>
      </c>
      <c r="C15144" t="n">
        <v>6</v>
      </c>
      <c r="D15144" t="s">
        <v>3234</v>
      </c>
      <c r="E15144" t="s">
        <v>3235</v>
      </c>
      <c r="F15144"/>
      <c r="G15144"/>
      <c r="H15144"/>
      <c r="I15144"/>
      <c r="J15144"/>
      <c r="K15144"/>
      <c r="L15144" t="n">
        <v>72</v>
      </c>
      <c r="M15144" t="s">
        <v>1038</v>
      </c>
      <c r="N15144" t="s">
        <v>1037</v>
      </c>
      <c r="O15144"/>
      <c r="P15144"/>
      <c r="Q15144" t="s">
        <v>209</v>
      </c>
      <c r="R15144" t="s">
        <v>176</v>
      </c>
      <c r="S15144" t="s">
        <v>166</v>
      </c>
      <c r="T15144" t="n">
        <v>1</v>
      </c>
      <c r="U15144" t="n">
        <v>9</v>
      </c>
      <c r="V15144" t="n">
        <v>2010</v>
      </c>
      <c r="W15144" t="n">
        <v>1</v>
      </c>
      <c r="X15144" t="n">
        <v>9</v>
      </c>
      <c r="Y15144" t="n">
        <v>2010</v>
      </c>
      <c r="Z15144"/>
      <c r="AA15144" t="n">
        <v>772</v>
      </c>
      <c r="AB15144"/>
      <c r="AC15144"/>
      <c r="AD15144"/>
      <c r="AE15144" t="s">
        <v>989</v>
      </c>
      <c r="AF15144"/>
      <c r="AG15144"/>
      <c r="AH15144"/>
      <c r="AI15144" t="n">
        <v>1000</v>
      </c>
    </row>
    <row r="15145">
      <c r="A15145" t="n">
        <v>4398273</v>
      </c>
      <c r="B15145" t="n">
        <v>0</v>
      </c>
      <c r="C15145" t="n">
        <v>6</v>
      </c>
      <c r="D15145" t="s">
        <v>3234</v>
      </c>
      <c r="E15145" t="s">
        <v>3235</v>
      </c>
      <c r="F15145"/>
      <c r="G15145"/>
      <c r="H15145"/>
      <c r="I15145"/>
      <c r="J15145"/>
      <c r="K15145"/>
      <c r="L15145" t="n">
        <v>72</v>
      </c>
      <c r="M15145" t="s">
        <v>291</v>
      </c>
      <c r="N15145"/>
      <c r="O15145"/>
      <c r="P15145"/>
      <c r="Q15145" t="s">
        <v>291</v>
      </c>
      <c r="R15145"/>
      <c r="S15145"/>
      <c r="T15145" t="n">
        <v>1</v>
      </c>
      <c r="U15145" t="n">
        <v>1</v>
      </c>
      <c r="V15145" t="n">
        <v>1960</v>
      </c>
      <c r="W15145" t="n">
        <v>31</v>
      </c>
      <c r="X15145" t="n">
        <v>12</v>
      </c>
      <c r="Y15145" t="n">
        <v>1988</v>
      </c>
      <c r="Z15145"/>
      <c r="AA15145" t="n">
        <v>8</v>
      </c>
      <c r="AB15145"/>
      <c r="AC15145"/>
      <c r="AD15145"/>
      <c r="AE15145"/>
      <c r="AF15145"/>
      <c r="AG15145" t="n">
        <v>1</v>
      </c>
      <c r="AH15145"/>
      <c r="AI15145" t="n">
        <v>10000</v>
      </c>
    </row>
    <row r="15146">
      <c r="A15146" t="n">
        <v>4398345</v>
      </c>
      <c r="B15146" t="n">
        <v>0</v>
      </c>
      <c r="C15146" t="n">
        <v>6</v>
      </c>
      <c r="D15146" t="s">
        <v>3234</v>
      </c>
      <c r="E15146" t="s">
        <v>3235</v>
      </c>
      <c r="F15146"/>
      <c r="G15146"/>
      <c r="H15146"/>
      <c r="I15146"/>
      <c r="J15146"/>
      <c r="K15146"/>
      <c r="L15146" t="n">
        <v>72</v>
      </c>
      <c r="M15146" t="s">
        <v>170</v>
      </c>
      <c r="N15146" t="s">
        <v>163</v>
      </c>
      <c r="O15146"/>
      <c r="P15146"/>
      <c r="Q15146" t="s">
        <v>170</v>
      </c>
      <c r="R15146"/>
      <c r="S15146"/>
      <c r="T15146" t="n">
        <v>1</v>
      </c>
      <c r="U15146" t="n">
        <v>1</v>
      </c>
      <c r="V15146" t="n">
        <v>1960</v>
      </c>
      <c r="W15146" t="n">
        <v>31</v>
      </c>
      <c r="X15146" t="n">
        <v>12</v>
      </c>
      <c r="Y15146" t="n">
        <v>1988</v>
      </c>
      <c r="Z15146"/>
      <c r="AA15146" t="n">
        <v>8</v>
      </c>
      <c r="AB15146"/>
      <c r="AC15146"/>
      <c r="AD15146"/>
      <c r="AE15146"/>
      <c r="AF15146"/>
      <c r="AG15146" t="n">
        <v>1</v>
      </c>
      <c r="AH15146"/>
      <c r="AI15146" t="n">
        <v>10000</v>
      </c>
    </row>
    <row r="15147">
      <c r="A15147" t="n">
        <v>4398417</v>
      </c>
      <c r="B15147" t="n">
        <v>0</v>
      </c>
      <c r="C15147" t="n">
        <v>6</v>
      </c>
      <c r="D15147" t="s">
        <v>3234</v>
      </c>
      <c r="E15147" t="s">
        <v>3235</v>
      </c>
      <c r="F15147"/>
      <c r="G15147"/>
      <c r="H15147"/>
      <c r="I15147"/>
      <c r="J15147"/>
      <c r="K15147"/>
      <c r="L15147" t="n">
        <v>72</v>
      </c>
      <c r="M15147" t="s">
        <v>162</v>
      </c>
      <c r="N15147" t="s">
        <v>163</v>
      </c>
      <c r="O15147"/>
      <c r="P15147"/>
      <c r="Q15147" t="s">
        <v>162</v>
      </c>
      <c r="R15147"/>
      <c r="S15147"/>
      <c r="T15147" t="n">
        <v>1</v>
      </c>
      <c r="U15147" t="n">
        <v>1</v>
      </c>
      <c r="V15147" t="n">
        <v>1950</v>
      </c>
      <c r="W15147" t="n">
        <v>31</v>
      </c>
      <c r="X15147" t="n">
        <v>12</v>
      </c>
      <c r="Y15147" t="n">
        <v>1988</v>
      </c>
      <c r="Z15147"/>
      <c r="AA15147" t="n">
        <v>8</v>
      </c>
      <c r="AB15147"/>
      <c r="AC15147"/>
      <c r="AD15147"/>
      <c r="AE15147"/>
      <c r="AF15147"/>
      <c r="AG15147" t="n">
        <v>1</v>
      </c>
      <c r="AH15147"/>
      <c r="AI15147" t="n">
        <v>10000</v>
      </c>
    </row>
    <row r="15148">
      <c r="A15148" t="n">
        <v>4634720</v>
      </c>
      <c r="B15148" t="n">
        <v>0</v>
      </c>
      <c r="C15148" t="n">
        <v>6</v>
      </c>
      <c r="D15148" t="s">
        <v>3234</v>
      </c>
      <c r="E15148" t="s">
        <v>3235</v>
      </c>
      <c r="F15148"/>
      <c r="G15148"/>
      <c r="H15148"/>
      <c r="I15148"/>
      <c r="J15148"/>
      <c r="K15148"/>
      <c r="L15148" t="n">
        <v>72</v>
      </c>
      <c r="M15148" t="s">
        <v>214</v>
      </c>
      <c r="N15148" t="s">
        <v>747</v>
      </c>
      <c r="O15148"/>
      <c r="P15148"/>
      <c r="Q15148" t="s">
        <v>214</v>
      </c>
      <c r="R15148"/>
      <c r="S15148"/>
      <c r="T15148" t="n">
        <v>1</v>
      </c>
      <c r="U15148" t="n">
        <v>7</v>
      </c>
      <c r="V15148" t="n">
        <v>1982</v>
      </c>
      <c r="W15148" t="n">
        <v>31</v>
      </c>
      <c r="X15148" t="n">
        <v>7</v>
      </c>
      <c r="Y15148" t="n">
        <v>1982</v>
      </c>
      <c r="Z15148"/>
      <c r="AA15148" t="n">
        <v>8</v>
      </c>
      <c r="AB15148"/>
      <c r="AC15148"/>
      <c r="AD15148"/>
      <c r="AE15148"/>
      <c r="AF15148"/>
      <c r="AG15148" t="n">
        <v>1</v>
      </c>
      <c r="AH15148"/>
      <c r="AI15148" t="n">
        <v>10000</v>
      </c>
    </row>
    <row r="15149">
      <c r="A15149" t="n">
        <v>4398951</v>
      </c>
      <c r="B15149" t="n">
        <v>0</v>
      </c>
      <c r="C15149" t="n">
        <v>6</v>
      </c>
      <c r="D15149" t="s">
        <v>3234</v>
      </c>
      <c r="E15149" t="s">
        <v>3235</v>
      </c>
      <c r="F15149"/>
      <c r="G15149"/>
      <c r="H15149"/>
      <c r="I15149"/>
      <c r="J15149"/>
      <c r="K15149"/>
      <c r="L15149" t="n">
        <v>72</v>
      </c>
      <c r="M15149" t="s">
        <v>220</v>
      </c>
      <c r="N15149"/>
      <c r="O15149"/>
      <c r="P15149"/>
      <c r="Q15149" t="s">
        <v>220</v>
      </c>
      <c r="R15149"/>
      <c r="S15149"/>
      <c r="T15149" t="n">
        <v>1</v>
      </c>
      <c r="U15149" t="n">
        <v>1</v>
      </c>
      <c r="V15149" t="n">
        <v>1960</v>
      </c>
      <c r="W15149" t="n">
        <v>31</v>
      </c>
      <c r="X15149" t="n">
        <v>12</v>
      </c>
      <c r="Y15149" t="n">
        <v>1988</v>
      </c>
      <c r="Z15149"/>
      <c r="AA15149" t="n">
        <v>8</v>
      </c>
      <c r="AB15149"/>
      <c r="AC15149"/>
      <c r="AD15149"/>
      <c r="AE15149"/>
      <c r="AF15149"/>
      <c r="AG15149" t="n">
        <v>1</v>
      </c>
      <c r="AH15149"/>
      <c r="AI15149" t="n">
        <v>10000</v>
      </c>
    </row>
    <row r="15150">
      <c r="A15150" t="n">
        <v>4457056</v>
      </c>
      <c r="B15150" t="n">
        <v>0</v>
      </c>
      <c r="C15150" t="n">
        <v>6</v>
      </c>
      <c r="D15150" t="s">
        <v>3234</v>
      </c>
      <c r="E15150" t="s">
        <v>3235</v>
      </c>
      <c r="F15150"/>
      <c r="G15150"/>
      <c r="H15150"/>
      <c r="I15150"/>
      <c r="J15150"/>
      <c r="K15150"/>
      <c r="L15150" t="n">
        <v>72</v>
      </c>
      <c r="M15150" t="s">
        <v>320</v>
      </c>
      <c r="N15150" t="s">
        <v>747</v>
      </c>
      <c r="O15150"/>
      <c r="P15150"/>
      <c r="Q15150" t="s">
        <v>320</v>
      </c>
      <c r="R15150"/>
      <c r="S15150"/>
      <c r="T15150" t="n">
        <v>1</v>
      </c>
      <c r="U15150" t="n">
        <v>7</v>
      </c>
      <c r="V15150" t="n">
        <v>1982</v>
      </c>
      <c r="W15150" t="n">
        <v>31</v>
      </c>
      <c r="X15150" t="n">
        <v>7</v>
      </c>
      <c r="Y15150" t="n">
        <v>1982</v>
      </c>
      <c r="Z15150"/>
      <c r="AA15150" t="n">
        <v>8</v>
      </c>
      <c r="AB15150"/>
      <c r="AC15150"/>
      <c r="AD15150"/>
      <c r="AE15150"/>
      <c r="AF15150"/>
      <c r="AG15150" t="n">
        <v>1</v>
      </c>
      <c r="AH15150"/>
      <c r="AI15150" t="n">
        <v>10000</v>
      </c>
    </row>
    <row r="15151">
      <c r="A15151" t="n">
        <v>4408684</v>
      </c>
      <c r="B15151" t="n">
        <v>0</v>
      </c>
      <c r="C15151" t="n">
        <v>6</v>
      </c>
      <c r="D15151" t="s">
        <v>3234</v>
      </c>
      <c r="E15151" t="s">
        <v>3235</v>
      </c>
      <c r="F15151"/>
      <c r="G15151"/>
      <c r="H15151"/>
      <c r="I15151"/>
      <c r="J15151"/>
      <c r="K15151"/>
      <c r="L15151" t="n">
        <v>72</v>
      </c>
      <c r="M15151" t="s">
        <v>352</v>
      </c>
      <c r="N15151"/>
      <c r="O15151"/>
      <c r="P15151"/>
      <c r="Q15151" t="s">
        <v>352</v>
      </c>
      <c r="R15151"/>
      <c r="S15151"/>
      <c r="T15151" t="n">
        <v>1</v>
      </c>
      <c r="U15151" t="n">
        <v>1</v>
      </c>
      <c r="V15151" t="n">
        <v>1960</v>
      </c>
      <c r="W15151" t="n">
        <v>31</v>
      </c>
      <c r="X15151" t="n">
        <v>12</v>
      </c>
      <c r="Y15151" t="n">
        <v>1988</v>
      </c>
      <c r="Z15151"/>
      <c r="AA15151" t="n">
        <v>8</v>
      </c>
      <c r="AB15151"/>
      <c r="AC15151"/>
      <c r="AD15151"/>
      <c r="AE15151"/>
      <c r="AF15151"/>
      <c r="AG15151" t="n">
        <v>1</v>
      </c>
      <c r="AH15151"/>
      <c r="AI15151" t="n">
        <v>10000</v>
      </c>
    </row>
    <row r="15152">
      <c r="A15152" t="n">
        <v>9052964</v>
      </c>
      <c r="B15152" t="n">
        <v>0</v>
      </c>
      <c r="C15152" t="n">
        <v>6</v>
      </c>
      <c r="D15152" t="s">
        <v>3237</v>
      </c>
      <c r="E15152" t="s">
        <v>3238</v>
      </c>
      <c r="F15152" t="s">
        <v>166</v>
      </c>
      <c r="G15152"/>
      <c r="H15152"/>
      <c r="I15152"/>
      <c r="J15152" t="s">
        <v>450</v>
      </c>
      <c r="K15152"/>
      <c r="L15152" t="n">
        <v>72</v>
      </c>
      <c r="M15152" t="s">
        <v>451</v>
      </c>
      <c r="N15152" t="s">
        <v>452</v>
      </c>
      <c r="O15152"/>
      <c r="P15152"/>
      <c r="Q15152" t="s">
        <v>416</v>
      </c>
      <c r="R15152" t="s">
        <v>198</v>
      </c>
      <c r="S15152" t="s">
        <v>316</v>
      </c>
      <c r="T15152" t="n">
        <v>14</v>
      </c>
      <c r="U15152" t="n">
        <v>6</v>
      </c>
      <c r="V15152" t="n">
        <v>2015</v>
      </c>
      <c r="W15152" t="n">
        <v>14</v>
      </c>
      <c r="X15152" t="n">
        <v>6</v>
      </c>
      <c r="Y15152" t="n">
        <v>2015</v>
      </c>
      <c r="Z15152"/>
      <c r="AA15152" t="n">
        <v>1122</v>
      </c>
      <c r="AB15152"/>
      <c r="AC15152"/>
      <c r="AD15152"/>
      <c r="AE15152" t="s">
        <v>169</v>
      </c>
      <c r="AF15152"/>
      <c r="AG15152"/>
      <c r="AH15152"/>
      <c r="AI15152" t="n">
        <v>1000</v>
      </c>
    </row>
    <row r="15153">
      <c r="A15153" t="n">
        <v>9635951</v>
      </c>
      <c r="B15153" t="n">
        <v>0</v>
      </c>
      <c r="C15153" t="n">
        <v>6</v>
      </c>
      <c r="D15153" t="s">
        <v>3237</v>
      </c>
      <c r="E15153" t="s">
        <v>3238</v>
      </c>
      <c r="F15153" t="s">
        <v>166</v>
      </c>
      <c r="G15153"/>
      <c r="H15153"/>
      <c r="I15153"/>
      <c r="J15153" t="s">
        <v>453</v>
      </c>
      <c r="K15153"/>
      <c r="L15153" t="n">
        <v>72</v>
      </c>
      <c r="M15153" t="s">
        <v>454</v>
      </c>
      <c r="N15153" t="s">
        <v>455</v>
      </c>
      <c r="O15153"/>
      <c r="P15153"/>
      <c r="Q15153" t="s">
        <v>416</v>
      </c>
      <c r="R15153" t="s">
        <v>198</v>
      </c>
      <c r="S15153" t="s">
        <v>199</v>
      </c>
      <c r="T15153" t="n">
        <v>19</v>
      </c>
      <c r="U15153" t="n">
        <v>6</v>
      </c>
      <c r="V15153" t="n">
        <v>2016</v>
      </c>
      <c r="W15153" t="n">
        <v>19</v>
      </c>
      <c r="X15153" t="n">
        <v>6</v>
      </c>
      <c r="Y15153" t="n">
        <v>2016</v>
      </c>
      <c r="Z15153"/>
      <c r="AA15153" t="n">
        <v>1196</v>
      </c>
      <c r="AB15153"/>
      <c r="AC15153"/>
      <c r="AD15153" t="s">
        <v>456</v>
      </c>
      <c r="AE15153" t="s">
        <v>187</v>
      </c>
      <c r="AF15153"/>
      <c r="AG15153"/>
      <c r="AH15153"/>
      <c r="AI15153" t="n">
        <v>1000</v>
      </c>
    </row>
    <row r="15154">
      <c r="A15154" t="n">
        <v>9053685</v>
      </c>
      <c r="B15154" t="n">
        <v>0</v>
      </c>
      <c r="C15154" t="n">
        <v>6</v>
      </c>
      <c r="D15154" t="s">
        <v>3237</v>
      </c>
      <c r="E15154" t="s">
        <v>3238</v>
      </c>
      <c r="F15154" t="s">
        <v>166</v>
      </c>
      <c r="G15154"/>
      <c r="H15154"/>
      <c r="I15154"/>
      <c r="J15154" t="s">
        <v>173</v>
      </c>
      <c r="K15154" t="n">
        <v>10</v>
      </c>
      <c r="L15154" t="n">
        <v>72</v>
      </c>
      <c r="M15154" t="s">
        <v>174</v>
      </c>
      <c r="N15154" t="s">
        <v>175</v>
      </c>
      <c r="O15154"/>
      <c r="P15154"/>
      <c r="Q15154" t="s">
        <v>157</v>
      </c>
      <c r="R15154" t="s">
        <v>176</v>
      </c>
      <c r="S15154" t="s">
        <v>177</v>
      </c>
      <c r="T15154" t="n">
        <v>13</v>
      </c>
      <c r="U15154" t="n">
        <v>6</v>
      </c>
      <c r="V15154" t="n">
        <v>2015</v>
      </c>
      <c r="W15154" t="n">
        <v>13</v>
      </c>
      <c r="X15154" t="n">
        <v>6</v>
      </c>
      <c r="Y15154" t="n">
        <v>2015</v>
      </c>
      <c r="Z15154"/>
      <c r="AA15154" t="n">
        <v>1122</v>
      </c>
      <c r="AB15154"/>
      <c r="AC15154"/>
      <c r="AD15154"/>
      <c r="AE15154" t="s">
        <v>169</v>
      </c>
      <c r="AF15154"/>
      <c r="AG15154"/>
      <c r="AH15154"/>
      <c r="AI15154" t="n">
        <v>1000</v>
      </c>
    </row>
    <row r="15155">
      <c r="A15155" t="n">
        <v>9633124</v>
      </c>
      <c r="B15155" t="n">
        <v>0</v>
      </c>
      <c r="C15155" t="n">
        <v>6</v>
      </c>
      <c r="D15155" t="s">
        <v>3237</v>
      </c>
      <c r="E15155" t="s">
        <v>3238</v>
      </c>
      <c r="F15155" t="s">
        <v>166</v>
      </c>
      <c r="G15155"/>
      <c r="H15155"/>
      <c r="I15155"/>
      <c r="J15155" t="s">
        <v>507</v>
      </c>
      <c r="K15155"/>
      <c r="L15155" t="n">
        <v>72</v>
      </c>
      <c r="M15155" t="s">
        <v>508</v>
      </c>
      <c r="N15155" t="s">
        <v>509</v>
      </c>
      <c r="O15155"/>
      <c r="P15155"/>
      <c r="Q15155" t="s">
        <v>440</v>
      </c>
      <c r="R15155" t="s">
        <v>171</v>
      </c>
      <c r="S15155" t="s">
        <v>192</v>
      </c>
      <c r="T15155" t="n">
        <v>27</v>
      </c>
      <c r="U15155" t="n">
        <v>9</v>
      </c>
      <c r="V15155" t="n">
        <v>2015</v>
      </c>
      <c r="W15155" t="n">
        <v>27</v>
      </c>
      <c r="X15155" t="n">
        <v>9</v>
      </c>
      <c r="Y15155" t="n">
        <v>2015</v>
      </c>
      <c r="Z15155"/>
      <c r="AA15155" t="n">
        <v>1196</v>
      </c>
      <c r="AB15155"/>
      <c r="AC15155"/>
      <c r="AD15155" t="s">
        <v>510</v>
      </c>
      <c r="AE15155" t="s">
        <v>187</v>
      </c>
      <c r="AF15155"/>
      <c r="AG15155"/>
      <c r="AH15155"/>
      <c r="AI15155" t="n">
        <v>1000</v>
      </c>
    </row>
    <row r="15156">
      <c r="A15156" t="n">
        <v>9633475</v>
      </c>
      <c r="B15156" t="n">
        <v>0</v>
      </c>
      <c r="C15156" t="n">
        <v>6</v>
      </c>
      <c r="D15156" t="s">
        <v>3237</v>
      </c>
      <c r="E15156" t="s">
        <v>3238</v>
      </c>
      <c r="F15156" t="s">
        <v>166</v>
      </c>
      <c r="G15156"/>
      <c r="H15156"/>
      <c r="I15156"/>
      <c r="J15156" t="s">
        <v>511</v>
      </c>
      <c r="K15156"/>
      <c r="L15156" t="n">
        <v>72</v>
      </c>
      <c r="M15156" t="s">
        <v>503</v>
      </c>
      <c r="N15156" t="s">
        <v>509</v>
      </c>
      <c r="O15156"/>
      <c r="P15156"/>
      <c r="Q15156" t="s">
        <v>440</v>
      </c>
      <c r="R15156" t="s">
        <v>171</v>
      </c>
      <c r="S15156" t="s">
        <v>185</v>
      </c>
      <c r="T15156" t="n">
        <v>29</v>
      </c>
      <c r="U15156" t="n">
        <v>9</v>
      </c>
      <c r="V15156" t="n">
        <v>2016</v>
      </c>
      <c r="W15156" t="n">
        <v>29</v>
      </c>
      <c r="X15156" t="n">
        <v>9</v>
      </c>
      <c r="Y15156" t="n">
        <v>2016</v>
      </c>
      <c r="Z15156"/>
      <c r="AA15156" t="n">
        <v>1196</v>
      </c>
      <c r="AB15156"/>
      <c r="AC15156"/>
      <c r="AD15156" t="s">
        <v>510</v>
      </c>
      <c r="AE15156" t="s">
        <v>187</v>
      </c>
      <c r="AF15156"/>
      <c r="AG15156"/>
      <c r="AH15156"/>
      <c r="AI15156" t="n">
        <v>1000</v>
      </c>
    </row>
    <row r="15157">
      <c r="A15157" t="n">
        <v>9638074</v>
      </c>
      <c r="B15157" t="n">
        <v>0</v>
      </c>
      <c r="C15157" t="n">
        <v>6</v>
      </c>
      <c r="D15157" t="s">
        <v>3237</v>
      </c>
      <c r="E15157" t="s">
        <v>3238</v>
      </c>
      <c r="F15157" t="s">
        <v>166</v>
      </c>
      <c r="G15157"/>
      <c r="H15157"/>
      <c r="I15157"/>
      <c r="J15157" t="s">
        <v>512</v>
      </c>
      <c r="K15157"/>
      <c r="L15157" t="n">
        <v>72</v>
      </c>
      <c r="M15157" t="s">
        <v>513</v>
      </c>
      <c r="N15157" t="s">
        <v>504</v>
      </c>
      <c r="O15157"/>
      <c r="P15157"/>
      <c r="Q15157" t="s">
        <v>440</v>
      </c>
      <c r="R15157" t="s">
        <v>171</v>
      </c>
      <c r="S15157" t="s">
        <v>185</v>
      </c>
      <c r="T15157" t="n">
        <v>2</v>
      </c>
      <c r="U15157" t="n">
        <v>10</v>
      </c>
      <c r="V15157" t="n">
        <v>2016</v>
      </c>
      <c r="W15157" t="n">
        <v>2</v>
      </c>
      <c r="X15157" t="n">
        <v>10</v>
      </c>
      <c r="Y15157" t="n">
        <v>2016</v>
      </c>
      <c r="Z15157"/>
      <c r="AA15157" t="n">
        <v>1196</v>
      </c>
      <c r="AB15157"/>
      <c r="AC15157"/>
      <c r="AD15157" t="s">
        <v>514</v>
      </c>
      <c r="AE15157" t="s">
        <v>187</v>
      </c>
      <c r="AF15157"/>
      <c r="AG15157"/>
      <c r="AH15157"/>
      <c r="AI15157" t="n">
        <v>1000</v>
      </c>
    </row>
    <row r="15158">
      <c r="A15158" t="n">
        <v>8377074</v>
      </c>
      <c r="B15158" t="n">
        <v>0</v>
      </c>
      <c r="C15158" t="n">
        <v>6</v>
      </c>
      <c r="D15158" t="s">
        <v>3237</v>
      </c>
      <c r="E15158" t="s">
        <v>3238</v>
      </c>
      <c r="F15158" t="s">
        <v>166</v>
      </c>
      <c r="G15158"/>
      <c r="H15158"/>
      <c r="I15158"/>
      <c r="J15158" t="s">
        <v>194</v>
      </c>
      <c r="K15158"/>
      <c r="L15158" t="n">
        <v>72</v>
      </c>
      <c r="M15158" t="s">
        <v>195</v>
      </c>
      <c r="N15158" t="s">
        <v>196</v>
      </c>
      <c r="O15158"/>
      <c r="P15158"/>
      <c r="Q15158" t="s">
        <v>197</v>
      </c>
      <c r="R15158" t="s">
        <v>198</v>
      </c>
      <c r="S15158" t="s">
        <v>199</v>
      </c>
      <c r="T15158" t="n">
        <v>18</v>
      </c>
      <c r="U15158" t="n">
        <v>3</v>
      </c>
      <c r="V15158" t="n">
        <v>2012</v>
      </c>
      <c r="W15158" t="n">
        <v>18</v>
      </c>
      <c r="X15158" t="n">
        <v>3</v>
      </c>
      <c r="Y15158" t="n">
        <v>2012</v>
      </c>
      <c r="Z15158"/>
      <c r="AA15158" t="n">
        <v>831</v>
      </c>
      <c r="AB15158"/>
      <c r="AC15158"/>
      <c r="AD15158" t="s">
        <v>200</v>
      </c>
      <c r="AE15158" t="s">
        <v>169</v>
      </c>
      <c r="AF15158"/>
      <c r="AG15158"/>
      <c r="AH15158"/>
      <c r="AI15158" t="n">
        <v>1000</v>
      </c>
    </row>
    <row r="15159">
      <c r="A15159" t="n">
        <v>9636805</v>
      </c>
      <c r="B15159" t="n">
        <v>0</v>
      </c>
      <c r="C15159" t="n">
        <v>6</v>
      </c>
      <c r="D15159" t="s">
        <v>3237</v>
      </c>
      <c r="E15159" t="s">
        <v>3238</v>
      </c>
      <c r="F15159" t="s">
        <v>166</v>
      </c>
      <c r="G15159"/>
      <c r="H15159"/>
      <c r="I15159"/>
      <c r="J15159" t="s">
        <v>562</v>
      </c>
      <c r="K15159"/>
      <c r="L15159" t="n">
        <v>72</v>
      </c>
      <c r="M15159" t="s">
        <v>563</v>
      </c>
      <c r="N15159" t="s">
        <v>260</v>
      </c>
      <c r="O15159"/>
      <c r="P15159"/>
      <c r="Q15159" t="s">
        <v>282</v>
      </c>
      <c r="R15159" t="s">
        <v>198</v>
      </c>
      <c r="S15159" t="s">
        <v>316</v>
      </c>
      <c r="T15159" t="n">
        <v>3</v>
      </c>
      <c r="U15159" t="n">
        <v>7</v>
      </c>
      <c r="V15159" t="n">
        <v>2016</v>
      </c>
      <c r="W15159" t="n">
        <v>3</v>
      </c>
      <c r="X15159" t="n">
        <v>7</v>
      </c>
      <c r="Y15159" t="n">
        <v>2016</v>
      </c>
      <c r="Z15159"/>
      <c r="AA15159" t="n">
        <v>1196</v>
      </c>
      <c r="AB15159"/>
      <c r="AC15159"/>
      <c r="AD15159" t="s">
        <v>564</v>
      </c>
      <c r="AE15159" t="s">
        <v>187</v>
      </c>
      <c r="AF15159"/>
      <c r="AG15159"/>
      <c r="AH15159"/>
      <c r="AI15159" t="n">
        <v>1000</v>
      </c>
    </row>
    <row r="15160">
      <c r="A15160" t="n">
        <v>8786934</v>
      </c>
      <c r="B15160" t="n">
        <v>0</v>
      </c>
      <c r="C15160" t="n">
        <v>6</v>
      </c>
      <c r="D15160" t="s">
        <v>3237</v>
      </c>
      <c r="E15160" t="s">
        <v>3238</v>
      </c>
      <c r="F15160" t="s">
        <v>166</v>
      </c>
      <c r="G15160"/>
      <c r="H15160"/>
      <c r="I15160"/>
      <c r="J15160" t="s">
        <v>700</v>
      </c>
      <c r="K15160"/>
      <c r="L15160" t="n">
        <v>72</v>
      </c>
      <c r="M15160" t="s">
        <v>701</v>
      </c>
      <c r="N15160" t="s">
        <v>233</v>
      </c>
      <c r="O15160"/>
      <c r="P15160"/>
      <c r="Q15160" t="s">
        <v>234</v>
      </c>
      <c r="R15160" t="s">
        <v>176</v>
      </c>
      <c r="S15160" t="s">
        <v>251</v>
      </c>
      <c r="T15160" t="n">
        <v>9</v>
      </c>
      <c r="U15160" t="n">
        <v>6</v>
      </c>
      <c r="V15160" t="n">
        <v>2013</v>
      </c>
      <c r="W15160" t="n">
        <v>9</v>
      </c>
      <c r="X15160" t="n">
        <v>6</v>
      </c>
      <c r="Y15160" t="n">
        <v>2013</v>
      </c>
      <c r="Z15160"/>
      <c r="AA15160" t="n">
        <v>895</v>
      </c>
      <c r="AB15160"/>
      <c r="AC15160"/>
      <c r="AD15160" t="s">
        <v>702</v>
      </c>
      <c r="AE15160" t="s">
        <v>169</v>
      </c>
      <c r="AF15160"/>
      <c r="AG15160"/>
      <c r="AH15160"/>
      <c r="AI15160" t="n">
        <v>1000</v>
      </c>
    </row>
    <row r="15161">
      <c r="A15161" t="n">
        <v>8376640</v>
      </c>
      <c r="B15161" t="n">
        <v>0</v>
      </c>
      <c r="C15161" t="n">
        <v>6</v>
      </c>
      <c r="D15161" t="s">
        <v>3237</v>
      </c>
      <c r="E15161" t="s">
        <v>3238</v>
      </c>
      <c r="F15161" t="s">
        <v>166</v>
      </c>
      <c r="G15161"/>
      <c r="H15161"/>
      <c r="I15161"/>
      <c r="J15161" t="s">
        <v>239</v>
      </c>
      <c r="K15161" t="n">
        <v>70</v>
      </c>
      <c r="L15161" t="n">
        <v>72</v>
      </c>
      <c r="M15161" t="s">
        <v>240</v>
      </c>
      <c r="N15161" t="s">
        <v>169</v>
      </c>
      <c r="O15161"/>
      <c r="P15161"/>
      <c r="Q15161" t="s">
        <v>214</v>
      </c>
      <c r="R15161" t="s">
        <v>221</v>
      </c>
      <c r="S15161" t="s">
        <v>241</v>
      </c>
      <c r="T15161" t="n">
        <v>2</v>
      </c>
      <c r="U15161" t="n">
        <v>4</v>
      </c>
      <c r="V15161" t="n">
        <v>2012</v>
      </c>
      <c r="W15161" t="n">
        <v>2</v>
      </c>
      <c r="X15161" t="n">
        <v>4</v>
      </c>
      <c r="Y15161" t="n">
        <v>2012</v>
      </c>
      <c r="Z15161"/>
      <c r="AA15161" t="n">
        <v>831</v>
      </c>
      <c r="AB15161"/>
      <c r="AC15161"/>
      <c r="AD15161" t="s">
        <v>242</v>
      </c>
      <c r="AE15161" t="s">
        <v>169</v>
      </c>
      <c r="AF15161"/>
      <c r="AG15161"/>
      <c r="AH15161"/>
      <c r="AI15161" t="n">
        <v>2000</v>
      </c>
    </row>
    <row r="15162">
      <c r="A15162" t="n">
        <v>9053239</v>
      </c>
      <c r="B15162" t="n">
        <v>0</v>
      </c>
      <c r="C15162" t="n">
        <v>6</v>
      </c>
      <c r="D15162" t="s">
        <v>3237</v>
      </c>
      <c r="E15162" t="s">
        <v>3238</v>
      </c>
      <c r="F15162" t="s">
        <v>166</v>
      </c>
      <c r="G15162"/>
      <c r="H15162"/>
      <c r="I15162"/>
      <c r="J15162" t="s">
        <v>604</v>
      </c>
      <c r="K15162"/>
      <c r="L15162" t="n">
        <v>72</v>
      </c>
      <c r="M15162" t="s">
        <v>503</v>
      </c>
      <c r="N15162" t="s">
        <v>175</v>
      </c>
      <c r="O15162"/>
      <c r="P15162"/>
      <c r="Q15162" t="s">
        <v>440</v>
      </c>
      <c r="R15162" t="s">
        <v>171</v>
      </c>
      <c r="S15162" t="s">
        <v>185</v>
      </c>
      <c r="T15162" t="n">
        <v>26</v>
      </c>
      <c r="U15162" t="n">
        <v>5</v>
      </c>
      <c r="V15162" t="n">
        <v>2014</v>
      </c>
      <c r="W15162" t="n">
        <v>26</v>
      </c>
      <c r="X15162" t="n">
        <v>5</v>
      </c>
      <c r="Y15162" t="n">
        <v>2014</v>
      </c>
      <c r="Z15162"/>
      <c r="AA15162" t="n">
        <v>1122</v>
      </c>
      <c r="AB15162"/>
      <c r="AC15162"/>
      <c r="AD15162"/>
      <c r="AE15162" t="s">
        <v>169</v>
      </c>
      <c r="AF15162"/>
      <c r="AG15162"/>
      <c r="AH15162"/>
      <c r="AI15162" t="n">
        <v>1000</v>
      </c>
    </row>
    <row r="15163">
      <c r="A15163" t="n">
        <v>9637922</v>
      </c>
      <c r="B15163" t="n">
        <v>0</v>
      </c>
      <c r="C15163" t="n">
        <v>6</v>
      </c>
      <c r="D15163" t="s">
        <v>3237</v>
      </c>
      <c r="E15163" t="s">
        <v>3238</v>
      </c>
      <c r="F15163" t="s">
        <v>166</v>
      </c>
      <c r="G15163"/>
      <c r="H15163"/>
      <c r="I15163"/>
      <c r="J15163" t="s">
        <v>802</v>
      </c>
      <c r="K15163" t="n">
        <v>320</v>
      </c>
      <c r="L15163" t="n">
        <v>72</v>
      </c>
      <c r="M15163" t="s">
        <v>803</v>
      </c>
      <c r="N15163" t="s">
        <v>260</v>
      </c>
      <c r="O15163"/>
      <c r="P15163"/>
      <c r="Q15163" t="s">
        <v>261</v>
      </c>
      <c r="R15163" t="s">
        <v>171</v>
      </c>
      <c r="S15163" t="s">
        <v>177</v>
      </c>
      <c r="T15163" t="n">
        <v>22</v>
      </c>
      <c r="U15163" t="n">
        <v>8</v>
      </c>
      <c r="V15163" t="n">
        <v>2016</v>
      </c>
      <c r="W15163" t="n">
        <v>22</v>
      </c>
      <c r="X15163" t="n">
        <v>8</v>
      </c>
      <c r="Y15163" t="n">
        <v>2016</v>
      </c>
      <c r="Z15163"/>
      <c r="AA15163" t="n">
        <v>1196</v>
      </c>
      <c r="AB15163"/>
      <c r="AC15163"/>
      <c r="AD15163" t="s">
        <v>751</v>
      </c>
      <c r="AE15163" t="s">
        <v>187</v>
      </c>
      <c r="AF15163"/>
      <c r="AG15163"/>
      <c r="AH15163"/>
      <c r="AI15163" t="n">
        <v>1000</v>
      </c>
    </row>
    <row r="15164">
      <c r="A15164" t="n">
        <v>9637653</v>
      </c>
      <c r="B15164" t="n">
        <v>0</v>
      </c>
      <c r="C15164" t="n">
        <v>6</v>
      </c>
      <c r="D15164" t="s">
        <v>3237</v>
      </c>
      <c r="E15164" t="s">
        <v>3238</v>
      </c>
      <c r="F15164" t="s">
        <v>166</v>
      </c>
      <c r="G15164"/>
      <c r="H15164"/>
      <c r="I15164"/>
      <c r="J15164" t="s">
        <v>258</v>
      </c>
      <c r="K15164" t="n">
        <v>355</v>
      </c>
      <c r="L15164" t="n">
        <v>72</v>
      </c>
      <c r="M15164" t="s">
        <v>259</v>
      </c>
      <c r="N15164" t="s">
        <v>260</v>
      </c>
      <c r="O15164"/>
      <c r="P15164"/>
      <c r="Q15164" t="s">
        <v>261</v>
      </c>
      <c r="R15164" t="s">
        <v>171</v>
      </c>
      <c r="S15164" t="s">
        <v>192</v>
      </c>
      <c r="T15164" t="n">
        <v>22</v>
      </c>
      <c r="U15164" t="n">
        <v>8</v>
      </c>
      <c r="V15164" t="n">
        <v>2015</v>
      </c>
      <c r="W15164" t="n">
        <v>22</v>
      </c>
      <c r="X15164" t="n">
        <v>8</v>
      </c>
      <c r="Y15164" t="n">
        <v>2015</v>
      </c>
      <c r="Z15164"/>
      <c r="AA15164" t="n">
        <v>1196</v>
      </c>
      <c r="AB15164"/>
      <c r="AC15164"/>
      <c r="AD15164" t="s">
        <v>262</v>
      </c>
      <c r="AE15164" t="s">
        <v>187</v>
      </c>
      <c r="AF15164"/>
      <c r="AG15164"/>
      <c r="AH15164"/>
      <c r="AI15164" t="n">
        <v>1000</v>
      </c>
    </row>
    <row r="15165">
      <c r="A15165" t="n">
        <v>9074913</v>
      </c>
      <c r="B15165" t="n">
        <v>0</v>
      </c>
      <c r="C15165" t="n">
        <v>6</v>
      </c>
      <c r="D15165" t="s">
        <v>3237</v>
      </c>
      <c r="E15165" t="s">
        <v>3238</v>
      </c>
      <c r="F15165" t="s">
        <v>166</v>
      </c>
      <c r="G15165"/>
      <c r="H15165"/>
      <c r="I15165"/>
      <c r="J15165" t="s">
        <v>406</v>
      </c>
      <c r="K15165"/>
      <c r="L15165" t="n">
        <v>72</v>
      </c>
      <c r="M15165" t="s">
        <v>407</v>
      </c>
      <c r="N15165" t="s">
        <v>203</v>
      </c>
      <c r="O15165"/>
      <c r="P15165"/>
      <c r="Q15165" t="s">
        <v>333</v>
      </c>
      <c r="R15165" t="s">
        <v>198</v>
      </c>
      <c r="S15165" t="s">
        <v>408</v>
      </c>
      <c r="T15165" t="n">
        <v>28</v>
      </c>
      <c r="U15165" t="n">
        <v>1</v>
      </c>
      <c r="V15165" t="n">
        <v>2017</v>
      </c>
      <c r="W15165" t="n">
        <v>28</v>
      </c>
      <c r="X15165" t="n">
        <v>1</v>
      </c>
      <c r="Y15165" t="n">
        <v>2017</v>
      </c>
      <c r="Z15165"/>
      <c r="AA15165" t="n">
        <v>1192</v>
      </c>
      <c r="AB15165"/>
      <c r="AC15165"/>
      <c r="AD15165" t="s">
        <v>409</v>
      </c>
      <c r="AE15165" t="s">
        <v>187</v>
      </c>
      <c r="AF15165"/>
      <c r="AG15165"/>
      <c r="AH15165"/>
      <c r="AI15165" t="n">
        <v>1000</v>
      </c>
    </row>
    <row r="15166">
      <c r="A15166" t="n">
        <v>8787171</v>
      </c>
      <c r="B15166" t="n">
        <v>0</v>
      </c>
      <c r="C15166" t="n">
        <v>6</v>
      </c>
      <c r="D15166" t="s">
        <v>3237</v>
      </c>
      <c r="E15166" t="s">
        <v>3238</v>
      </c>
      <c r="F15166"/>
      <c r="G15166"/>
      <c r="H15166"/>
      <c r="I15166"/>
      <c r="J15166" t="s">
        <v>776</v>
      </c>
      <c r="K15166"/>
      <c r="L15166" t="n">
        <v>72</v>
      </c>
      <c r="M15166" t="s">
        <v>777</v>
      </c>
      <c r="N15166" t="s">
        <v>778</v>
      </c>
      <c r="O15166"/>
      <c r="P15166"/>
      <c r="Q15166" t="s">
        <v>234</v>
      </c>
      <c r="R15166" t="s">
        <v>176</v>
      </c>
      <c r="S15166" t="s">
        <v>251</v>
      </c>
      <c r="T15166" t="n">
        <v>9</v>
      </c>
      <c r="U15166" t="n">
        <v>6</v>
      </c>
      <c r="V15166" t="n">
        <v>2013</v>
      </c>
      <c r="W15166" t="n">
        <v>9</v>
      </c>
      <c r="X15166" t="n">
        <v>6</v>
      </c>
      <c r="Y15166" t="n">
        <v>2013</v>
      </c>
      <c r="Z15166"/>
      <c r="AA15166" t="n">
        <v>895</v>
      </c>
      <c r="AB15166"/>
      <c r="AC15166"/>
      <c r="AD15166" t="s">
        <v>779</v>
      </c>
      <c r="AE15166" t="s">
        <v>169</v>
      </c>
      <c r="AF15166"/>
      <c r="AG15166"/>
      <c r="AH15166"/>
      <c r="AI15166" t="n">
        <v>1000</v>
      </c>
    </row>
    <row r="15167">
      <c r="A15167" t="n">
        <v>9053223</v>
      </c>
      <c r="B15167" t="n">
        <v>0</v>
      </c>
      <c r="C15167" t="n">
        <v>6</v>
      </c>
      <c r="D15167" t="s">
        <v>3237</v>
      </c>
      <c r="E15167" t="s">
        <v>3238</v>
      </c>
      <c r="F15167"/>
      <c r="G15167"/>
      <c r="H15167"/>
      <c r="I15167"/>
      <c r="J15167" t="s">
        <v>460</v>
      </c>
      <c r="K15167"/>
      <c r="L15167" t="n">
        <v>72</v>
      </c>
      <c r="M15167" t="s">
        <v>461</v>
      </c>
      <c r="N15167" t="s">
        <v>462</v>
      </c>
      <c r="O15167"/>
      <c r="P15167"/>
      <c r="Q15167" t="s">
        <v>416</v>
      </c>
      <c r="R15167" t="s">
        <v>198</v>
      </c>
      <c r="S15167" t="s">
        <v>339</v>
      </c>
      <c r="T15167" t="n">
        <v>24</v>
      </c>
      <c r="U15167" t="n">
        <v>5</v>
      </c>
      <c r="V15167" t="n">
        <v>2014</v>
      </c>
      <c r="W15167" t="n">
        <v>24</v>
      </c>
      <c r="X15167" t="n">
        <v>5</v>
      </c>
      <c r="Y15167" t="n">
        <v>2014</v>
      </c>
      <c r="Z15167"/>
      <c r="AA15167" t="n">
        <v>1122</v>
      </c>
      <c r="AB15167"/>
      <c r="AC15167"/>
      <c r="AD15167"/>
      <c r="AE15167" t="s">
        <v>169</v>
      </c>
      <c r="AF15167"/>
      <c r="AG15167"/>
      <c r="AH15167"/>
      <c r="AI15167" t="n">
        <v>1000</v>
      </c>
    </row>
    <row r="15168">
      <c r="A15168" t="n">
        <v>9053707</v>
      </c>
      <c r="B15168" t="n">
        <v>0</v>
      </c>
      <c r="C15168" t="n">
        <v>6</v>
      </c>
      <c r="D15168" t="s">
        <v>3237</v>
      </c>
      <c r="E15168" t="s">
        <v>3238</v>
      </c>
      <c r="F15168"/>
      <c r="G15168"/>
      <c r="H15168"/>
      <c r="I15168"/>
      <c r="J15168" t="s">
        <v>463</v>
      </c>
      <c r="K15168"/>
      <c r="L15168" t="n">
        <v>72</v>
      </c>
      <c r="M15168" t="s">
        <v>464</v>
      </c>
      <c r="N15168" t="s">
        <v>465</v>
      </c>
      <c r="O15168"/>
      <c r="P15168"/>
      <c r="Q15168" t="s">
        <v>416</v>
      </c>
      <c r="R15168" t="s">
        <v>198</v>
      </c>
      <c r="S15168" t="s">
        <v>316</v>
      </c>
      <c r="T15168" t="n">
        <v>24</v>
      </c>
      <c r="U15168" t="n">
        <v>5</v>
      </c>
      <c r="V15168" t="n">
        <v>2014</v>
      </c>
      <c r="W15168" t="n">
        <v>24</v>
      </c>
      <c r="X15168" t="n">
        <v>5</v>
      </c>
      <c r="Y15168" t="n">
        <v>2014</v>
      </c>
      <c r="Z15168"/>
      <c r="AA15168" t="n">
        <v>1122</v>
      </c>
      <c r="AB15168"/>
      <c r="AC15168"/>
      <c r="AD15168"/>
      <c r="AE15168" t="s">
        <v>169</v>
      </c>
      <c r="AF15168"/>
      <c r="AG15168"/>
      <c r="AH15168"/>
      <c r="AI15168" t="n">
        <v>1000</v>
      </c>
    </row>
    <row r="15169">
      <c r="A15169" t="n">
        <v>9071529</v>
      </c>
      <c r="B15169" t="n">
        <v>0</v>
      </c>
      <c r="C15169" t="n">
        <v>6</v>
      </c>
      <c r="D15169" t="s">
        <v>3237</v>
      </c>
      <c r="E15169" t="s">
        <v>3238</v>
      </c>
      <c r="F15169"/>
      <c r="G15169"/>
      <c r="H15169"/>
      <c r="I15169"/>
      <c r="J15169" t="s">
        <v>755</v>
      </c>
      <c r="K15169"/>
      <c r="L15169" t="n">
        <v>72</v>
      </c>
      <c r="M15169" t="s">
        <v>735</v>
      </c>
      <c r="N15169" t="s">
        <v>756</v>
      </c>
      <c r="O15169"/>
      <c r="P15169"/>
      <c r="Q15169" t="s">
        <v>416</v>
      </c>
      <c r="R15169" t="s">
        <v>171</v>
      </c>
      <c r="S15169" t="s">
        <v>256</v>
      </c>
      <c r="T15169" t="n">
        <v>2</v>
      </c>
      <c r="U15169" t="n">
        <v>6</v>
      </c>
      <c r="V15169" t="n">
        <v>2019</v>
      </c>
      <c r="W15169" t="n">
        <v>2</v>
      </c>
      <c r="X15169" t="n">
        <v>6</v>
      </c>
      <c r="Y15169" t="n">
        <v>2019</v>
      </c>
      <c r="Z15169"/>
      <c r="AA15169" t="n">
        <v>1192</v>
      </c>
      <c r="AB15169"/>
      <c r="AC15169"/>
      <c r="AD15169" t="s">
        <v>757</v>
      </c>
      <c r="AE15169" t="s">
        <v>187</v>
      </c>
      <c r="AF15169"/>
      <c r="AG15169"/>
      <c r="AH15169"/>
      <c r="AI15169" t="n">
        <v>1000</v>
      </c>
    </row>
    <row r="15170">
      <c r="A15170" t="n">
        <v>9071747</v>
      </c>
      <c r="B15170" t="n">
        <v>0</v>
      </c>
      <c r="C15170" t="n">
        <v>6</v>
      </c>
      <c r="D15170" t="s">
        <v>3237</v>
      </c>
      <c r="E15170" t="s">
        <v>3238</v>
      </c>
      <c r="F15170"/>
      <c r="G15170"/>
      <c r="H15170"/>
      <c r="I15170"/>
      <c r="J15170" t="s">
        <v>1183</v>
      </c>
      <c r="K15170" t="n">
        <v>150</v>
      </c>
      <c r="L15170" t="n">
        <v>72</v>
      </c>
      <c r="M15170" t="s">
        <v>1184</v>
      </c>
      <c r="N15170" t="s">
        <v>327</v>
      </c>
      <c r="O15170"/>
      <c r="P15170"/>
      <c r="Q15170" t="s">
        <v>282</v>
      </c>
      <c r="R15170" t="s">
        <v>171</v>
      </c>
      <c r="S15170" t="s">
        <v>278</v>
      </c>
      <c r="T15170" t="n">
        <v>9</v>
      </c>
      <c r="U15170" t="n">
        <v>4</v>
      </c>
      <c r="V15170" t="n">
        <v>2017</v>
      </c>
      <c r="W15170" t="n">
        <v>9</v>
      </c>
      <c r="X15170" t="n">
        <v>4</v>
      </c>
      <c r="Y15170" t="n">
        <v>2017</v>
      </c>
      <c r="Z15170"/>
      <c r="AA15170" t="n">
        <v>1192</v>
      </c>
      <c r="AB15170"/>
      <c r="AC15170"/>
      <c r="AD15170" t="s">
        <v>1185</v>
      </c>
      <c r="AE15170" t="s">
        <v>187</v>
      </c>
      <c r="AF15170"/>
      <c r="AG15170"/>
      <c r="AH15170"/>
      <c r="AI15170" t="n">
        <v>100</v>
      </c>
    </row>
    <row r="15171">
      <c r="A15171" t="n">
        <v>7461125</v>
      </c>
      <c r="B15171" t="n">
        <v>0</v>
      </c>
      <c r="C15171" t="n">
        <v>6</v>
      </c>
      <c r="D15171" t="s">
        <v>3237</v>
      </c>
      <c r="E15171" t="s">
        <v>3238</v>
      </c>
      <c r="F15171"/>
      <c r="G15171"/>
      <c r="H15171"/>
      <c r="I15171"/>
      <c r="J15171" t="s">
        <v>284</v>
      </c>
      <c r="K15171"/>
      <c r="L15171" t="n">
        <v>72</v>
      </c>
      <c r="M15171" t="s">
        <v>898</v>
      </c>
      <c r="N15171" t="s">
        <v>447</v>
      </c>
      <c r="O15171"/>
      <c r="P15171"/>
      <c r="Q15171" t="s">
        <v>287</v>
      </c>
      <c r="R15171" t="s">
        <v>221</v>
      </c>
      <c r="S15171" t="s">
        <v>229</v>
      </c>
      <c r="T15171" t="n">
        <v>1</v>
      </c>
      <c r="U15171" t="n">
        <v>1</v>
      </c>
      <c r="V15171" t="n">
        <v>1989</v>
      </c>
      <c r="W15171" t="n">
        <v>31</v>
      </c>
      <c r="X15171" t="n">
        <v>12</v>
      </c>
      <c r="Y15171" t="n">
        <v>1989</v>
      </c>
      <c r="Z15171"/>
      <c r="AA15171" t="n">
        <v>581</v>
      </c>
      <c r="AB15171" t="s">
        <v>448</v>
      </c>
      <c r="AC15171"/>
      <c r="AD15171" t="s">
        <v>899</v>
      </c>
      <c r="AE15171" t="s">
        <v>447</v>
      </c>
      <c r="AF15171"/>
      <c r="AG15171"/>
      <c r="AH15171"/>
      <c r="AI15171" t="n">
        <v>100</v>
      </c>
    </row>
    <row r="15172">
      <c r="A15172" t="n">
        <v>7725397</v>
      </c>
      <c r="B15172" t="n">
        <v>0</v>
      </c>
      <c r="C15172" t="n">
        <v>6</v>
      </c>
      <c r="D15172" t="s">
        <v>3237</v>
      </c>
      <c r="E15172" t="s">
        <v>3238</v>
      </c>
      <c r="F15172"/>
      <c r="G15172"/>
      <c r="H15172"/>
      <c r="I15172"/>
      <c r="J15172" t="s">
        <v>525</v>
      </c>
      <c r="K15172"/>
      <c r="L15172" t="n">
        <v>72</v>
      </c>
      <c r="M15172" t="s">
        <v>526</v>
      </c>
      <c r="N15172" t="s">
        <v>527</v>
      </c>
      <c r="O15172"/>
      <c r="P15172"/>
      <c r="Q15172" t="s">
        <v>416</v>
      </c>
      <c r="R15172" t="s">
        <v>176</v>
      </c>
      <c r="S15172" t="s">
        <v>311</v>
      </c>
      <c r="T15172" t="n">
        <v>30</v>
      </c>
      <c r="U15172" t="n">
        <v>7</v>
      </c>
      <c r="V15172" t="n">
        <v>2006</v>
      </c>
      <c r="W15172" t="n">
        <v>30</v>
      </c>
      <c r="X15172" t="n">
        <v>7</v>
      </c>
      <c r="Y15172" t="n">
        <v>2006</v>
      </c>
      <c r="Z15172"/>
      <c r="AA15172" t="n">
        <v>645</v>
      </c>
      <c r="AB15172"/>
      <c r="AC15172"/>
      <c r="AD15172" t="s">
        <v>528</v>
      </c>
      <c r="AE15172"/>
      <c r="AF15172"/>
      <c r="AG15172"/>
      <c r="AH15172"/>
      <c r="AI15172" t="n">
        <v>1000</v>
      </c>
    </row>
    <row r="15173">
      <c r="A15173" t="n">
        <v>7741604</v>
      </c>
      <c r="B15173" t="n">
        <v>0</v>
      </c>
      <c r="C15173" t="n">
        <v>6</v>
      </c>
      <c r="D15173" t="s">
        <v>3237</v>
      </c>
      <c r="E15173" t="s">
        <v>3238</v>
      </c>
      <c r="F15173"/>
      <c r="G15173"/>
      <c r="H15173"/>
      <c r="I15173"/>
      <c r="J15173" t="s">
        <v>188</v>
      </c>
      <c r="K15173" t="n">
        <v>300</v>
      </c>
      <c r="L15173" t="n">
        <v>72</v>
      </c>
      <c r="M15173" t="s">
        <v>189</v>
      </c>
      <c r="N15173" t="s">
        <v>190</v>
      </c>
      <c r="O15173"/>
      <c r="P15173"/>
      <c r="Q15173" t="s">
        <v>191</v>
      </c>
      <c r="R15173" t="s">
        <v>171</v>
      </c>
      <c r="S15173" t="s">
        <v>192</v>
      </c>
      <c r="T15173" t="n">
        <v>7</v>
      </c>
      <c r="U15173" t="n">
        <v>10</v>
      </c>
      <c r="V15173" t="n">
        <v>2005</v>
      </c>
      <c r="W15173" t="n">
        <v>7</v>
      </c>
      <c r="X15173" t="n">
        <v>10</v>
      </c>
      <c r="Y15173" t="n">
        <v>2005</v>
      </c>
      <c r="Z15173"/>
      <c r="AA15173" t="n">
        <v>647</v>
      </c>
      <c r="AB15173"/>
      <c r="AC15173"/>
      <c r="AD15173" t="s">
        <v>193</v>
      </c>
      <c r="AE15173"/>
      <c r="AF15173"/>
      <c r="AG15173"/>
      <c r="AH15173"/>
      <c r="AI15173" t="n">
        <v>100</v>
      </c>
    </row>
    <row r="15174">
      <c r="A15174" t="n">
        <v>8484756</v>
      </c>
      <c r="B15174" t="n">
        <v>0</v>
      </c>
      <c r="C15174" t="n">
        <v>6</v>
      </c>
      <c r="D15174" t="s">
        <v>3237</v>
      </c>
      <c r="E15174" t="s">
        <v>3238</v>
      </c>
      <c r="F15174"/>
      <c r="G15174"/>
      <c r="H15174"/>
      <c r="I15174"/>
      <c r="J15174" t="s">
        <v>552</v>
      </c>
      <c r="K15174"/>
      <c r="L15174" t="n">
        <v>72</v>
      </c>
      <c r="M15174" t="s">
        <v>553</v>
      </c>
      <c r="N15174" t="s">
        <v>516</v>
      </c>
      <c r="O15174"/>
      <c r="P15174"/>
      <c r="Q15174" t="s">
        <v>416</v>
      </c>
      <c r="R15174" t="s">
        <v>176</v>
      </c>
      <c r="S15174" t="s">
        <v>311</v>
      </c>
      <c r="T15174" t="n">
        <v>3</v>
      </c>
      <c r="U15174" t="n">
        <v>8</v>
      </c>
      <c r="V15174" t="n">
        <v>1993</v>
      </c>
      <c r="W15174" t="n">
        <v>3</v>
      </c>
      <c r="X15174" t="n">
        <v>8</v>
      </c>
      <c r="Y15174" t="n">
        <v>1993</v>
      </c>
      <c r="Z15174"/>
      <c r="AA15174" t="n">
        <v>874</v>
      </c>
      <c r="AB15174"/>
      <c r="AC15174"/>
      <c r="AD15174" t="s">
        <v>554</v>
      </c>
      <c r="AE15174" t="s">
        <v>518</v>
      </c>
      <c r="AF15174"/>
      <c r="AG15174"/>
      <c r="AH15174"/>
      <c r="AI15174" t="n">
        <v>1000</v>
      </c>
    </row>
    <row r="15175">
      <c r="A15175" t="n">
        <v>3844459</v>
      </c>
      <c r="B15175" t="n">
        <v>0</v>
      </c>
      <c r="C15175" t="n">
        <v>6</v>
      </c>
      <c r="D15175" t="s">
        <v>3237</v>
      </c>
      <c r="E15175" t="s">
        <v>3238</v>
      </c>
      <c r="F15175"/>
      <c r="G15175"/>
      <c r="H15175"/>
      <c r="I15175"/>
      <c r="J15175" t="s">
        <v>552</v>
      </c>
      <c r="K15175"/>
      <c r="L15175" t="n">
        <v>72</v>
      </c>
      <c r="M15175" t="s">
        <v>555</v>
      </c>
      <c r="N15175"/>
      <c r="O15175"/>
      <c r="P15175"/>
      <c r="Q15175" t="s">
        <v>416</v>
      </c>
      <c r="R15175" t="s">
        <v>171</v>
      </c>
      <c r="S15175" t="s">
        <v>382</v>
      </c>
      <c r="T15175"/>
      <c r="U15175"/>
      <c r="V15175"/>
      <c r="W15175" t="n">
        <v>31</v>
      </c>
      <c r="X15175" t="n">
        <v>12</v>
      </c>
      <c r="Y15175" t="n">
        <v>1989</v>
      </c>
      <c r="Z15175"/>
      <c r="AA15175" t="n">
        <v>25</v>
      </c>
      <c r="AB15175"/>
      <c r="AC15175"/>
      <c r="AD15175"/>
      <c r="AE15175"/>
      <c r="AF15175"/>
      <c r="AG15175" t="n">
        <v>1</v>
      </c>
      <c r="AH15175"/>
      <c r="AI15175" t="n">
        <v>1000</v>
      </c>
    </row>
    <row r="15176">
      <c r="A15176" t="n">
        <v>7725479</v>
      </c>
      <c r="B15176" t="n">
        <v>0</v>
      </c>
      <c r="C15176" t="n">
        <v>6</v>
      </c>
      <c r="D15176" t="s">
        <v>3237</v>
      </c>
      <c r="E15176" t="s">
        <v>3238</v>
      </c>
      <c r="F15176"/>
      <c r="G15176"/>
      <c r="H15176"/>
      <c r="I15176"/>
      <c r="J15176" t="s">
        <v>560</v>
      </c>
      <c r="K15176"/>
      <c r="L15176" t="n">
        <v>72</v>
      </c>
      <c r="M15176" t="s">
        <v>555</v>
      </c>
      <c r="N15176" t="s">
        <v>527</v>
      </c>
      <c r="O15176"/>
      <c r="P15176"/>
      <c r="Q15176" t="s">
        <v>416</v>
      </c>
      <c r="R15176" t="s">
        <v>171</v>
      </c>
      <c r="S15176" t="s">
        <v>382</v>
      </c>
      <c r="T15176" t="n">
        <v>30</v>
      </c>
      <c r="U15176" t="n">
        <v>7</v>
      </c>
      <c r="V15176" t="n">
        <v>2006</v>
      </c>
      <c r="W15176" t="n">
        <v>30</v>
      </c>
      <c r="X15176" t="n">
        <v>7</v>
      </c>
      <c r="Y15176" t="n">
        <v>2006</v>
      </c>
      <c r="Z15176"/>
      <c r="AA15176" t="n">
        <v>645</v>
      </c>
      <c r="AB15176"/>
      <c r="AC15176"/>
      <c r="AD15176" t="s">
        <v>561</v>
      </c>
      <c r="AE15176"/>
      <c r="AF15176"/>
      <c r="AG15176"/>
      <c r="AH15176"/>
      <c r="AI15176" t="n">
        <v>1000</v>
      </c>
    </row>
    <row r="15177">
      <c r="A15177" t="n">
        <v>8376346</v>
      </c>
      <c r="B15177" t="n">
        <v>0</v>
      </c>
      <c r="C15177" t="n">
        <v>6</v>
      </c>
      <c r="D15177" t="s">
        <v>3237</v>
      </c>
      <c r="E15177" t="s">
        <v>3238</v>
      </c>
      <c r="F15177"/>
      <c r="G15177"/>
      <c r="H15177"/>
      <c r="I15177"/>
      <c r="J15177" t="s">
        <v>682</v>
      </c>
      <c r="K15177"/>
      <c r="L15177" t="n">
        <v>72</v>
      </c>
      <c r="M15177" t="s">
        <v>683</v>
      </c>
      <c r="N15177" t="s">
        <v>684</v>
      </c>
      <c r="O15177"/>
      <c r="P15177"/>
      <c r="Q15177" t="s">
        <v>234</v>
      </c>
      <c r="R15177" t="s">
        <v>171</v>
      </c>
      <c r="S15177" t="s">
        <v>256</v>
      </c>
      <c r="T15177" t="n">
        <v>28</v>
      </c>
      <c r="U15177" t="n">
        <v>3</v>
      </c>
      <c r="V15177" t="n">
        <v>2012</v>
      </c>
      <c r="W15177" t="n">
        <v>28</v>
      </c>
      <c r="X15177" t="n">
        <v>3</v>
      </c>
      <c r="Y15177" t="n">
        <v>2012</v>
      </c>
      <c r="Z15177"/>
      <c r="AA15177" t="n">
        <v>831</v>
      </c>
      <c r="AB15177"/>
      <c r="AC15177"/>
      <c r="AD15177" t="s">
        <v>685</v>
      </c>
      <c r="AE15177" t="s">
        <v>169</v>
      </c>
      <c r="AF15177"/>
      <c r="AG15177"/>
      <c r="AH15177"/>
      <c r="AI15177" t="n">
        <v>1000</v>
      </c>
    </row>
    <row r="15178">
      <c r="A15178" t="n">
        <v>8770494</v>
      </c>
      <c r="B15178" t="n">
        <v>0</v>
      </c>
      <c r="C15178" t="n">
        <v>6</v>
      </c>
      <c r="D15178" t="s">
        <v>3237</v>
      </c>
      <c r="E15178" t="s">
        <v>3238</v>
      </c>
      <c r="F15178"/>
      <c r="G15178"/>
      <c r="H15178"/>
      <c r="I15178"/>
      <c r="J15178" t="s">
        <v>217</v>
      </c>
      <c r="K15178" t="n">
        <v>160</v>
      </c>
      <c r="L15178" t="n">
        <v>72</v>
      </c>
      <c r="M15178" t="s">
        <v>218</v>
      </c>
      <c r="N15178" t="s">
        <v>219</v>
      </c>
      <c r="O15178"/>
      <c r="P15178"/>
      <c r="Q15178" t="s">
        <v>220</v>
      </c>
      <c r="R15178" t="s">
        <v>221</v>
      </c>
      <c r="S15178" t="s">
        <v>222</v>
      </c>
      <c r="T15178" t="n">
        <v>14</v>
      </c>
      <c r="U15178" t="n">
        <v>4</v>
      </c>
      <c r="V15178" t="n">
        <v>2013</v>
      </c>
      <c r="W15178" t="n">
        <v>14</v>
      </c>
      <c r="X15178" t="n">
        <v>4</v>
      </c>
      <c r="Y15178" t="n">
        <v>2013</v>
      </c>
      <c r="Z15178"/>
      <c r="AA15178" t="n">
        <v>895</v>
      </c>
      <c r="AB15178"/>
      <c r="AC15178"/>
      <c r="AD15178" t="s">
        <v>223</v>
      </c>
      <c r="AE15178" t="s">
        <v>169</v>
      </c>
      <c r="AF15178"/>
      <c r="AG15178"/>
      <c r="AH15178"/>
      <c r="AI15178" t="n">
        <v>1000</v>
      </c>
    </row>
    <row r="15179">
      <c r="A15179" t="n">
        <v>9637534</v>
      </c>
      <c r="B15179" t="n">
        <v>0</v>
      </c>
      <c r="C15179" t="n">
        <v>6</v>
      </c>
      <c r="D15179" t="s">
        <v>3237</v>
      </c>
      <c r="E15179" t="s">
        <v>3238</v>
      </c>
      <c r="F15179"/>
      <c r="G15179"/>
      <c r="H15179"/>
      <c r="I15179"/>
      <c r="J15179" t="s">
        <v>1010</v>
      </c>
      <c r="K15179" t="n">
        <v>10</v>
      </c>
      <c r="L15179" t="n">
        <v>72</v>
      </c>
      <c r="M15179" t="s">
        <v>1011</v>
      </c>
      <c r="N15179" t="s">
        <v>1012</v>
      </c>
      <c r="O15179"/>
      <c r="P15179"/>
      <c r="Q15179" t="s">
        <v>157</v>
      </c>
      <c r="R15179" t="s">
        <v>221</v>
      </c>
      <c r="S15179" t="s">
        <v>304</v>
      </c>
      <c r="T15179" t="n">
        <v>27</v>
      </c>
      <c r="U15179" t="n">
        <v>11</v>
      </c>
      <c r="V15179" t="n">
        <v>2017</v>
      </c>
      <c r="W15179" t="n">
        <v>27</v>
      </c>
      <c r="X15179" t="n">
        <v>11</v>
      </c>
      <c r="Y15179" t="n">
        <v>2017</v>
      </c>
      <c r="Z15179"/>
      <c r="AA15179" t="n">
        <v>1196</v>
      </c>
      <c r="AB15179"/>
      <c r="AC15179"/>
      <c r="AD15179" t="s">
        <v>1013</v>
      </c>
      <c r="AE15179" t="s">
        <v>187</v>
      </c>
      <c r="AF15179"/>
      <c r="AG15179"/>
      <c r="AH15179"/>
      <c r="AI15179" t="n">
        <v>1000</v>
      </c>
    </row>
    <row r="15180">
      <c r="A15180" t="n">
        <v>9053925</v>
      </c>
      <c r="B15180" t="n">
        <v>0</v>
      </c>
      <c r="C15180" t="n">
        <v>6</v>
      </c>
      <c r="D15180" t="s">
        <v>3237</v>
      </c>
      <c r="E15180" t="s">
        <v>3238</v>
      </c>
      <c r="F15180"/>
      <c r="G15180"/>
      <c r="H15180"/>
      <c r="I15180"/>
      <c r="J15180" t="s">
        <v>729</v>
      </c>
      <c r="K15180" t="n">
        <v>170</v>
      </c>
      <c r="L15180" t="n">
        <v>72</v>
      </c>
      <c r="M15180" t="s">
        <v>730</v>
      </c>
      <c r="N15180" t="s">
        <v>260</v>
      </c>
      <c r="O15180"/>
      <c r="P15180"/>
      <c r="Q15180" t="s">
        <v>234</v>
      </c>
      <c r="R15180" t="s">
        <v>221</v>
      </c>
      <c r="S15180" t="s">
        <v>536</v>
      </c>
      <c r="T15180" t="n">
        <v>7</v>
      </c>
      <c r="U15180" t="n">
        <v>12</v>
      </c>
      <c r="V15180" t="n">
        <v>2014</v>
      </c>
      <c r="W15180" t="n">
        <v>7</v>
      </c>
      <c r="X15180" t="n">
        <v>12</v>
      </c>
      <c r="Y15180" t="n">
        <v>2014</v>
      </c>
      <c r="Z15180"/>
      <c r="AA15180" t="n">
        <v>1122</v>
      </c>
      <c r="AB15180"/>
      <c r="AC15180"/>
      <c r="AD15180"/>
      <c r="AE15180" t="s">
        <v>169</v>
      </c>
      <c r="AF15180"/>
      <c r="AG15180"/>
      <c r="AH15180"/>
      <c r="AI15180" t="n">
        <v>1000</v>
      </c>
    </row>
    <row r="15181">
      <c r="A15181" t="n">
        <v>8682066</v>
      </c>
      <c r="B15181" t="n">
        <v>0</v>
      </c>
      <c r="C15181" t="n">
        <v>6</v>
      </c>
      <c r="D15181" t="s">
        <v>3237</v>
      </c>
      <c r="E15181" t="s">
        <v>3238</v>
      </c>
      <c r="F15181"/>
      <c r="G15181"/>
      <c r="H15181"/>
      <c r="I15181"/>
      <c r="J15181" t="s">
        <v>703</v>
      </c>
      <c r="K15181"/>
      <c r="L15181" t="n">
        <v>72</v>
      </c>
      <c r="M15181" t="s">
        <v>704</v>
      </c>
      <c r="N15181" t="s">
        <v>286</v>
      </c>
      <c r="O15181"/>
      <c r="P15181"/>
      <c r="Q15181" t="s">
        <v>416</v>
      </c>
      <c r="R15181" t="s">
        <v>176</v>
      </c>
      <c r="S15181" t="s">
        <v>311</v>
      </c>
      <c r="T15181" t="n">
        <v>15</v>
      </c>
      <c r="U15181" t="n">
        <v>9</v>
      </c>
      <c r="V15181" t="n">
        <v>2012</v>
      </c>
      <c r="W15181" t="n">
        <v>15</v>
      </c>
      <c r="X15181" t="n">
        <v>9</v>
      </c>
      <c r="Y15181" t="n">
        <v>2012</v>
      </c>
      <c r="Z15181"/>
      <c r="AA15181" t="n">
        <v>877</v>
      </c>
      <c r="AB15181"/>
      <c r="AC15181"/>
      <c r="AD15181" t="s">
        <v>609</v>
      </c>
      <c r="AE15181" t="s">
        <v>169</v>
      </c>
      <c r="AF15181"/>
      <c r="AG15181"/>
      <c r="AH15181"/>
      <c r="AI15181" t="n">
        <v>2000</v>
      </c>
    </row>
    <row r="15182">
      <c r="A15182" t="n">
        <v>8786535</v>
      </c>
      <c r="B15182" t="n">
        <v>0</v>
      </c>
      <c r="C15182" t="n">
        <v>6</v>
      </c>
      <c r="D15182" t="s">
        <v>3237</v>
      </c>
      <c r="E15182" t="s">
        <v>3238</v>
      </c>
      <c r="F15182"/>
      <c r="G15182"/>
      <c r="H15182"/>
      <c r="I15182"/>
      <c r="J15182" t="s">
        <v>231</v>
      </c>
      <c r="K15182"/>
      <c r="L15182" t="n">
        <v>72</v>
      </c>
      <c r="M15182" t="s">
        <v>232</v>
      </c>
      <c r="N15182" t="s">
        <v>233</v>
      </c>
      <c r="O15182"/>
      <c r="P15182"/>
      <c r="Q15182" t="s">
        <v>234</v>
      </c>
      <c r="R15182" t="s">
        <v>176</v>
      </c>
      <c r="S15182" t="s">
        <v>166</v>
      </c>
      <c r="T15182" t="n">
        <v>9</v>
      </c>
      <c r="U15182" t="n">
        <v>6</v>
      </c>
      <c r="V15182" t="n">
        <v>2013</v>
      </c>
      <c r="W15182" t="n">
        <v>9</v>
      </c>
      <c r="X15182" t="n">
        <v>6</v>
      </c>
      <c r="Y15182" t="n">
        <v>2013</v>
      </c>
      <c r="Z15182"/>
      <c r="AA15182" t="n">
        <v>895</v>
      </c>
      <c r="AB15182"/>
      <c r="AC15182"/>
      <c r="AD15182" t="s">
        <v>235</v>
      </c>
      <c r="AE15182" t="s">
        <v>169</v>
      </c>
      <c r="AF15182"/>
      <c r="AG15182"/>
      <c r="AH15182"/>
      <c r="AI15182" t="n">
        <v>1000</v>
      </c>
    </row>
    <row r="15183">
      <c r="A15183" t="n">
        <v>9633848</v>
      </c>
      <c r="B15183" t="n">
        <v>0</v>
      </c>
      <c r="C15183" t="n">
        <v>6</v>
      </c>
      <c r="D15183" t="s">
        <v>3237</v>
      </c>
      <c r="E15183" t="s">
        <v>3238</v>
      </c>
      <c r="F15183"/>
      <c r="G15183"/>
      <c r="H15183"/>
      <c r="I15183"/>
      <c r="J15183" t="s">
        <v>584</v>
      </c>
      <c r="K15183"/>
      <c r="L15183" t="n">
        <v>72</v>
      </c>
      <c r="M15183" t="s">
        <v>585</v>
      </c>
      <c r="N15183" t="s">
        <v>427</v>
      </c>
      <c r="O15183"/>
      <c r="P15183"/>
      <c r="Q15183" t="s">
        <v>416</v>
      </c>
      <c r="R15183" t="s">
        <v>198</v>
      </c>
      <c r="S15183" t="s">
        <v>256</v>
      </c>
      <c r="T15183" t="n">
        <v>23</v>
      </c>
      <c r="U15183" t="n">
        <v>8</v>
      </c>
      <c r="V15183" t="n">
        <v>2019</v>
      </c>
      <c r="W15183" t="n">
        <v>23</v>
      </c>
      <c r="X15183" t="n">
        <v>8</v>
      </c>
      <c r="Y15183" t="n">
        <v>2019</v>
      </c>
      <c r="Z15183"/>
      <c r="AA15183" t="n">
        <v>1196</v>
      </c>
      <c r="AB15183"/>
      <c r="AC15183"/>
      <c r="AD15183" t="s">
        <v>586</v>
      </c>
      <c r="AE15183" t="s">
        <v>187</v>
      </c>
      <c r="AF15183"/>
      <c r="AG15183"/>
      <c r="AH15183"/>
      <c r="AI15183" t="n">
        <v>1000</v>
      </c>
    </row>
    <row r="15184">
      <c r="A15184" t="n">
        <v>3844460</v>
      </c>
      <c r="B15184" t="n">
        <v>0</v>
      </c>
      <c r="C15184" t="n">
        <v>6</v>
      </c>
      <c r="D15184" t="s">
        <v>3237</v>
      </c>
      <c r="E15184" t="s">
        <v>3238</v>
      </c>
      <c r="F15184"/>
      <c r="G15184"/>
      <c r="H15184"/>
      <c r="I15184"/>
      <c r="J15184" t="s">
        <v>431</v>
      </c>
      <c r="K15184"/>
      <c r="L15184" t="n">
        <v>72</v>
      </c>
      <c r="M15184" t="s">
        <v>416</v>
      </c>
      <c r="N15184" t="s">
        <v>432</v>
      </c>
      <c r="O15184"/>
      <c r="P15184"/>
      <c r="Q15184" t="s">
        <v>416</v>
      </c>
      <c r="R15184"/>
      <c r="S15184"/>
      <c r="T15184" t="n">
        <v>16</v>
      </c>
      <c r="U15184" t="n">
        <v>6</v>
      </c>
      <c r="V15184" t="n">
        <v>1966</v>
      </c>
      <c r="W15184" t="n">
        <v>16</v>
      </c>
      <c r="X15184" t="n">
        <v>6</v>
      </c>
      <c r="Y15184" t="n">
        <v>1966</v>
      </c>
      <c r="Z15184"/>
      <c r="AA15184" t="n">
        <v>25</v>
      </c>
      <c r="AB15184"/>
      <c r="AC15184"/>
      <c r="AD15184"/>
      <c r="AE15184"/>
      <c r="AF15184"/>
      <c r="AG15184" t="n">
        <v>1</v>
      </c>
      <c r="AH15184"/>
      <c r="AI15184" t="n">
        <v>10000</v>
      </c>
    </row>
    <row r="15185">
      <c r="A15185" t="n">
        <v>9078263</v>
      </c>
      <c r="B15185" t="n">
        <v>0</v>
      </c>
      <c r="C15185" t="n">
        <v>6</v>
      </c>
      <c r="D15185" t="s">
        <v>3237</v>
      </c>
      <c r="E15185" t="s">
        <v>3238</v>
      </c>
      <c r="F15185"/>
      <c r="G15185"/>
      <c r="H15185"/>
      <c r="I15185"/>
      <c r="J15185" t="s">
        <v>806</v>
      </c>
      <c r="K15185" t="n">
        <v>440</v>
      </c>
      <c r="L15185" t="n">
        <v>72</v>
      </c>
      <c r="M15185" t="s">
        <v>513</v>
      </c>
      <c r="N15185" t="s">
        <v>203</v>
      </c>
      <c r="O15185"/>
      <c r="P15185"/>
      <c r="Q15185" t="s">
        <v>440</v>
      </c>
      <c r="R15185" t="s">
        <v>171</v>
      </c>
      <c r="S15185" t="s">
        <v>185</v>
      </c>
      <c r="T15185" t="n">
        <v>25</v>
      </c>
      <c r="U15185" t="n">
        <v>8</v>
      </c>
      <c r="V15185" t="n">
        <v>2018</v>
      </c>
      <c r="W15185" t="n">
        <v>25</v>
      </c>
      <c r="X15185" t="n">
        <v>8</v>
      </c>
      <c r="Y15185" t="n">
        <v>2018</v>
      </c>
      <c r="Z15185"/>
      <c r="AA15185" t="n">
        <v>1192</v>
      </c>
      <c r="AB15185"/>
      <c r="AC15185"/>
      <c r="AD15185" t="s">
        <v>807</v>
      </c>
      <c r="AE15185" t="s">
        <v>187</v>
      </c>
      <c r="AF15185"/>
      <c r="AG15185"/>
      <c r="AH15185"/>
      <c r="AI15185" t="n">
        <v>1000</v>
      </c>
    </row>
    <row r="15186">
      <c r="A15186" t="n">
        <v>3844458</v>
      </c>
      <c r="B15186" t="n">
        <v>0</v>
      </c>
      <c r="C15186" t="n">
        <v>6</v>
      </c>
      <c r="D15186" t="s">
        <v>3237</v>
      </c>
      <c r="E15186" t="s">
        <v>3238</v>
      </c>
      <c r="F15186"/>
      <c r="G15186"/>
      <c r="H15186"/>
      <c r="I15186"/>
      <c r="J15186"/>
      <c r="K15186"/>
      <c r="L15186" t="n">
        <v>72</v>
      </c>
      <c r="M15186" t="s">
        <v>287</v>
      </c>
      <c r="N15186"/>
      <c r="O15186"/>
      <c r="P15186"/>
      <c r="Q15186" t="s">
        <v>287</v>
      </c>
      <c r="R15186"/>
      <c r="S15186"/>
      <c r="T15186"/>
      <c r="U15186"/>
      <c r="V15186"/>
      <c r="W15186" t="n">
        <v>31</v>
      </c>
      <c r="X15186" t="n">
        <v>12</v>
      </c>
      <c r="Y15186" t="n">
        <v>1989</v>
      </c>
      <c r="Z15186"/>
      <c r="AA15186" t="n">
        <v>25</v>
      </c>
      <c r="AB15186"/>
      <c r="AC15186"/>
      <c r="AD15186"/>
      <c r="AE15186"/>
      <c r="AF15186"/>
      <c r="AG15186" t="n">
        <v>1</v>
      </c>
      <c r="AH15186"/>
      <c r="AI15186" t="n">
        <v>10000</v>
      </c>
    </row>
    <row r="15187">
      <c r="A15187" t="n">
        <v>8786935</v>
      </c>
      <c r="B15187" t="n">
        <v>0</v>
      </c>
      <c r="C15187" t="n">
        <v>6</v>
      </c>
      <c r="D15187" t="s">
        <v>3239</v>
      </c>
      <c r="E15187" t="s">
        <v>3240</v>
      </c>
      <c r="F15187" t="s">
        <v>166</v>
      </c>
      <c r="G15187"/>
      <c r="H15187"/>
      <c r="I15187"/>
      <c r="J15187" t="s">
        <v>700</v>
      </c>
      <c r="K15187"/>
      <c r="L15187" t="n">
        <v>72</v>
      </c>
      <c r="M15187" t="s">
        <v>701</v>
      </c>
      <c r="N15187" t="s">
        <v>233</v>
      </c>
      <c r="O15187"/>
      <c r="P15187"/>
      <c r="Q15187" t="s">
        <v>234</v>
      </c>
      <c r="R15187" t="s">
        <v>176</v>
      </c>
      <c r="S15187" t="s">
        <v>251</v>
      </c>
      <c r="T15187" t="n">
        <v>9</v>
      </c>
      <c r="U15187" t="n">
        <v>6</v>
      </c>
      <c r="V15187" t="n">
        <v>2013</v>
      </c>
      <c r="W15187" t="n">
        <v>9</v>
      </c>
      <c r="X15187" t="n">
        <v>6</v>
      </c>
      <c r="Y15187" t="n">
        <v>2013</v>
      </c>
      <c r="Z15187"/>
      <c r="AA15187" t="n">
        <v>895</v>
      </c>
      <c r="AB15187"/>
      <c r="AC15187"/>
      <c r="AD15187" t="s">
        <v>702</v>
      </c>
      <c r="AE15187" t="s">
        <v>169</v>
      </c>
      <c r="AF15187"/>
      <c r="AG15187"/>
      <c r="AH15187"/>
      <c r="AI15187" t="n">
        <v>1000</v>
      </c>
    </row>
    <row r="15188">
      <c r="A15188" t="n">
        <v>8376525</v>
      </c>
      <c r="B15188" t="n">
        <v>0</v>
      </c>
      <c r="C15188" t="n">
        <v>6</v>
      </c>
      <c r="D15188" t="s">
        <v>3239</v>
      </c>
      <c r="E15188" t="s">
        <v>3240</v>
      </c>
      <c r="F15188"/>
      <c r="G15188"/>
      <c r="H15188"/>
      <c r="I15188"/>
      <c r="J15188" t="s">
        <v>997</v>
      </c>
      <c r="K15188" t="n">
        <v>60</v>
      </c>
      <c r="L15188" t="n">
        <v>72</v>
      </c>
      <c r="M15188" t="s">
        <v>998</v>
      </c>
      <c r="N15188" t="s">
        <v>169</v>
      </c>
      <c r="O15188"/>
      <c r="P15188"/>
      <c r="Q15188" t="s">
        <v>170</v>
      </c>
      <c r="R15188" t="s">
        <v>176</v>
      </c>
      <c r="S15188" t="s">
        <v>166</v>
      </c>
      <c r="T15188" t="n">
        <v>2</v>
      </c>
      <c r="U15188" t="n">
        <v>4</v>
      </c>
      <c r="V15188" t="n">
        <v>2012</v>
      </c>
      <c r="W15188" t="n">
        <v>2</v>
      </c>
      <c r="X15188" t="n">
        <v>4</v>
      </c>
      <c r="Y15188" t="n">
        <v>2012</v>
      </c>
      <c r="Z15188"/>
      <c r="AA15188" t="n">
        <v>831</v>
      </c>
      <c r="AB15188" t="s">
        <v>1278</v>
      </c>
      <c r="AC15188"/>
      <c r="AD15188" t="s">
        <v>999</v>
      </c>
      <c r="AE15188" t="s">
        <v>169</v>
      </c>
      <c r="AF15188"/>
      <c r="AG15188"/>
      <c r="AH15188"/>
      <c r="AI15188" t="n">
        <v>1000</v>
      </c>
    </row>
    <row r="15189">
      <c r="A15189" t="n">
        <v>8670201</v>
      </c>
      <c r="B15189" t="n">
        <v>1</v>
      </c>
      <c r="C15189" t="n">
        <v>6</v>
      </c>
      <c r="D15189" t="s">
        <v>3239</v>
      </c>
      <c r="E15189" t="s">
        <v>3240</v>
      </c>
      <c r="F15189"/>
      <c r="G15189"/>
      <c r="H15189"/>
      <c r="I15189"/>
      <c r="J15189" t="s">
        <v>1534</v>
      </c>
      <c r="K15189" t="n">
        <v>60</v>
      </c>
      <c r="L15189" t="n">
        <v>72</v>
      </c>
      <c r="M15189" t="s">
        <v>1531</v>
      </c>
      <c r="N15189" t="s">
        <v>169</v>
      </c>
      <c r="O15189"/>
      <c r="P15189" t="s">
        <v>1161</v>
      </c>
      <c r="Q15189" t="s">
        <v>170</v>
      </c>
      <c r="R15189" t="s">
        <v>176</v>
      </c>
      <c r="S15189" t="s">
        <v>166</v>
      </c>
      <c r="T15189" t="n">
        <v>2</v>
      </c>
      <c r="U15189" t="n">
        <v>4</v>
      </c>
      <c r="V15189" t="n">
        <v>2012</v>
      </c>
      <c r="W15189" t="n">
        <v>2</v>
      </c>
      <c r="X15189" t="n">
        <v>4</v>
      </c>
      <c r="Y15189" t="n">
        <v>2012</v>
      </c>
      <c r="Z15189"/>
      <c r="AA15189" t="n">
        <v>877</v>
      </c>
      <c r="AB15189"/>
      <c r="AC15189" t="s">
        <v>3241</v>
      </c>
      <c r="AD15189"/>
      <c r="AE15189" t="s">
        <v>1161</v>
      </c>
      <c r="AF15189"/>
      <c r="AG15189"/>
      <c r="AH15189"/>
      <c r="AI15189" t="n">
        <v>100</v>
      </c>
    </row>
    <row r="15190">
      <c r="A15190" t="n">
        <v>9053224</v>
      </c>
      <c r="B15190" t="n">
        <v>0</v>
      </c>
      <c r="C15190" t="n">
        <v>6</v>
      </c>
      <c r="D15190" t="s">
        <v>3242</v>
      </c>
      <c r="E15190" t="s">
        <v>3243</v>
      </c>
      <c r="F15190" t="s">
        <v>166</v>
      </c>
      <c r="G15190"/>
      <c r="H15190"/>
      <c r="I15190"/>
      <c r="J15190" t="s">
        <v>460</v>
      </c>
      <c r="K15190"/>
      <c r="L15190" t="n">
        <v>72</v>
      </c>
      <c r="M15190" t="s">
        <v>461</v>
      </c>
      <c r="N15190" t="s">
        <v>462</v>
      </c>
      <c r="O15190"/>
      <c r="P15190"/>
      <c r="Q15190" t="s">
        <v>416</v>
      </c>
      <c r="R15190" t="s">
        <v>198</v>
      </c>
      <c r="S15190" t="s">
        <v>339</v>
      </c>
      <c r="T15190" t="n">
        <v>24</v>
      </c>
      <c r="U15190" t="n">
        <v>5</v>
      </c>
      <c r="V15190" t="n">
        <v>2014</v>
      </c>
      <c r="W15190" t="n">
        <v>24</v>
      </c>
      <c r="X15190" t="n">
        <v>5</v>
      </c>
      <c r="Y15190" t="n">
        <v>2014</v>
      </c>
      <c r="Z15190"/>
      <c r="AA15190" t="n">
        <v>1122</v>
      </c>
      <c r="AB15190"/>
      <c r="AC15190"/>
      <c r="AD15190"/>
      <c r="AE15190" t="s">
        <v>169</v>
      </c>
      <c r="AF15190"/>
      <c r="AG15190"/>
      <c r="AH15190"/>
      <c r="AI15190" t="n">
        <v>1000</v>
      </c>
    </row>
    <row r="15191">
      <c r="A15191" t="n">
        <v>9053708</v>
      </c>
      <c r="B15191" t="n">
        <v>0</v>
      </c>
      <c r="C15191" t="n">
        <v>6</v>
      </c>
      <c r="D15191" t="s">
        <v>3242</v>
      </c>
      <c r="E15191" t="s">
        <v>3243</v>
      </c>
      <c r="F15191" t="s">
        <v>166</v>
      </c>
      <c r="G15191"/>
      <c r="H15191"/>
      <c r="I15191"/>
      <c r="J15191" t="s">
        <v>463</v>
      </c>
      <c r="K15191"/>
      <c r="L15191" t="n">
        <v>72</v>
      </c>
      <c r="M15191" t="s">
        <v>464</v>
      </c>
      <c r="N15191" t="s">
        <v>465</v>
      </c>
      <c r="O15191"/>
      <c r="P15191"/>
      <c r="Q15191" t="s">
        <v>416</v>
      </c>
      <c r="R15191" t="s">
        <v>198</v>
      </c>
      <c r="S15191" t="s">
        <v>316</v>
      </c>
      <c r="T15191" t="n">
        <v>24</v>
      </c>
      <c r="U15191" t="n">
        <v>5</v>
      </c>
      <c r="V15191" t="n">
        <v>2014</v>
      </c>
      <c r="W15191" t="n">
        <v>24</v>
      </c>
      <c r="X15191" t="n">
        <v>5</v>
      </c>
      <c r="Y15191" t="n">
        <v>2014</v>
      </c>
      <c r="Z15191"/>
      <c r="AA15191" t="n">
        <v>1122</v>
      </c>
      <c r="AB15191"/>
      <c r="AC15191"/>
      <c r="AD15191"/>
      <c r="AE15191" t="s">
        <v>169</v>
      </c>
      <c r="AF15191"/>
      <c r="AG15191"/>
      <c r="AH15191"/>
      <c r="AI15191" t="n">
        <v>1000</v>
      </c>
    </row>
    <row r="15192">
      <c r="A15192" t="n">
        <v>9079014</v>
      </c>
      <c r="B15192" t="n">
        <v>0</v>
      </c>
      <c r="C15192" t="n">
        <v>6</v>
      </c>
      <c r="D15192" t="s">
        <v>3242</v>
      </c>
      <c r="E15192" t="s">
        <v>3243</v>
      </c>
      <c r="F15192" t="s">
        <v>166</v>
      </c>
      <c r="G15192"/>
      <c r="H15192"/>
      <c r="I15192"/>
      <c r="J15192" t="s">
        <v>472</v>
      </c>
      <c r="K15192" t="n">
        <v>175</v>
      </c>
      <c r="L15192" t="n">
        <v>72</v>
      </c>
      <c r="M15192" t="s">
        <v>473</v>
      </c>
      <c r="N15192" t="s">
        <v>203</v>
      </c>
      <c r="O15192"/>
      <c r="P15192"/>
      <c r="Q15192" t="s">
        <v>416</v>
      </c>
      <c r="R15192" t="s">
        <v>171</v>
      </c>
      <c r="S15192" t="s">
        <v>339</v>
      </c>
      <c r="T15192" t="n">
        <v>18</v>
      </c>
      <c r="U15192" t="n">
        <v>8</v>
      </c>
      <c r="V15192" t="n">
        <v>2019</v>
      </c>
      <c r="W15192" t="n">
        <v>18</v>
      </c>
      <c r="X15192" t="n">
        <v>8</v>
      </c>
      <c r="Y15192" t="n">
        <v>2019</v>
      </c>
      <c r="Z15192"/>
      <c r="AA15192" t="n">
        <v>1192</v>
      </c>
      <c r="AB15192"/>
      <c r="AC15192"/>
      <c r="AD15192" t="s">
        <v>474</v>
      </c>
      <c r="AE15192" t="s">
        <v>187</v>
      </c>
      <c r="AF15192"/>
      <c r="AG15192"/>
      <c r="AH15192"/>
      <c r="AI15192" t="n">
        <v>1000</v>
      </c>
    </row>
    <row r="15193">
      <c r="A15193" t="n">
        <v>9053860</v>
      </c>
      <c r="B15193" t="n">
        <v>0</v>
      </c>
      <c r="C15193" t="n">
        <v>6</v>
      </c>
      <c r="D15193" t="s">
        <v>3242</v>
      </c>
      <c r="E15193" t="s">
        <v>3243</v>
      </c>
      <c r="F15193" t="s">
        <v>166</v>
      </c>
      <c r="G15193"/>
      <c r="H15193"/>
      <c r="I15193"/>
      <c r="J15193" t="s">
        <v>589</v>
      </c>
      <c r="K15193"/>
      <c r="L15193" t="n">
        <v>72</v>
      </c>
      <c r="M15193" t="s">
        <v>590</v>
      </c>
      <c r="N15193" t="s">
        <v>462</v>
      </c>
      <c r="O15193"/>
      <c r="P15193"/>
      <c r="Q15193" t="s">
        <v>591</v>
      </c>
      <c r="R15193" t="s">
        <v>221</v>
      </c>
      <c r="S15193" t="s">
        <v>536</v>
      </c>
      <c r="T15193" t="n">
        <v>25</v>
      </c>
      <c r="U15193" t="n">
        <v>5</v>
      </c>
      <c r="V15193" t="n">
        <v>2014</v>
      </c>
      <c r="W15193" t="n">
        <v>25</v>
      </c>
      <c r="X15193" t="n">
        <v>5</v>
      </c>
      <c r="Y15193" t="n">
        <v>2014</v>
      </c>
      <c r="Z15193"/>
      <c r="AA15193" t="n">
        <v>1122</v>
      </c>
      <c r="AB15193"/>
      <c r="AC15193"/>
      <c r="AD15193"/>
      <c r="AE15193" t="s">
        <v>169</v>
      </c>
      <c r="AF15193"/>
      <c r="AG15193"/>
      <c r="AH15193"/>
      <c r="AI15193" t="n">
        <v>1000</v>
      </c>
    </row>
    <row r="15194">
      <c r="A15194" t="n">
        <v>9637923</v>
      </c>
      <c r="B15194" t="n">
        <v>0</v>
      </c>
      <c r="C15194" t="n">
        <v>6</v>
      </c>
      <c r="D15194" t="s">
        <v>3242</v>
      </c>
      <c r="E15194" t="s">
        <v>3243</v>
      </c>
      <c r="F15194" t="s">
        <v>166</v>
      </c>
      <c r="G15194"/>
      <c r="H15194"/>
      <c r="I15194"/>
      <c r="J15194" t="s">
        <v>802</v>
      </c>
      <c r="K15194" t="n">
        <v>320</v>
      </c>
      <c r="L15194" t="n">
        <v>72</v>
      </c>
      <c r="M15194" t="s">
        <v>803</v>
      </c>
      <c r="N15194" t="s">
        <v>260</v>
      </c>
      <c r="O15194"/>
      <c r="P15194"/>
      <c r="Q15194" t="s">
        <v>261</v>
      </c>
      <c r="R15194" t="s">
        <v>171</v>
      </c>
      <c r="S15194" t="s">
        <v>177</v>
      </c>
      <c r="T15194" t="n">
        <v>22</v>
      </c>
      <c r="U15194" t="n">
        <v>8</v>
      </c>
      <c r="V15194" t="n">
        <v>2016</v>
      </c>
      <c r="W15194" t="n">
        <v>22</v>
      </c>
      <c r="X15194" t="n">
        <v>8</v>
      </c>
      <c r="Y15194" t="n">
        <v>2016</v>
      </c>
      <c r="Z15194"/>
      <c r="AA15194" t="n">
        <v>1196</v>
      </c>
      <c r="AB15194"/>
      <c r="AC15194"/>
      <c r="AD15194" t="s">
        <v>751</v>
      </c>
      <c r="AE15194" t="s">
        <v>187</v>
      </c>
      <c r="AF15194"/>
      <c r="AG15194"/>
      <c r="AH15194"/>
      <c r="AI15194" t="n">
        <v>1000</v>
      </c>
    </row>
    <row r="15195">
      <c r="A15195" t="n">
        <v>8787172</v>
      </c>
      <c r="B15195" t="n">
        <v>0</v>
      </c>
      <c r="C15195" t="n">
        <v>6</v>
      </c>
      <c r="D15195" t="s">
        <v>3242</v>
      </c>
      <c r="E15195" t="s">
        <v>3243</v>
      </c>
      <c r="F15195"/>
      <c r="G15195"/>
      <c r="H15195"/>
      <c r="I15195"/>
      <c r="J15195" t="s">
        <v>776</v>
      </c>
      <c r="K15195"/>
      <c r="L15195" t="n">
        <v>72</v>
      </c>
      <c r="M15195" t="s">
        <v>777</v>
      </c>
      <c r="N15195" t="s">
        <v>778</v>
      </c>
      <c r="O15195"/>
      <c r="P15195"/>
      <c r="Q15195" t="s">
        <v>234</v>
      </c>
      <c r="R15195" t="s">
        <v>176</v>
      </c>
      <c r="S15195" t="s">
        <v>251</v>
      </c>
      <c r="T15195" t="n">
        <v>9</v>
      </c>
      <c r="U15195" t="n">
        <v>6</v>
      </c>
      <c r="V15195" t="n">
        <v>2013</v>
      </c>
      <c r="W15195" t="n">
        <v>9</v>
      </c>
      <c r="X15195" t="n">
        <v>6</v>
      </c>
      <c r="Y15195" t="n">
        <v>2013</v>
      </c>
      <c r="Z15195"/>
      <c r="AA15195" t="n">
        <v>895</v>
      </c>
      <c r="AB15195"/>
      <c r="AC15195"/>
      <c r="AD15195" t="s">
        <v>779</v>
      </c>
      <c r="AE15195" t="s">
        <v>169</v>
      </c>
      <c r="AF15195"/>
      <c r="AG15195"/>
      <c r="AH15195"/>
      <c r="AI15195" t="n">
        <v>1000</v>
      </c>
    </row>
    <row r="15196">
      <c r="A15196" t="n">
        <v>3973206</v>
      </c>
      <c r="B15196" t="n">
        <v>0</v>
      </c>
      <c r="C15196" t="n">
        <v>6</v>
      </c>
      <c r="D15196" t="s">
        <v>3242</v>
      </c>
      <c r="E15196" t="s">
        <v>3243</v>
      </c>
      <c r="F15196"/>
      <c r="G15196"/>
      <c r="H15196"/>
      <c r="I15196"/>
      <c r="J15196" t="s">
        <v>745</v>
      </c>
      <c r="K15196"/>
      <c r="L15196" t="n">
        <v>72</v>
      </c>
      <c r="M15196" t="s">
        <v>416</v>
      </c>
      <c r="N15196" t="s">
        <v>369</v>
      </c>
      <c r="O15196"/>
      <c r="P15196"/>
      <c r="Q15196" t="s">
        <v>416</v>
      </c>
      <c r="R15196"/>
      <c r="S15196"/>
      <c r="T15196" t="n">
        <v>1</v>
      </c>
      <c r="U15196" t="n">
        <v>1</v>
      </c>
      <c r="V15196" t="n">
        <v>1975</v>
      </c>
      <c r="W15196" t="n">
        <v>31</v>
      </c>
      <c r="X15196" t="n">
        <v>12</v>
      </c>
      <c r="Y15196" t="n">
        <v>1975</v>
      </c>
      <c r="Z15196"/>
      <c r="AA15196" t="n">
        <v>25</v>
      </c>
      <c r="AB15196"/>
      <c r="AC15196"/>
      <c r="AD15196"/>
      <c r="AE15196"/>
      <c r="AF15196"/>
      <c r="AG15196" t="n">
        <v>1</v>
      </c>
      <c r="AH15196"/>
      <c r="AI15196" t="n">
        <v>10000</v>
      </c>
    </row>
    <row r="15197">
      <c r="A15197" t="n">
        <v>9052965</v>
      </c>
      <c r="B15197" t="n">
        <v>0</v>
      </c>
      <c r="C15197" t="n">
        <v>6</v>
      </c>
      <c r="D15197" t="s">
        <v>3242</v>
      </c>
      <c r="E15197" t="s">
        <v>3243</v>
      </c>
      <c r="F15197"/>
      <c r="G15197"/>
      <c r="H15197"/>
      <c r="I15197"/>
      <c r="J15197" t="s">
        <v>450</v>
      </c>
      <c r="K15197"/>
      <c r="L15197" t="n">
        <v>72</v>
      </c>
      <c r="M15197" t="s">
        <v>451</v>
      </c>
      <c r="N15197" t="s">
        <v>452</v>
      </c>
      <c r="O15197"/>
      <c r="P15197"/>
      <c r="Q15197" t="s">
        <v>416</v>
      </c>
      <c r="R15197" t="s">
        <v>198</v>
      </c>
      <c r="S15197" t="s">
        <v>316</v>
      </c>
      <c r="T15197" t="n">
        <v>14</v>
      </c>
      <c r="U15197" t="n">
        <v>6</v>
      </c>
      <c r="V15197" t="n">
        <v>2015</v>
      </c>
      <c r="W15197" t="n">
        <v>14</v>
      </c>
      <c r="X15197" t="n">
        <v>6</v>
      </c>
      <c r="Y15197" t="n">
        <v>2015</v>
      </c>
      <c r="Z15197"/>
      <c r="AA15197" t="n">
        <v>1122</v>
      </c>
      <c r="AB15197"/>
      <c r="AC15197"/>
      <c r="AD15197"/>
      <c r="AE15197" t="s">
        <v>169</v>
      </c>
      <c r="AF15197"/>
      <c r="AG15197"/>
      <c r="AH15197"/>
      <c r="AI15197" t="n">
        <v>1000</v>
      </c>
    </row>
    <row r="15198">
      <c r="A15198" t="n">
        <v>9052643</v>
      </c>
      <c r="B15198" t="n">
        <v>0</v>
      </c>
      <c r="C15198" t="n">
        <v>6</v>
      </c>
      <c r="D15198" t="s">
        <v>3242</v>
      </c>
      <c r="E15198" t="s">
        <v>3243</v>
      </c>
      <c r="F15198"/>
      <c r="G15198"/>
      <c r="H15198"/>
      <c r="I15198"/>
      <c r="J15198" t="s">
        <v>458</v>
      </c>
      <c r="K15198"/>
      <c r="L15198" t="n">
        <v>72</v>
      </c>
      <c r="M15198" t="s">
        <v>454</v>
      </c>
      <c r="N15198" t="s">
        <v>459</v>
      </c>
      <c r="O15198"/>
      <c r="P15198"/>
      <c r="Q15198" t="s">
        <v>416</v>
      </c>
      <c r="R15198" t="s">
        <v>198</v>
      </c>
      <c r="S15198" t="s">
        <v>199</v>
      </c>
      <c r="T15198" t="n">
        <v>14</v>
      </c>
      <c r="U15198" t="n">
        <v>6</v>
      </c>
      <c r="V15198" t="n">
        <v>2015</v>
      </c>
      <c r="W15198" t="n">
        <v>14</v>
      </c>
      <c r="X15198" t="n">
        <v>6</v>
      </c>
      <c r="Y15198" t="n">
        <v>2015</v>
      </c>
      <c r="Z15198"/>
      <c r="AA15198" t="n">
        <v>1122</v>
      </c>
      <c r="AB15198"/>
      <c r="AC15198"/>
      <c r="AD15198"/>
      <c r="AE15198" t="s">
        <v>169</v>
      </c>
      <c r="AF15198"/>
      <c r="AG15198"/>
      <c r="AH15198"/>
      <c r="AI15198" t="n">
        <v>1000</v>
      </c>
    </row>
    <row r="15199">
      <c r="A15199" t="n">
        <v>8376560</v>
      </c>
      <c r="B15199" t="n">
        <v>0</v>
      </c>
      <c r="C15199" t="n">
        <v>6</v>
      </c>
      <c r="D15199" t="s">
        <v>3242</v>
      </c>
      <c r="E15199" t="s">
        <v>3243</v>
      </c>
      <c r="F15199"/>
      <c r="G15199"/>
      <c r="H15199"/>
      <c r="I15199"/>
      <c r="J15199" t="s">
        <v>731</v>
      </c>
      <c r="K15199" t="n">
        <v>140</v>
      </c>
      <c r="L15199" t="n">
        <v>72</v>
      </c>
      <c r="M15199" t="s">
        <v>732</v>
      </c>
      <c r="N15199" t="s">
        <v>175</v>
      </c>
      <c r="O15199"/>
      <c r="P15199"/>
      <c r="Q15199" t="s">
        <v>180</v>
      </c>
      <c r="R15199" t="s">
        <v>221</v>
      </c>
      <c r="S15199" t="s">
        <v>304</v>
      </c>
      <c r="T15199" t="n">
        <v>4</v>
      </c>
      <c r="U15199" t="n">
        <v>4</v>
      </c>
      <c r="V15199" t="n">
        <v>2012</v>
      </c>
      <c r="W15199" t="n">
        <v>4</v>
      </c>
      <c r="X15199" t="n">
        <v>4</v>
      </c>
      <c r="Y15199" t="n">
        <v>2012</v>
      </c>
      <c r="Z15199"/>
      <c r="AA15199" t="n">
        <v>831</v>
      </c>
      <c r="AB15199"/>
      <c r="AC15199"/>
      <c r="AD15199" t="s">
        <v>733</v>
      </c>
      <c r="AE15199" t="s">
        <v>169</v>
      </c>
      <c r="AF15199"/>
      <c r="AG15199"/>
      <c r="AH15199"/>
      <c r="AI15199" t="n">
        <v>1000</v>
      </c>
    </row>
    <row r="15200">
      <c r="A15200" t="n">
        <v>9071530</v>
      </c>
      <c r="B15200" t="n">
        <v>0</v>
      </c>
      <c r="C15200" t="n">
        <v>6</v>
      </c>
      <c r="D15200" t="s">
        <v>3242</v>
      </c>
      <c r="E15200" t="s">
        <v>3243</v>
      </c>
      <c r="F15200"/>
      <c r="G15200"/>
      <c r="H15200"/>
      <c r="I15200"/>
      <c r="J15200" t="s">
        <v>755</v>
      </c>
      <c r="K15200"/>
      <c r="L15200" t="n">
        <v>72</v>
      </c>
      <c r="M15200" t="s">
        <v>735</v>
      </c>
      <c r="N15200" t="s">
        <v>756</v>
      </c>
      <c r="O15200"/>
      <c r="P15200"/>
      <c r="Q15200" t="s">
        <v>416</v>
      </c>
      <c r="R15200" t="s">
        <v>171</v>
      </c>
      <c r="S15200" t="s">
        <v>256</v>
      </c>
      <c r="T15200" t="n">
        <v>2</v>
      </c>
      <c r="U15200" t="n">
        <v>6</v>
      </c>
      <c r="V15200" t="n">
        <v>2019</v>
      </c>
      <c r="W15200" t="n">
        <v>2</v>
      </c>
      <c r="X15200" t="n">
        <v>6</v>
      </c>
      <c r="Y15200" t="n">
        <v>2019</v>
      </c>
      <c r="Z15200"/>
      <c r="AA15200" t="n">
        <v>1192</v>
      </c>
      <c r="AB15200"/>
      <c r="AC15200"/>
      <c r="AD15200" t="s">
        <v>757</v>
      </c>
      <c r="AE15200" t="s">
        <v>187</v>
      </c>
      <c r="AF15200"/>
      <c r="AG15200"/>
      <c r="AH15200"/>
      <c r="AI15200" t="n">
        <v>1000</v>
      </c>
    </row>
    <row r="15201">
      <c r="A15201" t="n">
        <v>8470353</v>
      </c>
      <c r="B15201" t="n">
        <v>0</v>
      </c>
      <c r="C15201" t="n">
        <v>6</v>
      </c>
      <c r="D15201" t="s">
        <v>3242</v>
      </c>
      <c r="E15201" t="s">
        <v>3243</v>
      </c>
      <c r="F15201"/>
      <c r="G15201"/>
      <c r="H15201"/>
      <c r="I15201"/>
      <c r="J15201" t="s">
        <v>475</v>
      </c>
      <c r="K15201"/>
      <c r="L15201" t="n">
        <v>72</v>
      </c>
      <c r="M15201" t="s">
        <v>476</v>
      </c>
      <c r="N15201" t="s">
        <v>415</v>
      </c>
      <c r="O15201"/>
      <c r="P15201"/>
      <c r="Q15201" t="s">
        <v>416</v>
      </c>
      <c r="R15201"/>
      <c r="S15201" t="s">
        <v>177</v>
      </c>
      <c r="T15201" t="n">
        <v>4</v>
      </c>
      <c r="U15201" t="n">
        <v>6</v>
      </c>
      <c r="V15201" t="n">
        <v>1998</v>
      </c>
      <c r="W15201" t="n">
        <v>4</v>
      </c>
      <c r="X15201" t="n">
        <v>6</v>
      </c>
      <c r="Y15201" t="n">
        <v>1998</v>
      </c>
      <c r="Z15201"/>
      <c r="AA15201" t="n">
        <v>874</v>
      </c>
      <c r="AB15201"/>
      <c r="AC15201"/>
      <c r="AD15201" t="s">
        <v>419</v>
      </c>
      <c r="AE15201" t="s">
        <v>415</v>
      </c>
      <c r="AF15201"/>
      <c r="AG15201"/>
      <c r="AH15201"/>
      <c r="AI15201" t="n">
        <v>2000</v>
      </c>
    </row>
    <row r="15202">
      <c r="A15202" t="n">
        <v>8533116</v>
      </c>
      <c r="B15202" t="n">
        <v>0</v>
      </c>
      <c r="C15202" t="n">
        <v>6</v>
      </c>
      <c r="D15202" t="s">
        <v>3242</v>
      </c>
      <c r="E15202" t="s">
        <v>3243</v>
      </c>
      <c r="F15202"/>
      <c r="G15202"/>
      <c r="H15202"/>
      <c r="I15202"/>
      <c r="J15202" t="s">
        <v>475</v>
      </c>
      <c r="K15202"/>
      <c r="L15202" t="n">
        <v>72</v>
      </c>
      <c r="M15202" t="s">
        <v>476</v>
      </c>
      <c r="N15202" t="s">
        <v>415</v>
      </c>
      <c r="O15202"/>
      <c r="P15202"/>
      <c r="Q15202" t="s">
        <v>416</v>
      </c>
      <c r="R15202"/>
      <c r="S15202" t="s">
        <v>177</v>
      </c>
      <c r="T15202" t="n">
        <v>4</v>
      </c>
      <c r="U15202" t="n">
        <v>6</v>
      </c>
      <c r="V15202" t="n">
        <v>1998</v>
      </c>
      <c r="W15202" t="n">
        <v>4</v>
      </c>
      <c r="X15202" t="n">
        <v>6</v>
      </c>
      <c r="Y15202" t="n">
        <v>1998</v>
      </c>
      <c r="Z15202"/>
      <c r="AA15202" t="n">
        <v>875</v>
      </c>
      <c r="AB15202"/>
      <c r="AC15202"/>
      <c r="AD15202" t="s">
        <v>419</v>
      </c>
      <c r="AE15202" t="s">
        <v>415</v>
      </c>
      <c r="AF15202"/>
      <c r="AG15202"/>
      <c r="AH15202"/>
      <c r="AI15202" t="n">
        <v>2000</v>
      </c>
    </row>
    <row r="15203">
      <c r="A15203" t="n">
        <v>9053376</v>
      </c>
      <c r="B15203" t="n">
        <v>0</v>
      </c>
      <c r="C15203" t="n">
        <v>6</v>
      </c>
      <c r="D15203" t="s">
        <v>3242</v>
      </c>
      <c r="E15203" t="s">
        <v>3243</v>
      </c>
      <c r="F15203"/>
      <c r="G15203"/>
      <c r="H15203"/>
      <c r="I15203"/>
      <c r="J15203" t="s">
        <v>487</v>
      </c>
      <c r="K15203"/>
      <c r="L15203" t="n">
        <v>72</v>
      </c>
      <c r="M15203" t="s">
        <v>488</v>
      </c>
      <c r="N15203" t="s">
        <v>489</v>
      </c>
      <c r="O15203"/>
      <c r="P15203"/>
      <c r="Q15203" t="s">
        <v>440</v>
      </c>
      <c r="R15203" t="s">
        <v>171</v>
      </c>
      <c r="S15203" t="s">
        <v>192</v>
      </c>
      <c r="T15203" t="n">
        <v>9</v>
      </c>
      <c r="U15203" t="n">
        <v>5</v>
      </c>
      <c r="V15203" t="n">
        <v>2015</v>
      </c>
      <c r="W15203" t="n">
        <v>9</v>
      </c>
      <c r="X15203" t="n">
        <v>5</v>
      </c>
      <c r="Y15203" t="n">
        <v>2015</v>
      </c>
      <c r="Z15203"/>
      <c r="AA15203" t="n">
        <v>1122</v>
      </c>
      <c r="AB15203"/>
      <c r="AC15203"/>
      <c r="AD15203"/>
      <c r="AE15203" t="s">
        <v>169</v>
      </c>
      <c r="AF15203"/>
      <c r="AG15203"/>
      <c r="AH15203"/>
      <c r="AI15203" t="n">
        <v>1000</v>
      </c>
    </row>
    <row r="15204">
      <c r="A15204" t="n">
        <v>9633476</v>
      </c>
      <c r="B15204" t="n">
        <v>0</v>
      </c>
      <c r="C15204" t="n">
        <v>6</v>
      </c>
      <c r="D15204" t="s">
        <v>3242</v>
      </c>
      <c r="E15204" t="s">
        <v>3243</v>
      </c>
      <c r="F15204"/>
      <c r="G15204"/>
      <c r="H15204"/>
      <c r="I15204"/>
      <c r="J15204" t="s">
        <v>511</v>
      </c>
      <c r="K15204"/>
      <c r="L15204" t="n">
        <v>72</v>
      </c>
      <c r="M15204" t="s">
        <v>503</v>
      </c>
      <c r="N15204" t="s">
        <v>509</v>
      </c>
      <c r="O15204"/>
      <c r="P15204"/>
      <c r="Q15204" t="s">
        <v>440</v>
      </c>
      <c r="R15204" t="s">
        <v>171</v>
      </c>
      <c r="S15204" t="s">
        <v>185</v>
      </c>
      <c r="T15204" t="n">
        <v>29</v>
      </c>
      <c r="U15204" t="n">
        <v>9</v>
      </c>
      <c r="V15204" t="n">
        <v>2016</v>
      </c>
      <c r="W15204" t="n">
        <v>29</v>
      </c>
      <c r="X15204" t="n">
        <v>9</v>
      </c>
      <c r="Y15204" t="n">
        <v>2016</v>
      </c>
      <c r="Z15204"/>
      <c r="AA15204" t="n">
        <v>1196</v>
      </c>
      <c r="AB15204"/>
      <c r="AC15204"/>
      <c r="AD15204" t="s">
        <v>510</v>
      </c>
      <c r="AE15204" t="s">
        <v>187</v>
      </c>
      <c r="AF15204"/>
      <c r="AG15204"/>
      <c r="AH15204"/>
      <c r="AI15204" t="n">
        <v>1000</v>
      </c>
    </row>
    <row r="15205">
      <c r="A15205" t="n">
        <v>3973203</v>
      </c>
      <c r="B15205" t="n">
        <v>0</v>
      </c>
      <c r="C15205" t="n">
        <v>6</v>
      </c>
      <c r="D15205" t="s">
        <v>3242</v>
      </c>
      <c r="E15205" t="s">
        <v>3243</v>
      </c>
      <c r="F15205"/>
      <c r="G15205"/>
      <c r="H15205"/>
      <c r="I15205"/>
      <c r="J15205" t="s">
        <v>677</v>
      </c>
      <c r="K15205"/>
      <c r="L15205" t="n">
        <v>72</v>
      </c>
      <c r="M15205" t="s">
        <v>678</v>
      </c>
      <c r="N15205" t="s">
        <v>369</v>
      </c>
      <c r="O15205"/>
      <c r="P15205"/>
      <c r="Q15205" t="s">
        <v>678</v>
      </c>
      <c r="R15205"/>
      <c r="S15205"/>
      <c r="T15205" t="n">
        <v>1</v>
      </c>
      <c r="U15205" t="n">
        <v>1</v>
      </c>
      <c r="V15205" t="n">
        <v>1975</v>
      </c>
      <c r="W15205" t="n">
        <v>31</v>
      </c>
      <c r="X15205" t="n">
        <v>12</v>
      </c>
      <c r="Y15205" t="n">
        <v>1975</v>
      </c>
      <c r="Z15205"/>
      <c r="AA15205" t="n">
        <v>25</v>
      </c>
      <c r="AB15205"/>
      <c r="AC15205"/>
      <c r="AD15205"/>
      <c r="AE15205"/>
      <c r="AF15205"/>
      <c r="AG15205" t="n">
        <v>1</v>
      </c>
      <c r="AH15205"/>
      <c r="AI15205" t="n">
        <v>10000</v>
      </c>
    </row>
    <row r="15206">
      <c r="A15206" t="n">
        <v>3973204</v>
      </c>
      <c r="B15206" t="n">
        <v>0</v>
      </c>
      <c r="C15206" t="n">
        <v>6</v>
      </c>
      <c r="D15206" t="s">
        <v>3242</v>
      </c>
      <c r="E15206" t="s">
        <v>3243</v>
      </c>
      <c r="F15206"/>
      <c r="G15206"/>
      <c r="H15206"/>
      <c r="I15206"/>
      <c r="J15206" t="s">
        <v>313</v>
      </c>
      <c r="K15206"/>
      <c r="L15206" t="n">
        <v>72</v>
      </c>
      <c r="M15206" t="s">
        <v>307</v>
      </c>
      <c r="N15206" t="s">
        <v>163</v>
      </c>
      <c r="O15206"/>
      <c r="P15206"/>
      <c r="Q15206" t="s">
        <v>307</v>
      </c>
      <c r="R15206"/>
      <c r="S15206"/>
      <c r="T15206" t="n">
        <v>1</v>
      </c>
      <c r="U15206" t="n">
        <v>1</v>
      </c>
      <c r="V15206" t="n">
        <v>1963</v>
      </c>
      <c r="W15206" t="n">
        <v>31</v>
      </c>
      <c r="X15206" t="n">
        <v>12</v>
      </c>
      <c r="Y15206" t="n">
        <v>1963</v>
      </c>
      <c r="Z15206"/>
      <c r="AA15206" t="n">
        <v>25</v>
      </c>
      <c r="AB15206"/>
      <c r="AC15206"/>
      <c r="AD15206"/>
      <c r="AE15206"/>
      <c r="AF15206"/>
      <c r="AG15206" t="n">
        <v>1</v>
      </c>
      <c r="AH15206" t="n">
        <v>1</v>
      </c>
      <c r="AI15206" t="n">
        <v>10000</v>
      </c>
    </row>
    <row r="15207">
      <c r="A15207" t="n">
        <v>7568061</v>
      </c>
      <c r="B15207" t="n">
        <v>0</v>
      </c>
      <c r="C15207" t="n">
        <v>6</v>
      </c>
      <c r="D15207" t="s">
        <v>3242</v>
      </c>
      <c r="E15207" t="s">
        <v>3243</v>
      </c>
      <c r="F15207"/>
      <c r="G15207"/>
      <c r="H15207"/>
      <c r="I15207"/>
      <c r="J15207" t="s">
        <v>529</v>
      </c>
      <c r="K15207"/>
      <c r="L15207" t="n">
        <v>72</v>
      </c>
      <c r="M15207" t="s">
        <v>530</v>
      </c>
      <c r="N15207" t="s">
        <v>415</v>
      </c>
      <c r="O15207"/>
      <c r="P15207"/>
      <c r="Q15207" t="s">
        <v>416</v>
      </c>
      <c r="R15207" t="s">
        <v>171</v>
      </c>
      <c r="S15207" t="s">
        <v>177</v>
      </c>
      <c r="T15207" t="n">
        <v>14</v>
      </c>
      <c r="U15207" t="n">
        <v>5</v>
      </c>
      <c r="V15207" t="n">
        <v>2005</v>
      </c>
      <c r="W15207" t="n">
        <v>14</v>
      </c>
      <c r="X15207" t="n">
        <v>5</v>
      </c>
      <c r="Y15207" t="n">
        <v>2005</v>
      </c>
      <c r="Z15207"/>
      <c r="AA15207" t="n">
        <v>598</v>
      </c>
      <c r="AB15207"/>
      <c r="AC15207"/>
      <c r="AD15207"/>
      <c r="AE15207" t="s">
        <v>415</v>
      </c>
      <c r="AF15207"/>
      <c r="AG15207"/>
      <c r="AH15207"/>
      <c r="AI15207" t="n">
        <v>1000</v>
      </c>
    </row>
    <row r="15208">
      <c r="A15208" t="n">
        <v>8467246</v>
      </c>
      <c r="B15208" t="n">
        <v>0</v>
      </c>
      <c r="C15208" t="n">
        <v>6</v>
      </c>
      <c r="D15208" t="s">
        <v>3242</v>
      </c>
      <c r="E15208" t="s">
        <v>3243</v>
      </c>
      <c r="F15208"/>
      <c r="G15208"/>
      <c r="H15208"/>
      <c r="I15208"/>
      <c r="J15208" t="s">
        <v>531</v>
      </c>
      <c r="K15208"/>
      <c r="L15208" t="n">
        <v>72</v>
      </c>
      <c r="M15208" t="s">
        <v>530</v>
      </c>
      <c r="N15208" t="s">
        <v>415</v>
      </c>
      <c r="O15208"/>
      <c r="P15208"/>
      <c r="Q15208" t="s">
        <v>416</v>
      </c>
      <c r="R15208" t="s">
        <v>171</v>
      </c>
      <c r="S15208" t="s">
        <v>177</v>
      </c>
      <c r="T15208" t="n">
        <v>14</v>
      </c>
      <c r="U15208" t="n">
        <v>5</v>
      </c>
      <c r="V15208" t="n">
        <v>2005</v>
      </c>
      <c r="W15208" t="n">
        <v>14</v>
      </c>
      <c r="X15208" t="n">
        <v>5</v>
      </c>
      <c r="Y15208" t="n">
        <v>2005</v>
      </c>
      <c r="Z15208"/>
      <c r="AA15208" t="n">
        <v>874</v>
      </c>
      <c r="AB15208"/>
      <c r="AC15208"/>
      <c r="AD15208" t="s">
        <v>532</v>
      </c>
      <c r="AE15208" t="s">
        <v>415</v>
      </c>
      <c r="AF15208"/>
      <c r="AG15208"/>
      <c r="AH15208"/>
      <c r="AI15208" t="n">
        <v>1000</v>
      </c>
    </row>
    <row r="15209">
      <c r="A15209" t="n">
        <v>8530009</v>
      </c>
      <c r="B15209" t="n">
        <v>0</v>
      </c>
      <c r="C15209" t="n">
        <v>6</v>
      </c>
      <c r="D15209" t="s">
        <v>3242</v>
      </c>
      <c r="E15209" t="s">
        <v>3243</v>
      </c>
      <c r="F15209"/>
      <c r="G15209"/>
      <c r="H15209"/>
      <c r="I15209"/>
      <c r="J15209" t="s">
        <v>531</v>
      </c>
      <c r="K15209"/>
      <c r="L15209" t="n">
        <v>72</v>
      </c>
      <c r="M15209" t="s">
        <v>530</v>
      </c>
      <c r="N15209" t="s">
        <v>415</v>
      </c>
      <c r="O15209"/>
      <c r="P15209"/>
      <c r="Q15209" t="s">
        <v>416</v>
      </c>
      <c r="R15209" t="s">
        <v>171</v>
      </c>
      <c r="S15209" t="s">
        <v>177</v>
      </c>
      <c r="T15209" t="n">
        <v>14</v>
      </c>
      <c r="U15209" t="n">
        <v>5</v>
      </c>
      <c r="V15209" t="n">
        <v>2005</v>
      </c>
      <c r="W15209" t="n">
        <v>14</v>
      </c>
      <c r="X15209" t="n">
        <v>5</v>
      </c>
      <c r="Y15209" t="n">
        <v>2005</v>
      </c>
      <c r="Z15209"/>
      <c r="AA15209" t="n">
        <v>875</v>
      </c>
      <c r="AB15209"/>
      <c r="AC15209"/>
      <c r="AD15209" t="s">
        <v>532</v>
      </c>
      <c r="AE15209" t="s">
        <v>415</v>
      </c>
      <c r="AF15209"/>
      <c r="AG15209"/>
      <c r="AH15209"/>
      <c r="AI15209" t="n">
        <v>1000</v>
      </c>
    </row>
    <row r="15210">
      <c r="A15210" t="n">
        <v>7750828</v>
      </c>
      <c r="B15210" t="n">
        <v>0</v>
      </c>
      <c r="C15210" t="n">
        <v>6</v>
      </c>
      <c r="D15210" t="s">
        <v>3242</v>
      </c>
      <c r="E15210" t="s">
        <v>3243</v>
      </c>
      <c r="F15210"/>
      <c r="G15210"/>
      <c r="H15210"/>
      <c r="I15210"/>
      <c r="J15210" t="s">
        <v>533</v>
      </c>
      <c r="K15210"/>
      <c r="L15210" t="n">
        <v>72</v>
      </c>
      <c r="M15210" t="s">
        <v>534</v>
      </c>
      <c r="N15210" t="s">
        <v>535</v>
      </c>
      <c r="O15210"/>
      <c r="P15210"/>
      <c r="Q15210" t="s">
        <v>389</v>
      </c>
      <c r="R15210" t="s">
        <v>221</v>
      </c>
      <c r="S15210" t="s">
        <v>536</v>
      </c>
      <c r="T15210" t="n">
        <v>8</v>
      </c>
      <c r="U15210" t="n">
        <v>10</v>
      </c>
      <c r="V15210" t="n">
        <v>2007</v>
      </c>
      <c r="W15210" t="n">
        <v>8</v>
      </c>
      <c r="X15210" t="n">
        <v>10</v>
      </c>
      <c r="Y15210" t="n">
        <v>2007</v>
      </c>
      <c r="Z15210"/>
      <c r="AA15210" t="n">
        <v>647</v>
      </c>
      <c r="AB15210"/>
      <c r="AC15210"/>
      <c r="AD15210" t="s">
        <v>537</v>
      </c>
      <c r="AE15210"/>
      <c r="AF15210"/>
      <c r="AG15210"/>
      <c r="AH15210"/>
      <c r="AI15210" t="n">
        <v>1000</v>
      </c>
    </row>
    <row r="15211">
      <c r="A15211" t="n">
        <v>8484757</v>
      </c>
      <c r="B15211" t="n">
        <v>0</v>
      </c>
      <c r="C15211" t="n">
        <v>6</v>
      </c>
      <c r="D15211" t="s">
        <v>3242</v>
      </c>
      <c r="E15211" t="s">
        <v>3243</v>
      </c>
      <c r="F15211"/>
      <c r="G15211"/>
      <c r="H15211"/>
      <c r="I15211"/>
      <c r="J15211" t="s">
        <v>552</v>
      </c>
      <c r="K15211"/>
      <c r="L15211" t="n">
        <v>72</v>
      </c>
      <c r="M15211" t="s">
        <v>553</v>
      </c>
      <c r="N15211" t="s">
        <v>516</v>
      </c>
      <c r="O15211"/>
      <c r="P15211"/>
      <c r="Q15211" t="s">
        <v>416</v>
      </c>
      <c r="R15211" t="s">
        <v>176</v>
      </c>
      <c r="S15211" t="s">
        <v>311</v>
      </c>
      <c r="T15211" t="n">
        <v>3</v>
      </c>
      <c r="U15211" t="n">
        <v>8</v>
      </c>
      <c r="V15211" t="n">
        <v>1993</v>
      </c>
      <c r="W15211" t="n">
        <v>3</v>
      </c>
      <c r="X15211" t="n">
        <v>8</v>
      </c>
      <c r="Y15211" t="n">
        <v>1993</v>
      </c>
      <c r="Z15211"/>
      <c r="AA15211" t="n">
        <v>874</v>
      </c>
      <c r="AB15211"/>
      <c r="AC15211"/>
      <c r="AD15211" t="s">
        <v>554</v>
      </c>
      <c r="AE15211" t="s">
        <v>518</v>
      </c>
      <c r="AF15211"/>
      <c r="AG15211"/>
      <c r="AH15211"/>
      <c r="AI15211" t="n">
        <v>1000</v>
      </c>
    </row>
    <row r="15212">
      <c r="A15212" t="n">
        <v>8376347</v>
      </c>
      <c r="B15212" t="n">
        <v>0</v>
      </c>
      <c r="C15212" t="n">
        <v>6</v>
      </c>
      <c r="D15212" t="s">
        <v>3242</v>
      </c>
      <c r="E15212" t="s">
        <v>3243</v>
      </c>
      <c r="F15212"/>
      <c r="G15212"/>
      <c r="H15212"/>
      <c r="I15212"/>
      <c r="J15212" t="s">
        <v>682</v>
      </c>
      <c r="K15212"/>
      <c r="L15212" t="n">
        <v>72</v>
      </c>
      <c r="M15212" t="s">
        <v>683</v>
      </c>
      <c r="N15212" t="s">
        <v>684</v>
      </c>
      <c r="O15212"/>
      <c r="P15212"/>
      <c r="Q15212" t="s">
        <v>234</v>
      </c>
      <c r="R15212" t="s">
        <v>171</v>
      </c>
      <c r="S15212" t="s">
        <v>256</v>
      </c>
      <c r="T15212" t="n">
        <v>28</v>
      </c>
      <c r="U15212" t="n">
        <v>3</v>
      </c>
      <c r="V15212" t="n">
        <v>2012</v>
      </c>
      <c r="W15212" t="n">
        <v>28</v>
      </c>
      <c r="X15212" t="n">
        <v>3</v>
      </c>
      <c r="Y15212" t="n">
        <v>2012</v>
      </c>
      <c r="Z15212"/>
      <c r="AA15212" t="n">
        <v>831</v>
      </c>
      <c r="AB15212"/>
      <c r="AC15212"/>
      <c r="AD15212" t="s">
        <v>685</v>
      </c>
      <c r="AE15212" t="s">
        <v>169</v>
      </c>
      <c r="AF15212"/>
      <c r="AG15212"/>
      <c r="AH15212"/>
      <c r="AI15212" t="n">
        <v>1000</v>
      </c>
    </row>
    <row r="15213">
      <c r="A15213" t="n">
        <v>9638819</v>
      </c>
      <c r="B15213" t="n">
        <v>0</v>
      </c>
      <c r="C15213" t="n">
        <v>6</v>
      </c>
      <c r="D15213" t="s">
        <v>3242</v>
      </c>
      <c r="E15213" t="s">
        <v>3243</v>
      </c>
      <c r="F15213"/>
      <c r="G15213"/>
      <c r="H15213"/>
      <c r="I15213"/>
      <c r="J15213" t="s">
        <v>565</v>
      </c>
      <c r="K15213"/>
      <c r="L15213" t="n">
        <v>72</v>
      </c>
      <c r="M15213" t="s">
        <v>566</v>
      </c>
      <c r="N15213" t="s">
        <v>567</v>
      </c>
      <c r="O15213"/>
      <c r="P15213"/>
      <c r="Q15213" t="s">
        <v>568</v>
      </c>
      <c r="R15213" t="s">
        <v>221</v>
      </c>
      <c r="S15213" t="s">
        <v>229</v>
      </c>
      <c r="T15213" t="n">
        <v>28</v>
      </c>
      <c r="U15213" t="n">
        <v>3</v>
      </c>
      <c r="V15213" t="n">
        <v>2015</v>
      </c>
      <c r="W15213" t="n">
        <v>28</v>
      </c>
      <c r="X15213" t="n">
        <v>3</v>
      </c>
      <c r="Y15213" t="n">
        <v>2015</v>
      </c>
      <c r="Z15213"/>
      <c r="AA15213" t="n">
        <v>1196</v>
      </c>
      <c r="AB15213"/>
      <c r="AC15213"/>
      <c r="AD15213" t="s">
        <v>569</v>
      </c>
      <c r="AE15213" t="s">
        <v>187</v>
      </c>
      <c r="AF15213"/>
      <c r="AG15213"/>
      <c r="AH15213"/>
      <c r="AI15213" t="n">
        <v>1000</v>
      </c>
    </row>
    <row r="15214">
      <c r="A15214" t="n">
        <v>8786536</v>
      </c>
      <c r="B15214" t="n">
        <v>0</v>
      </c>
      <c r="C15214" t="n">
        <v>6</v>
      </c>
      <c r="D15214" t="s">
        <v>3242</v>
      </c>
      <c r="E15214" t="s">
        <v>3243</v>
      </c>
      <c r="F15214"/>
      <c r="G15214"/>
      <c r="H15214"/>
      <c r="I15214"/>
      <c r="J15214" t="s">
        <v>231</v>
      </c>
      <c r="K15214"/>
      <c r="L15214" t="n">
        <v>72</v>
      </c>
      <c r="M15214" t="s">
        <v>232</v>
      </c>
      <c r="N15214" t="s">
        <v>233</v>
      </c>
      <c r="O15214"/>
      <c r="P15214"/>
      <c r="Q15214" t="s">
        <v>234</v>
      </c>
      <c r="R15214" t="s">
        <v>176</v>
      </c>
      <c r="S15214" t="s">
        <v>166</v>
      </c>
      <c r="T15214" t="n">
        <v>9</v>
      </c>
      <c r="U15214" t="n">
        <v>6</v>
      </c>
      <c r="V15214" t="n">
        <v>2013</v>
      </c>
      <c r="W15214" t="n">
        <v>9</v>
      </c>
      <c r="X15214" t="n">
        <v>6</v>
      </c>
      <c r="Y15214" t="n">
        <v>2013</v>
      </c>
      <c r="Z15214"/>
      <c r="AA15214" t="n">
        <v>895</v>
      </c>
      <c r="AB15214"/>
      <c r="AC15214"/>
      <c r="AD15214" t="s">
        <v>235</v>
      </c>
      <c r="AE15214" t="s">
        <v>169</v>
      </c>
      <c r="AF15214"/>
      <c r="AG15214"/>
      <c r="AH15214"/>
      <c r="AI15214" t="n">
        <v>1000</v>
      </c>
    </row>
    <row r="15215">
      <c r="A15215" t="n">
        <v>9633849</v>
      </c>
      <c r="B15215" t="n">
        <v>0</v>
      </c>
      <c r="C15215" t="n">
        <v>6</v>
      </c>
      <c r="D15215" t="s">
        <v>3242</v>
      </c>
      <c r="E15215" t="s">
        <v>3243</v>
      </c>
      <c r="F15215"/>
      <c r="G15215"/>
      <c r="H15215"/>
      <c r="I15215"/>
      <c r="J15215" t="s">
        <v>584</v>
      </c>
      <c r="K15215"/>
      <c r="L15215" t="n">
        <v>72</v>
      </c>
      <c r="M15215" t="s">
        <v>585</v>
      </c>
      <c r="N15215" t="s">
        <v>427</v>
      </c>
      <c r="O15215"/>
      <c r="P15215"/>
      <c r="Q15215" t="s">
        <v>416</v>
      </c>
      <c r="R15215" t="s">
        <v>198</v>
      </c>
      <c r="S15215" t="s">
        <v>256</v>
      </c>
      <c r="T15215" t="n">
        <v>23</v>
      </c>
      <c r="U15215" t="n">
        <v>8</v>
      </c>
      <c r="V15215" t="n">
        <v>2019</v>
      </c>
      <c r="W15215" t="n">
        <v>23</v>
      </c>
      <c r="X15215" t="n">
        <v>8</v>
      </c>
      <c r="Y15215" t="n">
        <v>2019</v>
      </c>
      <c r="Z15215"/>
      <c r="AA15215" t="n">
        <v>1196</v>
      </c>
      <c r="AB15215"/>
      <c r="AC15215"/>
      <c r="AD15215" t="s">
        <v>586</v>
      </c>
      <c r="AE15215" t="s">
        <v>187</v>
      </c>
      <c r="AF15215"/>
      <c r="AG15215"/>
      <c r="AH15215"/>
      <c r="AI15215" t="n">
        <v>1000</v>
      </c>
    </row>
    <row r="15216">
      <c r="A15216" t="n">
        <v>9054211</v>
      </c>
      <c r="B15216" t="n">
        <v>0</v>
      </c>
      <c r="C15216" t="n">
        <v>6</v>
      </c>
      <c r="D15216" t="s">
        <v>3242</v>
      </c>
      <c r="E15216" t="s">
        <v>3243</v>
      </c>
      <c r="F15216"/>
      <c r="G15216"/>
      <c r="H15216"/>
      <c r="I15216"/>
      <c r="J15216" t="s">
        <v>592</v>
      </c>
      <c r="K15216"/>
      <c r="L15216" t="n">
        <v>72</v>
      </c>
      <c r="M15216" t="s">
        <v>593</v>
      </c>
      <c r="N15216" t="s">
        <v>462</v>
      </c>
      <c r="O15216"/>
      <c r="P15216"/>
      <c r="Q15216" t="s">
        <v>591</v>
      </c>
      <c r="R15216" t="s">
        <v>176</v>
      </c>
      <c r="S15216" t="s">
        <v>536</v>
      </c>
      <c r="T15216" t="n">
        <v>25</v>
      </c>
      <c r="U15216" t="n">
        <v>5</v>
      </c>
      <c r="V15216" t="n">
        <v>2014</v>
      </c>
      <c r="W15216" t="n">
        <v>25</v>
      </c>
      <c r="X15216" t="n">
        <v>5</v>
      </c>
      <c r="Y15216" t="n">
        <v>2014</v>
      </c>
      <c r="Z15216"/>
      <c r="AA15216" t="n">
        <v>1122</v>
      </c>
      <c r="AB15216"/>
      <c r="AC15216"/>
      <c r="AD15216"/>
      <c r="AE15216" t="s">
        <v>169</v>
      </c>
      <c r="AF15216"/>
      <c r="AG15216"/>
      <c r="AH15216"/>
      <c r="AI15216" t="n">
        <v>1000</v>
      </c>
    </row>
    <row r="15217">
      <c r="A15217" t="n">
        <v>7740754</v>
      </c>
      <c r="B15217" t="n">
        <v>0</v>
      </c>
      <c r="C15217" t="n">
        <v>6</v>
      </c>
      <c r="D15217" t="s">
        <v>3242</v>
      </c>
      <c r="E15217" t="s">
        <v>3243</v>
      </c>
      <c r="F15217"/>
      <c r="G15217"/>
      <c r="H15217"/>
      <c r="I15217"/>
      <c r="J15217" t="s">
        <v>713</v>
      </c>
      <c r="K15217"/>
      <c r="L15217" t="n">
        <v>72</v>
      </c>
      <c r="M15217" t="s">
        <v>720</v>
      </c>
      <c r="N15217" t="s">
        <v>721</v>
      </c>
      <c r="O15217"/>
      <c r="P15217"/>
      <c r="Q15217" t="s">
        <v>715</v>
      </c>
      <c r="R15217" t="s">
        <v>171</v>
      </c>
      <c r="S15217" t="s">
        <v>382</v>
      </c>
      <c r="T15217" t="n">
        <v>5</v>
      </c>
      <c r="U15217" t="n">
        <v>10</v>
      </c>
      <c r="V15217" t="n">
        <v>2007</v>
      </c>
      <c r="W15217" t="n">
        <v>5</v>
      </c>
      <c r="X15217" t="n">
        <v>10</v>
      </c>
      <c r="Y15217" t="n">
        <v>2007</v>
      </c>
      <c r="Z15217"/>
      <c r="AA15217" t="n">
        <v>647</v>
      </c>
      <c r="AB15217"/>
      <c r="AC15217"/>
      <c r="AD15217" t="s">
        <v>722</v>
      </c>
      <c r="AE15217"/>
      <c r="AF15217"/>
      <c r="AG15217"/>
      <c r="AH15217"/>
      <c r="AI15217" t="n">
        <v>1000</v>
      </c>
    </row>
    <row r="15218">
      <c r="A15218" t="n">
        <v>3973205</v>
      </c>
      <c r="B15218" t="n">
        <v>0</v>
      </c>
      <c r="C15218" t="n">
        <v>6</v>
      </c>
      <c r="D15218" t="s">
        <v>3242</v>
      </c>
      <c r="E15218" t="s">
        <v>3243</v>
      </c>
      <c r="F15218"/>
      <c r="G15218"/>
      <c r="H15218"/>
      <c r="I15218"/>
      <c r="J15218" t="s">
        <v>431</v>
      </c>
      <c r="K15218"/>
      <c r="L15218" t="n">
        <v>72</v>
      </c>
      <c r="M15218" t="s">
        <v>416</v>
      </c>
      <c r="N15218" t="s">
        <v>432</v>
      </c>
      <c r="O15218"/>
      <c r="P15218"/>
      <c r="Q15218" t="s">
        <v>416</v>
      </c>
      <c r="R15218"/>
      <c r="S15218"/>
      <c r="T15218" t="n">
        <v>16</v>
      </c>
      <c r="U15218" t="n">
        <v>6</v>
      </c>
      <c r="V15218" t="n">
        <v>1966</v>
      </c>
      <c r="W15218" t="n">
        <v>16</v>
      </c>
      <c r="X15218" t="n">
        <v>6</v>
      </c>
      <c r="Y15218" t="n">
        <v>1966</v>
      </c>
      <c r="Z15218"/>
      <c r="AA15218" t="n">
        <v>25</v>
      </c>
      <c r="AB15218"/>
      <c r="AC15218"/>
      <c r="AD15218"/>
      <c r="AE15218"/>
      <c r="AF15218"/>
      <c r="AG15218" t="n">
        <v>1</v>
      </c>
      <c r="AH15218"/>
      <c r="AI15218" t="n">
        <v>10000</v>
      </c>
    </row>
    <row r="15219">
      <c r="A15219" t="n">
        <v>9078264</v>
      </c>
      <c r="B15219" t="n">
        <v>0</v>
      </c>
      <c r="C15219" t="n">
        <v>6</v>
      </c>
      <c r="D15219" t="s">
        <v>3242</v>
      </c>
      <c r="E15219" t="s">
        <v>3243</v>
      </c>
      <c r="F15219"/>
      <c r="G15219"/>
      <c r="H15219"/>
      <c r="I15219"/>
      <c r="J15219" t="s">
        <v>806</v>
      </c>
      <c r="K15219" t="n">
        <v>440</v>
      </c>
      <c r="L15219" t="n">
        <v>72</v>
      </c>
      <c r="M15219" t="s">
        <v>513</v>
      </c>
      <c r="N15219" t="s">
        <v>203</v>
      </c>
      <c r="O15219"/>
      <c r="P15219"/>
      <c r="Q15219" t="s">
        <v>440</v>
      </c>
      <c r="R15219" t="s">
        <v>171</v>
      </c>
      <c r="S15219" t="s">
        <v>185</v>
      </c>
      <c r="T15219" t="n">
        <v>25</v>
      </c>
      <c r="U15219" t="n">
        <v>8</v>
      </c>
      <c r="V15219" t="n">
        <v>2018</v>
      </c>
      <c r="W15219" t="n">
        <v>25</v>
      </c>
      <c r="X15219" t="n">
        <v>8</v>
      </c>
      <c r="Y15219" t="n">
        <v>2018</v>
      </c>
      <c r="Z15219"/>
      <c r="AA15219" t="n">
        <v>1192</v>
      </c>
      <c r="AB15219"/>
      <c r="AC15219"/>
      <c r="AD15219" t="s">
        <v>807</v>
      </c>
      <c r="AE15219" t="s">
        <v>187</v>
      </c>
      <c r="AF15219"/>
      <c r="AG15219"/>
      <c r="AH15219"/>
      <c r="AI15219" t="n">
        <v>1000</v>
      </c>
    </row>
    <row r="15220">
      <c r="A15220" t="n">
        <v>8898001</v>
      </c>
      <c r="B15220" t="n">
        <v>0</v>
      </c>
      <c r="C15220" t="n">
        <v>6</v>
      </c>
      <c r="D15220" t="s">
        <v>3244</v>
      </c>
      <c r="E15220" t="s">
        <v>3245</v>
      </c>
      <c r="F15220"/>
      <c r="G15220"/>
      <c r="H15220"/>
      <c r="I15220"/>
      <c r="J15220" t="s">
        <v>276</v>
      </c>
      <c r="K15220" t="n">
        <v>20</v>
      </c>
      <c r="L15220" t="n">
        <v>72</v>
      </c>
      <c r="M15220" t="s">
        <v>277</v>
      </c>
      <c r="N15220" t="s">
        <v>208</v>
      </c>
      <c r="O15220"/>
      <c r="P15220"/>
      <c r="Q15220" t="s">
        <v>209</v>
      </c>
      <c r="R15220" t="s">
        <v>171</v>
      </c>
      <c r="S15220" t="s">
        <v>278</v>
      </c>
      <c r="T15220" t="n">
        <v>16</v>
      </c>
      <c r="U15220" t="n">
        <v>3</v>
      </c>
      <c r="V15220" t="n">
        <v>2014</v>
      </c>
      <c r="W15220" t="n">
        <v>16</v>
      </c>
      <c r="X15220" t="n">
        <v>3</v>
      </c>
      <c r="Y15220" t="n">
        <v>2014</v>
      </c>
      <c r="Z15220"/>
      <c r="AA15220" t="n">
        <v>1022</v>
      </c>
      <c r="AB15220"/>
      <c r="AC15220"/>
      <c r="AD15220" t="s">
        <v>279</v>
      </c>
      <c r="AE15220" t="s">
        <v>169</v>
      </c>
      <c r="AF15220"/>
      <c r="AG15220"/>
      <c r="AH15220"/>
      <c r="AI15220" t="n">
        <v>1000</v>
      </c>
    </row>
    <row r="15221">
      <c r="A15221" t="n">
        <v>7741792</v>
      </c>
      <c r="B15221" t="n">
        <v>0</v>
      </c>
      <c r="C15221" t="n">
        <v>6</v>
      </c>
      <c r="D15221" t="s">
        <v>3244</v>
      </c>
      <c r="E15221" t="s">
        <v>3245</v>
      </c>
      <c r="F15221"/>
      <c r="G15221"/>
      <c r="H15221"/>
      <c r="I15221"/>
      <c r="J15221" t="s">
        <v>480</v>
      </c>
      <c r="K15221" t="n">
        <v>160</v>
      </c>
      <c r="L15221" t="n">
        <v>72</v>
      </c>
      <c r="M15221" t="s">
        <v>481</v>
      </c>
      <c r="N15221" t="s">
        <v>190</v>
      </c>
      <c r="O15221"/>
      <c r="P15221"/>
      <c r="Q15221" t="s">
        <v>191</v>
      </c>
      <c r="R15221" t="s">
        <v>171</v>
      </c>
      <c r="S15221" t="s">
        <v>172</v>
      </c>
      <c r="T15221" t="n">
        <v>7</v>
      </c>
      <c r="U15221" t="n">
        <v>10</v>
      </c>
      <c r="V15221" t="n">
        <v>2005</v>
      </c>
      <c r="W15221" t="n">
        <v>7</v>
      </c>
      <c r="X15221" t="n">
        <v>10</v>
      </c>
      <c r="Y15221" t="n">
        <v>2005</v>
      </c>
      <c r="Z15221"/>
      <c r="AA15221" t="n">
        <v>647</v>
      </c>
      <c r="AB15221"/>
      <c r="AC15221"/>
      <c r="AD15221" t="s">
        <v>482</v>
      </c>
      <c r="AE15221"/>
      <c r="AF15221"/>
      <c r="AG15221"/>
      <c r="AH15221"/>
      <c r="AI15221" t="n">
        <v>100</v>
      </c>
    </row>
    <row r="15222">
      <c r="A15222" t="n">
        <v>8450310</v>
      </c>
      <c r="B15222" t="n">
        <v>0</v>
      </c>
      <c r="C15222" t="n">
        <v>6</v>
      </c>
      <c r="D15222" t="s">
        <v>3244</v>
      </c>
      <c r="E15222" t="s">
        <v>3245</v>
      </c>
      <c r="F15222"/>
      <c r="G15222"/>
      <c r="H15222"/>
      <c r="I15222"/>
      <c r="J15222" t="s">
        <v>294</v>
      </c>
      <c r="K15222"/>
      <c r="L15222" t="n">
        <v>72</v>
      </c>
      <c r="M15222" t="s">
        <v>295</v>
      </c>
      <c r="N15222" t="s">
        <v>296</v>
      </c>
      <c r="O15222"/>
      <c r="P15222"/>
      <c r="Q15222" t="s">
        <v>297</v>
      </c>
      <c r="R15222" t="s">
        <v>221</v>
      </c>
      <c r="S15222" t="s">
        <v>298</v>
      </c>
      <c r="T15222" t="n">
        <v>23</v>
      </c>
      <c r="U15222" t="n">
        <v>9</v>
      </c>
      <c r="V15222" t="n">
        <v>2012</v>
      </c>
      <c r="W15222" t="n">
        <v>23</v>
      </c>
      <c r="X15222" t="n">
        <v>9</v>
      </c>
      <c r="Y15222" t="n">
        <v>2012</v>
      </c>
      <c r="Z15222"/>
      <c r="AA15222" t="n">
        <v>843</v>
      </c>
      <c r="AB15222"/>
      <c r="AC15222"/>
      <c r="AD15222" t="s">
        <v>299</v>
      </c>
      <c r="AE15222" t="s">
        <v>300</v>
      </c>
      <c r="AF15222"/>
      <c r="AG15222"/>
      <c r="AH15222"/>
      <c r="AI15222" t="n">
        <v>1000</v>
      </c>
    </row>
    <row r="15223">
      <c r="A15223" t="n">
        <v>8375736</v>
      </c>
      <c r="B15223" t="n">
        <v>0</v>
      </c>
      <c r="C15223" t="n">
        <v>6</v>
      </c>
      <c r="D15223" t="s">
        <v>3244</v>
      </c>
      <c r="E15223" t="s">
        <v>3245</v>
      </c>
      <c r="F15223"/>
      <c r="G15223"/>
      <c r="H15223"/>
      <c r="I15223"/>
      <c r="J15223" t="s">
        <v>901</v>
      </c>
      <c r="K15223" t="n">
        <v>140</v>
      </c>
      <c r="L15223" t="n">
        <v>72</v>
      </c>
      <c r="M15223" t="s">
        <v>3246</v>
      </c>
      <c r="N15223" t="s">
        <v>286</v>
      </c>
      <c r="O15223"/>
      <c r="P15223"/>
      <c r="Q15223" t="s">
        <v>162</v>
      </c>
      <c r="R15223" t="s">
        <v>176</v>
      </c>
      <c r="S15223" t="s">
        <v>177</v>
      </c>
      <c r="T15223" t="n">
        <v>30</v>
      </c>
      <c r="U15223" t="n">
        <v>4</v>
      </c>
      <c r="V15223" t="n">
        <v>2012</v>
      </c>
      <c r="W15223" t="n">
        <v>30</v>
      </c>
      <c r="X15223" t="n">
        <v>4</v>
      </c>
      <c r="Y15223" t="n">
        <v>2012</v>
      </c>
      <c r="Z15223"/>
      <c r="AA15223" t="n">
        <v>831</v>
      </c>
      <c r="AB15223" t="s">
        <v>3247</v>
      </c>
      <c r="AC15223" t="s">
        <v>3248</v>
      </c>
      <c r="AD15223" t="s">
        <v>903</v>
      </c>
      <c r="AE15223" t="s">
        <v>169</v>
      </c>
      <c r="AF15223"/>
      <c r="AG15223"/>
      <c r="AH15223"/>
      <c r="AI15223" t="n">
        <v>100</v>
      </c>
    </row>
    <row r="15224">
      <c r="A15224" t="n">
        <v>7401297</v>
      </c>
      <c r="B15224" t="n">
        <v>0</v>
      </c>
      <c r="C15224" t="n">
        <v>6</v>
      </c>
      <c r="D15224" t="s">
        <v>3244</v>
      </c>
      <c r="E15224" t="s">
        <v>3245</v>
      </c>
      <c r="F15224"/>
      <c r="G15224"/>
      <c r="H15224"/>
      <c r="I15224"/>
      <c r="J15224" t="s">
        <v>3249</v>
      </c>
      <c r="K15224"/>
      <c r="L15224" t="n">
        <v>72</v>
      </c>
      <c r="M15224" t="s">
        <v>162</v>
      </c>
      <c r="N15224" t="s">
        <v>615</v>
      </c>
      <c r="O15224"/>
      <c r="P15224"/>
      <c r="Q15224" t="s">
        <v>162</v>
      </c>
      <c r="R15224"/>
      <c r="S15224"/>
      <c r="T15224" t="n">
        <v>1</v>
      </c>
      <c r="U15224" t="n">
        <v>1</v>
      </c>
      <c r="V15224" t="n">
        <v>1989</v>
      </c>
      <c r="W15224" t="n">
        <v>31</v>
      </c>
      <c r="X15224" t="n">
        <v>12</v>
      </c>
      <c r="Y15224" t="n">
        <v>1989</v>
      </c>
      <c r="Z15224"/>
      <c r="AA15224" t="n">
        <v>570</v>
      </c>
      <c r="AB15224"/>
      <c r="AC15224" t="s">
        <v>3250</v>
      </c>
      <c r="AD15224"/>
      <c r="AE15224" t="s">
        <v>415</v>
      </c>
      <c r="AF15224"/>
      <c r="AG15224"/>
      <c r="AH15224"/>
      <c r="AI15224" t="n">
        <v>10000</v>
      </c>
    </row>
    <row r="15225">
      <c r="A15225" t="n">
        <v>9078291</v>
      </c>
      <c r="B15225" t="n">
        <v>0</v>
      </c>
      <c r="C15225" t="n">
        <v>6</v>
      </c>
      <c r="D15225" t="s">
        <v>3244</v>
      </c>
      <c r="E15225" t="s">
        <v>3245</v>
      </c>
      <c r="F15225"/>
      <c r="G15225"/>
      <c r="H15225"/>
      <c r="I15225"/>
      <c r="J15225" t="s">
        <v>314</v>
      </c>
      <c r="K15225" t="n">
        <v>55</v>
      </c>
      <c r="L15225" t="n">
        <v>72</v>
      </c>
      <c r="M15225" t="s">
        <v>315</v>
      </c>
      <c r="N15225" t="s">
        <v>203</v>
      </c>
      <c r="O15225"/>
      <c r="P15225"/>
      <c r="Q15225" t="s">
        <v>214</v>
      </c>
      <c r="R15225" t="s">
        <v>198</v>
      </c>
      <c r="S15225" t="s">
        <v>316</v>
      </c>
      <c r="T15225" t="n">
        <v>1</v>
      </c>
      <c r="U15225" t="n">
        <v>12</v>
      </c>
      <c r="V15225" t="n">
        <v>2019</v>
      </c>
      <c r="W15225" t="n">
        <v>1</v>
      </c>
      <c r="X15225" t="n">
        <v>12</v>
      </c>
      <c r="Y15225" t="n">
        <v>2019</v>
      </c>
      <c r="Z15225"/>
      <c r="AA15225" t="n">
        <v>1192</v>
      </c>
      <c r="AB15225"/>
      <c r="AC15225"/>
      <c r="AD15225" t="s">
        <v>317</v>
      </c>
      <c r="AE15225" t="s">
        <v>187</v>
      </c>
      <c r="AF15225"/>
      <c r="AG15225"/>
      <c r="AH15225"/>
      <c r="AI15225" t="n">
        <v>1000</v>
      </c>
    </row>
    <row r="15226">
      <c r="A15226" t="n">
        <v>3836387</v>
      </c>
      <c r="B15226" t="n">
        <v>0</v>
      </c>
      <c r="C15226" t="n">
        <v>6</v>
      </c>
      <c r="D15226" t="s">
        <v>3244</v>
      </c>
      <c r="E15226" t="s">
        <v>3245</v>
      </c>
      <c r="F15226"/>
      <c r="G15226"/>
      <c r="H15226"/>
      <c r="I15226"/>
      <c r="J15226" t="s">
        <v>1518</v>
      </c>
      <c r="K15226"/>
      <c r="L15226" t="n">
        <v>72</v>
      </c>
      <c r="M15226" t="s">
        <v>234</v>
      </c>
      <c r="N15226" t="s">
        <v>1095</v>
      </c>
      <c r="O15226"/>
      <c r="P15226"/>
      <c r="Q15226" t="s">
        <v>234</v>
      </c>
      <c r="R15226"/>
      <c r="S15226"/>
      <c r="T15226"/>
      <c r="U15226"/>
      <c r="V15226"/>
      <c r="W15226" t="n">
        <v>31</v>
      </c>
      <c r="X15226" t="n">
        <v>12</v>
      </c>
      <c r="Y15226" t="n">
        <v>1910</v>
      </c>
      <c r="Z15226"/>
      <c r="AA15226" t="n">
        <v>25</v>
      </c>
      <c r="AB15226"/>
      <c r="AC15226"/>
      <c r="AD15226"/>
      <c r="AE15226"/>
      <c r="AF15226" t="n">
        <v>286</v>
      </c>
      <c r="AG15226" t="n">
        <v>1</v>
      </c>
      <c r="AH15226" t="n">
        <v>3</v>
      </c>
      <c r="AI15226" t="n">
        <v>10000</v>
      </c>
    </row>
    <row r="15227">
      <c r="A15227" t="n">
        <v>8896103</v>
      </c>
      <c r="B15227" t="n">
        <v>0</v>
      </c>
      <c r="C15227" t="n">
        <v>6</v>
      </c>
      <c r="D15227" t="s">
        <v>3244</v>
      </c>
      <c r="E15227" t="s">
        <v>3245</v>
      </c>
      <c r="F15227"/>
      <c r="G15227"/>
      <c r="H15227"/>
      <c r="I15227"/>
      <c r="J15227" t="s">
        <v>1186</v>
      </c>
      <c r="K15227"/>
      <c r="L15227" t="n">
        <v>72</v>
      </c>
      <c r="M15227" t="s">
        <v>1187</v>
      </c>
      <c r="N15227" t="s">
        <v>741</v>
      </c>
      <c r="O15227"/>
      <c r="P15227"/>
      <c r="Q15227" t="s">
        <v>191</v>
      </c>
      <c r="R15227" t="s">
        <v>176</v>
      </c>
      <c r="S15227" t="s">
        <v>536</v>
      </c>
      <c r="T15227" t="n">
        <v>2</v>
      </c>
      <c r="U15227" t="n">
        <v>1</v>
      </c>
      <c r="V15227" t="n">
        <v>2014</v>
      </c>
      <c r="W15227" t="n">
        <v>2</v>
      </c>
      <c r="X15227" t="n">
        <v>1</v>
      </c>
      <c r="Y15227" t="n">
        <v>2014</v>
      </c>
      <c r="Z15227"/>
      <c r="AA15227" t="n">
        <v>1022</v>
      </c>
      <c r="AB15227"/>
      <c r="AC15227"/>
      <c r="AD15227" t="s">
        <v>1188</v>
      </c>
      <c r="AE15227" t="s">
        <v>169</v>
      </c>
      <c r="AF15227"/>
      <c r="AG15227"/>
      <c r="AH15227"/>
      <c r="AI15227" t="n">
        <v>1000</v>
      </c>
    </row>
    <row r="15228">
      <c r="A15228" t="n">
        <v>9637726</v>
      </c>
      <c r="B15228" t="n">
        <v>0</v>
      </c>
      <c r="C15228" t="n">
        <v>6</v>
      </c>
      <c r="D15228" t="s">
        <v>3244</v>
      </c>
      <c r="E15228" t="s">
        <v>3245</v>
      </c>
      <c r="F15228"/>
      <c r="G15228"/>
      <c r="H15228"/>
      <c r="I15228"/>
      <c r="J15228" t="s">
        <v>1010</v>
      </c>
      <c r="K15228" t="n">
        <v>10</v>
      </c>
      <c r="L15228" t="n">
        <v>72</v>
      </c>
      <c r="M15228" t="s">
        <v>1014</v>
      </c>
      <c r="N15228" t="s">
        <v>1012</v>
      </c>
      <c r="O15228"/>
      <c r="P15228"/>
      <c r="Q15228" t="s">
        <v>157</v>
      </c>
      <c r="R15228" t="s">
        <v>221</v>
      </c>
      <c r="S15228" t="s">
        <v>304</v>
      </c>
      <c r="T15228" t="n">
        <v>27</v>
      </c>
      <c r="U15228" t="n">
        <v>11</v>
      </c>
      <c r="V15228" t="n">
        <v>2016</v>
      </c>
      <c r="W15228" t="n">
        <v>27</v>
      </c>
      <c r="X15228" t="n">
        <v>11</v>
      </c>
      <c r="Y15228" t="n">
        <v>2016</v>
      </c>
      <c r="Z15228"/>
      <c r="AA15228" t="n">
        <v>1196</v>
      </c>
      <c r="AB15228"/>
      <c r="AC15228"/>
      <c r="AD15228" t="s">
        <v>1015</v>
      </c>
      <c r="AE15228" t="s">
        <v>187</v>
      </c>
      <c r="AF15228"/>
      <c r="AG15228"/>
      <c r="AH15228"/>
      <c r="AI15228" t="n">
        <v>1000</v>
      </c>
    </row>
    <row r="15229">
      <c r="A15229" t="n">
        <v>8449315</v>
      </c>
      <c r="B15229" t="n">
        <v>0</v>
      </c>
      <c r="C15229" t="n">
        <v>6</v>
      </c>
      <c r="D15229" t="s">
        <v>3244</v>
      </c>
      <c r="E15229" t="s">
        <v>3245</v>
      </c>
      <c r="F15229"/>
      <c r="G15229"/>
      <c r="H15229"/>
      <c r="I15229"/>
      <c r="J15229" t="s">
        <v>573</v>
      </c>
      <c r="K15229" t="n">
        <v>85</v>
      </c>
      <c r="L15229" t="n">
        <v>72</v>
      </c>
      <c r="M15229" t="s">
        <v>574</v>
      </c>
      <c r="N15229" t="s">
        <v>296</v>
      </c>
      <c r="O15229"/>
      <c r="P15229"/>
      <c r="Q15229" t="s">
        <v>297</v>
      </c>
      <c r="R15229" t="s">
        <v>198</v>
      </c>
      <c r="S15229" t="s">
        <v>215</v>
      </c>
      <c r="T15229" t="n">
        <v>23</v>
      </c>
      <c r="U15229" t="n">
        <v>9</v>
      </c>
      <c r="V15229" t="n">
        <v>2012</v>
      </c>
      <c r="W15229" t="n">
        <v>23</v>
      </c>
      <c r="X15229" t="n">
        <v>9</v>
      </c>
      <c r="Y15229" t="n">
        <v>2012</v>
      </c>
      <c r="Z15229"/>
      <c r="AA15229" t="n">
        <v>843</v>
      </c>
      <c r="AB15229"/>
      <c r="AC15229"/>
      <c r="AD15229" t="s">
        <v>575</v>
      </c>
      <c r="AE15229" t="s">
        <v>300</v>
      </c>
      <c r="AF15229"/>
      <c r="AG15229"/>
      <c r="AH15229"/>
      <c r="AI15229" t="n">
        <v>1000</v>
      </c>
    </row>
    <row r="15230">
      <c r="A15230" t="n">
        <v>9054456</v>
      </c>
      <c r="B15230" t="n">
        <v>0</v>
      </c>
      <c r="C15230" t="n">
        <v>6</v>
      </c>
      <c r="D15230" t="s">
        <v>3244</v>
      </c>
      <c r="E15230" t="s">
        <v>3245</v>
      </c>
      <c r="F15230"/>
      <c r="G15230"/>
      <c r="H15230"/>
      <c r="I15230"/>
      <c r="J15230" t="s">
        <v>365</v>
      </c>
      <c r="K15230"/>
      <c r="L15230" t="n">
        <v>72</v>
      </c>
      <c r="M15230" t="s">
        <v>366</v>
      </c>
      <c r="N15230" t="s">
        <v>367</v>
      </c>
      <c r="O15230"/>
      <c r="P15230"/>
      <c r="Q15230" t="s">
        <v>184</v>
      </c>
      <c r="R15230" t="s">
        <v>221</v>
      </c>
      <c r="S15230" t="s">
        <v>298</v>
      </c>
      <c r="T15230" t="n">
        <v>19</v>
      </c>
      <c r="U15230" t="n">
        <v>10</v>
      </c>
      <c r="V15230" t="n">
        <v>2014</v>
      </c>
      <c r="W15230" t="n">
        <v>19</v>
      </c>
      <c r="X15230" t="n">
        <v>10</v>
      </c>
      <c r="Y15230" t="n">
        <v>2014</v>
      </c>
      <c r="Z15230"/>
      <c r="AA15230" t="n">
        <v>1122</v>
      </c>
      <c r="AB15230"/>
      <c r="AC15230"/>
      <c r="AD15230"/>
      <c r="AE15230" t="s">
        <v>169</v>
      </c>
      <c r="AF15230"/>
      <c r="AG15230"/>
      <c r="AH15230"/>
      <c r="AI15230" t="n">
        <v>1000</v>
      </c>
    </row>
    <row r="15231">
      <c r="A15231" t="n">
        <v>7461533</v>
      </c>
      <c r="B15231" t="n">
        <v>0</v>
      </c>
      <c r="C15231" t="n">
        <v>6</v>
      </c>
      <c r="D15231" t="s">
        <v>3244</v>
      </c>
      <c r="E15231" t="s">
        <v>3245</v>
      </c>
      <c r="F15231"/>
      <c r="G15231"/>
      <c r="H15231"/>
      <c r="I15231"/>
      <c r="J15231" t="s">
        <v>579</v>
      </c>
      <c r="K15231"/>
      <c r="L15231" t="n">
        <v>72</v>
      </c>
      <c r="M15231" t="s">
        <v>580</v>
      </c>
      <c r="N15231" t="s">
        <v>447</v>
      </c>
      <c r="O15231"/>
      <c r="P15231"/>
      <c r="Q15231" t="s">
        <v>395</v>
      </c>
      <c r="R15231" t="s">
        <v>221</v>
      </c>
      <c r="S15231" t="s">
        <v>241</v>
      </c>
      <c r="T15231" t="n">
        <v>1</v>
      </c>
      <c r="U15231" t="n">
        <v>1</v>
      </c>
      <c r="V15231" t="n">
        <v>1992</v>
      </c>
      <c r="W15231" t="n">
        <v>31</v>
      </c>
      <c r="X15231" t="n">
        <v>12</v>
      </c>
      <c r="Y15231" t="n">
        <v>1992</v>
      </c>
      <c r="Z15231"/>
      <c r="AA15231" t="n">
        <v>581</v>
      </c>
      <c r="AB15231" t="s">
        <v>448</v>
      </c>
      <c r="AC15231"/>
      <c r="AD15231" t="s">
        <v>449</v>
      </c>
      <c r="AE15231" t="s">
        <v>447</v>
      </c>
      <c r="AF15231"/>
      <c r="AG15231"/>
      <c r="AH15231"/>
      <c r="AI15231" t="n">
        <v>100</v>
      </c>
    </row>
    <row r="15232">
      <c r="A15232" t="n">
        <v>7741983</v>
      </c>
      <c r="B15232" t="n">
        <v>0</v>
      </c>
      <c r="C15232" t="n">
        <v>6</v>
      </c>
      <c r="D15232" t="s">
        <v>3244</v>
      </c>
      <c r="E15232" t="s">
        <v>3245</v>
      </c>
      <c r="F15232"/>
      <c r="G15232"/>
      <c r="H15232"/>
      <c r="I15232"/>
      <c r="J15232" t="s">
        <v>789</v>
      </c>
      <c r="K15232" t="n">
        <v>250</v>
      </c>
      <c r="L15232" t="n">
        <v>72</v>
      </c>
      <c r="M15232" t="s">
        <v>954</v>
      </c>
      <c r="N15232" t="s">
        <v>598</v>
      </c>
      <c r="O15232"/>
      <c r="P15232"/>
      <c r="Q15232" t="s">
        <v>282</v>
      </c>
      <c r="R15232"/>
      <c r="S15232" t="s">
        <v>278</v>
      </c>
      <c r="T15232" t="n">
        <v>7</v>
      </c>
      <c r="U15232" t="n">
        <v>10</v>
      </c>
      <c r="V15232" t="n">
        <v>2007</v>
      </c>
      <c r="W15232" t="n">
        <v>7</v>
      </c>
      <c r="X15232" t="n">
        <v>10</v>
      </c>
      <c r="Y15232" t="n">
        <v>2007</v>
      </c>
      <c r="Z15232"/>
      <c r="AA15232" t="n">
        <v>647</v>
      </c>
      <c r="AB15232"/>
      <c r="AC15232"/>
      <c r="AD15232" t="s">
        <v>791</v>
      </c>
      <c r="AE15232"/>
      <c r="AF15232"/>
      <c r="AG15232"/>
      <c r="AH15232"/>
      <c r="AI15232" t="n">
        <v>2000</v>
      </c>
    </row>
    <row r="15233">
      <c r="A15233" t="n">
        <v>8682109</v>
      </c>
      <c r="B15233" t="n">
        <v>0</v>
      </c>
      <c r="C15233" t="n">
        <v>6</v>
      </c>
      <c r="D15233" t="s">
        <v>3244</v>
      </c>
      <c r="E15233" t="s">
        <v>3245</v>
      </c>
      <c r="F15233"/>
      <c r="G15233"/>
      <c r="H15233"/>
      <c r="I15233"/>
      <c r="J15233" t="s">
        <v>3251</v>
      </c>
      <c r="K15233"/>
      <c r="L15233" t="n">
        <v>72</v>
      </c>
      <c r="M15233" t="s">
        <v>3252</v>
      </c>
      <c r="N15233" t="s">
        <v>286</v>
      </c>
      <c r="O15233"/>
      <c r="P15233"/>
      <c r="Q15233" t="s">
        <v>162</v>
      </c>
      <c r="R15233"/>
      <c r="S15233" t="s">
        <v>177</v>
      </c>
      <c r="T15233" t="n">
        <v>30</v>
      </c>
      <c r="U15233" t="n">
        <v>4</v>
      </c>
      <c r="V15233" t="n">
        <v>2012</v>
      </c>
      <c r="W15233" t="n">
        <v>30</v>
      </c>
      <c r="X15233" t="n">
        <v>4</v>
      </c>
      <c r="Y15233" t="n">
        <v>2012</v>
      </c>
      <c r="Z15233"/>
      <c r="AA15233" t="n">
        <v>877</v>
      </c>
      <c r="AB15233"/>
      <c r="AC15233"/>
      <c r="AD15233"/>
      <c r="AE15233" t="s">
        <v>169</v>
      </c>
      <c r="AF15233"/>
      <c r="AG15233"/>
      <c r="AH15233"/>
      <c r="AI15233" t="n">
        <v>2000</v>
      </c>
    </row>
    <row r="15234">
      <c r="A15234" t="n">
        <v>9707287</v>
      </c>
      <c r="B15234" t="n">
        <v>0</v>
      </c>
      <c r="C15234" t="n">
        <v>6</v>
      </c>
      <c r="D15234" t="s">
        <v>3244</v>
      </c>
      <c r="E15234" t="s">
        <v>3245</v>
      </c>
      <c r="F15234"/>
      <c r="G15234"/>
      <c r="H15234"/>
      <c r="I15234"/>
      <c r="J15234" t="s">
        <v>425</v>
      </c>
      <c r="K15234"/>
      <c r="L15234" t="n">
        <v>72</v>
      </c>
      <c r="M15234" t="s">
        <v>585</v>
      </c>
      <c r="N15234" t="s">
        <v>427</v>
      </c>
      <c r="O15234"/>
      <c r="P15234"/>
      <c r="Q15234" t="s">
        <v>416</v>
      </c>
      <c r="R15234" t="s">
        <v>198</v>
      </c>
      <c r="S15234" t="s">
        <v>256</v>
      </c>
      <c r="T15234" t="n">
        <v>23</v>
      </c>
      <c r="U15234" t="n">
        <v>8</v>
      </c>
      <c r="V15234" t="n">
        <v>2019</v>
      </c>
      <c r="W15234" t="n">
        <v>23</v>
      </c>
      <c r="X15234" t="n">
        <v>8</v>
      </c>
      <c r="Y15234" t="n">
        <v>2019</v>
      </c>
      <c r="Z15234"/>
      <c r="AA15234" t="n">
        <v>1218</v>
      </c>
      <c r="AB15234"/>
      <c r="AC15234"/>
      <c r="AD15234" t="s">
        <v>428</v>
      </c>
      <c r="AE15234" t="s">
        <v>429</v>
      </c>
      <c r="AF15234"/>
      <c r="AG15234"/>
      <c r="AH15234"/>
      <c r="AI15234" t="n">
        <v>1000</v>
      </c>
    </row>
    <row r="15235">
      <c r="A15235" t="n">
        <v>9078943</v>
      </c>
      <c r="B15235" t="n">
        <v>0</v>
      </c>
      <c r="C15235" t="n">
        <v>6</v>
      </c>
      <c r="D15235" t="s">
        <v>3244</v>
      </c>
      <c r="E15235" t="s">
        <v>3245</v>
      </c>
      <c r="F15235"/>
      <c r="G15235"/>
      <c r="H15235"/>
      <c r="I15235"/>
      <c r="J15235" t="s">
        <v>387</v>
      </c>
      <c r="K15235" t="n">
        <v>190</v>
      </c>
      <c r="L15235" t="n">
        <v>72</v>
      </c>
      <c r="M15235" t="s">
        <v>388</v>
      </c>
      <c r="N15235" t="s">
        <v>203</v>
      </c>
      <c r="O15235"/>
      <c r="P15235"/>
      <c r="Q15235" t="s">
        <v>389</v>
      </c>
      <c r="R15235" t="s">
        <v>198</v>
      </c>
      <c r="S15235" t="s">
        <v>339</v>
      </c>
      <c r="T15235" t="n">
        <v>22</v>
      </c>
      <c r="U15235" t="n">
        <v>12</v>
      </c>
      <c r="V15235" t="n">
        <v>2018</v>
      </c>
      <c r="W15235" t="n">
        <v>22</v>
      </c>
      <c r="X15235" t="n">
        <v>12</v>
      </c>
      <c r="Y15235" t="n">
        <v>2018</v>
      </c>
      <c r="Z15235"/>
      <c r="AA15235" t="n">
        <v>1192</v>
      </c>
      <c r="AB15235"/>
      <c r="AC15235"/>
      <c r="AD15235" t="s">
        <v>390</v>
      </c>
      <c r="AE15235" t="s">
        <v>187</v>
      </c>
      <c r="AF15235"/>
      <c r="AG15235"/>
      <c r="AH15235"/>
      <c r="AI15235" t="n">
        <v>1000</v>
      </c>
    </row>
    <row r="15236">
      <c r="A15236" t="n">
        <v>8375697</v>
      </c>
      <c r="B15236" t="n">
        <v>0</v>
      </c>
      <c r="C15236" t="n">
        <v>6</v>
      </c>
      <c r="D15236" t="s">
        <v>3244</v>
      </c>
      <c r="E15236" t="s">
        <v>3245</v>
      </c>
      <c r="F15236"/>
      <c r="G15236"/>
      <c r="H15236"/>
      <c r="I15236"/>
      <c r="J15236" t="s">
        <v>968</v>
      </c>
      <c r="K15236" t="n">
        <v>60</v>
      </c>
      <c r="L15236" t="n">
        <v>72</v>
      </c>
      <c r="M15236" t="s">
        <v>315</v>
      </c>
      <c r="N15236" t="s">
        <v>169</v>
      </c>
      <c r="O15236"/>
      <c r="P15236"/>
      <c r="Q15236" t="s">
        <v>214</v>
      </c>
      <c r="R15236" t="s">
        <v>198</v>
      </c>
      <c r="S15236" t="s">
        <v>316</v>
      </c>
      <c r="T15236" t="n">
        <v>24</v>
      </c>
      <c r="U15236" t="n">
        <v>4</v>
      </c>
      <c r="V15236" t="n">
        <v>2011</v>
      </c>
      <c r="W15236" t="n">
        <v>24</v>
      </c>
      <c r="X15236" t="n">
        <v>4</v>
      </c>
      <c r="Y15236" t="n">
        <v>2011</v>
      </c>
      <c r="Z15236"/>
      <c r="AA15236" t="n">
        <v>831</v>
      </c>
      <c r="AB15236"/>
      <c r="AC15236"/>
      <c r="AD15236" t="s">
        <v>969</v>
      </c>
      <c r="AE15236" t="s">
        <v>169</v>
      </c>
      <c r="AF15236"/>
      <c r="AG15236"/>
      <c r="AH15236"/>
      <c r="AI15236" t="n">
        <v>1000</v>
      </c>
    </row>
    <row r="15237">
      <c r="A15237" t="n">
        <v>9052360</v>
      </c>
      <c r="B15237" t="n">
        <v>0</v>
      </c>
      <c r="C15237" t="n">
        <v>6</v>
      </c>
      <c r="D15237" t="s">
        <v>3244</v>
      </c>
      <c r="E15237" t="s">
        <v>3245</v>
      </c>
      <c r="F15237"/>
      <c r="G15237"/>
      <c r="H15237"/>
      <c r="I15237"/>
      <c r="J15237" t="s">
        <v>799</v>
      </c>
      <c r="K15237"/>
      <c r="L15237" t="n">
        <v>72</v>
      </c>
      <c r="M15237" t="s">
        <v>800</v>
      </c>
      <c r="N15237" t="s">
        <v>801</v>
      </c>
      <c r="O15237"/>
      <c r="P15237"/>
      <c r="Q15237" t="s">
        <v>352</v>
      </c>
      <c r="R15237" t="s">
        <v>171</v>
      </c>
      <c r="S15237" t="s">
        <v>172</v>
      </c>
      <c r="T15237" t="n">
        <v>22</v>
      </c>
      <c r="U15237" t="n">
        <v>11</v>
      </c>
      <c r="V15237" t="n">
        <v>2015</v>
      </c>
      <c r="W15237" t="n">
        <v>22</v>
      </c>
      <c r="X15237" t="n">
        <v>11</v>
      </c>
      <c r="Y15237" t="n">
        <v>2015</v>
      </c>
      <c r="Z15237"/>
      <c r="AA15237" t="n">
        <v>1122</v>
      </c>
      <c r="AB15237"/>
      <c r="AC15237"/>
      <c r="AD15237"/>
      <c r="AE15237" t="s">
        <v>169</v>
      </c>
      <c r="AF15237"/>
      <c r="AG15237"/>
      <c r="AH15237"/>
      <c r="AI15237" t="n">
        <v>1000</v>
      </c>
    </row>
    <row r="15238">
      <c r="A15238" t="n">
        <v>9068612</v>
      </c>
      <c r="B15238" t="n">
        <v>0</v>
      </c>
      <c r="C15238" t="n">
        <v>6</v>
      </c>
      <c r="D15238" t="s">
        <v>3253</v>
      </c>
      <c r="E15238" t="s">
        <v>3254</v>
      </c>
      <c r="F15238" t="s">
        <v>166</v>
      </c>
      <c r="G15238" t="s">
        <v>166</v>
      </c>
      <c r="H15238"/>
      <c r="I15238"/>
      <c r="J15238" t="s">
        <v>3255</v>
      </c>
      <c r="K15238" t="n">
        <v>10</v>
      </c>
      <c r="L15238" t="n">
        <v>72</v>
      </c>
      <c r="M15238" t="s">
        <v>3256</v>
      </c>
      <c r="N15238" t="s">
        <v>286</v>
      </c>
      <c r="O15238"/>
      <c r="P15238"/>
      <c r="Q15238" t="s">
        <v>157</v>
      </c>
      <c r="R15238" t="s">
        <v>176</v>
      </c>
      <c r="S15238" t="s">
        <v>177</v>
      </c>
      <c r="T15238" t="n">
        <v>17</v>
      </c>
      <c r="U15238" t="n">
        <v>7</v>
      </c>
      <c r="V15238" t="n">
        <v>2018</v>
      </c>
      <c r="W15238" t="n">
        <v>17</v>
      </c>
      <c r="X15238" t="n">
        <v>7</v>
      </c>
      <c r="Y15238" t="n">
        <v>2018</v>
      </c>
      <c r="Z15238"/>
      <c r="AA15238" t="n">
        <v>1159</v>
      </c>
      <c r="AB15238"/>
      <c r="AC15238"/>
      <c r="AD15238"/>
      <c r="AE15238"/>
      <c r="AF15238"/>
      <c r="AG15238"/>
      <c r="AH15238"/>
      <c r="AI15238" t="n">
        <v>10</v>
      </c>
    </row>
    <row r="15239">
      <c r="A15239" t="n">
        <v>6777655</v>
      </c>
      <c r="B15239" t="n">
        <v>0</v>
      </c>
      <c r="C15239" t="n">
        <v>6</v>
      </c>
      <c r="D15239" t="s">
        <v>3257</v>
      </c>
      <c r="E15239" t="s">
        <v>3258</v>
      </c>
      <c r="F15239"/>
      <c r="G15239" t="s">
        <v>166</v>
      </c>
      <c r="H15239"/>
      <c r="I15239"/>
      <c r="J15239" t="s">
        <v>826</v>
      </c>
      <c r="K15239" t="n">
        <v>17</v>
      </c>
      <c r="L15239" t="n">
        <v>72</v>
      </c>
      <c r="M15239" t="s">
        <v>827</v>
      </c>
      <c r="N15239" t="s">
        <v>169</v>
      </c>
      <c r="O15239"/>
      <c r="P15239"/>
      <c r="Q15239" t="s">
        <v>157</v>
      </c>
      <c r="R15239" t="s">
        <v>176</v>
      </c>
      <c r="S15239" t="s">
        <v>311</v>
      </c>
      <c r="T15239" t="n">
        <v>11</v>
      </c>
      <c r="U15239" t="n">
        <v>10</v>
      </c>
      <c r="V15239" t="n">
        <v>2004</v>
      </c>
      <c r="W15239" t="n">
        <v>11</v>
      </c>
      <c r="X15239" t="n">
        <v>10</v>
      </c>
      <c r="Y15239" t="n">
        <v>2004</v>
      </c>
      <c r="Z15239"/>
      <c r="AA15239" t="n">
        <v>342</v>
      </c>
      <c r="AB15239" t="s">
        <v>828</v>
      </c>
      <c r="AC15239"/>
      <c r="AD15239"/>
      <c r="AE15239"/>
      <c r="AF15239"/>
      <c r="AG15239"/>
      <c r="AH15239"/>
      <c r="AI15239" t="n">
        <v>100</v>
      </c>
    </row>
    <row r="15240">
      <c r="A15240" t="n">
        <v>3873198</v>
      </c>
      <c r="B15240" t="n">
        <v>0</v>
      </c>
      <c r="C15240" t="n">
        <v>6</v>
      </c>
      <c r="D15240" t="s">
        <v>3257</v>
      </c>
      <c r="E15240" t="s">
        <v>3258</v>
      </c>
      <c r="F15240"/>
      <c r="G15240"/>
      <c r="H15240"/>
      <c r="I15240"/>
      <c r="J15240" t="s">
        <v>3259</v>
      </c>
      <c r="K15240"/>
      <c r="L15240" t="n">
        <v>72</v>
      </c>
      <c r="M15240" t="s">
        <v>307</v>
      </c>
      <c r="N15240" t="s">
        <v>1430</v>
      </c>
      <c r="O15240"/>
      <c r="P15240"/>
      <c r="Q15240" t="s">
        <v>307</v>
      </c>
      <c r="R15240"/>
      <c r="S15240"/>
      <c r="T15240" t="n">
        <v>1</v>
      </c>
      <c r="U15240" t="n">
        <v>9</v>
      </c>
      <c r="V15240" t="n">
        <v>1961</v>
      </c>
      <c r="W15240" t="n">
        <v>30</v>
      </c>
      <c r="X15240" t="n">
        <v>9</v>
      </c>
      <c r="Y15240" t="n">
        <v>1961</v>
      </c>
      <c r="Z15240"/>
      <c r="AA15240" t="n">
        <v>25</v>
      </c>
      <c r="AB15240"/>
      <c r="AC15240"/>
      <c r="AD15240"/>
      <c r="AE15240"/>
      <c r="AF15240"/>
      <c r="AG15240" t="n">
        <v>1</v>
      </c>
      <c r="AH15240"/>
      <c r="AI15240" t="n">
        <v>10000</v>
      </c>
    </row>
    <row r="15241">
      <c r="A15241" t="n">
        <v>7749962</v>
      </c>
      <c r="B15241" t="n">
        <v>0</v>
      </c>
      <c r="C15241" t="n">
        <v>6</v>
      </c>
      <c r="D15241" t="s">
        <v>3257</v>
      </c>
      <c r="E15241" t="s">
        <v>3258</v>
      </c>
      <c r="F15241"/>
      <c r="G15241"/>
      <c r="H15241"/>
      <c r="I15241"/>
      <c r="J15241" t="s">
        <v>831</v>
      </c>
      <c r="K15241" t="n">
        <v>90</v>
      </c>
      <c r="L15241" t="n">
        <v>72</v>
      </c>
      <c r="M15241" t="s">
        <v>832</v>
      </c>
      <c r="N15241" t="s">
        <v>249</v>
      </c>
      <c r="O15241"/>
      <c r="P15241"/>
      <c r="Q15241" t="s">
        <v>250</v>
      </c>
      <c r="R15241" t="s">
        <v>176</v>
      </c>
      <c r="S15241" t="s">
        <v>311</v>
      </c>
      <c r="T15241" t="n">
        <v>10</v>
      </c>
      <c r="U15241" t="n">
        <v>10</v>
      </c>
      <c r="V15241" t="n">
        <v>2005</v>
      </c>
      <c r="W15241" t="n">
        <v>10</v>
      </c>
      <c r="X15241" t="n">
        <v>10</v>
      </c>
      <c r="Y15241" t="n">
        <v>2005</v>
      </c>
      <c r="Z15241"/>
      <c r="AA15241" t="n">
        <v>647</v>
      </c>
      <c r="AB15241"/>
      <c r="AC15241"/>
      <c r="AD15241"/>
      <c r="AE15241"/>
      <c r="AF15241"/>
      <c r="AG15241"/>
      <c r="AH15241"/>
      <c r="AI15241" t="n">
        <v>100</v>
      </c>
    </row>
    <row r="15242">
      <c r="A15242" t="n">
        <v>6777589</v>
      </c>
      <c r="B15242" t="n">
        <v>0</v>
      </c>
      <c r="C15242" t="n">
        <v>6</v>
      </c>
      <c r="D15242" t="s">
        <v>3260</v>
      </c>
      <c r="E15242" t="s">
        <v>3261</v>
      </c>
      <c r="F15242" t="s">
        <v>166</v>
      </c>
      <c r="G15242" t="s">
        <v>166</v>
      </c>
      <c r="H15242"/>
      <c r="I15242"/>
      <c r="J15242" t="s">
        <v>826</v>
      </c>
      <c r="K15242" t="n">
        <v>17</v>
      </c>
      <c r="L15242" t="n">
        <v>72</v>
      </c>
      <c r="M15242" t="s">
        <v>827</v>
      </c>
      <c r="N15242" t="s">
        <v>169</v>
      </c>
      <c r="O15242"/>
      <c r="P15242"/>
      <c r="Q15242" t="s">
        <v>157</v>
      </c>
      <c r="R15242" t="s">
        <v>176</v>
      </c>
      <c r="S15242" t="s">
        <v>311</v>
      </c>
      <c r="T15242" t="n">
        <v>11</v>
      </c>
      <c r="U15242" t="n">
        <v>10</v>
      </c>
      <c r="V15242" t="n">
        <v>2004</v>
      </c>
      <c r="W15242" t="n">
        <v>11</v>
      </c>
      <c r="X15242" t="n">
        <v>10</v>
      </c>
      <c r="Y15242" t="n">
        <v>2004</v>
      </c>
      <c r="Z15242"/>
      <c r="AA15242" t="n">
        <v>342</v>
      </c>
      <c r="AB15242" t="s">
        <v>828</v>
      </c>
      <c r="AC15242"/>
      <c r="AD15242"/>
      <c r="AE15242"/>
      <c r="AF15242"/>
      <c r="AG15242"/>
      <c r="AH15242"/>
      <c r="AI15242" t="n">
        <v>100</v>
      </c>
    </row>
    <row r="15243">
      <c r="A15243" t="n">
        <v>8402803</v>
      </c>
      <c r="B15243" t="n">
        <v>0</v>
      </c>
      <c r="C15243" t="n">
        <v>6</v>
      </c>
      <c r="D15243" t="s">
        <v>3260</v>
      </c>
      <c r="E15243" t="s">
        <v>3261</v>
      </c>
      <c r="F15243" t="s">
        <v>166</v>
      </c>
      <c r="G15243"/>
      <c r="H15243"/>
      <c r="I15243"/>
      <c r="J15243" t="s">
        <v>227</v>
      </c>
      <c r="K15243" t="n">
        <v>50</v>
      </c>
      <c r="L15243" t="n">
        <v>72</v>
      </c>
      <c r="M15243" t="s">
        <v>228</v>
      </c>
      <c r="N15243" t="s">
        <v>169</v>
      </c>
      <c r="O15243"/>
      <c r="P15243"/>
      <c r="Q15243" t="s">
        <v>214</v>
      </c>
      <c r="R15243" t="s">
        <v>221</v>
      </c>
      <c r="S15243" t="s">
        <v>229</v>
      </c>
      <c r="T15243" t="n">
        <v>13</v>
      </c>
      <c r="U15243" t="n">
        <v>5</v>
      </c>
      <c r="V15243" t="n">
        <v>2012</v>
      </c>
      <c r="W15243" t="n">
        <v>13</v>
      </c>
      <c r="X15243" t="n">
        <v>5</v>
      </c>
      <c r="Y15243" t="n">
        <v>2012</v>
      </c>
      <c r="Z15243"/>
      <c r="AA15243" t="n">
        <v>833</v>
      </c>
      <c r="AB15243"/>
      <c r="AC15243"/>
      <c r="AD15243" t="s">
        <v>230</v>
      </c>
      <c r="AE15243" t="s">
        <v>169</v>
      </c>
      <c r="AF15243"/>
      <c r="AG15243"/>
      <c r="AH15243"/>
      <c r="AI15243" t="n">
        <v>1000</v>
      </c>
    </row>
    <row r="15244">
      <c r="A15244" t="n">
        <v>9097775</v>
      </c>
      <c r="B15244" t="n">
        <v>0</v>
      </c>
      <c r="C15244" t="n">
        <v>6</v>
      </c>
      <c r="D15244" t="s">
        <v>3260</v>
      </c>
      <c r="E15244" t="s">
        <v>3261</v>
      </c>
      <c r="F15244"/>
      <c r="G15244"/>
      <c r="H15244"/>
      <c r="I15244"/>
      <c r="J15244" t="s">
        <v>271</v>
      </c>
      <c r="K15244" t="n">
        <v>10</v>
      </c>
      <c r="L15244" t="n">
        <v>72</v>
      </c>
      <c r="M15244" t="s">
        <v>272</v>
      </c>
      <c r="N15244" t="s">
        <v>169</v>
      </c>
      <c r="O15244"/>
      <c r="P15244"/>
      <c r="Q15244" t="s">
        <v>157</v>
      </c>
      <c r="R15244" t="s">
        <v>221</v>
      </c>
      <c r="S15244" t="s">
        <v>215</v>
      </c>
      <c r="T15244" t="n">
        <v>31</v>
      </c>
      <c r="U15244" t="n">
        <v>1</v>
      </c>
      <c r="V15244" t="n">
        <v>2020</v>
      </c>
      <c r="W15244" t="n">
        <v>31</v>
      </c>
      <c r="X15244" t="n">
        <v>1</v>
      </c>
      <c r="Y15244" t="n">
        <v>2020</v>
      </c>
      <c r="Z15244"/>
      <c r="AA15244" t="n">
        <v>1192</v>
      </c>
      <c r="AB15244"/>
      <c r="AC15244"/>
      <c r="AD15244" t="s">
        <v>273</v>
      </c>
      <c r="AE15244" t="s">
        <v>187</v>
      </c>
      <c r="AF15244"/>
      <c r="AG15244"/>
      <c r="AH15244"/>
      <c r="AI15244" t="n">
        <v>1000</v>
      </c>
    </row>
    <row r="15245">
      <c r="A15245" t="n">
        <v>9637427</v>
      </c>
      <c r="B15245" t="n">
        <v>0</v>
      </c>
      <c r="C15245" t="n">
        <v>6</v>
      </c>
      <c r="D15245" t="s">
        <v>3260</v>
      </c>
      <c r="E15245" t="s">
        <v>3261</v>
      </c>
      <c r="F15245"/>
      <c r="G15245"/>
      <c r="H15245"/>
      <c r="I15245"/>
      <c r="J15245" t="s">
        <v>1071</v>
      </c>
      <c r="K15245" t="n">
        <v>40</v>
      </c>
      <c r="L15245" t="n">
        <v>72</v>
      </c>
      <c r="M15245" t="s">
        <v>168</v>
      </c>
      <c r="N15245" t="s">
        <v>213</v>
      </c>
      <c r="O15245"/>
      <c r="P15245"/>
      <c r="Q15245" t="s">
        <v>170</v>
      </c>
      <c r="R15245" t="s">
        <v>171</v>
      </c>
      <c r="S15245" t="s">
        <v>172</v>
      </c>
      <c r="T15245" t="n">
        <v>22</v>
      </c>
      <c r="U15245" t="n">
        <v>10</v>
      </c>
      <c r="V15245" t="n">
        <v>2016</v>
      </c>
      <c r="W15245" t="n">
        <v>22</v>
      </c>
      <c r="X15245" t="n">
        <v>10</v>
      </c>
      <c r="Y15245" t="n">
        <v>2016</v>
      </c>
      <c r="Z15245"/>
      <c r="AA15245" t="n">
        <v>1196</v>
      </c>
      <c r="AB15245"/>
      <c r="AC15245"/>
      <c r="AD15245" t="s">
        <v>1072</v>
      </c>
      <c r="AE15245" t="s">
        <v>187</v>
      </c>
      <c r="AF15245"/>
      <c r="AG15245"/>
      <c r="AH15245"/>
      <c r="AI15245" t="n">
        <v>1000</v>
      </c>
    </row>
    <row r="15246">
      <c r="A15246" t="n">
        <v>8484783</v>
      </c>
      <c r="B15246" t="n">
        <v>0</v>
      </c>
      <c r="C15246" t="n">
        <v>6</v>
      </c>
      <c r="D15246" t="s">
        <v>3260</v>
      </c>
      <c r="E15246" t="s">
        <v>3261</v>
      </c>
      <c r="F15246"/>
      <c r="G15246"/>
      <c r="H15246"/>
      <c r="I15246"/>
      <c r="J15246" t="s">
        <v>1251</v>
      </c>
      <c r="K15246" t="n">
        <v>20</v>
      </c>
      <c r="L15246" t="n">
        <v>72</v>
      </c>
      <c r="M15246" t="s">
        <v>1252</v>
      </c>
      <c r="N15246" t="s">
        <v>835</v>
      </c>
      <c r="O15246"/>
      <c r="P15246"/>
      <c r="Q15246" t="s">
        <v>291</v>
      </c>
      <c r="R15246" t="s">
        <v>198</v>
      </c>
      <c r="S15246" t="s">
        <v>177</v>
      </c>
      <c r="T15246" t="n">
        <v>4</v>
      </c>
      <c r="U15246" t="n">
        <v>8</v>
      </c>
      <c r="V15246" t="n">
        <v>1993</v>
      </c>
      <c r="W15246" t="n">
        <v>4</v>
      </c>
      <c r="X15246" t="n">
        <v>8</v>
      </c>
      <c r="Y15246" t="n">
        <v>1993</v>
      </c>
      <c r="Z15246"/>
      <c r="AA15246" t="n">
        <v>874</v>
      </c>
      <c r="AB15246"/>
      <c r="AC15246"/>
      <c r="AD15246" t="s">
        <v>836</v>
      </c>
      <c r="AE15246" t="s">
        <v>518</v>
      </c>
      <c r="AF15246"/>
      <c r="AG15246"/>
      <c r="AH15246"/>
      <c r="AI15246" t="n">
        <v>1000</v>
      </c>
    </row>
    <row r="15247">
      <c r="A15247" t="n">
        <v>8484794</v>
      </c>
      <c r="B15247" t="n">
        <v>0</v>
      </c>
      <c r="C15247" t="n">
        <v>6</v>
      </c>
      <c r="D15247" t="s">
        <v>3260</v>
      </c>
      <c r="E15247" t="s">
        <v>3261</v>
      </c>
      <c r="F15247"/>
      <c r="G15247"/>
      <c r="H15247"/>
      <c r="I15247"/>
      <c r="J15247" t="s">
        <v>833</v>
      </c>
      <c r="K15247" t="n">
        <v>20</v>
      </c>
      <c r="L15247" t="n">
        <v>72</v>
      </c>
      <c r="M15247" t="s">
        <v>834</v>
      </c>
      <c r="N15247" t="s">
        <v>835</v>
      </c>
      <c r="O15247"/>
      <c r="P15247"/>
      <c r="Q15247" t="s">
        <v>245</v>
      </c>
      <c r="R15247" t="s">
        <v>221</v>
      </c>
      <c r="S15247" t="s">
        <v>358</v>
      </c>
      <c r="T15247" t="n">
        <v>4</v>
      </c>
      <c r="U15247" t="n">
        <v>8</v>
      </c>
      <c r="V15247" t="n">
        <v>1993</v>
      </c>
      <c r="W15247" t="n">
        <v>4</v>
      </c>
      <c r="X15247" t="n">
        <v>8</v>
      </c>
      <c r="Y15247" t="n">
        <v>1993</v>
      </c>
      <c r="Z15247"/>
      <c r="AA15247" t="n">
        <v>874</v>
      </c>
      <c r="AB15247"/>
      <c r="AC15247"/>
      <c r="AD15247" t="s">
        <v>836</v>
      </c>
      <c r="AE15247" t="s">
        <v>518</v>
      </c>
      <c r="AF15247"/>
      <c r="AG15247"/>
      <c r="AH15247"/>
      <c r="AI15247" t="n">
        <v>1000</v>
      </c>
    </row>
    <row r="15248">
      <c r="A15248" t="n">
        <v>9636806</v>
      </c>
      <c r="B15248" t="n">
        <v>0</v>
      </c>
      <c r="C15248" t="n">
        <v>6</v>
      </c>
      <c r="D15248" t="s">
        <v>3260</v>
      </c>
      <c r="E15248" t="s">
        <v>3261</v>
      </c>
      <c r="F15248"/>
      <c r="G15248"/>
      <c r="H15248"/>
      <c r="I15248"/>
      <c r="J15248" t="s">
        <v>562</v>
      </c>
      <c r="K15248"/>
      <c r="L15248" t="n">
        <v>72</v>
      </c>
      <c r="M15248" t="s">
        <v>563</v>
      </c>
      <c r="N15248" t="s">
        <v>260</v>
      </c>
      <c r="O15248"/>
      <c r="P15248"/>
      <c r="Q15248" t="s">
        <v>282</v>
      </c>
      <c r="R15248" t="s">
        <v>198</v>
      </c>
      <c r="S15248" t="s">
        <v>316</v>
      </c>
      <c r="T15248" t="n">
        <v>3</v>
      </c>
      <c r="U15248" t="n">
        <v>7</v>
      </c>
      <c r="V15248" t="n">
        <v>2016</v>
      </c>
      <c r="W15248" t="n">
        <v>3</v>
      </c>
      <c r="X15248" t="n">
        <v>7</v>
      </c>
      <c r="Y15248" t="n">
        <v>2016</v>
      </c>
      <c r="Z15248"/>
      <c r="AA15248" t="n">
        <v>1196</v>
      </c>
      <c r="AB15248"/>
      <c r="AC15248"/>
      <c r="AD15248" t="s">
        <v>564</v>
      </c>
      <c r="AE15248" t="s">
        <v>187</v>
      </c>
      <c r="AF15248"/>
      <c r="AG15248"/>
      <c r="AH15248"/>
      <c r="AI15248" t="n">
        <v>1000</v>
      </c>
    </row>
    <row r="15249">
      <c r="A15249" t="n">
        <v>3873943</v>
      </c>
      <c r="B15249" t="n">
        <v>0</v>
      </c>
      <c r="C15249" t="n">
        <v>6</v>
      </c>
      <c r="D15249" t="s">
        <v>3260</v>
      </c>
      <c r="E15249" t="s">
        <v>3261</v>
      </c>
      <c r="F15249"/>
      <c r="G15249"/>
      <c r="H15249"/>
      <c r="I15249"/>
      <c r="J15249" t="s">
        <v>368</v>
      </c>
      <c r="K15249"/>
      <c r="L15249" t="n">
        <v>72</v>
      </c>
      <c r="M15249" t="s">
        <v>234</v>
      </c>
      <c r="N15249" t="s">
        <v>369</v>
      </c>
      <c r="O15249"/>
      <c r="P15249"/>
      <c r="Q15249" t="s">
        <v>234</v>
      </c>
      <c r="R15249"/>
      <c r="S15249"/>
      <c r="T15249" t="n">
        <v>1</v>
      </c>
      <c r="U15249" t="n">
        <v>1</v>
      </c>
      <c r="V15249" t="n">
        <v>1975</v>
      </c>
      <c r="W15249" t="n">
        <v>31</v>
      </c>
      <c r="X15249" t="n">
        <v>12</v>
      </c>
      <c r="Y15249" t="n">
        <v>1975</v>
      </c>
      <c r="Z15249"/>
      <c r="AA15249" t="n">
        <v>25</v>
      </c>
      <c r="AB15249"/>
      <c r="AC15249"/>
      <c r="AD15249"/>
      <c r="AE15249"/>
      <c r="AF15249"/>
      <c r="AG15249" t="n">
        <v>1</v>
      </c>
      <c r="AH15249"/>
      <c r="AI15249" t="n">
        <v>10000</v>
      </c>
    </row>
    <row r="15250">
      <c r="A15250" t="n">
        <v>8449520</v>
      </c>
      <c r="B15250" t="n">
        <v>0</v>
      </c>
      <c r="C15250" t="n">
        <v>6</v>
      </c>
      <c r="D15250" t="s">
        <v>3260</v>
      </c>
      <c r="E15250" t="s">
        <v>3261</v>
      </c>
      <c r="F15250"/>
      <c r="G15250"/>
      <c r="H15250"/>
      <c r="I15250"/>
      <c r="J15250" t="s">
        <v>370</v>
      </c>
      <c r="K15250" t="n">
        <v>110</v>
      </c>
      <c r="L15250" t="n">
        <v>72</v>
      </c>
      <c r="M15250" t="s">
        <v>371</v>
      </c>
      <c r="N15250" t="s">
        <v>296</v>
      </c>
      <c r="O15250"/>
      <c r="P15250"/>
      <c r="Q15250" t="s">
        <v>372</v>
      </c>
      <c r="R15250" t="s">
        <v>171</v>
      </c>
      <c r="S15250" t="s">
        <v>278</v>
      </c>
      <c r="T15250" t="n">
        <v>23</v>
      </c>
      <c r="U15250" t="n">
        <v>9</v>
      </c>
      <c r="V15250" t="n">
        <v>2012</v>
      </c>
      <c r="W15250" t="n">
        <v>23</v>
      </c>
      <c r="X15250" t="n">
        <v>9</v>
      </c>
      <c r="Y15250" t="n">
        <v>2012</v>
      </c>
      <c r="Z15250"/>
      <c r="AA15250" t="n">
        <v>843</v>
      </c>
      <c r="AB15250"/>
      <c r="AC15250"/>
      <c r="AD15250" t="s">
        <v>373</v>
      </c>
      <c r="AE15250" t="s">
        <v>300</v>
      </c>
      <c r="AF15250"/>
      <c r="AG15250"/>
      <c r="AH15250"/>
      <c r="AI15250" t="n">
        <v>1000</v>
      </c>
    </row>
    <row r="15251">
      <c r="A15251" t="n">
        <v>7749963</v>
      </c>
      <c r="B15251" t="n">
        <v>0</v>
      </c>
      <c r="C15251" t="n">
        <v>6</v>
      </c>
      <c r="D15251" t="s">
        <v>3260</v>
      </c>
      <c r="E15251" t="s">
        <v>3261</v>
      </c>
      <c r="F15251"/>
      <c r="G15251"/>
      <c r="H15251"/>
      <c r="I15251"/>
      <c r="J15251" t="s">
        <v>831</v>
      </c>
      <c r="K15251" t="n">
        <v>90</v>
      </c>
      <c r="L15251" t="n">
        <v>72</v>
      </c>
      <c r="M15251" t="s">
        <v>832</v>
      </c>
      <c r="N15251" t="s">
        <v>249</v>
      </c>
      <c r="O15251"/>
      <c r="P15251"/>
      <c r="Q15251" t="s">
        <v>250</v>
      </c>
      <c r="R15251" t="s">
        <v>176</v>
      </c>
      <c r="S15251" t="s">
        <v>311</v>
      </c>
      <c r="T15251" t="n">
        <v>10</v>
      </c>
      <c r="U15251" t="n">
        <v>10</v>
      </c>
      <c r="V15251" t="n">
        <v>2005</v>
      </c>
      <c r="W15251" t="n">
        <v>10</v>
      </c>
      <c r="X15251" t="n">
        <v>10</v>
      </c>
      <c r="Y15251" t="n">
        <v>2005</v>
      </c>
      <c r="Z15251"/>
      <c r="AA15251" t="n">
        <v>647</v>
      </c>
      <c r="AB15251"/>
      <c r="AC15251"/>
      <c r="AD15251"/>
      <c r="AE15251"/>
      <c r="AF15251"/>
      <c r="AG15251"/>
      <c r="AH15251"/>
      <c r="AI15251" t="n">
        <v>100</v>
      </c>
    </row>
    <row r="15252">
      <c r="A15252" t="n">
        <v>7741887</v>
      </c>
      <c r="B15252" t="n">
        <v>0</v>
      </c>
      <c r="C15252" t="n">
        <v>6</v>
      </c>
      <c r="D15252" t="s">
        <v>3260</v>
      </c>
      <c r="E15252" t="s">
        <v>3261</v>
      </c>
      <c r="F15252"/>
      <c r="G15252"/>
      <c r="H15252"/>
      <c r="I15252"/>
      <c r="J15252" t="s">
        <v>789</v>
      </c>
      <c r="K15252" t="n">
        <v>250</v>
      </c>
      <c r="L15252" t="n">
        <v>72</v>
      </c>
      <c r="M15252" t="s">
        <v>790</v>
      </c>
      <c r="N15252" t="s">
        <v>598</v>
      </c>
      <c r="O15252"/>
      <c r="P15252"/>
      <c r="Q15252" t="s">
        <v>282</v>
      </c>
      <c r="R15252" t="s">
        <v>171</v>
      </c>
      <c r="S15252" t="s">
        <v>185</v>
      </c>
      <c r="T15252" t="n">
        <v>7</v>
      </c>
      <c r="U15252" t="n">
        <v>10</v>
      </c>
      <c r="V15252" t="n">
        <v>2007</v>
      </c>
      <c r="W15252" t="n">
        <v>7</v>
      </c>
      <c r="X15252" t="n">
        <v>10</v>
      </c>
      <c r="Y15252" t="n">
        <v>2007</v>
      </c>
      <c r="Z15252"/>
      <c r="AA15252" t="n">
        <v>647</v>
      </c>
      <c r="AB15252"/>
      <c r="AC15252"/>
      <c r="AD15252" t="s">
        <v>791</v>
      </c>
      <c r="AE15252"/>
      <c r="AF15252"/>
      <c r="AG15252"/>
      <c r="AH15252"/>
      <c r="AI15252" t="n">
        <v>1000</v>
      </c>
    </row>
    <row r="15253">
      <c r="A15253" t="n">
        <v>3873942</v>
      </c>
      <c r="B15253" t="n">
        <v>0</v>
      </c>
      <c r="C15253" t="n">
        <v>6</v>
      </c>
      <c r="D15253" t="s">
        <v>3260</v>
      </c>
      <c r="E15253" t="s">
        <v>3261</v>
      </c>
      <c r="F15253"/>
      <c r="G15253"/>
      <c r="H15253"/>
      <c r="I15253"/>
      <c r="J15253" t="s">
        <v>376</v>
      </c>
      <c r="K15253"/>
      <c r="L15253" t="n">
        <v>72</v>
      </c>
      <c r="M15253" t="s">
        <v>170</v>
      </c>
      <c r="N15253" t="s">
        <v>369</v>
      </c>
      <c r="O15253"/>
      <c r="P15253"/>
      <c r="Q15253" t="s">
        <v>170</v>
      </c>
      <c r="R15253"/>
      <c r="S15253"/>
      <c r="T15253" t="n">
        <v>1</v>
      </c>
      <c r="U15253" t="n">
        <v>1</v>
      </c>
      <c r="V15253" t="n">
        <v>1975</v>
      </c>
      <c r="W15253" t="n">
        <v>31</v>
      </c>
      <c r="X15253" t="n">
        <v>12</v>
      </c>
      <c r="Y15253" t="n">
        <v>1975</v>
      </c>
      <c r="Z15253"/>
      <c r="AA15253" t="n">
        <v>25</v>
      </c>
      <c r="AB15253"/>
      <c r="AC15253"/>
      <c r="AD15253"/>
      <c r="AE15253"/>
      <c r="AF15253"/>
      <c r="AG15253" t="n">
        <v>1</v>
      </c>
      <c r="AH15253"/>
      <c r="AI15253" t="n">
        <v>10000</v>
      </c>
    </row>
    <row r="15254">
      <c r="A15254" t="n">
        <v>8540091</v>
      </c>
      <c r="B15254" t="n">
        <v>0</v>
      </c>
      <c r="C15254" t="n">
        <v>6</v>
      </c>
      <c r="D15254" t="s">
        <v>3260</v>
      </c>
      <c r="E15254" t="s">
        <v>3261</v>
      </c>
      <c r="F15254"/>
      <c r="G15254"/>
      <c r="H15254"/>
      <c r="I15254"/>
      <c r="J15254" t="s">
        <v>955</v>
      </c>
      <c r="K15254" t="n">
        <v>110</v>
      </c>
      <c r="L15254" t="n">
        <v>72</v>
      </c>
      <c r="M15254" t="s">
        <v>956</v>
      </c>
      <c r="N15254" t="s">
        <v>169</v>
      </c>
      <c r="O15254"/>
      <c r="P15254"/>
      <c r="Q15254" t="s">
        <v>214</v>
      </c>
      <c r="R15254" t="s">
        <v>171</v>
      </c>
      <c r="S15254" t="s">
        <v>339</v>
      </c>
      <c r="T15254" t="n">
        <v>13</v>
      </c>
      <c r="U15254" t="n">
        <v>10</v>
      </c>
      <c r="V15254" t="n">
        <v>2012</v>
      </c>
      <c r="W15254" t="n">
        <v>13</v>
      </c>
      <c r="X15254" t="n">
        <v>10</v>
      </c>
      <c r="Y15254" t="n">
        <v>2012</v>
      </c>
      <c r="Z15254"/>
      <c r="AA15254" t="n">
        <v>875</v>
      </c>
      <c r="AB15254"/>
      <c r="AC15254"/>
      <c r="AD15254" t="s">
        <v>957</v>
      </c>
      <c r="AE15254" t="s">
        <v>169</v>
      </c>
      <c r="AF15254"/>
      <c r="AG15254"/>
      <c r="AH15254"/>
      <c r="AI15254" t="n">
        <v>1000</v>
      </c>
    </row>
    <row r="15255">
      <c r="A15255" t="n">
        <v>9078944</v>
      </c>
      <c r="B15255" t="n">
        <v>0</v>
      </c>
      <c r="C15255" t="n">
        <v>6</v>
      </c>
      <c r="D15255" t="s">
        <v>3260</v>
      </c>
      <c r="E15255" t="s">
        <v>3261</v>
      </c>
      <c r="F15255"/>
      <c r="G15255"/>
      <c r="H15255"/>
      <c r="I15255"/>
      <c r="J15255" t="s">
        <v>387</v>
      </c>
      <c r="K15255" t="n">
        <v>190</v>
      </c>
      <c r="L15255" t="n">
        <v>72</v>
      </c>
      <c r="M15255" t="s">
        <v>388</v>
      </c>
      <c r="N15255" t="s">
        <v>203</v>
      </c>
      <c r="O15255"/>
      <c r="P15255"/>
      <c r="Q15255" t="s">
        <v>389</v>
      </c>
      <c r="R15255" t="s">
        <v>198</v>
      </c>
      <c r="S15255" t="s">
        <v>339</v>
      </c>
      <c r="T15255" t="n">
        <v>22</v>
      </c>
      <c r="U15255" t="n">
        <v>12</v>
      </c>
      <c r="V15255" t="n">
        <v>2018</v>
      </c>
      <c r="W15255" t="n">
        <v>22</v>
      </c>
      <c r="X15255" t="n">
        <v>12</v>
      </c>
      <c r="Y15255" t="n">
        <v>2018</v>
      </c>
      <c r="Z15255"/>
      <c r="AA15255" t="n">
        <v>1192</v>
      </c>
      <c r="AB15255"/>
      <c r="AC15255"/>
      <c r="AD15255" t="s">
        <v>390</v>
      </c>
      <c r="AE15255" t="s">
        <v>187</v>
      </c>
      <c r="AF15255"/>
      <c r="AG15255"/>
      <c r="AH15255"/>
      <c r="AI15255" t="n">
        <v>1000</v>
      </c>
    </row>
    <row r="15256">
      <c r="A15256" t="n">
        <v>9078485</v>
      </c>
      <c r="B15256" t="n">
        <v>0</v>
      </c>
      <c r="C15256" t="n">
        <v>6</v>
      </c>
      <c r="D15256" t="s">
        <v>3260</v>
      </c>
      <c r="E15256" t="s">
        <v>3261</v>
      </c>
      <c r="F15256"/>
      <c r="G15256"/>
      <c r="H15256"/>
      <c r="I15256"/>
      <c r="J15256" t="s">
        <v>1027</v>
      </c>
      <c r="K15256" t="n">
        <v>190</v>
      </c>
      <c r="L15256" t="n">
        <v>72</v>
      </c>
      <c r="M15256" t="s">
        <v>319</v>
      </c>
      <c r="N15256" t="s">
        <v>203</v>
      </c>
      <c r="O15256"/>
      <c r="P15256"/>
      <c r="Q15256" t="s">
        <v>320</v>
      </c>
      <c r="R15256" t="s">
        <v>221</v>
      </c>
      <c r="S15256" t="s">
        <v>304</v>
      </c>
      <c r="T15256" t="n">
        <v>22</v>
      </c>
      <c r="U15256" t="n">
        <v>12</v>
      </c>
      <c r="V15256" t="n">
        <v>2018</v>
      </c>
      <c r="W15256" t="n">
        <v>22</v>
      </c>
      <c r="X15256" t="n">
        <v>12</v>
      </c>
      <c r="Y15256" t="n">
        <v>2018</v>
      </c>
      <c r="Z15256"/>
      <c r="AA15256" t="n">
        <v>1192</v>
      </c>
      <c r="AB15256"/>
      <c r="AC15256"/>
      <c r="AD15256" t="s">
        <v>1028</v>
      </c>
      <c r="AE15256" t="s">
        <v>187</v>
      </c>
      <c r="AF15256"/>
      <c r="AG15256"/>
      <c r="AH15256"/>
      <c r="AI15256" t="n">
        <v>1000</v>
      </c>
    </row>
    <row r="15257">
      <c r="A15257" t="n">
        <v>8484041</v>
      </c>
      <c r="B15257" t="n">
        <v>0</v>
      </c>
      <c r="C15257" t="n">
        <v>6</v>
      </c>
      <c r="D15257" t="s">
        <v>3260</v>
      </c>
      <c r="E15257" t="s">
        <v>3261</v>
      </c>
      <c r="F15257"/>
      <c r="G15257"/>
      <c r="H15257"/>
      <c r="I15257"/>
      <c r="J15257" t="s">
        <v>804</v>
      </c>
      <c r="K15257" t="n">
        <v>400</v>
      </c>
      <c r="L15257" t="n">
        <v>72</v>
      </c>
      <c r="M15257" t="s">
        <v>259</v>
      </c>
      <c r="N15257" t="s">
        <v>516</v>
      </c>
      <c r="O15257"/>
      <c r="P15257"/>
      <c r="Q15257" t="s">
        <v>261</v>
      </c>
      <c r="R15257" t="s">
        <v>171</v>
      </c>
      <c r="S15257" t="s">
        <v>192</v>
      </c>
      <c r="T15257" t="n">
        <v>30</v>
      </c>
      <c r="U15257" t="n">
        <v>7</v>
      </c>
      <c r="V15257" t="n">
        <v>1993</v>
      </c>
      <c r="W15257" t="n">
        <v>30</v>
      </c>
      <c r="X15257" t="n">
        <v>7</v>
      </c>
      <c r="Y15257" t="n">
        <v>1993</v>
      </c>
      <c r="Z15257"/>
      <c r="AA15257" t="n">
        <v>874</v>
      </c>
      <c r="AB15257"/>
      <c r="AC15257"/>
      <c r="AD15257" t="s">
        <v>805</v>
      </c>
      <c r="AE15257" t="s">
        <v>518</v>
      </c>
      <c r="AF15257"/>
      <c r="AG15257"/>
      <c r="AH15257"/>
      <c r="AI15257" t="n">
        <v>1000</v>
      </c>
    </row>
    <row r="15258">
      <c r="A15258" t="n">
        <v>9053225</v>
      </c>
      <c r="B15258" t="n">
        <v>0</v>
      </c>
      <c r="C15258" t="n">
        <v>6</v>
      </c>
      <c r="D15258" t="s">
        <v>3262</v>
      </c>
      <c r="E15258" t="s">
        <v>3263</v>
      </c>
      <c r="F15258"/>
      <c r="G15258"/>
      <c r="H15258"/>
      <c r="I15258"/>
      <c r="J15258" t="s">
        <v>460</v>
      </c>
      <c r="K15258"/>
      <c r="L15258" t="n">
        <v>72</v>
      </c>
      <c r="M15258" t="s">
        <v>461</v>
      </c>
      <c r="N15258" t="s">
        <v>462</v>
      </c>
      <c r="O15258"/>
      <c r="P15258"/>
      <c r="Q15258" t="s">
        <v>416</v>
      </c>
      <c r="R15258" t="s">
        <v>198</v>
      </c>
      <c r="S15258" t="s">
        <v>339</v>
      </c>
      <c r="T15258" t="n">
        <v>24</v>
      </c>
      <c r="U15258" t="n">
        <v>5</v>
      </c>
      <c r="V15258" t="n">
        <v>2014</v>
      </c>
      <c r="W15258" t="n">
        <v>24</v>
      </c>
      <c r="X15258" t="n">
        <v>5</v>
      </c>
      <c r="Y15258" t="n">
        <v>2014</v>
      </c>
      <c r="Z15258"/>
      <c r="AA15258" t="n">
        <v>1122</v>
      </c>
      <c r="AB15258"/>
      <c r="AC15258"/>
      <c r="AD15258"/>
      <c r="AE15258" t="s">
        <v>169</v>
      </c>
      <c r="AF15258"/>
      <c r="AG15258"/>
      <c r="AH15258"/>
      <c r="AI15258" t="n">
        <v>1000</v>
      </c>
    </row>
    <row r="15259">
      <c r="A15259" t="n">
        <v>3874785</v>
      </c>
      <c r="B15259" t="n">
        <v>0</v>
      </c>
      <c r="C15259" t="n">
        <v>6</v>
      </c>
      <c r="D15259" t="s">
        <v>3262</v>
      </c>
      <c r="E15259" t="s">
        <v>3263</v>
      </c>
      <c r="F15259"/>
      <c r="G15259"/>
      <c r="H15259"/>
      <c r="I15259"/>
      <c r="J15259" t="s">
        <v>1998</v>
      </c>
      <c r="K15259"/>
      <c r="L15259" t="n">
        <v>72</v>
      </c>
      <c r="M15259" t="s">
        <v>1999</v>
      </c>
      <c r="N15259" t="s">
        <v>163</v>
      </c>
      <c r="O15259"/>
      <c r="P15259"/>
      <c r="Q15259" t="s">
        <v>287</v>
      </c>
      <c r="R15259" t="s">
        <v>221</v>
      </c>
      <c r="S15259" t="s">
        <v>298</v>
      </c>
      <c r="T15259" t="n">
        <v>7</v>
      </c>
      <c r="U15259" t="n">
        <v>4</v>
      </c>
      <c r="V15259" t="n">
        <v>1968</v>
      </c>
      <c r="W15259" t="n">
        <v>7</v>
      </c>
      <c r="X15259" t="n">
        <v>4</v>
      </c>
      <c r="Y15259" t="n">
        <v>1968</v>
      </c>
      <c r="Z15259"/>
      <c r="AA15259" t="n">
        <v>25</v>
      </c>
      <c r="AB15259"/>
      <c r="AC15259"/>
      <c r="AD15259"/>
      <c r="AE15259"/>
      <c r="AF15259"/>
      <c r="AG15259" t="n">
        <v>1</v>
      </c>
      <c r="AH15259"/>
      <c r="AI15259" t="n">
        <v>100</v>
      </c>
    </row>
    <row r="15260">
      <c r="A15260" t="n">
        <v>3874786</v>
      </c>
      <c r="B15260" t="n">
        <v>0</v>
      </c>
      <c r="C15260" t="n">
        <v>6</v>
      </c>
      <c r="D15260" t="s">
        <v>3262</v>
      </c>
      <c r="E15260" t="s">
        <v>3263</v>
      </c>
      <c r="F15260"/>
      <c r="G15260"/>
      <c r="H15260"/>
      <c r="I15260"/>
      <c r="J15260" t="s">
        <v>3264</v>
      </c>
      <c r="K15260"/>
      <c r="L15260" t="n">
        <v>72</v>
      </c>
      <c r="M15260" t="s">
        <v>291</v>
      </c>
      <c r="N15260" t="s">
        <v>1863</v>
      </c>
      <c r="O15260"/>
      <c r="P15260"/>
      <c r="Q15260" t="s">
        <v>291</v>
      </c>
      <c r="R15260"/>
      <c r="S15260"/>
      <c r="T15260" t="n">
        <v>1</v>
      </c>
      <c r="U15260" t="n">
        <v>4</v>
      </c>
      <c r="V15260" t="n">
        <v>1840</v>
      </c>
      <c r="W15260" t="n">
        <v>30</v>
      </c>
      <c r="X15260" t="n">
        <v>4</v>
      </c>
      <c r="Y15260" t="n">
        <v>1840</v>
      </c>
      <c r="Z15260"/>
      <c r="AA15260" t="n">
        <v>25</v>
      </c>
      <c r="AB15260"/>
      <c r="AC15260"/>
      <c r="AD15260"/>
      <c r="AE15260"/>
      <c r="AF15260"/>
      <c r="AG15260" t="n">
        <v>1</v>
      </c>
      <c r="AH15260"/>
      <c r="AI15260" t="n">
        <v>10000</v>
      </c>
    </row>
    <row r="15261">
      <c r="A15261" t="n">
        <v>8449316</v>
      </c>
      <c r="B15261" t="n">
        <v>0</v>
      </c>
      <c r="C15261" t="n">
        <v>6</v>
      </c>
      <c r="D15261" t="s">
        <v>3262</v>
      </c>
      <c r="E15261" t="s">
        <v>3263</v>
      </c>
      <c r="F15261"/>
      <c r="G15261"/>
      <c r="H15261"/>
      <c r="I15261"/>
      <c r="J15261" t="s">
        <v>573</v>
      </c>
      <c r="K15261" t="n">
        <v>85</v>
      </c>
      <c r="L15261" t="n">
        <v>72</v>
      </c>
      <c r="M15261" t="s">
        <v>574</v>
      </c>
      <c r="N15261" t="s">
        <v>296</v>
      </c>
      <c r="O15261"/>
      <c r="P15261"/>
      <c r="Q15261" t="s">
        <v>297</v>
      </c>
      <c r="R15261" t="s">
        <v>198</v>
      </c>
      <c r="S15261" t="s">
        <v>215</v>
      </c>
      <c r="T15261" t="n">
        <v>23</v>
      </c>
      <c r="U15261" t="n">
        <v>9</v>
      </c>
      <c r="V15261" t="n">
        <v>2012</v>
      </c>
      <c r="W15261" t="n">
        <v>23</v>
      </c>
      <c r="X15261" t="n">
        <v>9</v>
      </c>
      <c r="Y15261" t="n">
        <v>2012</v>
      </c>
      <c r="Z15261"/>
      <c r="AA15261" t="n">
        <v>843</v>
      </c>
      <c r="AB15261"/>
      <c r="AC15261"/>
      <c r="AD15261" t="s">
        <v>575</v>
      </c>
      <c r="AE15261" t="s">
        <v>300</v>
      </c>
      <c r="AF15261"/>
      <c r="AG15261"/>
      <c r="AH15261"/>
      <c r="AI15261" t="n">
        <v>1000</v>
      </c>
    </row>
    <row r="15262">
      <c r="A15262" t="n">
        <v>3874788</v>
      </c>
      <c r="B15262" t="n">
        <v>0</v>
      </c>
      <c r="C15262" t="n">
        <v>6</v>
      </c>
      <c r="D15262" t="s">
        <v>3262</v>
      </c>
      <c r="E15262" t="s">
        <v>3263</v>
      </c>
      <c r="F15262"/>
      <c r="G15262"/>
      <c r="H15262"/>
      <c r="I15262"/>
      <c r="J15262" t="s">
        <v>431</v>
      </c>
      <c r="K15262"/>
      <c r="L15262" t="n">
        <v>72</v>
      </c>
      <c r="M15262" t="s">
        <v>416</v>
      </c>
      <c r="N15262" t="s">
        <v>432</v>
      </c>
      <c r="O15262"/>
      <c r="P15262"/>
      <c r="Q15262" t="s">
        <v>416</v>
      </c>
      <c r="R15262"/>
      <c r="S15262"/>
      <c r="T15262" t="n">
        <v>16</v>
      </c>
      <c r="U15262" t="n">
        <v>6</v>
      </c>
      <c r="V15262" t="n">
        <v>1966</v>
      </c>
      <c r="W15262" t="n">
        <v>16</v>
      </c>
      <c r="X15262" t="n">
        <v>6</v>
      </c>
      <c r="Y15262" t="n">
        <v>1966</v>
      </c>
      <c r="Z15262"/>
      <c r="AA15262" t="n">
        <v>25</v>
      </c>
      <c r="AB15262"/>
      <c r="AC15262"/>
      <c r="AD15262"/>
      <c r="AE15262"/>
      <c r="AF15262"/>
      <c r="AG15262" t="n">
        <v>1</v>
      </c>
      <c r="AH15262"/>
      <c r="AI15262" t="n">
        <v>10000</v>
      </c>
    </row>
    <row r="15263">
      <c r="A15263" t="n">
        <v>3874784</v>
      </c>
      <c r="B15263" t="n">
        <v>0</v>
      </c>
      <c r="C15263" t="n">
        <v>6</v>
      </c>
      <c r="D15263" t="s">
        <v>3262</v>
      </c>
      <c r="E15263" t="s">
        <v>3263</v>
      </c>
      <c r="F15263"/>
      <c r="G15263"/>
      <c r="H15263"/>
      <c r="I15263"/>
      <c r="J15263"/>
      <c r="K15263"/>
      <c r="L15263" t="n">
        <v>72</v>
      </c>
      <c r="M15263" t="s">
        <v>287</v>
      </c>
      <c r="N15263"/>
      <c r="O15263"/>
      <c r="P15263"/>
      <c r="Q15263" t="s">
        <v>287</v>
      </c>
      <c r="R15263"/>
      <c r="S15263"/>
      <c r="T15263"/>
      <c r="U15263"/>
      <c r="V15263"/>
      <c r="W15263" t="n">
        <v>31</v>
      </c>
      <c r="X15263" t="n">
        <v>12</v>
      </c>
      <c r="Y15263" t="n">
        <v>1989</v>
      </c>
      <c r="Z15263"/>
      <c r="AA15263" t="n">
        <v>25</v>
      </c>
      <c r="AB15263"/>
      <c r="AC15263"/>
      <c r="AD15263"/>
      <c r="AE15263"/>
      <c r="AF15263"/>
      <c r="AG15263" t="n">
        <v>1</v>
      </c>
      <c r="AH15263"/>
      <c r="AI15263" t="n">
        <v>10000</v>
      </c>
    </row>
    <row r="15264">
      <c r="A15264" t="n">
        <v>3874787</v>
      </c>
      <c r="B15264" t="n">
        <v>0</v>
      </c>
      <c r="C15264" t="n">
        <v>6</v>
      </c>
      <c r="D15264" t="s">
        <v>3262</v>
      </c>
      <c r="E15264" t="s">
        <v>3263</v>
      </c>
      <c r="F15264"/>
      <c r="G15264"/>
      <c r="H15264"/>
      <c r="I15264"/>
      <c r="J15264"/>
      <c r="K15264"/>
      <c r="L15264" t="n">
        <v>72</v>
      </c>
      <c r="M15264" t="s">
        <v>162</v>
      </c>
      <c r="N15264" t="s">
        <v>163</v>
      </c>
      <c r="O15264"/>
      <c r="P15264"/>
      <c r="Q15264" t="s">
        <v>162</v>
      </c>
      <c r="R15264"/>
      <c r="S15264"/>
      <c r="T15264"/>
      <c r="U15264"/>
      <c r="V15264"/>
      <c r="W15264" t="n">
        <v>31</v>
      </c>
      <c r="X15264" t="n">
        <v>12</v>
      </c>
      <c r="Y15264" t="n">
        <v>1989</v>
      </c>
      <c r="Z15264"/>
      <c r="AA15264" t="n">
        <v>25</v>
      </c>
      <c r="AB15264"/>
      <c r="AC15264"/>
      <c r="AD15264"/>
      <c r="AE15264"/>
      <c r="AF15264"/>
      <c r="AG15264" t="n">
        <v>1</v>
      </c>
      <c r="AH15264"/>
      <c r="AI15264" t="n">
        <v>10000</v>
      </c>
    </row>
    <row r="15265">
      <c r="A15265" t="n">
        <v>9051748</v>
      </c>
      <c r="B15265" t="n">
        <v>0</v>
      </c>
      <c r="C15265" t="n">
        <v>6</v>
      </c>
      <c r="D15265" t="s">
        <v>3265</v>
      </c>
      <c r="E15265" t="s">
        <v>3266</v>
      </c>
      <c r="F15265" t="s">
        <v>166</v>
      </c>
      <c r="G15265"/>
      <c r="H15265"/>
      <c r="I15265"/>
      <c r="J15265" t="s">
        <v>360</v>
      </c>
      <c r="K15265"/>
      <c r="L15265" t="n">
        <v>72</v>
      </c>
      <c r="M15265" t="s">
        <v>361</v>
      </c>
      <c r="N15265" t="s">
        <v>169</v>
      </c>
      <c r="O15265"/>
      <c r="P15265"/>
      <c r="Q15265" t="s">
        <v>170</v>
      </c>
      <c r="R15265" t="s">
        <v>171</v>
      </c>
      <c r="S15265" t="s">
        <v>172</v>
      </c>
      <c r="T15265" t="n">
        <v>17</v>
      </c>
      <c r="U15265" t="n">
        <v>10</v>
      </c>
      <c r="V15265" t="n">
        <v>2015</v>
      </c>
      <c r="W15265" t="n">
        <v>17</v>
      </c>
      <c r="X15265" t="n">
        <v>10</v>
      </c>
      <c r="Y15265" t="n">
        <v>2015</v>
      </c>
      <c r="Z15265"/>
      <c r="AA15265" t="n">
        <v>1122</v>
      </c>
      <c r="AB15265"/>
      <c r="AC15265"/>
      <c r="AD15265"/>
      <c r="AE15265" t="s">
        <v>169</v>
      </c>
      <c r="AF15265"/>
      <c r="AG15265"/>
      <c r="AH15265"/>
      <c r="AI15265" t="n">
        <v>1000</v>
      </c>
    </row>
    <row r="15266">
      <c r="A15266" t="n">
        <v>9053116</v>
      </c>
      <c r="B15266" t="n">
        <v>0</v>
      </c>
      <c r="C15266" t="n">
        <v>6</v>
      </c>
      <c r="D15266" t="s">
        <v>3265</v>
      </c>
      <c r="E15266" t="s">
        <v>3266</v>
      </c>
      <c r="F15266"/>
      <c r="G15266" t="s">
        <v>166</v>
      </c>
      <c r="H15266"/>
      <c r="I15266"/>
      <c r="J15266" t="s">
        <v>460</v>
      </c>
      <c r="K15266"/>
      <c r="L15266" t="n">
        <v>72</v>
      </c>
      <c r="M15266" t="s">
        <v>461</v>
      </c>
      <c r="N15266" t="s">
        <v>462</v>
      </c>
      <c r="O15266"/>
      <c r="P15266"/>
      <c r="Q15266" t="s">
        <v>416</v>
      </c>
      <c r="R15266" t="s">
        <v>198</v>
      </c>
      <c r="S15266" t="s">
        <v>339</v>
      </c>
      <c r="T15266" t="n">
        <v>24</v>
      </c>
      <c r="U15266" t="n">
        <v>5</v>
      </c>
      <c r="V15266" t="n">
        <v>2014</v>
      </c>
      <c r="W15266" t="n">
        <v>24</v>
      </c>
      <c r="X15266" t="n">
        <v>5</v>
      </c>
      <c r="Y15266" t="n">
        <v>2014</v>
      </c>
      <c r="Z15266"/>
      <c r="AA15266" t="n">
        <v>1122</v>
      </c>
      <c r="AB15266"/>
      <c r="AC15266"/>
      <c r="AD15266"/>
      <c r="AE15266" t="s">
        <v>169</v>
      </c>
      <c r="AF15266"/>
      <c r="AG15266"/>
      <c r="AH15266"/>
      <c r="AI15266" t="n">
        <v>1000</v>
      </c>
    </row>
    <row r="15267">
      <c r="A15267" t="n">
        <v>8770855</v>
      </c>
      <c r="B15267" t="n">
        <v>0</v>
      </c>
      <c r="C15267" t="n">
        <v>6</v>
      </c>
      <c r="D15267" t="s">
        <v>3265</v>
      </c>
      <c r="E15267" t="s">
        <v>3266</v>
      </c>
      <c r="F15267"/>
      <c r="G15267" t="s">
        <v>166</v>
      </c>
      <c r="H15267"/>
      <c r="I15267"/>
      <c r="J15267" t="s">
        <v>686</v>
      </c>
      <c r="K15267"/>
      <c r="L15267" t="n">
        <v>72</v>
      </c>
      <c r="M15267" t="s">
        <v>687</v>
      </c>
      <c r="N15267" t="s">
        <v>485</v>
      </c>
      <c r="O15267"/>
      <c r="P15267"/>
      <c r="Q15267" t="s">
        <v>372</v>
      </c>
      <c r="R15267" t="s">
        <v>198</v>
      </c>
      <c r="S15267" t="s">
        <v>199</v>
      </c>
      <c r="T15267" t="n">
        <v>19</v>
      </c>
      <c r="U15267" t="n">
        <v>5</v>
      </c>
      <c r="V15267" t="n">
        <v>2013</v>
      </c>
      <c r="W15267" t="n">
        <v>19</v>
      </c>
      <c r="X15267" t="n">
        <v>5</v>
      </c>
      <c r="Y15267" t="n">
        <v>2013</v>
      </c>
      <c r="Z15267"/>
      <c r="AA15267" t="n">
        <v>895</v>
      </c>
      <c r="AB15267"/>
      <c r="AC15267"/>
      <c r="AD15267" t="s">
        <v>688</v>
      </c>
      <c r="AE15267" t="s">
        <v>169</v>
      </c>
      <c r="AF15267"/>
      <c r="AG15267"/>
      <c r="AH15267"/>
      <c r="AI15267" t="n">
        <v>1000</v>
      </c>
    </row>
    <row r="15268">
      <c r="A15268" t="n">
        <v>8376464</v>
      </c>
      <c r="B15268" t="n">
        <v>0</v>
      </c>
      <c r="C15268" t="n">
        <v>6</v>
      </c>
      <c r="D15268" t="s">
        <v>3265</v>
      </c>
      <c r="E15268" t="s">
        <v>3266</v>
      </c>
      <c r="F15268"/>
      <c r="G15268" t="s">
        <v>166</v>
      </c>
      <c r="H15268"/>
      <c r="I15268"/>
      <c r="J15268" t="s">
        <v>731</v>
      </c>
      <c r="K15268" t="n">
        <v>140</v>
      </c>
      <c r="L15268" t="n">
        <v>72</v>
      </c>
      <c r="M15268" t="s">
        <v>732</v>
      </c>
      <c r="N15268" t="s">
        <v>175</v>
      </c>
      <c r="O15268"/>
      <c r="P15268"/>
      <c r="Q15268" t="s">
        <v>180</v>
      </c>
      <c r="R15268" t="s">
        <v>221</v>
      </c>
      <c r="S15268" t="s">
        <v>304</v>
      </c>
      <c r="T15268" t="n">
        <v>4</v>
      </c>
      <c r="U15268" t="n">
        <v>4</v>
      </c>
      <c r="V15268" t="n">
        <v>2012</v>
      </c>
      <c r="W15268" t="n">
        <v>4</v>
      </c>
      <c r="X15268" t="n">
        <v>4</v>
      </c>
      <c r="Y15268" t="n">
        <v>2012</v>
      </c>
      <c r="Z15268"/>
      <c r="AA15268" t="n">
        <v>831</v>
      </c>
      <c r="AB15268"/>
      <c r="AC15268"/>
      <c r="AD15268" t="s">
        <v>733</v>
      </c>
      <c r="AE15268" t="s">
        <v>169</v>
      </c>
      <c r="AF15268"/>
      <c r="AG15268"/>
      <c r="AH15268"/>
      <c r="AI15268" t="n">
        <v>1000</v>
      </c>
    </row>
    <row r="15269">
      <c r="A15269" t="n">
        <v>7750002</v>
      </c>
      <c r="B15269" t="n">
        <v>0</v>
      </c>
      <c r="C15269" t="n">
        <v>6</v>
      </c>
      <c r="D15269" t="s">
        <v>3265</v>
      </c>
      <c r="E15269" t="s">
        <v>3266</v>
      </c>
      <c r="F15269"/>
      <c r="G15269" t="s">
        <v>166</v>
      </c>
      <c r="H15269"/>
      <c r="I15269"/>
      <c r="J15269" t="s">
        <v>247</v>
      </c>
      <c r="K15269"/>
      <c r="L15269" t="n">
        <v>72</v>
      </c>
      <c r="M15269" t="s">
        <v>248</v>
      </c>
      <c r="N15269" t="s">
        <v>249</v>
      </c>
      <c r="O15269"/>
      <c r="P15269"/>
      <c r="Q15269" t="s">
        <v>250</v>
      </c>
      <c r="R15269" t="s">
        <v>176</v>
      </c>
      <c r="S15269" t="s">
        <v>251</v>
      </c>
      <c r="T15269" t="n">
        <v>10</v>
      </c>
      <c r="U15269" t="n">
        <v>10</v>
      </c>
      <c r="V15269" t="n">
        <v>2005</v>
      </c>
      <c r="W15269" t="n">
        <v>10</v>
      </c>
      <c r="X15269" t="n">
        <v>10</v>
      </c>
      <c r="Y15269" t="n">
        <v>2005</v>
      </c>
      <c r="Z15269"/>
      <c r="AA15269" t="n">
        <v>647</v>
      </c>
      <c r="AB15269"/>
      <c r="AC15269"/>
      <c r="AD15269" t="s">
        <v>252</v>
      </c>
      <c r="AE15269"/>
      <c r="AF15269"/>
      <c r="AG15269"/>
      <c r="AH15269"/>
      <c r="AI15269" t="n">
        <v>100</v>
      </c>
    </row>
    <row r="15270">
      <c r="A15270" t="n">
        <v>8402979</v>
      </c>
      <c r="B15270" t="n">
        <v>0</v>
      </c>
      <c r="C15270" t="n">
        <v>6</v>
      </c>
      <c r="D15270" t="s">
        <v>3265</v>
      </c>
      <c r="E15270" t="s">
        <v>3266</v>
      </c>
      <c r="F15270"/>
      <c r="G15270" t="s">
        <v>166</v>
      </c>
      <c r="H15270"/>
      <c r="I15270"/>
      <c r="J15270" t="s">
        <v>1029</v>
      </c>
      <c r="K15270" t="n">
        <v>230</v>
      </c>
      <c r="L15270" t="n">
        <v>72</v>
      </c>
      <c r="M15270" t="s">
        <v>1030</v>
      </c>
      <c r="N15270" t="s">
        <v>169</v>
      </c>
      <c r="O15270"/>
      <c r="P15270"/>
      <c r="Q15270" t="s">
        <v>320</v>
      </c>
      <c r="R15270" t="s">
        <v>198</v>
      </c>
      <c r="S15270" t="s">
        <v>500</v>
      </c>
      <c r="T15270" t="n">
        <v>26</v>
      </c>
      <c r="U15270" t="n">
        <v>5</v>
      </c>
      <c r="V15270" t="n">
        <v>2012</v>
      </c>
      <c r="W15270" t="n">
        <v>26</v>
      </c>
      <c r="X15270" t="n">
        <v>5</v>
      </c>
      <c r="Y15270" t="n">
        <v>2012</v>
      </c>
      <c r="Z15270"/>
      <c r="AA15270" t="n">
        <v>833</v>
      </c>
      <c r="AB15270"/>
      <c r="AC15270"/>
      <c r="AD15270" t="s">
        <v>1031</v>
      </c>
      <c r="AE15270" t="s">
        <v>169</v>
      </c>
      <c r="AF15270"/>
      <c r="AG15270"/>
      <c r="AH15270"/>
      <c r="AI15270" t="n">
        <v>1000</v>
      </c>
    </row>
    <row r="15271">
      <c r="A15271" t="n">
        <v>8897763</v>
      </c>
      <c r="B15271" t="n">
        <v>0</v>
      </c>
      <c r="C15271" t="n">
        <v>6</v>
      </c>
      <c r="D15271" t="s">
        <v>3265</v>
      </c>
      <c r="E15271" t="s">
        <v>3266</v>
      </c>
      <c r="F15271"/>
      <c r="G15271" t="s">
        <v>166</v>
      </c>
      <c r="H15271"/>
      <c r="I15271"/>
      <c r="J15271" t="s">
        <v>253</v>
      </c>
      <c r="K15271" t="n">
        <v>20</v>
      </c>
      <c r="L15271" t="n">
        <v>72</v>
      </c>
      <c r="M15271" t="s">
        <v>254</v>
      </c>
      <c r="N15271" t="s">
        <v>255</v>
      </c>
      <c r="O15271"/>
      <c r="P15271"/>
      <c r="Q15271" t="s">
        <v>209</v>
      </c>
      <c r="R15271" t="s">
        <v>171</v>
      </c>
      <c r="S15271" t="s">
        <v>256</v>
      </c>
      <c r="T15271" t="n">
        <v>16</v>
      </c>
      <c r="U15271" t="n">
        <v>3</v>
      </c>
      <c r="V15271" t="n">
        <v>2014</v>
      </c>
      <c r="W15271" t="n">
        <v>16</v>
      </c>
      <c r="X15271" t="n">
        <v>3</v>
      </c>
      <c r="Y15271" t="n">
        <v>2014</v>
      </c>
      <c r="Z15271"/>
      <c r="AA15271" t="n">
        <v>1022</v>
      </c>
      <c r="AB15271"/>
      <c r="AC15271"/>
      <c r="AD15271" t="s">
        <v>257</v>
      </c>
      <c r="AE15271" t="s">
        <v>169</v>
      </c>
      <c r="AF15271"/>
      <c r="AG15271"/>
      <c r="AH15271"/>
      <c r="AI15271" t="n">
        <v>1000</v>
      </c>
    </row>
    <row r="15272">
      <c r="A15272" t="n">
        <v>9637569</v>
      </c>
      <c r="B15272" t="n">
        <v>0</v>
      </c>
      <c r="C15272" t="n">
        <v>6</v>
      </c>
      <c r="D15272" t="s">
        <v>3265</v>
      </c>
      <c r="E15272" t="s">
        <v>3266</v>
      </c>
      <c r="F15272"/>
      <c r="G15272"/>
      <c r="H15272"/>
      <c r="I15272"/>
      <c r="J15272" t="s">
        <v>453</v>
      </c>
      <c r="K15272"/>
      <c r="L15272" t="n">
        <v>72</v>
      </c>
      <c r="M15272" t="s">
        <v>454</v>
      </c>
      <c r="N15272" t="s">
        <v>455</v>
      </c>
      <c r="O15272"/>
      <c r="P15272"/>
      <c r="Q15272" t="s">
        <v>416</v>
      </c>
      <c r="R15272" t="s">
        <v>198</v>
      </c>
      <c r="S15272" t="s">
        <v>199</v>
      </c>
      <c r="T15272" t="n">
        <v>19</v>
      </c>
      <c r="U15272" t="n">
        <v>6</v>
      </c>
      <c r="V15272" t="n">
        <v>2016</v>
      </c>
      <c r="W15272" t="n">
        <v>19</v>
      </c>
      <c r="X15272" t="n">
        <v>6</v>
      </c>
      <c r="Y15272" t="n">
        <v>2016</v>
      </c>
      <c r="Z15272"/>
      <c r="AA15272" t="n">
        <v>1196</v>
      </c>
      <c r="AB15272"/>
      <c r="AC15272"/>
      <c r="AD15272" t="s">
        <v>456</v>
      </c>
      <c r="AE15272" t="s">
        <v>187</v>
      </c>
      <c r="AF15272"/>
      <c r="AG15272"/>
      <c r="AH15272"/>
      <c r="AI15272" t="n">
        <v>1000</v>
      </c>
    </row>
    <row r="15273">
      <c r="A15273" t="n">
        <v>4365381</v>
      </c>
      <c r="B15273" t="n">
        <v>0</v>
      </c>
      <c r="C15273" t="n">
        <v>6</v>
      </c>
      <c r="D15273" t="s">
        <v>3265</v>
      </c>
      <c r="E15273" t="s">
        <v>3266</v>
      </c>
      <c r="F15273"/>
      <c r="G15273"/>
      <c r="H15273"/>
      <c r="I15273"/>
      <c r="J15273" t="s">
        <v>270</v>
      </c>
      <c r="K15273"/>
      <c r="L15273" t="n">
        <v>72</v>
      </c>
      <c r="M15273" t="s">
        <v>209</v>
      </c>
      <c r="N15273" t="s">
        <v>163</v>
      </c>
      <c r="O15273"/>
      <c r="P15273"/>
      <c r="Q15273" t="s">
        <v>209</v>
      </c>
      <c r="R15273"/>
      <c r="S15273"/>
      <c r="T15273" t="n">
        <v>1</v>
      </c>
      <c r="U15273" t="n">
        <v>2</v>
      </c>
      <c r="V15273" t="n">
        <v>1962</v>
      </c>
      <c r="W15273" t="n">
        <v>28</v>
      </c>
      <c r="X15273" t="n">
        <v>2</v>
      </c>
      <c r="Y15273" t="n">
        <v>1962</v>
      </c>
      <c r="Z15273"/>
      <c r="AA15273" t="n">
        <v>8</v>
      </c>
      <c r="AB15273"/>
      <c r="AC15273"/>
      <c r="AD15273"/>
      <c r="AE15273"/>
      <c r="AF15273"/>
      <c r="AG15273" t="n">
        <v>1</v>
      </c>
      <c r="AH15273"/>
      <c r="AI15273" t="n">
        <v>10000</v>
      </c>
    </row>
    <row r="15274">
      <c r="A15274" t="n">
        <v>9052528</v>
      </c>
      <c r="B15274" t="n">
        <v>0</v>
      </c>
      <c r="C15274" t="n">
        <v>6</v>
      </c>
      <c r="D15274" t="s">
        <v>3265</v>
      </c>
      <c r="E15274" t="s">
        <v>3266</v>
      </c>
      <c r="F15274"/>
      <c r="G15274"/>
      <c r="H15274"/>
      <c r="I15274"/>
      <c r="J15274" t="s">
        <v>458</v>
      </c>
      <c r="K15274"/>
      <c r="L15274" t="n">
        <v>72</v>
      </c>
      <c r="M15274" t="s">
        <v>454</v>
      </c>
      <c r="N15274" t="s">
        <v>459</v>
      </c>
      <c r="O15274"/>
      <c r="P15274"/>
      <c r="Q15274" t="s">
        <v>416</v>
      </c>
      <c r="R15274" t="s">
        <v>198</v>
      </c>
      <c r="S15274" t="s">
        <v>199</v>
      </c>
      <c r="T15274" t="n">
        <v>14</v>
      </c>
      <c r="U15274" t="n">
        <v>6</v>
      </c>
      <c r="V15274" t="n">
        <v>2015</v>
      </c>
      <c r="W15274" t="n">
        <v>14</v>
      </c>
      <c r="X15274" t="n">
        <v>6</v>
      </c>
      <c r="Y15274" t="n">
        <v>2015</v>
      </c>
      <c r="Z15274"/>
      <c r="AA15274" t="n">
        <v>1122</v>
      </c>
      <c r="AB15274"/>
      <c r="AC15274"/>
      <c r="AD15274"/>
      <c r="AE15274" t="s">
        <v>169</v>
      </c>
      <c r="AF15274"/>
      <c r="AG15274"/>
      <c r="AH15274"/>
      <c r="AI15274" t="n">
        <v>1000</v>
      </c>
    </row>
    <row r="15275">
      <c r="A15275" t="n">
        <v>7741758</v>
      </c>
      <c r="B15275" t="n">
        <v>0</v>
      </c>
      <c r="C15275" t="n">
        <v>6</v>
      </c>
      <c r="D15275" t="s">
        <v>3265</v>
      </c>
      <c r="E15275" t="s">
        <v>3266</v>
      </c>
      <c r="F15275"/>
      <c r="G15275"/>
      <c r="H15275"/>
      <c r="I15275"/>
      <c r="J15275" t="s">
        <v>480</v>
      </c>
      <c r="K15275" t="n">
        <v>160</v>
      </c>
      <c r="L15275" t="n">
        <v>72</v>
      </c>
      <c r="M15275" t="s">
        <v>481</v>
      </c>
      <c r="N15275" t="s">
        <v>190</v>
      </c>
      <c r="O15275"/>
      <c r="P15275"/>
      <c r="Q15275" t="s">
        <v>191</v>
      </c>
      <c r="R15275" t="s">
        <v>171</v>
      </c>
      <c r="S15275" t="s">
        <v>172</v>
      </c>
      <c r="T15275" t="n">
        <v>7</v>
      </c>
      <c r="U15275" t="n">
        <v>10</v>
      </c>
      <c r="V15275" t="n">
        <v>2005</v>
      </c>
      <c r="W15275" t="n">
        <v>7</v>
      </c>
      <c r="X15275" t="n">
        <v>10</v>
      </c>
      <c r="Y15275" t="n">
        <v>2005</v>
      </c>
      <c r="Z15275"/>
      <c r="AA15275" t="n">
        <v>647</v>
      </c>
      <c r="AB15275"/>
      <c r="AC15275"/>
      <c r="AD15275" t="s">
        <v>482</v>
      </c>
      <c r="AE15275"/>
      <c r="AF15275"/>
      <c r="AG15275"/>
      <c r="AH15275"/>
      <c r="AI15275" t="n">
        <v>100</v>
      </c>
    </row>
    <row r="15276">
      <c r="A15276" t="n">
        <v>7802030</v>
      </c>
      <c r="B15276" t="n">
        <v>0</v>
      </c>
      <c r="C15276" t="n">
        <v>6</v>
      </c>
      <c r="D15276" t="s">
        <v>3265</v>
      </c>
      <c r="E15276" t="s">
        <v>3266</v>
      </c>
      <c r="F15276"/>
      <c r="G15276"/>
      <c r="H15276"/>
      <c r="I15276"/>
      <c r="J15276" t="s">
        <v>289</v>
      </c>
      <c r="K15276"/>
      <c r="L15276" t="n">
        <v>72</v>
      </c>
      <c r="M15276" t="s">
        <v>290</v>
      </c>
      <c r="N15276" t="s">
        <v>169</v>
      </c>
      <c r="O15276"/>
      <c r="P15276"/>
      <c r="Q15276" t="s">
        <v>291</v>
      </c>
      <c r="R15276" t="s">
        <v>176</v>
      </c>
      <c r="S15276" t="s">
        <v>251</v>
      </c>
      <c r="T15276" t="n">
        <v>1</v>
      </c>
      <c r="U15276" t="n">
        <v>1</v>
      </c>
      <c r="V15276" t="n">
        <v>2007</v>
      </c>
      <c r="W15276" t="n">
        <v>31</v>
      </c>
      <c r="X15276" t="n">
        <v>12</v>
      </c>
      <c r="Y15276" t="n">
        <v>2009</v>
      </c>
      <c r="Z15276"/>
      <c r="AA15276" t="n">
        <v>655</v>
      </c>
      <c r="AB15276"/>
      <c r="AC15276"/>
      <c r="AD15276" t="s">
        <v>292</v>
      </c>
      <c r="AE15276" t="s">
        <v>293</v>
      </c>
      <c r="AF15276"/>
      <c r="AG15276"/>
      <c r="AH15276"/>
      <c r="AI15276" t="n">
        <v>100</v>
      </c>
    </row>
    <row r="15277">
      <c r="A15277" t="n">
        <v>9078189</v>
      </c>
      <c r="B15277" t="n">
        <v>0</v>
      </c>
      <c r="C15277" t="n">
        <v>6</v>
      </c>
      <c r="D15277" t="s">
        <v>3265</v>
      </c>
      <c r="E15277" t="s">
        <v>3266</v>
      </c>
      <c r="F15277"/>
      <c r="G15277"/>
      <c r="H15277"/>
      <c r="I15277"/>
      <c r="J15277" t="s">
        <v>314</v>
      </c>
      <c r="K15277" t="n">
        <v>55</v>
      </c>
      <c r="L15277" t="n">
        <v>72</v>
      </c>
      <c r="M15277" t="s">
        <v>315</v>
      </c>
      <c r="N15277" t="s">
        <v>203</v>
      </c>
      <c r="O15277"/>
      <c r="P15277"/>
      <c r="Q15277" t="s">
        <v>214</v>
      </c>
      <c r="R15277" t="s">
        <v>198</v>
      </c>
      <c r="S15277" t="s">
        <v>316</v>
      </c>
      <c r="T15277" t="n">
        <v>1</v>
      </c>
      <c r="U15277" t="n">
        <v>12</v>
      </c>
      <c r="V15277" t="n">
        <v>2019</v>
      </c>
      <c r="W15277" t="n">
        <v>1</v>
      </c>
      <c r="X15277" t="n">
        <v>12</v>
      </c>
      <c r="Y15277" t="n">
        <v>2019</v>
      </c>
      <c r="Z15277"/>
      <c r="AA15277" t="n">
        <v>1192</v>
      </c>
      <c r="AB15277"/>
      <c r="AC15277"/>
      <c r="AD15277" t="s">
        <v>317</v>
      </c>
      <c r="AE15277" t="s">
        <v>187</v>
      </c>
      <c r="AF15277"/>
      <c r="AG15277"/>
      <c r="AH15277"/>
      <c r="AI15277" t="n">
        <v>1000</v>
      </c>
    </row>
    <row r="15278">
      <c r="A15278" t="n">
        <v>7568032</v>
      </c>
      <c r="B15278" t="n">
        <v>0</v>
      </c>
      <c r="C15278" t="n">
        <v>6</v>
      </c>
      <c r="D15278" t="s">
        <v>3265</v>
      </c>
      <c r="E15278" t="s">
        <v>3266</v>
      </c>
      <c r="F15278"/>
      <c r="G15278"/>
      <c r="H15278"/>
      <c r="I15278"/>
      <c r="J15278" t="s">
        <v>529</v>
      </c>
      <c r="K15278"/>
      <c r="L15278" t="n">
        <v>72</v>
      </c>
      <c r="M15278" t="s">
        <v>530</v>
      </c>
      <c r="N15278" t="s">
        <v>415</v>
      </c>
      <c r="O15278"/>
      <c r="P15278"/>
      <c r="Q15278" t="s">
        <v>416</v>
      </c>
      <c r="R15278" t="s">
        <v>171</v>
      </c>
      <c r="S15278" t="s">
        <v>177</v>
      </c>
      <c r="T15278" t="n">
        <v>14</v>
      </c>
      <c r="U15278" t="n">
        <v>5</v>
      </c>
      <c r="V15278" t="n">
        <v>2005</v>
      </c>
      <c r="W15278" t="n">
        <v>14</v>
      </c>
      <c r="X15278" t="n">
        <v>5</v>
      </c>
      <c r="Y15278" t="n">
        <v>2005</v>
      </c>
      <c r="Z15278"/>
      <c r="AA15278" t="n">
        <v>598</v>
      </c>
      <c r="AB15278"/>
      <c r="AC15278"/>
      <c r="AD15278"/>
      <c r="AE15278" t="s">
        <v>415</v>
      </c>
      <c r="AF15278"/>
      <c r="AG15278"/>
      <c r="AH15278"/>
      <c r="AI15278" t="n">
        <v>1000</v>
      </c>
    </row>
    <row r="15279">
      <c r="A15279" t="n">
        <v>8467233</v>
      </c>
      <c r="B15279" t="n">
        <v>0</v>
      </c>
      <c r="C15279" t="n">
        <v>6</v>
      </c>
      <c r="D15279" t="s">
        <v>3265</v>
      </c>
      <c r="E15279" t="s">
        <v>3266</v>
      </c>
      <c r="F15279"/>
      <c r="G15279"/>
      <c r="H15279"/>
      <c r="I15279"/>
      <c r="J15279" t="s">
        <v>531</v>
      </c>
      <c r="K15279"/>
      <c r="L15279" t="n">
        <v>72</v>
      </c>
      <c r="M15279" t="s">
        <v>530</v>
      </c>
      <c r="N15279" t="s">
        <v>415</v>
      </c>
      <c r="O15279"/>
      <c r="P15279"/>
      <c r="Q15279" t="s">
        <v>416</v>
      </c>
      <c r="R15279" t="s">
        <v>171</v>
      </c>
      <c r="S15279" t="s">
        <v>177</v>
      </c>
      <c r="T15279" t="n">
        <v>14</v>
      </c>
      <c r="U15279" t="n">
        <v>5</v>
      </c>
      <c r="V15279" t="n">
        <v>2005</v>
      </c>
      <c r="W15279" t="n">
        <v>14</v>
      </c>
      <c r="X15279" t="n">
        <v>5</v>
      </c>
      <c r="Y15279" t="n">
        <v>2005</v>
      </c>
      <c r="Z15279"/>
      <c r="AA15279" t="n">
        <v>874</v>
      </c>
      <c r="AB15279"/>
      <c r="AC15279"/>
      <c r="AD15279" t="s">
        <v>532</v>
      </c>
      <c r="AE15279" t="s">
        <v>415</v>
      </c>
      <c r="AF15279"/>
      <c r="AG15279"/>
      <c r="AH15279"/>
      <c r="AI15279" t="n">
        <v>1000</v>
      </c>
    </row>
    <row r="15280">
      <c r="A15280" t="n">
        <v>8529996</v>
      </c>
      <c r="B15280" t="n">
        <v>0</v>
      </c>
      <c r="C15280" t="n">
        <v>6</v>
      </c>
      <c r="D15280" t="s">
        <v>3265</v>
      </c>
      <c r="E15280" t="s">
        <v>3266</v>
      </c>
      <c r="F15280"/>
      <c r="G15280"/>
      <c r="H15280"/>
      <c r="I15280"/>
      <c r="J15280" t="s">
        <v>531</v>
      </c>
      <c r="K15280"/>
      <c r="L15280" t="n">
        <v>72</v>
      </c>
      <c r="M15280" t="s">
        <v>530</v>
      </c>
      <c r="N15280" t="s">
        <v>415</v>
      </c>
      <c r="O15280"/>
      <c r="P15280"/>
      <c r="Q15280" t="s">
        <v>416</v>
      </c>
      <c r="R15280" t="s">
        <v>171</v>
      </c>
      <c r="S15280" t="s">
        <v>177</v>
      </c>
      <c r="T15280" t="n">
        <v>14</v>
      </c>
      <c r="U15280" t="n">
        <v>5</v>
      </c>
      <c r="V15280" t="n">
        <v>2005</v>
      </c>
      <c r="W15280" t="n">
        <v>14</v>
      </c>
      <c r="X15280" t="n">
        <v>5</v>
      </c>
      <c r="Y15280" t="n">
        <v>2005</v>
      </c>
      <c r="Z15280"/>
      <c r="AA15280" t="n">
        <v>875</v>
      </c>
      <c r="AB15280"/>
      <c r="AC15280"/>
      <c r="AD15280" t="s">
        <v>532</v>
      </c>
      <c r="AE15280" t="s">
        <v>415</v>
      </c>
      <c r="AF15280"/>
      <c r="AG15280"/>
      <c r="AH15280"/>
      <c r="AI15280" t="n">
        <v>1000</v>
      </c>
    </row>
    <row r="15281">
      <c r="A15281" t="n">
        <v>7741573</v>
      </c>
      <c r="B15281" t="n">
        <v>0</v>
      </c>
      <c r="C15281" t="n">
        <v>6</v>
      </c>
      <c r="D15281" t="s">
        <v>3265</v>
      </c>
      <c r="E15281" t="s">
        <v>3266</v>
      </c>
      <c r="F15281"/>
      <c r="G15281"/>
      <c r="H15281"/>
      <c r="I15281"/>
      <c r="J15281" t="s">
        <v>188</v>
      </c>
      <c r="K15281" t="n">
        <v>300</v>
      </c>
      <c r="L15281" t="n">
        <v>72</v>
      </c>
      <c r="M15281" t="s">
        <v>189</v>
      </c>
      <c r="N15281" t="s">
        <v>190</v>
      </c>
      <c r="O15281"/>
      <c r="P15281"/>
      <c r="Q15281" t="s">
        <v>191</v>
      </c>
      <c r="R15281" t="s">
        <v>171</v>
      </c>
      <c r="S15281" t="s">
        <v>192</v>
      </c>
      <c r="T15281" t="n">
        <v>7</v>
      </c>
      <c r="U15281" t="n">
        <v>10</v>
      </c>
      <c r="V15281" t="n">
        <v>2005</v>
      </c>
      <c r="W15281" t="n">
        <v>7</v>
      </c>
      <c r="X15281" t="n">
        <v>10</v>
      </c>
      <c r="Y15281" t="n">
        <v>2005</v>
      </c>
      <c r="Z15281"/>
      <c r="AA15281" t="n">
        <v>647</v>
      </c>
      <c r="AB15281"/>
      <c r="AC15281"/>
      <c r="AD15281" t="s">
        <v>193</v>
      </c>
      <c r="AE15281"/>
      <c r="AF15281"/>
      <c r="AG15281"/>
      <c r="AH15281"/>
      <c r="AI15281" t="n">
        <v>100</v>
      </c>
    </row>
    <row r="15282">
      <c r="A15282" t="n">
        <v>8484674</v>
      </c>
      <c r="B15282" t="n">
        <v>0</v>
      </c>
      <c r="C15282" t="n">
        <v>6</v>
      </c>
      <c r="D15282" t="s">
        <v>3265</v>
      </c>
      <c r="E15282" t="s">
        <v>3266</v>
      </c>
      <c r="F15282"/>
      <c r="G15282"/>
      <c r="H15282"/>
      <c r="I15282"/>
      <c r="J15282" t="s">
        <v>552</v>
      </c>
      <c r="K15282"/>
      <c r="L15282" t="n">
        <v>72</v>
      </c>
      <c r="M15282" t="s">
        <v>553</v>
      </c>
      <c r="N15282" t="s">
        <v>516</v>
      </c>
      <c r="O15282"/>
      <c r="P15282"/>
      <c r="Q15282" t="s">
        <v>416</v>
      </c>
      <c r="R15282" t="s">
        <v>176</v>
      </c>
      <c r="S15282" t="s">
        <v>311</v>
      </c>
      <c r="T15282" t="n">
        <v>3</v>
      </c>
      <c r="U15282" t="n">
        <v>8</v>
      </c>
      <c r="V15282" t="n">
        <v>1993</v>
      </c>
      <c r="W15282" t="n">
        <v>3</v>
      </c>
      <c r="X15282" t="n">
        <v>8</v>
      </c>
      <c r="Y15282" t="n">
        <v>1993</v>
      </c>
      <c r="Z15282"/>
      <c r="AA15282" t="n">
        <v>874</v>
      </c>
      <c r="AB15282"/>
      <c r="AC15282"/>
      <c r="AD15282" t="s">
        <v>554</v>
      </c>
      <c r="AE15282" t="s">
        <v>518</v>
      </c>
      <c r="AF15282"/>
      <c r="AG15282"/>
      <c r="AH15282"/>
      <c r="AI15282" t="n">
        <v>1000</v>
      </c>
    </row>
    <row r="15283">
      <c r="A15283" t="n">
        <v>9650520</v>
      </c>
      <c r="B15283" t="n">
        <v>0</v>
      </c>
      <c r="C15283" t="n">
        <v>6</v>
      </c>
      <c r="D15283" t="s">
        <v>3265</v>
      </c>
      <c r="E15283" t="s">
        <v>3266</v>
      </c>
      <c r="F15283"/>
      <c r="G15283"/>
      <c r="H15283"/>
      <c r="I15283"/>
      <c r="J15283" t="s">
        <v>556</v>
      </c>
      <c r="K15283"/>
      <c r="L15283" t="n">
        <v>72</v>
      </c>
      <c r="M15283" t="s">
        <v>416</v>
      </c>
      <c r="N15283" t="s">
        <v>557</v>
      </c>
      <c r="O15283"/>
      <c r="P15283"/>
      <c r="Q15283" t="s">
        <v>416</v>
      </c>
      <c r="R15283"/>
      <c r="S15283"/>
      <c r="T15283" t="n">
        <v>1</v>
      </c>
      <c r="U15283" t="n">
        <v>1</v>
      </c>
      <c r="V15283" t="n">
        <v>1957</v>
      </c>
      <c r="W15283" t="n">
        <v>31</v>
      </c>
      <c r="X15283" t="n">
        <v>12</v>
      </c>
      <c r="Y15283" t="n">
        <v>1957</v>
      </c>
      <c r="Z15283"/>
      <c r="AA15283" t="n">
        <v>1197</v>
      </c>
      <c r="AB15283"/>
      <c r="AC15283" t="s">
        <v>558</v>
      </c>
      <c r="AD15283"/>
      <c r="AE15283" t="s">
        <v>559</v>
      </c>
      <c r="AF15283"/>
      <c r="AG15283"/>
      <c r="AH15283"/>
      <c r="AI15283" t="n">
        <v>10000</v>
      </c>
    </row>
    <row r="15284">
      <c r="A15284" t="n">
        <v>9636447</v>
      </c>
      <c r="B15284" t="n">
        <v>0</v>
      </c>
      <c r="C15284" t="n">
        <v>6</v>
      </c>
      <c r="D15284" t="s">
        <v>3265</v>
      </c>
      <c r="E15284" t="s">
        <v>3266</v>
      </c>
      <c r="F15284"/>
      <c r="G15284"/>
      <c r="H15284"/>
      <c r="I15284"/>
      <c r="J15284" t="s">
        <v>562</v>
      </c>
      <c r="K15284"/>
      <c r="L15284" t="n">
        <v>72</v>
      </c>
      <c r="M15284" t="s">
        <v>563</v>
      </c>
      <c r="N15284" t="s">
        <v>260</v>
      </c>
      <c r="O15284"/>
      <c r="P15284"/>
      <c r="Q15284" t="s">
        <v>282</v>
      </c>
      <c r="R15284" t="s">
        <v>198</v>
      </c>
      <c r="S15284" t="s">
        <v>316</v>
      </c>
      <c r="T15284" t="n">
        <v>3</v>
      </c>
      <c r="U15284" t="n">
        <v>7</v>
      </c>
      <c r="V15284" t="n">
        <v>2016</v>
      </c>
      <c r="W15284" t="n">
        <v>3</v>
      </c>
      <c r="X15284" t="n">
        <v>7</v>
      </c>
      <c r="Y15284" t="n">
        <v>2016</v>
      </c>
      <c r="Z15284"/>
      <c r="AA15284" t="n">
        <v>1196</v>
      </c>
      <c r="AB15284"/>
      <c r="AC15284"/>
      <c r="AD15284" t="s">
        <v>564</v>
      </c>
      <c r="AE15284" t="s">
        <v>187</v>
      </c>
      <c r="AF15284"/>
      <c r="AG15284"/>
      <c r="AH15284"/>
      <c r="AI15284" t="n">
        <v>1000</v>
      </c>
    </row>
    <row r="15285">
      <c r="A15285" t="n">
        <v>9638645</v>
      </c>
      <c r="B15285" t="n">
        <v>0</v>
      </c>
      <c r="C15285" t="n">
        <v>6</v>
      </c>
      <c r="D15285" t="s">
        <v>3265</v>
      </c>
      <c r="E15285" t="s">
        <v>3266</v>
      </c>
      <c r="F15285"/>
      <c r="G15285"/>
      <c r="H15285"/>
      <c r="I15285"/>
      <c r="J15285" t="s">
        <v>565</v>
      </c>
      <c r="K15285"/>
      <c r="L15285" t="n">
        <v>72</v>
      </c>
      <c r="M15285" t="s">
        <v>566</v>
      </c>
      <c r="N15285" t="s">
        <v>567</v>
      </c>
      <c r="O15285"/>
      <c r="P15285"/>
      <c r="Q15285" t="s">
        <v>568</v>
      </c>
      <c r="R15285" t="s">
        <v>221</v>
      </c>
      <c r="S15285" t="s">
        <v>229</v>
      </c>
      <c r="T15285" t="n">
        <v>28</v>
      </c>
      <c r="U15285" t="n">
        <v>3</v>
      </c>
      <c r="V15285" t="n">
        <v>2015</v>
      </c>
      <c r="W15285" t="n">
        <v>28</v>
      </c>
      <c r="X15285" t="n">
        <v>3</v>
      </c>
      <c r="Y15285" t="n">
        <v>2015</v>
      </c>
      <c r="Z15285"/>
      <c r="AA15285" t="n">
        <v>1196</v>
      </c>
      <c r="AB15285"/>
      <c r="AC15285"/>
      <c r="AD15285" t="s">
        <v>569</v>
      </c>
      <c r="AE15285" t="s">
        <v>187</v>
      </c>
      <c r="AF15285"/>
      <c r="AG15285"/>
      <c r="AH15285"/>
      <c r="AI15285" t="n">
        <v>1000</v>
      </c>
    </row>
    <row r="15286">
      <c r="A15286" t="n">
        <v>9053822</v>
      </c>
      <c r="B15286" t="n">
        <v>0</v>
      </c>
      <c r="C15286" t="n">
        <v>6</v>
      </c>
      <c r="D15286" t="s">
        <v>3265</v>
      </c>
      <c r="E15286" t="s">
        <v>3266</v>
      </c>
      <c r="F15286"/>
      <c r="G15286"/>
      <c r="H15286"/>
      <c r="I15286"/>
      <c r="J15286" t="s">
        <v>729</v>
      </c>
      <c r="K15286" t="n">
        <v>170</v>
      </c>
      <c r="L15286" t="n">
        <v>72</v>
      </c>
      <c r="M15286" t="s">
        <v>730</v>
      </c>
      <c r="N15286" t="s">
        <v>260</v>
      </c>
      <c r="O15286"/>
      <c r="P15286"/>
      <c r="Q15286" t="s">
        <v>234</v>
      </c>
      <c r="R15286" t="s">
        <v>221</v>
      </c>
      <c r="S15286" t="s">
        <v>536</v>
      </c>
      <c r="T15286" t="n">
        <v>7</v>
      </c>
      <c r="U15286" t="n">
        <v>12</v>
      </c>
      <c r="V15286" t="n">
        <v>2014</v>
      </c>
      <c r="W15286" t="n">
        <v>7</v>
      </c>
      <c r="X15286" t="n">
        <v>12</v>
      </c>
      <c r="Y15286" t="n">
        <v>2014</v>
      </c>
      <c r="Z15286"/>
      <c r="AA15286" t="n">
        <v>1122</v>
      </c>
      <c r="AB15286"/>
      <c r="AC15286"/>
      <c r="AD15286"/>
      <c r="AE15286" t="s">
        <v>169</v>
      </c>
      <c r="AF15286"/>
      <c r="AG15286"/>
      <c r="AH15286"/>
      <c r="AI15286" t="n">
        <v>1000</v>
      </c>
    </row>
    <row r="15287">
      <c r="A15287" t="n">
        <v>4469361</v>
      </c>
      <c r="B15287" t="n">
        <v>0</v>
      </c>
      <c r="C15287" t="n">
        <v>6</v>
      </c>
      <c r="D15287" t="s">
        <v>3265</v>
      </c>
      <c r="E15287" t="s">
        <v>3266</v>
      </c>
      <c r="F15287"/>
      <c r="G15287"/>
      <c r="H15287"/>
      <c r="I15287"/>
      <c r="J15287" t="s">
        <v>368</v>
      </c>
      <c r="K15287"/>
      <c r="L15287" t="n">
        <v>72</v>
      </c>
      <c r="M15287" t="s">
        <v>234</v>
      </c>
      <c r="N15287" t="s">
        <v>369</v>
      </c>
      <c r="O15287"/>
      <c r="P15287"/>
      <c r="Q15287" t="s">
        <v>234</v>
      </c>
      <c r="R15287"/>
      <c r="S15287"/>
      <c r="T15287" t="n">
        <v>1</v>
      </c>
      <c r="U15287" t="n">
        <v>1</v>
      </c>
      <c r="V15287" t="n">
        <v>1975</v>
      </c>
      <c r="W15287" t="n">
        <v>31</v>
      </c>
      <c r="X15287" t="n">
        <v>12</v>
      </c>
      <c r="Y15287" t="n">
        <v>1975</v>
      </c>
      <c r="Z15287"/>
      <c r="AA15287" t="n">
        <v>8</v>
      </c>
      <c r="AB15287"/>
      <c r="AC15287"/>
      <c r="AD15287"/>
      <c r="AE15287"/>
      <c r="AF15287"/>
      <c r="AG15287" t="n">
        <v>1</v>
      </c>
      <c r="AH15287"/>
      <c r="AI15287" t="n">
        <v>10000</v>
      </c>
    </row>
    <row r="15288">
      <c r="A15288" t="n">
        <v>7462082</v>
      </c>
      <c r="B15288" t="n">
        <v>0</v>
      </c>
      <c r="C15288" t="n">
        <v>6</v>
      </c>
      <c r="D15288" t="s">
        <v>3265</v>
      </c>
      <c r="E15288" t="s">
        <v>3266</v>
      </c>
      <c r="F15288"/>
      <c r="G15288"/>
      <c r="H15288"/>
      <c r="I15288"/>
      <c r="J15288" t="s">
        <v>579</v>
      </c>
      <c r="K15288"/>
      <c r="L15288" t="n">
        <v>72</v>
      </c>
      <c r="M15288" t="s">
        <v>580</v>
      </c>
      <c r="N15288" t="s">
        <v>447</v>
      </c>
      <c r="O15288"/>
      <c r="P15288"/>
      <c r="Q15288" t="s">
        <v>395</v>
      </c>
      <c r="R15288" t="s">
        <v>221</v>
      </c>
      <c r="S15288" t="s">
        <v>241</v>
      </c>
      <c r="T15288" t="n">
        <v>1</v>
      </c>
      <c r="U15288" t="n">
        <v>1</v>
      </c>
      <c r="V15288" t="n">
        <v>1992</v>
      </c>
      <c r="W15288" t="n">
        <v>31</v>
      </c>
      <c r="X15288" t="n">
        <v>12</v>
      </c>
      <c r="Y15288" t="n">
        <v>1992</v>
      </c>
      <c r="Z15288"/>
      <c r="AA15288" t="n">
        <v>581</v>
      </c>
      <c r="AB15288" t="s">
        <v>448</v>
      </c>
      <c r="AC15288"/>
      <c r="AD15288" t="s">
        <v>449</v>
      </c>
      <c r="AE15288" t="s">
        <v>447</v>
      </c>
      <c r="AF15288"/>
      <c r="AG15288"/>
      <c r="AH15288"/>
      <c r="AI15288" t="n">
        <v>100</v>
      </c>
    </row>
    <row r="15289">
      <c r="A15289" t="n">
        <v>8682065</v>
      </c>
      <c r="B15289" t="n">
        <v>0</v>
      </c>
      <c r="C15289" t="n">
        <v>6</v>
      </c>
      <c r="D15289" t="s">
        <v>3265</v>
      </c>
      <c r="E15289" t="s">
        <v>3266</v>
      </c>
      <c r="F15289"/>
      <c r="G15289"/>
      <c r="H15289"/>
      <c r="I15289"/>
      <c r="J15289" t="s">
        <v>703</v>
      </c>
      <c r="K15289"/>
      <c r="L15289" t="n">
        <v>72</v>
      </c>
      <c r="M15289" t="s">
        <v>704</v>
      </c>
      <c r="N15289" t="s">
        <v>286</v>
      </c>
      <c r="O15289"/>
      <c r="P15289"/>
      <c r="Q15289" t="s">
        <v>416</v>
      </c>
      <c r="R15289" t="s">
        <v>176</v>
      </c>
      <c r="S15289" t="s">
        <v>311</v>
      </c>
      <c r="T15289" t="n">
        <v>15</v>
      </c>
      <c r="U15289" t="n">
        <v>9</v>
      </c>
      <c r="V15289" t="n">
        <v>2012</v>
      </c>
      <c r="W15289" t="n">
        <v>15</v>
      </c>
      <c r="X15289" t="n">
        <v>9</v>
      </c>
      <c r="Y15289" t="n">
        <v>2012</v>
      </c>
      <c r="Z15289"/>
      <c r="AA15289" t="n">
        <v>877</v>
      </c>
      <c r="AB15289"/>
      <c r="AC15289"/>
      <c r="AD15289" t="s">
        <v>609</v>
      </c>
      <c r="AE15289" t="s">
        <v>169</v>
      </c>
      <c r="AF15289"/>
      <c r="AG15289"/>
      <c r="AH15289"/>
      <c r="AI15289" t="n">
        <v>2000</v>
      </c>
    </row>
    <row r="15290">
      <c r="A15290" t="n">
        <v>4670581</v>
      </c>
      <c r="B15290" t="n">
        <v>0</v>
      </c>
      <c r="C15290" t="n">
        <v>6</v>
      </c>
      <c r="D15290" t="s">
        <v>3265</v>
      </c>
      <c r="E15290" t="s">
        <v>3266</v>
      </c>
      <c r="F15290"/>
      <c r="G15290"/>
      <c r="H15290"/>
      <c r="I15290"/>
      <c r="J15290" t="s">
        <v>1306</v>
      </c>
      <c r="K15290"/>
      <c r="L15290" t="n">
        <v>72</v>
      </c>
      <c r="M15290" t="s">
        <v>627</v>
      </c>
      <c r="N15290" t="s">
        <v>557</v>
      </c>
      <c r="O15290"/>
      <c r="P15290"/>
      <c r="Q15290" t="s">
        <v>627</v>
      </c>
      <c r="R15290"/>
      <c r="S15290"/>
      <c r="T15290" t="n">
        <v>1</v>
      </c>
      <c r="U15290" t="n">
        <v>1</v>
      </c>
      <c r="V15290" t="n">
        <v>1966</v>
      </c>
      <c r="W15290" t="n">
        <v>31</v>
      </c>
      <c r="X15290" t="n">
        <v>12</v>
      </c>
      <c r="Y15290" t="n">
        <v>1966</v>
      </c>
      <c r="Z15290"/>
      <c r="AA15290" t="n">
        <v>30</v>
      </c>
      <c r="AB15290"/>
      <c r="AC15290"/>
      <c r="AD15290"/>
      <c r="AE15290"/>
      <c r="AF15290"/>
      <c r="AG15290" t="n">
        <v>1</v>
      </c>
      <c r="AH15290"/>
      <c r="AI15290" t="n">
        <v>10000</v>
      </c>
    </row>
    <row r="15291">
      <c r="A15291" t="n">
        <v>7462083</v>
      </c>
      <c r="B15291" t="n">
        <v>0</v>
      </c>
      <c r="C15291" t="n">
        <v>6</v>
      </c>
      <c r="D15291" t="s">
        <v>3265</v>
      </c>
      <c r="E15291" t="s">
        <v>3266</v>
      </c>
      <c r="F15291"/>
      <c r="G15291"/>
      <c r="H15291"/>
      <c r="I15291"/>
      <c r="J15291" t="s">
        <v>948</v>
      </c>
      <c r="K15291"/>
      <c r="L15291" t="n">
        <v>72</v>
      </c>
      <c r="M15291" t="s">
        <v>949</v>
      </c>
      <c r="N15291" t="s">
        <v>447</v>
      </c>
      <c r="O15291"/>
      <c r="P15291"/>
      <c r="Q15291" t="s">
        <v>395</v>
      </c>
      <c r="R15291" t="s">
        <v>221</v>
      </c>
      <c r="S15291" t="s">
        <v>229</v>
      </c>
      <c r="T15291" t="n">
        <v>1</v>
      </c>
      <c r="U15291" t="n">
        <v>1</v>
      </c>
      <c r="V15291" t="n">
        <v>1992</v>
      </c>
      <c r="W15291" t="n">
        <v>31</v>
      </c>
      <c r="X15291" t="n">
        <v>12</v>
      </c>
      <c r="Y15291" t="n">
        <v>1992</v>
      </c>
      <c r="Z15291"/>
      <c r="AA15291" t="n">
        <v>581</v>
      </c>
      <c r="AB15291" t="s">
        <v>448</v>
      </c>
      <c r="AC15291"/>
      <c r="AD15291" t="s">
        <v>449</v>
      </c>
      <c r="AE15291" t="s">
        <v>447</v>
      </c>
      <c r="AF15291"/>
      <c r="AG15291"/>
      <c r="AH15291"/>
      <c r="AI15291" t="n">
        <v>100</v>
      </c>
    </row>
    <row r="15292">
      <c r="A15292" t="n">
        <v>8334980</v>
      </c>
      <c r="B15292" t="n">
        <v>0</v>
      </c>
      <c r="C15292" t="n">
        <v>6</v>
      </c>
      <c r="D15292" t="s">
        <v>3265</v>
      </c>
      <c r="E15292" t="s">
        <v>3266</v>
      </c>
      <c r="F15292"/>
      <c r="G15292"/>
      <c r="H15292"/>
      <c r="I15292"/>
      <c r="J15292" t="s">
        <v>1119</v>
      </c>
      <c r="K15292"/>
      <c r="L15292" t="n">
        <v>72</v>
      </c>
      <c r="M15292" t="s">
        <v>1120</v>
      </c>
      <c r="N15292" t="s">
        <v>615</v>
      </c>
      <c r="O15292"/>
      <c r="P15292"/>
      <c r="Q15292" t="s">
        <v>184</v>
      </c>
      <c r="R15292" t="s">
        <v>171</v>
      </c>
      <c r="S15292" t="s">
        <v>339</v>
      </c>
      <c r="T15292" t="n">
        <v>8</v>
      </c>
      <c r="U15292" t="n">
        <v>5</v>
      </c>
      <c r="V15292" t="n">
        <v>1994</v>
      </c>
      <c r="W15292" t="n">
        <v>8</v>
      </c>
      <c r="X15292" t="n">
        <v>5</v>
      </c>
      <c r="Y15292" t="n">
        <v>1994</v>
      </c>
      <c r="Z15292"/>
      <c r="AA15292" t="n">
        <v>798</v>
      </c>
      <c r="AB15292"/>
      <c r="AC15292" t="s">
        <v>3267</v>
      </c>
      <c r="AD15292"/>
      <c r="AE15292" t="s">
        <v>615</v>
      </c>
      <c r="AF15292"/>
      <c r="AG15292"/>
      <c r="AH15292"/>
      <c r="AI15292" t="n">
        <v>100</v>
      </c>
    </row>
    <row r="15293">
      <c r="A15293" t="n">
        <v>8352585</v>
      </c>
      <c r="B15293" t="n">
        <v>0</v>
      </c>
      <c r="C15293" t="n">
        <v>6</v>
      </c>
      <c r="D15293" t="s">
        <v>3265</v>
      </c>
      <c r="E15293" t="s">
        <v>3266</v>
      </c>
      <c r="F15293"/>
      <c r="G15293"/>
      <c r="H15293"/>
      <c r="I15293"/>
      <c r="J15293" t="s">
        <v>792</v>
      </c>
      <c r="K15293"/>
      <c r="L15293" t="n">
        <v>72</v>
      </c>
      <c r="M15293" t="s">
        <v>793</v>
      </c>
      <c r="N15293" t="s">
        <v>415</v>
      </c>
      <c r="O15293"/>
      <c r="P15293"/>
      <c r="Q15293" t="s">
        <v>416</v>
      </c>
      <c r="R15293" t="s">
        <v>198</v>
      </c>
      <c r="S15293" t="s">
        <v>256</v>
      </c>
      <c r="T15293" t="n">
        <v>3</v>
      </c>
      <c r="U15293" t="n">
        <v>10</v>
      </c>
      <c r="V15293" t="n">
        <v>2010</v>
      </c>
      <c r="W15293" t="n">
        <v>3</v>
      </c>
      <c r="X15293" t="n">
        <v>10</v>
      </c>
      <c r="Y15293" t="n">
        <v>2010</v>
      </c>
      <c r="Z15293"/>
      <c r="AA15293" t="n">
        <v>814</v>
      </c>
      <c r="AB15293"/>
      <c r="AC15293"/>
      <c r="AD15293" t="s">
        <v>794</v>
      </c>
      <c r="AE15293" t="s">
        <v>415</v>
      </c>
      <c r="AF15293"/>
      <c r="AG15293"/>
      <c r="AH15293"/>
      <c r="AI15293" t="n">
        <v>1000</v>
      </c>
    </row>
    <row r="15294">
      <c r="A15294" t="n">
        <v>7462084</v>
      </c>
      <c r="B15294" t="n">
        <v>0</v>
      </c>
      <c r="C15294" t="n">
        <v>6</v>
      </c>
      <c r="D15294" t="s">
        <v>3265</v>
      </c>
      <c r="E15294" t="s">
        <v>3266</v>
      </c>
      <c r="F15294"/>
      <c r="G15294"/>
      <c r="H15294"/>
      <c r="I15294"/>
      <c r="J15294" t="s">
        <v>795</v>
      </c>
      <c r="K15294"/>
      <c r="L15294" t="n">
        <v>72</v>
      </c>
      <c r="M15294" t="s">
        <v>796</v>
      </c>
      <c r="N15294" t="s">
        <v>447</v>
      </c>
      <c r="O15294"/>
      <c r="P15294"/>
      <c r="Q15294" t="s">
        <v>352</v>
      </c>
      <c r="R15294" t="s">
        <v>171</v>
      </c>
      <c r="S15294" t="s">
        <v>185</v>
      </c>
      <c r="T15294" t="n">
        <v>1</v>
      </c>
      <c r="U15294" t="n">
        <v>1</v>
      </c>
      <c r="V15294" t="n">
        <v>1992</v>
      </c>
      <c r="W15294" t="n">
        <v>31</v>
      </c>
      <c r="X15294" t="n">
        <v>12</v>
      </c>
      <c r="Y15294" t="n">
        <v>1992</v>
      </c>
      <c r="Z15294"/>
      <c r="AA15294" t="n">
        <v>581</v>
      </c>
      <c r="AB15294" t="s">
        <v>448</v>
      </c>
      <c r="AC15294"/>
      <c r="AD15294" t="s">
        <v>798</v>
      </c>
      <c r="AE15294" t="s">
        <v>447</v>
      </c>
      <c r="AF15294"/>
      <c r="AG15294"/>
      <c r="AH15294"/>
      <c r="AI15294" t="n">
        <v>100</v>
      </c>
    </row>
    <row r="15295">
      <c r="A15295" t="n">
        <v>9078840</v>
      </c>
      <c r="B15295" t="n">
        <v>0</v>
      </c>
      <c r="C15295" t="n">
        <v>6</v>
      </c>
      <c r="D15295" t="s">
        <v>3265</v>
      </c>
      <c r="E15295" t="s">
        <v>3266</v>
      </c>
      <c r="F15295"/>
      <c r="G15295"/>
      <c r="H15295"/>
      <c r="I15295"/>
      <c r="J15295" t="s">
        <v>387</v>
      </c>
      <c r="K15295" t="n">
        <v>190</v>
      </c>
      <c r="L15295" t="n">
        <v>72</v>
      </c>
      <c r="M15295" t="s">
        <v>388</v>
      </c>
      <c r="N15295" t="s">
        <v>203</v>
      </c>
      <c r="O15295"/>
      <c r="P15295"/>
      <c r="Q15295" t="s">
        <v>389</v>
      </c>
      <c r="R15295" t="s">
        <v>198</v>
      </c>
      <c r="S15295" t="s">
        <v>339</v>
      </c>
      <c r="T15295" t="n">
        <v>22</v>
      </c>
      <c r="U15295" t="n">
        <v>12</v>
      </c>
      <c r="V15295" t="n">
        <v>2018</v>
      </c>
      <c r="W15295" t="n">
        <v>22</v>
      </c>
      <c r="X15295" t="n">
        <v>12</v>
      </c>
      <c r="Y15295" t="n">
        <v>2018</v>
      </c>
      <c r="Z15295"/>
      <c r="AA15295" t="n">
        <v>1192</v>
      </c>
      <c r="AB15295"/>
      <c r="AC15295"/>
      <c r="AD15295" t="s">
        <v>390</v>
      </c>
      <c r="AE15295" t="s">
        <v>187</v>
      </c>
      <c r="AF15295"/>
      <c r="AG15295"/>
      <c r="AH15295"/>
      <c r="AI15295" t="n">
        <v>1000</v>
      </c>
    </row>
    <row r="15296">
      <c r="A15296" t="n">
        <v>4456291</v>
      </c>
      <c r="B15296" t="n">
        <v>0</v>
      </c>
      <c r="C15296" t="n">
        <v>6</v>
      </c>
      <c r="D15296" t="s">
        <v>3265</v>
      </c>
      <c r="E15296" t="s">
        <v>3266</v>
      </c>
      <c r="F15296"/>
      <c r="G15296"/>
      <c r="H15296"/>
      <c r="I15296"/>
      <c r="J15296" t="s">
        <v>967</v>
      </c>
      <c r="K15296"/>
      <c r="L15296" t="n">
        <v>72</v>
      </c>
      <c r="M15296" t="s">
        <v>214</v>
      </c>
      <c r="N15296" t="s">
        <v>375</v>
      </c>
      <c r="O15296"/>
      <c r="P15296"/>
      <c r="Q15296" t="s">
        <v>214</v>
      </c>
      <c r="R15296"/>
      <c r="S15296"/>
      <c r="T15296" t="n">
        <v>18</v>
      </c>
      <c r="U15296" t="n">
        <v>9</v>
      </c>
      <c r="V15296" t="n">
        <v>1987</v>
      </c>
      <c r="W15296" t="n">
        <v>18</v>
      </c>
      <c r="X15296" t="n">
        <v>9</v>
      </c>
      <c r="Y15296" t="n">
        <v>1987</v>
      </c>
      <c r="Z15296"/>
      <c r="AA15296" t="n">
        <v>8</v>
      </c>
      <c r="AB15296"/>
      <c r="AC15296"/>
      <c r="AD15296"/>
      <c r="AE15296"/>
      <c r="AF15296"/>
      <c r="AG15296" t="n">
        <v>1</v>
      </c>
      <c r="AH15296"/>
      <c r="AI15296" t="n">
        <v>10000</v>
      </c>
    </row>
    <row r="15297">
      <c r="A15297" t="n">
        <v>8897076</v>
      </c>
      <c r="B15297" t="n">
        <v>0</v>
      </c>
      <c r="C15297" t="n">
        <v>6</v>
      </c>
      <c r="D15297" t="s">
        <v>3265</v>
      </c>
      <c r="E15297" t="s">
        <v>3266</v>
      </c>
      <c r="F15297"/>
      <c r="G15297"/>
      <c r="H15297"/>
      <c r="I15297"/>
      <c r="J15297" t="s">
        <v>594</v>
      </c>
      <c r="K15297"/>
      <c r="L15297" t="n">
        <v>72</v>
      </c>
      <c r="M15297" t="s">
        <v>508</v>
      </c>
      <c r="N15297" t="s">
        <v>523</v>
      </c>
      <c r="O15297"/>
      <c r="P15297"/>
      <c r="Q15297" t="s">
        <v>440</v>
      </c>
      <c r="R15297" t="s">
        <v>171</v>
      </c>
      <c r="S15297" t="s">
        <v>192</v>
      </c>
      <c r="T15297" t="n">
        <v>8</v>
      </c>
      <c r="U15297" t="n">
        <v>4</v>
      </c>
      <c r="V15297" t="n">
        <v>2014</v>
      </c>
      <c r="W15297" t="n">
        <v>8</v>
      </c>
      <c r="X15297" t="n">
        <v>4</v>
      </c>
      <c r="Y15297" t="n">
        <v>2014</v>
      </c>
      <c r="Z15297"/>
      <c r="AA15297" t="n">
        <v>1022</v>
      </c>
      <c r="AB15297"/>
      <c r="AC15297"/>
      <c r="AD15297" t="s">
        <v>595</v>
      </c>
      <c r="AE15297" t="s">
        <v>169</v>
      </c>
      <c r="AF15297"/>
      <c r="AG15297"/>
      <c r="AH15297"/>
      <c r="AI15297" t="n">
        <v>1000</v>
      </c>
    </row>
    <row r="15298">
      <c r="A15298" t="n">
        <v>8334981</v>
      </c>
      <c r="B15298" t="n">
        <v>0</v>
      </c>
      <c r="C15298" t="n">
        <v>6</v>
      </c>
      <c r="D15298" t="s">
        <v>3265</v>
      </c>
      <c r="E15298" t="s">
        <v>3266</v>
      </c>
      <c r="F15298"/>
      <c r="G15298"/>
      <c r="H15298"/>
      <c r="I15298"/>
      <c r="J15298" t="s">
        <v>1856</v>
      </c>
      <c r="K15298"/>
      <c r="L15298" t="n">
        <v>72</v>
      </c>
      <c r="M15298" t="s">
        <v>3268</v>
      </c>
      <c r="N15298" t="s">
        <v>615</v>
      </c>
      <c r="O15298"/>
      <c r="P15298"/>
      <c r="Q15298" t="s">
        <v>220</v>
      </c>
      <c r="R15298" t="s">
        <v>176</v>
      </c>
      <c r="S15298" t="s">
        <v>382</v>
      </c>
      <c r="T15298" t="n">
        <v>16</v>
      </c>
      <c r="U15298" t="n">
        <v>11</v>
      </c>
      <c r="V15298" t="n">
        <v>1991</v>
      </c>
      <c r="W15298" t="n">
        <v>16</v>
      </c>
      <c r="X15298" t="n">
        <v>11</v>
      </c>
      <c r="Y15298" t="n">
        <v>1991</v>
      </c>
      <c r="Z15298"/>
      <c r="AA15298" t="n">
        <v>798</v>
      </c>
      <c r="AB15298"/>
      <c r="AC15298" t="s">
        <v>3269</v>
      </c>
      <c r="AD15298"/>
      <c r="AE15298" t="s">
        <v>615</v>
      </c>
      <c r="AF15298"/>
      <c r="AG15298"/>
      <c r="AH15298"/>
      <c r="AI15298" t="n">
        <v>100</v>
      </c>
    </row>
    <row r="15299">
      <c r="A15299" t="n">
        <v>4384682</v>
      </c>
      <c r="B15299" t="n">
        <v>0</v>
      </c>
      <c r="C15299" t="n">
        <v>6</v>
      </c>
      <c r="D15299" t="s">
        <v>3265</v>
      </c>
      <c r="E15299" t="s">
        <v>3266</v>
      </c>
      <c r="F15299"/>
      <c r="G15299"/>
      <c r="H15299"/>
      <c r="I15299"/>
      <c r="J15299"/>
      <c r="K15299"/>
      <c r="L15299" t="n">
        <v>72</v>
      </c>
      <c r="M15299" t="s">
        <v>191</v>
      </c>
      <c r="N15299"/>
      <c r="O15299"/>
      <c r="P15299"/>
      <c r="Q15299" t="s">
        <v>191</v>
      </c>
      <c r="R15299"/>
      <c r="S15299"/>
      <c r="T15299"/>
      <c r="U15299"/>
      <c r="V15299"/>
      <c r="W15299" t="n">
        <v>31</v>
      </c>
      <c r="X15299" t="n">
        <v>12</v>
      </c>
      <c r="Y15299" t="n">
        <v>1988</v>
      </c>
      <c r="Z15299"/>
      <c r="AA15299" t="n">
        <v>8</v>
      </c>
      <c r="AB15299"/>
      <c r="AC15299"/>
      <c r="AD15299"/>
      <c r="AE15299"/>
      <c r="AF15299"/>
      <c r="AG15299" t="n">
        <v>1</v>
      </c>
      <c r="AH15299"/>
      <c r="AI15299" t="n">
        <v>10000</v>
      </c>
    </row>
    <row r="15300">
      <c r="A15300" t="n">
        <v>4384684</v>
      </c>
      <c r="B15300" t="n">
        <v>0</v>
      </c>
      <c r="C15300" t="n">
        <v>6</v>
      </c>
      <c r="D15300" t="s">
        <v>3265</v>
      </c>
      <c r="E15300" t="s">
        <v>3266</v>
      </c>
      <c r="F15300"/>
      <c r="G15300"/>
      <c r="H15300"/>
      <c r="I15300"/>
      <c r="J15300"/>
      <c r="K15300"/>
      <c r="L15300" t="n">
        <v>72</v>
      </c>
      <c r="M15300" t="s">
        <v>184</v>
      </c>
      <c r="N15300"/>
      <c r="O15300"/>
      <c r="P15300"/>
      <c r="Q15300" t="s">
        <v>184</v>
      </c>
      <c r="R15300"/>
      <c r="S15300"/>
      <c r="T15300"/>
      <c r="U15300"/>
      <c r="V15300"/>
      <c r="W15300" t="n">
        <v>31</v>
      </c>
      <c r="X15300" t="n">
        <v>12</v>
      </c>
      <c r="Y15300" t="n">
        <v>1988</v>
      </c>
      <c r="Z15300"/>
      <c r="AA15300" t="n">
        <v>8</v>
      </c>
      <c r="AB15300"/>
      <c r="AC15300"/>
      <c r="AD15300"/>
      <c r="AE15300"/>
      <c r="AF15300"/>
      <c r="AG15300" t="n">
        <v>1</v>
      </c>
      <c r="AH15300"/>
      <c r="AI15300" t="n">
        <v>10000</v>
      </c>
    </row>
    <row r="15301">
      <c r="A15301" t="n">
        <v>4365380</v>
      </c>
      <c r="B15301" t="n">
        <v>0</v>
      </c>
      <c r="C15301" t="n">
        <v>6</v>
      </c>
      <c r="D15301" t="s">
        <v>3265</v>
      </c>
      <c r="E15301" t="s">
        <v>3266</v>
      </c>
      <c r="F15301"/>
      <c r="G15301"/>
      <c r="H15301"/>
      <c r="I15301"/>
      <c r="J15301"/>
      <c r="K15301"/>
      <c r="L15301" t="n">
        <v>72</v>
      </c>
      <c r="M15301" t="s">
        <v>372</v>
      </c>
      <c r="N15301"/>
      <c r="O15301"/>
      <c r="P15301"/>
      <c r="Q15301" t="s">
        <v>372</v>
      </c>
      <c r="R15301"/>
      <c r="S15301"/>
      <c r="T15301"/>
      <c r="U15301"/>
      <c r="V15301"/>
      <c r="W15301" t="n">
        <v>31</v>
      </c>
      <c r="X15301" t="n">
        <v>12</v>
      </c>
      <c r="Y15301" t="n">
        <v>1988</v>
      </c>
      <c r="Z15301"/>
      <c r="AA15301" t="n">
        <v>8</v>
      </c>
      <c r="AB15301"/>
      <c r="AC15301"/>
      <c r="AD15301"/>
      <c r="AE15301"/>
      <c r="AF15301"/>
      <c r="AG15301" t="n">
        <v>1</v>
      </c>
      <c r="AH15301"/>
      <c r="AI15301" t="n">
        <v>10000</v>
      </c>
    </row>
    <row r="15302">
      <c r="A15302" t="n">
        <v>4622984</v>
      </c>
      <c r="B15302" t="n">
        <v>0</v>
      </c>
      <c r="C15302" t="n">
        <v>6</v>
      </c>
      <c r="D15302" t="s">
        <v>3265</v>
      </c>
      <c r="E15302" t="s">
        <v>3266</v>
      </c>
      <c r="F15302"/>
      <c r="G15302"/>
      <c r="H15302"/>
      <c r="I15302"/>
      <c r="J15302"/>
      <c r="K15302"/>
      <c r="L15302" t="n">
        <v>72</v>
      </c>
      <c r="M15302" t="s">
        <v>287</v>
      </c>
      <c r="N15302"/>
      <c r="O15302"/>
      <c r="P15302"/>
      <c r="Q15302" t="s">
        <v>287</v>
      </c>
      <c r="R15302"/>
      <c r="S15302"/>
      <c r="T15302"/>
      <c r="U15302"/>
      <c r="V15302"/>
      <c r="W15302" t="n">
        <v>31</v>
      </c>
      <c r="X15302" t="n">
        <v>12</v>
      </c>
      <c r="Y15302" t="n">
        <v>1988</v>
      </c>
      <c r="Z15302"/>
      <c r="AA15302" t="n">
        <v>8</v>
      </c>
      <c r="AB15302"/>
      <c r="AC15302"/>
      <c r="AD15302"/>
      <c r="AE15302"/>
      <c r="AF15302"/>
      <c r="AG15302" t="n">
        <v>1</v>
      </c>
      <c r="AH15302"/>
      <c r="AI15302" t="n">
        <v>10000</v>
      </c>
    </row>
    <row r="15303">
      <c r="A15303" t="n">
        <v>4398309</v>
      </c>
      <c r="B15303" t="n">
        <v>0</v>
      </c>
      <c r="C15303" t="n">
        <v>6</v>
      </c>
      <c r="D15303" t="s">
        <v>3265</v>
      </c>
      <c r="E15303" t="s">
        <v>3266</v>
      </c>
      <c r="F15303"/>
      <c r="G15303"/>
      <c r="H15303"/>
      <c r="I15303"/>
      <c r="J15303"/>
      <c r="K15303"/>
      <c r="L15303" t="n">
        <v>72</v>
      </c>
      <c r="M15303" t="s">
        <v>170</v>
      </c>
      <c r="N15303" t="s">
        <v>163</v>
      </c>
      <c r="O15303"/>
      <c r="P15303"/>
      <c r="Q15303" t="s">
        <v>170</v>
      </c>
      <c r="R15303"/>
      <c r="S15303"/>
      <c r="T15303" t="n">
        <v>1</v>
      </c>
      <c r="U15303" t="n">
        <v>1</v>
      </c>
      <c r="V15303" t="n">
        <v>1960</v>
      </c>
      <c r="W15303" t="n">
        <v>31</v>
      </c>
      <c r="X15303" t="n">
        <v>12</v>
      </c>
      <c r="Y15303" t="n">
        <v>1988</v>
      </c>
      <c r="Z15303"/>
      <c r="AA15303" t="n">
        <v>8</v>
      </c>
      <c r="AB15303"/>
      <c r="AC15303"/>
      <c r="AD15303"/>
      <c r="AE15303"/>
      <c r="AF15303"/>
      <c r="AG15303" t="n">
        <v>1</v>
      </c>
      <c r="AH15303"/>
      <c r="AI15303" t="n">
        <v>10000</v>
      </c>
    </row>
    <row r="15304">
      <c r="A15304" t="n">
        <v>4398383</v>
      </c>
      <c r="B15304" t="n">
        <v>0</v>
      </c>
      <c r="C15304" t="n">
        <v>6</v>
      </c>
      <c r="D15304" t="s">
        <v>3265</v>
      </c>
      <c r="E15304" t="s">
        <v>3266</v>
      </c>
      <c r="F15304"/>
      <c r="G15304"/>
      <c r="H15304"/>
      <c r="I15304"/>
      <c r="J15304"/>
      <c r="K15304"/>
      <c r="L15304" t="n">
        <v>72</v>
      </c>
      <c r="M15304" t="s">
        <v>162</v>
      </c>
      <c r="N15304" t="s">
        <v>163</v>
      </c>
      <c r="O15304"/>
      <c r="P15304"/>
      <c r="Q15304" t="s">
        <v>162</v>
      </c>
      <c r="R15304"/>
      <c r="S15304"/>
      <c r="T15304" t="n">
        <v>1</v>
      </c>
      <c r="U15304" t="n">
        <v>1</v>
      </c>
      <c r="V15304" t="n">
        <v>1950</v>
      </c>
      <c r="W15304" t="n">
        <v>31</v>
      </c>
      <c r="X15304" t="n">
        <v>12</v>
      </c>
      <c r="Y15304" t="n">
        <v>1988</v>
      </c>
      <c r="Z15304"/>
      <c r="AA15304" t="n">
        <v>8</v>
      </c>
      <c r="AB15304"/>
      <c r="AC15304"/>
      <c r="AD15304"/>
      <c r="AE15304"/>
      <c r="AF15304"/>
      <c r="AG15304" t="n">
        <v>1</v>
      </c>
      <c r="AH15304"/>
      <c r="AI15304" t="n">
        <v>10000</v>
      </c>
    </row>
    <row r="15305">
      <c r="A15305" t="n">
        <v>4398858</v>
      </c>
      <c r="B15305" t="n">
        <v>0</v>
      </c>
      <c r="C15305" t="n">
        <v>6</v>
      </c>
      <c r="D15305" t="s">
        <v>3265</v>
      </c>
      <c r="E15305" t="s">
        <v>3266</v>
      </c>
      <c r="F15305"/>
      <c r="G15305"/>
      <c r="H15305"/>
      <c r="I15305"/>
      <c r="J15305"/>
      <c r="K15305"/>
      <c r="L15305" t="n">
        <v>72</v>
      </c>
      <c r="M15305" t="s">
        <v>204</v>
      </c>
      <c r="N15305" t="s">
        <v>163</v>
      </c>
      <c r="O15305"/>
      <c r="P15305"/>
      <c r="Q15305" t="s">
        <v>204</v>
      </c>
      <c r="R15305"/>
      <c r="S15305"/>
      <c r="T15305" t="n">
        <v>1</v>
      </c>
      <c r="U15305" t="n">
        <v>1</v>
      </c>
      <c r="V15305" t="n">
        <v>1960</v>
      </c>
      <c r="W15305" t="n">
        <v>31</v>
      </c>
      <c r="X15305" t="n">
        <v>12</v>
      </c>
      <c r="Y15305" t="n">
        <v>1988</v>
      </c>
      <c r="Z15305"/>
      <c r="AA15305" t="n">
        <v>8</v>
      </c>
      <c r="AB15305"/>
      <c r="AC15305"/>
      <c r="AD15305"/>
      <c r="AE15305"/>
      <c r="AF15305"/>
      <c r="AG15305" t="n">
        <v>1</v>
      </c>
      <c r="AH15305"/>
      <c r="AI15305" t="n">
        <v>10000</v>
      </c>
    </row>
    <row r="15306">
      <c r="A15306" t="n">
        <v>9053676</v>
      </c>
      <c r="B15306" t="n">
        <v>0</v>
      </c>
      <c r="C15306" t="n">
        <v>6</v>
      </c>
      <c r="D15306" t="s">
        <v>3270</v>
      </c>
      <c r="E15306" t="s">
        <v>3271</v>
      </c>
      <c r="F15306" t="s">
        <v>166</v>
      </c>
      <c r="G15306"/>
      <c r="H15306"/>
      <c r="I15306"/>
      <c r="J15306" t="s">
        <v>173</v>
      </c>
      <c r="K15306" t="n">
        <v>10</v>
      </c>
      <c r="L15306" t="n">
        <v>72</v>
      </c>
      <c r="M15306" t="s">
        <v>174</v>
      </c>
      <c r="N15306" t="s">
        <v>175</v>
      </c>
      <c r="O15306"/>
      <c r="P15306"/>
      <c r="Q15306" t="s">
        <v>157</v>
      </c>
      <c r="R15306" t="s">
        <v>176</v>
      </c>
      <c r="S15306" t="s">
        <v>177</v>
      </c>
      <c r="T15306" t="n">
        <v>13</v>
      </c>
      <c r="U15306" t="n">
        <v>6</v>
      </c>
      <c r="V15306" t="n">
        <v>2015</v>
      </c>
      <c r="W15306" t="n">
        <v>13</v>
      </c>
      <c r="X15306" t="n">
        <v>6</v>
      </c>
      <c r="Y15306" t="n">
        <v>2015</v>
      </c>
      <c r="Z15306"/>
      <c r="AA15306" t="n">
        <v>1122</v>
      </c>
      <c r="AB15306"/>
      <c r="AC15306"/>
      <c r="AD15306"/>
      <c r="AE15306" t="s">
        <v>169</v>
      </c>
      <c r="AF15306"/>
      <c r="AG15306"/>
      <c r="AH15306"/>
      <c r="AI15306" t="n">
        <v>1000</v>
      </c>
    </row>
    <row r="15307">
      <c r="A15307" t="n">
        <v>9070230</v>
      </c>
      <c r="B15307" t="n">
        <v>0</v>
      </c>
      <c r="C15307" t="n">
        <v>6</v>
      </c>
      <c r="D15307" t="s">
        <v>3270</v>
      </c>
      <c r="E15307" t="s">
        <v>3271</v>
      </c>
      <c r="F15307" t="s">
        <v>166</v>
      </c>
      <c r="G15307"/>
      <c r="H15307"/>
      <c r="I15307"/>
      <c r="J15307" t="s">
        <v>490</v>
      </c>
      <c r="K15307"/>
      <c r="L15307" t="n">
        <v>72</v>
      </c>
      <c r="M15307" t="s">
        <v>491</v>
      </c>
      <c r="N15307" t="s">
        <v>492</v>
      </c>
      <c r="O15307"/>
      <c r="P15307"/>
      <c r="Q15307" t="s">
        <v>416</v>
      </c>
      <c r="R15307" t="s">
        <v>198</v>
      </c>
      <c r="S15307" t="s">
        <v>229</v>
      </c>
      <c r="T15307" t="n">
        <v>21</v>
      </c>
      <c r="U15307" t="n">
        <v>5</v>
      </c>
      <c r="V15307" t="n">
        <v>2017</v>
      </c>
      <c r="W15307" t="n">
        <v>21</v>
      </c>
      <c r="X15307" t="n">
        <v>5</v>
      </c>
      <c r="Y15307" t="n">
        <v>2017</v>
      </c>
      <c r="Z15307"/>
      <c r="AA15307" t="n">
        <v>1192</v>
      </c>
      <c r="AB15307"/>
      <c r="AC15307"/>
      <c r="AD15307" t="s">
        <v>493</v>
      </c>
      <c r="AE15307" t="s">
        <v>187</v>
      </c>
      <c r="AF15307"/>
      <c r="AG15307"/>
      <c r="AH15307"/>
      <c r="AI15307" t="n">
        <v>1000</v>
      </c>
    </row>
    <row r="15308">
      <c r="A15308" t="n">
        <v>8787067</v>
      </c>
      <c r="B15308" t="n">
        <v>0</v>
      </c>
      <c r="C15308" t="n">
        <v>6</v>
      </c>
      <c r="D15308" t="s">
        <v>3270</v>
      </c>
      <c r="E15308" t="s">
        <v>3271</v>
      </c>
      <c r="F15308"/>
      <c r="G15308"/>
      <c r="H15308"/>
      <c r="I15308"/>
      <c r="J15308" t="s">
        <v>776</v>
      </c>
      <c r="K15308"/>
      <c r="L15308" t="n">
        <v>72</v>
      </c>
      <c r="M15308" t="s">
        <v>777</v>
      </c>
      <c r="N15308" t="s">
        <v>778</v>
      </c>
      <c r="O15308"/>
      <c r="P15308"/>
      <c r="Q15308" t="s">
        <v>234</v>
      </c>
      <c r="R15308" t="s">
        <v>176</v>
      </c>
      <c r="S15308" t="s">
        <v>251</v>
      </c>
      <c r="T15308" t="n">
        <v>9</v>
      </c>
      <c r="U15308" t="n">
        <v>6</v>
      </c>
      <c r="V15308" t="n">
        <v>2013</v>
      </c>
      <c r="W15308" t="n">
        <v>9</v>
      </c>
      <c r="X15308" t="n">
        <v>6</v>
      </c>
      <c r="Y15308" t="n">
        <v>2013</v>
      </c>
      <c r="Z15308"/>
      <c r="AA15308" t="n">
        <v>895</v>
      </c>
      <c r="AB15308"/>
      <c r="AC15308"/>
      <c r="AD15308" t="s">
        <v>779</v>
      </c>
      <c r="AE15308" t="s">
        <v>169</v>
      </c>
      <c r="AF15308"/>
      <c r="AG15308"/>
      <c r="AH15308"/>
      <c r="AI15308" t="n">
        <v>1000</v>
      </c>
    </row>
    <row r="15309">
      <c r="A15309" t="n">
        <v>9052955</v>
      </c>
      <c r="B15309" t="n">
        <v>0</v>
      </c>
      <c r="C15309" t="n">
        <v>6</v>
      </c>
      <c r="D15309" t="s">
        <v>3270</v>
      </c>
      <c r="E15309" t="s">
        <v>3271</v>
      </c>
      <c r="F15309"/>
      <c r="G15309"/>
      <c r="H15309"/>
      <c r="I15309"/>
      <c r="J15309" t="s">
        <v>450</v>
      </c>
      <c r="K15309"/>
      <c r="L15309" t="n">
        <v>72</v>
      </c>
      <c r="M15309" t="s">
        <v>451</v>
      </c>
      <c r="N15309" t="s">
        <v>452</v>
      </c>
      <c r="O15309"/>
      <c r="P15309"/>
      <c r="Q15309" t="s">
        <v>416</v>
      </c>
      <c r="R15309" t="s">
        <v>198</v>
      </c>
      <c r="S15309" t="s">
        <v>316</v>
      </c>
      <c r="T15309" t="n">
        <v>14</v>
      </c>
      <c r="U15309" t="n">
        <v>6</v>
      </c>
      <c r="V15309" t="n">
        <v>2015</v>
      </c>
      <c r="W15309" t="n">
        <v>14</v>
      </c>
      <c r="X15309" t="n">
        <v>6</v>
      </c>
      <c r="Y15309" t="n">
        <v>2015</v>
      </c>
      <c r="Z15309"/>
      <c r="AA15309" t="n">
        <v>1122</v>
      </c>
      <c r="AB15309"/>
      <c r="AC15309"/>
      <c r="AD15309"/>
      <c r="AE15309" t="s">
        <v>169</v>
      </c>
      <c r="AF15309"/>
      <c r="AG15309"/>
      <c r="AH15309"/>
      <c r="AI15309" t="n">
        <v>1000</v>
      </c>
    </row>
    <row r="15310">
      <c r="A15310" t="n">
        <v>9053132</v>
      </c>
      <c r="B15310" t="n">
        <v>0</v>
      </c>
      <c r="C15310" t="n">
        <v>6</v>
      </c>
      <c r="D15310" t="s">
        <v>3270</v>
      </c>
      <c r="E15310" t="s">
        <v>3271</v>
      </c>
      <c r="F15310"/>
      <c r="G15310"/>
      <c r="H15310"/>
      <c r="I15310"/>
      <c r="J15310" t="s">
        <v>460</v>
      </c>
      <c r="K15310"/>
      <c r="L15310" t="n">
        <v>72</v>
      </c>
      <c r="M15310" t="s">
        <v>461</v>
      </c>
      <c r="N15310" t="s">
        <v>462</v>
      </c>
      <c r="O15310"/>
      <c r="P15310"/>
      <c r="Q15310" t="s">
        <v>416</v>
      </c>
      <c r="R15310" t="s">
        <v>198</v>
      </c>
      <c r="S15310" t="s">
        <v>339</v>
      </c>
      <c r="T15310" t="n">
        <v>24</v>
      </c>
      <c r="U15310" t="n">
        <v>5</v>
      </c>
      <c r="V15310" t="n">
        <v>2014</v>
      </c>
      <c r="W15310" t="n">
        <v>24</v>
      </c>
      <c r="X15310" t="n">
        <v>5</v>
      </c>
      <c r="Y15310" t="n">
        <v>2014</v>
      </c>
      <c r="Z15310"/>
      <c r="AA15310" t="n">
        <v>1122</v>
      </c>
      <c r="AB15310"/>
      <c r="AC15310"/>
      <c r="AD15310"/>
      <c r="AE15310" t="s">
        <v>169</v>
      </c>
      <c r="AF15310"/>
      <c r="AG15310"/>
      <c r="AH15310"/>
      <c r="AI15310" t="n">
        <v>1000</v>
      </c>
    </row>
    <row r="15311">
      <c r="A15311" t="n">
        <v>8526030</v>
      </c>
      <c r="B15311" t="n">
        <v>0</v>
      </c>
      <c r="C15311" t="n">
        <v>6</v>
      </c>
      <c r="D15311" t="s">
        <v>3270</v>
      </c>
      <c r="E15311" t="s">
        <v>3271</v>
      </c>
      <c r="F15311"/>
      <c r="G15311"/>
      <c r="H15311"/>
      <c r="I15311"/>
      <c r="J15311" t="s">
        <v>3272</v>
      </c>
      <c r="K15311" t="n">
        <v>250</v>
      </c>
      <c r="L15311" t="n">
        <v>72</v>
      </c>
      <c r="M15311" t="s">
        <v>3273</v>
      </c>
      <c r="N15311" t="s">
        <v>415</v>
      </c>
      <c r="O15311" t="s">
        <v>3274</v>
      </c>
      <c r="P15311"/>
      <c r="Q15311" t="s">
        <v>416</v>
      </c>
      <c r="R15311" t="s">
        <v>171</v>
      </c>
      <c r="S15311" t="s">
        <v>256</v>
      </c>
      <c r="T15311" t="n">
        <v>28</v>
      </c>
      <c r="U15311" t="n">
        <v>6</v>
      </c>
      <c r="V15311" t="n">
        <v>1998</v>
      </c>
      <c r="W15311" t="n">
        <v>28</v>
      </c>
      <c r="X15311" t="n">
        <v>6</v>
      </c>
      <c r="Y15311" t="n">
        <v>1998</v>
      </c>
      <c r="Z15311" t="s">
        <v>298</v>
      </c>
      <c r="AA15311" t="n">
        <v>875</v>
      </c>
      <c r="AB15311"/>
      <c r="AC15311" t="s">
        <v>3275</v>
      </c>
      <c r="AD15311"/>
      <c r="AE15311" t="s">
        <v>415</v>
      </c>
      <c r="AF15311"/>
      <c r="AG15311"/>
      <c r="AH15311"/>
      <c r="AI15311" t="n">
        <v>100</v>
      </c>
    </row>
    <row r="15312">
      <c r="A15312" t="n">
        <v>9078319</v>
      </c>
      <c r="B15312" t="n">
        <v>0</v>
      </c>
      <c r="C15312" t="n">
        <v>6</v>
      </c>
      <c r="D15312" t="s">
        <v>3270</v>
      </c>
      <c r="E15312" t="s">
        <v>3271</v>
      </c>
      <c r="F15312"/>
      <c r="G15312"/>
      <c r="H15312"/>
      <c r="I15312"/>
      <c r="J15312" t="s">
        <v>494</v>
      </c>
      <c r="K15312" t="n">
        <v>225</v>
      </c>
      <c r="L15312" t="n">
        <v>72</v>
      </c>
      <c r="M15312" t="s">
        <v>439</v>
      </c>
      <c r="N15312" t="s">
        <v>203</v>
      </c>
      <c r="O15312"/>
      <c r="P15312"/>
      <c r="Q15312" t="s">
        <v>440</v>
      </c>
      <c r="R15312" t="s">
        <v>171</v>
      </c>
      <c r="S15312" t="s">
        <v>192</v>
      </c>
      <c r="T15312" t="n">
        <v>17</v>
      </c>
      <c r="U15312" t="n">
        <v>2</v>
      </c>
      <c r="V15312" t="n">
        <v>2019</v>
      </c>
      <c r="W15312" t="n">
        <v>17</v>
      </c>
      <c r="X15312" t="n">
        <v>2</v>
      </c>
      <c r="Y15312" t="n">
        <v>2019</v>
      </c>
      <c r="Z15312"/>
      <c r="AA15312" t="n">
        <v>1192</v>
      </c>
      <c r="AB15312"/>
      <c r="AC15312"/>
      <c r="AD15312" t="s">
        <v>984</v>
      </c>
      <c r="AE15312" t="s">
        <v>187</v>
      </c>
      <c r="AF15312"/>
      <c r="AG15312"/>
      <c r="AH15312"/>
      <c r="AI15312" t="n">
        <v>1000</v>
      </c>
    </row>
    <row r="15313">
      <c r="A15313" t="n">
        <v>4625250</v>
      </c>
      <c r="B15313" t="n">
        <v>0</v>
      </c>
      <c r="C15313" t="n">
        <v>6</v>
      </c>
      <c r="D15313" t="s">
        <v>3270</v>
      </c>
      <c r="E15313" t="s">
        <v>3271</v>
      </c>
      <c r="F15313"/>
      <c r="G15313"/>
      <c r="H15313"/>
      <c r="I15313"/>
      <c r="J15313" t="s">
        <v>900</v>
      </c>
      <c r="K15313"/>
      <c r="L15313" t="n">
        <v>72</v>
      </c>
      <c r="M15313" t="s">
        <v>568</v>
      </c>
      <c r="N15313" t="s">
        <v>369</v>
      </c>
      <c r="O15313"/>
      <c r="P15313"/>
      <c r="Q15313" t="s">
        <v>568</v>
      </c>
      <c r="R15313"/>
      <c r="S15313"/>
      <c r="T15313" t="n">
        <v>1</v>
      </c>
      <c r="U15313" t="n">
        <v>1</v>
      </c>
      <c r="V15313" t="n">
        <v>1975</v>
      </c>
      <c r="W15313" t="n">
        <v>31</v>
      </c>
      <c r="X15313" t="n">
        <v>12</v>
      </c>
      <c r="Y15313" t="n">
        <v>1975</v>
      </c>
      <c r="Z15313"/>
      <c r="AA15313" t="n">
        <v>8</v>
      </c>
      <c r="AB15313"/>
      <c r="AC15313"/>
      <c r="AD15313"/>
      <c r="AE15313"/>
      <c r="AF15313"/>
      <c r="AG15313" t="n">
        <v>1</v>
      </c>
      <c r="AH15313"/>
      <c r="AI15313" t="n">
        <v>10000</v>
      </c>
    </row>
    <row r="15314">
      <c r="A15314" t="n">
        <v>7725347</v>
      </c>
      <c r="B15314" t="n">
        <v>0</v>
      </c>
      <c r="C15314" t="n">
        <v>6</v>
      </c>
      <c r="D15314" t="s">
        <v>3270</v>
      </c>
      <c r="E15314" t="s">
        <v>3271</v>
      </c>
      <c r="F15314"/>
      <c r="G15314"/>
      <c r="H15314"/>
      <c r="I15314"/>
      <c r="J15314" t="s">
        <v>525</v>
      </c>
      <c r="K15314"/>
      <c r="L15314" t="n">
        <v>72</v>
      </c>
      <c r="M15314" t="s">
        <v>526</v>
      </c>
      <c r="N15314" t="s">
        <v>527</v>
      </c>
      <c r="O15314"/>
      <c r="P15314"/>
      <c r="Q15314" t="s">
        <v>416</v>
      </c>
      <c r="R15314" t="s">
        <v>176</v>
      </c>
      <c r="S15314" t="s">
        <v>311</v>
      </c>
      <c r="T15314" t="n">
        <v>30</v>
      </c>
      <c r="U15314" t="n">
        <v>7</v>
      </c>
      <c r="V15314" t="n">
        <v>2006</v>
      </c>
      <c r="W15314" t="n">
        <v>30</v>
      </c>
      <c r="X15314" t="n">
        <v>7</v>
      </c>
      <c r="Y15314" t="n">
        <v>2006</v>
      </c>
      <c r="Z15314"/>
      <c r="AA15314" t="n">
        <v>645</v>
      </c>
      <c r="AB15314"/>
      <c r="AC15314"/>
      <c r="AD15314" t="s">
        <v>528</v>
      </c>
      <c r="AE15314"/>
      <c r="AF15314"/>
      <c r="AG15314"/>
      <c r="AH15314"/>
      <c r="AI15314" t="n">
        <v>1000</v>
      </c>
    </row>
    <row r="15315">
      <c r="A15315" t="n">
        <v>9054230</v>
      </c>
      <c r="B15315" t="n">
        <v>0</v>
      </c>
      <c r="C15315" t="n">
        <v>6</v>
      </c>
      <c r="D15315" t="s">
        <v>3270</v>
      </c>
      <c r="E15315" t="s">
        <v>3271</v>
      </c>
      <c r="F15315"/>
      <c r="G15315"/>
      <c r="H15315"/>
      <c r="I15315"/>
      <c r="J15315" t="s">
        <v>691</v>
      </c>
      <c r="K15315"/>
      <c r="L15315" t="n">
        <v>72</v>
      </c>
      <c r="M15315" t="s">
        <v>692</v>
      </c>
      <c r="N15315" t="s">
        <v>260</v>
      </c>
      <c r="O15315"/>
      <c r="P15315"/>
      <c r="Q15315" t="s">
        <v>184</v>
      </c>
      <c r="R15315" t="s">
        <v>176</v>
      </c>
      <c r="S15315" t="s">
        <v>311</v>
      </c>
      <c r="T15315" t="n">
        <v>24</v>
      </c>
      <c r="U15315" t="n">
        <v>8</v>
      </c>
      <c r="V15315" t="n">
        <v>2014</v>
      </c>
      <c r="W15315" t="n">
        <v>24</v>
      </c>
      <c r="X15315" t="n">
        <v>8</v>
      </c>
      <c r="Y15315" t="n">
        <v>2014</v>
      </c>
      <c r="Z15315"/>
      <c r="AA15315" t="n">
        <v>1122</v>
      </c>
      <c r="AB15315"/>
      <c r="AC15315"/>
      <c r="AD15315"/>
      <c r="AE15315" t="s">
        <v>169</v>
      </c>
      <c r="AF15315"/>
      <c r="AG15315"/>
      <c r="AH15315"/>
      <c r="AI15315" t="n">
        <v>1000</v>
      </c>
    </row>
    <row r="15316">
      <c r="A15316" t="n">
        <v>7750794</v>
      </c>
      <c r="B15316" t="n">
        <v>0</v>
      </c>
      <c r="C15316" t="n">
        <v>6</v>
      </c>
      <c r="D15316" t="s">
        <v>3270</v>
      </c>
      <c r="E15316" t="s">
        <v>3271</v>
      </c>
      <c r="F15316"/>
      <c r="G15316"/>
      <c r="H15316"/>
      <c r="I15316"/>
      <c r="J15316" t="s">
        <v>533</v>
      </c>
      <c r="K15316"/>
      <c r="L15316" t="n">
        <v>72</v>
      </c>
      <c r="M15316" t="s">
        <v>534</v>
      </c>
      <c r="N15316" t="s">
        <v>535</v>
      </c>
      <c r="O15316"/>
      <c r="P15316"/>
      <c r="Q15316" t="s">
        <v>389</v>
      </c>
      <c r="R15316" t="s">
        <v>221</v>
      </c>
      <c r="S15316" t="s">
        <v>536</v>
      </c>
      <c r="T15316" t="n">
        <v>8</v>
      </c>
      <c r="U15316" t="n">
        <v>10</v>
      </c>
      <c r="V15316" t="n">
        <v>2007</v>
      </c>
      <c r="W15316" t="n">
        <v>8</v>
      </c>
      <c r="X15316" t="n">
        <v>10</v>
      </c>
      <c r="Y15316" t="n">
        <v>2007</v>
      </c>
      <c r="Z15316"/>
      <c r="AA15316" t="n">
        <v>647</v>
      </c>
      <c r="AB15316"/>
      <c r="AC15316"/>
      <c r="AD15316" t="s">
        <v>537</v>
      </c>
      <c r="AE15316"/>
      <c r="AF15316"/>
      <c r="AG15316"/>
      <c r="AH15316"/>
      <c r="AI15316" t="n">
        <v>1000</v>
      </c>
    </row>
    <row r="15317">
      <c r="A15317" t="n">
        <v>7741587</v>
      </c>
      <c r="B15317" t="n">
        <v>0</v>
      </c>
      <c r="C15317" t="n">
        <v>6</v>
      </c>
      <c r="D15317" t="s">
        <v>3270</v>
      </c>
      <c r="E15317" t="s">
        <v>3271</v>
      </c>
      <c r="F15317"/>
      <c r="G15317"/>
      <c r="H15317"/>
      <c r="I15317"/>
      <c r="J15317" t="s">
        <v>188</v>
      </c>
      <c r="K15317" t="n">
        <v>300</v>
      </c>
      <c r="L15317" t="n">
        <v>72</v>
      </c>
      <c r="M15317" t="s">
        <v>189</v>
      </c>
      <c r="N15317" t="s">
        <v>190</v>
      </c>
      <c r="O15317"/>
      <c r="P15317"/>
      <c r="Q15317" t="s">
        <v>191</v>
      </c>
      <c r="R15317" t="s">
        <v>171</v>
      </c>
      <c r="S15317" t="s">
        <v>192</v>
      </c>
      <c r="T15317" t="n">
        <v>7</v>
      </c>
      <c r="U15317" t="n">
        <v>10</v>
      </c>
      <c r="V15317" t="n">
        <v>2005</v>
      </c>
      <c r="W15317" t="n">
        <v>7</v>
      </c>
      <c r="X15317" t="n">
        <v>10</v>
      </c>
      <c r="Y15317" t="n">
        <v>2005</v>
      </c>
      <c r="Z15317"/>
      <c r="AA15317" t="n">
        <v>647</v>
      </c>
      <c r="AB15317"/>
      <c r="AC15317"/>
      <c r="AD15317" t="s">
        <v>193</v>
      </c>
      <c r="AE15317"/>
      <c r="AF15317"/>
      <c r="AG15317"/>
      <c r="AH15317"/>
      <c r="AI15317" t="n">
        <v>100</v>
      </c>
    </row>
    <row r="15318">
      <c r="A15318" t="n">
        <v>8484671</v>
      </c>
      <c r="B15318" t="n">
        <v>0</v>
      </c>
      <c r="C15318" t="n">
        <v>6</v>
      </c>
      <c r="D15318" t="s">
        <v>3270</v>
      </c>
      <c r="E15318" t="s">
        <v>3271</v>
      </c>
      <c r="F15318"/>
      <c r="G15318"/>
      <c r="H15318"/>
      <c r="I15318"/>
      <c r="J15318" t="s">
        <v>552</v>
      </c>
      <c r="K15318"/>
      <c r="L15318" t="n">
        <v>72</v>
      </c>
      <c r="M15318" t="s">
        <v>553</v>
      </c>
      <c r="N15318" t="s">
        <v>516</v>
      </c>
      <c r="O15318"/>
      <c r="P15318"/>
      <c r="Q15318" t="s">
        <v>416</v>
      </c>
      <c r="R15318" t="s">
        <v>176</v>
      </c>
      <c r="S15318" t="s">
        <v>311</v>
      </c>
      <c r="T15318" t="n">
        <v>3</v>
      </c>
      <c r="U15318" t="n">
        <v>8</v>
      </c>
      <c r="V15318" t="n">
        <v>1993</v>
      </c>
      <c r="W15318" t="n">
        <v>3</v>
      </c>
      <c r="X15318" t="n">
        <v>8</v>
      </c>
      <c r="Y15318" t="n">
        <v>1993</v>
      </c>
      <c r="Z15318"/>
      <c r="AA15318" t="n">
        <v>874</v>
      </c>
      <c r="AB15318"/>
      <c r="AC15318"/>
      <c r="AD15318" t="s">
        <v>554</v>
      </c>
      <c r="AE15318" t="s">
        <v>518</v>
      </c>
      <c r="AF15318"/>
      <c r="AG15318"/>
      <c r="AH15318"/>
      <c r="AI15318" t="n">
        <v>1000</v>
      </c>
    </row>
    <row r="15319">
      <c r="A15319" t="n">
        <v>9650518</v>
      </c>
      <c r="B15319" t="n">
        <v>0</v>
      </c>
      <c r="C15319" t="n">
        <v>6</v>
      </c>
      <c r="D15319" t="s">
        <v>3270</v>
      </c>
      <c r="E15319" t="s">
        <v>3271</v>
      </c>
      <c r="F15319"/>
      <c r="G15319"/>
      <c r="H15319"/>
      <c r="I15319"/>
      <c r="J15319" t="s">
        <v>556</v>
      </c>
      <c r="K15319"/>
      <c r="L15319" t="n">
        <v>72</v>
      </c>
      <c r="M15319" t="s">
        <v>416</v>
      </c>
      <c r="N15319" t="s">
        <v>557</v>
      </c>
      <c r="O15319"/>
      <c r="P15319"/>
      <c r="Q15319" t="s">
        <v>416</v>
      </c>
      <c r="R15319"/>
      <c r="S15319"/>
      <c r="T15319" t="n">
        <v>1</v>
      </c>
      <c r="U15319" t="n">
        <v>1</v>
      </c>
      <c r="V15319" t="n">
        <v>1957</v>
      </c>
      <c r="W15319" t="n">
        <v>31</v>
      </c>
      <c r="X15319" t="n">
        <v>12</v>
      </c>
      <c r="Y15319" t="n">
        <v>1957</v>
      </c>
      <c r="Z15319"/>
      <c r="AA15319" t="n">
        <v>1197</v>
      </c>
      <c r="AB15319"/>
      <c r="AC15319" t="s">
        <v>558</v>
      </c>
      <c r="AD15319"/>
      <c r="AE15319" t="s">
        <v>559</v>
      </c>
      <c r="AF15319"/>
      <c r="AG15319"/>
      <c r="AH15319"/>
      <c r="AI15319" t="n">
        <v>10000</v>
      </c>
    </row>
    <row r="15320">
      <c r="A15320" t="n">
        <v>8376445</v>
      </c>
      <c r="B15320" t="n">
        <v>0</v>
      </c>
      <c r="C15320" t="n">
        <v>6</v>
      </c>
      <c r="D15320" t="s">
        <v>3270</v>
      </c>
      <c r="E15320" t="s">
        <v>3271</v>
      </c>
      <c r="F15320"/>
      <c r="G15320"/>
      <c r="H15320"/>
      <c r="I15320"/>
      <c r="J15320" t="s">
        <v>997</v>
      </c>
      <c r="K15320" t="n">
        <v>60</v>
      </c>
      <c r="L15320" t="n">
        <v>72</v>
      </c>
      <c r="M15320" t="s">
        <v>998</v>
      </c>
      <c r="N15320" t="s">
        <v>169</v>
      </c>
      <c r="O15320"/>
      <c r="P15320"/>
      <c r="Q15320" t="s">
        <v>170</v>
      </c>
      <c r="R15320" t="s">
        <v>176</v>
      </c>
      <c r="S15320" t="s">
        <v>166</v>
      </c>
      <c r="T15320" t="n">
        <v>2</v>
      </c>
      <c r="U15320" t="n">
        <v>4</v>
      </c>
      <c r="V15320" t="n">
        <v>2012</v>
      </c>
      <c r="W15320" t="n">
        <v>2</v>
      </c>
      <c r="X15320" t="n">
        <v>4</v>
      </c>
      <c r="Y15320" t="n">
        <v>2012</v>
      </c>
      <c r="Z15320"/>
      <c r="AA15320" t="n">
        <v>831</v>
      </c>
      <c r="AB15320"/>
      <c r="AC15320"/>
      <c r="AD15320" t="s">
        <v>999</v>
      </c>
      <c r="AE15320" t="s">
        <v>169</v>
      </c>
      <c r="AF15320"/>
      <c r="AG15320"/>
      <c r="AH15320"/>
      <c r="AI15320" t="n">
        <v>1000</v>
      </c>
    </row>
    <row r="15321">
      <c r="A15321" t="n">
        <v>7740646</v>
      </c>
      <c r="B15321" t="n">
        <v>0</v>
      </c>
      <c r="C15321" t="n">
        <v>6</v>
      </c>
      <c r="D15321" t="s">
        <v>3270</v>
      </c>
      <c r="E15321" t="s">
        <v>3271</v>
      </c>
      <c r="F15321"/>
      <c r="G15321"/>
      <c r="H15321"/>
      <c r="I15321"/>
      <c r="J15321" t="s">
        <v>932</v>
      </c>
      <c r="K15321"/>
      <c r="L15321" t="n">
        <v>72</v>
      </c>
      <c r="M15321" t="s">
        <v>933</v>
      </c>
      <c r="N15321" t="s">
        <v>721</v>
      </c>
      <c r="O15321"/>
      <c r="P15321"/>
      <c r="Q15321" t="s">
        <v>715</v>
      </c>
      <c r="R15321" t="s">
        <v>176</v>
      </c>
      <c r="S15321" t="s">
        <v>177</v>
      </c>
      <c r="T15321" t="n">
        <v>5</v>
      </c>
      <c r="U15321" t="n">
        <v>10</v>
      </c>
      <c r="V15321" t="n">
        <v>2007</v>
      </c>
      <c r="W15321" t="n">
        <v>5</v>
      </c>
      <c r="X15321" t="n">
        <v>10</v>
      </c>
      <c r="Y15321" t="n">
        <v>2007</v>
      </c>
      <c r="Z15321"/>
      <c r="AA15321" t="n">
        <v>647</v>
      </c>
      <c r="AB15321"/>
      <c r="AC15321"/>
      <c r="AD15321" t="s">
        <v>934</v>
      </c>
      <c r="AE15321"/>
      <c r="AF15321"/>
      <c r="AG15321"/>
      <c r="AH15321"/>
      <c r="AI15321" t="n">
        <v>1000</v>
      </c>
    </row>
    <row r="15322">
      <c r="A15322" t="n">
        <v>9720076</v>
      </c>
      <c r="B15322" t="n">
        <v>0</v>
      </c>
      <c r="C15322" t="n">
        <v>6</v>
      </c>
      <c r="D15322" t="s">
        <v>3270</v>
      </c>
      <c r="E15322" t="s">
        <v>3271</v>
      </c>
      <c r="F15322"/>
      <c r="G15322"/>
      <c r="H15322"/>
      <c r="I15322"/>
      <c r="J15322" t="s">
        <v>1005</v>
      </c>
      <c r="K15322" t="n">
        <v>195</v>
      </c>
      <c r="L15322" t="n">
        <v>72</v>
      </c>
      <c r="M15322" t="s">
        <v>1400</v>
      </c>
      <c r="N15322" t="s">
        <v>268</v>
      </c>
      <c r="O15322"/>
      <c r="P15322"/>
      <c r="Q15322" t="s">
        <v>715</v>
      </c>
      <c r="R15322" t="s">
        <v>171</v>
      </c>
      <c r="S15322" t="s">
        <v>647</v>
      </c>
      <c r="T15322" t="n">
        <v>4</v>
      </c>
      <c r="U15322" t="n">
        <v>10</v>
      </c>
      <c r="V15322" t="n">
        <v>2007</v>
      </c>
      <c r="W15322" t="n">
        <v>4</v>
      </c>
      <c r="X15322" t="n">
        <v>10</v>
      </c>
      <c r="Y15322" t="n">
        <v>2007</v>
      </c>
      <c r="Z15322"/>
      <c r="AA15322" t="n">
        <v>1224</v>
      </c>
      <c r="AB15322" t="s">
        <v>1401</v>
      </c>
      <c r="AC15322" t="s">
        <v>1008</v>
      </c>
      <c r="AD15322" t="s">
        <v>1009</v>
      </c>
      <c r="AE15322" t="s">
        <v>719</v>
      </c>
      <c r="AF15322"/>
      <c r="AG15322"/>
      <c r="AH15322"/>
      <c r="AI15322" t="n">
        <v>100</v>
      </c>
    </row>
    <row r="15323">
      <c r="A15323" t="n">
        <v>9053151</v>
      </c>
      <c r="B15323" t="n">
        <v>0</v>
      </c>
      <c r="C15323" t="n">
        <v>6</v>
      </c>
      <c r="D15323" t="s">
        <v>3270</v>
      </c>
      <c r="E15323" t="s">
        <v>3271</v>
      </c>
      <c r="F15323"/>
      <c r="G15323"/>
      <c r="H15323"/>
      <c r="I15323"/>
      <c r="J15323" t="s">
        <v>604</v>
      </c>
      <c r="K15323"/>
      <c r="L15323" t="n">
        <v>72</v>
      </c>
      <c r="M15323" t="s">
        <v>503</v>
      </c>
      <c r="N15323" t="s">
        <v>175</v>
      </c>
      <c r="O15323"/>
      <c r="P15323"/>
      <c r="Q15323" t="s">
        <v>440</v>
      </c>
      <c r="R15323" t="s">
        <v>171</v>
      </c>
      <c r="S15323" t="s">
        <v>185</v>
      </c>
      <c r="T15323" t="n">
        <v>26</v>
      </c>
      <c r="U15323" t="n">
        <v>5</v>
      </c>
      <c r="V15323" t="n">
        <v>2014</v>
      </c>
      <c r="W15323" t="n">
        <v>26</v>
      </c>
      <c r="X15323" t="n">
        <v>5</v>
      </c>
      <c r="Y15323" t="n">
        <v>2014</v>
      </c>
      <c r="Z15323"/>
      <c r="AA15323" t="n">
        <v>1122</v>
      </c>
      <c r="AB15323"/>
      <c r="AC15323"/>
      <c r="AD15323"/>
      <c r="AE15323" t="s">
        <v>169</v>
      </c>
      <c r="AF15323"/>
      <c r="AG15323"/>
      <c r="AH15323"/>
      <c r="AI15323" t="n">
        <v>1000</v>
      </c>
    </row>
    <row r="15324">
      <c r="A15324" t="n">
        <v>9637831</v>
      </c>
      <c r="B15324" t="n">
        <v>0</v>
      </c>
      <c r="C15324" t="n">
        <v>6</v>
      </c>
      <c r="D15324" t="s">
        <v>3270</v>
      </c>
      <c r="E15324" t="s">
        <v>3271</v>
      </c>
      <c r="F15324"/>
      <c r="G15324"/>
      <c r="H15324"/>
      <c r="I15324"/>
      <c r="J15324" t="s">
        <v>802</v>
      </c>
      <c r="K15324" t="n">
        <v>320</v>
      </c>
      <c r="L15324" t="n">
        <v>72</v>
      </c>
      <c r="M15324" t="s">
        <v>803</v>
      </c>
      <c r="N15324" t="s">
        <v>260</v>
      </c>
      <c r="O15324"/>
      <c r="P15324"/>
      <c r="Q15324" t="s">
        <v>261</v>
      </c>
      <c r="R15324" t="s">
        <v>171</v>
      </c>
      <c r="S15324" t="s">
        <v>177</v>
      </c>
      <c r="T15324" t="n">
        <v>22</v>
      </c>
      <c r="U15324" t="n">
        <v>8</v>
      </c>
      <c r="V15324" t="n">
        <v>2016</v>
      </c>
      <c r="W15324" t="n">
        <v>22</v>
      </c>
      <c r="X15324" t="n">
        <v>8</v>
      </c>
      <c r="Y15324" t="n">
        <v>2016</v>
      </c>
      <c r="Z15324"/>
      <c r="AA15324" t="n">
        <v>1196</v>
      </c>
      <c r="AB15324"/>
      <c r="AC15324"/>
      <c r="AD15324" t="s">
        <v>751</v>
      </c>
      <c r="AE15324" t="s">
        <v>187</v>
      </c>
      <c r="AF15324"/>
      <c r="AG15324"/>
      <c r="AH15324"/>
      <c r="AI15324" t="n">
        <v>1000</v>
      </c>
    </row>
    <row r="15325">
      <c r="A15325" t="n">
        <v>4340516</v>
      </c>
      <c r="B15325" t="n">
        <v>0</v>
      </c>
      <c r="C15325" t="n">
        <v>6</v>
      </c>
      <c r="D15325" t="s">
        <v>3270</v>
      </c>
      <c r="E15325" t="s">
        <v>3271</v>
      </c>
      <c r="F15325"/>
      <c r="G15325"/>
      <c r="H15325"/>
      <c r="I15325"/>
      <c r="J15325" t="s">
        <v>430</v>
      </c>
      <c r="K15325"/>
      <c r="L15325" t="n">
        <v>72</v>
      </c>
      <c r="M15325" t="s">
        <v>416</v>
      </c>
      <c r="N15325" t="s">
        <v>415</v>
      </c>
      <c r="O15325"/>
      <c r="P15325"/>
      <c r="Q15325" t="s">
        <v>416</v>
      </c>
      <c r="R15325"/>
      <c r="S15325"/>
      <c r="T15325" t="n">
        <v>9</v>
      </c>
      <c r="U15325" t="n">
        <v>6</v>
      </c>
      <c r="V15325" t="n">
        <v>1985</v>
      </c>
      <c r="W15325" t="n">
        <v>9</v>
      </c>
      <c r="X15325" t="n">
        <v>6</v>
      </c>
      <c r="Y15325" t="n">
        <v>1985</v>
      </c>
      <c r="Z15325"/>
      <c r="AA15325" t="n">
        <v>30</v>
      </c>
      <c r="AB15325"/>
      <c r="AC15325"/>
      <c r="AD15325"/>
      <c r="AE15325"/>
      <c r="AF15325"/>
      <c r="AG15325" t="n">
        <v>1</v>
      </c>
      <c r="AH15325"/>
      <c r="AI15325" t="n">
        <v>10000</v>
      </c>
    </row>
    <row r="15326">
      <c r="A15326" t="n">
        <v>4469282</v>
      </c>
      <c r="B15326" t="n">
        <v>0</v>
      </c>
      <c r="C15326" t="n">
        <v>6</v>
      </c>
      <c r="D15326" t="s">
        <v>3270</v>
      </c>
      <c r="E15326" t="s">
        <v>3271</v>
      </c>
      <c r="F15326"/>
      <c r="G15326"/>
      <c r="H15326"/>
      <c r="I15326"/>
      <c r="J15326" t="s">
        <v>431</v>
      </c>
      <c r="K15326"/>
      <c r="L15326" t="n">
        <v>72</v>
      </c>
      <c r="M15326" t="s">
        <v>416</v>
      </c>
      <c r="N15326" t="s">
        <v>432</v>
      </c>
      <c r="O15326"/>
      <c r="P15326"/>
      <c r="Q15326" t="s">
        <v>416</v>
      </c>
      <c r="R15326"/>
      <c r="S15326"/>
      <c r="T15326" t="n">
        <v>16</v>
      </c>
      <c r="U15326" t="n">
        <v>6</v>
      </c>
      <c r="V15326" t="n">
        <v>1966</v>
      </c>
      <c r="W15326" t="n">
        <v>16</v>
      </c>
      <c r="X15326" t="n">
        <v>6</v>
      </c>
      <c r="Y15326" t="n">
        <v>1966</v>
      </c>
      <c r="Z15326"/>
      <c r="AA15326" t="n">
        <v>8</v>
      </c>
      <c r="AB15326"/>
      <c r="AC15326"/>
      <c r="AD15326"/>
      <c r="AE15326"/>
      <c r="AF15326"/>
      <c r="AG15326" t="n">
        <v>1</v>
      </c>
      <c r="AH15326"/>
      <c r="AI15326" t="n">
        <v>10000</v>
      </c>
    </row>
    <row r="15327">
      <c r="A15327" t="n">
        <v>4365353</v>
      </c>
      <c r="B15327" t="n">
        <v>0</v>
      </c>
      <c r="C15327" t="n">
        <v>6</v>
      </c>
      <c r="D15327" t="s">
        <v>3270</v>
      </c>
      <c r="E15327" t="s">
        <v>3271</v>
      </c>
      <c r="F15327"/>
      <c r="G15327"/>
      <c r="H15327"/>
      <c r="I15327"/>
      <c r="J15327"/>
      <c r="K15327"/>
      <c r="L15327" t="n">
        <v>72</v>
      </c>
      <c r="M15327" t="s">
        <v>287</v>
      </c>
      <c r="N15327"/>
      <c r="O15327"/>
      <c r="P15327"/>
      <c r="Q15327" t="s">
        <v>287</v>
      </c>
      <c r="R15327"/>
      <c r="S15327"/>
      <c r="T15327"/>
      <c r="U15327"/>
      <c r="V15327"/>
      <c r="W15327" t="n">
        <v>31</v>
      </c>
      <c r="X15327" t="n">
        <v>12</v>
      </c>
      <c r="Y15327" t="n">
        <v>1988</v>
      </c>
      <c r="Z15327"/>
      <c r="AA15327" t="n">
        <v>8</v>
      </c>
      <c r="AB15327"/>
      <c r="AC15327"/>
      <c r="AD15327"/>
      <c r="AE15327"/>
      <c r="AF15327"/>
      <c r="AG15327" t="n">
        <v>1</v>
      </c>
      <c r="AH15327"/>
      <c r="AI15327" t="n">
        <v>10000</v>
      </c>
    </row>
    <row r="15328">
      <c r="A15328" t="n">
        <v>9071648</v>
      </c>
      <c r="B15328" t="n">
        <v>0</v>
      </c>
      <c r="C15328" t="n">
        <v>6</v>
      </c>
      <c r="D15328" t="s">
        <v>3276</v>
      </c>
      <c r="E15328" t="s">
        <v>3277</v>
      </c>
      <c r="F15328" t="s">
        <v>166</v>
      </c>
      <c r="G15328"/>
      <c r="H15328"/>
      <c r="I15328"/>
      <c r="J15328" t="s">
        <v>755</v>
      </c>
      <c r="K15328"/>
      <c r="L15328" t="n">
        <v>72</v>
      </c>
      <c r="M15328" t="s">
        <v>735</v>
      </c>
      <c r="N15328" t="s">
        <v>756</v>
      </c>
      <c r="O15328"/>
      <c r="P15328"/>
      <c r="Q15328" t="s">
        <v>416</v>
      </c>
      <c r="R15328" t="s">
        <v>171</v>
      </c>
      <c r="S15328" t="s">
        <v>256</v>
      </c>
      <c r="T15328" t="n">
        <v>2</v>
      </c>
      <c r="U15328" t="n">
        <v>6</v>
      </c>
      <c r="V15328" t="n">
        <v>2019</v>
      </c>
      <c r="W15328" t="n">
        <v>2</v>
      </c>
      <c r="X15328" t="n">
        <v>6</v>
      </c>
      <c r="Y15328" t="n">
        <v>2019</v>
      </c>
      <c r="Z15328"/>
      <c r="AA15328" t="n">
        <v>1192</v>
      </c>
      <c r="AB15328"/>
      <c r="AC15328"/>
      <c r="AD15328" t="s">
        <v>757</v>
      </c>
      <c r="AE15328" t="s">
        <v>187</v>
      </c>
      <c r="AF15328"/>
      <c r="AG15328"/>
      <c r="AH15328"/>
      <c r="AI15328" t="n">
        <v>1000</v>
      </c>
    </row>
    <row r="15329">
      <c r="A15329" t="n">
        <v>9052327</v>
      </c>
      <c r="B15329" t="n">
        <v>0</v>
      </c>
      <c r="C15329" t="n">
        <v>6</v>
      </c>
      <c r="D15329" t="s">
        <v>3276</v>
      </c>
      <c r="E15329" t="s">
        <v>3277</v>
      </c>
      <c r="F15329"/>
      <c r="G15329"/>
      <c r="H15329"/>
      <c r="I15329"/>
      <c r="J15329" t="s">
        <v>458</v>
      </c>
      <c r="K15329"/>
      <c r="L15329" t="n">
        <v>72</v>
      </c>
      <c r="M15329" t="s">
        <v>454</v>
      </c>
      <c r="N15329" t="s">
        <v>459</v>
      </c>
      <c r="O15329"/>
      <c r="P15329"/>
      <c r="Q15329" t="s">
        <v>416</v>
      </c>
      <c r="R15329" t="s">
        <v>198</v>
      </c>
      <c r="S15329" t="s">
        <v>199</v>
      </c>
      <c r="T15329" t="n">
        <v>14</v>
      </c>
      <c r="U15329" t="n">
        <v>6</v>
      </c>
      <c r="V15329" t="n">
        <v>2015</v>
      </c>
      <c r="W15329" t="n">
        <v>14</v>
      </c>
      <c r="X15329" t="n">
        <v>6</v>
      </c>
      <c r="Y15329" t="n">
        <v>2015</v>
      </c>
      <c r="Z15329"/>
      <c r="AA15329" t="n">
        <v>1122</v>
      </c>
      <c r="AB15329"/>
      <c r="AC15329"/>
      <c r="AD15329"/>
      <c r="AE15329" t="s">
        <v>169</v>
      </c>
      <c r="AF15329"/>
      <c r="AG15329"/>
      <c r="AH15329"/>
      <c r="AI15329" t="n">
        <v>1000</v>
      </c>
    </row>
    <row r="15330">
      <c r="A15330" t="n">
        <v>9054327</v>
      </c>
      <c r="B15330" t="n">
        <v>0</v>
      </c>
      <c r="C15330" t="n">
        <v>6</v>
      </c>
      <c r="D15330" t="s">
        <v>3276</v>
      </c>
      <c r="E15330" t="s">
        <v>3277</v>
      </c>
      <c r="F15330"/>
      <c r="G15330"/>
      <c r="H15330"/>
      <c r="I15330"/>
      <c r="J15330" t="s">
        <v>460</v>
      </c>
      <c r="K15330"/>
      <c r="L15330" t="n">
        <v>72</v>
      </c>
      <c r="M15330" t="s">
        <v>461</v>
      </c>
      <c r="N15330" t="s">
        <v>462</v>
      </c>
      <c r="O15330"/>
      <c r="P15330"/>
      <c r="Q15330" t="s">
        <v>416</v>
      </c>
      <c r="R15330" t="s">
        <v>198</v>
      </c>
      <c r="S15330" t="s">
        <v>339</v>
      </c>
      <c r="T15330" t="n">
        <v>24</v>
      </c>
      <c r="U15330" t="n">
        <v>5</v>
      </c>
      <c r="V15330" t="n">
        <v>2014</v>
      </c>
      <c r="W15330" t="n">
        <v>24</v>
      </c>
      <c r="X15330" t="n">
        <v>5</v>
      </c>
      <c r="Y15330" t="n">
        <v>2014</v>
      </c>
      <c r="Z15330"/>
      <c r="AA15330" t="n">
        <v>1122</v>
      </c>
      <c r="AB15330"/>
      <c r="AC15330"/>
      <c r="AD15330"/>
      <c r="AE15330" t="s">
        <v>169</v>
      </c>
      <c r="AF15330"/>
      <c r="AG15330"/>
      <c r="AH15330"/>
      <c r="AI15330" t="n">
        <v>1000</v>
      </c>
    </row>
    <row r="15331">
      <c r="A15331" t="n">
        <v>9637977</v>
      </c>
      <c r="B15331" t="n">
        <v>0</v>
      </c>
      <c r="C15331" t="n">
        <v>6</v>
      </c>
      <c r="D15331" t="s">
        <v>3276</v>
      </c>
      <c r="E15331" t="s">
        <v>3277</v>
      </c>
      <c r="F15331"/>
      <c r="G15331"/>
      <c r="H15331"/>
      <c r="I15331"/>
      <c r="J15331" t="s">
        <v>512</v>
      </c>
      <c r="K15331"/>
      <c r="L15331" t="n">
        <v>72</v>
      </c>
      <c r="M15331" t="s">
        <v>513</v>
      </c>
      <c r="N15331" t="s">
        <v>504</v>
      </c>
      <c r="O15331"/>
      <c r="P15331"/>
      <c r="Q15331" t="s">
        <v>440</v>
      </c>
      <c r="R15331" t="s">
        <v>171</v>
      </c>
      <c r="S15331" t="s">
        <v>185</v>
      </c>
      <c r="T15331" t="n">
        <v>2</v>
      </c>
      <c r="U15331" t="n">
        <v>10</v>
      </c>
      <c r="V15331" t="n">
        <v>2016</v>
      </c>
      <c r="W15331" t="n">
        <v>2</v>
      </c>
      <c r="X15331" t="n">
        <v>10</v>
      </c>
      <c r="Y15331" t="n">
        <v>2016</v>
      </c>
      <c r="Z15331"/>
      <c r="AA15331" t="n">
        <v>1196</v>
      </c>
      <c r="AB15331"/>
      <c r="AC15331"/>
      <c r="AD15331" t="s">
        <v>514</v>
      </c>
      <c r="AE15331" t="s">
        <v>187</v>
      </c>
      <c r="AF15331"/>
      <c r="AG15331"/>
      <c r="AH15331"/>
      <c r="AI15331" t="n">
        <v>1000</v>
      </c>
    </row>
    <row r="15332">
      <c r="A15332" t="n">
        <v>8526044</v>
      </c>
      <c r="B15332" t="n">
        <v>0</v>
      </c>
      <c r="C15332" t="n">
        <v>6</v>
      </c>
      <c r="D15332" t="s">
        <v>3276</v>
      </c>
      <c r="E15332" t="s">
        <v>3277</v>
      </c>
      <c r="F15332"/>
      <c r="G15332"/>
      <c r="H15332"/>
      <c r="I15332"/>
      <c r="J15332" t="s">
        <v>3278</v>
      </c>
      <c r="K15332" t="n">
        <v>533</v>
      </c>
      <c r="L15332" t="n">
        <v>72</v>
      </c>
      <c r="M15332" t="s">
        <v>3279</v>
      </c>
      <c r="N15332" t="s">
        <v>415</v>
      </c>
      <c r="O15332" t="s">
        <v>3280</v>
      </c>
      <c r="P15332"/>
      <c r="Q15332" t="s">
        <v>416</v>
      </c>
      <c r="R15332" t="s">
        <v>198</v>
      </c>
      <c r="S15332" t="s">
        <v>177</v>
      </c>
      <c r="T15332" t="n">
        <v>14</v>
      </c>
      <c r="U15332" t="n">
        <v>5</v>
      </c>
      <c r="V15332" t="n">
        <v>2005</v>
      </c>
      <c r="W15332" t="n">
        <v>14</v>
      </c>
      <c r="X15332" t="n">
        <v>5</v>
      </c>
      <c r="Y15332" t="n">
        <v>2005</v>
      </c>
      <c r="Z15332" t="s">
        <v>298</v>
      </c>
      <c r="AA15332" t="n">
        <v>875</v>
      </c>
      <c r="AB15332"/>
      <c r="AC15332" t="s">
        <v>3281</v>
      </c>
      <c r="AD15332"/>
      <c r="AE15332" t="s">
        <v>415</v>
      </c>
      <c r="AF15332"/>
      <c r="AG15332"/>
      <c r="AH15332"/>
      <c r="AI15332" t="n">
        <v>10</v>
      </c>
    </row>
    <row r="15333">
      <c r="A15333" t="n">
        <v>9638511</v>
      </c>
      <c r="B15333" t="n">
        <v>0</v>
      </c>
      <c r="C15333" t="n">
        <v>6</v>
      </c>
      <c r="D15333" t="s">
        <v>3276</v>
      </c>
      <c r="E15333" t="s">
        <v>3277</v>
      </c>
      <c r="F15333"/>
      <c r="G15333"/>
      <c r="H15333"/>
      <c r="I15333"/>
      <c r="J15333" t="s">
        <v>538</v>
      </c>
      <c r="K15333"/>
      <c r="L15333" t="n">
        <v>72</v>
      </c>
      <c r="M15333" t="s">
        <v>542</v>
      </c>
      <c r="N15333" t="s">
        <v>540</v>
      </c>
      <c r="O15333"/>
      <c r="P15333"/>
      <c r="Q15333" t="s">
        <v>282</v>
      </c>
      <c r="R15333" t="s">
        <v>176</v>
      </c>
      <c r="S15333" t="s">
        <v>334</v>
      </c>
      <c r="T15333" t="n">
        <v>27</v>
      </c>
      <c r="U15333" t="n">
        <v>8</v>
      </c>
      <c r="V15333" t="n">
        <v>2016</v>
      </c>
      <c r="W15333" t="n">
        <v>27</v>
      </c>
      <c r="X15333" t="n">
        <v>8</v>
      </c>
      <c r="Y15333" t="n">
        <v>2016</v>
      </c>
      <c r="Z15333"/>
      <c r="AA15333" t="n">
        <v>1196</v>
      </c>
      <c r="AB15333"/>
      <c r="AC15333"/>
      <c r="AD15333" t="s">
        <v>543</v>
      </c>
      <c r="AE15333" t="s">
        <v>187</v>
      </c>
      <c r="AF15333"/>
      <c r="AG15333"/>
      <c r="AH15333"/>
      <c r="AI15333" t="n">
        <v>1000</v>
      </c>
    </row>
    <row r="15334">
      <c r="A15334" t="n">
        <v>8682069</v>
      </c>
      <c r="B15334" t="n">
        <v>0</v>
      </c>
      <c r="C15334" t="n">
        <v>6</v>
      </c>
      <c r="D15334" t="s">
        <v>3276</v>
      </c>
      <c r="E15334" t="s">
        <v>3277</v>
      </c>
      <c r="F15334"/>
      <c r="G15334"/>
      <c r="H15334"/>
      <c r="I15334"/>
      <c r="J15334" t="s">
        <v>1798</v>
      </c>
      <c r="K15334"/>
      <c r="L15334" t="n">
        <v>72</v>
      </c>
      <c r="M15334" t="s">
        <v>1799</v>
      </c>
      <c r="N15334" t="s">
        <v>286</v>
      </c>
      <c r="O15334"/>
      <c r="P15334"/>
      <c r="Q15334" t="s">
        <v>389</v>
      </c>
      <c r="R15334" t="s">
        <v>221</v>
      </c>
      <c r="S15334" t="s">
        <v>298</v>
      </c>
      <c r="T15334" t="n">
        <v>1</v>
      </c>
      <c r="U15334" t="n">
        <v>7</v>
      </c>
      <c r="V15334" t="n">
        <v>2012</v>
      </c>
      <c r="W15334" t="n">
        <v>31</v>
      </c>
      <c r="X15334" t="n">
        <v>7</v>
      </c>
      <c r="Y15334" t="n">
        <v>2012</v>
      </c>
      <c r="Z15334"/>
      <c r="AA15334" t="n">
        <v>877</v>
      </c>
      <c r="AB15334"/>
      <c r="AC15334"/>
      <c r="AD15334" t="s">
        <v>609</v>
      </c>
      <c r="AE15334" t="s">
        <v>169</v>
      </c>
      <c r="AF15334"/>
      <c r="AG15334"/>
      <c r="AH15334"/>
      <c r="AI15334" t="n">
        <v>2000</v>
      </c>
    </row>
    <row r="15335">
      <c r="A15335" t="n">
        <v>8335019</v>
      </c>
      <c r="B15335" t="n">
        <v>0</v>
      </c>
      <c r="C15335" t="n">
        <v>6</v>
      </c>
      <c r="D15335" t="s">
        <v>3276</v>
      </c>
      <c r="E15335" t="s">
        <v>3277</v>
      </c>
      <c r="F15335"/>
      <c r="G15335"/>
      <c r="H15335"/>
      <c r="I15335"/>
      <c r="J15335" t="s">
        <v>1242</v>
      </c>
      <c r="K15335"/>
      <c r="L15335" t="n">
        <v>72</v>
      </c>
      <c r="M15335" t="s">
        <v>1243</v>
      </c>
      <c r="N15335" t="s">
        <v>615</v>
      </c>
      <c r="O15335"/>
      <c r="P15335"/>
      <c r="Q15335" t="s">
        <v>568</v>
      </c>
      <c r="R15335" t="s">
        <v>171</v>
      </c>
      <c r="S15335" t="s">
        <v>172</v>
      </c>
      <c r="T15335" t="n">
        <v>4</v>
      </c>
      <c r="U15335" t="n">
        <v>4</v>
      </c>
      <c r="V15335" t="n">
        <v>1993</v>
      </c>
      <c r="W15335" t="n">
        <v>4</v>
      </c>
      <c r="X15335" t="n">
        <v>4</v>
      </c>
      <c r="Y15335" t="n">
        <v>1993</v>
      </c>
      <c r="Z15335"/>
      <c r="AA15335" t="n">
        <v>798</v>
      </c>
      <c r="AB15335"/>
      <c r="AC15335" t="s">
        <v>784</v>
      </c>
      <c r="AD15335"/>
      <c r="AE15335" t="s">
        <v>615</v>
      </c>
      <c r="AF15335"/>
      <c r="AG15335"/>
      <c r="AH15335"/>
      <c r="AI15335" t="n">
        <v>100</v>
      </c>
    </row>
    <row r="15336">
      <c r="A15336" t="n">
        <v>8898843</v>
      </c>
      <c r="B15336" t="n">
        <v>0</v>
      </c>
      <c r="C15336" t="n">
        <v>6</v>
      </c>
      <c r="D15336" t="s">
        <v>3276</v>
      </c>
      <c r="E15336" t="s">
        <v>3277</v>
      </c>
      <c r="F15336"/>
      <c r="G15336"/>
      <c r="H15336"/>
      <c r="I15336"/>
      <c r="J15336" t="s">
        <v>594</v>
      </c>
      <c r="K15336"/>
      <c r="L15336" t="n">
        <v>72</v>
      </c>
      <c r="M15336" t="s">
        <v>508</v>
      </c>
      <c r="N15336" t="s">
        <v>523</v>
      </c>
      <c r="O15336"/>
      <c r="P15336"/>
      <c r="Q15336" t="s">
        <v>440</v>
      </c>
      <c r="R15336" t="s">
        <v>171</v>
      </c>
      <c r="S15336" t="s">
        <v>192</v>
      </c>
      <c r="T15336" t="n">
        <v>8</v>
      </c>
      <c r="U15336" t="n">
        <v>4</v>
      </c>
      <c r="V15336" t="n">
        <v>2014</v>
      </c>
      <c r="W15336" t="n">
        <v>8</v>
      </c>
      <c r="X15336" t="n">
        <v>4</v>
      </c>
      <c r="Y15336" t="n">
        <v>2014</v>
      </c>
      <c r="Z15336"/>
      <c r="AA15336" t="n">
        <v>1022</v>
      </c>
      <c r="AB15336"/>
      <c r="AC15336"/>
      <c r="AD15336" t="s">
        <v>595</v>
      </c>
      <c r="AE15336" t="s">
        <v>169</v>
      </c>
      <c r="AF15336"/>
      <c r="AG15336"/>
      <c r="AH15336"/>
      <c r="AI15336" t="n">
        <v>1000</v>
      </c>
    </row>
    <row r="15337">
      <c r="A15337" t="n">
        <v>4433152</v>
      </c>
      <c r="B15337" t="n">
        <v>0</v>
      </c>
      <c r="C15337" t="n">
        <v>6</v>
      </c>
      <c r="D15337" t="s">
        <v>3276</v>
      </c>
      <c r="E15337" t="s">
        <v>3277</v>
      </c>
      <c r="F15337"/>
      <c r="G15337"/>
      <c r="H15337"/>
      <c r="I15337"/>
      <c r="J15337" t="s">
        <v>430</v>
      </c>
      <c r="K15337"/>
      <c r="L15337" t="n">
        <v>72</v>
      </c>
      <c r="M15337" t="s">
        <v>416</v>
      </c>
      <c r="N15337" t="s">
        <v>641</v>
      </c>
      <c r="O15337"/>
      <c r="P15337"/>
      <c r="Q15337" t="s">
        <v>416</v>
      </c>
      <c r="R15337"/>
      <c r="S15337"/>
      <c r="T15337" t="n">
        <v>1</v>
      </c>
      <c r="U15337" t="n">
        <v>4</v>
      </c>
      <c r="V15337" t="n">
        <v>1858</v>
      </c>
      <c r="W15337" t="n">
        <v>30</v>
      </c>
      <c r="X15337" t="n">
        <v>4</v>
      </c>
      <c r="Y15337" t="n">
        <v>1858</v>
      </c>
      <c r="Z15337"/>
      <c r="AA15337" t="n">
        <v>8</v>
      </c>
      <c r="AB15337"/>
      <c r="AC15337"/>
      <c r="AD15337"/>
      <c r="AE15337"/>
      <c r="AF15337"/>
      <c r="AG15337" t="n">
        <v>1</v>
      </c>
      <c r="AH15337"/>
      <c r="AI15337" t="n">
        <v>10000</v>
      </c>
    </row>
    <row r="15338">
      <c r="A15338" t="n">
        <v>4339699</v>
      </c>
      <c r="B15338" t="n">
        <v>0</v>
      </c>
      <c r="C15338" t="n">
        <v>6</v>
      </c>
      <c r="D15338" t="s">
        <v>3276</v>
      </c>
      <c r="E15338" t="s">
        <v>3277</v>
      </c>
      <c r="F15338"/>
      <c r="G15338"/>
      <c r="H15338"/>
      <c r="I15338"/>
      <c r="J15338" t="s">
        <v>430</v>
      </c>
      <c r="K15338"/>
      <c r="L15338" t="n">
        <v>72</v>
      </c>
      <c r="M15338" t="s">
        <v>416</v>
      </c>
      <c r="N15338" t="s">
        <v>415</v>
      </c>
      <c r="O15338"/>
      <c r="P15338"/>
      <c r="Q15338" t="s">
        <v>416</v>
      </c>
      <c r="R15338"/>
      <c r="S15338"/>
      <c r="T15338" t="n">
        <v>9</v>
      </c>
      <c r="U15338" t="n">
        <v>6</v>
      </c>
      <c r="V15338" t="n">
        <v>1985</v>
      </c>
      <c r="W15338" t="n">
        <v>9</v>
      </c>
      <c r="X15338" t="n">
        <v>6</v>
      </c>
      <c r="Y15338" t="n">
        <v>1985</v>
      </c>
      <c r="Z15338"/>
      <c r="AA15338" t="n">
        <v>30</v>
      </c>
      <c r="AB15338"/>
      <c r="AC15338"/>
      <c r="AD15338"/>
      <c r="AE15338"/>
      <c r="AF15338"/>
      <c r="AG15338" t="n">
        <v>1</v>
      </c>
      <c r="AH15338"/>
      <c r="AI15338" t="n">
        <v>10000</v>
      </c>
    </row>
    <row r="15339">
      <c r="A15339" t="n">
        <v>4467184</v>
      </c>
      <c r="B15339" t="n">
        <v>0</v>
      </c>
      <c r="C15339" t="n">
        <v>6</v>
      </c>
      <c r="D15339" t="s">
        <v>3276</v>
      </c>
      <c r="E15339" t="s">
        <v>3277</v>
      </c>
      <c r="F15339"/>
      <c r="G15339"/>
      <c r="H15339"/>
      <c r="I15339"/>
      <c r="J15339" t="s">
        <v>431</v>
      </c>
      <c r="K15339"/>
      <c r="L15339" t="n">
        <v>72</v>
      </c>
      <c r="M15339" t="s">
        <v>416</v>
      </c>
      <c r="N15339" t="s">
        <v>432</v>
      </c>
      <c r="O15339"/>
      <c r="P15339"/>
      <c r="Q15339" t="s">
        <v>416</v>
      </c>
      <c r="R15339"/>
      <c r="S15339"/>
      <c r="T15339" t="n">
        <v>16</v>
      </c>
      <c r="U15339" t="n">
        <v>6</v>
      </c>
      <c r="V15339" t="n">
        <v>1966</v>
      </c>
      <c r="W15339" t="n">
        <v>16</v>
      </c>
      <c r="X15339" t="n">
        <v>6</v>
      </c>
      <c r="Y15339" t="n">
        <v>1966</v>
      </c>
      <c r="Z15339"/>
      <c r="AA15339" t="n">
        <v>8</v>
      </c>
      <c r="AB15339"/>
      <c r="AC15339"/>
      <c r="AD15339"/>
      <c r="AE15339"/>
      <c r="AF15339"/>
      <c r="AG15339" t="n">
        <v>1</v>
      </c>
      <c r="AH15339"/>
      <c r="AI15339" t="n">
        <v>10000</v>
      </c>
    </row>
    <row r="15340">
      <c r="A15340" t="n">
        <v>4364677</v>
      </c>
      <c r="B15340" t="n">
        <v>0</v>
      </c>
      <c r="C15340" t="n">
        <v>6</v>
      </c>
      <c r="D15340" t="s">
        <v>3276</v>
      </c>
      <c r="E15340" t="s">
        <v>3277</v>
      </c>
      <c r="F15340"/>
      <c r="G15340"/>
      <c r="H15340"/>
      <c r="I15340"/>
      <c r="J15340"/>
      <c r="K15340"/>
      <c r="L15340" t="n">
        <v>72</v>
      </c>
      <c r="M15340" t="s">
        <v>297</v>
      </c>
      <c r="N15340" t="s">
        <v>163</v>
      </c>
      <c r="O15340"/>
      <c r="P15340"/>
      <c r="Q15340" t="s">
        <v>297</v>
      </c>
      <c r="R15340"/>
      <c r="S15340"/>
      <c r="T15340" t="n">
        <v>1</v>
      </c>
      <c r="U15340" t="n">
        <v>1</v>
      </c>
      <c r="V15340" t="n">
        <v>1964</v>
      </c>
      <c r="W15340" t="n">
        <v>31</v>
      </c>
      <c r="X15340" t="n">
        <v>12</v>
      </c>
      <c r="Y15340" t="n">
        <v>1988</v>
      </c>
      <c r="Z15340"/>
      <c r="AA15340" t="n">
        <v>8</v>
      </c>
      <c r="AB15340"/>
      <c r="AC15340"/>
      <c r="AD15340"/>
      <c r="AE15340"/>
      <c r="AF15340"/>
      <c r="AG15340" t="n">
        <v>1</v>
      </c>
      <c r="AH15340"/>
      <c r="AI15340" t="n">
        <v>10000</v>
      </c>
    </row>
    <row r="15341">
      <c r="A15341" t="n">
        <v>7750690</v>
      </c>
      <c r="B15341" t="n">
        <v>0</v>
      </c>
      <c r="C15341" t="n">
        <v>6</v>
      </c>
      <c r="D15341" t="s">
        <v>3282</v>
      </c>
      <c r="E15341" t="s">
        <v>3283</v>
      </c>
      <c r="F15341"/>
      <c r="G15341"/>
      <c r="H15341"/>
      <c r="I15341"/>
      <c r="J15341" t="s">
        <v>533</v>
      </c>
      <c r="K15341"/>
      <c r="L15341" t="n">
        <v>72</v>
      </c>
      <c r="M15341" t="s">
        <v>534</v>
      </c>
      <c r="N15341" t="s">
        <v>535</v>
      </c>
      <c r="O15341"/>
      <c r="P15341"/>
      <c r="Q15341" t="s">
        <v>389</v>
      </c>
      <c r="R15341" t="s">
        <v>221</v>
      </c>
      <c r="S15341" t="s">
        <v>536</v>
      </c>
      <c r="T15341" t="n">
        <v>8</v>
      </c>
      <c r="U15341" t="n">
        <v>10</v>
      </c>
      <c r="V15341" t="n">
        <v>2007</v>
      </c>
      <c r="W15341" t="n">
        <v>8</v>
      </c>
      <c r="X15341" t="n">
        <v>10</v>
      </c>
      <c r="Y15341" t="n">
        <v>2007</v>
      </c>
      <c r="Z15341"/>
      <c r="AA15341" t="n">
        <v>647</v>
      </c>
      <c r="AB15341"/>
      <c r="AC15341"/>
      <c r="AD15341" t="s">
        <v>537</v>
      </c>
      <c r="AE15341"/>
      <c r="AF15341"/>
      <c r="AG15341"/>
      <c r="AH15341"/>
      <c r="AI15341" t="n">
        <v>1000</v>
      </c>
    </row>
    <row r="15342">
      <c r="A15342" t="n">
        <v>3991494</v>
      </c>
      <c r="B15342" t="n">
        <v>0</v>
      </c>
      <c r="C15342" t="n">
        <v>6</v>
      </c>
      <c r="D15342" t="s">
        <v>3282</v>
      </c>
      <c r="E15342" t="s">
        <v>3283</v>
      </c>
      <c r="F15342"/>
      <c r="G15342"/>
      <c r="H15342"/>
      <c r="I15342"/>
      <c r="J15342" t="s">
        <v>551</v>
      </c>
      <c r="K15342"/>
      <c r="L15342" t="n">
        <v>72</v>
      </c>
      <c r="M15342" t="s">
        <v>3284</v>
      </c>
      <c r="N15342" t="s">
        <v>163</v>
      </c>
      <c r="O15342"/>
      <c r="P15342" t="s">
        <v>415</v>
      </c>
      <c r="Q15342" t="s">
        <v>389</v>
      </c>
      <c r="R15342" t="s">
        <v>198</v>
      </c>
      <c r="S15342" t="s">
        <v>316</v>
      </c>
      <c r="T15342" t="n">
        <v>1</v>
      </c>
      <c r="U15342" t="n">
        <v>7</v>
      </c>
      <c r="V15342" t="n">
        <v>1964</v>
      </c>
      <c r="W15342" t="n">
        <v>31</v>
      </c>
      <c r="X15342" t="n">
        <v>7</v>
      </c>
      <c r="Y15342" t="n">
        <v>1964</v>
      </c>
      <c r="Z15342"/>
      <c r="AA15342" t="n">
        <v>25</v>
      </c>
      <c r="AB15342"/>
      <c r="AC15342"/>
      <c r="AD15342"/>
      <c r="AE15342"/>
      <c r="AF15342"/>
      <c r="AG15342" t="n">
        <v>1</v>
      </c>
      <c r="AH15342"/>
      <c r="AI15342" t="n">
        <v>1000</v>
      </c>
    </row>
    <row r="15343">
      <c r="A15343" t="n">
        <v>3991511</v>
      </c>
      <c r="B15343" t="n">
        <v>0</v>
      </c>
      <c r="C15343" t="n">
        <v>6</v>
      </c>
      <c r="D15343" t="s">
        <v>3282</v>
      </c>
      <c r="E15343" t="s">
        <v>3283</v>
      </c>
      <c r="F15343"/>
      <c r="G15343"/>
      <c r="H15343"/>
      <c r="I15343"/>
      <c r="J15343" t="s">
        <v>1121</v>
      </c>
      <c r="K15343"/>
      <c r="L15343" t="n">
        <v>72</v>
      </c>
      <c r="M15343" t="s">
        <v>1627</v>
      </c>
      <c r="N15343" t="s">
        <v>823</v>
      </c>
      <c r="O15343"/>
      <c r="P15343" t="s">
        <v>415</v>
      </c>
      <c r="Q15343" t="s">
        <v>357</v>
      </c>
      <c r="R15343" t="s">
        <v>221</v>
      </c>
      <c r="S15343" t="s">
        <v>358</v>
      </c>
      <c r="T15343" t="n">
        <v>1</v>
      </c>
      <c r="U15343" t="n">
        <v>9</v>
      </c>
      <c r="V15343" t="n">
        <v>1961</v>
      </c>
      <c r="W15343" t="n">
        <v>30</v>
      </c>
      <c r="X15343" t="n">
        <v>9</v>
      </c>
      <c r="Y15343" t="n">
        <v>1961</v>
      </c>
      <c r="Z15343"/>
      <c r="AA15343" t="n">
        <v>25</v>
      </c>
      <c r="AB15343"/>
      <c r="AC15343"/>
      <c r="AD15343"/>
      <c r="AE15343"/>
      <c r="AF15343"/>
      <c r="AG15343" t="n">
        <v>1</v>
      </c>
      <c r="AH15343"/>
      <c r="AI15343" t="n">
        <v>1000</v>
      </c>
    </row>
    <row r="15344">
      <c r="A15344" t="n">
        <v>7462128</v>
      </c>
      <c r="B15344" t="n">
        <v>0</v>
      </c>
      <c r="C15344" t="n">
        <v>6</v>
      </c>
      <c r="D15344" t="s">
        <v>3285</v>
      </c>
      <c r="E15344" t="s">
        <v>3286</v>
      </c>
      <c r="F15344"/>
      <c r="G15344"/>
      <c r="H15344"/>
      <c r="I15344"/>
      <c r="J15344" t="s">
        <v>445</v>
      </c>
      <c r="K15344"/>
      <c r="L15344" t="n">
        <v>72</v>
      </c>
      <c r="M15344" t="s">
        <v>446</v>
      </c>
      <c r="N15344" t="s">
        <v>447</v>
      </c>
      <c r="O15344"/>
      <c r="P15344"/>
      <c r="Q15344" t="s">
        <v>395</v>
      </c>
      <c r="R15344" t="s">
        <v>221</v>
      </c>
      <c r="S15344" t="s">
        <v>298</v>
      </c>
      <c r="T15344" t="n">
        <v>1</v>
      </c>
      <c r="U15344" t="n">
        <v>1</v>
      </c>
      <c r="V15344" t="n">
        <v>1992</v>
      </c>
      <c r="W15344" t="n">
        <v>31</v>
      </c>
      <c r="X15344" t="n">
        <v>12</v>
      </c>
      <c r="Y15344" t="n">
        <v>1992</v>
      </c>
      <c r="Z15344"/>
      <c r="AA15344" t="n">
        <v>581</v>
      </c>
      <c r="AB15344" t="s">
        <v>448</v>
      </c>
      <c r="AC15344"/>
      <c r="AD15344" t="s">
        <v>449</v>
      </c>
      <c r="AE15344" t="s">
        <v>447</v>
      </c>
      <c r="AF15344"/>
      <c r="AG15344"/>
      <c r="AH15344"/>
      <c r="AI15344" t="n">
        <v>100</v>
      </c>
    </row>
    <row r="15345">
      <c r="A15345" t="n">
        <v>8526060</v>
      </c>
      <c r="B15345" t="n">
        <v>0</v>
      </c>
      <c r="C15345" t="n">
        <v>6</v>
      </c>
      <c r="D15345" t="s">
        <v>3285</v>
      </c>
      <c r="E15345" t="s">
        <v>3286</v>
      </c>
      <c r="F15345"/>
      <c r="G15345"/>
      <c r="H15345"/>
      <c r="I15345"/>
      <c r="J15345" t="s">
        <v>1917</v>
      </c>
      <c r="K15345" t="n">
        <v>210</v>
      </c>
      <c r="L15345" t="n">
        <v>72</v>
      </c>
      <c r="M15345" t="s">
        <v>1565</v>
      </c>
      <c r="N15345" t="s">
        <v>415</v>
      </c>
      <c r="O15345" t="s">
        <v>3287</v>
      </c>
      <c r="P15345"/>
      <c r="Q15345" t="s">
        <v>416</v>
      </c>
      <c r="R15345" t="s">
        <v>171</v>
      </c>
      <c r="S15345" t="s">
        <v>256</v>
      </c>
      <c r="T15345" t="n">
        <v>4</v>
      </c>
      <c r="U15345" t="n">
        <v>6</v>
      </c>
      <c r="V15345" t="n">
        <v>1998</v>
      </c>
      <c r="W15345" t="n">
        <v>4</v>
      </c>
      <c r="X15345" t="n">
        <v>6</v>
      </c>
      <c r="Y15345" t="n">
        <v>1998</v>
      </c>
      <c r="Z15345" t="s">
        <v>298</v>
      </c>
      <c r="AA15345" t="n">
        <v>875</v>
      </c>
      <c r="AB15345"/>
      <c r="AC15345" t="s">
        <v>2508</v>
      </c>
      <c r="AD15345"/>
      <c r="AE15345" t="s">
        <v>415</v>
      </c>
      <c r="AF15345"/>
      <c r="AG15345"/>
      <c r="AH15345"/>
      <c r="AI15345" t="n">
        <v>100</v>
      </c>
    </row>
    <row r="15346">
      <c r="A15346" t="n">
        <v>8470354</v>
      </c>
      <c r="B15346" t="n">
        <v>0</v>
      </c>
      <c r="C15346" t="n">
        <v>6</v>
      </c>
      <c r="D15346" t="s">
        <v>3285</v>
      </c>
      <c r="E15346" t="s">
        <v>3286</v>
      </c>
      <c r="F15346"/>
      <c r="G15346"/>
      <c r="H15346"/>
      <c r="I15346"/>
      <c r="J15346" t="s">
        <v>475</v>
      </c>
      <c r="K15346"/>
      <c r="L15346" t="n">
        <v>72</v>
      </c>
      <c r="M15346" t="s">
        <v>476</v>
      </c>
      <c r="N15346" t="s">
        <v>415</v>
      </c>
      <c r="O15346"/>
      <c r="P15346"/>
      <c r="Q15346" t="s">
        <v>416</v>
      </c>
      <c r="R15346"/>
      <c r="S15346" t="s">
        <v>177</v>
      </c>
      <c r="T15346" t="n">
        <v>4</v>
      </c>
      <c r="U15346" t="n">
        <v>6</v>
      </c>
      <c r="V15346" t="n">
        <v>1998</v>
      </c>
      <c r="W15346" t="n">
        <v>4</v>
      </c>
      <c r="X15346" t="n">
        <v>6</v>
      </c>
      <c r="Y15346" t="n">
        <v>1998</v>
      </c>
      <c r="Z15346"/>
      <c r="AA15346" t="n">
        <v>874</v>
      </c>
      <c r="AB15346"/>
      <c r="AC15346"/>
      <c r="AD15346" t="s">
        <v>419</v>
      </c>
      <c r="AE15346" t="s">
        <v>415</v>
      </c>
      <c r="AF15346"/>
      <c r="AG15346"/>
      <c r="AH15346"/>
      <c r="AI15346" t="n">
        <v>2000</v>
      </c>
    </row>
    <row r="15347">
      <c r="A15347" t="n">
        <v>8533117</v>
      </c>
      <c r="B15347" t="n">
        <v>0</v>
      </c>
      <c r="C15347" t="n">
        <v>6</v>
      </c>
      <c r="D15347" t="s">
        <v>3285</v>
      </c>
      <c r="E15347" t="s">
        <v>3286</v>
      </c>
      <c r="F15347"/>
      <c r="G15347"/>
      <c r="H15347"/>
      <c r="I15347"/>
      <c r="J15347" t="s">
        <v>475</v>
      </c>
      <c r="K15347"/>
      <c r="L15347" t="n">
        <v>72</v>
      </c>
      <c r="M15347" t="s">
        <v>476</v>
      </c>
      <c r="N15347" t="s">
        <v>415</v>
      </c>
      <c r="O15347"/>
      <c r="P15347"/>
      <c r="Q15347" t="s">
        <v>416</v>
      </c>
      <c r="R15347"/>
      <c r="S15347" t="s">
        <v>177</v>
      </c>
      <c r="T15347" t="n">
        <v>4</v>
      </c>
      <c r="U15347" t="n">
        <v>6</v>
      </c>
      <c r="V15347" t="n">
        <v>1998</v>
      </c>
      <c r="W15347" t="n">
        <v>4</v>
      </c>
      <c r="X15347" t="n">
        <v>6</v>
      </c>
      <c r="Y15347" t="n">
        <v>1998</v>
      </c>
      <c r="Z15347"/>
      <c r="AA15347" t="n">
        <v>875</v>
      </c>
      <c r="AB15347"/>
      <c r="AC15347"/>
      <c r="AD15347" t="s">
        <v>419</v>
      </c>
      <c r="AE15347" t="s">
        <v>415</v>
      </c>
      <c r="AF15347"/>
      <c r="AG15347"/>
      <c r="AH15347"/>
      <c r="AI15347" t="n">
        <v>2000</v>
      </c>
    </row>
    <row r="15348">
      <c r="A15348" t="n">
        <v>8470239</v>
      </c>
      <c r="B15348" t="n">
        <v>0</v>
      </c>
      <c r="C15348" t="n">
        <v>6</v>
      </c>
      <c r="D15348" t="s">
        <v>3285</v>
      </c>
      <c r="E15348" t="s">
        <v>3286</v>
      </c>
      <c r="F15348"/>
      <c r="G15348"/>
      <c r="H15348"/>
      <c r="I15348"/>
      <c r="J15348" t="s">
        <v>477</v>
      </c>
      <c r="K15348"/>
      <c r="L15348" t="n">
        <v>72</v>
      </c>
      <c r="M15348" t="s">
        <v>478</v>
      </c>
      <c r="N15348" t="s">
        <v>415</v>
      </c>
      <c r="O15348"/>
      <c r="P15348"/>
      <c r="Q15348" t="s">
        <v>416</v>
      </c>
      <c r="R15348"/>
      <c r="S15348" t="s">
        <v>256</v>
      </c>
      <c r="T15348" t="n">
        <v>4</v>
      </c>
      <c r="U15348" t="n">
        <v>6</v>
      </c>
      <c r="V15348" t="n">
        <v>1998</v>
      </c>
      <c r="W15348" t="n">
        <v>4</v>
      </c>
      <c r="X15348" t="n">
        <v>6</v>
      </c>
      <c r="Y15348" t="n">
        <v>1998</v>
      </c>
      <c r="Z15348"/>
      <c r="AA15348" t="n">
        <v>874</v>
      </c>
      <c r="AB15348"/>
      <c r="AC15348"/>
      <c r="AD15348" t="s">
        <v>479</v>
      </c>
      <c r="AE15348" t="s">
        <v>415</v>
      </c>
      <c r="AF15348"/>
      <c r="AG15348"/>
      <c r="AH15348"/>
      <c r="AI15348" t="n">
        <v>2000</v>
      </c>
    </row>
    <row r="15349">
      <c r="A15349" t="n">
        <v>8533002</v>
      </c>
      <c r="B15349" t="n">
        <v>0</v>
      </c>
      <c r="C15349" t="n">
        <v>6</v>
      </c>
      <c r="D15349" t="s">
        <v>3285</v>
      </c>
      <c r="E15349" t="s">
        <v>3286</v>
      </c>
      <c r="F15349"/>
      <c r="G15349"/>
      <c r="H15349"/>
      <c r="I15349"/>
      <c r="J15349" t="s">
        <v>477</v>
      </c>
      <c r="K15349"/>
      <c r="L15349" t="n">
        <v>72</v>
      </c>
      <c r="M15349" t="s">
        <v>478</v>
      </c>
      <c r="N15349" t="s">
        <v>415</v>
      </c>
      <c r="O15349"/>
      <c r="P15349"/>
      <c r="Q15349" t="s">
        <v>416</v>
      </c>
      <c r="R15349"/>
      <c r="S15349" t="s">
        <v>256</v>
      </c>
      <c r="T15349" t="n">
        <v>4</v>
      </c>
      <c r="U15349" t="n">
        <v>6</v>
      </c>
      <c r="V15349" t="n">
        <v>1998</v>
      </c>
      <c r="W15349" t="n">
        <v>4</v>
      </c>
      <c r="X15349" t="n">
        <v>6</v>
      </c>
      <c r="Y15349" t="n">
        <v>1998</v>
      </c>
      <c r="Z15349"/>
      <c r="AA15349" t="n">
        <v>875</v>
      </c>
      <c r="AB15349"/>
      <c r="AC15349"/>
      <c r="AD15349" t="s">
        <v>479</v>
      </c>
      <c r="AE15349" t="s">
        <v>415</v>
      </c>
      <c r="AF15349"/>
      <c r="AG15349"/>
      <c r="AH15349"/>
      <c r="AI15349" t="n">
        <v>2000</v>
      </c>
    </row>
    <row r="15350">
      <c r="A15350" t="n">
        <v>3992385</v>
      </c>
      <c r="B15350" t="n">
        <v>0</v>
      </c>
      <c r="C15350" t="n">
        <v>6</v>
      </c>
      <c r="D15350" t="s">
        <v>3285</v>
      </c>
      <c r="E15350" t="s">
        <v>3286</v>
      </c>
      <c r="F15350"/>
      <c r="G15350"/>
      <c r="H15350"/>
      <c r="I15350"/>
      <c r="J15350" t="s">
        <v>3288</v>
      </c>
      <c r="K15350"/>
      <c r="L15350" t="n">
        <v>72</v>
      </c>
      <c r="M15350" t="s">
        <v>395</v>
      </c>
      <c r="N15350" t="s">
        <v>163</v>
      </c>
      <c r="O15350"/>
      <c r="P15350" t="s">
        <v>415</v>
      </c>
      <c r="Q15350" t="s">
        <v>395</v>
      </c>
      <c r="R15350"/>
      <c r="S15350"/>
      <c r="T15350" t="n">
        <v>1</v>
      </c>
      <c r="U15350" t="n">
        <v>8</v>
      </c>
      <c r="V15350" t="n">
        <v>1961</v>
      </c>
      <c r="W15350" t="n">
        <v>31</v>
      </c>
      <c r="X15350" t="n">
        <v>8</v>
      </c>
      <c r="Y15350" t="n">
        <v>1961</v>
      </c>
      <c r="Z15350"/>
      <c r="AA15350" t="n">
        <v>25</v>
      </c>
      <c r="AB15350"/>
      <c r="AC15350"/>
      <c r="AD15350"/>
      <c r="AE15350"/>
      <c r="AF15350"/>
      <c r="AG15350" t="n">
        <v>1</v>
      </c>
      <c r="AH15350"/>
      <c r="AI15350" t="n">
        <v>10000</v>
      </c>
    </row>
    <row r="15351">
      <c r="A15351" t="n">
        <v>3991960</v>
      </c>
      <c r="B15351" t="n">
        <v>0</v>
      </c>
      <c r="C15351" t="n">
        <v>6</v>
      </c>
      <c r="D15351" t="s">
        <v>3285</v>
      </c>
      <c r="E15351" t="s">
        <v>3286</v>
      </c>
      <c r="F15351"/>
      <c r="G15351"/>
      <c r="H15351"/>
      <c r="I15351"/>
      <c r="J15351" t="s">
        <v>3289</v>
      </c>
      <c r="K15351"/>
      <c r="L15351" t="n">
        <v>72</v>
      </c>
      <c r="M15351" t="s">
        <v>583</v>
      </c>
      <c r="N15351" t="s">
        <v>163</v>
      </c>
      <c r="O15351"/>
      <c r="P15351" t="s">
        <v>415</v>
      </c>
      <c r="Q15351" t="s">
        <v>583</v>
      </c>
      <c r="R15351"/>
      <c r="S15351"/>
      <c r="T15351" t="n">
        <v>1</v>
      </c>
      <c r="U15351" t="n">
        <v>5</v>
      </c>
      <c r="V15351" t="n">
        <v>1966</v>
      </c>
      <c r="W15351" t="n">
        <v>31</v>
      </c>
      <c r="X15351" t="n">
        <v>5</v>
      </c>
      <c r="Y15351" t="n">
        <v>1966</v>
      </c>
      <c r="Z15351"/>
      <c r="AA15351" t="n">
        <v>25</v>
      </c>
      <c r="AB15351"/>
      <c r="AC15351"/>
      <c r="AD15351"/>
      <c r="AE15351"/>
      <c r="AF15351"/>
      <c r="AG15351" t="n">
        <v>1</v>
      </c>
      <c r="AH15351"/>
      <c r="AI15351" t="n">
        <v>10000</v>
      </c>
    </row>
    <row r="15352">
      <c r="A15352" t="n">
        <v>8334253</v>
      </c>
      <c r="B15352" t="n">
        <v>0</v>
      </c>
      <c r="C15352" t="n">
        <v>6</v>
      </c>
      <c r="D15352" t="s">
        <v>3285</v>
      </c>
      <c r="E15352" t="s">
        <v>3286</v>
      </c>
      <c r="F15352"/>
      <c r="G15352"/>
      <c r="H15352"/>
      <c r="I15352"/>
      <c r="J15352" t="s">
        <v>1856</v>
      </c>
      <c r="K15352"/>
      <c r="L15352" t="n">
        <v>72</v>
      </c>
      <c r="M15352" t="s">
        <v>1941</v>
      </c>
      <c r="N15352" t="s">
        <v>615</v>
      </c>
      <c r="O15352"/>
      <c r="P15352"/>
      <c r="Q15352" t="s">
        <v>220</v>
      </c>
      <c r="R15352" t="s">
        <v>171</v>
      </c>
      <c r="S15352" t="s">
        <v>382</v>
      </c>
      <c r="T15352" t="n">
        <v>23</v>
      </c>
      <c r="U15352" t="n">
        <v>3</v>
      </c>
      <c r="V15352" t="n">
        <v>2000</v>
      </c>
      <c r="W15352" t="n">
        <v>23</v>
      </c>
      <c r="X15352" t="n">
        <v>3</v>
      </c>
      <c r="Y15352" t="n">
        <v>2000</v>
      </c>
      <c r="Z15352"/>
      <c r="AA15352" t="n">
        <v>798</v>
      </c>
      <c r="AB15352"/>
      <c r="AC15352" t="s">
        <v>3269</v>
      </c>
      <c r="AD15352"/>
      <c r="AE15352" t="s">
        <v>615</v>
      </c>
      <c r="AF15352"/>
      <c r="AG15352"/>
      <c r="AH15352"/>
      <c r="AI15352" t="n">
        <v>100</v>
      </c>
    </row>
    <row r="15353">
      <c r="A15353" t="n">
        <v>8334236</v>
      </c>
      <c r="B15353" t="n">
        <v>0</v>
      </c>
      <c r="C15353" t="n">
        <v>6</v>
      </c>
      <c r="D15353" t="s">
        <v>3285</v>
      </c>
      <c r="E15353" t="s">
        <v>3286</v>
      </c>
      <c r="F15353"/>
      <c r="G15353"/>
      <c r="H15353"/>
      <c r="I15353"/>
      <c r="J15353" t="s">
        <v>1856</v>
      </c>
      <c r="K15353"/>
      <c r="L15353" t="n">
        <v>72</v>
      </c>
      <c r="M15353" t="s">
        <v>1941</v>
      </c>
      <c r="N15353" t="s">
        <v>615</v>
      </c>
      <c r="O15353"/>
      <c r="P15353"/>
      <c r="Q15353" t="s">
        <v>220</v>
      </c>
      <c r="R15353" t="s">
        <v>171</v>
      </c>
      <c r="S15353" t="s">
        <v>382</v>
      </c>
      <c r="T15353" t="n">
        <v>23</v>
      </c>
      <c r="U15353" t="n">
        <v>3</v>
      </c>
      <c r="V15353" t="n">
        <v>2000</v>
      </c>
      <c r="W15353" t="n">
        <v>23</v>
      </c>
      <c r="X15353" t="n">
        <v>3</v>
      </c>
      <c r="Y15353" t="n">
        <v>2000</v>
      </c>
      <c r="Z15353"/>
      <c r="AA15353" t="n">
        <v>798</v>
      </c>
      <c r="AB15353"/>
      <c r="AC15353" t="s">
        <v>3290</v>
      </c>
      <c r="AD15353"/>
      <c r="AE15353" t="s">
        <v>615</v>
      </c>
      <c r="AF15353"/>
      <c r="AG15353"/>
      <c r="AH15353"/>
      <c r="AI15353" t="n">
        <v>100</v>
      </c>
    </row>
    <row r="15354">
      <c r="A15354" t="n">
        <v>7462173</v>
      </c>
      <c r="B15354" t="n">
        <v>0</v>
      </c>
      <c r="C15354" t="n">
        <v>6</v>
      </c>
      <c r="D15354" t="s">
        <v>3291</v>
      </c>
      <c r="E15354" t="s">
        <v>3292</v>
      </c>
      <c r="F15354"/>
      <c r="G15354"/>
      <c r="H15354"/>
      <c r="I15354"/>
      <c r="J15354" t="s">
        <v>445</v>
      </c>
      <c r="K15354"/>
      <c r="L15354" t="n">
        <v>72</v>
      </c>
      <c r="M15354" t="s">
        <v>446</v>
      </c>
      <c r="N15354" t="s">
        <v>447</v>
      </c>
      <c r="O15354"/>
      <c r="P15354"/>
      <c r="Q15354" t="s">
        <v>395</v>
      </c>
      <c r="R15354" t="s">
        <v>221</v>
      </c>
      <c r="S15354" t="s">
        <v>298</v>
      </c>
      <c r="T15354" t="n">
        <v>1</v>
      </c>
      <c r="U15354" t="n">
        <v>1</v>
      </c>
      <c r="V15354" t="n">
        <v>1992</v>
      </c>
      <c r="W15354" t="n">
        <v>31</v>
      </c>
      <c r="X15354" t="n">
        <v>12</v>
      </c>
      <c r="Y15354" t="n">
        <v>1992</v>
      </c>
      <c r="Z15354"/>
      <c r="AA15354" t="n">
        <v>581</v>
      </c>
      <c r="AB15354" t="s">
        <v>448</v>
      </c>
      <c r="AC15354"/>
      <c r="AD15354" t="s">
        <v>449</v>
      </c>
      <c r="AE15354" t="s">
        <v>447</v>
      </c>
      <c r="AF15354"/>
      <c r="AG15354"/>
      <c r="AH15354"/>
      <c r="AI15354" t="n">
        <v>100</v>
      </c>
    </row>
    <row r="15355">
      <c r="A15355" t="n">
        <v>8770878</v>
      </c>
      <c r="B15355" t="n">
        <v>0</v>
      </c>
      <c r="C15355" t="n">
        <v>6</v>
      </c>
      <c r="D15355" t="s">
        <v>3291</v>
      </c>
      <c r="E15355" t="s">
        <v>3292</v>
      </c>
      <c r="F15355"/>
      <c r="G15355"/>
      <c r="H15355"/>
      <c r="I15355"/>
      <c r="J15355" t="s">
        <v>686</v>
      </c>
      <c r="K15355"/>
      <c r="L15355" t="n">
        <v>72</v>
      </c>
      <c r="M15355" t="s">
        <v>687</v>
      </c>
      <c r="N15355" t="s">
        <v>485</v>
      </c>
      <c r="O15355"/>
      <c r="P15355"/>
      <c r="Q15355" t="s">
        <v>372</v>
      </c>
      <c r="R15355" t="s">
        <v>198</v>
      </c>
      <c r="S15355" t="s">
        <v>199</v>
      </c>
      <c r="T15355" t="n">
        <v>19</v>
      </c>
      <c r="U15355" t="n">
        <v>5</v>
      </c>
      <c r="V15355" t="n">
        <v>2013</v>
      </c>
      <c r="W15355" t="n">
        <v>19</v>
      </c>
      <c r="X15355" t="n">
        <v>5</v>
      </c>
      <c r="Y15355" t="n">
        <v>2013</v>
      </c>
      <c r="Z15355"/>
      <c r="AA15355" t="n">
        <v>895</v>
      </c>
      <c r="AB15355"/>
      <c r="AC15355"/>
      <c r="AD15355" t="s">
        <v>688</v>
      </c>
      <c r="AE15355" t="s">
        <v>169</v>
      </c>
      <c r="AF15355"/>
      <c r="AG15355"/>
      <c r="AH15355"/>
      <c r="AI15355" t="n">
        <v>1000</v>
      </c>
    </row>
    <row r="15356">
      <c r="A15356" t="n">
        <v>8375122</v>
      </c>
      <c r="B15356" t="n">
        <v>0</v>
      </c>
      <c r="C15356" t="n">
        <v>6</v>
      </c>
      <c r="D15356" t="s">
        <v>3291</v>
      </c>
      <c r="E15356" t="s">
        <v>3292</v>
      </c>
      <c r="F15356"/>
      <c r="G15356"/>
      <c r="H15356"/>
      <c r="I15356"/>
      <c r="J15356" t="s">
        <v>1052</v>
      </c>
      <c r="K15356"/>
      <c r="L15356" t="n">
        <v>72</v>
      </c>
      <c r="M15356" t="s">
        <v>1053</v>
      </c>
      <c r="N15356" t="s">
        <v>175</v>
      </c>
      <c r="O15356"/>
      <c r="P15356"/>
      <c r="Q15356" t="s">
        <v>204</v>
      </c>
      <c r="R15356" t="s">
        <v>176</v>
      </c>
      <c r="S15356" t="s">
        <v>251</v>
      </c>
      <c r="T15356" t="n">
        <v>22</v>
      </c>
      <c r="U15356" t="n">
        <v>8</v>
      </c>
      <c r="V15356" t="n">
        <v>2011</v>
      </c>
      <c r="W15356" t="n">
        <v>22</v>
      </c>
      <c r="X15356" t="n">
        <v>8</v>
      </c>
      <c r="Y15356" t="n">
        <v>2011</v>
      </c>
      <c r="Z15356"/>
      <c r="AA15356" t="n">
        <v>831</v>
      </c>
      <c r="AB15356"/>
      <c r="AC15356"/>
      <c r="AD15356" t="s">
        <v>1054</v>
      </c>
      <c r="AE15356" t="s">
        <v>169</v>
      </c>
      <c r="AF15356"/>
      <c r="AG15356"/>
      <c r="AH15356"/>
      <c r="AI15356" t="n">
        <v>1000</v>
      </c>
    </row>
    <row r="15357">
      <c r="A15357" t="n">
        <v>7741793</v>
      </c>
      <c r="B15357" t="n">
        <v>0</v>
      </c>
      <c r="C15357" t="n">
        <v>6</v>
      </c>
      <c r="D15357" t="s">
        <v>3291</v>
      </c>
      <c r="E15357" t="s">
        <v>3292</v>
      </c>
      <c r="F15357"/>
      <c r="G15357"/>
      <c r="H15357"/>
      <c r="I15357"/>
      <c r="J15357" t="s">
        <v>480</v>
      </c>
      <c r="K15357" t="n">
        <v>160</v>
      </c>
      <c r="L15357" t="n">
        <v>72</v>
      </c>
      <c r="M15357" t="s">
        <v>481</v>
      </c>
      <c r="N15357" t="s">
        <v>190</v>
      </c>
      <c r="O15357"/>
      <c r="P15357"/>
      <c r="Q15357" t="s">
        <v>191</v>
      </c>
      <c r="R15357" t="s">
        <v>171</v>
      </c>
      <c r="S15357" t="s">
        <v>172</v>
      </c>
      <c r="T15357" t="n">
        <v>7</v>
      </c>
      <c r="U15357" t="n">
        <v>10</v>
      </c>
      <c r="V15357" t="n">
        <v>2005</v>
      </c>
      <c r="W15357" t="n">
        <v>7</v>
      </c>
      <c r="X15357" t="n">
        <v>10</v>
      </c>
      <c r="Y15357" t="n">
        <v>2005</v>
      </c>
      <c r="Z15357"/>
      <c r="AA15357" t="n">
        <v>647</v>
      </c>
      <c r="AB15357"/>
      <c r="AC15357"/>
      <c r="AD15357" t="s">
        <v>482</v>
      </c>
      <c r="AE15357"/>
      <c r="AF15357"/>
      <c r="AG15357"/>
      <c r="AH15357"/>
      <c r="AI15357" t="n">
        <v>100</v>
      </c>
    </row>
    <row r="15358">
      <c r="A15358" t="n">
        <v>3932290</v>
      </c>
      <c r="B15358" t="n">
        <v>0</v>
      </c>
      <c r="C15358" t="n">
        <v>6</v>
      </c>
      <c r="D15358" t="s">
        <v>3291</v>
      </c>
      <c r="E15358" t="s">
        <v>3292</v>
      </c>
      <c r="F15358"/>
      <c r="G15358"/>
      <c r="H15358"/>
      <c r="I15358"/>
      <c r="J15358" t="s">
        <v>3293</v>
      </c>
      <c r="K15358"/>
      <c r="L15358" t="n">
        <v>72</v>
      </c>
      <c r="M15358" t="s">
        <v>3294</v>
      </c>
      <c r="N15358" t="s">
        <v>163</v>
      </c>
      <c r="O15358"/>
      <c r="P15358"/>
      <c r="Q15358" t="s">
        <v>372</v>
      </c>
      <c r="R15358" t="s">
        <v>221</v>
      </c>
      <c r="S15358" t="s">
        <v>241</v>
      </c>
      <c r="T15358" t="n">
        <v>4</v>
      </c>
      <c r="U15358" t="n">
        <v>6</v>
      </c>
      <c r="V15358" t="n">
        <v>1967</v>
      </c>
      <c r="W15358" t="n">
        <v>4</v>
      </c>
      <c r="X15358" t="n">
        <v>6</v>
      </c>
      <c r="Y15358" t="n">
        <v>1967</v>
      </c>
      <c r="Z15358"/>
      <c r="AA15358" t="n">
        <v>25</v>
      </c>
      <c r="AB15358"/>
      <c r="AC15358"/>
      <c r="AD15358"/>
      <c r="AE15358"/>
      <c r="AF15358"/>
      <c r="AG15358" t="n">
        <v>1</v>
      </c>
      <c r="AH15358"/>
      <c r="AI15358" t="n">
        <v>100</v>
      </c>
    </row>
    <row r="15359">
      <c r="A15359" t="n">
        <v>9053377</v>
      </c>
      <c r="B15359" t="n">
        <v>0</v>
      </c>
      <c r="C15359" t="n">
        <v>6</v>
      </c>
      <c r="D15359" t="s">
        <v>3291</v>
      </c>
      <c r="E15359" t="s">
        <v>3292</v>
      </c>
      <c r="F15359"/>
      <c r="G15359"/>
      <c r="H15359"/>
      <c r="I15359"/>
      <c r="J15359" t="s">
        <v>487</v>
      </c>
      <c r="K15359"/>
      <c r="L15359" t="n">
        <v>72</v>
      </c>
      <c r="M15359" t="s">
        <v>488</v>
      </c>
      <c r="N15359" t="s">
        <v>489</v>
      </c>
      <c r="O15359"/>
      <c r="P15359"/>
      <c r="Q15359" t="s">
        <v>440</v>
      </c>
      <c r="R15359" t="s">
        <v>171</v>
      </c>
      <c r="S15359" t="s">
        <v>192</v>
      </c>
      <c r="T15359" t="n">
        <v>9</v>
      </c>
      <c r="U15359" t="n">
        <v>5</v>
      </c>
      <c r="V15359" t="n">
        <v>2015</v>
      </c>
      <c r="W15359" t="n">
        <v>9</v>
      </c>
      <c r="X15359" t="n">
        <v>5</v>
      </c>
      <c r="Y15359" t="n">
        <v>2015</v>
      </c>
      <c r="Z15359"/>
      <c r="AA15359" t="n">
        <v>1122</v>
      </c>
      <c r="AB15359"/>
      <c r="AC15359"/>
      <c r="AD15359"/>
      <c r="AE15359" t="s">
        <v>169</v>
      </c>
      <c r="AF15359"/>
      <c r="AG15359"/>
      <c r="AH15359"/>
      <c r="AI15359" t="n">
        <v>1000</v>
      </c>
    </row>
    <row r="15360">
      <c r="A15360" t="n">
        <v>9078678</v>
      </c>
      <c r="B15360" t="n">
        <v>0</v>
      </c>
      <c r="C15360" t="n">
        <v>6</v>
      </c>
      <c r="D15360" t="s">
        <v>3291</v>
      </c>
      <c r="E15360" t="s">
        <v>3292</v>
      </c>
      <c r="F15360"/>
      <c r="G15360"/>
      <c r="H15360"/>
      <c r="I15360"/>
      <c r="J15360" t="s">
        <v>494</v>
      </c>
      <c r="K15360" t="n">
        <v>225</v>
      </c>
      <c r="L15360" t="n">
        <v>72</v>
      </c>
      <c r="M15360" t="s">
        <v>495</v>
      </c>
      <c r="N15360" t="s">
        <v>203</v>
      </c>
      <c r="O15360"/>
      <c r="P15360"/>
      <c r="Q15360" t="s">
        <v>440</v>
      </c>
      <c r="R15360" t="s">
        <v>171</v>
      </c>
      <c r="S15360" t="s">
        <v>192</v>
      </c>
      <c r="T15360" t="n">
        <v>17</v>
      </c>
      <c r="U15360" t="n">
        <v>2</v>
      </c>
      <c r="V15360" t="n">
        <v>2019</v>
      </c>
      <c r="W15360" t="n">
        <v>17</v>
      </c>
      <c r="X15360" t="n">
        <v>2</v>
      </c>
      <c r="Y15360" t="n">
        <v>2019</v>
      </c>
      <c r="Z15360"/>
      <c r="AA15360" t="n">
        <v>1192</v>
      </c>
      <c r="AB15360"/>
      <c r="AC15360"/>
      <c r="AD15360" t="s">
        <v>496</v>
      </c>
      <c r="AE15360" t="s">
        <v>187</v>
      </c>
      <c r="AF15360"/>
      <c r="AG15360"/>
      <c r="AH15360"/>
      <c r="AI15360" t="n">
        <v>1000</v>
      </c>
    </row>
    <row r="15361">
      <c r="A15361" t="n">
        <v>9633125</v>
      </c>
      <c r="B15361" t="n">
        <v>0</v>
      </c>
      <c r="C15361" t="n">
        <v>6</v>
      </c>
      <c r="D15361" t="s">
        <v>3291</v>
      </c>
      <c r="E15361" t="s">
        <v>3292</v>
      </c>
      <c r="F15361"/>
      <c r="G15361"/>
      <c r="H15361"/>
      <c r="I15361"/>
      <c r="J15361" t="s">
        <v>507</v>
      </c>
      <c r="K15361"/>
      <c r="L15361" t="n">
        <v>72</v>
      </c>
      <c r="M15361" t="s">
        <v>508</v>
      </c>
      <c r="N15361" t="s">
        <v>509</v>
      </c>
      <c r="O15361"/>
      <c r="P15361"/>
      <c r="Q15361" t="s">
        <v>440</v>
      </c>
      <c r="R15361" t="s">
        <v>171</v>
      </c>
      <c r="S15361" t="s">
        <v>192</v>
      </c>
      <c r="T15361" t="n">
        <v>27</v>
      </c>
      <c r="U15361" t="n">
        <v>9</v>
      </c>
      <c r="V15361" t="n">
        <v>2015</v>
      </c>
      <c r="W15361" t="n">
        <v>27</v>
      </c>
      <c r="X15361" t="n">
        <v>9</v>
      </c>
      <c r="Y15361" t="n">
        <v>2015</v>
      </c>
      <c r="Z15361"/>
      <c r="AA15361" t="n">
        <v>1196</v>
      </c>
      <c r="AB15361"/>
      <c r="AC15361"/>
      <c r="AD15361" t="s">
        <v>510</v>
      </c>
      <c r="AE15361" t="s">
        <v>187</v>
      </c>
      <c r="AF15361"/>
      <c r="AG15361"/>
      <c r="AH15361"/>
      <c r="AI15361" t="n">
        <v>1000</v>
      </c>
    </row>
    <row r="15362">
      <c r="A15362" t="n">
        <v>3932293</v>
      </c>
      <c r="B15362" t="n">
        <v>0</v>
      </c>
      <c r="C15362" t="n">
        <v>6</v>
      </c>
      <c r="D15362" t="s">
        <v>3291</v>
      </c>
      <c r="E15362" t="s">
        <v>3292</v>
      </c>
      <c r="F15362"/>
      <c r="G15362"/>
      <c r="H15362"/>
      <c r="I15362"/>
      <c r="J15362" t="s">
        <v>2627</v>
      </c>
      <c r="K15362" t="n">
        <v>395</v>
      </c>
      <c r="L15362" t="n">
        <v>72</v>
      </c>
      <c r="M15362" t="s">
        <v>3295</v>
      </c>
      <c r="N15362" t="s">
        <v>163</v>
      </c>
      <c r="O15362"/>
      <c r="P15362"/>
      <c r="Q15362" t="s">
        <v>191</v>
      </c>
      <c r="R15362" t="s">
        <v>171</v>
      </c>
      <c r="S15362" t="s">
        <v>339</v>
      </c>
      <c r="T15362" t="n">
        <v>27</v>
      </c>
      <c r="U15362" t="n">
        <v>3</v>
      </c>
      <c r="V15362" t="n">
        <v>1971</v>
      </c>
      <c r="W15362" t="n">
        <v>27</v>
      </c>
      <c r="X15362" t="n">
        <v>3</v>
      </c>
      <c r="Y15362" t="n">
        <v>1971</v>
      </c>
      <c r="Z15362"/>
      <c r="AA15362" t="n">
        <v>25</v>
      </c>
      <c r="AB15362"/>
      <c r="AC15362"/>
      <c r="AD15362"/>
      <c r="AE15362"/>
      <c r="AF15362"/>
      <c r="AG15362" t="n">
        <v>1</v>
      </c>
      <c r="AH15362"/>
      <c r="AI15362" t="n">
        <v>100</v>
      </c>
    </row>
    <row r="15363">
      <c r="A15363" t="n">
        <v>3932289</v>
      </c>
      <c r="B15363" t="n">
        <v>0</v>
      </c>
      <c r="C15363" t="n">
        <v>6</v>
      </c>
      <c r="D15363" t="s">
        <v>3291</v>
      </c>
      <c r="E15363" t="s">
        <v>3292</v>
      </c>
      <c r="F15363"/>
      <c r="G15363"/>
      <c r="H15363"/>
      <c r="I15363"/>
      <c r="J15363" t="s">
        <v>1065</v>
      </c>
      <c r="K15363"/>
      <c r="L15363" t="n">
        <v>72</v>
      </c>
      <c r="M15363" t="s">
        <v>2000</v>
      </c>
      <c r="N15363" t="s">
        <v>163</v>
      </c>
      <c r="O15363"/>
      <c r="P15363"/>
      <c r="Q15363" t="s">
        <v>372</v>
      </c>
      <c r="R15363" t="s">
        <v>221</v>
      </c>
      <c r="S15363" t="s">
        <v>304</v>
      </c>
      <c r="T15363" t="n">
        <v>1</v>
      </c>
      <c r="U15363" t="n">
        <v>2</v>
      </c>
      <c r="V15363" t="n">
        <v>1953</v>
      </c>
      <c r="W15363" t="n">
        <v>1</v>
      </c>
      <c r="X15363" t="n">
        <v>2</v>
      </c>
      <c r="Y15363" t="n">
        <v>1953</v>
      </c>
      <c r="Z15363"/>
      <c r="AA15363" t="n">
        <v>25</v>
      </c>
      <c r="AB15363"/>
      <c r="AC15363"/>
      <c r="AD15363"/>
      <c r="AE15363"/>
      <c r="AF15363"/>
      <c r="AG15363" t="n">
        <v>1</v>
      </c>
      <c r="AH15363"/>
      <c r="AI15363" t="n">
        <v>100</v>
      </c>
    </row>
    <row r="15364">
      <c r="A15364" t="n">
        <v>8450311</v>
      </c>
      <c r="B15364" t="n">
        <v>0</v>
      </c>
      <c r="C15364" t="n">
        <v>6</v>
      </c>
      <c r="D15364" t="s">
        <v>3291</v>
      </c>
      <c r="E15364" t="s">
        <v>3292</v>
      </c>
      <c r="F15364"/>
      <c r="G15364"/>
      <c r="H15364"/>
      <c r="I15364"/>
      <c r="J15364" t="s">
        <v>294</v>
      </c>
      <c r="K15364"/>
      <c r="L15364" t="n">
        <v>72</v>
      </c>
      <c r="M15364" t="s">
        <v>295</v>
      </c>
      <c r="N15364" t="s">
        <v>296</v>
      </c>
      <c r="O15364"/>
      <c r="P15364"/>
      <c r="Q15364" t="s">
        <v>297</v>
      </c>
      <c r="R15364" t="s">
        <v>221</v>
      </c>
      <c r="S15364" t="s">
        <v>298</v>
      </c>
      <c r="T15364" t="n">
        <v>23</v>
      </c>
      <c r="U15364" t="n">
        <v>9</v>
      </c>
      <c r="V15364" t="n">
        <v>2012</v>
      </c>
      <c r="W15364" t="n">
        <v>23</v>
      </c>
      <c r="X15364" t="n">
        <v>9</v>
      </c>
      <c r="Y15364" t="n">
        <v>2012</v>
      </c>
      <c r="Z15364"/>
      <c r="AA15364" t="n">
        <v>843</v>
      </c>
      <c r="AB15364"/>
      <c r="AC15364"/>
      <c r="AD15364" t="s">
        <v>299</v>
      </c>
      <c r="AE15364" t="s">
        <v>300</v>
      </c>
      <c r="AF15364"/>
      <c r="AG15364"/>
      <c r="AH15364"/>
      <c r="AI15364" t="n">
        <v>1000</v>
      </c>
    </row>
    <row r="15365">
      <c r="A15365" t="n">
        <v>9547602</v>
      </c>
      <c r="B15365" t="n">
        <v>0</v>
      </c>
      <c r="C15365" t="n">
        <v>6</v>
      </c>
      <c r="D15365" t="s">
        <v>3291</v>
      </c>
      <c r="E15365" t="s">
        <v>3292</v>
      </c>
      <c r="F15365"/>
      <c r="G15365"/>
      <c r="H15365"/>
      <c r="I15365"/>
      <c r="J15365" t="s">
        <v>693</v>
      </c>
      <c r="K15365" t="n">
        <v>300</v>
      </c>
      <c r="L15365" t="n">
        <v>72</v>
      </c>
      <c r="M15365" t="s">
        <v>694</v>
      </c>
      <c r="N15365" t="s">
        <v>695</v>
      </c>
      <c r="O15365"/>
      <c r="P15365"/>
      <c r="Q15365" t="s">
        <v>191</v>
      </c>
      <c r="R15365" t="s">
        <v>221</v>
      </c>
      <c r="S15365" t="s">
        <v>241</v>
      </c>
      <c r="T15365" t="n">
        <v>27</v>
      </c>
      <c r="U15365" t="n">
        <v>4</v>
      </c>
      <c r="V15365" t="n">
        <v>2018</v>
      </c>
      <c r="W15365" t="n">
        <v>27</v>
      </c>
      <c r="X15365" t="n">
        <v>4</v>
      </c>
      <c r="Y15365" t="n">
        <v>2018</v>
      </c>
      <c r="Z15365"/>
      <c r="AA15365" t="n">
        <v>1193</v>
      </c>
      <c r="AB15365"/>
      <c r="AC15365"/>
      <c r="AD15365" t="s">
        <v>696</v>
      </c>
      <c r="AE15365" t="s">
        <v>697</v>
      </c>
      <c r="AF15365"/>
      <c r="AG15365"/>
      <c r="AH15365"/>
      <c r="AI15365" t="n">
        <v>1000</v>
      </c>
    </row>
    <row r="15366">
      <c r="A15366" t="n">
        <v>8897165</v>
      </c>
      <c r="B15366" t="n">
        <v>0</v>
      </c>
      <c r="C15366" t="n">
        <v>6</v>
      </c>
      <c r="D15366" t="s">
        <v>3291</v>
      </c>
      <c r="E15366" t="s">
        <v>3292</v>
      </c>
      <c r="F15366"/>
      <c r="G15366"/>
      <c r="H15366"/>
      <c r="I15366"/>
      <c r="J15366" t="s">
        <v>322</v>
      </c>
      <c r="K15366" t="n">
        <v>125</v>
      </c>
      <c r="L15366" t="n">
        <v>72</v>
      </c>
      <c r="M15366" t="s">
        <v>323</v>
      </c>
      <c r="N15366" t="s">
        <v>255</v>
      </c>
      <c r="O15366"/>
      <c r="P15366"/>
      <c r="Q15366" t="s">
        <v>209</v>
      </c>
      <c r="R15366" t="s">
        <v>176</v>
      </c>
      <c r="S15366" t="s">
        <v>251</v>
      </c>
      <c r="T15366" t="n">
        <v>9</v>
      </c>
      <c r="U15366" t="n">
        <v>2</v>
      </c>
      <c r="V15366" t="n">
        <v>2014</v>
      </c>
      <c r="W15366" t="n">
        <v>9</v>
      </c>
      <c r="X15366" t="n">
        <v>2</v>
      </c>
      <c r="Y15366" t="n">
        <v>2014</v>
      </c>
      <c r="Z15366"/>
      <c r="AA15366" t="n">
        <v>1022</v>
      </c>
      <c r="AB15366"/>
      <c r="AC15366"/>
      <c r="AD15366" t="s">
        <v>324</v>
      </c>
      <c r="AE15366" t="s">
        <v>169</v>
      </c>
      <c r="AF15366"/>
      <c r="AG15366"/>
      <c r="AH15366"/>
      <c r="AI15366" t="n">
        <v>1000</v>
      </c>
    </row>
    <row r="15367">
      <c r="A15367" t="n">
        <v>7750829</v>
      </c>
      <c r="B15367" t="n">
        <v>0</v>
      </c>
      <c r="C15367" t="n">
        <v>6</v>
      </c>
      <c r="D15367" t="s">
        <v>3291</v>
      </c>
      <c r="E15367" t="s">
        <v>3292</v>
      </c>
      <c r="F15367"/>
      <c r="G15367"/>
      <c r="H15367"/>
      <c r="I15367"/>
      <c r="J15367" t="s">
        <v>533</v>
      </c>
      <c r="K15367"/>
      <c r="L15367" t="n">
        <v>72</v>
      </c>
      <c r="M15367" t="s">
        <v>534</v>
      </c>
      <c r="N15367" t="s">
        <v>535</v>
      </c>
      <c r="O15367"/>
      <c r="P15367"/>
      <c r="Q15367" t="s">
        <v>389</v>
      </c>
      <c r="R15367" t="s">
        <v>221</v>
      </c>
      <c r="S15367" t="s">
        <v>536</v>
      </c>
      <c r="T15367" t="n">
        <v>8</v>
      </c>
      <c r="U15367" t="n">
        <v>10</v>
      </c>
      <c r="V15367" t="n">
        <v>2007</v>
      </c>
      <c r="W15367" t="n">
        <v>8</v>
      </c>
      <c r="X15367" t="n">
        <v>10</v>
      </c>
      <c r="Y15367" t="n">
        <v>2007</v>
      </c>
      <c r="Z15367"/>
      <c r="AA15367" t="n">
        <v>647</v>
      </c>
      <c r="AB15367"/>
      <c r="AC15367"/>
      <c r="AD15367" t="s">
        <v>537</v>
      </c>
      <c r="AE15367"/>
      <c r="AF15367"/>
      <c r="AG15367"/>
      <c r="AH15367"/>
      <c r="AI15367" t="n">
        <v>1000</v>
      </c>
    </row>
    <row r="15368">
      <c r="A15368" t="n">
        <v>9638310</v>
      </c>
      <c r="B15368" t="n">
        <v>0</v>
      </c>
      <c r="C15368" t="n">
        <v>6</v>
      </c>
      <c r="D15368" t="s">
        <v>3291</v>
      </c>
      <c r="E15368" t="s">
        <v>3292</v>
      </c>
      <c r="F15368"/>
      <c r="G15368"/>
      <c r="H15368"/>
      <c r="I15368"/>
      <c r="J15368" t="s">
        <v>538</v>
      </c>
      <c r="K15368"/>
      <c r="L15368" t="n">
        <v>72</v>
      </c>
      <c r="M15368" t="s">
        <v>539</v>
      </c>
      <c r="N15368" t="s">
        <v>540</v>
      </c>
      <c r="O15368"/>
      <c r="P15368"/>
      <c r="Q15368" t="s">
        <v>282</v>
      </c>
      <c r="R15368" t="s">
        <v>176</v>
      </c>
      <c r="S15368" t="s">
        <v>304</v>
      </c>
      <c r="T15368" t="n">
        <v>27</v>
      </c>
      <c r="U15368" t="n">
        <v>8</v>
      </c>
      <c r="V15368" t="n">
        <v>2016</v>
      </c>
      <c r="W15368" t="n">
        <v>27</v>
      </c>
      <c r="X15368" t="n">
        <v>8</v>
      </c>
      <c r="Y15368" t="n">
        <v>2016</v>
      </c>
      <c r="Z15368"/>
      <c r="AA15368" t="n">
        <v>1196</v>
      </c>
      <c r="AB15368"/>
      <c r="AC15368"/>
      <c r="AD15368" t="s">
        <v>541</v>
      </c>
      <c r="AE15368" t="s">
        <v>187</v>
      </c>
      <c r="AF15368"/>
      <c r="AG15368"/>
      <c r="AH15368"/>
      <c r="AI15368" t="n">
        <v>1000</v>
      </c>
    </row>
    <row r="15369">
      <c r="A15369" t="n">
        <v>9638616</v>
      </c>
      <c r="B15369" t="n">
        <v>0</v>
      </c>
      <c r="C15369" t="n">
        <v>6</v>
      </c>
      <c r="D15369" t="s">
        <v>3291</v>
      </c>
      <c r="E15369" t="s">
        <v>3292</v>
      </c>
      <c r="F15369"/>
      <c r="G15369"/>
      <c r="H15369"/>
      <c r="I15369"/>
      <c r="J15369" t="s">
        <v>538</v>
      </c>
      <c r="K15369"/>
      <c r="L15369" t="n">
        <v>72</v>
      </c>
      <c r="M15369" t="s">
        <v>542</v>
      </c>
      <c r="N15369" t="s">
        <v>540</v>
      </c>
      <c r="O15369"/>
      <c r="P15369"/>
      <c r="Q15369" t="s">
        <v>282</v>
      </c>
      <c r="R15369" t="s">
        <v>176</v>
      </c>
      <c r="S15369" t="s">
        <v>334</v>
      </c>
      <c r="T15369" t="n">
        <v>27</v>
      </c>
      <c r="U15369" t="n">
        <v>8</v>
      </c>
      <c r="V15369" t="n">
        <v>2016</v>
      </c>
      <c r="W15369" t="n">
        <v>27</v>
      </c>
      <c r="X15369" t="n">
        <v>8</v>
      </c>
      <c r="Y15369" t="n">
        <v>2016</v>
      </c>
      <c r="Z15369"/>
      <c r="AA15369" t="n">
        <v>1196</v>
      </c>
      <c r="AB15369"/>
      <c r="AC15369"/>
      <c r="AD15369" t="s">
        <v>543</v>
      </c>
      <c r="AE15369" t="s">
        <v>187</v>
      </c>
      <c r="AF15369"/>
      <c r="AG15369"/>
      <c r="AH15369"/>
      <c r="AI15369" t="n">
        <v>1000</v>
      </c>
    </row>
    <row r="15370">
      <c r="A15370" t="n">
        <v>7741605</v>
      </c>
      <c r="B15370" t="n">
        <v>0</v>
      </c>
      <c r="C15370" t="n">
        <v>6</v>
      </c>
      <c r="D15370" t="s">
        <v>3291</v>
      </c>
      <c r="E15370" t="s">
        <v>3292</v>
      </c>
      <c r="F15370"/>
      <c r="G15370"/>
      <c r="H15370"/>
      <c r="I15370"/>
      <c r="J15370" t="s">
        <v>188</v>
      </c>
      <c r="K15370" t="n">
        <v>300</v>
      </c>
      <c r="L15370" t="n">
        <v>72</v>
      </c>
      <c r="M15370" t="s">
        <v>189</v>
      </c>
      <c r="N15370" t="s">
        <v>190</v>
      </c>
      <c r="O15370"/>
      <c r="P15370"/>
      <c r="Q15370" t="s">
        <v>191</v>
      </c>
      <c r="R15370" t="s">
        <v>171</v>
      </c>
      <c r="S15370" t="s">
        <v>192</v>
      </c>
      <c r="T15370" t="n">
        <v>7</v>
      </c>
      <c r="U15370" t="n">
        <v>10</v>
      </c>
      <c r="V15370" t="n">
        <v>2005</v>
      </c>
      <c r="W15370" t="n">
        <v>7</v>
      </c>
      <c r="X15370" t="n">
        <v>10</v>
      </c>
      <c r="Y15370" t="n">
        <v>2005</v>
      </c>
      <c r="Z15370"/>
      <c r="AA15370" t="n">
        <v>647</v>
      </c>
      <c r="AB15370"/>
      <c r="AC15370"/>
      <c r="AD15370" t="s">
        <v>193</v>
      </c>
      <c r="AE15370"/>
      <c r="AF15370"/>
      <c r="AG15370"/>
      <c r="AH15370"/>
      <c r="AI15370" t="n">
        <v>100</v>
      </c>
    </row>
    <row r="15371">
      <c r="A15371" t="n">
        <v>8898730</v>
      </c>
      <c r="B15371" t="n">
        <v>0</v>
      </c>
      <c r="C15371" t="n">
        <v>6</v>
      </c>
      <c r="D15371" t="s">
        <v>3291</v>
      </c>
      <c r="E15371" t="s">
        <v>3292</v>
      </c>
      <c r="F15371"/>
      <c r="G15371"/>
      <c r="H15371"/>
      <c r="I15371"/>
      <c r="J15371" t="s">
        <v>698</v>
      </c>
      <c r="K15371"/>
      <c r="L15371" t="n">
        <v>72</v>
      </c>
      <c r="M15371" t="s">
        <v>439</v>
      </c>
      <c r="N15371" t="s">
        <v>523</v>
      </c>
      <c r="O15371"/>
      <c r="P15371"/>
      <c r="Q15371" t="s">
        <v>440</v>
      </c>
      <c r="R15371" t="s">
        <v>171</v>
      </c>
      <c r="S15371" t="s">
        <v>192</v>
      </c>
      <c r="T15371" t="n">
        <v>8</v>
      </c>
      <c r="U15371" t="n">
        <v>4</v>
      </c>
      <c r="V15371" t="n">
        <v>2014</v>
      </c>
      <c r="W15371" t="n">
        <v>8</v>
      </c>
      <c r="X15371" t="n">
        <v>4</v>
      </c>
      <c r="Y15371" t="n">
        <v>2014</v>
      </c>
      <c r="Z15371"/>
      <c r="AA15371" t="n">
        <v>1022</v>
      </c>
      <c r="AB15371"/>
      <c r="AC15371"/>
      <c r="AD15371" t="s">
        <v>699</v>
      </c>
      <c r="AE15371" t="s">
        <v>169</v>
      </c>
      <c r="AF15371"/>
      <c r="AG15371"/>
      <c r="AH15371"/>
      <c r="AI15371" t="n">
        <v>1000</v>
      </c>
    </row>
    <row r="15372">
      <c r="A15372" t="n">
        <v>9707288</v>
      </c>
      <c r="B15372" t="n">
        <v>0</v>
      </c>
      <c r="C15372" t="n">
        <v>6</v>
      </c>
      <c r="D15372" t="s">
        <v>3291</v>
      </c>
      <c r="E15372" t="s">
        <v>3292</v>
      </c>
      <c r="F15372"/>
      <c r="G15372"/>
      <c r="H15372"/>
      <c r="I15372"/>
      <c r="J15372" t="s">
        <v>425</v>
      </c>
      <c r="K15372"/>
      <c r="L15372" t="n">
        <v>72</v>
      </c>
      <c r="M15372" t="s">
        <v>585</v>
      </c>
      <c r="N15372" t="s">
        <v>427</v>
      </c>
      <c r="O15372"/>
      <c r="P15372"/>
      <c r="Q15372" t="s">
        <v>416</v>
      </c>
      <c r="R15372" t="s">
        <v>198</v>
      </c>
      <c r="S15372" t="s">
        <v>256</v>
      </c>
      <c r="T15372" t="n">
        <v>23</v>
      </c>
      <c r="U15372" t="n">
        <v>8</v>
      </c>
      <c r="V15372" t="n">
        <v>2019</v>
      </c>
      <c r="W15372" t="n">
        <v>23</v>
      </c>
      <c r="X15372" t="n">
        <v>8</v>
      </c>
      <c r="Y15372" t="n">
        <v>2019</v>
      </c>
      <c r="Z15372"/>
      <c r="AA15372" t="n">
        <v>1218</v>
      </c>
      <c r="AB15372"/>
      <c r="AC15372"/>
      <c r="AD15372" t="s">
        <v>428</v>
      </c>
      <c r="AE15372" t="s">
        <v>429</v>
      </c>
      <c r="AF15372"/>
      <c r="AG15372"/>
      <c r="AH15372"/>
      <c r="AI15372" t="n">
        <v>1000</v>
      </c>
    </row>
    <row r="15373">
      <c r="A15373" t="n">
        <v>7741876</v>
      </c>
      <c r="B15373" t="n">
        <v>0</v>
      </c>
      <c r="C15373" t="n">
        <v>6</v>
      </c>
      <c r="D15373" t="s">
        <v>3291</v>
      </c>
      <c r="E15373" t="s">
        <v>3292</v>
      </c>
      <c r="F15373"/>
      <c r="G15373"/>
      <c r="H15373"/>
      <c r="I15373"/>
      <c r="J15373" t="s">
        <v>596</v>
      </c>
      <c r="K15373" t="n">
        <v>200</v>
      </c>
      <c r="L15373" t="n">
        <v>72</v>
      </c>
      <c r="M15373" t="s">
        <v>597</v>
      </c>
      <c r="N15373" t="s">
        <v>598</v>
      </c>
      <c r="O15373"/>
      <c r="P15373"/>
      <c r="Q15373" t="s">
        <v>282</v>
      </c>
      <c r="R15373"/>
      <c r="S15373" t="s">
        <v>382</v>
      </c>
      <c r="T15373" t="n">
        <v>7</v>
      </c>
      <c r="U15373" t="n">
        <v>10</v>
      </c>
      <c r="V15373" t="n">
        <v>2007</v>
      </c>
      <c r="W15373" t="n">
        <v>7</v>
      </c>
      <c r="X15373" t="n">
        <v>10</v>
      </c>
      <c r="Y15373" t="n">
        <v>2007</v>
      </c>
      <c r="Z15373"/>
      <c r="AA15373" t="n">
        <v>647</v>
      </c>
      <c r="AB15373"/>
      <c r="AC15373"/>
      <c r="AD15373" t="s">
        <v>599</v>
      </c>
      <c r="AE15373"/>
      <c r="AF15373"/>
      <c r="AG15373"/>
      <c r="AH15373"/>
      <c r="AI15373" t="n">
        <v>2000</v>
      </c>
    </row>
    <row r="15374">
      <c r="A15374" t="n">
        <v>9054433</v>
      </c>
      <c r="B15374" t="n">
        <v>0</v>
      </c>
      <c r="C15374" t="n">
        <v>6</v>
      </c>
      <c r="D15374" t="s">
        <v>3291</v>
      </c>
      <c r="E15374" t="s">
        <v>3292</v>
      </c>
      <c r="F15374"/>
      <c r="G15374"/>
      <c r="H15374"/>
      <c r="I15374"/>
      <c r="J15374" t="s">
        <v>605</v>
      </c>
      <c r="K15374"/>
      <c r="L15374" t="n">
        <v>72</v>
      </c>
      <c r="M15374" t="s">
        <v>606</v>
      </c>
      <c r="N15374" t="s">
        <v>462</v>
      </c>
      <c r="O15374"/>
      <c r="P15374"/>
      <c r="Q15374" t="s">
        <v>440</v>
      </c>
      <c r="R15374" t="s">
        <v>171</v>
      </c>
      <c r="S15374" t="s">
        <v>185</v>
      </c>
      <c r="T15374" t="n">
        <v>26</v>
      </c>
      <c r="U15374" t="n">
        <v>5</v>
      </c>
      <c r="V15374" t="n">
        <v>2014</v>
      </c>
      <c r="W15374" t="n">
        <v>26</v>
      </c>
      <c r="X15374" t="n">
        <v>5</v>
      </c>
      <c r="Y15374" t="n">
        <v>2014</v>
      </c>
      <c r="Z15374"/>
      <c r="AA15374" t="n">
        <v>1122</v>
      </c>
      <c r="AB15374"/>
      <c r="AC15374"/>
      <c r="AD15374"/>
      <c r="AE15374" t="s">
        <v>169</v>
      </c>
      <c r="AF15374"/>
      <c r="AG15374"/>
      <c r="AH15374"/>
      <c r="AI15374" t="n">
        <v>1000</v>
      </c>
    </row>
    <row r="15375">
      <c r="A15375" t="n">
        <v>8334238</v>
      </c>
      <c r="B15375" t="n">
        <v>0</v>
      </c>
      <c r="C15375" t="n">
        <v>6</v>
      </c>
      <c r="D15375" t="s">
        <v>3291</v>
      </c>
      <c r="E15375" t="s">
        <v>3292</v>
      </c>
      <c r="F15375"/>
      <c r="G15375"/>
      <c r="H15375"/>
      <c r="I15375"/>
      <c r="J15375" t="s">
        <v>3296</v>
      </c>
      <c r="K15375"/>
      <c r="L15375" t="n">
        <v>72</v>
      </c>
      <c r="M15375" t="s">
        <v>2653</v>
      </c>
      <c r="N15375" t="s">
        <v>615</v>
      </c>
      <c r="O15375"/>
      <c r="P15375"/>
      <c r="Q15375" t="s">
        <v>352</v>
      </c>
      <c r="R15375" t="s">
        <v>171</v>
      </c>
      <c r="S15375" t="s">
        <v>256</v>
      </c>
      <c r="T15375" t="n">
        <v>1</v>
      </c>
      <c r="U15375" t="n">
        <v>2</v>
      </c>
      <c r="V15375" t="n">
        <v>1968</v>
      </c>
      <c r="W15375" t="n">
        <v>29</v>
      </c>
      <c r="X15375" t="n">
        <v>2</v>
      </c>
      <c r="Y15375" t="n">
        <v>1968</v>
      </c>
      <c r="Z15375"/>
      <c r="AA15375" t="n">
        <v>798</v>
      </c>
      <c r="AB15375"/>
      <c r="AC15375" t="s">
        <v>3297</v>
      </c>
      <c r="AD15375"/>
      <c r="AE15375" t="s">
        <v>615</v>
      </c>
      <c r="AF15375"/>
      <c r="AG15375"/>
      <c r="AH15375"/>
      <c r="AI15375" t="n">
        <v>100</v>
      </c>
    </row>
    <row r="15376">
      <c r="A15376" t="n">
        <v>3932292</v>
      </c>
      <c r="B15376" t="n">
        <v>0</v>
      </c>
      <c r="C15376" t="n">
        <v>6</v>
      </c>
      <c r="D15376" t="s">
        <v>3291</v>
      </c>
      <c r="E15376" t="s">
        <v>3292</v>
      </c>
      <c r="F15376"/>
      <c r="G15376"/>
      <c r="H15376"/>
      <c r="I15376"/>
      <c r="J15376"/>
      <c r="K15376"/>
      <c r="L15376" t="n">
        <v>72</v>
      </c>
      <c r="M15376" t="s">
        <v>191</v>
      </c>
      <c r="N15376"/>
      <c r="O15376"/>
      <c r="P15376"/>
      <c r="Q15376" t="s">
        <v>191</v>
      </c>
      <c r="R15376"/>
      <c r="S15376"/>
      <c r="T15376"/>
      <c r="U15376"/>
      <c r="V15376"/>
      <c r="W15376" t="n">
        <v>31</v>
      </c>
      <c r="X15376" t="n">
        <v>12</v>
      </c>
      <c r="Y15376" t="n">
        <v>1989</v>
      </c>
      <c r="Z15376"/>
      <c r="AA15376" t="n">
        <v>25</v>
      </c>
      <c r="AB15376"/>
      <c r="AC15376"/>
      <c r="AD15376"/>
      <c r="AE15376"/>
      <c r="AF15376"/>
      <c r="AG15376" t="n">
        <v>1</v>
      </c>
      <c r="AH15376"/>
      <c r="AI15376" t="n">
        <v>10000</v>
      </c>
    </row>
    <row r="15377">
      <c r="A15377" t="n">
        <v>3932294</v>
      </c>
      <c r="B15377" t="n">
        <v>0</v>
      </c>
      <c r="C15377" t="n">
        <v>6</v>
      </c>
      <c r="D15377" t="s">
        <v>3291</v>
      </c>
      <c r="E15377" t="s">
        <v>3292</v>
      </c>
      <c r="F15377"/>
      <c r="G15377"/>
      <c r="H15377"/>
      <c r="I15377"/>
      <c r="J15377"/>
      <c r="K15377"/>
      <c r="L15377" t="n">
        <v>72</v>
      </c>
      <c r="M15377" t="s">
        <v>184</v>
      </c>
      <c r="N15377"/>
      <c r="O15377"/>
      <c r="P15377"/>
      <c r="Q15377" t="s">
        <v>184</v>
      </c>
      <c r="R15377"/>
      <c r="S15377"/>
      <c r="T15377"/>
      <c r="U15377"/>
      <c r="V15377"/>
      <c r="W15377" t="n">
        <v>31</v>
      </c>
      <c r="X15377" t="n">
        <v>12</v>
      </c>
      <c r="Y15377" t="n">
        <v>1989</v>
      </c>
      <c r="Z15377"/>
      <c r="AA15377" t="n">
        <v>25</v>
      </c>
      <c r="AB15377"/>
      <c r="AC15377"/>
      <c r="AD15377"/>
      <c r="AE15377"/>
      <c r="AF15377"/>
      <c r="AG15377" t="n">
        <v>1</v>
      </c>
      <c r="AH15377"/>
      <c r="AI15377" t="n">
        <v>10000</v>
      </c>
    </row>
    <row r="15378">
      <c r="A15378" t="n">
        <v>3932291</v>
      </c>
      <c r="B15378" t="n">
        <v>0</v>
      </c>
      <c r="C15378" t="n">
        <v>6</v>
      </c>
      <c r="D15378" t="s">
        <v>3291</v>
      </c>
      <c r="E15378" t="s">
        <v>3292</v>
      </c>
      <c r="F15378"/>
      <c r="G15378"/>
      <c r="H15378"/>
      <c r="I15378"/>
      <c r="J15378"/>
      <c r="K15378"/>
      <c r="L15378" t="n">
        <v>72</v>
      </c>
      <c r="M15378" t="s">
        <v>297</v>
      </c>
      <c r="N15378" t="s">
        <v>163</v>
      </c>
      <c r="O15378"/>
      <c r="P15378"/>
      <c r="Q15378" t="s">
        <v>297</v>
      </c>
      <c r="R15378"/>
      <c r="S15378"/>
      <c r="T15378" t="n">
        <v>1</v>
      </c>
      <c r="U15378" t="n">
        <v>1</v>
      </c>
      <c r="V15378" t="n">
        <v>1964</v>
      </c>
      <c r="W15378" t="n">
        <v>31</v>
      </c>
      <c r="X15378" t="n">
        <v>12</v>
      </c>
      <c r="Y15378" t="n">
        <v>1989</v>
      </c>
      <c r="Z15378"/>
      <c r="AA15378" t="n">
        <v>25</v>
      </c>
      <c r="AB15378"/>
      <c r="AC15378"/>
      <c r="AD15378"/>
      <c r="AE15378"/>
      <c r="AF15378"/>
      <c r="AG15378" t="n">
        <v>1</v>
      </c>
      <c r="AH15378"/>
      <c r="AI15378" t="n">
        <v>10000</v>
      </c>
    </row>
    <row r="15379">
      <c r="A15379" t="n">
        <v>3932295</v>
      </c>
      <c r="B15379" t="n">
        <v>0</v>
      </c>
      <c r="C15379" t="n">
        <v>6</v>
      </c>
      <c r="D15379" t="s">
        <v>3291</v>
      </c>
      <c r="E15379" t="s">
        <v>3292</v>
      </c>
      <c r="F15379"/>
      <c r="G15379"/>
      <c r="H15379"/>
      <c r="I15379"/>
      <c r="J15379"/>
      <c r="K15379"/>
      <c r="L15379" t="n">
        <v>72</v>
      </c>
      <c r="M15379" t="s">
        <v>170</v>
      </c>
      <c r="N15379" t="s">
        <v>163</v>
      </c>
      <c r="O15379"/>
      <c r="P15379"/>
      <c r="Q15379" t="s">
        <v>170</v>
      </c>
      <c r="R15379"/>
      <c r="S15379"/>
      <c r="T15379" t="n">
        <v>1</v>
      </c>
      <c r="U15379" t="n">
        <v>1</v>
      </c>
      <c r="V15379" t="n">
        <v>1960</v>
      </c>
      <c r="W15379" t="n">
        <v>31</v>
      </c>
      <c r="X15379" t="n">
        <v>12</v>
      </c>
      <c r="Y15379" t="n">
        <v>1989</v>
      </c>
      <c r="Z15379"/>
      <c r="AA15379" t="n">
        <v>25</v>
      </c>
      <c r="AB15379"/>
      <c r="AC15379"/>
      <c r="AD15379"/>
      <c r="AE15379"/>
      <c r="AF15379"/>
      <c r="AG15379" t="n">
        <v>1</v>
      </c>
      <c r="AH15379"/>
      <c r="AI15379" t="n">
        <v>10000</v>
      </c>
    </row>
    <row r="15380">
      <c r="A15380" t="n">
        <v>3932296</v>
      </c>
      <c r="B15380" t="n">
        <v>0</v>
      </c>
      <c r="C15380" t="n">
        <v>6</v>
      </c>
      <c r="D15380" t="s">
        <v>3291</v>
      </c>
      <c r="E15380" t="s">
        <v>3292</v>
      </c>
      <c r="F15380"/>
      <c r="G15380"/>
      <c r="H15380"/>
      <c r="I15380"/>
      <c r="J15380"/>
      <c r="K15380"/>
      <c r="L15380" t="n">
        <v>72</v>
      </c>
      <c r="M15380" t="s">
        <v>204</v>
      </c>
      <c r="N15380" t="s">
        <v>163</v>
      </c>
      <c r="O15380"/>
      <c r="P15380"/>
      <c r="Q15380" t="s">
        <v>204</v>
      </c>
      <c r="R15380"/>
      <c r="S15380"/>
      <c r="T15380" t="n">
        <v>1</v>
      </c>
      <c r="U15380" t="n">
        <v>1</v>
      </c>
      <c r="V15380" t="n">
        <v>1960</v>
      </c>
      <c r="W15380" t="n">
        <v>31</v>
      </c>
      <c r="X15380" t="n">
        <v>12</v>
      </c>
      <c r="Y15380" t="n">
        <v>1989</v>
      </c>
      <c r="Z15380"/>
      <c r="AA15380" t="n">
        <v>25</v>
      </c>
      <c r="AB15380"/>
      <c r="AC15380"/>
      <c r="AD15380"/>
      <c r="AE15380"/>
      <c r="AF15380"/>
      <c r="AG15380" t="n">
        <v>1</v>
      </c>
      <c r="AH15380"/>
      <c r="AI15380" t="n">
        <v>10000</v>
      </c>
    </row>
    <row r="15381">
      <c r="A15381" t="n">
        <v>9053378</v>
      </c>
      <c r="B15381" t="n">
        <v>0</v>
      </c>
      <c r="C15381" t="n">
        <v>6</v>
      </c>
      <c r="D15381" t="s">
        <v>3298</v>
      </c>
      <c r="E15381" t="s">
        <v>3299</v>
      </c>
      <c r="F15381" t="s">
        <v>166</v>
      </c>
      <c r="G15381"/>
      <c r="H15381"/>
      <c r="I15381"/>
      <c r="J15381" t="s">
        <v>487</v>
      </c>
      <c r="K15381"/>
      <c r="L15381" t="n">
        <v>72</v>
      </c>
      <c r="M15381" t="s">
        <v>488</v>
      </c>
      <c r="N15381" t="s">
        <v>489</v>
      </c>
      <c r="O15381"/>
      <c r="P15381"/>
      <c r="Q15381" t="s">
        <v>440</v>
      </c>
      <c r="R15381" t="s">
        <v>171</v>
      </c>
      <c r="S15381" t="s">
        <v>192</v>
      </c>
      <c r="T15381" t="n">
        <v>9</v>
      </c>
      <c r="U15381" t="n">
        <v>5</v>
      </c>
      <c r="V15381" t="n">
        <v>2015</v>
      </c>
      <c r="W15381" t="n">
        <v>9</v>
      </c>
      <c r="X15381" t="n">
        <v>5</v>
      </c>
      <c r="Y15381" t="n">
        <v>2015</v>
      </c>
      <c r="Z15381"/>
      <c r="AA15381" t="n">
        <v>1122</v>
      </c>
      <c r="AB15381"/>
      <c r="AC15381"/>
      <c r="AD15381"/>
      <c r="AE15381" t="s">
        <v>169</v>
      </c>
      <c r="AF15381"/>
      <c r="AG15381"/>
      <c r="AH15381"/>
      <c r="AI15381" t="n">
        <v>1000</v>
      </c>
    </row>
    <row r="15382">
      <c r="A15382" t="n">
        <v>8897440</v>
      </c>
      <c r="B15382" t="n">
        <v>0</v>
      </c>
      <c r="C15382" t="n">
        <v>6</v>
      </c>
      <c r="D15382" t="s">
        <v>3298</v>
      </c>
      <c r="E15382" t="s">
        <v>3299</v>
      </c>
      <c r="F15382" t="s">
        <v>166</v>
      </c>
      <c r="G15382"/>
      <c r="H15382"/>
      <c r="I15382"/>
      <c r="J15382" t="s">
        <v>522</v>
      </c>
      <c r="K15382"/>
      <c r="L15382" t="n">
        <v>72</v>
      </c>
      <c r="M15382" t="s">
        <v>488</v>
      </c>
      <c r="N15382" t="s">
        <v>523</v>
      </c>
      <c r="O15382"/>
      <c r="P15382"/>
      <c r="Q15382" t="s">
        <v>440</v>
      </c>
      <c r="R15382" t="s">
        <v>171</v>
      </c>
      <c r="S15382" t="s">
        <v>192</v>
      </c>
      <c r="T15382" t="n">
        <v>8</v>
      </c>
      <c r="U15382" t="n">
        <v>4</v>
      </c>
      <c r="V15382" t="n">
        <v>2014</v>
      </c>
      <c r="W15382" t="n">
        <v>8</v>
      </c>
      <c r="X15382" t="n">
        <v>4</v>
      </c>
      <c r="Y15382" t="n">
        <v>2014</v>
      </c>
      <c r="Z15382"/>
      <c r="AA15382" t="n">
        <v>1022</v>
      </c>
      <c r="AB15382"/>
      <c r="AC15382"/>
      <c r="AD15382" t="s">
        <v>524</v>
      </c>
      <c r="AE15382" t="s">
        <v>169</v>
      </c>
      <c r="AF15382"/>
      <c r="AG15382"/>
      <c r="AH15382"/>
      <c r="AI15382" t="n">
        <v>1000</v>
      </c>
    </row>
    <row r="15383">
      <c r="A15383" t="n">
        <v>9073525</v>
      </c>
      <c r="B15383" t="n">
        <v>0</v>
      </c>
      <c r="C15383" t="n">
        <v>6</v>
      </c>
      <c r="D15383" t="s">
        <v>3298</v>
      </c>
      <c r="E15383" t="s">
        <v>3299</v>
      </c>
      <c r="F15383" t="s">
        <v>166</v>
      </c>
      <c r="G15383"/>
      <c r="H15383"/>
      <c r="I15383"/>
      <c r="J15383" t="s">
        <v>978</v>
      </c>
      <c r="K15383" t="n">
        <v>30</v>
      </c>
      <c r="L15383" t="n">
        <v>72</v>
      </c>
      <c r="M15383" t="s">
        <v>979</v>
      </c>
      <c r="N15383" t="s">
        <v>203</v>
      </c>
      <c r="O15383"/>
      <c r="P15383"/>
      <c r="Q15383" t="s">
        <v>204</v>
      </c>
      <c r="R15383" t="s">
        <v>171</v>
      </c>
      <c r="S15383" t="s">
        <v>256</v>
      </c>
      <c r="T15383" t="n">
        <v>9</v>
      </c>
      <c r="U15383" t="n">
        <v>12</v>
      </c>
      <c r="V15383" t="n">
        <v>2017</v>
      </c>
      <c r="W15383" t="n">
        <v>9</v>
      </c>
      <c r="X15383" t="n">
        <v>12</v>
      </c>
      <c r="Y15383" t="n">
        <v>2017</v>
      </c>
      <c r="Z15383"/>
      <c r="AA15383" t="n">
        <v>1192</v>
      </c>
      <c r="AB15383"/>
      <c r="AC15383"/>
      <c r="AD15383" t="s">
        <v>980</v>
      </c>
      <c r="AE15383" t="s">
        <v>187</v>
      </c>
      <c r="AF15383"/>
      <c r="AG15383"/>
      <c r="AH15383"/>
      <c r="AI15383" t="n">
        <v>1000</v>
      </c>
    </row>
    <row r="15384">
      <c r="A15384" t="n">
        <v>9053861</v>
      </c>
      <c r="B15384" t="n">
        <v>0</v>
      </c>
      <c r="C15384" t="n">
        <v>6</v>
      </c>
      <c r="D15384" t="s">
        <v>3298</v>
      </c>
      <c r="E15384" t="s">
        <v>3299</v>
      </c>
      <c r="F15384" t="s">
        <v>166</v>
      </c>
      <c r="G15384"/>
      <c r="H15384"/>
      <c r="I15384"/>
      <c r="J15384" t="s">
        <v>589</v>
      </c>
      <c r="K15384"/>
      <c r="L15384" t="n">
        <v>72</v>
      </c>
      <c r="M15384" t="s">
        <v>590</v>
      </c>
      <c r="N15384" t="s">
        <v>462</v>
      </c>
      <c r="O15384"/>
      <c r="P15384"/>
      <c r="Q15384" t="s">
        <v>591</v>
      </c>
      <c r="R15384" t="s">
        <v>221</v>
      </c>
      <c r="S15384" t="s">
        <v>536</v>
      </c>
      <c r="T15384" t="n">
        <v>25</v>
      </c>
      <c r="U15384" t="n">
        <v>5</v>
      </c>
      <c r="V15384" t="n">
        <v>2014</v>
      </c>
      <c r="W15384" t="n">
        <v>25</v>
      </c>
      <c r="X15384" t="n">
        <v>5</v>
      </c>
      <c r="Y15384" t="n">
        <v>2014</v>
      </c>
      <c r="Z15384"/>
      <c r="AA15384" t="n">
        <v>1122</v>
      </c>
      <c r="AB15384"/>
      <c r="AC15384"/>
      <c r="AD15384"/>
      <c r="AE15384" t="s">
        <v>169</v>
      </c>
      <c r="AF15384"/>
      <c r="AG15384"/>
      <c r="AH15384"/>
      <c r="AI15384" t="n">
        <v>1000</v>
      </c>
    </row>
    <row r="15385">
      <c r="A15385" t="n">
        <v>8770879</v>
      </c>
      <c r="B15385" t="n">
        <v>0</v>
      </c>
      <c r="C15385" t="n">
        <v>6</v>
      </c>
      <c r="D15385" t="s">
        <v>3298</v>
      </c>
      <c r="E15385" t="s">
        <v>3299</v>
      </c>
      <c r="F15385"/>
      <c r="G15385" t="s">
        <v>166</v>
      </c>
      <c r="H15385"/>
      <c r="I15385"/>
      <c r="J15385" t="s">
        <v>686</v>
      </c>
      <c r="K15385"/>
      <c r="L15385" t="n">
        <v>72</v>
      </c>
      <c r="M15385" t="s">
        <v>687</v>
      </c>
      <c r="N15385" t="s">
        <v>485</v>
      </c>
      <c r="O15385"/>
      <c r="P15385"/>
      <c r="Q15385" t="s">
        <v>372</v>
      </c>
      <c r="R15385" t="s">
        <v>198</v>
      </c>
      <c r="S15385" t="s">
        <v>199</v>
      </c>
      <c r="T15385" t="n">
        <v>19</v>
      </c>
      <c r="U15385" t="n">
        <v>5</v>
      </c>
      <c r="V15385" t="n">
        <v>2013</v>
      </c>
      <c r="W15385" t="n">
        <v>19</v>
      </c>
      <c r="X15385" t="n">
        <v>5</v>
      </c>
      <c r="Y15385" t="n">
        <v>2013</v>
      </c>
      <c r="Z15385"/>
      <c r="AA15385" t="n">
        <v>895</v>
      </c>
      <c r="AB15385"/>
      <c r="AC15385"/>
      <c r="AD15385" t="s">
        <v>688</v>
      </c>
      <c r="AE15385" t="s">
        <v>169</v>
      </c>
      <c r="AF15385"/>
      <c r="AG15385"/>
      <c r="AH15385"/>
      <c r="AI15385" t="n">
        <v>1000</v>
      </c>
    </row>
    <row r="15386">
      <c r="A15386" t="n">
        <v>7462791</v>
      </c>
      <c r="B15386" t="n">
        <v>0</v>
      </c>
      <c r="C15386" t="n">
        <v>6</v>
      </c>
      <c r="D15386" t="s">
        <v>3298</v>
      </c>
      <c r="E15386" t="s">
        <v>3299</v>
      </c>
      <c r="F15386"/>
      <c r="G15386"/>
      <c r="H15386"/>
      <c r="I15386"/>
      <c r="J15386" t="s">
        <v>445</v>
      </c>
      <c r="K15386"/>
      <c r="L15386" t="n">
        <v>72</v>
      </c>
      <c r="M15386" t="s">
        <v>446</v>
      </c>
      <c r="N15386" t="s">
        <v>447</v>
      </c>
      <c r="O15386"/>
      <c r="P15386"/>
      <c r="Q15386" t="s">
        <v>395</v>
      </c>
      <c r="R15386" t="s">
        <v>221</v>
      </c>
      <c r="S15386" t="s">
        <v>298</v>
      </c>
      <c r="T15386" t="n">
        <v>1</v>
      </c>
      <c r="U15386" t="n">
        <v>1</v>
      </c>
      <c r="V15386" t="n">
        <v>1992</v>
      </c>
      <c r="W15386" t="n">
        <v>31</v>
      </c>
      <c r="X15386" t="n">
        <v>12</v>
      </c>
      <c r="Y15386" t="n">
        <v>1992</v>
      </c>
      <c r="Z15386"/>
      <c r="AA15386" t="n">
        <v>581</v>
      </c>
      <c r="AB15386" t="s">
        <v>448</v>
      </c>
      <c r="AC15386"/>
      <c r="AD15386" t="s">
        <v>449</v>
      </c>
      <c r="AE15386" t="s">
        <v>447</v>
      </c>
      <c r="AF15386"/>
      <c r="AG15386"/>
      <c r="AH15386"/>
      <c r="AI15386" t="n">
        <v>100</v>
      </c>
    </row>
    <row r="15387">
      <c r="A15387" t="n">
        <v>8470240</v>
      </c>
      <c r="B15387" t="n">
        <v>0</v>
      </c>
      <c r="C15387" t="n">
        <v>6</v>
      </c>
      <c r="D15387" t="s">
        <v>3298</v>
      </c>
      <c r="E15387" t="s">
        <v>3299</v>
      </c>
      <c r="F15387"/>
      <c r="G15387"/>
      <c r="H15387"/>
      <c r="I15387"/>
      <c r="J15387" t="s">
        <v>477</v>
      </c>
      <c r="K15387"/>
      <c r="L15387" t="n">
        <v>72</v>
      </c>
      <c r="M15387" t="s">
        <v>478</v>
      </c>
      <c r="N15387" t="s">
        <v>415</v>
      </c>
      <c r="O15387"/>
      <c r="P15387"/>
      <c r="Q15387" t="s">
        <v>416</v>
      </c>
      <c r="R15387"/>
      <c r="S15387" t="s">
        <v>256</v>
      </c>
      <c r="T15387" t="n">
        <v>4</v>
      </c>
      <c r="U15387" t="n">
        <v>6</v>
      </c>
      <c r="V15387" t="n">
        <v>1998</v>
      </c>
      <c r="W15387" t="n">
        <v>4</v>
      </c>
      <c r="X15387" t="n">
        <v>6</v>
      </c>
      <c r="Y15387" t="n">
        <v>1998</v>
      </c>
      <c r="Z15387"/>
      <c r="AA15387" t="n">
        <v>874</v>
      </c>
      <c r="AB15387"/>
      <c r="AC15387"/>
      <c r="AD15387" t="s">
        <v>479</v>
      </c>
      <c r="AE15387" t="s">
        <v>415</v>
      </c>
      <c r="AF15387"/>
      <c r="AG15387"/>
      <c r="AH15387"/>
      <c r="AI15387" t="n">
        <v>2000</v>
      </c>
    </row>
    <row r="15388">
      <c r="A15388" t="n">
        <v>8533003</v>
      </c>
      <c r="B15388" t="n">
        <v>0</v>
      </c>
      <c r="C15388" t="n">
        <v>6</v>
      </c>
      <c r="D15388" t="s">
        <v>3298</v>
      </c>
      <c r="E15388" t="s">
        <v>3299</v>
      </c>
      <c r="F15388"/>
      <c r="G15388"/>
      <c r="H15388"/>
      <c r="I15388"/>
      <c r="J15388" t="s">
        <v>477</v>
      </c>
      <c r="K15388"/>
      <c r="L15388" t="n">
        <v>72</v>
      </c>
      <c r="M15388" t="s">
        <v>478</v>
      </c>
      <c r="N15388" t="s">
        <v>415</v>
      </c>
      <c r="O15388"/>
      <c r="P15388"/>
      <c r="Q15388" t="s">
        <v>416</v>
      </c>
      <c r="R15388"/>
      <c r="S15388" t="s">
        <v>256</v>
      </c>
      <c r="T15388" t="n">
        <v>4</v>
      </c>
      <c r="U15388" t="n">
        <v>6</v>
      </c>
      <c r="V15388" t="n">
        <v>1998</v>
      </c>
      <c r="W15388" t="n">
        <v>4</v>
      </c>
      <c r="X15388" t="n">
        <v>6</v>
      </c>
      <c r="Y15388" t="n">
        <v>1998</v>
      </c>
      <c r="Z15388"/>
      <c r="AA15388" t="n">
        <v>875</v>
      </c>
      <c r="AB15388"/>
      <c r="AC15388"/>
      <c r="AD15388" t="s">
        <v>479</v>
      </c>
      <c r="AE15388" t="s">
        <v>415</v>
      </c>
      <c r="AF15388"/>
      <c r="AG15388"/>
      <c r="AH15388"/>
      <c r="AI15388" t="n">
        <v>2000</v>
      </c>
    </row>
    <row r="15389">
      <c r="A15389" t="n">
        <v>7741794</v>
      </c>
      <c r="B15389" t="n">
        <v>0</v>
      </c>
      <c r="C15389" t="n">
        <v>6</v>
      </c>
      <c r="D15389" t="s">
        <v>3298</v>
      </c>
      <c r="E15389" t="s">
        <v>3299</v>
      </c>
      <c r="F15389"/>
      <c r="G15389"/>
      <c r="H15389"/>
      <c r="I15389"/>
      <c r="J15389" t="s">
        <v>480</v>
      </c>
      <c r="K15389" t="n">
        <v>160</v>
      </c>
      <c r="L15389" t="n">
        <v>72</v>
      </c>
      <c r="M15389" t="s">
        <v>481</v>
      </c>
      <c r="N15389" t="s">
        <v>190</v>
      </c>
      <c r="O15389"/>
      <c r="P15389"/>
      <c r="Q15389" t="s">
        <v>191</v>
      </c>
      <c r="R15389" t="s">
        <v>171</v>
      </c>
      <c r="S15389" t="s">
        <v>172</v>
      </c>
      <c r="T15389" t="n">
        <v>7</v>
      </c>
      <c r="U15389" t="n">
        <v>10</v>
      </c>
      <c r="V15389" t="n">
        <v>2005</v>
      </c>
      <c r="W15389" t="n">
        <v>7</v>
      </c>
      <c r="X15389" t="n">
        <v>10</v>
      </c>
      <c r="Y15389" t="n">
        <v>2005</v>
      </c>
      <c r="Z15389"/>
      <c r="AA15389" t="n">
        <v>647</v>
      </c>
      <c r="AB15389"/>
      <c r="AC15389"/>
      <c r="AD15389" t="s">
        <v>482</v>
      </c>
      <c r="AE15389"/>
      <c r="AF15389"/>
      <c r="AG15389"/>
      <c r="AH15389"/>
      <c r="AI15389" t="n">
        <v>100</v>
      </c>
    </row>
    <row r="15390">
      <c r="A15390" t="n">
        <v>8770690</v>
      </c>
      <c r="B15390" t="n">
        <v>0</v>
      </c>
      <c r="C15390" t="n">
        <v>6</v>
      </c>
      <c r="D15390" t="s">
        <v>3298</v>
      </c>
      <c r="E15390" t="s">
        <v>3299</v>
      </c>
      <c r="F15390"/>
      <c r="G15390"/>
      <c r="H15390"/>
      <c r="I15390"/>
      <c r="J15390" t="s">
        <v>483</v>
      </c>
      <c r="K15390"/>
      <c r="L15390" t="n">
        <v>72</v>
      </c>
      <c r="M15390" t="s">
        <v>484</v>
      </c>
      <c r="N15390" t="s">
        <v>485</v>
      </c>
      <c r="O15390"/>
      <c r="P15390"/>
      <c r="Q15390" t="s">
        <v>372</v>
      </c>
      <c r="R15390" t="s">
        <v>221</v>
      </c>
      <c r="S15390" t="s">
        <v>241</v>
      </c>
      <c r="T15390" t="n">
        <v>19</v>
      </c>
      <c r="U15390" t="n">
        <v>5</v>
      </c>
      <c r="V15390" t="n">
        <v>2013</v>
      </c>
      <c r="W15390" t="n">
        <v>19</v>
      </c>
      <c r="X15390" t="n">
        <v>5</v>
      </c>
      <c r="Y15390" t="n">
        <v>2013</v>
      </c>
      <c r="Z15390"/>
      <c r="AA15390" t="n">
        <v>895</v>
      </c>
      <c r="AB15390"/>
      <c r="AC15390"/>
      <c r="AD15390" t="s">
        <v>486</v>
      </c>
      <c r="AE15390" t="s">
        <v>169</v>
      </c>
      <c r="AF15390"/>
      <c r="AG15390"/>
      <c r="AH15390"/>
      <c r="AI15390" t="n">
        <v>1000</v>
      </c>
    </row>
    <row r="15391">
      <c r="A15391" t="n">
        <v>9053991</v>
      </c>
      <c r="B15391" t="n">
        <v>0</v>
      </c>
      <c r="C15391" t="n">
        <v>6</v>
      </c>
      <c r="D15391" t="s">
        <v>3298</v>
      </c>
      <c r="E15391" t="s">
        <v>3299</v>
      </c>
      <c r="F15391"/>
      <c r="G15391"/>
      <c r="H15391"/>
      <c r="I15391"/>
      <c r="J15391" t="s">
        <v>897</v>
      </c>
      <c r="K15391"/>
      <c r="L15391" t="n">
        <v>72</v>
      </c>
      <c r="M15391" t="s">
        <v>439</v>
      </c>
      <c r="N15391" t="s">
        <v>462</v>
      </c>
      <c r="O15391"/>
      <c r="P15391"/>
      <c r="Q15391" t="s">
        <v>440</v>
      </c>
      <c r="R15391" t="s">
        <v>171</v>
      </c>
      <c r="S15391" t="s">
        <v>192</v>
      </c>
      <c r="T15391" t="n">
        <v>26</v>
      </c>
      <c r="U15391" t="n">
        <v>5</v>
      </c>
      <c r="V15391" t="n">
        <v>2014</v>
      </c>
      <c r="W15391" t="n">
        <v>26</v>
      </c>
      <c r="X15391" t="n">
        <v>5</v>
      </c>
      <c r="Y15391" t="n">
        <v>2014</v>
      </c>
      <c r="Z15391"/>
      <c r="AA15391" t="n">
        <v>1122</v>
      </c>
      <c r="AB15391"/>
      <c r="AC15391"/>
      <c r="AD15391"/>
      <c r="AE15391" t="s">
        <v>169</v>
      </c>
      <c r="AF15391"/>
      <c r="AG15391"/>
      <c r="AH15391"/>
      <c r="AI15391" t="n">
        <v>1000</v>
      </c>
    </row>
    <row r="15392">
      <c r="A15392" t="n">
        <v>3933114</v>
      </c>
      <c r="B15392" t="n">
        <v>0</v>
      </c>
      <c r="C15392" t="n">
        <v>6</v>
      </c>
      <c r="D15392" t="s">
        <v>3298</v>
      </c>
      <c r="E15392" t="s">
        <v>3299</v>
      </c>
      <c r="F15392"/>
      <c r="G15392"/>
      <c r="H15392"/>
      <c r="I15392"/>
      <c r="J15392" t="s">
        <v>677</v>
      </c>
      <c r="K15392"/>
      <c r="L15392" t="n">
        <v>72</v>
      </c>
      <c r="M15392" t="s">
        <v>678</v>
      </c>
      <c r="N15392" t="s">
        <v>369</v>
      </c>
      <c r="O15392"/>
      <c r="P15392"/>
      <c r="Q15392" t="s">
        <v>678</v>
      </c>
      <c r="R15392"/>
      <c r="S15392"/>
      <c r="T15392" t="n">
        <v>1</v>
      </c>
      <c r="U15392" t="n">
        <v>1</v>
      </c>
      <c r="V15392" t="n">
        <v>1975</v>
      </c>
      <c r="W15392" t="n">
        <v>31</v>
      </c>
      <c r="X15392" t="n">
        <v>12</v>
      </c>
      <c r="Y15392" t="n">
        <v>1975</v>
      </c>
      <c r="Z15392"/>
      <c r="AA15392" t="n">
        <v>25</v>
      </c>
      <c r="AB15392"/>
      <c r="AC15392"/>
      <c r="AD15392"/>
      <c r="AE15392"/>
      <c r="AF15392"/>
      <c r="AG15392" t="n">
        <v>1</v>
      </c>
      <c r="AH15392"/>
      <c r="AI15392" t="n">
        <v>10000</v>
      </c>
    </row>
    <row r="15393">
      <c r="A15393" t="n">
        <v>8897531</v>
      </c>
      <c r="B15393" t="n">
        <v>0</v>
      </c>
      <c r="C15393" t="n">
        <v>6</v>
      </c>
      <c r="D15393" t="s">
        <v>3298</v>
      </c>
      <c r="E15393" t="s">
        <v>3299</v>
      </c>
      <c r="F15393"/>
      <c r="G15393"/>
      <c r="H15393"/>
      <c r="I15393"/>
      <c r="J15393" t="s">
        <v>322</v>
      </c>
      <c r="K15393" t="n">
        <v>130</v>
      </c>
      <c r="L15393" t="n">
        <v>72</v>
      </c>
      <c r="M15393" t="s">
        <v>740</v>
      </c>
      <c r="N15393" t="s">
        <v>741</v>
      </c>
      <c r="O15393"/>
      <c r="P15393"/>
      <c r="Q15393" t="s">
        <v>287</v>
      </c>
      <c r="R15393" t="s">
        <v>171</v>
      </c>
      <c r="S15393" t="s">
        <v>172</v>
      </c>
      <c r="T15393" t="n">
        <v>9</v>
      </c>
      <c r="U15393" t="n">
        <v>2</v>
      </c>
      <c r="V15393" t="n">
        <v>2014</v>
      </c>
      <c r="W15393" t="n">
        <v>9</v>
      </c>
      <c r="X15393" t="n">
        <v>2</v>
      </c>
      <c r="Y15393" t="n">
        <v>2014</v>
      </c>
      <c r="Z15393"/>
      <c r="AA15393" t="n">
        <v>1022</v>
      </c>
      <c r="AB15393"/>
      <c r="AC15393"/>
      <c r="AD15393" t="s">
        <v>742</v>
      </c>
      <c r="AE15393" t="s">
        <v>169</v>
      </c>
      <c r="AF15393"/>
      <c r="AG15393"/>
      <c r="AH15393"/>
      <c r="AI15393" t="n">
        <v>1000</v>
      </c>
    </row>
    <row r="15394">
      <c r="A15394" t="n">
        <v>7750830</v>
      </c>
      <c r="B15394" t="n">
        <v>0</v>
      </c>
      <c r="C15394" t="n">
        <v>6</v>
      </c>
      <c r="D15394" t="s">
        <v>3298</v>
      </c>
      <c r="E15394" t="s">
        <v>3299</v>
      </c>
      <c r="F15394"/>
      <c r="G15394"/>
      <c r="H15394"/>
      <c r="I15394"/>
      <c r="J15394" t="s">
        <v>533</v>
      </c>
      <c r="K15394"/>
      <c r="L15394" t="n">
        <v>72</v>
      </c>
      <c r="M15394" t="s">
        <v>534</v>
      </c>
      <c r="N15394" t="s">
        <v>535</v>
      </c>
      <c r="O15394"/>
      <c r="P15394"/>
      <c r="Q15394" t="s">
        <v>389</v>
      </c>
      <c r="R15394" t="s">
        <v>221</v>
      </c>
      <c r="S15394" t="s">
        <v>536</v>
      </c>
      <c r="T15394" t="n">
        <v>8</v>
      </c>
      <c r="U15394" t="n">
        <v>10</v>
      </c>
      <c r="V15394" t="n">
        <v>2007</v>
      </c>
      <c r="W15394" t="n">
        <v>8</v>
      </c>
      <c r="X15394" t="n">
        <v>10</v>
      </c>
      <c r="Y15394" t="n">
        <v>2007</v>
      </c>
      <c r="Z15394"/>
      <c r="AA15394" t="n">
        <v>647</v>
      </c>
      <c r="AB15394"/>
      <c r="AC15394"/>
      <c r="AD15394" t="s">
        <v>537</v>
      </c>
      <c r="AE15394"/>
      <c r="AF15394"/>
      <c r="AG15394"/>
      <c r="AH15394"/>
      <c r="AI15394" t="n">
        <v>1000</v>
      </c>
    </row>
    <row r="15395">
      <c r="A15395" t="n">
        <v>7741606</v>
      </c>
      <c r="B15395" t="n">
        <v>0</v>
      </c>
      <c r="C15395" t="n">
        <v>6</v>
      </c>
      <c r="D15395" t="s">
        <v>3298</v>
      </c>
      <c r="E15395" t="s">
        <v>3299</v>
      </c>
      <c r="F15395"/>
      <c r="G15395"/>
      <c r="H15395"/>
      <c r="I15395"/>
      <c r="J15395" t="s">
        <v>188</v>
      </c>
      <c r="K15395" t="n">
        <v>300</v>
      </c>
      <c r="L15395" t="n">
        <v>72</v>
      </c>
      <c r="M15395" t="s">
        <v>189</v>
      </c>
      <c r="N15395" t="s">
        <v>190</v>
      </c>
      <c r="O15395"/>
      <c r="P15395"/>
      <c r="Q15395" t="s">
        <v>191</v>
      </c>
      <c r="R15395" t="s">
        <v>171</v>
      </c>
      <c r="S15395" t="s">
        <v>192</v>
      </c>
      <c r="T15395" t="n">
        <v>7</v>
      </c>
      <c r="U15395" t="n">
        <v>10</v>
      </c>
      <c r="V15395" t="n">
        <v>2005</v>
      </c>
      <c r="W15395" t="n">
        <v>7</v>
      </c>
      <c r="X15395" t="n">
        <v>10</v>
      </c>
      <c r="Y15395" t="n">
        <v>2005</v>
      </c>
      <c r="Z15395"/>
      <c r="AA15395" t="n">
        <v>647</v>
      </c>
      <c r="AB15395"/>
      <c r="AC15395"/>
      <c r="AD15395" t="s">
        <v>193</v>
      </c>
      <c r="AE15395"/>
      <c r="AF15395"/>
      <c r="AG15395"/>
      <c r="AH15395"/>
      <c r="AI15395" t="n">
        <v>100</v>
      </c>
    </row>
    <row r="15396">
      <c r="A15396" t="n">
        <v>8484758</v>
      </c>
      <c r="B15396" t="n">
        <v>0</v>
      </c>
      <c r="C15396" t="n">
        <v>6</v>
      </c>
      <c r="D15396" t="s">
        <v>3298</v>
      </c>
      <c r="E15396" t="s">
        <v>3299</v>
      </c>
      <c r="F15396"/>
      <c r="G15396"/>
      <c r="H15396"/>
      <c r="I15396"/>
      <c r="J15396" t="s">
        <v>552</v>
      </c>
      <c r="K15396"/>
      <c r="L15396" t="n">
        <v>72</v>
      </c>
      <c r="M15396" t="s">
        <v>553</v>
      </c>
      <c r="N15396" t="s">
        <v>516</v>
      </c>
      <c r="O15396"/>
      <c r="P15396"/>
      <c r="Q15396" t="s">
        <v>416</v>
      </c>
      <c r="R15396" t="s">
        <v>176</v>
      </c>
      <c r="S15396" t="s">
        <v>311</v>
      </c>
      <c r="T15396" t="n">
        <v>3</v>
      </c>
      <c r="U15396" t="n">
        <v>8</v>
      </c>
      <c r="V15396" t="n">
        <v>1993</v>
      </c>
      <c r="W15396" t="n">
        <v>3</v>
      </c>
      <c r="X15396" t="n">
        <v>8</v>
      </c>
      <c r="Y15396" t="n">
        <v>1993</v>
      </c>
      <c r="Z15396"/>
      <c r="AA15396" t="n">
        <v>874</v>
      </c>
      <c r="AB15396"/>
      <c r="AC15396"/>
      <c r="AD15396" t="s">
        <v>554</v>
      </c>
      <c r="AE15396" t="s">
        <v>518</v>
      </c>
      <c r="AF15396"/>
      <c r="AG15396"/>
      <c r="AH15396"/>
      <c r="AI15396" t="n">
        <v>1000</v>
      </c>
    </row>
    <row r="15397">
      <c r="A15397" t="n">
        <v>3933121</v>
      </c>
      <c r="B15397" t="n">
        <v>0</v>
      </c>
      <c r="C15397" t="n">
        <v>6</v>
      </c>
      <c r="D15397" t="s">
        <v>3298</v>
      </c>
      <c r="E15397" t="s">
        <v>3299</v>
      </c>
      <c r="F15397"/>
      <c r="G15397"/>
      <c r="H15397"/>
      <c r="I15397"/>
      <c r="J15397" t="s">
        <v>552</v>
      </c>
      <c r="K15397"/>
      <c r="L15397" t="n">
        <v>72</v>
      </c>
      <c r="M15397" t="s">
        <v>555</v>
      </c>
      <c r="N15397"/>
      <c r="O15397"/>
      <c r="P15397"/>
      <c r="Q15397" t="s">
        <v>416</v>
      </c>
      <c r="R15397" t="s">
        <v>171</v>
      </c>
      <c r="S15397" t="s">
        <v>382</v>
      </c>
      <c r="T15397"/>
      <c r="U15397"/>
      <c r="V15397"/>
      <c r="W15397" t="n">
        <v>31</v>
      </c>
      <c r="X15397" t="n">
        <v>12</v>
      </c>
      <c r="Y15397" t="n">
        <v>1989</v>
      </c>
      <c r="Z15397"/>
      <c r="AA15397" t="n">
        <v>25</v>
      </c>
      <c r="AB15397"/>
      <c r="AC15397"/>
      <c r="AD15397"/>
      <c r="AE15397"/>
      <c r="AF15397"/>
      <c r="AG15397" t="n">
        <v>1</v>
      </c>
      <c r="AH15397"/>
      <c r="AI15397" t="n">
        <v>1000</v>
      </c>
    </row>
    <row r="15398">
      <c r="A15398" t="n">
        <v>7462789</v>
      </c>
      <c r="B15398" t="n">
        <v>0</v>
      </c>
      <c r="C15398" t="n">
        <v>6</v>
      </c>
      <c r="D15398" t="s">
        <v>3298</v>
      </c>
      <c r="E15398" t="s">
        <v>3299</v>
      </c>
      <c r="F15398"/>
      <c r="G15398"/>
      <c r="H15398"/>
      <c r="I15398"/>
      <c r="J15398" t="s">
        <v>1195</v>
      </c>
      <c r="K15398"/>
      <c r="L15398" t="n">
        <v>72</v>
      </c>
      <c r="M15398" t="s">
        <v>1196</v>
      </c>
      <c r="N15398" t="s">
        <v>447</v>
      </c>
      <c r="O15398"/>
      <c r="P15398"/>
      <c r="Q15398" t="s">
        <v>162</v>
      </c>
      <c r="R15398" t="s">
        <v>176</v>
      </c>
      <c r="S15398" t="s">
        <v>166</v>
      </c>
      <c r="T15398" t="n">
        <v>1</v>
      </c>
      <c r="U15398" t="n">
        <v>1</v>
      </c>
      <c r="V15398" t="n">
        <v>1989</v>
      </c>
      <c r="W15398" t="n">
        <v>31</v>
      </c>
      <c r="X15398" t="n">
        <v>12</v>
      </c>
      <c r="Y15398" t="n">
        <v>1989</v>
      </c>
      <c r="Z15398"/>
      <c r="AA15398" t="n">
        <v>581</v>
      </c>
      <c r="AB15398" t="s">
        <v>448</v>
      </c>
      <c r="AC15398"/>
      <c r="AD15398" t="s">
        <v>953</v>
      </c>
      <c r="AE15398" t="s">
        <v>447</v>
      </c>
      <c r="AF15398"/>
      <c r="AG15398"/>
      <c r="AH15398"/>
      <c r="AI15398" t="n">
        <v>100</v>
      </c>
    </row>
    <row r="15399">
      <c r="A15399" t="n">
        <v>8898731</v>
      </c>
      <c r="B15399" t="n">
        <v>0</v>
      </c>
      <c r="C15399" t="n">
        <v>6</v>
      </c>
      <c r="D15399" t="s">
        <v>3298</v>
      </c>
      <c r="E15399" t="s">
        <v>3299</v>
      </c>
      <c r="F15399"/>
      <c r="G15399"/>
      <c r="H15399"/>
      <c r="I15399"/>
      <c r="J15399" t="s">
        <v>698</v>
      </c>
      <c r="K15399"/>
      <c r="L15399" t="n">
        <v>72</v>
      </c>
      <c r="M15399" t="s">
        <v>439</v>
      </c>
      <c r="N15399" t="s">
        <v>523</v>
      </c>
      <c r="O15399"/>
      <c r="P15399"/>
      <c r="Q15399" t="s">
        <v>440</v>
      </c>
      <c r="R15399" t="s">
        <v>171</v>
      </c>
      <c r="S15399" t="s">
        <v>192</v>
      </c>
      <c r="T15399" t="n">
        <v>8</v>
      </c>
      <c r="U15399" t="n">
        <v>4</v>
      </c>
      <c r="V15399" t="n">
        <v>2014</v>
      </c>
      <c r="W15399" t="n">
        <v>8</v>
      </c>
      <c r="X15399" t="n">
        <v>4</v>
      </c>
      <c r="Y15399" t="n">
        <v>2014</v>
      </c>
      <c r="Z15399"/>
      <c r="AA15399" t="n">
        <v>1022</v>
      </c>
      <c r="AB15399"/>
      <c r="AC15399"/>
      <c r="AD15399" t="s">
        <v>699</v>
      </c>
      <c r="AE15399" t="s">
        <v>169</v>
      </c>
      <c r="AF15399"/>
      <c r="AG15399"/>
      <c r="AH15399"/>
      <c r="AI15399" t="n">
        <v>1000</v>
      </c>
    </row>
    <row r="15400">
      <c r="A15400" t="n">
        <v>7462792</v>
      </c>
      <c r="B15400" t="n">
        <v>0</v>
      </c>
      <c r="C15400" t="n">
        <v>6</v>
      </c>
      <c r="D15400" t="s">
        <v>3298</v>
      </c>
      <c r="E15400" t="s">
        <v>3299</v>
      </c>
      <c r="F15400"/>
      <c r="G15400"/>
      <c r="H15400"/>
      <c r="I15400"/>
      <c r="J15400" t="s">
        <v>579</v>
      </c>
      <c r="K15400"/>
      <c r="L15400" t="n">
        <v>72</v>
      </c>
      <c r="M15400" t="s">
        <v>580</v>
      </c>
      <c r="N15400" t="s">
        <v>447</v>
      </c>
      <c r="O15400"/>
      <c r="P15400"/>
      <c r="Q15400" t="s">
        <v>395</v>
      </c>
      <c r="R15400" t="s">
        <v>221</v>
      </c>
      <c r="S15400" t="s">
        <v>241</v>
      </c>
      <c r="T15400" t="n">
        <v>1</v>
      </c>
      <c r="U15400" t="n">
        <v>1</v>
      </c>
      <c r="V15400" t="n">
        <v>1992</v>
      </c>
      <c r="W15400" t="n">
        <v>31</v>
      </c>
      <c r="X15400" t="n">
        <v>12</v>
      </c>
      <c r="Y15400" t="n">
        <v>1992</v>
      </c>
      <c r="Z15400"/>
      <c r="AA15400" t="n">
        <v>581</v>
      </c>
      <c r="AB15400" t="s">
        <v>952</v>
      </c>
      <c r="AC15400"/>
      <c r="AD15400" t="s">
        <v>449</v>
      </c>
      <c r="AE15400" t="s">
        <v>447</v>
      </c>
      <c r="AF15400"/>
      <c r="AG15400"/>
      <c r="AH15400"/>
      <c r="AI15400" t="n">
        <v>100</v>
      </c>
    </row>
    <row r="15401">
      <c r="A15401" t="n">
        <v>8682074</v>
      </c>
      <c r="B15401" t="n">
        <v>0</v>
      </c>
      <c r="C15401" t="n">
        <v>6</v>
      </c>
      <c r="D15401" t="s">
        <v>3298</v>
      </c>
      <c r="E15401" t="s">
        <v>3299</v>
      </c>
      <c r="F15401"/>
      <c r="G15401"/>
      <c r="H15401"/>
      <c r="I15401"/>
      <c r="J15401" t="s">
        <v>1798</v>
      </c>
      <c r="K15401"/>
      <c r="L15401" t="n">
        <v>72</v>
      </c>
      <c r="M15401" t="s">
        <v>1799</v>
      </c>
      <c r="N15401" t="s">
        <v>286</v>
      </c>
      <c r="O15401"/>
      <c r="P15401"/>
      <c r="Q15401" t="s">
        <v>389</v>
      </c>
      <c r="R15401" t="s">
        <v>221</v>
      </c>
      <c r="S15401" t="s">
        <v>298</v>
      </c>
      <c r="T15401" t="n">
        <v>1</v>
      </c>
      <c r="U15401" t="n">
        <v>7</v>
      </c>
      <c r="V15401" t="n">
        <v>2012</v>
      </c>
      <c r="W15401" t="n">
        <v>31</v>
      </c>
      <c r="X15401" t="n">
        <v>7</v>
      </c>
      <c r="Y15401" t="n">
        <v>2012</v>
      </c>
      <c r="Z15401"/>
      <c r="AA15401" t="n">
        <v>877</v>
      </c>
      <c r="AB15401"/>
      <c r="AC15401"/>
      <c r="AD15401" t="s">
        <v>609</v>
      </c>
      <c r="AE15401" t="s">
        <v>169</v>
      </c>
      <c r="AF15401"/>
      <c r="AG15401"/>
      <c r="AH15401"/>
      <c r="AI15401" t="n">
        <v>2000</v>
      </c>
    </row>
    <row r="15402">
      <c r="A15402" t="n">
        <v>3933117</v>
      </c>
      <c r="B15402" t="n">
        <v>0</v>
      </c>
      <c r="C15402" t="n">
        <v>6</v>
      </c>
      <c r="D15402" t="s">
        <v>3298</v>
      </c>
      <c r="E15402" t="s">
        <v>3299</v>
      </c>
      <c r="F15402"/>
      <c r="G15402"/>
      <c r="H15402"/>
      <c r="I15402"/>
      <c r="J15402" t="s">
        <v>3300</v>
      </c>
      <c r="K15402"/>
      <c r="L15402" t="n">
        <v>72</v>
      </c>
      <c r="M15402" t="s">
        <v>3301</v>
      </c>
      <c r="N15402" t="s">
        <v>163</v>
      </c>
      <c r="O15402"/>
      <c r="P15402"/>
      <c r="Q15402" t="s">
        <v>162</v>
      </c>
      <c r="R15402" t="s">
        <v>221</v>
      </c>
      <c r="S15402" t="s">
        <v>215</v>
      </c>
      <c r="T15402" t="n">
        <v>8</v>
      </c>
      <c r="U15402" t="n">
        <v>12</v>
      </c>
      <c r="V15402" t="n">
        <v>1968</v>
      </c>
      <c r="W15402" t="n">
        <v>8</v>
      </c>
      <c r="X15402" t="n">
        <v>12</v>
      </c>
      <c r="Y15402" t="n">
        <v>1968</v>
      </c>
      <c r="Z15402"/>
      <c r="AA15402" t="n">
        <v>25</v>
      </c>
      <c r="AB15402"/>
      <c r="AC15402"/>
      <c r="AD15402"/>
      <c r="AE15402"/>
      <c r="AF15402"/>
      <c r="AG15402" t="n">
        <v>1</v>
      </c>
      <c r="AH15402"/>
      <c r="AI15402" t="n">
        <v>100</v>
      </c>
    </row>
    <row r="15403">
      <c r="A15403" t="n">
        <v>3933112</v>
      </c>
      <c r="B15403" t="n">
        <v>0</v>
      </c>
      <c r="C15403" t="n">
        <v>6</v>
      </c>
      <c r="D15403" t="s">
        <v>3298</v>
      </c>
      <c r="E15403" t="s">
        <v>3299</v>
      </c>
      <c r="F15403"/>
      <c r="G15403"/>
      <c r="H15403"/>
      <c r="I15403"/>
      <c r="J15403" t="s">
        <v>679</v>
      </c>
      <c r="K15403"/>
      <c r="L15403" t="n">
        <v>72</v>
      </c>
      <c r="M15403" t="s">
        <v>372</v>
      </c>
      <c r="N15403" t="s">
        <v>369</v>
      </c>
      <c r="O15403"/>
      <c r="P15403"/>
      <c r="Q15403" t="s">
        <v>372</v>
      </c>
      <c r="R15403"/>
      <c r="S15403"/>
      <c r="T15403" t="n">
        <v>1</v>
      </c>
      <c r="U15403" t="n">
        <v>1</v>
      </c>
      <c r="V15403" t="n">
        <v>1975</v>
      </c>
      <c r="W15403" t="n">
        <v>31</v>
      </c>
      <c r="X15403" t="n">
        <v>12</v>
      </c>
      <c r="Y15403" t="n">
        <v>1975</v>
      </c>
      <c r="Z15403"/>
      <c r="AA15403" t="n">
        <v>25</v>
      </c>
      <c r="AB15403"/>
      <c r="AC15403"/>
      <c r="AD15403"/>
      <c r="AE15403"/>
      <c r="AF15403"/>
      <c r="AG15403" t="n">
        <v>1</v>
      </c>
      <c r="AH15403"/>
      <c r="AI15403" t="n">
        <v>10000</v>
      </c>
    </row>
    <row r="15404">
      <c r="A15404" t="n">
        <v>7462790</v>
      </c>
      <c r="B15404" t="n">
        <v>0</v>
      </c>
      <c r="C15404" t="n">
        <v>6</v>
      </c>
      <c r="D15404" t="s">
        <v>3298</v>
      </c>
      <c r="E15404" t="s">
        <v>3299</v>
      </c>
      <c r="F15404"/>
      <c r="G15404"/>
      <c r="H15404"/>
      <c r="I15404"/>
      <c r="J15404" t="s">
        <v>581</v>
      </c>
      <c r="K15404"/>
      <c r="L15404" t="n">
        <v>72</v>
      </c>
      <c r="M15404" t="s">
        <v>582</v>
      </c>
      <c r="N15404" t="s">
        <v>447</v>
      </c>
      <c r="O15404"/>
      <c r="P15404"/>
      <c r="Q15404" t="s">
        <v>583</v>
      </c>
      <c r="R15404" t="s">
        <v>171</v>
      </c>
      <c r="S15404" t="s">
        <v>185</v>
      </c>
      <c r="T15404" t="n">
        <v>1</v>
      </c>
      <c r="U15404" t="n">
        <v>1</v>
      </c>
      <c r="V15404" t="n">
        <v>1992</v>
      </c>
      <c r="W15404" t="n">
        <v>31</v>
      </c>
      <c r="X15404" t="n">
        <v>12</v>
      </c>
      <c r="Y15404" t="n">
        <v>1992</v>
      </c>
      <c r="Z15404"/>
      <c r="AA15404" t="n">
        <v>581</v>
      </c>
      <c r="AB15404" t="s">
        <v>448</v>
      </c>
      <c r="AC15404"/>
      <c r="AD15404" t="s">
        <v>449</v>
      </c>
      <c r="AE15404" t="s">
        <v>447</v>
      </c>
      <c r="AF15404"/>
      <c r="AG15404"/>
      <c r="AH15404"/>
      <c r="AI15404" t="n">
        <v>100</v>
      </c>
    </row>
    <row r="15405">
      <c r="A15405" t="n">
        <v>3933120</v>
      </c>
      <c r="B15405" t="n">
        <v>0</v>
      </c>
      <c r="C15405" t="n">
        <v>6</v>
      </c>
      <c r="D15405" t="s">
        <v>3298</v>
      </c>
      <c r="E15405" t="s">
        <v>3299</v>
      </c>
      <c r="F15405"/>
      <c r="G15405"/>
      <c r="H15405"/>
      <c r="I15405"/>
      <c r="J15405" t="s">
        <v>581</v>
      </c>
      <c r="K15405"/>
      <c r="L15405" t="n">
        <v>72</v>
      </c>
      <c r="M15405" t="s">
        <v>1438</v>
      </c>
      <c r="N15405" t="s">
        <v>557</v>
      </c>
      <c r="O15405"/>
      <c r="P15405"/>
      <c r="Q15405" t="s">
        <v>627</v>
      </c>
      <c r="R15405" t="s">
        <v>198</v>
      </c>
      <c r="S15405" t="s">
        <v>500</v>
      </c>
      <c r="T15405" t="n">
        <v>1</v>
      </c>
      <c r="U15405" t="n">
        <v>8</v>
      </c>
      <c r="V15405" t="n">
        <v>1966</v>
      </c>
      <c r="W15405" t="n">
        <v>31</v>
      </c>
      <c r="X15405" t="n">
        <v>8</v>
      </c>
      <c r="Y15405" t="n">
        <v>1966</v>
      </c>
      <c r="Z15405"/>
      <c r="AA15405" t="n">
        <v>25</v>
      </c>
      <c r="AB15405"/>
      <c r="AC15405"/>
      <c r="AD15405"/>
      <c r="AE15405"/>
      <c r="AF15405"/>
      <c r="AG15405" t="n">
        <v>1</v>
      </c>
      <c r="AH15405"/>
      <c r="AI15405" t="n">
        <v>1000</v>
      </c>
    </row>
    <row r="15406">
      <c r="A15406" t="n">
        <v>7741984</v>
      </c>
      <c r="B15406" t="n">
        <v>0</v>
      </c>
      <c r="C15406" t="n">
        <v>6</v>
      </c>
      <c r="D15406" t="s">
        <v>3298</v>
      </c>
      <c r="E15406" t="s">
        <v>3299</v>
      </c>
      <c r="F15406"/>
      <c r="G15406"/>
      <c r="H15406"/>
      <c r="I15406"/>
      <c r="J15406" t="s">
        <v>789</v>
      </c>
      <c r="K15406" t="n">
        <v>250</v>
      </c>
      <c r="L15406" t="n">
        <v>72</v>
      </c>
      <c r="M15406" t="s">
        <v>954</v>
      </c>
      <c r="N15406" t="s">
        <v>598</v>
      </c>
      <c r="O15406"/>
      <c r="P15406"/>
      <c r="Q15406" t="s">
        <v>282</v>
      </c>
      <c r="R15406"/>
      <c r="S15406" t="s">
        <v>278</v>
      </c>
      <c r="T15406" t="n">
        <v>7</v>
      </c>
      <c r="U15406" t="n">
        <v>10</v>
      </c>
      <c r="V15406" t="n">
        <v>2007</v>
      </c>
      <c r="W15406" t="n">
        <v>7</v>
      </c>
      <c r="X15406" t="n">
        <v>10</v>
      </c>
      <c r="Y15406" t="n">
        <v>2007</v>
      </c>
      <c r="Z15406"/>
      <c r="AA15406" t="n">
        <v>647</v>
      </c>
      <c r="AB15406"/>
      <c r="AC15406"/>
      <c r="AD15406" t="s">
        <v>791</v>
      </c>
      <c r="AE15406"/>
      <c r="AF15406"/>
      <c r="AG15406"/>
      <c r="AH15406"/>
      <c r="AI15406" t="n">
        <v>2000</v>
      </c>
    </row>
    <row r="15407">
      <c r="A15407" t="n">
        <v>3933118</v>
      </c>
      <c r="B15407" t="n">
        <v>0</v>
      </c>
      <c r="C15407" t="n">
        <v>6</v>
      </c>
      <c r="D15407" t="s">
        <v>3298</v>
      </c>
      <c r="E15407" t="s">
        <v>3299</v>
      </c>
      <c r="F15407"/>
      <c r="G15407"/>
      <c r="H15407"/>
      <c r="I15407"/>
      <c r="J15407" t="s">
        <v>1121</v>
      </c>
      <c r="K15407"/>
      <c r="L15407" t="n">
        <v>72</v>
      </c>
      <c r="M15407" t="s">
        <v>1626</v>
      </c>
      <c r="N15407" t="s">
        <v>163</v>
      </c>
      <c r="O15407"/>
      <c r="P15407" t="s">
        <v>415</v>
      </c>
      <c r="Q15407" t="s">
        <v>357</v>
      </c>
      <c r="R15407" t="s">
        <v>221</v>
      </c>
      <c r="S15407" t="s">
        <v>358</v>
      </c>
      <c r="T15407" t="n">
        <v>19</v>
      </c>
      <c r="U15407" t="n">
        <v>3</v>
      </c>
      <c r="V15407" t="n">
        <v>1961</v>
      </c>
      <c r="W15407" t="n">
        <v>19</v>
      </c>
      <c r="X15407" t="n">
        <v>3</v>
      </c>
      <c r="Y15407" t="n">
        <v>1961</v>
      </c>
      <c r="Z15407"/>
      <c r="AA15407" t="n">
        <v>25</v>
      </c>
      <c r="AB15407"/>
      <c r="AC15407"/>
      <c r="AD15407"/>
      <c r="AE15407"/>
      <c r="AF15407"/>
      <c r="AG15407" t="n">
        <v>1</v>
      </c>
      <c r="AH15407"/>
      <c r="AI15407" t="n">
        <v>100</v>
      </c>
    </row>
    <row r="15408">
      <c r="A15408" t="n">
        <v>8352601</v>
      </c>
      <c r="B15408" t="n">
        <v>0</v>
      </c>
      <c r="C15408" t="n">
        <v>6</v>
      </c>
      <c r="D15408" t="s">
        <v>3298</v>
      </c>
      <c r="E15408" t="s">
        <v>3299</v>
      </c>
      <c r="F15408"/>
      <c r="G15408"/>
      <c r="H15408"/>
      <c r="I15408"/>
      <c r="J15408" t="s">
        <v>792</v>
      </c>
      <c r="K15408"/>
      <c r="L15408" t="n">
        <v>72</v>
      </c>
      <c r="M15408" t="s">
        <v>793</v>
      </c>
      <c r="N15408" t="s">
        <v>415</v>
      </c>
      <c r="O15408"/>
      <c r="P15408"/>
      <c r="Q15408" t="s">
        <v>416</v>
      </c>
      <c r="R15408" t="s">
        <v>198</v>
      </c>
      <c r="S15408" t="s">
        <v>256</v>
      </c>
      <c r="T15408" t="n">
        <v>3</v>
      </c>
      <c r="U15408" t="n">
        <v>10</v>
      </c>
      <c r="V15408" t="n">
        <v>2010</v>
      </c>
      <c r="W15408" t="n">
        <v>3</v>
      </c>
      <c r="X15408" t="n">
        <v>10</v>
      </c>
      <c r="Y15408" t="n">
        <v>2010</v>
      </c>
      <c r="Z15408"/>
      <c r="AA15408" t="n">
        <v>814</v>
      </c>
      <c r="AB15408"/>
      <c r="AC15408"/>
      <c r="AD15408" t="s">
        <v>794</v>
      </c>
      <c r="AE15408" t="s">
        <v>415</v>
      </c>
      <c r="AF15408"/>
      <c r="AG15408"/>
      <c r="AH15408"/>
      <c r="AI15408" t="n">
        <v>1000</v>
      </c>
    </row>
    <row r="15409">
      <c r="A15409" t="n">
        <v>9707331</v>
      </c>
      <c r="B15409" t="n">
        <v>0</v>
      </c>
      <c r="C15409" t="n">
        <v>6</v>
      </c>
      <c r="D15409" t="s">
        <v>3298</v>
      </c>
      <c r="E15409" t="s">
        <v>3299</v>
      </c>
      <c r="F15409"/>
      <c r="G15409"/>
      <c r="H15409"/>
      <c r="I15409"/>
      <c r="J15409" t="s">
        <v>425</v>
      </c>
      <c r="K15409"/>
      <c r="L15409" t="n">
        <v>72</v>
      </c>
      <c r="M15409" t="s">
        <v>585</v>
      </c>
      <c r="N15409" t="s">
        <v>427</v>
      </c>
      <c r="O15409"/>
      <c r="P15409"/>
      <c r="Q15409" t="s">
        <v>416</v>
      </c>
      <c r="R15409" t="s">
        <v>198</v>
      </c>
      <c r="S15409" t="s">
        <v>256</v>
      </c>
      <c r="T15409" t="n">
        <v>23</v>
      </c>
      <c r="U15409" t="n">
        <v>8</v>
      </c>
      <c r="V15409" t="n">
        <v>2019</v>
      </c>
      <c r="W15409" t="n">
        <v>23</v>
      </c>
      <c r="X15409" t="n">
        <v>8</v>
      </c>
      <c r="Y15409" t="n">
        <v>2019</v>
      </c>
      <c r="Z15409"/>
      <c r="AA15409" t="n">
        <v>1218</v>
      </c>
      <c r="AB15409"/>
      <c r="AC15409"/>
      <c r="AD15409" t="s">
        <v>428</v>
      </c>
      <c r="AE15409" t="s">
        <v>429</v>
      </c>
      <c r="AF15409"/>
      <c r="AG15409"/>
      <c r="AH15409"/>
      <c r="AI15409" t="n">
        <v>1000</v>
      </c>
    </row>
    <row r="15410">
      <c r="A15410" t="n">
        <v>7462795</v>
      </c>
      <c r="B15410" t="n">
        <v>0</v>
      </c>
      <c r="C15410" t="n">
        <v>6</v>
      </c>
      <c r="D15410" t="s">
        <v>3298</v>
      </c>
      <c r="E15410" t="s">
        <v>3299</v>
      </c>
      <c r="F15410"/>
      <c r="G15410"/>
      <c r="H15410"/>
      <c r="I15410"/>
      <c r="J15410" t="s">
        <v>965</v>
      </c>
      <c r="K15410"/>
      <c r="L15410" t="n">
        <v>72</v>
      </c>
      <c r="M15410" t="s">
        <v>966</v>
      </c>
      <c r="N15410" t="s">
        <v>447</v>
      </c>
      <c r="O15410"/>
      <c r="P15410"/>
      <c r="Q15410" t="s">
        <v>352</v>
      </c>
      <c r="R15410" t="s">
        <v>171</v>
      </c>
      <c r="S15410" t="s">
        <v>185</v>
      </c>
      <c r="T15410" t="n">
        <v>1</v>
      </c>
      <c r="U15410" t="n">
        <v>1</v>
      </c>
      <c r="V15410" t="n">
        <v>1992</v>
      </c>
      <c r="W15410" t="n">
        <v>31</v>
      </c>
      <c r="X15410" t="n">
        <v>12</v>
      </c>
      <c r="Y15410" t="n">
        <v>1992</v>
      </c>
      <c r="Z15410"/>
      <c r="AA15410" t="n">
        <v>581</v>
      </c>
      <c r="AB15410" t="s">
        <v>448</v>
      </c>
      <c r="AC15410"/>
      <c r="AD15410" t="s">
        <v>449</v>
      </c>
      <c r="AE15410" t="s">
        <v>447</v>
      </c>
      <c r="AF15410"/>
      <c r="AG15410"/>
      <c r="AH15410"/>
      <c r="AI15410" t="n">
        <v>100</v>
      </c>
    </row>
    <row r="15411">
      <c r="A15411" t="n">
        <v>7462794</v>
      </c>
      <c r="B15411" t="n">
        <v>0</v>
      </c>
      <c r="C15411" t="n">
        <v>6</v>
      </c>
      <c r="D15411" t="s">
        <v>3298</v>
      </c>
      <c r="E15411" t="s">
        <v>3299</v>
      </c>
      <c r="F15411"/>
      <c r="G15411"/>
      <c r="H15411"/>
      <c r="I15411"/>
      <c r="J15411" t="s">
        <v>795</v>
      </c>
      <c r="K15411"/>
      <c r="L15411" t="n">
        <v>72</v>
      </c>
      <c r="M15411" t="s">
        <v>796</v>
      </c>
      <c r="N15411" t="s">
        <v>447</v>
      </c>
      <c r="O15411"/>
      <c r="P15411"/>
      <c r="Q15411" t="s">
        <v>352</v>
      </c>
      <c r="R15411" t="s">
        <v>171</v>
      </c>
      <c r="S15411" t="s">
        <v>185</v>
      </c>
      <c r="T15411" t="n">
        <v>1</v>
      </c>
      <c r="U15411" t="n">
        <v>1</v>
      </c>
      <c r="V15411" t="n">
        <v>1992</v>
      </c>
      <c r="W15411" t="n">
        <v>31</v>
      </c>
      <c r="X15411" t="n">
        <v>12</v>
      </c>
      <c r="Y15411" t="n">
        <v>1992</v>
      </c>
      <c r="Z15411"/>
      <c r="AA15411" t="n">
        <v>581</v>
      </c>
      <c r="AB15411" t="s">
        <v>448</v>
      </c>
      <c r="AC15411"/>
      <c r="AD15411" t="s">
        <v>798</v>
      </c>
      <c r="AE15411" t="s">
        <v>447</v>
      </c>
      <c r="AF15411"/>
      <c r="AG15411"/>
      <c r="AH15411"/>
      <c r="AI15411" t="n">
        <v>100</v>
      </c>
    </row>
    <row r="15412">
      <c r="A15412" t="n">
        <v>7740755</v>
      </c>
      <c r="B15412" t="n">
        <v>0</v>
      </c>
      <c r="C15412" t="n">
        <v>6</v>
      </c>
      <c r="D15412" t="s">
        <v>3298</v>
      </c>
      <c r="E15412" t="s">
        <v>3299</v>
      </c>
      <c r="F15412"/>
      <c r="G15412"/>
      <c r="H15412"/>
      <c r="I15412"/>
      <c r="J15412" t="s">
        <v>713</v>
      </c>
      <c r="K15412"/>
      <c r="L15412" t="n">
        <v>72</v>
      </c>
      <c r="M15412" t="s">
        <v>720</v>
      </c>
      <c r="N15412" t="s">
        <v>721</v>
      </c>
      <c r="O15412"/>
      <c r="P15412"/>
      <c r="Q15412" t="s">
        <v>715</v>
      </c>
      <c r="R15412" t="s">
        <v>171</v>
      </c>
      <c r="S15412" t="s">
        <v>382</v>
      </c>
      <c r="T15412" t="n">
        <v>5</v>
      </c>
      <c r="U15412" t="n">
        <v>10</v>
      </c>
      <c r="V15412" t="n">
        <v>2007</v>
      </c>
      <c r="W15412" t="n">
        <v>5</v>
      </c>
      <c r="X15412" t="n">
        <v>10</v>
      </c>
      <c r="Y15412" t="n">
        <v>2007</v>
      </c>
      <c r="Z15412"/>
      <c r="AA15412" t="n">
        <v>647</v>
      </c>
      <c r="AB15412"/>
      <c r="AC15412"/>
      <c r="AD15412" t="s">
        <v>722</v>
      </c>
      <c r="AE15412"/>
      <c r="AF15412"/>
      <c r="AG15412"/>
      <c r="AH15412"/>
      <c r="AI15412" t="n">
        <v>1000</v>
      </c>
    </row>
    <row r="15413">
      <c r="A15413" t="n">
        <v>3933119</v>
      </c>
      <c r="B15413" t="n">
        <v>0</v>
      </c>
      <c r="C15413" t="n">
        <v>6</v>
      </c>
      <c r="D15413" t="s">
        <v>3298</v>
      </c>
      <c r="E15413" t="s">
        <v>3299</v>
      </c>
      <c r="F15413"/>
      <c r="G15413"/>
      <c r="H15413"/>
      <c r="I15413"/>
      <c r="J15413" t="s">
        <v>394</v>
      </c>
      <c r="K15413"/>
      <c r="L15413" t="n">
        <v>72</v>
      </c>
      <c r="M15413" t="s">
        <v>395</v>
      </c>
      <c r="N15413" t="s">
        <v>396</v>
      </c>
      <c r="O15413"/>
      <c r="P15413"/>
      <c r="Q15413" t="s">
        <v>395</v>
      </c>
      <c r="R15413"/>
      <c r="S15413"/>
      <c r="T15413" t="n">
        <v>1</v>
      </c>
      <c r="U15413" t="n">
        <v>4</v>
      </c>
      <c r="V15413" t="n">
        <v>1985</v>
      </c>
      <c r="W15413" t="n">
        <v>30</v>
      </c>
      <c r="X15413" t="n">
        <v>4</v>
      </c>
      <c r="Y15413" t="n">
        <v>1985</v>
      </c>
      <c r="Z15413"/>
      <c r="AA15413" t="n">
        <v>25</v>
      </c>
      <c r="AB15413"/>
      <c r="AC15413"/>
      <c r="AD15413"/>
      <c r="AE15413"/>
      <c r="AF15413"/>
      <c r="AG15413" t="n">
        <v>1</v>
      </c>
      <c r="AH15413"/>
      <c r="AI15413" t="n">
        <v>10000</v>
      </c>
    </row>
    <row r="15414">
      <c r="A15414" t="n">
        <v>9053066</v>
      </c>
      <c r="B15414" t="n">
        <v>0</v>
      </c>
      <c r="C15414" t="n">
        <v>6</v>
      </c>
      <c r="D15414" t="s">
        <v>3298</v>
      </c>
      <c r="E15414" t="s">
        <v>3299</v>
      </c>
      <c r="F15414"/>
      <c r="G15414"/>
      <c r="H15414"/>
      <c r="I15414"/>
      <c r="J15414" t="s">
        <v>1041</v>
      </c>
      <c r="K15414"/>
      <c r="L15414" t="n">
        <v>72</v>
      </c>
      <c r="M15414" t="s">
        <v>1042</v>
      </c>
      <c r="N15414" t="s">
        <v>367</v>
      </c>
      <c r="O15414"/>
      <c r="P15414"/>
      <c r="Q15414" t="s">
        <v>184</v>
      </c>
      <c r="R15414" t="s">
        <v>221</v>
      </c>
      <c r="S15414" t="s">
        <v>298</v>
      </c>
      <c r="T15414" t="n">
        <v>19</v>
      </c>
      <c r="U15414" t="n">
        <v>10</v>
      </c>
      <c r="V15414" t="n">
        <v>2014</v>
      </c>
      <c r="W15414" t="n">
        <v>19</v>
      </c>
      <c r="X15414" t="n">
        <v>10</v>
      </c>
      <c r="Y15414" t="n">
        <v>2014</v>
      </c>
      <c r="Z15414"/>
      <c r="AA15414" t="n">
        <v>1122</v>
      </c>
      <c r="AB15414"/>
      <c r="AC15414"/>
      <c r="AD15414"/>
      <c r="AE15414" t="s">
        <v>169</v>
      </c>
      <c r="AF15414"/>
      <c r="AG15414"/>
      <c r="AH15414"/>
      <c r="AI15414" t="n">
        <v>1000</v>
      </c>
    </row>
    <row r="15415">
      <c r="A15415" t="n">
        <v>9078055</v>
      </c>
      <c r="B15415" t="n">
        <v>0</v>
      </c>
      <c r="C15415" t="n">
        <v>6</v>
      </c>
      <c r="D15415" t="s">
        <v>3298</v>
      </c>
      <c r="E15415" t="s">
        <v>3299</v>
      </c>
      <c r="F15415"/>
      <c r="G15415"/>
      <c r="H15415"/>
      <c r="I15415"/>
      <c r="J15415" t="s">
        <v>442</v>
      </c>
      <c r="K15415" t="n">
        <v>395</v>
      </c>
      <c r="L15415" t="n">
        <v>72</v>
      </c>
      <c r="M15415" t="s">
        <v>443</v>
      </c>
      <c r="N15415" t="s">
        <v>203</v>
      </c>
      <c r="O15415"/>
      <c r="P15415"/>
      <c r="Q15415" t="s">
        <v>440</v>
      </c>
      <c r="R15415" t="s">
        <v>171</v>
      </c>
      <c r="S15415" t="s">
        <v>185</v>
      </c>
      <c r="T15415" t="n">
        <v>25</v>
      </c>
      <c r="U15415" t="n">
        <v>8</v>
      </c>
      <c r="V15415" t="n">
        <v>2018</v>
      </c>
      <c r="W15415" t="n">
        <v>25</v>
      </c>
      <c r="X15415" t="n">
        <v>8</v>
      </c>
      <c r="Y15415" t="n">
        <v>2018</v>
      </c>
      <c r="Z15415"/>
      <c r="AA15415" t="n">
        <v>1192</v>
      </c>
      <c r="AB15415"/>
      <c r="AC15415"/>
      <c r="AD15415" t="s">
        <v>444</v>
      </c>
      <c r="AE15415" t="s">
        <v>187</v>
      </c>
      <c r="AF15415"/>
      <c r="AG15415"/>
      <c r="AH15415"/>
      <c r="AI15415" t="n">
        <v>1000</v>
      </c>
    </row>
    <row r="15416">
      <c r="A15416" t="n">
        <v>8526120</v>
      </c>
      <c r="B15416" t="n">
        <v>0</v>
      </c>
      <c r="C15416" t="n">
        <v>6</v>
      </c>
      <c r="D15416" t="s">
        <v>3298</v>
      </c>
      <c r="E15416" t="s">
        <v>3299</v>
      </c>
      <c r="F15416"/>
      <c r="G15416"/>
      <c r="H15416"/>
      <c r="I15416"/>
      <c r="J15416" t="s">
        <v>1207</v>
      </c>
      <c r="K15416" t="n">
        <v>180</v>
      </c>
      <c r="L15416" t="n">
        <v>72</v>
      </c>
      <c r="M15416" t="s">
        <v>473</v>
      </c>
      <c r="N15416" t="s">
        <v>415</v>
      </c>
      <c r="O15416" t="s">
        <v>3302</v>
      </c>
      <c r="P15416"/>
      <c r="Q15416" t="s">
        <v>416</v>
      </c>
      <c r="R15416" t="s">
        <v>171</v>
      </c>
      <c r="S15416" t="s">
        <v>339</v>
      </c>
      <c r="T15416" t="n">
        <v>4</v>
      </c>
      <c r="U15416" t="n">
        <v>6</v>
      </c>
      <c r="V15416" t="n">
        <v>1998</v>
      </c>
      <c r="W15416" t="n">
        <v>4</v>
      </c>
      <c r="X15416" t="n">
        <v>6</v>
      </c>
      <c r="Y15416" t="n">
        <v>1998</v>
      </c>
      <c r="Z15416" t="s">
        <v>298</v>
      </c>
      <c r="AA15416" t="n">
        <v>875</v>
      </c>
      <c r="AB15416"/>
      <c r="AC15416" t="s">
        <v>3303</v>
      </c>
      <c r="AD15416"/>
      <c r="AE15416" t="s">
        <v>415</v>
      </c>
      <c r="AF15416"/>
      <c r="AG15416"/>
      <c r="AH15416"/>
      <c r="AI15416" t="n">
        <v>1000</v>
      </c>
    </row>
    <row r="15417">
      <c r="A15417" t="n">
        <v>3933115</v>
      </c>
      <c r="B15417" t="n">
        <v>0</v>
      </c>
      <c r="C15417" t="n">
        <v>6</v>
      </c>
      <c r="D15417" t="s">
        <v>3298</v>
      </c>
      <c r="E15417" t="s">
        <v>3299</v>
      </c>
      <c r="F15417"/>
      <c r="G15417"/>
      <c r="H15417"/>
      <c r="I15417"/>
      <c r="J15417"/>
      <c r="K15417"/>
      <c r="L15417" t="n">
        <v>72</v>
      </c>
      <c r="M15417" t="s">
        <v>184</v>
      </c>
      <c r="N15417"/>
      <c r="O15417"/>
      <c r="P15417"/>
      <c r="Q15417" t="s">
        <v>184</v>
      </c>
      <c r="R15417"/>
      <c r="S15417"/>
      <c r="T15417"/>
      <c r="U15417"/>
      <c r="V15417"/>
      <c r="W15417" t="n">
        <v>31</v>
      </c>
      <c r="X15417" t="n">
        <v>12</v>
      </c>
      <c r="Y15417" t="n">
        <v>1989</v>
      </c>
      <c r="Z15417"/>
      <c r="AA15417" t="n">
        <v>25</v>
      </c>
      <c r="AB15417"/>
      <c r="AC15417"/>
      <c r="AD15417"/>
      <c r="AE15417"/>
      <c r="AF15417"/>
      <c r="AG15417" t="n">
        <v>1</v>
      </c>
      <c r="AH15417"/>
      <c r="AI15417" t="n">
        <v>10000</v>
      </c>
    </row>
    <row r="15418">
      <c r="A15418" t="n">
        <v>3933113</v>
      </c>
      <c r="B15418" t="n">
        <v>0</v>
      </c>
      <c r="C15418" t="n">
        <v>6</v>
      </c>
      <c r="D15418" t="s">
        <v>3298</v>
      </c>
      <c r="E15418" t="s">
        <v>3299</v>
      </c>
      <c r="F15418"/>
      <c r="G15418"/>
      <c r="H15418"/>
      <c r="I15418"/>
      <c r="J15418"/>
      <c r="K15418"/>
      <c r="L15418" t="n">
        <v>72</v>
      </c>
      <c r="M15418" t="s">
        <v>297</v>
      </c>
      <c r="N15418" t="s">
        <v>163</v>
      </c>
      <c r="O15418"/>
      <c r="P15418"/>
      <c r="Q15418" t="s">
        <v>297</v>
      </c>
      <c r="R15418"/>
      <c r="S15418"/>
      <c r="T15418" t="n">
        <v>1</v>
      </c>
      <c r="U15418" t="n">
        <v>1</v>
      </c>
      <c r="V15418" t="n">
        <v>1964</v>
      </c>
      <c r="W15418" t="n">
        <v>31</v>
      </c>
      <c r="X15418" t="n">
        <v>12</v>
      </c>
      <c r="Y15418" t="n">
        <v>1989</v>
      </c>
      <c r="Z15418"/>
      <c r="AA15418" t="n">
        <v>25</v>
      </c>
      <c r="AB15418"/>
      <c r="AC15418"/>
      <c r="AD15418"/>
      <c r="AE15418"/>
      <c r="AF15418"/>
      <c r="AG15418" t="n">
        <v>1</v>
      </c>
      <c r="AH15418"/>
      <c r="AI15418" t="n">
        <v>10000</v>
      </c>
    </row>
    <row r="15419">
      <c r="A15419" t="n">
        <v>3933116</v>
      </c>
      <c r="B15419" t="n">
        <v>0</v>
      </c>
      <c r="C15419" t="n">
        <v>6</v>
      </c>
      <c r="D15419" t="s">
        <v>3298</v>
      </c>
      <c r="E15419" t="s">
        <v>3299</v>
      </c>
      <c r="F15419"/>
      <c r="G15419"/>
      <c r="H15419"/>
      <c r="I15419"/>
      <c r="J15419"/>
      <c r="K15419"/>
      <c r="L15419" t="n">
        <v>72</v>
      </c>
      <c r="M15419" t="s">
        <v>162</v>
      </c>
      <c r="N15419" t="s">
        <v>163</v>
      </c>
      <c r="O15419"/>
      <c r="P15419"/>
      <c r="Q15419" t="s">
        <v>162</v>
      </c>
      <c r="R15419"/>
      <c r="S15419"/>
      <c r="T15419"/>
      <c r="U15419"/>
      <c r="V15419"/>
      <c r="W15419" t="n">
        <v>31</v>
      </c>
      <c r="X15419" t="n">
        <v>12</v>
      </c>
      <c r="Y15419" t="n">
        <v>1989</v>
      </c>
      <c r="Z15419"/>
      <c r="AA15419" t="n">
        <v>25</v>
      </c>
      <c r="AB15419"/>
      <c r="AC15419"/>
      <c r="AD15419"/>
      <c r="AE15419"/>
      <c r="AF15419"/>
      <c r="AG15419" t="n">
        <v>1</v>
      </c>
      <c r="AH15419"/>
      <c r="AI15419" t="n">
        <v>10000</v>
      </c>
    </row>
    <row r="15420">
      <c r="A15420" t="n">
        <v>8787173</v>
      </c>
      <c r="B15420" t="n">
        <v>0</v>
      </c>
      <c r="C15420" t="n">
        <v>6</v>
      </c>
      <c r="D15420" t="s">
        <v>3304</v>
      </c>
      <c r="E15420" t="s">
        <v>3305</v>
      </c>
      <c r="F15420" t="s">
        <v>166</v>
      </c>
      <c r="G15420"/>
      <c r="H15420"/>
      <c r="I15420"/>
      <c r="J15420" t="s">
        <v>776</v>
      </c>
      <c r="K15420"/>
      <c r="L15420" t="n">
        <v>72</v>
      </c>
      <c r="M15420" t="s">
        <v>777</v>
      </c>
      <c r="N15420" t="s">
        <v>778</v>
      </c>
      <c r="O15420"/>
      <c r="P15420"/>
      <c r="Q15420" t="s">
        <v>234</v>
      </c>
      <c r="R15420" t="s">
        <v>176</v>
      </c>
      <c r="S15420" t="s">
        <v>251</v>
      </c>
      <c r="T15420" t="n">
        <v>9</v>
      </c>
      <c r="U15420" t="n">
        <v>6</v>
      </c>
      <c r="V15420" t="n">
        <v>2013</v>
      </c>
      <c r="W15420" t="n">
        <v>9</v>
      </c>
      <c r="X15420" t="n">
        <v>6</v>
      </c>
      <c r="Y15420" t="n">
        <v>2013</v>
      </c>
      <c r="Z15420"/>
      <c r="AA15420" t="n">
        <v>895</v>
      </c>
      <c r="AB15420"/>
      <c r="AC15420"/>
      <c r="AD15420" t="s">
        <v>779</v>
      </c>
      <c r="AE15420" t="s">
        <v>169</v>
      </c>
      <c r="AF15420"/>
      <c r="AG15420"/>
      <c r="AH15420"/>
      <c r="AI15420" t="n">
        <v>1000</v>
      </c>
    </row>
    <row r="15421">
      <c r="A15421" t="n">
        <v>9052361</v>
      </c>
      <c r="B15421" t="n">
        <v>0</v>
      </c>
      <c r="C15421" t="n">
        <v>6</v>
      </c>
      <c r="D15421" t="s">
        <v>3304</v>
      </c>
      <c r="E15421" t="s">
        <v>3305</v>
      </c>
      <c r="F15421" t="s">
        <v>166</v>
      </c>
      <c r="G15421"/>
      <c r="H15421"/>
      <c r="I15421"/>
      <c r="J15421" t="s">
        <v>799</v>
      </c>
      <c r="K15421"/>
      <c r="L15421" t="n">
        <v>72</v>
      </c>
      <c r="M15421" t="s">
        <v>800</v>
      </c>
      <c r="N15421" t="s">
        <v>801</v>
      </c>
      <c r="O15421"/>
      <c r="P15421"/>
      <c r="Q15421" t="s">
        <v>352</v>
      </c>
      <c r="R15421" t="s">
        <v>171</v>
      </c>
      <c r="S15421" t="s">
        <v>172</v>
      </c>
      <c r="T15421" t="n">
        <v>22</v>
      </c>
      <c r="U15421" t="n">
        <v>11</v>
      </c>
      <c r="V15421" t="n">
        <v>2015</v>
      </c>
      <c r="W15421" t="n">
        <v>22</v>
      </c>
      <c r="X15421" t="n">
        <v>11</v>
      </c>
      <c r="Y15421" t="n">
        <v>2015</v>
      </c>
      <c r="Z15421"/>
      <c r="AA15421" t="n">
        <v>1122</v>
      </c>
      <c r="AB15421"/>
      <c r="AC15421"/>
      <c r="AD15421"/>
      <c r="AE15421" t="s">
        <v>169</v>
      </c>
      <c r="AF15421"/>
      <c r="AG15421"/>
      <c r="AH15421"/>
      <c r="AI15421" t="n">
        <v>1000</v>
      </c>
    </row>
    <row r="15422">
      <c r="A15422" t="n">
        <v>9071531</v>
      </c>
      <c r="B15422" t="n">
        <v>0</v>
      </c>
      <c r="C15422" t="n">
        <v>6</v>
      </c>
      <c r="D15422" t="s">
        <v>3304</v>
      </c>
      <c r="E15422" t="s">
        <v>3305</v>
      </c>
      <c r="F15422"/>
      <c r="G15422"/>
      <c r="H15422"/>
      <c r="I15422"/>
      <c r="J15422" t="s">
        <v>755</v>
      </c>
      <c r="K15422"/>
      <c r="L15422" t="n">
        <v>72</v>
      </c>
      <c r="M15422" t="s">
        <v>735</v>
      </c>
      <c r="N15422" t="s">
        <v>756</v>
      </c>
      <c r="O15422"/>
      <c r="P15422"/>
      <c r="Q15422" t="s">
        <v>416</v>
      </c>
      <c r="R15422" t="s">
        <v>171</v>
      </c>
      <c r="S15422" t="s">
        <v>256</v>
      </c>
      <c r="T15422" t="n">
        <v>2</v>
      </c>
      <c r="U15422" t="n">
        <v>6</v>
      </c>
      <c r="V15422" t="n">
        <v>2019</v>
      </c>
      <c r="W15422" t="n">
        <v>2</v>
      </c>
      <c r="X15422" t="n">
        <v>6</v>
      </c>
      <c r="Y15422" t="n">
        <v>2019</v>
      </c>
      <c r="Z15422"/>
      <c r="AA15422" t="n">
        <v>1192</v>
      </c>
      <c r="AB15422"/>
      <c r="AC15422"/>
      <c r="AD15422" t="s">
        <v>757</v>
      </c>
      <c r="AE15422" t="s">
        <v>187</v>
      </c>
      <c r="AF15422"/>
      <c r="AG15422"/>
      <c r="AH15422"/>
      <c r="AI15422" t="n">
        <v>1000</v>
      </c>
    </row>
    <row r="15423">
      <c r="A15423" t="n">
        <v>9078339</v>
      </c>
      <c r="B15423" t="n">
        <v>0</v>
      </c>
      <c r="C15423" t="n">
        <v>6</v>
      </c>
      <c r="D15423" t="s">
        <v>3304</v>
      </c>
      <c r="E15423" t="s">
        <v>3305</v>
      </c>
      <c r="F15423"/>
      <c r="G15423"/>
      <c r="H15423"/>
      <c r="I15423"/>
      <c r="J15423" t="s">
        <v>494</v>
      </c>
      <c r="K15423" t="n">
        <v>225</v>
      </c>
      <c r="L15423" t="n">
        <v>72</v>
      </c>
      <c r="M15423" t="s">
        <v>439</v>
      </c>
      <c r="N15423" t="s">
        <v>203</v>
      </c>
      <c r="O15423"/>
      <c r="P15423"/>
      <c r="Q15423" t="s">
        <v>440</v>
      </c>
      <c r="R15423" t="s">
        <v>171</v>
      </c>
      <c r="S15423" t="s">
        <v>192</v>
      </c>
      <c r="T15423" t="n">
        <v>17</v>
      </c>
      <c r="U15423" t="n">
        <v>2</v>
      </c>
      <c r="V15423" t="n">
        <v>2019</v>
      </c>
      <c r="W15423" t="n">
        <v>17</v>
      </c>
      <c r="X15423" t="n">
        <v>2</v>
      </c>
      <c r="Y15423" t="n">
        <v>2019</v>
      </c>
      <c r="Z15423"/>
      <c r="AA15423" t="n">
        <v>1192</v>
      </c>
      <c r="AB15423"/>
      <c r="AC15423"/>
      <c r="AD15423" t="s">
        <v>984</v>
      </c>
      <c r="AE15423" t="s">
        <v>187</v>
      </c>
      <c r="AF15423"/>
      <c r="AG15423"/>
      <c r="AH15423"/>
      <c r="AI15423" t="n">
        <v>1000</v>
      </c>
    </row>
    <row r="15424">
      <c r="A15424" t="n">
        <v>9638075</v>
      </c>
      <c r="B15424" t="n">
        <v>0</v>
      </c>
      <c r="C15424" t="n">
        <v>6</v>
      </c>
      <c r="D15424" t="s">
        <v>3304</v>
      </c>
      <c r="E15424" t="s">
        <v>3305</v>
      </c>
      <c r="F15424"/>
      <c r="G15424"/>
      <c r="H15424"/>
      <c r="I15424"/>
      <c r="J15424" t="s">
        <v>512</v>
      </c>
      <c r="K15424"/>
      <c r="L15424" t="n">
        <v>72</v>
      </c>
      <c r="M15424" t="s">
        <v>513</v>
      </c>
      <c r="N15424" t="s">
        <v>504</v>
      </c>
      <c r="O15424"/>
      <c r="P15424"/>
      <c r="Q15424" t="s">
        <v>440</v>
      </c>
      <c r="R15424" t="s">
        <v>171</v>
      </c>
      <c r="S15424" t="s">
        <v>185</v>
      </c>
      <c r="T15424" t="n">
        <v>2</v>
      </c>
      <c r="U15424" t="n">
        <v>10</v>
      </c>
      <c r="V15424" t="n">
        <v>2016</v>
      </c>
      <c r="W15424" t="n">
        <v>2</v>
      </c>
      <c r="X15424" t="n">
        <v>10</v>
      </c>
      <c r="Y15424" t="n">
        <v>2016</v>
      </c>
      <c r="Z15424"/>
      <c r="AA15424" t="n">
        <v>1196</v>
      </c>
      <c r="AB15424"/>
      <c r="AC15424"/>
      <c r="AD15424" t="s">
        <v>514</v>
      </c>
      <c r="AE15424" t="s">
        <v>187</v>
      </c>
      <c r="AF15424"/>
      <c r="AG15424"/>
      <c r="AH15424"/>
      <c r="AI15424" t="n">
        <v>1000</v>
      </c>
    </row>
    <row r="15425">
      <c r="A15425" t="n">
        <v>9075147</v>
      </c>
      <c r="B15425" t="n">
        <v>0</v>
      </c>
      <c r="C15425" t="n">
        <v>6</v>
      </c>
      <c r="D15425" t="s">
        <v>3304</v>
      </c>
      <c r="E15425" t="s">
        <v>3305</v>
      </c>
      <c r="F15425"/>
      <c r="G15425"/>
      <c r="H15425"/>
      <c r="I15425"/>
      <c r="J15425" t="s">
        <v>280</v>
      </c>
      <c r="K15425" t="n">
        <v>170</v>
      </c>
      <c r="L15425" t="n">
        <v>72</v>
      </c>
      <c r="M15425" t="s">
        <v>281</v>
      </c>
      <c r="N15425" t="s">
        <v>203</v>
      </c>
      <c r="O15425"/>
      <c r="P15425"/>
      <c r="Q15425" t="s">
        <v>282</v>
      </c>
      <c r="R15425" t="s">
        <v>171</v>
      </c>
      <c r="S15425" t="s">
        <v>172</v>
      </c>
      <c r="T15425" t="n">
        <v>9</v>
      </c>
      <c r="U15425" t="n">
        <v>4</v>
      </c>
      <c r="V15425" t="n">
        <v>2017</v>
      </c>
      <c r="W15425" t="n">
        <v>9</v>
      </c>
      <c r="X15425" t="n">
        <v>4</v>
      </c>
      <c r="Y15425" t="n">
        <v>2017</v>
      </c>
      <c r="Z15425"/>
      <c r="AA15425" t="n">
        <v>1192</v>
      </c>
      <c r="AB15425"/>
      <c r="AC15425"/>
      <c r="AD15425" t="s">
        <v>283</v>
      </c>
      <c r="AE15425" t="s">
        <v>187</v>
      </c>
      <c r="AF15425"/>
      <c r="AG15425"/>
      <c r="AH15425"/>
      <c r="AI15425" t="n">
        <v>1000</v>
      </c>
    </row>
    <row r="15426">
      <c r="A15426" t="n">
        <v>8682096</v>
      </c>
      <c r="B15426" t="n">
        <v>0</v>
      </c>
      <c r="C15426" t="n">
        <v>6</v>
      </c>
      <c r="D15426" t="s">
        <v>3304</v>
      </c>
      <c r="E15426" t="s">
        <v>3305</v>
      </c>
      <c r="F15426"/>
      <c r="G15426"/>
      <c r="H15426"/>
      <c r="I15426"/>
      <c r="J15426" t="s">
        <v>284</v>
      </c>
      <c r="K15426"/>
      <c r="L15426" t="n">
        <v>72</v>
      </c>
      <c r="M15426" t="s">
        <v>285</v>
      </c>
      <c r="N15426" t="s">
        <v>286</v>
      </c>
      <c r="O15426"/>
      <c r="P15426"/>
      <c r="Q15426" t="s">
        <v>287</v>
      </c>
      <c r="R15426"/>
      <c r="S15426" t="s">
        <v>229</v>
      </c>
      <c r="T15426" t="n">
        <v>26</v>
      </c>
      <c r="U15426" t="n">
        <v>5</v>
      </c>
      <c r="V15426" t="n">
        <v>2012</v>
      </c>
      <c r="W15426" t="n">
        <v>26</v>
      </c>
      <c r="X15426" t="n">
        <v>5</v>
      </c>
      <c r="Y15426" t="n">
        <v>2012</v>
      </c>
      <c r="Z15426"/>
      <c r="AA15426" t="n">
        <v>877</v>
      </c>
      <c r="AB15426"/>
      <c r="AC15426"/>
      <c r="AD15426" t="s">
        <v>288</v>
      </c>
      <c r="AE15426" t="s">
        <v>169</v>
      </c>
      <c r="AF15426"/>
      <c r="AG15426"/>
      <c r="AH15426"/>
      <c r="AI15426" t="n">
        <v>2000</v>
      </c>
    </row>
    <row r="15427">
      <c r="A15427" t="n">
        <v>3838838</v>
      </c>
      <c r="B15427" t="n">
        <v>0</v>
      </c>
      <c r="C15427" t="n">
        <v>6</v>
      </c>
      <c r="D15427" t="s">
        <v>3304</v>
      </c>
      <c r="E15427" t="s">
        <v>3305</v>
      </c>
      <c r="F15427"/>
      <c r="G15427"/>
      <c r="H15427"/>
      <c r="I15427"/>
      <c r="J15427" t="s">
        <v>900</v>
      </c>
      <c r="K15427"/>
      <c r="L15427" t="n">
        <v>72</v>
      </c>
      <c r="M15427" t="s">
        <v>568</v>
      </c>
      <c r="N15427" t="s">
        <v>369</v>
      </c>
      <c r="O15427"/>
      <c r="P15427"/>
      <c r="Q15427" t="s">
        <v>568</v>
      </c>
      <c r="R15427"/>
      <c r="S15427"/>
      <c r="T15427" t="n">
        <v>1</v>
      </c>
      <c r="U15427" t="n">
        <v>1</v>
      </c>
      <c r="V15427" t="n">
        <v>1975</v>
      </c>
      <c r="W15427" t="n">
        <v>31</v>
      </c>
      <c r="X15427" t="n">
        <v>12</v>
      </c>
      <c r="Y15427" t="n">
        <v>1975</v>
      </c>
      <c r="Z15427"/>
      <c r="AA15427" t="n">
        <v>25</v>
      </c>
      <c r="AB15427"/>
      <c r="AC15427"/>
      <c r="AD15427"/>
      <c r="AE15427"/>
      <c r="AF15427"/>
      <c r="AG15427" t="n">
        <v>1</v>
      </c>
      <c r="AH15427"/>
      <c r="AI15427" t="n">
        <v>10000</v>
      </c>
    </row>
    <row r="15428">
      <c r="A15428" t="n">
        <v>8897166</v>
      </c>
      <c r="B15428" t="n">
        <v>0</v>
      </c>
      <c r="C15428" t="n">
        <v>6</v>
      </c>
      <c r="D15428" t="s">
        <v>3304</v>
      </c>
      <c r="E15428" t="s">
        <v>3305</v>
      </c>
      <c r="F15428"/>
      <c r="G15428"/>
      <c r="H15428"/>
      <c r="I15428"/>
      <c r="J15428" t="s">
        <v>322</v>
      </c>
      <c r="K15428" t="n">
        <v>125</v>
      </c>
      <c r="L15428" t="n">
        <v>72</v>
      </c>
      <c r="M15428" t="s">
        <v>323</v>
      </c>
      <c r="N15428" t="s">
        <v>255</v>
      </c>
      <c r="O15428"/>
      <c r="P15428"/>
      <c r="Q15428" t="s">
        <v>209</v>
      </c>
      <c r="R15428" t="s">
        <v>176</v>
      </c>
      <c r="S15428" t="s">
        <v>251</v>
      </c>
      <c r="T15428" t="n">
        <v>9</v>
      </c>
      <c r="U15428" t="n">
        <v>2</v>
      </c>
      <c r="V15428" t="n">
        <v>2014</v>
      </c>
      <c r="W15428" t="n">
        <v>9</v>
      </c>
      <c r="X15428" t="n">
        <v>2</v>
      </c>
      <c r="Y15428" t="n">
        <v>2014</v>
      </c>
      <c r="Z15428"/>
      <c r="AA15428" t="n">
        <v>1022</v>
      </c>
      <c r="AB15428"/>
      <c r="AC15428"/>
      <c r="AD15428" t="s">
        <v>324</v>
      </c>
      <c r="AE15428" t="s">
        <v>169</v>
      </c>
      <c r="AF15428"/>
      <c r="AG15428"/>
      <c r="AH15428"/>
      <c r="AI15428" t="n">
        <v>1000</v>
      </c>
    </row>
    <row r="15429">
      <c r="A15429" t="n">
        <v>8898116</v>
      </c>
      <c r="B15429" t="n">
        <v>0</v>
      </c>
      <c r="C15429" t="n">
        <v>6</v>
      </c>
      <c r="D15429" t="s">
        <v>3304</v>
      </c>
      <c r="E15429" t="s">
        <v>3305</v>
      </c>
      <c r="F15429"/>
      <c r="G15429"/>
      <c r="H15429"/>
      <c r="I15429"/>
      <c r="J15429" t="s">
        <v>919</v>
      </c>
      <c r="K15429" t="n">
        <v>190</v>
      </c>
      <c r="L15429" t="n">
        <v>72</v>
      </c>
      <c r="M15429" t="s">
        <v>920</v>
      </c>
      <c r="N15429" t="s">
        <v>774</v>
      </c>
      <c r="O15429"/>
      <c r="P15429"/>
      <c r="Q15429" t="s">
        <v>583</v>
      </c>
      <c r="R15429" t="s">
        <v>221</v>
      </c>
      <c r="S15429" t="s">
        <v>241</v>
      </c>
      <c r="T15429" t="n">
        <v>4</v>
      </c>
      <c r="U15429" t="n">
        <v>5</v>
      </c>
      <c r="V15429" t="n">
        <v>2014</v>
      </c>
      <c r="W15429" t="n">
        <v>4</v>
      </c>
      <c r="X15429" t="n">
        <v>5</v>
      </c>
      <c r="Y15429" t="n">
        <v>2014</v>
      </c>
      <c r="Z15429"/>
      <c r="AA15429" t="n">
        <v>1022</v>
      </c>
      <c r="AB15429"/>
      <c r="AC15429"/>
      <c r="AD15429" t="s">
        <v>921</v>
      </c>
      <c r="AE15429" t="s">
        <v>169</v>
      </c>
      <c r="AF15429"/>
      <c r="AG15429"/>
      <c r="AH15429"/>
      <c r="AI15429" t="n">
        <v>1000</v>
      </c>
    </row>
    <row r="15430">
      <c r="A15430" t="n">
        <v>7741607</v>
      </c>
      <c r="B15430" t="n">
        <v>0</v>
      </c>
      <c r="C15430" t="n">
        <v>6</v>
      </c>
      <c r="D15430" t="s">
        <v>3304</v>
      </c>
      <c r="E15430" t="s">
        <v>3305</v>
      </c>
      <c r="F15430"/>
      <c r="G15430"/>
      <c r="H15430"/>
      <c r="I15430"/>
      <c r="J15430" t="s">
        <v>188</v>
      </c>
      <c r="K15430" t="n">
        <v>300</v>
      </c>
      <c r="L15430" t="n">
        <v>72</v>
      </c>
      <c r="M15430" t="s">
        <v>189</v>
      </c>
      <c r="N15430" t="s">
        <v>190</v>
      </c>
      <c r="O15430"/>
      <c r="P15430"/>
      <c r="Q15430" t="s">
        <v>191</v>
      </c>
      <c r="R15430" t="s">
        <v>171</v>
      </c>
      <c r="S15430" t="s">
        <v>192</v>
      </c>
      <c r="T15430" t="n">
        <v>7</v>
      </c>
      <c r="U15430" t="n">
        <v>10</v>
      </c>
      <c r="V15430" t="n">
        <v>2005</v>
      </c>
      <c r="W15430" t="n">
        <v>7</v>
      </c>
      <c r="X15430" t="n">
        <v>10</v>
      </c>
      <c r="Y15430" t="n">
        <v>2005</v>
      </c>
      <c r="Z15430"/>
      <c r="AA15430" t="n">
        <v>647</v>
      </c>
      <c r="AB15430"/>
      <c r="AC15430"/>
      <c r="AD15430" t="s">
        <v>193</v>
      </c>
      <c r="AE15430"/>
      <c r="AF15430"/>
      <c r="AG15430"/>
      <c r="AH15430"/>
      <c r="AI15430" t="n">
        <v>100</v>
      </c>
    </row>
    <row r="15431">
      <c r="A15431" t="n">
        <v>8377075</v>
      </c>
      <c r="B15431" t="n">
        <v>0</v>
      </c>
      <c r="C15431" t="n">
        <v>6</v>
      </c>
      <c r="D15431" t="s">
        <v>3304</v>
      </c>
      <c r="E15431" t="s">
        <v>3305</v>
      </c>
      <c r="F15431"/>
      <c r="G15431"/>
      <c r="H15431"/>
      <c r="I15431"/>
      <c r="J15431" t="s">
        <v>194</v>
      </c>
      <c r="K15431"/>
      <c r="L15431" t="n">
        <v>72</v>
      </c>
      <c r="M15431" t="s">
        <v>195</v>
      </c>
      <c r="N15431" t="s">
        <v>196</v>
      </c>
      <c r="O15431"/>
      <c r="P15431"/>
      <c r="Q15431" t="s">
        <v>197</v>
      </c>
      <c r="R15431" t="s">
        <v>198</v>
      </c>
      <c r="S15431" t="s">
        <v>199</v>
      </c>
      <c r="T15431" t="n">
        <v>18</v>
      </c>
      <c r="U15431" t="n">
        <v>3</v>
      </c>
      <c r="V15431" t="n">
        <v>2012</v>
      </c>
      <c r="W15431" t="n">
        <v>18</v>
      </c>
      <c r="X15431" t="n">
        <v>3</v>
      </c>
      <c r="Y15431" t="n">
        <v>2012</v>
      </c>
      <c r="Z15431"/>
      <c r="AA15431" t="n">
        <v>831</v>
      </c>
      <c r="AB15431"/>
      <c r="AC15431"/>
      <c r="AD15431" t="s">
        <v>200</v>
      </c>
      <c r="AE15431" t="s">
        <v>169</v>
      </c>
      <c r="AF15431"/>
      <c r="AG15431"/>
      <c r="AH15431"/>
      <c r="AI15431" t="n">
        <v>1000</v>
      </c>
    </row>
    <row r="15432">
      <c r="A15432" t="n">
        <v>3838841</v>
      </c>
      <c r="B15432" t="n">
        <v>0</v>
      </c>
      <c r="C15432" t="n">
        <v>6</v>
      </c>
      <c r="D15432" t="s">
        <v>3304</v>
      </c>
      <c r="E15432" t="s">
        <v>3305</v>
      </c>
      <c r="F15432"/>
      <c r="G15432"/>
      <c r="H15432"/>
      <c r="I15432"/>
      <c r="J15432" t="s">
        <v>552</v>
      </c>
      <c r="K15432"/>
      <c r="L15432" t="n">
        <v>72</v>
      </c>
      <c r="M15432" t="s">
        <v>555</v>
      </c>
      <c r="N15432"/>
      <c r="O15432"/>
      <c r="P15432"/>
      <c r="Q15432" t="s">
        <v>416</v>
      </c>
      <c r="R15432" t="s">
        <v>171</v>
      </c>
      <c r="S15432" t="s">
        <v>382</v>
      </c>
      <c r="T15432"/>
      <c r="U15432"/>
      <c r="V15432"/>
      <c r="W15432" t="n">
        <v>31</v>
      </c>
      <c r="X15432" t="n">
        <v>12</v>
      </c>
      <c r="Y15432" t="n">
        <v>1989</v>
      </c>
      <c r="Z15432"/>
      <c r="AA15432" t="n">
        <v>25</v>
      </c>
      <c r="AB15432"/>
      <c r="AC15432"/>
      <c r="AD15432"/>
      <c r="AE15432"/>
      <c r="AF15432"/>
      <c r="AG15432" t="n">
        <v>1</v>
      </c>
      <c r="AH15432"/>
      <c r="AI15432" t="n">
        <v>1000</v>
      </c>
    </row>
    <row r="15433">
      <c r="A15433" t="n">
        <v>8375005</v>
      </c>
      <c r="B15433" t="n">
        <v>0</v>
      </c>
      <c r="C15433" t="n">
        <v>6</v>
      </c>
      <c r="D15433" t="s">
        <v>3304</v>
      </c>
      <c r="E15433" t="s">
        <v>3305</v>
      </c>
      <c r="F15433"/>
      <c r="G15433"/>
      <c r="H15433"/>
      <c r="I15433"/>
      <c r="J15433" t="s">
        <v>923</v>
      </c>
      <c r="K15433" t="n">
        <v>200</v>
      </c>
      <c r="L15433" t="n">
        <v>72</v>
      </c>
      <c r="M15433" t="s">
        <v>924</v>
      </c>
      <c r="N15433" t="s">
        <v>169</v>
      </c>
      <c r="O15433"/>
      <c r="P15433"/>
      <c r="Q15433" t="s">
        <v>214</v>
      </c>
      <c r="R15433" t="s">
        <v>176</v>
      </c>
      <c r="S15433" t="s">
        <v>251</v>
      </c>
      <c r="T15433" t="n">
        <v>23</v>
      </c>
      <c r="U15433" t="n">
        <v>5</v>
      </c>
      <c r="V15433" t="n">
        <v>2011</v>
      </c>
      <c r="W15433" t="n">
        <v>23</v>
      </c>
      <c r="X15433" t="n">
        <v>5</v>
      </c>
      <c r="Y15433" t="n">
        <v>2011</v>
      </c>
      <c r="Z15433"/>
      <c r="AA15433" t="n">
        <v>831</v>
      </c>
      <c r="AB15433"/>
      <c r="AC15433"/>
      <c r="AD15433" t="s">
        <v>925</v>
      </c>
      <c r="AE15433" t="s">
        <v>169</v>
      </c>
      <c r="AF15433"/>
      <c r="AG15433"/>
      <c r="AH15433"/>
      <c r="AI15433" t="n">
        <v>1000</v>
      </c>
    </row>
    <row r="15434">
      <c r="A15434" t="n">
        <v>9636807</v>
      </c>
      <c r="B15434" t="n">
        <v>0</v>
      </c>
      <c r="C15434" t="n">
        <v>6</v>
      </c>
      <c r="D15434" t="s">
        <v>3304</v>
      </c>
      <c r="E15434" t="s">
        <v>3305</v>
      </c>
      <c r="F15434"/>
      <c r="G15434"/>
      <c r="H15434"/>
      <c r="I15434"/>
      <c r="J15434" t="s">
        <v>562</v>
      </c>
      <c r="K15434"/>
      <c r="L15434" t="n">
        <v>72</v>
      </c>
      <c r="M15434" t="s">
        <v>563</v>
      </c>
      <c r="N15434" t="s">
        <v>260</v>
      </c>
      <c r="O15434"/>
      <c r="P15434"/>
      <c r="Q15434" t="s">
        <v>282</v>
      </c>
      <c r="R15434" t="s">
        <v>198</v>
      </c>
      <c r="S15434" t="s">
        <v>316</v>
      </c>
      <c r="T15434" t="n">
        <v>3</v>
      </c>
      <c r="U15434" t="n">
        <v>7</v>
      </c>
      <c r="V15434" t="n">
        <v>2016</v>
      </c>
      <c r="W15434" t="n">
        <v>3</v>
      </c>
      <c r="X15434" t="n">
        <v>7</v>
      </c>
      <c r="Y15434" t="n">
        <v>2016</v>
      </c>
      <c r="Z15434"/>
      <c r="AA15434" t="n">
        <v>1196</v>
      </c>
      <c r="AB15434"/>
      <c r="AC15434"/>
      <c r="AD15434" t="s">
        <v>564</v>
      </c>
      <c r="AE15434" t="s">
        <v>187</v>
      </c>
      <c r="AF15434"/>
      <c r="AG15434"/>
      <c r="AH15434"/>
      <c r="AI15434" t="n">
        <v>1000</v>
      </c>
    </row>
    <row r="15435">
      <c r="A15435" t="n">
        <v>8540141</v>
      </c>
      <c r="B15435" t="n">
        <v>0</v>
      </c>
      <c r="C15435" t="n">
        <v>6</v>
      </c>
      <c r="D15435" t="s">
        <v>3304</v>
      </c>
      <c r="E15435" t="s">
        <v>3305</v>
      </c>
      <c r="F15435"/>
      <c r="G15435"/>
      <c r="H15435"/>
      <c r="I15435"/>
      <c r="J15435" t="s">
        <v>344</v>
      </c>
      <c r="K15435" t="n">
        <v>70</v>
      </c>
      <c r="L15435" t="n">
        <v>72</v>
      </c>
      <c r="M15435" t="s">
        <v>345</v>
      </c>
      <c r="N15435" t="s">
        <v>169</v>
      </c>
      <c r="O15435"/>
      <c r="P15435"/>
      <c r="Q15435" t="s">
        <v>333</v>
      </c>
      <c r="R15435" t="s">
        <v>176</v>
      </c>
      <c r="S15435" t="s">
        <v>177</v>
      </c>
      <c r="T15435" t="n">
        <v>14</v>
      </c>
      <c r="U15435" t="n">
        <v>10</v>
      </c>
      <c r="V15435" t="n">
        <v>2012</v>
      </c>
      <c r="W15435" t="n">
        <v>14</v>
      </c>
      <c r="X15435" t="n">
        <v>10</v>
      </c>
      <c r="Y15435" t="n">
        <v>2012</v>
      </c>
      <c r="Z15435"/>
      <c r="AA15435" t="n">
        <v>875</v>
      </c>
      <c r="AB15435"/>
      <c r="AC15435"/>
      <c r="AD15435" t="s">
        <v>346</v>
      </c>
      <c r="AE15435" t="s">
        <v>169</v>
      </c>
      <c r="AF15435"/>
      <c r="AG15435"/>
      <c r="AH15435"/>
      <c r="AI15435" t="n">
        <v>1000</v>
      </c>
    </row>
    <row r="15436">
      <c r="A15436" t="n">
        <v>8770495</v>
      </c>
      <c r="B15436" t="n">
        <v>0</v>
      </c>
      <c r="C15436" t="n">
        <v>6</v>
      </c>
      <c r="D15436" t="s">
        <v>3304</v>
      </c>
      <c r="E15436" t="s">
        <v>3305</v>
      </c>
      <c r="F15436"/>
      <c r="G15436"/>
      <c r="H15436"/>
      <c r="I15436"/>
      <c r="J15436" t="s">
        <v>217</v>
      </c>
      <c r="K15436" t="n">
        <v>160</v>
      </c>
      <c r="L15436" t="n">
        <v>72</v>
      </c>
      <c r="M15436" t="s">
        <v>218</v>
      </c>
      <c r="N15436" t="s">
        <v>219</v>
      </c>
      <c r="O15436"/>
      <c r="P15436"/>
      <c r="Q15436" t="s">
        <v>220</v>
      </c>
      <c r="R15436" t="s">
        <v>221</v>
      </c>
      <c r="S15436" t="s">
        <v>222</v>
      </c>
      <c r="T15436" t="n">
        <v>14</v>
      </c>
      <c r="U15436" t="n">
        <v>4</v>
      </c>
      <c r="V15436" t="n">
        <v>2013</v>
      </c>
      <c r="W15436" t="n">
        <v>14</v>
      </c>
      <c r="X15436" t="n">
        <v>4</v>
      </c>
      <c r="Y15436" t="n">
        <v>2013</v>
      </c>
      <c r="Z15436"/>
      <c r="AA15436" t="n">
        <v>895</v>
      </c>
      <c r="AB15436"/>
      <c r="AC15436"/>
      <c r="AD15436" t="s">
        <v>223</v>
      </c>
      <c r="AE15436" t="s">
        <v>169</v>
      </c>
      <c r="AF15436"/>
      <c r="AG15436"/>
      <c r="AH15436"/>
      <c r="AI15436" t="n">
        <v>1000</v>
      </c>
    </row>
    <row r="15437">
      <c r="A15437" t="n">
        <v>3838839</v>
      </c>
      <c r="B15437" t="n">
        <v>0</v>
      </c>
      <c r="C15437" t="n">
        <v>6</v>
      </c>
      <c r="D15437" t="s">
        <v>3304</v>
      </c>
      <c r="E15437" t="s">
        <v>3305</v>
      </c>
      <c r="F15437"/>
      <c r="G15437"/>
      <c r="H15437"/>
      <c r="I15437"/>
      <c r="J15437" t="s">
        <v>3264</v>
      </c>
      <c r="K15437"/>
      <c r="L15437" t="n">
        <v>72</v>
      </c>
      <c r="M15437" t="s">
        <v>291</v>
      </c>
      <c r="N15437" t="s">
        <v>3306</v>
      </c>
      <c r="O15437"/>
      <c r="P15437" t="s">
        <v>1115</v>
      </c>
      <c r="Q15437" t="s">
        <v>291</v>
      </c>
      <c r="R15437"/>
      <c r="S15437"/>
      <c r="T15437" t="n">
        <v>1</v>
      </c>
      <c r="U15437" t="n">
        <v>3</v>
      </c>
      <c r="V15437" t="n">
        <v>1841</v>
      </c>
      <c r="W15437" t="n">
        <v>31</v>
      </c>
      <c r="X15437" t="n">
        <v>3</v>
      </c>
      <c r="Y15437" t="n">
        <v>1841</v>
      </c>
      <c r="Z15437"/>
      <c r="AA15437" t="n">
        <v>25</v>
      </c>
      <c r="AB15437"/>
      <c r="AC15437"/>
      <c r="AD15437"/>
      <c r="AE15437"/>
      <c r="AF15437"/>
      <c r="AG15437" t="n">
        <v>1</v>
      </c>
      <c r="AH15437"/>
      <c r="AI15437" t="n">
        <v>10000</v>
      </c>
    </row>
    <row r="15438">
      <c r="A15438" t="n">
        <v>3838842</v>
      </c>
      <c r="B15438" t="n">
        <v>0</v>
      </c>
      <c r="C15438" t="n">
        <v>6</v>
      </c>
      <c r="D15438" t="s">
        <v>3304</v>
      </c>
      <c r="E15438" t="s">
        <v>3305</v>
      </c>
      <c r="F15438"/>
      <c r="G15438"/>
      <c r="H15438"/>
      <c r="I15438"/>
      <c r="J15438" t="s">
        <v>3307</v>
      </c>
      <c r="K15438"/>
      <c r="L15438" t="n">
        <v>72</v>
      </c>
      <c r="M15438" t="s">
        <v>416</v>
      </c>
      <c r="N15438" t="s">
        <v>163</v>
      </c>
      <c r="O15438"/>
      <c r="P15438"/>
      <c r="Q15438" t="s">
        <v>416</v>
      </c>
      <c r="R15438"/>
      <c r="S15438"/>
      <c r="T15438" t="n">
        <v>4</v>
      </c>
      <c r="U15438" t="n">
        <v>9</v>
      </c>
      <c r="V15438" t="n">
        <v>1953</v>
      </c>
      <c r="W15438" t="n">
        <v>4</v>
      </c>
      <c r="X15438" t="n">
        <v>9</v>
      </c>
      <c r="Y15438" t="n">
        <v>1953</v>
      </c>
      <c r="Z15438"/>
      <c r="AA15438" t="n">
        <v>25</v>
      </c>
      <c r="AB15438"/>
      <c r="AC15438"/>
      <c r="AD15438"/>
      <c r="AE15438"/>
      <c r="AF15438"/>
      <c r="AG15438" t="n">
        <v>1</v>
      </c>
      <c r="AH15438"/>
      <c r="AI15438" t="n">
        <v>10000</v>
      </c>
    </row>
    <row r="15439">
      <c r="A15439" t="n">
        <v>8540049</v>
      </c>
      <c r="B15439" t="n">
        <v>0</v>
      </c>
      <c r="C15439" t="n">
        <v>6</v>
      </c>
      <c r="D15439" t="s">
        <v>3304</v>
      </c>
      <c r="E15439" t="s">
        <v>3305</v>
      </c>
      <c r="F15439"/>
      <c r="G15439"/>
      <c r="H15439"/>
      <c r="I15439"/>
      <c r="J15439" t="s">
        <v>576</v>
      </c>
      <c r="K15439"/>
      <c r="L15439" t="n">
        <v>72</v>
      </c>
      <c r="M15439" t="s">
        <v>577</v>
      </c>
      <c r="N15439" t="s">
        <v>327</v>
      </c>
      <c r="O15439"/>
      <c r="P15439"/>
      <c r="Q15439" t="s">
        <v>184</v>
      </c>
      <c r="R15439" t="s">
        <v>176</v>
      </c>
      <c r="S15439" t="s">
        <v>536</v>
      </c>
      <c r="T15439" t="n">
        <v>19</v>
      </c>
      <c r="U15439" t="n">
        <v>8</v>
      </c>
      <c r="V15439" t="n">
        <v>2012</v>
      </c>
      <c r="W15439" t="n">
        <v>19</v>
      </c>
      <c r="X15439" t="n">
        <v>8</v>
      </c>
      <c r="Y15439" t="n">
        <v>2012</v>
      </c>
      <c r="Z15439"/>
      <c r="AA15439" t="n">
        <v>875</v>
      </c>
      <c r="AB15439"/>
      <c r="AC15439"/>
      <c r="AD15439" t="s">
        <v>578</v>
      </c>
      <c r="AE15439" t="s">
        <v>169</v>
      </c>
      <c r="AF15439"/>
      <c r="AG15439"/>
      <c r="AH15439"/>
      <c r="AI15439" t="n">
        <v>1000</v>
      </c>
    </row>
    <row r="15440">
      <c r="A15440" t="n">
        <v>7462801</v>
      </c>
      <c r="B15440" t="n">
        <v>0</v>
      </c>
      <c r="C15440" t="n">
        <v>6</v>
      </c>
      <c r="D15440" t="s">
        <v>3304</v>
      </c>
      <c r="E15440" t="s">
        <v>3305</v>
      </c>
      <c r="F15440"/>
      <c r="G15440"/>
      <c r="H15440"/>
      <c r="I15440"/>
      <c r="J15440" t="s">
        <v>950</v>
      </c>
      <c r="K15440"/>
      <c r="L15440" t="n">
        <v>72</v>
      </c>
      <c r="M15440" t="s">
        <v>951</v>
      </c>
      <c r="N15440" t="s">
        <v>447</v>
      </c>
      <c r="O15440"/>
      <c r="P15440"/>
      <c r="Q15440" t="s">
        <v>352</v>
      </c>
      <c r="R15440" t="s">
        <v>176</v>
      </c>
      <c r="S15440" t="s">
        <v>311</v>
      </c>
      <c r="T15440" t="n">
        <v>1</v>
      </c>
      <c r="U15440" t="n">
        <v>1</v>
      </c>
      <c r="V15440" t="n">
        <v>1992</v>
      </c>
      <c r="W15440" t="n">
        <v>31</v>
      </c>
      <c r="X15440" t="n">
        <v>12</v>
      </c>
      <c r="Y15440" t="n">
        <v>1992</v>
      </c>
      <c r="Z15440"/>
      <c r="AA15440" t="n">
        <v>581</v>
      </c>
      <c r="AB15440" t="s">
        <v>448</v>
      </c>
      <c r="AC15440"/>
      <c r="AD15440" t="s">
        <v>953</v>
      </c>
      <c r="AE15440" t="s">
        <v>447</v>
      </c>
      <c r="AF15440"/>
      <c r="AG15440"/>
      <c r="AH15440"/>
      <c r="AI15440" t="n">
        <v>100</v>
      </c>
    </row>
    <row r="15441">
      <c r="A15441" t="n">
        <v>7741985</v>
      </c>
      <c r="B15441" t="n">
        <v>0</v>
      </c>
      <c r="C15441" t="n">
        <v>6</v>
      </c>
      <c r="D15441" t="s">
        <v>3304</v>
      </c>
      <c r="E15441" t="s">
        <v>3305</v>
      </c>
      <c r="F15441"/>
      <c r="G15441"/>
      <c r="H15441"/>
      <c r="I15441"/>
      <c r="J15441" t="s">
        <v>789</v>
      </c>
      <c r="K15441" t="n">
        <v>250</v>
      </c>
      <c r="L15441" t="n">
        <v>72</v>
      </c>
      <c r="M15441" t="s">
        <v>954</v>
      </c>
      <c r="N15441" t="s">
        <v>598</v>
      </c>
      <c r="O15441"/>
      <c r="P15441"/>
      <c r="Q15441" t="s">
        <v>282</v>
      </c>
      <c r="R15441"/>
      <c r="S15441" t="s">
        <v>278</v>
      </c>
      <c r="T15441" t="n">
        <v>7</v>
      </c>
      <c r="U15441" t="n">
        <v>10</v>
      </c>
      <c r="V15441" t="n">
        <v>2007</v>
      </c>
      <c r="W15441" t="n">
        <v>7</v>
      </c>
      <c r="X15441" t="n">
        <v>10</v>
      </c>
      <c r="Y15441" t="n">
        <v>2007</v>
      </c>
      <c r="Z15441"/>
      <c r="AA15441" t="n">
        <v>647</v>
      </c>
      <c r="AB15441"/>
      <c r="AC15441"/>
      <c r="AD15441" t="s">
        <v>791</v>
      </c>
      <c r="AE15441"/>
      <c r="AF15441"/>
      <c r="AG15441"/>
      <c r="AH15441"/>
      <c r="AI15441" t="n">
        <v>2000</v>
      </c>
    </row>
    <row r="15442">
      <c r="A15442" t="n">
        <v>9707332</v>
      </c>
      <c r="B15442" t="n">
        <v>0</v>
      </c>
      <c r="C15442" t="n">
        <v>6</v>
      </c>
      <c r="D15442" t="s">
        <v>3304</v>
      </c>
      <c r="E15442" t="s">
        <v>3305</v>
      </c>
      <c r="F15442"/>
      <c r="G15442"/>
      <c r="H15442"/>
      <c r="I15442"/>
      <c r="J15442" t="s">
        <v>425</v>
      </c>
      <c r="K15442"/>
      <c r="L15442" t="n">
        <v>72</v>
      </c>
      <c r="M15442" t="s">
        <v>585</v>
      </c>
      <c r="N15442" t="s">
        <v>427</v>
      </c>
      <c r="O15442"/>
      <c r="P15442"/>
      <c r="Q15442" t="s">
        <v>416</v>
      </c>
      <c r="R15442" t="s">
        <v>198</v>
      </c>
      <c r="S15442" t="s">
        <v>256</v>
      </c>
      <c r="T15442" t="n">
        <v>23</v>
      </c>
      <c r="U15442" t="n">
        <v>8</v>
      </c>
      <c r="V15442" t="n">
        <v>2019</v>
      </c>
      <c r="W15442" t="n">
        <v>23</v>
      </c>
      <c r="X15442" t="n">
        <v>8</v>
      </c>
      <c r="Y15442" t="n">
        <v>2019</v>
      </c>
      <c r="Z15442"/>
      <c r="AA15442" t="n">
        <v>1218</v>
      </c>
      <c r="AB15442"/>
      <c r="AC15442"/>
      <c r="AD15442" t="s">
        <v>428</v>
      </c>
      <c r="AE15442" t="s">
        <v>429</v>
      </c>
      <c r="AF15442"/>
      <c r="AG15442"/>
      <c r="AH15442"/>
      <c r="AI15442" t="n">
        <v>1000</v>
      </c>
    </row>
    <row r="15443">
      <c r="A15443" t="n">
        <v>8402999</v>
      </c>
      <c r="B15443" t="n">
        <v>0</v>
      </c>
      <c r="C15443" t="n">
        <v>6</v>
      </c>
      <c r="D15443" t="s">
        <v>3304</v>
      </c>
      <c r="E15443" t="s">
        <v>3305</v>
      </c>
      <c r="F15443"/>
      <c r="G15443"/>
      <c r="H15443"/>
      <c r="I15443"/>
      <c r="J15443" t="s">
        <v>1029</v>
      </c>
      <c r="K15443" t="n">
        <v>230</v>
      </c>
      <c r="L15443" t="n">
        <v>72</v>
      </c>
      <c r="M15443" t="s">
        <v>1030</v>
      </c>
      <c r="N15443" t="s">
        <v>169</v>
      </c>
      <c r="O15443"/>
      <c r="P15443"/>
      <c r="Q15443" t="s">
        <v>320</v>
      </c>
      <c r="R15443" t="s">
        <v>198</v>
      </c>
      <c r="S15443" t="s">
        <v>500</v>
      </c>
      <c r="T15443" t="n">
        <v>26</v>
      </c>
      <c r="U15443" t="n">
        <v>5</v>
      </c>
      <c r="V15443" t="n">
        <v>2012</v>
      </c>
      <c r="W15443" t="n">
        <v>26</v>
      </c>
      <c r="X15443" t="n">
        <v>5</v>
      </c>
      <c r="Y15443" t="n">
        <v>2012</v>
      </c>
      <c r="Z15443"/>
      <c r="AA15443" t="n">
        <v>833</v>
      </c>
      <c r="AB15443"/>
      <c r="AC15443"/>
      <c r="AD15443" t="s">
        <v>1031</v>
      </c>
      <c r="AE15443" t="s">
        <v>169</v>
      </c>
      <c r="AF15443"/>
      <c r="AG15443"/>
      <c r="AH15443"/>
      <c r="AI15443" t="n">
        <v>1000</v>
      </c>
    </row>
    <row r="15444">
      <c r="A15444" t="n">
        <v>3838840</v>
      </c>
      <c r="B15444" t="n">
        <v>0</v>
      </c>
      <c r="C15444" t="n">
        <v>6</v>
      </c>
      <c r="D15444" t="s">
        <v>3304</v>
      </c>
      <c r="E15444" t="s">
        <v>3305</v>
      </c>
      <c r="F15444"/>
      <c r="G15444"/>
      <c r="H15444"/>
      <c r="I15444"/>
      <c r="J15444" t="s">
        <v>967</v>
      </c>
      <c r="K15444"/>
      <c r="L15444" t="n">
        <v>72</v>
      </c>
      <c r="M15444" t="s">
        <v>214</v>
      </c>
      <c r="N15444" t="s">
        <v>375</v>
      </c>
      <c r="O15444"/>
      <c r="P15444"/>
      <c r="Q15444" t="s">
        <v>214</v>
      </c>
      <c r="R15444"/>
      <c r="S15444"/>
      <c r="T15444" t="n">
        <v>18</v>
      </c>
      <c r="U15444" t="n">
        <v>9</v>
      </c>
      <c r="V15444" t="n">
        <v>1987</v>
      </c>
      <c r="W15444" t="n">
        <v>18</v>
      </c>
      <c r="X15444" t="n">
        <v>9</v>
      </c>
      <c r="Y15444" t="n">
        <v>1987</v>
      </c>
      <c r="Z15444"/>
      <c r="AA15444" t="n">
        <v>25</v>
      </c>
      <c r="AB15444"/>
      <c r="AC15444"/>
      <c r="AD15444"/>
      <c r="AE15444"/>
      <c r="AF15444"/>
      <c r="AG15444" t="n">
        <v>1</v>
      </c>
      <c r="AH15444"/>
      <c r="AI15444" t="n">
        <v>10000</v>
      </c>
    </row>
    <row r="15445">
      <c r="A15445" t="n">
        <v>8402944</v>
      </c>
      <c r="B15445" t="n">
        <v>0</v>
      </c>
      <c r="C15445" t="n">
        <v>6</v>
      </c>
      <c r="D15445" t="s">
        <v>3304</v>
      </c>
      <c r="E15445" t="s">
        <v>3305</v>
      </c>
      <c r="F15445"/>
      <c r="G15445"/>
      <c r="H15445"/>
      <c r="I15445"/>
      <c r="J15445" t="s">
        <v>391</v>
      </c>
      <c r="K15445" t="n">
        <v>60</v>
      </c>
      <c r="L15445" t="n">
        <v>72</v>
      </c>
      <c r="M15445" t="s">
        <v>392</v>
      </c>
      <c r="N15445" t="s">
        <v>169</v>
      </c>
      <c r="O15445"/>
      <c r="P15445"/>
      <c r="Q15445" t="s">
        <v>170</v>
      </c>
      <c r="R15445" t="s">
        <v>176</v>
      </c>
      <c r="S15445" t="s">
        <v>166</v>
      </c>
      <c r="T15445" t="n">
        <v>28</v>
      </c>
      <c r="U15445" t="n">
        <v>4</v>
      </c>
      <c r="V15445" t="n">
        <v>2012</v>
      </c>
      <c r="W15445" t="n">
        <v>28</v>
      </c>
      <c r="X15445" t="n">
        <v>4</v>
      </c>
      <c r="Y15445" t="n">
        <v>2012</v>
      </c>
      <c r="Z15445"/>
      <c r="AA15445" t="n">
        <v>833</v>
      </c>
      <c r="AB15445"/>
      <c r="AC15445"/>
      <c r="AD15445" t="s">
        <v>393</v>
      </c>
      <c r="AE15445" t="s">
        <v>169</v>
      </c>
      <c r="AF15445"/>
      <c r="AG15445"/>
      <c r="AH15445"/>
      <c r="AI15445" t="n">
        <v>2000</v>
      </c>
    </row>
    <row r="15446">
      <c r="A15446" t="n">
        <v>9078276</v>
      </c>
      <c r="B15446" t="n">
        <v>0</v>
      </c>
      <c r="C15446" t="n">
        <v>6</v>
      </c>
      <c r="D15446" t="s">
        <v>3304</v>
      </c>
      <c r="E15446" t="s">
        <v>3305</v>
      </c>
      <c r="F15446"/>
      <c r="G15446"/>
      <c r="H15446"/>
      <c r="I15446"/>
      <c r="J15446" t="s">
        <v>806</v>
      </c>
      <c r="K15446" t="n">
        <v>390</v>
      </c>
      <c r="L15446" t="n">
        <v>72</v>
      </c>
      <c r="M15446" t="s">
        <v>867</v>
      </c>
      <c r="N15446" t="s">
        <v>203</v>
      </c>
      <c r="O15446"/>
      <c r="P15446"/>
      <c r="Q15446" t="s">
        <v>440</v>
      </c>
      <c r="R15446" t="s">
        <v>171</v>
      </c>
      <c r="S15446" t="s">
        <v>185</v>
      </c>
      <c r="T15446" t="n">
        <v>25</v>
      </c>
      <c r="U15446" t="n">
        <v>8</v>
      </c>
      <c r="V15446" t="n">
        <v>2018</v>
      </c>
      <c r="W15446" t="n">
        <v>25</v>
      </c>
      <c r="X15446" t="n">
        <v>8</v>
      </c>
      <c r="Y15446" t="n">
        <v>2018</v>
      </c>
      <c r="Z15446"/>
      <c r="AA15446" t="n">
        <v>1192</v>
      </c>
      <c r="AB15446"/>
      <c r="AC15446"/>
      <c r="AD15446" t="s">
        <v>868</v>
      </c>
      <c r="AE15446" t="s">
        <v>187</v>
      </c>
      <c r="AF15446"/>
      <c r="AG15446"/>
      <c r="AH15446"/>
      <c r="AI15446" t="n">
        <v>100</v>
      </c>
    </row>
    <row r="15447">
      <c r="A15447" t="n">
        <v>9053631</v>
      </c>
      <c r="B15447" t="n">
        <v>0</v>
      </c>
      <c r="C15447" t="n">
        <v>6</v>
      </c>
      <c r="D15447" t="s">
        <v>3308</v>
      </c>
      <c r="E15447" t="s">
        <v>3309</v>
      </c>
      <c r="F15447" t="s">
        <v>166</v>
      </c>
      <c r="G15447"/>
      <c r="H15447"/>
      <c r="I15447"/>
      <c r="J15447" t="s">
        <v>301</v>
      </c>
      <c r="K15447"/>
      <c r="L15447" t="n">
        <v>72</v>
      </c>
      <c r="M15447" t="s">
        <v>302</v>
      </c>
      <c r="N15447" t="s">
        <v>303</v>
      </c>
      <c r="O15447"/>
      <c r="P15447"/>
      <c r="Q15447" t="s">
        <v>297</v>
      </c>
      <c r="R15447" t="s">
        <v>221</v>
      </c>
      <c r="S15447" t="s">
        <v>304</v>
      </c>
      <c r="T15447" t="n">
        <v>22</v>
      </c>
      <c r="U15447" t="n">
        <v>2</v>
      </c>
      <c r="V15447" t="n">
        <v>2015</v>
      </c>
      <c r="W15447" t="n">
        <v>22</v>
      </c>
      <c r="X15447" t="n">
        <v>2</v>
      </c>
      <c r="Y15447" t="n">
        <v>2015</v>
      </c>
      <c r="Z15447"/>
      <c r="AA15447" t="n">
        <v>1122</v>
      </c>
      <c r="AB15447"/>
      <c r="AC15447"/>
      <c r="AD15447"/>
      <c r="AE15447" t="s">
        <v>169</v>
      </c>
      <c r="AF15447"/>
      <c r="AG15447"/>
      <c r="AH15447"/>
      <c r="AI15447" t="n">
        <v>1000</v>
      </c>
    </row>
    <row r="15448">
      <c r="A15448" t="n">
        <v>9638820</v>
      </c>
      <c r="B15448" t="n">
        <v>0</v>
      </c>
      <c r="C15448" t="n">
        <v>6</v>
      </c>
      <c r="D15448" t="s">
        <v>3308</v>
      </c>
      <c r="E15448" t="s">
        <v>3309</v>
      </c>
      <c r="F15448" t="s">
        <v>166</v>
      </c>
      <c r="G15448"/>
      <c r="H15448"/>
      <c r="I15448"/>
      <c r="J15448" t="s">
        <v>565</v>
      </c>
      <c r="K15448"/>
      <c r="L15448" t="n">
        <v>72</v>
      </c>
      <c r="M15448" t="s">
        <v>566</v>
      </c>
      <c r="N15448" t="s">
        <v>567</v>
      </c>
      <c r="O15448"/>
      <c r="P15448"/>
      <c r="Q15448" t="s">
        <v>568</v>
      </c>
      <c r="R15448" t="s">
        <v>221</v>
      </c>
      <c r="S15448" t="s">
        <v>229</v>
      </c>
      <c r="T15448" t="n">
        <v>28</v>
      </c>
      <c r="U15448" t="n">
        <v>3</v>
      </c>
      <c r="V15448" t="n">
        <v>2015</v>
      </c>
      <c r="W15448" t="n">
        <v>28</v>
      </c>
      <c r="X15448" t="n">
        <v>3</v>
      </c>
      <c r="Y15448" t="n">
        <v>2015</v>
      </c>
      <c r="Z15448"/>
      <c r="AA15448" t="n">
        <v>1196</v>
      </c>
      <c r="AB15448"/>
      <c r="AC15448"/>
      <c r="AD15448" t="s">
        <v>569</v>
      </c>
      <c r="AE15448" t="s">
        <v>187</v>
      </c>
      <c r="AF15448"/>
      <c r="AG15448"/>
      <c r="AH15448"/>
      <c r="AI15448" t="n">
        <v>1000</v>
      </c>
    </row>
    <row r="15449">
      <c r="A15449" t="n">
        <v>9053226</v>
      </c>
      <c r="B15449" t="n">
        <v>0</v>
      </c>
      <c r="C15449" t="n">
        <v>6</v>
      </c>
      <c r="D15449" t="s">
        <v>3308</v>
      </c>
      <c r="E15449" t="s">
        <v>3309</v>
      </c>
      <c r="F15449"/>
      <c r="G15449"/>
      <c r="H15449"/>
      <c r="I15449"/>
      <c r="J15449" t="s">
        <v>460</v>
      </c>
      <c r="K15449"/>
      <c r="L15449" t="n">
        <v>72</v>
      </c>
      <c r="M15449" t="s">
        <v>461</v>
      </c>
      <c r="N15449" t="s">
        <v>462</v>
      </c>
      <c r="O15449"/>
      <c r="P15449"/>
      <c r="Q15449" t="s">
        <v>416</v>
      </c>
      <c r="R15449" t="s">
        <v>198</v>
      </c>
      <c r="S15449" t="s">
        <v>339</v>
      </c>
      <c r="T15449" t="n">
        <v>24</v>
      </c>
      <c r="U15449" t="n">
        <v>5</v>
      </c>
      <c r="V15449" t="n">
        <v>2014</v>
      </c>
      <c r="W15449" t="n">
        <v>24</v>
      </c>
      <c r="X15449" t="n">
        <v>5</v>
      </c>
      <c r="Y15449" t="n">
        <v>2014</v>
      </c>
      <c r="Z15449"/>
      <c r="AA15449" t="n">
        <v>1122</v>
      </c>
      <c r="AB15449"/>
      <c r="AC15449"/>
      <c r="AD15449"/>
      <c r="AE15449" t="s">
        <v>169</v>
      </c>
      <c r="AF15449"/>
      <c r="AG15449"/>
      <c r="AH15449"/>
      <c r="AI15449" t="n">
        <v>1000</v>
      </c>
    </row>
    <row r="15450">
      <c r="A15450" t="n">
        <v>8376561</v>
      </c>
      <c r="B15450" t="n">
        <v>0</v>
      </c>
      <c r="C15450" t="n">
        <v>6</v>
      </c>
      <c r="D15450" t="s">
        <v>3308</v>
      </c>
      <c r="E15450" t="s">
        <v>3309</v>
      </c>
      <c r="F15450"/>
      <c r="G15450"/>
      <c r="H15450"/>
      <c r="I15450"/>
      <c r="J15450" t="s">
        <v>731</v>
      </c>
      <c r="K15450" t="n">
        <v>140</v>
      </c>
      <c r="L15450" t="n">
        <v>72</v>
      </c>
      <c r="M15450" t="s">
        <v>732</v>
      </c>
      <c r="N15450" t="s">
        <v>175</v>
      </c>
      <c r="O15450"/>
      <c r="P15450"/>
      <c r="Q15450" t="s">
        <v>180</v>
      </c>
      <c r="R15450" t="s">
        <v>221</v>
      </c>
      <c r="S15450" t="s">
        <v>304</v>
      </c>
      <c r="T15450" t="n">
        <v>4</v>
      </c>
      <c r="U15450" t="n">
        <v>4</v>
      </c>
      <c r="V15450" t="n">
        <v>2012</v>
      </c>
      <c r="W15450" t="n">
        <v>4</v>
      </c>
      <c r="X15450" t="n">
        <v>4</v>
      </c>
      <c r="Y15450" t="n">
        <v>2012</v>
      </c>
      <c r="Z15450"/>
      <c r="AA15450" t="n">
        <v>831</v>
      </c>
      <c r="AB15450"/>
      <c r="AC15450"/>
      <c r="AD15450" t="s">
        <v>733</v>
      </c>
      <c r="AE15450" t="s">
        <v>169</v>
      </c>
      <c r="AF15450"/>
      <c r="AG15450"/>
      <c r="AH15450"/>
      <c r="AI15450" t="n">
        <v>1000</v>
      </c>
    </row>
    <row r="15451">
      <c r="A15451" t="n">
        <v>8526149</v>
      </c>
      <c r="B15451" t="n">
        <v>0</v>
      </c>
      <c r="C15451" t="n">
        <v>6</v>
      </c>
      <c r="D15451" t="s">
        <v>3308</v>
      </c>
      <c r="E15451" t="s">
        <v>3309</v>
      </c>
      <c r="F15451"/>
      <c r="G15451"/>
      <c r="H15451"/>
      <c r="I15451"/>
      <c r="J15451" t="s">
        <v>1872</v>
      </c>
      <c r="K15451" t="n">
        <v>320</v>
      </c>
      <c r="L15451" t="n">
        <v>72</v>
      </c>
      <c r="M15451" t="s">
        <v>1873</v>
      </c>
      <c r="N15451" t="s">
        <v>415</v>
      </c>
      <c r="O15451" t="s">
        <v>3310</v>
      </c>
      <c r="P15451"/>
      <c r="Q15451" t="s">
        <v>416</v>
      </c>
      <c r="R15451" t="s">
        <v>171</v>
      </c>
      <c r="S15451" t="s">
        <v>256</v>
      </c>
      <c r="T15451" t="n">
        <v>4</v>
      </c>
      <c r="U15451" t="n">
        <v>6</v>
      </c>
      <c r="V15451" t="n">
        <v>1998</v>
      </c>
      <c r="W15451" t="n">
        <v>4</v>
      </c>
      <c r="X15451" t="n">
        <v>6</v>
      </c>
      <c r="Y15451" t="n">
        <v>1998</v>
      </c>
      <c r="Z15451" t="s">
        <v>298</v>
      </c>
      <c r="AA15451" t="n">
        <v>875</v>
      </c>
      <c r="AB15451"/>
      <c r="AC15451" t="s">
        <v>3123</v>
      </c>
      <c r="AD15451"/>
      <c r="AE15451" t="s">
        <v>415</v>
      </c>
      <c r="AF15451"/>
      <c r="AG15451"/>
      <c r="AH15451"/>
      <c r="AI15451" t="n">
        <v>100</v>
      </c>
    </row>
    <row r="15452">
      <c r="A15452" t="n">
        <v>8470241</v>
      </c>
      <c r="B15452" t="n">
        <v>0</v>
      </c>
      <c r="C15452" t="n">
        <v>6</v>
      </c>
      <c r="D15452" t="s">
        <v>3308</v>
      </c>
      <c r="E15452" t="s">
        <v>3309</v>
      </c>
      <c r="F15452"/>
      <c r="G15452"/>
      <c r="H15452"/>
      <c r="I15452"/>
      <c r="J15452" t="s">
        <v>477</v>
      </c>
      <c r="K15452"/>
      <c r="L15452" t="n">
        <v>72</v>
      </c>
      <c r="M15452" t="s">
        <v>478</v>
      </c>
      <c r="N15452" t="s">
        <v>415</v>
      </c>
      <c r="O15452"/>
      <c r="P15452"/>
      <c r="Q15452" t="s">
        <v>416</v>
      </c>
      <c r="R15452"/>
      <c r="S15452" t="s">
        <v>256</v>
      </c>
      <c r="T15452" t="n">
        <v>4</v>
      </c>
      <c r="U15452" t="n">
        <v>6</v>
      </c>
      <c r="V15452" t="n">
        <v>1998</v>
      </c>
      <c r="W15452" t="n">
        <v>4</v>
      </c>
      <c r="X15452" t="n">
        <v>6</v>
      </c>
      <c r="Y15452" t="n">
        <v>1998</v>
      </c>
      <c r="Z15452"/>
      <c r="AA15452" t="n">
        <v>874</v>
      </c>
      <c r="AB15452"/>
      <c r="AC15452"/>
      <c r="AD15452" t="s">
        <v>479</v>
      </c>
      <c r="AE15452" t="s">
        <v>415</v>
      </c>
      <c r="AF15452"/>
      <c r="AG15452"/>
      <c r="AH15452"/>
      <c r="AI15452" t="n">
        <v>2000</v>
      </c>
    </row>
    <row r="15453">
      <c r="A15453" t="n">
        <v>8533004</v>
      </c>
      <c r="B15453" t="n">
        <v>0</v>
      </c>
      <c r="C15453" t="n">
        <v>6</v>
      </c>
      <c r="D15453" t="s">
        <v>3308</v>
      </c>
      <c r="E15453" t="s">
        <v>3309</v>
      </c>
      <c r="F15453"/>
      <c r="G15453"/>
      <c r="H15453"/>
      <c r="I15453"/>
      <c r="J15453" t="s">
        <v>477</v>
      </c>
      <c r="K15453"/>
      <c r="L15453" t="n">
        <v>72</v>
      </c>
      <c r="M15453" t="s">
        <v>478</v>
      </c>
      <c r="N15453" t="s">
        <v>415</v>
      </c>
      <c r="O15453"/>
      <c r="P15453"/>
      <c r="Q15453" t="s">
        <v>416</v>
      </c>
      <c r="R15453"/>
      <c r="S15453" t="s">
        <v>256</v>
      </c>
      <c r="T15453" t="n">
        <v>4</v>
      </c>
      <c r="U15453" t="n">
        <v>6</v>
      </c>
      <c r="V15453" t="n">
        <v>1998</v>
      </c>
      <c r="W15453" t="n">
        <v>4</v>
      </c>
      <c r="X15453" t="n">
        <v>6</v>
      </c>
      <c r="Y15453" t="n">
        <v>1998</v>
      </c>
      <c r="Z15453"/>
      <c r="AA15453" t="n">
        <v>875</v>
      </c>
      <c r="AB15453"/>
      <c r="AC15453"/>
      <c r="AD15453" t="s">
        <v>479</v>
      </c>
      <c r="AE15453" t="s">
        <v>415</v>
      </c>
      <c r="AF15453"/>
      <c r="AG15453"/>
      <c r="AH15453"/>
      <c r="AI15453" t="n">
        <v>2000</v>
      </c>
    </row>
    <row r="15454">
      <c r="A15454" t="n">
        <v>7741795</v>
      </c>
      <c r="B15454" t="n">
        <v>0</v>
      </c>
      <c r="C15454" t="n">
        <v>6</v>
      </c>
      <c r="D15454" t="s">
        <v>3308</v>
      </c>
      <c r="E15454" t="s">
        <v>3309</v>
      </c>
      <c r="F15454"/>
      <c r="G15454"/>
      <c r="H15454"/>
      <c r="I15454"/>
      <c r="J15454" t="s">
        <v>480</v>
      </c>
      <c r="K15454" t="n">
        <v>160</v>
      </c>
      <c r="L15454" t="n">
        <v>72</v>
      </c>
      <c r="M15454" t="s">
        <v>481</v>
      </c>
      <c r="N15454" t="s">
        <v>190</v>
      </c>
      <c r="O15454"/>
      <c r="P15454"/>
      <c r="Q15454" t="s">
        <v>191</v>
      </c>
      <c r="R15454" t="s">
        <v>171</v>
      </c>
      <c r="S15454" t="s">
        <v>172</v>
      </c>
      <c r="T15454" t="n">
        <v>7</v>
      </c>
      <c r="U15454" t="n">
        <v>10</v>
      </c>
      <c r="V15454" t="n">
        <v>2005</v>
      </c>
      <c r="W15454" t="n">
        <v>7</v>
      </c>
      <c r="X15454" t="n">
        <v>10</v>
      </c>
      <c r="Y15454" t="n">
        <v>2005</v>
      </c>
      <c r="Z15454"/>
      <c r="AA15454" t="n">
        <v>647</v>
      </c>
      <c r="AB15454"/>
      <c r="AC15454"/>
      <c r="AD15454" t="s">
        <v>482</v>
      </c>
      <c r="AE15454"/>
      <c r="AF15454"/>
      <c r="AG15454"/>
      <c r="AH15454"/>
      <c r="AI15454" t="n">
        <v>100</v>
      </c>
    </row>
    <row r="15455">
      <c r="A15455" t="n">
        <v>8450312</v>
      </c>
      <c r="B15455" t="n">
        <v>0</v>
      </c>
      <c r="C15455" t="n">
        <v>6</v>
      </c>
      <c r="D15455" t="s">
        <v>3308</v>
      </c>
      <c r="E15455" t="s">
        <v>3309</v>
      </c>
      <c r="F15455"/>
      <c r="G15455"/>
      <c r="H15455"/>
      <c r="I15455"/>
      <c r="J15455" t="s">
        <v>294</v>
      </c>
      <c r="K15455"/>
      <c r="L15455" t="n">
        <v>72</v>
      </c>
      <c r="M15455" t="s">
        <v>295</v>
      </c>
      <c r="N15455" t="s">
        <v>296</v>
      </c>
      <c r="O15455"/>
      <c r="P15455"/>
      <c r="Q15455" t="s">
        <v>297</v>
      </c>
      <c r="R15455" t="s">
        <v>221</v>
      </c>
      <c r="S15455" t="s">
        <v>298</v>
      </c>
      <c r="T15455" t="n">
        <v>23</v>
      </c>
      <c r="U15455" t="n">
        <v>9</v>
      </c>
      <c r="V15455" t="n">
        <v>2012</v>
      </c>
      <c r="W15455" t="n">
        <v>23</v>
      </c>
      <c r="X15455" t="n">
        <v>9</v>
      </c>
      <c r="Y15455" t="n">
        <v>2012</v>
      </c>
      <c r="Z15455"/>
      <c r="AA15455" t="n">
        <v>843</v>
      </c>
      <c r="AB15455"/>
      <c r="AC15455"/>
      <c r="AD15455" t="s">
        <v>299</v>
      </c>
      <c r="AE15455" t="s">
        <v>300</v>
      </c>
      <c r="AF15455"/>
      <c r="AG15455"/>
      <c r="AH15455"/>
      <c r="AI15455" t="n">
        <v>1000</v>
      </c>
    </row>
    <row r="15456">
      <c r="A15456" t="n">
        <v>8539926</v>
      </c>
      <c r="B15456" t="n">
        <v>0</v>
      </c>
      <c r="C15456" t="n">
        <v>6</v>
      </c>
      <c r="D15456" t="s">
        <v>3308</v>
      </c>
      <c r="E15456" t="s">
        <v>3309</v>
      </c>
      <c r="F15456"/>
      <c r="G15456"/>
      <c r="H15456"/>
      <c r="I15456"/>
      <c r="J15456" t="s">
        <v>325</v>
      </c>
      <c r="K15456" t="n">
        <v>100</v>
      </c>
      <c r="L15456" t="n">
        <v>72</v>
      </c>
      <c r="M15456" t="s">
        <v>326</v>
      </c>
      <c r="N15456" t="s">
        <v>327</v>
      </c>
      <c r="O15456"/>
      <c r="P15456"/>
      <c r="Q15456" t="s">
        <v>184</v>
      </c>
      <c r="R15456" t="s">
        <v>221</v>
      </c>
      <c r="S15456" t="s">
        <v>215</v>
      </c>
      <c r="T15456" t="n">
        <v>19</v>
      </c>
      <c r="U15456" t="n">
        <v>8</v>
      </c>
      <c r="V15456" t="n">
        <v>2012</v>
      </c>
      <c r="W15456" t="n">
        <v>19</v>
      </c>
      <c r="X15456" t="n">
        <v>8</v>
      </c>
      <c r="Y15456" t="n">
        <v>2012</v>
      </c>
      <c r="Z15456"/>
      <c r="AA15456" t="n">
        <v>875</v>
      </c>
      <c r="AB15456"/>
      <c r="AC15456"/>
      <c r="AD15456" t="s">
        <v>328</v>
      </c>
      <c r="AE15456" t="s">
        <v>169</v>
      </c>
      <c r="AF15456"/>
      <c r="AG15456"/>
      <c r="AH15456"/>
      <c r="AI15456" t="n">
        <v>1000</v>
      </c>
    </row>
    <row r="15457">
      <c r="A15457" t="n">
        <v>8682108</v>
      </c>
      <c r="B15457" t="n">
        <v>0</v>
      </c>
      <c r="C15457" t="n">
        <v>6</v>
      </c>
      <c r="D15457" t="s">
        <v>3308</v>
      </c>
      <c r="E15457" t="s">
        <v>3309</v>
      </c>
      <c r="F15457"/>
      <c r="G15457"/>
      <c r="H15457"/>
      <c r="I15457"/>
      <c r="J15457" t="s">
        <v>1081</v>
      </c>
      <c r="K15457"/>
      <c r="L15457" t="n">
        <v>72</v>
      </c>
      <c r="M15457" t="s">
        <v>1082</v>
      </c>
      <c r="N15457" t="s">
        <v>286</v>
      </c>
      <c r="O15457"/>
      <c r="P15457"/>
      <c r="Q15457" t="s">
        <v>162</v>
      </c>
      <c r="R15457" t="s">
        <v>198</v>
      </c>
      <c r="S15457" t="s">
        <v>408</v>
      </c>
      <c r="T15457" t="n">
        <v>3</v>
      </c>
      <c r="U15457" t="n">
        <v>6</v>
      </c>
      <c r="V15457" t="n">
        <v>2012</v>
      </c>
      <c r="W15457" t="n">
        <v>3</v>
      </c>
      <c r="X15457" t="n">
        <v>6</v>
      </c>
      <c r="Y15457" t="n">
        <v>2012</v>
      </c>
      <c r="Z15457"/>
      <c r="AA15457" t="n">
        <v>877</v>
      </c>
      <c r="AB15457"/>
      <c r="AC15457"/>
      <c r="AD15457" t="s">
        <v>1083</v>
      </c>
      <c r="AE15457" t="s">
        <v>169</v>
      </c>
      <c r="AF15457"/>
      <c r="AG15457"/>
      <c r="AH15457"/>
      <c r="AI15457" t="n">
        <v>2000</v>
      </c>
    </row>
    <row r="15458">
      <c r="A15458" t="n">
        <v>8896104</v>
      </c>
      <c r="B15458" t="n">
        <v>0</v>
      </c>
      <c r="C15458" t="n">
        <v>6</v>
      </c>
      <c r="D15458" t="s">
        <v>3308</v>
      </c>
      <c r="E15458" t="s">
        <v>3309</v>
      </c>
      <c r="F15458"/>
      <c r="G15458"/>
      <c r="H15458"/>
      <c r="I15458"/>
      <c r="J15458" t="s">
        <v>1186</v>
      </c>
      <c r="K15458"/>
      <c r="L15458" t="n">
        <v>72</v>
      </c>
      <c r="M15458" t="s">
        <v>1187</v>
      </c>
      <c r="N15458" t="s">
        <v>741</v>
      </c>
      <c r="O15458"/>
      <c r="P15458"/>
      <c r="Q15458" t="s">
        <v>191</v>
      </c>
      <c r="R15458" t="s">
        <v>176</v>
      </c>
      <c r="S15458" t="s">
        <v>536</v>
      </c>
      <c r="T15458" t="n">
        <v>2</v>
      </c>
      <c r="U15458" t="n">
        <v>1</v>
      </c>
      <c r="V15458" t="n">
        <v>2014</v>
      </c>
      <c r="W15458" t="n">
        <v>2</v>
      </c>
      <c r="X15458" t="n">
        <v>1</v>
      </c>
      <c r="Y15458" t="n">
        <v>2014</v>
      </c>
      <c r="Z15458"/>
      <c r="AA15458" t="n">
        <v>1022</v>
      </c>
      <c r="AB15458"/>
      <c r="AC15458"/>
      <c r="AD15458" t="s">
        <v>1188</v>
      </c>
      <c r="AE15458" t="s">
        <v>169</v>
      </c>
      <c r="AF15458"/>
      <c r="AG15458"/>
      <c r="AH15458"/>
      <c r="AI15458" t="n">
        <v>1000</v>
      </c>
    </row>
    <row r="15459">
      <c r="A15459" t="n">
        <v>7725480</v>
      </c>
      <c r="B15459" t="n">
        <v>0</v>
      </c>
      <c r="C15459" t="n">
        <v>6</v>
      </c>
      <c r="D15459" t="s">
        <v>3308</v>
      </c>
      <c r="E15459" t="s">
        <v>3309</v>
      </c>
      <c r="F15459"/>
      <c r="G15459"/>
      <c r="H15459"/>
      <c r="I15459"/>
      <c r="J15459" t="s">
        <v>560</v>
      </c>
      <c r="K15459"/>
      <c r="L15459" t="n">
        <v>72</v>
      </c>
      <c r="M15459" t="s">
        <v>555</v>
      </c>
      <c r="N15459" t="s">
        <v>527</v>
      </c>
      <c r="O15459"/>
      <c r="P15459"/>
      <c r="Q15459" t="s">
        <v>416</v>
      </c>
      <c r="R15459" t="s">
        <v>171</v>
      </c>
      <c r="S15459" t="s">
        <v>382</v>
      </c>
      <c r="T15459" t="n">
        <v>30</v>
      </c>
      <c r="U15459" t="n">
        <v>7</v>
      </c>
      <c r="V15459" t="n">
        <v>2006</v>
      </c>
      <c r="W15459" t="n">
        <v>30</v>
      </c>
      <c r="X15459" t="n">
        <v>7</v>
      </c>
      <c r="Y15459" t="n">
        <v>2006</v>
      </c>
      <c r="Z15459"/>
      <c r="AA15459" t="n">
        <v>645</v>
      </c>
      <c r="AB15459"/>
      <c r="AC15459"/>
      <c r="AD15459" t="s">
        <v>561</v>
      </c>
      <c r="AE15459"/>
      <c r="AF15459"/>
      <c r="AG15459"/>
      <c r="AH15459"/>
      <c r="AI15459" t="n">
        <v>1000</v>
      </c>
    </row>
    <row r="15460">
      <c r="A15460" t="n">
        <v>8895763</v>
      </c>
      <c r="B15460" t="n">
        <v>0</v>
      </c>
      <c r="C15460" t="n">
        <v>6</v>
      </c>
      <c r="D15460" t="s">
        <v>3308</v>
      </c>
      <c r="E15460" t="s">
        <v>3309</v>
      </c>
      <c r="F15460"/>
      <c r="G15460"/>
      <c r="H15460"/>
      <c r="I15460"/>
      <c r="J15460" t="s">
        <v>926</v>
      </c>
      <c r="K15460" t="n">
        <v>140</v>
      </c>
      <c r="L15460" t="n">
        <v>72</v>
      </c>
      <c r="M15460" t="s">
        <v>927</v>
      </c>
      <c r="N15460" t="s">
        <v>741</v>
      </c>
      <c r="O15460"/>
      <c r="P15460"/>
      <c r="Q15460" t="s">
        <v>191</v>
      </c>
      <c r="R15460" t="s">
        <v>176</v>
      </c>
      <c r="S15460" t="s">
        <v>334</v>
      </c>
      <c r="T15460" t="n">
        <v>2</v>
      </c>
      <c r="U15460" t="n">
        <v>1</v>
      </c>
      <c r="V15460" t="n">
        <v>2014</v>
      </c>
      <c r="W15460" t="n">
        <v>2</v>
      </c>
      <c r="X15460" t="n">
        <v>1</v>
      </c>
      <c r="Y15460" t="n">
        <v>2014</v>
      </c>
      <c r="Z15460"/>
      <c r="AA15460" t="n">
        <v>1022</v>
      </c>
      <c r="AB15460"/>
      <c r="AC15460"/>
      <c r="AD15460" t="s">
        <v>928</v>
      </c>
      <c r="AE15460" t="s">
        <v>169</v>
      </c>
      <c r="AF15460"/>
      <c r="AG15460"/>
      <c r="AH15460"/>
      <c r="AI15460" t="n">
        <v>1000</v>
      </c>
    </row>
    <row r="15461">
      <c r="A15461" t="n">
        <v>8540142</v>
      </c>
      <c r="B15461" t="n">
        <v>0</v>
      </c>
      <c r="C15461" t="n">
        <v>6</v>
      </c>
      <c r="D15461" t="s">
        <v>3308</v>
      </c>
      <c r="E15461" t="s">
        <v>3309</v>
      </c>
      <c r="F15461"/>
      <c r="G15461"/>
      <c r="H15461"/>
      <c r="I15461"/>
      <c r="J15461" t="s">
        <v>344</v>
      </c>
      <c r="K15461" t="n">
        <v>70</v>
      </c>
      <c r="L15461" t="n">
        <v>72</v>
      </c>
      <c r="M15461" t="s">
        <v>345</v>
      </c>
      <c r="N15461" t="s">
        <v>169</v>
      </c>
      <c r="O15461"/>
      <c r="P15461"/>
      <c r="Q15461" t="s">
        <v>333</v>
      </c>
      <c r="R15461" t="s">
        <v>176</v>
      </c>
      <c r="S15461" t="s">
        <v>177</v>
      </c>
      <c r="T15461" t="n">
        <v>14</v>
      </c>
      <c r="U15461" t="n">
        <v>10</v>
      </c>
      <c r="V15461" t="n">
        <v>2012</v>
      </c>
      <c r="W15461" t="n">
        <v>14</v>
      </c>
      <c r="X15461" t="n">
        <v>10</v>
      </c>
      <c r="Y15461" t="n">
        <v>2012</v>
      </c>
      <c r="Z15461"/>
      <c r="AA15461" t="n">
        <v>875</v>
      </c>
      <c r="AB15461"/>
      <c r="AC15461"/>
      <c r="AD15461" t="s">
        <v>346</v>
      </c>
      <c r="AE15461" t="s">
        <v>169</v>
      </c>
      <c r="AF15461"/>
      <c r="AG15461"/>
      <c r="AH15461"/>
      <c r="AI15461" t="n">
        <v>1000</v>
      </c>
    </row>
    <row r="15462">
      <c r="A15462" t="n">
        <v>8377149</v>
      </c>
      <c r="B15462" t="n">
        <v>0</v>
      </c>
      <c r="C15462" t="n">
        <v>6</v>
      </c>
      <c r="D15462" t="s">
        <v>3308</v>
      </c>
      <c r="E15462" t="s">
        <v>3309</v>
      </c>
      <c r="F15462"/>
      <c r="G15462"/>
      <c r="H15462"/>
      <c r="I15462"/>
      <c r="J15462" t="s">
        <v>354</v>
      </c>
      <c r="K15462" t="n">
        <v>50</v>
      </c>
      <c r="L15462" t="n">
        <v>72</v>
      </c>
      <c r="M15462" t="s">
        <v>355</v>
      </c>
      <c r="N15462" t="s">
        <v>356</v>
      </c>
      <c r="O15462"/>
      <c r="P15462"/>
      <c r="Q15462" t="s">
        <v>357</v>
      </c>
      <c r="R15462" t="s">
        <v>221</v>
      </c>
      <c r="S15462" t="s">
        <v>358</v>
      </c>
      <c r="T15462" t="n">
        <v>1</v>
      </c>
      <c r="U15462" t="n">
        <v>4</v>
      </c>
      <c r="V15462" t="n">
        <v>2012</v>
      </c>
      <c r="W15462" t="n">
        <v>1</v>
      </c>
      <c r="X15462" t="n">
        <v>4</v>
      </c>
      <c r="Y15462" t="n">
        <v>2012</v>
      </c>
      <c r="Z15462"/>
      <c r="AA15462" t="n">
        <v>831</v>
      </c>
      <c r="AB15462"/>
      <c r="AC15462"/>
      <c r="AD15462" t="s">
        <v>359</v>
      </c>
      <c r="AE15462" t="s">
        <v>300</v>
      </c>
      <c r="AF15462"/>
      <c r="AG15462"/>
      <c r="AH15462"/>
      <c r="AI15462" t="n">
        <v>2000</v>
      </c>
    </row>
    <row r="15463">
      <c r="A15463" t="n">
        <v>8449317</v>
      </c>
      <c r="B15463" t="n">
        <v>0</v>
      </c>
      <c r="C15463" t="n">
        <v>6</v>
      </c>
      <c r="D15463" t="s">
        <v>3308</v>
      </c>
      <c r="E15463" t="s">
        <v>3309</v>
      </c>
      <c r="F15463"/>
      <c r="G15463"/>
      <c r="H15463"/>
      <c r="I15463"/>
      <c r="J15463" t="s">
        <v>573</v>
      </c>
      <c r="K15463" t="n">
        <v>85</v>
      </c>
      <c r="L15463" t="n">
        <v>72</v>
      </c>
      <c r="M15463" t="s">
        <v>574</v>
      </c>
      <c r="N15463" t="s">
        <v>296</v>
      </c>
      <c r="O15463"/>
      <c r="P15463"/>
      <c r="Q15463" t="s">
        <v>297</v>
      </c>
      <c r="R15463" t="s">
        <v>198</v>
      </c>
      <c r="S15463" t="s">
        <v>215</v>
      </c>
      <c r="T15463" t="n">
        <v>23</v>
      </c>
      <c r="U15463" t="n">
        <v>9</v>
      </c>
      <c r="V15463" t="n">
        <v>2012</v>
      </c>
      <c r="W15463" t="n">
        <v>23</v>
      </c>
      <c r="X15463" t="n">
        <v>9</v>
      </c>
      <c r="Y15463" t="n">
        <v>2012</v>
      </c>
      <c r="Z15463"/>
      <c r="AA15463" t="n">
        <v>843</v>
      </c>
      <c r="AB15463"/>
      <c r="AC15463"/>
      <c r="AD15463" t="s">
        <v>575</v>
      </c>
      <c r="AE15463" t="s">
        <v>300</v>
      </c>
      <c r="AF15463"/>
      <c r="AG15463"/>
      <c r="AH15463"/>
      <c r="AI15463" t="n">
        <v>1000</v>
      </c>
    </row>
    <row r="15464">
      <c r="A15464" t="n">
        <v>9054457</v>
      </c>
      <c r="B15464" t="n">
        <v>0</v>
      </c>
      <c r="C15464" t="n">
        <v>6</v>
      </c>
      <c r="D15464" t="s">
        <v>3308</v>
      </c>
      <c r="E15464" t="s">
        <v>3309</v>
      </c>
      <c r="F15464"/>
      <c r="G15464"/>
      <c r="H15464"/>
      <c r="I15464"/>
      <c r="J15464" t="s">
        <v>365</v>
      </c>
      <c r="K15464"/>
      <c r="L15464" t="n">
        <v>72</v>
      </c>
      <c r="M15464" t="s">
        <v>366</v>
      </c>
      <c r="N15464" t="s">
        <v>367</v>
      </c>
      <c r="O15464"/>
      <c r="P15464"/>
      <c r="Q15464" t="s">
        <v>184</v>
      </c>
      <c r="R15464" t="s">
        <v>221</v>
      </c>
      <c r="S15464" t="s">
        <v>298</v>
      </c>
      <c r="T15464" t="n">
        <v>19</v>
      </c>
      <c r="U15464" t="n">
        <v>10</v>
      </c>
      <c r="V15464" t="n">
        <v>2014</v>
      </c>
      <c r="W15464" t="n">
        <v>19</v>
      </c>
      <c r="X15464" t="n">
        <v>10</v>
      </c>
      <c r="Y15464" t="n">
        <v>2014</v>
      </c>
      <c r="Z15464"/>
      <c r="AA15464" t="n">
        <v>1122</v>
      </c>
      <c r="AB15464"/>
      <c r="AC15464"/>
      <c r="AD15464"/>
      <c r="AE15464" t="s">
        <v>169</v>
      </c>
      <c r="AF15464"/>
      <c r="AG15464"/>
      <c r="AH15464"/>
      <c r="AI15464" t="n">
        <v>1000</v>
      </c>
    </row>
    <row r="15465">
      <c r="A15465" t="n">
        <v>9053993</v>
      </c>
      <c r="B15465" t="n">
        <v>0</v>
      </c>
      <c r="C15465" t="n">
        <v>6</v>
      </c>
      <c r="D15465" t="s">
        <v>3308</v>
      </c>
      <c r="E15465" t="s">
        <v>3309</v>
      </c>
      <c r="F15465"/>
      <c r="G15465"/>
      <c r="H15465"/>
      <c r="I15465"/>
      <c r="J15465" t="s">
        <v>729</v>
      </c>
      <c r="K15465" t="n">
        <v>170</v>
      </c>
      <c r="L15465" t="n">
        <v>72</v>
      </c>
      <c r="M15465" t="s">
        <v>730</v>
      </c>
      <c r="N15465" t="s">
        <v>260</v>
      </c>
      <c r="O15465"/>
      <c r="P15465"/>
      <c r="Q15465" t="s">
        <v>234</v>
      </c>
      <c r="R15465" t="s">
        <v>221</v>
      </c>
      <c r="S15465" t="s">
        <v>536</v>
      </c>
      <c r="T15465" t="n">
        <v>7</v>
      </c>
      <c r="U15465" t="n">
        <v>12</v>
      </c>
      <c r="V15465" t="n">
        <v>2014</v>
      </c>
      <c r="W15465" t="n">
        <v>7</v>
      </c>
      <c r="X15465" t="n">
        <v>12</v>
      </c>
      <c r="Y15465" t="n">
        <v>2014</v>
      </c>
      <c r="Z15465"/>
      <c r="AA15465" t="n">
        <v>1122</v>
      </c>
      <c r="AB15465"/>
      <c r="AC15465"/>
      <c r="AD15465"/>
      <c r="AE15465" t="s">
        <v>169</v>
      </c>
      <c r="AF15465"/>
      <c r="AG15465"/>
      <c r="AH15465"/>
      <c r="AI15465" t="n">
        <v>1000</v>
      </c>
    </row>
    <row r="15466">
      <c r="A15466" t="n">
        <v>3982331</v>
      </c>
      <c r="B15466" t="n">
        <v>0</v>
      </c>
      <c r="C15466" t="n">
        <v>6</v>
      </c>
      <c r="D15466" t="s">
        <v>3308</v>
      </c>
      <c r="E15466" t="s">
        <v>3309</v>
      </c>
      <c r="F15466"/>
      <c r="G15466"/>
      <c r="H15466"/>
      <c r="I15466"/>
      <c r="J15466" t="s">
        <v>3311</v>
      </c>
      <c r="K15466"/>
      <c r="L15466" t="n">
        <v>72</v>
      </c>
      <c r="M15466" t="s">
        <v>3312</v>
      </c>
      <c r="N15466" t="s">
        <v>163</v>
      </c>
      <c r="O15466"/>
      <c r="P15466"/>
      <c r="Q15466" t="s">
        <v>162</v>
      </c>
      <c r="R15466" t="s">
        <v>171</v>
      </c>
      <c r="S15466" t="s">
        <v>256</v>
      </c>
      <c r="T15466" t="n">
        <v>9</v>
      </c>
      <c r="U15466" t="n">
        <v>10</v>
      </c>
      <c r="V15466" t="n">
        <v>1960</v>
      </c>
      <c r="W15466" t="n">
        <v>9</v>
      </c>
      <c r="X15466" t="n">
        <v>10</v>
      </c>
      <c r="Y15466" t="n">
        <v>1960</v>
      </c>
      <c r="Z15466"/>
      <c r="AA15466" t="n">
        <v>25</v>
      </c>
      <c r="AB15466"/>
      <c r="AC15466"/>
      <c r="AD15466"/>
      <c r="AE15466"/>
      <c r="AF15466"/>
      <c r="AG15466" t="n">
        <v>1</v>
      </c>
      <c r="AH15466"/>
      <c r="AI15466" t="n">
        <v>100</v>
      </c>
    </row>
    <row r="15467">
      <c r="A15467" t="n">
        <v>7462951</v>
      </c>
      <c r="B15467" t="n">
        <v>0</v>
      </c>
      <c r="C15467" t="n">
        <v>6</v>
      </c>
      <c r="D15467" t="s">
        <v>3308</v>
      </c>
      <c r="E15467" t="s">
        <v>3309</v>
      </c>
      <c r="F15467"/>
      <c r="G15467"/>
      <c r="H15467"/>
      <c r="I15467"/>
      <c r="J15467" t="s">
        <v>581</v>
      </c>
      <c r="K15467"/>
      <c r="L15467" t="n">
        <v>72</v>
      </c>
      <c r="M15467" t="s">
        <v>582</v>
      </c>
      <c r="N15467" t="s">
        <v>447</v>
      </c>
      <c r="O15467"/>
      <c r="P15467"/>
      <c r="Q15467" t="s">
        <v>583</v>
      </c>
      <c r="R15467" t="s">
        <v>171</v>
      </c>
      <c r="S15467" t="s">
        <v>185</v>
      </c>
      <c r="T15467" t="n">
        <v>1</v>
      </c>
      <c r="U15467" t="n">
        <v>1</v>
      </c>
      <c r="V15467" t="n">
        <v>1992</v>
      </c>
      <c r="W15467" t="n">
        <v>31</v>
      </c>
      <c r="X15467" t="n">
        <v>12</v>
      </c>
      <c r="Y15467" t="n">
        <v>1992</v>
      </c>
      <c r="Z15467"/>
      <c r="AA15467" t="n">
        <v>581</v>
      </c>
      <c r="AB15467" t="s">
        <v>448</v>
      </c>
      <c r="AC15467"/>
      <c r="AD15467" t="s">
        <v>449</v>
      </c>
      <c r="AE15467" t="s">
        <v>447</v>
      </c>
      <c r="AF15467"/>
      <c r="AG15467"/>
      <c r="AH15467"/>
      <c r="AI15467" t="n">
        <v>100</v>
      </c>
    </row>
    <row r="15468">
      <c r="A15468" t="n">
        <v>7462952</v>
      </c>
      <c r="B15468" t="n">
        <v>0</v>
      </c>
      <c r="C15468" t="n">
        <v>6</v>
      </c>
      <c r="D15468" t="s">
        <v>3308</v>
      </c>
      <c r="E15468" t="s">
        <v>3309</v>
      </c>
      <c r="F15468"/>
      <c r="G15468"/>
      <c r="H15468"/>
      <c r="I15468"/>
      <c r="J15468" t="s">
        <v>948</v>
      </c>
      <c r="K15468"/>
      <c r="L15468" t="n">
        <v>72</v>
      </c>
      <c r="M15468" t="s">
        <v>949</v>
      </c>
      <c r="N15468" t="s">
        <v>447</v>
      </c>
      <c r="O15468"/>
      <c r="P15468"/>
      <c r="Q15468" t="s">
        <v>395</v>
      </c>
      <c r="R15468" t="s">
        <v>221</v>
      </c>
      <c r="S15468" t="s">
        <v>229</v>
      </c>
      <c r="T15468" t="n">
        <v>1</v>
      </c>
      <c r="U15468" t="n">
        <v>1</v>
      </c>
      <c r="V15468" t="n">
        <v>1992</v>
      </c>
      <c r="W15468" t="n">
        <v>31</v>
      </c>
      <c r="X15468" t="n">
        <v>12</v>
      </c>
      <c r="Y15468" t="n">
        <v>1992</v>
      </c>
      <c r="Z15468"/>
      <c r="AA15468" t="n">
        <v>581</v>
      </c>
      <c r="AB15468" t="s">
        <v>797</v>
      </c>
      <c r="AC15468"/>
      <c r="AD15468" t="s">
        <v>449</v>
      </c>
      <c r="AE15468" t="s">
        <v>447</v>
      </c>
      <c r="AF15468"/>
      <c r="AG15468"/>
      <c r="AH15468"/>
      <c r="AI15468" t="n">
        <v>100</v>
      </c>
    </row>
    <row r="15469">
      <c r="A15469" t="n">
        <v>7462950</v>
      </c>
      <c r="B15469" t="n">
        <v>0</v>
      </c>
      <c r="C15469" t="n">
        <v>6</v>
      </c>
      <c r="D15469" t="s">
        <v>3308</v>
      </c>
      <c r="E15469" t="s">
        <v>3309</v>
      </c>
      <c r="F15469"/>
      <c r="G15469"/>
      <c r="H15469"/>
      <c r="I15469"/>
      <c r="J15469" t="s">
        <v>950</v>
      </c>
      <c r="K15469"/>
      <c r="L15469" t="n">
        <v>72</v>
      </c>
      <c r="M15469" t="s">
        <v>951</v>
      </c>
      <c r="N15469" t="s">
        <v>447</v>
      </c>
      <c r="O15469"/>
      <c r="P15469"/>
      <c r="Q15469" t="s">
        <v>352</v>
      </c>
      <c r="R15469" t="s">
        <v>176</v>
      </c>
      <c r="S15469" t="s">
        <v>311</v>
      </c>
      <c r="T15469" t="n">
        <v>1</v>
      </c>
      <c r="U15469" t="n">
        <v>1</v>
      </c>
      <c r="V15469" t="n">
        <v>1992</v>
      </c>
      <c r="W15469" t="n">
        <v>31</v>
      </c>
      <c r="X15469" t="n">
        <v>12</v>
      </c>
      <c r="Y15469" t="n">
        <v>1992</v>
      </c>
      <c r="Z15469"/>
      <c r="AA15469" t="n">
        <v>581</v>
      </c>
      <c r="AB15469" t="s">
        <v>448</v>
      </c>
      <c r="AC15469"/>
      <c r="AD15469" t="s">
        <v>953</v>
      </c>
      <c r="AE15469" t="s">
        <v>447</v>
      </c>
      <c r="AF15469"/>
      <c r="AG15469"/>
      <c r="AH15469"/>
      <c r="AI15469" t="n">
        <v>100</v>
      </c>
    </row>
    <row r="15470">
      <c r="A15470" t="n">
        <v>7741986</v>
      </c>
      <c r="B15470" t="n">
        <v>0</v>
      </c>
      <c r="C15470" t="n">
        <v>6</v>
      </c>
      <c r="D15470" t="s">
        <v>3308</v>
      </c>
      <c r="E15470" t="s">
        <v>3309</v>
      </c>
      <c r="F15470"/>
      <c r="G15470"/>
      <c r="H15470"/>
      <c r="I15470"/>
      <c r="J15470" t="s">
        <v>789</v>
      </c>
      <c r="K15470" t="n">
        <v>250</v>
      </c>
      <c r="L15470" t="n">
        <v>72</v>
      </c>
      <c r="M15470" t="s">
        <v>954</v>
      </c>
      <c r="N15470" t="s">
        <v>598</v>
      </c>
      <c r="O15470"/>
      <c r="P15470"/>
      <c r="Q15470" t="s">
        <v>282</v>
      </c>
      <c r="R15470"/>
      <c r="S15470" t="s">
        <v>278</v>
      </c>
      <c r="T15470" t="n">
        <v>7</v>
      </c>
      <c r="U15470" t="n">
        <v>10</v>
      </c>
      <c r="V15470" t="n">
        <v>2007</v>
      </c>
      <c r="W15470" t="n">
        <v>7</v>
      </c>
      <c r="X15470" t="n">
        <v>10</v>
      </c>
      <c r="Y15470" t="n">
        <v>2007</v>
      </c>
      <c r="Z15470"/>
      <c r="AA15470" t="n">
        <v>647</v>
      </c>
      <c r="AB15470"/>
      <c r="AC15470"/>
      <c r="AD15470" t="s">
        <v>791</v>
      </c>
      <c r="AE15470"/>
      <c r="AF15470"/>
      <c r="AG15470"/>
      <c r="AH15470"/>
      <c r="AI15470" t="n">
        <v>2000</v>
      </c>
    </row>
    <row r="15471">
      <c r="A15471" t="n">
        <v>7462955</v>
      </c>
      <c r="B15471" t="n">
        <v>0</v>
      </c>
      <c r="C15471" t="n">
        <v>6</v>
      </c>
      <c r="D15471" t="s">
        <v>3308</v>
      </c>
      <c r="E15471" t="s">
        <v>3309</v>
      </c>
      <c r="F15471"/>
      <c r="G15471"/>
      <c r="H15471"/>
      <c r="I15471"/>
      <c r="J15471" t="s">
        <v>965</v>
      </c>
      <c r="K15471"/>
      <c r="L15471" t="n">
        <v>72</v>
      </c>
      <c r="M15471" t="s">
        <v>966</v>
      </c>
      <c r="N15471" t="s">
        <v>447</v>
      </c>
      <c r="O15471"/>
      <c r="P15471"/>
      <c r="Q15471" t="s">
        <v>352</v>
      </c>
      <c r="R15471" t="s">
        <v>171</v>
      </c>
      <c r="S15471" t="s">
        <v>185</v>
      </c>
      <c r="T15471" t="n">
        <v>1</v>
      </c>
      <c r="U15471" t="n">
        <v>1</v>
      </c>
      <c r="V15471" t="n">
        <v>1992</v>
      </c>
      <c r="W15471" t="n">
        <v>31</v>
      </c>
      <c r="X15471" t="n">
        <v>12</v>
      </c>
      <c r="Y15471" t="n">
        <v>1992</v>
      </c>
      <c r="Z15471"/>
      <c r="AA15471" t="n">
        <v>581</v>
      </c>
      <c r="AB15471" t="s">
        <v>952</v>
      </c>
      <c r="AC15471"/>
      <c r="AD15471" t="s">
        <v>449</v>
      </c>
      <c r="AE15471" t="s">
        <v>447</v>
      </c>
      <c r="AF15471"/>
      <c r="AG15471"/>
      <c r="AH15471"/>
      <c r="AI15471" t="n">
        <v>100</v>
      </c>
    </row>
    <row r="15472">
      <c r="A15472" t="n">
        <v>7462954</v>
      </c>
      <c r="B15472" t="n">
        <v>0</v>
      </c>
      <c r="C15472" t="n">
        <v>6</v>
      </c>
      <c r="D15472" t="s">
        <v>3308</v>
      </c>
      <c r="E15472" t="s">
        <v>3309</v>
      </c>
      <c r="F15472"/>
      <c r="G15472"/>
      <c r="H15472"/>
      <c r="I15472"/>
      <c r="J15472" t="s">
        <v>795</v>
      </c>
      <c r="K15472"/>
      <c r="L15472" t="n">
        <v>72</v>
      </c>
      <c r="M15472" t="s">
        <v>796</v>
      </c>
      <c r="N15472" t="s">
        <v>447</v>
      </c>
      <c r="O15472"/>
      <c r="P15472"/>
      <c r="Q15472" t="s">
        <v>352</v>
      </c>
      <c r="R15472" t="s">
        <v>171</v>
      </c>
      <c r="S15472" t="s">
        <v>185</v>
      </c>
      <c r="T15472" t="n">
        <v>1</v>
      </c>
      <c r="U15472" t="n">
        <v>1</v>
      </c>
      <c r="V15472" t="n">
        <v>1992</v>
      </c>
      <c r="W15472" t="n">
        <v>31</v>
      </c>
      <c r="X15472" t="n">
        <v>12</v>
      </c>
      <c r="Y15472" t="n">
        <v>1992</v>
      </c>
      <c r="Z15472"/>
      <c r="AA15472" t="n">
        <v>581</v>
      </c>
      <c r="AB15472" t="s">
        <v>952</v>
      </c>
      <c r="AC15472"/>
      <c r="AD15472" t="s">
        <v>798</v>
      </c>
      <c r="AE15472" t="s">
        <v>447</v>
      </c>
      <c r="AF15472"/>
      <c r="AG15472"/>
      <c r="AH15472"/>
      <c r="AI15472" t="n">
        <v>100</v>
      </c>
    </row>
    <row r="15473">
      <c r="A15473" t="n">
        <v>3982332</v>
      </c>
      <c r="B15473" t="n">
        <v>0</v>
      </c>
      <c r="C15473" t="n">
        <v>6</v>
      </c>
      <c r="D15473" t="s">
        <v>3308</v>
      </c>
      <c r="E15473" t="s">
        <v>3309</v>
      </c>
      <c r="F15473"/>
      <c r="G15473"/>
      <c r="H15473"/>
      <c r="I15473"/>
      <c r="J15473" t="s">
        <v>967</v>
      </c>
      <c r="K15473"/>
      <c r="L15473" t="n">
        <v>72</v>
      </c>
      <c r="M15473" t="s">
        <v>214</v>
      </c>
      <c r="N15473" t="s">
        <v>375</v>
      </c>
      <c r="O15473"/>
      <c r="P15473"/>
      <c r="Q15473" t="s">
        <v>214</v>
      </c>
      <c r="R15473"/>
      <c r="S15473"/>
      <c r="T15473" t="n">
        <v>18</v>
      </c>
      <c r="U15473" t="n">
        <v>9</v>
      </c>
      <c r="V15473" t="n">
        <v>1987</v>
      </c>
      <c r="W15473" t="n">
        <v>18</v>
      </c>
      <c r="X15473" t="n">
        <v>9</v>
      </c>
      <c r="Y15473" t="n">
        <v>1987</v>
      </c>
      <c r="Z15473"/>
      <c r="AA15473" t="n">
        <v>25</v>
      </c>
      <c r="AB15473"/>
      <c r="AC15473"/>
      <c r="AD15473"/>
      <c r="AE15473"/>
      <c r="AF15473"/>
      <c r="AG15473" t="n">
        <v>1</v>
      </c>
      <c r="AH15473"/>
      <c r="AI15473" t="n">
        <v>10000</v>
      </c>
    </row>
    <row r="15474">
      <c r="A15474" t="n">
        <v>9052362</v>
      </c>
      <c r="B15474" t="n">
        <v>0</v>
      </c>
      <c r="C15474" t="n">
        <v>6</v>
      </c>
      <c r="D15474" t="s">
        <v>3308</v>
      </c>
      <c r="E15474" t="s">
        <v>3309</v>
      </c>
      <c r="F15474"/>
      <c r="G15474"/>
      <c r="H15474"/>
      <c r="I15474"/>
      <c r="J15474" t="s">
        <v>799</v>
      </c>
      <c r="K15474"/>
      <c r="L15474" t="n">
        <v>72</v>
      </c>
      <c r="M15474" t="s">
        <v>800</v>
      </c>
      <c r="N15474" t="s">
        <v>801</v>
      </c>
      <c r="O15474"/>
      <c r="P15474"/>
      <c r="Q15474" t="s">
        <v>352</v>
      </c>
      <c r="R15474" t="s">
        <v>171</v>
      </c>
      <c r="S15474" t="s">
        <v>172</v>
      </c>
      <c r="T15474" t="n">
        <v>22</v>
      </c>
      <c r="U15474" t="n">
        <v>11</v>
      </c>
      <c r="V15474" t="n">
        <v>2015</v>
      </c>
      <c r="W15474" t="n">
        <v>22</v>
      </c>
      <c r="X15474" t="n">
        <v>11</v>
      </c>
      <c r="Y15474" t="n">
        <v>2015</v>
      </c>
      <c r="Z15474"/>
      <c r="AA15474" t="n">
        <v>1122</v>
      </c>
      <c r="AB15474"/>
      <c r="AC15474"/>
      <c r="AD15474"/>
      <c r="AE15474" t="s">
        <v>169</v>
      </c>
      <c r="AF15474"/>
      <c r="AG15474"/>
      <c r="AH15474"/>
      <c r="AI15474" t="n">
        <v>1000</v>
      </c>
    </row>
    <row r="15475">
      <c r="A15475" t="n">
        <v>3982333</v>
      </c>
      <c r="B15475" t="n">
        <v>0</v>
      </c>
      <c r="C15475" t="n">
        <v>6</v>
      </c>
      <c r="D15475" t="s">
        <v>3308</v>
      </c>
      <c r="E15475" t="s">
        <v>3309</v>
      </c>
      <c r="F15475"/>
      <c r="G15475"/>
      <c r="H15475"/>
      <c r="I15475"/>
      <c r="J15475" t="s">
        <v>394</v>
      </c>
      <c r="K15475"/>
      <c r="L15475" t="n">
        <v>72</v>
      </c>
      <c r="M15475" t="s">
        <v>395</v>
      </c>
      <c r="N15475" t="s">
        <v>396</v>
      </c>
      <c r="O15475"/>
      <c r="P15475"/>
      <c r="Q15475" t="s">
        <v>395</v>
      </c>
      <c r="R15475"/>
      <c r="S15475"/>
      <c r="T15475" t="n">
        <v>1</v>
      </c>
      <c r="U15475" t="n">
        <v>4</v>
      </c>
      <c r="V15475" t="n">
        <v>1985</v>
      </c>
      <c r="W15475" t="n">
        <v>30</v>
      </c>
      <c r="X15475" t="n">
        <v>4</v>
      </c>
      <c r="Y15475" t="n">
        <v>1985</v>
      </c>
      <c r="Z15475"/>
      <c r="AA15475" t="n">
        <v>25</v>
      </c>
      <c r="AB15475"/>
      <c r="AC15475"/>
      <c r="AD15475"/>
      <c r="AE15475"/>
      <c r="AF15475"/>
      <c r="AG15475" t="n">
        <v>1</v>
      </c>
      <c r="AH15475"/>
      <c r="AI15475" t="n">
        <v>10000</v>
      </c>
    </row>
    <row r="15476">
      <c r="A15476" t="n">
        <v>8449703</v>
      </c>
      <c r="B15476" t="n">
        <v>0</v>
      </c>
      <c r="C15476" t="n">
        <v>6</v>
      </c>
      <c r="D15476" t="s">
        <v>3308</v>
      </c>
      <c r="E15476" t="s">
        <v>3309</v>
      </c>
      <c r="F15476"/>
      <c r="G15476"/>
      <c r="H15476"/>
      <c r="I15476"/>
      <c r="J15476" t="s">
        <v>973</v>
      </c>
      <c r="K15476" t="n">
        <v>150</v>
      </c>
      <c r="L15476" t="n">
        <v>72</v>
      </c>
      <c r="M15476" t="s">
        <v>974</v>
      </c>
      <c r="N15476" t="s">
        <v>296</v>
      </c>
      <c r="O15476"/>
      <c r="P15476"/>
      <c r="Q15476" t="s">
        <v>297</v>
      </c>
      <c r="R15476" t="s">
        <v>198</v>
      </c>
      <c r="S15476" t="s">
        <v>500</v>
      </c>
      <c r="T15476" t="n">
        <v>23</v>
      </c>
      <c r="U15476" t="n">
        <v>9</v>
      </c>
      <c r="V15476" t="n">
        <v>2012</v>
      </c>
      <c r="W15476" t="n">
        <v>23</v>
      </c>
      <c r="X15476" t="n">
        <v>9</v>
      </c>
      <c r="Y15476" t="n">
        <v>2012</v>
      </c>
      <c r="Z15476"/>
      <c r="AA15476" t="n">
        <v>843</v>
      </c>
      <c r="AB15476"/>
      <c r="AC15476"/>
      <c r="AD15476" t="s">
        <v>975</v>
      </c>
      <c r="AE15476" t="s">
        <v>300</v>
      </c>
      <c r="AF15476"/>
      <c r="AG15476"/>
      <c r="AH15476"/>
      <c r="AI15476" t="n">
        <v>2000</v>
      </c>
    </row>
    <row r="15477">
      <c r="A15477" t="n">
        <v>8682129</v>
      </c>
      <c r="B15477" t="n">
        <v>0</v>
      </c>
      <c r="C15477" t="n">
        <v>6</v>
      </c>
      <c r="D15477" t="s">
        <v>3308</v>
      </c>
      <c r="E15477" t="s">
        <v>3309</v>
      </c>
      <c r="F15477"/>
      <c r="G15477"/>
      <c r="H15477"/>
      <c r="I15477"/>
      <c r="J15477" t="s">
        <v>397</v>
      </c>
      <c r="K15477"/>
      <c r="L15477" t="n">
        <v>72</v>
      </c>
      <c r="M15477" t="s">
        <v>1269</v>
      </c>
      <c r="N15477" t="s">
        <v>286</v>
      </c>
      <c r="O15477"/>
      <c r="P15477"/>
      <c r="Q15477" t="s">
        <v>220</v>
      </c>
      <c r="R15477" t="s">
        <v>221</v>
      </c>
      <c r="S15477" t="s">
        <v>358</v>
      </c>
      <c r="T15477" t="n">
        <v>1</v>
      </c>
      <c r="U15477" t="n">
        <v>1</v>
      </c>
      <c r="V15477" t="n">
        <v>2012</v>
      </c>
      <c r="W15477" t="n">
        <v>31</v>
      </c>
      <c r="X15477" t="n">
        <v>12</v>
      </c>
      <c r="Y15477" t="n">
        <v>2012</v>
      </c>
      <c r="Z15477"/>
      <c r="AA15477" t="n">
        <v>877</v>
      </c>
      <c r="AB15477"/>
      <c r="AC15477"/>
      <c r="AD15477" t="s">
        <v>1270</v>
      </c>
      <c r="AE15477" t="s">
        <v>169</v>
      </c>
      <c r="AF15477"/>
      <c r="AG15477"/>
      <c r="AH15477"/>
      <c r="AI15477" t="n">
        <v>2000</v>
      </c>
    </row>
    <row r="15478">
      <c r="A15478" t="n">
        <v>9637924</v>
      </c>
      <c r="B15478" t="n">
        <v>0</v>
      </c>
      <c r="C15478" t="n">
        <v>6</v>
      </c>
      <c r="D15478" t="s">
        <v>3308</v>
      </c>
      <c r="E15478" t="s">
        <v>3309</v>
      </c>
      <c r="F15478"/>
      <c r="G15478"/>
      <c r="H15478"/>
      <c r="I15478"/>
      <c r="J15478" t="s">
        <v>802</v>
      </c>
      <c r="K15478" t="n">
        <v>320</v>
      </c>
      <c r="L15478" t="n">
        <v>72</v>
      </c>
      <c r="M15478" t="s">
        <v>803</v>
      </c>
      <c r="N15478" t="s">
        <v>260</v>
      </c>
      <c r="O15478"/>
      <c r="P15478"/>
      <c r="Q15478" t="s">
        <v>261</v>
      </c>
      <c r="R15478" t="s">
        <v>171</v>
      </c>
      <c r="S15478" t="s">
        <v>177</v>
      </c>
      <c r="T15478" t="n">
        <v>22</v>
      </c>
      <c r="U15478" t="n">
        <v>8</v>
      </c>
      <c r="V15478" t="n">
        <v>2016</v>
      </c>
      <c r="W15478" t="n">
        <v>22</v>
      </c>
      <c r="X15478" t="n">
        <v>8</v>
      </c>
      <c r="Y15478" t="n">
        <v>2016</v>
      </c>
      <c r="Z15478"/>
      <c r="AA15478" t="n">
        <v>1196</v>
      </c>
      <c r="AB15478"/>
      <c r="AC15478"/>
      <c r="AD15478" t="s">
        <v>751</v>
      </c>
      <c r="AE15478" t="s">
        <v>187</v>
      </c>
      <c r="AF15478"/>
      <c r="AG15478"/>
      <c r="AH15478"/>
      <c r="AI15478" t="n">
        <v>1000</v>
      </c>
    </row>
    <row r="15479">
      <c r="A15479" t="n">
        <v>9637654</v>
      </c>
      <c r="B15479" t="n">
        <v>0</v>
      </c>
      <c r="C15479" t="n">
        <v>6</v>
      </c>
      <c r="D15479" t="s">
        <v>3308</v>
      </c>
      <c r="E15479" t="s">
        <v>3309</v>
      </c>
      <c r="F15479"/>
      <c r="G15479"/>
      <c r="H15479"/>
      <c r="I15479"/>
      <c r="J15479" t="s">
        <v>258</v>
      </c>
      <c r="K15479" t="n">
        <v>355</v>
      </c>
      <c r="L15479" t="n">
        <v>72</v>
      </c>
      <c r="M15479" t="s">
        <v>259</v>
      </c>
      <c r="N15479" t="s">
        <v>260</v>
      </c>
      <c r="O15479"/>
      <c r="P15479"/>
      <c r="Q15479" t="s">
        <v>261</v>
      </c>
      <c r="R15479" t="s">
        <v>171</v>
      </c>
      <c r="S15479" t="s">
        <v>192</v>
      </c>
      <c r="T15479" t="n">
        <v>22</v>
      </c>
      <c r="U15479" t="n">
        <v>8</v>
      </c>
      <c r="V15479" t="n">
        <v>2015</v>
      </c>
      <c r="W15479" t="n">
        <v>22</v>
      </c>
      <c r="X15479" t="n">
        <v>8</v>
      </c>
      <c r="Y15479" t="n">
        <v>2015</v>
      </c>
      <c r="Z15479"/>
      <c r="AA15479" t="n">
        <v>1196</v>
      </c>
      <c r="AB15479"/>
      <c r="AC15479"/>
      <c r="AD15479" t="s">
        <v>262</v>
      </c>
      <c r="AE15479" t="s">
        <v>187</v>
      </c>
      <c r="AF15479"/>
      <c r="AG15479"/>
      <c r="AH15479"/>
      <c r="AI15479" t="n">
        <v>1000</v>
      </c>
    </row>
    <row r="15480">
      <c r="A15480" t="n">
        <v>8484042</v>
      </c>
      <c r="B15480" t="n">
        <v>0</v>
      </c>
      <c r="C15480" t="n">
        <v>6</v>
      </c>
      <c r="D15480" t="s">
        <v>3308</v>
      </c>
      <c r="E15480" t="s">
        <v>3309</v>
      </c>
      <c r="F15480"/>
      <c r="G15480"/>
      <c r="H15480"/>
      <c r="I15480"/>
      <c r="J15480" t="s">
        <v>804</v>
      </c>
      <c r="K15480" t="n">
        <v>400</v>
      </c>
      <c r="L15480" t="n">
        <v>72</v>
      </c>
      <c r="M15480" t="s">
        <v>259</v>
      </c>
      <c r="N15480" t="s">
        <v>516</v>
      </c>
      <c r="O15480"/>
      <c r="P15480"/>
      <c r="Q15480" t="s">
        <v>261</v>
      </c>
      <c r="R15480" t="s">
        <v>171</v>
      </c>
      <c r="S15480" t="s">
        <v>192</v>
      </c>
      <c r="T15480" t="n">
        <v>30</v>
      </c>
      <c r="U15480" t="n">
        <v>7</v>
      </c>
      <c r="V15480" t="n">
        <v>1993</v>
      </c>
      <c r="W15480" t="n">
        <v>30</v>
      </c>
      <c r="X15480" t="n">
        <v>7</v>
      </c>
      <c r="Y15480" t="n">
        <v>1993</v>
      </c>
      <c r="Z15480"/>
      <c r="AA15480" t="n">
        <v>874</v>
      </c>
      <c r="AB15480"/>
      <c r="AC15480"/>
      <c r="AD15480" t="s">
        <v>805</v>
      </c>
      <c r="AE15480" t="s">
        <v>518</v>
      </c>
      <c r="AF15480"/>
      <c r="AG15480"/>
      <c r="AH15480"/>
      <c r="AI15480" t="n">
        <v>1000</v>
      </c>
    </row>
    <row r="15481">
      <c r="A15481" t="n">
        <v>3982330</v>
      </c>
      <c r="B15481" t="n">
        <v>0</v>
      </c>
      <c r="C15481" t="n">
        <v>6</v>
      </c>
      <c r="D15481" t="s">
        <v>3308</v>
      </c>
      <c r="E15481" t="s">
        <v>3309</v>
      </c>
      <c r="F15481"/>
      <c r="G15481"/>
      <c r="H15481"/>
      <c r="I15481"/>
      <c r="J15481"/>
      <c r="K15481"/>
      <c r="L15481" t="n">
        <v>72</v>
      </c>
      <c r="M15481" t="s">
        <v>297</v>
      </c>
      <c r="N15481" t="s">
        <v>163</v>
      </c>
      <c r="O15481"/>
      <c r="P15481"/>
      <c r="Q15481" t="s">
        <v>297</v>
      </c>
      <c r="R15481"/>
      <c r="S15481"/>
      <c r="T15481" t="n">
        <v>1</v>
      </c>
      <c r="U15481" t="n">
        <v>1</v>
      </c>
      <c r="V15481" t="n">
        <v>1964</v>
      </c>
      <c r="W15481" t="n">
        <v>31</v>
      </c>
      <c r="X15481" t="n">
        <v>12</v>
      </c>
      <c r="Y15481" t="n">
        <v>1989</v>
      </c>
      <c r="Z15481"/>
      <c r="AA15481" t="n">
        <v>25</v>
      </c>
      <c r="AB15481"/>
      <c r="AC15481"/>
      <c r="AD15481"/>
      <c r="AE15481"/>
      <c r="AF15481"/>
      <c r="AG15481" t="n">
        <v>1</v>
      </c>
      <c r="AH15481"/>
      <c r="AI15481" t="n">
        <v>10000</v>
      </c>
    </row>
    <row r="15482">
      <c r="A15482" t="n">
        <v>9052644</v>
      </c>
      <c r="B15482" t="n">
        <v>0</v>
      </c>
      <c r="C15482" t="n">
        <v>6</v>
      </c>
      <c r="D15482" t="s">
        <v>3313</v>
      </c>
      <c r="E15482" t="s">
        <v>3314</v>
      </c>
      <c r="F15482" t="s">
        <v>166</v>
      </c>
      <c r="G15482"/>
      <c r="H15482"/>
      <c r="I15482"/>
      <c r="J15482" t="s">
        <v>458</v>
      </c>
      <c r="K15482"/>
      <c r="L15482" t="n">
        <v>72</v>
      </c>
      <c r="M15482" t="s">
        <v>454</v>
      </c>
      <c r="N15482" t="s">
        <v>459</v>
      </c>
      <c r="O15482"/>
      <c r="P15482"/>
      <c r="Q15482" t="s">
        <v>416</v>
      </c>
      <c r="R15482" t="s">
        <v>198</v>
      </c>
      <c r="S15482" t="s">
        <v>199</v>
      </c>
      <c r="T15482" t="n">
        <v>14</v>
      </c>
      <c r="U15482" t="n">
        <v>6</v>
      </c>
      <c r="V15482" t="n">
        <v>2015</v>
      </c>
      <c r="W15482" t="n">
        <v>14</v>
      </c>
      <c r="X15482" t="n">
        <v>6</v>
      </c>
      <c r="Y15482" t="n">
        <v>2015</v>
      </c>
      <c r="Z15482"/>
      <c r="AA15482" t="n">
        <v>1122</v>
      </c>
      <c r="AB15482"/>
      <c r="AC15482"/>
      <c r="AD15482"/>
      <c r="AE15482" t="s">
        <v>169</v>
      </c>
      <c r="AF15482"/>
      <c r="AG15482"/>
      <c r="AH15482"/>
      <c r="AI15482" t="n">
        <v>1000</v>
      </c>
    </row>
    <row r="15483">
      <c r="A15483" t="n">
        <v>8470355</v>
      </c>
      <c r="B15483" t="n">
        <v>0</v>
      </c>
      <c r="C15483" t="n">
        <v>6</v>
      </c>
      <c r="D15483" t="s">
        <v>3313</v>
      </c>
      <c r="E15483" t="s">
        <v>3314</v>
      </c>
      <c r="F15483" t="s">
        <v>166</v>
      </c>
      <c r="G15483"/>
      <c r="H15483"/>
      <c r="I15483"/>
      <c r="J15483" t="s">
        <v>475</v>
      </c>
      <c r="K15483"/>
      <c r="L15483" t="n">
        <v>72</v>
      </c>
      <c r="M15483" t="s">
        <v>476</v>
      </c>
      <c r="N15483" t="s">
        <v>415</v>
      </c>
      <c r="O15483"/>
      <c r="P15483"/>
      <c r="Q15483" t="s">
        <v>416</v>
      </c>
      <c r="R15483"/>
      <c r="S15483" t="s">
        <v>177</v>
      </c>
      <c r="T15483" t="n">
        <v>4</v>
      </c>
      <c r="U15483" t="n">
        <v>6</v>
      </c>
      <c r="V15483" t="n">
        <v>1998</v>
      </c>
      <c r="W15483" t="n">
        <v>4</v>
      </c>
      <c r="X15483" t="n">
        <v>6</v>
      </c>
      <c r="Y15483" t="n">
        <v>1998</v>
      </c>
      <c r="Z15483"/>
      <c r="AA15483" t="n">
        <v>874</v>
      </c>
      <c r="AB15483"/>
      <c r="AC15483"/>
      <c r="AD15483" t="s">
        <v>419</v>
      </c>
      <c r="AE15483" t="s">
        <v>415</v>
      </c>
      <c r="AF15483"/>
      <c r="AG15483"/>
      <c r="AH15483"/>
      <c r="AI15483" t="n">
        <v>2000</v>
      </c>
    </row>
    <row r="15484">
      <c r="A15484" t="n">
        <v>8533118</v>
      </c>
      <c r="B15484" t="n">
        <v>0</v>
      </c>
      <c r="C15484" t="n">
        <v>6</v>
      </c>
      <c r="D15484" t="s">
        <v>3313</v>
      </c>
      <c r="E15484" t="s">
        <v>3314</v>
      </c>
      <c r="F15484" t="s">
        <v>166</v>
      </c>
      <c r="G15484"/>
      <c r="H15484"/>
      <c r="I15484"/>
      <c r="J15484" t="s">
        <v>475</v>
      </c>
      <c r="K15484"/>
      <c r="L15484" t="n">
        <v>72</v>
      </c>
      <c r="M15484" t="s">
        <v>476</v>
      </c>
      <c r="N15484" t="s">
        <v>415</v>
      </c>
      <c r="O15484"/>
      <c r="P15484"/>
      <c r="Q15484" t="s">
        <v>416</v>
      </c>
      <c r="R15484"/>
      <c r="S15484" t="s">
        <v>177</v>
      </c>
      <c r="T15484" t="n">
        <v>4</v>
      </c>
      <c r="U15484" t="n">
        <v>6</v>
      </c>
      <c r="V15484" t="n">
        <v>1998</v>
      </c>
      <c r="W15484" t="n">
        <v>4</v>
      </c>
      <c r="X15484" t="n">
        <v>6</v>
      </c>
      <c r="Y15484" t="n">
        <v>1998</v>
      </c>
      <c r="Z15484"/>
      <c r="AA15484" t="n">
        <v>875</v>
      </c>
      <c r="AB15484"/>
      <c r="AC15484"/>
      <c r="AD15484" t="s">
        <v>419</v>
      </c>
      <c r="AE15484" t="s">
        <v>415</v>
      </c>
      <c r="AF15484"/>
      <c r="AG15484"/>
      <c r="AH15484"/>
      <c r="AI15484" t="n">
        <v>2000</v>
      </c>
    </row>
    <row r="15485">
      <c r="A15485" t="n">
        <v>8897786</v>
      </c>
      <c r="B15485" t="n">
        <v>0</v>
      </c>
      <c r="C15485" t="n">
        <v>6</v>
      </c>
      <c r="D15485" t="s">
        <v>3313</v>
      </c>
      <c r="E15485" t="s">
        <v>3314</v>
      </c>
      <c r="F15485"/>
      <c r="G15485"/>
      <c r="H15485"/>
      <c r="I15485"/>
      <c r="J15485" t="s">
        <v>772</v>
      </c>
      <c r="K15485"/>
      <c r="L15485" t="n">
        <v>72</v>
      </c>
      <c r="M15485" t="s">
        <v>773</v>
      </c>
      <c r="N15485" t="s">
        <v>774</v>
      </c>
      <c r="O15485"/>
      <c r="P15485"/>
      <c r="Q15485" t="s">
        <v>583</v>
      </c>
      <c r="R15485" t="s">
        <v>221</v>
      </c>
      <c r="S15485" t="s">
        <v>241</v>
      </c>
      <c r="T15485" t="n">
        <v>4</v>
      </c>
      <c r="U15485" t="n">
        <v>5</v>
      </c>
      <c r="V15485" t="n">
        <v>2014</v>
      </c>
      <c r="W15485" t="n">
        <v>4</v>
      </c>
      <c r="X15485" t="n">
        <v>5</v>
      </c>
      <c r="Y15485" t="n">
        <v>2014</v>
      </c>
      <c r="Z15485"/>
      <c r="AA15485" t="n">
        <v>1022</v>
      </c>
      <c r="AB15485"/>
      <c r="AC15485"/>
      <c r="AD15485" t="s">
        <v>775</v>
      </c>
      <c r="AE15485" t="s">
        <v>169</v>
      </c>
      <c r="AF15485"/>
      <c r="AG15485"/>
      <c r="AH15485"/>
      <c r="AI15485" t="n">
        <v>1000</v>
      </c>
    </row>
    <row r="15486">
      <c r="A15486" t="n">
        <v>9097776</v>
      </c>
      <c r="B15486" t="n">
        <v>0</v>
      </c>
      <c r="C15486" t="n">
        <v>6</v>
      </c>
      <c r="D15486" t="s">
        <v>3313</v>
      </c>
      <c r="E15486" t="s">
        <v>3314</v>
      </c>
      <c r="F15486"/>
      <c r="G15486"/>
      <c r="H15486"/>
      <c r="I15486"/>
      <c r="J15486" t="s">
        <v>271</v>
      </c>
      <c r="K15486" t="n">
        <v>10</v>
      </c>
      <c r="L15486" t="n">
        <v>72</v>
      </c>
      <c r="M15486" t="s">
        <v>272</v>
      </c>
      <c r="N15486" t="s">
        <v>169</v>
      </c>
      <c r="O15486"/>
      <c r="P15486"/>
      <c r="Q15486" t="s">
        <v>157</v>
      </c>
      <c r="R15486" t="s">
        <v>221</v>
      </c>
      <c r="S15486" t="s">
        <v>215</v>
      </c>
      <c r="T15486" t="n">
        <v>31</v>
      </c>
      <c r="U15486" t="n">
        <v>1</v>
      </c>
      <c r="V15486" t="n">
        <v>2020</v>
      </c>
      <c r="W15486" t="n">
        <v>31</v>
      </c>
      <c r="X15486" t="n">
        <v>1</v>
      </c>
      <c r="Y15486" t="n">
        <v>2020</v>
      </c>
      <c r="Z15486"/>
      <c r="AA15486" t="n">
        <v>1192</v>
      </c>
      <c r="AB15486"/>
      <c r="AC15486"/>
      <c r="AD15486" t="s">
        <v>273</v>
      </c>
      <c r="AE15486" t="s">
        <v>187</v>
      </c>
      <c r="AF15486"/>
      <c r="AG15486"/>
      <c r="AH15486"/>
      <c r="AI15486" t="n">
        <v>1000</v>
      </c>
    </row>
    <row r="15487">
      <c r="A15487" t="n">
        <v>9548671</v>
      </c>
      <c r="B15487" t="n">
        <v>0</v>
      </c>
      <c r="C15487" t="n">
        <v>6</v>
      </c>
      <c r="D15487" t="s">
        <v>3313</v>
      </c>
      <c r="E15487" t="s">
        <v>3314</v>
      </c>
      <c r="F15487"/>
      <c r="G15487"/>
      <c r="H15487"/>
      <c r="I15487"/>
      <c r="J15487" t="s">
        <v>693</v>
      </c>
      <c r="K15487" t="n">
        <v>300</v>
      </c>
      <c r="L15487" t="n">
        <v>72</v>
      </c>
      <c r="M15487" t="s">
        <v>694</v>
      </c>
      <c r="N15487" t="s">
        <v>695</v>
      </c>
      <c r="O15487"/>
      <c r="P15487"/>
      <c r="Q15487" t="s">
        <v>191</v>
      </c>
      <c r="R15487" t="s">
        <v>221</v>
      </c>
      <c r="S15487" t="s">
        <v>241</v>
      </c>
      <c r="T15487" t="n">
        <v>27</v>
      </c>
      <c r="U15487" t="n">
        <v>4</v>
      </c>
      <c r="V15487" t="n">
        <v>2018</v>
      </c>
      <c r="W15487" t="n">
        <v>27</v>
      </c>
      <c r="X15487" t="n">
        <v>4</v>
      </c>
      <c r="Y15487" t="n">
        <v>2018</v>
      </c>
      <c r="Z15487"/>
      <c r="AA15487" t="n">
        <v>1193</v>
      </c>
      <c r="AB15487"/>
      <c r="AC15487"/>
      <c r="AD15487" t="s">
        <v>696</v>
      </c>
      <c r="AE15487" t="s">
        <v>697</v>
      </c>
      <c r="AF15487"/>
      <c r="AG15487"/>
      <c r="AH15487"/>
      <c r="AI15487" t="n">
        <v>1000</v>
      </c>
    </row>
    <row r="15488">
      <c r="A15488" t="n">
        <v>8526205</v>
      </c>
      <c r="B15488" t="n">
        <v>0</v>
      </c>
      <c r="C15488" t="n">
        <v>6</v>
      </c>
      <c r="D15488" t="s">
        <v>3313</v>
      </c>
      <c r="E15488" t="s">
        <v>3314</v>
      </c>
      <c r="F15488"/>
      <c r="G15488"/>
      <c r="H15488"/>
      <c r="I15488"/>
      <c r="J15488" t="s">
        <v>635</v>
      </c>
      <c r="K15488" t="n">
        <v>425</v>
      </c>
      <c r="L15488" t="n">
        <v>72</v>
      </c>
      <c r="M15488" t="s">
        <v>3161</v>
      </c>
      <c r="N15488" t="s">
        <v>415</v>
      </c>
      <c r="O15488" t="s">
        <v>3315</v>
      </c>
      <c r="P15488"/>
      <c r="Q15488" t="s">
        <v>416</v>
      </c>
      <c r="R15488" t="s">
        <v>198</v>
      </c>
      <c r="S15488" t="s">
        <v>177</v>
      </c>
      <c r="T15488" t="n">
        <v>28</v>
      </c>
      <c r="U15488" t="n">
        <v>6</v>
      </c>
      <c r="V15488" t="n">
        <v>1998</v>
      </c>
      <c r="W15488" t="n">
        <v>28</v>
      </c>
      <c r="X15488" t="n">
        <v>6</v>
      </c>
      <c r="Y15488" t="n">
        <v>1998</v>
      </c>
      <c r="Z15488" t="s">
        <v>298</v>
      </c>
      <c r="AA15488" t="n">
        <v>875</v>
      </c>
      <c r="AB15488"/>
      <c r="AC15488" t="s">
        <v>3316</v>
      </c>
      <c r="AD15488"/>
      <c r="AE15488" t="s">
        <v>415</v>
      </c>
      <c r="AF15488"/>
      <c r="AG15488"/>
      <c r="AH15488"/>
      <c r="AI15488" t="n">
        <v>100</v>
      </c>
    </row>
    <row r="15489">
      <c r="A15489" t="n">
        <v>3839838</v>
      </c>
      <c r="B15489" t="n">
        <v>0</v>
      </c>
      <c r="C15489" t="n">
        <v>6</v>
      </c>
      <c r="D15489" t="s">
        <v>3313</v>
      </c>
      <c r="E15489" t="s">
        <v>3314</v>
      </c>
      <c r="F15489"/>
      <c r="G15489"/>
      <c r="H15489"/>
      <c r="I15489"/>
      <c r="J15489" t="s">
        <v>552</v>
      </c>
      <c r="K15489"/>
      <c r="L15489" t="n">
        <v>72</v>
      </c>
      <c r="M15489" t="s">
        <v>555</v>
      </c>
      <c r="N15489" t="s">
        <v>1430</v>
      </c>
      <c r="O15489"/>
      <c r="P15489"/>
      <c r="Q15489" t="s">
        <v>416</v>
      </c>
      <c r="R15489" t="s">
        <v>171</v>
      </c>
      <c r="S15489" t="s">
        <v>382</v>
      </c>
      <c r="T15489" t="n">
        <v>30</v>
      </c>
      <c r="U15489" t="n">
        <v>8</v>
      </c>
      <c r="V15489" t="n">
        <v>1971</v>
      </c>
      <c r="W15489" t="n">
        <v>30</v>
      </c>
      <c r="X15489" t="n">
        <v>8</v>
      </c>
      <c r="Y15489" t="n">
        <v>1971</v>
      </c>
      <c r="Z15489"/>
      <c r="AA15489" t="n">
        <v>25</v>
      </c>
      <c r="AB15489"/>
      <c r="AC15489"/>
      <c r="AD15489"/>
      <c r="AE15489"/>
      <c r="AF15489"/>
      <c r="AG15489" t="n">
        <v>1</v>
      </c>
      <c r="AH15489"/>
      <c r="AI15489" t="n">
        <v>1000</v>
      </c>
    </row>
    <row r="15490">
      <c r="A15490" t="n">
        <v>9054458</v>
      </c>
      <c r="B15490" t="n">
        <v>0</v>
      </c>
      <c r="C15490" t="n">
        <v>6</v>
      </c>
      <c r="D15490" t="s">
        <v>3313</v>
      </c>
      <c r="E15490" t="s">
        <v>3314</v>
      </c>
      <c r="F15490"/>
      <c r="G15490"/>
      <c r="H15490"/>
      <c r="I15490"/>
      <c r="J15490" t="s">
        <v>365</v>
      </c>
      <c r="K15490"/>
      <c r="L15490" t="n">
        <v>72</v>
      </c>
      <c r="M15490" t="s">
        <v>366</v>
      </c>
      <c r="N15490" t="s">
        <v>367</v>
      </c>
      <c r="O15490"/>
      <c r="P15490"/>
      <c r="Q15490" t="s">
        <v>184</v>
      </c>
      <c r="R15490" t="s">
        <v>221</v>
      </c>
      <c r="S15490" t="s">
        <v>298</v>
      </c>
      <c r="T15490" t="n">
        <v>19</v>
      </c>
      <c r="U15490" t="n">
        <v>10</v>
      </c>
      <c r="V15490" t="n">
        <v>2014</v>
      </c>
      <c r="W15490" t="n">
        <v>19</v>
      </c>
      <c r="X15490" t="n">
        <v>10</v>
      </c>
      <c r="Y15490" t="n">
        <v>2014</v>
      </c>
      <c r="Z15490"/>
      <c r="AA15490" t="n">
        <v>1122</v>
      </c>
      <c r="AB15490"/>
      <c r="AC15490"/>
      <c r="AD15490"/>
      <c r="AE15490" t="s">
        <v>169</v>
      </c>
      <c r="AF15490"/>
      <c r="AG15490"/>
      <c r="AH15490"/>
      <c r="AI15490" t="n">
        <v>1000</v>
      </c>
    </row>
    <row r="15491">
      <c r="A15491" t="n">
        <v>3839837</v>
      </c>
      <c r="B15491" t="n">
        <v>0</v>
      </c>
      <c r="C15491" t="n">
        <v>6</v>
      </c>
      <c r="D15491" t="s">
        <v>3313</v>
      </c>
      <c r="E15491" t="s">
        <v>3314</v>
      </c>
      <c r="F15491"/>
      <c r="G15491"/>
      <c r="H15491"/>
      <c r="I15491"/>
      <c r="J15491" t="s">
        <v>2850</v>
      </c>
      <c r="K15491"/>
      <c r="L15491" t="n">
        <v>72</v>
      </c>
      <c r="M15491" t="s">
        <v>416</v>
      </c>
      <c r="N15491" t="s">
        <v>872</v>
      </c>
      <c r="O15491"/>
      <c r="P15491"/>
      <c r="Q15491" t="s">
        <v>416</v>
      </c>
      <c r="R15491"/>
      <c r="S15491"/>
      <c r="T15491" t="n">
        <v>1</v>
      </c>
      <c r="U15491" t="n">
        <v>1</v>
      </c>
      <c r="V15491" t="n">
        <v>1961</v>
      </c>
      <c r="W15491" t="n">
        <v>31</v>
      </c>
      <c r="X15491" t="n">
        <v>12</v>
      </c>
      <c r="Y15491" t="n">
        <v>1961</v>
      </c>
      <c r="Z15491"/>
      <c r="AA15491" t="n">
        <v>25</v>
      </c>
      <c r="AB15491"/>
      <c r="AC15491"/>
      <c r="AD15491"/>
      <c r="AE15491"/>
      <c r="AF15491" t="n">
        <v>657</v>
      </c>
      <c r="AG15491" t="n">
        <v>1</v>
      </c>
      <c r="AH15491"/>
      <c r="AI15491" t="n">
        <v>10000</v>
      </c>
    </row>
    <row r="15492">
      <c r="A15492" t="n">
        <v>3839836</v>
      </c>
      <c r="B15492" t="n">
        <v>0</v>
      </c>
      <c r="C15492" t="n">
        <v>6</v>
      </c>
      <c r="D15492" t="s">
        <v>3313</v>
      </c>
      <c r="E15492" t="s">
        <v>3314</v>
      </c>
      <c r="F15492"/>
      <c r="G15492"/>
      <c r="H15492"/>
      <c r="I15492"/>
      <c r="J15492" t="s">
        <v>2704</v>
      </c>
      <c r="K15492"/>
      <c r="L15492" t="n">
        <v>72</v>
      </c>
      <c r="M15492" t="s">
        <v>191</v>
      </c>
      <c r="N15492" t="s">
        <v>1115</v>
      </c>
      <c r="O15492"/>
      <c r="P15492" t="s">
        <v>415</v>
      </c>
      <c r="Q15492" t="s">
        <v>191</v>
      </c>
      <c r="R15492"/>
      <c r="S15492"/>
      <c r="T15492" t="n">
        <v>26</v>
      </c>
      <c r="U15492" t="n">
        <v>6</v>
      </c>
      <c r="V15492" t="n">
        <v>1905</v>
      </c>
      <c r="W15492" t="n">
        <v>26</v>
      </c>
      <c r="X15492" t="n">
        <v>6</v>
      </c>
      <c r="Y15492" t="n">
        <v>1905</v>
      </c>
      <c r="Z15492"/>
      <c r="AA15492" t="n">
        <v>25</v>
      </c>
      <c r="AB15492"/>
      <c r="AC15492"/>
      <c r="AD15492"/>
      <c r="AE15492"/>
      <c r="AF15492"/>
      <c r="AG15492" t="n">
        <v>1</v>
      </c>
      <c r="AH15492"/>
      <c r="AI15492" t="n">
        <v>10000</v>
      </c>
    </row>
    <row r="15493">
      <c r="A15493" t="n">
        <v>7740756</v>
      </c>
      <c r="B15493" t="n">
        <v>0</v>
      </c>
      <c r="C15493" t="n">
        <v>6</v>
      </c>
      <c r="D15493" t="s">
        <v>3313</v>
      </c>
      <c r="E15493" t="s">
        <v>3314</v>
      </c>
      <c r="F15493"/>
      <c r="G15493"/>
      <c r="H15493"/>
      <c r="I15493"/>
      <c r="J15493" t="s">
        <v>713</v>
      </c>
      <c r="K15493"/>
      <c r="L15493" t="n">
        <v>72</v>
      </c>
      <c r="M15493" t="s">
        <v>720</v>
      </c>
      <c r="N15493" t="s">
        <v>721</v>
      </c>
      <c r="O15493"/>
      <c r="P15493"/>
      <c r="Q15493" t="s">
        <v>715</v>
      </c>
      <c r="R15493" t="s">
        <v>171</v>
      </c>
      <c r="S15493" t="s">
        <v>382</v>
      </c>
      <c r="T15493" t="n">
        <v>5</v>
      </c>
      <c r="U15493" t="n">
        <v>10</v>
      </c>
      <c r="V15493" t="n">
        <v>2007</v>
      </c>
      <c r="W15493" t="n">
        <v>5</v>
      </c>
      <c r="X15493" t="n">
        <v>10</v>
      </c>
      <c r="Y15493" t="n">
        <v>2007</v>
      </c>
      <c r="Z15493"/>
      <c r="AA15493" t="n">
        <v>647</v>
      </c>
      <c r="AB15493"/>
      <c r="AC15493"/>
      <c r="AD15493" t="s">
        <v>722</v>
      </c>
      <c r="AE15493"/>
      <c r="AF15493"/>
      <c r="AG15493"/>
      <c r="AH15493"/>
      <c r="AI15493" t="n">
        <v>1000</v>
      </c>
    </row>
    <row r="15494">
      <c r="A15494" t="n">
        <v>8897870</v>
      </c>
      <c r="B15494" t="n">
        <v>0</v>
      </c>
      <c r="C15494" t="n">
        <v>6</v>
      </c>
      <c r="D15494" t="s">
        <v>3313</v>
      </c>
      <c r="E15494" t="s">
        <v>3314</v>
      </c>
      <c r="F15494"/>
      <c r="G15494"/>
      <c r="H15494"/>
      <c r="I15494"/>
      <c r="J15494" t="s">
        <v>253</v>
      </c>
      <c r="K15494" t="n">
        <v>20</v>
      </c>
      <c r="L15494" t="n">
        <v>72</v>
      </c>
      <c r="M15494" t="s">
        <v>254</v>
      </c>
      <c r="N15494" t="s">
        <v>255</v>
      </c>
      <c r="O15494"/>
      <c r="P15494"/>
      <c r="Q15494" t="s">
        <v>209</v>
      </c>
      <c r="R15494" t="s">
        <v>171</v>
      </c>
      <c r="S15494" t="s">
        <v>256</v>
      </c>
      <c r="T15494" t="n">
        <v>16</v>
      </c>
      <c r="U15494" t="n">
        <v>3</v>
      </c>
      <c r="V15494" t="n">
        <v>2014</v>
      </c>
      <c r="W15494" t="n">
        <v>16</v>
      </c>
      <c r="X15494" t="n">
        <v>3</v>
      </c>
      <c r="Y15494" t="n">
        <v>2014</v>
      </c>
      <c r="Z15494"/>
      <c r="AA15494" t="n">
        <v>1022</v>
      </c>
      <c r="AB15494"/>
      <c r="AC15494"/>
      <c r="AD15494" t="s">
        <v>257</v>
      </c>
      <c r="AE15494" t="s">
        <v>169</v>
      </c>
      <c r="AF15494"/>
      <c r="AG15494"/>
      <c r="AH15494"/>
      <c r="AI15494" t="n">
        <v>1000</v>
      </c>
    </row>
    <row r="15495">
      <c r="A15495" t="n">
        <v>3840149</v>
      </c>
      <c r="B15495" t="n">
        <v>0</v>
      </c>
      <c r="C15495" t="n">
        <v>6</v>
      </c>
      <c r="D15495" t="s">
        <v>3317</v>
      </c>
      <c r="E15495" t="s">
        <v>3318</v>
      </c>
      <c r="F15495"/>
      <c r="G15495"/>
      <c r="H15495"/>
      <c r="I15495"/>
      <c r="J15495" t="s">
        <v>322</v>
      </c>
      <c r="K15495"/>
      <c r="L15495" t="n">
        <v>72</v>
      </c>
      <c r="M15495" t="s">
        <v>287</v>
      </c>
      <c r="N15495" t="s">
        <v>369</v>
      </c>
      <c r="O15495"/>
      <c r="P15495"/>
      <c r="Q15495" t="s">
        <v>287</v>
      </c>
      <c r="R15495"/>
      <c r="S15495"/>
      <c r="T15495" t="n">
        <v>1</v>
      </c>
      <c r="U15495" t="n">
        <v>1</v>
      </c>
      <c r="V15495" t="n">
        <v>1975</v>
      </c>
      <c r="W15495" t="n">
        <v>31</v>
      </c>
      <c r="X15495" t="n">
        <v>12</v>
      </c>
      <c r="Y15495" t="n">
        <v>1975</v>
      </c>
      <c r="Z15495"/>
      <c r="AA15495" t="n">
        <v>25</v>
      </c>
      <c r="AB15495"/>
      <c r="AC15495"/>
      <c r="AD15495"/>
      <c r="AE15495"/>
      <c r="AF15495"/>
      <c r="AG15495" t="n">
        <v>1</v>
      </c>
      <c r="AH15495"/>
      <c r="AI15495" t="n">
        <v>10000</v>
      </c>
    </row>
    <row r="15496">
      <c r="A15496" t="n">
        <v>3840151</v>
      </c>
      <c r="B15496" t="n">
        <v>0</v>
      </c>
      <c r="C15496" t="n">
        <v>6</v>
      </c>
      <c r="D15496" t="s">
        <v>3317</v>
      </c>
      <c r="E15496" t="s">
        <v>3318</v>
      </c>
      <c r="F15496"/>
      <c r="G15496"/>
      <c r="H15496"/>
      <c r="I15496"/>
      <c r="J15496" t="s">
        <v>552</v>
      </c>
      <c r="K15496"/>
      <c r="L15496" t="n">
        <v>72</v>
      </c>
      <c r="M15496" t="s">
        <v>555</v>
      </c>
      <c r="N15496"/>
      <c r="O15496"/>
      <c r="P15496"/>
      <c r="Q15496" t="s">
        <v>416</v>
      </c>
      <c r="R15496" t="s">
        <v>171</v>
      </c>
      <c r="S15496" t="s">
        <v>382</v>
      </c>
      <c r="T15496"/>
      <c r="U15496"/>
      <c r="V15496"/>
      <c r="W15496" t="n">
        <v>31</v>
      </c>
      <c r="X15496" t="n">
        <v>12</v>
      </c>
      <c r="Y15496" t="n">
        <v>1989</v>
      </c>
      <c r="Z15496"/>
      <c r="AA15496" t="n">
        <v>25</v>
      </c>
      <c r="AB15496"/>
      <c r="AC15496"/>
      <c r="AD15496"/>
      <c r="AE15496"/>
      <c r="AF15496"/>
      <c r="AG15496" t="n">
        <v>1</v>
      </c>
      <c r="AH15496"/>
      <c r="AI15496" t="n">
        <v>1000</v>
      </c>
    </row>
    <row r="15497">
      <c r="A15497" t="n">
        <v>3840152</v>
      </c>
      <c r="B15497" t="n">
        <v>0</v>
      </c>
      <c r="C15497" t="n">
        <v>6</v>
      </c>
      <c r="D15497" t="s">
        <v>3317</v>
      </c>
      <c r="E15497" t="s">
        <v>3318</v>
      </c>
      <c r="F15497"/>
      <c r="G15497"/>
      <c r="H15497"/>
      <c r="I15497"/>
      <c r="J15497" t="s">
        <v>431</v>
      </c>
      <c r="K15497"/>
      <c r="L15497" t="n">
        <v>72</v>
      </c>
      <c r="M15497" t="s">
        <v>416</v>
      </c>
      <c r="N15497" t="s">
        <v>432</v>
      </c>
      <c r="O15497"/>
      <c r="P15497"/>
      <c r="Q15497" t="s">
        <v>416</v>
      </c>
      <c r="R15497"/>
      <c r="S15497"/>
      <c r="T15497" t="n">
        <v>16</v>
      </c>
      <c r="U15497" t="n">
        <v>6</v>
      </c>
      <c r="V15497" t="n">
        <v>1966</v>
      </c>
      <c r="W15497" t="n">
        <v>16</v>
      </c>
      <c r="X15497" t="n">
        <v>6</v>
      </c>
      <c r="Y15497" t="n">
        <v>1966</v>
      </c>
      <c r="Z15497"/>
      <c r="AA15497" t="n">
        <v>25</v>
      </c>
      <c r="AB15497"/>
      <c r="AC15497"/>
      <c r="AD15497"/>
      <c r="AE15497"/>
      <c r="AF15497"/>
      <c r="AG15497" t="n">
        <v>1</v>
      </c>
      <c r="AH15497"/>
      <c r="AI15497" t="n">
        <v>10000</v>
      </c>
    </row>
    <row r="15498">
      <c r="A15498" t="n">
        <v>3840150</v>
      </c>
      <c r="B15498" t="n">
        <v>0</v>
      </c>
      <c r="C15498" t="n">
        <v>6</v>
      </c>
      <c r="D15498" t="s">
        <v>3317</v>
      </c>
      <c r="E15498" t="s">
        <v>3318</v>
      </c>
      <c r="F15498"/>
      <c r="G15498"/>
      <c r="H15498"/>
      <c r="I15498"/>
      <c r="J15498"/>
      <c r="K15498"/>
      <c r="L15498" t="n">
        <v>72</v>
      </c>
      <c r="M15498" t="s">
        <v>191</v>
      </c>
      <c r="N15498"/>
      <c r="O15498"/>
      <c r="P15498"/>
      <c r="Q15498" t="s">
        <v>191</v>
      </c>
      <c r="R15498"/>
      <c r="S15498"/>
      <c r="T15498"/>
      <c r="U15498"/>
      <c r="V15498"/>
      <c r="W15498" t="n">
        <v>31</v>
      </c>
      <c r="X15498" t="n">
        <v>12</v>
      </c>
      <c r="Y15498" t="n">
        <v>1989</v>
      </c>
      <c r="Z15498"/>
      <c r="AA15498" t="n">
        <v>25</v>
      </c>
      <c r="AB15498"/>
      <c r="AC15498"/>
      <c r="AD15498"/>
      <c r="AE15498"/>
      <c r="AF15498"/>
      <c r="AG15498" t="n">
        <v>1</v>
      </c>
      <c r="AH15498"/>
      <c r="AI15498" t="n">
        <v>10000</v>
      </c>
    </row>
    <row r="15499">
      <c r="A15499" t="n">
        <v>9707333</v>
      </c>
      <c r="B15499" t="n">
        <v>0</v>
      </c>
      <c r="C15499" t="n">
        <v>6</v>
      </c>
      <c r="D15499" t="s">
        <v>3319</v>
      </c>
      <c r="E15499" t="s">
        <v>3320</v>
      </c>
      <c r="F15499"/>
      <c r="G15499"/>
      <c r="H15499"/>
      <c r="I15499"/>
      <c r="J15499" t="s">
        <v>425</v>
      </c>
      <c r="K15499"/>
      <c r="L15499" t="n">
        <v>72</v>
      </c>
      <c r="M15499" t="s">
        <v>585</v>
      </c>
      <c r="N15499" t="s">
        <v>427</v>
      </c>
      <c r="O15499"/>
      <c r="P15499"/>
      <c r="Q15499" t="s">
        <v>416</v>
      </c>
      <c r="R15499" t="s">
        <v>198</v>
      </c>
      <c r="S15499" t="s">
        <v>256</v>
      </c>
      <c r="T15499" t="n">
        <v>23</v>
      </c>
      <c r="U15499" t="n">
        <v>8</v>
      </c>
      <c r="V15499" t="n">
        <v>2019</v>
      </c>
      <c r="W15499" t="n">
        <v>23</v>
      </c>
      <c r="X15499" t="n">
        <v>8</v>
      </c>
      <c r="Y15499" t="n">
        <v>2019</v>
      </c>
      <c r="Z15499"/>
      <c r="AA15499" t="n">
        <v>1218</v>
      </c>
      <c r="AB15499"/>
      <c r="AC15499"/>
      <c r="AD15499" t="s">
        <v>428</v>
      </c>
      <c r="AE15499" t="s">
        <v>429</v>
      </c>
      <c r="AF15499"/>
      <c r="AG15499"/>
      <c r="AH15499"/>
      <c r="AI15499" t="n">
        <v>1000</v>
      </c>
    </row>
    <row r="15500">
      <c r="A15500" t="n">
        <v>7463208</v>
      </c>
      <c r="B15500" t="n">
        <v>0</v>
      </c>
      <c r="C15500" t="n">
        <v>6</v>
      </c>
      <c r="D15500" t="s">
        <v>3321</v>
      </c>
      <c r="E15500" t="s">
        <v>3322</v>
      </c>
      <c r="F15500"/>
      <c r="G15500"/>
      <c r="H15500"/>
      <c r="I15500"/>
      <c r="J15500" t="s">
        <v>445</v>
      </c>
      <c r="K15500"/>
      <c r="L15500" t="n">
        <v>72</v>
      </c>
      <c r="M15500" t="s">
        <v>446</v>
      </c>
      <c r="N15500" t="s">
        <v>447</v>
      </c>
      <c r="O15500"/>
      <c r="P15500"/>
      <c r="Q15500" t="s">
        <v>395</v>
      </c>
      <c r="R15500" t="s">
        <v>221</v>
      </c>
      <c r="S15500" t="s">
        <v>298</v>
      </c>
      <c r="T15500" t="n">
        <v>1</v>
      </c>
      <c r="U15500" t="n">
        <v>1</v>
      </c>
      <c r="V15500" t="n">
        <v>1992</v>
      </c>
      <c r="W15500" t="n">
        <v>31</v>
      </c>
      <c r="X15500" t="n">
        <v>12</v>
      </c>
      <c r="Y15500" t="n">
        <v>1992</v>
      </c>
      <c r="Z15500"/>
      <c r="AA15500" t="n">
        <v>581</v>
      </c>
      <c r="AB15500" t="s">
        <v>448</v>
      </c>
      <c r="AC15500"/>
      <c r="AD15500" t="s">
        <v>449</v>
      </c>
      <c r="AE15500" t="s">
        <v>447</v>
      </c>
      <c r="AF15500"/>
      <c r="AG15500"/>
      <c r="AH15500"/>
      <c r="AI15500" t="n">
        <v>100</v>
      </c>
    </row>
    <row r="15501">
      <c r="A15501" t="n">
        <v>8484098</v>
      </c>
      <c r="B15501" t="n">
        <v>0</v>
      </c>
      <c r="C15501" t="n">
        <v>6</v>
      </c>
      <c r="D15501" t="s">
        <v>3321</v>
      </c>
      <c r="E15501" t="s">
        <v>3322</v>
      </c>
      <c r="F15501"/>
      <c r="G15501"/>
      <c r="H15501"/>
      <c r="I15501"/>
      <c r="J15501" t="s">
        <v>284</v>
      </c>
      <c r="K15501" t="n">
        <v>120</v>
      </c>
      <c r="L15501" t="n">
        <v>72</v>
      </c>
      <c r="M15501" t="s">
        <v>515</v>
      </c>
      <c r="N15501" t="s">
        <v>2213</v>
      </c>
      <c r="O15501"/>
      <c r="P15501"/>
      <c r="Q15501" t="s">
        <v>287</v>
      </c>
      <c r="R15501" t="s">
        <v>221</v>
      </c>
      <c r="S15501" t="s">
        <v>229</v>
      </c>
      <c r="T15501" t="n">
        <v>30</v>
      </c>
      <c r="U15501" t="n">
        <v>7</v>
      </c>
      <c r="V15501" t="n">
        <v>1993</v>
      </c>
      <c r="W15501" t="n">
        <v>30</v>
      </c>
      <c r="X15501" t="n">
        <v>7</v>
      </c>
      <c r="Y15501" t="n">
        <v>1993</v>
      </c>
      <c r="Z15501"/>
      <c r="AA15501" t="n">
        <v>874</v>
      </c>
      <c r="AB15501"/>
      <c r="AC15501"/>
      <c r="AD15501" t="s">
        <v>517</v>
      </c>
      <c r="AE15501" t="s">
        <v>518</v>
      </c>
      <c r="AF15501"/>
      <c r="AG15501"/>
      <c r="AH15501"/>
      <c r="AI15501" t="n">
        <v>1000</v>
      </c>
    </row>
    <row r="15502">
      <c r="A15502" t="n">
        <v>3974093</v>
      </c>
      <c r="B15502" t="n">
        <v>0</v>
      </c>
      <c r="C15502" t="n">
        <v>6</v>
      </c>
      <c r="D15502" t="s">
        <v>3321</v>
      </c>
      <c r="E15502" t="s">
        <v>3322</v>
      </c>
      <c r="F15502"/>
      <c r="G15502"/>
      <c r="H15502"/>
      <c r="I15502"/>
      <c r="J15502" t="s">
        <v>1407</v>
      </c>
      <c r="K15502"/>
      <c r="L15502" t="n">
        <v>72</v>
      </c>
      <c r="M15502" t="s">
        <v>184</v>
      </c>
      <c r="N15502" t="s">
        <v>163</v>
      </c>
      <c r="O15502"/>
      <c r="P15502"/>
      <c r="Q15502" t="s">
        <v>184</v>
      </c>
      <c r="R15502"/>
      <c r="S15502"/>
      <c r="T15502" t="n">
        <v>24</v>
      </c>
      <c r="U15502" t="n">
        <v>8</v>
      </c>
      <c r="V15502" t="n">
        <v>1961</v>
      </c>
      <c r="W15502" t="n">
        <v>24</v>
      </c>
      <c r="X15502" t="n">
        <v>8</v>
      </c>
      <c r="Y15502" t="n">
        <v>1961</v>
      </c>
      <c r="Z15502"/>
      <c r="AA15502" t="n">
        <v>25</v>
      </c>
      <c r="AB15502"/>
      <c r="AC15502"/>
      <c r="AD15502"/>
      <c r="AE15502"/>
      <c r="AF15502"/>
      <c r="AG15502" t="n">
        <v>1</v>
      </c>
      <c r="AH15502"/>
      <c r="AI15502" t="n">
        <v>10000</v>
      </c>
    </row>
    <row r="15503">
      <c r="A15503" t="n">
        <v>7463209</v>
      </c>
      <c r="B15503" t="n">
        <v>0</v>
      </c>
      <c r="C15503" t="n">
        <v>6</v>
      </c>
      <c r="D15503" t="s">
        <v>3321</v>
      </c>
      <c r="E15503" t="s">
        <v>3322</v>
      </c>
      <c r="F15503"/>
      <c r="G15503"/>
      <c r="H15503"/>
      <c r="I15503"/>
      <c r="J15503" t="s">
        <v>579</v>
      </c>
      <c r="K15503"/>
      <c r="L15503" t="n">
        <v>72</v>
      </c>
      <c r="M15503" t="s">
        <v>580</v>
      </c>
      <c r="N15503" t="s">
        <v>447</v>
      </c>
      <c r="O15503"/>
      <c r="P15503"/>
      <c r="Q15503" t="s">
        <v>395</v>
      </c>
      <c r="R15503" t="s">
        <v>221</v>
      </c>
      <c r="S15503" t="s">
        <v>241</v>
      </c>
      <c r="T15503" t="n">
        <v>1</v>
      </c>
      <c r="U15503" t="n">
        <v>1</v>
      </c>
      <c r="V15503" t="n">
        <v>1992</v>
      </c>
      <c r="W15503" t="n">
        <v>31</v>
      </c>
      <c r="X15503" t="n">
        <v>12</v>
      </c>
      <c r="Y15503" t="n">
        <v>1992</v>
      </c>
      <c r="Z15503"/>
      <c r="AA15503" t="n">
        <v>581</v>
      </c>
      <c r="AB15503" t="s">
        <v>797</v>
      </c>
      <c r="AC15503"/>
      <c r="AD15503" t="s">
        <v>449</v>
      </c>
      <c r="AE15503" t="s">
        <v>447</v>
      </c>
      <c r="AF15503"/>
      <c r="AG15503"/>
      <c r="AH15503"/>
      <c r="AI15503" t="n">
        <v>100</v>
      </c>
    </row>
    <row r="15504">
      <c r="A15504" t="n">
        <v>3974096</v>
      </c>
      <c r="B15504" t="n">
        <v>0</v>
      </c>
      <c r="C15504" t="n">
        <v>6</v>
      </c>
      <c r="D15504" t="s">
        <v>3321</v>
      </c>
      <c r="E15504" t="s">
        <v>3322</v>
      </c>
      <c r="F15504"/>
      <c r="G15504"/>
      <c r="H15504"/>
      <c r="I15504"/>
      <c r="J15504" t="s">
        <v>1068</v>
      </c>
      <c r="K15504"/>
      <c r="L15504" t="n">
        <v>72</v>
      </c>
      <c r="M15504" t="s">
        <v>234</v>
      </c>
      <c r="N15504" t="s">
        <v>1095</v>
      </c>
      <c r="O15504"/>
      <c r="P15504"/>
      <c r="Q15504" t="s">
        <v>234</v>
      </c>
      <c r="R15504"/>
      <c r="S15504"/>
      <c r="T15504" t="n">
        <v>1</v>
      </c>
      <c r="U15504" t="n">
        <v>7</v>
      </c>
      <c r="V15504" t="n">
        <v>1891</v>
      </c>
      <c r="W15504" t="n">
        <v>31</v>
      </c>
      <c r="X15504" t="n">
        <v>7</v>
      </c>
      <c r="Y15504" t="n">
        <v>1891</v>
      </c>
      <c r="Z15504"/>
      <c r="AA15504" t="n">
        <v>25</v>
      </c>
      <c r="AB15504"/>
      <c r="AC15504"/>
      <c r="AD15504"/>
      <c r="AE15504"/>
      <c r="AF15504"/>
      <c r="AG15504" t="n">
        <v>1</v>
      </c>
      <c r="AH15504"/>
      <c r="AI15504" t="n">
        <v>10000</v>
      </c>
    </row>
    <row r="15505">
      <c r="A15505" t="n">
        <v>3974094</v>
      </c>
      <c r="B15505" t="n">
        <v>0</v>
      </c>
      <c r="C15505" t="n">
        <v>6</v>
      </c>
      <c r="D15505" t="s">
        <v>3321</v>
      </c>
      <c r="E15505" t="s">
        <v>3322</v>
      </c>
      <c r="F15505"/>
      <c r="G15505"/>
      <c r="H15505"/>
      <c r="I15505"/>
      <c r="J15505" t="s">
        <v>3323</v>
      </c>
      <c r="K15505"/>
      <c r="L15505" t="n">
        <v>72</v>
      </c>
      <c r="M15505" t="s">
        <v>2365</v>
      </c>
      <c r="N15505" t="s">
        <v>163</v>
      </c>
      <c r="O15505"/>
      <c r="P15505"/>
      <c r="Q15505" t="s">
        <v>162</v>
      </c>
      <c r="R15505" t="s">
        <v>171</v>
      </c>
      <c r="S15505" t="s">
        <v>256</v>
      </c>
      <c r="T15505" t="n">
        <v>9</v>
      </c>
      <c r="U15505" t="n">
        <v>10</v>
      </c>
      <c r="V15505" t="n">
        <v>1960</v>
      </c>
      <c r="W15505" t="n">
        <v>9</v>
      </c>
      <c r="X15505" t="n">
        <v>10</v>
      </c>
      <c r="Y15505" t="n">
        <v>1960</v>
      </c>
      <c r="Z15505"/>
      <c r="AA15505" t="n">
        <v>25</v>
      </c>
      <c r="AB15505"/>
      <c r="AC15505"/>
      <c r="AD15505"/>
      <c r="AE15505"/>
      <c r="AF15505"/>
      <c r="AG15505" t="n">
        <v>1</v>
      </c>
      <c r="AH15505"/>
      <c r="AI15505" t="n">
        <v>100</v>
      </c>
    </row>
    <row r="15506">
      <c r="A15506" t="n">
        <v>7463210</v>
      </c>
      <c r="B15506" t="n">
        <v>0</v>
      </c>
      <c r="C15506" t="n">
        <v>6</v>
      </c>
      <c r="D15506" t="s">
        <v>3321</v>
      </c>
      <c r="E15506" t="s">
        <v>3322</v>
      </c>
      <c r="F15506"/>
      <c r="G15506"/>
      <c r="H15506"/>
      <c r="I15506"/>
      <c r="J15506" t="s">
        <v>948</v>
      </c>
      <c r="K15506"/>
      <c r="L15506" t="n">
        <v>72</v>
      </c>
      <c r="M15506" t="s">
        <v>949</v>
      </c>
      <c r="N15506" t="s">
        <v>447</v>
      </c>
      <c r="O15506"/>
      <c r="P15506"/>
      <c r="Q15506" t="s">
        <v>395</v>
      </c>
      <c r="R15506" t="s">
        <v>221</v>
      </c>
      <c r="S15506" t="s">
        <v>229</v>
      </c>
      <c r="T15506" t="n">
        <v>1</v>
      </c>
      <c r="U15506" t="n">
        <v>1</v>
      </c>
      <c r="V15506" t="n">
        <v>1992</v>
      </c>
      <c r="W15506" t="n">
        <v>31</v>
      </c>
      <c r="X15506" t="n">
        <v>12</v>
      </c>
      <c r="Y15506" t="n">
        <v>1992</v>
      </c>
      <c r="Z15506"/>
      <c r="AA15506" t="n">
        <v>581</v>
      </c>
      <c r="AB15506" t="s">
        <v>797</v>
      </c>
      <c r="AC15506"/>
      <c r="AD15506" t="s">
        <v>449</v>
      </c>
      <c r="AE15506" t="s">
        <v>447</v>
      </c>
      <c r="AF15506"/>
      <c r="AG15506"/>
      <c r="AH15506"/>
      <c r="AI15506" t="n">
        <v>100</v>
      </c>
    </row>
    <row r="15507">
      <c r="A15507" t="n">
        <v>7741987</v>
      </c>
      <c r="B15507" t="n">
        <v>0</v>
      </c>
      <c r="C15507" t="n">
        <v>6</v>
      </c>
      <c r="D15507" t="s">
        <v>3321</v>
      </c>
      <c r="E15507" t="s">
        <v>3322</v>
      </c>
      <c r="F15507"/>
      <c r="G15507"/>
      <c r="H15507"/>
      <c r="I15507"/>
      <c r="J15507" t="s">
        <v>789</v>
      </c>
      <c r="K15507" t="n">
        <v>250</v>
      </c>
      <c r="L15507" t="n">
        <v>72</v>
      </c>
      <c r="M15507" t="s">
        <v>954</v>
      </c>
      <c r="N15507" t="s">
        <v>598</v>
      </c>
      <c r="O15507"/>
      <c r="P15507"/>
      <c r="Q15507" t="s">
        <v>282</v>
      </c>
      <c r="R15507"/>
      <c r="S15507" t="s">
        <v>278</v>
      </c>
      <c r="T15507" t="n">
        <v>7</v>
      </c>
      <c r="U15507" t="n">
        <v>10</v>
      </c>
      <c r="V15507" t="n">
        <v>2007</v>
      </c>
      <c r="W15507" t="n">
        <v>7</v>
      </c>
      <c r="X15507" t="n">
        <v>10</v>
      </c>
      <c r="Y15507" t="n">
        <v>2007</v>
      </c>
      <c r="Z15507"/>
      <c r="AA15507" t="n">
        <v>647</v>
      </c>
      <c r="AB15507"/>
      <c r="AC15507"/>
      <c r="AD15507" t="s">
        <v>791</v>
      </c>
      <c r="AE15507"/>
      <c r="AF15507"/>
      <c r="AG15507"/>
      <c r="AH15507"/>
      <c r="AI15507" t="n">
        <v>2000</v>
      </c>
    </row>
    <row r="15508">
      <c r="A15508" t="n">
        <v>7463213</v>
      </c>
      <c r="B15508" t="n">
        <v>0</v>
      </c>
      <c r="C15508" t="n">
        <v>6</v>
      </c>
      <c r="D15508" t="s">
        <v>3321</v>
      </c>
      <c r="E15508" t="s">
        <v>3322</v>
      </c>
      <c r="F15508"/>
      <c r="G15508"/>
      <c r="H15508"/>
      <c r="I15508"/>
      <c r="J15508" t="s">
        <v>965</v>
      </c>
      <c r="K15508"/>
      <c r="L15508" t="n">
        <v>72</v>
      </c>
      <c r="M15508" t="s">
        <v>966</v>
      </c>
      <c r="N15508" t="s">
        <v>447</v>
      </c>
      <c r="O15508"/>
      <c r="P15508"/>
      <c r="Q15508" t="s">
        <v>352</v>
      </c>
      <c r="R15508" t="s">
        <v>171</v>
      </c>
      <c r="S15508" t="s">
        <v>185</v>
      </c>
      <c r="T15508" t="n">
        <v>1</v>
      </c>
      <c r="U15508" t="n">
        <v>1</v>
      </c>
      <c r="V15508" t="n">
        <v>1992</v>
      </c>
      <c r="W15508" t="n">
        <v>31</v>
      </c>
      <c r="X15508" t="n">
        <v>12</v>
      </c>
      <c r="Y15508" t="n">
        <v>1992</v>
      </c>
      <c r="Z15508"/>
      <c r="AA15508" t="n">
        <v>581</v>
      </c>
      <c r="AB15508" t="s">
        <v>797</v>
      </c>
      <c r="AC15508"/>
      <c r="AD15508" t="s">
        <v>449</v>
      </c>
      <c r="AE15508" t="s">
        <v>447</v>
      </c>
      <c r="AF15508"/>
      <c r="AG15508"/>
      <c r="AH15508"/>
      <c r="AI15508" t="n">
        <v>100</v>
      </c>
    </row>
    <row r="15509">
      <c r="A15509" t="n">
        <v>7463212</v>
      </c>
      <c r="B15509" t="n">
        <v>0</v>
      </c>
      <c r="C15509" t="n">
        <v>6</v>
      </c>
      <c r="D15509" t="s">
        <v>3321</v>
      </c>
      <c r="E15509" t="s">
        <v>3322</v>
      </c>
      <c r="F15509"/>
      <c r="G15509"/>
      <c r="H15509"/>
      <c r="I15509"/>
      <c r="J15509" t="s">
        <v>795</v>
      </c>
      <c r="K15509"/>
      <c r="L15509" t="n">
        <v>72</v>
      </c>
      <c r="M15509" t="s">
        <v>796</v>
      </c>
      <c r="N15509" t="s">
        <v>447</v>
      </c>
      <c r="O15509"/>
      <c r="P15509"/>
      <c r="Q15509" t="s">
        <v>352</v>
      </c>
      <c r="R15509" t="s">
        <v>171</v>
      </c>
      <c r="S15509" t="s">
        <v>185</v>
      </c>
      <c r="T15509" t="n">
        <v>1</v>
      </c>
      <c r="U15509" t="n">
        <v>1</v>
      </c>
      <c r="V15509" t="n">
        <v>1992</v>
      </c>
      <c r="W15509" t="n">
        <v>31</v>
      </c>
      <c r="X15509" t="n">
        <v>12</v>
      </c>
      <c r="Y15509" t="n">
        <v>1992</v>
      </c>
      <c r="Z15509"/>
      <c r="AA15509" t="n">
        <v>581</v>
      </c>
      <c r="AB15509" t="s">
        <v>952</v>
      </c>
      <c r="AC15509"/>
      <c r="AD15509" t="s">
        <v>798</v>
      </c>
      <c r="AE15509" t="s">
        <v>447</v>
      </c>
      <c r="AF15509"/>
      <c r="AG15509"/>
      <c r="AH15509"/>
      <c r="AI15509" t="n">
        <v>100</v>
      </c>
    </row>
    <row r="15510">
      <c r="A15510" t="n">
        <v>3974095</v>
      </c>
      <c r="B15510" t="n">
        <v>0</v>
      </c>
      <c r="C15510" t="n">
        <v>6</v>
      </c>
      <c r="D15510" t="s">
        <v>3321</v>
      </c>
      <c r="E15510" t="s">
        <v>3322</v>
      </c>
      <c r="F15510"/>
      <c r="G15510"/>
      <c r="H15510"/>
      <c r="I15510"/>
      <c r="J15510" t="s">
        <v>799</v>
      </c>
      <c r="K15510"/>
      <c r="L15510" t="n">
        <v>72</v>
      </c>
      <c r="M15510" t="s">
        <v>352</v>
      </c>
      <c r="N15510" t="s">
        <v>163</v>
      </c>
      <c r="O15510"/>
      <c r="P15510"/>
      <c r="Q15510" t="s">
        <v>352</v>
      </c>
      <c r="R15510"/>
      <c r="S15510"/>
      <c r="T15510" t="n">
        <v>2</v>
      </c>
      <c r="U15510" t="n">
        <v>10</v>
      </c>
      <c r="V15510" t="n">
        <v>1953</v>
      </c>
      <c r="W15510" t="n">
        <v>2</v>
      </c>
      <c r="X15510" t="n">
        <v>10</v>
      </c>
      <c r="Y15510" t="n">
        <v>1953</v>
      </c>
      <c r="Z15510"/>
      <c r="AA15510" t="n">
        <v>25</v>
      </c>
      <c r="AB15510"/>
      <c r="AC15510"/>
      <c r="AD15510"/>
      <c r="AE15510"/>
      <c r="AF15510"/>
      <c r="AG15510" t="n">
        <v>1</v>
      </c>
      <c r="AH15510"/>
      <c r="AI15510" t="n">
        <v>10000</v>
      </c>
    </row>
    <row r="15511">
      <c r="A15511" t="n">
        <v>3974092</v>
      </c>
      <c r="B15511" t="n">
        <v>0</v>
      </c>
      <c r="C15511" t="n">
        <v>6</v>
      </c>
      <c r="D15511" t="s">
        <v>3321</v>
      </c>
      <c r="E15511" t="s">
        <v>3322</v>
      </c>
      <c r="F15511"/>
      <c r="G15511"/>
      <c r="H15511"/>
      <c r="I15511"/>
      <c r="J15511"/>
      <c r="K15511"/>
      <c r="L15511" t="n">
        <v>72</v>
      </c>
      <c r="M15511" t="s">
        <v>297</v>
      </c>
      <c r="N15511" t="s">
        <v>163</v>
      </c>
      <c r="O15511"/>
      <c r="P15511"/>
      <c r="Q15511" t="s">
        <v>297</v>
      </c>
      <c r="R15511"/>
      <c r="S15511"/>
      <c r="T15511" t="n">
        <v>1</v>
      </c>
      <c r="U15511" t="n">
        <v>1</v>
      </c>
      <c r="V15511" t="n">
        <v>1964</v>
      </c>
      <c r="W15511" t="n">
        <v>31</v>
      </c>
      <c r="X15511" t="n">
        <v>12</v>
      </c>
      <c r="Y15511" t="n">
        <v>1989</v>
      </c>
      <c r="Z15511"/>
      <c r="AA15511" t="n">
        <v>25</v>
      </c>
      <c r="AB15511"/>
      <c r="AC15511"/>
      <c r="AD15511"/>
      <c r="AE15511"/>
      <c r="AF15511"/>
      <c r="AG15511" t="n">
        <v>1</v>
      </c>
      <c r="AH15511"/>
      <c r="AI15511" t="n">
        <v>10000</v>
      </c>
    </row>
    <row r="15512">
      <c r="A15512" t="n">
        <v>9638821</v>
      </c>
      <c r="B15512" t="n">
        <v>0</v>
      </c>
      <c r="C15512" t="n">
        <v>6</v>
      </c>
      <c r="D15512" t="s">
        <v>3324</v>
      </c>
      <c r="E15512" t="s">
        <v>3325</v>
      </c>
      <c r="F15512" t="s">
        <v>166</v>
      </c>
      <c r="G15512"/>
      <c r="H15512"/>
      <c r="I15512"/>
      <c r="J15512" t="s">
        <v>565</v>
      </c>
      <c r="K15512"/>
      <c r="L15512" t="n">
        <v>72</v>
      </c>
      <c r="M15512" t="s">
        <v>566</v>
      </c>
      <c r="N15512" t="s">
        <v>567</v>
      </c>
      <c r="O15512"/>
      <c r="P15512"/>
      <c r="Q15512" t="s">
        <v>568</v>
      </c>
      <c r="R15512" t="s">
        <v>221</v>
      </c>
      <c r="S15512" t="s">
        <v>229</v>
      </c>
      <c r="T15512" t="n">
        <v>28</v>
      </c>
      <c r="U15512" t="n">
        <v>3</v>
      </c>
      <c r="V15512" t="n">
        <v>2015</v>
      </c>
      <c r="W15512" t="n">
        <v>28</v>
      </c>
      <c r="X15512" t="n">
        <v>3</v>
      </c>
      <c r="Y15512" t="n">
        <v>2015</v>
      </c>
      <c r="Z15512"/>
      <c r="AA15512" t="n">
        <v>1196</v>
      </c>
      <c r="AB15512"/>
      <c r="AC15512"/>
      <c r="AD15512" t="s">
        <v>569</v>
      </c>
      <c r="AE15512" t="s">
        <v>187</v>
      </c>
      <c r="AF15512"/>
      <c r="AG15512"/>
      <c r="AH15512"/>
      <c r="AI15512" t="n">
        <v>1000</v>
      </c>
    </row>
    <row r="15513">
      <c r="A15513" t="n">
        <v>9075148</v>
      </c>
      <c r="B15513" t="n">
        <v>0</v>
      </c>
      <c r="C15513" t="n">
        <v>6</v>
      </c>
      <c r="D15513" t="s">
        <v>3324</v>
      </c>
      <c r="E15513" t="s">
        <v>3325</v>
      </c>
      <c r="F15513"/>
      <c r="G15513" t="s">
        <v>166</v>
      </c>
      <c r="H15513"/>
      <c r="I15513"/>
      <c r="J15513" t="s">
        <v>280</v>
      </c>
      <c r="K15513" t="n">
        <v>170</v>
      </c>
      <c r="L15513" t="n">
        <v>72</v>
      </c>
      <c r="M15513" t="s">
        <v>281</v>
      </c>
      <c r="N15513" t="s">
        <v>203</v>
      </c>
      <c r="O15513"/>
      <c r="P15513"/>
      <c r="Q15513" t="s">
        <v>282</v>
      </c>
      <c r="R15513" t="s">
        <v>171</v>
      </c>
      <c r="S15513" t="s">
        <v>172</v>
      </c>
      <c r="T15513" t="n">
        <v>9</v>
      </c>
      <c r="U15513" t="n">
        <v>4</v>
      </c>
      <c r="V15513" t="n">
        <v>2017</v>
      </c>
      <c r="W15513" t="n">
        <v>9</v>
      </c>
      <c r="X15513" t="n">
        <v>4</v>
      </c>
      <c r="Y15513" t="n">
        <v>2017</v>
      </c>
      <c r="Z15513"/>
      <c r="AA15513" t="n">
        <v>1192</v>
      </c>
      <c r="AB15513"/>
      <c r="AC15513"/>
      <c r="AD15513" t="s">
        <v>283</v>
      </c>
      <c r="AE15513" t="s">
        <v>187</v>
      </c>
      <c r="AF15513"/>
      <c r="AG15513"/>
      <c r="AH15513"/>
      <c r="AI15513" t="n">
        <v>1000</v>
      </c>
    </row>
    <row r="15514">
      <c r="A15514" t="n">
        <v>8377009</v>
      </c>
      <c r="B15514" t="n">
        <v>0</v>
      </c>
      <c r="C15514" t="n">
        <v>6</v>
      </c>
      <c r="D15514" t="s">
        <v>3324</v>
      </c>
      <c r="E15514" t="s">
        <v>3325</v>
      </c>
      <c r="F15514"/>
      <c r="G15514" t="s">
        <v>166</v>
      </c>
      <c r="H15514"/>
      <c r="I15514"/>
      <c r="J15514" t="s">
        <v>600</v>
      </c>
      <c r="K15514"/>
      <c r="L15514" t="n">
        <v>72</v>
      </c>
      <c r="M15514" t="s">
        <v>601</v>
      </c>
      <c r="N15514" t="s">
        <v>602</v>
      </c>
      <c r="O15514"/>
      <c r="P15514"/>
      <c r="Q15514" t="s">
        <v>162</v>
      </c>
      <c r="R15514" t="s">
        <v>171</v>
      </c>
      <c r="S15514" t="s">
        <v>192</v>
      </c>
      <c r="T15514" t="n">
        <v>3</v>
      </c>
      <c r="U15514" t="n">
        <v>4</v>
      </c>
      <c r="V15514" t="n">
        <v>2012</v>
      </c>
      <c r="W15514" t="n">
        <v>3</v>
      </c>
      <c r="X15514" t="n">
        <v>4</v>
      </c>
      <c r="Y15514" t="n">
        <v>2012</v>
      </c>
      <c r="Z15514"/>
      <c r="AA15514" t="n">
        <v>831</v>
      </c>
      <c r="AB15514"/>
      <c r="AC15514"/>
      <c r="AD15514" t="s">
        <v>603</v>
      </c>
      <c r="AE15514" t="s">
        <v>169</v>
      </c>
      <c r="AF15514"/>
      <c r="AG15514"/>
      <c r="AH15514"/>
      <c r="AI15514" t="n">
        <v>1000</v>
      </c>
    </row>
    <row r="15515">
      <c r="A15515" t="n">
        <v>7463726</v>
      </c>
      <c r="B15515" t="n">
        <v>0</v>
      </c>
      <c r="C15515" t="n">
        <v>6</v>
      </c>
      <c r="D15515" t="s">
        <v>3324</v>
      </c>
      <c r="E15515" t="s">
        <v>3325</v>
      </c>
      <c r="F15515"/>
      <c r="G15515"/>
      <c r="H15515"/>
      <c r="I15515"/>
      <c r="J15515" t="s">
        <v>445</v>
      </c>
      <c r="K15515"/>
      <c r="L15515" t="n">
        <v>72</v>
      </c>
      <c r="M15515" t="s">
        <v>446</v>
      </c>
      <c r="N15515" t="s">
        <v>447</v>
      </c>
      <c r="O15515"/>
      <c r="P15515"/>
      <c r="Q15515" t="s">
        <v>395</v>
      </c>
      <c r="R15515" t="s">
        <v>221</v>
      </c>
      <c r="S15515" t="s">
        <v>298</v>
      </c>
      <c r="T15515" t="n">
        <v>1</v>
      </c>
      <c r="U15515" t="n">
        <v>1</v>
      </c>
      <c r="V15515" t="n">
        <v>1992</v>
      </c>
      <c r="W15515" t="n">
        <v>31</v>
      </c>
      <c r="X15515" t="n">
        <v>12</v>
      </c>
      <c r="Y15515" t="n">
        <v>1992</v>
      </c>
      <c r="Z15515"/>
      <c r="AA15515" t="n">
        <v>581</v>
      </c>
      <c r="AB15515" t="s">
        <v>448</v>
      </c>
      <c r="AC15515"/>
      <c r="AD15515" t="s">
        <v>449</v>
      </c>
      <c r="AE15515" t="s">
        <v>447</v>
      </c>
      <c r="AF15515"/>
      <c r="AG15515"/>
      <c r="AH15515"/>
      <c r="AI15515" t="n">
        <v>100</v>
      </c>
    </row>
    <row r="15516">
      <c r="A15516" t="n">
        <v>8787174</v>
      </c>
      <c r="B15516" t="n">
        <v>0</v>
      </c>
      <c r="C15516" t="n">
        <v>6</v>
      </c>
      <c r="D15516" t="s">
        <v>3324</v>
      </c>
      <c r="E15516" t="s">
        <v>3325</v>
      </c>
      <c r="F15516"/>
      <c r="G15516"/>
      <c r="H15516"/>
      <c r="I15516"/>
      <c r="J15516" t="s">
        <v>776</v>
      </c>
      <c r="K15516"/>
      <c r="L15516" t="n">
        <v>72</v>
      </c>
      <c r="M15516" t="s">
        <v>777</v>
      </c>
      <c r="N15516" t="s">
        <v>778</v>
      </c>
      <c r="O15516"/>
      <c r="P15516"/>
      <c r="Q15516" t="s">
        <v>234</v>
      </c>
      <c r="R15516" t="s">
        <v>176</v>
      </c>
      <c r="S15516" t="s">
        <v>251</v>
      </c>
      <c r="T15516" t="n">
        <v>9</v>
      </c>
      <c r="U15516" t="n">
        <v>6</v>
      </c>
      <c r="V15516" t="n">
        <v>2013</v>
      </c>
      <c r="W15516" t="n">
        <v>9</v>
      </c>
      <c r="X15516" t="n">
        <v>6</v>
      </c>
      <c r="Y15516" t="n">
        <v>2013</v>
      </c>
      <c r="Z15516"/>
      <c r="AA15516" t="n">
        <v>895</v>
      </c>
      <c r="AB15516"/>
      <c r="AC15516"/>
      <c r="AD15516" t="s">
        <v>779</v>
      </c>
      <c r="AE15516" t="s">
        <v>169</v>
      </c>
      <c r="AF15516"/>
      <c r="AG15516"/>
      <c r="AH15516"/>
      <c r="AI15516" t="n">
        <v>1000</v>
      </c>
    </row>
    <row r="15517">
      <c r="A15517" t="n">
        <v>9052966</v>
      </c>
      <c r="B15517" t="n">
        <v>0</v>
      </c>
      <c r="C15517" t="n">
        <v>6</v>
      </c>
      <c r="D15517" t="s">
        <v>3324</v>
      </c>
      <c r="E15517" t="s">
        <v>3325</v>
      </c>
      <c r="F15517"/>
      <c r="G15517"/>
      <c r="H15517"/>
      <c r="I15517"/>
      <c r="J15517" t="s">
        <v>450</v>
      </c>
      <c r="K15517"/>
      <c r="L15517" t="n">
        <v>72</v>
      </c>
      <c r="M15517" t="s">
        <v>451</v>
      </c>
      <c r="N15517" t="s">
        <v>452</v>
      </c>
      <c r="O15517"/>
      <c r="P15517"/>
      <c r="Q15517" t="s">
        <v>416</v>
      </c>
      <c r="R15517" t="s">
        <v>198</v>
      </c>
      <c r="S15517" t="s">
        <v>316</v>
      </c>
      <c r="T15517" t="n">
        <v>14</v>
      </c>
      <c r="U15517" t="n">
        <v>6</v>
      </c>
      <c r="V15517" t="n">
        <v>2015</v>
      </c>
      <c r="W15517" t="n">
        <v>14</v>
      </c>
      <c r="X15517" t="n">
        <v>6</v>
      </c>
      <c r="Y15517" t="n">
        <v>2015</v>
      </c>
      <c r="Z15517"/>
      <c r="AA15517" t="n">
        <v>1122</v>
      </c>
      <c r="AB15517"/>
      <c r="AC15517"/>
      <c r="AD15517"/>
      <c r="AE15517" t="s">
        <v>169</v>
      </c>
      <c r="AF15517"/>
      <c r="AG15517"/>
      <c r="AH15517"/>
      <c r="AI15517" t="n">
        <v>1000</v>
      </c>
    </row>
    <row r="15518">
      <c r="A15518" t="n">
        <v>9635952</v>
      </c>
      <c r="B15518" t="n">
        <v>0</v>
      </c>
      <c r="C15518" t="n">
        <v>6</v>
      </c>
      <c r="D15518" t="s">
        <v>3324</v>
      </c>
      <c r="E15518" t="s">
        <v>3325</v>
      </c>
      <c r="F15518"/>
      <c r="G15518"/>
      <c r="H15518"/>
      <c r="I15518"/>
      <c r="J15518" t="s">
        <v>453</v>
      </c>
      <c r="K15518"/>
      <c r="L15518" t="n">
        <v>72</v>
      </c>
      <c r="M15518" t="s">
        <v>454</v>
      </c>
      <c r="N15518" t="s">
        <v>455</v>
      </c>
      <c r="O15518"/>
      <c r="P15518"/>
      <c r="Q15518" t="s">
        <v>416</v>
      </c>
      <c r="R15518" t="s">
        <v>198</v>
      </c>
      <c r="S15518" t="s">
        <v>199</v>
      </c>
      <c r="T15518" t="n">
        <v>19</v>
      </c>
      <c r="U15518" t="n">
        <v>6</v>
      </c>
      <c r="V15518" t="n">
        <v>2016</v>
      </c>
      <c r="W15518" t="n">
        <v>19</v>
      </c>
      <c r="X15518" t="n">
        <v>6</v>
      </c>
      <c r="Y15518" t="n">
        <v>2016</v>
      </c>
      <c r="Z15518"/>
      <c r="AA15518" t="n">
        <v>1196</v>
      </c>
      <c r="AB15518"/>
      <c r="AC15518"/>
      <c r="AD15518" t="s">
        <v>456</v>
      </c>
      <c r="AE15518" t="s">
        <v>187</v>
      </c>
      <c r="AF15518"/>
      <c r="AG15518"/>
      <c r="AH15518"/>
      <c r="AI15518" t="n">
        <v>1000</v>
      </c>
    </row>
    <row r="15519">
      <c r="A15519" t="n">
        <v>3853090</v>
      </c>
      <c r="B15519" t="n">
        <v>0</v>
      </c>
      <c r="C15519" t="n">
        <v>6</v>
      </c>
      <c r="D15519" t="s">
        <v>3324</v>
      </c>
      <c r="E15519" t="s">
        <v>3325</v>
      </c>
      <c r="F15519"/>
      <c r="G15519"/>
      <c r="H15519"/>
      <c r="I15519"/>
      <c r="J15519" t="s">
        <v>457</v>
      </c>
      <c r="K15519"/>
      <c r="L15519" t="n">
        <v>72</v>
      </c>
      <c r="M15519" t="s">
        <v>416</v>
      </c>
      <c r="N15519" t="s">
        <v>369</v>
      </c>
      <c r="O15519"/>
      <c r="P15519"/>
      <c r="Q15519" t="s">
        <v>416</v>
      </c>
      <c r="R15519"/>
      <c r="S15519"/>
      <c r="T15519" t="n">
        <v>1</v>
      </c>
      <c r="U15519" t="n">
        <v>1</v>
      </c>
      <c r="V15519" t="n">
        <v>1975</v>
      </c>
      <c r="W15519" t="n">
        <v>31</v>
      </c>
      <c r="X15519" t="n">
        <v>12</v>
      </c>
      <c r="Y15519" t="n">
        <v>1975</v>
      </c>
      <c r="Z15519"/>
      <c r="AA15519" t="n">
        <v>25</v>
      </c>
      <c r="AB15519"/>
      <c r="AC15519"/>
      <c r="AD15519"/>
      <c r="AE15519"/>
      <c r="AF15519"/>
      <c r="AG15519" t="n">
        <v>1</v>
      </c>
      <c r="AH15519"/>
      <c r="AI15519" t="n">
        <v>10000</v>
      </c>
    </row>
    <row r="15520">
      <c r="A15520" t="n">
        <v>9052725</v>
      </c>
      <c r="B15520" t="n">
        <v>0</v>
      </c>
      <c r="C15520" t="n">
        <v>6</v>
      </c>
      <c r="D15520" t="s">
        <v>3324</v>
      </c>
      <c r="E15520" t="s">
        <v>3325</v>
      </c>
      <c r="F15520"/>
      <c r="G15520"/>
      <c r="H15520"/>
      <c r="I15520"/>
      <c r="J15520" t="s">
        <v>458</v>
      </c>
      <c r="K15520"/>
      <c r="L15520" t="n">
        <v>72</v>
      </c>
      <c r="M15520" t="s">
        <v>454</v>
      </c>
      <c r="N15520" t="s">
        <v>459</v>
      </c>
      <c r="O15520"/>
      <c r="P15520"/>
      <c r="Q15520" t="s">
        <v>416</v>
      </c>
      <c r="R15520" t="s">
        <v>198</v>
      </c>
      <c r="S15520" t="s">
        <v>199</v>
      </c>
      <c r="T15520" t="n">
        <v>14</v>
      </c>
      <c r="U15520" t="n">
        <v>6</v>
      </c>
      <c r="V15520" t="n">
        <v>2015</v>
      </c>
      <c r="W15520" t="n">
        <v>14</v>
      </c>
      <c r="X15520" t="n">
        <v>6</v>
      </c>
      <c r="Y15520" t="n">
        <v>2015</v>
      </c>
      <c r="Z15520"/>
      <c r="AA15520" t="n">
        <v>1122</v>
      </c>
      <c r="AB15520"/>
      <c r="AC15520"/>
      <c r="AD15520"/>
      <c r="AE15520" t="s">
        <v>169</v>
      </c>
      <c r="AF15520"/>
      <c r="AG15520"/>
      <c r="AH15520"/>
      <c r="AI15520" t="n">
        <v>1000</v>
      </c>
    </row>
    <row r="15521">
      <c r="A15521" t="n">
        <v>9053227</v>
      </c>
      <c r="B15521" t="n">
        <v>0</v>
      </c>
      <c r="C15521" t="n">
        <v>6</v>
      </c>
      <c r="D15521" t="s">
        <v>3324</v>
      </c>
      <c r="E15521" t="s">
        <v>3325</v>
      </c>
      <c r="F15521"/>
      <c r="G15521"/>
      <c r="H15521"/>
      <c r="I15521"/>
      <c r="J15521" t="s">
        <v>460</v>
      </c>
      <c r="K15521"/>
      <c r="L15521" t="n">
        <v>72</v>
      </c>
      <c r="M15521" t="s">
        <v>461</v>
      </c>
      <c r="N15521" t="s">
        <v>462</v>
      </c>
      <c r="O15521"/>
      <c r="P15521"/>
      <c r="Q15521" t="s">
        <v>416</v>
      </c>
      <c r="R15521" t="s">
        <v>198</v>
      </c>
      <c r="S15521" t="s">
        <v>339</v>
      </c>
      <c r="T15521" t="n">
        <v>24</v>
      </c>
      <c r="U15521" t="n">
        <v>5</v>
      </c>
      <c r="V15521" t="n">
        <v>2014</v>
      </c>
      <c r="W15521" t="n">
        <v>24</v>
      </c>
      <c r="X15521" t="n">
        <v>5</v>
      </c>
      <c r="Y15521" t="n">
        <v>2014</v>
      </c>
      <c r="Z15521"/>
      <c r="AA15521" t="n">
        <v>1122</v>
      </c>
      <c r="AB15521"/>
      <c r="AC15521"/>
      <c r="AD15521"/>
      <c r="AE15521" t="s">
        <v>169</v>
      </c>
      <c r="AF15521"/>
      <c r="AG15521"/>
      <c r="AH15521"/>
      <c r="AI15521" t="n">
        <v>1000</v>
      </c>
    </row>
    <row r="15522">
      <c r="A15522" t="n">
        <v>9053709</v>
      </c>
      <c r="B15522" t="n">
        <v>0</v>
      </c>
      <c r="C15522" t="n">
        <v>6</v>
      </c>
      <c r="D15522" t="s">
        <v>3324</v>
      </c>
      <c r="E15522" t="s">
        <v>3325</v>
      </c>
      <c r="F15522"/>
      <c r="G15522"/>
      <c r="H15522"/>
      <c r="I15522"/>
      <c r="J15522" t="s">
        <v>463</v>
      </c>
      <c r="K15522"/>
      <c r="L15522" t="n">
        <v>72</v>
      </c>
      <c r="M15522" t="s">
        <v>464</v>
      </c>
      <c r="N15522" t="s">
        <v>465</v>
      </c>
      <c r="O15522"/>
      <c r="P15522"/>
      <c r="Q15522" t="s">
        <v>416</v>
      </c>
      <c r="R15522" t="s">
        <v>198</v>
      </c>
      <c r="S15522" t="s">
        <v>316</v>
      </c>
      <c r="T15522" t="n">
        <v>24</v>
      </c>
      <c r="U15522" t="n">
        <v>5</v>
      </c>
      <c r="V15522" t="n">
        <v>2014</v>
      </c>
      <c r="W15522" t="n">
        <v>24</v>
      </c>
      <c r="X15522" t="n">
        <v>5</v>
      </c>
      <c r="Y15522" t="n">
        <v>2014</v>
      </c>
      <c r="Z15522"/>
      <c r="AA15522" t="n">
        <v>1122</v>
      </c>
      <c r="AB15522"/>
      <c r="AC15522"/>
      <c r="AD15522"/>
      <c r="AE15522" t="s">
        <v>169</v>
      </c>
      <c r="AF15522"/>
      <c r="AG15522"/>
      <c r="AH15522"/>
      <c r="AI15522" t="n">
        <v>1000</v>
      </c>
    </row>
    <row r="15523">
      <c r="A15523" t="n">
        <v>8770880</v>
      </c>
      <c r="B15523" t="n">
        <v>0</v>
      </c>
      <c r="C15523" t="n">
        <v>6</v>
      </c>
      <c r="D15523" t="s">
        <v>3324</v>
      </c>
      <c r="E15523" t="s">
        <v>3325</v>
      </c>
      <c r="F15523"/>
      <c r="G15523"/>
      <c r="H15523"/>
      <c r="I15523"/>
      <c r="J15523" t="s">
        <v>686</v>
      </c>
      <c r="K15523"/>
      <c r="L15523" t="n">
        <v>72</v>
      </c>
      <c r="M15523" t="s">
        <v>687</v>
      </c>
      <c r="N15523" t="s">
        <v>485</v>
      </c>
      <c r="O15523"/>
      <c r="P15523"/>
      <c r="Q15523" t="s">
        <v>372</v>
      </c>
      <c r="R15523" t="s">
        <v>198</v>
      </c>
      <c r="S15523" t="s">
        <v>199</v>
      </c>
      <c r="T15523" t="n">
        <v>19</v>
      </c>
      <c r="U15523" t="n">
        <v>5</v>
      </c>
      <c r="V15523" t="n">
        <v>2013</v>
      </c>
      <c r="W15523" t="n">
        <v>19</v>
      </c>
      <c r="X15523" t="n">
        <v>5</v>
      </c>
      <c r="Y15523" t="n">
        <v>2013</v>
      </c>
      <c r="Z15523"/>
      <c r="AA15523" t="n">
        <v>895</v>
      </c>
      <c r="AB15523"/>
      <c r="AC15523"/>
      <c r="AD15523" t="s">
        <v>688</v>
      </c>
      <c r="AE15523" t="s">
        <v>169</v>
      </c>
      <c r="AF15523"/>
      <c r="AG15523"/>
      <c r="AH15523"/>
      <c r="AI15523" t="n">
        <v>1000</v>
      </c>
    </row>
    <row r="15524">
      <c r="A15524" t="n">
        <v>8682089</v>
      </c>
      <c r="B15524" t="n">
        <v>0</v>
      </c>
      <c r="C15524" t="n">
        <v>6</v>
      </c>
      <c r="D15524" t="s">
        <v>3324</v>
      </c>
      <c r="E15524" t="s">
        <v>3325</v>
      </c>
      <c r="F15524"/>
      <c r="G15524"/>
      <c r="H15524"/>
      <c r="I15524"/>
      <c r="J15524" t="s">
        <v>466</v>
      </c>
      <c r="K15524"/>
      <c r="L15524" t="n">
        <v>72</v>
      </c>
      <c r="M15524" t="s">
        <v>467</v>
      </c>
      <c r="N15524" t="s">
        <v>286</v>
      </c>
      <c r="O15524"/>
      <c r="P15524"/>
      <c r="Q15524" t="s">
        <v>287</v>
      </c>
      <c r="R15524"/>
      <c r="S15524" t="s">
        <v>382</v>
      </c>
      <c r="T15524" t="n">
        <v>17</v>
      </c>
      <c r="U15524" t="n">
        <v>6</v>
      </c>
      <c r="V15524" t="n">
        <v>2012</v>
      </c>
      <c r="W15524" t="n">
        <v>17</v>
      </c>
      <c r="X15524" t="n">
        <v>6</v>
      </c>
      <c r="Y15524" t="n">
        <v>2012</v>
      </c>
      <c r="Z15524"/>
      <c r="AA15524" t="n">
        <v>877</v>
      </c>
      <c r="AB15524"/>
      <c r="AC15524"/>
      <c r="AD15524" t="s">
        <v>468</v>
      </c>
      <c r="AE15524" t="s">
        <v>169</v>
      </c>
      <c r="AF15524"/>
      <c r="AG15524"/>
      <c r="AH15524"/>
      <c r="AI15524" t="n">
        <v>2000</v>
      </c>
    </row>
    <row r="15525">
      <c r="A15525" t="n">
        <v>8375123</v>
      </c>
      <c r="B15525" t="n">
        <v>0</v>
      </c>
      <c r="C15525" t="n">
        <v>6</v>
      </c>
      <c r="D15525" t="s">
        <v>3324</v>
      </c>
      <c r="E15525" t="s">
        <v>3325</v>
      </c>
      <c r="F15525"/>
      <c r="G15525"/>
      <c r="H15525"/>
      <c r="I15525"/>
      <c r="J15525" t="s">
        <v>1052</v>
      </c>
      <c r="K15525"/>
      <c r="L15525" t="n">
        <v>72</v>
      </c>
      <c r="M15525" t="s">
        <v>1053</v>
      </c>
      <c r="N15525" t="s">
        <v>175</v>
      </c>
      <c r="O15525"/>
      <c r="P15525"/>
      <c r="Q15525" t="s">
        <v>204</v>
      </c>
      <c r="R15525" t="s">
        <v>176</v>
      </c>
      <c r="S15525" t="s">
        <v>251</v>
      </c>
      <c r="T15525" t="n">
        <v>22</v>
      </c>
      <c r="U15525" t="n">
        <v>8</v>
      </c>
      <c r="V15525" t="n">
        <v>2011</v>
      </c>
      <c r="W15525" t="n">
        <v>22</v>
      </c>
      <c r="X15525" t="n">
        <v>8</v>
      </c>
      <c r="Y15525" t="n">
        <v>2011</v>
      </c>
      <c r="Z15525"/>
      <c r="AA15525" t="n">
        <v>831</v>
      </c>
      <c r="AB15525"/>
      <c r="AC15525"/>
      <c r="AD15525" t="s">
        <v>1054</v>
      </c>
      <c r="AE15525" t="s">
        <v>169</v>
      </c>
      <c r="AF15525"/>
      <c r="AG15525"/>
      <c r="AH15525"/>
      <c r="AI15525" t="n">
        <v>1000</v>
      </c>
    </row>
    <row r="15526">
      <c r="A15526" t="n">
        <v>7741681</v>
      </c>
      <c r="B15526" t="n">
        <v>0</v>
      </c>
      <c r="C15526" t="n">
        <v>6</v>
      </c>
      <c r="D15526" t="s">
        <v>3324</v>
      </c>
      <c r="E15526" t="s">
        <v>3325</v>
      </c>
      <c r="F15526"/>
      <c r="G15526"/>
      <c r="H15526"/>
      <c r="I15526"/>
      <c r="J15526" t="s">
        <v>469</v>
      </c>
      <c r="K15526" t="n">
        <v>220</v>
      </c>
      <c r="L15526" t="n">
        <v>72</v>
      </c>
      <c r="M15526" t="s">
        <v>470</v>
      </c>
      <c r="N15526" t="s">
        <v>190</v>
      </c>
      <c r="O15526"/>
      <c r="P15526"/>
      <c r="Q15526" t="s">
        <v>191</v>
      </c>
      <c r="R15526" t="s">
        <v>171</v>
      </c>
      <c r="S15526" t="s">
        <v>278</v>
      </c>
      <c r="T15526" t="n">
        <v>7</v>
      </c>
      <c r="U15526" t="n">
        <v>10</v>
      </c>
      <c r="V15526" t="n">
        <v>2005</v>
      </c>
      <c r="W15526" t="n">
        <v>7</v>
      </c>
      <c r="X15526" t="n">
        <v>10</v>
      </c>
      <c r="Y15526" t="n">
        <v>2005</v>
      </c>
      <c r="Z15526"/>
      <c r="AA15526" t="n">
        <v>647</v>
      </c>
      <c r="AB15526"/>
      <c r="AC15526"/>
      <c r="AD15526" t="s">
        <v>471</v>
      </c>
      <c r="AE15526"/>
      <c r="AF15526"/>
      <c r="AG15526"/>
      <c r="AH15526"/>
      <c r="AI15526" t="n">
        <v>100</v>
      </c>
    </row>
    <row r="15527">
      <c r="A15527" t="n">
        <v>9071532</v>
      </c>
      <c r="B15527" t="n">
        <v>0</v>
      </c>
      <c r="C15527" t="n">
        <v>6</v>
      </c>
      <c r="D15527" t="s">
        <v>3324</v>
      </c>
      <c r="E15527" t="s">
        <v>3325</v>
      </c>
      <c r="F15527"/>
      <c r="G15527"/>
      <c r="H15527"/>
      <c r="I15527"/>
      <c r="J15527" t="s">
        <v>755</v>
      </c>
      <c r="K15527"/>
      <c r="L15527" t="n">
        <v>72</v>
      </c>
      <c r="M15527" t="s">
        <v>735</v>
      </c>
      <c r="N15527" t="s">
        <v>756</v>
      </c>
      <c r="O15527"/>
      <c r="P15527"/>
      <c r="Q15527" t="s">
        <v>416</v>
      </c>
      <c r="R15527" t="s">
        <v>171</v>
      </c>
      <c r="S15527" t="s">
        <v>256</v>
      </c>
      <c r="T15527" t="n">
        <v>2</v>
      </c>
      <c r="U15527" t="n">
        <v>6</v>
      </c>
      <c r="V15527" t="n">
        <v>2019</v>
      </c>
      <c r="W15527" t="n">
        <v>2</v>
      </c>
      <c r="X15527" t="n">
        <v>6</v>
      </c>
      <c r="Y15527" t="n">
        <v>2019</v>
      </c>
      <c r="Z15527"/>
      <c r="AA15527" t="n">
        <v>1192</v>
      </c>
      <c r="AB15527"/>
      <c r="AC15527"/>
      <c r="AD15527" t="s">
        <v>757</v>
      </c>
      <c r="AE15527" t="s">
        <v>187</v>
      </c>
      <c r="AF15527"/>
      <c r="AG15527"/>
      <c r="AH15527"/>
      <c r="AI15527" t="n">
        <v>1000</v>
      </c>
    </row>
    <row r="15528">
      <c r="A15528" t="n">
        <v>9079015</v>
      </c>
      <c r="B15528" t="n">
        <v>0</v>
      </c>
      <c r="C15528" t="n">
        <v>6</v>
      </c>
      <c r="D15528" t="s">
        <v>3324</v>
      </c>
      <c r="E15528" t="s">
        <v>3325</v>
      </c>
      <c r="F15528"/>
      <c r="G15528"/>
      <c r="H15528"/>
      <c r="I15528"/>
      <c r="J15528" t="s">
        <v>472</v>
      </c>
      <c r="K15528" t="n">
        <v>175</v>
      </c>
      <c r="L15528" t="n">
        <v>72</v>
      </c>
      <c r="M15528" t="s">
        <v>473</v>
      </c>
      <c r="N15528" t="s">
        <v>203</v>
      </c>
      <c r="O15528"/>
      <c r="P15528"/>
      <c r="Q15528" t="s">
        <v>416</v>
      </c>
      <c r="R15528" t="s">
        <v>171</v>
      </c>
      <c r="S15528" t="s">
        <v>339</v>
      </c>
      <c r="T15528" t="n">
        <v>18</v>
      </c>
      <c r="U15528" t="n">
        <v>8</v>
      </c>
      <c r="V15528" t="n">
        <v>2019</v>
      </c>
      <c r="W15528" t="n">
        <v>18</v>
      </c>
      <c r="X15528" t="n">
        <v>8</v>
      </c>
      <c r="Y15528" t="n">
        <v>2019</v>
      </c>
      <c r="Z15528"/>
      <c r="AA15528" t="n">
        <v>1192</v>
      </c>
      <c r="AB15528"/>
      <c r="AC15528"/>
      <c r="AD15528" t="s">
        <v>474</v>
      </c>
      <c r="AE15528" t="s">
        <v>187</v>
      </c>
      <c r="AF15528"/>
      <c r="AG15528"/>
      <c r="AH15528"/>
      <c r="AI15528" t="n">
        <v>1000</v>
      </c>
    </row>
    <row r="15529">
      <c r="A15529" t="n">
        <v>8470356</v>
      </c>
      <c r="B15529" t="n">
        <v>0</v>
      </c>
      <c r="C15529" t="n">
        <v>6</v>
      </c>
      <c r="D15529" t="s">
        <v>3324</v>
      </c>
      <c r="E15529" t="s">
        <v>3325</v>
      </c>
      <c r="F15529"/>
      <c r="G15529"/>
      <c r="H15529"/>
      <c r="I15529"/>
      <c r="J15529" t="s">
        <v>475</v>
      </c>
      <c r="K15529"/>
      <c r="L15529" t="n">
        <v>72</v>
      </c>
      <c r="M15529" t="s">
        <v>476</v>
      </c>
      <c r="N15529" t="s">
        <v>415</v>
      </c>
      <c r="O15529"/>
      <c r="P15529"/>
      <c r="Q15529" t="s">
        <v>416</v>
      </c>
      <c r="R15529"/>
      <c r="S15529" t="s">
        <v>177</v>
      </c>
      <c r="T15529" t="n">
        <v>4</v>
      </c>
      <c r="U15529" t="n">
        <v>6</v>
      </c>
      <c r="V15529" t="n">
        <v>1998</v>
      </c>
      <c r="W15529" t="n">
        <v>4</v>
      </c>
      <c r="X15529" t="n">
        <v>6</v>
      </c>
      <c r="Y15529" t="n">
        <v>1998</v>
      </c>
      <c r="Z15529"/>
      <c r="AA15529" t="n">
        <v>874</v>
      </c>
      <c r="AB15529"/>
      <c r="AC15529"/>
      <c r="AD15529" t="s">
        <v>419</v>
      </c>
      <c r="AE15529" t="s">
        <v>415</v>
      </c>
      <c r="AF15529"/>
      <c r="AG15529"/>
      <c r="AH15529"/>
      <c r="AI15529" t="n">
        <v>2000</v>
      </c>
    </row>
    <row r="15530">
      <c r="A15530" t="n">
        <v>8533119</v>
      </c>
      <c r="B15530" t="n">
        <v>0</v>
      </c>
      <c r="C15530" t="n">
        <v>6</v>
      </c>
      <c r="D15530" t="s">
        <v>3324</v>
      </c>
      <c r="E15530" t="s">
        <v>3325</v>
      </c>
      <c r="F15530"/>
      <c r="G15530"/>
      <c r="H15530"/>
      <c r="I15530"/>
      <c r="J15530" t="s">
        <v>475</v>
      </c>
      <c r="K15530"/>
      <c r="L15530" t="n">
        <v>72</v>
      </c>
      <c r="M15530" t="s">
        <v>476</v>
      </c>
      <c r="N15530" t="s">
        <v>415</v>
      </c>
      <c r="O15530"/>
      <c r="P15530"/>
      <c r="Q15530" t="s">
        <v>416</v>
      </c>
      <c r="R15530"/>
      <c r="S15530" t="s">
        <v>177</v>
      </c>
      <c r="T15530" t="n">
        <v>4</v>
      </c>
      <c r="U15530" t="n">
        <v>6</v>
      </c>
      <c r="V15530" t="n">
        <v>1998</v>
      </c>
      <c r="W15530" t="n">
        <v>4</v>
      </c>
      <c r="X15530" t="n">
        <v>6</v>
      </c>
      <c r="Y15530" t="n">
        <v>1998</v>
      </c>
      <c r="Z15530"/>
      <c r="AA15530" t="n">
        <v>875</v>
      </c>
      <c r="AB15530"/>
      <c r="AC15530"/>
      <c r="AD15530" t="s">
        <v>419</v>
      </c>
      <c r="AE15530" t="s">
        <v>415</v>
      </c>
      <c r="AF15530"/>
      <c r="AG15530"/>
      <c r="AH15530"/>
      <c r="AI15530" t="n">
        <v>2000</v>
      </c>
    </row>
    <row r="15531">
      <c r="A15531" t="n">
        <v>8470242</v>
      </c>
      <c r="B15531" t="n">
        <v>0</v>
      </c>
      <c r="C15531" t="n">
        <v>6</v>
      </c>
      <c r="D15531" t="s">
        <v>3324</v>
      </c>
      <c r="E15531" t="s">
        <v>3325</v>
      </c>
      <c r="F15531"/>
      <c r="G15531"/>
      <c r="H15531"/>
      <c r="I15531"/>
      <c r="J15531" t="s">
        <v>477</v>
      </c>
      <c r="K15531"/>
      <c r="L15531" t="n">
        <v>72</v>
      </c>
      <c r="M15531" t="s">
        <v>478</v>
      </c>
      <c r="N15531" t="s">
        <v>415</v>
      </c>
      <c r="O15531"/>
      <c r="P15531"/>
      <c r="Q15531" t="s">
        <v>416</v>
      </c>
      <c r="R15531"/>
      <c r="S15531" t="s">
        <v>256</v>
      </c>
      <c r="T15531" t="n">
        <v>4</v>
      </c>
      <c r="U15531" t="n">
        <v>6</v>
      </c>
      <c r="V15531" t="n">
        <v>1998</v>
      </c>
      <c r="W15531" t="n">
        <v>4</v>
      </c>
      <c r="X15531" t="n">
        <v>6</v>
      </c>
      <c r="Y15531" t="n">
        <v>1998</v>
      </c>
      <c r="Z15531"/>
      <c r="AA15531" t="n">
        <v>874</v>
      </c>
      <c r="AB15531"/>
      <c r="AC15531"/>
      <c r="AD15531" t="s">
        <v>479</v>
      </c>
      <c r="AE15531" t="s">
        <v>415</v>
      </c>
      <c r="AF15531"/>
      <c r="AG15531"/>
      <c r="AH15531"/>
      <c r="AI15531" t="n">
        <v>2000</v>
      </c>
    </row>
    <row r="15532">
      <c r="A15532" t="n">
        <v>8533005</v>
      </c>
      <c r="B15532" t="n">
        <v>0</v>
      </c>
      <c r="C15532" t="n">
        <v>6</v>
      </c>
      <c r="D15532" t="s">
        <v>3324</v>
      </c>
      <c r="E15532" t="s">
        <v>3325</v>
      </c>
      <c r="F15532"/>
      <c r="G15532"/>
      <c r="H15532"/>
      <c r="I15532"/>
      <c r="J15532" t="s">
        <v>477</v>
      </c>
      <c r="K15532"/>
      <c r="L15532" t="n">
        <v>72</v>
      </c>
      <c r="M15532" t="s">
        <v>478</v>
      </c>
      <c r="N15532" t="s">
        <v>415</v>
      </c>
      <c r="O15532"/>
      <c r="P15532"/>
      <c r="Q15532" t="s">
        <v>416</v>
      </c>
      <c r="R15532"/>
      <c r="S15532" t="s">
        <v>256</v>
      </c>
      <c r="T15532" t="n">
        <v>4</v>
      </c>
      <c r="U15532" t="n">
        <v>6</v>
      </c>
      <c r="V15532" t="n">
        <v>1998</v>
      </c>
      <c r="W15532" t="n">
        <v>4</v>
      </c>
      <c r="X15532" t="n">
        <v>6</v>
      </c>
      <c r="Y15532" t="n">
        <v>1998</v>
      </c>
      <c r="Z15532"/>
      <c r="AA15532" t="n">
        <v>875</v>
      </c>
      <c r="AB15532"/>
      <c r="AC15532"/>
      <c r="AD15532" t="s">
        <v>479</v>
      </c>
      <c r="AE15532" t="s">
        <v>415</v>
      </c>
      <c r="AF15532"/>
      <c r="AG15532"/>
      <c r="AH15532"/>
      <c r="AI15532" t="n">
        <v>2000</v>
      </c>
    </row>
    <row r="15533">
      <c r="A15533" t="n">
        <v>7741796</v>
      </c>
      <c r="B15533" t="n">
        <v>0</v>
      </c>
      <c r="C15533" t="n">
        <v>6</v>
      </c>
      <c r="D15533" t="s">
        <v>3324</v>
      </c>
      <c r="E15533" t="s">
        <v>3325</v>
      </c>
      <c r="F15533"/>
      <c r="G15533"/>
      <c r="H15533"/>
      <c r="I15533"/>
      <c r="J15533" t="s">
        <v>480</v>
      </c>
      <c r="K15533" t="n">
        <v>160</v>
      </c>
      <c r="L15533" t="n">
        <v>72</v>
      </c>
      <c r="M15533" t="s">
        <v>481</v>
      </c>
      <c r="N15533" t="s">
        <v>190</v>
      </c>
      <c r="O15533"/>
      <c r="P15533"/>
      <c r="Q15533" t="s">
        <v>191</v>
      </c>
      <c r="R15533" t="s">
        <v>171</v>
      </c>
      <c r="S15533" t="s">
        <v>172</v>
      </c>
      <c r="T15533" t="n">
        <v>7</v>
      </c>
      <c r="U15533" t="n">
        <v>10</v>
      </c>
      <c r="V15533" t="n">
        <v>2005</v>
      </c>
      <c r="W15533" t="n">
        <v>7</v>
      </c>
      <c r="X15533" t="n">
        <v>10</v>
      </c>
      <c r="Y15533" t="n">
        <v>2005</v>
      </c>
      <c r="Z15533"/>
      <c r="AA15533" t="n">
        <v>647</v>
      </c>
      <c r="AB15533"/>
      <c r="AC15533"/>
      <c r="AD15533" t="s">
        <v>482</v>
      </c>
      <c r="AE15533"/>
      <c r="AF15533"/>
      <c r="AG15533"/>
      <c r="AH15533"/>
      <c r="AI15533" t="n">
        <v>100</v>
      </c>
    </row>
    <row r="15534">
      <c r="A15534" t="n">
        <v>9054387</v>
      </c>
      <c r="B15534" t="n">
        <v>0</v>
      </c>
      <c r="C15534" t="n">
        <v>6</v>
      </c>
      <c r="D15534" t="s">
        <v>3324</v>
      </c>
      <c r="E15534" t="s">
        <v>3325</v>
      </c>
      <c r="F15534"/>
      <c r="G15534"/>
      <c r="H15534"/>
      <c r="I15534"/>
      <c r="J15534" t="s">
        <v>994</v>
      </c>
      <c r="K15534"/>
      <c r="L15534" t="n">
        <v>72</v>
      </c>
      <c r="M15534" t="s">
        <v>995</v>
      </c>
      <c r="N15534" t="s">
        <v>402</v>
      </c>
      <c r="O15534"/>
      <c r="P15534"/>
      <c r="Q15534" t="s">
        <v>440</v>
      </c>
      <c r="R15534" t="s">
        <v>171</v>
      </c>
      <c r="S15534" t="s">
        <v>256</v>
      </c>
      <c r="T15534" t="n">
        <v>9</v>
      </c>
      <c r="U15534" t="n">
        <v>5</v>
      </c>
      <c r="V15534" t="n">
        <v>2015</v>
      </c>
      <c r="W15534" t="n">
        <v>9</v>
      </c>
      <c r="X15534" t="n">
        <v>5</v>
      </c>
      <c r="Y15534" t="n">
        <v>2015</v>
      </c>
      <c r="Z15534"/>
      <c r="AA15534" t="n">
        <v>1122</v>
      </c>
      <c r="AB15534"/>
      <c r="AC15534"/>
      <c r="AD15534"/>
      <c r="AE15534" t="s">
        <v>169</v>
      </c>
      <c r="AF15534"/>
      <c r="AG15534"/>
      <c r="AH15534"/>
      <c r="AI15534" t="n">
        <v>1000</v>
      </c>
    </row>
    <row r="15535">
      <c r="A15535" t="n">
        <v>9070249</v>
      </c>
      <c r="B15535" t="n">
        <v>0</v>
      </c>
      <c r="C15535" t="n">
        <v>6</v>
      </c>
      <c r="D15535" t="s">
        <v>3324</v>
      </c>
      <c r="E15535" t="s">
        <v>3325</v>
      </c>
      <c r="F15535"/>
      <c r="G15535"/>
      <c r="H15535"/>
      <c r="I15535"/>
      <c r="J15535" t="s">
        <v>490</v>
      </c>
      <c r="K15535"/>
      <c r="L15535" t="n">
        <v>72</v>
      </c>
      <c r="M15535" t="s">
        <v>491</v>
      </c>
      <c r="N15535" t="s">
        <v>492</v>
      </c>
      <c r="O15535"/>
      <c r="P15535"/>
      <c r="Q15535" t="s">
        <v>416</v>
      </c>
      <c r="R15535" t="s">
        <v>198</v>
      </c>
      <c r="S15535" t="s">
        <v>229</v>
      </c>
      <c r="T15535" t="n">
        <v>21</v>
      </c>
      <c r="U15535" t="n">
        <v>5</v>
      </c>
      <c r="V15535" t="n">
        <v>2017</v>
      </c>
      <c r="W15535" t="n">
        <v>21</v>
      </c>
      <c r="X15535" t="n">
        <v>5</v>
      </c>
      <c r="Y15535" t="n">
        <v>2017</v>
      </c>
      <c r="Z15535"/>
      <c r="AA15535" t="n">
        <v>1192</v>
      </c>
      <c r="AB15535"/>
      <c r="AC15535"/>
      <c r="AD15535" t="s">
        <v>493</v>
      </c>
      <c r="AE15535" t="s">
        <v>187</v>
      </c>
      <c r="AF15535"/>
      <c r="AG15535"/>
      <c r="AH15535"/>
      <c r="AI15535" t="n">
        <v>1000</v>
      </c>
    </row>
    <row r="15536">
      <c r="A15536" t="n">
        <v>9078679</v>
      </c>
      <c r="B15536" t="n">
        <v>0</v>
      </c>
      <c r="C15536" t="n">
        <v>6</v>
      </c>
      <c r="D15536" t="s">
        <v>3324</v>
      </c>
      <c r="E15536" t="s">
        <v>3325</v>
      </c>
      <c r="F15536"/>
      <c r="G15536"/>
      <c r="H15536"/>
      <c r="I15536"/>
      <c r="J15536" t="s">
        <v>494</v>
      </c>
      <c r="K15536" t="n">
        <v>225</v>
      </c>
      <c r="L15536" t="n">
        <v>72</v>
      </c>
      <c r="M15536" t="s">
        <v>495</v>
      </c>
      <c r="N15536" t="s">
        <v>203</v>
      </c>
      <c r="O15536"/>
      <c r="P15536"/>
      <c r="Q15536" t="s">
        <v>440</v>
      </c>
      <c r="R15536" t="s">
        <v>171</v>
      </c>
      <c r="S15536" t="s">
        <v>192</v>
      </c>
      <c r="T15536" t="n">
        <v>17</v>
      </c>
      <c r="U15536" t="n">
        <v>2</v>
      </c>
      <c r="V15536" t="n">
        <v>2019</v>
      </c>
      <c r="W15536" t="n">
        <v>17</v>
      </c>
      <c r="X15536" t="n">
        <v>2</v>
      </c>
      <c r="Y15536" t="n">
        <v>2019</v>
      </c>
      <c r="Z15536"/>
      <c r="AA15536" t="n">
        <v>1192</v>
      </c>
      <c r="AB15536"/>
      <c r="AC15536"/>
      <c r="AD15536" t="s">
        <v>496</v>
      </c>
      <c r="AE15536" t="s">
        <v>187</v>
      </c>
      <c r="AF15536"/>
      <c r="AG15536"/>
      <c r="AH15536"/>
      <c r="AI15536" t="n">
        <v>1000</v>
      </c>
    </row>
    <row r="15537">
      <c r="A15537" t="n">
        <v>9078340</v>
      </c>
      <c r="B15537" t="n">
        <v>0</v>
      </c>
      <c r="C15537" t="n">
        <v>6</v>
      </c>
      <c r="D15537" t="s">
        <v>3324</v>
      </c>
      <c r="E15537" t="s">
        <v>3325</v>
      </c>
      <c r="F15537"/>
      <c r="G15537"/>
      <c r="H15537"/>
      <c r="I15537"/>
      <c r="J15537" t="s">
        <v>494</v>
      </c>
      <c r="K15537" t="n">
        <v>225</v>
      </c>
      <c r="L15537" t="n">
        <v>72</v>
      </c>
      <c r="M15537" t="s">
        <v>439</v>
      </c>
      <c r="N15537" t="s">
        <v>203</v>
      </c>
      <c r="O15537"/>
      <c r="P15537"/>
      <c r="Q15537" t="s">
        <v>440</v>
      </c>
      <c r="R15537" t="s">
        <v>171</v>
      </c>
      <c r="S15537" t="s">
        <v>192</v>
      </c>
      <c r="T15537" t="n">
        <v>17</v>
      </c>
      <c r="U15537" t="n">
        <v>2</v>
      </c>
      <c r="V15537" t="n">
        <v>2019</v>
      </c>
      <c r="W15537" t="n">
        <v>17</v>
      </c>
      <c r="X15537" t="n">
        <v>2</v>
      </c>
      <c r="Y15537" t="n">
        <v>2019</v>
      </c>
      <c r="Z15537"/>
      <c r="AA15537" t="n">
        <v>1192</v>
      </c>
      <c r="AB15537"/>
      <c r="AC15537"/>
      <c r="AD15537" t="s">
        <v>984</v>
      </c>
      <c r="AE15537" t="s">
        <v>187</v>
      </c>
      <c r="AF15537"/>
      <c r="AG15537"/>
      <c r="AH15537"/>
      <c r="AI15537" t="n">
        <v>1000</v>
      </c>
    </row>
    <row r="15538">
      <c r="A15538" t="n">
        <v>9637402</v>
      </c>
      <c r="B15538" t="n">
        <v>0</v>
      </c>
      <c r="C15538" t="n">
        <v>6</v>
      </c>
      <c r="D15538" t="s">
        <v>3324</v>
      </c>
      <c r="E15538" t="s">
        <v>3325</v>
      </c>
      <c r="F15538"/>
      <c r="G15538"/>
      <c r="H15538"/>
      <c r="I15538"/>
      <c r="J15538" t="s">
        <v>497</v>
      </c>
      <c r="K15538"/>
      <c r="L15538" t="n">
        <v>72</v>
      </c>
      <c r="M15538" t="s">
        <v>498</v>
      </c>
      <c r="N15538" t="s">
        <v>499</v>
      </c>
      <c r="O15538"/>
      <c r="P15538"/>
      <c r="Q15538" t="s">
        <v>416</v>
      </c>
      <c r="R15538" t="s">
        <v>198</v>
      </c>
      <c r="S15538" t="s">
        <v>500</v>
      </c>
      <c r="T15538" t="n">
        <v>15</v>
      </c>
      <c r="U15538" t="n">
        <v>5</v>
      </c>
      <c r="V15538" t="n">
        <v>2016</v>
      </c>
      <c r="W15538" t="n">
        <v>15</v>
      </c>
      <c r="X15538" t="n">
        <v>5</v>
      </c>
      <c r="Y15538" t="n">
        <v>2016</v>
      </c>
      <c r="Z15538"/>
      <c r="AA15538" t="n">
        <v>1196</v>
      </c>
      <c r="AB15538"/>
      <c r="AC15538"/>
      <c r="AD15538" t="s">
        <v>501</v>
      </c>
      <c r="AE15538" t="s">
        <v>187</v>
      </c>
      <c r="AF15538"/>
      <c r="AG15538"/>
      <c r="AH15538"/>
      <c r="AI15538" t="n">
        <v>1000</v>
      </c>
    </row>
    <row r="15539">
      <c r="A15539" t="n">
        <v>9637712</v>
      </c>
      <c r="B15539" t="n">
        <v>0</v>
      </c>
      <c r="C15539" t="n">
        <v>6</v>
      </c>
      <c r="D15539" t="s">
        <v>3324</v>
      </c>
      <c r="E15539" t="s">
        <v>3325</v>
      </c>
      <c r="F15539"/>
      <c r="G15539"/>
      <c r="H15539"/>
      <c r="I15539"/>
      <c r="J15539" t="s">
        <v>502</v>
      </c>
      <c r="K15539" t="n">
        <v>530</v>
      </c>
      <c r="L15539" t="n">
        <v>72</v>
      </c>
      <c r="M15539" t="s">
        <v>503</v>
      </c>
      <c r="N15539" t="s">
        <v>504</v>
      </c>
      <c r="O15539"/>
      <c r="P15539"/>
      <c r="Q15539" t="s">
        <v>440</v>
      </c>
      <c r="R15539" t="s">
        <v>171</v>
      </c>
      <c r="S15539" t="s">
        <v>185</v>
      </c>
      <c r="T15539" t="n">
        <v>2</v>
      </c>
      <c r="U15539" t="n">
        <v>10</v>
      </c>
      <c r="V15539" t="n">
        <v>2016</v>
      </c>
      <c r="W15539" t="n">
        <v>2</v>
      </c>
      <c r="X15539" t="n">
        <v>10</v>
      </c>
      <c r="Y15539" t="n">
        <v>2016</v>
      </c>
      <c r="Z15539"/>
      <c r="AA15539" t="n">
        <v>1196</v>
      </c>
      <c r="AB15539"/>
      <c r="AC15539"/>
      <c r="AD15539" t="s">
        <v>505</v>
      </c>
      <c r="AE15539" t="s">
        <v>187</v>
      </c>
      <c r="AF15539"/>
      <c r="AG15539"/>
      <c r="AH15539"/>
      <c r="AI15539" t="n">
        <v>1000</v>
      </c>
    </row>
    <row r="15540">
      <c r="A15540" t="n">
        <v>9079459</v>
      </c>
      <c r="B15540" t="n">
        <v>0</v>
      </c>
      <c r="C15540" t="n">
        <v>6</v>
      </c>
      <c r="D15540" t="s">
        <v>3324</v>
      </c>
      <c r="E15540" t="s">
        <v>3325</v>
      </c>
      <c r="F15540"/>
      <c r="G15540"/>
      <c r="H15540"/>
      <c r="I15540"/>
      <c r="J15540" t="s">
        <v>761</v>
      </c>
      <c r="K15540" t="n">
        <v>320</v>
      </c>
      <c r="L15540" t="n">
        <v>72</v>
      </c>
      <c r="M15540" t="s">
        <v>606</v>
      </c>
      <c r="N15540" t="s">
        <v>203</v>
      </c>
      <c r="O15540"/>
      <c r="P15540"/>
      <c r="Q15540" t="s">
        <v>440</v>
      </c>
      <c r="R15540" t="s">
        <v>171</v>
      </c>
      <c r="S15540" t="s">
        <v>185</v>
      </c>
      <c r="T15540" t="n">
        <v>27</v>
      </c>
      <c r="U15540" t="n">
        <v>5</v>
      </c>
      <c r="V15540" t="n">
        <v>2018</v>
      </c>
      <c r="W15540" t="n">
        <v>27</v>
      </c>
      <c r="X15540" t="n">
        <v>5</v>
      </c>
      <c r="Y15540" t="n">
        <v>2018</v>
      </c>
      <c r="Z15540"/>
      <c r="AA15540" t="n">
        <v>1192</v>
      </c>
      <c r="AB15540"/>
      <c r="AC15540"/>
      <c r="AD15540" t="s">
        <v>762</v>
      </c>
      <c r="AE15540" t="s">
        <v>187</v>
      </c>
      <c r="AF15540"/>
      <c r="AG15540"/>
      <c r="AH15540"/>
      <c r="AI15540" t="n">
        <v>1000</v>
      </c>
    </row>
    <row r="15541">
      <c r="A15541" t="n">
        <v>9079251</v>
      </c>
      <c r="B15541" t="n">
        <v>0</v>
      </c>
      <c r="C15541" t="n">
        <v>6</v>
      </c>
      <c r="D15541" t="s">
        <v>3324</v>
      </c>
      <c r="E15541" t="s">
        <v>3325</v>
      </c>
      <c r="F15541"/>
      <c r="G15541"/>
      <c r="H15541"/>
      <c r="I15541"/>
      <c r="J15541" t="s">
        <v>438</v>
      </c>
      <c r="K15541" t="n">
        <v>240</v>
      </c>
      <c r="L15541" t="n">
        <v>72</v>
      </c>
      <c r="M15541" t="s">
        <v>439</v>
      </c>
      <c r="N15541" t="s">
        <v>203</v>
      </c>
      <c r="O15541"/>
      <c r="P15541"/>
      <c r="Q15541" t="s">
        <v>440</v>
      </c>
      <c r="R15541" t="s">
        <v>171</v>
      </c>
      <c r="S15541" t="s">
        <v>192</v>
      </c>
      <c r="T15541" t="n">
        <v>27</v>
      </c>
      <c r="U15541" t="n">
        <v>5</v>
      </c>
      <c r="V15541" t="n">
        <v>2018</v>
      </c>
      <c r="W15541" t="n">
        <v>27</v>
      </c>
      <c r="X15541" t="n">
        <v>5</v>
      </c>
      <c r="Y15541" t="n">
        <v>2018</v>
      </c>
      <c r="Z15541"/>
      <c r="AA15541" t="n">
        <v>1192</v>
      </c>
      <c r="AB15541"/>
      <c r="AC15541"/>
      <c r="AD15541" t="s">
        <v>441</v>
      </c>
      <c r="AE15541" t="s">
        <v>187</v>
      </c>
      <c r="AF15541"/>
      <c r="AG15541"/>
      <c r="AH15541"/>
      <c r="AI15541" t="n">
        <v>1000</v>
      </c>
    </row>
    <row r="15542">
      <c r="A15542" t="n">
        <v>9637500</v>
      </c>
      <c r="B15542" t="n">
        <v>0</v>
      </c>
      <c r="C15542" t="n">
        <v>6</v>
      </c>
      <c r="D15542" t="s">
        <v>3324</v>
      </c>
      <c r="E15542" t="s">
        <v>3325</v>
      </c>
      <c r="F15542"/>
      <c r="G15542"/>
      <c r="H15542"/>
      <c r="I15542"/>
      <c r="J15542" t="s">
        <v>506</v>
      </c>
      <c r="K15542"/>
      <c r="L15542" t="n">
        <v>72</v>
      </c>
      <c r="M15542" t="s">
        <v>498</v>
      </c>
      <c r="N15542" t="s">
        <v>499</v>
      </c>
      <c r="O15542"/>
      <c r="P15542"/>
      <c r="Q15542" t="s">
        <v>416</v>
      </c>
      <c r="R15542" t="s">
        <v>198</v>
      </c>
      <c r="S15542" t="s">
        <v>500</v>
      </c>
      <c r="T15542" t="n">
        <v>15</v>
      </c>
      <c r="U15542" t="n">
        <v>5</v>
      </c>
      <c r="V15542" t="n">
        <v>2016</v>
      </c>
      <c r="W15542" t="n">
        <v>15</v>
      </c>
      <c r="X15542" t="n">
        <v>5</v>
      </c>
      <c r="Y15542" t="n">
        <v>2016</v>
      </c>
      <c r="Z15542"/>
      <c r="AA15542" t="n">
        <v>1196</v>
      </c>
      <c r="AB15542"/>
      <c r="AC15542"/>
      <c r="AD15542" t="s">
        <v>505</v>
      </c>
      <c r="AE15542" t="s">
        <v>187</v>
      </c>
      <c r="AF15542"/>
      <c r="AG15542"/>
      <c r="AH15542"/>
      <c r="AI15542" t="n">
        <v>1000</v>
      </c>
    </row>
    <row r="15543">
      <c r="A15543" t="n">
        <v>9633126</v>
      </c>
      <c r="B15543" t="n">
        <v>0</v>
      </c>
      <c r="C15543" t="n">
        <v>6</v>
      </c>
      <c r="D15543" t="s">
        <v>3324</v>
      </c>
      <c r="E15543" t="s">
        <v>3325</v>
      </c>
      <c r="F15543"/>
      <c r="G15543"/>
      <c r="H15543"/>
      <c r="I15543"/>
      <c r="J15543" t="s">
        <v>507</v>
      </c>
      <c r="K15543"/>
      <c r="L15543" t="n">
        <v>72</v>
      </c>
      <c r="M15543" t="s">
        <v>508</v>
      </c>
      <c r="N15543" t="s">
        <v>509</v>
      </c>
      <c r="O15543"/>
      <c r="P15543"/>
      <c r="Q15543" t="s">
        <v>440</v>
      </c>
      <c r="R15543" t="s">
        <v>171</v>
      </c>
      <c r="S15543" t="s">
        <v>192</v>
      </c>
      <c r="T15543" t="n">
        <v>27</v>
      </c>
      <c r="U15543" t="n">
        <v>9</v>
      </c>
      <c r="V15543" t="n">
        <v>2015</v>
      </c>
      <c r="W15543" t="n">
        <v>27</v>
      </c>
      <c r="X15543" t="n">
        <v>9</v>
      </c>
      <c r="Y15543" t="n">
        <v>2015</v>
      </c>
      <c r="Z15543"/>
      <c r="AA15543" t="n">
        <v>1196</v>
      </c>
      <c r="AB15543"/>
      <c r="AC15543"/>
      <c r="AD15543" t="s">
        <v>510</v>
      </c>
      <c r="AE15543" t="s">
        <v>187</v>
      </c>
      <c r="AF15543"/>
      <c r="AG15543"/>
      <c r="AH15543"/>
      <c r="AI15543" t="n">
        <v>1000</v>
      </c>
    </row>
    <row r="15544">
      <c r="A15544" t="n">
        <v>9053992</v>
      </c>
      <c r="B15544" t="n">
        <v>0</v>
      </c>
      <c r="C15544" t="n">
        <v>6</v>
      </c>
      <c r="D15544" t="s">
        <v>3324</v>
      </c>
      <c r="E15544" t="s">
        <v>3325</v>
      </c>
      <c r="F15544"/>
      <c r="G15544"/>
      <c r="H15544"/>
      <c r="I15544"/>
      <c r="J15544" t="s">
        <v>897</v>
      </c>
      <c r="K15544"/>
      <c r="L15544" t="n">
        <v>72</v>
      </c>
      <c r="M15544" t="s">
        <v>439</v>
      </c>
      <c r="N15544" t="s">
        <v>462</v>
      </c>
      <c r="O15544"/>
      <c r="P15544"/>
      <c r="Q15544" t="s">
        <v>440</v>
      </c>
      <c r="R15544" t="s">
        <v>171</v>
      </c>
      <c r="S15544" t="s">
        <v>192</v>
      </c>
      <c r="T15544" t="n">
        <v>26</v>
      </c>
      <c r="U15544" t="n">
        <v>5</v>
      </c>
      <c r="V15544" t="n">
        <v>2014</v>
      </c>
      <c r="W15544" t="n">
        <v>26</v>
      </c>
      <c r="X15544" t="n">
        <v>5</v>
      </c>
      <c r="Y15544" t="n">
        <v>2014</v>
      </c>
      <c r="Z15544"/>
      <c r="AA15544" t="n">
        <v>1122</v>
      </c>
      <c r="AB15544"/>
      <c r="AC15544"/>
      <c r="AD15544"/>
      <c r="AE15544" t="s">
        <v>169</v>
      </c>
      <c r="AF15544"/>
      <c r="AG15544"/>
      <c r="AH15544"/>
      <c r="AI15544" t="n">
        <v>1000</v>
      </c>
    </row>
    <row r="15545">
      <c r="A15545" t="n">
        <v>9633477</v>
      </c>
      <c r="B15545" t="n">
        <v>0</v>
      </c>
      <c r="C15545" t="n">
        <v>6</v>
      </c>
      <c r="D15545" t="s">
        <v>3324</v>
      </c>
      <c r="E15545" t="s">
        <v>3325</v>
      </c>
      <c r="F15545"/>
      <c r="G15545"/>
      <c r="H15545"/>
      <c r="I15545"/>
      <c r="J15545" t="s">
        <v>511</v>
      </c>
      <c r="K15545"/>
      <c r="L15545" t="n">
        <v>72</v>
      </c>
      <c r="M15545" t="s">
        <v>503</v>
      </c>
      <c r="N15545" t="s">
        <v>509</v>
      </c>
      <c r="O15545"/>
      <c r="P15545"/>
      <c r="Q15545" t="s">
        <v>440</v>
      </c>
      <c r="R15545" t="s">
        <v>171</v>
      </c>
      <c r="S15545" t="s">
        <v>185</v>
      </c>
      <c r="T15545" t="n">
        <v>29</v>
      </c>
      <c r="U15545" t="n">
        <v>9</v>
      </c>
      <c r="V15545" t="n">
        <v>2016</v>
      </c>
      <c r="W15545" t="n">
        <v>29</v>
      </c>
      <c r="X15545" t="n">
        <v>9</v>
      </c>
      <c r="Y15545" t="n">
        <v>2016</v>
      </c>
      <c r="Z15545"/>
      <c r="AA15545" t="n">
        <v>1196</v>
      </c>
      <c r="AB15545"/>
      <c r="AC15545"/>
      <c r="AD15545" t="s">
        <v>510</v>
      </c>
      <c r="AE15545" t="s">
        <v>187</v>
      </c>
      <c r="AF15545"/>
      <c r="AG15545"/>
      <c r="AH15545"/>
      <c r="AI15545" t="n">
        <v>1000</v>
      </c>
    </row>
    <row r="15546">
      <c r="A15546" t="n">
        <v>9638076</v>
      </c>
      <c r="B15546" t="n">
        <v>0</v>
      </c>
      <c r="C15546" t="n">
        <v>6</v>
      </c>
      <c r="D15546" t="s">
        <v>3324</v>
      </c>
      <c r="E15546" t="s">
        <v>3325</v>
      </c>
      <c r="F15546"/>
      <c r="G15546"/>
      <c r="H15546"/>
      <c r="I15546"/>
      <c r="J15546" t="s">
        <v>512</v>
      </c>
      <c r="K15546"/>
      <c r="L15546" t="n">
        <v>72</v>
      </c>
      <c r="M15546" t="s">
        <v>513</v>
      </c>
      <c r="N15546" t="s">
        <v>504</v>
      </c>
      <c r="O15546"/>
      <c r="P15546"/>
      <c r="Q15546" t="s">
        <v>440</v>
      </c>
      <c r="R15546" t="s">
        <v>171</v>
      </c>
      <c r="S15546" t="s">
        <v>185</v>
      </c>
      <c r="T15546" t="n">
        <v>2</v>
      </c>
      <c r="U15546" t="n">
        <v>10</v>
      </c>
      <c r="V15546" t="n">
        <v>2016</v>
      </c>
      <c r="W15546" t="n">
        <v>2</v>
      </c>
      <c r="X15546" t="n">
        <v>10</v>
      </c>
      <c r="Y15546" t="n">
        <v>2016</v>
      </c>
      <c r="Z15546"/>
      <c r="AA15546" t="n">
        <v>1196</v>
      </c>
      <c r="AB15546"/>
      <c r="AC15546"/>
      <c r="AD15546" t="s">
        <v>514</v>
      </c>
      <c r="AE15546" t="s">
        <v>187</v>
      </c>
      <c r="AF15546"/>
      <c r="AG15546"/>
      <c r="AH15546"/>
      <c r="AI15546" t="n">
        <v>1000</v>
      </c>
    </row>
    <row r="15547">
      <c r="A15547" t="n">
        <v>8484099</v>
      </c>
      <c r="B15547" t="n">
        <v>0</v>
      </c>
      <c r="C15547" t="n">
        <v>6</v>
      </c>
      <c r="D15547" t="s">
        <v>3324</v>
      </c>
      <c r="E15547" t="s">
        <v>3325</v>
      </c>
      <c r="F15547"/>
      <c r="G15547"/>
      <c r="H15547"/>
      <c r="I15547"/>
      <c r="J15547" t="s">
        <v>284</v>
      </c>
      <c r="K15547" t="n">
        <v>120</v>
      </c>
      <c r="L15547" t="n">
        <v>72</v>
      </c>
      <c r="M15547" t="s">
        <v>515</v>
      </c>
      <c r="N15547" t="s">
        <v>516</v>
      </c>
      <c r="O15547"/>
      <c r="P15547"/>
      <c r="Q15547" t="s">
        <v>287</v>
      </c>
      <c r="R15547" t="s">
        <v>221</v>
      </c>
      <c r="S15547" t="s">
        <v>229</v>
      </c>
      <c r="T15547" t="n">
        <v>30</v>
      </c>
      <c r="U15547" t="n">
        <v>7</v>
      </c>
      <c r="V15547" t="n">
        <v>1993</v>
      </c>
      <c r="W15547" t="n">
        <v>30</v>
      </c>
      <c r="X15547" t="n">
        <v>7</v>
      </c>
      <c r="Y15547" t="n">
        <v>1993</v>
      </c>
      <c r="Z15547"/>
      <c r="AA15547" t="n">
        <v>874</v>
      </c>
      <c r="AB15547"/>
      <c r="AC15547"/>
      <c r="AD15547" t="s">
        <v>517</v>
      </c>
      <c r="AE15547" t="s">
        <v>518</v>
      </c>
      <c r="AF15547"/>
      <c r="AG15547"/>
      <c r="AH15547"/>
      <c r="AI15547" t="n">
        <v>1000</v>
      </c>
    </row>
    <row r="15548">
      <c r="A15548" t="n">
        <v>3853077</v>
      </c>
      <c r="B15548" t="n">
        <v>0</v>
      </c>
      <c r="C15548" t="n">
        <v>6</v>
      </c>
      <c r="D15548" t="s">
        <v>3324</v>
      </c>
      <c r="E15548" t="s">
        <v>3325</v>
      </c>
      <c r="F15548"/>
      <c r="G15548"/>
      <c r="H15548"/>
      <c r="I15548"/>
      <c r="J15548" t="s">
        <v>677</v>
      </c>
      <c r="K15548"/>
      <c r="L15548" t="n">
        <v>72</v>
      </c>
      <c r="M15548" t="s">
        <v>678</v>
      </c>
      <c r="N15548" t="s">
        <v>369</v>
      </c>
      <c r="O15548"/>
      <c r="P15548"/>
      <c r="Q15548" t="s">
        <v>678</v>
      </c>
      <c r="R15548"/>
      <c r="S15548"/>
      <c r="T15548" t="n">
        <v>1</v>
      </c>
      <c r="U15548" t="n">
        <v>1</v>
      </c>
      <c r="V15548" t="n">
        <v>1975</v>
      </c>
      <c r="W15548" t="n">
        <v>31</v>
      </c>
      <c r="X15548" t="n">
        <v>12</v>
      </c>
      <c r="Y15548" t="n">
        <v>1975</v>
      </c>
      <c r="Z15548"/>
      <c r="AA15548" t="n">
        <v>25</v>
      </c>
      <c r="AB15548"/>
      <c r="AC15548"/>
      <c r="AD15548"/>
      <c r="AE15548"/>
      <c r="AF15548"/>
      <c r="AG15548" t="n">
        <v>1</v>
      </c>
      <c r="AH15548"/>
      <c r="AI15548" t="n">
        <v>10000</v>
      </c>
    </row>
    <row r="15549">
      <c r="A15549" t="n">
        <v>3853082</v>
      </c>
      <c r="B15549" t="n">
        <v>0</v>
      </c>
      <c r="C15549" t="n">
        <v>6</v>
      </c>
      <c r="D15549" t="s">
        <v>3324</v>
      </c>
      <c r="E15549" t="s">
        <v>3325</v>
      </c>
      <c r="F15549"/>
      <c r="G15549"/>
      <c r="H15549"/>
      <c r="I15549"/>
      <c r="J15549" t="s">
        <v>900</v>
      </c>
      <c r="K15549"/>
      <c r="L15549" t="n">
        <v>72</v>
      </c>
      <c r="M15549" t="s">
        <v>568</v>
      </c>
      <c r="N15549" t="s">
        <v>369</v>
      </c>
      <c r="O15549"/>
      <c r="P15549"/>
      <c r="Q15549" t="s">
        <v>568</v>
      </c>
      <c r="R15549"/>
      <c r="S15549"/>
      <c r="T15549" t="n">
        <v>1</v>
      </c>
      <c r="U15549" t="n">
        <v>1</v>
      </c>
      <c r="V15549" t="n">
        <v>1975</v>
      </c>
      <c r="W15549" t="n">
        <v>31</v>
      </c>
      <c r="X15549" t="n">
        <v>12</v>
      </c>
      <c r="Y15549" t="n">
        <v>1975</v>
      </c>
      <c r="Z15549"/>
      <c r="AA15549" t="n">
        <v>25</v>
      </c>
      <c r="AB15549"/>
      <c r="AC15549"/>
      <c r="AD15549"/>
      <c r="AE15549"/>
      <c r="AF15549"/>
      <c r="AG15549" t="n">
        <v>1</v>
      </c>
      <c r="AH15549"/>
      <c r="AI15549" t="n">
        <v>10000</v>
      </c>
    </row>
    <row r="15550">
      <c r="A15550" t="n">
        <v>8376291</v>
      </c>
      <c r="B15550" t="n">
        <v>0</v>
      </c>
      <c r="C15550" t="n">
        <v>6</v>
      </c>
      <c r="D15550" t="s">
        <v>3324</v>
      </c>
      <c r="E15550" t="s">
        <v>3325</v>
      </c>
      <c r="F15550"/>
      <c r="G15550"/>
      <c r="H15550"/>
      <c r="I15550"/>
      <c r="J15550" t="s">
        <v>178</v>
      </c>
      <c r="K15550"/>
      <c r="L15550" t="n">
        <v>72</v>
      </c>
      <c r="M15550" t="s">
        <v>179</v>
      </c>
      <c r="N15550" t="s">
        <v>175</v>
      </c>
      <c r="O15550"/>
      <c r="P15550"/>
      <c r="Q15550" t="s">
        <v>180</v>
      </c>
      <c r="R15550" t="s">
        <v>171</v>
      </c>
      <c r="S15550"/>
      <c r="T15550" t="n">
        <v>4</v>
      </c>
      <c r="U15550" t="n">
        <v>4</v>
      </c>
      <c r="V15550" t="n">
        <v>2012</v>
      </c>
      <c r="W15550" t="n">
        <v>4</v>
      </c>
      <c r="X15550" t="n">
        <v>4</v>
      </c>
      <c r="Y15550" t="n">
        <v>2012</v>
      </c>
      <c r="Z15550"/>
      <c r="AA15550" t="n">
        <v>831</v>
      </c>
      <c r="AB15550"/>
      <c r="AC15550"/>
      <c r="AD15550" t="s">
        <v>181</v>
      </c>
      <c r="AE15550" t="s">
        <v>169</v>
      </c>
      <c r="AF15550"/>
      <c r="AG15550"/>
      <c r="AH15550"/>
      <c r="AI15550" t="n">
        <v>5000</v>
      </c>
    </row>
    <row r="15551">
      <c r="A15551" t="n">
        <v>8770672</v>
      </c>
      <c r="B15551" t="n">
        <v>0</v>
      </c>
      <c r="C15551" t="n">
        <v>6</v>
      </c>
      <c r="D15551" t="s">
        <v>3324</v>
      </c>
      <c r="E15551" t="s">
        <v>3325</v>
      </c>
      <c r="F15551"/>
      <c r="G15551"/>
      <c r="H15551"/>
      <c r="I15551"/>
      <c r="J15551" t="s">
        <v>519</v>
      </c>
      <c r="K15551" t="n">
        <v>200</v>
      </c>
      <c r="L15551" t="n">
        <v>72</v>
      </c>
      <c r="M15551" t="s">
        <v>520</v>
      </c>
      <c r="N15551" t="s">
        <v>485</v>
      </c>
      <c r="O15551"/>
      <c r="P15551"/>
      <c r="Q15551" t="s">
        <v>372</v>
      </c>
      <c r="R15551" t="s">
        <v>221</v>
      </c>
      <c r="S15551" t="s">
        <v>229</v>
      </c>
      <c r="T15551" t="n">
        <v>19</v>
      </c>
      <c r="U15551" t="n">
        <v>5</v>
      </c>
      <c r="V15551" t="n">
        <v>2012</v>
      </c>
      <c r="W15551" t="n">
        <v>19</v>
      </c>
      <c r="X15551" t="n">
        <v>5</v>
      </c>
      <c r="Y15551" t="n">
        <v>2012</v>
      </c>
      <c r="Z15551"/>
      <c r="AA15551" t="n">
        <v>895</v>
      </c>
      <c r="AB15551"/>
      <c r="AC15551"/>
      <c r="AD15551" t="s">
        <v>521</v>
      </c>
      <c r="AE15551" t="s">
        <v>169</v>
      </c>
      <c r="AF15551"/>
      <c r="AG15551"/>
      <c r="AH15551"/>
      <c r="AI15551" t="n">
        <v>1000</v>
      </c>
    </row>
    <row r="15552">
      <c r="A15552" t="n">
        <v>7725398</v>
      </c>
      <c r="B15552" t="n">
        <v>0</v>
      </c>
      <c r="C15552" t="n">
        <v>6</v>
      </c>
      <c r="D15552" t="s">
        <v>3324</v>
      </c>
      <c r="E15552" t="s">
        <v>3325</v>
      </c>
      <c r="F15552"/>
      <c r="G15552"/>
      <c r="H15552"/>
      <c r="I15552"/>
      <c r="J15552" t="s">
        <v>525</v>
      </c>
      <c r="K15552"/>
      <c r="L15552" t="n">
        <v>72</v>
      </c>
      <c r="M15552" t="s">
        <v>526</v>
      </c>
      <c r="N15552" t="s">
        <v>527</v>
      </c>
      <c r="O15552"/>
      <c r="P15552"/>
      <c r="Q15552" t="s">
        <v>416</v>
      </c>
      <c r="R15552" t="s">
        <v>176</v>
      </c>
      <c r="S15552" t="s">
        <v>311</v>
      </c>
      <c r="T15552" t="n">
        <v>30</v>
      </c>
      <c r="U15552" t="n">
        <v>7</v>
      </c>
      <c r="V15552" t="n">
        <v>2006</v>
      </c>
      <c r="W15552" t="n">
        <v>30</v>
      </c>
      <c r="X15552" t="n">
        <v>7</v>
      </c>
      <c r="Y15552" t="n">
        <v>2006</v>
      </c>
      <c r="Z15552"/>
      <c r="AA15552" t="n">
        <v>645</v>
      </c>
      <c r="AB15552"/>
      <c r="AC15552"/>
      <c r="AD15552" t="s">
        <v>528</v>
      </c>
      <c r="AE15552"/>
      <c r="AF15552"/>
      <c r="AG15552"/>
      <c r="AH15552"/>
      <c r="AI15552" t="n">
        <v>1000</v>
      </c>
    </row>
    <row r="15553">
      <c r="A15553" t="n">
        <v>9053632</v>
      </c>
      <c r="B15553" t="n">
        <v>0</v>
      </c>
      <c r="C15553" t="n">
        <v>6</v>
      </c>
      <c r="D15553" t="s">
        <v>3324</v>
      </c>
      <c r="E15553" t="s">
        <v>3325</v>
      </c>
      <c r="F15553"/>
      <c r="G15553"/>
      <c r="H15553"/>
      <c r="I15553"/>
      <c r="J15553" t="s">
        <v>301</v>
      </c>
      <c r="K15553"/>
      <c r="L15553" t="n">
        <v>72</v>
      </c>
      <c r="M15553" t="s">
        <v>302</v>
      </c>
      <c r="N15553" t="s">
        <v>303</v>
      </c>
      <c r="O15553"/>
      <c r="P15553"/>
      <c r="Q15553" t="s">
        <v>297</v>
      </c>
      <c r="R15553" t="s">
        <v>221</v>
      </c>
      <c r="S15553" t="s">
        <v>304</v>
      </c>
      <c r="T15553" t="n">
        <v>22</v>
      </c>
      <c r="U15553" t="n">
        <v>2</v>
      </c>
      <c r="V15553" t="n">
        <v>2015</v>
      </c>
      <c r="W15553" t="n">
        <v>22</v>
      </c>
      <c r="X15553" t="n">
        <v>2</v>
      </c>
      <c r="Y15553" t="n">
        <v>2015</v>
      </c>
      <c r="Z15553"/>
      <c r="AA15553" t="n">
        <v>1122</v>
      </c>
      <c r="AB15553"/>
      <c r="AC15553"/>
      <c r="AD15553"/>
      <c r="AE15553" t="s">
        <v>169</v>
      </c>
      <c r="AF15553"/>
      <c r="AG15553"/>
      <c r="AH15553"/>
      <c r="AI15553" t="n">
        <v>1000</v>
      </c>
    </row>
    <row r="15554">
      <c r="A15554" t="n">
        <v>9053174</v>
      </c>
      <c r="B15554" t="n">
        <v>0</v>
      </c>
      <c r="C15554" t="n">
        <v>6</v>
      </c>
      <c r="D15554" t="s">
        <v>3324</v>
      </c>
      <c r="E15554" t="s">
        <v>3325</v>
      </c>
      <c r="F15554"/>
      <c r="G15554"/>
      <c r="H15554"/>
      <c r="I15554"/>
      <c r="J15554" t="s">
        <v>1127</v>
      </c>
      <c r="K15554"/>
      <c r="L15554" t="n">
        <v>72</v>
      </c>
      <c r="M15554" t="s">
        <v>1128</v>
      </c>
      <c r="N15554" t="s">
        <v>303</v>
      </c>
      <c r="O15554"/>
      <c r="P15554"/>
      <c r="Q15554" t="s">
        <v>297</v>
      </c>
      <c r="R15554" t="s">
        <v>221</v>
      </c>
      <c r="S15554" t="s">
        <v>304</v>
      </c>
      <c r="T15554" t="n">
        <v>22</v>
      </c>
      <c r="U15554" t="n">
        <v>2</v>
      </c>
      <c r="V15554" t="n">
        <v>2015</v>
      </c>
      <c r="W15554" t="n">
        <v>22</v>
      </c>
      <c r="X15554" t="n">
        <v>2</v>
      </c>
      <c r="Y15554" t="n">
        <v>2015</v>
      </c>
      <c r="Z15554"/>
      <c r="AA15554" t="n">
        <v>1122</v>
      </c>
      <c r="AB15554"/>
      <c r="AC15554"/>
      <c r="AD15554"/>
      <c r="AE15554" t="s">
        <v>169</v>
      </c>
      <c r="AF15554"/>
      <c r="AG15554"/>
      <c r="AH15554"/>
      <c r="AI15554" t="n">
        <v>1000</v>
      </c>
    </row>
    <row r="15555">
      <c r="A15555" t="n">
        <v>8375937</v>
      </c>
      <c r="B15555" t="n">
        <v>0</v>
      </c>
      <c r="C15555" t="n">
        <v>6</v>
      </c>
      <c r="D15555" t="s">
        <v>3324</v>
      </c>
      <c r="E15555" t="s">
        <v>3325</v>
      </c>
      <c r="F15555"/>
      <c r="G15555"/>
      <c r="H15555"/>
      <c r="I15555"/>
      <c r="J15555" t="s">
        <v>901</v>
      </c>
      <c r="K15555" t="n">
        <v>140</v>
      </c>
      <c r="L15555" t="n">
        <v>72</v>
      </c>
      <c r="M15555" t="s">
        <v>902</v>
      </c>
      <c r="N15555" t="s">
        <v>175</v>
      </c>
      <c r="O15555"/>
      <c r="P15555"/>
      <c r="Q15555" t="s">
        <v>162</v>
      </c>
      <c r="R15555" t="s">
        <v>176</v>
      </c>
      <c r="S15555" t="s">
        <v>177</v>
      </c>
      <c r="T15555" t="n">
        <v>3</v>
      </c>
      <c r="U15555" t="n">
        <v>4</v>
      </c>
      <c r="V15555" t="n">
        <v>2012</v>
      </c>
      <c r="W15555" t="n">
        <v>3</v>
      </c>
      <c r="X15555" t="n">
        <v>4</v>
      </c>
      <c r="Y15555" t="n">
        <v>2012</v>
      </c>
      <c r="Z15555"/>
      <c r="AA15555" t="n">
        <v>831</v>
      </c>
      <c r="AB15555"/>
      <c r="AC15555"/>
      <c r="AD15555" t="s">
        <v>903</v>
      </c>
      <c r="AE15555" t="s">
        <v>169</v>
      </c>
      <c r="AF15555"/>
      <c r="AG15555"/>
      <c r="AH15555"/>
      <c r="AI15555" t="n">
        <v>1000</v>
      </c>
    </row>
    <row r="15556">
      <c r="A15556" t="n">
        <v>9633775</v>
      </c>
      <c r="B15556" t="n">
        <v>0</v>
      </c>
      <c r="C15556" t="n">
        <v>6</v>
      </c>
      <c r="D15556" t="s">
        <v>3324</v>
      </c>
      <c r="E15556" t="s">
        <v>3325</v>
      </c>
      <c r="F15556"/>
      <c r="G15556"/>
      <c r="H15556"/>
      <c r="I15556"/>
      <c r="J15556" t="s">
        <v>309</v>
      </c>
      <c r="K15556" t="n">
        <v>15</v>
      </c>
      <c r="L15556" t="n">
        <v>72</v>
      </c>
      <c r="M15556" t="s">
        <v>310</v>
      </c>
      <c r="N15556" t="s">
        <v>175</v>
      </c>
      <c r="O15556"/>
      <c r="P15556"/>
      <c r="Q15556" t="s">
        <v>307</v>
      </c>
      <c r="R15556" t="s">
        <v>176</v>
      </c>
      <c r="S15556" t="s">
        <v>311</v>
      </c>
      <c r="T15556" t="n">
        <v>25</v>
      </c>
      <c r="U15556" t="n">
        <v>5</v>
      </c>
      <c r="V15556" t="n">
        <v>2019</v>
      </c>
      <c r="W15556" t="n">
        <v>25</v>
      </c>
      <c r="X15556" t="n">
        <v>5</v>
      </c>
      <c r="Y15556" t="n">
        <v>2019</v>
      </c>
      <c r="Z15556"/>
      <c r="AA15556" t="n">
        <v>1196</v>
      </c>
      <c r="AB15556"/>
      <c r="AC15556"/>
      <c r="AD15556" t="s">
        <v>312</v>
      </c>
      <c r="AE15556" t="s">
        <v>187</v>
      </c>
      <c r="AF15556"/>
      <c r="AG15556"/>
      <c r="AH15556"/>
      <c r="AI15556" t="n">
        <v>1000</v>
      </c>
    </row>
    <row r="15557">
      <c r="A15557" t="n">
        <v>9054055</v>
      </c>
      <c r="B15557" t="n">
        <v>0</v>
      </c>
      <c r="C15557" t="n">
        <v>6</v>
      </c>
      <c r="D15557" t="s">
        <v>3324</v>
      </c>
      <c r="E15557" t="s">
        <v>3325</v>
      </c>
      <c r="F15557"/>
      <c r="G15557"/>
      <c r="H15557"/>
      <c r="I15557"/>
      <c r="J15557" t="s">
        <v>907</v>
      </c>
      <c r="K15557"/>
      <c r="L15557" t="n">
        <v>72</v>
      </c>
      <c r="M15557" t="s">
        <v>908</v>
      </c>
      <c r="N15557" t="s">
        <v>260</v>
      </c>
      <c r="O15557"/>
      <c r="P15557"/>
      <c r="Q15557" t="s">
        <v>184</v>
      </c>
      <c r="R15557" t="s">
        <v>176</v>
      </c>
      <c r="S15557" t="s">
        <v>647</v>
      </c>
      <c r="T15557" t="n">
        <v>24</v>
      </c>
      <c r="U15557" t="n">
        <v>8</v>
      </c>
      <c r="V15557" t="n">
        <v>2014</v>
      </c>
      <c r="W15557" t="n">
        <v>24</v>
      </c>
      <c r="X15557" t="n">
        <v>8</v>
      </c>
      <c r="Y15557" t="n">
        <v>2014</v>
      </c>
      <c r="Z15557"/>
      <c r="AA15557" t="n">
        <v>1122</v>
      </c>
      <c r="AB15557"/>
      <c r="AC15557"/>
      <c r="AD15557"/>
      <c r="AE15557" t="s">
        <v>169</v>
      </c>
      <c r="AF15557"/>
      <c r="AG15557"/>
      <c r="AH15557"/>
      <c r="AI15557" t="n">
        <v>1000</v>
      </c>
    </row>
    <row r="15558">
      <c r="A15558" t="n">
        <v>9549702</v>
      </c>
      <c r="B15558" t="n">
        <v>0</v>
      </c>
      <c r="C15558" t="n">
        <v>6</v>
      </c>
      <c r="D15558" t="s">
        <v>3324</v>
      </c>
      <c r="E15558" t="s">
        <v>3325</v>
      </c>
      <c r="F15558"/>
      <c r="G15558"/>
      <c r="H15558"/>
      <c r="I15558"/>
      <c r="J15558" t="s">
        <v>693</v>
      </c>
      <c r="K15558" t="n">
        <v>300</v>
      </c>
      <c r="L15558" t="n">
        <v>72</v>
      </c>
      <c r="M15558" t="s">
        <v>694</v>
      </c>
      <c r="N15558" t="s">
        <v>695</v>
      </c>
      <c r="O15558"/>
      <c r="P15558"/>
      <c r="Q15558" t="s">
        <v>191</v>
      </c>
      <c r="R15558" t="s">
        <v>221</v>
      </c>
      <c r="S15558" t="s">
        <v>241</v>
      </c>
      <c r="T15558" t="n">
        <v>27</v>
      </c>
      <c r="U15558" t="n">
        <v>4</v>
      </c>
      <c r="V15558" t="n">
        <v>2018</v>
      </c>
      <c r="W15558" t="n">
        <v>27</v>
      </c>
      <c r="X15558" t="n">
        <v>4</v>
      </c>
      <c r="Y15558" t="n">
        <v>2018</v>
      </c>
      <c r="Z15558"/>
      <c r="AA15558" t="n">
        <v>1193</v>
      </c>
      <c r="AB15558"/>
      <c r="AC15558"/>
      <c r="AD15558" t="s">
        <v>696</v>
      </c>
      <c r="AE15558" t="s">
        <v>697</v>
      </c>
      <c r="AF15558"/>
      <c r="AG15558"/>
      <c r="AH15558"/>
      <c r="AI15558" t="n">
        <v>1000</v>
      </c>
    </row>
    <row r="15559">
      <c r="A15559" t="n">
        <v>9549703</v>
      </c>
      <c r="B15559" t="n">
        <v>0</v>
      </c>
      <c r="C15559" t="n">
        <v>6</v>
      </c>
      <c r="D15559" t="s">
        <v>3324</v>
      </c>
      <c r="E15559" t="s">
        <v>3325</v>
      </c>
      <c r="F15559"/>
      <c r="G15559"/>
      <c r="H15559"/>
      <c r="I15559"/>
      <c r="J15559" t="s">
        <v>693</v>
      </c>
      <c r="K15559" t="n">
        <v>300</v>
      </c>
      <c r="L15559" t="n">
        <v>72</v>
      </c>
      <c r="M15559" t="s">
        <v>694</v>
      </c>
      <c r="N15559" t="s">
        <v>695</v>
      </c>
      <c r="O15559"/>
      <c r="P15559"/>
      <c r="Q15559" t="s">
        <v>191</v>
      </c>
      <c r="R15559" t="s">
        <v>221</v>
      </c>
      <c r="S15559" t="s">
        <v>241</v>
      </c>
      <c r="T15559" t="n">
        <v>27</v>
      </c>
      <c r="U15559" t="n">
        <v>4</v>
      </c>
      <c r="V15559" t="n">
        <v>2018</v>
      </c>
      <c r="W15559" t="n">
        <v>27</v>
      </c>
      <c r="X15559" t="n">
        <v>4</v>
      </c>
      <c r="Y15559" t="n">
        <v>2018</v>
      </c>
      <c r="Z15559"/>
      <c r="AA15559" t="n">
        <v>1193</v>
      </c>
      <c r="AB15559"/>
      <c r="AC15559"/>
      <c r="AD15559" t="s">
        <v>696</v>
      </c>
      <c r="AE15559" t="s">
        <v>697</v>
      </c>
      <c r="AF15559"/>
      <c r="AG15559"/>
      <c r="AH15559"/>
      <c r="AI15559" t="n">
        <v>1000</v>
      </c>
    </row>
    <row r="15560">
      <c r="A15560" t="n">
        <v>8374705</v>
      </c>
      <c r="B15560" t="n">
        <v>0</v>
      </c>
      <c r="C15560" t="n">
        <v>6</v>
      </c>
      <c r="D15560" t="s">
        <v>3324</v>
      </c>
      <c r="E15560" t="s">
        <v>3325</v>
      </c>
      <c r="F15560"/>
      <c r="G15560"/>
      <c r="H15560"/>
      <c r="I15560"/>
      <c r="J15560" t="s">
        <v>912</v>
      </c>
      <c r="K15560" t="n">
        <v>60</v>
      </c>
      <c r="L15560" t="n">
        <v>72</v>
      </c>
      <c r="M15560" t="s">
        <v>1408</v>
      </c>
      <c r="N15560" t="s">
        <v>169</v>
      </c>
      <c r="O15560"/>
      <c r="P15560"/>
      <c r="Q15560" t="s">
        <v>204</v>
      </c>
      <c r="R15560" t="s">
        <v>221</v>
      </c>
      <c r="S15560" t="s">
        <v>358</v>
      </c>
      <c r="T15560" t="n">
        <v>22</v>
      </c>
      <c r="U15560" t="n">
        <v>5</v>
      </c>
      <c r="V15560" t="n">
        <v>2011</v>
      </c>
      <c r="W15560" t="n">
        <v>22</v>
      </c>
      <c r="X15560" t="n">
        <v>5</v>
      </c>
      <c r="Y15560" t="n">
        <v>2011</v>
      </c>
      <c r="Z15560"/>
      <c r="AA15560" t="n">
        <v>831</v>
      </c>
      <c r="AB15560"/>
      <c r="AC15560"/>
      <c r="AD15560" t="s">
        <v>914</v>
      </c>
      <c r="AE15560" t="s">
        <v>169</v>
      </c>
      <c r="AF15560"/>
      <c r="AG15560"/>
      <c r="AH15560"/>
      <c r="AI15560" t="n">
        <v>1000</v>
      </c>
    </row>
    <row r="15561">
      <c r="A15561" t="n">
        <v>7568062</v>
      </c>
      <c r="B15561" t="n">
        <v>0</v>
      </c>
      <c r="C15561" t="n">
        <v>6</v>
      </c>
      <c r="D15561" t="s">
        <v>3324</v>
      </c>
      <c r="E15561" t="s">
        <v>3325</v>
      </c>
      <c r="F15561"/>
      <c r="G15561"/>
      <c r="H15561"/>
      <c r="I15561"/>
      <c r="J15561" t="s">
        <v>529</v>
      </c>
      <c r="K15561"/>
      <c r="L15561" t="n">
        <v>72</v>
      </c>
      <c r="M15561" t="s">
        <v>530</v>
      </c>
      <c r="N15561" t="s">
        <v>415</v>
      </c>
      <c r="O15561"/>
      <c r="P15561"/>
      <c r="Q15561" t="s">
        <v>416</v>
      </c>
      <c r="R15561" t="s">
        <v>171</v>
      </c>
      <c r="S15561" t="s">
        <v>177</v>
      </c>
      <c r="T15561" t="n">
        <v>14</v>
      </c>
      <c r="U15561" t="n">
        <v>5</v>
      </c>
      <c r="V15561" t="n">
        <v>2005</v>
      </c>
      <c r="W15561" t="n">
        <v>14</v>
      </c>
      <c r="X15561" t="n">
        <v>5</v>
      </c>
      <c r="Y15561" t="n">
        <v>2005</v>
      </c>
      <c r="Z15561"/>
      <c r="AA15561" t="n">
        <v>598</v>
      </c>
      <c r="AB15561"/>
      <c r="AC15561"/>
      <c r="AD15561"/>
      <c r="AE15561" t="s">
        <v>415</v>
      </c>
      <c r="AF15561"/>
      <c r="AG15561"/>
      <c r="AH15561"/>
      <c r="AI15561" t="n">
        <v>1000</v>
      </c>
    </row>
    <row r="15562">
      <c r="A15562" t="n">
        <v>8467247</v>
      </c>
      <c r="B15562" t="n">
        <v>0</v>
      </c>
      <c r="C15562" t="n">
        <v>6</v>
      </c>
      <c r="D15562" t="s">
        <v>3324</v>
      </c>
      <c r="E15562" t="s">
        <v>3325</v>
      </c>
      <c r="F15562"/>
      <c r="G15562"/>
      <c r="H15562"/>
      <c r="I15562"/>
      <c r="J15562" t="s">
        <v>531</v>
      </c>
      <c r="K15562"/>
      <c r="L15562" t="n">
        <v>72</v>
      </c>
      <c r="M15562" t="s">
        <v>530</v>
      </c>
      <c r="N15562" t="s">
        <v>415</v>
      </c>
      <c r="O15562"/>
      <c r="P15562"/>
      <c r="Q15562" t="s">
        <v>416</v>
      </c>
      <c r="R15562" t="s">
        <v>171</v>
      </c>
      <c r="S15562" t="s">
        <v>177</v>
      </c>
      <c r="T15562" t="n">
        <v>14</v>
      </c>
      <c r="U15562" t="n">
        <v>5</v>
      </c>
      <c r="V15562" t="n">
        <v>2005</v>
      </c>
      <c r="W15562" t="n">
        <v>14</v>
      </c>
      <c r="X15562" t="n">
        <v>5</v>
      </c>
      <c r="Y15562" t="n">
        <v>2005</v>
      </c>
      <c r="Z15562"/>
      <c r="AA15562" t="n">
        <v>874</v>
      </c>
      <c r="AB15562"/>
      <c r="AC15562"/>
      <c r="AD15562" t="s">
        <v>532</v>
      </c>
      <c r="AE15562" t="s">
        <v>415</v>
      </c>
      <c r="AF15562"/>
      <c r="AG15562"/>
      <c r="AH15562"/>
      <c r="AI15562" t="n">
        <v>1000</v>
      </c>
    </row>
    <row r="15563">
      <c r="A15563" t="n">
        <v>8530010</v>
      </c>
      <c r="B15563" t="n">
        <v>0</v>
      </c>
      <c r="C15563" t="n">
        <v>6</v>
      </c>
      <c r="D15563" t="s">
        <v>3324</v>
      </c>
      <c r="E15563" t="s">
        <v>3325</v>
      </c>
      <c r="F15563"/>
      <c r="G15563"/>
      <c r="H15563"/>
      <c r="I15563"/>
      <c r="J15563" t="s">
        <v>531</v>
      </c>
      <c r="K15563"/>
      <c r="L15563" t="n">
        <v>72</v>
      </c>
      <c r="M15563" t="s">
        <v>530</v>
      </c>
      <c r="N15563" t="s">
        <v>415</v>
      </c>
      <c r="O15563"/>
      <c r="P15563"/>
      <c r="Q15563" t="s">
        <v>416</v>
      </c>
      <c r="R15563" t="s">
        <v>171</v>
      </c>
      <c r="S15563" t="s">
        <v>177</v>
      </c>
      <c r="T15563" t="n">
        <v>14</v>
      </c>
      <c r="U15563" t="n">
        <v>5</v>
      </c>
      <c r="V15563" t="n">
        <v>2005</v>
      </c>
      <c r="W15563" t="n">
        <v>14</v>
      </c>
      <c r="X15563" t="n">
        <v>5</v>
      </c>
      <c r="Y15563" t="n">
        <v>2005</v>
      </c>
      <c r="Z15563"/>
      <c r="AA15563" t="n">
        <v>875</v>
      </c>
      <c r="AB15563"/>
      <c r="AC15563"/>
      <c r="AD15563" t="s">
        <v>532</v>
      </c>
      <c r="AE15563" t="s">
        <v>415</v>
      </c>
      <c r="AF15563"/>
      <c r="AG15563"/>
      <c r="AH15563"/>
      <c r="AI15563" t="n">
        <v>1000</v>
      </c>
    </row>
    <row r="15564">
      <c r="A15564" t="n">
        <v>8897167</v>
      </c>
      <c r="B15564" t="n">
        <v>0</v>
      </c>
      <c r="C15564" t="n">
        <v>6</v>
      </c>
      <c r="D15564" t="s">
        <v>3324</v>
      </c>
      <c r="E15564" t="s">
        <v>3325</v>
      </c>
      <c r="F15564"/>
      <c r="G15564"/>
      <c r="H15564"/>
      <c r="I15564"/>
      <c r="J15564" t="s">
        <v>322</v>
      </c>
      <c r="K15564" t="n">
        <v>125</v>
      </c>
      <c r="L15564" t="n">
        <v>72</v>
      </c>
      <c r="M15564" t="s">
        <v>323</v>
      </c>
      <c r="N15564" t="s">
        <v>255</v>
      </c>
      <c r="O15564"/>
      <c r="P15564"/>
      <c r="Q15564" t="s">
        <v>209</v>
      </c>
      <c r="R15564" t="s">
        <v>176</v>
      </c>
      <c r="S15564" t="s">
        <v>251</v>
      </c>
      <c r="T15564" t="n">
        <v>9</v>
      </c>
      <c r="U15564" t="n">
        <v>2</v>
      </c>
      <c r="V15564" t="n">
        <v>2014</v>
      </c>
      <c r="W15564" t="n">
        <v>9</v>
      </c>
      <c r="X15564" t="n">
        <v>2</v>
      </c>
      <c r="Y15564" t="n">
        <v>2014</v>
      </c>
      <c r="Z15564"/>
      <c r="AA15564" t="n">
        <v>1022</v>
      </c>
      <c r="AB15564"/>
      <c r="AC15564"/>
      <c r="AD15564" t="s">
        <v>324</v>
      </c>
      <c r="AE15564" t="s">
        <v>169</v>
      </c>
      <c r="AF15564"/>
      <c r="AG15564"/>
      <c r="AH15564"/>
      <c r="AI15564" t="n">
        <v>1000</v>
      </c>
    </row>
    <row r="15565">
      <c r="A15565" t="n">
        <v>8897532</v>
      </c>
      <c r="B15565" t="n">
        <v>0</v>
      </c>
      <c r="C15565" t="n">
        <v>6</v>
      </c>
      <c r="D15565" t="s">
        <v>3324</v>
      </c>
      <c r="E15565" t="s">
        <v>3325</v>
      </c>
      <c r="F15565"/>
      <c r="G15565"/>
      <c r="H15565"/>
      <c r="I15565"/>
      <c r="J15565" t="s">
        <v>322</v>
      </c>
      <c r="K15565" t="n">
        <v>130</v>
      </c>
      <c r="L15565" t="n">
        <v>72</v>
      </c>
      <c r="M15565" t="s">
        <v>740</v>
      </c>
      <c r="N15565" t="s">
        <v>741</v>
      </c>
      <c r="O15565"/>
      <c r="P15565"/>
      <c r="Q15565" t="s">
        <v>287</v>
      </c>
      <c r="R15565" t="s">
        <v>171</v>
      </c>
      <c r="S15565" t="s">
        <v>172</v>
      </c>
      <c r="T15565" t="n">
        <v>9</v>
      </c>
      <c r="U15565" t="n">
        <v>2</v>
      </c>
      <c r="V15565" t="n">
        <v>2014</v>
      </c>
      <c r="W15565" t="n">
        <v>9</v>
      </c>
      <c r="X15565" t="n">
        <v>2</v>
      </c>
      <c r="Y15565" t="n">
        <v>2014</v>
      </c>
      <c r="Z15565"/>
      <c r="AA15565" t="n">
        <v>1022</v>
      </c>
      <c r="AB15565"/>
      <c r="AC15565"/>
      <c r="AD15565" t="s">
        <v>742</v>
      </c>
      <c r="AE15565" t="s">
        <v>169</v>
      </c>
      <c r="AF15565"/>
      <c r="AG15565"/>
      <c r="AH15565"/>
      <c r="AI15565" t="n">
        <v>1000</v>
      </c>
    </row>
    <row r="15566">
      <c r="A15566" t="n">
        <v>3853078</v>
      </c>
      <c r="B15566" t="n">
        <v>0</v>
      </c>
      <c r="C15566" t="n">
        <v>6</v>
      </c>
      <c r="D15566" t="s">
        <v>3324</v>
      </c>
      <c r="E15566" t="s">
        <v>3325</v>
      </c>
      <c r="F15566"/>
      <c r="G15566"/>
      <c r="H15566"/>
      <c r="I15566"/>
      <c r="J15566" t="s">
        <v>322</v>
      </c>
      <c r="K15566"/>
      <c r="L15566" t="n">
        <v>72</v>
      </c>
      <c r="M15566" t="s">
        <v>287</v>
      </c>
      <c r="N15566" t="s">
        <v>369</v>
      </c>
      <c r="O15566"/>
      <c r="P15566"/>
      <c r="Q15566" t="s">
        <v>287</v>
      </c>
      <c r="R15566"/>
      <c r="S15566"/>
      <c r="T15566" t="n">
        <v>1</v>
      </c>
      <c r="U15566" t="n">
        <v>1</v>
      </c>
      <c r="V15566" t="n">
        <v>1975</v>
      </c>
      <c r="W15566" t="n">
        <v>31</v>
      </c>
      <c r="X15566" t="n">
        <v>12</v>
      </c>
      <c r="Y15566" t="n">
        <v>1975</v>
      </c>
      <c r="Z15566"/>
      <c r="AA15566" t="n">
        <v>25</v>
      </c>
      <c r="AB15566"/>
      <c r="AC15566"/>
      <c r="AD15566"/>
      <c r="AE15566"/>
      <c r="AF15566"/>
      <c r="AG15566" t="n">
        <v>1</v>
      </c>
      <c r="AH15566"/>
      <c r="AI15566" t="n">
        <v>10000</v>
      </c>
    </row>
    <row r="15567">
      <c r="A15567" t="n">
        <v>3853084</v>
      </c>
      <c r="B15567" t="n">
        <v>0</v>
      </c>
      <c r="C15567" t="n">
        <v>6</v>
      </c>
      <c r="D15567" t="s">
        <v>3324</v>
      </c>
      <c r="E15567" t="s">
        <v>3325</v>
      </c>
      <c r="F15567"/>
      <c r="G15567"/>
      <c r="H15567"/>
      <c r="I15567"/>
      <c r="J15567" t="s">
        <v>322</v>
      </c>
      <c r="K15567"/>
      <c r="L15567" t="n">
        <v>72</v>
      </c>
      <c r="M15567" t="s">
        <v>162</v>
      </c>
      <c r="N15567" t="s">
        <v>369</v>
      </c>
      <c r="O15567"/>
      <c r="P15567"/>
      <c r="Q15567" t="s">
        <v>162</v>
      </c>
      <c r="R15567"/>
      <c r="S15567"/>
      <c r="T15567" t="n">
        <v>1</v>
      </c>
      <c r="U15567" t="n">
        <v>1</v>
      </c>
      <c r="V15567" t="n">
        <v>1975</v>
      </c>
      <c r="W15567" t="n">
        <v>31</v>
      </c>
      <c r="X15567" t="n">
        <v>12</v>
      </c>
      <c r="Y15567" t="n">
        <v>1975</v>
      </c>
      <c r="Z15567"/>
      <c r="AA15567" t="n">
        <v>25</v>
      </c>
      <c r="AB15567"/>
      <c r="AC15567"/>
      <c r="AD15567"/>
      <c r="AE15567"/>
      <c r="AF15567"/>
      <c r="AG15567" t="n">
        <v>1</v>
      </c>
      <c r="AH15567"/>
      <c r="AI15567" t="n">
        <v>10000</v>
      </c>
    </row>
    <row r="15568">
      <c r="A15568" t="n">
        <v>7750831</v>
      </c>
      <c r="B15568" t="n">
        <v>0</v>
      </c>
      <c r="C15568" t="n">
        <v>6</v>
      </c>
      <c r="D15568" t="s">
        <v>3324</v>
      </c>
      <c r="E15568" t="s">
        <v>3325</v>
      </c>
      <c r="F15568"/>
      <c r="G15568"/>
      <c r="H15568"/>
      <c r="I15568"/>
      <c r="J15568" t="s">
        <v>533</v>
      </c>
      <c r="K15568"/>
      <c r="L15568" t="n">
        <v>72</v>
      </c>
      <c r="M15568" t="s">
        <v>534</v>
      </c>
      <c r="N15568" t="s">
        <v>535</v>
      </c>
      <c r="O15568"/>
      <c r="P15568"/>
      <c r="Q15568" t="s">
        <v>389</v>
      </c>
      <c r="R15568" t="s">
        <v>221</v>
      </c>
      <c r="S15568" t="s">
        <v>536</v>
      </c>
      <c r="T15568" t="n">
        <v>8</v>
      </c>
      <c r="U15568" t="n">
        <v>10</v>
      </c>
      <c r="V15568" t="n">
        <v>2007</v>
      </c>
      <c r="W15568" t="n">
        <v>8</v>
      </c>
      <c r="X15568" t="n">
        <v>10</v>
      </c>
      <c r="Y15568" t="n">
        <v>2007</v>
      </c>
      <c r="Z15568"/>
      <c r="AA15568" t="n">
        <v>647</v>
      </c>
      <c r="AB15568"/>
      <c r="AC15568"/>
      <c r="AD15568" t="s">
        <v>537</v>
      </c>
      <c r="AE15568"/>
      <c r="AF15568"/>
      <c r="AG15568"/>
      <c r="AH15568"/>
      <c r="AI15568" t="n">
        <v>1000</v>
      </c>
    </row>
    <row r="15569">
      <c r="A15569" t="n">
        <v>8786813</v>
      </c>
      <c r="B15569" t="n">
        <v>0</v>
      </c>
      <c r="C15569" t="n">
        <v>6</v>
      </c>
      <c r="D15569" t="s">
        <v>3324</v>
      </c>
      <c r="E15569" t="s">
        <v>3325</v>
      </c>
      <c r="F15569"/>
      <c r="G15569"/>
      <c r="H15569"/>
      <c r="I15569"/>
      <c r="J15569" t="s">
        <v>544</v>
      </c>
      <c r="K15569"/>
      <c r="L15569" t="n">
        <v>72</v>
      </c>
      <c r="M15569" t="s">
        <v>545</v>
      </c>
      <c r="N15569" t="s">
        <v>546</v>
      </c>
      <c r="O15569"/>
      <c r="P15569"/>
      <c r="Q15569" t="s">
        <v>287</v>
      </c>
      <c r="R15569" t="s">
        <v>221</v>
      </c>
      <c r="S15569" t="s">
        <v>222</v>
      </c>
      <c r="T15569" t="n">
        <v>14</v>
      </c>
      <c r="U15569" t="n">
        <v>7</v>
      </c>
      <c r="V15569" t="n">
        <v>2013</v>
      </c>
      <c r="W15569" t="n">
        <v>14</v>
      </c>
      <c r="X15569" t="n">
        <v>7</v>
      </c>
      <c r="Y15569" t="n">
        <v>2013</v>
      </c>
      <c r="Z15569"/>
      <c r="AA15569" t="n">
        <v>895</v>
      </c>
      <c r="AB15569"/>
      <c r="AC15569"/>
      <c r="AD15569" t="s">
        <v>547</v>
      </c>
      <c r="AE15569" t="s">
        <v>169</v>
      </c>
      <c r="AF15569"/>
      <c r="AG15569"/>
      <c r="AH15569"/>
      <c r="AI15569" t="n">
        <v>1000</v>
      </c>
    </row>
    <row r="15570">
      <c r="A15570" t="n">
        <v>8787085</v>
      </c>
      <c r="B15570" t="n">
        <v>0</v>
      </c>
      <c r="C15570" t="n">
        <v>6</v>
      </c>
      <c r="D15570" t="s">
        <v>3324</v>
      </c>
      <c r="E15570" t="s">
        <v>3325</v>
      </c>
      <c r="F15570"/>
      <c r="G15570"/>
      <c r="H15570"/>
      <c r="I15570"/>
      <c r="J15570" t="s">
        <v>544</v>
      </c>
      <c r="K15570"/>
      <c r="L15570" t="n">
        <v>72</v>
      </c>
      <c r="M15570" t="s">
        <v>750</v>
      </c>
      <c r="N15570" t="s">
        <v>546</v>
      </c>
      <c r="O15570"/>
      <c r="P15570"/>
      <c r="Q15570" t="s">
        <v>287</v>
      </c>
      <c r="R15570" t="s">
        <v>221</v>
      </c>
      <c r="S15570" t="s">
        <v>222</v>
      </c>
      <c r="T15570" t="n">
        <v>14</v>
      </c>
      <c r="U15570" t="n">
        <v>7</v>
      </c>
      <c r="V15570" t="n">
        <v>2013</v>
      </c>
      <c r="W15570" t="n">
        <v>14</v>
      </c>
      <c r="X15570" t="n">
        <v>7</v>
      </c>
      <c r="Y15570" t="n">
        <v>2013</v>
      </c>
      <c r="Z15570"/>
      <c r="AA15570" t="n">
        <v>895</v>
      </c>
      <c r="AB15570"/>
      <c r="AC15570"/>
      <c r="AD15570" t="s">
        <v>751</v>
      </c>
      <c r="AE15570" t="s">
        <v>169</v>
      </c>
      <c r="AF15570"/>
      <c r="AG15570"/>
      <c r="AH15570"/>
      <c r="AI15570" t="n">
        <v>1000</v>
      </c>
    </row>
    <row r="15571">
      <c r="A15571" t="n">
        <v>8539927</v>
      </c>
      <c r="B15571" t="n">
        <v>0</v>
      </c>
      <c r="C15571" t="n">
        <v>6</v>
      </c>
      <c r="D15571" t="s">
        <v>3324</v>
      </c>
      <c r="E15571" t="s">
        <v>3325</v>
      </c>
      <c r="F15571"/>
      <c r="G15571"/>
      <c r="H15571"/>
      <c r="I15571"/>
      <c r="J15571" t="s">
        <v>325</v>
      </c>
      <c r="K15571" t="n">
        <v>100</v>
      </c>
      <c r="L15571" t="n">
        <v>72</v>
      </c>
      <c r="M15571" t="s">
        <v>326</v>
      </c>
      <c r="N15571" t="s">
        <v>327</v>
      </c>
      <c r="O15571"/>
      <c r="P15571"/>
      <c r="Q15571" t="s">
        <v>184</v>
      </c>
      <c r="R15571" t="s">
        <v>221</v>
      </c>
      <c r="S15571" t="s">
        <v>215</v>
      </c>
      <c r="T15571" t="n">
        <v>19</v>
      </c>
      <c r="U15571" t="n">
        <v>8</v>
      </c>
      <c r="V15571" t="n">
        <v>2012</v>
      </c>
      <c r="W15571" t="n">
        <v>19</v>
      </c>
      <c r="X15571" t="n">
        <v>8</v>
      </c>
      <c r="Y15571" t="n">
        <v>2012</v>
      </c>
      <c r="Z15571"/>
      <c r="AA15571" t="n">
        <v>875</v>
      </c>
      <c r="AB15571"/>
      <c r="AC15571"/>
      <c r="AD15571" t="s">
        <v>328</v>
      </c>
      <c r="AE15571" t="s">
        <v>169</v>
      </c>
      <c r="AF15571"/>
      <c r="AG15571"/>
      <c r="AH15571"/>
      <c r="AI15571" t="n">
        <v>1000</v>
      </c>
    </row>
    <row r="15572">
      <c r="A15572" t="n">
        <v>8377076</v>
      </c>
      <c r="B15572" t="n">
        <v>0</v>
      </c>
      <c r="C15572" t="n">
        <v>6</v>
      </c>
      <c r="D15572" t="s">
        <v>3324</v>
      </c>
      <c r="E15572" t="s">
        <v>3325</v>
      </c>
      <c r="F15572"/>
      <c r="G15572"/>
      <c r="H15572"/>
      <c r="I15572"/>
      <c r="J15572" t="s">
        <v>194</v>
      </c>
      <c r="K15572"/>
      <c r="L15572" t="n">
        <v>72</v>
      </c>
      <c r="M15572" t="s">
        <v>195</v>
      </c>
      <c r="N15572" t="s">
        <v>196</v>
      </c>
      <c r="O15572"/>
      <c r="P15572"/>
      <c r="Q15572" t="s">
        <v>197</v>
      </c>
      <c r="R15572" t="s">
        <v>198</v>
      </c>
      <c r="S15572" t="s">
        <v>199</v>
      </c>
      <c r="T15572" t="n">
        <v>18</v>
      </c>
      <c r="U15572" t="n">
        <v>3</v>
      </c>
      <c r="V15572" t="n">
        <v>2012</v>
      </c>
      <c r="W15572" t="n">
        <v>18</v>
      </c>
      <c r="X15572" t="n">
        <v>3</v>
      </c>
      <c r="Y15572" t="n">
        <v>2012</v>
      </c>
      <c r="Z15572"/>
      <c r="AA15572" t="n">
        <v>831</v>
      </c>
      <c r="AB15572"/>
      <c r="AC15572"/>
      <c r="AD15572" t="s">
        <v>200</v>
      </c>
      <c r="AE15572" t="s">
        <v>169</v>
      </c>
      <c r="AF15572"/>
      <c r="AG15572"/>
      <c r="AH15572"/>
      <c r="AI15572" t="n">
        <v>1000</v>
      </c>
    </row>
    <row r="15573">
      <c r="A15573" t="n">
        <v>7802033</v>
      </c>
      <c r="B15573" t="n">
        <v>0</v>
      </c>
      <c r="C15573" t="n">
        <v>6</v>
      </c>
      <c r="D15573" t="s">
        <v>3324</v>
      </c>
      <c r="E15573" t="s">
        <v>3325</v>
      </c>
      <c r="F15573"/>
      <c r="G15573"/>
      <c r="H15573"/>
      <c r="I15573"/>
      <c r="J15573" t="s">
        <v>329</v>
      </c>
      <c r="K15573"/>
      <c r="L15573" t="n">
        <v>72</v>
      </c>
      <c r="M15573" t="s">
        <v>330</v>
      </c>
      <c r="N15573" t="s">
        <v>169</v>
      </c>
      <c r="O15573"/>
      <c r="P15573"/>
      <c r="Q15573" t="s">
        <v>197</v>
      </c>
      <c r="R15573" t="s">
        <v>198</v>
      </c>
      <c r="S15573" t="s">
        <v>199</v>
      </c>
      <c r="T15573" t="n">
        <v>1</v>
      </c>
      <c r="U15573" t="n">
        <v>1</v>
      </c>
      <c r="V15573" t="n">
        <v>2007</v>
      </c>
      <c r="W15573" t="n">
        <v>31</v>
      </c>
      <c r="X15573" t="n">
        <v>12</v>
      </c>
      <c r="Y15573" t="n">
        <v>2009</v>
      </c>
      <c r="Z15573"/>
      <c r="AA15573" t="n">
        <v>655</v>
      </c>
      <c r="AB15573"/>
      <c r="AC15573"/>
      <c r="AD15573" t="s">
        <v>292</v>
      </c>
      <c r="AE15573" t="s">
        <v>293</v>
      </c>
      <c r="AF15573"/>
      <c r="AG15573"/>
      <c r="AH15573"/>
      <c r="AI15573" t="n">
        <v>100</v>
      </c>
    </row>
    <row r="15574">
      <c r="A15574" t="n">
        <v>8484759</v>
      </c>
      <c r="B15574" t="n">
        <v>0</v>
      </c>
      <c r="C15574" t="n">
        <v>6</v>
      </c>
      <c r="D15574" t="s">
        <v>3324</v>
      </c>
      <c r="E15574" t="s">
        <v>3325</v>
      </c>
      <c r="F15574"/>
      <c r="G15574"/>
      <c r="H15574"/>
      <c r="I15574"/>
      <c r="J15574" t="s">
        <v>552</v>
      </c>
      <c r="K15574"/>
      <c r="L15574" t="n">
        <v>72</v>
      </c>
      <c r="M15574" t="s">
        <v>553</v>
      </c>
      <c r="N15574" t="s">
        <v>516</v>
      </c>
      <c r="O15574"/>
      <c r="P15574"/>
      <c r="Q15574" t="s">
        <v>416</v>
      </c>
      <c r="R15574" t="s">
        <v>176</v>
      </c>
      <c r="S15574" t="s">
        <v>311</v>
      </c>
      <c r="T15574" t="n">
        <v>3</v>
      </c>
      <c r="U15574" t="n">
        <v>8</v>
      </c>
      <c r="V15574" t="n">
        <v>1993</v>
      </c>
      <c r="W15574" t="n">
        <v>3</v>
      </c>
      <c r="X15574" t="n">
        <v>8</v>
      </c>
      <c r="Y15574" t="n">
        <v>1993</v>
      </c>
      <c r="Z15574"/>
      <c r="AA15574" t="n">
        <v>874</v>
      </c>
      <c r="AB15574"/>
      <c r="AC15574"/>
      <c r="AD15574" t="s">
        <v>554</v>
      </c>
      <c r="AE15574" t="s">
        <v>518</v>
      </c>
      <c r="AF15574"/>
      <c r="AG15574"/>
      <c r="AH15574"/>
      <c r="AI15574" t="n">
        <v>1000</v>
      </c>
    </row>
    <row r="15575">
      <c r="A15575" t="n">
        <v>9648027</v>
      </c>
      <c r="B15575" t="n">
        <v>0</v>
      </c>
      <c r="C15575" t="n">
        <v>6</v>
      </c>
      <c r="D15575" t="s">
        <v>3324</v>
      </c>
      <c r="E15575" t="s">
        <v>3325</v>
      </c>
      <c r="F15575"/>
      <c r="G15575"/>
      <c r="H15575"/>
      <c r="I15575"/>
      <c r="J15575" t="s">
        <v>556</v>
      </c>
      <c r="K15575"/>
      <c r="L15575" t="n">
        <v>72</v>
      </c>
      <c r="M15575" t="s">
        <v>416</v>
      </c>
      <c r="N15575" t="s">
        <v>557</v>
      </c>
      <c r="O15575"/>
      <c r="P15575"/>
      <c r="Q15575" t="s">
        <v>416</v>
      </c>
      <c r="R15575"/>
      <c r="S15575"/>
      <c r="T15575" t="n">
        <v>1</v>
      </c>
      <c r="U15575" t="n">
        <v>1</v>
      </c>
      <c r="V15575" t="n">
        <v>1957</v>
      </c>
      <c r="W15575" t="n">
        <v>31</v>
      </c>
      <c r="X15575" t="n">
        <v>12</v>
      </c>
      <c r="Y15575" t="n">
        <v>1957</v>
      </c>
      <c r="Z15575"/>
      <c r="AA15575" t="n">
        <v>1197</v>
      </c>
      <c r="AB15575"/>
      <c r="AC15575" t="s">
        <v>558</v>
      </c>
      <c r="AD15575"/>
      <c r="AE15575" t="s">
        <v>559</v>
      </c>
      <c r="AF15575"/>
      <c r="AG15575"/>
      <c r="AH15575"/>
      <c r="AI15575" t="n">
        <v>10000</v>
      </c>
    </row>
    <row r="15576">
      <c r="A15576" t="n">
        <v>7725481</v>
      </c>
      <c r="B15576" t="n">
        <v>0</v>
      </c>
      <c r="C15576" t="n">
        <v>6</v>
      </c>
      <c r="D15576" t="s">
        <v>3324</v>
      </c>
      <c r="E15576" t="s">
        <v>3325</v>
      </c>
      <c r="F15576"/>
      <c r="G15576"/>
      <c r="H15576"/>
      <c r="I15576"/>
      <c r="J15576" t="s">
        <v>560</v>
      </c>
      <c r="K15576"/>
      <c r="L15576" t="n">
        <v>72</v>
      </c>
      <c r="M15576" t="s">
        <v>555</v>
      </c>
      <c r="N15576" t="s">
        <v>527</v>
      </c>
      <c r="O15576"/>
      <c r="P15576"/>
      <c r="Q15576" t="s">
        <v>416</v>
      </c>
      <c r="R15576" t="s">
        <v>171</v>
      </c>
      <c r="S15576" t="s">
        <v>382</v>
      </c>
      <c r="T15576" t="n">
        <v>30</v>
      </c>
      <c r="U15576" t="n">
        <v>7</v>
      </c>
      <c r="V15576" t="n">
        <v>2006</v>
      </c>
      <c r="W15576" t="n">
        <v>30</v>
      </c>
      <c r="X15576" t="n">
        <v>7</v>
      </c>
      <c r="Y15576" t="n">
        <v>2006</v>
      </c>
      <c r="Z15576"/>
      <c r="AA15576" t="n">
        <v>645</v>
      </c>
      <c r="AB15576"/>
      <c r="AC15576"/>
      <c r="AD15576" t="s">
        <v>561</v>
      </c>
      <c r="AE15576"/>
      <c r="AF15576"/>
      <c r="AG15576"/>
      <c r="AH15576"/>
      <c r="AI15576" t="n">
        <v>1000</v>
      </c>
    </row>
    <row r="15577">
      <c r="A15577" t="n">
        <v>8682050</v>
      </c>
      <c r="B15577" t="n">
        <v>0</v>
      </c>
      <c r="C15577" t="n">
        <v>6</v>
      </c>
      <c r="D15577" t="s">
        <v>3324</v>
      </c>
      <c r="E15577" t="s">
        <v>3325</v>
      </c>
      <c r="F15577"/>
      <c r="G15577"/>
      <c r="H15577"/>
      <c r="I15577"/>
      <c r="J15577" t="s">
        <v>766</v>
      </c>
      <c r="K15577"/>
      <c r="L15577" t="n">
        <v>72</v>
      </c>
      <c r="M15577" t="s">
        <v>767</v>
      </c>
      <c r="N15577" t="s">
        <v>286</v>
      </c>
      <c r="O15577"/>
      <c r="P15577"/>
      <c r="Q15577" t="s">
        <v>591</v>
      </c>
      <c r="R15577" t="s">
        <v>171</v>
      </c>
      <c r="S15577" t="s">
        <v>172</v>
      </c>
      <c r="T15577" t="n">
        <v>12</v>
      </c>
      <c r="U15577" t="n">
        <v>7</v>
      </c>
      <c r="V15577" t="n">
        <v>2012</v>
      </c>
      <c r="W15577" t="n">
        <v>12</v>
      </c>
      <c r="X15577" t="n">
        <v>7</v>
      </c>
      <c r="Y15577" t="n">
        <v>2012</v>
      </c>
      <c r="Z15577"/>
      <c r="AA15577" t="n">
        <v>877</v>
      </c>
      <c r="AB15577"/>
      <c r="AC15577"/>
      <c r="AD15577" t="s">
        <v>609</v>
      </c>
      <c r="AE15577" t="s">
        <v>169</v>
      </c>
      <c r="AF15577"/>
      <c r="AG15577"/>
      <c r="AH15577"/>
      <c r="AI15577" t="n">
        <v>2000</v>
      </c>
    </row>
    <row r="15578">
      <c r="A15578" t="n">
        <v>8376348</v>
      </c>
      <c r="B15578" t="n">
        <v>0</v>
      </c>
      <c r="C15578" t="n">
        <v>6</v>
      </c>
      <c r="D15578" t="s">
        <v>3324</v>
      </c>
      <c r="E15578" t="s">
        <v>3325</v>
      </c>
      <c r="F15578"/>
      <c r="G15578"/>
      <c r="H15578"/>
      <c r="I15578"/>
      <c r="J15578" t="s">
        <v>682</v>
      </c>
      <c r="K15578"/>
      <c r="L15578" t="n">
        <v>72</v>
      </c>
      <c r="M15578" t="s">
        <v>683</v>
      </c>
      <c r="N15578" t="s">
        <v>684</v>
      </c>
      <c r="O15578"/>
      <c r="P15578"/>
      <c r="Q15578" t="s">
        <v>234</v>
      </c>
      <c r="R15578" t="s">
        <v>171</v>
      </c>
      <c r="S15578" t="s">
        <v>256</v>
      </c>
      <c r="T15578" t="n">
        <v>28</v>
      </c>
      <c r="U15578" t="n">
        <v>3</v>
      </c>
      <c r="V15578" t="n">
        <v>2012</v>
      </c>
      <c r="W15578" t="n">
        <v>28</v>
      </c>
      <c r="X15578" t="n">
        <v>3</v>
      </c>
      <c r="Y15578" t="n">
        <v>2012</v>
      </c>
      <c r="Z15578"/>
      <c r="AA15578" t="n">
        <v>831</v>
      </c>
      <c r="AB15578"/>
      <c r="AC15578"/>
      <c r="AD15578" t="s">
        <v>685</v>
      </c>
      <c r="AE15578" t="s">
        <v>169</v>
      </c>
      <c r="AF15578"/>
      <c r="AG15578"/>
      <c r="AH15578"/>
      <c r="AI15578" t="n">
        <v>1000</v>
      </c>
    </row>
    <row r="15579">
      <c r="A15579" t="n">
        <v>8375006</v>
      </c>
      <c r="B15579" t="n">
        <v>0</v>
      </c>
      <c r="C15579" t="n">
        <v>6</v>
      </c>
      <c r="D15579" t="s">
        <v>3324</v>
      </c>
      <c r="E15579" t="s">
        <v>3325</v>
      </c>
      <c r="F15579"/>
      <c r="G15579"/>
      <c r="H15579"/>
      <c r="I15579"/>
      <c r="J15579" t="s">
        <v>923</v>
      </c>
      <c r="K15579" t="n">
        <v>200</v>
      </c>
      <c r="L15579" t="n">
        <v>72</v>
      </c>
      <c r="M15579" t="s">
        <v>924</v>
      </c>
      <c r="N15579" t="s">
        <v>169</v>
      </c>
      <c r="O15579"/>
      <c r="P15579"/>
      <c r="Q15579" t="s">
        <v>214</v>
      </c>
      <c r="R15579" t="s">
        <v>176</v>
      </c>
      <c r="S15579" t="s">
        <v>251</v>
      </c>
      <c r="T15579" t="n">
        <v>23</v>
      </c>
      <c r="U15579" t="n">
        <v>5</v>
      </c>
      <c r="V15579" t="n">
        <v>2011</v>
      </c>
      <c r="W15579" t="n">
        <v>23</v>
      </c>
      <c r="X15579" t="n">
        <v>5</v>
      </c>
      <c r="Y15579" t="n">
        <v>2011</v>
      </c>
      <c r="Z15579"/>
      <c r="AA15579" t="n">
        <v>831</v>
      </c>
      <c r="AB15579"/>
      <c r="AC15579"/>
      <c r="AD15579" t="s">
        <v>925</v>
      </c>
      <c r="AE15579" t="s">
        <v>169</v>
      </c>
      <c r="AF15579"/>
      <c r="AG15579"/>
      <c r="AH15579"/>
      <c r="AI15579" t="n">
        <v>1000</v>
      </c>
    </row>
    <row r="15580">
      <c r="A15580" t="n">
        <v>8376526</v>
      </c>
      <c r="B15580" t="n">
        <v>0</v>
      </c>
      <c r="C15580" t="n">
        <v>6</v>
      </c>
      <c r="D15580" t="s">
        <v>3324</v>
      </c>
      <c r="E15580" t="s">
        <v>3325</v>
      </c>
      <c r="F15580"/>
      <c r="G15580"/>
      <c r="H15580"/>
      <c r="I15580"/>
      <c r="J15580" t="s">
        <v>997</v>
      </c>
      <c r="K15580" t="n">
        <v>60</v>
      </c>
      <c r="L15580" t="n">
        <v>72</v>
      </c>
      <c r="M15580" t="s">
        <v>998</v>
      </c>
      <c r="N15580" t="s">
        <v>169</v>
      </c>
      <c r="O15580"/>
      <c r="P15580"/>
      <c r="Q15580" t="s">
        <v>170</v>
      </c>
      <c r="R15580" t="s">
        <v>176</v>
      </c>
      <c r="S15580" t="s">
        <v>166</v>
      </c>
      <c r="T15580" t="n">
        <v>2</v>
      </c>
      <c r="U15580" t="n">
        <v>4</v>
      </c>
      <c r="V15580" t="n">
        <v>2012</v>
      </c>
      <c r="W15580" t="n">
        <v>2</v>
      </c>
      <c r="X15580" t="n">
        <v>4</v>
      </c>
      <c r="Y15580" t="n">
        <v>2012</v>
      </c>
      <c r="Z15580"/>
      <c r="AA15580" t="n">
        <v>831</v>
      </c>
      <c r="AB15580"/>
      <c r="AC15580"/>
      <c r="AD15580" t="s">
        <v>999</v>
      </c>
      <c r="AE15580" t="s">
        <v>169</v>
      </c>
      <c r="AF15580"/>
      <c r="AG15580"/>
      <c r="AH15580"/>
      <c r="AI15580" t="n">
        <v>1000</v>
      </c>
    </row>
    <row r="15581">
      <c r="A15581" t="n">
        <v>8375907</v>
      </c>
      <c r="B15581" t="n">
        <v>0</v>
      </c>
      <c r="C15581" t="n">
        <v>6</v>
      </c>
      <c r="D15581" t="s">
        <v>3324</v>
      </c>
      <c r="E15581" t="s">
        <v>3325</v>
      </c>
      <c r="F15581"/>
      <c r="G15581"/>
      <c r="H15581"/>
      <c r="I15581"/>
      <c r="J15581" t="s">
        <v>331</v>
      </c>
      <c r="K15581" t="n">
        <v>125</v>
      </c>
      <c r="L15581" t="n">
        <v>72</v>
      </c>
      <c r="M15581" t="s">
        <v>332</v>
      </c>
      <c r="N15581" t="s">
        <v>327</v>
      </c>
      <c r="O15581"/>
      <c r="P15581"/>
      <c r="Q15581" t="s">
        <v>333</v>
      </c>
      <c r="R15581" t="s">
        <v>176</v>
      </c>
      <c r="S15581" t="s">
        <v>334</v>
      </c>
      <c r="T15581" t="n">
        <v>18</v>
      </c>
      <c r="U15581" t="n">
        <v>3</v>
      </c>
      <c r="V15581" t="n">
        <v>2012</v>
      </c>
      <c r="W15581" t="n">
        <v>18</v>
      </c>
      <c r="X15581" t="n">
        <v>3</v>
      </c>
      <c r="Y15581" t="n">
        <v>2012</v>
      </c>
      <c r="Z15581"/>
      <c r="AA15581" t="n">
        <v>831</v>
      </c>
      <c r="AB15581"/>
      <c r="AC15581"/>
      <c r="AD15581" t="s">
        <v>335</v>
      </c>
      <c r="AE15581" t="s">
        <v>169</v>
      </c>
      <c r="AF15581"/>
      <c r="AG15581"/>
      <c r="AH15581"/>
      <c r="AI15581" t="n">
        <v>1000</v>
      </c>
    </row>
    <row r="15582">
      <c r="A15582" t="n">
        <v>9073406</v>
      </c>
      <c r="B15582" t="n">
        <v>0</v>
      </c>
      <c r="C15582" t="n">
        <v>6</v>
      </c>
      <c r="D15582" t="s">
        <v>3324</v>
      </c>
      <c r="E15582" t="s">
        <v>3325</v>
      </c>
      <c r="F15582"/>
      <c r="G15582"/>
      <c r="H15582"/>
      <c r="I15582"/>
      <c r="J15582" t="s">
        <v>201</v>
      </c>
      <c r="K15582" t="n">
        <v>30</v>
      </c>
      <c r="L15582" t="n">
        <v>72</v>
      </c>
      <c r="M15582" t="s">
        <v>202</v>
      </c>
      <c r="N15582" t="s">
        <v>203</v>
      </c>
      <c r="O15582"/>
      <c r="P15582"/>
      <c r="Q15582" t="s">
        <v>204</v>
      </c>
      <c r="R15582" t="s">
        <v>171</v>
      </c>
      <c r="S15582" t="s">
        <v>192</v>
      </c>
      <c r="T15582" t="n">
        <v>9</v>
      </c>
      <c r="U15582" t="n">
        <v>12</v>
      </c>
      <c r="V15582" t="n">
        <v>2017</v>
      </c>
      <c r="W15582" t="n">
        <v>9</v>
      </c>
      <c r="X15582" t="n">
        <v>12</v>
      </c>
      <c r="Y15582" t="n">
        <v>2017</v>
      </c>
      <c r="Z15582"/>
      <c r="AA15582" t="n">
        <v>1192</v>
      </c>
      <c r="AB15582"/>
      <c r="AC15582"/>
      <c r="AD15582" t="s">
        <v>205</v>
      </c>
      <c r="AE15582" t="s">
        <v>187</v>
      </c>
      <c r="AF15582"/>
      <c r="AG15582"/>
      <c r="AH15582"/>
      <c r="AI15582" t="n">
        <v>1000</v>
      </c>
    </row>
    <row r="15583">
      <c r="A15583" t="n">
        <v>8374559</v>
      </c>
      <c r="B15583" t="n">
        <v>0</v>
      </c>
      <c r="C15583" t="n">
        <v>6</v>
      </c>
      <c r="D15583" t="s">
        <v>3324</v>
      </c>
      <c r="E15583" t="s">
        <v>3325</v>
      </c>
      <c r="F15583"/>
      <c r="G15583"/>
      <c r="H15583"/>
      <c r="I15583"/>
      <c r="J15583" t="s">
        <v>1522</v>
      </c>
      <c r="K15583" t="n">
        <v>30</v>
      </c>
      <c r="L15583" t="n">
        <v>72</v>
      </c>
      <c r="M15583" t="s">
        <v>1523</v>
      </c>
      <c r="N15583" t="s">
        <v>175</v>
      </c>
      <c r="O15583"/>
      <c r="P15583"/>
      <c r="Q15583" t="s">
        <v>209</v>
      </c>
      <c r="R15583" t="s">
        <v>221</v>
      </c>
      <c r="S15583" t="s">
        <v>241</v>
      </c>
      <c r="T15583" t="n">
        <v>5</v>
      </c>
      <c r="U15583" t="n">
        <v>2</v>
      </c>
      <c r="V15583" t="n">
        <v>2012</v>
      </c>
      <c r="W15583" t="n">
        <v>5</v>
      </c>
      <c r="X15583" t="n">
        <v>2</v>
      </c>
      <c r="Y15583" t="n">
        <v>2012</v>
      </c>
      <c r="Z15583"/>
      <c r="AA15583" t="n">
        <v>831</v>
      </c>
      <c r="AB15583"/>
      <c r="AC15583"/>
      <c r="AD15583" t="s">
        <v>1524</v>
      </c>
      <c r="AE15583" t="s">
        <v>169</v>
      </c>
      <c r="AF15583"/>
      <c r="AG15583"/>
      <c r="AH15583"/>
      <c r="AI15583" t="n">
        <v>1000</v>
      </c>
    </row>
    <row r="15584">
      <c r="A15584" t="n">
        <v>8895764</v>
      </c>
      <c r="B15584" t="n">
        <v>0</v>
      </c>
      <c r="C15584" t="n">
        <v>6</v>
      </c>
      <c r="D15584" t="s">
        <v>3324</v>
      </c>
      <c r="E15584" t="s">
        <v>3325</v>
      </c>
      <c r="F15584"/>
      <c r="G15584"/>
      <c r="H15584"/>
      <c r="I15584"/>
      <c r="J15584" t="s">
        <v>926</v>
      </c>
      <c r="K15584" t="n">
        <v>140</v>
      </c>
      <c r="L15584" t="n">
        <v>72</v>
      </c>
      <c r="M15584" t="s">
        <v>927</v>
      </c>
      <c r="N15584" t="s">
        <v>741</v>
      </c>
      <c r="O15584"/>
      <c r="P15584"/>
      <c r="Q15584" t="s">
        <v>191</v>
      </c>
      <c r="R15584" t="s">
        <v>176</v>
      </c>
      <c r="S15584" t="s">
        <v>334</v>
      </c>
      <c r="T15584" t="n">
        <v>2</v>
      </c>
      <c r="U15584" t="n">
        <v>1</v>
      </c>
      <c r="V15584" t="n">
        <v>2014</v>
      </c>
      <c r="W15584" t="n">
        <v>2</v>
      </c>
      <c r="X15584" t="n">
        <v>1</v>
      </c>
      <c r="Y15584" t="n">
        <v>2014</v>
      </c>
      <c r="Z15584"/>
      <c r="AA15584" t="n">
        <v>1022</v>
      </c>
      <c r="AB15584"/>
      <c r="AC15584"/>
      <c r="AD15584" t="s">
        <v>928</v>
      </c>
      <c r="AE15584" t="s">
        <v>169</v>
      </c>
      <c r="AF15584"/>
      <c r="AG15584"/>
      <c r="AH15584"/>
      <c r="AI15584" t="n">
        <v>1000</v>
      </c>
    </row>
    <row r="15585">
      <c r="A15585" t="n">
        <v>7749948</v>
      </c>
      <c r="B15585" t="n">
        <v>0</v>
      </c>
      <c r="C15585" t="n">
        <v>6</v>
      </c>
      <c r="D15585" t="s">
        <v>3324</v>
      </c>
      <c r="E15585" t="s">
        <v>3325</v>
      </c>
      <c r="F15585"/>
      <c r="G15585"/>
      <c r="H15585"/>
      <c r="I15585"/>
      <c r="J15585" t="s">
        <v>929</v>
      </c>
      <c r="K15585"/>
      <c r="L15585" t="n">
        <v>72</v>
      </c>
      <c r="M15585" t="s">
        <v>930</v>
      </c>
      <c r="N15585" t="s">
        <v>249</v>
      </c>
      <c r="O15585"/>
      <c r="P15585"/>
      <c r="Q15585" t="s">
        <v>250</v>
      </c>
      <c r="R15585" t="s">
        <v>221</v>
      </c>
      <c r="S15585" t="s">
        <v>304</v>
      </c>
      <c r="T15585" t="n">
        <v>10</v>
      </c>
      <c r="U15585" t="n">
        <v>10</v>
      </c>
      <c r="V15585" t="n">
        <v>2005</v>
      </c>
      <c r="W15585" t="n">
        <v>10</v>
      </c>
      <c r="X15585" t="n">
        <v>10</v>
      </c>
      <c r="Y15585" t="n">
        <v>2005</v>
      </c>
      <c r="Z15585"/>
      <c r="AA15585" t="n">
        <v>647</v>
      </c>
      <c r="AB15585"/>
      <c r="AC15585"/>
      <c r="AD15585" t="s">
        <v>931</v>
      </c>
      <c r="AE15585"/>
      <c r="AF15585"/>
      <c r="AG15585"/>
      <c r="AH15585"/>
      <c r="AI15585" t="n">
        <v>100</v>
      </c>
    </row>
    <row r="15586">
      <c r="A15586" t="n">
        <v>8376707</v>
      </c>
      <c r="B15586" t="n">
        <v>0</v>
      </c>
      <c r="C15586" t="n">
        <v>6</v>
      </c>
      <c r="D15586" t="s">
        <v>3324</v>
      </c>
      <c r="E15586" t="s">
        <v>3325</v>
      </c>
      <c r="F15586"/>
      <c r="G15586"/>
      <c r="H15586"/>
      <c r="I15586"/>
      <c r="J15586" t="s">
        <v>336</v>
      </c>
      <c r="K15586" t="n">
        <v>160</v>
      </c>
      <c r="L15586" t="n">
        <v>72</v>
      </c>
      <c r="M15586" t="s">
        <v>337</v>
      </c>
      <c r="N15586" t="s">
        <v>338</v>
      </c>
      <c r="O15586"/>
      <c r="P15586"/>
      <c r="Q15586" t="s">
        <v>320</v>
      </c>
      <c r="R15586" t="s">
        <v>171</v>
      </c>
      <c r="S15586" t="s">
        <v>339</v>
      </c>
      <c r="T15586" t="n">
        <v>26</v>
      </c>
      <c r="U15586" t="n">
        <v>2</v>
      </c>
      <c r="V15586" t="n">
        <v>2012</v>
      </c>
      <c r="W15586" t="n">
        <v>26</v>
      </c>
      <c r="X15586" t="n">
        <v>2</v>
      </c>
      <c r="Y15586" t="n">
        <v>2012</v>
      </c>
      <c r="Z15586"/>
      <c r="AA15586" t="n">
        <v>831</v>
      </c>
      <c r="AB15586"/>
      <c r="AC15586"/>
      <c r="AD15586" t="s">
        <v>340</v>
      </c>
      <c r="AE15586" t="s">
        <v>169</v>
      </c>
      <c r="AF15586"/>
      <c r="AG15586"/>
      <c r="AH15586"/>
      <c r="AI15586" t="n">
        <v>1000</v>
      </c>
    </row>
    <row r="15587">
      <c r="A15587" t="n">
        <v>9638421</v>
      </c>
      <c r="B15587" t="n">
        <v>0</v>
      </c>
      <c r="C15587" t="n">
        <v>6</v>
      </c>
      <c r="D15587" t="s">
        <v>3324</v>
      </c>
      <c r="E15587" t="s">
        <v>3325</v>
      </c>
      <c r="F15587"/>
      <c r="G15587"/>
      <c r="H15587"/>
      <c r="I15587"/>
      <c r="J15587" t="s">
        <v>785</v>
      </c>
      <c r="K15587"/>
      <c r="L15587" t="n">
        <v>72</v>
      </c>
      <c r="M15587" t="s">
        <v>786</v>
      </c>
      <c r="N15587" t="s">
        <v>260</v>
      </c>
      <c r="O15587"/>
      <c r="P15587"/>
      <c r="Q15587" t="s">
        <v>568</v>
      </c>
      <c r="R15587" t="s">
        <v>198</v>
      </c>
      <c r="S15587" t="s">
        <v>229</v>
      </c>
      <c r="T15587" t="n">
        <v>28</v>
      </c>
      <c r="U15587" t="n">
        <v>3</v>
      </c>
      <c r="V15587" t="n">
        <v>2015</v>
      </c>
      <c r="W15587" t="n">
        <v>28</v>
      </c>
      <c r="X15587" t="n">
        <v>3</v>
      </c>
      <c r="Y15587" t="n">
        <v>2015</v>
      </c>
      <c r="Z15587"/>
      <c r="AA15587" t="n">
        <v>1196</v>
      </c>
      <c r="AB15587"/>
      <c r="AC15587"/>
      <c r="AD15587" t="s">
        <v>787</v>
      </c>
      <c r="AE15587" t="s">
        <v>187</v>
      </c>
      <c r="AF15587"/>
      <c r="AG15587"/>
      <c r="AH15587"/>
      <c r="AI15587" t="n">
        <v>1000</v>
      </c>
    </row>
    <row r="15588">
      <c r="A15588" t="n">
        <v>3853085</v>
      </c>
      <c r="B15588" t="n">
        <v>0</v>
      </c>
      <c r="C15588" t="n">
        <v>6</v>
      </c>
      <c r="D15588" t="s">
        <v>3324</v>
      </c>
      <c r="E15588" t="s">
        <v>3325</v>
      </c>
      <c r="F15588"/>
      <c r="G15588"/>
      <c r="H15588"/>
      <c r="I15588"/>
      <c r="J15588" t="s">
        <v>351</v>
      </c>
      <c r="K15588"/>
      <c r="L15588" t="n">
        <v>72</v>
      </c>
      <c r="M15588" t="s">
        <v>352</v>
      </c>
      <c r="N15588" t="s">
        <v>353</v>
      </c>
      <c r="O15588"/>
      <c r="P15588"/>
      <c r="Q15588" t="s">
        <v>352</v>
      </c>
      <c r="R15588"/>
      <c r="S15588"/>
      <c r="T15588" t="n">
        <v>1</v>
      </c>
      <c r="U15588" t="n">
        <v>1</v>
      </c>
      <c r="V15588" t="n">
        <v>1980</v>
      </c>
      <c r="W15588" t="n">
        <v>31</v>
      </c>
      <c r="X15588" t="n">
        <v>1</v>
      </c>
      <c r="Y15588" t="n">
        <v>1980</v>
      </c>
      <c r="Z15588"/>
      <c r="AA15588" t="n">
        <v>25</v>
      </c>
      <c r="AB15588"/>
      <c r="AC15588"/>
      <c r="AD15588"/>
      <c r="AE15588"/>
      <c r="AF15588"/>
      <c r="AG15588" t="n">
        <v>1</v>
      </c>
      <c r="AH15588"/>
      <c r="AI15588" t="n">
        <v>10000</v>
      </c>
    </row>
    <row r="15589">
      <c r="A15589" t="n">
        <v>8770351</v>
      </c>
      <c r="B15589" t="n">
        <v>0</v>
      </c>
      <c r="C15589" t="n">
        <v>6</v>
      </c>
      <c r="D15589" t="s">
        <v>3324</v>
      </c>
      <c r="E15589" t="s">
        <v>3325</v>
      </c>
      <c r="F15589"/>
      <c r="G15589"/>
      <c r="H15589"/>
      <c r="I15589"/>
      <c r="J15589" t="s">
        <v>570</v>
      </c>
      <c r="K15589" t="n">
        <v>180</v>
      </c>
      <c r="L15589" t="n">
        <v>72</v>
      </c>
      <c r="M15589" t="s">
        <v>571</v>
      </c>
      <c r="N15589" t="s">
        <v>219</v>
      </c>
      <c r="O15589"/>
      <c r="P15589"/>
      <c r="Q15589" t="s">
        <v>220</v>
      </c>
      <c r="R15589" t="s">
        <v>221</v>
      </c>
      <c r="S15589" t="s">
        <v>304</v>
      </c>
      <c r="T15589" t="n">
        <v>14</v>
      </c>
      <c r="U15589" t="n">
        <v>4</v>
      </c>
      <c r="V15589" t="n">
        <v>2013</v>
      </c>
      <c r="W15589" t="n">
        <v>14</v>
      </c>
      <c r="X15589" t="n">
        <v>4</v>
      </c>
      <c r="Y15589" t="n">
        <v>2013</v>
      </c>
      <c r="Z15589"/>
      <c r="AA15589" t="n">
        <v>895</v>
      </c>
      <c r="AB15589"/>
      <c r="AC15589"/>
      <c r="AD15589" t="s">
        <v>572</v>
      </c>
      <c r="AE15589" t="s">
        <v>169</v>
      </c>
      <c r="AF15589"/>
      <c r="AG15589"/>
      <c r="AH15589"/>
      <c r="AI15589" t="n">
        <v>1000</v>
      </c>
    </row>
    <row r="15590">
      <c r="A15590" t="n">
        <v>7740656</v>
      </c>
      <c r="B15590" t="n">
        <v>0</v>
      </c>
      <c r="C15590" t="n">
        <v>6</v>
      </c>
      <c r="D15590" t="s">
        <v>3324</v>
      </c>
      <c r="E15590" t="s">
        <v>3325</v>
      </c>
      <c r="F15590"/>
      <c r="G15590"/>
      <c r="H15590"/>
      <c r="I15590"/>
      <c r="J15590" t="s">
        <v>932</v>
      </c>
      <c r="K15590"/>
      <c r="L15590" t="n">
        <v>72</v>
      </c>
      <c r="M15590" t="s">
        <v>933</v>
      </c>
      <c r="N15590" t="s">
        <v>721</v>
      </c>
      <c r="O15590"/>
      <c r="P15590"/>
      <c r="Q15590" t="s">
        <v>715</v>
      </c>
      <c r="R15590" t="s">
        <v>176</v>
      </c>
      <c r="S15590" t="s">
        <v>177</v>
      </c>
      <c r="T15590" t="n">
        <v>5</v>
      </c>
      <c r="U15590" t="n">
        <v>10</v>
      </c>
      <c r="V15590" t="n">
        <v>2007</v>
      </c>
      <c r="W15590" t="n">
        <v>5</v>
      </c>
      <c r="X15590" t="n">
        <v>10</v>
      </c>
      <c r="Y15590" t="n">
        <v>2007</v>
      </c>
      <c r="Z15590"/>
      <c r="AA15590" t="n">
        <v>647</v>
      </c>
      <c r="AB15590"/>
      <c r="AC15590"/>
      <c r="AD15590" t="s">
        <v>934</v>
      </c>
      <c r="AE15590"/>
      <c r="AF15590"/>
      <c r="AG15590"/>
      <c r="AH15590"/>
      <c r="AI15590" t="n">
        <v>1000</v>
      </c>
    </row>
    <row r="15591">
      <c r="A15591" t="n">
        <v>8449318</v>
      </c>
      <c r="B15591" t="n">
        <v>0</v>
      </c>
      <c r="C15591" t="n">
        <v>6</v>
      </c>
      <c r="D15591" t="s">
        <v>3324</v>
      </c>
      <c r="E15591" t="s">
        <v>3325</v>
      </c>
      <c r="F15591"/>
      <c r="G15591"/>
      <c r="H15591"/>
      <c r="I15591"/>
      <c r="J15591" t="s">
        <v>573</v>
      </c>
      <c r="K15591" t="n">
        <v>85</v>
      </c>
      <c r="L15591" t="n">
        <v>72</v>
      </c>
      <c r="M15591" t="s">
        <v>574</v>
      </c>
      <c r="N15591" t="s">
        <v>296</v>
      </c>
      <c r="O15591"/>
      <c r="P15591"/>
      <c r="Q15591" t="s">
        <v>297</v>
      </c>
      <c r="R15591" t="s">
        <v>198</v>
      </c>
      <c r="S15591" t="s">
        <v>215</v>
      </c>
      <c r="T15591" t="n">
        <v>23</v>
      </c>
      <c r="U15591" t="n">
        <v>9</v>
      </c>
      <c r="V15591" t="n">
        <v>2012</v>
      </c>
      <c r="W15591" t="n">
        <v>23</v>
      </c>
      <c r="X15591" t="n">
        <v>9</v>
      </c>
      <c r="Y15591" t="n">
        <v>2012</v>
      </c>
      <c r="Z15591"/>
      <c r="AA15591" t="n">
        <v>843</v>
      </c>
      <c r="AB15591"/>
      <c r="AC15591"/>
      <c r="AD15591" t="s">
        <v>575</v>
      </c>
      <c r="AE15591" t="s">
        <v>300</v>
      </c>
      <c r="AF15591"/>
      <c r="AG15591"/>
      <c r="AH15591"/>
      <c r="AI15591" t="n">
        <v>1000</v>
      </c>
    </row>
    <row r="15592">
      <c r="A15592" t="n">
        <v>8540050</v>
      </c>
      <c r="B15592" t="n">
        <v>0</v>
      </c>
      <c r="C15592" t="n">
        <v>6</v>
      </c>
      <c r="D15592" t="s">
        <v>3324</v>
      </c>
      <c r="E15592" t="s">
        <v>3325</v>
      </c>
      <c r="F15592"/>
      <c r="G15592"/>
      <c r="H15592"/>
      <c r="I15592"/>
      <c r="J15592" t="s">
        <v>576</v>
      </c>
      <c r="K15592"/>
      <c r="L15592" t="n">
        <v>72</v>
      </c>
      <c r="M15592" t="s">
        <v>577</v>
      </c>
      <c r="N15592" t="s">
        <v>327</v>
      </c>
      <c r="O15592"/>
      <c r="P15592"/>
      <c r="Q15592" t="s">
        <v>184</v>
      </c>
      <c r="R15592" t="s">
        <v>176</v>
      </c>
      <c r="S15592" t="s">
        <v>536</v>
      </c>
      <c r="T15592" t="n">
        <v>19</v>
      </c>
      <c r="U15592" t="n">
        <v>8</v>
      </c>
      <c r="V15592" t="n">
        <v>2012</v>
      </c>
      <c r="W15592" t="n">
        <v>19</v>
      </c>
      <c r="X15592" t="n">
        <v>8</v>
      </c>
      <c r="Y15592" t="n">
        <v>2012</v>
      </c>
      <c r="Z15592"/>
      <c r="AA15592" t="n">
        <v>875</v>
      </c>
      <c r="AB15592"/>
      <c r="AC15592"/>
      <c r="AD15592" t="s">
        <v>578</v>
      </c>
      <c r="AE15592" t="s">
        <v>169</v>
      </c>
      <c r="AF15592"/>
      <c r="AG15592"/>
      <c r="AH15592"/>
      <c r="AI15592" t="n">
        <v>1000</v>
      </c>
    </row>
    <row r="15593">
      <c r="A15593" t="n">
        <v>9054459</v>
      </c>
      <c r="B15593" t="n">
        <v>0</v>
      </c>
      <c r="C15593" t="n">
        <v>6</v>
      </c>
      <c r="D15593" t="s">
        <v>3324</v>
      </c>
      <c r="E15593" t="s">
        <v>3325</v>
      </c>
      <c r="F15593"/>
      <c r="G15593"/>
      <c r="H15593"/>
      <c r="I15593"/>
      <c r="J15593" t="s">
        <v>365</v>
      </c>
      <c r="K15593"/>
      <c r="L15593" t="n">
        <v>72</v>
      </c>
      <c r="M15593" t="s">
        <v>366</v>
      </c>
      <c r="N15593" t="s">
        <v>367</v>
      </c>
      <c r="O15593"/>
      <c r="P15593"/>
      <c r="Q15593" t="s">
        <v>184</v>
      </c>
      <c r="R15593" t="s">
        <v>221</v>
      </c>
      <c r="S15593" t="s">
        <v>298</v>
      </c>
      <c r="T15593" t="n">
        <v>19</v>
      </c>
      <c r="U15593" t="n">
        <v>10</v>
      </c>
      <c r="V15593" t="n">
        <v>2014</v>
      </c>
      <c r="W15593" t="n">
        <v>19</v>
      </c>
      <c r="X15593" t="n">
        <v>10</v>
      </c>
      <c r="Y15593" t="n">
        <v>2014</v>
      </c>
      <c r="Z15593"/>
      <c r="AA15593" t="n">
        <v>1122</v>
      </c>
      <c r="AB15593"/>
      <c r="AC15593"/>
      <c r="AD15593"/>
      <c r="AE15593" t="s">
        <v>169</v>
      </c>
      <c r="AF15593"/>
      <c r="AG15593"/>
      <c r="AH15593"/>
      <c r="AI15593" t="n">
        <v>1000</v>
      </c>
    </row>
    <row r="15594">
      <c r="A15594" t="n">
        <v>9053994</v>
      </c>
      <c r="B15594" t="n">
        <v>0</v>
      </c>
      <c r="C15594" t="n">
        <v>6</v>
      </c>
      <c r="D15594" t="s">
        <v>3324</v>
      </c>
      <c r="E15594" t="s">
        <v>3325</v>
      </c>
      <c r="F15594"/>
      <c r="G15594"/>
      <c r="H15594"/>
      <c r="I15594"/>
      <c r="J15594" t="s">
        <v>729</v>
      </c>
      <c r="K15594" t="n">
        <v>170</v>
      </c>
      <c r="L15594" t="n">
        <v>72</v>
      </c>
      <c r="M15594" t="s">
        <v>730</v>
      </c>
      <c r="N15594" t="s">
        <v>260</v>
      </c>
      <c r="O15594"/>
      <c r="P15594"/>
      <c r="Q15594" t="s">
        <v>234</v>
      </c>
      <c r="R15594" t="s">
        <v>221</v>
      </c>
      <c r="S15594" t="s">
        <v>536</v>
      </c>
      <c r="T15594" t="n">
        <v>7</v>
      </c>
      <c r="U15594" t="n">
        <v>12</v>
      </c>
      <c r="V15594" t="n">
        <v>2014</v>
      </c>
      <c r="W15594" t="n">
        <v>7</v>
      </c>
      <c r="X15594" t="n">
        <v>12</v>
      </c>
      <c r="Y15594" t="n">
        <v>2014</v>
      </c>
      <c r="Z15594"/>
      <c r="AA15594" t="n">
        <v>1122</v>
      </c>
      <c r="AB15594"/>
      <c r="AC15594"/>
      <c r="AD15594"/>
      <c r="AE15594" t="s">
        <v>169</v>
      </c>
      <c r="AF15594"/>
      <c r="AG15594"/>
      <c r="AH15594"/>
      <c r="AI15594" t="n">
        <v>1000</v>
      </c>
    </row>
    <row r="15595">
      <c r="A15595" t="n">
        <v>3853088</v>
      </c>
      <c r="B15595" t="n">
        <v>0</v>
      </c>
      <c r="C15595" t="n">
        <v>6</v>
      </c>
      <c r="D15595" t="s">
        <v>3324</v>
      </c>
      <c r="E15595" t="s">
        <v>3325</v>
      </c>
      <c r="F15595"/>
      <c r="G15595"/>
      <c r="H15595"/>
      <c r="I15595"/>
      <c r="J15595" t="s">
        <v>368</v>
      </c>
      <c r="K15595"/>
      <c r="L15595" t="n">
        <v>72</v>
      </c>
      <c r="M15595" t="s">
        <v>234</v>
      </c>
      <c r="N15595" t="s">
        <v>369</v>
      </c>
      <c r="O15595"/>
      <c r="P15595"/>
      <c r="Q15595" t="s">
        <v>234</v>
      </c>
      <c r="R15595"/>
      <c r="S15595"/>
      <c r="T15595" t="n">
        <v>1</v>
      </c>
      <c r="U15595" t="n">
        <v>1</v>
      </c>
      <c r="V15595" t="n">
        <v>1975</v>
      </c>
      <c r="W15595" t="n">
        <v>31</v>
      </c>
      <c r="X15595" t="n">
        <v>12</v>
      </c>
      <c r="Y15595" t="n">
        <v>1975</v>
      </c>
      <c r="Z15595"/>
      <c r="AA15595" t="n">
        <v>25</v>
      </c>
      <c r="AB15595"/>
      <c r="AC15595"/>
      <c r="AD15595"/>
      <c r="AE15595"/>
      <c r="AF15595"/>
      <c r="AG15595" t="n">
        <v>1</v>
      </c>
      <c r="AH15595"/>
      <c r="AI15595" t="n">
        <v>10000</v>
      </c>
    </row>
    <row r="15596">
      <c r="A15596" t="n">
        <v>7463727</v>
      </c>
      <c r="B15596" t="n">
        <v>0</v>
      </c>
      <c r="C15596" t="n">
        <v>6</v>
      </c>
      <c r="D15596" t="s">
        <v>3324</v>
      </c>
      <c r="E15596" t="s">
        <v>3325</v>
      </c>
      <c r="F15596"/>
      <c r="G15596"/>
      <c r="H15596"/>
      <c r="I15596"/>
      <c r="J15596" t="s">
        <v>579</v>
      </c>
      <c r="K15596"/>
      <c r="L15596" t="n">
        <v>72</v>
      </c>
      <c r="M15596" t="s">
        <v>580</v>
      </c>
      <c r="N15596" t="s">
        <v>447</v>
      </c>
      <c r="O15596"/>
      <c r="P15596"/>
      <c r="Q15596" t="s">
        <v>395</v>
      </c>
      <c r="R15596" t="s">
        <v>221</v>
      </c>
      <c r="S15596" t="s">
        <v>241</v>
      </c>
      <c r="T15596" t="n">
        <v>1</v>
      </c>
      <c r="U15596" t="n">
        <v>1</v>
      </c>
      <c r="V15596" t="n">
        <v>1992</v>
      </c>
      <c r="W15596" t="n">
        <v>31</v>
      </c>
      <c r="X15596" t="n">
        <v>12</v>
      </c>
      <c r="Y15596" t="n">
        <v>1992</v>
      </c>
      <c r="Z15596"/>
      <c r="AA15596" t="n">
        <v>581</v>
      </c>
      <c r="AB15596" t="s">
        <v>797</v>
      </c>
      <c r="AC15596"/>
      <c r="AD15596" t="s">
        <v>449</v>
      </c>
      <c r="AE15596" t="s">
        <v>447</v>
      </c>
      <c r="AF15596"/>
      <c r="AG15596"/>
      <c r="AH15596"/>
      <c r="AI15596" t="n">
        <v>100</v>
      </c>
    </row>
    <row r="15597">
      <c r="A15597" t="n">
        <v>8682067</v>
      </c>
      <c r="B15597" t="n">
        <v>0</v>
      </c>
      <c r="C15597" t="n">
        <v>6</v>
      </c>
      <c r="D15597" t="s">
        <v>3324</v>
      </c>
      <c r="E15597" t="s">
        <v>3325</v>
      </c>
      <c r="F15597"/>
      <c r="G15597"/>
      <c r="H15597"/>
      <c r="I15597"/>
      <c r="J15597" t="s">
        <v>703</v>
      </c>
      <c r="K15597"/>
      <c r="L15597" t="n">
        <v>72</v>
      </c>
      <c r="M15597" t="s">
        <v>704</v>
      </c>
      <c r="N15597" t="s">
        <v>286</v>
      </c>
      <c r="O15597"/>
      <c r="P15597"/>
      <c r="Q15597" t="s">
        <v>416</v>
      </c>
      <c r="R15597" t="s">
        <v>176</v>
      </c>
      <c r="S15597" t="s">
        <v>311</v>
      </c>
      <c r="T15597" t="n">
        <v>15</v>
      </c>
      <c r="U15597" t="n">
        <v>9</v>
      </c>
      <c r="V15597" t="n">
        <v>2012</v>
      </c>
      <c r="W15597" t="n">
        <v>15</v>
      </c>
      <c r="X15597" t="n">
        <v>9</v>
      </c>
      <c r="Y15597" t="n">
        <v>2012</v>
      </c>
      <c r="Z15597"/>
      <c r="AA15597" t="n">
        <v>877</v>
      </c>
      <c r="AB15597"/>
      <c r="AC15597"/>
      <c r="AD15597" t="s">
        <v>609</v>
      </c>
      <c r="AE15597" t="s">
        <v>169</v>
      </c>
      <c r="AF15597"/>
      <c r="AG15597"/>
      <c r="AH15597"/>
      <c r="AI15597" t="n">
        <v>2000</v>
      </c>
    </row>
    <row r="15598">
      <c r="A15598" t="n">
        <v>8786537</v>
      </c>
      <c r="B15598" t="n">
        <v>0</v>
      </c>
      <c r="C15598" t="n">
        <v>6</v>
      </c>
      <c r="D15598" t="s">
        <v>3324</v>
      </c>
      <c r="E15598" t="s">
        <v>3325</v>
      </c>
      <c r="F15598"/>
      <c r="G15598"/>
      <c r="H15598"/>
      <c r="I15598"/>
      <c r="J15598" t="s">
        <v>231</v>
      </c>
      <c r="K15598"/>
      <c r="L15598" t="n">
        <v>72</v>
      </c>
      <c r="M15598" t="s">
        <v>232</v>
      </c>
      <c r="N15598" t="s">
        <v>233</v>
      </c>
      <c r="O15598"/>
      <c r="P15598"/>
      <c r="Q15598" t="s">
        <v>234</v>
      </c>
      <c r="R15598" t="s">
        <v>176</v>
      </c>
      <c r="S15598" t="s">
        <v>166</v>
      </c>
      <c r="T15598" t="n">
        <v>9</v>
      </c>
      <c r="U15598" t="n">
        <v>6</v>
      </c>
      <c r="V15598" t="n">
        <v>2013</v>
      </c>
      <c r="W15598" t="n">
        <v>9</v>
      </c>
      <c r="X15598" t="n">
        <v>6</v>
      </c>
      <c r="Y15598" t="n">
        <v>2013</v>
      </c>
      <c r="Z15598"/>
      <c r="AA15598" t="n">
        <v>895</v>
      </c>
      <c r="AB15598"/>
      <c r="AC15598"/>
      <c r="AD15598" t="s">
        <v>235</v>
      </c>
      <c r="AE15598" t="s">
        <v>169</v>
      </c>
      <c r="AF15598"/>
      <c r="AG15598"/>
      <c r="AH15598"/>
      <c r="AI15598" t="n">
        <v>1000</v>
      </c>
    </row>
    <row r="15599">
      <c r="A15599" t="n">
        <v>8449521</v>
      </c>
      <c r="B15599" t="n">
        <v>0</v>
      </c>
      <c r="C15599" t="n">
        <v>6</v>
      </c>
      <c r="D15599" t="s">
        <v>3324</v>
      </c>
      <c r="E15599" t="s">
        <v>3325</v>
      </c>
      <c r="F15599"/>
      <c r="G15599"/>
      <c r="H15599"/>
      <c r="I15599"/>
      <c r="J15599" t="s">
        <v>370</v>
      </c>
      <c r="K15599" t="n">
        <v>110</v>
      </c>
      <c r="L15599" t="n">
        <v>72</v>
      </c>
      <c r="M15599" t="s">
        <v>371</v>
      </c>
      <c r="N15599" t="s">
        <v>296</v>
      </c>
      <c r="O15599"/>
      <c r="P15599"/>
      <c r="Q15599" t="s">
        <v>372</v>
      </c>
      <c r="R15599" t="s">
        <v>171</v>
      </c>
      <c r="S15599" t="s">
        <v>278</v>
      </c>
      <c r="T15599" t="n">
        <v>23</v>
      </c>
      <c r="U15599" t="n">
        <v>9</v>
      </c>
      <c r="V15599" t="n">
        <v>2012</v>
      </c>
      <c r="W15599" t="n">
        <v>23</v>
      </c>
      <c r="X15599" t="n">
        <v>9</v>
      </c>
      <c r="Y15599" t="n">
        <v>2012</v>
      </c>
      <c r="Z15599"/>
      <c r="AA15599" t="n">
        <v>843</v>
      </c>
      <c r="AB15599"/>
      <c r="AC15599"/>
      <c r="AD15599" t="s">
        <v>373</v>
      </c>
      <c r="AE15599" t="s">
        <v>300</v>
      </c>
      <c r="AF15599"/>
      <c r="AG15599"/>
      <c r="AH15599"/>
      <c r="AI15599" t="n">
        <v>1000</v>
      </c>
    </row>
    <row r="15600">
      <c r="A15600" t="n">
        <v>3853075</v>
      </c>
      <c r="B15600" t="n">
        <v>0</v>
      </c>
      <c r="C15600" t="n">
        <v>6</v>
      </c>
      <c r="D15600" t="s">
        <v>3324</v>
      </c>
      <c r="E15600" t="s">
        <v>3325</v>
      </c>
      <c r="F15600"/>
      <c r="G15600"/>
      <c r="H15600"/>
      <c r="I15600"/>
      <c r="J15600" t="s">
        <v>679</v>
      </c>
      <c r="K15600"/>
      <c r="L15600" t="n">
        <v>72</v>
      </c>
      <c r="M15600" t="s">
        <v>372</v>
      </c>
      <c r="N15600" t="s">
        <v>369</v>
      </c>
      <c r="O15600"/>
      <c r="P15600"/>
      <c r="Q15600" t="s">
        <v>372</v>
      </c>
      <c r="R15600"/>
      <c r="S15600"/>
      <c r="T15600" t="n">
        <v>1</v>
      </c>
      <c r="U15600" t="n">
        <v>1</v>
      </c>
      <c r="V15600" t="n">
        <v>1975</v>
      </c>
      <c r="W15600" t="n">
        <v>31</v>
      </c>
      <c r="X15600" t="n">
        <v>12</v>
      </c>
      <c r="Y15600" t="n">
        <v>1975</v>
      </c>
      <c r="Z15600"/>
      <c r="AA15600" t="n">
        <v>25</v>
      </c>
      <c r="AB15600"/>
      <c r="AC15600"/>
      <c r="AD15600"/>
      <c r="AE15600"/>
      <c r="AF15600"/>
      <c r="AG15600" t="n">
        <v>1</v>
      </c>
      <c r="AH15600"/>
      <c r="AI15600" t="n">
        <v>10000</v>
      </c>
    </row>
    <row r="15601">
      <c r="A15601" t="n">
        <v>3853086</v>
      </c>
      <c r="B15601" t="n">
        <v>0</v>
      </c>
      <c r="C15601" t="n">
        <v>6</v>
      </c>
      <c r="D15601" t="s">
        <v>3324</v>
      </c>
      <c r="E15601" t="s">
        <v>3325</v>
      </c>
      <c r="F15601"/>
      <c r="G15601"/>
      <c r="H15601"/>
      <c r="I15601"/>
      <c r="J15601" t="s">
        <v>946</v>
      </c>
      <c r="K15601" t="n">
        <v>230</v>
      </c>
      <c r="L15601" t="n">
        <v>72</v>
      </c>
      <c r="M15601" t="s">
        <v>947</v>
      </c>
      <c r="N15601" t="s">
        <v>369</v>
      </c>
      <c r="O15601"/>
      <c r="P15601"/>
      <c r="Q15601" t="s">
        <v>395</v>
      </c>
      <c r="R15601" t="s">
        <v>198</v>
      </c>
      <c r="S15601" t="s">
        <v>256</v>
      </c>
      <c r="T15601" t="n">
        <v>1</v>
      </c>
      <c r="U15601" t="n">
        <v>1</v>
      </c>
      <c r="V15601" t="n">
        <v>1976</v>
      </c>
      <c r="W15601" t="n">
        <v>31</v>
      </c>
      <c r="X15601" t="n">
        <v>12</v>
      </c>
      <c r="Y15601" t="n">
        <v>1976</v>
      </c>
      <c r="Z15601"/>
      <c r="AA15601" t="n">
        <v>25</v>
      </c>
      <c r="AB15601"/>
      <c r="AC15601"/>
      <c r="AD15601"/>
      <c r="AE15601"/>
      <c r="AF15601"/>
      <c r="AG15601" t="n">
        <v>1</v>
      </c>
      <c r="AH15601"/>
      <c r="AI15601" t="n">
        <v>1000</v>
      </c>
    </row>
    <row r="15602">
      <c r="A15602" t="n">
        <v>7463728</v>
      </c>
      <c r="B15602" t="n">
        <v>0</v>
      </c>
      <c r="C15602" t="n">
        <v>6</v>
      </c>
      <c r="D15602" t="s">
        <v>3324</v>
      </c>
      <c r="E15602" t="s">
        <v>3325</v>
      </c>
      <c r="F15602"/>
      <c r="G15602"/>
      <c r="H15602"/>
      <c r="I15602"/>
      <c r="J15602" t="s">
        <v>948</v>
      </c>
      <c r="K15602"/>
      <c r="L15602" t="n">
        <v>72</v>
      </c>
      <c r="M15602" t="s">
        <v>949</v>
      </c>
      <c r="N15602" t="s">
        <v>447</v>
      </c>
      <c r="O15602"/>
      <c r="P15602"/>
      <c r="Q15602" t="s">
        <v>395</v>
      </c>
      <c r="R15602" t="s">
        <v>221</v>
      </c>
      <c r="S15602" t="s">
        <v>229</v>
      </c>
      <c r="T15602" t="n">
        <v>1</v>
      </c>
      <c r="U15602" t="n">
        <v>1</v>
      </c>
      <c r="V15602" t="n">
        <v>1992</v>
      </c>
      <c r="W15602" t="n">
        <v>31</v>
      </c>
      <c r="X15602" t="n">
        <v>12</v>
      </c>
      <c r="Y15602" t="n">
        <v>1992</v>
      </c>
      <c r="Z15602"/>
      <c r="AA15602" t="n">
        <v>581</v>
      </c>
      <c r="AB15602" t="s">
        <v>797</v>
      </c>
      <c r="AC15602"/>
      <c r="AD15602" t="s">
        <v>449</v>
      </c>
      <c r="AE15602" t="s">
        <v>447</v>
      </c>
      <c r="AF15602"/>
      <c r="AG15602"/>
      <c r="AH15602"/>
      <c r="AI15602" t="n">
        <v>100</v>
      </c>
    </row>
    <row r="15603">
      <c r="A15603" t="n">
        <v>7463725</v>
      </c>
      <c r="B15603" t="n">
        <v>0</v>
      </c>
      <c r="C15603" t="n">
        <v>6</v>
      </c>
      <c r="D15603" t="s">
        <v>3324</v>
      </c>
      <c r="E15603" t="s">
        <v>3325</v>
      </c>
      <c r="F15603"/>
      <c r="G15603"/>
      <c r="H15603"/>
      <c r="I15603"/>
      <c r="J15603" t="s">
        <v>950</v>
      </c>
      <c r="K15603"/>
      <c r="L15603" t="n">
        <v>72</v>
      </c>
      <c r="M15603" t="s">
        <v>951</v>
      </c>
      <c r="N15603" t="s">
        <v>447</v>
      </c>
      <c r="O15603"/>
      <c r="P15603"/>
      <c r="Q15603" t="s">
        <v>352</v>
      </c>
      <c r="R15603" t="s">
        <v>176</v>
      </c>
      <c r="S15603" t="s">
        <v>311</v>
      </c>
      <c r="T15603" t="n">
        <v>1</v>
      </c>
      <c r="U15603" t="n">
        <v>1</v>
      </c>
      <c r="V15603" t="n">
        <v>1992</v>
      </c>
      <c r="W15603" t="n">
        <v>31</v>
      </c>
      <c r="X15603" t="n">
        <v>12</v>
      </c>
      <c r="Y15603" t="n">
        <v>1992</v>
      </c>
      <c r="Z15603"/>
      <c r="AA15603" t="n">
        <v>581</v>
      </c>
      <c r="AB15603" t="s">
        <v>448</v>
      </c>
      <c r="AC15603"/>
      <c r="AD15603" t="s">
        <v>953</v>
      </c>
      <c r="AE15603" t="s">
        <v>447</v>
      </c>
      <c r="AF15603"/>
      <c r="AG15603"/>
      <c r="AH15603"/>
      <c r="AI15603" t="n">
        <v>100</v>
      </c>
    </row>
    <row r="15604">
      <c r="A15604" t="n">
        <v>7741988</v>
      </c>
      <c r="B15604" t="n">
        <v>0</v>
      </c>
      <c r="C15604" t="n">
        <v>6</v>
      </c>
      <c r="D15604" t="s">
        <v>3324</v>
      </c>
      <c r="E15604" t="s">
        <v>3325</v>
      </c>
      <c r="F15604"/>
      <c r="G15604"/>
      <c r="H15604"/>
      <c r="I15604"/>
      <c r="J15604" t="s">
        <v>789</v>
      </c>
      <c r="K15604" t="n">
        <v>250</v>
      </c>
      <c r="L15604" t="n">
        <v>72</v>
      </c>
      <c r="M15604" t="s">
        <v>954</v>
      </c>
      <c r="N15604" t="s">
        <v>598</v>
      </c>
      <c r="O15604"/>
      <c r="P15604"/>
      <c r="Q15604" t="s">
        <v>282</v>
      </c>
      <c r="R15604"/>
      <c r="S15604" t="s">
        <v>278</v>
      </c>
      <c r="T15604" t="n">
        <v>7</v>
      </c>
      <c r="U15604" t="n">
        <v>10</v>
      </c>
      <c r="V15604" t="n">
        <v>2007</v>
      </c>
      <c r="W15604" t="n">
        <v>7</v>
      </c>
      <c r="X15604" t="n">
        <v>10</v>
      </c>
      <c r="Y15604" t="n">
        <v>2007</v>
      </c>
      <c r="Z15604"/>
      <c r="AA15604" t="n">
        <v>647</v>
      </c>
      <c r="AB15604"/>
      <c r="AC15604"/>
      <c r="AD15604" t="s">
        <v>791</v>
      </c>
      <c r="AE15604"/>
      <c r="AF15604"/>
      <c r="AG15604"/>
      <c r="AH15604"/>
      <c r="AI15604" t="n">
        <v>2000</v>
      </c>
    </row>
    <row r="15605">
      <c r="A15605" t="n">
        <v>7741491</v>
      </c>
      <c r="B15605" t="n">
        <v>0</v>
      </c>
      <c r="C15605" t="n">
        <v>6</v>
      </c>
      <c r="D15605" t="s">
        <v>3324</v>
      </c>
      <c r="E15605" t="s">
        <v>3325</v>
      </c>
      <c r="F15605"/>
      <c r="G15605"/>
      <c r="H15605"/>
      <c r="I15605"/>
      <c r="J15605" t="s">
        <v>708</v>
      </c>
      <c r="K15605" t="n">
        <v>280</v>
      </c>
      <c r="L15605" t="n">
        <v>72</v>
      </c>
      <c r="M15605" t="s">
        <v>709</v>
      </c>
      <c r="N15605" t="s">
        <v>190</v>
      </c>
      <c r="O15605"/>
      <c r="P15605"/>
      <c r="Q15605" t="s">
        <v>191</v>
      </c>
      <c r="R15605" t="s">
        <v>198</v>
      </c>
      <c r="S15605" t="s">
        <v>199</v>
      </c>
      <c r="T15605" t="n">
        <v>7</v>
      </c>
      <c r="U15605" t="n">
        <v>10</v>
      </c>
      <c r="V15605" t="n">
        <v>2005</v>
      </c>
      <c r="W15605" t="n">
        <v>7</v>
      </c>
      <c r="X15605" t="n">
        <v>10</v>
      </c>
      <c r="Y15605" t="n">
        <v>2005</v>
      </c>
      <c r="Z15605"/>
      <c r="AA15605" t="n">
        <v>647</v>
      </c>
      <c r="AB15605"/>
      <c r="AC15605"/>
      <c r="AD15605" t="s">
        <v>710</v>
      </c>
      <c r="AE15605"/>
      <c r="AF15605"/>
      <c r="AG15605"/>
      <c r="AH15605"/>
      <c r="AI15605" t="n">
        <v>100</v>
      </c>
    </row>
    <row r="15606">
      <c r="A15606" t="n">
        <v>8352602</v>
      </c>
      <c r="B15606" t="n">
        <v>0</v>
      </c>
      <c r="C15606" t="n">
        <v>6</v>
      </c>
      <c r="D15606" t="s">
        <v>3324</v>
      </c>
      <c r="E15606" t="s">
        <v>3325</v>
      </c>
      <c r="F15606"/>
      <c r="G15606"/>
      <c r="H15606"/>
      <c r="I15606"/>
      <c r="J15606" t="s">
        <v>792</v>
      </c>
      <c r="K15606"/>
      <c r="L15606" t="n">
        <v>72</v>
      </c>
      <c r="M15606" t="s">
        <v>793</v>
      </c>
      <c r="N15606" t="s">
        <v>415</v>
      </c>
      <c r="O15606"/>
      <c r="P15606"/>
      <c r="Q15606" t="s">
        <v>416</v>
      </c>
      <c r="R15606" t="s">
        <v>198</v>
      </c>
      <c r="S15606" t="s">
        <v>256</v>
      </c>
      <c r="T15606" t="n">
        <v>3</v>
      </c>
      <c r="U15606" t="n">
        <v>10</v>
      </c>
      <c r="V15606" t="n">
        <v>2010</v>
      </c>
      <c r="W15606" t="n">
        <v>3</v>
      </c>
      <c r="X15606" t="n">
        <v>10</v>
      </c>
      <c r="Y15606" t="n">
        <v>2010</v>
      </c>
      <c r="Z15606"/>
      <c r="AA15606" t="n">
        <v>814</v>
      </c>
      <c r="AB15606"/>
      <c r="AC15606"/>
      <c r="AD15606" t="s">
        <v>794</v>
      </c>
      <c r="AE15606" t="s">
        <v>415</v>
      </c>
      <c r="AF15606"/>
      <c r="AG15606"/>
      <c r="AH15606"/>
      <c r="AI15606" t="n">
        <v>1000</v>
      </c>
    </row>
    <row r="15607">
      <c r="A15607" t="n">
        <v>7750019</v>
      </c>
      <c r="B15607" t="n">
        <v>0</v>
      </c>
      <c r="C15607" t="n">
        <v>6</v>
      </c>
      <c r="D15607" t="s">
        <v>3324</v>
      </c>
      <c r="E15607" t="s">
        <v>3325</v>
      </c>
      <c r="F15607"/>
      <c r="G15607"/>
      <c r="H15607"/>
      <c r="I15607"/>
      <c r="J15607" t="s">
        <v>247</v>
      </c>
      <c r="K15607"/>
      <c r="L15607" t="n">
        <v>72</v>
      </c>
      <c r="M15607" t="s">
        <v>248</v>
      </c>
      <c r="N15607" t="s">
        <v>249</v>
      </c>
      <c r="O15607"/>
      <c r="P15607"/>
      <c r="Q15607" t="s">
        <v>250</v>
      </c>
      <c r="R15607" t="s">
        <v>176</v>
      </c>
      <c r="S15607" t="s">
        <v>251</v>
      </c>
      <c r="T15607" t="n">
        <v>10</v>
      </c>
      <c r="U15607" t="n">
        <v>10</v>
      </c>
      <c r="V15607" t="n">
        <v>2005</v>
      </c>
      <c r="W15607" t="n">
        <v>10</v>
      </c>
      <c r="X15607" t="n">
        <v>10</v>
      </c>
      <c r="Y15607" t="n">
        <v>2005</v>
      </c>
      <c r="Z15607"/>
      <c r="AA15607" t="n">
        <v>647</v>
      </c>
      <c r="AB15607"/>
      <c r="AC15607"/>
      <c r="AD15607" t="s">
        <v>252</v>
      </c>
      <c r="AE15607"/>
      <c r="AF15607"/>
      <c r="AG15607"/>
      <c r="AH15607"/>
      <c r="AI15607" t="n">
        <v>100</v>
      </c>
    </row>
    <row r="15608">
      <c r="A15608" t="n">
        <v>7463729</v>
      </c>
      <c r="B15608" t="n">
        <v>0</v>
      </c>
      <c r="C15608" t="n">
        <v>6</v>
      </c>
      <c r="D15608" t="s">
        <v>3324</v>
      </c>
      <c r="E15608" t="s">
        <v>3325</v>
      </c>
      <c r="F15608"/>
      <c r="G15608"/>
      <c r="H15608"/>
      <c r="I15608"/>
      <c r="J15608" t="s">
        <v>587</v>
      </c>
      <c r="K15608"/>
      <c r="L15608" t="n">
        <v>72</v>
      </c>
      <c r="M15608" t="s">
        <v>588</v>
      </c>
      <c r="N15608" t="s">
        <v>447</v>
      </c>
      <c r="O15608"/>
      <c r="P15608"/>
      <c r="Q15608" t="s">
        <v>395</v>
      </c>
      <c r="R15608" t="s">
        <v>221</v>
      </c>
      <c r="S15608" t="s">
        <v>298</v>
      </c>
      <c r="T15608" t="n">
        <v>1</v>
      </c>
      <c r="U15608" t="n">
        <v>1</v>
      </c>
      <c r="V15608" t="n">
        <v>1992</v>
      </c>
      <c r="W15608" t="n">
        <v>31</v>
      </c>
      <c r="X15608" t="n">
        <v>12</v>
      </c>
      <c r="Y15608" t="n">
        <v>1992</v>
      </c>
      <c r="Z15608"/>
      <c r="AA15608" t="n">
        <v>581</v>
      </c>
      <c r="AB15608" t="s">
        <v>448</v>
      </c>
      <c r="AC15608"/>
      <c r="AD15608" t="s">
        <v>449</v>
      </c>
      <c r="AE15608" t="s">
        <v>447</v>
      </c>
      <c r="AF15608"/>
      <c r="AG15608"/>
      <c r="AH15608"/>
      <c r="AI15608" t="n">
        <v>100</v>
      </c>
    </row>
    <row r="15609">
      <c r="A15609" t="n">
        <v>7463733</v>
      </c>
      <c r="B15609" t="n">
        <v>0</v>
      </c>
      <c r="C15609" t="n">
        <v>6</v>
      </c>
      <c r="D15609" t="s">
        <v>3324</v>
      </c>
      <c r="E15609" t="s">
        <v>3325</v>
      </c>
      <c r="F15609"/>
      <c r="G15609"/>
      <c r="H15609"/>
      <c r="I15609"/>
      <c r="J15609" t="s">
        <v>965</v>
      </c>
      <c r="K15609"/>
      <c r="L15609" t="n">
        <v>72</v>
      </c>
      <c r="M15609" t="s">
        <v>966</v>
      </c>
      <c r="N15609" t="s">
        <v>447</v>
      </c>
      <c r="O15609"/>
      <c r="P15609"/>
      <c r="Q15609" t="s">
        <v>352</v>
      </c>
      <c r="R15609" t="s">
        <v>171</v>
      </c>
      <c r="S15609" t="s">
        <v>185</v>
      </c>
      <c r="T15609" t="n">
        <v>1</v>
      </c>
      <c r="U15609" t="n">
        <v>1</v>
      </c>
      <c r="V15609" t="n">
        <v>1992</v>
      </c>
      <c r="W15609" t="n">
        <v>31</v>
      </c>
      <c r="X15609" t="n">
        <v>12</v>
      </c>
      <c r="Y15609" t="n">
        <v>1992</v>
      </c>
      <c r="Z15609"/>
      <c r="AA15609" t="n">
        <v>581</v>
      </c>
      <c r="AB15609" t="s">
        <v>797</v>
      </c>
      <c r="AC15609"/>
      <c r="AD15609" t="s">
        <v>449</v>
      </c>
      <c r="AE15609" t="s">
        <v>447</v>
      </c>
      <c r="AF15609"/>
      <c r="AG15609"/>
      <c r="AH15609"/>
      <c r="AI15609" t="n">
        <v>100</v>
      </c>
    </row>
    <row r="15610">
      <c r="A15610" t="n">
        <v>7463732</v>
      </c>
      <c r="B15610" t="n">
        <v>0</v>
      </c>
      <c r="C15610" t="n">
        <v>6</v>
      </c>
      <c r="D15610" t="s">
        <v>3324</v>
      </c>
      <c r="E15610" t="s">
        <v>3325</v>
      </c>
      <c r="F15610"/>
      <c r="G15610"/>
      <c r="H15610"/>
      <c r="I15610"/>
      <c r="J15610" t="s">
        <v>795</v>
      </c>
      <c r="K15610"/>
      <c r="L15610" t="n">
        <v>72</v>
      </c>
      <c r="M15610" t="s">
        <v>796</v>
      </c>
      <c r="N15610" t="s">
        <v>447</v>
      </c>
      <c r="O15610"/>
      <c r="P15610"/>
      <c r="Q15610" t="s">
        <v>352</v>
      </c>
      <c r="R15610" t="s">
        <v>171</v>
      </c>
      <c r="S15610" t="s">
        <v>185</v>
      </c>
      <c r="T15610" t="n">
        <v>1</v>
      </c>
      <c r="U15610" t="n">
        <v>1</v>
      </c>
      <c r="V15610" t="n">
        <v>1992</v>
      </c>
      <c r="W15610" t="n">
        <v>31</v>
      </c>
      <c r="X15610" t="n">
        <v>12</v>
      </c>
      <c r="Y15610" t="n">
        <v>1992</v>
      </c>
      <c r="Z15610"/>
      <c r="AA15610" t="n">
        <v>581</v>
      </c>
      <c r="AB15610" t="s">
        <v>952</v>
      </c>
      <c r="AC15610"/>
      <c r="AD15610" t="s">
        <v>798</v>
      </c>
      <c r="AE15610" t="s">
        <v>447</v>
      </c>
      <c r="AF15610"/>
      <c r="AG15610"/>
      <c r="AH15610"/>
      <c r="AI15610" t="n">
        <v>100</v>
      </c>
    </row>
    <row r="15611">
      <c r="A15611" t="n">
        <v>9078945</v>
      </c>
      <c r="B15611" t="n">
        <v>0</v>
      </c>
      <c r="C15611" t="n">
        <v>6</v>
      </c>
      <c r="D15611" t="s">
        <v>3324</v>
      </c>
      <c r="E15611" t="s">
        <v>3325</v>
      </c>
      <c r="F15611"/>
      <c r="G15611"/>
      <c r="H15611"/>
      <c r="I15611"/>
      <c r="J15611" t="s">
        <v>387</v>
      </c>
      <c r="K15611" t="n">
        <v>190</v>
      </c>
      <c r="L15611" t="n">
        <v>72</v>
      </c>
      <c r="M15611" t="s">
        <v>388</v>
      </c>
      <c r="N15611" t="s">
        <v>203</v>
      </c>
      <c r="O15611"/>
      <c r="P15611"/>
      <c r="Q15611" t="s">
        <v>389</v>
      </c>
      <c r="R15611" t="s">
        <v>198</v>
      </c>
      <c r="S15611" t="s">
        <v>339</v>
      </c>
      <c r="T15611" t="n">
        <v>22</v>
      </c>
      <c r="U15611" t="n">
        <v>12</v>
      </c>
      <c r="V15611" t="n">
        <v>2018</v>
      </c>
      <c r="W15611" t="n">
        <v>22</v>
      </c>
      <c r="X15611" t="n">
        <v>12</v>
      </c>
      <c r="Y15611" t="n">
        <v>2018</v>
      </c>
      <c r="Z15611"/>
      <c r="AA15611" t="n">
        <v>1192</v>
      </c>
      <c r="AB15611"/>
      <c r="AC15611"/>
      <c r="AD15611" t="s">
        <v>390</v>
      </c>
      <c r="AE15611" t="s">
        <v>187</v>
      </c>
      <c r="AF15611"/>
      <c r="AG15611"/>
      <c r="AH15611"/>
      <c r="AI15611" t="n">
        <v>1000</v>
      </c>
    </row>
    <row r="15612">
      <c r="A15612" t="n">
        <v>9053926</v>
      </c>
      <c r="B15612" t="n">
        <v>0</v>
      </c>
      <c r="C15612" t="n">
        <v>6</v>
      </c>
      <c r="D15612" t="s">
        <v>3324</v>
      </c>
      <c r="E15612" t="s">
        <v>3325</v>
      </c>
      <c r="F15612"/>
      <c r="G15612"/>
      <c r="H15612"/>
      <c r="I15612"/>
      <c r="J15612" t="s">
        <v>589</v>
      </c>
      <c r="K15612"/>
      <c r="L15612" t="n">
        <v>72</v>
      </c>
      <c r="M15612" t="s">
        <v>590</v>
      </c>
      <c r="N15612" t="s">
        <v>462</v>
      </c>
      <c r="O15612"/>
      <c r="P15612"/>
      <c r="Q15612" t="s">
        <v>591</v>
      </c>
      <c r="R15612" t="s">
        <v>221</v>
      </c>
      <c r="S15612" t="s">
        <v>536</v>
      </c>
      <c r="T15612" t="n">
        <v>25</v>
      </c>
      <c r="U15612" t="n">
        <v>5</v>
      </c>
      <c r="V15612" t="n">
        <v>2014</v>
      </c>
      <c r="W15612" t="n">
        <v>25</v>
      </c>
      <c r="X15612" t="n">
        <v>5</v>
      </c>
      <c r="Y15612" t="n">
        <v>2014</v>
      </c>
      <c r="Z15612"/>
      <c r="AA15612" t="n">
        <v>1122</v>
      </c>
      <c r="AB15612"/>
      <c r="AC15612"/>
      <c r="AD15612"/>
      <c r="AE15612" t="s">
        <v>169</v>
      </c>
      <c r="AF15612"/>
      <c r="AG15612"/>
      <c r="AH15612"/>
      <c r="AI15612" t="n">
        <v>1000</v>
      </c>
    </row>
    <row r="15613">
      <c r="A15613" t="n">
        <v>9054212</v>
      </c>
      <c r="B15613" t="n">
        <v>0</v>
      </c>
      <c r="C15613" t="n">
        <v>6</v>
      </c>
      <c r="D15613" t="s">
        <v>3324</v>
      </c>
      <c r="E15613" t="s">
        <v>3325</v>
      </c>
      <c r="F15613"/>
      <c r="G15613"/>
      <c r="H15613"/>
      <c r="I15613"/>
      <c r="J15613" t="s">
        <v>592</v>
      </c>
      <c r="K15613"/>
      <c r="L15613" t="n">
        <v>72</v>
      </c>
      <c r="M15613" t="s">
        <v>593</v>
      </c>
      <c r="N15613" t="s">
        <v>462</v>
      </c>
      <c r="O15613"/>
      <c r="P15613"/>
      <c r="Q15613" t="s">
        <v>591</v>
      </c>
      <c r="R15613" t="s">
        <v>176</v>
      </c>
      <c r="S15613" t="s">
        <v>536</v>
      </c>
      <c r="T15613" t="n">
        <v>25</v>
      </c>
      <c r="U15613" t="n">
        <v>5</v>
      </c>
      <c r="V15613" t="n">
        <v>2014</v>
      </c>
      <c r="W15613" t="n">
        <v>25</v>
      </c>
      <c r="X15613" t="n">
        <v>5</v>
      </c>
      <c r="Y15613" t="n">
        <v>2014</v>
      </c>
      <c r="Z15613"/>
      <c r="AA15613" t="n">
        <v>1122</v>
      </c>
      <c r="AB15613"/>
      <c r="AC15613"/>
      <c r="AD15613"/>
      <c r="AE15613" t="s">
        <v>169</v>
      </c>
      <c r="AF15613"/>
      <c r="AG15613"/>
      <c r="AH15613"/>
      <c r="AI15613" t="n">
        <v>1000</v>
      </c>
    </row>
    <row r="15614">
      <c r="A15614" t="n">
        <v>9053458</v>
      </c>
      <c r="B15614" t="n">
        <v>0</v>
      </c>
      <c r="C15614" t="n">
        <v>6</v>
      </c>
      <c r="D15614" t="s">
        <v>3324</v>
      </c>
      <c r="E15614" t="s">
        <v>3325</v>
      </c>
      <c r="F15614"/>
      <c r="G15614"/>
      <c r="H15614"/>
      <c r="I15614"/>
      <c r="J15614" t="s">
        <v>1176</v>
      </c>
      <c r="K15614"/>
      <c r="L15614" t="n">
        <v>72</v>
      </c>
      <c r="M15614" t="s">
        <v>1177</v>
      </c>
      <c r="N15614" t="s">
        <v>462</v>
      </c>
      <c r="O15614"/>
      <c r="P15614"/>
      <c r="Q15614" t="s">
        <v>591</v>
      </c>
      <c r="R15614" t="s">
        <v>221</v>
      </c>
      <c r="S15614" t="s">
        <v>358</v>
      </c>
      <c r="T15614" t="n">
        <v>25</v>
      </c>
      <c r="U15614" t="n">
        <v>5</v>
      </c>
      <c r="V15614" t="n">
        <v>2014</v>
      </c>
      <c r="W15614" t="n">
        <v>25</v>
      </c>
      <c r="X15614" t="n">
        <v>5</v>
      </c>
      <c r="Y15614" t="n">
        <v>2014</v>
      </c>
      <c r="Z15614"/>
      <c r="AA15614" t="n">
        <v>1122</v>
      </c>
      <c r="AB15614"/>
      <c r="AC15614"/>
      <c r="AD15614"/>
      <c r="AE15614" t="s">
        <v>169</v>
      </c>
      <c r="AF15614"/>
      <c r="AG15614"/>
      <c r="AH15614"/>
      <c r="AI15614" t="n">
        <v>1000</v>
      </c>
    </row>
    <row r="15615">
      <c r="A15615" t="n">
        <v>7740757</v>
      </c>
      <c r="B15615" t="n">
        <v>0</v>
      </c>
      <c r="C15615" t="n">
        <v>6</v>
      </c>
      <c r="D15615" t="s">
        <v>3324</v>
      </c>
      <c r="E15615" t="s">
        <v>3325</v>
      </c>
      <c r="F15615"/>
      <c r="G15615"/>
      <c r="H15615"/>
      <c r="I15615"/>
      <c r="J15615" t="s">
        <v>713</v>
      </c>
      <c r="K15615"/>
      <c r="L15615" t="n">
        <v>72</v>
      </c>
      <c r="M15615" t="s">
        <v>720</v>
      </c>
      <c r="N15615" t="s">
        <v>721</v>
      </c>
      <c r="O15615"/>
      <c r="P15615"/>
      <c r="Q15615" t="s">
        <v>715</v>
      </c>
      <c r="R15615" t="s">
        <v>171</v>
      </c>
      <c r="S15615" t="s">
        <v>382</v>
      </c>
      <c r="T15615" t="n">
        <v>5</v>
      </c>
      <c r="U15615" t="n">
        <v>10</v>
      </c>
      <c r="V15615" t="n">
        <v>2007</v>
      </c>
      <c r="W15615" t="n">
        <v>5</v>
      </c>
      <c r="X15615" t="n">
        <v>10</v>
      </c>
      <c r="Y15615" t="n">
        <v>2007</v>
      </c>
      <c r="Z15615"/>
      <c r="AA15615" t="n">
        <v>647</v>
      </c>
      <c r="AB15615"/>
      <c r="AC15615"/>
      <c r="AD15615" t="s">
        <v>722</v>
      </c>
      <c r="AE15615"/>
      <c r="AF15615"/>
      <c r="AG15615"/>
      <c r="AH15615"/>
      <c r="AI15615" t="n">
        <v>1000</v>
      </c>
    </row>
    <row r="15616">
      <c r="A15616" t="n">
        <v>9720214</v>
      </c>
      <c r="B15616" t="n">
        <v>0</v>
      </c>
      <c r="C15616" t="n">
        <v>6</v>
      </c>
      <c r="D15616" t="s">
        <v>3324</v>
      </c>
      <c r="E15616" t="s">
        <v>3325</v>
      </c>
      <c r="F15616"/>
      <c r="G15616"/>
      <c r="H15616"/>
      <c r="I15616"/>
      <c r="J15616" t="s">
        <v>1032</v>
      </c>
      <c r="K15616" t="n">
        <v>300</v>
      </c>
      <c r="L15616" t="n">
        <v>72</v>
      </c>
      <c r="M15616" t="s">
        <v>714</v>
      </c>
      <c r="N15616" t="s">
        <v>268</v>
      </c>
      <c r="O15616"/>
      <c r="P15616"/>
      <c r="Q15616" t="s">
        <v>715</v>
      </c>
      <c r="R15616" t="s">
        <v>171</v>
      </c>
      <c r="S15616" t="s">
        <v>382</v>
      </c>
      <c r="T15616" t="n">
        <v>5</v>
      </c>
      <c r="U15616" t="n">
        <v>10</v>
      </c>
      <c r="V15616" t="n">
        <v>2007</v>
      </c>
      <c r="W15616" t="n">
        <v>5</v>
      </c>
      <c r="X15616" t="n">
        <v>10</v>
      </c>
      <c r="Y15616" t="n">
        <v>2007</v>
      </c>
      <c r="Z15616"/>
      <c r="AA15616" t="n">
        <v>1224</v>
      </c>
      <c r="AB15616" t="s">
        <v>1033</v>
      </c>
      <c r="AC15616" t="s">
        <v>1008</v>
      </c>
      <c r="AD15616" t="s">
        <v>1009</v>
      </c>
      <c r="AE15616" t="s">
        <v>719</v>
      </c>
      <c r="AF15616"/>
      <c r="AG15616"/>
      <c r="AH15616"/>
      <c r="AI15616" t="n">
        <v>100</v>
      </c>
    </row>
    <row r="15617">
      <c r="A15617" t="n">
        <v>8897196</v>
      </c>
      <c r="B15617" t="n">
        <v>0</v>
      </c>
      <c r="C15617" t="n">
        <v>6</v>
      </c>
      <c r="D15617" t="s">
        <v>3324</v>
      </c>
      <c r="E15617" t="s">
        <v>3325</v>
      </c>
      <c r="F15617"/>
      <c r="G15617"/>
      <c r="H15617"/>
      <c r="I15617"/>
      <c r="J15617" t="s">
        <v>594</v>
      </c>
      <c r="K15617"/>
      <c r="L15617" t="n">
        <v>72</v>
      </c>
      <c r="M15617" t="s">
        <v>508</v>
      </c>
      <c r="N15617" t="s">
        <v>523</v>
      </c>
      <c r="O15617"/>
      <c r="P15617"/>
      <c r="Q15617" t="s">
        <v>440</v>
      </c>
      <c r="R15617" t="s">
        <v>171</v>
      </c>
      <c r="S15617" t="s">
        <v>192</v>
      </c>
      <c r="T15617" t="n">
        <v>8</v>
      </c>
      <c r="U15617" t="n">
        <v>4</v>
      </c>
      <c r="V15617" t="n">
        <v>2014</v>
      </c>
      <c r="W15617" t="n">
        <v>8</v>
      </c>
      <c r="X15617" t="n">
        <v>4</v>
      </c>
      <c r="Y15617" t="n">
        <v>2014</v>
      </c>
      <c r="Z15617"/>
      <c r="AA15617" t="n">
        <v>1022</v>
      </c>
      <c r="AB15617"/>
      <c r="AC15617"/>
      <c r="AD15617" t="s">
        <v>595</v>
      </c>
      <c r="AE15617" t="s">
        <v>169</v>
      </c>
      <c r="AF15617"/>
      <c r="AG15617"/>
      <c r="AH15617"/>
      <c r="AI15617" t="n">
        <v>1000</v>
      </c>
    </row>
    <row r="15618">
      <c r="A15618" t="n">
        <v>9052363</v>
      </c>
      <c r="B15618" t="n">
        <v>0</v>
      </c>
      <c r="C15618" t="n">
        <v>6</v>
      </c>
      <c r="D15618" t="s">
        <v>3324</v>
      </c>
      <c r="E15618" t="s">
        <v>3325</v>
      </c>
      <c r="F15618"/>
      <c r="G15618"/>
      <c r="H15618"/>
      <c r="I15618"/>
      <c r="J15618" t="s">
        <v>799</v>
      </c>
      <c r="K15618"/>
      <c r="L15618" t="n">
        <v>72</v>
      </c>
      <c r="M15618" t="s">
        <v>800</v>
      </c>
      <c r="N15618" t="s">
        <v>801</v>
      </c>
      <c r="O15618"/>
      <c r="P15618"/>
      <c r="Q15618" t="s">
        <v>352</v>
      </c>
      <c r="R15618" t="s">
        <v>171</v>
      </c>
      <c r="S15618" t="s">
        <v>172</v>
      </c>
      <c r="T15618" t="n">
        <v>22</v>
      </c>
      <c r="U15618" t="n">
        <v>11</v>
      </c>
      <c r="V15618" t="n">
        <v>2015</v>
      </c>
      <c r="W15618" t="n">
        <v>22</v>
      </c>
      <c r="X15618" t="n">
        <v>11</v>
      </c>
      <c r="Y15618" t="n">
        <v>2015</v>
      </c>
      <c r="Z15618"/>
      <c r="AA15618" t="n">
        <v>1122</v>
      </c>
      <c r="AB15618"/>
      <c r="AC15618"/>
      <c r="AD15618"/>
      <c r="AE15618" t="s">
        <v>169</v>
      </c>
      <c r="AF15618"/>
      <c r="AG15618"/>
      <c r="AH15618"/>
      <c r="AI15618" t="n">
        <v>1000</v>
      </c>
    </row>
    <row r="15619">
      <c r="A15619" t="n">
        <v>3853087</v>
      </c>
      <c r="B15619" t="n">
        <v>0</v>
      </c>
      <c r="C15619" t="n">
        <v>6</v>
      </c>
      <c r="D15619" t="s">
        <v>3324</v>
      </c>
      <c r="E15619" t="s">
        <v>3325</v>
      </c>
      <c r="F15619"/>
      <c r="G15619"/>
      <c r="H15619"/>
      <c r="I15619"/>
      <c r="J15619" t="s">
        <v>394</v>
      </c>
      <c r="K15619"/>
      <c r="L15619" t="n">
        <v>72</v>
      </c>
      <c r="M15619" t="s">
        <v>395</v>
      </c>
      <c r="N15619" t="s">
        <v>396</v>
      </c>
      <c r="O15619"/>
      <c r="P15619"/>
      <c r="Q15619" t="s">
        <v>395</v>
      </c>
      <c r="R15619"/>
      <c r="S15619"/>
      <c r="T15619" t="n">
        <v>1</v>
      </c>
      <c r="U15619" t="n">
        <v>4</v>
      </c>
      <c r="V15619" t="n">
        <v>1985</v>
      </c>
      <c r="W15619" t="n">
        <v>30</v>
      </c>
      <c r="X15619" t="n">
        <v>4</v>
      </c>
      <c r="Y15619" t="n">
        <v>1985</v>
      </c>
      <c r="Z15619"/>
      <c r="AA15619" t="n">
        <v>25</v>
      </c>
      <c r="AB15619"/>
      <c r="AC15619"/>
      <c r="AD15619"/>
      <c r="AE15619"/>
      <c r="AF15619"/>
      <c r="AG15619" t="n">
        <v>1</v>
      </c>
      <c r="AH15619"/>
      <c r="AI15619" t="n">
        <v>10000</v>
      </c>
    </row>
    <row r="15620">
      <c r="A15620" t="n">
        <v>7749808</v>
      </c>
      <c r="B15620" t="n">
        <v>0</v>
      </c>
      <c r="C15620" t="n">
        <v>6</v>
      </c>
      <c r="D15620" t="s">
        <v>3324</v>
      </c>
      <c r="E15620" t="s">
        <v>3325</v>
      </c>
      <c r="F15620"/>
      <c r="G15620"/>
      <c r="H15620"/>
      <c r="I15620"/>
      <c r="J15620" t="s">
        <v>970</v>
      </c>
      <c r="K15620"/>
      <c r="L15620" t="n">
        <v>72</v>
      </c>
      <c r="M15620" t="s">
        <v>971</v>
      </c>
      <c r="N15620" t="s">
        <v>249</v>
      </c>
      <c r="O15620"/>
      <c r="P15620"/>
      <c r="Q15620" t="s">
        <v>250</v>
      </c>
      <c r="R15620" t="s">
        <v>221</v>
      </c>
      <c r="S15620" t="s">
        <v>229</v>
      </c>
      <c r="T15620" t="n">
        <v>10</v>
      </c>
      <c r="U15620" t="n">
        <v>10</v>
      </c>
      <c r="V15620" t="n">
        <v>2005</v>
      </c>
      <c r="W15620" t="n">
        <v>10</v>
      </c>
      <c r="X15620" t="n">
        <v>10</v>
      </c>
      <c r="Y15620" t="n">
        <v>2005</v>
      </c>
      <c r="Z15620"/>
      <c r="AA15620" t="n">
        <v>647</v>
      </c>
      <c r="AB15620"/>
      <c r="AC15620"/>
      <c r="AD15620" t="s">
        <v>972</v>
      </c>
      <c r="AE15620"/>
      <c r="AF15620"/>
      <c r="AG15620"/>
      <c r="AH15620"/>
      <c r="AI15620" t="n">
        <v>1000</v>
      </c>
    </row>
    <row r="15621">
      <c r="A15621" t="n">
        <v>9053240</v>
      </c>
      <c r="B15621" t="n">
        <v>0</v>
      </c>
      <c r="C15621" t="n">
        <v>6</v>
      </c>
      <c r="D15621" t="s">
        <v>3324</v>
      </c>
      <c r="E15621" t="s">
        <v>3325</v>
      </c>
      <c r="F15621"/>
      <c r="G15621"/>
      <c r="H15621"/>
      <c r="I15621"/>
      <c r="J15621" t="s">
        <v>604</v>
      </c>
      <c r="K15621"/>
      <c r="L15621" t="n">
        <v>72</v>
      </c>
      <c r="M15621" t="s">
        <v>503</v>
      </c>
      <c r="N15621" t="s">
        <v>175</v>
      </c>
      <c r="O15621"/>
      <c r="P15621"/>
      <c r="Q15621" t="s">
        <v>440</v>
      </c>
      <c r="R15621" t="s">
        <v>171</v>
      </c>
      <c r="S15621" t="s">
        <v>185</v>
      </c>
      <c r="T15621" t="n">
        <v>26</v>
      </c>
      <c r="U15621" t="n">
        <v>5</v>
      </c>
      <c r="V15621" t="n">
        <v>2014</v>
      </c>
      <c r="W15621" t="n">
        <v>26</v>
      </c>
      <c r="X15621" t="n">
        <v>5</v>
      </c>
      <c r="Y15621" t="n">
        <v>2014</v>
      </c>
      <c r="Z15621"/>
      <c r="AA15621" t="n">
        <v>1122</v>
      </c>
      <c r="AB15621"/>
      <c r="AC15621"/>
      <c r="AD15621"/>
      <c r="AE15621" t="s">
        <v>169</v>
      </c>
      <c r="AF15621"/>
      <c r="AG15621"/>
      <c r="AH15621"/>
      <c r="AI15621" t="n">
        <v>1000</v>
      </c>
    </row>
    <row r="15622">
      <c r="A15622" t="n">
        <v>9054434</v>
      </c>
      <c r="B15622" t="n">
        <v>0</v>
      </c>
      <c r="C15622" t="n">
        <v>6</v>
      </c>
      <c r="D15622" t="s">
        <v>3324</v>
      </c>
      <c r="E15622" t="s">
        <v>3325</v>
      </c>
      <c r="F15622"/>
      <c r="G15622"/>
      <c r="H15622"/>
      <c r="I15622"/>
      <c r="J15622" t="s">
        <v>605</v>
      </c>
      <c r="K15622"/>
      <c r="L15622" t="n">
        <v>72</v>
      </c>
      <c r="M15622" t="s">
        <v>606</v>
      </c>
      <c r="N15622" t="s">
        <v>462</v>
      </c>
      <c r="O15622"/>
      <c r="P15622"/>
      <c r="Q15622" t="s">
        <v>440</v>
      </c>
      <c r="R15622" t="s">
        <v>171</v>
      </c>
      <c r="S15622" t="s">
        <v>185</v>
      </c>
      <c r="T15622" t="n">
        <v>26</v>
      </c>
      <c r="U15622" t="n">
        <v>5</v>
      </c>
      <c r="V15622" t="n">
        <v>2014</v>
      </c>
      <c r="W15622" t="n">
        <v>26</v>
      </c>
      <c r="X15622" t="n">
        <v>5</v>
      </c>
      <c r="Y15622" t="n">
        <v>2014</v>
      </c>
      <c r="Z15622"/>
      <c r="AA15622" t="n">
        <v>1122</v>
      </c>
      <c r="AB15622"/>
      <c r="AC15622"/>
      <c r="AD15622"/>
      <c r="AE15622" t="s">
        <v>169</v>
      </c>
      <c r="AF15622"/>
      <c r="AG15622"/>
      <c r="AH15622"/>
      <c r="AI15622" t="n">
        <v>1000</v>
      </c>
    </row>
    <row r="15623">
      <c r="A15623" t="n">
        <v>9637925</v>
      </c>
      <c r="B15623" t="n">
        <v>0</v>
      </c>
      <c r="C15623" t="n">
        <v>6</v>
      </c>
      <c r="D15623" t="s">
        <v>3324</v>
      </c>
      <c r="E15623" t="s">
        <v>3325</v>
      </c>
      <c r="F15623"/>
      <c r="G15623"/>
      <c r="H15623"/>
      <c r="I15623"/>
      <c r="J15623" t="s">
        <v>802</v>
      </c>
      <c r="K15623" t="n">
        <v>320</v>
      </c>
      <c r="L15623" t="n">
        <v>72</v>
      </c>
      <c r="M15623" t="s">
        <v>803</v>
      </c>
      <c r="N15623" t="s">
        <v>260</v>
      </c>
      <c r="O15623"/>
      <c r="P15623"/>
      <c r="Q15623" t="s">
        <v>261</v>
      </c>
      <c r="R15623" t="s">
        <v>171</v>
      </c>
      <c r="S15623" t="s">
        <v>177</v>
      </c>
      <c r="T15623" t="n">
        <v>22</v>
      </c>
      <c r="U15623" t="n">
        <v>8</v>
      </c>
      <c r="V15623" t="n">
        <v>2016</v>
      </c>
      <c r="W15623" t="n">
        <v>22</v>
      </c>
      <c r="X15623" t="n">
        <v>8</v>
      </c>
      <c r="Y15623" t="n">
        <v>2016</v>
      </c>
      <c r="Z15623"/>
      <c r="AA15623" t="n">
        <v>1196</v>
      </c>
      <c r="AB15623"/>
      <c r="AC15623"/>
      <c r="AD15623" t="s">
        <v>751</v>
      </c>
      <c r="AE15623" t="s">
        <v>187</v>
      </c>
      <c r="AF15623"/>
      <c r="AG15623"/>
      <c r="AH15623"/>
      <c r="AI15623" t="n">
        <v>1000</v>
      </c>
    </row>
    <row r="15624">
      <c r="A15624" t="n">
        <v>8484043</v>
      </c>
      <c r="B15624" t="n">
        <v>0</v>
      </c>
      <c r="C15624" t="n">
        <v>6</v>
      </c>
      <c r="D15624" t="s">
        <v>3324</v>
      </c>
      <c r="E15624" t="s">
        <v>3325</v>
      </c>
      <c r="F15624"/>
      <c r="G15624"/>
      <c r="H15624"/>
      <c r="I15624"/>
      <c r="J15624" t="s">
        <v>804</v>
      </c>
      <c r="K15624" t="n">
        <v>400</v>
      </c>
      <c r="L15624" t="n">
        <v>72</v>
      </c>
      <c r="M15624" t="s">
        <v>259</v>
      </c>
      <c r="N15624" t="s">
        <v>516</v>
      </c>
      <c r="O15624"/>
      <c r="P15624"/>
      <c r="Q15624" t="s">
        <v>261</v>
      </c>
      <c r="R15624" t="s">
        <v>171</v>
      </c>
      <c r="S15624" t="s">
        <v>192</v>
      </c>
      <c r="T15624" t="n">
        <v>30</v>
      </c>
      <c r="U15624" t="n">
        <v>7</v>
      </c>
      <c r="V15624" t="n">
        <v>1993</v>
      </c>
      <c r="W15624" t="n">
        <v>30</v>
      </c>
      <c r="X15624" t="n">
        <v>7</v>
      </c>
      <c r="Y15624" t="n">
        <v>1993</v>
      </c>
      <c r="Z15624"/>
      <c r="AA15624" t="n">
        <v>874</v>
      </c>
      <c r="AB15624"/>
      <c r="AC15624"/>
      <c r="AD15624" t="s">
        <v>805</v>
      </c>
      <c r="AE15624" t="s">
        <v>518</v>
      </c>
      <c r="AF15624"/>
      <c r="AG15624"/>
      <c r="AH15624"/>
      <c r="AI15624" t="n">
        <v>1000</v>
      </c>
    </row>
    <row r="15625">
      <c r="A15625" t="n">
        <v>9638804</v>
      </c>
      <c r="B15625" t="n">
        <v>0</v>
      </c>
      <c r="C15625" t="n">
        <v>6</v>
      </c>
      <c r="D15625" t="s">
        <v>3324</v>
      </c>
      <c r="E15625" t="s">
        <v>3325</v>
      </c>
      <c r="F15625"/>
      <c r="G15625"/>
      <c r="H15625"/>
      <c r="I15625"/>
      <c r="J15625" t="s">
        <v>1178</v>
      </c>
      <c r="K15625" t="n">
        <v>400</v>
      </c>
      <c r="L15625" t="n">
        <v>72</v>
      </c>
      <c r="M15625" t="s">
        <v>1179</v>
      </c>
      <c r="N15625" t="s">
        <v>260</v>
      </c>
      <c r="O15625"/>
      <c r="P15625"/>
      <c r="Q15625" t="s">
        <v>261</v>
      </c>
      <c r="R15625" t="s">
        <v>171</v>
      </c>
      <c r="S15625" t="s">
        <v>192</v>
      </c>
      <c r="T15625" t="n">
        <v>22</v>
      </c>
      <c r="U15625" t="n">
        <v>8</v>
      </c>
      <c r="V15625" t="n">
        <v>2015</v>
      </c>
      <c r="W15625" t="n">
        <v>22</v>
      </c>
      <c r="X15625" t="n">
        <v>8</v>
      </c>
      <c r="Y15625" t="n">
        <v>2015</v>
      </c>
      <c r="Z15625"/>
      <c r="AA15625" t="n">
        <v>1196</v>
      </c>
      <c r="AB15625"/>
      <c r="AC15625"/>
      <c r="AD15625" t="s">
        <v>1180</v>
      </c>
      <c r="AE15625" t="s">
        <v>187</v>
      </c>
      <c r="AF15625"/>
      <c r="AG15625"/>
      <c r="AH15625"/>
      <c r="AI15625" t="n">
        <v>1000</v>
      </c>
    </row>
    <row r="15626">
      <c r="A15626" t="n">
        <v>3853091</v>
      </c>
      <c r="B15626" t="n">
        <v>0</v>
      </c>
      <c r="C15626" t="n">
        <v>6</v>
      </c>
      <c r="D15626" t="s">
        <v>3324</v>
      </c>
      <c r="E15626" t="s">
        <v>3325</v>
      </c>
      <c r="F15626"/>
      <c r="G15626"/>
      <c r="H15626"/>
      <c r="I15626"/>
      <c r="J15626" t="s">
        <v>430</v>
      </c>
      <c r="K15626"/>
      <c r="L15626" t="n">
        <v>72</v>
      </c>
      <c r="M15626" t="s">
        <v>416</v>
      </c>
      <c r="N15626" t="s">
        <v>415</v>
      </c>
      <c r="O15626"/>
      <c r="P15626"/>
      <c r="Q15626" t="s">
        <v>416</v>
      </c>
      <c r="R15626"/>
      <c r="S15626"/>
      <c r="T15626" t="n">
        <v>9</v>
      </c>
      <c r="U15626" t="n">
        <v>6</v>
      </c>
      <c r="V15626" t="n">
        <v>1985</v>
      </c>
      <c r="W15626" t="n">
        <v>9</v>
      </c>
      <c r="X15626" t="n">
        <v>6</v>
      </c>
      <c r="Y15626" t="n">
        <v>1985</v>
      </c>
      <c r="Z15626"/>
      <c r="AA15626" t="n">
        <v>25</v>
      </c>
      <c r="AB15626"/>
      <c r="AC15626"/>
      <c r="AD15626"/>
      <c r="AE15626"/>
      <c r="AF15626"/>
      <c r="AG15626" t="n">
        <v>1</v>
      </c>
      <c r="AH15626"/>
      <c r="AI15626" t="n">
        <v>10000</v>
      </c>
    </row>
    <row r="15627">
      <c r="A15627" t="n">
        <v>3853089</v>
      </c>
      <c r="B15627" t="n">
        <v>0</v>
      </c>
      <c r="C15627" t="n">
        <v>6</v>
      </c>
      <c r="D15627" t="s">
        <v>3324</v>
      </c>
      <c r="E15627" t="s">
        <v>3325</v>
      </c>
      <c r="F15627"/>
      <c r="G15627"/>
      <c r="H15627"/>
      <c r="I15627"/>
      <c r="J15627" t="s">
        <v>431</v>
      </c>
      <c r="K15627"/>
      <c r="L15627" t="n">
        <v>72</v>
      </c>
      <c r="M15627" t="s">
        <v>416</v>
      </c>
      <c r="N15627" t="s">
        <v>432</v>
      </c>
      <c r="O15627"/>
      <c r="P15627"/>
      <c r="Q15627" t="s">
        <v>416</v>
      </c>
      <c r="R15627"/>
      <c r="S15627"/>
      <c r="T15627" t="n">
        <v>16</v>
      </c>
      <c r="U15627" t="n">
        <v>6</v>
      </c>
      <c r="V15627" t="n">
        <v>1966</v>
      </c>
      <c r="W15627" t="n">
        <v>16</v>
      </c>
      <c r="X15627" t="n">
        <v>6</v>
      </c>
      <c r="Y15627" t="n">
        <v>1966</v>
      </c>
      <c r="Z15627"/>
      <c r="AA15627" t="n">
        <v>25</v>
      </c>
      <c r="AB15627"/>
      <c r="AC15627"/>
      <c r="AD15627"/>
      <c r="AE15627"/>
      <c r="AF15627"/>
      <c r="AG15627" t="n">
        <v>1</v>
      </c>
      <c r="AH15627"/>
      <c r="AI15627" t="n">
        <v>10000</v>
      </c>
    </row>
    <row r="15628">
      <c r="A15628" t="n">
        <v>9078277</v>
      </c>
      <c r="B15628" t="n">
        <v>0</v>
      </c>
      <c r="C15628" t="n">
        <v>6</v>
      </c>
      <c r="D15628" t="s">
        <v>3324</v>
      </c>
      <c r="E15628" t="s">
        <v>3325</v>
      </c>
      <c r="F15628"/>
      <c r="G15628"/>
      <c r="H15628"/>
      <c r="I15628"/>
      <c r="J15628" t="s">
        <v>806</v>
      </c>
      <c r="K15628" t="n">
        <v>390</v>
      </c>
      <c r="L15628" t="n">
        <v>72</v>
      </c>
      <c r="M15628" t="s">
        <v>867</v>
      </c>
      <c r="N15628" t="s">
        <v>203</v>
      </c>
      <c r="O15628"/>
      <c r="P15628"/>
      <c r="Q15628" t="s">
        <v>440</v>
      </c>
      <c r="R15628" t="s">
        <v>171</v>
      </c>
      <c r="S15628" t="s">
        <v>185</v>
      </c>
      <c r="T15628" t="n">
        <v>25</v>
      </c>
      <c r="U15628" t="n">
        <v>8</v>
      </c>
      <c r="V15628" t="n">
        <v>2018</v>
      </c>
      <c r="W15628" t="n">
        <v>25</v>
      </c>
      <c r="X15628" t="n">
        <v>8</v>
      </c>
      <c r="Y15628" t="n">
        <v>2018</v>
      </c>
      <c r="Z15628"/>
      <c r="AA15628" t="n">
        <v>1192</v>
      </c>
      <c r="AB15628"/>
      <c r="AC15628"/>
      <c r="AD15628" t="s">
        <v>868</v>
      </c>
      <c r="AE15628" t="s">
        <v>187</v>
      </c>
      <c r="AF15628"/>
      <c r="AG15628"/>
      <c r="AH15628"/>
      <c r="AI15628" t="n">
        <v>100</v>
      </c>
    </row>
    <row r="15629">
      <c r="A15629" t="n">
        <v>9078265</v>
      </c>
      <c r="B15629" t="n">
        <v>0</v>
      </c>
      <c r="C15629" t="n">
        <v>6</v>
      </c>
      <c r="D15629" t="s">
        <v>3324</v>
      </c>
      <c r="E15629" t="s">
        <v>3325</v>
      </c>
      <c r="F15629"/>
      <c r="G15629"/>
      <c r="H15629"/>
      <c r="I15629"/>
      <c r="J15629" t="s">
        <v>806</v>
      </c>
      <c r="K15629" t="n">
        <v>440</v>
      </c>
      <c r="L15629" t="n">
        <v>72</v>
      </c>
      <c r="M15629" t="s">
        <v>513</v>
      </c>
      <c r="N15629" t="s">
        <v>203</v>
      </c>
      <c r="O15629"/>
      <c r="P15629"/>
      <c r="Q15629" t="s">
        <v>440</v>
      </c>
      <c r="R15629" t="s">
        <v>171</v>
      </c>
      <c r="S15629" t="s">
        <v>185</v>
      </c>
      <c r="T15629" t="n">
        <v>25</v>
      </c>
      <c r="U15629" t="n">
        <v>8</v>
      </c>
      <c r="V15629" t="n">
        <v>2018</v>
      </c>
      <c r="W15629" t="n">
        <v>25</v>
      </c>
      <c r="X15629" t="n">
        <v>8</v>
      </c>
      <c r="Y15629" t="n">
        <v>2018</v>
      </c>
      <c r="Z15629"/>
      <c r="AA15629" t="n">
        <v>1192</v>
      </c>
      <c r="AB15629"/>
      <c r="AC15629"/>
      <c r="AD15629" t="s">
        <v>807</v>
      </c>
      <c r="AE15629" t="s">
        <v>187</v>
      </c>
      <c r="AF15629"/>
      <c r="AG15629"/>
      <c r="AH15629"/>
      <c r="AI15629" t="n">
        <v>1000</v>
      </c>
    </row>
    <row r="15630">
      <c r="A15630" t="n">
        <v>9078056</v>
      </c>
      <c r="B15630" t="n">
        <v>0</v>
      </c>
      <c r="C15630" t="n">
        <v>6</v>
      </c>
      <c r="D15630" t="s">
        <v>3324</v>
      </c>
      <c r="E15630" t="s">
        <v>3325</v>
      </c>
      <c r="F15630"/>
      <c r="G15630"/>
      <c r="H15630"/>
      <c r="I15630"/>
      <c r="J15630" t="s">
        <v>442</v>
      </c>
      <c r="K15630" t="n">
        <v>395</v>
      </c>
      <c r="L15630" t="n">
        <v>72</v>
      </c>
      <c r="M15630" t="s">
        <v>443</v>
      </c>
      <c r="N15630" t="s">
        <v>203</v>
      </c>
      <c r="O15630"/>
      <c r="P15630"/>
      <c r="Q15630" t="s">
        <v>440</v>
      </c>
      <c r="R15630" t="s">
        <v>171</v>
      </c>
      <c r="S15630" t="s">
        <v>185</v>
      </c>
      <c r="T15630" t="n">
        <v>25</v>
      </c>
      <c r="U15630" t="n">
        <v>8</v>
      </c>
      <c r="V15630" t="n">
        <v>2018</v>
      </c>
      <c r="W15630" t="n">
        <v>25</v>
      </c>
      <c r="X15630" t="n">
        <v>8</v>
      </c>
      <c r="Y15630" t="n">
        <v>2018</v>
      </c>
      <c r="Z15630"/>
      <c r="AA15630" t="n">
        <v>1192</v>
      </c>
      <c r="AB15630"/>
      <c r="AC15630"/>
      <c r="AD15630" t="s">
        <v>444</v>
      </c>
      <c r="AE15630" t="s">
        <v>187</v>
      </c>
      <c r="AF15630"/>
      <c r="AG15630"/>
      <c r="AH15630"/>
      <c r="AI15630" t="n">
        <v>1000</v>
      </c>
    </row>
    <row r="15631">
      <c r="A15631" t="n">
        <v>3853079</v>
      </c>
      <c r="B15631" t="n">
        <v>0</v>
      </c>
      <c r="C15631" t="n">
        <v>6</v>
      </c>
      <c r="D15631" t="s">
        <v>3324</v>
      </c>
      <c r="E15631" t="s">
        <v>3325</v>
      </c>
      <c r="F15631"/>
      <c r="G15631"/>
      <c r="H15631"/>
      <c r="I15631"/>
      <c r="J15631"/>
      <c r="K15631"/>
      <c r="L15631" t="n">
        <v>72</v>
      </c>
      <c r="M15631" t="s">
        <v>191</v>
      </c>
      <c r="N15631"/>
      <c r="O15631"/>
      <c r="P15631"/>
      <c r="Q15631" t="s">
        <v>191</v>
      </c>
      <c r="R15631"/>
      <c r="S15631"/>
      <c r="T15631"/>
      <c r="U15631"/>
      <c r="V15631"/>
      <c r="W15631" t="n">
        <v>31</v>
      </c>
      <c r="X15631" t="n">
        <v>12</v>
      </c>
      <c r="Y15631" t="n">
        <v>1989</v>
      </c>
      <c r="Z15631"/>
      <c r="AA15631" t="n">
        <v>25</v>
      </c>
      <c r="AB15631"/>
      <c r="AC15631"/>
      <c r="AD15631"/>
      <c r="AE15631"/>
      <c r="AF15631"/>
      <c r="AG15631" t="n">
        <v>1</v>
      </c>
      <c r="AH15631"/>
      <c r="AI15631" t="n">
        <v>10000</v>
      </c>
    </row>
    <row r="15632">
      <c r="A15632" t="n">
        <v>3853080</v>
      </c>
      <c r="B15632" t="n">
        <v>0</v>
      </c>
      <c r="C15632" t="n">
        <v>6</v>
      </c>
      <c r="D15632" t="s">
        <v>3324</v>
      </c>
      <c r="E15632" t="s">
        <v>3325</v>
      </c>
      <c r="F15632"/>
      <c r="G15632"/>
      <c r="H15632"/>
      <c r="I15632"/>
      <c r="J15632"/>
      <c r="K15632"/>
      <c r="L15632" t="n">
        <v>72</v>
      </c>
      <c r="M15632" t="s">
        <v>282</v>
      </c>
      <c r="N15632"/>
      <c r="O15632"/>
      <c r="P15632"/>
      <c r="Q15632" t="s">
        <v>282</v>
      </c>
      <c r="R15632"/>
      <c r="S15632"/>
      <c r="T15632"/>
      <c r="U15632"/>
      <c r="V15632"/>
      <c r="W15632" t="n">
        <v>31</v>
      </c>
      <c r="X15632" t="n">
        <v>12</v>
      </c>
      <c r="Y15632" t="n">
        <v>1989</v>
      </c>
      <c r="Z15632"/>
      <c r="AA15632" t="n">
        <v>25</v>
      </c>
      <c r="AB15632"/>
      <c r="AC15632"/>
      <c r="AD15632"/>
      <c r="AE15632"/>
      <c r="AF15632"/>
      <c r="AG15632" t="n">
        <v>1</v>
      </c>
      <c r="AH15632"/>
      <c r="AI15632" t="n">
        <v>10000</v>
      </c>
    </row>
    <row r="15633">
      <c r="A15633" t="n">
        <v>3853081</v>
      </c>
      <c r="B15633" t="n">
        <v>0</v>
      </c>
      <c r="C15633" t="n">
        <v>6</v>
      </c>
      <c r="D15633" t="s">
        <v>3324</v>
      </c>
      <c r="E15633" t="s">
        <v>3325</v>
      </c>
      <c r="F15633"/>
      <c r="G15633"/>
      <c r="H15633"/>
      <c r="I15633"/>
      <c r="J15633"/>
      <c r="K15633"/>
      <c r="L15633" t="n">
        <v>72</v>
      </c>
      <c r="M15633" t="s">
        <v>184</v>
      </c>
      <c r="N15633"/>
      <c r="O15633"/>
      <c r="P15633"/>
      <c r="Q15633" t="s">
        <v>184</v>
      </c>
      <c r="R15633"/>
      <c r="S15633"/>
      <c r="T15633"/>
      <c r="U15633"/>
      <c r="V15633"/>
      <c r="W15633" t="n">
        <v>31</v>
      </c>
      <c r="X15633" t="n">
        <v>12</v>
      </c>
      <c r="Y15633" t="n">
        <v>1989</v>
      </c>
      <c r="Z15633"/>
      <c r="AA15633" t="n">
        <v>25</v>
      </c>
      <c r="AB15633"/>
      <c r="AC15633"/>
      <c r="AD15633"/>
      <c r="AE15633"/>
      <c r="AF15633"/>
      <c r="AG15633" t="n">
        <v>1</v>
      </c>
      <c r="AH15633"/>
      <c r="AI15633" t="n">
        <v>10000</v>
      </c>
    </row>
    <row r="15634">
      <c r="A15634" t="n">
        <v>3853076</v>
      </c>
      <c r="B15634" t="n">
        <v>0</v>
      </c>
      <c r="C15634" t="n">
        <v>6</v>
      </c>
      <c r="D15634" t="s">
        <v>3324</v>
      </c>
      <c r="E15634" t="s">
        <v>3325</v>
      </c>
      <c r="F15634"/>
      <c r="G15634"/>
      <c r="H15634"/>
      <c r="I15634"/>
      <c r="J15634"/>
      <c r="K15634"/>
      <c r="L15634" t="n">
        <v>72</v>
      </c>
      <c r="M15634" t="s">
        <v>297</v>
      </c>
      <c r="N15634" t="s">
        <v>163</v>
      </c>
      <c r="O15634"/>
      <c r="P15634"/>
      <c r="Q15634" t="s">
        <v>297</v>
      </c>
      <c r="R15634"/>
      <c r="S15634"/>
      <c r="T15634" t="n">
        <v>1</v>
      </c>
      <c r="U15634" t="n">
        <v>1</v>
      </c>
      <c r="V15634" t="n">
        <v>1964</v>
      </c>
      <c r="W15634" t="n">
        <v>31</v>
      </c>
      <c r="X15634" t="n">
        <v>12</v>
      </c>
      <c r="Y15634" t="n">
        <v>1989</v>
      </c>
      <c r="Z15634"/>
      <c r="AA15634" t="n">
        <v>25</v>
      </c>
      <c r="AB15634"/>
      <c r="AC15634"/>
      <c r="AD15634"/>
      <c r="AE15634"/>
      <c r="AF15634"/>
      <c r="AG15634" t="n">
        <v>1</v>
      </c>
      <c r="AH15634"/>
      <c r="AI15634" t="n">
        <v>10000</v>
      </c>
    </row>
    <row r="15635">
      <c r="A15635" t="n">
        <v>3853083</v>
      </c>
      <c r="B15635" t="n">
        <v>0</v>
      </c>
      <c r="C15635" t="n">
        <v>6</v>
      </c>
      <c r="D15635" t="s">
        <v>3324</v>
      </c>
      <c r="E15635" t="s">
        <v>3325</v>
      </c>
      <c r="F15635"/>
      <c r="G15635"/>
      <c r="H15635"/>
      <c r="I15635"/>
      <c r="J15635"/>
      <c r="K15635"/>
      <c r="L15635" t="n">
        <v>72</v>
      </c>
      <c r="M15635" t="s">
        <v>170</v>
      </c>
      <c r="N15635" t="s">
        <v>163</v>
      </c>
      <c r="O15635"/>
      <c r="P15635"/>
      <c r="Q15635" t="s">
        <v>170</v>
      </c>
      <c r="R15635"/>
      <c r="S15635"/>
      <c r="T15635" t="n">
        <v>1</v>
      </c>
      <c r="U15635" t="n">
        <v>1</v>
      </c>
      <c r="V15635" t="n">
        <v>1960</v>
      </c>
      <c r="W15635" t="n">
        <v>31</v>
      </c>
      <c r="X15635" t="n">
        <v>12</v>
      </c>
      <c r="Y15635" t="n">
        <v>1989</v>
      </c>
      <c r="Z15635"/>
      <c r="AA15635" t="n">
        <v>25</v>
      </c>
      <c r="AB15635"/>
      <c r="AC15635"/>
      <c r="AD15635"/>
      <c r="AE15635"/>
      <c r="AF15635"/>
      <c r="AG15635" t="n">
        <v>1</v>
      </c>
      <c r="AH15635"/>
      <c r="AI15635" t="n">
        <v>10000</v>
      </c>
    </row>
    <row r="15636">
      <c r="A15636" t="n">
        <v>7741424</v>
      </c>
      <c r="B15636" t="n">
        <v>0</v>
      </c>
      <c r="C15636" t="n">
        <v>6</v>
      </c>
      <c r="D15636" t="s">
        <v>3326</v>
      </c>
      <c r="E15636" t="s">
        <v>3327</v>
      </c>
      <c r="F15636"/>
      <c r="G15636" t="s">
        <v>166</v>
      </c>
      <c r="H15636"/>
      <c r="I15636"/>
      <c r="J15636" t="s">
        <v>3177</v>
      </c>
      <c r="K15636" t="n">
        <v>280</v>
      </c>
      <c r="L15636" t="n">
        <v>72</v>
      </c>
      <c r="M15636" t="s">
        <v>3178</v>
      </c>
      <c r="N15636" t="s">
        <v>190</v>
      </c>
      <c r="O15636"/>
      <c r="P15636"/>
      <c r="Q15636" t="s">
        <v>191</v>
      </c>
      <c r="R15636" t="s">
        <v>198</v>
      </c>
      <c r="S15636" t="s">
        <v>199</v>
      </c>
      <c r="T15636" t="n">
        <v>7</v>
      </c>
      <c r="U15636" t="n">
        <v>10</v>
      </c>
      <c r="V15636" t="n">
        <v>2005</v>
      </c>
      <c r="W15636" t="n">
        <v>7</v>
      </c>
      <c r="X15636" t="n">
        <v>10</v>
      </c>
      <c r="Y15636" t="n">
        <v>2005</v>
      </c>
      <c r="Z15636"/>
      <c r="AA15636" t="n">
        <v>647</v>
      </c>
      <c r="AB15636"/>
      <c r="AC15636"/>
      <c r="AD15636" t="s">
        <v>3328</v>
      </c>
      <c r="AE15636"/>
      <c r="AF15636"/>
      <c r="AG15636"/>
      <c r="AH15636"/>
      <c r="AI15636" t="n">
        <v>100</v>
      </c>
    </row>
    <row r="15637">
      <c r="A15637" t="n">
        <v>8150416</v>
      </c>
      <c r="B15637" t="n">
        <v>0</v>
      </c>
      <c r="C15637" t="n">
        <v>6</v>
      </c>
      <c r="D15637" t="s">
        <v>3326</v>
      </c>
      <c r="E15637" t="s">
        <v>3327</v>
      </c>
      <c r="F15637"/>
      <c r="G15637"/>
      <c r="H15637"/>
      <c r="I15637"/>
      <c r="J15637" t="s">
        <v>3329</v>
      </c>
      <c r="K15637"/>
      <c r="L15637" t="n">
        <v>72</v>
      </c>
      <c r="M15637" t="s">
        <v>3178</v>
      </c>
      <c r="N15637" t="s">
        <v>1161</v>
      </c>
      <c r="O15637"/>
      <c r="P15637"/>
      <c r="Q15637" t="s">
        <v>191</v>
      </c>
      <c r="R15637" t="s">
        <v>198</v>
      </c>
      <c r="S15637" t="s">
        <v>199</v>
      </c>
      <c r="T15637" t="n">
        <v>1</v>
      </c>
      <c r="U15637" t="n">
        <v>1</v>
      </c>
      <c r="V15637" t="n">
        <v>2005</v>
      </c>
      <c r="W15637" t="n">
        <v>31</v>
      </c>
      <c r="X15637" t="n">
        <v>12</v>
      </c>
      <c r="Y15637" t="n">
        <v>2005</v>
      </c>
      <c r="Z15637"/>
      <c r="AA15637" t="n">
        <v>774</v>
      </c>
      <c r="AB15637" t="s">
        <v>3330</v>
      </c>
      <c r="AC15637"/>
      <c r="AD15637"/>
      <c r="AE15637" t="s">
        <v>634</v>
      </c>
      <c r="AF15637"/>
      <c r="AG15637"/>
      <c r="AH15637"/>
      <c r="AI15637" t="n">
        <v>100</v>
      </c>
    </row>
    <row r="15638">
      <c r="A15638" t="n">
        <v>7176534</v>
      </c>
      <c r="B15638" t="n">
        <v>0</v>
      </c>
      <c r="C15638" t="n">
        <v>6</v>
      </c>
      <c r="D15638" t="s">
        <v>3326</v>
      </c>
      <c r="E15638" t="s">
        <v>3327</v>
      </c>
      <c r="F15638"/>
      <c r="G15638"/>
      <c r="H15638"/>
      <c r="I15638"/>
      <c r="J15638" t="s">
        <v>708</v>
      </c>
      <c r="K15638"/>
      <c r="L15638" t="n">
        <v>72</v>
      </c>
      <c r="M15638" t="s">
        <v>3178</v>
      </c>
      <c r="N15638" t="s">
        <v>1161</v>
      </c>
      <c r="O15638"/>
      <c r="P15638"/>
      <c r="Q15638" t="s">
        <v>191</v>
      </c>
      <c r="R15638" t="s">
        <v>198</v>
      </c>
      <c r="S15638" t="s">
        <v>199</v>
      </c>
      <c r="T15638" t="n">
        <v>7</v>
      </c>
      <c r="U15638" t="n">
        <v>10</v>
      </c>
      <c r="V15638" t="n">
        <v>2005</v>
      </c>
      <c r="W15638" t="n">
        <v>7</v>
      </c>
      <c r="X15638" t="n">
        <v>10</v>
      </c>
      <c r="Y15638" t="n">
        <v>2005</v>
      </c>
      <c r="Z15638"/>
      <c r="AA15638" t="n">
        <v>515</v>
      </c>
      <c r="AB15638" t="s">
        <v>1162</v>
      </c>
      <c r="AC15638" t="s">
        <v>3331</v>
      </c>
      <c r="AD15638"/>
      <c r="AE15638" t="s">
        <v>663</v>
      </c>
      <c r="AF15638"/>
      <c r="AG15638" t="n">
        <v>1</v>
      </c>
      <c r="AH15638"/>
      <c r="AI15638" t="n">
        <v>100</v>
      </c>
    </row>
    <row r="15639">
      <c r="A15639" t="n">
        <v>9054265</v>
      </c>
      <c r="B15639" t="n">
        <v>0</v>
      </c>
      <c r="C15639" t="n">
        <v>6</v>
      </c>
      <c r="D15639" t="s">
        <v>3332</v>
      </c>
      <c r="E15639" t="s">
        <v>3333</v>
      </c>
      <c r="F15639"/>
      <c r="G15639" t="s">
        <v>166</v>
      </c>
      <c r="H15639"/>
      <c r="I15639"/>
      <c r="J15639" t="s">
        <v>605</v>
      </c>
      <c r="K15639"/>
      <c r="L15639" t="n">
        <v>72</v>
      </c>
      <c r="M15639" t="s">
        <v>606</v>
      </c>
      <c r="N15639" t="s">
        <v>462</v>
      </c>
      <c r="O15639"/>
      <c r="P15639"/>
      <c r="Q15639" t="s">
        <v>440</v>
      </c>
      <c r="R15639" t="s">
        <v>171</v>
      </c>
      <c r="S15639" t="s">
        <v>185</v>
      </c>
      <c r="T15639" t="n">
        <v>26</v>
      </c>
      <c r="U15639" t="n">
        <v>5</v>
      </c>
      <c r="V15639" t="n">
        <v>2014</v>
      </c>
      <c r="W15639" t="n">
        <v>26</v>
      </c>
      <c r="X15639" t="n">
        <v>5</v>
      </c>
      <c r="Y15639" t="n">
        <v>2014</v>
      </c>
      <c r="Z15639"/>
      <c r="AA15639" t="n">
        <v>1122</v>
      </c>
      <c r="AB15639"/>
      <c r="AC15639"/>
      <c r="AD15639"/>
      <c r="AE15639" t="s">
        <v>169</v>
      </c>
      <c r="AF15639"/>
      <c r="AG15639"/>
      <c r="AH15639"/>
      <c r="AI15639" t="n">
        <v>1000</v>
      </c>
    </row>
    <row r="15640">
      <c r="A15640" t="n">
        <v>7463942</v>
      </c>
      <c r="B15640" t="n">
        <v>0</v>
      </c>
      <c r="C15640" t="n">
        <v>6</v>
      </c>
      <c r="D15640" t="s">
        <v>3332</v>
      </c>
      <c r="E15640" t="s">
        <v>3333</v>
      </c>
      <c r="F15640"/>
      <c r="G15640"/>
      <c r="H15640"/>
      <c r="I15640"/>
      <c r="J15640" t="s">
        <v>445</v>
      </c>
      <c r="K15640"/>
      <c r="L15640" t="n">
        <v>72</v>
      </c>
      <c r="M15640" t="s">
        <v>446</v>
      </c>
      <c r="N15640" t="s">
        <v>447</v>
      </c>
      <c r="O15640"/>
      <c r="P15640"/>
      <c r="Q15640" t="s">
        <v>395</v>
      </c>
      <c r="R15640" t="s">
        <v>221</v>
      </c>
      <c r="S15640" t="s">
        <v>298</v>
      </c>
      <c r="T15640" t="n">
        <v>1</v>
      </c>
      <c r="U15640" t="n">
        <v>1</v>
      </c>
      <c r="V15640" t="n">
        <v>1992</v>
      </c>
      <c r="W15640" t="n">
        <v>31</v>
      </c>
      <c r="X15640" t="n">
        <v>12</v>
      </c>
      <c r="Y15640" t="n">
        <v>1992</v>
      </c>
      <c r="Z15640"/>
      <c r="AA15640" t="n">
        <v>581</v>
      </c>
      <c r="AB15640" t="s">
        <v>448</v>
      </c>
      <c r="AC15640"/>
      <c r="AD15640" t="s">
        <v>449</v>
      </c>
      <c r="AE15640" t="s">
        <v>447</v>
      </c>
      <c r="AF15640"/>
      <c r="AG15640"/>
      <c r="AH15640"/>
      <c r="AI15640" t="n">
        <v>100</v>
      </c>
    </row>
    <row r="15641">
      <c r="A15641" t="n">
        <v>4137842</v>
      </c>
      <c r="B15641" t="n">
        <v>0</v>
      </c>
      <c r="C15641" t="n">
        <v>6</v>
      </c>
      <c r="D15641" t="s">
        <v>3332</v>
      </c>
      <c r="E15641" t="s">
        <v>3333</v>
      </c>
      <c r="F15641"/>
      <c r="G15641"/>
      <c r="H15641"/>
      <c r="I15641"/>
      <c r="J15641" t="s">
        <v>270</v>
      </c>
      <c r="K15641"/>
      <c r="L15641" t="n">
        <v>72</v>
      </c>
      <c r="M15641" t="s">
        <v>209</v>
      </c>
      <c r="N15641" t="s">
        <v>163</v>
      </c>
      <c r="O15641"/>
      <c r="P15641"/>
      <c r="Q15641" t="s">
        <v>209</v>
      </c>
      <c r="R15641"/>
      <c r="S15641"/>
      <c r="T15641" t="n">
        <v>1</v>
      </c>
      <c r="U15641" t="n">
        <v>2</v>
      </c>
      <c r="V15641" t="n">
        <v>1962</v>
      </c>
      <c r="W15641" t="n">
        <v>28</v>
      </c>
      <c r="X15641" t="n">
        <v>2</v>
      </c>
      <c r="Y15641" t="n">
        <v>1962</v>
      </c>
      <c r="Z15641"/>
      <c r="AA15641" t="n">
        <v>29</v>
      </c>
      <c r="AB15641"/>
      <c r="AC15641"/>
      <c r="AD15641"/>
      <c r="AE15641"/>
      <c r="AF15641"/>
      <c r="AG15641" t="n">
        <v>1</v>
      </c>
      <c r="AH15641"/>
      <c r="AI15641" t="n">
        <v>10000</v>
      </c>
    </row>
    <row r="15642">
      <c r="A15642" t="n">
        <v>8470192</v>
      </c>
      <c r="B15642" t="n">
        <v>0</v>
      </c>
      <c r="C15642" t="n">
        <v>6</v>
      </c>
      <c r="D15642" t="s">
        <v>3332</v>
      </c>
      <c r="E15642" t="s">
        <v>3333</v>
      </c>
      <c r="F15642"/>
      <c r="G15642"/>
      <c r="H15642"/>
      <c r="I15642"/>
      <c r="J15642" t="s">
        <v>477</v>
      </c>
      <c r="K15642"/>
      <c r="L15642" t="n">
        <v>72</v>
      </c>
      <c r="M15642" t="s">
        <v>478</v>
      </c>
      <c r="N15642" t="s">
        <v>415</v>
      </c>
      <c r="O15642"/>
      <c r="P15642"/>
      <c r="Q15642" t="s">
        <v>416</v>
      </c>
      <c r="R15642"/>
      <c r="S15642" t="s">
        <v>256</v>
      </c>
      <c r="T15642" t="n">
        <v>4</v>
      </c>
      <c r="U15642" t="n">
        <v>6</v>
      </c>
      <c r="V15642" t="n">
        <v>1998</v>
      </c>
      <c r="W15642" t="n">
        <v>4</v>
      </c>
      <c r="X15642" t="n">
        <v>6</v>
      </c>
      <c r="Y15642" t="n">
        <v>1998</v>
      </c>
      <c r="Z15642"/>
      <c r="AA15642" t="n">
        <v>874</v>
      </c>
      <c r="AB15642"/>
      <c r="AC15642"/>
      <c r="AD15642" t="s">
        <v>479</v>
      </c>
      <c r="AE15642" t="s">
        <v>415</v>
      </c>
      <c r="AF15642"/>
      <c r="AG15642"/>
      <c r="AH15642"/>
      <c r="AI15642" t="n">
        <v>2000</v>
      </c>
    </row>
    <row r="15643">
      <c r="A15643" t="n">
        <v>8532955</v>
      </c>
      <c r="B15643" t="n">
        <v>0</v>
      </c>
      <c r="C15643" t="n">
        <v>6</v>
      </c>
      <c r="D15643" t="s">
        <v>3332</v>
      </c>
      <c r="E15643" t="s">
        <v>3333</v>
      </c>
      <c r="F15643"/>
      <c r="G15643"/>
      <c r="H15643"/>
      <c r="I15643"/>
      <c r="J15643" t="s">
        <v>477</v>
      </c>
      <c r="K15643"/>
      <c r="L15643" t="n">
        <v>72</v>
      </c>
      <c r="M15643" t="s">
        <v>478</v>
      </c>
      <c r="N15643" t="s">
        <v>415</v>
      </c>
      <c r="O15643"/>
      <c r="P15643"/>
      <c r="Q15643" t="s">
        <v>416</v>
      </c>
      <c r="R15643"/>
      <c r="S15643" t="s">
        <v>256</v>
      </c>
      <c r="T15643" t="n">
        <v>4</v>
      </c>
      <c r="U15643" t="n">
        <v>6</v>
      </c>
      <c r="V15643" t="n">
        <v>1998</v>
      </c>
      <c r="W15643" t="n">
        <v>4</v>
      </c>
      <c r="X15643" t="n">
        <v>6</v>
      </c>
      <c r="Y15643" t="n">
        <v>1998</v>
      </c>
      <c r="Z15643"/>
      <c r="AA15643" t="n">
        <v>875</v>
      </c>
      <c r="AB15643"/>
      <c r="AC15643"/>
      <c r="AD15643" t="s">
        <v>479</v>
      </c>
      <c r="AE15643" t="s">
        <v>415</v>
      </c>
      <c r="AF15643"/>
      <c r="AG15643"/>
      <c r="AH15643"/>
      <c r="AI15643" t="n">
        <v>2000</v>
      </c>
    </row>
    <row r="15644">
      <c r="A15644" t="n">
        <v>4137857</v>
      </c>
      <c r="B15644" t="n">
        <v>0</v>
      </c>
      <c r="C15644" t="n">
        <v>6</v>
      </c>
      <c r="D15644" t="s">
        <v>3332</v>
      </c>
      <c r="E15644" t="s">
        <v>3333</v>
      </c>
      <c r="F15644"/>
      <c r="G15644"/>
      <c r="H15644"/>
      <c r="I15644"/>
      <c r="J15644" t="s">
        <v>1351</v>
      </c>
      <c r="K15644"/>
      <c r="L15644" t="n">
        <v>72</v>
      </c>
      <c r="M15644" t="s">
        <v>591</v>
      </c>
      <c r="N15644" t="s">
        <v>369</v>
      </c>
      <c r="O15644"/>
      <c r="P15644"/>
      <c r="Q15644" t="s">
        <v>591</v>
      </c>
      <c r="R15644"/>
      <c r="S15644"/>
      <c r="T15644" t="n">
        <v>1</v>
      </c>
      <c r="U15644" t="n">
        <v>1</v>
      </c>
      <c r="V15644" t="n">
        <v>1975</v>
      </c>
      <c r="W15644" t="n">
        <v>31</v>
      </c>
      <c r="X15644" t="n">
        <v>12</v>
      </c>
      <c r="Y15644" t="n">
        <v>1975</v>
      </c>
      <c r="Z15644"/>
      <c r="AA15644" t="n">
        <v>29</v>
      </c>
      <c r="AB15644"/>
      <c r="AC15644"/>
      <c r="AD15644"/>
      <c r="AE15644"/>
      <c r="AF15644"/>
      <c r="AG15644" t="n">
        <v>1</v>
      </c>
      <c r="AH15644"/>
      <c r="AI15644" t="n">
        <v>10000</v>
      </c>
    </row>
    <row r="15645">
      <c r="A15645" t="n">
        <v>4137860</v>
      </c>
      <c r="B15645" t="n">
        <v>0</v>
      </c>
      <c r="C15645" t="n">
        <v>6</v>
      </c>
      <c r="D15645" t="s">
        <v>3332</v>
      </c>
      <c r="E15645" t="s">
        <v>3333</v>
      </c>
      <c r="F15645"/>
      <c r="G15645"/>
      <c r="H15645"/>
      <c r="I15645"/>
      <c r="J15645" t="s">
        <v>551</v>
      </c>
      <c r="K15645"/>
      <c r="L15645" t="n">
        <v>72</v>
      </c>
      <c r="M15645" t="s">
        <v>389</v>
      </c>
      <c r="N15645" t="s">
        <v>163</v>
      </c>
      <c r="O15645"/>
      <c r="P15645"/>
      <c r="Q15645" t="s">
        <v>389</v>
      </c>
      <c r="R15645"/>
      <c r="S15645"/>
      <c r="T15645" t="n">
        <v>19</v>
      </c>
      <c r="U15645" t="n">
        <v>7</v>
      </c>
      <c r="V15645" t="n">
        <v>1964</v>
      </c>
      <c r="W15645" t="n">
        <v>19</v>
      </c>
      <c r="X15645" t="n">
        <v>7</v>
      </c>
      <c r="Y15645" t="n">
        <v>1964</v>
      </c>
      <c r="Z15645"/>
      <c r="AA15645" t="n">
        <v>29</v>
      </c>
      <c r="AB15645"/>
      <c r="AC15645"/>
      <c r="AD15645"/>
      <c r="AE15645"/>
      <c r="AF15645"/>
      <c r="AG15645" t="n">
        <v>1</v>
      </c>
      <c r="AH15645"/>
      <c r="AI15645" t="n">
        <v>10000</v>
      </c>
    </row>
    <row r="15646">
      <c r="A15646" t="n">
        <v>8484720</v>
      </c>
      <c r="B15646" t="n">
        <v>0</v>
      </c>
      <c r="C15646" t="n">
        <v>6</v>
      </c>
      <c r="D15646" t="s">
        <v>3332</v>
      </c>
      <c r="E15646" t="s">
        <v>3333</v>
      </c>
      <c r="F15646"/>
      <c r="G15646"/>
      <c r="H15646"/>
      <c r="I15646"/>
      <c r="J15646" t="s">
        <v>552</v>
      </c>
      <c r="K15646"/>
      <c r="L15646" t="n">
        <v>72</v>
      </c>
      <c r="M15646" t="s">
        <v>553</v>
      </c>
      <c r="N15646" t="s">
        <v>516</v>
      </c>
      <c r="O15646"/>
      <c r="P15646"/>
      <c r="Q15646" t="s">
        <v>416</v>
      </c>
      <c r="R15646" t="s">
        <v>176</v>
      </c>
      <c r="S15646" t="s">
        <v>311</v>
      </c>
      <c r="T15646" t="n">
        <v>3</v>
      </c>
      <c r="U15646" t="n">
        <v>8</v>
      </c>
      <c r="V15646" t="n">
        <v>1993</v>
      </c>
      <c r="W15646" t="n">
        <v>3</v>
      </c>
      <c r="X15646" t="n">
        <v>8</v>
      </c>
      <c r="Y15646" t="n">
        <v>1993</v>
      </c>
      <c r="Z15646"/>
      <c r="AA15646" t="n">
        <v>874</v>
      </c>
      <c r="AB15646"/>
      <c r="AC15646"/>
      <c r="AD15646" t="s">
        <v>554</v>
      </c>
      <c r="AE15646" t="s">
        <v>518</v>
      </c>
      <c r="AF15646"/>
      <c r="AG15646"/>
      <c r="AH15646"/>
      <c r="AI15646" t="n">
        <v>1000</v>
      </c>
    </row>
    <row r="15647">
      <c r="A15647" t="n">
        <v>4137858</v>
      </c>
      <c r="B15647" t="n">
        <v>0</v>
      </c>
      <c r="C15647" t="n">
        <v>6</v>
      </c>
      <c r="D15647" t="s">
        <v>3332</v>
      </c>
      <c r="E15647" t="s">
        <v>3333</v>
      </c>
      <c r="F15647"/>
      <c r="G15647"/>
      <c r="H15647"/>
      <c r="I15647"/>
      <c r="J15647" t="s">
        <v>552</v>
      </c>
      <c r="K15647"/>
      <c r="L15647" t="n">
        <v>72</v>
      </c>
      <c r="M15647" t="s">
        <v>555</v>
      </c>
      <c r="N15647"/>
      <c r="O15647"/>
      <c r="P15647"/>
      <c r="Q15647" t="s">
        <v>416</v>
      </c>
      <c r="R15647" t="s">
        <v>171</v>
      </c>
      <c r="S15647" t="s">
        <v>382</v>
      </c>
      <c r="T15647"/>
      <c r="U15647"/>
      <c r="V15647"/>
      <c r="W15647" t="n">
        <v>31</v>
      </c>
      <c r="X15647" t="n">
        <v>12</v>
      </c>
      <c r="Y15647" t="n">
        <v>1991</v>
      </c>
      <c r="Z15647"/>
      <c r="AA15647" t="n">
        <v>29</v>
      </c>
      <c r="AB15647"/>
      <c r="AC15647"/>
      <c r="AD15647"/>
      <c r="AE15647"/>
      <c r="AF15647"/>
      <c r="AG15647" t="n">
        <v>1</v>
      </c>
      <c r="AH15647"/>
      <c r="AI15647" t="n">
        <v>1000</v>
      </c>
    </row>
    <row r="15648">
      <c r="A15648" t="n">
        <v>4137848</v>
      </c>
      <c r="B15648" t="n">
        <v>0</v>
      </c>
      <c r="C15648" t="n">
        <v>6</v>
      </c>
      <c r="D15648" t="s">
        <v>3332</v>
      </c>
      <c r="E15648" t="s">
        <v>3333</v>
      </c>
      <c r="F15648"/>
      <c r="G15648"/>
      <c r="H15648"/>
      <c r="I15648"/>
      <c r="J15648" t="s">
        <v>1726</v>
      </c>
      <c r="K15648" t="n">
        <v>15</v>
      </c>
      <c r="L15648" t="n">
        <v>72</v>
      </c>
      <c r="M15648" t="s">
        <v>291</v>
      </c>
      <c r="N15648" t="s">
        <v>1023</v>
      </c>
      <c r="O15648"/>
      <c r="P15648"/>
      <c r="Q15648" t="s">
        <v>291</v>
      </c>
      <c r="R15648"/>
      <c r="S15648"/>
      <c r="T15648" t="n">
        <v>8</v>
      </c>
      <c r="U15648" t="n">
        <v>9</v>
      </c>
      <c r="V15648" t="n">
        <v>1961</v>
      </c>
      <c r="W15648" t="n">
        <v>8</v>
      </c>
      <c r="X15648" t="n">
        <v>9</v>
      </c>
      <c r="Y15648" t="n">
        <v>1961</v>
      </c>
      <c r="Z15648"/>
      <c r="AA15648" t="n">
        <v>29</v>
      </c>
      <c r="AB15648"/>
      <c r="AC15648"/>
      <c r="AD15648"/>
      <c r="AE15648"/>
      <c r="AF15648"/>
      <c r="AG15648" t="n">
        <v>1</v>
      </c>
      <c r="AH15648"/>
      <c r="AI15648" t="n">
        <v>10000</v>
      </c>
    </row>
    <row r="15649">
      <c r="A15649" t="n">
        <v>8484061</v>
      </c>
      <c r="B15649" t="n">
        <v>0</v>
      </c>
      <c r="C15649" t="n">
        <v>6</v>
      </c>
      <c r="D15649" t="s">
        <v>3332</v>
      </c>
      <c r="E15649" t="s">
        <v>3333</v>
      </c>
      <c r="F15649"/>
      <c r="G15649"/>
      <c r="H15649"/>
      <c r="I15649"/>
      <c r="J15649" t="s">
        <v>1267</v>
      </c>
      <c r="K15649" t="n">
        <v>370</v>
      </c>
      <c r="L15649" t="n">
        <v>72</v>
      </c>
      <c r="M15649" t="s">
        <v>259</v>
      </c>
      <c r="N15649" t="s">
        <v>516</v>
      </c>
      <c r="O15649"/>
      <c r="P15649"/>
      <c r="Q15649" t="s">
        <v>261</v>
      </c>
      <c r="R15649" t="s">
        <v>171</v>
      </c>
      <c r="S15649" t="s">
        <v>192</v>
      </c>
      <c r="T15649" t="n">
        <v>30</v>
      </c>
      <c r="U15649" t="n">
        <v>7</v>
      </c>
      <c r="V15649" t="n">
        <v>1993</v>
      </c>
      <c r="W15649" t="n">
        <v>30</v>
      </c>
      <c r="X15649" t="n">
        <v>7</v>
      </c>
      <c r="Y15649" t="n">
        <v>1993</v>
      </c>
      <c r="Z15649"/>
      <c r="AA15649" t="n">
        <v>874</v>
      </c>
      <c r="AB15649"/>
      <c r="AC15649"/>
      <c r="AD15649" t="s">
        <v>1268</v>
      </c>
      <c r="AE15649" t="s">
        <v>518</v>
      </c>
      <c r="AF15649"/>
      <c r="AG15649"/>
      <c r="AH15649"/>
      <c r="AI15649" t="n">
        <v>1000</v>
      </c>
    </row>
    <row r="15650">
      <c r="A15650" t="n">
        <v>4137856</v>
      </c>
      <c r="B15650" t="n">
        <v>0</v>
      </c>
      <c r="C15650" t="n">
        <v>6</v>
      </c>
      <c r="D15650" t="s">
        <v>3332</v>
      </c>
      <c r="E15650" t="s">
        <v>3333</v>
      </c>
      <c r="F15650"/>
      <c r="G15650"/>
      <c r="H15650"/>
      <c r="I15650"/>
      <c r="J15650" t="s">
        <v>368</v>
      </c>
      <c r="K15650"/>
      <c r="L15650" t="n">
        <v>72</v>
      </c>
      <c r="M15650" t="s">
        <v>234</v>
      </c>
      <c r="N15650" t="s">
        <v>369</v>
      </c>
      <c r="O15650"/>
      <c r="P15650"/>
      <c r="Q15650" t="s">
        <v>234</v>
      </c>
      <c r="R15650"/>
      <c r="S15650"/>
      <c r="T15650" t="n">
        <v>1</v>
      </c>
      <c r="U15650" t="n">
        <v>1</v>
      </c>
      <c r="V15650" t="n">
        <v>1975</v>
      </c>
      <c r="W15650" t="n">
        <v>31</v>
      </c>
      <c r="X15650" t="n">
        <v>12</v>
      </c>
      <c r="Y15650" t="n">
        <v>1975</v>
      </c>
      <c r="Z15650"/>
      <c r="AA15650" t="n">
        <v>29</v>
      </c>
      <c r="AB15650"/>
      <c r="AC15650"/>
      <c r="AD15650"/>
      <c r="AE15650"/>
      <c r="AF15650"/>
      <c r="AG15650" t="n">
        <v>1</v>
      </c>
      <c r="AH15650"/>
      <c r="AI15650" t="n">
        <v>10000</v>
      </c>
    </row>
    <row r="15651">
      <c r="A15651" t="n">
        <v>7463941</v>
      </c>
      <c r="B15651" t="n">
        <v>0</v>
      </c>
      <c r="C15651" t="n">
        <v>6</v>
      </c>
      <c r="D15651" t="s">
        <v>3332</v>
      </c>
      <c r="E15651" t="s">
        <v>3333</v>
      </c>
      <c r="F15651"/>
      <c r="G15651"/>
      <c r="H15651"/>
      <c r="I15651"/>
      <c r="J15651" t="s">
        <v>581</v>
      </c>
      <c r="K15651"/>
      <c r="L15651" t="n">
        <v>72</v>
      </c>
      <c r="M15651" t="s">
        <v>582</v>
      </c>
      <c r="N15651" t="s">
        <v>447</v>
      </c>
      <c r="O15651"/>
      <c r="P15651"/>
      <c r="Q15651" t="s">
        <v>583</v>
      </c>
      <c r="R15651" t="s">
        <v>171</v>
      </c>
      <c r="S15651" t="s">
        <v>185</v>
      </c>
      <c r="T15651" t="n">
        <v>1</v>
      </c>
      <c r="U15651" t="n">
        <v>1</v>
      </c>
      <c r="V15651" t="n">
        <v>1992</v>
      </c>
      <c r="W15651" t="n">
        <v>31</v>
      </c>
      <c r="X15651" t="n">
        <v>12</v>
      </c>
      <c r="Y15651" t="n">
        <v>1992</v>
      </c>
      <c r="Z15651"/>
      <c r="AA15651" t="n">
        <v>581</v>
      </c>
      <c r="AB15651" t="s">
        <v>448</v>
      </c>
      <c r="AC15651"/>
      <c r="AD15651" t="s">
        <v>449</v>
      </c>
      <c r="AE15651" t="s">
        <v>447</v>
      </c>
      <c r="AF15651"/>
      <c r="AG15651"/>
      <c r="AH15651"/>
      <c r="AI15651" t="n">
        <v>100</v>
      </c>
    </row>
    <row r="15652">
      <c r="A15652" t="n">
        <v>4137852</v>
      </c>
      <c r="B15652" t="n">
        <v>0</v>
      </c>
      <c r="C15652" t="n">
        <v>6</v>
      </c>
      <c r="D15652" t="s">
        <v>3332</v>
      </c>
      <c r="E15652" t="s">
        <v>3333</v>
      </c>
      <c r="F15652"/>
      <c r="G15652"/>
      <c r="H15652"/>
      <c r="I15652"/>
      <c r="J15652" t="s">
        <v>374</v>
      </c>
      <c r="K15652"/>
      <c r="L15652" t="n">
        <v>72</v>
      </c>
      <c r="M15652" t="s">
        <v>197</v>
      </c>
      <c r="N15652" t="s">
        <v>375</v>
      </c>
      <c r="O15652"/>
      <c r="P15652"/>
      <c r="Q15652" t="s">
        <v>197</v>
      </c>
      <c r="R15652"/>
      <c r="S15652"/>
      <c r="T15652" t="n">
        <v>18</v>
      </c>
      <c r="U15652" t="n">
        <v>9</v>
      </c>
      <c r="V15652" t="n">
        <v>1987</v>
      </c>
      <c r="W15652" t="n">
        <v>18</v>
      </c>
      <c r="X15652" t="n">
        <v>9</v>
      </c>
      <c r="Y15652" t="n">
        <v>1987</v>
      </c>
      <c r="Z15652"/>
      <c r="AA15652" t="n">
        <v>29</v>
      </c>
      <c r="AB15652"/>
      <c r="AC15652"/>
      <c r="AD15652"/>
      <c r="AE15652"/>
      <c r="AF15652"/>
      <c r="AG15652" t="n">
        <v>1</v>
      </c>
      <c r="AH15652"/>
      <c r="AI15652" t="n">
        <v>10000</v>
      </c>
    </row>
    <row r="15653">
      <c r="A15653" t="n">
        <v>7463944</v>
      </c>
      <c r="B15653" t="n">
        <v>0</v>
      </c>
      <c r="C15653" t="n">
        <v>6</v>
      </c>
      <c r="D15653" t="s">
        <v>3332</v>
      </c>
      <c r="E15653" t="s">
        <v>3333</v>
      </c>
      <c r="F15653"/>
      <c r="G15653"/>
      <c r="H15653"/>
      <c r="I15653"/>
      <c r="J15653" t="s">
        <v>795</v>
      </c>
      <c r="K15653"/>
      <c r="L15653" t="n">
        <v>72</v>
      </c>
      <c r="M15653" t="s">
        <v>796</v>
      </c>
      <c r="N15653" t="s">
        <v>447</v>
      </c>
      <c r="O15653"/>
      <c r="P15653"/>
      <c r="Q15653" t="s">
        <v>352</v>
      </c>
      <c r="R15653" t="s">
        <v>171</v>
      </c>
      <c r="S15653" t="s">
        <v>185</v>
      </c>
      <c r="T15653" t="n">
        <v>1</v>
      </c>
      <c r="U15653" t="n">
        <v>1</v>
      </c>
      <c r="V15653" t="n">
        <v>1992</v>
      </c>
      <c r="W15653" t="n">
        <v>31</v>
      </c>
      <c r="X15653" t="n">
        <v>12</v>
      </c>
      <c r="Y15653" t="n">
        <v>1992</v>
      </c>
      <c r="Z15653"/>
      <c r="AA15653" t="n">
        <v>581</v>
      </c>
      <c r="AB15653" t="s">
        <v>448</v>
      </c>
      <c r="AC15653"/>
      <c r="AD15653" t="s">
        <v>798</v>
      </c>
      <c r="AE15653" t="s">
        <v>447</v>
      </c>
      <c r="AF15653"/>
      <c r="AG15653"/>
      <c r="AH15653"/>
      <c r="AI15653" t="n">
        <v>100</v>
      </c>
    </row>
    <row r="15654">
      <c r="A15654" t="n">
        <v>4137850</v>
      </c>
      <c r="B15654" t="n">
        <v>0</v>
      </c>
      <c r="C15654" t="n">
        <v>6</v>
      </c>
      <c r="D15654" t="s">
        <v>3332</v>
      </c>
      <c r="E15654" t="s">
        <v>3333</v>
      </c>
      <c r="F15654"/>
      <c r="G15654"/>
      <c r="H15654"/>
      <c r="I15654"/>
      <c r="J15654" t="s">
        <v>967</v>
      </c>
      <c r="K15654"/>
      <c r="L15654" t="n">
        <v>72</v>
      </c>
      <c r="M15654" t="s">
        <v>214</v>
      </c>
      <c r="N15654" t="s">
        <v>375</v>
      </c>
      <c r="O15654"/>
      <c r="P15654"/>
      <c r="Q15654" t="s">
        <v>214</v>
      </c>
      <c r="R15654"/>
      <c r="S15654"/>
      <c r="T15654" t="n">
        <v>18</v>
      </c>
      <c r="U15654" t="n">
        <v>9</v>
      </c>
      <c r="V15654" t="n">
        <v>1987</v>
      </c>
      <c r="W15654" t="n">
        <v>18</v>
      </c>
      <c r="X15654" t="n">
        <v>9</v>
      </c>
      <c r="Y15654" t="n">
        <v>1987</v>
      </c>
      <c r="Z15654"/>
      <c r="AA15654" t="n">
        <v>29</v>
      </c>
      <c r="AB15654"/>
      <c r="AC15654"/>
      <c r="AD15654"/>
      <c r="AE15654"/>
      <c r="AF15654"/>
      <c r="AG15654" t="n">
        <v>1</v>
      </c>
      <c r="AH15654"/>
      <c r="AI15654" t="n">
        <v>10000</v>
      </c>
    </row>
    <row r="15655">
      <c r="A15655" t="n">
        <v>4137855</v>
      </c>
      <c r="B15655" t="n">
        <v>0</v>
      </c>
      <c r="C15655" t="n">
        <v>6</v>
      </c>
      <c r="D15655" t="s">
        <v>3332</v>
      </c>
      <c r="E15655" t="s">
        <v>3333</v>
      </c>
      <c r="F15655"/>
      <c r="G15655"/>
      <c r="H15655"/>
      <c r="I15655"/>
      <c r="J15655" t="s">
        <v>394</v>
      </c>
      <c r="K15655"/>
      <c r="L15655" t="n">
        <v>72</v>
      </c>
      <c r="M15655" t="s">
        <v>395</v>
      </c>
      <c r="N15655" t="s">
        <v>396</v>
      </c>
      <c r="O15655"/>
      <c r="P15655"/>
      <c r="Q15655" t="s">
        <v>395</v>
      </c>
      <c r="R15655"/>
      <c r="S15655"/>
      <c r="T15655" t="n">
        <v>1</v>
      </c>
      <c r="U15655" t="n">
        <v>4</v>
      </c>
      <c r="V15655" t="n">
        <v>1985</v>
      </c>
      <c r="W15655" t="n">
        <v>30</v>
      </c>
      <c r="X15655" t="n">
        <v>4</v>
      </c>
      <c r="Y15655" t="n">
        <v>1985</v>
      </c>
      <c r="Z15655"/>
      <c r="AA15655" t="n">
        <v>29</v>
      </c>
      <c r="AB15655"/>
      <c r="AC15655"/>
      <c r="AD15655"/>
      <c r="AE15655"/>
      <c r="AF15655"/>
      <c r="AG15655" t="n">
        <v>1</v>
      </c>
      <c r="AH15655"/>
      <c r="AI15655" t="n">
        <v>10000</v>
      </c>
    </row>
    <row r="15656">
      <c r="A15656" t="n">
        <v>4137859</v>
      </c>
      <c r="B15656" t="n">
        <v>0</v>
      </c>
      <c r="C15656" t="n">
        <v>6</v>
      </c>
      <c r="D15656" t="s">
        <v>3332</v>
      </c>
      <c r="E15656" t="s">
        <v>3333</v>
      </c>
      <c r="F15656"/>
      <c r="G15656"/>
      <c r="H15656"/>
      <c r="I15656"/>
      <c r="J15656" t="s">
        <v>431</v>
      </c>
      <c r="K15656"/>
      <c r="L15656" t="n">
        <v>72</v>
      </c>
      <c r="M15656" t="s">
        <v>416</v>
      </c>
      <c r="N15656" t="s">
        <v>432</v>
      </c>
      <c r="O15656"/>
      <c r="P15656"/>
      <c r="Q15656" t="s">
        <v>416</v>
      </c>
      <c r="R15656"/>
      <c r="S15656"/>
      <c r="T15656" t="n">
        <v>16</v>
      </c>
      <c r="U15656" t="n">
        <v>6</v>
      </c>
      <c r="V15656" t="n">
        <v>1966</v>
      </c>
      <c r="W15656" t="n">
        <v>16</v>
      </c>
      <c r="X15656" t="n">
        <v>6</v>
      </c>
      <c r="Y15656" t="n">
        <v>1966</v>
      </c>
      <c r="Z15656"/>
      <c r="AA15656" t="n">
        <v>29</v>
      </c>
      <c r="AB15656"/>
      <c r="AC15656"/>
      <c r="AD15656"/>
      <c r="AE15656"/>
      <c r="AF15656"/>
      <c r="AG15656" t="n">
        <v>1</v>
      </c>
      <c r="AH15656"/>
      <c r="AI15656" t="n">
        <v>10000</v>
      </c>
    </row>
    <row r="15657">
      <c r="A15657" t="n">
        <v>4137844</v>
      </c>
      <c r="B15657" t="n">
        <v>0</v>
      </c>
      <c r="C15657" t="n">
        <v>6</v>
      </c>
      <c r="D15657" t="s">
        <v>3332</v>
      </c>
      <c r="E15657" t="s">
        <v>3333</v>
      </c>
      <c r="F15657"/>
      <c r="G15657"/>
      <c r="H15657"/>
      <c r="I15657"/>
      <c r="J15657"/>
      <c r="K15657"/>
      <c r="L15657" t="n">
        <v>72</v>
      </c>
      <c r="M15657" t="s">
        <v>191</v>
      </c>
      <c r="N15657"/>
      <c r="O15657"/>
      <c r="P15657"/>
      <c r="Q15657" t="s">
        <v>191</v>
      </c>
      <c r="R15657"/>
      <c r="S15657"/>
      <c r="T15657"/>
      <c r="U15657"/>
      <c r="V15657"/>
      <c r="W15657" t="n">
        <v>31</v>
      </c>
      <c r="X15657" t="n">
        <v>12</v>
      </c>
      <c r="Y15657" t="n">
        <v>1991</v>
      </c>
      <c r="Z15657"/>
      <c r="AA15657" t="n">
        <v>29</v>
      </c>
      <c r="AB15657"/>
      <c r="AC15657"/>
      <c r="AD15657"/>
      <c r="AE15657"/>
      <c r="AF15657"/>
      <c r="AG15657" t="n">
        <v>1</v>
      </c>
      <c r="AH15657"/>
      <c r="AI15657" t="n">
        <v>10000</v>
      </c>
    </row>
    <row r="15658">
      <c r="A15658" t="n">
        <v>4137845</v>
      </c>
      <c r="B15658" t="n">
        <v>0</v>
      </c>
      <c r="C15658" t="n">
        <v>6</v>
      </c>
      <c r="D15658" t="s">
        <v>3332</v>
      </c>
      <c r="E15658" t="s">
        <v>3333</v>
      </c>
      <c r="F15658"/>
      <c r="G15658"/>
      <c r="H15658"/>
      <c r="I15658"/>
      <c r="J15658"/>
      <c r="K15658"/>
      <c r="L15658" t="n">
        <v>72</v>
      </c>
      <c r="M15658" t="s">
        <v>282</v>
      </c>
      <c r="N15658"/>
      <c r="O15658"/>
      <c r="P15658"/>
      <c r="Q15658" t="s">
        <v>282</v>
      </c>
      <c r="R15658"/>
      <c r="S15658"/>
      <c r="T15658"/>
      <c r="U15658"/>
      <c r="V15658"/>
      <c r="W15658" t="n">
        <v>31</v>
      </c>
      <c r="X15658" t="n">
        <v>12</v>
      </c>
      <c r="Y15658" t="n">
        <v>1991</v>
      </c>
      <c r="Z15658"/>
      <c r="AA15658" t="n">
        <v>29</v>
      </c>
      <c r="AB15658"/>
      <c r="AC15658"/>
      <c r="AD15658"/>
      <c r="AE15658"/>
      <c r="AF15658"/>
      <c r="AG15658" t="n">
        <v>1</v>
      </c>
      <c r="AH15658"/>
      <c r="AI15658" t="n">
        <v>10000</v>
      </c>
    </row>
    <row r="15659">
      <c r="A15659" t="n">
        <v>4137846</v>
      </c>
      <c r="B15659" t="n">
        <v>0</v>
      </c>
      <c r="C15659" t="n">
        <v>6</v>
      </c>
      <c r="D15659" t="s">
        <v>3332</v>
      </c>
      <c r="E15659" t="s">
        <v>3333</v>
      </c>
      <c r="F15659"/>
      <c r="G15659"/>
      <c r="H15659"/>
      <c r="I15659"/>
      <c r="J15659"/>
      <c r="K15659"/>
      <c r="L15659" t="n">
        <v>72</v>
      </c>
      <c r="M15659" t="s">
        <v>184</v>
      </c>
      <c r="N15659"/>
      <c r="O15659"/>
      <c r="P15659"/>
      <c r="Q15659" t="s">
        <v>184</v>
      </c>
      <c r="R15659"/>
      <c r="S15659"/>
      <c r="T15659"/>
      <c r="U15659"/>
      <c r="V15659"/>
      <c r="W15659" t="n">
        <v>31</v>
      </c>
      <c r="X15659" t="n">
        <v>12</v>
      </c>
      <c r="Y15659" t="n">
        <v>1991</v>
      </c>
      <c r="Z15659"/>
      <c r="AA15659" t="n">
        <v>29</v>
      </c>
      <c r="AB15659"/>
      <c r="AC15659"/>
      <c r="AD15659"/>
      <c r="AE15659"/>
      <c r="AF15659"/>
      <c r="AG15659" t="n">
        <v>1</v>
      </c>
      <c r="AH15659"/>
      <c r="AI15659" t="n">
        <v>10000</v>
      </c>
    </row>
    <row r="15660">
      <c r="A15660" t="n">
        <v>4137840</v>
      </c>
      <c r="B15660" t="n">
        <v>0</v>
      </c>
      <c r="C15660" t="n">
        <v>6</v>
      </c>
      <c r="D15660" t="s">
        <v>3332</v>
      </c>
      <c r="E15660" t="s">
        <v>3333</v>
      </c>
      <c r="F15660"/>
      <c r="G15660"/>
      <c r="H15660"/>
      <c r="I15660"/>
      <c r="J15660"/>
      <c r="K15660"/>
      <c r="L15660" t="n">
        <v>72</v>
      </c>
      <c r="M15660" t="s">
        <v>372</v>
      </c>
      <c r="N15660"/>
      <c r="O15660"/>
      <c r="P15660"/>
      <c r="Q15660" t="s">
        <v>372</v>
      </c>
      <c r="R15660"/>
      <c r="S15660"/>
      <c r="T15660"/>
      <c r="U15660"/>
      <c r="V15660"/>
      <c r="W15660" t="n">
        <v>31</v>
      </c>
      <c r="X15660" t="n">
        <v>12</v>
      </c>
      <c r="Y15660" t="n">
        <v>1991</v>
      </c>
      <c r="Z15660"/>
      <c r="AA15660" t="n">
        <v>29</v>
      </c>
      <c r="AB15660"/>
      <c r="AC15660"/>
      <c r="AD15660"/>
      <c r="AE15660"/>
      <c r="AF15660"/>
      <c r="AG15660" t="n">
        <v>1</v>
      </c>
      <c r="AH15660"/>
      <c r="AI15660" t="n">
        <v>10000</v>
      </c>
    </row>
    <row r="15661">
      <c r="A15661" t="n">
        <v>4137841</v>
      </c>
      <c r="B15661" t="n">
        <v>0</v>
      </c>
      <c r="C15661" t="n">
        <v>6</v>
      </c>
      <c r="D15661" t="s">
        <v>3332</v>
      </c>
      <c r="E15661" t="s">
        <v>3333</v>
      </c>
      <c r="F15661"/>
      <c r="G15661"/>
      <c r="H15661"/>
      <c r="I15661"/>
      <c r="J15661"/>
      <c r="K15661"/>
      <c r="L15661" t="n">
        <v>72</v>
      </c>
      <c r="M15661" t="s">
        <v>297</v>
      </c>
      <c r="N15661" t="s">
        <v>163</v>
      </c>
      <c r="O15661"/>
      <c r="P15661"/>
      <c r="Q15661" t="s">
        <v>297</v>
      </c>
      <c r="R15661"/>
      <c r="S15661"/>
      <c r="T15661" t="n">
        <v>1</v>
      </c>
      <c r="U15661" t="n">
        <v>1</v>
      </c>
      <c r="V15661" t="n">
        <v>1964</v>
      </c>
      <c r="W15661" t="n">
        <v>31</v>
      </c>
      <c r="X15661" t="n">
        <v>12</v>
      </c>
      <c r="Y15661" t="n">
        <v>1991</v>
      </c>
      <c r="Z15661"/>
      <c r="AA15661" t="n">
        <v>29</v>
      </c>
      <c r="AB15661"/>
      <c r="AC15661"/>
      <c r="AD15661"/>
      <c r="AE15661"/>
      <c r="AF15661"/>
      <c r="AG15661" t="n">
        <v>1</v>
      </c>
      <c r="AH15661"/>
      <c r="AI15661" t="n">
        <v>10000</v>
      </c>
    </row>
    <row r="15662">
      <c r="A15662" t="n">
        <v>4137843</v>
      </c>
      <c r="B15662" t="n">
        <v>0</v>
      </c>
      <c r="C15662" t="n">
        <v>6</v>
      </c>
      <c r="D15662" t="s">
        <v>3332</v>
      </c>
      <c r="E15662" t="s">
        <v>3333</v>
      </c>
      <c r="F15662"/>
      <c r="G15662"/>
      <c r="H15662"/>
      <c r="I15662"/>
      <c r="J15662"/>
      <c r="K15662"/>
      <c r="L15662" t="n">
        <v>72</v>
      </c>
      <c r="M15662" t="s">
        <v>287</v>
      </c>
      <c r="N15662"/>
      <c r="O15662"/>
      <c r="P15662"/>
      <c r="Q15662" t="s">
        <v>287</v>
      </c>
      <c r="R15662"/>
      <c r="S15662"/>
      <c r="T15662"/>
      <c r="U15662"/>
      <c r="V15662"/>
      <c r="W15662" t="n">
        <v>31</v>
      </c>
      <c r="X15662" t="n">
        <v>12</v>
      </c>
      <c r="Y15662" t="n">
        <v>1991</v>
      </c>
      <c r="Z15662"/>
      <c r="AA15662" t="n">
        <v>29</v>
      </c>
      <c r="AB15662"/>
      <c r="AC15662"/>
      <c r="AD15662"/>
      <c r="AE15662"/>
      <c r="AF15662"/>
      <c r="AG15662" t="n">
        <v>1</v>
      </c>
      <c r="AH15662"/>
      <c r="AI15662" t="n">
        <v>10000</v>
      </c>
    </row>
    <row r="15663">
      <c r="A15663" t="n">
        <v>4137847</v>
      </c>
      <c r="B15663" t="n">
        <v>0</v>
      </c>
      <c r="C15663" t="n">
        <v>6</v>
      </c>
      <c r="D15663" t="s">
        <v>3332</v>
      </c>
      <c r="E15663" t="s">
        <v>3333</v>
      </c>
      <c r="F15663"/>
      <c r="G15663"/>
      <c r="H15663"/>
      <c r="I15663"/>
      <c r="J15663"/>
      <c r="K15663"/>
      <c r="L15663" t="n">
        <v>72</v>
      </c>
      <c r="M15663" t="s">
        <v>291</v>
      </c>
      <c r="N15663"/>
      <c r="O15663"/>
      <c r="P15663"/>
      <c r="Q15663" t="s">
        <v>291</v>
      </c>
      <c r="R15663"/>
      <c r="S15663"/>
      <c r="T15663" t="n">
        <v>1</v>
      </c>
      <c r="U15663" t="n">
        <v>1</v>
      </c>
      <c r="V15663" t="n">
        <v>1960</v>
      </c>
      <c r="W15663" t="n">
        <v>31</v>
      </c>
      <c r="X15663" t="n">
        <v>12</v>
      </c>
      <c r="Y15663" t="n">
        <v>1991</v>
      </c>
      <c r="Z15663"/>
      <c r="AA15663" t="n">
        <v>29</v>
      </c>
      <c r="AB15663"/>
      <c r="AC15663"/>
      <c r="AD15663"/>
      <c r="AE15663"/>
      <c r="AF15663"/>
      <c r="AG15663" t="n">
        <v>1</v>
      </c>
      <c r="AH15663"/>
      <c r="AI15663" t="n">
        <v>10000</v>
      </c>
    </row>
    <row r="15664">
      <c r="A15664" t="n">
        <v>4137849</v>
      </c>
      <c r="B15664" t="n">
        <v>0</v>
      </c>
      <c r="C15664" t="n">
        <v>6</v>
      </c>
      <c r="D15664" t="s">
        <v>3332</v>
      </c>
      <c r="E15664" t="s">
        <v>3333</v>
      </c>
      <c r="F15664"/>
      <c r="G15664"/>
      <c r="H15664"/>
      <c r="I15664"/>
      <c r="J15664"/>
      <c r="K15664"/>
      <c r="L15664" t="n">
        <v>72</v>
      </c>
      <c r="M15664" t="s">
        <v>162</v>
      </c>
      <c r="N15664" t="s">
        <v>163</v>
      </c>
      <c r="O15664"/>
      <c r="P15664"/>
      <c r="Q15664" t="s">
        <v>162</v>
      </c>
      <c r="R15664"/>
      <c r="S15664"/>
      <c r="T15664" t="n">
        <v>1</v>
      </c>
      <c r="U15664" t="n">
        <v>1</v>
      </c>
      <c r="V15664" t="n">
        <v>1950</v>
      </c>
      <c r="W15664" t="n">
        <v>31</v>
      </c>
      <c r="X15664" t="n">
        <v>12</v>
      </c>
      <c r="Y15664" t="n">
        <v>1991</v>
      </c>
      <c r="Z15664"/>
      <c r="AA15664" t="n">
        <v>29</v>
      </c>
      <c r="AB15664"/>
      <c r="AC15664"/>
      <c r="AD15664"/>
      <c r="AE15664"/>
      <c r="AF15664"/>
      <c r="AG15664" t="n">
        <v>1</v>
      </c>
      <c r="AH15664"/>
      <c r="AI15664" t="n">
        <v>10000</v>
      </c>
    </row>
    <row r="15665">
      <c r="A15665" t="n">
        <v>4137851</v>
      </c>
      <c r="B15665" t="n">
        <v>0</v>
      </c>
      <c r="C15665" t="n">
        <v>6</v>
      </c>
      <c r="D15665" t="s">
        <v>3332</v>
      </c>
      <c r="E15665" t="s">
        <v>3333</v>
      </c>
      <c r="F15665"/>
      <c r="G15665"/>
      <c r="H15665"/>
      <c r="I15665"/>
      <c r="J15665"/>
      <c r="K15665"/>
      <c r="L15665" t="n">
        <v>72</v>
      </c>
      <c r="M15665" t="s">
        <v>220</v>
      </c>
      <c r="N15665"/>
      <c r="O15665"/>
      <c r="P15665"/>
      <c r="Q15665" t="s">
        <v>220</v>
      </c>
      <c r="R15665"/>
      <c r="S15665"/>
      <c r="T15665" t="n">
        <v>1</v>
      </c>
      <c r="U15665" t="n">
        <v>1</v>
      </c>
      <c r="V15665" t="n">
        <v>1960</v>
      </c>
      <c r="W15665" t="n">
        <v>31</v>
      </c>
      <c r="X15665" t="n">
        <v>12</v>
      </c>
      <c r="Y15665" t="n">
        <v>1991</v>
      </c>
      <c r="Z15665"/>
      <c r="AA15665" t="n">
        <v>29</v>
      </c>
      <c r="AB15665"/>
      <c r="AC15665"/>
      <c r="AD15665"/>
      <c r="AE15665"/>
      <c r="AF15665"/>
      <c r="AG15665" t="n">
        <v>1</v>
      </c>
      <c r="AH15665"/>
      <c r="AI15665" t="n">
        <v>10000</v>
      </c>
    </row>
    <row r="15666">
      <c r="A15666" t="n">
        <v>4137853</v>
      </c>
      <c r="B15666" t="n">
        <v>0</v>
      </c>
      <c r="C15666" t="n">
        <v>6</v>
      </c>
      <c r="D15666" t="s">
        <v>3332</v>
      </c>
      <c r="E15666" t="s">
        <v>3333</v>
      </c>
      <c r="F15666"/>
      <c r="G15666"/>
      <c r="H15666"/>
      <c r="I15666"/>
      <c r="J15666"/>
      <c r="K15666"/>
      <c r="L15666" t="n">
        <v>72</v>
      </c>
      <c r="M15666" t="s">
        <v>352</v>
      </c>
      <c r="N15666"/>
      <c r="O15666"/>
      <c r="P15666"/>
      <c r="Q15666" t="s">
        <v>352</v>
      </c>
      <c r="R15666"/>
      <c r="S15666"/>
      <c r="T15666" t="n">
        <v>1</v>
      </c>
      <c r="U15666" t="n">
        <v>1</v>
      </c>
      <c r="V15666" t="n">
        <v>1960</v>
      </c>
      <c r="W15666" t="n">
        <v>31</v>
      </c>
      <c r="X15666" t="n">
        <v>12</v>
      </c>
      <c r="Y15666" t="n">
        <v>1991</v>
      </c>
      <c r="Z15666"/>
      <c r="AA15666" t="n">
        <v>29</v>
      </c>
      <c r="AB15666"/>
      <c r="AC15666"/>
      <c r="AD15666"/>
      <c r="AE15666"/>
      <c r="AF15666"/>
      <c r="AG15666" t="n">
        <v>1</v>
      </c>
      <c r="AH15666"/>
      <c r="AI15666" t="n">
        <v>10000</v>
      </c>
    </row>
    <row r="15667">
      <c r="A15667" t="n">
        <v>4137854</v>
      </c>
      <c r="B15667" t="n">
        <v>0</v>
      </c>
      <c r="C15667" t="n">
        <v>6</v>
      </c>
      <c r="D15667" t="s">
        <v>3332</v>
      </c>
      <c r="E15667" t="s">
        <v>3333</v>
      </c>
      <c r="F15667"/>
      <c r="G15667"/>
      <c r="H15667"/>
      <c r="I15667"/>
      <c r="J15667"/>
      <c r="K15667"/>
      <c r="L15667" t="n">
        <v>72</v>
      </c>
      <c r="M15667" t="s">
        <v>583</v>
      </c>
      <c r="N15667"/>
      <c r="O15667"/>
      <c r="P15667"/>
      <c r="Q15667" t="s">
        <v>583</v>
      </c>
      <c r="R15667"/>
      <c r="S15667"/>
      <c r="T15667" t="n">
        <v>1</v>
      </c>
      <c r="U15667" t="n">
        <v>1</v>
      </c>
      <c r="V15667" t="n">
        <v>1960</v>
      </c>
      <c r="W15667" t="n">
        <v>31</v>
      </c>
      <c r="X15667" t="n">
        <v>12</v>
      </c>
      <c r="Y15667" t="n">
        <v>1991</v>
      </c>
      <c r="Z15667"/>
      <c r="AA15667" t="n">
        <v>29</v>
      </c>
      <c r="AB15667"/>
      <c r="AC15667"/>
      <c r="AD15667"/>
      <c r="AE15667"/>
      <c r="AF15667"/>
      <c r="AG15667" t="n">
        <v>1</v>
      </c>
      <c r="AH15667"/>
      <c r="AI15667" t="n">
        <v>10000</v>
      </c>
    </row>
    <row r="15668">
      <c r="A15668" t="n">
        <v>8377118</v>
      </c>
      <c r="B15668" t="n">
        <v>0</v>
      </c>
      <c r="C15668" t="n">
        <v>6</v>
      </c>
      <c r="D15668" t="s">
        <v>3334</v>
      </c>
      <c r="E15668" t="s">
        <v>3335</v>
      </c>
      <c r="F15668" t="s">
        <v>166</v>
      </c>
      <c r="G15668" t="s">
        <v>166</v>
      </c>
      <c r="H15668"/>
      <c r="I15668"/>
      <c r="J15668" t="s">
        <v>891</v>
      </c>
      <c r="K15668" t="n">
        <v>180</v>
      </c>
      <c r="L15668" t="n">
        <v>72</v>
      </c>
      <c r="M15668" t="s">
        <v>892</v>
      </c>
      <c r="N15668" t="s">
        <v>175</v>
      </c>
      <c r="O15668"/>
      <c r="P15668"/>
      <c r="Q15668" t="s">
        <v>162</v>
      </c>
      <c r="R15668" t="s">
        <v>176</v>
      </c>
      <c r="S15668" t="s">
        <v>536</v>
      </c>
      <c r="T15668" t="n">
        <v>3</v>
      </c>
      <c r="U15668" t="n">
        <v>4</v>
      </c>
      <c r="V15668" t="n">
        <v>2012</v>
      </c>
      <c r="W15668" t="n">
        <v>3</v>
      </c>
      <c r="X15668" t="n">
        <v>4</v>
      </c>
      <c r="Y15668" t="n">
        <v>2012</v>
      </c>
      <c r="Z15668"/>
      <c r="AA15668" t="n">
        <v>831</v>
      </c>
      <c r="AB15668"/>
      <c r="AC15668"/>
      <c r="AD15668" t="s">
        <v>893</v>
      </c>
      <c r="AE15668" t="s">
        <v>169</v>
      </c>
      <c r="AF15668"/>
      <c r="AG15668"/>
      <c r="AH15668"/>
      <c r="AI15668" t="n">
        <v>100</v>
      </c>
    </row>
    <row r="15669">
      <c r="A15669" t="n">
        <v>9052529</v>
      </c>
      <c r="B15669" t="n">
        <v>0</v>
      </c>
      <c r="C15669" t="n">
        <v>6</v>
      </c>
      <c r="D15669" t="s">
        <v>3334</v>
      </c>
      <c r="E15669" t="s">
        <v>3335</v>
      </c>
      <c r="F15669" t="s">
        <v>166</v>
      </c>
      <c r="G15669" t="s">
        <v>166</v>
      </c>
      <c r="H15669"/>
      <c r="I15669"/>
      <c r="J15669" t="s">
        <v>458</v>
      </c>
      <c r="K15669"/>
      <c r="L15669" t="n">
        <v>72</v>
      </c>
      <c r="M15669" t="s">
        <v>454</v>
      </c>
      <c r="N15669" t="s">
        <v>459</v>
      </c>
      <c r="O15669"/>
      <c r="P15669"/>
      <c r="Q15669" t="s">
        <v>416</v>
      </c>
      <c r="R15669" t="s">
        <v>198</v>
      </c>
      <c r="S15669" t="s">
        <v>199</v>
      </c>
      <c r="T15669" t="n">
        <v>14</v>
      </c>
      <c r="U15669" t="n">
        <v>6</v>
      </c>
      <c r="V15669" t="n">
        <v>2015</v>
      </c>
      <c r="W15669" t="n">
        <v>14</v>
      </c>
      <c r="X15669" t="n">
        <v>6</v>
      </c>
      <c r="Y15669" t="n">
        <v>2015</v>
      </c>
      <c r="Z15669"/>
      <c r="AA15669" t="n">
        <v>1122</v>
      </c>
      <c r="AB15669"/>
      <c r="AC15669"/>
      <c r="AD15669"/>
      <c r="AE15669" t="s">
        <v>169</v>
      </c>
      <c r="AF15669"/>
      <c r="AG15669"/>
      <c r="AH15669"/>
      <c r="AI15669" t="n">
        <v>1000</v>
      </c>
    </row>
    <row r="15670">
      <c r="A15670" t="n">
        <v>9053117</v>
      </c>
      <c r="B15670" t="n">
        <v>0</v>
      </c>
      <c r="C15670" t="n">
        <v>6</v>
      </c>
      <c r="D15670" t="s">
        <v>3334</v>
      </c>
      <c r="E15670" t="s">
        <v>3335</v>
      </c>
      <c r="F15670" t="s">
        <v>166</v>
      </c>
      <c r="G15670" t="s">
        <v>166</v>
      </c>
      <c r="H15670"/>
      <c r="I15670"/>
      <c r="J15670" t="s">
        <v>460</v>
      </c>
      <c r="K15670"/>
      <c r="L15670" t="n">
        <v>72</v>
      </c>
      <c r="M15670" t="s">
        <v>461</v>
      </c>
      <c r="N15670" t="s">
        <v>462</v>
      </c>
      <c r="O15670"/>
      <c r="P15670"/>
      <c r="Q15670" t="s">
        <v>416</v>
      </c>
      <c r="R15670" t="s">
        <v>198</v>
      </c>
      <c r="S15670" t="s">
        <v>339</v>
      </c>
      <c r="T15670" t="n">
        <v>24</v>
      </c>
      <c r="U15670" t="n">
        <v>5</v>
      </c>
      <c r="V15670" t="n">
        <v>2014</v>
      </c>
      <c r="W15670" t="n">
        <v>24</v>
      </c>
      <c r="X15670" t="n">
        <v>5</v>
      </c>
      <c r="Y15670" t="n">
        <v>2014</v>
      </c>
      <c r="Z15670"/>
      <c r="AA15670" t="n">
        <v>1122</v>
      </c>
      <c r="AB15670"/>
      <c r="AC15670"/>
      <c r="AD15670"/>
      <c r="AE15670" t="s">
        <v>169</v>
      </c>
      <c r="AF15670"/>
      <c r="AG15670"/>
      <c r="AH15670"/>
      <c r="AI15670" t="n">
        <v>1000</v>
      </c>
    </row>
    <row r="15671">
      <c r="A15671" t="n">
        <v>9053598</v>
      </c>
      <c r="B15671" t="n">
        <v>0</v>
      </c>
      <c r="C15671" t="n">
        <v>6</v>
      </c>
      <c r="D15671" t="s">
        <v>3334</v>
      </c>
      <c r="E15671" t="s">
        <v>3335</v>
      </c>
      <c r="F15671" t="s">
        <v>166</v>
      </c>
      <c r="G15671" t="s">
        <v>166</v>
      </c>
      <c r="H15671"/>
      <c r="I15671"/>
      <c r="J15671" t="s">
        <v>463</v>
      </c>
      <c r="K15671"/>
      <c r="L15671" t="n">
        <v>72</v>
      </c>
      <c r="M15671" t="s">
        <v>464</v>
      </c>
      <c r="N15671" t="s">
        <v>465</v>
      </c>
      <c r="O15671"/>
      <c r="P15671"/>
      <c r="Q15671" t="s">
        <v>416</v>
      </c>
      <c r="R15671" t="s">
        <v>198</v>
      </c>
      <c r="S15671" t="s">
        <v>316</v>
      </c>
      <c r="T15671" t="n">
        <v>24</v>
      </c>
      <c r="U15671" t="n">
        <v>5</v>
      </c>
      <c r="V15671" t="n">
        <v>2014</v>
      </c>
      <c r="W15671" t="n">
        <v>24</v>
      </c>
      <c r="X15671" t="n">
        <v>5</v>
      </c>
      <c r="Y15671" t="n">
        <v>2014</v>
      </c>
      <c r="Z15671"/>
      <c r="AA15671" t="n">
        <v>1122</v>
      </c>
      <c r="AB15671"/>
      <c r="AC15671"/>
      <c r="AD15671"/>
      <c r="AE15671" t="s">
        <v>169</v>
      </c>
      <c r="AF15671"/>
      <c r="AG15671"/>
      <c r="AH15671"/>
      <c r="AI15671" t="n">
        <v>1000</v>
      </c>
    </row>
    <row r="15672">
      <c r="A15672" t="n">
        <v>8770856</v>
      </c>
      <c r="B15672" t="n">
        <v>0</v>
      </c>
      <c r="C15672" t="n">
        <v>6</v>
      </c>
      <c r="D15672" t="s">
        <v>3334</v>
      </c>
      <c r="E15672" t="s">
        <v>3335</v>
      </c>
      <c r="F15672" t="s">
        <v>166</v>
      </c>
      <c r="G15672" t="s">
        <v>166</v>
      </c>
      <c r="H15672"/>
      <c r="I15672"/>
      <c r="J15672" t="s">
        <v>686</v>
      </c>
      <c r="K15672"/>
      <c r="L15672" t="n">
        <v>72</v>
      </c>
      <c r="M15672" t="s">
        <v>687</v>
      </c>
      <c r="N15672" t="s">
        <v>485</v>
      </c>
      <c r="O15672"/>
      <c r="P15672"/>
      <c r="Q15672" t="s">
        <v>372</v>
      </c>
      <c r="R15672" t="s">
        <v>198</v>
      </c>
      <c r="S15672" t="s">
        <v>199</v>
      </c>
      <c r="T15672" t="n">
        <v>19</v>
      </c>
      <c r="U15672" t="n">
        <v>5</v>
      </c>
      <c r="V15672" t="n">
        <v>2013</v>
      </c>
      <c r="W15672" t="n">
        <v>19</v>
      </c>
      <c r="X15672" t="n">
        <v>5</v>
      </c>
      <c r="Y15672" t="n">
        <v>2013</v>
      </c>
      <c r="Z15672"/>
      <c r="AA15672" t="n">
        <v>895</v>
      </c>
      <c r="AB15672"/>
      <c r="AC15672"/>
      <c r="AD15672" t="s">
        <v>688</v>
      </c>
      <c r="AE15672" t="s">
        <v>169</v>
      </c>
      <c r="AF15672"/>
      <c r="AG15672"/>
      <c r="AH15672"/>
      <c r="AI15672" t="n">
        <v>1000</v>
      </c>
    </row>
    <row r="15673">
      <c r="A15673" t="n">
        <v>8376465</v>
      </c>
      <c r="B15673" t="n">
        <v>0</v>
      </c>
      <c r="C15673" t="n">
        <v>6</v>
      </c>
      <c r="D15673" t="s">
        <v>3334</v>
      </c>
      <c r="E15673" t="s">
        <v>3335</v>
      </c>
      <c r="F15673" t="s">
        <v>166</v>
      </c>
      <c r="G15673" t="s">
        <v>166</v>
      </c>
      <c r="H15673"/>
      <c r="I15673"/>
      <c r="J15673" t="s">
        <v>731</v>
      </c>
      <c r="K15673" t="n">
        <v>140</v>
      </c>
      <c r="L15673" t="n">
        <v>72</v>
      </c>
      <c r="M15673" t="s">
        <v>732</v>
      </c>
      <c r="N15673" t="s">
        <v>175</v>
      </c>
      <c r="O15673"/>
      <c r="P15673"/>
      <c r="Q15673" t="s">
        <v>180</v>
      </c>
      <c r="R15673" t="s">
        <v>221</v>
      </c>
      <c r="S15673" t="s">
        <v>304</v>
      </c>
      <c r="T15673" t="n">
        <v>4</v>
      </c>
      <c r="U15673" t="n">
        <v>4</v>
      </c>
      <c r="V15673" t="n">
        <v>2012</v>
      </c>
      <c r="W15673" t="n">
        <v>4</v>
      </c>
      <c r="X15673" t="n">
        <v>4</v>
      </c>
      <c r="Y15673" t="n">
        <v>2012</v>
      </c>
      <c r="Z15673"/>
      <c r="AA15673" t="n">
        <v>831</v>
      </c>
      <c r="AB15673"/>
      <c r="AC15673"/>
      <c r="AD15673" t="s">
        <v>733</v>
      </c>
      <c r="AE15673" t="s">
        <v>169</v>
      </c>
      <c r="AF15673"/>
      <c r="AG15673"/>
      <c r="AH15673"/>
      <c r="AI15673" t="n">
        <v>1000</v>
      </c>
    </row>
    <row r="15674">
      <c r="A15674" t="n">
        <v>9053667</v>
      </c>
      <c r="B15674" t="n">
        <v>0</v>
      </c>
      <c r="C15674" t="n">
        <v>6</v>
      </c>
      <c r="D15674" t="s">
        <v>3334</v>
      </c>
      <c r="E15674" t="s">
        <v>3335</v>
      </c>
      <c r="F15674" t="s">
        <v>166</v>
      </c>
      <c r="G15674" t="s">
        <v>166</v>
      </c>
      <c r="H15674"/>
      <c r="I15674"/>
      <c r="J15674" t="s">
        <v>173</v>
      </c>
      <c r="K15674" t="n">
        <v>10</v>
      </c>
      <c r="L15674" t="n">
        <v>72</v>
      </c>
      <c r="M15674" t="s">
        <v>174</v>
      </c>
      <c r="N15674" t="s">
        <v>175</v>
      </c>
      <c r="O15674"/>
      <c r="P15674"/>
      <c r="Q15674" t="s">
        <v>157</v>
      </c>
      <c r="R15674" t="s">
        <v>176</v>
      </c>
      <c r="S15674" t="s">
        <v>177</v>
      </c>
      <c r="T15674" t="n">
        <v>13</v>
      </c>
      <c r="U15674" t="n">
        <v>6</v>
      </c>
      <c r="V15674" t="n">
        <v>2015</v>
      </c>
      <c r="W15674" t="n">
        <v>13</v>
      </c>
      <c r="X15674" t="n">
        <v>6</v>
      </c>
      <c r="Y15674" t="n">
        <v>2015</v>
      </c>
      <c r="Z15674"/>
      <c r="AA15674" t="n">
        <v>1122</v>
      </c>
      <c r="AB15674"/>
      <c r="AC15674"/>
      <c r="AD15674"/>
      <c r="AE15674" t="s">
        <v>169</v>
      </c>
      <c r="AF15674"/>
      <c r="AG15674"/>
      <c r="AH15674"/>
      <c r="AI15674" t="n">
        <v>1000</v>
      </c>
    </row>
    <row r="15675">
      <c r="A15675" t="n">
        <v>8770568</v>
      </c>
      <c r="B15675" t="n">
        <v>0</v>
      </c>
      <c r="C15675" t="n">
        <v>6</v>
      </c>
      <c r="D15675" t="s">
        <v>3334</v>
      </c>
      <c r="E15675" t="s">
        <v>3335</v>
      </c>
      <c r="F15675" t="s">
        <v>166</v>
      </c>
      <c r="G15675" t="s">
        <v>166</v>
      </c>
      <c r="H15675"/>
      <c r="I15675"/>
      <c r="J15675" t="s">
        <v>483</v>
      </c>
      <c r="K15675"/>
      <c r="L15675" t="n">
        <v>72</v>
      </c>
      <c r="M15675" t="s">
        <v>484</v>
      </c>
      <c r="N15675" t="s">
        <v>485</v>
      </c>
      <c r="O15675"/>
      <c r="P15675"/>
      <c r="Q15675" t="s">
        <v>372</v>
      </c>
      <c r="R15675" t="s">
        <v>221</v>
      </c>
      <c r="S15675" t="s">
        <v>241</v>
      </c>
      <c r="T15675" t="n">
        <v>19</v>
      </c>
      <c r="U15675" t="n">
        <v>5</v>
      </c>
      <c r="V15675" t="n">
        <v>2013</v>
      </c>
      <c r="W15675" t="n">
        <v>19</v>
      </c>
      <c r="X15675" t="n">
        <v>5</v>
      </c>
      <c r="Y15675" t="n">
        <v>2013</v>
      </c>
      <c r="Z15675"/>
      <c r="AA15675" t="n">
        <v>895</v>
      </c>
      <c r="AB15675"/>
      <c r="AC15675"/>
      <c r="AD15675" t="s">
        <v>486</v>
      </c>
      <c r="AE15675" t="s">
        <v>169</v>
      </c>
      <c r="AF15675"/>
      <c r="AG15675"/>
      <c r="AH15675"/>
      <c r="AI15675" t="n">
        <v>1000</v>
      </c>
    </row>
    <row r="15676">
      <c r="A15676" t="n">
        <v>9053197</v>
      </c>
      <c r="B15676" t="n">
        <v>0</v>
      </c>
      <c r="C15676" t="n">
        <v>6</v>
      </c>
      <c r="D15676" t="s">
        <v>3334</v>
      </c>
      <c r="E15676" t="s">
        <v>3335</v>
      </c>
      <c r="F15676" t="s">
        <v>166</v>
      </c>
      <c r="G15676" t="s">
        <v>166</v>
      </c>
      <c r="H15676"/>
      <c r="I15676"/>
      <c r="J15676" t="s">
        <v>487</v>
      </c>
      <c r="K15676"/>
      <c r="L15676" t="n">
        <v>72</v>
      </c>
      <c r="M15676" t="s">
        <v>488</v>
      </c>
      <c r="N15676" t="s">
        <v>489</v>
      </c>
      <c r="O15676"/>
      <c r="P15676"/>
      <c r="Q15676" t="s">
        <v>440</v>
      </c>
      <c r="R15676" t="s">
        <v>171</v>
      </c>
      <c r="S15676" t="s">
        <v>192</v>
      </c>
      <c r="T15676" t="n">
        <v>9</v>
      </c>
      <c r="U15676" t="n">
        <v>5</v>
      </c>
      <c r="V15676" t="n">
        <v>2015</v>
      </c>
      <c r="W15676" t="n">
        <v>9</v>
      </c>
      <c r="X15676" t="n">
        <v>5</v>
      </c>
      <c r="Y15676" t="n">
        <v>2015</v>
      </c>
      <c r="Z15676"/>
      <c r="AA15676" t="n">
        <v>1122</v>
      </c>
      <c r="AB15676"/>
      <c r="AC15676"/>
      <c r="AD15676"/>
      <c r="AE15676" t="s">
        <v>169</v>
      </c>
      <c r="AF15676"/>
      <c r="AG15676"/>
      <c r="AH15676"/>
      <c r="AI15676" t="n">
        <v>1000</v>
      </c>
    </row>
    <row r="15677">
      <c r="A15677" t="n">
        <v>9079364</v>
      </c>
      <c r="B15677" t="n">
        <v>0</v>
      </c>
      <c r="C15677" t="n">
        <v>6</v>
      </c>
      <c r="D15677" t="s">
        <v>3334</v>
      </c>
      <c r="E15677" t="s">
        <v>3335</v>
      </c>
      <c r="F15677" t="s">
        <v>166</v>
      </c>
      <c r="G15677" t="s">
        <v>166</v>
      </c>
      <c r="H15677"/>
      <c r="I15677"/>
      <c r="J15677" t="s">
        <v>761</v>
      </c>
      <c r="K15677" t="n">
        <v>320</v>
      </c>
      <c r="L15677" t="n">
        <v>72</v>
      </c>
      <c r="M15677" t="s">
        <v>606</v>
      </c>
      <c r="N15677" t="s">
        <v>203</v>
      </c>
      <c r="O15677"/>
      <c r="P15677"/>
      <c r="Q15677" t="s">
        <v>440</v>
      </c>
      <c r="R15677" t="s">
        <v>171</v>
      </c>
      <c r="S15677" t="s">
        <v>185</v>
      </c>
      <c r="T15677" t="n">
        <v>27</v>
      </c>
      <c r="U15677" t="n">
        <v>5</v>
      </c>
      <c r="V15677" t="n">
        <v>2018</v>
      </c>
      <c r="W15677" t="n">
        <v>27</v>
      </c>
      <c r="X15677" t="n">
        <v>5</v>
      </c>
      <c r="Y15677" t="n">
        <v>2018</v>
      </c>
      <c r="Z15677"/>
      <c r="AA15677" t="n">
        <v>1192</v>
      </c>
      <c r="AB15677"/>
      <c r="AC15677"/>
      <c r="AD15677" t="s">
        <v>762</v>
      </c>
      <c r="AE15677" t="s">
        <v>187</v>
      </c>
      <c r="AF15677"/>
      <c r="AG15677"/>
      <c r="AH15677"/>
      <c r="AI15677" t="n">
        <v>1000</v>
      </c>
    </row>
    <row r="15678">
      <c r="A15678" t="n">
        <v>9074941</v>
      </c>
      <c r="B15678" t="n">
        <v>0</v>
      </c>
      <c r="C15678" t="n">
        <v>6</v>
      </c>
      <c r="D15678" t="s">
        <v>3334</v>
      </c>
      <c r="E15678" t="s">
        <v>3335</v>
      </c>
      <c r="F15678" t="s">
        <v>166</v>
      </c>
      <c r="G15678" t="s">
        <v>166</v>
      </c>
      <c r="H15678"/>
      <c r="I15678"/>
      <c r="J15678" t="s">
        <v>280</v>
      </c>
      <c r="K15678" t="n">
        <v>170</v>
      </c>
      <c r="L15678" t="n">
        <v>72</v>
      </c>
      <c r="M15678" t="s">
        <v>281</v>
      </c>
      <c r="N15678" t="s">
        <v>203</v>
      </c>
      <c r="O15678"/>
      <c r="P15678"/>
      <c r="Q15678" t="s">
        <v>282</v>
      </c>
      <c r="R15678" t="s">
        <v>171</v>
      </c>
      <c r="S15678" t="s">
        <v>172</v>
      </c>
      <c r="T15678" t="n">
        <v>9</v>
      </c>
      <c r="U15678" t="n">
        <v>4</v>
      </c>
      <c r="V15678" t="n">
        <v>2017</v>
      </c>
      <c r="W15678" t="n">
        <v>9</v>
      </c>
      <c r="X15678" t="n">
        <v>4</v>
      </c>
      <c r="Y15678" t="n">
        <v>2017</v>
      </c>
      <c r="Z15678"/>
      <c r="AA15678" t="n">
        <v>1192</v>
      </c>
      <c r="AB15678"/>
      <c r="AC15678"/>
      <c r="AD15678" t="s">
        <v>283</v>
      </c>
      <c r="AE15678" t="s">
        <v>187</v>
      </c>
      <c r="AF15678"/>
      <c r="AG15678"/>
      <c r="AH15678"/>
      <c r="AI15678" t="n">
        <v>1000</v>
      </c>
    </row>
    <row r="15679">
      <c r="A15679" t="n">
        <v>8770641</v>
      </c>
      <c r="B15679" t="n">
        <v>0</v>
      </c>
      <c r="C15679" t="n">
        <v>6</v>
      </c>
      <c r="D15679" t="s">
        <v>3334</v>
      </c>
      <c r="E15679" t="s">
        <v>3335</v>
      </c>
      <c r="F15679" t="s">
        <v>166</v>
      </c>
      <c r="G15679" t="s">
        <v>166</v>
      </c>
      <c r="H15679"/>
      <c r="I15679"/>
      <c r="J15679" t="s">
        <v>519</v>
      </c>
      <c r="K15679" t="n">
        <v>200</v>
      </c>
      <c r="L15679" t="n">
        <v>72</v>
      </c>
      <c r="M15679" t="s">
        <v>520</v>
      </c>
      <c r="N15679" t="s">
        <v>485</v>
      </c>
      <c r="O15679"/>
      <c r="P15679"/>
      <c r="Q15679" t="s">
        <v>372</v>
      </c>
      <c r="R15679" t="s">
        <v>221</v>
      </c>
      <c r="S15679" t="s">
        <v>229</v>
      </c>
      <c r="T15679" t="n">
        <v>19</v>
      </c>
      <c r="U15679" t="n">
        <v>5</v>
      </c>
      <c r="V15679" t="n">
        <v>2012</v>
      </c>
      <c r="W15679" t="n">
        <v>19</v>
      </c>
      <c r="X15679" t="n">
        <v>5</v>
      </c>
      <c r="Y15679" t="n">
        <v>2012</v>
      </c>
      <c r="Z15679"/>
      <c r="AA15679" t="n">
        <v>895</v>
      </c>
      <c r="AB15679"/>
      <c r="AC15679"/>
      <c r="AD15679" t="s">
        <v>521</v>
      </c>
      <c r="AE15679" t="s">
        <v>169</v>
      </c>
      <c r="AF15679"/>
      <c r="AG15679"/>
      <c r="AH15679"/>
      <c r="AI15679" t="n">
        <v>1000</v>
      </c>
    </row>
    <row r="15680">
      <c r="A15680" t="n">
        <v>9053523</v>
      </c>
      <c r="B15680" t="n">
        <v>0</v>
      </c>
      <c r="C15680" t="n">
        <v>6</v>
      </c>
      <c r="D15680" t="s">
        <v>3334</v>
      </c>
      <c r="E15680" t="s">
        <v>3335</v>
      </c>
      <c r="F15680" t="s">
        <v>166</v>
      </c>
      <c r="G15680" t="s">
        <v>166</v>
      </c>
      <c r="H15680"/>
      <c r="I15680"/>
      <c r="J15680" t="s">
        <v>301</v>
      </c>
      <c r="K15680"/>
      <c r="L15680" t="n">
        <v>72</v>
      </c>
      <c r="M15680" t="s">
        <v>302</v>
      </c>
      <c r="N15680" t="s">
        <v>303</v>
      </c>
      <c r="O15680"/>
      <c r="P15680"/>
      <c r="Q15680" t="s">
        <v>297</v>
      </c>
      <c r="R15680" t="s">
        <v>221</v>
      </c>
      <c r="S15680" t="s">
        <v>304</v>
      </c>
      <c r="T15680" t="n">
        <v>22</v>
      </c>
      <c r="U15680" t="n">
        <v>2</v>
      </c>
      <c r="V15680" t="n">
        <v>2015</v>
      </c>
      <c r="W15680" t="n">
        <v>22</v>
      </c>
      <c r="X15680" t="n">
        <v>2</v>
      </c>
      <c r="Y15680" t="n">
        <v>2015</v>
      </c>
      <c r="Z15680"/>
      <c r="AA15680" t="n">
        <v>1122</v>
      </c>
      <c r="AB15680"/>
      <c r="AC15680"/>
      <c r="AD15680"/>
      <c r="AE15680" t="s">
        <v>169</v>
      </c>
      <c r="AF15680"/>
      <c r="AG15680"/>
      <c r="AH15680"/>
      <c r="AI15680" t="n">
        <v>1000</v>
      </c>
    </row>
    <row r="15681">
      <c r="A15681" t="n">
        <v>9054221</v>
      </c>
      <c r="B15681" t="n">
        <v>0</v>
      </c>
      <c r="C15681" t="n">
        <v>6</v>
      </c>
      <c r="D15681" t="s">
        <v>3334</v>
      </c>
      <c r="E15681" t="s">
        <v>3335</v>
      </c>
      <c r="F15681" t="s">
        <v>166</v>
      </c>
      <c r="G15681" t="s">
        <v>166</v>
      </c>
      <c r="H15681"/>
      <c r="I15681"/>
      <c r="J15681" t="s">
        <v>691</v>
      </c>
      <c r="K15681"/>
      <c r="L15681" t="n">
        <v>72</v>
      </c>
      <c r="M15681" t="s">
        <v>692</v>
      </c>
      <c r="N15681" t="s">
        <v>260</v>
      </c>
      <c r="O15681"/>
      <c r="P15681"/>
      <c r="Q15681" t="s">
        <v>184</v>
      </c>
      <c r="R15681" t="s">
        <v>176</v>
      </c>
      <c r="S15681" t="s">
        <v>311</v>
      </c>
      <c r="T15681" t="n">
        <v>24</v>
      </c>
      <c r="U15681" t="n">
        <v>8</v>
      </c>
      <c r="V15681" t="n">
        <v>2014</v>
      </c>
      <c r="W15681" t="n">
        <v>24</v>
      </c>
      <c r="X15681" t="n">
        <v>8</v>
      </c>
      <c r="Y15681" t="n">
        <v>2014</v>
      </c>
      <c r="Z15681"/>
      <c r="AA15681" t="n">
        <v>1122</v>
      </c>
      <c r="AB15681"/>
      <c r="AC15681"/>
      <c r="AD15681"/>
      <c r="AE15681" t="s">
        <v>169</v>
      </c>
      <c r="AF15681"/>
      <c r="AG15681"/>
      <c r="AH15681"/>
      <c r="AI15681" t="n">
        <v>1000</v>
      </c>
    </row>
    <row r="15682">
      <c r="A15682" t="n">
        <v>8897044</v>
      </c>
      <c r="B15682" t="n">
        <v>0</v>
      </c>
      <c r="C15682" t="n">
        <v>6</v>
      </c>
      <c r="D15682" t="s">
        <v>3334</v>
      </c>
      <c r="E15682" t="s">
        <v>3335</v>
      </c>
      <c r="F15682" t="s">
        <v>166</v>
      </c>
      <c r="G15682" t="s">
        <v>166</v>
      </c>
      <c r="H15682"/>
      <c r="I15682"/>
      <c r="J15682" t="s">
        <v>322</v>
      </c>
      <c r="K15682" t="n">
        <v>125</v>
      </c>
      <c r="L15682" t="n">
        <v>72</v>
      </c>
      <c r="M15682" t="s">
        <v>323</v>
      </c>
      <c r="N15682" t="s">
        <v>255</v>
      </c>
      <c r="O15682"/>
      <c r="P15682"/>
      <c r="Q15682" t="s">
        <v>209</v>
      </c>
      <c r="R15682" t="s">
        <v>176</v>
      </c>
      <c r="S15682" t="s">
        <v>251</v>
      </c>
      <c r="T15682" t="n">
        <v>9</v>
      </c>
      <c r="U15682" t="n">
        <v>2</v>
      </c>
      <c r="V15682" t="n">
        <v>2014</v>
      </c>
      <c r="W15682" t="n">
        <v>9</v>
      </c>
      <c r="X15682" t="n">
        <v>2</v>
      </c>
      <c r="Y15682" t="n">
        <v>2014</v>
      </c>
      <c r="Z15682"/>
      <c r="AA15682" t="n">
        <v>1022</v>
      </c>
      <c r="AB15682"/>
      <c r="AC15682"/>
      <c r="AD15682" t="s">
        <v>324</v>
      </c>
      <c r="AE15682" t="s">
        <v>169</v>
      </c>
      <c r="AF15682"/>
      <c r="AG15682"/>
      <c r="AH15682"/>
      <c r="AI15682" t="n">
        <v>1000</v>
      </c>
    </row>
    <row r="15683">
      <c r="A15683" t="n">
        <v>8897415</v>
      </c>
      <c r="B15683" t="n">
        <v>0</v>
      </c>
      <c r="C15683" t="n">
        <v>6</v>
      </c>
      <c r="D15683" t="s">
        <v>3334</v>
      </c>
      <c r="E15683" t="s">
        <v>3335</v>
      </c>
      <c r="F15683" t="s">
        <v>166</v>
      </c>
      <c r="G15683" t="s">
        <v>166</v>
      </c>
      <c r="H15683"/>
      <c r="I15683"/>
      <c r="J15683" t="s">
        <v>322</v>
      </c>
      <c r="K15683" t="n">
        <v>130</v>
      </c>
      <c r="L15683" t="n">
        <v>72</v>
      </c>
      <c r="M15683" t="s">
        <v>740</v>
      </c>
      <c r="N15683" t="s">
        <v>741</v>
      </c>
      <c r="O15683"/>
      <c r="P15683"/>
      <c r="Q15683" t="s">
        <v>287</v>
      </c>
      <c r="R15683" t="s">
        <v>171</v>
      </c>
      <c r="S15683" t="s">
        <v>172</v>
      </c>
      <c r="T15683" t="n">
        <v>9</v>
      </c>
      <c r="U15683" t="n">
        <v>2</v>
      </c>
      <c r="V15683" t="n">
        <v>2014</v>
      </c>
      <c r="W15683" t="n">
        <v>9</v>
      </c>
      <c r="X15683" t="n">
        <v>2</v>
      </c>
      <c r="Y15683" t="n">
        <v>2014</v>
      </c>
      <c r="Z15683"/>
      <c r="AA15683" t="n">
        <v>1022</v>
      </c>
      <c r="AB15683"/>
      <c r="AC15683"/>
      <c r="AD15683" t="s">
        <v>742</v>
      </c>
      <c r="AE15683" t="s">
        <v>169</v>
      </c>
      <c r="AF15683"/>
      <c r="AG15683"/>
      <c r="AH15683"/>
      <c r="AI15683" t="n">
        <v>1000</v>
      </c>
    </row>
    <row r="15684">
      <c r="A15684" t="n">
        <v>8786975</v>
      </c>
      <c r="B15684" t="n">
        <v>0</v>
      </c>
      <c r="C15684" t="n">
        <v>6</v>
      </c>
      <c r="D15684" t="s">
        <v>3334</v>
      </c>
      <c r="E15684" t="s">
        <v>3335</v>
      </c>
      <c r="F15684" t="s">
        <v>166</v>
      </c>
      <c r="G15684" t="s">
        <v>166</v>
      </c>
      <c r="H15684"/>
      <c r="I15684"/>
      <c r="J15684" t="s">
        <v>544</v>
      </c>
      <c r="K15684"/>
      <c r="L15684" t="n">
        <v>72</v>
      </c>
      <c r="M15684" t="s">
        <v>750</v>
      </c>
      <c r="N15684" t="s">
        <v>546</v>
      </c>
      <c r="O15684"/>
      <c r="P15684"/>
      <c r="Q15684" t="s">
        <v>287</v>
      </c>
      <c r="R15684" t="s">
        <v>221</v>
      </c>
      <c r="S15684" t="s">
        <v>222</v>
      </c>
      <c r="T15684" t="n">
        <v>14</v>
      </c>
      <c r="U15684" t="n">
        <v>7</v>
      </c>
      <c r="V15684" t="n">
        <v>2013</v>
      </c>
      <c r="W15684" t="n">
        <v>14</v>
      </c>
      <c r="X15684" t="n">
        <v>7</v>
      </c>
      <c r="Y15684" t="n">
        <v>2013</v>
      </c>
      <c r="Z15684"/>
      <c r="AA15684" t="n">
        <v>895</v>
      </c>
      <c r="AB15684"/>
      <c r="AC15684"/>
      <c r="AD15684" t="s">
        <v>751</v>
      </c>
      <c r="AE15684" t="s">
        <v>169</v>
      </c>
      <c r="AF15684"/>
      <c r="AG15684"/>
      <c r="AH15684"/>
      <c r="AI15684" t="n">
        <v>1000</v>
      </c>
    </row>
    <row r="15685">
      <c r="A15685" t="n">
        <v>8539899</v>
      </c>
      <c r="B15685" t="n">
        <v>0</v>
      </c>
      <c r="C15685" t="n">
        <v>6</v>
      </c>
      <c r="D15685" t="s">
        <v>3334</v>
      </c>
      <c r="E15685" t="s">
        <v>3335</v>
      </c>
      <c r="F15685" t="s">
        <v>166</v>
      </c>
      <c r="G15685" t="s">
        <v>166</v>
      </c>
      <c r="H15685"/>
      <c r="I15685"/>
      <c r="J15685" t="s">
        <v>325</v>
      </c>
      <c r="K15685" t="n">
        <v>100</v>
      </c>
      <c r="L15685" t="n">
        <v>72</v>
      </c>
      <c r="M15685" t="s">
        <v>326</v>
      </c>
      <c r="N15685" t="s">
        <v>327</v>
      </c>
      <c r="O15685"/>
      <c r="P15685"/>
      <c r="Q15685" t="s">
        <v>184</v>
      </c>
      <c r="R15685" t="s">
        <v>221</v>
      </c>
      <c r="S15685" t="s">
        <v>215</v>
      </c>
      <c r="T15685" t="n">
        <v>19</v>
      </c>
      <c r="U15685" t="n">
        <v>8</v>
      </c>
      <c r="V15685" t="n">
        <v>2012</v>
      </c>
      <c r="W15685" t="n">
        <v>19</v>
      </c>
      <c r="X15685" t="n">
        <v>8</v>
      </c>
      <c r="Y15685" t="n">
        <v>2012</v>
      </c>
      <c r="Z15685"/>
      <c r="AA15685" t="n">
        <v>875</v>
      </c>
      <c r="AB15685"/>
      <c r="AC15685"/>
      <c r="AD15685" t="s">
        <v>328</v>
      </c>
      <c r="AE15685" t="s">
        <v>169</v>
      </c>
      <c r="AF15685"/>
      <c r="AG15685"/>
      <c r="AH15685"/>
      <c r="AI15685" t="n">
        <v>1000</v>
      </c>
    </row>
    <row r="15686">
      <c r="A15686" t="n">
        <v>8898014</v>
      </c>
      <c r="B15686" t="n">
        <v>0</v>
      </c>
      <c r="C15686" t="n">
        <v>6</v>
      </c>
      <c r="D15686" t="s">
        <v>3334</v>
      </c>
      <c r="E15686" t="s">
        <v>3335</v>
      </c>
      <c r="F15686" t="s">
        <v>166</v>
      </c>
      <c r="G15686" t="s">
        <v>166</v>
      </c>
      <c r="H15686"/>
      <c r="I15686"/>
      <c r="J15686" t="s">
        <v>919</v>
      </c>
      <c r="K15686" t="n">
        <v>190</v>
      </c>
      <c r="L15686" t="n">
        <v>72</v>
      </c>
      <c r="M15686" t="s">
        <v>920</v>
      </c>
      <c r="N15686" t="s">
        <v>774</v>
      </c>
      <c r="O15686"/>
      <c r="P15686"/>
      <c r="Q15686" t="s">
        <v>583</v>
      </c>
      <c r="R15686" t="s">
        <v>221</v>
      </c>
      <c r="S15686" t="s">
        <v>241</v>
      </c>
      <c r="T15686" t="n">
        <v>4</v>
      </c>
      <c r="U15686" t="n">
        <v>5</v>
      </c>
      <c r="V15686" t="n">
        <v>2014</v>
      </c>
      <c r="W15686" t="n">
        <v>4</v>
      </c>
      <c r="X15686" t="n">
        <v>5</v>
      </c>
      <c r="Y15686" t="n">
        <v>2014</v>
      </c>
      <c r="Z15686"/>
      <c r="AA15686" t="n">
        <v>1022</v>
      </c>
      <c r="AB15686"/>
      <c r="AC15686"/>
      <c r="AD15686" t="s">
        <v>921</v>
      </c>
      <c r="AE15686" t="s">
        <v>169</v>
      </c>
      <c r="AF15686"/>
      <c r="AG15686"/>
      <c r="AH15686"/>
      <c r="AI15686" t="n">
        <v>1000</v>
      </c>
    </row>
    <row r="15687">
      <c r="A15687" t="n">
        <v>8374909</v>
      </c>
      <c r="B15687" t="n">
        <v>0</v>
      </c>
      <c r="C15687" t="n">
        <v>6</v>
      </c>
      <c r="D15687" t="s">
        <v>3334</v>
      </c>
      <c r="E15687" t="s">
        <v>3335</v>
      </c>
      <c r="F15687" t="s">
        <v>166</v>
      </c>
      <c r="G15687" t="s">
        <v>166</v>
      </c>
      <c r="H15687"/>
      <c r="I15687"/>
      <c r="J15687" t="s">
        <v>923</v>
      </c>
      <c r="K15687" t="n">
        <v>200</v>
      </c>
      <c r="L15687" t="n">
        <v>72</v>
      </c>
      <c r="M15687" t="s">
        <v>924</v>
      </c>
      <c r="N15687" t="s">
        <v>169</v>
      </c>
      <c r="O15687"/>
      <c r="P15687"/>
      <c r="Q15687" t="s">
        <v>214</v>
      </c>
      <c r="R15687" t="s">
        <v>176</v>
      </c>
      <c r="S15687" t="s">
        <v>251</v>
      </c>
      <c r="T15687" t="n">
        <v>23</v>
      </c>
      <c r="U15687" t="n">
        <v>5</v>
      </c>
      <c r="V15687" t="n">
        <v>2011</v>
      </c>
      <c r="W15687" t="n">
        <v>23</v>
      </c>
      <c r="X15687" t="n">
        <v>5</v>
      </c>
      <c r="Y15687" t="n">
        <v>2011</v>
      </c>
      <c r="Z15687"/>
      <c r="AA15687" t="n">
        <v>831</v>
      </c>
      <c r="AB15687"/>
      <c r="AC15687"/>
      <c r="AD15687" t="s">
        <v>925</v>
      </c>
      <c r="AE15687" t="s">
        <v>169</v>
      </c>
      <c r="AF15687"/>
      <c r="AG15687"/>
      <c r="AH15687"/>
      <c r="AI15687" t="n">
        <v>1000</v>
      </c>
    </row>
    <row r="15688">
      <c r="A15688" t="n">
        <v>8374461</v>
      </c>
      <c r="B15688" t="n">
        <v>0</v>
      </c>
      <c r="C15688" t="n">
        <v>6</v>
      </c>
      <c r="D15688" t="s">
        <v>3334</v>
      </c>
      <c r="E15688" t="s">
        <v>3335</v>
      </c>
      <c r="F15688" t="s">
        <v>166</v>
      </c>
      <c r="G15688" t="s">
        <v>166</v>
      </c>
      <c r="H15688"/>
      <c r="I15688"/>
      <c r="J15688" t="s">
        <v>1522</v>
      </c>
      <c r="K15688" t="n">
        <v>30</v>
      </c>
      <c r="L15688" t="n">
        <v>72</v>
      </c>
      <c r="M15688" t="s">
        <v>1523</v>
      </c>
      <c r="N15688" t="s">
        <v>175</v>
      </c>
      <c r="O15688"/>
      <c r="P15688"/>
      <c r="Q15688" t="s">
        <v>209</v>
      </c>
      <c r="R15688" t="s">
        <v>221</v>
      </c>
      <c r="S15688" t="s">
        <v>241</v>
      </c>
      <c r="T15688" t="n">
        <v>5</v>
      </c>
      <c r="U15688" t="n">
        <v>2</v>
      </c>
      <c r="V15688" t="n">
        <v>2012</v>
      </c>
      <c r="W15688" t="n">
        <v>5</v>
      </c>
      <c r="X15688" t="n">
        <v>2</v>
      </c>
      <c r="Y15688" t="n">
        <v>2012</v>
      </c>
      <c r="Z15688"/>
      <c r="AA15688" t="n">
        <v>831</v>
      </c>
      <c r="AB15688"/>
      <c r="AC15688"/>
      <c r="AD15688" t="s">
        <v>1524</v>
      </c>
      <c r="AE15688" t="s">
        <v>169</v>
      </c>
      <c r="AF15688"/>
      <c r="AG15688"/>
      <c r="AH15688"/>
      <c r="AI15688" t="n">
        <v>1000</v>
      </c>
    </row>
    <row r="15689">
      <c r="A15689" t="n">
        <v>8376514</v>
      </c>
      <c r="B15689" t="n">
        <v>0</v>
      </c>
      <c r="C15689" t="n">
        <v>6</v>
      </c>
      <c r="D15689" t="s">
        <v>3334</v>
      </c>
      <c r="E15689" t="s">
        <v>3335</v>
      </c>
      <c r="F15689" t="s">
        <v>166</v>
      </c>
      <c r="G15689" t="s">
        <v>166</v>
      </c>
      <c r="H15689"/>
      <c r="I15689"/>
      <c r="J15689" t="s">
        <v>336</v>
      </c>
      <c r="K15689" t="n">
        <v>160</v>
      </c>
      <c r="L15689" t="n">
        <v>72</v>
      </c>
      <c r="M15689" t="s">
        <v>337</v>
      </c>
      <c r="N15689" t="s">
        <v>338</v>
      </c>
      <c r="O15689"/>
      <c r="P15689"/>
      <c r="Q15689" t="s">
        <v>320</v>
      </c>
      <c r="R15689" t="s">
        <v>171</v>
      </c>
      <c r="S15689" t="s">
        <v>339</v>
      </c>
      <c r="T15689" t="n">
        <v>26</v>
      </c>
      <c r="U15689" t="n">
        <v>2</v>
      </c>
      <c r="V15689" t="n">
        <v>2012</v>
      </c>
      <c r="W15689" t="n">
        <v>26</v>
      </c>
      <c r="X15689" t="n">
        <v>2</v>
      </c>
      <c r="Y15689" t="n">
        <v>2012</v>
      </c>
      <c r="Z15689"/>
      <c r="AA15689" t="n">
        <v>831</v>
      </c>
      <c r="AB15689"/>
      <c r="AC15689"/>
      <c r="AD15689" t="s">
        <v>340</v>
      </c>
      <c r="AE15689" t="s">
        <v>169</v>
      </c>
      <c r="AF15689"/>
      <c r="AG15689"/>
      <c r="AH15689"/>
      <c r="AI15689" t="n">
        <v>1000</v>
      </c>
    </row>
    <row r="15690">
      <c r="A15690" t="n">
        <v>9638322</v>
      </c>
      <c r="B15690" t="n">
        <v>0</v>
      </c>
      <c r="C15690" t="n">
        <v>6</v>
      </c>
      <c r="D15690" t="s">
        <v>3334</v>
      </c>
      <c r="E15690" t="s">
        <v>3335</v>
      </c>
      <c r="F15690" t="s">
        <v>166</v>
      </c>
      <c r="G15690" t="s">
        <v>166</v>
      </c>
      <c r="H15690"/>
      <c r="I15690"/>
      <c r="J15690" t="s">
        <v>785</v>
      </c>
      <c r="K15690"/>
      <c r="L15690" t="n">
        <v>72</v>
      </c>
      <c r="M15690" t="s">
        <v>786</v>
      </c>
      <c r="N15690" t="s">
        <v>260</v>
      </c>
      <c r="O15690"/>
      <c r="P15690"/>
      <c r="Q15690" t="s">
        <v>568</v>
      </c>
      <c r="R15690" t="s">
        <v>198</v>
      </c>
      <c r="S15690" t="s">
        <v>229</v>
      </c>
      <c r="T15690" t="n">
        <v>28</v>
      </c>
      <c r="U15690" t="n">
        <v>3</v>
      </c>
      <c r="V15690" t="n">
        <v>2015</v>
      </c>
      <c r="W15690" t="n">
        <v>28</v>
      </c>
      <c r="X15690" t="n">
        <v>3</v>
      </c>
      <c r="Y15690" t="n">
        <v>2015</v>
      </c>
      <c r="Z15690"/>
      <c r="AA15690" t="n">
        <v>1196</v>
      </c>
      <c r="AB15690"/>
      <c r="AC15690"/>
      <c r="AD15690" t="s">
        <v>787</v>
      </c>
      <c r="AE15690" t="s">
        <v>187</v>
      </c>
      <c r="AF15690"/>
      <c r="AG15690"/>
      <c r="AH15690"/>
      <c r="AI15690" t="n">
        <v>1000</v>
      </c>
    </row>
    <row r="15691">
      <c r="A15691" t="n">
        <v>8375428</v>
      </c>
      <c r="B15691" t="n">
        <v>0</v>
      </c>
      <c r="C15691" t="n">
        <v>6</v>
      </c>
      <c r="D15691" t="s">
        <v>3334</v>
      </c>
      <c r="E15691" t="s">
        <v>3335</v>
      </c>
      <c r="F15691" t="s">
        <v>166</v>
      </c>
      <c r="G15691" t="s">
        <v>166</v>
      </c>
      <c r="H15691"/>
      <c r="I15691"/>
      <c r="J15691" t="s">
        <v>341</v>
      </c>
      <c r="K15691" t="n">
        <v>80</v>
      </c>
      <c r="L15691" t="n">
        <v>72</v>
      </c>
      <c r="M15691" t="s">
        <v>342</v>
      </c>
      <c r="N15691" t="s">
        <v>175</v>
      </c>
      <c r="O15691"/>
      <c r="P15691"/>
      <c r="Q15691" t="s">
        <v>333</v>
      </c>
      <c r="R15691"/>
      <c r="S15691" t="s">
        <v>177</v>
      </c>
      <c r="T15691" t="n">
        <v>22</v>
      </c>
      <c r="U15691" t="n">
        <v>8</v>
      </c>
      <c r="V15691" t="n">
        <v>2011</v>
      </c>
      <c r="W15691" t="n">
        <v>22</v>
      </c>
      <c r="X15691" t="n">
        <v>8</v>
      </c>
      <c r="Y15691" t="n">
        <v>2011</v>
      </c>
      <c r="Z15691"/>
      <c r="AA15691" t="n">
        <v>831</v>
      </c>
      <c r="AB15691"/>
      <c r="AC15691"/>
      <c r="AD15691" t="s">
        <v>343</v>
      </c>
      <c r="AE15691" t="s">
        <v>169</v>
      </c>
      <c r="AF15691"/>
      <c r="AG15691"/>
      <c r="AH15691"/>
      <c r="AI15691" t="n">
        <v>2000</v>
      </c>
    </row>
    <row r="15692">
      <c r="A15692" t="n">
        <v>8378443</v>
      </c>
      <c r="B15692" t="n">
        <v>0</v>
      </c>
      <c r="C15692" t="n">
        <v>6</v>
      </c>
      <c r="D15692" t="s">
        <v>3334</v>
      </c>
      <c r="E15692" t="s">
        <v>3335</v>
      </c>
      <c r="F15692" t="s">
        <v>166</v>
      </c>
      <c r="G15692" t="s">
        <v>166</v>
      </c>
      <c r="H15692"/>
      <c r="I15692"/>
      <c r="J15692" t="s">
        <v>354</v>
      </c>
      <c r="K15692" t="n">
        <v>50</v>
      </c>
      <c r="L15692" t="n">
        <v>72</v>
      </c>
      <c r="M15692" t="s">
        <v>355</v>
      </c>
      <c r="N15692" t="s">
        <v>356</v>
      </c>
      <c r="O15692"/>
      <c r="P15692"/>
      <c r="Q15692" t="s">
        <v>357</v>
      </c>
      <c r="R15692" t="s">
        <v>221</v>
      </c>
      <c r="S15692" t="s">
        <v>358</v>
      </c>
      <c r="T15692" t="n">
        <v>1</v>
      </c>
      <c r="U15692" t="n">
        <v>4</v>
      </c>
      <c r="V15692" t="n">
        <v>2012</v>
      </c>
      <c r="W15692" t="n">
        <v>1</v>
      </c>
      <c r="X15692" t="n">
        <v>4</v>
      </c>
      <c r="Y15692" t="n">
        <v>2012</v>
      </c>
      <c r="Z15692"/>
      <c r="AA15692" t="n">
        <v>831</v>
      </c>
      <c r="AB15692"/>
      <c r="AC15692"/>
      <c r="AD15692" t="s">
        <v>359</v>
      </c>
      <c r="AE15692" t="s">
        <v>300</v>
      </c>
      <c r="AF15692"/>
      <c r="AG15692"/>
      <c r="AH15692"/>
      <c r="AI15692" t="n">
        <v>2000</v>
      </c>
    </row>
    <row r="15693">
      <c r="A15693" t="n">
        <v>9051553</v>
      </c>
      <c r="B15693" t="n">
        <v>0</v>
      </c>
      <c r="C15693" t="n">
        <v>6</v>
      </c>
      <c r="D15693" t="s">
        <v>3334</v>
      </c>
      <c r="E15693" t="s">
        <v>3335</v>
      </c>
      <c r="F15693" t="s">
        <v>166</v>
      </c>
      <c r="G15693" t="s">
        <v>166</v>
      </c>
      <c r="H15693"/>
      <c r="I15693"/>
      <c r="J15693" t="s">
        <v>167</v>
      </c>
      <c r="K15693" t="n">
        <v>44</v>
      </c>
      <c r="L15693" t="n">
        <v>72</v>
      </c>
      <c r="M15693" t="s">
        <v>168</v>
      </c>
      <c r="N15693" t="s">
        <v>169</v>
      </c>
      <c r="O15693"/>
      <c r="P15693"/>
      <c r="Q15693" t="s">
        <v>170</v>
      </c>
      <c r="R15693" t="s">
        <v>171</v>
      </c>
      <c r="S15693" t="s">
        <v>172</v>
      </c>
      <c r="T15693" t="n">
        <v>29</v>
      </c>
      <c r="U15693" t="n">
        <v>3</v>
      </c>
      <c r="V15693" t="n">
        <v>2015</v>
      </c>
      <c r="W15693" t="n">
        <v>29</v>
      </c>
      <c r="X15693" t="n">
        <v>3</v>
      </c>
      <c r="Y15693" t="n">
        <v>2015</v>
      </c>
      <c r="Z15693"/>
      <c r="AA15693" t="n">
        <v>1122</v>
      </c>
      <c r="AB15693"/>
      <c r="AC15693"/>
      <c r="AD15693"/>
      <c r="AE15693" t="s">
        <v>169</v>
      </c>
      <c r="AF15693"/>
      <c r="AG15693"/>
      <c r="AH15693"/>
      <c r="AI15693" t="n">
        <v>1000</v>
      </c>
    </row>
    <row r="15694">
      <c r="A15694" t="n">
        <v>8786795</v>
      </c>
      <c r="B15694" t="n">
        <v>0</v>
      </c>
      <c r="C15694" t="n">
        <v>6</v>
      </c>
      <c r="D15694" t="s">
        <v>3334</v>
      </c>
      <c r="E15694" t="s">
        <v>3335</v>
      </c>
      <c r="F15694" t="s">
        <v>166</v>
      </c>
      <c r="G15694" t="s">
        <v>166</v>
      </c>
      <c r="H15694"/>
      <c r="I15694"/>
      <c r="J15694" t="s">
        <v>700</v>
      </c>
      <c r="K15694"/>
      <c r="L15694" t="n">
        <v>72</v>
      </c>
      <c r="M15694" t="s">
        <v>701</v>
      </c>
      <c r="N15694" t="s">
        <v>233</v>
      </c>
      <c r="O15694"/>
      <c r="P15694"/>
      <c r="Q15694" t="s">
        <v>234</v>
      </c>
      <c r="R15694" t="s">
        <v>176</v>
      </c>
      <c r="S15694" t="s">
        <v>251</v>
      </c>
      <c r="T15694" t="n">
        <v>9</v>
      </c>
      <c r="U15694" t="n">
        <v>6</v>
      </c>
      <c r="V15694" t="n">
        <v>2013</v>
      </c>
      <c r="W15694" t="n">
        <v>9</v>
      </c>
      <c r="X15694" t="n">
        <v>6</v>
      </c>
      <c r="Y15694" t="n">
        <v>2013</v>
      </c>
      <c r="Z15694"/>
      <c r="AA15694" t="n">
        <v>895</v>
      </c>
      <c r="AB15694"/>
      <c r="AC15694"/>
      <c r="AD15694" t="s">
        <v>702</v>
      </c>
      <c r="AE15694" t="s">
        <v>169</v>
      </c>
      <c r="AF15694"/>
      <c r="AG15694"/>
      <c r="AH15694"/>
      <c r="AI15694" t="n">
        <v>1000</v>
      </c>
    </row>
    <row r="15695">
      <c r="A15695" t="n">
        <v>8402576</v>
      </c>
      <c r="B15695" t="n">
        <v>0</v>
      </c>
      <c r="C15695" t="n">
        <v>6</v>
      </c>
      <c r="D15695" t="s">
        <v>3334</v>
      </c>
      <c r="E15695" t="s">
        <v>3335</v>
      </c>
      <c r="F15695" t="s">
        <v>166</v>
      </c>
      <c r="G15695" t="s">
        <v>166</v>
      </c>
      <c r="H15695"/>
      <c r="I15695"/>
      <c r="J15695" t="s">
        <v>939</v>
      </c>
      <c r="K15695"/>
      <c r="L15695" t="n">
        <v>72</v>
      </c>
      <c r="M15695" t="s">
        <v>940</v>
      </c>
      <c r="N15695" t="s">
        <v>402</v>
      </c>
      <c r="O15695"/>
      <c r="P15695"/>
      <c r="Q15695" t="s">
        <v>220</v>
      </c>
      <c r="R15695" t="s">
        <v>171</v>
      </c>
      <c r="S15695" t="s">
        <v>647</v>
      </c>
      <c r="T15695" t="n">
        <v>19</v>
      </c>
      <c r="U15695" t="n">
        <v>5</v>
      </c>
      <c r="V15695" t="n">
        <v>2012</v>
      </c>
      <c r="W15695" t="n">
        <v>19</v>
      </c>
      <c r="X15695" t="n">
        <v>5</v>
      </c>
      <c r="Y15695" t="n">
        <v>2012</v>
      </c>
      <c r="Z15695"/>
      <c r="AA15695" t="n">
        <v>833</v>
      </c>
      <c r="AB15695"/>
      <c r="AC15695"/>
      <c r="AD15695" t="s">
        <v>941</v>
      </c>
      <c r="AE15695" t="s">
        <v>169</v>
      </c>
      <c r="AF15695"/>
      <c r="AG15695"/>
      <c r="AH15695"/>
      <c r="AI15695" t="n">
        <v>1000</v>
      </c>
    </row>
    <row r="15696">
      <c r="A15696" t="n">
        <v>9054277</v>
      </c>
      <c r="B15696" t="n">
        <v>0</v>
      </c>
      <c r="C15696" t="n">
        <v>6</v>
      </c>
      <c r="D15696" t="s">
        <v>3334</v>
      </c>
      <c r="E15696" t="s">
        <v>3335</v>
      </c>
      <c r="F15696" t="s">
        <v>166</v>
      </c>
      <c r="G15696" t="s">
        <v>166</v>
      </c>
      <c r="H15696"/>
      <c r="I15696"/>
      <c r="J15696" t="s">
        <v>365</v>
      </c>
      <c r="K15696"/>
      <c r="L15696" t="n">
        <v>72</v>
      </c>
      <c r="M15696" t="s">
        <v>366</v>
      </c>
      <c r="N15696" t="s">
        <v>367</v>
      </c>
      <c r="O15696"/>
      <c r="P15696"/>
      <c r="Q15696" t="s">
        <v>184</v>
      </c>
      <c r="R15696" t="s">
        <v>221</v>
      </c>
      <c r="S15696" t="s">
        <v>298</v>
      </c>
      <c r="T15696" t="n">
        <v>19</v>
      </c>
      <c r="U15696" t="n">
        <v>10</v>
      </c>
      <c r="V15696" t="n">
        <v>2014</v>
      </c>
      <c r="W15696" t="n">
        <v>19</v>
      </c>
      <c r="X15696" t="n">
        <v>10</v>
      </c>
      <c r="Y15696" t="n">
        <v>2014</v>
      </c>
      <c r="Z15696"/>
      <c r="AA15696" t="n">
        <v>1122</v>
      </c>
      <c r="AB15696"/>
      <c r="AC15696"/>
      <c r="AD15696"/>
      <c r="AE15696" t="s">
        <v>169</v>
      </c>
      <c r="AF15696"/>
      <c r="AG15696"/>
      <c r="AH15696"/>
      <c r="AI15696" t="n">
        <v>1000</v>
      </c>
    </row>
    <row r="15697">
      <c r="A15697" t="n">
        <v>9053823</v>
      </c>
      <c r="B15697" t="n">
        <v>0</v>
      </c>
      <c r="C15697" t="n">
        <v>6</v>
      </c>
      <c r="D15697" t="s">
        <v>3334</v>
      </c>
      <c r="E15697" t="s">
        <v>3335</v>
      </c>
      <c r="F15697" t="s">
        <v>166</v>
      </c>
      <c r="G15697" t="s">
        <v>166</v>
      </c>
      <c r="H15697"/>
      <c r="I15697"/>
      <c r="J15697" t="s">
        <v>729</v>
      </c>
      <c r="K15697" t="n">
        <v>170</v>
      </c>
      <c r="L15697" t="n">
        <v>72</v>
      </c>
      <c r="M15697" t="s">
        <v>730</v>
      </c>
      <c r="N15697" t="s">
        <v>260</v>
      </c>
      <c r="O15697"/>
      <c r="P15697"/>
      <c r="Q15697" t="s">
        <v>234</v>
      </c>
      <c r="R15697" t="s">
        <v>221</v>
      </c>
      <c r="S15697" t="s">
        <v>536</v>
      </c>
      <c r="T15697" t="n">
        <v>7</v>
      </c>
      <c r="U15697" t="n">
        <v>12</v>
      </c>
      <c r="V15697" t="n">
        <v>2014</v>
      </c>
      <c r="W15697" t="n">
        <v>7</v>
      </c>
      <c r="X15697" t="n">
        <v>12</v>
      </c>
      <c r="Y15697" t="n">
        <v>2014</v>
      </c>
      <c r="Z15697"/>
      <c r="AA15697" t="n">
        <v>1122</v>
      </c>
      <c r="AB15697"/>
      <c r="AC15697"/>
      <c r="AD15697"/>
      <c r="AE15697" t="s">
        <v>169</v>
      </c>
      <c r="AF15697"/>
      <c r="AG15697"/>
      <c r="AH15697"/>
      <c r="AI15697" t="n">
        <v>1000</v>
      </c>
    </row>
    <row r="15698">
      <c r="A15698" t="n">
        <v>8898256</v>
      </c>
      <c r="B15698" t="n">
        <v>0</v>
      </c>
      <c r="C15698" t="n">
        <v>6</v>
      </c>
      <c r="D15698" t="s">
        <v>3334</v>
      </c>
      <c r="E15698" t="s">
        <v>3335</v>
      </c>
      <c r="F15698" t="s">
        <v>166</v>
      </c>
      <c r="G15698" t="s">
        <v>166</v>
      </c>
      <c r="H15698"/>
      <c r="I15698"/>
      <c r="J15698" t="s">
        <v>1173</v>
      </c>
      <c r="K15698"/>
      <c r="L15698" t="n">
        <v>72</v>
      </c>
      <c r="M15698" t="s">
        <v>1174</v>
      </c>
      <c r="N15698" t="s">
        <v>774</v>
      </c>
      <c r="O15698"/>
      <c r="P15698"/>
      <c r="Q15698" t="s">
        <v>583</v>
      </c>
      <c r="R15698" t="s">
        <v>221</v>
      </c>
      <c r="S15698" t="s">
        <v>241</v>
      </c>
      <c r="T15698" t="n">
        <v>4</v>
      </c>
      <c r="U15698" t="n">
        <v>5</v>
      </c>
      <c r="V15698" t="n">
        <v>2014</v>
      </c>
      <c r="W15698" t="n">
        <v>4</v>
      </c>
      <c r="X15698" t="n">
        <v>5</v>
      </c>
      <c r="Y15698" t="n">
        <v>2014</v>
      </c>
      <c r="Z15698"/>
      <c r="AA15698" t="n">
        <v>1022</v>
      </c>
      <c r="AB15698"/>
      <c r="AC15698"/>
      <c r="AD15698" t="s">
        <v>1175</v>
      </c>
      <c r="AE15698" t="s">
        <v>169</v>
      </c>
      <c r="AF15698"/>
      <c r="AG15698"/>
      <c r="AH15698"/>
      <c r="AI15698" t="n">
        <v>1000</v>
      </c>
    </row>
    <row r="15699">
      <c r="A15699" t="n">
        <v>8374540</v>
      </c>
      <c r="B15699" t="n">
        <v>0</v>
      </c>
      <c r="C15699" t="n">
        <v>6</v>
      </c>
      <c r="D15699" t="s">
        <v>3334</v>
      </c>
      <c r="E15699" t="s">
        <v>3335</v>
      </c>
      <c r="F15699" t="s">
        <v>166</v>
      </c>
      <c r="G15699" t="s">
        <v>166</v>
      </c>
      <c r="H15699"/>
      <c r="I15699"/>
      <c r="J15699" t="s">
        <v>243</v>
      </c>
      <c r="K15699"/>
      <c r="L15699" t="n">
        <v>72</v>
      </c>
      <c r="M15699" t="s">
        <v>244</v>
      </c>
      <c r="N15699" t="s">
        <v>169</v>
      </c>
      <c r="O15699"/>
      <c r="P15699"/>
      <c r="Q15699" t="s">
        <v>245</v>
      </c>
      <c r="R15699" t="s">
        <v>176</v>
      </c>
      <c r="S15699" t="s">
        <v>166</v>
      </c>
      <c r="T15699" t="n">
        <v>21</v>
      </c>
      <c r="U15699" t="n">
        <v>5</v>
      </c>
      <c r="V15699" t="n">
        <v>2011</v>
      </c>
      <c r="W15699" t="n">
        <v>21</v>
      </c>
      <c r="X15699" t="n">
        <v>5</v>
      </c>
      <c r="Y15699" t="n">
        <v>2011</v>
      </c>
      <c r="Z15699"/>
      <c r="AA15699" t="n">
        <v>831</v>
      </c>
      <c r="AB15699"/>
      <c r="AC15699"/>
      <c r="AD15699" t="s">
        <v>246</v>
      </c>
      <c r="AE15699" t="s">
        <v>169</v>
      </c>
      <c r="AF15699"/>
      <c r="AG15699"/>
      <c r="AH15699"/>
      <c r="AI15699" t="n">
        <v>2000</v>
      </c>
    </row>
    <row r="15700">
      <c r="A15700" t="n">
        <v>9078393</v>
      </c>
      <c r="B15700" t="n">
        <v>0</v>
      </c>
      <c r="C15700" t="n">
        <v>6</v>
      </c>
      <c r="D15700" t="s">
        <v>3334</v>
      </c>
      <c r="E15700" t="s">
        <v>3335</v>
      </c>
      <c r="F15700" t="s">
        <v>166</v>
      </c>
      <c r="G15700" t="s">
        <v>166</v>
      </c>
      <c r="H15700"/>
      <c r="I15700"/>
      <c r="J15700" t="s">
        <v>1027</v>
      </c>
      <c r="K15700" t="n">
        <v>190</v>
      </c>
      <c r="L15700" t="n">
        <v>72</v>
      </c>
      <c r="M15700" t="s">
        <v>319</v>
      </c>
      <c r="N15700" t="s">
        <v>203</v>
      </c>
      <c r="O15700"/>
      <c r="P15700"/>
      <c r="Q15700" t="s">
        <v>320</v>
      </c>
      <c r="R15700" t="s">
        <v>221</v>
      </c>
      <c r="S15700" t="s">
        <v>304</v>
      </c>
      <c r="T15700" t="n">
        <v>22</v>
      </c>
      <c r="U15700" t="n">
        <v>12</v>
      </c>
      <c r="V15700" t="n">
        <v>2018</v>
      </c>
      <c r="W15700" t="n">
        <v>22</v>
      </c>
      <c r="X15700" t="n">
        <v>12</v>
      </c>
      <c r="Y15700" t="n">
        <v>2018</v>
      </c>
      <c r="Z15700"/>
      <c r="AA15700" t="n">
        <v>1192</v>
      </c>
      <c r="AB15700"/>
      <c r="AC15700"/>
      <c r="AD15700" t="s">
        <v>1028</v>
      </c>
      <c r="AE15700" t="s">
        <v>187</v>
      </c>
      <c r="AF15700"/>
      <c r="AG15700"/>
      <c r="AH15700"/>
      <c r="AI15700" t="n">
        <v>1000</v>
      </c>
    </row>
    <row r="15701">
      <c r="A15701" t="n">
        <v>8375611</v>
      </c>
      <c r="B15701" t="n">
        <v>0</v>
      </c>
      <c r="C15701" t="n">
        <v>6</v>
      </c>
      <c r="D15701" t="s">
        <v>3334</v>
      </c>
      <c r="E15701" t="s">
        <v>3335</v>
      </c>
      <c r="F15701" t="s">
        <v>166</v>
      </c>
      <c r="G15701" t="s">
        <v>166</v>
      </c>
      <c r="H15701"/>
      <c r="I15701"/>
      <c r="J15701" t="s">
        <v>968</v>
      </c>
      <c r="K15701" t="n">
        <v>60</v>
      </c>
      <c r="L15701" t="n">
        <v>72</v>
      </c>
      <c r="M15701" t="s">
        <v>315</v>
      </c>
      <c r="N15701" t="s">
        <v>169</v>
      </c>
      <c r="O15701"/>
      <c r="P15701"/>
      <c r="Q15701" t="s">
        <v>214</v>
      </c>
      <c r="R15701" t="s">
        <v>198</v>
      </c>
      <c r="S15701" t="s">
        <v>316</v>
      </c>
      <c r="T15701" t="n">
        <v>24</v>
      </c>
      <c r="U15701" t="n">
        <v>4</v>
      </c>
      <c r="V15701" t="n">
        <v>2011</v>
      </c>
      <c r="W15701" t="n">
        <v>24</v>
      </c>
      <c r="X15701" t="n">
        <v>4</v>
      </c>
      <c r="Y15701" t="n">
        <v>2011</v>
      </c>
      <c r="Z15701"/>
      <c r="AA15701" t="n">
        <v>831</v>
      </c>
      <c r="AB15701"/>
      <c r="AC15701"/>
      <c r="AD15701" t="s">
        <v>969</v>
      </c>
      <c r="AE15701" t="s">
        <v>169</v>
      </c>
      <c r="AF15701"/>
      <c r="AG15701"/>
      <c r="AH15701"/>
      <c r="AI15701" t="n">
        <v>1000</v>
      </c>
    </row>
    <row r="15702">
      <c r="A15702" t="n">
        <v>8376910</v>
      </c>
      <c r="B15702" t="n">
        <v>0</v>
      </c>
      <c r="C15702" t="n">
        <v>6</v>
      </c>
      <c r="D15702" t="s">
        <v>3334</v>
      </c>
      <c r="E15702" t="s">
        <v>3335</v>
      </c>
      <c r="F15702" t="s">
        <v>166</v>
      </c>
      <c r="G15702" t="s">
        <v>166</v>
      </c>
      <c r="H15702"/>
      <c r="I15702"/>
      <c r="J15702" t="s">
        <v>600</v>
      </c>
      <c r="K15702"/>
      <c r="L15702" t="n">
        <v>72</v>
      </c>
      <c r="M15702" t="s">
        <v>601</v>
      </c>
      <c r="N15702" t="s">
        <v>602</v>
      </c>
      <c r="O15702"/>
      <c r="P15702"/>
      <c r="Q15702" t="s">
        <v>162</v>
      </c>
      <c r="R15702" t="s">
        <v>171</v>
      </c>
      <c r="S15702" t="s">
        <v>192</v>
      </c>
      <c r="T15702" t="n">
        <v>3</v>
      </c>
      <c r="U15702" t="n">
        <v>4</v>
      </c>
      <c r="V15702" t="n">
        <v>2012</v>
      </c>
      <c r="W15702" t="n">
        <v>3</v>
      </c>
      <c r="X15702" t="n">
        <v>4</v>
      </c>
      <c r="Y15702" t="n">
        <v>2012</v>
      </c>
      <c r="Z15702"/>
      <c r="AA15702" t="n">
        <v>831</v>
      </c>
      <c r="AB15702"/>
      <c r="AC15702"/>
      <c r="AD15702" t="s">
        <v>603</v>
      </c>
      <c r="AE15702" t="s">
        <v>169</v>
      </c>
      <c r="AF15702"/>
      <c r="AG15702"/>
      <c r="AH15702"/>
      <c r="AI15702" t="n">
        <v>1000</v>
      </c>
    </row>
    <row r="15703">
      <c r="A15703" t="n">
        <v>9053140</v>
      </c>
      <c r="B15703" t="n">
        <v>0</v>
      </c>
      <c r="C15703" t="n">
        <v>6</v>
      </c>
      <c r="D15703" t="s">
        <v>3334</v>
      </c>
      <c r="E15703" t="s">
        <v>3335</v>
      </c>
      <c r="F15703" t="s">
        <v>166</v>
      </c>
      <c r="G15703" t="s">
        <v>166</v>
      </c>
      <c r="H15703"/>
      <c r="I15703"/>
      <c r="J15703" t="s">
        <v>604</v>
      </c>
      <c r="K15703"/>
      <c r="L15703" t="n">
        <v>72</v>
      </c>
      <c r="M15703" t="s">
        <v>503</v>
      </c>
      <c r="N15703" t="s">
        <v>175</v>
      </c>
      <c r="O15703"/>
      <c r="P15703"/>
      <c r="Q15703" t="s">
        <v>440</v>
      </c>
      <c r="R15703" t="s">
        <v>171</v>
      </c>
      <c r="S15703" t="s">
        <v>185</v>
      </c>
      <c r="T15703" t="n">
        <v>26</v>
      </c>
      <c r="U15703" t="n">
        <v>5</v>
      </c>
      <c r="V15703" t="n">
        <v>2014</v>
      </c>
      <c r="W15703" t="n">
        <v>26</v>
      </c>
      <c r="X15703" t="n">
        <v>5</v>
      </c>
      <c r="Y15703" t="n">
        <v>2014</v>
      </c>
      <c r="Z15703"/>
      <c r="AA15703" t="n">
        <v>1122</v>
      </c>
      <c r="AB15703"/>
      <c r="AC15703"/>
      <c r="AD15703"/>
      <c r="AE15703" t="s">
        <v>169</v>
      </c>
      <c r="AF15703"/>
      <c r="AG15703"/>
      <c r="AH15703"/>
      <c r="AI15703" t="n">
        <v>1000</v>
      </c>
    </row>
    <row r="15704">
      <c r="A15704" t="n">
        <v>9637549</v>
      </c>
      <c r="B15704" t="n">
        <v>0</v>
      </c>
      <c r="C15704" t="n">
        <v>6</v>
      </c>
      <c r="D15704" t="s">
        <v>3334</v>
      </c>
      <c r="E15704" t="s">
        <v>3335</v>
      </c>
      <c r="F15704" t="s">
        <v>166</v>
      </c>
      <c r="G15704" t="s">
        <v>166</v>
      </c>
      <c r="H15704"/>
      <c r="I15704"/>
      <c r="J15704" t="s">
        <v>258</v>
      </c>
      <c r="K15704" t="n">
        <v>355</v>
      </c>
      <c r="L15704" t="n">
        <v>72</v>
      </c>
      <c r="M15704" t="s">
        <v>259</v>
      </c>
      <c r="N15704" t="s">
        <v>260</v>
      </c>
      <c r="O15704"/>
      <c r="P15704"/>
      <c r="Q15704" t="s">
        <v>261</v>
      </c>
      <c r="R15704" t="s">
        <v>171</v>
      </c>
      <c r="S15704" t="s">
        <v>192</v>
      </c>
      <c r="T15704" t="n">
        <v>22</v>
      </c>
      <c r="U15704" t="n">
        <v>8</v>
      </c>
      <c r="V15704" t="n">
        <v>2015</v>
      </c>
      <c r="W15704" t="n">
        <v>22</v>
      </c>
      <c r="X15704" t="n">
        <v>8</v>
      </c>
      <c r="Y15704" t="n">
        <v>2015</v>
      </c>
      <c r="Z15704"/>
      <c r="AA15704" t="n">
        <v>1196</v>
      </c>
      <c r="AB15704"/>
      <c r="AC15704"/>
      <c r="AD15704" t="s">
        <v>262</v>
      </c>
      <c r="AE15704" t="s">
        <v>187</v>
      </c>
      <c r="AF15704"/>
      <c r="AG15704"/>
      <c r="AH15704"/>
      <c r="AI15704" t="n">
        <v>1000</v>
      </c>
    </row>
    <row r="15705">
      <c r="A15705" t="n">
        <v>9637978</v>
      </c>
      <c r="B15705" t="n">
        <v>0</v>
      </c>
      <c r="C15705" t="n">
        <v>6</v>
      </c>
      <c r="D15705" t="s">
        <v>3334</v>
      </c>
      <c r="E15705" t="s">
        <v>3335</v>
      </c>
      <c r="F15705" t="s">
        <v>166</v>
      </c>
      <c r="G15705"/>
      <c r="H15705"/>
      <c r="I15705"/>
      <c r="J15705" t="s">
        <v>512</v>
      </c>
      <c r="K15705"/>
      <c r="L15705" t="n">
        <v>72</v>
      </c>
      <c r="M15705" t="s">
        <v>513</v>
      </c>
      <c r="N15705" t="s">
        <v>504</v>
      </c>
      <c r="O15705"/>
      <c r="P15705"/>
      <c r="Q15705" t="s">
        <v>440</v>
      </c>
      <c r="R15705" t="s">
        <v>171</v>
      </c>
      <c r="S15705" t="s">
        <v>185</v>
      </c>
      <c r="T15705" t="n">
        <v>2</v>
      </c>
      <c r="U15705" t="n">
        <v>10</v>
      </c>
      <c r="V15705" t="n">
        <v>2016</v>
      </c>
      <c r="W15705" t="n">
        <v>2</v>
      </c>
      <c r="X15705" t="n">
        <v>10</v>
      </c>
      <c r="Y15705" t="n">
        <v>2016</v>
      </c>
      <c r="Z15705"/>
      <c r="AA15705" t="n">
        <v>1196</v>
      </c>
      <c r="AB15705"/>
      <c r="AC15705"/>
      <c r="AD15705" t="s">
        <v>514</v>
      </c>
      <c r="AE15705" t="s">
        <v>187</v>
      </c>
      <c r="AF15705"/>
      <c r="AG15705"/>
      <c r="AH15705"/>
      <c r="AI15705" t="n">
        <v>1000</v>
      </c>
    </row>
    <row r="15706">
      <c r="A15706" t="n">
        <v>7741658</v>
      </c>
      <c r="B15706" t="n">
        <v>0</v>
      </c>
      <c r="C15706" t="n">
        <v>6</v>
      </c>
      <c r="D15706" t="s">
        <v>3334</v>
      </c>
      <c r="E15706" t="s">
        <v>3335</v>
      </c>
      <c r="F15706"/>
      <c r="G15706" t="s">
        <v>166</v>
      </c>
      <c r="H15706"/>
      <c r="I15706"/>
      <c r="J15706" t="s">
        <v>469</v>
      </c>
      <c r="K15706" t="n">
        <v>220</v>
      </c>
      <c r="L15706" t="n">
        <v>72</v>
      </c>
      <c r="M15706" t="s">
        <v>470</v>
      </c>
      <c r="N15706" t="s">
        <v>190</v>
      </c>
      <c r="O15706"/>
      <c r="P15706"/>
      <c r="Q15706" t="s">
        <v>191</v>
      </c>
      <c r="R15706" t="s">
        <v>171</v>
      </c>
      <c r="S15706" t="s">
        <v>278</v>
      </c>
      <c r="T15706" t="n">
        <v>7</v>
      </c>
      <c r="U15706" t="n">
        <v>10</v>
      </c>
      <c r="V15706" t="n">
        <v>2005</v>
      </c>
      <c r="W15706" t="n">
        <v>7</v>
      </c>
      <c r="X15706" t="n">
        <v>10</v>
      </c>
      <c r="Y15706" t="n">
        <v>2005</v>
      </c>
      <c r="Z15706"/>
      <c r="AA15706" t="n">
        <v>647</v>
      </c>
      <c r="AB15706"/>
      <c r="AC15706"/>
      <c r="AD15706" t="s">
        <v>471</v>
      </c>
      <c r="AE15706"/>
      <c r="AF15706"/>
      <c r="AG15706"/>
      <c r="AH15706"/>
      <c r="AI15706" t="n">
        <v>100</v>
      </c>
    </row>
    <row r="15707">
      <c r="A15707" t="n">
        <v>7741574</v>
      </c>
      <c r="B15707" t="n">
        <v>0</v>
      </c>
      <c r="C15707" t="n">
        <v>6</v>
      </c>
      <c r="D15707" t="s">
        <v>3334</v>
      </c>
      <c r="E15707" t="s">
        <v>3335</v>
      </c>
      <c r="F15707"/>
      <c r="G15707" t="s">
        <v>166</v>
      </c>
      <c r="H15707"/>
      <c r="I15707"/>
      <c r="J15707" t="s">
        <v>188</v>
      </c>
      <c r="K15707" t="n">
        <v>300</v>
      </c>
      <c r="L15707" t="n">
        <v>72</v>
      </c>
      <c r="M15707" t="s">
        <v>189</v>
      </c>
      <c r="N15707" t="s">
        <v>190</v>
      </c>
      <c r="O15707"/>
      <c r="P15707"/>
      <c r="Q15707" t="s">
        <v>191</v>
      </c>
      <c r="R15707" t="s">
        <v>171</v>
      </c>
      <c r="S15707" t="s">
        <v>192</v>
      </c>
      <c r="T15707" t="n">
        <v>7</v>
      </c>
      <c r="U15707" t="n">
        <v>10</v>
      </c>
      <c r="V15707" t="n">
        <v>2005</v>
      </c>
      <c r="W15707" t="n">
        <v>7</v>
      </c>
      <c r="X15707" t="n">
        <v>10</v>
      </c>
      <c r="Y15707" t="n">
        <v>2005</v>
      </c>
      <c r="Z15707"/>
      <c r="AA15707" t="n">
        <v>647</v>
      </c>
      <c r="AB15707"/>
      <c r="AC15707"/>
      <c r="AD15707" t="s">
        <v>193</v>
      </c>
      <c r="AE15707"/>
      <c r="AF15707"/>
      <c r="AG15707"/>
      <c r="AH15707"/>
      <c r="AI15707" t="n">
        <v>100</v>
      </c>
    </row>
    <row r="15708">
      <c r="A15708" t="n">
        <v>8376188</v>
      </c>
      <c r="B15708" t="n">
        <v>0</v>
      </c>
      <c r="C15708" t="n">
        <v>6</v>
      </c>
      <c r="D15708" t="s">
        <v>3334</v>
      </c>
      <c r="E15708" t="s">
        <v>3335</v>
      </c>
      <c r="F15708"/>
      <c r="G15708" t="s">
        <v>166</v>
      </c>
      <c r="H15708"/>
      <c r="I15708"/>
      <c r="J15708" t="s">
        <v>682</v>
      </c>
      <c r="K15708"/>
      <c r="L15708" t="n">
        <v>72</v>
      </c>
      <c r="M15708" t="s">
        <v>683</v>
      </c>
      <c r="N15708" t="s">
        <v>684</v>
      </c>
      <c r="O15708"/>
      <c r="P15708"/>
      <c r="Q15708" t="s">
        <v>234</v>
      </c>
      <c r="R15708" t="s">
        <v>171</v>
      </c>
      <c r="S15708" t="s">
        <v>256</v>
      </c>
      <c r="T15708" t="n">
        <v>28</v>
      </c>
      <c r="U15708" t="n">
        <v>3</v>
      </c>
      <c r="V15708" t="n">
        <v>2012</v>
      </c>
      <c r="W15708" t="n">
        <v>28</v>
      </c>
      <c r="X15708" t="n">
        <v>3</v>
      </c>
      <c r="Y15708" t="n">
        <v>2012</v>
      </c>
      <c r="Z15708"/>
      <c r="AA15708" t="n">
        <v>831</v>
      </c>
      <c r="AB15708"/>
      <c r="AC15708"/>
      <c r="AD15708" t="s">
        <v>685</v>
      </c>
      <c r="AE15708" t="s">
        <v>169</v>
      </c>
      <c r="AF15708"/>
      <c r="AG15708"/>
      <c r="AH15708"/>
      <c r="AI15708" t="n">
        <v>1000</v>
      </c>
    </row>
    <row r="15709">
      <c r="A15709" t="n">
        <v>8403034</v>
      </c>
      <c r="B15709" t="n">
        <v>0</v>
      </c>
      <c r="C15709" t="n">
        <v>6</v>
      </c>
      <c r="D15709" t="s">
        <v>3334</v>
      </c>
      <c r="E15709" t="s">
        <v>3335</v>
      </c>
      <c r="F15709"/>
      <c r="G15709" t="s">
        <v>166</v>
      </c>
      <c r="H15709"/>
      <c r="I15709"/>
      <c r="J15709" t="s">
        <v>224</v>
      </c>
      <c r="K15709" t="n">
        <v>46</v>
      </c>
      <c r="L15709" t="n">
        <v>72</v>
      </c>
      <c r="M15709" t="s">
        <v>225</v>
      </c>
      <c r="N15709" t="s">
        <v>169</v>
      </c>
      <c r="O15709"/>
      <c r="P15709"/>
      <c r="Q15709" t="s">
        <v>170</v>
      </c>
      <c r="R15709" t="s">
        <v>171</v>
      </c>
      <c r="S15709" t="s">
        <v>172</v>
      </c>
      <c r="T15709" t="n">
        <v>21</v>
      </c>
      <c r="U15709" t="n">
        <v>8</v>
      </c>
      <c r="V15709" t="n">
        <v>2011</v>
      </c>
      <c r="W15709" t="n">
        <v>21</v>
      </c>
      <c r="X15709" t="n">
        <v>8</v>
      </c>
      <c r="Y15709" t="n">
        <v>2011</v>
      </c>
      <c r="Z15709"/>
      <c r="AA15709" t="n">
        <v>833</v>
      </c>
      <c r="AB15709"/>
      <c r="AC15709"/>
      <c r="AD15709" t="s">
        <v>226</v>
      </c>
      <c r="AE15709" t="s">
        <v>169</v>
      </c>
      <c r="AF15709"/>
      <c r="AG15709"/>
      <c r="AH15709"/>
      <c r="AI15709" t="n">
        <v>2000</v>
      </c>
    </row>
    <row r="15710">
      <c r="A15710" t="n">
        <v>7750003</v>
      </c>
      <c r="B15710" t="n">
        <v>0</v>
      </c>
      <c r="C15710" t="n">
        <v>6</v>
      </c>
      <c r="D15710" t="s">
        <v>3334</v>
      </c>
      <c r="E15710" t="s">
        <v>3335</v>
      </c>
      <c r="F15710"/>
      <c r="G15710" t="s">
        <v>166</v>
      </c>
      <c r="H15710"/>
      <c r="I15710"/>
      <c r="J15710" t="s">
        <v>247</v>
      </c>
      <c r="K15710"/>
      <c r="L15710" t="n">
        <v>72</v>
      </c>
      <c r="M15710" t="s">
        <v>248</v>
      </c>
      <c r="N15710" t="s">
        <v>249</v>
      </c>
      <c r="O15710"/>
      <c r="P15710"/>
      <c r="Q15710" t="s">
        <v>250</v>
      </c>
      <c r="R15710" t="s">
        <v>176</v>
      </c>
      <c r="S15710" t="s">
        <v>251</v>
      </c>
      <c r="T15710" t="n">
        <v>10</v>
      </c>
      <c r="U15710" t="n">
        <v>10</v>
      </c>
      <c r="V15710" t="n">
        <v>2005</v>
      </c>
      <c r="W15710" t="n">
        <v>10</v>
      </c>
      <c r="X15710" t="n">
        <v>10</v>
      </c>
      <c r="Y15710" t="n">
        <v>2005</v>
      </c>
      <c r="Z15710"/>
      <c r="AA15710" t="n">
        <v>647</v>
      </c>
      <c r="AB15710"/>
      <c r="AC15710"/>
      <c r="AD15710" t="s">
        <v>252</v>
      </c>
      <c r="AE15710"/>
      <c r="AF15710"/>
      <c r="AG15710"/>
      <c r="AH15710"/>
      <c r="AI15710" t="n">
        <v>100</v>
      </c>
    </row>
    <row r="15711">
      <c r="A15711" t="n">
        <v>8402980</v>
      </c>
      <c r="B15711" t="n">
        <v>0</v>
      </c>
      <c r="C15711" t="n">
        <v>6</v>
      </c>
      <c r="D15711" t="s">
        <v>3334</v>
      </c>
      <c r="E15711" t="s">
        <v>3335</v>
      </c>
      <c r="F15711"/>
      <c r="G15711" t="s">
        <v>166</v>
      </c>
      <c r="H15711"/>
      <c r="I15711"/>
      <c r="J15711" t="s">
        <v>1029</v>
      </c>
      <c r="K15711" t="n">
        <v>230</v>
      </c>
      <c r="L15711" t="n">
        <v>72</v>
      </c>
      <c r="M15711" t="s">
        <v>1030</v>
      </c>
      <c r="N15711" t="s">
        <v>169</v>
      </c>
      <c r="O15711"/>
      <c r="P15711"/>
      <c r="Q15711" t="s">
        <v>320</v>
      </c>
      <c r="R15711" t="s">
        <v>198</v>
      </c>
      <c r="S15711" t="s">
        <v>500</v>
      </c>
      <c r="T15711" t="n">
        <v>26</v>
      </c>
      <c r="U15711" t="n">
        <v>5</v>
      </c>
      <c r="V15711" t="n">
        <v>2012</v>
      </c>
      <c r="W15711" t="n">
        <v>26</v>
      </c>
      <c r="X15711" t="n">
        <v>5</v>
      </c>
      <c r="Y15711" t="n">
        <v>2012</v>
      </c>
      <c r="Z15711"/>
      <c r="AA15711" t="n">
        <v>833</v>
      </c>
      <c r="AB15711"/>
      <c r="AC15711"/>
      <c r="AD15711" t="s">
        <v>1031</v>
      </c>
      <c r="AE15711" t="s">
        <v>169</v>
      </c>
      <c r="AF15711"/>
      <c r="AG15711"/>
      <c r="AH15711"/>
      <c r="AI15711" t="n">
        <v>1000</v>
      </c>
    </row>
    <row r="15712">
      <c r="A15712" t="n">
        <v>9054119</v>
      </c>
      <c r="B15712" t="n">
        <v>0</v>
      </c>
      <c r="C15712" t="n">
        <v>6</v>
      </c>
      <c r="D15712" t="s">
        <v>3334</v>
      </c>
      <c r="E15712" t="s">
        <v>3335</v>
      </c>
      <c r="F15712"/>
      <c r="G15712" t="s">
        <v>166</v>
      </c>
      <c r="H15712"/>
      <c r="I15712"/>
      <c r="J15712" t="s">
        <v>592</v>
      </c>
      <c r="K15712"/>
      <c r="L15712" t="n">
        <v>72</v>
      </c>
      <c r="M15712" t="s">
        <v>593</v>
      </c>
      <c r="N15712" t="s">
        <v>462</v>
      </c>
      <c r="O15712"/>
      <c r="P15712"/>
      <c r="Q15712" t="s">
        <v>591</v>
      </c>
      <c r="R15712" t="s">
        <v>176</v>
      </c>
      <c r="S15712" t="s">
        <v>536</v>
      </c>
      <c r="T15712" t="n">
        <v>25</v>
      </c>
      <c r="U15712" t="n">
        <v>5</v>
      </c>
      <c r="V15712" t="n">
        <v>2014</v>
      </c>
      <c r="W15712" t="n">
        <v>25</v>
      </c>
      <c r="X15712" t="n">
        <v>5</v>
      </c>
      <c r="Y15712" t="n">
        <v>2014</v>
      </c>
      <c r="Z15712"/>
      <c r="AA15712" t="n">
        <v>1122</v>
      </c>
      <c r="AB15712"/>
      <c r="AC15712"/>
      <c r="AD15712"/>
      <c r="AE15712" t="s">
        <v>169</v>
      </c>
      <c r="AF15712"/>
      <c r="AG15712"/>
      <c r="AH15712"/>
      <c r="AI15712" t="n">
        <v>1000</v>
      </c>
    </row>
    <row r="15713">
      <c r="A15713" t="n">
        <v>7749785</v>
      </c>
      <c r="B15713" t="n">
        <v>0</v>
      </c>
      <c r="C15713" t="n">
        <v>6</v>
      </c>
      <c r="D15713" t="s">
        <v>3334</v>
      </c>
      <c r="E15713" t="s">
        <v>3335</v>
      </c>
      <c r="F15713"/>
      <c r="G15713" t="s">
        <v>166</v>
      </c>
      <c r="H15713"/>
      <c r="I15713"/>
      <c r="J15713" t="s">
        <v>970</v>
      </c>
      <c r="K15713"/>
      <c r="L15713" t="n">
        <v>72</v>
      </c>
      <c r="M15713" t="s">
        <v>971</v>
      </c>
      <c r="N15713" t="s">
        <v>249</v>
      </c>
      <c r="O15713"/>
      <c r="P15713"/>
      <c r="Q15713" t="s">
        <v>250</v>
      </c>
      <c r="R15713" t="s">
        <v>221</v>
      </c>
      <c r="S15713" t="s">
        <v>229</v>
      </c>
      <c r="T15713" t="n">
        <v>10</v>
      </c>
      <c r="U15713" t="n">
        <v>10</v>
      </c>
      <c r="V15713" t="n">
        <v>2005</v>
      </c>
      <c r="W15713" t="n">
        <v>10</v>
      </c>
      <c r="X15713" t="n">
        <v>10</v>
      </c>
      <c r="Y15713" t="n">
        <v>2005</v>
      </c>
      <c r="Z15713"/>
      <c r="AA15713" t="n">
        <v>647</v>
      </c>
      <c r="AB15713"/>
      <c r="AC15713"/>
      <c r="AD15713" t="s">
        <v>972</v>
      </c>
      <c r="AE15713"/>
      <c r="AF15713"/>
      <c r="AG15713"/>
      <c r="AH15713"/>
      <c r="AI15713" t="n">
        <v>1000</v>
      </c>
    </row>
    <row r="15714">
      <c r="A15714" t="n">
        <v>8402488</v>
      </c>
      <c r="B15714" t="n">
        <v>0</v>
      </c>
      <c r="C15714" t="n">
        <v>6</v>
      </c>
      <c r="D15714" t="s">
        <v>3334</v>
      </c>
      <c r="E15714" t="s">
        <v>3335</v>
      </c>
      <c r="F15714"/>
      <c r="G15714" t="s">
        <v>166</v>
      </c>
      <c r="H15714"/>
      <c r="I15714"/>
      <c r="J15714" t="s">
        <v>400</v>
      </c>
      <c r="K15714"/>
      <c r="L15714" t="n">
        <v>72</v>
      </c>
      <c r="M15714" t="s">
        <v>401</v>
      </c>
      <c r="N15714" t="s">
        <v>402</v>
      </c>
      <c r="O15714"/>
      <c r="P15714"/>
      <c r="Q15714" t="s">
        <v>220</v>
      </c>
      <c r="R15714" t="s">
        <v>171</v>
      </c>
      <c r="S15714" t="s">
        <v>382</v>
      </c>
      <c r="T15714" t="n">
        <v>19</v>
      </c>
      <c r="U15714" t="n">
        <v>5</v>
      </c>
      <c r="V15714" t="n">
        <v>2012</v>
      </c>
      <c r="W15714" t="n">
        <v>19</v>
      </c>
      <c r="X15714" t="n">
        <v>5</v>
      </c>
      <c r="Y15714" t="n">
        <v>2012</v>
      </c>
      <c r="Z15714"/>
      <c r="AA15714" t="n">
        <v>833</v>
      </c>
      <c r="AB15714"/>
      <c r="AC15714"/>
      <c r="AD15714" t="s">
        <v>403</v>
      </c>
      <c r="AE15714" t="s">
        <v>169</v>
      </c>
      <c r="AF15714"/>
      <c r="AG15714"/>
      <c r="AH15714"/>
      <c r="AI15714" t="n">
        <v>1000</v>
      </c>
    </row>
    <row r="15715">
      <c r="A15715" t="n">
        <v>7741759</v>
      </c>
      <c r="B15715" t="n">
        <v>0</v>
      </c>
      <c r="C15715" t="n">
        <v>6</v>
      </c>
      <c r="D15715" t="s">
        <v>3334</v>
      </c>
      <c r="E15715" t="s">
        <v>3335</v>
      </c>
      <c r="F15715"/>
      <c r="G15715"/>
      <c r="H15715"/>
      <c r="I15715"/>
      <c r="J15715" t="s">
        <v>480</v>
      </c>
      <c r="K15715" t="n">
        <v>160</v>
      </c>
      <c r="L15715" t="n">
        <v>72</v>
      </c>
      <c r="M15715" t="s">
        <v>481</v>
      </c>
      <c r="N15715" t="s">
        <v>190</v>
      </c>
      <c r="O15715"/>
      <c r="P15715"/>
      <c r="Q15715" t="s">
        <v>191</v>
      </c>
      <c r="R15715" t="s">
        <v>171</v>
      </c>
      <c r="S15715" t="s">
        <v>172</v>
      </c>
      <c r="T15715" t="n">
        <v>7</v>
      </c>
      <c r="U15715" t="n">
        <v>10</v>
      </c>
      <c r="V15715" t="n">
        <v>2005</v>
      </c>
      <c r="W15715" t="n">
        <v>7</v>
      </c>
      <c r="X15715" t="n">
        <v>10</v>
      </c>
      <c r="Y15715" t="n">
        <v>2005</v>
      </c>
      <c r="Z15715"/>
      <c r="AA15715" t="n">
        <v>647</v>
      </c>
      <c r="AB15715"/>
      <c r="AC15715"/>
      <c r="AD15715" t="s">
        <v>482</v>
      </c>
      <c r="AE15715"/>
      <c r="AF15715"/>
      <c r="AG15715"/>
      <c r="AH15715"/>
      <c r="AI15715" t="n">
        <v>100</v>
      </c>
    </row>
    <row r="15716">
      <c r="A15716" t="n">
        <v>9633380</v>
      </c>
      <c r="B15716" t="n">
        <v>0</v>
      </c>
      <c r="C15716" t="n">
        <v>6</v>
      </c>
      <c r="D15716" t="s">
        <v>3334</v>
      </c>
      <c r="E15716" t="s">
        <v>3335</v>
      </c>
      <c r="F15716"/>
      <c r="G15716"/>
      <c r="H15716"/>
      <c r="I15716"/>
      <c r="J15716" t="s">
        <v>511</v>
      </c>
      <c r="K15716"/>
      <c r="L15716" t="n">
        <v>72</v>
      </c>
      <c r="M15716" t="s">
        <v>503</v>
      </c>
      <c r="N15716" t="s">
        <v>509</v>
      </c>
      <c r="O15716"/>
      <c r="P15716"/>
      <c r="Q15716" t="s">
        <v>440</v>
      </c>
      <c r="R15716" t="s">
        <v>171</v>
      </c>
      <c r="S15716" t="s">
        <v>185</v>
      </c>
      <c r="T15716" t="n">
        <v>29</v>
      </c>
      <c r="U15716" t="n">
        <v>9</v>
      </c>
      <c r="V15716" t="n">
        <v>2016</v>
      </c>
      <c r="W15716" t="n">
        <v>29</v>
      </c>
      <c r="X15716" t="n">
        <v>9</v>
      </c>
      <c r="Y15716" t="n">
        <v>2016</v>
      </c>
      <c r="Z15716"/>
      <c r="AA15716" t="n">
        <v>1196</v>
      </c>
      <c r="AB15716"/>
      <c r="AC15716"/>
      <c r="AD15716" t="s">
        <v>510</v>
      </c>
      <c r="AE15716" t="s">
        <v>187</v>
      </c>
      <c r="AF15716"/>
      <c r="AG15716"/>
      <c r="AH15716"/>
      <c r="AI15716" t="n">
        <v>1000</v>
      </c>
    </row>
    <row r="15717">
      <c r="A15717" t="n">
        <v>7354340</v>
      </c>
      <c r="B15717" t="n">
        <v>0</v>
      </c>
      <c r="C15717" t="n">
        <v>6</v>
      </c>
      <c r="D15717" t="s">
        <v>3334</v>
      </c>
      <c r="E15717" t="s">
        <v>3335</v>
      </c>
      <c r="F15717"/>
      <c r="G15717"/>
      <c r="H15717"/>
      <c r="I15717"/>
      <c r="J15717" t="s">
        <v>3336</v>
      </c>
      <c r="K15717"/>
      <c r="L15717" t="n">
        <v>72</v>
      </c>
      <c r="M15717" t="s">
        <v>333</v>
      </c>
      <c r="N15717" t="s">
        <v>1315</v>
      </c>
      <c r="O15717"/>
      <c r="P15717" t="s">
        <v>1315</v>
      </c>
      <c r="Q15717" t="s">
        <v>333</v>
      </c>
      <c r="R15717"/>
      <c r="S15717"/>
      <c r="T15717" t="n">
        <v>1</v>
      </c>
      <c r="U15717" t="n">
        <v>1</v>
      </c>
      <c r="V15717" t="n">
        <v>1961</v>
      </c>
      <c r="W15717" t="n">
        <v>31</v>
      </c>
      <c r="X15717" t="n">
        <v>12</v>
      </c>
      <c r="Y15717" t="n">
        <v>1961</v>
      </c>
      <c r="Z15717"/>
      <c r="AA15717" t="n">
        <v>538</v>
      </c>
      <c r="AB15717" t="s">
        <v>3337</v>
      </c>
      <c r="AC15717" t="s">
        <v>3338</v>
      </c>
      <c r="AD15717"/>
      <c r="AE15717" t="s">
        <v>663</v>
      </c>
      <c r="AF15717"/>
      <c r="AG15717"/>
      <c r="AH15717"/>
      <c r="AI15717" t="n">
        <v>10000</v>
      </c>
    </row>
    <row r="15718">
      <c r="A15718" t="n">
        <v>7750776</v>
      </c>
      <c r="B15718" t="n">
        <v>0</v>
      </c>
      <c r="C15718" t="n">
        <v>6</v>
      </c>
      <c r="D15718" t="s">
        <v>3334</v>
      </c>
      <c r="E15718" t="s">
        <v>3335</v>
      </c>
      <c r="F15718"/>
      <c r="G15718"/>
      <c r="H15718"/>
      <c r="I15718"/>
      <c r="J15718" t="s">
        <v>533</v>
      </c>
      <c r="K15718"/>
      <c r="L15718" t="n">
        <v>72</v>
      </c>
      <c r="M15718" t="s">
        <v>534</v>
      </c>
      <c r="N15718" t="s">
        <v>535</v>
      </c>
      <c r="O15718"/>
      <c r="P15718"/>
      <c r="Q15718" t="s">
        <v>389</v>
      </c>
      <c r="R15718" t="s">
        <v>221</v>
      </c>
      <c r="S15718" t="s">
        <v>536</v>
      </c>
      <c r="T15718" t="n">
        <v>8</v>
      </c>
      <c r="U15718" t="n">
        <v>10</v>
      </c>
      <c r="V15718" t="n">
        <v>2007</v>
      </c>
      <c r="W15718" t="n">
        <v>8</v>
      </c>
      <c r="X15718" t="n">
        <v>10</v>
      </c>
      <c r="Y15718" t="n">
        <v>2007</v>
      </c>
      <c r="Z15718"/>
      <c r="AA15718" t="n">
        <v>647</v>
      </c>
      <c r="AB15718"/>
      <c r="AC15718"/>
      <c r="AD15718" t="s">
        <v>537</v>
      </c>
      <c r="AE15718"/>
      <c r="AF15718"/>
      <c r="AG15718"/>
      <c r="AH15718"/>
      <c r="AI15718" t="n">
        <v>1000</v>
      </c>
    </row>
    <row r="15719">
      <c r="A15719" t="n">
        <v>7740669</v>
      </c>
      <c r="B15719" t="n">
        <v>0</v>
      </c>
      <c r="C15719" t="n">
        <v>6</v>
      </c>
      <c r="D15719" t="s">
        <v>3334</v>
      </c>
      <c r="E15719" t="s">
        <v>3335</v>
      </c>
      <c r="F15719"/>
      <c r="G15719"/>
      <c r="H15719"/>
      <c r="I15719"/>
      <c r="J15719" t="s">
        <v>1152</v>
      </c>
      <c r="K15719"/>
      <c r="L15719" t="n">
        <v>72</v>
      </c>
      <c r="M15719" t="s">
        <v>1153</v>
      </c>
      <c r="N15719" t="s">
        <v>1154</v>
      </c>
      <c r="O15719"/>
      <c r="P15719"/>
      <c r="Q15719" t="s">
        <v>715</v>
      </c>
      <c r="R15719" t="s">
        <v>176</v>
      </c>
      <c r="S15719" t="s">
        <v>334</v>
      </c>
      <c r="T15719" t="n">
        <v>5</v>
      </c>
      <c r="U15719" t="n">
        <v>10</v>
      </c>
      <c r="V15719" t="n">
        <v>2007</v>
      </c>
      <c r="W15719" t="n">
        <v>5</v>
      </c>
      <c r="X15719" t="n">
        <v>10</v>
      </c>
      <c r="Y15719" t="n">
        <v>2007</v>
      </c>
      <c r="Z15719"/>
      <c r="AA15719" t="n">
        <v>647</v>
      </c>
      <c r="AB15719"/>
      <c r="AC15719"/>
      <c r="AD15719" t="s">
        <v>1155</v>
      </c>
      <c r="AE15719"/>
      <c r="AF15719"/>
      <c r="AG15719"/>
      <c r="AH15719"/>
      <c r="AI15719" t="n">
        <v>1000</v>
      </c>
    </row>
    <row r="15720">
      <c r="A15720" t="n">
        <v>7802039</v>
      </c>
      <c r="B15720" t="n">
        <v>0</v>
      </c>
      <c r="C15720" t="n">
        <v>6</v>
      </c>
      <c r="D15720" t="s">
        <v>3334</v>
      </c>
      <c r="E15720" t="s">
        <v>3335</v>
      </c>
      <c r="F15720"/>
      <c r="G15720"/>
      <c r="H15720"/>
      <c r="I15720"/>
      <c r="J15720" t="s">
        <v>329</v>
      </c>
      <c r="K15720"/>
      <c r="L15720" t="n">
        <v>72</v>
      </c>
      <c r="M15720" t="s">
        <v>330</v>
      </c>
      <c r="N15720" t="s">
        <v>169</v>
      </c>
      <c r="O15720"/>
      <c r="P15720"/>
      <c r="Q15720" t="s">
        <v>197</v>
      </c>
      <c r="R15720" t="s">
        <v>198</v>
      </c>
      <c r="S15720" t="s">
        <v>199</v>
      </c>
      <c r="T15720" t="n">
        <v>1</v>
      </c>
      <c r="U15720" t="n">
        <v>1</v>
      </c>
      <c r="V15720" t="n">
        <v>2007</v>
      </c>
      <c r="W15720" t="n">
        <v>31</v>
      </c>
      <c r="X15720" t="n">
        <v>12</v>
      </c>
      <c r="Y15720" t="n">
        <v>2009</v>
      </c>
      <c r="Z15720"/>
      <c r="AA15720" t="n">
        <v>655</v>
      </c>
      <c r="AB15720"/>
      <c r="AC15720"/>
      <c r="AD15720" t="s">
        <v>292</v>
      </c>
      <c r="AE15720" t="s">
        <v>293</v>
      </c>
      <c r="AF15720"/>
      <c r="AG15720"/>
      <c r="AH15720"/>
      <c r="AI15720" t="n">
        <v>100</v>
      </c>
    </row>
    <row r="15721">
      <c r="A15721" t="n">
        <v>7725459</v>
      </c>
      <c r="B15721" t="n">
        <v>0</v>
      </c>
      <c r="C15721" t="n">
        <v>6</v>
      </c>
      <c r="D15721" t="s">
        <v>3334</v>
      </c>
      <c r="E15721" t="s">
        <v>3335</v>
      </c>
      <c r="F15721"/>
      <c r="G15721"/>
      <c r="H15721"/>
      <c r="I15721"/>
      <c r="J15721" t="s">
        <v>560</v>
      </c>
      <c r="K15721"/>
      <c r="L15721" t="n">
        <v>72</v>
      </c>
      <c r="M15721" t="s">
        <v>555</v>
      </c>
      <c r="N15721" t="s">
        <v>527</v>
      </c>
      <c r="O15721"/>
      <c r="P15721"/>
      <c r="Q15721" t="s">
        <v>416</v>
      </c>
      <c r="R15721" t="s">
        <v>171</v>
      </c>
      <c r="S15721" t="s">
        <v>382</v>
      </c>
      <c r="T15721" t="n">
        <v>30</v>
      </c>
      <c r="U15721" t="n">
        <v>7</v>
      </c>
      <c r="V15721" t="n">
        <v>2006</v>
      </c>
      <c r="W15721" t="n">
        <v>30</v>
      </c>
      <c r="X15721" t="n">
        <v>7</v>
      </c>
      <c r="Y15721" t="n">
        <v>2006</v>
      </c>
      <c r="Z15721"/>
      <c r="AA15721" t="n">
        <v>645</v>
      </c>
      <c r="AB15721"/>
      <c r="AC15721"/>
      <c r="AD15721" t="s">
        <v>561</v>
      </c>
      <c r="AE15721"/>
      <c r="AF15721"/>
      <c r="AG15721"/>
      <c r="AH15721"/>
      <c r="AI15721" t="n">
        <v>1000</v>
      </c>
    </row>
    <row r="15722">
      <c r="A15722" t="n">
        <v>9633729</v>
      </c>
      <c r="B15722" t="n">
        <v>0</v>
      </c>
      <c r="C15722" t="n">
        <v>6</v>
      </c>
      <c r="D15722" t="s">
        <v>3334</v>
      </c>
      <c r="E15722" t="s">
        <v>3335</v>
      </c>
      <c r="F15722"/>
      <c r="G15722"/>
      <c r="H15722"/>
      <c r="I15722"/>
      <c r="J15722" t="s">
        <v>584</v>
      </c>
      <c r="K15722"/>
      <c r="L15722" t="n">
        <v>72</v>
      </c>
      <c r="M15722" t="s">
        <v>585</v>
      </c>
      <c r="N15722" t="s">
        <v>427</v>
      </c>
      <c r="O15722"/>
      <c r="P15722"/>
      <c r="Q15722" t="s">
        <v>416</v>
      </c>
      <c r="R15722" t="s">
        <v>198</v>
      </c>
      <c r="S15722" t="s">
        <v>256</v>
      </c>
      <c r="T15722" t="n">
        <v>23</v>
      </c>
      <c r="U15722" t="n">
        <v>8</v>
      </c>
      <c r="V15722" t="n">
        <v>2019</v>
      </c>
      <c r="W15722" t="n">
        <v>23</v>
      </c>
      <c r="X15722" t="n">
        <v>8</v>
      </c>
      <c r="Y15722" t="n">
        <v>2019</v>
      </c>
      <c r="Z15722"/>
      <c r="AA15722" t="n">
        <v>1196</v>
      </c>
      <c r="AB15722"/>
      <c r="AC15722"/>
      <c r="AD15722" t="s">
        <v>586</v>
      </c>
      <c r="AE15722" t="s">
        <v>187</v>
      </c>
      <c r="AF15722"/>
      <c r="AG15722"/>
      <c r="AH15722"/>
      <c r="AI15722" t="n">
        <v>1000</v>
      </c>
    </row>
    <row r="15723">
      <c r="A15723" t="n">
        <v>8574854</v>
      </c>
      <c r="B15723" t="n">
        <v>0</v>
      </c>
      <c r="C15723" t="n">
        <v>6</v>
      </c>
      <c r="D15723" t="s">
        <v>3334</v>
      </c>
      <c r="E15723" t="s">
        <v>3335</v>
      </c>
      <c r="F15723"/>
      <c r="G15723"/>
      <c r="H15723"/>
      <c r="I15723"/>
      <c r="J15723" t="s">
        <v>377</v>
      </c>
      <c r="K15723" t="n">
        <v>10</v>
      </c>
      <c r="L15723" t="n">
        <v>72</v>
      </c>
      <c r="M15723" t="s">
        <v>378</v>
      </c>
      <c r="N15723" t="s">
        <v>169</v>
      </c>
      <c r="O15723"/>
      <c r="P15723"/>
      <c r="Q15723" t="s">
        <v>245</v>
      </c>
      <c r="R15723" t="s">
        <v>176</v>
      </c>
      <c r="S15723" t="s">
        <v>166</v>
      </c>
      <c r="T15723" t="n">
        <v>24</v>
      </c>
      <c r="U15723" t="n">
        <v>6</v>
      </c>
      <c r="V15723" t="n">
        <v>2008</v>
      </c>
      <c r="W15723" t="n">
        <v>24</v>
      </c>
      <c r="X15723" t="n">
        <v>6</v>
      </c>
      <c r="Y15723" t="n">
        <v>2008</v>
      </c>
      <c r="Z15723"/>
      <c r="AA15723" t="n">
        <v>876</v>
      </c>
      <c r="AB15723"/>
      <c r="AC15723"/>
      <c r="AD15723" t="s">
        <v>379</v>
      </c>
      <c r="AE15723" t="s">
        <v>169</v>
      </c>
      <c r="AF15723"/>
      <c r="AG15723"/>
      <c r="AH15723"/>
      <c r="AI15723" t="n">
        <v>1000</v>
      </c>
    </row>
    <row r="15724">
      <c r="A15724" t="n">
        <v>9707202</v>
      </c>
      <c r="B15724" t="n">
        <v>0</v>
      </c>
      <c r="C15724" t="n">
        <v>6</v>
      </c>
      <c r="D15724" t="s">
        <v>3334</v>
      </c>
      <c r="E15724" t="s">
        <v>3335</v>
      </c>
      <c r="F15724"/>
      <c r="G15724"/>
      <c r="H15724"/>
      <c r="I15724"/>
      <c r="J15724" t="s">
        <v>425</v>
      </c>
      <c r="K15724"/>
      <c r="L15724" t="n">
        <v>72</v>
      </c>
      <c r="M15724" t="s">
        <v>585</v>
      </c>
      <c r="N15724" t="s">
        <v>427</v>
      </c>
      <c r="O15724"/>
      <c r="P15724"/>
      <c r="Q15724" t="s">
        <v>416</v>
      </c>
      <c r="R15724" t="s">
        <v>198</v>
      </c>
      <c r="S15724" t="s">
        <v>256</v>
      </c>
      <c r="T15724" t="n">
        <v>23</v>
      </c>
      <c r="U15724" t="n">
        <v>8</v>
      </c>
      <c r="V15724" t="n">
        <v>2019</v>
      </c>
      <c r="W15724" t="n">
        <v>23</v>
      </c>
      <c r="X15724" t="n">
        <v>8</v>
      </c>
      <c r="Y15724" t="n">
        <v>2019</v>
      </c>
      <c r="Z15724"/>
      <c r="AA15724" t="n">
        <v>1218</v>
      </c>
      <c r="AB15724"/>
      <c r="AC15724"/>
      <c r="AD15724" t="s">
        <v>428</v>
      </c>
      <c r="AE15724" t="s">
        <v>429</v>
      </c>
      <c r="AF15724"/>
      <c r="AG15724"/>
      <c r="AH15724"/>
      <c r="AI15724" t="n">
        <v>1000</v>
      </c>
    </row>
    <row r="15725">
      <c r="A15725" t="n">
        <v>9093754</v>
      </c>
      <c r="B15725" t="n">
        <v>0</v>
      </c>
      <c r="C15725" t="n">
        <v>6</v>
      </c>
      <c r="D15725" t="s">
        <v>3339</v>
      </c>
      <c r="E15725" t="s">
        <v>3340</v>
      </c>
      <c r="F15725" t="s">
        <v>166</v>
      </c>
      <c r="G15725" t="s">
        <v>166</v>
      </c>
      <c r="H15725"/>
      <c r="I15725"/>
      <c r="J15725" t="s">
        <v>263</v>
      </c>
      <c r="K15725" t="n">
        <v>10</v>
      </c>
      <c r="L15725" t="n">
        <v>72</v>
      </c>
      <c r="M15725" t="s">
        <v>264</v>
      </c>
      <c r="N15725" t="s">
        <v>169</v>
      </c>
      <c r="O15725"/>
      <c r="P15725"/>
      <c r="Q15725" t="s">
        <v>245</v>
      </c>
      <c r="R15725" t="s">
        <v>176</v>
      </c>
      <c r="S15725" t="s">
        <v>166</v>
      </c>
      <c r="T15725" t="n">
        <v>26</v>
      </c>
      <c r="U15725" t="n">
        <v>5</v>
      </c>
      <c r="V15725" t="n">
        <v>2019</v>
      </c>
      <c r="W15725" t="n">
        <v>26</v>
      </c>
      <c r="X15725" t="n">
        <v>5</v>
      </c>
      <c r="Y15725" t="n">
        <v>2019</v>
      </c>
      <c r="Z15725"/>
      <c r="AA15725" t="n">
        <v>1192</v>
      </c>
      <c r="AB15725"/>
      <c r="AC15725"/>
      <c r="AD15725" t="s">
        <v>265</v>
      </c>
      <c r="AE15725" t="s">
        <v>187</v>
      </c>
      <c r="AF15725"/>
      <c r="AG15725"/>
      <c r="AH15725"/>
      <c r="AI15725" t="n">
        <v>1000</v>
      </c>
    </row>
    <row r="15726">
      <c r="A15726" t="n">
        <v>8376466</v>
      </c>
      <c r="B15726" t="n">
        <v>0</v>
      </c>
      <c r="C15726" t="n">
        <v>6</v>
      </c>
      <c r="D15726" t="s">
        <v>3339</v>
      </c>
      <c r="E15726" t="s">
        <v>3340</v>
      </c>
      <c r="F15726" t="s">
        <v>166</v>
      </c>
      <c r="G15726" t="s">
        <v>166</v>
      </c>
      <c r="H15726"/>
      <c r="I15726"/>
      <c r="J15726" t="s">
        <v>731</v>
      </c>
      <c r="K15726" t="n">
        <v>140</v>
      </c>
      <c r="L15726" t="n">
        <v>72</v>
      </c>
      <c r="M15726" t="s">
        <v>732</v>
      </c>
      <c r="N15726" t="s">
        <v>175</v>
      </c>
      <c r="O15726"/>
      <c r="P15726"/>
      <c r="Q15726" t="s">
        <v>180</v>
      </c>
      <c r="R15726" t="s">
        <v>221</v>
      </c>
      <c r="S15726" t="s">
        <v>304</v>
      </c>
      <c r="T15726" t="n">
        <v>4</v>
      </c>
      <c r="U15726" t="n">
        <v>4</v>
      </c>
      <c r="V15726" t="n">
        <v>2012</v>
      </c>
      <c r="W15726" t="n">
        <v>4</v>
      </c>
      <c r="X15726" t="n">
        <v>4</v>
      </c>
      <c r="Y15726" t="n">
        <v>2012</v>
      </c>
      <c r="Z15726"/>
      <c r="AA15726" t="n">
        <v>831</v>
      </c>
      <c r="AB15726"/>
      <c r="AC15726"/>
      <c r="AD15726" t="s">
        <v>733</v>
      </c>
      <c r="AE15726" t="s">
        <v>169</v>
      </c>
      <c r="AF15726"/>
      <c r="AG15726"/>
      <c r="AH15726"/>
      <c r="AI15726" t="n">
        <v>1000</v>
      </c>
    </row>
    <row r="15727">
      <c r="A15727" t="n">
        <v>9053668</v>
      </c>
      <c r="B15727" t="n">
        <v>0</v>
      </c>
      <c r="C15727" t="n">
        <v>6</v>
      </c>
      <c r="D15727" t="s">
        <v>3339</v>
      </c>
      <c r="E15727" t="s">
        <v>3340</v>
      </c>
      <c r="F15727" t="s">
        <v>166</v>
      </c>
      <c r="G15727" t="s">
        <v>166</v>
      </c>
      <c r="H15727"/>
      <c r="I15727"/>
      <c r="J15727" t="s">
        <v>173</v>
      </c>
      <c r="K15727" t="n">
        <v>10</v>
      </c>
      <c r="L15727" t="n">
        <v>72</v>
      </c>
      <c r="M15727" t="s">
        <v>174</v>
      </c>
      <c r="N15727" t="s">
        <v>175</v>
      </c>
      <c r="O15727"/>
      <c r="P15727"/>
      <c r="Q15727" t="s">
        <v>157</v>
      </c>
      <c r="R15727" t="s">
        <v>176</v>
      </c>
      <c r="S15727" t="s">
        <v>177</v>
      </c>
      <c r="T15727" t="n">
        <v>13</v>
      </c>
      <c r="U15727" t="n">
        <v>6</v>
      </c>
      <c r="V15727" t="n">
        <v>2015</v>
      </c>
      <c r="W15727" t="n">
        <v>13</v>
      </c>
      <c r="X15727" t="n">
        <v>6</v>
      </c>
      <c r="Y15727" t="n">
        <v>2015</v>
      </c>
      <c r="Z15727"/>
      <c r="AA15727" t="n">
        <v>1122</v>
      </c>
      <c r="AB15727"/>
      <c r="AC15727"/>
      <c r="AD15727"/>
      <c r="AE15727" t="s">
        <v>169</v>
      </c>
      <c r="AF15727"/>
      <c r="AG15727"/>
      <c r="AH15727"/>
      <c r="AI15727" t="n">
        <v>1000</v>
      </c>
    </row>
    <row r="15728">
      <c r="A15728" t="n">
        <v>8898571</v>
      </c>
      <c r="B15728" t="n">
        <v>0</v>
      </c>
      <c r="C15728" t="n">
        <v>6</v>
      </c>
      <c r="D15728" t="s">
        <v>3339</v>
      </c>
      <c r="E15728" t="s">
        <v>3340</v>
      </c>
      <c r="F15728" t="s">
        <v>166</v>
      </c>
      <c r="G15728" t="s">
        <v>166</v>
      </c>
      <c r="H15728"/>
      <c r="I15728"/>
      <c r="J15728" t="s">
        <v>763</v>
      </c>
      <c r="K15728"/>
      <c r="L15728" t="n">
        <v>72</v>
      </c>
      <c r="M15728" t="s">
        <v>439</v>
      </c>
      <c r="N15728" t="s">
        <v>523</v>
      </c>
      <c r="O15728"/>
      <c r="P15728"/>
      <c r="Q15728" t="s">
        <v>440</v>
      </c>
      <c r="R15728" t="s">
        <v>171</v>
      </c>
      <c r="S15728" t="s">
        <v>192</v>
      </c>
      <c r="T15728" t="n">
        <v>8</v>
      </c>
      <c r="U15728" t="n">
        <v>4</v>
      </c>
      <c r="V15728" t="n">
        <v>2014</v>
      </c>
      <c r="W15728" t="n">
        <v>8</v>
      </c>
      <c r="X15728" t="n">
        <v>4</v>
      </c>
      <c r="Y15728" t="n">
        <v>2014</v>
      </c>
      <c r="Z15728"/>
      <c r="AA15728" t="n">
        <v>1022</v>
      </c>
      <c r="AB15728"/>
      <c r="AC15728"/>
      <c r="AD15728" t="s">
        <v>510</v>
      </c>
      <c r="AE15728" t="s">
        <v>169</v>
      </c>
      <c r="AF15728"/>
      <c r="AG15728"/>
      <c r="AH15728"/>
      <c r="AI15728" t="n">
        <v>1000</v>
      </c>
    </row>
    <row r="15729">
      <c r="A15729" t="n">
        <v>8376031</v>
      </c>
      <c r="B15729" t="n">
        <v>0</v>
      </c>
      <c r="C15729" t="n">
        <v>6</v>
      </c>
      <c r="D15729" t="s">
        <v>3339</v>
      </c>
      <c r="E15729" t="s">
        <v>3340</v>
      </c>
      <c r="F15729" t="s">
        <v>166</v>
      </c>
      <c r="G15729" t="s">
        <v>166</v>
      </c>
      <c r="H15729"/>
      <c r="I15729"/>
      <c r="J15729" t="s">
        <v>904</v>
      </c>
      <c r="K15729" t="n">
        <v>100</v>
      </c>
      <c r="L15729" t="n">
        <v>72</v>
      </c>
      <c r="M15729" t="s">
        <v>905</v>
      </c>
      <c r="N15729" t="s">
        <v>175</v>
      </c>
      <c r="O15729"/>
      <c r="P15729"/>
      <c r="Q15729" t="s">
        <v>180</v>
      </c>
      <c r="R15729" t="s">
        <v>171</v>
      </c>
      <c r="S15729" t="s">
        <v>647</v>
      </c>
      <c r="T15729" t="n">
        <v>4</v>
      </c>
      <c r="U15729" t="n">
        <v>4</v>
      </c>
      <c r="V15729" t="n">
        <v>2012</v>
      </c>
      <c r="W15729" t="n">
        <v>4</v>
      </c>
      <c r="X15729" t="n">
        <v>4</v>
      </c>
      <c r="Y15729" t="n">
        <v>2012</v>
      </c>
      <c r="Z15729"/>
      <c r="AA15729" t="n">
        <v>831</v>
      </c>
      <c r="AB15729"/>
      <c r="AC15729"/>
      <c r="AD15729" t="s">
        <v>906</v>
      </c>
      <c r="AE15729" t="s">
        <v>169</v>
      </c>
      <c r="AF15729"/>
      <c r="AG15729"/>
      <c r="AH15729"/>
      <c r="AI15729" t="n">
        <v>100</v>
      </c>
    </row>
    <row r="15730">
      <c r="A15730" t="n">
        <v>9638032</v>
      </c>
      <c r="B15730" t="n">
        <v>0</v>
      </c>
      <c r="C15730" t="n">
        <v>6</v>
      </c>
      <c r="D15730" t="s">
        <v>3339</v>
      </c>
      <c r="E15730" t="s">
        <v>3340</v>
      </c>
      <c r="F15730" t="s">
        <v>166</v>
      </c>
      <c r="G15730" t="s">
        <v>166</v>
      </c>
      <c r="H15730"/>
      <c r="I15730"/>
      <c r="J15730" t="s">
        <v>182</v>
      </c>
      <c r="K15730" t="n">
        <v>185</v>
      </c>
      <c r="L15730" t="n">
        <v>72</v>
      </c>
      <c r="M15730" t="s">
        <v>183</v>
      </c>
      <c r="N15730" t="s">
        <v>169</v>
      </c>
      <c r="O15730"/>
      <c r="P15730"/>
      <c r="Q15730" t="s">
        <v>184</v>
      </c>
      <c r="R15730" t="s">
        <v>171</v>
      </c>
      <c r="S15730" t="s">
        <v>185</v>
      </c>
      <c r="T15730" t="n">
        <v>28</v>
      </c>
      <c r="U15730" t="n">
        <v>3</v>
      </c>
      <c r="V15730" t="n">
        <v>2015</v>
      </c>
      <c r="W15730" t="n">
        <v>28</v>
      </c>
      <c r="X15730" t="n">
        <v>3</v>
      </c>
      <c r="Y15730" t="n">
        <v>2015</v>
      </c>
      <c r="Z15730"/>
      <c r="AA15730" t="n">
        <v>1196</v>
      </c>
      <c r="AB15730"/>
      <c r="AC15730"/>
      <c r="AD15730" t="s">
        <v>186</v>
      </c>
      <c r="AE15730" t="s">
        <v>187</v>
      </c>
      <c r="AF15730"/>
      <c r="AG15730"/>
      <c r="AH15730"/>
      <c r="AI15730" t="n">
        <v>1000</v>
      </c>
    </row>
    <row r="15731">
      <c r="A15731" t="n">
        <v>9053963</v>
      </c>
      <c r="B15731" t="n">
        <v>0</v>
      </c>
      <c r="C15731" t="n">
        <v>6</v>
      </c>
      <c r="D15731" t="s">
        <v>3339</v>
      </c>
      <c r="E15731" t="s">
        <v>3340</v>
      </c>
      <c r="F15731" t="s">
        <v>166</v>
      </c>
      <c r="G15731" t="s">
        <v>166</v>
      </c>
      <c r="H15731"/>
      <c r="I15731"/>
      <c r="J15731" t="s">
        <v>907</v>
      </c>
      <c r="K15731"/>
      <c r="L15731" t="n">
        <v>72</v>
      </c>
      <c r="M15731" t="s">
        <v>908</v>
      </c>
      <c r="N15731" t="s">
        <v>260</v>
      </c>
      <c r="O15731"/>
      <c r="P15731"/>
      <c r="Q15731" t="s">
        <v>184</v>
      </c>
      <c r="R15731" t="s">
        <v>176</v>
      </c>
      <c r="S15731" t="s">
        <v>647</v>
      </c>
      <c r="T15731" t="n">
        <v>24</v>
      </c>
      <c r="U15731" t="n">
        <v>8</v>
      </c>
      <c r="V15731" t="n">
        <v>2014</v>
      </c>
      <c r="W15731" t="n">
        <v>24</v>
      </c>
      <c r="X15731" t="n">
        <v>8</v>
      </c>
      <c r="Y15731" t="n">
        <v>2014</v>
      </c>
      <c r="Z15731"/>
      <c r="AA15731" t="n">
        <v>1122</v>
      </c>
      <c r="AB15731"/>
      <c r="AC15731"/>
      <c r="AD15731"/>
      <c r="AE15731" t="s">
        <v>169</v>
      </c>
      <c r="AF15731"/>
      <c r="AG15731"/>
      <c r="AH15731"/>
      <c r="AI15731" t="n">
        <v>1000</v>
      </c>
    </row>
    <row r="15732">
      <c r="A15732" t="n">
        <v>8897416</v>
      </c>
      <c r="B15732" t="n">
        <v>0</v>
      </c>
      <c r="C15732" t="n">
        <v>6</v>
      </c>
      <c r="D15732" t="s">
        <v>3339</v>
      </c>
      <c r="E15732" t="s">
        <v>3340</v>
      </c>
      <c r="F15732" t="s">
        <v>166</v>
      </c>
      <c r="G15732" t="s">
        <v>166</v>
      </c>
      <c r="H15732"/>
      <c r="I15732"/>
      <c r="J15732" t="s">
        <v>322</v>
      </c>
      <c r="K15732" t="n">
        <v>130</v>
      </c>
      <c r="L15732" t="n">
        <v>72</v>
      </c>
      <c r="M15732" t="s">
        <v>740</v>
      </c>
      <c r="N15732" t="s">
        <v>741</v>
      </c>
      <c r="O15732"/>
      <c r="P15732"/>
      <c r="Q15732" t="s">
        <v>287</v>
      </c>
      <c r="R15732" t="s">
        <v>171</v>
      </c>
      <c r="S15732" t="s">
        <v>172</v>
      </c>
      <c r="T15732" t="n">
        <v>9</v>
      </c>
      <c r="U15732" t="n">
        <v>2</v>
      </c>
      <c r="V15732" t="n">
        <v>2014</v>
      </c>
      <c r="W15732" t="n">
        <v>9</v>
      </c>
      <c r="X15732" t="n">
        <v>2</v>
      </c>
      <c r="Y15732" t="n">
        <v>2014</v>
      </c>
      <c r="Z15732"/>
      <c r="AA15732" t="n">
        <v>1022</v>
      </c>
      <c r="AB15732"/>
      <c r="AC15732"/>
      <c r="AD15732" t="s">
        <v>742</v>
      </c>
      <c r="AE15732" t="s">
        <v>169</v>
      </c>
      <c r="AF15732"/>
      <c r="AG15732"/>
      <c r="AH15732"/>
      <c r="AI15732" t="n">
        <v>1000</v>
      </c>
    </row>
    <row r="15733">
      <c r="A15733" t="n">
        <v>9073295</v>
      </c>
      <c r="B15733" t="n">
        <v>0</v>
      </c>
      <c r="C15733" t="n">
        <v>6</v>
      </c>
      <c r="D15733" t="s">
        <v>3339</v>
      </c>
      <c r="E15733" t="s">
        <v>3340</v>
      </c>
      <c r="F15733" t="s">
        <v>166</v>
      </c>
      <c r="G15733" t="s">
        <v>166</v>
      </c>
      <c r="H15733"/>
      <c r="I15733"/>
      <c r="J15733" t="s">
        <v>201</v>
      </c>
      <c r="K15733" t="n">
        <v>30</v>
      </c>
      <c r="L15733" t="n">
        <v>72</v>
      </c>
      <c r="M15733" t="s">
        <v>202</v>
      </c>
      <c r="N15733" t="s">
        <v>203</v>
      </c>
      <c r="O15733"/>
      <c r="P15733"/>
      <c r="Q15733" t="s">
        <v>204</v>
      </c>
      <c r="R15733" t="s">
        <v>171</v>
      </c>
      <c r="S15733" t="s">
        <v>192</v>
      </c>
      <c r="T15733" t="n">
        <v>9</v>
      </c>
      <c r="U15733" t="n">
        <v>12</v>
      </c>
      <c r="V15733" t="n">
        <v>2017</v>
      </c>
      <c r="W15733" t="n">
        <v>9</v>
      </c>
      <c r="X15733" t="n">
        <v>12</v>
      </c>
      <c r="Y15733" t="n">
        <v>2017</v>
      </c>
      <c r="Z15733"/>
      <c r="AA15733" t="n">
        <v>1192</v>
      </c>
      <c r="AB15733"/>
      <c r="AC15733"/>
      <c r="AD15733" t="s">
        <v>205</v>
      </c>
      <c r="AE15733" t="s">
        <v>187</v>
      </c>
      <c r="AF15733"/>
      <c r="AG15733"/>
      <c r="AH15733"/>
      <c r="AI15733" t="n">
        <v>1000</v>
      </c>
    </row>
    <row r="15734">
      <c r="A15734" t="n">
        <v>9073515</v>
      </c>
      <c r="B15734" t="n">
        <v>0</v>
      </c>
      <c r="C15734" t="n">
        <v>6</v>
      </c>
      <c r="D15734" t="s">
        <v>3339</v>
      </c>
      <c r="E15734" t="s">
        <v>3340</v>
      </c>
      <c r="F15734" t="s">
        <v>166</v>
      </c>
      <c r="G15734" t="s">
        <v>166</v>
      </c>
      <c r="H15734"/>
      <c r="I15734"/>
      <c r="J15734" t="s">
        <v>978</v>
      </c>
      <c r="K15734" t="n">
        <v>30</v>
      </c>
      <c r="L15734" t="n">
        <v>72</v>
      </c>
      <c r="M15734" t="s">
        <v>979</v>
      </c>
      <c r="N15734" t="s">
        <v>203</v>
      </c>
      <c r="O15734"/>
      <c r="P15734"/>
      <c r="Q15734" t="s">
        <v>204</v>
      </c>
      <c r="R15734" t="s">
        <v>171</v>
      </c>
      <c r="S15734" t="s">
        <v>256</v>
      </c>
      <c r="T15734" t="n">
        <v>9</v>
      </c>
      <c r="U15734" t="n">
        <v>12</v>
      </c>
      <c r="V15734" t="n">
        <v>2017</v>
      </c>
      <c r="W15734" t="n">
        <v>9</v>
      </c>
      <c r="X15734" t="n">
        <v>12</v>
      </c>
      <c r="Y15734" t="n">
        <v>2017</v>
      </c>
      <c r="Z15734"/>
      <c r="AA15734" t="n">
        <v>1192</v>
      </c>
      <c r="AB15734"/>
      <c r="AC15734"/>
      <c r="AD15734" t="s">
        <v>980</v>
      </c>
      <c r="AE15734" t="s">
        <v>187</v>
      </c>
      <c r="AF15734"/>
      <c r="AG15734"/>
      <c r="AH15734"/>
      <c r="AI15734" t="n">
        <v>1000</v>
      </c>
    </row>
    <row r="15735">
      <c r="A15735" t="n">
        <v>8374462</v>
      </c>
      <c r="B15735" t="n">
        <v>0</v>
      </c>
      <c r="C15735" t="n">
        <v>6</v>
      </c>
      <c r="D15735" t="s">
        <v>3339</v>
      </c>
      <c r="E15735" t="s">
        <v>3340</v>
      </c>
      <c r="F15735" t="s">
        <v>166</v>
      </c>
      <c r="G15735" t="s">
        <v>166</v>
      </c>
      <c r="H15735"/>
      <c r="I15735"/>
      <c r="J15735" t="s">
        <v>1522</v>
      </c>
      <c r="K15735" t="n">
        <v>30</v>
      </c>
      <c r="L15735" t="n">
        <v>72</v>
      </c>
      <c r="M15735" t="s">
        <v>1523</v>
      </c>
      <c r="N15735" t="s">
        <v>175</v>
      </c>
      <c r="O15735"/>
      <c r="P15735"/>
      <c r="Q15735" t="s">
        <v>209</v>
      </c>
      <c r="R15735" t="s">
        <v>221</v>
      </c>
      <c r="S15735" t="s">
        <v>241</v>
      </c>
      <c r="T15735" t="n">
        <v>5</v>
      </c>
      <c r="U15735" t="n">
        <v>2</v>
      </c>
      <c r="V15735" t="n">
        <v>2012</v>
      </c>
      <c r="W15735" t="n">
        <v>5</v>
      </c>
      <c r="X15735" t="n">
        <v>2</v>
      </c>
      <c r="Y15735" t="n">
        <v>2012</v>
      </c>
      <c r="Z15735"/>
      <c r="AA15735" t="n">
        <v>831</v>
      </c>
      <c r="AB15735"/>
      <c r="AC15735"/>
      <c r="AD15735" t="s">
        <v>1524</v>
      </c>
      <c r="AE15735" t="s">
        <v>169</v>
      </c>
      <c r="AF15735"/>
      <c r="AG15735"/>
      <c r="AH15735"/>
      <c r="AI15735" t="n">
        <v>1000</v>
      </c>
    </row>
    <row r="15736">
      <c r="A15736" t="n">
        <v>8898233</v>
      </c>
      <c r="B15736" t="n">
        <v>0</v>
      </c>
      <c r="C15736" t="n">
        <v>6</v>
      </c>
      <c r="D15736" t="s">
        <v>3339</v>
      </c>
      <c r="E15736" t="s">
        <v>3340</v>
      </c>
      <c r="F15736" t="s">
        <v>166</v>
      </c>
      <c r="G15736" t="s">
        <v>166</v>
      </c>
      <c r="H15736"/>
      <c r="I15736"/>
      <c r="J15736" t="s">
        <v>206</v>
      </c>
      <c r="K15736" t="n">
        <v>15</v>
      </c>
      <c r="L15736" t="n">
        <v>72</v>
      </c>
      <c r="M15736" t="s">
        <v>207</v>
      </c>
      <c r="N15736" t="s">
        <v>208</v>
      </c>
      <c r="O15736"/>
      <c r="P15736"/>
      <c r="Q15736" t="s">
        <v>209</v>
      </c>
      <c r="R15736" t="s">
        <v>171</v>
      </c>
      <c r="S15736" t="s">
        <v>172</v>
      </c>
      <c r="T15736" t="n">
        <v>16</v>
      </c>
      <c r="U15736" t="n">
        <v>3</v>
      </c>
      <c r="V15736" t="n">
        <v>2014</v>
      </c>
      <c r="W15736" t="n">
        <v>16</v>
      </c>
      <c r="X15736" t="n">
        <v>3</v>
      </c>
      <c r="Y15736" t="n">
        <v>2014</v>
      </c>
      <c r="Z15736"/>
      <c r="AA15736" t="n">
        <v>1022</v>
      </c>
      <c r="AB15736"/>
      <c r="AC15736"/>
      <c r="AD15736" t="s">
        <v>210</v>
      </c>
      <c r="AE15736" t="s">
        <v>169</v>
      </c>
      <c r="AF15736"/>
      <c r="AG15736"/>
      <c r="AH15736"/>
      <c r="AI15736" t="n">
        <v>1000</v>
      </c>
    </row>
    <row r="15737">
      <c r="A15737" t="n">
        <v>9636448</v>
      </c>
      <c r="B15737" t="n">
        <v>0</v>
      </c>
      <c r="C15737" t="n">
        <v>6</v>
      </c>
      <c r="D15737" t="s">
        <v>3339</v>
      </c>
      <c r="E15737" t="s">
        <v>3340</v>
      </c>
      <c r="F15737" t="s">
        <v>166</v>
      </c>
      <c r="G15737" t="s">
        <v>166</v>
      </c>
      <c r="H15737"/>
      <c r="I15737"/>
      <c r="J15737" t="s">
        <v>562</v>
      </c>
      <c r="K15737"/>
      <c r="L15737" t="n">
        <v>72</v>
      </c>
      <c r="M15737" t="s">
        <v>563</v>
      </c>
      <c r="N15737" t="s">
        <v>260</v>
      </c>
      <c r="O15737"/>
      <c r="P15737"/>
      <c r="Q15737" t="s">
        <v>282</v>
      </c>
      <c r="R15737" t="s">
        <v>198</v>
      </c>
      <c r="S15737" t="s">
        <v>316</v>
      </c>
      <c r="T15737" t="n">
        <v>3</v>
      </c>
      <c r="U15737" t="n">
        <v>7</v>
      </c>
      <c r="V15737" t="n">
        <v>2016</v>
      </c>
      <c r="W15737" t="n">
        <v>3</v>
      </c>
      <c r="X15737" t="n">
        <v>7</v>
      </c>
      <c r="Y15737" t="n">
        <v>2016</v>
      </c>
      <c r="Z15737"/>
      <c r="AA15737" t="n">
        <v>1196</v>
      </c>
      <c r="AB15737"/>
      <c r="AC15737"/>
      <c r="AD15737" t="s">
        <v>564</v>
      </c>
      <c r="AE15737" t="s">
        <v>187</v>
      </c>
      <c r="AF15737"/>
      <c r="AG15737"/>
      <c r="AH15737"/>
      <c r="AI15737" t="n">
        <v>1000</v>
      </c>
    </row>
    <row r="15738">
      <c r="A15738" t="n">
        <v>9070897</v>
      </c>
      <c r="B15738" t="n">
        <v>0</v>
      </c>
      <c r="C15738" t="n">
        <v>6</v>
      </c>
      <c r="D15738" t="s">
        <v>3339</v>
      </c>
      <c r="E15738" t="s">
        <v>3340</v>
      </c>
      <c r="F15738" t="s">
        <v>166</v>
      </c>
      <c r="G15738" t="s">
        <v>166</v>
      </c>
      <c r="H15738"/>
      <c r="I15738"/>
      <c r="J15738" t="s">
        <v>347</v>
      </c>
      <c r="K15738" t="n">
        <v>70</v>
      </c>
      <c r="L15738" t="n">
        <v>72</v>
      </c>
      <c r="M15738" t="s">
        <v>348</v>
      </c>
      <c r="N15738" t="s">
        <v>349</v>
      </c>
      <c r="O15738"/>
      <c r="P15738"/>
      <c r="Q15738" t="s">
        <v>214</v>
      </c>
      <c r="R15738" t="s">
        <v>198</v>
      </c>
      <c r="S15738" t="s">
        <v>199</v>
      </c>
      <c r="T15738" t="n">
        <v>19</v>
      </c>
      <c r="U15738" t="n">
        <v>2</v>
      </c>
      <c r="V15738" t="n">
        <v>2017</v>
      </c>
      <c r="W15738" t="n">
        <v>19</v>
      </c>
      <c r="X15738" t="n">
        <v>2</v>
      </c>
      <c r="Y15738" t="n">
        <v>2017</v>
      </c>
      <c r="Z15738"/>
      <c r="AA15738" t="n">
        <v>1192</v>
      </c>
      <c r="AB15738"/>
      <c r="AC15738"/>
      <c r="AD15738" t="s">
        <v>350</v>
      </c>
      <c r="AE15738" t="s">
        <v>187</v>
      </c>
      <c r="AF15738"/>
      <c r="AG15738"/>
      <c r="AH15738"/>
      <c r="AI15738" t="n">
        <v>1000</v>
      </c>
    </row>
    <row r="15739">
      <c r="A15739" t="n">
        <v>8378444</v>
      </c>
      <c r="B15739" t="n">
        <v>0</v>
      </c>
      <c r="C15739" t="n">
        <v>6</v>
      </c>
      <c r="D15739" t="s">
        <v>3339</v>
      </c>
      <c r="E15739" t="s">
        <v>3340</v>
      </c>
      <c r="F15739" t="s">
        <v>166</v>
      </c>
      <c r="G15739" t="s">
        <v>166</v>
      </c>
      <c r="H15739"/>
      <c r="I15739"/>
      <c r="J15739" t="s">
        <v>354</v>
      </c>
      <c r="K15739" t="n">
        <v>50</v>
      </c>
      <c r="L15739" t="n">
        <v>72</v>
      </c>
      <c r="M15739" t="s">
        <v>355</v>
      </c>
      <c r="N15739" t="s">
        <v>356</v>
      </c>
      <c r="O15739"/>
      <c r="P15739"/>
      <c r="Q15739" t="s">
        <v>357</v>
      </c>
      <c r="R15739" t="s">
        <v>221</v>
      </c>
      <c r="S15739" t="s">
        <v>358</v>
      </c>
      <c r="T15739" t="n">
        <v>1</v>
      </c>
      <c r="U15739" t="n">
        <v>4</v>
      </c>
      <c r="V15739" t="n">
        <v>2012</v>
      </c>
      <c r="W15739" t="n">
        <v>1</v>
      </c>
      <c r="X15739" t="n">
        <v>4</v>
      </c>
      <c r="Y15739" t="n">
        <v>2012</v>
      </c>
      <c r="Z15739"/>
      <c r="AA15739" t="n">
        <v>831</v>
      </c>
      <c r="AB15739"/>
      <c r="AC15739"/>
      <c r="AD15739" t="s">
        <v>359</v>
      </c>
      <c r="AE15739" t="s">
        <v>300</v>
      </c>
      <c r="AF15739"/>
      <c r="AG15739"/>
      <c r="AH15739"/>
      <c r="AI15739" t="n">
        <v>2000</v>
      </c>
    </row>
    <row r="15740">
      <c r="A15740" t="n">
        <v>8786796</v>
      </c>
      <c r="B15740" t="n">
        <v>0</v>
      </c>
      <c r="C15740" t="n">
        <v>6</v>
      </c>
      <c r="D15740" t="s">
        <v>3339</v>
      </c>
      <c r="E15740" t="s">
        <v>3340</v>
      </c>
      <c r="F15740" t="s">
        <v>166</v>
      </c>
      <c r="G15740" t="s">
        <v>166</v>
      </c>
      <c r="H15740"/>
      <c r="I15740"/>
      <c r="J15740" t="s">
        <v>700</v>
      </c>
      <c r="K15740"/>
      <c r="L15740" t="n">
        <v>72</v>
      </c>
      <c r="M15740" t="s">
        <v>701</v>
      </c>
      <c r="N15740" t="s">
        <v>233</v>
      </c>
      <c r="O15740"/>
      <c r="P15740"/>
      <c r="Q15740" t="s">
        <v>234</v>
      </c>
      <c r="R15740" t="s">
        <v>176</v>
      </c>
      <c r="S15740" t="s">
        <v>251</v>
      </c>
      <c r="T15740" t="n">
        <v>9</v>
      </c>
      <c r="U15740" t="n">
        <v>6</v>
      </c>
      <c r="V15740" t="n">
        <v>2013</v>
      </c>
      <c r="W15740" t="n">
        <v>9</v>
      </c>
      <c r="X15740" t="n">
        <v>6</v>
      </c>
      <c r="Y15740" t="n">
        <v>2013</v>
      </c>
      <c r="Z15740"/>
      <c r="AA15740" t="n">
        <v>895</v>
      </c>
      <c r="AB15740"/>
      <c r="AC15740"/>
      <c r="AD15740" t="s">
        <v>702</v>
      </c>
      <c r="AE15740" t="s">
        <v>169</v>
      </c>
      <c r="AF15740"/>
      <c r="AG15740"/>
      <c r="AH15740"/>
      <c r="AI15740" t="n">
        <v>1000</v>
      </c>
    </row>
    <row r="15741">
      <c r="A15741" t="n">
        <v>9054278</v>
      </c>
      <c r="B15741" t="n">
        <v>0</v>
      </c>
      <c r="C15741" t="n">
        <v>6</v>
      </c>
      <c r="D15741" t="s">
        <v>3339</v>
      </c>
      <c r="E15741" t="s">
        <v>3340</v>
      </c>
      <c r="F15741" t="s">
        <v>166</v>
      </c>
      <c r="G15741" t="s">
        <v>166</v>
      </c>
      <c r="H15741"/>
      <c r="I15741"/>
      <c r="J15741" t="s">
        <v>365</v>
      </c>
      <c r="K15741"/>
      <c r="L15741" t="n">
        <v>72</v>
      </c>
      <c r="M15741" t="s">
        <v>366</v>
      </c>
      <c r="N15741" t="s">
        <v>367</v>
      </c>
      <c r="O15741"/>
      <c r="P15741"/>
      <c r="Q15741" t="s">
        <v>184</v>
      </c>
      <c r="R15741" t="s">
        <v>221</v>
      </c>
      <c r="S15741" t="s">
        <v>298</v>
      </c>
      <c r="T15741" t="n">
        <v>19</v>
      </c>
      <c r="U15741" t="n">
        <v>10</v>
      </c>
      <c r="V15741" t="n">
        <v>2014</v>
      </c>
      <c r="W15741" t="n">
        <v>19</v>
      </c>
      <c r="X15741" t="n">
        <v>10</v>
      </c>
      <c r="Y15741" t="n">
        <v>2014</v>
      </c>
      <c r="Z15741"/>
      <c r="AA15741" t="n">
        <v>1122</v>
      </c>
      <c r="AB15741"/>
      <c r="AC15741"/>
      <c r="AD15741"/>
      <c r="AE15741" t="s">
        <v>169</v>
      </c>
      <c r="AF15741"/>
      <c r="AG15741"/>
      <c r="AH15741"/>
      <c r="AI15741" t="n">
        <v>1000</v>
      </c>
    </row>
    <row r="15742">
      <c r="A15742" t="n">
        <v>9053824</v>
      </c>
      <c r="B15742" t="n">
        <v>0</v>
      </c>
      <c r="C15742" t="n">
        <v>6</v>
      </c>
      <c r="D15742" t="s">
        <v>3339</v>
      </c>
      <c r="E15742" t="s">
        <v>3340</v>
      </c>
      <c r="F15742" t="s">
        <v>166</v>
      </c>
      <c r="G15742" t="s">
        <v>166</v>
      </c>
      <c r="H15742"/>
      <c r="I15742"/>
      <c r="J15742" t="s">
        <v>729</v>
      </c>
      <c r="K15742" t="n">
        <v>170</v>
      </c>
      <c r="L15742" t="n">
        <v>72</v>
      </c>
      <c r="M15742" t="s">
        <v>730</v>
      </c>
      <c r="N15742" t="s">
        <v>260</v>
      </c>
      <c r="O15742"/>
      <c r="P15742"/>
      <c r="Q15742" t="s">
        <v>234</v>
      </c>
      <c r="R15742" t="s">
        <v>221</v>
      </c>
      <c r="S15742" t="s">
        <v>536</v>
      </c>
      <c r="T15742" t="n">
        <v>7</v>
      </c>
      <c r="U15742" t="n">
        <v>12</v>
      </c>
      <c r="V15742" t="n">
        <v>2014</v>
      </c>
      <c r="W15742" t="n">
        <v>7</v>
      </c>
      <c r="X15742" t="n">
        <v>12</v>
      </c>
      <c r="Y15742" t="n">
        <v>2014</v>
      </c>
      <c r="Z15742"/>
      <c r="AA15742" t="n">
        <v>1122</v>
      </c>
      <c r="AB15742"/>
      <c r="AC15742"/>
      <c r="AD15742"/>
      <c r="AE15742" t="s">
        <v>169</v>
      </c>
      <c r="AF15742"/>
      <c r="AG15742"/>
      <c r="AH15742"/>
      <c r="AI15742" t="n">
        <v>1000</v>
      </c>
    </row>
    <row r="15743">
      <c r="A15743" t="n">
        <v>8786397</v>
      </c>
      <c r="B15743" t="n">
        <v>0</v>
      </c>
      <c r="C15743" t="n">
        <v>6</v>
      </c>
      <c r="D15743" t="s">
        <v>3339</v>
      </c>
      <c r="E15743" t="s">
        <v>3340</v>
      </c>
      <c r="F15743" t="s">
        <v>166</v>
      </c>
      <c r="G15743" t="s">
        <v>166</v>
      </c>
      <c r="H15743"/>
      <c r="I15743"/>
      <c r="J15743" t="s">
        <v>231</v>
      </c>
      <c r="K15743"/>
      <c r="L15743" t="n">
        <v>72</v>
      </c>
      <c r="M15743" t="s">
        <v>232</v>
      </c>
      <c r="N15743" t="s">
        <v>233</v>
      </c>
      <c r="O15743"/>
      <c r="P15743"/>
      <c r="Q15743" t="s">
        <v>234</v>
      </c>
      <c r="R15743" t="s">
        <v>176</v>
      </c>
      <c r="S15743" t="s">
        <v>166</v>
      </c>
      <c r="T15743" t="n">
        <v>9</v>
      </c>
      <c r="U15743" t="n">
        <v>6</v>
      </c>
      <c r="V15743" t="n">
        <v>2013</v>
      </c>
      <c r="W15743" t="n">
        <v>9</v>
      </c>
      <c r="X15743" t="n">
        <v>6</v>
      </c>
      <c r="Y15743" t="n">
        <v>2013</v>
      </c>
      <c r="Z15743"/>
      <c r="AA15743" t="n">
        <v>895</v>
      </c>
      <c r="AB15743"/>
      <c r="AC15743"/>
      <c r="AD15743" t="s">
        <v>235</v>
      </c>
      <c r="AE15743" t="s">
        <v>169</v>
      </c>
      <c r="AF15743"/>
      <c r="AG15743"/>
      <c r="AH15743"/>
      <c r="AI15743" t="n">
        <v>1000</v>
      </c>
    </row>
    <row r="15744">
      <c r="A15744" t="n">
        <v>8449427</v>
      </c>
      <c r="B15744" t="n">
        <v>0</v>
      </c>
      <c r="C15744" t="n">
        <v>6</v>
      </c>
      <c r="D15744" t="s">
        <v>3339</v>
      </c>
      <c r="E15744" t="s">
        <v>3340</v>
      </c>
      <c r="F15744" t="s">
        <v>166</v>
      </c>
      <c r="G15744" t="s">
        <v>166</v>
      </c>
      <c r="H15744"/>
      <c r="I15744"/>
      <c r="J15744" t="s">
        <v>370</v>
      </c>
      <c r="K15744" t="n">
        <v>110</v>
      </c>
      <c r="L15744" t="n">
        <v>72</v>
      </c>
      <c r="M15744" t="s">
        <v>371</v>
      </c>
      <c r="N15744" t="s">
        <v>296</v>
      </c>
      <c r="O15744"/>
      <c r="P15744"/>
      <c r="Q15744" t="s">
        <v>372</v>
      </c>
      <c r="R15744" t="s">
        <v>171</v>
      </c>
      <c r="S15744" t="s">
        <v>278</v>
      </c>
      <c r="T15744" t="n">
        <v>23</v>
      </c>
      <c r="U15744" t="n">
        <v>9</v>
      </c>
      <c r="V15744" t="n">
        <v>2012</v>
      </c>
      <c r="W15744" t="n">
        <v>23</v>
      </c>
      <c r="X15744" t="n">
        <v>9</v>
      </c>
      <c r="Y15744" t="n">
        <v>2012</v>
      </c>
      <c r="Z15744"/>
      <c r="AA15744" t="n">
        <v>843</v>
      </c>
      <c r="AB15744"/>
      <c r="AC15744"/>
      <c r="AD15744" t="s">
        <v>373</v>
      </c>
      <c r="AE15744" t="s">
        <v>300</v>
      </c>
      <c r="AF15744"/>
      <c r="AG15744"/>
      <c r="AH15744"/>
      <c r="AI15744" t="n">
        <v>1000</v>
      </c>
    </row>
    <row r="15745">
      <c r="A15745" t="n">
        <v>8574520</v>
      </c>
      <c r="B15745" t="n">
        <v>0</v>
      </c>
      <c r="C15745" t="n">
        <v>6</v>
      </c>
      <c r="D15745" t="s">
        <v>3339</v>
      </c>
      <c r="E15745" t="s">
        <v>3340</v>
      </c>
      <c r="F15745" t="s">
        <v>166</v>
      </c>
      <c r="G15745" t="s">
        <v>166</v>
      </c>
      <c r="H15745"/>
      <c r="I15745"/>
      <c r="J15745" t="s">
        <v>384</v>
      </c>
      <c r="K15745"/>
      <c r="L15745" t="n">
        <v>72</v>
      </c>
      <c r="M15745" t="s">
        <v>385</v>
      </c>
      <c r="N15745" t="s">
        <v>169</v>
      </c>
      <c r="O15745"/>
      <c r="P15745"/>
      <c r="Q15745" t="s">
        <v>291</v>
      </c>
      <c r="R15745" t="s">
        <v>176</v>
      </c>
      <c r="S15745" t="s">
        <v>166</v>
      </c>
      <c r="T15745" t="n">
        <v>19</v>
      </c>
      <c r="U15745" t="n">
        <v>3</v>
      </c>
      <c r="V15745" t="n">
        <v>2012</v>
      </c>
      <c r="W15745" t="n">
        <v>19</v>
      </c>
      <c r="X15745" t="n">
        <v>3</v>
      </c>
      <c r="Y15745" t="n">
        <v>2012</v>
      </c>
      <c r="Z15745"/>
      <c r="AA15745" t="n">
        <v>876</v>
      </c>
      <c r="AB15745"/>
      <c r="AC15745"/>
      <c r="AD15745" t="s">
        <v>386</v>
      </c>
      <c r="AE15745" t="s">
        <v>169</v>
      </c>
      <c r="AF15745"/>
      <c r="AG15745"/>
      <c r="AH15745"/>
      <c r="AI15745" t="n">
        <v>1000</v>
      </c>
    </row>
    <row r="15746">
      <c r="A15746" t="n">
        <v>9078841</v>
      </c>
      <c r="B15746" t="n">
        <v>0</v>
      </c>
      <c r="C15746" t="n">
        <v>6</v>
      </c>
      <c r="D15746" t="s">
        <v>3339</v>
      </c>
      <c r="E15746" t="s">
        <v>3340</v>
      </c>
      <c r="F15746" t="s">
        <v>166</v>
      </c>
      <c r="G15746" t="s">
        <v>166</v>
      </c>
      <c r="H15746"/>
      <c r="I15746"/>
      <c r="J15746" t="s">
        <v>387</v>
      </c>
      <c r="K15746" t="n">
        <v>190</v>
      </c>
      <c r="L15746" t="n">
        <v>72</v>
      </c>
      <c r="M15746" t="s">
        <v>388</v>
      </c>
      <c r="N15746" t="s">
        <v>203</v>
      </c>
      <c r="O15746"/>
      <c r="P15746"/>
      <c r="Q15746" t="s">
        <v>389</v>
      </c>
      <c r="R15746" t="s">
        <v>198</v>
      </c>
      <c r="S15746" t="s">
        <v>339</v>
      </c>
      <c r="T15746" t="n">
        <v>22</v>
      </c>
      <c r="U15746" t="n">
        <v>12</v>
      </c>
      <c r="V15746" t="n">
        <v>2018</v>
      </c>
      <c r="W15746" t="n">
        <v>22</v>
      </c>
      <c r="X15746" t="n">
        <v>12</v>
      </c>
      <c r="Y15746" t="n">
        <v>2018</v>
      </c>
      <c r="Z15746"/>
      <c r="AA15746" t="n">
        <v>1192</v>
      </c>
      <c r="AB15746"/>
      <c r="AC15746"/>
      <c r="AD15746" t="s">
        <v>390</v>
      </c>
      <c r="AE15746" t="s">
        <v>187</v>
      </c>
      <c r="AF15746"/>
      <c r="AG15746"/>
      <c r="AH15746"/>
      <c r="AI15746" t="n">
        <v>1000</v>
      </c>
    </row>
    <row r="15747">
      <c r="A15747" t="n">
        <v>9054120</v>
      </c>
      <c r="B15747" t="n">
        <v>0</v>
      </c>
      <c r="C15747" t="n">
        <v>6</v>
      </c>
      <c r="D15747" t="s">
        <v>3339</v>
      </c>
      <c r="E15747" t="s">
        <v>3340</v>
      </c>
      <c r="F15747" t="s">
        <v>166</v>
      </c>
      <c r="G15747" t="s">
        <v>166</v>
      </c>
      <c r="H15747"/>
      <c r="I15747"/>
      <c r="J15747" t="s">
        <v>592</v>
      </c>
      <c r="K15747"/>
      <c r="L15747" t="n">
        <v>72</v>
      </c>
      <c r="M15747" t="s">
        <v>593</v>
      </c>
      <c r="N15747" t="s">
        <v>462</v>
      </c>
      <c r="O15747"/>
      <c r="P15747"/>
      <c r="Q15747" t="s">
        <v>591</v>
      </c>
      <c r="R15747" t="s">
        <v>176</v>
      </c>
      <c r="S15747" t="s">
        <v>536</v>
      </c>
      <c r="T15747" t="n">
        <v>25</v>
      </c>
      <c r="U15747" t="n">
        <v>5</v>
      </c>
      <c r="V15747" t="n">
        <v>2014</v>
      </c>
      <c r="W15747" t="n">
        <v>25</v>
      </c>
      <c r="X15747" t="n">
        <v>5</v>
      </c>
      <c r="Y15747" t="n">
        <v>2014</v>
      </c>
      <c r="Z15747"/>
      <c r="AA15747" t="n">
        <v>1122</v>
      </c>
      <c r="AB15747"/>
      <c r="AC15747"/>
      <c r="AD15747"/>
      <c r="AE15747" t="s">
        <v>169</v>
      </c>
      <c r="AF15747"/>
      <c r="AG15747"/>
      <c r="AH15747"/>
      <c r="AI15747" t="n">
        <v>1000</v>
      </c>
    </row>
    <row r="15748">
      <c r="A15748" t="n">
        <v>9052248</v>
      </c>
      <c r="B15748" t="n">
        <v>0</v>
      </c>
      <c r="C15748" t="n">
        <v>6</v>
      </c>
      <c r="D15748" t="s">
        <v>3339</v>
      </c>
      <c r="E15748" t="s">
        <v>3340</v>
      </c>
      <c r="F15748" t="s">
        <v>166</v>
      </c>
      <c r="G15748" t="s">
        <v>166</v>
      </c>
      <c r="H15748"/>
      <c r="I15748"/>
      <c r="J15748" t="s">
        <v>799</v>
      </c>
      <c r="K15748"/>
      <c r="L15748" t="n">
        <v>72</v>
      </c>
      <c r="M15748" t="s">
        <v>800</v>
      </c>
      <c r="N15748" t="s">
        <v>801</v>
      </c>
      <c r="O15748"/>
      <c r="P15748"/>
      <c r="Q15748" t="s">
        <v>352</v>
      </c>
      <c r="R15748" t="s">
        <v>171</v>
      </c>
      <c r="S15748" t="s">
        <v>172</v>
      </c>
      <c r="T15748" t="n">
        <v>22</v>
      </c>
      <c r="U15748" t="n">
        <v>11</v>
      </c>
      <c r="V15748" t="n">
        <v>2015</v>
      </c>
      <c r="W15748" t="n">
        <v>22</v>
      </c>
      <c r="X15748" t="n">
        <v>11</v>
      </c>
      <c r="Y15748" t="n">
        <v>2015</v>
      </c>
      <c r="Z15748"/>
      <c r="AA15748" t="n">
        <v>1122</v>
      </c>
      <c r="AB15748"/>
      <c r="AC15748"/>
      <c r="AD15748"/>
      <c r="AE15748" t="s">
        <v>169</v>
      </c>
      <c r="AF15748"/>
      <c r="AG15748"/>
      <c r="AH15748"/>
      <c r="AI15748" t="n">
        <v>1000</v>
      </c>
    </row>
    <row r="15749">
      <c r="A15749" t="n">
        <v>9637832</v>
      </c>
      <c r="B15749" t="n">
        <v>0</v>
      </c>
      <c r="C15749" t="n">
        <v>6</v>
      </c>
      <c r="D15749" t="s">
        <v>3339</v>
      </c>
      <c r="E15749" t="s">
        <v>3340</v>
      </c>
      <c r="F15749" t="s">
        <v>166</v>
      </c>
      <c r="G15749" t="s">
        <v>166</v>
      </c>
      <c r="H15749"/>
      <c r="I15749"/>
      <c r="J15749" t="s">
        <v>802</v>
      </c>
      <c r="K15749" t="n">
        <v>320</v>
      </c>
      <c r="L15749" t="n">
        <v>72</v>
      </c>
      <c r="M15749" t="s">
        <v>803</v>
      </c>
      <c r="N15749" t="s">
        <v>260</v>
      </c>
      <c r="O15749"/>
      <c r="P15749"/>
      <c r="Q15749" t="s">
        <v>261</v>
      </c>
      <c r="R15749" t="s">
        <v>171</v>
      </c>
      <c r="S15749" t="s">
        <v>177</v>
      </c>
      <c r="T15749" t="n">
        <v>22</v>
      </c>
      <c r="U15749" t="n">
        <v>8</v>
      </c>
      <c r="V15749" t="n">
        <v>2016</v>
      </c>
      <c r="W15749" t="n">
        <v>22</v>
      </c>
      <c r="X15749" t="n">
        <v>8</v>
      </c>
      <c r="Y15749" t="n">
        <v>2016</v>
      </c>
      <c r="Z15749"/>
      <c r="AA15749" t="n">
        <v>1196</v>
      </c>
      <c r="AB15749"/>
      <c r="AC15749"/>
      <c r="AD15749" t="s">
        <v>751</v>
      </c>
      <c r="AE15749" t="s">
        <v>187</v>
      </c>
      <c r="AF15749"/>
      <c r="AG15749"/>
      <c r="AH15749"/>
      <c r="AI15749" t="n">
        <v>1000</v>
      </c>
    </row>
    <row r="15750">
      <c r="A15750" t="n">
        <v>9637550</v>
      </c>
      <c r="B15750" t="n">
        <v>0</v>
      </c>
      <c r="C15750" t="n">
        <v>6</v>
      </c>
      <c r="D15750" t="s">
        <v>3339</v>
      </c>
      <c r="E15750" t="s">
        <v>3340</v>
      </c>
      <c r="F15750" t="s">
        <v>166</v>
      </c>
      <c r="G15750" t="s">
        <v>166</v>
      </c>
      <c r="H15750"/>
      <c r="I15750"/>
      <c r="J15750" t="s">
        <v>258</v>
      </c>
      <c r="K15750" t="n">
        <v>355</v>
      </c>
      <c r="L15750" t="n">
        <v>72</v>
      </c>
      <c r="M15750" t="s">
        <v>259</v>
      </c>
      <c r="N15750" t="s">
        <v>260</v>
      </c>
      <c r="O15750"/>
      <c r="P15750"/>
      <c r="Q15750" t="s">
        <v>261</v>
      </c>
      <c r="R15750" t="s">
        <v>171</v>
      </c>
      <c r="S15750" t="s">
        <v>192</v>
      </c>
      <c r="T15750" t="n">
        <v>22</v>
      </c>
      <c r="U15750" t="n">
        <v>8</v>
      </c>
      <c r="V15750" t="n">
        <v>2015</v>
      </c>
      <c r="W15750" t="n">
        <v>22</v>
      </c>
      <c r="X15750" t="n">
        <v>8</v>
      </c>
      <c r="Y15750" t="n">
        <v>2015</v>
      </c>
      <c r="Z15750"/>
      <c r="AA15750" t="n">
        <v>1196</v>
      </c>
      <c r="AB15750"/>
      <c r="AC15750"/>
      <c r="AD15750" t="s">
        <v>262</v>
      </c>
      <c r="AE15750" t="s">
        <v>187</v>
      </c>
      <c r="AF15750"/>
      <c r="AG15750"/>
      <c r="AH15750"/>
      <c r="AI15750" t="n">
        <v>1000</v>
      </c>
    </row>
    <row r="15751">
      <c r="A15751" t="n">
        <v>9638796</v>
      </c>
      <c r="B15751" t="n">
        <v>0</v>
      </c>
      <c r="C15751" t="n">
        <v>6</v>
      </c>
      <c r="D15751" t="s">
        <v>3339</v>
      </c>
      <c r="E15751" t="s">
        <v>3340</v>
      </c>
      <c r="F15751" t="s">
        <v>166</v>
      </c>
      <c r="G15751" t="s">
        <v>166</v>
      </c>
      <c r="H15751"/>
      <c r="I15751"/>
      <c r="J15751" t="s">
        <v>1178</v>
      </c>
      <c r="K15751" t="n">
        <v>400</v>
      </c>
      <c r="L15751" t="n">
        <v>72</v>
      </c>
      <c r="M15751" t="s">
        <v>1179</v>
      </c>
      <c r="N15751" t="s">
        <v>260</v>
      </c>
      <c r="O15751"/>
      <c r="P15751"/>
      <c r="Q15751" t="s">
        <v>261</v>
      </c>
      <c r="R15751" t="s">
        <v>171</v>
      </c>
      <c r="S15751" t="s">
        <v>192</v>
      </c>
      <c r="T15751" t="n">
        <v>22</v>
      </c>
      <c r="U15751" t="n">
        <v>8</v>
      </c>
      <c r="V15751" t="n">
        <v>2015</v>
      </c>
      <c r="W15751" t="n">
        <v>22</v>
      </c>
      <c r="X15751" t="n">
        <v>8</v>
      </c>
      <c r="Y15751" t="n">
        <v>2015</v>
      </c>
      <c r="Z15751"/>
      <c r="AA15751" t="n">
        <v>1196</v>
      </c>
      <c r="AB15751"/>
      <c r="AC15751"/>
      <c r="AD15751" t="s">
        <v>1180</v>
      </c>
      <c r="AE15751" t="s">
        <v>187</v>
      </c>
      <c r="AF15751"/>
      <c r="AG15751"/>
      <c r="AH15751"/>
      <c r="AI15751" t="n">
        <v>1000</v>
      </c>
    </row>
    <row r="15752">
      <c r="A15752" t="n">
        <v>9079669</v>
      </c>
      <c r="B15752" t="n">
        <v>0</v>
      </c>
      <c r="C15752" t="n">
        <v>6</v>
      </c>
      <c r="D15752" t="s">
        <v>3339</v>
      </c>
      <c r="E15752" t="s">
        <v>3340</v>
      </c>
      <c r="F15752" t="s">
        <v>166</v>
      </c>
      <c r="G15752" t="s">
        <v>166</v>
      </c>
      <c r="H15752"/>
      <c r="I15752"/>
      <c r="J15752" t="s">
        <v>442</v>
      </c>
      <c r="K15752" t="n">
        <v>395</v>
      </c>
      <c r="L15752" t="n">
        <v>72</v>
      </c>
      <c r="M15752" t="s">
        <v>443</v>
      </c>
      <c r="N15752" t="s">
        <v>203</v>
      </c>
      <c r="O15752"/>
      <c r="P15752"/>
      <c r="Q15752" t="s">
        <v>440</v>
      </c>
      <c r="R15752" t="s">
        <v>171</v>
      </c>
      <c r="S15752" t="s">
        <v>185</v>
      </c>
      <c r="T15752" t="n">
        <v>25</v>
      </c>
      <c r="U15752" t="n">
        <v>8</v>
      </c>
      <c r="V15752" t="n">
        <v>2018</v>
      </c>
      <c r="W15752" t="n">
        <v>25</v>
      </c>
      <c r="X15752" t="n">
        <v>8</v>
      </c>
      <c r="Y15752" t="n">
        <v>2018</v>
      </c>
      <c r="Z15752"/>
      <c r="AA15752" t="n">
        <v>1192</v>
      </c>
      <c r="AB15752"/>
      <c r="AC15752"/>
      <c r="AD15752" t="s">
        <v>444</v>
      </c>
      <c r="AE15752" t="s">
        <v>187</v>
      </c>
      <c r="AF15752"/>
      <c r="AG15752"/>
      <c r="AH15752"/>
      <c r="AI15752" t="n">
        <v>1000</v>
      </c>
    </row>
    <row r="15753">
      <c r="A15753" t="n">
        <v>9074799</v>
      </c>
      <c r="B15753" t="n">
        <v>0</v>
      </c>
      <c r="C15753" t="n">
        <v>6</v>
      </c>
      <c r="D15753" t="s">
        <v>3339</v>
      </c>
      <c r="E15753" t="s">
        <v>3340</v>
      </c>
      <c r="F15753" t="s">
        <v>166</v>
      </c>
      <c r="G15753" t="s">
        <v>166</v>
      </c>
      <c r="H15753"/>
      <c r="I15753"/>
      <c r="J15753" t="s">
        <v>406</v>
      </c>
      <c r="K15753"/>
      <c r="L15753" t="n">
        <v>72</v>
      </c>
      <c r="M15753" t="s">
        <v>407</v>
      </c>
      <c r="N15753" t="s">
        <v>203</v>
      </c>
      <c r="O15753"/>
      <c r="P15753"/>
      <c r="Q15753" t="s">
        <v>333</v>
      </c>
      <c r="R15753" t="s">
        <v>198</v>
      </c>
      <c r="S15753" t="s">
        <v>408</v>
      </c>
      <c r="T15753" t="n">
        <v>28</v>
      </c>
      <c r="U15753" t="n">
        <v>1</v>
      </c>
      <c r="V15753" t="n">
        <v>2017</v>
      </c>
      <c r="W15753" t="n">
        <v>28</v>
      </c>
      <c r="X15753" t="n">
        <v>1</v>
      </c>
      <c r="Y15753" t="n">
        <v>2017</v>
      </c>
      <c r="Z15753"/>
      <c r="AA15753" t="n">
        <v>1192</v>
      </c>
      <c r="AB15753"/>
      <c r="AC15753"/>
      <c r="AD15753" t="s">
        <v>409</v>
      </c>
      <c r="AE15753" t="s">
        <v>187</v>
      </c>
      <c r="AF15753"/>
      <c r="AG15753"/>
      <c r="AH15753"/>
      <c r="AI15753" t="n">
        <v>1000</v>
      </c>
    </row>
    <row r="15754">
      <c r="A15754" t="n">
        <v>9053275</v>
      </c>
      <c r="B15754" t="n">
        <v>0</v>
      </c>
      <c r="C15754" t="n">
        <v>6</v>
      </c>
      <c r="D15754" t="s">
        <v>3339</v>
      </c>
      <c r="E15754" t="s">
        <v>3340</v>
      </c>
      <c r="F15754" t="s">
        <v>166</v>
      </c>
      <c r="G15754" t="s">
        <v>166</v>
      </c>
      <c r="H15754"/>
      <c r="I15754"/>
      <c r="J15754" t="s">
        <v>410</v>
      </c>
      <c r="K15754" t="n">
        <v>43</v>
      </c>
      <c r="L15754" t="n">
        <v>72</v>
      </c>
      <c r="M15754" t="s">
        <v>361</v>
      </c>
      <c r="N15754" t="s">
        <v>169</v>
      </c>
      <c r="O15754"/>
      <c r="P15754"/>
      <c r="Q15754" t="s">
        <v>170</v>
      </c>
      <c r="R15754" t="s">
        <v>171</v>
      </c>
      <c r="S15754" t="s">
        <v>172</v>
      </c>
      <c r="T15754" t="n">
        <v>21</v>
      </c>
      <c r="U15754" t="n">
        <v>2</v>
      </c>
      <c r="V15754" t="n">
        <v>2015</v>
      </c>
      <c r="W15754" t="n">
        <v>21</v>
      </c>
      <c r="X15754" t="n">
        <v>2</v>
      </c>
      <c r="Y15754" t="n">
        <v>2015</v>
      </c>
      <c r="Z15754"/>
      <c r="AA15754" t="n">
        <v>1122</v>
      </c>
      <c r="AB15754"/>
      <c r="AC15754"/>
      <c r="AD15754"/>
      <c r="AE15754" t="s">
        <v>169</v>
      </c>
      <c r="AF15754"/>
      <c r="AG15754"/>
      <c r="AH15754"/>
      <c r="AI15754" t="n">
        <v>1000</v>
      </c>
    </row>
    <row r="15755">
      <c r="A15755" t="n">
        <v>9051749</v>
      </c>
      <c r="B15755" t="n">
        <v>0</v>
      </c>
      <c r="C15755" t="n">
        <v>6</v>
      </c>
      <c r="D15755" t="s">
        <v>3339</v>
      </c>
      <c r="E15755" t="s">
        <v>3340</v>
      </c>
      <c r="F15755" t="s">
        <v>166</v>
      </c>
      <c r="G15755"/>
      <c r="H15755"/>
      <c r="I15755"/>
      <c r="J15755" t="s">
        <v>360</v>
      </c>
      <c r="K15755"/>
      <c r="L15755" t="n">
        <v>72</v>
      </c>
      <c r="M15755" t="s">
        <v>361</v>
      </c>
      <c r="N15755" t="s">
        <v>169</v>
      </c>
      <c r="O15755"/>
      <c r="P15755"/>
      <c r="Q15755" t="s">
        <v>170</v>
      </c>
      <c r="R15755" t="s">
        <v>171</v>
      </c>
      <c r="S15755" t="s">
        <v>172</v>
      </c>
      <c r="T15755" t="n">
        <v>17</v>
      </c>
      <c r="U15755" t="n">
        <v>10</v>
      </c>
      <c r="V15755" t="n">
        <v>2015</v>
      </c>
      <c r="W15755" t="n">
        <v>17</v>
      </c>
      <c r="X15755" t="n">
        <v>10</v>
      </c>
      <c r="Y15755" t="n">
        <v>2015</v>
      </c>
      <c r="Z15755"/>
      <c r="AA15755" t="n">
        <v>1122</v>
      </c>
      <c r="AB15755"/>
      <c r="AC15755"/>
      <c r="AD15755"/>
      <c r="AE15755" t="s">
        <v>169</v>
      </c>
      <c r="AF15755"/>
      <c r="AG15755"/>
      <c r="AH15755"/>
      <c r="AI15755" t="n">
        <v>1000</v>
      </c>
    </row>
    <row r="15756">
      <c r="A15756" t="n">
        <v>8897989</v>
      </c>
      <c r="B15756" t="n">
        <v>0</v>
      </c>
      <c r="C15756" t="n">
        <v>6</v>
      </c>
      <c r="D15756" t="s">
        <v>3339</v>
      </c>
      <c r="E15756" t="s">
        <v>3340</v>
      </c>
      <c r="F15756"/>
      <c r="G15756" t="s">
        <v>166</v>
      </c>
      <c r="H15756"/>
      <c r="I15756"/>
      <c r="J15756" t="s">
        <v>276</v>
      </c>
      <c r="K15756" t="n">
        <v>20</v>
      </c>
      <c r="L15756" t="n">
        <v>72</v>
      </c>
      <c r="M15756" t="s">
        <v>277</v>
      </c>
      <c r="N15756" t="s">
        <v>208</v>
      </c>
      <c r="O15756"/>
      <c r="P15756"/>
      <c r="Q15756" t="s">
        <v>209</v>
      </c>
      <c r="R15756" t="s">
        <v>171</v>
      </c>
      <c r="S15756" t="s">
        <v>278</v>
      </c>
      <c r="T15756" t="n">
        <v>16</v>
      </c>
      <c r="U15756" t="n">
        <v>3</v>
      </c>
      <c r="V15756" t="n">
        <v>2014</v>
      </c>
      <c r="W15756" t="n">
        <v>16</v>
      </c>
      <c r="X15756" t="n">
        <v>3</v>
      </c>
      <c r="Y15756" t="n">
        <v>2014</v>
      </c>
      <c r="Z15756"/>
      <c r="AA15756" t="n">
        <v>1022</v>
      </c>
      <c r="AB15756"/>
      <c r="AC15756"/>
      <c r="AD15756" t="s">
        <v>279</v>
      </c>
      <c r="AE15756" t="s">
        <v>169</v>
      </c>
      <c r="AF15756"/>
      <c r="AG15756"/>
      <c r="AH15756"/>
      <c r="AI15756" t="n">
        <v>1000</v>
      </c>
    </row>
    <row r="15757">
      <c r="A15757" t="n">
        <v>9095197</v>
      </c>
      <c r="B15757" t="n">
        <v>0</v>
      </c>
      <c r="C15757" t="n">
        <v>6</v>
      </c>
      <c r="D15757" t="s">
        <v>3339</v>
      </c>
      <c r="E15757" t="s">
        <v>3340</v>
      </c>
      <c r="F15757"/>
      <c r="G15757" t="s">
        <v>166</v>
      </c>
      <c r="H15757"/>
      <c r="I15757"/>
      <c r="J15757" t="s">
        <v>1190</v>
      </c>
      <c r="K15757" t="n">
        <v>15</v>
      </c>
      <c r="L15757" t="n">
        <v>72</v>
      </c>
      <c r="M15757" t="s">
        <v>1191</v>
      </c>
      <c r="N15757" t="s">
        <v>169</v>
      </c>
      <c r="O15757"/>
      <c r="P15757"/>
      <c r="Q15757" t="s">
        <v>307</v>
      </c>
      <c r="R15757" t="s">
        <v>176</v>
      </c>
      <c r="S15757" t="s">
        <v>647</v>
      </c>
      <c r="T15757" t="n">
        <v>24</v>
      </c>
      <c r="U15757" t="n">
        <v>5</v>
      </c>
      <c r="V15757" t="n">
        <v>2019</v>
      </c>
      <c r="W15757" t="n">
        <v>24</v>
      </c>
      <c r="X15757" t="n">
        <v>5</v>
      </c>
      <c r="Y15757" t="n">
        <v>2019</v>
      </c>
      <c r="Z15757"/>
      <c r="AA15757" t="n">
        <v>1192</v>
      </c>
      <c r="AB15757"/>
      <c r="AC15757"/>
      <c r="AD15757" t="s">
        <v>1192</v>
      </c>
      <c r="AE15757" t="s">
        <v>187</v>
      </c>
      <c r="AF15757"/>
      <c r="AG15757"/>
      <c r="AH15757"/>
      <c r="AI15757" t="n">
        <v>1000</v>
      </c>
    </row>
    <row r="15758">
      <c r="A15758" t="n">
        <v>9633668</v>
      </c>
      <c r="B15758" t="n">
        <v>0</v>
      </c>
      <c r="C15758" t="n">
        <v>6</v>
      </c>
      <c r="D15758" t="s">
        <v>3339</v>
      </c>
      <c r="E15758" t="s">
        <v>3340</v>
      </c>
      <c r="F15758"/>
      <c r="G15758" t="s">
        <v>166</v>
      </c>
      <c r="H15758"/>
      <c r="I15758"/>
      <c r="J15758" t="s">
        <v>309</v>
      </c>
      <c r="K15758" t="n">
        <v>15</v>
      </c>
      <c r="L15758" t="n">
        <v>72</v>
      </c>
      <c r="M15758" t="s">
        <v>310</v>
      </c>
      <c r="N15758" t="s">
        <v>175</v>
      </c>
      <c r="O15758"/>
      <c r="P15758"/>
      <c r="Q15758" t="s">
        <v>307</v>
      </c>
      <c r="R15758" t="s">
        <v>176</v>
      </c>
      <c r="S15758" t="s">
        <v>311</v>
      </c>
      <c r="T15758" t="n">
        <v>25</v>
      </c>
      <c r="U15758" t="n">
        <v>5</v>
      </c>
      <c r="V15758" t="n">
        <v>2019</v>
      </c>
      <c r="W15758" t="n">
        <v>25</v>
      </c>
      <c r="X15758" t="n">
        <v>5</v>
      </c>
      <c r="Y15758" t="n">
        <v>2019</v>
      </c>
      <c r="Z15758"/>
      <c r="AA15758" t="n">
        <v>1196</v>
      </c>
      <c r="AB15758"/>
      <c r="AC15758"/>
      <c r="AD15758" t="s">
        <v>312</v>
      </c>
      <c r="AE15758" t="s">
        <v>187</v>
      </c>
      <c r="AF15758"/>
      <c r="AG15758"/>
      <c r="AH15758"/>
      <c r="AI15758" t="n">
        <v>1000</v>
      </c>
    </row>
    <row r="15759">
      <c r="A15759" t="n">
        <v>8895653</v>
      </c>
      <c r="B15759" t="n">
        <v>0</v>
      </c>
      <c r="C15759" t="n">
        <v>6</v>
      </c>
      <c r="D15759" t="s">
        <v>3339</v>
      </c>
      <c r="E15759" t="s">
        <v>3340</v>
      </c>
      <c r="F15759"/>
      <c r="G15759" t="s">
        <v>166</v>
      </c>
      <c r="H15759"/>
      <c r="I15759"/>
      <c r="J15759" t="s">
        <v>909</v>
      </c>
      <c r="K15759" t="n">
        <v>140</v>
      </c>
      <c r="L15759" t="n">
        <v>72</v>
      </c>
      <c r="M15759" t="s">
        <v>910</v>
      </c>
      <c r="N15759" t="s">
        <v>741</v>
      </c>
      <c r="O15759"/>
      <c r="P15759"/>
      <c r="Q15759" t="s">
        <v>191</v>
      </c>
      <c r="R15759" t="s">
        <v>176</v>
      </c>
      <c r="S15759" t="s">
        <v>334</v>
      </c>
      <c r="T15759" t="n">
        <v>2</v>
      </c>
      <c r="U15759" t="n">
        <v>1</v>
      </c>
      <c r="V15759" t="n">
        <v>2014</v>
      </c>
      <c r="W15759" t="n">
        <v>2</v>
      </c>
      <c r="X15759" t="n">
        <v>1</v>
      </c>
      <c r="Y15759" t="n">
        <v>2014</v>
      </c>
      <c r="Z15759"/>
      <c r="AA15759" t="n">
        <v>1022</v>
      </c>
      <c r="AB15759"/>
      <c r="AC15759"/>
      <c r="AD15759" t="s">
        <v>911</v>
      </c>
      <c r="AE15759" t="s">
        <v>169</v>
      </c>
      <c r="AF15759"/>
      <c r="AG15759"/>
      <c r="AH15759"/>
      <c r="AI15759" t="n">
        <v>1000</v>
      </c>
    </row>
    <row r="15760">
      <c r="A15760" t="n">
        <v>8895988</v>
      </c>
      <c r="B15760" t="n">
        <v>0</v>
      </c>
      <c r="C15760" t="n">
        <v>6</v>
      </c>
      <c r="D15760" t="s">
        <v>3339</v>
      </c>
      <c r="E15760" t="s">
        <v>3340</v>
      </c>
      <c r="F15760"/>
      <c r="G15760" t="s">
        <v>166</v>
      </c>
      <c r="H15760"/>
      <c r="I15760"/>
      <c r="J15760" t="s">
        <v>693</v>
      </c>
      <c r="K15760" t="n">
        <v>150</v>
      </c>
      <c r="L15760" t="n">
        <v>72</v>
      </c>
      <c r="M15760" t="s">
        <v>1193</v>
      </c>
      <c r="N15760" t="s">
        <v>741</v>
      </c>
      <c r="O15760"/>
      <c r="P15760"/>
      <c r="Q15760" t="s">
        <v>191</v>
      </c>
      <c r="R15760" t="s">
        <v>176</v>
      </c>
      <c r="S15760" t="s">
        <v>334</v>
      </c>
      <c r="T15760" t="n">
        <v>2</v>
      </c>
      <c r="U15760" t="n">
        <v>1</v>
      </c>
      <c r="V15760" t="n">
        <v>2014</v>
      </c>
      <c r="W15760" t="n">
        <v>2</v>
      </c>
      <c r="X15760" t="n">
        <v>1</v>
      </c>
      <c r="Y15760" t="n">
        <v>2014</v>
      </c>
      <c r="Z15760"/>
      <c r="AA15760" t="n">
        <v>1022</v>
      </c>
      <c r="AB15760"/>
      <c r="AC15760"/>
      <c r="AD15760" t="s">
        <v>1194</v>
      </c>
      <c r="AE15760" t="s">
        <v>169</v>
      </c>
      <c r="AF15760"/>
      <c r="AG15760"/>
      <c r="AH15760"/>
      <c r="AI15760" t="n">
        <v>1000</v>
      </c>
    </row>
    <row r="15761">
      <c r="A15761" t="n">
        <v>7741575</v>
      </c>
      <c r="B15761" t="n">
        <v>0</v>
      </c>
      <c r="C15761" t="n">
        <v>6</v>
      </c>
      <c r="D15761" t="s">
        <v>3339</v>
      </c>
      <c r="E15761" t="s">
        <v>3340</v>
      </c>
      <c r="F15761"/>
      <c r="G15761" t="s">
        <v>166</v>
      </c>
      <c r="H15761"/>
      <c r="I15761"/>
      <c r="J15761" t="s">
        <v>188</v>
      </c>
      <c r="K15761" t="n">
        <v>300</v>
      </c>
      <c r="L15761" t="n">
        <v>72</v>
      </c>
      <c r="M15761" t="s">
        <v>189</v>
      </c>
      <c r="N15761" t="s">
        <v>190</v>
      </c>
      <c r="O15761"/>
      <c r="P15761"/>
      <c r="Q15761" t="s">
        <v>191</v>
      </c>
      <c r="R15761" t="s">
        <v>171</v>
      </c>
      <c r="S15761" t="s">
        <v>192</v>
      </c>
      <c r="T15761" t="n">
        <v>7</v>
      </c>
      <c r="U15761" t="n">
        <v>10</v>
      </c>
      <c r="V15761" t="n">
        <v>2005</v>
      </c>
      <c r="W15761" t="n">
        <v>7</v>
      </c>
      <c r="X15761" t="n">
        <v>10</v>
      </c>
      <c r="Y15761" t="n">
        <v>2005</v>
      </c>
      <c r="Z15761"/>
      <c r="AA15761" t="n">
        <v>647</v>
      </c>
      <c r="AB15761"/>
      <c r="AC15761"/>
      <c r="AD15761" t="s">
        <v>193</v>
      </c>
      <c r="AE15761"/>
      <c r="AF15761"/>
      <c r="AG15761"/>
      <c r="AH15761"/>
      <c r="AI15761" t="n">
        <v>100</v>
      </c>
    </row>
    <row r="15762">
      <c r="A15762" t="n">
        <v>7749877</v>
      </c>
      <c r="B15762" t="n">
        <v>0</v>
      </c>
      <c r="C15762" t="n">
        <v>6</v>
      </c>
      <c r="D15762" t="s">
        <v>3339</v>
      </c>
      <c r="E15762" t="s">
        <v>3340</v>
      </c>
      <c r="F15762"/>
      <c r="G15762" t="s">
        <v>166</v>
      </c>
      <c r="H15762"/>
      <c r="I15762"/>
      <c r="J15762" t="s">
        <v>1002</v>
      </c>
      <c r="K15762"/>
      <c r="L15762" t="n">
        <v>72</v>
      </c>
      <c r="M15762" t="s">
        <v>1003</v>
      </c>
      <c r="N15762" t="s">
        <v>249</v>
      </c>
      <c r="O15762"/>
      <c r="P15762"/>
      <c r="Q15762" t="s">
        <v>250</v>
      </c>
      <c r="R15762" t="s">
        <v>221</v>
      </c>
      <c r="S15762" t="s">
        <v>222</v>
      </c>
      <c r="T15762" t="n">
        <v>10</v>
      </c>
      <c r="U15762" t="n">
        <v>10</v>
      </c>
      <c r="V15762" t="n">
        <v>2005</v>
      </c>
      <c r="W15762" t="n">
        <v>10</v>
      </c>
      <c r="X15762" t="n">
        <v>10</v>
      </c>
      <c r="Y15762" t="n">
        <v>2005</v>
      </c>
      <c r="Z15762"/>
      <c r="AA15762" t="n">
        <v>647</v>
      </c>
      <c r="AB15762"/>
      <c r="AC15762"/>
      <c r="AD15762" t="s">
        <v>1004</v>
      </c>
      <c r="AE15762"/>
      <c r="AF15762"/>
      <c r="AG15762"/>
      <c r="AH15762"/>
      <c r="AI15762" t="n">
        <v>1000</v>
      </c>
    </row>
    <row r="15763">
      <c r="A15763" t="n">
        <v>8402857</v>
      </c>
      <c r="B15763" t="n">
        <v>0</v>
      </c>
      <c r="C15763" t="n">
        <v>6</v>
      </c>
      <c r="D15763" t="s">
        <v>3339</v>
      </c>
      <c r="E15763" t="s">
        <v>3340</v>
      </c>
      <c r="F15763"/>
      <c r="G15763" t="s">
        <v>166</v>
      </c>
      <c r="H15763"/>
      <c r="I15763"/>
      <c r="J15763" t="s">
        <v>362</v>
      </c>
      <c r="K15763" t="n">
        <v>110</v>
      </c>
      <c r="L15763" t="n">
        <v>72</v>
      </c>
      <c r="M15763" t="s">
        <v>363</v>
      </c>
      <c r="N15763" t="s">
        <v>169</v>
      </c>
      <c r="O15763"/>
      <c r="P15763"/>
      <c r="Q15763" t="s">
        <v>214</v>
      </c>
      <c r="R15763" t="s">
        <v>221</v>
      </c>
      <c r="S15763" t="s">
        <v>177</v>
      </c>
      <c r="T15763" t="n">
        <v>28</v>
      </c>
      <c r="U15763" t="n">
        <v>5</v>
      </c>
      <c r="V15763" t="n">
        <v>2012</v>
      </c>
      <c r="W15763" t="n">
        <v>28</v>
      </c>
      <c r="X15763" t="n">
        <v>5</v>
      </c>
      <c r="Y15763" t="n">
        <v>2012</v>
      </c>
      <c r="Z15763"/>
      <c r="AA15763" t="n">
        <v>833</v>
      </c>
      <c r="AB15763"/>
      <c r="AC15763"/>
      <c r="AD15763" t="s">
        <v>364</v>
      </c>
      <c r="AE15763" t="s">
        <v>169</v>
      </c>
      <c r="AF15763"/>
      <c r="AG15763"/>
      <c r="AH15763"/>
      <c r="AI15763" t="n">
        <v>1000</v>
      </c>
    </row>
    <row r="15764">
      <c r="A15764" t="n">
        <v>9632707</v>
      </c>
      <c r="B15764" t="n">
        <v>0</v>
      </c>
      <c r="C15764" t="n">
        <v>6</v>
      </c>
      <c r="D15764" t="s">
        <v>3339</v>
      </c>
      <c r="E15764" t="s">
        <v>3340</v>
      </c>
      <c r="F15764"/>
      <c r="G15764" t="s">
        <v>166</v>
      </c>
      <c r="H15764"/>
      <c r="I15764"/>
      <c r="J15764" t="s">
        <v>942</v>
      </c>
      <c r="K15764" t="n">
        <v>100</v>
      </c>
      <c r="L15764" t="n">
        <v>72</v>
      </c>
      <c r="M15764" t="s">
        <v>943</v>
      </c>
      <c r="N15764" t="s">
        <v>944</v>
      </c>
      <c r="O15764"/>
      <c r="P15764"/>
      <c r="Q15764" t="s">
        <v>234</v>
      </c>
      <c r="R15764" t="s">
        <v>171</v>
      </c>
      <c r="S15764" t="s">
        <v>185</v>
      </c>
      <c r="T15764" t="n">
        <v>15</v>
      </c>
      <c r="U15764" t="n">
        <v>2</v>
      </c>
      <c r="V15764" t="n">
        <v>2016</v>
      </c>
      <c r="W15764" t="n">
        <v>15</v>
      </c>
      <c r="X15764" t="n">
        <v>2</v>
      </c>
      <c r="Y15764" t="n">
        <v>2016</v>
      </c>
      <c r="Z15764"/>
      <c r="AA15764" t="n">
        <v>1196</v>
      </c>
      <c r="AB15764"/>
      <c r="AC15764"/>
      <c r="AD15764" t="s">
        <v>945</v>
      </c>
      <c r="AE15764" t="s">
        <v>187</v>
      </c>
      <c r="AF15764"/>
      <c r="AG15764"/>
      <c r="AH15764"/>
      <c r="AI15764" t="n">
        <v>1000</v>
      </c>
    </row>
    <row r="15765">
      <c r="A15765" t="n">
        <v>8402489</v>
      </c>
      <c r="B15765" t="n">
        <v>0</v>
      </c>
      <c r="C15765" t="n">
        <v>6</v>
      </c>
      <c r="D15765" t="s">
        <v>3339</v>
      </c>
      <c r="E15765" t="s">
        <v>3340</v>
      </c>
      <c r="F15765"/>
      <c r="G15765" t="s">
        <v>166</v>
      </c>
      <c r="H15765"/>
      <c r="I15765"/>
      <c r="J15765" t="s">
        <v>400</v>
      </c>
      <c r="K15765"/>
      <c r="L15765" t="n">
        <v>72</v>
      </c>
      <c r="M15765" t="s">
        <v>401</v>
      </c>
      <c r="N15765" t="s">
        <v>402</v>
      </c>
      <c r="O15765"/>
      <c r="P15765"/>
      <c r="Q15765" t="s">
        <v>220</v>
      </c>
      <c r="R15765" t="s">
        <v>171</v>
      </c>
      <c r="S15765" t="s">
        <v>382</v>
      </c>
      <c r="T15765" t="n">
        <v>19</v>
      </c>
      <c r="U15765" t="n">
        <v>5</v>
      </c>
      <c r="V15765" t="n">
        <v>2012</v>
      </c>
      <c r="W15765" t="n">
        <v>19</v>
      </c>
      <c r="X15765" t="n">
        <v>5</v>
      </c>
      <c r="Y15765" t="n">
        <v>2012</v>
      </c>
      <c r="Z15765"/>
      <c r="AA15765" t="n">
        <v>833</v>
      </c>
      <c r="AB15765"/>
      <c r="AC15765"/>
      <c r="AD15765" t="s">
        <v>403</v>
      </c>
      <c r="AE15765" t="s">
        <v>169</v>
      </c>
      <c r="AF15765"/>
      <c r="AG15765"/>
      <c r="AH15765"/>
      <c r="AI15765" t="n">
        <v>1000</v>
      </c>
    </row>
    <row r="15766">
      <c r="A15766" t="n">
        <v>7749676</v>
      </c>
      <c r="B15766" t="n">
        <v>0</v>
      </c>
      <c r="C15766" t="n">
        <v>6</v>
      </c>
      <c r="D15766" t="s">
        <v>3339</v>
      </c>
      <c r="E15766" t="s">
        <v>3340</v>
      </c>
      <c r="F15766"/>
      <c r="G15766"/>
      <c r="H15766"/>
      <c r="I15766"/>
      <c r="J15766" t="s">
        <v>266</v>
      </c>
      <c r="K15766"/>
      <c r="L15766" t="n">
        <v>72</v>
      </c>
      <c r="M15766" t="s">
        <v>267</v>
      </c>
      <c r="N15766" t="s">
        <v>268</v>
      </c>
      <c r="O15766"/>
      <c r="P15766"/>
      <c r="Q15766" t="s">
        <v>157</v>
      </c>
      <c r="R15766" t="s">
        <v>221</v>
      </c>
      <c r="S15766" t="s">
        <v>222</v>
      </c>
      <c r="T15766" t="n">
        <v>4</v>
      </c>
      <c r="U15766" t="n">
        <v>10</v>
      </c>
      <c r="V15766" t="n">
        <v>2007</v>
      </c>
      <c r="W15766" t="n">
        <v>4</v>
      </c>
      <c r="X15766" t="n">
        <v>10</v>
      </c>
      <c r="Y15766" t="n">
        <v>2007</v>
      </c>
      <c r="Z15766"/>
      <c r="AA15766" t="n">
        <v>647</v>
      </c>
      <c r="AB15766"/>
      <c r="AC15766"/>
      <c r="AD15766" t="s">
        <v>269</v>
      </c>
      <c r="AE15766"/>
      <c r="AF15766"/>
      <c r="AG15766"/>
      <c r="AH15766"/>
      <c r="AI15766" t="n">
        <v>1000</v>
      </c>
    </row>
    <row r="15767">
      <c r="A15767" t="n">
        <v>9704414</v>
      </c>
      <c r="B15767" t="n">
        <v>0</v>
      </c>
      <c r="C15767" t="n">
        <v>6</v>
      </c>
      <c r="D15767" t="s">
        <v>3339</v>
      </c>
      <c r="E15767" t="s">
        <v>3340</v>
      </c>
      <c r="F15767"/>
      <c r="G15767"/>
      <c r="H15767"/>
      <c r="I15767"/>
      <c r="J15767" t="s">
        <v>752</v>
      </c>
      <c r="K15767"/>
      <c r="L15767" t="n">
        <v>72</v>
      </c>
      <c r="M15767" t="s">
        <v>3341</v>
      </c>
      <c r="N15767" t="s">
        <v>754</v>
      </c>
      <c r="O15767"/>
      <c r="P15767"/>
      <c r="Q15767" t="s">
        <v>170</v>
      </c>
      <c r="R15767" t="s">
        <v>176</v>
      </c>
      <c r="S15767" t="s">
        <v>251</v>
      </c>
      <c r="T15767" t="n">
        <v>13</v>
      </c>
      <c r="U15767" t="n">
        <v>3</v>
      </c>
      <c r="V15767" t="n">
        <v>2016</v>
      </c>
      <c r="W15767" t="n">
        <v>13</v>
      </c>
      <c r="X15767" t="n">
        <v>3</v>
      </c>
      <c r="Y15767" t="n">
        <v>2016</v>
      </c>
      <c r="Z15767"/>
      <c r="AA15767" t="n">
        <v>1218</v>
      </c>
      <c r="AB15767"/>
      <c r="AC15767"/>
      <c r="AD15767"/>
      <c r="AE15767" t="s">
        <v>429</v>
      </c>
      <c r="AF15767"/>
      <c r="AG15767"/>
      <c r="AH15767"/>
      <c r="AI15767" t="n">
        <v>1000</v>
      </c>
    </row>
    <row r="15768">
      <c r="A15768" t="n">
        <v>9097664</v>
      </c>
      <c r="B15768" t="n">
        <v>0</v>
      </c>
      <c r="C15768" t="n">
        <v>6</v>
      </c>
      <c r="D15768" t="s">
        <v>3339</v>
      </c>
      <c r="E15768" t="s">
        <v>3340</v>
      </c>
      <c r="F15768"/>
      <c r="G15768"/>
      <c r="H15768"/>
      <c r="I15768"/>
      <c r="J15768" t="s">
        <v>271</v>
      </c>
      <c r="K15768" t="n">
        <v>10</v>
      </c>
      <c r="L15768" t="n">
        <v>72</v>
      </c>
      <c r="M15768" t="s">
        <v>272</v>
      </c>
      <c r="N15768" t="s">
        <v>169</v>
      </c>
      <c r="O15768"/>
      <c r="P15768"/>
      <c r="Q15768" t="s">
        <v>157</v>
      </c>
      <c r="R15768" t="s">
        <v>221</v>
      </c>
      <c r="S15768" t="s">
        <v>215</v>
      </c>
      <c r="T15768" t="n">
        <v>31</v>
      </c>
      <c r="U15768" t="n">
        <v>1</v>
      </c>
      <c r="V15768" t="n">
        <v>2020</v>
      </c>
      <c r="W15768" t="n">
        <v>31</v>
      </c>
      <c r="X15768" t="n">
        <v>1</v>
      </c>
      <c r="Y15768" t="n">
        <v>2020</v>
      </c>
      <c r="Z15768"/>
      <c r="AA15768" t="n">
        <v>1192</v>
      </c>
      <c r="AB15768"/>
      <c r="AC15768"/>
      <c r="AD15768" t="s">
        <v>273</v>
      </c>
      <c r="AE15768" t="s">
        <v>187</v>
      </c>
      <c r="AF15768"/>
      <c r="AG15768"/>
      <c r="AH15768"/>
      <c r="AI15768" t="n">
        <v>1000</v>
      </c>
    </row>
    <row r="15769">
      <c r="A15769" t="n">
        <v>7749724</v>
      </c>
      <c r="B15769" t="n">
        <v>0</v>
      </c>
      <c r="C15769" t="n">
        <v>6</v>
      </c>
      <c r="D15769" t="s">
        <v>3339</v>
      </c>
      <c r="E15769" t="s">
        <v>3340</v>
      </c>
      <c r="F15769"/>
      <c r="G15769"/>
      <c r="H15769"/>
      <c r="I15769"/>
      <c r="J15769" t="s">
        <v>274</v>
      </c>
      <c r="K15769" t="n">
        <v>10</v>
      </c>
      <c r="L15769" t="n">
        <v>72</v>
      </c>
      <c r="M15769" t="s">
        <v>174</v>
      </c>
      <c r="N15769" t="s">
        <v>268</v>
      </c>
      <c r="O15769"/>
      <c r="P15769"/>
      <c r="Q15769" t="s">
        <v>157</v>
      </c>
      <c r="R15769" t="s">
        <v>176</v>
      </c>
      <c r="S15769" t="s">
        <v>177</v>
      </c>
      <c r="T15769" t="n">
        <v>4</v>
      </c>
      <c r="U15769" t="n">
        <v>10</v>
      </c>
      <c r="V15769" t="n">
        <v>2007</v>
      </c>
      <c r="W15769" t="n">
        <v>4</v>
      </c>
      <c r="X15769" t="n">
        <v>10</v>
      </c>
      <c r="Y15769" t="n">
        <v>2007</v>
      </c>
      <c r="Z15769"/>
      <c r="AA15769" t="n">
        <v>647</v>
      </c>
      <c r="AB15769"/>
      <c r="AC15769"/>
      <c r="AD15769" t="s">
        <v>275</v>
      </c>
      <c r="AE15769"/>
      <c r="AF15769"/>
      <c r="AG15769"/>
      <c r="AH15769"/>
      <c r="AI15769" t="n">
        <v>1000</v>
      </c>
    </row>
    <row r="15770">
      <c r="A15770" t="n">
        <v>7786651</v>
      </c>
      <c r="B15770" t="n">
        <v>0</v>
      </c>
      <c r="C15770" t="n">
        <v>6</v>
      </c>
      <c r="D15770" t="s">
        <v>3339</v>
      </c>
      <c r="E15770" t="s">
        <v>3340</v>
      </c>
      <c r="F15770"/>
      <c r="G15770"/>
      <c r="H15770"/>
      <c r="I15770"/>
      <c r="J15770" t="s">
        <v>1787</v>
      </c>
      <c r="K15770"/>
      <c r="L15770" t="n">
        <v>72</v>
      </c>
      <c r="M15770" t="s">
        <v>3342</v>
      </c>
      <c r="N15770" t="s">
        <v>169</v>
      </c>
      <c r="O15770"/>
      <c r="P15770" t="s">
        <v>1161</v>
      </c>
      <c r="Q15770" t="s">
        <v>291</v>
      </c>
      <c r="R15770" t="s">
        <v>176</v>
      </c>
      <c r="S15770" t="s">
        <v>251</v>
      </c>
      <c r="T15770" t="n">
        <v>7</v>
      </c>
      <c r="U15770" t="n">
        <v>10</v>
      </c>
      <c r="V15770" t="n">
        <v>2005</v>
      </c>
      <c r="W15770" t="n">
        <v>7</v>
      </c>
      <c r="X15770" t="n">
        <v>10</v>
      </c>
      <c r="Y15770" t="n">
        <v>2005</v>
      </c>
      <c r="Z15770"/>
      <c r="AA15770" t="n">
        <v>655</v>
      </c>
      <c r="AB15770"/>
      <c r="AC15770" t="s">
        <v>3343</v>
      </c>
      <c r="AD15770"/>
      <c r="AE15770" t="s">
        <v>663</v>
      </c>
      <c r="AF15770"/>
      <c r="AG15770"/>
      <c r="AH15770"/>
      <c r="AI15770" t="n">
        <v>10</v>
      </c>
    </row>
    <row r="15771">
      <c r="A15771" t="n">
        <v>7802100</v>
      </c>
      <c r="B15771" t="n">
        <v>0</v>
      </c>
      <c r="C15771" t="n">
        <v>6</v>
      </c>
      <c r="D15771" t="s">
        <v>3339</v>
      </c>
      <c r="E15771" t="s">
        <v>3340</v>
      </c>
      <c r="F15771"/>
      <c r="G15771"/>
      <c r="H15771"/>
      <c r="I15771"/>
      <c r="J15771" t="s">
        <v>289</v>
      </c>
      <c r="K15771"/>
      <c r="L15771" t="n">
        <v>72</v>
      </c>
      <c r="M15771" t="s">
        <v>290</v>
      </c>
      <c r="N15771" t="s">
        <v>169</v>
      </c>
      <c r="O15771"/>
      <c r="P15771"/>
      <c r="Q15771" t="s">
        <v>291</v>
      </c>
      <c r="R15771" t="s">
        <v>176</v>
      </c>
      <c r="S15771" t="s">
        <v>251</v>
      </c>
      <c r="T15771" t="n">
        <v>1</v>
      </c>
      <c r="U15771" t="n">
        <v>1</v>
      </c>
      <c r="V15771" t="n">
        <v>2007</v>
      </c>
      <c r="W15771" t="n">
        <v>31</v>
      </c>
      <c r="X15771" t="n">
        <v>12</v>
      </c>
      <c r="Y15771" t="n">
        <v>2009</v>
      </c>
      <c r="Z15771"/>
      <c r="AA15771" t="n">
        <v>655</v>
      </c>
      <c r="AB15771"/>
      <c r="AC15771"/>
      <c r="AD15771" t="s">
        <v>292</v>
      </c>
      <c r="AE15771" t="s">
        <v>293</v>
      </c>
      <c r="AF15771"/>
      <c r="AG15771"/>
      <c r="AH15771"/>
      <c r="AI15771" t="n">
        <v>100</v>
      </c>
    </row>
    <row r="15772">
      <c r="A15772" t="n">
        <v>9633893</v>
      </c>
      <c r="B15772" t="n">
        <v>0</v>
      </c>
      <c r="C15772" t="n">
        <v>6</v>
      </c>
      <c r="D15772" t="s">
        <v>3339</v>
      </c>
      <c r="E15772" t="s">
        <v>3340</v>
      </c>
      <c r="F15772"/>
      <c r="G15772"/>
      <c r="H15772"/>
      <c r="I15772"/>
      <c r="J15772" t="s">
        <v>305</v>
      </c>
      <c r="K15772" t="n">
        <v>20</v>
      </c>
      <c r="L15772" t="n">
        <v>72</v>
      </c>
      <c r="M15772" t="s">
        <v>306</v>
      </c>
      <c r="N15772" t="s">
        <v>175</v>
      </c>
      <c r="O15772"/>
      <c r="P15772"/>
      <c r="Q15772" t="s">
        <v>307</v>
      </c>
      <c r="R15772" t="s">
        <v>176</v>
      </c>
      <c r="S15772" t="s">
        <v>166</v>
      </c>
      <c r="T15772" t="n">
        <v>25</v>
      </c>
      <c r="U15772" t="n">
        <v>5</v>
      </c>
      <c r="V15772" t="n">
        <v>2019</v>
      </c>
      <c r="W15772" t="n">
        <v>25</v>
      </c>
      <c r="X15772" t="n">
        <v>5</v>
      </c>
      <c r="Y15772" t="n">
        <v>2019</v>
      </c>
      <c r="Z15772"/>
      <c r="AA15772" t="n">
        <v>1196</v>
      </c>
      <c r="AB15772"/>
      <c r="AC15772"/>
      <c r="AD15772" t="s">
        <v>308</v>
      </c>
      <c r="AE15772" t="s">
        <v>187</v>
      </c>
      <c r="AF15772"/>
      <c r="AG15772"/>
      <c r="AH15772"/>
      <c r="AI15772" t="n">
        <v>1000</v>
      </c>
    </row>
    <row r="15773">
      <c r="A15773" t="n">
        <v>7750777</v>
      </c>
      <c r="B15773" t="n">
        <v>0</v>
      </c>
      <c r="C15773" t="n">
        <v>6</v>
      </c>
      <c r="D15773" t="s">
        <v>3339</v>
      </c>
      <c r="E15773" t="s">
        <v>3340</v>
      </c>
      <c r="F15773"/>
      <c r="G15773"/>
      <c r="H15773"/>
      <c r="I15773"/>
      <c r="J15773" t="s">
        <v>533</v>
      </c>
      <c r="K15773"/>
      <c r="L15773" t="n">
        <v>72</v>
      </c>
      <c r="M15773" t="s">
        <v>534</v>
      </c>
      <c r="N15773" t="s">
        <v>535</v>
      </c>
      <c r="O15773"/>
      <c r="P15773"/>
      <c r="Q15773" t="s">
        <v>389</v>
      </c>
      <c r="R15773" t="s">
        <v>221</v>
      </c>
      <c r="S15773" t="s">
        <v>536</v>
      </c>
      <c r="T15773" t="n">
        <v>8</v>
      </c>
      <c r="U15773" t="n">
        <v>10</v>
      </c>
      <c r="V15773" t="n">
        <v>2007</v>
      </c>
      <c r="W15773" t="n">
        <v>8</v>
      </c>
      <c r="X15773" t="n">
        <v>10</v>
      </c>
      <c r="Y15773" t="n">
        <v>2007</v>
      </c>
      <c r="Z15773"/>
      <c r="AA15773" t="n">
        <v>647</v>
      </c>
      <c r="AB15773"/>
      <c r="AC15773"/>
      <c r="AD15773" t="s">
        <v>537</v>
      </c>
      <c r="AE15773"/>
      <c r="AF15773"/>
      <c r="AG15773"/>
      <c r="AH15773"/>
      <c r="AI15773" t="n">
        <v>1000</v>
      </c>
    </row>
    <row r="15774">
      <c r="A15774" t="n">
        <v>7802101</v>
      </c>
      <c r="B15774" t="n">
        <v>0</v>
      </c>
      <c r="C15774" t="n">
        <v>6</v>
      </c>
      <c r="D15774" t="s">
        <v>3339</v>
      </c>
      <c r="E15774" t="s">
        <v>3340</v>
      </c>
      <c r="F15774"/>
      <c r="G15774"/>
      <c r="H15774"/>
      <c r="I15774"/>
      <c r="J15774" t="s">
        <v>329</v>
      </c>
      <c r="K15774"/>
      <c r="L15774" t="n">
        <v>72</v>
      </c>
      <c r="M15774" t="s">
        <v>330</v>
      </c>
      <c r="N15774" t="s">
        <v>169</v>
      </c>
      <c r="O15774"/>
      <c r="P15774"/>
      <c r="Q15774" t="s">
        <v>197</v>
      </c>
      <c r="R15774" t="s">
        <v>198</v>
      </c>
      <c r="S15774" t="s">
        <v>199</v>
      </c>
      <c r="T15774" t="n">
        <v>1</v>
      </c>
      <c r="U15774" t="n">
        <v>1</v>
      </c>
      <c r="V15774" t="n">
        <v>2007</v>
      </c>
      <c r="W15774" t="n">
        <v>31</v>
      </c>
      <c r="X15774" t="n">
        <v>12</v>
      </c>
      <c r="Y15774" t="n">
        <v>2009</v>
      </c>
      <c r="Z15774"/>
      <c r="AA15774" t="n">
        <v>655</v>
      </c>
      <c r="AB15774"/>
      <c r="AC15774"/>
      <c r="AD15774" t="s">
        <v>292</v>
      </c>
      <c r="AE15774" t="s">
        <v>293</v>
      </c>
      <c r="AF15774"/>
      <c r="AG15774"/>
      <c r="AH15774"/>
      <c r="AI15774" t="n">
        <v>100</v>
      </c>
    </row>
    <row r="15775">
      <c r="A15775" t="n">
        <v>7725399</v>
      </c>
      <c r="B15775" t="n">
        <v>0</v>
      </c>
      <c r="C15775" t="n">
        <v>6</v>
      </c>
      <c r="D15775" t="s">
        <v>3339</v>
      </c>
      <c r="E15775" t="s">
        <v>3340</v>
      </c>
      <c r="F15775"/>
      <c r="G15775"/>
      <c r="H15775"/>
      <c r="I15775"/>
      <c r="J15775" t="s">
        <v>560</v>
      </c>
      <c r="K15775"/>
      <c r="L15775" t="n">
        <v>72</v>
      </c>
      <c r="M15775" t="s">
        <v>555</v>
      </c>
      <c r="N15775" t="s">
        <v>527</v>
      </c>
      <c r="O15775"/>
      <c r="P15775"/>
      <c r="Q15775" t="s">
        <v>416</v>
      </c>
      <c r="R15775" t="s">
        <v>171</v>
      </c>
      <c r="S15775" t="s">
        <v>382</v>
      </c>
      <c r="T15775" t="n">
        <v>30</v>
      </c>
      <c r="U15775" t="n">
        <v>7</v>
      </c>
      <c r="V15775" t="n">
        <v>2006</v>
      </c>
      <c r="W15775" t="n">
        <v>30</v>
      </c>
      <c r="X15775" t="n">
        <v>7</v>
      </c>
      <c r="Y15775" t="n">
        <v>2006</v>
      </c>
      <c r="Z15775"/>
      <c r="AA15775" t="n">
        <v>645</v>
      </c>
      <c r="AB15775"/>
      <c r="AC15775" t="s">
        <v>3344</v>
      </c>
      <c r="AD15775" t="s">
        <v>561</v>
      </c>
      <c r="AE15775"/>
      <c r="AF15775"/>
      <c r="AG15775"/>
      <c r="AH15775"/>
      <c r="AI15775" t="n">
        <v>1000</v>
      </c>
    </row>
    <row r="15776">
      <c r="A15776" t="n">
        <v>7749833</v>
      </c>
      <c r="B15776" t="n">
        <v>0</v>
      </c>
      <c r="C15776" t="n">
        <v>6</v>
      </c>
      <c r="D15776" t="s">
        <v>3339</v>
      </c>
      <c r="E15776" t="s">
        <v>3340</v>
      </c>
      <c r="F15776"/>
      <c r="G15776"/>
      <c r="H15776"/>
      <c r="I15776"/>
      <c r="J15776" t="s">
        <v>882</v>
      </c>
      <c r="K15776"/>
      <c r="L15776" t="n">
        <v>72</v>
      </c>
      <c r="M15776" t="s">
        <v>883</v>
      </c>
      <c r="N15776" t="s">
        <v>249</v>
      </c>
      <c r="O15776"/>
      <c r="P15776"/>
      <c r="Q15776" t="s">
        <v>250</v>
      </c>
      <c r="R15776" t="s">
        <v>221</v>
      </c>
      <c r="S15776" t="s">
        <v>241</v>
      </c>
      <c r="T15776" t="n">
        <v>10</v>
      </c>
      <c r="U15776" t="n">
        <v>10</v>
      </c>
      <c r="V15776" t="n">
        <v>2005</v>
      </c>
      <c r="W15776" t="n">
        <v>10</v>
      </c>
      <c r="X15776" t="n">
        <v>10</v>
      </c>
      <c r="Y15776" t="n">
        <v>2005</v>
      </c>
      <c r="Z15776"/>
      <c r="AA15776" t="n">
        <v>647</v>
      </c>
      <c r="AB15776"/>
      <c r="AC15776"/>
      <c r="AD15776" t="s">
        <v>884</v>
      </c>
      <c r="AE15776"/>
      <c r="AF15776"/>
      <c r="AG15776"/>
      <c r="AH15776"/>
      <c r="AI15776" t="n">
        <v>100</v>
      </c>
    </row>
    <row r="15777">
      <c r="A15777" t="n">
        <v>7741947</v>
      </c>
      <c r="B15777" t="n">
        <v>0</v>
      </c>
      <c r="C15777" t="n">
        <v>6</v>
      </c>
      <c r="D15777" t="s">
        <v>3339</v>
      </c>
      <c r="E15777" t="s">
        <v>3340</v>
      </c>
      <c r="F15777"/>
      <c r="G15777"/>
      <c r="H15777"/>
      <c r="I15777"/>
      <c r="J15777" t="s">
        <v>789</v>
      </c>
      <c r="K15777" t="n">
        <v>250</v>
      </c>
      <c r="L15777" t="n">
        <v>72</v>
      </c>
      <c r="M15777" t="s">
        <v>954</v>
      </c>
      <c r="N15777" t="s">
        <v>598</v>
      </c>
      <c r="O15777"/>
      <c r="P15777"/>
      <c r="Q15777" t="s">
        <v>282</v>
      </c>
      <c r="R15777"/>
      <c r="S15777" t="s">
        <v>278</v>
      </c>
      <c r="T15777" t="n">
        <v>7</v>
      </c>
      <c r="U15777" t="n">
        <v>10</v>
      </c>
      <c r="V15777" t="n">
        <v>2007</v>
      </c>
      <c r="W15777" t="n">
        <v>7</v>
      </c>
      <c r="X15777" t="n">
        <v>10</v>
      </c>
      <c r="Y15777" t="n">
        <v>2007</v>
      </c>
      <c r="Z15777"/>
      <c r="AA15777" t="n">
        <v>647</v>
      </c>
      <c r="AB15777"/>
      <c r="AC15777"/>
      <c r="AD15777" t="s">
        <v>791</v>
      </c>
      <c r="AE15777"/>
      <c r="AF15777"/>
      <c r="AG15777"/>
      <c r="AH15777"/>
      <c r="AI15777" t="n">
        <v>2000</v>
      </c>
    </row>
    <row r="15778">
      <c r="A15778" t="n">
        <v>8574855</v>
      </c>
      <c r="B15778" t="n">
        <v>0</v>
      </c>
      <c r="C15778" t="n">
        <v>6</v>
      </c>
      <c r="D15778" t="s">
        <v>3339</v>
      </c>
      <c r="E15778" t="s">
        <v>3340</v>
      </c>
      <c r="F15778"/>
      <c r="G15778"/>
      <c r="H15778"/>
      <c r="I15778"/>
      <c r="J15778" t="s">
        <v>377</v>
      </c>
      <c r="K15778" t="n">
        <v>10</v>
      </c>
      <c r="L15778" t="n">
        <v>72</v>
      </c>
      <c r="M15778" t="s">
        <v>378</v>
      </c>
      <c r="N15778" t="s">
        <v>169</v>
      </c>
      <c r="O15778"/>
      <c r="P15778"/>
      <c r="Q15778" t="s">
        <v>245</v>
      </c>
      <c r="R15778" t="s">
        <v>176</v>
      </c>
      <c r="S15778" t="s">
        <v>166</v>
      </c>
      <c r="T15778" t="n">
        <v>24</v>
      </c>
      <c r="U15778" t="n">
        <v>6</v>
      </c>
      <c r="V15778" t="n">
        <v>2008</v>
      </c>
      <c r="W15778" t="n">
        <v>24</v>
      </c>
      <c r="X15778" t="n">
        <v>6</v>
      </c>
      <c r="Y15778" t="n">
        <v>2008</v>
      </c>
      <c r="Z15778"/>
      <c r="AA15778" t="n">
        <v>876</v>
      </c>
      <c r="AB15778"/>
      <c r="AC15778"/>
      <c r="AD15778" t="s">
        <v>379</v>
      </c>
      <c r="AE15778" t="s">
        <v>169</v>
      </c>
      <c r="AF15778"/>
      <c r="AG15778"/>
      <c r="AH15778"/>
      <c r="AI15778" t="n">
        <v>1000</v>
      </c>
    </row>
    <row r="15779">
      <c r="A15779" t="n">
        <v>9707203</v>
      </c>
      <c r="B15779" t="n">
        <v>0</v>
      </c>
      <c r="C15779" t="n">
        <v>6</v>
      </c>
      <c r="D15779" t="s">
        <v>3339</v>
      </c>
      <c r="E15779" t="s">
        <v>3340</v>
      </c>
      <c r="F15779"/>
      <c r="G15779"/>
      <c r="H15779"/>
      <c r="I15779"/>
      <c r="J15779" t="s">
        <v>425</v>
      </c>
      <c r="K15779"/>
      <c r="L15779" t="n">
        <v>72</v>
      </c>
      <c r="M15779" t="s">
        <v>585</v>
      </c>
      <c r="N15779" t="s">
        <v>427</v>
      </c>
      <c r="O15779"/>
      <c r="P15779"/>
      <c r="Q15779" t="s">
        <v>416</v>
      </c>
      <c r="R15779" t="s">
        <v>198</v>
      </c>
      <c r="S15779" t="s">
        <v>256</v>
      </c>
      <c r="T15779" t="n">
        <v>23</v>
      </c>
      <c r="U15779" t="n">
        <v>8</v>
      </c>
      <c r="V15779" t="n">
        <v>2019</v>
      </c>
      <c r="W15779" t="n">
        <v>23</v>
      </c>
      <c r="X15779" t="n">
        <v>8</v>
      </c>
      <c r="Y15779" t="n">
        <v>2019</v>
      </c>
      <c r="Z15779"/>
      <c r="AA15779" t="n">
        <v>1218</v>
      </c>
      <c r="AB15779"/>
      <c r="AC15779"/>
      <c r="AD15779" t="s">
        <v>428</v>
      </c>
      <c r="AE15779" t="s">
        <v>429</v>
      </c>
      <c r="AF15779"/>
      <c r="AG15779"/>
      <c r="AH15779"/>
      <c r="AI15779" t="n">
        <v>1000</v>
      </c>
    </row>
    <row r="15780">
      <c r="A15780" t="n">
        <v>7741855</v>
      </c>
      <c r="B15780" t="n">
        <v>0</v>
      </c>
      <c r="C15780" t="n">
        <v>6</v>
      </c>
      <c r="D15780" t="s">
        <v>3339</v>
      </c>
      <c r="E15780" t="s">
        <v>3340</v>
      </c>
      <c r="F15780"/>
      <c r="G15780"/>
      <c r="H15780"/>
      <c r="I15780"/>
      <c r="J15780" t="s">
        <v>596</v>
      </c>
      <c r="K15780" t="n">
        <v>200</v>
      </c>
      <c r="L15780" t="n">
        <v>72</v>
      </c>
      <c r="M15780" t="s">
        <v>597</v>
      </c>
      <c r="N15780" t="s">
        <v>598</v>
      </c>
      <c r="O15780"/>
      <c r="P15780"/>
      <c r="Q15780" t="s">
        <v>282</v>
      </c>
      <c r="R15780"/>
      <c r="S15780" t="s">
        <v>382</v>
      </c>
      <c r="T15780" t="n">
        <v>7</v>
      </c>
      <c r="U15780" t="n">
        <v>10</v>
      </c>
      <c r="V15780" t="n">
        <v>2007</v>
      </c>
      <c r="W15780" t="n">
        <v>7</v>
      </c>
      <c r="X15780" t="n">
        <v>10</v>
      </c>
      <c r="Y15780" t="n">
        <v>2007</v>
      </c>
      <c r="Z15780"/>
      <c r="AA15780" t="n">
        <v>647</v>
      </c>
      <c r="AB15780"/>
      <c r="AC15780"/>
      <c r="AD15780" t="s">
        <v>599</v>
      </c>
      <c r="AE15780"/>
      <c r="AF15780"/>
      <c r="AG15780"/>
      <c r="AH15780"/>
      <c r="AI15780" t="n">
        <v>2000</v>
      </c>
    </row>
    <row r="15781">
      <c r="A15781" t="n">
        <v>7802102</v>
      </c>
      <c r="B15781" t="n">
        <v>0</v>
      </c>
      <c r="C15781" t="n">
        <v>6</v>
      </c>
      <c r="D15781" t="s">
        <v>3339</v>
      </c>
      <c r="E15781" t="s">
        <v>3340</v>
      </c>
      <c r="F15781"/>
      <c r="G15781"/>
      <c r="H15781"/>
      <c r="I15781"/>
      <c r="J15781" t="s">
        <v>404</v>
      </c>
      <c r="K15781"/>
      <c r="L15781" t="n">
        <v>72</v>
      </c>
      <c r="M15781" t="s">
        <v>405</v>
      </c>
      <c r="N15781" t="s">
        <v>169</v>
      </c>
      <c r="O15781"/>
      <c r="P15781"/>
      <c r="Q15781" t="s">
        <v>170</v>
      </c>
      <c r="R15781" t="s">
        <v>171</v>
      </c>
      <c r="S15781" t="s">
        <v>185</v>
      </c>
      <c r="T15781" t="n">
        <v>1</v>
      </c>
      <c r="U15781" t="n">
        <v>1</v>
      </c>
      <c r="V15781" t="n">
        <v>2007</v>
      </c>
      <c r="W15781" t="n">
        <v>31</v>
      </c>
      <c r="X15781" t="n">
        <v>12</v>
      </c>
      <c r="Y15781" t="n">
        <v>2009</v>
      </c>
      <c r="Z15781"/>
      <c r="AA15781" t="n">
        <v>655</v>
      </c>
      <c r="AB15781"/>
      <c r="AC15781"/>
      <c r="AD15781" t="s">
        <v>292</v>
      </c>
      <c r="AE15781" t="s">
        <v>293</v>
      </c>
      <c r="AF15781"/>
      <c r="AG15781"/>
      <c r="AH15781"/>
      <c r="AI15781" t="n">
        <v>100</v>
      </c>
    </row>
    <row r="15782">
      <c r="A15782" t="n">
        <v>9051456</v>
      </c>
      <c r="B15782" t="n">
        <v>0</v>
      </c>
      <c r="C15782" t="n">
        <v>6</v>
      </c>
      <c r="D15782" t="s">
        <v>3345</v>
      </c>
      <c r="E15782" t="s">
        <v>3346</v>
      </c>
      <c r="F15782" t="s">
        <v>166</v>
      </c>
      <c r="G15782" t="s">
        <v>166</v>
      </c>
      <c r="H15782"/>
      <c r="I15782"/>
      <c r="J15782" t="s">
        <v>1899</v>
      </c>
      <c r="K15782" t="n">
        <v>215</v>
      </c>
      <c r="L15782" t="n">
        <v>72</v>
      </c>
      <c r="M15782" t="s">
        <v>3347</v>
      </c>
      <c r="N15782" t="s">
        <v>523</v>
      </c>
      <c r="O15782"/>
      <c r="P15782"/>
      <c r="Q15782" t="s">
        <v>440</v>
      </c>
      <c r="R15782" t="s">
        <v>171</v>
      </c>
      <c r="S15782" t="s">
        <v>192</v>
      </c>
      <c r="T15782" t="n">
        <v>8</v>
      </c>
      <c r="U15782" t="n">
        <v>4</v>
      </c>
      <c r="V15782" t="n">
        <v>2014</v>
      </c>
      <c r="W15782" t="n">
        <v>8</v>
      </c>
      <c r="X15782" t="n">
        <v>4</v>
      </c>
      <c r="Y15782" t="n">
        <v>2014</v>
      </c>
      <c r="Z15782"/>
      <c r="AA15782" t="n">
        <v>1122</v>
      </c>
      <c r="AB15782"/>
      <c r="AC15782" t="s">
        <v>3348</v>
      </c>
      <c r="AD15782"/>
      <c r="AE15782" t="s">
        <v>653</v>
      </c>
      <c r="AF15782"/>
      <c r="AG15782"/>
      <c r="AH15782"/>
      <c r="AI15782" t="n">
        <v>10</v>
      </c>
    </row>
    <row r="15783">
      <c r="A15783" t="n">
        <v>7354429</v>
      </c>
      <c r="B15783" t="n">
        <v>0</v>
      </c>
      <c r="C15783" t="n">
        <v>6</v>
      </c>
      <c r="D15783" t="s">
        <v>3349</v>
      </c>
      <c r="E15783" t="s">
        <v>3350</v>
      </c>
      <c r="F15783"/>
      <c r="G15783"/>
      <c r="H15783"/>
      <c r="I15783"/>
      <c r="J15783" t="s">
        <v>3351</v>
      </c>
      <c r="K15783"/>
      <c r="L15783" t="n">
        <v>72</v>
      </c>
      <c r="M15783" t="s">
        <v>245</v>
      </c>
      <c r="N15783" t="s">
        <v>1315</v>
      </c>
      <c r="O15783"/>
      <c r="P15783" t="s">
        <v>1315</v>
      </c>
      <c r="Q15783" t="s">
        <v>245</v>
      </c>
      <c r="R15783"/>
      <c r="S15783"/>
      <c r="T15783" t="n">
        <v>1</v>
      </c>
      <c r="U15783" t="n">
        <v>1</v>
      </c>
      <c r="V15783" t="n">
        <v>1961</v>
      </c>
      <c r="W15783" t="n">
        <v>31</v>
      </c>
      <c r="X15783" t="n">
        <v>12</v>
      </c>
      <c r="Y15783" t="n">
        <v>1961</v>
      </c>
      <c r="Z15783"/>
      <c r="AA15783" t="n">
        <v>538</v>
      </c>
      <c r="AB15783" t="s">
        <v>3337</v>
      </c>
      <c r="AC15783" t="s">
        <v>3352</v>
      </c>
      <c r="AD15783"/>
      <c r="AE15783" t="s">
        <v>663</v>
      </c>
      <c r="AF15783"/>
      <c r="AG15783"/>
      <c r="AH15783"/>
      <c r="AI15783" t="n">
        <v>10000</v>
      </c>
    </row>
    <row r="15784">
      <c r="A15784" t="n">
        <v>7354435</v>
      </c>
      <c r="B15784" t="n">
        <v>0</v>
      </c>
      <c r="C15784" t="n">
        <v>6</v>
      </c>
      <c r="D15784" t="s">
        <v>3353</v>
      </c>
      <c r="E15784" t="s">
        <v>3354</v>
      </c>
      <c r="F15784"/>
      <c r="G15784"/>
      <c r="H15784"/>
      <c r="I15784"/>
      <c r="J15784" t="s">
        <v>3355</v>
      </c>
      <c r="K15784" t="n">
        <v>335</v>
      </c>
      <c r="L15784" t="n">
        <v>72</v>
      </c>
      <c r="M15784" t="s">
        <v>3356</v>
      </c>
      <c r="N15784" t="s">
        <v>163</v>
      </c>
      <c r="O15784"/>
      <c r="P15784" t="s">
        <v>1315</v>
      </c>
      <c r="Q15784" t="s">
        <v>3356</v>
      </c>
      <c r="R15784"/>
      <c r="S15784"/>
      <c r="T15784" t="n">
        <v>1</v>
      </c>
      <c r="U15784" t="n">
        <v>1</v>
      </c>
      <c r="V15784" t="n">
        <v>1950</v>
      </c>
      <c r="W15784" t="n">
        <v>31</v>
      </c>
      <c r="X15784" t="n">
        <v>12</v>
      </c>
      <c r="Y15784" t="n">
        <v>1950</v>
      </c>
      <c r="Z15784"/>
      <c r="AA15784" t="n">
        <v>538</v>
      </c>
      <c r="AB15784" t="s">
        <v>3337</v>
      </c>
      <c r="AC15784" t="s">
        <v>3357</v>
      </c>
      <c r="AD15784"/>
      <c r="AE15784" t="s">
        <v>663</v>
      </c>
      <c r="AF15784"/>
      <c r="AG15784"/>
      <c r="AH15784"/>
      <c r="AI15784" t="n">
        <v>10000</v>
      </c>
    </row>
    <row r="15785">
      <c r="A15785" t="n">
        <v>7354371</v>
      </c>
      <c r="B15785" t="n">
        <v>0</v>
      </c>
      <c r="C15785" t="n">
        <v>6</v>
      </c>
      <c r="D15785" t="s">
        <v>3358</v>
      </c>
      <c r="E15785" t="s">
        <v>3359</v>
      </c>
      <c r="F15785"/>
      <c r="G15785"/>
      <c r="H15785"/>
      <c r="I15785"/>
      <c r="J15785" t="s">
        <v>3360</v>
      </c>
      <c r="K15785"/>
      <c r="L15785" t="n">
        <v>72</v>
      </c>
      <c r="M15785" t="s">
        <v>416</v>
      </c>
      <c r="N15785" t="s">
        <v>1315</v>
      </c>
      <c r="O15785"/>
      <c r="P15785" t="s">
        <v>1315</v>
      </c>
      <c r="Q15785" t="s">
        <v>416</v>
      </c>
      <c r="R15785"/>
      <c r="S15785"/>
      <c r="T15785" t="n">
        <v>1</v>
      </c>
      <c r="U15785" t="n">
        <v>1</v>
      </c>
      <c r="V15785" t="n">
        <v>1961</v>
      </c>
      <c r="W15785" t="n">
        <v>31</v>
      </c>
      <c r="X15785" t="n">
        <v>12</v>
      </c>
      <c r="Y15785" t="n">
        <v>1961</v>
      </c>
      <c r="Z15785"/>
      <c r="AA15785" t="n">
        <v>538</v>
      </c>
      <c r="AB15785" t="s">
        <v>3337</v>
      </c>
      <c r="AC15785"/>
      <c r="AD15785"/>
      <c r="AE15785" t="s">
        <v>663</v>
      </c>
      <c r="AF15785"/>
      <c r="AG15785"/>
      <c r="AH15785"/>
      <c r="AI15785" t="n">
        <v>10000</v>
      </c>
    </row>
    <row r="15786">
      <c r="A15786" t="n">
        <v>7750004</v>
      </c>
      <c r="B15786" t="n">
        <v>0</v>
      </c>
      <c r="C15786" t="n">
        <v>6</v>
      </c>
      <c r="D15786" t="s">
        <v>3361</v>
      </c>
      <c r="E15786" t="s">
        <v>3362</v>
      </c>
      <c r="F15786"/>
      <c r="G15786" t="s">
        <v>166</v>
      </c>
      <c r="H15786"/>
      <c r="I15786"/>
      <c r="J15786" t="s">
        <v>247</v>
      </c>
      <c r="K15786"/>
      <c r="L15786" t="n">
        <v>72</v>
      </c>
      <c r="M15786" t="s">
        <v>248</v>
      </c>
      <c r="N15786" t="s">
        <v>249</v>
      </c>
      <c r="O15786"/>
      <c r="P15786"/>
      <c r="Q15786" t="s">
        <v>250</v>
      </c>
      <c r="R15786" t="s">
        <v>176</v>
      </c>
      <c r="S15786" t="s">
        <v>251</v>
      </c>
      <c r="T15786" t="n">
        <v>10</v>
      </c>
      <c r="U15786" t="n">
        <v>10</v>
      </c>
      <c r="V15786" t="n">
        <v>2005</v>
      </c>
      <c r="W15786" t="n">
        <v>10</v>
      </c>
      <c r="X15786" t="n">
        <v>10</v>
      </c>
      <c r="Y15786" t="n">
        <v>2005</v>
      </c>
      <c r="Z15786"/>
      <c r="AA15786" t="n">
        <v>647</v>
      </c>
      <c r="AB15786"/>
      <c r="AC15786"/>
      <c r="AD15786" t="s">
        <v>252</v>
      </c>
      <c r="AE15786"/>
      <c r="AF15786"/>
      <c r="AG15786"/>
      <c r="AH15786"/>
      <c r="AI15786" t="n">
        <v>100</v>
      </c>
    </row>
    <row r="15787">
      <c r="A15787" t="n">
        <v>9550859</v>
      </c>
      <c r="B15787" t="n">
        <v>0</v>
      </c>
      <c r="C15787" t="n">
        <v>6</v>
      </c>
      <c r="D15787" t="s">
        <v>3361</v>
      </c>
      <c r="E15787" t="s">
        <v>3362</v>
      </c>
      <c r="F15787"/>
      <c r="G15787"/>
      <c r="H15787"/>
      <c r="I15787"/>
      <c r="J15787" t="s">
        <v>693</v>
      </c>
      <c r="K15787" t="n">
        <v>300</v>
      </c>
      <c r="L15787" t="n">
        <v>72</v>
      </c>
      <c r="M15787" t="s">
        <v>694</v>
      </c>
      <c r="N15787" t="s">
        <v>695</v>
      </c>
      <c r="O15787"/>
      <c r="P15787"/>
      <c r="Q15787" t="s">
        <v>191</v>
      </c>
      <c r="R15787" t="s">
        <v>221</v>
      </c>
      <c r="S15787" t="s">
        <v>241</v>
      </c>
      <c r="T15787" t="n">
        <v>27</v>
      </c>
      <c r="U15787" t="n">
        <v>4</v>
      </c>
      <c r="V15787" t="n">
        <v>2018</v>
      </c>
      <c r="W15787" t="n">
        <v>27</v>
      </c>
      <c r="X15787" t="n">
        <v>4</v>
      </c>
      <c r="Y15787" t="n">
        <v>2018</v>
      </c>
      <c r="Z15787"/>
      <c r="AA15787" t="n">
        <v>1193</v>
      </c>
      <c r="AB15787"/>
      <c r="AC15787"/>
      <c r="AD15787" t="s">
        <v>696</v>
      </c>
      <c r="AE15787" t="s">
        <v>697</v>
      </c>
      <c r="AF15787"/>
      <c r="AG15787"/>
      <c r="AH15787"/>
      <c r="AI15787" t="n">
        <v>1000</v>
      </c>
    </row>
    <row r="15788">
      <c r="A15788" t="n">
        <v>7374708</v>
      </c>
      <c r="B15788" t="n">
        <v>0</v>
      </c>
      <c r="C15788" t="n">
        <v>6</v>
      </c>
      <c r="D15788" t="s">
        <v>3361</v>
      </c>
      <c r="E15788" t="s">
        <v>3362</v>
      </c>
      <c r="F15788"/>
      <c r="G15788"/>
      <c r="H15788"/>
      <c r="I15788"/>
      <c r="J15788" t="s">
        <v>3363</v>
      </c>
      <c r="K15788"/>
      <c r="L15788" t="n">
        <v>72</v>
      </c>
      <c r="M15788" t="s">
        <v>184</v>
      </c>
      <c r="N15788" t="s">
        <v>661</v>
      </c>
      <c r="O15788"/>
      <c r="P15788" t="s">
        <v>3364</v>
      </c>
      <c r="Q15788" t="s">
        <v>184</v>
      </c>
      <c r="R15788"/>
      <c r="S15788"/>
      <c r="T15788" t="n">
        <v>1</v>
      </c>
      <c r="U15788" t="n">
        <v>1</v>
      </c>
      <c r="V15788" t="n">
        <v>1953</v>
      </c>
      <c r="W15788" t="n">
        <v>31</v>
      </c>
      <c r="X15788" t="n">
        <v>12</v>
      </c>
      <c r="Y15788" t="n">
        <v>1953</v>
      </c>
      <c r="Z15788"/>
      <c r="AA15788" t="n">
        <v>568</v>
      </c>
      <c r="AB15788"/>
      <c r="AC15788"/>
      <c r="AD15788"/>
      <c r="AE15788" t="s">
        <v>369</v>
      </c>
      <c r="AF15788" t="n">
        <v>1103</v>
      </c>
      <c r="AG15788"/>
      <c r="AH15788"/>
      <c r="AI15788" t="n">
        <v>10000</v>
      </c>
    </row>
    <row r="15789">
      <c r="A15789" t="n">
        <v>4025580</v>
      </c>
      <c r="B15789" t="n">
        <v>0</v>
      </c>
      <c r="C15789" t="n">
        <v>6</v>
      </c>
      <c r="D15789" t="s">
        <v>3361</v>
      </c>
      <c r="E15789" t="s">
        <v>3362</v>
      </c>
      <c r="F15789"/>
      <c r="G15789"/>
      <c r="H15789"/>
      <c r="I15789"/>
      <c r="J15789" t="s">
        <v>1905</v>
      </c>
      <c r="K15789"/>
      <c r="L15789" t="n">
        <v>72</v>
      </c>
      <c r="M15789" t="s">
        <v>357</v>
      </c>
      <c r="N15789" t="s">
        <v>872</v>
      </c>
      <c r="O15789"/>
      <c r="P15789"/>
      <c r="Q15789" t="s">
        <v>357</v>
      </c>
      <c r="R15789"/>
      <c r="S15789"/>
      <c r="T15789" t="n">
        <v>1</v>
      </c>
      <c r="U15789" t="n">
        <v>9</v>
      </c>
      <c r="V15789" t="n">
        <v>1961</v>
      </c>
      <c r="W15789" t="n">
        <v>30</v>
      </c>
      <c r="X15789" t="n">
        <v>9</v>
      </c>
      <c r="Y15789" t="n">
        <v>1961</v>
      </c>
      <c r="Z15789"/>
      <c r="AA15789" t="n">
        <v>29</v>
      </c>
      <c r="AB15789"/>
      <c r="AC15789"/>
      <c r="AD15789"/>
      <c r="AE15789"/>
      <c r="AF15789" t="n">
        <v>116</v>
      </c>
      <c r="AG15789" t="n">
        <v>1</v>
      </c>
      <c r="AH15789"/>
      <c r="AI15789" t="n">
        <v>10000</v>
      </c>
    </row>
    <row r="15790">
      <c r="A15790" t="n">
        <v>7463782</v>
      </c>
      <c r="B15790" t="n">
        <v>0</v>
      </c>
      <c r="C15790" t="n">
        <v>6</v>
      </c>
      <c r="D15790" t="s">
        <v>3365</v>
      </c>
      <c r="E15790" t="s">
        <v>3366</v>
      </c>
      <c r="F15790"/>
      <c r="G15790"/>
      <c r="H15790"/>
      <c r="I15790"/>
      <c r="J15790" t="s">
        <v>579</v>
      </c>
      <c r="K15790"/>
      <c r="L15790" t="n">
        <v>72</v>
      </c>
      <c r="M15790" t="s">
        <v>580</v>
      </c>
      <c r="N15790" t="s">
        <v>447</v>
      </c>
      <c r="O15790"/>
      <c r="P15790"/>
      <c r="Q15790" t="s">
        <v>395</v>
      </c>
      <c r="R15790" t="s">
        <v>221</v>
      </c>
      <c r="S15790" t="s">
        <v>241</v>
      </c>
      <c r="T15790" t="n">
        <v>1</v>
      </c>
      <c r="U15790" t="n">
        <v>1</v>
      </c>
      <c r="V15790" t="n">
        <v>1992</v>
      </c>
      <c r="W15790" t="n">
        <v>31</v>
      </c>
      <c r="X15790" t="n">
        <v>12</v>
      </c>
      <c r="Y15790" t="n">
        <v>1992</v>
      </c>
      <c r="Z15790"/>
      <c r="AA15790" t="n">
        <v>581</v>
      </c>
      <c r="AB15790" t="s">
        <v>448</v>
      </c>
      <c r="AC15790"/>
      <c r="AD15790" t="s">
        <v>449</v>
      </c>
      <c r="AE15790" t="s">
        <v>447</v>
      </c>
      <c r="AF15790"/>
      <c r="AG15790"/>
      <c r="AH15790"/>
      <c r="AI15790" t="n">
        <v>100</v>
      </c>
    </row>
    <row r="15791">
      <c r="A15791" t="n">
        <v>7463781</v>
      </c>
      <c r="B15791" t="n">
        <v>0</v>
      </c>
      <c r="C15791" t="n">
        <v>6</v>
      </c>
      <c r="D15791" t="s">
        <v>3365</v>
      </c>
      <c r="E15791" t="s">
        <v>3366</v>
      </c>
      <c r="F15791"/>
      <c r="G15791"/>
      <c r="H15791"/>
      <c r="I15791"/>
      <c r="J15791" t="s">
        <v>581</v>
      </c>
      <c r="K15791"/>
      <c r="L15791" t="n">
        <v>72</v>
      </c>
      <c r="M15791" t="s">
        <v>582</v>
      </c>
      <c r="N15791" t="s">
        <v>447</v>
      </c>
      <c r="O15791"/>
      <c r="P15791"/>
      <c r="Q15791" t="s">
        <v>583</v>
      </c>
      <c r="R15791" t="s">
        <v>171</v>
      </c>
      <c r="S15791" t="s">
        <v>185</v>
      </c>
      <c r="T15791" t="n">
        <v>1</v>
      </c>
      <c r="U15791" t="n">
        <v>1</v>
      </c>
      <c r="V15791" t="n">
        <v>1992</v>
      </c>
      <c r="W15791" t="n">
        <v>31</v>
      </c>
      <c r="X15791" t="n">
        <v>12</v>
      </c>
      <c r="Y15791" t="n">
        <v>1992</v>
      </c>
      <c r="Z15791"/>
      <c r="AA15791" t="n">
        <v>581</v>
      </c>
      <c r="AB15791" t="s">
        <v>448</v>
      </c>
      <c r="AC15791"/>
      <c r="AD15791" t="s">
        <v>449</v>
      </c>
      <c r="AE15791" t="s">
        <v>447</v>
      </c>
      <c r="AF15791"/>
      <c r="AG15791"/>
      <c r="AH15791"/>
      <c r="AI15791" t="n">
        <v>100</v>
      </c>
    </row>
    <row r="15792">
      <c r="A15792" t="n">
        <v>7463783</v>
      </c>
      <c r="B15792" t="n">
        <v>0</v>
      </c>
      <c r="C15792" t="n">
        <v>6</v>
      </c>
      <c r="D15792" t="s">
        <v>3365</v>
      </c>
      <c r="E15792" t="s">
        <v>3366</v>
      </c>
      <c r="F15792"/>
      <c r="G15792"/>
      <c r="H15792"/>
      <c r="I15792"/>
      <c r="J15792" t="s">
        <v>587</v>
      </c>
      <c r="K15792"/>
      <c r="L15792" t="n">
        <v>72</v>
      </c>
      <c r="M15792" t="s">
        <v>588</v>
      </c>
      <c r="N15792" t="s">
        <v>447</v>
      </c>
      <c r="O15792"/>
      <c r="P15792"/>
      <c r="Q15792" t="s">
        <v>395</v>
      </c>
      <c r="R15792" t="s">
        <v>221</v>
      </c>
      <c r="S15792" t="s">
        <v>298</v>
      </c>
      <c r="T15792" t="n">
        <v>1</v>
      </c>
      <c r="U15792" t="n">
        <v>1</v>
      </c>
      <c r="V15792" t="n">
        <v>1992</v>
      </c>
      <c r="W15792" t="n">
        <v>31</v>
      </c>
      <c r="X15792" t="n">
        <v>12</v>
      </c>
      <c r="Y15792" t="n">
        <v>1992</v>
      </c>
      <c r="Z15792"/>
      <c r="AA15792" t="n">
        <v>581</v>
      </c>
      <c r="AB15792" t="s">
        <v>448</v>
      </c>
      <c r="AC15792"/>
      <c r="AD15792" t="s">
        <v>449</v>
      </c>
      <c r="AE15792" t="s">
        <v>447</v>
      </c>
      <c r="AF15792"/>
      <c r="AG15792"/>
      <c r="AH15792"/>
      <c r="AI15792" t="n">
        <v>100</v>
      </c>
    </row>
    <row r="15793">
      <c r="A15793" t="n">
        <v>9078842</v>
      </c>
      <c r="B15793" t="n">
        <v>0</v>
      </c>
      <c r="C15793" t="n">
        <v>6</v>
      </c>
      <c r="D15793" t="s">
        <v>3367</v>
      </c>
      <c r="E15793" t="s">
        <v>3368</v>
      </c>
      <c r="F15793" t="s">
        <v>166</v>
      </c>
      <c r="G15793" t="s">
        <v>166</v>
      </c>
      <c r="H15793"/>
      <c r="I15793"/>
      <c r="J15793" t="s">
        <v>387</v>
      </c>
      <c r="K15793" t="n">
        <v>190</v>
      </c>
      <c r="L15793" t="n">
        <v>72</v>
      </c>
      <c r="M15793" t="s">
        <v>388</v>
      </c>
      <c r="N15793" t="s">
        <v>203</v>
      </c>
      <c r="O15793"/>
      <c r="P15793"/>
      <c r="Q15793" t="s">
        <v>389</v>
      </c>
      <c r="R15793" t="s">
        <v>198</v>
      </c>
      <c r="S15793" t="s">
        <v>339</v>
      </c>
      <c r="T15793" t="n">
        <v>22</v>
      </c>
      <c r="U15793" t="n">
        <v>12</v>
      </c>
      <c r="V15793" t="n">
        <v>2018</v>
      </c>
      <c r="W15793" t="n">
        <v>22</v>
      </c>
      <c r="X15793" t="n">
        <v>12</v>
      </c>
      <c r="Y15793" t="n">
        <v>2018</v>
      </c>
      <c r="Z15793"/>
      <c r="AA15793" t="n">
        <v>1192</v>
      </c>
      <c r="AB15793"/>
      <c r="AC15793"/>
      <c r="AD15793" t="s">
        <v>390</v>
      </c>
      <c r="AE15793" t="s">
        <v>187</v>
      </c>
      <c r="AF15793"/>
      <c r="AG15793"/>
      <c r="AH15793"/>
      <c r="AI15793" t="n">
        <v>1000</v>
      </c>
    </row>
    <row r="15794">
      <c r="A15794" t="n">
        <v>9637570</v>
      </c>
      <c r="B15794" t="n">
        <v>0</v>
      </c>
      <c r="C15794" t="n">
        <v>6</v>
      </c>
      <c r="D15794" t="s">
        <v>3367</v>
      </c>
      <c r="E15794" t="s">
        <v>3368</v>
      </c>
      <c r="F15794"/>
      <c r="G15794" t="s">
        <v>166</v>
      </c>
      <c r="H15794"/>
      <c r="I15794"/>
      <c r="J15794" t="s">
        <v>453</v>
      </c>
      <c r="K15794"/>
      <c r="L15794" t="n">
        <v>72</v>
      </c>
      <c r="M15794" t="s">
        <v>454</v>
      </c>
      <c r="N15794" t="s">
        <v>455</v>
      </c>
      <c r="O15794"/>
      <c r="P15794"/>
      <c r="Q15794" t="s">
        <v>416</v>
      </c>
      <c r="R15794" t="s">
        <v>198</v>
      </c>
      <c r="S15794" t="s">
        <v>199</v>
      </c>
      <c r="T15794" t="n">
        <v>19</v>
      </c>
      <c r="U15794" t="n">
        <v>6</v>
      </c>
      <c r="V15794" t="n">
        <v>2016</v>
      </c>
      <c r="W15794" t="n">
        <v>19</v>
      </c>
      <c r="X15794" t="n">
        <v>6</v>
      </c>
      <c r="Y15794" t="n">
        <v>2016</v>
      </c>
      <c r="Z15794"/>
      <c r="AA15794" t="n">
        <v>1196</v>
      </c>
      <c r="AB15794"/>
      <c r="AC15794"/>
      <c r="AD15794" t="s">
        <v>456</v>
      </c>
      <c r="AE15794" t="s">
        <v>187</v>
      </c>
      <c r="AF15794"/>
      <c r="AG15794"/>
      <c r="AH15794"/>
      <c r="AI15794" t="n">
        <v>1000</v>
      </c>
    </row>
    <row r="15795">
      <c r="A15795" t="n">
        <v>9053118</v>
      </c>
      <c r="B15795" t="n">
        <v>0</v>
      </c>
      <c r="C15795" t="n">
        <v>6</v>
      </c>
      <c r="D15795" t="s">
        <v>3367</v>
      </c>
      <c r="E15795" t="s">
        <v>3368</v>
      </c>
      <c r="F15795"/>
      <c r="G15795" t="s">
        <v>166</v>
      </c>
      <c r="H15795"/>
      <c r="I15795"/>
      <c r="J15795" t="s">
        <v>460</v>
      </c>
      <c r="K15795"/>
      <c r="L15795" t="n">
        <v>72</v>
      </c>
      <c r="M15795" t="s">
        <v>461</v>
      </c>
      <c r="N15795" t="s">
        <v>462</v>
      </c>
      <c r="O15795"/>
      <c r="P15795"/>
      <c r="Q15795" t="s">
        <v>416</v>
      </c>
      <c r="R15795" t="s">
        <v>198</v>
      </c>
      <c r="S15795" t="s">
        <v>339</v>
      </c>
      <c r="T15795" t="n">
        <v>24</v>
      </c>
      <c r="U15795" t="n">
        <v>5</v>
      </c>
      <c r="V15795" t="n">
        <v>2014</v>
      </c>
      <c r="W15795" t="n">
        <v>24</v>
      </c>
      <c r="X15795" t="n">
        <v>5</v>
      </c>
      <c r="Y15795" t="n">
        <v>2014</v>
      </c>
      <c r="Z15795"/>
      <c r="AA15795" t="n">
        <v>1122</v>
      </c>
      <c r="AB15795"/>
      <c r="AC15795"/>
      <c r="AD15795"/>
      <c r="AE15795" t="s">
        <v>169</v>
      </c>
      <c r="AF15795"/>
      <c r="AG15795"/>
      <c r="AH15795"/>
      <c r="AI15795" t="n">
        <v>1000</v>
      </c>
    </row>
    <row r="15796">
      <c r="A15796" t="n">
        <v>8770857</v>
      </c>
      <c r="B15796" t="n">
        <v>0</v>
      </c>
      <c r="C15796" t="n">
        <v>6</v>
      </c>
      <c r="D15796" t="s">
        <v>3367</v>
      </c>
      <c r="E15796" t="s">
        <v>3368</v>
      </c>
      <c r="F15796"/>
      <c r="G15796" t="s">
        <v>166</v>
      </c>
      <c r="H15796"/>
      <c r="I15796"/>
      <c r="J15796" t="s">
        <v>686</v>
      </c>
      <c r="K15796"/>
      <c r="L15796" t="n">
        <v>72</v>
      </c>
      <c r="M15796" t="s">
        <v>687</v>
      </c>
      <c r="N15796" t="s">
        <v>485</v>
      </c>
      <c r="O15796"/>
      <c r="P15796"/>
      <c r="Q15796" t="s">
        <v>372</v>
      </c>
      <c r="R15796" t="s">
        <v>198</v>
      </c>
      <c r="S15796" t="s">
        <v>199</v>
      </c>
      <c r="T15796" t="n">
        <v>19</v>
      </c>
      <c r="U15796" t="n">
        <v>5</v>
      </c>
      <c r="V15796" t="n">
        <v>2013</v>
      </c>
      <c r="W15796" t="n">
        <v>19</v>
      </c>
      <c r="X15796" t="n">
        <v>5</v>
      </c>
      <c r="Y15796" t="n">
        <v>2013</v>
      </c>
      <c r="Z15796"/>
      <c r="AA15796" t="n">
        <v>895</v>
      </c>
      <c r="AB15796"/>
      <c r="AC15796"/>
      <c r="AD15796" t="s">
        <v>688</v>
      </c>
      <c r="AE15796" t="s">
        <v>169</v>
      </c>
      <c r="AF15796"/>
      <c r="AG15796"/>
      <c r="AH15796"/>
      <c r="AI15796" t="n">
        <v>1000</v>
      </c>
    </row>
    <row r="15797">
      <c r="A15797" t="n">
        <v>7741760</v>
      </c>
      <c r="B15797" t="n">
        <v>0</v>
      </c>
      <c r="C15797" t="n">
        <v>6</v>
      </c>
      <c r="D15797" t="s">
        <v>3367</v>
      </c>
      <c r="E15797" t="s">
        <v>3368</v>
      </c>
      <c r="F15797"/>
      <c r="G15797" t="s">
        <v>166</v>
      </c>
      <c r="H15797"/>
      <c r="I15797"/>
      <c r="J15797" t="s">
        <v>480</v>
      </c>
      <c r="K15797" t="n">
        <v>160</v>
      </c>
      <c r="L15797" t="n">
        <v>72</v>
      </c>
      <c r="M15797" t="s">
        <v>481</v>
      </c>
      <c r="N15797" t="s">
        <v>190</v>
      </c>
      <c r="O15797"/>
      <c r="P15797"/>
      <c r="Q15797" t="s">
        <v>191</v>
      </c>
      <c r="R15797" t="s">
        <v>171</v>
      </c>
      <c r="S15797" t="s">
        <v>172</v>
      </c>
      <c r="T15797" t="n">
        <v>7</v>
      </c>
      <c r="U15797" t="n">
        <v>10</v>
      </c>
      <c r="V15797" t="n">
        <v>2005</v>
      </c>
      <c r="W15797" t="n">
        <v>7</v>
      </c>
      <c r="X15797" t="n">
        <v>10</v>
      </c>
      <c r="Y15797" t="n">
        <v>2005</v>
      </c>
      <c r="Z15797"/>
      <c r="AA15797" t="n">
        <v>647</v>
      </c>
      <c r="AB15797"/>
      <c r="AC15797"/>
      <c r="AD15797" t="s">
        <v>482</v>
      </c>
      <c r="AE15797"/>
      <c r="AF15797"/>
      <c r="AG15797"/>
      <c r="AH15797"/>
      <c r="AI15797" t="n">
        <v>100</v>
      </c>
    </row>
    <row r="15798">
      <c r="A15798" t="n">
        <v>9053198</v>
      </c>
      <c r="B15798" t="n">
        <v>0</v>
      </c>
      <c r="C15798" t="n">
        <v>6</v>
      </c>
      <c r="D15798" t="s">
        <v>3367</v>
      </c>
      <c r="E15798" t="s">
        <v>3368</v>
      </c>
      <c r="F15798"/>
      <c r="G15798" t="s">
        <v>166</v>
      </c>
      <c r="H15798"/>
      <c r="I15798"/>
      <c r="J15798" t="s">
        <v>487</v>
      </c>
      <c r="K15798"/>
      <c r="L15798" t="n">
        <v>72</v>
      </c>
      <c r="M15798" t="s">
        <v>488</v>
      </c>
      <c r="N15798" t="s">
        <v>489</v>
      </c>
      <c r="O15798"/>
      <c r="P15798"/>
      <c r="Q15798" t="s">
        <v>440</v>
      </c>
      <c r="R15798" t="s">
        <v>171</v>
      </c>
      <c r="S15798" t="s">
        <v>192</v>
      </c>
      <c r="T15798" t="n">
        <v>9</v>
      </c>
      <c r="U15798" t="n">
        <v>5</v>
      </c>
      <c r="V15798" t="n">
        <v>2015</v>
      </c>
      <c r="W15798" t="n">
        <v>9</v>
      </c>
      <c r="X15798" t="n">
        <v>5</v>
      </c>
      <c r="Y15798" t="n">
        <v>2015</v>
      </c>
      <c r="Z15798"/>
      <c r="AA15798" t="n">
        <v>1122</v>
      </c>
      <c r="AB15798"/>
      <c r="AC15798"/>
      <c r="AD15798"/>
      <c r="AE15798" t="s">
        <v>169</v>
      </c>
      <c r="AF15798"/>
      <c r="AG15798"/>
      <c r="AH15798"/>
      <c r="AI15798" t="n">
        <v>1000</v>
      </c>
    </row>
    <row r="15799">
      <c r="A15799" t="n">
        <v>8375918</v>
      </c>
      <c r="B15799" t="n">
        <v>0</v>
      </c>
      <c r="C15799" t="n">
        <v>6</v>
      </c>
      <c r="D15799" t="s">
        <v>3367</v>
      </c>
      <c r="E15799" t="s">
        <v>3368</v>
      </c>
      <c r="F15799"/>
      <c r="G15799" t="s">
        <v>166</v>
      </c>
      <c r="H15799"/>
      <c r="I15799"/>
      <c r="J15799" t="s">
        <v>901</v>
      </c>
      <c r="K15799" t="n">
        <v>140</v>
      </c>
      <c r="L15799" t="n">
        <v>72</v>
      </c>
      <c r="M15799" t="s">
        <v>902</v>
      </c>
      <c r="N15799" t="s">
        <v>175</v>
      </c>
      <c r="O15799"/>
      <c r="P15799"/>
      <c r="Q15799" t="s">
        <v>162</v>
      </c>
      <c r="R15799" t="s">
        <v>176</v>
      </c>
      <c r="S15799" t="s">
        <v>177</v>
      </c>
      <c r="T15799" t="n">
        <v>3</v>
      </c>
      <c r="U15799" t="n">
        <v>4</v>
      </c>
      <c r="V15799" t="n">
        <v>2012</v>
      </c>
      <c r="W15799" t="n">
        <v>3</v>
      </c>
      <c r="X15799" t="n">
        <v>4</v>
      </c>
      <c r="Y15799" t="n">
        <v>2012</v>
      </c>
      <c r="Z15799"/>
      <c r="AA15799" t="n">
        <v>831</v>
      </c>
      <c r="AB15799"/>
      <c r="AC15799"/>
      <c r="AD15799" t="s">
        <v>903</v>
      </c>
      <c r="AE15799" t="s">
        <v>169</v>
      </c>
      <c r="AF15799"/>
      <c r="AG15799"/>
      <c r="AH15799"/>
      <c r="AI15799" t="n">
        <v>1000</v>
      </c>
    </row>
    <row r="15800">
      <c r="A15800" t="n">
        <v>9633669</v>
      </c>
      <c r="B15800" t="n">
        <v>0</v>
      </c>
      <c r="C15800" t="n">
        <v>6</v>
      </c>
      <c r="D15800" t="s">
        <v>3367</v>
      </c>
      <c r="E15800" t="s">
        <v>3368</v>
      </c>
      <c r="F15800"/>
      <c r="G15800" t="s">
        <v>166</v>
      </c>
      <c r="H15800"/>
      <c r="I15800"/>
      <c r="J15800" t="s">
        <v>309</v>
      </c>
      <c r="K15800" t="n">
        <v>15</v>
      </c>
      <c r="L15800" t="n">
        <v>72</v>
      </c>
      <c r="M15800" t="s">
        <v>310</v>
      </c>
      <c r="N15800" t="s">
        <v>175</v>
      </c>
      <c r="O15800"/>
      <c r="P15800"/>
      <c r="Q15800" t="s">
        <v>307</v>
      </c>
      <c r="R15800" t="s">
        <v>176</v>
      </c>
      <c r="S15800" t="s">
        <v>311</v>
      </c>
      <c r="T15800" t="n">
        <v>25</v>
      </c>
      <c r="U15800" t="n">
        <v>5</v>
      </c>
      <c r="V15800" t="n">
        <v>2019</v>
      </c>
      <c r="W15800" t="n">
        <v>25</v>
      </c>
      <c r="X15800" t="n">
        <v>5</v>
      </c>
      <c r="Y15800" t="n">
        <v>2019</v>
      </c>
      <c r="Z15800"/>
      <c r="AA15800" t="n">
        <v>1196</v>
      </c>
      <c r="AB15800"/>
      <c r="AC15800"/>
      <c r="AD15800" t="s">
        <v>312</v>
      </c>
      <c r="AE15800" t="s">
        <v>187</v>
      </c>
      <c r="AF15800"/>
      <c r="AG15800"/>
      <c r="AH15800"/>
      <c r="AI15800" t="n">
        <v>1000</v>
      </c>
    </row>
    <row r="15801">
      <c r="A15801" t="n">
        <v>8895654</v>
      </c>
      <c r="B15801" t="n">
        <v>0</v>
      </c>
      <c r="C15801" t="n">
        <v>6</v>
      </c>
      <c r="D15801" t="s">
        <v>3367</v>
      </c>
      <c r="E15801" t="s">
        <v>3368</v>
      </c>
      <c r="F15801"/>
      <c r="G15801" t="s">
        <v>166</v>
      </c>
      <c r="H15801"/>
      <c r="I15801"/>
      <c r="J15801" t="s">
        <v>909</v>
      </c>
      <c r="K15801" t="n">
        <v>140</v>
      </c>
      <c r="L15801" t="n">
        <v>72</v>
      </c>
      <c r="M15801" t="s">
        <v>910</v>
      </c>
      <c r="N15801" t="s">
        <v>741</v>
      </c>
      <c r="O15801"/>
      <c r="P15801"/>
      <c r="Q15801" t="s">
        <v>191</v>
      </c>
      <c r="R15801" t="s">
        <v>176</v>
      </c>
      <c r="S15801" t="s">
        <v>334</v>
      </c>
      <c r="T15801" t="n">
        <v>2</v>
      </c>
      <c r="U15801" t="n">
        <v>1</v>
      </c>
      <c r="V15801" t="n">
        <v>2014</v>
      </c>
      <c r="W15801" t="n">
        <v>2</v>
      </c>
      <c r="X15801" t="n">
        <v>1</v>
      </c>
      <c r="Y15801" t="n">
        <v>2014</v>
      </c>
      <c r="Z15801"/>
      <c r="AA15801" t="n">
        <v>1022</v>
      </c>
      <c r="AB15801"/>
      <c r="AC15801"/>
      <c r="AD15801" t="s">
        <v>911</v>
      </c>
      <c r="AE15801" t="s">
        <v>169</v>
      </c>
      <c r="AF15801"/>
      <c r="AG15801"/>
      <c r="AH15801"/>
      <c r="AI15801" t="n">
        <v>1000</v>
      </c>
    </row>
    <row r="15802">
      <c r="A15802" t="n">
        <v>8897045</v>
      </c>
      <c r="B15802" t="n">
        <v>0</v>
      </c>
      <c r="C15802" t="n">
        <v>6</v>
      </c>
      <c r="D15802" t="s">
        <v>3367</v>
      </c>
      <c r="E15802" t="s">
        <v>3368</v>
      </c>
      <c r="F15802"/>
      <c r="G15802" t="s">
        <v>166</v>
      </c>
      <c r="H15802"/>
      <c r="I15802"/>
      <c r="J15802" t="s">
        <v>322</v>
      </c>
      <c r="K15802" t="n">
        <v>125</v>
      </c>
      <c r="L15802" t="n">
        <v>72</v>
      </c>
      <c r="M15802" t="s">
        <v>323</v>
      </c>
      <c r="N15802" t="s">
        <v>255</v>
      </c>
      <c r="O15802"/>
      <c r="P15802"/>
      <c r="Q15802" t="s">
        <v>209</v>
      </c>
      <c r="R15802" t="s">
        <v>176</v>
      </c>
      <c r="S15802" t="s">
        <v>251</v>
      </c>
      <c r="T15802" t="n">
        <v>9</v>
      </c>
      <c r="U15802" t="n">
        <v>2</v>
      </c>
      <c r="V15802" t="n">
        <v>2014</v>
      </c>
      <c r="W15802" t="n">
        <v>9</v>
      </c>
      <c r="X15802" t="n">
        <v>2</v>
      </c>
      <c r="Y15802" t="n">
        <v>2014</v>
      </c>
      <c r="Z15802"/>
      <c r="AA15802" t="n">
        <v>1022</v>
      </c>
      <c r="AB15802"/>
      <c r="AC15802"/>
      <c r="AD15802" t="s">
        <v>324</v>
      </c>
      <c r="AE15802" t="s">
        <v>169</v>
      </c>
      <c r="AF15802"/>
      <c r="AG15802"/>
      <c r="AH15802"/>
      <c r="AI15802" t="n">
        <v>1000</v>
      </c>
    </row>
    <row r="15803">
      <c r="A15803" t="n">
        <v>8897417</v>
      </c>
      <c r="B15803" t="n">
        <v>0</v>
      </c>
      <c r="C15803" t="n">
        <v>6</v>
      </c>
      <c r="D15803" t="s">
        <v>3367</v>
      </c>
      <c r="E15803" t="s">
        <v>3368</v>
      </c>
      <c r="F15803"/>
      <c r="G15803" t="s">
        <v>166</v>
      </c>
      <c r="H15803"/>
      <c r="I15803"/>
      <c r="J15803" t="s">
        <v>322</v>
      </c>
      <c r="K15803" t="n">
        <v>130</v>
      </c>
      <c r="L15803" t="n">
        <v>72</v>
      </c>
      <c r="M15803" t="s">
        <v>740</v>
      </c>
      <c r="N15803" t="s">
        <v>741</v>
      </c>
      <c r="O15803"/>
      <c r="P15803"/>
      <c r="Q15803" t="s">
        <v>287</v>
      </c>
      <c r="R15803" t="s">
        <v>171</v>
      </c>
      <c r="S15803" t="s">
        <v>172</v>
      </c>
      <c r="T15803" t="n">
        <v>9</v>
      </c>
      <c r="U15803" t="n">
        <v>2</v>
      </c>
      <c r="V15803" t="n">
        <v>2014</v>
      </c>
      <c r="W15803" t="n">
        <v>9</v>
      </c>
      <c r="X15803" t="n">
        <v>2</v>
      </c>
      <c r="Y15803" t="n">
        <v>2014</v>
      </c>
      <c r="Z15803"/>
      <c r="AA15803" t="n">
        <v>1022</v>
      </c>
      <c r="AB15803"/>
      <c r="AC15803"/>
      <c r="AD15803" t="s">
        <v>742</v>
      </c>
      <c r="AE15803" t="s">
        <v>169</v>
      </c>
      <c r="AF15803"/>
      <c r="AG15803"/>
      <c r="AH15803"/>
      <c r="AI15803" t="n">
        <v>1000</v>
      </c>
    </row>
    <row r="15804">
      <c r="A15804" t="n">
        <v>8539900</v>
      </c>
      <c r="B15804" t="n">
        <v>0</v>
      </c>
      <c r="C15804" t="n">
        <v>6</v>
      </c>
      <c r="D15804" t="s">
        <v>3367</v>
      </c>
      <c r="E15804" t="s">
        <v>3368</v>
      </c>
      <c r="F15804"/>
      <c r="G15804" t="s">
        <v>166</v>
      </c>
      <c r="H15804"/>
      <c r="I15804"/>
      <c r="J15804" t="s">
        <v>325</v>
      </c>
      <c r="K15804" t="n">
        <v>100</v>
      </c>
      <c r="L15804" t="n">
        <v>72</v>
      </c>
      <c r="M15804" t="s">
        <v>326</v>
      </c>
      <c r="N15804" t="s">
        <v>327</v>
      </c>
      <c r="O15804"/>
      <c r="P15804"/>
      <c r="Q15804" t="s">
        <v>184</v>
      </c>
      <c r="R15804" t="s">
        <v>221</v>
      </c>
      <c r="S15804" t="s">
        <v>215</v>
      </c>
      <c r="T15804" t="n">
        <v>19</v>
      </c>
      <c r="U15804" t="n">
        <v>8</v>
      </c>
      <c r="V15804" t="n">
        <v>2012</v>
      </c>
      <c r="W15804" t="n">
        <v>19</v>
      </c>
      <c r="X15804" t="n">
        <v>8</v>
      </c>
      <c r="Y15804" t="n">
        <v>2012</v>
      </c>
      <c r="Z15804"/>
      <c r="AA15804" t="n">
        <v>875</v>
      </c>
      <c r="AB15804"/>
      <c r="AC15804"/>
      <c r="AD15804" t="s">
        <v>328</v>
      </c>
      <c r="AE15804" t="s">
        <v>169</v>
      </c>
      <c r="AF15804"/>
      <c r="AG15804"/>
      <c r="AH15804"/>
      <c r="AI15804" t="n">
        <v>1000</v>
      </c>
    </row>
    <row r="15805">
      <c r="A15805" t="n">
        <v>8898015</v>
      </c>
      <c r="B15805" t="n">
        <v>0</v>
      </c>
      <c r="C15805" t="n">
        <v>6</v>
      </c>
      <c r="D15805" t="s">
        <v>3367</v>
      </c>
      <c r="E15805" t="s">
        <v>3368</v>
      </c>
      <c r="F15805"/>
      <c r="G15805" t="s">
        <v>166</v>
      </c>
      <c r="H15805"/>
      <c r="I15805"/>
      <c r="J15805" t="s">
        <v>919</v>
      </c>
      <c r="K15805" t="n">
        <v>190</v>
      </c>
      <c r="L15805" t="n">
        <v>72</v>
      </c>
      <c r="M15805" t="s">
        <v>920</v>
      </c>
      <c r="N15805" t="s">
        <v>774</v>
      </c>
      <c r="O15805"/>
      <c r="P15805"/>
      <c r="Q15805" t="s">
        <v>583</v>
      </c>
      <c r="R15805" t="s">
        <v>221</v>
      </c>
      <c r="S15805" t="s">
        <v>241</v>
      </c>
      <c r="T15805" t="n">
        <v>4</v>
      </c>
      <c r="U15805" t="n">
        <v>5</v>
      </c>
      <c r="V15805" t="n">
        <v>2014</v>
      </c>
      <c r="W15805" t="n">
        <v>4</v>
      </c>
      <c r="X15805" t="n">
        <v>5</v>
      </c>
      <c r="Y15805" t="n">
        <v>2014</v>
      </c>
      <c r="Z15805"/>
      <c r="AA15805" t="n">
        <v>1022</v>
      </c>
      <c r="AB15805"/>
      <c r="AC15805"/>
      <c r="AD15805" t="s">
        <v>921</v>
      </c>
      <c r="AE15805" t="s">
        <v>169</v>
      </c>
      <c r="AF15805"/>
      <c r="AG15805"/>
      <c r="AH15805"/>
      <c r="AI15805" t="n">
        <v>1000</v>
      </c>
    </row>
    <row r="15806">
      <c r="A15806" t="n">
        <v>8374463</v>
      </c>
      <c r="B15806" t="n">
        <v>0</v>
      </c>
      <c r="C15806" t="n">
        <v>6</v>
      </c>
      <c r="D15806" t="s">
        <v>3367</v>
      </c>
      <c r="E15806" t="s">
        <v>3368</v>
      </c>
      <c r="F15806"/>
      <c r="G15806" t="s">
        <v>166</v>
      </c>
      <c r="H15806"/>
      <c r="I15806"/>
      <c r="J15806" t="s">
        <v>1522</v>
      </c>
      <c r="K15806" t="n">
        <v>30</v>
      </c>
      <c r="L15806" t="n">
        <v>72</v>
      </c>
      <c r="M15806" t="s">
        <v>1523</v>
      </c>
      <c r="N15806" t="s">
        <v>175</v>
      </c>
      <c r="O15806"/>
      <c r="P15806"/>
      <c r="Q15806" t="s">
        <v>209</v>
      </c>
      <c r="R15806" t="s">
        <v>221</v>
      </c>
      <c r="S15806" t="s">
        <v>241</v>
      </c>
      <c r="T15806" t="n">
        <v>5</v>
      </c>
      <c r="U15806" t="n">
        <v>2</v>
      </c>
      <c r="V15806" t="n">
        <v>2012</v>
      </c>
      <c r="W15806" t="n">
        <v>5</v>
      </c>
      <c r="X15806" t="n">
        <v>2</v>
      </c>
      <c r="Y15806" t="n">
        <v>2012</v>
      </c>
      <c r="Z15806"/>
      <c r="AA15806" t="n">
        <v>831</v>
      </c>
      <c r="AB15806"/>
      <c r="AC15806"/>
      <c r="AD15806" t="s">
        <v>1524</v>
      </c>
      <c r="AE15806" t="s">
        <v>169</v>
      </c>
      <c r="AF15806"/>
      <c r="AG15806"/>
      <c r="AH15806"/>
      <c r="AI15806" t="n">
        <v>1000</v>
      </c>
    </row>
    <row r="15807">
      <c r="A15807" t="n">
        <v>9636449</v>
      </c>
      <c r="B15807" t="n">
        <v>0</v>
      </c>
      <c r="C15807" t="n">
        <v>6</v>
      </c>
      <c r="D15807" t="s">
        <v>3367</v>
      </c>
      <c r="E15807" t="s">
        <v>3368</v>
      </c>
      <c r="F15807"/>
      <c r="G15807" t="s">
        <v>166</v>
      </c>
      <c r="H15807"/>
      <c r="I15807"/>
      <c r="J15807" t="s">
        <v>562</v>
      </c>
      <c r="K15807"/>
      <c r="L15807" t="n">
        <v>72</v>
      </c>
      <c r="M15807" t="s">
        <v>563</v>
      </c>
      <c r="N15807" t="s">
        <v>260</v>
      </c>
      <c r="O15807"/>
      <c r="P15807"/>
      <c r="Q15807" t="s">
        <v>282</v>
      </c>
      <c r="R15807" t="s">
        <v>198</v>
      </c>
      <c r="S15807" t="s">
        <v>316</v>
      </c>
      <c r="T15807" t="n">
        <v>3</v>
      </c>
      <c r="U15807" t="n">
        <v>7</v>
      </c>
      <c r="V15807" t="n">
        <v>2016</v>
      </c>
      <c r="W15807" t="n">
        <v>3</v>
      </c>
      <c r="X15807" t="n">
        <v>7</v>
      </c>
      <c r="Y15807" t="n">
        <v>2016</v>
      </c>
      <c r="Z15807"/>
      <c r="AA15807" t="n">
        <v>1196</v>
      </c>
      <c r="AB15807"/>
      <c r="AC15807"/>
      <c r="AD15807" t="s">
        <v>564</v>
      </c>
      <c r="AE15807" t="s">
        <v>187</v>
      </c>
      <c r="AF15807"/>
      <c r="AG15807"/>
      <c r="AH15807"/>
      <c r="AI15807" t="n">
        <v>1000</v>
      </c>
    </row>
    <row r="15808">
      <c r="A15808" t="n">
        <v>8376515</v>
      </c>
      <c r="B15808" t="n">
        <v>0</v>
      </c>
      <c r="C15808" t="n">
        <v>6</v>
      </c>
      <c r="D15808" t="s">
        <v>3367</v>
      </c>
      <c r="E15808" t="s">
        <v>3368</v>
      </c>
      <c r="F15808"/>
      <c r="G15808" t="s">
        <v>166</v>
      </c>
      <c r="H15808"/>
      <c r="I15808"/>
      <c r="J15808" t="s">
        <v>336</v>
      </c>
      <c r="K15808" t="n">
        <v>160</v>
      </c>
      <c r="L15808" t="n">
        <v>72</v>
      </c>
      <c r="M15808" t="s">
        <v>337</v>
      </c>
      <c r="N15808" t="s">
        <v>338</v>
      </c>
      <c r="O15808"/>
      <c r="P15808"/>
      <c r="Q15808" t="s">
        <v>320</v>
      </c>
      <c r="R15808" t="s">
        <v>171</v>
      </c>
      <c r="S15808" t="s">
        <v>339</v>
      </c>
      <c r="T15808" t="n">
        <v>26</v>
      </c>
      <c r="U15808" t="n">
        <v>2</v>
      </c>
      <c r="V15808" t="n">
        <v>2012</v>
      </c>
      <c r="W15808" t="n">
        <v>26</v>
      </c>
      <c r="X15808" t="n">
        <v>2</v>
      </c>
      <c r="Y15808" t="n">
        <v>2012</v>
      </c>
      <c r="Z15808"/>
      <c r="AA15808" t="n">
        <v>831</v>
      </c>
      <c r="AB15808"/>
      <c r="AC15808"/>
      <c r="AD15808" t="s">
        <v>340</v>
      </c>
      <c r="AE15808" t="s">
        <v>169</v>
      </c>
      <c r="AF15808"/>
      <c r="AG15808"/>
      <c r="AH15808"/>
      <c r="AI15808" t="n">
        <v>1000</v>
      </c>
    </row>
    <row r="15809">
      <c r="A15809" t="n">
        <v>9075478</v>
      </c>
      <c r="B15809" t="n">
        <v>0</v>
      </c>
      <c r="C15809" t="n">
        <v>6</v>
      </c>
      <c r="D15809" t="s">
        <v>3367</v>
      </c>
      <c r="E15809" t="s">
        <v>3368</v>
      </c>
      <c r="F15809"/>
      <c r="G15809" t="s">
        <v>166</v>
      </c>
      <c r="H15809"/>
      <c r="I15809"/>
      <c r="J15809" t="s">
        <v>211</v>
      </c>
      <c r="K15809" t="n">
        <v>65</v>
      </c>
      <c r="L15809" t="n">
        <v>72</v>
      </c>
      <c r="M15809" t="s">
        <v>212</v>
      </c>
      <c r="N15809" t="s">
        <v>213</v>
      </c>
      <c r="O15809"/>
      <c r="P15809"/>
      <c r="Q15809" t="s">
        <v>214</v>
      </c>
      <c r="R15809" t="s">
        <v>198</v>
      </c>
      <c r="S15809" t="s">
        <v>215</v>
      </c>
      <c r="T15809" t="n">
        <v>19</v>
      </c>
      <c r="U15809" t="n">
        <v>2</v>
      </c>
      <c r="V15809" t="n">
        <v>2017</v>
      </c>
      <c r="W15809" t="n">
        <v>19</v>
      </c>
      <c r="X15809" t="n">
        <v>2</v>
      </c>
      <c r="Y15809" t="n">
        <v>2017</v>
      </c>
      <c r="Z15809"/>
      <c r="AA15809" t="n">
        <v>1192</v>
      </c>
      <c r="AB15809"/>
      <c r="AC15809"/>
      <c r="AD15809" t="s">
        <v>216</v>
      </c>
      <c r="AE15809" t="s">
        <v>187</v>
      </c>
      <c r="AF15809"/>
      <c r="AG15809"/>
      <c r="AH15809"/>
      <c r="AI15809" t="n">
        <v>1000</v>
      </c>
    </row>
    <row r="15810">
      <c r="A15810" t="n">
        <v>8378445</v>
      </c>
      <c r="B15810" t="n">
        <v>0</v>
      </c>
      <c r="C15810" t="n">
        <v>6</v>
      </c>
      <c r="D15810" t="s">
        <v>3367</v>
      </c>
      <c r="E15810" t="s">
        <v>3368</v>
      </c>
      <c r="F15810"/>
      <c r="G15810" t="s">
        <v>166</v>
      </c>
      <c r="H15810"/>
      <c r="I15810"/>
      <c r="J15810" t="s">
        <v>354</v>
      </c>
      <c r="K15810" t="n">
        <v>50</v>
      </c>
      <c r="L15810" t="n">
        <v>72</v>
      </c>
      <c r="M15810" t="s">
        <v>355</v>
      </c>
      <c r="N15810" t="s">
        <v>356</v>
      </c>
      <c r="O15810"/>
      <c r="P15810"/>
      <c r="Q15810" t="s">
        <v>357</v>
      </c>
      <c r="R15810" t="s">
        <v>221</v>
      </c>
      <c r="S15810" t="s">
        <v>358</v>
      </c>
      <c r="T15810" t="n">
        <v>1</v>
      </c>
      <c r="U15810" t="n">
        <v>4</v>
      </c>
      <c r="V15810" t="n">
        <v>2012</v>
      </c>
      <c r="W15810" t="n">
        <v>1</v>
      </c>
      <c r="X15810" t="n">
        <v>4</v>
      </c>
      <c r="Y15810" t="n">
        <v>2012</v>
      </c>
      <c r="Z15810"/>
      <c r="AA15810" t="n">
        <v>831</v>
      </c>
      <c r="AB15810"/>
      <c r="AC15810"/>
      <c r="AD15810" t="s">
        <v>359</v>
      </c>
      <c r="AE15810" t="s">
        <v>300</v>
      </c>
      <c r="AF15810"/>
      <c r="AG15810"/>
      <c r="AH15810"/>
      <c r="AI15810" t="n">
        <v>2000</v>
      </c>
    </row>
    <row r="15811">
      <c r="A15811" t="n">
        <v>9053825</v>
      </c>
      <c r="B15811" t="n">
        <v>0</v>
      </c>
      <c r="C15811" t="n">
        <v>6</v>
      </c>
      <c r="D15811" t="s">
        <v>3367</v>
      </c>
      <c r="E15811" t="s">
        <v>3368</v>
      </c>
      <c r="F15811"/>
      <c r="G15811" t="s">
        <v>166</v>
      </c>
      <c r="H15811"/>
      <c r="I15811"/>
      <c r="J15811" t="s">
        <v>729</v>
      </c>
      <c r="K15811" t="n">
        <v>170</v>
      </c>
      <c r="L15811" t="n">
        <v>72</v>
      </c>
      <c r="M15811" t="s">
        <v>730</v>
      </c>
      <c r="N15811" t="s">
        <v>260</v>
      </c>
      <c r="O15811"/>
      <c r="P15811"/>
      <c r="Q15811" t="s">
        <v>234</v>
      </c>
      <c r="R15811" t="s">
        <v>221</v>
      </c>
      <c r="S15811" t="s">
        <v>536</v>
      </c>
      <c r="T15811" t="n">
        <v>7</v>
      </c>
      <c r="U15811" t="n">
        <v>12</v>
      </c>
      <c r="V15811" t="n">
        <v>2014</v>
      </c>
      <c r="W15811" t="n">
        <v>7</v>
      </c>
      <c r="X15811" t="n">
        <v>12</v>
      </c>
      <c r="Y15811" t="n">
        <v>2014</v>
      </c>
      <c r="Z15811"/>
      <c r="AA15811" t="n">
        <v>1122</v>
      </c>
      <c r="AB15811"/>
      <c r="AC15811"/>
      <c r="AD15811"/>
      <c r="AE15811" t="s">
        <v>169</v>
      </c>
      <c r="AF15811"/>
      <c r="AG15811"/>
      <c r="AH15811"/>
      <c r="AI15811" t="n">
        <v>1000</v>
      </c>
    </row>
    <row r="15812">
      <c r="A15812" t="n">
        <v>9638922</v>
      </c>
      <c r="B15812" t="n">
        <v>0</v>
      </c>
      <c r="C15812" t="n">
        <v>6</v>
      </c>
      <c r="D15812" t="s">
        <v>3367</v>
      </c>
      <c r="E15812" t="s">
        <v>3368</v>
      </c>
      <c r="F15812"/>
      <c r="G15812" t="s">
        <v>166</v>
      </c>
      <c r="H15812"/>
      <c r="I15812"/>
      <c r="J15812" t="s">
        <v>380</v>
      </c>
      <c r="K15812" t="n">
        <v>105</v>
      </c>
      <c r="L15812" t="n">
        <v>72</v>
      </c>
      <c r="M15812" t="s">
        <v>381</v>
      </c>
      <c r="N15812" t="s">
        <v>169</v>
      </c>
      <c r="O15812"/>
      <c r="P15812"/>
      <c r="Q15812" t="s">
        <v>234</v>
      </c>
      <c r="R15812" t="s">
        <v>176</v>
      </c>
      <c r="S15812" t="s">
        <v>382</v>
      </c>
      <c r="T15812" t="n">
        <v>26</v>
      </c>
      <c r="U15812" t="n">
        <v>9</v>
      </c>
      <c r="V15812" t="n">
        <v>2015</v>
      </c>
      <c r="W15812" t="n">
        <v>26</v>
      </c>
      <c r="X15812" t="n">
        <v>9</v>
      </c>
      <c r="Y15812" t="n">
        <v>2015</v>
      </c>
      <c r="Z15812"/>
      <c r="AA15812" t="n">
        <v>1196</v>
      </c>
      <c r="AB15812"/>
      <c r="AC15812"/>
      <c r="AD15812" t="s">
        <v>383</v>
      </c>
      <c r="AE15812" t="s">
        <v>187</v>
      </c>
      <c r="AF15812"/>
      <c r="AG15812"/>
      <c r="AH15812"/>
      <c r="AI15812" t="n">
        <v>1000</v>
      </c>
    </row>
    <row r="15813">
      <c r="A15813" t="n">
        <v>7750005</v>
      </c>
      <c r="B15813" t="n">
        <v>0</v>
      </c>
      <c r="C15813" t="n">
        <v>6</v>
      </c>
      <c r="D15813" t="s">
        <v>3367</v>
      </c>
      <c r="E15813" t="s">
        <v>3368</v>
      </c>
      <c r="F15813"/>
      <c r="G15813" t="s">
        <v>166</v>
      </c>
      <c r="H15813"/>
      <c r="I15813"/>
      <c r="J15813" t="s">
        <v>247</v>
      </c>
      <c r="K15813"/>
      <c r="L15813" t="n">
        <v>72</v>
      </c>
      <c r="M15813" t="s">
        <v>248</v>
      </c>
      <c r="N15813" t="s">
        <v>249</v>
      </c>
      <c r="O15813"/>
      <c r="P15813"/>
      <c r="Q15813" t="s">
        <v>250</v>
      </c>
      <c r="R15813" t="s">
        <v>176</v>
      </c>
      <c r="S15813" t="s">
        <v>251</v>
      </c>
      <c r="T15813" t="n">
        <v>10</v>
      </c>
      <c r="U15813" t="n">
        <v>10</v>
      </c>
      <c r="V15813" t="n">
        <v>2005</v>
      </c>
      <c r="W15813" t="n">
        <v>10</v>
      </c>
      <c r="X15813" t="n">
        <v>10</v>
      </c>
      <c r="Y15813" t="n">
        <v>2005</v>
      </c>
      <c r="Z15813"/>
      <c r="AA15813" t="n">
        <v>647</v>
      </c>
      <c r="AB15813"/>
      <c r="AC15813"/>
      <c r="AD15813" t="s">
        <v>252</v>
      </c>
      <c r="AE15813"/>
      <c r="AF15813"/>
      <c r="AG15813"/>
      <c r="AH15813"/>
      <c r="AI15813" t="n">
        <v>100</v>
      </c>
    </row>
    <row r="15814">
      <c r="A15814" t="n">
        <v>9053448</v>
      </c>
      <c r="B15814" t="n">
        <v>0</v>
      </c>
      <c r="C15814" t="n">
        <v>6</v>
      </c>
      <c r="D15814" t="s">
        <v>3367</v>
      </c>
      <c r="E15814" t="s">
        <v>3368</v>
      </c>
      <c r="F15814"/>
      <c r="G15814" t="s">
        <v>166</v>
      </c>
      <c r="H15814"/>
      <c r="I15814"/>
      <c r="J15814" t="s">
        <v>1176</v>
      </c>
      <c r="K15814"/>
      <c r="L15814" t="n">
        <v>72</v>
      </c>
      <c r="M15814" t="s">
        <v>1177</v>
      </c>
      <c r="N15814" t="s">
        <v>462</v>
      </c>
      <c r="O15814"/>
      <c r="P15814"/>
      <c r="Q15814" t="s">
        <v>591</v>
      </c>
      <c r="R15814" t="s">
        <v>221</v>
      </c>
      <c r="S15814" t="s">
        <v>358</v>
      </c>
      <c r="T15814" t="n">
        <v>25</v>
      </c>
      <c r="U15814" t="n">
        <v>5</v>
      </c>
      <c r="V15814" t="n">
        <v>2014</v>
      </c>
      <c r="W15814" t="n">
        <v>25</v>
      </c>
      <c r="X15814" t="n">
        <v>5</v>
      </c>
      <c r="Y15814" t="n">
        <v>2014</v>
      </c>
      <c r="Z15814"/>
      <c r="AA15814" t="n">
        <v>1122</v>
      </c>
      <c r="AB15814"/>
      <c r="AC15814"/>
      <c r="AD15814"/>
      <c r="AE15814" t="s">
        <v>169</v>
      </c>
      <c r="AF15814"/>
      <c r="AG15814"/>
      <c r="AH15814"/>
      <c r="AI15814" t="n">
        <v>1000</v>
      </c>
    </row>
    <row r="15815">
      <c r="A15815" t="n">
        <v>8376911</v>
      </c>
      <c r="B15815" t="n">
        <v>0</v>
      </c>
      <c r="C15815" t="n">
        <v>6</v>
      </c>
      <c r="D15815" t="s">
        <v>3367</v>
      </c>
      <c r="E15815" t="s">
        <v>3368</v>
      </c>
      <c r="F15815"/>
      <c r="G15815" t="s">
        <v>166</v>
      </c>
      <c r="H15815"/>
      <c r="I15815"/>
      <c r="J15815" t="s">
        <v>600</v>
      </c>
      <c r="K15815"/>
      <c r="L15815" t="n">
        <v>72</v>
      </c>
      <c r="M15815" t="s">
        <v>601</v>
      </c>
      <c r="N15815" t="s">
        <v>602</v>
      </c>
      <c r="O15815"/>
      <c r="P15815"/>
      <c r="Q15815" t="s">
        <v>162</v>
      </c>
      <c r="R15815" t="s">
        <v>171</v>
      </c>
      <c r="S15815" t="s">
        <v>192</v>
      </c>
      <c r="T15815" t="n">
        <v>3</v>
      </c>
      <c r="U15815" t="n">
        <v>4</v>
      </c>
      <c r="V15815" t="n">
        <v>2012</v>
      </c>
      <c r="W15815" t="n">
        <v>3</v>
      </c>
      <c r="X15815" t="n">
        <v>4</v>
      </c>
      <c r="Y15815" t="n">
        <v>2012</v>
      </c>
      <c r="Z15815"/>
      <c r="AA15815" t="n">
        <v>831</v>
      </c>
      <c r="AB15815"/>
      <c r="AC15815"/>
      <c r="AD15815" t="s">
        <v>603</v>
      </c>
      <c r="AE15815" t="s">
        <v>169</v>
      </c>
      <c r="AF15815"/>
      <c r="AG15815"/>
      <c r="AH15815"/>
      <c r="AI15815" t="n">
        <v>1000</v>
      </c>
    </row>
    <row r="15816">
      <c r="A15816" t="n">
        <v>9052975</v>
      </c>
      <c r="B15816" t="n">
        <v>0</v>
      </c>
      <c r="C15816" t="n">
        <v>6</v>
      </c>
      <c r="D15816" t="s">
        <v>3367</v>
      </c>
      <c r="E15816" t="s">
        <v>3368</v>
      </c>
      <c r="F15816"/>
      <c r="G15816" t="s">
        <v>166</v>
      </c>
      <c r="H15816"/>
      <c r="I15816"/>
      <c r="J15816" t="s">
        <v>799</v>
      </c>
      <c r="K15816" t="n">
        <v>60</v>
      </c>
      <c r="L15816" t="n">
        <v>72</v>
      </c>
      <c r="M15816" t="s">
        <v>800</v>
      </c>
      <c r="N15816" t="s">
        <v>866</v>
      </c>
      <c r="O15816"/>
      <c r="P15816"/>
      <c r="Q15816" t="s">
        <v>352</v>
      </c>
      <c r="R15816" t="s">
        <v>171</v>
      </c>
      <c r="S15816" t="s">
        <v>172</v>
      </c>
      <c r="T15816" t="n">
        <v>11</v>
      </c>
      <c r="U15816" t="n">
        <v>9</v>
      </c>
      <c r="V15816" t="n">
        <v>2015</v>
      </c>
      <c r="W15816" t="n">
        <v>11</v>
      </c>
      <c r="X15816" t="n">
        <v>9</v>
      </c>
      <c r="Y15816" t="n">
        <v>2015</v>
      </c>
      <c r="Z15816"/>
      <c r="AA15816" t="n">
        <v>1122</v>
      </c>
      <c r="AB15816"/>
      <c r="AC15816"/>
      <c r="AD15816"/>
      <c r="AE15816" t="s">
        <v>169</v>
      </c>
      <c r="AF15816"/>
      <c r="AG15816"/>
      <c r="AH15816"/>
      <c r="AI15816" t="n">
        <v>1000</v>
      </c>
    </row>
    <row r="15817">
      <c r="A15817" t="n">
        <v>8897764</v>
      </c>
      <c r="B15817" t="n">
        <v>0</v>
      </c>
      <c r="C15817" t="n">
        <v>6</v>
      </c>
      <c r="D15817" t="s">
        <v>3367</v>
      </c>
      <c r="E15817" t="s">
        <v>3368</v>
      </c>
      <c r="F15817"/>
      <c r="G15817" t="s">
        <v>166</v>
      </c>
      <c r="H15817"/>
      <c r="I15817"/>
      <c r="J15817" t="s">
        <v>253</v>
      </c>
      <c r="K15817" t="n">
        <v>20</v>
      </c>
      <c r="L15817" t="n">
        <v>72</v>
      </c>
      <c r="M15817" t="s">
        <v>254</v>
      </c>
      <c r="N15817" t="s">
        <v>255</v>
      </c>
      <c r="O15817"/>
      <c r="P15817"/>
      <c r="Q15817" t="s">
        <v>209</v>
      </c>
      <c r="R15817" t="s">
        <v>171</v>
      </c>
      <c r="S15817" t="s">
        <v>256</v>
      </c>
      <c r="T15817" t="n">
        <v>16</v>
      </c>
      <c r="U15817" t="n">
        <v>3</v>
      </c>
      <c r="V15817" t="n">
        <v>2014</v>
      </c>
      <c r="W15817" t="n">
        <v>16</v>
      </c>
      <c r="X15817" t="n">
        <v>3</v>
      </c>
      <c r="Y15817" t="n">
        <v>2014</v>
      </c>
      <c r="Z15817"/>
      <c r="AA15817" t="n">
        <v>1022</v>
      </c>
      <c r="AB15817"/>
      <c r="AC15817"/>
      <c r="AD15817" t="s">
        <v>257</v>
      </c>
      <c r="AE15817" t="s">
        <v>169</v>
      </c>
      <c r="AF15817"/>
      <c r="AG15817"/>
      <c r="AH15817"/>
      <c r="AI15817" t="n">
        <v>1000</v>
      </c>
    </row>
    <row r="15818">
      <c r="A15818" t="n">
        <v>9054266</v>
      </c>
      <c r="B15818" t="n">
        <v>0</v>
      </c>
      <c r="C15818" t="n">
        <v>6</v>
      </c>
      <c r="D15818" t="s">
        <v>3367</v>
      </c>
      <c r="E15818" t="s">
        <v>3368</v>
      </c>
      <c r="F15818"/>
      <c r="G15818" t="s">
        <v>166</v>
      </c>
      <c r="H15818"/>
      <c r="I15818"/>
      <c r="J15818" t="s">
        <v>605</v>
      </c>
      <c r="K15818"/>
      <c r="L15818" t="n">
        <v>72</v>
      </c>
      <c r="M15818" t="s">
        <v>606</v>
      </c>
      <c r="N15818" t="s">
        <v>462</v>
      </c>
      <c r="O15818"/>
      <c r="P15818"/>
      <c r="Q15818" t="s">
        <v>440</v>
      </c>
      <c r="R15818" t="s">
        <v>171</v>
      </c>
      <c r="S15818" t="s">
        <v>185</v>
      </c>
      <c r="T15818" t="n">
        <v>26</v>
      </c>
      <c r="U15818" t="n">
        <v>5</v>
      </c>
      <c r="V15818" t="n">
        <v>2014</v>
      </c>
      <c r="W15818" t="n">
        <v>26</v>
      </c>
      <c r="X15818" t="n">
        <v>5</v>
      </c>
      <c r="Y15818" t="n">
        <v>2014</v>
      </c>
      <c r="Z15818"/>
      <c r="AA15818" t="n">
        <v>1122</v>
      </c>
      <c r="AB15818"/>
      <c r="AC15818"/>
      <c r="AD15818"/>
      <c r="AE15818" t="s">
        <v>169</v>
      </c>
      <c r="AF15818"/>
      <c r="AG15818"/>
      <c r="AH15818"/>
      <c r="AI15818" t="n">
        <v>1000</v>
      </c>
    </row>
    <row r="15819">
      <c r="A15819" t="n">
        <v>8402490</v>
      </c>
      <c r="B15819" t="n">
        <v>0</v>
      </c>
      <c r="C15819" t="n">
        <v>6</v>
      </c>
      <c r="D15819" t="s">
        <v>3367</v>
      </c>
      <c r="E15819" t="s">
        <v>3368</v>
      </c>
      <c r="F15819"/>
      <c r="G15819" t="s">
        <v>166</v>
      </c>
      <c r="H15819"/>
      <c r="I15819"/>
      <c r="J15819" t="s">
        <v>400</v>
      </c>
      <c r="K15819"/>
      <c r="L15819" t="n">
        <v>72</v>
      </c>
      <c r="M15819" t="s">
        <v>401</v>
      </c>
      <c r="N15819" t="s">
        <v>402</v>
      </c>
      <c r="O15819"/>
      <c r="P15819"/>
      <c r="Q15819" t="s">
        <v>220</v>
      </c>
      <c r="R15819" t="s">
        <v>171</v>
      </c>
      <c r="S15819" t="s">
        <v>382</v>
      </c>
      <c r="T15819" t="n">
        <v>19</v>
      </c>
      <c r="U15819" t="n">
        <v>5</v>
      </c>
      <c r="V15819" t="n">
        <v>2012</v>
      </c>
      <c r="W15819" t="n">
        <v>19</v>
      </c>
      <c r="X15819" t="n">
        <v>5</v>
      </c>
      <c r="Y15819" t="n">
        <v>2012</v>
      </c>
      <c r="Z15819"/>
      <c r="AA15819" t="n">
        <v>833</v>
      </c>
      <c r="AB15819"/>
      <c r="AC15819"/>
      <c r="AD15819" t="s">
        <v>403</v>
      </c>
      <c r="AE15819" t="s">
        <v>169</v>
      </c>
      <c r="AF15819"/>
      <c r="AG15819"/>
      <c r="AH15819"/>
      <c r="AI15819" t="n">
        <v>1000</v>
      </c>
    </row>
    <row r="15820">
      <c r="A15820" t="n">
        <v>9079670</v>
      </c>
      <c r="B15820" t="n">
        <v>0</v>
      </c>
      <c r="C15820" t="n">
        <v>6</v>
      </c>
      <c r="D15820" t="s">
        <v>3367</v>
      </c>
      <c r="E15820" t="s">
        <v>3368</v>
      </c>
      <c r="F15820"/>
      <c r="G15820" t="s">
        <v>166</v>
      </c>
      <c r="H15820"/>
      <c r="I15820"/>
      <c r="J15820" t="s">
        <v>442</v>
      </c>
      <c r="K15820" t="n">
        <v>395</v>
      </c>
      <c r="L15820" t="n">
        <v>72</v>
      </c>
      <c r="M15820" t="s">
        <v>443</v>
      </c>
      <c r="N15820" t="s">
        <v>203</v>
      </c>
      <c r="O15820"/>
      <c r="P15820"/>
      <c r="Q15820" t="s">
        <v>440</v>
      </c>
      <c r="R15820" t="s">
        <v>171</v>
      </c>
      <c r="S15820" t="s">
        <v>185</v>
      </c>
      <c r="T15820" t="n">
        <v>25</v>
      </c>
      <c r="U15820" t="n">
        <v>8</v>
      </c>
      <c r="V15820" t="n">
        <v>2018</v>
      </c>
      <c r="W15820" t="n">
        <v>25</v>
      </c>
      <c r="X15820" t="n">
        <v>8</v>
      </c>
      <c r="Y15820" t="n">
        <v>2018</v>
      </c>
      <c r="Z15820"/>
      <c r="AA15820" t="n">
        <v>1192</v>
      </c>
      <c r="AB15820"/>
      <c r="AC15820"/>
      <c r="AD15820" t="s">
        <v>444</v>
      </c>
      <c r="AE15820" t="s">
        <v>187</v>
      </c>
      <c r="AF15820"/>
      <c r="AG15820"/>
      <c r="AH15820"/>
      <c r="AI15820" t="n">
        <v>1000</v>
      </c>
    </row>
    <row r="15821">
      <c r="A15821" t="n">
        <v>8377119</v>
      </c>
      <c r="B15821" t="n">
        <v>0</v>
      </c>
      <c r="C15821" t="n">
        <v>6</v>
      </c>
      <c r="D15821" t="s">
        <v>3367</v>
      </c>
      <c r="E15821" t="s">
        <v>3368</v>
      </c>
      <c r="F15821"/>
      <c r="G15821"/>
      <c r="H15821"/>
      <c r="I15821"/>
      <c r="J15821" t="s">
        <v>891</v>
      </c>
      <c r="K15821" t="n">
        <v>180</v>
      </c>
      <c r="L15821" t="n">
        <v>72</v>
      </c>
      <c r="M15821" t="s">
        <v>892</v>
      </c>
      <c r="N15821" t="s">
        <v>175</v>
      </c>
      <c r="O15821"/>
      <c r="P15821"/>
      <c r="Q15821" t="s">
        <v>162</v>
      </c>
      <c r="R15821" t="s">
        <v>176</v>
      </c>
      <c r="S15821" t="s">
        <v>536</v>
      </c>
      <c r="T15821" t="n">
        <v>3</v>
      </c>
      <c r="U15821" t="n">
        <v>4</v>
      </c>
      <c r="V15821" t="n">
        <v>2012</v>
      </c>
      <c r="W15821" t="n">
        <v>3</v>
      </c>
      <c r="X15821" t="n">
        <v>4</v>
      </c>
      <c r="Y15821" t="n">
        <v>2012</v>
      </c>
      <c r="Z15821"/>
      <c r="AA15821" t="n">
        <v>831</v>
      </c>
      <c r="AB15821"/>
      <c r="AC15821"/>
      <c r="AD15821" t="s">
        <v>893</v>
      </c>
      <c r="AE15821" t="s">
        <v>169</v>
      </c>
      <c r="AF15821"/>
      <c r="AG15821"/>
      <c r="AH15821"/>
      <c r="AI15821" t="n">
        <v>100</v>
      </c>
    </row>
    <row r="15822">
      <c r="A15822" t="n">
        <v>9052862</v>
      </c>
      <c r="B15822" t="n">
        <v>0</v>
      </c>
      <c r="C15822" t="n">
        <v>6</v>
      </c>
      <c r="D15822" t="s">
        <v>3367</v>
      </c>
      <c r="E15822" t="s">
        <v>3368</v>
      </c>
      <c r="F15822"/>
      <c r="G15822"/>
      <c r="H15822"/>
      <c r="I15822"/>
      <c r="J15822" t="s">
        <v>450</v>
      </c>
      <c r="K15822"/>
      <c r="L15822" t="n">
        <v>72</v>
      </c>
      <c r="M15822" t="s">
        <v>451</v>
      </c>
      <c r="N15822" t="s">
        <v>452</v>
      </c>
      <c r="O15822"/>
      <c r="P15822"/>
      <c r="Q15822" t="s">
        <v>416</v>
      </c>
      <c r="R15822" t="s">
        <v>198</v>
      </c>
      <c r="S15822" t="s">
        <v>316</v>
      </c>
      <c r="T15822" t="n">
        <v>14</v>
      </c>
      <c r="U15822" t="n">
        <v>6</v>
      </c>
      <c r="V15822" t="n">
        <v>2015</v>
      </c>
      <c r="W15822" t="n">
        <v>14</v>
      </c>
      <c r="X15822" t="n">
        <v>6</v>
      </c>
      <c r="Y15822" t="n">
        <v>2015</v>
      </c>
      <c r="Z15822"/>
      <c r="AA15822" t="n">
        <v>1122</v>
      </c>
      <c r="AB15822"/>
      <c r="AC15822"/>
      <c r="AD15822"/>
      <c r="AE15822" t="s">
        <v>169</v>
      </c>
      <c r="AF15822"/>
      <c r="AG15822"/>
      <c r="AH15822"/>
      <c r="AI15822" t="n">
        <v>1000</v>
      </c>
    </row>
    <row r="15823">
      <c r="A15823" t="n">
        <v>9052530</v>
      </c>
      <c r="B15823" t="n">
        <v>0</v>
      </c>
      <c r="C15823" t="n">
        <v>6</v>
      </c>
      <c r="D15823" t="s">
        <v>3367</v>
      </c>
      <c r="E15823" t="s">
        <v>3368</v>
      </c>
      <c r="F15823"/>
      <c r="G15823"/>
      <c r="H15823"/>
      <c r="I15823"/>
      <c r="J15823" t="s">
        <v>458</v>
      </c>
      <c r="K15823"/>
      <c r="L15823" t="n">
        <v>72</v>
      </c>
      <c r="M15823" t="s">
        <v>454</v>
      </c>
      <c r="N15823" t="s">
        <v>459</v>
      </c>
      <c r="O15823"/>
      <c r="P15823"/>
      <c r="Q15823" t="s">
        <v>416</v>
      </c>
      <c r="R15823" t="s">
        <v>198</v>
      </c>
      <c r="S15823" t="s">
        <v>199</v>
      </c>
      <c r="T15823" t="n">
        <v>14</v>
      </c>
      <c r="U15823" t="n">
        <v>6</v>
      </c>
      <c r="V15823" t="n">
        <v>2015</v>
      </c>
      <c r="W15823" t="n">
        <v>14</v>
      </c>
      <c r="X15823" t="n">
        <v>6</v>
      </c>
      <c r="Y15823" t="n">
        <v>2015</v>
      </c>
      <c r="Z15823"/>
      <c r="AA15823" t="n">
        <v>1122</v>
      </c>
      <c r="AB15823"/>
      <c r="AC15823"/>
      <c r="AD15823"/>
      <c r="AE15823" t="s">
        <v>169</v>
      </c>
      <c r="AF15823"/>
      <c r="AG15823"/>
      <c r="AH15823"/>
      <c r="AI15823" t="n">
        <v>1000</v>
      </c>
    </row>
    <row r="15824">
      <c r="A15824" t="n">
        <v>9053599</v>
      </c>
      <c r="B15824" t="n">
        <v>0</v>
      </c>
      <c r="C15824" t="n">
        <v>6</v>
      </c>
      <c r="D15824" t="s">
        <v>3367</v>
      </c>
      <c r="E15824" t="s">
        <v>3368</v>
      </c>
      <c r="F15824"/>
      <c r="G15824"/>
      <c r="H15824"/>
      <c r="I15824"/>
      <c r="J15824" t="s">
        <v>463</v>
      </c>
      <c r="K15824"/>
      <c r="L15824" t="n">
        <v>72</v>
      </c>
      <c r="M15824" t="s">
        <v>464</v>
      </c>
      <c r="N15824" t="s">
        <v>465</v>
      </c>
      <c r="O15824"/>
      <c r="P15824"/>
      <c r="Q15824" t="s">
        <v>416</v>
      </c>
      <c r="R15824" t="s">
        <v>198</v>
      </c>
      <c r="S15824" t="s">
        <v>316</v>
      </c>
      <c r="T15824" t="n">
        <v>24</v>
      </c>
      <c r="U15824" t="n">
        <v>5</v>
      </c>
      <c r="V15824" t="n">
        <v>2014</v>
      </c>
      <c r="W15824" t="n">
        <v>24</v>
      </c>
      <c r="X15824" t="n">
        <v>5</v>
      </c>
      <c r="Y15824" t="n">
        <v>2014</v>
      </c>
      <c r="Z15824"/>
      <c r="AA15824" t="n">
        <v>1122</v>
      </c>
      <c r="AB15824"/>
      <c r="AC15824"/>
      <c r="AD15824"/>
      <c r="AE15824" t="s">
        <v>169</v>
      </c>
      <c r="AF15824"/>
      <c r="AG15824"/>
      <c r="AH15824"/>
      <c r="AI15824" t="n">
        <v>1000</v>
      </c>
    </row>
    <row r="15825">
      <c r="A15825" t="n">
        <v>9071649</v>
      </c>
      <c r="B15825" t="n">
        <v>0</v>
      </c>
      <c r="C15825" t="n">
        <v>6</v>
      </c>
      <c r="D15825" t="s">
        <v>3367</v>
      </c>
      <c r="E15825" t="s">
        <v>3368</v>
      </c>
      <c r="F15825"/>
      <c r="G15825"/>
      <c r="H15825"/>
      <c r="I15825"/>
      <c r="J15825" t="s">
        <v>755</v>
      </c>
      <c r="K15825"/>
      <c r="L15825" t="n">
        <v>72</v>
      </c>
      <c r="M15825" t="s">
        <v>735</v>
      </c>
      <c r="N15825" t="s">
        <v>756</v>
      </c>
      <c r="O15825"/>
      <c r="P15825"/>
      <c r="Q15825" t="s">
        <v>416</v>
      </c>
      <c r="R15825" t="s">
        <v>171</v>
      </c>
      <c r="S15825" t="s">
        <v>256</v>
      </c>
      <c r="T15825" t="n">
        <v>2</v>
      </c>
      <c r="U15825" t="n">
        <v>6</v>
      </c>
      <c r="V15825" t="n">
        <v>2019</v>
      </c>
      <c r="W15825" t="n">
        <v>2</v>
      </c>
      <c r="X15825" t="n">
        <v>6</v>
      </c>
      <c r="Y15825" t="n">
        <v>2019</v>
      </c>
      <c r="Z15825"/>
      <c r="AA15825" t="n">
        <v>1192</v>
      </c>
      <c r="AB15825"/>
      <c r="AC15825"/>
      <c r="AD15825" t="s">
        <v>757</v>
      </c>
      <c r="AE15825" t="s">
        <v>187</v>
      </c>
      <c r="AF15825"/>
      <c r="AG15825"/>
      <c r="AH15825"/>
      <c r="AI15825" t="n">
        <v>1000</v>
      </c>
    </row>
    <row r="15826">
      <c r="A15826" t="n">
        <v>9079211</v>
      </c>
      <c r="B15826" t="n">
        <v>0</v>
      </c>
      <c r="C15826" t="n">
        <v>6</v>
      </c>
      <c r="D15826" t="s">
        <v>3367</v>
      </c>
      <c r="E15826" t="s">
        <v>3368</v>
      </c>
      <c r="F15826"/>
      <c r="G15826"/>
      <c r="H15826"/>
      <c r="I15826"/>
      <c r="J15826" t="s">
        <v>734</v>
      </c>
      <c r="K15826" t="n">
        <v>195</v>
      </c>
      <c r="L15826" t="n">
        <v>72</v>
      </c>
      <c r="M15826" t="s">
        <v>735</v>
      </c>
      <c r="N15826" t="s">
        <v>203</v>
      </c>
      <c r="O15826"/>
      <c r="P15826"/>
      <c r="Q15826" t="s">
        <v>416</v>
      </c>
      <c r="R15826" t="s">
        <v>171</v>
      </c>
      <c r="S15826" t="s">
        <v>256</v>
      </c>
      <c r="T15826" t="n">
        <v>18</v>
      </c>
      <c r="U15826" t="n">
        <v>8</v>
      </c>
      <c r="V15826" t="n">
        <v>2019</v>
      </c>
      <c r="W15826" t="n">
        <v>18</v>
      </c>
      <c r="X15826" t="n">
        <v>8</v>
      </c>
      <c r="Y15826" t="n">
        <v>2019</v>
      </c>
      <c r="Z15826"/>
      <c r="AA15826" t="n">
        <v>1192</v>
      </c>
      <c r="AB15826"/>
      <c r="AC15826"/>
      <c r="AD15826" t="s">
        <v>736</v>
      </c>
      <c r="AE15826" t="s">
        <v>187</v>
      </c>
      <c r="AF15826"/>
      <c r="AG15826"/>
      <c r="AH15826"/>
      <c r="AI15826" t="n">
        <v>1000</v>
      </c>
    </row>
    <row r="15827">
      <c r="A15827" t="n">
        <v>9078902</v>
      </c>
      <c r="B15827" t="n">
        <v>0</v>
      </c>
      <c r="C15827" t="n">
        <v>6</v>
      </c>
      <c r="D15827" t="s">
        <v>3367</v>
      </c>
      <c r="E15827" t="s">
        <v>3368</v>
      </c>
      <c r="F15827"/>
      <c r="G15827"/>
      <c r="H15827"/>
      <c r="I15827"/>
      <c r="J15827" t="s">
        <v>472</v>
      </c>
      <c r="K15827" t="n">
        <v>175</v>
      </c>
      <c r="L15827" t="n">
        <v>72</v>
      </c>
      <c r="M15827" t="s">
        <v>473</v>
      </c>
      <c r="N15827" t="s">
        <v>203</v>
      </c>
      <c r="O15827"/>
      <c r="P15827"/>
      <c r="Q15827" t="s">
        <v>416</v>
      </c>
      <c r="R15827" t="s">
        <v>171</v>
      </c>
      <c r="S15827" t="s">
        <v>339</v>
      </c>
      <c r="T15827" t="n">
        <v>18</v>
      </c>
      <c r="U15827" t="n">
        <v>8</v>
      </c>
      <c r="V15827" t="n">
        <v>2019</v>
      </c>
      <c r="W15827" t="n">
        <v>18</v>
      </c>
      <c r="X15827" t="n">
        <v>8</v>
      </c>
      <c r="Y15827" t="n">
        <v>2019</v>
      </c>
      <c r="Z15827"/>
      <c r="AA15827" t="n">
        <v>1192</v>
      </c>
      <c r="AB15827"/>
      <c r="AC15827"/>
      <c r="AD15827" t="s">
        <v>474</v>
      </c>
      <c r="AE15827" t="s">
        <v>187</v>
      </c>
      <c r="AF15827"/>
      <c r="AG15827"/>
      <c r="AH15827"/>
      <c r="AI15827" t="n">
        <v>1000</v>
      </c>
    </row>
    <row r="15828">
      <c r="A15828" t="n">
        <v>9078320</v>
      </c>
      <c r="B15828" t="n">
        <v>0</v>
      </c>
      <c r="C15828" t="n">
        <v>6</v>
      </c>
      <c r="D15828" t="s">
        <v>3367</v>
      </c>
      <c r="E15828" t="s">
        <v>3368</v>
      </c>
      <c r="F15828"/>
      <c r="G15828"/>
      <c r="H15828"/>
      <c r="I15828"/>
      <c r="J15828" t="s">
        <v>494</v>
      </c>
      <c r="K15828" t="n">
        <v>225</v>
      </c>
      <c r="L15828" t="n">
        <v>72</v>
      </c>
      <c r="M15828" t="s">
        <v>439</v>
      </c>
      <c r="N15828" t="s">
        <v>203</v>
      </c>
      <c r="O15828"/>
      <c r="P15828"/>
      <c r="Q15828" t="s">
        <v>440</v>
      </c>
      <c r="R15828" t="s">
        <v>171</v>
      </c>
      <c r="S15828" t="s">
        <v>192</v>
      </c>
      <c r="T15828" t="n">
        <v>17</v>
      </c>
      <c r="U15828" t="n">
        <v>2</v>
      </c>
      <c r="V15828" t="n">
        <v>2019</v>
      </c>
      <c r="W15828" t="n">
        <v>17</v>
      </c>
      <c r="X15828" t="n">
        <v>2</v>
      </c>
      <c r="Y15828" t="n">
        <v>2019</v>
      </c>
      <c r="Z15828"/>
      <c r="AA15828" t="n">
        <v>1192</v>
      </c>
      <c r="AB15828"/>
      <c r="AC15828"/>
      <c r="AD15828" t="s">
        <v>984</v>
      </c>
      <c r="AE15828" t="s">
        <v>187</v>
      </c>
      <c r="AF15828"/>
      <c r="AG15828"/>
      <c r="AH15828"/>
      <c r="AI15828" t="n">
        <v>1000</v>
      </c>
    </row>
    <row r="15829">
      <c r="A15829" t="n">
        <v>9079146</v>
      </c>
      <c r="B15829" t="n">
        <v>0</v>
      </c>
      <c r="C15829" t="n">
        <v>6</v>
      </c>
      <c r="D15829" t="s">
        <v>3367</v>
      </c>
      <c r="E15829" t="s">
        <v>3368</v>
      </c>
      <c r="F15829"/>
      <c r="G15829"/>
      <c r="H15829"/>
      <c r="I15829"/>
      <c r="J15829" t="s">
        <v>438</v>
      </c>
      <c r="K15829" t="n">
        <v>240</v>
      </c>
      <c r="L15829" t="n">
        <v>72</v>
      </c>
      <c r="M15829" t="s">
        <v>439</v>
      </c>
      <c r="N15829" t="s">
        <v>203</v>
      </c>
      <c r="O15829"/>
      <c r="P15829"/>
      <c r="Q15829" t="s">
        <v>440</v>
      </c>
      <c r="R15829" t="s">
        <v>171</v>
      </c>
      <c r="S15829" t="s">
        <v>192</v>
      </c>
      <c r="T15829" t="n">
        <v>27</v>
      </c>
      <c r="U15829" t="n">
        <v>5</v>
      </c>
      <c r="V15829" t="n">
        <v>2018</v>
      </c>
      <c r="W15829" t="n">
        <v>27</v>
      </c>
      <c r="X15829" t="n">
        <v>5</v>
      </c>
      <c r="Y15829" t="n">
        <v>2018</v>
      </c>
      <c r="Z15829"/>
      <c r="AA15829" t="n">
        <v>1192</v>
      </c>
      <c r="AB15829"/>
      <c r="AC15829"/>
      <c r="AD15829" t="s">
        <v>441</v>
      </c>
      <c r="AE15829" t="s">
        <v>187</v>
      </c>
      <c r="AF15829"/>
      <c r="AG15829"/>
      <c r="AH15829"/>
      <c r="AI15829" t="n">
        <v>1000</v>
      </c>
    </row>
    <row r="15830">
      <c r="A15830" t="n">
        <v>8376276</v>
      </c>
      <c r="B15830" t="n">
        <v>0</v>
      </c>
      <c r="C15830" t="n">
        <v>6</v>
      </c>
      <c r="D15830" t="s">
        <v>3367</v>
      </c>
      <c r="E15830" t="s">
        <v>3368</v>
      </c>
      <c r="F15830"/>
      <c r="G15830"/>
      <c r="H15830"/>
      <c r="I15830"/>
      <c r="J15830" t="s">
        <v>178</v>
      </c>
      <c r="K15830"/>
      <c r="L15830" t="n">
        <v>72</v>
      </c>
      <c r="M15830" t="s">
        <v>179</v>
      </c>
      <c r="N15830" t="s">
        <v>175</v>
      </c>
      <c r="O15830"/>
      <c r="P15830"/>
      <c r="Q15830" t="s">
        <v>180</v>
      </c>
      <c r="R15830" t="s">
        <v>171</v>
      </c>
      <c r="S15830"/>
      <c r="T15830" t="n">
        <v>4</v>
      </c>
      <c r="U15830" t="n">
        <v>4</v>
      </c>
      <c r="V15830" t="n">
        <v>2012</v>
      </c>
      <c r="W15830" t="n">
        <v>4</v>
      </c>
      <c r="X15830" t="n">
        <v>4</v>
      </c>
      <c r="Y15830" t="n">
        <v>2012</v>
      </c>
      <c r="Z15830"/>
      <c r="AA15830" t="n">
        <v>831</v>
      </c>
      <c r="AB15830"/>
      <c r="AC15830"/>
      <c r="AD15830" t="s">
        <v>181</v>
      </c>
      <c r="AE15830" t="s">
        <v>169</v>
      </c>
      <c r="AF15830"/>
      <c r="AG15830"/>
      <c r="AH15830"/>
      <c r="AI15830" t="n">
        <v>5000</v>
      </c>
    </row>
    <row r="15831">
      <c r="A15831" t="n">
        <v>9095198</v>
      </c>
      <c r="B15831" t="n">
        <v>0</v>
      </c>
      <c r="C15831" t="n">
        <v>6</v>
      </c>
      <c r="D15831" t="s">
        <v>3367</v>
      </c>
      <c r="E15831" t="s">
        <v>3368</v>
      </c>
      <c r="F15831"/>
      <c r="G15831"/>
      <c r="H15831"/>
      <c r="I15831"/>
      <c r="J15831" t="s">
        <v>1190</v>
      </c>
      <c r="K15831" t="n">
        <v>15</v>
      </c>
      <c r="L15831" t="n">
        <v>72</v>
      </c>
      <c r="M15831" t="s">
        <v>1191</v>
      </c>
      <c r="N15831" t="s">
        <v>169</v>
      </c>
      <c r="O15831"/>
      <c r="P15831"/>
      <c r="Q15831" t="s">
        <v>307</v>
      </c>
      <c r="R15831" t="s">
        <v>176</v>
      </c>
      <c r="S15831" t="s">
        <v>647</v>
      </c>
      <c r="T15831" t="n">
        <v>24</v>
      </c>
      <c r="U15831" t="n">
        <v>5</v>
      </c>
      <c r="V15831" t="n">
        <v>2019</v>
      </c>
      <c r="W15831" t="n">
        <v>24</v>
      </c>
      <c r="X15831" t="n">
        <v>5</v>
      </c>
      <c r="Y15831" t="n">
        <v>2019</v>
      </c>
      <c r="Z15831"/>
      <c r="AA15831" t="n">
        <v>1192</v>
      </c>
      <c r="AB15831"/>
      <c r="AC15831"/>
      <c r="AD15831" t="s">
        <v>1192</v>
      </c>
      <c r="AE15831" t="s">
        <v>187</v>
      </c>
      <c r="AF15831"/>
      <c r="AG15831"/>
      <c r="AH15831"/>
      <c r="AI15831" t="n">
        <v>1000</v>
      </c>
    </row>
    <row r="15832">
      <c r="A15832" t="n">
        <v>9551234</v>
      </c>
      <c r="B15832" t="n">
        <v>0</v>
      </c>
      <c r="C15832" t="n">
        <v>6</v>
      </c>
      <c r="D15832" t="s">
        <v>3367</v>
      </c>
      <c r="E15832" t="s">
        <v>3368</v>
      </c>
      <c r="F15832"/>
      <c r="G15832"/>
      <c r="H15832"/>
      <c r="I15832"/>
      <c r="J15832" t="s">
        <v>693</v>
      </c>
      <c r="K15832" t="n">
        <v>300</v>
      </c>
      <c r="L15832" t="n">
        <v>72</v>
      </c>
      <c r="M15832" t="s">
        <v>694</v>
      </c>
      <c r="N15832" t="s">
        <v>695</v>
      </c>
      <c r="O15832"/>
      <c r="P15832"/>
      <c r="Q15832" t="s">
        <v>191</v>
      </c>
      <c r="R15832" t="s">
        <v>221</v>
      </c>
      <c r="S15832" t="s">
        <v>241</v>
      </c>
      <c r="T15832" t="n">
        <v>27</v>
      </c>
      <c r="U15832" t="n">
        <v>4</v>
      </c>
      <c r="V15832" t="n">
        <v>2018</v>
      </c>
      <c r="W15832" t="n">
        <v>27</v>
      </c>
      <c r="X15832" t="n">
        <v>4</v>
      </c>
      <c r="Y15832" t="n">
        <v>2018</v>
      </c>
      <c r="Z15832"/>
      <c r="AA15832" t="n">
        <v>1193</v>
      </c>
      <c r="AB15832"/>
      <c r="AC15832"/>
      <c r="AD15832" t="s">
        <v>696</v>
      </c>
      <c r="AE15832" t="s">
        <v>697</v>
      </c>
      <c r="AF15832"/>
      <c r="AG15832"/>
      <c r="AH15832"/>
      <c r="AI15832" t="n">
        <v>1000</v>
      </c>
    </row>
    <row r="15833">
      <c r="A15833" t="n">
        <v>4135816</v>
      </c>
      <c r="B15833" t="n">
        <v>0</v>
      </c>
      <c r="C15833" t="n">
        <v>6</v>
      </c>
      <c r="D15833" t="s">
        <v>3367</v>
      </c>
      <c r="E15833" t="s">
        <v>3368</v>
      </c>
      <c r="F15833"/>
      <c r="G15833"/>
      <c r="H15833"/>
      <c r="I15833"/>
      <c r="J15833" t="s">
        <v>322</v>
      </c>
      <c r="K15833"/>
      <c r="L15833" t="n">
        <v>72</v>
      </c>
      <c r="M15833" t="s">
        <v>287</v>
      </c>
      <c r="N15833" t="s">
        <v>369</v>
      </c>
      <c r="O15833"/>
      <c r="P15833"/>
      <c r="Q15833" t="s">
        <v>287</v>
      </c>
      <c r="R15833"/>
      <c r="S15833"/>
      <c r="T15833" t="n">
        <v>1</v>
      </c>
      <c r="U15833" t="n">
        <v>1</v>
      </c>
      <c r="V15833" t="n">
        <v>1975</v>
      </c>
      <c r="W15833" t="n">
        <v>31</v>
      </c>
      <c r="X15833" t="n">
        <v>12</v>
      </c>
      <c r="Y15833" t="n">
        <v>1975</v>
      </c>
      <c r="Z15833"/>
      <c r="AA15833" t="n">
        <v>29</v>
      </c>
      <c r="AB15833"/>
      <c r="AC15833"/>
      <c r="AD15833"/>
      <c r="AE15833"/>
      <c r="AF15833"/>
      <c r="AG15833" t="n">
        <v>1</v>
      </c>
      <c r="AH15833"/>
      <c r="AI15833" t="n">
        <v>10000</v>
      </c>
    </row>
    <row r="15834">
      <c r="A15834" t="n">
        <v>7750778</v>
      </c>
      <c r="B15834" t="n">
        <v>0</v>
      </c>
      <c r="C15834" t="n">
        <v>6</v>
      </c>
      <c r="D15834" t="s">
        <v>3367</v>
      </c>
      <c r="E15834" t="s">
        <v>3368</v>
      </c>
      <c r="F15834"/>
      <c r="G15834"/>
      <c r="H15834"/>
      <c r="I15834"/>
      <c r="J15834" t="s">
        <v>533</v>
      </c>
      <c r="K15834"/>
      <c r="L15834" t="n">
        <v>72</v>
      </c>
      <c r="M15834" t="s">
        <v>534</v>
      </c>
      <c r="N15834" t="s">
        <v>535</v>
      </c>
      <c r="O15834"/>
      <c r="P15834"/>
      <c r="Q15834" t="s">
        <v>389</v>
      </c>
      <c r="R15834" t="s">
        <v>221</v>
      </c>
      <c r="S15834" t="s">
        <v>536</v>
      </c>
      <c r="T15834" t="n">
        <v>8</v>
      </c>
      <c r="U15834" t="n">
        <v>10</v>
      </c>
      <c r="V15834" t="n">
        <v>2007</v>
      </c>
      <c r="W15834" t="n">
        <v>8</v>
      </c>
      <c r="X15834" t="n">
        <v>10</v>
      </c>
      <c r="Y15834" t="n">
        <v>2007</v>
      </c>
      <c r="Z15834"/>
      <c r="AA15834" t="n">
        <v>647</v>
      </c>
      <c r="AB15834"/>
      <c r="AC15834"/>
      <c r="AD15834" t="s">
        <v>537</v>
      </c>
      <c r="AE15834"/>
      <c r="AF15834"/>
      <c r="AG15834"/>
      <c r="AH15834"/>
      <c r="AI15834" t="n">
        <v>1000</v>
      </c>
    </row>
    <row r="15835">
      <c r="A15835" t="n">
        <v>7740670</v>
      </c>
      <c r="B15835" t="n">
        <v>0</v>
      </c>
      <c r="C15835" t="n">
        <v>6</v>
      </c>
      <c r="D15835" t="s">
        <v>3367</v>
      </c>
      <c r="E15835" t="s">
        <v>3368</v>
      </c>
      <c r="F15835"/>
      <c r="G15835"/>
      <c r="H15835"/>
      <c r="I15835"/>
      <c r="J15835" t="s">
        <v>1152</v>
      </c>
      <c r="K15835"/>
      <c r="L15835" t="n">
        <v>72</v>
      </c>
      <c r="M15835" t="s">
        <v>1153</v>
      </c>
      <c r="N15835" t="s">
        <v>1154</v>
      </c>
      <c r="O15835"/>
      <c r="P15835"/>
      <c r="Q15835" t="s">
        <v>715</v>
      </c>
      <c r="R15835" t="s">
        <v>176</v>
      </c>
      <c r="S15835" t="s">
        <v>334</v>
      </c>
      <c r="T15835" t="n">
        <v>5</v>
      </c>
      <c r="U15835" t="n">
        <v>10</v>
      </c>
      <c r="V15835" t="n">
        <v>2007</v>
      </c>
      <c r="W15835" t="n">
        <v>5</v>
      </c>
      <c r="X15835" t="n">
        <v>10</v>
      </c>
      <c r="Y15835" t="n">
        <v>2007</v>
      </c>
      <c r="Z15835"/>
      <c r="AA15835" t="n">
        <v>647</v>
      </c>
      <c r="AB15835"/>
      <c r="AC15835"/>
      <c r="AD15835" t="s">
        <v>1155</v>
      </c>
      <c r="AE15835"/>
      <c r="AF15835"/>
      <c r="AG15835"/>
      <c r="AH15835"/>
      <c r="AI15835" t="n">
        <v>1000</v>
      </c>
    </row>
    <row r="15836">
      <c r="A15836" t="n">
        <v>7802106</v>
      </c>
      <c r="B15836" t="n">
        <v>0</v>
      </c>
      <c r="C15836" t="n">
        <v>6</v>
      </c>
      <c r="D15836" t="s">
        <v>3367</v>
      </c>
      <c r="E15836" t="s">
        <v>3368</v>
      </c>
      <c r="F15836"/>
      <c r="G15836"/>
      <c r="H15836"/>
      <c r="I15836"/>
      <c r="J15836" t="s">
        <v>329</v>
      </c>
      <c r="K15836"/>
      <c r="L15836" t="n">
        <v>72</v>
      </c>
      <c r="M15836" t="s">
        <v>330</v>
      </c>
      <c r="N15836" t="s">
        <v>169</v>
      </c>
      <c r="O15836"/>
      <c r="P15836"/>
      <c r="Q15836" t="s">
        <v>197</v>
      </c>
      <c r="R15836" t="s">
        <v>198</v>
      </c>
      <c r="S15836" t="s">
        <v>199</v>
      </c>
      <c r="T15836" t="n">
        <v>1</v>
      </c>
      <c r="U15836" t="n">
        <v>1</v>
      </c>
      <c r="V15836" t="n">
        <v>2007</v>
      </c>
      <c r="W15836" t="n">
        <v>31</v>
      </c>
      <c r="X15836" t="n">
        <v>12</v>
      </c>
      <c r="Y15836" t="n">
        <v>2009</v>
      </c>
      <c r="Z15836"/>
      <c r="AA15836" t="n">
        <v>655</v>
      </c>
      <c r="AB15836"/>
      <c r="AC15836"/>
      <c r="AD15836" t="s">
        <v>292</v>
      </c>
      <c r="AE15836" t="s">
        <v>293</v>
      </c>
      <c r="AF15836"/>
      <c r="AG15836"/>
      <c r="AH15836"/>
      <c r="AI15836" t="n">
        <v>100</v>
      </c>
    </row>
    <row r="15837">
      <c r="A15837" t="n">
        <v>8449215</v>
      </c>
      <c r="B15837" t="n">
        <v>0</v>
      </c>
      <c r="C15837" t="n">
        <v>6</v>
      </c>
      <c r="D15837" t="s">
        <v>3367</v>
      </c>
      <c r="E15837" t="s">
        <v>3368</v>
      </c>
      <c r="F15837"/>
      <c r="G15837"/>
      <c r="H15837"/>
      <c r="I15837"/>
      <c r="J15837" t="s">
        <v>573</v>
      </c>
      <c r="K15837" t="n">
        <v>85</v>
      </c>
      <c r="L15837" t="n">
        <v>72</v>
      </c>
      <c r="M15837" t="s">
        <v>574</v>
      </c>
      <c r="N15837" t="s">
        <v>296</v>
      </c>
      <c r="O15837"/>
      <c r="P15837"/>
      <c r="Q15837" t="s">
        <v>297</v>
      </c>
      <c r="R15837" t="s">
        <v>198</v>
      </c>
      <c r="S15837" t="s">
        <v>215</v>
      </c>
      <c r="T15837" t="n">
        <v>23</v>
      </c>
      <c r="U15837" t="n">
        <v>9</v>
      </c>
      <c r="V15837" t="n">
        <v>2012</v>
      </c>
      <c r="W15837" t="n">
        <v>23</v>
      </c>
      <c r="X15837" t="n">
        <v>9</v>
      </c>
      <c r="Y15837" t="n">
        <v>2012</v>
      </c>
      <c r="Z15837"/>
      <c r="AA15837" t="n">
        <v>843</v>
      </c>
      <c r="AB15837"/>
      <c r="AC15837"/>
      <c r="AD15837" t="s">
        <v>575</v>
      </c>
      <c r="AE15837" t="s">
        <v>300</v>
      </c>
      <c r="AF15837"/>
      <c r="AG15837"/>
      <c r="AH15837"/>
      <c r="AI15837" t="n">
        <v>1000</v>
      </c>
    </row>
    <row r="15838">
      <c r="A15838" t="n">
        <v>4135821</v>
      </c>
      <c r="B15838" t="n">
        <v>0</v>
      </c>
      <c r="C15838" t="n">
        <v>6</v>
      </c>
      <c r="D15838" t="s">
        <v>3367</v>
      </c>
      <c r="E15838" t="s">
        <v>3368</v>
      </c>
      <c r="F15838"/>
      <c r="G15838"/>
      <c r="H15838"/>
      <c r="I15838"/>
      <c r="J15838" t="s">
        <v>368</v>
      </c>
      <c r="K15838"/>
      <c r="L15838" t="n">
        <v>72</v>
      </c>
      <c r="M15838" t="s">
        <v>234</v>
      </c>
      <c r="N15838" t="s">
        <v>369</v>
      </c>
      <c r="O15838"/>
      <c r="P15838"/>
      <c r="Q15838" t="s">
        <v>234</v>
      </c>
      <c r="R15838"/>
      <c r="S15838"/>
      <c r="T15838" t="n">
        <v>1</v>
      </c>
      <c r="U15838" t="n">
        <v>1</v>
      </c>
      <c r="V15838" t="n">
        <v>1975</v>
      </c>
      <c r="W15838" t="n">
        <v>31</v>
      </c>
      <c r="X15838" t="n">
        <v>12</v>
      </c>
      <c r="Y15838" t="n">
        <v>1975</v>
      </c>
      <c r="Z15838"/>
      <c r="AA15838" t="n">
        <v>29</v>
      </c>
      <c r="AB15838"/>
      <c r="AC15838"/>
      <c r="AD15838"/>
      <c r="AE15838"/>
      <c r="AF15838"/>
      <c r="AG15838" t="n">
        <v>1</v>
      </c>
      <c r="AH15838"/>
      <c r="AI15838" t="n">
        <v>10000</v>
      </c>
    </row>
    <row r="15839">
      <c r="A15839" t="n">
        <v>9633730</v>
      </c>
      <c r="B15839" t="n">
        <v>0</v>
      </c>
      <c r="C15839" t="n">
        <v>6</v>
      </c>
      <c r="D15839" t="s">
        <v>3367</v>
      </c>
      <c r="E15839" t="s">
        <v>3368</v>
      </c>
      <c r="F15839"/>
      <c r="G15839"/>
      <c r="H15839"/>
      <c r="I15839"/>
      <c r="J15839" t="s">
        <v>584</v>
      </c>
      <c r="K15839"/>
      <c r="L15839" t="n">
        <v>72</v>
      </c>
      <c r="M15839" t="s">
        <v>585</v>
      </c>
      <c r="N15839" t="s">
        <v>427</v>
      </c>
      <c r="O15839"/>
      <c r="P15839"/>
      <c r="Q15839" t="s">
        <v>416</v>
      </c>
      <c r="R15839" t="s">
        <v>198</v>
      </c>
      <c r="S15839" t="s">
        <v>256</v>
      </c>
      <c r="T15839" t="n">
        <v>23</v>
      </c>
      <c r="U15839" t="n">
        <v>8</v>
      </c>
      <c r="V15839" t="n">
        <v>2019</v>
      </c>
      <c r="W15839" t="n">
        <v>23</v>
      </c>
      <c r="X15839" t="n">
        <v>8</v>
      </c>
      <c r="Y15839" t="n">
        <v>2019</v>
      </c>
      <c r="Z15839"/>
      <c r="AA15839" t="n">
        <v>1196</v>
      </c>
      <c r="AB15839"/>
      <c r="AC15839"/>
      <c r="AD15839" t="s">
        <v>586</v>
      </c>
      <c r="AE15839" t="s">
        <v>187</v>
      </c>
      <c r="AF15839"/>
      <c r="AG15839"/>
      <c r="AH15839"/>
      <c r="AI15839" t="n">
        <v>1000</v>
      </c>
    </row>
    <row r="15840">
      <c r="A15840" t="n">
        <v>7725313</v>
      </c>
      <c r="B15840" t="n">
        <v>0</v>
      </c>
      <c r="C15840" t="n">
        <v>6</v>
      </c>
      <c r="D15840" t="s">
        <v>3367</v>
      </c>
      <c r="E15840" t="s">
        <v>3368</v>
      </c>
      <c r="F15840"/>
      <c r="G15840"/>
      <c r="H15840"/>
      <c r="I15840"/>
      <c r="J15840" t="s">
        <v>958</v>
      </c>
      <c r="K15840" t="n">
        <v>30</v>
      </c>
      <c r="L15840" t="n">
        <v>72</v>
      </c>
      <c r="M15840" t="s">
        <v>959</v>
      </c>
      <c r="N15840" t="s">
        <v>960</v>
      </c>
      <c r="O15840"/>
      <c r="P15840"/>
      <c r="Q15840" t="s">
        <v>245</v>
      </c>
      <c r="R15840" t="s">
        <v>176</v>
      </c>
      <c r="S15840" t="s">
        <v>251</v>
      </c>
      <c r="T15840" t="n">
        <v>25</v>
      </c>
      <c r="U15840" t="n">
        <v>5</v>
      </c>
      <c r="V15840" t="n">
        <v>2008</v>
      </c>
      <c r="W15840" t="n">
        <v>25</v>
      </c>
      <c r="X15840" t="n">
        <v>5</v>
      </c>
      <c r="Y15840" t="n">
        <v>2008</v>
      </c>
      <c r="Z15840"/>
      <c r="AA15840" t="n">
        <v>645</v>
      </c>
      <c r="AB15840"/>
      <c r="AC15840"/>
      <c r="AD15840" t="s">
        <v>961</v>
      </c>
      <c r="AE15840"/>
      <c r="AF15840"/>
      <c r="AG15840"/>
      <c r="AH15840"/>
      <c r="AI15840" t="n">
        <v>1000</v>
      </c>
    </row>
    <row r="15841">
      <c r="A15841" t="n">
        <v>8574856</v>
      </c>
      <c r="B15841" t="n">
        <v>0</v>
      </c>
      <c r="C15841" t="n">
        <v>6</v>
      </c>
      <c r="D15841" t="s">
        <v>3367</v>
      </c>
      <c r="E15841" t="s">
        <v>3368</v>
      </c>
      <c r="F15841"/>
      <c r="G15841"/>
      <c r="H15841"/>
      <c r="I15841"/>
      <c r="J15841" t="s">
        <v>377</v>
      </c>
      <c r="K15841" t="n">
        <v>10</v>
      </c>
      <c r="L15841" t="n">
        <v>72</v>
      </c>
      <c r="M15841" t="s">
        <v>378</v>
      </c>
      <c r="N15841" t="s">
        <v>169</v>
      </c>
      <c r="O15841"/>
      <c r="P15841"/>
      <c r="Q15841" t="s">
        <v>245</v>
      </c>
      <c r="R15841" t="s">
        <v>176</v>
      </c>
      <c r="S15841" t="s">
        <v>166</v>
      </c>
      <c r="T15841" t="n">
        <v>24</v>
      </c>
      <c r="U15841" t="n">
        <v>6</v>
      </c>
      <c r="V15841" t="n">
        <v>2008</v>
      </c>
      <c r="W15841" t="n">
        <v>24</v>
      </c>
      <c r="X15841" t="n">
        <v>6</v>
      </c>
      <c r="Y15841" t="n">
        <v>2008</v>
      </c>
      <c r="Z15841"/>
      <c r="AA15841" t="n">
        <v>876</v>
      </c>
      <c r="AB15841"/>
      <c r="AC15841"/>
      <c r="AD15841" t="s">
        <v>379</v>
      </c>
      <c r="AE15841" t="s">
        <v>169</v>
      </c>
      <c r="AF15841"/>
      <c r="AG15841"/>
      <c r="AH15841"/>
      <c r="AI15841" t="n">
        <v>1000</v>
      </c>
    </row>
    <row r="15842">
      <c r="A15842" t="n">
        <v>9707204</v>
      </c>
      <c r="B15842" t="n">
        <v>0</v>
      </c>
      <c r="C15842" t="n">
        <v>6</v>
      </c>
      <c r="D15842" t="s">
        <v>3367</v>
      </c>
      <c r="E15842" t="s">
        <v>3368</v>
      </c>
      <c r="F15842"/>
      <c r="G15842"/>
      <c r="H15842"/>
      <c r="I15842"/>
      <c r="J15842" t="s">
        <v>425</v>
      </c>
      <c r="K15842"/>
      <c r="L15842" t="n">
        <v>72</v>
      </c>
      <c r="M15842" t="s">
        <v>585</v>
      </c>
      <c r="N15842" t="s">
        <v>427</v>
      </c>
      <c r="O15842"/>
      <c r="P15842"/>
      <c r="Q15842" t="s">
        <v>416</v>
      </c>
      <c r="R15842" t="s">
        <v>198</v>
      </c>
      <c r="S15842" t="s">
        <v>256</v>
      </c>
      <c r="T15842" t="n">
        <v>23</v>
      </c>
      <c r="U15842" t="n">
        <v>8</v>
      </c>
      <c r="V15842" t="n">
        <v>2019</v>
      </c>
      <c r="W15842" t="n">
        <v>23</v>
      </c>
      <c r="X15842" t="n">
        <v>8</v>
      </c>
      <c r="Y15842" t="n">
        <v>2019</v>
      </c>
      <c r="Z15842"/>
      <c r="AA15842" t="n">
        <v>1218</v>
      </c>
      <c r="AB15842"/>
      <c r="AC15842"/>
      <c r="AD15842" t="s">
        <v>428</v>
      </c>
      <c r="AE15842" t="s">
        <v>429</v>
      </c>
      <c r="AF15842"/>
      <c r="AG15842"/>
      <c r="AH15842"/>
      <c r="AI15842" t="n">
        <v>1000</v>
      </c>
    </row>
    <row r="15843">
      <c r="A15843" t="n">
        <v>8374330</v>
      </c>
      <c r="B15843" t="n">
        <v>0</v>
      </c>
      <c r="C15843" t="n">
        <v>6</v>
      </c>
      <c r="D15843" t="s">
        <v>3367</v>
      </c>
      <c r="E15843" t="s">
        <v>3368</v>
      </c>
      <c r="F15843"/>
      <c r="G15843"/>
      <c r="H15843"/>
      <c r="I15843"/>
      <c r="J15843" t="s">
        <v>1088</v>
      </c>
      <c r="K15843" t="n">
        <v>45</v>
      </c>
      <c r="L15843" t="n">
        <v>72</v>
      </c>
      <c r="M15843" t="s">
        <v>1089</v>
      </c>
      <c r="N15843" t="s">
        <v>169</v>
      </c>
      <c r="O15843"/>
      <c r="P15843"/>
      <c r="Q15843" t="s">
        <v>204</v>
      </c>
      <c r="R15843" t="s">
        <v>221</v>
      </c>
      <c r="S15843" t="s">
        <v>241</v>
      </c>
      <c r="T15843" t="n">
        <v>23</v>
      </c>
      <c r="U15843" t="n">
        <v>4</v>
      </c>
      <c r="V15843" t="n">
        <v>2011</v>
      </c>
      <c r="W15843" t="n">
        <v>23</v>
      </c>
      <c r="X15843" t="n">
        <v>4</v>
      </c>
      <c r="Y15843" t="n">
        <v>2011</v>
      </c>
      <c r="Z15843"/>
      <c r="AA15843" t="n">
        <v>831</v>
      </c>
      <c r="AB15843"/>
      <c r="AC15843"/>
      <c r="AD15843" t="s">
        <v>238</v>
      </c>
      <c r="AE15843" t="s">
        <v>169</v>
      </c>
      <c r="AF15843"/>
      <c r="AG15843"/>
      <c r="AH15843"/>
      <c r="AI15843" t="n">
        <v>1000</v>
      </c>
    </row>
    <row r="15844">
      <c r="A15844" t="n">
        <v>9053749</v>
      </c>
      <c r="B15844" t="n">
        <v>0</v>
      </c>
      <c r="C15844" t="n">
        <v>6</v>
      </c>
      <c r="D15844" t="s">
        <v>3367</v>
      </c>
      <c r="E15844" t="s">
        <v>3368</v>
      </c>
      <c r="F15844"/>
      <c r="G15844"/>
      <c r="H15844"/>
      <c r="I15844"/>
      <c r="J15844" t="s">
        <v>589</v>
      </c>
      <c r="K15844"/>
      <c r="L15844" t="n">
        <v>72</v>
      </c>
      <c r="M15844" t="s">
        <v>590</v>
      </c>
      <c r="N15844" t="s">
        <v>462</v>
      </c>
      <c r="O15844"/>
      <c r="P15844"/>
      <c r="Q15844" t="s">
        <v>591</v>
      </c>
      <c r="R15844" t="s">
        <v>221</v>
      </c>
      <c r="S15844" t="s">
        <v>536</v>
      </c>
      <c r="T15844" t="n">
        <v>25</v>
      </c>
      <c r="U15844" t="n">
        <v>5</v>
      </c>
      <c r="V15844" t="n">
        <v>2014</v>
      </c>
      <c r="W15844" t="n">
        <v>25</v>
      </c>
      <c r="X15844" t="n">
        <v>5</v>
      </c>
      <c r="Y15844" t="n">
        <v>2014</v>
      </c>
      <c r="Z15844"/>
      <c r="AA15844" t="n">
        <v>1122</v>
      </c>
      <c r="AB15844"/>
      <c r="AC15844"/>
      <c r="AD15844"/>
      <c r="AE15844" t="s">
        <v>169</v>
      </c>
      <c r="AF15844"/>
      <c r="AG15844"/>
      <c r="AH15844"/>
      <c r="AI15844" t="n">
        <v>1000</v>
      </c>
    </row>
    <row r="15845">
      <c r="A15845" t="n">
        <v>7741856</v>
      </c>
      <c r="B15845" t="n">
        <v>0</v>
      </c>
      <c r="C15845" t="n">
        <v>6</v>
      </c>
      <c r="D15845" t="s">
        <v>3367</v>
      </c>
      <c r="E15845" t="s">
        <v>3368</v>
      </c>
      <c r="F15845"/>
      <c r="G15845"/>
      <c r="H15845"/>
      <c r="I15845"/>
      <c r="J15845" t="s">
        <v>596</v>
      </c>
      <c r="K15845" t="n">
        <v>200</v>
      </c>
      <c r="L15845" t="n">
        <v>72</v>
      </c>
      <c r="M15845" t="s">
        <v>597</v>
      </c>
      <c r="N15845" t="s">
        <v>598</v>
      </c>
      <c r="O15845"/>
      <c r="P15845"/>
      <c r="Q15845" t="s">
        <v>282</v>
      </c>
      <c r="R15845"/>
      <c r="S15845" t="s">
        <v>382</v>
      </c>
      <c r="T15845" t="n">
        <v>7</v>
      </c>
      <c r="U15845" t="n">
        <v>10</v>
      </c>
      <c r="V15845" t="n">
        <v>2007</v>
      </c>
      <c r="W15845" t="n">
        <v>7</v>
      </c>
      <c r="X15845" t="n">
        <v>10</v>
      </c>
      <c r="Y15845" t="n">
        <v>2007</v>
      </c>
      <c r="Z15845"/>
      <c r="AA15845" t="n">
        <v>647</v>
      </c>
      <c r="AB15845"/>
      <c r="AC15845"/>
      <c r="AD15845" t="s">
        <v>599</v>
      </c>
      <c r="AE15845"/>
      <c r="AF15845"/>
      <c r="AG15845"/>
      <c r="AH15845"/>
      <c r="AI15845" t="n">
        <v>2000</v>
      </c>
    </row>
    <row r="15846">
      <c r="A15846" t="n">
        <v>9052249</v>
      </c>
      <c r="B15846" t="n">
        <v>0</v>
      </c>
      <c r="C15846" t="n">
        <v>6</v>
      </c>
      <c r="D15846" t="s">
        <v>3367</v>
      </c>
      <c r="E15846" t="s">
        <v>3368</v>
      </c>
      <c r="F15846"/>
      <c r="G15846"/>
      <c r="H15846"/>
      <c r="I15846"/>
      <c r="J15846" t="s">
        <v>799</v>
      </c>
      <c r="K15846"/>
      <c r="L15846" t="n">
        <v>72</v>
      </c>
      <c r="M15846" t="s">
        <v>800</v>
      </c>
      <c r="N15846" t="s">
        <v>801</v>
      </c>
      <c r="O15846"/>
      <c r="P15846"/>
      <c r="Q15846" t="s">
        <v>352</v>
      </c>
      <c r="R15846" t="s">
        <v>171</v>
      </c>
      <c r="S15846" t="s">
        <v>172</v>
      </c>
      <c r="T15846" t="n">
        <v>22</v>
      </c>
      <c r="U15846" t="n">
        <v>11</v>
      </c>
      <c r="V15846" t="n">
        <v>2015</v>
      </c>
      <c r="W15846" t="n">
        <v>22</v>
      </c>
      <c r="X15846" t="n">
        <v>11</v>
      </c>
      <c r="Y15846" t="n">
        <v>2015</v>
      </c>
      <c r="Z15846"/>
      <c r="AA15846" t="n">
        <v>1122</v>
      </c>
      <c r="AB15846"/>
      <c r="AC15846"/>
      <c r="AD15846"/>
      <c r="AE15846" t="s">
        <v>169</v>
      </c>
      <c r="AF15846"/>
      <c r="AG15846"/>
      <c r="AH15846"/>
      <c r="AI15846" t="n">
        <v>1000</v>
      </c>
    </row>
    <row r="15847">
      <c r="A15847" t="n">
        <v>7802107</v>
      </c>
      <c r="B15847" t="n">
        <v>0</v>
      </c>
      <c r="C15847" t="n">
        <v>6</v>
      </c>
      <c r="D15847" t="s">
        <v>3367</v>
      </c>
      <c r="E15847" t="s">
        <v>3368</v>
      </c>
      <c r="F15847"/>
      <c r="G15847"/>
      <c r="H15847"/>
      <c r="I15847"/>
      <c r="J15847" t="s">
        <v>404</v>
      </c>
      <c r="K15847"/>
      <c r="L15847" t="n">
        <v>72</v>
      </c>
      <c r="M15847" t="s">
        <v>405</v>
      </c>
      <c r="N15847" t="s">
        <v>169</v>
      </c>
      <c r="O15847"/>
      <c r="P15847"/>
      <c r="Q15847" t="s">
        <v>170</v>
      </c>
      <c r="R15847" t="s">
        <v>171</v>
      </c>
      <c r="S15847" t="s">
        <v>185</v>
      </c>
      <c r="T15847" t="n">
        <v>1</v>
      </c>
      <c r="U15847" t="n">
        <v>1</v>
      </c>
      <c r="V15847" t="n">
        <v>2007</v>
      </c>
      <c r="W15847" t="n">
        <v>31</v>
      </c>
      <c r="X15847" t="n">
        <v>12</v>
      </c>
      <c r="Y15847" t="n">
        <v>2009</v>
      </c>
      <c r="Z15847"/>
      <c r="AA15847" t="n">
        <v>655</v>
      </c>
      <c r="AB15847"/>
      <c r="AC15847"/>
      <c r="AD15847" t="s">
        <v>292</v>
      </c>
      <c r="AE15847" t="s">
        <v>293</v>
      </c>
      <c r="AF15847"/>
      <c r="AG15847"/>
      <c r="AH15847"/>
      <c r="AI15847" t="n">
        <v>100</v>
      </c>
    </row>
    <row r="15848">
      <c r="A15848" t="n">
        <v>9053276</v>
      </c>
      <c r="B15848" t="n">
        <v>0</v>
      </c>
      <c r="C15848" t="n">
        <v>6</v>
      </c>
      <c r="D15848" t="s">
        <v>3367</v>
      </c>
      <c r="E15848" t="s">
        <v>3368</v>
      </c>
      <c r="F15848"/>
      <c r="G15848"/>
      <c r="H15848"/>
      <c r="I15848"/>
      <c r="J15848" t="s">
        <v>410</v>
      </c>
      <c r="K15848" t="n">
        <v>43</v>
      </c>
      <c r="L15848" t="n">
        <v>72</v>
      </c>
      <c r="M15848" t="s">
        <v>361</v>
      </c>
      <c r="N15848" t="s">
        <v>169</v>
      </c>
      <c r="O15848"/>
      <c r="P15848"/>
      <c r="Q15848" t="s">
        <v>170</v>
      </c>
      <c r="R15848" t="s">
        <v>171</v>
      </c>
      <c r="S15848" t="s">
        <v>172</v>
      </c>
      <c r="T15848" t="n">
        <v>21</v>
      </c>
      <c r="U15848" t="n">
        <v>2</v>
      </c>
      <c r="V15848" t="n">
        <v>2015</v>
      </c>
      <c r="W15848" t="n">
        <v>21</v>
      </c>
      <c r="X15848" t="n">
        <v>2</v>
      </c>
      <c r="Y15848" t="n">
        <v>2015</v>
      </c>
      <c r="Z15848"/>
      <c r="AA15848" t="n">
        <v>1122</v>
      </c>
      <c r="AB15848"/>
      <c r="AC15848"/>
      <c r="AD15848"/>
      <c r="AE15848" t="s">
        <v>169</v>
      </c>
      <c r="AF15848"/>
      <c r="AG15848"/>
      <c r="AH15848"/>
      <c r="AI15848" t="n">
        <v>1000</v>
      </c>
    </row>
    <row r="15849">
      <c r="A15849" t="n">
        <v>4135817</v>
      </c>
      <c r="B15849" t="n">
        <v>0</v>
      </c>
      <c r="C15849" t="n">
        <v>6</v>
      </c>
      <c r="D15849" t="s">
        <v>3367</v>
      </c>
      <c r="E15849" t="s">
        <v>3368</v>
      </c>
      <c r="F15849"/>
      <c r="G15849"/>
      <c r="H15849"/>
      <c r="I15849"/>
      <c r="J15849"/>
      <c r="K15849"/>
      <c r="L15849" t="n">
        <v>72</v>
      </c>
      <c r="M15849" t="s">
        <v>282</v>
      </c>
      <c r="N15849"/>
      <c r="O15849"/>
      <c r="P15849"/>
      <c r="Q15849" t="s">
        <v>282</v>
      </c>
      <c r="R15849"/>
      <c r="S15849"/>
      <c r="T15849"/>
      <c r="U15849"/>
      <c r="V15849"/>
      <c r="W15849" t="n">
        <v>31</v>
      </c>
      <c r="X15849" t="n">
        <v>12</v>
      </c>
      <c r="Y15849" t="n">
        <v>1991</v>
      </c>
      <c r="Z15849"/>
      <c r="AA15849" t="n">
        <v>29</v>
      </c>
      <c r="AB15849"/>
      <c r="AC15849"/>
      <c r="AD15849"/>
      <c r="AE15849"/>
      <c r="AF15849"/>
      <c r="AG15849" t="n">
        <v>1</v>
      </c>
      <c r="AH15849"/>
      <c r="AI15849" t="n">
        <v>10000</v>
      </c>
    </row>
    <row r="15850">
      <c r="A15850" t="n">
        <v>4135813</v>
      </c>
      <c r="B15850" t="n">
        <v>0</v>
      </c>
      <c r="C15850" t="n">
        <v>6</v>
      </c>
      <c r="D15850" t="s">
        <v>3367</v>
      </c>
      <c r="E15850" t="s">
        <v>3368</v>
      </c>
      <c r="F15850"/>
      <c r="G15850"/>
      <c r="H15850"/>
      <c r="I15850"/>
      <c r="J15850"/>
      <c r="K15850"/>
      <c r="L15850" t="n">
        <v>72</v>
      </c>
      <c r="M15850" t="s">
        <v>372</v>
      </c>
      <c r="N15850"/>
      <c r="O15850"/>
      <c r="P15850"/>
      <c r="Q15850" t="s">
        <v>372</v>
      </c>
      <c r="R15850"/>
      <c r="S15850"/>
      <c r="T15850"/>
      <c r="U15850"/>
      <c r="V15850"/>
      <c r="W15850" t="n">
        <v>31</v>
      </c>
      <c r="X15850" t="n">
        <v>12</v>
      </c>
      <c r="Y15850" t="n">
        <v>1991</v>
      </c>
      <c r="Z15850"/>
      <c r="AA15850" t="n">
        <v>29</v>
      </c>
      <c r="AB15850"/>
      <c r="AC15850"/>
      <c r="AD15850"/>
      <c r="AE15850"/>
      <c r="AF15850"/>
      <c r="AG15850" t="n">
        <v>1</v>
      </c>
      <c r="AH15850"/>
      <c r="AI15850" t="n">
        <v>10000</v>
      </c>
    </row>
    <row r="15851">
      <c r="A15851" t="n">
        <v>4135814</v>
      </c>
      <c r="B15851" t="n">
        <v>0</v>
      </c>
      <c r="C15851" t="n">
        <v>6</v>
      </c>
      <c r="D15851" t="s">
        <v>3367</v>
      </c>
      <c r="E15851" t="s">
        <v>3368</v>
      </c>
      <c r="F15851"/>
      <c r="G15851"/>
      <c r="H15851"/>
      <c r="I15851"/>
      <c r="J15851"/>
      <c r="K15851"/>
      <c r="L15851" t="n">
        <v>72</v>
      </c>
      <c r="M15851" t="s">
        <v>180</v>
      </c>
      <c r="N15851"/>
      <c r="O15851"/>
      <c r="P15851"/>
      <c r="Q15851" t="s">
        <v>180</v>
      </c>
      <c r="R15851"/>
      <c r="S15851"/>
      <c r="T15851"/>
      <c r="U15851"/>
      <c r="V15851"/>
      <c r="W15851" t="n">
        <v>31</v>
      </c>
      <c r="X15851" t="n">
        <v>12</v>
      </c>
      <c r="Y15851" t="n">
        <v>1991</v>
      </c>
      <c r="Z15851"/>
      <c r="AA15851" t="n">
        <v>29</v>
      </c>
      <c r="AB15851"/>
      <c r="AC15851"/>
      <c r="AD15851"/>
      <c r="AE15851"/>
      <c r="AF15851"/>
      <c r="AG15851" t="n">
        <v>1</v>
      </c>
      <c r="AH15851"/>
      <c r="AI15851" t="n">
        <v>10000</v>
      </c>
    </row>
    <row r="15852">
      <c r="A15852" t="n">
        <v>4135815</v>
      </c>
      <c r="B15852" t="n">
        <v>0</v>
      </c>
      <c r="C15852" t="n">
        <v>6</v>
      </c>
      <c r="D15852" t="s">
        <v>3367</v>
      </c>
      <c r="E15852" t="s">
        <v>3368</v>
      </c>
      <c r="F15852"/>
      <c r="G15852"/>
      <c r="H15852"/>
      <c r="I15852"/>
      <c r="J15852"/>
      <c r="K15852"/>
      <c r="L15852" t="n">
        <v>72</v>
      </c>
      <c r="M15852" t="s">
        <v>297</v>
      </c>
      <c r="N15852" t="s">
        <v>163</v>
      </c>
      <c r="O15852"/>
      <c r="P15852"/>
      <c r="Q15852" t="s">
        <v>297</v>
      </c>
      <c r="R15852"/>
      <c r="S15852"/>
      <c r="T15852" t="n">
        <v>1</v>
      </c>
      <c r="U15852" t="n">
        <v>1</v>
      </c>
      <c r="V15852" t="n">
        <v>1964</v>
      </c>
      <c r="W15852" t="n">
        <v>31</v>
      </c>
      <c r="X15852" t="n">
        <v>12</v>
      </c>
      <c r="Y15852" t="n">
        <v>1991</v>
      </c>
      <c r="Z15852"/>
      <c r="AA15852" t="n">
        <v>29</v>
      </c>
      <c r="AB15852"/>
      <c r="AC15852"/>
      <c r="AD15852"/>
      <c r="AE15852"/>
      <c r="AF15852"/>
      <c r="AG15852" t="n">
        <v>1</v>
      </c>
      <c r="AH15852"/>
      <c r="AI15852" t="n">
        <v>10000</v>
      </c>
    </row>
    <row r="15853">
      <c r="A15853" t="n">
        <v>4135818</v>
      </c>
      <c r="B15853" t="n">
        <v>0</v>
      </c>
      <c r="C15853" t="n">
        <v>6</v>
      </c>
      <c r="D15853" t="s">
        <v>3367</v>
      </c>
      <c r="E15853" t="s">
        <v>3368</v>
      </c>
      <c r="F15853"/>
      <c r="G15853"/>
      <c r="H15853"/>
      <c r="I15853"/>
      <c r="J15853"/>
      <c r="K15853"/>
      <c r="L15853" t="n">
        <v>72</v>
      </c>
      <c r="M15853" t="s">
        <v>170</v>
      </c>
      <c r="N15853" t="s">
        <v>163</v>
      </c>
      <c r="O15853"/>
      <c r="P15853"/>
      <c r="Q15853" t="s">
        <v>170</v>
      </c>
      <c r="R15853"/>
      <c r="S15853"/>
      <c r="T15853" t="n">
        <v>1</v>
      </c>
      <c r="U15853" t="n">
        <v>1</v>
      </c>
      <c r="V15853" t="n">
        <v>1960</v>
      </c>
      <c r="W15853" t="n">
        <v>31</v>
      </c>
      <c r="X15853" t="n">
        <v>12</v>
      </c>
      <c r="Y15853" t="n">
        <v>1991</v>
      </c>
      <c r="Z15853"/>
      <c r="AA15853" t="n">
        <v>29</v>
      </c>
      <c r="AB15853"/>
      <c r="AC15853"/>
      <c r="AD15853"/>
      <c r="AE15853"/>
      <c r="AF15853"/>
      <c r="AG15853" t="n">
        <v>1</v>
      </c>
      <c r="AH15853"/>
      <c r="AI15853" t="n">
        <v>10000</v>
      </c>
    </row>
    <row r="15854">
      <c r="A15854" t="n">
        <v>4135819</v>
      </c>
      <c r="B15854" t="n">
        <v>0</v>
      </c>
      <c r="C15854" t="n">
        <v>6</v>
      </c>
      <c r="D15854" t="s">
        <v>3367</v>
      </c>
      <c r="E15854" t="s">
        <v>3368</v>
      </c>
      <c r="F15854"/>
      <c r="G15854"/>
      <c r="H15854"/>
      <c r="I15854"/>
      <c r="J15854"/>
      <c r="K15854"/>
      <c r="L15854" t="n">
        <v>72</v>
      </c>
      <c r="M15854" t="s">
        <v>162</v>
      </c>
      <c r="N15854" t="s">
        <v>163</v>
      </c>
      <c r="O15854"/>
      <c r="P15854"/>
      <c r="Q15854" t="s">
        <v>162</v>
      </c>
      <c r="R15854"/>
      <c r="S15854"/>
      <c r="T15854" t="n">
        <v>1</v>
      </c>
      <c r="U15854" t="n">
        <v>1</v>
      </c>
      <c r="V15854" t="n">
        <v>1950</v>
      </c>
      <c r="W15854" t="n">
        <v>31</v>
      </c>
      <c r="X15854" t="n">
        <v>12</v>
      </c>
      <c r="Y15854" t="n">
        <v>1991</v>
      </c>
      <c r="Z15854"/>
      <c r="AA15854" t="n">
        <v>29</v>
      </c>
      <c r="AB15854"/>
      <c r="AC15854"/>
      <c r="AD15854"/>
      <c r="AE15854"/>
      <c r="AF15854"/>
      <c r="AG15854" t="n">
        <v>1</v>
      </c>
      <c r="AH15854"/>
      <c r="AI15854" t="n">
        <v>10000</v>
      </c>
    </row>
    <row r="15855">
      <c r="A15855" t="n">
        <v>4135820</v>
      </c>
      <c r="B15855" t="n">
        <v>0</v>
      </c>
      <c r="C15855" t="n">
        <v>6</v>
      </c>
      <c r="D15855" t="s">
        <v>3367</v>
      </c>
      <c r="E15855" t="s">
        <v>3368</v>
      </c>
      <c r="F15855"/>
      <c r="G15855"/>
      <c r="H15855"/>
      <c r="I15855"/>
      <c r="J15855"/>
      <c r="K15855"/>
      <c r="L15855" t="n">
        <v>72</v>
      </c>
      <c r="M15855" t="s">
        <v>220</v>
      </c>
      <c r="N15855"/>
      <c r="O15855"/>
      <c r="P15855"/>
      <c r="Q15855" t="s">
        <v>220</v>
      </c>
      <c r="R15855"/>
      <c r="S15855"/>
      <c r="T15855" t="n">
        <v>1</v>
      </c>
      <c r="U15855" t="n">
        <v>1</v>
      </c>
      <c r="V15855" t="n">
        <v>1960</v>
      </c>
      <c r="W15855" t="n">
        <v>31</v>
      </c>
      <c r="X15855" t="n">
        <v>12</v>
      </c>
      <c r="Y15855" t="n">
        <v>1991</v>
      </c>
      <c r="Z15855"/>
      <c r="AA15855" t="n">
        <v>29</v>
      </c>
      <c r="AB15855"/>
      <c r="AC15855"/>
      <c r="AD15855"/>
      <c r="AE15855"/>
      <c r="AF15855"/>
      <c r="AG15855" t="n">
        <v>1</v>
      </c>
      <c r="AH15855"/>
      <c r="AI15855" t="n">
        <v>10000</v>
      </c>
    </row>
    <row r="15856">
      <c r="A15856" t="n">
        <v>9637716</v>
      </c>
      <c r="B15856" t="n">
        <v>0</v>
      </c>
      <c r="C15856" t="n">
        <v>6</v>
      </c>
      <c r="D15856" t="s">
        <v>3369</v>
      </c>
      <c r="E15856" t="s">
        <v>3370</v>
      </c>
      <c r="F15856" t="s">
        <v>166</v>
      </c>
      <c r="G15856"/>
      <c r="H15856"/>
      <c r="I15856"/>
      <c r="J15856" t="s">
        <v>512</v>
      </c>
      <c r="K15856"/>
      <c r="L15856" t="n">
        <v>72</v>
      </c>
      <c r="M15856" t="s">
        <v>513</v>
      </c>
      <c r="N15856" t="s">
        <v>415</v>
      </c>
      <c r="O15856"/>
      <c r="P15856"/>
      <c r="Q15856" t="s">
        <v>440</v>
      </c>
      <c r="R15856" t="s">
        <v>171</v>
      </c>
      <c r="S15856" t="s">
        <v>185</v>
      </c>
      <c r="T15856" t="n">
        <v>2</v>
      </c>
      <c r="U15856" t="n">
        <v>10</v>
      </c>
      <c r="V15856" t="n">
        <v>2016</v>
      </c>
      <c r="W15856" t="n">
        <v>2</v>
      </c>
      <c r="X15856" t="n">
        <v>10</v>
      </c>
      <c r="Y15856" t="n">
        <v>2016</v>
      </c>
      <c r="Z15856"/>
      <c r="AA15856" t="n">
        <v>1196</v>
      </c>
      <c r="AB15856"/>
      <c r="AC15856"/>
      <c r="AD15856" t="s">
        <v>514</v>
      </c>
      <c r="AE15856" t="s">
        <v>187</v>
      </c>
      <c r="AF15856"/>
      <c r="AG15856"/>
      <c r="AH15856"/>
      <c r="AI15856" t="n">
        <v>1000</v>
      </c>
    </row>
    <row r="15857">
      <c r="A15857" t="n">
        <v>7741495</v>
      </c>
      <c r="B15857" t="n">
        <v>0</v>
      </c>
      <c r="C15857" t="n">
        <v>6</v>
      </c>
      <c r="D15857" t="s">
        <v>3369</v>
      </c>
      <c r="E15857" t="s">
        <v>3370</v>
      </c>
      <c r="F15857"/>
      <c r="G15857" t="s">
        <v>166</v>
      </c>
      <c r="H15857"/>
      <c r="I15857"/>
      <c r="J15857" t="s">
        <v>188</v>
      </c>
      <c r="K15857" t="n">
        <v>300</v>
      </c>
      <c r="L15857" t="n">
        <v>72</v>
      </c>
      <c r="M15857" t="s">
        <v>189</v>
      </c>
      <c r="N15857" t="s">
        <v>190</v>
      </c>
      <c r="O15857"/>
      <c r="P15857"/>
      <c r="Q15857" t="s">
        <v>191</v>
      </c>
      <c r="R15857" t="s">
        <v>171</v>
      </c>
      <c r="S15857" t="s">
        <v>192</v>
      </c>
      <c r="T15857" t="n">
        <v>7</v>
      </c>
      <c r="U15857" t="n">
        <v>10</v>
      </c>
      <c r="V15857" t="n">
        <v>2005</v>
      </c>
      <c r="W15857" t="n">
        <v>7</v>
      </c>
      <c r="X15857" t="n">
        <v>10</v>
      </c>
      <c r="Y15857" t="n">
        <v>2005</v>
      </c>
      <c r="Z15857"/>
      <c r="AA15857" t="n">
        <v>647</v>
      </c>
      <c r="AB15857"/>
      <c r="AC15857"/>
      <c r="AD15857" t="s">
        <v>2066</v>
      </c>
      <c r="AE15857"/>
      <c r="AF15857"/>
      <c r="AG15857"/>
      <c r="AH15857"/>
      <c r="AI15857" t="n">
        <v>100</v>
      </c>
    </row>
    <row r="15858">
      <c r="A15858" t="n">
        <v>8470246</v>
      </c>
      <c r="B15858" t="n">
        <v>0</v>
      </c>
      <c r="C15858" t="n">
        <v>6</v>
      </c>
      <c r="D15858" t="s">
        <v>3369</v>
      </c>
      <c r="E15858" t="s">
        <v>3370</v>
      </c>
      <c r="F15858"/>
      <c r="G15858"/>
      <c r="H15858"/>
      <c r="I15858"/>
      <c r="J15858" t="s">
        <v>2061</v>
      </c>
      <c r="K15858" t="n">
        <v>460</v>
      </c>
      <c r="L15858" t="n">
        <v>72</v>
      </c>
      <c r="M15858" t="s">
        <v>530</v>
      </c>
      <c r="N15858" t="s">
        <v>415</v>
      </c>
      <c r="O15858"/>
      <c r="P15858"/>
      <c r="Q15858" t="s">
        <v>416</v>
      </c>
      <c r="R15858" t="s">
        <v>171</v>
      </c>
      <c r="S15858" t="s">
        <v>177</v>
      </c>
      <c r="T15858" t="n">
        <v>4</v>
      </c>
      <c r="U15858" t="n">
        <v>6</v>
      </c>
      <c r="V15858" t="n">
        <v>1998</v>
      </c>
      <c r="W15858" t="n">
        <v>4</v>
      </c>
      <c r="X15858" t="n">
        <v>6</v>
      </c>
      <c r="Y15858" t="n">
        <v>1998</v>
      </c>
      <c r="Z15858"/>
      <c r="AA15858" t="n">
        <v>874</v>
      </c>
      <c r="AB15858"/>
      <c r="AC15858" t="s">
        <v>3371</v>
      </c>
      <c r="AD15858" t="s">
        <v>419</v>
      </c>
      <c r="AE15858" t="s">
        <v>415</v>
      </c>
      <c r="AF15858"/>
      <c r="AG15858"/>
      <c r="AH15858"/>
      <c r="AI15858" t="n">
        <v>1000</v>
      </c>
    </row>
    <row r="15859">
      <c r="A15859" t="n">
        <v>8533009</v>
      </c>
      <c r="B15859" t="n">
        <v>0</v>
      </c>
      <c r="C15859" t="n">
        <v>6</v>
      </c>
      <c r="D15859" t="s">
        <v>3369</v>
      </c>
      <c r="E15859" t="s">
        <v>3370</v>
      </c>
      <c r="F15859"/>
      <c r="G15859"/>
      <c r="H15859"/>
      <c r="I15859"/>
      <c r="J15859" t="s">
        <v>2061</v>
      </c>
      <c r="K15859" t="n">
        <v>460</v>
      </c>
      <c r="L15859" t="n">
        <v>72</v>
      </c>
      <c r="M15859" t="s">
        <v>530</v>
      </c>
      <c r="N15859" t="s">
        <v>415</v>
      </c>
      <c r="O15859"/>
      <c r="P15859"/>
      <c r="Q15859" t="s">
        <v>416</v>
      </c>
      <c r="R15859" t="s">
        <v>171</v>
      </c>
      <c r="S15859" t="s">
        <v>177</v>
      </c>
      <c r="T15859" t="n">
        <v>4</v>
      </c>
      <c r="U15859" t="n">
        <v>6</v>
      </c>
      <c r="V15859" t="n">
        <v>1998</v>
      </c>
      <c r="W15859" t="n">
        <v>4</v>
      </c>
      <c r="X15859" t="n">
        <v>6</v>
      </c>
      <c r="Y15859" t="n">
        <v>1998</v>
      </c>
      <c r="Z15859"/>
      <c r="AA15859" t="n">
        <v>875</v>
      </c>
      <c r="AB15859"/>
      <c r="AC15859" t="s">
        <v>3371</v>
      </c>
      <c r="AD15859" t="s">
        <v>419</v>
      </c>
      <c r="AE15859" t="s">
        <v>415</v>
      </c>
      <c r="AF15859"/>
      <c r="AG15859"/>
      <c r="AH15859"/>
      <c r="AI15859" t="n">
        <v>1000</v>
      </c>
    </row>
    <row r="15860">
      <c r="A15860" t="n">
        <v>9054398</v>
      </c>
      <c r="B15860" t="n">
        <v>0</v>
      </c>
      <c r="C15860" t="n">
        <v>6</v>
      </c>
      <c r="D15860" t="s">
        <v>3369</v>
      </c>
      <c r="E15860" t="s">
        <v>3370</v>
      </c>
      <c r="F15860"/>
      <c r="G15860"/>
      <c r="H15860"/>
      <c r="I15860"/>
      <c r="J15860" t="s">
        <v>3372</v>
      </c>
      <c r="K15860" t="n">
        <v>400</v>
      </c>
      <c r="L15860" t="n">
        <v>72</v>
      </c>
      <c r="M15860" t="s">
        <v>3373</v>
      </c>
      <c r="N15860" t="s">
        <v>169</v>
      </c>
      <c r="O15860"/>
      <c r="P15860" t="s">
        <v>169</v>
      </c>
      <c r="Q15860" t="s">
        <v>440</v>
      </c>
      <c r="R15860" t="s">
        <v>171</v>
      </c>
      <c r="S15860" t="s">
        <v>192</v>
      </c>
      <c r="T15860" t="n">
        <v>9</v>
      </c>
      <c r="U15860" t="n">
        <v>5</v>
      </c>
      <c r="V15860" t="n">
        <v>2015</v>
      </c>
      <c r="W15860" t="n">
        <v>9</v>
      </c>
      <c r="X15860" t="n">
        <v>5</v>
      </c>
      <c r="Y15860" t="n">
        <v>2015</v>
      </c>
      <c r="Z15860"/>
      <c r="AA15860" t="n">
        <v>1122</v>
      </c>
      <c r="AB15860"/>
      <c r="AC15860" t="s">
        <v>3374</v>
      </c>
      <c r="AD15860"/>
      <c r="AE15860" t="s">
        <v>169</v>
      </c>
      <c r="AF15860"/>
      <c r="AG15860"/>
      <c r="AH15860"/>
      <c r="AI15860" t="n">
        <v>100</v>
      </c>
    </row>
    <row r="15861">
      <c r="A15861" t="n">
        <v>8526381</v>
      </c>
      <c r="B15861" t="n">
        <v>0</v>
      </c>
      <c r="C15861" t="n">
        <v>6</v>
      </c>
      <c r="D15861" t="s">
        <v>3369</v>
      </c>
      <c r="E15861" t="s">
        <v>3370</v>
      </c>
      <c r="F15861"/>
      <c r="G15861"/>
      <c r="H15861"/>
      <c r="I15861"/>
      <c r="J15861" t="s">
        <v>737</v>
      </c>
      <c r="K15861" t="n">
        <v>460</v>
      </c>
      <c r="L15861" t="n">
        <v>72</v>
      </c>
      <c r="M15861" t="s">
        <v>530</v>
      </c>
      <c r="N15861" t="s">
        <v>415</v>
      </c>
      <c r="O15861" t="s">
        <v>3375</v>
      </c>
      <c r="P15861"/>
      <c r="Q15861" t="s">
        <v>416</v>
      </c>
      <c r="R15861" t="s">
        <v>171</v>
      </c>
      <c r="S15861" t="s">
        <v>177</v>
      </c>
      <c r="T15861" t="n">
        <v>4</v>
      </c>
      <c r="U15861" t="n">
        <v>6</v>
      </c>
      <c r="V15861" t="n">
        <v>1998</v>
      </c>
      <c r="W15861" t="n">
        <v>4</v>
      </c>
      <c r="X15861" t="n">
        <v>6</v>
      </c>
      <c r="Y15861" t="n">
        <v>1998</v>
      </c>
      <c r="Z15861" t="s">
        <v>298</v>
      </c>
      <c r="AA15861" t="n">
        <v>875</v>
      </c>
      <c r="AB15861"/>
      <c r="AC15861" t="s">
        <v>1137</v>
      </c>
      <c r="AD15861"/>
      <c r="AE15861" t="s">
        <v>415</v>
      </c>
      <c r="AF15861"/>
      <c r="AG15861"/>
      <c r="AH15861"/>
      <c r="AI15861" t="n">
        <v>1000</v>
      </c>
    </row>
    <row r="15862">
      <c r="A15862" t="n">
        <v>8484721</v>
      </c>
      <c r="B15862" t="n">
        <v>0</v>
      </c>
      <c r="C15862" t="n">
        <v>6</v>
      </c>
      <c r="D15862" t="s">
        <v>3369</v>
      </c>
      <c r="E15862" t="s">
        <v>3370</v>
      </c>
      <c r="F15862"/>
      <c r="G15862"/>
      <c r="H15862"/>
      <c r="I15862"/>
      <c r="J15862" t="s">
        <v>552</v>
      </c>
      <c r="K15862"/>
      <c r="L15862" t="n">
        <v>72</v>
      </c>
      <c r="M15862" t="s">
        <v>553</v>
      </c>
      <c r="N15862" t="s">
        <v>516</v>
      </c>
      <c r="O15862"/>
      <c r="P15862"/>
      <c r="Q15862" t="s">
        <v>416</v>
      </c>
      <c r="R15862" t="s">
        <v>176</v>
      </c>
      <c r="S15862" t="s">
        <v>311</v>
      </c>
      <c r="T15862" t="n">
        <v>3</v>
      </c>
      <c r="U15862" t="n">
        <v>8</v>
      </c>
      <c r="V15862" t="n">
        <v>1993</v>
      </c>
      <c r="W15862" t="n">
        <v>3</v>
      </c>
      <c r="X15862" t="n">
        <v>8</v>
      </c>
      <c r="Y15862" t="n">
        <v>1993</v>
      </c>
      <c r="Z15862"/>
      <c r="AA15862" t="n">
        <v>874</v>
      </c>
      <c r="AB15862"/>
      <c r="AC15862"/>
      <c r="AD15862" t="s">
        <v>554</v>
      </c>
      <c r="AE15862" t="s">
        <v>518</v>
      </c>
      <c r="AF15862"/>
      <c r="AG15862"/>
      <c r="AH15862"/>
      <c r="AI15862" t="n">
        <v>1000</v>
      </c>
    </row>
    <row r="15863">
      <c r="A15863" t="n">
        <v>8539973</v>
      </c>
      <c r="B15863" t="n">
        <v>0</v>
      </c>
      <c r="C15863" t="n">
        <v>6</v>
      </c>
      <c r="D15863" t="s">
        <v>3369</v>
      </c>
      <c r="E15863" t="s">
        <v>3370</v>
      </c>
      <c r="F15863"/>
      <c r="G15863"/>
      <c r="H15863"/>
      <c r="I15863"/>
      <c r="J15863" t="s">
        <v>2810</v>
      </c>
      <c r="K15863"/>
      <c r="L15863" t="n">
        <v>72</v>
      </c>
      <c r="M15863" t="s">
        <v>577</v>
      </c>
      <c r="N15863" t="s">
        <v>327</v>
      </c>
      <c r="O15863"/>
      <c r="P15863"/>
      <c r="Q15863" t="s">
        <v>184</v>
      </c>
      <c r="R15863" t="s">
        <v>176</v>
      </c>
      <c r="S15863" t="s">
        <v>536</v>
      </c>
      <c r="T15863" t="n">
        <v>19</v>
      </c>
      <c r="U15863" t="n">
        <v>8</v>
      </c>
      <c r="V15863" t="n">
        <v>2012</v>
      </c>
      <c r="W15863" t="n">
        <v>19</v>
      </c>
      <c r="X15863" t="n">
        <v>8</v>
      </c>
      <c r="Y15863" t="n">
        <v>2012</v>
      </c>
      <c r="Z15863"/>
      <c r="AA15863" t="n">
        <v>875</v>
      </c>
      <c r="AB15863"/>
      <c r="AC15863"/>
      <c r="AD15863" t="s">
        <v>578</v>
      </c>
      <c r="AE15863" t="s">
        <v>169</v>
      </c>
      <c r="AF15863"/>
      <c r="AG15863"/>
      <c r="AH15863"/>
      <c r="AI15863" t="n">
        <v>1000</v>
      </c>
    </row>
    <row r="15864">
      <c r="A15864" t="n">
        <v>9707015</v>
      </c>
      <c r="B15864" t="n">
        <v>0</v>
      </c>
      <c r="C15864" t="n">
        <v>6</v>
      </c>
      <c r="D15864" t="s">
        <v>3369</v>
      </c>
      <c r="E15864" t="s">
        <v>3370</v>
      </c>
      <c r="F15864"/>
      <c r="G15864"/>
      <c r="H15864"/>
      <c r="I15864"/>
      <c r="J15864" t="s">
        <v>425</v>
      </c>
      <c r="K15864"/>
      <c r="L15864" t="n">
        <v>72</v>
      </c>
      <c r="M15864" t="s">
        <v>3376</v>
      </c>
      <c r="N15864" t="s">
        <v>427</v>
      </c>
      <c r="O15864"/>
      <c r="P15864"/>
      <c r="Q15864" t="s">
        <v>416</v>
      </c>
      <c r="R15864" t="s">
        <v>198</v>
      </c>
      <c r="S15864" t="s">
        <v>256</v>
      </c>
      <c r="T15864" t="n">
        <v>23</v>
      </c>
      <c r="U15864" t="n">
        <v>8</v>
      </c>
      <c r="V15864" t="n">
        <v>2019</v>
      </c>
      <c r="W15864" t="n">
        <v>23</v>
      </c>
      <c r="X15864" t="n">
        <v>8</v>
      </c>
      <c r="Y15864" t="n">
        <v>2019</v>
      </c>
      <c r="Z15864"/>
      <c r="AA15864" t="n">
        <v>1218</v>
      </c>
      <c r="AB15864"/>
      <c r="AC15864" t="s">
        <v>3377</v>
      </c>
      <c r="AD15864" t="s">
        <v>428</v>
      </c>
      <c r="AE15864" t="s">
        <v>429</v>
      </c>
      <c r="AF15864"/>
      <c r="AG15864"/>
      <c r="AH15864"/>
      <c r="AI15864" t="n">
        <v>10</v>
      </c>
    </row>
    <row r="15865">
      <c r="A15865" t="n">
        <v>8898734</v>
      </c>
      <c r="B15865" t="n">
        <v>0</v>
      </c>
      <c r="C15865" t="n">
        <v>6</v>
      </c>
      <c r="D15865" t="s">
        <v>3369</v>
      </c>
      <c r="E15865" t="s">
        <v>3370</v>
      </c>
      <c r="F15865"/>
      <c r="G15865"/>
      <c r="H15865"/>
      <c r="I15865"/>
      <c r="J15865" t="s">
        <v>594</v>
      </c>
      <c r="K15865"/>
      <c r="L15865" t="n">
        <v>72</v>
      </c>
      <c r="M15865" t="s">
        <v>3022</v>
      </c>
      <c r="N15865" t="s">
        <v>523</v>
      </c>
      <c r="O15865"/>
      <c r="P15865"/>
      <c r="Q15865" t="s">
        <v>440</v>
      </c>
      <c r="R15865" t="s">
        <v>171</v>
      </c>
      <c r="S15865" t="s">
        <v>192</v>
      </c>
      <c r="T15865" t="n">
        <v>8</v>
      </c>
      <c r="U15865" t="n">
        <v>4</v>
      </c>
      <c r="V15865" t="n">
        <v>2014</v>
      </c>
      <c r="W15865" t="n">
        <v>8</v>
      </c>
      <c r="X15865" t="n">
        <v>4</v>
      </c>
      <c r="Y15865" t="n">
        <v>2014</v>
      </c>
      <c r="Z15865"/>
      <c r="AA15865" t="n">
        <v>1022</v>
      </c>
      <c r="AB15865"/>
      <c r="AC15865"/>
      <c r="AD15865" t="s">
        <v>595</v>
      </c>
      <c r="AE15865" t="s">
        <v>169</v>
      </c>
      <c r="AF15865"/>
      <c r="AG15865"/>
      <c r="AH15865"/>
      <c r="AI15865" t="n">
        <v>10</v>
      </c>
    </row>
    <row r="15866">
      <c r="A15866" t="n">
        <v>4011035</v>
      </c>
      <c r="B15866" t="n">
        <v>0</v>
      </c>
      <c r="C15866" t="n">
        <v>6</v>
      </c>
      <c r="D15866" t="s">
        <v>3369</v>
      </c>
      <c r="E15866" t="s">
        <v>3370</v>
      </c>
      <c r="F15866"/>
      <c r="G15866"/>
      <c r="H15866"/>
      <c r="I15866"/>
      <c r="J15866" t="s">
        <v>430</v>
      </c>
      <c r="K15866"/>
      <c r="L15866" t="n">
        <v>72</v>
      </c>
      <c r="M15866" t="s">
        <v>416</v>
      </c>
      <c r="N15866" t="s">
        <v>415</v>
      </c>
      <c r="O15866"/>
      <c r="P15866"/>
      <c r="Q15866" t="s">
        <v>416</v>
      </c>
      <c r="R15866"/>
      <c r="S15866"/>
      <c r="T15866" t="n">
        <v>9</v>
      </c>
      <c r="U15866" t="n">
        <v>6</v>
      </c>
      <c r="V15866" t="n">
        <v>1985</v>
      </c>
      <c r="W15866" t="n">
        <v>9</v>
      </c>
      <c r="X15866" t="n">
        <v>6</v>
      </c>
      <c r="Y15866" t="n">
        <v>1985</v>
      </c>
      <c r="Z15866"/>
      <c r="AA15866" t="n">
        <v>29</v>
      </c>
      <c r="AB15866"/>
      <c r="AC15866"/>
      <c r="AD15866"/>
      <c r="AE15866"/>
      <c r="AF15866"/>
      <c r="AG15866" t="n">
        <v>1</v>
      </c>
      <c r="AH15866"/>
      <c r="AI15866" t="n">
        <v>10000</v>
      </c>
    </row>
    <row r="15867">
      <c r="A15867" t="n">
        <v>4145351</v>
      </c>
      <c r="B15867" t="n">
        <v>0</v>
      </c>
      <c r="C15867" t="n">
        <v>6</v>
      </c>
      <c r="D15867" t="s">
        <v>3369</v>
      </c>
      <c r="E15867" t="s">
        <v>3370</v>
      </c>
      <c r="F15867"/>
      <c r="G15867"/>
      <c r="H15867"/>
      <c r="I15867"/>
      <c r="J15867" t="s">
        <v>431</v>
      </c>
      <c r="K15867"/>
      <c r="L15867" t="n">
        <v>72</v>
      </c>
      <c r="M15867" t="s">
        <v>416</v>
      </c>
      <c r="N15867" t="s">
        <v>432</v>
      </c>
      <c r="O15867"/>
      <c r="P15867"/>
      <c r="Q15867" t="s">
        <v>416</v>
      </c>
      <c r="R15867"/>
      <c r="S15867"/>
      <c r="T15867" t="n">
        <v>16</v>
      </c>
      <c r="U15867" t="n">
        <v>6</v>
      </c>
      <c r="V15867" t="n">
        <v>1966</v>
      </c>
      <c r="W15867" t="n">
        <v>16</v>
      </c>
      <c r="X15867" t="n">
        <v>6</v>
      </c>
      <c r="Y15867" t="n">
        <v>1966</v>
      </c>
      <c r="Z15867"/>
      <c r="AA15867" t="n">
        <v>29</v>
      </c>
      <c r="AB15867"/>
      <c r="AC15867"/>
      <c r="AD15867"/>
      <c r="AE15867"/>
      <c r="AF15867"/>
      <c r="AG15867" t="n">
        <v>1</v>
      </c>
      <c r="AH15867"/>
      <c r="AI15867" t="n">
        <v>10000</v>
      </c>
    </row>
    <row r="15868">
      <c r="A15868" t="n">
        <v>4145350</v>
      </c>
      <c r="B15868" t="n">
        <v>0</v>
      </c>
      <c r="C15868" t="n">
        <v>6</v>
      </c>
      <c r="D15868" t="s">
        <v>3369</v>
      </c>
      <c r="E15868" t="s">
        <v>3370</v>
      </c>
      <c r="F15868"/>
      <c r="G15868"/>
      <c r="H15868"/>
      <c r="I15868"/>
      <c r="J15868"/>
      <c r="K15868"/>
      <c r="L15868" t="n">
        <v>72</v>
      </c>
      <c r="M15868" t="s">
        <v>583</v>
      </c>
      <c r="N15868"/>
      <c r="O15868"/>
      <c r="P15868"/>
      <c r="Q15868" t="s">
        <v>583</v>
      </c>
      <c r="R15868"/>
      <c r="S15868"/>
      <c r="T15868" t="n">
        <v>1</v>
      </c>
      <c r="U15868" t="n">
        <v>1</v>
      </c>
      <c r="V15868" t="n">
        <v>1960</v>
      </c>
      <c r="W15868" t="n">
        <v>31</v>
      </c>
      <c r="X15868" t="n">
        <v>12</v>
      </c>
      <c r="Y15868" t="n">
        <v>1991</v>
      </c>
      <c r="Z15868"/>
      <c r="AA15868" t="n">
        <v>29</v>
      </c>
      <c r="AB15868"/>
      <c r="AC15868"/>
      <c r="AD15868"/>
      <c r="AE15868"/>
      <c r="AF15868"/>
      <c r="AG15868" t="n">
        <v>1</v>
      </c>
      <c r="AH15868"/>
      <c r="AI15868" t="n">
        <v>10000</v>
      </c>
    </row>
    <row r="15869">
      <c r="A15869" t="n">
        <v>9053699</v>
      </c>
      <c r="B15869" t="n">
        <v>0</v>
      </c>
      <c r="C15869" t="n">
        <v>6</v>
      </c>
      <c r="D15869" t="s">
        <v>3378</v>
      </c>
      <c r="E15869" t="s">
        <v>3379</v>
      </c>
      <c r="F15869"/>
      <c r="G15869"/>
      <c r="H15869"/>
      <c r="I15869"/>
      <c r="J15869" t="s">
        <v>463</v>
      </c>
      <c r="K15869"/>
      <c r="L15869" t="n">
        <v>72</v>
      </c>
      <c r="M15869" t="s">
        <v>464</v>
      </c>
      <c r="N15869" t="s">
        <v>465</v>
      </c>
      <c r="O15869"/>
      <c r="P15869"/>
      <c r="Q15869" t="s">
        <v>416</v>
      </c>
      <c r="R15869" t="s">
        <v>198</v>
      </c>
      <c r="S15869" t="s">
        <v>316</v>
      </c>
      <c r="T15869" t="n">
        <v>24</v>
      </c>
      <c r="U15869" t="n">
        <v>5</v>
      </c>
      <c r="V15869" t="n">
        <v>2014</v>
      </c>
      <c r="W15869" t="n">
        <v>24</v>
      </c>
      <c r="X15869" t="n">
        <v>5</v>
      </c>
      <c r="Y15869" t="n">
        <v>2014</v>
      </c>
      <c r="Z15869"/>
      <c r="AA15869" t="n">
        <v>1122</v>
      </c>
      <c r="AB15869"/>
      <c r="AC15869"/>
      <c r="AD15869"/>
      <c r="AE15869" t="s">
        <v>169</v>
      </c>
      <c r="AF15869"/>
      <c r="AG15869"/>
      <c r="AH15869"/>
      <c r="AI15869" t="n">
        <v>1000</v>
      </c>
    </row>
    <row r="15870">
      <c r="A15870" t="n">
        <v>9070245</v>
      </c>
      <c r="B15870" t="n">
        <v>0</v>
      </c>
      <c r="C15870" t="n">
        <v>6</v>
      </c>
      <c r="D15870" t="s">
        <v>3378</v>
      </c>
      <c r="E15870" t="s">
        <v>3379</v>
      </c>
      <c r="F15870"/>
      <c r="G15870"/>
      <c r="H15870"/>
      <c r="I15870"/>
      <c r="J15870" t="s">
        <v>490</v>
      </c>
      <c r="K15870"/>
      <c r="L15870" t="n">
        <v>72</v>
      </c>
      <c r="M15870" t="s">
        <v>491</v>
      </c>
      <c r="N15870" t="s">
        <v>492</v>
      </c>
      <c r="O15870"/>
      <c r="P15870"/>
      <c r="Q15870" t="s">
        <v>416</v>
      </c>
      <c r="R15870" t="s">
        <v>198</v>
      </c>
      <c r="S15870" t="s">
        <v>229</v>
      </c>
      <c r="T15870" t="n">
        <v>21</v>
      </c>
      <c r="U15870" t="n">
        <v>5</v>
      </c>
      <c r="V15870" t="n">
        <v>2017</v>
      </c>
      <c r="W15870" t="n">
        <v>21</v>
      </c>
      <c r="X15870" t="n">
        <v>5</v>
      </c>
      <c r="Y15870" t="n">
        <v>2017</v>
      </c>
      <c r="Z15870"/>
      <c r="AA15870" t="n">
        <v>1192</v>
      </c>
      <c r="AB15870"/>
      <c r="AC15870"/>
      <c r="AD15870" t="s">
        <v>493</v>
      </c>
      <c r="AE15870" t="s">
        <v>187</v>
      </c>
      <c r="AF15870"/>
      <c r="AG15870"/>
      <c r="AH15870"/>
      <c r="AI15870" t="n">
        <v>1000</v>
      </c>
    </row>
    <row r="15871">
      <c r="A15871" t="n">
        <v>9637529</v>
      </c>
      <c r="B15871" t="n">
        <v>0</v>
      </c>
      <c r="C15871" t="n">
        <v>6</v>
      </c>
      <c r="D15871" t="s">
        <v>3378</v>
      </c>
      <c r="E15871" t="s">
        <v>3379</v>
      </c>
      <c r="F15871"/>
      <c r="G15871"/>
      <c r="H15871"/>
      <c r="I15871"/>
      <c r="J15871" t="s">
        <v>1010</v>
      </c>
      <c r="K15871" t="n">
        <v>10</v>
      </c>
      <c r="L15871" t="n">
        <v>72</v>
      </c>
      <c r="M15871" t="s">
        <v>1011</v>
      </c>
      <c r="N15871" t="s">
        <v>1012</v>
      </c>
      <c r="O15871"/>
      <c r="P15871"/>
      <c r="Q15871" t="s">
        <v>157</v>
      </c>
      <c r="R15871" t="s">
        <v>221</v>
      </c>
      <c r="S15871" t="s">
        <v>304</v>
      </c>
      <c r="T15871" t="n">
        <v>27</v>
      </c>
      <c r="U15871" t="n">
        <v>11</v>
      </c>
      <c r="V15871" t="n">
        <v>2017</v>
      </c>
      <c r="W15871" t="n">
        <v>27</v>
      </c>
      <c r="X15871" t="n">
        <v>11</v>
      </c>
      <c r="Y15871" t="n">
        <v>2017</v>
      </c>
      <c r="Z15871"/>
      <c r="AA15871" t="n">
        <v>1196</v>
      </c>
      <c r="AB15871"/>
      <c r="AC15871"/>
      <c r="AD15871" t="s">
        <v>1013</v>
      </c>
      <c r="AE15871" t="s">
        <v>187</v>
      </c>
      <c r="AF15871"/>
      <c r="AG15871"/>
      <c r="AH15871"/>
      <c r="AI15871" t="n">
        <v>1000</v>
      </c>
    </row>
    <row r="15872">
      <c r="A15872" t="n">
        <v>9637721</v>
      </c>
      <c r="B15872" t="n">
        <v>0</v>
      </c>
      <c r="C15872" t="n">
        <v>6</v>
      </c>
      <c r="D15872" t="s">
        <v>3378</v>
      </c>
      <c r="E15872" t="s">
        <v>3379</v>
      </c>
      <c r="F15872"/>
      <c r="G15872"/>
      <c r="H15872"/>
      <c r="I15872"/>
      <c r="J15872" t="s">
        <v>1010</v>
      </c>
      <c r="K15872" t="n">
        <v>10</v>
      </c>
      <c r="L15872" t="n">
        <v>72</v>
      </c>
      <c r="M15872" t="s">
        <v>1014</v>
      </c>
      <c r="N15872" t="s">
        <v>1012</v>
      </c>
      <c r="O15872"/>
      <c r="P15872"/>
      <c r="Q15872" t="s">
        <v>157</v>
      </c>
      <c r="R15872" t="s">
        <v>221</v>
      </c>
      <c r="S15872" t="s">
        <v>304</v>
      </c>
      <c r="T15872" t="n">
        <v>27</v>
      </c>
      <c r="U15872" t="n">
        <v>11</v>
      </c>
      <c r="V15872" t="n">
        <v>2016</v>
      </c>
      <c r="W15872" t="n">
        <v>27</v>
      </c>
      <c r="X15872" t="n">
        <v>11</v>
      </c>
      <c r="Y15872" t="n">
        <v>2016</v>
      </c>
      <c r="Z15872"/>
      <c r="AA15872" t="n">
        <v>1196</v>
      </c>
      <c r="AB15872"/>
      <c r="AC15872"/>
      <c r="AD15872" t="s">
        <v>1015</v>
      </c>
      <c r="AE15872" t="s">
        <v>187</v>
      </c>
      <c r="AF15872"/>
      <c r="AG15872"/>
      <c r="AH15872"/>
      <c r="AI15872" t="n">
        <v>1000</v>
      </c>
    </row>
    <row r="15873">
      <c r="A15873" t="n">
        <v>8682098</v>
      </c>
      <c r="B15873" t="n">
        <v>0</v>
      </c>
      <c r="C15873" t="n">
        <v>6</v>
      </c>
      <c r="D15873" t="s">
        <v>3378</v>
      </c>
      <c r="E15873" t="s">
        <v>3379</v>
      </c>
      <c r="F15873"/>
      <c r="G15873"/>
      <c r="H15873"/>
      <c r="I15873"/>
      <c r="J15873" t="s">
        <v>2409</v>
      </c>
      <c r="K15873" t="n">
        <v>10</v>
      </c>
      <c r="L15873" t="n">
        <v>72</v>
      </c>
      <c r="M15873" t="s">
        <v>2410</v>
      </c>
      <c r="N15873" t="s">
        <v>286</v>
      </c>
      <c r="O15873"/>
      <c r="P15873"/>
      <c r="Q15873" t="s">
        <v>157</v>
      </c>
      <c r="R15873"/>
      <c r="S15873" t="s">
        <v>304</v>
      </c>
      <c r="T15873" t="n">
        <v>26</v>
      </c>
      <c r="U15873" t="n">
        <v>5</v>
      </c>
      <c r="V15873" t="n">
        <v>2012</v>
      </c>
      <c r="W15873" t="n">
        <v>26</v>
      </c>
      <c r="X15873" t="n">
        <v>5</v>
      </c>
      <c r="Y15873" t="n">
        <v>2012</v>
      </c>
      <c r="Z15873"/>
      <c r="AA15873" t="n">
        <v>877</v>
      </c>
      <c r="AB15873"/>
      <c r="AC15873"/>
      <c r="AD15873" t="s">
        <v>2411</v>
      </c>
      <c r="AE15873" t="s">
        <v>169</v>
      </c>
      <c r="AF15873"/>
      <c r="AG15873"/>
      <c r="AH15873"/>
      <c r="AI15873" t="n">
        <v>2000</v>
      </c>
    </row>
    <row r="15874">
      <c r="A15874" t="n">
        <v>7439157</v>
      </c>
      <c r="B15874" t="n">
        <v>0</v>
      </c>
      <c r="C15874" t="n">
        <v>6</v>
      </c>
      <c r="D15874" t="s">
        <v>3378</v>
      </c>
      <c r="E15874" t="s">
        <v>3379</v>
      </c>
      <c r="F15874"/>
      <c r="G15874"/>
      <c r="H15874"/>
      <c r="I15874"/>
      <c r="J15874" t="s">
        <v>579</v>
      </c>
      <c r="K15874"/>
      <c r="L15874" t="n">
        <v>72</v>
      </c>
      <c r="M15874" t="s">
        <v>580</v>
      </c>
      <c r="N15874" t="s">
        <v>447</v>
      </c>
      <c r="O15874"/>
      <c r="P15874"/>
      <c r="Q15874" t="s">
        <v>395</v>
      </c>
      <c r="R15874" t="s">
        <v>221</v>
      </c>
      <c r="S15874" t="s">
        <v>241</v>
      </c>
      <c r="T15874" t="n">
        <v>1</v>
      </c>
      <c r="U15874" t="n">
        <v>1</v>
      </c>
      <c r="V15874" t="n">
        <v>1992</v>
      </c>
      <c r="W15874" t="n">
        <v>31</v>
      </c>
      <c r="X15874" t="n">
        <v>12</v>
      </c>
      <c r="Y15874" t="n">
        <v>1992</v>
      </c>
      <c r="Z15874"/>
      <c r="AA15874" t="n">
        <v>581</v>
      </c>
      <c r="AB15874" t="s">
        <v>448</v>
      </c>
      <c r="AC15874"/>
      <c r="AD15874" t="s">
        <v>449</v>
      </c>
      <c r="AE15874" t="s">
        <v>447</v>
      </c>
      <c r="AF15874"/>
      <c r="AG15874"/>
      <c r="AH15874"/>
      <c r="AI15874" t="n">
        <v>100</v>
      </c>
    </row>
    <row r="15875">
      <c r="A15875" t="n">
        <v>7439156</v>
      </c>
      <c r="B15875" t="n">
        <v>0</v>
      </c>
      <c r="C15875" t="n">
        <v>6</v>
      </c>
      <c r="D15875" t="s">
        <v>3378</v>
      </c>
      <c r="E15875" t="s">
        <v>3379</v>
      </c>
      <c r="F15875"/>
      <c r="G15875"/>
      <c r="H15875"/>
      <c r="I15875"/>
      <c r="J15875" t="s">
        <v>581</v>
      </c>
      <c r="K15875"/>
      <c r="L15875" t="n">
        <v>72</v>
      </c>
      <c r="M15875" t="s">
        <v>582</v>
      </c>
      <c r="N15875" t="s">
        <v>447</v>
      </c>
      <c r="O15875"/>
      <c r="P15875"/>
      <c r="Q15875" t="s">
        <v>583</v>
      </c>
      <c r="R15875" t="s">
        <v>171</v>
      </c>
      <c r="S15875" t="s">
        <v>185</v>
      </c>
      <c r="T15875" t="n">
        <v>1</v>
      </c>
      <c r="U15875" t="n">
        <v>1</v>
      </c>
      <c r="V15875" t="n">
        <v>1992</v>
      </c>
      <c r="W15875" t="n">
        <v>31</v>
      </c>
      <c r="X15875" t="n">
        <v>12</v>
      </c>
      <c r="Y15875" t="n">
        <v>1992</v>
      </c>
      <c r="Z15875"/>
      <c r="AA15875" t="n">
        <v>581</v>
      </c>
      <c r="AB15875" t="s">
        <v>448</v>
      </c>
      <c r="AC15875"/>
      <c r="AD15875" t="s">
        <v>449</v>
      </c>
      <c r="AE15875" t="s">
        <v>447</v>
      </c>
      <c r="AF15875"/>
      <c r="AG15875"/>
      <c r="AH15875"/>
      <c r="AI15875" t="n">
        <v>100</v>
      </c>
    </row>
    <row r="15876">
      <c r="A15876" t="n">
        <v>7439158</v>
      </c>
      <c r="B15876" t="n">
        <v>0</v>
      </c>
      <c r="C15876" t="n">
        <v>6</v>
      </c>
      <c r="D15876" t="s">
        <v>3378</v>
      </c>
      <c r="E15876" t="s">
        <v>3379</v>
      </c>
      <c r="F15876"/>
      <c r="G15876"/>
      <c r="H15876"/>
      <c r="I15876"/>
      <c r="J15876" t="s">
        <v>795</v>
      </c>
      <c r="K15876"/>
      <c r="L15876" t="n">
        <v>72</v>
      </c>
      <c r="M15876" t="s">
        <v>796</v>
      </c>
      <c r="N15876" t="s">
        <v>447</v>
      </c>
      <c r="O15876"/>
      <c r="P15876"/>
      <c r="Q15876" t="s">
        <v>352</v>
      </c>
      <c r="R15876" t="s">
        <v>171</v>
      </c>
      <c r="S15876" t="s">
        <v>185</v>
      </c>
      <c r="T15876" t="n">
        <v>1</v>
      </c>
      <c r="U15876" t="n">
        <v>1</v>
      </c>
      <c r="V15876" t="n">
        <v>1992</v>
      </c>
      <c r="W15876" t="n">
        <v>31</v>
      </c>
      <c r="X15876" t="n">
        <v>12</v>
      </c>
      <c r="Y15876" t="n">
        <v>1992</v>
      </c>
      <c r="Z15876"/>
      <c r="AA15876" t="n">
        <v>581</v>
      </c>
      <c r="AB15876" t="s">
        <v>448</v>
      </c>
      <c r="AC15876"/>
      <c r="AD15876" t="s">
        <v>798</v>
      </c>
      <c r="AE15876" t="s">
        <v>447</v>
      </c>
      <c r="AF15876"/>
      <c r="AG15876"/>
      <c r="AH15876"/>
      <c r="AI15876" t="n">
        <v>100</v>
      </c>
    </row>
    <row r="15877">
      <c r="A15877" t="n">
        <v>3939114</v>
      </c>
      <c r="B15877" t="n">
        <v>0</v>
      </c>
      <c r="C15877" t="n">
        <v>6</v>
      </c>
      <c r="D15877" t="s">
        <v>3378</v>
      </c>
      <c r="E15877" t="s">
        <v>3379</v>
      </c>
      <c r="F15877"/>
      <c r="G15877"/>
      <c r="H15877"/>
      <c r="I15877"/>
      <c r="J15877" t="s">
        <v>431</v>
      </c>
      <c r="K15877"/>
      <c r="L15877" t="n">
        <v>72</v>
      </c>
      <c r="M15877" t="s">
        <v>416</v>
      </c>
      <c r="N15877" t="s">
        <v>432</v>
      </c>
      <c r="O15877"/>
      <c r="P15877"/>
      <c r="Q15877" t="s">
        <v>416</v>
      </c>
      <c r="R15877"/>
      <c r="S15877"/>
      <c r="T15877" t="n">
        <v>16</v>
      </c>
      <c r="U15877" t="n">
        <v>6</v>
      </c>
      <c r="V15877" t="n">
        <v>1966</v>
      </c>
      <c r="W15877" t="n">
        <v>16</v>
      </c>
      <c r="X15877" t="n">
        <v>6</v>
      </c>
      <c r="Y15877" t="n">
        <v>1966</v>
      </c>
      <c r="Z15877"/>
      <c r="AA15877" t="n">
        <v>25</v>
      </c>
      <c r="AB15877"/>
      <c r="AC15877"/>
      <c r="AD15877"/>
      <c r="AE15877"/>
      <c r="AF15877"/>
      <c r="AG15877" t="n">
        <v>1</v>
      </c>
      <c r="AH15877"/>
      <c r="AI15877" t="n">
        <v>10000</v>
      </c>
    </row>
    <row r="15878">
      <c r="A15878" t="n">
        <v>3939112</v>
      </c>
      <c r="B15878" t="n">
        <v>0</v>
      </c>
      <c r="C15878" t="n">
        <v>6</v>
      </c>
      <c r="D15878" t="s">
        <v>3378</v>
      </c>
      <c r="E15878" t="s">
        <v>3379</v>
      </c>
      <c r="F15878"/>
      <c r="G15878"/>
      <c r="H15878"/>
      <c r="I15878"/>
      <c r="J15878"/>
      <c r="K15878"/>
      <c r="L15878" t="n">
        <v>72</v>
      </c>
      <c r="M15878" t="s">
        <v>282</v>
      </c>
      <c r="N15878"/>
      <c r="O15878"/>
      <c r="P15878"/>
      <c r="Q15878" t="s">
        <v>282</v>
      </c>
      <c r="R15878"/>
      <c r="S15878"/>
      <c r="T15878"/>
      <c r="U15878"/>
      <c r="V15878"/>
      <c r="W15878" t="n">
        <v>31</v>
      </c>
      <c r="X15878" t="n">
        <v>12</v>
      </c>
      <c r="Y15878" t="n">
        <v>1989</v>
      </c>
      <c r="Z15878"/>
      <c r="AA15878" t="n">
        <v>25</v>
      </c>
      <c r="AB15878"/>
      <c r="AC15878"/>
      <c r="AD15878"/>
      <c r="AE15878"/>
      <c r="AF15878"/>
      <c r="AG15878" t="n">
        <v>1</v>
      </c>
      <c r="AH15878"/>
      <c r="AI15878" t="n">
        <v>10000</v>
      </c>
    </row>
    <row r="15879">
      <c r="A15879" t="n">
        <v>3939113</v>
      </c>
      <c r="B15879" t="n">
        <v>0</v>
      </c>
      <c r="C15879" t="n">
        <v>6</v>
      </c>
      <c r="D15879" t="s">
        <v>3378</v>
      </c>
      <c r="E15879" t="s">
        <v>3379</v>
      </c>
      <c r="F15879"/>
      <c r="G15879"/>
      <c r="H15879"/>
      <c r="I15879"/>
      <c r="J15879"/>
      <c r="K15879"/>
      <c r="L15879" t="n">
        <v>72</v>
      </c>
      <c r="M15879" t="s">
        <v>352</v>
      </c>
      <c r="N15879"/>
      <c r="O15879"/>
      <c r="P15879"/>
      <c r="Q15879" t="s">
        <v>352</v>
      </c>
      <c r="R15879"/>
      <c r="S15879"/>
      <c r="T15879" t="n">
        <v>1</v>
      </c>
      <c r="U15879" t="n">
        <v>1</v>
      </c>
      <c r="V15879" t="n">
        <v>1960</v>
      </c>
      <c r="W15879" t="n">
        <v>31</v>
      </c>
      <c r="X15879" t="n">
        <v>12</v>
      </c>
      <c r="Y15879" t="n">
        <v>1989</v>
      </c>
      <c r="Z15879"/>
      <c r="AA15879" t="n">
        <v>25</v>
      </c>
      <c r="AB15879"/>
      <c r="AC15879"/>
      <c r="AD15879"/>
      <c r="AE15879"/>
      <c r="AF15879"/>
      <c r="AG15879" t="n">
        <v>1</v>
      </c>
      <c r="AH15879"/>
      <c r="AI15879" t="n">
        <v>10000</v>
      </c>
    </row>
    <row r="15880">
      <c r="A15880" t="n">
        <v>9707273</v>
      </c>
      <c r="B15880" t="n">
        <v>0</v>
      </c>
      <c r="C15880" t="n">
        <v>6</v>
      </c>
      <c r="D15880" t="s">
        <v>3380</v>
      </c>
      <c r="E15880" t="s">
        <v>3381</v>
      </c>
      <c r="F15880"/>
      <c r="G15880"/>
      <c r="H15880"/>
      <c r="I15880"/>
      <c r="J15880" t="s">
        <v>425</v>
      </c>
      <c r="K15880"/>
      <c r="L15880" t="n">
        <v>72</v>
      </c>
      <c r="M15880" t="s">
        <v>585</v>
      </c>
      <c r="N15880" t="s">
        <v>427</v>
      </c>
      <c r="O15880"/>
      <c r="P15880"/>
      <c r="Q15880" t="s">
        <v>416</v>
      </c>
      <c r="R15880" t="s">
        <v>198</v>
      </c>
      <c r="S15880" t="s">
        <v>256</v>
      </c>
      <c r="T15880" t="n">
        <v>23</v>
      </c>
      <c r="U15880" t="n">
        <v>8</v>
      </c>
      <c r="V15880" t="n">
        <v>2019</v>
      </c>
      <c r="W15880" t="n">
        <v>23</v>
      </c>
      <c r="X15880" t="n">
        <v>8</v>
      </c>
      <c r="Y15880" t="n">
        <v>2019</v>
      </c>
      <c r="Z15880"/>
      <c r="AA15880" t="n">
        <v>1218</v>
      </c>
      <c r="AB15880"/>
      <c r="AC15880"/>
      <c r="AD15880" t="s">
        <v>428</v>
      </c>
      <c r="AE15880" t="s">
        <v>429</v>
      </c>
      <c r="AF15880"/>
      <c r="AG15880"/>
      <c r="AH15880"/>
      <c r="AI15880" t="n">
        <v>1000</v>
      </c>
    </row>
    <row r="15881">
      <c r="A15881" t="n">
        <v>8377012</v>
      </c>
      <c r="B15881" t="n">
        <v>0</v>
      </c>
      <c r="C15881" t="n">
        <v>6</v>
      </c>
      <c r="D15881" t="s">
        <v>3382</v>
      </c>
      <c r="E15881" t="s">
        <v>3383</v>
      </c>
      <c r="F15881"/>
      <c r="G15881" t="s">
        <v>166</v>
      </c>
      <c r="H15881"/>
      <c r="I15881"/>
      <c r="J15881" t="s">
        <v>891</v>
      </c>
      <c r="K15881" t="n">
        <v>180</v>
      </c>
      <c r="L15881" t="n">
        <v>72</v>
      </c>
      <c r="M15881" t="s">
        <v>892</v>
      </c>
      <c r="N15881" t="s">
        <v>175</v>
      </c>
      <c r="O15881"/>
      <c r="P15881"/>
      <c r="Q15881" t="s">
        <v>162</v>
      </c>
      <c r="R15881" t="s">
        <v>176</v>
      </c>
      <c r="S15881" t="s">
        <v>536</v>
      </c>
      <c r="T15881" t="n">
        <v>3</v>
      </c>
      <c r="U15881" t="n">
        <v>4</v>
      </c>
      <c r="V15881" t="n">
        <v>2012</v>
      </c>
      <c r="W15881" t="n">
        <v>3</v>
      </c>
      <c r="X15881" t="n">
        <v>4</v>
      </c>
      <c r="Y15881" t="n">
        <v>2012</v>
      </c>
      <c r="Z15881"/>
      <c r="AA15881" t="n">
        <v>831</v>
      </c>
      <c r="AB15881"/>
      <c r="AC15881"/>
      <c r="AD15881" t="s">
        <v>893</v>
      </c>
      <c r="AE15881" t="s">
        <v>169</v>
      </c>
      <c r="AF15881"/>
      <c r="AG15881"/>
      <c r="AH15881"/>
      <c r="AI15881" t="n">
        <v>100</v>
      </c>
    </row>
    <row r="15882">
      <c r="A15882" t="n">
        <v>9637571</v>
      </c>
      <c r="B15882" t="n">
        <v>0</v>
      </c>
      <c r="C15882" t="n">
        <v>6</v>
      </c>
      <c r="D15882" t="s">
        <v>3382</v>
      </c>
      <c r="E15882" t="s">
        <v>3383</v>
      </c>
      <c r="F15882"/>
      <c r="G15882" t="s">
        <v>166</v>
      </c>
      <c r="H15882"/>
      <c r="I15882"/>
      <c r="J15882" t="s">
        <v>453</v>
      </c>
      <c r="K15882"/>
      <c r="L15882" t="n">
        <v>72</v>
      </c>
      <c r="M15882" t="s">
        <v>454</v>
      </c>
      <c r="N15882" t="s">
        <v>455</v>
      </c>
      <c r="O15882"/>
      <c r="P15882"/>
      <c r="Q15882" t="s">
        <v>416</v>
      </c>
      <c r="R15882" t="s">
        <v>198</v>
      </c>
      <c r="S15882" t="s">
        <v>199</v>
      </c>
      <c r="T15882" t="n">
        <v>19</v>
      </c>
      <c r="U15882" t="n">
        <v>6</v>
      </c>
      <c r="V15882" t="n">
        <v>2016</v>
      </c>
      <c r="W15882" t="n">
        <v>19</v>
      </c>
      <c r="X15882" t="n">
        <v>6</v>
      </c>
      <c r="Y15882" t="n">
        <v>2016</v>
      </c>
      <c r="Z15882"/>
      <c r="AA15882" t="n">
        <v>1196</v>
      </c>
      <c r="AB15882"/>
      <c r="AC15882"/>
      <c r="AD15882" t="s">
        <v>456</v>
      </c>
      <c r="AE15882" t="s">
        <v>187</v>
      </c>
      <c r="AF15882"/>
      <c r="AG15882"/>
      <c r="AH15882"/>
      <c r="AI15882" t="n">
        <v>1000</v>
      </c>
    </row>
    <row r="15883">
      <c r="A15883" t="n">
        <v>8376297</v>
      </c>
      <c r="B15883" t="n">
        <v>0</v>
      </c>
      <c r="C15883" t="n">
        <v>6</v>
      </c>
      <c r="D15883" t="s">
        <v>3382</v>
      </c>
      <c r="E15883" t="s">
        <v>3383</v>
      </c>
      <c r="F15883"/>
      <c r="G15883" t="s">
        <v>166</v>
      </c>
      <c r="H15883"/>
      <c r="I15883"/>
      <c r="J15883" t="s">
        <v>731</v>
      </c>
      <c r="K15883" t="n">
        <v>140</v>
      </c>
      <c r="L15883" t="n">
        <v>72</v>
      </c>
      <c r="M15883" t="s">
        <v>732</v>
      </c>
      <c r="N15883" t="s">
        <v>175</v>
      </c>
      <c r="O15883"/>
      <c r="P15883"/>
      <c r="Q15883" t="s">
        <v>180</v>
      </c>
      <c r="R15883" t="s">
        <v>221</v>
      </c>
      <c r="S15883" t="s">
        <v>304</v>
      </c>
      <c r="T15883" t="n">
        <v>4</v>
      </c>
      <c r="U15883" t="n">
        <v>4</v>
      </c>
      <c r="V15883" t="n">
        <v>2012</v>
      </c>
      <c r="W15883" t="n">
        <v>4</v>
      </c>
      <c r="X15883" t="n">
        <v>4</v>
      </c>
      <c r="Y15883" t="n">
        <v>2012</v>
      </c>
      <c r="Z15883"/>
      <c r="AA15883" t="n">
        <v>831</v>
      </c>
      <c r="AB15883"/>
      <c r="AC15883"/>
      <c r="AD15883" t="s">
        <v>733</v>
      </c>
      <c r="AE15883" t="s">
        <v>169</v>
      </c>
      <c r="AF15883"/>
      <c r="AG15883"/>
      <c r="AH15883"/>
      <c r="AI15883" t="n">
        <v>1000</v>
      </c>
    </row>
    <row r="15884">
      <c r="A15884" t="n">
        <v>9054475</v>
      </c>
      <c r="B15884" t="n">
        <v>0</v>
      </c>
      <c r="C15884" t="n">
        <v>6</v>
      </c>
      <c r="D15884" t="s">
        <v>3382</v>
      </c>
      <c r="E15884" t="s">
        <v>3383</v>
      </c>
      <c r="F15884"/>
      <c r="G15884" t="s">
        <v>166</v>
      </c>
      <c r="H15884"/>
      <c r="I15884"/>
      <c r="J15884" t="s">
        <v>487</v>
      </c>
      <c r="K15884"/>
      <c r="L15884" t="n">
        <v>72</v>
      </c>
      <c r="M15884" t="s">
        <v>488</v>
      </c>
      <c r="N15884" t="s">
        <v>489</v>
      </c>
      <c r="O15884"/>
      <c r="P15884"/>
      <c r="Q15884" t="s">
        <v>440</v>
      </c>
      <c r="R15884" t="s">
        <v>171</v>
      </c>
      <c r="S15884" t="s">
        <v>192</v>
      </c>
      <c r="T15884" t="n">
        <v>9</v>
      </c>
      <c r="U15884" t="n">
        <v>5</v>
      </c>
      <c r="V15884" t="n">
        <v>2015</v>
      </c>
      <c r="W15884" t="n">
        <v>9</v>
      </c>
      <c r="X15884" t="n">
        <v>5</v>
      </c>
      <c r="Y15884" t="n">
        <v>2015</v>
      </c>
      <c r="Z15884"/>
      <c r="AA15884" t="n">
        <v>1122</v>
      </c>
      <c r="AB15884"/>
      <c r="AC15884"/>
      <c r="AD15884"/>
      <c r="AE15884" t="s">
        <v>169</v>
      </c>
      <c r="AF15884"/>
      <c r="AG15884"/>
      <c r="AH15884"/>
      <c r="AI15884" t="n">
        <v>1000</v>
      </c>
    </row>
    <row r="15885">
      <c r="A15885" t="n">
        <v>9633381</v>
      </c>
      <c r="B15885" t="n">
        <v>0</v>
      </c>
      <c r="C15885" t="n">
        <v>6</v>
      </c>
      <c r="D15885" t="s">
        <v>3382</v>
      </c>
      <c r="E15885" t="s">
        <v>3383</v>
      </c>
      <c r="F15885"/>
      <c r="G15885" t="s">
        <v>166</v>
      </c>
      <c r="H15885"/>
      <c r="I15885"/>
      <c r="J15885" t="s">
        <v>511</v>
      </c>
      <c r="K15885"/>
      <c r="L15885" t="n">
        <v>72</v>
      </c>
      <c r="M15885" t="s">
        <v>503</v>
      </c>
      <c r="N15885" t="s">
        <v>509</v>
      </c>
      <c r="O15885"/>
      <c r="P15885"/>
      <c r="Q15885" t="s">
        <v>440</v>
      </c>
      <c r="R15885" t="s">
        <v>171</v>
      </c>
      <c r="S15885" t="s">
        <v>185</v>
      </c>
      <c r="T15885" t="n">
        <v>29</v>
      </c>
      <c r="U15885" t="n">
        <v>9</v>
      </c>
      <c r="V15885" t="n">
        <v>2016</v>
      </c>
      <c r="W15885" t="n">
        <v>29</v>
      </c>
      <c r="X15885" t="n">
        <v>9</v>
      </c>
      <c r="Y15885" t="n">
        <v>2016</v>
      </c>
      <c r="Z15885"/>
      <c r="AA15885" t="n">
        <v>1196</v>
      </c>
      <c r="AB15885"/>
      <c r="AC15885"/>
      <c r="AD15885" t="s">
        <v>510</v>
      </c>
      <c r="AE15885" t="s">
        <v>187</v>
      </c>
      <c r="AF15885"/>
      <c r="AG15885"/>
      <c r="AH15885"/>
      <c r="AI15885" t="n">
        <v>1000</v>
      </c>
    </row>
    <row r="15886">
      <c r="A15886" t="n">
        <v>9074942</v>
      </c>
      <c r="B15886" t="n">
        <v>0</v>
      </c>
      <c r="C15886" t="n">
        <v>6</v>
      </c>
      <c r="D15886" t="s">
        <v>3382</v>
      </c>
      <c r="E15886" t="s">
        <v>3383</v>
      </c>
      <c r="F15886"/>
      <c r="G15886" t="s">
        <v>166</v>
      </c>
      <c r="H15886"/>
      <c r="I15886"/>
      <c r="J15886" t="s">
        <v>280</v>
      </c>
      <c r="K15886" t="n">
        <v>170</v>
      </c>
      <c r="L15886" t="n">
        <v>72</v>
      </c>
      <c r="M15886" t="s">
        <v>281</v>
      </c>
      <c r="N15886" t="s">
        <v>203</v>
      </c>
      <c r="O15886"/>
      <c r="P15886"/>
      <c r="Q15886" t="s">
        <v>282</v>
      </c>
      <c r="R15886" t="s">
        <v>171</v>
      </c>
      <c r="S15886" t="s">
        <v>172</v>
      </c>
      <c r="T15886" t="n">
        <v>9</v>
      </c>
      <c r="U15886" t="n">
        <v>4</v>
      </c>
      <c r="V15886" t="n">
        <v>2017</v>
      </c>
      <c r="W15886" t="n">
        <v>9</v>
      </c>
      <c r="X15886" t="n">
        <v>4</v>
      </c>
      <c r="Y15886" t="n">
        <v>2017</v>
      </c>
      <c r="Z15886"/>
      <c r="AA15886" t="n">
        <v>1192</v>
      </c>
      <c r="AB15886"/>
      <c r="AC15886"/>
      <c r="AD15886" t="s">
        <v>283</v>
      </c>
      <c r="AE15886" t="s">
        <v>187</v>
      </c>
      <c r="AF15886"/>
      <c r="AG15886"/>
      <c r="AH15886"/>
      <c r="AI15886" t="n">
        <v>1000</v>
      </c>
    </row>
    <row r="15887">
      <c r="A15887" t="n">
        <v>8770696</v>
      </c>
      <c r="B15887" t="n">
        <v>0</v>
      </c>
      <c r="C15887" t="n">
        <v>6</v>
      </c>
      <c r="D15887" t="s">
        <v>3382</v>
      </c>
      <c r="E15887" t="s">
        <v>3383</v>
      </c>
      <c r="F15887"/>
      <c r="G15887" t="s">
        <v>166</v>
      </c>
      <c r="H15887"/>
      <c r="I15887"/>
      <c r="J15887" t="s">
        <v>519</v>
      </c>
      <c r="K15887" t="n">
        <v>200</v>
      </c>
      <c r="L15887" t="n">
        <v>72</v>
      </c>
      <c r="M15887" t="s">
        <v>520</v>
      </c>
      <c r="N15887" t="s">
        <v>485</v>
      </c>
      <c r="O15887"/>
      <c r="P15887"/>
      <c r="Q15887" t="s">
        <v>372</v>
      </c>
      <c r="R15887" t="s">
        <v>221</v>
      </c>
      <c r="S15887" t="s">
        <v>229</v>
      </c>
      <c r="T15887" t="n">
        <v>19</v>
      </c>
      <c r="U15887" t="n">
        <v>5</v>
      </c>
      <c r="V15887" t="n">
        <v>2012</v>
      </c>
      <c r="W15887" t="n">
        <v>19</v>
      </c>
      <c r="X15887" t="n">
        <v>5</v>
      </c>
      <c r="Y15887" t="n">
        <v>2012</v>
      </c>
      <c r="Z15887"/>
      <c r="AA15887" t="n">
        <v>895</v>
      </c>
      <c r="AB15887"/>
      <c r="AC15887"/>
      <c r="AD15887" t="s">
        <v>521</v>
      </c>
      <c r="AE15887" t="s">
        <v>169</v>
      </c>
      <c r="AF15887"/>
      <c r="AG15887"/>
      <c r="AH15887"/>
      <c r="AI15887" t="n">
        <v>1000</v>
      </c>
    </row>
    <row r="15888">
      <c r="A15888" t="n">
        <v>9053247</v>
      </c>
      <c r="B15888" t="n">
        <v>0</v>
      </c>
      <c r="C15888" t="n">
        <v>6</v>
      </c>
      <c r="D15888" t="s">
        <v>3382</v>
      </c>
      <c r="E15888" t="s">
        <v>3383</v>
      </c>
      <c r="F15888"/>
      <c r="G15888" t="s">
        <v>166</v>
      </c>
      <c r="H15888"/>
      <c r="I15888"/>
      <c r="J15888" t="s">
        <v>301</v>
      </c>
      <c r="K15888"/>
      <c r="L15888" t="n">
        <v>72</v>
      </c>
      <c r="M15888" t="s">
        <v>302</v>
      </c>
      <c r="N15888" t="s">
        <v>303</v>
      </c>
      <c r="O15888"/>
      <c r="P15888"/>
      <c r="Q15888" t="s">
        <v>297</v>
      </c>
      <c r="R15888" t="s">
        <v>221</v>
      </c>
      <c r="S15888" t="s">
        <v>304</v>
      </c>
      <c r="T15888" t="n">
        <v>22</v>
      </c>
      <c r="U15888" t="n">
        <v>2</v>
      </c>
      <c r="V15888" t="n">
        <v>2015</v>
      </c>
      <c r="W15888" t="n">
        <v>22</v>
      </c>
      <c r="X15888" t="n">
        <v>2</v>
      </c>
      <c r="Y15888" t="n">
        <v>2015</v>
      </c>
      <c r="Z15888"/>
      <c r="AA15888" t="n">
        <v>1122</v>
      </c>
      <c r="AB15888"/>
      <c r="AC15888"/>
      <c r="AD15888"/>
      <c r="AE15888" t="s">
        <v>169</v>
      </c>
      <c r="AF15888"/>
      <c r="AG15888"/>
      <c r="AH15888"/>
      <c r="AI15888" t="n">
        <v>1000</v>
      </c>
    </row>
    <row r="15889">
      <c r="A15889" t="n">
        <v>8895766</v>
      </c>
      <c r="B15889" t="n">
        <v>0</v>
      </c>
      <c r="C15889" t="n">
        <v>6</v>
      </c>
      <c r="D15889" t="s">
        <v>3382</v>
      </c>
      <c r="E15889" t="s">
        <v>3383</v>
      </c>
      <c r="F15889"/>
      <c r="G15889" t="s">
        <v>166</v>
      </c>
      <c r="H15889"/>
      <c r="I15889"/>
      <c r="J15889" t="s">
        <v>693</v>
      </c>
      <c r="K15889" t="n">
        <v>150</v>
      </c>
      <c r="L15889" t="n">
        <v>72</v>
      </c>
      <c r="M15889" t="s">
        <v>1193</v>
      </c>
      <c r="N15889" t="s">
        <v>741</v>
      </c>
      <c r="O15889"/>
      <c r="P15889"/>
      <c r="Q15889" t="s">
        <v>191</v>
      </c>
      <c r="R15889" t="s">
        <v>176</v>
      </c>
      <c r="S15889" t="s">
        <v>334</v>
      </c>
      <c r="T15889" t="n">
        <v>2</v>
      </c>
      <c r="U15889" t="n">
        <v>1</v>
      </c>
      <c r="V15889" t="n">
        <v>2014</v>
      </c>
      <c r="W15889" t="n">
        <v>2</v>
      </c>
      <c r="X15889" t="n">
        <v>1</v>
      </c>
      <c r="Y15889" t="n">
        <v>2014</v>
      </c>
      <c r="Z15889"/>
      <c r="AA15889" t="n">
        <v>1022</v>
      </c>
      <c r="AB15889"/>
      <c r="AC15889"/>
      <c r="AD15889" t="s">
        <v>1194</v>
      </c>
      <c r="AE15889" t="s">
        <v>169</v>
      </c>
      <c r="AF15889"/>
      <c r="AG15889"/>
      <c r="AH15889"/>
      <c r="AI15889" t="n">
        <v>1000</v>
      </c>
    </row>
    <row r="15890">
      <c r="A15890" t="n">
        <v>8896108</v>
      </c>
      <c r="B15890" t="n">
        <v>0</v>
      </c>
      <c r="C15890" t="n">
        <v>6</v>
      </c>
      <c r="D15890" t="s">
        <v>3382</v>
      </c>
      <c r="E15890" t="s">
        <v>3383</v>
      </c>
      <c r="F15890"/>
      <c r="G15890" t="s">
        <v>166</v>
      </c>
      <c r="H15890"/>
      <c r="I15890"/>
      <c r="J15890" t="s">
        <v>322</v>
      </c>
      <c r="K15890" t="n">
        <v>125</v>
      </c>
      <c r="L15890" t="n">
        <v>72</v>
      </c>
      <c r="M15890" t="s">
        <v>323</v>
      </c>
      <c r="N15890" t="s">
        <v>255</v>
      </c>
      <c r="O15890"/>
      <c r="P15890"/>
      <c r="Q15890" t="s">
        <v>209</v>
      </c>
      <c r="R15890" t="s">
        <v>176</v>
      </c>
      <c r="S15890" t="s">
        <v>251</v>
      </c>
      <c r="T15890" t="n">
        <v>9</v>
      </c>
      <c r="U15890" t="n">
        <v>2</v>
      </c>
      <c r="V15890" t="n">
        <v>2014</v>
      </c>
      <c r="W15890" t="n">
        <v>9</v>
      </c>
      <c r="X15890" t="n">
        <v>2</v>
      </c>
      <c r="Y15890" t="n">
        <v>2014</v>
      </c>
      <c r="Z15890"/>
      <c r="AA15890" t="n">
        <v>1022</v>
      </c>
      <c r="AB15890"/>
      <c r="AC15890"/>
      <c r="AD15890" t="s">
        <v>324</v>
      </c>
      <c r="AE15890" t="s">
        <v>169</v>
      </c>
      <c r="AF15890"/>
      <c r="AG15890"/>
      <c r="AH15890"/>
      <c r="AI15890" t="n">
        <v>1000</v>
      </c>
    </row>
    <row r="15891">
      <c r="A15891" t="n">
        <v>8897172</v>
      </c>
      <c r="B15891" t="n">
        <v>0</v>
      </c>
      <c r="C15891" t="n">
        <v>6</v>
      </c>
      <c r="D15891" t="s">
        <v>3382</v>
      </c>
      <c r="E15891" t="s">
        <v>3383</v>
      </c>
      <c r="F15891"/>
      <c r="G15891" t="s">
        <v>166</v>
      </c>
      <c r="H15891"/>
      <c r="I15891"/>
      <c r="J15891" t="s">
        <v>322</v>
      </c>
      <c r="K15891" t="n">
        <v>130</v>
      </c>
      <c r="L15891" t="n">
        <v>72</v>
      </c>
      <c r="M15891" t="s">
        <v>740</v>
      </c>
      <c r="N15891" t="s">
        <v>741</v>
      </c>
      <c r="O15891"/>
      <c r="P15891"/>
      <c r="Q15891" t="s">
        <v>287</v>
      </c>
      <c r="R15891" t="s">
        <v>171</v>
      </c>
      <c r="S15891" t="s">
        <v>172</v>
      </c>
      <c r="T15891" t="n">
        <v>9</v>
      </c>
      <c r="U15891" t="n">
        <v>2</v>
      </c>
      <c r="V15891" t="n">
        <v>2014</v>
      </c>
      <c r="W15891" t="n">
        <v>9</v>
      </c>
      <c r="X15891" t="n">
        <v>2</v>
      </c>
      <c r="Y15891" t="n">
        <v>2014</v>
      </c>
      <c r="Z15891"/>
      <c r="AA15891" t="n">
        <v>1022</v>
      </c>
      <c r="AB15891"/>
      <c r="AC15891"/>
      <c r="AD15891" t="s">
        <v>742</v>
      </c>
      <c r="AE15891" t="s">
        <v>169</v>
      </c>
      <c r="AF15891"/>
      <c r="AG15891"/>
      <c r="AH15891"/>
      <c r="AI15891" t="n">
        <v>1000</v>
      </c>
    </row>
    <row r="15892">
      <c r="A15892" t="n">
        <v>7750696</v>
      </c>
      <c r="B15892" t="n">
        <v>0</v>
      </c>
      <c r="C15892" t="n">
        <v>6</v>
      </c>
      <c r="D15892" t="s">
        <v>3382</v>
      </c>
      <c r="E15892" t="s">
        <v>3383</v>
      </c>
      <c r="F15892"/>
      <c r="G15892" t="s">
        <v>166</v>
      </c>
      <c r="H15892"/>
      <c r="I15892"/>
      <c r="J15892" t="s">
        <v>533</v>
      </c>
      <c r="K15892"/>
      <c r="L15892" t="n">
        <v>72</v>
      </c>
      <c r="M15892" t="s">
        <v>534</v>
      </c>
      <c r="N15892" t="s">
        <v>535</v>
      </c>
      <c r="O15892"/>
      <c r="P15892"/>
      <c r="Q15892" t="s">
        <v>389</v>
      </c>
      <c r="R15892" t="s">
        <v>221</v>
      </c>
      <c r="S15892" t="s">
        <v>536</v>
      </c>
      <c r="T15892" t="n">
        <v>8</v>
      </c>
      <c r="U15892" t="n">
        <v>10</v>
      </c>
      <c r="V15892" t="n">
        <v>2007</v>
      </c>
      <c r="W15892" t="n">
        <v>8</v>
      </c>
      <c r="X15892" t="n">
        <v>10</v>
      </c>
      <c r="Y15892" t="n">
        <v>2007</v>
      </c>
      <c r="Z15892"/>
      <c r="AA15892" t="n">
        <v>647</v>
      </c>
      <c r="AB15892"/>
      <c r="AC15892"/>
      <c r="AD15892" t="s">
        <v>537</v>
      </c>
      <c r="AE15892"/>
      <c r="AF15892"/>
      <c r="AG15892"/>
      <c r="AH15892"/>
      <c r="AI15892" t="n">
        <v>1000</v>
      </c>
    </row>
    <row r="15893">
      <c r="A15893" t="n">
        <v>8375912</v>
      </c>
      <c r="B15893" t="n">
        <v>0</v>
      </c>
      <c r="C15893" t="n">
        <v>6</v>
      </c>
      <c r="D15893" t="s">
        <v>3382</v>
      </c>
      <c r="E15893" t="s">
        <v>3383</v>
      </c>
      <c r="F15893"/>
      <c r="G15893" t="s">
        <v>166</v>
      </c>
      <c r="H15893"/>
      <c r="I15893"/>
      <c r="J15893" t="s">
        <v>682</v>
      </c>
      <c r="K15893"/>
      <c r="L15893" t="n">
        <v>72</v>
      </c>
      <c r="M15893" t="s">
        <v>683</v>
      </c>
      <c r="N15893" t="s">
        <v>684</v>
      </c>
      <c r="O15893"/>
      <c r="P15893"/>
      <c r="Q15893" t="s">
        <v>234</v>
      </c>
      <c r="R15893" t="s">
        <v>171</v>
      </c>
      <c r="S15893" t="s">
        <v>256</v>
      </c>
      <c r="T15893" t="n">
        <v>28</v>
      </c>
      <c r="U15893" t="n">
        <v>3</v>
      </c>
      <c r="V15893" t="n">
        <v>2012</v>
      </c>
      <c r="W15893" t="n">
        <v>28</v>
      </c>
      <c r="X15893" t="n">
        <v>3</v>
      </c>
      <c r="Y15893" t="n">
        <v>2012</v>
      </c>
      <c r="Z15893"/>
      <c r="AA15893" t="n">
        <v>831</v>
      </c>
      <c r="AB15893"/>
      <c r="AC15893"/>
      <c r="AD15893" t="s">
        <v>685</v>
      </c>
      <c r="AE15893" t="s">
        <v>169</v>
      </c>
      <c r="AF15893"/>
      <c r="AG15893"/>
      <c r="AH15893"/>
      <c r="AI15893" t="n">
        <v>1000</v>
      </c>
    </row>
    <row r="15894">
      <c r="A15894" t="n">
        <v>8374646</v>
      </c>
      <c r="B15894" t="n">
        <v>0</v>
      </c>
      <c r="C15894" t="n">
        <v>6</v>
      </c>
      <c r="D15894" t="s">
        <v>3382</v>
      </c>
      <c r="E15894" t="s">
        <v>3383</v>
      </c>
      <c r="F15894"/>
      <c r="G15894" t="s">
        <v>166</v>
      </c>
      <c r="H15894"/>
      <c r="I15894"/>
      <c r="J15894" t="s">
        <v>336</v>
      </c>
      <c r="K15894" t="n">
        <v>160</v>
      </c>
      <c r="L15894" t="n">
        <v>72</v>
      </c>
      <c r="M15894" t="s">
        <v>337</v>
      </c>
      <c r="N15894" t="s">
        <v>338</v>
      </c>
      <c r="O15894"/>
      <c r="P15894"/>
      <c r="Q15894" t="s">
        <v>320</v>
      </c>
      <c r="R15894" t="s">
        <v>171</v>
      </c>
      <c r="S15894" t="s">
        <v>339</v>
      </c>
      <c r="T15894" t="n">
        <v>26</v>
      </c>
      <c r="U15894" t="n">
        <v>2</v>
      </c>
      <c r="V15894" t="n">
        <v>2012</v>
      </c>
      <c r="W15894" t="n">
        <v>26</v>
      </c>
      <c r="X15894" t="n">
        <v>2</v>
      </c>
      <c r="Y15894" t="n">
        <v>2012</v>
      </c>
      <c r="Z15894"/>
      <c r="AA15894" t="n">
        <v>831</v>
      </c>
      <c r="AB15894"/>
      <c r="AC15894"/>
      <c r="AD15894" t="s">
        <v>340</v>
      </c>
      <c r="AE15894" t="s">
        <v>169</v>
      </c>
      <c r="AF15894"/>
      <c r="AG15894"/>
      <c r="AH15894"/>
      <c r="AI15894" t="n">
        <v>1000</v>
      </c>
    </row>
    <row r="15895">
      <c r="A15895" t="n">
        <v>9638323</v>
      </c>
      <c r="B15895" t="n">
        <v>0</v>
      </c>
      <c r="C15895" t="n">
        <v>6</v>
      </c>
      <c r="D15895" t="s">
        <v>3382</v>
      </c>
      <c r="E15895" t="s">
        <v>3383</v>
      </c>
      <c r="F15895"/>
      <c r="G15895" t="s">
        <v>166</v>
      </c>
      <c r="H15895"/>
      <c r="I15895"/>
      <c r="J15895" t="s">
        <v>785</v>
      </c>
      <c r="K15895"/>
      <c r="L15895" t="n">
        <v>72</v>
      </c>
      <c r="M15895" t="s">
        <v>786</v>
      </c>
      <c r="N15895" t="s">
        <v>260</v>
      </c>
      <c r="O15895"/>
      <c r="P15895"/>
      <c r="Q15895" t="s">
        <v>568</v>
      </c>
      <c r="R15895" t="s">
        <v>198</v>
      </c>
      <c r="S15895" t="s">
        <v>229</v>
      </c>
      <c r="T15895" t="n">
        <v>28</v>
      </c>
      <c r="U15895" t="n">
        <v>3</v>
      </c>
      <c r="V15895" t="n">
        <v>2015</v>
      </c>
      <c r="W15895" t="n">
        <v>28</v>
      </c>
      <c r="X15895" t="n">
        <v>3</v>
      </c>
      <c r="Y15895" t="n">
        <v>2015</v>
      </c>
      <c r="Z15895"/>
      <c r="AA15895" t="n">
        <v>1196</v>
      </c>
      <c r="AB15895"/>
      <c r="AC15895"/>
      <c r="AD15895" t="s">
        <v>787</v>
      </c>
      <c r="AE15895" t="s">
        <v>187</v>
      </c>
      <c r="AF15895"/>
      <c r="AG15895"/>
      <c r="AH15895"/>
      <c r="AI15895" t="n">
        <v>1000</v>
      </c>
    </row>
    <row r="15896">
      <c r="A15896" t="n">
        <v>8770500</v>
      </c>
      <c r="B15896" t="n">
        <v>0</v>
      </c>
      <c r="C15896" t="n">
        <v>6</v>
      </c>
      <c r="D15896" t="s">
        <v>3382</v>
      </c>
      <c r="E15896" t="s">
        <v>3383</v>
      </c>
      <c r="F15896"/>
      <c r="G15896" t="s">
        <v>166</v>
      </c>
      <c r="H15896"/>
      <c r="I15896"/>
      <c r="J15896" t="s">
        <v>570</v>
      </c>
      <c r="K15896" t="n">
        <v>180</v>
      </c>
      <c r="L15896" t="n">
        <v>72</v>
      </c>
      <c r="M15896" t="s">
        <v>571</v>
      </c>
      <c r="N15896" t="s">
        <v>219</v>
      </c>
      <c r="O15896"/>
      <c r="P15896"/>
      <c r="Q15896" t="s">
        <v>220</v>
      </c>
      <c r="R15896" t="s">
        <v>221</v>
      </c>
      <c r="S15896" t="s">
        <v>304</v>
      </c>
      <c r="T15896" t="n">
        <v>14</v>
      </c>
      <c r="U15896" t="n">
        <v>4</v>
      </c>
      <c r="V15896" t="n">
        <v>2013</v>
      </c>
      <c r="W15896" t="n">
        <v>14</v>
      </c>
      <c r="X15896" t="n">
        <v>4</v>
      </c>
      <c r="Y15896" t="n">
        <v>2013</v>
      </c>
      <c r="Z15896"/>
      <c r="AA15896" t="n">
        <v>895</v>
      </c>
      <c r="AB15896"/>
      <c r="AC15896"/>
      <c r="AD15896" t="s">
        <v>572</v>
      </c>
      <c r="AE15896" t="s">
        <v>169</v>
      </c>
      <c r="AF15896"/>
      <c r="AG15896"/>
      <c r="AH15896"/>
      <c r="AI15896" t="n">
        <v>1000</v>
      </c>
    </row>
    <row r="15897">
      <c r="A15897" t="n">
        <v>8402520</v>
      </c>
      <c r="B15897" t="n">
        <v>0</v>
      </c>
      <c r="C15897" t="n">
        <v>6</v>
      </c>
      <c r="D15897" t="s">
        <v>3382</v>
      </c>
      <c r="E15897" t="s">
        <v>3383</v>
      </c>
      <c r="F15897"/>
      <c r="G15897" t="s">
        <v>166</v>
      </c>
      <c r="H15897"/>
      <c r="I15897"/>
      <c r="J15897" t="s">
        <v>939</v>
      </c>
      <c r="K15897"/>
      <c r="L15897" t="n">
        <v>72</v>
      </c>
      <c r="M15897" t="s">
        <v>940</v>
      </c>
      <c r="N15897" t="s">
        <v>402</v>
      </c>
      <c r="O15897"/>
      <c r="P15897"/>
      <c r="Q15897" t="s">
        <v>220</v>
      </c>
      <c r="R15897" t="s">
        <v>171</v>
      </c>
      <c r="S15897" t="s">
        <v>647</v>
      </c>
      <c r="T15897" t="n">
        <v>19</v>
      </c>
      <c r="U15897" t="n">
        <v>5</v>
      </c>
      <c r="V15897" t="n">
        <v>2012</v>
      </c>
      <c r="W15897" t="n">
        <v>19</v>
      </c>
      <c r="X15897" t="n">
        <v>5</v>
      </c>
      <c r="Y15897" t="n">
        <v>2012</v>
      </c>
      <c r="Z15897"/>
      <c r="AA15897" t="n">
        <v>833</v>
      </c>
      <c r="AB15897"/>
      <c r="AC15897"/>
      <c r="AD15897" t="s">
        <v>941</v>
      </c>
      <c r="AE15897" t="s">
        <v>169</v>
      </c>
      <c r="AF15897"/>
      <c r="AG15897"/>
      <c r="AH15897"/>
      <c r="AI15897" t="n">
        <v>1000</v>
      </c>
    </row>
    <row r="15898">
      <c r="A15898" t="n">
        <v>9054003</v>
      </c>
      <c r="B15898" t="n">
        <v>0</v>
      </c>
      <c r="C15898" t="n">
        <v>6</v>
      </c>
      <c r="D15898" t="s">
        <v>3382</v>
      </c>
      <c r="E15898" t="s">
        <v>3383</v>
      </c>
      <c r="F15898"/>
      <c r="G15898" t="s">
        <v>166</v>
      </c>
      <c r="H15898"/>
      <c r="I15898"/>
      <c r="J15898" t="s">
        <v>365</v>
      </c>
      <c r="K15898"/>
      <c r="L15898" t="n">
        <v>72</v>
      </c>
      <c r="M15898" t="s">
        <v>366</v>
      </c>
      <c r="N15898" t="s">
        <v>367</v>
      </c>
      <c r="O15898"/>
      <c r="P15898"/>
      <c r="Q15898" t="s">
        <v>184</v>
      </c>
      <c r="R15898" t="s">
        <v>221</v>
      </c>
      <c r="S15898" t="s">
        <v>298</v>
      </c>
      <c r="T15898" t="n">
        <v>19</v>
      </c>
      <c r="U15898" t="n">
        <v>10</v>
      </c>
      <c r="V15898" t="n">
        <v>2014</v>
      </c>
      <c r="W15898" t="n">
        <v>19</v>
      </c>
      <c r="X15898" t="n">
        <v>10</v>
      </c>
      <c r="Y15898" t="n">
        <v>2014</v>
      </c>
      <c r="Z15898"/>
      <c r="AA15898" t="n">
        <v>1122</v>
      </c>
      <c r="AB15898"/>
      <c r="AC15898"/>
      <c r="AD15898"/>
      <c r="AE15898" t="s">
        <v>169</v>
      </c>
      <c r="AF15898"/>
      <c r="AG15898"/>
      <c r="AH15898"/>
      <c r="AI15898" t="n">
        <v>1000</v>
      </c>
    </row>
    <row r="15899">
      <c r="A15899" t="n">
        <v>8786009</v>
      </c>
      <c r="B15899" t="n">
        <v>0</v>
      </c>
      <c r="C15899" t="n">
        <v>6</v>
      </c>
      <c r="D15899" t="s">
        <v>3382</v>
      </c>
      <c r="E15899" t="s">
        <v>3383</v>
      </c>
      <c r="F15899"/>
      <c r="G15899" t="s">
        <v>166</v>
      </c>
      <c r="H15899"/>
      <c r="I15899"/>
      <c r="J15899" t="s">
        <v>231</v>
      </c>
      <c r="K15899"/>
      <c r="L15899" t="n">
        <v>72</v>
      </c>
      <c r="M15899" t="s">
        <v>232</v>
      </c>
      <c r="N15899" t="s">
        <v>233</v>
      </c>
      <c r="O15899"/>
      <c r="P15899"/>
      <c r="Q15899" t="s">
        <v>234</v>
      </c>
      <c r="R15899" t="s">
        <v>176</v>
      </c>
      <c r="S15899" t="s">
        <v>166</v>
      </c>
      <c r="T15899" t="n">
        <v>9</v>
      </c>
      <c r="U15899" t="n">
        <v>6</v>
      </c>
      <c r="V15899" t="n">
        <v>2013</v>
      </c>
      <c r="W15899" t="n">
        <v>9</v>
      </c>
      <c r="X15899" t="n">
        <v>6</v>
      </c>
      <c r="Y15899" t="n">
        <v>2013</v>
      </c>
      <c r="Z15899"/>
      <c r="AA15899" t="n">
        <v>895</v>
      </c>
      <c r="AB15899"/>
      <c r="AC15899"/>
      <c r="AD15899" t="s">
        <v>235</v>
      </c>
      <c r="AE15899" t="s">
        <v>169</v>
      </c>
      <c r="AF15899"/>
      <c r="AG15899"/>
      <c r="AH15899"/>
      <c r="AI15899" t="n">
        <v>1000</v>
      </c>
    </row>
    <row r="15900">
      <c r="A15900" t="n">
        <v>8898118</v>
      </c>
      <c r="B15900" t="n">
        <v>0</v>
      </c>
      <c r="C15900" t="n">
        <v>6</v>
      </c>
      <c r="D15900" t="s">
        <v>3382</v>
      </c>
      <c r="E15900" t="s">
        <v>3383</v>
      </c>
      <c r="F15900"/>
      <c r="G15900" t="s">
        <v>166</v>
      </c>
      <c r="H15900"/>
      <c r="I15900"/>
      <c r="J15900" t="s">
        <v>1173</v>
      </c>
      <c r="K15900"/>
      <c r="L15900" t="n">
        <v>72</v>
      </c>
      <c r="M15900" t="s">
        <v>1174</v>
      </c>
      <c r="N15900" t="s">
        <v>774</v>
      </c>
      <c r="O15900"/>
      <c r="P15900"/>
      <c r="Q15900" t="s">
        <v>583</v>
      </c>
      <c r="R15900" t="s">
        <v>221</v>
      </c>
      <c r="S15900" t="s">
        <v>241</v>
      </c>
      <c r="T15900" t="n">
        <v>4</v>
      </c>
      <c r="U15900" t="n">
        <v>5</v>
      </c>
      <c r="V15900" t="n">
        <v>2014</v>
      </c>
      <c r="W15900" t="n">
        <v>4</v>
      </c>
      <c r="X15900" t="n">
        <v>5</v>
      </c>
      <c r="Y15900" t="n">
        <v>2014</v>
      </c>
      <c r="Z15900"/>
      <c r="AA15900" t="n">
        <v>1022</v>
      </c>
      <c r="AB15900"/>
      <c r="AC15900"/>
      <c r="AD15900" t="s">
        <v>1175</v>
      </c>
      <c r="AE15900" t="s">
        <v>169</v>
      </c>
      <c r="AF15900"/>
      <c r="AG15900"/>
      <c r="AH15900"/>
      <c r="AI15900" t="n">
        <v>1000</v>
      </c>
    </row>
    <row r="15901">
      <c r="A15901" t="n">
        <v>7749968</v>
      </c>
      <c r="B15901" t="n">
        <v>0</v>
      </c>
      <c r="C15901" t="n">
        <v>6</v>
      </c>
      <c r="D15901" t="s">
        <v>3382</v>
      </c>
      <c r="E15901" t="s">
        <v>3383</v>
      </c>
      <c r="F15901"/>
      <c r="G15901" t="s">
        <v>166</v>
      </c>
      <c r="H15901"/>
      <c r="I15901"/>
      <c r="J15901" t="s">
        <v>247</v>
      </c>
      <c r="K15901"/>
      <c r="L15901" t="n">
        <v>72</v>
      </c>
      <c r="M15901" t="s">
        <v>248</v>
      </c>
      <c r="N15901" t="s">
        <v>249</v>
      </c>
      <c r="O15901"/>
      <c r="P15901"/>
      <c r="Q15901" t="s">
        <v>250</v>
      </c>
      <c r="R15901" t="s">
        <v>176</v>
      </c>
      <c r="S15901" t="s">
        <v>251</v>
      </c>
      <c r="T15901" t="n">
        <v>10</v>
      </c>
      <c r="U15901" t="n">
        <v>10</v>
      </c>
      <c r="V15901" t="n">
        <v>2005</v>
      </c>
      <c r="W15901" t="n">
        <v>10</v>
      </c>
      <c r="X15901" t="n">
        <v>10</v>
      </c>
      <c r="Y15901" t="n">
        <v>2005</v>
      </c>
      <c r="Z15901"/>
      <c r="AA15901" t="n">
        <v>647</v>
      </c>
      <c r="AB15901"/>
      <c r="AC15901"/>
      <c r="AD15901" t="s">
        <v>252</v>
      </c>
      <c r="AE15901"/>
      <c r="AF15901"/>
      <c r="AG15901"/>
      <c r="AH15901"/>
      <c r="AI15901" t="n">
        <v>100</v>
      </c>
    </row>
    <row r="15902">
      <c r="A15902" t="n">
        <v>9053468</v>
      </c>
      <c r="B15902" t="n">
        <v>0</v>
      </c>
      <c r="C15902" t="n">
        <v>6</v>
      </c>
      <c r="D15902" t="s">
        <v>3382</v>
      </c>
      <c r="E15902" t="s">
        <v>3383</v>
      </c>
      <c r="F15902"/>
      <c r="G15902" t="s">
        <v>166</v>
      </c>
      <c r="H15902"/>
      <c r="I15902"/>
      <c r="J15902" t="s">
        <v>589</v>
      </c>
      <c r="K15902"/>
      <c r="L15902" t="n">
        <v>72</v>
      </c>
      <c r="M15902" t="s">
        <v>590</v>
      </c>
      <c r="N15902" t="s">
        <v>462</v>
      </c>
      <c r="O15902"/>
      <c r="P15902"/>
      <c r="Q15902" t="s">
        <v>591</v>
      </c>
      <c r="R15902" t="s">
        <v>221</v>
      </c>
      <c r="S15902" t="s">
        <v>536</v>
      </c>
      <c r="T15902" t="n">
        <v>25</v>
      </c>
      <c r="U15902" t="n">
        <v>5</v>
      </c>
      <c r="V15902" t="n">
        <v>2014</v>
      </c>
      <c r="W15902" t="n">
        <v>25</v>
      </c>
      <c r="X15902" t="n">
        <v>5</v>
      </c>
      <c r="Y15902" t="n">
        <v>2014</v>
      </c>
      <c r="Z15902"/>
      <c r="AA15902" t="n">
        <v>1122</v>
      </c>
      <c r="AB15902"/>
      <c r="AC15902"/>
      <c r="AD15902"/>
      <c r="AE15902" t="s">
        <v>169</v>
      </c>
      <c r="AF15902"/>
      <c r="AG15902"/>
      <c r="AH15902"/>
      <c r="AI15902" t="n">
        <v>1000</v>
      </c>
    </row>
    <row r="15903">
      <c r="A15903" t="n">
        <v>8376644</v>
      </c>
      <c r="B15903" t="n">
        <v>0</v>
      </c>
      <c r="C15903" t="n">
        <v>6</v>
      </c>
      <c r="D15903" t="s">
        <v>3382</v>
      </c>
      <c r="E15903" t="s">
        <v>3383</v>
      </c>
      <c r="F15903"/>
      <c r="G15903" t="s">
        <v>166</v>
      </c>
      <c r="H15903"/>
      <c r="I15903"/>
      <c r="J15903" t="s">
        <v>600</v>
      </c>
      <c r="K15903"/>
      <c r="L15903" t="n">
        <v>72</v>
      </c>
      <c r="M15903" t="s">
        <v>601</v>
      </c>
      <c r="N15903" t="s">
        <v>602</v>
      </c>
      <c r="O15903"/>
      <c r="P15903"/>
      <c r="Q15903" t="s">
        <v>162</v>
      </c>
      <c r="R15903" t="s">
        <v>171</v>
      </c>
      <c r="S15903" t="s">
        <v>192</v>
      </c>
      <c r="T15903" t="n">
        <v>3</v>
      </c>
      <c r="U15903" t="n">
        <v>4</v>
      </c>
      <c r="V15903" t="n">
        <v>2012</v>
      </c>
      <c r="W15903" t="n">
        <v>3</v>
      </c>
      <c r="X15903" t="n">
        <v>4</v>
      </c>
      <c r="Y15903" t="n">
        <v>2012</v>
      </c>
      <c r="Z15903"/>
      <c r="AA15903" t="n">
        <v>831</v>
      </c>
      <c r="AB15903"/>
      <c r="AC15903"/>
      <c r="AD15903" t="s">
        <v>603</v>
      </c>
      <c r="AE15903" t="s">
        <v>169</v>
      </c>
      <c r="AF15903"/>
      <c r="AG15903"/>
      <c r="AH15903"/>
      <c r="AI15903" t="n">
        <v>1000</v>
      </c>
    </row>
    <row r="15904">
      <c r="A15904" t="n">
        <v>9051949</v>
      </c>
      <c r="B15904" t="n">
        <v>0</v>
      </c>
      <c r="C15904" t="n">
        <v>6</v>
      </c>
      <c r="D15904" t="s">
        <v>3382</v>
      </c>
      <c r="E15904" t="s">
        <v>3383</v>
      </c>
      <c r="F15904"/>
      <c r="G15904" t="s">
        <v>166</v>
      </c>
      <c r="H15904"/>
      <c r="I15904"/>
      <c r="J15904" t="s">
        <v>799</v>
      </c>
      <c r="K15904"/>
      <c r="L15904" t="n">
        <v>72</v>
      </c>
      <c r="M15904" t="s">
        <v>800</v>
      </c>
      <c r="N15904" t="s">
        <v>801</v>
      </c>
      <c r="O15904"/>
      <c r="P15904"/>
      <c r="Q15904" t="s">
        <v>352</v>
      </c>
      <c r="R15904" t="s">
        <v>171</v>
      </c>
      <c r="S15904" t="s">
        <v>172</v>
      </c>
      <c r="T15904" t="n">
        <v>22</v>
      </c>
      <c r="U15904" t="n">
        <v>11</v>
      </c>
      <c r="V15904" t="n">
        <v>2015</v>
      </c>
      <c r="W15904" t="n">
        <v>22</v>
      </c>
      <c r="X15904" t="n">
        <v>11</v>
      </c>
      <c r="Y15904" t="n">
        <v>2015</v>
      </c>
      <c r="Z15904"/>
      <c r="AA15904" t="n">
        <v>1122</v>
      </c>
      <c r="AB15904"/>
      <c r="AC15904"/>
      <c r="AD15904"/>
      <c r="AE15904" t="s">
        <v>169</v>
      </c>
      <c r="AF15904"/>
      <c r="AG15904"/>
      <c r="AH15904"/>
      <c r="AI15904" t="n">
        <v>1000</v>
      </c>
    </row>
    <row r="15905">
      <c r="A15905" t="n">
        <v>9054070</v>
      </c>
      <c r="B15905" t="n">
        <v>0</v>
      </c>
      <c r="C15905" t="n">
        <v>6</v>
      </c>
      <c r="D15905" t="s">
        <v>3382</v>
      </c>
      <c r="E15905" t="s">
        <v>3383</v>
      </c>
      <c r="F15905"/>
      <c r="G15905" t="s">
        <v>166</v>
      </c>
      <c r="H15905"/>
      <c r="I15905"/>
      <c r="J15905" t="s">
        <v>605</v>
      </c>
      <c r="K15905"/>
      <c r="L15905" t="n">
        <v>72</v>
      </c>
      <c r="M15905" t="s">
        <v>606</v>
      </c>
      <c r="N15905" t="s">
        <v>462</v>
      </c>
      <c r="O15905"/>
      <c r="P15905"/>
      <c r="Q15905" t="s">
        <v>440</v>
      </c>
      <c r="R15905" t="s">
        <v>171</v>
      </c>
      <c r="S15905" t="s">
        <v>185</v>
      </c>
      <c r="T15905" t="n">
        <v>26</v>
      </c>
      <c r="U15905" t="n">
        <v>5</v>
      </c>
      <c r="V15905" t="n">
        <v>2014</v>
      </c>
      <c r="W15905" t="n">
        <v>26</v>
      </c>
      <c r="X15905" t="n">
        <v>5</v>
      </c>
      <c r="Y15905" t="n">
        <v>2014</v>
      </c>
      <c r="Z15905"/>
      <c r="AA15905" t="n">
        <v>1122</v>
      </c>
      <c r="AB15905"/>
      <c r="AC15905"/>
      <c r="AD15905"/>
      <c r="AE15905" t="s">
        <v>169</v>
      </c>
      <c r="AF15905"/>
      <c r="AG15905"/>
      <c r="AH15905"/>
      <c r="AI15905" t="n">
        <v>1000</v>
      </c>
    </row>
    <row r="15906">
      <c r="A15906" t="n">
        <v>8402414</v>
      </c>
      <c r="B15906" t="n">
        <v>0</v>
      </c>
      <c r="C15906" t="n">
        <v>6</v>
      </c>
      <c r="D15906" t="s">
        <v>3382</v>
      </c>
      <c r="E15906" t="s">
        <v>3383</v>
      </c>
      <c r="F15906"/>
      <c r="G15906" t="s">
        <v>166</v>
      </c>
      <c r="H15906"/>
      <c r="I15906"/>
      <c r="J15906" t="s">
        <v>400</v>
      </c>
      <c r="K15906"/>
      <c r="L15906" t="n">
        <v>72</v>
      </c>
      <c r="M15906" t="s">
        <v>401</v>
      </c>
      <c r="N15906" t="s">
        <v>402</v>
      </c>
      <c r="O15906"/>
      <c r="P15906"/>
      <c r="Q15906" t="s">
        <v>220</v>
      </c>
      <c r="R15906" t="s">
        <v>171</v>
      </c>
      <c r="S15906" t="s">
        <v>382</v>
      </c>
      <c r="T15906" t="n">
        <v>19</v>
      </c>
      <c r="U15906" t="n">
        <v>5</v>
      </c>
      <c r="V15906" t="n">
        <v>2012</v>
      </c>
      <c r="W15906" t="n">
        <v>19</v>
      </c>
      <c r="X15906" t="n">
        <v>5</v>
      </c>
      <c r="Y15906" t="n">
        <v>2012</v>
      </c>
      <c r="Z15906"/>
      <c r="AA15906" t="n">
        <v>833</v>
      </c>
      <c r="AB15906"/>
      <c r="AC15906"/>
      <c r="AD15906" t="s">
        <v>403</v>
      </c>
      <c r="AE15906" t="s">
        <v>169</v>
      </c>
      <c r="AF15906"/>
      <c r="AG15906"/>
      <c r="AH15906"/>
      <c r="AI15906" t="n">
        <v>1000</v>
      </c>
    </row>
    <row r="15907">
      <c r="A15907" t="n">
        <v>9074800</v>
      </c>
      <c r="B15907" t="n">
        <v>0</v>
      </c>
      <c r="C15907" t="n">
        <v>6</v>
      </c>
      <c r="D15907" t="s">
        <v>3382</v>
      </c>
      <c r="E15907" t="s">
        <v>3383</v>
      </c>
      <c r="F15907"/>
      <c r="G15907" t="s">
        <v>166</v>
      </c>
      <c r="H15907"/>
      <c r="I15907"/>
      <c r="J15907" t="s">
        <v>406</v>
      </c>
      <c r="K15907"/>
      <c r="L15907" t="n">
        <v>72</v>
      </c>
      <c r="M15907" t="s">
        <v>407</v>
      </c>
      <c r="N15907" t="s">
        <v>203</v>
      </c>
      <c r="O15907"/>
      <c r="P15907"/>
      <c r="Q15907" t="s">
        <v>333</v>
      </c>
      <c r="R15907" t="s">
        <v>198</v>
      </c>
      <c r="S15907" t="s">
        <v>408</v>
      </c>
      <c r="T15907" t="n">
        <v>28</v>
      </c>
      <c r="U15907" t="n">
        <v>1</v>
      </c>
      <c r="V15907" t="n">
        <v>2017</v>
      </c>
      <c r="W15907" t="n">
        <v>28</v>
      </c>
      <c r="X15907" t="n">
        <v>1</v>
      </c>
      <c r="Y15907" t="n">
        <v>2017</v>
      </c>
      <c r="Z15907"/>
      <c r="AA15907" t="n">
        <v>1192</v>
      </c>
      <c r="AB15907"/>
      <c r="AC15907"/>
      <c r="AD15907" t="s">
        <v>409</v>
      </c>
      <c r="AE15907" t="s">
        <v>187</v>
      </c>
      <c r="AF15907"/>
      <c r="AG15907"/>
      <c r="AH15907"/>
      <c r="AI15907" t="n">
        <v>1000</v>
      </c>
    </row>
    <row r="15908">
      <c r="A15908" t="n">
        <v>9052734</v>
      </c>
      <c r="B15908" t="n">
        <v>0</v>
      </c>
      <c r="C15908" t="n">
        <v>6</v>
      </c>
      <c r="D15908" t="s">
        <v>3382</v>
      </c>
      <c r="E15908" t="s">
        <v>3383</v>
      </c>
      <c r="F15908"/>
      <c r="G15908"/>
      <c r="H15908"/>
      <c r="I15908"/>
      <c r="J15908" t="s">
        <v>450</v>
      </c>
      <c r="K15908"/>
      <c r="L15908" t="n">
        <v>72</v>
      </c>
      <c r="M15908" t="s">
        <v>451</v>
      </c>
      <c r="N15908" t="s">
        <v>452</v>
      </c>
      <c r="O15908"/>
      <c r="P15908"/>
      <c r="Q15908" t="s">
        <v>416</v>
      </c>
      <c r="R15908" t="s">
        <v>198</v>
      </c>
      <c r="S15908" t="s">
        <v>316</v>
      </c>
      <c r="T15908" t="n">
        <v>14</v>
      </c>
      <c r="U15908" t="n">
        <v>6</v>
      </c>
      <c r="V15908" t="n">
        <v>2015</v>
      </c>
      <c r="W15908" t="n">
        <v>14</v>
      </c>
      <c r="X15908" t="n">
        <v>6</v>
      </c>
      <c r="Y15908" t="n">
        <v>2015</v>
      </c>
      <c r="Z15908"/>
      <c r="AA15908" t="n">
        <v>1122</v>
      </c>
      <c r="AB15908"/>
      <c r="AC15908"/>
      <c r="AD15908"/>
      <c r="AE15908" t="s">
        <v>169</v>
      </c>
      <c r="AF15908"/>
      <c r="AG15908"/>
      <c r="AH15908"/>
      <c r="AI15908" t="n">
        <v>1000</v>
      </c>
    </row>
    <row r="15909">
      <c r="A15909" t="n">
        <v>4622911</v>
      </c>
      <c r="B15909" t="n">
        <v>0</v>
      </c>
      <c r="C15909" t="n">
        <v>6</v>
      </c>
      <c r="D15909" t="s">
        <v>3382</v>
      </c>
      <c r="E15909" t="s">
        <v>3383</v>
      </c>
      <c r="F15909"/>
      <c r="G15909"/>
      <c r="H15909"/>
      <c r="I15909"/>
      <c r="J15909" t="s">
        <v>270</v>
      </c>
      <c r="K15909"/>
      <c r="L15909" t="n">
        <v>72</v>
      </c>
      <c r="M15909" t="s">
        <v>209</v>
      </c>
      <c r="N15909" t="s">
        <v>163</v>
      </c>
      <c r="O15909"/>
      <c r="P15909"/>
      <c r="Q15909" t="s">
        <v>209</v>
      </c>
      <c r="R15909"/>
      <c r="S15909"/>
      <c r="T15909" t="n">
        <v>1</v>
      </c>
      <c r="U15909" t="n">
        <v>2</v>
      </c>
      <c r="V15909" t="n">
        <v>1962</v>
      </c>
      <c r="W15909" t="n">
        <v>28</v>
      </c>
      <c r="X15909" t="n">
        <v>2</v>
      </c>
      <c r="Y15909" t="n">
        <v>1962</v>
      </c>
      <c r="Z15909"/>
      <c r="AA15909" t="n">
        <v>8</v>
      </c>
      <c r="AB15909"/>
      <c r="AC15909"/>
      <c r="AD15909"/>
      <c r="AE15909"/>
      <c r="AF15909"/>
      <c r="AG15909" t="n">
        <v>1</v>
      </c>
      <c r="AH15909"/>
      <c r="AI15909" t="n">
        <v>10000</v>
      </c>
    </row>
    <row r="15910">
      <c r="A15910" t="n">
        <v>9054317</v>
      </c>
      <c r="B15910" t="n">
        <v>0</v>
      </c>
      <c r="C15910" t="n">
        <v>6</v>
      </c>
      <c r="D15910" t="s">
        <v>3382</v>
      </c>
      <c r="E15910" t="s">
        <v>3383</v>
      </c>
      <c r="F15910"/>
      <c r="G15910"/>
      <c r="H15910"/>
      <c r="I15910"/>
      <c r="J15910" t="s">
        <v>460</v>
      </c>
      <c r="K15910"/>
      <c r="L15910" t="n">
        <v>72</v>
      </c>
      <c r="M15910" t="s">
        <v>461</v>
      </c>
      <c r="N15910" t="s">
        <v>462</v>
      </c>
      <c r="O15910"/>
      <c r="P15910"/>
      <c r="Q15910" t="s">
        <v>416</v>
      </c>
      <c r="R15910" t="s">
        <v>198</v>
      </c>
      <c r="S15910" t="s">
        <v>339</v>
      </c>
      <c r="T15910" t="n">
        <v>24</v>
      </c>
      <c r="U15910" t="n">
        <v>5</v>
      </c>
      <c r="V15910" t="n">
        <v>2014</v>
      </c>
      <c r="W15910" t="n">
        <v>24</v>
      </c>
      <c r="X15910" t="n">
        <v>5</v>
      </c>
      <c r="Y15910" t="n">
        <v>2014</v>
      </c>
      <c r="Z15910"/>
      <c r="AA15910" t="n">
        <v>1122</v>
      </c>
      <c r="AB15910"/>
      <c r="AC15910"/>
      <c r="AD15910"/>
      <c r="AE15910" t="s">
        <v>169</v>
      </c>
      <c r="AF15910"/>
      <c r="AG15910"/>
      <c r="AH15910"/>
      <c r="AI15910" t="n">
        <v>1000</v>
      </c>
    </row>
    <row r="15911">
      <c r="A15911" t="n">
        <v>9053315</v>
      </c>
      <c r="B15911" t="n">
        <v>0</v>
      </c>
      <c r="C15911" t="n">
        <v>6</v>
      </c>
      <c r="D15911" t="s">
        <v>3382</v>
      </c>
      <c r="E15911" t="s">
        <v>3383</v>
      </c>
      <c r="F15911"/>
      <c r="G15911"/>
      <c r="H15911"/>
      <c r="I15911"/>
      <c r="J15911" t="s">
        <v>463</v>
      </c>
      <c r="K15911"/>
      <c r="L15911" t="n">
        <v>72</v>
      </c>
      <c r="M15911" t="s">
        <v>464</v>
      </c>
      <c r="N15911" t="s">
        <v>465</v>
      </c>
      <c r="O15911"/>
      <c r="P15911"/>
      <c r="Q15911" t="s">
        <v>416</v>
      </c>
      <c r="R15911" t="s">
        <v>198</v>
      </c>
      <c r="S15911" t="s">
        <v>316</v>
      </c>
      <c r="T15911" t="n">
        <v>24</v>
      </c>
      <c r="U15911" t="n">
        <v>5</v>
      </c>
      <c r="V15911" t="n">
        <v>2014</v>
      </c>
      <c r="W15911" t="n">
        <v>24</v>
      </c>
      <c r="X15911" t="n">
        <v>5</v>
      </c>
      <c r="Y15911" t="n">
        <v>2014</v>
      </c>
      <c r="Z15911"/>
      <c r="AA15911" t="n">
        <v>1122</v>
      </c>
      <c r="AB15911"/>
      <c r="AC15911"/>
      <c r="AD15911"/>
      <c r="AE15911" t="s">
        <v>169</v>
      </c>
      <c r="AF15911"/>
      <c r="AG15911"/>
      <c r="AH15911"/>
      <c r="AI15911" t="n">
        <v>1000</v>
      </c>
    </row>
    <row r="15912">
      <c r="A15912" t="n">
        <v>8770678</v>
      </c>
      <c r="B15912" t="n">
        <v>0</v>
      </c>
      <c r="C15912" t="n">
        <v>6</v>
      </c>
      <c r="D15912" t="s">
        <v>3382</v>
      </c>
      <c r="E15912" t="s">
        <v>3383</v>
      </c>
      <c r="F15912"/>
      <c r="G15912"/>
      <c r="H15912"/>
      <c r="I15912"/>
      <c r="J15912" t="s">
        <v>686</v>
      </c>
      <c r="K15912"/>
      <c r="L15912" t="n">
        <v>72</v>
      </c>
      <c r="M15912" t="s">
        <v>687</v>
      </c>
      <c r="N15912" t="s">
        <v>485</v>
      </c>
      <c r="O15912"/>
      <c r="P15912"/>
      <c r="Q15912" t="s">
        <v>372</v>
      </c>
      <c r="R15912" t="s">
        <v>198</v>
      </c>
      <c r="S15912" t="s">
        <v>199</v>
      </c>
      <c r="T15912" t="n">
        <v>19</v>
      </c>
      <c r="U15912" t="n">
        <v>5</v>
      </c>
      <c r="V15912" t="n">
        <v>2013</v>
      </c>
      <c r="W15912" t="n">
        <v>19</v>
      </c>
      <c r="X15912" t="n">
        <v>5</v>
      </c>
      <c r="Y15912" t="n">
        <v>2013</v>
      </c>
      <c r="Z15912"/>
      <c r="AA15912" t="n">
        <v>895</v>
      </c>
      <c r="AB15912"/>
      <c r="AC15912"/>
      <c r="AD15912" t="s">
        <v>688</v>
      </c>
      <c r="AE15912" t="s">
        <v>169</v>
      </c>
      <c r="AF15912"/>
      <c r="AG15912"/>
      <c r="AH15912"/>
      <c r="AI15912" t="n">
        <v>1000</v>
      </c>
    </row>
    <row r="15913">
      <c r="A15913" t="n">
        <v>9071650</v>
      </c>
      <c r="B15913" t="n">
        <v>0</v>
      </c>
      <c r="C15913" t="n">
        <v>6</v>
      </c>
      <c r="D15913" t="s">
        <v>3382</v>
      </c>
      <c r="E15913" t="s">
        <v>3383</v>
      </c>
      <c r="F15913"/>
      <c r="G15913"/>
      <c r="H15913"/>
      <c r="I15913"/>
      <c r="J15913" t="s">
        <v>755</v>
      </c>
      <c r="K15913"/>
      <c r="L15913" t="n">
        <v>72</v>
      </c>
      <c r="M15913" t="s">
        <v>735</v>
      </c>
      <c r="N15913" t="s">
        <v>756</v>
      </c>
      <c r="O15913"/>
      <c r="P15913"/>
      <c r="Q15913" t="s">
        <v>416</v>
      </c>
      <c r="R15913" t="s">
        <v>171</v>
      </c>
      <c r="S15913" t="s">
        <v>256</v>
      </c>
      <c r="T15913" t="n">
        <v>2</v>
      </c>
      <c r="U15913" t="n">
        <v>6</v>
      </c>
      <c r="V15913" t="n">
        <v>2019</v>
      </c>
      <c r="W15913" t="n">
        <v>2</v>
      </c>
      <c r="X15913" t="n">
        <v>6</v>
      </c>
      <c r="Y15913" t="n">
        <v>2019</v>
      </c>
      <c r="Z15913"/>
      <c r="AA15913" t="n">
        <v>1192</v>
      </c>
      <c r="AB15913"/>
      <c r="AC15913"/>
      <c r="AD15913" t="s">
        <v>757</v>
      </c>
      <c r="AE15913" t="s">
        <v>187</v>
      </c>
      <c r="AF15913"/>
      <c r="AG15913"/>
      <c r="AH15913"/>
      <c r="AI15913" t="n">
        <v>1000</v>
      </c>
    </row>
    <row r="15914">
      <c r="A15914" t="n">
        <v>9079212</v>
      </c>
      <c r="B15914" t="n">
        <v>0</v>
      </c>
      <c r="C15914" t="n">
        <v>6</v>
      </c>
      <c r="D15914" t="s">
        <v>3382</v>
      </c>
      <c r="E15914" t="s">
        <v>3383</v>
      </c>
      <c r="F15914"/>
      <c r="G15914"/>
      <c r="H15914"/>
      <c r="I15914"/>
      <c r="J15914" t="s">
        <v>734</v>
      </c>
      <c r="K15914" t="n">
        <v>195</v>
      </c>
      <c r="L15914" t="n">
        <v>72</v>
      </c>
      <c r="M15914" t="s">
        <v>735</v>
      </c>
      <c r="N15914" t="s">
        <v>203</v>
      </c>
      <c r="O15914"/>
      <c r="P15914"/>
      <c r="Q15914" t="s">
        <v>416</v>
      </c>
      <c r="R15914" t="s">
        <v>171</v>
      </c>
      <c r="S15914" t="s">
        <v>256</v>
      </c>
      <c r="T15914" t="n">
        <v>18</v>
      </c>
      <c r="U15914" t="n">
        <v>8</v>
      </c>
      <c r="V15914" t="n">
        <v>2019</v>
      </c>
      <c r="W15914" t="n">
        <v>18</v>
      </c>
      <c r="X15914" t="n">
        <v>8</v>
      </c>
      <c r="Y15914" t="n">
        <v>2019</v>
      </c>
      <c r="Z15914"/>
      <c r="AA15914" t="n">
        <v>1192</v>
      </c>
      <c r="AB15914"/>
      <c r="AC15914"/>
      <c r="AD15914" t="s">
        <v>736</v>
      </c>
      <c r="AE15914" t="s">
        <v>187</v>
      </c>
      <c r="AF15914"/>
      <c r="AG15914"/>
      <c r="AH15914"/>
      <c r="AI15914" t="n">
        <v>1000</v>
      </c>
    </row>
    <row r="15915">
      <c r="A15915" t="n">
        <v>9078903</v>
      </c>
      <c r="B15915" t="n">
        <v>0</v>
      </c>
      <c r="C15915" t="n">
        <v>6</v>
      </c>
      <c r="D15915" t="s">
        <v>3382</v>
      </c>
      <c r="E15915" t="s">
        <v>3383</v>
      </c>
      <c r="F15915"/>
      <c r="G15915"/>
      <c r="H15915"/>
      <c r="I15915"/>
      <c r="J15915" t="s">
        <v>472</v>
      </c>
      <c r="K15915" t="n">
        <v>175</v>
      </c>
      <c r="L15915" t="n">
        <v>72</v>
      </c>
      <c r="M15915" t="s">
        <v>473</v>
      </c>
      <c r="N15915" t="s">
        <v>203</v>
      </c>
      <c r="O15915"/>
      <c r="P15915"/>
      <c r="Q15915" t="s">
        <v>416</v>
      </c>
      <c r="R15915" t="s">
        <v>171</v>
      </c>
      <c r="S15915" t="s">
        <v>339</v>
      </c>
      <c r="T15915" t="n">
        <v>18</v>
      </c>
      <c r="U15915" t="n">
        <v>8</v>
      </c>
      <c r="V15915" t="n">
        <v>2019</v>
      </c>
      <c r="W15915" t="n">
        <v>18</v>
      </c>
      <c r="X15915" t="n">
        <v>8</v>
      </c>
      <c r="Y15915" t="n">
        <v>2019</v>
      </c>
      <c r="Z15915"/>
      <c r="AA15915" t="n">
        <v>1192</v>
      </c>
      <c r="AB15915"/>
      <c r="AC15915"/>
      <c r="AD15915" t="s">
        <v>474</v>
      </c>
      <c r="AE15915" t="s">
        <v>187</v>
      </c>
      <c r="AF15915"/>
      <c r="AG15915"/>
      <c r="AH15915"/>
      <c r="AI15915" t="n">
        <v>1000</v>
      </c>
    </row>
    <row r="15916">
      <c r="A15916" t="n">
        <v>8470258</v>
      </c>
      <c r="B15916" t="n">
        <v>0</v>
      </c>
      <c r="C15916" t="n">
        <v>6</v>
      </c>
      <c r="D15916" t="s">
        <v>3382</v>
      </c>
      <c r="E15916" t="s">
        <v>3383</v>
      </c>
      <c r="F15916"/>
      <c r="G15916"/>
      <c r="H15916"/>
      <c r="I15916"/>
      <c r="J15916" t="s">
        <v>475</v>
      </c>
      <c r="K15916"/>
      <c r="L15916" t="n">
        <v>72</v>
      </c>
      <c r="M15916" t="s">
        <v>476</v>
      </c>
      <c r="N15916" t="s">
        <v>415</v>
      </c>
      <c r="O15916"/>
      <c r="P15916"/>
      <c r="Q15916" t="s">
        <v>416</v>
      </c>
      <c r="R15916"/>
      <c r="S15916" t="s">
        <v>177</v>
      </c>
      <c r="T15916" t="n">
        <v>4</v>
      </c>
      <c r="U15916" t="n">
        <v>6</v>
      </c>
      <c r="V15916" t="n">
        <v>1998</v>
      </c>
      <c r="W15916" t="n">
        <v>4</v>
      </c>
      <c r="X15916" t="n">
        <v>6</v>
      </c>
      <c r="Y15916" t="n">
        <v>1998</v>
      </c>
      <c r="Z15916"/>
      <c r="AA15916" t="n">
        <v>874</v>
      </c>
      <c r="AB15916"/>
      <c r="AC15916"/>
      <c r="AD15916" t="s">
        <v>419</v>
      </c>
      <c r="AE15916" t="s">
        <v>415</v>
      </c>
      <c r="AF15916"/>
      <c r="AG15916"/>
      <c r="AH15916"/>
      <c r="AI15916" t="n">
        <v>2000</v>
      </c>
    </row>
    <row r="15917">
      <c r="A15917" t="n">
        <v>8533021</v>
      </c>
      <c r="B15917" t="n">
        <v>0</v>
      </c>
      <c r="C15917" t="n">
        <v>6</v>
      </c>
      <c r="D15917" t="s">
        <v>3382</v>
      </c>
      <c r="E15917" t="s">
        <v>3383</v>
      </c>
      <c r="F15917"/>
      <c r="G15917"/>
      <c r="H15917"/>
      <c r="I15917"/>
      <c r="J15917" t="s">
        <v>475</v>
      </c>
      <c r="K15917"/>
      <c r="L15917" t="n">
        <v>72</v>
      </c>
      <c r="M15917" t="s">
        <v>476</v>
      </c>
      <c r="N15917" t="s">
        <v>415</v>
      </c>
      <c r="O15917"/>
      <c r="P15917"/>
      <c r="Q15917" t="s">
        <v>416</v>
      </c>
      <c r="R15917"/>
      <c r="S15917" t="s">
        <v>177</v>
      </c>
      <c r="T15917" t="n">
        <v>4</v>
      </c>
      <c r="U15917" t="n">
        <v>6</v>
      </c>
      <c r="V15917" t="n">
        <v>1998</v>
      </c>
      <c r="W15917" t="n">
        <v>4</v>
      </c>
      <c r="X15917" t="n">
        <v>6</v>
      </c>
      <c r="Y15917" t="n">
        <v>1998</v>
      </c>
      <c r="Z15917"/>
      <c r="AA15917" t="n">
        <v>875</v>
      </c>
      <c r="AB15917"/>
      <c r="AC15917"/>
      <c r="AD15917" t="s">
        <v>419</v>
      </c>
      <c r="AE15917" t="s">
        <v>415</v>
      </c>
      <c r="AF15917"/>
      <c r="AG15917"/>
      <c r="AH15917"/>
      <c r="AI15917" t="n">
        <v>2000</v>
      </c>
    </row>
    <row r="15918">
      <c r="A15918" t="n">
        <v>8470129</v>
      </c>
      <c r="B15918" t="n">
        <v>0</v>
      </c>
      <c r="C15918" t="n">
        <v>6</v>
      </c>
      <c r="D15918" t="s">
        <v>3382</v>
      </c>
      <c r="E15918" t="s">
        <v>3383</v>
      </c>
      <c r="F15918"/>
      <c r="G15918"/>
      <c r="H15918"/>
      <c r="I15918"/>
      <c r="J15918" t="s">
        <v>477</v>
      </c>
      <c r="K15918"/>
      <c r="L15918" t="n">
        <v>72</v>
      </c>
      <c r="M15918" t="s">
        <v>478</v>
      </c>
      <c r="N15918" t="s">
        <v>415</v>
      </c>
      <c r="O15918"/>
      <c r="P15918"/>
      <c r="Q15918" t="s">
        <v>416</v>
      </c>
      <c r="R15918"/>
      <c r="S15918" t="s">
        <v>256</v>
      </c>
      <c r="T15918" t="n">
        <v>4</v>
      </c>
      <c r="U15918" t="n">
        <v>6</v>
      </c>
      <c r="V15918" t="n">
        <v>1998</v>
      </c>
      <c r="W15918" t="n">
        <v>4</v>
      </c>
      <c r="X15918" t="n">
        <v>6</v>
      </c>
      <c r="Y15918" t="n">
        <v>1998</v>
      </c>
      <c r="Z15918"/>
      <c r="AA15918" t="n">
        <v>874</v>
      </c>
      <c r="AB15918"/>
      <c r="AC15918"/>
      <c r="AD15918" t="s">
        <v>479</v>
      </c>
      <c r="AE15918" t="s">
        <v>415</v>
      </c>
      <c r="AF15918"/>
      <c r="AG15918"/>
      <c r="AH15918"/>
      <c r="AI15918" t="n">
        <v>2000</v>
      </c>
    </row>
    <row r="15919">
      <c r="A15919" t="n">
        <v>8532892</v>
      </c>
      <c r="B15919" t="n">
        <v>0</v>
      </c>
      <c r="C15919" t="n">
        <v>6</v>
      </c>
      <c r="D15919" t="s">
        <v>3382</v>
      </c>
      <c r="E15919" t="s">
        <v>3383</v>
      </c>
      <c r="F15919"/>
      <c r="G15919"/>
      <c r="H15919"/>
      <c r="I15919"/>
      <c r="J15919" t="s">
        <v>477</v>
      </c>
      <c r="K15919"/>
      <c r="L15919" t="n">
        <v>72</v>
      </c>
      <c r="M15919" t="s">
        <v>478</v>
      </c>
      <c r="N15919" t="s">
        <v>415</v>
      </c>
      <c r="O15919"/>
      <c r="P15919"/>
      <c r="Q15919" t="s">
        <v>416</v>
      </c>
      <c r="R15919"/>
      <c r="S15919" t="s">
        <v>256</v>
      </c>
      <c r="T15919" t="n">
        <v>4</v>
      </c>
      <c r="U15919" t="n">
        <v>6</v>
      </c>
      <c r="V15919" t="n">
        <v>1998</v>
      </c>
      <c r="W15919" t="n">
        <v>4</v>
      </c>
      <c r="X15919" t="n">
        <v>6</v>
      </c>
      <c r="Y15919" t="n">
        <v>1998</v>
      </c>
      <c r="Z15919"/>
      <c r="AA15919" t="n">
        <v>875</v>
      </c>
      <c r="AB15919"/>
      <c r="AC15919"/>
      <c r="AD15919" t="s">
        <v>479</v>
      </c>
      <c r="AE15919" t="s">
        <v>415</v>
      </c>
      <c r="AF15919"/>
      <c r="AG15919"/>
      <c r="AH15919"/>
      <c r="AI15919" t="n">
        <v>2000</v>
      </c>
    </row>
    <row r="15920">
      <c r="A15920" t="n">
        <v>8897874</v>
      </c>
      <c r="B15920" t="n">
        <v>0</v>
      </c>
      <c r="C15920" t="n">
        <v>6</v>
      </c>
      <c r="D15920" t="s">
        <v>3382</v>
      </c>
      <c r="E15920" t="s">
        <v>3383</v>
      </c>
      <c r="F15920"/>
      <c r="G15920"/>
      <c r="H15920"/>
      <c r="I15920"/>
      <c r="J15920" t="s">
        <v>276</v>
      </c>
      <c r="K15920" t="n">
        <v>20</v>
      </c>
      <c r="L15920" t="n">
        <v>72</v>
      </c>
      <c r="M15920" t="s">
        <v>277</v>
      </c>
      <c r="N15920" t="s">
        <v>208</v>
      </c>
      <c r="O15920"/>
      <c r="P15920"/>
      <c r="Q15920" t="s">
        <v>209</v>
      </c>
      <c r="R15920" t="s">
        <v>171</v>
      </c>
      <c r="S15920" t="s">
        <v>278</v>
      </c>
      <c r="T15920" t="n">
        <v>16</v>
      </c>
      <c r="U15920" t="n">
        <v>3</v>
      </c>
      <c r="V15920" t="n">
        <v>2014</v>
      </c>
      <c r="W15920" t="n">
        <v>16</v>
      </c>
      <c r="X15920" t="n">
        <v>3</v>
      </c>
      <c r="Y15920" t="n">
        <v>2014</v>
      </c>
      <c r="Z15920"/>
      <c r="AA15920" t="n">
        <v>1022</v>
      </c>
      <c r="AB15920"/>
      <c r="AC15920"/>
      <c r="AD15920" t="s">
        <v>279</v>
      </c>
      <c r="AE15920" t="s">
        <v>169</v>
      </c>
      <c r="AF15920"/>
      <c r="AG15920"/>
      <c r="AH15920"/>
      <c r="AI15920" t="n">
        <v>1000</v>
      </c>
    </row>
    <row r="15921">
      <c r="A15921" t="n">
        <v>7741689</v>
      </c>
      <c r="B15921" t="n">
        <v>0</v>
      </c>
      <c r="C15921" t="n">
        <v>6</v>
      </c>
      <c r="D15921" t="s">
        <v>3382</v>
      </c>
      <c r="E15921" t="s">
        <v>3383</v>
      </c>
      <c r="F15921"/>
      <c r="G15921"/>
      <c r="H15921"/>
      <c r="I15921"/>
      <c r="J15921" t="s">
        <v>480</v>
      </c>
      <c r="K15921" t="n">
        <v>160</v>
      </c>
      <c r="L15921" t="n">
        <v>72</v>
      </c>
      <c r="M15921" t="s">
        <v>481</v>
      </c>
      <c r="N15921" t="s">
        <v>190</v>
      </c>
      <c r="O15921"/>
      <c r="P15921"/>
      <c r="Q15921" t="s">
        <v>191</v>
      </c>
      <c r="R15921" t="s">
        <v>171</v>
      </c>
      <c r="S15921" t="s">
        <v>172</v>
      </c>
      <c r="T15921" t="n">
        <v>7</v>
      </c>
      <c r="U15921" t="n">
        <v>10</v>
      </c>
      <c r="V15921" t="n">
        <v>2005</v>
      </c>
      <c r="W15921" t="n">
        <v>7</v>
      </c>
      <c r="X15921" t="n">
        <v>10</v>
      </c>
      <c r="Y15921" t="n">
        <v>2005</v>
      </c>
      <c r="Z15921"/>
      <c r="AA15921" t="n">
        <v>647</v>
      </c>
      <c r="AB15921"/>
      <c r="AC15921"/>
      <c r="AD15921" t="s">
        <v>482</v>
      </c>
      <c r="AE15921"/>
      <c r="AF15921"/>
      <c r="AG15921"/>
      <c r="AH15921"/>
      <c r="AI15921" t="n">
        <v>100</v>
      </c>
    </row>
    <row r="15922">
      <c r="A15922" t="n">
        <v>8770438</v>
      </c>
      <c r="B15922" t="n">
        <v>0</v>
      </c>
      <c r="C15922" t="n">
        <v>6</v>
      </c>
      <c r="D15922" t="s">
        <v>3382</v>
      </c>
      <c r="E15922" t="s">
        <v>3383</v>
      </c>
      <c r="F15922"/>
      <c r="G15922"/>
      <c r="H15922"/>
      <c r="I15922"/>
      <c r="J15922" t="s">
        <v>483</v>
      </c>
      <c r="K15922"/>
      <c r="L15922" t="n">
        <v>72</v>
      </c>
      <c r="M15922" t="s">
        <v>484</v>
      </c>
      <c r="N15922" t="s">
        <v>485</v>
      </c>
      <c r="O15922"/>
      <c r="P15922"/>
      <c r="Q15922" t="s">
        <v>372</v>
      </c>
      <c r="R15922" t="s">
        <v>221</v>
      </c>
      <c r="S15922" t="s">
        <v>241</v>
      </c>
      <c r="T15922" t="n">
        <v>19</v>
      </c>
      <c r="U15922" t="n">
        <v>5</v>
      </c>
      <c r="V15922" t="n">
        <v>2013</v>
      </c>
      <c r="W15922" t="n">
        <v>19</v>
      </c>
      <c r="X15922" t="n">
        <v>5</v>
      </c>
      <c r="Y15922" t="n">
        <v>2013</v>
      </c>
      <c r="Z15922"/>
      <c r="AA15922" t="n">
        <v>895</v>
      </c>
      <c r="AB15922"/>
      <c r="AC15922"/>
      <c r="AD15922" t="s">
        <v>486</v>
      </c>
      <c r="AE15922" t="s">
        <v>169</v>
      </c>
      <c r="AF15922"/>
      <c r="AG15922"/>
      <c r="AH15922"/>
      <c r="AI15922" t="n">
        <v>1000</v>
      </c>
    </row>
    <row r="15923">
      <c r="A15923" t="n">
        <v>9078567</v>
      </c>
      <c r="B15923" t="n">
        <v>0</v>
      </c>
      <c r="C15923" t="n">
        <v>6</v>
      </c>
      <c r="D15923" t="s">
        <v>3382</v>
      </c>
      <c r="E15923" t="s">
        <v>3383</v>
      </c>
      <c r="F15923"/>
      <c r="G15923"/>
      <c r="H15923"/>
      <c r="I15923"/>
      <c r="J15923" t="s">
        <v>494</v>
      </c>
      <c r="K15923" t="n">
        <v>225</v>
      </c>
      <c r="L15923" t="n">
        <v>72</v>
      </c>
      <c r="M15923" t="s">
        <v>495</v>
      </c>
      <c r="N15923" t="s">
        <v>203</v>
      </c>
      <c r="O15923"/>
      <c r="P15923"/>
      <c r="Q15923" t="s">
        <v>440</v>
      </c>
      <c r="R15923" t="s">
        <v>171</v>
      </c>
      <c r="S15923" t="s">
        <v>192</v>
      </c>
      <c r="T15923" t="n">
        <v>17</v>
      </c>
      <c r="U15923" t="n">
        <v>2</v>
      </c>
      <c r="V15923" t="n">
        <v>2019</v>
      </c>
      <c r="W15923" t="n">
        <v>17</v>
      </c>
      <c r="X15923" t="n">
        <v>2</v>
      </c>
      <c r="Y15923" t="n">
        <v>2019</v>
      </c>
      <c r="Z15923"/>
      <c r="AA15923" t="n">
        <v>1192</v>
      </c>
      <c r="AB15923"/>
      <c r="AC15923"/>
      <c r="AD15923" t="s">
        <v>496</v>
      </c>
      <c r="AE15923" t="s">
        <v>187</v>
      </c>
      <c r="AF15923"/>
      <c r="AG15923"/>
      <c r="AH15923"/>
      <c r="AI15923" t="n">
        <v>1000</v>
      </c>
    </row>
    <row r="15924">
      <c r="A15924" t="n">
        <v>9638852</v>
      </c>
      <c r="B15924" t="n">
        <v>0</v>
      </c>
      <c r="C15924" t="n">
        <v>6</v>
      </c>
      <c r="D15924" t="s">
        <v>3382</v>
      </c>
      <c r="E15924" t="s">
        <v>3383</v>
      </c>
      <c r="F15924"/>
      <c r="G15924"/>
      <c r="H15924"/>
      <c r="I15924"/>
      <c r="J15924" t="s">
        <v>497</v>
      </c>
      <c r="K15924"/>
      <c r="L15924" t="n">
        <v>72</v>
      </c>
      <c r="M15924" t="s">
        <v>498</v>
      </c>
      <c r="N15924" t="s">
        <v>499</v>
      </c>
      <c r="O15924"/>
      <c r="P15924"/>
      <c r="Q15924" t="s">
        <v>416</v>
      </c>
      <c r="R15924" t="s">
        <v>198</v>
      </c>
      <c r="S15924" t="s">
        <v>500</v>
      </c>
      <c r="T15924" t="n">
        <v>15</v>
      </c>
      <c r="U15924" t="n">
        <v>5</v>
      </c>
      <c r="V15924" t="n">
        <v>2016</v>
      </c>
      <c r="W15924" t="n">
        <v>15</v>
      </c>
      <c r="X15924" t="n">
        <v>5</v>
      </c>
      <c r="Y15924" t="n">
        <v>2016</v>
      </c>
      <c r="Z15924"/>
      <c r="AA15924" t="n">
        <v>1196</v>
      </c>
      <c r="AB15924"/>
      <c r="AC15924"/>
      <c r="AD15924" t="s">
        <v>501</v>
      </c>
      <c r="AE15924" t="s">
        <v>187</v>
      </c>
      <c r="AF15924"/>
      <c r="AG15924"/>
      <c r="AH15924"/>
      <c r="AI15924" t="n">
        <v>1000</v>
      </c>
    </row>
    <row r="15925">
      <c r="A15925" t="n">
        <v>9079147</v>
      </c>
      <c r="B15925" t="n">
        <v>0</v>
      </c>
      <c r="C15925" t="n">
        <v>6</v>
      </c>
      <c r="D15925" t="s">
        <v>3382</v>
      </c>
      <c r="E15925" t="s">
        <v>3383</v>
      </c>
      <c r="F15925"/>
      <c r="G15925"/>
      <c r="H15925"/>
      <c r="I15925"/>
      <c r="J15925" t="s">
        <v>438</v>
      </c>
      <c r="K15925" t="n">
        <v>240</v>
      </c>
      <c r="L15925" t="n">
        <v>72</v>
      </c>
      <c r="M15925" t="s">
        <v>439</v>
      </c>
      <c r="N15925" t="s">
        <v>203</v>
      </c>
      <c r="O15925"/>
      <c r="P15925"/>
      <c r="Q15925" t="s">
        <v>440</v>
      </c>
      <c r="R15925" t="s">
        <v>171</v>
      </c>
      <c r="S15925" t="s">
        <v>192</v>
      </c>
      <c r="T15925" t="n">
        <v>27</v>
      </c>
      <c r="U15925" t="n">
        <v>5</v>
      </c>
      <c r="V15925" t="n">
        <v>2018</v>
      </c>
      <c r="W15925" t="n">
        <v>27</v>
      </c>
      <c r="X15925" t="n">
        <v>5</v>
      </c>
      <c r="Y15925" t="n">
        <v>2018</v>
      </c>
      <c r="Z15925"/>
      <c r="AA15925" t="n">
        <v>1192</v>
      </c>
      <c r="AB15925"/>
      <c r="AC15925"/>
      <c r="AD15925" t="s">
        <v>441</v>
      </c>
      <c r="AE15925" t="s">
        <v>187</v>
      </c>
      <c r="AF15925"/>
      <c r="AG15925"/>
      <c r="AH15925"/>
      <c r="AI15925" t="n">
        <v>1000</v>
      </c>
    </row>
    <row r="15926">
      <c r="A15926" t="n">
        <v>9633108</v>
      </c>
      <c r="B15926" t="n">
        <v>0</v>
      </c>
      <c r="C15926" t="n">
        <v>6</v>
      </c>
      <c r="D15926" t="s">
        <v>3382</v>
      </c>
      <c r="E15926" t="s">
        <v>3383</v>
      </c>
      <c r="F15926"/>
      <c r="G15926"/>
      <c r="H15926"/>
      <c r="I15926"/>
      <c r="J15926" t="s">
        <v>507</v>
      </c>
      <c r="K15926"/>
      <c r="L15926" t="n">
        <v>72</v>
      </c>
      <c r="M15926" t="s">
        <v>508</v>
      </c>
      <c r="N15926" t="s">
        <v>509</v>
      </c>
      <c r="O15926"/>
      <c r="P15926"/>
      <c r="Q15926" t="s">
        <v>440</v>
      </c>
      <c r="R15926" t="s">
        <v>171</v>
      </c>
      <c r="S15926" t="s">
        <v>192</v>
      </c>
      <c r="T15926" t="n">
        <v>27</v>
      </c>
      <c r="U15926" t="n">
        <v>9</v>
      </c>
      <c r="V15926" t="n">
        <v>2015</v>
      </c>
      <c r="W15926" t="n">
        <v>27</v>
      </c>
      <c r="X15926" t="n">
        <v>9</v>
      </c>
      <c r="Y15926" t="n">
        <v>2015</v>
      </c>
      <c r="Z15926"/>
      <c r="AA15926" t="n">
        <v>1196</v>
      </c>
      <c r="AB15926"/>
      <c r="AC15926"/>
      <c r="AD15926" t="s">
        <v>510</v>
      </c>
      <c r="AE15926" t="s">
        <v>187</v>
      </c>
      <c r="AF15926"/>
      <c r="AG15926"/>
      <c r="AH15926"/>
      <c r="AI15926" t="n">
        <v>1000</v>
      </c>
    </row>
    <row r="15927">
      <c r="A15927" t="n">
        <v>8898335</v>
      </c>
      <c r="B15927" t="n">
        <v>0</v>
      </c>
      <c r="C15927" t="n">
        <v>6</v>
      </c>
      <c r="D15927" t="s">
        <v>3382</v>
      </c>
      <c r="E15927" t="s">
        <v>3383</v>
      </c>
      <c r="F15927"/>
      <c r="G15927"/>
      <c r="H15927"/>
      <c r="I15927"/>
      <c r="J15927" t="s">
        <v>763</v>
      </c>
      <c r="K15927"/>
      <c r="L15927" t="n">
        <v>72</v>
      </c>
      <c r="M15927" t="s">
        <v>439</v>
      </c>
      <c r="N15927" t="s">
        <v>523</v>
      </c>
      <c r="O15927"/>
      <c r="P15927"/>
      <c r="Q15927" t="s">
        <v>440</v>
      </c>
      <c r="R15927" t="s">
        <v>171</v>
      </c>
      <c r="S15927" t="s">
        <v>192</v>
      </c>
      <c r="T15927" t="n">
        <v>8</v>
      </c>
      <c r="U15927" t="n">
        <v>4</v>
      </c>
      <c r="V15927" t="n">
        <v>2014</v>
      </c>
      <c r="W15927" t="n">
        <v>8</v>
      </c>
      <c r="X15927" t="n">
        <v>4</v>
      </c>
      <c r="Y15927" t="n">
        <v>2014</v>
      </c>
      <c r="Z15927"/>
      <c r="AA15927" t="n">
        <v>1022</v>
      </c>
      <c r="AB15927"/>
      <c r="AC15927"/>
      <c r="AD15927" t="s">
        <v>510</v>
      </c>
      <c r="AE15927" t="s">
        <v>169</v>
      </c>
      <c r="AF15927"/>
      <c r="AG15927"/>
      <c r="AH15927"/>
      <c r="AI15927" t="n">
        <v>1000</v>
      </c>
    </row>
    <row r="15928">
      <c r="A15928" t="n">
        <v>9053794</v>
      </c>
      <c r="B15928" t="n">
        <v>0</v>
      </c>
      <c r="C15928" t="n">
        <v>6</v>
      </c>
      <c r="D15928" t="s">
        <v>3382</v>
      </c>
      <c r="E15928" t="s">
        <v>3383</v>
      </c>
      <c r="F15928"/>
      <c r="G15928"/>
      <c r="H15928"/>
      <c r="I15928"/>
      <c r="J15928" t="s">
        <v>897</v>
      </c>
      <c r="K15928"/>
      <c r="L15928" t="n">
        <v>72</v>
      </c>
      <c r="M15928" t="s">
        <v>439</v>
      </c>
      <c r="N15928" t="s">
        <v>462</v>
      </c>
      <c r="O15928"/>
      <c r="P15928"/>
      <c r="Q15928" t="s">
        <v>440</v>
      </c>
      <c r="R15928" t="s">
        <v>171</v>
      </c>
      <c r="S15928" t="s">
        <v>192</v>
      </c>
      <c r="T15928" t="n">
        <v>26</v>
      </c>
      <c r="U15928" t="n">
        <v>5</v>
      </c>
      <c r="V15928" t="n">
        <v>2014</v>
      </c>
      <c r="W15928" t="n">
        <v>26</v>
      </c>
      <c r="X15928" t="n">
        <v>5</v>
      </c>
      <c r="Y15928" t="n">
        <v>2014</v>
      </c>
      <c r="Z15928"/>
      <c r="AA15928" t="n">
        <v>1122</v>
      </c>
      <c r="AB15928"/>
      <c r="AC15928"/>
      <c r="AD15928"/>
      <c r="AE15928" t="s">
        <v>169</v>
      </c>
      <c r="AF15928"/>
      <c r="AG15928"/>
      <c r="AH15928"/>
      <c r="AI15928" t="n">
        <v>1000</v>
      </c>
    </row>
    <row r="15929">
      <c r="A15929" t="n">
        <v>9637979</v>
      </c>
      <c r="B15929" t="n">
        <v>0</v>
      </c>
      <c r="C15929" t="n">
        <v>6</v>
      </c>
      <c r="D15929" t="s">
        <v>3382</v>
      </c>
      <c r="E15929" t="s">
        <v>3383</v>
      </c>
      <c r="F15929"/>
      <c r="G15929"/>
      <c r="H15929"/>
      <c r="I15929"/>
      <c r="J15929" t="s">
        <v>512</v>
      </c>
      <c r="K15929"/>
      <c r="L15929" t="n">
        <v>72</v>
      </c>
      <c r="M15929" t="s">
        <v>513</v>
      </c>
      <c r="N15929" t="s">
        <v>504</v>
      </c>
      <c r="O15929"/>
      <c r="P15929"/>
      <c r="Q15929" t="s">
        <v>440</v>
      </c>
      <c r="R15929" t="s">
        <v>171</v>
      </c>
      <c r="S15929" t="s">
        <v>185</v>
      </c>
      <c r="T15929" t="n">
        <v>2</v>
      </c>
      <c r="U15929" t="n">
        <v>10</v>
      </c>
      <c r="V15929" t="n">
        <v>2016</v>
      </c>
      <c r="W15929" t="n">
        <v>2</v>
      </c>
      <c r="X15929" t="n">
        <v>10</v>
      </c>
      <c r="Y15929" t="n">
        <v>2016</v>
      </c>
      <c r="Z15929"/>
      <c r="AA15929" t="n">
        <v>1196</v>
      </c>
      <c r="AB15929"/>
      <c r="AC15929"/>
      <c r="AD15929" t="s">
        <v>514</v>
      </c>
      <c r="AE15929" t="s">
        <v>187</v>
      </c>
      <c r="AF15929"/>
      <c r="AG15929"/>
      <c r="AH15929"/>
      <c r="AI15929" t="n">
        <v>1000</v>
      </c>
    </row>
    <row r="15930">
      <c r="A15930" t="n">
        <v>4383744</v>
      </c>
      <c r="B15930" t="n">
        <v>0</v>
      </c>
      <c r="C15930" t="n">
        <v>6</v>
      </c>
      <c r="D15930" t="s">
        <v>3382</v>
      </c>
      <c r="E15930" t="s">
        <v>3383</v>
      </c>
      <c r="F15930"/>
      <c r="G15930"/>
      <c r="H15930"/>
      <c r="I15930"/>
      <c r="J15930" t="s">
        <v>900</v>
      </c>
      <c r="K15930"/>
      <c r="L15930" t="n">
        <v>72</v>
      </c>
      <c r="M15930" t="s">
        <v>568</v>
      </c>
      <c r="N15930" t="s">
        <v>369</v>
      </c>
      <c r="O15930"/>
      <c r="P15930"/>
      <c r="Q15930" t="s">
        <v>568</v>
      </c>
      <c r="R15930"/>
      <c r="S15930"/>
      <c r="T15930" t="n">
        <v>1</v>
      </c>
      <c r="U15930" t="n">
        <v>1</v>
      </c>
      <c r="V15930" t="n">
        <v>1975</v>
      </c>
      <c r="W15930" t="n">
        <v>31</v>
      </c>
      <c r="X15930" t="n">
        <v>12</v>
      </c>
      <c r="Y15930" t="n">
        <v>1975</v>
      </c>
      <c r="Z15930"/>
      <c r="AA15930" t="n">
        <v>8</v>
      </c>
      <c r="AB15930"/>
      <c r="AC15930"/>
      <c r="AD15930"/>
      <c r="AE15930"/>
      <c r="AF15930"/>
      <c r="AG15930" t="n">
        <v>1</v>
      </c>
      <c r="AH15930"/>
      <c r="AI15930" t="n">
        <v>10000</v>
      </c>
    </row>
    <row r="15931">
      <c r="A15931" t="n">
        <v>8376105</v>
      </c>
      <c r="B15931" t="n">
        <v>0</v>
      </c>
      <c r="C15931" t="n">
        <v>6</v>
      </c>
      <c r="D15931" t="s">
        <v>3382</v>
      </c>
      <c r="E15931" t="s">
        <v>3383</v>
      </c>
      <c r="F15931"/>
      <c r="G15931"/>
      <c r="H15931"/>
      <c r="I15931"/>
      <c r="J15931" t="s">
        <v>178</v>
      </c>
      <c r="K15931"/>
      <c r="L15931" t="n">
        <v>72</v>
      </c>
      <c r="M15931" t="s">
        <v>179</v>
      </c>
      <c r="N15931" t="s">
        <v>175</v>
      </c>
      <c r="O15931"/>
      <c r="P15931"/>
      <c r="Q15931" t="s">
        <v>180</v>
      </c>
      <c r="R15931" t="s">
        <v>171</v>
      </c>
      <c r="S15931"/>
      <c r="T15931" t="n">
        <v>4</v>
      </c>
      <c r="U15931" t="n">
        <v>4</v>
      </c>
      <c r="V15931" t="n">
        <v>2012</v>
      </c>
      <c r="W15931" t="n">
        <v>4</v>
      </c>
      <c r="X15931" t="n">
        <v>4</v>
      </c>
      <c r="Y15931" t="n">
        <v>2012</v>
      </c>
      <c r="Z15931"/>
      <c r="AA15931" t="n">
        <v>831</v>
      </c>
      <c r="AB15931"/>
      <c r="AC15931"/>
      <c r="AD15931" t="s">
        <v>181</v>
      </c>
      <c r="AE15931" t="s">
        <v>169</v>
      </c>
      <c r="AF15931"/>
      <c r="AG15931"/>
      <c r="AH15931"/>
      <c r="AI15931" t="n">
        <v>5000</v>
      </c>
    </row>
    <row r="15932">
      <c r="A15932" t="n">
        <v>8897201</v>
      </c>
      <c r="B15932" t="n">
        <v>0</v>
      </c>
      <c r="C15932" t="n">
        <v>6</v>
      </c>
      <c r="D15932" t="s">
        <v>3382</v>
      </c>
      <c r="E15932" t="s">
        <v>3383</v>
      </c>
      <c r="F15932"/>
      <c r="G15932"/>
      <c r="H15932"/>
      <c r="I15932"/>
      <c r="J15932" t="s">
        <v>522</v>
      </c>
      <c r="K15932"/>
      <c r="L15932" t="n">
        <v>72</v>
      </c>
      <c r="M15932" t="s">
        <v>488</v>
      </c>
      <c r="N15932" t="s">
        <v>523</v>
      </c>
      <c r="O15932"/>
      <c r="P15932"/>
      <c r="Q15932" t="s">
        <v>440</v>
      </c>
      <c r="R15932" t="s">
        <v>171</v>
      </c>
      <c r="S15932" t="s">
        <v>192</v>
      </c>
      <c r="T15932" t="n">
        <v>8</v>
      </c>
      <c r="U15932" t="n">
        <v>4</v>
      </c>
      <c r="V15932" t="n">
        <v>2014</v>
      </c>
      <c r="W15932" t="n">
        <v>8</v>
      </c>
      <c r="X15932" t="n">
        <v>4</v>
      </c>
      <c r="Y15932" t="n">
        <v>2014</v>
      </c>
      <c r="Z15932"/>
      <c r="AA15932" t="n">
        <v>1022</v>
      </c>
      <c r="AB15932"/>
      <c r="AC15932"/>
      <c r="AD15932" t="s">
        <v>524</v>
      </c>
      <c r="AE15932" t="s">
        <v>169</v>
      </c>
      <c r="AF15932"/>
      <c r="AG15932"/>
      <c r="AH15932"/>
      <c r="AI15932" t="n">
        <v>1000</v>
      </c>
    </row>
    <row r="15933">
      <c r="A15933" t="n">
        <v>7725338</v>
      </c>
      <c r="B15933" t="n">
        <v>0</v>
      </c>
      <c r="C15933" t="n">
        <v>6</v>
      </c>
      <c r="D15933" t="s">
        <v>3382</v>
      </c>
      <c r="E15933" t="s">
        <v>3383</v>
      </c>
      <c r="F15933"/>
      <c r="G15933"/>
      <c r="H15933"/>
      <c r="I15933"/>
      <c r="J15933" t="s">
        <v>525</v>
      </c>
      <c r="K15933"/>
      <c r="L15933" t="n">
        <v>72</v>
      </c>
      <c r="M15933" t="s">
        <v>526</v>
      </c>
      <c r="N15933" t="s">
        <v>527</v>
      </c>
      <c r="O15933"/>
      <c r="P15933"/>
      <c r="Q15933" t="s">
        <v>416</v>
      </c>
      <c r="R15933" t="s">
        <v>176</v>
      </c>
      <c r="S15933" t="s">
        <v>311</v>
      </c>
      <c r="T15933" t="n">
        <v>30</v>
      </c>
      <c r="U15933" t="n">
        <v>7</v>
      </c>
      <c r="V15933" t="n">
        <v>2006</v>
      </c>
      <c r="W15933" t="n">
        <v>30</v>
      </c>
      <c r="X15933" t="n">
        <v>7</v>
      </c>
      <c r="Y15933" t="n">
        <v>2006</v>
      </c>
      <c r="Z15933"/>
      <c r="AA15933" t="n">
        <v>645</v>
      </c>
      <c r="AB15933"/>
      <c r="AC15933"/>
      <c r="AD15933" t="s">
        <v>528</v>
      </c>
      <c r="AE15933"/>
      <c r="AF15933"/>
      <c r="AG15933"/>
      <c r="AH15933"/>
      <c r="AI15933" t="n">
        <v>1000</v>
      </c>
    </row>
    <row r="15934">
      <c r="A15934" t="n">
        <v>8375739</v>
      </c>
      <c r="B15934" t="n">
        <v>0</v>
      </c>
      <c r="C15934" t="n">
        <v>6</v>
      </c>
      <c r="D15934" t="s">
        <v>3382</v>
      </c>
      <c r="E15934" t="s">
        <v>3383</v>
      </c>
      <c r="F15934"/>
      <c r="G15934"/>
      <c r="H15934"/>
      <c r="I15934"/>
      <c r="J15934" t="s">
        <v>901</v>
      </c>
      <c r="K15934" t="n">
        <v>140</v>
      </c>
      <c r="L15934" t="n">
        <v>72</v>
      </c>
      <c r="M15934" t="s">
        <v>902</v>
      </c>
      <c r="N15934" t="s">
        <v>175</v>
      </c>
      <c r="O15934"/>
      <c r="P15934"/>
      <c r="Q15934" t="s">
        <v>162</v>
      </c>
      <c r="R15934" t="s">
        <v>176</v>
      </c>
      <c r="S15934" t="s">
        <v>177</v>
      </c>
      <c r="T15934" t="n">
        <v>3</v>
      </c>
      <c r="U15934" t="n">
        <v>4</v>
      </c>
      <c r="V15934" t="n">
        <v>2012</v>
      </c>
      <c r="W15934" t="n">
        <v>3</v>
      </c>
      <c r="X15934" t="n">
        <v>4</v>
      </c>
      <c r="Y15934" t="n">
        <v>2012</v>
      </c>
      <c r="Z15934"/>
      <c r="AA15934" t="n">
        <v>831</v>
      </c>
      <c r="AB15934"/>
      <c r="AC15934"/>
      <c r="AD15934" t="s">
        <v>903</v>
      </c>
      <c r="AE15934" t="s">
        <v>169</v>
      </c>
      <c r="AF15934"/>
      <c r="AG15934"/>
      <c r="AH15934"/>
      <c r="AI15934" t="n">
        <v>1000</v>
      </c>
    </row>
    <row r="15935">
      <c r="A15935" t="n">
        <v>9633670</v>
      </c>
      <c r="B15935" t="n">
        <v>0</v>
      </c>
      <c r="C15935" t="n">
        <v>6</v>
      </c>
      <c r="D15935" t="s">
        <v>3382</v>
      </c>
      <c r="E15935" t="s">
        <v>3383</v>
      </c>
      <c r="F15935"/>
      <c r="G15935"/>
      <c r="H15935"/>
      <c r="I15935"/>
      <c r="J15935" t="s">
        <v>309</v>
      </c>
      <c r="K15935" t="n">
        <v>15</v>
      </c>
      <c r="L15935" t="n">
        <v>72</v>
      </c>
      <c r="M15935" t="s">
        <v>310</v>
      </c>
      <c r="N15935" t="s">
        <v>175</v>
      </c>
      <c r="O15935"/>
      <c r="P15935"/>
      <c r="Q15935" t="s">
        <v>307</v>
      </c>
      <c r="R15935" t="s">
        <v>176</v>
      </c>
      <c r="S15935" t="s">
        <v>311</v>
      </c>
      <c r="T15935" t="n">
        <v>25</v>
      </c>
      <c r="U15935" t="n">
        <v>5</v>
      </c>
      <c r="V15935" t="n">
        <v>2019</v>
      </c>
      <c r="W15935" t="n">
        <v>25</v>
      </c>
      <c r="X15935" t="n">
        <v>5</v>
      </c>
      <c r="Y15935" t="n">
        <v>2019</v>
      </c>
      <c r="Z15935"/>
      <c r="AA15935" t="n">
        <v>1196</v>
      </c>
      <c r="AB15935"/>
      <c r="AC15935"/>
      <c r="AD15935" t="s">
        <v>312</v>
      </c>
      <c r="AE15935" t="s">
        <v>187</v>
      </c>
      <c r="AF15935"/>
      <c r="AG15935"/>
      <c r="AH15935"/>
      <c r="AI15935" t="n">
        <v>1000</v>
      </c>
    </row>
    <row r="15936">
      <c r="A15936" t="n">
        <v>4364850</v>
      </c>
      <c r="B15936" t="n">
        <v>0</v>
      </c>
      <c r="C15936" t="n">
        <v>6</v>
      </c>
      <c r="D15936" t="s">
        <v>3382</v>
      </c>
      <c r="E15936" t="s">
        <v>3383</v>
      </c>
      <c r="F15936"/>
      <c r="G15936"/>
      <c r="H15936"/>
      <c r="I15936"/>
      <c r="J15936" t="s">
        <v>313</v>
      </c>
      <c r="K15936"/>
      <c r="L15936" t="n">
        <v>72</v>
      </c>
      <c r="M15936" t="s">
        <v>307</v>
      </c>
      <c r="N15936" t="s">
        <v>163</v>
      </c>
      <c r="O15936"/>
      <c r="P15936"/>
      <c r="Q15936" t="s">
        <v>307</v>
      </c>
      <c r="R15936"/>
      <c r="S15936"/>
      <c r="T15936" t="n">
        <v>1</v>
      </c>
      <c r="U15936" t="n">
        <v>1</v>
      </c>
      <c r="V15936" t="n">
        <v>1963</v>
      </c>
      <c r="W15936" t="n">
        <v>31</v>
      </c>
      <c r="X15936" t="n">
        <v>12</v>
      </c>
      <c r="Y15936" t="n">
        <v>1963</v>
      </c>
      <c r="Z15936"/>
      <c r="AA15936" t="n">
        <v>8</v>
      </c>
      <c r="AB15936"/>
      <c r="AC15936"/>
      <c r="AD15936"/>
      <c r="AE15936"/>
      <c r="AF15936"/>
      <c r="AG15936" t="n">
        <v>1</v>
      </c>
      <c r="AH15936" t="n">
        <v>1</v>
      </c>
      <c r="AI15936" t="n">
        <v>10000</v>
      </c>
    </row>
    <row r="15937">
      <c r="A15937" t="n">
        <v>9638033</v>
      </c>
      <c r="B15937" t="n">
        <v>0</v>
      </c>
      <c r="C15937" t="n">
        <v>6</v>
      </c>
      <c r="D15937" t="s">
        <v>3382</v>
      </c>
      <c r="E15937" t="s">
        <v>3383</v>
      </c>
      <c r="F15937"/>
      <c r="G15937"/>
      <c r="H15937"/>
      <c r="I15937"/>
      <c r="J15937" t="s">
        <v>182</v>
      </c>
      <c r="K15937" t="n">
        <v>185</v>
      </c>
      <c r="L15937" t="n">
        <v>72</v>
      </c>
      <c r="M15937" t="s">
        <v>183</v>
      </c>
      <c r="N15937" t="s">
        <v>169</v>
      </c>
      <c r="O15937"/>
      <c r="P15937"/>
      <c r="Q15937" t="s">
        <v>184</v>
      </c>
      <c r="R15937" t="s">
        <v>171</v>
      </c>
      <c r="S15937" t="s">
        <v>185</v>
      </c>
      <c r="T15937" t="n">
        <v>28</v>
      </c>
      <c r="U15937" t="n">
        <v>3</v>
      </c>
      <c r="V15937" t="n">
        <v>2015</v>
      </c>
      <c r="W15937" t="n">
        <v>28</v>
      </c>
      <c r="X15937" t="n">
        <v>3</v>
      </c>
      <c r="Y15937" t="n">
        <v>2015</v>
      </c>
      <c r="Z15937"/>
      <c r="AA15937" t="n">
        <v>1196</v>
      </c>
      <c r="AB15937"/>
      <c r="AC15937"/>
      <c r="AD15937" t="s">
        <v>186</v>
      </c>
      <c r="AE15937" t="s">
        <v>187</v>
      </c>
      <c r="AF15937"/>
      <c r="AG15937"/>
      <c r="AH15937"/>
      <c r="AI15937" t="n">
        <v>1000</v>
      </c>
    </row>
    <row r="15938">
      <c r="A15938" t="n">
        <v>9053070</v>
      </c>
      <c r="B15938" t="n">
        <v>0</v>
      </c>
      <c r="C15938" t="n">
        <v>6</v>
      </c>
      <c r="D15938" t="s">
        <v>3382</v>
      </c>
      <c r="E15938" t="s">
        <v>3383</v>
      </c>
      <c r="F15938"/>
      <c r="G15938"/>
      <c r="H15938"/>
      <c r="I15938"/>
      <c r="J15938" t="s">
        <v>907</v>
      </c>
      <c r="K15938"/>
      <c r="L15938" t="n">
        <v>72</v>
      </c>
      <c r="M15938" t="s">
        <v>908</v>
      </c>
      <c r="N15938" t="s">
        <v>260</v>
      </c>
      <c r="O15938"/>
      <c r="P15938"/>
      <c r="Q15938" t="s">
        <v>184</v>
      </c>
      <c r="R15938" t="s">
        <v>176</v>
      </c>
      <c r="S15938" t="s">
        <v>647</v>
      </c>
      <c r="T15938" t="n">
        <v>24</v>
      </c>
      <c r="U15938" t="n">
        <v>8</v>
      </c>
      <c r="V15938" t="n">
        <v>2014</v>
      </c>
      <c r="W15938" t="n">
        <v>24</v>
      </c>
      <c r="X15938" t="n">
        <v>8</v>
      </c>
      <c r="Y15938" t="n">
        <v>2014</v>
      </c>
      <c r="Z15938"/>
      <c r="AA15938" t="n">
        <v>1122</v>
      </c>
      <c r="AB15938"/>
      <c r="AC15938"/>
      <c r="AD15938"/>
      <c r="AE15938" t="s">
        <v>169</v>
      </c>
      <c r="AF15938"/>
      <c r="AG15938"/>
      <c r="AH15938"/>
      <c r="AI15938" t="n">
        <v>1000</v>
      </c>
    </row>
    <row r="15939">
      <c r="A15939" t="n">
        <v>9551623</v>
      </c>
      <c r="B15939" t="n">
        <v>0</v>
      </c>
      <c r="C15939" t="n">
        <v>6</v>
      </c>
      <c r="D15939" t="s">
        <v>3382</v>
      </c>
      <c r="E15939" t="s">
        <v>3383</v>
      </c>
      <c r="F15939"/>
      <c r="G15939"/>
      <c r="H15939"/>
      <c r="I15939"/>
      <c r="J15939" t="s">
        <v>693</v>
      </c>
      <c r="K15939" t="n">
        <v>300</v>
      </c>
      <c r="L15939" t="n">
        <v>72</v>
      </c>
      <c r="M15939" t="s">
        <v>694</v>
      </c>
      <c r="N15939" t="s">
        <v>695</v>
      </c>
      <c r="O15939"/>
      <c r="P15939"/>
      <c r="Q15939" t="s">
        <v>191</v>
      </c>
      <c r="R15939" t="s">
        <v>221</v>
      </c>
      <c r="S15939" t="s">
        <v>241</v>
      </c>
      <c r="T15939" t="n">
        <v>27</v>
      </c>
      <c r="U15939" t="n">
        <v>4</v>
      </c>
      <c r="V15939" t="n">
        <v>2018</v>
      </c>
      <c r="W15939" t="n">
        <v>27</v>
      </c>
      <c r="X15939" t="n">
        <v>4</v>
      </c>
      <c r="Y15939" t="n">
        <v>2018</v>
      </c>
      <c r="Z15939"/>
      <c r="AA15939" t="n">
        <v>1193</v>
      </c>
      <c r="AB15939"/>
      <c r="AC15939"/>
      <c r="AD15939" t="s">
        <v>696</v>
      </c>
      <c r="AE15939" t="s">
        <v>697</v>
      </c>
      <c r="AF15939"/>
      <c r="AG15939"/>
      <c r="AH15939"/>
      <c r="AI15939" t="n">
        <v>1000</v>
      </c>
    </row>
    <row r="15940">
      <c r="A15940" t="n">
        <v>9551624</v>
      </c>
      <c r="B15940" t="n">
        <v>0</v>
      </c>
      <c r="C15940" t="n">
        <v>6</v>
      </c>
      <c r="D15940" t="s">
        <v>3382</v>
      </c>
      <c r="E15940" t="s">
        <v>3383</v>
      </c>
      <c r="F15940"/>
      <c r="G15940"/>
      <c r="H15940"/>
      <c r="I15940"/>
      <c r="J15940" t="s">
        <v>693</v>
      </c>
      <c r="K15940" t="n">
        <v>300</v>
      </c>
      <c r="L15940" t="n">
        <v>72</v>
      </c>
      <c r="M15940" t="s">
        <v>694</v>
      </c>
      <c r="N15940" t="s">
        <v>695</v>
      </c>
      <c r="O15940"/>
      <c r="P15940"/>
      <c r="Q15940" t="s">
        <v>191</v>
      </c>
      <c r="R15940" t="s">
        <v>221</v>
      </c>
      <c r="S15940" t="s">
        <v>241</v>
      </c>
      <c r="T15940" t="n">
        <v>27</v>
      </c>
      <c r="U15940" t="n">
        <v>4</v>
      </c>
      <c r="V15940" t="n">
        <v>2018</v>
      </c>
      <c r="W15940" t="n">
        <v>27</v>
      </c>
      <c r="X15940" t="n">
        <v>4</v>
      </c>
      <c r="Y15940" t="n">
        <v>2018</v>
      </c>
      <c r="Z15940"/>
      <c r="AA15940" t="n">
        <v>1193</v>
      </c>
      <c r="AB15940"/>
      <c r="AC15940"/>
      <c r="AD15940" t="s">
        <v>696</v>
      </c>
      <c r="AE15940" t="s">
        <v>697</v>
      </c>
      <c r="AF15940"/>
      <c r="AG15940"/>
      <c r="AH15940"/>
      <c r="AI15940" t="n">
        <v>1000</v>
      </c>
    </row>
    <row r="15941">
      <c r="A15941" t="n">
        <v>7567990</v>
      </c>
      <c r="B15941" t="n">
        <v>0</v>
      </c>
      <c r="C15941" t="n">
        <v>6</v>
      </c>
      <c r="D15941" t="s">
        <v>3382</v>
      </c>
      <c r="E15941" t="s">
        <v>3383</v>
      </c>
      <c r="F15941"/>
      <c r="G15941"/>
      <c r="H15941"/>
      <c r="I15941"/>
      <c r="J15941" t="s">
        <v>529</v>
      </c>
      <c r="K15941"/>
      <c r="L15941" t="n">
        <v>72</v>
      </c>
      <c r="M15941" t="s">
        <v>530</v>
      </c>
      <c r="N15941" t="s">
        <v>415</v>
      </c>
      <c r="O15941"/>
      <c r="P15941"/>
      <c r="Q15941" t="s">
        <v>416</v>
      </c>
      <c r="R15941" t="s">
        <v>171</v>
      </c>
      <c r="S15941" t="s">
        <v>177</v>
      </c>
      <c r="T15941" t="n">
        <v>14</v>
      </c>
      <c r="U15941" t="n">
        <v>5</v>
      </c>
      <c r="V15941" t="n">
        <v>2005</v>
      </c>
      <c r="W15941" t="n">
        <v>14</v>
      </c>
      <c r="X15941" t="n">
        <v>5</v>
      </c>
      <c r="Y15941" t="n">
        <v>2005</v>
      </c>
      <c r="Z15941"/>
      <c r="AA15941" t="n">
        <v>598</v>
      </c>
      <c r="AB15941"/>
      <c r="AC15941"/>
      <c r="AD15941"/>
      <c r="AE15941" t="s">
        <v>415</v>
      </c>
      <c r="AF15941"/>
      <c r="AG15941"/>
      <c r="AH15941"/>
      <c r="AI15941" t="n">
        <v>1000</v>
      </c>
    </row>
    <row r="15942">
      <c r="A15942" t="n">
        <v>8466924</v>
      </c>
      <c r="B15942" t="n">
        <v>0</v>
      </c>
      <c r="C15942" t="n">
        <v>6</v>
      </c>
      <c r="D15942" t="s">
        <v>3382</v>
      </c>
      <c r="E15942" t="s">
        <v>3383</v>
      </c>
      <c r="F15942"/>
      <c r="G15942"/>
      <c r="H15942"/>
      <c r="I15942"/>
      <c r="J15942" t="s">
        <v>531</v>
      </c>
      <c r="K15942"/>
      <c r="L15942" t="n">
        <v>72</v>
      </c>
      <c r="M15942" t="s">
        <v>530</v>
      </c>
      <c r="N15942" t="s">
        <v>415</v>
      </c>
      <c r="O15942"/>
      <c r="P15942"/>
      <c r="Q15942" t="s">
        <v>416</v>
      </c>
      <c r="R15942" t="s">
        <v>171</v>
      </c>
      <c r="S15942" t="s">
        <v>177</v>
      </c>
      <c r="T15942" t="n">
        <v>14</v>
      </c>
      <c r="U15942" t="n">
        <v>5</v>
      </c>
      <c r="V15942" t="n">
        <v>2005</v>
      </c>
      <c r="W15942" t="n">
        <v>14</v>
      </c>
      <c r="X15942" t="n">
        <v>5</v>
      </c>
      <c r="Y15942" t="n">
        <v>2005</v>
      </c>
      <c r="Z15942"/>
      <c r="AA15942" t="n">
        <v>874</v>
      </c>
      <c r="AB15942"/>
      <c r="AC15942"/>
      <c r="AD15942" t="s">
        <v>532</v>
      </c>
      <c r="AE15942" t="s">
        <v>415</v>
      </c>
      <c r="AF15942"/>
      <c r="AG15942"/>
      <c r="AH15942"/>
      <c r="AI15942" t="n">
        <v>1000</v>
      </c>
    </row>
    <row r="15943">
      <c r="A15943" t="n">
        <v>8529688</v>
      </c>
      <c r="B15943" t="n">
        <v>0</v>
      </c>
      <c r="C15943" t="n">
        <v>6</v>
      </c>
      <c r="D15943" t="s">
        <v>3382</v>
      </c>
      <c r="E15943" t="s">
        <v>3383</v>
      </c>
      <c r="F15943"/>
      <c r="G15943"/>
      <c r="H15943"/>
      <c r="I15943"/>
      <c r="J15943" t="s">
        <v>531</v>
      </c>
      <c r="K15943"/>
      <c r="L15943" t="n">
        <v>72</v>
      </c>
      <c r="M15943" t="s">
        <v>530</v>
      </c>
      <c r="N15943" t="s">
        <v>415</v>
      </c>
      <c r="O15943"/>
      <c r="P15943"/>
      <c r="Q15943" t="s">
        <v>416</v>
      </c>
      <c r="R15943" t="s">
        <v>171</v>
      </c>
      <c r="S15943" t="s">
        <v>177</v>
      </c>
      <c r="T15943" t="n">
        <v>14</v>
      </c>
      <c r="U15943" t="n">
        <v>5</v>
      </c>
      <c r="V15943" t="n">
        <v>2005</v>
      </c>
      <c r="W15943" t="n">
        <v>14</v>
      </c>
      <c r="X15943" t="n">
        <v>5</v>
      </c>
      <c r="Y15943" t="n">
        <v>2005</v>
      </c>
      <c r="Z15943"/>
      <c r="AA15943" t="n">
        <v>875</v>
      </c>
      <c r="AB15943"/>
      <c r="AC15943"/>
      <c r="AD15943" t="s">
        <v>532</v>
      </c>
      <c r="AE15943" t="s">
        <v>415</v>
      </c>
      <c r="AF15943"/>
      <c r="AG15943"/>
      <c r="AH15943"/>
      <c r="AI15943" t="n">
        <v>1000</v>
      </c>
    </row>
    <row r="15944">
      <c r="A15944" t="n">
        <v>4364851</v>
      </c>
      <c r="B15944" t="n">
        <v>0</v>
      </c>
      <c r="C15944" t="n">
        <v>6</v>
      </c>
      <c r="D15944" t="s">
        <v>3382</v>
      </c>
      <c r="E15944" t="s">
        <v>3383</v>
      </c>
      <c r="F15944"/>
      <c r="G15944"/>
      <c r="H15944"/>
      <c r="I15944"/>
      <c r="J15944" t="s">
        <v>322</v>
      </c>
      <c r="K15944"/>
      <c r="L15944" t="n">
        <v>72</v>
      </c>
      <c r="M15944" t="s">
        <v>287</v>
      </c>
      <c r="N15944" t="s">
        <v>369</v>
      </c>
      <c r="O15944"/>
      <c r="P15944"/>
      <c r="Q15944" t="s">
        <v>287</v>
      </c>
      <c r="R15944"/>
      <c r="S15944"/>
      <c r="T15944" t="n">
        <v>1</v>
      </c>
      <c r="U15944" t="n">
        <v>1</v>
      </c>
      <c r="V15944" t="n">
        <v>1975</v>
      </c>
      <c r="W15944" t="n">
        <v>31</v>
      </c>
      <c r="X15944" t="n">
        <v>12</v>
      </c>
      <c r="Y15944" t="n">
        <v>1975</v>
      </c>
      <c r="Z15944"/>
      <c r="AA15944" t="n">
        <v>8</v>
      </c>
      <c r="AB15944"/>
      <c r="AC15944"/>
      <c r="AD15944"/>
      <c r="AE15944"/>
      <c r="AF15944"/>
      <c r="AG15944" t="n">
        <v>1</v>
      </c>
      <c r="AH15944"/>
      <c r="AI15944" t="n">
        <v>10000</v>
      </c>
    </row>
    <row r="15945">
      <c r="A15945" t="n">
        <v>9638512</v>
      </c>
      <c r="B15945" t="n">
        <v>0</v>
      </c>
      <c r="C15945" t="n">
        <v>6</v>
      </c>
      <c r="D15945" t="s">
        <v>3382</v>
      </c>
      <c r="E15945" t="s">
        <v>3383</v>
      </c>
      <c r="F15945"/>
      <c r="G15945"/>
      <c r="H15945"/>
      <c r="I15945"/>
      <c r="J15945" t="s">
        <v>538</v>
      </c>
      <c r="K15945"/>
      <c r="L15945" t="n">
        <v>72</v>
      </c>
      <c r="M15945" t="s">
        <v>542</v>
      </c>
      <c r="N15945" t="s">
        <v>540</v>
      </c>
      <c r="O15945"/>
      <c r="P15945"/>
      <c r="Q15945" t="s">
        <v>282</v>
      </c>
      <c r="R15945" t="s">
        <v>176</v>
      </c>
      <c r="S15945" t="s">
        <v>334</v>
      </c>
      <c r="T15945" t="n">
        <v>27</v>
      </c>
      <c r="U15945" t="n">
        <v>8</v>
      </c>
      <c r="V15945" t="n">
        <v>2016</v>
      </c>
      <c r="W15945" t="n">
        <v>27</v>
      </c>
      <c r="X15945" t="n">
        <v>8</v>
      </c>
      <c r="Y15945" t="n">
        <v>2016</v>
      </c>
      <c r="Z15945"/>
      <c r="AA15945" t="n">
        <v>1196</v>
      </c>
      <c r="AB15945"/>
      <c r="AC15945"/>
      <c r="AD15945" t="s">
        <v>543</v>
      </c>
      <c r="AE15945" t="s">
        <v>187</v>
      </c>
      <c r="AF15945"/>
      <c r="AG15945"/>
      <c r="AH15945"/>
      <c r="AI15945" t="n">
        <v>1000</v>
      </c>
    </row>
    <row r="15946">
      <c r="A15946" t="n">
        <v>8786821</v>
      </c>
      <c r="B15946" t="n">
        <v>0</v>
      </c>
      <c r="C15946" t="n">
        <v>6</v>
      </c>
      <c r="D15946" t="s">
        <v>3382</v>
      </c>
      <c r="E15946" t="s">
        <v>3383</v>
      </c>
      <c r="F15946"/>
      <c r="G15946"/>
      <c r="H15946"/>
      <c r="I15946"/>
      <c r="J15946" t="s">
        <v>544</v>
      </c>
      <c r="K15946"/>
      <c r="L15946" t="n">
        <v>72</v>
      </c>
      <c r="M15946" t="s">
        <v>750</v>
      </c>
      <c r="N15946" t="s">
        <v>546</v>
      </c>
      <c r="O15946"/>
      <c r="P15946"/>
      <c r="Q15946" t="s">
        <v>287</v>
      </c>
      <c r="R15946" t="s">
        <v>221</v>
      </c>
      <c r="S15946" t="s">
        <v>222</v>
      </c>
      <c r="T15946" t="n">
        <v>14</v>
      </c>
      <c r="U15946" t="n">
        <v>7</v>
      </c>
      <c r="V15946" t="n">
        <v>2013</v>
      </c>
      <c r="W15946" t="n">
        <v>14</v>
      </c>
      <c r="X15946" t="n">
        <v>7</v>
      </c>
      <c r="Y15946" t="n">
        <v>2013</v>
      </c>
      <c r="Z15946"/>
      <c r="AA15946" t="n">
        <v>895</v>
      </c>
      <c r="AB15946"/>
      <c r="AC15946"/>
      <c r="AD15946" t="s">
        <v>751</v>
      </c>
      <c r="AE15946" t="s">
        <v>169</v>
      </c>
      <c r="AF15946"/>
      <c r="AG15946"/>
      <c r="AH15946"/>
      <c r="AI15946" t="n">
        <v>1000</v>
      </c>
    </row>
    <row r="15947">
      <c r="A15947" t="n">
        <v>8787088</v>
      </c>
      <c r="B15947" t="n">
        <v>0</v>
      </c>
      <c r="C15947" t="n">
        <v>6</v>
      </c>
      <c r="D15947" t="s">
        <v>3382</v>
      </c>
      <c r="E15947" t="s">
        <v>3383</v>
      </c>
      <c r="F15947"/>
      <c r="G15947"/>
      <c r="H15947"/>
      <c r="I15947"/>
      <c r="J15947" t="s">
        <v>548</v>
      </c>
      <c r="K15947"/>
      <c r="L15947" t="n">
        <v>72</v>
      </c>
      <c r="M15947" t="s">
        <v>549</v>
      </c>
      <c r="N15947" t="s">
        <v>546</v>
      </c>
      <c r="O15947"/>
      <c r="P15947"/>
      <c r="Q15947" t="s">
        <v>287</v>
      </c>
      <c r="R15947" t="s">
        <v>221</v>
      </c>
      <c r="S15947" t="s">
        <v>222</v>
      </c>
      <c r="T15947" t="n">
        <v>14</v>
      </c>
      <c r="U15947" t="n">
        <v>7</v>
      </c>
      <c r="V15947" t="n">
        <v>2013</v>
      </c>
      <c r="W15947" t="n">
        <v>14</v>
      </c>
      <c r="X15947" t="n">
        <v>7</v>
      </c>
      <c r="Y15947" t="n">
        <v>2013</v>
      </c>
      <c r="Z15947"/>
      <c r="AA15947" t="n">
        <v>895</v>
      </c>
      <c r="AB15947"/>
      <c r="AC15947"/>
      <c r="AD15947" t="s">
        <v>550</v>
      </c>
      <c r="AE15947" t="s">
        <v>169</v>
      </c>
      <c r="AF15947"/>
      <c r="AG15947"/>
      <c r="AH15947"/>
      <c r="AI15947" t="n">
        <v>100</v>
      </c>
    </row>
    <row r="15948">
      <c r="A15948" t="n">
        <v>8539848</v>
      </c>
      <c r="B15948" t="n">
        <v>0</v>
      </c>
      <c r="C15948" t="n">
        <v>6</v>
      </c>
      <c r="D15948" t="s">
        <v>3382</v>
      </c>
      <c r="E15948" t="s">
        <v>3383</v>
      </c>
      <c r="F15948"/>
      <c r="G15948"/>
      <c r="H15948"/>
      <c r="I15948"/>
      <c r="J15948" t="s">
        <v>325</v>
      </c>
      <c r="K15948" t="n">
        <v>100</v>
      </c>
      <c r="L15948" t="n">
        <v>72</v>
      </c>
      <c r="M15948" t="s">
        <v>326</v>
      </c>
      <c r="N15948" t="s">
        <v>327</v>
      </c>
      <c r="O15948"/>
      <c r="P15948"/>
      <c r="Q15948" t="s">
        <v>184</v>
      </c>
      <c r="R15948" t="s">
        <v>221</v>
      </c>
      <c r="S15948" t="s">
        <v>215</v>
      </c>
      <c r="T15948" t="n">
        <v>19</v>
      </c>
      <c r="U15948" t="n">
        <v>8</v>
      </c>
      <c r="V15948" t="n">
        <v>2012</v>
      </c>
      <c r="W15948" t="n">
        <v>19</v>
      </c>
      <c r="X15948" t="n">
        <v>8</v>
      </c>
      <c r="Y15948" t="n">
        <v>2012</v>
      </c>
      <c r="Z15948"/>
      <c r="AA15948" t="n">
        <v>875</v>
      </c>
      <c r="AB15948"/>
      <c r="AC15948"/>
      <c r="AD15948" t="s">
        <v>328</v>
      </c>
      <c r="AE15948" t="s">
        <v>169</v>
      </c>
      <c r="AF15948"/>
      <c r="AG15948"/>
      <c r="AH15948"/>
      <c r="AI15948" t="n">
        <v>1000</v>
      </c>
    </row>
    <row r="15949">
      <c r="A15949" t="n">
        <v>8897789</v>
      </c>
      <c r="B15949" t="n">
        <v>0</v>
      </c>
      <c r="C15949" t="n">
        <v>6</v>
      </c>
      <c r="D15949" t="s">
        <v>3382</v>
      </c>
      <c r="E15949" t="s">
        <v>3383</v>
      </c>
      <c r="F15949"/>
      <c r="G15949"/>
      <c r="H15949"/>
      <c r="I15949"/>
      <c r="J15949" t="s">
        <v>919</v>
      </c>
      <c r="K15949" t="n">
        <v>190</v>
      </c>
      <c r="L15949" t="n">
        <v>72</v>
      </c>
      <c r="M15949" t="s">
        <v>920</v>
      </c>
      <c r="N15949" t="s">
        <v>774</v>
      </c>
      <c r="O15949"/>
      <c r="P15949"/>
      <c r="Q15949" t="s">
        <v>583</v>
      </c>
      <c r="R15949" t="s">
        <v>221</v>
      </c>
      <c r="S15949" t="s">
        <v>241</v>
      </c>
      <c r="T15949" t="n">
        <v>4</v>
      </c>
      <c r="U15949" t="n">
        <v>5</v>
      </c>
      <c r="V15949" t="n">
        <v>2014</v>
      </c>
      <c r="W15949" t="n">
        <v>4</v>
      </c>
      <c r="X15949" t="n">
        <v>5</v>
      </c>
      <c r="Y15949" t="n">
        <v>2014</v>
      </c>
      <c r="Z15949"/>
      <c r="AA15949" t="n">
        <v>1022</v>
      </c>
      <c r="AB15949"/>
      <c r="AC15949"/>
      <c r="AD15949" t="s">
        <v>921</v>
      </c>
      <c r="AE15949" t="s">
        <v>169</v>
      </c>
      <c r="AF15949"/>
      <c r="AG15949"/>
      <c r="AH15949"/>
      <c r="AI15949" t="n">
        <v>1000</v>
      </c>
    </row>
    <row r="15950">
      <c r="A15950" t="n">
        <v>7741505</v>
      </c>
      <c r="B15950" t="n">
        <v>0</v>
      </c>
      <c r="C15950" t="n">
        <v>6</v>
      </c>
      <c r="D15950" t="s">
        <v>3382</v>
      </c>
      <c r="E15950" t="s">
        <v>3383</v>
      </c>
      <c r="F15950"/>
      <c r="G15950"/>
      <c r="H15950"/>
      <c r="I15950"/>
      <c r="J15950" t="s">
        <v>188</v>
      </c>
      <c r="K15950" t="n">
        <v>300</v>
      </c>
      <c r="L15950" t="n">
        <v>72</v>
      </c>
      <c r="M15950" t="s">
        <v>189</v>
      </c>
      <c r="N15950" t="s">
        <v>190</v>
      </c>
      <c r="O15950"/>
      <c r="P15950"/>
      <c r="Q15950" t="s">
        <v>191</v>
      </c>
      <c r="R15950" t="s">
        <v>171</v>
      </c>
      <c r="S15950" t="s">
        <v>192</v>
      </c>
      <c r="T15950" t="n">
        <v>7</v>
      </c>
      <c r="U15950" t="n">
        <v>10</v>
      </c>
      <c r="V15950" t="n">
        <v>2005</v>
      </c>
      <c r="W15950" t="n">
        <v>7</v>
      </c>
      <c r="X15950" t="n">
        <v>10</v>
      </c>
      <c r="Y15950" t="n">
        <v>2005</v>
      </c>
      <c r="Z15950"/>
      <c r="AA15950" t="n">
        <v>647</v>
      </c>
      <c r="AB15950"/>
      <c r="AC15950"/>
      <c r="AD15950" t="s">
        <v>193</v>
      </c>
      <c r="AE15950"/>
      <c r="AF15950"/>
      <c r="AG15950"/>
      <c r="AH15950"/>
      <c r="AI15950" t="n">
        <v>100</v>
      </c>
    </row>
    <row r="15951">
      <c r="A15951" t="n">
        <v>4467637</v>
      </c>
      <c r="B15951" t="n">
        <v>0</v>
      </c>
      <c r="C15951" t="n">
        <v>6</v>
      </c>
      <c r="D15951" t="s">
        <v>3382</v>
      </c>
      <c r="E15951" t="s">
        <v>3383</v>
      </c>
      <c r="F15951"/>
      <c r="G15951"/>
      <c r="H15951"/>
      <c r="I15951"/>
      <c r="J15951" t="s">
        <v>922</v>
      </c>
      <c r="K15951"/>
      <c r="L15951" t="n">
        <v>72</v>
      </c>
      <c r="M15951" t="s">
        <v>440</v>
      </c>
      <c r="N15951"/>
      <c r="O15951"/>
      <c r="P15951"/>
      <c r="Q15951" t="s">
        <v>440</v>
      </c>
      <c r="R15951"/>
      <c r="S15951"/>
      <c r="T15951" t="n">
        <v>1</v>
      </c>
      <c r="U15951" t="n">
        <v>1</v>
      </c>
      <c r="V15951" t="n">
        <v>1971</v>
      </c>
      <c r="W15951" t="n">
        <v>31</v>
      </c>
      <c r="X15951" t="n">
        <v>12</v>
      </c>
      <c r="Y15951" t="n">
        <v>1971</v>
      </c>
      <c r="Z15951"/>
      <c r="AA15951" t="n">
        <v>8</v>
      </c>
      <c r="AB15951"/>
      <c r="AC15951"/>
      <c r="AD15951"/>
      <c r="AE15951"/>
      <c r="AF15951"/>
      <c r="AG15951" t="n">
        <v>1</v>
      </c>
      <c r="AH15951"/>
      <c r="AI15951" t="n">
        <v>10000</v>
      </c>
    </row>
    <row r="15952">
      <c r="A15952" t="n">
        <v>8484646</v>
      </c>
      <c r="B15952" t="n">
        <v>0</v>
      </c>
      <c r="C15952" t="n">
        <v>6</v>
      </c>
      <c r="D15952" t="s">
        <v>3382</v>
      </c>
      <c r="E15952" t="s">
        <v>3383</v>
      </c>
      <c r="F15952"/>
      <c r="G15952"/>
      <c r="H15952"/>
      <c r="I15952"/>
      <c r="J15952" t="s">
        <v>552</v>
      </c>
      <c r="K15952"/>
      <c r="L15952" t="n">
        <v>72</v>
      </c>
      <c r="M15952" t="s">
        <v>553</v>
      </c>
      <c r="N15952" t="s">
        <v>516</v>
      </c>
      <c r="O15952"/>
      <c r="P15952"/>
      <c r="Q15952" t="s">
        <v>416</v>
      </c>
      <c r="R15952" t="s">
        <v>176</v>
      </c>
      <c r="S15952" t="s">
        <v>311</v>
      </c>
      <c r="T15952" t="n">
        <v>3</v>
      </c>
      <c r="U15952" t="n">
        <v>8</v>
      </c>
      <c r="V15952" t="n">
        <v>1993</v>
      </c>
      <c r="W15952" t="n">
        <v>3</v>
      </c>
      <c r="X15952" t="n">
        <v>8</v>
      </c>
      <c r="Y15952" t="n">
        <v>1993</v>
      </c>
      <c r="Z15952"/>
      <c r="AA15952" t="n">
        <v>874</v>
      </c>
      <c r="AB15952"/>
      <c r="AC15952"/>
      <c r="AD15952" t="s">
        <v>554</v>
      </c>
      <c r="AE15952" t="s">
        <v>518</v>
      </c>
      <c r="AF15952"/>
      <c r="AG15952"/>
      <c r="AH15952"/>
      <c r="AI15952" t="n">
        <v>1000</v>
      </c>
    </row>
    <row r="15953">
      <c r="A15953" t="n">
        <v>4467642</v>
      </c>
      <c r="B15953" t="n">
        <v>0</v>
      </c>
      <c r="C15953" t="n">
        <v>6</v>
      </c>
      <c r="D15953" t="s">
        <v>3382</v>
      </c>
      <c r="E15953" t="s">
        <v>3383</v>
      </c>
      <c r="F15953"/>
      <c r="G15953"/>
      <c r="H15953"/>
      <c r="I15953"/>
      <c r="J15953" t="s">
        <v>552</v>
      </c>
      <c r="K15953"/>
      <c r="L15953" t="n">
        <v>72</v>
      </c>
      <c r="M15953" t="s">
        <v>555</v>
      </c>
      <c r="N15953"/>
      <c r="O15953"/>
      <c r="P15953"/>
      <c r="Q15953" t="s">
        <v>416</v>
      </c>
      <c r="R15953" t="s">
        <v>171</v>
      </c>
      <c r="S15953" t="s">
        <v>382</v>
      </c>
      <c r="T15953"/>
      <c r="U15953"/>
      <c r="V15953"/>
      <c r="W15953" t="n">
        <v>31</v>
      </c>
      <c r="X15953" t="n">
        <v>12</v>
      </c>
      <c r="Y15953" t="n">
        <v>1988</v>
      </c>
      <c r="Z15953"/>
      <c r="AA15953" t="n">
        <v>8</v>
      </c>
      <c r="AB15953"/>
      <c r="AC15953"/>
      <c r="AD15953"/>
      <c r="AE15953"/>
      <c r="AF15953"/>
      <c r="AG15953" t="n">
        <v>1</v>
      </c>
      <c r="AH15953"/>
      <c r="AI15953" t="n">
        <v>1000</v>
      </c>
    </row>
    <row r="15954">
      <c r="A15954" t="n">
        <v>9650508</v>
      </c>
      <c r="B15954" t="n">
        <v>0</v>
      </c>
      <c r="C15954" t="n">
        <v>6</v>
      </c>
      <c r="D15954" t="s">
        <v>3382</v>
      </c>
      <c r="E15954" t="s">
        <v>3383</v>
      </c>
      <c r="F15954"/>
      <c r="G15954"/>
      <c r="H15954"/>
      <c r="I15954"/>
      <c r="J15954" t="s">
        <v>556</v>
      </c>
      <c r="K15954"/>
      <c r="L15954" t="n">
        <v>72</v>
      </c>
      <c r="M15954" t="s">
        <v>416</v>
      </c>
      <c r="N15954" t="s">
        <v>557</v>
      </c>
      <c r="O15954"/>
      <c r="P15954"/>
      <c r="Q15954" t="s">
        <v>416</v>
      </c>
      <c r="R15954"/>
      <c r="S15954"/>
      <c r="T15954" t="n">
        <v>1</v>
      </c>
      <c r="U15954" t="n">
        <v>1</v>
      </c>
      <c r="V15954" t="n">
        <v>1957</v>
      </c>
      <c r="W15954" t="n">
        <v>31</v>
      </c>
      <c r="X15954" t="n">
        <v>12</v>
      </c>
      <c r="Y15954" t="n">
        <v>1957</v>
      </c>
      <c r="Z15954"/>
      <c r="AA15954" t="n">
        <v>1197</v>
      </c>
      <c r="AB15954"/>
      <c r="AC15954" t="s">
        <v>558</v>
      </c>
      <c r="AD15954"/>
      <c r="AE15954" t="s">
        <v>559</v>
      </c>
      <c r="AF15954"/>
      <c r="AG15954"/>
      <c r="AH15954"/>
      <c r="AI15954" t="n">
        <v>10000</v>
      </c>
    </row>
    <row r="15955">
      <c r="A15955" t="n">
        <v>8375800</v>
      </c>
      <c r="B15955" t="n">
        <v>0</v>
      </c>
      <c r="C15955" t="n">
        <v>6</v>
      </c>
      <c r="D15955" t="s">
        <v>3382</v>
      </c>
      <c r="E15955" t="s">
        <v>3383</v>
      </c>
      <c r="F15955"/>
      <c r="G15955"/>
      <c r="H15955"/>
      <c r="I15955"/>
      <c r="J15955" t="s">
        <v>331</v>
      </c>
      <c r="K15955" t="n">
        <v>125</v>
      </c>
      <c r="L15955" t="n">
        <v>72</v>
      </c>
      <c r="M15955" t="s">
        <v>332</v>
      </c>
      <c r="N15955" t="s">
        <v>327</v>
      </c>
      <c r="O15955"/>
      <c r="P15955"/>
      <c r="Q15955" t="s">
        <v>333</v>
      </c>
      <c r="R15955" t="s">
        <v>176</v>
      </c>
      <c r="S15955" t="s">
        <v>334</v>
      </c>
      <c r="T15955" t="n">
        <v>18</v>
      </c>
      <c r="U15955" t="n">
        <v>3</v>
      </c>
      <c r="V15955" t="n">
        <v>2012</v>
      </c>
      <c r="W15955" t="n">
        <v>18</v>
      </c>
      <c r="X15955" t="n">
        <v>3</v>
      </c>
      <c r="Y15955" t="n">
        <v>2012</v>
      </c>
      <c r="Z15955"/>
      <c r="AA15955" t="n">
        <v>831</v>
      </c>
      <c r="AB15955"/>
      <c r="AC15955"/>
      <c r="AD15955" t="s">
        <v>335</v>
      </c>
      <c r="AE15955" t="s">
        <v>169</v>
      </c>
      <c r="AF15955"/>
      <c r="AG15955"/>
      <c r="AH15955"/>
      <c r="AI15955" t="n">
        <v>1000</v>
      </c>
    </row>
    <row r="15956">
      <c r="A15956" t="n">
        <v>9636450</v>
      </c>
      <c r="B15956" t="n">
        <v>0</v>
      </c>
      <c r="C15956" t="n">
        <v>6</v>
      </c>
      <c r="D15956" t="s">
        <v>3382</v>
      </c>
      <c r="E15956" t="s">
        <v>3383</v>
      </c>
      <c r="F15956"/>
      <c r="G15956"/>
      <c r="H15956"/>
      <c r="I15956"/>
      <c r="J15956" t="s">
        <v>562</v>
      </c>
      <c r="K15956"/>
      <c r="L15956" t="n">
        <v>72</v>
      </c>
      <c r="M15956" t="s">
        <v>563</v>
      </c>
      <c r="N15956" t="s">
        <v>260</v>
      </c>
      <c r="O15956"/>
      <c r="P15956"/>
      <c r="Q15956" t="s">
        <v>282</v>
      </c>
      <c r="R15956" t="s">
        <v>198</v>
      </c>
      <c r="S15956" t="s">
        <v>316</v>
      </c>
      <c r="T15956" t="n">
        <v>3</v>
      </c>
      <c r="U15956" t="n">
        <v>7</v>
      </c>
      <c r="V15956" t="n">
        <v>2016</v>
      </c>
      <c r="W15956" t="n">
        <v>3</v>
      </c>
      <c r="X15956" t="n">
        <v>7</v>
      </c>
      <c r="Y15956" t="n">
        <v>2016</v>
      </c>
      <c r="Z15956"/>
      <c r="AA15956" t="n">
        <v>1196</v>
      </c>
      <c r="AB15956"/>
      <c r="AC15956"/>
      <c r="AD15956" t="s">
        <v>564</v>
      </c>
      <c r="AE15956" t="s">
        <v>187</v>
      </c>
      <c r="AF15956"/>
      <c r="AG15956"/>
      <c r="AH15956"/>
      <c r="AI15956" t="n">
        <v>1000</v>
      </c>
    </row>
    <row r="15957">
      <c r="A15957" t="n">
        <v>8375313</v>
      </c>
      <c r="B15957" t="n">
        <v>0</v>
      </c>
      <c r="C15957" t="n">
        <v>6</v>
      </c>
      <c r="D15957" t="s">
        <v>3382</v>
      </c>
      <c r="E15957" t="s">
        <v>3383</v>
      </c>
      <c r="F15957"/>
      <c r="G15957"/>
      <c r="H15957"/>
      <c r="I15957"/>
      <c r="J15957" t="s">
        <v>341</v>
      </c>
      <c r="K15957" t="n">
        <v>80</v>
      </c>
      <c r="L15957" t="n">
        <v>72</v>
      </c>
      <c r="M15957" t="s">
        <v>342</v>
      </c>
      <c r="N15957" t="s">
        <v>175</v>
      </c>
      <c r="O15957"/>
      <c r="P15957"/>
      <c r="Q15957" t="s">
        <v>333</v>
      </c>
      <c r="R15957"/>
      <c r="S15957" t="s">
        <v>177</v>
      </c>
      <c r="T15957" t="n">
        <v>22</v>
      </c>
      <c r="U15957" t="n">
        <v>8</v>
      </c>
      <c r="V15957" t="n">
        <v>2011</v>
      </c>
      <c r="W15957" t="n">
        <v>22</v>
      </c>
      <c r="X15957" t="n">
        <v>8</v>
      </c>
      <c r="Y15957" t="n">
        <v>2011</v>
      </c>
      <c r="Z15957"/>
      <c r="AA15957" t="n">
        <v>831</v>
      </c>
      <c r="AB15957"/>
      <c r="AC15957"/>
      <c r="AD15957" t="s">
        <v>343</v>
      </c>
      <c r="AE15957" t="s">
        <v>169</v>
      </c>
      <c r="AF15957"/>
      <c r="AG15957"/>
      <c r="AH15957"/>
      <c r="AI15957" t="n">
        <v>2000</v>
      </c>
    </row>
    <row r="15958">
      <c r="A15958" t="n">
        <v>8770329</v>
      </c>
      <c r="B15958" t="n">
        <v>0</v>
      </c>
      <c r="C15958" t="n">
        <v>6</v>
      </c>
      <c r="D15958" t="s">
        <v>3382</v>
      </c>
      <c r="E15958" t="s">
        <v>3383</v>
      </c>
      <c r="F15958"/>
      <c r="G15958"/>
      <c r="H15958"/>
      <c r="I15958"/>
      <c r="J15958" t="s">
        <v>217</v>
      </c>
      <c r="K15958" t="n">
        <v>160</v>
      </c>
      <c r="L15958" t="n">
        <v>72</v>
      </c>
      <c r="M15958" t="s">
        <v>218</v>
      </c>
      <c r="N15958" t="s">
        <v>219</v>
      </c>
      <c r="O15958"/>
      <c r="P15958"/>
      <c r="Q15958" t="s">
        <v>220</v>
      </c>
      <c r="R15958" t="s">
        <v>221</v>
      </c>
      <c r="S15958" t="s">
        <v>222</v>
      </c>
      <c r="T15958" t="n">
        <v>14</v>
      </c>
      <c r="U15958" t="n">
        <v>4</v>
      </c>
      <c r="V15958" t="n">
        <v>2013</v>
      </c>
      <c r="W15958" t="n">
        <v>14</v>
      </c>
      <c r="X15958" t="n">
        <v>4</v>
      </c>
      <c r="Y15958" t="n">
        <v>2013</v>
      </c>
      <c r="Z15958"/>
      <c r="AA15958" t="n">
        <v>895</v>
      </c>
      <c r="AB15958"/>
      <c r="AC15958"/>
      <c r="AD15958" t="s">
        <v>223</v>
      </c>
      <c r="AE15958" t="s">
        <v>169</v>
      </c>
      <c r="AF15958"/>
      <c r="AG15958"/>
      <c r="AH15958"/>
      <c r="AI15958" t="n">
        <v>1000</v>
      </c>
    </row>
    <row r="15959">
      <c r="A15959" t="n">
        <v>8378112</v>
      </c>
      <c r="B15959" t="n">
        <v>0</v>
      </c>
      <c r="C15959" t="n">
        <v>6</v>
      </c>
      <c r="D15959" t="s">
        <v>3382</v>
      </c>
      <c r="E15959" t="s">
        <v>3383</v>
      </c>
      <c r="F15959"/>
      <c r="G15959"/>
      <c r="H15959"/>
      <c r="I15959"/>
      <c r="J15959" t="s">
        <v>354</v>
      </c>
      <c r="K15959" t="n">
        <v>50</v>
      </c>
      <c r="L15959" t="n">
        <v>72</v>
      </c>
      <c r="M15959" t="s">
        <v>355</v>
      </c>
      <c r="N15959" t="s">
        <v>356</v>
      </c>
      <c r="O15959"/>
      <c r="P15959"/>
      <c r="Q15959" t="s">
        <v>357</v>
      </c>
      <c r="R15959" t="s">
        <v>221</v>
      </c>
      <c r="S15959" t="s">
        <v>358</v>
      </c>
      <c r="T15959" t="n">
        <v>1</v>
      </c>
      <c r="U15959" t="n">
        <v>4</v>
      </c>
      <c r="V15959" t="n">
        <v>2012</v>
      </c>
      <c r="W15959" t="n">
        <v>1</v>
      </c>
      <c r="X15959" t="n">
        <v>4</v>
      </c>
      <c r="Y15959" t="n">
        <v>2012</v>
      </c>
      <c r="Z15959"/>
      <c r="AA15959" t="n">
        <v>831</v>
      </c>
      <c r="AB15959"/>
      <c r="AC15959"/>
      <c r="AD15959" t="s">
        <v>359</v>
      </c>
      <c r="AE15959" t="s">
        <v>300</v>
      </c>
      <c r="AF15959"/>
      <c r="AG15959"/>
      <c r="AH15959"/>
      <c r="AI15959" t="n">
        <v>2000</v>
      </c>
    </row>
    <row r="15960">
      <c r="A15960" t="n">
        <v>8450317</v>
      </c>
      <c r="B15960" t="n">
        <v>0</v>
      </c>
      <c r="C15960" t="n">
        <v>6</v>
      </c>
      <c r="D15960" t="s">
        <v>3382</v>
      </c>
      <c r="E15960" t="s">
        <v>3383</v>
      </c>
      <c r="F15960"/>
      <c r="G15960"/>
      <c r="H15960"/>
      <c r="I15960"/>
      <c r="J15960" t="s">
        <v>573</v>
      </c>
      <c r="K15960" t="n">
        <v>85</v>
      </c>
      <c r="L15960" t="n">
        <v>72</v>
      </c>
      <c r="M15960" t="s">
        <v>574</v>
      </c>
      <c r="N15960" t="s">
        <v>296</v>
      </c>
      <c r="O15960"/>
      <c r="P15960"/>
      <c r="Q15960" t="s">
        <v>297</v>
      </c>
      <c r="R15960" t="s">
        <v>198</v>
      </c>
      <c r="S15960" t="s">
        <v>215</v>
      </c>
      <c r="T15960" t="n">
        <v>23</v>
      </c>
      <c r="U15960" t="n">
        <v>9</v>
      </c>
      <c r="V15960" t="n">
        <v>2012</v>
      </c>
      <c r="W15960" t="n">
        <v>23</v>
      </c>
      <c r="X15960" t="n">
        <v>9</v>
      </c>
      <c r="Y15960" t="n">
        <v>2012</v>
      </c>
      <c r="Z15960"/>
      <c r="AA15960" t="n">
        <v>843</v>
      </c>
      <c r="AB15960"/>
      <c r="AC15960"/>
      <c r="AD15960" t="s">
        <v>575</v>
      </c>
      <c r="AE15960" t="s">
        <v>300</v>
      </c>
      <c r="AF15960"/>
      <c r="AG15960"/>
      <c r="AH15960"/>
      <c r="AI15960" t="n">
        <v>1000</v>
      </c>
    </row>
    <row r="15961">
      <c r="A15961" t="n">
        <v>8539981</v>
      </c>
      <c r="B15961" t="n">
        <v>0</v>
      </c>
      <c r="C15961" t="n">
        <v>6</v>
      </c>
      <c r="D15961" t="s">
        <v>3382</v>
      </c>
      <c r="E15961" t="s">
        <v>3383</v>
      </c>
      <c r="F15961"/>
      <c r="G15961"/>
      <c r="H15961"/>
      <c r="I15961"/>
      <c r="J15961" t="s">
        <v>576</v>
      </c>
      <c r="K15961"/>
      <c r="L15961" t="n">
        <v>72</v>
      </c>
      <c r="M15961" t="s">
        <v>577</v>
      </c>
      <c r="N15961" t="s">
        <v>327</v>
      </c>
      <c r="O15961"/>
      <c r="P15961"/>
      <c r="Q15961" t="s">
        <v>184</v>
      </c>
      <c r="R15961" t="s">
        <v>176</v>
      </c>
      <c r="S15961" t="s">
        <v>536</v>
      </c>
      <c r="T15961" t="n">
        <v>19</v>
      </c>
      <c r="U15961" t="n">
        <v>8</v>
      </c>
      <c r="V15961" t="n">
        <v>2012</v>
      </c>
      <c r="W15961" t="n">
        <v>19</v>
      </c>
      <c r="X15961" t="n">
        <v>8</v>
      </c>
      <c r="Y15961" t="n">
        <v>2012</v>
      </c>
      <c r="Z15961"/>
      <c r="AA15961" t="n">
        <v>875</v>
      </c>
      <c r="AB15961"/>
      <c r="AC15961"/>
      <c r="AD15961" t="s">
        <v>578</v>
      </c>
      <c r="AE15961" t="s">
        <v>169</v>
      </c>
      <c r="AF15961"/>
      <c r="AG15961"/>
      <c r="AH15961"/>
      <c r="AI15961" t="n">
        <v>1000</v>
      </c>
    </row>
    <row r="15962">
      <c r="A15962" t="n">
        <v>9048451</v>
      </c>
      <c r="B15962" t="n">
        <v>0</v>
      </c>
      <c r="C15962" t="n">
        <v>6</v>
      </c>
      <c r="D15962" t="s">
        <v>3382</v>
      </c>
      <c r="E15962" t="s">
        <v>3383</v>
      </c>
      <c r="F15962"/>
      <c r="G15962"/>
      <c r="H15962"/>
      <c r="I15962"/>
      <c r="J15962" t="s">
        <v>729</v>
      </c>
      <c r="K15962" t="n">
        <v>170</v>
      </c>
      <c r="L15962" t="n">
        <v>72</v>
      </c>
      <c r="M15962" t="s">
        <v>730</v>
      </c>
      <c r="N15962" t="s">
        <v>260</v>
      </c>
      <c r="O15962"/>
      <c r="P15962"/>
      <c r="Q15962" t="s">
        <v>234</v>
      </c>
      <c r="R15962" t="s">
        <v>221</v>
      </c>
      <c r="S15962" t="s">
        <v>536</v>
      </c>
      <c r="T15962" t="n">
        <v>7</v>
      </c>
      <c r="U15962" t="n">
        <v>12</v>
      </c>
      <c r="V15962" t="n">
        <v>2014</v>
      </c>
      <c r="W15962" t="n">
        <v>7</v>
      </c>
      <c r="X15962" t="n">
        <v>12</v>
      </c>
      <c r="Y15962" t="n">
        <v>2014</v>
      </c>
      <c r="Z15962"/>
      <c r="AA15962" t="n">
        <v>1122</v>
      </c>
      <c r="AB15962"/>
      <c r="AC15962"/>
      <c r="AD15962"/>
      <c r="AE15962" t="s">
        <v>169</v>
      </c>
      <c r="AF15962"/>
      <c r="AG15962"/>
      <c r="AH15962"/>
      <c r="AI15962" t="n">
        <v>1000</v>
      </c>
    </row>
    <row r="15963">
      <c r="A15963" t="n">
        <v>4467636</v>
      </c>
      <c r="B15963" t="n">
        <v>0</v>
      </c>
      <c r="C15963" t="n">
        <v>6</v>
      </c>
      <c r="D15963" t="s">
        <v>3382</v>
      </c>
      <c r="E15963" t="s">
        <v>3383</v>
      </c>
      <c r="F15963"/>
      <c r="G15963"/>
      <c r="H15963"/>
      <c r="I15963"/>
      <c r="J15963" t="s">
        <v>368</v>
      </c>
      <c r="K15963"/>
      <c r="L15963" t="n">
        <v>72</v>
      </c>
      <c r="M15963" t="s">
        <v>234</v>
      </c>
      <c r="N15963" t="s">
        <v>369</v>
      </c>
      <c r="O15963"/>
      <c r="P15963"/>
      <c r="Q15963" t="s">
        <v>234</v>
      </c>
      <c r="R15963"/>
      <c r="S15963"/>
      <c r="T15963" t="n">
        <v>1</v>
      </c>
      <c r="U15963" t="n">
        <v>1</v>
      </c>
      <c r="V15963" t="n">
        <v>1975</v>
      </c>
      <c r="W15963" t="n">
        <v>31</v>
      </c>
      <c r="X15963" t="n">
        <v>12</v>
      </c>
      <c r="Y15963" t="n">
        <v>1975</v>
      </c>
      <c r="Z15963"/>
      <c r="AA15963" t="n">
        <v>8</v>
      </c>
      <c r="AB15963"/>
      <c r="AC15963"/>
      <c r="AD15963"/>
      <c r="AE15963"/>
      <c r="AF15963"/>
      <c r="AG15963" t="n">
        <v>1</v>
      </c>
      <c r="AH15963"/>
      <c r="AI15963" t="n">
        <v>10000</v>
      </c>
    </row>
    <row r="15964">
      <c r="A15964" t="n">
        <v>7410445</v>
      </c>
      <c r="B15964" t="n">
        <v>0</v>
      </c>
      <c r="C15964" t="n">
        <v>6</v>
      </c>
      <c r="D15964" t="s">
        <v>3382</v>
      </c>
      <c r="E15964" t="s">
        <v>3383</v>
      </c>
      <c r="F15964"/>
      <c r="G15964"/>
      <c r="H15964"/>
      <c r="I15964"/>
      <c r="J15964" t="s">
        <v>579</v>
      </c>
      <c r="K15964"/>
      <c r="L15964" t="n">
        <v>72</v>
      </c>
      <c r="M15964" t="s">
        <v>580</v>
      </c>
      <c r="N15964" t="s">
        <v>447</v>
      </c>
      <c r="O15964"/>
      <c r="P15964"/>
      <c r="Q15964" t="s">
        <v>395</v>
      </c>
      <c r="R15964" t="s">
        <v>221</v>
      </c>
      <c r="S15964" t="s">
        <v>241</v>
      </c>
      <c r="T15964" t="n">
        <v>1</v>
      </c>
      <c r="U15964" t="n">
        <v>1</v>
      </c>
      <c r="V15964" t="n">
        <v>1992</v>
      </c>
      <c r="W15964" t="n">
        <v>31</v>
      </c>
      <c r="X15964" t="n">
        <v>12</v>
      </c>
      <c r="Y15964" t="n">
        <v>1992</v>
      </c>
      <c r="Z15964"/>
      <c r="AA15964" t="n">
        <v>581</v>
      </c>
      <c r="AB15964" t="s">
        <v>952</v>
      </c>
      <c r="AC15964"/>
      <c r="AD15964" t="s">
        <v>449</v>
      </c>
      <c r="AE15964" t="s">
        <v>447</v>
      </c>
      <c r="AF15964"/>
      <c r="AG15964"/>
      <c r="AH15964"/>
      <c r="AI15964" t="n">
        <v>100</v>
      </c>
    </row>
    <row r="15965">
      <c r="A15965" t="n">
        <v>8449711</v>
      </c>
      <c r="B15965" t="n">
        <v>0</v>
      </c>
      <c r="C15965" t="n">
        <v>6</v>
      </c>
      <c r="D15965" t="s">
        <v>3382</v>
      </c>
      <c r="E15965" t="s">
        <v>3383</v>
      </c>
      <c r="F15965"/>
      <c r="G15965"/>
      <c r="H15965"/>
      <c r="I15965"/>
      <c r="J15965" t="s">
        <v>370</v>
      </c>
      <c r="K15965" t="n">
        <v>110</v>
      </c>
      <c r="L15965" t="n">
        <v>72</v>
      </c>
      <c r="M15965" t="s">
        <v>371</v>
      </c>
      <c r="N15965" t="s">
        <v>296</v>
      </c>
      <c r="O15965"/>
      <c r="P15965"/>
      <c r="Q15965" t="s">
        <v>372</v>
      </c>
      <c r="R15965" t="s">
        <v>171</v>
      </c>
      <c r="S15965" t="s">
        <v>278</v>
      </c>
      <c r="T15965" t="n">
        <v>23</v>
      </c>
      <c r="U15965" t="n">
        <v>9</v>
      </c>
      <c r="V15965" t="n">
        <v>2012</v>
      </c>
      <c r="W15965" t="n">
        <v>23</v>
      </c>
      <c r="X15965" t="n">
        <v>9</v>
      </c>
      <c r="Y15965" t="n">
        <v>2012</v>
      </c>
      <c r="Z15965"/>
      <c r="AA15965" t="n">
        <v>843</v>
      </c>
      <c r="AB15965"/>
      <c r="AC15965"/>
      <c r="AD15965" t="s">
        <v>373</v>
      </c>
      <c r="AE15965" t="s">
        <v>300</v>
      </c>
      <c r="AF15965"/>
      <c r="AG15965"/>
      <c r="AH15965"/>
      <c r="AI15965" t="n">
        <v>1000</v>
      </c>
    </row>
    <row r="15966">
      <c r="A15966" t="n">
        <v>7410444</v>
      </c>
      <c r="B15966" t="n">
        <v>0</v>
      </c>
      <c r="C15966" t="n">
        <v>6</v>
      </c>
      <c r="D15966" t="s">
        <v>3382</v>
      </c>
      <c r="E15966" t="s">
        <v>3383</v>
      </c>
      <c r="F15966"/>
      <c r="G15966"/>
      <c r="H15966"/>
      <c r="I15966"/>
      <c r="J15966" t="s">
        <v>581</v>
      </c>
      <c r="K15966"/>
      <c r="L15966" t="n">
        <v>72</v>
      </c>
      <c r="M15966" t="s">
        <v>582</v>
      </c>
      <c r="N15966" t="s">
        <v>447</v>
      </c>
      <c r="O15966"/>
      <c r="P15966"/>
      <c r="Q15966" t="s">
        <v>583</v>
      </c>
      <c r="R15966" t="s">
        <v>171</v>
      </c>
      <c r="S15966" t="s">
        <v>185</v>
      </c>
      <c r="T15966" t="n">
        <v>1</v>
      </c>
      <c r="U15966" t="n">
        <v>1</v>
      </c>
      <c r="V15966" t="n">
        <v>1992</v>
      </c>
      <c r="W15966" t="n">
        <v>31</v>
      </c>
      <c r="X15966" t="n">
        <v>12</v>
      </c>
      <c r="Y15966" t="n">
        <v>1992</v>
      </c>
      <c r="Z15966"/>
      <c r="AA15966" t="n">
        <v>581</v>
      </c>
      <c r="AB15966" t="s">
        <v>797</v>
      </c>
      <c r="AC15966"/>
      <c r="AD15966" t="s">
        <v>449</v>
      </c>
      <c r="AE15966" t="s">
        <v>447</v>
      </c>
      <c r="AF15966"/>
      <c r="AG15966"/>
      <c r="AH15966"/>
      <c r="AI15966" t="n">
        <v>100</v>
      </c>
    </row>
    <row r="15967">
      <c r="A15967" t="n">
        <v>7410446</v>
      </c>
      <c r="B15967" t="n">
        <v>0</v>
      </c>
      <c r="C15967" t="n">
        <v>6</v>
      </c>
      <c r="D15967" t="s">
        <v>3382</v>
      </c>
      <c r="E15967" t="s">
        <v>3383</v>
      </c>
      <c r="F15967"/>
      <c r="G15967"/>
      <c r="H15967"/>
      <c r="I15967"/>
      <c r="J15967" t="s">
        <v>948</v>
      </c>
      <c r="K15967"/>
      <c r="L15967" t="n">
        <v>72</v>
      </c>
      <c r="M15967" t="s">
        <v>949</v>
      </c>
      <c r="N15967" t="s">
        <v>447</v>
      </c>
      <c r="O15967"/>
      <c r="P15967"/>
      <c r="Q15967" t="s">
        <v>395</v>
      </c>
      <c r="R15967" t="s">
        <v>221</v>
      </c>
      <c r="S15967" t="s">
        <v>229</v>
      </c>
      <c r="T15967" t="n">
        <v>1</v>
      </c>
      <c r="U15967" t="n">
        <v>1</v>
      </c>
      <c r="V15967" t="n">
        <v>1992</v>
      </c>
      <c r="W15967" t="n">
        <v>31</v>
      </c>
      <c r="X15967" t="n">
        <v>12</v>
      </c>
      <c r="Y15967" t="n">
        <v>1992</v>
      </c>
      <c r="Z15967"/>
      <c r="AA15967" t="n">
        <v>581</v>
      </c>
      <c r="AB15967" t="s">
        <v>797</v>
      </c>
      <c r="AC15967"/>
      <c r="AD15967" t="s">
        <v>449</v>
      </c>
      <c r="AE15967" t="s">
        <v>447</v>
      </c>
      <c r="AF15967"/>
      <c r="AG15967"/>
      <c r="AH15967"/>
      <c r="AI15967" t="n">
        <v>100</v>
      </c>
    </row>
    <row r="15968">
      <c r="A15968" t="n">
        <v>7410443</v>
      </c>
      <c r="B15968" t="n">
        <v>0</v>
      </c>
      <c r="C15968" t="n">
        <v>6</v>
      </c>
      <c r="D15968" t="s">
        <v>3382</v>
      </c>
      <c r="E15968" t="s">
        <v>3383</v>
      </c>
      <c r="F15968"/>
      <c r="G15968"/>
      <c r="H15968"/>
      <c r="I15968"/>
      <c r="J15968" t="s">
        <v>950</v>
      </c>
      <c r="K15968"/>
      <c r="L15968" t="n">
        <v>72</v>
      </c>
      <c r="M15968" t="s">
        <v>951</v>
      </c>
      <c r="N15968" t="s">
        <v>447</v>
      </c>
      <c r="O15968"/>
      <c r="P15968"/>
      <c r="Q15968" t="s">
        <v>352</v>
      </c>
      <c r="R15968" t="s">
        <v>176</v>
      </c>
      <c r="S15968" t="s">
        <v>311</v>
      </c>
      <c r="T15968" t="n">
        <v>1</v>
      </c>
      <c r="U15968" t="n">
        <v>1</v>
      </c>
      <c r="V15968" t="n">
        <v>1992</v>
      </c>
      <c r="W15968" t="n">
        <v>31</v>
      </c>
      <c r="X15968" t="n">
        <v>12</v>
      </c>
      <c r="Y15968" t="n">
        <v>1992</v>
      </c>
      <c r="Z15968"/>
      <c r="AA15968" t="n">
        <v>581</v>
      </c>
      <c r="AB15968" t="s">
        <v>448</v>
      </c>
      <c r="AC15968"/>
      <c r="AD15968" t="s">
        <v>953</v>
      </c>
      <c r="AE15968" t="s">
        <v>447</v>
      </c>
      <c r="AF15968"/>
      <c r="AG15968"/>
      <c r="AH15968"/>
      <c r="AI15968" t="n">
        <v>100</v>
      </c>
    </row>
    <row r="15969">
      <c r="A15969" t="n">
        <v>7741893</v>
      </c>
      <c r="B15969" t="n">
        <v>0</v>
      </c>
      <c r="C15969" t="n">
        <v>6</v>
      </c>
      <c r="D15969" t="s">
        <v>3382</v>
      </c>
      <c r="E15969" t="s">
        <v>3383</v>
      </c>
      <c r="F15969"/>
      <c r="G15969"/>
      <c r="H15969"/>
      <c r="I15969"/>
      <c r="J15969" t="s">
        <v>789</v>
      </c>
      <c r="K15969" t="n">
        <v>250</v>
      </c>
      <c r="L15969" t="n">
        <v>72</v>
      </c>
      <c r="M15969" t="s">
        <v>954</v>
      </c>
      <c r="N15969" t="s">
        <v>598</v>
      </c>
      <c r="O15969"/>
      <c r="P15969"/>
      <c r="Q15969" t="s">
        <v>282</v>
      </c>
      <c r="R15969"/>
      <c r="S15969" t="s">
        <v>278</v>
      </c>
      <c r="T15969" t="n">
        <v>7</v>
      </c>
      <c r="U15969" t="n">
        <v>10</v>
      </c>
      <c r="V15969" t="n">
        <v>2007</v>
      </c>
      <c r="W15969" t="n">
        <v>7</v>
      </c>
      <c r="X15969" t="n">
        <v>10</v>
      </c>
      <c r="Y15969" t="n">
        <v>2007</v>
      </c>
      <c r="Z15969"/>
      <c r="AA15969" t="n">
        <v>647</v>
      </c>
      <c r="AB15969"/>
      <c r="AC15969"/>
      <c r="AD15969" t="s">
        <v>791</v>
      </c>
      <c r="AE15969"/>
      <c r="AF15969"/>
      <c r="AG15969"/>
      <c r="AH15969"/>
      <c r="AI15969" t="n">
        <v>2000</v>
      </c>
    </row>
    <row r="15970">
      <c r="A15970" t="n">
        <v>7741429</v>
      </c>
      <c r="B15970" t="n">
        <v>0</v>
      </c>
      <c r="C15970" t="n">
        <v>6</v>
      </c>
      <c r="D15970" t="s">
        <v>3382</v>
      </c>
      <c r="E15970" t="s">
        <v>3383</v>
      </c>
      <c r="F15970"/>
      <c r="G15970"/>
      <c r="H15970"/>
      <c r="I15970"/>
      <c r="J15970" t="s">
        <v>708</v>
      </c>
      <c r="K15970" t="n">
        <v>280</v>
      </c>
      <c r="L15970" t="n">
        <v>72</v>
      </c>
      <c r="M15970" t="s">
        <v>709</v>
      </c>
      <c r="N15970" t="s">
        <v>190</v>
      </c>
      <c r="O15970"/>
      <c r="P15970"/>
      <c r="Q15970" t="s">
        <v>191</v>
      </c>
      <c r="R15970" t="s">
        <v>198</v>
      </c>
      <c r="S15970" t="s">
        <v>199</v>
      </c>
      <c r="T15970" t="n">
        <v>7</v>
      </c>
      <c r="U15970" t="n">
        <v>10</v>
      </c>
      <c r="V15970" t="n">
        <v>2005</v>
      </c>
      <c r="W15970" t="n">
        <v>7</v>
      </c>
      <c r="X15970" t="n">
        <v>10</v>
      </c>
      <c r="Y15970" t="n">
        <v>2005</v>
      </c>
      <c r="Z15970"/>
      <c r="AA15970" t="n">
        <v>647</v>
      </c>
      <c r="AB15970"/>
      <c r="AC15970"/>
      <c r="AD15970" t="s">
        <v>710</v>
      </c>
      <c r="AE15970"/>
      <c r="AF15970"/>
      <c r="AG15970"/>
      <c r="AH15970"/>
      <c r="AI15970" t="n">
        <v>100</v>
      </c>
    </row>
    <row r="15971">
      <c r="A15971" t="n">
        <v>9633731</v>
      </c>
      <c r="B15971" t="n">
        <v>0</v>
      </c>
      <c r="C15971" t="n">
        <v>6</v>
      </c>
      <c r="D15971" t="s">
        <v>3382</v>
      </c>
      <c r="E15971" t="s">
        <v>3383</v>
      </c>
      <c r="F15971"/>
      <c r="G15971"/>
      <c r="H15971"/>
      <c r="I15971"/>
      <c r="J15971" t="s">
        <v>584</v>
      </c>
      <c r="K15971"/>
      <c r="L15971" t="n">
        <v>72</v>
      </c>
      <c r="M15971" t="s">
        <v>585</v>
      </c>
      <c r="N15971" t="s">
        <v>427</v>
      </c>
      <c r="O15971"/>
      <c r="P15971"/>
      <c r="Q15971" t="s">
        <v>416</v>
      </c>
      <c r="R15971" t="s">
        <v>198</v>
      </c>
      <c r="S15971" t="s">
        <v>256</v>
      </c>
      <c r="T15971" t="n">
        <v>23</v>
      </c>
      <c r="U15971" t="n">
        <v>8</v>
      </c>
      <c r="V15971" t="n">
        <v>2019</v>
      </c>
      <c r="W15971" t="n">
        <v>23</v>
      </c>
      <c r="X15971" t="n">
        <v>8</v>
      </c>
      <c r="Y15971" t="n">
        <v>2019</v>
      </c>
      <c r="Z15971"/>
      <c r="AA15971" t="n">
        <v>1196</v>
      </c>
      <c r="AB15971"/>
      <c r="AC15971"/>
      <c r="AD15971" t="s">
        <v>586</v>
      </c>
      <c r="AE15971" t="s">
        <v>187</v>
      </c>
      <c r="AF15971"/>
      <c r="AG15971"/>
      <c r="AH15971"/>
      <c r="AI15971" t="n">
        <v>1000</v>
      </c>
    </row>
    <row r="15972">
      <c r="A15972" t="n">
        <v>8770390</v>
      </c>
      <c r="B15972" t="n">
        <v>0</v>
      </c>
      <c r="C15972" t="n">
        <v>6</v>
      </c>
      <c r="D15972" t="s">
        <v>3382</v>
      </c>
      <c r="E15972" t="s">
        <v>3383</v>
      </c>
      <c r="F15972"/>
      <c r="G15972"/>
      <c r="H15972"/>
      <c r="I15972"/>
      <c r="J15972" t="s">
        <v>962</v>
      </c>
      <c r="K15972" t="n">
        <v>25</v>
      </c>
      <c r="L15972" t="n">
        <v>72</v>
      </c>
      <c r="M15972" t="s">
        <v>963</v>
      </c>
      <c r="N15972" t="s">
        <v>169</v>
      </c>
      <c r="O15972"/>
      <c r="P15972"/>
      <c r="Q15972" t="s">
        <v>204</v>
      </c>
      <c r="R15972" t="s">
        <v>171</v>
      </c>
      <c r="S15972" t="s">
        <v>172</v>
      </c>
      <c r="T15972" t="n">
        <v>13</v>
      </c>
      <c r="U15972" t="n">
        <v>4</v>
      </c>
      <c r="V15972" t="n">
        <v>2013</v>
      </c>
      <c r="W15972" t="n">
        <v>13</v>
      </c>
      <c r="X15972" t="n">
        <v>4</v>
      </c>
      <c r="Y15972" t="n">
        <v>2013</v>
      </c>
      <c r="Z15972"/>
      <c r="AA15972" t="n">
        <v>895</v>
      </c>
      <c r="AB15972"/>
      <c r="AC15972"/>
      <c r="AD15972" t="s">
        <v>964</v>
      </c>
      <c r="AE15972" t="s">
        <v>169</v>
      </c>
      <c r="AF15972"/>
      <c r="AG15972"/>
      <c r="AH15972"/>
      <c r="AI15972" t="n">
        <v>1000</v>
      </c>
    </row>
    <row r="15973">
      <c r="A15973" t="n">
        <v>7410447</v>
      </c>
      <c r="B15973" t="n">
        <v>0</v>
      </c>
      <c r="C15973" t="n">
        <v>6</v>
      </c>
      <c r="D15973" t="s">
        <v>3382</v>
      </c>
      <c r="E15973" t="s">
        <v>3383</v>
      </c>
      <c r="F15973"/>
      <c r="G15973"/>
      <c r="H15973"/>
      <c r="I15973"/>
      <c r="J15973" t="s">
        <v>587</v>
      </c>
      <c r="K15973"/>
      <c r="L15973" t="n">
        <v>72</v>
      </c>
      <c r="M15973" t="s">
        <v>588</v>
      </c>
      <c r="N15973" t="s">
        <v>447</v>
      </c>
      <c r="O15973"/>
      <c r="P15973"/>
      <c r="Q15973" t="s">
        <v>395</v>
      </c>
      <c r="R15973" t="s">
        <v>221</v>
      </c>
      <c r="S15973" t="s">
        <v>298</v>
      </c>
      <c r="T15973" t="n">
        <v>1</v>
      </c>
      <c r="U15973" t="n">
        <v>1</v>
      </c>
      <c r="V15973" t="n">
        <v>1992</v>
      </c>
      <c r="W15973" t="n">
        <v>31</v>
      </c>
      <c r="X15973" t="n">
        <v>12</v>
      </c>
      <c r="Y15973" t="n">
        <v>1992</v>
      </c>
      <c r="Z15973"/>
      <c r="AA15973" t="n">
        <v>581</v>
      </c>
      <c r="AB15973" t="s">
        <v>952</v>
      </c>
      <c r="AC15973"/>
      <c r="AD15973" t="s">
        <v>449</v>
      </c>
      <c r="AE15973" t="s">
        <v>447</v>
      </c>
      <c r="AF15973"/>
      <c r="AG15973"/>
      <c r="AH15973"/>
      <c r="AI15973" t="n">
        <v>100</v>
      </c>
    </row>
    <row r="15974">
      <c r="A15974" t="n">
        <v>7410451</v>
      </c>
      <c r="B15974" t="n">
        <v>0</v>
      </c>
      <c r="C15974" t="n">
        <v>6</v>
      </c>
      <c r="D15974" t="s">
        <v>3382</v>
      </c>
      <c r="E15974" t="s">
        <v>3383</v>
      </c>
      <c r="F15974"/>
      <c r="G15974"/>
      <c r="H15974"/>
      <c r="I15974"/>
      <c r="J15974" t="s">
        <v>965</v>
      </c>
      <c r="K15974"/>
      <c r="L15974" t="n">
        <v>72</v>
      </c>
      <c r="M15974" t="s">
        <v>966</v>
      </c>
      <c r="N15974" t="s">
        <v>447</v>
      </c>
      <c r="O15974"/>
      <c r="P15974"/>
      <c r="Q15974" t="s">
        <v>352</v>
      </c>
      <c r="R15974" t="s">
        <v>171</v>
      </c>
      <c r="S15974" t="s">
        <v>185</v>
      </c>
      <c r="T15974" t="n">
        <v>1</v>
      </c>
      <c r="U15974" t="n">
        <v>1</v>
      </c>
      <c r="V15974" t="n">
        <v>1992</v>
      </c>
      <c r="W15974" t="n">
        <v>31</v>
      </c>
      <c r="X15974" t="n">
        <v>12</v>
      </c>
      <c r="Y15974" t="n">
        <v>1992</v>
      </c>
      <c r="Z15974"/>
      <c r="AA15974" t="n">
        <v>581</v>
      </c>
      <c r="AB15974" t="s">
        <v>797</v>
      </c>
      <c r="AC15974"/>
      <c r="AD15974" t="s">
        <v>449</v>
      </c>
      <c r="AE15974" t="s">
        <v>447</v>
      </c>
      <c r="AF15974"/>
      <c r="AG15974"/>
      <c r="AH15974"/>
      <c r="AI15974" t="n">
        <v>100</v>
      </c>
    </row>
    <row r="15975">
      <c r="A15975" t="n">
        <v>7410450</v>
      </c>
      <c r="B15975" t="n">
        <v>0</v>
      </c>
      <c r="C15975" t="n">
        <v>6</v>
      </c>
      <c r="D15975" t="s">
        <v>3382</v>
      </c>
      <c r="E15975" t="s">
        <v>3383</v>
      </c>
      <c r="F15975"/>
      <c r="G15975"/>
      <c r="H15975"/>
      <c r="I15975"/>
      <c r="J15975" t="s">
        <v>795</v>
      </c>
      <c r="K15975"/>
      <c r="L15975" t="n">
        <v>72</v>
      </c>
      <c r="M15975" t="s">
        <v>796</v>
      </c>
      <c r="N15975" t="s">
        <v>447</v>
      </c>
      <c r="O15975"/>
      <c r="P15975"/>
      <c r="Q15975" t="s">
        <v>352</v>
      </c>
      <c r="R15975" t="s">
        <v>171</v>
      </c>
      <c r="S15975" t="s">
        <v>185</v>
      </c>
      <c r="T15975" t="n">
        <v>1</v>
      </c>
      <c r="U15975" t="n">
        <v>1</v>
      </c>
      <c r="V15975" t="n">
        <v>1992</v>
      </c>
      <c r="W15975" t="n">
        <v>31</v>
      </c>
      <c r="X15975" t="n">
        <v>12</v>
      </c>
      <c r="Y15975" t="n">
        <v>1992</v>
      </c>
      <c r="Z15975"/>
      <c r="AA15975" t="n">
        <v>581</v>
      </c>
      <c r="AB15975" t="s">
        <v>797</v>
      </c>
      <c r="AC15975"/>
      <c r="AD15975" t="s">
        <v>798</v>
      </c>
      <c r="AE15975" t="s">
        <v>447</v>
      </c>
      <c r="AF15975"/>
      <c r="AG15975"/>
      <c r="AH15975"/>
      <c r="AI15975" t="n">
        <v>100</v>
      </c>
    </row>
    <row r="15976">
      <c r="A15976" t="n">
        <v>9078843</v>
      </c>
      <c r="B15976" t="n">
        <v>0</v>
      </c>
      <c r="C15976" t="n">
        <v>6</v>
      </c>
      <c r="D15976" t="s">
        <v>3382</v>
      </c>
      <c r="E15976" t="s">
        <v>3383</v>
      </c>
      <c r="F15976"/>
      <c r="G15976"/>
      <c r="H15976"/>
      <c r="I15976"/>
      <c r="J15976" t="s">
        <v>387</v>
      </c>
      <c r="K15976" t="n">
        <v>190</v>
      </c>
      <c r="L15976" t="n">
        <v>72</v>
      </c>
      <c r="M15976" t="s">
        <v>388</v>
      </c>
      <c r="N15976" t="s">
        <v>203</v>
      </c>
      <c r="O15976"/>
      <c r="P15976"/>
      <c r="Q15976" t="s">
        <v>389</v>
      </c>
      <c r="R15976" t="s">
        <v>198</v>
      </c>
      <c r="S15976" t="s">
        <v>339</v>
      </c>
      <c r="T15976" t="n">
        <v>22</v>
      </c>
      <c r="U15976" t="n">
        <v>12</v>
      </c>
      <c r="V15976" t="n">
        <v>2018</v>
      </c>
      <c r="W15976" t="n">
        <v>22</v>
      </c>
      <c r="X15976" t="n">
        <v>12</v>
      </c>
      <c r="Y15976" t="n">
        <v>2018</v>
      </c>
      <c r="Z15976"/>
      <c r="AA15976" t="n">
        <v>1192</v>
      </c>
      <c r="AB15976"/>
      <c r="AC15976"/>
      <c r="AD15976" t="s">
        <v>390</v>
      </c>
      <c r="AE15976" t="s">
        <v>187</v>
      </c>
      <c r="AF15976"/>
      <c r="AG15976"/>
      <c r="AH15976"/>
      <c r="AI15976" t="n">
        <v>1000</v>
      </c>
    </row>
    <row r="15977">
      <c r="A15977" t="n">
        <v>4455952</v>
      </c>
      <c r="B15977" t="n">
        <v>0</v>
      </c>
      <c r="C15977" t="n">
        <v>6</v>
      </c>
      <c r="D15977" t="s">
        <v>3382</v>
      </c>
      <c r="E15977" t="s">
        <v>3383</v>
      </c>
      <c r="F15977"/>
      <c r="G15977"/>
      <c r="H15977"/>
      <c r="I15977"/>
      <c r="J15977" t="s">
        <v>967</v>
      </c>
      <c r="K15977"/>
      <c r="L15977" t="n">
        <v>72</v>
      </c>
      <c r="M15977" t="s">
        <v>214</v>
      </c>
      <c r="N15977" t="s">
        <v>375</v>
      </c>
      <c r="O15977"/>
      <c r="P15977"/>
      <c r="Q15977" t="s">
        <v>214</v>
      </c>
      <c r="R15977"/>
      <c r="S15977"/>
      <c r="T15977" t="n">
        <v>18</v>
      </c>
      <c r="U15977" t="n">
        <v>9</v>
      </c>
      <c r="V15977" t="n">
        <v>1987</v>
      </c>
      <c r="W15977" t="n">
        <v>18</v>
      </c>
      <c r="X15977" t="n">
        <v>9</v>
      </c>
      <c r="Y15977" t="n">
        <v>1987</v>
      </c>
      <c r="Z15977"/>
      <c r="AA15977" t="n">
        <v>8</v>
      </c>
      <c r="AB15977"/>
      <c r="AC15977"/>
      <c r="AD15977"/>
      <c r="AE15977"/>
      <c r="AF15977"/>
      <c r="AG15977" t="n">
        <v>1</v>
      </c>
      <c r="AH15977"/>
      <c r="AI15977" t="n">
        <v>10000</v>
      </c>
    </row>
    <row r="15978">
      <c r="A15978" t="n">
        <v>7740681</v>
      </c>
      <c r="B15978" t="n">
        <v>0</v>
      </c>
      <c r="C15978" t="n">
        <v>6</v>
      </c>
      <c r="D15978" t="s">
        <v>3382</v>
      </c>
      <c r="E15978" t="s">
        <v>3383</v>
      </c>
      <c r="F15978"/>
      <c r="G15978"/>
      <c r="H15978"/>
      <c r="I15978"/>
      <c r="J15978" t="s">
        <v>713</v>
      </c>
      <c r="K15978"/>
      <c r="L15978" t="n">
        <v>72</v>
      </c>
      <c r="M15978" t="s">
        <v>720</v>
      </c>
      <c r="N15978" t="s">
        <v>721</v>
      </c>
      <c r="O15978"/>
      <c r="P15978"/>
      <c r="Q15978" t="s">
        <v>715</v>
      </c>
      <c r="R15978" t="s">
        <v>171</v>
      </c>
      <c r="S15978" t="s">
        <v>382</v>
      </c>
      <c r="T15978" t="n">
        <v>5</v>
      </c>
      <c r="U15978" t="n">
        <v>10</v>
      </c>
      <c r="V15978" t="n">
        <v>2007</v>
      </c>
      <c r="W15978" t="n">
        <v>5</v>
      </c>
      <c r="X15978" t="n">
        <v>10</v>
      </c>
      <c r="Y15978" t="n">
        <v>2007</v>
      </c>
      <c r="Z15978"/>
      <c r="AA15978" t="n">
        <v>647</v>
      </c>
      <c r="AB15978"/>
      <c r="AC15978"/>
      <c r="AD15978" t="s">
        <v>722</v>
      </c>
      <c r="AE15978"/>
      <c r="AF15978"/>
      <c r="AG15978"/>
      <c r="AH15978"/>
      <c r="AI15978" t="n">
        <v>1000</v>
      </c>
    </row>
    <row r="15979">
      <c r="A15979" t="n">
        <v>8898839</v>
      </c>
      <c r="B15979" t="n">
        <v>0</v>
      </c>
      <c r="C15979" t="n">
        <v>6</v>
      </c>
      <c r="D15979" t="s">
        <v>3382</v>
      </c>
      <c r="E15979" t="s">
        <v>3383</v>
      </c>
      <c r="F15979"/>
      <c r="G15979"/>
      <c r="H15979"/>
      <c r="I15979"/>
      <c r="J15979" t="s">
        <v>594</v>
      </c>
      <c r="K15979"/>
      <c r="L15979" t="n">
        <v>72</v>
      </c>
      <c r="M15979" t="s">
        <v>508</v>
      </c>
      <c r="N15979" t="s">
        <v>523</v>
      </c>
      <c r="O15979"/>
      <c r="P15979"/>
      <c r="Q15979" t="s">
        <v>440</v>
      </c>
      <c r="R15979" t="s">
        <v>171</v>
      </c>
      <c r="S15979" t="s">
        <v>192</v>
      </c>
      <c r="T15979" t="n">
        <v>8</v>
      </c>
      <c r="U15979" t="n">
        <v>4</v>
      </c>
      <c r="V15979" t="n">
        <v>2014</v>
      </c>
      <c r="W15979" t="n">
        <v>8</v>
      </c>
      <c r="X15979" t="n">
        <v>4</v>
      </c>
      <c r="Y15979" t="n">
        <v>2014</v>
      </c>
      <c r="Z15979"/>
      <c r="AA15979" t="n">
        <v>1022</v>
      </c>
      <c r="AB15979"/>
      <c r="AC15979"/>
      <c r="AD15979" t="s">
        <v>595</v>
      </c>
      <c r="AE15979" t="s">
        <v>169</v>
      </c>
      <c r="AF15979"/>
      <c r="AG15979"/>
      <c r="AH15979"/>
      <c r="AI15979" t="n">
        <v>1000</v>
      </c>
    </row>
    <row r="15980">
      <c r="A15980" t="n">
        <v>8402874</v>
      </c>
      <c r="B15980" t="n">
        <v>0</v>
      </c>
      <c r="C15980" t="n">
        <v>6</v>
      </c>
      <c r="D15980" t="s">
        <v>3382</v>
      </c>
      <c r="E15980" t="s">
        <v>3383</v>
      </c>
      <c r="F15980"/>
      <c r="G15980"/>
      <c r="H15980"/>
      <c r="I15980"/>
      <c r="J15980" t="s">
        <v>391</v>
      </c>
      <c r="K15980" t="n">
        <v>60</v>
      </c>
      <c r="L15980" t="n">
        <v>72</v>
      </c>
      <c r="M15980" t="s">
        <v>392</v>
      </c>
      <c r="N15980" t="s">
        <v>169</v>
      </c>
      <c r="O15980"/>
      <c r="P15980"/>
      <c r="Q15980" t="s">
        <v>170</v>
      </c>
      <c r="R15980" t="s">
        <v>176</v>
      </c>
      <c r="S15980" t="s">
        <v>166</v>
      </c>
      <c r="T15980" t="n">
        <v>28</v>
      </c>
      <c r="U15980" t="n">
        <v>4</v>
      </c>
      <c r="V15980" t="n">
        <v>2012</v>
      </c>
      <c r="W15980" t="n">
        <v>28</v>
      </c>
      <c r="X15980" t="n">
        <v>4</v>
      </c>
      <c r="Y15980" t="n">
        <v>2012</v>
      </c>
      <c r="Z15980"/>
      <c r="AA15980" t="n">
        <v>833</v>
      </c>
      <c r="AB15980"/>
      <c r="AC15980"/>
      <c r="AD15980" t="s">
        <v>393</v>
      </c>
      <c r="AE15980" t="s">
        <v>169</v>
      </c>
      <c r="AF15980"/>
      <c r="AG15980"/>
      <c r="AH15980"/>
      <c r="AI15980" t="n">
        <v>2000</v>
      </c>
    </row>
    <row r="15981">
      <c r="A15981" t="n">
        <v>4455953</v>
      </c>
      <c r="B15981" t="n">
        <v>0</v>
      </c>
      <c r="C15981" t="n">
        <v>6</v>
      </c>
      <c r="D15981" t="s">
        <v>3382</v>
      </c>
      <c r="E15981" t="s">
        <v>3383</v>
      </c>
      <c r="F15981"/>
      <c r="G15981"/>
      <c r="H15981"/>
      <c r="I15981"/>
      <c r="J15981" t="s">
        <v>394</v>
      </c>
      <c r="K15981"/>
      <c r="L15981" t="n">
        <v>72</v>
      </c>
      <c r="M15981" t="s">
        <v>395</v>
      </c>
      <c r="N15981" t="s">
        <v>396</v>
      </c>
      <c r="O15981"/>
      <c r="P15981"/>
      <c r="Q15981" t="s">
        <v>395</v>
      </c>
      <c r="R15981"/>
      <c r="S15981"/>
      <c r="T15981" t="n">
        <v>1</v>
      </c>
      <c r="U15981" t="n">
        <v>4</v>
      </c>
      <c r="V15981" t="n">
        <v>1985</v>
      </c>
      <c r="W15981" t="n">
        <v>30</v>
      </c>
      <c r="X15981" t="n">
        <v>4</v>
      </c>
      <c r="Y15981" t="n">
        <v>1985</v>
      </c>
      <c r="Z15981"/>
      <c r="AA15981" t="n">
        <v>8</v>
      </c>
      <c r="AB15981"/>
      <c r="AC15981"/>
      <c r="AD15981"/>
      <c r="AE15981"/>
      <c r="AF15981"/>
      <c r="AG15981" t="n">
        <v>1</v>
      </c>
      <c r="AH15981"/>
      <c r="AI15981" t="n">
        <v>10000</v>
      </c>
    </row>
    <row r="15982">
      <c r="A15982" t="n">
        <v>9054441</v>
      </c>
      <c r="B15982" t="n">
        <v>0</v>
      </c>
      <c r="C15982" t="n">
        <v>6</v>
      </c>
      <c r="D15982" t="s">
        <v>3382</v>
      </c>
      <c r="E15982" t="s">
        <v>3383</v>
      </c>
      <c r="F15982"/>
      <c r="G15982"/>
      <c r="H15982"/>
      <c r="I15982"/>
      <c r="J15982" t="s">
        <v>604</v>
      </c>
      <c r="K15982"/>
      <c r="L15982" t="n">
        <v>72</v>
      </c>
      <c r="M15982" t="s">
        <v>503</v>
      </c>
      <c r="N15982" t="s">
        <v>175</v>
      </c>
      <c r="O15982"/>
      <c r="P15982"/>
      <c r="Q15982" t="s">
        <v>440</v>
      </c>
      <c r="R15982" t="s">
        <v>171</v>
      </c>
      <c r="S15982" t="s">
        <v>185</v>
      </c>
      <c r="T15982" t="n">
        <v>26</v>
      </c>
      <c r="U15982" t="n">
        <v>5</v>
      </c>
      <c r="V15982" t="n">
        <v>2014</v>
      </c>
      <c r="W15982" t="n">
        <v>26</v>
      </c>
      <c r="X15982" t="n">
        <v>5</v>
      </c>
      <c r="Y15982" t="n">
        <v>2014</v>
      </c>
      <c r="Z15982"/>
      <c r="AA15982" t="n">
        <v>1122</v>
      </c>
      <c r="AB15982"/>
      <c r="AC15982"/>
      <c r="AD15982"/>
      <c r="AE15982" t="s">
        <v>169</v>
      </c>
      <c r="AF15982"/>
      <c r="AG15982"/>
      <c r="AH15982"/>
      <c r="AI15982" t="n">
        <v>1000</v>
      </c>
    </row>
    <row r="15983">
      <c r="A15983" t="n">
        <v>9637551</v>
      </c>
      <c r="B15983" t="n">
        <v>0</v>
      </c>
      <c r="C15983" t="n">
        <v>6</v>
      </c>
      <c r="D15983" t="s">
        <v>3382</v>
      </c>
      <c r="E15983" t="s">
        <v>3383</v>
      </c>
      <c r="F15983"/>
      <c r="G15983"/>
      <c r="H15983"/>
      <c r="I15983"/>
      <c r="J15983" t="s">
        <v>258</v>
      </c>
      <c r="K15983" t="n">
        <v>355</v>
      </c>
      <c r="L15983" t="n">
        <v>72</v>
      </c>
      <c r="M15983" t="s">
        <v>259</v>
      </c>
      <c r="N15983" t="s">
        <v>260</v>
      </c>
      <c r="O15983"/>
      <c r="P15983"/>
      <c r="Q15983" t="s">
        <v>261</v>
      </c>
      <c r="R15983" t="s">
        <v>171</v>
      </c>
      <c r="S15983" t="s">
        <v>192</v>
      </c>
      <c r="T15983" t="n">
        <v>22</v>
      </c>
      <c r="U15983" t="n">
        <v>8</v>
      </c>
      <c r="V15983" t="n">
        <v>2015</v>
      </c>
      <c r="W15983" t="n">
        <v>22</v>
      </c>
      <c r="X15983" t="n">
        <v>8</v>
      </c>
      <c r="Y15983" t="n">
        <v>2015</v>
      </c>
      <c r="Z15983"/>
      <c r="AA15983" t="n">
        <v>1196</v>
      </c>
      <c r="AB15983"/>
      <c r="AC15983"/>
      <c r="AD15983" t="s">
        <v>262</v>
      </c>
      <c r="AE15983" t="s">
        <v>187</v>
      </c>
      <c r="AF15983"/>
      <c r="AG15983"/>
      <c r="AH15983"/>
      <c r="AI15983" t="n">
        <v>1000</v>
      </c>
    </row>
    <row r="15984">
      <c r="A15984" t="n">
        <v>8483978</v>
      </c>
      <c r="B15984" t="n">
        <v>0</v>
      </c>
      <c r="C15984" t="n">
        <v>6</v>
      </c>
      <c r="D15984" t="s">
        <v>3382</v>
      </c>
      <c r="E15984" t="s">
        <v>3383</v>
      </c>
      <c r="F15984"/>
      <c r="G15984"/>
      <c r="H15984"/>
      <c r="I15984"/>
      <c r="J15984" t="s">
        <v>804</v>
      </c>
      <c r="K15984" t="n">
        <v>400</v>
      </c>
      <c r="L15984" t="n">
        <v>72</v>
      </c>
      <c r="M15984" t="s">
        <v>259</v>
      </c>
      <c r="N15984" t="s">
        <v>516</v>
      </c>
      <c r="O15984"/>
      <c r="P15984"/>
      <c r="Q15984" t="s">
        <v>261</v>
      </c>
      <c r="R15984" t="s">
        <v>171</v>
      </c>
      <c r="S15984" t="s">
        <v>192</v>
      </c>
      <c r="T15984" t="n">
        <v>30</v>
      </c>
      <c r="U15984" t="n">
        <v>7</v>
      </c>
      <c r="V15984" t="n">
        <v>1993</v>
      </c>
      <c r="W15984" t="n">
        <v>30</v>
      </c>
      <c r="X15984" t="n">
        <v>7</v>
      </c>
      <c r="Y15984" t="n">
        <v>1993</v>
      </c>
      <c r="Z15984"/>
      <c r="AA15984" t="n">
        <v>874</v>
      </c>
      <c r="AB15984"/>
      <c r="AC15984"/>
      <c r="AD15984" t="s">
        <v>805</v>
      </c>
      <c r="AE15984" t="s">
        <v>518</v>
      </c>
      <c r="AF15984"/>
      <c r="AG15984"/>
      <c r="AH15984"/>
      <c r="AI15984" t="n">
        <v>1000</v>
      </c>
    </row>
    <row r="15985">
      <c r="A15985" t="n">
        <v>4339922</v>
      </c>
      <c r="B15985" t="n">
        <v>0</v>
      </c>
      <c r="C15985" t="n">
        <v>6</v>
      </c>
      <c r="D15985" t="s">
        <v>3382</v>
      </c>
      <c r="E15985" t="s">
        <v>3383</v>
      </c>
      <c r="F15985"/>
      <c r="G15985"/>
      <c r="H15985"/>
      <c r="I15985"/>
      <c r="J15985" t="s">
        <v>430</v>
      </c>
      <c r="K15985"/>
      <c r="L15985" t="n">
        <v>72</v>
      </c>
      <c r="M15985" t="s">
        <v>416</v>
      </c>
      <c r="N15985" t="s">
        <v>415</v>
      </c>
      <c r="O15985"/>
      <c r="P15985"/>
      <c r="Q15985" t="s">
        <v>416</v>
      </c>
      <c r="R15985"/>
      <c r="S15985"/>
      <c r="T15985" t="n">
        <v>9</v>
      </c>
      <c r="U15985" t="n">
        <v>6</v>
      </c>
      <c r="V15985" t="n">
        <v>1985</v>
      </c>
      <c r="W15985" t="n">
        <v>9</v>
      </c>
      <c r="X15985" t="n">
        <v>6</v>
      </c>
      <c r="Y15985" t="n">
        <v>1985</v>
      </c>
      <c r="Z15985"/>
      <c r="AA15985" t="n">
        <v>30</v>
      </c>
      <c r="AB15985"/>
      <c r="AC15985"/>
      <c r="AD15985"/>
      <c r="AE15985"/>
      <c r="AF15985"/>
      <c r="AG15985" t="n">
        <v>1</v>
      </c>
      <c r="AH15985"/>
      <c r="AI15985" t="n">
        <v>10000</v>
      </c>
    </row>
    <row r="15986">
      <c r="A15986" t="n">
        <v>4467643</v>
      </c>
      <c r="B15986" t="n">
        <v>0</v>
      </c>
      <c r="C15986" t="n">
        <v>6</v>
      </c>
      <c r="D15986" t="s">
        <v>3382</v>
      </c>
      <c r="E15986" t="s">
        <v>3383</v>
      </c>
      <c r="F15986"/>
      <c r="G15986"/>
      <c r="H15986"/>
      <c r="I15986"/>
      <c r="J15986" t="s">
        <v>431</v>
      </c>
      <c r="K15986"/>
      <c r="L15986" t="n">
        <v>72</v>
      </c>
      <c r="M15986" t="s">
        <v>416</v>
      </c>
      <c r="N15986" t="s">
        <v>432</v>
      </c>
      <c r="O15986"/>
      <c r="P15986"/>
      <c r="Q15986" t="s">
        <v>416</v>
      </c>
      <c r="R15986"/>
      <c r="S15986"/>
      <c r="T15986" t="n">
        <v>16</v>
      </c>
      <c r="U15986" t="n">
        <v>6</v>
      </c>
      <c r="V15986" t="n">
        <v>1966</v>
      </c>
      <c r="W15986" t="n">
        <v>16</v>
      </c>
      <c r="X15986" t="n">
        <v>6</v>
      </c>
      <c r="Y15986" t="n">
        <v>1966</v>
      </c>
      <c r="Z15986"/>
      <c r="AA15986" t="n">
        <v>8</v>
      </c>
      <c r="AB15986"/>
      <c r="AC15986"/>
      <c r="AD15986"/>
      <c r="AE15986"/>
      <c r="AF15986"/>
      <c r="AG15986" t="n">
        <v>1</v>
      </c>
      <c r="AH15986"/>
      <c r="AI15986" t="n">
        <v>10000</v>
      </c>
    </row>
    <row r="15987">
      <c r="A15987" t="n">
        <v>9078178</v>
      </c>
      <c r="B15987" t="n">
        <v>0</v>
      </c>
      <c r="C15987" t="n">
        <v>6</v>
      </c>
      <c r="D15987" t="s">
        <v>3382</v>
      </c>
      <c r="E15987" t="s">
        <v>3383</v>
      </c>
      <c r="F15987"/>
      <c r="G15987"/>
      <c r="H15987"/>
      <c r="I15987"/>
      <c r="J15987" t="s">
        <v>806</v>
      </c>
      <c r="K15987" t="n">
        <v>440</v>
      </c>
      <c r="L15987" t="n">
        <v>72</v>
      </c>
      <c r="M15987" t="s">
        <v>513</v>
      </c>
      <c r="N15987" t="s">
        <v>203</v>
      </c>
      <c r="O15987"/>
      <c r="P15987"/>
      <c r="Q15987" t="s">
        <v>440</v>
      </c>
      <c r="R15987" t="s">
        <v>171</v>
      </c>
      <c r="S15987" t="s">
        <v>185</v>
      </c>
      <c r="T15987" t="n">
        <v>25</v>
      </c>
      <c r="U15987" t="n">
        <v>8</v>
      </c>
      <c r="V15987" t="n">
        <v>2018</v>
      </c>
      <c r="W15987" t="n">
        <v>25</v>
      </c>
      <c r="X15987" t="n">
        <v>8</v>
      </c>
      <c r="Y15987" t="n">
        <v>2018</v>
      </c>
      <c r="Z15987"/>
      <c r="AA15987" t="n">
        <v>1192</v>
      </c>
      <c r="AB15987"/>
      <c r="AC15987"/>
      <c r="AD15987" t="s">
        <v>807</v>
      </c>
      <c r="AE15987" t="s">
        <v>187</v>
      </c>
      <c r="AF15987"/>
      <c r="AG15987"/>
      <c r="AH15987"/>
      <c r="AI15987" t="n">
        <v>1000</v>
      </c>
    </row>
    <row r="15988">
      <c r="A15988" t="n">
        <v>9079671</v>
      </c>
      <c r="B15988" t="n">
        <v>0</v>
      </c>
      <c r="C15988" t="n">
        <v>6</v>
      </c>
      <c r="D15988" t="s">
        <v>3382</v>
      </c>
      <c r="E15988" t="s">
        <v>3383</v>
      </c>
      <c r="F15988"/>
      <c r="G15988"/>
      <c r="H15988"/>
      <c r="I15988"/>
      <c r="J15988" t="s">
        <v>442</v>
      </c>
      <c r="K15988" t="n">
        <v>395</v>
      </c>
      <c r="L15988" t="n">
        <v>72</v>
      </c>
      <c r="M15988" t="s">
        <v>443</v>
      </c>
      <c r="N15988" t="s">
        <v>203</v>
      </c>
      <c r="O15988"/>
      <c r="P15988"/>
      <c r="Q15988" t="s">
        <v>440</v>
      </c>
      <c r="R15988" t="s">
        <v>171</v>
      </c>
      <c r="S15988" t="s">
        <v>185</v>
      </c>
      <c r="T15988" t="n">
        <v>25</v>
      </c>
      <c r="U15988" t="n">
        <v>8</v>
      </c>
      <c r="V15988" t="n">
        <v>2018</v>
      </c>
      <c r="W15988" t="n">
        <v>25</v>
      </c>
      <c r="X15988" t="n">
        <v>8</v>
      </c>
      <c r="Y15988" t="n">
        <v>2018</v>
      </c>
      <c r="Z15988"/>
      <c r="AA15988" t="n">
        <v>1192</v>
      </c>
      <c r="AB15988"/>
      <c r="AC15988"/>
      <c r="AD15988" t="s">
        <v>444</v>
      </c>
      <c r="AE15988" t="s">
        <v>187</v>
      </c>
      <c r="AF15988"/>
      <c r="AG15988"/>
      <c r="AH15988"/>
      <c r="AI15988" t="n">
        <v>1000</v>
      </c>
    </row>
    <row r="15989">
      <c r="A15989" t="n">
        <v>4467641</v>
      </c>
      <c r="B15989" t="n">
        <v>0</v>
      </c>
      <c r="C15989" t="n">
        <v>6</v>
      </c>
      <c r="D15989" t="s">
        <v>3382</v>
      </c>
      <c r="E15989" t="s">
        <v>3383</v>
      </c>
      <c r="F15989"/>
      <c r="G15989"/>
      <c r="H15989"/>
      <c r="I15989"/>
      <c r="J15989" t="s">
        <v>746</v>
      </c>
      <c r="K15989" t="n">
        <v>500</v>
      </c>
      <c r="L15989" t="n">
        <v>72</v>
      </c>
      <c r="M15989" t="s">
        <v>591</v>
      </c>
      <c r="N15989" t="s">
        <v>369</v>
      </c>
      <c r="O15989"/>
      <c r="P15989"/>
      <c r="Q15989" t="s">
        <v>591</v>
      </c>
      <c r="R15989"/>
      <c r="S15989"/>
      <c r="T15989" t="n">
        <v>1</v>
      </c>
      <c r="U15989" t="n">
        <v>1</v>
      </c>
      <c r="V15989" t="n">
        <v>1975</v>
      </c>
      <c r="W15989" t="n">
        <v>31</v>
      </c>
      <c r="X15989" t="n">
        <v>12</v>
      </c>
      <c r="Y15989" t="n">
        <v>1975</v>
      </c>
      <c r="Z15989"/>
      <c r="AA15989" t="n">
        <v>8</v>
      </c>
      <c r="AB15989"/>
      <c r="AC15989"/>
      <c r="AD15989"/>
      <c r="AE15989"/>
      <c r="AF15989"/>
      <c r="AG15989" t="n">
        <v>1</v>
      </c>
      <c r="AH15989"/>
      <c r="AI15989" t="n">
        <v>10000</v>
      </c>
    </row>
    <row r="15990">
      <c r="A15990" t="n">
        <v>9053179</v>
      </c>
      <c r="B15990" t="n">
        <v>0</v>
      </c>
      <c r="C15990" t="n">
        <v>6</v>
      </c>
      <c r="D15990" t="s">
        <v>3382</v>
      </c>
      <c r="E15990" t="s">
        <v>3383</v>
      </c>
      <c r="F15990"/>
      <c r="G15990"/>
      <c r="H15990"/>
      <c r="I15990"/>
      <c r="J15990" t="s">
        <v>410</v>
      </c>
      <c r="K15990" t="n">
        <v>43</v>
      </c>
      <c r="L15990" t="n">
        <v>72</v>
      </c>
      <c r="M15990" t="s">
        <v>361</v>
      </c>
      <c r="N15990" t="s">
        <v>169</v>
      </c>
      <c r="O15990"/>
      <c r="P15990"/>
      <c r="Q15990" t="s">
        <v>170</v>
      </c>
      <c r="R15990" t="s">
        <v>171</v>
      </c>
      <c r="S15990" t="s">
        <v>172</v>
      </c>
      <c r="T15990" t="n">
        <v>21</v>
      </c>
      <c r="U15990" t="n">
        <v>2</v>
      </c>
      <c r="V15990" t="n">
        <v>2015</v>
      </c>
      <c r="W15990" t="n">
        <v>21</v>
      </c>
      <c r="X15990" t="n">
        <v>2</v>
      </c>
      <c r="Y15990" t="n">
        <v>2015</v>
      </c>
      <c r="Z15990"/>
      <c r="AA15990" t="n">
        <v>1122</v>
      </c>
      <c r="AB15990"/>
      <c r="AC15990"/>
      <c r="AD15990"/>
      <c r="AE15990" t="s">
        <v>169</v>
      </c>
      <c r="AF15990"/>
      <c r="AG15990"/>
      <c r="AH15990"/>
      <c r="AI15990" t="n">
        <v>1000</v>
      </c>
    </row>
    <row r="15991">
      <c r="A15991" t="n">
        <v>4625125</v>
      </c>
      <c r="B15991" t="n">
        <v>0</v>
      </c>
      <c r="C15991" t="n">
        <v>6</v>
      </c>
      <c r="D15991" t="s">
        <v>3382</v>
      </c>
      <c r="E15991" t="s">
        <v>3383</v>
      </c>
      <c r="F15991"/>
      <c r="G15991"/>
      <c r="H15991"/>
      <c r="I15991"/>
      <c r="J15991"/>
      <c r="K15991"/>
      <c r="L15991" t="n">
        <v>72</v>
      </c>
      <c r="M15991" t="s">
        <v>191</v>
      </c>
      <c r="N15991"/>
      <c r="O15991"/>
      <c r="P15991"/>
      <c r="Q15991" t="s">
        <v>191</v>
      </c>
      <c r="R15991"/>
      <c r="S15991"/>
      <c r="T15991"/>
      <c r="U15991"/>
      <c r="V15991"/>
      <c r="W15991" t="n">
        <v>31</v>
      </c>
      <c r="X15991" t="n">
        <v>12</v>
      </c>
      <c r="Y15991" t="n">
        <v>1988</v>
      </c>
      <c r="Z15991"/>
      <c r="AA15991" t="n">
        <v>8</v>
      </c>
      <c r="AB15991"/>
      <c r="AC15991"/>
      <c r="AD15991"/>
      <c r="AE15991"/>
      <c r="AF15991"/>
      <c r="AG15991" t="n">
        <v>1</v>
      </c>
      <c r="AH15991"/>
      <c r="AI15991" t="n">
        <v>10000</v>
      </c>
    </row>
    <row r="15992">
      <c r="A15992" t="n">
        <v>4383739</v>
      </c>
      <c r="B15992" t="n">
        <v>0</v>
      </c>
      <c r="C15992" t="n">
        <v>6</v>
      </c>
      <c r="D15992" t="s">
        <v>3382</v>
      </c>
      <c r="E15992" t="s">
        <v>3383</v>
      </c>
      <c r="F15992"/>
      <c r="G15992"/>
      <c r="H15992"/>
      <c r="I15992"/>
      <c r="J15992"/>
      <c r="K15992"/>
      <c r="L15992" t="n">
        <v>72</v>
      </c>
      <c r="M15992" t="s">
        <v>184</v>
      </c>
      <c r="N15992"/>
      <c r="O15992"/>
      <c r="P15992"/>
      <c r="Q15992" t="s">
        <v>184</v>
      </c>
      <c r="R15992"/>
      <c r="S15992"/>
      <c r="T15992"/>
      <c r="U15992"/>
      <c r="V15992"/>
      <c r="W15992" t="n">
        <v>31</v>
      </c>
      <c r="X15992" t="n">
        <v>12</v>
      </c>
      <c r="Y15992" t="n">
        <v>1988</v>
      </c>
      <c r="Z15992"/>
      <c r="AA15992" t="n">
        <v>8</v>
      </c>
      <c r="AB15992"/>
      <c r="AC15992"/>
      <c r="AD15992"/>
      <c r="AE15992"/>
      <c r="AF15992"/>
      <c r="AG15992" t="n">
        <v>1</v>
      </c>
      <c r="AH15992"/>
      <c r="AI15992" t="n">
        <v>10000</v>
      </c>
    </row>
    <row r="15993">
      <c r="A15993" t="n">
        <v>4364847</v>
      </c>
      <c r="B15993" t="n">
        <v>0</v>
      </c>
      <c r="C15993" t="n">
        <v>6</v>
      </c>
      <c r="D15993" t="s">
        <v>3382</v>
      </c>
      <c r="E15993" t="s">
        <v>3383</v>
      </c>
      <c r="F15993"/>
      <c r="G15993"/>
      <c r="H15993"/>
      <c r="I15993"/>
      <c r="J15993"/>
      <c r="K15993"/>
      <c r="L15993" t="n">
        <v>72</v>
      </c>
      <c r="M15993" t="s">
        <v>180</v>
      </c>
      <c r="N15993"/>
      <c r="O15993"/>
      <c r="P15993"/>
      <c r="Q15993" t="s">
        <v>180</v>
      </c>
      <c r="R15993"/>
      <c r="S15993"/>
      <c r="T15993"/>
      <c r="U15993"/>
      <c r="V15993"/>
      <c r="W15993" t="n">
        <v>31</v>
      </c>
      <c r="X15993" t="n">
        <v>12</v>
      </c>
      <c r="Y15993" t="n">
        <v>1988</v>
      </c>
      <c r="Z15993"/>
      <c r="AA15993" t="n">
        <v>8</v>
      </c>
      <c r="AB15993"/>
      <c r="AC15993"/>
      <c r="AD15993"/>
      <c r="AE15993"/>
      <c r="AF15993"/>
      <c r="AG15993" t="n">
        <v>1</v>
      </c>
      <c r="AH15993"/>
      <c r="AI15993" t="n">
        <v>10000</v>
      </c>
    </row>
    <row r="15994">
      <c r="A15994" t="n">
        <v>4364848</v>
      </c>
      <c r="B15994" t="n">
        <v>0</v>
      </c>
      <c r="C15994" t="n">
        <v>6</v>
      </c>
      <c r="D15994" t="s">
        <v>3382</v>
      </c>
      <c r="E15994" t="s">
        <v>3383</v>
      </c>
      <c r="F15994"/>
      <c r="G15994"/>
      <c r="H15994"/>
      <c r="I15994"/>
      <c r="J15994"/>
      <c r="K15994"/>
      <c r="L15994" t="n">
        <v>72</v>
      </c>
      <c r="M15994" t="s">
        <v>297</v>
      </c>
      <c r="N15994" t="s">
        <v>163</v>
      </c>
      <c r="O15994"/>
      <c r="P15994"/>
      <c r="Q15994" t="s">
        <v>297</v>
      </c>
      <c r="R15994"/>
      <c r="S15994"/>
      <c r="T15994" t="n">
        <v>1</v>
      </c>
      <c r="U15994" t="n">
        <v>1</v>
      </c>
      <c r="V15994" t="n">
        <v>1964</v>
      </c>
      <c r="W15994" t="n">
        <v>31</v>
      </c>
      <c r="X15994" t="n">
        <v>12</v>
      </c>
      <c r="Y15994" t="n">
        <v>1988</v>
      </c>
      <c r="Z15994"/>
      <c r="AA15994" t="n">
        <v>8</v>
      </c>
      <c r="AB15994"/>
      <c r="AC15994"/>
      <c r="AD15994"/>
      <c r="AE15994"/>
      <c r="AF15994"/>
      <c r="AG15994" t="n">
        <v>1</v>
      </c>
      <c r="AH15994"/>
      <c r="AI15994" t="n">
        <v>10000</v>
      </c>
    </row>
    <row r="15995">
      <c r="A15995" t="n">
        <v>4398240</v>
      </c>
      <c r="B15995" t="n">
        <v>0</v>
      </c>
      <c r="C15995" t="n">
        <v>6</v>
      </c>
      <c r="D15995" t="s">
        <v>3382</v>
      </c>
      <c r="E15995" t="s">
        <v>3383</v>
      </c>
      <c r="F15995"/>
      <c r="G15995"/>
      <c r="H15995"/>
      <c r="I15995"/>
      <c r="J15995"/>
      <c r="K15995"/>
      <c r="L15995" t="n">
        <v>72</v>
      </c>
      <c r="M15995" t="s">
        <v>291</v>
      </c>
      <c r="N15995"/>
      <c r="O15995"/>
      <c r="P15995"/>
      <c r="Q15995" t="s">
        <v>291</v>
      </c>
      <c r="R15995"/>
      <c r="S15995"/>
      <c r="T15995" t="n">
        <v>1</v>
      </c>
      <c r="U15995" t="n">
        <v>1</v>
      </c>
      <c r="V15995" t="n">
        <v>1960</v>
      </c>
      <c r="W15995" t="n">
        <v>31</v>
      </c>
      <c r="X15995" t="n">
        <v>12</v>
      </c>
      <c r="Y15995" t="n">
        <v>1988</v>
      </c>
      <c r="Z15995"/>
      <c r="AA15995" t="n">
        <v>8</v>
      </c>
      <c r="AB15995"/>
      <c r="AC15995"/>
      <c r="AD15995"/>
      <c r="AE15995"/>
      <c r="AF15995"/>
      <c r="AG15995" t="n">
        <v>1</v>
      </c>
      <c r="AH15995"/>
      <c r="AI15995" t="n">
        <v>10000</v>
      </c>
    </row>
    <row r="15996">
      <c r="A15996" t="n">
        <v>4398298</v>
      </c>
      <c r="B15996" t="n">
        <v>0</v>
      </c>
      <c r="C15996" t="n">
        <v>6</v>
      </c>
      <c r="D15996" t="s">
        <v>3382</v>
      </c>
      <c r="E15996" t="s">
        <v>3383</v>
      </c>
      <c r="F15996"/>
      <c r="G15996"/>
      <c r="H15996"/>
      <c r="I15996"/>
      <c r="J15996"/>
      <c r="K15996"/>
      <c r="L15996" t="n">
        <v>72</v>
      </c>
      <c r="M15996" t="s">
        <v>170</v>
      </c>
      <c r="N15996" t="s">
        <v>163</v>
      </c>
      <c r="O15996"/>
      <c r="P15996"/>
      <c r="Q15996" t="s">
        <v>170</v>
      </c>
      <c r="R15996"/>
      <c r="S15996"/>
      <c r="T15996" t="n">
        <v>1</v>
      </c>
      <c r="U15996" t="n">
        <v>1</v>
      </c>
      <c r="V15996" t="n">
        <v>1960</v>
      </c>
      <c r="W15996" t="n">
        <v>31</v>
      </c>
      <c r="X15996" t="n">
        <v>12</v>
      </c>
      <c r="Y15996" t="n">
        <v>1988</v>
      </c>
      <c r="Z15996"/>
      <c r="AA15996" t="n">
        <v>8</v>
      </c>
      <c r="AB15996"/>
      <c r="AC15996"/>
      <c r="AD15996"/>
      <c r="AE15996"/>
      <c r="AF15996"/>
      <c r="AG15996" t="n">
        <v>1</v>
      </c>
      <c r="AH15996"/>
      <c r="AI15996" t="n">
        <v>10000</v>
      </c>
    </row>
    <row r="15997">
      <c r="A15997" t="n">
        <v>4398368</v>
      </c>
      <c r="B15997" t="n">
        <v>0</v>
      </c>
      <c r="C15997" t="n">
        <v>6</v>
      </c>
      <c r="D15997" t="s">
        <v>3382</v>
      </c>
      <c r="E15997" t="s">
        <v>3383</v>
      </c>
      <c r="F15997"/>
      <c r="G15997"/>
      <c r="H15997"/>
      <c r="I15997"/>
      <c r="J15997"/>
      <c r="K15997"/>
      <c r="L15997" t="n">
        <v>72</v>
      </c>
      <c r="M15997" t="s">
        <v>162</v>
      </c>
      <c r="N15997" t="s">
        <v>163</v>
      </c>
      <c r="O15997"/>
      <c r="P15997"/>
      <c r="Q15997" t="s">
        <v>162</v>
      </c>
      <c r="R15997"/>
      <c r="S15997"/>
      <c r="T15997" t="n">
        <v>1</v>
      </c>
      <c r="U15997" t="n">
        <v>1</v>
      </c>
      <c r="V15997" t="n">
        <v>1950</v>
      </c>
      <c r="W15997" t="n">
        <v>31</v>
      </c>
      <c r="X15997" t="n">
        <v>12</v>
      </c>
      <c r="Y15997" t="n">
        <v>1988</v>
      </c>
      <c r="Z15997"/>
      <c r="AA15997" t="n">
        <v>8</v>
      </c>
      <c r="AB15997"/>
      <c r="AC15997"/>
      <c r="AD15997"/>
      <c r="AE15997"/>
      <c r="AF15997"/>
      <c r="AG15997" t="n">
        <v>1</v>
      </c>
      <c r="AH15997"/>
      <c r="AI15997" t="n">
        <v>10000</v>
      </c>
    </row>
    <row r="15998">
      <c r="A15998" t="n">
        <v>4398918</v>
      </c>
      <c r="B15998" t="n">
        <v>0</v>
      </c>
      <c r="C15998" t="n">
        <v>6</v>
      </c>
      <c r="D15998" t="s">
        <v>3382</v>
      </c>
      <c r="E15998" t="s">
        <v>3383</v>
      </c>
      <c r="F15998"/>
      <c r="G15998"/>
      <c r="H15998"/>
      <c r="I15998"/>
      <c r="J15998"/>
      <c r="K15998"/>
      <c r="L15998" t="n">
        <v>72</v>
      </c>
      <c r="M15998" t="s">
        <v>220</v>
      </c>
      <c r="N15998"/>
      <c r="O15998"/>
      <c r="P15998"/>
      <c r="Q15998" t="s">
        <v>220</v>
      </c>
      <c r="R15998"/>
      <c r="S15998"/>
      <c r="T15998" t="n">
        <v>1</v>
      </c>
      <c r="U15998" t="n">
        <v>1</v>
      </c>
      <c r="V15998" t="n">
        <v>1960</v>
      </c>
      <c r="W15998" t="n">
        <v>31</v>
      </c>
      <c r="X15998" t="n">
        <v>12</v>
      </c>
      <c r="Y15998" t="n">
        <v>1988</v>
      </c>
      <c r="Z15998"/>
      <c r="AA15998" t="n">
        <v>8</v>
      </c>
      <c r="AB15998"/>
      <c r="AC15998"/>
      <c r="AD15998"/>
      <c r="AE15998"/>
      <c r="AF15998"/>
      <c r="AG15998" t="n">
        <v>1</v>
      </c>
      <c r="AH15998"/>
      <c r="AI15998" t="n">
        <v>10000</v>
      </c>
    </row>
    <row r="15999">
      <c r="A15999" t="n">
        <v>4407369</v>
      </c>
      <c r="B15999" t="n">
        <v>0</v>
      </c>
      <c r="C15999" t="n">
        <v>6</v>
      </c>
      <c r="D15999" t="s">
        <v>3382</v>
      </c>
      <c r="E15999" t="s">
        <v>3383</v>
      </c>
      <c r="F15999"/>
      <c r="G15999"/>
      <c r="H15999"/>
      <c r="I15999"/>
      <c r="J15999"/>
      <c r="K15999"/>
      <c r="L15999" t="n">
        <v>72</v>
      </c>
      <c r="M15999" t="s">
        <v>352</v>
      </c>
      <c r="N15999"/>
      <c r="O15999"/>
      <c r="P15999"/>
      <c r="Q15999" t="s">
        <v>352</v>
      </c>
      <c r="R15999"/>
      <c r="S15999"/>
      <c r="T15999" t="n">
        <v>1</v>
      </c>
      <c r="U15999" t="n">
        <v>1</v>
      </c>
      <c r="V15999" t="n">
        <v>1960</v>
      </c>
      <c r="W15999" t="n">
        <v>31</v>
      </c>
      <c r="X15999" t="n">
        <v>12</v>
      </c>
      <c r="Y15999" t="n">
        <v>1988</v>
      </c>
      <c r="Z15999"/>
      <c r="AA15999" t="n">
        <v>8</v>
      </c>
      <c r="AB15999"/>
      <c r="AC15999"/>
      <c r="AD15999"/>
      <c r="AE15999"/>
      <c r="AF15999"/>
      <c r="AG15999" t="n">
        <v>1</v>
      </c>
      <c r="AH15999"/>
      <c r="AI15999" t="n">
        <v>10000</v>
      </c>
    </row>
    <row r="16000">
      <c r="A16000" t="n">
        <v>9053386</v>
      </c>
      <c r="B16000" t="n">
        <v>0</v>
      </c>
      <c r="C16000" t="n">
        <v>6</v>
      </c>
      <c r="D16000" t="s">
        <v>3384</v>
      </c>
      <c r="E16000" t="s">
        <v>3385</v>
      </c>
      <c r="F16000" t="s">
        <v>166</v>
      </c>
      <c r="G16000"/>
      <c r="H16000"/>
      <c r="I16000"/>
      <c r="J16000" t="s">
        <v>173</v>
      </c>
      <c r="K16000" t="n">
        <v>10</v>
      </c>
      <c r="L16000" t="n">
        <v>72</v>
      </c>
      <c r="M16000" t="s">
        <v>174</v>
      </c>
      <c r="N16000" t="s">
        <v>175</v>
      </c>
      <c r="O16000"/>
      <c r="P16000"/>
      <c r="Q16000" t="s">
        <v>157</v>
      </c>
      <c r="R16000" t="s">
        <v>176</v>
      </c>
      <c r="S16000" t="s">
        <v>177</v>
      </c>
      <c r="T16000" t="n">
        <v>13</v>
      </c>
      <c r="U16000" t="n">
        <v>6</v>
      </c>
      <c r="V16000" t="n">
        <v>2015</v>
      </c>
      <c r="W16000" t="n">
        <v>13</v>
      </c>
      <c r="X16000" t="n">
        <v>6</v>
      </c>
      <c r="Y16000" t="n">
        <v>2015</v>
      </c>
      <c r="Z16000"/>
      <c r="AA16000" t="n">
        <v>1122</v>
      </c>
      <c r="AB16000"/>
      <c r="AC16000"/>
      <c r="AD16000"/>
      <c r="AE16000" t="s">
        <v>169</v>
      </c>
      <c r="AF16000"/>
      <c r="AG16000"/>
      <c r="AH16000"/>
      <c r="AI16000" t="n">
        <v>1000</v>
      </c>
    </row>
    <row r="16001">
      <c r="A16001" t="n">
        <v>9074943</v>
      </c>
      <c r="B16001" t="n">
        <v>0</v>
      </c>
      <c r="C16001" t="n">
        <v>6</v>
      </c>
      <c r="D16001" t="s">
        <v>3384</v>
      </c>
      <c r="E16001" t="s">
        <v>3385</v>
      </c>
      <c r="F16001" t="s">
        <v>166</v>
      </c>
      <c r="G16001"/>
      <c r="H16001"/>
      <c r="I16001"/>
      <c r="J16001" t="s">
        <v>280</v>
      </c>
      <c r="K16001" t="n">
        <v>170</v>
      </c>
      <c r="L16001" t="n">
        <v>72</v>
      </c>
      <c r="M16001" t="s">
        <v>281</v>
      </c>
      <c r="N16001" t="s">
        <v>203</v>
      </c>
      <c r="O16001"/>
      <c r="P16001"/>
      <c r="Q16001" t="s">
        <v>282</v>
      </c>
      <c r="R16001" t="s">
        <v>171</v>
      </c>
      <c r="S16001" t="s">
        <v>172</v>
      </c>
      <c r="T16001" t="n">
        <v>9</v>
      </c>
      <c r="U16001" t="n">
        <v>4</v>
      </c>
      <c r="V16001" t="n">
        <v>2017</v>
      </c>
      <c r="W16001" t="n">
        <v>9</v>
      </c>
      <c r="X16001" t="n">
        <v>4</v>
      </c>
      <c r="Y16001" t="n">
        <v>2017</v>
      </c>
      <c r="Z16001"/>
      <c r="AA16001" t="n">
        <v>1192</v>
      </c>
      <c r="AB16001"/>
      <c r="AC16001"/>
      <c r="AD16001" t="s">
        <v>283</v>
      </c>
      <c r="AE16001" t="s">
        <v>187</v>
      </c>
      <c r="AF16001"/>
      <c r="AG16001"/>
      <c r="AH16001"/>
      <c r="AI16001" t="n">
        <v>1000</v>
      </c>
    </row>
    <row r="16002">
      <c r="A16002" t="n">
        <v>8449911</v>
      </c>
      <c r="B16002" t="n">
        <v>0</v>
      </c>
      <c r="C16002" t="n">
        <v>6</v>
      </c>
      <c r="D16002" t="s">
        <v>3384</v>
      </c>
      <c r="E16002" t="s">
        <v>3385</v>
      </c>
      <c r="F16002" t="s">
        <v>166</v>
      </c>
      <c r="G16002"/>
      <c r="H16002"/>
      <c r="I16002"/>
      <c r="J16002" t="s">
        <v>294</v>
      </c>
      <c r="K16002"/>
      <c r="L16002" t="n">
        <v>72</v>
      </c>
      <c r="M16002" t="s">
        <v>295</v>
      </c>
      <c r="N16002" t="s">
        <v>296</v>
      </c>
      <c r="O16002"/>
      <c r="P16002"/>
      <c r="Q16002" t="s">
        <v>297</v>
      </c>
      <c r="R16002" t="s">
        <v>221</v>
      </c>
      <c r="S16002" t="s">
        <v>298</v>
      </c>
      <c r="T16002" t="n">
        <v>23</v>
      </c>
      <c r="U16002" t="n">
        <v>9</v>
      </c>
      <c r="V16002" t="n">
        <v>2012</v>
      </c>
      <c r="W16002" t="n">
        <v>23</v>
      </c>
      <c r="X16002" t="n">
        <v>9</v>
      </c>
      <c r="Y16002" t="n">
        <v>2012</v>
      </c>
      <c r="Z16002"/>
      <c r="AA16002" t="n">
        <v>843</v>
      </c>
      <c r="AB16002"/>
      <c r="AC16002"/>
      <c r="AD16002" t="s">
        <v>299</v>
      </c>
      <c r="AE16002" t="s">
        <v>300</v>
      </c>
      <c r="AF16002"/>
      <c r="AG16002"/>
      <c r="AH16002"/>
      <c r="AI16002" t="n">
        <v>1000</v>
      </c>
    </row>
    <row r="16003">
      <c r="A16003" t="n">
        <v>9053248</v>
      </c>
      <c r="B16003" t="n">
        <v>0</v>
      </c>
      <c r="C16003" t="n">
        <v>6</v>
      </c>
      <c r="D16003" t="s">
        <v>3384</v>
      </c>
      <c r="E16003" t="s">
        <v>3385</v>
      </c>
      <c r="F16003" t="s">
        <v>166</v>
      </c>
      <c r="G16003"/>
      <c r="H16003"/>
      <c r="I16003"/>
      <c r="J16003" t="s">
        <v>301</v>
      </c>
      <c r="K16003"/>
      <c r="L16003" t="n">
        <v>72</v>
      </c>
      <c r="M16003" t="s">
        <v>302</v>
      </c>
      <c r="N16003" t="s">
        <v>303</v>
      </c>
      <c r="O16003"/>
      <c r="P16003"/>
      <c r="Q16003" t="s">
        <v>297</v>
      </c>
      <c r="R16003" t="s">
        <v>221</v>
      </c>
      <c r="S16003" t="s">
        <v>304</v>
      </c>
      <c r="T16003" t="n">
        <v>22</v>
      </c>
      <c r="U16003" t="n">
        <v>2</v>
      </c>
      <c r="V16003" t="n">
        <v>2015</v>
      </c>
      <c r="W16003" t="n">
        <v>22</v>
      </c>
      <c r="X16003" t="n">
        <v>2</v>
      </c>
      <c r="Y16003" t="n">
        <v>2015</v>
      </c>
      <c r="Z16003"/>
      <c r="AA16003" t="n">
        <v>1122</v>
      </c>
      <c r="AB16003"/>
      <c r="AC16003"/>
      <c r="AD16003"/>
      <c r="AE16003" t="s">
        <v>169</v>
      </c>
      <c r="AF16003"/>
      <c r="AG16003"/>
      <c r="AH16003"/>
      <c r="AI16003" t="n">
        <v>1000</v>
      </c>
    </row>
    <row r="16004">
      <c r="A16004" t="n">
        <v>9637552</v>
      </c>
      <c r="B16004" t="n">
        <v>0</v>
      </c>
      <c r="C16004" t="n">
        <v>6</v>
      </c>
      <c r="D16004" t="s">
        <v>3384</v>
      </c>
      <c r="E16004" t="s">
        <v>3385</v>
      </c>
      <c r="F16004" t="s">
        <v>166</v>
      </c>
      <c r="G16004"/>
      <c r="H16004"/>
      <c r="I16004"/>
      <c r="J16004" t="s">
        <v>258</v>
      </c>
      <c r="K16004" t="n">
        <v>355</v>
      </c>
      <c r="L16004" t="n">
        <v>72</v>
      </c>
      <c r="M16004" t="s">
        <v>259</v>
      </c>
      <c r="N16004" t="s">
        <v>260</v>
      </c>
      <c r="O16004"/>
      <c r="P16004"/>
      <c r="Q16004" t="s">
        <v>261</v>
      </c>
      <c r="R16004" t="s">
        <v>171</v>
      </c>
      <c r="S16004" t="s">
        <v>192</v>
      </c>
      <c r="T16004" t="n">
        <v>22</v>
      </c>
      <c r="U16004" t="n">
        <v>8</v>
      </c>
      <c r="V16004" t="n">
        <v>2015</v>
      </c>
      <c r="W16004" t="n">
        <v>22</v>
      </c>
      <c r="X16004" t="n">
        <v>8</v>
      </c>
      <c r="Y16004" t="n">
        <v>2015</v>
      </c>
      <c r="Z16004"/>
      <c r="AA16004" t="n">
        <v>1196</v>
      </c>
      <c r="AB16004"/>
      <c r="AC16004"/>
      <c r="AD16004" t="s">
        <v>262</v>
      </c>
      <c r="AE16004" t="s">
        <v>187</v>
      </c>
      <c r="AF16004"/>
      <c r="AG16004"/>
      <c r="AH16004"/>
      <c r="AI16004" t="n">
        <v>1000</v>
      </c>
    </row>
    <row r="16005">
      <c r="A16005" t="n">
        <v>8898336</v>
      </c>
      <c r="B16005" t="n">
        <v>0</v>
      </c>
      <c r="C16005" t="n">
        <v>6</v>
      </c>
      <c r="D16005" t="s">
        <v>3384</v>
      </c>
      <c r="E16005" t="s">
        <v>3385</v>
      </c>
      <c r="F16005"/>
      <c r="G16005" t="s">
        <v>166</v>
      </c>
      <c r="H16005"/>
      <c r="I16005"/>
      <c r="J16005" t="s">
        <v>763</v>
      </c>
      <c r="K16005"/>
      <c r="L16005" t="n">
        <v>72</v>
      </c>
      <c r="M16005" t="s">
        <v>439</v>
      </c>
      <c r="N16005" t="s">
        <v>523</v>
      </c>
      <c r="O16005"/>
      <c r="P16005"/>
      <c r="Q16005" t="s">
        <v>440</v>
      </c>
      <c r="R16005" t="s">
        <v>171</v>
      </c>
      <c r="S16005" t="s">
        <v>192</v>
      </c>
      <c r="T16005" t="n">
        <v>8</v>
      </c>
      <c r="U16005" t="n">
        <v>4</v>
      </c>
      <c r="V16005" t="n">
        <v>2014</v>
      </c>
      <c r="W16005" t="n">
        <v>8</v>
      </c>
      <c r="X16005" t="n">
        <v>4</v>
      </c>
      <c r="Y16005" t="n">
        <v>2014</v>
      </c>
      <c r="Z16005"/>
      <c r="AA16005" t="n">
        <v>1022</v>
      </c>
      <c r="AB16005"/>
      <c r="AC16005"/>
      <c r="AD16005" t="s">
        <v>510</v>
      </c>
      <c r="AE16005" t="s">
        <v>169</v>
      </c>
      <c r="AF16005"/>
      <c r="AG16005"/>
      <c r="AH16005"/>
      <c r="AI16005" t="n">
        <v>1000</v>
      </c>
    </row>
    <row r="16006">
      <c r="A16006" t="n">
        <v>9053795</v>
      </c>
      <c r="B16006" t="n">
        <v>0</v>
      </c>
      <c r="C16006" t="n">
        <v>6</v>
      </c>
      <c r="D16006" t="s">
        <v>3384</v>
      </c>
      <c r="E16006" t="s">
        <v>3385</v>
      </c>
      <c r="F16006"/>
      <c r="G16006" t="s">
        <v>166</v>
      </c>
      <c r="H16006"/>
      <c r="I16006"/>
      <c r="J16006" t="s">
        <v>897</v>
      </c>
      <c r="K16006"/>
      <c r="L16006" t="n">
        <v>72</v>
      </c>
      <c r="M16006" t="s">
        <v>439</v>
      </c>
      <c r="N16006" t="s">
        <v>462</v>
      </c>
      <c r="O16006"/>
      <c r="P16006"/>
      <c r="Q16006" t="s">
        <v>440</v>
      </c>
      <c r="R16006" t="s">
        <v>171</v>
      </c>
      <c r="S16006" t="s">
        <v>192</v>
      </c>
      <c r="T16006" t="n">
        <v>26</v>
      </c>
      <c r="U16006" t="n">
        <v>5</v>
      </c>
      <c r="V16006" t="n">
        <v>2014</v>
      </c>
      <c r="W16006" t="n">
        <v>26</v>
      </c>
      <c r="X16006" t="n">
        <v>5</v>
      </c>
      <c r="Y16006" t="n">
        <v>2014</v>
      </c>
      <c r="Z16006"/>
      <c r="AA16006" t="n">
        <v>1122</v>
      </c>
      <c r="AB16006"/>
      <c r="AC16006"/>
      <c r="AD16006"/>
      <c r="AE16006" t="s">
        <v>169</v>
      </c>
      <c r="AF16006"/>
      <c r="AG16006"/>
      <c r="AH16006"/>
      <c r="AI16006" t="n">
        <v>1000</v>
      </c>
    </row>
    <row r="16007">
      <c r="A16007" t="n">
        <v>7749810</v>
      </c>
      <c r="B16007" t="n">
        <v>0</v>
      </c>
      <c r="C16007" t="n">
        <v>6</v>
      </c>
      <c r="D16007" t="s">
        <v>3384</v>
      </c>
      <c r="E16007" t="s">
        <v>3385</v>
      </c>
      <c r="F16007"/>
      <c r="G16007" t="s">
        <v>166</v>
      </c>
      <c r="H16007"/>
      <c r="I16007"/>
      <c r="J16007" t="s">
        <v>882</v>
      </c>
      <c r="K16007"/>
      <c r="L16007" t="n">
        <v>72</v>
      </c>
      <c r="M16007" t="s">
        <v>883</v>
      </c>
      <c r="N16007" t="s">
        <v>249</v>
      </c>
      <c r="O16007"/>
      <c r="P16007"/>
      <c r="Q16007" t="s">
        <v>250</v>
      </c>
      <c r="R16007" t="s">
        <v>221</v>
      </c>
      <c r="S16007" t="s">
        <v>241</v>
      </c>
      <c r="T16007" t="n">
        <v>10</v>
      </c>
      <c r="U16007" t="n">
        <v>10</v>
      </c>
      <c r="V16007" t="n">
        <v>2005</v>
      </c>
      <c r="W16007" t="n">
        <v>10</v>
      </c>
      <c r="X16007" t="n">
        <v>10</v>
      </c>
      <c r="Y16007" t="n">
        <v>2005</v>
      </c>
      <c r="Z16007"/>
      <c r="AA16007" t="n">
        <v>647</v>
      </c>
      <c r="AB16007"/>
      <c r="AC16007"/>
      <c r="AD16007" t="s">
        <v>884</v>
      </c>
      <c r="AE16007"/>
      <c r="AF16007"/>
      <c r="AG16007"/>
      <c r="AH16007"/>
      <c r="AI16007" t="n">
        <v>100</v>
      </c>
    </row>
    <row r="16008">
      <c r="A16008" t="n">
        <v>8375913</v>
      </c>
      <c r="B16008" t="n">
        <v>0</v>
      </c>
      <c r="C16008" t="n">
        <v>6</v>
      </c>
      <c r="D16008" t="s">
        <v>3384</v>
      </c>
      <c r="E16008" t="s">
        <v>3385</v>
      </c>
      <c r="F16008"/>
      <c r="G16008" t="s">
        <v>166</v>
      </c>
      <c r="H16008"/>
      <c r="I16008"/>
      <c r="J16008" t="s">
        <v>682</v>
      </c>
      <c r="K16008"/>
      <c r="L16008" t="n">
        <v>72</v>
      </c>
      <c r="M16008" t="s">
        <v>683</v>
      </c>
      <c r="N16008" t="s">
        <v>684</v>
      </c>
      <c r="O16008"/>
      <c r="P16008"/>
      <c r="Q16008" t="s">
        <v>234</v>
      </c>
      <c r="R16008" t="s">
        <v>171</v>
      </c>
      <c r="S16008" t="s">
        <v>256</v>
      </c>
      <c r="T16008" t="n">
        <v>28</v>
      </c>
      <c r="U16008" t="n">
        <v>3</v>
      </c>
      <c r="V16008" t="n">
        <v>2012</v>
      </c>
      <c r="W16008" t="n">
        <v>28</v>
      </c>
      <c r="X16008" t="n">
        <v>3</v>
      </c>
      <c r="Y16008" t="n">
        <v>2012</v>
      </c>
      <c r="Z16008"/>
      <c r="AA16008" t="n">
        <v>831</v>
      </c>
      <c r="AB16008"/>
      <c r="AC16008"/>
      <c r="AD16008" t="s">
        <v>685</v>
      </c>
      <c r="AE16008" t="s">
        <v>169</v>
      </c>
      <c r="AF16008"/>
      <c r="AG16008"/>
      <c r="AH16008"/>
      <c r="AI16008" t="n">
        <v>1000</v>
      </c>
    </row>
    <row r="16009">
      <c r="A16009" t="n">
        <v>8770190</v>
      </c>
      <c r="B16009" t="n">
        <v>0</v>
      </c>
      <c r="C16009" t="n">
        <v>6</v>
      </c>
      <c r="D16009" t="s">
        <v>3384</v>
      </c>
      <c r="E16009" t="s">
        <v>3385</v>
      </c>
      <c r="F16009"/>
      <c r="G16009" t="s">
        <v>166</v>
      </c>
      <c r="H16009"/>
      <c r="I16009"/>
      <c r="J16009" t="s">
        <v>217</v>
      </c>
      <c r="K16009" t="n">
        <v>160</v>
      </c>
      <c r="L16009" t="n">
        <v>72</v>
      </c>
      <c r="M16009" t="s">
        <v>218</v>
      </c>
      <c r="N16009" t="s">
        <v>219</v>
      </c>
      <c r="O16009"/>
      <c r="P16009"/>
      <c r="Q16009" t="s">
        <v>220</v>
      </c>
      <c r="R16009" t="s">
        <v>221</v>
      </c>
      <c r="S16009" t="s">
        <v>222</v>
      </c>
      <c r="T16009" t="n">
        <v>14</v>
      </c>
      <c r="U16009" t="n">
        <v>4</v>
      </c>
      <c r="V16009" t="n">
        <v>2013</v>
      </c>
      <c r="W16009" t="n">
        <v>14</v>
      </c>
      <c r="X16009" t="n">
        <v>4</v>
      </c>
      <c r="Y16009" t="n">
        <v>2013</v>
      </c>
      <c r="Z16009"/>
      <c r="AA16009" t="n">
        <v>895</v>
      </c>
      <c r="AB16009"/>
      <c r="AC16009"/>
      <c r="AD16009" t="s">
        <v>223</v>
      </c>
      <c r="AE16009" t="s">
        <v>169</v>
      </c>
      <c r="AF16009"/>
      <c r="AG16009"/>
      <c r="AH16009"/>
      <c r="AI16009" t="n">
        <v>1000</v>
      </c>
    </row>
    <row r="16010">
      <c r="A16010" t="n">
        <v>8402521</v>
      </c>
      <c r="B16010" t="n">
        <v>0</v>
      </c>
      <c r="C16010" t="n">
        <v>6</v>
      </c>
      <c r="D16010" t="s">
        <v>3384</v>
      </c>
      <c r="E16010" t="s">
        <v>3385</v>
      </c>
      <c r="F16010"/>
      <c r="G16010" t="s">
        <v>166</v>
      </c>
      <c r="H16010"/>
      <c r="I16010"/>
      <c r="J16010" t="s">
        <v>939</v>
      </c>
      <c r="K16010"/>
      <c r="L16010" t="n">
        <v>72</v>
      </c>
      <c r="M16010" t="s">
        <v>940</v>
      </c>
      <c r="N16010" t="s">
        <v>402</v>
      </c>
      <c r="O16010"/>
      <c r="P16010"/>
      <c r="Q16010" t="s">
        <v>220</v>
      </c>
      <c r="R16010" t="s">
        <v>171</v>
      </c>
      <c r="S16010" t="s">
        <v>647</v>
      </c>
      <c r="T16010" t="n">
        <v>19</v>
      </c>
      <c r="U16010" t="n">
        <v>5</v>
      </c>
      <c r="V16010" t="n">
        <v>2012</v>
      </c>
      <c r="W16010" t="n">
        <v>19</v>
      </c>
      <c r="X16010" t="n">
        <v>5</v>
      </c>
      <c r="Y16010" t="n">
        <v>2012</v>
      </c>
      <c r="Z16010"/>
      <c r="AA16010" t="n">
        <v>833</v>
      </c>
      <c r="AB16010"/>
      <c r="AC16010"/>
      <c r="AD16010" t="s">
        <v>941</v>
      </c>
      <c r="AE16010" t="s">
        <v>169</v>
      </c>
      <c r="AF16010"/>
      <c r="AG16010"/>
      <c r="AH16010"/>
      <c r="AI16010" t="n">
        <v>1000</v>
      </c>
    </row>
    <row r="16011">
      <c r="A16011" t="n">
        <v>9054004</v>
      </c>
      <c r="B16011" t="n">
        <v>0</v>
      </c>
      <c r="C16011" t="n">
        <v>6</v>
      </c>
      <c r="D16011" t="s">
        <v>3384</v>
      </c>
      <c r="E16011" t="s">
        <v>3385</v>
      </c>
      <c r="F16011"/>
      <c r="G16011" t="s">
        <v>166</v>
      </c>
      <c r="H16011"/>
      <c r="I16011"/>
      <c r="J16011" t="s">
        <v>365</v>
      </c>
      <c r="K16011"/>
      <c r="L16011" t="n">
        <v>72</v>
      </c>
      <c r="M16011" t="s">
        <v>366</v>
      </c>
      <c r="N16011" t="s">
        <v>367</v>
      </c>
      <c r="O16011"/>
      <c r="P16011"/>
      <c r="Q16011" t="s">
        <v>184</v>
      </c>
      <c r="R16011" t="s">
        <v>221</v>
      </c>
      <c r="S16011" t="s">
        <v>298</v>
      </c>
      <c r="T16011" t="n">
        <v>19</v>
      </c>
      <c r="U16011" t="n">
        <v>10</v>
      </c>
      <c r="V16011" t="n">
        <v>2014</v>
      </c>
      <c r="W16011" t="n">
        <v>19</v>
      </c>
      <c r="X16011" t="n">
        <v>10</v>
      </c>
      <c r="Y16011" t="n">
        <v>2014</v>
      </c>
      <c r="Z16011"/>
      <c r="AA16011" t="n">
        <v>1122</v>
      </c>
      <c r="AB16011"/>
      <c r="AC16011"/>
      <c r="AD16011"/>
      <c r="AE16011" t="s">
        <v>169</v>
      </c>
      <c r="AF16011"/>
      <c r="AG16011"/>
      <c r="AH16011"/>
      <c r="AI16011" t="n">
        <v>1000</v>
      </c>
    </row>
    <row r="16012">
      <c r="A16012" t="n">
        <v>7749745</v>
      </c>
      <c r="B16012" t="n">
        <v>0</v>
      </c>
      <c r="C16012" t="n">
        <v>6</v>
      </c>
      <c r="D16012" t="s">
        <v>3384</v>
      </c>
      <c r="E16012" t="s">
        <v>3385</v>
      </c>
      <c r="F16012"/>
      <c r="G16012" t="s">
        <v>166</v>
      </c>
      <c r="H16012"/>
      <c r="I16012"/>
      <c r="J16012" t="s">
        <v>970</v>
      </c>
      <c r="K16012"/>
      <c r="L16012" t="n">
        <v>72</v>
      </c>
      <c r="M16012" t="s">
        <v>971</v>
      </c>
      <c r="N16012" t="s">
        <v>249</v>
      </c>
      <c r="O16012"/>
      <c r="P16012"/>
      <c r="Q16012" t="s">
        <v>250</v>
      </c>
      <c r="R16012" t="s">
        <v>221</v>
      </c>
      <c r="S16012" t="s">
        <v>229</v>
      </c>
      <c r="T16012" t="n">
        <v>10</v>
      </c>
      <c r="U16012" t="n">
        <v>10</v>
      </c>
      <c r="V16012" t="n">
        <v>2005</v>
      </c>
      <c r="W16012" t="n">
        <v>10</v>
      </c>
      <c r="X16012" t="n">
        <v>10</v>
      </c>
      <c r="Y16012" t="n">
        <v>2005</v>
      </c>
      <c r="Z16012"/>
      <c r="AA16012" t="n">
        <v>647</v>
      </c>
      <c r="AB16012"/>
      <c r="AC16012"/>
      <c r="AD16012" t="s">
        <v>972</v>
      </c>
      <c r="AE16012"/>
      <c r="AF16012"/>
      <c r="AG16012"/>
      <c r="AH16012"/>
      <c r="AI16012" t="n">
        <v>1000</v>
      </c>
    </row>
    <row r="16013">
      <c r="A16013" t="n">
        <v>4364869</v>
      </c>
      <c r="B16013" t="n">
        <v>0</v>
      </c>
      <c r="C16013" t="n">
        <v>6</v>
      </c>
      <c r="D16013" t="s">
        <v>3384</v>
      </c>
      <c r="E16013" t="s">
        <v>3385</v>
      </c>
      <c r="F16013"/>
      <c r="G16013"/>
      <c r="H16013"/>
      <c r="I16013"/>
      <c r="J16013" t="s">
        <v>270</v>
      </c>
      <c r="K16013"/>
      <c r="L16013" t="n">
        <v>72</v>
      </c>
      <c r="M16013" t="s">
        <v>209</v>
      </c>
      <c r="N16013" t="s">
        <v>163</v>
      </c>
      <c r="O16013"/>
      <c r="P16013"/>
      <c r="Q16013" t="s">
        <v>209</v>
      </c>
      <c r="R16013"/>
      <c r="S16013"/>
      <c r="T16013" t="n">
        <v>1</v>
      </c>
      <c r="U16013" t="n">
        <v>2</v>
      </c>
      <c r="V16013" t="n">
        <v>1962</v>
      </c>
      <c r="W16013" t="n">
        <v>28</v>
      </c>
      <c r="X16013" t="n">
        <v>2</v>
      </c>
      <c r="Y16013" t="n">
        <v>1962</v>
      </c>
      <c r="Z16013"/>
      <c r="AA16013" t="n">
        <v>8</v>
      </c>
      <c r="AB16013"/>
      <c r="AC16013"/>
      <c r="AD16013"/>
      <c r="AE16013"/>
      <c r="AF16013"/>
      <c r="AG16013" t="n">
        <v>1</v>
      </c>
      <c r="AH16013"/>
      <c r="AI16013" t="n">
        <v>10000</v>
      </c>
    </row>
    <row r="16014">
      <c r="A16014" t="n">
        <v>9054318</v>
      </c>
      <c r="B16014" t="n">
        <v>0</v>
      </c>
      <c r="C16014" t="n">
        <v>6</v>
      </c>
      <c r="D16014" t="s">
        <v>3384</v>
      </c>
      <c r="E16014" t="s">
        <v>3385</v>
      </c>
      <c r="F16014"/>
      <c r="G16014"/>
      <c r="H16014"/>
      <c r="I16014"/>
      <c r="J16014" t="s">
        <v>460</v>
      </c>
      <c r="K16014"/>
      <c r="L16014" t="n">
        <v>72</v>
      </c>
      <c r="M16014" t="s">
        <v>461</v>
      </c>
      <c r="N16014" t="s">
        <v>462</v>
      </c>
      <c r="O16014"/>
      <c r="P16014"/>
      <c r="Q16014" t="s">
        <v>416</v>
      </c>
      <c r="R16014" t="s">
        <v>198</v>
      </c>
      <c r="S16014" t="s">
        <v>339</v>
      </c>
      <c r="T16014" t="n">
        <v>24</v>
      </c>
      <c r="U16014" t="n">
        <v>5</v>
      </c>
      <c r="V16014" t="n">
        <v>2014</v>
      </c>
      <c r="W16014" t="n">
        <v>24</v>
      </c>
      <c r="X16014" t="n">
        <v>5</v>
      </c>
      <c r="Y16014" t="n">
        <v>2014</v>
      </c>
      <c r="Z16014"/>
      <c r="AA16014" t="n">
        <v>1122</v>
      </c>
      <c r="AB16014"/>
      <c r="AC16014"/>
      <c r="AD16014"/>
      <c r="AE16014" t="s">
        <v>169</v>
      </c>
      <c r="AF16014"/>
      <c r="AG16014"/>
      <c r="AH16014"/>
      <c r="AI16014" t="n">
        <v>1000</v>
      </c>
    </row>
    <row r="16015">
      <c r="A16015" t="n">
        <v>9079148</v>
      </c>
      <c r="B16015" t="n">
        <v>0</v>
      </c>
      <c r="C16015" t="n">
        <v>6</v>
      </c>
      <c r="D16015" t="s">
        <v>3384</v>
      </c>
      <c r="E16015" t="s">
        <v>3385</v>
      </c>
      <c r="F16015"/>
      <c r="G16015"/>
      <c r="H16015"/>
      <c r="I16015"/>
      <c r="J16015" t="s">
        <v>438</v>
      </c>
      <c r="K16015" t="n">
        <v>240</v>
      </c>
      <c r="L16015" t="n">
        <v>72</v>
      </c>
      <c r="M16015" t="s">
        <v>439</v>
      </c>
      <c r="N16015" t="s">
        <v>203</v>
      </c>
      <c r="O16015"/>
      <c r="P16015"/>
      <c r="Q16015" t="s">
        <v>440</v>
      </c>
      <c r="R16015" t="s">
        <v>171</v>
      </c>
      <c r="S16015" t="s">
        <v>192</v>
      </c>
      <c r="T16015" t="n">
        <v>27</v>
      </c>
      <c r="U16015" t="n">
        <v>5</v>
      </c>
      <c r="V16015" t="n">
        <v>2018</v>
      </c>
      <c r="W16015" t="n">
        <v>27</v>
      </c>
      <c r="X16015" t="n">
        <v>5</v>
      </c>
      <c r="Y16015" t="n">
        <v>2018</v>
      </c>
      <c r="Z16015"/>
      <c r="AA16015" t="n">
        <v>1192</v>
      </c>
      <c r="AB16015"/>
      <c r="AC16015"/>
      <c r="AD16015" t="s">
        <v>441</v>
      </c>
      <c r="AE16015" t="s">
        <v>187</v>
      </c>
      <c r="AF16015"/>
      <c r="AG16015"/>
      <c r="AH16015"/>
      <c r="AI16015" t="n">
        <v>1000</v>
      </c>
    </row>
    <row r="16016">
      <c r="A16016" t="n">
        <v>8770356</v>
      </c>
      <c r="B16016" t="n">
        <v>0</v>
      </c>
      <c r="C16016" t="n">
        <v>6</v>
      </c>
      <c r="D16016" t="s">
        <v>3384</v>
      </c>
      <c r="E16016" t="s">
        <v>3385</v>
      </c>
      <c r="F16016"/>
      <c r="G16016"/>
      <c r="H16016"/>
      <c r="I16016"/>
      <c r="J16016" t="s">
        <v>1133</v>
      </c>
      <c r="K16016"/>
      <c r="L16016" t="n">
        <v>72</v>
      </c>
      <c r="M16016" t="s">
        <v>1134</v>
      </c>
      <c r="N16016" t="s">
        <v>219</v>
      </c>
      <c r="O16016"/>
      <c r="P16016"/>
      <c r="Q16016" t="s">
        <v>220</v>
      </c>
      <c r="R16016" t="s">
        <v>221</v>
      </c>
      <c r="S16016" t="s">
        <v>304</v>
      </c>
      <c r="T16016" t="n">
        <v>14</v>
      </c>
      <c r="U16016" t="n">
        <v>4</v>
      </c>
      <c r="V16016" t="n">
        <v>2013</v>
      </c>
      <c r="W16016" t="n">
        <v>14</v>
      </c>
      <c r="X16016" t="n">
        <v>4</v>
      </c>
      <c r="Y16016" t="n">
        <v>2013</v>
      </c>
      <c r="Z16016"/>
      <c r="AA16016" t="n">
        <v>895</v>
      </c>
      <c r="AB16016"/>
      <c r="AC16016"/>
      <c r="AD16016" t="s">
        <v>1135</v>
      </c>
      <c r="AE16016" t="s">
        <v>169</v>
      </c>
      <c r="AF16016"/>
      <c r="AG16016"/>
      <c r="AH16016"/>
      <c r="AI16016" t="n">
        <v>1000</v>
      </c>
    </row>
    <row r="16017">
      <c r="A16017" t="n">
        <v>7802119</v>
      </c>
      <c r="B16017" t="n">
        <v>0</v>
      </c>
      <c r="C16017" t="n">
        <v>6</v>
      </c>
      <c r="D16017" t="s">
        <v>3384</v>
      </c>
      <c r="E16017" t="s">
        <v>3385</v>
      </c>
      <c r="F16017"/>
      <c r="G16017"/>
      <c r="H16017"/>
      <c r="I16017"/>
      <c r="J16017" t="s">
        <v>289</v>
      </c>
      <c r="K16017"/>
      <c r="L16017" t="n">
        <v>72</v>
      </c>
      <c r="M16017" t="s">
        <v>290</v>
      </c>
      <c r="N16017" t="s">
        <v>169</v>
      </c>
      <c r="O16017"/>
      <c r="P16017"/>
      <c r="Q16017" t="s">
        <v>291</v>
      </c>
      <c r="R16017" t="s">
        <v>176</v>
      </c>
      <c r="S16017" t="s">
        <v>251</v>
      </c>
      <c r="T16017" t="n">
        <v>1</v>
      </c>
      <c r="U16017" t="n">
        <v>1</v>
      </c>
      <c r="V16017" t="n">
        <v>2007</v>
      </c>
      <c r="W16017" t="n">
        <v>31</v>
      </c>
      <c r="X16017" t="n">
        <v>12</v>
      </c>
      <c r="Y16017" t="n">
        <v>2009</v>
      </c>
      <c r="Z16017"/>
      <c r="AA16017" t="n">
        <v>655</v>
      </c>
      <c r="AB16017"/>
      <c r="AC16017"/>
      <c r="AD16017" t="s">
        <v>292</v>
      </c>
      <c r="AE16017" t="s">
        <v>293</v>
      </c>
      <c r="AF16017"/>
      <c r="AG16017"/>
      <c r="AH16017"/>
      <c r="AI16017" t="n">
        <v>100</v>
      </c>
    </row>
    <row r="16018">
      <c r="A16018" t="n">
        <v>8376106</v>
      </c>
      <c r="B16018" t="n">
        <v>0</v>
      </c>
      <c r="C16018" t="n">
        <v>6</v>
      </c>
      <c r="D16018" t="s">
        <v>3384</v>
      </c>
      <c r="E16018" t="s">
        <v>3385</v>
      </c>
      <c r="F16018"/>
      <c r="G16018"/>
      <c r="H16018"/>
      <c r="I16018"/>
      <c r="J16018" t="s">
        <v>178</v>
      </c>
      <c r="K16018"/>
      <c r="L16018" t="n">
        <v>72</v>
      </c>
      <c r="M16018" t="s">
        <v>179</v>
      </c>
      <c r="N16018" t="s">
        <v>175</v>
      </c>
      <c r="O16018"/>
      <c r="P16018"/>
      <c r="Q16018" t="s">
        <v>180</v>
      </c>
      <c r="R16018" t="s">
        <v>171</v>
      </c>
      <c r="S16018"/>
      <c r="T16018" t="n">
        <v>4</v>
      </c>
      <c r="U16018" t="n">
        <v>4</v>
      </c>
      <c r="V16018" t="n">
        <v>2012</v>
      </c>
      <c r="W16018" t="n">
        <v>4</v>
      </c>
      <c r="X16018" t="n">
        <v>4</v>
      </c>
      <c r="Y16018" t="n">
        <v>2012</v>
      </c>
      <c r="Z16018"/>
      <c r="AA16018" t="n">
        <v>831</v>
      </c>
      <c r="AB16018"/>
      <c r="AC16018"/>
      <c r="AD16018" t="s">
        <v>181</v>
      </c>
      <c r="AE16018" t="s">
        <v>169</v>
      </c>
      <c r="AF16018"/>
      <c r="AG16018"/>
      <c r="AH16018"/>
      <c r="AI16018" t="n">
        <v>5000</v>
      </c>
    </row>
    <row r="16019">
      <c r="A16019" t="n">
        <v>9633671</v>
      </c>
      <c r="B16019" t="n">
        <v>0</v>
      </c>
      <c r="C16019" t="n">
        <v>6</v>
      </c>
      <c r="D16019" t="s">
        <v>3384</v>
      </c>
      <c r="E16019" t="s">
        <v>3385</v>
      </c>
      <c r="F16019"/>
      <c r="G16019"/>
      <c r="H16019"/>
      <c r="I16019"/>
      <c r="J16019" t="s">
        <v>309</v>
      </c>
      <c r="K16019" t="n">
        <v>15</v>
      </c>
      <c r="L16019" t="n">
        <v>72</v>
      </c>
      <c r="M16019" t="s">
        <v>310</v>
      </c>
      <c r="N16019" t="s">
        <v>175</v>
      </c>
      <c r="O16019"/>
      <c r="P16019"/>
      <c r="Q16019" t="s">
        <v>307</v>
      </c>
      <c r="R16019" t="s">
        <v>176</v>
      </c>
      <c r="S16019" t="s">
        <v>311</v>
      </c>
      <c r="T16019" t="n">
        <v>25</v>
      </c>
      <c r="U16019" t="n">
        <v>5</v>
      </c>
      <c r="V16019" t="n">
        <v>2019</v>
      </c>
      <c r="W16019" t="n">
        <v>25</v>
      </c>
      <c r="X16019" t="n">
        <v>5</v>
      </c>
      <c r="Y16019" t="n">
        <v>2019</v>
      </c>
      <c r="Z16019"/>
      <c r="AA16019" t="n">
        <v>1196</v>
      </c>
      <c r="AB16019"/>
      <c r="AC16019"/>
      <c r="AD16019" t="s">
        <v>312</v>
      </c>
      <c r="AE16019" t="s">
        <v>187</v>
      </c>
      <c r="AF16019"/>
      <c r="AG16019"/>
      <c r="AH16019"/>
      <c r="AI16019" t="n">
        <v>1000</v>
      </c>
    </row>
    <row r="16020">
      <c r="A16020" t="n">
        <v>4364868</v>
      </c>
      <c r="B16020" t="n">
        <v>0</v>
      </c>
      <c r="C16020" t="n">
        <v>6</v>
      </c>
      <c r="D16020" t="s">
        <v>3384</v>
      </c>
      <c r="E16020" t="s">
        <v>3385</v>
      </c>
      <c r="F16020"/>
      <c r="G16020"/>
      <c r="H16020"/>
      <c r="I16020"/>
      <c r="J16020" t="s">
        <v>313</v>
      </c>
      <c r="K16020"/>
      <c r="L16020" t="n">
        <v>72</v>
      </c>
      <c r="M16020" t="s">
        <v>307</v>
      </c>
      <c r="N16020" t="s">
        <v>163</v>
      </c>
      <c r="O16020"/>
      <c r="P16020"/>
      <c r="Q16020" t="s">
        <v>307</v>
      </c>
      <c r="R16020"/>
      <c r="S16020"/>
      <c r="T16020" t="n">
        <v>1</v>
      </c>
      <c r="U16020" t="n">
        <v>1</v>
      </c>
      <c r="V16020" t="n">
        <v>1963</v>
      </c>
      <c r="W16020" t="n">
        <v>31</v>
      </c>
      <c r="X16020" t="n">
        <v>12</v>
      </c>
      <c r="Y16020" t="n">
        <v>1963</v>
      </c>
      <c r="Z16020"/>
      <c r="AA16020" t="n">
        <v>8</v>
      </c>
      <c r="AB16020"/>
      <c r="AC16020"/>
      <c r="AD16020"/>
      <c r="AE16020"/>
      <c r="AF16020"/>
      <c r="AG16020" t="n">
        <v>1</v>
      </c>
      <c r="AH16020" t="n">
        <v>1</v>
      </c>
      <c r="AI16020" t="n">
        <v>10000</v>
      </c>
    </row>
    <row r="16021">
      <c r="A16021" t="n">
        <v>8897173</v>
      </c>
      <c r="B16021" t="n">
        <v>0</v>
      </c>
      <c r="C16021" t="n">
        <v>6</v>
      </c>
      <c r="D16021" t="s">
        <v>3384</v>
      </c>
      <c r="E16021" t="s">
        <v>3385</v>
      </c>
      <c r="F16021"/>
      <c r="G16021"/>
      <c r="H16021"/>
      <c r="I16021"/>
      <c r="J16021" t="s">
        <v>322</v>
      </c>
      <c r="K16021" t="n">
        <v>130</v>
      </c>
      <c r="L16021" t="n">
        <v>72</v>
      </c>
      <c r="M16021" t="s">
        <v>740</v>
      </c>
      <c r="N16021" t="s">
        <v>741</v>
      </c>
      <c r="O16021"/>
      <c r="P16021"/>
      <c r="Q16021" t="s">
        <v>287</v>
      </c>
      <c r="R16021" t="s">
        <v>171</v>
      </c>
      <c r="S16021" t="s">
        <v>172</v>
      </c>
      <c r="T16021" t="n">
        <v>9</v>
      </c>
      <c r="U16021" t="n">
        <v>2</v>
      </c>
      <c r="V16021" t="n">
        <v>2014</v>
      </c>
      <c r="W16021" t="n">
        <v>9</v>
      </c>
      <c r="X16021" t="n">
        <v>2</v>
      </c>
      <c r="Y16021" t="n">
        <v>2014</v>
      </c>
      <c r="Z16021"/>
      <c r="AA16021" t="n">
        <v>1022</v>
      </c>
      <c r="AB16021"/>
      <c r="AC16021"/>
      <c r="AD16021" t="s">
        <v>742</v>
      </c>
      <c r="AE16021" t="s">
        <v>169</v>
      </c>
      <c r="AF16021"/>
      <c r="AG16021"/>
      <c r="AH16021"/>
      <c r="AI16021" t="n">
        <v>1000</v>
      </c>
    </row>
    <row r="16022">
      <c r="A16022" t="n">
        <v>8786822</v>
      </c>
      <c r="B16022" t="n">
        <v>0</v>
      </c>
      <c r="C16022" t="n">
        <v>6</v>
      </c>
      <c r="D16022" t="s">
        <v>3384</v>
      </c>
      <c r="E16022" t="s">
        <v>3385</v>
      </c>
      <c r="F16022"/>
      <c r="G16022"/>
      <c r="H16022"/>
      <c r="I16022"/>
      <c r="J16022" t="s">
        <v>544</v>
      </c>
      <c r="K16022"/>
      <c r="L16022" t="n">
        <v>72</v>
      </c>
      <c r="M16022" t="s">
        <v>750</v>
      </c>
      <c r="N16022" t="s">
        <v>546</v>
      </c>
      <c r="O16022"/>
      <c r="P16022"/>
      <c r="Q16022" t="s">
        <v>287</v>
      </c>
      <c r="R16022" t="s">
        <v>221</v>
      </c>
      <c r="S16022" t="s">
        <v>222</v>
      </c>
      <c r="T16022" t="n">
        <v>14</v>
      </c>
      <c r="U16022" t="n">
        <v>7</v>
      </c>
      <c r="V16022" t="n">
        <v>2013</v>
      </c>
      <c r="W16022" t="n">
        <v>14</v>
      </c>
      <c r="X16022" t="n">
        <v>7</v>
      </c>
      <c r="Y16022" t="n">
        <v>2013</v>
      </c>
      <c r="Z16022"/>
      <c r="AA16022" t="n">
        <v>895</v>
      </c>
      <c r="AB16022"/>
      <c r="AC16022"/>
      <c r="AD16022" t="s">
        <v>751</v>
      </c>
      <c r="AE16022" t="s">
        <v>169</v>
      </c>
      <c r="AF16022"/>
      <c r="AG16022"/>
      <c r="AH16022"/>
      <c r="AI16022" t="n">
        <v>1000</v>
      </c>
    </row>
    <row r="16023">
      <c r="A16023" t="n">
        <v>8787089</v>
      </c>
      <c r="B16023" t="n">
        <v>0</v>
      </c>
      <c r="C16023" t="n">
        <v>6</v>
      </c>
      <c r="D16023" t="s">
        <v>3384</v>
      </c>
      <c r="E16023" t="s">
        <v>3385</v>
      </c>
      <c r="F16023"/>
      <c r="G16023"/>
      <c r="H16023"/>
      <c r="I16023"/>
      <c r="J16023" t="s">
        <v>548</v>
      </c>
      <c r="K16023"/>
      <c r="L16023" t="n">
        <v>72</v>
      </c>
      <c r="M16023" t="s">
        <v>549</v>
      </c>
      <c r="N16023" t="s">
        <v>546</v>
      </c>
      <c r="O16023"/>
      <c r="P16023"/>
      <c r="Q16023" t="s">
        <v>287</v>
      </c>
      <c r="R16023" t="s">
        <v>221</v>
      </c>
      <c r="S16023" t="s">
        <v>222</v>
      </c>
      <c r="T16023" t="n">
        <v>14</v>
      </c>
      <c r="U16023" t="n">
        <v>7</v>
      </c>
      <c r="V16023" t="n">
        <v>2013</v>
      </c>
      <c r="W16023" t="n">
        <v>14</v>
      </c>
      <c r="X16023" t="n">
        <v>7</v>
      </c>
      <c r="Y16023" t="n">
        <v>2013</v>
      </c>
      <c r="Z16023"/>
      <c r="AA16023" t="n">
        <v>895</v>
      </c>
      <c r="AB16023"/>
      <c r="AC16023"/>
      <c r="AD16023" t="s">
        <v>550</v>
      </c>
      <c r="AE16023" t="s">
        <v>169</v>
      </c>
      <c r="AF16023"/>
      <c r="AG16023"/>
      <c r="AH16023"/>
      <c r="AI16023" t="n">
        <v>100</v>
      </c>
    </row>
    <row r="16024">
      <c r="A16024" t="n">
        <v>7741506</v>
      </c>
      <c r="B16024" t="n">
        <v>0</v>
      </c>
      <c r="C16024" t="n">
        <v>6</v>
      </c>
      <c r="D16024" t="s">
        <v>3384</v>
      </c>
      <c r="E16024" t="s">
        <v>3385</v>
      </c>
      <c r="F16024"/>
      <c r="G16024"/>
      <c r="H16024"/>
      <c r="I16024"/>
      <c r="J16024" t="s">
        <v>188</v>
      </c>
      <c r="K16024" t="n">
        <v>300</v>
      </c>
      <c r="L16024" t="n">
        <v>72</v>
      </c>
      <c r="M16024" t="s">
        <v>189</v>
      </c>
      <c r="N16024" t="s">
        <v>190</v>
      </c>
      <c r="O16024"/>
      <c r="P16024"/>
      <c r="Q16024" t="s">
        <v>191</v>
      </c>
      <c r="R16024" t="s">
        <v>171</v>
      </c>
      <c r="S16024" t="s">
        <v>192</v>
      </c>
      <c r="T16024" t="n">
        <v>7</v>
      </c>
      <c r="U16024" t="n">
        <v>10</v>
      </c>
      <c r="V16024" t="n">
        <v>2005</v>
      </c>
      <c r="W16024" t="n">
        <v>7</v>
      </c>
      <c r="X16024" t="n">
        <v>10</v>
      </c>
      <c r="Y16024" t="n">
        <v>2005</v>
      </c>
      <c r="Z16024"/>
      <c r="AA16024" t="n">
        <v>647</v>
      </c>
      <c r="AB16024"/>
      <c r="AC16024"/>
      <c r="AD16024" t="s">
        <v>193</v>
      </c>
      <c r="AE16024"/>
      <c r="AF16024"/>
      <c r="AG16024"/>
      <c r="AH16024"/>
      <c r="AI16024" t="n">
        <v>100</v>
      </c>
    </row>
    <row r="16025">
      <c r="A16025" t="n">
        <v>7802120</v>
      </c>
      <c r="B16025" t="n">
        <v>0</v>
      </c>
      <c r="C16025" t="n">
        <v>6</v>
      </c>
      <c r="D16025" t="s">
        <v>3384</v>
      </c>
      <c r="E16025" t="s">
        <v>3385</v>
      </c>
      <c r="F16025"/>
      <c r="G16025"/>
      <c r="H16025"/>
      <c r="I16025"/>
      <c r="J16025" t="s">
        <v>329</v>
      </c>
      <c r="K16025"/>
      <c r="L16025" t="n">
        <v>72</v>
      </c>
      <c r="M16025" t="s">
        <v>330</v>
      </c>
      <c r="N16025" t="s">
        <v>169</v>
      </c>
      <c r="O16025"/>
      <c r="P16025"/>
      <c r="Q16025" t="s">
        <v>197</v>
      </c>
      <c r="R16025" t="s">
        <v>198</v>
      </c>
      <c r="S16025" t="s">
        <v>199</v>
      </c>
      <c r="T16025" t="n">
        <v>1</v>
      </c>
      <c r="U16025" t="n">
        <v>1</v>
      </c>
      <c r="V16025" t="n">
        <v>2007</v>
      </c>
      <c r="W16025" t="n">
        <v>31</v>
      </c>
      <c r="X16025" t="n">
        <v>12</v>
      </c>
      <c r="Y16025" t="n">
        <v>2009</v>
      </c>
      <c r="Z16025"/>
      <c r="AA16025" t="n">
        <v>655</v>
      </c>
      <c r="AB16025"/>
      <c r="AC16025"/>
      <c r="AD16025" t="s">
        <v>292</v>
      </c>
      <c r="AE16025" t="s">
        <v>293</v>
      </c>
      <c r="AF16025"/>
      <c r="AG16025"/>
      <c r="AH16025"/>
      <c r="AI16025" t="n">
        <v>100</v>
      </c>
    </row>
    <row r="16026">
      <c r="A16026" t="n">
        <v>8898094</v>
      </c>
      <c r="B16026" t="n">
        <v>0</v>
      </c>
      <c r="C16026" t="n">
        <v>6</v>
      </c>
      <c r="D16026" t="s">
        <v>3384</v>
      </c>
      <c r="E16026" t="s">
        <v>3385</v>
      </c>
      <c r="F16026"/>
      <c r="G16026"/>
      <c r="H16026"/>
      <c r="I16026"/>
      <c r="J16026" t="s">
        <v>206</v>
      </c>
      <c r="K16026" t="n">
        <v>15</v>
      </c>
      <c r="L16026" t="n">
        <v>72</v>
      </c>
      <c r="M16026" t="s">
        <v>207</v>
      </c>
      <c r="N16026" t="s">
        <v>208</v>
      </c>
      <c r="O16026"/>
      <c r="P16026"/>
      <c r="Q16026" t="s">
        <v>209</v>
      </c>
      <c r="R16026" t="s">
        <v>171</v>
      </c>
      <c r="S16026" t="s">
        <v>172</v>
      </c>
      <c r="T16026" t="n">
        <v>16</v>
      </c>
      <c r="U16026" t="n">
        <v>3</v>
      </c>
      <c r="V16026" t="n">
        <v>2014</v>
      </c>
      <c r="W16026" t="n">
        <v>16</v>
      </c>
      <c r="X16026" t="n">
        <v>3</v>
      </c>
      <c r="Y16026" t="n">
        <v>2014</v>
      </c>
      <c r="Z16026"/>
      <c r="AA16026" t="n">
        <v>1022</v>
      </c>
      <c r="AB16026"/>
      <c r="AC16026"/>
      <c r="AD16026" t="s">
        <v>210</v>
      </c>
      <c r="AE16026" t="s">
        <v>169</v>
      </c>
      <c r="AF16026"/>
      <c r="AG16026"/>
      <c r="AH16026"/>
      <c r="AI16026" t="n">
        <v>1000</v>
      </c>
    </row>
    <row r="16027">
      <c r="A16027" t="n">
        <v>7740588</v>
      </c>
      <c r="B16027" t="n">
        <v>0</v>
      </c>
      <c r="C16027" t="n">
        <v>6</v>
      </c>
      <c r="D16027" t="s">
        <v>3384</v>
      </c>
      <c r="E16027" t="s">
        <v>3385</v>
      </c>
      <c r="F16027"/>
      <c r="G16027"/>
      <c r="H16027"/>
      <c r="I16027"/>
      <c r="J16027" t="s">
        <v>932</v>
      </c>
      <c r="K16027"/>
      <c r="L16027" t="n">
        <v>72</v>
      </c>
      <c r="M16027" t="s">
        <v>933</v>
      </c>
      <c r="N16027" t="s">
        <v>721</v>
      </c>
      <c r="O16027"/>
      <c r="P16027"/>
      <c r="Q16027" t="s">
        <v>715</v>
      </c>
      <c r="R16027" t="s">
        <v>176</v>
      </c>
      <c r="S16027" t="s">
        <v>177</v>
      </c>
      <c r="T16027" t="n">
        <v>5</v>
      </c>
      <c r="U16027" t="n">
        <v>10</v>
      </c>
      <c r="V16027" t="n">
        <v>2007</v>
      </c>
      <c r="W16027" t="n">
        <v>5</v>
      </c>
      <c r="X16027" t="n">
        <v>10</v>
      </c>
      <c r="Y16027" t="n">
        <v>2007</v>
      </c>
      <c r="Z16027"/>
      <c r="AA16027" t="n">
        <v>647</v>
      </c>
      <c r="AB16027"/>
      <c r="AC16027"/>
      <c r="AD16027" t="s">
        <v>934</v>
      </c>
      <c r="AE16027"/>
      <c r="AF16027"/>
      <c r="AG16027"/>
      <c r="AH16027"/>
      <c r="AI16027" t="n">
        <v>1000</v>
      </c>
    </row>
    <row r="16028">
      <c r="A16028" t="n">
        <v>8786546</v>
      </c>
      <c r="B16028" t="n">
        <v>0</v>
      </c>
      <c r="C16028" t="n">
        <v>6</v>
      </c>
      <c r="D16028" t="s">
        <v>3384</v>
      </c>
      <c r="E16028" t="s">
        <v>3385</v>
      </c>
      <c r="F16028"/>
      <c r="G16028"/>
      <c r="H16028"/>
      <c r="I16028"/>
      <c r="J16028" t="s">
        <v>700</v>
      </c>
      <c r="K16028"/>
      <c r="L16028" t="n">
        <v>72</v>
      </c>
      <c r="M16028" t="s">
        <v>701</v>
      </c>
      <c r="N16028" t="s">
        <v>233</v>
      </c>
      <c r="O16028"/>
      <c r="P16028"/>
      <c r="Q16028" t="s">
        <v>234</v>
      </c>
      <c r="R16028" t="s">
        <v>176</v>
      </c>
      <c r="S16028" t="s">
        <v>251</v>
      </c>
      <c r="T16028" t="n">
        <v>9</v>
      </c>
      <c r="U16028" t="n">
        <v>6</v>
      </c>
      <c r="V16028" t="n">
        <v>2013</v>
      </c>
      <c r="W16028" t="n">
        <v>9</v>
      </c>
      <c r="X16028" t="n">
        <v>6</v>
      </c>
      <c r="Y16028" t="n">
        <v>2013</v>
      </c>
      <c r="Z16028"/>
      <c r="AA16028" t="n">
        <v>895</v>
      </c>
      <c r="AB16028"/>
      <c r="AC16028"/>
      <c r="AD16028" t="s">
        <v>702</v>
      </c>
      <c r="AE16028" t="s">
        <v>169</v>
      </c>
      <c r="AF16028"/>
      <c r="AG16028"/>
      <c r="AH16028"/>
      <c r="AI16028" t="n">
        <v>1000</v>
      </c>
    </row>
    <row r="16029">
      <c r="A16029" t="n">
        <v>8402811</v>
      </c>
      <c r="B16029" t="n">
        <v>0</v>
      </c>
      <c r="C16029" t="n">
        <v>6</v>
      </c>
      <c r="D16029" t="s">
        <v>3384</v>
      </c>
      <c r="E16029" t="s">
        <v>3385</v>
      </c>
      <c r="F16029"/>
      <c r="G16029"/>
      <c r="H16029"/>
      <c r="I16029"/>
      <c r="J16029" t="s">
        <v>362</v>
      </c>
      <c r="K16029" t="n">
        <v>110</v>
      </c>
      <c r="L16029" t="n">
        <v>72</v>
      </c>
      <c r="M16029" t="s">
        <v>363</v>
      </c>
      <c r="N16029" t="s">
        <v>169</v>
      </c>
      <c r="O16029"/>
      <c r="P16029"/>
      <c r="Q16029" t="s">
        <v>214</v>
      </c>
      <c r="R16029" t="s">
        <v>221</v>
      </c>
      <c r="S16029" t="s">
        <v>177</v>
      </c>
      <c r="T16029" t="n">
        <v>28</v>
      </c>
      <c r="U16029" t="n">
        <v>5</v>
      </c>
      <c r="V16029" t="n">
        <v>2012</v>
      </c>
      <c r="W16029" t="n">
        <v>28</v>
      </c>
      <c r="X16029" t="n">
        <v>5</v>
      </c>
      <c r="Y16029" t="n">
        <v>2012</v>
      </c>
      <c r="Z16029"/>
      <c r="AA16029" t="n">
        <v>833</v>
      </c>
      <c r="AB16029"/>
      <c r="AC16029"/>
      <c r="AD16029" t="s">
        <v>364</v>
      </c>
      <c r="AE16029" t="s">
        <v>169</v>
      </c>
      <c r="AF16029"/>
      <c r="AG16029"/>
      <c r="AH16029"/>
      <c r="AI16029" t="n">
        <v>1000</v>
      </c>
    </row>
    <row r="16030">
      <c r="A16030" t="n">
        <v>8402740</v>
      </c>
      <c r="B16030" t="n">
        <v>0</v>
      </c>
      <c r="C16030" t="n">
        <v>6</v>
      </c>
      <c r="D16030" t="s">
        <v>3384</v>
      </c>
      <c r="E16030" t="s">
        <v>3385</v>
      </c>
      <c r="F16030"/>
      <c r="G16030"/>
      <c r="H16030"/>
      <c r="I16030"/>
      <c r="J16030" t="s">
        <v>227</v>
      </c>
      <c r="K16030" t="n">
        <v>50</v>
      </c>
      <c r="L16030" t="n">
        <v>72</v>
      </c>
      <c r="M16030" t="s">
        <v>228</v>
      </c>
      <c r="N16030" t="s">
        <v>169</v>
      </c>
      <c r="O16030"/>
      <c r="P16030"/>
      <c r="Q16030" t="s">
        <v>214</v>
      </c>
      <c r="R16030" t="s">
        <v>221</v>
      </c>
      <c r="S16030" t="s">
        <v>229</v>
      </c>
      <c r="T16030" t="n">
        <v>13</v>
      </c>
      <c r="U16030" t="n">
        <v>5</v>
      </c>
      <c r="V16030" t="n">
        <v>2012</v>
      </c>
      <c r="W16030" t="n">
        <v>13</v>
      </c>
      <c r="X16030" t="n">
        <v>5</v>
      </c>
      <c r="Y16030" t="n">
        <v>2012</v>
      </c>
      <c r="Z16030"/>
      <c r="AA16030" t="n">
        <v>833</v>
      </c>
      <c r="AB16030"/>
      <c r="AC16030"/>
      <c r="AD16030" t="s">
        <v>230</v>
      </c>
      <c r="AE16030" t="s">
        <v>169</v>
      </c>
      <c r="AF16030"/>
      <c r="AG16030"/>
      <c r="AH16030"/>
      <c r="AI16030" t="n">
        <v>1000</v>
      </c>
    </row>
    <row r="16031">
      <c r="A16031" t="n">
        <v>8449712</v>
      </c>
      <c r="B16031" t="n">
        <v>0</v>
      </c>
      <c r="C16031" t="n">
        <v>6</v>
      </c>
      <c r="D16031" t="s">
        <v>3384</v>
      </c>
      <c r="E16031" t="s">
        <v>3385</v>
      </c>
      <c r="F16031"/>
      <c r="G16031"/>
      <c r="H16031"/>
      <c r="I16031"/>
      <c r="J16031" t="s">
        <v>370</v>
      </c>
      <c r="K16031" t="n">
        <v>110</v>
      </c>
      <c r="L16031" t="n">
        <v>72</v>
      </c>
      <c r="M16031" t="s">
        <v>371</v>
      </c>
      <c r="N16031" t="s">
        <v>296</v>
      </c>
      <c r="O16031"/>
      <c r="P16031"/>
      <c r="Q16031" t="s">
        <v>372</v>
      </c>
      <c r="R16031" t="s">
        <v>171</v>
      </c>
      <c r="S16031" t="s">
        <v>278</v>
      </c>
      <c r="T16031" t="n">
        <v>23</v>
      </c>
      <c r="U16031" t="n">
        <v>9</v>
      </c>
      <c r="V16031" t="n">
        <v>2012</v>
      </c>
      <c r="W16031" t="n">
        <v>23</v>
      </c>
      <c r="X16031" t="n">
        <v>9</v>
      </c>
      <c r="Y16031" t="n">
        <v>2012</v>
      </c>
      <c r="Z16031"/>
      <c r="AA16031" t="n">
        <v>843</v>
      </c>
      <c r="AB16031"/>
      <c r="AC16031"/>
      <c r="AD16031" t="s">
        <v>373</v>
      </c>
      <c r="AE16031" t="s">
        <v>300</v>
      </c>
      <c r="AF16031"/>
      <c r="AG16031"/>
      <c r="AH16031"/>
      <c r="AI16031" t="n">
        <v>1000</v>
      </c>
    </row>
    <row r="16032">
      <c r="A16032" t="n">
        <v>7741886</v>
      </c>
      <c r="B16032" t="n">
        <v>0</v>
      </c>
      <c r="C16032" t="n">
        <v>6</v>
      </c>
      <c r="D16032" t="s">
        <v>3384</v>
      </c>
      <c r="E16032" t="s">
        <v>3385</v>
      </c>
      <c r="F16032"/>
      <c r="G16032"/>
      <c r="H16032"/>
      <c r="I16032"/>
      <c r="J16032" t="s">
        <v>789</v>
      </c>
      <c r="K16032" t="n">
        <v>250</v>
      </c>
      <c r="L16032" t="n">
        <v>72</v>
      </c>
      <c r="M16032" t="s">
        <v>790</v>
      </c>
      <c r="N16032" t="s">
        <v>598</v>
      </c>
      <c r="O16032"/>
      <c r="P16032"/>
      <c r="Q16032" t="s">
        <v>282</v>
      </c>
      <c r="R16032" t="s">
        <v>171</v>
      </c>
      <c r="S16032" t="s">
        <v>185</v>
      </c>
      <c r="T16032" t="n">
        <v>7</v>
      </c>
      <c r="U16032" t="n">
        <v>10</v>
      </c>
      <c r="V16032" t="n">
        <v>2007</v>
      </c>
      <c r="W16032" t="n">
        <v>7</v>
      </c>
      <c r="X16032" t="n">
        <v>10</v>
      </c>
      <c r="Y16032" t="n">
        <v>2007</v>
      </c>
      <c r="Z16032"/>
      <c r="AA16032" t="n">
        <v>647</v>
      </c>
      <c r="AB16032"/>
      <c r="AC16032"/>
      <c r="AD16032" t="s">
        <v>791</v>
      </c>
      <c r="AE16032"/>
      <c r="AF16032"/>
      <c r="AG16032"/>
      <c r="AH16032"/>
      <c r="AI16032" t="n">
        <v>1000</v>
      </c>
    </row>
    <row r="16033">
      <c r="A16033" t="n">
        <v>9094410</v>
      </c>
      <c r="B16033" t="n">
        <v>0</v>
      </c>
      <c r="C16033" t="n">
        <v>6</v>
      </c>
      <c r="D16033" t="s">
        <v>3384</v>
      </c>
      <c r="E16033" t="s">
        <v>3385</v>
      </c>
      <c r="F16033"/>
      <c r="G16033"/>
      <c r="H16033"/>
      <c r="I16033"/>
      <c r="J16033" t="s">
        <v>1222</v>
      </c>
      <c r="K16033" t="n">
        <v>190</v>
      </c>
      <c r="L16033" t="n">
        <v>72</v>
      </c>
      <c r="M16033" t="s">
        <v>388</v>
      </c>
      <c r="N16033" t="s">
        <v>169</v>
      </c>
      <c r="O16033"/>
      <c r="P16033"/>
      <c r="Q16033" t="s">
        <v>389</v>
      </c>
      <c r="R16033" t="s">
        <v>198</v>
      </c>
      <c r="S16033" t="s">
        <v>339</v>
      </c>
      <c r="T16033" t="n">
        <v>18</v>
      </c>
      <c r="U16033" t="n">
        <v>2</v>
      </c>
      <c r="V16033" t="n">
        <v>2019</v>
      </c>
      <c r="W16033" t="n">
        <v>18</v>
      </c>
      <c r="X16033" t="n">
        <v>2</v>
      </c>
      <c r="Y16033" t="n">
        <v>2019</v>
      </c>
      <c r="Z16033"/>
      <c r="AA16033" t="n">
        <v>1192</v>
      </c>
      <c r="AB16033"/>
      <c r="AC16033"/>
      <c r="AD16033" t="s">
        <v>1223</v>
      </c>
      <c r="AE16033" t="s">
        <v>187</v>
      </c>
      <c r="AF16033"/>
      <c r="AG16033"/>
      <c r="AH16033"/>
      <c r="AI16033" t="n">
        <v>1000</v>
      </c>
    </row>
    <row r="16034">
      <c r="A16034" t="n">
        <v>7741806</v>
      </c>
      <c r="B16034" t="n">
        <v>0</v>
      </c>
      <c r="C16034" t="n">
        <v>6</v>
      </c>
      <c r="D16034" t="s">
        <v>3384</v>
      </c>
      <c r="E16034" t="s">
        <v>3385</v>
      </c>
      <c r="F16034"/>
      <c r="G16034"/>
      <c r="H16034"/>
      <c r="I16034"/>
      <c r="J16034" t="s">
        <v>596</v>
      </c>
      <c r="K16034" t="n">
        <v>200</v>
      </c>
      <c r="L16034" t="n">
        <v>72</v>
      </c>
      <c r="M16034" t="s">
        <v>597</v>
      </c>
      <c r="N16034" t="s">
        <v>598</v>
      </c>
      <c r="O16034"/>
      <c r="P16034"/>
      <c r="Q16034" t="s">
        <v>282</v>
      </c>
      <c r="R16034"/>
      <c r="S16034" t="s">
        <v>382</v>
      </c>
      <c r="T16034" t="n">
        <v>7</v>
      </c>
      <c r="U16034" t="n">
        <v>10</v>
      </c>
      <c r="V16034" t="n">
        <v>2007</v>
      </c>
      <c r="W16034" t="n">
        <v>7</v>
      </c>
      <c r="X16034" t="n">
        <v>10</v>
      </c>
      <c r="Y16034" t="n">
        <v>2007</v>
      </c>
      <c r="Z16034"/>
      <c r="AA16034" t="n">
        <v>647</v>
      </c>
      <c r="AB16034"/>
      <c r="AC16034"/>
      <c r="AD16034" t="s">
        <v>599</v>
      </c>
      <c r="AE16034"/>
      <c r="AF16034"/>
      <c r="AG16034"/>
      <c r="AH16034"/>
      <c r="AI16034" t="n">
        <v>2000</v>
      </c>
    </row>
    <row r="16035">
      <c r="A16035" t="n">
        <v>8449323</v>
      </c>
      <c r="B16035" t="n">
        <v>0</v>
      </c>
      <c r="C16035" t="n">
        <v>6</v>
      </c>
      <c r="D16035" t="s">
        <v>3384</v>
      </c>
      <c r="E16035" t="s">
        <v>3385</v>
      </c>
      <c r="F16035"/>
      <c r="G16035"/>
      <c r="H16035"/>
      <c r="I16035"/>
      <c r="J16035" t="s">
        <v>973</v>
      </c>
      <c r="K16035" t="n">
        <v>150</v>
      </c>
      <c r="L16035" t="n">
        <v>72</v>
      </c>
      <c r="M16035" t="s">
        <v>974</v>
      </c>
      <c r="N16035" t="s">
        <v>296</v>
      </c>
      <c r="O16035"/>
      <c r="P16035"/>
      <c r="Q16035" t="s">
        <v>297</v>
      </c>
      <c r="R16035" t="s">
        <v>198</v>
      </c>
      <c r="S16035" t="s">
        <v>500</v>
      </c>
      <c r="T16035" t="n">
        <v>23</v>
      </c>
      <c r="U16035" t="n">
        <v>9</v>
      </c>
      <c r="V16035" t="n">
        <v>2012</v>
      </c>
      <c r="W16035" t="n">
        <v>23</v>
      </c>
      <c r="X16035" t="n">
        <v>9</v>
      </c>
      <c r="Y16035" t="n">
        <v>2012</v>
      </c>
      <c r="Z16035"/>
      <c r="AA16035" t="n">
        <v>843</v>
      </c>
      <c r="AB16035"/>
      <c r="AC16035"/>
      <c r="AD16035" t="s">
        <v>975</v>
      </c>
      <c r="AE16035" t="s">
        <v>300</v>
      </c>
      <c r="AF16035"/>
      <c r="AG16035"/>
      <c r="AH16035"/>
      <c r="AI16035" t="n">
        <v>2000</v>
      </c>
    </row>
    <row r="16036">
      <c r="A16036" t="n">
        <v>8539790</v>
      </c>
      <c r="B16036" t="n">
        <v>0</v>
      </c>
      <c r="C16036" t="n">
        <v>6</v>
      </c>
      <c r="D16036" t="s">
        <v>3384</v>
      </c>
      <c r="E16036" t="s">
        <v>3385</v>
      </c>
      <c r="F16036"/>
      <c r="G16036"/>
      <c r="H16036"/>
      <c r="I16036"/>
      <c r="J16036" t="s">
        <v>397</v>
      </c>
      <c r="K16036" t="n">
        <v>110</v>
      </c>
      <c r="L16036" t="n">
        <v>72</v>
      </c>
      <c r="M16036" t="s">
        <v>398</v>
      </c>
      <c r="N16036" t="s">
        <v>169</v>
      </c>
      <c r="O16036"/>
      <c r="P16036"/>
      <c r="Q16036" t="s">
        <v>220</v>
      </c>
      <c r="R16036" t="s">
        <v>221</v>
      </c>
      <c r="S16036" t="s">
        <v>358</v>
      </c>
      <c r="T16036" t="n">
        <v>30</v>
      </c>
      <c r="U16036" t="n">
        <v>7</v>
      </c>
      <c r="V16036" t="n">
        <v>2012</v>
      </c>
      <c r="W16036" t="n">
        <v>30</v>
      </c>
      <c r="X16036" t="n">
        <v>7</v>
      </c>
      <c r="Y16036" t="n">
        <v>2012</v>
      </c>
      <c r="Z16036"/>
      <c r="AA16036" t="n">
        <v>875</v>
      </c>
      <c r="AB16036"/>
      <c r="AC16036"/>
      <c r="AD16036" t="s">
        <v>399</v>
      </c>
      <c r="AE16036" t="s">
        <v>169</v>
      </c>
      <c r="AF16036"/>
      <c r="AG16036"/>
      <c r="AH16036"/>
      <c r="AI16036" t="n">
        <v>1000</v>
      </c>
    </row>
    <row r="16037">
      <c r="A16037" t="n">
        <v>7802121</v>
      </c>
      <c r="B16037" t="n">
        <v>0</v>
      </c>
      <c r="C16037" t="n">
        <v>6</v>
      </c>
      <c r="D16037" t="s">
        <v>3384</v>
      </c>
      <c r="E16037" t="s">
        <v>3385</v>
      </c>
      <c r="F16037"/>
      <c r="G16037"/>
      <c r="H16037"/>
      <c r="I16037"/>
      <c r="J16037" t="s">
        <v>404</v>
      </c>
      <c r="K16037"/>
      <c r="L16037" t="n">
        <v>72</v>
      </c>
      <c r="M16037" t="s">
        <v>405</v>
      </c>
      <c r="N16037" t="s">
        <v>169</v>
      </c>
      <c r="O16037"/>
      <c r="P16037"/>
      <c r="Q16037" t="s">
        <v>170</v>
      </c>
      <c r="R16037" t="s">
        <v>171</v>
      </c>
      <c r="S16037" t="s">
        <v>185</v>
      </c>
      <c r="T16037" t="n">
        <v>1</v>
      </c>
      <c r="U16037" t="n">
        <v>1</v>
      </c>
      <c r="V16037" t="n">
        <v>2007</v>
      </c>
      <c r="W16037" t="n">
        <v>31</v>
      </c>
      <c r="X16037" t="n">
        <v>12</v>
      </c>
      <c r="Y16037" t="n">
        <v>2009</v>
      </c>
      <c r="Z16037"/>
      <c r="AA16037" t="n">
        <v>655</v>
      </c>
      <c r="AB16037"/>
      <c r="AC16037"/>
      <c r="AD16037" t="s">
        <v>292</v>
      </c>
      <c r="AE16037" t="s">
        <v>293</v>
      </c>
      <c r="AF16037"/>
      <c r="AG16037"/>
      <c r="AH16037"/>
      <c r="AI16037" t="n">
        <v>100</v>
      </c>
    </row>
    <row r="16038">
      <c r="A16038" t="n">
        <v>4383762</v>
      </c>
      <c r="B16038" t="n">
        <v>0</v>
      </c>
      <c r="C16038" t="n">
        <v>6</v>
      </c>
      <c r="D16038" t="s">
        <v>3384</v>
      </c>
      <c r="E16038" t="s">
        <v>3385</v>
      </c>
      <c r="F16038"/>
      <c r="G16038"/>
      <c r="H16038"/>
      <c r="I16038"/>
      <c r="J16038"/>
      <c r="K16038"/>
      <c r="L16038" t="n">
        <v>72</v>
      </c>
      <c r="M16038" t="s">
        <v>282</v>
      </c>
      <c r="N16038"/>
      <c r="O16038"/>
      <c r="P16038"/>
      <c r="Q16038" t="s">
        <v>282</v>
      </c>
      <c r="R16038"/>
      <c r="S16038"/>
      <c r="T16038"/>
      <c r="U16038"/>
      <c r="V16038"/>
      <c r="W16038" t="n">
        <v>31</v>
      </c>
      <c r="X16038" t="n">
        <v>12</v>
      </c>
      <c r="Y16038" t="n">
        <v>1988</v>
      </c>
      <c r="Z16038"/>
      <c r="AA16038" t="n">
        <v>8</v>
      </c>
      <c r="AB16038"/>
      <c r="AC16038"/>
      <c r="AD16038"/>
      <c r="AE16038"/>
      <c r="AF16038"/>
      <c r="AG16038" t="n">
        <v>1</v>
      </c>
      <c r="AH16038"/>
      <c r="AI16038" t="n">
        <v>10000</v>
      </c>
    </row>
    <row r="16039">
      <c r="A16039" t="n">
        <v>4364870</v>
      </c>
      <c r="B16039" t="n">
        <v>0</v>
      </c>
      <c r="C16039" t="n">
        <v>6</v>
      </c>
      <c r="D16039" t="s">
        <v>3384</v>
      </c>
      <c r="E16039" t="s">
        <v>3385</v>
      </c>
      <c r="F16039"/>
      <c r="G16039"/>
      <c r="H16039"/>
      <c r="I16039"/>
      <c r="J16039"/>
      <c r="K16039"/>
      <c r="L16039" t="n">
        <v>72</v>
      </c>
      <c r="M16039" t="s">
        <v>287</v>
      </c>
      <c r="N16039"/>
      <c r="O16039"/>
      <c r="P16039"/>
      <c r="Q16039" t="s">
        <v>287</v>
      </c>
      <c r="R16039"/>
      <c r="S16039"/>
      <c r="T16039"/>
      <c r="U16039"/>
      <c r="V16039"/>
      <c r="W16039" t="n">
        <v>31</v>
      </c>
      <c r="X16039" t="n">
        <v>12</v>
      </c>
      <c r="Y16039" t="n">
        <v>1988</v>
      </c>
      <c r="Z16039"/>
      <c r="AA16039" t="n">
        <v>8</v>
      </c>
      <c r="AB16039"/>
      <c r="AC16039"/>
      <c r="AD16039"/>
      <c r="AE16039"/>
      <c r="AF16039"/>
      <c r="AG16039" t="n">
        <v>1</v>
      </c>
      <c r="AH16039"/>
      <c r="AI16039" t="n">
        <v>10000</v>
      </c>
    </row>
    <row r="16040">
      <c r="A16040" t="n">
        <v>4398299</v>
      </c>
      <c r="B16040" t="n">
        <v>0</v>
      </c>
      <c r="C16040" t="n">
        <v>6</v>
      </c>
      <c r="D16040" t="s">
        <v>3384</v>
      </c>
      <c r="E16040" t="s">
        <v>3385</v>
      </c>
      <c r="F16040"/>
      <c r="G16040"/>
      <c r="H16040"/>
      <c r="I16040"/>
      <c r="J16040"/>
      <c r="K16040"/>
      <c r="L16040" t="n">
        <v>72</v>
      </c>
      <c r="M16040" t="s">
        <v>170</v>
      </c>
      <c r="N16040" t="s">
        <v>163</v>
      </c>
      <c r="O16040"/>
      <c r="P16040"/>
      <c r="Q16040" t="s">
        <v>170</v>
      </c>
      <c r="R16040"/>
      <c r="S16040"/>
      <c r="T16040" t="n">
        <v>1</v>
      </c>
      <c r="U16040" t="n">
        <v>1</v>
      </c>
      <c r="V16040" t="n">
        <v>1960</v>
      </c>
      <c r="W16040" t="n">
        <v>31</v>
      </c>
      <c r="X16040" t="n">
        <v>12</v>
      </c>
      <c r="Y16040" t="n">
        <v>1988</v>
      </c>
      <c r="Z16040"/>
      <c r="AA16040" t="n">
        <v>8</v>
      </c>
      <c r="AB16040"/>
      <c r="AC16040"/>
      <c r="AD16040"/>
      <c r="AE16040"/>
      <c r="AF16040"/>
      <c r="AG16040" t="n">
        <v>1</v>
      </c>
      <c r="AH16040"/>
      <c r="AI16040" t="n">
        <v>10000</v>
      </c>
    </row>
    <row r="16041">
      <c r="A16041" t="n">
        <v>4398369</v>
      </c>
      <c r="B16041" t="n">
        <v>0</v>
      </c>
      <c r="C16041" t="n">
        <v>6</v>
      </c>
      <c r="D16041" t="s">
        <v>3384</v>
      </c>
      <c r="E16041" t="s">
        <v>3385</v>
      </c>
      <c r="F16041"/>
      <c r="G16041"/>
      <c r="H16041"/>
      <c r="I16041"/>
      <c r="J16041"/>
      <c r="K16041"/>
      <c r="L16041" t="n">
        <v>72</v>
      </c>
      <c r="M16041" t="s">
        <v>162</v>
      </c>
      <c r="N16041" t="s">
        <v>163</v>
      </c>
      <c r="O16041"/>
      <c r="P16041"/>
      <c r="Q16041" t="s">
        <v>162</v>
      </c>
      <c r="R16041"/>
      <c r="S16041"/>
      <c r="T16041" t="n">
        <v>1</v>
      </c>
      <c r="U16041" t="n">
        <v>1</v>
      </c>
      <c r="V16041" t="n">
        <v>1950</v>
      </c>
      <c r="W16041" t="n">
        <v>31</v>
      </c>
      <c r="X16041" t="n">
        <v>12</v>
      </c>
      <c r="Y16041" t="n">
        <v>1988</v>
      </c>
      <c r="Z16041"/>
      <c r="AA16041" t="n">
        <v>8</v>
      </c>
      <c r="AB16041"/>
      <c r="AC16041"/>
      <c r="AD16041"/>
      <c r="AE16041"/>
      <c r="AF16041"/>
      <c r="AG16041" t="n">
        <v>1</v>
      </c>
      <c r="AH16041"/>
      <c r="AI16041" t="n">
        <v>10000</v>
      </c>
    </row>
    <row r="16042">
      <c r="A16042" t="n">
        <v>4398847</v>
      </c>
      <c r="B16042" t="n">
        <v>0</v>
      </c>
      <c r="C16042" t="n">
        <v>6</v>
      </c>
      <c r="D16042" t="s">
        <v>3384</v>
      </c>
      <c r="E16042" t="s">
        <v>3385</v>
      </c>
      <c r="F16042"/>
      <c r="G16042"/>
      <c r="H16042"/>
      <c r="I16042"/>
      <c r="J16042"/>
      <c r="K16042"/>
      <c r="L16042" t="n">
        <v>72</v>
      </c>
      <c r="M16042" t="s">
        <v>245</v>
      </c>
      <c r="N16042" t="s">
        <v>163</v>
      </c>
      <c r="O16042"/>
      <c r="P16042"/>
      <c r="Q16042" t="s">
        <v>245</v>
      </c>
      <c r="R16042"/>
      <c r="S16042"/>
      <c r="T16042" t="n">
        <v>1</v>
      </c>
      <c r="U16042" t="n">
        <v>1</v>
      </c>
      <c r="V16042" t="n">
        <v>1960</v>
      </c>
      <c r="W16042" t="n">
        <v>31</v>
      </c>
      <c r="X16042" t="n">
        <v>12</v>
      </c>
      <c r="Y16042" t="n">
        <v>1988</v>
      </c>
      <c r="Z16042"/>
      <c r="AA16042" t="n">
        <v>8</v>
      </c>
      <c r="AB16042"/>
      <c r="AC16042"/>
      <c r="AD16042"/>
      <c r="AE16042"/>
      <c r="AF16042"/>
      <c r="AG16042" t="n">
        <v>1</v>
      </c>
      <c r="AH16042"/>
      <c r="AI16042" t="n">
        <v>10000</v>
      </c>
    </row>
    <row r="16043">
      <c r="A16043" t="n">
        <v>9651078</v>
      </c>
      <c r="B16043" t="n">
        <v>0</v>
      </c>
      <c r="C16043" t="n">
        <v>6</v>
      </c>
      <c r="D16043" t="s">
        <v>3386</v>
      </c>
      <c r="E16043" t="s">
        <v>3387</v>
      </c>
      <c r="F16043" t="s">
        <v>166</v>
      </c>
      <c r="G16043"/>
      <c r="H16043"/>
      <c r="I16043"/>
      <c r="J16043" t="s">
        <v>3388</v>
      </c>
      <c r="K16043" t="n">
        <v>10</v>
      </c>
      <c r="L16043" t="n">
        <v>72</v>
      </c>
      <c r="M16043" t="s">
        <v>3389</v>
      </c>
      <c r="N16043" t="s">
        <v>169</v>
      </c>
      <c r="O16043"/>
      <c r="P16043"/>
      <c r="Q16043" t="s">
        <v>307</v>
      </c>
      <c r="R16043" t="s">
        <v>176</v>
      </c>
      <c r="S16043" t="s">
        <v>647</v>
      </c>
      <c r="T16043" t="n">
        <v>24</v>
      </c>
      <c r="U16043" t="n">
        <v>5</v>
      </c>
      <c r="V16043" t="n">
        <v>2019</v>
      </c>
      <c r="W16043" t="n">
        <v>24</v>
      </c>
      <c r="X16043" t="n">
        <v>5</v>
      </c>
      <c r="Y16043" t="n">
        <v>2019</v>
      </c>
      <c r="Z16043"/>
      <c r="AA16043" t="n">
        <v>1198</v>
      </c>
      <c r="AB16043"/>
      <c r="AC16043" t="s">
        <v>3390</v>
      </c>
      <c r="AD16043"/>
      <c r="AE16043" t="s">
        <v>187</v>
      </c>
      <c r="AF16043"/>
      <c r="AG16043"/>
      <c r="AH16043"/>
      <c r="AI16043" t="n">
        <v>10</v>
      </c>
    </row>
    <row r="16044">
      <c r="A16044" t="n">
        <v>9052339</v>
      </c>
      <c r="B16044" t="n">
        <v>0</v>
      </c>
      <c r="C16044" t="n">
        <v>6</v>
      </c>
      <c r="D16044" t="s">
        <v>3391</v>
      </c>
      <c r="E16044" t="s">
        <v>3392</v>
      </c>
      <c r="F16044" t="s">
        <v>166</v>
      </c>
      <c r="G16044"/>
      <c r="H16044"/>
      <c r="I16044"/>
      <c r="J16044" t="s">
        <v>458</v>
      </c>
      <c r="K16044"/>
      <c r="L16044" t="n">
        <v>72</v>
      </c>
      <c r="M16044" t="s">
        <v>454</v>
      </c>
      <c r="N16044" t="s">
        <v>459</v>
      </c>
      <c r="O16044"/>
      <c r="P16044"/>
      <c r="Q16044" t="s">
        <v>416</v>
      </c>
      <c r="R16044" t="s">
        <v>198</v>
      </c>
      <c r="S16044" t="s">
        <v>199</v>
      </c>
      <c r="T16044" t="n">
        <v>14</v>
      </c>
      <c r="U16044" t="n">
        <v>6</v>
      </c>
      <c r="V16044" t="n">
        <v>2015</v>
      </c>
      <c r="W16044" t="n">
        <v>14</v>
      </c>
      <c r="X16044" t="n">
        <v>6</v>
      </c>
      <c r="Y16044" t="n">
        <v>2015</v>
      </c>
      <c r="Z16044"/>
      <c r="AA16044" t="n">
        <v>1122</v>
      </c>
      <c r="AB16044"/>
      <c r="AC16044"/>
      <c r="AD16044"/>
      <c r="AE16044" t="s">
        <v>169</v>
      </c>
      <c r="AF16044"/>
      <c r="AG16044"/>
      <c r="AH16044"/>
      <c r="AI16044" t="n">
        <v>1000</v>
      </c>
    </row>
    <row r="16045">
      <c r="A16045" t="n">
        <v>9054416</v>
      </c>
      <c r="B16045" t="n">
        <v>0</v>
      </c>
      <c r="C16045" t="n">
        <v>6</v>
      </c>
      <c r="D16045" t="s">
        <v>3391</v>
      </c>
      <c r="E16045" t="s">
        <v>3392</v>
      </c>
      <c r="F16045" t="s">
        <v>166</v>
      </c>
      <c r="G16045"/>
      <c r="H16045"/>
      <c r="I16045"/>
      <c r="J16045" t="s">
        <v>460</v>
      </c>
      <c r="K16045"/>
      <c r="L16045" t="n">
        <v>72</v>
      </c>
      <c r="M16045" t="s">
        <v>461</v>
      </c>
      <c r="N16045" t="s">
        <v>462</v>
      </c>
      <c r="O16045"/>
      <c r="P16045"/>
      <c r="Q16045" t="s">
        <v>416</v>
      </c>
      <c r="R16045" t="s">
        <v>198</v>
      </c>
      <c r="S16045" t="s">
        <v>339</v>
      </c>
      <c r="T16045" t="n">
        <v>24</v>
      </c>
      <c r="U16045" t="n">
        <v>5</v>
      </c>
      <c r="V16045" t="n">
        <v>2014</v>
      </c>
      <c r="W16045" t="n">
        <v>24</v>
      </c>
      <c r="X16045" t="n">
        <v>5</v>
      </c>
      <c r="Y16045" t="n">
        <v>2014</v>
      </c>
      <c r="Z16045"/>
      <c r="AA16045" t="n">
        <v>1122</v>
      </c>
      <c r="AB16045"/>
      <c r="AC16045"/>
      <c r="AD16045"/>
      <c r="AE16045" t="s">
        <v>169</v>
      </c>
      <c r="AF16045"/>
      <c r="AG16045"/>
      <c r="AH16045"/>
      <c r="AI16045" t="n">
        <v>1000</v>
      </c>
    </row>
    <row r="16046">
      <c r="A16046" t="n">
        <v>9053405</v>
      </c>
      <c r="B16046" t="n">
        <v>0</v>
      </c>
      <c r="C16046" t="n">
        <v>6</v>
      </c>
      <c r="D16046" t="s">
        <v>3391</v>
      </c>
      <c r="E16046" t="s">
        <v>3392</v>
      </c>
      <c r="F16046" t="s">
        <v>166</v>
      </c>
      <c r="G16046"/>
      <c r="H16046"/>
      <c r="I16046"/>
      <c r="J16046" t="s">
        <v>463</v>
      </c>
      <c r="K16046"/>
      <c r="L16046" t="n">
        <v>72</v>
      </c>
      <c r="M16046" t="s">
        <v>464</v>
      </c>
      <c r="N16046" t="s">
        <v>465</v>
      </c>
      <c r="O16046"/>
      <c r="P16046"/>
      <c r="Q16046" t="s">
        <v>416</v>
      </c>
      <c r="R16046" t="s">
        <v>198</v>
      </c>
      <c r="S16046" t="s">
        <v>316</v>
      </c>
      <c r="T16046" t="n">
        <v>24</v>
      </c>
      <c r="U16046" t="n">
        <v>5</v>
      </c>
      <c r="V16046" t="n">
        <v>2014</v>
      </c>
      <c r="W16046" t="n">
        <v>24</v>
      </c>
      <c r="X16046" t="n">
        <v>5</v>
      </c>
      <c r="Y16046" t="n">
        <v>2014</v>
      </c>
      <c r="Z16046"/>
      <c r="AA16046" t="n">
        <v>1122</v>
      </c>
      <c r="AB16046"/>
      <c r="AC16046"/>
      <c r="AD16046"/>
      <c r="AE16046" t="s">
        <v>169</v>
      </c>
      <c r="AF16046"/>
      <c r="AG16046"/>
      <c r="AH16046"/>
      <c r="AI16046" t="n">
        <v>1000</v>
      </c>
    </row>
    <row r="16047">
      <c r="A16047" t="n">
        <v>9071651</v>
      </c>
      <c r="B16047" t="n">
        <v>0</v>
      </c>
      <c r="C16047" t="n">
        <v>6</v>
      </c>
      <c r="D16047" t="s">
        <v>3391</v>
      </c>
      <c r="E16047" t="s">
        <v>3392</v>
      </c>
      <c r="F16047" t="s">
        <v>166</v>
      </c>
      <c r="G16047"/>
      <c r="H16047"/>
      <c r="I16047"/>
      <c r="J16047" t="s">
        <v>755</v>
      </c>
      <c r="K16047"/>
      <c r="L16047" t="n">
        <v>72</v>
      </c>
      <c r="M16047" t="s">
        <v>735</v>
      </c>
      <c r="N16047" t="s">
        <v>756</v>
      </c>
      <c r="O16047"/>
      <c r="P16047"/>
      <c r="Q16047" t="s">
        <v>416</v>
      </c>
      <c r="R16047" t="s">
        <v>171</v>
      </c>
      <c r="S16047" t="s">
        <v>256</v>
      </c>
      <c r="T16047" t="n">
        <v>2</v>
      </c>
      <c r="U16047" t="n">
        <v>6</v>
      </c>
      <c r="V16047" t="n">
        <v>2019</v>
      </c>
      <c r="W16047" t="n">
        <v>2</v>
      </c>
      <c r="X16047" t="n">
        <v>6</v>
      </c>
      <c r="Y16047" t="n">
        <v>2019</v>
      </c>
      <c r="Z16047"/>
      <c r="AA16047" t="n">
        <v>1192</v>
      </c>
      <c r="AB16047"/>
      <c r="AC16047"/>
      <c r="AD16047" t="s">
        <v>757</v>
      </c>
      <c r="AE16047" t="s">
        <v>187</v>
      </c>
      <c r="AF16047"/>
      <c r="AG16047"/>
      <c r="AH16047"/>
      <c r="AI16047" t="n">
        <v>1000</v>
      </c>
    </row>
    <row r="16048">
      <c r="A16048" t="n">
        <v>8470146</v>
      </c>
      <c r="B16048" t="n">
        <v>0</v>
      </c>
      <c r="C16048" t="n">
        <v>6</v>
      </c>
      <c r="D16048" t="s">
        <v>3391</v>
      </c>
      <c r="E16048" t="s">
        <v>3392</v>
      </c>
      <c r="F16048" t="s">
        <v>166</v>
      </c>
      <c r="G16048"/>
      <c r="H16048"/>
      <c r="I16048"/>
      <c r="J16048" t="s">
        <v>477</v>
      </c>
      <c r="K16048"/>
      <c r="L16048" t="n">
        <v>72</v>
      </c>
      <c r="M16048" t="s">
        <v>478</v>
      </c>
      <c r="N16048" t="s">
        <v>415</v>
      </c>
      <c r="O16048"/>
      <c r="P16048"/>
      <c r="Q16048" t="s">
        <v>416</v>
      </c>
      <c r="R16048"/>
      <c r="S16048" t="s">
        <v>256</v>
      </c>
      <c r="T16048" t="n">
        <v>4</v>
      </c>
      <c r="U16048" t="n">
        <v>6</v>
      </c>
      <c r="V16048" t="n">
        <v>1998</v>
      </c>
      <c r="W16048" t="n">
        <v>4</v>
      </c>
      <c r="X16048" t="n">
        <v>6</v>
      </c>
      <c r="Y16048" t="n">
        <v>1998</v>
      </c>
      <c r="Z16048"/>
      <c r="AA16048" t="n">
        <v>874</v>
      </c>
      <c r="AB16048"/>
      <c r="AC16048"/>
      <c r="AD16048" t="s">
        <v>479</v>
      </c>
      <c r="AE16048" t="s">
        <v>415</v>
      </c>
      <c r="AF16048"/>
      <c r="AG16048"/>
      <c r="AH16048"/>
      <c r="AI16048" t="n">
        <v>2000</v>
      </c>
    </row>
    <row r="16049">
      <c r="A16049" t="n">
        <v>8532909</v>
      </c>
      <c r="B16049" t="n">
        <v>0</v>
      </c>
      <c r="C16049" t="n">
        <v>6</v>
      </c>
      <c r="D16049" t="s">
        <v>3391</v>
      </c>
      <c r="E16049" t="s">
        <v>3392</v>
      </c>
      <c r="F16049" t="s">
        <v>166</v>
      </c>
      <c r="G16049"/>
      <c r="H16049"/>
      <c r="I16049"/>
      <c r="J16049" t="s">
        <v>477</v>
      </c>
      <c r="K16049"/>
      <c r="L16049" t="n">
        <v>72</v>
      </c>
      <c r="M16049" t="s">
        <v>478</v>
      </c>
      <c r="N16049" t="s">
        <v>415</v>
      </c>
      <c r="O16049"/>
      <c r="P16049"/>
      <c r="Q16049" t="s">
        <v>416</v>
      </c>
      <c r="R16049"/>
      <c r="S16049" t="s">
        <v>256</v>
      </c>
      <c r="T16049" t="n">
        <v>4</v>
      </c>
      <c r="U16049" t="n">
        <v>6</v>
      </c>
      <c r="V16049" t="n">
        <v>1998</v>
      </c>
      <c r="W16049" t="n">
        <v>4</v>
      </c>
      <c r="X16049" t="n">
        <v>6</v>
      </c>
      <c r="Y16049" t="n">
        <v>1998</v>
      </c>
      <c r="Z16049"/>
      <c r="AA16049" t="n">
        <v>875</v>
      </c>
      <c r="AB16049"/>
      <c r="AC16049"/>
      <c r="AD16049" t="s">
        <v>479</v>
      </c>
      <c r="AE16049" t="s">
        <v>415</v>
      </c>
      <c r="AF16049"/>
      <c r="AG16049"/>
      <c r="AH16049"/>
      <c r="AI16049" t="n">
        <v>2000</v>
      </c>
    </row>
    <row r="16050">
      <c r="A16050" t="n">
        <v>9633382</v>
      </c>
      <c r="B16050" t="n">
        <v>0</v>
      </c>
      <c r="C16050" t="n">
        <v>6</v>
      </c>
      <c r="D16050" t="s">
        <v>3391</v>
      </c>
      <c r="E16050" t="s">
        <v>3392</v>
      </c>
      <c r="F16050" t="s">
        <v>166</v>
      </c>
      <c r="G16050"/>
      <c r="H16050"/>
      <c r="I16050"/>
      <c r="J16050" t="s">
        <v>511</v>
      </c>
      <c r="K16050"/>
      <c r="L16050" t="n">
        <v>72</v>
      </c>
      <c r="M16050" t="s">
        <v>503</v>
      </c>
      <c r="N16050" t="s">
        <v>509</v>
      </c>
      <c r="O16050"/>
      <c r="P16050"/>
      <c r="Q16050" t="s">
        <v>440</v>
      </c>
      <c r="R16050" t="s">
        <v>171</v>
      </c>
      <c r="S16050" t="s">
        <v>185</v>
      </c>
      <c r="T16050" t="n">
        <v>29</v>
      </c>
      <c r="U16050" t="n">
        <v>9</v>
      </c>
      <c r="V16050" t="n">
        <v>2016</v>
      </c>
      <c r="W16050" t="n">
        <v>29</v>
      </c>
      <c r="X16050" t="n">
        <v>9</v>
      </c>
      <c r="Y16050" t="n">
        <v>2016</v>
      </c>
      <c r="Z16050"/>
      <c r="AA16050" t="n">
        <v>1196</v>
      </c>
      <c r="AB16050"/>
      <c r="AC16050"/>
      <c r="AD16050" t="s">
        <v>510</v>
      </c>
      <c r="AE16050" t="s">
        <v>187</v>
      </c>
      <c r="AF16050"/>
      <c r="AG16050"/>
      <c r="AH16050"/>
      <c r="AI16050" t="n">
        <v>1000</v>
      </c>
    </row>
    <row r="16051">
      <c r="A16051" t="n">
        <v>9638646</v>
      </c>
      <c r="B16051" t="n">
        <v>0</v>
      </c>
      <c r="C16051" t="n">
        <v>6</v>
      </c>
      <c r="D16051" t="s">
        <v>3391</v>
      </c>
      <c r="E16051" t="s">
        <v>3392</v>
      </c>
      <c r="F16051" t="s">
        <v>166</v>
      </c>
      <c r="G16051"/>
      <c r="H16051"/>
      <c r="I16051"/>
      <c r="J16051" t="s">
        <v>565</v>
      </c>
      <c r="K16051"/>
      <c r="L16051" t="n">
        <v>72</v>
      </c>
      <c r="M16051" t="s">
        <v>566</v>
      </c>
      <c r="N16051" t="s">
        <v>567</v>
      </c>
      <c r="O16051"/>
      <c r="P16051"/>
      <c r="Q16051" t="s">
        <v>568</v>
      </c>
      <c r="R16051" t="s">
        <v>221</v>
      </c>
      <c r="S16051" t="s">
        <v>229</v>
      </c>
      <c r="T16051" t="n">
        <v>28</v>
      </c>
      <c r="U16051" t="n">
        <v>3</v>
      </c>
      <c r="V16051" t="n">
        <v>2015</v>
      </c>
      <c r="W16051" t="n">
        <v>28</v>
      </c>
      <c r="X16051" t="n">
        <v>3</v>
      </c>
      <c r="Y16051" t="n">
        <v>2015</v>
      </c>
      <c r="Z16051"/>
      <c r="AA16051" t="n">
        <v>1196</v>
      </c>
      <c r="AB16051"/>
      <c r="AC16051"/>
      <c r="AD16051" t="s">
        <v>569</v>
      </c>
      <c r="AE16051" t="s">
        <v>187</v>
      </c>
      <c r="AF16051"/>
      <c r="AG16051"/>
      <c r="AH16051"/>
      <c r="AI16051" t="n">
        <v>1000</v>
      </c>
    </row>
    <row r="16052">
      <c r="A16052" t="n">
        <v>8786137</v>
      </c>
      <c r="B16052" t="n">
        <v>0</v>
      </c>
      <c r="C16052" t="n">
        <v>6</v>
      </c>
      <c r="D16052" t="s">
        <v>3391</v>
      </c>
      <c r="E16052" t="s">
        <v>3392</v>
      </c>
      <c r="F16052" t="s">
        <v>166</v>
      </c>
      <c r="G16052"/>
      <c r="H16052"/>
      <c r="I16052"/>
      <c r="J16052" t="s">
        <v>231</v>
      </c>
      <c r="K16052"/>
      <c r="L16052" t="n">
        <v>72</v>
      </c>
      <c r="M16052" t="s">
        <v>232</v>
      </c>
      <c r="N16052" t="s">
        <v>233</v>
      </c>
      <c r="O16052"/>
      <c r="P16052"/>
      <c r="Q16052" t="s">
        <v>234</v>
      </c>
      <c r="R16052" t="s">
        <v>176</v>
      </c>
      <c r="S16052" t="s">
        <v>166</v>
      </c>
      <c r="T16052" t="n">
        <v>9</v>
      </c>
      <c r="U16052" t="n">
        <v>6</v>
      </c>
      <c r="V16052" t="n">
        <v>2013</v>
      </c>
      <c r="W16052" t="n">
        <v>9</v>
      </c>
      <c r="X16052" t="n">
        <v>6</v>
      </c>
      <c r="Y16052" t="n">
        <v>2013</v>
      </c>
      <c r="Z16052"/>
      <c r="AA16052" t="n">
        <v>895</v>
      </c>
      <c r="AB16052"/>
      <c r="AC16052"/>
      <c r="AD16052" t="s">
        <v>235</v>
      </c>
      <c r="AE16052" t="s">
        <v>169</v>
      </c>
      <c r="AF16052"/>
      <c r="AG16052"/>
      <c r="AH16052"/>
      <c r="AI16052" t="n">
        <v>1000</v>
      </c>
    </row>
    <row r="16053">
      <c r="A16053" t="n">
        <v>9053559</v>
      </c>
      <c r="B16053" t="n">
        <v>0</v>
      </c>
      <c r="C16053" t="n">
        <v>6</v>
      </c>
      <c r="D16053" t="s">
        <v>3391</v>
      </c>
      <c r="E16053" t="s">
        <v>3392</v>
      </c>
      <c r="F16053" t="s">
        <v>166</v>
      </c>
      <c r="G16053"/>
      <c r="H16053"/>
      <c r="I16053"/>
      <c r="J16053" t="s">
        <v>589</v>
      </c>
      <c r="K16053"/>
      <c r="L16053" t="n">
        <v>72</v>
      </c>
      <c r="M16053" t="s">
        <v>590</v>
      </c>
      <c r="N16053" t="s">
        <v>462</v>
      </c>
      <c r="O16053"/>
      <c r="P16053"/>
      <c r="Q16053" t="s">
        <v>591</v>
      </c>
      <c r="R16053" t="s">
        <v>221</v>
      </c>
      <c r="S16053" t="s">
        <v>536</v>
      </c>
      <c r="T16053" t="n">
        <v>25</v>
      </c>
      <c r="U16053" t="n">
        <v>5</v>
      </c>
      <c r="V16053" t="n">
        <v>2014</v>
      </c>
      <c r="W16053" t="n">
        <v>25</v>
      </c>
      <c r="X16053" t="n">
        <v>5</v>
      </c>
      <c r="Y16053" t="n">
        <v>2014</v>
      </c>
      <c r="Z16053"/>
      <c r="AA16053" t="n">
        <v>1122</v>
      </c>
      <c r="AB16053"/>
      <c r="AC16053"/>
      <c r="AD16053"/>
      <c r="AE16053" t="s">
        <v>169</v>
      </c>
      <c r="AF16053"/>
      <c r="AG16053"/>
      <c r="AH16053"/>
      <c r="AI16053" t="n">
        <v>1000</v>
      </c>
    </row>
    <row r="16054">
      <c r="A16054" t="n">
        <v>9054017</v>
      </c>
      <c r="B16054" t="n">
        <v>0</v>
      </c>
      <c r="C16054" t="n">
        <v>6</v>
      </c>
      <c r="D16054" t="s">
        <v>3391</v>
      </c>
      <c r="E16054" t="s">
        <v>3392</v>
      </c>
      <c r="F16054" t="s">
        <v>166</v>
      </c>
      <c r="G16054"/>
      <c r="H16054"/>
      <c r="I16054"/>
      <c r="J16054" t="s">
        <v>592</v>
      </c>
      <c r="K16054"/>
      <c r="L16054" t="n">
        <v>72</v>
      </c>
      <c r="M16054" t="s">
        <v>593</v>
      </c>
      <c r="N16054" t="s">
        <v>462</v>
      </c>
      <c r="O16054"/>
      <c r="P16054"/>
      <c r="Q16054" t="s">
        <v>591</v>
      </c>
      <c r="R16054" t="s">
        <v>176</v>
      </c>
      <c r="S16054" t="s">
        <v>536</v>
      </c>
      <c r="T16054" t="n">
        <v>25</v>
      </c>
      <c r="U16054" t="n">
        <v>5</v>
      </c>
      <c r="V16054" t="n">
        <v>2014</v>
      </c>
      <c r="W16054" t="n">
        <v>25</v>
      </c>
      <c r="X16054" t="n">
        <v>5</v>
      </c>
      <c r="Y16054" t="n">
        <v>2014</v>
      </c>
      <c r="Z16054"/>
      <c r="AA16054" t="n">
        <v>1122</v>
      </c>
      <c r="AB16054"/>
      <c r="AC16054"/>
      <c r="AD16054"/>
      <c r="AE16054" t="s">
        <v>169</v>
      </c>
      <c r="AF16054"/>
      <c r="AG16054"/>
      <c r="AH16054"/>
      <c r="AI16054" t="n">
        <v>1000</v>
      </c>
    </row>
    <row r="16055">
      <c r="A16055" t="n">
        <v>9054521</v>
      </c>
      <c r="B16055" t="n">
        <v>0</v>
      </c>
      <c r="C16055" t="n">
        <v>6</v>
      </c>
      <c r="D16055" t="s">
        <v>3391</v>
      </c>
      <c r="E16055" t="s">
        <v>3392</v>
      </c>
      <c r="F16055" t="s">
        <v>166</v>
      </c>
      <c r="G16055"/>
      <c r="H16055"/>
      <c r="I16055"/>
      <c r="J16055" t="s">
        <v>604</v>
      </c>
      <c r="K16055"/>
      <c r="L16055" t="n">
        <v>72</v>
      </c>
      <c r="M16055" t="s">
        <v>503</v>
      </c>
      <c r="N16055" t="s">
        <v>175</v>
      </c>
      <c r="O16055"/>
      <c r="P16055"/>
      <c r="Q16055" t="s">
        <v>440</v>
      </c>
      <c r="R16055" t="s">
        <v>171</v>
      </c>
      <c r="S16055" t="s">
        <v>185</v>
      </c>
      <c r="T16055" t="n">
        <v>26</v>
      </c>
      <c r="U16055" t="n">
        <v>5</v>
      </c>
      <c r="V16055" t="n">
        <v>2014</v>
      </c>
      <c r="W16055" t="n">
        <v>26</v>
      </c>
      <c r="X16055" t="n">
        <v>5</v>
      </c>
      <c r="Y16055" t="n">
        <v>2014</v>
      </c>
      <c r="Z16055"/>
      <c r="AA16055" t="n">
        <v>1122</v>
      </c>
      <c r="AB16055"/>
      <c r="AC16055"/>
      <c r="AD16055"/>
      <c r="AE16055" t="s">
        <v>169</v>
      </c>
      <c r="AF16055"/>
      <c r="AG16055"/>
      <c r="AH16055"/>
      <c r="AI16055" t="n">
        <v>1000</v>
      </c>
    </row>
    <row r="16056">
      <c r="A16056" t="n">
        <v>8787042</v>
      </c>
      <c r="B16056" t="n">
        <v>0</v>
      </c>
      <c r="C16056" t="n">
        <v>6</v>
      </c>
      <c r="D16056" t="s">
        <v>3391</v>
      </c>
      <c r="E16056" t="s">
        <v>3392</v>
      </c>
      <c r="F16056"/>
      <c r="G16056"/>
      <c r="H16056"/>
      <c r="I16056"/>
      <c r="J16056" t="s">
        <v>776</v>
      </c>
      <c r="K16056"/>
      <c r="L16056" t="n">
        <v>72</v>
      </c>
      <c r="M16056" t="s">
        <v>777</v>
      </c>
      <c r="N16056" t="s">
        <v>778</v>
      </c>
      <c r="O16056"/>
      <c r="P16056"/>
      <c r="Q16056" t="s">
        <v>234</v>
      </c>
      <c r="R16056" t="s">
        <v>176</v>
      </c>
      <c r="S16056" t="s">
        <v>251</v>
      </c>
      <c r="T16056" t="n">
        <v>9</v>
      </c>
      <c r="U16056" t="n">
        <v>6</v>
      </c>
      <c r="V16056" t="n">
        <v>2013</v>
      </c>
      <c r="W16056" t="n">
        <v>9</v>
      </c>
      <c r="X16056" t="n">
        <v>6</v>
      </c>
      <c r="Y16056" t="n">
        <v>2013</v>
      </c>
      <c r="Z16056"/>
      <c r="AA16056" t="n">
        <v>895</v>
      </c>
      <c r="AB16056"/>
      <c r="AC16056"/>
      <c r="AD16056" t="s">
        <v>779</v>
      </c>
      <c r="AE16056" t="s">
        <v>169</v>
      </c>
      <c r="AF16056"/>
      <c r="AG16056"/>
      <c r="AH16056"/>
      <c r="AI16056" t="n">
        <v>1000</v>
      </c>
    </row>
    <row r="16057">
      <c r="A16057" t="n">
        <v>9052750</v>
      </c>
      <c r="B16057" t="n">
        <v>0</v>
      </c>
      <c r="C16057" t="n">
        <v>6</v>
      </c>
      <c r="D16057" t="s">
        <v>3391</v>
      </c>
      <c r="E16057" t="s">
        <v>3392</v>
      </c>
      <c r="F16057"/>
      <c r="G16057"/>
      <c r="H16057"/>
      <c r="I16057"/>
      <c r="J16057" t="s">
        <v>450</v>
      </c>
      <c r="K16057"/>
      <c r="L16057" t="n">
        <v>72</v>
      </c>
      <c r="M16057" t="s">
        <v>451</v>
      </c>
      <c r="N16057" t="s">
        <v>452</v>
      </c>
      <c r="O16057"/>
      <c r="P16057"/>
      <c r="Q16057" t="s">
        <v>416</v>
      </c>
      <c r="R16057" t="s">
        <v>198</v>
      </c>
      <c r="S16057" t="s">
        <v>316</v>
      </c>
      <c r="T16057" t="n">
        <v>14</v>
      </c>
      <c r="U16057" t="n">
        <v>6</v>
      </c>
      <c r="V16057" t="n">
        <v>2015</v>
      </c>
      <c r="W16057" t="n">
        <v>14</v>
      </c>
      <c r="X16057" t="n">
        <v>6</v>
      </c>
      <c r="Y16057" t="n">
        <v>2015</v>
      </c>
      <c r="Z16057"/>
      <c r="AA16057" t="n">
        <v>1122</v>
      </c>
      <c r="AB16057"/>
      <c r="AC16057"/>
      <c r="AD16057"/>
      <c r="AE16057" t="s">
        <v>169</v>
      </c>
      <c r="AF16057"/>
      <c r="AG16057"/>
      <c r="AH16057"/>
      <c r="AI16057" t="n">
        <v>1000</v>
      </c>
    </row>
    <row r="16058">
      <c r="A16058" t="n">
        <v>9637572</v>
      </c>
      <c r="B16058" t="n">
        <v>0</v>
      </c>
      <c r="C16058" t="n">
        <v>6</v>
      </c>
      <c r="D16058" t="s">
        <v>3391</v>
      </c>
      <c r="E16058" t="s">
        <v>3392</v>
      </c>
      <c r="F16058"/>
      <c r="G16058"/>
      <c r="H16058"/>
      <c r="I16058"/>
      <c r="J16058" t="s">
        <v>453</v>
      </c>
      <c r="K16058"/>
      <c r="L16058" t="n">
        <v>72</v>
      </c>
      <c r="M16058" t="s">
        <v>454</v>
      </c>
      <c r="N16058" t="s">
        <v>455</v>
      </c>
      <c r="O16058"/>
      <c r="P16058"/>
      <c r="Q16058" t="s">
        <v>416</v>
      </c>
      <c r="R16058" t="s">
        <v>198</v>
      </c>
      <c r="S16058" t="s">
        <v>199</v>
      </c>
      <c r="T16058" t="n">
        <v>19</v>
      </c>
      <c r="U16058" t="n">
        <v>6</v>
      </c>
      <c r="V16058" t="n">
        <v>2016</v>
      </c>
      <c r="W16058" t="n">
        <v>19</v>
      </c>
      <c r="X16058" t="n">
        <v>6</v>
      </c>
      <c r="Y16058" t="n">
        <v>2016</v>
      </c>
      <c r="Z16058"/>
      <c r="AA16058" t="n">
        <v>1196</v>
      </c>
      <c r="AB16058"/>
      <c r="AC16058"/>
      <c r="AD16058" t="s">
        <v>456</v>
      </c>
      <c r="AE16058" t="s">
        <v>187</v>
      </c>
      <c r="AF16058"/>
      <c r="AG16058"/>
      <c r="AH16058"/>
      <c r="AI16058" t="n">
        <v>1000</v>
      </c>
    </row>
    <row r="16059">
      <c r="A16059" t="n">
        <v>9079213</v>
      </c>
      <c r="B16059" t="n">
        <v>0</v>
      </c>
      <c r="C16059" t="n">
        <v>6</v>
      </c>
      <c r="D16059" t="s">
        <v>3391</v>
      </c>
      <c r="E16059" t="s">
        <v>3392</v>
      </c>
      <c r="F16059"/>
      <c r="G16059"/>
      <c r="H16059"/>
      <c r="I16059"/>
      <c r="J16059" t="s">
        <v>734</v>
      </c>
      <c r="K16059" t="n">
        <v>195</v>
      </c>
      <c r="L16059" t="n">
        <v>72</v>
      </c>
      <c r="M16059" t="s">
        <v>735</v>
      </c>
      <c r="N16059" t="s">
        <v>203</v>
      </c>
      <c r="O16059"/>
      <c r="P16059"/>
      <c r="Q16059" t="s">
        <v>416</v>
      </c>
      <c r="R16059" t="s">
        <v>171</v>
      </c>
      <c r="S16059" t="s">
        <v>256</v>
      </c>
      <c r="T16059" t="n">
        <v>18</v>
      </c>
      <c r="U16059" t="n">
        <v>8</v>
      </c>
      <c r="V16059" t="n">
        <v>2019</v>
      </c>
      <c r="W16059" t="n">
        <v>18</v>
      </c>
      <c r="X16059" t="n">
        <v>8</v>
      </c>
      <c r="Y16059" t="n">
        <v>2019</v>
      </c>
      <c r="Z16059"/>
      <c r="AA16059" t="n">
        <v>1192</v>
      </c>
      <c r="AB16059"/>
      <c r="AC16059"/>
      <c r="AD16059" t="s">
        <v>736</v>
      </c>
      <c r="AE16059" t="s">
        <v>187</v>
      </c>
      <c r="AF16059"/>
      <c r="AG16059"/>
      <c r="AH16059"/>
      <c r="AI16059" t="n">
        <v>1000</v>
      </c>
    </row>
    <row r="16060">
      <c r="A16060" t="n">
        <v>9078904</v>
      </c>
      <c r="B16060" t="n">
        <v>0</v>
      </c>
      <c r="C16060" t="n">
        <v>6</v>
      </c>
      <c r="D16060" t="s">
        <v>3391</v>
      </c>
      <c r="E16060" t="s">
        <v>3392</v>
      </c>
      <c r="F16060"/>
      <c r="G16060"/>
      <c r="H16060"/>
      <c r="I16060"/>
      <c r="J16060" t="s">
        <v>472</v>
      </c>
      <c r="K16060" t="n">
        <v>175</v>
      </c>
      <c r="L16060" t="n">
        <v>72</v>
      </c>
      <c r="M16060" t="s">
        <v>473</v>
      </c>
      <c r="N16060" t="s">
        <v>203</v>
      </c>
      <c r="O16060"/>
      <c r="P16060"/>
      <c r="Q16060" t="s">
        <v>416</v>
      </c>
      <c r="R16060" t="s">
        <v>171</v>
      </c>
      <c r="S16060" t="s">
        <v>339</v>
      </c>
      <c r="T16060" t="n">
        <v>18</v>
      </c>
      <c r="U16060" t="n">
        <v>8</v>
      </c>
      <c r="V16060" t="n">
        <v>2019</v>
      </c>
      <c r="W16060" t="n">
        <v>18</v>
      </c>
      <c r="X16060" t="n">
        <v>8</v>
      </c>
      <c r="Y16060" t="n">
        <v>2019</v>
      </c>
      <c r="Z16060"/>
      <c r="AA16060" t="n">
        <v>1192</v>
      </c>
      <c r="AB16060"/>
      <c r="AC16060"/>
      <c r="AD16060" t="s">
        <v>474</v>
      </c>
      <c r="AE16060" t="s">
        <v>187</v>
      </c>
      <c r="AF16060"/>
      <c r="AG16060"/>
      <c r="AH16060"/>
      <c r="AI16060" t="n">
        <v>1000</v>
      </c>
    </row>
    <row r="16061">
      <c r="A16061" t="n">
        <v>9078568</v>
      </c>
      <c r="B16061" t="n">
        <v>0</v>
      </c>
      <c r="C16061" t="n">
        <v>6</v>
      </c>
      <c r="D16061" t="s">
        <v>3391</v>
      </c>
      <c r="E16061" t="s">
        <v>3392</v>
      </c>
      <c r="F16061"/>
      <c r="G16061"/>
      <c r="H16061"/>
      <c r="I16061"/>
      <c r="J16061" t="s">
        <v>494</v>
      </c>
      <c r="K16061" t="n">
        <v>225</v>
      </c>
      <c r="L16061" t="n">
        <v>72</v>
      </c>
      <c r="M16061" t="s">
        <v>495</v>
      </c>
      <c r="N16061" t="s">
        <v>203</v>
      </c>
      <c r="O16061"/>
      <c r="P16061"/>
      <c r="Q16061" t="s">
        <v>440</v>
      </c>
      <c r="R16061" t="s">
        <v>171</v>
      </c>
      <c r="S16061" t="s">
        <v>192</v>
      </c>
      <c r="T16061" t="n">
        <v>17</v>
      </c>
      <c r="U16061" t="n">
        <v>2</v>
      </c>
      <c r="V16061" t="n">
        <v>2019</v>
      </c>
      <c r="W16061" t="n">
        <v>17</v>
      </c>
      <c r="X16061" t="n">
        <v>2</v>
      </c>
      <c r="Y16061" t="n">
        <v>2019</v>
      </c>
      <c r="Z16061"/>
      <c r="AA16061" t="n">
        <v>1192</v>
      </c>
      <c r="AB16061"/>
      <c r="AC16061"/>
      <c r="AD16061" t="s">
        <v>496</v>
      </c>
      <c r="AE16061" t="s">
        <v>187</v>
      </c>
      <c r="AF16061"/>
      <c r="AG16061"/>
      <c r="AH16061"/>
      <c r="AI16061" t="n">
        <v>1000</v>
      </c>
    </row>
    <row r="16062">
      <c r="A16062" t="n">
        <v>9638853</v>
      </c>
      <c r="B16062" t="n">
        <v>0</v>
      </c>
      <c r="C16062" t="n">
        <v>6</v>
      </c>
      <c r="D16062" t="s">
        <v>3391</v>
      </c>
      <c r="E16062" t="s">
        <v>3392</v>
      </c>
      <c r="F16062"/>
      <c r="G16062"/>
      <c r="H16062"/>
      <c r="I16062"/>
      <c r="J16062" t="s">
        <v>497</v>
      </c>
      <c r="K16062"/>
      <c r="L16062" t="n">
        <v>72</v>
      </c>
      <c r="M16062" t="s">
        <v>498</v>
      </c>
      <c r="N16062" t="s">
        <v>499</v>
      </c>
      <c r="O16062"/>
      <c r="P16062"/>
      <c r="Q16062" t="s">
        <v>416</v>
      </c>
      <c r="R16062" t="s">
        <v>198</v>
      </c>
      <c r="S16062" t="s">
        <v>500</v>
      </c>
      <c r="T16062" t="n">
        <v>15</v>
      </c>
      <c r="U16062" t="n">
        <v>5</v>
      </c>
      <c r="V16062" t="n">
        <v>2016</v>
      </c>
      <c r="W16062" t="n">
        <v>15</v>
      </c>
      <c r="X16062" t="n">
        <v>5</v>
      </c>
      <c r="Y16062" t="n">
        <v>2016</v>
      </c>
      <c r="Z16062"/>
      <c r="AA16062" t="n">
        <v>1196</v>
      </c>
      <c r="AB16062"/>
      <c r="AC16062"/>
      <c r="AD16062" t="s">
        <v>501</v>
      </c>
      <c r="AE16062" t="s">
        <v>187</v>
      </c>
      <c r="AF16062"/>
      <c r="AG16062"/>
      <c r="AH16062"/>
      <c r="AI16062" t="n">
        <v>1000</v>
      </c>
    </row>
    <row r="16063">
      <c r="A16063" t="n">
        <v>9637699</v>
      </c>
      <c r="B16063" t="n">
        <v>0</v>
      </c>
      <c r="C16063" t="n">
        <v>6</v>
      </c>
      <c r="D16063" t="s">
        <v>3391</v>
      </c>
      <c r="E16063" t="s">
        <v>3392</v>
      </c>
      <c r="F16063"/>
      <c r="G16063"/>
      <c r="H16063"/>
      <c r="I16063"/>
      <c r="J16063" t="s">
        <v>502</v>
      </c>
      <c r="K16063" t="n">
        <v>530</v>
      </c>
      <c r="L16063" t="n">
        <v>72</v>
      </c>
      <c r="M16063" t="s">
        <v>503</v>
      </c>
      <c r="N16063" t="s">
        <v>504</v>
      </c>
      <c r="O16063"/>
      <c r="P16063"/>
      <c r="Q16063" t="s">
        <v>440</v>
      </c>
      <c r="R16063" t="s">
        <v>171</v>
      </c>
      <c r="S16063" t="s">
        <v>185</v>
      </c>
      <c r="T16063" t="n">
        <v>2</v>
      </c>
      <c r="U16063" t="n">
        <v>10</v>
      </c>
      <c r="V16063" t="n">
        <v>2016</v>
      </c>
      <c r="W16063" t="n">
        <v>2</v>
      </c>
      <c r="X16063" t="n">
        <v>10</v>
      </c>
      <c r="Y16063" t="n">
        <v>2016</v>
      </c>
      <c r="Z16063"/>
      <c r="AA16063" t="n">
        <v>1196</v>
      </c>
      <c r="AB16063"/>
      <c r="AC16063"/>
      <c r="AD16063" t="s">
        <v>505</v>
      </c>
      <c r="AE16063" t="s">
        <v>187</v>
      </c>
      <c r="AF16063"/>
      <c r="AG16063"/>
      <c r="AH16063"/>
      <c r="AI16063" t="n">
        <v>1000</v>
      </c>
    </row>
    <row r="16064">
      <c r="A16064" t="n">
        <v>9633109</v>
      </c>
      <c r="B16064" t="n">
        <v>0</v>
      </c>
      <c r="C16064" t="n">
        <v>6</v>
      </c>
      <c r="D16064" t="s">
        <v>3391</v>
      </c>
      <c r="E16064" t="s">
        <v>3392</v>
      </c>
      <c r="F16064"/>
      <c r="G16064"/>
      <c r="H16064"/>
      <c r="I16064"/>
      <c r="J16064" t="s">
        <v>507</v>
      </c>
      <c r="K16064"/>
      <c r="L16064" t="n">
        <v>72</v>
      </c>
      <c r="M16064" t="s">
        <v>508</v>
      </c>
      <c r="N16064" t="s">
        <v>509</v>
      </c>
      <c r="O16064"/>
      <c r="P16064"/>
      <c r="Q16064" t="s">
        <v>440</v>
      </c>
      <c r="R16064" t="s">
        <v>171</v>
      </c>
      <c r="S16064" t="s">
        <v>192</v>
      </c>
      <c r="T16064" t="n">
        <v>27</v>
      </c>
      <c r="U16064" t="n">
        <v>9</v>
      </c>
      <c r="V16064" t="n">
        <v>2015</v>
      </c>
      <c r="W16064" t="n">
        <v>27</v>
      </c>
      <c r="X16064" t="n">
        <v>9</v>
      </c>
      <c r="Y16064" t="n">
        <v>2015</v>
      </c>
      <c r="Z16064"/>
      <c r="AA16064" t="n">
        <v>1196</v>
      </c>
      <c r="AB16064"/>
      <c r="AC16064"/>
      <c r="AD16064" t="s">
        <v>510</v>
      </c>
      <c r="AE16064" t="s">
        <v>187</v>
      </c>
      <c r="AF16064"/>
      <c r="AG16064"/>
      <c r="AH16064"/>
      <c r="AI16064" t="n">
        <v>1000</v>
      </c>
    </row>
    <row r="16065">
      <c r="A16065" t="n">
        <v>9637980</v>
      </c>
      <c r="B16065" t="n">
        <v>0</v>
      </c>
      <c r="C16065" t="n">
        <v>6</v>
      </c>
      <c r="D16065" t="s">
        <v>3391</v>
      </c>
      <c r="E16065" t="s">
        <v>3392</v>
      </c>
      <c r="F16065"/>
      <c r="G16065"/>
      <c r="H16065"/>
      <c r="I16065"/>
      <c r="J16065" t="s">
        <v>512</v>
      </c>
      <c r="K16065"/>
      <c r="L16065" t="n">
        <v>72</v>
      </c>
      <c r="M16065" t="s">
        <v>513</v>
      </c>
      <c r="N16065" t="s">
        <v>504</v>
      </c>
      <c r="O16065"/>
      <c r="P16065"/>
      <c r="Q16065" t="s">
        <v>440</v>
      </c>
      <c r="R16065" t="s">
        <v>171</v>
      </c>
      <c r="S16065" t="s">
        <v>185</v>
      </c>
      <c r="T16065" t="n">
        <v>2</v>
      </c>
      <c r="U16065" t="n">
        <v>10</v>
      </c>
      <c r="V16065" t="n">
        <v>2016</v>
      </c>
      <c r="W16065" t="n">
        <v>2</v>
      </c>
      <c r="X16065" t="n">
        <v>10</v>
      </c>
      <c r="Y16065" t="n">
        <v>2016</v>
      </c>
      <c r="Z16065"/>
      <c r="AA16065" t="n">
        <v>1196</v>
      </c>
      <c r="AB16065"/>
      <c r="AC16065"/>
      <c r="AD16065" t="s">
        <v>514</v>
      </c>
      <c r="AE16065" t="s">
        <v>187</v>
      </c>
      <c r="AF16065"/>
      <c r="AG16065"/>
      <c r="AH16065"/>
      <c r="AI16065" t="n">
        <v>1000</v>
      </c>
    </row>
    <row r="16066">
      <c r="A16066" t="n">
        <v>8770369</v>
      </c>
      <c r="B16066" t="n">
        <v>0</v>
      </c>
      <c r="C16066" t="n">
        <v>6</v>
      </c>
      <c r="D16066" t="s">
        <v>3391</v>
      </c>
      <c r="E16066" t="s">
        <v>3392</v>
      </c>
      <c r="F16066"/>
      <c r="G16066"/>
      <c r="H16066"/>
      <c r="I16066"/>
      <c r="J16066" t="s">
        <v>1133</v>
      </c>
      <c r="K16066"/>
      <c r="L16066" t="n">
        <v>72</v>
      </c>
      <c r="M16066" t="s">
        <v>1134</v>
      </c>
      <c r="N16066" t="s">
        <v>219</v>
      </c>
      <c r="O16066"/>
      <c r="P16066"/>
      <c r="Q16066" t="s">
        <v>220</v>
      </c>
      <c r="R16066" t="s">
        <v>221</v>
      </c>
      <c r="S16066" t="s">
        <v>304</v>
      </c>
      <c r="T16066" t="n">
        <v>14</v>
      </c>
      <c r="U16066" t="n">
        <v>4</v>
      </c>
      <c r="V16066" t="n">
        <v>2013</v>
      </c>
      <c r="W16066" t="n">
        <v>14</v>
      </c>
      <c r="X16066" t="n">
        <v>4</v>
      </c>
      <c r="Y16066" t="n">
        <v>2013</v>
      </c>
      <c r="Z16066"/>
      <c r="AA16066" t="n">
        <v>895</v>
      </c>
      <c r="AB16066"/>
      <c r="AC16066"/>
      <c r="AD16066" t="s">
        <v>1135</v>
      </c>
      <c r="AE16066" t="s">
        <v>169</v>
      </c>
      <c r="AF16066"/>
      <c r="AG16066"/>
      <c r="AH16066"/>
      <c r="AI16066" t="n">
        <v>1000</v>
      </c>
    </row>
    <row r="16067">
      <c r="A16067" t="n">
        <v>8478838</v>
      </c>
      <c r="B16067" t="n">
        <v>0</v>
      </c>
      <c r="C16067" t="n">
        <v>6</v>
      </c>
      <c r="D16067" t="s">
        <v>3391</v>
      </c>
      <c r="E16067" t="s">
        <v>3392</v>
      </c>
      <c r="F16067"/>
      <c r="G16067"/>
      <c r="H16067"/>
      <c r="I16067"/>
      <c r="J16067" t="s">
        <v>782</v>
      </c>
      <c r="K16067" t="n">
        <v>220</v>
      </c>
      <c r="L16067" t="n">
        <v>72</v>
      </c>
      <c r="M16067" t="s">
        <v>3393</v>
      </c>
      <c r="N16067" t="s">
        <v>2168</v>
      </c>
      <c r="O16067"/>
      <c r="P16067"/>
      <c r="Q16067" t="s">
        <v>184</v>
      </c>
      <c r="R16067" t="s">
        <v>176</v>
      </c>
      <c r="S16067" t="s">
        <v>166</v>
      </c>
      <c r="T16067" t="n">
        <v>17</v>
      </c>
      <c r="U16067" t="n">
        <v>10</v>
      </c>
      <c r="V16067" t="n">
        <v>2000</v>
      </c>
      <c r="W16067" t="n">
        <v>17</v>
      </c>
      <c r="X16067" t="n">
        <v>10</v>
      </c>
      <c r="Y16067" t="n">
        <v>2000</v>
      </c>
      <c r="Z16067"/>
      <c r="AA16067" t="n">
        <v>874</v>
      </c>
      <c r="AB16067"/>
      <c r="AC16067" t="s">
        <v>3394</v>
      </c>
      <c r="AD16067"/>
      <c r="AE16067" t="s">
        <v>663</v>
      </c>
      <c r="AF16067"/>
      <c r="AG16067"/>
      <c r="AH16067"/>
      <c r="AI16067" t="n">
        <v>100</v>
      </c>
    </row>
    <row r="16068">
      <c r="A16068" t="n">
        <v>8334956</v>
      </c>
      <c r="B16068" t="n">
        <v>0</v>
      </c>
      <c r="C16068" t="n">
        <v>6</v>
      </c>
      <c r="D16068" t="s">
        <v>3391</v>
      </c>
      <c r="E16068" t="s">
        <v>3392</v>
      </c>
      <c r="F16068"/>
      <c r="G16068"/>
      <c r="H16068"/>
      <c r="I16068"/>
      <c r="J16068" t="s">
        <v>1665</v>
      </c>
      <c r="K16068"/>
      <c r="L16068" t="n">
        <v>72</v>
      </c>
      <c r="M16068" t="s">
        <v>783</v>
      </c>
      <c r="N16068" t="s">
        <v>615</v>
      </c>
      <c r="O16068"/>
      <c r="P16068"/>
      <c r="Q16068" t="s">
        <v>184</v>
      </c>
      <c r="R16068" t="s">
        <v>176</v>
      </c>
      <c r="S16068" t="s">
        <v>166</v>
      </c>
      <c r="T16068" t="n">
        <v>28</v>
      </c>
      <c r="U16068" t="n">
        <v>3</v>
      </c>
      <c r="V16068" t="n">
        <v>2002</v>
      </c>
      <c r="W16068" t="n">
        <v>28</v>
      </c>
      <c r="X16068" t="n">
        <v>3</v>
      </c>
      <c r="Y16068" t="n">
        <v>2002</v>
      </c>
      <c r="Z16068"/>
      <c r="AA16068" t="n">
        <v>798</v>
      </c>
      <c r="AB16068"/>
      <c r="AC16068" t="s">
        <v>2171</v>
      </c>
      <c r="AD16068"/>
      <c r="AE16068" t="s">
        <v>615</v>
      </c>
      <c r="AF16068"/>
      <c r="AG16068"/>
      <c r="AH16068"/>
      <c r="AI16068" t="n">
        <v>100</v>
      </c>
    </row>
    <row r="16069">
      <c r="A16069" t="n">
        <v>8897313</v>
      </c>
      <c r="B16069" t="n">
        <v>0</v>
      </c>
      <c r="C16069" t="n">
        <v>6</v>
      </c>
      <c r="D16069" t="s">
        <v>3391</v>
      </c>
      <c r="E16069" t="s">
        <v>3392</v>
      </c>
      <c r="F16069"/>
      <c r="G16069"/>
      <c r="H16069"/>
      <c r="I16069"/>
      <c r="J16069" t="s">
        <v>522</v>
      </c>
      <c r="K16069"/>
      <c r="L16069" t="n">
        <v>72</v>
      </c>
      <c r="M16069" t="s">
        <v>488</v>
      </c>
      <c r="N16069" t="s">
        <v>523</v>
      </c>
      <c r="O16069"/>
      <c r="P16069"/>
      <c r="Q16069" t="s">
        <v>440</v>
      </c>
      <c r="R16069" t="s">
        <v>171</v>
      </c>
      <c r="S16069" t="s">
        <v>192</v>
      </c>
      <c r="T16069" t="n">
        <v>8</v>
      </c>
      <c r="U16069" t="n">
        <v>4</v>
      </c>
      <c r="V16069" t="n">
        <v>2014</v>
      </c>
      <c r="W16069" t="n">
        <v>8</v>
      </c>
      <c r="X16069" t="n">
        <v>4</v>
      </c>
      <c r="Y16069" t="n">
        <v>2014</v>
      </c>
      <c r="Z16069"/>
      <c r="AA16069" t="n">
        <v>1022</v>
      </c>
      <c r="AB16069"/>
      <c r="AC16069"/>
      <c r="AD16069" t="s">
        <v>524</v>
      </c>
      <c r="AE16069" t="s">
        <v>169</v>
      </c>
      <c r="AF16069"/>
      <c r="AG16069"/>
      <c r="AH16069"/>
      <c r="AI16069" t="n">
        <v>1000</v>
      </c>
    </row>
    <row r="16070">
      <c r="A16070" t="n">
        <v>7750721</v>
      </c>
      <c r="B16070" t="n">
        <v>0</v>
      </c>
      <c r="C16070" t="n">
        <v>6</v>
      </c>
      <c r="D16070" t="s">
        <v>3391</v>
      </c>
      <c r="E16070" t="s">
        <v>3392</v>
      </c>
      <c r="F16070"/>
      <c r="G16070"/>
      <c r="H16070"/>
      <c r="I16070"/>
      <c r="J16070" t="s">
        <v>533</v>
      </c>
      <c r="K16070"/>
      <c r="L16070" t="n">
        <v>72</v>
      </c>
      <c r="M16070" t="s">
        <v>534</v>
      </c>
      <c r="N16070" t="s">
        <v>535</v>
      </c>
      <c r="O16070"/>
      <c r="P16070"/>
      <c r="Q16070" t="s">
        <v>389</v>
      </c>
      <c r="R16070" t="s">
        <v>221</v>
      </c>
      <c r="S16070" t="s">
        <v>536</v>
      </c>
      <c r="T16070" t="n">
        <v>8</v>
      </c>
      <c r="U16070" t="n">
        <v>10</v>
      </c>
      <c r="V16070" t="n">
        <v>2007</v>
      </c>
      <c r="W16070" t="n">
        <v>8</v>
      </c>
      <c r="X16070" t="n">
        <v>10</v>
      </c>
      <c r="Y16070" t="n">
        <v>2007</v>
      </c>
      <c r="Z16070"/>
      <c r="AA16070" t="n">
        <v>647</v>
      </c>
      <c r="AB16070"/>
      <c r="AC16070"/>
      <c r="AD16070" t="s">
        <v>537</v>
      </c>
      <c r="AE16070"/>
      <c r="AF16070"/>
      <c r="AG16070"/>
      <c r="AH16070"/>
      <c r="AI16070" t="n">
        <v>1000</v>
      </c>
    </row>
    <row r="16071">
      <c r="A16071" t="n">
        <v>7749913</v>
      </c>
      <c r="B16071" t="n">
        <v>0</v>
      </c>
      <c r="C16071" t="n">
        <v>6</v>
      </c>
      <c r="D16071" t="s">
        <v>3391</v>
      </c>
      <c r="E16071" t="s">
        <v>3392</v>
      </c>
      <c r="F16071"/>
      <c r="G16071"/>
      <c r="H16071"/>
      <c r="I16071"/>
      <c r="J16071" t="s">
        <v>929</v>
      </c>
      <c r="K16071"/>
      <c r="L16071" t="n">
        <v>72</v>
      </c>
      <c r="M16071" t="s">
        <v>930</v>
      </c>
      <c r="N16071" t="s">
        <v>249</v>
      </c>
      <c r="O16071"/>
      <c r="P16071"/>
      <c r="Q16071" t="s">
        <v>250</v>
      </c>
      <c r="R16071" t="s">
        <v>221</v>
      </c>
      <c r="S16071" t="s">
        <v>304</v>
      </c>
      <c r="T16071" t="n">
        <v>10</v>
      </c>
      <c r="U16071" t="n">
        <v>10</v>
      </c>
      <c r="V16071" t="n">
        <v>2005</v>
      </c>
      <c r="W16071" t="n">
        <v>10</v>
      </c>
      <c r="X16071" t="n">
        <v>10</v>
      </c>
      <c r="Y16071" t="n">
        <v>2005</v>
      </c>
      <c r="Z16071"/>
      <c r="AA16071" t="n">
        <v>647</v>
      </c>
      <c r="AB16071"/>
      <c r="AC16071"/>
      <c r="AD16071" t="s">
        <v>931</v>
      </c>
      <c r="AE16071"/>
      <c r="AF16071"/>
      <c r="AG16071"/>
      <c r="AH16071"/>
      <c r="AI16071" t="n">
        <v>100</v>
      </c>
    </row>
    <row r="16072">
      <c r="A16072" t="n">
        <v>9638324</v>
      </c>
      <c r="B16072" t="n">
        <v>0</v>
      </c>
      <c r="C16072" t="n">
        <v>6</v>
      </c>
      <c r="D16072" t="s">
        <v>3391</v>
      </c>
      <c r="E16072" t="s">
        <v>3392</v>
      </c>
      <c r="F16072"/>
      <c r="G16072"/>
      <c r="H16072"/>
      <c r="I16072"/>
      <c r="J16072" t="s">
        <v>785</v>
      </c>
      <c r="K16072"/>
      <c r="L16072" t="n">
        <v>72</v>
      </c>
      <c r="M16072" t="s">
        <v>786</v>
      </c>
      <c r="N16072" t="s">
        <v>260</v>
      </c>
      <c r="O16072"/>
      <c r="P16072"/>
      <c r="Q16072" t="s">
        <v>568</v>
      </c>
      <c r="R16072" t="s">
        <v>198</v>
      </c>
      <c r="S16072" t="s">
        <v>229</v>
      </c>
      <c r="T16072" t="n">
        <v>28</v>
      </c>
      <c r="U16072" t="n">
        <v>3</v>
      </c>
      <c r="V16072" t="n">
        <v>2015</v>
      </c>
      <c r="W16072" t="n">
        <v>28</v>
      </c>
      <c r="X16072" t="n">
        <v>3</v>
      </c>
      <c r="Y16072" t="n">
        <v>2015</v>
      </c>
      <c r="Z16072"/>
      <c r="AA16072" t="n">
        <v>1196</v>
      </c>
      <c r="AB16072"/>
      <c r="AC16072"/>
      <c r="AD16072" t="s">
        <v>787</v>
      </c>
      <c r="AE16072" t="s">
        <v>187</v>
      </c>
      <c r="AF16072"/>
      <c r="AG16072"/>
      <c r="AH16072"/>
      <c r="AI16072" t="n">
        <v>1000</v>
      </c>
    </row>
    <row r="16073">
      <c r="A16073" t="n">
        <v>8770207</v>
      </c>
      <c r="B16073" t="n">
        <v>0</v>
      </c>
      <c r="C16073" t="n">
        <v>6</v>
      </c>
      <c r="D16073" t="s">
        <v>3391</v>
      </c>
      <c r="E16073" t="s">
        <v>3392</v>
      </c>
      <c r="F16073"/>
      <c r="G16073"/>
      <c r="H16073"/>
      <c r="I16073"/>
      <c r="J16073" t="s">
        <v>217</v>
      </c>
      <c r="K16073" t="n">
        <v>160</v>
      </c>
      <c r="L16073" t="n">
        <v>72</v>
      </c>
      <c r="M16073" t="s">
        <v>218</v>
      </c>
      <c r="N16073" t="s">
        <v>219</v>
      </c>
      <c r="O16073"/>
      <c r="P16073"/>
      <c r="Q16073" t="s">
        <v>220</v>
      </c>
      <c r="R16073" t="s">
        <v>221</v>
      </c>
      <c r="S16073" t="s">
        <v>222</v>
      </c>
      <c r="T16073" t="n">
        <v>14</v>
      </c>
      <c r="U16073" t="n">
        <v>4</v>
      </c>
      <c r="V16073" t="n">
        <v>2013</v>
      </c>
      <c r="W16073" t="n">
        <v>14</v>
      </c>
      <c r="X16073" t="n">
        <v>4</v>
      </c>
      <c r="Y16073" t="n">
        <v>2013</v>
      </c>
      <c r="Z16073"/>
      <c r="AA16073" t="n">
        <v>895</v>
      </c>
      <c r="AB16073"/>
      <c r="AC16073"/>
      <c r="AD16073" t="s">
        <v>223</v>
      </c>
      <c r="AE16073" t="s">
        <v>169</v>
      </c>
      <c r="AF16073"/>
      <c r="AG16073"/>
      <c r="AH16073"/>
      <c r="AI16073" t="n">
        <v>1000</v>
      </c>
    </row>
    <row r="16074">
      <c r="A16074" t="n">
        <v>8786662</v>
      </c>
      <c r="B16074" t="n">
        <v>0</v>
      </c>
      <c r="C16074" t="n">
        <v>6</v>
      </c>
      <c r="D16074" t="s">
        <v>3391</v>
      </c>
      <c r="E16074" t="s">
        <v>3392</v>
      </c>
      <c r="F16074"/>
      <c r="G16074"/>
      <c r="H16074"/>
      <c r="I16074"/>
      <c r="J16074" t="s">
        <v>700</v>
      </c>
      <c r="K16074"/>
      <c r="L16074" t="n">
        <v>72</v>
      </c>
      <c r="M16074" t="s">
        <v>701</v>
      </c>
      <c r="N16074" t="s">
        <v>233</v>
      </c>
      <c r="O16074"/>
      <c r="P16074"/>
      <c r="Q16074" t="s">
        <v>234</v>
      </c>
      <c r="R16074" t="s">
        <v>176</v>
      </c>
      <c r="S16074" t="s">
        <v>251</v>
      </c>
      <c r="T16074" t="n">
        <v>9</v>
      </c>
      <c r="U16074" t="n">
        <v>6</v>
      </c>
      <c r="V16074" t="n">
        <v>2013</v>
      </c>
      <c r="W16074" t="n">
        <v>9</v>
      </c>
      <c r="X16074" t="n">
        <v>6</v>
      </c>
      <c r="Y16074" t="n">
        <v>2013</v>
      </c>
      <c r="Z16074"/>
      <c r="AA16074" t="n">
        <v>895</v>
      </c>
      <c r="AB16074"/>
      <c r="AC16074"/>
      <c r="AD16074" t="s">
        <v>702</v>
      </c>
      <c r="AE16074" t="s">
        <v>169</v>
      </c>
      <c r="AF16074"/>
      <c r="AG16074"/>
      <c r="AH16074"/>
      <c r="AI16074" t="n">
        <v>1000</v>
      </c>
    </row>
    <row r="16075">
      <c r="A16075" t="n">
        <v>9633732</v>
      </c>
      <c r="B16075" t="n">
        <v>0</v>
      </c>
      <c r="C16075" t="n">
        <v>6</v>
      </c>
      <c r="D16075" t="s">
        <v>3391</v>
      </c>
      <c r="E16075" t="s">
        <v>3392</v>
      </c>
      <c r="F16075"/>
      <c r="G16075"/>
      <c r="H16075"/>
      <c r="I16075"/>
      <c r="J16075" t="s">
        <v>584</v>
      </c>
      <c r="K16075"/>
      <c r="L16075" t="n">
        <v>72</v>
      </c>
      <c r="M16075" t="s">
        <v>585</v>
      </c>
      <c r="N16075" t="s">
        <v>427</v>
      </c>
      <c r="O16075"/>
      <c r="P16075"/>
      <c r="Q16075" t="s">
        <v>416</v>
      </c>
      <c r="R16075" t="s">
        <v>198</v>
      </c>
      <c r="S16075" t="s">
        <v>256</v>
      </c>
      <c r="T16075" t="n">
        <v>23</v>
      </c>
      <c r="U16075" t="n">
        <v>8</v>
      </c>
      <c r="V16075" t="n">
        <v>2019</v>
      </c>
      <c r="W16075" t="n">
        <v>23</v>
      </c>
      <c r="X16075" t="n">
        <v>8</v>
      </c>
      <c r="Y16075" t="n">
        <v>2019</v>
      </c>
      <c r="Z16075"/>
      <c r="AA16075" t="n">
        <v>1196</v>
      </c>
      <c r="AB16075"/>
      <c r="AC16075"/>
      <c r="AD16075" t="s">
        <v>586</v>
      </c>
      <c r="AE16075" t="s">
        <v>187</v>
      </c>
      <c r="AF16075"/>
      <c r="AG16075"/>
      <c r="AH16075"/>
      <c r="AI16075" t="n">
        <v>1000</v>
      </c>
    </row>
    <row r="16076">
      <c r="A16076" t="n">
        <v>9054155</v>
      </c>
      <c r="B16076" t="n">
        <v>0</v>
      </c>
      <c r="C16076" t="n">
        <v>6</v>
      </c>
      <c r="D16076" t="s">
        <v>3391</v>
      </c>
      <c r="E16076" t="s">
        <v>3392</v>
      </c>
      <c r="F16076"/>
      <c r="G16076"/>
      <c r="H16076"/>
      <c r="I16076"/>
      <c r="J16076" t="s">
        <v>605</v>
      </c>
      <c r="K16076"/>
      <c r="L16076" t="n">
        <v>72</v>
      </c>
      <c r="M16076" t="s">
        <v>606</v>
      </c>
      <c r="N16076" t="s">
        <v>462</v>
      </c>
      <c r="O16076"/>
      <c r="P16076"/>
      <c r="Q16076" t="s">
        <v>440</v>
      </c>
      <c r="R16076" t="s">
        <v>171</v>
      </c>
      <c r="S16076" t="s">
        <v>185</v>
      </c>
      <c r="T16076" t="n">
        <v>26</v>
      </c>
      <c r="U16076" t="n">
        <v>5</v>
      </c>
      <c r="V16076" t="n">
        <v>2014</v>
      </c>
      <c r="W16076" t="n">
        <v>26</v>
      </c>
      <c r="X16076" t="n">
        <v>5</v>
      </c>
      <c r="Y16076" t="n">
        <v>2014</v>
      </c>
      <c r="Z16076"/>
      <c r="AA16076" t="n">
        <v>1122</v>
      </c>
      <c r="AB16076"/>
      <c r="AC16076"/>
      <c r="AD16076"/>
      <c r="AE16076" t="s">
        <v>169</v>
      </c>
      <c r="AF16076"/>
      <c r="AG16076"/>
      <c r="AH16076"/>
      <c r="AI16076" t="n">
        <v>1000</v>
      </c>
    </row>
    <row r="16077">
      <c r="A16077" t="n">
        <v>9078274</v>
      </c>
      <c r="B16077" t="n">
        <v>0</v>
      </c>
      <c r="C16077" t="n">
        <v>6</v>
      </c>
      <c r="D16077" t="s">
        <v>3391</v>
      </c>
      <c r="E16077" t="s">
        <v>3392</v>
      </c>
      <c r="F16077"/>
      <c r="G16077"/>
      <c r="H16077"/>
      <c r="I16077"/>
      <c r="J16077" t="s">
        <v>806</v>
      </c>
      <c r="K16077" t="n">
        <v>390</v>
      </c>
      <c r="L16077" t="n">
        <v>72</v>
      </c>
      <c r="M16077" t="s">
        <v>867</v>
      </c>
      <c r="N16077" t="s">
        <v>203</v>
      </c>
      <c r="O16077"/>
      <c r="P16077"/>
      <c r="Q16077" t="s">
        <v>440</v>
      </c>
      <c r="R16077" t="s">
        <v>171</v>
      </c>
      <c r="S16077" t="s">
        <v>185</v>
      </c>
      <c r="T16077" t="n">
        <v>25</v>
      </c>
      <c r="U16077" t="n">
        <v>8</v>
      </c>
      <c r="V16077" t="n">
        <v>2018</v>
      </c>
      <c r="W16077" t="n">
        <v>25</v>
      </c>
      <c r="X16077" t="n">
        <v>8</v>
      </c>
      <c r="Y16077" t="n">
        <v>2018</v>
      </c>
      <c r="Z16077"/>
      <c r="AA16077" t="n">
        <v>1192</v>
      </c>
      <c r="AB16077"/>
      <c r="AC16077"/>
      <c r="AD16077" t="s">
        <v>868</v>
      </c>
      <c r="AE16077" t="s">
        <v>187</v>
      </c>
      <c r="AF16077"/>
      <c r="AG16077"/>
      <c r="AH16077"/>
      <c r="AI16077" t="n">
        <v>100</v>
      </c>
    </row>
    <row r="16078">
      <c r="A16078" t="n">
        <v>9078179</v>
      </c>
      <c r="B16078" t="n">
        <v>0</v>
      </c>
      <c r="C16078" t="n">
        <v>6</v>
      </c>
      <c r="D16078" t="s">
        <v>3391</v>
      </c>
      <c r="E16078" t="s">
        <v>3392</v>
      </c>
      <c r="F16078"/>
      <c r="G16078"/>
      <c r="H16078"/>
      <c r="I16078"/>
      <c r="J16078" t="s">
        <v>806</v>
      </c>
      <c r="K16078" t="n">
        <v>440</v>
      </c>
      <c r="L16078" t="n">
        <v>72</v>
      </c>
      <c r="M16078" t="s">
        <v>513</v>
      </c>
      <c r="N16078" t="s">
        <v>203</v>
      </c>
      <c r="O16078"/>
      <c r="P16078"/>
      <c r="Q16078" t="s">
        <v>440</v>
      </c>
      <c r="R16078" t="s">
        <v>171</v>
      </c>
      <c r="S16078" t="s">
        <v>185</v>
      </c>
      <c r="T16078" t="n">
        <v>25</v>
      </c>
      <c r="U16078" t="n">
        <v>8</v>
      </c>
      <c r="V16078" t="n">
        <v>2018</v>
      </c>
      <c r="W16078" t="n">
        <v>25</v>
      </c>
      <c r="X16078" t="n">
        <v>8</v>
      </c>
      <c r="Y16078" t="n">
        <v>2018</v>
      </c>
      <c r="Z16078"/>
      <c r="AA16078" t="n">
        <v>1192</v>
      </c>
      <c r="AB16078"/>
      <c r="AC16078"/>
      <c r="AD16078" t="s">
        <v>807</v>
      </c>
      <c r="AE16078" t="s">
        <v>187</v>
      </c>
      <c r="AF16078"/>
      <c r="AG16078"/>
      <c r="AH16078"/>
      <c r="AI16078" t="n">
        <v>1000</v>
      </c>
    </row>
    <row r="16079">
      <c r="A16079" t="n">
        <v>8526439</v>
      </c>
      <c r="B16079" t="n">
        <v>0</v>
      </c>
      <c r="C16079" t="n">
        <v>6</v>
      </c>
      <c r="D16079" t="s">
        <v>3391</v>
      </c>
      <c r="E16079" t="s">
        <v>3392</v>
      </c>
      <c r="F16079"/>
      <c r="G16079"/>
      <c r="H16079"/>
      <c r="I16079"/>
      <c r="J16079" t="s">
        <v>1324</v>
      </c>
      <c r="K16079" t="n">
        <v>180</v>
      </c>
      <c r="L16079" t="n">
        <v>72</v>
      </c>
      <c r="M16079" t="s">
        <v>1208</v>
      </c>
      <c r="N16079" t="s">
        <v>415</v>
      </c>
      <c r="O16079" t="s">
        <v>3395</v>
      </c>
      <c r="P16079"/>
      <c r="Q16079" t="s">
        <v>416</v>
      </c>
      <c r="R16079" t="s">
        <v>171</v>
      </c>
      <c r="S16079" t="s">
        <v>339</v>
      </c>
      <c r="T16079" t="n">
        <v>4</v>
      </c>
      <c r="U16079" t="n">
        <v>6</v>
      </c>
      <c r="V16079" t="n">
        <v>1998</v>
      </c>
      <c r="W16079" t="n">
        <v>4</v>
      </c>
      <c r="X16079" t="n">
        <v>6</v>
      </c>
      <c r="Y16079" t="n">
        <v>1998</v>
      </c>
      <c r="Z16079" t="s">
        <v>298</v>
      </c>
      <c r="AA16079" t="n">
        <v>875</v>
      </c>
      <c r="AB16079"/>
      <c r="AC16079" t="s">
        <v>2761</v>
      </c>
      <c r="AD16079"/>
      <c r="AE16079" t="s">
        <v>415</v>
      </c>
      <c r="AF16079"/>
      <c r="AG16079"/>
      <c r="AH16079"/>
      <c r="AI16079" t="n">
        <v>100</v>
      </c>
    </row>
    <row r="16080">
      <c r="A16080" t="n">
        <v>7368068</v>
      </c>
      <c r="B16080" t="n">
        <v>1</v>
      </c>
      <c r="C16080" t="n">
        <v>6</v>
      </c>
      <c r="D16080" t="s">
        <v>3391</v>
      </c>
      <c r="E16080" t="s">
        <v>3392</v>
      </c>
      <c r="F16080"/>
      <c r="G16080"/>
      <c r="H16080"/>
      <c r="I16080"/>
      <c r="J16080" t="s">
        <v>1324</v>
      </c>
      <c r="K16080" t="n">
        <v>180</v>
      </c>
      <c r="L16080" t="n">
        <v>72</v>
      </c>
      <c r="M16080" t="s">
        <v>416</v>
      </c>
      <c r="N16080" t="s">
        <v>415</v>
      </c>
      <c r="O16080"/>
      <c r="P16080" t="s">
        <v>653</v>
      </c>
      <c r="Q16080" t="s">
        <v>416</v>
      </c>
      <c r="R16080"/>
      <c r="S16080"/>
      <c r="T16080" t="n">
        <v>4</v>
      </c>
      <c r="U16080" t="n">
        <v>6</v>
      </c>
      <c r="V16080" t="n">
        <v>1998</v>
      </c>
      <c r="W16080" t="n">
        <v>4</v>
      </c>
      <c r="X16080" t="n">
        <v>6</v>
      </c>
      <c r="Y16080" t="n">
        <v>1998</v>
      </c>
      <c r="Z16080"/>
      <c r="AA16080" t="n">
        <v>568</v>
      </c>
      <c r="AB16080" t="s">
        <v>3396</v>
      </c>
      <c r="AC16080" t="s">
        <v>3397</v>
      </c>
      <c r="AD16080"/>
      <c r="AE16080" t="s">
        <v>653</v>
      </c>
      <c r="AF16080" t="n">
        <v>1099</v>
      </c>
      <c r="AG16080"/>
      <c r="AH16080"/>
      <c r="AI16080" t="n">
        <v>10000</v>
      </c>
    </row>
    <row r="16081">
      <c r="A16081" t="n">
        <v>9071652</v>
      </c>
      <c r="B16081" t="n">
        <v>0</v>
      </c>
      <c r="C16081" t="n">
        <v>6</v>
      </c>
      <c r="D16081" t="s">
        <v>3398</v>
      </c>
      <c r="E16081" t="s">
        <v>3399</v>
      </c>
      <c r="F16081" t="s">
        <v>166</v>
      </c>
      <c r="G16081" t="s">
        <v>166</v>
      </c>
      <c r="H16081"/>
      <c r="I16081"/>
      <c r="J16081" t="s">
        <v>755</v>
      </c>
      <c r="K16081"/>
      <c r="L16081" t="n">
        <v>72</v>
      </c>
      <c r="M16081" t="s">
        <v>735</v>
      </c>
      <c r="N16081" t="s">
        <v>756</v>
      </c>
      <c r="O16081"/>
      <c r="P16081"/>
      <c r="Q16081" t="s">
        <v>416</v>
      </c>
      <c r="R16081" t="s">
        <v>171</v>
      </c>
      <c r="S16081" t="s">
        <v>256</v>
      </c>
      <c r="T16081" t="n">
        <v>2</v>
      </c>
      <c r="U16081" t="n">
        <v>6</v>
      </c>
      <c r="V16081" t="n">
        <v>2019</v>
      </c>
      <c r="W16081" t="n">
        <v>2</v>
      </c>
      <c r="X16081" t="n">
        <v>6</v>
      </c>
      <c r="Y16081" t="n">
        <v>2019</v>
      </c>
      <c r="Z16081"/>
      <c r="AA16081" t="n">
        <v>1192</v>
      </c>
      <c r="AB16081"/>
      <c r="AC16081"/>
      <c r="AD16081" t="s">
        <v>757</v>
      </c>
      <c r="AE16081" t="s">
        <v>187</v>
      </c>
      <c r="AF16081"/>
      <c r="AG16081"/>
      <c r="AH16081"/>
      <c r="AI16081" t="n">
        <v>1000</v>
      </c>
    </row>
    <row r="16082">
      <c r="A16082" t="n">
        <v>9070231</v>
      </c>
      <c r="B16082" t="n">
        <v>0</v>
      </c>
      <c r="C16082" t="n">
        <v>6</v>
      </c>
      <c r="D16082" t="s">
        <v>3398</v>
      </c>
      <c r="E16082" t="s">
        <v>3399</v>
      </c>
      <c r="F16082" t="s">
        <v>166</v>
      </c>
      <c r="G16082" t="s">
        <v>166</v>
      </c>
      <c r="H16082"/>
      <c r="I16082"/>
      <c r="J16082" t="s">
        <v>490</v>
      </c>
      <c r="K16082"/>
      <c r="L16082" t="n">
        <v>72</v>
      </c>
      <c r="M16082" t="s">
        <v>491</v>
      </c>
      <c r="N16082" t="s">
        <v>492</v>
      </c>
      <c r="O16082"/>
      <c r="P16082"/>
      <c r="Q16082" t="s">
        <v>416</v>
      </c>
      <c r="R16082" t="s">
        <v>198</v>
      </c>
      <c r="S16082" t="s">
        <v>229</v>
      </c>
      <c r="T16082" t="n">
        <v>21</v>
      </c>
      <c r="U16082" t="n">
        <v>5</v>
      </c>
      <c r="V16082" t="n">
        <v>2017</v>
      </c>
      <c r="W16082" t="n">
        <v>21</v>
      </c>
      <c r="X16082" t="n">
        <v>5</v>
      </c>
      <c r="Y16082" t="n">
        <v>2017</v>
      </c>
      <c r="Z16082"/>
      <c r="AA16082" t="n">
        <v>1192</v>
      </c>
      <c r="AB16082"/>
      <c r="AC16082"/>
      <c r="AD16082" t="s">
        <v>493</v>
      </c>
      <c r="AE16082" t="s">
        <v>187</v>
      </c>
      <c r="AF16082"/>
      <c r="AG16082"/>
      <c r="AH16082"/>
      <c r="AI16082" t="n">
        <v>1000</v>
      </c>
    </row>
    <row r="16083">
      <c r="A16083" t="n">
        <v>9052340</v>
      </c>
      <c r="B16083" t="n">
        <v>0</v>
      </c>
      <c r="C16083" t="n">
        <v>6</v>
      </c>
      <c r="D16083" t="s">
        <v>3398</v>
      </c>
      <c r="E16083" t="s">
        <v>3399</v>
      </c>
      <c r="F16083" t="s">
        <v>166</v>
      </c>
      <c r="G16083"/>
      <c r="H16083"/>
      <c r="I16083"/>
      <c r="J16083" t="s">
        <v>458</v>
      </c>
      <c r="K16083"/>
      <c r="L16083" t="n">
        <v>72</v>
      </c>
      <c r="M16083" t="s">
        <v>454</v>
      </c>
      <c r="N16083" t="s">
        <v>459</v>
      </c>
      <c r="O16083"/>
      <c r="P16083"/>
      <c r="Q16083" t="s">
        <v>416</v>
      </c>
      <c r="R16083" t="s">
        <v>198</v>
      </c>
      <c r="S16083" t="s">
        <v>199</v>
      </c>
      <c r="T16083" t="n">
        <v>14</v>
      </c>
      <c r="U16083" t="n">
        <v>6</v>
      </c>
      <c r="V16083" t="n">
        <v>2015</v>
      </c>
      <c r="W16083" t="n">
        <v>14</v>
      </c>
      <c r="X16083" t="n">
        <v>6</v>
      </c>
      <c r="Y16083" t="n">
        <v>2015</v>
      </c>
      <c r="Z16083"/>
      <c r="AA16083" t="n">
        <v>1122</v>
      </c>
      <c r="AB16083"/>
      <c r="AC16083"/>
      <c r="AD16083"/>
      <c r="AE16083" t="s">
        <v>169</v>
      </c>
      <c r="AF16083"/>
      <c r="AG16083"/>
      <c r="AH16083"/>
      <c r="AI16083" t="n">
        <v>1000</v>
      </c>
    </row>
    <row r="16084">
      <c r="A16084" t="n">
        <v>9054417</v>
      </c>
      <c r="B16084" t="n">
        <v>0</v>
      </c>
      <c r="C16084" t="n">
        <v>6</v>
      </c>
      <c r="D16084" t="s">
        <v>3398</v>
      </c>
      <c r="E16084" t="s">
        <v>3399</v>
      </c>
      <c r="F16084" t="s">
        <v>166</v>
      </c>
      <c r="G16084"/>
      <c r="H16084"/>
      <c r="I16084"/>
      <c r="J16084" t="s">
        <v>460</v>
      </c>
      <c r="K16084"/>
      <c r="L16084" t="n">
        <v>72</v>
      </c>
      <c r="M16084" t="s">
        <v>461</v>
      </c>
      <c r="N16084" t="s">
        <v>462</v>
      </c>
      <c r="O16084"/>
      <c r="P16084"/>
      <c r="Q16084" t="s">
        <v>416</v>
      </c>
      <c r="R16084" t="s">
        <v>198</v>
      </c>
      <c r="S16084" t="s">
        <v>339</v>
      </c>
      <c r="T16084" t="n">
        <v>24</v>
      </c>
      <c r="U16084" t="n">
        <v>5</v>
      </c>
      <c r="V16084" t="n">
        <v>2014</v>
      </c>
      <c r="W16084" t="n">
        <v>24</v>
      </c>
      <c r="X16084" t="n">
        <v>5</v>
      </c>
      <c r="Y16084" t="n">
        <v>2014</v>
      </c>
      <c r="Z16084"/>
      <c r="AA16084" t="n">
        <v>1122</v>
      </c>
      <c r="AB16084"/>
      <c r="AC16084"/>
      <c r="AD16084"/>
      <c r="AE16084" t="s">
        <v>169</v>
      </c>
      <c r="AF16084"/>
      <c r="AG16084"/>
      <c r="AH16084"/>
      <c r="AI16084" t="n">
        <v>1000</v>
      </c>
    </row>
    <row r="16085">
      <c r="A16085" t="n">
        <v>9053406</v>
      </c>
      <c r="B16085" t="n">
        <v>0</v>
      </c>
      <c r="C16085" t="n">
        <v>6</v>
      </c>
      <c r="D16085" t="s">
        <v>3398</v>
      </c>
      <c r="E16085" t="s">
        <v>3399</v>
      </c>
      <c r="F16085" t="s">
        <v>166</v>
      </c>
      <c r="G16085"/>
      <c r="H16085"/>
      <c r="I16085"/>
      <c r="J16085" t="s">
        <v>463</v>
      </c>
      <c r="K16085"/>
      <c r="L16085" t="n">
        <v>72</v>
      </c>
      <c r="M16085" t="s">
        <v>464</v>
      </c>
      <c r="N16085" t="s">
        <v>465</v>
      </c>
      <c r="O16085"/>
      <c r="P16085"/>
      <c r="Q16085" t="s">
        <v>416</v>
      </c>
      <c r="R16085" t="s">
        <v>198</v>
      </c>
      <c r="S16085" t="s">
        <v>316</v>
      </c>
      <c r="T16085" t="n">
        <v>24</v>
      </c>
      <c r="U16085" t="n">
        <v>5</v>
      </c>
      <c r="V16085" t="n">
        <v>2014</v>
      </c>
      <c r="W16085" t="n">
        <v>24</v>
      </c>
      <c r="X16085" t="n">
        <v>5</v>
      </c>
      <c r="Y16085" t="n">
        <v>2014</v>
      </c>
      <c r="Z16085"/>
      <c r="AA16085" t="n">
        <v>1122</v>
      </c>
      <c r="AB16085"/>
      <c r="AC16085"/>
      <c r="AD16085"/>
      <c r="AE16085" t="s">
        <v>169</v>
      </c>
      <c r="AF16085"/>
      <c r="AG16085"/>
      <c r="AH16085"/>
      <c r="AI16085" t="n">
        <v>1000</v>
      </c>
    </row>
    <row r="16086">
      <c r="A16086" t="n">
        <v>9638723</v>
      </c>
      <c r="B16086" t="n">
        <v>0</v>
      </c>
      <c r="C16086" t="n">
        <v>6</v>
      </c>
      <c r="D16086" t="s">
        <v>3398</v>
      </c>
      <c r="E16086" t="s">
        <v>3399</v>
      </c>
      <c r="F16086" t="s">
        <v>166</v>
      </c>
      <c r="G16086"/>
      <c r="H16086"/>
      <c r="I16086"/>
      <c r="J16086" t="s">
        <v>565</v>
      </c>
      <c r="K16086"/>
      <c r="L16086" t="n">
        <v>72</v>
      </c>
      <c r="M16086" t="s">
        <v>566</v>
      </c>
      <c r="N16086" t="s">
        <v>567</v>
      </c>
      <c r="O16086"/>
      <c r="P16086"/>
      <c r="Q16086" t="s">
        <v>568</v>
      </c>
      <c r="R16086" t="s">
        <v>221</v>
      </c>
      <c r="S16086" t="s">
        <v>229</v>
      </c>
      <c r="T16086" t="n">
        <v>28</v>
      </c>
      <c r="U16086" t="n">
        <v>3</v>
      </c>
      <c r="V16086" t="n">
        <v>2015</v>
      </c>
      <c r="W16086" t="n">
        <v>28</v>
      </c>
      <c r="X16086" t="n">
        <v>3</v>
      </c>
      <c r="Y16086" t="n">
        <v>2015</v>
      </c>
      <c r="Z16086"/>
      <c r="AA16086" t="n">
        <v>1196</v>
      </c>
      <c r="AB16086"/>
      <c r="AC16086"/>
      <c r="AD16086" t="s">
        <v>569</v>
      </c>
      <c r="AE16086" t="s">
        <v>187</v>
      </c>
      <c r="AF16086"/>
      <c r="AG16086"/>
      <c r="AH16086"/>
      <c r="AI16086" t="n">
        <v>1000</v>
      </c>
    </row>
    <row r="16087">
      <c r="A16087" t="n">
        <v>8786138</v>
      </c>
      <c r="B16087" t="n">
        <v>0</v>
      </c>
      <c r="C16087" t="n">
        <v>6</v>
      </c>
      <c r="D16087" t="s">
        <v>3398</v>
      </c>
      <c r="E16087" t="s">
        <v>3399</v>
      </c>
      <c r="F16087" t="s">
        <v>166</v>
      </c>
      <c r="G16087"/>
      <c r="H16087"/>
      <c r="I16087"/>
      <c r="J16087" t="s">
        <v>231</v>
      </c>
      <c r="K16087"/>
      <c r="L16087" t="n">
        <v>72</v>
      </c>
      <c r="M16087" t="s">
        <v>232</v>
      </c>
      <c r="N16087" t="s">
        <v>233</v>
      </c>
      <c r="O16087"/>
      <c r="P16087"/>
      <c r="Q16087" t="s">
        <v>234</v>
      </c>
      <c r="R16087" t="s">
        <v>176</v>
      </c>
      <c r="S16087" t="s">
        <v>166</v>
      </c>
      <c r="T16087" t="n">
        <v>9</v>
      </c>
      <c r="U16087" t="n">
        <v>6</v>
      </c>
      <c r="V16087" t="n">
        <v>2013</v>
      </c>
      <c r="W16087" t="n">
        <v>9</v>
      </c>
      <c r="X16087" t="n">
        <v>6</v>
      </c>
      <c r="Y16087" t="n">
        <v>2013</v>
      </c>
      <c r="Z16087"/>
      <c r="AA16087" t="n">
        <v>895</v>
      </c>
      <c r="AB16087"/>
      <c r="AC16087"/>
      <c r="AD16087" t="s">
        <v>235</v>
      </c>
      <c r="AE16087" t="s">
        <v>169</v>
      </c>
      <c r="AF16087"/>
      <c r="AG16087"/>
      <c r="AH16087"/>
      <c r="AI16087" t="n">
        <v>1000</v>
      </c>
    </row>
    <row r="16088">
      <c r="A16088" t="n">
        <v>8526469</v>
      </c>
      <c r="B16088" t="n">
        <v>0</v>
      </c>
      <c r="C16088" t="n">
        <v>6</v>
      </c>
      <c r="D16088" t="s">
        <v>3398</v>
      </c>
      <c r="E16088" t="s">
        <v>3399</v>
      </c>
      <c r="F16088"/>
      <c r="G16088"/>
      <c r="H16088"/>
      <c r="I16088"/>
      <c r="J16088" t="s">
        <v>1169</v>
      </c>
      <c r="K16088" t="n">
        <v>220</v>
      </c>
      <c r="L16088" t="n">
        <v>72</v>
      </c>
      <c r="M16088" t="s">
        <v>1170</v>
      </c>
      <c r="N16088" t="s">
        <v>415</v>
      </c>
      <c r="O16088" t="s">
        <v>3400</v>
      </c>
      <c r="P16088"/>
      <c r="Q16088" t="s">
        <v>416</v>
      </c>
      <c r="R16088" t="s">
        <v>171</v>
      </c>
      <c r="S16088" t="s">
        <v>256</v>
      </c>
      <c r="T16088" t="n">
        <v>4</v>
      </c>
      <c r="U16088" t="n">
        <v>6</v>
      </c>
      <c r="V16088" t="n">
        <v>1998</v>
      </c>
      <c r="W16088" t="n">
        <v>4</v>
      </c>
      <c r="X16088" t="n">
        <v>6</v>
      </c>
      <c r="Y16088" t="n">
        <v>1998</v>
      </c>
      <c r="Z16088" t="s">
        <v>298</v>
      </c>
      <c r="AA16088" t="n">
        <v>875</v>
      </c>
      <c r="AB16088"/>
      <c r="AC16088" t="s">
        <v>2761</v>
      </c>
      <c r="AD16088"/>
      <c r="AE16088" t="s">
        <v>415</v>
      </c>
      <c r="AF16088"/>
      <c r="AG16088"/>
      <c r="AH16088"/>
      <c r="AI16088" t="n">
        <v>100</v>
      </c>
    </row>
    <row r="16089">
      <c r="A16089" t="n">
        <v>8470275</v>
      </c>
      <c r="B16089" t="n">
        <v>0</v>
      </c>
      <c r="C16089" t="n">
        <v>6</v>
      </c>
      <c r="D16089" t="s">
        <v>3398</v>
      </c>
      <c r="E16089" t="s">
        <v>3399</v>
      </c>
      <c r="F16089"/>
      <c r="G16089"/>
      <c r="H16089"/>
      <c r="I16089"/>
      <c r="J16089" t="s">
        <v>475</v>
      </c>
      <c r="K16089"/>
      <c r="L16089" t="n">
        <v>72</v>
      </c>
      <c r="M16089" t="s">
        <v>476</v>
      </c>
      <c r="N16089" t="s">
        <v>415</v>
      </c>
      <c r="O16089"/>
      <c r="P16089"/>
      <c r="Q16089" t="s">
        <v>416</v>
      </c>
      <c r="R16089"/>
      <c r="S16089" t="s">
        <v>177</v>
      </c>
      <c r="T16089" t="n">
        <v>4</v>
      </c>
      <c r="U16089" t="n">
        <v>6</v>
      </c>
      <c r="V16089" t="n">
        <v>1998</v>
      </c>
      <c r="W16089" t="n">
        <v>4</v>
      </c>
      <c r="X16089" t="n">
        <v>6</v>
      </c>
      <c r="Y16089" t="n">
        <v>1998</v>
      </c>
      <c r="Z16089"/>
      <c r="AA16089" t="n">
        <v>874</v>
      </c>
      <c r="AB16089"/>
      <c r="AC16089"/>
      <c r="AD16089" t="s">
        <v>419</v>
      </c>
      <c r="AE16089" t="s">
        <v>415</v>
      </c>
      <c r="AF16089"/>
      <c r="AG16089"/>
      <c r="AH16089"/>
      <c r="AI16089" t="n">
        <v>2000</v>
      </c>
    </row>
    <row r="16090">
      <c r="A16090" t="n">
        <v>8533038</v>
      </c>
      <c r="B16090" t="n">
        <v>0</v>
      </c>
      <c r="C16090" t="n">
        <v>6</v>
      </c>
      <c r="D16090" t="s">
        <v>3398</v>
      </c>
      <c r="E16090" t="s">
        <v>3399</v>
      </c>
      <c r="F16090"/>
      <c r="G16090"/>
      <c r="H16090"/>
      <c r="I16090"/>
      <c r="J16090" t="s">
        <v>475</v>
      </c>
      <c r="K16090"/>
      <c r="L16090" t="n">
        <v>72</v>
      </c>
      <c r="M16090" t="s">
        <v>476</v>
      </c>
      <c r="N16090" t="s">
        <v>415</v>
      </c>
      <c r="O16090"/>
      <c r="P16090"/>
      <c r="Q16090" t="s">
        <v>416</v>
      </c>
      <c r="R16090"/>
      <c r="S16090" t="s">
        <v>177</v>
      </c>
      <c r="T16090" t="n">
        <v>4</v>
      </c>
      <c r="U16090" t="n">
        <v>6</v>
      </c>
      <c r="V16090" t="n">
        <v>1998</v>
      </c>
      <c r="W16090" t="n">
        <v>4</v>
      </c>
      <c r="X16090" t="n">
        <v>6</v>
      </c>
      <c r="Y16090" t="n">
        <v>1998</v>
      </c>
      <c r="Z16090"/>
      <c r="AA16090" t="n">
        <v>875</v>
      </c>
      <c r="AB16090"/>
      <c r="AC16090"/>
      <c r="AD16090" t="s">
        <v>419</v>
      </c>
      <c r="AE16090" t="s">
        <v>415</v>
      </c>
      <c r="AF16090"/>
      <c r="AG16090"/>
      <c r="AH16090"/>
      <c r="AI16090" t="n">
        <v>2000</v>
      </c>
    </row>
    <row r="16091">
      <c r="A16091" t="n">
        <v>8470147</v>
      </c>
      <c r="B16091" t="n">
        <v>0</v>
      </c>
      <c r="C16091" t="n">
        <v>6</v>
      </c>
      <c r="D16091" t="s">
        <v>3398</v>
      </c>
      <c r="E16091" t="s">
        <v>3399</v>
      </c>
      <c r="F16091"/>
      <c r="G16091"/>
      <c r="H16091"/>
      <c r="I16091"/>
      <c r="J16091" t="s">
        <v>477</v>
      </c>
      <c r="K16091"/>
      <c r="L16091" t="n">
        <v>72</v>
      </c>
      <c r="M16091" t="s">
        <v>478</v>
      </c>
      <c r="N16091" t="s">
        <v>415</v>
      </c>
      <c r="O16091"/>
      <c r="P16091"/>
      <c r="Q16091" t="s">
        <v>416</v>
      </c>
      <c r="R16091"/>
      <c r="S16091" t="s">
        <v>256</v>
      </c>
      <c r="T16091" t="n">
        <v>4</v>
      </c>
      <c r="U16091" t="n">
        <v>6</v>
      </c>
      <c r="V16091" t="n">
        <v>1998</v>
      </c>
      <c r="W16091" t="n">
        <v>4</v>
      </c>
      <c r="X16091" t="n">
        <v>6</v>
      </c>
      <c r="Y16091" t="n">
        <v>1998</v>
      </c>
      <c r="Z16091"/>
      <c r="AA16091" t="n">
        <v>874</v>
      </c>
      <c r="AB16091"/>
      <c r="AC16091"/>
      <c r="AD16091" t="s">
        <v>479</v>
      </c>
      <c r="AE16091" t="s">
        <v>415</v>
      </c>
      <c r="AF16091"/>
      <c r="AG16091"/>
      <c r="AH16091"/>
      <c r="AI16091" t="n">
        <v>2000</v>
      </c>
    </row>
    <row r="16092">
      <c r="A16092" t="n">
        <v>8532910</v>
      </c>
      <c r="B16092" t="n">
        <v>0</v>
      </c>
      <c r="C16092" t="n">
        <v>6</v>
      </c>
      <c r="D16092" t="s">
        <v>3398</v>
      </c>
      <c r="E16092" t="s">
        <v>3399</v>
      </c>
      <c r="F16092"/>
      <c r="G16092"/>
      <c r="H16092"/>
      <c r="I16092"/>
      <c r="J16092" t="s">
        <v>477</v>
      </c>
      <c r="K16092"/>
      <c r="L16092" t="n">
        <v>72</v>
      </c>
      <c r="M16092" t="s">
        <v>478</v>
      </c>
      <c r="N16092" t="s">
        <v>415</v>
      </c>
      <c r="O16092"/>
      <c r="P16092"/>
      <c r="Q16092" t="s">
        <v>416</v>
      </c>
      <c r="R16092"/>
      <c r="S16092" t="s">
        <v>256</v>
      </c>
      <c r="T16092" t="n">
        <v>4</v>
      </c>
      <c r="U16092" t="n">
        <v>6</v>
      </c>
      <c r="V16092" t="n">
        <v>1998</v>
      </c>
      <c r="W16092" t="n">
        <v>4</v>
      </c>
      <c r="X16092" t="n">
        <v>6</v>
      </c>
      <c r="Y16092" t="n">
        <v>1998</v>
      </c>
      <c r="Z16092"/>
      <c r="AA16092" t="n">
        <v>875</v>
      </c>
      <c r="AB16092"/>
      <c r="AC16092"/>
      <c r="AD16092" t="s">
        <v>479</v>
      </c>
      <c r="AE16092" t="s">
        <v>415</v>
      </c>
      <c r="AF16092"/>
      <c r="AG16092"/>
      <c r="AH16092"/>
      <c r="AI16092" t="n">
        <v>2000</v>
      </c>
    </row>
    <row r="16093">
      <c r="A16093" t="n">
        <v>9638854</v>
      </c>
      <c r="B16093" t="n">
        <v>0</v>
      </c>
      <c r="C16093" t="n">
        <v>6</v>
      </c>
      <c r="D16093" t="s">
        <v>3398</v>
      </c>
      <c r="E16093" t="s">
        <v>3399</v>
      </c>
      <c r="F16093"/>
      <c r="G16093"/>
      <c r="H16093"/>
      <c r="I16093"/>
      <c r="J16093" t="s">
        <v>497</v>
      </c>
      <c r="K16093"/>
      <c r="L16093" t="n">
        <v>72</v>
      </c>
      <c r="M16093" t="s">
        <v>498</v>
      </c>
      <c r="N16093" t="s">
        <v>499</v>
      </c>
      <c r="O16093"/>
      <c r="P16093"/>
      <c r="Q16093" t="s">
        <v>416</v>
      </c>
      <c r="R16093" t="s">
        <v>198</v>
      </c>
      <c r="S16093" t="s">
        <v>500</v>
      </c>
      <c r="T16093" t="n">
        <v>15</v>
      </c>
      <c r="U16093" t="n">
        <v>5</v>
      </c>
      <c r="V16093" t="n">
        <v>2016</v>
      </c>
      <c r="W16093" t="n">
        <v>15</v>
      </c>
      <c r="X16093" t="n">
        <v>5</v>
      </c>
      <c r="Y16093" t="n">
        <v>2016</v>
      </c>
      <c r="Z16093"/>
      <c r="AA16093" t="n">
        <v>1196</v>
      </c>
      <c r="AB16093"/>
      <c r="AC16093"/>
      <c r="AD16093" t="s">
        <v>501</v>
      </c>
      <c r="AE16093" t="s">
        <v>187</v>
      </c>
      <c r="AF16093"/>
      <c r="AG16093"/>
      <c r="AH16093"/>
      <c r="AI16093" t="n">
        <v>1000</v>
      </c>
    </row>
    <row r="16094">
      <c r="A16094" t="n">
        <v>9637493</v>
      </c>
      <c r="B16094" t="n">
        <v>0</v>
      </c>
      <c r="C16094" t="n">
        <v>6</v>
      </c>
      <c r="D16094" t="s">
        <v>3398</v>
      </c>
      <c r="E16094" t="s">
        <v>3399</v>
      </c>
      <c r="F16094"/>
      <c r="G16094"/>
      <c r="H16094"/>
      <c r="I16094"/>
      <c r="J16094" t="s">
        <v>506</v>
      </c>
      <c r="K16094"/>
      <c r="L16094" t="n">
        <v>72</v>
      </c>
      <c r="M16094" t="s">
        <v>498</v>
      </c>
      <c r="N16094" t="s">
        <v>499</v>
      </c>
      <c r="O16094"/>
      <c r="P16094"/>
      <c r="Q16094" t="s">
        <v>416</v>
      </c>
      <c r="R16094" t="s">
        <v>198</v>
      </c>
      <c r="S16094" t="s">
        <v>500</v>
      </c>
      <c r="T16094" t="n">
        <v>15</v>
      </c>
      <c r="U16094" t="n">
        <v>5</v>
      </c>
      <c r="V16094" t="n">
        <v>2016</v>
      </c>
      <c r="W16094" t="n">
        <v>15</v>
      </c>
      <c r="X16094" t="n">
        <v>5</v>
      </c>
      <c r="Y16094" t="n">
        <v>2016</v>
      </c>
      <c r="Z16094"/>
      <c r="AA16094" t="n">
        <v>1196</v>
      </c>
      <c r="AB16094"/>
      <c r="AC16094"/>
      <c r="AD16094" t="s">
        <v>505</v>
      </c>
      <c r="AE16094" t="s">
        <v>187</v>
      </c>
      <c r="AF16094"/>
      <c r="AG16094"/>
      <c r="AH16094"/>
      <c r="AI16094" t="n">
        <v>1000</v>
      </c>
    </row>
    <row r="16095">
      <c r="A16095" t="n">
        <v>9637981</v>
      </c>
      <c r="B16095" t="n">
        <v>0</v>
      </c>
      <c r="C16095" t="n">
        <v>6</v>
      </c>
      <c r="D16095" t="s">
        <v>3398</v>
      </c>
      <c r="E16095" t="s">
        <v>3399</v>
      </c>
      <c r="F16095"/>
      <c r="G16095"/>
      <c r="H16095"/>
      <c r="I16095"/>
      <c r="J16095" t="s">
        <v>512</v>
      </c>
      <c r="K16095"/>
      <c r="L16095" t="n">
        <v>72</v>
      </c>
      <c r="M16095" t="s">
        <v>513</v>
      </c>
      <c r="N16095" t="s">
        <v>504</v>
      </c>
      <c r="O16095"/>
      <c r="P16095"/>
      <c r="Q16095" t="s">
        <v>440</v>
      </c>
      <c r="R16095" t="s">
        <v>171</v>
      </c>
      <c r="S16095" t="s">
        <v>185</v>
      </c>
      <c r="T16095" t="n">
        <v>2</v>
      </c>
      <c r="U16095" t="n">
        <v>10</v>
      </c>
      <c r="V16095" t="n">
        <v>2016</v>
      </c>
      <c r="W16095" t="n">
        <v>2</v>
      </c>
      <c r="X16095" t="n">
        <v>10</v>
      </c>
      <c r="Y16095" t="n">
        <v>2016</v>
      </c>
      <c r="Z16095"/>
      <c r="AA16095" t="n">
        <v>1196</v>
      </c>
      <c r="AB16095"/>
      <c r="AC16095"/>
      <c r="AD16095" t="s">
        <v>514</v>
      </c>
      <c r="AE16095" t="s">
        <v>187</v>
      </c>
      <c r="AF16095"/>
      <c r="AG16095"/>
      <c r="AH16095"/>
      <c r="AI16095" t="n">
        <v>1000</v>
      </c>
    </row>
    <row r="16096">
      <c r="A16096" t="n">
        <v>8466932</v>
      </c>
      <c r="B16096" t="n">
        <v>0</v>
      </c>
      <c r="C16096" t="n">
        <v>6</v>
      </c>
      <c r="D16096" t="s">
        <v>3398</v>
      </c>
      <c r="E16096" t="s">
        <v>3399</v>
      </c>
      <c r="F16096"/>
      <c r="G16096"/>
      <c r="H16096"/>
      <c r="I16096"/>
      <c r="J16096" t="s">
        <v>531</v>
      </c>
      <c r="K16096"/>
      <c r="L16096" t="n">
        <v>72</v>
      </c>
      <c r="M16096" t="s">
        <v>530</v>
      </c>
      <c r="N16096" t="s">
        <v>415</v>
      </c>
      <c r="O16096"/>
      <c r="P16096"/>
      <c r="Q16096" t="s">
        <v>416</v>
      </c>
      <c r="R16096" t="s">
        <v>171</v>
      </c>
      <c r="S16096" t="s">
        <v>177</v>
      </c>
      <c r="T16096" t="n">
        <v>14</v>
      </c>
      <c r="U16096" t="n">
        <v>5</v>
      </c>
      <c r="V16096" t="n">
        <v>2005</v>
      </c>
      <c r="W16096" t="n">
        <v>14</v>
      </c>
      <c r="X16096" t="n">
        <v>5</v>
      </c>
      <c r="Y16096" t="n">
        <v>2005</v>
      </c>
      <c r="Z16096"/>
      <c r="AA16096" t="n">
        <v>874</v>
      </c>
      <c r="AB16096"/>
      <c r="AC16096"/>
      <c r="AD16096" t="s">
        <v>532</v>
      </c>
      <c r="AE16096" t="s">
        <v>415</v>
      </c>
      <c r="AF16096"/>
      <c r="AG16096"/>
      <c r="AH16096"/>
      <c r="AI16096" t="n">
        <v>1000</v>
      </c>
    </row>
    <row r="16097">
      <c r="A16097" t="n">
        <v>8529696</v>
      </c>
      <c r="B16097" t="n">
        <v>0</v>
      </c>
      <c r="C16097" t="n">
        <v>6</v>
      </c>
      <c r="D16097" t="s">
        <v>3398</v>
      </c>
      <c r="E16097" t="s">
        <v>3399</v>
      </c>
      <c r="F16097"/>
      <c r="G16097"/>
      <c r="H16097"/>
      <c r="I16097"/>
      <c r="J16097" t="s">
        <v>531</v>
      </c>
      <c r="K16097"/>
      <c r="L16097" t="n">
        <v>72</v>
      </c>
      <c r="M16097" t="s">
        <v>530</v>
      </c>
      <c r="N16097" t="s">
        <v>415</v>
      </c>
      <c r="O16097"/>
      <c r="P16097"/>
      <c r="Q16097" t="s">
        <v>416</v>
      </c>
      <c r="R16097" t="s">
        <v>171</v>
      </c>
      <c r="S16097" t="s">
        <v>177</v>
      </c>
      <c r="T16097" t="n">
        <v>14</v>
      </c>
      <c r="U16097" t="n">
        <v>5</v>
      </c>
      <c r="V16097" t="n">
        <v>2005</v>
      </c>
      <c r="W16097" t="n">
        <v>14</v>
      </c>
      <c r="X16097" t="n">
        <v>5</v>
      </c>
      <c r="Y16097" t="n">
        <v>2005</v>
      </c>
      <c r="Z16097"/>
      <c r="AA16097" t="n">
        <v>875</v>
      </c>
      <c r="AB16097"/>
      <c r="AC16097"/>
      <c r="AD16097" t="s">
        <v>532</v>
      </c>
      <c r="AE16097" t="s">
        <v>415</v>
      </c>
      <c r="AF16097"/>
      <c r="AG16097"/>
      <c r="AH16097"/>
      <c r="AI16097" t="n">
        <v>1000</v>
      </c>
    </row>
    <row r="16098">
      <c r="A16098" t="n">
        <v>8682071</v>
      </c>
      <c r="B16098" t="n">
        <v>0</v>
      </c>
      <c r="C16098" t="n">
        <v>6</v>
      </c>
      <c r="D16098" t="s">
        <v>3398</v>
      </c>
      <c r="E16098" t="s">
        <v>3399</v>
      </c>
      <c r="F16098"/>
      <c r="G16098"/>
      <c r="H16098"/>
      <c r="I16098"/>
      <c r="J16098" t="s">
        <v>1798</v>
      </c>
      <c r="K16098"/>
      <c r="L16098" t="n">
        <v>72</v>
      </c>
      <c r="M16098" t="s">
        <v>1799</v>
      </c>
      <c r="N16098" t="s">
        <v>286</v>
      </c>
      <c r="O16098"/>
      <c r="P16098"/>
      <c r="Q16098" t="s">
        <v>389</v>
      </c>
      <c r="R16098" t="s">
        <v>221</v>
      </c>
      <c r="S16098" t="s">
        <v>298</v>
      </c>
      <c r="T16098" t="n">
        <v>1</v>
      </c>
      <c r="U16098" t="n">
        <v>7</v>
      </c>
      <c r="V16098" t="n">
        <v>2012</v>
      </c>
      <c r="W16098" t="n">
        <v>31</v>
      </c>
      <c r="X16098" t="n">
        <v>7</v>
      </c>
      <c r="Y16098" t="n">
        <v>2012</v>
      </c>
      <c r="Z16098"/>
      <c r="AA16098" t="n">
        <v>877</v>
      </c>
      <c r="AB16098"/>
      <c r="AC16098"/>
      <c r="AD16098" t="s">
        <v>609</v>
      </c>
      <c r="AE16098" t="s">
        <v>169</v>
      </c>
      <c r="AF16098"/>
      <c r="AG16098"/>
      <c r="AH16098"/>
      <c r="AI16098" t="n">
        <v>2000</v>
      </c>
    </row>
    <row r="16099">
      <c r="A16099" t="n">
        <v>9707205</v>
      </c>
      <c r="B16099" t="n">
        <v>0</v>
      </c>
      <c r="C16099" t="n">
        <v>6</v>
      </c>
      <c r="D16099" t="s">
        <v>3398</v>
      </c>
      <c r="E16099" t="s">
        <v>3399</v>
      </c>
      <c r="F16099"/>
      <c r="G16099"/>
      <c r="H16099"/>
      <c r="I16099"/>
      <c r="J16099" t="s">
        <v>425</v>
      </c>
      <c r="K16099"/>
      <c r="L16099" t="n">
        <v>72</v>
      </c>
      <c r="M16099" t="s">
        <v>585</v>
      </c>
      <c r="N16099" t="s">
        <v>427</v>
      </c>
      <c r="O16099"/>
      <c r="P16099"/>
      <c r="Q16099" t="s">
        <v>416</v>
      </c>
      <c r="R16099" t="s">
        <v>198</v>
      </c>
      <c r="S16099" t="s">
        <v>256</v>
      </c>
      <c r="T16099" t="n">
        <v>23</v>
      </c>
      <c r="U16099" t="n">
        <v>8</v>
      </c>
      <c r="V16099" t="n">
        <v>2019</v>
      </c>
      <c r="W16099" t="n">
        <v>23</v>
      </c>
      <c r="X16099" t="n">
        <v>8</v>
      </c>
      <c r="Y16099" t="n">
        <v>2019</v>
      </c>
      <c r="Z16099"/>
      <c r="AA16099" t="n">
        <v>1218</v>
      </c>
      <c r="AB16099"/>
      <c r="AC16099"/>
      <c r="AD16099" t="s">
        <v>428</v>
      </c>
      <c r="AE16099" t="s">
        <v>429</v>
      </c>
      <c r="AF16099"/>
      <c r="AG16099"/>
      <c r="AH16099"/>
      <c r="AI16099" t="n">
        <v>1000</v>
      </c>
    </row>
    <row r="16100">
      <c r="A16100" t="n">
        <v>7740695</v>
      </c>
      <c r="B16100" t="n">
        <v>0</v>
      </c>
      <c r="C16100" t="n">
        <v>6</v>
      </c>
      <c r="D16100" t="s">
        <v>3398</v>
      </c>
      <c r="E16100" t="s">
        <v>3399</v>
      </c>
      <c r="F16100"/>
      <c r="G16100"/>
      <c r="H16100"/>
      <c r="I16100"/>
      <c r="J16100" t="s">
        <v>713</v>
      </c>
      <c r="K16100"/>
      <c r="L16100" t="n">
        <v>72</v>
      </c>
      <c r="M16100" t="s">
        <v>720</v>
      </c>
      <c r="N16100" t="s">
        <v>721</v>
      </c>
      <c r="O16100"/>
      <c r="P16100"/>
      <c r="Q16100" t="s">
        <v>715</v>
      </c>
      <c r="R16100" t="s">
        <v>171</v>
      </c>
      <c r="S16100" t="s">
        <v>382</v>
      </c>
      <c r="T16100" t="n">
        <v>5</v>
      </c>
      <c r="U16100" t="n">
        <v>10</v>
      </c>
      <c r="V16100" t="n">
        <v>2007</v>
      </c>
      <c r="W16100" t="n">
        <v>5</v>
      </c>
      <c r="X16100" t="n">
        <v>10</v>
      </c>
      <c r="Y16100" t="n">
        <v>2007</v>
      </c>
      <c r="Z16100"/>
      <c r="AA16100" t="n">
        <v>647</v>
      </c>
      <c r="AB16100"/>
      <c r="AC16100"/>
      <c r="AD16100" t="s">
        <v>722</v>
      </c>
      <c r="AE16100"/>
      <c r="AF16100"/>
      <c r="AG16100"/>
      <c r="AH16100"/>
      <c r="AI16100" t="n">
        <v>1000</v>
      </c>
    </row>
    <row r="16101">
      <c r="A16101" t="n">
        <v>7367972</v>
      </c>
      <c r="B16101" t="n">
        <v>1</v>
      </c>
      <c r="C16101" t="n">
        <v>6</v>
      </c>
      <c r="D16101" t="s">
        <v>3398</v>
      </c>
      <c r="E16101" t="s">
        <v>3399</v>
      </c>
      <c r="F16101"/>
      <c r="G16101"/>
      <c r="H16101"/>
      <c r="I16101"/>
      <c r="J16101" t="s">
        <v>1169</v>
      </c>
      <c r="K16101" t="n">
        <v>220</v>
      </c>
      <c r="L16101" t="n">
        <v>72</v>
      </c>
      <c r="M16101" t="s">
        <v>416</v>
      </c>
      <c r="N16101" t="s">
        <v>415</v>
      </c>
      <c r="O16101"/>
      <c r="P16101" t="s">
        <v>653</v>
      </c>
      <c r="Q16101" t="s">
        <v>416</v>
      </c>
      <c r="R16101"/>
      <c r="S16101"/>
      <c r="T16101" t="n">
        <v>4</v>
      </c>
      <c r="U16101" t="n">
        <v>6</v>
      </c>
      <c r="V16101" t="n">
        <v>1998</v>
      </c>
      <c r="W16101" t="n">
        <v>4</v>
      </c>
      <c r="X16101" t="n">
        <v>6</v>
      </c>
      <c r="Y16101" t="n">
        <v>1998</v>
      </c>
      <c r="Z16101"/>
      <c r="AA16101" t="n">
        <v>568</v>
      </c>
      <c r="AB16101" t="s">
        <v>3401</v>
      </c>
      <c r="AC16101" t="s">
        <v>3402</v>
      </c>
      <c r="AD16101"/>
      <c r="AE16101" t="s">
        <v>653</v>
      </c>
      <c r="AF16101" t="n">
        <v>1099</v>
      </c>
      <c r="AG16101"/>
      <c r="AH16101"/>
      <c r="AI16101" t="n">
        <v>10000</v>
      </c>
    </row>
    <row r="16102">
      <c r="A16102" t="n">
        <v>4398897</v>
      </c>
      <c r="B16102" t="n">
        <v>0</v>
      </c>
      <c r="C16102" t="n">
        <v>6</v>
      </c>
      <c r="D16102" t="s">
        <v>3403</v>
      </c>
      <c r="E16102" t="s">
        <v>3404</v>
      </c>
      <c r="F16102"/>
      <c r="G16102"/>
      <c r="H16102"/>
      <c r="I16102"/>
      <c r="J16102" t="s">
        <v>781</v>
      </c>
      <c r="K16102"/>
      <c r="L16102" t="n">
        <v>72</v>
      </c>
      <c r="M16102" t="s">
        <v>220</v>
      </c>
      <c r="N16102" t="s">
        <v>369</v>
      </c>
      <c r="O16102"/>
      <c r="P16102"/>
      <c r="Q16102" t="s">
        <v>220</v>
      </c>
      <c r="R16102"/>
      <c r="S16102"/>
      <c r="T16102" t="n">
        <v>1</v>
      </c>
      <c r="U16102" t="n">
        <v>1</v>
      </c>
      <c r="V16102" t="n">
        <v>1975</v>
      </c>
      <c r="W16102" t="n">
        <v>31</v>
      </c>
      <c r="X16102" t="n">
        <v>12</v>
      </c>
      <c r="Y16102" t="n">
        <v>1975</v>
      </c>
      <c r="Z16102"/>
      <c r="AA16102" t="n">
        <v>8</v>
      </c>
      <c r="AB16102"/>
      <c r="AC16102"/>
      <c r="AD16102"/>
      <c r="AE16102"/>
      <c r="AF16102"/>
      <c r="AG16102" t="n">
        <v>1</v>
      </c>
      <c r="AH16102"/>
      <c r="AI16102" t="n">
        <v>10000</v>
      </c>
    </row>
    <row r="16103">
      <c r="A16103" t="n">
        <v>4384649</v>
      </c>
      <c r="B16103" t="n">
        <v>0</v>
      </c>
      <c r="C16103" t="n">
        <v>6</v>
      </c>
      <c r="D16103" t="s">
        <v>3403</v>
      </c>
      <c r="E16103" t="s">
        <v>3404</v>
      </c>
      <c r="F16103"/>
      <c r="G16103"/>
      <c r="H16103"/>
      <c r="I16103"/>
      <c r="J16103" t="s">
        <v>900</v>
      </c>
      <c r="K16103"/>
      <c r="L16103" t="n">
        <v>72</v>
      </c>
      <c r="M16103" t="s">
        <v>568</v>
      </c>
      <c r="N16103" t="s">
        <v>369</v>
      </c>
      <c r="O16103"/>
      <c r="P16103"/>
      <c r="Q16103" t="s">
        <v>568</v>
      </c>
      <c r="R16103"/>
      <c r="S16103"/>
      <c r="T16103" t="n">
        <v>1</v>
      </c>
      <c r="U16103" t="n">
        <v>1</v>
      </c>
      <c r="V16103" t="n">
        <v>1975</v>
      </c>
      <c r="W16103" t="n">
        <v>31</v>
      </c>
      <c r="X16103" t="n">
        <v>12</v>
      </c>
      <c r="Y16103" t="n">
        <v>1975</v>
      </c>
      <c r="Z16103"/>
      <c r="AA16103" t="n">
        <v>8</v>
      </c>
      <c r="AB16103"/>
      <c r="AC16103"/>
      <c r="AD16103"/>
      <c r="AE16103"/>
      <c r="AF16103"/>
      <c r="AG16103" t="n">
        <v>1</v>
      </c>
      <c r="AH16103"/>
      <c r="AI16103" t="n">
        <v>10000</v>
      </c>
    </row>
    <row r="16104">
      <c r="A16104" t="n">
        <v>7725348</v>
      </c>
      <c r="B16104" t="n">
        <v>0</v>
      </c>
      <c r="C16104" t="n">
        <v>6</v>
      </c>
      <c r="D16104" t="s">
        <v>3403</v>
      </c>
      <c r="E16104" t="s">
        <v>3404</v>
      </c>
      <c r="F16104"/>
      <c r="G16104"/>
      <c r="H16104"/>
      <c r="I16104"/>
      <c r="J16104" t="s">
        <v>525</v>
      </c>
      <c r="K16104"/>
      <c r="L16104" t="n">
        <v>72</v>
      </c>
      <c r="M16104" t="s">
        <v>526</v>
      </c>
      <c r="N16104" t="s">
        <v>527</v>
      </c>
      <c r="O16104"/>
      <c r="P16104"/>
      <c r="Q16104" t="s">
        <v>416</v>
      </c>
      <c r="R16104" t="s">
        <v>176</v>
      </c>
      <c r="S16104" t="s">
        <v>311</v>
      </c>
      <c r="T16104" t="n">
        <v>30</v>
      </c>
      <c r="U16104" t="n">
        <v>7</v>
      </c>
      <c r="V16104" t="n">
        <v>2006</v>
      </c>
      <c r="W16104" t="n">
        <v>30</v>
      </c>
      <c r="X16104" t="n">
        <v>7</v>
      </c>
      <c r="Y16104" t="n">
        <v>2006</v>
      </c>
      <c r="Z16104"/>
      <c r="AA16104" t="n">
        <v>645</v>
      </c>
      <c r="AB16104"/>
      <c r="AC16104"/>
      <c r="AD16104" t="s">
        <v>528</v>
      </c>
      <c r="AE16104"/>
      <c r="AF16104"/>
      <c r="AG16104"/>
      <c r="AH16104"/>
      <c r="AI16104" t="n">
        <v>1000</v>
      </c>
    </row>
    <row r="16105">
      <c r="A16105" t="n">
        <v>7568031</v>
      </c>
      <c r="B16105" t="n">
        <v>0</v>
      </c>
      <c r="C16105" t="n">
        <v>6</v>
      </c>
      <c r="D16105" t="s">
        <v>3403</v>
      </c>
      <c r="E16105" t="s">
        <v>3404</v>
      </c>
      <c r="F16105"/>
      <c r="G16105"/>
      <c r="H16105"/>
      <c r="I16105"/>
      <c r="J16105" t="s">
        <v>529</v>
      </c>
      <c r="K16105"/>
      <c r="L16105" t="n">
        <v>72</v>
      </c>
      <c r="M16105" t="s">
        <v>530</v>
      </c>
      <c r="N16105" t="s">
        <v>415</v>
      </c>
      <c r="O16105"/>
      <c r="P16105"/>
      <c r="Q16105" t="s">
        <v>416</v>
      </c>
      <c r="R16105" t="s">
        <v>171</v>
      </c>
      <c r="S16105" t="s">
        <v>177</v>
      </c>
      <c r="T16105" t="n">
        <v>14</v>
      </c>
      <c r="U16105" t="n">
        <v>5</v>
      </c>
      <c r="V16105" t="n">
        <v>2005</v>
      </c>
      <c r="W16105" t="n">
        <v>14</v>
      </c>
      <c r="X16105" t="n">
        <v>5</v>
      </c>
      <c r="Y16105" t="n">
        <v>2005</v>
      </c>
      <c r="Z16105"/>
      <c r="AA16105" t="n">
        <v>598</v>
      </c>
      <c r="AB16105"/>
      <c r="AC16105"/>
      <c r="AD16105"/>
      <c r="AE16105" t="s">
        <v>415</v>
      </c>
      <c r="AF16105"/>
      <c r="AG16105"/>
      <c r="AH16105"/>
      <c r="AI16105" t="n">
        <v>1000</v>
      </c>
    </row>
    <row r="16106">
      <c r="A16106" t="n">
        <v>8484673</v>
      </c>
      <c r="B16106" t="n">
        <v>0</v>
      </c>
      <c r="C16106" t="n">
        <v>6</v>
      </c>
      <c r="D16106" t="s">
        <v>3403</v>
      </c>
      <c r="E16106" t="s">
        <v>3404</v>
      </c>
      <c r="F16106"/>
      <c r="G16106"/>
      <c r="H16106"/>
      <c r="I16106"/>
      <c r="J16106" t="s">
        <v>552</v>
      </c>
      <c r="K16106"/>
      <c r="L16106" t="n">
        <v>72</v>
      </c>
      <c r="M16106" t="s">
        <v>553</v>
      </c>
      <c r="N16106" t="s">
        <v>516</v>
      </c>
      <c r="O16106"/>
      <c r="P16106"/>
      <c r="Q16106" t="s">
        <v>416</v>
      </c>
      <c r="R16106" t="s">
        <v>176</v>
      </c>
      <c r="S16106" t="s">
        <v>311</v>
      </c>
      <c r="T16106" t="n">
        <v>3</v>
      </c>
      <c r="U16106" t="n">
        <v>8</v>
      </c>
      <c r="V16106" t="n">
        <v>1993</v>
      </c>
      <c r="W16106" t="n">
        <v>3</v>
      </c>
      <c r="X16106" t="n">
        <v>8</v>
      </c>
      <c r="Y16106" t="n">
        <v>1993</v>
      </c>
      <c r="Z16106"/>
      <c r="AA16106" t="n">
        <v>874</v>
      </c>
      <c r="AB16106"/>
      <c r="AC16106"/>
      <c r="AD16106" t="s">
        <v>554</v>
      </c>
      <c r="AE16106" t="s">
        <v>518</v>
      </c>
      <c r="AF16106"/>
      <c r="AG16106"/>
      <c r="AH16106"/>
      <c r="AI16106" t="n">
        <v>1000</v>
      </c>
    </row>
    <row r="16107">
      <c r="A16107" t="n">
        <v>9650519</v>
      </c>
      <c r="B16107" t="n">
        <v>0</v>
      </c>
      <c r="C16107" t="n">
        <v>6</v>
      </c>
      <c r="D16107" t="s">
        <v>3403</v>
      </c>
      <c r="E16107" t="s">
        <v>3404</v>
      </c>
      <c r="F16107"/>
      <c r="G16107"/>
      <c r="H16107"/>
      <c r="I16107"/>
      <c r="J16107" t="s">
        <v>556</v>
      </c>
      <c r="K16107"/>
      <c r="L16107" t="n">
        <v>72</v>
      </c>
      <c r="M16107" t="s">
        <v>416</v>
      </c>
      <c r="N16107" t="s">
        <v>557</v>
      </c>
      <c r="O16107"/>
      <c r="P16107"/>
      <c r="Q16107" t="s">
        <v>416</v>
      </c>
      <c r="R16107"/>
      <c r="S16107"/>
      <c r="T16107" t="n">
        <v>1</v>
      </c>
      <c r="U16107" t="n">
        <v>1</v>
      </c>
      <c r="V16107" t="n">
        <v>1957</v>
      </c>
      <c r="W16107" t="n">
        <v>31</v>
      </c>
      <c r="X16107" t="n">
        <v>12</v>
      </c>
      <c r="Y16107" t="n">
        <v>1957</v>
      </c>
      <c r="Z16107"/>
      <c r="AA16107" t="n">
        <v>1197</v>
      </c>
      <c r="AB16107"/>
      <c r="AC16107" t="s">
        <v>558</v>
      </c>
      <c r="AD16107"/>
      <c r="AE16107" t="s">
        <v>559</v>
      </c>
      <c r="AF16107"/>
      <c r="AG16107"/>
      <c r="AH16107"/>
      <c r="AI16107" t="n">
        <v>10000</v>
      </c>
    </row>
    <row r="16108">
      <c r="A16108" t="n">
        <v>7725427</v>
      </c>
      <c r="B16108" t="n">
        <v>0</v>
      </c>
      <c r="C16108" t="n">
        <v>6</v>
      </c>
      <c r="D16108" t="s">
        <v>3403</v>
      </c>
      <c r="E16108" t="s">
        <v>3404</v>
      </c>
      <c r="F16108"/>
      <c r="G16108"/>
      <c r="H16108"/>
      <c r="I16108"/>
      <c r="J16108" t="s">
        <v>560</v>
      </c>
      <c r="K16108"/>
      <c r="L16108" t="n">
        <v>72</v>
      </c>
      <c r="M16108" t="s">
        <v>555</v>
      </c>
      <c r="N16108" t="s">
        <v>527</v>
      </c>
      <c r="O16108"/>
      <c r="P16108"/>
      <c r="Q16108" t="s">
        <v>416</v>
      </c>
      <c r="R16108" t="s">
        <v>171</v>
      </c>
      <c r="S16108" t="s">
        <v>382</v>
      </c>
      <c r="T16108" t="n">
        <v>30</v>
      </c>
      <c r="U16108" t="n">
        <v>7</v>
      </c>
      <c r="V16108" t="n">
        <v>2006</v>
      </c>
      <c r="W16108" t="n">
        <v>30</v>
      </c>
      <c r="X16108" t="n">
        <v>7</v>
      </c>
      <c r="Y16108" t="n">
        <v>2006</v>
      </c>
      <c r="Z16108"/>
      <c r="AA16108" t="n">
        <v>645</v>
      </c>
      <c r="AB16108"/>
      <c r="AC16108"/>
      <c r="AD16108" t="s">
        <v>561</v>
      </c>
      <c r="AE16108"/>
      <c r="AF16108"/>
      <c r="AG16108"/>
      <c r="AH16108"/>
      <c r="AI16108" t="n">
        <v>1000</v>
      </c>
    </row>
    <row r="16109">
      <c r="A16109" t="n">
        <v>4670569</v>
      </c>
      <c r="B16109" t="n">
        <v>0</v>
      </c>
      <c r="C16109" t="n">
        <v>6</v>
      </c>
      <c r="D16109" t="s">
        <v>3403</v>
      </c>
      <c r="E16109" t="s">
        <v>3404</v>
      </c>
      <c r="F16109"/>
      <c r="G16109"/>
      <c r="H16109"/>
      <c r="I16109"/>
      <c r="J16109" t="s">
        <v>799</v>
      </c>
      <c r="K16109"/>
      <c r="L16109" t="n">
        <v>72</v>
      </c>
      <c r="M16109" t="s">
        <v>627</v>
      </c>
      <c r="N16109" t="s">
        <v>557</v>
      </c>
      <c r="O16109"/>
      <c r="P16109"/>
      <c r="Q16109" t="s">
        <v>627</v>
      </c>
      <c r="R16109"/>
      <c r="S16109"/>
      <c r="T16109" t="n">
        <v>1</v>
      </c>
      <c r="U16109" t="n">
        <v>3</v>
      </c>
      <c r="V16109" t="n">
        <v>1971</v>
      </c>
      <c r="W16109" t="n">
        <v>31</v>
      </c>
      <c r="X16109" t="n">
        <v>3</v>
      </c>
      <c r="Y16109" t="n">
        <v>1971</v>
      </c>
      <c r="Z16109"/>
      <c r="AA16109" t="n">
        <v>30</v>
      </c>
      <c r="AB16109"/>
      <c r="AC16109"/>
      <c r="AD16109"/>
      <c r="AE16109"/>
      <c r="AF16109"/>
      <c r="AG16109" t="n">
        <v>1</v>
      </c>
      <c r="AH16109"/>
      <c r="AI16109" t="n">
        <v>10000</v>
      </c>
    </row>
    <row r="16110">
      <c r="A16110" t="n">
        <v>4340549</v>
      </c>
      <c r="B16110" t="n">
        <v>0</v>
      </c>
      <c r="C16110" t="n">
        <v>6</v>
      </c>
      <c r="D16110" t="s">
        <v>3403</v>
      </c>
      <c r="E16110" t="s">
        <v>3404</v>
      </c>
      <c r="F16110"/>
      <c r="G16110"/>
      <c r="H16110"/>
      <c r="I16110"/>
      <c r="J16110" t="s">
        <v>430</v>
      </c>
      <c r="K16110"/>
      <c r="L16110" t="n">
        <v>72</v>
      </c>
      <c r="M16110" t="s">
        <v>416</v>
      </c>
      <c r="N16110" t="s">
        <v>415</v>
      </c>
      <c r="O16110"/>
      <c r="P16110"/>
      <c r="Q16110" t="s">
        <v>416</v>
      </c>
      <c r="R16110"/>
      <c r="S16110"/>
      <c r="T16110" t="n">
        <v>9</v>
      </c>
      <c r="U16110" t="n">
        <v>6</v>
      </c>
      <c r="V16110" t="n">
        <v>1985</v>
      </c>
      <c r="W16110" t="n">
        <v>9</v>
      </c>
      <c r="X16110" t="n">
        <v>6</v>
      </c>
      <c r="Y16110" t="n">
        <v>1985</v>
      </c>
      <c r="Z16110"/>
      <c r="AA16110" t="n">
        <v>30</v>
      </c>
      <c r="AB16110"/>
      <c r="AC16110"/>
      <c r="AD16110"/>
      <c r="AE16110"/>
      <c r="AF16110"/>
      <c r="AG16110" t="n">
        <v>1</v>
      </c>
      <c r="AH16110"/>
      <c r="AI16110" t="n">
        <v>10000</v>
      </c>
    </row>
    <row r="16111">
      <c r="A16111" t="n">
        <v>4469325</v>
      </c>
      <c r="B16111" t="n">
        <v>0</v>
      </c>
      <c r="C16111" t="n">
        <v>6</v>
      </c>
      <c r="D16111" t="s">
        <v>3403</v>
      </c>
      <c r="E16111" t="s">
        <v>3404</v>
      </c>
      <c r="F16111"/>
      <c r="G16111"/>
      <c r="H16111"/>
      <c r="I16111"/>
      <c r="J16111" t="s">
        <v>431</v>
      </c>
      <c r="K16111"/>
      <c r="L16111" t="n">
        <v>72</v>
      </c>
      <c r="M16111" t="s">
        <v>416</v>
      </c>
      <c r="N16111" t="s">
        <v>432</v>
      </c>
      <c r="O16111"/>
      <c r="P16111"/>
      <c r="Q16111" t="s">
        <v>416</v>
      </c>
      <c r="R16111"/>
      <c r="S16111"/>
      <c r="T16111" t="n">
        <v>16</v>
      </c>
      <c r="U16111" t="n">
        <v>6</v>
      </c>
      <c r="V16111" t="n">
        <v>1966</v>
      </c>
      <c r="W16111" t="n">
        <v>16</v>
      </c>
      <c r="X16111" t="n">
        <v>6</v>
      </c>
      <c r="Y16111" t="n">
        <v>1966</v>
      </c>
      <c r="Z16111"/>
      <c r="AA16111" t="n">
        <v>8</v>
      </c>
      <c r="AB16111"/>
      <c r="AC16111"/>
      <c r="AD16111"/>
      <c r="AE16111"/>
      <c r="AF16111"/>
      <c r="AG16111" t="n">
        <v>1</v>
      </c>
      <c r="AH16111"/>
      <c r="AI16111" t="n">
        <v>10000</v>
      </c>
    </row>
    <row r="16112">
      <c r="A16112" t="n">
        <v>4365375</v>
      </c>
      <c r="B16112" t="n">
        <v>0</v>
      </c>
      <c r="C16112" t="n">
        <v>6</v>
      </c>
      <c r="D16112" t="s">
        <v>3403</v>
      </c>
      <c r="E16112" t="s">
        <v>3404</v>
      </c>
      <c r="F16112"/>
      <c r="G16112"/>
      <c r="H16112"/>
      <c r="I16112"/>
      <c r="J16112"/>
      <c r="K16112"/>
      <c r="L16112" t="n">
        <v>72</v>
      </c>
      <c r="M16112" t="s">
        <v>297</v>
      </c>
      <c r="N16112" t="s">
        <v>163</v>
      </c>
      <c r="O16112"/>
      <c r="P16112"/>
      <c r="Q16112" t="s">
        <v>297</v>
      </c>
      <c r="R16112"/>
      <c r="S16112"/>
      <c r="T16112" t="n">
        <v>1</v>
      </c>
      <c r="U16112" t="n">
        <v>1</v>
      </c>
      <c r="V16112" t="n">
        <v>1964</v>
      </c>
      <c r="W16112" t="n">
        <v>31</v>
      </c>
      <c r="X16112" t="n">
        <v>12</v>
      </c>
      <c r="Y16112" t="n">
        <v>1988</v>
      </c>
      <c r="Z16112"/>
      <c r="AA16112" t="n">
        <v>8</v>
      </c>
      <c r="AB16112"/>
      <c r="AC16112"/>
      <c r="AD16112"/>
      <c r="AE16112"/>
      <c r="AF16112"/>
      <c r="AG16112" t="n">
        <v>1</v>
      </c>
      <c r="AH16112"/>
      <c r="AI16112" t="n">
        <v>10000</v>
      </c>
    </row>
    <row r="16113">
      <c r="A16113" t="n">
        <v>4371669</v>
      </c>
      <c r="B16113" t="n">
        <v>0</v>
      </c>
      <c r="C16113" t="n">
        <v>6</v>
      </c>
      <c r="D16113" t="s">
        <v>3403</v>
      </c>
      <c r="E16113" t="s">
        <v>3404</v>
      </c>
      <c r="F16113"/>
      <c r="G16113"/>
      <c r="H16113"/>
      <c r="I16113"/>
      <c r="J16113"/>
      <c r="K16113"/>
      <c r="L16113" t="n">
        <v>72</v>
      </c>
      <c r="M16113" t="s">
        <v>297</v>
      </c>
      <c r="N16113" t="s">
        <v>163</v>
      </c>
      <c r="O16113"/>
      <c r="P16113"/>
      <c r="Q16113" t="s">
        <v>297</v>
      </c>
      <c r="R16113"/>
      <c r="S16113"/>
      <c r="T16113" t="n">
        <v>1</v>
      </c>
      <c r="U16113" t="n">
        <v>1</v>
      </c>
      <c r="V16113" t="n">
        <v>1964</v>
      </c>
      <c r="W16113" t="n">
        <v>31</v>
      </c>
      <c r="X16113" t="n">
        <v>12</v>
      </c>
      <c r="Y16113" t="n">
        <v>1988</v>
      </c>
      <c r="Z16113"/>
      <c r="AA16113" t="n">
        <v>8</v>
      </c>
      <c r="AB16113"/>
      <c r="AC16113"/>
      <c r="AD16113"/>
      <c r="AE16113"/>
      <c r="AF16113"/>
      <c r="AG16113" t="n">
        <v>1</v>
      </c>
      <c r="AH16113"/>
      <c r="AI16113" t="n">
        <v>10000</v>
      </c>
    </row>
    <row r="16114">
      <c r="A16114" t="n">
        <v>4398248</v>
      </c>
      <c r="B16114" t="n">
        <v>0</v>
      </c>
      <c r="C16114" t="n">
        <v>6</v>
      </c>
      <c r="D16114" t="s">
        <v>3403</v>
      </c>
      <c r="E16114" t="s">
        <v>3404</v>
      </c>
      <c r="F16114"/>
      <c r="G16114"/>
      <c r="H16114"/>
      <c r="I16114"/>
      <c r="J16114"/>
      <c r="K16114"/>
      <c r="L16114" t="n">
        <v>72</v>
      </c>
      <c r="M16114" t="s">
        <v>291</v>
      </c>
      <c r="N16114"/>
      <c r="O16114"/>
      <c r="P16114"/>
      <c r="Q16114" t="s">
        <v>291</v>
      </c>
      <c r="R16114"/>
      <c r="S16114"/>
      <c r="T16114" t="n">
        <v>1</v>
      </c>
      <c r="U16114" t="n">
        <v>1</v>
      </c>
      <c r="V16114" t="n">
        <v>1960</v>
      </c>
      <c r="W16114" t="n">
        <v>31</v>
      </c>
      <c r="X16114" t="n">
        <v>12</v>
      </c>
      <c r="Y16114" t="n">
        <v>1988</v>
      </c>
      <c r="Z16114"/>
      <c r="AA16114" t="n">
        <v>8</v>
      </c>
      <c r="AB16114"/>
      <c r="AC16114"/>
      <c r="AD16114"/>
      <c r="AE16114"/>
      <c r="AF16114"/>
      <c r="AG16114" t="n">
        <v>1</v>
      </c>
      <c r="AH16114"/>
      <c r="AI16114" t="n">
        <v>10000</v>
      </c>
    </row>
    <row r="16115">
      <c r="A16115" t="n">
        <v>4627326</v>
      </c>
      <c r="B16115" t="n">
        <v>0</v>
      </c>
      <c r="C16115" t="n">
        <v>6</v>
      </c>
      <c r="D16115" t="s">
        <v>3403</v>
      </c>
      <c r="E16115" t="s">
        <v>3404</v>
      </c>
      <c r="F16115"/>
      <c r="G16115"/>
      <c r="H16115"/>
      <c r="I16115"/>
      <c r="J16115"/>
      <c r="K16115"/>
      <c r="L16115" t="n">
        <v>72</v>
      </c>
      <c r="M16115" t="s">
        <v>291</v>
      </c>
      <c r="N16115"/>
      <c r="O16115"/>
      <c r="P16115"/>
      <c r="Q16115" t="s">
        <v>291</v>
      </c>
      <c r="R16115"/>
      <c r="S16115"/>
      <c r="T16115" t="n">
        <v>1</v>
      </c>
      <c r="U16115" t="n">
        <v>1</v>
      </c>
      <c r="V16115" t="n">
        <v>1960</v>
      </c>
      <c r="W16115" t="n">
        <v>31</v>
      </c>
      <c r="X16115" t="n">
        <v>12</v>
      </c>
      <c r="Y16115" t="n">
        <v>1988</v>
      </c>
      <c r="Z16115"/>
      <c r="AA16115" t="n">
        <v>8</v>
      </c>
      <c r="AB16115"/>
      <c r="AC16115"/>
      <c r="AD16115"/>
      <c r="AE16115"/>
      <c r="AF16115"/>
      <c r="AG16115" t="n">
        <v>1</v>
      </c>
      <c r="AH16115"/>
      <c r="AI16115" t="n">
        <v>10000</v>
      </c>
    </row>
    <row r="16116">
      <c r="A16116" t="n">
        <v>4627442</v>
      </c>
      <c r="B16116" t="n">
        <v>0</v>
      </c>
      <c r="C16116" t="n">
        <v>6</v>
      </c>
      <c r="D16116" t="s">
        <v>3403</v>
      </c>
      <c r="E16116" t="s">
        <v>3404</v>
      </c>
      <c r="F16116"/>
      <c r="G16116"/>
      <c r="H16116"/>
      <c r="I16116"/>
      <c r="J16116"/>
      <c r="K16116"/>
      <c r="L16116" t="n">
        <v>72</v>
      </c>
      <c r="M16116" t="s">
        <v>220</v>
      </c>
      <c r="N16116"/>
      <c r="O16116"/>
      <c r="P16116"/>
      <c r="Q16116" t="s">
        <v>220</v>
      </c>
      <c r="R16116"/>
      <c r="S16116"/>
      <c r="T16116" t="n">
        <v>1</v>
      </c>
      <c r="U16116" t="n">
        <v>1</v>
      </c>
      <c r="V16116" t="n">
        <v>1960</v>
      </c>
      <c r="W16116" t="n">
        <v>31</v>
      </c>
      <c r="X16116" t="n">
        <v>12</v>
      </c>
      <c r="Y16116" t="n">
        <v>1988</v>
      </c>
      <c r="Z16116"/>
      <c r="AA16116" t="n">
        <v>8</v>
      </c>
      <c r="AB16116"/>
      <c r="AC16116"/>
      <c r="AD16116"/>
      <c r="AE16116"/>
      <c r="AF16116"/>
      <c r="AG16116" t="n">
        <v>1</v>
      </c>
      <c r="AH16116"/>
      <c r="AI16116" t="n">
        <v>10000</v>
      </c>
    </row>
    <row r="16117">
      <c r="A16117" t="n">
        <v>9052532</v>
      </c>
      <c r="B16117" t="n">
        <v>0</v>
      </c>
      <c r="C16117" t="n">
        <v>6</v>
      </c>
      <c r="D16117" t="s">
        <v>3405</v>
      </c>
      <c r="E16117" t="s">
        <v>3406</v>
      </c>
      <c r="F16117"/>
      <c r="G16117"/>
      <c r="H16117"/>
      <c r="I16117"/>
      <c r="J16117" t="s">
        <v>458</v>
      </c>
      <c r="K16117"/>
      <c r="L16117" t="n">
        <v>72</v>
      </c>
      <c r="M16117" t="s">
        <v>454</v>
      </c>
      <c r="N16117" t="s">
        <v>459</v>
      </c>
      <c r="O16117"/>
      <c r="P16117"/>
      <c r="Q16117" t="s">
        <v>416</v>
      </c>
      <c r="R16117" t="s">
        <v>198</v>
      </c>
      <c r="S16117" t="s">
        <v>199</v>
      </c>
      <c r="T16117" t="n">
        <v>14</v>
      </c>
      <c r="U16117" t="n">
        <v>6</v>
      </c>
      <c r="V16117" t="n">
        <v>2015</v>
      </c>
      <c r="W16117" t="n">
        <v>14</v>
      </c>
      <c r="X16117" t="n">
        <v>6</v>
      </c>
      <c r="Y16117" t="n">
        <v>2015</v>
      </c>
      <c r="Z16117"/>
      <c r="AA16117" t="n">
        <v>1122</v>
      </c>
      <c r="AB16117"/>
      <c r="AC16117"/>
      <c r="AD16117"/>
      <c r="AE16117" t="s">
        <v>169</v>
      </c>
      <c r="AF16117"/>
      <c r="AG16117"/>
      <c r="AH16117"/>
      <c r="AI16117" t="n">
        <v>1000</v>
      </c>
    </row>
    <row r="16118">
      <c r="A16118" t="n">
        <v>9053120</v>
      </c>
      <c r="B16118" t="n">
        <v>0</v>
      </c>
      <c r="C16118" t="n">
        <v>6</v>
      </c>
      <c r="D16118" t="s">
        <v>3405</v>
      </c>
      <c r="E16118" t="s">
        <v>3406</v>
      </c>
      <c r="F16118"/>
      <c r="G16118"/>
      <c r="H16118"/>
      <c r="I16118"/>
      <c r="J16118" t="s">
        <v>460</v>
      </c>
      <c r="K16118"/>
      <c r="L16118" t="n">
        <v>72</v>
      </c>
      <c r="M16118" t="s">
        <v>461</v>
      </c>
      <c r="N16118" t="s">
        <v>462</v>
      </c>
      <c r="O16118"/>
      <c r="P16118"/>
      <c r="Q16118" t="s">
        <v>416</v>
      </c>
      <c r="R16118" t="s">
        <v>198</v>
      </c>
      <c r="S16118" t="s">
        <v>339</v>
      </c>
      <c r="T16118" t="n">
        <v>24</v>
      </c>
      <c r="U16118" t="n">
        <v>5</v>
      </c>
      <c r="V16118" t="n">
        <v>2014</v>
      </c>
      <c r="W16118" t="n">
        <v>24</v>
      </c>
      <c r="X16118" t="n">
        <v>5</v>
      </c>
      <c r="Y16118" t="n">
        <v>2014</v>
      </c>
      <c r="Z16118"/>
      <c r="AA16118" t="n">
        <v>1122</v>
      </c>
      <c r="AB16118"/>
      <c r="AC16118"/>
      <c r="AD16118"/>
      <c r="AE16118" t="s">
        <v>169</v>
      </c>
      <c r="AF16118"/>
      <c r="AG16118"/>
      <c r="AH16118"/>
      <c r="AI16118" t="n">
        <v>1000</v>
      </c>
    </row>
    <row r="16119">
      <c r="A16119" t="n">
        <v>9071653</v>
      </c>
      <c r="B16119" t="n">
        <v>0</v>
      </c>
      <c r="C16119" t="n">
        <v>6</v>
      </c>
      <c r="D16119" t="s">
        <v>3405</v>
      </c>
      <c r="E16119" t="s">
        <v>3406</v>
      </c>
      <c r="F16119"/>
      <c r="G16119"/>
      <c r="H16119"/>
      <c r="I16119"/>
      <c r="J16119" t="s">
        <v>755</v>
      </c>
      <c r="K16119"/>
      <c r="L16119" t="n">
        <v>72</v>
      </c>
      <c r="M16119" t="s">
        <v>735</v>
      </c>
      <c r="N16119" t="s">
        <v>756</v>
      </c>
      <c r="O16119"/>
      <c r="P16119"/>
      <c r="Q16119" t="s">
        <v>416</v>
      </c>
      <c r="R16119" t="s">
        <v>171</v>
      </c>
      <c r="S16119" t="s">
        <v>256</v>
      </c>
      <c r="T16119" t="n">
        <v>2</v>
      </c>
      <c r="U16119" t="n">
        <v>6</v>
      </c>
      <c r="V16119" t="n">
        <v>2019</v>
      </c>
      <c r="W16119" t="n">
        <v>2</v>
      </c>
      <c r="X16119" t="n">
        <v>6</v>
      </c>
      <c r="Y16119" t="n">
        <v>2019</v>
      </c>
      <c r="Z16119"/>
      <c r="AA16119" t="n">
        <v>1192</v>
      </c>
      <c r="AB16119"/>
      <c r="AC16119"/>
      <c r="AD16119" t="s">
        <v>757</v>
      </c>
      <c r="AE16119" t="s">
        <v>187</v>
      </c>
      <c r="AF16119"/>
      <c r="AG16119"/>
      <c r="AH16119"/>
      <c r="AI16119" t="n">
        <v>1000</v>
      </c>
    </row>
    <row r="16120">
      <c r="A16120" t="n">
        <v>9079214</v>
      </c>
      <c r="B16120" t="n">
        <v>0</v>
      </c>
      <c r="C16120" t="n">
        <v>6</v>
      </c>
      <c r="D16120" t="s">
        <v>3405</v>
      </c>
      <c r="E16120" t="s">
        <v>3406</v>
      </c>
      <c r="F16120"/>
      <c r="G16120"/>
      <c r="H16120"/>
      <c r="I16120"/>
      <c r="J16120" t="s">
        <v>734</v>
      </c>
      <c r="K16120" t="n">
        <v>195</v>
      </c>
      <c r="L16120" t="n">
        <v>72</v>
      </c>
      <c r="M16120" t="s">
        <v>735</v>
      </c>
      <c r="N16120" t="s">
        <v>203</v>
      </c>
      <c r="O16120"/>
      <c r="P16120"/>
      <c r="Q16120" t="s">
        <v>416</v>
      </c>
      <c r="R16120" t="s">
        <v>171</v>
      </c>
      <c r="S16120" t="s">
        <v>256</v>
      </c>
      <c r="T16120" t="n">
        <v>18</v>
      </c>
      <c r="U16120" t="n">
        <v>8</v>
      </c>
      <c r="V16120" t="n">
        <v>2019</v>
      </c>
      <c r="W16120" t="n">
        <v>18</v>
      </c>
      <c r="X16120" t="n">
        <v>8</v>
      </c>
      <c r="Y16120" t="n">
        <v>2019</v>
      </c>
      <c r="Z16120"/>
      <c r="AA16120" t="n">
        <v>1192</v>
      </c>
      <c r="AB16120"/>
      <c r="AC16120"/>
      <c r="AD16120" t="s">
        <v>736</v>
      </c>
      <c r="AE16120" t="s">
        <v>187</v>
      </c>
      <c r="AF16120"/>
      <c r="AG16120"/>
      <c r="AH16120"/>
      <c r="AI16120" t="n">
        <v>1000</v>
      </c>
    </row>
    <row r="16121">
      <c r="A16121" t="n">
        <v>9078905</v>
      </c>
      <c r="B16121" t="n">
        <v>0</v>
      </c>
      <c r="C16121" t="n">
        <v>6</v>
      </c>
      <c r="D16121" t="s">
        <v>3405</v>
      </c>
      <c r="E16121" t="s">
        <v>3406</v>
      </c>
      <c r="F16121"/>
      <c r="G16121"/>
      <c r="H16121"/>
      <c r="I16121"/>
      <c r="J16121" t="s">
        <v>472</v>
      </c>
      <c r="K16121" t="n">
        <v>175</v>
      </c>
      <c r="L16121" t="n">
        <v>72</v>
      </c>
      <c r="M16121" t="s">
        <v>473</v>
      </c>
      <c r="N16121" t="s">
        <v>203</v>
      </c>
      <c r="O16121"/>
      <c r="P16121"/>
      <c r="Q16121" t="s">
        <v>416</v>
      </c>
      <c r="R16121" t="s">
        <v>171</v>
      </c>
      <c r="S16121" t="s">
        <v>339</v>
      </c>
      <c r="T16121" t="n">
        <v>18</v>
      </c>
      <c r="U16121" t="n">
        <v>8</v>
      </c>
      <c r="V16121" t="n">
        <v>2019</v>
      </c>
      <c r="W16121" t="n">
        <v>18</v>
      </c>
      <c r="X16121" t="n">
        <v>8</v>
      </c>
      <c r="Y16121" t="n">
        <v>2019</v>
      </c>
      <c r="Z16121"/>
      <c r="AA16121" t="n">
        <v>1192</v>
      </c>
      <c r="AB16121"/>
      <c r="AC16121"/>
      <c r="AD16121" t="s">
        <v>474</v>
      </c>
      <c r="AE16121" t="s">
        <v>187</v>
      </c>
      <c r="AF16121"/>
      <c r="AG16121"/>
      <c r="AH16121"/>
      <c r="AI16121" t="n">
        <v>1000</v>
      </c>
    </row>
    <row r="16122">
      <c r="A16122" t="n">
        <v>9633383</v>
      </c>
      <c r="B16122" t="n">
        <v>0</v>
      </c>
      <c r="C16122" t="n">
        <v>6</v>
      </c>
      <c r="D16122" t="s">
        <v>3405</v>
      </c>
      <c r="E16122" t="s">
        <v>3406</v>
      </c>
      <c r="F16122"/>
      <c r="G16122"/>
      <c r="H16122"/>
      <c r="I16122"/>
      <c r="J16122" t="s">
        <v>511</v>
      </c>
      <c r="K16122"/>
      <c r="L16122" t="n">
        <v>72</v>
      </c>
      <c r="M16122" t="s">
        <v>503</v>
      </c>
      <c r="N16122" t="s">
        <v>509</v>
      </c>
      <c r="O16122"/>
      <c r="P16122"/>
      <c r="Q16122" t="s">
        <v>440</v>
      </c>
      <c r="R16122" t="s">
        <v>171</v>
      </c>
      <c r="S16122" t="s">
        <v>185</v>
      </c>
      <c r="T16122" t="n">
        <v>29</v>
      </c>
      <c r="U16122" t="n">
        <v>9</v>
      </c>
      <c r="V16122" t="n">
        <v>2016</v>
      </c>
      <c r="W16122" t="n">
        <v>29</v>
      </c>
      <c r="X16122" t="n">
        <v>9</v>
      </c>
      <c r="Y16122" t="n">
        <v>2016</v>
      </c>
      <c r="Z16122"/>
      <c r="AA16122" t="n">
        <v>1196</v>
      </c>
      <c r="AB16122"/>
      <c r="AC16122"/>
      <c r="AD16122" t="s">
        <v>510</v>
      </c>
      <c r="AE16122" t="s">
        <v>187</v>
      </c>
      <c r="AF16122"/>
      <c r="AG16122"/>
      <c r="AH16122"/>
      <c r="AI16122" t="n">
        <v>1000</v>
      </c>
    </row>
    <row r="16123">
      <c r="A16123" t="n">
        <v>4366807</v>
      </c>
      <c r="B16123" t="n">
        <v>0</v>
      </c>
      <c r="C16123" t="n">
        <v>6</v>
      </c>
      <c r="D16123" t="s">
        <v>3405</v>
      </c>
      <c r="E16123" t="s">
        <v>3406</v>
      </c>
      <c r="F16123"/>
      <c r="G16123"/>
      <c r="H16123"/>
      <c r="I16123"/>
      <c r="J16123" t="s">
        <v>313</v>
      </c>
      <c r="K16123"/>
      <c r="L16123" t="n">
        <v>72</v>
      </c>
      <c r="M16123" t="s">
        <v>307</v>
      </c>
      <c r="N16123" t="s">
        <v>163</v>
      </c>
      <c r="O16123"/>
      <c r="P16123"/>
      <c r="Q16123" t="s">
        <v>307</v>
      </c>
      <c r="R16123"/>
      <c r="S16123"/>
      <c r="T16123" t="n">
        <v>1</v>
      </c>
      <c r="U16123" t="n">
        <v>1</v>
      </c>
      <c r="V16123" t="n">
        <v>1963</v>
      </c>
      <c r="W16123" t="n">
        <v>31</v>
      </c>
      <c r="X16123" t="n">
        <v>12</v>
      </c>
      <c r="Y16123" t="n">
        <v>1963</v>
      </c>
      <c r="Z16123"/>
      <c r="AA16123" t="n">
        <v>8</v>
      </c>
      <c r="AB16123"/>
      <c r="AC16123"/>
      <c r="AD16123"/>
      <c r="AE16123"/>
      <c r="AF16123"/>
      <c r="AG16123" t="n">
        <v>1</v>
      </c>
      <c r="AH16123" t="n">
        <v>1</v>
      </c>
      <c r="AI16123" t="n">
        <v>10000</v>
      </c>
    </row>
    <row r="16124">
      <c r="A16124" t="n">
        <v>7568053</v>
      </c>
      <c r="B16124" t="n">
        <v>0</v>
      </c>
      <c r="C16124" t="n">
        <v>6</v>
      </c>
      <c r="D16124" t="s">
        <v>3405</v>
      </c>
      <c r="E16124" t="s">
        <v>3406</v>
      </c>
      <c r="F16124"/>
      <c r="G16124"/>
      <c r="H16124"/>
      <c r="I16124"/>
      <c r="J16124" t="s">
        <v>529</v>
      </c>
      <c r="K16124"/>
      <c r="L16124" t="n">
        <v>72</v>
      </c>
      <c r="M16124" t="s">
        <v>530</v>
      </c>
      <c r="N16124" t="s">
        <v>415</v>
      </c>
      <c r="O16124"/>
      <c r="P16124"/>
      <c r="Q16124" t="s">
        <v>416</v>
      </c>
      <c r="R16124" t="s">
        <v>171</v>
      </c>
      <c r="S16124" t="s">
        <v>177</v>
      </c>
      <c r="T16124" t="n">
        <v>14</v>
      </c>
      <c r="U16124" t="n">
        <v>5</v>
      </c>
      <c r="V16124" t="n">
        <v>2005</v>
      </c>
      <c r="W16124" t="n">
        <v>14</v>
      </c>
      <c r="X16124" t="n">
        <v>5</v>
      </c>
      <c r="Y16124" t="n">
        <v>2005</v>
      </c>
      <c r="Z16124"/>
      <c r="AA16124" t="n">
        <v>598</v>
      </c>
      <c r="AB16124"/>
      <c r="AC16124"/>
      <c r="AD16124"/>
      <c r="AE16124" t="s">
        <v>415</v>
      </c>
      <c r="AF16124"/>
      <c r="AG16124"/>
      <c r="AH16124"/>
      <c r="AI16124" t="n">
        <v>1000</v>
      </c>
    </row>
    <row r="16125">
      <c r="A16125" t="n">
        <v>8467235</v>
      </c>
      <c r="B16125" t="n">
        <v>0</v>
      </c>
      <c r="C16125" t="n">
        <v>6</v>
      </c>
      <c r="D16125" t="s">
        <v>3405</v>
      </c>
      <c r="E16125" t="s">
        <v>3406</v>
      </c>
      <c r="F16125"/>
      <c r="G16125"/>
      <c r="H16125"/>
      <c r="I16125"/>
      <c r="J16125" t="s">
        <v>531</v>
      </c>
      <c r="K16125"/>
      <c r="L16125" t="n">
        <v>72</v>
      </c>
      <c r="M16125" t="s">
        <v>530</v>
      </c>
      <c r="N16125" t="s">
        <v>415</v>
      </c>
      <c r="O16125"/>
      <c r="P16125"/>
      <c r="Q16125" t="s">
        <v>416</v>
      </c>
      <c r="R16125" t="s">
        <v>171</v>
      </c>
      <c r="S16125" t="s">
        <v>177</v>
      </c>
      <c r="T16125" t="n">
        <v>14</v>
      </c>
      <c r="U16125" t="n">
        <v>5</v>
      </c>
      <c r="V16125" t="n">
        <v>2005</v>
      </c>
      <c r="W16125" t="n">
        <v>14</v>
      </c>
      <c r="X16125" t="n">
        <v>5</v>
      </c>
      <c r="Y16125" t="n">
        <v>2005</v>
      </c>
      <c r="Z16125"/>
      <c r="AA16125" t="n">
        <v>874</v>
      </c>
      <c r="AB16125"/>
      <c r="AC16125"/>
      <c r="AD16125" t="s">
        <v>532</v>
      </c>
      <c r="AE16125" t="s">
        <v>415</v>
      </c>
      <c r="AF16125"/>
      <c r="AG16125"/>
      <c r="AH16125"/>
      <c r="AI16125" t="n">
        <v>1000</v>
      </c>
    </row>
    <row r="16126">
      <c r="A16126" t="n">
        <v>8529998</v>
      </c>
      <c r="B16126" t="n">
        <v>0</v>
      </c>
      <c r="C16126" t="n">
        <v>6</v>
      </c>
      <c r="D16126" t="s">
        <v>3405</v>
      </c>
      <c r="E16126" t="s">
        <v>3406</v>
      </c>
      <c r="F16126"/>
      <c r="G16126"/>
      <c r="H16126"/>
      <c r="I16126"/>
      <c r="J16126" t="s">
        <v>531</v>
      </c>
      <c r="K16126"/>
      <c r="L16126" t="n">
        <v>72</v>
      </c>
      <c r="M16126" t="s">
        <v>530</v>
      </c>
      <c r="N16126" t="s">
        <v>415</v>
      </c>
      <c r="O16126"/>
      <c r="P16126"/>
      <c r="Q16126" t="s">
        <v>416</v>
      </c>
      <c r="R16126" t="s">
        <v>171</v>
      </c>
      <c r="S16126" t="s">
        <v>177</v>
      </c>
      <c r="T16126" t="n">
        <v>14</v>
      </c>
      <c r="U16126" t="n">
        <v>5</v>
      </c>
      <c r="V16126" t="n">
        <v>2005</v>
      </c>
      <c r="W16126" t="n">
        <v>14</v>
      </c>
      <c r="X16126" t="n">
        <v>5</v>
      </c>
      <c r="Y16126" t="n">
        <v>2005</v>
      </c>
      <c r="Z16126"/>
      <c r="AA16126" t="n">
        <v>875</v>
      </c>
      <c r="AB16126"/>
      <c r="AC16126"/>
      <c r="AD16126" t="s">
        <v>532</v>
      </c>
      <c r="AE16126" t="s">
        <v>415</v>
      </c>
      <c r="AF16126"/>
      <c r="AG16126"/>
      <c r="AH16126"/>
      <c r="AI16126" t="n">
        <v>1000</v>
      </c>
    </row>
    <row r="16127">
      <c r="A16127" t="n">
        <v>7725460</v>
      </c>
      <c r="B16127" t="n">
        <v>0</v>
      </c>
      <c r="C16127" t="n">
        <v>6</v>
      </c>
      <c r="D16127" t="s">
        <v>3405</v>
      </c>
      <c r="E16127" t="s">
        <v>3406</v>
      </c>
      <c r="F16127"/>
      <c r="G16127"/>
      <c r="H16127"/>
      <c r="I16127"/>
      <c r="J16127" t="s">
        <v>560</v>
      </c>
      <c r="K16127"/>
      <c r="L16127" t="n">
        <v>72</v>
      </c>
      <c r="M16127" t="s">
        <v>555</v>
      </c>
      <c r="N16127" t="s">
        <v>527</v>
      </c>
      <c r="O16127"/>
      <c r="P16127"/>
      <c r="Q16127" t="s">
        <v>416</v>
      </c>
      <c r="R16127" t="s">
        <v>171</v>
      </c>
      <c r="S16127" t="s">
        <v>382</v>
      </c>
      <c r="T16127" t="n">
        <v>30</v>
      </c>
      <c r="U16127" t="n">
        <v>7</v>
      </c>
      <c r="V16127" t="n">
        <v>2006</v>
      </c>
      <c r="W16127" t="n">
        <v>30</v>
      </c>
      <c r="X16127" t="n">
        <v>7</v>
      </c>
      <c r="Y16127" t="n">
        <v>2006</v>
      </c>
      <c r="Z16127"/>
      <c r="AA16127" t="n">
        <v>645</v>
      </c>
      <c r="AB16127"/>
      <c r="AC16127"/>
      <c r="AD16127" t="s">
        <v>561</v>
      </c>
      <c r="AE16127"/>
      <c r="AF16127"/>
      <c r="AG16127"/>
      <c r="AH16127"/>
      <c r="AI16127" t="n">
        <v>1000</v>
      </c>
    </row>
    <row r="16128">
      <c r="A16128" t="n">
        <v>9638724</v>
      </c>
      <c r="B16128" t="n">
        <v>0</v>
      </c>
      <c r="C16128" t="n">
        <v>6</v>
      </c>
      <c r="D16128" t="s">
        <v>3405</v>
      </c>
      <c r="E16128" t="s">
        <v>3406</v>
      </c>
      <c r="F16128"/>
      <c r="G16128"/>
      <c r="H16128"/>
      <c r="I16128"/>
      <c r="J16128" t="s">
        <v>565</v>
      </c>
      <c r="K16128"/>
      <c r="L16128" t="n">
        <v>72</v>
      </c>
      <c r="M16128" t="s">
        <v>566</v>
      </c>
      <c r="N16128" t="s">
        <v>567</v>
      </c>
      <c r="O16128"/>
      <c r="P16128"/>
      <c r="Q16128" t="s">
        <v>568</v>
      </c>
      <c r="R16128" t="s">
        <v>221</v>
      </c>
      <c r="S16128" t="s">
        <v>229</v>
      </c>
      <c r="T16128" t="n">
        <v>28</v>
      </c>
      <c r="U16128" t="n">
        <v>3</v>
      </c>
      <c r="V16128" t="n">
        <v>2015</v>
      </c>
      <c r="W16128" t="n">
        <v>28</v>
      </c>
      <c r="X16128" t="n">
        <v>3</v>
      </c>
      <c r="Y16128" t="n">
        <v>2015</v>
      </c>
      <c r="Z16128"/>
      <c r="AA16128" t="n">
        <v>1196</v>
      </c>
      <c r="AB16128"/>
      <c r="AC16128"/>
      <c r="AD16128" t="s">
        <v>569</v>
      </c>
      <c r="AE16128" t="s">
        <v>187</v>
      </c>
      <c r="AF16128"/>
      <c r="AG16128"/>
      <c r="AH16128"/>
      <c r="AI16128" t="n">
        <v>1000</v>
      </c>
    </row>
    <row r="16129">
      <c r="A16129" t="n">
        <v>7741468</v>
      </c>
      <c r="B16129" t="n">
        <v>0</v>
      </c>
      <c r="C16129" t="n">
        <v>6</v>
      </c>
      <c r="D16129" t="s">
        <v>3405</v>
      </c>
      <c r="E16129" t="s">
        <v>3406</v>
      </c>
      <c r="F16129"/>
      <c r="G16129"/>
      <c r="H16129"/>
      <c r="I16129"/>
      <c r="J16129" t="s">
        <v>708</v>
      </c>
      <c r="K16129" t="n">
        <v>280</v>
      </c>
      <c r="L16129" t="n">
        <v>72</v>
      </c>
      <c r="M16129" t="s">
        <v>709</v>
      </c>
      <c r="N16129" t="s">
        <v>190</v>
      </c>
      <c r="O16129"/>
      <c r="P16129"/>
      <c r="Q16129" t="s">
        <v>191</v>
      </c>
      <c r="R16129" t="s">
        <v>198</v>
      </c>
      <c r="S16129" t="s">
        <v>199</v>
      </c>
      <c r="T16129" t="n">
        <v>7</v>
      </c>
      <c r="U16129" t="n">
        <v>10</v>
      </c>
      <c r="V16129" t="n">
        <v>2005</v>
      </c>
      <c r="W16129" t="n">
        <v>7</v>
      </c>
      <c r="X16129" t="n">
        <v>10</v>
      </c>
      <c r="Y16129" t="n">
        <v>2005</v>
      </c>
      <c r="Z16129"/>
      <c r="AA16129" t="n">
        <v>647</v>
      </c>
      <c r="AB16129"/>
      <c r="AC16129"/>
      <c r="AD16129" t="s">
        <v>710</v>
      </c>
      <c r="AE16129"/>
      <c r="AF16129"/>
      <c r="AG16129"/>
      <c r="AH16129"/>
      <c r="AI16129" t="n">
        <v>100</v>
      </c>
    </row>
    <row r="16130">
      <c r="A16130" t="n">
        <v>9707206</v>
      </c>
      <c r="B16130" t="n">
        <v>0</v>
      </c>
      <c r="C16130" t="n">
        <v>6</v>
      </c>
      <c r="D16130" t="s">
        <v>3405</v>
      </c>
      <c r="E16130" t="s">
        <v>3406</v>
      </c>
      <c r="F16130"/>
      <c r="G16130"/>
      <c r="H16130"/>
      <c r="I16130"/>
      <c r="J16130" t="s">
        <v>425</v>
      </c>
      <c r="K16130"/>
      <c r="L16130" t="n">
        <v>72</v>
      </c>
      <c r="M16130" t="s">
        <v>585</v>
      </c>
      <c r="N16130" t="s">
        <v>427</v>
      </c>
      <c r="O16130"/>
      <c r="P16130"/>
      <c r="Q16130" t="s">
        <v>416</v>
      </c>
      <c r="R16130" t="s">
        <v>198</v>
      </c>
      <c r="S16130" t="s">
        <v>256</v>
      </c>
      <c r="T16130" t="n">
        <v>23</v>
      </c>
      <c r="U16130" t="n">
        <v>8</v>
      </c>
      <c r="V16130" t="n">
        <v>2019</v>
      </c>
      <c r="W16130" t="n">
        <v>23</v>
      </c>
      <c r="X16130" t="n">
        <v>8</v>
      </c>
      <c r="Y16130" t="n">
        <v>2019</v>
      </c>
      <c r="Z16130"/>
      <c r="AA16130" t="n">
        <v>1218</v>
      </c>
      <c r="AB16130"/>
      <c r="AC16130"/>
      <c r="AD16130" t="s">
        <v>428</v>
      </c>
      <c r="AE16130" t="s">
        <v>429</v>
      </c>
      <c r="AF16130"/>
      <c r="AG16130"/>
      <c r="AH16130"/>
      <c r="AI16130" t="n">
        <v>1000</v>
      </c>
    </row>
    <row r="16131">
      <c r="A16131" t="n">
        <v>8682039</v>
      </c>
      <c r="B16131" t="n">
        <v>0</v>
      </c>
      <c r="C16131" t="n">
        <v>6</v>
      </c>
      <c r="D16131" t="s">
        <v>3405</v>
      </c>
      <c r="E16131" t="s">
        <v>3406</v>
      </c>
      <c r="F16131"/>
      <c r="G16131"/>
      <c r="H16131"/>
      <c r="I16131"/>
      <c r="J16131" t="s">
        <v>3407</v>
      </c>
      <c r="K16131"/>
      <c r="L16131" t="n">
        <v>72</v>
      </c>
      <c r="M16131" t="s">
        <v>3408</v>
      </c>
      <c r="N16131" t="s">
        <v>286</v>
      </c>
      <c r="O16131"/>
      <c r="P16131"/>
      <c r="Q16131" t="s">
        <v>591</v>
      </c>
      <c r="R16131"/>
      <c r="S16131" t="s">
        <v>536</v>
      </c>
      <c r="T16131" t="n">
        <v>24</v>
      </c>
      <c r="U16131" t="n">
        <v>6</v>
      </c>
      <c r="V16131" t="n">
        <v>2012</v>
      </c>
      <c r="W16131" t="n">
        <v>24</v>
      </c>
      <c r="X16131" t="n">
        <v>6</v>
      </c>
      <c r="Y16131" t="n">
        <v>2012</v>
      </c>
      <c r="Z16131"/>
      <c r="AA16131" t="n">
        <v>877</v>
      </c>
      <c r="AB16131"/>
      <c r="AC16131"/>
      <c r="AD16131" t="s">
        <v>609</v>
      </c>
      <c r="AE16131" t="s">
        <v>169</v>
      </c>
      <c r="AF16131"/>
      <c r="AG16131"/>
      <c r="AH16131"/>
      <c r="AI16131" t="n">
        <v>2000</v>
      </c>
    </row>
    <row r="16132">
      <c r="A16132" t="n">
        <v>7740726</v>
      </c>
      <c r="B16132" t="n">
        <v>0</v>
      </c>
      <c r="C16132" t="n">
        <v>6</v>
      </c>
      <c r="D16132" t="s">
        <v>3405</v>
      </c>
      <c r="E16132" t="s">
        <v>3406</v>
      </c>
      <c r="F16132"/>
      <c r="G16132"/>
      <c r="H16132"/>
      <c r="I16132"/>
      <c r="J16132" t="s">
        <v>713</v>
      </c>
      <c r="K16132"/>
      <c r="L16132" t="n">
        <v>72</v>
      </c>
      <c r="M16132" t="s">
        <v>720</v>
      </c>
      <c r="N16132" t="s">
        <v>721</v>
      </c>
      <c r="O16132"/>
      <c r="P16132"/>
      <c r="Q16132" t="s">
        <v>715</v>
      </c>
      <c r="R16132" t="s">
        <v>171</v>
      </c>
      <c r="S16132" t="s">
        <v>382</v>
      </c>
      <c r="T16132" t="n">
        <v>5</v>
      </c>
      <c r="U16132" t="n">
        <v>10</v>
      </c>
      <c r="V16132" t="n">
        <v>2007</v>
      </c>
      <c r="W16132" t="n">
        <v>5</v>
      </c>
      <c r="X16132" t="n">
        <v>10</v>
      </c>
      <c r="Y16132" t="n">
        <v>2007</v>
      </c>
      <c r="Z16132"/>
      <c r="AA16132" t="n">
        <v>647</v>
      </c>
      <c r="AB16132"/>
      <c r="AC16132"/>
      <c r="AD16132" t="s">
        <v>722</v>
      </c>
      <c r="AE16132"/>
      <c r="AF16132"/>
      <c r="AG16132"/>
      <c r="AH16132"/>
      <c r="AI16132" t="n">
        <v>1000</v>
      </c>
    </row>
    <row r="16133">
      <c r="A16133" t="n">
        <v>4670854</v>
      </c>
      <c r="B16133" t="n">
        <v>0</v>
      </c>
      <c r="C16133" t="n">
        <v>6</v>
      </c>
      <c r="D16133" t="s">
        <v>3405</v>
      </c>
      <c r="E16133" t="s">
        <v>3406</v>
      </c>
      <c r="F16133"/>
      <c r="G16133"/>
      <c r="H16133"/>
      <c r="I16133"/>
      <c r="J16133" t="s">
        <v>799</v>
      </c>
      <c r="K16133"/>
      <c r="L16133" t="n">
        <v>72</v>
      </c>
      <c r="M16133" t="s">
        <v>627</v>
      </c>
      <c r="N16133" t="s">
        <v>557</v>
      </c>
      <c r="O16133"/>
      <c r="P16133"/>
      <c r="Q16133" t="s">
        <v>627</v>
      </c>
      <c r="R16133"/>
      <c r="S16133"/>
      <c r="T16133" t="n">
        <v>1</v>
      </c>
      <c r="U16133" t="n">
        <v>3</v>
      </c>
      <c r="V16133" t="n">
        <v>1971</v>
      </c>
      <c r="W16133" t="n">
        <v>31</v>
      </c>
      <c r="X16133" t="n">
        <v>3</v>
      </c>
      <c r="Y16133" t="n">
        <v>1971</v>
      </c>
      <c r="Z16133"/>
      <c r="AA16133" t="n">
        <v>30</v>
      </c>
      <c r="AB16133"/>
      <c r="AC16133"/>
      <c r="AD16133"/>
      <c r="AE16133"/>
      <c r="AF16133"/>
      <c r="AG16133" t="n">
        <v>1</v>
      </c>
      <c r="AH16133"/>
      <c r="AI16133" t="n">
        <v>10000</v>
      </c>
    </row>
    <row r="16134">
      <c r="A16134" t="n">
        <v>4466548</v>
      </c>
      <c r="B16134" t="n">
        <v>0</v>
      </c>
      <c r="C16134" t="n">
        <v>6</v>
      </c>
      <c r="D16134" t="s">
        <v>3405</v>
      </c>
      <c r="E16134" t="s">
        <v>3406</v>
      </c>
      <c r="F16134"/>
      <c r="G16134"/>
      <c r="H16134"/>
      <c r="I16134"/>
      <c r="J16134" t="s">
        <v>431</v>
      </c>
      <c r="K16134"/>
      <c r="L16134" t="n">
        <v>72</v>
      </c>
      <c r="M16134" t="s">
        <v>416</v>
      </c>
      <c r="N16134" t="s">
        <v>432</v>
      </c>
      <c r="O16134"/>
      <c r="P16134"/>
      <c r="Q16134" t="s">
        <v>416</v>
      </c>
      <c r="R16134"/>
      <c r="S16134"/>
      <c r="T16134" t="n">
        <v>16</v>
      </c>
      <c r="U16134" t="n">
        <v>6</v>
      </c>
      <c r="V16134" t="n">
        <v>1966</v>
      </c>
      <c r="W16134" t="n">
        <v>16</v>
      </c>
      <c r="X16134" t="n">
        <v>6</v>
      </c>
      <c r="Y16134" t="n">
        <v>1966</v>
      </c>
      <c r="Z16134"/>
      <c r="AA16134" t="n">
        <v>8</v>
      </c>
      <c r="AB16134"/>
      <c r="AC16134"/>
      <c r="AD16134"/>
      <c r="AE16134"/>
      <c r="AF16134"/>
      <c r="AG16134" t="n">
        <v>1</v>
      </c>
      <c r="AH16134"/>
      <c r="AI16134" t="n">
        <v>10000</v>
      </c>
    </row>
    <row r="16135">
      <c r="A16135" t="n">
        <v>8526486</v>
      </c>
      <c r="B16135" t="n">
        <v>0</v>
      </c>
      <c r="C16135" t="n">
        <v>6</v>
      </c>
      <c r="D16135" t="s">
        <v>3405</v>
      </c>
      <c r="E16135" t="s">
        <v>3406</v>
      </c>
      <c r="F16135"/>
      <c r="G16135"/>
      <c r="H16135"/>
      <c r="I16135"/>
      <c r="J16135" t="s">
        <v>1324</v>
      </c>
      <c r="K16135" t="n">
        <v>190</v>
      </c>
      <c r="L16135" t="n">
        <v>72</v>
      </c>
      <c r="M16135" t="s">
        <v>1325</v>
      </c>
      <c r="N16135" t="s">
        <v>415</v>
      </c>
      <c r="O16135" t="s">
        <v>3409</v>
      </c>
      <c r="P16135"/>
      <c r="Q16135" t="s">
        <v>416</v>
      </c>
      <c r="R16135" t="s">
        <v>171</v>
      </c>
      <c r="S16135" t="s">
        <v>339</v>
      </c>
      <c r="T16135" t="n">
        <v>28</v>
      </c>
      <c r="U16135" t="n">
        <v>6</v>
      </c>
      <c r="V16135" t="n">
        <v>1998</v>
      </c>
      <c r="W16135" t="n">
        <v>28</v>
      </c>
      <c r="X16135" t="n">
        <v>6</v>
      </c>
      <c r="Y16135" t="n">
        <v>1998</v>
      </c>
      <c r="Z16135" t="s">
        <v>298</v>
      </c>
      <c r="AA16135" t="n">
        <v>875</v>
      </c>
      <c r="AB16135"/>
      <c r="AC16135" t="s">
        <v>3410</v>
      </c>
      <c r="AD16135"/>
      <c r="AE16135" t="s">
        <v>415</v>
      </c>
      <c r="AF16135"/>
      <c r="AG16135"/>
      <c r="AH16135"/>
      <c r="AI16135" t="n">
        <v>100</v>
      </c>
    </row>
    <row r="16136">
      <c r="A16136" t="n">
        <v>4366799</v>
      </c>
      <c r="B16136" t="n">
        <v>0</v>
      </c>
      <c r="C16136" t="n">
        <v>6</v>
      </c>
      <c r="D16136" t="s">
        <v>3405</v>
      </c>
      <c r="E16136" t="s">
        <v>3406</v>
      </c>
      <c r="F16136"/>
      <c r="G16136"/>
      <c r="H16136"/>
      <c r="I16136"/>
      <c r="J16136"/>
      <c r="K16136"/>
      <c r="L16136" t="n">
        <v>72</v>
      </c>
      <c r="M16136" t="s">
        <v>297</v>
      </c>
      <c r="N16136" t="s">
        <v>163</v>
      </c>
      <c r="O16136"/>
      <c r="P16136"/>
      <c r="Q16136" t="s">
        <v>297</v>
      </c>
      <c r="R16136"/>
      <c r="S16136"/>
      <c r="T16136" t="n">
        <v>1</v>
      </c>
      <c r="U16136" t="n">
        <v>1</v>
      </c>
      <c r="V16136" t="n">
        <v>1964</v>
      </c>
      <c r="W16136" t="n">
        <v>31</v>
      </c>
      <c r="X16136" t="n">
        <v>12</v>
      </c>
      <c r="Y16136" t="n">
        <v>1988</v>
      </c>
      <c r="Z16136"/>
      <c r="AA16136" t="n">
        <v>8</v>
      </c>
      <c r="AB16136"/>
      <c r="AC16136"/>
      <c r="AD16136"/>
      <c r="AE16136"/>
      <c r="AF16136"/>
      <c r="AG16136" t="n">
        <v>1</v>
      </c>
      <c r="AH16136"/>
      <c r="AI16136" t="n">
        <v>10000</v>
      </c>
    </row>
    <row r="16137">
      <c r="A16137" t="n">
        <v>4160491</v>
      </c>
      <c r="B16137" t="n">
        <v>0</v>
      </c>
      <c r="C16137" t="n">
        <v>6</v>
      </c>
      <c r="D16137" t="s">
        <v>3411</v>
      </c>
      <c r="E16137" t="s">
        <v>3412</v>
      </c>
      <c r="F16137"/>
      <c r="G16137"/>
      <c r="H16137"/>
      <c r="I16137"/>
      <c r="J16137" t="s">
        <v>3413</v>
      </c>
      <c r="K16137"/>
      <c r="L16137" t="n">
        <v>72</v>
      </c>
      <c r="M16137" t="s">
        <v>3414</v>
      </c>
      <c r="N16137" t="s">
        <v>163</v>
      </c>
      <c r="O16137"/>
      <c r="P16137"/>
      <c r="Q16137" t="s">
        <v>627</v>
      </c>
      <c r="R16137" t="s">
        <v>198</v>
      </c>
      <c r="S16137" t="s">
        <v>500</v>
      </c>
      <c r="T16137" t="n">
        <v>13</v>
      </c>
      <c r="U16137" t="n">
        <v>4</v>
      </c>
      <c r="V16137" t="n">
        <v>1958</v>
      </c>
      <c r="W16137" t="n">
        <v>13</v>
      </c>
      <c r="X16137" t="n">
        <v>4</v>
      </c>
      <c r="Y16137" t="n">
        <v>1958</v>
      </c>
      <c r="Z16137"/>
      <c r="AA16137" t="n">
        <v>29</v>
      </c>
      <c r="AB16137"/>
      <c r="AC16137"/>
      <c r="AD16137"/>
      <c r="AE16137"/>
      <c r="AF16137" t="n">
        <v>296</v>
      </c>
      <c r="AG16137" t="n">
        <v>1</v>
      </c>
      <c r="AH16137"/>
      <c r="AI16137" t="n">
        <v>100</v>
      </c>
    </row>
    <row r="16138">
      <c r="A16138" t="n">
        <v>4024164</v>
      </c>
      <c r="B16138" t="n">
        <v>0</v>
      </c>
      <c r="C16138" t="n">
        <v>6</v>
      </c>
      <c r="D16138" t="s">
        <v>3415</v>
      </c>
      <c r="E16138" t="s">
        <v>3416</v>
      </c>
      <c r="F16138"/>
      <c r="G16138"/>
      <c r="H16138"/>
      <c r="I16138"/>
      <c r="J16138" t="s">
        <v>1121</v>
      </c>
      <c r="K16138"/>
      <c r="L16138" t="n">
        <v>72</v>
      </c>
      <c r="M16138" t="s">
        <v>357</v>
      </c>
      <c r="N16138" t="s">
        <v>1158</v>
      </c>
      <c r="O16138"/>
      <c r="P16138"/>
      <c r="Q16138" t="s">
        <v>357</v>
      </c>
      <c r="R16138"/>
      <c r="S16138"/>
      <c r="T16138"/>
      <c r="U16138"/>
      <c r="V16138"/>
      <c r="W16138" t="n">
        <v>31</v>
      </c>
      <c r="X16138" t="n">
        <v>12</v>
      </c>
      <c r="Y16138" t="n">
        <v>1890</v>
      </c>
      <c r="Z16138"/>
      <c r="AA16138" t="n">
        <v>29</v>
      </c>
      <c r="AB16138"/>
      <c r="AC16138"/>
      <c r="AD16138"/>
      <c r="AE16138"/>
      <c r="AF16138" t="n">
        <v>367</v>
      </c>
      <c r="AG16138" t="n">
        <v>1</v>
      </c>
      <c r="AH16138" t="n">
        <v>3</v>
      </c>
      <c r="AI16138" t="n">
        <v>10000</v>
      </c>
    </row>
    <row r="16139">
      <c r="A16139" t="n">
        <v>8450218</v>
      </c>
      <c r="B16139" t="n">
        <v>0</v>
      </c>
      <c r="C16139" t="n">
        <v>6</v>
      </c>
      <c r="D16139" t="s">
        <v>3417</v>
      </c>
      <c r="E16139" t="s">
        <v>3418</v>
      </c>
      <c r="F16139" t="s">
        <v>166</v>
      </c>
      <c r="G16139"/>
      <c r="H16139"/>
      <c r="I16139" t="s">
        <v>166</v>
      </c>
      <c r="J16139" t="s">
        <v>294</v>
      </c>
      <c r="K16139"/>
      <c r="L16139" t="n">
        <v>72</v>
      </c>
      <c r="M16139" t="s">
        <v>295</v>
      </c>
      <c r="N16139" t="s">
        <v>296</v>
      </c>
      <c r="O16139"/>
      <c r="P16139"/>
      <c r="Q16139" t="s">
        <v>297</v>
      </c>
      <c r="R16139" t="s">
        <v>221</v>
      </c>
      <c r="S16139" t="s">
        <v>298</v>
      </c>
      <c r="T16139" t="n">
        <v>23</v>
      </c>
      <c r="U16139" t="n">
        <v>9</v>
      </c>
      <c r="V16139" t="n">
        <v>2012</v>
      </c>
      <c r="W16139" t="n">
        <v>23</v>
      </c>
      <c r="X16139" t="n">
        <v>9</v>
      </c>
      <c r="Y16139" t="n">
        <v>2012</v>
      </c>
      <c r="Z16139"/>
      <c r="AA16139" t="n">
        <v>843</v>
      </c>
      <c r="AB16139"/>
      <c r="AC16139"/>
      <c r="AD16139" t="s">
        <v>299</v>
      </c>
      <c r="AE16139" t="s">
        <v>300</v>
      </c>
      <c r="AF16139"/>
      <c r="AG16139"/>
      <c r="AH16139"/>
      <c r="AI16139" t="n">
        <v>1000</v>
      </c>
    </row>
    <row r="16140">
      <c r="A16140" t="n">
        <v>9079252</v>
      </c>
      <c r="B16140" t="n">
        <v>0</v>
      </c>
      <c r="C16140" t="n">
        <v>6</v>
      </c>
      <c r="D16140" t="s">
        <v>3417</v>
      </c>
      <c r="E16140" t="s">
        <v>3418</v>
      </c>
      <c r="F16140" t="s">
        <v>166</v>
      </c>
      <c r="G16140"/>
      <c r="H16140"/>
      <c r="I16140"/>
      <c r="J16140" t="s">
        <v>438</v>
      </c>
      <c r="K16140" t="n">
        <v>240</v>
      </c>
      <c r="L16140" t="n">
        <v>72</v>
      </c>
      <c r="M16140" t="s">
        <v>439</v>
      </c>
      <c r="N16140" t="s">
        <v>203</v>
      </c>
      <c r="O16140"/>
      <c r="P16140"/>
      <c r="Q16140" t="s">
        <v>440</v>
      </c>
      <c r="R16140" t="s">
        <v>171</v>
      </c>
      <c r="S16140" t="s">
        <v>192</v>
      </c>
      <c r="T16140" t="n">
        <v>27</v>
      </c>
      <c r="U16140" t="n">
        <v>5</v>
      </c>
      <c r="V16140" t="n">
        <v>2018</v>
      </c>
      <c r="W16140" t="n">
        <v>27</v>
      </c>
      <c r="X16140" t="n">
        <v>5</v>
      </c>
      <c r="Y16140" t="n">
        <v>2018</v>
      </c>
      <c r="Z16140"/>
      <c r="AA16140" t="n">
        <v>1192</v>
      </c>
      <c r="AB16140"/>
      <c r="AC16140"/>
      <c r="AD16140" t="s">
        <v>441</v>
      </c>
      <c r="AE16140" t="s">
        <v>187</v>
      </c>
      <c r="AF16140"/>
      <c r="AG16140"/>
      <c r="AH16140"/>
      <c r="AI16140" t="n">
        <v>1000</v>
      </c>
    </row>
    <row r="16141">
      <c r="A16141" t="n">
        <v>9637926</v>
      </c>
      <c r="B16141" t="n">
        <v>0</v>
      </c>
      <c r="C16141" t="n">
        <v>6</v>
      </c>
      <c r="D16141" t="s">
        <v>3417</v>
      </c>
      <c r="E16141" t="s">
        <v>3418</v>
      </c>
      <c r="F16141" t="s">
        <v>166</v>
      </c>
      <c r="G16141"/>
      <c r="H16141"/>
      <c r="I16141"/>
      <c r="J16141" t="s">
        <v>802</v>
      </c>
      <c r="K16141" t="n">
        <v>320</v>
      </c>
      <c r="L16141" t="n">
        <v>72</v>
      </c>
      <c r="M16141" t="s">
        <v>803</v>
      </c>
      <c r="N16141" t="s">
        <v>260</v>
      </c>
      <c r="O16141"/>
      <c r="P16141"/>
      <c r="Q16141" t="s">
        <v>261</v>
      </c>
      <c r="R16141" t="s">
        <v>171</v>
      </c>
      <c r="S16141" t="s">
        <v>177</v>
      </c>
      <c r="T16141" t="n">
        <v>22</v>
      </c>
      <c r="U16141" t="n">
        <v>8</v>
      </c>
      <c r="V16141" t="n">
        <v>2016</v>
      </c>
      <c r="W16141" t="n">
        <v>22</v>
      </c>
      <c r="X16141" t="n">
        <v>8</v>
      </c>
      <c r="Y16141" t="n">
        <v>2016</v>
      </c>
      <c r="Z16141"/>
      <c r="AA16141" t="n">
        <v>1196</v>
      </c>
      <c r="AB16141"/>
      <c r="AC16141"/>
      <c r="AD16141" t="s">
        <v>751</v>
      </c>
      <c r="AE16141" t="s">
        <v>187</v>
      </c>
      <c r="AF16141"/>
      <c r="AG16141"/>
      <c r="AH16141"/>
      <c r="AI16141" t="n">
        <v>1000</v>
      </c>
    </row>
    <row r="16142">
      <c r="A16142" t="n">
        <v>9078057</v>
      </c>
      <c r="B16142" t="n">
        <v>0</v>
      </c>
      <c r="C16142" t="n">
        <v>6</v>
      </c>
      <c r="D16142" t="s">
        <v>3417</v>
      </c>
      <c r="E16142" t="s">
        <v>3418</v>
      </c>
      <c r="F16142" t="s">
        <v>166</v>
      </c>
      <c r="G16142"/>
      <c r="H16142"/>
      <c r="I16142"/>
      <c r="J16142" t="s">
        <v>442</v>
      </c>
      <c r="K16142" t="n">
        <v>395</v>
      </c>
      <c r="L16142" t="n">
        <v>72</v>
      </c>
      <c r="M16142" t="s">
        <v>443</v>
      </c>
      <c r="N16142" t="s">
        <v>203</v>
      </c>
      <c r="O16142"/>
      <c r="P16142"/>
      <c r="Q16142" t="s">
        <v>440</v>
      </c>
      <c r="R16142" t="s">
        <v>171</v>
      </c>
      <c r="S16142" t="s">
        <v>185</v>
      </c>
      <c r="T16142" t="n">
        <v>25</v>
      </c>
      <c r="U16142" t="n">
        <v>8</v>
      </c>
      <c r="V16142" t="n">
        <v>2018</v>
      </c>
      <c r="W16142" t="n">
        <v>25</v>
      </c>
      <c r="X16142" t="n">
        <v>8</v>
      </c>
      <c r="Y16142" t="n">
        <v>2018</v>
      </c>
      <c r="Z16142"/>
      <c r="AA16142" t="n">
        <v>1192</v>
      </c>
      <c r="AB16142"/>
      <c r="AC16142"/>
      <c r="AD16142" t="s">
        <v>444</v>
      </c>
      <c r="AE16142" t="s">
        <v>187</v>
      </c>
      <c r="AF16142"/>
      <c r="AG16142"/>
      <c r="AH16142"/>
      <c r="AI16142" t="n">
        <v>1000</v>
      </c>
    </row>
    <row r="16143">
      <c r="A16143" t="n">
        <v>7750809</v>
      </c>
      <c r="B16143" t="n">
        <v>0</v>
      </c>
      <c r="C16143" t="n">
        <v>6</v>
      </c>
      <c r="D16143" t="s">
        <v>3417</v>
      </c>
      <c r="E16143" t="s">
        <v>3418</v>
      </c>
      <c r="F16143"/>
      <c r="G16143" t="s">
        <v>166</v>
      </c>
      <c r="H16143"/>
      <c r="I16143"/>
      <c r="J16143" t="s">
        <v>533</v>
      </c>
      <c r="K16143"/>
      <c r="L16143" t="n">
        <v>72</v>
      </c>
      <c r="M16143" t="s">
        <v>534</v>
      </c>
      <c r="N16143" t="s">
        <v>535</v>
      </c>
      <c r="O16143"/>
      <c r="P16143"/>
      <c r="Q16143" t="s">
        <v>389</v>
      </c>
      <c r="R16143" t="s">
        <v>221</v>
      </c>
      <c r="S16143" t="s">
        <v>536</v>
      </c>
      <c r="T16143" t="n">
        <v>8</v>
      </c>
      <c r="U16143" t="n">
        <v>10</v>
      </c>
      <c r="V16143" t="n">
        <v>2007</v>
      </c>
      <c r="W16143" t="n">
        <v>8</v>
      </c>
      <c r="X16143" t="n">
        <v>10</v>
      </c>
      <c r="Y16143" t="n">
        <v>2007</v>
      </c>
      <c r="Z16143"/>
      <c r="AA16143" t="n">
        <v>647</v>
      </c>
      <c r="AB16143"/>
      <c r="AC16143"/>
      <c r="AD16143" t="s">
        <v>537</v>
      </c>
      <c r="AE16143"/>
      <c r="AF16143"/>
      <c r="AG16143"/>
      <c r="AH16143"/>
      <c r="AI16143" t="n">
        <v>1000</v>
      </c>
    </row>
    <row r="16144">
      <c r="A16144" t="n">
        <v>8484037</v>
      </c>
      <c r="B16144" t="n">
        <v>0</v>
      </c>
      <c r="C16144" t="n">
        <v>6</v>
      </c>
      <c r="D16144" t="s">
        <v>3417</v>
      </c>
      <c r="E16144" t="s">
        <v>3418</v>
      </c>
      <c r="F16144"/>
      <c r="G16144"/>
      <c r="H16144" t="s">
        <v>166</v>
      </c>
      <c r="I16144"/>
      <c r="J16144" t="s">
        <v>804</v>
      </c>
      <c r="K16144" t="n">
        <v>400</v>
      </c>
      <c r="L16144" t="n">
        <v>72</v>
      </c>
      <c r="M16144" t="s">
        <v>259</v>
      </c>
      <c r="N16144" t="s">
        <v>516</v>
      </c>
      <c r="O16144"/>
      <c r="P16144"/>
      <c r="Q16144" t="s">
        <v>261</v>
      </c>
      <c r="R16144" t="s">
        <v>171</v>
      </c>
      <c r="S16144" t="s">
        <v>192</v>
      </c>
      <c r="T16144" t="n">
        <v>30</v>
      </c>
      <c r="U16144" t="n">
        <v>7</v>
      </c>
      <c r="V16144" t="n">
        <v>1993</v>
      </c>
      <c r="W16144" t="n">
        <v>30</v>
      </c>
      <c r="X16144" t="n">
        <v>7</v>
      </c>
      <c r="Y16144" t="n">
        <v>1993</v>
      </c>
      <c r="Z16144"/>
      <c r="AA16144" t="n">
        <v>874</v>
      </c>
      <c r="AB16144"/>
      <c r="AC16144"/>
      <c r="AD16144" t="s">
        <v>805</v>
      </c>
      <c r="AE16144" t="s">
        <v>518</v>
      </c>
      <c r="AF16144"/>
      <c r="AG16144"/>
      <c r="AH16144"/>
      <c r="AI16144" t="n">
        <v>1000</v>
      </c>
    </row>
    <row r="16145">
      <c r="A16145" t="n">
        <v>9637403</v>
      </c>
      <c r="B16145" t="n">
        <v>0</v>
      </c>
      <c r="C16145" t="n">
        <v>6</v>
      </c>
      <c r="D16145" t="s">
        <v>3417</v>
      </c>
      <c r="E16145" t="s">
        <v>3418</v>
      </c>
      <c r="F16145"/>
      <c r="G16145"/>
      <c r="H16145"/>
      <c r="I16145" t="s">
        <v>166</v>
      </c>
      <c r="J16145" t="s">
        <v>497</v>
      </c>
      <c r="K16145"/>
      <c r="L16145" t="n">
        <v>72</v>
      </c>
      <c r="M16145" t="s">
        <v>498</v>
      </c>
      <c r="N16145" t="s">
        <v>499</v>
      </c>
      <c r="O16145"/>
      <c r="P16145"/>
      <c r="Q16145" t="s">
        <v>416</v>
      </c>
      <c r="R16145" t="s">
        <v>198</v>
      </c>
      <c r="S16145" t="s">
        <v>500</v>
      </c>
      <c r="T16145" t="n">
        <v>15</v>
      </c>
      <c r="U16145" t="n">
        <v>5</v>
      </c>
      <c r="V16145" t="n">
        <v>2016</v>
      </c>
      <c r="W16145" t="n">
        <v>15</v>
      </c>
      <c r="X16145" t="n">
        <v>5</v>
      </c>
      <c r="Y16145" t="n">
        <v>2016</v>
      </c>
      <c r="Z16145"/>
      <c r="AA16145" t="n">
        <v>1196</v>
      </c>
      <c r="AB16145"/>
      <c r="AC16145"/>
      <c r="AD16145" t="s">
        <v>501</v>
      </c>
      <c r="AE16145" t="s">
        <v>187</v>
      </c>
      <c r="AF16145"/>
      <c r="AG16145"/>
      <c r="AH16145"/>
      <c r="AI16145" t="n">
        <v>1000</v>
      </c>
    </row>
    <row r="16146">
      <c r="A16146" t="n">
        <v>9052269</v>
      </c>
      <c r="B16146" t="n">
        <v>0</v>
      </c>
      <c r="C16146" t="n">
        <v>6</v>
      </c>
      <c r="D16146" t="s">
        <v>3417</v>
      </c>
      <c r="E16146" t="s">
        <v>3418</v>
      </c>
      <c r="F16146"/>
      <c r="G16146"/>
      <c r="H16146"/>
      <c r="I16146" t="s">
        <v>166</v>
      </c>
      <c r="J16146" t="s">
        <v>799</v>
      </c>
      <c r="K16146"/>
      <c r="L16146" t="n">
        <v>72</v>
      </c>
      <c r="M16146" t="s">
        <v>800</v>
      </c>
      <c r="N16146" t="s">
        <v>801</v>
      </c>
      <c r="O16146"/>
      <c r="P16146"/>
      <c r="Q16146" t="s">
        <v>352</v>
      </c>
      <c r="R16146" t="s">
        <v>171</v>
      </c>
      <c r="S16146" t="s">
        <v>172</v>
      </c>
      <c r="T16146" t="n">
        <v>22</v>
      </c>
      <c r="U16146" t="n">
        <v>11</v>
      </c>
      <c r="V16146" t="n">
        <v>2015</v>
      </c>
      <c r="W16146" t="n">
        <v>22</v>
      </c>
      <c r="X16146" t="n">
        <v>11</v>
      </c>
      <c r="Y16146" t="n">
        <v>2015</v>
      </c>
      <c r="Z16146"/>
      <c r="AA16146" t="n">
        <v>1122</v>
      </c>
      <c r="AB16146"/>
      <c r="AC16146"/>
      <c r="AD16146"/>
      <c r="AE16146" t="s">
        <v>169</v>
      </c>
      <c r="AF16146"/>
      <c r="AG16146"/>
      <c r="AH16146"/>
      <c r="AI16146" t="n">
        <v>1000</v>
      </c>
    </row>
    <row r="16147">
      <c r="A16147" t="n">
        <v>9052961</v>
      </c>
      <c r="B16147" t="n">
        <v>0</v>
      </c>
      <c r="C16147" t="n">
        <v>6</v>
      </c>
      <c r="D16147" t="s">
        <v>3417</v>
      </c>
      <c r="E16147" t="s">
        <v>3418</v>
      </c>
      <c r="F16147"/>
      <c r="G16147"/>
      <c r="H16147"/>
      <c r="I16147"/>
      <c r="J16147" t="s">
        <v>450</v>
      </c>
      <c r="K16147"/>
      <c r="L16147" t="n">
        <v>72</v>
      </c>
      <c r="M16147" t="s">
        <v>451</v>
      </c>
      <c r="N16147" t="s">
        <v>452</v>
      </c>
      <c r="O16147"/>
      <c r="P16147"/>
      <c r="Q16147" t="s">
        <v>416</v>
      </c>
      <c r="R16147" t="s">
        <v>198</v>
      </c>
      <c r="S16147" t="s">
        <v>316</v>
      </c>
      <c r="T16147" t="n">
        <v>14</v>
      </c>
      <c r="U16147" t="n">
        <v>6</v>
      </c>
      <c r="V16147" t="n">
        <v>2015</v>
      </c>
      <c r="W16147" t="n">
        <v>14</v>
      </c>
      <c r="X16147" t="n">
        <v>6</v>
      </c>
      <c r="Y16147" t="n">
        <v>2015</v>
      </c>
      <c r="Z16147"/>
      <c r="AA16147" t="n">
        <v>1122</v>
      </c>
      <c r="AB16147"/>
      <c r="AC16147"/>
      <c r="AD16147"/>
      <c r="AE16147" t="s">
        <v>169</v>
      </c>
      <c r="AF16147"/>
      <c r="AG16147"/>
      <c r="AH16147"/>
      <c r="AI16147" t="n">
        <v>1000</v>
      </c>
    </row>
    <row r="16148">
      <c r="A16148" t="n">
        <v>9052635</v>
      </c>
      <c r="B16148" t="n">
        <v>0</v>
      </c>
      <c r="C16148" t="n">
        <v>6</v>
      </c>
      <c r="D16148" t="s">
        <v>3417</v>
      </c>
      <c r="E16148" t="s">
        <v>3418</v>
      </c>
      <c r="F16148"/>
      <c r="G16148"/>
      <c r="H16148"/>
      <c r="I16148"/>
      <c r="J16148" t="s">
        <v>458</v>
      </c>
      <c r="K16148"/>
      <c r="L16148" t="n">
        <v>72</v>
      </c>
      <c r="M16148" t="s">
        <v>454</v>
      </c>
      <c r="N16148" t="s">
        <v>459</v>
      </c>
      <c r="O16148"/>
      <c r="P16148"/>
      <c r="Q16148" t="s">
        <v>416</v>
      </c>
      <c r="R16148" t="s">
        <v>198</v>
      </c>
      <c r="S16148" t="s">
        <v>199</v>
      </c>
      <c r="T16148" t="n">
        <v>14</v>
      </c>
      <c r="U16148" t="n">
        <v>6</v>
      </c>
      <c r="V16148" t="n">
        <v>2015</v>
      </c>
      <c r="W16148" t="n">
        <v>14</v>
      </c>
      <c r="X16148" t="n">
        <v>6</v>
      </c>
      <c r="Y16148" t="n">
        <v>2015</v>
      </c>
      <c r="Z16148"/>
      <c r="AA16148" t="n">
        <v>1122</v>
      </c>
      <c r="AB16148"/>
      <c r="AC16148"/>
      <c r="AD16148"/>
      <c r="AE16148" t="s">
        <v>169</v>
      </c>
      <c r="AF16148"/>
      <c r="AG16148"/>
      <c r="AH16148"/>
      <c r="AI16148" t="n">
        <v>1000</v>
      </c>
    </row>
    <row r="16149">
      <c r="A16149" t="n">
        <v>9053695</v>
      </c>
      <c r="B16149" t="n">
        <v>0</v>
      </c>
      <c r="C16149" t="n">
        <v>6</v>
      </c>
      <c r="D16149" t="s">
        <v>3417</v>
      </c>
      <c r="E16149" t="s">
        <v>3418</v>
      </c>
      <c r="F16149"/>
      <c r="G16149"/>
      <c r="H16149"/>
      <c r="I16149"/>
      <c r="J16149" t="s">
        <v>463</v>
      </c>
      <c r="K16149"/>
      <c r="L16149" t="n">
        <v>72</v>
      </c>
      <c r="M16149" t="s">
        <v>464</v>
      </c>
      <c r="N16149" t="s">
        <v>465</v>
      </c>
      <c r="O16149"/>
      <c r="P16149"/>
      <c r="Q16149" t="s">
        <v>416</v>
      </c>
      <c r="R16149" t="s">
        <v>198</v>
      </c>
      <c r="S16149" t="s">
        <v>316</v>
      </c>
      <c r="T16149" t="n">
        <v>24</v>
      </c>
      <c r="U16149" t="n">
        <v>5</v>
      </c>
      <c r="V16149" t="n">
        <v>2014</v>
      </c>
      <c r="W16149" t="n">
        <v>24</v>
      </c>
      <c r="X16149" t="n">
        <v>5</v>
      </c>
      <c r="Y16149" t="n">
        <v>2014</v>
      </c>
      <c r="Z16149"/>
      <c r="AA16149" t="n">
        <v>1122</v>
      </c>
      <c r="AB16149"/>
      <c r="AC16149"/>
      <c r="AD16149"/>
      <c r="AE16149" t="s">
        <v>169</v>
      </c>
      <c r="AF16149"/>
      <c r="AG16149"/>
      <c r="AH16149"/>
      <c r="AI16149" t="n">
        <v>1000</v>
      </c>
    </row>
    <row r="16150">
      <c r="A16150" t="n">
        <v>7741670</v>
      </c>
      <c r="B16150" t="n">
        <v>0</v>
      </c>
      <c r="C16150" t="n">
        <v>6</v>
      </c>
      <c r="D16150" t="s">
        <v>3417</v>
      </c>
      <c r="E16150" t="s">
        <v>3418</v>
      </c>
      <c r="F16150"/>
      <c r="G16150"/>
      <c r="H16150"/>
      <c r="I16150"/>
      <c r="J16150" t="s">
        <v>469</v>
      </c>
      <c r="K16150" t="n">
        <v>220</v>
      </c>
      <c r="L16150" t="n">
        <v>72</v>
      </c>
      <c r="M16150" t="s">
        <v>470</v>
      </c>
      <c r="N16150" t="s">
        <v>190</v>
      </c>
      <c r="O16150"/>
      <c r="P16150"/>
      <c r="Q16150" t="s">
        <v>191</v>
      </c>
      <c r="R16150" t="s">
        <v>171</v>
      </c>
      <c r="S16150" t="s">
        <v>278</v>
      </c>
      <c r="T16150" t="n">
        <v>7</v>
      </c>
      <c r="U16150" t="n">
        <v>10</v>
      </c>
      <c r="V16150" t="n">
        <v>2005</v>
      </c>
      <c r="W16150" t="n">
        <v>7</v>
      </c>
      <c r="X16150" t="n">
        <v>10</v>
      </c>
      <c r="Y16150" t="n">
        <v>2005</v>
      </c>
      <c r="Z16150"/>
      <c r="AA16150" t="n">
        <v>647</v>
      </c>
      <c r="AB16150"/>
      <c r="AC16150"/>
      <c r="AD16150" t="s">
        <v>471</v>
      </c>
      <c r="AE16150"/>
      <c r="AF16150"/>
      <c r="AG16150"/>
      <c r="AH16150"/>
      <c r="AI16150" t="n">
        <v>100</v>
      </c>
    </row>
    <row r="16151">
      <c r="A16151" t="n">
        <v>8470341</v>
      </c>
      <c r="B16151" t="n">
        <v>0</v>
      </c>
      <c r="C16151" t="n">
        <v>6</v>
      </c>
      <c r="D16151" t="s">
        <v>3417</v>
      </c>
      <c r="E16151" t="s">
        <v>3418</v>
      </c>
      <c r="F16151"/>
      <c r="G16151"/>
      <c r="H16151"/>
      <c r="I16151"/>
      <c r="J16151" t="s">
        <v>475</v>
      </c>
      <c r="K16151"/>
      <c r="L16151" t="n">
        <v>72</v>
      </c>
      <c r="M16151" t="s">
        <v>476</v>
      </c>
      <c r="N16151" t="s">
        <v>415</v>
      </c>
      <c r="O16151"/>
      <c r="P16151"/>
      <c r="Q16151" t="s">
        <v>416</v>
      </c>
      <c r="R16151"/>
      <c r="S16151" t="s">
        <v>177</v>
      </c>
      <c r="T16151" t="n">
        <v>4</v>
      </c>
      <c r="U16151" t="n">
        <v>6</v>
      </c>
      <c r="V16151" t="n">
        <v>1998</v>
      </c>
      <c r="W16151" t="n">
        <v>4</v>
      </c>
      <c r="X16151" t="n">
        <v>6</v>
      </c>
      <c r="Y16151" t="n">
        <v>1998</v>
      </c>
      <c r="Z16151"/>
      <c r="AA16151" t="n">
        <v>874</v>
      </c>
      <c r="AB16151"/>
      <c r="AC16151"/>
      <c r="AD16151" t="s">
        <v>419</v>
      </c>
      <c r="AE16151" t="s">
        <v>415</v>
      </c>
      <c r="AF16151"/>
      <c r="AG16151"/>
      <c r="AH16151"/>
      <c r="AI16151" t="n">
        <v>2000</v>
      </c>
    </row>
    <row r="16152">
      <c r="A16152" t="n">
        <v>8533104</v>
      </c>
      <c r="B16152" t="n">
        <v>0</v>
      </c>
      <c r="C16152" t="n">
        <v>6</v>
      </c>
      <c r="D16152" t="s">
        <v>3417</v>
      </c>
      <c r="E16152" t="s">
        <v>3418</v>
      </c>
      <c r="F16152"/>
      <c r="G16152"/>
      <c r="H16152"/>
      <c r="I16152"/>
      <c r="J16152" t="s">
        <v>475</v>
      </c>
      <c r="K16152"/>
      <c r="L16152" t="n">
        <v>72</v>
      </c>
      <c r="M16152" t="s">
        <v>476</v>
      </c>
      <c r="N16152" t="s">
        <v>415</v>
      </c>
      <c r="O16152"/>
      <c r="P16152"/>
      <c r="Q16152" t="s">
        <v>416</v>
      </c>
      <c r="R16152"/>
      <c r="S16152" t="s">
        <v>177</v>
      </c>
      <c r="T16152" t="n">
        <v>4</v>
      </c>
      <c r="U16152" t="n">
        <v>6</v>
      </c>
      <c r="V16152" t="n">
        <v>1998</v>
      </c>
      <c r="W16152" t="n">
        <v>4</v>
      </c>
      <c r="X16152" t="n">
        <v>6</v>
      </c>
      <c r="Y16152" t="n">
        <v>1998</v>
      </c>
      <c r="Z16152"/>
      <c r="AA16152" t="n">
        <v>875</v>
      </c>
      <c r="AB16152"/>
      <c r="AC16152"/>
      <c r="AD16152" t="s">
        <v>419</v>
      </c>
      <c r="AE16152" t="s">
        <v>415</v>
      </c>
      <c r="AF16152"/>
      <c r="AG16152"/>
      <c r="AH16152"/>
      <c r="AI16152" t="n">
        <v>2000</v>
      </c>
    </row>
    <row r="16153">
      <c r="A16153" t="n">
        <v>8470224</v>
      </c>
      <c r="B16153" t="n">
        <v>0</v>
      </c>
      <c r="C16153" t="n">
        <v>6</v>
      </c>
      <c r="D16153" t="s">
        <v>3417</v>
      </c>
      <c r="E16153" t="s">
        <v>3418</v>
      </c>
      <c r="F16153"/>
      <c r="G16153"/>
      <c r="H16153"/>
      <c r="I16153"/>
      <c r="J16153" t="s">
        <v>477</v>
      </c>
      <c r="K16153"/>
      <c r="L16153" t="n">
        <v>72</v>
      </c>
      <c r="M16153" t="s">
        <v>478</v>
      </c>
      <c r="N16153" t="s">
        <v>415</v>
      </c>
      <c r="O16153"/>
      <c r="P16153"/>
      <c r="Q16153" t="s">
        <v>416</v>
      </c>
      <c r="R16153"/>
      <c r="S16153" t="s">
        <v>256</v>
      </c>
      <c r="T16153" t="n">
        <v>4</v>
      </c>
      <c r="U16153" t="n">
        <v>6</v>
      </c>
      <c r="V16153" t="n">
        <v>1998</v>
      </c>
      <c r="W16153" t="n">
        <v>4</v>
      </c>
      <c r="X16153" t="n">
        <v>6</v>
      </c>
      <c r="Y16153" t="n">
        <v>1998</v>
      </c>
      <c r="Z16153"/>
      <c r="AA16153" t="n">
        <v>874</v>
      </c>
      <c r="AB16153"/>
      <c r="AC16153"/>
      <c r="AD16153" t="s">
        <v>479</v>
      </c>
      <c r="AE16153" t="s">
        <v>415</v>
      </c>
      <c r="AF16153"/>
      <c r="AG16153"/>
      <c r="AH16153"/>
      <c r="AI16153" t="n">
        <v>2000</v>
      </c>
    </row>
    <row r="16154">
      <c r="A16154" t="n">
        <v>8532987</v>
      </c>
      <c r="B16154" t="n">
        <v>0</v>
      </c>
      <c r="C16154" t="n">
        <v>6</v>
      </c>
      <c r="D16154" t="s">
        <v>3417</v>
      </c>
      <c r="E16154" t="s">
        <v>3418</v>
      </c>
      <c r="F16154"/>
      <c r="G16154"/>
      <c r="H16154"/>
      <c r="I16154"/>
      <c r="J16154" t="s">
        <v>477</v>
      </c>
      <c r="K16154"/>
      <c r="L16154" t="n">
        <v>72</v>
      </c>
      <c r="M16154" t="s">
        <v>478</v>
      </c>
      <c r="N16154" t="s">
        <v>415</v>
      </c>
      <c r="O16154"/>
      <c r="P16154"/>
      <c r="Q16154" t="s">
        <v>416</v>
      </c>
      <c r="R16154"/>
      <c r="S16154" t="s">
        <v>256</v>
      </c>
      <c r="T16154" t="n">
        <v>4</v>
      </c>
      <c r="U16154" t="n">
        <v>6</v>
      </c>
      <c r="V16154" t="n">
        <v>1998</v>
      </c>
      <c r="W16154" t="n">
        <v>4</v>
      </c>
      <c r="X16154" t="n">
        <v>6</v>
      </c>
      <c r="Y16154" t="n">
        <v>1998</v>
      </c>
      <c r="Z16154"/>
      <c r="AA16154" t="n">
        <v>875</v>
      </c>
      <c r="AB16154"/>
      <c r="AC16154"/>
      <c r="AD16154" t="s">
        <v>479</v>
      </c>
      <c r="AE16154" t="s">
        <v>415</v>
      </c>
      <c r="AF16154"/>
      <c r="AG16154"/>
      <c r="AH16154"/>
      <c r="AI16154" t="n">
        <v>2000</v>
      </c>
    </row>
    <row r="16155">
      <c r="A16155" t="n">
        <v>9078341</v>
      </c>
      <c r="B16155" t="n">
        <v>0</v>
      </c>
      <c r="C16155" t="n">
        <v>6</v>
      </c>
      <c r="D16155" t="s">
        <v>3417</v>
      </c>
      <c r="E16155" t="s">
        <v>3418</v>
      </c>
      <c r="F16155"/>
      <c r="G16155"/>
      <c r="H16155"/>
      <c r="I16155"/>
      <c r="J16155" t="s">
        <v>494</v>
      </c>
      <c r="K16155" t="n">
        <v>225</v>
      </c>
      <c r="L16155" t="n">
        <v>72</v>
      </c>
      <c r="M16155" t="s">
        <v>439</v>
      </c>
      <c r="N16155" t="s">
        <v>203</v>
      </c>
      <c r="O16155"/>
      <c r="P16155"/>
      <c r="Q16155" t="s">
        <v>440</v>
      </c>
      <c r="R16155" t="s">
        <v>171</v>
      </c>
      <c r="S16155" t="s">
        <v>192</v>
      </c>
      <c r="T16155" t="n">
        <v>17</v>
      </c>
      <c r="U16155" t="n">
        <v>2</v>
      </c>
      <c r="V16155" t="n">
        <v>2019</v>
      </c>
      <c r="W16155" t="n">
        <v>17</v>
      </c>
      <c r="X16155" t="n">
        <v>2</v>
      </c>
      <c r="Y16155" t="n">
        <v>2019</v>
      </c>
      <c r="Z16155"/>
      <c r="AA16155" t="n">
        <v>1192</v>
      </c>
      <c r="AB16155"/>
      <c r="AC16155"/>
      <c r="AD16155" t="s">
        <v>984</v>
      </c>
      <c r="AE16155" t="s">
        <v>187</v>
      </c>
      <c r="AF16155"/>
      <c r="AG16155"/>
      <c r="AH16155"/>
      <c r="AI16155" t="n">
        <v>1000</v>
      </c>
    </row>
    <row r="16156">
      <c r="A16156" t="n">
        <v>9079460</v>
      </c>
      <c r="B16156" t="n">
        <v>0</v>
      </c>
      <c r="C16156" t="n">
        <v>6</v>
      </c>
      <c r="D16156" t="s">
        <v>3417</v>
      </c>
      <c r="E16156" t="s">
        <v>3418</v>
      </c>
      <c r="F16156"/>
      <c r="G16156"/>
      <c r="H16156"/>
      <c r="I16156"/>
      <c r="J16156" t="s">
        <v>761</v>
      </c>
      <c r="K16156" t="n">
        <v>320</v>
      </c>
      <c r="L16156" t="n">
        <v>72</v>
      </c>
      <c r="M16156" t="s">
        <v>606</v>
      </c>
      <c r="N16156" t="s">
        <v>203</v>
      </c>
      <c r="O16156"/>
      <c r="P16156"/>
      <c r="Q16156" t="s">
        <v>440</v>
      </c>
      <c r="R16156" t="s">
        <v>171</v>
      </c>
      <c r="S16156" t="s">
        <v>185</v>
      </c>
      <c r="T16156" t="n">
        <v>27</v>
      </c>
      <c r="U16156" t="n">
        <v>5</v>
      </c>
      <c r="V16156" t="n">
        <v>2018</v>
      </c>
      <c r="W16156" t="n">
        <v>27</v>
      </c>
      <c r="X16156" t="n">
        <v>5</v>
      </c>
      <c r="Y16156" t="n">
        <v>2018</v>
      </c>
      <c r="Z16156"/>
      <c r="AA16156" t="n">
        <v>1192</v>
      </c>
      <c r="AB16156"/>
      <c r="AC16156"/>
      <c r="AD16156" t="s">
        <v>762</v>
      </c>
      <c r="AE16156" t="s">
        <v>187</v>
      </c>
      <c r="AF16156"/>
      <c r="AG16156"/>
      <c r="AH16156"/>
      <c r="AI16156" t="n">
        <v>1000</v>
      </c>
    </row>
    <row r="16157">
      <c r="A16157" t="n">
        <v>3984149</v>
      </c>
      <c r="B16157" t="n">
        <v>0</v>
      </c>
      <c r="C16157" t="n">
        <v>6</v>
      </c>
      <c r="D16157" t="s">
        <v>3417</v>
      </c>
      <c r="E16157" t="s">
        <v>3418</v>
      </c>
      <c r="F16157"/>
      <c r="G16157"/>
      <c r="H16157"/>
      <c r="I16157"/>
      <c r="J16157" t="s">
        <v>313</v>
      </c>
      <c r="K16157"/>
      <c r="L16157" t="n">
        <v>72</v>
      </c>
      <c r="M16157" t="s">
        <v>307</v>
      </c>
      <c r="N16157" t="s">
        <v>163</v>
      </c>
      <c r="O16157"/>
      <c r="P16157"/>
      <c r="Q16157" t="s">
        <v>307</v>
      </c>
      <c r="R16157"/>
      <c r="S16157"/>
      <c r="T16157" t="n">
        <v>1</v>
      </c>
      <c r="U16157" t="n">
        <v>1</v>
      </c>
      <c r="V16157" t="n">
        <v>1963</v>
      </c>
      <c r="W16157" t="n">
        <v>31</v>
      </c>
      <c r="X16157" t="n">
        <v>12</v>
      </c>
      <c r="Y16157" t="n">
        <v>1963</v>
      </c>
      <c r="Z16157"/>
      <c r="AA16157" t="n">
        <v>25</v>
      </c>
      <c r="AB16157"/>
      <c r="AC16157"/>
      <c r="AD16157"/>
      <c r="AE16157"/>
      <c r="AF16157"/>
      <c r="AG16157" t="n">
        <v>1</v>
      </c>
      <c r="AH16157" t="n">
        <v>1</v>
      </c>
      <c r="AI16157" t="n">
        <v>10000</v>
      </c>
    </row>
    <row r="16158">
      <c r="A16158" t="n">
        <v>9054045</v>
      </c>
      <c r="B16158" t="n">
        <v>0</v>
      </c>
      <c r="C16158" t="n">
        <v>6</v>
      </c>
      <c r="D16158" t="s">
        <v>3417</v>
      </c>
      <c r="E16158" t="s">
        <v>3418</v>
      </c>
      <c r="F16158"/>
      <c r="G16158"/>
      <c r="H16158"/>
      <c r="I16158"/>
      <c r="J16158" t="s">
        <v>907</v>
      </c>
      <c r="K16158"/>
      <c r="L16158" t="n">
        <v>72</v>
      </c>
      <c r="M16158" t="s">
        <v>908</v>
      </c>
      <c r="N16158" t="s">
        <v>260</v>
      </c>
      <c r="O16158"/>
      <c r="P16158"/>
      <c r="Q16158" t="s">
        <v>184</v>
      </c>
      <c r="R16158" t="s">
        <v>176</v>
      </c>
      <c r="S16158" t="s">
        <v>647</v>
      </c>
      <c r="T16158" t="n">
        <v>24</v>
      </c>
      <c r="U16158" t="n">
        <v>8</v>
      </c>
      <c r="V16158" t="n">
        <v>2014</v>
      </c>
      <c r="W16158" t="n">
        <v>24</v>
      </c>
      <c r="X16158" t="n">
        <v>8</v>
      </c>
      <c r="Y16158" t="n">
        <v>2014</v>
      </c>
      <c r="Z16158"/>
      <c r="AA16158" t="n">
        <v>1122</v>
      </c>
      <c r="AB16158"/>
      <c r="AC16158"/>
      <c r="AD16158"/>
      <c r="AE16158" t="s">
        <v>169</v>
      </c>
      <c r="AF16158"/>
      <c r="AG16158"/>
      <c r="AH16158"/>
      <c r="AI16158" t="n">
        <v>1000</v>
      </c>
    </row>
    <row r="16159">
      <c r="A16159" t="n">
        <v>9547272</v>
      </c>
      <c r="B16159" t="n">
        <v>0</v>
      </c>
      <c r="C16159" t="n">
        <v>6</v>
      </c>
      <c r="D16159" t="s">
        <v>3417</v>
      </c>
      <c r="E16159" t="s">
        <v>3418</v>
      </c>
      <c r="F16159"/>
      <c r="G16159"/>
      <c r="H16159"/>
      <c r="I16159"/>
      <c r="J16159" t="s">
        <v>693</v>
      </c>
      <c r="K16159" t="n">
        <v>300</v>
      </c>
      <c r="L16159" t="n">
        <v>72</v>
      </c>
      <c r="M16159" t="s">
        <v>694</v>
      </c>
      <c r="N16159" t="s">
        <v>695</v>
      </c>
      <c r="O16159"/>
      <c r="P16159"/>
      <c r="Q16159" t="s">
        <v>191</v>
      </c>
      <c r="R16159" t="s">
        <v>221</v>
      </c>
      <c r="S16159" t="s">
        <v>241</v>
      </c>
      <c r="T16159" t="n">
        <v>27</v>
      </c>
      <c r="U16159" t="n">
        <v>4</v>
      </c>
      <c r="V16159" t="n">
        <v>2018</v>
      </c>
      <c r="W16159" t="n">
        <v>27</v>
      </c>
      <c r="X16159" t="n">
        <v>4</v>
      </c>
      <c r="Y16159" t="n">
        <v>2018</v>
      </c>
      <c r="Z16159"/>
      <c r="AA16159" t="n">
        <v>1193</v>
      </c>
      <c r="AB16159"/>
      <c r="AC16159"/>
      <c r="AD16159" t="s">
        <v>696</v>
      </c>
      <c r="AE16159" t="s">
        <v>697</v>
      </c>
      <c r="AF16159"/>
      <c r="AG16159"/>
      <c r="AH16159"/>
      <c r="AI16159" t="n">
        <v>1000</v>
      </c>
    </row>
    <row r="16160">
      <c r="A16160" t="n">
        <v>8897522</v>
      </c>
      <c r="B16160" t="n">
        <v>0</v>
      </c>
      <c r="C16160" t="n">
        <v>6</v>
      </c>
      <c r="D16160" t="s">
        <v>3417</v>
      </c>
      <c r="E16160" t="s">
        <v>3418</v>
      </c>
      <c r="F16160"/>
      <c r="G16160"/>
      <c r="H16160"/>
      <c r="I16160"/>
      <c r="J16160" t="s">
        <v>322</v>
      </c>
      <c r="K16160" t="n">
        <v>130</v>
      </c>
      <c r="L16160" t="n">
        <v>72</v>
      </c>
      <c r="M16160" t="s">
        <v>740</v>
      </c>
      <c r="N16160" t="s">
        <v>741</v>
      </c>
      <c r="O16160"/>
      <c r="P16160"/>
      <c r="Q16160" t="s">
        <v>287</v>
      </c>
      <c r="R16160" t="s">
        <v>171</v>
      </c>
      <c r="S16160" t="s">
        <v>172</v>
      </c>
      <c r="T16160" t="n">
        <v>9</v>
      </c>
      <c r="U16160" t="n">
        <v>2</v>
      </c>
      <c r="V16160" t="n">
        <v>2014</v>
      </c>
      <c r="W16160" t="n">
        <v>9</v>
      </c>
      <c r="X16160" t="n">
        <v>2</v>
      </c>
      <c r="Y16160" t="n">
        <v>2014</v>
      </c>
      <c r="Z16160"/>
      <c r="AA16160" t="n">
        <v>1022</v>
      </c>
      <c r="AB16160"/>
      <c r="AC16160"/>
      <c r="AD16160" t="s">
        <v>742</v>
      </c>
      <c r="AE16160" t="s">
        <v>169</v>
      </c>
      <c r="AF16160"/>
      <c r="AG16160"/>
      <c r="AH16160"/>
      <c r="AI16160" t="n">
        <v>1000</v>
      </c>
    </row>
    <row r="16161">
      <c r="A16161" t="n">
        <v>8898026</v>
      </c>
      <c r="B16161" t="n">
        <v>0</v>
      </c>
      <c r="C16161" t="n">
        <v>6</v>
      </c>
      <c r="D16161" t="s">
        <v>3417</v>
      </c>
      <c r="E16161" t="s">
        <v>3418</v>
      </c>
      <c r="F16161"/>
      <c r="G16161"/>
      <c r="H16161"/>
      <c r="I16161"/>
      <c r="J16161" t="s">
        <v>919</v>
      </c>
      <c r="K16161" t="n">
        <v>190</v>
      </c>
      <c r="L16161" t="n">
        <v>72</v>
      </c>
      <c r="M16161" t="s">
        <v>920</v>
      </c>
      <c r="N16161" t="s">
        <v>774</v>
      </c>
      <c r="O16161"/>
      <c r="P16161"/>
      <c r="Q16161" t="s">
        <v>583</v>
      </c>
      <c r="R16161" t="s">
        <v>221</v>
      </c>
      <c r="S16161" t="s">
        <v>241</v>
      </c>
      <c r="T16161" t="n">
        <v>4</v>
      </c>
      <c r="U16161" t="n">
        <v>5</v>
      </c>
      <c r="V16161" t="n">
        <v>2014</v>
      </c>
      <c r="W16161" t="n">
        <v>4</v>
      </c>
      <c r="X16161" t="n">
        <v>5</v>
      </c>
      <c r="Y16161" t="n">
        <v>2014</v>
      </c>
      <c r="Z16161"/>
      <c r="AA16161" t="n">
        <v>1022</v>
      </c>
      <c r="AB16161"/>
      <c r="AC16161"/>
      <c r="AD16161" t="s">
        <v>921</v>
      </c>
      <c r="AE16161" t="s">
        <v>169</v>
      </c>
      <c r="AF16161"/>
      <c r="AG16161"/>
      <c r="AH16161"/>
      <c r="AI16161" t="n">
        <v>1000</v>
      </c>
    </row>
    <row r="16162">
      <c r="A16162" t="n">
        <v>3984154</v>
      </c>
      <c r="B16162" t="n">
        <v>0</v>
      </c>
      <c r="C16162" t="n">
        <v>6</v>
      </c>
      <c r="D16162" t="s">
        <v>3417</v>
      </c>
      <c r="E16162" t="s">
        <v>3418</v>
      </c>
      <c r="F16162"/>
      <c r="G16162"/>
      <c r="H16162"/>
      <c r="I16162"/>
      <c r="J16162" t="s">
        <v>552</v>
      </c>
      <c r="K16162"/>
      <c r="L16162" t="n">
        <v>72</v>
      </c>
      <c r="M16162" t="s">
        <v>555</v>
      </c>
      <c r="N16162"/>
      <c r="O16162"/>
      <c r="P16162"/>
      <c r="Q16162" t="s">
        <v>416</v>
      </c>
      <c r="R16162" t="s">
        <v>171</v>
      </c>
      <c r="S16162" t="s">
        <v>382</v>
      </c>
      <c r="T16162"/>
      <c r="U16162"/>
      <c r="V16162"/>
      <c r="W16162" t="n">
        <v>31</v>
      </c>
      <c r="X16162" t="n">
        <v>12</v>
      </c>
      <c r="Y16162" t="n">
        <v>1989</v>
      </c>
      <c r="Z16162"/>
      <c r="AA16162" t="n">
        <v>25</v>
      </c>
      <c r="AB16162"/>
      <c r="AC16162"/>
      <c r="AD16162"/>
      <c r="AE16162"/>
      <c r="AF16162"/>
      <c r="AG16162" t="n">
        <v>1</v>
      </c>
      <c r="AH16162"/>
      <c r="AI16162" t="n">
        <v>1000</v>
      </c>
    </row>
    <row r="16163">
      <c r="A16163" t="n">
        <v>8376338</v>
      </c>
      <c r="B16163" t="n">
        <v>0</v>
      </c>
      <c r="C16163" t="n">
        <v>6</v>
      </c>
      <c r="D16163" t="s">
        <v>3417</v>
      </c>
      <c r="E16163" t="s">
        <v>3418</v>
      </c>
      <c r="F16163"/>
      <c r="G16163"/>
      <c r="H16163"/>
      <c r="I16163"/>
      <c r="J16163" t="s">
        <v>682</v>
      </c>
      <c r="K16163"/>
      <c r="L16163" t="n">
        <v>72</v>
      </c>
      <c r="M16163" t="s">
        <v>683</v>
      </c>
      <c r="N16163" t="s">
        <v>684</v>
      </c>
      <c r="O16163"/>
      <c r="P16163"/>
      <c r="Q16163" t="s">
        <v>234</v>
      </c>
      <c r="R16163" t="s">
        <v>171</v>
      </c>
      <c r="S16163" t="s">
        <v>256</v>
      </c>
      <c r="T16163" t="n">
        <v>28</v>
      </c>
      <c r="U16163" t="n">
        <v>3</v>
      </c>
      <c r="V16163" t="n">
        <v>2012</v>
      </c>
      <c r="W16163" t="n">
        <v>28</v>
      </c>
      <c r="X16163" t="n">
        <v>3</v>
      </c>
      <c r="Y16163" t="n">
        <v>2012</v>
      </c>
      <c r="Z16163"/>
      <c r="AA16163" t="n">
        <v>831</v>
      </c>
      <c r="AB16163"/>
      <c r="AC16163"/>
      <c r="AD16163" t="s">
        <v>685</v>
      </c>
      <c r="AE16163" t="s">
        <v>169</v>
      </c>
      <c r="AF16163"/>
      <c r="AG16163"/>
      <c r="AH16163"/>
      <c r="AI16163" t="n">
        <v>1000</v>
      </c>
    </row>
    <row r="16164">
      <c r="A16164" t="n">
        <v>8374920</v>
      </c>
      <c r="B16164" t="n">
        <v>0</v>
      </c>
      <c r="C16164" t="n">
        <v>6</v>
      </c>
      <c r="D16164" t="s">
        <v>3417</v>
      </c>
      <c r="E16164" t="s">
        <v>3418</v>
      </c>
      <c r="F16164"/>
      <c r="G16164"/>
      <c r="H16164"/>
      <c r="I16164"/>
      <c r="J16164" t="s">
        <v>923</v>
      </c>
      <c r="K16164" t="n">
        <v>200</v>
      </c>
      <c r="L16164" t="n">
        <v>72</v>
      </c>
      <c r="M16164" t="s">
        <v>924</v>
      </c>
      <c r="N16164" t="s">
        <v>169</v>
      </c>
      <c r="O16164"/>
      <c r="P16164"/>
      <c r="Q16164" t="s">
        <v>214</v>
      </c>
      <c r="R16164" t="s">
        <v>176</v>
      </c>
      <c r="S16164" t="s">
        <v>251</v>
      </c>
      <c r="T16164" t="n">
        <v>23</v>
      </c>
      <c r="U16164" t="n">
        <v>5</v>
      </c>
      <c r="V16164" t="n">
        <v>2011</v>
      </c>
      <c r="W16164" t="n">
        <v>23</v>
      </c>
      <c r="X16164" t="n">
        <v>5</v>
      </c>
      <c r="Y16164" t="n">
        <v>2011</v>
      </c>
      <c r="Z16164"/>
      <c r="AA16164" t="n">
        <v>831</v>
      </c>
      <c r="AB16164"/>
      <c r="AC16164"/>
      <c r="AD16164" t="s">
        <v>925</v>
      </c>
      <c r="AE16164" t="s">
        <v>169</v>
      </c>
      <c r="AF16164"/>
      <c r="AG16164"/>
      <c r="AH16164"/>
      <c r="AI16164" t="n">
        <v>1000</v>
      </c>
    </row>
    <row r="16165">
      <c r="A16165" t="n">
        <v>7749943</v>
      </c>
      <c r="B16165" t="n">
        <v>0</v>
      </c>
      <c r="C16165" t="n">
        <v>6</v>
      </c>
      <c r="D16165" t="s">
        <v>3417</v>
      </c>
      <c r="E16165" t="s">
        <v>3418</v>
      </c>
      <c r="F16165"/>
      <c r="G16165"/>
      <c r="H16165"/>
      <c r="I16165"/>
      <c r="J16165" t="s">
        <v>929</v>
      </c>
      <c r="K16165"/>
      <c r="L16165" t="n">
        <v>72</v>
      </c>
      <c r="M16165" t="s">
        <v>930</v>
      </c>
      <c r="N16165" t="s">
        <v>249</v>
      </c>
      <c r="O16165"/>
      <c r="P16165"/>
      <c r="Q16165" t="s">
        <v>250</v>
      </c>
      <c r="R16165" t="s">
        <v>221</v>
      </c>
      <c r="S16165" t="s">
        <v>304</v>
      </c>
      <c r="T16165" t="n">
        <v>10</v>
      </c>
      <c r="U16165" t="n">
        <v>10</v>
      </c>
      <c r="V16165" t="n">
        <v>2005</v>
      </c>
      <c r="W16165" t="n">
        <v>10</v>
      </c>
      <c r="X16165" t="n">
        <v>10</v>
      </c>
      <c r="Y16165" t="n">
        <v>2005</v>
      </c>
      <c r="Z16165"/>
      <c r="AA16165" t="n">
        <v>647</v>
      </c>
      <c r="AB16165"/>
      <c r="AC16165"/>
      <c r="AD16165" t="s">
        <v>931</v>
      </c>
      <c r="AE16165"/>
      <c r="AF16165"/>
      <c r="AG16165"/>
      <c r="AH16165"/>
      <c r="AI16165" t="n">
        <v>100</v>
      </c>
    </row>
    <row r="16166">
      <c r="A16166" t="n">
        <v>8376614</v>
      </c>
      <c r="B16166" t="n">
        <v>0</v>
      </c>
      <c r="C16166" t="n">
        <v>6</v>
      </c>
      <c r="D16166" t="s">
        <v>3417</v>
      </c>
      <c r="E16166" t="s">
        <v>3418</v>
      </c>
      <c r="F16166"/>
      <c r="G16166"/>
      <c r="H16166"/>
      <c r="I16166"/>
      <c r="J16166" t="s">
        <v>336</v>
      </c>
      <c r="K16166" t="n">
        <v>160</v>
      </c>
      <c r="L16166" t="n">
        <v>72</v>
      </c>
      <c r="M16166" t="s">
        <v>337</v>
      </c>
      <c r="N16166" t="s">
        <v>338</v>
      </c>
      <c r="O16166"/>
      <c r="P16166"/>
      <c r="Q16166" t="s">
        <v>320</v>
      </c>
      <c r="R16166" t="s">
        <v>171</v>
      </c>
      <c r="S16166" t="s">
        <v>339</v>
      </c>
      <c r="T16166" t="n">
        <v>26</v>
      </c>
      <c r="U16166" t="n">
        <v>2</v>
      </c>
      <c r="V16166" t="n">
        <v>2012</v>
      </c>
      <c r="W16166" t="n">
        <v>26</v>
      </c>
      <c r="X16166" t="n">
        <v>2</v>
      </c>
      <c r="Y16166" t="n">
        <v>2012</v>
      </c>
      <c r="Z16166"/>
      <c r="AA16166" t="n">
        <v>831</v>
      </c>
      <c r="AB16166"/>
      <c r="AC16166"/>
      <c r="AD16166" t="s">
        <v>340</v>
      </c>
      <c r="AE16166" t="s">
        <v>169</v>
      </c>
      <c r="AF16166"/>
      <c r="AG16166"/>
      <c r="AH16166"/>
      <c r="AI16166" t="n">
        <v>1000</v>
      </c>
    </row>
    <row r="16167">
      <c r="A16167" t="n">
        <v>8539968</v>
      </c>
      <c r="B16167" t="n">
        <v>0</v>
      </c>
      <c r="C16167" t="n">
        <v>6</v>
      </c>
      <c r="D16167" t="s">
        <v>3417</v>
      </c>
      <c r="E16167" t="s">
        <v>3418</v>
      </c>
      <c r="F16167"/>
      <c r="G16167"/>
      <c r="H16167"/>
      <c r="I16167"/>
      <c r="J16167" t="s">
        <v>885</v>
      </c>
      <c r="K16167"/>
      <c r="L16167" t="n">
        <v>72</v>
      </c>
      <c r="M16167" t="s">
        <v>886</v>
      </c>
      <c r="N16167" t="s">
        <v>327</v>
      </c>
      <c r="O16167"/>
      <c r="P16167"/>
      <c r="Q16167" t="s">
        <v>184</v>
      </c>
      <c r="R16167" t="s">
        <v>176</v>
      </c>
      <c r="S16167" t="s">
        <v>177</v>
      </c>
      <c r="T16167" t="n">
        <v>19</v>
      </c>
      <c r="U16167" t="n">
        <v>8</v>
      </c>
      <c r="V16167" t="n">
        <v>2012</v>
      </c>
      <c r="W16167" t="n">
        <v>19</v>
      </c>
      <c r="X16167" t="n">
        <v>8</v>
      </c>
      <c r="Y16167" t="n">
        <v>2012</v>
      </c>
      <c r="Z16167"/>
      <c r="AA16167" t="n">
        <v>875</v>
      </c>
      <c r="AB16167"/>
      <c r="AC16167"/>
      <c r="AD16167" t="s">
        <v>887</v>
      </c>
      <c r="AE16167" t="s">
        <v>169</v>
      </c>
      <c r="AF16167"/>
      <c r="AG16167"/>
      <c r="AH16167"/>
      <c r="AI16167" t="n">
        <v>1000</v>
      </c>
    </row>
    <row r="16168">
      <c r="A16168" t="n">
        <v>3984153</v>
      </c>
      <c r="B16168" t="n">
        <v>0</v>
      </c>
      <c r="C16168" t="n">
        <v>6</v>
      </c>
      <c r="D16168" t="s">
        <v>3417</v>
      </c>
      <c r="E16168" t="s">
        <v>3418</v>
      </c>
      <c r="F16168"/>
      <c r="G16168"/>
      <c r="H16168"/>
      <c r="I16168"/>
      <c r="J16168" t="s">
        <v>368</v>
      </c>
      <c r="K16168"/>
      <c r="L16168" t="n">
        <v>72</v>
      </c>
      <c r="M16168" t="s">
        <v>234</v>
      </c>
      <c r="N16168" t="s">
        <v>369</v>
      </c>
      <c r="O16168"/>
      <c r="P16168"/>
      <c r="Q16168" t="s">
        <v>234</v>
      </c>
      <c r="R16168"/>
      <c r="S16168"/>
      <c r="T16168" t="n">
        <v>1</v>
      </c>
      <c r="U16168" t="n">
        <v>1</v>
      </c>
      <c r="V16168" t="n">
        <v>1975</v>
      </c>
      <c r="W16168" t="n">
        <v>31</v>
      </c>
      <c r="X16168" t="n">
        <v>12</v>
      </c>
      <c r="Y16168" t="n">
        <v>1975</v>
      </c>
      <c r="Z16168"/>
      <c r="AA16168" t="n">
        <v>25</v>
      </c>
      <c r="AB16168"/>
      <c r="AC16168"/>
      <c r="AD16168"/>
      <c r="AE16168"/>
      <c r="AF16168"/>
      <c r="AG16168" t="n">
        <v>1</v>
      </c>
      <c r="AH16168"/>
      <c r="AI16168" t="n">
        <v>10000</v>
      </c>
    </row>
    <row r="16169">
      <c r="A16169" t="n">
        <v>7741967</v>
      </c>
      <c r="B16169" t="n">
        <v>0</v>
      </c>
      <c r="C16169" t="n">
        <v>6</v>
      </c>
      <c r="D16169" t="s">
        <v>3417</v>
      </c>
      <c r="E16169" t="s">
        <v>3418</v>
      </c>
      <c r="F16169"/>
      <c r="G16169"/>
      <c r="H16169"/>
      <c r="I16169"/>
      <c r="J16169" t="s">
        <v>789</v>
      </c>
      <c r="K16169" t="n">
        <v>250</v>
      </c>
      <c r="L16169" t="n">
        <v>72</v>
      </c>
      <c r="M16169" t="s">
        <v>954</v>
      </c>
      <c r="N16169" t="s">
        <v>598</v>
      </c>
      <c r="O16169"/>
      <c r="P16169"/>
      <c r="Q16169" t="s">
        <v>282</v>
      </c>
      <c r="R16169"/>
      <c r="S16169" t="s">
        <v>278</v>
      </c>
      <c r="T16169" t="n">
        <v>7</v>
      </c>
      <c r="U16169" t="n">
        <v>10</v>
      </c>
      <c r="V16169" t="n">
        <v>2007</v>
      </c>
      <c r="W16169" t="n">
        <v>7</v>
      </c>
      <c r="X16169" t="n">
        <v>10</v>
      </c>
      <c r="Y16169" t="n">
        <v>2007</v>
      </c>
      <c r="Z16169"/>
      <c r="AA16169" t="n">
        <v>647</v>
      </c>
      <c r="AB16169"/>
      <c r="AC16169"/>
      <c r="AD16169" t="s">
        <v>791</v>
      </c>
      <c r="AE16169"/>
      <c r="AF16169"/>
      <c r="AG16169"/>
      <c r="AH16169"/>
      <c r="AI16169" t="n">
        <v>2000</v>
      </c>
    </row>
    <row r="16170">
      <c r="A16170" t="n">
        <v>8898262</v>
      </c>
      <c r="B16170" t="n">
        <v>0</v>
      </c>
      <c r="C16170" t="n">
        <v>6</v>
      </c>
      <c r="D16170" t="s">
        <v>3417</v>
      </c>
      <c r="E16170" t="s">
        <v>3418</v>
      </c>
      <c r="F16170"/>
      <c r="G16170"/>
      <c r="H16170"/>
      <c r="I16170"/>
      <c r="J16170" t="s">
        <v>1173</v>
      </c>
      <c r="K16170"/>
      <c r="L16170" t="n">
        <v>72</v>
      </c>
      <c r="M16170" t="s">
        <v>1174</v>
      </c>
      <c r="N16170" t="s">
        <v>774</v>
      </c>
      <c r="O16170"/>
      <c r="P16170"/>
      <c r="Q16170" t="s">
        <v>583</v>
      </c>
      <c r="R16170" t="s">
        <v>221</v>
      </c>
      <c r="S16170" t="s">
        <v>241</v>
      </c>
      <c r="T16170" t="n">
        <v>4</v>
      </c>
      <c r="U16170" t="n">
        <v>5</v>
      </c>
      <c r="V16170" t="n">
        <v>2014</v>
      </c>
      <c r="W16170" t="n">
        <v>4</v>
      </c>
      <c r="X16170" t="n">
        <v>5</v>
      </c>
      <c r="Y16170" t="n">
        <v>2014</v>
      </c>
      <c r="Z16170"/>
      <c r="AA16170" t="n">
        <v>1022</v>
      </c>
      <c r="AB16170"/>
      <c r="AC16170"/>
      <c r="AD16170" t="s">
        <v>1175</v>
      </c>
      <c r="AE16170" t="s">
        <v>169</v>
      </c>
      <c r="AF16170"/>
      <c r="AG16170"/>
      <c r="AH16170"/>
      <c r="AI16170" t="n">
        <v>1000</v>
      </c>
    </row>
    <row r="16171">
      <c r="A16171" t="n">
        <v>8402993</v>
      </c>
      <c r="B16171" t="n">
        <v>0</v>
      </c>
      <c r="C16171" t="n">
        <v>6</v>
      </c>
      <c r="D16171" t="s">
        <v>3417</v>
      </c>
      <c r="E16171" t="s">
        <v>3418</v>
      </c>
      <c r="F16171"/>
      <c r="G16171"/>
      <c r="H16171"/>
      <c r="I16171"/>
      <c r="J16171" t="s">
        <v>1029</v>
      </c>
      <c r="K16171" t="n">
        <v>230</v>
      </c>
      <c r="L16171" t="n">
        <v>72</v>
      </c>
      <c r="M16171" t="s">
        <v>1030</v>
      </c>
      <c r="N16171" t="s">
        <v>169</v>
      </c>
      <c r="O16171"/>
      <c r="P16171"/>
      <c r="Q16171" t="s">
        <v>320</v>
      </c>
      <c r="R16171" t="s">
        <v>198</v>
      </c>
      <c r="S16171" t="s">
        <v>500</v>
      </c>
      <c r="T16171" t="n">
        <v>26</v>
      </c>
      <c r="U16171" t="n">
        <v>5</v>
      </c>
      <c r="V16171" t="n">
        <v>2012</v>
      </c>
      <c r="W16171" t="n">
        <v>26</v>
      </c>
      <c r="X16171" t="n">
        <v>5</v>
      </c>
      <c r="Y16171" t="n">
        <v>2012</v>
      </c>
      <c r="Z16171"/>
      <c r="AA16171" t="n">
        <v>833</v>
      </c>
      <c r="AB16171"/>
      <c r="AC16171"/>
      <c r="AD16171" t="s">
        <v>1031</v>
      </c>
      <c r="AE16171" t="s">
        <v>169</v>
      </c>
      <c r="AF16171"/>
      <c r="AG16171"/>
      <c r="AH16171"/>
      <c r="AI16171" t="n">
        <v>1000</v>
      </c>
    </row>
    <row r="16172">
      <c r="A16172" t="n">
        <v>7741868</v>
      </c>
      <c r="B16172" t="n">
        <v>0</v>
      </c>
      <c r="C16172" t="n">
        <v>6</v>
      </c>
      <c r="D16172" t="s">
        <v>3417</v>
      </c>
      <c r="E16172" t="s">
        <v>3418</v>
      </c>
      <c r="F16172"/>
      <c r="G16172"/>
      <c r="H16172"/>
      <c r="I16172"/>
      <c r="J16172" t="s">
        <v>596</v>
      </c>
      <c r="K16172" t="n">
        <v>200</v>
      </c>
      <c r="L16172" t="n">
        <v>72</v>
      </c>
      <c r="M16172" t="s">
        <v>597</v>
      </c>
      <c r="N16172" t="s">
        <v>598</v>
      </c>
      <c r="O16172"/>
      <c r="P16172"/>
      <c r="Q16172" t="s">
        <v>282</v>
      </c>
      <c r="R16172"/>
      <c r="S16172" t="s">
        <v>382</v>
      </c>
      <c r="T16172" t="n">
        <v>7</v>
      </c>
      <c r="U16172" t="n">
        <v>10</v>
      </c>
      <c r="V16172" t="n">
        <v>2007</v>
      </c>
      <c r="W16172" t="n">
        <v>7</v>
      </c>
      <c r="X16172" t="n">
        <v>10</v>
      </c>
      <c r="Y16172" t="n">
        <v>2007</v>
      </c>
      <c r="Z16172"/>
      <c r="AA16172" t="n">
        <v>647</v>
      </c>
      <c r="AB16172"/>
      <c r="AC16172"/>
      <c r="AD16172" t="s">
        <v>599</v>
      </c>
      <c r="AE16172"/>
      <c r="AF16172"/>
      <c r="AG16172"/>
      <c r="AH16172"/>
      <c r="AI16172" t="n">
        <v>2000</v>
      </c>
    </row>
    <row r="16173">
      <c r="A16173" t="n">
        <v>9054358</v>
      </c>
      <c r="B16173" t="n">
        <v>0</v>
      </c>
      <c r="C16173" t="n">
        <v>6</v>
      </c>
      <c r="D16173" t="s">
        <v>3417</v>
      </c>
      <c r="E16173" t="s">
        <v>3418</v>
      </c>
      <c r="F16173"/>
      <c r="G16173"/>
      <c r="H16173"/>
      <c r="I16173"/>
      <c r="J16173" t="s">
        <v>605</v>
      </c>
      <c r="K16173"/>
      <c r="L16173" t="n">
        <v>72</v>
      </c>
      <c r="M16173" t="s">
        <v>606</v>
      </c>
      <c r="N16173" t="s">
        <v>462</v>
      </c>
      <c r="O16173"/>
      <c r="P16173"/>
      <c r="Q16173" t="s">
        <v>440</v>
      </c>
      <c r="R16173" t="s">
        <v>171</v>
      </c>
      <c r="S16173" t="s">
        <v>185</v>
      </c>
      <c r="T16173" t="n">
        <v>26</v>
      </c>
      <c r="U16173" t="n">
        <v>5</v>
      </c>
      <c r="V16173" t="n">
        <v>2014</v>
      </c>
      <c r="W16173" t="n">
        <v>26</v>
      </c>
      <c r="X16173" t="n">
        <v>5</v>
      </c>
      <c r="Y16173" t="n">
        <v>2014</v>
      </c>
      <c r="Z16173"/>
      <c r="AA16173" t="n">
        <v>1122</v>
      </c>
      <c r="AB16173"/>
      <c r="AC16173"/>
      <c r="AD16173"/>
      <c r="AE16173" t="s">
        <v>169</v>
      </c>
      <c r="AF16173"/>
      <c r="AG16173"/>
      <c r="AH16173"/>
      <c r="AI16173" t="n">
        <v>1000</v>
      </c>
    </row>
    <row r="16174">
      <c r="A16174" t="n">
        <v>8449698</v>
      </c>
      <c r="B16174" t="n">
        <v>0</v>
      </c>
      <c r="C16174" t="n">
        <v>6</v>
      </c>
      <c r="D16174" t="s">
        <v>3417</v>
      </c>
      <c r="E16174" t="s">
        <v>3418</v>
      </c>
      <c r="F16174"/>
      <c r="G16174"/>
      <c r="H16174"/>
      <c r="I16174"/>
      <c r="J16174" t="s">
        <v>973</v>
      </c>
      <c r="K16174" t="n">
        <v>150</v>
      </c>
      <c r="L16174" t="n">
        <v>72</v>
      </c>
      <c r="M16174" t="s">
        <v>974</v>
      </c>
      <c r="N16174" t="s">
        <v>296</v>
      </c>
      <c r="O16174"/>
      <c r="P16174"/>
      <c r="Q16174" t="s">
        <v>297</v>
      </c>
      <c r="R16174" t="s">
        <v>198</v>
      </c>
      <c r="S16174" t="s">
        <v>500</v>
      </c>
      <c r="T16174" t="n">
        <v>23</v>
      </c>
      <c r="U16174" t="n">
        <v>9</v>
      </c>
      <c r="V16174" t="n">
        <v>2012</v>
      </c>
      <c r="W16174" t="n">
        <v>23</v>
      </c>
      <c r="X16174" t="n">
        <v>9</v>
      </c>
      <c r="Y16174" t="n">
        <v>2012</v>
      </c>
      <c r="Z16174"/>
      <c r="AA16174" t="n">
        <v>843</v>
      </c>
      <c r="AB16174"/>
      <c r="AC16174"/>
      <c r="AD16174" t="s">
        <v>975</v>
      </c>
      <c r="AE16174" t="s">
        <v>300</v>
      </c>
      <c r="AF16174"/>
      <c r="AG16174"/>
      <c r="AH16174"/>
      <c r="AI16174" t="n">
        <v>2000</v>
      </c>
    </row>
    <row r="16175">
      <c r="A16175" t="n">
        <v>9637655</v>
      </c>
      <c r="B16175" t="n">
        <v>0</v>
      </c>
      <c r="C16175" t="n">
        <v>6</v>
      </c>
      <c r="D16175" t="s">
        <v>3417</v>
      </c>
      <c r="E16175" t="s">
        <v>3418</v>
      </c>
      <c r="F16175"/>
      <c r="G16175"/>
      <c r="H16175"/>
      <c r="I16175"/>
      <c r="J16175" t="s">
        <v>258</v>
      </c>
      <c r="K16175" t="n">
        <v>355</v>
      </c>
      <c r="L16175" t="n">
        <v>72</v>
      </c>
      <c r="M16175" t="s">
        <v>259</v>
      </c>
      <c r="N16175" t="s">
        <v>260</v>
      </c>
      <c r="O16175"/>
      <c r="P16175"/>
      <c r="Q16175" t="s">
        <v>261</v>
      </c>
      <c r="R16175" t="s">
        <v>171</v>
      </c>
      <c r="S16175" t="s">
        <v>192</v>
      </c>
      <c r="T16175" t="n">
        <v>22</v>
      </c>
      <c r="U16175" t="n">
        <v>8</v>
      </c>
      <c r="V16175" t="n">
        <v>2015</v>
      </c>
      <c r="W16175" t="n">
        <v>22</v>
      </c>
      <c r="X16175" t="n">
        <v>8</v>
      </c>
      <c r="Y16175" t="n">
        <v>2015</v>
      </c>
      <c r="Z16175"/>
      <c r="AA16175" t="n">
        <v>1196</v>
      </c>
      <c r="AB16175"/>
      <c r="AC16175"/>
      <c r="AD16175" t="s">
        <v>262</v>
      </c>
      <c r="AE16175" t="s">
        <v>187</v>
      </c>
      <c r="AF16175"/>
      <c r="AG16175"/>
      <c r="AH16175"/>
      <c r="AI16175" t="n">
        <v>1000</v>
      </c>
    </row>
    <row r="16176">
      <c r="A16176" t="n">
        <v>8526517</v>
      </c>
      <c r="B16176" t="n">
        <v>0</v>
      </c>
      <c r="C16176" t="n">
        <v>6</v>
      </c>
      <c r="D16176" t="s">
        <v>3417</v>
      </c>
      <c r="E16176" t="s">
        <v>3418</v>
      </c>
      <c r="F16176"/>
      <c r="G16176"/>
      <c r="H16176"/>
      <c r="I16176"/>
      <c r="J16176" t="s">
        <v>1207</v>
      </c>
      <c r="K16176" t="n">
        <v>180</v>
      </c>
      <c r="L16176" t="n">
        <v>72</v>
      </c>
      <c r="M16176" t="s">
        <v>473</v>
      </c>
      <c r="N16176" t="s">
        <v>415</v>
      </c>
      <c r="O16176" t="s">
        <v>3419</v>
      </c>
      <c r="P16176"/>
      <c r="Q16176" t="s">
        <v>416</v>
      </c>
      <c r="R16176" t="s">
        <v>171</v>
      </c>
      <c r="S16176" t="s">
        <v>339</v>
      </c>
      <c r="T16176" t="n">
        <v>4</v>
      </c>
      <c r="U16176" t="n">
        <v>6</v>
      </c>
      <c r="V16176" t="n">
        <v>1998</v>
      </c>
      <c r="W16176" t="n">
        <v>4</v>
      </c>
      <c r="X16176" t="n">
        <v>6</v>
      </c>
      <c r="Y16176" t="n">
        <v>1998</v>
      </c>
      <c r="Z16176" t="s">
        <v>298</v>
      </c>
      <c r="AA16176" t="n">
        <v>875</v>
      </c>
      <c r="AB16176"/>
      <c r="AC16176" t="s">
        <v>3420</v>
      </c>
      <c r="AD16176"/>
      <c r="AE16176" t="s">
        <v>415</v>
      </c>
      <c r="AF16176"/>
      <c r="AG16176"/>
      <c r="AH16176"/>
      <c r="AI16176" t="n">
        <v>1000</v>
      </c>
    </row>
    <row r="16177">
      <c r="A16177" t="n">
        <v>3984150</v>
      </c>
      <c r="B16177" t="n">
        <v>0</v>
      </c>
      <c r="C16177" t="n">
        <v>6</v>
      </c>
      <c r="D16177" t="s">
        <v>3417</v>
      </c>
      <c r="E16177" t="s">
        <v>3418</v>
      </c>
      <c r="F16177"/>
      <c r="G16177"/>
      <c r="H16177"/>
      <c r="I16177"/>
      <c r="J16177"/>
      <c r="K16177"/>
      <c r="L16177" t="n">
        <v>72</v>
      </c>
      <c r="M16177" t="s">
        <v>568</v>
      </c>
      <c r="N16177"/>
      <c r="O16177"/>
      <c r="P16177"/>
      <c r="Q16177" t="s">
        <v>568</v>
      </c>
      <c r="R16177"/>
      <c r="S16177"/>
      <c r="T16177"/>
      <c r="U16177"/>
      <c r="V16177"/>
      <c r="W16177" t="n">
        <v>31</v>
      </c>
      <c r="X16177" t="n">
        <v>12</v>
      </c>
      <c r="Y16177" t="n">
        <v>1989</v>
      </c>
      <c r="Z16177"/>
      <c r="AA16177" t="n">
        <v>25</v>
      </c>
      <c r="AB16177"/>
      <c r="AC16177"/>
      <c r="AD16177"/>
      <c r="AE16177"/>
      <c r="AF16177"/>
      <c r="AG16177" t="n">
        <v>1</v>
      </c>
      <c r="AH16177"/>
      <c r="AI16177" t="n">
        <v>10000</v>
      </c>
    </row>
    <row r="16178">
      <c r="A16178" t="n">
        <v>3984148</v>
      </c>
      <c r="B16178" t="n">
        <v>0</v>
      </c>
      <c r="C16178" t="n">
        <v>6</v>
      </c>
      <c r="D16178" t="s">
        <v>3417</v>
      </c>
      <c r="E16178" t="s">
        <v>3418</v>
      </c>
      <c r="F16178"/>
      <c r="G16178"/>
      <c r="H16178"/>
      <c r="I16178"/>
      <c r="J16178"/>
      <c r="K16178"/>
      <c r="L16178" t="n">
        <v>72</v>
      </c>
      <c r="M16178" t="s">
        <v>372</v>
      </c>
      <c r="N16178"/>
      <c r="O16178"/>
      <c r="P16178"/>
      <c r="Q16178" t="s">
        <v>372</v>
      </c>
      <c r="R16178"/>
      <c r="S16178"/>
      <c r="T16178"/>
      <c r="U16178"/>
      <c r="V16178"/>
      <c r="W16178" t="n">
        <v>31</v>
      </c>
      <c r="X16178" t="n">
        <v>12</v>
      </c>
      <c r="Y16178" t="n">
        <v>1989</v>
      </c>
      <c r="Z16178"/>
      <c r="AA16178" t="n">
        <v>25</v>
      </c>
      <c r="AB16178"/>
      <c r="AC16178"/>
      <c r="AD16178"/>
      <c r="AE16178"/>
      <c r="AF16178"/>
      <c r="AG16178" t="n">
        <v>1</v>
      </c>
      <c r="AH16178"/>
      <c r="AI16178" t="n">
        <v>10000</v>
      </c>
    </row>
    <row r="16179">
      <c r="A16179" t="n">
        <v>3984151</v>
      </c>
      <c r="B16179" t="n">
        <v>0</v>
      </c>
      <c r="C16179" t="n">
        <v>6</v>
      </c>
      <c r="D16179" t="s">
        <v>3417</v>
      </c>
      <c r="E16179" t="s">
        <v>3418</v>
      </c>
      <c r="F16179"/>
      <c r="G16179"/>
      <c r="H16179"/>
      <c r="I16179"/>
      <c r="J16179"/>
      <c r="K16179"/>
      <c r="L16179" t="n">
        <v>72</v>
      </c>
      <c r="M16179" t="s">
        <v>162</v>
      </c>
      <c r="N16179" t="s">
        <v>163</v>
      </c>
      <c r="O16179"/>
      <c r="P16179"/>
      <c r="Q16179" t="s">
        <v>162</v>
      </c>
      <c r="R16179"/>
      <c r="S16179"/>
      <c r="T16179"/>
      <c r="U16179"/>
      <c r="V16179"/>
      <c r="W16179" t="n">
        <v>31</v>
      </c>
      <c r="X16179" t="n">
        <v>12</v>
      </c>
      <c r="Y16179" t="n">
        <v>1989</v>
      </c>
      <c r="Z16179"/>
      <c r="AA16179" t="n">
        <v>25</v>
      </c>
      <c r="AB16179"/>
      <c r="AC16179"/>
      <c r="AD16179"/>
      <c r="AE16179"/>
      <c r="AF16179"/>
      <c r="AG16179" t="n">
        <v>1</v>
      </c>
      <c r="AH16179"/>
      <c r="AI16179" t="n">
        <v>10000</v>
      </c>
    </row>
    <row r="16180">
      <c r="A16180" t="n">
        <v>3984152</v>
      </c>
      <c r="B16180" t="n">
        <v>0</v>
      </c>
      <c r="C16180" t="n">
        <v>6</v>
      </c>
      <c r="D16180" t="s">
        <v>3417</v>
      </c>
      <c r="E16180" t="s">
        <v>3418</v>
      </c>
      <c r="F16180"/>
      <c r="G16180"/>
      <c r="H16180"/>
      <c r="I16180"/>
      <c r="J16180"/>
      <c r="K16180"/>
      <c r="L16180" t="n">
        <v>72</v>
      </c>
      <c r="M16180" t="s">
        <v>352</v>
      </c>
      <c r="N16180"/>
      <c r="O16180"/>
      <c r="P16180"/>
      <c r="Q16180" t="s">
        <v>352</v>
      </c>
      <c r="R16180"/>
      <c r="S16180"/>
      <c r="T16180" t="n">
        <v>1</v>
      </c>
      <c r="U16180" t="n">
        <v>1</v>
      </c>
      <c r="V16180" t="n">
        <v>1960</v>
      </c>
      <c r="W16180" t="n">
        <v>31</v>
      </c>
      <c r="X16180" t="n">
        <v>12</v>
      </c>
      <c r="Y16180" t="n">
        <v>1989</v>
      </c>
      <c r="Z16180"/>
      <c r="AA16180" t="n">
        <v>25</v>
      </c>
      <c r="AB16180"/>
      <c r="AC16180"/>
      <c r="AD16180"/>
      <c r="AE16180"/>
      <c r="AF16180"/>
      <c r="AG16180" t="n">
        <v>1</v>
      </c>
      <c r="AH16180"/>
      <c r="AI16180" t="n">
        <v>10000</v>
      </c>
    </row>
    <row r="16181">
      <c r="A16181" t="n">
        <v>8470225</v>
      </c>
      <c r="B16181" t="n">
        <v>0</v>
      </c>
      <c r="C16181" t="n">
        <v>6</v>
      </c>
      <c r="D16181" t="s">
        <v>3421</v>
      </c>
      <c r="E16181" t="s">
        <v>3422</v>
      </c>
      <c r="F16181" t="s">
        <v>166</v>
      </c>
      <c r="G16181"/>
      <c r="H16181"/>
      <c r="I16181"/>
      <c r="J16181" t="s">
        <v>477</v>
      </c>
      <c r="K16181"/>
      <c r="L16181" t="n">
        <v>72</v>
      </c>
      <c r="M16181" t="s">
        <v>478</v>
      </c>
      <c r="N16181" t="s">
        <v>415</v>
      </c>
      <c r="O16181"/>
      <c r="P16181"/>
      <c r="Q16181" t="s">
        <v>416</v>
      </c>
      <c r="R16181"/>
      <c r="S16181" t="s">
        <v>256</v>
      </c>
      <c r="T16181" t="n">
        <v>4</v>
      </c>
      <c r="U16181" t="n">
        <v>6</v>
      </c>
      <c r="V16181" t="n">
        <v>1998</v>
      </c>
      <c r="W16181" t="n">
        <v>4</v>
      </c>
      <c r="X16181" t="n">
        <v>6</v>
      </c>
      <c r="Y16181" t="n">
        <v>1998</v>
      </c>
      <c r="Z16181"/>
      <c r="AA16181" t="n">
        <v>874</v>
      </c>
      <c r="AB16181"/>
      <c r="AC16181"/>
      <c r="AD16181" t="s">
        <v>479</v>
      </c>
      <c r="AE16181" t="s">
        <v>415</v>
      </c>
      <c r="AF16181"/>
      <c r="AG16181"/>
      <c r="AH16181"/>
      <c r="AI16181" t="n">
        <v>2000</v>
      </c>
    </row>
    <row r="16182">
      <c r="A16182" t="n">
        <v>8532988</v>
      </c>
      <c r="B16182" t="n">
        <v>0</v>
      </c>
      <c r="C16182" t="n">
        <v>6</v>
      </c>
      <c r="D16182" t="s">
        <v>3421</v>
      </c>
      <c r="E16182" t="s">
        <v>3422</v>
      </c>
      <c r="F16182" t="s">
        <v>166</v>
      </c>
      <c r="G16182"/>
      <c r="H16182"/>
      <c r="I16182"/>
      <c r="J16182" t="s">
        <v>477</v>
      </c>
      <c r="K16182"/>
      <c r="L16182" t="n">
        <v>72</v>
      </c>
      <c r="M16182" t="s">
        <v>478</v>
      </c>
      <c r="N16182" t="s">
        <v>415</v>
      </c>
      <c r="O16182"/>
      <c r="P16182"/>
      <c r="Q16182" t="s">
        <v>416</v>
      </c>
      <c r="R16182"/>
      <c r="S16182" t="s">
        <v>256</v>
      </c>
      <c r="T16182" t="n">
        <v>4</v>
      </c>
      <c r="U16182" t="n">
        <v>6</v>
      </c>
      <c r="V16182" t="n">
        <v>1998</v>
      </c>
      <c r="W16182" t="n">
        <v>4</v>
      </c>
      <c r="X16182" t="n">
        <v>6</v>
      </c>
      <c r="Y16182" t="n">
        <v>1998</v>
      </c>
      <c r="Z16182"/>
      <c r="AA16182" t="n">
        <v>875</v>
      </c>
      <c r="AB16182"/>
      <c r="AC16182"/>
      <c r="AD16182" t="s">
        <v>479</v>
      </c>
      <c r="AE16182" t="s">
        <v>415</v>
      </c>
      <c r="AF16182"/>
      <c r="AG16182"/>
      <c r="AH16182"/>
      <c r="AI16182" t="n">
        <v>2000</v>
      </c>
    </row>
    <row r="16183">
      <c r="A16183" t="n">
        <v>9053618</v>
      </c>
      <c r="B16183" t="n">
        <v>0</v>
      </c>
      <c r="C16183" t="n">
        <v>6</v>
      </c>
      <c r="D16183" t="s">
        <v>3421</v>
      </c>
      <c r="E16183" t="s">
        <v>3422</v>
      </c>
      <c r="F16183"/>
      <c r="G16183"/>
      <c r="H16183"/>
      <c r="I16183" t="s">
        <v>166</v>
      </c>
      <c r="J16183" t="s">
        <v>301</v>
      </c>
      <c r="K16183"/>
      <c r="L16183" t="n">
        <v>72</v>
      </c>
      <c r="M16183" t="s">
        <v>302</v>
      </c>
      <c r="N16183" t="s">
        <v>303</v>
      </c>
      <c r="O16183"/>
      <c r="P16183"/>
      <c r="Q16183" t="s">
        <v>297</v>
      </c>
      <c r="R16183" t="s">
        <v>221</v>
      </c>
      <c r="S16183" t="s">
        <v>304</v>
      </c>
      <c r="T16183" t="n">
        <v>22</v>
      </c>
      <c r="U16183" t="n">
        <v>2</v>
      </c>
      <c r="V16183" t="n">
        <v>2015</v>
      </c>
      <c r="W16183" t="n">
        <v>22</v>
      </c>
      <c r="X16183" t="n">
        <v>2</v>
      </c>
      <c r="Y16183" t="n">
        <v>2015</v>
      </c>
      <c r="Z16183"/>
      <c r="AA16183" t="n">
        <v>1122</v>
      </c>
      <c r="AB16183"/>
      <c r="AC16183"/>
      <c r="AD16183"/>
      <c r="AE16183" t="s">
        <v>169</v>
      </c>
      <c r="AF16183"/>
      <c r="AG16183"/>
      <c r="AH16183"/>
      <c r="AI16183" t="n">
        <v>1000</v>
      </c>
    </row>
    <row r="16184">
      <c r="A16184" t="n">
        <v>8526525</v>
      </c>
      <c r="B16184" t="n">
        <v>0</v>
      </c>
      <c r="C16184" t="n">
        <v>6</v>
      </c>
      <c r="D16184" t="s">
        <v>3421</v>
      </c>
      <c r="E16184" t="s">
        <v>3422</v>
      </c>
      <c r="F16184"/>
      <c r="G16184"/>
      <c r="H16184"/>
      <c r="I16184"/>
      <c r="J16184" t="s">
        <v>1872</v>
      </c>
      <c r="K16184" t="n">
        <v>320</v>
      </c>
      <c r="L16184" t="n">
        <v>72</v>
      </c>
      <c r="M16184" t="s">
        <v>1873</v>
      </c>
      <c r="N16184" t="s">
        <v>415</v>
      </c>
      <c r="O16184" t="s">
        <v>3423</v>
      </c>
      <c r="P16184"/>
      <c r="Q16184" t="s">
        <v>416</v>
      </c>
      <c r="R16184" t="s">
        <v>171</v>
      </c>
      <c r="S16184" t="s">
        <v>256</v>
      </c>
      <c r="T16184" t="n">
        <v>4</v>
      </c>
      <c r="U16184" t="n">
        <v>6</v>
      </c>
      <c r="V16184" t="n">
        <v>1998</v>
      </c>
      <c r="W16184" t="n">
        <v>4</v>
      </c>
      <c r="X16184" t="n">
        <v>6</v>
      </c>
      <c r="Y16184" t="n">
        <v>1998</v>
      </c>
      <c r="Z16184" t="s">
        <v>298</v>
      </c>
      <c r="AA16184" t="n">
        <v>875</v>
      </c>
      <c r="AB16184"/>
      <c r="AC16184" t="s">
        <v>3424</v>
      </c>
      <c r="AD16184"/>
      <c r="AE16184" t="s">
        <v>415</v>
      </c>
      <c r="AF16184"/>
      <c r="AG16184"/>
      <c r="AH16184"/>
      <c r="AI16184" t="n">
        <v>100</v>
      </c>
    </row>
    <row r="16185">
      <c r="A16185" t="n">
        <v>7741593</v>
      </c>
      <c r="B16185" t="n">
        <v>0</v>
      </c>
      <c r="C16185" t="n">
        <v>6</v>
      </c>
      <c r="D16185" t="s">
        <v>3421</v>
      </c>
      <c r="E16185" t="s">
        <v>3422</v>
      </c>
      <c r="F16185"/>
      <c r="G16185"/>
      <c r="H16185"/>
      <c r="I16185"/>
      <c r="J16185" t="s">
        <v>188</v>
      </c>
      <c r="K16185" t="n">
        <v>300</v>
      </c>
      <c r="L16185" t="n">
        <v>72</v>
      </c>
      <c r="M16185" t="s">
        <v>189</v>
      </c>
      <c r="N16185" t="s">
        <v>190</v>
      </c>
      <c r="O16185"/>
      <c r="P16185"/>
      <c r="Q16185" t="s">
        <v>191</v>
      </c>
      <c r="R16185" t="s">
        <v>171</v>
      </c>
      <c r="S16185" t="s">
        <v>192</v>
      </c>
      <c r="T16185" t="n">
        <v>7</v>
      </c>
      <c r="U16185" t="n">
        <v>10</v>
      </c>
      <c r="V16185" t="n">
        <v>2005</v>
      </c>
      <c r="W16185" t="n">
        <v>7</v>
      </c>
      <c r="X16185" t="n">
        <v>10</v>
      </c>
      <c r="Y16185" t="n">
        <v>2005</v>
      </c>
      <c r="Z16185"/>
      <c r="AA16185" t="n">
        <v>647</v>
      </c>
      <c r="AB16185"/>
      <c r="AC16185"/>
      <c r="AD16185" t="s">
        <v>193</v>
      </c>
      <c r="AE16185"/>
      <c r="AF16185"/>
      <c r="AG16185"/>
      <c r="AH16185"/>
      <c r="AI16185" t="n">
        <v>100</v>
      </c>
    </row>
    <row r="16186">
      <c r="A16186" t="n">
        <v>3867877</v>
      </c>
      <c r="B16186" t="n">
        <v>0</v>
      </c>
      <c r="C16186" t="n">
        <v>6</v>
      </c>
      <c r="D16186" t="s">
        <v>3421</v>
      </c>
      <c r="E16186" t="s">
        <v>3422</v>
      </c>
      <c r="F16186"/>
      <c r="G16186"/>
      <c r="H16186"/>
      <c r="I16186"/>
      <c r="J16186" t="s">
        <v>431</v>
      </c>
      <c r="K16186"/>
      <c r="L16186" t="n">
        <v>72</v>
      </c>
      <c r="M16186" t="s">
        <v>416</v>
      </c>
      <c r="N16186" t="s">
        <v>432</v>
      </c>
      <c r="O16186"/>
      <c r="P16186"/>
      <c r="Q16186" t="s">
        <v>416</v>
      </c>
      <c r="R16186"/>
      <c r="S16186"/>
      <c r="T16186" t="n">
        <v>16</v>
      </c>
      <c r="U16186" t="n">
        <v>6</v>
      </c>
      <c r="V16186" t="n">
        <v>1966</v>
      </c>
      <c r="W16186" t="n">
        <v>16</v>
      </c>
      <c r="X16186" t="n">
        <v>6</v>
      </c>
      <c r="Y16186" t="n">
        <v>1966</v>
      </c>
      <c r="Z16186"/>
      <c r="AA16186" t="n">
        <v>25</v>
      </c>
      <c r="AB16186"/>
      <c r="AC16186"/>
      <c r="AD16186"/>
      <c r="AE16186"/>
      <c r="AF16186"/>
      <c r="AG16186" t="n">
        <v>1</v>
      </c>
      <c r="AH16186"/>
      <c r="AI16186" t="n">
        <v>10000</v>
      </c>
    </row>
    <row r="16187">
      <c r="A16187" t="n">
        <v>3867873</v>
      </c>
      <c r="B16187" t="n">
        <v>0</v>
      </c>
      <c r="C16187" t="n">
        <v>6</v>
      </c>
      <c r="D16187" t="s">
        <v>3421</v>
      </c>
      <c r="E16187" t="s">
        <v>3422</v>
      </c>
      <c r="F16187"/>
      <c r="G16187"/>
      <c r="H16187"/>
      <c r="I16187"/>
      <c r="J16187"/>
      <c r="K16187"/>
      <c r="L16187" t="n">
        <v>72</v>
      </c>
      <c r="M16187" t="s">
        <v>191</v>
      </c>
      <c r="N16187"/>
      <c r="O16187"/>
      <c r="P16187"/>
      <c r="Q16187" t="s">
        <v>191</v>
      </c>
      <c r="R16187"/>
      <c r="S16187"/>
      <c r="T16187"/>
      <c r="U16187"/>
      <c r="V16187"/>
      <c r="W16187" t="n">
        <v>31</v>
      </c>
      <c r="X16187" t="n">
        <v>12</v>
      </c>
      <c r="Y16187" t="n">
        <v>1989</v>
      </c>
      <c r="Z16187"/>
      <c r="AA16187" t="n">
        <v>25</v>
      </c>
      <c r="AB16187"/>
      <c r="AC16187"/>
      <c r="AD16187"/>
      <c r="AE16187"/>
      <c r="AF16187"/>
      <c r="AG16187" t="n">
        <v>1</v>
      </c>
      <c r="AH16187"/>
      <c r="AI16187" t="n">
        <v>10000</v>
      </c>
    </row>
    <row r="16188">
      <c r="A16188" t="n">
        <v>3867874</v>
      </c>
      <c r="B16188" t="n">
        <v>0</v>
      </c>
      <c r="C16188" t="n">
        <v>6</v>
      </c>
      <c r="D16188" t="s">
        <v>3421</v>
      </c>
      <c r="E16188" t="s">
        <v>3422</v>
      </c>
      <c r="F16188"/>
      <c r="G16188"/>
      <c r="H16188"/>
      <c r="I16188"/>
      <c r="J16188"/>
      <c r="K16188"/>
      <c r="L16188" t="n">
        <v>72</v>
      </c>
      <c r="M16188" t="s">
        <v>184</v>
      </c>
      <c r="N16188"/>
      <c r="O16188"/>
      <c r="P16188"/>
      <c r="Q16188" t="s">
        <v>184</v>
      </c>
      <c r="R16188"/>
      <c r="S16188"/>
      <c r="T16188"/>
      <c r="U16188"/>
      <c r="V16188"/>
      <c r="W16188" t="n">
        <v>31</v>
      </c>
      <c r="X16188" t="n">
        <v>12</v>
      </c>
      <c r="Y16188" t="n">
        <v>1989</v>
      </c>
      <c r="Z16188"/>
      <c r="AA16188" t="n">
        <v>25</v>
      </c>
      <c r="AB16188"/>
      <c r="AC16188"/>
      <c r="AD16188"/>
      <c r="AE16188"/>
      <c r="AF16188"/>
      <c r="AG16188" t="n">
        <v>1</v>
      </c>
      <c r="AH16188"/>
      <c r="AI16188" t="n">
        <v>10000</v>
      </c>
    </row>
    <row r="16189">
      <c r="A16189" t="n">
        <v>3867875</v>
      </c>
      <c r="B16189" t="n">
        <v>0</v>
      </c>
      <c r="C16189" t="n">
        <v>6</v>
      </c>
      <c r="D16189" t="s">
        <v>3421</v>
      </c>
      <c r="E16189" t="s">
        <v>3422</v>
      </c>
      <c r="F16189"/>
      <c r="G16189"/>
      <c r="H16189"/>
      <c r="I16189"/>
      <c r="J16189"/>
      <c r="K16189"/>
      <c r="L16189" t="n">
        <v>72</v>
      </c>
      <c r="M16189" t="s">
        <v>170</v>
      </c>
      <c r="N16189" t="s">
        <v>163</v>
      </c>
      <c r="O16189"/>
      <c r="P16189"/>
      <c r="Q16189" t="s">
        <v>170</v>
      </c>
      <c r="R16189"/>
      <c r="S16189"/>
      <c r="T16189" t="n">
        <v>1</v>
      </c>
      <c r="U16189" t="n">
        <v>1</v>
      </c>
      <c r="V16189" t="n">
        <v>1960</v>
      </c>
      <c r="W16189" t="n">
        <v>31</v>
      </c>
      <c r="X16189" t="n">
        <v>12</v>
      </c>
      <c r="Y16189" t="n">
        <v>1989</v>
      </c>
      <c r="Z16189"/>
      <c r="AA16189" t="n">
        <v>25</v>
      </c>
      <c r="AB16189"/>
      <c r="AC16189"/>
      <c r="AD16189"/>
      <c r="AE16189"/>
      <c r="AF16189"/>
      <c r="AG16189" t="n">
        <v>1</v>
      </c>
      <c r="AH16189"/>
      <c r="AI16189" t="n">
        <v>10000</v>
      </c>
    </row>
    <row r="16190">
      <c r="A16190" t="n">
        <v>3867876</v>
      </c>
      <c r="B16190" t="n">
        <v>0</v>
      </c>
      <c r="C16190" t="n">
        <v>6</v>
      </c>
      <c r="D16190" t="s">
        <v>3421</v>
      </c>
      <c r="E16190" t="s">
        <v>3422</v>
      </c>
      <c r="F16190"/>
      <c r="G16190"/>
      <c r="H16190"/>
      <c r="I16190"/>
      <c r="J16190"/>
      <c r="K16190"/>
      <c r="L16190" t="n">
        <v>72</v>
      </c>
      <c r="M16190" t="s">
        <v>162</v>
      </c>
      <c r="N16190" t="s">
        <v>163</v>
      </c>
      <c r="O16190"/>
      <c r="P16190"/>
      <c r="Q16190" t="s">
        <v>162</v>
      </c>
      <c r="R16190"/>
      <c r="S16190"/>
      <c r="T16190"/>
      <c r="U16190"/>
      <c r="V16190"/>
      <c r="W16190" t="n">
        <v>31</v>
      </c>
      <c r="X16190" t="n">
        <v>12</v>
      </c>
      <c r="Y16190" t="n">
        <v>1989</v>
      </c>
      <c r="Z16190"/>
      <c r="AA16190" t="n">
        <v>25</v>
      </c>
      <c r="AB16190"/>
      <c r="AC16190"/>
      <c r="AD16190"/>
      <c r="AE16190"/>
      <c r="AF16190"/>
      <c r="AG16190" t="n">
        <v>1</v>
      </c>
      <c r="AH16190"/>
      <c r="AI16190" t="n">
        <v>10000</v>
      </c>
    </row>
    <row r="16191">
      <c r="A16191" t="n">
        <v>3941949</v>
      </c>
      <c r="B16191" t="n">
        <v>0</v>
      </c>
      <c r="C16191" t="n">
        <v>6</v>
      </c>
      <c r="D16191" t="s">
        <v>3425</v>
      </c>
      <c r="E16191" t="s">
        <v>3426</v>
      </c>
      <c r="F16191"/>
      <c r="G16191"/>
      <c r="H16191"/>
      <c r="I16191"/>
      <c r="J16191"/>
      <c r="K16191"/>
      <c r="L16191" t="n">
        <v>72</v>
      </c>
      <c r="M16191" t="s">
        <v>191</v>
      </c>
      <c r="N16191"/>
      <c r="O16191"/>
      <c r="P16191"/>
      <c r="Q16191" t="s">
        <v>191</v>
      </c>
      <c r="R16191"/>
      <c r="S16191"/>
      <c r="T16191"/>
      <c r="U16191"/>
      <c r="V16191"/>
      <c r="W16191" t="n">
        <v>31</v>
      </c>
      <c r="X16191" t="n">
        <v>12</v>
      </c>
      <c r="Y16191" t="n">
        <v>1989</v>
      </c>
      <c r="Z16191"/>
      <c r="AA16191" t="n">
        <v>25</v>
      </c>
      <c r="AB16191"/>
      <c r="AC16191"/>
      <c r="AD16191"/>
      <c r="AE16191"/>
      <c r="AF16191"/>
      <c r="AG16191" t="n">
        <v>1</v>
      </c>
      <c r="AH16191"/>
      <c r="AI16191" t="n">
        <v>10000</v>
      </c>
    </row>
    <row r="16192">
      <c r="A16192" t="n">
        <v>9069864</v>
      </c>
      <c r="B16192" t="n">
        <v>0</v>
      </c>
      <c r="C16192" t="n">
        <v>6</v>
      </c>
      <c r="D16192" t="s">
        <v>3427</v>
      </c>
      <c r="E16192" t="s">
        <v>3428</v>
      </c>
      <c r="F16192" t="s">
        <v>166</v>
      </c>
      <c r="G16192"/>
      <c r="H16192" t="s">
        <v>166</v>
      </c>
      <c r="I16192" t="s">
        <v>166</v>
      </c>
      <c r="J16192" t="s">
        <v>280</v>
      </c>
      <c r="K16192" t="n">
        <v>170</v>
      </c>
      <c r="L16192" t="n">
        <v>72</v>
      </c>
      <c r="M16192" t="s">
        <v>281</v>
      </c>
      <c r="N16192" t="s">
        <v>169</v>
      </c>
      <c r="O16192"/>
      <c r="P16192" t="s">
        <v>169</v>
      </c>
      <c r="Q16192" t="s">
        <v>282</v>
      </c>
      <c r="R16192" t="s">
        <v>171</v>
      </c>
      <c r="S16192" t="s">
        <v>172</v>
      </c>
      <c r="T16192" t="n">
        <v>9</v>
      </c>
      <c r="U16192" t="n">
        <v>4</v>
      </c>
      <c r="V16192" t="n">
        <v>2017</v>
      </c>
      <c r="W16192" t="n">
        <v>9</v>
      </c>
      <c r="X16192" t="n">
        <v>4</v>
      </c>
      <c r="Y16192" t="n">
        <v>2017</v>
      </c>
      <c r="Z16192"/>
      <c r="AA16192" t="n">
        <v>1192</v>
      </c>
      <c r="AB16192" t="s">
        <v>3429</v>
      </c>
      <c r="AC16192"/>
      <c r="AD16192" t="s">
        <v>283</v>
      </c>
      <c r="AE16192" t="s">
        <v>187</v>
      </c>
      <c r="AF16192"/>
      <c r="AG16192"/>
      <c r="AH16192"/>
      <c r="AI16192" t="n">
        <v>1000</v>
      </c>
    </row>
    <row r="16193">
      <c r="A16193" t="n">
        <v>8540041</v>
      </c>
      <c r="B16193" t="n">
        <v>0</v>
      </c>
      <c r="C16193" t="n">
        <v>6</v>
      </c>
      <c r="D16193" t="s">
        <v>3427</v>
      </c>
      <c r="E16193" t="s">
        <v>3428</v>
      </c>
      <c r="F16193" t="s">
        <v>166</v>
      </c>
      <c r="G16193"/>
      <c r="H16193" t="s">
        <v>166</v>
      </c>
      <c r="I16193" t="s">
        <v>166</v>
      </c>
      <c r="J16193" t="s">
        <v>576</v>
      </c>
      <c r="K16193"/>
      <c r="L16193" t="n">
        <v>72</v>
      </c>
      <c r="M16193" t="s">
        <v>577</v>
      </c>
      <c r="N16193" t="s">
        <v>327</v>
      </c>
      <c r="O16193"/>
      <c r="P16193"/>
      <c r="Q16193" t="s">
        <v>184</v>
      </c>
      <c r="R16193" t="s">
        <v>176</v>
      </c>
      <c r="S16193" t="s">
        <v>536</v>
      </c>
      <c r="T16193" t="n">
        <v>19</v>
      </c>
      <c r="U16193" t="n">
        <v>8</v>
      </c>
      <c r="V16193" t="n">
        <v>2012</v>
      </c>
      <c r="W16193" t="n">
        <v>19</v>
      </c>
      <c r="X16193" t="n">
        <v>8</v>
      </c>
      <c r="Y16193" t="n">
        <v>2012</v>
      </c>
      <c r="Z16193"/>
      <c r="AA16193" t="n">
        <v>875</v>
      </c>
      <c r="AB16193"/>
      <c r="AC16193"/>
      <c r="AD16193" t="s">
        <v>578</v>
      </c>
      <c r="AE16193" t="s">
        <v>169</v>
      </c>
      <c r="AF16193"/>
      <c r="AG16193"/>
      <c r="AH16193"/>
      <c r="AI16193" t="n">
        <v>1000</v>
      </c>
    </row>
    <row r="16194">
      <c r="A16194" t="n">
        <v>3833279</v>
      </c>
      <c r="B16194" t="n">
        <v>0</v>
      </c>
      <c r="C16194" t="n">
        <v>6</v>
      </c>
      <c r="D16194" t="s">
        <v>3427</v>
      </c>
      <c r="E16194" t="s">
        <v>3428</v>
      </c>
      <c r="F16194"/>
      <c r="G16194"/>
      <c r="H16194"/>
      <c r="I16194"/>
      <c r="J16194" t="s">
        <v>322</v>
      </c>
      <c r="K16194"/>
      <c r="L16194" t="n">
        <v>72</v>
      </c>
      <c r="M16194" t="s">
        <v>287</v>
      </c>
      <c r="N16194" t="s">
        <v>369</v>
      </c>
      <c r="O16194"/>
      <c r="P16194"/>
      <c r="Q16194" t="s">
        <v>287</v>
      </c>
      <c r="R16194"/>
      <c r="S16194"/>
      <c r="T16194" t="n">
        <v>1</v>
      </c>
      <c r="U16194" t="n">
        <v>1</v>
      </c>
      <c r="V16194" t="n">
        <v>1975</v>
      </c>
      <c r="W16194" t="n">
        <v>31</v>
      </c>
      <c r="X16194" t="n">
        <v>12</v>
      </c>
      <c r="Y16194" t="n">
        <v>1975</v>
      </c>
      <c r="Z16194"/>
      <c r="AA16194" t="n">
        <v>25</v>
      </c>
      <c r="AB16194"/>
      <c r="AC16194"/>
      <c r="AD16194"/>
      <c r="AE16194"/>
      <c r="AF16194"/>
      <c r="AG16194" t="n">
        <v>1</v>
      </c>
      <c r="AH16194"/>
      <c r="AI16194" t="n">
        <v>10000</v>
      </c>
    </row>
    <row r="16195">
      <c r="A16195" t="n">
        <v>8787199</v>
      </c>
      <c r="B16195" t="n">
        <v>0</v>
      </c>
      <c r="C16195" t="n">
        <v>6</v>
      </c>
      <c r="D16195" t="s">
        <v>3427</v>
      </c>
      <c r="E16195" t="s">
        <v>3428</v>
      </c>
      <c r="F16195"/>
      <c r="G16195"/>
      <c r="H16195"/>
      <c r="I16195"/>
      <c r="J16195" t="s">
        <v>548</v>
      </c>
      <c r="K16195"/>
      <c r="L16195" t="n">
        <v>72</v>
      </c>
      <c r="M16195" t="s">
        <v>549</v>
      </c>
      <c r="N16195" t="s">
        <v>546</v>
      </c>
      <c r="O16195"/>
      <c r="P16195"/>
      <c r="Q16195" t="s">
        <v>287</v>
      </c>
      <c r="R16195" t="s">
        <v>221</v>
      </c>
      <c r="S16195" t="s">
        <v>222</v>
      </c>
      <c r="T16195" t="n">
        <v>14</v>
      </c>
      <c r="U16195" t="n">
        <v>7</v>
      </c>
      <c r="V16195" t="n">
        <v>2013</v>
      </c>
      <c r="W16195" t="n">
        <v>14</v>
      </c>
      <c r="X16195" t="n">
        <v>7</v>
      </c>
      <c r="Y16195" t="n">
        <v>2013</v>
      </c>
      <c r="Z16195"/>
      <c r="AA16195" t="n">
        <v>895</v>
      </c>
      <c r="AB16195"/>
      <c r="AC16195"/>
      <c r="AD16195" t="s">
        <v>550</v>
      </c>
      <c r="AE16195" t="s">
        <v>169</v>
      </c>
      <c r="AF16195"/>
      <c r="AG16195"/>
      <c r="AH16195"/>
      <c r="AI16195" t="n">
        <v>100</v>
      </c>
    </row>
    <row r="16196">
      <c r="A16196" t="n">
        <v>7740675</v>
      </c>
      <c r="B16196" t="n">
        <v>0</v>
      </c>
      <c r="C16196" t="n">
        <v>6</v>
      </c>
      <c r="D16196" t="s">
        <v>3427</v>
      </c>
      <c r="E16196" t="s">
        <v>3428</v>
      </c>
      <c r="F16196"/>
      <c r="G16196"/>
      <c r="H16196"/>
      <c r="I16196"/>
      <c r="J16196" t="s">
        <v>1152</v>
      </c>
      <c r="K16196"/>
      <c r="L16196" t="n">
        <v>72</v>
      </c>
      <c r="M16196" t="s">
        <v>1153</v>
      </c>
      <c r="N16196" t="s">
        <v>1154</v>
      </c>
      <c r="O16196"/>
      <c r="P16196"/>
      <c r="Q16196" t="s">
        <v>715</v>
      </c>
      <c r="R16196" t="s">
        <v>176</v>
      </c>
      <c r="S16196" t="s">
        <v>334</v>
      </c>
      <c r="T16196" t="n">
        <v>5</v>
      </c>
      <c r="U16196" t="n">
        <v>10</v>
      </c>
      <c r="V16196" t="n">
        <v>2007</v>
      </c>
      <c r="W16196" t="n">
        <v>5</v>
      </c>
      <c r="X16196" t="n">
        <v>10</v>
      </c>
      <c r="Y16196" t="n">
        <v>2007</v>
      </c>
      <c r="Z16196"/>
      <c r="AA16196" t="n">
        <v>647</v>
      </c>
      <c r="AB16196"/>
      <c r="AC16196"/>
      <c r="AD16196" t="s">
        <v>1155</v>
      </c>
      <c r="AE16196"/>
      <c r="AF16196"/>
      <c r="AG16196"/>
      <c r="AH16196"/>
      <c r="AI16196" t="n">
        <v>1000</v>
      </c>
    </row>
    <row r="16197">
      <c r="A16197" t="n">
        <v>7008361</v>
      </c>
      <c r="B16197" t="n">
        <v>0</v>
      </c>
      <c r="C16197" t="n">
        <v>6</v>
      </c>
      <c r="D16197" t="s">
        <v>3427</v>
      </c>
      <c r="E16197" t="s">
        <v>3428</v>
      </c>
      <c r="F16197"/>
      <c r="G16197"/>
      <c r="H16197"/>
      <c r="I16197"/>
      <c r="J16197" t="s">
        <v>633</v>
      </c>
      <c r="K16197"/>
      <c r="L16197" t="n">
        <v>72</v>
      </c>
      <c r="M16197" t="s">
        <v>526</v>
      </c>
      <c r="N16197" t="s">
        <v>634</v>
      </c>
      <c r="O16197"/>
      <c r="P16197"/>
      <c r="Q16197" t="s">
        <v>416</v>
      </c>
      <c r="R16197" t="s">
        <v>176</v>
      </c>
      <c r="S16197" t="s">
        <v>311</v>
      </c>
      <c r="T16197" t="n">
        <v>10</v>
      </c>
      <c r="U16197" t="n">
        <v>8</v>
      </c>
      <c r="V16197" t="n">
        <v>1992</v>
      </c>
      <c r="W16197" t="n">
        <v>10</v>
      </c>
      <c r="X16197" t="n">
        <v>8</v>
      </c>
      <c r="Y16197" t="n">
        <v>1992</v>
      </c>
      <c r="Z16197"/>
      <c r="AA16197" t="n">
        <v>478</v>
      </c>
      <c r="AB16197"/>
      <c r="AC16197"/>
      <c r="AD16197"/>
      <c r="AE16197" t="s">
        <v>634</v>
      </c>
      <c r="AF16197"/>
      <c r="AG16197"/>
      <c r="AH16197"/>
      <c r="AI16197" t="n">
        <v>1000</v>
      </c>
    </row>
    <row r="16198">
      <c r="A16198" t="n">
        <v>3833278</v>
      </c>
      <c r="B16198" t="n">
        <v>0</v>
      </c>
      <c r="C16198" t="n">
        <v>6</v>
      </c>
      <c r="D16198" t="s">
        <v>3427</v>
      </c>
      <c r="E16198" t="s">
        <v>3428</v>
      </c>
      <c r="F16198"/>
      <c r="G16198"/>
      <c r="H16198"/>
      <c r="I16198"/>
      <c r="J16198" t="s">
        <v>679</v>
      </c>
      <c r="K16198"/>
      <c r="L16198" t="n">
        <v>72</v>
      </c>
      <c r="M16198" t="s">
        <v>372</v>
      </c>
      <c r="N16198" t="s">
        <v>369</v>
      </c>
      <c r="O16198"/>
      <c r="P16198"/>
      <c r="Q16198" t="s">
        <v>372</v>
      </c>
      <c r="R16198"/>
      <c r="S16198"/>
      <c r="T16198" t="n">
        <v>1</v>
      </c>
      <c r="U16198" t="n">
        <v>1</v>
      </c>
      <c r="V16198" t="n">
        <v>1975</v>
      </c>
      <c r="W16198" t="n">
        <v>31</v>
      </c>
      <c r="X16198" t="n">
        <v>12</v>
      </c>
      <c r="Y16198" t="n">
        <v>1975</v>
      </c>
      <c r="Z16198"/>
      <c r="AA16198" t="n">
        <v>25</v>
      </c>
      <c r="AB16198"/>
      <c r="AC16198"/>
      <c r="AD16198"/>
      <c r="AE16198"/>
      <c r="AF16198"/>
      <c r="AG16198" t="n">
        <v>1</v>
      </c>
      <c r="AH16198"/>
      <c r="AI16198" t="n">
        <v>10000</v>
      </c>
    </row>
    <row r="16199">
      <c r="A16199" t="n">
        <v>8526533</v>
      </c>
      <c r="B16199" t="n">
        <v>0</v>
      </c>
      <c r="C16199" t="n">
        <v>6</v>
      </c>
      <c r="D16199" t="s">
        <v>3427</v>
      </c>
      <c r="E16199" t="s">
        <v>3428</v>
      </c>
      <c r="F16199"/>
      <c r="G16199"/>
      <c r="H16199"/>
      <c r="I16199"/>
      <c r="J16199" t="s">
        <v>1324</v>
      </c>
      <c r="K16199" t="n">
        <v>210</v>
      </c>
      <c r="L16199" t="n">
        <v>72</v>
      </c>
      <c r="M16199" t="s">
        <v>1716</v>
      </c>
      <c r="N16199" t="s">
        <v>415</v>
      </c>
      <c r="O16199" t="s">
        <v>3430</v>
      </c>
      <c r="P16199"/>
      <c r="Q16199" t="s">
        <v>416</v>
      </c>
      <c r="R16199" t="s">
        <v>171</v>
      </c>
      <c r="S16199" t="s">
        <v>256</v>
      </c>
      <c r="T16199" t="n">
        <v>28</v>
      </c>
      <c r="U16199" t="n">
        <v>6</v>
      </c>
      <c r="V16199" t="n">
        <v>1998</v>
      </c>
      <c r="W16199" t="n">
        <v>28</v>
      </c>
      <c r="X16199" t="n">
        <v>6</v>
      </c>
      <c r="Y16199" t="n">
        <v>1998</v>
      </c>
      <c r="Z16199" t="s">
        <v>298</v>
      </c>
      <c r="AA16199" t="n">
        <v>875</v>
      </c>
      <c r="AB16199"/>
      <c r="AC16199" t="s">
        <v>1718</v>
      </c>
      <c r="AD16199"/>
      <c r="AE16199" t="s">
        <v>415</v>
      </c>
      <c r="AF16199"/>
      <c r="AG16199"/>
      <c r="AH16199"/>
      <c r="AI16199" t="n">
        <v>100</v>
      </c>
    </row>
    <row r="16200">
      <c r="A16200" t="n">
        <v>7749944</v>
      </c>
      <c r="B16200" t="n">
        <v>0</v>
      </c>
      <c r="C16200" t="n">
        <v>6</v>
      </c>
      <c r="D16200" t="s">
        <v>3431</v>
      </c>
      <c r="E16200" t="s">
        <v>3432</v>
      </c>
      <c r="F16200"/>
      <c r="G16200"/>
      <c r="H16200"/>
      <c r="I16200"/>
      <c r="J16200" t="s">
        <v>929</v>
      </c>
      <c r="K16200"/>
      <c r="L16200" t="n">
        <v>72</v>
      </c>
      <c r="M16200" t="s">
        <v>930</v>
      </c>
      <c r="N16200" t="s">
        <v>249</v>
      </c>
      <c r="O16200"/>
      <c r="P16200"/>
      <c r="Q16200" t="s">
        <v>250</v>
      </c>
      <c r="R16200" t="s">
        <v>221</v>
      </c>
      <c r="S16200" t="s">
        <v>304</v>
      </c>
      <c r="T16200" t="n">
        <v>10</v>
      </c>
      <c r="U16200" t="n">
        <v>10</v>
      </c>
      <c r="V16200" t="n">
        <v>2005</v>
      </c>
      <c r="W16200" t="n">
        <v>10</v>
      </c>
      <c r="X16200" t="n">
        <v>10</v>
      </c>
      <c r="Y16200" t="n">
        <v>2005</v>
      </c>
      <c r="Z16200"/>
      <c r="AA16200" t="n">
        <v>647</v>
      </c>
      <c r="AB16200"/>
      <c r="AC16200"/>
      <c r="AD16200" t="s">
        <v>931</v>
      </c>
      <c r="AE16200"/>
      <c r="AF16200"/>
      <c r="AG16200"/>
      <c r="AH16200"/>
      <c r="AI16200" t="n">
        <v>100</v>
      </c>
    </row>
    <row r="16201">
      <c r="A16201" t="n">
        <v>3841931</v>
      </c>
      <c r="B16201" t="n">
        <v>0</v>
      </c>
      <c r="C16201" t="n">
        <v>6</v>
      </c>
      <c r="D16201" t="s">
        <v>3431</v>
      </c>
      <c r="E16201" t="s">
        <v>3432</v>
      </c>
      <c r="F16201"/>
      <c r="G16201"/>
      <c r="H16201"/>
      <c r="I16201"/>
      <c r="J16201"/>
      <c r="K16201"/>
      <c r="L16201" t="n">
        <v>72</v>
      </c>
      <c r="M16201" t="s">
        <v>220</v>
      </c>
      <c r="N16201"/>
      <c r="O16201"/>
      <c r="P16201"/>
      <c r="Q16201" t="s">
        <v>220</v>
      </c>
      <c r="R16201"/>
      <c r="S16201"/>
      <c r="T16201" t="n">
        <v>1</v>
      </c>
      <c r="U16201" t="n">
        <v>1</v>
      </c>
      <c r="V16201" t="n">
        <v>1960</v>
      </c>
      <c r="W16201" t="n">
        <v>31</v>
      </c>
      <c r="X16201" t="n">
        <v>12</v>
      </c>
      <c r="Y16201" t="n">
        <v>1989</v>
      </c>
      <c r="Z16201"/>
      <c r="AA16201" t="n">
        <v>25</v>
      </c>
      <c r="AB16201"/>
      <c r="AC16201"/>
      <c r="AD16201"/>
      <c r="AE16201"/>
      <c r="AF16201"/>
      <c r="AG16201" t="n">
        <v>1</v>
      </c>
      <c r="AH16201"/>
      <c r="AI16201" t="n">
        <v>10000</v>
      </c>
    </row>
    <row r="16202">
      <c r="A16202" t="n">
        <v>3841932</v>
      </c>
      <c r="B16202" t="n">
        <v>0</v>
      </c>
      <c r="C16202" t="n">
        <v>6</v>
      </c>
      <c r="D16202" t="s">
        <v>3431</v>
      </c>
      <c r="E16202" t="s">
        <v>3432</v>
      </c>
      <c r="F16202"/>
      <c r="G16202"/>
      <c r="H16202"/>
      <c r="I16202"/>
      <c r="J16202"/>
      <c r="K16202"/>
      <c r="L16202" t="n">
        <v>72</v>
      </c>
      <c r="M16202" t="s">
        <v>352</v>
      </c>
      <c r="N16202"/>
      <c r="O16202"/>
      <c r="P16202"/>
      <c r="Q16202" t="s">
        <v>352</v>
      </c>
      <c r="R16202"/>
      <c r="S16202"/>
      <c r="T16202" t="n">
        <v>1</v>
      </c>
      <c r="U16202" t="n">
        <v>1</v>
      </c>
      <c r="V16202" t="n">
        <v>1960</v>
      </c>
      <c r="W16202" t="n">
        <v>31</v>
      </c>
      <c r="X16202" t="n">
        <v>12</v>
      </c>
      <c r="Y16202" t="n">
        <v>1989</v>
      </c>
      <c r="Z16202"/>
      <c r="AA16202" t="n">
        <v>25</v>
      </c>
      <c r="AB16202"/>
      <c r="AC16202"/>
      <c r="AD16202"/>
      <c r="AE16202"/>
      <c r="AF16202"/>
      <c r="AG16202" t="n">
        <v>1</v>
      </c>
      <c r="AH16202"/>
      <c r="AI16202" t="n">
        <v>10000</v>
      </c>
    </row>
    <row r="16203">
      <c r="A16203" t="n">
        <v>3833463</v>
      </c>
      <c r="B16203" t="n">
        <v>0</v>
      </c>
      <c r="C16203" t="n">
        <v>6</v>
      </c>
      <c r="D16203" t="s">
        <v>3433</v>
      </c>
      <c r="E16203" t="s">
        <v>3434</v>
      </c>
      <c r="F16203"/>
      <c r="G16203"/>
      <c r="H16203"/>
      <c r="I16203"/>
      <c r="J16203" t="s">
        <v>552</v>
      </c>
      <c r="K16203"/>
      <c r="L16203" t="n">
        <v>72</v>
      </c>
      <c r="M16203" t="s">
        <v>416</v>
      </c>
      <c r="N16203" t="s">
        <v>1430</v>
      </c>
      <c r="O16203"/>
      <c r="P16203"/>
      <c r="Q16203" t="s">
        <v>416</v>
      </c>
      <c r="R16203"/>
      <c r="S16203"/>
      <c r="T16203" t="n">
        <v>30</v>
      </c>
      <c r="U16203" t="n">
        <v>8</v>
      </c>
      <c r="V16203" t="n">
        <v>1971</v>
      </c>
      <c r="W16203" t="n">
        <v>30</v>
      </c>
      <c r="X16203" t="n">
        <v>8</v>
      </c>
      <c r="Y16203" t="n">
        <v>1971</v>
      </c>
      <c r="Z16203"/>
      <c r="AA16203" t="n">
        <v>25</v>
      </c>
      <c r="AB16203"/>
      <c r="AC16203"/>
      <c r="AD16203"/>
      <c r="AE16203"/>
      <c r="AF16203" t="n">
        <v>368</v>
      </c>
      <c r="AG16203" t="n">
        <v>1</v>
      </c>
      <c r="AH16203"/>
      <c r="AI16203" t="n">
        <v>10000</v>
      </c>
    </row>
    <row r="16204">
      <c r="A16204" t="n">
        <v>8484740</v>
      </c>
      <c r="B16204" t="n">
        <v>0</v>
      </c>
      <c r="C16204" t="n">
        <v>6</v>
      </c>
      <c r="D16204" t="s">
        <v>3433</v>
      </c>
      <c r="E16204" t="s">
        <v>3434</v>
      </c>
      <c r="F16204"/>
      <c r="G16204"/>
      <c r="H16204"/>
      <c r="I16204"/>
      <c r="J16204" t="s">
        <v>552</v>
      </c>
      <c r="K16204"/>
      <c r="L16204" t="n">
        <v>72</v>
      </c>
      <c r="M16204" t="s">
        <v>553</v>
      </c>
      <c r="N16204" t="s">
        <v>663</v>
      </c>
      <c r="O16204"/>
      <c r="P16204"/>
      <c r="Q16204" t="s">
        <v>416</v>
      </c>
      <c r="R16204" t="s">
        <v>176</v>
      </c>
      <c r="S16204" t="s">
        <v>311</v>
      </c>
      <c r="T16204" t="n">
        <v>3</v>
      </c>
      <c r="U16204" t="n">
        <v>8</v>
      </c>
      <c r="V16204" t="n">
        <v>1993</v>
      </c>
      <c r="W16204" t="n">
        <v>3</v>
      </c>
      <c r="X16204" t="n">
        <v>8</v>
      </c>
      <c r="Y16204" t="n">
        <v>1993</v>
      </c>
      <c r="Z16204"/>
      <c r="AA16204" t="n">
        <v>874</v>
      </c>
      <c r="AB16204"/>
      <c r="AC16204"/>
      <c r="AD16204" t="s">
        <v>554</v>
      </c>
      <c r="AE16204" t="s">
        <v>518</v>
      </c>
      <c r="AF16204"/>
      <c r="AG16204"/>
      <c r="AH16204"/>
      <c r="AI16204" t="n">
        <v>1000</v>
      </c>
    </row>
    <row r="16205">
      <c r="A16205" t="n">
        <v>9707334</v>
      </c>
      <c r="B16205" t="n">
        <v>0</v>
      </c>
      <c r="C16205" t="n">
        <v>6</v>
      </c>
      <c r="D16205" t="s">
        <v>3433</v>
      </c>
      <c r="E16205" t="s">
        <v>3434</v>
      </c>
      <c r="F16205"/>
      <c r="G16205"/>
      <c r="H16205"/>
      <c r="I16205"/>
      <c r="J16205" t="s">
        <v>425</v>
      </c>
      <c r="K16205"/>
      <c r="L16205" t="n">
        <v>72</v>
      </c>
      <c r="M16205" t="s">
        <v>585</v>
      </c>
      <c r="N16205" t="s">
        <v>427</v>
      </c>
      <c r="O16205"/>
      <c r="P16205"/>
      <c r="Q16205" t="s">
        <v>416</v>
      </c>
      <c r="R16205" t="s">
        <v>198</v>
      </c>
      <c r="S16205" t="s">
        <v>256</v>
      </c>
      <c r="T16205" t="n">
        <v>23</v>
      </c>
      <c r="U16205" t="n">
        <v>8</v>
      </c>
      <c r="V16205" t="n">
        <v>2019</v>
      </c>
      <c r="W16205" t="n">
        <v>23</v>
      </c>
      <c r="X16205" t="n">
        <v>8</v>
      </c>
      <c r="Y16205" t="n">
        <v>2019</v>
      </c>
      <c r="Z16205"/>
      <c r="AA16205" t="n">
        <v>1218</v>
      </c>
      <c r="AB16205"/>
      <c r="AC16205"/>
      <c r="AD16205" t="s">
        <v>428</v>
      </c>
      <c r="AE16205" t="s">
        <v>429</v>
      </c>
      <c r="AF16205"/>
      <c r="AG16205"/>
      <c r="AH16205"/>
      <c r="AI16205" t="n">
        <v>1000</v>
      </c>
    </row>
    <row r="16206">
      <c r="A16206" t="n">
        <v>4166294</v>
      </c>
      <c r="B16206" t="n">
        <v>0</v>
      </c>
      <c r="C16206" t="n">
        <v>6</v>
      </c>
      <c r="D16206" t="s">
        <v>3435</v>
      </c>
      <c r="E16206" t="s">
        <v>3436</v>
      </c>
      <c r="F16206"/>
      <c r="G16206"/>
      <c r="H16206"/>
      <c r="I16206"/>
      <c r="J16206" t="s">
        <v>3437</v>
      </c>
      <c r="K16206"/>
      <c r="L16206" t="n">
        <v>72</v>
      </c>
      <c r="M16206" t="s">
        <v>3438</v>
      </c>
      <c r="N16206" t="s">
        <v>163</v>
      </c>
      <c r="O16206"/>
      <c r="P16206" t="s">
        <v>369</v>
      </c>
      <c r="Q16206" t="s">
        <v>291</v>
      </c>
      <c r="R16206" t="s">
        <v>176</v>
      </c>
      <c r="S16206" t="s">
        <v>311</v>
      </c>
      <c r="T16206" t="n">
        <v>1</v>
      </c>
      <c r="U16206" t="n">
        <v>1</v>
      </c>
      <c r="V16206" t="n">
        <v>1962</v>
      </c>
      <c r="W16206" t="n">
        <v>31</v>
      </c>
      <c r="X16206" t="n">
        <v>12</v>
      </c>
      <c r="Y16206" t="n">
        <v>1962</v>
      </c>
      <c r="Z16206"/>
      <c r="AA16206" t="n">
        <v>29</v>
      </c>
      <c r="AB16206"/>
      <c r="AC16206"/>
      <c r="AD16206"/>
      <c r="AE16206"/>
      <c r="AF16206"/>
      <c r="AG16206" t="n">
        <v>1</v>
      </c>
      <c r="AH16206"/>
      <c r="AI16206" t="n">
        <v>100</v>
      </c>
    </row>
    <row r="16207">
      <c r="A16207" t="n">
        <v>9069763</v>
      </c>
      <c r="B16207" t="n">
        <v>0</v>
      </c>
      <c r="C16207" t="n">
        <v>6</v>
      </c>
      <c r="D16207" t="s">
        <v>3439</v>
      </c>
      <c r="E16207" t="s">
        <v>3440</v>
      </c>
      <c r="F16207" t="s">
        <v>166</v>
      </c>
      <c r="G16207"/>
      <c r="H16207"/>
      <c r="I16207"/>
      <c r="J16207" t="s">
        <v>3441</v>
      </c>
      <c r="K16207" t="n">
        <v>195</v>
      </c>
      <c r="L16207" t="n">
        <v>72</v>
      </c>
      <c r="M16207" t="s">
        <v>3442</v>
      </c>
      <c r="N16207" t="s">
        <v>169</v>
      </c>
      <c r="O16207"/>
      <c r="P16207" t="s">
        <v>169</v>
      </c>
      <c r="Q16207" t="s">
        <v>416</v>
      </c>
      <c r="R16207" t="s">
        <v>171</v>
      </c>
      <c r="S16207" t="s">
        <v>278</v>
      </c>
      <c r="T16207" t="n">
        <v>18</v>
      </c>
      <c r="U16207" t="n">
        <v>8</v>
      </c>
      <c r="V16207" t="n">
        <v>2019</v>
      </c>
      <c r="W16207" t="n">
        <v>18</v>
      </c>
      <c r="X16207" t="n">
        <v>8</v>
      </c>
      <c r="Y16207" t="n">
        <v>2019</v>
      </c>
      <c r="Z16207"/>
      <c r="AA16207" t="n">
        <v>1192</v>
      </c>
      <c r="AB16207" t="s">
        <v>3443</v>
      </c>
      <c r="AC16207" t="s">
        <v>3444</v>
      </c>
      <c r="AD16207" t="s">
        <v>760</v>
      </c>
      <c r="AE16207" t="s">
        <v>187</v>
      </c>
      <c r="AF16207"/>
      <c r="AG16207"/>
      <c r="AH16207"/>
      <c r="AI16207" t="n">
        <v>1</v>
      </c>
    </row>
    <row r="16208">
      <c r="A16208" t="n">
        <v>9053525</v>
      </c>
      <c r="B16208" t="n">
        <v>0</v>
      </c>
      <c r="C16208" t="n">
        <v>6</v>
      </c>
      <c r="D16208" t="s">
        <v>3439</v>
      </c>
      <c r="E16208" t="s">
        <v>3440</v>
      </c>
      <c r="F16208" t="s">
        <v>166</v>
      </c>
      <c r="G16208"/>
      <c r="H16208"/>
      <c r="I16208"/>
      <c r="J16208" t="s">
        <v>301</v>
      </c>
      <c r="K16208"/>
      <c r="L16208" t="n">
        <v>72</v>
      </c>
      <c r="M16208" t="s">
        <v>302</v>
      </c>
      <c r="N16208" t="s">
        <v>303</v>
      </c>
      <c r="O16208"/>
      <c r="P16208"/>
      <c r="Q16208" t="s">
        <v>297</v>
      </c>
      <c r="R16208" t="s">
        <v>221</v>
      </c>
      <c r="S16208" t="s">
        <v>304</v>
      </c>
      <c r="T16208" t="n">
        <v>22</v>
      </c>
      <c r="U16208" t="n">
        <v>2</v>
      </c>
      <c r="V16208" t="n">
        <v>2015</v>
      </c>
      <c r="W16208" t="n">
        <v>22</v>
      </c>
      <c r="X16208" t="n">
        <v>2</v>
      </c>
      <c r="Y16208" t="n">
        <v>2015</v>
      </c>
      <c r="Z16208"/>
      <c r="AA16208" t="n">
        <v>1122</v>
      </c>
      <c r="AB16208"/>
      <c r="AC16208"/>
      <c r="AD16208"/>
      <c r="AE16208" t="s">
        <v>169</v>
      </c>
      <c r="AF16208"/>
      <c r="AG16208"/>
      <c r="AH16208"/>
      <c r="AI16208" t="n">
        <v>1000</v>
      </c>
    </row>
    <row r="16209">
      <c r="A16209" t="n">
        <v>9053827</v>
      </c>
      <c r="B16209" t="n">
        <v>0</v>
      </c>
      <c r="C16209" t="n">
        <v>6</v>
      </c>
      <c r="D16209" t="s">
        <v>3439</v>
      </c>
      <c r="E16209" t="s">
        <v>3440</v>
      </c>
      <c r="F16209" t="s">
        <v>166</v>
      </c>
      <c r="G16209"/>
      <c r="H16209"/>
      <c r="I16209"/>
      <c r="J16209" t="s">
        <v>729</v>
      </c>
      <c r="K16209" t="n">
        <v>170</v>
      </c>
      <c r="L16209" t="n">
        <v>72</v>
      </c>
      <c r="M16209" t="s">
        <v>730</v>
      </c>
      <c r="N16209" t="s">
        <v>260</v>
      </c>
      <c r="O16209"/>
      <c r="P16209"/>
      <c r="Q16209" t="s">
        <v>234</v>
      </c>
      <c r="R16209" t="s">
        <v>221</v>
      </c>
      <c r="S16209" t="s">
        <v>536</v>
      </c>
      <c r="T16209" t="n">
        <v>7</v>
      </c>
      <c r="U16209" t="n">
        <v>12</v>
      </c>
      <c r="V16209" t="n">
        <v>2014</v>
      </c>
      <c r="W16209" t="n">
        <v>7</v>
      </c>
      <c r="X16209" t="n">
        <v>12</v>
      </c>
      <c r="Y16209" t="n">
        <v>2014</v>
      </c>
      <c r="Z16209"/>
      <c r="AA16209" t="n">
        <v>1122</v>
      </c>
      <c r="AB16209"/>
      <c r="AC16209"/>
      <c r="AD16209"/>
      <c r="AE16209" t="s">
        <v>169</v>
      </c>
      <c r="AF16209"/>
      <c r="AG16209"/>
      <c r="AH16209"/>
      <c r="AI16209" t="n">
        <v>1000</v>
      </c>
    </row>
    <row r="16210">
      <c r="A16210" t="n">
        <v>8376625</v>
      </c>
      <c r="B16210" t="n">
        <v>0</v>
      </c>
      <c r="C16210" t="n">
        <v>6</v>
      </c>
      <c r="D16210" t="s">
        <v>3439</v>
      </c>
      <c r="E16210" t="s">
        <v>3440</v>
      </c>
      <c r="F16210" t="s">
        <v>166</v>
      </c>
      <c r="G16210"/>
      <c r="H16210"/>
      <c r="I16210"/>
      <c r="J16210" t="s">
        <v>239</v>
      </c>
      <c r="K16210" t="n">
        <v>70</v>
      </c>
      <c r="L16210" t="n">
        <v>72</v>
      </c>
      <c r="M16210" t="s">
        <v>240</v>
      </c>
      <c r="N16210" t="s">
        <v>169</v>
      </c>
      <c r="O16210"/>
      <c r="P16210"/>
      <c r="Q16210" t="s">
        <v>214</v>
      </c>
      <c r="R16210" t="s">
        <v>221</v>
      </c>
      <c r="S16210" t="s">
        <v>241</v>
      </c>
      <c r="T16210" t="n">
        <v>2</v>
      </c>
      <c r="U16210" t="n">
        <v>4</v>
      </c>
      <c r="V16210" t="n">
        <v>2012</v>
      </c>
      <c r="W16210" t="n">
        <v>2</v>
      </c>
      <c r="X16210" t="n">
        <v>4</v>
      </c>
      <c r="Y16210" t="n">
        <v>2012</v>
      </c>
      <c r="Z16210"/>
      <c r="AA16210" t="n">
        <v>831</v>
      </c>
      <c r="AB16210"/>
      <c r="AC16210"/>
      <c r="AD16210" t="s">
        <v>242</v>
      </c>
      <c r="AE16210" t="s">
        <v>169</v>
      </c>
      <c r="AF16210"/>
      <c r="AG16210"/>
      <c r="AH16210"/>
      <c r="AI16210" t="n">
        <v>2000</v>
      </c>
    </row>
    <row r="16211">
      <c r="A16211" t="n">
        <v>8526546</v>
      </c>
      <c r="B16211" t="n">
        <v>0</v>
      </c>
      <c r="C16211" t="n">
        <v>6</v>
      </c>
      <c r="D16211" t="s">
        <v>3439</v>
      </c>
      <c r="E16211" t="s">
        <v>3440</v>
      </c>
      <c r="F16211"/>
      <c r="G16211"/>
      <c r="H16211"/>
      <c r="I16211"/>
      <c r="J16211" t="s">
        <v>2112</v>
      </c>
      <c r="K16211" t="n">
        <v>265</v>
      </c>
      <c r="L16211" t="n">
        <v>72</v>
      </c>
      <c r="M16211" t="s">
        <v>3445</v>
      </c>
      <c r="N16211" t="s">
        <v>415</v>
      </c>
      <c r="O16211" t="s">
        <v>3446</v>
      </c>
      <c r="P16211"/>
      <c r="Q16211" t="s">
        <v>416</v>
      </c>
      <c r="R16211" t="s">
        <v>171</v>
      </c>
      <c r="S16211" t="s">
        <v>256</v>
      </c>
      <c r="T16211" t="n">
        <v>28</v>
      </c>
      <c r="U16211" t="n">
        <v>6</v>
      </c>
      <c r="V16211" t="n">
        <v>1998</v>
      </c>
      <c r="W16211" t="n">
        <v>28</v>
      </c>
      <c r="X16211" t="n">
        <v>6</v>
      </c>
      <c r="Y16211" t="n">
        <v>1998</v>
      </c>
      <c r="Z16211" t="s">
        <v>298</v>
      </c>
      <c r="AA16211" t="n">
        <v>875</v>
      </c>
      <c r="AB16211"/>
      <c r="AC16211" t="s">
        <v>3447</v>
      </c>
      <c r="AD16211"/>
      <c r="AE16211" t="s">
        <v>415</v>
      </c>
      <c r="AF16211"/>
      <c r="AG16211"/>
      <c r="AH16211"/>
      <c r="AI16211" t="n">
        <v>100</v>
      </c>
    </row>
    <row r="16212">
      <c r="A16212" t="n">
        <v>9069743</v>
      </c>
      <c r="B16212" t="n">
        <v>0</v>
      </c>
      <c r="C16212" t="n">
        <v>6</v>
      </c>
      <c r="D16212" t="s">
        <v>3439</v>
      </c>
      <c r="E16212" t="s">
        <v>3440</v>
      </c>
      <c r="F16212"/>
      <c r="G16212"/>
      <c r="H16212"/>
      <c r="I16212"/>
      <c r="J16212" t="s">
        <v>490</v>
      </c>
      <c r="K16212"/>
      <c r="L16212" t="n">
        <v>72</v>
      </c>
      <c r="M16212" t="s">
        <v>491</v>
      </c>
      <c r="N16212" t="s">
        <v>169</v>
      </c>
      <c r="O16212"/>
      <c r="P16212" t="s">
        <v>169</v>
      </c>
      <c r="Q16212" t="s">
        <v>416</v>
      </c>
      <c r="R16212" t="s">
        <v>198</v>
      </c>
      <c r="S16212" t="s">
        <v>229</v>
      </c>
      <c r="T16212" t="n">
        <v>21</v>
      </c>
      <c r="U16212" t="n">
        <v>5</v>
      </c>
      <c r="V16212" t="n">
        <v>2017</v>
      </c>
      <c r="W16212" t="n">
        <v>21</v>
      </c>
      <c r="X16212" t="n">
        <v>5</v>
      </c>
      <c r="Y16212" t="n">
        <v>2017</v>
      </c>
      <c r="Z16212"/>
      <c r="AA16212" t="n">
        <v>1192</v>
      </c>
      <c r="AB16212"/>
      <c r="AC16212"/>
      <c r="AD16212" t="s">
        <v>493</v>
      </c>
      <c r="AE16212" t="s">
        <v>187</v>
      </c>
      <c r="AF16212"/>
      <c r="AG16212"/>
      <c r="AH16212"/>
      <c r="AI16212" t="n">
        <v>1000</v>
      </c>
    </row>
    <row r="16213">
      <c r="A16213" t="n">
        <v>9637535</v>
      </c>
      <c r="B16213" t="n">
        <v>0</v>
      </c>
      <c r="C16213" t="n">
        <v>6</v>
      </c>
      <c r="D16213" t="s">
        <v>3439</v>
      </c>
      <c r="E16213" t="s">
        <v>3440</v>
      </c>
      <c r="F16213"/>
      <c r="G16213"/>
      <c r="H16213"/>
      <c r="I16213"/>
      <c r="J16213" t="s">
        <v>1010</v>
      </c>
      <c r="K16213" t="n">
        <v>10</v>
      </c>
      <c r="L16213" t="n">
        <v>72</v>
      </c>
      <c r="M16213" t="s">
        <v>1014</v>
      </c>
      <c r="N16213" t="s">
        <v>169</v>
      </c>
      <c r="O16213"/>
      <c r="P16213" t="s">
        <v>169</v>
      </c>
      <c r="Q16213" t="s">
        <v>157</v>
      </c>
      <c r="R16213" t="s">
        <v>221</v>
      </c>
      <c r="S16213" t="s">
        <v>304</v>
      </c>
      <c r="T16213" t="n">
        <v>27</v>
      </c>
      <c r="U16213" t="n">
        <v>11</v>
      </c>
      <c r="V16213" t="n">
        <v>2016</v>
      </c>
      <c r="W16213" t="n">
        <v>27</v>
      </c>
      <c r="X16213" t="n">
        <v>11</v>
      </c>
      <c r="Y16213" t="n">
        <v>2016</v>
      </c>
      <c r="Z16213"/>
      <c r="AA16213" t="n">
        <v>1196</v>
      </c>
      <c r="AB16213"/>
      <c r="AC16213" t="s">
        <v>3448</v>
      </c>
      <c r="AD16213" t="s">
        <v>1015</v>
      </c>
      <c r="AE16213" t="s">
        <v>187</v>
      </c>
      <c r="AF16213"/>
      <c r="AG16213"/>
      <c r="AH16213"/>
      <c r="AI16213" t="n">
        <v>1000</v>
      </c>
    </row>
    <row r="16214">
      <c r="A16214" t="n">
        <v>9637428</v>
      </c>
      <c r="B16214" t="n">
        <v>0</v>
      </c>
      <c r="C16214" t="n">
        <v>6</v>
      </c>
      <c r="D16214" t="s">
        <v>3439</v>
      </c>
      <c r="E16214" t="s">
        <v>3440</v>
      </c>
      <c r="F16214"/>
      <c r="G16214"/>
      <c r="H16214"/>
      <c r="I16214"/>
      <c r="J16214" t="s">
        <v>3449</v>
      </c>
      <c r="K16214" t="n">
        <v>10</v>
      </c>
      <c r="L16214" t="n">
        <v>72</v>
      </c>
      <c r="M16214" t="s">
        <v>1011</v>
      </c>
      <c r="N16214" t="s">
        <v>169</v>
      </c>
      <c r="O16214"/>
      <c r="P16214" t="s">
        <v>169</v>
      </c>
      <c r="Q16214" t="s">
        <v>157</v>
      </c>
      <c r="R16214" t="s">
        <v>221</v>
      </c>
      <c r="S16214" t="s">
        <v>304</v>
      </c>
      <c r="T16214" t="n">
        <v>27</v>
      </c>
      <c r="U16214" t="n">
        <v>11</v>
      </c>
      <c r="V16214" t="n">
        <v>2017</v>
      </c>
      <c r="W16214" t="n">
        <v>27</v>
      </c>
      <c r="X16214" t="n">
        <v>11</v>
      </c>
      <c r="Y16214" t="n">
        <v>2017</v>
      </c>
      <c r="Z16214"/>
      <c r="AA16214" t="n">
        <v>1196</v>
      </c>
      <c r="AB16214"/>
      <c r="AC16214" t="s">
        <v>3450</v>
      </c>
      <c r="AD16214" t="s">
        <v>1013</v>
      </c>
      <c r="AE16214" t="s">
        <v>187</v>
      </c>
      <c r="AF16214"/>
      <c r="AG16214"/>
      <c r="AH16214"/>
      <c r="AI16214" t="n">
        <v>1000</v>
      </c>
    </row>
    <row r="16215">
      <c r="A16215" t="n">
        <v>8786399</v>
      </c>
      <c r="B16215" t="n">
        <v>0</v>
      </c>
      <c r="C16215" t="n">
        <v>6</v>
      </c>
      <c r="D16215" t="s">
        <v>3439</v>
      </c>
      <c r="E16215" t="s">
        <v>3440</v>
      </c>
      <c r="F16215"/>
      <c r="G16215"/>
      <c r="H16215"/>
      <c r="I16215"/>
      <c r="J16215" t="s">
        <v>231</v>
      </c>
      <c r="K16215"/>
      <c r="L16215" t="n">
        <v>72</v>
      </c>
      <c r="M16215" t="s">
        <v>232</v>
      </c>
      <c r="N16215" t="s">
        <v>233</v>
      </c>
      <c r="O16215"/>
      <c r="P16215"/>
      <c r="Q16215" t="s">
        <v>234</v>
      </c>
      <c r="R16215" t="s">
        <v>176</v>
      </c>
      <c r="S16215" t="s">
        <v>166</v>
      </c>
      <c r="T16215" t="n">
        <v>9</v>
      </c>
      <c r="U16215" t="n">
        <v>6</v>
      </c>
      <c r="V16215" t="n">
        <v>2013</v>
      </c>
      <c r="W16215" t="n">
        <v>9</v>
      </c>
      <c r="X16215" t="n">
        <v>6</v>
      </c>
      <c r="Y16215" t="n">
        <v>2013</v>
      </c>
      <c r="Z16215"/>
      <c r="AA16215" t="n">
        <v>895</v>
      </c>
      <c r="AB16215"/>
      <c r="AC16215"/>
      <c r="AD16215" t="s">
        <v>235</v>
      </c>
      <c r="AE16215" t="s">
        <v>169</v>
      </c>
      <c r="AF16215"/>
      <c r="AG16215"/>
      <c r="AH16215"/>
      <c r="AI16215" t="n">
        <v>1000</v>
      </c>
    </row>
    <row r="16216">
      <c r="A16216" t="n">
        <v>4025116</v>
      </c>
      <c r="B16216" t="n">
        <v>0</v>
      </c>
      <c r="C16216" t="n">
        <v>6</v>
      </c>
      <c r="D16216" t="s">
        <v>3439</v>
      </c>
      <c r="E16216" t="s">
        <v>3440</v>
      </c>
      <c r="F16216"/>
      <c r="G16216"/>
      <c r="H16216"/>
      <c r="I16216"/>
      <c r="J16216" t="s">
        <v>581</v>
      </c>
      <c r="K16216"/>
      <c r="L16216" t="n">
        <v>72</v>
      </c>
      <c r="M16216" t="s">
        <v>583</v>
      </c>
      <c r="N16216" t="s">
        <v>1067</v>
      </c>
      <c r="O16216"/>
      <c r="P16216"/>
      <c r="Q16216" t="s">
        <v>583</v>
      </c>
      <c r="R16216"/>
      <c r="S16216"/>
      <c r="T16216" t="n">
        <v>1</v>
      </c>
      <c r="U16216" t="n">
        <v>1</v>
      </c>
      <c r="V16216" t="n">
        <v>1961</v>
      </c>
      <c r="W16216" t="n">
        <v>31</v>
      </c>
      <c r="X16216" t="n">
        <v>12</v>
      </c>
      <c r="Y16216" t="n">
        <v>1961</v>
      </c>
      <c r="Z16216"/>
      <c r="AA16216" t="n">
        <v>29</v>
      </c>
      <c r="AB16216"/>
      <c r="AC16216"/>
      <c r="AD16216"/>
      <c r="AE16216"/>
      <c r="AF16216" t="n">
        <v>730</v>
      </c>
      <c r="AG16216" t="n">
        <v>1</v>
      </c>
      <c r="AH16216"/>
      <c r="AI16216" t="n">
        <v>10000</v>
      </c>
    </row>
    <row r="16217">
      <c r="A16217" t="n">
        <v>8044249</v>
      </c>
      <c r="B16217" t="n">
        <v>0</v>
      </c>
      <c r="C16217" t="n">
        <v>6</v>
      </c>
      <c r="D16217" t="s">
        <v>3439</v>
      </c>
      <c r="E16217" t="s">
        <v>3440</v>
      </c>
      <c r="F16217"/>
      <c r="G16217"/>
      <c r="H16217"/>
      <c r="I16217"/>
      <c r="J16217" t="s">
        <v>3451</v>
      </c>
      <c r="K16217"/>
      <c r="L16217" t="n">
        <v>72</v>
      </c>
      <c r="M16217" t="s">
        <v>3452</v>
      </c>
      <c r="N16217" t="s">
        <v>989</v>
      </c>
      <c r="O16217"/>
      <c r="P16217"/>
      <c r="Q16217" t="s">
        <v>209</v>
      </c>
      <c r="R16217" t="s">
        <v>176</v>
      </c>
      <c r="S16217" t="s">
        <v>311</v>
      </c>
      <c r="T16217" t="n">
        <v>30</v>
      </c>
      <c r="U16217" t="n">
        <v>8</v>
      </c>
      <c r="V16217" t="n">
        <v>2010</v>
      </c>
      <c r="W16217" t="n">
        <v>30</v>
      </c>
      <c r="X16217" t="n">
        <v>8</v>
      </c>
      <c r="Y16217" t="n">
        <v>2010</v>
      </c>
      <c r="Z16217"/>
      <c r="AA16217" t="n">
        <v>772</v>
      </c>
      <c r="AB16217"/>
      <c r="AC16217"/>
      <c r="AD16217"/>
      <c r="AE16217" t="s">
        <v>989</v>
      </c>
      <c r="AF16217"/>
      <c r="AG16217"/>
      <c r="AH16217"/>
      <c r="AI16217" t="n">
        <v>1</v>
      </c>
    </row>
    <row r="16218">
      <c r="A16218" t="n">
        <v>8682161</v>
      </c>
      <c r="B16218" t="n">
        <v>0</v>
      </c>
      <c r="C16218" t="n">
        <v>6</v>
      </c>
      <c r="D16218" t="s">
        <v>3439</v>
      </c>
      <c r="E16218" t="s">
        <v>3440</v>
      </c>
      <c r="F16218"/>
      <c r="G16218"/>
      <c r="H16218"/>
      <c r="I16218"/>
      <c r="J16218" t="s">
        <v>888</v>
      </c>
      <c r="K16218"/>
      <c r="L16218" t="n">
        <v>72</v>
      </c>
      <c r="M16218" t="s">
        <v>889</v>
      </c>
      <c r="N16218" t="s">
        <v>169</v>
      </c>
      <c r="O16218"/>
      <c r="P16218"/>
      <c r="Q16218" t="s">
        <v>197</v>
      </c>
      <c r="R16218" t="s">
        <v>198</v>
      </c>
      <c r="S16218" t="s">
        <v>316</v>
      </c>
      <c r="T16218" t="n">
        <v>2</v>
      </c>
      <c r="U16218" t="n">
        <v>3</v>
      </c>
      <c r="V16218" t="n">
        <v>2013</v>
      </c>
      <c r="W16218" t="n">
        <v>2</v>
      </c>
      <c r="X16218" t="n">
        <v>3</v>
      </c>
      <c r="Y16218" t="n">
        <v>2013</v>
      </c>
      <c r="Z16218"/>
      <c r="AA16218" t="n">
        <v>877</v>
      </c>
      <c r="AB16218"/>
      <c r="AC16218"/>
      <c r="AD16218" t="s">
        <v>890</v>
      </c>
      <c r="AE16218" t="s">
        <v>169</v>
      </c>
      <c r="AF16218"/>
      <c r="AG16218"/>
      <c r="AH16218"/>
      <c r="AI16218" t="n">
        <v>1000</v>
      </c>
    </row>
    <row r="16219">
      <c r="A16219" t="n">
        <v>9052535</v>
      </c>
      <c r="B16219" t="n">
        <v>0</v>
      </c>
      <c r="C16219" t="n">
        <v>6</v>
      </c>
      <c r="D16219" t="s">
        <v>3453</v>
      </c>
      <c r="E16219" t="s">
        <v>3454</v>
      </c>
      <c r="F16219" t="s">
        <v>166</v>
      </c>
      <c r="G16219"/>
      <c r="H16219"/>
      <c r="I16219"/>
      <c r="J16219" t="s">
        <v>458</v>
      </c>
      <c r="K16219"/>
      <c r="L16219" t="n">
        <v>72</v>
      </c>
      <c r="M16219" t="s">
        <v>454</v>
      </c>
      <c r="N16219" t="s">
        <v>459</v>
      </c>
      <c r="O16219"/>
      <c r="P16219"/>
      <c r="Q16219" t="s">
        <v>416</v>
      </c>
      <c r="R16219" t="s">
        <v>198</v>
      </c>
      <c r="S16219" t="s">
        <v>199</v>
      </c>
      <c r="T16219" t="n">
        <v>14</v>
      </c>
      <c r="U16219" t="n">
        <v>6</v>
      </c>
      <c r="V16219" t="n">
        <v>2015</v>
      </c>
      <c r="W16219" t="n">
        <v>14</v>
      </c>
      <c r="X16219" t="n">
        <v>6</v>
      </c>
      <c r="Y16219" t="n">
        <v>2015</v>
      </c>
      <c r="Z16219"/>
      <c r="AA16219" t="n">
        <v>1122</v>
      </c>
      <c r="AB16219"/>
      <c r="AC16219"/>
      <c r="AD16219"/>
      <c r="AE16219" t="s">
        <v>169</v>
      </c>
      <c r="AF16219"/>
      <c r="AG16219"/>
      <c r="AH16219"/>
      <c r="AI16219" t="n">
        <v>1000</v>
      </c>
    </row>
    <row r="16220">
      <c r="A16220" t="n">
        <v>9638727</v>
      </c>
      <c r="B16220" t="n">
        <v>0</v>
      </c>
      <c r="C16220" t="n">
        <v>6</v>
      </c>
      <c r="D16220" t="s">
        <v>3453</v>
      </c>
      <c r="E16220" t="s">
        <v>3454</v>
      </c>
      <c r="F16220" t="s">
        <v>166</v>
      </c>
      <c r="G16220"/>
      <c r="H16220"/>
      <c r="I16220"/>
      <c r="J16220" t="s">
        <v>565</v>
      </c>
      <c r="K16220"/>
      <c r="L16220" t="n">
        <v>72</v>
      </c>
      <c r="M16220" t="s">
        <v>566</v>
      </c>
      <c r="N16220" t="s">
        <v>567</v>
      </c>
      <c r="O16220"/>
      <c r="P16220"/>
      <c r="Q16220" t="s">
        <v>568</v>
      </c>
      <c r="R16220" t="s">
        <v>221</v>
      </c>
      <c r="S16220" t="s">
        <v>229</v>
      </c>
      <c r="T16220" t="n">
        <v>28</v>
      </c>
      <c r="U16220" t="n">
        <v>3</v>
      </c>
      <c r="V16220" t="n">
        <v>2015</v>
      </c>
      <c r="W16220" t="n">
        <v>28</v>
      </c>
      <c r="X16220" t="n">
        <v>3</v>
      </c>
      <c r="Y16220" t="n">
        <v>2015</v>
      </c>
      <c r="Z16220"/>
      <c r="AA16220" t="n">
        <v>1196</v>
      </c>
      <c r="AB16220"/>
      <c r="AC16220"/>
      <c r="AD16220" t="s">
        <v>569</v>
      </c>
      <c r="AE16220" t="s">
        <v>187</v>
      </c>
      <c r="AF16220"/>
      <c r="AG16220"/>
      <c r="AH16220"/>
      <c r="AI16220" t="n">
        <v>1000</v>
      </c>
    </row>
    <row r="16221">
      <c r="A16221" t="n">
        <v>8897079</v>
      </c>
      <c r="B16221" t="n">
        <v>0</v>
      </c>
      <c r="C16221" t="n">
        <v>6</v>
      </c>
      <c r="D16221" t="s">
        <v>3453</v>
      </c>
      <c r="E16221" t="s">
        <v>3454</v>
      </c>
      <c r="F16221" t="s">
        <v>166</v>
      </c>
      <c r="G16221"/>
      <c r="H16221"/>
      <c r="I16221"/>
      <c r="J16221" t="s">
        <v>594</v>
      </c>
      <c r="K16221"/>
      <c r="L16221" t="n">
        <v>72</v>
      </c>
      <c r="M16221" t="s">
        <v>508</v>
      </c>
      <c r="N16221" t="s">
        <v>523</v>
      </c>
      <c r="O16221"/>
      <c r="P16221"/>
      <c r="Q16221" t="s">
        <v>440</v>
      </c>
      <c r="R16221" t="s">
        <v>171</v>
      </c>
      <c r="S16221" t="s">
        <v>192</v>
      </c>
      <c r="T16221" t="n">
        <v>8</v>
      </c>
      <c r="U16221" t="n">
        <v>4</v>
      </c>
      <c r="V16221" t="n">
        <v>2014</v>
      </c>
      <c r="W16221" t="n">
        <v>8</v>
      </c>
      <c r="X16221" t="n">
        <v>4</v>
      </c>
      <c r="Y16221" t="n">
        <v>2014</v>
      </c>
      <c r="Z16221"/>
      <c r="AA16221" t="n">
        <v>1022</v>
      </c>
      <c r="AB16221"/>
      <c r="AC16221"/>
      <c r="AD16221" t="s">
        <v>595</v>
      </c>
      <c r="AE16221" t="s">
        <v>169</v>
      </c>
      <c r="AF16221"/>
      <c r="AG16221"/>
      <c r="AH16221"/>
      <c r="AI16221" t="n">
        <v>1000</v>
      </c>
    </row>
    <row r="16222">
      <c r="A16222" t="n">
        <v>9053143</v>
      </c>
      <c r="B16222" t="n">
        <v>0</v>
      </c>
      <c r="C16222" t="n">
        <v>6</v>
      </c>
      <c r="D16222" t="s">
        <v>3453</v>
      </c>
      <c r="E16222" t="s">
        <v>3454</v>
      </c>
      <c r="F16222" t="s">
        <v>166</v>
      </c>
      <c r="G16222"/>
      <c r="H16222"/>
      <c r="I16222"/>
      <c r="J16222" t="s">
        <v>604</v>
      </c>
      <c r="K16222"/>
      <c r="L16222" t="n">
        <v>72</v>
      </c>
      <c r="M16222" t="s">
        <v>503</v>
      </c>
      <c r="N16222" t="s">
        <v>175</v>
      </c>
      <c r="O16222"/>
      <c r="P16222"/>
      <c r="Q16222" t="s">
        <v>440</v>
      </c>
      <c r="R16222" t="s">
        <v>171</v>
      </c>
      <c r="S16222" t="s">
        <v>185</v>
      </c>
      <c r="T16222" t="n">
        <v>26</v>
      </c>
      <c r="U16222" t="n">
        <v>5</v>
      </c>
      <c r="V16222" t="n">
        <v>2014</v>
      </c>
      <c r="W16222" t="n">
        <v>26</v>
      </c>
      <c r="X16222" t="n">
        <v>5</v>
      </c>
      <c r="Y16222" t="n">
        <v>2014</v>
      </c>
      <c r="Z16222"/>
      <c r="AA16222" t="n">
        <v>1122</v>
      </c>
      <c r="AB16222"/>
      <c r="AC16222"/>
      <c r="AD16222"/>
      <c r="AE16222" t="s">
        <v>169</v>
      </c>
      <c r="AF16222"/>
      <c r="AG16222"/>
      <c r="AH16222"/>
      <c r="AI16222" t="n">
        <v>1000</v>
      </c>
    </row>
    <row r="16223">
      <c r="A16223" t="n">
        <v>7465878</v>
      </c>
      <c r="B16223" t="n">
        <v>0</v>
      </c>
      <c r="C16223" t="n">
        <v>6</v>
      </c>
      <c r="D16223" t="s">
        <v>3453</v>
      </c>
      <c r="E16223" t="s">
        <v>3454</v>
      </c>
      <c r="F16223"/>
      <c r="G16223"/>
      <c r="H16223"/>
      <c r="I16223"/>
      <c r="J16223" t="s">
        <v>445</v>
      </c>
      <c r="K16223"/>
      <c r="L16223" t="n">
        <v>72</v>
      </c>
      <c r="M16223" t="s">
        <v>446</v>
      </c>
      <c r="N16223" t="s">
        <v>447</v>
      </c>
      <c r="O16223"/>
      <c r="P16223"/>
      <c r="Q16223" t="s">
        <v>395</v>
      </c>
      <c r="R16223" t="s">
        <v>221</v>
      </c>
      <c r="S16223" t="s">
        <v>298</v>
      </c>
      <c r="T16223" t="n">
        <v>1</v>
      </c>
      <c r="U16223" t="n">
        <v>1</v>
      </c>
      <c r="V16223" t="n">
        <v>1992</v>
      </c>
      <c r="W16223" t="n">
        <v>31</v>
      </c>
      <c r="X16223" t="n">
        <v>12</v>
      </c>
      <c r="Y16223" t="n">
        <v>1992</v>
      </c>
      <c r="Z16223"/>
      <c r="AA16223" t="n">
        <v>581</v>
      </c>
      <c r="AB16223" t="s">
        <v>448</v>
      </c>
      <c r="AC16223"/>
      <c r="AD16223" t="s">
        <v>449</v>
      </c>
      <c r="AE16223" t="s">
        <v>447</v>
      </c>
      <c r="AF16223"/>
      <c r="AG16223"/>
      <c r="AH16223"/>
      <c r="AI16223" t="n">
        <v>100</v>
      </c>
    </row>
    <row r="16224">
      <c r="A16224" t="n">
        <v>8787058</v>
      </c>
      <c r="B16224" t="n">
        <v>0</v>
      </c>
      <c r="C16224" t="n">
        <v>6</v>
      </c>
      <c r="D16224" t="s">
        <v>3453</v>
      </c>
      <c r="E16224" t="s">
        <v>3454</v>
      </c>
      <c r="F16224"/>
      <c r="G16224"/>
      <c r="H16224"/>
      <c r="I16224"/>
      <c r="J16224" t="s">
        <v>776</v>
      </c>
      <c r="K16224"/>
      <c r="L16224" t="n">
        <v>72</v>
      </c>
      <c r="M16224" t="s">
        <v>777</v>
      </c>
      <c r="N16224" t="s">
        <v>778</v>
      </c>
      <c r="O16224"/>
      <c r="P16224"/>
      <c r="Q16224" t="s">
        <v>234</v>
      </c>
      <c r="R16224" t="s">
        <v>176</v>
      </c>
      <c r="S16224" t="s">
        <v>251</v>
      </c>
      <c r="T16224" t="n">
        <v>9</v>
      </c>
      <c r="U16224" t="n">
        <v>6</v>
      </c>
      <c r="V16224" t="n">
        <v>2013</v>
      </c>
      <c r="W16224" t="n">
        <v>9</v>
      </c>
      <c r="X16224" t="n">
        <v>6</v>
      </c>
      <c r="Y16224" t="n">
        <v>2013</v>
      </c>
      <c r="Z16224"/>
      <c r="AA16224" t="n">
        <v>895</v>
      </c>
      <c r="AB16224"/>
      <c r="AC16224"/>
      <c r="AD16224" t="s">
        <v>779</v>
      </c>
      <c r="AE16224" t="s">
        <v>169</v>
      </c>
      <c r="AF16224"/>
      <c r="AG16224"/>
      <c r="AH16224"/>
      <c r="AI16224" t="n">
        <v>1000</v>
      </c>
    </row>
    <row r="16225">
      <c r="A16225" t="n">
        <v>8377121</v>
      </c>
      <c r="B16225" t="n">
        <v>0</v>
      </c>
      <c r="C16225" t="n">
        <v>6</v>
      </c>
      <c r="D16225" t="s">
        <v>3453</v>
      </c>
      <c r="E16225" t="s">
        <v>3454</v>
      </c>
      <c r="F16225"/>
      <c r="G16225"/>
      <c r="H16225"/>
      <c r="I16225"/>
      <c r="J16225" t="s">
        <v>891</v>
      </c>
      <c r="K16225" t="n">
        <v>180</v>
      </c>
      <c r="L16225" t="n">
        <v>72</v>
      </c>
      <c r="M16225" t="s">
        <v>892</v>
      </c>
      <c r="N16225" t="s">
        <v>175</v>
      </c>
      <c r="O16225"/>
      <c r="P16225"/>
      <c r="Q16225" t="s">
        <v>162</v>
      </c>
      <c r="R16225" t="s">
        <v>176</v>
      </c>
      <c r="S16225" t="s">
        <v>536</v>
      </c>
      <c r="T16225" t="n">
        <v>3</v>
      </c>
      <c r="U16225" t="n">
        <v>4</v>
      </c>
      <c r="V16225" t="n">
        <v>2012</v>
      </c>
      <c r="W16225" t="n">
        <v>3</v>
      </c>
      <c r="X16225" t="n">
        <v>4</v>
      </c>
      <c r="Y16225" t="n">
        <v>2012</v>
      </c>
      <c r="Z16225"/>
      <c r="AA16225" t="n">
        <v>831</v>
      </c>
      <c r="AB16225"/>
      <c r="AC16225"/>
      <c r="AD16225" t="s">
        <v>893</v>
      </c>
      <c r="AE16225" t="s">
        <v>169</v>
      </c>
      <c r="AF16225"/>
      <c r="AG16225"/>
      <c r="AH16225"/>
      <c r="AI16225" t="n">
        <v>100</v>
      </c>
    </row>
    <row r="16226">
      <c r="A16226" t="n">
        <v>9637573</v>
      </c>
      <c r="B16226" t="n">
        <v>0</v>
      </c>
      <c r="C16226" t="n">
        <v>6</v>
      </c>
      <c r="D16226" t="s">
        <v>3453</v>
      </c>
      <c r="E16226" t="s">
        <v>3454</v>
      </c>
      <c r="F16226"/>
      <c r="G16226"/>
      <c r="H16226"/>
      <c r="I16226"/>
      <c r="J16226" t="s">
        <v>453</v>
      </c>
      <c r="K16226"/>
      <c r="L16226" t="n">
        <v>72</v>
      </c>
      <c r="M16226" t="s">
        <v>454</v>
      </c>
      <c r="N16226" t="s">
        <v>455</v>
      </c>
      <c r="O16226"/>
      <c r="P16226"/>
      <c r="Q16226" t="s">
        <v>416</v>
      </c>
      <c r="R16226" t="s">
        <v>198</v>
      </c>
      <c r="S16226" t="s">
        <v>199</v>
      </c>
      <c r="T16226" t="n">
        <v>19</v>
      </c>
      <c r="U16226" t="n">
        <v>6</v>
      </c>
      <c r="V16226" t="n">
        <v>2016</v>
      </c>
      <c r="W16226" t="n">
        <v>19</v>
      </c>
      <c r="X16226" t="n">
        <v>6</v>
      </c>
      <c r="Y16226" t="n">
        <v>2016</v>
      </c>
      <c r="Z16226"/>
      <c r="AA16226" t="n">
        <v>1196</v>
      </c>
      <c r="AB16226"/>
      <c r="AC16226"/>
      <c r="AD16226" t="s">
        <v>456</v>
      </c>
      <c r="AE16226" t="s">
        <v>187</v>
      </c>
      <c r="AF16226"/>
      <c r="AG16226"/>
      <c r="AH16226"/>
      <c r="AI16226" t="n">
        <v>1000</v>
      </c>
    </row>
    <row r="16227">
      <c r="A16227" t="n">
        <v>9053123</v>
      </c>
      <c r="B16227" t="n">
        <v>0</v>
      </c>
      <c r="C16227" t="n">
        <v>6</v>
      </c>
      <c r="D16227" t="s">
        <v>3453</v>
      </c>
      <c r="E16227" t="s">
        <v>3454</v>
      </c>
      <c r="F16227"/>
      <c r="G16227"/>
      <c r="H16227"/>
      <c r="I16227"/>
      <c r="J16227" t="s">
        <v>460</v>
      </c>
      <c r="K16227"/>
      <c r="L16227" t="n">
        <v>72</v>
      </c>
      <c r="M16227" t="s">
        <v>461</v>
      </c>
      <c r="N16227" t="s">
        <v>462</v>
      </c>
      <c r="O16227"/>
      <c r="P16227"/>
      <c r="Q16227" t="s">
        <v>416</v>
      </c>
      <c r="R16227" t="s">
        <v>198</v>
      </c>
      <c r="S16227" t="s">
        <v>339</v>
      </c>
      <c r="T16227" t="n">
        <v>24</v>
      </c>
      <c r="U16227" t="n">
        <v>5</v>
      </c>
      <c r="V16227" t="n">
        <v>2014</v>
      </c>
      <c r="W16227" t="n">
        <v>24</v>
      </c>
      <c r="X16227" t="n">
        <v>5</v>
      </c>
      <c r="Y16227" t="n">
        <v>2014</v>
      </c>
      <c r="Z16227"/>
      <c r="AA16227" t="n">
        <v>1122</v>
      </c>
      <c r="AB16227"/>
      <c r="AC16227"/>
      <c r="AD16227"/>
      <c r="AE16227" t="s">
        <v>169</v>
      </c>
      <c r="AF16227"/>
      <c r="AG16227"/>
      <c r="AH16227"/>
      <c r="AI16227" t="n">
        <v>1000</v>
      </c>
    </row>
    <row r="16228">
      <c r="A16228" t="n">
        <v>9071655</v>
      </c>
      <c r="B16228" t="n">
        <v>0</v>
      </c>
      <c r="C16228" t="n">
        <v>6</v>
      </c>
      <c r="D16228" t="s">
        <v>3453</v>
      </c>
      <c r="E16228" t="s">
        <v>3454</v>
      </c>
      <c r="F16228"/>
      <c r="G16228"/>
      <c r="H16228"/>
      <c r="I16228"/>
      <c r="J16228" t="s">
        <v>755</v>
      </c>
      <c r="K16228"/>
      <c r="L16228" t="n">
        <v>72</v>
      </c>
      <c r="M16228" t="s">
        <v>735</v>
      </c>
      <c r="N16228" t="s">
        <v>756</v>
      </c>
      <c r="O16228"/>
      <c r="P16228"/>
      <c r="Q16228" t="s">
        <v>416</v>
      </c>
      <c r="R16228" t="s">
        <v>171</v>
      </c>
      <c r="S16228" t="s">
        <v>256</v>
      </c>
      <c r="T16228" t="n">
        <v>2</v>
      </c>
      <c r="U16228" t="n">
        <v>6</v>
      </c>
      <c r="V16228" t="n">
        <v>2019</v>
      </c>
      <c r="W16228" t="n">
        <v>2</v>
      </c>
      <c r="X16228" t="n">
        <v>6</v>
      </c>
      <c r="Y16228" t="n">
        <v>2019</v>
      </c>
      <c r="Z16228"/>
      <c r="AA16228" t="n">
        <v>1192</v>
      </c>
      <c r="AB16228"/>
      <c r="AC16228"/>
      <c r="AD16228" t="s">
        <v>757</v>
      </c>
      <c r="AE16228" t="s">
        <v>187</v>
      </c>
      <c r="AF16228"/>
      <c r="AG16228"/>
      <c r="AH16228"/>
      <c r="AI16228" t="n">
        <v>1000</v>
      </c>
    </row>
    <row r="16229">
      <c r="A16229" t="n">
        <v>8526611</v>
      </c>
      <c r="B16229" t="n">
        <v>0</v>
      </c>
      <c r="C16229" t="n">
        <v>6</v>
      </c>
      <c r="D16229" t="s">
        <v>3453</v>
      </c>
      <c r="E16229" t="s">
        <v>3454</v>
      </c>
      <c r="F16229"/>
      <c r="G16229"/>
      <c r="H16229"/>
      <c r="I16229"/>
      <c r="J16229" t="s">
        <v>3455</v>
      </c>
      <c r="K16229" t="n">
        <v>250</v>
      </c>
      <c r="L16229" t="n">
        <v>72</v>
      </c>
      <c r="M16229" t="s">
        <v>3456</v>
      </c>
      <c r="N16229" t="s">
        <v>415</v>
      </c>
      <c r="O16229" t="s">
        <v>3457</v>
      </c>
      <c r="P16229"/>
      <c r="Q16229" t="s">
        <v>416</v>
      </c>
      <c r="R16229" t="s">
        <v>171</v>
      </c>
      <c r="S16229" t="s">
        <v>256</v>
      </c>
      <c r="T16229" t="n">
        <v>28</v>
      </c>
      <c r="U16229" t="n">
        <v>6</v>
      </c>
      <c r="V16229" t="n">
        <v>1998</v>
      </c>
      <c r="W16229" t="n">
        <v>28</v>
      </c>
      <c r="X16229" t="n">
        <v>6</v>
      </c>
      <c r="Y16229" t="n">
        <v>1998</v>
      </c>
      <c r="Z16229" t="s">
        <v>298</v>
      </c>
      <c r="AA16229" t="n">
        <v>875</v>
      </c>
      <c r="AB16229"/>
      <c r="AC16229" t="s">
        <v>3458</v>
      </c>
      <c r="AD16229"/>
      <c r="AE16229" t="s">
        <v>415</v>
      </c>
      <c r="AF16229"/>
      <c r="AG16229"/>
      <c r="AH16229"/>
      <c r="AI16229" t="n">
        <v>100</v>
      </c>
    </row>
    <row r="16230">
      <c r="A16230" t="n">
        <v>8526610</v>
      </c>
      <c r="B16230" t="n">
        <v>0</v>
      </c>
      <c r="C16230" t="n">
        <v>6</v>
      </c>
      <c r="D16230" t="s">
        <v>3453</v>
      </c>
      <c r="E16230" t="s">
        <v>3454</v>
      </c>
      <c r="F16230"/>
      <c r="G16230"/>
      <c r="H16230"/>
      <c r="I16230"/>
      <c r="J16230" t="s">
        <v>1872</v>
      </c>
      <c r="K16230" t="n">
        <v>320</v>
      </c>
      <c r="L16230" t="n">
        <v>72</v>
      </c>
      <c r="M16230" t="s">
        <v>1873</v>
      </c>
      <c r="N16230" t="s">
        <v>415</v>
      </c>
      <c r="O16230" t="s">
        <v>3459</v>
      </c>
      <c r="P16230"/>
      <c r="Q16230" t="s">
        <v>416</v>
      </c>
      <c r="R16230" t="s">
        <v>171</v>
      </c>
      <c r="S16230" t="s">
        <v>256</v>
      </c>
      <c r="T16230" t="n">
        <v>4</v>
      </c>
      <c r="U16230" t="n">
        <v>6</v>
      </c>
      <c r="V16230" t="n">
        <v>1998</v>
      </c>
      <c r="W16230" t="n">
        <v>4</v>
      </c>
      <c r="X16230" t="n">
        <v>6</v>
      </c>
      <c r="Y16230" t="n">
        <v>1998</v>
      </c>
      <c r="Z16230" t="s">
        <v>298</v>
      </c>
      <c r="AA16230" t="n">
        <v>875</v>
      </c>
      <c r="AB16230"/>
      <c r="AC16230" t="s">
        <v>3460</v>
      </c>
      <c r="AD16230"/>
      <c r="AE16230" t="s">
        <v>415</v>
      </c>
      <c r="AF16230"/>
      <c r="AG16230"/>
      <c r="AH16230"/>
      <c r="AI16230" t="n">
        <v>100</v>
      </c>
    </row>
    <row r="16231">
      <c r="A16231" t="n">
        <v>8470324</v>
      </c>
      <c r="B16231" t="n">
        <v>0</v>
      </c>
      <c r="C16231" t="n">
        <v>6</v>
      </c>
      <c r="D16231" t="s">
        <v>3453</v>
      </c>
      <c r="E16231" t="s">
        <v>3454</v>
      </c>
      <c r="F16231"/>
      <c r="G16231"/>
      <c r="H16231"/>
      <c r="I16231"/>
      <c r="J16231" t="s">
        <v>475</v>
      </c>
      <c r="K16231"/>
      <c r="L16231" t="n">
        <v>72</v>
      </c>
      <c r="M16231" t="s">
        <v>476</v>
      </c>
      <c r="N16231" t="s">
        <v>415</v>
      </c>
      <c r="O16231"/>
      <c r="P16231"/>
      <c r="Q16231" t="s">
        <v>416</v>
      </c>
      <c r="R16231"/>
      <c r="S16231" t="s">
        <v>177</v>
      </c>
      <c r="T16231" t="n">
        <v>4</v>
      </c>
      <c r="U16231" t="n">
        <v>6</v>
      </c>
      <c r="V16231" t="n">
        <v>1998</v>
      </c>
      <c r="W16231" t="n">
        <v>4</v>
      </c>
      <c r="X16231" t="n">
        <v>6</v>
      </c>
      <c r="Y16231" t="n">
        <v>1998</v>
      </c>
      <c r="Z16231"/>
      <c r="AA16231" t="n">
        <v>874</v>
      </c>
      <c r="AB16231"/>
      <c r="AC16231"/>
      <c r="AD16231" t="s">
        <v>419</v>
      </c>
      <c r="AE16231" t="s">
        <v>415</v>
      </c>
      <c r="AF16231"/>
      <c r="AG16231"/>
      <c r="AH16231"/>
      <c r="AI16231" t="n">
        <v>2000</v>
      </c>
    </row>
    <row r="16232">
      <c r="A16232" t="n">
        <v>8533087</v>
      </c>
      <c r="B16232" t="n">
        <v>0</v>
      </c>
      <c r="C16232" t="n">
        <v>6</v>
      </c>
      <c r="D16232" t="s">
        <v>3453</v>
      </c>
      <c r="E16232" t="s">
        <v>3454</v>
      </c>
      <c r="F16232"/>
      <c r="G16232"/>
      <c r="H16232"/>
      <c r="I16232"/>
      <c r="J16232" t="s">
        <v>475</v>
      </c>
      <c r="K16232"/>
      <c r="L16232" t="n">
        <v>72</v>
      </c>
      <c r="M16232" t="s">
        <v>476</v>
      </c>
      <c r="N16232" t="s">
        <v>415</v>
      </c>
      <c r="O16232"/>
      <c r="P16232"/>
      <c r="Q16232" t="s">
        <v>416</v>
      </c>
      <c r="R16232"/>
      <c r="S16232" t="s">
        <v>177</v>
      </c>
      <c r="T16232" t="n">
        <v>4</v>
      </c>
      <c r="U16232" t="n">
        <v>6</v>
      </c>
      <c r="V16232" t="n">
        <v>1998</v>
      </c>
      <c r="W16232" t="n">
        <v>4</v>
      </c>
      <c r="X16232" t="n">
        <v>6</v>
      </c>
      <c r="Y16232" t="n">
        <v>1998</v>
      </c>
      <c r="Z16232"/>
      <c r="AA16232" t="n">
        <v>875</v>
      </c>
      <c r="AB16232"/>
      <c r="AC16232"/>
      <c r="AD16232" t="s">
        <v>419</v>
      </c>
      <c r="AE16232" t="s">
        <v>415</v>
      </c>
      <c r="AF16232"/>
      <c r="AG16232"/>
      <c r="AH16232"/>
      <c r="AI16232" t="n">
        <v>2000</v>
      </c>
    </row>
    <row r="16233">
      <c r="A16233" t="n">
        <v>8470197</v>
      </c>
      <c r="B16233" t="n">
        <v>0</v>
      </c>
      <c r="C16233" t="n">
        <v>6</v>
      </c>
      <c r="D16233" t="s">
        <v>3453</v>
      </c>
      <c r="E16233" t="s">
        <v>3454</v>
      </c>
      <c r="F16233"/>
      <c r="G16233"/>
      <c r="H16233"/>
      <c r="I16233"/>
      <c r="J16233" t="s">
        <v>477</v>
      </c>
      <c r="K16233"/>
      <c r="L16233" t="n">
        <v>72</v>
      </c>
      <c r="M16233" t="s">
        <v>478</v>
      </c>
      <c r="N16233" t="s">
        <v>415</v>
      </c>
      <c r="O16233"/>
      <c r="P16233"/>
      <c r="Q16233" t="s">
        <v>416</v>
      </c>
      <c r="R16233"/>
      <c r="S16233" t="s">
        <v>256</v>
      </c>
      <c r="T16233" t="n">
        <v>4</v>
      </c>
      <c r="U16233" t="n">
        <v>6</v>
      </c>
      <c r="V16233" t="n">
        <v>1998</v>
      </c>
      <c r="W16233" t="n">
        <v>4</v>
      </c>
      <c r="X16233" t="n">
        <v>6</v>
      </c>
      <c r="Y16233" t="n">
        <v>1998</v>
      </c>
      <c r="Z16233"/>
      <c r="AA16233" t="n">
        <v>874</v>
      </c>
      <c r="AB16233"/>
      <c r="AC16233"/>
      <c r="AD16233" t="s">
        <v>479</v>
      </c>
      <c r="AE16233" t="s">
        <v>415</v>
      </c>
      <c r="AF16233"/>
      <c r="AG16233"/>
      <c r="AH16233"/>
      <c r="AI16233" t="n">
        <v>2000</v>
      </c>
    </row>
    <row r="16234">
      <c r="A16234" t="n">
        <v>8532960</v>
      </c>
      <c r="B16234" t="n">
        <v>0</v>
      </c>
      <c r="C16234" t="n">
        <v>6</v>
      </c>
      <c r="D16234" t="s">
        <v>3453</v>
      </c>
      <c r="E16234" t="s">
        <v>3454</v>
      </c>
      <c r="F16234"/>
      <c r="G16234"/>
      <c r="H16234"/>
      <c r="I16234"/>
      <c r="J16234" t="s">
        <v>477</v>
      </c>
      <c r="K16234"/>
      <c r="L16234" t="n">
        <v>72</v>
      </c>
      <c r="M16234" t="s">
        <v>478</v>
      </c>
      <c r="N16234" t="s">
        <v>415</v>
      </c>
      <c r="O16234"/>
      <c r="P16234"/>
      <c r="Q16234" t="s">
        <v>416</v>
      </c>
      <c r="R16234"/>
      <c r="S16234" t="s">
        <v>256</v>
      </c>
      <c r="T16234" t="n">
        <v>4</v>
      </c>
      <c r="U16234" t="n">
        <v>6</v>
      </c>
      <c r="V16234" t="n">
        <v>1998</v>
      </c>
      <c r="W16234" t="n">
        <v>4</v>
      </c>
      <c r="X16234" t="n">
        <v>6</v>
      </c>
      <c r="Y16234" t="n">
        <v>1998</v>
      </c>
      <c r="Z16234"/>
      <c r="AA16234" t="n">
        <v>875</v>
      </c>
      <c r="AB16234"/>
      <c r="AC16234"/>
      <c r="AD16234" t="s">
        <v>479</v>
      </c>
      <c r="AE16234" t="s">
        <v>415</v>
      </c>
      <c r="AF16234"/>
      <c r="AG16234"/>
      <c r="AH16234"/>
      <c r="AI16234" t="n">
        <v>2000</v>
      </c>
    </row>
    <row r="16235">
      <c r="A16235" t="n">
        <v>8770570</v>
      </c>
      <c r="B16235" t="n">
        <v>0</v>
      </c>
      <c r="C16235" t="n">
        <v>6</v>
      </c>
      <c r="D16235" t="s">
        <v>3453</v>
      </c>
      <c r="E16235" t="s">
        <v>3454</v>
      </c>
      <c r="F16235"/>
      <c r="G16235"/>
      <c r="H16235"/>
      <c r="I16235"/>
      <c r="J16235" t="s">
        <v>483</v>
      </c>
      <c r="K16235"/>
      <c r="L16235" t="n">
        <v>72</v>
      </c>
      <c r="M16235" t="s">
        <v>484</v>
      </c>
      <c r="N16235" t="s">
        <v>485</v>
      </c>
      <c r="O16235"/>
      <c r="P16235"/>
      <c r="Q16235" t="s">
        <v>372</v>
      </c>
      <c r="R16235" t="s">
        <v>221</v>
      </c>
      <c r="S16235" t="s">
        <v>241</v>
      </c>
      <c r="T16235" t="n">
        <v>19</v>
      </c>
      <c r="U16235" t="n">
        <v>5</v>
      </c>
      <c r="V16235" t="n">
        <v>2013</v>
      </c>
      <c r="W16235" t="n">
        <v>19</v>
      </c>
      <c r="X16235" t="n">
        <v>5</v>
      </c>
      <c r="Y16235" t="n">
        <v>2013</v>
      </c>
      <c r="Z16235"/>
      <c r="AA16235" t="n">
        <v>895</v>
      </c>
      <c r="AB16235"/>
      <c r="AC16235"/>
      <c r="AD16235" t="s">
        <v>486</v>
      </c>
      <c r="AE16235" t="s">
        <v>169</v>
      </c>
      <c r="AF16235"/>
      <c r="AG16235"/>
      <c r="AH16235"/>
      <c r="AI16235" t="n">
        <v>1000</v>
      </c>
    </row>
    <row r="16236">
      <c r="A16236" t="n">
        <v>9070234</v>
      </c>
      <c r="B16236" t="n">
        <v>0</v>
      </c>
      <c r="C16236" t="n">
        <v>6</v>
      </c>
      <c r="D16236" t="s">
        <v>3453</v>
      </c>
      <c r="E16236" t="s">
        <v>3454</v>
      </c>
      <c r="F16236"/>
      <c r="G16236"/>
      <c r="H16236"/>
      <c r="I16236"/>
      <c r="J16236" t="s">
        <v>490</v>
      </c>
      <c r="K16236"/>
      <c r="L16236" t="n">
        <v>72</v>
      </c>
      <c r="M16236" t="s">
        <v>491</v>
      </c>
      <c r="N16236" t="s">
        <v>492</v>
      </c>
      <c r="O16236"/>
      <c r="P16236"/>
      <c r="Q16236" t="s">
        <v>416</v>
      </c>
      <c r="R16236" t="s">
        <v>198</v>
      </c>
      <c r="S16236" t="s">
        <v>229</v>
      </c>
      <c r="T16236" t="n">
        <v>21</v>
      </c>
      <c r="U16236" t="n">
        <v>5</v>
      </c>
      <c r="V16236" t="n">
        <v>2017</v>
      </c>
      <c r="W16236" t="n">
        <v>21</v>
      </c>
      <c r="X16236" t="n">
        <v>5</v>
      </c>
      <c r="Y16236" t="n">
        <v>2017</v>
      </c>
      <c r="Z16236"/>
      <c r="AA16236" t="n">
        <v>1192</v>
      </c>
      <c r="AB16236"/>
      <c r="AC16236"/>
      <c r="AD16236" t="s">
        <v>493</v>
      </c>
      <c r="AE16236" t="s">
        <v>187</v>
      </c>
      <c r="AF16236"/>
      <c r="AG16236"/>
      <c r="AH16236"/>
      <c r="AI16236" t="n">
        <v>1000</v>
      </c>
    </row>
    <row r="16237">
      <c r="A16237" t="n">
        <v>9078322</v>
      </c>
      <c r="B16237" t="n">
        <v>0</v>
      </c>
      <c r="C16237" t="n">
        <v>6</v>
      </c>
      <c r="D16237" t="s">
        <v>3453</v>
      </c>
      <c r="E16237" t="s">
        <v>3454</v>
      </c>
      <c r="F16237"/>
      <c r="G16237"/>
      <c r="H16237"/>
      <c r="I16237"/>
      <c r="J16237" t="s">
        <v>494</v>
      </c>
      <c r="K16237" t="n">
        <v>225</v>
      </c>
      <c r="L16237" t="n">
        <v>72</v>
      </c>
      <c r="M16237" t="s">
        <v>439</v>
      </c>
      <c r="N16237" t="s">
        <v>203</v>
      </c>
      <c r="O16237"/>
      <c r="P16237"/>
      <c r="Q16237" t="s">
        <v>440</v>
      </c>
      <c r="R16237" t="s">
        <v>171</v>
      </c>
      <c r="S16237" t="s">
        <v>192</v>
      </c>
      <c r="T16237" t="n">
        <v>17</v>
      </c>
      <c r="U16237" t="n">
        <v>2</v>
      </c>
      <c r="V16237" t="n">
        <v>2019</v>
      </c>
      <c r="W16237" t="n">
        <v>17</v>
      </c>
      <c r="X16237" t="n">
        <v>2</v>
      </c>
      <c r="Y16237" t="n">
        <v>2019</v>
      </c>
      <c r="Z16237"/>
      <c r="AA16237" t="n">
        <v>1192</v>
      </c>
      <c r="AB16237"/>
      <c r="AC16237"/>
      <c r="AD16237" t="s">
        <v>984</v>
      </c>
      <c r="AE16237" t="s">
        <v>187</v>
      </c>
      <c r="AF16237"/>
      <c r="AG16237"/>
      <c r="AH16237"/>
      <c r="AI16237" t="n">
        <v>1000</v>
      </c>
    </row>
    <row r="16238">
      <c r="A16238" t="n">
        <v>9637700</v>
      </c>
      <c r="B16238" t="n">
        <v>0</v>
      </c>
      <c r="C16238" t="n">
        <v>6</v>
      </c>
      <c r="D16238" t="s">
        <v>3453</v>
      </c>
      <c r="E16238" t="s">
        <v>3454</v>
      </c>
      <c r="F16238"/>
      <c r="G16238"/>
      <c r="H16238"/>
      <c r="I16238"/>
      <c r="J16238" t="s">
        <v>502</v>
      </c>
      <c r="K16238" t="n">
        <v>530</v>
      </c>
      <c r="L16238" t="n">
        <v>72</v>
      </c>
      <c r="M16238" t="s">
        <v>503</v>
      </c>
      <c r="N16238" t="s">
        <v>504</v>
      </c>
      <c r="O16238"/>
      <c r="P16238"/>
      <c r="Q16238" t="s">
        <v>440</v>
      </c>
      <c r="R16238" t="s">
        <v>171</v>
      </c>
      <c r="S16238" t="s">
        <v>185</v>
      </c>
      <c r="T16238" t="n">
        <v>2</v>
      </c>
      <c r="U16238" t="n">
        <v>10</v>
      </c>
      <c r="V16238" t="n">
        <v>2016</v>
      </c>
      <c r="W16238" t="n">
        <v>2</v>
      </c>
      <c r="X16238" t="n">
        <v>10</v>
      </c>
      <c r="Y16238" t="n">
        <v>2016</v>
      </c>
      <c r="Z16238"/>
      <c r="AA16238" t="n">
        <v>1196</v>
      </c>
      <c r="AB16238"/>
      <c r="AC16238"/>
      <c r="AD16238" t="s">
        <v>505</v>
      </c>
      <c r="AE16238" t="s">
        <v>187</v>
      </c>
      <c r="AF16238"/>
      <c r="AG16238"/>
      <c r="AH16238"/>
      <c r="AI16238" t="n">
        <v>1000</v>
      </c>
    </row>
    <row r="16239">
      <c r="A16239" t="n">
        <v>9079366</v>
      </c>
      <c r="B16239" t="n">
        <v>0</v>
      </c>
      <c r="C16239" t="n">
        <v>6</v>
      </c>
      <c r="D16239" t="s">
        <v>3453</v>
      </c>
      <c r="E16239" t="s">
        <v>3454</v>
      </c>
      <c r="F16239"/>
      <c r="G16239"/>
      <c r="H16239"/>
      <c r="I16239"/>
      <c r="J16239" t="s">
        <v>761</v>
      </c>
      <c r="K16239" t="n">
        <v>320</v>
      </c>
      <c r="L16239" t="n">
        <v>72</v>
      </c>
      <c r="M16239" t="s">
        <v>606</v>
      </c>
      <c r="N16239" t="s">
        <v>203</v>
      </c>
      <c r="O16239"/>
      <c r="P16239"/>
      <c r="Q16239" t="s">
        <v>440</v>
      </c>
      <c r="R16239" t="s">
        <v>171</v>
      </c>
      <c r="S16239" t="s">
        <v>185</v>
      </c>
      <c r="T16239" t="n">
        <v>27</v>
      </c>
      <c r="U16239" t="n">
        <v>5</v>
      </c>
      <c r="V16239" t="n">
        <v>2018</v>
      </c>
      <c r="W16239" t="n">
        <v>27</v>
      </c>
      <c r="X16239" t="n">
        <v>5</v>
      </c>
      <c r="Y16239" t="n">
        <v>2018</v>
      </c>
      <c r="Z16239"/>
      <c r="AA16239" t="n">
        <v>1192</v>
      </c>
      <c r="AB16239"/>
      <c r="AC16239"/>
      <c r="AD16239" t="s">
        <v>762</v>
      </c>
      <c r="AE16239" t="s">
        <v>187</v>
      </c>
      <c r="AF16239"/>
      <c r="AG16239"/>
      <c r="AH16239"/>
      <c r="AI16239" t="n">
        <v>1000</v>
      </c>
    </row>
    <row r="16240">
      <c r="A16240" t="n">
        <v>9633112</v>
      </c>
      <c r="B16240" t="n">
        <v>0</v>
      </c>
      <c r="C16240" t="n">
        <v>6</v>
      </c>
      <c r="D16240" t="s">
        <v>3453</v>
      </c>
      <c r="E16240" t="s">
        <v>3454</v>
      </c>
      <c r="F16240"/>
      <c r="G16240"/>
      <c r="H16240"/>
      <c r="I16240"/>
      <c r="J16240" t="s">
        <v>507</v>
      </c>
      <c r="K16240"/>
      <c r="L16240" t="n">
        <v>72</v>
      </c>
      <c r="M16240" t="s">
        <v>508</v>
      </c>
      <c r="N16240" t="s">
        <v>509</v>
      </c>
      <c r="O16240"/>
      <c r="P16240"/>
      <c r="Q16240" t="s">
        <v>440</v>
      </c>
      <c r="R16240" t="s">
        <v>171</v>
      </c>
      <c r="S16240" t="s">
        <v>192</v>
      </c>
      <c r="T16240" t="n">
        <v>27</v>
      </c>
      <c r="U16240" t="n">
        <v>9</v>
      </c>
      <c r="V16240" t="n">
        <v>2015</v>
      </c>
      <c r="W16240" t="n">
        <v>27</v>
      </c>
      <c r="X16240" t="n">
        <v>9</v>
      </c>
      <c r="Y16240" t="n">
        <v>2015</v>
      </c>
      <c r="Z16240"/>
      <c r="AA16240" t="n">
        <v>1196</v>
      </c>
      <c r="AB16240"/>
      <c r="AC16240"/>
      <c r="AD16240" t="s">
        <v>510</v>
      </c>
      <c r="AE16240" t="s">
        <v>187</v>
      </c>
      <c r="AF16240"/>
      <c r="AG16240"/>
      <c r="AH16240"/>
      <c r="AI16240" t="n">
        <v>1000</v>
      </c>
    </row>
    <row r="16241">
      <c r="A16241" t="n">
        <v>4267765</v>
      </c>
      <c r="B16241" t="n">
        <v>0</v>
      </c>
      <c r="C16241" t="n">
        <v>6</v>
      </c>
      <c r="D16241" t="s">
        <v>3453</v>
      </c>
      <c r="E16241" t="s">
        <v>3454</v>
      </c>
      <c r="F16241"/>
      <c r="G16241"/>
      <c r="H16241"/>
      <c r="I16241"/>
      <c r="J16241" t="s">
        <v>677</v>
      </c>
      <c r="K16241"/>
      <c r="L16241" t="n">
        <v>72</v>
      </c>
      <c r="M16241" t="s">
        <v>678</v>
      </c>
      <c r="N16241" t="s">
        <v>369</v>
      </c>
      <c r="O16241"/>
      <c r="P16241"/>
      <c r="Q16241" t="s">
        <v>678</v>
      </c>
      <c r="R16241"/>
      <c r="S16241"/>
      <c r="T16241" t="n">
        <v>1</v>
      </c>
      <c r="U16241" t="n">
        <v>1</v>
      </c>
      <c r="V16241" t="n">
        <v>1975</v>
      </c>
      <c r="W16241" t="n">
        <v>31</v>
      </c>
      <c r="X16241" t="n">
        <v>12</v>
      </c>
      <c r="Y16241" t="n">
        <v>1975</v>
      </c>
      <c r="Z16241"/>
      <c r="AA16241" t="n">
        <v>29</v>
      </c>
      <c r="AB16241"/>
      <c r="AC16241"/>
      <c r="AD16241"/>
      <c r="AE16241"/>
      <c r="AF16241"/>
      <c r="AG16241" t="n">
        <v>1</v>
      </c>
      <c r="AH16241"/>
      <c r="AI16241" t="n">
        <v>10000</v>
      </c>
    </row>
    <row r="16242">
      <c r="A16242" t="n">
        <v>4286778</v>
      </c>
      <c r="B16242" t="n">
        <v>0</v>
      </c>
      <c r="C16242" t="n">
        <v>6</v>
      </c>
      <c r="D16242" t="s">
        <v>3453</v>
      </c>
      <c r="E16242" t="s">
        <v>3454</v>
      </c>
      <c r="F16242"/>
      <c r="G16242"/>
      <c r="H16242"/>
      <c r="I16242"/>
      <c r="J16242" t="s">
        <v>677</v>
      </c>
      <c r="K16242"/>
      <c r="L16242" t="n">
        <v>72</v>
      </c>
      <c r="M16242" t="s">
        <v>678</v>
      </c>
      <c r="N16242" t="s">
        <v>369</v>
      </c>
      <c r="O16242"/>
      <c r="P16242"/>
      <c r="Q16242" t="s">
        <v>678</v>
      </c>
      <c r="R16242"/>
      <c r="S16242"/>
      <c r="T16242" t="n">
        <v>1</v>
      </c>
      <c r="U16242" t="n">
        <v>1</v>
      </c>
      <c r="V16242" t="n">
        <v>1975</v>
      </c>
      <c r="W16242" t="n">
        <v>31</v>
      </c>
      <c r="X16242" t="n">
        <v>12</v>
      </c>
      <c r="Y16242" t="n">
        <v>1975</v>
      </c>
      <c r="Z16242"/>
      <c r="AA16242" t="n">
        <v>29</v>
      </c>
      <c r="AB16242"/>
      <c r="AC16242"/>
      <c r="AD16242"/>
      <c r="AE16242"/>
      <c r="AF16242"/>
      <c r="AG16242" t="n">
        <v>1</v>
      </c>
      <c r="AH16242"/>
      <c r="AI16242" t="n">
        <v>10000</v>
      </c>
    </row>
    <row r="16243">
      <c r="A16243" t="n">
        <v>4267788</v>
      </c>
      <c r="B16243" t="n">
        <v>0</v>
      </c>
      <c r="C16243" t="n">
        <v>6</v>
      </c>
      <c r="D16243" t="s">
        <v>3453</v>
      </c>
      <c r="E16243" t="s">
        <v>3454</v>
      </c>
      <c r="F16243"/>
      <c r="G16243"/>
      <c r="H16243"/>
      <c r="I16243"/>
      <c r="J16243" t="s">
        <v>900</v>
      </c>
      <c r="K16243"/>
      <c r="L16243" t="n">
        <v>72</v>
      </c>
      <c r="M16243" t="s">
        <v>568</v>
      </c>
      <c r="N16243" t="s">
        <v>369</v>
      </c>
      <c r="O16243"/>
      <c r="P16243"/>
      <c r="Q16243" t="s">
        <v>568</v>
      </c>
      <c r="R16243"/>
      <c r="S16243"/>
      <c r="T16243" t="n">
        <v>1</v>
      </c>
      <c r="U16243" t="n">
        <v>1</v>
      </c>
      <c r="V16243" t="n">
        <v>1975</v>
      </c>
      <c r="W16243" t="n">
        <v>31</v>
      </c>
      <c r="X16243" t="n">
        <v>12</v>
      </c>
      <c r="Y16243" t="n">
        <v>1975</v>
      </c>
      <c r="Z16243"/>
      <c r="AA16243" t="n">
        <v>29</v>
      </c>
      <c r="AB16243"/>
      <c r="AC16243"/>
      <c r="AD16243"/>
      <c r="AE16243"/>
      <c r="AF16243"/>
      <c r="AG16243" t="n">
        <v>1</v>
      </c>
      <c r="AH16243"/>
      <c r="AI16243" t="n">
        <v>10000</v>
      </c>
    </row>
    <row r="16244">
      <c r="A16244" t="n">
        <v>4286801</v>
      </c>
      <c r="B16244" t="n">
        <v>0</v>
      </c>
      <c r="C16244" t="n">
        <v>6</v>
      </c>
      <c r="D16244" t="s">
        <v>3453</v>
      </c>
      <c r="E16244" t="s">
        <v>3454</v>
      </c>
      <c r="F16244"/>
      <c r="G16244"/>
      <c r="H16244"/>
      <c r="I16244"/>
      <c r="J16244" t="s">
        <v>900</v>
      </c>
      <c r="K16244"/>
      <c r="L16244" t="n">
        <v>72</v>
      </c>
      <c r="M16244" t="s">
        <v>568</v>
      </c>
      <c r="N16244" t="s">
        <v>369</v>
      </c>
      <c r="O16244"/>
      <c r="P16244"/>
      <c r="Q16244" t="s">
        <v>568</v>
      </c>
      <c r="R16244"/>
      <c r="S16244"/>
      <c r="T16244" t="n">
        <v>1</v>
      </c>
      <c r="U16244" t="n">
        <v>1</v>
      </c>
      <c r="V16244" t="n">
        <v>1975</v>
      </c>
      <c r="W16244" t="n">
        <v>31</v>
      </c>
      <c r="X16244" t="n">
        <v>12</v>
      </c>
      <c r="Y16244" t="n">
        <v>1975</v>
      </c>
      <c r="Z16244"/>
      <c r="AA16244" t="n">
        <v>29</v>
      </c>
      <c r="AB16244"/>
      <c r="AC16244"/>
      <c r="AD16244"/>
      <c r="AE16244"/>
      <c r="AF16244"/>
      <c r="AG16244" t="n">
        <v>1</v>
      </c>
      <c r="AH16244"/>
      <c r="AI16244" t="n">
        <v>10000</v>
      </c>
    </row>
    <row r="16245">
      <c r="A16245" t="n">
        <v>8770644</v>
      </c>
      <c r="B16245" t="n">
        <v>0</v>
      </c>
      <c r="C16245" t="n">
        <v>6</v>
      </c>
      <c r="D16245" t="s">
        <v>3453</v>
      </c>
      <c r="E16245" t="s">
        <v>3454</v>
      </c>
      <c r="F16245"/>
      <c r="G16245"/>
      <c r="H16245"/>
      <c r="I16245"/>
      <c r="J16245" t="s">
        <v>519</v>
      </c>
      <c r="K16245" t="n">
        <v>200</v>
      </c>
      <c r="L16245" t="n">
        <v>72</v>
      </c>
      <c r="M16245" t="s">
        <v>520</v>
      </c>
      <c r="N16245" t="s">
        <v>485</v>
      </c>
      <c r="O16245"/>
      <c r="P16245"/>
      <c r="Q16245" t="s">
        <v>372</v>
      </c>
      <c r="R16245" t="s">
        <v>221</v>
      </c>
      <c r="S16245" t="s">
        <v>229</v>
      </c>
      <c r="T16245" t="n">
        <v>19</v>
      </c>
      <c r="U16245" t="n">
        <v>5</v>
      </c>
      <c r="V16245" t="n">
        <v>2012</v>
      </c>
      <c r="W16245" t="n">
        <v>19</v>
      </c>
      <c r="X16245" t="n">
        <v>5</v>
      </c>
      <c r="Y16245" t="n">
        <v>2012</v>
      </c>
      <c r="Z16245"/>
      <c r="AA16245" t="n">
        <v>895</v>
      </c>
      <c r="AB16245"/>
      <c r="AC16245"/>
      <c r="AD16245" t="s">
        <v>521</v>
      </c>
      <c r="AE16245" t="s">
        <v>169</v>
      </c>
      <c r="AF16245"/>
      <c r="AG16245"/>
      <c r="AH16245"/>
      <c r="AI16245" t="n">
        <v>1000</v>
      </c>
    </row>
    <row r="16246">
      <c r="A16246" t="n">
        <v>7725374</v>
      </c>
      <c r="B16246" t="n">
        <v>0</v>
      </c>
      <c r="C16246" t="n">
        <v>6</v>
      </c>
      <c r="D16246" t="s">
        <v>3453</v>
      </c>
      <c r="E16246" t="s">
        <v>3454</v>
      </c>
      <c r="F16246"/>
      <c r="G16246"/>
      <c r="H16246"/>
      <c r="I16246"/>
      <c r="J16246" t="s">
        <v>525</v>
      </c>
      <c r="K16246"/>
      <c r="L16246" t="n">
        <v>72</v>
      </c>
      <c r="M16246" t="s">
        <v>526</v>
      </c>
      <c r="N16246" t="s">
        <v>527</v>
      </c>
      <c r="O16246"/>
      <c r="P16246"/>
      <c r="Q16246" t="s">
        <v>416</v>
      </c>
      <c r="R16246" t="s">
        <v>176</v>
      </c>
      <c r="S16246" t="s">
        <v>311</v>
      </c>
      <c r="T16246" t="n">
        <v>30</v>
      </c>
      <c r="U16246" t="n">
        <v>7</v>
      </c>
      <c r="V16246" t="n">
        <v>2006</v>
      </c>
      <c r="W16246" t="n">
        <v>30</v>
      </c>
      <c r="X16246" t="n">
        <v>7</v>
      </c>
      <c r="Y16246" t="n">
        <v>2006</v>
      </c>
      <c r="Z16246"/>
      <c r="AA16246" t="n">
        <v>645</v>
      </c>
      <c r="AB16246"/>
      <c r="AC16246"/>
      <c r="AD16246" t="s">
        <v>528</v>
      </c>
      <c r="AE16246"/>
      <c r="AF16246"/>
      <c r="AG16246"/>
      <c r="AH16246"/>
      <c r="AI16246" t="n">
        <v>1000</v>
      </c>
    </row>
    <row r="16247">
      <c r="A16247" t="n">
        <v>9053526</v>
      </c>
      <c r="B16247" t="n">
        <v>0</v>
      </c>
      <c r="C16247" t="n">
        <v>6</v>
      </c>
      <c r="D16247" t="s">
        <v>3453</v>
      </c>
      <c r="E16247" t="s">
        <v>3454</v>
      </c>
      <c r="F16247"/>
      <c r="G16247"/>
      <c r="H16247"/>
      <c r="I16247"/>
      <c r="J16247" t="s">
        <v>301</v>
      </c>
      <c r="K16247"/>
      <c r="L16247" t="n">
        <v>72</v>
      </c>
      <c r="M16247" t="s">
        <v>302</v>
      </c>
      <c r="N16247" t="s">
        <v>303</v>
      </c>
      <c r="O16247"/>
      <c r="P16247"/>
      <c r="Q16247" t="s">
        <v>297</v>
      </c>
      <c r="R16247" t="s">
        <v>221</v>
      </c>
      <c r="S16247" t="s">
        <v>304</v>
      </c>
      <c r="T16247" t="n">
        <v>22</v>
      </c>
      <c r="U16247" t="n">
        <v>2</v>
      </c>
      <c r="V16247" t="n">
        <v>2015</v>
      </c>
      <c r="W16247" t="n">
        <v>22</v>
      </c>
      <c r="X16247" t="n">
        <v>2</v>
      </c>
      <c r="Y16247" t="n">
        <v>2015</v>
      </c>
      <c r="Z16247"/>
      <c r="AA16247" t="n">
        <v>1122</v>
      </c>
      <c r="AB16247"/>
      <c r="AC16247"/>
      <c r="AD16247"/>
      <c r="AE16247" t="s">
        <v>169</v>
      </c>
      <c r="AF16247"/>
      <c r="AG16247"/>
      <c r="AH16247"/>
      <c r="AI16247" t="n">
        <v>1000</v>
      </c>
    </row>
    <row r="16248">
      <c r="A16248" t="n">
        <v>9054225</v>
      </c>
      <c r="B16248" t="n">
        <v>0</v>
      </c>
      <c r="C16248" t="n">
        <v>6</v>
      </c>
      <c r="D16248" t="s">
        <v>3453</v>
      </c>
      <c r="E16248" t="s">
        <v>3454</v>
      </c>
      <c r="F16248"/>
      <c r="G16248"/>
      <c r="H16248"/>
      <c r="I16248"/>
      <c r="J16248" t="s">
        <v>691</v>
      </c>
      <c r="K16248"/>
      <c r="L16248" t="n">
        <v>72</v>
      </c>
      <c r="M16248" t="s">
        <v>692</v>
      </c>
      <c r="N16248" t="s">
        <v>260</v>
      </c>
      <c r="O16248"/>
      <c r="P16248"/>
      <c r="Q16248" t="s">
        <v>184</v>
      </c>
      <c r="R16248" t="s">
        <v>176</v>
      </c>
      <c r="S16248" t="s">
        <v>311</v>
      </c>
      <c r="T16248" t="n">
        <v>24</v>
      </c>
      <c r="U16248" t="n">
        <v>8</v>
      </c>
      <c r="V16248" t="n">
        <v>2014</v>
      </c>
      <c r="W16248" t="n">
        <v>24</v>
      </c>
      <c r="X16248" t="n">
        <v>8</v>
      </c>
      <c r="Y16248" t="n">
        <v>2014</v>
      </c>
      <c r="Z16248"/>
      <c r="AA16248" t="n">
        <v>1122</v>
      </c>
      <c r="AB16248"/>
      <c r="AC16248"/>
      <c r="AD16248"/>
      <c r="AE16248" t="s">
        <v>169</v>
      </c>
      <c r="AF16248"/>
      <c r="AG16248"/>
      <c r="AH16248"/>
      <c r="AI16248" t="n">
        <v>1000</v>
      </c>
    </row>
    <row r="16249">
      <c r="A16249" t="n">
        <v>9550094</v>
      </c>
      <c r="B16249" t="n">
        <v>0</v>
      </c>
      <c r="C16249" t="n">
        <v>6</v>
      </c>
      <c r="D16249" t="s">
        <v>3453</v>
      </c>
      <c r="E16249" t="s">
        <v>3454</v>
      </c>
      <c r="F16249"/>
      <c r="G16249"/>
      <c r="H16249"/>
      <c r="I16249"/>
      <c r="J16249" t="s">
        <v>693</v>
      </c>
      <c r="K16249" t="n">
        <v>300</v>
      </c>
      <c r="L16249" t="n">
        <v>72</v>
      </c>
      <c r="M16249" t="s">
        <v>694</v>
      </c>
      <c r="N16249" t="s">
        <v>695</v>
      </c>
      <c r="O16249"/>
      <c r="P16249"/>
      <c r="Q16249" t="s">
        <v>191</v>
      </c>
      <c r="R16249" t="s">
        <v>221</v>
      </c>
      <c r="S16249" t="s">
        <v>241</v>
      </c>
      <c r="T16249" t="n">
        <v>27</v>
      </c>
      <c r="U16249" t="n">
        <v>4</v>
      </c>
      <c r="V16249" t="n">
        <v>2018</v>
      </c>
      <c r="W16249" t="n">
        <v>27</v>
      </c>
      <c r="X16249" t="n">
        <v>4</v>
      </c>
      <c r="Y16249" t="n">
        <v>2018</v>
      </c>
      <c r="Z16249"/>
      <c r="AA16249" t="n">
        <v>1193</v>
      </c>
      <c r="AB16249"/>
      <c r="AC16249"/>
      <c r="AD16249" t="s">
        <v>696</v>
      </c>
      <c r="AE16249" t="s">
        <v>697</v>
      </c>
      <c r="AF16249"/>
      <c r="AG16249"/>
      <c r="AH16249"/>
      <c r="AI16249" t="n">
        <v>1000</v>
      </c>
    </row>
    <row r="16250">
      <c r="A16250" t="n">
        <v>8374728</v>
      </c>
      <c r="B16250" t="n">
        <v>0</v>
      </c>
      <c r="C16250" t="n">
        <v>6</v>
      </c>
      <c r="D16250" t="s">
        <v>3453</v>
      </c>
      <c r="E16250" t="s">
        <v>3454</v>
      </c>
      <c r="F16250"/>
      <c r="G16250"/>
      <c r="H16250"/>
      <c r="I16250"/>
      <c r="J16250" t="s">
        <v>912</v>
      </c>
      <c r="K16250" t="n">
        <v>60</v>
      </c>
      <c r="L16250" t="n">
        <v>72</v>
      </c>
      <c r="M16250" t="s">
        <v>913</v>
      </c>
      <c r="N16250" t="s">
        <v>169</v>
      </c>
      <c r="O16250"/>
      <c r="P16250"/>
      <c r="Q16250" t="s">
        <v>204</v>
      </c>
      <c r="R16250" t="s">
        <v>221</v>
      </c>
      <c r="S16250" t="s">
        <v>222</v>
      </c>
      <c r="T16250" t="n">
        <v>22</v>
      </c>
      <c r="U16250" t="n">
        <v>5</v>
      </c>
      <c r="V16250" t="n">
        <v>2011</v>
      </c>
      <c r="W16250" t="n">
        <v>22</v>
      </c>
      <c r="X16250" t="n">
        <v>5</v>
      </c>
      <c r="Y16250" t="n">
        <v>2011</v>
      </c>
      <c r="Z16250"/>
      <c r="AA16250" t="n">
        <v>831</v>
      </c>
      <c r="AB16250"/>
      <c r="AC16250"/>
      <c r="AD16250" t="s">
        <v>914</v>
      </c>
      <c r="AE16250" t="s">
        <v>169</v>
      </c>
      <c r="AF16250"/>
      <c r="AG16250"/>
      <c r="AH16250"/>
      <c r="AI16250" t="n">
        <v>1000</v>
      </c>
    </row>
    <row r="16251">
      <c r="A16251" t="n">
        <v>8897419</v>
      </c>
      <c r="B16251" t="n">
        <v>0</v>
      </c>
      <c r="C16251" t="n">
        <v>6</v>
      </c>
      <c r="D16251" t="s">
        <v>3453</v>
      </c>
      <c r="E16251" t="s">
        <v>3454</v>
      </c>
      <c r="F16251"/>
      <c r="G16251"/>
      <c r="H16251"/>
      <c r="I16251"/>
      <c r="J16251" t="s">
        <v>322</v>
      </c>
      <c r="K16251" t="n">
        <v>130</v>
      </c>
      <c r="L16251" t="n">
        <v>72</v>
      </c>
      <c r="M16251" t="s">
        <v>740</v>
      </c>
      <c r="N16251" t="s">
        <v>741</v>
      </c>
      <c r="O16251"/>
      <c r="P16251"/>
      <c r="Q16251" t="s">
        <v>287</v>
      </c>
      <c r="R16251" t="s">
        <v>171</v>
      </c>
      <c r="S16251" t="s">
        <v>172</v>
      </c>
      <c r="T16251" t="n">
        <v>9</v>
      </c>
      <c r="U16251" t="n">
        <v>2</v>
      </c>
      <c r="V16251" t="n">
        <v>2014</v>
      </c>
      <c r="W16251" t="n">
        <v>9</v>
      </c>
      <c r="X16251" t="n">
        <v>2</v>
      </c>
      <c r="Y16251" t="n">
        <v>2014</v>
      </c>
      <c r="Z16251"/>
      <c r="AA16251" t="n">
        <v>1022</v>
      </c>
      <c r="AB16251"/>
      <c r="AC16251"/>
      <c r="AD16251" t="s">
        <v>742</v>
      </c>
      <c r="AE16251" t="s">
        <v>169</v>
      </c>
      <c r="AF16251"/>
      <c r="AG16251"/>
      <c r="AH16251"/>
      <c r="AI16251" t="n">
        <v>1000</v>
      </c>
    </row>
    <row r="16252">
      <c r="A16252" t="n">
        <v>4267766</v>
      </c>
      <c r="B16252" t="n">
        <v>0</v>
      </c>
      <c r="C16252" t="n">
        <v>6</v>
      </c>
      <c r="D16252" t="s">
        <v>3453</v>
      </c>
      <c r="E16252" t="s">
        <v>3454</v>
      </c>
      <c r="F16252"/>
      <c r="G16252"/>
      <c r="H16252"/>
      <c r="I16252"/>
      <c r="J16252" t="s">
        <v>322</v>
      </c>
      <c r="K16252"/>
      <c r="L16252" t="n">
        <v>72</v>
      </c>
      <c r="M16252" t="s">
        <v>287</v>
      </c>
      <c r="N16252" t="s">
        <v>369</v>
      </c>
      <c r="O16252"/>
      <c r="P16252"/>
      <c r="Q16252" t="s">
        <v>287</v>
      </c>
      <c r="R16252"/>
      <c r="S16252"/>
      <c r="T16252" t="n">
        <v>1</v>
      </c>
      <c r="U16252" t="n">
        <v>1</v>
      </c>
      <c r="V16252" t="n">
        <v>1975</v>
      </c>
      <c r="W16252" t="n">
        <v>31</v>
      </c>
      <c r="X16252" t="n">
        <v>12</v>
      </c>
      <c r="Y16252" t="n">
        <v>1975</v>
      </c>
      <c r="Z16252"/>
      <c r="AA16252" t="n">
        <v>29</v>
      </c>
      <c r="AB16252"/>
      <c r="AC16252"/>
      <c r="AD16252"/>
      <c r="AE16252"/>
      <c r="AF16252"/>
      <c r="AG16252" t="n">
        <v>1</v>
      </c>
      <c r="AH16252"/>
      <c r="AI16252" t="n">
        <v>10000</v>
      </c>
    </row>
    <row r="16253">
      <c r="A16253" t="n">
        <v>4286779</v>
      </c>
      <c r="B16253" t="n">
        <v>0</v>
      </c>
      <c r="C16253" t="n">
        <v>6</v>
      </c>
      <c r="D16253" t="s">
        <v>3453</v>
      </c>
      <c r="E16253" t="s">
        <v>3454</v>
      </c>
      <c r="F16253"/>
      <c r="G16253"/>
      <c r="H16253"/>
      <c r="I16253"/>
      <c r="J16253" t="s">
        <v>322</v>
      </c>
      <c r="K16253"/>
      <c r="L16253" t="n">
        <v>72</v>
      </c>
      <c r="M16253" t="s">
        <v>287</v>
      </c>
      <c r="N16253" t="s">
        <v>369</v>
      </c>
      <c r="O16253"/>
      <c r="P16253"/>
      <c r="Q16253" t="s">
        <v>287</v>
      </c>
      <c r="R16253"/>
      <c r="S16253"/>
      <c r="T16253" t="n">
        <v>1</v>
      </c>
      <c r="U16253" t="n">
        <v>1</v>
      </c>
      <c r="V16253" t="n">
        <v>1975</v>
      </c>
      <c r="W16253" t="n">
        <v>31</v>
      </c>
      <c r="X16253" t="n">
        <v>12</v>
      </c>
      <c r="Y16253" t="n">
        <v>1975</v>
      </c>
      <c r="Z16253"/>
      <c r="AA16253" t="n">
        <v>29</v>
      </c>
      <c r="AB16253"/>
      <c r="AC16253"/>
      <c r="AD16253"/>
      <c r="AE16253"/>
      <c r="AF16253"/>
      <c r="AG16253" t="n">
        <v>1</v>
      </c>
      <c r="AH16253"/>
      <c r="AI16253" t="n">
        <v>10000</v>
      </c>
    </row>
    <row r="16254">
      <c r="A16254" t="n">
        <v>8786977</v>
      </c>
      <c r="B16254" t="n">
        <v>0</v>
      </c>
      <c r="C16254" t="n">
        <v>6</v>
      </c>
      <c r="D16254" t="s">
        <v>3453</v>
      </c>
      <c r="E16254" t="s">
        <v>3454</v>
      </c>
      <c r="F16254"/>
      <c r="G16254"/>
      <c r="H16254"/>
      <c r="I16254"/>
      <c r="J16254" t="s">
        <v>544</v>
      </c>
      <c r="K16254"/>
      <c r="L16254" t="n">
        <v>72</v>
      </c>
      <c r="M16254" t="s">
        <v>750</v>
      </c>
      <c r="N16254" t="s">
        <v>546</v>
      </c>
      <c r="O16254"/>
      <c r="P16254"/>
      <c r="Q16254" t="s">
        <v>287</v>
      </c>
      <c r="R16254" t="s">
        <v>221</v>
      </c>
      <c r="S16254" t="s">
        <v>222</v>
      </c>
      <c r="T16254" t="n">
        <v>14</v>
      </c>
      <c r="U16254" t="n">
        <v>7</v>
      </c>
      <c r="V16254" t="n">
        <v>2013</v>
      </c>
      <c r="W16254" t="n">
        <v>14</v>
      </c>
      <c r="X16254" t="n">
        <v>7</v>
      </c>
      <c r="Y16254" t="n">
        <v>2013</v>
      </c>
      <c r="Z16254"/>
      <c r="AA16254" t="n">
        <v>895</v>
      </c>
      <c r="AB16254"/>
      <c r="AC16254"/>
      <c r="AD16254" t="s">
        <v>751</v>
      </c>
      <c r="AE16254" t="s">
        <v>169</v>
      </c>
      <c r="AF16254"/>
      <c r="AG16254"/>
      <c r="AH16254"/>
      <c r="AI16254" t="n">
        <v>1000</v>
      </c>
    </row>
    <row r="16255">
      <c r="A16255" t="n">
        <v>8484722</v>
      </c>
      <c r="B16255" t="n">
        <v>0</v>
      </c>
      <c r="C16255" t="n">
        <v>6</v>
      </c>
      <c r="D16255" t="s">
        <v>3453</v>
      </c>
      <c r="E16255" t="s">
        <v>3454</v>
      </c>
      <c r="F16255"/>
      <c r="G16255"/>
      <c r="H16255"/>
      <c r="I16255"/>
      <c r="J16255" t="s">
        <v>552</v>
      </c>
      <c r="K16255"/>
      <c r="L16255" t="n">
        <v>72</v>
      </c>
      <c r="M16255" t="s">
        <v>553</v>
      </c>
      <c r="N16255" t="s">
        <v>516</v>
      </c>
      <c r="O16255"/>
      <c r="P16255"/>
      <c r="Q16255" t="s">
        <v>416</v>
      </c>
      <c r="R16255" t="s">
        <v>176</v>
      </c>
      <c r="S16255" t="s">
        <v>311</v>
      </c>
      <c r="T16255" t="n">
        <v>3</v>
      </c>
      <c r="U16255" t="n">
        <v>8</v>
      </c>
      <c r="V16255" t="n">
        <v>1993</v>
      </c>
      <c r="W16255" t="n">
        <v>3</v>
      </c>
      <c r="X16255" t="n">
        <v>8</v>
      </c>
      <c r="Y16255" t="n">
        <v>1993</v>
      </c>
      <c r="Z16255"/>
      <c r="AA16255" t="n">
        <v>874</v>
      </c>
      <c r="AB16255"/>
      <c r="AC16255"/>
      <c r="AD16255" t="s">
        <v>554</v>
      </c>
      <c r="AE16255" t="s">
        <v>518</v>
      </c>
      <c r="AF16255"/>
      <c r="AG16255"/>
      <c r="AH16255"/>
      <c r="AI16255" t="n">
        <v>1000</v>
      </c>
    </row>
    <row r="16256">
      <c r="A16256" t="n">
        <v>4268357</v>
      </c>
      <c r="B16256" t="n">
        <v>0</v>
      </c>
      <c r="C16256" t="n">
        <v>6</v>
      </c>
      <c r="D16256" t="s">
        <v>3453</v>
      </c>
      <c r="E16256" t="s">
        <v>3454</v>
      </c>
      <c r="F16256"/>
      <c r="G16256"/>
      <c r="H16256"/>
      <c r="I16256"/>
      <c r="J16256" t="s">
        <v>552</v>
      </c>
      <c r="K16256"/>
      <c r="L16256" t="n">
        <v>72</v>
      </c>
      <c r="M16256" t="s">
        <v>555</v>
      </c>
      <c r="N16256"/>
      <c r="O16256"/>
      <c r="P16256"/>
      <c r="Q16256" t="s">
        <v>416</v>
      </c>
      <c r="R16256" t="s">
        <v>171</v>
      </c>
      <c r="S16256" t="s">
        <v>382</v>
      </c>
      <c r="T16256"/>
      <c r="U16256"/>
      <c r="V16256"/>
      <c r="W16256" t="n">
        <v>31</v>
      </c>
      <c r="X16256" t="n">
        <v>12</v>
      </c>
      <c r="Y16256" t="n">
        <v>1991</v>
      </c>
      <c r="Z16256"/>
      <c r="AA16256" t="n">
        <v>29</v>
      </c>
      <c r="AB16256"/>
      <c r="AC16256"/>
      <c r="AD16256"/>
      <c r="AE16256"/>
      <c r="AF16256"/>
      <c r="AG16256" t="n">
        <v>1</v>
      </c>
      <c r="AH16256"/>
      <c r="AI16256" t="n">
        <v>1000</v>
      </c>
    </row>
    <row r="16257">
      <c r="A16257" t="n">
        <v>4287370</v>
      </c>
      <c r="B16257" t="n">
        <v>0</v>
      </c>
      <c r="C16257" t="n">
        <v>6</v>
      </c>
      <c r="D16257" t="s">
        <v>3453</v>
      </c>
      <c r="E16257" t="s">
        <v>3454</v>
      </c>
      <c r="F16257"/>
      <c r="G16257"/>
      <c r="H16257"/>
      <c r="I16257"/>
      <c r="J16257" t="s">
        <v>552</v>
      </c>
      <c r="K16257"/>
      <c r="L16257" t="n">
        <v>72</v>
      </c>
      <c r="M16257" t="s">
        <v>555</v>
      </c>
      <c r="N16257"/>
      <c r="O16257"/>
      <c r="P16257"/>
      <c r="Q16257" t="s">
        <v>416</v>
      </c>
      <c r="R16257" t="s">
        <v>171</v>
      </c>
      <c r="S16257" t="s">
        <v>382</v>
      </c>
      <c r="T16257"/>
      <c r="U16257"/>
      <c r="V16257"/>
      <c r="W16257" t="n">
        <v>31</v>
      </c>
      <c r="X16257" t="n">
        <v>12</v>
      </c>
      <c r="Y16257" t="n">
        <v>1991</v>
      </c>
      <c r="Z16257"/>
      <c r="AA16257" t="n">
        <v>29</v>
      </c>
      <c r="AB16257"/>
      <c r="AC16257"/>
      <c r="AD16257"/>
      <c r="AE16257"/>
      <c r="AF16257"/>
      <c r="AG16257" t="n">
        <v>1</v>
      </c>
      <c r="AH16257"/>
      <c r="AI16257" t="n">
        <v>1000</v>
      </c>
    </row>
    <row r="16258">
      <c r="A16258" t="n">
        <v>7725461</v>
      </c>
      <c r="B16258" t="n">
        <v>0</v>
      </c>
      <c r="C16258" t="n">
        <v>6</v>
      </c>
      <c r="D16258" t="s">
        <v>3453</v>
      </c>
      <c r="E16258" t="s">
        <v>3454</v>
      </c>
      <c r="F16258"/>
      <c r="G16258"/>
      <c r="H16258"/>
      <c r="I16258"/>
      <c r="J16258" t="s">
        <v>560</v>
      </c>
      <c r="K16258"/>
      <c r="L16258" t="n">
        <v>72</v>
      </c>
      <c r="M16258" t="s">
        <v>555</v>
      </c>
      <c r="N16258" t="s">
        <v>527</v>
      </c>
      <c r="O16258"/>
      <c r="P16258"/>
      <c r="Q16258" t="s">
        <v>416</v>
      </c>
      <c r="R16258" t="s">
        <v>171</v>
      </c>
      <c r="S16258" t="s">
        <v>382</v>
      </c>
      <c r="T16258" t="n">
        <v>30</v>
      </c>
      <c r="U16258" t="n">
        <v>7</v>
      </c>
      <c r="V16258" t="n">
        <v>2006</v>
      </c>
      <c r="W16258" t="n">
        <v>30</v>
      </c>
      <c r="X16258" t="n">
        <v>7</v>
      </c>
      <c r="Y16258" t="n">
        <v>2006</v>
      </c>
      <c r="Z16258"/>
      <c r="AA16258" t="n">
        <v>645</v>
      </c>
      <c r="AB16258"/>
      <c r="AC16258"/>
      <c r="AD16258" t="s">
        <v>561</v>
      </c>
      <c r="AE16258"/>
      <c r="AF16258"/>
      <c r="AG16258"/>
      <c r="AH16258"/>
      <c r="AI16258" t="n">
        <v>1000</v>
      </c>
    </row>
    <row r="16259">
      <c r="A16259" t="n">
        <v>8376257</v>
      </c>
      <c r="B16259" t="n">
        <v>0</v>
      </c>
      <c r="C16259" t="n">
        <v>6</v>
      </c>
      <c r="D16259" t="s">
        <v>3453</v>
      </c>
      <c r="E16259" t="s">
        <v>3454</v>
      </c>
      <c r="F16259"/>
      <c r="G16259"/>
      <c r="H16259"/>
      <c r="I16259"/>
      <c r="J16259" t="s">
        <v>682</v>
      </c>
      <c r="K16259"/>
      <c r="L16259" t="n">
        <v>72</v>
      </c>
      <c r="M16259" t="s">
        <v>683</v>
      </c>
      <c r="N16259" t="s">
        <v>684</v>
      </c>
      <c r="O16259"/>
      <c r="P16259"/>
      <c r="Q16259" t="s">
        <v>234</v>
      </c>
      <c r="R16259" t="s">
        <v>171</v>
      </c>
      <c r="S16259" t="s">
        <v>256</v>
      </c>
      <c r="T16259" t="n">
        <v>28</v>
      </c>
      <c r="U16259" t="n">
        <v>3</v>
      </c>
      <c r="V16259" t="n">
        <v>2012</v>
      </c>
      <c r="W16259" t="n">
        <v>28</v>
      </c>
      <c r="X16259" t="n">
        <v>3</v>
      </c>
      <c r="Y16259" t="n">
        <v>2012</v>
      </c>
      <c r="Z16259"/>
      <c r="AA16259" t="n">
        <v>831</v>
      </c>
      <c r="AB16259"/>
      <c r="AC16259"/>
      <c r="AD16259" t="s">
        <v>685</v>
      </c>
      <c r="AE16259" t="s">
        <v>169</v>
      </c>
      <c r="AF16259"/>
      <c r="AG16259"/>
      <c r="AH16259"/>
      <c r="AI16259" t="n">
        <v>1000</v>
      </c>
    </row>
    <row r="16260">
      <c r="A16260" t="n">
        <v>8376436</v>
      </c>
      <c r="B16260" t="n">
        <v>0</v>
      </c>
      <c r="C16260" t="n">
        <v>6</v>
      </c>
      <c r="D16260" t="s">
        <v>3453</v>
      </c>
      <c r="E16260" t="s">
        <v>3454</v>
      </c>
      <c r="F16260"/>
      <c r="G16260"/>
      <c r="H16260"/>
      <c r="I16260"/>
      <c r="J16260" t="s">
        <v>997</v>
      </c>
      <c r="K16260" t="n">
        <v>60</v>
      </c>
      <c r="L16260" t="n">
        <v>72</v>
      </c>
      <c r="M16260" t="s">
        <v>998</v>
      </c>
      <c r="N16260" t="s">
        <v>169</v>
      </c>
      <c r="O16260"/>
      <c r="P16260"/>
      <c r="Q16260" t="s">
        <v>170</v>
      </c>
      <c r="R16260" t="s">
        <v>176</v>
      </c>
      <c r="S16260" t="s">
        <v>166</v>
      </c>
      <c r="T16260" t="n">
        <v>2</v>
      </c>
      <c r="U16260" t="n">
        <v>4</v>
      </c>
      <c r="V16260" t="n">
        <v>2012</v>
      </c>
      <c r="W16260" t="n">
        <v>2</v>
      </c>
      <c r="X16260" t="n">
        <v>4</v>
      </c>
      <c r="Y16260" t="n">
        <v>2012</v>
      </c>
      <c r="Z16260"/>
      <c r="AA16260" t="n">
        <v>831</v>
      </c>
      <c r="AB16260"/>
      <c r="AC16260"/>
      <c r="AD16260" t="s">
        <v>999</v>
      </c>
      <c r="AE16260" t="s">
        <v>169</v>
      </c>
      <c r="AF16260"/>
      <c r="AG16260"/>
      <c r="AH16260"/>
      <c r="AI16260" t="n">
        <v>1000</v>
      </c>
    </row>
    <row r="16261">
      <c r="A16261" t="n">
        <v>8375896</v>
      </c>
      <c r="B16261" t="n">
        <v>0</v>
      </c>
      <c r="C16261" t="n">
        <v>6</v>
      </c>
      <c r="D16261" t="s">
        <v>3453</v>
      </c>
      <c r="E16261" t="s">
        <v>3454</v>
      </c>
      <c r="F16261"/>
      <c r="G16261"/>
      <c r="H16261"/>
      <c r="I16261"/>
      <c r="J16261" t="s">
        <v>331</v>
      </c>
      <c r="K16261" t="n">
        <v>125</v>
      </c>
      <c r="L16261" t="n">
        <v>72</v>
      </c>
      <c r="M16261" t="s">
        <v>332</v>
      </c>
      <c r="N16261" t="s">
        <v>327</v>
      </c>
      <c r="O16261"/>
      <c r="P16261"/>
      <c r="Q16261" t="s">
        <v>333</v>
      </c>
      <c r="R16261" t="s">
        <v>176</v>
      </c>
      <c r="S16261" t="s">
        <v>334</v>
      </c>
      <c r="T16261" t="n">
        <v>18</v>
      </c>
      <c r="U16261" t="n">
        <v>3</v>
      </c>
      <c r="V16261" t="n">
        <v>2012</v>
      </c>
      <c r="W16261" t="n">
        <v>18</v>
      </c>
      <c r="X16261" t="n">
        <v>3</v>
      </c>
      <c r="Y16261" t="n">
        <v>2012</v>
      </c>
      <c r="Z16261"/>
      <c r="AA16261" t="n">
        <v>831</v>
      </c>
      <c r="AB16261"/>
      <c r="AC16261"/>
      <c r="AD16261" t="s">
        <v>335</v>
      </c>
      <c r="AE16261" t="s">
        <v>169</v>
      </c>
      <c r="AF16261"/>
      <c r="AG16261"/>
      <c r="AH16261"/>
      <c r="AI16261" t="n">
        <v>1000</v>
      </c>
    </row>
    <row r="16262">
      <c r="A16262" t="n">
        <v>8375712</v>
      </c>
      <c r="B16262" t="n">
        <v>0</v>
      </c>
      <c r="C16262" t="n">
        <v>6</v>
      </c>
      <c r="D16262" t="s">
        <v>3453</v>
      </c>
      <c r="E16262" t="s">
        <v>3454</v>
      </c>
      <c r="F16262"/>
      <c r="G16262"/>
      <c r="H16262"/>
      <c r="I16262"/>
      <c r="J16262" t="s">
        <v>331</v>
      </c>
      <c r="K16262" t="n">
        <v>160</v>
      </c>
      <c r="L16262" t="n">
        <v>72</v>
      </c>
      <c r="M16262" t="s">
        <v>1000</v>
      </c>
      <c r="N16262" t="s">
        <v>327</v>
      </c>
      <c r="O16262"/>
      <c r="P16262"/>
      <c r="Q16262" t="s">
        <v>333</v>
      </c>
      <c r="R16262" t="s">
        <v>176</v>
      </c>
      <c r="S16262" t="s">
        <v>311</v>
      </c>
      <c r="T16262" t="n">
        <v>18</v>
      </c>
      <c r="U16262" t="n">
        <v>3</v>
      </c>
      <c r="V16262" t="n">
        <v>2012</v>
      </c>
      <c r="W16262" t="n">
        <v>18</v>
      </c>
      <c r="X16262" t="n">
        <v>3</v>
      </c>
      <c r="Y16262" t="n">
        <v>2012</v>
      </c>
      <c r="Z16262"/>
      <c r="AA16262" t="n">
        <v>831</v>
      </c>
      <c r="AB16262"/>
      <c r="AC16262"/>
      <c r="AD16262" t="s">
        <v>1001</v>
      </c>
      <c r="AE16262" t="s">
        <v>169</v>
      </c>
      <c r="AF16262"/>
      <c r="AG16262"/>
      <c r="AH16262"/>
      <c r="AI16262" t="n">
        <v>1000</v>
      </c>
    </row>
    <row r="16263">
      <c r="A16263" t="n">
        <v>9636452</v>
      </c>
      <c r="B16263" t="n">
        <v>0</v>
      </c>
      <c r="C16263" t="n">
        <v>6</v>
      </c>
      <c r="D16263" t="s">
        <v>3453</v>
      </c>
      <c r="E16263" t="s">
        <v>3454</v>
      </c>
      <c r="F16263"/>
      <c r="G16263"/>
      <c r="H16263"/>
      <c r="I16263"/>
      <c r="J16263" t="s">
        <v>562</v>
      </c>
      <c r="K16263"/>
      <c r="L16263" t="n">
        <v>72</v>
      </c>
      <c r="M16263" t="s">
        <v>563</v>
      </c>
      <c r="N16263" t="s">
        <v>260</v>
      </c>
      <c r="O16263"/>
      <c r="P16263"/>
      <c r="Q16263" t="s">
        <v>282</v>
      </c>
      <c r="R16263" t="s">
        <v>198</v>
      </c>
      <c r="S16263" t="s">
        <v>316</v>
      </c>
      <c r="T16263" t="n">
        <v>3</v>
      </c>
      <c r="U16263" t="n">
        <v>7</v>
      </c>
      <c r="V16263" t="n">
        <v>2016</v>
      </c>
      <c r="W16263" t="n">
        <v>3</v>
      </c>
      <c r="X16263" t="n">
        <v>7</v>
      </c>
      <c r="Y16263" t="n">
        <v>2016</v>
      </c>
      <c r="Z16263"/>
      <c r="AA16263" t="n">
        <v>1196</v>
      </c>
      <c r="AB16263"/>
      <c r="AC16263"/>
      <c r="AD16263" t="s">
        <v>564</v>
      </c>
      <c r="AE16263" t="s">
        <v>187</v>
      </c>
      <c r="AF16263"/>
      <c r="AG16263"/>
      <c r="AH16263"/>
      <c r="AI16263" t="n">
        <v>1000</v>
      </c>
    </row>
    <row r="16264">
      <c r="A16264" t="n">
        <v>7749881</v>
      </c>
      <c r="B16264" t="n">
        <v>0</v>
      </c>
      <c r="C16264" t="n">
        <v>6</v>
      </c>
      <c r="D16264" t="s">
        <v>3453</v>
      </c>
      <c r="E16264" t="s">
        <v>3454</v>
      </c>
      <c r="F16264"/>
      <c r="G16264"/>
      <c r="H16264"/>
      <c r="I16264"/>
      <c r="J16264" t="s">
        <v>1002</v>
      </c>
      <c r="K16264"/>
      <c r="L16264" t="n">
        <v>72</v>
      </c>
      <c r="M16264" t="s">
        <v>1003</v>
      </c>
      <c r="N16264" t="s">
        <v>249</v>
      </c>
      <c r="O16264"/>
      <c r="P16264"/>
      <c r="Q16264" t="s">
        <v>250</v>
      </c>
      <c r="R16264" t="s">
        <v>221</v>
      </c>
      <c r="S16264" t="s">
        <v>222</v>
      </c>
      <c r="T16264" t="n">
        <v>10</v>
      </c>
      <c r="U16264" t="n">
        <v>10</v>
      </c>
      <c r="V16264" t="n">
        <v>2005</v>
      </c>
      <c r="W16264" t="n">
        <v>10</v>
      </c>
      <c r="X16264" t="n">
        <v>10</v>
      </c>
      <c r="Y16264" t="n">
        <v>2005</v>
      </c>
      <c r="Z16264"/>
      <c r="AA16264" t="n">
        <v>647</v>
      </c>
      <c r="AB16264"/>
      <c r="AC16264"/>
      <c r="AD16264" t="s">
        <v>1004</v>
      </c>
      <c r="AE16264"/>
      <c r="AF16264"/>
      <c r="AG16264"/>
      <c r="AH16264"/>
      <c r="AI16264" t="n">
        <v>1000</v>
      </c>
    </row>
    <row r="16265">
      <c r="A16265" t="n">
        <v>8770472</v>
      </c>
      <c r="B16265" t="n">
        <v>0</v>
      </c>
      <c r="C16265" t="n">
        <v>6</v>
      </c>
      <c r="D16265" t="s">
        <v>3453</v>
      </c>
      <c r="E16265" t="s">
        <v>3454</v>
      </c>
      <c r="F16265"/>
      <c r="G16265"/>
      <c r="H16265"/>
      <c r="I16265"/>
      <c r="J16265" t="s">
        <v>217</v>
      </c>
      <c r="K16265" t="n">
        <v>160</v>
      </c>
      <c r="L16265" t="n">
        <v>72</v>
      </c>
      <c r="M16265" t="s">
        <v>218</v>
      </c>
      <c r="N16265" t="s">
        <v>219</v>
      </c>
      <c r="O16265"/>
      <c r="P16265"/>
      <c r="Q16265" t="s">
        <v>220</v>
      </c>
      <c r="R16265" t="s">
        <v>221</v>
      </c>
      <c r="S16265" t="s">
        <v>222</v>
      </c>
      <c r="T16265" t="n">
        <v>14</v>
      </c>
      <c r="U16265" t="n">
        <v>4</v>
      </c>
      <c r="V16265" t="n">
        <v>2013</v>
      </c>
      <c r="W16265" t="n">
        <v>14</v>
      </c>
      <c r="X16265" t="n">
        <v>4</v>
      </c>
      <c r="Y16265" t="n">
        <v>2013</v>
      </c>
      <c r="Z16265"/>
      <c r="AA16265" t="n">
        <v>895</v>
      </c>
      <c r="AB16265"/>
      <c r="AC16265"/>
      <c r="AD16265" t="s">
        <v>223</v>
      </c>
      <c r="AE16265" t="s">
        <v>169</v>
      </c>
      <c r="AF16265"/>
      <c r="AG16265"/>
      <c r="AH16265"/>
      <c r="AI16265" t="n">
        <v>1000</v>
      </c>
    </row>
    <row r="16266">
      <c r="A16266" t="n">
        <v>7740637</v>
      </c>
      <c r="B16266" t="n">
        <v>0</v>
      </c>
      <c r="C16266" t="n">
        <v>6</v>
      </c>
      <c r="D16266" t="s">
        <v>3453</v>
      </c>
      <c r="E16266" t="s">
        <v>3454</v>
      </c>
      <c r="F16266"/>
      <c r="G16266"/>
      <c r="H16266"/>
      <c r="I16266"/>
      <c r="J16266" t="s">
        <v>932</v>
      </c>
      <c r="K16266"/>
      <c r="L16266" t="n">
        <v>72</v>
      </c>
      <c r="M16266" t="s">
        <v>933</v>
      </c>
      <c r="N16266" t="s">
        <v>721</v>
      </c>
      <c r="O16266"/>
      <c r="P16266"/>
      <c r="Q16266" t="s">
        <v>715</v>
      </c>
      <c r="R16266" t="s">
        <v>176</v>
      </c>
      <c r="S16266" t="s">
        <v>177</v>
      </c>
      <c r="T16266" t="n">
        <v>5</v>
      </c>
      <c r="U16266" t="n">
        <v>10</v>
      </c>
      <c r="V16266" t="n">
        <v>2007</v>
      </c>
      <c r="W16266" t="n">
        <v>5</v>
      </c>
      <c r="X16266" t="n">
        <v>10</v>
      </c>
      <c r="Y16266" t="n">
        <v>2007</v>
      </c>
      <c r="Z16266"/>
      <c r="AA16266" t="n">
        <v>647</v>
      </c>
      <c r="AB16266"/>
      <c r="AC16266"/>
      <c r="AD16266" t="s">
        <v>934</v>
      </c>
      <c r="AE16266"/>
      <c r="AF16266"/>
      <c r="AG16266"/>
      <c r="AH16266"/>
      <c r="AI16266" t="n">
        <v>1000</v>
      </c>
    </row>
    <row r="16267">
      <c r="A16267" t="n">
        <v>9720077</v>
      </c>
      <c r="B16267" t="n">
        <v>0</v>
      </c>
      <c r="C16267" t="n">
        <v>6</v>
      </c>
      <c r="D16267" t="s">
        <v>3453</v>
      </c>
      <c r="E16267" t="s">
        <v>3454</v>
      </c>
      <c r="F16267"/>
      <c r="G16267"/>
      <c r="H16267"/>
      <c r="I16267"/>
      <c r="J16267" t="s">
        <v>1005</v>
      </c>
      <c r="K16267" t="n">
        <v>195</v>
      </c>
      <c r="L16267" t="n">
        <v>72</v>
      </c>
      <c r="M16267" t="s">
        <v>1400</v>
      </c>
      <c r="N16267" t="s">
        <v>268</v>
      </c>
      <c r="O16267"/>
      <c r="P16267"/>
      <c r="Q16267" t="s">
        <v>715</v>
      </c>
      <c r="R16267" t="s">
        <v>171</v>
      </c>
      <c r="S16267" t="s">
        <v>647</v>
      </c>
      <c r="T16267" t="n">
        <v>4</v>
      </c>
      <c r="U16267" t="n">
        <v>10</v>
      </c>
      <c r="V16267" t="n">
        <v>2007</v>
      </c>
      <c r="W16267" t="n">
        <v>4</v>
      </c>
      <c r="X16267" t="n">
        <v>10</v>
      </c>
      <c r="Y16267" t="n">
        <v>2007</v>
      </c>
      <c r="Z16267"/>
      <c r="AA16267" t="n">
        <v>1224</v>
      </c>
      <c r="AB16267" t="s">
        <v>1401</v>
      </c>
      <c r="AC16267" t="s">
        <v>1008</v>
      </c>
      <c r="AD16267" t="s">
        <v>1009</v>
      </c>
      <c r="AE16267" t="s">
        <v>719</v>
      </c>
      <c r="AF16267"/>
      <c r="AG16267"/>
      <c r="AH16267"/>
      <c r="AI16267" t="n">
        <v>100</v>
      </c>
    </row>
    <row r="16268">
      <c r="A16268" t="n">
        <v>9051861</v>
      </c>
      <c r="B16268" t="n">
        <v>0</v>
      </c>
      <c r="C16268" t="n">
        <v>6</v>
      </c>
      <c r="D16268" t="s">
        <v>3453</v>
      </c>
      <c r="E16268" t="s">
        <v>3454</v>
      </c>
      <c r="F16268"/>
      <c r="G16268"/>
      <c r="H16268"/>
      <c r="I16268"/>
      <c r="J16268" t="s">
        <v>935</v>
      </c>
      <c r="K16268" t="n">
        <v>45</v>
      </c>
      <c r="L16268" t="n">
        <v>72</v>
      </c>
      <c r="M16268" t="s">
        <v>936</v>
      </c>
      <c r="N16268" t="s">
        <v>169</v>
      </c>
      <c r="O16268"/>
      <c r="P16268"/>
      <c r="Q16268" t="s">
        <v>170</v>
      </c>
      <c r="R16268" t="s">
        <v>171</v>
      </c>
      <c r="S16268" t="s">
        <v>172</v>
      </c>
      <c r="T16268" t="n">
        <v>23</v>
      </c>
      <c r="U16268" t="n">
        <v>11</v>
      </c>
      <c r="V16268" t="n">
        <v>2015</v>
      </c>
      <c r="W16268" t="n">
        <v>23</v>
      </c>
      <c r="X16268" t="n">
        <v>11</v>
      </c>
      <c r="Y16268" t="n">
        <v>2015</v>
      </c>
      <c r="Z16268"/>
      <c r="AA16268" t="n">
        <v>1122</v>
      </c>
      <c r="AB16268"/>
      <c r="AC16268"/>
      <c r="AD16268"/>
      <c r="AE16268" t="s">
        <v>169</v>
      </c>
      <c r="AF16268"/>
      <c r="AG16268"/>
      <c r="AH16268"/>
      <c r="AI16268" t="n">
        <v>1000</v>
      </c>
    </row>
    <row r="16269">
      <c r="A16269" t="n">
        <v>7749555</v>
      </c>
      <c r="B16269" t="n">
        <v>0</v>
      </c>
      <c r="C16269" t="n">
        <v>6</v>
      </c>
      <c r="D16269" t="s">
        <v>3453</v>
      </c>
      <c r="E16269" t="s">
        <v>3454</v>
      </c>
      <c r="F16269"/>
      <c r="G16269"/>
      <c r="H16269"/>
      <c r="I16269"/>
      <c r="J16269" t="s">
        <v>937</v>
      </c>
      <c r="K16269"/>
      <c r="L16269" t="n">
        <v>72</v>
      </c>
      <c r="M16269" t="s">
        <v>938</v>
      </c>
      <c r="N16269" t="s">
        <v>721</v>
      </c>
      <c r="O16269"/>
      <c r="P16269"/>
      <c r="Q16269" t="s">
        <v>245</v>
      </c>
      <c r="R16269" t="s">
        <v>221</v>
      </c>
      <c r="S16269" t="s">
        <v>358</v>
      </c>
      <c r="T16269" t="n">
        <v>4</v>
      </c>
      <c r="U16269" t="n">
        <v>10</v>
      </c>
      <c r="V16269" t="n">
        <v>2007</v>
      </c>
      <c r="W16269" t="n">
        <v>4</v>
      </c>
      <c r="X16269" t="n">
        <v>10</v>
      </c>
      <c r="Y16269" t="n">
        <v>2007</v>
      </c>
      <c r="Z16269"/>
      <c r="AA16269" t="n">
        <v>647</v>
      </c>
      <c r="AB16269"/>
      <c r="AC16269"/>
      <c r="AD16269"/>
      <c r="AE16269"/>
      <c r="AF16269"/>
      <c r="AG16269"/>
      <c r="AH16269"/>
      <c r="AI16269" t="n">
        <v>1000</v>
      </c>
    </row>
    <row r="16270">
      <c r="A16270" t="n">
        <v>8540028</v>
      </c>
      <c r="B16270" t="n">
        <v>0</v>
      </c>
      <c r="C16270" t="n">
        <v>6</v>
      </c>
      <c r="D16270" t="s">
        <v>3453</v>
      </c>
      <c r="E16270" t="s">
        <v>3454</v>
      </c>
      <c r="F16270"/>
      <c r="G16270"/>
      <c r="H16270"/>
      <c r="I16270"/>
      <c r="J16270" t="s">
        <v>576</v>
      </c>
      <c r="K16270"/>
      <c r="L16270" t="n">
        <v>72</v>
      </c>
      <c r="M16270" t="s">
        <v>577</v>
      </c>
      <c r="N16270" t="s">
        <v>327</v>
      </c>
      <c r="O16270"/>
      <c r="P16270"/>
      <c r="Q16270" t="s">
        <v>184</v>
      </c>
      <c r="R16270" t="s">
        <v>176</v>
      </c>
      <c r="S16270" t="s">
        <v>536</v>
      </c>
      <c r="T16270" t="n">
        <v>19</v>
      </c>
      <c r="U16270" t="n">
        <v>8</v>
      </c>
      <c r="V16270" t="n">
        <v>2012</v>
      </c>
      <c r="W16270" t="n">
        <v>19</v>
      </c>
      <c r="X16270" t="n">
        <v>8</v>
      </c>
      <c r="Y16270" t="n">
        <v>2012</v>
      </c>
      <c r="Z16270"/>
      <c r="AA16270" t="n">
        <v>875</v>
      </c>
      <c r="AB16270"/>
      <c r="AC16270"/>
      <c r="AD16270" t="s">
        <v>578</v>
      </c>
      <c r="AE16270" t="s">
        <v>169</v>
      </c>
      <c r="AF16270"/>
      <c r="AG16270"/>
      <c r="AH16270"/>
      <c r="AI16270" t="n">
        <v>1000</v>
      </c>
    </row>
    <row r="16271">
      <c r="A16271" t="n">
        <v>9053829</v>
      </c>
      <c r="B16271" t="n">
        <v>0</v>
      </c>
      <c r="C16271" t="n">
        <v>6</v>
      </c>
      <c r="D16271" t="s">
        <v>3453</v>
      </c>
      <c r="E16271" t="s">
        <v>3454</v>
      </c>
      <c r="F16271"/>
      <c r="G16271"/>
      <c r="H16271"/>
      <c r="I16271"/>
      <c r="J16271" t="s">
        <v>729</v>
      </c>
      <c r="K16271" t="n">
        <v>170</v>
      </c>
      <c r="L16271" t="n">
        <v>72</v>
      </c>
      <c r="M16271" t="s">
        <v>730</v>
      </c>
      <c r="N16271" t="s">
        <v>260</v>
      </c>
      <c r="O16271"/>
      <c r="P16271"/>
      <c r="Q16271" t="s">
        <v>234</v>
      </c>
      <c r="R16271" t="s">
        <v>221</v>
      </c>
      <c r="S16271" t="s">
        <v>536</v>
      </c>
      <c r="T16271" t="n">
        <v>7</v>
      </c>
      <c r="U16271" t="n">
        <v>12</v>
      </c>
      <c r="V16271" t="n">
        <v>2014</v>
      </c>
      <c r="W16271" t="n">
        <v>7</v>
      </c>
      <c r="X16271" t="n">
        <v>12</v>
      </c>
      <c r="Y16271" t="n">
        <v>2014</v>
      </c>
      <c r="Z16271"/>
      <c r="AA16271" t="n">
        <v>1122</v>
      </c>
      <c r="AB16271"/>
      <c r="AC16271"/>
      <c r="AD16271"/>
      <c r="AE16271" t="s">
        <v>169</v>
      </c>
      <c r="AF16271"/>
      <c r="AG16271"/>
      <c r="AH16271"/>
      <c r="AI16271" t="n">
        <v>1000</v>
      </c>
    </row>
    <row r="16272">
      <c r="A16272" t="n">
        <v>8786401</v>
      </c>
      <c r="B16272" t="n">
        <v>0</v>
      </c>
      <c r="C16272" t="n">
        <v>6</v>
      </c>
      <c r="D16272" t="s">
        <v>3453</v>
      </c>
      <c r="E16272" t="s">
        <v>3454</v>
      </c>
      <c r="F16272"/>
      <c r="G16272"/>
      <c r="H16272"/>
      <c r="I16272"/>
      <c r="J16272" t="s">
        <v>231</v>
      </c>
      <c r="K16272"/>
      <c r="L16272" t="n">
        <v>72</v>
      </c>
      <c r="M16272" t="s">
        <v>232</v>
      </c>
      <c r="N16272" t="s">
        <v>233</v>
      </c>
      <c r="O16272"/>
      <c r="P16272"/>
      <c r="Q16272" t="s">
        <v>234</v>
      </c>
      <c r="R16272" t="s">
        <v>176</v>
      </c>
      <c r="S16272" t="s">
        <v>166</v>
      </c>
      <c r="T16272" t="n">
        <v>9</v>
      </c>
      <c r="U16272" t="n">
        <v>6</v>
      </c>
      <c r="V16272" t="n">
        <v>2013</v>
      </c>
      <c r="W16272" t="n">
        <v>9</v>
      </c>
      <c r="X16272" t="n">
        <v>6</v>
      </c>
      <c r="Y16272" t="n">
        <v>2013</v>
      </c>
      <c r="Z16272"/>
      <c r="AA16272" t="n">
        <v>895</v>
      </c>
      <c r="AB16272"/>
      <c r="AC16272"/>
      <c r="AD16272" t="s">
        <v>235</v>
      </c>
      <c r="AE16272" t="s">
        <v>169</v>
      </c>
      <c r="AF16272"/>
      <c r="AG16272"/>
      <c r="AH16272"/>
      <c r="AI16272" t="n">
        <v>1000</v>
      </c>
    </row>
    <row r="16273">
      <c r="A16273" t="n">
        <v>4267761</v>
      </c>
      <c r="B16273" t="n">
        <v>0</v>
      </c>
      <c r="C16273" t="n">
        <v>6</v>
      </c>
      <c r="D16273" t="s">
        <v>3453</v>
      </c>
      <c r="E16273" t="s">
        <v>3454</v>
      </c>
      <c r="F16273"/>
      <c r="G16273"/>
      <c r="H16273"/>
      <c r="I16273"/>
      <c r="J16273" t="s">
        <v>679</v>
      </c>
      <c r="K16273"/>
      <c r="L16273" t="n">
        <v>72</v>
      </c>
      <c r="M16273" t="s">
        <v>372</v>
      </c>
      <c r="N16273" t="s">
        <v>369</v>
      </c>
      <c r="O16273"/>
      <c r="P16273"/>
      <c r="Q16273" t="s">
        <v>372</v>
      </c>
      <c r="R16273"/>
      <c r="S16273"/>
      <c r="T16273" t="n">
        <v>1</v>
      </c>
      <c r="U16273" t="n">
        <v>1</v>
      </c>
      <c r="V16273" t="n">
        <v>1975</v>
      </c>
      <c r="W16273" t="n">
        <v>31</v>
      </c>
      <c r="X16273" t="n">
        <v>12</v>
      </c>
      <c r="Y16273" t="n">
        <v>1975</v>
      </c>
      <c r="Z16273"/>
      <c r="AA16273" t="n">
        <v>29</v>
      </c>
      <c r="AB16273"/>
      <c r="AC16273"/>
      <c r="AD16273"/>
      <c r="AE16273"/>
      <c r="AF16273"/>
      <c r="AG16273" t="n">
        <v>1</v>
      </c>
      <c r="AH16273"/>
      <c r="AI16273" t="n">
        <v>10000</v>
      </c>
    </row>
    <row r="16274">
      <c r="A16274" t="n">
        <v>4286774</v>
      </c>
      <c r="B16274" t="n">
        <v>0</v>
      </c>
      <c r="C16274" t="n">
        <v>6</v>
      </c>
      <c r="D16274" t="s">
        <v>3453</v>
      </c>
      <c r="E16274" t="s">
        <v>3454</v>
      </c>
      <c r="F16274"/>
      <c r="G16274"/>
      <c r="H16274"/>
      <c r="I16274"/>
      <c r="J16274" t="s">
        <v>679</v>
      </c>
      <c r="K16274"/>
      <c r="L16274" t="n">
        <v>72</v>
      </c>
      <c r="M16274" t="s">
        <v>372</v>
      </c>
      <c r="N16274" t="s">
        <v>369</v>
      </c>
      <c r="O16274"/>
      <c r="P16274"/>
      <c r="Q16274" t="s">
        <v>372</v>
      </c>
      <c r="R16274"/>
      <c r="S16274"/>
      <c r="T16274" t="n">
        <v>1</v>
      </c>
      <c r="U16274" t="n">
        <v>1</v>
      </c>
      <c r="V16274" t="n">
        <v>1975</v>
      </c>
      <c r="W16274" t="n">
        <v>31</v>
      </c>
      <c r="X16274" t="n">
        <v>12</v>
      </c>
      <c r="Y16274" t="n">
        <v>1975</v>
      </c>
      <c r="Z16274"/>
      <c r="AA16274" t="n">
        <v>29</v>
      </c>
      <c r="AB16274"/>
      <c r="AC16274"/>
      <c r="AD16274"/>
      <c r="AE16274"/>
      <c r="AF16274"/>
      <c r="AG16274" t="n">
        <v>1</v>
      </c>
      <c r="AH16274"/>
      <c r="AI16274" t="n">
        <v>10000</v>
      </c>
    </row>
    <row r="16275">
      <c r="A16275" t="n">
        <v>4268302</v>
      </c>
      <c r="B16275" t="n">
        <v>0</v>
      </c>
      <c r="C16275" t="n">
        <v>6</v>
      </c>
      <c r="D16275" t="s">
        <v>3453</v>
      </c>
      <c r="E16275" t="s">
        <v>3454</v>
      </c>
      <c r="F16275"/>
      <c r="G16275"/>
      <c r="H16275"/>
      <c r="I16275"/>
      <c r="J16275" t="s">
        <v>946</v>
      </c>
      <c r="K16275" t="n">
        <v>230</v>
      </c>
      <c r="L16275" t="n">
        <v>72</v>
      </c>
      <c r="M16275" t="s">
        <v>947</v>
      </c>
      <c r="N16275" t="s">
        <v>369</v>
      </c>
      <c r="O16275"/>
      <c r="P16275"/>
      <c r="Q16275" t="s">
        <v>395</v>
      </c>
      <c r="R16275" t="s">
        <v>198</v>
      </c>
      <c r="S16275" t="s">
        <v>256</v>
      </c>
      <c r="T16275" t="n">
        <v>1</v>
      </c>
      <c r="U16275" t="n">
        <v>1</v>
      </c>
      <c r="V16275" t="n">
        <v>1976</v>
      </c>
      <c r="W16275" t="n">
        <v>31</v>
      </c>
      <c r="X16275" t="n">
        <v>12</v>
      </c>
      <c r="Y16275" t="n">
        <v>1976</v>
      </c>
      <c r="Z16275"/>
      <c r="AA16275" t="n">
        <v>29</v>
      </c>
      <c r="AB16275"/>
      <c r="AC16275"/>
      <c r="AD16275"/>
      <c r="AE16275"/>
      <c r="AF16275"/>
      <c r="AG16275" t="n">
        <v>1</v>
      </c>
      <c r="AH16275"/>
      <c r="AI16275" t="n">
        <v>1000</v>
      </c>
    </row>
    <row r="16276">
      <c r="A16276" t="n">
        <v>4287315</v>
      </c>
      <c r="B16276" t="n">
        <v>0</v>
      </c>
      <c r="C16276" t="n">
        <v>6</v>
      </c>
      <c r="D16276" t="s">
        <v>3453</v>
      </c>
      <c r="E16276" t="s">
        <v>3454</v>
      </c>
      <c r="F16276"/>
      <c r="G16276"/>
      <c r="H16276"/>
      <c r="I16276"/>
      <c r="J16276" t="s">
        <v>946</v>
      </c>
      <c r="K16276" t="n">
        <v>230</v>
      </c>
      <c r="L16276" t="n">
        <v>72</v>
      </c>
      <c r="M16276" t="s">
        <v>947</v>
      </c>
      <c r="N16276" t="s">
        <v>369</v>
      </c>
      <c r="O16276"/>
      <c r="P16276"/>
      <c r="Q16276" t="s">
        <v>395</v>
      </c>
      <c r="R16276" t="s">
        <v>198</v>
      </c>
      <c r="S16276" t="s">
        <v>256</v>
      </c>
      <c r="T16276" t="n">
        <v>1</v>
      </c>
      <c r="U16276" t="n">
        <v>1</v>
      </c>
      <c r="V16276" t="n">
        <v>1976</v>
      </c>
      <c r="W16276" t="n">
        <v>31</v>
      </c>
      <c r="X16276" t="n">
        <v>12</v>
      </c>
      <c r="Y16276" t="n">
        <v>1976</v>
      </c>
      <c r="Z16276"/>
      <c r="AA16276" t="n">
        <v>29</v>
      </c>
      <c r="AB16276"/>
      <c r="AC16276"/>
      <c r="AD16276"/>
      <c r="AE16276"/>
      <c r="AF16276"/>
      <c r="AG16276" t="n">
        <v>1</v>
      </c>
      <c r="AH16276"/>
      <c r="AI16276" t="n">
        <v>1000</v>
      </c>
    </row>
    <row r="16277">
      <c r="A16277" t="n">
        <v>7465877</v>
      </c>
      <c r="B16277" t="n">
        <v>0</v>
      </c>
      <c r="C16277" t="n">
        <v>6</v>
      </c>
      <c r="D16277" t="s">
        <v>3453</v>
      </c>
      <c r="E16277" t="s">
        <v>3454</v>
      </c>
      <c r="F16277"/>
      <c r="G16277"/>
      <c r="H16277"/>
      <c r="I16277"/>
      <c r="J16277" t="s">
        <v>581</v>
      </c>
      <c r="K16277"/>
      <c r="L16277" t="n">
        <v>72</v>
      </c>
      <c r="M16277" t="s">
        <v>582</v>
      </c>
      <c r="N16277" t="s">
        <v>447</v>
      </c>
      <c r="O16277"/>
      <c r="P16277"/>
      <c r="Q16277" t="s">
        <v>583</v>
      </c>
      <c r="R16277" t="s">
        <v>171</v>
      </c>
      <c r="S16277" t="s">
        <v>185</v>
      </c>
      <c r="T16277" t="n">
        <v>1</v>
      </c>
      <c r="U16277" t="n">
        <v>1</v>
      </c>
      <c r="V16277" t="n">
        <v>1992</v>
      </c>
      <c r="W16277" t="n">
        <v>31</v>
      </c>
      <c r="X16277" t="n">
        <v>12</v>
      </c>
      <c r="Y16277" t="n">
        <v>1992</v>
      </c>
      <c r="Z16277"/>
      <c r="AA16277" t="n">
        <v>581</v>
      </c>
      <c r="AB16277" t="s">
        <v>448</v>
      </c>
      <c r="AC16277"/>
      <c r="AD16277" t="s">
        <v>449</v>
      </c>
      <c r="AE16277" t="s">
        <v>447</v>
      </c>
      <c r="AF16277"/>
      <c r="AG16277"/>
      <c r="AH16277"/>
      <c r="AI16277" t="n">
        <v>100</v>
      </c>
    </row>
    <row r="16278">
      <c r="A16278" t="n">
        <v>7741472</v>
      </c>
      <c r="B16278" t="n">
        <v>0</v>
      </c>
      <c r="C16278" t="n">
        <v>6</v>
      </c>
      <c r="D16278" t="s">
        <v>3453</v>
      </c>
      <c r="E16278" t="s">
        <v>3454</v>
      </c>
      <c r="F16278"/>
      <c r="G16278"/>
      <c r="H16278"/>
      <c r="I16278"/>
      <c r="J16278" t="s">
        <v>708</v>
      </c>
      <c r="K16278" t="n">
        <v>280</v>
      </c>
      <c r="L16278" t="n">
        <v>72</v>
      </c>
      <c r="M16278" t="s">
        <v>709</v>
      </c>
      <c r="N16278" t="s">
        <v>190</v>
      </c>
      <c r="O16278"/>
      <c r="P16278"/>
      <c r="Q16278" t="s">
        <v>191</v>
      </c>
      <c r="R16278" t="s">
        <v>198</v>
      </c>
      <c r="S16278" t="s">
        <v>199</v>
      </c>
      <c r="T16278" t="n">
        <v>7</v>
      </c>
      <c r="U16278" t="n">
        <v>10</v>
      </c>
      <c r="V16278" t="n">
        <v>2005</v>
      </c>
      <c r="W16278" t="n">
        <v>7</v>
      </c>
      <c r="X16278" t="n">
        <v>10</v>
      </c>
      <c r="Y16278" t="n">
        <v>2005</v>
      </c>
      <c r="Z16278"/>
      <c r="AA16278" t="n">
        <v>647</v>
      </c>
      <c r="AB16278"/>
      <c r="AC16278"/>
      <c r="AD16278" t="s">
        <v>710</v>
      </c>
      <c r="AE16278"/>
      <c r="AF16278"/>
      <c r="AG16278"/>
      <c r="AH16278"/>
      <c r="AI16278" t="n">
        <v>100</v>
      </c>
    </row>
    <row r="16279">
      <c r="A16279" t="n">
        <v>8402983</v>
      </c>
      <c r="B16279" t="n">
        <v>0</v>
      </c>
      <c r="C16279" t="n">
        <v>6</v>
      </c>
      <c r="D16279" t="s">
        <v>3453</v>
      </c>
      <c r="E16279" t="s">
        <v>3454</v>
      </c>
      <c r="F16279"/>
      <c r="G16279"/>
      <c r="H16279"/>
      <c r="I16279"/>
      <c r="J16279" t="s">
        <v>1029</v>
      </c>
      <c r="K16279" t="n">
        <v>230</v>
      </c>
      <c r="L16279" t="n">
        <v>72</v>
      </c>
      <c r="M16279" t="s">
        <v>1030</v>
      </c>
      <c r="N16279" t="s">
        <v>169</v>
      </c>
      <c r="O16279"/>
      <c r="P16279"/>
      <c r="Q16279" t="s">
        <v>320</v>
      </c>
      <c r="R16279" t="s">
        <v>198</v>
      </c>
      <c r="S16279" t="s">
        <v>500</v>
      </c>
      <c r="T16279" t="n">
        <v>26</v>
      </c>
      <c r="U16279" t="n">
        <v>5</v>
      </c>
      <c r="V16279" t="n">
        <v>2012</v>
      </c>
      <c r="W16279" t="n">
        <v>26</v>
      </c>
      <c r="X16279" t="n">
        <v>5</v>
      </c>
      <c r="Y16279" t="n">
        <v>2012</v>
      </c>
      <c r="Z16279"/>
      <c r="AA16279" t="n">
        <v>833</v>
      </c>
      <c r="AB16279"/>
      <c r="AC16279"/>
      <c r="AD16279" t="s">
        <v>1031</v>
      </c>
      <c r="AE16279" t="s">
        <v>169</v>
      </c>
      <c r="AF16279"/>
      <c r="AG16279"/>
      <c r="AH16279"/>
      <c r="AI16279" t="n">
        <v>1000</v>
      </c>
    </row>
    <row r="16280">
      <c r="A16280" t="n">
        <v>9053450</v>
      </c>
      <c r="B16280" t="n">
        <v>0</v>
      </c>
      <c r="C16280" t="n">
        <v>6</v>
      </c>
      <c r="D16280" t="s">
        <v>3453</v>
      </c>
      <c r="E16280" t="s">
        <v>3454</v>
      </c>
      <c r="F16280"/>
      <c r="G16280"/>
      <c r="H16280"/>
      <c r="I16280"/>
      <c r="J16280" t="s">
        <v>1176</v>
      </c>
      <c r="K16280"/>
      <c r="L16280" t="n">
        <v>72</v>
      </c>
      <c r="M16280" t="s">
        <v>1177</v>
      </c>
      <c r="N16280" t="s">
        <v>462</v>
      </c>
      <c r="O16280"/>
      <c r="P16280"/>
      <c r="Q16280" t="s">
        <v>591</v>
      </c>
      <c r="R16280" t="s">
        <v>221</v>
      </c>
      <c r="S16280" t="s">
        <v>358</v>
      </c>
      <c r="T16280" t="n">
        <v>25</v>
      </c>
      <c r="U16280" t="n">
        <v>5</v>
      </c>
      <c r="V16280" t="n">
        <v>2014</v>
      </c>
      <c r="W16280" t="n">
        <v>25</v>
      </c>
      <c r="X16280" t="n">
        <v>5</v>
      </c>
      <c r="Y16280" t="n">
        <v>2014</v>
      </c>
      <c r="Z16280"/>
      <c r="AA16280" t="n">
        <v>1122</v>
      </c>
      <c r="AB16280"/>
      <c r="AC16280"/>
      <c r="AD16280"/>
      <c r="AE16280" t="s">
        <v>169</v>
      </c>
      <c r="AF16280"/>
      <c r="AG16280"/>
      <c r="AH16280"/>
      <c r="AI16280" t="n">
        <v>1000</v>
      </c>
    </row>
    <row r="16281">
      <c r="A16281" t="n">
        <v>7740729</v>
      </c>
      <c r="B16281" t="n">
        <v>0</v>
      </c>
      <c r="C16281" t="n">
        <v>6</v>
      </c>
      <c r="D16281" t="s">
        <v>3453</v>
      </c>
      <c r="E16281" t="s">
        <v>3454</v>
      </c>
      <c r="F16281"/>
      <c r="G16281"/>
      <c r="H16281"/>
      <c r="I16281"/>
      <c r="J16281" t="s">
        <v>713</v>
      </c>
      <c r="K16281"/>
      <c r="L16281" t="n">
        <v>72</v>
      </c>
      <c r="M16281" t="s">
        <v>720</v>
      </c>
      <c r="N16281" t="s">
        <v>721</v>
      </c>
      <c r="O16281"/>
      <c r="P16281"/>
      <c r="Q16281" t="s">
        <v>715</v>
      </c>
      <c r="R16281" t="s">
        <v>171</v>
      </c>
      <c r="S16281" t="s">
        <v>382</v>
      </c>
      <c r="T16281" t="n">
        <v>5</v>
      </c>
      <c r="U16281" t="n">
        <v>10</v>
      </c>
      <c r="V16281" t="n">
        <v>2007</v>
      </c>
      <c r="W16281" t="n">
        <v>5</v>
      </c>
      <c r="X16281" t="n">
        <v>10</v>
      </c>
      <c r="Y16281" t="n">
        <v>2007</v>
      </c>
      <c r="Z16281"/>
      <c r="AA16281" t="n">
        <v>647</v>
      </c>
      <c r="AB16281"/>
      <c r="AC16281"/>
      <c r="AD16281" t="s">
        <v>722</v>
      </c>
      <c r="AE16281"/>
      <c r="AF16281"/>
      <c r="AG16281"/>
      <c r="AH16281"/>
      <c r="AI16281" t="n">
        <v>1000</v>
      </c>
    </row>
    <row r="16282">
      <c r="A16282" t="n">
        <v>9720217</v>
      </c>
      <c r="B16282" t="n">
        <v>0</v>
      </c>
      <c r="C16282" t="n">
        <v>6</v>
      </c>
      <c r="D16282" t="s">
        <v>3453</v>
      </c>
      <c r="E16282" t="s">
        <v>3454</v>
      </c>
      <c r="F16282"/>
      <c r="G16282"/>
      <c r="H16282"/>
      <c r="I16282"/>
      <c r="J16282" t="s">
        <v>1032</v>
      </c>
      <c r="K16282" t="n">
        <v>300</v>
      </c>
      <c r="L16282" t="n">
        <v>72</v>
      </c>
      <c r="M16282" t="s">
        <v>714</v>
      </c>
      <c r="N16282" t="s">
        <v>268</v>
      </c>
      <c r="O16282"/>
      <c r="P16282"/>
      <c r="Q16282" t="s">
        <v>715</v>
      </c>
      <c r="R16282" t="s">
        <v>171</v>
      </c>
      <c r="S16282" t="s">
        <v>382</v>
      </c>
      <c r="T16282" t="n">
        <v>5</v>
      </c>
      <c r="U16282" t="n">
        <v>10</v>
      </c>
      <c r="V16282" t="n">
        <v>2007</v>
      </c>
      <c r="W16282" t="n">
        <v>5</v>
      </c>
      <c r="X16282" t="n">
        <v>10</v>
      </c>
      <c r="Y16282" t="n">
        <v>2007</v>
      </c>
      <c r="Z16282"/>
      <c r="AA16282" t="n">
        <v>1224</v>
      </c>
      <c r="AB16282" t="s">
        <v>1033</v>
      </c>
      <c r="AC16282" t="s">
        <v>1008</v>
      </c>
      <c r="AD16282" t="s">
        <v>1009</v>
      </c>
      <c r="AE16282" t="s">
        <v>719</v>
      </c>
      <c r="AF16282"/>
      <c r="AG16282"/>
      <c r="AH16282"/>
      <c r="AI16282" t="n">
        <v>100</v>
      </c>
    </row>
    <row r="16283">
      <c r="A16283" t="n">
        <v>8375679</v>
      </c>
      <c r="B16283" t="n">
        <v>0</v>
      </c>
      <c r="C16283" t="n">
        <v>6</v>
      </c>
      <c r="D16283" t="s">
        <v>3453</v>
      </c>
      <c r="E16283" t="s">
        <v>3454</v>
      </c>
      <c r="F16283"/>
      <c r="G16283"/>
      <c r="H16283"/>
      <c r="I16283"/>
      <c r="J16283" t="s">
        <v>968</v>
      </c>
      <c r="K16283" t="n">
        <v>60</v>
      </c>
      <c r="L16283" t="n">
        <v>72</v>
      </c>
      <c r="M16283" t="s">
        <v>315</v>
      </c>
      <c r="N16283" t="s">
        <v>169</v>
      </c>
      <c r="O16283"/>
      <c r="P16283"/>
      <c r="Q16283" t="s">
        <v>214</v>
      </c>
      <c r="R16283" t="s">
        <v>198</v>
      </c>
      <c r="S16283" t="s">
        <v>316</v>
      </c>
      <c r="T16283" t="n">
        <v>24</v>
      </c>
      <c r="U16283" t="n">
        <v>4</v>
      </c>
      <c r="V16283" t="n">
        <v>2011</v>
      </c>
      <c r="W16283" t="n">
        <v>24</v>
      </c>
      <c r="X16283" t="n">
        <v>4</v>
      </c>
      <c r="Y16283" t="n">
        <v>2011</v>
      </c>
      <c r="Z16283"/>
      <c r="AA16283" t="n">
        <v>831</v>
      </c>
      <c r="AB16283"/>
      <c r="AC16283"/>
      <c r="AD16283" t="s">
        <v>969</v>
      </c>
      <c r="AE16283" t="s">
        <v>169</v>
      </c>
      <c r="AF16283"/>
      <c r="AG16283"/>
      <c r="AH16283"/>
      <c r="AI16283" t="n">
        <v>1000</v>
      </c>
    </row>
    <row r="16284">
      <c r="A16284" t="n">
        <v>8484023</v>
      </c>
      <c r="B16284" t="n">
        <v>0</v>
      </c>
      <c r="C16284" t="n">
        <v>6</v>
      </c>
      <c r="D16284" t="s">
        <v>3453</v>
      </c>
      <c r="E16284" t="s">
        <v>3454</v>
      </c>
      <c r="F16284"/>
      <c r="G16284"/>
      <c r="H16284"/>
      <c r="I16284"/>
      <c r="J16284" t="s">
        <v>804</v>
      </c>
      <c r="K16284" t="n">
        <v>400</v>
      </c>
      <c r="L16284" t="n">
        <v>72</v>
      </c>
      <c r="M16284" t="s">
        <v>259</v>
      </c>
      <c r="N16284" t="s">
        <v>516</v>
      </c>
      <c r="O16284"/>
      <c r="P16284"/>
      <c r="Q16284" t="s">
        <v>261</v>
      </c>
      <c r="R16284" t="s">
        <v>171</v>
      </c>
      <c r="S16284" t="s">
        <v>192</v>
      </c>
      <c r="T16284" t="n">
        <v>30</v>
      </c>
      <c r="U16284" t="n">
        <v>7</v>
      </c>
      <c r="V16284" t="n">
        <v>1993</v>
      </c>
      <c r="W16284" t="n">
        <v>30</v>
      </c>
      <c r="X16284" t="n">
        <v>7</v>
      </c>
      <c r="Y16284" t="n">
        <v>1993</v>
      </c>
      <c r="Z16284"/>
      <c r="AA16284" t="n">
        <v>874</v>
      </c>
      <c r="AB16284"/>
      <c r="AC16284"/>
      <c r="AD16284" t="s">
        <v>805</v>
      </c>
      <c r="AE16284" t="s">
        <v>518</v>
      </c>
      <c r="AF16284"/>
      <c r="AG16284"/>
      <c r="AH16284"/>
      <c r="AI16284" t="n">
        <v>1000</v>
      </c>
    </row>
    <row r="16285">
      <c r="A16285" t="n">
        <v>4011630</v>
      </c>
      <c r="B16285" t="n">
        <v>0</v>
      </c>
      <c r="C16285" t="n">
        <v>6</v>
      </c>
      <c r="D16285" t="s">
        <v>3453</v>
      </c>
      <c r="E16285" t="s">
        <v>3454</v>
      </c>
      <c r="F16285"/>
      <c r="G16285"/>
      <c r="H16285"/>
      <c r="I16285"/>
      <c r="J16285" t="s">
        <v>430</v>
      </c>
      <c r="K16285"/>
      <c r="L16285" t="n">
        <v>72</v>
      </c>
      <c r="M16285" t="s">
        <v>416</v>
      </c>
      <c r="N16285" t="s">
        <v>415</v>
      </c>
      <c r="O16285"/>
      <c r="P16285"/>
      <c r="Q16285" t="s">
        <v>416</v>
      </c>
      <c r="R16285"/>
      <c r="S16285"/>
      <c r="T16285" t="n">
        <v>9</v>
      </c>
      <c r="U16285" t="n">
        <v>6</v>
      </c>
      <c r="V16285" t="n">
        <v>1985</v>
      </c>
      <c r="W16285" t="n">
        <v>9</v>
      </c>
      <c r="X16285" t="n">
        <v>6</v>
      </c>
      <c r="Y16285" t="n">
        <v>1985</v>
      </c>
      <c r="Z16285"/>
      <c r="AA16285" t="n">
        <v>29</v>
      </c>
      <c r="AB16285"/>
      <c r="AC16285"/>
      <c r="AD16285"/>
      <c r="AE16285"/>
      <c r="AF16285"/>
      <c r="AG16285" t="n">
        <v>1</v>
      </c>
      <c r="AH16285"/>
      <c r="AI16285" t="n">
        <v>10000</v>
      </c>
    </row>
    <row r="16286">
      <c r="A16286" t="n">
        <v>4268358</v>
      </c>
      <c r="B16286" t="n">
        <v>0</v>
      </c>
      <c r="C16286" t="n">
        <v>6</v>
      </c>
      <c r="D16286" t="s">
        <v>3453</v>
      </c>
      <c r="E16286" t="s">
        <v>3454</v>
      </c>
      <c r="F16286"/>
      <c r="G16286"/>
      <c r="H16286"/>
      <c r="I16286"/>
      <c r="J16286" t="s">
        <v>431</v>
      </c>
      <c r="K16286"/>
      <c r="L16286" t="n">
        <v>72</v>
      </c>
      <c r="M16286" t="s">
        <v>416</v>
      </c>
      <c r="N16286" t="s">
        <v>432</v>
      </c>
      <c r="O16286"/>
      <c r="P16286"/>
      <c r="Q16286" t="s">
        <v>416</v>
      </c>
      <c r="R16286"/>
      <c r="S16286"/>
      <c r="T16286" t="n">
        <v>16</v>
      </c>
      <c r="U16286" t="n">
        <v>6</v>
      </c>
      <c r="V16286" t="n">
        <v>1966</v>
      </c>
      <c r="W16286" t="n">
        <v>16</v>
      </c>
      <c r="X16286" t="n">
        <v>6</v>
      </c>
      <c r="Y16286" t="n">
        <v>1966</v>
      </c>
      <c r="Z16286"/>
      <c r="AA16286" t="n">
        <v>29</v>
      </c>
      <c r="AB16286"/>
      <c r="AC16286"/>
      <c r="AD16286"/>
      <c r="AE16286"/>
      <c r="AF16286"/>
      <c r="AG16286" t="n">
        <v>1</v>
      </c>
      <c r="AH16286"/>
      <c r="AI16286" t="n">
        <v>10000</v>
      </c>
    </row>
    <row r="16287">
      <c r="A16287" t="n">
        <v>4287371</v>
      </c>
      <c r="B16287" t="n">
        <v>0</v>
      </c>
      <c r="C16287" t="n">
        <v>6</v>
      </c>
      <c r="D16287" t="s">
        <v>3453</v>
      </c>
      <c r="E16287" t="s">
        <v>3454</v>
      </c>
      <c r="F16287"/>
      <c r="G16287"/>
      <c r="H16287"/>
      <c r="I16287"/>
      <c r="J16287" t="s">
        <v>431</v>
      </c>
      <c r="K16287"/>
      <c r="L16287" t="n">
        <v>72</v>
      </c>
      <c r="M16287" t="s">
        <v>416</v>
      </c>
      <c r="N16287" t="s">
        <v>432</v>
      </c>
      <c r="O16287"/>
      <c r="P16287"/>
      <c r="Q16287" t="s">
        <v>416</v>
      </c>
      <c r="R16287"/>
      <c r="S16287"/>
      <c r="T16287" t="n">
        <v>16</v>
      </c>
      <c r="U16287" t="n">
        <v>6</v>
      </c>
      <c r="V16287" t="n">
        <v>1966</v>
      </c>
      <c r="W16287" t="n">
        <v>16</v>
      </c>
      <c r="X16287" t="n">
        <v>6</v>
      </c>
      <c r="Y16287" t="n">
        <v>1966</v>
      </c>
      <c r="Z16287"/>
      <c r="AA16287" t="n">
        <v>29</v>
      </c>
      <c r="AB16287"/>
      <c r="AC16287"/>
      <c r="AD16287"/>
      <c r="AE16287"/>
      <c r="AF16287"/>
      <c r="AG16287" t="n">
        <v>1</v>
      </c>
      <c r="AH16287"/>
      <c r="AI16287" t="n">
        <v>10000</v>
      </c>
    </row>
    <row r="16288">
      <c r="A16288" t="n">
        <v>9074802</v>
      </c>
      <c r="B16288" t="n">
        <v>0</v>
      </c>
      <c r="C16288" t="n">
        <v>6</v>
      </c>
      <c r="D16288" t="s">
        <v>3453</v>
      </c>
      <c r="E16288" t="s">
        <v>3454</v>
      </c>
      <c r="F16288"/>
      <c r="G16288"/>
      <c r="H16288"/>
      <c r="I16288"/>
      <c r="J16288" t="s">
        <v>406</v>
      </c>
      <c r="K16288"/>
      <c r="L16288" t="n">
        <v>72</v>
      </c>
      <c r="M16288" t="s">
        <v>407</v>
      </c>
      <c r="N16288" t="s">
        <v>203</v>
      </c>
      <c r="O16288"/>
      <c r="P16288"/>
      <c r="Q16288" t="s">
        <v>333</v>
      </c>
      <c r="R16288" t="s">
        <v>198</v>
      </c>
      <c r="S16288" t="s">
        <v>408</v>
      </c>
      <c r="T16288" t="n">
        <v>28</v>
      </c>
      <c r="U16288" t="n">
        <v>1</v>
      </c>
      <c r="V16288" t="n">
        <v>2017</v>
      </c>
      <c r="W16288" t="n">
        <v>28</v>
      </c>
      <c r="X16288" t="n">
        <v>1</v>
      </c>
      <c r="Y16288" t="n">
        <v>2017</v>
      </c>
      <c r="Z16288"/>
      <c r="AA16288" t="n">
        <v>1192</v>
      </c>
      <c r="AB16288"/>
      <c r="AC16288"/>
      <c r="AD16288" t="s">
        <v>409</v>
      </c>
      <c r="AE16288" t="s">
        <v>187</v>
      </c>
      <c r="AF16288"/>
      <c r="AG16288"/>
      <c r="AH16288"/>
      <c r="AI16288" t="n">
        <v>1000</v>
      </c>
    </row>
    <row r="16289">
      <c r="A16289" t="n">
        <v>4268356</v>
      </c>
      <c r="B16289" t="n">
        <v>0</v>
      </c>
      <c r="C16289" t="n">
        <v>6</v>
      </c>
      <c r="D16289" t="s">
        <v>3453</v>
      </c>
      <c r="E16289" t="s">
        <v>3454</v>
      </c>
      <c r="F16289"/>
      <c r="G16289"/>
      <c r="H16289"/>
      <c r="I16289"/>
      <c r="J16289" t="s">
        <v>746</v>
      </c>
      <c r="K16289" t="n">
        <v>500</v>
      </c>
      <c r="L16289" t="n">
        <v>72</v>
      </c>
      <c r="M16289" t="s">
        <v>591</v>
      </c>
      <c r="N16289" t="s">
        <v>369</v>
      </c>
      <c r="O16289"/>
      <c r="P16289"/>
      <c r="Q16289" t="s">
        <v>591</v>
      </c>
      <c r="R16289"/>
      <c r="S16289"/>
      <c r="T16289" t="n">
        <v>1</v>
      </c>
      <c r="U16289" t="n">
        <v>1</v>
      </c>
      <c r="V16289" t="n">
        <v>1975</v>
      </c>
      <c r="W16289" t="n">
        <v>31</v>
      </c>
      <c r="X16289" t="n">
        <v>12</v>
      </c>
      <c r="Y16289" t="n">
        <v>1975</v>
      </c>
      <c r="Z16289"/>
      <c r="AA16289" t="n">
        <v>29</v>
      </c>
      <c r="AB16289"/>
      <c r="AC16289"/>
      <c r="AD16289"/>
      <c r="AE16289"/>
      <c r="AF16289"/>
      <c r="AG16289" t="n">
        <v>1</v>
      </c>
      <c r="AH16289"/>
      <c r="AI16289" t="n">
        <v>10000</v>
      </c>
    </row>
    <row r="16290">
      <c r="A16290" t="n">
        <v>4287369</v>
      </c>
      <c r="B16290" t="n">
        <v>0</v>
      </c>
      <c r="C16290" t="n">
        <v>6</v>
      </c>
      <c r="D16290" t="s">
        <v>3453</v>
      </c>
      <c r="E16290" t="s">
        <v>3454</v>
      </c>
      <c r="F16290"/>
      <c r="G16290"/>
      <c r="H16290"/>
      <c r="I16290"/>
      <c r="J16290" t="s">
        <v>746</v>
      </c>
      <c r="K16290" t="n">
        <v>500</v>
      </c>
      <c r="L16290" t="n">
        <v>72</v>
      </c>
      <c r="M16290" t="s">
        <v>591</v>
      </c>
      <c r="N16290" t="s">
        <v>369</v>
      </c>
      <c r="O16290"/>
      <c r="P16290"/>
      <c r="Q16290" t="s">
        <v>591</v>
      </c>
      <c r="R16290"/>
      <c r="S16290"/>
      <c r="T16290" t="n">
        <v>1</v>
      </c>
      <c r="U16290" t="n">
        <v>1</v>
      </c>
      <c r="V16290" t="n">
        <v>1975</v>
      </c>
      <c r="W16290" t="n">
        <v>31</v>
      </c>
      <c r="X16290" t="n">
        <v>12</v>
      </c>
      <c r="Y16290" t="n">
        <v>1975</v>
      </c>
      <c r="Z16290"/>
      <c r="AA16290" t="n">
        <v>29</v>
      </c>
      <c r="AB16290"/>
      <c r="AC16290"/>
      <c r="AD16290"/>
      <c r="AE16290"/>
      <c r="AF16290"/>
      <c r="AG16290" t="n">
        <v>1</v>
      </c>
      <c r="AH16290"/>
      <c r="AI16290" t="n">
        <v>10000</v>
      </c>
    </row>
    <row r="16291">
      <c r="A16291" t="n">
        <v>8044309</v>
      </c>
      <c r="B16291" t="n">
        <v>0</v>
      </c>
      <c r="C16291" t="n">
        <v>6</v>
      </c>
      <c r="D16291" t="s">
        <v>3453</v>
      </c>
      <c r="E16291" t="s">
        <v>3454</v>
      </c>
      <c r="F16291"/>
      <c r="G16291"/>
      <c r="H16291"/>
      <c r="I16291"/>
      <c r="J16291"/>
      <c r="K16291"/>
      <c r="L16291" t="n">
        <v>72</v>
      </c>
      <c r="M16291" t="s">
        <v>1036</v>
      </c>
      <c r="N16291" t="s">
        <v>1037</v>
      </c>
      <c r="O16291"/>
      <c r="P16291"/>
      <c r="Q16291" t="s">
        <v>209</v>
      </c>
      <c r="R16291" t="s">
        <v>176</v>
      </c>
      <c r="S16291" t="s">
        <v>166</v>
      </c>
      <c r="T16291" t="n">
        <v>2</v>
      </c>
      <c r="U16291" t="n">
        <v>9</v>
      </c>
      <c r="V16291" t="n">
        <v>2010</v>
      </c>
      <c r="W16291" t="n">
        <v>2</v>
      </c>
      <c r="X16291" t="n">
        <v>9</v>
      </c>
      <c r="Y16291" t="n">
        <v>2010</v>
      </c>
      <c r="Z16291"/>
      <c r="AA16291" t="n">
        <v>772</v>
      </c>
      <c r="AB16291"/>
      <c r="AC16291"/>
      <c r="AD16291"/>
      <c r="AE16291" t="s">
        <v>989</v>
      </c>
      <c r="AF16291"/>
      <c r="AG16291"/>
      <c r="AH16291"/>
      <c r="AI16291" t="n">
        <v>1000</v>
      </c>
    </row>
    <row r="16292">
      <c r="A16292" t="n">
        <v>9707208</v>
      </c>
      <c r="B16292" t="n">
        <v>0</v>
      </c>
      <c r="C16292" t="n">
        <v>6</v>
      </c>
      <c r="D16292" t="s">
        <v>3461</v>
      </c>
      <c r="E16292" t="s">
        <v>3462</v>
      </c>
      <c r="F16292"/>
      <c r="G16292"/>
      <c r="H16292"/>
      <c r="I16292"/>
      <c r="J16292" t="s">
        <v>425</v>
      </c>
      <c r="K16292"/>
      <c r="L16292" t="n">
        <v>72</v>
      </c>
      <c r="M16292" t="s">
        <v>585</v>
      </c>
      <c r="N16292" t="s">
        <v>427</v>
      </c>
      <c r="O16292"/>
      <c r="P16292"/>
      <c r="Q16292" t="s">
        <v>416</v>
      </c>
      <c r="R16292" t="s">
        <v>198</v>
      </c>
      <c r="S16292" t="s">
        <v>256</v>
      </c>
      <c r="T16292" t="n">
        <v>23</v>
      </c>
      <c r="U16292" t="n">
        <v>8</v>
      </c>
      <c r="V16292" t="n">
        <v>2019</v>
      </c>
      <c r="W16292" t="n">
        <v>23</v>
      </c>
      <c r="X16292" t="n">
        <v>8</v>
      </c>
      <c r="Y16292" t="n">
        <v>2019</v>
      </c>
      <c r="Z16292"/>
      <c r="AA16292" t="n">
        <v>1218</v>
      </c>
      <c r="AB16292"/>
      <c r="AC16292"/>
      <c r="AD16292" t="s">
        <v>428</v>
      </c>
      <c r="AE16292" t="s">
        <v>429</v>
      </c>
      <c r="AF16292"/>
      <c r="AG16292"/>
      <c r="AH16292"/>
      <c r="AI16292" t="n">
        <v>1000</v>
      </c>
    </row>
    <row r="16293">
      <c r="A16293" t="n">
        <v>4294023</v>
      </c>
      <c r="B16293" t="n">
        <v>0</v>
      </c>
      <c r="C16293" t="n">
        <v>6</v>
      </c>
      <c r="D16293" t="s">
        <v>3463</v>
      </c>
      <c r="E16293" t="s">
        <v>3464</v>
      </c>
      <c r="F16293"/>
      <c r="G16293"/>
      <c r="H16293"/>
      <c r="I16293"/>
      <c r="J16293" t="s">
        <v>1020</v>
      </c>
      <c r="K16293"/>
      <c r="L16293" t="n">
        <v>72</v>
      </c>
      <c r="M16293" t="s">
        <v>291</v>
      </c>
      <c r="N16293" t="s">
        <v>557</v>
      </c>
      <c r="O16293"/>
      <c r="P16293"/>
      <c r="Q16293" t="s">
        <v>291</v>
      </c>
      <c r="R16293"/>
      <c r="S16293"/>
      <c r="T16293" t="n">
        <v>7</v>
      </c>
      <c r="U16293" t="n">
        <v>10</v>
      </c>
      <c r="V16293" t="n">
        <v>1960</v>
      </c>
      <c r="W16293" t="n">
        <v>7</v>
      </c>
      <c r="X16293" t="n">
        <v>10</v>
      </c>
      <c r="Y16293" t="n">
        <v>1960</v>
      </c>
      <c r="Z16293"/>
      <c r="AA16293" t="n">
        <v>90</v>
      </c>
      <c r="AB16293"/>
      <c r="AC16293"/>
      <c r="AD16293"/>
      <c r="AE16293"/>
      <c r="AF16293"/>
      <c r="AG16293" t="n">
        <v>1</v>
      </c>
      <c r="AH16293"/>
      <c r="AI16293" t="n">
        <v>10000</v>
      </c>
    </row>
    <row r="16294">
      <c r="A16294" t="n">
        <v>8151334</v>
      </c>
      <c r="B16294" t="n">
        <v>0</v>
      </c>
      <c r="C16294" t="n">
        <v>6</v>
      </c>
      <c r="D16294" t="s">
        <v>3463</v>
      </c>
      <c r="E16294" t="s">
        <v>3464</v>
      </c>
      <c r="F16294"/>
      <c r="G16294"/>
      <c r="H16294"/>
      <c r="I16294"/>
      <c r="J16294" t="s">
        <v>1020</v>
      </c>
      <c r="K16294"/>
      <c r="L16294" t="n">
        <v>72</v>
      </c>
      <c r="M16294" t="s">
        <v>291</v>
      </c>
      <c r="N16294" t="s">
        <v>557</v>
      </c>
      <c r="O16294"/>
      <c r="P16294"/>
      <c r="Q16294" t="s">
        <v>291</v>
      </c>
      <c r="R16294"/>
      <c r="S16294"/>
      <c r="T16294" t="n">
        <v>7</v>
      </c>
      <c r="U16294" t="n">
        <v>10</v>
      </c>
      <c r="V16294" t="n">
        <v>1960</v>
      </c>
      <c r="W16294" t="n">
        <v>7</v>
      </c>
      <c r="X16294" t="n">
        <v>10</v>
      </c>
      <c r="Y16294" t="n">
        <v>1960</v>
      </c>
      <c r="Z16294"/>
      <c r="AA16294" t="n">
        <v>774</v>
      </c>
      <c r="AB16294" t="s">
        <v>3465</v>
      </c>
      <c r="AC16294"/>
      <c r="AD16294"/>
      <c r="AE16294" t="s">
        <v>634</v>
      </c>
      <c r="AF16294"/>
      <c r="AG16294"/>
      <c r="AH16294"/>
      <c r="AI16294" t="n">
        <v>10000</v>
      </c>
    </row>
    <row r="16295">
      <c r="A16295" t="n">
        <v>7465355</v>
      </c>
      <c r="B16295" t="n">
        <v>0</v>
      </c>
      <c r="C16295" t="n">
        <v>6</v>
      </c>
      <c r="D16295" t="s">
        <v>3466</v>
      </c>
      <c r="E16295" t="s">
        <v>3467</v>
      </c>
      <c r="F16295"/>
      <c r="G16295"/>
      <c r="H16295"/>
      <c r="I16295"/>
      <c r="J16295" t="s">
        <v>445</v>
      </c>
      <c r="K16295"/>
      <c r="L16295" t="n">
        <v>72</v>
      </c>
      <c r="M16295" t="s">
        <v>446</v>
      </c>
      <c r="N16295" t="s">
        <v>447</v>
      </c>
      <c r="O16295"/>
      <c r="P16295"/>
      <c r="Q16295" t="s">
        <v>395</v>
      </c>
      <c r="R16295" t="s">
        <v>221</v>
      </c>
      <c r="S16295" t="s">
        <v>298</v>
      </c>
      <c r="T16295" t="n">
        <v>1</v>
      </c>
      <c r="U16295" t="n">
        <v>1</v>
      </c>
      <c r="V16295" t="n">
        <v>1992</v>
      </c>
      <c r="W16295" t="n">
        <v>31</v>
      </c>
      <c r="X16295" t="n">
        <v>12</v>
      </c>
      <c r="Y16295" t="n">
        <v>1992</v>
      </c>
      <c r="Z16295"/>
      <c r="AA16295" t="n">
        <v>581</v>
      </c>
      <c r="AB16295" t="s">
        <v>448</v>
      </c>
      <c r="AC16295"/>
      <c r="AD16295" t="s">
        <v>449</v>
      </c>
      <c r="AE16295" t="s">
        <v>447</v>
      </c>
      <c r="AF16295"/>
      <c r="AG16295"/>
      <c r="AH16295"/>
      <c r="AI16295" t="n">
        <v>100</v>
      </c>
    </row>
    <row r="16296">
      <c r="A16296" t="n">
        <v>4183326</v>
      </c>
      <c r="B16296" t="n">
        <v>0</v>
      </c>
      <c r="C16296" t="n">
        <v>6</v>
      </c>
      <c r="D16296" t="s">
        <v>3466</v>
      </c>
      <c r="E16296" t="s">
        <v>3467</v>
      </c>
      <c r="F16296"/>
      <c r="G16296"/>
      <c r="H16296"/>
      <c r="I16296"/>
      <c r="J16296" t="s">
        <v>745</v>
      </c>
      <c r="K16296"/>
      <c r="L16296" t="n">
        <v>72</v>
      </c>
      <c r="M16296" t="s">
        <v>416</v>
      </c>
      <c r="N16296" t="s">
        <v>369</v>
      </c>
      <c r="O16296"/>
      <c r="P16296"/>
      <c r="Q16296" t="s">
        <v>416</v>
      </c>
      <c r="R16296"/>
      <c r="S16296"/>
      <c r="T16296" t="n">
        <v>1</v>
      </c>
      <c r="U16296" t="n">
        <v>1</v>
      </c>
      <c r="V16296" t="n">
        <v>1975</v>
      </c>
      <c r="W16296" t="n">
        <v>31</v>
      </c>
      <c r="X16296" t="n">
        <v>12</v>
      </c>
      <c r="Y16296" t="n">
        <v>1975</v>
      </c>
      <c r="Z16296"/>
      <c r="AA16296" t="n">
        <v>29</v>
      </c>
      <c r="AB16296"/>
      <c r="AC16296"/>
      <c r="AD16296"/>
      <c r="AE16296"/>
      <c r="AF16296"/>
      <c r="AG16296" t="n">
        <v>1</v>
      </c>
      <c r="AH16296"/>
      <c r="AI16296" t="n">
        <v>10000</v>
      </c>
    </row>
    <row r="16297">
      <c r="A16297" t="n">
        <v>4193336</v>
      </c>
      <c r="B16297" t="n">
        <v>0</v>
      </c>
      <c r="C16297" t="n">
        <v>6</v>
      </c>
      <c r="D16297" t="s">
        <v>3466</v>
      </c>
      <c r="E16297" t="s">
        <v>3467</v>
      </c>
      <c r="F16297"/>
      <c r="G16297"/>
      <c r="H16297"/>
      <c r="I16297"/>
      <c r="J16297" t="s">
        <v>270</v>
      </c>
      <c r="K16297"/>
      <c r="L16297" t="n">
        <v>72</v>
      </c>
      <c r="M16297" t="s">
        <v>209</v>
      </c>
      <c r="N16297" t="s">
        <v>163</v>
      </c>
      <c r="O16297"/>
      <c r="P16297"/>
      <c r="Q16297" t="s">
        <v>209</v>
      </c>
      <c r="R16297"/>
      <c r="S16297"/>
      <c r="T16297" t="n">
        <v>1</v>
      </c>
      <c r="U16297" t="n">
        <v>2</v>
      </c>
      <c r="V16297" t="n">
        <v>1962</v>
      </c>
      <c r="W16297" t="n">
        <v>28</v>
      </c>
      <c r="X16297" t="n">
        <v>2</v>
      </c>
      <c r="Y16297" t="n">
        <v>1962</v>
      </c>
      <c r="Z16297"/>
      <c r="AA16297" t="n">
        <v>29</v>
      </c>
      <c r="AB16297"/>
      <c r="AC16297"/>
      <c r="AD16297"/>
      <c r="AE16297"/>
      <c r="AF16297"/>
      <c r="AG16297" t="n">
        <v>1</v>
      </c>
      <c r="AH16297"/>
      <c r="AI16297" t="n">
        <v>10000</v>
      </c>
    </row>
    <row r="16298">
      <c r="A16298" t="n">
        <v>9079365</v>
      </c>
      <c r="B16298" t="n">
        <v>0</v>
      </c>
      <c r="C16298" t="n">
        <v>6</v>
      </c>
      <c r="D16298" t="s">
        <v>3466</v>
      </c>
      <c r="E16298" t="s">
        <v>3467</v>
      </c>
      <c r="F16298"/>
      <c r="G16298"/>
      <c r="H16298"/>
      <c r="I16298"/>
      <c r="J16298" t="s">
        <v>761</v>
      </c>
      <c r="K16298" t="n">
        <v>320</v>
      </c>
      <c r="L16298" t="n">
        <v>72</v>
      </c>
      <c r="M16298" t="s">
        <v>606</v>
      </c>
      <c r="N16298" t="s">
        <v>203</v>
      </c>
      <c r="O16298"/>
      <c r="P16298"/>
      <c r="Q16298" t="s">
        <v>440</v>
      </c>
      <c r="R16298" t="s">
        <v>171</v>
      </c>
      <c r="S16298" t="s">
        <v>185</v>
      </c>
      <c r="T16298" t="n">
        <v>27</v>
      </c>
      <c r="U16298" t="n">
        <v>5</v>
      </c>
      <c r="V16298" t="n">
        <v>2018</v>
      </c>
      <c r="W16298" t="n">
        <v>27</v>
      </c>
      <c r="X16298" t="n">
        <v>5</v>
      </c>
      <c r="Y16298" t="n">
        <v>2018</v>
      </c>
      <c r="Z16298"/>
      <c r="AA16298" t="n">
        <v>1192</v>
      </c>
      <c r="AB16298"/>
      <c r="AC16298"/>
      <c r="AD16298" t="s">
        <v>762</v>
      </c>
      <c r="AE16298" t="s">
        <v>187</v>
      </c>
      <c r="AF16298"/>
      <c r="AG16298"/>
      <c r="AH16298"/>
      <c r="AI16298" t="n">
        <v>1000</v>
      </c>
    </row>
    <row r="16299">
      <c r="A16299" t="n">
        <v>4183314</v>
      </c>
      <c r="B16299" t="n">
        <v>0</v>
      </c>
      <c r="C16299" t="n">
        <v>6</v>
      </c>
      <c r="D16299" t="s">
        <v>3466</v>
      </c>
      <c r="E16299" t="s">
        <v>3467</v>
      </c>
      <c r="F16299"/>
      <c r="G16299"/>
      <c r="H16299"/>
      <c r="I16299"/>
      <c r="J16299" t="s">
        <v>677</v>
      </c>
      <c r="K16299"/>
      <c r="L16299" t="n">
        <v>72</v>
      </c>
      <c r="M16299" t="s">
        <v>678</v>
      </c>
      <c r="N16299" t="s">
        <v>369</v>
      </c>
      <c r="O16299"/>
      <c r="P16299"/>
      <c r="Q16299" t="s">
        <v>678</v>
      </c>
      <c r="R16299"/>
      <c r="S16299"/>
      <c r="T16299" t="n">
        <v>1</v>
      </c>
      <c r="U16299" t="n">
        <v>1</v>
      </c>
      <c r="V16299" t="n">
        <v>1975</v>
      </c>
      <c r="W16299" t="n">
        <v>31</v>
      </c>
      <c r="X16299" t="n">
        <v>12</v>
      </c>
      <c r="Y16299" t="n">
        <v>1975</v>
      </c>
      <c r="Z16299"/>
      <c r="AA16299" t="n">
        <v>29</v>
      </c>
      <c r="AB16299"/>
      <c r="AC16299"/>
      <c r="AD16299"/>
      <c r="AE16299"/>
      <c r="AF16299"/>
      <c r="AG16299" t="n">
        <v>1</v>
      </c>
      <c r="AH16299"/>
      <c r="AI16299" t="n">
        <v>10000</v>
      </c>
    </row>
    <row r="16300">
      <c r="A16300" t="n">
        <v>4183316</v>
      </c>
      <c r="B16300" t="n">
        <v>0</v>
      </c>
      <c r="C16300" t="n">
        <v>6</v>
      </c>
      <c r="D16300" t="s">
        <v>3466</v>
      </c>
      <c r="E16300" t="s">
        <v>3467</v>
      </c>
      <c r="F16300"/>
      <c r="G16300"/>
      <c r="H16300"/>
      <c r="I16300"/>
      <c r="J16300" t="s">
        <v>900</v>
      </c>
      <c r="K16300"/>
      <c r="L16300" t="n">
        <v>72</v>
      </c>
      <c r="M16300" t="s">
        <v>568</v>
      </c>
      <c r="N16300" t="s">
        <v>369</v>
      </c>
      <c r="O16300"/>
      <c r="P16300"/>
      <c r="Q16300" t="s">
        <v>568</v>
      </c>
      <c r="R16300"/>
      <c r="S16300"/>
      <c r="T16300" t="n">
        <v>1</v>
      </c>
      <c r="U16300" t="n">
        <v>1</v>
      </c>
      <c r="V16300" t="n">
        <v>1975</v>
      </c>
      <c r="W16300" t="n">
        <v>31</v>
      </c>
      <c r="X16300" t="n">
        <v>12</v>
      </c>
      <c r="Y16300" t="n">
        <v>1975</v>
      </c>
      <c r="Z16300"/>
      <c r="AA16300" t="n">
        <v>29</v>
      </c>
      <c r="AB16300"/>
      <c r="AC16300"/>
      <c r="AD16300"/>
      <c r="AE16300"/>
      <c r="AF16300"/>
      <c r="AG16300" t="n">
        <v>1</v>
      </c>
      <c r="AH16300"/>
      <c r="AI16300" t="n">
        <v>10000</v>
      </c>
    </row>
    <row r="16301">
      <c r="A16301" t="n">
        <v>7725375</v>
      </c>
      <c r="B16301" t="n">
        <v>0</v>
      </c>
      <c r="C16301" t="n">
        <v>6</v>
      </c>
      <c r="D16301" t="s">
        <v>3466</v>
      </c>
      <c r="E16301" t="s">
        <v>3467</v>
      </c>
      <c r="F16301"/>
      <c r="G16301"/>
      <c r="H16301"/>
      <c r="I16301"/>
      <c r="J16301" t="s">
        <v>525</v>
      </c>
      <c r="K16301"/>
      <c r="L16301" t="n">
        <v>72</v>
      </c>
      <c r="M16301" t="s">
        <v>526</v>
      </c>
      <c r="N16301" t="s">
        <v>527</v>
      </c>
      <c r="O16301"/>
      <c r="P16301"/>
      <c r="Q16301" t="s">
        <v>416</v>
      </c>
      <c r="R16301" t="s">
        <v>176</v>
      </c>
      <c r="S16301" t="s">
        <v>311</v>
      </c>
      <c r="T16301" t="n">
        <v>30</v>
      </c>
      <c r="U16301" t="n">
        <v>7</v>
      </c>
      <c r="V16301" t="n">
        <v>2006</v>
      </c>
      <c r="W16301" t="n">
        <v>30</v>
      </c>
      <c r="X16301" t="n">
        <v>7</v>
      </c>
      <c r="Y16301" t="n">
        <v>2006</v>
      </c>
      <c r="Z16301"/>
      <c r="AA16301" t="n">
        <v>645</v>
      </c>
      <c r="AB16301"/>
      <c r="AC16301"/>
      <c r="AD16301" t="s">
        <v>528</v>
      </c>
      <c r="AE16301"/>
      <c r="AF16301"/>
      <c r="AG16301"/>
      <c r="AH16301"/>
      <c r="AI16301" t="n">
        <v>1000</v>
      </c>
    </row>
    <row r="16302">
      <c r="A16302" t="n">
        <v>9054223</v>
      </c>
      <c r="B16302" t="n">
        <v>0</v>
      </c>
      <c r="C16302" t="n">
        <v>6</v>
      </c>
      <c r="D16302" t="s">
        <v>3466</v>
      </c>
      <c r="E16302" t="s">
        <v>3467</v>
      </c>
      <c r="F16302"/>
      <c r="G16302"/>
      <c r="H16302"/>
      <c r="I16302"/>
      <c r="J16302" t="s">
        <v>691</v>
      </c>
      <c r="K16302"/>
      <c r="L16302" t="n">
        <v>72</v>
      </c>
      <c r="M16302" t="s">
        <v>692</v>
      </c>
      <c r="N16302" t="s">
        <v>260</v>
      </c>
      <c r="O16302"/>
      <c r="P16302"/>
      <c r="Q16302" t="s">
        <v>184</v>
      </c>
      <c r="R16302" t="s">
        <v>176</v>
      </c>
      <c r="S16302" t="s">
        <v>311</v>
      </c>
      <c r="T16302" t="n">
        <v>24</v>
      </c>
      <c r="U16302" t="n">
        <v>8</v>
      </c>
      <c r="V16302" t="n">
        <v>2014</v>
      </c>
      <c r="W16302" t="n">
        <v>24</v>
      </c>
      <c r="X16302" t="n">
        <v>8</v>
      </c>
      <c r="Y16302" t="n">
        <v>2014</v>
      </c>
      <c r="Z16302"/>
      <c r="AA16302" t="n">
        <v>1122</v>
      </c>
      <c r="AB16302"/>
      <c r="AC16302"/>
      <c r="AD16302"/>
      <c r="AE16302" t="s">
        <v>169</v>
      </c>
      <c r="AF16302"/>
      <c r="AG16302"/>
      <c r="AH16302"/>
      <c r="AI16302" t="n">
        <v>1000</v>
      </c>
    </row>
    <row r="16303">
      <c r="A16303" t="n">
        <v>8374727</v>
      </c>
      <c r="B16303" t="n">
        <v>0</v>
      </c>
      <c r="C16303" t="n">
        <v>6</v>
      </c>
      <c r="D16303" t="s">
        <v>3466</v>
      </c>
      <c r="E16303" t="s">
        <v>3467</v>
      </c>
      <c r="F16303"/>
      <c r="G16303"/>
      <c r="H16303"/>
      <c r="I16303"/>
      <c r="J16303" t="s">
        <v>912</v>
      </c>
      <c r="K16303" t="n">
        <v>60</v>
      </c>
      <c r="L16303" t="n">
        <v>72</v>
      </c>
      <c r="M16303" t="s">
        <v>913</v>
      </c>
      <c r="N16303" t="s">
        <v>169</v>
      </c>
      <c r="O16303"/>
      <c r="P16303"/>
      <c r="Q16303" t="s">
        <v>204</v>
      </c>
      <c r="R16303" t="s">
        <v>221</v>
      </c>
      <c r="S16303" t="s">
        <v>222</v>
      </c>
      <c r="T16303" t="n">
        <v>22</v>
      </c>
      <c r="U16303" t="n">
        <v>5</v>
      </c>
      <c r="V16303" t="n">
        <v>2011</v>
      </c>
      <c r="W16303" t="n">
        <v>22</v>
      </c>
      <c r="X16303" t="n">
        <v>5</v>
      </c>
      <c r="Y16303" t="n">
        <v>2011</v>
      </c>
      <c r="Z16303"/>
      <c r="AA16303" t="n">
        <v>831</v>
      </c>
      <c r="AB16303"/>
      <c r="AC16303"/>
      <c r="AD16303" t="s">
        <v>914</v>
      </c>
      <c r="AE16303" t="s">
        <v>169</v>
      </c>
      <c r="AF16303"/>
      <c r="AG16303"/>
      <c r="AH16303"/>
      <c r="AI16303" t="n">
        <v>1000</v>
      </c>
    </row>
    <row r="16304">
      <c r="A16304" t="n">
        <v>7568054</v>
      </c>
      <c r="B16304" t="n">
        <v>0</v>
      </c>
      <c r="C16304" t="n">
        <v>6</v>
      </c>
      <c r="D16304" t="s">
        <v>3466</v>
      </c>
      <c r="E16304" t="s">
        <v>3467</v>
      </c>
      <c r="F16304"/>
      <c r="G16304"/>
      <c r="H16304"/>
      <c r="I16304"/>
      <c r="J16304" t="s">
        <v>529</v>
      </c>
      <c r="K16304"/>
      <c r="L16304" t="n">
        <v>72</v>
      </c>
      <c r="M16304" t="s">
        <v>530</v>
      </c>
      <c r="N16304" t="s">
        <v>415</v>
      </c>
      <c r="O16304"/>
      <c r="P16304"/>
      <c r="Q16304" t="s">
        <v>416</v>
      </c>
      <c r="R16304" t="s">
        <v>171</v>
      </c>
      <c r="S16304" t="s">
        <v>177</v>
      </c>
      <c r="T16304" t="n">
        <v>14</v>
      </c>
      <c r="U16304" t="n">
        <v>5</v>
      </c>
      <c r="V16304" t="n">
        <v>2005</v>
      </c>
      <c r="W16304" t="n">
        <v>14</v>
      </c>
      <c r="X16304" t="n">
        <v>5</v>
      </c>
      <c r="Y16304" t="n">
        <v>2005</v>
      </c>
      <c r="Z16304"/>
      <c r="AA16304" t="n">
        <v>598</v>
      </c>
      <c r="AB16304"/>
      <c r="AC16304"/>
      <c r="AD16304"/>
      <c r="AE16304" t="s">
        <v>415</v>
      </c>
      <c r="AF16304"/>
      <c r="AG16304"/>
      <c r="AH16304"/>
      <c r="AI16304" t="n">
        <v>1000</v>
      </c>
    </row>
    <row r="16305">
      <c r="A16305" t="n">
        <v>8897418</v>
      </c>
      <c r="B16305" t="n">
        <v>0</v>
      </c>
      <c r="C16305" t="n">
        <v>6</v>
      </c>
      <c r="D16305" t="s">
        <v>3466</v>
      </c>
      <c r="E16305" t="s">
        <v>3467</v>
      </c>
      <c r="F16305"/>
      <c r="G16305"/>
      <c r="H16305"/>
      <c r="I16305"/>
      <c r="J16305" t="s">
        <v>322</v>
      </c>
      <c r="K16305" t="n">
        <v>130</v>
      </c>
      <c r="L16305" t="n">
        <v>72</v>
      </c>
      <c r="M16305" t="s">
        <v>740</v>
      </c>
      <c r="N16305" t="s">
        <v>741</v>
      </c>
      <c r="O16305"/>
      <c r="P16305"/>
      <c r="Q16305" t="s">
        <v>287</v>
      </c>
      <c r="R16305" t="s">
        <v>171</v>
      </c>
      <c r="S16305" t="s">
        <v>172</v>
      </c>
      <c r="T16305" t="n">
        <v>9</v>
      </c>
      <c r="U16305" t="n">
        <v>2</v>
      </c>
      <c r="V16305" t="n">
        <v>2014</v>
      </c>
      <c r="W16305" t="n">
        <v>9</v>
      </c>
      <c r="X16305" t="n">
        <v>2</v>
      </c>
      <c r="Y16305" t="n">
        <v>2014</v>
      </c>
      <c r="Z16305"/>
      <c r="AA16305" t="n">
        <v>1022</v>
      </c>
      <c r="AB16305"/>
      <c r="AC16305"/>
      <c r="AD16305" t="s">
        <v>742</v>
      </c>
      <c r="AE16305" t="s">
        <v>169</v>
      </c>
      <c r="AF16305"/>
      <c r="AG16305"/>
      <c r="AH16305"/>
      <c r="AI16305" t="n">
        <v>1000</v>
      </c>
    </row>
    <row r="16306">
      <c r="A16306" t="n">
        <v>4183315</v>
      </c>
      <c r="B16306" t="n">
        <v>0</v>
      </c>
      <c r="C16306" t="n">
        <v>6</v>
      </c>
      <c r="D16306" t="s">
        <v>3466</v>
      </c>
      <c r="E16306" t="s">
        <v>3467</v>
      </c>
      <c r="F16306"/>
      <c r="G16306"/>
      <c r="H16306"/>
      <c r="I16306"/>
      <c r="J16306" t="s">
        <v>322</v>
      </c>
      <c r="K16306"/>
      <c r="L16306" t="n">
        <v>72</v>
      </c>
      <c r="M16306" t="s">
        <v>287</v>
      </c>
      <c r="N16306" t="s">
        <v>369</v>
      </c>
      <c r="O16306"/>
      <c r="P16306"/>
      <c r="Q16306" t="s">
        <v>287</v>
      </c>
      <c r="R16306"/>
      <c r="S16306"/>
      <c r="T16306" t="n">
        <v>1</v>
      </c>
      <c r="U16306" t="n">
        <v>1</v>
      </c>
      <c r="V16306" t="n">
        <v>1975</v>
      </c>
      <c r="W16306" t="n">
        <v>31</v>
      </c>
      <c r="X16306" t="n">
        <v>12</v>
      </c>
      <c r="Y16306" t="n">
        <v>1975</v>
      </c>
      <c r="Z16306"/>
      <c r="AA16306" t="n">
        <v>29</v>
      </c>
      <c r="AB16306"/>
      <c r="AC16306"/>
      <c r="AD16306"/>
      <c r="AE16306"/>
      <c r="AF16306"/>
      <c r="AG16306" t="n">
        <v>1</v>
      </c>
      <c r="AH16306"/>
      <c r="AI16306" t="n">
        <v>10000</v>
      </c>
    </row>
    <row r="16307">
      <c r="A16307" t="n">
        <v>4183321</v>
      </c>
      <c r="B16307" t="n">
        <v>0</v>
      </c>
      <c r="C16307" t="n">
        <v>6</v>
      </c>
      <c r="D16307" t="s">
        <v>3466</v>
      </c>
      <c r="E16307" t="s">
        <v>3467</v>
      </c>
      <c r="F16307"/>
      <c r="G16307"/>
      <c r="H16307"/>
      <c r="I16307"/>
      <c r="J16307" t="s">
        <v>322</v>
      </c>
      <c r="K16307"/>
      <c r="L16307" t="n">
        <v>72</v>
      </c>
      <c r="M16307" t="s">
        <v>162</v>
      </c>
      <c r="N16307" t="s">
        <v>369</v>
      </c>
      <c r="O16307"/>
      <c r="P16307"/>
      <c r="Q16307" t="s">
        <v>162</v>
      </c>
      <c r="R16307"/>
      <c r="S16307"/>
      <c r="T16307" t="n">
        <v>1</v>
      </c>
      <c r="U16307" t="n">
        <v>1</v>
      </c>
      <c r="V16307" t="n">
        <v>1975</v>
      </c>
      <c r="W16307" t="n">
        <v>31</v>
      </c>
      <c r="X16307" t="n">
        <v>12</v>
      </c>
      <c r="Y16307" t="n">
        <v>1975</v>
      </c>
      <c r="Z16307"/>
      <c r="AA16307" t="n">
        <v>29</v>
      </c>
      <c r="AB16307"/>
      <c r="AC16307"/>
      <c r="AD16307"/>
      <c r="AE16307"/>
      <c r="AF16307"/>
      <c r="AG16307" t="n">
        <v>1</v>
      </c>
      <c r="AH16307"/>
      <c r="AI16307" t="n">
        <v>10000</v>
      </c>
    </row>
    <row r="16308">
      <c r="A16308" t="n">
        <v>4027858</v>
      </c>
      <c r="B16308" t="n">
        <v>0</v>
      </c>
      <c r="C16308" t="n">
        <v>6</v>
      </c>
      <c r="D16308" t="s">
        <v>3466</v>
      </c>
      <c r="E16308" t="s">
        <v>3467</v>
      </c>
      <c r="F16308"/>
      <c r="G16308"/>
      <c r="H16308"/>
      <c r="I16308"/>
      <c r="J16308" t="s">
        <v>3468</v>
      </c>
      <c r="K16308"/>
      <c r="L16308" t="n">
        <v>72</v>
      </c>
      <c r="M16308" t="s">
        <v>3469</v>
      </c>
      <c r="N16308" t="s">
        <v>557</v>
      </c>
      <c r="O16308"/>
      <c r="P16308"/>
      <c r="Q16308" t="s">
        <v>389</v>
      </c>
      <c r="R16308" t="s">
        <v>221</v>
      </c>
      <c r="S16308" t="s">
        <v>358</v>
      </c>
      <c r="T16308" t="n">
        <v>16</v>
      </c>
      <c r="U16308" t="n">
        <v>3</v>
      </c>
      <c r="V16308" t="n">
        <v>1989</v>
      </c>
      <c r="W16308" t="n">
        <v>16</v>
      </c>
      <c r="X16308" t="n">
        <v>3</v>
      </c>
      <c r="Y16308" t="n">
        <v>1989</v>
      </c>
      <c r="Z16308"/>
      <c r="AA16308" t="n">
        <v>29</v>
      </c>
      <c r="AB16308"/>
      <c r="AC16308"/>
      <c r="AD16308"/>
      <c r="AE16308"/>
      <c r="AF16308"/>
      <c r="AG16308" t="n">
        <v>1</v>
      </c>
      <c r="AH16308"/>
      <c r="AI16308" t="n">
        <v>1000</v>
      </c>
    </row>
    <row r="16309">
      <c r="A16309" t="n">
        <v>4193341</v>
      </c>
      <c r="B16309" t="n">
        <v>0</v>
      </c>
      <c r="C16309" t="n">
        <v>6</v>
      </c>
      <c r="D16309" t="s">
        <v>3466</v>
      </c>
      <c r="E16309" t="s">
        <v>3467</v>
      </c>
      <c r="F16309"/>
      <c r="G16309"/>
      <c r="H16309"/>
      <c r="I16309"/>
      <c r="J16309" t="s">
        <v>922</v>
      </c>
      <c r="K16309"/>
      <c r="L16309" t="n">
        <v>72</v>
      </c>
      <c r="M16309" t="s">
        <v>440</v>
      </c>
      <c r="N16309"/>
      <c r="O16309"/>
      <c r="P16309"/>
      <c r="Q16309" t="s">
        <v>440</v>
      </c>
      <c r="R16309"/>
      <c r="S16309"/>
      <c r="T16309" t="n">
        <v>1</v>
      </c>
      <c r="U16309" t="n">
        <v>1</v>
      </c>
      <c r="V16309" t="n">
        <v>1971</v>
      </c>
      <c r="W16309" t="n">
        <v>31</v>
      </c>
      <c r="X16309" t="n">
        <v>12</v>
      </c>
      <c r="Y16309" t="n">
        <v>1971</v>
      </c>
      <c r="Z16309"/>
      <c r="AA16309" t="n">
        <v>29</v>
      </c>
      <c r="AB16309"/>
      <c r="AC16309"/>
      <c r="AD16309"/>
      <c r="AE16309"/>
      <c r="AF16309"/>
      <c r="AG16309" t="n">
        <v>1</v>
      </c>
      <c r="AH16309"/>
      <c r="AI16309" t="n">
        <v>10000</v>
      </c>
    </row>
    <row r="16310">
      <c r="A16310" t="n">
        <v>8484723</v>
      </c>
      <c r="B16310" t="n">
        <v>0</v>
      </c>
      <c r="C16310" t="n">
        <v>6</v>
      </c>
      <c r="D16310" t="s">
        <v>3466</v>
      </c>
      <c r="E16310" t="s">
        <v>3467</v>
      </c>
      <c r="F16310"/>
      <c r="G16310"/>
      <c r="H16310"/>
      <c r="I16310"/>
      <c r="J16310" t="s">
        <v>552</v>
      </c>
      <c r="K16310"/>
      <c r="L16310" t="n">
        <v>72</v>
      </c>
      <c r="M16310" t="s">
        <v>553</v>
      </c>
      <c r="N16310" t="s">
        <v>516</v>
      </c>
      <c r="O16310"/>
      <c r="P16310"/>
      <c r="Q16310" t="s">
        <v>416</v>
      </c>
      <c r="R16310" t="s">
        <v>176</v>
      </c>
      <c r="S16310" t="s">
        <v>311</v>
      </c>
      <c r="T16310" t="n">
        <v>3</v>
      </c>
      <c r="U16310" t="n">
        <v>8</v>
      </c>
      <c r="V16310" t="n">
        <v>1993</v>
      </c>
      <c r="W16310" t="n">
        <v>3</v>
      </c>
      <c r="X16310" t="n">
        <v>8</v>
      </c>
      <c r="Y16310" t="n">
        <v>1993</v>
      </c>
      <c r="Z16310"/>
      <c r="AA16310" t="n">
        <v>874</v>
      </c>
      <c r="AB16310"/>
      <c r="AC16310"/>
      <c r="AD16310" t="s">
        <v>554</v>
      </c>
      <c r="AE16310" t="s">
        <v>518</v>
      </c>
      <c r="AF16310"/>
      <c r="AG16310"/>
      <c r="AH16310"/>
      <c r="AI16310" t="n">
        <v>1000</v>
      </c>
    </row>
    <row r="16311">
      <c r="A16311" t="n">
        <v>4193342</v>
      </c>
      <c r="B16311" t="n">
        <v>0</v>
      </c>
      <c r="C16311" t="n">
        <v>6</v>
      </c>
      <c r="D16311" t="s">
        <v>3466</v>
      </c>
      <c r="E16311" t="s">
        <v>3467</v>
      </c>
      <c r="F16311"/>
      <c r="G16311"/>
      <c r="H16311"/>
      <c r="I16311"/>
      <c r="J16311" t="s">
        <v>552</v>
      </c>
      <c r="K16311"/>
      <c r="L16311" t="n">
        <v>72</v>
      </c>
      <c r="M16311" t="s">
        <v>555</v>
      </c>
      <c r="N16311"/>
      <c r="O16311"/>
      <c r="P16311"/>
      <c r="Q16311" t="s">
        <v>416</v>
      </c>
      <c r="R16311" t="s">
        <v>171</v>
      </c>
      <c r="S16311" t="s">
        <v>382</v>
      </c>
      <c r="T16311"/>
      <c r="U16311"/>
      <c r="V16311"/>
      <c r="W16311" t="n">
        <v>31</v>
      </c>
      <c r="X16311" t="n">
        <v>12</v>
      </c>
      <c r="Y16311" t="n">
        <v>1991</v>
      </c>
      <c r="Z16311"/>
      <c r="AA16311" t="n">
        <v>29</v>
      </c>
      <c r="AB16311"/>
      <c r="AC16311"/>
      <c r="AD16311"/>
      <c r="AE16311"/>
      <c r="AF16311"/>
      <c r="AG16311" t="n">
        <v>1</v>
      </c>
      <c r="AH16311"/>
      <c r="AI16311" t="n">
        <v>1000</v>
      </c>
    </row>
    <row r="16312">
      <c r="A16312" t="n">
        <v>4183318</v>
      </c>
      <c r="B16312" t="n">
        <v>0</v>
      </c>
      <c r="C16312" t="n">
        <v>6</v>
      </c>
      <c r="D16312" t="s">
        <v>3466</v>
      </c>
      <c r="E16312" t="s">
        <v>3467</v>
      </c>
      <c r="F16312"/>
      <c r="G16312"/>
      <c r="H16312"/>
      <c r="I16312"/>
      <c r="J16312" t="s">
        <v>1726</v>
      </c>
      <c r="K16312" t="n">
        <v>15</v>
      </c>
      <c r="L16312" t="n">
        <v>72</v>
      </c>
      <c r="M16312" t="s">
        <v>291</v>
      </c>
      <c r="N16312" t="s">
        <v>1023</v>
      </c>
      <c r="O16312"/>
      <c r="P16312"/>
      <c r="Q16312" t="s">
        <v>291</v>
      </c>
      <c r="R16312"/>
      <c r="S16312"/>
      <c r="T16312" t="n">
        <v>8</v>
      </c>
      <c r="U16312" t="n">
        <v>9</v>
      </c>
      <c r="V16312" t="n">
        <v>1961</v>
      </c>
      <c r="W16312" t="n">
        <v>8</v>
      </c>
      <c r="X16312" t="n">
        <v>9</v>
      </c>
      <c r="Y16312" t="n">
        <v>1961</v>
      </c>
      <c r="Z16312"/>
      <c r="AA16312" t="n">
        <v>29</v>
      </c>
      <c r="AB16312"/>
      <c r="AC16312"/>
      <c r="AD16312"/>
      <c r="AE16312"/>
      <c r="AF16312"/>
      <c r="AG16312" t="n">
        <v>1</v>
      </c>
      <c r="AH16312"/>
      <c r="AI16312" t="n">
        <v>10000</v>
      </c>
    </row>
    <row r="16313">
      <c r="A16313" t="n">
        <v>4193338</v>
      </c>
      <c r="B16313" t="n">
        <v>0</v>
      </c>
      <c r="C16313" t="n">
        <v>6</v>
      </c>
      <c r="D16313" t="s">
        <v>3466</v>
      </c>
      <c r="E16313" t="s">
        <v>3467</v>
      </c>
      <c r="F16313"/>
      <c r="G16313"/>
      <c r="H16313"/>
      <c r="I16313"/>
      <c r="J16313" t="s">
        <v>1726</v>
      </c>
      <c r="K16313" t="n">
        <v>15</v>
      </c>
      <c r="L16313" t="n">
        <v>72</v>
      </c>
      <c r="M16313" t="s">
        <v>291</v>
      </c>
      <c r="N16313" t="s">
        <v>1023</v>
      </c>
      <c r="O16313"/>
      <c r="P16313"/>
      <c r="Q16313" t="s">
        <v>291</v>
      </c>
      <c r="R16313"/>
      <c r="S16313"/>
      <c r="T16313" t="n">
        <v>8</v>
      </c>
      <c r="U16313" t="n">
        <v>9</v>
      </c>
      <c r="V16313" t="n">
        <v>1961</v>
      </c>
      <c r="W16313" t="n">
        <v>8</v>
      </c>
      <c r="X16313" t="n">
        <v>9</v>
      </c>
      <c r="Y16313" t="n">
        <v>1961</v>
      </c>
      <c r="Z16313"/>
      <c r="AA16313" t="n">
        <v>29</v>
      </c>
      <c r="AB16313"/>
      <c r="AC16313"/>
      <c r="AD16313"/>
      <c r="AE16313"/>
      <c r="AF16313"/>
      <c r="AG16313" t="n">
        <v>1</v>
      </c>
      <c r="AH16313"/>
      <c r="AI16313" t="n">
        <v>10000</v>
      </c>
    </row>
    <row r="16314">
      <c r="A16314" t="n">
        <v>9638725</v>
      </c>
      <c r="B16314" t="n">
        <v>0</v>
      </c>
      <c r="C16314" t="n">
        <v>6</v>
      </c>
      <c r="D16314" t="s">
        <v>3466</v>
      </c>
      <c r="E16314" t="s">
        <v>3467</v>
      </c>
      <c r="F16314"/>
      <c r="G16314"/>
      <c r="H16314"/>
      <c r="I16314"/>
      <c r="J16314" t="s">
        <v>565</v>
      </c>
      <c r="K16314"/>
      <c r="L16314" t="n">
        <v>72</v>
      </c>
      <c r="M16314" t="s">
        <v>566</v>
      </c>
      <c r="N16314" t="s">
        <v>567</v>
      </c>
      <c r="O16314"/>
      <c r="P16314"/>
      <c r="Q16314" t="s">
        <v>568</v>
      </c>
      <c r="R16314" t="s">
        <v>221</v>
      </c>
      <c r="S16314" t="s">
        <v>229</v>
      </c>
      <c r="T16314" t="n">
        <v>28</v>
      </c>
      <c r="U16314" t="n">
        <v>3</v>
      </c>
      <c r="V16314" t="n">
        <v>2015</v>
      </c>
      <c r="W16314" t="n">
        <v>28</v>
      </c>
      <c r="X16314" t="n">
        <v>3</v>
      </c>
      <c r="Y16314" t="n">
        <v>2015</v>
      </c>
      <c r="Z16314"/>
      <c r="AA16314" t="n">
        <v>1196</v>
      </c>
      <c r="AB16314"/>
      <c r="AC16314"/>
      <c r="AD16314" t="s">
        <v>569</v>
      </c>
      <c r="AE16314" t="s">
        <v>187</v>
      </c>
      <c r="AF16314"/>
      <c r="AG16314"/>
      <c r="AH16314"/>
      <c r="AI16314" t="n">
        <v>1000</v>
      </c>
    </row>
    <row r="16315">
      <c r="A16315" t="n">
        <v>9638325</v>
      </c>
      <c r="B16315" t="n">
        <v>0</v>
      </c>
      <c r="C16315" t="n">
        <v>6</v>
      </c>
      <c r="D16315" t="s">
        <v>3466</v>
      </c>
      <c r="E16315" t="s">
        <v>3467</v>
      </c>
      <c r="F16315"/>
      <c r="G16315"/>
      <c r="H16315"/>
      <c r="I16315"/>
      <c r="J16315" t="s">
        <v>785</v>
      </c>
      <c r="K16315"/>
      <c r="L16315" t="n">
        <v>72</v>
      </c>
      <c r="M16315" t="s">
        <v>786</v>
      </c>
      <c r="N16315" t="s">
        <v>260</v>
      </c>
      <c r="O16315"/>
      <c r="P16315"/>
      <c r="Q16315" t="s">
        <v>568</v>
      </c>
      <c r="R16315" t="s">
        <v>198</v>
      </c>
      <c r="S16315" t="s">
        <v>229</v>
      </c>
      <c r="T16315" t="n">
        <v>28</v>
      </c>
      <c r="U16315" t="n">
        <v>3</v>
      </c>
      <c r="V16315" t="n">
        <v>2015</v>
      </c>
      <c r="W16315" t="n">
        <v>28</v>
      </c>
      <c r="X16315" t="n">
        <v>3</v>
      </c>
      <c r="Y16315" t="n">
        <v>2015</v>
      </c>
      <c r="Z16315"/>
      <c r="AA16315" t="n">
        <v>1196</v>
      </c>
      <c r="AB16315"/>
      <c r="AC16315"/>
      <c r="AD16315" t="s">
        <v>787</v>
      </c>
      <c r="AE16315" t="s">
        <v>187</v>
      </c>
      <c r="AF16315"/>
      <c r="AG16315"/>
      <c r="AH16315"/>
      <c r="AI16315" t="n">
        <v>1000</v>
      </c>
    </row>
    <row r="16316">
      <c r="A16316" t="n">
        <v>8786799</v>
      </c>
      <c r="B16316" t="n">
        <v>0</v>
      </c>
      <c r="C16316" t="n">
        <v>6</v>
      </c>
      <c r="D16316" t="s">
        <v>3466</v>
      </c>
      <c r="E16316" t="s">
        <v>3467</v>
      </c>
      <c r="F16316"/>
      <c r="G16316"/>
      <c r="H16316"/>
      <c r="I16316"/>
      <c r="J16316" t="s">
        <v>700</v>
      </c>
      <c r="K16316"/>
      <c r="L16316" t="n">
        <v>72</v>
      </c>
      <c r="M16316" t="s">
        <v>701</v>
      </c>
      <c r="N16316" t="s">
        <v>233</v>
      </c>
      <c r="O16316"/>
      <c r="P16316"/>
      <c r="Q16316" t="s">
        <v>234</v>
      </c>
      <c r="R16316" t="s">
        <v>176</v>
      </c>
      <c r="S16316" t="s">
        <v>251</v>
      </c>
      <c r="T16316" t="n">
        <v>9</v>
      </c>
      <c r="U16316" t="n">
        <v>6</v>
      </c>
      <c r="V16316" t="n">
        <v>2013</v>
      </c>
      <c r="W16316" t="n">
        <v>9</v>
      </c>
      <c r="X16316" t="n">
        <v>6</v>
      </c>
      <c r="Y16316" t="n">
        <v>2013</v>
      </c>
      <c r="Z16316"/>
      <c r="AA16316" t="n">
        <v>895</v>
      </c>
      <c r="AB16316"/>
      <c r="AC16316"/>
      <c r="AD16316" t="s">
        <v>702</v>
      </c>
      <c r="AE16316" t="s">
        <v>169</v>
      </c>
      <c r="AF16316"/>
      <c r="AG16316"/>
      <c r="AH16316"/>
      <c r="AI16316" t="n">
        <v>1000</v>
      </c>
    </row>
    <row r="16317">
      <c r="A16317" t="n">
        <v>8484062</v>
      </c>
      <c r="B16317" t="n">
        <v>0</v>
      </c>
      <c r="C16317" t="n">
        <v>6</v>
      </c>
      <c r="D16317" t="s">
        <v>3466</v>
      </c>
      <c r="E16317" t="s">
        <v>3467</v>
      </c>
      <c r="F16317"/>
      <c r="G16317"/>
      <c r="H16317"/>
      <c r="I16317"/>
      <c r="J16317" t="s">
        <v>1267</v>
      </c>
      <c r="K16317" t="n">
        <v>370</v>
      </c>
      <c r="L16317" t="n">
        <v>72</v>
      </c>
      <c r="M16317" t="s">
        <v>259</v>
      </c>
      <c r="N16317" t="s">
        <v>516</v>
      </c>
      <c r="O16317"/>
      <c r="P16317"/>
      <c r="Q16317" t="s">
        <v>261</v>
      </c>
      <c r="R16317" t="s">
        <v>171</v>
      </c>
      <c r="S16317" t="s">
        <v>192</v>
      </c>
      <c r="T16317" t="n">
        <v>30</v>
      </c>
      <c r="U16317" t="n">
        <v>7</v>
      </c>
      <c r="V16317" t="n">
        <v>1993</v>
      </c>
      <c r="W16317" t="n">
        <v>30</v>
      </c>
      <c r="X16317" t="n">
        <v>7</v>
      </c>
      <c r="Y16317" t="n">
        <v>1993</v>
      </c>
      <c r="Z16317"/>
      <c r="AA16317" t="n">
        <v>874</v>
      </c>
      <c r="AB16317"/>
      <c r="AC16317"/>
      <c r="AD16317" t="s">
        <v>1268</v>
      </c>
      <c r="AE16317" t="s">
        <v>518</v>
      </c>
      <c r="AF16317"/>
      <c r="AG16317"/>
      <c r="AH16317"/>
      <c r="AI16317" t="n">
        <v>1000</v>
      </c>
    </row>
    <row r="16318">
      <c r="A16318" t="n">
        <v>7465356</v>
      </c>
      <c r="B16318" t="n">
        <v>0</v>
      </c>
      <c r="C16318" t="n">
        <v>6</v>
      </c>
      <c r="D16318" t="s">
        <v>3466</v>
      </c>
      <c r="E16318" t="s">
        <v>3467</v>
      </c>
      <c r="F16318"/>
      <c r="G16318"/>
      <c r="H16318"/>
      <c r="I16318"/>
      <c r="J16318" t="s">
        <v>579</v>
      </c>
      <c r="K16318"/>
      <c r="L16318" t="n">
        <v>72</v>
      </c>
      <c r="M16318" t="s">
        <v>580</v>
      </c>
      <c r="N16318" t="s">
        <v>447</v>
      </c>
      <c r="O16318"/>
      <c r="P16318"/>
      <c r="Q16318" t="s">
        <v>395</v>
      </c>
      <c r="R16318" t="s">
        <v>221</v>
      </c>
      <c r="S16318" t="s">
        <v>241</v>
      </c>
      <c r="T16318" t="n">
        <v>1</v>
      </c>
      <c r="U16318" t="n">
        <v>1</v>
      </c>
      <c r="V16318" t="n">
        <v>1992</v>
      </c>
      <c r="W16318" t="n">
        <v>31</v>
      </c>
      <c r="X16318" t="n">
        <v>12</v>
      </c>
      <c r="Y16318" t="n">
        <v>1992</v>
      </c>
      <c r="Z16318"/>
      <c r="AA16318" t="n">
        <v>581</v>
      </c>
      <c r="AB16318" t="s">
        <v>797</v>
      </c>
      <c r="AC16318"/>
      <c r="AD16318" t="s">
        <v>449</v>
      </c>
      <c r="AE16318" t="s">
        <v>447</v>
      </c>
      <c r="AF16318"/>
      <c r="AG16318"/>
      <c r="AH16318"/>
      <c r="AI16318" t="n">
        <v>100</v>
      </c>
    </row>
    <row r="16319">
      <c r="A16319" t="n">
        <v>4183312</v>
      </c>
      <c r="B16319" t="n">
        <v>0</v>
      </c>
      <c r="C16319" t="n">
        <v>6</v>
      </c>
      <c r="D16319" t="s">
        <v>3466</v>
      </c>
      <c r="E16319" t="s">
        <v>3467</v>
      </c>
      <c r="F16319"/>
      <c r="G16319"/>
      <c r="H16319"/>
      <c r="I16319"/>
      <c r="J16319" t="s">
        <v>679</v>
      </c>
      <c r="K16319"/>
      <c r="L16319" t="n">
        <v>72</v>
      </c>
      <c r="M16319" t="s">
        <v>372</v>
      </c>
      <c r="N16319" t="s">
        <v>369</v>
      </c>
      <c r="O16319"/>
      <c r="P16319"/>
      <c r="Q16319" t="s">
        <v>372</v>
      </c>
      <c r="R16319"/>
      <c r="S16319"/>
      <c r="T16319" t="n">
        <v>1</v>
      </c>
      <c r="U16319" t="n">
        <v>1</v>
      </c>
      <c r="V16319" t="n">
        <v>1975</v>
      </c>
      <c r="W16319" t="n">
        <v>31</v>
      </c>
      <c r="X16319" t="n">
        <v>12</v>
      </c>
      <c r="Y16319" t="n">
        <v>1975</v>
      </c>
      <c r="Z16319"/>
      <c r="AA16319" t="n">
        <v>29</v>
      </c>
      <c r="AB16319"/>
      <c r="AC16319"/>
      <c r="AD16319"/>
      <c r="AE16319"/>
      <c r="AF16319"/>
      <c r="AG16319" t="n">
        <v>1</v>
      </c>
      <c r="AH16319"/>
      <c r="AI16319" t="n">
        <v>10000</v>
      </c>
    </row>
    <row r="16320">
      <c r="A16320" t="n">
        <v>4183323</v>
      </c>
      <c r="B16320" t="n">
        <v>0</v>
      </c>
      <c r="C16320" t="n">
        <v>6</v>
      </c>
      <c r="D16320" t="s">
        <v>3466</v>
      </c>
      <c r="E16320" t="s">
        <v>3467</v>
      </c>
      <c r="F16320"/>
      <c r="G16320"/>
      <c r="H16320"/>
      <c r="I16320"/>
      <c r="J16320" t="s">
        <v>946</v>
      </c>
      <c r="K16320" t="n">
        <v>230</v>
      </c>
      <c r="L16320" t="n">
        <v>72</v>
      </c>
      <c r="M16320" t="s">
        <v>947</v>
      </c>
      <c r="N16320" t="s">
        <v>369</v>
      </c>
      <c r="O16320"/>
      <c r="P16320"/>
      <c r="Q16320" t="s">
        <v>395</v>
      </c>
      <c r="R16320" t="s">
        <v>198</v>
      </c>
      <c r="S16320" t="s">
        <v>256</v>
      </c>
      <c r="T16320" t="n">
        <v>1</v>
      </c>
      <c r="U16320" t="n">
        <v>1</v>
      </c>
      <c r="V16320" t="n">
        <v>1976</v>
      </c>
      <c r="W16320" t="n">
        <v>31</v>
      </c>
      <c r="X16320" t="n">
        <v>12</v>
      </c>
      <c r="Y16320" t="n">
        <v>1976</v>
      </c>
      <c r="Z16320"/>
      <c r="AA16320" t="n">
        <v>29</v>
      </c>
      <c r="AB16320"/>
      <c r="AC16320"/>
      <c r="AD16320"/>
      <c r="AE16320"/>
      <c r="AF16320"/>
      <c r="AG16320" t="n">
        <v>1</v>
      </c>
      <c r="AH16320"/>
      <c r="AI16320" t="n">
        <v>1000</v>
      </c>
    </row>
    <row r="16321">
      <c r="A16321" t="n">
        <v>7465354</v>
      </c>
      <c r="B16321" t="n">
        <v>0</v>
      </c>
      <c r="C16321" t="n">
        <v>6</v>
      </c>
      <c r="D16321" t="s">
        <v>3466</v>
      </c>
      <c r="E16321" t="s">
        <v>3467</v>
      </c>
      <c r="F16321"/>
      <c r="G16321"/>
      <c r="H16321"/>
      <c r="I16321"/>
      <c r="J16321" t="s">
        <v>581</v>
      </c>
      <c r="K16321"/>
      <c r="L16321" t="n">
        <v>72</v>
      </c>
      <c r="M16321" t="s">
        <v>582</v>
      </c>
      <c r="N16321" t="s">
        <v>447</v>
      </c>
      <c r="O16321"/>
      <c r="P16321"/>
      <c r="Q16321" t="s">
        <v>583</v>
      </c>
      <c r="R16321" t="s">
        <v>171</v>
      </c>
      <c r="S16321" t="s">
        <v>185</v>
      </c>
      <c r="T16321" t="n">
        <v>1</v>
      </c>
      <c r="U16321" t="n">
        <v>1</v>
      </c>
      <c r="V16321" t="n">
        <v>1992</v>
      </c>
      <c r="W16321" t="n">
        <v>31</v>
      </c>
      <c r="X16321" t="n">
        <v>12</v>
      </c>
      <c r="Y16321" t="n">
        <v>1992</v>
      </c>
      <c r="Z16321"/>
      <c r="AA16321" t="n">
        <v>581</v>
      </c>
      <c r="AB16321" t="s">
        <v>797</v>
      </c>
      <c r="AC16321"/>
      <c r="AD16321" t="s">
        <v>449</v>
      </c>
      <c r="AE16321" t="s">
        <v>447</v>
      </c>
      <c r="AF16321"/>
      <c r="AG16321"/>
      <c r="AH16321"/>
      <c r="AI16321" t="n">
        <v>100</v>
      </c>
    </row>
    <row r="16322">
      <c r="A16322" t="n">
        <v>7465357</v>
      </c>
      <c r="B16322" t="n">
        <v>0</v>
      </c>
      <c r="C16322" t="n">
        <v>6</v>
      </c>
      <c r="D16322" t="s">
        <v>3466</v>
      </c>
      <c r="E16322" t="s">
        <v>3467</v>
      </c>
      <c r="F16322"/>
      <c r="G16322"/>
      <c r="H16322"/>
      <c r="I16322"/>
      <c r="J16322" t="s">
        <v>948</v>
      </c>
      <c r="K16322"/>
      <c r="L16322" t="n">
        <v>72</v>
      </c>
      <c r="M16322" t="s">
        <v>949</v>
      </c>
      <c r="N16322" t="s">
        <v>447</v>
      </c>
      <c r="O16322"/>
      <c r="P16322"/>
      <c r="Q16322" t="s">
        <v>395</v>
      </c>
      <c r="R16322" t="s">
        <v>221</v>
      </c>
      <c r="S16322" t="s">
        <v>229</v>
      </c>
      <c r="T16322" t="n">
        <v>1</v>
      </c>
      <c r="U16322" t="n">
        <v>1</v>
      </c>
      <c r="V16322" t="n">
        <v>1992</v>
      </c>
      <c r="W16322" t="n">
        <v>31</v>
      </c>
      <c r="X16322" t="n">
        <v>12</v>
      </c>
      <c r="Y16322" t="n">
        <v>1992</v>
      </c>
      <c r="Z16322"/>
      <c r="AA16322" t="n">
        <v>581</v>
      </c>
      <c r="AB16322" t="s">
        <v>448</v>
      </c>
      <c r="AC16322"/>
      <c r="AD16322" t="s">
        <v>449</v>
      </c>
      <c r="AE16322" t="s">
        <v>447</v>
      </c>
      <c r="AF16322"/>
      <c r="AG16322"/>
      <c r="AH16322"/>
      <c r="AI16322" t="n">
        <v>100</v>
      </c>
    </row>
    <row r="16323">
      <c r="A16323" t="n">
        <v>7465353</v>
      </c>
      <c r="B16323" t="n">
        <v>0</v>
      </c>
      <c r="C16323" t="n">
        <v>6</v>
      </c>
      <c r="D16323" t="s">
        <v>3466</v>
      </c>
      <c r="E16323" t="s">
        <v>3467</v>
      </c>
      <c r="F16323"/>
      <c r="G16323"/>
      <c r="H16323"/>
      <c r="I16323"/>
      <c r="J16323" t="s">
        <v>950</v>
      </c>
      <c r="K16323"/>
      <c r="L16323" t="n">
        <v>72</v>
      </c>
      <c r="M16323" t="s">
        <v>951</v>
      </c>
      <c r="N16323" t="s">
        <v>447</v>
      </c>
      <c r="O16323"/>
      <c r="P16323"/>
      <c r="Q16323" t="s">
        <v>352</v>
      </c>
      <c r="R16323" t="s">
        <v>176</v>
      </c>
      <c r="S16323" t="s">
        <v>311</v>
      </c>
      <c r="T16323" t="n">
        <v>1</v>
      </c>
      <c r="U16323" t="n">
        <v>1</v>
      </c>
      <c r="V16323" t="n">
        <v>1992</v>
      </c>
      <c r="W16323" t="n">
        <v>31</v>
      </c>
      <c r="X16323" t="n">
        <v>12</v>
      </c>
      <c r="Y16323" t="n">
        <v>1992</v>
      </c>
      <c r="Z16323"/>
      <c r="AA16323" t="n">
        <v>581</v>
      </c>
      <c r="AB16323" t="s">
        <v>448</v>
      </c>
      <c r="AC16323"/>
      <c r="AD16323" t="s">
        <v>953</v>
      </c>
      <c r="AE16323" t="s">
        <v>447</v>
      </c>
      <c r="AF16323"/>
      <c r="AG16323"/>
      <c r="AH16323"/>
      <c r="AI16323" t="n">
        <v>100</v>
      </c>
    </row>
    <row r="16324">
      <c r="A16324" t="n">
        <v>4183322</v>
      </c>
      <c r="B16324" t="n">
        <v>0</v>
      </c>
      <c r="C16324" t="n">
        <v>6</v>
      </c>
      <c r="D16324" t="s">
        <v>3466</v>
      </c>
      <c r="E16324" t="s">
        <v>3467</v>
      </c>
      <c r="F16324"/>
      <c r="G16324"/>
      <c r="H16324"/>
      <c r="I16324"/>
      <c r="J16324" t="s">
        <v>2619</v>
      </c>
      <c r="K16324"/>
      <c r="L16324" t="n">
        <v>72</v>
      </c>
      <c r="M16324" t="s">
        <v>1472</v>
      </c>
      <c r="N16324" t="s">
        <v>163</v>
      </c>
      <c r="O16324"/>
      <c r="P16324"/>
      <c r="Q16324" t="s">
        <v>1472</v>
      </c>
      <c r="R16324"/>
      <c r="S16324"/>
      <c r="T16324" t="n">
        <v>4</v>
      </c>
      <c r="U16324" t="n">
        <v>2</v>
      </c>
      <c r="V16324" t="n">
        <v>1962</v>
      </c>
      <c r="W16324" t="n">
        <v>4</v>
      </c>
      <c r="X16324" t="n">
        <v>2</v>
      </c>
      <c r="Y16324" t="n">
        <v>1962</v>
      </c>
      <c r="Z16324"/>
      <c r="AA16324" t="n">
        <v>29</v>
      </c>
      <c r="AB16324"/>
      <c r="AC16324"/>
      <c r="AD16324"/>
      <c r="AE16324"/>
      <c r="AF16324"/>
      <c r="AG16324" t="n">
        <v>1</v>
      </c>
      <c r="AH16324"/>
      <c r="AI16324" t="n">
        <v>10000</v>
      </c>
    </row>
    <row r="16325">
      <c r="A16325" t="n">
        <v>7741469</v>
      </c>
      <c r="B16325" t="n">
        <v>0</v>
      </c>
      <c r="C16325" t="n">
        <v>6</v>
      </c>
      <c r="D16325" t="s">
        <v>3466</v>
      </c>
      <c r="E16325" t="s">
        <v>3467</v>
      </c>
      <c r="F16325"/>
      <c r="G16325"/>
      <c r="H16325"/>
      <c r="I16325"/>
      <c r="J16325" t="s">
        <v>708</v>
      </c>
      <c r="K16325" t="n">
        <v>280</v>
      </c>
      <c r="L16325" t="n">
        <v>72</v>
      </c>
      <c r="M16325" t="s">
        <v>709</v>
      </c>
      <c r="N16325" t="s">
        <v>190</v>
      </c>
      <c r="O16325"/>
      <c r="P16325"/>
      <c r="Q16325" t="s">
        <v>191</v>
      </c>
      <c r="R16325" t="s">
        <v>198</v>
      </c>
      <c r="S16325" t="s">
        <v>199</v>
      </c>
      <c r="T16325" t="n">
        <v>7</v>
      </c>
      <c r="U16325" t="n">
        <v>10</v>
      </c>
      <c r="V16325" t="n">
        <v>2005</v>
      </c>
      <c r="W16325" t="n">
        <v>7</v>
      </c>
      <c r="X16325" t="n">
        <v>10</v>
      </c>
      <c r="Y16325" t="n">
        <v>2005</v>
      </c>
      <c r="Z16325"/>
      <c r="AA16325" t="n">
        <v>647</v>
      </c>
      <c r="AB16325"/>
      <c r="AC16325"/>
      <c r="AD16325" t="s">
        <v>710</v>
      </c>
      <c r="AE16325"/>
      <c r="AF16325"/>
      <c r="AG16325"/>
      <c r="AH16325"/>
      <c r="AI16325" t="n">
        <v>100</v>
      </c>
    </row>
    <row r="16326">
      <c r="A16326" t="n">
        <v>8352587</v>
      </c>
      <c r="B16326" t="n">
        <v>0</v>
      </c>
      <c r="C16326" t="n">
        <v>6</v>
      </c>
      <c r="D16326" t="s">
        <v>3466</v>
      </c>
      <c r="E16326" t="s">
        <v>3467</v>
      </c>
      <c r="F16326"/>
      <c r="G16326"/>
      <c r="H16326"/>
      <c r="I16326"/>
      <c r="J16326" t="s">
        <v>792</v>
      </c>
      <c r="K16326"/>
      <c r="L16326" t="n">
        <v>72</v>
      </c>
      <c r="M16326" t="s">
        <v>793</v>
      </c>
      <c r="N16326" t="s">
        <v>415</v>
      </c>
      <c r="O16326"/>
      <c r="P16326"/>
      <c r="Q16326" t="s">
        <v>416</v>
      </c>
      <c r="R16326" t="s">
        <v>198</v>
      </c>
      <c r="S16326" t="s">
        <v>256</v>
      </c>
      <c r="T16326" t="n">
        <v>3</v>
      </c>
      <c r="U16326" t="n">
        <v>10</v>
      </c>
      <c r="V16326" t="n">
        <v>2010</v>
      </c>
      <c r="W16326" t="n">
        <v>3</v>
      </c>
      <c r="X16326" t="n">
        <v>10</v>
      </c>
      <c r="Y16326" t="n">
        <v>2010</v>
      </c>
      <c r="Z16326"/>
      <c r="AA16326" t="n">
        <v>814</v>
      </c>
      <c r="AB16326"/>
      <c r="AC16326"/>
      <c r="AD16326" t="s">
        <v>794</v>
      </c>
      <c r="AE16326" t="s">
        <v>415</v>
      </c>
      <c r="AF16326"/>
      <c r="AG16326"/>
      <c r="AH16326"/>
      <c r="AI16326" t="n">
        <v>1000</v>
      </c>
    </row>
    <row r="16327">
      <c r="A16327" t="n">
        <v>4183319</v>
      </c>
      <c r="B16327" t="n">
        <v>0</v>
      </c>
      <c r="C16327" t="n">
        <v>6</v>
      </c>
      <c r="D16327" t="s">
        <v>3466</v>
      </c>
      <c r="E16327" t="s">
        <v>3467</v>
      </c>
      <c r="F16327"/>
      <c r="G16327"/>
      <c r="H16327"/>
      <c r="I16327"/>
      <c r="J16327" t="s">
        <v>1020</v>
      </c>
      <c r="K16327"/>
      <c r="L16327" t="n">
        <v>72</v>
      </c>
      <c r="M16327" t="s">
        <v>1021</v>
      </c>
      <c r="N16327" t="s">
        <v>369</v>
      </c>
      <c r="O16327"/>
      <c r="P16327"/>
      <c r="Q16327" t="s">
        <v>291</v>
      </c>
      <c r="R16327" t="s">
        <v>198</v>
      </c>
      <c r="S16327" t="s">
        <v>256</v>
      </c>
      <c r="T16327" t="n">
        <v>1</v>
      </c>
      <c r="U16327" t="n">
        <v>1</v>
      </c>
      <c r="V16327" t="n">
        <v>1976</v>
      </c>
      <c r="W16327" t="n">
        <v>31</v>
      </c>
      <c r="X16327" t="n">
        <v>12</v>
      </c>
      <c r="Y16327" t="n">
        <v>1976</v>
      </c>
      <c r="Z16327"/>
      <c r="AA16327" t="n">
        <v>29</v>
      </c>
      <c r="AB16327"/>
      <c r="AC16327"/>
      <c r="AD16327"/>
      <c r="AE16327"/>
      <c r="AF16327"/>
      <c r="AG16327" t="n">
        <v>1</v>
      </c>
      <c r="AH16327"/>
      <c r="AI16327" t="n">
        <v>1000</v>
      </c>
    </row>
    <row r="16328">
      <c r="A16328" t="n">
        <v>9707209</v>
      </c>
      <c r="B16328" t="n">
        <v>0</v>
      </c>
      <c r="C16328" t="n">
        <v>6</v>
      </c>
      <c r="D16328" t="s">
        <v>3466</v>
      </c>
      <c r="E16328" t="s">
        <v>3467</v>
      </c>
      <c r="F16328"/>
      <c r="G16328"/>
      <c r="H16328"/>
      <c r="I16328"/>
      <c r="J16328" t="s">
        <v>425</v>
      </c>
      <c r="K16328"/>
      <c r="L16328" t="n">
        <v>72</v>
      </c>
      <c r="M16328" t="s">
        <v>585</v>
      </c>
      <c r="N16328" t="s">
        <v>427</v>
      </c>
      <c r="O16328"/>
      <c r="P16328"/>
      <c r="Q16328" t="s">
        <v>416</v>
      </c>
      <c r="R16328" t="s">
        <v>198</v>
      </c>
      <c r="S16328" t="s">
        <v>256</v>
      </c>
      <c r="T16328" t="n">
        <v>23</v>
      </c>
      <c r="U16328" t="n">
        <v>8</v>
      </c>
      <c r="V16328" t="n">
        <v>2019</v>
      </c>
      <c r="W16328" t="n">
        <v>23</v>
      </c>
      <c r="X16328" t="n">
        <v>8</v>
      </c>
      <c r="Y16328" t="n">
        <v>2019</v>
      </c>
      <c r="Z16328"/>
      <c r="AA16328" t="n">
        <v>1218</v>
      </c>
      <c r="AB16328"/>
      <c r="AC16328"/>
      <c r="AD16328" t="s">
        <v>428</v>
      </c>
      <c r="AE16328" t="s">
        <v>429</v>
      </c>
      <c r="AF16328"/>
      <c r="AG16328"/>
      <c r="AH16328"/>
      <c r="AI16328" t="n">
        <v>1000</v>
      </c>
    </row>
    <row r="16329">
      <c r="A16329" t="n">
        <v>4027856</v>
      </c>
      <c r="B16329" t="n">
        <v>0</v>
      </c>
      <c r="C16329" t="n">
        <v>6</v>
      </c>
      <c r="D16329" t="s">
        <v>3466</v>
      </c>
      <c r="E16329" t="s">
        <v>3467</v>
      </c>
      <c r="F16329"/>
      <c r="G16329"/>
      <c r="H16329"/>
      <c r="I16329"/>
      <c r="J16329" t="s">
        <v>3470</v>
      </c>
      <c r="K16329"/>
      <c r="L16329" t="n">
        <v>72</v>
      </c>
      <c r="M16329" t="s">
        <v>3471</v>
      </c>
      <c r="N16329" t="s">
        <v>557</v>
      </c>
      <c r="O16329"/>
      <c r="P16329"/>
      <c r="Q16329" t="s">
        <v>627</v>
      </c>
      <c r="R16329" t="s">
        <v>171</v>
      </c>
      <c r="S16329" t="s">
        <v>256</v>
      </c>
      <c r="T16329" t="n">
        <v>30</v>
      </c>
      <c r="U16329" t="n">
        <v>4</v>
      </c>
      <c r="V16329" t="n">
        <v>1985</v>
      </c>
      <c r="W16329" t="n">
        <v>30</v>
      </c>
      <c r="X16329" t="n">
        <v>4</v>
      </c>
      <c r="Y16329" t="n">
        <v>1985</v>
      </c>
      <c r="Z16329"/>
      <c r="AA16329" t="n">
        <v>29</v>
      </c>
      <c r="AB16329"/>
      <c r="AC16329"/>
      <c r="AD16329"/>
      <c r="AE16329"/>
      <c r="AF16329"/>
      <c r="AG16329" t="n">
        <v>1</v>
      </c>
      <c r="AH16329"/>
      <c r="AI16329" t="n">
        <v>1000</v>
      </c>
    </row>
    <row r="16330">
      <c r="A16330" t="n">
        <v>7465358</v>
      </c>
      <c r="B16330" t="n">
        <v>0</v>
      </c>
      <c r="C16330" t="n">
        <v>6</v>
      </c>
      <c r="D16330" t="s">
        <v>3466</v>
      </c>
      <c r="E16330" t="s">
        <v>3467</v>
      </c>
      <c r="F16330"/>
      <c r="G16330"/>
      <c r="H16330"/>
      <c r="I16330"/>
      <c r="J16330" t="s">
        <v>587</v>
      </c>
      <c r="K16330"/>
      <c r="L16330" t="n">
        <v>72</v>
      </c>
      <c r="M16330" t="s">
        <v>588</v>
      </c>
      <c r="N16330" t="s">
        <v>447</v>
      </c>
      <c r="O16330"/>
      <c r="P16330"/>
      <c r="Q16330" t="s">
        <v>395</v>
      </c>
      <c r="R16330" t="s">
        <v>221</v>
      </c>
      <c r="S16330" t="s">
        <v>298</v>
      </c>
      <c r="T16330" t="n">
        <v>1</v>
      </c>
      <c r="U16330" t="n">
        <v>1</v>
      </c>
      <c r="V16330" t="n">
        <v>1992</v>
      </c>
      <c r="W16330" t="n">
        <v>31</v>
      </c>
      <c r="X16330" t="n">
        <v>12</v>
      </c>
      <c r="Y16330" t="n">
        <v>1992</v>
      </c>
      <c r="Z16330"/>
      <c r="AA16330" t="n">
        <v>581</v>
      </c>
      <c r="AB16330" t="s">
        <v>448</v>
      </c>
      <c r="AC16330"/>
      <c r="AD16330" t="s">
        <v>449</v>
      </c>
      <c r="AE16330" t="s">
        <v>447</v>
      </c>
      <c r="AF16330"/>
      <c r="AG16330"/>
      <c r="AH16330"/>
      <c r="AI16330" t="n">
        <v>100</v>
      </c>
    </row>
    <row r="16331">
      <c r="A16331" t="n">
        <v>7465360</v>
      </c>
      <c r="B16331" t="n">
        <v>0</v>
      </c>
      <c r="C16331" t="n">
        <v>6</v>
      </c>
      <c r="D16331" t="s">
        <v>3466</v>
      </c>
      <c r="E16331" t="s">
        <v>3467</v>
      </c>
      <c r="F16331"/>
      <c r="G16331"/>
      <c r="H16331"/>
      <c r="I16331"/>
      <c r="J16331" t="s">
        <v>795</v>
      </c>
      <c r="K16331"/>
      <c r="L16331" t="n">
        <v>72</v>
      </c>
      <c r="M16331" t="s">
        <v>796</v>
      </c>
      <c r="N16331" t="s">
        <v>447</v>
      </c>
      <c r="O16331"/>
      <c r="P16331"/>
      <c r="Q16331" t="s">
        <v>352</v>
      </c>
      <c r="R16331" t="s">
        <v>171</v>
      </c>
      <c r="S16331" t="s">
        <v>185</v>
      </c>
      <c r="T16331" t="n">
        <v>1</v>
      </c>
      <c r="U16331" t="n">
        <v>1</v>
      </c>
      <c r="V16331" t="n">
        <v>1992</v>
      </c>
      <c r="W16331" t="n">
        <v>31</v>
      </c>
      <c r="X16331" t="n">
        <v>12</v>
      </c>
      <c r="Y16331" t="n">
        <v>1992</v>
      </c>
      <c r="Z16331"/>
      <c r="AA16331" t="n">
        <v>581</v>
      </c>
      <c r="AB16331" t="s">
        <v>448</v>
      </c>
      <c r="AC16331"/>
      <c r="AD16331" t="s">
        <v>798</v>
      </c>
      <c r="AE16331" t="s">
        <v>447</v>
      </c>
      <c r="AF16331"/>
      <c r="AG16331"/>
      <c r="AH16331"/>
      <c r="AI16331" t="n">
        <v>100</v>
      </c>
    </row>
    <row r="16332">
      <c r="A16332" t="n">
        <v>9054337</v>
      </c>
      <c r="B16332" t="n">
        <v>0</v>
      </c>
      <c r="C16332" t="n">
        <v>6</v>
      </c>
      <c r="D16332" t="s">
        <v>3466</v>
      </c>
      <c r="E16332" t="s">
        <v>3467</v>
      </c>
      <c r="F16332"/>
      <c r="G16332"/>
      <c r="H16332"/>
      <c r="I16332"/>
      <c r="J16332" t="s">
        <v>605</v>
      </c>
      <c r="K16332"/>
      <c r="L16332" t="n">
        <v>72</v>
      </c>
      <c r="M16332" t="s">
        <v>606</v>
      </c>
      <c r="N16332" t="s">
        <v>462</v>
      </c>
      <c r="O16332"/>
      <c r="P16332"/>
      <c r="Q16332" t="s">
        <v>440</v>
      </c>
      <c r="R16332" t="s">
        <v>171</v>
      </c>
      <c r="S16332" t="s">
        <v>185</v>
      </c>
      <c r="T16332" t="n">
        <v>26</v>
      </c>
      <c r="U16332" t="n">
        <v>5</v>
      </c>
      <c r="V16332" t="n">
        <v>2014</v>
      </c>
      <c r="W16332" t="n">
        <v>26</v>
      </c>
      <c r="X16332" t="n">
        <v>5</v>
      </c>
      <c r="Y16332" t="n">
        <v>2014</v>
      </c>
      <c r="Z16332"/>
      <c r="AA16332" t="n">
        <v>1122</v>
      </c>
      <c r="AB16332"/>
      <c r="AC16332"/>
      <c r="AD16332"/>
      <c r="AE16332" t="s">
        <v>169</v>
      </c>
      <c r="AF16332"/>
      <c r="AG16332"/>
      <c r="AH16332"/>
      <c r="AI16332" t="n">
        <v>1000</v>
      </c>
    </row>
    <row r="16333">
      <c r="A16333" t="n">
        <v>8484024</v>
      </c>
      <c r="B16333" t="n">
        <v>0</v>
      </c>
      <c r="C16333" t="n">
        <v>6</v>
      </c>
      <c r="D16333" t="s">
        <v>3466</v>
      </c>
      <c r="E16333" t="s">
        <v>3467</v>
      </c>
      <c r="F16333"/>
      <c r="G16333"/>
      <c r="H16333"/>
      <c r="I16333"/>
      <c r="J16333" t="s">
        <v>804</v>
      </c>
      <c r="K16333" t="n">
        <v>400</v>
      </c>
      <c r="L16333" t="n">
        <v>72</v>
      </c>
      <c r="M16333" t="s">
        <v>259</v>
      </c>
      <c r="N16333" t="s">
        <v>516</v>
      </c>
      <c r="O16333"/>
      <c r="P16333"/>
      <c r="Q16333" t="s">
        <v>261</v>
      </c>
      <c r="R16333" t="s">
        <v>171</v>
      </c>
      <c r="S16333" t="s">
        <v>192</v>
      </c>
      <c r="T16333" t="n">
        <v>30</v>
      </c>
      <c r="U16333" t="n">
        <v>7</v>
      </c>
      <c r="V16333" t="n">
        <v>1993</v>
      </c>
      <c r="W16333" t="n">
        <v>30</v>
      </c>
      <c r="X16333" t="n">
        <v>7</v>
      </c>
      <c r="Y16333" t="n">
        <v>1993</v>
      </c>
      <c r="Z16333"/>
      <c r="AA16333" t="n">
        <v>874</v>
      </c>
      <c r="AB16333"/>
      <c r="AC16333"/>
      <c r="AD16333" t="s">
        <v>805</v>
      </c>
      <c r="AE16333" t="s">
        <v>518</v>
      </c>
      <c r="AF16333"/>
      <c r="AG16333"/>
      <c r="AH16333"/>
      <c r="AI16333" t="n">
        <v>1000</v>
      </c>
    </row>
    <row r="16334">
      <c r="A16334" t="n">
        <v>4183325</v>
      </c>
      <c r="B16334" t="n">
        <v>0</v>
      </c>
      <c r="C16334" t="n">
        <v>6</v>
      </c>
      <c r="D16334" t="s">
        <v>3466</v>
      </c>
      <c r="E16334" t="s">
        <v>3467</v>
      </c>
      <c r="F16334"/>
      <c r="G16334"/>
      <c r="H16334"/>
      <c r="I16334"/>
      <c r="J16334" t="s">
        <v>431</v>
      </c>
      <c r="K16334"/>
      <c r="L16334" t="n">
        <v>72</v>
      </c>
      <c r="M16334" t="s">
        <v>416</v>
      </c>
      <c r="N16334" t="s">
        <v>432</v>
      </c>
      <c r="O16334"/>
      <c r="P16334"/>
      <c r="Q16334" t="s">
        <v>416</v>
      </c>
      <c r="R16334"/>
      <c r="S16334"/>
      <c r="T16334" t="n">
        <v>16</v>
      </c>
      <c r="U16334" t="n">
        <v>6</v>
      </c>
      <c r="V16334" t="n">
        <v>1966</v>
      </c>
      <c r="W16334" t="n">
        <v>16</v>
      </c>
      <c r="X16334" t="n">
        <v>6</v>
      </c>
      <c r="Y16334" t="n">
        <v>1966</v>
      </c>
      <c r="Z16334"/>
      <c r="AA16334" t="n">
        <v>29</v>
      </c>
      <c r="AB16334"/>
      <c r="AC16334"/>
      <c r="AD16334"/>
      <c r="AE16334"/>
      <c r="AF16334"/>
      <c r="AG16334" t="n">
        <v>1</v>
      </c>
      <c r="AH16334"/>
      <c r="AI16334" t="n">
        <v>10000</v>
      </c>
    </row>
    <row r="16335">
      <c r="A16335" t="n">
        <v>4193343</v>
      </c>
      <c r="B16335" t="n">
        <v>0</v>
      </c>
      <c r="C16335" t="n">
        <v>6</v>
      </c>
      <c r="D16335" t="s">
        <v>3466</v>
      </c>
      <c r="E16335" t="s">
        <v>3467</v>
      </c>
      <c r="F16335"/>
      <c r="G16335"/>
      <c r="H16335"/>
      <c r="I16335"/>
      <c r="J16335" t="s">
        <v>431</v>
      </c>
      <c r="K16335"/>
      <c r="L16335" t="n">
        <v>72</v>
      </c>
      <c r="M16335" t="s">
        <v>416</v>
      </c>
      <c r="N16335" t="s">
        <v>432</v>
      </c>
      <c r="O16335"/>
      <c r="P16335"/>
      <c r="Q16335" t="s">
        <v>416</v>
      </c>
      <c r="R16335"/>
      <c r="S16335"/>
      <c r="T16335" t="n">
        <v>16</v>
      </c>
      <c r="U16335" t="n">
        <v>6</v>
      </c>
      <c r="V16335" t="n">
        <v>1966</v>
      </c>
      <c r="W16335" t="n">
        <v>16</v>
      </c>
      <c r="X16335" t="n">
        <v>6</v>
      </c>
      <c r="Y16335" t="n">
        <v>1966</v>
      </c>
      <c r="Z16335"/>
      <c r="AA16335" t="n">
        <v>29</v>
      </c>
      <c r="AB16335"/>
      <c r="AC16335"/>
      <c r="AD16335"/>
      <c r="AE16335"/>
      <c r="AF16335"/>
      <c r="AG16335" t="n">
        <v>1</v>
      </c>
      <c r="AH16335"/>
      <c r="AI16335" t="n">
        <v>10000</v>
      </c>
    </row>
    <row r="16336">
      <c r="A16336" t="n">
        <v>4183324</v>
      </c>
      <c r="B16336" t="n">
        <v>0</v>
      </c>
      <c r="C16336" t="n">
        <v>6</v>
      </c>
      <c r="D16336" t="s">
        <v>3466</v>
      </c>
      <c r="E16336" t="s">
        <v>3467</v>
      </c>
      <c r="F16336"/>
      <c r="G16336"/>
      <c r="H16336"/>
      <c r="I16336"/>
      <c r="J16336" t="s">
        <v>746</v>
      </c>
      <c r="K16336" t="n">
        <v>500</v>
      </c>
      <c r="L16336" t="n">
        <v>72</v>
      </c>
      <c r="M16336" t="s">
        <v>591</v>
      </c>
      <c r="N16336" t="s">
        <v>369</v>
      </c>
      <c r="O16336"/>
      <c r="P16336"/>
      <c r="Q16336" t="s">
        <v>591</v>
      </c>
      <c r="R16336"/>
      <c r="S16336"/>
      <c r="T16336" t="n">
        <v>1</v>
      </c>
      <c r="U16336" t="n">
        <v>1</v>
      </c>
      <c r="V16336" t="n">
        <v>1975</v>
      </c>
      <c r="W16336" t="n">
        <v>31</v>
      </c>
      <c r="X16336" t="n">
        <v>12</v>
      </c>
      <c r="Y16336" t="n">
        <v>1975</v>
      </c>
      <c r="Z16336"/>
      <c r="AA16336" t="n">
        <v>29</v>
      </c>
      <c r="AB16336"/>
      <c r="AC16336"/>
      <c r="AD16336"/>
      <c r="AE16336"/>
      <c r="AF16336"/>
      <c r="AG16336" t="n">
        <v>1</v>
      </c>
      <c r="AH16336"/>
      <c r="AI16336" t="n">
        <v>10000</v>
      </c>
    </row>
    <row r="16337">
      <c r="A16337" t="n">
        <v>8526569</v>
      </c>
      <c r="B16337" t="n">
        <v>0</v>
      </c>
      <c r="C16337" t="n">
        <v>6</v>
      </c>
      <c r="D16337" t="s">
        <v>3466</v>
      </c>
      <c r="E16337" t="s">
        <v>3467</v>
      </c>
      <c r="F16337"/>
      <c r="G16337"/>
      <c r="H16337"/>
      <c r="I16337"/>
      <c r="J16337" t="s">
        <v>1324</v>
      </c>
      <c r="K16337" t="n">
        <v>190</v>
      </c>
      <c r="L16337" t="n">
        <v>72</v>
      </c>
      <c r="M16337" t="s">
        <v>1325</v>
      </c>
      <c r="N16337" t="s">
        <v>415</v>
      </c>
      <c r="O16337" t="s">
        <v>3472</v>
      </c>
      <c r="P16337"/>
      <c r="Q16337" t="s">
        <v>416</v>
      </c>
      <c r="R16337" t="s">
        <v>171</v>
      </c>
      <c r="S16337" t="s">
        <v>339</v>
      </c>
      <c r="T16337" t="n">
        <v>28</v>
      </c>
      <c r="U16337" t="n">
        <v>6</v>
      </c>
      <c r="V16337" t="n">
        <v>1998</v>
      </c>
      <c r="W16337" t="n">
        <v>28</v>
      </c>
      <c r="X16337" t="n">
        <v>6</v>
      </c>
      <c r="Y16337" t="n">
        <v>1998</v>
      </c>
      <c r="Z16337" t="s">
        <v>298</v>
      </c>
      <c r="AA16337" t="n">
        <v>875</v>
      </c>
      <c r="AB16337"/>
      <c r="AC16337" t="s">
        <v>3410</v>
      </c>
      <c r="AD16337"/>
      <c r="AE16337" t="s">
        <v>415</v>
      </c>
      <c r="AF16337"/>
      <c r="AG16337"/>
      <c r="AH16337"/>
      <c r="AI16337" t="n">
        <v>100</v>
      </c>
    </row>
    <row r="16338">
      <c r="A16338" t="n">
        <v>4183311</v>
      </c>
      <c r="B16338" t="n">
        <v>0</v>
      </c>
      <c r="C16338" t="n">
        <v>6</v>
      </c>
      <c r="D16338" t="s">
        <v>3466</v>
      </c>
      <c r="E16338" t="s">
        <v>3467</v>
      </c>
      <c r="F16338"/>
      <c r="G16338"/>
      <c r="H16338"/>
      <c r="I16338"/>
      <c r="J16338"/>
      <c r="K16338"/>
      <c r="L16338" t="n">
        <v>72</v>
      </c>
      <c r="M16338" t="s">
        <v>715</v>
      </c>
      <c r="N16338" t="s">
        <v>369</v>
      </c>
      <c r="O16338"/>
      <c r="P16338"/>
      <c r="Q16338" t="s">
        <v>715</v>
      </c>
      <c r="R16338"/>
      <c r="S16338"/>
      <c r="T16338" t="n">
        <v>1</v>
      </c>
      <c r="U16338" t="n">
        <v>1</v>
      </c>
      <c r="V16338" t="n">
        <v>1975</v>
      </c>
      <c r="W16338" t="n">
        <v>31</v>
      </c>
      <c r="X16338" t="n">
        <v>12</v>
      </c>
      <c r="Y16338" t="n">
        <v>1975</v>
      </c>
      <c r="Z16338"/>
      <c r="AA16338" t="n">
        <v>29</v>
      </c>
      <c r="AB16338"/>
      <c r="AC16338"/>
      <c r="AD16338"/>
      <c r="AE16338"/>
      <c r="AF16338"/>
      <c r="AG16338" t="n">
        <v>1</v>
      </c>
      <c r="AH16338"/>
      <c r="AI16338" t="n">
        <v>10000</v>
      </c>
    </row>
    <row r="16339">
      <c r="A16339" t="n">
        <v>4183313</v>
      </c>
      <c r="B16339" t="n">
        <v>0</v>
      </c>
      <c r="C16339" t="n">
        <v>6</v>
      </c>
      <c r="D16339" t="s">
        <v>3466</v>
      </c>
      <c r="E16339" t="s">
        <v>3467</v>
      </c>
      <c r="F16339"/>
      <c r="G16339"/>
      <c r="H16339"/>
      <c r="I16339"/>
      <c r="J16339"/>
      <c r="K16339"/>
      <c r="L16339" t="n">
        <v>72</v>
      </c>
      <c r="M16339" t="s">
        <v>297</v>
      </c>
      <c r="N16339" t="s">
        <v>163</v>
      </c>
      <c r="O16339"/>
      <c r="P16339"/>
      <c r="Q16339" t="s">
        <v>297</v>
      </c>
      <c r="R16339"/>
      <c r="S16339"/>
      <c r="T16339" t="n">
        <v>1</v>
      </c>
      <c r="U16339" t="n">
        <v>1</v>
      </c>
      <c r="V16339" t="n">
        <v>1964</v>
      </c>
      <c r="W16339" t="n">
        <v>31</v>
      </c>
      <c r="X16339" t="n">
        <v>12</v>
      </c>
      <c r="Y16339" t="n">
        <v>1991</v>
      </c>
      <c r="Z16339"/>
      <c r="AA16339" t="n">
        <v>29</v>
      </c>
      <c r="AB16339"/>
      <c r="AC16339"/>
      <c r="AD16339"/>
      <c r="AE16339"/>
      <c r="AF16339"/>
      <c r="AG16339" t="n">
        <v>1</v>
      </c>
      <c r="AH16339"/>
      <c r="AI16339" t="n">
        <v>10000</v>
      </c>
    </row>
    <row r="16340">
      <c r="A16340" t="n">
        <v>4183317</v>
      </c>
      <c r="B16340" t="n">
        <v>0</v>
      </c>
      <c r="C16340" t="n">
        <v>6</v>
      </c>
      <c r="D16340" t="s">
        <v>3466</v>
      </c>
      <c r="E16340" t="s">
        <v>3467</v>
      </c>
      <c r="F16340"/>
      <c r="G16340"/>
      <c r="H16340"/>
      <c r="I16340"/>
      <c r="J16340"/>
      <c r="K16340"/>
      <c r="L16340" t="n">
        <v>72</v>
      </c>
      <c r="M16340" t="s">
        <v>291</v>
      </c>
      <c r="N16340"/>
      <c r="O16340"/>
      <c r="P16340"/>
      <c r="Q16340" t="s">
        <v>291</v>
      </c>
      <c r="R16340"/>
      <c r="S16340"/>
      <c r="T16340" t="n">
        <v>1</v>
      </c>
      <c r="U16340" t="n">
        <v>1</v>
      </c>
      <c r="V16340" t="n">
        <v>1960</v>
      </c>
      <c r="W16340" t="n">
        <v>31</v>
      </c>
      <c r="X16340" t="n">
        <v>12</v>
      </c>
      <c r="Y16340" t="n">
        <v>1991</v>
      </c>
      <c r="Z16340"/>
      <c r="AA16340" t="n">
        <v>29</v>
      </c>
      <c r="AB16340"/>
      <c r="AC16340"/>
      <c r="AD16340"/>
      <c r="AE16340"/>
      <c r="AF16340"/>
      <c r="AG16340" t="n">
        <v>1</v>
      </c>
      <c r="AH16340"/>
      <c r="AI16340" t="n">
        <v>10000</v>
      </c>
    </row>
    <row r="16341">
      <c r="A16341" t="n">
        <v>4193337</v>
      </c>
      <c r="B16341" t="n">
        <v>0</v>
      </c>
      <c r="C16341" t="n">
        <v>6</v>
      </c>
      <c r="D16341" t="s">
        <v>3466</v>
      </c>
      <c r="E16341" t="s">
        <v>3467</v>
      </c>
      <c r="F16341"/>
      <c r="G16341"/>
      <c r="H16341"/>
      <c r="I16341"/>
      <c r="J16341"/>
      <c r="K16341"/>
      <c r="L16341" t="n">
        <v>72</v>
      </c>
      <c r="M16341" t="s">
        <v>291</v>
      </c>
      <c r="N16341"/>
      <c r="O16341"/>
      <c r="P16341"/>
      <c r="Q16341" t="s">
        <v>291</v>
      </c>
      <c r="R16341"/>
      <c r="S16341"/>
      <c r="T16341" t="n">
        <v>1</v>
      </c>
      <c r="U16341" t="n">
        <v>1</v>
      </c>
      <c r="V16341" t="n">
        <v>1960</v>
      </c>
      <c r="W16341" t="n">
        <v>31</v>
      </c>
      <c r="X16341" t="n">
        <v>12</v>
      </c>
      <c r="Y16341" t="n">
        <v>1991</v>
      </c>
      <c r="Z16341"/>
      <c r="AA16341" t="n">
        <v>29</v>
      </c>
      <c r="AB16341"/>
      <c r="AC16341"/>
      <c r="AD16341"/>
      <c r="AE16341"/>
      <c r="AF16341"/>
      <c r="AG16341" t="n">
        <v>1</v>
      </c>
      <c r="AH16341"/>
      <c r="AI16341" t="n">
        <v>10000</v>
      </c>
    </row>
    <row r="16342">
      <c r="A16342" t="n">
        <v>4193339</v>
      </c>
      <c r="B16342" t="n">
        <v>0</v>
      </c>
      <c r="C16342" t="n">
        <v>6</v>
      </c>
      <c r="D16342" t="s">
        <v>3466</v>
      </c>
      <c r="E16342" t="s">
        <v>3467</v>
      </c>
      <c r="F16342"/>
      <c r="G16342"/>
      <c r="H16342"/>
      <c r="I16342"/>
      <c r="J16342"/>
      <c r="K16342"/>
      <c r="L16342" t="n">
        <v>72</v>
      </c>
      <c r="M16342" t="s">
        <v>170</v>
      </c>
      <c r="N16342" t="s">
        <v>163</v>
      </c>
      <c r="O16342"/>
      <c r="P16342"/>
      <c r="Q16342" t="s">
        <v>170</v>
      </c>
      <c r="R16342"/>
      <c r="S16342"/>
      <c r="T16342" t="n">
        <v>1</v>
      </c>
      <c r="U16342" t="n">
        <v>1</v>
      </c>
      <c r="V16342" t="n">
        <v>1960</v>
      </c>
      <c r="W16342" t="n">
        <v>31</v>
      </c>
      <c r="X16342" t="n">
        <v>12</v>
      </c>
      <c r="Y16342" t="n">
        <v>1991</v>
      </c>
      <c r="Z16342"/>
      <c r="AA16342" t="n">
        <v>29</v>
      </c>
      <c r="AB16342"/>
      <c r="AC16342"/>
      <c r="AD16342"/>
      <c r="AE16342"/>
      <c r="AF16342"/>
      <c r="AG16342" t="n">
        <v>1</v>
      </c>
      <c r="AH16342"/>
      <c r="AI16342" t="n">
        <v>10000</v>
      </c>
    </row>
    <row r="16343">
      <c r="A16343" t="n">
        <v>4183320</v>
      </c>
      <c r="B16343" t="n">
        <v>0</v>
      </c>
      <c r="C16343" t="n">
        <v>6</v>
      </c>
      <c r="D16343" t="s">
        <v>3466</v>
      </c>
      <c r="E16343" t="s">
        <v>3467</v>
      </c>
      <c r="F16343"/>
      <c r="G16343"/>
      <c r="H16343"/>
      <c r="I16343"/>
      <c r="J16343"/>
      <c r="K16343"/>
      <c r="L16343" t="n">
        <v>72</v>
      </c>
      <c r="M16343" t="s">
        <v>162</v>
      </c>
      <c r="N16343" t="s">
        <v>163</v>
      </c>
      <c r="O16343"/>
      <c r="P16343"/>
      <c r="Q16343" t="s">
        <v>162</v>
      </c>
      <c r="R16343"/>
      <c r="S16343"/>
      <c r="T16343" t="n">
        <v>1</v>
      </c>
      <c r="U16343" t="n">
        <v>1</v>
      </c>
      <c r="V16343" t="n">
        <v>1950</v>
      </c>
      <c r="W16343" t="n">
        <v>31</v>
      </c>
      <c r="X16343" t="n">
        <v>12</v>
      </c>
      <c r="Y16343" t="n">
        <v>1991</v>
      </c>
      <c r="Z16343"/>
      <c r="AA16343" t="n">
        <v>29</v>
      </c>
      <c r="AB16343"/>
      <c r="AC16343"/>
      <c r="AD16343"/>
      <c r="AE16343"/>
      <c r="AF16343"/>
      <c r="AG16343" t="n">
        <v>1</v>
      </c>
      <c r="AH16343"/>
      <c r="AI16343" t="n">
        <v>10000</v>
      </c>
    </row>
    <row r="16344">
      <c r="A16344" t="n">
        <v>4193340</v>
      </c>
      <c r="B16344" t="n">
        <v>0</v>
      </c>
      <c r="C16344" t="n">
        <v>6</v>
      </c>
      <c r="D16344" t="s">
        <v>3466</v>
      </c>
      <c r="E16344" t="s">
        <v>3467</v>
      </c>
      <c r="F16344"/>
      <c r="G16344"/>
      <c r="H16344"/>
      <c r="I16344"/>
      <c r="J16344"/>
      <c r="K16344"/>
      <c r="L16344" t="n">
        <v>72</v>
      </c>
      <c r="M16344" t="s">
        <v>204</v>
      </c>
      <c r="N16344" t="s">
        <v>163</v>
      </c>
      <c r="O16344"/>
      <c r="P16344"/>
      <c r="Q16344" t="s">
        <v>204</v>
      </c>
      <c r="R16344"/>
      <c r="S16344"/>
      <c r="T16344" t="n">
        <v>1</v>
      </c>
      <c r="U16344" t="n">
        <v>1</v>
      </c>
      <c r="V16344" t="n">
        <v>1960</v>
      </c>
      <c r="W16344" t="n">
        <v>31</v>
      </c>
      <c r="X16344" t="n">
        <v>12</v>
      </c>
      <c r="Y16344" t="n">
        <v>1991</v>
      </c>
      <c r="Z16344"/>
      <c r="AA16344" t="n">
        <v>29</v>
      </c>
      <c r="AB16344"/>
      <c r="AC16344"/>
      <c r="AD16344"/>
      <c r="AE16344"/>
      <c r="AF16344"/>
      <c r="AG16344" t="n">
        <v>1</v>
      </c>
      <c r="AH16344"/>
      <c r="AI16344" t="n">
        <v>10000</v>
      </c>
    </row>
    <row r="16345">
      <c r="A16345" t="n">
        <v>9078655</v>
      </c>
      <c r="B16345" t="n">
        <v>0</v>
      </c>
      <c r="C16345" t="n">
        <v>6</v>
      </c>
      <c r="D16345" t="s">
        <v>3473</v>
      </c>
      <c r="E16345" t="s">
        <v>3474</v>
      </c>
      <c r="F16345" t="s">
        <v>166</v>
      </c>
      <c r="G16345"/>
      <c r="H16345"/>
      <c r="I16345"/>
      <c r="J16345" t="s">
        <v>494</v>
      </c>
      <c r="K16345" t="n">
        <v>225</v>
      </c>
      <c r="L16345" t="n">
        <v>72</v>
      </c>
      <c r="M16345" t="s">
        <v>495</v>
      </c>
      <c r="N16345" t="s">
        <v>203</v>
      </c>
      <c r="O16345"/>
      <c r="P16345"/>
      <c r="Q16345" t="s">
        <v>440</v>
      </c>
      <c r="R16345" t="s">
        <v>171</v>
      </c>
      <c r="S16345" t="s">
        <v>192</v>
      </c>
      <c r="T16345" t="n">
        <v>17</v>
      </c>
      <c r="U16345" t="n">
        <v>2</v>
      </c>
      <c r="V16345" t="n">
        <v>2019</v>
      </c>
      <c r="W16345" t="n">
        <v>17</v>
      </c>
      <c r="X16345" t="n">
        <v>2</v>
      </c>
      <c r="Y16345" t="n">
        <v>2019</v>
      </c>
      <c r="Z16345"/>
      <c r="AA16345" t="n">
        <v>1192</v>
      </c>
      <c r="AB16345"/>
      <c r="AC16345"/>
      <c r="AD16345" t="s">
        <v>496</v>
      </c>
      <c r="AE16345" t="s">
        <v>187</v>
      </c>
      <c r="AF16345"/>
      <c r="AG16345"/>
      <c r="AH16345"/>
      <c r="AI16345" t="n">
        <v>1000</v>
      </c>
    </row>
    <row r="16346">
      <c r="A16346" t="n">
        <v>8897442</v>
      </c>
      <c r="B16346" t="n">
        <v>0</v>
      </c>
      <c r="C16346" t="n">
        <v>6</v>
      </c>
      <c r="D16346" t="s">
        <v>3473</v>
      </c>
      <c r="E16346" t="s">
        <v>3474</v>
      </c>
      <c r="F16346"/>
      <c r="G16346"/>
      <c r="H16346"/>
      <c r="I16346"/>
      <c r="J16346" t="s">
        <v>772</v>
      </c>
      <c r="K16346"/>
      <c r="L16346" t="n">
        <v>72</v>
      </c>
      <c r="M16346" t="s">
        <v>773</v>
      </c>
      <c r="N16346" t="s">
        <v>774</v>
      </c>
      <c r="O16346"/>
      <c r="P16346"/>
      <c r="Q16346" t="s">
        <v>583</v>
      </c>
      <c r="R16346" t="s">
        <v>221</v>
      </c>
      <c r="S16346" t="s">
        <v>241</v>
      </c>
      <c r="T16346" t="n">
        <v>4</v>
      </c>
      <c r="U16346" t="n">
        <v>5</v>
      </c>
      <c r="V16346" t="n">
        <v>2014</v>
      </c>
      <c r="W16346" t="n">
        <v>4</v>
      </c>
      <c r="X16346" t="n">
        <v>5</v>
      </c>
      <c r="Y16346" t="n">
        <v>2014</v>
      </c>
      <c r="Z16346"/>
      <c r="AA16346" t="n">
        <v>1022</v>
      </c>
      <c r="AB16346"/>
      <c r="AC16346"/>
      <c r="AD16346" t="s">
        <v>775</v>
      </c>
      <c r="AE16346" t="s">
        <v>169</v>
      </c>
      <c r="AF16346"/>
      <c r="AG16346"/>
      <c r="AH16346"/>
      <c r="AI16346" t="n">
        <v>1000</v>
      </c>
    </row>
    <row r="16347">
      <c r="A16347" t="n">
        <v>9053242</v>
      </c>
      <c r="B16347" t="n">
        <v>0</v>
      </c>
      <c r="C16347" t="n">
        <v>6</v>
      </c>
      <c r="D16347" t="s">
        <v>3473</v>
      </c>
      <c r="E16347" t="s">
        <v>3474</v>
      </c>
      <c r="F16347"/>
      <c r="G16347"/>
      <c r="H16347"/>
      <c r="I16347"/>
      <c r="J16347" t="s">
        <v>301</v>
      </c>
      <c r="K16347"/>
      <c r="L16347" t="n">
        <v>72</v>
      </c>
      <c r="M16347" t="s">
        <v>302</v>
      </c>
      <c r="N16347" t="s">
        <v>303</v>
      </c>
      <c r="O16347"/>
      <c r="P16347"/>
      <c r="Q16347" t="s">
        <v>297</v>
      </c>
      <c r="R16347" t="s">
        <v>221</v>
      </c>
      <c r="S16347" t="s">
        <v>304</v>
      </c>
      <c r="T16347" t="n">
        <v>22</v>
      </c>
      <c r="U16347" t="n">
        <v>2</v>
      </c>
      <c r="V16347" t="n">
        <v>2015</v>
      </c>
      <c r="W16347" t="n">
        <v>22</v>
      </c>
      <c r="X16347" t="n">
        <v>2</v>
      </c>
      <c r="Y16347" t="n">
        <v>2015</v>
      </c>
      <c r="Z16347"/>
      <c r="AA16347" t="n">
        <v>1122</v>
      </c>
      <c r="AB16347"/>
      <c r="AC16347"/>
      <c r="AD16347"/>
      <c r="AE16347" t="s">
        <v>169</v>
      </c>
      <c r="AF16347"/>
      <c r="AG16347"/>
      <c r="AH16347"/>
      <c r="AI16347" t="n">
        <v>1000</v>
      </c>
    </row>
    <row r="16348">
      <c r="A16348" t="n">
        <v>8376004</v>
      </c>
      <c r="B16348" t="n">
        <v>0</v>
      </c>
      <c r="C16348" t="n">
        <v>6</v>
      </c>
      <c r="D16348" t="s">
        <v>3473</v>
      </c>
      <c r="E16348" t="s">
        <v>3474</v>
      </c>
      <c r="F16348"/>
      <c r="G16348"/>
      <c r="H16348"/>
      <c r="I16348"/>
      <c r="J16348" t="s">
        <v>3475</v>
      </c>
      <c r="K16348" t="n">
        <v>60</v>
      </c>
      <c r="L16348" t="n">
        <v>72</v>
      </c>
      <c r="M16348" t="s">
        <v>3476</v>
      </c>
      <c r="N16348" t="s">
        <v>169</v>
      </c>
      <c r="O16348"/>
      <c r="P16348"/>
      <c r="Q16348" t="s">
        <v>170</v>
      </c>
      <c r="R16348" t="s">
        <v>176</v>
      </c>
      <c r="S16348" t="s">
        <v>166</v>
      </c>
      <c r="T16348" t="n">
        <v>2</v>
      </c>
      <c r="U16348" t="n">
        <v>4</v>
      </c>
      <c r="V16348" t="n">
        <v>2012</v>
      </c>
      <c r="W16348" t="n">
        <v>2</v>
      </c>
      <c r="X16348" t="n">
        <v>4</v>
      </c>
      <c r="Y16348" t="n">
        <v>2012</v>
      </c>
      <c r="Z16348"/>
      <c r="AA16348" t="n">
        <v>831</v>
      </c>
      <c r="AB16348" t="s">
        <v>3477</v>
      </c>
      <c r="AC16348"/>
      <c r="AD16348" t="s">
        <v>999</v>
      </c>
      <c r="AE16348" t="s">
        <v>169</v>
      </c>
      <c r="AF16348"/>
      <c r="AG16348"/>
      <c r="AH16348"/>
      <c r="AI16348" t="n">
        <v>100</v>
      </c>
    </row>
    <row r="16349">
      <c r="A16349" t="n">
        <v>9707210</v>
      </c>
      <c r="B16349" t="n">
        <v>0</v>
      </c>
      <c r="C16349" t="n">
        <v>6</v>
      </c>
      <c r="D16349" t="s">
        <v>3473</v>
      </c>
      <c r="E16349" t="s">
        <v>3474</v>
      </c>
      <c r="F16349"/>
      <c r="G16349"/>
      <c r="H16349"/>
      <c r="I16349"/>
      <c r="J16349" t="s">
        <v>425</v>
      </c>
      <c r="K16349"/>
      <c r="L16349" t="n">
        <v>72</v>
      </c>
      <c r="M16349" t="s">
        <v>585</v>
      </c>
      <c r="N16349" t="s">
        <v>427</v>
      </c>
      <c r="O16349"/>
      <c r="P16349"/>
      <c r="Q16349" t="s">
        <v>416</v>
      </c>
      <c r="R16349" t="s">
        <v>198</v>
      </c>
      <c r="S16349" t="s">
        <v>256</v>
      </c>
      <c r="T16349" t="n">
        <v>23</v>
      </c>
      <c r="U16349" t="n">
        <v>8</v>
      </c>
      <c r="V16349" t="n">
        <v>2019</v>
      </c>
      <c r="W16349" t="n">
        <v>23</v>
      </c>
      <c r="X16349" t="n">
        <v>8</v>
      </c>
      <c r="Y16349" t="n">
        <v>2019</v>
      </c>
      <c r="Z16349"/>
      <c r="AA16349" t="n">
        <v>1218</v>
      </c>
      <c r="AB16349"/>
      <c r="AC16349"/>
      <c r="AD16349" t="s">
        <v>428</v>
      </c>
      <c r="AE16349" t="s">
        <v>429</v>
      </c>
      <c r="AF16349"/>
      <c r="AG16349"/>
      <c r="AH16349"/>
      <c r="AI16349" t="n">
        <v>1000</v>
      </c>
    </row>
    <row r="16350">
      <c r="A16350" t="n">
        <v>8669411</v>
      </c>
      <c r="B16350" t="n">
        <v>1</v>
      </c>
      <c r="C16350" t="n">
        <v>6</v>
      </c>
      <c r="D16350" t="s">
        <v>3473</v>
      </c>
      <c r="E16350" t="s">
        <v>3474</v>
      </c>
      <c r="F16350" t="s">
        <v>166</v>
      </c>
      <c r="G16350"/>
      <c r="H16350"/>
      <c r="I16350"/>
      <c r="J16350" t="s">
        <v>1534</v>
      </c>
      <c r="K16350" t="n">
        <v>60</v>
      </c>
      <c r="L16350" t="n">
        <v>72</v>
      </c>
      <c r="M16350" t="s">
        <v>3476</v>
      </c>
      <c r="N16350" t="s">
        <v>169</v>
      </c>
      <c r="O16350"/>
      <c r="P16350" t="s">
        <v>369</v>
      </c>
      <c r="Q16350" t="s">
        <v>170</v>
      </c>
      <c r="R16350" t="s">
        <v>176</v>
      </c>
      <c r="S16350" t="s">
        <v>166</v>
      </c>
      <c r="T16350" t="n">
        <v>2</v>
      </c>
      <c r="U16350" t="n">
        <v>4</v>
      </c>
      <c r="V16350" t="n">
        <v>2012</v>
      </c>
      <c r="W16350" t="n">
        <v>2</v>
      </c>
      <c r="X16350" t="n">
        <v>4</v>
      </c>
      <c r="Y16350" t="n">
        <v>2012</v>
      </c>
      <c r="Z16350"/>
      <c r="AA16350" t="n">
        <v>877</v>
      </c>
      <c r="AB16350"/>
      <c r="AC16350" t="s">
        <v>3478</v>
      </c>
      <c r="AD16350"/>
      <c r="AE16350" t="s">
        <v>653</v>
      </c>
      <c r="AF16350"/>
      <c r="AG16350"/>
      <c r="AH16350"/>
      <c r="AI16350" t="n">
        <v>100</v>
      </c>
    </row>
    <row r="16351">
      <c r="A16351" t="n">
        <v>8526583</v>
      </c>
      <c r="B16351" t="n">
        <v>0</v>
      </c>
      <c r="C16351" t="n">
        <v>6</v>
      </c>
      <c r="D16351" t="s">
        <v>3479</v>
      </c>
      <c r="E16351" t="s">
        <v>3480</v>
      </c>
      <c r="F16351"/>
      <c r="G16351"/>
      <c r="H16351"/>
      <c r="I16351"/>
      <c r="J16351" t="s">
        <v>1462</v>
      </c>
      <c r="K16351" t="n">
        <v>270</v>
      </c>
      <c r="L16351" t="n">
        <v>72</v>
      </c>
      <c r="M16351" t="s">
        <v>1463</v>
      </c>
      <c r="N16351" t="s">
        <v>415</v>
      </c>
      <c r="O16351" t="s">
        <v>3481</v>
      </c>
      <c r="P16351"/>
      <c r="Q16351" t="s">
        <v>416</v>
      </c>
      <c r="R16351" t="s">
        <v>171</v>
      </c>
      <c r="S16351" t="s">
        <v>256</v>
      </c>
      <c r="T16351" t="n">
        <v>4</v>
      </c>
      <c r="U16351" t="n">
        <v>6</v>
      </c>
      <c r="V16351" t="n">
        <v>1998</v>
      </c>
      <c r="W16351" t="n">
        <v>4</v>
      </c>
      <c r="X16351" t="n">
        <v>6</v>
      </c>
      <c r="Y16351" t="n">
        <v>1998</v>
      </c>
      <c r="Z16351" t="s">
        <v>298</v>
      </c>
      <c r="AA16351" t="n">
        <v>875</v>
      </c>
      <c r="AB16351"/>
      <c r="AC16351" t="s">
        <v>3482</v>
      </c>
      <c r="AD16351"/>
      <c r="AE16351" t="s">
        <v>415</v>
      </c>
      <c r="AF16351"/>
      <c r="AG16351"/>
      <c r="AH16351"/>
      <c r="AI16351" t="n">
        <v>1000</v>
      </c>
    </row>
    <row r="16352">
      <c r="A16352" t="n">
        <v>8470195</v>
      </c>
      <c r="B16352" t="n">
        <v>0</v>
      </c>
      <c r="C16352" t="n">
        <v>6</v>
      </c>
      <c r="D16352" t="s">
        <v>3479</v>
      </c>
      <c r="E16352" t="s">
        <v>3480</v>
      </c>
      <c r="F16352"/>
      <c r="G16352"/>
      <c r="H16352"/>
      <c r="I16352"/>
      <c r="J16352" t="s">
        <v>477</v>
      </c>
      <c r="K16352"/>
      <c r="L16352" t="n">
        <v>72</v>
      </c>
      <c r="M16352" t="s">
        <v>478</v>
      </c>
      <c r="N16352" t="s">
        <v>415</v>
      </c>
      <c r="O16352"/>
      <c r="P16352"/>
      <c r="Q16352" t="s">
        <v>416</v>
      </c>
      <c r="R16352"/>
      <c r="S16352" t="s">
        <v>256</v>
      </c>
      <c r="T16352" t="n">
        <v>4</v>
      </c>
      <c r="U16352" t="n">
        <v>6</v>
      </c>
      <c r="V16352" t="n">
        <v>1998</v>
      </c>
      <c r="W16352" t="n">
        <v>4</v>
      </c>
      <c r="X16352" t="n">
        <v>6</v>
      </c>
      <c r="Y16352" t="n">
        <v>1998</v>
      </c>
      <c r="Z16352"/>
      <c r="AA16352" t="n">
        <v>874</v>
      </c>
      <c r="AB16352"/>
      <c r="AC16352"/>
      <c r="AD16352" t="s">
        <v>479</v>
      </c>
      <c r="AE16352" t="s">
        <v>415</v>
      </c>
      <c r="AF16352"/>
      <c r="AG16352"/>
      <c r="AH16352"/>
      <c r="AI16352" t="n">
        <v>2000</v>
      </c>
    </row>
    <row r="16353">
      <c r="A16353" t="n">
        <v>8532958</v>
      </c>
      <c r="B16353" t="n">
        <v>0</v>
      </c>
      <c r="C16353" t="n">
        <v>6</v>
      </c>
      <c r="D16353" t="s">
        <v>3479</v>
      </c>
      <c r="E16353" t="s">
        <v>3480</v>
      </c>
      <c r="F16353"/>
      <c r="G16353"/>
      <c r="H16353"/>
      <c r="I16353"/>
      <c r="J16353" t="s">
        <v>477</v>
      </c>
      <c r="K16353"/>
      <c r="L16353" t="n">
        <v>72</v>
      </c>
      <c r="M16353" t="s">
        <v>478</v>
      </c>
      <c r="N16353" t="s">
        <v>415</v>
      </c>
      <c r="O16353"/>
      <c r="P16353"/>
      <c r="Q16353" t="s">
        <v>416</v>
      </c>
      <c r="R16353"/>
      <c r="S16353" t="s">
        <v>256</v>
      </c>
      <c r="T16353" t="n">
        <v>4</v>
      </c>
      <c r="U16353" t="n">
        <v>6</v>
      </c>
      <c r="V16353" t="n">
        <v>1998</v>
      </c>
      <c r="W16353" t="n">
        <v>4</v>
      </c>
      <c r="X16353" t="n">
        <v>6</v>
      </c>
      <c r="Y16353" t="n">
        <v>1998</v>
      </c>
      <c r="Z16353"/>
      <c r="AA16353" t="n">
        <v>875</v>
      </c>
      <c r="AB16353"/>
      <c r="AC16353"/>
      <c r="AD16353" t="s">
        <v>479</v>
      </c>
      <c r="AE16353" t="s">
        <v>415</v>
      </c>
      <c r="AF16353"/>
      <c r="AG16353"/>
      <c r="AH16353"/>
      <c r="AI16353" t="n">
        <v>2000</v>
      </c>
    </row>
    <row r="16354">
      <c r="A16354" t="n">
        <v>4161883</v>
      </c>
      <c r="B16354" t="n">
        <v>0</v>
      </c>
      <c r="C16354" t="n">
        <v>6</v>
      </c>
      <c r="D16354" t="s">
        <v>3479</v>
      </c>
      <c r="E16354" t="s">
        <v>3480</v>
      </c>
      <c r="F16354"/>
      <c r="G16354"/>
      <c r="H16354"/>
      <c r="I16354"/>
      <c r="J16354" t="s">
        <v>2619</v>
      </c>
      <c r="K16354"/>
      <c r="L16354" t="n">
        <v>72</v>
      </c>
      <c r="M16354" t="s">
        <v>1472</v>
      </c>
      <c r="N16354" t="s">
        <v>163</v>
      </c>
      <c r="O16354"/>
      <c r="P16354"/>
      <c r="Q16354" t="s">
        <v>1472</v>
      </c>
      <c r="R16354"/>
      <c r="S16354"/>
      <c r="T16354" t="n">
        <v>4</v>
      </c>
      <c r="U16354" t="n">
        <v>2</v>
      </c>
      <c r="V16354" t="n">
        <v>1962</v>
      </c>
      <c r="W16354" t="n">
        <v>4</v>
      </c>
      <c r="X16354" t="n">
        <v>2</v>
      </c>
      <c r="Y16354" t="n">
        <v>1962</v>
      </c>
      <c r="Z16354"/>
      <c r="AA16354" t="n">
        <v>29</v>
      </c>
      <c r="AB16354"/>
      <c r="AC16354"/>
      <c r="AD16354"/>
      <c r="AE16354"/>
      <c r="AF16354"/>
      <c r="AG16354" t="n">
        <v>1</v>
      </c>
      <c r="AH16354"/>
      <c r="AI16354" t="n">
        <v>10000</v>
      </c>
    </row>
    <row r="16355">
      <c r="A16355" t="n">
        <v>4011459</v>
      </c>
      <c r="B16355" t="n">
        <v>0</v>
      </c>
      <c r="C16355" t="n">
        <v>6</v>
      </c>
      <c r="D16355" t="s">
        <v>3479</v>
      </c>
      <c r="E16355" t="s">
        <v>3480</v>
      </c>
      <c r="F16355"/>
      <c r="G16355"/>
      <c r="H16355"/>
      <c r="I16355"/>
      <c r="J16355" t="s">
        <v>430</v>
      </c>
      <c r="K16355"/>
      <c r="L16355" t="n">
        <v>72</v>
      </c>
      <c r="M16355" t="s">
        <v>416</v>
      </c>
      <c r="N16355" t="s">
        <v>415</v>
      </c>
      <c r="O16355"/>
      <c r="P16355"/>
      <c r="Q16355" t="s">
        <v>416</v>
      </c>
      <c r="R16355"/>
      <c r="S16355"/>
      <c r="T16355" t="n">
        <v>9</v>
      </c>
      <c r="U16355" t="n">
        <v>6</v>
      </c>
      <c r="V16355" t="n">
        <v>1985</v>
      </c>
      <c r="W16355" t="n">
        <v>9</v>
      </c>
      <c r="X16355" t="n">
        <v>6</v>
      </c>
      <c r="Y16355" t="n">
        <v>1985</v>
      </c>
      <c r="Z16355"/>
      <c r="AA16355" t="n">
        <v>29</v>
      </c>
      <c r="AB16355"/>
      <c r="AC16355"/>
      <c r="AD16355"/>
      <c r="AE16355"/>
      <c r="AF16355"/>
      <c r="AG16355" t="n">
        <v>1</v>
      </c>
      <c r="AH16355"/>
      <c r="AI16355" t="n">
        <v>10000</v>
      </c>
    </row>
    <row r="16356">
      <c r="A16356" t="n">
        <v>4161884</v>
      </c>
      <c r="B16356" t="n">
        <v>0</v>
      </c>
      <c r="C16356" t="n">
        <v>6</v>
      </c>
      <c r="D16356" t="s">
        <v>3479</v>
      </c>
      <c r="E16356" t="s">
        <v>3480</v>
      </c>
      <c r="F16356"/>
      <c r="G16356"/>
      <c r="H16356"/>
      <c r="I16356"/>
      <c r="J16356" t="s">
        <v>431</v>
      </c>
      <c r="K16356"/>
      <c r="L16356" t="n">
        <v>72</v>
      </c>
      <c r="M16356" t="s">
        <v>416</v>
      </c>
      <c r="N16356" t="s">
        <v>432</v>
      </c>
      <c r="O16356"/>
      <c r="P16356"/>
      <c r="Q16356" t="s">
        <v>416</v>
      </c>
      <c r="R16356"/>
      <c r="S16356"/>
      <c r="T16356" t="n">
        <v>16</v>
      </c>
      <c r="U16356" t="n">
        <v>6</v>
      </c>
      <c r="V16356" t="n">
        <v>1966</v>
      </c>
      <c r="W16356" t="n">
        <v>16</v>
      </c>
      <c r="X16356" t="n">
        <v>6</v>
      </c>
      <c r="Y16356" t="n">
        <v>1966</v>
      </c>
      <c r="Z16356"/>
      <c r="AA16356" t="n">
        <v>29</v>
      </c>
      <c r="AB16356"/>
      <c r="AC16356"/>
      <c r="AD16356"/>
      <c r="AE16356"/>
      <c r="AF16356"/>
      <c r="AG16356" t="n">
        <v>1</v>
      </c>
      <c r="AH16356"/>
      <c r="AI16356" t="n">
        <v>10000</v>
      </c>
    </row>
    <row r="16357">
      <c r="A16357" t="n">
        <v>4161881</v>
      </c>
      <c r="B16357" t="n">
        <v>0</v>
      </c>
      <c r="C16357" t="n">
        <v>6</v>
      </c>
      <c r="D16357" t="s">
        <v>3479</v>
      </c>
      <c r="E16357" t="s">
        <v>3480</v>
      </c>
      <c r="F16357"/>
      <c r="G16357"/>
      <c r="H16357"/>
      <c r="I16357"/>
      <c r="J16357"/>
      <c r="K16357"/>
      <c r="L16357" t="n">
        <v>72</v>
      </c>
      <c r="M16357" t="s">
        <v>162</v>
      </c>
      <c r="N16357" t="s">
        <v>163</v>
      </c>
      <c r="O16357"/>
      <c r="P16357"/>
      <c r="Q16357" t="s">
        <v>162</v>
      </c>
      <c r="R16357"/>
      <c r="S16357"/>
      <c r="T16357" t="n">
        <v>18</v>
      </c>
      <c r="U16357" t="n">
        <v>2</v>
      </c>
      <c r="V16357" t="n">
        <v>1962</v>
      </c>
      <c r="W16357" t="n">
        <v>18</v>
      </c>
      <c r="X16357" t="n">
        <v>2</v>
      </c>
      <c r="Y16357" t="n">
        <v>1962</v>
      </c>
      <c r="Z16357"/>
      <c r="AA16357" t="n">
        <v>29</v>
      </c>
      <c r="AB16357"/>
      <c r="AC16357"/>
      <c r="AD16357"/>
      <c r="AE16357"/>
      <c r="AF16357"/>
      <c r="AG16357" t="n">
        <v>1</v>
      </c>
      <c r="AH16357"/>
      <c r="AI16357" t="n">
        <v>10000</v>
      </c>
    </row>
    <row r="16358">
      <c r="A16358" t="n">
        <v>4161882</v>
      </c>
      <c r="B16358" t="n">
        <v>0</v>
      </c>
      <c r="C16358" t="n">
        <v>6</v>
      </c>
      <c r="D16358" t="s">
        <v>3479</v>
      </c>
      <c r="E16358" t="s">
        <v>3480</v>
      </c>
      <c r="F16358"/>
      <c r="G16358"/>
      <c r="H16358"/>
      <c r="I16358"/>
      <c r="J16358"/>
      <c r="K16358"/>
      <c r="L16358" t="n">
        <v>72</v>
      </c>
      <c r="M16358" t="s">
        <v>245</v>
      </c>
      <c r="N16358" t="s">
        <v>163</v>
      </c>
      <c r="O16358"/>
      <c r="P16358"/>
      <c r="Q16358" t="s">
        <v>245</v>
      </c>
      <c r="R16358"/>
      <c r="S16358"/>
      <c r="T16358" t="n">
        <v>1</v>
      </c>
      <c r="U16358" t="n">
        <v>1</v>
      </c>
      <c r="V16358" t="n">
        <v>1960</v>
      </c>
      <c r="W16358" t="n">
        <v>31</v>
      </c>
      <c r="X16358" t="n">
        <v>12</v>
      </c>
      <c r="Y16358" t="n">
        <v>1991</v>
      </c>
      <c r="Z16358"/>
      <c r="AA16358" t="n">
        <v>29</v>
      </c>
      <c r="AB16358"/>
      <c r="AC16358"/>
      <c r="AD16358"/>
      <c r="AE16358"/>
      <c r="AF16358"/>
      <c r="AG16358" t="n">
        <v>1</v>
      </c>
      <c r="AH16358"/>
      <c r="AI16358" t="n">
        <v>10000</v>
      </c>
    </row>
    <row r="16359">
      <c r="A16359" t="n">
        <v>9052534</v>
      </c>
      <c r="B16359" t="n">
        <v>0</v>
      </c>
      <c r="C16359" t="n">
        <v>6</v>
      </c>
      <c r="D16359" t="s">
        <v>3483</v>
      </c>
      <c r="E16359" t="s">
        <v>3484</v>
      </c>
      <c r="F16359" t="s">
        <v>166</v>
      </c>
      <c r="G16359"/>
      <c r="H16359"/>
      <c r="I16359"/>
      <c r="J16359" t="s">
        <v>458</v>
      </c>
      <c r="K16359"/>
      <c r="L16359" t="n">
        <v>72</v>
      </c>
      <c r="M16359" t="s">
        <v>454</v>
      </c>
      <c r="N16359" t="s">
        <v>459</v>
      </c>
      <c r="O16359"/>
      <c r="P16359"/>
      <c r="Q16359" t="s">
        <v>416</v>
      </c>
      <c r="R16359" t="s">
        <v>198</v>
      </c>
      <c r="S16359" t="s">
        <v>199</v>
      </c>
      <c r="T16359" t="n">
        <v>14</v>
      </c>
      <c r="U16359" t="n">
        <v>6</v>
      </c>
      <c r="V16359" t="n">
        <v>2015</v>
      </c>
      <c r="W16359" t="n">
        <v>14</v>
      </c>
      <c r="X16359" t="n">
        <v>6</v>
      </c>
      <c r="Y16359" t="n">
        <v>2015</v>
      </c>
      <c r="Z16359"/>
      <c r="AA16359" t="n">
        <v>1122</v>
      </c>
      <c r="AB16359"/>
      <c r="AC16359"/>
      <c r="AD16359"/>
      <c r="AE16359" t="s">
        <v>169</v>
      </c>
      <c r="AF16359"/>
      <c r="AG16359"/>
      <c r="AH16359"/>
      <c r="AI16359" t="n">
        <v>1000</v>
      </c>
    </row>
    <row r="16360">
      <c r="A16360" t="n">
        <v>9078907</v>
      </c>
      <c r="B16360" t="n">
        <v>0</v>
      </c>
      <c r="C16360" t="n">
        <v>6</v>
      </c>
      <c r="D16360" t="s">
        <v>3483</v>
      </c>
      <c r="E16360" t="s">
        <v>3484</v>
      </c>
      <c r="F16360" t="s">
        <v>166</v>
      </c>
      <c r="G16360"/>
      <c r="H16360"/>
      <c r="I16360"/>
      <c r="J16360" t="s">
        <v>472</v>
      </c>
      <c r="K16360" t="n">
        <v>175</v>
      </c>
      <c r="L16360" t="n">
        <v>72</v>
      </c>
      <c r="M16360" t="s">
        <v>473</v>
      </c>
      <c r="N16360" t="s">
        <v>203</v>
      </c>
      <c r="O16360"/>
      <c r="P16360"/>
      <c r="Q16360" t="s">
        <v>416</v>
      </c>
      <c r="R16360" t="s">
        <v>171</v>
      </c>
      <c r="S16360" t="s">
        <v>339</v>
      </c>
      <c r="T16360" t="n">
        <v>18</v>
      </c>
      <c r="U16360" t="n">
        <v>8</v>
      </c>
      <c r="V16360" t="n">
        <v>2019</v>
      </c>
      <c r="W16360" t="n">
        <v>18</v>
      </c>
      <c r="X16360" t="n">
        <v>8</v>
      </c>
      <c r="Y16360" t="n">
        <v>2019</v>
      </c>
      <c r="Z16360"/>
      <c r="AA16360" t="n">
        <v>1192</v>
      </c>
      <c r="AB16360"/>
      <c r="AC16360"/>
      <c r="AD16360" t="s">
        <v>474</v>
      </c>
      <c r="AE16360" t="s">
        <v>187</v>
      </c>
      <c r="AF16360"/>
      <c r="AG16360"/>
      <c r="AH16360"/>
      <c r="AI16360" t="n">
        <v>1000</v>
      </c>
    </row>
    <row r="16361">
      <c r="A16361" t="n">
        <v>9633385</v>
      </c>
      <c r="B16361" t="n">
        <v>0</v>
      </c>
      <c r="C16361" t="n">
        <v>6</v>
      </c>
      <c r="D16361" t="s">
        <v>3483</v>
      </c>
      <c r="E16361" t="s">
        <v>3484</v>
      </c>
      <c r="F16361" t="s">
        <v>166</v>
      </c>
      <c r="G16361"/>
      <c r="H16361"/>
      <c r="I16361"/>
      <c r="J16361" t="s">
        <v>511</v>
      </c>
      <c r="K16361"/>
      <c r="L16361" t="n">
        <v>72</v>
      </c>
      <c r="M16361" t="s">
        <v>503</v>
      </c>
      <c r="N16361" t="s">
        <v>509</v>
      </c>
      <c r="O16361"/>
      <c r="P16361"/>
      <c r="Q16361" t="s">
        <v>440</v>
      </c>
      <c r="R16361" t="s">
        <v>171</v>
      </c>
      <c r="S16361" t="s">
        <v>185</v>
      </c>
      <c r="T16361" t="n">
        <v>29</v>
      </c>
      <c r="U16361" t="n">
        <v>9</v>
      </c>
      <c r="V16361" t="n">
        <v>2016</v>
      </c>
      <c r="W16361" t="n">
        <v>29</v>
      </c>
      <c r="X16361" t="n">
        <v>9</v>
      </c>
      <c r="Y16361" t="n">
        <v>2016</v>
      </c>
      <c r="Z16361"/>
      <c r="AA16361" t="n">
        <v>1196</v>
      </c>
      <c r="AB16361"/>
      <c r="AC16361"/>
      <c r="AD16361" t="s">
        <v>510</v>
      </c>
      <c r="AE16361" t="s">
        <v>187</v>
      </c>
      <c r="AF16361"/>
      <c r="AG16361"/>
      <c r="AH16361"/>
      <c r="AI16361" t="n">
        <v>1000</v>
      </c>
    </row>
    <row r="16362">
      <c r="A16362" t="n">
        <v>9637983</v>
      </c>
      <c r="B16362" t="n">
        <v>0</v>
      </c>
      <c r="C16362" t="n">
        <v>6</v>
      </c>
      <c r="D16362" t="s">
        <v>3483</v>
      </c>
      <c r="E16362" t="s">
        <v>3484</v>
      </c>
      <c r="F16362" t="s">
        <v>166</v>
      </c>
      <c r="G16362"/>
      <c r="H16362"/>
      <c r="I16362"/>
      <c r="J16362" t="s">
        <v>512</v>
      </c>
      <c r="K16362"/>
      <c r="L16362" t="n">
        <v>72</v>
      </c>
      <c r="M16362" t="s">
        <v>513</v>
      </c>
      <c r="N16362" t="s">
        <v>504</v>
      </c>
      <c r="O16362"/>
      <c r="P16362"/>
      <c r="Q16362" t="s">
        <v>440</v>
      </c>
      <c r="R16362" t="s">
        <v>171</v>
      </c>
      <c r="S16362" t="s">
        <v>185</v>
      </c>
      <c r="T16362" t="n">
        <v>2</v>
      </c>
      <c r="U16362" t="n">
        <v>10</v>
      </c>
      <c r="V16362" t="n">
        <v>2016</v>
      </c>
      <c r="W16362" t="n">
        <v>2</v>
      </c>
      <c r="X16362" t="n">
        <v>10</v>
      </c>
      <c r="Y16362" t="n">
        <v>2016</v>
      </c>
      <c r="Z16362"/>
      <c r="AA16362" t="n">
        <v>1196</v>
      </c>
      <c r="AB16362"/>
      <c r="AC16362"/>
      <c r="AD16362" t="s">
        <v>514</v>
      </c>
      <c r="AE16362" t="s">
        <v>187</v>
      </c>
      <c r="AF16362"/>
      <c r="AG16362"/>
      <c r="AH16362"/>
      <c r="AI16362" t="n">
        <v>1000</v>
      </c>
    </row>
    <row r="16363">
      <c r="A16363" t="n">
        <v>9054224</v>
      </c>
      <c r="B16363" t="n">
        <v>0</v>
      </c>
      <c r="C16363" t="n">
        <v>6</v>
      </c>
      <c r="D16363" t="s">
        <v>3483</v>
      </c>
      <c r="E16363" t="s">
        <v>3484</v>
      </c>
      <c r="F16363" t="s">
        <v>166</v>
      </c>
      <c r="G16363"/>
      <c r="H16363"/>
      <c r="I16363"/>
      <c r="J16363" t="s">
        <v>691</v>
      </c>
      <c r="K16363"/>
      <c r="L16363" t="n">
        <v>72</v>
      </c>
      <c r="M16363" t="s">
        <v>692</v>
      </c>
      <c r="N16363" t="s">
        <v>260</v>
      </c>
      <c r="O16363"/>
      <c r="P16363"/>
      <c r="Q16363" t="s">
        <v>184</v>
      </c>
      <c r="R16363" t="s">
        <v>176</v>
      </c>
      <c r="S16363" t="s">
        <v>311</v>
      </c>
      <c r="T16363" t="n">
        <v>24</v>
      </c>
      <c r="U16363" t="n">
        <v>8</v>
      </c>
      <c r="V16363" t="n">
        <v>2014</v>
      </c>
      <c r="W16363" t="n">
        <v>24</v>
      </c>
      <c r="X16363" t="n">
        <v>8</v>
      </c>
      <c r="Y16363" t="n">
        <v>2014</v>
      </c>
      <c r="Z16363"/>
      <c r="AA16363" t="n">
        <v>1122</v>
      </c>
      <c r="AB16363"/>
      <c r="AC16363"/>
      <c r="AD16363"/>
      <c r="AE16363" t="s">
        <v>169</v>
      </c>
      <c r="AF16363"/>
      <c r="AG16363"/>
      <c r="AH16363"/>
      <c r="AI16363" t="n">
        <v>1000</v>
      </c>
    </row>
    <row r="16364">
      <c r="A16364" t="n">
        <v>9054338</v>
      </c>
      <c r="B16364" t="n">
        <v>0</v>
      </c>
      <c r="C16364" t="n">
        <v>6</v>
      </c>
      <c r="D16364" t="s">
        <v>3483</v>
      </c>
      <c r="E16364" t="s">
        <v>3484</v>
      </c>
      <c r="F16364" t="s">
        <v>166</v>
      </c>
      <c r="G16364"/>
      <c r="H16364"/>
      <c r="I16364"/>
      <c r="J16364" t="s">
        <v>605</v>
      </c>
      <c r="K16364"/>
      <c r="L16364" t="n">
        <v>72</v>
      </c>
      <c r="M16364" t="s">
        <v>606</v>
      </c>
      <c r="N16364" t="s">
        <v>462</v>
      </c>
      <c r="O16364"/>
      <c r="P16364"/>
      <c r="Q16364" t="s">
        <v>440</v>
      </c>
      <c r="R16364" t="s">
        <v>171</v>
      </c>
      <c r="S16364" t="s">
        <v>185</v>
      </c>
      <c r="T16364" t="n">
        <v>26</v>
      </c>
      <c r="U16364" t="n">
        <v>5</v>
      </c>
      <c r="V16364" t="n">
        <v>2014</v>
      </c>
      <c r="W16364" t="n">
        <v>26</v>
      </c>
      <c r="X16364" t="n">
        <v>5</v>
      </c>
      <c r="Y16364" t="n">
        <v>2014</v>
      </c>
      <c r="Z16364"/>
      <c r="AA16364" t="n">
        <v>1122</v>
      </c>
      <c r="AB16364"/>
      <c r="AC16364"/>
      <c r="AD16364"/>
      <c r="AE16364" t="s">
        <v>169</v>
      </c>
      <c r="AF16364"/>
      <c r="AG16364"/>
      <c r="AH16364"/>
      <c r="AI16364" t="n">
        <v>1000</v>
      </c>
    </row>
    <row r="16365">
      <c r="A16365" t="n">
        <v>9078180</v>
      </c>
      <c r="B16365" t="n">
        <v>0</v>
      </c>
      <c r="C16365" t="n">
        <v>6</v>
      </c>
      <c r="D16365" t="s">
        <v>3483</v>
      </c>
      <c r="E16365" t="s">
        <v>3484</v>
      </c>
      <c r="F16365" t="s">
        <v>166</v>
      </c>
      <c r="G16365"/>
      <c r="H16365"/>
      <c r="I16365"/>
      <c r="J16365" t="s">
        <v>806</v>
      </c>
      <c r="K16365" t="n">
        <v>440</v>
      </c>
      <c r="L16365" t="n">
        <v>72</v>
      </c>
      <c r="M16365" t="s">
        <v>513</v>
      </c>
      <c r="N16365" t="s">
        <v>203</v>
      </c>
      <c r="O16365"/>
      <c r="P16365"/>
      <c r="Q16365" t="s">
        <v>440</v>
      </c>
      <c r="R16365" t="s">
        <v>171</v>
      </c>
      <c r="S16365" t="s">
        <v>185</v>
      </c>
      <c r="T16365" t="n">
        <v>25</v>
      </c>
      <c r="U16365" t="n">
        <v>8</v>
      </c>
      <c r="V16365" t="n">
        <v>2018</v>
      </c>
      <c r="W16365" t="n">
        <v>25</v>
      </c>
      <c r="X16365" t="n">
        <v>8</v>
      </c>
      <c r="Y16365" t="n">
        <v>2018</v>
      </c>
      <c r="Z16365"/>
      <c r="AA16365" t="n">
        <v>1192</v>
      </c>
      <c r="AB16365"/>
      <c r="AC16365"/>
      <c r="AD16365" t="s">
        <v>807</v>
      </c>
      <c r="AE16365" t="s">
        <v>187</v>
      </c>
      <c r="AF16365"/>
      <c r="AG16365"/>
      <c r="AH16365"/>
      <c r="AI16365" t="n">
        <v>1000</v>
      </c>
    </row>
    <row r="16366">
      <c r="A16366" t="n">
        <v>9053122</v>
      </c>
      <c r="B16366" t="n">
        <v>0</v>
      </c>
      <c r="C16366" t="n">
        <v>6</v>
      </c>
      <c r="D16366" t="s">
        <v>3483</v>
      </c>
      <c r="E16366" t="s">
        <v>3484</v>
      </c>
      <c r="F16366"/>
      <c r="G16366"/>
      <c r="H16366"/>
      <c r="I16366"/>
      <c r="J16366" t="s">
        <v>460</v>
      </c>
      <c r="K16366"/>
      <c r="L16366" t="n">
        <v>72</v>
      </c>
      <c r="M16366" t="s">
        <v>461</v>
      </c>
      <c r="N16366" t="s">
        <v>462</v>
      </c>
      <c r="O16366"/>
      <c r="P16366"/>
      <c r="Q16366" t="s">
        <v>416</v>
      </c>
      <c r="R16366" t="s">
        <v>198</v>
      </c>
      <c r="S16366" t="s">
        <v>339</v>
      </c>
      <c r="T16366" t="n">
        <v>24</v>
      </c>
      <c r="U16366" t="n">
        <v>5</v>
      </c>
      <c r="V16366" t="n">
        <v>2014</v>
      </c>
      <c r="W16366" t="n">
        <v>24</v>
      </c>
      <c r="X16366" t="n">
        <v>5</v>
      </c>
      <c r="Y16366" t="n">
        <v>2014</v>
      </c>
      <c r="Z16366"/>
      <c r="AA16366" t="n">
        <v>1122</v>
      </c>
      <c r="AB16366"/>
      <c r="AC16366"/>
      <c r="AD16366"/>
      <c r="AE16366" t="s">
        <v>169</v>
      </c>
      <c r="AF16366"/>
      <c r="AG16366"/>
      <c r="AH16366"/>
      <c r="AI16366" t="n">
        <v>1000</v>
      </c>
    </row>
    <row r="16367">
      <c r="A16367" t="n">
        <v>8526588</v>
      </c>
      <c r="B16367" t="n">
        <v>0</v>
      </c>
      <c r="C16367" t="n">
        <v>6</v>
      </c>
      <c r="D16367" t="s">
        <v>3483</v>
      </c>
      <c r="E16367" t="s">
        <v>3484</v>
      </c>
      <c r="F16367"/>
      <c r="G16367"/>
      <c r="H16367"/>
      <c r="I16367"/>
      <c r="J16367" t="s">
        <v>1169</v>
      </c>
      <c r="K16367" t="n">
        <v>240</v>
      </c>
      <c r="L16367" t="n">
        <v>72</v>
      </c>
      <c r="M16367" t="s">
        <v>735</v>
      </c>
      <c r="N16367" t="s">
        <v>415</v>
      </c>
      <c r="O16367" t="s">
        <v>3485</v>
      </c>
      <c r="P16367"/>
      <c r="Q16367" t="s">
        <v>416</v>
      </c>
      <c r="R16367" t="s">
        <v>171</v>
      </c>
      <c r="S16367" t="s">
        <v>256</v>
      </c>
      <c r="T16367" t="n">
        <v>4</v>
      </c>
      <c r="U16367" t="n">
        <v>6</v>
      </c>
      <c r="V16367" t="n">
        <v>1998</v>
      </c>
      <c r="W16367" t="n">
        <v>4</v>
      </c>
      <c r="X16367" t="n">
        <v>6</v>
      </c>
      <c r="Y16367" t="n">
        <v>1998</v>
      </c>
      <c r="Z16367" t="s">
        <v>298</v>
      </c>
      <c r="AA16367" t="n">
        <v>875</v>
      </c>
      <c r="AB16367"/>
      <c r="AC16367" t="s">
        <v>3486</v>
      </c>
      <c r="AD16367"/>
      <c r="AE16367" t="s">
        <v>415</v>
      </c>
      <c r="AF16367"/>
      <c r="AG16367"/>
      <c r="AH16367"/>
      <c r="AI16367" t="n">
        <v>1000</v>
      </c>
    </row>
    <row r="16368">
      <c r="A16368" t="n">
        <v>8470196</v>
      </c>
      <c r="B16368" t="n">
        <v>0</v>
      </c>
      <c r="C16368" t="n">
        <v>6</v>
      </c>
      <c r="D16368" t="s">
        <v>3483</v>
      </c>
      <c r="E16368" t="s">
        <v>3484</v>
      </c>
      <c r="F16368"/>
      <c r="G16368"/>
      <c r="H16368"/>
      <c r="I16368"/>
      <c r="J16368" t="s">
        <v>477</v>
      </c>
      <c r="K16368"/>
      <c r="L16368" t="n">
        <v>72</v>
      </c>
      <c r="M16368" t="s">
        <v>478</v>
      </c>
      <c r="N16368" t="s">
        <v>415</v>
      </c>
      <c r="O16368"/>
      <c r="P16368"/>
      <c r="Q16368" t="s">
        <v>416</v>
      </c>
      <c r="R16368"/>
      <c r="S16368" t="s">
        <v>256</v>
      </c>
      <c r="T16368" t="n">
        <v>4</v>
      </c>
      <c r="U16368" t="n">
        <v>6</v>
      </c>
      <c r="V16368" t="n">
        <v>1998</v>
      </c>
      <c r="W16368" t="n">
        <v>4</v>
      </c>
      <c r="X16368" t="n">
        <v>6</v>
      </c>
      <c r="Y16368" t="n">
        <v>1998</v>
      </c>
      <c r="Z16368"/>
      <c r="AA16368" t="n">
        <v>874</v>
      </c>
      <c r="AB16368"/>
      <c r="AC16368"/>
      <c r="AD16368" t="s">
        <v>479</v>
      </c>
      <c r="AE16368" t="s">
        <v>415</v>
      </c>
      <c r="AF16368"/>
      <c r="AG16368"/>
      <c r="AH16368"/>
      <c r="AI16368" t="n">
        <v>2000</v>
      </c>
    </row>
    <row r="16369">
      <c r="A16369" t="n">
        <v>8532959</v>
      </c>
      <c r="B16369" t="n">
        <v>0</v>
      </c>
      <c r="C16369" t="n">
        <v>6</v>
      </c>
      <c r="D16369" t="s">
        <v>3483</v>
      </c>
      <c r="E16369" t="s">
        <v>3484</v>
      </c>
      <c r="F16369"/>
      <c r="G16369"/>
      <c r="H16369"/>
      <c r="I16369"/>
      <c r="J16369" t="s">
        <v>477</v>
      </c>
      <c r="K16369"/>
      <c r="L16369" t="n">
        <v>72</v>
      </c>
      <c r="M16369" t="s">
        <v>478</v>
      </c>
      <c r="N16369" t="s">
        <v>415</v>
      </c>
      <c r="O16369"/>
      <c r="P16369"/>
      <c r="Q16369" t="s">
        <v>416</v>
      </c>
      <c r="R16369"/>
      <c r="S16369" t="s">
        <v>256</v>
      </c>
      <c r="T16369" t="n">
        <v>4</v>
      </c>
      <c r="U16369" t="n">
        <v>6</v>
      </c>
      <c r="V16369" t="n">
        <v>1998</v>
      </c>
      <c r="W16369" t="n">
        <v>4</v>
      </c>
      <c r="X16369" t="n">
        <v>6</v>
      </c>
      <c r="Y16369" t="n">
        <v>1998</v>
      </c>
      <c r="Z16369"/>
      <c r="AA16369" t="n">
        <v>875</v>
      </c>
      <c r="AB16369"/>
      <c r="AC16369"/>
      <c r="AD16369" t="s">
        <v>479</v>
      </c>
      <c r="AE16369" t="s">
        <v>415</v>
      </c>
      <c r="AF16369"/>
      <c r="AG16369"/>
      <c r="AH16369"/>
      <c r="AI16369" t="n">
        <v>2000</v>
      </c>
    </row>
    <row r="16370">
      <c r="A16370" t="n">
        <v>8009109</v>
      </c>
      <c r="B16370" t="n">
        <v>0</v>
      </c>
      <c r="C16370" t="n">
        <v>6</v>
      </c>
      <c r="D16370" t="s">
        <v>3483</v>
      </c>
      <c r="E16370" t="s">
        <v>3484</v>
      </c>
      <c r="F16370"/>
      <c r="G16370"/>
      <c r="H16370"/>
      <c r="I16370"/>
      <c r="J16370" t="s">
        <v>3487</v>
      </c>
      <c r="K16370"/>
      <c r="L16370" t="n">
        <v>72</v>
      </c>
      <c r="M16370" t="s">
        <v>3488</v>
      </c>
      <c r="N16370" t="s">
        <v>989</v>
      </c>
      <c r="O16370"/>
      <c r="P16370" t="s">
        <v>369</v>
      </c>
      <c r="Q16370" t="s">
        <v>209</v>
      </c>
      <c r="R16370" t="s">
        <v>176</v>
      </c>
      <c r="S16370" t="s">
        <v>166</v>
      </c>
      <c r="T16370" t="n">
        <v>31</v>
      </c>
      <c r="U16370" t="n">
        <v>8</v>
      </c>
      <c r="V16370" t="n">
        <v>2010</v>
      </c>
      <c r="W16370" t="n">
        <v>31</v>
      </c>
      <c r="X16370" t="n">
        <v>8</v>
      </c>
      <c r="Y16370" t="n">
        <v>2010</v>
      </c>
      <c r="Z16370"/>
      <c r="AA16370" t="n">
        <v>772</v>
      </c>
      <c r="AB16370" t="s">
        <v>3489</v>
      </c>
      <c r="AC16370" t="s">
        <v>3490</v>
      </c>
      <c r="AD16370"/>
      <c r="AE16370" t="s">
        <v>369</v>
      </c>
      <c r="AF16370"/>
      <c r="AG16370"/>
      <c r="AH16370"/>
      <c r="AI16370" t="n">
        <v>1</v>
      </c>
    </row>
    <row r="16371">
      <c r="A16371" t="n">
        <v>4162667</v>
      </c>
      <c r="B16371" t="n">
        <v>0</v>
      </c>
      <c r="C16371" t="n">
        <v>6</v>
      </c>
      <c r="D16371" t="s">
        <v>3483</v>
      </c>
      <c r="E16371" t="s">
        <v>3484</v>
      </c>
      <c r="F16371"/>
      <c r="G16371"/>
      <c r="H16371"/>
      <c r="I16371"/>
      <c r="J16371" t="s">
        <v>679</v>
      </c>
      <c r="K16371"/>
      <c r="L16371" t="n">
        <v>72</v>
      </c>
      <c r="M16371" t="s">
        <v>372</v>
      </c>
      <c r="N16371" t="s">
        <v>369</v>
      </c>
      <c r="O16371"/>
      <c r="P16371"/>
      <c r="Q16371" t="s">
        <v>372</v>
      </c>
      <c r="R16371"/>
      <c r="S16371"/>
      <c r="T16371" t="n">
        <v>1</v>
      </c>
      <c r="U16371" t="n">
        <v>1</v>
      </c>
      <c r="V16371" t="n">
        <v>1975</v>
      </c>
      <c r="W16371" t="n">
        <v>31</v>
      </c>
      <c r="X16371" t="n">
        <v>12</v>
      </c>
      <c r="Y16371" t="n">
        <v>1975</v>
      </c>
      <c r="Z16371"/>
      <c r="AA16371" t="n">
        <v>29</v>
      </c>
      <c r="AB16371"/>
      <c r="AC16371"/>
      <c r="AD16371"/>
      <c r="AE16371"/>
      <c r="AF16371"/>
      <c r="AG16371" t="n">
        <v>1</v>
      </c>
      <c r="AH16371"/>
      <c r="AI16371" t="n">
        <v>10000</v>
      </c>
    </row>
    <row r="16372">
      <c r="A16372" t="n">
        <v>7740728</v>
      </c>
      <c r="B16372" t="n">
        <v>0</v>
      </c>
      <c r="C16372" t="n">
        <v>6</v>
      </c>
      <c r="D16372" t="s">
        <v>3483</v>
      </c>
      <c r="E16372" t="s">
        <v>3484</v>
      </c>
      <c r="F16372"/>
      <c r="G16372"/>
      <c r="H16372"/>
      <c r="I16372"/>
      <c r="J16372" t="s">
        <v>713</v>
      </c>
      <c r="K16372"/>
      <c r="L16372" t="n">
        <v>72</v>
      </c>
      <c r="M16372" t="s">
        <v>720</v>
      </c>
      <c r="N16372" t="s">
        <v>721</v>
      </c>
      <c r="O16372"/>
      <c r="P16372"/>
      <c r="Q16372" t="s">
        <v>715</v>
      </c>
      <c r="R16372" t="s">
        <v>171</v>
      </c>
      <c r="S16372" t="s">
        <v>382</v>
      </c>
      <c r="T16372" t="n">
        <v>5</v>
      </c>
      <c r="U16372" t="n">
        <v>10</v>
      </c>
      <c r="V16372" t="n">
        <v>2007</v>
      </c>
      <c r="W16372" t="n">
        <v>5</v>
      </c>
      <c r="X16372" t="n">
        <v>10</v>
      </c>
      <c r="Y16372" t="n">
        <v>2007</v>
      </c>
      <c r="Z16372"/>
      <c r="AA16372" t="n">
        <v>647</v>
      </c>
      <c r="AB16372"/>
      <c r="AC16372"/>
      <c r="AD16372" t="s">
        <v>722</v>
      </c>
      <c r="AE16372"/>
      <c r="AF16372"/>
      <c r="AG16372"/>
      <c r="AH16372"/>
      <c r="AI16372" t="n">
        <v>1000</v>
      </c>
    </row>
    <row r="16373">
      <c r="A16373" t="n">
        <v>9720216</v>
      </c>
      <c r="B16373" t="n">
        <v>0</v>
      </c>
      <c r="C16373" t="n">
        <v>6</v>
      </c>
      <c r="D16373" t="s">
        <v>3483</v>
      </c>
      <c r="E16373" t="s">
        <v>3484</v>
      </c>
      <c r="F16373"/>
      <c r="G16373"/>
      <c r="H16373"/>
      <c r="I16373"/>
      <c r="J16373" t="s">
        <v>1032</v>
      </c>
      <c r="K16373" t="n">
        <v>300</v>
      </c>
      <c r="L16373" t="n">
        <v>72</v>
      </c>
      <c r="M16373" t="s">
        <v>714</v>
      </c>
      <c r="N16373" t="s">
        <v>268</v>
      </c>
      <c r="O16373"/>
      <c r="P16373"/>
      <c r="Q16373" t="s">
        <v>715</v>
      </c>
      <c r="R16373" t="s">
        <v>171</v>
      </c>
      <c r="S16373" t="s">
        <v>382</v>
      </c>
      <c r="T16373" t="n">
        <v>5</v>
      </c>
      <c r="U16373" t="n">
        <v>10</v>
      </c>
      <c r="V16373" t="n">
        <v>2007</v>
      </c>
      <c r="W16373" t="n">
        <v>5</v>
      </c>
      <c r="X16373" t="n">
        <v>10</v>
      </c>
      <c r="Y16373" t="n">
        <v>2007</v>
      </c>
      <c r="Z16373"/>
      <c r="AA16373" t="n">
        <v>1224</v>
      </c>
      <c r="AB16373" t="s">
        <v>1033</v>
      </c>
      <c r="AC16373" t="s">
        <v>1008</v>
      </c>
      <c r="AD16373" t="s">
        <v>1009</v>
      </c>
      <c r="AE16373" t="s">
        <v>719</v>
      </c>
      <c r="AF16373"/>
      <c r="AG16373"/>
      <c r="AH16373"/>
      <c r="AI16373" t="n">
        <v>100</v>
      </c>
    </row>
    <row r="16374">
      <c r="A16374" t="n">
        <v>8009111</v>
      </c>
      <c r="B16374" t="n">
        <v>0</v>
      </c>
      <c r="C16374" t="n">
        <v>6</v>
      </c>
      <c r="D16374" t="s">
        <v>3483</v>
      </c>
      <c r="E16374" t="s">
        <v>3484</v>
      </c>
      <c r="F16374"/>
      <c r="G16374"/>
      <c r="H16374"/>
      <c r="I16374"/>
      <c r="J16374" t="s">
        <v>3491</v>
      </c>
      <c r="K16374"/>
      <c r="L16374" t="n">
        <v>72</v>
      </c>
      <c r="M16374" t="s">
        <v>3492</v>
      </c>
      <c r="N16374" t="s">
        <v>989</v>
      </c>
      <c r="O16374"/>
      <c r="P16374" t="s">
        <v>369</v>
      </c>
      <c r="Q16374" t="s">
        <v>209</v>
      </c>
      <c r="R16374" t="s">
        <v>171</v>
      </c>
      <c r="S16374" t="s">
        <v>647</v>
      </c>
      <c r="T16374" t="n">
        <v>3</v>
      </c>
      <c r="U16374" t="n">
        <v>9</v>
      </c>
      <c r="V16374" t="n">
        <v>2010</v>
      </c>
      <c r="W16374" t="n">
        <v>3</v>
      </c>
      <c r="X16374" t="n">
        <v>9</v>
      </c>
      <c r="Y16374" t="n">
        <v>2010</v>
      </c>
      <c r="Z16374"/>
      <c r="AA16374" t="n">
        <v>772</v>
      </c>
      <c r="AB16374" t="s">
        <v>3489</v>
      </c>
      <c r="AC16374" t="s">
        <v>3493</v>
      </c>
      <c r="AD16374"/>
      <c r="AE16374" t="s">
        <v>369</v>
      </c>
      <c r="AF16374"/>
      <c r="AG16374"/>
      <c r="AH16374"/>
      <c r="AI16374" t="n">
        <v>1</v>
      </c>
    </row>
    <row r="16375">
      <c r="A16375" t="n">
        <v>8526593</v>
      </c>
      <c r="B16375" t="n">
        <v>0</v>
      </c>
      <c r="C16375" t="n">
        <v>6</v>
      </c>
      <c r="D16375" t="s">
        <v>3483</v>
      </c>
      <c r="E16375" t="s">
        <v>3484</v>
      </c>
      <c r="F16375"/>
      <c r="G16375"/>
      <c r="H16375"/>
      <c r="I16375"/>
      <c r="J16375" t="s">
        <v>3494</v>
      </c>
      <c r="K16375" t="n">
        <v>232</v>
      </c>
      <c r="L16375" t="n">
        <v>72</v>
      </c>
      <c r="M16375" t="s">
        <v>3495</v>
      </c>
      <c r="N16375" t="s">
        <v>415</v>
      </c>
      <c r="O16375" t="s">
        <v>3496</v>
      </c>
      <c r="P16375"/>
      <c r="Q16375" t="s">
        <v>416</v>
      </c>
      <c r="R16375" t="s">
        <v>171</v>
      </c>
      <c r="S16375" t="s">
        <v>192</v>
      </c>
      <c r="T16375" t="n">
        <v>3</v>
      </c>
      <c r="U16375" t="n">
        <v>10</v>
      </c>
      <c r="V16375" t="n">
        <v>2010</v>
      </c>
      <c r="W16375" t="n">
        <v>3</v>
      </c>
      <c r="X16375" t="n">
        <v>10</v>
      </c>
      <c r="Y16375" t="n">
        <v>2010</v>
      </c>
      <c r="Z16375" t="s">
        <v>298</v>
      </c>
      <c r="AA16375" t="n">
        <v>875</v>
      </c>
      <c r="AB16375"/>
      <c r="AC16375" t="s">
        <v>3497</v>
      </c>
      <c r="AD16375"/>
      <c r="AE16375" t="s">
        <v>415</v>
      </c>
      <c r="AF16375"/>
      <c r="AG16375"/>
      <c r="AH16375"/>
      <c r="AI16375" t="n">
        <v>10</v>
      </c>
    </row>
    <row r="16376">
      <c r="A16376" t="n">
        <v>8044291</v>
      </c>
      <c r="B16376" t="n">
        <v>0</v>
      </c>
      <c r="C16376" t="n">
        <v>6</v>
      </c>
      <c r="D16376" t="s">
        <v>3483</v>
      </c>
      <c r="E16376" t="s">
        <v>3484</v>
      </c>
      <c r="F16376"/>
      <c r="G16376"/>
      <c r="H16376"/>
      <c r="I16376"/>
      <c r="J16376" t="s">
        <v>3498</v>
      </c>
      <c r="K16376"/>
      <c r="L16376" t="n">
        <v>72</v>
      </c>
      <c r="M16376" t="s">
        <v>3499</v>
      </c>
      <c r="N16376" t="s">
        <v>989</v>
      </c>
      <c r="O16376"/>
      <c r="P16376" t="s">
        <v>369</v>
      </c>
      <c r="Q16376" t="s">
        <v>209</v>
      </c>
      <c r="R16376" t="s">
        <v>176</v>
      </c>
      <c r="S16376" t="s">
        <v>311</v>
      </c>
      <c r="T16376" t="n">
        <v>30</v>
      </c>
      <c r="U16376" t="n">
        <v>8</v>
      </c>
      <c r="V16376" t="n">
        <v>2010</v>
      </c>
      <c r="W16376" t="n">
        <v>30</v>
      </c>
      <c r="X16376" t="n">
        <v>8</v>
      </c>
      <c r="Y16376" t="n">
        <v>2010</v>
      </c>
      <c r="Z16376"/>
      <c r="AA16376" t="n">
        <v>772</v>
      </c>
      <c r="AB16376"/>
      <c r="AC16376"/>
      <c r="AD16376"/>
      <c r="AE16376" t="s">
        <v>989</v>
      </c>
      <c r="AF16376"/>
      <c r="AG16376"/>
      <c r="AH16376"/>
      <c r="AI16376" t="n">
        <v>1</v>
      </c>
    </row>
    <row r="16377">
      <c r="A16377" t="n">
        <v>8044293</v>
      </c>
      <c r="B16377" t="n">
        <v>0</v>
      </c>
      <c r="C16377" t="n">
        <v>6</v>
      </c>
      <c r="D16377" t="s">
        <v>3483</v>
      </c>
      <c r="E16377" t="s">
        <v>3484</v>
      </c>
      <c r="F16377"/>
      <c r="G16377"/>
      <c r="H16377"/>
      <c r="I16377"/>
      <c r="J16377" t="s">
        <v>2867</v>
      </c>
      <c r="K16377"/>
      <c r="L16377" t="n">
        <v>72</v>
      </c>
      <c r="M16377" t="s">
        <v>3488</v>
      </c>
      <c r="N16377" t="s">
        <v>989</v>
      </c>
      <c r="O16377"/>
      <c r="P16377" t="s">
        <v>369</v>
      </c>
      <c r="Q16377" t="s">
        <v>209</v>
      </c>
      <c r="R16377" t="s">
        <v>176</v>
      </c>
      <c r="S16377" t="s">
        <v>166</v>
      </c>
      <c r="T16377" t="n">
        <v>3</v>
      </c>
      <c r="U16377" t="n">
        <v>9</v>
      </c>
      <c r="V16377" t="n">
        <v>2010</v>
      </c>
      <c r="W16377" t="n">
        <v>3</v>
      </c>
      <c r="X16377" t="n">
        <v>9</v>
      </c>
      <c r="Y16377" t="n">
        <v>2010</v>
      </c>
      <c r="Z16377"/>
      <c r="AA16377" t="n">
        <v>772</v>
      </c>
      <c r="AB16377"/>
      <c r="AC16377"/>
      <c r="AD16377"/>
      <c r="AE16377" t="s">
        <v>989</v>
      </c>
      <c r="AF16377"/>
      <c r="AG16377"/>
      <c r="AH16377"/>
      <c r="AI16377" t="n">
        <v>1</v>
      </c>
    </row>
    <row r="16378">
      <c r="A16378" t="n">
        <v>8787057</v>
      </c>
      <c r="B16378" t="n">
        <v>0</v>
      </c>
      <c r="C16378" t="n">
        <v>6</v>
      </c>
      <c r="D16378" t="s">
        <v>3500</v>
      </c>
      <c r="E16378" t="s">
        <v>3501</v>
      </c>
      <c r="F16378"/>
      <c r="G16378"/>
      <c r="H16378"/>
      <c r="I16378"/>
      <c r="J16378" t="s">
        <v>776</v>
      </c>
      <c r="K16378"/>
      <c r="L16378" t="n">
        <v>72</v>
      </c>
      <c r="M16378" t="s">
        <v>777</v>
      </c>
      <c r="N16378" t="s">
        <v>778</v>
      </c>
      <c r="O16378"/>
      <c r="P16378"/>
      <c r="Q16378" t="s">
        <v>234</v>
      </c>
      <c r="R16378" t="s">
        <v>176</v>
      </c>
      <c r="S16378" t="s">
        <v>251</v>
      </c>
      <c r="T16378" t="n">
        <v>9</v>
      </c>
      <c r="U16378" t="n">
        <v>6</v>
      </c>
      <c r="V16378" t="n">
        <v>2013</v>
      </c>
      <c r="W16378" t="n">
        <v>9</v>
      </c>
      <c r="X16378" t="n">
        <v>6</v>
      </c>
      <c r="Y16378" t="n">
        <v>2013</v>
      </c>
      <c r="Z16378"/>
      <c r="AA16378" t="n">
        <v>895</v>
      </c>
      <c r="AB16378"/>
      <c r="AC16378"/>
      <c r="AD16378" t="s">
        <v>779</v>
      </c>
      <c r="AE16378" t="s">
        <v>169</v>
      </c>
      <c r="AF16378"/>
      <c r="AG16378"/>
      <c r="AH16378"/>
      <c r="AI16378" t="n">
        <v>1000</v>
      </c>
    </row>
    <row r="16379">
      <c r="A16379" t="n">
        <v>4163453</v>
      </c>
      <c r="B16379" t="n">
        <v>0</v>
      </c>
      <c r="C16379" t="n">
        <v>6</v>
      </c>
      <c r="D16379" t="s">
        <v>3500</v>
      </c>
      <c r="E16379" t="s">
        <v>3501</v>
      </c>
      <c r="F16379"/>
      <c r="G16379"/>
      <c r="H16379"/>
      <c r="I16379"/>
      <c r="J16379" t="s">
        <v>270</v>
      </c>
      <c r="K16379"/>
      <c r="L16379" t="n">
        <v>72</v>
      </c>
      <c r="M16379" t="s">
        <v>209</v>
      </c>
      <c r="N16379" t="s">
        <v>163</v>
      </c>
      <c r="O16379"/>
      <c r="P16379"/>
      <c r="Q16379" t="s">
        <v>209</v>
      </c>
      <c r="R16379"/>
      <c r="S16379"/>
      <c r="T16379" t="n">
        <v>1</v>
      </c>
      <c r="U16379" t="n">
        <v>2</v>
      </c>
      <c r="V16379" t="n">
        <v>1962</v>
      </c>
      <c r="W16379" t="n">
        <v>28</v>
      </c>
      <c r="X16379" t="n">
        <v>2</v>
      </c>
      <c r="Y16379" t="n">
        <v>1962</v>
      </c>
      <c r="Z16379"/>
      <c r="AA16379" t="n">
        <v>29</v>
      </c>
      <c r="AB16379"/>
      <c r="AC16379"/>
      <c r="AD16379"/>
      <c r="AE16379"/>
      <c r="AF16379"/>
      <c r="AG16379" t="n">
        <v>1</v>
      </c>
      <c r="AH16379"/>
      <c r="AI16379" t="n">
        <v>10000</v>
      </c>
    </row>
    <row r="16380">
      <c r="A16380" t="n">
        <v>9704304</v>
      </c>
      <c r="B16380" t="n">
        <v>0</v>
      </c>
      <c r="C16380" t="n">
        <v>6</v>
      </c>
      <c r="D16380" t="s">
        <v>3500</v>
      </c>
      <c r="E16380" t="s">
        <v>3501</v>
      </c>
      <c r="F16380"/>
      <c r="G16380"/>
      <c r="H16380"/>
      <c r="I16380"/>
      <c r="J16380" t="s">
        <v>752</v>
      </c>
      <c r="K16380"/>
      <c r="L16380" t="n">
        <v>72</v>
      </c>
      <c r="M16380" t="s">
        <v>3502</v>
      </c>
      <c r="N16380" t="s">
        <v>754</v>
      </c>
      <c r="O16380"/>
      <c r="P16380"/>
      <c r="Q16380" t="s">
        <v>157</v>
      </c>
      <c r="R16380" t="s">
        <v>171</v>
      </c>
      <c r="S16380" t="s">
        <v>382</v>
      </c>
      <c r="T16380" t="n">
        <v>13</v>
      </c>
      <c r="U16380" t="n">
        <v>3</v>
      </c>
      <c r="V16380" t="n">
        <v>2016</v>
      </c>
      <c r="W16380" t="n">
        <v>13</v>
      </c>
      <c r="X16380" t="n">
        <v>3</v>
      </c>
      <c r="Y16380" t="n">
        <v>2016</v>
      </c>
      <c r="Z16380"/>
      <c r="AA16380" t="n">
        <v>1218</v>
      </c>
      <c r="AB16380"/>
      <c r="AC16380"/>
      <c r="AD16380"/>
      <c r="AE16380" t="s">
        <v>429</v>
      </c>
      <c r="AF16380"/>
      <c r="AG16380"/>
      <c r="AH16380"/>
      <c r="AI16380" t="n">
        <v>1000</v>
      </c>
    </row>
    <row r="16381">
      <c r="A16381" t="n">
        <v>8470323</v>
      </c>
      <c r="B16381" t="n">
        <v>0</v>
      </c>
      <c r="C16381" t="n">
        <v>6</v>
      </c>
      <c r="D16381" t="s">
        <v>3500</v>
      </c>
      <c r="E16381" t="s">
        <v>3501</v>
      </c>
      <c r="F16381"/>
      <c r="G16381"/>
      <c r="H16381"/>
      <c r="I16381"/>
      <c r="J16381" t="s">
        <v>475</v>
      </c>
      <c r="K16381"/>
      <c r="L16381" t="n">
        <v>72</v>
      </c>
      <c r="M16381" t="s">
        <v>476</v>
      </c>
      <c r="N16381" t="s">
        <v>415</v>
      </c>
      <c r="O16381"/>
      <c r="P16381"/>
      <c r="Q16381" t="s">
        <v>416</v>
      </c>
      <c r="R16381"/>
      <c r="S16381" t="s">
        <v>177</v>
      </c>
      <c r="T16381" t="n">
        <v>4</v>
      </c>
      <c r="U16381" t="n">
        <v>6</v>
      </c>
      <c r="V16381" t="n">
        <v>1998</v>
      </c>
      <c r="W16381" t="n">
        <v>4</v>
      </c>
      <c r="X16381" t="n">
        <v>6</v>
      </c>
      <c r="Y16381" t="n">
        <v>1998</v>
      </c>
      <c r="Z16381"/>
      <c r="AA16381" t="n">
        <v>874</v>
      </c>
      <c r="AB16381"/>
      <c r="AC16381"/>
      <c r="AD16381" t="s">
        <v>419</v>
      </c>
      <c r="AE16381" t="s">
        <v>415</v>
      </c>
      <c r="AF16381"/>
      <c r="AG16381"/>
      <c r="AH16381"/>
      <c r="AI16381" t="n">
        <v>2000</v>
      </c>
    </row>
    <row r="16382">
      <c r="A16382" t="n">
        <v>8533086</v>
      </c>
      <c r="B16382" t="n">
        <v>0</v>
      </c>
      <c r="C16382" t="n">
        <v>6</v>
      </c>
      <c r="D16382" t="s">
        <v>3500</v>
      </c>
      <c r="E16382" t="s">
        <v>3501</v>
      </c>
      <c r="F16382"/>
      <c r="G16382"/>
      <c r="H16382"/>
      <c r="I16382"/>
      <c r="J16382" t="s">
        <v>475</v>
      </c>
      <c r="K16382"/>
      <c r="L16382" t="n">
        <v>72</v>
      </c>
      <c r="M16382" t="s">
        <v>476</v>
      </c>
      <c r="N16382" t="s">
        <v>415</v>
      </c>
      <c r="O16382"/>
      <c r="P16382"/>
      <c r="Q16382" t="s">
        <v>416</v>
      </c>
      <c r="R16382"/>
      <c r="S16382" t="s">
        <v>177</v>
      </c>
      <c r="T16382" t="n">
        <v>4</v>
      </c>
      <c r="U16382" t="n">
        <v>6</v>
      </c>
      <c r="V16382" t="n">
        <v>1998</v>
      </c>
      <c r="W16382" t="n">
        <v>4</v>
      </c>
      <c r="X16382" t="n">
        <v>6</v>
      </c>
      <c r="Y16382" t="n">
        <v>1998</v>
      </c>
      <c r="Z16382"/>
      <c r="AA16382" t="n">
        <v>875</v>
      </c>
      <c r="AB16382"/>
      <c r="AC16382"/>
      <c r="AD16382" t="s">
        <v>419</v>
      </c>
      <c r="AE16382" t="s">
        <v>415</v>
      </c>
      <c r="AF16382"/>
      <c r="AG16382"/>
      <c r="AH16382"/>
      <c r="AI16382" t="n">
        <v>2000</v>
      </c>
    </row>
    <row r="16383">
      <c r="A16383" t="n">
        <v>7749595</v>
      </c>
      <c r="B16383" t="n">
        <v>0</v>
      </c>
      <c r="C16383" t="n">
        <v>6</v>
      </c>
      <c r="D16383" t="s">
        <v>3500</v>
      </c>
      <c r="E16383" t="s">
        <v>3501</v>
      </c>
      <c r="F16383"/>
      <c r="G16383"/>
      <c r="H16383"/>
      <c r="I16383"/>
      <c r="J16383" t="s">
        <v>894</v>
      </c>
      <c r="K16383" t="n">
        <v>10</v>
      </c>
      <c r="L16383" t="n">
        <v>72</v>
      </c>
      <c r="M16383" t="s">
        <v>895</v>
      </c>
      <c r="N16383" t="s">
        <v>721</v>
      </c>
      <c r="O16383"/>
      <c r="P16383"/>
      <c r="Q16383" t="s">
        <v>157</v>
      </c>
      <c r="R16383" t="s">
        <v>176</v>
      </c>
      <c r="S16383" t="s">
        <v>304</v>
      </c>
      <c r="T16383" t="n">
        <v>4</v>
      </c>
      <c r="U16383" t="n">
        <v>10</v>
      </c>
      <c r="V16383" t="n">
        <v>2007</v>
      </c>
      <c r="W16383" t="n">
        <v>4</v>
      </c>
      <c r="X16383" t="n">
        <v>10</v>
      </c>
      <c r="Y16383" t="n">
        <v>2007</v>
      </c>
      <c r="Z16383"/>
      <c r="AA16383" t="n">
        <v>647</v>
      </c>
      <c r="AB16383"/>
      <c r="AC16383"/>
      <c r="AD16383" t="s">
        <v>896</v>
      </c>
      <c r="AE16383"/>
      <c r="AF16383"/>
      <c r="AG16383"/>
      <c r="AH16383"/>
      <c r="AI16383" t="n">
        <v>1000</v>
      </c>
    </row>
    <row r="16384">
      <c r="A16384" t="n">
        <v>9054311</v>
      </c>
      <c r="B16384" t="n">
        <v>0</v>
      </c>
      <c r="C16384" t="n">
        <v>6</v>
      </c>
      <c r="D16384" t="s">
        <v>3500</v>
      </c>
      <c r="E16384" t="s">
        <v>3501</v>
      </c>
      <c r="F16384"/>
      <c r="G16384"/>
      <c r="H16384"/>
      <c r="I16384"/>
      <c r="J16384" t="s">
        <v>994</v>
      </c>
      <c r="K16384"/>
      <c r="L16384" t="n">
        <v>72</v>
      </c>
      <c r="M16384" t="s">
        <v>995</v>
      </c>
      <c r="N16384" t="s">
        <v>402</v>
      </c>
      <c r="O16384"/>
      <c r="P16384"/>
      <c r="Q16384" t="s">
        <v>440</v>
      </c>
      <c r="R16384" t="s">
        <v>171</v>
      </c>
      <c r="S16384" t="s">
        <v>256</v>
      </c>
      <c r="T16384" t="n">
        <v>9</v>
      </c>
      <c r="U16384" t="n">
        <v>5</v>
      </c>
      <c r="V16384" t="n">
        <v>2015</v>
      </c>
      <c r="W16384" t="n">
        <v>9</v>
      </c>
      <c r="X16384" t="n">
        <v>5</v>
      </c>
      <c r="Y16384" t="n">
        <v>2015</v>
      </c>
      <c r="Z16384"/>
      <c r="AA16384" t="n">
        <v>1122</v>
      </c>
      <c r="AB16384"/>
      <c r="AC16384"/>
      <c r="AD16384"/>
      <c r="AE16384" t="s">
        <v>169</v>
      </c>
      <c r="AF16384"/>
      <c r="AG16384"/>
      <c r="AH16384"/>
      <c r="AI16384" t="n">
        <v>1000</v>
      </c>
    </row>
    <row r="16385">
      <c r="A16385" t="n">
        <v>9053201</v>
      </c>
      <c r="B16385" t="n">
        <v>0</v>
      </c>
      <c r="C16385" t="n">
        <v>6</v>
      </c>
      <c r="D16385" t="s">
        <v>3500</v>
      </c>
      <c r="E16385" t="s">
        <v>3501</v>
      </c>
      <c r="F16385"/>
      <c r="G16385"/>
      <c r="H16385"/>
      <c r="I16385"/>
      <c r="J16385" t="s">
        <v>487</v>
      </c>
      <c r="K16385"/>
      <c r="L16385" t="n">
        <v>72</v>
      </c>
      <c r="M16385" t="s">
        <v>488</v>
      </c>
      <c r="N16385" t="s">
        <v>489</v>
      </c>
      <c r="O16385"/>
      <c r="P16385"/>
      <c r="Q16385" t="s">
        <v>440</v>
      </c>
      <c r="R16385" t="s">
        <v>171</v>
      </c>
      <c r="S16385" t="s">
        <v>192</v>
      </c>
      <c r="T16385" t="n">
        <v>9</v>
      </c>
      <c r="U16385" t="n">
        <v>5</v>
      </c>
      <c r="V16385" t="n">
        <v>2015</v>
      </c>
      <c r="W16385" t="n">
        <v>9</v>
      </c>
      <c r="X16385" t="n">
        <v>5</v>
      </c>
      <c r="Y16385" t="n">
        <v>2015</v>
      </c>
      <c r="Z16385"/>
      <c r="AA16385" t="n">
        <v>1122</v>
      </c>
      <c r="AB16385"/>
      <c r="AC16385"/>
      <c r="AD16385"/>
      <c r="AE16385" t="s">
        <v>169</v>
      </c>
      <c r="AF16385"/>
      <c r="AG16385"/>
      <c r="AH16385"/>
      <c r="AI16385" t="n">
        <v>1000</v>
      </c>
    </row>
    <row r="16386">
      <c r="A16386" t="n">
        <v>9070233</v>
      </c>
      <c r="B16386" t="n">
        <v>0</v>
      </c>
      <c r="C16386" t="n">
        <v>6</v>
      </c>
      <c r="D16386" t="s">
        <v>3500</v>
      </c>
      <c r="E16386" t="s">
        <v>3501</v>
      </c>
      <c r="F16386"/>
      <c r="G16386"/>
      <c r="H16386"/>
      <c r="I16386"/>
      <c r="J16386" t="s">
        <v>490</v>
      </c>
      <c r="K16386"/>
      <c r="L16386" t="n">
        <v>72</v>
      </c>
      <c r="M16386" t="s">
        <v>491</v>
      </c>
      <c r="N16386" t="s">
        <v>492</v>
      </c>
      <c r="O16386"/>
      <c r="P16386"/>
      <c r="Q16386" t="s">
        <v>416</v>
      </c>
      <c r="R16386" t="s">
        <v>198</v>
      </c>
      <c r="S16386" t="s">
        <v>229</v>
      </c>
      <c r="T16386" t="n">
        <v>21</v>
      </c>
      <c r="U16386" t="n">
        <v>5</v>
      </c>
      <c r="V16386" t="n">
        <v>2017</v>
      </c>
      <c r="W16386" t="n">
        <v>21</v>
      </c>
      <c r="X16386" t="n">
        <v>5</v>
      </c>
      <c r="Y16386" t="n">
        <v>2017</v>
      </c>
      <c r="Z16386"/>
      <c r="AA16386" t="n">
        <v>1192</v>
      </c>
      <c r="AB16386"/>
      <c r="AC16386"/>
      <c r="AD16386" t="s">
        <v>493</v>
      </c>
      <c r="AE16386" t="s">
        <v>187</v>
      </c>
      <c r="AF16386"/>
      <c r="AG16386"/>
      <c r="AH16386"/>
      <c r="AI16386" t="n">
        <v>1000</v>
      </c>
    </row>
    <row r="16387">
      <c r="A16387" t="n">
        <v>9633111</v>
      </c>
      <c r="B16387" t="n">
        <v>0</v>
      </c>
      <c r="C16387" t="n">
        <v>6</v>
      </c>
      <c r="D16387" t="s">
        <v>3500</v>
      </c>
      <c r="E16387" t="s">
        <v>3501</v>
      </c>
      <c r="F16387"/>
      <c r="G16387"/>
      <c r="H16387"/>
      <c r="I16387"/>
      <c r="J16387" t="s">
        <v>507</v>
      </c>
      <c r="K16387"/>
      <c r="L16387" t="n">
        <v>72</v>
      </c>
      <c r="M16387" t="s">
        <v>508</v>
      </c>
      <c r="N16387" t="s">
        <v>509</v>
      </c>
      <c r="O16387"/>
      <c r="P16387"/>
      <c r="Q16387" t="s">
        <v>440</v>
      </c>
      <c r="R16387" t="s">
        <v>171</v>
      </c>
      <c r="S16387" t="s">
        <v>192</v>
      </c>
      <c r="T16387" t="n">
        <v>27</v>
      </c>
      <c r="U16387" t="n">
        <v>9</v>
      </c>
      <c r="V16387" t="n">
        <v>2015</v>
      </c>
      <c r="W16387" t="n">
        <v>27</v>
      </c>
      <c r="X16387" t="n">
        <v>9</v>
      </c>
      <c r="Y16387" t="n">
        <v>2015</v>
      </c>
      <c r="Z16387"/>
      <c r="AA16387" t="n">
        <v>1196</v>
      </c>
      <c r="AB16387"/>
      <c r="AC16387"/>
      <c r="AD16387" t="s">
        <v>510</v>
      </c>
      <c r="AE16387" t="s">
        <v>187</v>
      </c>
      <c r="AF16387"/>
      <c r="AG16387"/>
      <c r="AH16387"/>
      <c r="AI16387" t="n">
        <v>1000</v>
      </c>
    </row>
    <row r="16388">
      <c r="A16388" t="n">
        <v>9633386</v>
      </c>
      <c r="B16388" t="n">
        <v>0</v>
      </c>
      <c r="C16388" t="n">
        <v>6</v>
      </c>
      <c r="D16388" t="s">
        <v>3500</v>
      </c>
      <c r="E16388" t="s">
        <v>3501</v>
      </c>
      <c r="F16388"/>
      <c r="G16388"/>
      <c r="H16388"/>
      <c r="I16388"/>
      <c r="J16388" t="s">
        <v>511</v>
      </c>
      <c r="K16388"/>
      <c r="L16388" t="n">
        <v>72</v>
      </c>
      <c r="M16388" t="s">
        <v>503</v>
      </c>
      <c r="N16388" t="s">
        <v>509</v>
      </c>
      <c r="O16388"/>
      <c r="P16388"/>
      <c r="Q16388" t="s">
        <v>440</v>
      </c>
      <c r="R16388" t="s">
        <v>171</v>
      </c>
      <c r="S16388" t="s">
        <v>185</v>
      </c>
      <c r="T16388" t="n">
        <v>29</v>
      </c>
      <c r="U16388" t="n">
        <v>9</v>
      </c>
      <c r="V16388" t="n">
        <v>2016</v>
      </c>
      <c r="W16388" t="n">
        <v>29</v>
      </c>
      <c r="X16388" t="n">
        <v>9</v>
      </c>
      <c r="Y16388" t="n">
        <v>2016</v>
      </c>
      <c r="Z16388"/>
      <c r="AA16388" t="n">
        <v>1196</v>
      </c>
      <c r="AB16388"/>
      <c r="AC16388"/>
      <c r="AD16388" t="s">
        <v>510</v>
      </c>
      <c r="AE16388" t="s">
        <v>187</v>
      </c>
      <c r="AF16388"/>
      <c r="AG16388"/>
      <c r="AH16388"/>
      <c r="AI16388" t="n">
        <v>1000</v>
      </c>
    </row>
    <row r="16389">
      <c r="A16389" t="n">
        <v>4163455</v>
      </c>
      <c r="B16389" t="n">
        <v>0</v>
      </c>
      <c r="C16389" t="n">
        <v>6</v>
      </c>
      <c r="D16389" t="s">
        <v>3500</v>
      </c>
      <c r="E16389" t="s">
        <v>3501</v>
      </c>
      <c r="F16389"/>
      <c r="G16389"/>
      <c r="H16389"/>
      <c r="I16389"/>
      <c r="J16389" t="s">
        <v>900</v>
      </c>
      <c r="K16389"/>
      <c r="L16389" t="n">
        <v>72</v>
      </c>
      <c r="M16389" t="s">
        <v>568</v>
      </c>
      <c r="N16389" t="s">
        <v>369</v>
      </c>
      <c r="O16389"/>
      <c r="P16389"/>
      <c r="Q16389" t="s">
        <v>568</v>
      </c>
      <c r="R16389"/>
      <c r="S16389"/>
      <c r="T16389" t="n">
        <v>1</v>
      </c>
      <c r="U16389" t="n">
        <v>1</v>
      </c>
      <c r="V16389" t="n">
        <v>1975</v>
      </c>
      <c r="W16389" t="n">
        <v>31</v>
      </c>
      <c r="X16389" t="n">
        <v>12</v>
      </c>
      <c r="Y16389" t="n">
        <v>1975</v>
      </c>
      <c r="Z16389"/>
      <c r="AA16389" t="n">
        <v>29</v>
      </c>
      <c r="AB16389"/>
      <c r="AC16389"/>
      <c r="AD16389"/>
      <c r="AE16389"/>
      <c r="AF16389"/>
      <c r="AG16389" t="n">
        <v>1</v>
      </c>
      <c r="AH16389"/>
      <c r="AI16389" t="n">
        <v>10000</v>
      </c>
    </row>
    <row r="16390">
      <c r="A16390" t="n">
        <v>7725376</v>
      </c>
      <c r="B16390" t="n">
        <v>0</v>
      </c>
      <c r="C16390" t="n">
        <v>6</v>
      </c>
      <c r="D16390" t="s">
        <v>3500</v>
      </c>
      <c r="E16390" t="s">
        <v>3501</v>
      </c>
      <c r="F16390"/>
      <c r="G16390"/>
      <c r="H16390"/>
      <c r="I16390"/>
      <c r="J16390" t="s">
        <v>525</v>
      </c>
      <c r="K16390"/>
      <c r="L16390" t="n">
        <v>72</v>
      </c>
      <c r="M16390" t="s">
        <v>526</v>
      </c>
      <c r="N16390" t="s">
        <v>527</v>
      </c>
      <c r="O16390"/>
      <c r="P16390"/>
      <c r="Q16390" t="s">
        <v>416</v>
      </c>
      <c r="R16390" t="s">
        <v>176</v>
      </c>
      <c r="S16390" t="s">
        <v>311</v>
      </c>
      <c r="T16390" t="n">
        <v>30</v>
      </c>
      <c r="U16390" t="n">
        <v>7</v>
      </c>
      <c r="V16390" t="n">
        <v>2006</v>
      </c>
      <c r="W16390" t="n">
        <v>30</v>
      </c>
      <c r="X16390" t="n">
        <v>7</v>
      </c>
      <c r="Y16390" t="n">
        <v>2006</v>
      </c>
      <c r="Z16390"/>
      <c r="AA16390" t="n">
        <v>645</v>
      </c>
      <c r="AB16390"/>
      <c r="AC16390"/>
      <c r="AD16390" t="s">
        <v>528</v>
      </c>
      <c r="AE16390"/>
      <c r="AF16390"/>
      <c r="AG16390"/>
      <c r="AH16390"/>
      <c r="AI16390" t="n">
        <v>1000</v>
      </c>
    </row>
    <row r="16391">
      <c r="A16391" t="n">
        <v>4163454</v>
      </c>
      <c r="B16391" t="n">
        <v>0</v>
      </c>
      <c r="C16391" t="n">
        <v>6</v>
      </c>
      <c r="D16391" t="s">
        <v>3500</v>
      </c>
      <c r="E16391" t="s">
        <v>3501</v>
      </c>
      <c r="F16391"/>
      <c r="G16391"/>
      <c r="H16391"/>
      <c r="I16391"/>
      <c r="J16391" t="s">
        <v>322</v>
      </c>
      <c r="K16391"/>
      <c r="L16391" t="n">
        <v>72</v>
      </c>
      <c r="M16391" t="s">
        <v>287</v>
      </c>
      <c r="N16391" t="s">
        <v>369</v>
      </c>
      <c r="O16391"/>
      <c r="P16391"/>
      <c r="Q16391" t="s">
        <v>287</v>
      </c>
      <c r="R16391"/>
      <c r="S16391"/>
      <c r="T16391" t="n">
        <v>1</v>
      </c>
      <c r="U16391" t="n">
        <v>1</v>
      </c>
      <c r="V16391" t="n">
        <v>1975</v>
      </c>
      <c r="W16391" t="n">
        <v>31</v>
      </c>
      <c r="X16391" t="n">
        <v>12</v>
      </c>
      <c r="Y16391" t="n">
        <v>1975</v>
      </c>
      <c r="Z16391"/>
      <c r="AA16391" t="n">
        <v>29</v>
      </c>
      <c r="AB16391"/>
      <c r="AC16391"/>
      <c r="AD16391"/>
      <c r="AE16391"/>
      <c r="AF16391"/>
      <c r="AG16391" t="n">
        <v>1</v>
      </c>
      <c r="AH16391"/>
      <c r="AI16391" t="n">
        <v>10000</v>
      </c>
    </row>
    <row r="16392">
      <c r="A16392" t="n">
        <v>8786697</v>
      </c>
      <c r="B16392" t="n">
        <v>0</v>
      </c>
      <c r="C16392" t="n">
        <v>6</v>
      </c>
      <c r="D16392" t="s">
        <v>3500</v>
      </c>
      <c r="E16392" t="s">
        <v>3501</v>
      </c>
      <c r="F16392"/>
      <c r="G16392"/>
      <c r="H16392"/>
      <c r="I16392"/>
      <c r="J16392" t="s">
        <v>544</v>
      </c>
      <c r="K16392"/>
      <c r="L16392" t="n">
        <v>72</v>
      </c>
      <c r="M16392" t="s">
        <v>545</v>
      </c>
      <c r="N16392" t="s">
        <v>546</v>
      </c>
      <c r="O16392"/>
      <c r="P16392"/>
      <c r="Q16392" t="s">
        <v>287</v>
      </c>
      <c r="R16392" t="s">
        <v>221</v>
      </c>
      <c r="S16392" t="s">
        <v>222</v>
      </c>
      <c r="T16392" t="n">
        <v>14</v>
      </c>
      <c r="U16392" t="n">
        <v>7</v>
      </c>
      <c r="V16392" t="n">
        <v>2013</v>
      </c>
      <c r="W16392" t="n">
        <v>14</v>
      </c>
      <c r="X16392" t="n">
        <v>7</v>
      </c>
      <c r="Y16392" t="n">
        <v>2013</v>
      </c>
      <c r="Z16392"/>
      <c r="AA16392" t="n">
        <v>895</v>
      </c>
      <c r="AB16392"/>
      <c r="AC16392"/>
      <c r="AD16392" t="s">
        <v>547</v>
      </c>
      <c r="AE16392" t="s">
        <v>169</v>
      </c>
      <c r="AF16392"/>
      <c r="AG16392"/>
      <c r="AH16392"/>
      <c r="AI16392" t="n">
        <v>1000</v>
      </c>
    </row>
    <row r="16393">
      <c r="A16393" t="n">
        <v>8376256</v>
      </c>
      <c r="B16393" t="n">
        <v>0</v>
      </c>
      <c r="C16393" t="n">
        <v>6</v>
      </c>
      <c r="D16393" t="s">
        <v>3500</v>
      </c>
      <c r="E16393" t="s">
        <v>3501</v>
      </c>
      <c r="F16393"/>
      <c r="G16393"/>
      <c r="H16393"/>
      <c r="I16393"/>
      <c r="J16393" t="s">
        <v>682</v>
      </c>
      <c r="K16393"/>
      <c r="L16393" t="n">
        <v>72</v>
      </c>
      <c r="M16393" t="s">
        <v>683</v>
      </c>
      <c r="N16393" t="s">
        <v>684</v>
      </c>
      <c r="O16393"/>
      <c r="P16393"/>
      <c r="Q16393" t="s">
        <v>234</v>
      </c>
      <c r="R16393" t="s">
        <v>171</v>
      </c>
      <c r="S16393" t="s">
        <v>256</v>
      </c>
      <c r="T16393" t="n">
        <v>28</v>
      </c>
      <c r="U16393" t="n">
        <v>3</v>
      </c>
      <c r="V16393" t="n">
        <v>2012</v>
      </c>
      <c r="W16393" t="n">
        <v>28</v>
      </c>
      <c r="X16393" t="n">
        <v>3</v>
      </c>
      <c r="Y16393" t="n">
        <v>2012</v>
      </c>
      <c r="Z16393"/>
      <c r="AA16393" t="n">
        <v>831</v>
      </c>
      <c r="AB16393"/>
      <c r="AC16393"/>
      <c r="AD16393" t="s">
        <v>685</v>
      </c>
      <c r="AE16393" t="s">
        <v>169</v>
      </c>
      <c r="AF16393"/>
      <c r="AG16393"/>
      <c r="AH16393"/>
      <c r="AI16393" t="n">
        <v>1000</v>
      </c>
    </row>
    <row r="16394">
      <c r="A16394" t="n">
        <v>8376435</v>
      </c>
      <c r="B16394" t="n">
        <v>0</v>
      </c>
      <c r="C16394" t="n">
        <v>6</v>
      </c>
      <c r="D16394" t="s">
        <v>3500</v>
      </c>
      <c r="E16394" t="s">
        <v>3501</v>
      </c>
      <c r="F16394"/>
      <c r="G16394"/>
      <c r="H16394"/>
      <c r="I16394"/>
      <c r="J16394" t="s">
        <v>997</v>
      </c>
      <c r="K16394" t="n">
        <v>60</v>
      </c>
      <c r="L16394" t="n">
        <v>72</v>
      </c>
      <c r="M16394" t="s">
        <v>998</v>
      </c>
      <c r="N16394" t="s">
        <v>169</v>
      </c>
      <c r="O16394"/>
      <c r="P16394"/>
      <c r="Q16394" t="s">
        <v>170</v>
      </c>
      <c r="R16394" t="s">
        <v>176</v>
      </c>
      <c r="S16394" t="s">
        <v>166</v>
      </c>
      <c r="T16394" t="n">
        <v>2</v>
      </c>
      <c r="U16394" t="n">
        <v>4</v>
      </c>
      <c r="V16394" t="n">
        <v>2012</v>
      </c>
      <c r="W16394" t="n">
        <v>2</v>
      </c>
      <c r="X16394" t="n">
        <v>4</v>
      </c>
      <c r="Y16394" t="n">
        <v>2012</v>
      </c>
      <c r="Z16394"/>
      <c r="AA16394" t="n">
        <v>831</v>
      </c>
      <c r="AB16394"/>
      <c r="AC16394"/>
      <c r="AD16394" t="s">
        <v>999</v>
      </c>
      <c r="AE16394" t="s">
        <v>169</v>
      </c>
      <c r="AF16394"/>
      <c r="AG16394"/>
      <c r="AH16394"/>
      <c r="AI16394" t="n">
        <v>1000</v>
      </c>
    </row>
    <row r="16395">
      <c r="A16395" t="n">
        <v>8375711</v>
      </c>
      <c r="B16395" t="n">
        <v>0</v>
      </c>
      <c r="C16395" t="n">
        <v>6</v>
      </c>
      <c r="D16395" t="s">
        <v>3500</v>
      </c>
      <c r="E16395" t="s">
        <v>3501</v>
      </c>
      <c r="F16395"/>
      <c r="G16395"/>
      <c r="H16395"/>
      <c r="I16395"/>
      <c r="J16395" t="s">
        <v>331</v>
      </c>
      <c r="K16395" t="n">
        <v>160</v>
      </c>
      <c r="L16395" t="n">
        <v>72</v>
      </c>
      <c r="M16395" t="s">
        <v>1000</v>
      </c>
      <c r="N16395" t="s">
        <v>327</v>
      </c>
      <c r="O16395"/>
      <c r="P16395"/>
      <c r="Q16395" t="s">
        <v>333</v>
      </c>
      <c r="R16395" t="s">
        <v>176</v>
      </c>
      <c r="S16395" t="s">
        <v>311</v>
      </c>
      <c r="T16395" t="n">
        <v>18</v>
      </c>
      <c r="U16395" t="n">
        <v>3</v>
      </c>
      <c r="V16395" t="n">
        <v>2012</v>
      </c>
      <c r="W16395" t="n">
        <v>18</v>
      </c>
      <c r="X16395" t="n">
        <v>3</v>
      </c>
      <c r="Y16395" t="n">
        <v>2012</v>
      </c>
      <c r="Z16395"/>
      <c r="AA16395" t="n">
        <v>831</v>
      </c>
      <c r="AB16395"/>
      <c r="AC16395"/>
      <c r="AD16395" t="s">
        <v>1001</v>
      </c>
      <c r="AE16395" t="s">
        <v>169</v>
      </c>
      <c r="AF16395"/>
      <c r="AG16395"/>
      <c r="AH16395"/>
      <c r="AI16395" t="n">
        <v>1000</v>
      </c>
    </row>
    <row r="16396">
      <c r="A16396" t="n">
        <v>4163457</v>
      </c>
      <c r="B16396" t="n">
        <v>0</v>
      </c>
      <c r="C16396" t="n">
        <v>6</v>
      </c>
      <c r="D16396" t="s">
        <v>3500</v>
      </c>
      <c r="E16396" t="s">
        <v>3501</v>
      </c>
      <c r="F16396"/>
      <c r="G16396"/>
      <c r="H16396"/>
      <c r="I16396"/>
      <c r="J16396" t="s">
        <v>1726</v>
      </c>
      <c r="K16396" t="n">
        <v>15</v>
      </c>
      <c r="L16396" t="n">
        <v>72</v>
      </c>
      <c r="M16396" t="s">
        <v>291</v>
      </c>
      <c r="N16396" t="s">
        <v>1023</v>
      </c>
      <c r="O16396"/>
      <c r="P16396"/>
      <c r="Q16396" t="s">
        <v>291</v>
      </c>
      <c r="R16396"/>
      <c r="S16396"/>
      <c r="T16396" t="n">
        <v>8</v>
      </c>
      <c r="U16396" t="n">
        <v>9</v>
      </c>
      <c r="V16396" t="n">
        <v>1961</v>
      </c>
      <c r="W16396" t="n">
        <v>8</v>
      </c>
      <c r="X16396" t="n">
        <v>9</v>
      </c>
      <c r="Y16396" t="n">
        <v>1961</v>
      </c>
      <c r="Z16396"/>
      <c r="AA16396" t="n">
        <v>29</v>
      </c>
      <c r="AB16396"/>
      <c r="AC16396"/>
      <c r="AD16396"/>
      <c r="AE16396"/>
      <c r="AF16396"/>
      <c r="AG16396" t="n">
        <v>1</v>
      </c>
      <c r="AH16396"/>
      <c r="AI16396" t="n">
        <v>10000</v>
      </c>
    </row>
    <row r="16397">
      <c r="A16397" t="n">
        <v>7749880</v>
      </c>
      <c r="B16397" t="n">
        <v>0</v>
      </c>
      <c r="C16397" t="n">
        <v>6</v>
      </c>
      <c r="D16397" t="s">
        <v>3500</v>
      </c>
      <c r="E16397" t="s">
        <v>3501</v>
      </c>
      <c r="F16397"/>
      <c r="G16397"/>
      <c r="H16397"/>
      <c r="I16397"/>
      <c r="J16397" t="s">
        <v>1002</v>
      </c>
      <c r="K16397"/>
      <c r="L16397" t="n">
        <v>72</v>
      </c>
      <c r="M16397" t="s">
        <v>1003</v>
      </c>
      <c r="N16397" t="s">
        <v>249</v>
      </c>
      <c r="O16397"/>
      <c r="P16397"/>
      <c r="Q16397" t="s">
        <v>250</v>
      </c>
      <c r="R16397" t="s">
        <v>221</v>
      </c>
      <c r="S16397" t="s">
        <v>222</v>
      </c>
      <c r="T16397" t="n">
        <v>10</v>
      </c>
      <c r="U16397" t="n">
        <v>10</v>
      </c>
      <c r="V16397" t="n">
        <v>2005</v>
      </c>
      <c r="W16397" t="n">
        <v>10</v>
      </c>
      <c r="X16397" t="n">
        <v>10</v>
      </c>
      <c r="Y16397" t="n">
        <v>2005</v>
      </c>
      <c r="Z16397"/>
      <c r="AA16397" t="n">
        <v>647</v>
      </c>
      <c r="AB16397"/>
      <c r="AC16397"/>
      <c r="AD16397" t="s">
        <v>1004</v>
      </c>
      <c r="AE16397"/>
      <c r="AF16397"/>
      <c r="AG16397"/>
      <c r="AH16397"/>
      <c r="AI16397" t="n">
        <v>1000</v>
      </c>
    </row>
    <row r="16398">
      <c r="A16398" t="n">
        <v>9638726</v>
      </c>
      <c r="B16398" t="n">
        <v>0</v>
      </c>
      <c r="C16398" t="n">
        <v>6</v>
      </c>
      <c r="D16398" t="s">
        <v>3500</v>
      </c>
      <c r="E16398" t="s">
        <v>3501</v>
      </c>
      <c r="F16398"/>
      <c r="G16398"/>
      <c r="H16398"/>
      <c r="I16398"/>
      <c r="J16398" t="s">
        <v>565</v>
      </c>
      <c r="K16398"/>
      <c r="L16398" t="n">
        <v>72</v>
      </c>
      <c r="M16398" t="s">
        <v>566</v>
      </c>
      <c r="N16398" t="s">
        <v>567</v>
      </c>
      <c r="O16398"/>
      <c r="P16398"/>
      <c r="Q16398" t="s">
        <v>568</v>
      </c>
      <c r="R16398" t="s">
        <v>221</v>
      </c>
      <c r="S16398" t="s">
        <v>229</v>
      </c>
      <c r="T16398" t="n">
        <v>28</v>
      </c>
      <c r="U16398" t="n">
        <v>3</v>
      </c>
      <c r="V16398" t="n">
        <v>2015</v>
      </c>
      <c r="W16398" t="n">
        <v>28</v>
      </c>
      <c r="X16398" t="n">
        <v>3</v>
      </c>
      <c r="Y16398" t="n">
        <v>2015</v>
      </c>
      <c r="Z16398"/>
      <c r="AA16398" t="n">
        <v>1196</v>
      </c>
      <c r="AB16398"/>
      <c r="AC16398"/>
      <c r="AD16398" t="s">
        <v>569</v>
      </c>
      <c r="AE16398" t="s">
        <v>187</v>
      </c>
      <c r="AF16398"/>
      <c r="AG16398"/>
      <c r="AH16398"/>
      <c r="AI16398" t="n">
        <v>1000</v>
      </c>
    </row>
    <row r="16399">
      <c r="A16399" t="n">
        <v>7740636</v>
      </c>
      <c r="B16399" t="n">
        <v>0</v>
      </c>
      <c r="C16399" t="n">
        <v>6</v>
      </c>
      <c r="D16399" t="s">
        <v>3500</v>
      </c>
      <c r="E16399" t="s">
        <v>3501</v>
      </c>
      <c r="F16399"/>
      <c r="G16399"/>
      <c r="H16399"/>
      <c r="I16399"/>
      <c r="J16399" t="s">
        <v>932</v>
      </c>
      <c r="K16399"/>
      <c r="L16399" t="n">
        <v>72</v>
      </c>
      <c r="M16399" t="s">
        <v>933</v>
      </c>
      <c r="N16399" t="s">
        <v>721</v>
      </c>
      <c r="O16399"/>
      <c r="P16399"/>
      <c r="Q16399" t="s">
        <v>715</v>
      </c>
      <c r="R16399" t="s">
        <v>176</v>
      </c>
      <c r="S16399" t="s">
        <v>177</v>
      </c>
      <c r="T16399" t="n">
        <v>5</v>
      </c>
      <c r="U16399" t="n">
        <v>10</v>
      </c>
      <c r="V16399" t="n">
        <v>2007</v>
      </c>
      <c r="W16399" t="n">
        <v>5</v>
      </c>
      <c r="X16399" t="n">
        <v>10</v>
      </c>
      <c r="Y16399" t="n">
        <v>2007</v>
      </c>
      <c r="Z16399"/>
      <c r="AA16399" t="n">
        <v>647</v>
      </c>
      <c r="AB16399"/>
      <c r="AC16399"/>
      <c r="AD16399" t="s">
        <v>934</v>
      </c>
      <c r="AE16399"/>
      <c r="AF16399"/>
      <c r="AG16399"/>
      <c r="AH16399"/>
      <c r="AI16399" t="n">
        <v>1000</v>
      </c>
    </row>
    <row r="16400">
      <c r="A16400" t="n">
        <v>9637518</v>
      </c>
      <c r="B16400" t="n">
        <v>0</v>
      </c>
      <c r="C16400" t="n">
        <v>6</v>
      </c>
      <c r="D16400" t="s">
        <v>3500</v>
      </c>
      <c r="E16400" t="s">
        <v>3501</v>
      </c>
      <c r="F16400"/>
      <c r="G16400"/>
      <c r="H16400"/>
      <c r="I16400"/>
      <c r="J16400" t="s">
        <v>1010</v>
      </c>
      <c r="K16400" t="n">
        <v>10</v>
      </c>
      <c r="L16400" t="n">
        <v>72</v>
      </c>
      <c r="M16400" t="s">
        <v>1011</v>
      </c>
      <c r="N16400" t="s">
        <v>1012</v>
      </c>
      <c r="O16400"/>
      <c r="P16400"/>
      <c r="Q16400" t="s">
        <v>157</v>
      </c>
      <c r="R16400" t="s">
        <v>221</v>
      </c>
      <c r="S16400" t="s">
        <v>304</v>
      </c>
      <c r="T16400" t="n">
        <v>27</v>
      </c>
      <c r="U16400" t="n">
        <v>11</v>
      </c>
      <c r="V16400" t="n">
        <v>2017</v>
      </c>
      <c r="W16400" t="n">
        <v>27</v>
      </c>
      <c r="X16400" t="n">
        <v>11</v>
      </c>
      <c r="Y16400" t="n">
        <v>2017</v>
      </c>
      <c r="Z16400"/>
      <c r="AA16400" t="n">
        <v>1196</v>
      </c>
      <c r="AB16400"/>
      <c r="AC16400"/>
      <c r="AD16400" t="s">
        <v>1013</v>
      </c>
      <c r="AE16400" t="s">
        <v>187</v>
      </c>
      <c r="AF16400"/>
      <c r="AG16400"/>
      <c r="AH16400"/>
      <c r="AI16400" t="n">
        <v>1000</v>
      </c>
    </row>
    <row r="16401">
      <c r="A16401" t="n">
        <v>9637629</v>
      </c>
      <c r="B16401" t="n">
        <v>0</v>
      </c>
      <c r="C16401" t="n">
        <v>6</v>
      </c>
      <c r="D16401" t="s">
        <v>3500</v>
      </c>
      <c r="E16401" t="s">
        <v>3501</v>
      </c>
      <c r="F16401"/>
      <c r="G16401"/>
      <c r="H16401"/>
      <c r="I16401"/>
      <c r="J16401" t="s">
        <v>1010</v>
      </c>
      <c r="K16401" t="n">
        <v>10</v>
      </c>
      <c r="L16401" t="n">
        <v>72</v>
      </c>
      <c r="M16401" t="s">
        <v>1014</v>
      </c>
      <c r="N16401" t="s">
        <v>1012</v>
      </c>
      <c r="O16401"/>
      <c r="P16401"/>
      <c r="Q16401" t="s">
        <v>157</v>
      </c>
      <c r="R16401" t="s">
        <v>221</v>
      </c>
      <c r="S16401" t="s">
        <v>304</v>
      </c>
      <c r="T16401" t="n">
        <v>27</v>
      </c>
      <c r="U16401" t="n">
        <v>11</v>
      </c>
      <c r="V16401" t="n">
        <v>2016</v>
      </c>
      <c r="W16401" t="n">
        <v>27</v>
      </c>
      <c r="X16401" t="n">
        <v>11</v>
      </c>
      <c r="Y16401" t="n">
        <v>2016</v>
      </c>
      <c r="Z16401"/>
      <c r="AA16401" t="n">
        <v>1196</v>
      </c>
      <c r="AB16401"/>
      <c r="AC16401"/>
      <c r="AD16401" t="s">
        <v>1015</v>
      </c>
      <c r="AE16401" t="s">
        <v>187</v>
      </c>
      <c r="AF16401"/>
      <c r="AG16401"/>
      <c r="AH16401"/>
      <c r="AI16401" t="n">
        <v>1000</v>
      </c>
    </row>
    <row r="16402">
      <c r="A16402" t="n">
        <v>8540027</v>
      </c>
      <c r="B16402" t="n">
        <v>0</v>
      </c>
      <c r="C16402" t="n">
        <v>6</v>
      </c>
      <c r="D16402" t="s">
        <v>3500</v>
      </c>
      <c r="E16402" t="s">
        <v>3501</v>
      </c>
      <c r="F16402"/>
      <c r="G16402"/>
      <c r="H16402"/>
      <c r="I16402"/>
      <c r="J16402" t="s">
        <v>576</v>
      </c>
      <c r="K16402"/>
      <c r="L16402" t="n">
        <v>72</v>
      </c>
      <c r="M16402" t="s">
        <v>577</v>
      </c>
      <c r="N16402" t="s">
        <v>327</v>
      </c>
      <c r="O16402"/>
      <c r="P16402"/>
      <c r="Q16402" t="s">
        <v>184</v>
      </c>
      <c r="R16402" t="s">
        <v>176</v>
      </c>
      <c r="S16402" t="s">
        <v>536</v>
      </c>
      <c r="T16402" t="n">
        <v>19</v>
      </c>
      <c r="U16402" t="n">
        <v>8</v>
      </c>
      <c r="V16402" t="n">
        <v>2012</v>
      </c>
      <c r="W16402" t="n">
        <v>19</v>
      </c>
      <c r="X16402" t="n">
        <v>8</v>
      </c>
      <c r="Y16402" t="n">
        <v>2012</v>
      </c>
      <c r="Z16402"/>
      <c r="AA16402" t="n">
        <v>875</v>
      </c>
      <c r="AB16402"/>
      <c r="AC16402"/>
      <c r="AD16402" t="s">
        <v>578</v>
      </c>
      <c r="AE16402" t="s">
        <v>169</v>
      </c>
      <c r="AF16402"/>
      <c r="AG16402"/>
      <c r="AH16402"/>
      <c r="AI16402" t="n">
        <v>1000</v>
      </c>
    </row>
    <row r="16403">
      <c r="A16403" t="n">
        <v>4163461</v>
      </c>
      <c r="B16403" t="n">
        <v>0</v>
      </c>
      <c r="C16403" t="n">
        <v>6</v>
      </c>
      <c r="D16403" t="s">
        <v>3500</v>
      </c>
      <c r="E16403" t="s">
        <v>3501</v>
      </c>
      <c r="F16403"/>
      <c r="G16403"/>
      <c r="H16403"/>
      <c r="I16403"/>
      <c r="J16403" t="s">
        <v>946</v>
      </c>
      <c r="K16403" t="n">
        <v>230</v>
      </c>
      <c r="L16403" t="n">
        <v>72</v>
      </c>
      <c r="M16403" t="s">
        <v>947</v>
      </c>
      <c r="N16403" t="s">
        <v>369</v>
      </c>
      <c r="O16403"/>
      <c r="P16403"/>
      <c r="Q16403" t="s">
        <v>395</v>
      </c>
      <c r="R16403" t="s">
        <v>198</v>
      </c>
      <c r="S16403" t="s">
        <v>256</v>
      </c>
      <c r="T16403" t="n">
        <v>1</v>
      </c>
      <c r="U16403" t="n">
        <v>1</v>
      </c>
      <c r="V16403" t="n">
        <v>1976</v>
      </c>
      <c r="W16403" t="n">
        <v>31</v>
      </c>
      <c r="X16403" t="n">
        <v>12</v>
      </c>
      <c r="Y16403" t="n">
        <v>1976</v>
      </c>
      <c r="Z16403"/>
      <c r="AA16403" t="n">
        <v>29</v>
      </c>
      <c r="AB16403"/>
      <c r="AC16403"/>
      <c r="AD16403"/>
      <c r="AE16403"/>
      <c r="AF16403"/>
      <c r="AG16403" t="n">
        <v>1</v>
      </c>
      <c r="AH16403"/>
      <c r="AI16403" t="n">
        <v>1000</v>
      </c>
    </row>
    <row r="16404">
      <c r="A16404" t="n">
        <v>4163460</v>
      </c>
      <c r="B16404" t="n">
        <v>0</v>
      </c>
      <c r="C16404" t="n">
        <v>6</v>
      </c>
      <c r="D16404" t="s">
        <v>3500</v>
      </c>
      <c r="E16404" t="s">
        <v>3501</v>
      </c>
      <c r="F16404"/>
      <c r="G16404"/>
      <c r="H16404"/>
      <c r="I16404"/>
      <c r="J16404" t="s">
        <v>2619</v>
      </c>
      <c r="K16404"/>
      <c r="L16404" t="n">
        <v>72</v>
      </c>
      <c r="M16404" t="s">
        <v>1472</v>
      </c>
      <c r="N16404" t="s">
        <v>163</v>
      </c>
      <c r="O16404"/>
      <c r="P16404"/>
      <c r="Q16404" t="s">
        <v>1472</v>
      </c>
      <c r="R16404"/>
      <c r="S16404"/>
      <c r="T16404" t="n">
        <v>4</v>
      </c>
      <c r="U16404" t="n">
        <v>2</v>
      </c>
      <c r="V16404" t="n">
        <v>1962</v>
      </c>
      <c r="W16404" t="n">
        <v>4</v>
      </c>
      <c r="X16404" t="n">
        <v>2</v>
      </c>
      <c r="Y16404" t="n">
        <v>1962</v>
      </c>
      <c r="Z16404"/>
      <c r="AA16404" t="n">
        <v>29</v>
      </c>
      <c r="AB16404"/>
      <c r="AC16404"/>
      <c r="AD16404"/>
      <c r="AE16404"/>
      <c r="AF16404"/>
      <c r="AG16404" t="n">
        <v>1</v>
      </c>
      <c r="AH16404"/>
      <c r="AI16404" t="n">
        <v>10000</v>
      </c>
    </row>
    <row r="16405">
      <c r="A16405" t="n">
        <v>7741471</v>
      </c>
      <c r="B16405" t="n">
        <v>0</v>
      </c>
      <c r="C16405" t="n">
        <v>6</v>
      </c>
      <c r="D16405" t="s">
        <v>3500</v>
      </c>
      <c r="E16405" t="s">
        <v>3501</v>
      </c>
      <c r="F16405"/>
      <c r="G16405"/>
      <c r="H16405"/>
      <c r="I16405"/>
      <c r="J16405" t="s">
        <v>708</v>
      </c>
      <c r="K16405" t="n">
        <v>280</v>
      </c>
      <c r="L16405" t="n">
        <v>72</v>
      </c>
      <c r="M16405" t="s">
        <v>709</v>
      </c>
      <c r="N16405" t="s">
        <v>190</v>
      </c>
      <c r="O16405"/>
      <c r="P16405"/>
      <c r="Q16405" t="s">
        <v>191</v>
      </c>
      <c r="R16405" t="s">
        <v>198</v>
      </c>
      <c r="S16405" t="s">
        <v>199</v>
      </c>
      <c r="T16405" t="n">
        <v>7</v>
      </c>
      <c r="U16405" t="n">
        <v>10</v>
      </c>
      <c r="V16405" t="n">
        <v>2005</v>
      </c>
      <c r="W16405" t="n">
        <v>7</v>
      </c>
      <c r="X16405" t="n">
        <v>10</v>
      </c>
      <c r="Y16405" t="n">
        <v>2005</v>
      </c>
      <c r="Z16405"/>
      <c r="AA16405" t="n">
        <v>647</v>
      </c>
      <c r="AB16405"/>
      <c r="AC16405"/>
      <c r="AD16405" t="s">
        <v>710</v>
      </c>
      <c r="AE16405"/>
      <c r="AF16405"/>
      <c r="AG16405"/>
      <c r="AH16405"/>
      <c r="AI16405" t="n">
        <v>100</v>
      </c>
    </row>
    <row r="16406">
      <c r="A16406" t="n">
        <v>4163458</v>
      </c>
      <c r="B16406" t="n">
        <v>0</v>
      </c>
      <c r="C16406" t="n">
        <v>6</v>
      </c>
      <c r="D16406" t="s">
        <v>3500</v>
      </c>
      <c r="E16406" t="s">
        <v>3501</v>
      </c>
      <c r="F16406"/>
      <c r="G16406"/>
      <c r="H16406"/>
      <c r="I16406"/>
      <c r="J16406" t="s">
        <v>1020</v>
      </c>
      <c r="K16406"/>
      <c r="L16406" t="n">
        <v>72</v>
      </c>
      <c r="M16406" t="s">
        <v>1021</v>
      </c>
      <c r="N16406" t="s">
        <v>369</v>
      </c>
      <c r="O16406"/>
      <c r="P16406"/>
      <c r="Q16406" t="s">
        <v>291</v>
      </c>
      <c r="R16406" t="s">
        <v>198</v>
      </c>
      <c r="S16406" t="s">
        <v>256</v>
      </c>
      <c r="T16406" t="n">
        <v>1</v>
      </c>
      <c r="U16406" t="n">
        <v>1</v>
      </c>
      <c r="V16406" t="n">
        <v>1976</v>
      </c>
      <c r="W16406" t="n">
        <v>31</v>
      </c>
      <c r="X16406" t="n">
        <v>12</v>
      </c>
      <c r="Y16406" t="n">
        <v>1976</v>
      </c>
      <c r="Z16406"/>
      <c r="AA16406" t="n">
        <v>29</v>
      </c>
      <c r="AB16406"/>
      <c r="AC16406"/>
      <c r="AD16406"/>
      <c r="AE16406"/>
      <c r="AF16406"/>
      <c r="AG16406" t="n">
        <v>1</v>
      </c>
      <c r="AH16406"/>
      <c r="AI16406" t="n">
        <v>1000</v>
      </c>
    </row>
    <row r="16407">
      <c r="A16407" t="n">
        <v>8375216</v>
      </c>
      <c r="B16407" t="n">
        <v>0</v>
      </c>
      <c r="C16407" t="n">
        <v>6</v>
      </c>
      <c r="D16407" t="s">
        <v>3500</v>
      </c>
      <c r="E16407" t="s">
        <v>3501</v>
      </c>
      <c r="F16407"/>
      <c r="G16407"/>
      <c r="H16407"/>
      <c r="I16407"/>
      <c r="J16407" t="s">
        <v>1024</v>
      </c>
      <c r="K16407" t="n">
        <v>70</v>
      </c>
      <c r="L16407" t="n">
        <v>72</v>
      </c>
      <c r="M16407" t="s">
        <v>1025</v>
      </c>
      <c r="N16407" t="s">
        <v>175</v>
      </c>
      <c r="O16407"/>
      <c r="P16407"/>
      <c r="Q16407" t="s">
        <v>333</v>
      </c>
      <c r="R16407" t="s">
        <v>171</v>
      </c>
      <c r="S16407" t="s">
        <v>172</v>
      </c>
      <c r="T16407" t="n">
        <v>22</v>
      </c>
      <c r="U16407" t="n">
        <v>8</v>
      </c>
      <c r="V16407" t="n">
        <v>2011</v>
      </c>
      <c r="W16407" t="n">
        <v>22</v>
      </c>
      <c r="X16407" t="n">
        <v>8</v>
      </c>
      <c r="Y16407" t="n">
        <v>2011</v>
      </c>
      <c r="Z16407"/>
      <c r="AA16407" t="n">
        <v>831</v>
      </c>
      <c r="AB16407"/>
      <c r="AC16407"/>
      <c r="AD16407" t="s">
        <v>1026</v>
      </c>
      <c r="AE16407" t="s">
        <v>169</v>
      </c>
      <c r="AF16407"/>
      <c r="AG16407"/>
      <c r="AH16407"/>
      <c r="AI16407" t="n">
        <v>1000</v>
      </c>
    </row>
    <row r="16408">
      <c r="A16408" t="n">
        <v>8467508</v>
      </c>
      <c r="B16408" t="n">
        <v>0</v>
      </c>
      <c r="C16408" t="n">
        <v>6</v>
      </c>
      <c r="D16408" t="s">
        <v>3500</v>
      </c>
      <c r="E16408" t="s">
        <v>3501</v>
      </c>
      <c r="F16408"/>
      <c r="G16408"/>
      <c r="H16408"/>
      <c r="I16408"/>
      <c r="J16408" t="s">
        <v>711</v>
      </c>
      <c r="K16408"/>
      <c r="L16408" t="n">
        <v>72</v>
      </c>
      <c r="M16408" t="s">
        <v>712</v>
      </c>
      <c r="N16408" t="s">
        <v>415</v>
      </c>
      <c r="O16408"/>
      <c r="P16408"/>
      <c r="Q16408" t="s">
        <v>416</v>
      </c>
      <c r="R16408" t="s">
        <v>198</v>
      </c>
      <c r="S16408" t="s">
        <v>177</v>
      </c>
      <c r="T16408" t="n">
        <v>21</v>
      </c>
      <c r="U16408" t="n">
        <v>8</v>
      </c>
      <c r="V16408" t="n">
        <v>2011</v>
      </c>
      <c r="W16408" t="n">
        <v>21</v>
      </c>
      <c r="X16408" t="n">
        <v>8</v>
      </c>
      <c r="Y16408" t="n">
        <v>2011</v>
      </c>
      <c r="Z16408"/>
      <c r="AA16408" t="n">
        <v>874</v>
      </c>
      <c r="AB16408"/>
      <c r="AC16408"/>
      <c r="AD16408" t="s">
        <v>479</v>
      </c>
      <c r="AE16408" t="s">
        <v>415</v>
      </c>
      <c r="AF16408"/>
      <c r="AG16408"/>
      <c r="AH16408"/>
      <c r="AI16408" t="n">
        <v>1000</v>
      </c>
    </row>
    <row r="16409">
      <c r="A16409" t="n">
        <v>8530271</v>
      </c>
      <c r="B16409" t="n">
        <v>0</v>
      </c>
      <c r="C16409" t="n">
        <v>6</v>
      </c>
      <c r="D16409" t="s">
        <v>3500</v>
      </c>
      <c r="E16409" t="s">
        <v>3501</v>
      </c>
      <c r="F16409"/>
      <c r="G16409"/>
      <c r="H16409"/>
      <c r="I16409"/>
      <c r="J16409" t="s">
        <v>711</v>
      </c>
      <c r="K16409"/>
      <c r="L16409" t="n">
        <v>72</v>
      </c>
      <c r="M16409" t="s">
        <v>712</v>
      </c>
      <c r="N16409" t="s">
        <v>415</v>
      </c>
      <c r="O16409"/>
      <c r="P16409"/>
      <c r="Q16409" t="s">
        <v>416</v>
      </c>
      <c r="R16409" t="s">
        <v>198</v>
      </c>
      <c r="S16409" t="s">
        <v>177</v>
      </c>
      <c r="T16409" t="n">
        <v>21</v>
      </c>
      <c r="U16409" t="n">
        <v>8</v>
      </c>
      <c r="V16409" t="n">
        <v>2011</v>
      </c>
      <c r="W16409" t="n">
        <v>21</v>
      </c>
      <c r="X16409" t="n">
        <v>8</v>
      </c>
      <c r="Y16409" t="n">
        <v>2011</v>
      </c>
      <c r="Z16409"/>
      <c r="AA16409" t="n">
        <v>875</v>
      </c>
      <c r="AB16409"/>
      <c r="AC16409"/>
      <c r="AD16409" t="s">
        <v>479</v>
      </c>
      <c r="AE16409" t="s">
        <v>415</v>
      </c>
      <c r="AF16409"/>
      <c r="AG16409"/>
      <c r="AH16409"/>
      <c r="AI16409" t="n">
        <v>1000</v>
      </c>
    </row>
    <row r="16410">
      <c r="A16410" t="n">
        <v>4163462</v>
      </c>
      <c r="B16410" t="n">
        <v>0</v>
      </c>
      <c r="C16410" t="n">
        <v>6</v>
      </c>
      <c r="D16410" t="s">
        <v>3500</v>
      </c>
      <c r="E16410" t="s">
        <v>3501</v>
      </c>
      <c r="F16410"/>
      <c r="G16410"/>
      <c r="H16410"/>
      <c r="I16410"/>
      <c r="J16410" t="s">
        <v>431</v>
      </c>
      <c r="K16410"/>
      <c r="L16410" t="n">
        <v>72</v>
      </c>
      <c r="M16410" t="s">
        <v>416</v>
      </c>
      <c r="N16410" t="s">
        <v>432</v>
      </c>
      <c r="O16410"/>
      <c r="P16410"/>
      <c r="Q16410" t="s">
        <v>416</v>
      </c>
      <c r="R16410"/>
      <c r="S16410"/>
      <c r="T16410" t="n">
        <v>16</v>
      </c>
      <c r="U16410" t="n">
        <v>6</v>
      </c>
      <c r="V16410" t="n">
        <v>1966</v>
      </c>
      <c r="W16410" t="n">
        <v>16</v>
      </c>
      <c r="X16410" t="n">
        <v>6</v>
      </c>
      <c r="Y16410" t="n">
        <v>1966</v>
      </c>
      <c r="Z16410"/>
      <c r="AA16410" t="n">
        <v>29</v>
      </c>
      <c r="AB16410"/>
      <c r="AC16410"/>
      <c r="AD16410"/>
      <c r="AE16410"/>
      <c r="AF16410"/>
      <c r="AG16410" t="n">
        <v>1</v>
      </c>
      <c r="AH16410"/>
      <c r="AI16410" t="n">
        <v>10000</v>
      </c>
    </row>
    <row r="16411">
      <c r="A16411" t="n">
        <v>8044295</v>
      </c>
      <c r="B16411" t="n">
        <v>0</v>
      </c>
      <c r="C16411" t="n">
        <v>6</v>
      </c>
      <c r="D16411" t="s">
        <v>3500</v>
      </c>
      <c r="E16411" t="s">
        <v>3501</v>
      </c>
      <c r="F16411"/>
      <c r="G16411"/>
      <c r="H16411"/>
      <c r="I16411"/>
      <c r="J16411"/>
      <c r="K16411"/>
      <c r="L16411" t="n">
        <v>72</v>
      </c>
      <c r="M16411" t="s">
        <v>1034</v>
      </c>
      <c r="N16411" t="s">
        <v>989</v>
      </c>
      <c r="O16411"/>
      <c r="P16411"/>
      <c r="Q16411" t="s">
        <v>209</v>
      </c>
      <c r="R16411" t="s">
        <v>176</v>
      </c>
      <c r="S16411" t="s">
        <v>311</v>
      </c>
      <c r="T16411" t="n">
        <v>30</v>
      </c>
      <c r="U16411" t="n">
        <v>8</v>
      </c>
      <c r="V16411" t="n">
        <v>2010</v>
      </c>
      <c r="W16411" t="n">
        <v>30</v>
      </c>
      <c r="X16411" t="n">
        <v>8</v>
      </c>
      <c r="Y16411" t="n">
        <v>2010</v>
      </c>
      <c r="Z16411"/>
      <c r="AA16411" t="n">
        <v>772</v>
      </c>
      <c r="AB16411"/>
      <c r="AC16411"/>
      <c r="AD16411"/>
      <c r="AE16411" t="s">
        <v>989</v>
      </c>
      <c r="AF16411"/>
      <c r="AG16411"/>
      <c r="AH16411"/>
      <c r="AI16411" t="n">
        <v>1000</v>
      </c>
    </row>
    <row r="16412">
      <c r="A16412" t="n">
        <v>8044297</v>
      </c>
      <c r="B16412" t="n">
        <v>0</v>
      </c>
      <c r="C16412" t="n">
        <v>6</v>
      </c>
      <c r="D16412" t="s">
        <v>3500</v>
      </c>
      <c r="E16412" t="s">
        <v>3501</v>
      </c>
      <c r="F16412"/>
      <c r="G16412"/>
      <c r="H16412"/>
      <c r="I16412"/>
      <c r="J16412"/>
      <c r="K16412"/>
      <c r="L16412" t="n">
        <v>72</v>
      </c>
      <c r="M16412" t="s">
        <v>988</v>
      </c>
      <c r="N16412" t="s">
        <v>989</v>
      </c>
      <c r="O16412"/>
      <c r="P16412"/>
      <c r="Q16412" t="s">
        <v>209</v>
      </c>
      <c r="R16412" t="s">
        <v>176</v>
      </c>
      <c r="S16412" t="s">
        <v>311</v>
      </c>
      <c r="T16412" t="n">
        <v>1</v>
      </c>
      <c r="U16412" t="n">
        <v>9</v>
      </c>
      <c r="V16412" t="n">
        <v>2010</v>
      </c>
      <c r="W16412" t="n">
        <v>1</v>
      </c>
      <c r="X16412" t="n">
        <v>9</v>
      </c>
      <c r="Y16412" t="n">
        <v>2010</v>
      </c>
      <c r="Z16412"/>
      <c r="AA16412" t="n">
        <v>772</v>
      </c>
      <c r="AB16412"/>
      <c r="AC16412"/>
      <c r="AD16412"/>
      <c r="AE16412" t="s">
        <v>989</v>
      </c>
      <c r="AF16412"/>
      <c r="AG16412"/>
      <c r="AH16412"/>
      <c r="AI16412" t="n">
        <v>1000</v>
      </c>
    </row>
    <row r="16413">
      <c r="A16413" t="n">
        <v>8044299</v>
      </c>
      <c r="B16413" t="n">
        <v>0</v>
      </c>
      <c r="C16413" t="n">
        <v>6</v>
      </c>
      <c r="D16413" t="s">
        <v>3500</v>
      </c>
      <c r="E16413" t="s">
        <v>3501</v>
      </c>
      <c r="F16413"/>
      <c r="G16413"/>
      <c r="H16413"/>
      <c r="I16413"/>
      <c r="J16413"/>
      <c r="K16413"/>
      <c r="L16413" t="n">
        <v>72</v>
      </c>
      <c r="M16413" t="s">
        <v>1036</v>
      </c>
      <c r="N16413" t="s">
        <v>1037</v>
      </c>
      <c r="O16413"/>
      <c r="P16413"/>
      <c r="Q16413" t="s">
        <v>209</v>
      </c>
      <c r="R16413" t="s">
        <v>176</v>
      </c>
      <c r="S16413" t="s">
        <v>166</v>
      </c>
      <c r="T16413" t="n">
        <v>2</v>
      </c>
      <c r="U16413" t="n">
        <v>9</v>
      </c>
      <c r="V16413" t="n">
        <v>2010</v>
      </c>
      <c r="W16413" t="n">
        <v>2</v>
      </c>
      <c r="X16413" t="n">
        <v>9</v>
      </c>
      <c r="Y16413" t="n">
        <v>2010</v>
      </c>
      <c r="Z16413"/>
      <c r="AA16413" t="n">
        <v>772</v>
      </c>
      <c r="AB16413"/>
      <c r="AC16413"/>
      <c r="AD16413"/>
      <c r="AE16413" t="s">
        <v>989</v>
      </c>
      <c r="AF16413"/>
      <c r="AG16413"/>
      <c r="AH16413"/>
      <c r="AI16413" t="n">
        <v>1000</v>
      </c>
    </row>
    <row r="16414">
      <c r="A16414" t="n">
        <v>8044301</v>
      </c>
      <c r="B16414" t="n">
        <v>0</v>
      </c>
      <c r="C16414" t="n">
        <v>6</v>
      </c>
      <c r="D16414" t="s">
        <v>3500</v>
      </c>
      <c r="E16414" t="s">
        <v>3501</v>
      </c>
      <c r="F16414"/>
      <c r="G16414"/>
      <c r="H16414"/>
      <c r="I16414"/>
      <c r="J16414"/>
      <c r="K16414"/>
      <c r="L16414" t="n">
        <v>72</v>
      </c>
      <c r="M16414" t="s">
        <v>1038</v>
      </c>
      <c r="N16414" t="s">
        <v>1037</v>
      </c>
      <c r="O16414"/>
      <c r="P16414"/>
      <c r="Q16414" t="s">
        <v>209</v>
      </c>
      <c r="R16414" t="s">
        <v>176</v>
      </c>
      <c r="S16414" t="s">
        <v>166</v>
      </c>
      <c r="T16414" t="n">
        <v>1</v>
      </c>
      <c r="U16414" t="n">
        <v>9</v>
      </c>
      <c r="V16414" t="n">
        <v>2010</v>
      </c>
      <c r="W16414" t="n">
        <v>1</v>
      </c>
      <c r="X16414" t="n">
        <v>9</v>
      </c>
      <c r="Y16414" t="n">
        <v>2010</v>
      </c>
      <c r="Z16414"/>
      <c r="AA16414" t="n">
        <v>772</v>
      </c>
      <c r="AB16414"/>
      <c r="AC16414"/>
      <c r="AD16414"/>
      <c r="AE16414" t="s">
        <v>989</v>
      </c>
      <c r="AF16414"/>
      <c r="AG16414"/>
      <c r="AH16414"/>
      <c r="AI16414" t="n">
        <v>1000</v>
      </c>
    </row>
    <row r="16415">
      <c r="A16415" t="n">
        <v>4163456</v>
      </c>
      <c r="B16415" t="n">
        <v>0</v>
      </c>
      <c r="C16415" t="n">
        <v>6</v>
      </c>
      <c r="D16415" t="s">
        <v>3500</v>
      </c>
      <c r="E16415" t="s">
        <v>3501</v>
      </c>
      <c r="F16415"/>
      <c r="G16415"/>
      <c r="H16415"/>
      <c r="I16415"/>
      <c r="J16415"/>
      <c r="K16415"/>
      <c r="L16415" t="n">
        <v>72</v>
      </c>
      <c r="M16415" t="s">
        <v>157</v>
      </c>
      <c r="N16415" t="s">
        <v>163</v>
      </c>
      <c r="O16415"/>
      <c r="P16415"/>
      <c r="Q16415" t="s">
        <v>157</v>
      </c>
      <c r="R16415"/>
      <c r="S16415"/>
      <c r="T16415" t="n">
        <v>1</v>
      </c>
      <c r="U16415" t="n">
        <v>1</v>
      </c>
      <c r="V16415" t="n">
        <v>1962</v>
      </c>
      <c r="W16415" t="n">
        <v>31</v>
      </c>
      <c r="X16415" t="n">
        <v>12</v>
      </c>
      <c r="Y16415" t="n">
        <v>1962</v>
      </c>
      <c r="Z16415"/>
      <c r="AA16415" t="n">
        <v>29</v>
      </c>
      <c r="AB16415"/>
      <c r="AC16415"/>
      <c r="AD16415"/>
      <c r="AE16415"/>
      <c r="AF16415"/>
      <c r="AG16415" t="n">
        <v>1</v>
      </c>
      <c r="AH16415"/>
      <c r="AI16415" t="n">
        <v>10000</v>
      </c>
    </row>
    <row r="16416">
      <c r="A16416" t="n">
        <v>4163459</v>
      </c>
      <c r="B16416" t="n">
        <v>0</v>
      </c>
      <c r="C16416" t="n">
        <v>6</v>
      </c>
      <c r="D16416" t="s">
        <v>3500</v>
      </c>
      <c r="E16416" t="s">
        <v>3501</v>
      </c>
      <c r="F16416"/>
      <c r="G16416"/>
      <c r="H16416"/>
      <c r="I16416"/>
      <c r="J16416"/>
      <c r="K16416"/>
      <c r="L16416" t="n">
        <v>72</v>
      </c>
      <c r="M16416" t="s">
        <v>170</v>
      </c>
      <c r="N16416" t="s">
        <v>163</v>
      </c>
      <c r="O16416"/>
      <c r="P16416"/>
      <c r="Q16416" t="s">
        <v>170</v>
      </c>
      <c r="R16416"/>
      <c r="S16416"/>
      <c r="T16416" t="n">
        <v>1</v>
      </c>
      <c r="U16416" t="n">
        <v>1</v>
      </c>
      <c r="V16416" t="n">
        <v>1960</v>
      </c>
      <c r="W16416" t="n">
        <v>31</v>
      </c>
      <c r="X16416" t="n">
        <v>12</v>
      </c>
      <c r="Y16416" t="n">
        <v>1991</v>
      </c>
      <c r="Z16416"/>
      <c r="AA16416" t="n">
        <v>29</v>
      </c>
      <c r="AB16416"/>
      <c r="AC16416"/>
      <c r="AD16416"/>
      <c r="AE16416"/>
      <c r="AF16416"/>
      <c r="AG16416" t="n">
        <v>1</v>
      </c>
      <c r="AH16416"/>
      <c r="AI16416" t="n">
        <v>10000</v>
      </c>
    </row>
    <row r="16417">
      <c r="A16417" t="n">
        <v>8897673</v>
      </c>
      <c r="B16417" t="n">
        <v>0</v>
      </c>
      <c r="C16417" t="n">
        <v>6</v>
      </c>
      <c r="D16417" t="s">
        <v>3503</v>
      </c>
      <c r="E16417" t="s">
        <v>3504</v>
      </c>
      <c r="F16417"/>
      <c r="G16417"/>
      <c r="H16417"/>
      <c r="I16417"/>
      <c r="J16417" t="s">
        <v>772</v>
      </c>
      <c r="K16417"/>
      <c r="L16417" t="n">
        <v>72</v>
      </c>
      <c r="M16417" t="s">
        <v>773</v>
      </c>
      <c r="N16417" t="s">
        <v>774</v>
      </c>
      <c r="O16417"/>
      <c r="P16417"/>
      <c r="Q16417" t="s">
        <v>583</v>
      </c>
      <c r="R16417" t="s">
        <v>221</v>
      </c>
      <c r="S16417" t="s">
        <v>241</v>
      </c>
      <c r="T16417" t="n">
        <v>4</v>
      </c>
      <c r="U16417" t="n">
        <v>5</v>
      </c>
      <c r="V16417" t="n">
        <v>2014</v>
      </c>
      <c r="W16417" t="n">
        <v>4</v>
      </c>
      <c r="X16417" t="n">
        <v>5</v>
      </c>
      <c r="Y16417" t="n">
        <v>2014</v>
      </c>
      <c r="Z16417"/>
      <c r="AA16417" t="n">
        <v>1022</v>
      </c>
      <c r="AB16417"/>
      <c r="AC16417"/>
      <c r="AD16417" t="s">
        <v>775</v>
      </c>
      <c r="AE16417" t="s">
        <v>169</v>
      </c>
      <c r="AF16417"/>
      <c r="AG16417"/>
      <c r="AH16417"/>
      <c r="AI16417" t="n">
        <v>1000</v>
      </c>
    </row>
    <row r="16418">
      <c r="A16418" t="n">
        <v>7466405</v>
      </c>
      <c r="B16418" t="n">
        <v>0</v>
      </c>
      <c r="C16418" t="n">
        <v>6</v>
      </c>
      <c r="D16418" t="s">
        <v>3503</v>
      </c>
      <c r="E16418" t="s">
        <v>3504</v>
      </c>
      <c r="F16418"/>
      <c r="G16418"/>
      <c r="H16418"/>
      <c r="I16418"/>
      <c r="J16418" t="s">
        <v>445</v>
      </c>
      <c r="K16418"/>
      <c r="L16418" t="n">
        <v>72</v>
      </c>
      <c r="M16418" t="s">
        <v>446</v>
      </c>
      <c r="N16418" t="s">
        <v>447</v>
      </c>
      <c r="O16418"/>
      <c r="P16418"/>
      <c r="Q16418" t="s">
        <v>395</v>
      </c>
      <c r="R16418" t="s">
        <v>221</v>
      </c>
      <c r="S16418" t="s">
        <v>298</v>
      </c>
      <c r="T16418" t="n">
        <v>1</v>
      </c>
      <c r="U16418" t="n">
        <v>1</v>
      </c>
      <c r="V16418" t="n">
        <v>1992</v>
      </c>
      <c r="W16418" t="n">
        <v>31</v>
      </c>
      <c r="X16418" t="n">
        <v>12</v>
      </c>
      <c r="Y16418" t="n">
        <v>1992</v>
      </c>
      <c r="Z16418"/>
      <c r="AA16418" t="n">
        <v>581</v>
      </c>
      <c r="AB16418" t="s">
        <v>448</v>
      </c>
      <c r="AC16418"/>
      <c r="AD16418" t="s">
        <v>449</v>
      </c>
      <c r="AE16418" t="s">
        <v>447</v>
      </c>
      <c r="AF16418"/>
      <c r="AG16418"/>
      <c r="AH16418"/>
      <c r="AI16418" t="n">
        <v>100</v>
      </c>
    </row>
    <row r="16419">
      <c r="A16419" t="n">
        <v>8787059</v>
      </c>
      <c r="B16419" t="n">
        <v>0</v>
      </c>
      <c r="C16419" t="n">
        <v>6</v>
      </c>
      <c r="D16419" t="s">
        <v>3503</v>
      </c>
      <c r="E16419" t="s">
        <v>3504</v>
      </c>
      <c r="F16419"/>
      <c r="G16419"/>
      <c r="H16419"/>
      <c r="I16419"/>
      <c r="J16419" t="s">
        <v>776</v>
      </c>
      <c r="K16419"/>
      <c r="L16419" t="n">
        <v>72</v>
      </c>
      <c r="M16419" t="s">
        <v>777</v>
      </c>
      <c r="N16419" t="s">
        <v>778</v>
      </c>
      <c r="O16419"/>
      <c r="P16419"/>
      <c r="Q16419" t="s">
        <v>234</v>
      </c>
      <c r="R16419" t="s">
        <v>176</v>
      </c>
      <c r="S16419" t="s">
        <v>251</v>
      </c>
      <c r="T16419" t="n">
        <v>9</v>
      </c>
      <c r="U16419" t="n">
        <v>6</v>
      </c>
      <c r="V16419" t="n">
        <v>2013</v>
      </c>
      <c r="W16419" t="n">
        <v>9</v>
      </c>
      <c r="X16419" t="n">
        <v>6</v>
      </c>
      <c r="Y16419" t="n">
        <v>2013</v>
      </c>
      <c r="Z16419"/>
      <c r="AA16419" t="n">
        <v>895</v>
      </c>
      <c r="AB16419"/>
      <c r="AC16419"/>
      <c r="AD16419" t="s">
        <v>779</v>
      </c>
      <c r="AE16419" t="s">
        <v>169</v>
      </c>
      <c r="AF16419"/>
      <c r="AG16419"/>
      <c r="AH16419"/>
      <c r="AI16419" t="n">
        <v>1000</v>
      </c>
    </row>
    <row r="16420">
      <c r="A16420" t="n">
        <v>9052865</v>
      </c>
      <c r="B16420" t="n">
        <v>0</v>
      </c>
      <c r="C16420" t="n">
        <v>6</v>
      </c>
      <c r="D16420" t="s">
        <v>3503</v>
      </c>
      <c r="E16420" t="s">
        <v>3504</v>
      </c>
      <c r="F16420"/>
      <c r="G16420"/>
      <c r="H16420"/>
      <c r="I16420"/>
      <c r="J16420" t="s">
        <v>450</v>
      </c>
      <c r="K16420"/>
      <c r="L16420" t="n">
        <v>72</v>
      </c>
      <c r="M16420" t="s">
        <v>451</v>
      </c>
      <c r="N16420" t="s">
        <v>452</v>
      </c>
      <c r="O16420"/>
      <c r="P16420"/>
      <c r="Q16420" t="s">
        <v>416</v>
      </c>
      <c r="R16420" t="s">
        <v>198</v>
      </c>
      <c r="S16420" t="s">
        <v>316</v>
      </c>
      <c r="T16420" t="n">
        <v>14</v>
      </c>
      <c r="U16420" t="n">
        <v>6</v>
      </c>
      <c r="V16420" t="n">
        <v>2015</v>
      </c>
      <c r="W16420" t="n">
        <v>14</v>
      </c>
      <c r="X16420" t="n">
        <v>6</v>
      </c>
      <c r="Y16420" t="n">
        <v>2015</v>
      </c>
      <c r="Z16420"/>
      <c r="AA16420" t="n">
        <v>1122</v>
      </c>
      <c r="AB16420"/>
      <c r="AC16420"/>
      <c r="AD16420"/>
      <c r="AE16420" t="s">
        <v>169</v>
      </c>
      <c r="AF16420"/>
      <c r="AG16420"/>
      <c r="AH16420"/>
      <c r="AI16420" t="n">
        <v>1000</v>
      </c>
    </row>
    <row r="16421">
      <c r="A16421" t="n">
        <v>9637574</v>
      </c>
      <c r="B16421" t="n">
        <v>0</v>
      </c>
      <c r="C16421" t="n">
        <v>6</v>
      </c>
      <c r="D16421" t="s">
        <v>3503</v>
      </c>
      <c r="E16421" t="s">
        <v>3504</v>
      </c>
      <c r="F16421"/>
      <c r="G16421"/>
      <c r="H16421"/>
      <c r="I16421"/>
      <c r="J16421" t="s">
        <v>453</v>
      </c>
      <c r="K16421"/>
      <c r="L16421" t="n">
        <v>72</v>
      </c>
      <c r="M16421" t="s">
        <v>454</v>
      </c>
      <c r="N16421" t="s">
        <v>455</v>
      </c>
      <c r="O16421"/>
      <c r="P16421"/>
      <c r="Q16421" t="s">
        <v>416</v>
      </c>
      <c r="R16421" t="s">
        <v>198</v>
      </c>
      <c r="S16421" t="s">
        <v>199</v>
      </c>
      <c r="T16421" t="n">
        <v>19</v>
      </c>
      <c r="U16421" t="n">
        <v>6</v>
      </c>
      <c r="V16421" t="n">
        <v>2016</v>
      </c>
      <c r="W16421" t="n">
        <v>19</v>
      </c>
      <c r="X16421" t="n">
        <v>6</v>
      </c>
      <c r="Y16421" t="n">
        <v>2016</v>
      </c>
      <c r="Z16421"/>
      <c r="AA16421" t="n">
        <v>1196</v>
      </c>
      <c r="AB16421"/>
      <c r="AC16421"/>
      <c r="AD16421" t="s">
        <v>456</v>
      </c>
      <c r="AE16421" t="s">
        <v>187</v>
      </c>
      <c r="AF16421"/>
      <c r="AG16421"/>
      <c r="AH16421"/>
      <c r="AI16421" t="n">
        <v>1000</v>
      </c>
    </row>
    <row r="16422">
      <c r="A16422" t="n">
        <v>9053124</v>
      </c>
      <c r="B16422" t="n">
        <v>0</v>
      </c>
      <c r="C16422" t="n">
        <v>6</v>
      </c>
      <c r="D16422" t="s">
        <v>3503</v>
      </c>
      <c r="E16422" t="s">
        <v>3504</v>
      </c>
      <c r="F16422"/>
      <c r="G16422"/>
      <c r="H16422"/>
      <c r="I16422"/>
      <c r="J16422" t="s">
        <v>460</v>
      </c>
      <c r="K16422"/>
      <c r="L16422" t="n">
        <v>72</v>
      </c>
      <c r="M16422" t="s">
        <v>461</v>
      </c>
      <c r="N16422" t="s">
        <v>462</v>
      </c>
      <c r="O16422"/>
      <c r="P16422"/>
      <c r="Q16422" t="s">
        <v>416</v>
      </c>
      <c r="R16422" t="s">
        <v>198</v>
      </c>
      <c r="S16422" t="s">
        <v>339</v>
      </c>
      <c r="T16422" t="n">
        <v>24</v>
      </c>
      <c r="U16422" t="n">
        <v>5</v>
      </c>
      <c r="V16422" t="n">
        <v>2014</v>
      </c>
      <c r="W16422" t="n">
        <v>24</v>
      </c>
      <c r="X16422" t="n">
        <v>5</v>
      </c>
      <c r="Y16422" t="n">
        <v>2014</v>
      </c>
      <c r="Z16422"/>
      <c r="AA16422" t="n">
        <v>1122</v>
      </c>
      <c r="AB16422"/>
      <c r="AC16422"/>
      <c r="AD16422"/>
      <c r="AE16422" t="s">
        <v>169</v>
      </c>
      <c r="AF16422"/>
      <c r="AG16422"/>
      <c r="AH16422"/>
      <c r="AI16422" t="n">
        <v>1000</v>
      </c>
    </row>
    <row r="16423">
      <c r="A16423" t="n">
        <v>9078989</v>
      </c>
      <c r="B16423" t="n">
        <v>0</v>
      </c>
      <c r="C16423" t="n">
        <v>6</v>
      </c>
      <c r="D16423" t="s">
        <v>3503</v>
      </c>
      <c r="E16423" t="s">
        <v>3504</v>
      </c>
      <c r="F16423"/>
      <c r="G16423"/>
      <c r="H16423"/>
      <c r="I16423"/>
      <c r="J16423" t="s">
        <v>472</v>
      </c>
      <c r="K16423" t="n">
        <v>175</v>
      </c>
      <c r="L16423" t="n">
        <v>72</v>
      </c>
      <c r="M16423" t="s">
        <v>473</v>
      </c>
      <c r="N16423" t="s">
        <v>203</v>
      </c>
      <c r="O16423"/>
      <c r="P16423"/>
      <c r="Q16423" t="s">
        <v>416</v>
      </c>
      <c r="R16423" t="s">
        <v>171</v>
      </c>
      <c r="S16423" t="s">
        <v>339</v>
      </c>
      <c r="T16423" t="n">
        <v>18</v>
      </c>
      <c r="U16423" t="n">
        <v>8</v>
      </c>
      <c r="V16423" t="n">
        <v>2019</v>
      </c>
      <c r="W16423" t="n">
        <v>18</v>
      </c>
      <c r="X16423" t="n">
        <v>8</v>
      </c>
      <c r="Y16423" t="n">
        <v>2019</v>
      </c>
      <c r="Z16423"/>
      <c r="AA16423" t="n">
        <v>1192</v>
      </c>
      <c r="AB16423"/>
      <c r="AC16423"/>
      <c r="AD16423" t="s">
        <v>474</v>
      </c>
      <c r="AE16423" t="s">
        <v>187</v>
      </c>
      <c r="AF16423"/>
      <c r="AG16423"/>
      <c r="AH16423"/>
      <c r="AI16423" t="n">
        <v>1000</v>
      </c>
    </row>
    <row r="16424">
      <c r="A16424" t="n">
        <v>7749596</v>
      </c>
      <c r="B16424" t="n">
        <v>0</v>
      </c>
      <c r="C16424" t="n">
        <v>6</v>
      </c>
      <c r="D16424" t="s">
        <v>3503</v>
      </c>
      <c r="E16424" t="s">
        <v>3504</v>
      </c>
      <c r="F16424"/>
      <c r="G16424"/>
      <c r="H16424"/>
      <c r="I16424"/>
      <c r="J16424" t="s">
        <v>894</v>
      </c>
      <c r="K16424" t="n">
        <v>10</v>
      </c>
      <c r="L16424" t="n">
        <v>72</v>
      </c>
      <c r="M16424" t="s">
        <v>895</v>
      </c>
      <c r="N16424" t="s">
        <v>721</v>
      </c>
      <c r="O16424"/>
      <c r="P16424"/>
      <c r="Q16424" t="s">
        <v>157</v>
      </c>
      <c r="R16424" t="s">
        <v>176</v>
      </c>
      <c r="S16424" t="s">
        <v>304</v>
      </c>
      <c r="T16424" t="n">
        <v>4</v>
      </c>
      <c r="U16424" t="n">
        <v>10</v>
      </c>
      <c r="V16424" t="n">
        <v>2007</v>
      </c>
      <c r="W16424" t="n">
        <v>4</v>
      </c>
      <c r="X16424" t="n">
        <v>10</v>
      </c>
      <c r="Y16424" t="n">
        <v>2007</v>
      </c>
      <c r="Z16424"/>
      <c r="AA16424" t="n">
        <v>647</v>
      </c>
      <c r="AB16424"/>
      <c r="AC16424"/>
      <c r="AD16424" t="s">
        <v>896</v>
      </c>
      <c r="AE16424"/>
      <c r="AF16424"/>
      <c r="AG16424"/>
      <c r="AH16424"/>
      <c r="AI16424" t="n">
        <v>1000</v>
      </c>
    </row>
    <row r="16425">
      <c r="A16425" t="n">
        <v>9054381</v>
      </c>
      <c r="B16425" t="n">
        <v>0</v>
      </c>
      <c r="C16425" t="n">
        <v>6</v>
      </c>
      <c r="D16425" t="s">
        <v>3503</v>
      </c>
      <c r="E16425" t="s">
        <v>3504</v>
      </c>
      <c r="F16425"/>
      <c r="G16425"/>
      <c r="H16425"/>
      <c r="I16425"/>
      <c r="J16425" t="s">
        <v>994</v>
      </c>
      <c r="K16425"/>
      <c r="L16425" t="n">
        <v>72</v>
      </c>
      <c r="M16425" t="s">
        <v>995</v>
      </c>
      <c r="N16425" t="s">
        <v>402</v>
      </c>
      <c r="O16425"/>
      <c r="P16425"/>
      <c r="Q16425" t="s">
        <v>440</v>
      </c>
      <c r="R16425" t="s">
        <v>171</v>
      </c>
      <c r="S16425" t="s">
        <v>256</v>
      </c>
      <c r="T16425" t="n">
        <v>9</v>
      </c>
      <c r="U16425" t="n">
        <v>5</v>
      </c>
      <c r="V16425" t="n">
        <v>2015</v>
      </c>
      <c r="W16425" t="n">
        <v>9</v>
      </c>
      <c r="X16425" t="n">
        <v>5</v>
      </c>
      <c r="Y16425" t="n">
        <v>2015</v>
      </c>
      <c r="Z16425"/>
      <c r="AA16425" t="n">
        <v>1122</v>
      </c>
      <c r="AB16425"/>
      <c r="AC16425"/>
      <c r="AD16425"/>
      <c r="AE16425" t="s">
        <v>169</v>
      </c>
      <c r="AF16425"/>
      <c r="AG16425"/>
      <c r="AH16425"/>
      <c r="AI16425" t="n">
        <v>1000</v>
      </c>
    </row>
    <row r="16426">
      <c r="A16426" t="n">
        <v>9070235</v>
      </c>
      <c r="B16426" t="n">
        <v>0</v>
      </c>
      <c r="C16426" t="n">
        <v>6</v>
      </c>
      <c r="D16426" t="s">
        <v>3503</v>
      </c>
      <c r="E16426" t="s">
        <v>3504</v>
      </c>
      <c r="F16426"/>
      <c r="G16426"/>
      <c r="H16426"/>
      <c r="I16426"/>
      <c r="J16426" t="s">
        <v>490</v>
      </c>
      <c r="K16426"/>
      <c r="L16426" t="n">
        <v>72</v>
      </c>
      <c r="M16426" t="s">
        <v>491</v>
      </c>
      <c r="N16426" t="s">
        <v>492</v>
      </c>
      <c r="O16426"/>
      <c r="P16426"/>
      <c r="Q16426" t="s">
        <v>416</v>
      </c>
      <c r="R16426" t="s">
        <v>198</v>
      </c>
      <c r="S16426" t="s">
        <v>229</v>
      </c>
      <c r="T16426" t="n">
        <v>21</v>
      </c>
      <c r="U16426" t="n">
        <v>5</v>
      </c>
      <c r="V16426" t="n">
        <v>2017</v>
      </c>
      <c r="W16426" t="n">
        <v>21</v>
      </c>
      <c r="X16426" t="n">
        <v>5</v>
      </c>
      <c r="Y16426" t="n">
        <v>2017</v>
      </c>
      <c r="Z16426"/>
      <c r="AA16426" t="n">
        <v>1192</v>
      </c>
      <c r="AB16426"/>
      <c r="AC16426"/>
      <c r="AD16426" t="s">
        <v>493</v>
      </c>
      <c r="AE16426" t="s">
        <v>187</v>
      </c>
      <c r="AF16426"/>
      <c r="AG16426"/>
      <c r="AH16426"/>
      <c r="AI16426" t="n">
        <v>1000</v>
      </c>
    </row>
    <row r="16427">
      <c r="A16427" t="n">
        <v>9078323</v>
      </c>
      <c r="B16427" t="n">
        <v>0</v>
      </c>
      <c r="C16427" t="n">
        <v>6</v>
      </c>
      <c r="D16427" t="s">
        <v>3503</v>
      </c>
      <c r="E16427" t="s">
        <v>3504</v>
      </c>
      <c r="F16427"/>
      <c r="G16427"/>
      <c r="H16427"/>
      <c r="I16427"/>
      <c r="J16427" t="s">
        <v>494</v>
      </c>
      <c r="K16427" t="n">
        <v>225</v>
      </c>
      <c r="L16427" t="n">
        <v>72</v>
      </c>
      <c r="M16427" t="s">
        <v>439</v>
      </c>
      <c r="N16427" t="s">
        <v>203</v>
      </c>
      <c r="O16427"/>
      <c r="P16427"/>
      <c r="Q16427" t="s">
        <v>440</v>
      </c>
      <c r="R16427" t="s">
        <v>171</v>
      </c>
      <c r="S16427" t="s">
        <v>192</v>
      </c>
      <c r="T16427" t="n">
        <v>17</v>
      </c>
      <c r="U16427" t="n">
        <v>2</v>
      </c>
      <c r="V16427" t="n">
        <v>2019</v>
      </c>
      <c r="W16427" t="n">
        <v>17</v>
      </c>
      <c r="X16427" t="n">
        <v>2</v>
      </c>
      <c r="Y16427" t="n">
        <v>2019</v>
      </c>
      <c r="Z16427"/>
      <c r="AA16427" t="n">
        <v>1192</v>
      </c>
      <c r="AB16427"/>
      <c r="AC16427"/>
      <c r="AD16427" t="s">
        <v>984</v>
      </c>
      <c r="AE16427" t="s">
        <v>187</v>
      </c>
      <c r="AF16427"/>
      <c r="AG16427"/>
      <c r="AH16427"/>
      <c r="AI16427" t="n">
        <v>1000</v>
      </c>
    </row>
    <row r="16428">
      <c r="A16428" t="n">
        <v>9633113</v>
      </c>
      <c r="B16428" t="n">
        <v>0</v>
      </c>
      <c r="C16428" t="n">
        <v>6</v>
      </c>
      <c r="D16428" t="s">
        <v>3503</v>
      </c>
      <c r="E16428" t="s">
        <v>3504</v>
      </c>
      <c r="F16428"/>
      <c r="G16428"/>
      <c r="H16428"/>
      <c r="I16428"/>
      <c r="J16428" t="s">
        <v>507</v>
      </c>
      <c r="K16428"/>
      <c r="L16428" t="n">
        <v>72</v>
      </c>
      <c r="M16428" t="s">
        <v>508</v>
      </c>
      <c r="N16428" t="s">
        <v>509</v>
      </c>
      <c r="O16428"/>
      <c r="P16428"/>
      <c r="Q16428" t="s">
        <v>440</v>
      </c>
      <c r="R16428" t="s">
        <v>171</v>
      </c>
      <c r="S16428" t="s">
        <v>192</v>
      </c>
      <c r="T16428" t="n">
        <v>27</v>
      </c>
      <c r="U16428" t="n">
        <v>9</v>
      </c>
      <c r="V16428" t="n">
        <v>2015</v>
      </c>
      <c r="W16428" t="n">
        <v>27</v>
      </c>
      <c r="X16428" t="n">
        <v>9</v>
      </c>
      <c r="Y16428" t="n">
        <v>2015</v>
      </c>
      <c r="Z16428"/>
      <c r="AA16428" t="n">
        <v>1196</v>
      </c>
      <c r="AB16428"/>
      <c r="AC16428"/>
      <c r="AD16428" t="s">
        <v>510</v>
      </c>
      <c r="AE16428" t="s">
        <v>187</v>
      </c>
      <c r="AF16428"/>
      <c r="AG16428"/>
      <c r="AH16428"/>
      <c r="AI16428" t="n">
        <v>1000</v>
      </c>
    </row>
    <row r="16429">
      <c r="A16429" t="n">
        <v>9053977</v>
      </c>
      <c r="B16429" t="n">
        <v>0</v>
      </c>
      <c r="C16429" t="n">
        <v>6</v>
      </c>
      <c r="D16429" t="s">
        <v>3503</v>
      </c>
      <c r="E16429" t="s">
        <v>3504</v>
      </c>
      <c r="F16429"/>
      <c r="G16429"/>
      <c r="H16429"/>
      <c r="I16429"/>
      <c r="J16429" t="s">
        <v>897</v>
      </c>
      <c r="K16429"/>
      <c r="L16429" t="n">
        <v>72</v>
      </c>
      <c r="M16429" t="s">
        <v>439</v>
      </c>
      <c r="N16429" t="s">
        <v>462</v>
      </c>
      <c r="O16429"/>
      <c r="P16429"/>
      <c r="Q16429" t="s">
        <v>440</v>
      </c>
      <c r="R16429" t="s">
        <v>171</v>
      </c>
      <c r="S16429" t="s">
        <v>192</v>
      </c>
      <c r="T16429" t="n">
        <v>26</v>
      </c>
      <c r="U16429" t="n">
        <v>5</v>
      </c>
      <c r="V16429" t="n">
        <v>2014</v>
      </c>
      <c r="W16429" t="n">
        <v>26</v>
      </c>
      <c r="X16429" t="n">
        <v>5</v>
      </c>
      <c r="Y16429" t="n">
        <v>2014</v>
      </c>
      <c r="Z16429"/>
      <c r="AA16429" t="n">
        <v>1122</v>
      </c>
      <c r="AB16429"/>
      <c r="AC16429"/>
      <c r="AD16429"/>
      <c r="AE16429" t="s">
        <v>169</v>
      </c>
      <c r="AF16429"/>
      <c r="AG16429"/>
      <c r="AH16429"/>
      <c r="AI16429" t="n">
        <v>1000</v>
      </c>
    </row>
    <row r="16430">
      <c r="A16430" t="n">
        <v>9637984</v>
      </c>
      <c r="B16430" t="n">
        <v>0</v>
      </c>
      <c r="C16430" t="n">
        <v>6</v>
      </c>
      <c r="D16430" t="s">
        <v>3503</v>
      </c>
      <c r="E16430" t="s">
        <v>3504</v>
      </c>
      <c r="F16430"/>
      <c r="G16430"/>
      <c r="H16430"/>
      <c r="I16430"/>
      <c r="J16430" t="s">
        <v>512</v>
      </c>
      <c r="K16430"/>
      <c r="L16430" t="n">
        <v>72</v>
      </c>
      <c r="M16430" t="s">
        <v>513</v>
      </c>
      <c r="N16430" t="s">
        <v>504</v>
      </c>
      <c r="O16430"/>
      <c r="P16430"/>
      <c r="Q16430" t="s">
        <v>440</v>
      </c>
      <c r="R16430" t="s">
        <v>171</v>
      </c>
      <c r="S16430" t="s">
        <v>185</v>
      </c>
      <c r="T16430" t="n">
        <v>2</v>
      </c>
      <c r="U16430" t="n">
        <v>10</v>
      </c>
      <c r="V16430" t="n">
        <v>2016</v>
      </c>
      <c r="W16430" t="n">
        <v>2</v>
      </c>
      <c r="X16430" t="n">
        <v>10</v>
      </c>
      <c r="Y16430" t="n">
        <v>2016</v>
      </c>
      <c r="Z16430"/>
      <c r="AA16430" t="n">
        <v>1196</v>
      </c>
      <c r="AB16430"/>
      <c r="AC16430"/>
      <c r="AD16430" t="s">
        <v>514</v>
      </c>
      <c r="AE16430" t="s">
        <v>187</v>
      </c>
      <c r="AF16430"/>
      <c r="AG16430"/>
      <c r="AH16430"/>
      <c r="AI16430" t="n">
        <v>1000</v>
      </c>
    </row>
    <row r="16431">
      <c r="A16431" t="n">
        <v>8770645</v>
      </c>
      <c r="B16431" t="n">
        <v>0</v>
      </c>
      <c r="C16431" t="n">
        <v>6</v>
      </c>
      <c r="D16431" t="s">
        <v>3503</v>
      </c>
      <c r="E16431" t="s">
        <v>3504</v>
      </c>
      <c r="F16431"/>
      <c r="G16431"/>
      <c r="H16431"/>
      <c r="I16431"/>
      <c r="J16431" t="s">
        <v>519</v>
      </c>
      <c r="K16431" t="n">
        <v>200</v>
      </c>
      <c r="L16431" t="n">
        <v>72</v>
      </c>
      <c r="M16431" t="s">
        <v>520</v>
      </c>
      <c r="N16431" t="s">
        <v>485</v>
      </c>
      <c r="O16431"/>
      <c r="P16431"/>
      <c r="Q16431" t="s">
        <v>372</v>
      </c>
      <c r="R16431" t="s">
        <v>221</v>
      </c>
      <c r="S16431" t="s">
        <v>229</v>
      </c>
      <c r="T16431" t="n">
        <v>19</v>
      </c>
      <c r="U16431" t="n">
        <v>5</v>
      </c>
      <c r="V16431" t="n">
        <v>2012</v>
      </c>
      <c r="W16431" t="n">
        <v>19</v>
      </c>
      <c r="X16431" t="n">
        <v>5</v>
      </c>
      <c r="Y16431" t="n">
        <v>2012</v>
      </c>
      <c r="Z16431"/>
      <c r="AA16431" t="n">
        <v>895</v>
      </c>
      <c r="AB16431"/>
      <c r="AC16431"/>
      <c r="AD16431" t="s">
        <v>521</v>
      </c>
      <c r="AE16431" t="s">
        <v>169</v>
      </c>
      <c r="AF16431"/>
      <c r="AG16431"/>
      <c r="AH16431"/>
      <c r="AI16431" t="n">
        <v>1000</v>
      </c>
    </row>
    <row r="16432">
      <c r="A16432" t="n">
        <v>7725380</v>
      </c>
      <c r="B16432" t="n">
        <v>0</v>
      </c>
      <c r="C16432" t="n">
        <v>6</v>
      </c>
      <c r="D16432" t="s">
        <v>3503</v>
      </c>
      <c r="E16432" t="s">
        <v>3504</v>
      </c>
      <c r="F16432"/>
      <c r="G16432"/>
      <c r="H16432"/>
      <c r="I16432"/>
      <c r="J16432" t="s">
        <v>525</v>
      </c>
      <c r="K16432"/>
      <c r="L16432" t="n">
        <v>72</v>
      </c>
      <c r="M16432" t="s">
        <v>526</v>
      </c>
      <c r="N16432" t="s">
        <v>527</v>
      </c>
      <c r="O16432"/>
      <c r="P16432"/>
      <c r="Q16432" t="s">
        <v>416</v>
      </c>
      <c r="R16432" t="s">
        <v>176</v>
      </c>
      <c r="S16432" t="s">
        <v>311</v>
      </c>
      <c r="T16432" t="n">
        <v>30</v>
      </c>
      <c r="U16432" t="n">
        <v>7</v>
      </c>
      <c r="V16432" t="n">
        <v>2006</v>
      </c>
      <c r="W16432" t="n">
        <v>30</v>
      </c>
      <c r="X16432" t="n">
        <v>7</v>
      </c>
      <c r="Y16432" t="n">
        <v>2006</v>
      </c>
      <c r="Z16432"/>
      <c r="AA16432" t="n">
        <v>645</v>
      </c>
      <c r="AB16432"/>
      <c r="AC16432"/>
      <c r="AD16432" t="s">
        <v>528</v>
      </c>
      <c r="AE16432"/>
      <c r="AF16432"/>
      <c r="AG16432"/>
      <c r="AH16432"/>
      <c r="AI16432" t="n">
        <v>1000</v>
      </c>
    </row>
    <row r="16433">
      <c r="A16433" t="n">
        <v>9053527</v>
      </c>
      <c r="B16433" t="n">
        <v>0</v>
      </c>
      <c r="C16433" t="n">
        <v>6</v>
      </c>
      <c r="D16433" t="s">
        <v>3503</v>
      </c>
      <c r="E16433" t="s">
        <v>3504</v>
      </c>
      <c r="F16433"/>
      <c r="G16433"/>
      <c r="H16433"/>
      <c r="I16433"/>
      <c r="J16433" t="s">
        <v>301</v>
      </c>
      <c r="K16433"/>
      <c r="L16433" t="n">
        <v>72</v>
      </c>
      <c r="M16433" t="s">
        <v>302</v>
      </c>
      <c r="N16433" t="s">
        <v>303</v>
      </c>
      <c r="O16433"/>
      <c r="P16433"/>
      <c r="Q16433" t="s">
        <v>297</v>
      </c>
      <c r="R16433" t="s">
        <v>221</v>
      </c>
      <c r="S16433" t="s">
        <v>304</v>
      </c>
      <c r="T16433" t="n">
        <v>22</v>
      </c>
      <c r="U16433" t="n">
        <v>2</v>
      </c>
      <c r="V16433" t="n">
        <v>2015</v>
      </c>
      <c r="W16433" t="n">
        <v>22</v>
      </c>
      <c r="X16433" t="n">
        <v>2</v>
      </c>
      <c r="Y16433" t="n">
        <v>2015</v>
      </c>
      <c r="Z16433"/>
      <c r="AA16433" t="n">
        <v>1122</v>
      </c>
      <c r="AB16433"/>
      <c r="AC16433"/>
      <c r="AD16433"/>
      <c r="AE16433" t="s">
        <v>169</v>
      </c>
      <c r="AF16433"/>
      <c r="AG16433"/>
      <c r="AH16433"/>
      <c r="AI16433" t="n">
        <v>1000</v>
      </c>
    </row>
    <row r="16434">
      <c r="A16434" t="n">
        <v>9054226</v>
      </c>
      <c r="B16434" t="n">
        <v>0</v>
      </c>
      <c r="C16434" t="n">
        <v>6</v>
      </c>
      <c r="D16434" t="s">
        <v>3503</v>
      </c>
      <c r="E16434" t="s">
        <v>3504</v>
      </c>
      <c r="F16434"/>
      <c r="G16434"/>
      <c r="H16434"/>
      <c r="I16434"/>
      <c r="J16434" t="s">
        <v>691</v>
      </c>
      <c r="K16434"/>
      <c r="L16434" t="n">
        <v>72</v>
      </c>
      <c r="M16434" t="s">
        <v>692</v>
      </c>
      <c r="N16434" t="s">
        <v>260</v>
      </c>
      <c r="O16434"/>
      <c r="P16434"/>
      <c r="Q16434" t="s">
        <v>184</v>
      </c>
      <c r="R16434" t="s">
        <v>176</v>
      </c>
      <c r="S16434" t="s">
        <v>311</v>
      </c>
      <c r="T16434" t="n">
        <v>24</v>
      </c>
      <c r="U16434" t="n">
        <v>8</v>
      </c>
      <c r="V16434" t="n">
        <v>2014</v>
      </c>
      <c r="W16434" t="n">
        <v>24</v>
      </c>
      <c r="X16434" t="n">
        <v>8</v>
      </c>
      <c r="Y16434" t="n">
        <v>2014</v>
      </c>
      <c r="Z16434"/>
      <c r="AA16434" t="n">
        <v>1122</v>
      </c>
      <c r="AB16434"/>
      <c r="AC16434"/>
      <c r="AD16434"/>
      <c r="AE16434" t="s">
        <v>169</v>
      </c>
      <c r="AF16434"/>
      <c r="AG16434"/>
      <c r="AH16434"/>
      <c r="AI16434" t="n">
        <v>1000</v>
      </c>
    </row>
    <row r="16435">
      <c r="A16435" t="n">
        <v>9078191</v>
      </c>
      <c r="B16435" t="n">
        <v>0</v>
      </c>
      <c r="C16435" t="n">
        <v>6</v>
      </c>
      <c r="D16435" t="s">
        <v>3503</v>
      </c>
      <c r="E16435" t="s">
        <v>3504</v>
      </c>
      <c r="F16435"/>
      <c r="G16435"/>
      <c r="H16435"/>
      <c r="I16435"/>
      <c r="J16435" t="s">
        <v>314</v>
      </c>
      <c r="K16435" t="n">
        <v>55</v>
      </c>
      <c r="L16435" t="n">
        <v>72</v>
      </c>
      <c r="M16435" t="s">
        <v>315</v>
      </c>
      <c r="N16435" t="s">
        <v>203</v>
      </c>
      <c r="O16435"/>
      <c r="P16435"/>
      <c r="Q16435" t="s">
        <v>214</v>
      </c>
      <c r="R16435" t="s">
        <v>198</v>
      </c>
      <c r="S16435" t="s">
        <v>316</v>
      </c>
      <c r="T16435" t="n">
        <v>1</v>
      </c>
      <c r="U16435" t="n">
        <v>12</v>
      </c>
      <c r="V16435" t="n">
        <v>2019</v>
      </c>
      <c r="W16435" t="n">
        <v>1</v>
      </c>
      <c r="X16435" t="n">
        <v>12</v>
      </c>
      <c r="Y16435" t="n">
        <v>2019</v>
      </c>
      <c r="Z16435"/>
      <c r="AA16435" t="n">
        <v>1192</v>
      </c>
      <c r="AB16435"/>
      <c r="AC16435"/>
      <c r="AD16435" t="s">
        <v>317</v>
      </c>
      <c r="AE16435" t="s">
        <v>187</v>
      </c>
      <c r="AF16435"/>
      <c r="AG16435"/>
      <c r="AH16435"/>
      <c r="AI16435" t="n">
        <v>1000</v>
      </c>
    </row>
    <row r="16436">
      <c r="A16436" t="n">
        <v>9550864</v>
      </c>
      <c r="B16436" t="n">
        <v>0</v>
      </c>
      <c r="C16436" t="n">
        <v>6</v>
      </c>
      <c r="D16436" t="s">
        <v>3503</v>
      </c>
      <c r="E16436" t="s">
        <v>3504</v>
      </c>
      <c r="F16436"/>
      <c r="G16436"/>
      <c r="H16436"/>
      <c r="I16436"/>
      <c r="J16436" t="s">
        <v>693</v>
      </c>
      <c r="K16436" t="n">
        <v>300</v>
      </c>
      <c r="L16436" t="n">
        <v>72</v>
      </c>
      <c r="M16436" t="s">
        <v>694</v>
      </c>
      <c r="N16436" t="s">
        <v>695</v>
      </c>
      <c r="O16436"/>
      <c r="P16436"/>
      <c r="Q16436" t="s">
        <v>191</v>
      </c>
      <c r="R16436" t="s">
        <v>221</v>
      </c>
      <c r="S16436" t="s">
        <v>241</v>
      </c>
      <c r="T16436" t="n">
        <v>27</v>
      </c>
      <c r="U16436" t="n">
        <v>4</v>
      </c>
      <c r="V16436" t="n">
        <v>2018</v>
      </c>
      <c r="W16436" t="n">
        <v>27</v>
      </c>
      <c r="X16436" t="n">
        <v>4</v>
      </c>
      <c r="Y16436" t="n">
        <v>2018</v>
      </c>
      <c r="Z16436"/>
      <c r="AA16436" t="n">
        <v>1193</v>
      </c>
      <c r="AB16436"/>
      <c r="AC16436"/>
      <c r="AD16436" t="s">
        <v>696</v>
      </c>
      <c r="AE16436" t="s">
        <v>697</v>
      </c>
      <c r="AF16436"/>
      <c r="AG16436"/>
      <c r="AH16436"/>
      <c r="AI16436" t="n">
        <v>1000</v>
      </c>
    </row>
    <row r="16437">
      <c r="A16437" t="n">
        <v>7750780</v>
      </c>
      <c r="B16437" t="n">
        <v>0</v>
      </c>
      <c r="C16437" t="n">
        <v>6</v>
      </c>
      <c r="D16437" t="s">
        <v>3503</v>
      </c>
      <c r="E16437" t="s">
        <v>3504</v>
      </c>
      <c r="F16437"/>
      <c r="G16437"/>
      <c r="H16437"/>
      <c r="I16437"/>
      <c r="J16437" t="s">
        <v>533</v>
      </c>
      <c r="K16437"/>
      <c r="L16437" t="n">
        <v>72</v>
      </c>
      <c r="M16437" t="s">
        <v>534</v>
      </c>
      <c r="N16437" t="s">
        <v>535</v>
      </c>
      <c r="O16437"/>
      <c r="P16437"/>
      <c r="Q16437" t="s">
        <v>389</v>
      </c>
      <c r="R16437" t="s">
        <v>221</v>
      </c>
      <c r="S16437" t="s">
        <v>536</v>
      </c>
      <c r="T16437" t="n">
        <v>8</v>
      </c>
      <c r="U16437" t="n">
        <v>10</v>
      </c>
      <c r="V16437" t="n">
        <v>2007</v>
      </c>
      <c r="W16437" t="n">
        <v>8</v>
      </c>
      <c r="X16437" t="n">
        <v>10</v>
      </c>
      <c r="Y16437" t="n">
        <v>2007</v>
      </c>
      <c r="Z16437"/>
      <c r="AA16437" t="n">
        <v>647</v>
      </c>
      <c r="AB16437"/>
      <c r="AC16437"/>
      <c r="AD16437" t="s">
        <v>537</v>
      </c>
      <c r="AE16437"/>
      <c r="AF16437"/>
      <c r="AG16437"/>
      <c r="AH16437"/>
      <c r="AI16437" t="n">
        <v>1000</v>
      </c>
    </row>
    <row r="16438">
      <c r="A16438" t="n">
        <v>9638292</v>
      </c>
      <c r="B16438" t="n">
        <v>0</v>
      </c>
      <c r="C16438" t="n">
        <v>6</v>
      </c>
      <c r="D16438" t="s">
        <v>3503</v>
      </c>
      <c r="E16438" t="s">
        <v>3504</v>
      </c>
      <c r="F16438"/>
      <c r="G16438"/>
      <c r="H16438"/>
      <c r="I16438"/>
      <c r="J16438" t="s">
        <v>538</v>
      </c>
      <c r="K16438"/>
      <c r="L16438" t="n">
        <v>72</v>
      </c>
      <c r="M16438" t="s">
        <v>539</v>
      </c>
      <c r="N16438" t="s">
        <v>540</v>
      </c>
      <c r="O16438"/>
      <c r="P16438"/>
      <c r="Q16438" t="s">
        <v>282</v>
      </c>
      <c r="R16438" t="s">
        <v>176</v>
      </c>
      <c r="S16438" t="s">
        <v>304</v>
      </c>
      <c r="T16438" t="n">
        <v>27</v>
      </c>
      <c r="U16438" t="n">
        <v>8</v>
      </c>
      <c r="V16438" t="n">
        <v>2016</v>
      </c>
      <c r="W16438" t="n">
        <v>27</v>
      </c>
      <c r="X16438" t="n">
        <v>8</v>
      </c>
      <c r="Y16438" t="n">
        <v>2016</v>
      </c>
      <c r="Z16438"/>
      <c r="AA16438" t="n">
        <v>1196</v>
      </c>
      <c r="AB16438"/>
      <c r="AC16438"/>
      <c r="AD16438" t="s">
        <v>541</v>
      </c>
      <c r="AE16438" t="s">
        <v>187</v>
      </c>
      <c r="AF16438"/>
      <c r="AG16438"/>
      <c r="AH16438"/>
      <c r="AI16438" t="n">
        <v>1000</v>
      </c>
    </row>
    <row r="16439">
      <c r="A16439" t="n">
        <v>9638514</v>
      </c>
      <c r="B16439" t="n">
        <v>0</v>
      </c>
      <c r="C16439" t="n">
        <v>6</v>
      </c>
      <c r="D16439" t="s">
        <v>3503</v>
      </c>
      <c r="E16439" t="s">
        <v>3504</v>
      </c>
      <c r="F16439"/>
      <c r="G16439"/>
      <c r="H16439"/>
      <c r="I16439"/>
      <c r="J16439" t="s">
        <v>538</v>
      </c>
      <c r="K16439"/>
      <c r="L16439" t="n">
        <v>72</v>
      </c>
      <c r="M16439" t="s">
        <v>542</v>
      </c>
      <c r="N16439" t="s">
        <v>540</v>
      </c>
      <c r="O16439"/>
      <c r="P16439"/>
      <c r="Q16439" t="s">
        <v>282</v>
      </c>
      <c r="R16439" t="s">
        <v>176</v>
      </c>
      <c r="S16439" t="s">
        <v>334</v>
      </c>
      <c r="T16439" t="n">
        <v>27</v>
      </c>
      <c r="U16439" t="n">
        <v>8</v>
      </c>
      <c r="V16439" t="n">
        <v>2016</v>
      </c>
      <c r="W16439" t="n">
        <v>27</v>
      </c>
      <c r="X16439" t="n">
        <v>8</v>
      </c>
      <c r="Y16439" t="n">
        <v>2016</v>
      </c>
      <c r="Z16439"/>
      <c r="AA16439" t="n">
        <v>1196</v>
      </c>
      <c r="AB16439"/>
      <c r="AC16439"/>
      <c r="AD16439" t="s">
        <v>543</v>
      </c>
      <c r="AE16439" t="s">
        <v>187</v>
      </c>
      <c r="AF16439"/>
      <c r="AG16439"/>
      <c r="AH16439"/>
      <c r="AI16439" t="n">
        <v>1000</v>
      </c>
    </row>
    <row r="16440">
      <c r="A16440" t="n">
        <v>8786698</v>
      </c>
      <c r="B16440" t="n">
        <v>0</v>
      </c>
      <c r="C16440" t="n">
        <v>6</v>
      </c>
      <c r="D16440" t="s">
        <v>3503</v>
      </c>
      <c r="E16440" t="s">
        <v>3504</v>
      </c>
      <c r="F16440"/>
      <c r="G16440"/>
      <c r="H16440"/>
      <c r="I16440"/>
      <c r="J16440" t="s">
        <v>544</v>
      </c>
      <c r="K16440"/>
      <c r="L16440" t="n">
        <v>72</v>
      </c>
      <c r="M16440" t="s">
        <v>545</v>
      </c>
      <c r="N16440" t="s">
        <v>546</v>
      </c>
      <c r="O16440"/>
      <c r="P16440"/>
      <c r="Q16440" t="s">
        <v>287</v>
      </c>
      <c r="R16440" t="s">
        <v>221</v>
      </c>
      <c r="S16440" t="s">
        <v>222</v>
      </c>
      <c r="T16440" t="n">
        <v>14</v>
      </c>
      <c r="U16440" t="n">
        <v>7</v>
      </c>
      <c r="V16440" t="n">
        <v>2013</v>
      </c>
      <c r="W16440" t="n">
        <v>14</v>
      </c>
      <c r="X16440" t="n">
        <v>7</v>
      </c>
      <c r="Y16440" t="n">
        <v>2013</v>
      </c>
      <c r="Z16440"/>
      <c r="AA16440" t="n">
        <v>895</v>
      </c>
      <c r="AB16440"/>
      <c r="AC16440"/>
      <c r="AD16440" t="s">
        <v>547</v>
      </c>
      <c r="AE16440" t="s">
        <v>169</v>
      </c>
      <c r="AF16440"/>
      <c r="AG16440"/>
      <c r="AH16440"/>
      <c r="AI16440" t="n">
        <v>1000</v>
      </c>
    </row>
    <row r="16441">
      <c r="A16441" t="n">
        <v>8786978</v>
      </c>
      <c r="B16441" t="n">
        <v>0</v>
      </c>
      <c r="C16441" t="n">
        <v>6</v>
      </c>
      <c r="D16441" t="s">
        <v>3503</v>
      </c>
      <c r="E16441" t="s">
        <v>3504</v>
      </c>
      <c r="F16441"/>
      <c r="G16441"/>
      <c r="H16441"/>
      <c r="I16441"/>
      <c r="J16441" t="s">
        <v>544</v>
      </c>
      <c r="K16441"/>
      <c r="L16441" t="n">
        <v>72</v>
      </c>
      <c r="M16441" t="s">
        <v>750</v>
      </c>
      <c r="N16441" t="s">
        <v>546</v>
      </c>
      <c r="O16441"/>
      <c r="P16441"/>
      <c r="Q16441" t="s">
        <v>287</v>
      </c>
      <c r="R16441" t="s">
        <v>221</v>
      </c>
      <c r="S16441" t="s">
        <v>222</v>
      </c>
      <c r="T16441" t="n">
        <v>14</v>
      </c>
      <c r="U16441" t="n">
        <v>7</v>
      </c>
      <c r="V16441" t="n">
        <v>2013</v>
      </c>
      <c r="W16441" t="n">
        <v>14</v>
      </c>
      <c r="X16441" t="n">
        <v>7</v>
      </c>
      <c r="Y16441" t="n">
        <v>2013</v>
      </c>
      <c r="Z16441"/>
      <c r="AA16441" t="n">
        <v>895</v>
      </c>
      <c r="AB16441"/>
      <c r="AC16441"/>
      <c r="AD16441" t="s">
        <v>751</v>
      </c>
      <c r="AE16441" t="s">
        <v>169</v>
      </c>
      <c r="AF16441"/>
      <c r="AG16441"/>
      <c r="AH16441"/>
      <c r="AI16441" t="n">
        <v>1000</v>
      </c>
    </row>
    <row r="16442">
      <c r="A16442" t="n">
        <v>7741577</v>
      </c>
      <c r="B16442" t="n">
        <v>0</v>
      </c>
      <c r="C16442" t="n">
        <v>6</v>
      </c>
      <c r="D16442" t="s">
        <v>3503</v>
      </c>
      <c r="E16442" t="s">
        <v>3504</v>
      </c>
      <c r="F16442"/>
      <c r="G16442"/>
      <c r="H16442"/>
      <c r="I16442"/>
      <c r="J16442" t="s">
        <v>188</v>
      </c>
      <c r="K16442" t="n">
        <v>300</v>
      </c>
      <c r="L16442" t="n">
        <v>72</v>
      </c>
      <c r="M16442" t="s">
        <v>189</v>
      </c>
      <c r="N16442" t="s">
        <v>190</v>
      </c>
      <c r="O16442"/>
      <c r="P16442"/>
      <c r="Q16442" t="s">
        <v>191</v>
      </c>
      <c r="R16442" t="s">
        <v>171</v>
      </c>
      <c r="S16442" t="s">
        <v>192</v>
      </c>
      <c r="T16442" t="n">
        <v>7</v>
      </c>
      <c r="U16442" t="n">
        <v>10</v>
      </c>
      <c r="V16442" t="n">
        <v>2005</v>
      </c>
      <c r="W16442" t="n">
        <v>7</v>
      </c>
      <c r="X16442" t="n">
        <v>10</v>
      </c>
      <c r="Y16442" t="n">
        <v>2005</v>
      </c>
      <c r="Z16442"/>
      <c r="AA16442" t="n">
        <v>647</v>
      </c>
      <c r="AB16442"/>
      <c r="AC16442"/>
      <c r="AD16442" t="s">
        <v>193</v>
      </c>
      <c r="AE16442"/>
      <c r="AF16442"/>
      <c r="AG16442"/>
      <c r="AH16442"/>
      <c r="AI16442" t="n">
        <v>100</v>
      </c>
    </row>
    <row r="16443">
      <c r="A16443" t="n">
        <v>7725465</v>
      </c>
      <c r="B16443" t="n">
        <v>0</v>
      </c>
      <c r="C16443" t="n">
        <v>6</v>
      </c>
      <c r="D16443" t="s">
        <v>3503</v>
      </c>
      <c r="E16443" t="s">
        <v>3504</v>
      </c>
      <c r="F16443"/>
      <c r="G16443"/>
      <c r="H16443"/>
      <c r="I16443"/>
      <c r="J16443" t="s">
        <v>560</v>
      </c>
      <c r="K16443"/>
      <c r="L16443" t="n">
        <v>72</v>
      </c>
      <c r="M16443" t="s">
        <v>555</v>
      </c>
      <c r="N16443" t="s">
        <v>527</v>
      </c>
      <c r="O16443"/>
      <c r="P16443"/>
      <c r="Q16443" t="s">
        <v>416</v>
      </c>
      <c r="R16443" t="s">
        <v>171</v>
      </c>
      <c r="S16443" t="s">
        <v>382</v>
      </c>
      <c r="T16443" t="n">
        <v>30</v>
      </c>
      <c r="U16443" t="n">
        <v>7</v>
      </c>
      <c r="V16443" t="n">
        <v>2006</v>
      </c>
      <c r="W16443" t="n">
        <v>30</v>
      </c>
      <c r="X16443" t="n">
        <v>7</v>
      </c>
      <c r="Y16443" t="n">
        <v>2006</v>
      </c>
      <c r="Z16443"/>
      <c r="AA16443" t="n">
        <v>645</v>
      </c>
      <c r="AB16443"/>
      <c r="AC16443"/>
      <c r="AD16443" t="s">
        <v>561</v>
      </c>
      <c r="AE16443"/>
      <c r="AF16443"/>
      <c r="AG16443"/>
      <c r="AH16443"/>
      <c r="AI16443" t="n">
        <v>1000</v>
      </c>
    </row>
    <row r="16444">
      <c r="A16444" t="n">
        <v>8376258</v>
      </c>
      <c r="B16444" t="n">
        <v>0</v>
      </c>
      <c r="C16444" t="n">
        <v>6</v>
      </c>
      <c r="D16444" t="s">
        <v>3503</v>
      </c>
      <c r="E16444" t="s">
        <v>3504</v>
      </c>
      <c r="F16444"/>
      <c r="G16444"/>
      <c r="H16444"/>
      <c r="I16444"/>
      <c r="J16444" t="s">
        <v>682</v>
      </c>
      <c r="K16444"/>
      <c r="L16444" t="n">
        <v>72</v>
      </c>
      <c r="M16444" t="s">
        <v>683</v>
      </c>
      <c r="N16444" t="s">
        <v>684</v>
      </c>
      <c r="O16444"/>
      <c r="P16444"/>
      <c r="Q16444" t="s">
        <v>234</v>
      </c>
      <c r="R16444" t="s">
        <v>171</v>
      </c>
      <c r="S16444" t="s">
        <v>256</v>
      </c>
      <c r="T16444" t="n">
        <v>28</v>
      </c>
      <c r="U16444" t="n">
        <v>3</v>
      </c>
      <c r="V16444" t="n">
        <v>2012</v>
      </c>
      <c r="W16444" t="n">
        <v>28</v>
      </c>
      <c r="X16444" t="n">
        <v>3</v>
      </c>
      <c r="Y16444" t="n">
        <v>2012</v>
      </c>
      <c r="Z16444"/>
      <c r="AA16444" t="n">
        <v>831</v>
      </c>
      <c r="AB16444"/>
      <c r="AC16444"/>
      <c r="AD16444" t="s">
        <v>685</v>
      </c>
      <c r="AE16444" t="s">
        <v>169</v>
      </c>
      <c r="AF16444"/>
      <c r="AG16444"/>
      <c r="AH16444"/>
      <c r="AI16444" t="n">
        <v>1000</v>
      </c>
    </row>
    <row r="16445">
      <c r="A16445" t="n">
        <v>8374912</v>
      </c>
      <c r="B16445" t="n">
        <v>0</v>
      </c>
      <c r="C16445" t="n">
        <v>6</v>
      </c>
      <c r="D16445" t="s">
        <v>3503</v>
      </c>
      <c r="E16445" t="s">
        <v>3504</v>
      </c>
      <c r="F16445"/>
      <c r="G16445"/>
      <c r="H16445"/>
      <c r="I16445"/>
      <c r="J16445" t="s">
        <v>923</v>
      </c>
      <c r="K16445" t="n">
        <v>200</v>
      </c>
      <c r="L16445" t="n">
        <v>72</v>
      </c>
      <c r="M16445" t="s">
        <v>924</v>
      </c>
      <c r="N16445" t="s">
        <v>169</v>
      </c>
      <c r="O16445"/>
      <c r="P16445"/>
      <c r="Q16445" t="s">
        <v>214</v>
      </c>
      <c r="R16445" t="s">
        <v>176</v>
      </c>
      <c r="S16445" t="s">
        <v>251</v>
      </c>
      <c r="T16445" t="n">
        <v>23</v>
      </c>
      <c r="U16445" t="n">
        <v>5</v>
      </c>
      <c r="V16445" t="n">
        <v>2011</v>
      </c>
      <c r="W16445" t="n">
        <v>23</v>
      </c>
      <c r="X16445" t="n">
        <v>5</v>
      </c>
      <c r="Y16445" t="n">
        <v>2011</v>
      </c>
      <c r="Z16445"/>
      <c r="AA16445" t="n">
        <v>831</v>
      </c>
      <c r="AB16445"/>
      <c r="AC16445"/>
      <c r="AD16445" t="s">
        <v>925</v>
      </c>
      <c r="AE16445" t="s">
        <v>169</v>
      </c>
      <c r="AF16445"/>
      <c r="AG16445"/>
      <c r="AH16445"/>
      <c r="AI16445" t="n">
        <v>1000</v>
      </c>
    </row>
    <row r="16446">
      <c r="A16446" t="n">
        <v>8376437</v>
      </c>
      <c r="B16446" t="n">
        <v>0</v>
      </c>
      <c r="C16446" t="n">
        <v>6</v>
      </c>
      <c r="D16446" t="s">
        <v>3503</v>
      </c>
      <c r="E16446" t="s">
        <v>3504</v>
      </c>
      <c r="F16446"/>
      <c r="G16446"/>
      <c r="H16446"/>
      <c r="I16446"/>
      <c r="J16446" t="s">
        <v>997</v>
      </c>
      <c r="K16446" t="n">
        <v>60</v>
      </c>
      <c r="L16446" t="n">
        <v>72</v>
      </c>
      <c r="M16446" t="s">
        <v>998</v>
      </c>
      <c r="N16446" t="s">
        <v>169</v>
      </c>
      <c r="O16446"/>
      <c r="P16446"/>
      <c r="Q16446" t="s">
        <v>170</v>
      </c>
      <c r="R16446" t="s">
        <v>176</v>
      </c>
      <c r="S16446" t="s">
        <v>166</v>
      </c>
      <c r="T16446" t="n">
        <v>2</v>
      </c>
      <c r="U16446" t="n">
        <v>4</v>
      </c>
      <c r="V16446" t="n">
        <v>2012</v>
      </c>
      <c r="W16446" t="n">
        <v>2</v>
      </c>
      <c r="X16446" t="n">
        <v>4</v>
      </c>
      <c r="Y16446" t="n">
        <v>2012</v>
      </c>
      <c r="Z16446"/>
      <c r="AA16446" t="n">
        <v>831</v>
      </c>
      <c r="AB16446"/>
      <c r="AC16446"/>
      <c r="AD16446" t="s">
        <v>999</v>
      </c>
      <c r="AE16446" t="s">
        <v>169</v>
      </c>
      <c r="AF16446"/>
      <c r="AG16446"/>
      <c r="AH16446"/>
      <c r="AI16446" t="n">
        <v>1000</v>
      </c>
    </row>
    <row r="16447">
      <c r="A16447" t="n">
        <v>8375897</v>
      </c>
      <c r="B16447" t="n">
        <v>0</v>
      </c>
      <c r="C16447" t="n">
        <v>6</v>
      </c>
      <c r="D16447" t="s">
        <v>3503</v>
      </c>
      <c r="E16447" t="s">
        <v>3504</v>
      </c>
      <c r="F16447"/>
      <c r="G16447"/>
      <c r="H16447"/>
      <c r="I16447"/>
      <c r="J16447" t="s">
        <v>331</v>
      </c>
      <c r="K16447" t="n">
        <v>125</v>
      </c>
      <c r="L16447" t="n">
        <v>72</v>
      </c>
      <c r="M16447" t="s">
        <v>332</v>
      </c>
      <c r="N16447" t="s">
        <v>327</v>
      </c>
      <c r="O16447"/>
      <c r="P16447"/>
      <c r="Q16447" t="s">
        <v>333</v>
      </c>
      <c r="R16447" t="s">
        <v>176</v>
      </c>
      <c r="S16447" t="s">
        <v>334</v>
      </c>
      <c r="T16447" t="n">
        <v>18</v>
      </c>
      <c r="U16447" t="n">
        <v>3</v>
      </c>
      <c r="V16447" t="n">
        <v>2012</v>
      </c>
      <c r="W16447" t="n">
        <v>18</v>
      </c>
      <c r="X16447" t="n">
        <v>3</v>
      </c>
      <c r="Y16447" t="n">
        <v>2012</v>
      </c>
      <c r="Z16447"/>
      <c r="AA16447" t="n">
        <v>831</v>
      </c>
      <c r="AB16447"/>
      <c r="AC16447"/>
      <c r="AD16447" t="s">
        <v>335</v>
      </c>
      <c r="AE16447" t="s">
        <v>169</v>
      </c>
      <c r="AF16447"/>
      <c r="AG16447"/>
      <c r="AH16447"/>
      <c r="AI16447" t="n">
        <v>1000</v>
      </c>
    </row>
    <row r="16448">
      <c r="A16448" t="n">
        <v>8375713</v>
      </c>
      <c r="B16448" t="n">
        <v>0</v>
      </c>
      <c r="C16448" t="n">
        <v>6</v>
      </c>
      <c r="D16448" t="s">
        <v>3503</v>
      </c>
      <c r="E16448" t="s">
        <v>3504</v>
      </c>
      <c r="F16448"/>
      <c r="G16448"/>
      <c r="H16448"/>
      <c r="I16448"/>
      <c r="J16448" t="s">
        <v>331</v>
      </c>
      <c r="K16448" t="n">
        <v>160</v>
      </c>
      <c r="L16448" t="n">
        <v>72</v>
      </c>
      <c r="M16448" t="s">
        <v>1000</v>
      </c>
      <c r="N16448" t="s">
        <v>327</v>
      </c>
      <c r="O16448"/>
      <c r="P16448"/>
      <c r="Q16448" t="s">
        <v>333</v>
      </c>
      <c r="R16448" t="s">
        <v>176</v>
      </c>
      <c r="S16448" t="s">
        <v>311</v>
      </c>
      <c r="T16448" t="n">
        <v>18</v>
      </c>
      <c r="U16448" t="n">
        <v>3</v>
      </c>
      <c r="V16448" t="n">
        <v>2012</v>
      </c>
      <c r="W16448" t="n">
        <v>18</v>
      </c>
      <c r="X16448" t="n">
        <v>3</v>
      </c>
      <c r="Y16448" t="n">
        <v>2012</v>
      </c>
      <c r="Z16448"/>
      <c r="AA16448" t="n">
        <v>831</v>
      </c>
      <c r="AB16448"/>
      <c r="AC16448"/>
      <c r="AD16448" t="s">
        <v>1001</v>
      </c>
      <c r="AE16448" t="s">
        <v>169</v>
      </c>
      <c r="AF16448"/>
      <c r="AG16448"/>
      <c r="AH16448"/>
      <c r="AI16448" t="n">
        <v>1000</v>
      </c>
    </row>
    <row r="16449">
      <c r="A16449" t="n">
        <v>9636453</v>
      </c>
      <c r="B16449" t="n">
        <v>0</v>
      </c>
      <c r="C16449" t="n">
        <v>6</v>
      </c>
      <c r="D16449" t="s">
        <v>3503</v>
      </c>
      <c r="E16449" t="s">
        <v>3504</v>
      </c>
      <c r="F16449"/>
      <c r="G16449"/>
      <c r="H16449"/>
      <c r="I16449"/>
      <c r="J16449" t="s">
        <v>562</v>
      </c>
      <c r="K16449"/>
      <c r="L16449" t="n">
        <v>72</v>
      </c>
      <c r="M16449" t="s">
        <v>563</v>
      </c>
      <c r="N16449" t="s">
        <v>260</v>
      </c>
      <c r="O16449"/>
      <c r="P16449"/>
      <c r="Q16449" t="s">
        <v>282</v>
      </c>
      <c r="R16449" t="s">
        <v>198</v>
      </c>
      <c r="S16449" t="s">
        <v>316</v>
      </c>
      <c r="T16449" t="n">
        <v>3</v>
      </c>
      <c r="U16449" t="n">
        <v>7</v>
      </c>
      <c r="V16449" t="n">
        <v>2016</v>
      </c>
      <c r="W16449" t="n">
        <v>3</v>
      </c>
      <c r="X16449" t="n">
        <v>7</v>
      </c>
      <c r="Y16449" t="n">
        <v>2016</v>
      </c>
      <c r="Z16449"/>
      <c r="AA16449" t="n">
        <v>1196</v>
      </c>
      <c r="AB16449"/>
      <c r="AC16449"/>
      <c r="AD16449" t="s">
        <v>564</v>
      </c>
      <c r="AE16449" t="s">
        <v>187</v>
      </c>
      <c r="AF16449"/>
      <c r="AG16449"/>
      <c r="AH16449"/>
      <c r="AI16449" t="n">
        <v>1000</v>
      </c>
    </row>
    <row r="16450">
      <c r="A16450" t="n">
        <v>7749882</v>
      </c>
      <c r="B16450" t="n">
        <v>0</v>
      </c>
      <c r="C16450" t="n">
        <v>6</v>
      </c>
      <c r="D16450" t="s">
        <v>3503</v>
      </c>
      <c r="E16450" t="s">
        <v>3504</v>
      </c>
      <c r="F16450"/>
      <c r="G16450"/>
      <c r="H16450"/>
      <c r="I16450"/>
      <c r="J16450" t="s">
        <v>1002</v>
      </c>
      <c r="K16450"/>
      <c r="L16450" t="n">
        <v>72</v>
      </c>
      <c r="M16450" t="s">
        <v>1003</v>
      </c>
      <c r="N16450" t="s">
        <v>249</v>
      </c>
      <c r="O16450"/>
      <c r="P16450"/>
      <c r="Q16450" t="s">
        <v>250</v>
      </c>
      <c r="R16450" t="s">
        <v>221</v>
      </c>
      <c r="S16450" t="s">
        <v>222</v>
      </c>
      <c r="T16450" t="n">
        <v>10</v>
      </c>
      <c r="U16450" t="n">
        <v>10</v>
      </c>
      <c r="V16450" t="n">
        <v>2005</v>
      </c>
      <c r="W16450" t="n">
        <v>10</v>
      </c>
      <c r="X16450" t="n">
        <v>10</v>
      </c>
      <c r="Y16450" t="n">
        <v>2005</v>
      </c>
      <c r="Z16450"/>
      <c r="AA16450" t="n">
        <v>647</v>
      </c>
      <c r="AB16450"/>
      <c r="AC16450"/>
      <c r="AD16450" t="s">
        <v>1004</v>
      </c>
      <c r="AE16450"/>
      <c r="AF16450"/>
      <c r="AG16450"/>
      <c r="AH16450"/>
      <c r="AI16450" t="n">
        <v>1000</v>
      </c>
    </row>
    <row r="16451">
      <c r="A16451" t="n">
        <v>7749935</v>
      </c>
      <c r="B16451" t="n">
        <v>0</v>
      </c>
      <c r="C16451" t="n">
        <v>6</v>
      </c>
      <c r="D16451" t="s">
        <v>3503</v>
      </c>
      <c r="E16451" t="s">
        <v>3504</v>
      </c>
      <c r="F16451"/>
      <c r="G16451"/>
      <c r="H16451"/>
      <c r="I16451"/>
      <c r="J16451" t="s">
        <v>929</v>
      </c>
      <c r="K16451"/>
      <c r="L16451" t="n">
        <v>72</v>
      </c>
      <c r="M16451" t="s">
        <v>930</v>
      </c>
      <c r="N16451" t="s">
        <v>249</v>
      </c>
      <c r="O16451"/>
      <c r="P16451"/>
      <c r="Q16451" t="s">
        <v>250</v>
      </c>
      <c r="R16451" t="s">
        <v>221</v>
      </c>
      <c r="S16451" t="s">
        <v>304</v>
      </c>
      <c r="T16451" t="n">
        <v>10</v>
      </c>
      <c r="U16451" t="n">
        <v>10</v>
      </c>
      <c r="V16451" t="n">
        <v>2005</v>
      </c>
      <c r="W16451" t="n">
        <v>10</v>
      </c>
      <c r="X16451" t="n">
        <v>10</v>
      </c>
      <c r="Y16451" t="n">
        <v>2005</v>
      </c>
      <c r="Z16451"/>
      <c r="AA16451" t="n">
        <v>647</v>
      </c>
      <c r="AB16451"/>
      <c r="AC16451"/>
      <c r="AD16451" t="s">
        <v>931</v>
      </c>
      <c r="AE16451"/>
      <c r="AF16451"/>
      <c r="AG16451"/>
      <c r="AH16451"/>
      <c r="AI16451" t="n">
        <v>100</v>
      </c>
    </row>
    <row r="16452">
      <c r="A16452" t="n">
        <v>7740638</v>
      </c>
      <c r="B16452" t="n">
        <v>0</v>
      </c>
      <c r="C16452" t="n">
        <v>6</v>
      </c>
      <c r="D16452" t="s">
        <v>3503</v>
      </c>
      <c r="E16452" t="s">
        <v>3504</v>
      </c>
      <c r="F16452"/>
      <c r="G16452"/>
      <c r="H16452"/>
      <c r="I16452"/>
      <c r="J16452" t="s">
        <v>932</v>
      </c>
      <c r="K16452"/>
      <c r="L16452" t="n">
        <v>72</v>
      </c>
      <c r="M16452" t="s">
        <v>933</v>
      </c>
      <c r="N16452" t="s">
        <v>721</v>
      </c>
      <c r="O16452"/>
      <c r="P16452"/>
      <c r="Q16452" t="s">
        <v>715</v>
      </c>
      <c r="R16452" t="s">
        <v>176</v>
      </c>
      <c r="S16452" t="s">
        <v>177</v>
      </c>
      <c r="T16452" t="n">
        <v>5</v>
      </c>
      <c r="U16452" t="n">
        <v>10</v>
      </c>
      <c r="V16452" t="n">
        <v>2007</v>
      </c>
      <c r="W16452" t="n">
        <v>5</v>
      </c>
      <c r="X16452" t="n">
        <v>10</v>
      </c>
      <c r="Y16452" t="n">
        <v>2007</v>
      </c>
      <c r="Z16452"/>
      <c r="AA16452" t="n">
        <v>647</v>
      </c>
      <c r="AB16452"/>
      <c r="AC16452"/>
      <c r="AD16452" t="s">
        <v>934</v>
      </c>
      <c r="AE16452"/>
      <c r="AF16452"/>
      <c r="AG16452"/>
      <c r="AH16452"/>
      <c r="AI16452" t="n">
        <v>1000</v>
      </c>
    </row>
    <row r="16453">
      <c r="A16453" t="n">
        <v>9720137</v>
      </c>
      <c r="B16453" t="n">
        <v>0</v>
      </c>
      <c r="C16453" t="n">
        <v>6</v>
      </c>
      <c r="D16453" t="s">
        <v>3503</v>
      </c>
      <c r="E16453" t="s">
        <v>3504</v>
      </c>
      <c r="F16453"/>
      <c r="G16453"/>
      <c r="H16453"/>
      <c r="I16453"/>
      <c r="J16453" t="s">
        <v>1005</v>
      </c>
      <c r="K16453" t="n">
        <v>195</v>
      </c>
      <c r="L16453" t="n">
        <v>72</v>
      </c>
      <c r="M16453" t="s">
        <v>1006</v>
      </c>
      <c r="N16453" t="s">
        <v>268</v>
      </c>
      <c r="O16453"/>
      <c r="P16453"/>
      <c r="Q16453" t="s">
        <v>715</v>
      </c>
      <c r="R16453" t="s">
        <v>171</v>
      </c>
      <c r="S16453" t="s">
        <v>647</v>
      </c>
      <c r="T16453" t="n">
        <v>4</v>
      </c>
      <c r="U16453" t="n">
        <v>10</v>
      </c>
      <c r="V16453" t="n">
        <v>2007</v>
      </c>
      <c r="W16453" t="n">
        <v>4</v>
      </c>
      <c r="X16453" t="n">
        <v>10</v>
      </c>
      <c r="Y16453" t="n">
        <v>2007</v>
      </c>
      <c r="Z16453"/>
      <c r="AA16453" t="n">
        <v>1224</v>
      </c>
      <c r="AB16453" t="s">
        <v>1007</v>
      </c>
      <c r="AC16453" t="s">
        <v>1008</v>
      </c>
      <c r="AD16453" t="s">
        <v>1009</v>
      </c>
      <c r="AE16453" t="s">
        <v>719</v>
      </c>
      <c r="AF16453"/>
      <c r="AG16453"/>
      <c r="AH16453"/>
      <c r="AI16453" t="n">
        <v>100</v>
      </c>
    </row>
    <row r="16454">
      <c r="A16454" t="n">
        <v>7466401</v>
      </c>
      <c r="B16454" t="n">
        <v>0</v>
      </c>
      <c r="C16454" t="n">
        <v>6</v>
      </c>
      <c r="D16454" t="s">
        <v>3503</v>
      </c>
      <c r="E16454" t="s">
        <v>3504</v>
      </c>
      <c r="F16454"/>
      <c r="G16454"/>
      <c r="H16454"/>
      <c r="I16454"/>
      <c r="J16454" t="s">
        <v>1195</v>
      </c>
      <c r="K16454"/>
      <c r="L16454" t="n">
        <v>72</v>
      </c>
      <c r="M16454" t="s">
        <v>1196</v>
      </c>
      <c r="N16454" t="s">
        <v>447</v>
      </c>
      <c r="O16454"/>
      <c r="P16454"/>
      <c r="Q16454" t="s">
        <v>162</v>
      </c>
      <c r="R16454" t="s">
        <v>176</v>
      </c>
      <c r="S16454" t="s">
        <v>166</v>
      </c>
      <c r="T16454" t="n">
        <v>1</v>
      </c>
      <c r="U16454" t="n">
        <v>1</v>
      </c>
      <c r="V16454" t="n">
        <v>1989</v>
      </c>
      <c r="W16454" t="n">
        <v>31</v>
      </c>
      <c r="X16454" t="n">
        <v>12</v>
      </c>
      <c r="Y16454" t="n">
        <v>1989</v>
      </c>
      <c r="Z16454"/>
      <c r="AA16454" t="n">
        <v>581</v>
      </c>
      <c r="AB16454"/>
      <c r="AC16454"/>
      <c r="AD16454" t="s">
        <v>953</v>
      </c>
      <c r="AE16454" t="s">
        <v>447</v>
      </c>
      <c r="AF16454"/>
      <c r="AG16454"/>
      <c r="AH16454"/>
      <c r="AI16454" t="n">
        <v>100</v>
      </c>
    </row>
    <row r="16455">
      <c r="A16455" t="n">
        <v>9637519</v>
      </c>
      <c r="B16455" t="n">
        <v>0</v>
      </c>
      <c r="C16455" t="n">
        <v>6</v>
      </c>
      <c r="D16455" t="s">
        <v>3503</v>
      </c>
      <c r="E16455" t="s">
        <v>3504</v>
      </c>
      <c r="F16455"/>
      <c r="G16455"/>
      <c r="H16455"/>
      <c r="I16455"/>
      <c r="J16455" t="s">
        <v>1010</v>
      </c>
      <c r="K16455" t="n">
        <v>10</v>
      </c>
      <c r="L16455" t="n">
        <v>72</v>
      </c>
      <c r="M16455" t="s">
        <v>1011</v>
      </c>
      <c r="N16455" t="s">
        <v>1012</v>
      </c>
      <c r="O16455"/>
      <c r="P16455"/>
      <c r="Q16455" t="s">
        <v>157</v>
      </c>
      <c r="R16455" t="s">
        <v>221</v>
      </c>
      <c r="S16455" t="s">
        <v>304</v>
      </c>
      <c r="T16455" t="n">
        <v>27</v>
      </c>
      <c r="U16455" t="n">
        <v>11</v>
      </c>
      <c r="V16455" t="n">
        <v>2017</v>
      </c>
      <c r="W16455" t="n">
        <v>27</v>
      </c>
      <c r="X16455" t="n">
        <v>11</v>
      </c>
      <c r="Y16455" t="n">
        <v>2017</v>
      </c>
      <c r="Z16455"/>
      <c r="AA16455" t="n">
        <v>1196</v>
      </c>
      <c r="AB16455"/>
      <c r="AC16455"/>
      <c r="AD16455" t="s">
        <v>1013</v>
      </c>
      <c r="AE16455" t="s">
        <v>187</v>
      </c>
      <c r="AF16455"/>
      <c r="AG16455"/>
      <c r="AH16455"/>
      <c r="AI16455" t="n">
        <v>1000</v>
      </c>
    </row>
    <row r="16456">
      <c r="A16456" t="n">
        <v>9637630</v>
      </c>
      <c r="B16456" t="n">
        <v>0</v>
      </c>
      <c r="C16456" t="n">
        <v>6</v>
      </c>
      <c r="D16456" t="s">
        <v>3503</v>
      </c>
      <c r="E16456" t="s">
        <v>3504</v>
      </c>
      <c r="F16456"/>
      <c r="G16456"/>
      <c r="H16456"/>
      <c r="I16456"/>
      <c r="J16456" t="s">
        <v>1010</v>
      </c>
      <c r="K16456" t="n">
        <v>10</v>
      </c>
      <c r="L16456" t="n">
        <v>72</v>
      </c>
      <c r="M16456" t="s">
        <v>1014</v>
      </c>
      <c r="N16456" t="s">
        <v>1012</v>
      </c>
      <c r="O16456"/>
      <c r="P16456"/>
      <c r="Q16456" t="s">
        <v>157</v>
      </c>
      <c r="R16456" t="s">
        <v>221</v>
      </c>
      <c r="S16456" t="s">
        <v>304</v>
      </c>
      <c r="T16456" t="n">
        <v>27</v>
      </c>
      <c r="U16456" t="n">
        <v>11</v>
      </c>
      <c r="V16456" t="n">
        <v>2016</v>
      </c>
      <c r="W16456" t="n">
        <v>27</v>
      </c>
      <c r="X16456" t="n">
        <v>11</v>
      </c>
      <c r="Y16456" t="n">
        <v>2016</v>
      </c>
      <c r="Z16456"/>
      <c r="AA16456" t="n">
        <v>1196</v>
      </c>
      <c r="AB16456"/>
      <c r="AC16456"/>
      <c r="AD16456" t="s">
        <v>1015</v>
      </c>
      <c r="AE16456" t="s">
        <v>187</v>
      </c>
      <c r="AF16456"/>
      <c r="AG16456"/>
      <c r="AH16456"/>
      <c r="AI16456" t="n">
        <v>1000</v>
      </c>
    </row>
    <row r="16457">
      <c r="A16457" t="n">
        <v>8540029</v>
      </c>
      <c r="B16457" t="n">
        <v>0</v>
      </c>
      <c r="C16457" t="n">
        <v>6</v>
      </c>
      <c r="D16457" t="s">
        <v>3503</v>
      </c>
      <c r="E16457" t="s">
        <v>3504</v>
      </c>
      <c r="F16457"/>
      <c r="G16457"/>
      <c r="H16457"/>
      <c r="I16457"/>
      <c r="J16457" t="s">
        <v>576</v>
      </c>
      <c r="K16457"/>
      <c r="L16457" t="n">
        <v>72</v>
      </c>
      <c r="M16457" t="s">
        <v>577</v>
      </c>
      <c r="N16457" t="s">
        <v>327</v>
      </c>
      <c r="O16457"/>
      <c r="P16457"/>
      <c r="Q16457" t="s">
        <v>184</v>
      </c>
      <c r="R16457" t="s">
        <v>176</v>
      </c>
      <c r="S16457" t="s">
        <v>536</v>
      </c>
      <c r="T16457" t="n">
        <v>19</v>
      </c>
      <c r="U16457" t="n">
        <v>8</v>
      </c>
      <c r="V16457" t="n">
        <v>2012</v>
      </c>
      <c r="W16457" t="n">
        <v>19</v>
      </c>
      <c r="X16457" t="n">
        <v>8</v>
      </c>
      <c r="Y16457" t="n">
        <v>2012</v>
      </c>
      <c r="Z16457"/>
      <c r="AA16457" t="n">
        <v>875</v>
      </c>
      <c r="AB16457"/>
      <c r="AC16457"/>
      <c r="AD16457" t="s">
        <v>578</v>
      </c>
      <c r="AE16457" t="s">
        <v>169</v>
      </c>
      <c r="AF16457"/>
      <c r="AG16457"/>
      <c r="AH16457"/>
      <c r="AI16457" t="n">
        <v>1000</v>
      </c>
    </row>
    <row r="16458">
      <c r="A16458" t="n">
        <v>9054280</v>
      </c>
      <c r="B16458" t="n">
        <v>0</v>
      </c>
      <c r="C16458" t="n">
        <v>6</v>
      </c>
      <c r="D16458" t="s">
        <v>3503</v>
      </c>
      <c r="E16458" t="s">
        <v>3504</v>
      </c>
      <c r="F16458"/>
      <c r="G16458"/>
      <c r="H16458"/>
      <c r="I16458"/>
      <c r="J16458" t="s">
        <v>365</v>
      </c>
      <c r="K16458"/>
      <c r="L16458" t="n">
        <v>72</v>
      </c>
      <c r="M16458" t="s">
        <v>366</v>
      </c>
      <c r="N16458" t="s">
        <v>367</v>
      </c>
      <c r="O16458"/>
      <c r="P16458"/>
      <c r="Q16458" t="s">
        <v>184</v>
      </c>
      <c r="R16458" t="s">
        <v>221</v>
      </c>
      <c r="S16458" t="s">
        <v>298</v>
      </c>
      <c r="T16458" t="n">
        <v>19</v>
      </c>
      <c r="U16458" t="n">
        <v>10</v>
      </c>
      <c r="V16458" t="n">
        <v>2014</v>
      </c>
      <c r="W16458" t="n">
        <v>19</v>
      </c>
      <c r="X16458" t="n">
        <v>10</v>
      </c>
      <c r="Y16458" t="n">
        <v>2014</v>
      </c>
      <c r="Z16458"/>
      <c r="AA16458" t="n">
        <v>1122</v>
      </c>
      <c r="AB16458"/>
      <c r="AC16458"/>
      <c r="AD16458"/>
      <c r="AE16458" t="s">
        <v>169</v>
      </c>
      <c r="AF16458"/>
      <c r="AG16458"/>
      <c r="AH16458"/>
      <c r="AI16458" t="n">
        <v>1000</v>
      </c>
    </row>
    <row r="16459">
      <c r="A16459" t="n">
        <v>9053830</v>
      </c>
      <c r="B16459" t="n">
        <v>0</v>
      </c>
      <c r="C16459" t="n">
        <v>6</v>
      </c>
      <c r="D16459" t="s">
        <v>3503</v>
      </c>
      <c r="E16459" t="s">
        <v>3504</v>
      </c>
      <c r="F16459"/>
      <c r="G16459"/>
      <c r="H16459"/>
      <c r="I16459"/>
      <c r="J16459" t="s">
        <v>729</v>
      </c>
      <c r="K16459" t="n">
        <v>170</v>
      </c>
      <c r="L16459" t="n">
        <v>72</v>
      </c>
      <c r="M16459" t="s">
        <v>730</v>
      </c>
      <c r="N16459" t="s">
        <v>260</v>
      </c>
      <c r="O16459"/>
      <c r="P16459"/>
      <c r="Q16459" t="s">
        <v>234</v>
      </c>
      <c r="R16459" t="s">
        <v>221</v>
      </c>
      <c r="S16459" t="s">
        <v>536</v>
      </c>
      <c r="T16459" t="n">
        <v>7</v>
      </c>
      <c r="U16459" t="n">
        <v>12</v>
      </c>
      <c r="V16459" t="n">
        <v>2014</v>
      </c>
      <c r="W16459" t="n">
        <v>7</v>
      </c>
      <c r="X16459" t="n">
        <v>12</v>
      </c>
      <c r="Y16459" t="n">
        <v>2014</v>
      </c>
      <c r="Z16459"/>
      <c r="AA16459" t="n">
        <v>1122</v>
      </c>
      <c r="AB16459"/>
      <c r="AC16459"/>
      <c r="AD16459"/>
      <c r="AE16459" t="s">
        <v>169</v>
      </c>
      <c r="AF16459"/>
      <c r="AG16459"/>
      <c r="AH16459"/>
      <c r="AI16459" t="n">
        <v>1000</v>
      </c>
    </row>
    <row r="16460">
      <c r="A16460" t="n">
        <v>7466406</v>
      </c>
      <c r="B16460" t="n">
        <v>0</v>
      </c>
      <c r="C16460" t="n">
        <v>6</v>
      </c>
      <c r="D16460" t="s">
        <v>3503</v>
      </c>
      <c r="E16460" t="s">
        <v>3504</v>
      </c>
      <c r="F16460"/>
      <c r="G16460"/>
      <c r="H16460"/>
      <c r="I16460"/>
      <c r="J16460" t="s">
        <v>579</v>
      </c>
      <c r="K16460"/>
      <c r="L16460" t="n">
        <v>72</v>
      </c>
      <c r="M16460" t="s">
        <v>580</v>
      </c>
      <c r="N16460" t="s">
        <v>447</v>
      </c>
      <c r="O16460"/>
      <c r="P16460"/>
      <c r="Q16460" t="s">
        <v>395</v>
      </c>
      <c r="R16460" t="s">
        <v>221</v>
      </c>
      <c r="S16460" t="s">
        <v>241</v>
      </c>
      <c r="T16460" t="n">
        <v>1</v>
      </c>
      <c r="U16460" t="n">
        <v>1</v>
      </c>
      <c r="V16460" t="n">
        <v>1992</v>
      </c>
      <c r="W16460" t="n">
        <v>31</v>
      </c>
      <c r="X16460" t="n">
        <v>12</v>
      </c>
      <c r="Y16460" t="n">
        <v>1992</v>
      </c>
      <c r="Z16460"/>
      <c r="AA16460" t="n">
        <v>581</v>
      </c>
      <c r="AB16460" t="s">
        <v>797</v>
      </c>
      <c r="AC16460"/>
      <c r="AD16460" t="s">
        <v>449</v>
      </c>
      <c r="AE16460" t="s">
        <v>447</v>
      </c>
      <c r="AF16460"/>
      <c r="AG16460"/>
      <c r="AH16460"/>
      <c r="AI16460" t="n">
        <v>100</v>
      </c>
    </row>
    <row r="16461">
      <c r="A16461" t="n">
        <v>9632358</v>
      </c>
      <c r="B16461" t="n">
        <v>0</v>
      </c>
      <c r="C16461" t="n">
        <v>6</v>
      </c>
      <c r="D16461" t="s">
        <v>3503</v>
      </c>
      <c r="E16461" t="s">
        <v>3504</v>
      </c>
      <c r="F16461"/>
      <c r="G16461"/>
      <c r="H16461"/>
      <c r="I16461"/>
      <c r="J16461" t="s">
        <v>1016</v>
      </c>
      <c r="K16461" t="n">
        <v>100</v>
      </c>
      <c r="L16461" t="n">
        <v>72</v>
      </c>
      <c r="M16461" t="s">
        <v>943</v>
      </c>
      <c r="N16461" t="s">
        <v>169</v>
      </c>
      <c r="O16461"/>
      <c r="P16461"/>
      <c r="Q16461" t="s">
        <v>234</v>
      </c>
      <c r="R16461" t="s">
        <v>171</v>
      </c>
      <c r="S16461" t="s">
        <v>185</v>
      </c>
      <c r="T16461" t="n">
        <v>20</v>
      </c>
      <c r="U16461" t="n">
        <v>6</v>
      </c>
      <c r="V16461" t="n">
        <v>2016</v>
      </c>
      <c r="W16461" t="n">
        <v>20</v>
      </c>
      <c r="X16461" t="n">
        <v>6</v>
      </c>
      <c r="Y16461" t="n">
        <v>2016</v>
      </c>
      <c r="Z16461"/>
      <c r="AA16461" t="n">
        <v>1196</v>
      </c>
      <c r="AB16461"/>
      <c r="AC16461"/>
      <c r="AD16461" t="s">
        <v>1017</v>
      </c>
      <c r="AE16461" t="s">
        <v>187</v>
      </c>
      <c r="AF16461"/>
      <c r="AG16461"/>
      <c r="AH16461"/>
      <c r="AI16461" t="n">
        <v>1000</v>
      </c>
    </row>
    <row r="16462">
      <c r="A16462" t="n">
        <v>9632374</v>
      </c>
      <c r="B16462" t="n">
        <v>0</v>
      </c>
      <c r="C16462" t="n">
        <v>6</v>
      </c>
      <c r="D16462" t="s">
        <v>3503</v>
      </c>
      <c r="E16462" t="s">
        <v>3504</v>
      </c>
      <c r="F16462"/>
      <c r="G16462"/>
      <c r="H16462"/>
      <c r="I16462"/>
      <c r="J16462" t="s">
        <v>1016</v>
      </c>
      <c r="K16462" t="n">
        <v>100</v>
      </c>
      <c r="L16462" t="n">
        <v>72</v>
      </c>
      <c r="M16462" t="s">
        <v>1018</v>
      </c>
      <c r="N16462" t="s">
        <v>169</v>
      </c>
      <c r="O16462"/>
      <c r="P16462"/>
      <c r="Q16462" t="s">
        <v>234</v>
      </c>
      <c r="R16462" t="s">
        <v>171</v>
      </c>
      <c r="S16462" t="s">
        <v>382</v>
      </c>
      <c r="T16462" t="n">
        <v>20</v>
      </c>
      <c r="U16462" t="n">
        <v>6</v>
      </c>
      <c r="V16462" t="n">
        <v>2016</v>
      </c>
      <c r="W16462" t="n">
        <v>20</v>
      </c>
      <c r="X16462" t="n">
        <v>6</v>
      </c>
      <c r="Y16462" t="n">
        <v>2016</v>
      </c>
      <c r="Z16462"/>
      <c r="AA16462" t="n">
        <v>1196</v>
      </c>
      <c r="AB16462"/>
      <c r="AC16462"/>
      <c r="AD16462" t="s">
        <v>1019</v>
      </c>
      <c r="AE16462" t="s">
        <v>187</v>
      </c>
      <c r="AF16462"/>
      <c r="AG16462"/>
      <c r="AH16462"/>
      <c r="AI16462" t="n">
        <v>1000</v>
      </c>
    </row>
    <row r="16463">
      <c r="A16463" t="n">
        <v>8786402</v>
      </c>
      <c r="B16463" t="n">
        <v>0</v>
      </c>
      <c r="C16463" t="n">
        <v>6</v>
      </c>
      <c r="D16463" t="s">
        <v>3503</v>
      </c>
      <c r="E16463" t="s">
        <v>3504</v>
      </c>
      <c r="F16463"/>
      <c r="G16463"/>
      <c r="H16463"/>
      <c r="I16463"/>
      <c r="J16463" t="s">
        <v>231</v>
      </c>
      <c r="K16463"/>
      <c r="L16463" t="n">
        <v>72</v>
      </c>
      <c r="M16463" t="s">
        <v>232</v>
      </c>
      <c r="N16463" t="s">
        <v>233</v>
      </c>
      <c r="O16463"/>
      <c r="P16463"/>
      <c r="Q16463" t="s">
        <v>234</v>
      </c>
      <c r="R16463" t="s">
        <v>176</v>
      </c>
      <c r="S16463" t="s">
        <v>166</v>
      </c>
      <c r="T16463" t="n">
        <v>9</v>
      </c>
      <c r="U16463" t="n">
        <v>6</v>
      </c>
      <c r="V16463" t="n">
        <v>2013</v>
      </c>
      <c r="W16463" t="n">
        <v>9</v>
      </c>
      <c r="X16463" t="n">
        <v>6</v>
      </c>
      <c r="Y16463" t="n">
        <v>2013</v>
      </c>
      <c r="Z16463"/>
      <c r="AA16463" t="n">
        <v>895</v>
      </c>
      <c r="AB16463"/>
      <c r="AC16463"/>
      <c r="AD16463" t="s">
        <v>235</v>
      </c>
      <c r="AE16463" t="s">
        <v>169</v>
      </c>
      <c r="AF16463"/>
      <c r="AG16463"/>
      <c r="AH16463"/>
      <c r="AI16463" t="n">
        <v>1000</v>
      </c>
    </row>
    <row r="16464">
      <c r="A16464" t="n">
        <v>7466404</v>
      </c>
      <c r="B16464" t="n">
        <v>0</v>
      </c>
      <c r="C16464" t="n">
        <v>6</v>
      </c>
      <c r="D16464" t="s">
        <v>3503</v>
      </c>
      <c r="E16464" t="s">
        <v>3504</v>
      </c>
      <c r="F16464"/>
      <c r="G16464"/>
      <c r="H16464"/>
      <c r="I16464"/>
      <c r="J16464" t="s">
        <v>581</v>
      </c>
      <c r="K16464"/>
      <c r="L16464" t="n">
        <v>72</v>
      </c>
      <c r="M16464" t="s">
        <v>582</v>
      </c>
      <c r="N16464" t="s">
        <v>447</v>
      </c>
      <c r="O16464"/>
      <c r="P16464"/>
      <c r="Q16464" t="s">
        <v>583</v>
      </c>
      <c r="R16464" t="s">
        <v>171</v>
      </c>
      <c r="S16464" t="s">
        <v>185</v>
      </c>
      <c r="T16464" t="n">
        <v>1</v>
      </c>
      <c r="U16464" t="n">
        <v>1</v>
      </c>
      <c r="V16464" t="n">
        <v>1992</v>
      </c>
      <c r="W16464" t="n">
        <v>31</v>
      </c>
      <c r="X16464" t="n">
        <v>12</v>
      </c>
      <c r="Y16464" t="n">
        <v>1992</v>
      </c>
      <c r="Z16464"/>
      <c r="AA16464" t="n">
        <v>581</v>
      </c>
      <c r="AB16464" t="s">
        <v>797</v>
      </c>
      <c r="AC16464"/>
      <c r="AD16464" t="s">
        <v>449</v>
      </c>
      <c r="AE16464" t="s">
        <v>447</v>
      </c>
      <c r="AF16464"/>
      <c r="AG16464"/>
      <c r="AH16464"/>
      <c r="AI16464" t="n">
        <v>100</v>
      </c>
    </row>
    <row r="16465">
      <c r="A16465" t="n">
        <v>7466407</v>
      </c>
      <c r="B16465" t="n">
        <v>0</v>
      </c>
      <c r="C16465" t="n">
        <v>6</v>
      </c>
      <c r="D16465" t="s">
        <v>3503</v>
      </c>
      <c r="E16465" t="s">
        <v>3504</v>
      </c>
      <c r="F16465"/>
      <c r="G16465"/>
      <c r="H16465"/>
      <c r="I16465"/>
      <c r="J16465" t="s">
        <v>948</v>
      </c>
      <c r="K16465"/>
      <c r="L16465" t="n">
        <v>72</v>
      </c>
      <c r="M16465" t="s">
        <v>949</v>
      </c>
      <c r="N16465" t="s">
        <v>447</v>
      </c>
      <c r="O16465"/>
      <c r="P16465"/>
      <c r="Q16465" t="s">
        <v>395</v>
      </c>
      <c r="R16465" t="s">
        <v>221</v>
      </c>
      <c r="S16465" t="s">
        <v>229</v>
      </c>
      <c r="T16465" t="n">
        <v>1</v>
      </c>
      <c r="U16465" t="n">
        <v>1</v>
      </c>
      <c r="V16465" t="n">
        <v>1992</v>
      </c>
      <c r="W16465" t="n">
        <v>31</v>
      </c>
      <c r="X16465" t="n">
        <v>12</v>
      </c>
      <c r="Y16465" t="n">
        <v>1992</v>
      </c>
      <c r="Z16465"/>
      <c r="AA16465" t="n">
        <v>581</v>
      </c>
      <c r="AB16465" t="s">
        <v>952</v>
      </c>
      <c r="AC16465"/>
      <c r="AD16465" t="s">
        <v>449</v>
      </c>
      <c r="AE16465" t="s">
        <v>447</v>
      </c>
      <c r="AF16465"/>
      <c r="AG16465"/>
      <c r="AH16465"/>
      <c r="AI16465" t="n">
        <v>100</v>
      </c>
    </row>
    <row r="16466">
      <c r="A16466" t="n">
        <v>7466403</v>
      </c>
      <c r="B16466" t="n">
        <v>0</v>
      </c>
      <c r="C16466" t="n">
        <v>6</v>
      </c>
      <c r="D16466" t="s">
        <v>3503</v>
      </c>
      <c r="E16466" t="s">
        <v>3504</v>
      </c>
      <c r="F16466"/>
      <c r="G16466"/>
      <c r="H16466"/>
      <c r="I16466"/>
      <c r="J16466" t="s">
        <v>950</v>
      </c>
      <c r="K16466"/>
      <c r="L16466" t="n">
        <v>72</v>
      </c>
      <c r="M16466" t="s">
        <v>951</v>
      </c>
      <c r="N16466" t="s">
        <v>447</v>
      </c>
      <c r="O16466"/>
      <c r="P16466"/>
      <c r="Q16466" t="s">
        <v>352</v>
      </c>
      <c r="R16466" t="s">
        <v>176</v>
      </c>
      <c r="S16466" t="s">
        <v>311</v>
      </c>
      <c r="T16466" t="n">
        <v>1</v>
      </c>
      <c r="U16466" t="n">
        <v>1</v>
      </c>
      <c r="V16466" t="n">
        <v>1992</v>
      </c>
      <c r="W16466" t="n">
        <v>31</v>
      </c>
      <c r="X16466" t="n">
        <v>12</v>
      </c>
      <c r="Y16466" t="n">
        <v>1992</v>
      </c>
      <c r="Z16466"/>
      <c r="AA16466" t="n">
        <v>581</v>
      </c>
      <c r="AB16466" t="s">
        <v>448</v>
      </c>
      <c r="AC16466"/>
      <c r="AD16466" t="s">
        <v>953</v>
      </c>
      <c r="AE16466" t="s">
        <v>447</v>
      </c>
      <c r="AF16466"/>
      <c r="AG16466"/>
      <c r="AH16466"/>
      <c r="AI16466" t="n">
        <v>100</v>
      </c>
    </row>
    <row r="16467">
      <c r="A16467" t="n">
        <v>7741949</v>
      </c>
      <c r="B16467" t="n">
        <v>0</v>
      </c>
      <c r="C16467" t="n">
        <v>6</v>
      </c>
      <c r="D16467" t="s">
        <v>3503</v>
      </c>
      <c r="E16467" t="s">
        <v>3504</v>
      </c>
      <c r="F16467"/>
      <c r="G16467"/>
      <c r="H16467"/>
      <c r="I16467"/>
      <c r="J16467" t="s">
        <v>789</v>
      </c>
      <c r="K16467" t="n">
        <v>250</v>
      </c>
      <c r="L16467" t="n">
        <v>72</v>
      </c>
      <c r="M16467" t="s">
        <v>954</v>
      </c>
      <c r="N16467" t="s">
        <v>598</v>
      </c>
      <c r="O16467"/>
      <c r="P16467"/>
      <c r="Q16467" t="s">
        <v>282</v>
      </c>
      <c r="R16467"/>
      <c r="S16467" t="s">
        <v>278</v>
      </c>
      <c r="T16467" t="n">
        <v>7</v>
      </c>
      <c r="U16467" t="n">
        <v>10</v>
      </c>
      <c r="V16467" t="n">
        <v>2007</v>
      </c>
      <c r="W16467" t="n">
        <v>7</v>
      </c>
      <c r="X16467" t="n">
        <v>10</v>
      </c>
      <c r="Y16467" t="n">
        <v>2007</v>
      </c>
      <c r="Z16467"/>
      <c r="AA16467" t="n">
        <v>647</v>
      </c>
      <c r="AB16467"/>
      <c r="AC16467"/>
      <c r="AD16467" t="s">
        <v>791</v>
      </c>
      <c r="AE16467"/>
      <c r="AF16467"/>
      <c r="AG16467"/>
      <c r="AH16467"/>
      <c r="AI16467" t="n">
        <v>2000</v>
      </c>
    </row>
    <row r="16468">
      <c r="A16468" t="n">
        <v>8376626</v>
      </c>
      <c r="B16468" t="n">
        <v>0</v>
      </c>
      <c r="C16468" t="n">
        <v>6</v>
      </c>
      <c r="D16468" t="s">
        <v>3503</v>
      </c>
      <c r="E16468" t="s">
        <v>3504</v>
      </c>
      <c r="F16468"/>
      <c r="G16468"/>
      <c r="H16468"/>
      <c r="I16468"/>
      <c r="J16468" t="s">
        <v>239</v>
      </c>
      <c r="K16468" t="n">
        <v>70</v>
      </c>
      <c r="L16468" t="n">
        <v>72</v>
      </c>
      <c r="M16468" t="s">
        <v>240</v>
      </c>
      <c r="N16468" t="s">
        <v>169</v>
      </c>
      <c r="O16468"/>
      <c r="P16468"/>
      <c r="Q16468" t="s">
        <v>214</v>
      </c>
      <c r="R16468" t="s">
        <v>221</v>
      </c>
      <c r="S16468" t="s">
        <v>241</v>
      </c>
      <c r="T16468" t="n">
        <v>2</v>
      </c>
      <c r="U16468" t="n">
        <v>4</v>
      </c>
      <c r="V16468" t="n">
        <v>2012</v>
      </c>
      <c r="W16468" t="n">
        <v>2</v>
      </c>
      <c r="X16468" t="n">
        <v>4</v>
      </c>
      <c r="Y16468" t="n">
        <v>2012</v>
      </c>
      <c r="Z16468"/>
      <c r="AA16468" t="n">
        <v>831</v>
      </c>
      <c r="AB16468"/>
      <c r="AC16468"/>
      <c r="AD16468" t="s">
        <v>242</v>
      </c>
      <c r="AE16468" t="s">
        <v>169</v>
      </c>
      <c r="AF16468"/>
      <c r="AG16468"/>
      <c r="AH16468"/>
      <c r="AI16468" t="n">
        <v>2000</v>
      </c>
    </row>
    <row r="16469">
      <c r="A16469" t="n">
        <v>7741473</v>
      </c>
      <c r="B16469" t="n">
        <v>0</v>
      </c>
      <c r="C16469" t="n">
        <v>6</v>
      </c>
      <c r="D16469" t="s">
        <v>3503</v>
      </c>
      <c r="E16469" t="s">
        <v>3504</v>
      </c>
      <c r="F16469"/>
      <c r="G16469"/>
      <c r="H16469"/>
      <c r="I16469"/>
      <c r="J16469" t="s">
        <v>708</v>
      </c>
      <c r="K16469" t="n">
        <v>280</v>
      </c>
      <c r="L16469" t="n">
        <v>72</v>
      </c>
      <c r="M16469" t="s">
        <v>709</v>
      </c>
      <c r="N16469" t="s">
        <v>190</v>
      </c>
      <c r="O16469"/>
      <c r="P16469"/>
      <c r="Q16469" t="s">
        <v>191</v>
      </c>
      <c r="R16469" t="s">
        <v>198</v>
      </c>
      <c r="S16469" t="s">
        <v>199</v>
      </c>
      <c r="T16469" t="n">
        <v>7</v>
      </c>
      <c r="U16469" t="n">
        <v>10</v>
      </c>
      <c r="V16469" t="n">
        <v>2005</v>
      </c>
      <c r="W16469" t="n">
        <v>7</v>
      </c>
      <c r="X16469" t="n">
        <v>10</v>
      </c>
      <c r="Y16469" t="n">
        <v>2005</v>
      </c>
      <c r="Z16469"/>
      <c r="AA16469" t="n">
        <v>647</v>
      </c>
      <c r="AB16469"/>
      <c r="AC16469"/>
      <c r="AD16469" t="s">
        <v>710</v>
      </c>
      <c r="AE16469"/>
      <c r="AF16469"/>
      <c r="AG16469"/>
      <c r="AH16469"/>
      <c r="AI16469" t="n">
        <v>100</v>
      </c>
    </row>
    <row r="16470">
      <c r="A16470" t="n">
        <v>8352588</v>
      </c>
      <c r="B16470" t="n">
        <v>0</v>
      </c>
      <c r="C16470" t="n">
        <v>6</v>
      </c>
      <c r="D16470" t="s">
        <v>3503</v>
      </c>
      <c r="E16470" t="s">
        <v>3504</v>
      </c>
      <c r="F16470"/>
      <c r="G16470"/>
      <c r="H16470"/>
      <c r="I16470"/>
      <c r="J16470" t="s">
        <v>792</v>
      </c>
      <c r="K16470"/>
      <c r="L16470" t="n">
        <v>72</v>
      </c>
      <c r="M16470" t="s">
        <v>793</v>
      </c>
      <c r="N16470" t="s">
        <v>415</v>
      </c>
      <c r="O16470"/>
      <c r="P16470"/>
      <c r="Q16470" t="s">
        <v>416</v>
      </c>
      <c r="R16470" t="s">
        <v>198</v>
      </c>
      <c r="S16470" t="s">
        <v>256</v>
      </c>
      <c r="T16470" t="n">
        <v>3</v>
      </c>
      <c r="U16470" t="n">
        <v>10</v>
      </c>
      <c r="V16470" t="n">
        <v>2010</v>
      </c>
      <c r="W16470" t="n">
        <v>3</v>
      </c>
      <c r="X16470" t="n">
        <v>10</v>
      </c>
      <c r="Y16470" t="n">
        <v>2010</v>
      </c>
      <c r="Z16470"/>
      <c r="AA16470" t="n">
        <v>814</v>
      </c>
      <c r="AB16470"/>
      <c r="AC16470"/>
      <c r="AD16470" t="s">
        <v>794</v>
      </c>
      <c r="AE16470" t="s">
        <v>415</v>
      </c>
      <c r="AF16470"/>
      <c r="AG16470"/>
      <c r="AH16470"/>
      <c r="AI16470" t="n">
        <v>1000</v>
      </c>
    </row>
    <row r="16471">
      <c r="A16471" t="n">
        <v>8375217</v>
      </c>
      <c r="B16471" t="n">
        <v>0</v>
      </c>
      <c r="C16471" t="n">
        <v>6</v>
      </c>
      <c r="D16471" t="s">
        <v>3503</v>
      </c>
      <c r="E16471" t="s">
        <v>3504</v>
      </c>
      <c r="F16471"/>
      <c r="G16471"/>
      <c r="H16471"/>
      <c r="I16471"/>
      <c r="J16471" t="s">
        <v>1024</v>
      </c>
      <c r="K16471" t="n">
        <v>70</v>
      </c>
      <c r="L16471" t="n">
        <v>72</v>
      </c>
      <c r="M16471" t="s">
        <v>1025</v>
      </c>
      <c r="N16471" t="s">
        <v>175</v>
      </c>
      <c r="O16471"/>
      <c r="P16471"/>
      <c r="Q16471" t="s">
        <v>333</v>
      </c>
      <c r="R16471" t="s">
        <v>171</v>
      </c>
      <c r="S16471" t="s">
        <v>172</v>
      </c>
      <c r="T16471" t="n">
        <v>22</v>
      </c>
      <c r="U16471" t="n">
        <v>8</v>
      </c>
      <c r="V16471" t="n">
        <v>2011</v>
      </c>
      <c r="W16471" t="n">
        <v>22</v>
      </c>
      <c r="X16471" t="n">
        <v>8</v>
      </c>
      <c r="Y16471" t="n">
        <v>2011</v>
      </c>
      <c r="Z16471"/>
      <c r="AA16471" t="n">
        <v>831</v>
      </c>
      <c r="AB16471"/>
      <c r="AC16471"/>
      <c r="AD16471" t="s">
        <v>1026</v>
      </c>
      <c r="AE16471" t="s">
        <v>169</v>
      </c>
      <c r="AF16471"/>
      <c r="AG16471"/>
      <c r="AH16471"/>
      <c r="AI16471" t="n">
        <v>1000</v>
      </c>
    </row>
    <row r="16472">
      <c r="A16472" t="n">
        <v>8467509</v>
      </c>
      <c r="B16472" t="n">
        <v>0</v>
      </c>
      <c r="C16472" t="n">
        <v>6</v>
      </c>
      <c r="D16472" t="s">
        <v>3503</v>
      </c>
      <c r="E16472" t="s">
        <v>3504</v>
      </c>
      <c r="F16472"/>
      <c r="G16472"/>
      <c r="H16472"/>
      <c r="I16472"/>
      <c r="J16472" t="s">
        <v>711</v>
      </c>
      <c r="K16472"/>
      <c r="L16472" t="n">
        <v>72</v>
      </c>
      <c r="M16472" t="s">
        <v>712</v>
      </c>
      <c r="N16472" t="s">
        <v>415</v>
      </c>
      <c r="O16472"/>
      <c r="P16472"/>
      <c r="Q16472" t="s">
        <v>416</v>
      </c>
      <c r="R16472" t="s">
        <v>198</v>
      </c>
      <c r="S16472" t="s">
        <v>177</v>
      </c>
      <c r="T16472" t="n">
        <v>21</v>
      </c>
      <c r="U16472" t="n">
        <v>8</v>
      </c>
      <c r="V16472" t="n">
        <v>2011</v>
      </c>
      <c r="W16472" t="n">
        <v>21</v>
      </c>
      <c r="X16472" t="n">
        <v>8</v>
      </c>
      <c r="Y16472" t="n">
        <v>2011</v>
      </c>
      <c r="Z16472"/>
      <c r="AA16472" t="n">
        <v>874</v>
      </c>
      <c r="AB16472"/>
      <c r="AC16472"/>
      <c r="AD16472" t="s">
        <v>479</v>
      </c>
      <c r="AE16472" t="s">
        <v>415</v>
      </c>
      <c r="AF16472"/>
      <c r="AG16472"/>
      <c r="AH16472"/>
      <c r="AI16472" t="n">
        <v>1000</v>
      </c>
    </row>
    <row r="16473">
      <c r="A16473" t="n">
        <v>8530272</v>
      </c>
      <c r="B16473" t="n">
        <v>0</v>
      </c>
      <c r="C16473" t="n">
        <v>6</v>
      </c>
      <c r="D16473" t="s">
        <v>3503</v>
      </c>
      <c r="E16473" t="s">
        <v>3504</v>
      </c>
      <c r="F16473"/>
      <c r="G16473"/>
      <c r="H16473"/>
      <c r="I16473"/>
      <c r="J16473" t="s">
        <v>711</v>
      </c>
      <c r="K16473"/>
      <c r="L16473" t="n">
        <v>72</v>
      </c>
      <c r="M16473" t="s">
        <v>712</v>
      </c>
      <c r="N16473" t="s">
        <v>415</v>
      </c>
      <c r="O16473"/>
      <c r="P16473"/>
      <c r="Q16473" t="s">
        <v>416</v>
      </c>
      <c r="R16473" t="s">
        <v>198</v>
      </c>
      <c r="S16473" t="s">
        <v>177</v>
      </c>
      <c r="T16473" t="n">
        <v>21</v>
      </c>
      <c r="U16473" t="n">
        <v>8</v>
      </c>
      <c r="V16473" t="n">
        <v>2011</v>
      </c>
      <c r="W16473" t="n">
        <v>21</v>
      </c>
      <c r="X16473" t="n">
        <v>8</v>
      </c>
      <c r="Y16473" t="n">
        <v>2011</v>
      </c>
      <c r="Z16473"/>
      <c r="AA16473" t="n">
        <v>875</v>
      </c>
      <c r="AB16473"/>
      <c r="AC16473"/>
      <c r="AD16473" t="s">
        <v>479</v>
      </c>
      <c r="AE16473" t="s">
        <v>415</v>
      </c>
      <c r="AF16473"/>
      <c r="AG16473"/>
      <c r="AH16473"/>
      <c r="AI16473" t="n">
        <v>1000</v>
      </c>
    </row>
    <row r="16474">
      <c r="A16474" t="n">
        <v>7466410</v>
      </c>
      <c r="B16474" t="n">
        <v>0</v>
      </c>
      <c r="C16474" t="n">
        <v>6</v>
      </c>
      <c r="D16474" t="s">
        <v>3503</v>
      </c>
      <c r="E16474" t="s">
        <v>3504</v>
      </c>
      <c r="F16474"/>
      <c r="G16474"/>
      <c r="H16474"/>
      <c r="I16474"/>
      <c r="J16474" t="s">
        <v>965</v>
      </c>
      <c r="K16474"/>
      <c r="L16474" t="n">
        <v>72</v>
      </c>
      <c r="M16474" t="s">
        <v>966</v>
      </c>
      <c r="N16474" t="s">
        <v>447</v>
      </c>
      <c r="O16474"/>
      <c r="P16474"/>
      <c r="Q16474" t="s">
        <v>352</v>
      </c>
      <c r="R16474" t="s">
        <v>171</v>
      </c>
      <c r="S16474" t="s">
        <v>185</v>
      </c>
      <c r="T16474" t="n">
        <v>1</v>
      </c>
      <c r="U16474" t="n">
        <v>1</v>
      </c>
      <c r="V16474" t="n">
        <v>1992</v>
      </c>
      <c r="W16474" t="n">
        <v>31</v>
      </c>
      <c r="X16474" t="n">
        <v>12</v>
      </c>
      <c r="Y16474" t="n">
        <v>1992</v>
      </c>
      <c r="Z16474"/>
      <c r="AA16474" t="n">
        <v>581</v>
      </c>
      <c r="AB16474" t="s">
        <v>952</v>
      </c>
      <c r="AC16474"/>
      <c r="AD16474" t="s">
        <v>449</v>
      </c>
      <c r="AE16474" t="s">
        <v>447</v>
      </c>
      <c r="AF16474"/>
      <c r="AG16474"/>
      <c r="AH16474"/>
      <c r="AI16474" t="n">
        <v>100</v>
      </c>
    </row>
    <row r="16475">
      <c r="A16475" t="n">
        <v>7466409</v>
      </c>
      <c r="B16475" t="n">
        <v>0</v>
      </c>
      <c r="C16475" t="n">
        <v>6</v>
      </c>
      <c r="D16475" t="s">
        <v>3503</v>
      </c>
      <c r="E16475" t="s">
        <v>3504</v>
      </c>
      <c r="F16475"/>
      <c r="G16475"/>
      <c r="H16475"/>
      <c r="I16475"/>
      <c r="J16475" t="s">
        <v>795</v>
      </c>
      <c r="K16475"/>
      <c r="L16475" t="n">
        <v>72</v>
      </c>
      <c r="M16475" t="s">
        <v>796</v>
      </c>
      <c r="N16475" t="s">
        <v>447</v>
      </c>
      <c r="O16475"/>
      <c r="P16475"/>
      <c r="Q16475" t="s">
        <v>352</v>
      </c>
      <c r="R16475" t="s">
        <v>171</v>
      </c>
      <c r="S16475" t="s">
        <v>185</v>
      </c>
      <c r="T16475" t="n">
        <v>1</v>
      </c>
      <c r="U16475" t="n">
        <v>1</v>
      </c>
      <c r="V16475" t="n">
        <v>1992</v>
      </c>
      <c r="W16475" t="n">
        <v>31</v>
      </c>
      <c r="X16475" t="n">
        <v>12</v>
      </c>
      <c r="Y16475" t="n">
        <v>1992</v>
      </c>
      <c r="Z16475"/>
      <c r="AA16475" t="n">
        <v>581</v>
      </c>
      <c r="AB16475" t="s">
        <v>952</v>
      </c>
      <c r="AC16475"/>
      <c r="AD16475" t="s">
        <v>798</v>
      </c>
      <c r="AE16475" t="s">
        <v>447</v>
      </c>
      <c r="AF16475"/>
      <c r="AG16475"/>
      <c r="AH16475"/>
      <c r="AI16475" t="n">
        <v>100</v>
      </c>
    </row>
    <row r="16476">
      <c r="A16476" t="n">
        <v>8402984</v>
      </c>
      <c r="B16476" t="n">
        <v>0</v>
      </c>
      <c r="C16476" t="n">
        <v>6</v>
      </c>
      <c r="D16476" t="s">
        <v>3503</v>
      </c>
      <c r="E16476" t="s">
        <v>3504</v>
      </c>
      <c r="F16476"/>
      <c r="G16476"/>
      <c r="H16476"/>
      <c r="I16476"/>
      <c r="J16476" t="s">
        <v>1029</v>
      </c>
      <c r="K16476" t="n">
        <v>230</v>
      </c>
      <c r="L16476" t="n">
        <v>72</v>
      </c>
      <c r="M16476" t="s">
        <v>1030</v>
      </c>
      <c r="N16476" t="s">
        <v>169</v>
      </c>
      <c r="O16476"/>
      <c r="P16476"/>
      <c r="Q16476" t="s">
        <v>320</v>
      </c>
      <c r="R16476" t="s">
        <v>198</v>
      </c>
      <c r="S16476" t="s">
        <v>500</v>
      </c>
      <c r="T16476" t="n">
        <v>26</v>
      </c>
      <c r="U16476" t="n">
        <v>5</v>
      </c>
      <c r="V16476" t="n">
        <v>2012</v>
      </c>
      <c r="W16476" t="n">
        <v>26</v>
      </c>
      <c r="X16476" t="n">
        <v>5</v>
      </c>
      <c r="Y16476" t="n">
        <v>2012</v>
      </c>
      <c r="Z16476"/>
      <c r="AA16476" t="n">
        <v>833</v>
      </c>
      <c r="AB16476"/>
      <c r="AC16476"/>
      <c r="AD16476" t="s">
        <v>1031</v>
      </c>
      <c r="AE16476" t="s">
        <v>169</v>
      </c>
      <c r="AF16476"/>
      <c r="AG16476"/>
      <c r="AH16476"/>
      <c r="AI16476" t="n">
        <v>1000</v>
      </c>
    </row>
    <row r="16477">
      <c r="A16477" t="n">
        <v>9053752</v>
      </c>
      <c r="B16477" t="n">
        <v>0</v>
      </c>
      <c r="C16477" t="n">
        <v>6</v>
      </c>
      <c r="D16477" t="s">
        <v>3503</v>
      </c>
      <c r="E16477" t="s">
        <v>3504</v>
      </c>
      <c r="F16477"/>
      <c r="G16477"/>
      <c r="H16477"/>
      <c r="I16477"/>
      <c r="J16477" t="s">
        <v>589</v>
      </c>
      <c r="K16477"/>
      <c r="L16477" t="n">
        <v>72</v>
      </c>
      <c r="M16477" t="s">
        <v>590</v>
      </c>
      <c r="N16477" t="s">
        <v>462</v>
      </c>
      <c r="O16477"/>
      <c r="P16477"/>
      <c r="Q16477" t="s">
        <v>591</v>
      </c>
      <c r="R16477" t="s">
        <v>221</v>
      </c>
      <c r="S16477" t="s">
        <v>536</v>
      </c>
      <c r="T16477" t="n">
        <v>25</v>
      </c>
      <c r="U16477" t="n">
        <v>5</v>
      </c>
      <c r="V16477" t="n">
        <v>2014</v>
      </c>
      <c r="W16477" t="n">
        <v>25</v>
      </c>
      <c r="X16477" t="n">
        <v>5</v>
      </c>
      <c r="Y16477" t="n">
        <v>2014</v>
      </c>
      <c r="Z16477"/>
      <c r="AA16477" t="n">
        <v>1122</v>
      </c>
      <c r="AB16477"/>
      <c r="AC16477"/>
      <c r="AD16477"/>
      <c r="AE16477" t="s">
        <v>169</v>
      </c>
      <c r="AF16477"/>
      <c r="AG16477"/>
      <c r="AH16477"/>
      <c r="AI16477" t="n">
        <v>1000</v>
      </c>
    </row>
    <row r="16478">
      <c r="A16478" t="n">
        <v>9054123</v>
      </c>
      <c r="B16478" t="n">
        <v>0</v>
      </c>
      <c r="C16478" t="n">
        <v>6</v>
      </c>
      <c r="D16478" t="s">
        <v>3503</v>
      </c>
      <c r="E16478" t="s">
        <v>3504</v>
      </c>
      <c r="F16478"/>
      <c r="G16478"/>
      <c r="H16478"/>
      <c r="I16478"/>
      <c r="J16478" t="s">
        <v>592</v>
      </c>
      <c r="K16478"/>
      <c r="L16478" t="n">
        <v>72</v>
      </c>
      <c r="M16478" t="s">
        <v>593</v>
      </c>
      <c r="N16478" t="s">
        <v>462</v>
      </c>
      <c r="O16478"/>
      <c r="P16478"/>
      <c r="Q16478" t="s">
        <v>591</v>
      </c>
      <c r="R16478" t="s">
        <v>176</v>
      </c>
      <c r="S16478" t="s">
        <v>536</v>
      </c>
      <c r="T16478" t="n">
        <v>25</v>
      </c>
      <c r="U16478" t="n">
        <v>5</v>
      </c>
      <c r="V16478" t="n">
        <v>2014</v>
      </c>
      <c r="W16478" t="n">
        <v>25</v>
      </c>
      <c r="X16478" t="n">
        <v>5</v>
      </c>
      <c r="Y16478" t="n">
        <v>2014</v>
      </c>
      <c r="Z16478"/>
      <c r="AA16478" t="n">
        <v>1122</v>
      </c>
      <c r="AB16478"/>
      <c r="AC16478"/>
      <c r="AD16478"/>
      <c r="AE16478" t="s">
        <v>169</v>
      </c>
      <c r="AF16478"/>
      <c r="AG16478"/>
      <c r="AH16478"/>
      <c r="AI16478" t="n">
        <v>1000</v>
      </c>
    </row>
    <row r="16479">
      <c r="A16479" t="n">
        <v>7740730</v>
      </c>
      <c r="B16479" t="n">
        <v>0</v>
      </c>
      <c r="C16479" t="n">
        <v>6</v>
      </c>
      <c r="D16479" t="s">
        <v>3503</v>
      </c>
      <c r="E16479" t="s">
        <v>3504</v>
      </c>
      <c r="F16479"/>
      <c r="G16479"/>
      <c r="H16479"/>
      <c r="I16479"/>
      <c r="J16479" t="s">
        <v>713</v>
      </c>
      <c r="K16479"/>
      <c r="L16479" t="n">
        <v>72</v>
      </c>
      <c r="M16479" t="s">
        <v>720</v>
      </c>
      <c r="N16479" t="s">
        <v>721</v>
      </c>
      <c r="O16479"/>
      <c r="P16479"/>
      <c r="Q16479" t="s">
        <v>715</v>
      </c>
      <c r="R16479" t="s">
        <v>171</v>
      </c>
      <c r="S16479" t="s">
        <v>382</v>
      </c>
      <c r="T16479" t="n">
        <v>5</v>
      </c>
      <c r="U16479" t="n">
        <v>10</v>
      </c>
      <c r="V16479" t="n">
        <v>2007</v>
      </c>
      <c r="W16479" t="n">
        <v>5</v>
      </c>
      <c r="X16479" t="n">
        <v>10</v>
      </c>
      <c r="Y16479" t="n">
        <v>2007</v>
      </c>
      <c r="Z16479"/>
      <c r="AA16479" t="n">
        <v>647</v>
      </c>
      <c r="AB16479"/>
      <c r="AC16479"/>
      <c r="AD16479" t="s">
        <v>722</v>
      </c>
      <c r="AE16479"/>
      <c r="AF16479"/>
      <c r="AG16479"/>
      <c r="AH16479"/>
      <c r="AI16479" t="n">
        <v>1000</v>
      </c>
    </row>
    <row r="16480">
      <c r="A16480" t="n">
        <v>8402928</v>
      </c>
      <c r="B16480" t="n">
        <v>0</v>
      </c>
      <c r="C16480" t="n">
        <v>6</v>
      </c>
      <c r="D16480" t="s">
        <v>3503</v>
      </c>
      <c r="E16480" t="s">
        <v>3504</v>
      </c>
      <c r="F16480"/>
      <c r="G16480"/>
      <c r="H16480"/>
      <c r="I16480"/>
      <c r="J16480" t="s">
        <v>391</v>
      </c>
      <c r="K16480" t="n">
        <v>60</v>
      </c>
      <c r="L16480" t="n">
        <v>72</v>
      </c>
      <c r="M16480" t="s">
        <v>392</v>
      </c>
      <c r="N16480" t="s">
        <v>169</v>
      </c>
      <c r="O16480"/>
      <c r="P16480"/>
      <c r="Q16480" t="s">
        <v>170</v>
      </c>
      <c r="R16480" t="s">
        <v>176</v>
      </c>
      <c r="S16480" t="s">
        <v>166</v>
      </c>
      <c r="T16480" t="n">
        <v>28</v>
      </c>
      <c r="U16480" t="n">
        <v>4</v>
      </c>
      <c r="V16480" t="n">
        <v>2012</v>
      </c>
      <c r="W16480" t="n">
        <v>28</v>
      </c>
      <c r="X16480" t="n">
        <v>4</v>
      </c>
      <c r="Y16480" t="n">
        <v>2012</v>
      </c>
      <c r="Z16480"/>
      <c r="AA16480" t="n">
        <v>833</v>
      </c>
      <c r="AB16480"/>
      <c r="AC16480"/>
      <c r="AD16480" t="s">
        <v>393</v>
      </c>
      <c r="AE16480" t="s">
        <v>169</v>
      </c>
      <c r="AF16480"/>
      <c r="AG16480"/>
      <c r="AH16480"/>
      <c r="AI16480" t="n">
        <v>2000</v>
      </c>
    </row>
    <row r="16481">
      <c r="A16481" t="n">
        <v>9054554</v>
      </c>
      <c r="B16481" t="n">
        <v>0</v>
      </c>
      <c r="C16481" t="n">
        <v>6</v>
      </c>
      <c r="D16481" t="s">
        <v>3503</v>
      </c>
      <c r="E16481" t="s">
        <v>3504</v>
      </c>
      <c r="F16481"/>
      <c r="G16481"/>
      <c r="H16481"/>
      <c r="I16481"/>
      <c r="J16481" t="s">
        <v>1041</v>
      </c>
      <c r="K16481"/>
      <c r="L16481" t="n">
        <v>72</v>
      </c>
      <c r="M16481" t="s">
        <v>1042</v>
      </c>
      <c r="N16481" t="s">
        <v>367</v>
      </c>
      <c r="O16481"/>
      <c r="P16481"/>
      <c r="Q16481" t="s">
        <v>184</v>
      </c>
      <c r="R16481" t="s">
        <v>221</v>
      </c>
      <c r="S16481" t="s">
        <v>298</v>
      </c>
      <c r="T16481" t="n">
        <v>19</v>
      </c>
      <c r="U16481" t="n">
        <v>10</v>
      </c>
      <c r="V16481" t="n">
        <v>2014</v>
      </c>
      <c r="W16481" t="n">
        <v>19</v>
      </c>
      <c r="X16481" t="n">
        <v>10</v>
      </c>
      <c r="Y16481" t="n">
        <v>2014</v>
      </c>
      <c r="Z16481"/>
      <c r="AA16481" t="n">
        <v>1122</v>
      </c>
      <c r="AB16481"/>
      <c r="AC16481"/>
      <c r="AD16481"/>
      <c r="AE16481" t="s">
        <v>169</v>
      </c>
      <c r="AF16481"/>
      <c r="AG16481"/>
      <c r="AH16481"/>
      <c r="AI16481" t="n">
        <v>1000</v>
      </c>
    </row>
    <row r="16482">
      <c r="A16482" t="n">
        <v>9637834</v>
      </c>
      <c r="B16482" t="n">
        <v>0</v>
      </c>
      <c r="C16482" t="n">
        <v>6</v>
      </c>
      <c r="D16482" t="s">
        <v>3503</v>
      </c>
      <c r="E16482" t="s">
        <v>3504</v>
      </c>
      <c r="F16482"/>
      <c r="G16482"/>
      <c r="H16482"/>
      <c r="I16482"/>
      <c r="J16482" t="s">
        <v>802</v>
      </c>
      <c r="K16482" t="n">
        <v>320</v>
      </c>
      <c r="L16482" t="n">
        <v>72</v>
      </c>
      <c r="M16482" t="s">
        <v>803</v>
      </c>
      <c r="N16482" t="s">
        <v>260</v>
      </c>
      <c r="O16482"/>
      <c r="P16482"/>
      <c r="Q16482" t="s">
        <v>261</v>
      </c>
      <c r="R16482" t="s">
        <v>171</v>
      </c>
      <c r="S16482" t="s">
        <v>177</v>
      </c>
      <c r="T16482" t="n">
        <v>22</v>
      </c>
      <c r="U16482" t="n">
        <v>8</v>
      </c>
      <c r="V16482" t="n">
        <v>2016</v>
      </c>
      <c r="W16482" t="n">
        <v>22</v>
      </c>
      <c r="X16482" t="n">
        <v>8</v>
      </c>
      <c r="Y16482" t="n">
        <v>2016</v>
      </c>
      <c r="Z16482"/>
      <c r="AA16482" t="n">
        <v>1196</v>
      </c>
      <c r="AB16482"/>
      <c r="AC16482"/>
      <c r="AD16482" t="s">
        <v>751</v>
      </c>
      <c r="AE16482" t="s">
        <v>187</v>
      </c>
      <c r="AF16482"/>
      <c r="AG16482"/>
      <c r="AH16482"/>
      <c r="AI16482" t="n">
        <v>1000</v>
      </c>
    </row>
    <row r="16483">
      <c r="A16483" t="n">
        <v>9637554</v>
      </c>
      <c r="B16483" t="n">
        <v>0</v>
      </c>
      <c r="C16483" t="n">
        <v>6</v>
      </c>
      <c r="D16483" t="s">
        <v>3503</v>
      </c>
      <c r="E16483" t="s">
        <v>3504</v>
      </c>
      <c r="F16483"/>
      <c r="G16483"/>
      <c r="H16483"/>
      <c r="I16483"/>
      <c r="J16483" t="s">
        <v>258</v>
      </c>
      <c r="K16483" t="n">
        <v>355</v>
      </c>
      <c r="L16483" t="n">
        <v>72</v>
      </c>
      <c r="M16483" t="s">
        <v>259</v>
      </c>
      <c r="N16483" t="s">
        <v>260</v>
      </c>
      <c r="O16483"/>
      <c r="P16483"/>
      <c r="Q16483" t="s">
        <v>261</v>
      </c>
      <c r="R16483" t="s">
        <v>171</v>
      </c>
      <c r="S16483" t="s">
        <v>192</v>
      </c>
      <c r="T16483" t="n">
        <v>22</v>
      </c>
      <c r="U16483" t="n">
        <v>8</v>
      </c>
      <c r="V16483" t="n">
        <v>2015</v>
      </c>
      <c r="W16483" t="n">
        <v>22</v>
      </c>
      <c r="X16483" t="n">
        <v>8</v>
      </c>
      <c r="Y16483" t="n">
        <v>2015</v>
      </c>
      <c r="Z16483"/>
      <c r="AA16483" t="n">
        <v>1196</v>
      </c>
      <c r="AB16483"/>
      <c r="AC16483"/>
      <c r="AD16483" t="s">
        <v>262</v>
      </c>
      <c r="AE16483" t="s">
        <v>187</v>
      </c>
      <c r="AF16483"/>
      <c r="AG16483"/>
      <c r="AH16483"/>
      <c r="AI16483" t="n">
        <v>1000</v>
      </c>
    </row>
    <row r="16484">
      <c r="A16484" t="n">
        <v>9079673</v>
      </c>
      <c r="B16484" t="n">
        <v>0</v>
      </c>
      <c r="C16484" t="n">
        <v>6</v>
      </c>
      <c r="D16484" t="s">
        <v>3503</v>
      </c>
      <c r="E16484" t="s">
        <v>3504</v>
      </c>
      <c r="F16484"/>
      <c r="G16484"/>
      <c r="H16484"/>
      <c r="I16484"/>
      <c r="J16484" t="s">
        <v>442</v>
      </c>
      <c r="K16484" t="n">
        <v>395</v>
      </c>
      <c r="L16484" t="n">
        <v>72</v>
      </c>
      <c r="M16484" t="s">
        <v>443</v>
      </c>
      <c r="N16484" t="s">
        <v>203</v>
      </c>
      <c r="O16484"/>
      <c r="P16484"/>
      <c r="Q16484" t="s">
        <v>440</v>
      </c>
      <c r="R16484" t="s">
        <v>171</v>
      </c>
      <c r="S16484" t="s">
        <v>185</v>
      </c>
      <c r="T16484" t="n">
        <v>25</v>
      </c>
      <c r="U16484" t="n">
        <v>8</v>
      </c>
      <c r="V16484" t="n">
        <v>2018</v>
      </c>
      <c r="W16484" t="n">
        <v>25</v>
      </c>
      <c r="X16484" t="n">
        <v>8</v>
      </c>
      <c r="Y16484" t="n">
        <v>2018</v>
      </c>
      <c r="Z16484"/>
      <c r="AA16484" t="n">
        <v>1192</v>
      </c>
      <c r="AB16484"/>
      <c r="AC16484"/>
      <c r="AD16484" t="s">
        <v>444</v>
      </c>
      <c r="AE16484" t="s">
        <v>187</v>
      </c>
      <c r="AF16484"/>
      <c r="AG16484"/>
      <c r="AH16484"/>
      <c r="AI16484" t="n">
        <v>1000</v>
      </c>
    </row>
    <row r="16485">
      <c r="A16485" t="n">
        <v>9074803</v>
      </c>
      <c r="B16485" t="n">
        <v>0</v>
      </c>
      <c r="C16485" t="n">
        <v>6</v>
      </c>
      <c r="D16485" t="s">
        <v>3503</v>
      </c>
      <c r="E16485" t="s">
        <v>3504</v>
      </c>
      <c r="F16485"/>
      <c r="G16485"/>
      <c r="H16485"/>
      <c r="I16485"/>
      <c r="J16485" t="s">
        <v>406</v>
      </c>
      <c r="K16485"/>
      <c r="L16485" t="n">
        <v>72</v>
      </c>
      <c r="M16485" t="s">
        <v>407</v>
      </c>
      <c r="N16485" t="s">
        <v>203</v>
      </c>
      <c r="O16485"/>
      <c r="P16485"/>
      <c r="Q16485" t="s">
        <v>333</v>
      </c>
      <c r="R16485" t="s">
        <v>198</v>
      </c>
      <c r="S16485" t="s">
        <v>408</v>
      </c>
      <c r="T16485" t="n">
        <v>28</v>
      </c>
      <c r="U16485" t="n">
        <v>1</v>
      </c>
      <c r="V16485" t="n">
        <v>2017</v>
      </c>
      <c r="W16485" t="n">
        <v>28</v>
      </c>
      <c r="X16485" t="n">
        <v>1</v>
      </c>
      <c r="Y16485" t="n">
        <v>2017</v>
      </c>
      <c r="Z16485"/>
      <c r="AA16485" t="n">
        <v>1192</v>
      </c>
      <c r="AB16485"/>
      <c r="AC16485"/>
      <c r="AD16485" t="s">
        <v>409</v>
      </c>
      <c r="AE16485" t="s">
        <v>187</v>
      </c>
      <c r="AF16485"/>
      <c r="AG16485"/>
      <c r="AH16485"/>
      <c r="AI16485" t="n">
        <v>1000</v>
      </c>
    </row>
    <row r="16486">
      <c r="A16486" t="n">
        <v>8682163</v>
      </c>
      <c r="B16486" t="n">
        <v>0</v>
      </c>
      <c r="C16486" t="n">
        <v>6</v>
      </c>
      <c r="D16486" t="s">
        <v>3503</v>
      </c>
      <c r="E16486" t="s">
        <v>3504</v>
      </c>
      <c r="F16486"/>
      <c r="G16486"/>
      <c r="H16486"/>
      <c r="I16486"/>
      <c r="J16486" t="s">
        <v>888</v>
      </c>
      <c r="K16486"/>
      <c r="L16486" t="n">
        <v>72</v>
      </c>
      <c r="M16486" t="s">
        <v>889</v>
      </c>
      <c r="N16486" t="s">
        <v>169</v>
      </c>
      <c r="O16486"/>
      <c r="P16486"/>
      <c r="Q16486" t="s">
        <v>197</v>
      </c>
      <c r="R16486" t="s">
        <v>198</v>
      </c>
      <c r="S16486" t="s">
        <v>316</v>
      </c>
      <c r="T16486" t="n">
        <v>2</v>
      </c>
      <c r="U16486" t="n">
        <v>3</v>
      </c>
      <c r="V16486" t="n">
        <v>2013</v>
      </c>
      <c r="W16486" t="n">
        <v>2</v>
      </c>
      <c r="X16486" t="n">
        <v>3</v>
      </c>
      <c r="Y16486" t="n">
        <v>2013</v>
      </c>
      <c r="Z16486"/>
      <c r="AA16486" t="n">
        <v>877</v>
      </c>
      <c r="AB16486"/>
      <c r="AC16486"/>
      <c r="AD16486" t="s">
        <v>890</v>
      </c>
      <c r="AE16486" t="s">
        <v>169</v>
      </c>
      <c r="AF16486"/>
      <c r="AG16486"/>
      <c r="AH16486"/>
      <c r="AI16486" t="n">
        <v>1000</v>
      </c>
    </row>
    <row r="16487">
      <c r="A16487" t="n">
        <v>8044311</v>
      </c>
      <c r="B16487" t="n">
        <v>0</v>
      </c>
      <c r="C16487" t="n">
        <v>6</v>
      </c>
      <c r="D16487" t="s">
        <v>3503</v>
      </c>
      <c r="E16487" t="s">
        <v>3504</v>
      </c>
      <c r="F16487"/>
      <c r="G16487"/>
      <c r="H16487"/>
      <c r="I16487"/>
      <c r="J16487"/>
      <c r="K16487"/>
      <c r="L16487" t="n">
        <v>72</v>
      </c>
      <c r="M16487" t="s">
        <v>1034</v>
      </c>
      <c r="N16487" t="s">
        <v>989</v>
      </c>
      <c r="O16487"/>
      <c r="P16487"/>
      <c r="Q16487" t="s">
        <v>209</v>
      </c>
      <c r="R16487" t="s">
        <v>176</v>
      </c>
      <c r="S16487" t="s">
        <v>311</v>
      </c>
      <c r="T16487" t="n">
        <v>30</v>
      </c>
      <c r="U16487" t="n">
        <v>8</v>
      </c>
      <c r="V16487" t="n">
        <v>2010</v>
      </c>
      <c r="W16487" t="n">
        <v>30</v>
      </c>
      <c r="X16487" t="n">
        <v>8</v>
      </c>
      <c r="Y16487" t="n">
        <v>2010</v>
      </c>
      <c r="Z16487"/>
      <c r="AA16487" t="n">
        <v>772</v>
      </c>
      <c r="AB16487"/>
      <c r="AC16487"/>
      <c r="AD16487"/>
      <c r="AE16487" t="s">
        <v>989</v>
      </c>
      <c r="AF16487"/>
      <c r="AG16487"/>
      <c r="AH16487"/>
      <c r="AI16487" t="n">
        <v>1000</v>
      </c>
    </row>
    <row r="16488">
      <c r="A16488" t="n">
        <v>8044313</v>
      </c>
      <c r="B16488" t="n">
        <v>0</v>
      </c>
      <c r="C16488" t="n">
        <v>6</v>
      </c>
      <c r="D16488" t="s">
        <v>3503</v>
      </c>
      <c r="E16488" t="s">
        <v>3504</v>
      </c>
      <c r="F16488"/>
      <c r="G16488"/>
      <c r="H16488"/>
      <c r="I16488"/>
      <c r="J16488"/>
      <c r="K16488"/>
      <c r="L16488" t="n">
        <v>72</v>
      </c>
      <c r="M16488" t="s">
        <v>1035</v>
      </c>
      <c r="N16488" t="s">
        <v>989</v>
      </c>
      <c r="O16488"/>
      <c r="P16488"/>
      <c r="Q16488" t="s">
        <v>209</v>
      </c>
      <c r="R16488" t="s">
        <v>176</v>
      </c>
      <c r="S16488" t="s">
        <v>311</v>
      </c>
      <c r="T16488" t="n">
        <v>30</v>
      </c>
      <c r="U16488" t="n">
        <v>8</v>
      </c>
      <c r="V16488" t="n">
        <v>2010</v>
      </c>
      <c r="W16488" t="n">
        <v>30</v>
      </c>
      <c r="X16488" t="n">
        <v>8</v>
      </c>
      <c r="Y16488" t="n">
        <v>2010</v>
      </c>
      <c r="Z16488"/>
      <c r="AA16488" t="n">
        <v>772</v>
      </c>
      <c r="AB16488"/>
      <c r="AC16488"/>
      <c r="AD16488"/>
      <c r="AE16488" t="s">
        <v>989</v>
      </c>
      <c r="AF16488"/>
      <c r="AG16488"/>
      <c r="AH16488"/>
      <c r="AI16488" t="n">
        <v>1000</v>
      </c>
    </row>
    <row r="16489">
      <c r="A16489" t="n">
        <v>8044315</v>
      </c>
      <c r="B16489" t="n">
        <v>0</v>
      </c>
      <c r="C16489" t="n">
        <v>6</v>
      </c>
      <c r="D16489" t="s">
        <v>3503</v>
      </c>
      <c r="E16489" t="s">
        <v>3504</v>
      </c>
      <c r="F16489"/>
      <c r="G16489"/>
      <c r="H16489"/>
      <c r="I16489"/>
      <c r="J16489"/>
      <c r="K16489"/>
      <c r="L16489" t="n">
        <v>72</v>
      </c>
      <c r="M16489" t="s">
        <v>988</v>
      </c>
      <c r="N16489" t="s">
        <v>989</v>
      </c>
      <c r="O16489"/>
      <c r="P16489"/>
      <c r="Q16489" t="s">
        <v>209</v>
      </c>
      <c r="R16489" t="s">
        <v>176</v>
      </c>
      <c r="S16489" t="s">
        <v>311</v>
      </c>
      <c r="T16489" t="n">
        <v>1</v>
      </c>
      <c r="U16489" t="n">
        <v>9</v>
      </c>
      <c r="V16489" t="n">
        <v>2010</v>
      </c>
      <c r="W16489" t="n">
        <v>1</v>
      </c>
      <c r="X16489" t="n">
        <v>9</v>
      </c>
      <c r="Y16489" t="n">
        <v>2010</v>
      </c>
      <c r="Z16489"/>
      <c r="AA16489" t="n">
        <v>772</v>
      </c>
      <c r="AB16489"/>
      <c r="AC16489"/>
      <c r="AD16489"/>
      <c r="AE16489" t="s">
        <v>989</v>
      </c>
      <c r="AF16489"/>
      <c r="AG16489"/>
      <c r="AH16489"/>
      <c r="AI16489" t="n">
        <v>1000</v>
      </c>
    </row>
    <row r="16490">
      <c r="A16490" t="n">
        <v>8044317</v>
      </c>
      <c r="B16490" t="n">
        <v>0</v>
      </c>
      <c r="C16490" t="n">
        <v>6</v>
      </c>
      <c r="D16490" t="s">
        <v>3503</v>
      </c>
      <c r="E16490" t="s">
        <v>3504</v>
      </c>
      <c r="F16490"/>
      <c r="G16490"/>
      <c r="H16490"/>
      <c r="I16490"/>
      <c r="J16490"/>
      <c r="K16490"/>
      <c r="L16490" t="n">
        <v>72</v>
      </c>
      <c r="M16490" t="s">
        <v>1036</v>
      </c>
      <c r="N16490" t="s">
        <v>1037</v>
      </c>
      <c r="O16490"/>
      <c r="P16490"/>
      <c r="Q16490" t="s">
        <v>209</v>
      </c>
      <c r="R16490" t="s">
        <v>176</v>
      </c>
      <c r="S16490" t="s">
        <v>166</v>
      </c>
      <c r="T16490" t="n">
        <v>2</v>
      </c>
      <c r="U16490" t="n">
        <v>9</v>
      </c>
      <c r="V16490" t="n">
        <v>2010</v>
      </c>
      <c r="W16490" t="n">
        <v>2</v>
      </c>
      <c r="X16490" t="n">
        <v>9</v>
      </c>
      <c r="Y16490" t="n">
        <v>2010</v>
      </c>
      <c r="Z16490"/>
      <c r="AA16490" t="n">
        <v>772</v>
      </c>
      <c r="AB16490"/>
      <c r="AC16490"/>
      <c r="AD16490"/>
      <c r="AE16490" t="s">
        <v>989</v>
      </c>
      <c r="AF16490"/>
      <c r="AG16490"/>
      <c r="AH16490"/>
      <c r="AI16490" t="n">
        <v>1000</v>
      </c>
    </row>
    <row r="16491">
      <c r="A16491" t="n">
        <v>8044319</v>
      </c>
      <c r="B16491" t="n">
        <v>0</v>
      </c>
      <c r="C16491" t="n">
        <v>6</v>
      </c>
      <c r="D16491" t="s">
        <v>3503</v>
      </c>
      <c r="E16491" t="s">
        <v>3504</v>
      </c>
      <c r="F16491"/>
      <c r="G16491"/>
      <c r="H16491"/>
      <c r="I16491"/>
      <c r="J16491"/>
      <c r="K16491"/>
      <c r="L16491" t="n">
        <v>72</v>
      </c>
      <c r="M16491" t="s">
        <v>1038</v>
      </c>
      <c r="N16491" t="s">
        <v>1037</v>
      </c>
      <c r="O16491"/>
      <c r="P16491"/>
      <c r="Q16491" t="s">
        <v>209</v>
      </c>
      <c r="R16491" t="s">
        <v>176</v>
      </c>
      <c r="S16491" t="s">
        <v>166</v>
      </c>
      <c r="T16491" t="n">
        <v>1</v>
      </c>
      <c r="U16491" t="n">
        <v>9</v>
      </c>
      <c r="V16491" t="n">
        <v>2010</v>
      </c>
      <c r="W16491" t="n">
        <v>1</v>
      </c>
      <c r="X16491" t="n">
        <v>9</v>
      </c>
      <c r="Y16491" t="n">
        <v>2010</v>
      </c>
      <c r="Z16491"/>
      <c r="AA16491" t="n">
        <v>772</v>
      </c>
      <c r="AB16491"/>
      <c r="AC16491"/>
      <c r="AD16491"/>
      <c r="AE16491" t="s">
        <v>989</v>
      </c>
      <c r="AF16491"/>
      <c r="AG16491"/>
      <c r="AH16491"/>
      <c r="AI16491" t="n">
        <v>1000</v>
      </c>
    </row>
    <row r="16492">
      <c r="A16492" t="n">
        <v>8897674</v>
      </c>
      <c r="B16492" t="n">
        <v>0</v>
      </c>
      <c r="C16492" t="n">
        <v>6</v>
      </c>
      <c r="D16492" t="s">
        <v>3505</v>
      </c>
      <c r="E16492" t="s">
        <v>3506</v>
      </c>
      <c r="F16492"/>
      <c r="G16492"/>
      <c r="H16492"/>
      <c r="I16492"/>
      <c r="J16492" t="s">
        <v>772</v>
      </c>
      <c r="K16492"/>
      <c r="L16492" t="n">
        <v>72</v>
      </c>
      <c r="M16492" t="s">
        <v>773</v>
      </c>
      <c r="N16492" t="s">
        <v>774</v>
      </c>
      <c r="O16492"/>
      <c r="P16492"/>
      <c r="Q16492" t="s">
        <v>583</v>
      </c>
      <c r="R16492" t="s">
        <v>221</v>
      </c>
      <c r="S16492" t="s">
        <v>241</v>
      </c>
      <c r="T16492" t="n">
        <v>4</v>
      </c>
      <c r="U16492" t="n">
        <v>5</v>
      </c>
      <c r="V16492" t="n">
        <v>2014</v>
      </c>
      <c r="W16492" t="n">
        <v>4</v>
      </c>
      <c r="X16492" t="n">
        <v>5</v>
      </c>
      <c r="Y16492" t="n">
        <v>2014</v>
      </c>
      <c r="Z16492"/>
      <c r="AA16492" t="n">
        <v>1022</v>
      </c>
      <c r="AB16492"/>
      <c r="AC16492"/>
      <c r="AD16492" t="s">
        <v>775</v>
      </c>
      <c r="AE16492" t="s">
        <v>169</v>
      </c>
      <c r="AF16492"/>
      <c r="AG16492"/>
      <c r="AH16492"/>
      <c r="AI16492" t="n">
        <v>1000</v>
      </c>
    </row>
    <row r="16493">
      <c r="A16493" t="n">
        <v>4165065</v>
      </c>
      <c r="B16493" t="n">
        <v>0</v>
      </c>
      <c r="C16493" t="n">
        <v>6</v>
      </c>
      <c r="D16493" t="s">
        <v>3505</v>
      </c>
      <c r="E16493" t="s">
        <v>3506</v>
      </c>
      <c r="F16493"/>
      <c r="G16493"/>
      <c r="H16493"/>
      <c r="I16493"/>
      <c r="J16493" t="s">
        <v>270</v>
      </c>
      <c r="K16493"/>
      <c r="L16493" t="n">
        <v>72</v>
      </c>
      <c r="M16493" t="s">
        <v>209</v>
      </c>
      <c r="N16493" t="s">
        <v>163</v>
      </c>
      <c r="O16493"/>
      <c r="P16493"/>
      <c r="Q16493" t="s">
        <v>209</v>
      </c>
      <c r="R16493"/>
      <c r="S16493"/>
      <c r="T16493" t="n">
        <v>1</v>
      </c>
      <c r="U16493" t="n">
        <v>2</v>
      </c>
      <c r="V16493" t="n">
        <v>1962</v>
      </c>
      <c r="W16493" t="n">
        <v>28</v>
      </c>
      <c r="X16493" t="n">
        <v>2</v>
      </c>
      <c r="Y16493" t="n">
        <v>1962</v>
      </c>
      <c r="Z16493"/>
      <c r="AA16493" t="n">
        <v>29</v>
      </c>
      <c r="AB16493"/>
      <c r="AC16493"/>
      <c r="AD16493"/>
      <c r="AE16493"/>
      <c r="AF16493"/>
      <c r="AG16493" t="n">
        <v>1</v>
      </c>
      <c r="AH16493"/>
      <c r="AI16493" t="n">
        <v>10000</v>
      </c>
    </row>
    <row r="16494">
      <c r="A16494" t="n">
        <v>9704303</v>
      </c>
      <c r="B16494" t="n">
        <v>0</v>
      </c>
      <c r="C16494" t="n">
        <v>6</v>
      </c>
      <c r="D16494" t="s">
        <v>3505</v>
      </c>
      <c r="E16494" t="s">
        <v>3506</v>
      </c>
      <c r="F16494"/>
      <c r="G16494"/>
      <c r="H16494"/>
      <c r="I16494"/>
      <c r="J16494" t="s">
        <v>752</v>
      </c>
      <c r="K16494"/>
      <c r="L16494" t="n">
        <v>72</v>
      </c>
      <c r="M16494" t="s">
        <v>3507</v>
      </c>
      <c r="N16494" t="s">
        <v>754</v>
      </c>
      <c r="O16494"/>
      <c r="P16494"/>
      <c r="Q16494" t="s">
        <v>157</v>
      </c>
      <c r="R16494" t="s">
        <v>171</v>
      </c>
      <c r="S16494" t="s">
        <v>185</v>
      </c>
      <c r="T16494" t="n">
        <v>13</v>
      </c>
      <c r="U16494" t="n">
        <v>3</v>
      </c>
      <c r="V16494" t="n">
        <v>2016</v>
      </c>
      <c r="W16494" t="n">
        <v>13</v>
      </c>
      <c r="X16494" t="n">
        <v>3</v>
      </c>
      <c r="Y16494" t="n">
        <v>2016</v>
      </c>
      <c r="Z16494"/>
      <c r="AA16494" t="n">
        <v>1218</v>
      </c>
      <c r="AB16494"/>
      <c r="AC16494"/>
      <c r="AD16494"/>
      <c r="AE16494" t="s">
        <v>429</v>
      </c>
      <c r="AF16494"/>
      <c r="AG16494"/>
      <c r="AH16494"/>
      <c r="AI16494" t="n">
        <v>1000</v>
      </c>
    </row>
    <row r="16495">
      <c r="A16495" t="n">
        <v>8376468</v>
      </c>
      <c r="B16495" t="n">
        <v>0</v>
      </c>
      <c r="C16495" t="n">
        <v>6</v>
      </c>
      <c r="D16495" t="s">
        <v>3505</v>
      </c>
      <c r="E16495" t="s">
        <v>3506</v>
      </c>
      <c r="F16495"/>
      <c r="G16495"/>
      <c r="H16495"/>
      <c r="I16495"/>
      <c r="J16495" t="s">
        <v>731</v>
      </c>
      <c r="K16495" t="n">
        <v>140</v>
      </c>
      <c r="L16495" t="n">
        <v>72</v>
      </c>
      <c r="M16495" t="s">
        <v>732</v>
      </c>
      <c r="N16495" t="s">
        <v>175</v>
      </c>
      <c r="O16495"/>
      <c r="P16495"/>
      <c r="Q16495" t="s">
        <v>180</v>
      </c>
      <c r="R16495" t="s">
        <v>221</v>
      </c>
      <c r="S16495" t="s">
        <v>304</v>
      </c>
      <c r="T16495" t="n">
        <v>4</v>
      </c>
      <c r="U16495" t="n">
        <v>4</v>
      </c>
      <c r="V16495" t="n">
        <v>2012</v>
      </c>
      <c r="W16495" t="n">
        <v>4</v>
      </c>
      <c r="X16495" t="n">
        <v>4</v>
      </c>
      <c r="Y16495" t="n">
        <v>2012</v>
      </c>
      <c r="Z16495"/>
      <c r="AA16495" t="n">
        <v>831</v>
      </c>
      <c r="AB16495"/>
      <c r="AC16495"/>
      <c r="AD16495" t="s">
        <v>733</v>
      </c>
      <c r="AE16495" t="s">
        <v>169</v>
      </c>
      <c r="AF16495"/>
      <c r="AG16495"/>
      <c r="AH16495"/>
      <c r="AI16495" t="n">
        <v>1000</v>
      </c>
    </row>
    <row r="16496">
      <c r="A16496" t="n">
        <v>7749597</v>
      </c>
      <c r="B16496" t="n">
        <v>0</v>
      </c>
      <c r="C16496" t="n">
        <v>6</v>
      </c>
      <c r="D16496" t="s">
        <v>3505</v>
      </c>
      <c r="E16496" t="s">
        <v>3506</v>
      </c>
      <c r="F16496"/>
      <c r="G16496"/>
      <c r="H16496"/>
      <c r="I16496"/>
      <c r="J16496" t="s">
        <v>894</v>
      </c>
      <c r="K16496" t="n">
        <v>10</v>
      </c>
      <c r="L16496" t="n">
        <v>72</v>
      </c>
      <c r="M16496" t="s">
        <v>895</v>
      </c>
      <c r="N16496" t="s">
        <v>721</v>
      </c>
      <c r="O16496"/>
      <c r="P16496"/>
      <c r="Q16496" t="s">
        <v>157</v>
      </c>
      <c r="R16496" t="s">
        <v>176</v>
      </c>
      <c r="S16496" t="s">
        <v>304</v>
      </c>
      <c r="T16496" t="n">
        <v>4</v>
      </c>
      <c r="U16496" t="n">
        <v>10</v>
      </c>
      <c r="V16496" t="n">
        <v>2007</v>
      </c>
      <c r="W16496" t="n">
        <v>4</v>
      </c>
      <c r="X16496" t="n">
        <v>10</v>
      </c>
      <c r="Y16496" t="n">
        <v>2007</v>
      </c>
      <c r="Z16496"/>
      <c r="AA16496" t="n">
        <v>647</v>
      </c>
      <c r="AB16496"/>
      <c r="AC16496"/>
      <c r="AD16496" t="s">
        <v>896</v>
      </c>
      <c r="AE16496"/>
      <c r="AF16496"/>
      <c r="AG16496"/>
      <c r="AH16496"/>
      <c r="AI16496" t="n">
        <v>1000</v>
      </c>
    </row>
    <row r="16497">
      <c r="A16497" t="n">
        <v>4165064</v>
      </c>
      <c r="B16497" t="n">
        <v>0</v>
      </c>
      <c r="C16497" t="n">
        <v>6</v>
      </c>
      <c r="D16497" t="s">
        <v>3505</v>
      </c>
      <c r="E16497" t="s">
        <v>3506</v>
      </c>
      <c r="F16497"/>
      <c r="G16497"/>
      <c r="H16497"/>
      <c r="I16497"/>
      <c r="J16497" t="s">
        <v>677</v>
      </c>
      <c r="K16497"/>
      <c r="L16497" t="n">
        <v>72</v>
      </c>
      <c r="M16497" t="s">
        <v>678</v>
      </c>
      <c r="N16497" t="s">
        <v>369</v>
      </c>
      <c r="O16497"/>
      <c r="P16497"/>
      <c r="Q16497" t="s">
        <v>678</v>
      </c>
      <c r="R16497"/>
      <c r="S16497"/>
      <c r="T16497" t="n">
        <v>1</v>
      </c>
      <c r="U16497" t="n">
        <v>1</v>
      </c>
      <c r="V16497" t="n">
        <v>1975</v>
      </c>
      <c r="W16497" t="n">
        <v>31</v>
      </c>
      <c r="X16497" t="n">
        <v>12</v>
      </c>
      <c r="Y16497" t="n">
        <v>1975</v>
      </c>
      <c r="Z16497"/>
      <c r="AA16497" t="n">
        <v>29</v>
      </c>
      <c r="AB16497"/>
      <c r="AC16497"/>
      <c r="AD16497"/>
      <c r="AE16497"/>
      <c r="AF16497"/>
      <c r="AG16497" t="n">
        <v>1</v>
      </c>
      <c r="AH16497"/>
      <c r="AI16497" t="n">
        <v>10000</v>
      </c>
    </row>
    <row r="16498">
      <c r="A16498" t="n">
        <v>9053528</v>
      </c>
      <c r="B16498" t="n">
        <v>0</v>
      </c>
      <c r="C16498" t="n">
        <v>6</v>
      </c>
      <c r="D16498" t="s">
        <v>3505</v>
      </c>
      <c r="E16498" t="s">
        <v>3506</v>
      </c>
      <c r="F16498"/>
      <c r="G16498"/>
      <c r="H16498"/>
      <c r="I16498"/>
      <c r="J16498" t="s">
        <v>301</v>
      </c>
      <c r="K16498"/>
      <c r="L16498" t="n">
        <v>72</v>
      </c>
      <c r="M16498" t="s">
        <v>302</v>
      </c>
      <c r="N16498" t="s">
        <v>303</v>
      </c>
      <c r="O16498"/>
      <c r="P16498"/>
      <c r="Q16498" t="s">
        <v>297</v>
      </c>
      <c r="R16498" t="s">
        <v>221</v>
      </c>
      <c r="S16498" t="s">
        <v>304</v>
      </c>
      <c r="T16498" t="n">
        <v>22</v>
      </c>
      <c r="U16498" t="n">
        <v>2</v>
      </c>
      <c r="V16498" t="n">
        <v>2015</v>
      </c>
      <c r="W16498" t="n">
        <v>22</v>
      </c>
      <c r="X16498" t="n">
        <v>2</v>
      </c>
      <c r="Y16498" t="n">
        <v>2015</v>
      </c>
      <c r="Z16498"/>
      <c r="AA16498" t="n">
        <v>1122</v>
      </c>
      <c r="AB16498"/>
      <c r="AC16498"/>
      <c r="AD16498"/>
      <c r="AE16498" t="s">
        <v>169</v>
      </c>
      <c r="AF16498"/>
      <c r="AG16498"/>
      <c r="AH16498"/>
      <c r="AI16498" t="n">
        <v>1000</v>
      </c>
    </row>
    <row r="16499">
      <c r="A16499" t="n">
        <v>9079689</v>
      </c>
      <c r="B16499" t="n">
        <v>0</v>
      </c>
      <c r="C16499" t="n">
        <v>6</v>
      </c>
      <c r="D16499" t="s">
        <v>3505</v>
      </c>
      <c r="E16499" t="s">
        <v>3506</v>
      </c>
      <c r="F16499"/>
      <c r="G16499"/>
      <c r="H16499"/>
      <c r="I16499"/>
      <c r="J16499" t="s">
        <v>314</v>
      </c>
      <c r="K16499" t="n">
        <v>55</v>
      </c>
      <c r="L16499" t="n">
        <v>72</v>
      </c>
      <c r="M16499" t="s">
        <v>315</v>
      </c>
      <c r="N16499" t="s">
        <v>203</v>
      </c>
      <c r="O16499"/>
      <c r="P16499"/>
      <c r="Q16499" t="s">
        <v>214</v>
      </c>
      <c r="R16499" t="s">
        <v>198</v>
      </c>
      <c r="S16499" t="s">
        <v>316</v>
      </c>
      <c r="T16499" t="n">
        <v>1</v>
      </c>
      <c r="U16499" t="n">
        <v>12</v>
      </c>
      <c r="V16499" t="n">
        <v>2019</v>
      </c>
      <c r="W16499" t="n">
        <v>1</v>
      </c>
      <c r="X16499" t="n">
        <v>12</v>
      </c>
      <c r="Y16499" t="n">
        <v>2019</v>
      </c>
      <c r="Z16499"/>
      <c r="AA16499" t="n">
        <v>1192</v>
      </c>
      <c r="AB16499" t="s">
        <v>996</v>
      </c>
      <c r="AC16499"/>
      <c r="AD16499" t="s">
        <v>317</v>
      </c>
      <c r="AE16499" t="s">
        <v>187</v>
      </c>
      <c r="AF16499"/>
      <c r="AG16499"/>
      <c r="AH16499"/>
      <c r="AI16499" t="n">
        <v>1000</v>
      </c>
    </row>
    <row r="16500">
      <c r="A16500" t="n">
        <v>4165072</v>
      </c>
      <c r="B16500" t="n">
        <v>0</v>
      </c>
      <c r="C16500" t="n">
        <v>6</v>
      </c>
      <c r="D16500" t="s">
        <v>3505</v>
      </c>
      <c r="E16500" t="s">
        <v>3506</v>
      </c>
      <c r="F16500"/>
      <c r="G16500"/>
      <c r="H16500"/>
      <c r="I16500"/>
      <c r="J16500" t="s">
        <v>322</v>
      </c>
      <c r="K16500"/>
      <c r="L16500" t="n">
        <v>72</v>
      </c>
      <c r="M16500" t="s">
        <v>162</v>
      </c>
      <c r="N16500" t="s">
        <v>369</v>
      </c>
      <c r="O16500"/>
      <c r="P16500"/>
      <c r="Q16500" t="s">
        <v>162</v>
      </c>
      <c r="R16500"/>
      <c r="S16500"/>
      <c r="T16500" t="n">
        <v>1</v>
      </c>
      <c r="U16500" t="n">
        <v>1</v>
      </c>
      <c r="V16500" t="n">
        <v>1975</v>
      </c>
      <c r="W16500" t="n">
        <v>31</v>
      </c>
      <c r="X16500" t="n">
        <v>12</v>
      </c>
      <c r="Y16500" t="n">
        <v>1975</v>
      </c>
      <c r="Z16500"/>
      <c r="AA16500" t="n">
        <v>29</v>
      </c>
      <c r="AB16500"/>
      <c r="AC16500"/>
      <c r="AD16500"/>
      <c r="AE16500"/>
      <c r="AF16500"/>
      <c r="AG16500" t="n">
        <v>1</v>
      </c>
      <c r="AH16500"/>
      <c r="AI16500" t="n">
        <v>10000</v>
      </c>
    </row>
    <row r="16501">
      <c r="A16501" t="n">
        <v>8376438</v>
      </c>
      <c r="B16501" t="n">
        <v>0</v>
      </c>
      <c r="C16501" t="n">
        <v>6</v>
      </c>
      <c r="D16501" t="s">
        <v>3505</v>
      </c>
      <c r="E16501" t="s">
        <v>3506</v>
      </c>
      <c r="F16501"/>
      <c r="G16501"/>
      <c r="H16501"/>
      <c r="I16501"/>
      <c r="J16501" t="s">
        <v>997</v>
      </c>
      <c r="K16501" t="n">
        <v>60</v>
      </c>
      <c r="L16501" t="n">
        <v>72</v>
      </c>
      <c r="M16501" t="s">
        <v>998</v>
      </c>
      <c r="N16501" t="s">
        <v>169</v>
      </c>
      <c r="O16501"/>
      <c r="P16501"/>
      <c r="Q16501" t="s">
        <v>170</v>
      </c>
      <c r="R16501" t="s">
        <v>176</v>
      </c>
      <c r="S16501" t="s">
        <v>166</v>
      </c>
      <c r="T16501" t="n">
        <v>2</v>
      </c>
      <c r="U16501" t="n">
        <v>4</v>
      </c>
      <c r="V16501" t="n">
        <v>2012</v>
      </c>
      <c r="W16501" t="n">
        <v>2</v>
      </c>
      <c r="X16501" t="n">
        <v>4</v>
      </c>
      <c r="Y16501" t="n">
        <v>2012</v>
      </c>
      <c r="Z16501"/>
      <c r="AA16501" t="n">
        <v>831</v>
      </c>
      <c r="AB16501"/>
      <c r="AC16501"/>
      <c r="AD16501" t="s">
        <v>999</v>
      </c>
      <c r="AE16501" t="s">
        <v>169</v>
      </c>
      <c r="AF16501"/>
      <c r="AG16501"/>
      <c r="AH16501"/>
      <c r="AI16501" t="n">
        <v>1000</v>
      </c>
    </row>
    <row r="16502">
      <c r="A16502" t="n">
        <v>8375714</v>
      </c>
      <c r="B16502" t="n">
        <v>0</v>
      </c>
      <c r="C16502" t="n">
        <v>6</v>
      </c>
      <c r="D16502" t="s">
        <v>3505</v>
      </c>
      <c r="E16502" t="s">
        <v>3506</v>
      </c>
      <c r="F16502"/>
      <c r="G16502"/>
      <c r="H16502"/>
      <c r="I16502"/>
      <c r="J16502" t="s">
        <v>331</v>
      </c>
      <c r="K16502" t="n">
        <v>160</v>
      </c>
      <c r="L16502" t="n">
        <v>72</v>
      </c>
      <c r="M16502" t="s">
        <v>1000</v>
      </c>
      <c r="N16502" t="s">
        <v>327</v>
      </c>
      <c r="O16502"/>
      <c r="P16502"/>
      <c r="Q16502" t="s">
        <v>333</v>
      </c>
      <c r="R16502" t="s">
        <v>176</v>
      </c>
      <c r="S16502" t="s">
        <v>311</v>
      </c>
      <c r="T16502" t="n">
        <v>18</v>
      </c>
      <c r="U16502" t="n">
        <v>3</v>
      </c>
      <c r="V16502" t="n">
        <v>2012</v>
      </c>
      <c r="W16502" t="n">
        <v>18</v>
      </c>
      <c r="X16502" t="n">
        <v>3</v>
      </c>
      <c r="Y16502" t="n">
        <v>2012</v>
      </c>
      <c r="Z16502"/>
      <c r="AA16502" t="n">
        <v>831</v>
      </c>
      <c r="AB16502"/>
      <c r="AC16502"/>
      <c r="AD16502" t="s">
        <v>1001</v>
      </c>
      <c r="AE16502" t="s">
        <v>169</v>
      </c>
      <c r="AF16502"/>
      <c r="AG16502"/>
      <c r="AH16502"/>
      <c r="AI16502" t="n">
        <v>1000</v>
      </c>
    </row>
    <row r="16503">
      <c r="A16503" t="n">
        <v>7749936</v>
      </c>
      <c r="B16503" t="n">
        <v>0</v>
      </c>
      <c r="C16503" t="n">
        <v>6</v>
      </c>
      <c r="D16503" t="s">
        <v>3505</v>
      </c>
      <c r="E16503" t="s">
        <v>3506</v>
      </c>
      <c r="F16503"/>
      <c r="G16503"/>
      <c r="H16503"/>
      <c r="I16503"/>
      <c r="J16503" t="s">
        <v>929</v>
      </c>
      <c r="K16503"/>
      <c r="L16503" t="n">
        <v>72</v>
      </c>
      <c r="M16503" t="s">
        <v>930</v>
      </c>
      <c r="N16503" t="s">
        <v>249</v>
      </c>
      <c r="O16503"/>
      <c r="P16503"/>
      <c r="Q16503" t="s">
        <v>250</v>
      </c>
      <c r="R16503" t="s">
        <v>221</v>
      </c>
      <c r="S16503" t="s">
        <v>304</v>
      </c>
      <c r="T16503" t="n">
        <v>10</v>
      </c>
      <c r="U16503" t="n">
        <v>10</v>
      </c>
      <c r="V16503" t="n">
        <v>2005</v>
      </c>
      <c r="W16503" t="n">
        <v>10</v>
      </c>
      <c r="X16503" t="n">
        <v>10</v>
      </c>
      <c r="Y16503" t="n">
        <v>2005</v>
      </c>
      <c r="Z16503"/>
      <c r="AA16503" t="n">
        <v>647</v>
      </c>
      <c r="AB16503"/>
      <c r="AC16503"/>
      <c r="AD16503" t="s">
        <v>931</v>
      </c>
      <c r="AE16503"/>
      <c r="AF16503"/>
      <c r="AG16503"/>
      <c r="AH16503"/>
      <c r="AI16503" t="n">
        <v>100</v>
      </c>
    </row>
    <row r="16504">
      <c r="A16504" t="n">
        <v>7740639</v>
      </c>
      <c r="B16504" t="n">
        <v>0</v>
      </c>
      <c r="C16504" t="n">
        <v>6</v>
      </c>
      <c r="D16504" t="s">
        <v>3505</v>
      </c>
      <c r="E16504" t="s">
        <v>3506</v>
      </c>
      <c r="F16504"/>
      <c r="G16504"/>
      <c r="H16504"/>
      <c r="I16504"/>
      <c r="J16504" t="s">
        <v>932</v>
      </c>
      <c r="K16504"/>
      <c r="L16504" t="n">
        <v>72</v>
      </c>
      <c r="M16504" t="s">
        <v>933</v>
      </c>
      <c r="N16504" t="s">
        <v>721</v>
      </c>
      <c r="O16504"/>
      <c r="P16504"/>
      <c r="Q16504" t="s">
        <v>715</v>
      </c>
      <c r="R16504" t="s">
        <v>176</v>
      </c>
      <c r="S16504" t="s">
        <v>177</v>
      </c>
      <c r="T16504" t="n">
        <v>5</v>
      </c>
      <c r="U16504" t="n">
        <v>10</v>
      </c>
      <c r="V16504" t="n">
        <v>2007</v>
      </c>
      <c r="W16504" t="n">
        <v>5</v>
      </c>
      <c r="X16504" t="n">
        <v>10</v>
      </c>
      <c r="Y16504" t="n">
        <v>2007</v>
      </c>
      <c r="Z16504"/>
      <c r="AA16504" t="n">
        <v>647</v>
      </c>
      <c r="AB16504"/>
      <c r="AC16504"/>
      <c r="AD16504" t="s">
        <v>934</v>
      </c>
      <c r="AE16504"/>
      <c r="AF16504"/>
      <c r="AG16504"/>
      <c r="AH16504"/>
      <c r="AI16504" t="n">
        <v>1000</v>
      </c>
    </row>
    <row r="16505">
      <c r="A16505" t="n">
        <v>9637520</v>
      </c>
      <c r="B16505" t="n">
        <v>0</v>
      </c>
      <c r="C16505" t="n">
        <v>6</v>
      </c>
      <c r="D16505" t="s">
        <v>3505</v>
      </c>
      <c r="E16505" t="s">
        <v>3506</v>
      </c>
      <c r="F16505"/>
      <c r="G16505"/>
      <c r="H16505"/>
      <c r="I16505"/>
      <c r="J16505" t="s">
        <v>1010</v>
      </c>
      <c r="K16505" t="n">
        <v>10</v>
      </c>
      <c r="L16505" t="n">
        <v>72</v>
      </c>
      <c r="M16505" t="s">
        <v>1011</v>
      </c>
      <c r="N16505" t="s">
        <v>1012</v>
      </c>
      <c r="O16505"/>
      <c r="P16505"/>
      <c r="Q16505" t="s">
        <v>157</v>
      </c>
      <c r="R16505" t="s">
        <v>221</v>
      </c>
      <c r="S16505" t="s">
        <v>304</v>
      </c>
      <c r="T16505" t="n">
        <v>27</v>
      </c>
      <c r="U16505" t="n">
        <v>11</v>
      </c>
      <c r="V16505" t="n">
        <v>2017</v>
      </c>
      <c r="W16505" t="n">
        <v>27</v>
      </c>
      <c r="X16505" t="n">
        <v>11</v>
      </c>
      <c r="Y16505" t="n">
        <v>2017</v>
      </c>
      <c r="Z16505"/>
      <c r="AA16505" t="n">
        <v>1196</v>
      </c>
      <c r="AB16505"/>
      <c r="AC16505"/>
      <c r="AD16505" t="s">
        <v>1013</v>
      </c>
      <c r="AE16505" t="s">
        <v>187</v>
      </c>
      <c r="AF16505"/>
      <c r="AG16505"/>
      <c r="AH16505"/>
      <c r="AI16505" t="n">
        <v>1000</v>
      </c>
    </row>
    <row r="16506">
      <c r="A16506" t="n">
        <v>9637631</v>
      </c>
      <c r="B16506" t="n">
        <v>0</v>
      </c>
      <c r="C16506" t="n">
        <v>6</v>
      </c>
      <c r="D16506" t="s">
        <v>3505</v>
      </c>
      <c r="E16506" t="s">
        <v>3506</v>
      </c>
      <c r="F16506"/>
      <c r="G16506"/>
      <c r="H16506"/>
      <c r="I16506"/>
      <c r="J16506" t="s">
        <v>1010</v>
      </c>
      <c r="K16506" t="n">
        <v>10</v>
      </c>
      <c r="L16506" t="n">
        <v>72</v>
      </c>
      <c r="M16506" t="s">
        <v>1014</v>
      </c>
      <c r="N16506" t="s">
        <v>1012</v>
      </c>
      <c r="O16506"/>
      <c r="P16506"/>
      <c r="Q16506" t="s">
        <v>157</v>
      </c>
      <c r="R16506" t="s">
        <v>221</v>
      </c>
      <c r="S16506" t="s">
        <v>304</v>
      </c>
      <c r="T16506" t="n">
        <v>27</v>
      </c>
      <c r="U16506" t="n">
        <v>11</v>
      </c>
      <c r="V16506" t="n">
        <v>2016</v>
      </c>
      <c r="W16506" t="n">
        <v>27</v>
      </c>
      <c r="X16506" t="n">
        <v>11</v>
      </c>
      <c r="Y16506" t="n">
        <v>2016</v>
      </c>
      <c r="Z16506"/>
      <c r="AA16506" t="n">
        <v>1196</v>
      </c>
      <c r="AB16506"/>
      <c r="AC16506"/>
      <c r="AD16506" t="s">
        <v>1015</v>
      </c>
      <c r="AE16506" t="s">
        <v>187</v>
      </c>
      <c r="AF16506"/>
      <c r="AG16506"/>
      <c r="AH16506"/>
      <c r="AI16506" t="n">
        <v>1000</v>
      </c>
    </row>
    <row r="16507">
      <c r="A16507" t="n">
        <v>7749556</v>
      </c>
      <c r="B16507" t="n">
        <v>0</v>
      </c>
      <c r="C16507" t="n">
        <v>6</v>
      </c>
      <c r="D16507" t="s">
        <v>3505</v>
      </c>
      <c r="E16507" t="s">
        <v>3506</v>
      </c>
      <c r="F16507"/>
      <c r="G16507"/>
      <c r="H16507"/>
      <c r="I16507"/>
      <c r="J16507" t="s">
        <v>937</v>
      </c>
      <c r="K16507"/>
      <c r="L16507" t="n">
        <v>72</v>
      </c>
      <c r="M16507" t="s">
        <v>938</v>
      </c>
      <c r="N16507" t="s">
        <v>721</v>
      </c>
      <c r="O16507"/>
      <c r="P16507"/>
      <c r="Q16507" t="s">
        <v>245</v>
      </c>
      <c r="R16507" t="s">
        <v>221</v>
      </c>
      <c r="S16507" t="s">
        <v>358</v>
      </c>
      <c r="T16507" t="n">
        <v>4</v>
      </c>
      <c r="U16507" t="n">
        <v>10</v>
      </c>
      <c r="V16507" t="n">
        <v>2007</v>
      </c>
      <c r="W16507" t="n">
        <v>4</v>
      </c>
      <c r="X16507" t="n">
        <v>10</v>
      </c>
      <c r="Y16507" t="n">
        <v>2007</v>
      </c>
      <c r="Z16507"/>
      <c r="AA16507" t="n">
        <v>647</v>
      </c>
      <c r="AB16507"/>
      <c r="AC16507"/>
      <c r="AD16507"/>
      <c r="AE16507"/>
      <c r="AF16507"/>
      <c r="AG16507"/>
      <c r="AH16507"/>
      <c r="AI16507" t="n">
        <v>1000</v>
      </c>
    </row>
    <row r="16508">
      <c r="A16508" t="n">
        <v>4165074</v>
      </c>
      <c r="B16508" t="n">
        <v>0</v>
      </c>
      <c r="C16508" t="n">
        <v>6</v>
      </c>
      <c r="D16508" t="s">
        <v>3505</v>
      </c>
      <c r="E16508" t="s">
        <v>3506</v>
      </c>
      <c r="F16508"/>
      <c r="G16508"/>
      <c r="H16508"/>
      <c r="I16508"/>
      <c r="J16508" t="s">
        <v>946</v>
      </c>
      <c r="K16508" t="n">
        <v>230</v>
      </c>
      <c r="L16508" t="n">
        <v>72</v>
      </c>
      <c r="M16508" t="s">
        <v>947</v>
      </c>
      <c r="N16508" t="s">
        <v>369</v>
      </c>
      <c r="O16508"/>
      <c r="P16508"/>
      <c r="Q16508" t="s">
        <v>395</v>
      </c>
      <c r="R16508" t="s">
        <v>198</v>
      </c>
      <c r="S16508" t="s">
        <v>256</v>
      </c>
      <c r="T16508" t="n">
        <v>1</v>
      </c>
      <c r="U16508" t="n">
        <v>1</v>
      </c>
      <c r="V16508" t="n">
        <v>1976</v>
      </c>
      <c r="W16508" t="n">
        <v>31</v>
      </c>
      <c r="X16508" t="n">
        <v>12</v>
      </c>
      <c r="Y16508" t="n">
        <v>1976</v>
      </c>
      <c r="Z16508"/>
      <c r="AA16508" t="n">
        <v>29</v>
      </c>
      <c r="AB16508"/>
      <c r="AC16508"/>
      <c r="AD16508"/>
      <c r="AE16508"/>
      <c r="AF16508"/>
      <c r="AG16508" t="n">
        <v>1</v>
      </c>
      <c r="AH16508"/>
      <c r="AI16508" t="n">
        <v>1000</v>
      </c>
    </row>
    <row r="16509">
      <c r="A16509" t="n">
        <v>8376627</v>
      </c>
      <c r="B16509" t="n">
        <v>0</v>
      </c>
      <c r="C16509" t="n">
        <v>6</v>
      </c>
      <c r="D16509" t="s">
        <v>3505</v>
      </c>
      <c r="E16509" t="s">
        <v>3506</v>
      </c>
      <c r="F16509"/>
      <c r="G16509"/>
      <c r="H16509"/>
      <c r="I16509"/>
      <c r="J16509" t="s">
        <v>239</v>
      </c>
      <c r="K16509" t="n">
        <v>70</v>
      </c>
      <c r="L16509" t="n">
        <v>72</v>
      </c>
      <c r="M16509" t="s">
        <v>240</v>
      </c>
      <c r="N16509" t="s">
        <v>169</v>
      </c>
      <c r="O16509"/>
      <c r="P16509"/>
      <c r="Q16509" t="s">
        <v>214</v>
      </c>
      <c r="R16509" t="s">
        <v>221</v>
      </c>
      <c r="S16509" t="s">
        <v>241</v>
      </c>
      <c r="T16509" t="n">
        <v>2</v>
      </c>
      <c r="U16509" t="n">
        <v>4</v>
      </c>
      <c r="V16509" t="n">
        <v>2012</v>
      </c>
      <c r="W16509" t="n">
        <v>2</v>
      </c>
      <c r="X16509" t="n">
        <v>4</v>
      </c>
      <c r="Y16509" t="n">
        <v>2012</v>
      </c>
      <c r="Z16509"/>
      <c r="AA16509" t="n">
        <v>831</v>
      </c>
      <c r="AB16509"/>
      <c r="AC16509"/>
      <c r="AD16509" t="s">
        <v>242</v>
      </c>
      <c r="AE16509" t="s">
        <v>169</v>
      </c>
      <c r="AF16509"/>
      <c r="AG16509"/>
      <c r="AH16509"/>
      <c r="AI16509" t="n">
        <v>2000</v>
      </c>
    </row>
    <row r="16510">
      <c r="A16510" t="n">
        <v>4165069</v>
      </c>
      <c r="B16510" t="n">
        <v>0</v>
      </c>
      <c r="C16510" t="n">
        <v>6</v>
      </c>
      <c r="D16510" t="s">
        <v>3505</v>
      </c>
      <c r="E16510" t="s">
        <v>3506</v>
      </c>
      <c r="F16510"/>
      <c r="G16510"/>
      <c r="H16510"/>
      <c r="I16510"/>
      <c r="J16510" t="s">
        <v>1020</v>
      </c>
      <c r="K16510"/>
      <c r="L16510" t="n">
        <v>72</v>
      </c>
      <c r="M16510" t="s">
        <v>1021</v>
      </c>
      <c r="N16510" t="s">
        <v>369</v>
      </c>
      <c r="O16510"/>
      <c r="P16510"/>
      <c r="Q16510" t="s">
        <v>291</v>
      </c>
      <c r="R16510" t="s">
        <v>198</v>
      </c>
      <c r="S16510" t="s">
        <v>256</v>
      </c>
      <c r="T16510" t="n">
        <v>1</v>
      </c>
      <c r="U16510" t="n">
        <v>1</v>
      </c>
      <c r="V16510" t="n">
        <v>1976</v>
      </c>
      <c r="W16510" t="n">
        <v>31</v>
      </c>
      <c r="X16510" t="n">
        <v>12</v>
      </c>
      <c r="Y16510" t="n">
        <v>1976</v>
      </c>
      <c r="Z16510"/>
      <c r="AA16510" t="n">
        <v>29</v>
      </c>
      <c r="AB16510"/>
      <c r="AC16510"/>
      <c r="AD16510"/>
      <c r="AE16510"/>
      <c r="AF16510"/>
      <c r="AG16510" t="n">
        <v>1</v>
      </c>
      <c r="AH16510"/>
      <c r="AI16510" t="n">
        <v>1000</v>
      </c>
    </row>
    <row r="16511">
      <c r="A16511" t="n">
        <v>4165068</v>
      </c>
      <c r="B16511" t="n">
        <v>0</v>
      </c>
      <c r="C16511" t="n">
        <v>6</v>
      </c>
      <c r="D16511" t="s">
        <v>3505</v>
      </c>
      <c r="E16511" t="s">
        <v>3506</v>
      </c>
      <c r="F16511"/>
      <c r="G16511"/>
      <c r="H16511"/>
      <c r="I16511"/>
      <c r="J16511" t="s">
        <v>1022</v>
      </c>
      <c r="K16511" t="n">
        <v>15</v>
      </c>
      <c r="L16511" t="n">
        <v>72</v>
      </c>
      <c r="M16511" t="s">
        <v>291</v>
      </c>
      <c r="N16511" t="s">
        <v>1023</v>
      </c>
      <c r="O16511"/>
      <c r="P16511"/>
      <c r="Q16511" t="s">
        <v>291</v>
      </c>
      <c r="R16511"/>
      <c r="S16511"/>
      <c r="T16511" t="n">
        <v>8</v>
      </c>
      <c r="U16511" t="n">
        <v>9</v>
      </c>
      <c r="V16511" t="n">
        <v>1961</v>
      </c>
      <c r="W16511" t="n">
        <v>8</v>
      </c>
      <c r="X16511" t="n">
        <v>9</v>
      </c>
      <c r="Y16511" t="n">
        <v>1961</v>
      </c>
      <c r="Z16511"/>
      <c r="AA16511" t="n">
        <v>29</v>
      </c>
      <c r="AB16511"/>
      <c r="AC16511"/>
      <c r="AD16511"/>
      <c r="AE16511"/>
      <c r="AF16511"/>
      <c r="AG16511" t="n">
        <v>1</v>
      </c>
      <c r="AH16511"/>
      <c r="AI16511" t="n">
        <v>10000</v>
      </c>
    </row>
    <row r="16512">
      <c r="A16512" t="n">
        <v>8375218</v>
      </c>
      <c r="B16512" t="n">
        <v>0</v>
      </c>
      <c r="C16512" t="n">
        <v>6</v>
      </c>
      <c r="D16512" t="s">
        <v>3505</v>
      </c>
      <c r="E16512" t="s">
        <v>3506</v>
      </c>
      <c r="F16512"/>
      <c r="G16512"/>
      <c r="H16512"/>
      <c r="I16512"/>
      <c r="J16512" t="s">
        <v>1024</v>
      </c>
      <c r="K16512" t="n">
        <v>70</v>
      </c>
      <c r="L16512" t="n">
        <v>72</v>
      </c>
      <c r="M16512" t="s">
        <v>1025</v>
      </c>
      <c r="N16512" t="s">
        <v>175</v>
      </c>
      <c r="O16512"/>
      <c r="P16512"/>
      <c r="Q16512" t="s">
        <v>333</v>
      </c>
      <c r="R16512" t="s">
        <v>171</v>
      </c>
      <c r="S16512" t="s">
        <v>172</v>
      </c>
      <c r="T16512" t="n">
        <v>22</v>
      </c>
      <c r="U16512" t="n">
        <v>8</v>
      </c>
      <c r="V16512" t="n">
        <v>2011</v>
      </c>
      <c r="W16512" t="n">
        <v>22</v>
      </c>
      <c r="X16512" t="n">
        <v>8</v>
      </c>
      <c r="Y16512" t="n">
        <v>2011</v>
      </c>
      <c r="Z16512"/>
      <c r="AA16512" t="n">
        <v>831</v>
      </c>
      <c r="AB16512"/>
      <c r="AC16512"/>
      <c r="AD16512" t="s">
        <v>1026</v>
      </c>
      <c r="AE16512" t="s">
        <v>169</v>
      </c>
      <c r="AF16512"/>
      <c r="AG16512"/>
      <c r="AH16512"/>
      <c r="AI16512" t="n">
        <v>1000</v>
      </c>
    </row>
    <row r="16513">
      <c r="A16513" t="n">
        <v>7466424</v>
      </c>
      <c r="B16513" t="n">
        <v>0</v>
      </c>
      <c r="C16513" t="n">
        <v>6</v>
      </c>
      <c r="D16513" t="s">
        <v>3505</v>
      </c>
      <c r="E16513" t="s">
        <v>3506</v>
      </c>
      <c r="F16513"/>
      <c r="G16513"/>
      <c r="H16513"/>
      <c r="I16513"/>
      <c r="J16513" t="s">
        <v>965</v>
      </c>
      <c r="K16513"/>
      <c r="L16513" t="n">
        <v>72</v>
      </c>
      <c r="M16513" t="s">
        <v>966</v>
      </c>
      <c r="N16513" t="s">
        <v>447</v>
      </c>
      <c r="O16513"/>
      <c r="P16513"/>
      <c r="Q16513" t="s">
        <v>352</v>
      </c>
      <c r="R16513" t="s">
        <v>171</v>
      </c>
      <c r="S16513" t="s">
        <v>185</v>
      </c>
      <c r="T16513" t="n">
        <v>1</v>
      </c>
      <c r="U16513" t="n">
        <v>1</v>
      </c>
      <c r="V16513" t="n">
        <v>1992</v>
      </c>
      <c r="W16513" t="n">
        <v>31</v>
      </c>
      <c r="X16513" t="n">
        <v>12</v>
      </c>
      <c r="Y16513" t="n">
        <v>1992</v>
      </c>
      <c r="Z16513"/>
      <c r="AA16513" t="n">
        <v>581</v>
      </c>
      <c r="AB16513" t="s">
        <v>448</v>
      </c>
      <c r="AC16513"/>
      <c r="AD16513" t="s">
        <v>449</v>
      </c>
      <c r="AE16513" t="s">
        <v>447</v>
      </c>
      <c r="AF16513"/>
      <c r="AG16513"/>
      <c r="AH16513"/>
      <c r="AI16513" t="n">
        <v>100</v>
      </c>
    </row>
    <row r="16514">
      <c r="A16514" t="n">
        <v>8402929</v>
      </c>
      <c r="B16514" t="n">
        <v>0</v>
      </c>
      <c r="C16514" t="n">
        <v>6</v>
      </c>
      <c r="D16514" t="s">
        <v>3505</v>
      </c>
      <c r="E16514" t="s">
        <v>3506</v>
      </c>
      <c r="F16514"/>
      <c r="G16514"/>
      <c r="H16514"/>
      <c r="I16514"/>
      <c r="J16514" t="s">
        <v>391</v>
      </c>
      <c r="K16514" t="n">
        <v>60</v>
      </c>
      <c r="L16514" t="n">
        <v>72</v>
      </c>
      <c r="M16514" t="s">
        <v>392</v>
      </c>
      <c r="N16514" t="s">
        <v>169</v>
      </c>
      <c r="O16514"/>
      <c r="P16514"/>
      <c r="Q16514" t="s">
        <v>170</v>
      </c>
      <c r="R16514" t="s">
        <v>176</v>
      </c>
      <c r="S16514" t="s">
        <v>166</v>
      </c>
      <c r="T16514" t="n">
        <v>28</v>
      </c>
      <c r="U16514" t="n">
        <v>4</v>
      </c>
      <c r="V16514" t="n">
        <v>2012</v>
      </c>
      <c r="W16514" t="n">
        <v>28</v>
      </c>
      <c r="X16514" t="n">
        <v>4</v>
      </c>
      <c r="Y16514" t="n">
        <v>2012</v>
      </c>
      <c r="Z16514"/>
      <c r="AA16514" t="n">
        <v>833</v>
      </c>
      <c r="AB16514"/>
      <c r="AC16514"/>
      <c r="AD16514" t="s">
        <v>393</v>
      </c>
      <c r="AE16514" t="s">
        <v>169</v>
      </c>
      <c r="AF16514"/>
      <c r="AG16514"/>
      <c r="AH16514"/>
      <c r="AI16514" t="n">
        <v>2000</v>
      </c>
    </row>
    <row r="16515">
      <c r="A16515" t="n">
        <v>9054555</v>
      </c>
      <c r="B16515" t="n">
        <v>0</v>
      </c>
      <c r="C16515" t="n">
        <v>6</v>
      </c>
      <c r="D16515" t="s">
        <v>3505</v>
      </c>
      <c r="E16515" t="s">
        <v>3506</v>
      </c>
      <c r="F16515"/>
      <c r="G16515"/>
      <c r="H16515"/>
      <c r="I16515"/>
      <c r="J16515" t="s">
        <v>1041</v>
      </c>
      <c r="K16515"/>
      <c r="L16515" t="n">
        <v>72</v>
      </c>
      <c r="M16515" t="s">
        <v>1042</v>
      </c>
      <c r="N16515" t="s">
        <v>367</v>
      </c>
      <c r="O16515"/>
      <c r="P16515"/>
      <c r="Q16515" t="s">
        <v>184</v>
      </c>
      <c r="R16515" t="s">
        <v>221</v>
      </c>
      <c r="S16515" t="s">
        <v>298</v>
      </c>
      <c r="T16515" t="n">
        <v>19</v>
      </c>
      <c r="U16515" t="n">
        <v>10</v>
      </c>
      <c r="V16515" t="n">
        <v>2014</v>
      </c>
      <c r="W16515" t="n">
        <v>19</v>
      </c>
      <c r="X16515" t="n">
        <v>10</v>
      </c>
      <c r="Y16515" t="n">
        <v>2014</v>
      </c>
      <c r="Z16515"/>
      <c r="AA16515" t="n">
        <v>1122</v>
      </c>
      <c r="AB16515"/>
      <c r="AC16515"/>
      <c r="AD16515"/>
      <c r="AE16515" t="s">
        <v>169</v>
      </c>
      <c r="AF16515"/>
      <c r="AG16515"/>
      <c r="AH16515"/>
      <c r="AI16515" t="n">
        <v>1000</v>
      </c>
    </row>
    <row r="16516">
      <c r="A16516" t="n">
        <v>9637835</v>
      </c>
      <c r="B16516" t="n">
        <v>0</v>
      </c>
      <c r="C16516" t="n">
        <v>6</v>
      </c>
      <c r="D16516" t="s">
        <v>3505</v>
      </c>
      <c r="E16516" t="s">
        <v>3506</v>
      </c>
      <c r="F16516"/>
      <c r="G16516"/>
      <c r="H16516"/>
      <c r="I16516"/>
      <c r="J16516" t="s">
        <v>802</v>
      </c>
      <c r="K16516" t="n">
        <v>320</v>
      </c>
      <c r="L16516" t="n">
        <v>72</v>
      </c>
      <c r="M16516" t="s">
        <v>803</v>
      </c>
      <c r="N16516" t="s">
        <v>260</v>
      </c>
      <c r="O16516"/>
      <c r="P16516"/>
      <c r="Q16516" t="s">
        <v>261</v>
      </c>
      <c r="R16516" t="s">
        <v>171</v>
      </c>
      <c r="S16516" t="s">
        <v>177</v>
      </c>
      <c r="T16516" t="n">
        <v>22</v>
      </c>
      <c r="U16516" t="n">
        <v>8</v>
      </c>
      <c r="V16516" t="n">
        <v>2016</v>
      </c>
      <c r="W16516" t="n">
        <v>22</v>
      </c>
      <c r="X16516" t="n">
        <v>8</v>
      </c>
      <c r="Y16516" t="n">
        <v>2016</v>
      </c>
      <c r="Z16516"/>
      <c r="AA16516" t="n">
        <v>1196</v>
      </c>
      <c r="AB16516"/>
      <c r="AC16516"/>
      <c r="AD16516" t="s">
        <v>751</v>
      </c>
      <c r="AE16516" t="s">
        <v>187</v>
      </c>
      <c r="AF16516"/>
      <c r="AG16516"/>
      <c r="AH16516"/>
      <c r="AI16516" t="n">
        <v>1000</v>
      </c>
    </row>
    <row r="16517">
      <c r="A16517" t="n">
        <v>4165075</v>
      </c>
      <c r="B16517" t="n">
        <v>0</v>
      </c>
      <c r="C16517" t="n">
        <v>6</v>
      </c>
      <c r="D16517" t="s">
        <v>3505</v>
      </c>
      <c r="E16517" t="s">
        <v>3506</v>
      </c>
      <c r="F16517"/>
      <c r="G16517"/>
      <c r="H16517"/>
      <c r="I16517"/>
      <c r="J16517" t="s">
        <v>431</v>
      </c>
      <c r="K16517"/>
      <c r="L16517" t="n">
        <v>72</v>
      </c>
      <c r="M16517" t="s">
        <v>416</v>
      </c>
      <c r="N16517" t="s">
        <v>432</v>
      </c>
      <c r="O16517"/>
      <c r="P16517"/>
      <c r="Q16517" t="s">
        <v>416</v>
      </c>
      <c r="R16517"/>
      <c r="S16517"/>
      <c r="T16517" t="n">
        <v>16</v>
      </c>
      <c r="U16517" t="n">
        <v>6</v>
      </c>
      <c r="V16517" t="n">
        <v>1966</v>
      </c>
      <c r="W16517" t="n">
        <v>16</v>
      </c>
      <c r="X16517" t="n">
        <v>6</v>
      </c>
      <c r="Y16517" t="n">
        <v>1966</v>
      </c>
      <c r="Z16517"/>
      <c r="AA16517" t="n">
        <v>29</v>
      </c>
      <c r="AB16517"/>
      <c r="AC16517"/>
      <c r="AD16517"/>
      <c r="AE16517"/>
      <c r="AF16517"/>
      <c r="AG16517" t="n">
        <v>1</v>
      </c>
      <c r="AH16517"/>
      <c r="AI16517" t="n">
        <v>10000</v>
      </c>
    </row>
    <row r="16518">
      <c r="A16518" t="n">
        <v>4165066</v>
      </c>
      <c r="B16518" t="n">
        <v>0</v>
      </c>
      <c r="C16518" t="n">
        <v>6</v>
      </c>
      <c r="D16518" t="s">
        <v>3505</v>
      </c>
      <c r="E16518" t="s">
        <v>3506</v>
      </c>
      <c r="F16518"/>
      <c r="G16518"/>
      <c r="H16518"/>
      <c r="I16518"/>
      <c r="J16518"/>
      <c r="K16518"/>
      <c r="L16518" t="n">
        <v>72</v>
      </c>
      <c r="M16518" t="s">
        <v>157</v>
      </c>
      <c r="N16518" t="s">
        <v>163</v>
      </c>
      <c r="O16518"/>
      <c r="P16518"/>
      <c r="Q16518" t="s">
        <v>157</v>
      </c>
      <c r="R16518"/>
      <c r="S16518"/>
      <c r="T16518" t="n">
        <v>1</v>
      </c>
      <c r="U16518" t="n">
        <v>1</v>
      </c>
      <c r="V16518" t="n">
        <v>1962</v>
      </c>
      <c r="W16518" t="n">
        <v>31</v>
      </c>
      <c r="X16518" t="n">
        <v>12</v>
      </c>
      <c r="Y16518" t="n">
        <v>1962</v>
      </c>
      <c r="Z16518"/>
      <c r="AA16518" t="n">
        <v>29</v>
      </c>
      <c r="AB16518"/>
      <c r="AC16518"/>
      <c r="AD16518"/>
      <c r="AE16518"/>
      <c r="AF16518"/>
      <c r="AG16518" t="n">
        <v>1</v>
      </c>
      <c r="AH16518"/>
      <c r="AI16518" t="n">
        <v>10000</v>
      </c>
    </row>
    <row r="16519">
      <c r="A16519" t="n">
        <v>4165067</v>
      </c>
      <c r="B16519" t="n">
        <v>0</v>
      </c>
      <c r="C16519" t="n">
        <v>6</v>
      </c>
      <c r="D16519" t="s">
        <v>3505</v>
      </c>
      <c r="E16519" t="s">
        <v>3506</v>
      </c>
      <c r="F16519"/>
      <c r="G16519"/>
      <c r="H16519"/>
      <c r="I16519"/>
      <c r="J16519"/>
      <c r="K16519"/>
      <c r="L16519" t="n">
        <v>72</v>
      </c>
      <c r="M16519" t="s">
        <v>291</v>
      </c>
      <c r="N16519"/>
      <c r="O16519"/>
      <c r="P16519"/>
      <c r="Q16519" t="s">
        <v>291</v>
      </c>
      <c r="R16519"/>
      <c r="S16519"/>
      <c r="T16519" t="n">
        <v>1</v>
      </c>
      <c r="U16519" t="n">
        <v>1</v>
      </c>
      <c r="V16519" t="n">
        <v>1960</v>
      </c>
      <c r="W16519" t="n">
        <v>31</v>
      </c>
      <c r="X16519" t="n">
        <v>12</v>
      </c>
      <c r="Y16519" t="n">
        <v>1991</v>
      </c>
      <c r="Z16519"/>
      <c r="AA16519" t="n">
        <v>29</v>
      </c>
      <c r="AB16519"/>
      <c r="AC16519"/>
      <c r="AD16519"/>
      <c r="AE16519"/>
      <c r="AF16519"/>
      <c r="AG16519" t="n">
        <v>1</v>
      </c>
      <c r="AH16519"/>
      <c r="AI16519" t="n">
        <v>10000</v>
      </c>
    </row>
    <row r="16520">
      <c r="A16520" t="n">
        <v>4165070</v>
      </c>
      <c r="B16520" t="n">
        <v>0</v>
      </c>
      <c r="C16520" t="n">
        <v>6</v>
      </c>
      <c r="D16520" t="s">
        <v>3505</v>
      </c>
      <c r="E16520" t="s">
        <v>3506</v>
      </c>
      <c r="F16520"/>
      <c r="G16520"/>
      <c r="H16520"/>
      <c r="I16520"/>
      <c r="J16520"/>
      <c r="K16520"/>
      <c r="L16520" t="n">
        <v>72</v>
      </c>
      <c r="M16520" t="s">
        <v>170</v>
      </c>
      <c r="N16520" t="s">
        <v>163</v>
      </c>
      <c r="O16520"/>
      <c r="P16520"/>
      <c r="Q16520" t="s">
        <v>170</v>
      </c>
      <c r="R16520"/>
      <c r="S16520"/>
      <c r="T16520" t="n">
        <v>1</v>
      </c>
      <c r="U16520" t="n">
        <v>1</v>
      </c>
      <c r="V16520" t="n">
        <v>1960</v>
      </c>
      <c r="W16520" t="n">
        <v>31</v>
      </c>
      <c r="X16520" t="n">
        <v>12</v>
      </c>
      <c r="Y16520" t="n">
        <v>1991</v>
      </c>
      <c r="Z16520"/>
      <c r="AA16520" t="n">
        <v>29</v>
      </c>
      <c r="AB16520"/>
      <c r="AC16520"/>
      <c r="AD16520"/>
      <c r="AE16520"/>
      <c r="AF16520"/>
      <c r="AG16520" t="n">
        <v>1</v>
      </c>
      <c r="AH16520"/>
      <c r="AI16520" t="n">
        <v>10000</v>
      </c>
    </row>
    <row r="16521">
      <c r="A16521" t="n">
        <v>4165071</v>
      </c>
      <c r="B16521" t="n">
        <v>0</v>
      </c>
      <c r="C16521" t="n">
        <v>6</v>
      </c>
      <c r="D16521" t="s">
        <v>3505</v>
      </c>
      <c r="E16521" t="s">
        <v>3506</v>
      </c>
      <c r="F16521"/>
      <c r="G16521"/>
      <c r="H16521"/>
      <c r="I16521"/>
      <c r="J16521"/>
      <c r="K16521"/>
      <c r="L16521" t="n">
        <v>72</v>
      </c>
      <c r="M16521" t="s">
        <v>162</v>
      </c>
      <c r="N16521" t="s">
        <v>163</v>
      </c>
      <c r="O16521"/>
      <c r="P16521"/>
      <c r="Q16521" t="s">
        <v>162</v>
      </c>
      <c r="R16521"/>
      <c r="S16521"/>
      <c r="T16521" t="n">
        <v>1</v>
      </c>
      <c r="U16521" t="n">
        <v>1</v>
      </c>
      <c r="V16521" t="n">
        <v>1950</v>
      </c>
      <c r="W16521" t="n">
        <v>31</v>
      </c>
      <c r="X16521" t="n">
        <v>12</v>
      </c>
      <c r="Y16521" t="n">
        <v>1991</v>
      </c>
      <c r="Z16521"/>
      <c r="AA16521" t="n">
        <v>29</v>
      </c>
      <c r="AB16521"/>
      <c r="AC16521"/>
      <c r="AD16521"/>
      <c r="AE16521"/>
      <c r="AF16521"/>
      <c r="AG16521" t="n">
        <v>1</v>
      </c>
      <c r="AH16521"/>
      <c r="AI16521" t="n">
        <v>10000</v>
      </c>
    </row>
    <row r="16522">
      <c r="A16522" t="n">
        <v>4165073</v>
      </c>
      <c r="B16522" t="n">
        <v>0</v>
      </c>
      <c r="C16522" t="n">
        <v>6</v>
      </c>
      <c r="D16522" t="s">
        <v>3505</v>
      </c>
      <c r="E16522" t="s">
        <v>3506</v>
      </c>
      <c r="F16522"/>
      <c r="G16522"/>
      <c r="H16522"/>
      <c r="I16522"/>
      <c r="J16522"/>
      <c r="K16522"/>
      <c r="L16522" t="n">
        <v>72</v>
      </c>
      <c r="M16522" t="s">
        <v>245</v>
      </c>
      <c r="N16522" t="s">
        <v>163</v>
      </c>
      <c r="O16522"/>
      <c r="P16522"/>
      <c r="Q16522" t="s">
        <v>245</v>
      </c>
      <c r="R16522"/>
      <c r="S16522"/>
      <c r="T16522" t="n">
        <v>1</v>
      </c>
      <c r="U16522" t="n">
        <v>1</v>
      </c>
      <c r="V16522" t="n">
        <v>1960</v>
      </c>
      <c r="W16522" t="n">
        <v>31</v>
      </c>
      <c r="X16522" t="n">
        <v>12</v>
      </c>
      <c r="Y16522" t="n">
        <v>1991</v>
      </c>
      <c r="Z16522"/>
      <c r="AA16522" t="n">
        <v>29</v>
      </c>
      <c r="AB16522"/>
      <c r="AC16522"/>
      <c r="AD16522"/>
      <c r="AE16522"/>
      <c r="AF16522"/>
      <c r="AG16522" t="n">
        <v>1</v>
      </c>
      <c r="AH16522"/>
      <c r="AI16522" t="n">
        <v>10000</v>
      </c>
    </row>
    <row r="16523">
      <c r="A16523" t="n">
        <v>9053529</v>
      </c>
      <c r="B16523" t="n">
        <v>0</v>
      </c>
      <c r="C16523" t="n">
        <v>6</v>
      </c>
      <c r="D16523" t="s">
        <v>3508</v>
      </c>
      <c r="E16523" t="s">
        <v>3509</v>
      </c>
      <c r="F16523" t="s">
        <v>166</v>
      </c>
      <c r="G16523"/>
      <c r="H16523"/>
      <c r="I16523"/>
      <c r="J16523" t="s">
        <v>301</v>
      </c>
      <c r="K16523"/>
      <c r="L16523" t="n">
        <v>72</v>
      </c>
      <c r="M16523" t="s">
        <v>302</v>
      </c>
      <c r="N16523" t="s">
        <v>303</v>
      </c>
      <c r="O16523"/>
      <c r="P16523"/>
      <c r="Q16523" t="s">
        <v>297</v>
      </c>
      <c r="R16523" t="s">
        <v>221</v>
      </c>
      <c r="S16523" t="s">
        <v>304</v>
      </c>
      <c r="T16523" t="n">
        <v>22</v>
      </c>
      <c r="U16523" t="n">
        <v>2</v>
      </c>
      <c r="V16523" t="n">
        <v>2015</v>
      </c>
      <c r="W16523" t="n">
        <v>22</v>
      </c>
      <c r="X16523" t="n">
        <v>2</v>
      </c>
      <c r="Y16523" t="n">
        <v>2015</v>
      </c>
      <c r="Z16523"/>
      <c r="AA16523" t="n">
        <v>1122</v>
      </c>
      <c r="AB16523"/>
      <c r="AC16523"/>
      <c r="AD16523"/>
      <c r="AE16523" t="s">
        <v>169</v>
      </c>
      <c r="AF16523"/>
      <c r="AG16523"/>
      <c r="AH16523"/>
      <c r="AI16523" t="n">
        <v>1000</v>
      </c>
    </row>
    <row r="16524">
      <c r="A16524" t="n">
        <v>8786979</v>
      </c>
      <c r="B16524" t="n">
        <v>0</v>
      </c>
      <c r="C16524" t="n">
        <v>6</v>
      </c>
      <c r="D16524" t="s">
        <v>3508</v>
      </c>
      <c r="E16524" t="s">
        <v>3509</v>
      </c>
      <c r="F16524" t="s">
        <v>166</v>
      </c>
      <c r="G16524"/>
      <c r="H16524"/>
      <c r="I16524"/>
      <c r="J16524" t="s">
        <v>544</v>
      </c>
      <c r="K16524"/>
      <c r="L16524" t="n">
        <v>72</v>
      </c>
      <c r="M16524" t="s">
        <v>750</v>
      </c>
      <c r="N16524" t="s">
        <v>546</v>
      </c>
      <c r="O16524"/>
      <c r="P16524"/>
      <c r="Q16524" t="s">
        <v>287</v>
      </c>
      <c r="R16524" t="s">
        <v>221</v>
      </c>
      <c r="S16524" t="s">
        <v>222</v>
      </c>
      <c r="T16524" t="n">
        <v>14</v>
      </c>
      <c r="U16524" t="n">
        <v>7</v>
      </c>
      <c r="V16524" t="n">
        <v>2013</v>
      </c>
      <c r="W16524" t="n">
        <v>14</v>
      </c>
      <c r="X16524" t="n">
        <v>7</v>
      </c>
      <c r="Y16524" t="n">
        <v>2013</v>
      </c>
      <c r="Z16524"/>
      <c r="AA16524" t="n">
        <v>895</v>
      </c>
      <c r="AB16524" t="s">
        <v>1586</v>
      </c>
      <c r="AC16524"/>
      <c r="AD16524" t="s">
        <v>751</v>
      </c>
      <c r="AE16524" t="s">
        <v>169</v>
      </c>
      <c r="AF16524"/>
      <c r="AG16524"/>
      <c r="AH16524"/>
      <c r="AI16524" t="n">
        <v>1000</v>
      </c>
    </row>
    <row r="16525">
      <c r="A16525" t="n">
        <v>8951997</v>
      </c>
      <c r="B16525" t="n">
        <v>0</v>
      </c>
      <c r="C16525" t="n">
        <v>6</v>
      </c>
      <c r="D16525" t="s">
        <v>3508</v>
      </c>
      <c r="E16525" t="s">
        <v>3509</v>
      </c>
      <c r="F16525" t="s">
        <v>166</v>
      </c>
      <c r="G16525"/>
      <c r="H16525"/>
      <c r="I16525"/>
      <c r="J16525" t="s">
        <v>3510</v>
      </c>
      <c r="K16525" t="n">
        <v>240</v>
      </c>
      <c r="L16525" t="n">
        <v>72</v>
      </c>
      <c r="M16525" t="s">
        <v>3511</v>
      </c>
      <c r="N16525" t="s">
        <v>203</v>
      </c>
      <c r="O16525"/>
      <c r="P16525"/>
      <c r="Q16525" t="s">
        <v>287</v>
      </c>
      <c r="R16525" t="s">
        <v>221</v>
      </c>
      <c r="S16525" t="s">
        <v>222</v>
      </c>
      <c r="T16525" t="n">
        <v>14</v>
      </c>
      <c r="U16525" t="n">
        <v>7</v>
      </c>
      <c r="V16525" t="n">
        <v>2013</v>
      </c>
      <c r="W16525" t="n">
        <v>14</v>
      </c>
      <c r="X16525" t="n">
        <v>7</v>
      </c>
      <c r="Y16525" t="n">
        <v>2013</v>
      </c>
      <c r="Z16525"/>
      <c r="AA16525" t="n">
        <v>1027</v>
      </c>
      <c r="AB16525"/>
      <c r="AC16525" t="s">
        <v>3512</v>
      </c>
      <c r="AD16525"/>
      <c r="AE16525" t="s">
        <v>653</v>
      </c>
      <c r="AF16525"/>
      <c r="AG16525"/>
      <c r="AH16525"/>
      <c r="AI16525" t="n">
        <v>1</v>
      </c>
    </row>
    <row r="16526">
      <c r="A16526" t="n">
        <v>9074804</v>
      </c>
      <c r="B16526" t="n">
        <v>0</v>
      </c>
      <c r="C16526" t="n">
        <v>6</v>
      </c>
      <c r="D16526" t="s">
        <v>3508</v>
      </c>
      <c r="E16526" t="s">
        <v>3509</v>
      </c>
      <c r="F16526" t="s">
        <v>166</v>
      </c>
      <c r="G16526"/>
      <c r="H16526"/>
      <c r="I16526"/>
      <c r="J16526" t="s">
        <v>406</v>
      </c>
      <c r="K16526"/>
      <c r="L16526" t="n">
        <v>72</v>
      </c>
      <c r="M16526" t="s">
        <v>407</v>
      </c>
      <c r="N16526" t="s">
        <v>203</v>
      </c>
      <c r="O16526"/>
      <c r="P16526"/>
      <c r="Q16526" t="s">
        <v>333</v>
      </c>
      <c r="R16526" t="s">
        <v>198</v>
      </c>
      <c r="S16526" t="s">
        <v>408</v>
      </c>
      <c r="T16526" t="n">
        <v>28</v>
      </c>
      <c r="U16526" t="n">
        <v>1</v>
      </c>
      <c r="V16526" t="n">
        <v>2017</v>
      </c>
      <c r="W16526" t="n">
        <v>28</v>
      </c>
      <c r="X16526" t="n">
        <v>1</v>
      </c>
      <c r="Y16526" t="n">
        <v>2017</v>
      </c>
      <c r="Z16526"/>
      <c r="AA16526" t="n">
        <v>1192</v>
      </c>
      <c r="AB16526"/>
      <c r="AC16526"/>
      <c r="AD16526" t="s">
        <v>409</v>
      </c>
      <c r="AE16526" t="s">
        <v>187</v>
      </c>
      <c r="AF16526"/>
      <c r="AG16526"/>
      <c r="AH16526"/>
      <c r="AI16526" t="n">
        <v>1000</v>
      </c>
    </row>
    <row r="16527">
      <c r="A16527" t="n">
        <v>9054556</v>
      </c>
      <c r="B16527" t="n">
        <v>0</v>
      </c>
      <c r="C16527" t="n">
        <v>6</v>
      </c>
      <c r="D16527" t="s">
        <v>3508</v>
      </c>
      <c r="E16527" t="s">
        <v>3509</v>
      </c>
      <c r="F16527"/>
      <c r="G16527"/>
      <c r="H16527"/>
      <c r="I16527"/>
      <c r="J16527" t="s">
        <v>1041</v>
      </c>
      <c r="K16527"/>
      <c r="L16527" t="n">
        <v>72</v>
      </c>
      <c r="M16527" t="s">
        <v>1042</v>
      </c>
      <c r="N16527" t="s">
        <v>367</v>
      </c>
      <c r="O16527"/>
      <c r="P16527"/>
      <c r="Q16527" t="s">
        <v>184</v>
      </c>
      <c r="R16527" t="s">
        <v>221</v>
      </c>
      <c r="S16527" t="s">
        <v>298</v>
      </c>
      <c r="T16527" t="n">
        <v>19</v>
      </c>
      <c r="U16527" t="n">
        <v>10</v>
      </c>
      <c r="V16527" t="n">
        <v>2014</v>
      </c>
      <c r="W16527" t="n">
        <v>19</v>
      </c>
      <c r="X16527" t="n">
        <v>10</v>
      </c>
      <c r="Y16527" t="n">
        <v>2014</v>
      </c>
      <c r="Z16527"/>
      <c r="AA16527" t="n">
        <v>1122</v>
      </c>
      <c r="AB16527"/>
      <c r="AC16527"/>
      <c r="AD16527"/>
      <c r="AE16527" t="s">
        <v>169</v>
      </c>
      <c r="AF16527"/>
      <c r="AG16527"/>
      <c r="AH16527"/>
      <c r="AI16527" t="n">
        <v>1000</v>
      </c>
    </row>
    <row r="16528">
      <c r="A16528" t="n">
        <v>8796103</v>
      </c>
      <c r="B16528" t="n">
        <v>1</v>
      </c>
      <c r="C16528" t="n">
        <v>6</v>
      </c>
      <c r="D16528" t="s">
        <v>3508</v>
      </c>
      <c r="E16528" t="s">
        <v>3509</v>
      </c>
      <c r="F16528" t="s">
        <v>166</v>
      </c>
      <c r="G16528"/>
      <c r="H16528"/>
      <c r="I16528"/>
      <c r="J16528" t="s">
        <v>3510</v>
      </c>
      <c r="K16528" t="n">
        <v>240</v>
      </c>
      <c r="L16528" t="n">
        <v>72</v>
      </c>
      <c r="M16528" t="s">
        <v>3511</v>
      </c>
      <c r="N16528" t="s">
        <v>203</v>
      </c>
      <c r="O16528"/>
      <c r="P16528"/>
      <c r="Q16528" t="s">
        <v>287</v>
      </c>
      <c r="R16528" t="s">
        <v>221</v>
      </c>
      <c r="S16528" t="s">
        <v>222</v>
      </c>
      <c r="T16528" t="n">
        <v>14</v>
      </c>
      <c r="U16528" t="n">
        <v>7</v>
      </c>
      <c r="V16528" t="n">
        <v>2013</v>
      </c>
      <c r="W16528" t="n">
        <v>14</v>
      </c>
      <c r="X16528" t="n">
        <v>7</v>
      </c>
      <c r="Y16528" t="n">
        <v>2013</v>
      </c>
      <c r="Z16528"/>
      <c r="AA16528" t="n">
        <v>895</v>
      </c>
      <c r="AB16528"/>
      <c r="AC16528" t="s">
        <v>3512</v>
      </c>
      <c r="AD16528"/>
      <c r="AE16528" t="s">
        <v>653</v>
      </c>
      <c r="AF16528"/>
      <c r="AG16528"/>
      <c r="AH16528"/>
      <c r="AI16528" t="n">
        <v>1</v>
      </c>
    </row>
    <row r="16529">
      <c r="A16529" t="n">
        <v>4165389</v>
      </c>
      <c r="B16529" t="n">
        <v>0</v>
      </c>
      <c r="C16529" t="n">
        <v>6</v>
      </c>
      <c r="D16529" t="s">
        <v>3513</v>
      </c>
      <c r="E16529" t="s">
        <v>3514</v>
      </c>
      <c r="F16529"/>
      <c r="G16529"/>
      <c r="H16529"/>
      <c r="I16529"/>
      <c r="J16529" t="s">
        <v>3515</v>
      </c>
      <c r="K16529"/>
      <c r="L16529" t="n">
        <v>72</v>
      </c>
      <c r="M16529" t="s">
        <v>627</v>
      </c>
      <c r="N16529" t="s">
        <v>557</v>
      </c>
      <c r="O16529"/>
      <c r="P16529"/>
      <c r="Q16529" t="s">
        <v>627</v>
      </c>
      <c r="R16529"/>
      <c r="S16529"/>
      <c r="T16529" t="n">
        <v>1</v>
      </c>
      <c r="U16529" t="n">
        <v>1</v>
      </c>
      <c r="V16529" t="n">
        <v>1968</v>
      </c>
      <c r="W16529" t="n">
        <v>31</v>
      </c>
      <c r="X16529" t="n">
        <v>12</v>
      </c>
      <c r="Y16529" t="n">
        <v>1968</v>
      </c>
      <c r="Z16529"/>
      <c r="AA16529" t="n">
        <v>29</v>
      </c>
      <c r="AB16529"/>
      <c r="AC16529"/>
      <c r="AD16529"/>
      <c r="AE16529"/>
      <c r="AF16529"/>
      <c r="AG16529" t="n">
        <v>1</v>
      </c>
      <c r="AH16529"/>
      <c r="AI16529" t="n">
        <v>10000</v>
      </c>
    </row>
    <row r="16530">
      <c r="A16530" t="n">
        <v>9648013</v>
      </c>
      <c r="B16530" t="n">
        <v>0</v>
      </c>
      <c r="C16530" t="n">
        <v>6</v>
      </c>
      <c r="D16530" t="s">
        <v>3513</v>
      </c>
      <c r="E16530" t="s">
        <v>3514</v>
      </c>
      <c r="F16530"/>
      <c r="G16530"/>
      <c r="H16530"/>
      <c r="I16530"/>
      <c r="J16530" t="s">
        <v>556</v>
      </c>
      <c r="K16530"/>
      <c r="L16530" t="n">
        <v>72</v>
      </c>
      <c r="M16530" t="s">
        <v>416</v>
      </c>
      <c r="N16530" t="s">
        <v>557</v>
      </c>
      <c r="O16530"/>
      <c r="P16530"/>
      <c r="Q16530" t="s">
        <v>416</v>
      </c>
      <c r="R16530"/>
      <c r="S16530"/>
      <c r="T16530" t="n">
        <v>1</v>
      </c>
      <c r="U16530" t="n">
        <v>1</v>
      </c>
      <c r="V16530" t="n">
        <v>1957</v>
      </c>
      <c r="W16530" t="n">
        <v>31</v>
      </c>
      <c r="X16530" t="n">
        <v>12</v>
      </c>
      <c r="Y16530" t="n">
        <v>1957</v>
      </c>
      <c r="Z16530"/>
      <c r="AA16530" t="n">
        <v>1197</v>
      </c>
      <c r="AB16530"/>
      <c r="AC16530" t="s">
        <v>558</v>
      </c>
      <c r="AD16530"/>
      <c r="AE16530" t="s">
        <v>559</v>
      </c>
      <c r="AF16530"/>
      <c r="AG16530"/>
      <c r="AH16530"/>
      <c r="AI16530" t="n">
        <v>10000</v>
      </c>
    </row>
    <row r="16531">
      <c r="A16531" t="n">
        <v>4165391</v>
      </c>
      <c r="B16531" t="n">
        <v>0</v>
      </c>
      <c r="C16531" t="n">
        <v>6</v>
      </c>
      <c r="D16531" t="s">
        <v>3513</v>
      </c>
      <c r="E16531" t="s">
        <v>3514</v>
      </c>
      <c r="F16531"/>
      <c r="G16531"/>
      <c r="H16531"/>
      <c r="I16531"/>
      <c r="J16531" t="s">
        <v>3516</v>
      </c>
      <c r="K16531"/>
      <c r="L16531" t="n">
        <v>72</v>
      </c>
      <c r="M16531" t="s">
        <v>454</v>
      </c>
      <c r="N16531" t="s">
        <v>557</v>
      </c>
      <c r="O16531"/>
      <c r="P16531"/>
      <c r="Q16531" t="s">
        <v>416</v>
      </c>
      <c r="R16531" t="s">
        <v>198</v>
      </c>
      <c r="S16531" t="s">
        <v>199</v>
      </c>
      <c r="T16531" t="n">
        <v>1</v>
      </c>
      <c r="U16531" t="n">
        <v>10</v>
      </c>
      <c r="V16531" t="n">
        <v>1957</v>
      </c>
      <c r="W16531" t="n">
        <v>31</v>
      </c>
      <c r="X16531" t="n">
        <v>10</v>
      </c>
      <c r="Y16531" t="n">
        <v>1957</v>
      </c>
      <c r="Z16531"/>
      <c r="AA16531" t="n">
        <v>29</v>
      </c>
      <c r="AB16531"/>
      <c r="AC16531"/>
      <c r="AD16531"/>
      <c r="AE16531"/>
      <c r="AF16531" t="n">
        <v>188</v>
      </c>
      <c r="AG16531" t="n">
        <v>1</v>
      </c>
      <c r="AH16531"/>
      <c r="AI16531" t="n">
        <v>1000</v>
      </c>
    </row>
    <row r="16532">
      <c r="A16532" t="n">
        <v>4165390</v>
      </c>
      <c r="B16532" t="n">
        <v>0</v>
      </c>
      <c r="C16532" t="n">
        <v>6</v>
      </c>
      <c r="D16532" t="s">
        <v>3513</v>
      </c>
      <c r="E16532" t="s">
        <v>3514</v>
      </c>
      <c r="F16532"/>
      <c r="G16532"/>
      <c r="H16532"/>
      <c r="I16532"/>
      <c r="J16532" t="s">
        <v>3517</v>
      </c>
      <c r="K16532"/>
      <c r="L16532" t="n">
        <v>72</v>
      </c>
      <c r="M16532" t="s">
        <v>627</v>
      </c>
      <c r="N16532" t="s">
        <v>557</v>
      </c>
      <c r="O16532"/>
      <c r="P16532"/>
      <c r="Q16532" t="s">
        <v>627</v>
      </c>
      <c r="R16532"/>
      <c r="S16532"/>
      <c r="T16532" t="n">
        <v>1</v>
      </c>
      <c r="U16532" t="n">
        <v>1</v>
      </c>
      <c r="V16532" t="n">
        <v>1971</v>
      </c>
      <c r="W16532" t="n">
        <v>31</v>
      </c>
      <c r="X16532" t="n">
        <v>12</v>
      </c>
      <c r="Y16532" t="n">
        <v>1971</v>
      </c>
      <c r="Z16532"/>
      <c r="AA16532" t="n">
        <v>29</v>
      </c>
      <c r="AB16532"/>
      <c r="AC16532"/>
      <c r="AD16532"/>
      <c r="AE16532"/>
      <c r="AF16532"/>
      <c r="AG16532" t="n">
        <v>1</v>
      </c>
      <c r="AH16532"/>
      <c r="AI16532" t="n">
        <v>10000</v>
      </c>
    </row>
    <row r="16533">
      <c r="A16533" t="n">
        <v>4165388</v>
      </c>
      <c r="B16533" t="n">
        <v>0</v>
      </c>
      <c r="C16533" t="n">
        <v>6</v>
      </c>
      <c r="D16533" t="s">
        <v>3513</v>
      </c>
      <c r="E16533" t="s">
        <v>3514</v>
      </c>
      <c r="F16533"/>
      <c r="G16533"/>
      <c r="H16533"/>
      <c r="I16533"/>
      <c r="J16533"/>
      <c r="K16533"/>
      <c r="L16533" t="n">
        <v>72</v>
      </c>
      <c r="M16533" t="s">
        <v>157</v>
      </c>
      <c r="N16533" t="s">
        <v>163</v>
      </c>
      <c r="O16533"/>
      <c r="P16533"/>
      <c r="Q16533" t="s">
        <v>157</v>
      </c>
      <c r="R16533"/>
      <c r="S16533"/>
      <c r="T16533" t="n">
        <v>1</v>
      </c>
      <c r="U16533" t="n">
        <v>1</v>
      </c>
      <c r="V16533" t="n">
        <v>1962</v>
      </c>
      <c r="W16533" t="n">
        <v>31</v>
      </c>
      <c r="X16533" t="n">
        <v>12</v>
      </c>
      <c r="Y16533" t="n">
        <v>1962</v>
      </c>
      <c r="Z16533"/>
      <c r="AA16533" t="n">
        <v>29</v>
      </c>
      <c r="AB16533"/>
      <c r="AC16533"/>
      <c r="AD16533"/>
      <c r="AE16533"/>
      <c r="AF16533"/>
      <c r="AG16533" t="n">
        <v>1</v>
      </c>
      <c r="AH16533"/>
      <c r="AI16533" t="n">
        <v>10000</v>
      </c>
    </row>
    <row r="16534">
      <c r="A16534" t="n">
        <v>9069262</v>
      </c>
      <c r="B16534" t="n">
        <v>0</v>
      </c>
      <c r="C16534" t="n">
        <v>6</v>
      </c>
      <c r="D16534" t="s">
        <v>3518</v>
      </c>
      <c r="E16534" t="s">
        <v>3519</v>
      </c>
      <c r="F16534" t="s">
        <v>166</v>
      </c>
      <c r="G16534"/>
      <c r="H16534"/>
      <c r="I16534"/>
      <c r="J16534" t="s">
        <v>3264</v>
      </c>
      <c r="K16534" t="n">
        <v>20</v>
      </c>
      <c r="L16534" t="n">
        <v>72</v>
      </c>
      <c r="M16534" t="s">
        <v>3520</v>
      </c>
      <c r="N16534" t="s">
        <v>163</v>
      </c>
      <c r="O16534" t="s">
        <v>3521</v>
      </c>
      <c r="P16534" t="s">
        <v>369</v>
      </c>
      <c r="Q16534" t="s">
        <v>157</v>
      </c>
      <c r="R16534" t="s">
        <v>221</v>
      </c>
      <c r="S16534" t="s">
        <v>304</v>
      </c>
      <c r="T16534" t="n">
        <v>27</v>
      </c>
      <c r="U16534" t="n">
        <v>11</v>
      </c>
      <c r="V16534" t="n">
        <v>1963</v>
      </c>
      <c r="W16534" t="n">
        <v>27</v>
      </c>
      <c r="X16534" t="n">
        <v>11</v>
      </c>
      <c r="Y16534" t="n">
        <v>1963</v>
      </c>
      <c r="Z16534"/>
      <c r="AA16534" t="n">
        <v>1159</v>
      </c>
      <c r="AB16534"/>
      <c r="AC16534"/>
      <c r="AD16534"/>
      <c r="AE16534"/>
      <c r="AF16534"/>
      <c r="AG16534"/>
      <c r="AH16534"/>
      <c r="AI16534" t="n">
        <v>100</v>
      </c>
    </row>
    <row r="16535">
      <c r="A16535" t="n">
        <v>9069261</v>
      </c>
      <c r="B16535" t="n">
        <v>0</v>
      </c>
      <c r="C16535" t="n">
        <v>6</v>
      </c>
      <c r="D16535" t="s">
        <v>3518</v>
      </c>
      <c r="E16535" t="s">
        <v>3519</v>
      </c>
      <c r="F16535" t="s">
        <v>166</v>
      </c>
      <c r="G16535"/>
      <c r="H16535"/>
      <c r="I16535"/>
      <c r="J16535" t="s">
        <v>1938</v>
      </c>
      <c r="K16535" t="n">
        <v>700</v>
      </c>
      <c r="L16535" t="n">
        <v>72</v>
      </c>
      <c r="M16535" t="s">
        <v>454</v>
      </c>
      <c r="N16535" t="s">
        <v>557</v>
      </c>
      <c r="O16535" t="s">
        <v>3522</v>
      </c>
      <c r="P16535" t="s">
        <v>369</v>
      </c>
      <c r="Q16535" t="s">
        <v>416</v>
      </c>
      <c r="R16535" t="s">
        <v>198</v>
      </c>
      <c r="S16535" t="s">
        <v>199</v>
      </c>
      <c r="T16535" t="n">
        <v>3</v>
      </c>
      <c r="U16535" t="n">
        <v>10</v>
      </c>
      <c r="V16535" t="n">
        <v>1957</v>
      </c>
      <c r="W16535" t="n">
        <v>3</v>
      </c>
      <c r="X16535" t="n">
        <v>10</v>
      </c>
      <c r="Y16535" t="n">
        <v>1957</v>
      </c>
      <c r="Z16535"/>
      <c r="AA16535" t="n">
        <v>1159</v>
      </c>
      <c r="AB16535"/>
      <c r="AC16535"/>
      <c r="AD16535"/>
      <c r="AE16535"/>
      <c r="AF16535"/>
      <c r="AG16535"/>
      <c r="AH16535"/>
      <c r="AI16535" t="n">
        <v>1000</v>
      </c>
    </row>
    <row r="16536">
      <c r="A16536" t="n">
        <v>9069258</v>
      </c>
      <c r="B16536" t="n">
        <v>0</v>
      </c>
      <c r="C16536" t="n">
        <v>6</v>
      </c>
      <c r="D16536" t="s">
        <v>3518</v>
      </c>
      <c r="E16536" t="s">
        <v>3519</v>
      </c>
      <c r="F16536" t="s">
        <v>166</v>
      </c>
      <c r="G16536"/>
      <c r="H16536"/>
      <c r="I16536"/>
      <c r="J16536" t="s">
        <v>3523</v>
      </c>
      <c r="K16536" t="n">
        <v>600</v>
      </c>
      <c r="L16536" t="n">
        <v>72</v>
      </c>
      <c r="M16536" t="s">
        <v>3524</v>
      </c>
      <c r="N16536" t="s">
        <v>615</v>
      </c>
      <c r="O16536"/>
      <c r="P16536" t="s">
        <v>369</v>
      </c>
      <c r="Q16536" t="s">
        <v>416</v>
      </c>
      <c r="R16536" t="s">
        <v>176</v>
      </c>
      <c r="S16536" t="s">
        <v>311</v>
      </c>
      <c r="T16536" t="n">
        <v>23</v>
      </c>
      <c r="U16536" t="n">
        <v>7</v>
      </c>
      <c r="V16536" t="n">
        <v>1983</v>
      </c>
      <c r="W16536" t="n">
        <v>23</v>
      </c>
      <c r="X16536" t="n">
        <v>7</v>
      </c>
      <c r="Y16536" t="n">
        <v>1983</v>
      </c>
      <c r="Z16536"/>
      <c r="AA16536" t="n">
        <v>1159</v>
      </c>
      <c r="AB16536"/>
      <c r="AC16536"/>
      <c r="AD16536"/>
      <c r="AE16536"/>
      <c r="AF16536"/>
      <c r="AG16536"/>
      <c r="AH16536"/>
      <c r="AI16536" t="n">
        <v>100</v>
      </c>
    </row>
    <row r="16537">
      <c r="A16537" t="n">
        <v>9069260</v>
      </c>
      <c r="B16537" t="n">
        <v>0</v>
      </c>
      <c r="C16537" t="n">
        <v>6</v>
      </c>
      <c r="D16537" t="s">
        <v>3518</v>
      </c>
      <c r="E16537" t="s">
        <v>3519</v>
      </c>
      <c r="F16537" t="s">
        <v>166</v>
      </c>
      <c r="G16537"/>
      <c r="H16537"/>
      <c r="I16537"/>
      <c r="J16537" t="s">
        <v>3525</v>
      </c>
      <c r="K16537" t="n">
        <v>520</v>
      </c>
      <c r="L16537" t="n">
        <v>72</v>
      </c>
      <c r="M16537" t="s">
        <v>416</v>
      </c>
      <c r="N16537" t="s">
        <v>3526</v>
      </c>
      <c r="O16537" t="s">
        <v>3527</v>
      </c>
      <c r="P16537" t="s">
        <v>369</v>
      </c>
      <c r="Q16537" t="s">
        <v>416</v>
      </c>
      <c r="R16537"/>
      <c r="S16537"/>
      <c r="T16537" t="n">
        <v>10</v>
      </c>
      <c r="U16537" t="n">
        <v>6</v>
      </c>
      <c r="V16537" t="n">
        <v>1953</v>
      </c>
      <c r="W16537" t="n">
        <v>10</v>
      </c>
      <c r="X16537" t="n">
        <v>6</v>
      </c>
      <c r="Y16537" t="n">
        <v>1953</v>
      </c>
      <c r="Z16537"/>
      <c r="AA16537" t="n">
        <v>1159</v>
      </c>
      <c r="AB16537" t="s">
        <v>3528</v>
      </c>
      <c r="AC16537"/>
      <c r="AD16537"/>
      <c r="AE16537"/>
      <c r="AF16537"/>
      <c r="AG16537"/>
      <c r="AH16537"/>
      <c r="AI16537" t="n">
        <v>10000</v>
      </c>
    </row>
    <row r="16538">
      <c r="A16538" t="n">
        <v>9069259</v>
      </c>
      <c r="B16538" t="n">
        <v>0</v>
      </c>
      <c r="C16538" t="n">
        <v>6</v>
      </c>
      <c r="D16538" t="s">
        <v>3518</v>
      </c>
      <c r="E16538" t="s">
        <v>3519</v>
      </c>
      <c r="F16538" t="s">
        <v>166</v>
      </c>
      <c r="G16538"/>
      <c r="H16538"/>
      <c r="I16538"/>
      <c r="J16538" t="s">
        <v>3525</v>
      </c>
      <c r="K16538" t="n">
        <v>520</v>
      </c>
      <c r="L16538" t="n">
        <v>72</v>
      </c>
      <c r="M16538" t="s">
        <v>416</v>
      </c>
      <c r="N16538" t="s">
        <v>3526</v>
      </c>
      <c r="O16538" t="s">
        <v>3529</v>
      </c>
      <c r="P16538" t="s">
        <v>369</v>
      </c>
      <c r="Q16538" t="s">
        <v>416</v>
      </c>
      <c r="R16538"/>
      <c r="S16538"/>
      <c r="T16538" t="n">
        <v>10</v>
      </c>
      <c r="U16538" t="n">
        <v>6</v>
      </c>
      <c r="V16538" t="n">
        <v>1953</v>
      </c>
      <c r="W16538" t="n">
        <v>10</v>
      </c>
      <c r="X16538" t="n">
        <v>6</v>
      </c>
      <c r="Y16538" t="n">
        <v>1953</v>
      </c>
      <c r="Z16538"/>
      <c r="AA16538" t="n">
        <v>1159</v>
      </c>
      <c r="AB16538" t="s">
        <v>3530</v>
      </c>
      <c r="AC16538"/>
      <c r="AD16538"/>
      <c r="AE16538"/>
      <c r="AF16538"/>
      <c r="AG16538"/>
      <c r="AH16538"/>
      <c r="AI16538" t="n">
        <v>10000</v>
      </c>
    </row>
    <row r="16539">
      <c r="A16539" t="n">
        <v>9052866</v>
      </c>
      <c r="B16539" t="n">
        <v>0</v>
      </c>
      <c r="C16539" t="n">
        <v>6</v>
      </c>
      <c r="D16539" t="s">
        <v>3531</v>
      </c>
      <c r="E16539" t="s">
        <v>3532</v>
      </c>
      <c r="F16539" t="s">
        <v>166</v>
      </c>
      <c r="G16539"/>
      <c r="H16539"/>
      <c r="I16539"/>
      <c r="J16539" t="s">
        <v>450</v>
      </c>
      <c r="K16539"/>
      <c r="L16539" t="n">
        <v>72</v>
      </c>
      <c r="M16539" t="s">
        <v>451</v>
      </c>
      <c r="N16539" t="s">
        <v>452</v>
      </c>
      <c r="O16539"/>
      <c r="P16539"/>
      <c r="Q16539" t="s">
        <v>416</v>
      </c>
      <c r="R16539" t="s">
        <v>198</v>
      </c>
      <c r="S16539" t="s">
        <v>316</v>
      </c>
      <c r="T16539" t="n">
        <v>14</v>
      </c>
      <c r="U16539" t="n">
        <v>6</v>
      </c>
      <c r="V16539" t="n">
        <v>2015</v>
      </c>
      <c r="W16539" t="n">
        <v>14</v>
      </c>
      <c r="X16539" t="n">
        <v>6</v>
      </c>
      <c r="Y16539" t="n">
        <v>2015</v>
      </c>
      <c r="Z16539"/>
      <c r="AA16539" t="n">
        <v>1122</v>
      </c>
      <c r="AB16539"/>
      <c r="AC16539"/>
      <c r="AD16539"/>
      <c r="AE16539" t="s">
        <v>169</v>
      </c>
      <c r="AF16539"/>
      <c r="AG16539"/>
      <c r="AH16539"/>
      <c r="AI16539" t="n">
        <v>1000</v>
      </c>
    </row>
    <row r="16540">
      <c r="A16540" t="n">
        <v>9638728</v>
      </c>
      <c r="B16540" t="n">
        <v>0</v>
      </c>
      <c r="C16540" t="n">
        <v>6</v>
      </c>
      <c r="D16540" t="s">
        <v>3531</v>
      </c>
      <c r="E16540" t="s">
        <v>3532</v>
      </c>
      <c r="F16540" t="s">
        <v>166</v>
      </c>
      <c r="G16540"/>
      <c r="H16540"/>
      <c r="I16540"/>
      <c r="J16540" t="s">
        <v>565</v>
      </c>
      <c r="K16540"/>
      <c r="L16540" t="n">
        <v>72</v>
      </c>
      <c r="M16540" t="s">
        <v>566</v>
      </c>
      <c r="N16540" t="s">
        <v>567</v>
      </c>
      <c r="O16540"/>
      <c r="P16540"/>
      <c r="Q16540" t="s">
        <v>568</v>
      </c>
      <c r="R16540" t="s">
        <v>221</v>
      </c>
      <c r="S16540" t="s">
        <v>229</v>
      </c>
      <c r="T16540" t="n">
        <v>28</v>
      </c>
      <c r="U16540" t="n">
        <v>3</v>
      </c>
      <c r="V16540" t="n">
        <v>2015</v>
      </c>
      <c r="W16540" t="n">
        <v>28</v>
      </c>
      <c r="X16540" t="n">
        <v>3</v>
      </c>
      <c r="Y16540" t="n">
        <v>2015</v>
      </c>
      <c r="Z16540"/>
      <c r="AA16540" t="n">
        <v>1196</v>
      </c>
      <c r="AB16540"/>
      <c r="AC16540"/>
      <c r="AD16540" t="s">
        <v>569</v>
      </c>
      <c r="AE16540" t="s">
        <v>187</v>
      </c>
      <c r="AF16540"/>
      <c r="AG16540"/>
      <c r="AH16540"/>
      <c r="AI16540" t="n">
        <v>1000</v>
      </c>
    </row>
    <row r="16541">
      <c r="A16541" t="n">
        <v>8897675</v>
      </c>
      <c r="B16541" t="n">
        <v>0</v>
      </c>
      <c r="C16541" t="n">
        <v>6</v>
      </c>
      <c r="D16541" t="s">
        <v>3531</v>
      </c>
      <c r="E16541" t="s">
        <v>3532</v>
      </c>
      <c r="F16541"/>
      <c r="G16541"/>
      <c r="H16541"/>
      <c r="I16541"/>
      <c r="J16541" t="s">
        <v>772</v>
      </c>
      <c r="K16541"/>
      <c r="L16541" t="n">
        <v>72</v>
      </c>
      <c r="M16541" t="s">
        <v>773</v>
      </c>
      <c r="N16541" t="s">
        <v>774</v>
      </c>
      <c r="O16541"/>
      <c r="P16541"/>
      <c r="Q16541" t="s">
        <v>583</v>
      </c>
      <c r="R16541" t="s">
        <v>221</v>
      </c>
      <c r="S16541" t="s">
        <v>241</v>
      </c>
      <c r="T16541" t="n">
        <v>4</v>
      </c>
      <c r="U16541" t="n">
        <v>5</v>
      </c>
      <c r="V16541" t="n">
        <v>2014</v>
      </c>
      <c r="W16541" t="n">
        <v>4</v>
      </c>
      <c r="X16541" t="n">
        <v>5</v>
      </c>
      <c r="Y16541" t="n">
        <v>2014</v>
      </c>
      <c r="Z16541"/>
      <c r="AA16541" t="n">
        <v>1022</v>
      </c>
      <c r="AB16541"/>
      <c r="AC16541"/>
      <c r="AD16541" t="s">
        <v>775</v>
      </c>
      <c r="AE16541" t="s">
        <v>169</v>
      </c>
      <c r="AF16541"/>
      <c r="AG16541"/>
      <c r="AH16541"/>
      <c r="AI16541" t="n">
        <v>1000</v>
      </c>
    </row>
    <row r="16542">
      <c r="A16542" t="n">
        <v>8470198</v>
      </c>
      <c r="B16542" t="n">
        <v>0</v>
      </c>
      <c r="C16542" t="n">
        <v>6</v>
      </c>
      <c r="D16542" t="s">
        <v>3531</v>
      </c>
      <c r="E16542" t="s">
        <v>3532</v>
      </c>
      <c r="F16542"/>
      <c r="G16542"/>
      <c r="H16542"/>
      <c r="I16542"/>
      <c r="J16542" t="s">
        <v>477</v>
      </c>
      <c r="K16542"/>
      <c r="L16542" t="n">
        <v>72</v>
      </c>
      <c r="M16542" t="s">
        <v>478</v>
      </c>
      <c r="N16542" t="s">
        <v>415</v>
      </c>
      <c r="O16542"/>
      <c r="P16542"/>
      <c r="Q16542" t="s">
        <v>416</v>
      </c>
      <c r="R16542"/>
      <c r="S16542" t="s">
        <v>256</v>
      </c>
      <c r="T16542" t="n">
        <v>4</v>
      </c>
      <c r="U16542" t="n">
        <v>6</v>
      </c>
      <c r="V16542" t="n">
        <v>1998</v>
      </c>
      <c r="W16542" t="n">
        <v>4</v>
      </c>
      <c r="X16542" t="n">
        <v>6</v>
      </c>
      <c r="Y16542" t="n">
        <v>1998</v>
      </c>
      <c r="Z16542"/>
      <c r="AA16542" t="n">
        <v>874</v>
      </c>
      <c r="AB16542"/>
      <c r="AC16542"/>
      <c r="AD16542" t="s">
        <v>479</v>
      </c>
      <c r="AE16542" t="s">
        <v>415</v>
      </c>
      <c r="AF16542"/>
      <c r="AG16542"/>
      <c r="AH16542"/>
      <c r="AI16542" t="n">
        <v>2000</v>
      </c>
    </row>
    <row r="16543">
      <c r="A16543" t="n">
        <v>8532961</v>
      </c>
      <c r="B16543" t="n">
        <v>0</v>
      </c>
      <c r="C16543" t="n">
        <v>6</v>
      </c>
      <c r="D16543" t="s">
        <v>3531</v>
      </c>
      <c r="E16543" t="s">
        <v>3532</v>
      </c>
      <c r="F16543"/>
      <c r="G16543"/>
      <c r="H16543"/>
      <c r="I16543"/>
      <c r="J16543" t="s">
        <v>477</v>
      </c>
      <c r="K16543"/>
      <c r="L16543" t="n">
        <v>72</v>
      </c>
      <c r="M16543" t="s">
        <v>478</v>
      </c>
      <c r="N16543" t="s">
        <v>415</v>
      </c>
      <c r="O16543"/>
      <c r="P16543"/>
      <c r="Q16543" t="s">
        <v>416</v>
      </c>
      <c r="R16543"/>
      <c r="S16543" t="s">
        <v>256</v>
      </c>
      <c r="T16543" t="n">
        <v>4</v>
      </c>
      <c r="U16543" t="n">
        <v>6</v>
      </c>
      <c r="V16543" t="n">
        <v>1998</v>
      </c>
      <c r="W16543" t="n">
        <v>4</v>
      </c>
      <c r="X16543" t="n">
        <v>6</v>
      </c>
      <c r="Y16543" t="n">
        <v>1998</v>
      </c>
      <c r="Z16543"/>
      <c r="AA16543" t="n">
        <v>875</v>
      </c>
      <c r="AB16543"/>
      <c r="AC16543"/>
      <c r="AD16543" t="s">
        <v>479</v>
      </c>
      <c r="AE16543" t="s">
        <v>415</v>
      </c>
      <c r="AF16543"/>
      <c r="AG16543"/>
      <c r="AH16543"/>
      <c r="AI16543" t="n">
        <v>2000</v>
      </c>
    </row>
    <row r="16544">
      <c r="A16544" t="n">
        <v>9638856</v>
      </c>
      <c r="B16544" t="n">
        <v>0</v>
      </c>
      <c r="C16544" t="n">
        <v>6</v>
      </c>
      <c r="D16544" t="s">
        <v>3531</v>
      </c>
      <c r="E16544" t="s">
        <v>3532</v>
      </c>
      <c r="F16544"/>
      <c r="G16544"/>
      <c r="H16544"/>
      <c r="I16544"/>
      <c r="J16544" t="s">
        <v>497</v>
      </c>
      <c r="K16544"/>
      <c r="L16544" t="n">
        <v>72</v>
      </c>
      <c r="M16544" t="s">
        <v>498</v>
      </c>
      <c r="N16544" t="s">
        <v>499</v>
      </c>
      <c r="O16544"/>
      <c r="P16544"/>
      <c r="Q16544" t="s">
        <v>416</v>
      </c>
      <c r="R16544" t="s">
        <v>198</v>
      </c>
      <c r="S16544" t="s">
        <v>500</v>
      </c>
      <c r="T16544" t="n">
        <v>15</v>
      </c>
      <c r="U16544" t="n">
        <v>5</v>
      </c>
      <c r="V16544" t="n">
        <v>2016</v>
      </c>
      <c r="W16544" t="n">
        <v>15</v>
      </c>
      <c r="X16544" t="n">
        <v>5</v>
      </c>
      <c r="Y16544" t="n">
        <v>2016</v>
      </c>
      <c r="Z16544"/>
      <c r="AA16544" t="n">
        <v>1196</v>
      </c>
      <c r="AB16544"/>
      <c r="AC16544"/>
      <c r="AD16544" t="s">
        <v>501</v>
      </c>
      <c r="AE16544" t="s">
        <v>187</v>
      </c>
      <c r="AF16544"/>
      <c r="AG16544"/>
      <c r="AH16544"/>
      <c r="AI16544" t="n">
        <v>1000</v>
      </c>
    </row>
    <row r="16545">
      <c r="A16545" t="n">
        <v>9079367</v>
      </c>
      <c r="B16545" t="n">
        <v>0</v>
      </c>
      <c r="C16545" t="n">
        <v>6</v>
      </c>
      <c r="D16545" t="s">
        <v>3531</v>
      </c>
      <c r="E16545" t="s">
        <v>3532</v>
      </c>
      <c r="F16545"/>
      <c r="G16545"/>
      <c r="H16545"/>
      <c r="I16545"/>
      <c r="J16545" t="s">
        <v>761</v>
      </c>
      <c r="K16545" t="n">
        <v>320</v>
      </c>
      <c r="L16545" t="n">
        <v>72</v>
      </c>
      <c r="M16545" t="s">
        <v>606</v>
      </c>
      <c r="N16545" t="s">
        <v>203</v>
      </c>
      <c r="O16545"/>
      <c r="P16545"/>
      <c r="Q16545" t="s">
        <v>440</v>
      </c>
      <c r="R16545" t="s">
        <v>171</v>
      </c>
      <c r="S16545" t="s">
        <v>185</v>
      </c>
      <c r="T16545" t="n">
        <v>27</v>
      </c>
      <c r="U16545" t="n">
        <v>5</v>
      </c>
      <c r="V16545" t="n">
        <v>2018</v>
      </c>
      <c r="W16545" t="n">
        <v>27</v>
      </c>
      <c r="X16545" t="n">
        <v>5</v>
      </c>
      <c r="Y16545" t="n">
        <v>2018</v>
      </c>
      <c r="Z16545"/>
      <c r="AA16545" t="n">
        <v>1192</v>
      </c>
      <c r="AB16545"/>
      <c r="AC16545"/>
      <c r="AD16545" t="s">
        <v>762</v>
      </c>
      <c r="AE16545" t="s">
        <v>187</v>
      </c>
      <c r="AF16545"/>
      <c r="AG16545"/>
      <c r="AH16545"/>
      <c r="AI16545" t="n">
        <v>1000</v>
      </c>
    </row>
    <row r="16546">
      <c r="A16546" t="n">
        <v>7750781</v>
      </c>
      <c r="B16546" t="n">
        <v>0</v>
      </c>
      <c r="C16546" t="n">
        <v>6</v>
      </c>
      <c r="D16546" t="s">
        <v>3531</v>
      </c>
      <c r="E16546" t="s">
        <v>3532</v>
      </c>
      <c r="F16546"/>
      <c r="G16546"/>
      <c r="H16546"/>
      <c r="I16546"/>
      <c r="J16546" t="s">
        <v>533</v>
      </c>
      <c r="K16546"/>
      <c r="L16546" t="n">
        <v>72</v>
      </c>
      <c r="M16546" t="s">
        <v>534</v>
      </c>
      <c r="N16546" t="s">
        <v>535</v>
      </c>
      <c r="O16546"/>
      <c r="P16546"/>
      <c r="Q16546" t="s">
        <v>389</v>
      </c>
      <c r="R16546" t="s">
        <v>221</v>
      </c>
      <c r="S16546" t="s">
        <v>536</v>
      </c>
      <c r="T16546" t="n">
        <v>8</v>
      </c>
      <c r="U16546" t="n">
        <v>10</v>
      </c>
      <c r="V16546" t="n">
        <v>2007</v>
      </c>
      <c r="W16546" t="n">
        <v>8</v>
      </c>
      <c r="X16546" t="n">
        <v>10</v>
      </c>
      <c r="Y16546" t="n">
        <v>2007</v>
      </c>
      <c r="Z16546"/>
      <c r="AA16546" t="n">
        <v>647</v>
      </c>
      <c r="AB16546"/>
      <c r="AC16546"/>
      <c r="AD16546" t="s">
        <v>537</v>
      </c>
      <c r="AE16546"/>
      <c r="AF16546"/>
      <c r="AG16546"/>
      <c r="AH16546"/>
      <c r="AI16546" t="n">
        <v>1000</v>
      </c>
    </row>
    <row r="16547">
      <c r="A16547" t="n">
        <v>9638293</v>
      </c>
      <c r="B16547" t="n">
        <v>0</v>
      </c>
      <c r="C16547" t="n">
        <v>6</v>
      </c>
      <c r="D16547" t="s">
        <v>3531</v>
      </c>
      <c r="E16547" t="s">
        <v>3532</v>
      </c>
      <c r="F16547"/>
      <c r="G16547"/>
      <c r="H16547"/>
      <c r="I16547"/>
      <c r="J16547" t="s">
        <v>538</v>
      </c>
      <c r="K16547"/>
      <c r="L16547" t="n">
        <v>72</v>
      </c>
      <c r="M16547" t="s">
        <v>539</v>
      </c>
      <c r="N16547" t="s">
        <v>540</v>
      </c>
      <c r="O16547"/>
      <c r="P16547"/>
      <c r="Q16547" t="s">
        <v>282</v>
      </c>
      <c r="R16547" t="s">
        <v>176</v>
      </c>
      <c r="S16547" t="s">
        <v>304</v>
      </c>
      <c r="T16547" t="n">
        <v>27</v>
      </c>
      <c r="U16547" t="n">
        <v>8</v>
      </c>
      <c r="V16547" t="n">
        <v>2016</v>
      </c>
      <c r="W16547" t="n">
        <v>27</v>
      </c>
      <c r="X16547" t="n">
        <v>8</v>
      </c>
      <c r="Y16547" t="n">
        <v>2016</v>
      </c>
      <c r="Z16547"/>
      <c r="AA16547" t="n">
        <v>1196</v>
      </c>
      <c r="AB16547"/>
      <c r="AC16547"/>
      <c r="AD16547" t="s">
        <v>541</v>
      </c>
      <c r="AE16547" t="s">
        <v>187</v>
      </c>
      <c r="AF16547"/>
      <c r="AG16547"/>
      <c r="AH16547"/>
      <c r="AI16547" t="n">
        <v>1000</v>
      </c>
    </row>
    <row r="16548">
      <c r="A16548" t="n">
        <v>9638515</v>
      </c>
      <c r="B16548" t="n">
        <v>0</v>
      </c>
      <c r="C16548" t="n">
        <v>6</v>
      </c>
      <c r="D16548" t="s">
        <v>3531</v>
      </c>
      <c r="E16548" t="s">
        <v>3532</v>
      </c>
      <c r="F16548"/>
      <c r="G16548"/>
      <c r="H16548"/>
      <c r="I16548"/>
      <c r="J16548" t="s">
        <v>538</v>
      </c>
      <c r="K16548"/>
      <c r="L16548" t="n">
        <v>72</v>
      </c>
      <c r="M16548" t="s">
        <v>542</v>
      </c>
      <c r="N16548" t="s">
        <v>540</v>
      </c>
      <c r="O16548"/>
      <c r="P16548"/>
      <c r="Q16548" t="s">
        <v>282</v>
      </c>
      <c r="R16548" t="s">
        <v>176</v>
      </c>
      <c r="S16548" t="s">
        <v>334</v>
      </c>
      <c r="T16548" t="n">
        <v>27</v>
      </c>
      <c r="U16548" t="n">
        <v>8</v>
      </c>
      <c r="V16548" t="n">
        <v>2016</v>
      </c>
      <c r="W16548" t="n">
        <v>27</v>
      </c>
      <c r="X16548" t="n">
        <v>8</v>
      </c>
      <c r="Y16548" t="n">
        <v>2016</v>
      </c>
      <c r="Z16548"/>
      <c r="AA16548" t="n">
        <v>1196</v>
      </c>
      <c r="AB16548"/>
      <c r="AC16548"/>
      <c r="AD16548" t="s">
        <v>543</v>
      </c>
      <c r="AE16548" t="s">
        <v>187</v>
      </c>
      <c r="AF16548"/>
      <c r="AG16548"/>
      <c r="AH16548"/>
      <c r="AI16548" t="n">
        <v>1000</v>
      </c>
    </row>
    <row r="16549">
      <c r="A16549" t="n">
        <v>8787069</v>
      </c>
      <c r="B16549" t="n">
        <v>0</v>
      </c>
      <c r="C16549" t="n">
        <v>6</v>
      </c>
      <c r="D16549" t="s">
        <v>3531</v>
      </c>
      <c r="E16549" t="s">
        <v>3532</v>
      </c>
      <c r="F16549"/>
      <c r="G16549"/>
      <c r="H16549"/>
      <c r="I16549"/>
      <c r="J16549" t="s">
        <v>544</v>
      </c>
      <c r="K16549"/>
      <c r="L16549" t="n">
        <v>72</v>
      </c>
      <c r="M16549" t="s">
        <v>750</v>
      </c>
      <c r="N16549" t="s">
        <v>546</v>
      </c>
      <c r="O16549"/>
      <c r="P16549"/>
      <c r="Q16549" t="s">
        <v>287</v>
      </c>
      <c r="R16549" t="s">
        <v>221</v>
      </c>
      <c r="S16549" t="s">
        <v>222</v>
      </c>
      <c r="T16549" t="n">
        <v>14</v>
      </c>
      <c r="U16549" t="n">
        <v>7</v>
      </c>
      <c r="V16549" t="n">
        <v>2013</v>
      </c>
      <c r="W16549" t="n">
        <v>14</v>
      </c>
      <c r="X16549" t="n">
        <v>7</v>
      </c>
      <c r="Y16549" t="n">
        <v>2013</v>
      </c>
      <c r="Z16549"/>
      <c r="AA16549" t="n">
        <v>895</v>
      </c>
      <c r="AB16549"/>
      <c r="AC16549"/>
      <c r="AD16549" t="s">
        <v>751</v>
      </c>
      <c r="AE16549" t="s">
        <v>169</v>
      </c>
      <c r="AF16549"/>
      <c r="AG16549"/>
      <c r="AH16549"/>
      <c r="AI16549" t="n">
        <v>1000</v>
      </c>
    </row>
    <row r="16550">
      <c r="A16550" t="n">
        <v>8376980</v>
      </c>
      <c r="B16550" t="n">
        <v>0</v>
      </c>
      <c r="C16550" t="n">
        <v>6</v>
      </c>
      <c r="D16550" t="s">
        <v>3531</v>
      </c>
      <c r="E16550" t="s">
        <v>3532</v>
      </c>
      <c r="F16550"/>
      <c r="G16550"/>
      <c r="H16550"/>
      <c r="I16550"/>
      <c r="J16550" t="s">
        <v>194</v>
      </c>
      <c r="K16550"/>
      <c r="L16550" t="n">
        <v>72</v>
      </c>
      <c r="M16550" t="s">
        <v>195</v>
      </c>
      <c r="N16550" t="s">
        <v>196</v>
      </c>
      <c r="O16550"/>
      <c r="P16550"/>
      <c r="Q16550" t="s">
        <v>197</v>
      </c>
      <c r="R16550" t="s">
        <v>198</v>
      </c>
      <c r="S16550" t="s">
        <v>199</v>
      </c>
      <c r="T16550" t="n">
        <v>18</v>
      </c>
      <c r="U16550" t="n">
        <v>3</v>
      </c>
      <c r="V16550" t="n">
        <v>2012</v>
      </c>
      <c r="W16550" t="n">
        <v>18</v>
      </c>
      <c r="X16550" t="n">
        <v>3</v>
      </c>
      <c r="Y16550" t="n">
        <v>2012</v>
      </c>
      <c r="Z16550"/>
      <c r="AA16550" t="n">
        <v>831</v>
      </c>
      <c r="AB16550"/>
      <c r="AC16550"/>
      <c r="AD16550" t="s">
        <v>200</v>
      </c>
      <c r="AE16550" t="s">
        <v>169</v>
      </c>
      <c r="AF16550"/>
      <c r="AG16550"/>
      <c r="AH16550"/>
      <c r="AI16550" t="n">
        <v>1000</v>
      </c>
    </row>
    <row r="16551">
      <c r="A16551" t="n">
        <v>9648014</v>
      </c>
      <c r="B16551" t="n">
        <v>0</v>
      </c>
      <c r="C16551" t="n">
        <v>6</v>
      </c>
      <c r="D16551" t="s">
        <v>3531</v>
      </c>
      <c r="E16551" t="s">
        <v>3532</v>
      </c>
      <c r="F16551"/>
      <c r="G16551"/>
      <c r="H16551"/>
      <c r="I16551"/>
      <c r="J16551" t="s">
        <v>556</v>
      </c>
      <c r="K16551"/>
      <c r="L16551" t="n">
        <v>72</v>
      </c>
      <c r="M16551" t="s">
        <v>416</v>
      </c>
      <c r="N16551" t="s">
        <v>557</v>
      </c>
      <c r="O16551"/>
      <c r="P16551"/>
      <c r="Q16551" t="s">
        <v>416</v>
      </c>
      <c r="R16551"/>
      <c r="S16551"/>
      <c r="T16551" t="n">
        <v>1</v>
      </c>
      <c r="U16551" t="n">
        <v>1</v>
      </c>
      <c r="V16551" t="n">
        <v>1957</v>
      </c>
      <c r="W16551" t="n">
        <v>31</v>
      </c>
      <c r="X16551" t="n">
        <v>12</v>
      </c>
      <c r="Y16551" t="n">
        <v>1957</v>
      </c>
      <c r="Z16551"/>
      <c r="AA16551" t="n">
        <v>1197</v>
      </c>
      <c r="AB16551"/>
      <c r="AC16551" t="s">
        <v>558</v>
      </c>
      <c r="AD16551"/>
      <c r="AE16551" t="s">
        <v>559</v>
      </c>
      <c r="AF16551"/>
      <c r="AG16551"/>
      <c r="AH16551"/>
      <c r="AI16551" t="n">
        <v>10000</v>
      </c>
    </row>
    <row r="16552">
      <c r="A16552" t="n">
        <v>9636549</v>
      </c>
      <c r="B16552" t="n">
        <v>0</v>
      </c>
      <c r="C16552" t="n">
        <v>6</v>
      </c>
      <c r="D16552" t="s">
        <v>3531</v>
      </c>
      <c r="E16552" t="s">
        <v>3532</v>
      </c>
      <c r="F16552"/>
      <c r="G16552"/>
      <c r="H16552"/>
      <c r="I16552"/>
      <c r="J16552" t="s">
        <v>562</v>
      </c>
      <c r="K16552"/>
      <c r="L16552" t="n">
        <v>72</v>
      </c>
      <c r="M16552" t="s">
        <v>563</v>
      </c>
      <c r="N16552" t="s">
        <v>260</v>
      </c>
      <c r="O16552"/>
      <c r="P16552"/>
      <c r="Q16552" t="s">
        <v>282</v>
      </c>
      <c r="R16552" t="s">
        <v>198</v>
      </c>
      <c r="S16552" t="s">
        <v>316</v>
      </c>
      <c r="T16552" t="n">
        <v>3</v>
      </c>
      <c r="U16552" t="n">
        <v>7</v>
      </c>
      <c r="V16552" t="n">
        <v>2016</v>
      </c>
      <c r="W16552" t="n">
        <v>3</v>
      </c>
      <c r="X16552" t="n">
        <v>7</v>
      </c>
      <c r="Y16552" t="n">
        <v>2016</v>
      </c>
      <c r="Z16552"/>
      <c r="AA16552" t="n">
        <v>1196</v>
      </c>
      <c r="AB16552"/>
      <c r="AC16552"/>
      <c r="AD16552" t="s">
        <v>564</v>
      </c>
      <c r="AE16552" t="s">
        <v>187</v>
      </c>
      <c r="AF16552"/>
      <c r="AG16552"/>
      <c r="AH16552"/>
      <c r="AI16552" t="n">
        <v>1000</v>
      </c>
    </row>
    <row r="16553">
      <c r="A16553" t="n">
        <v>9638326</v>
      </c>
      <c r="B16553" t="n">
        <v>0</v>
      </c>
      <c r="C16553" t="n">
        <v>6</v>
      </c>
      <c r="D16553" t="s">
        <v>3531</v>
      </c>
      <c r="E16553" t="s">
        <v>3532</v>
      </c>
      <c r="F16553"/>
      <c r="G16553"/>
      <c r="H16553"/>
      <c r="I16553"/>
      <c r="J16553" t="s">
        <v>785</v>
      </c>
      <c r="K16553"/>
      <c r="L16553" t="n">
        <v>72</v>
      </c>
      <c r="M16553" t="s">
        <v>786</v>
      </c>
      <c r="N16553" t="s">
        <v>260</v>
      </c>
      <c r="O16553"/>
      <c r="P16553"/>
      <c r="Q16553" t="s">
        <v>568</v>
      </c>
      <c r="R16553" t="s">
        <v>198</v>
      </c>
      <c r="S16553" t="s">
        <v>229</v>
      </c>
      <c r="T16553" t="n">
        <v>28</v>
      </c>
      <c r="U16553" t="n">
        <v>3</v>
      </c>
      <c r="V16553" t="n">
        <v>2015</v>
      </c>
      <c r="W16553" t="n">
        <v>28</v>
      </c>
      <c r="X16553" t="n">
        <v>3</v>
      </c>
      <c r="Y16553" t="n">
        <v>2015</v>
      </c>
      <c r="Z16553"/>
      <c r="AA16553" t="n">
        <v>1196</v>
      </c>
      <c r="AB16553"/>
      <c r="AC16553"/>
      <c r="AD16553" t="s">
        <v>787</v>
      </c>
      <c r="AE16553" t="s">
        <v>187</v>
      </c>
      <c r="AF16553"/>
      <c r="AG16553"/>
      <c r="AH16553"/>
      <c r="AI16553" t="n">
        <v>1000</v>
      </c>
    </row>
    <row r="16554">
      <c r="A16554" t="n">
        <v>4165879</v>
      </c>
      <c r="B16554" t="n">
        <v>0</v>
      </c>
      <c r="C16554" t="n">
        <v>6</v>
      </c>
      <c r="D16554" t="s">
        <v>3531</v>
      </c>
      <c r="E16554" t="s">
        <v>3532</v>
      </c>
      <c r="F16554"/>
      <c r="G16554"/>
      <c r="H16554"/>
      <c r="I16554"/>
      <c r="J16554" t="s">
        <v>946</v>
      </c>
      <c r="K16554" t="n">
        <v>230</v>
      </c>
      <c r="L16554" t="n">
        <v>72</v>
      </c>
      <c r="M16554" t="s">
        <v>947</v>
      </c>
      <c r="N16554" t="s">
        <v>369</v>
      </c>
      <c r="O16554"/>
      <c r="P16554"/>
      <c r="Q16554" t="s">
        <v>395</v>
      </c>
      <c r="R16554" t="s">
        <v>198</v>
      </c>
      <c r="S16554" t="s">
        <v>256</v>
      </c>
      <c r="T16554" t="n">
        <v>1</v>
      </c>
      <c r="U16554" t="n">
        <v>1</v>
      </c>
      <c r="V16554" t="n">
        <v>1976</v>
      </c>
      <c r="W16554" t="n">
        <v>31</v>
      </c>
      <c r="X16554" t="n">
        <v>12</v>
      </c>
      <c r="Y16554" t="n">
        <v>1976</v>
      </c>
      <c r="Z16554"/>
      <c r="AA16554" t="n">
        <v>29</v>
      </c>
      <c r="AB16554"/>
      <c r="AC16554"/>
      <c r="AD16554"/>
      <c r="AE16554"/>
      <c r="AF16554"/>
      <c r="AG16554" t="n">
        <v>1</v>
      </c>
      <c r="AH16554"/>
      <c r="AI16554" t="n">
        <v>1000</v>
      </c>
    </row>
    <row r="16555">
      <c r="A16555" t="n">
        <v>4027718</v>
      </c>
      <c r="B16555" t="n">
        <v>0</v>
      </c>
      <c r="C16555" t="n">
        <v>6</v>
      </c>
      <c r="D16555" t="s">
        <v>3531</v>
      </c>
      <c r="E16555" t="s">
        <v>3532</v>
      </c>
      <c r="F16555"/>
      <c r="G16555"/>
      <c r="H16555"/>
      <c r="I16555"/>
      <c r="J16555" t="s">
        <v>3533</v>
      </c>
      <c r="K16555"/>
      <c r="L16555" t="n">
        <v>72</v>
      </c>
      <c r="M16555" t="s">
        <v>1438</v>
      </c>
      <c r="N16555" t="s">
        <v>557</v>
      </c>
      <c r="O16555"/>
      <c r="P16555"/>
      <c r="Q16555" t="s">
        <v>627</v>
      </c>
      <c r="R16555" t="s">
        <v>198</v>
      </c>
      <c r="S16555" t="s">
        <v>500</v>
      </c>
      <c r="T16555" t="n">
        <v>17</v>
      </c>
      <c r="U16555" t="n">
        <v>3</v>
      </c>
      <c r="V16555" t="n">
        <v>1975</v>
      </c>
      <c r="W16555" t="n">
        <v>17</v>
      </c>
      <c r="X16555" t="n">
        <v>3</v>
      </c>
      <c r="Y16555" t="n">
        <v>1975</v>
      </c>
      <c r="Z16555"/>
      <c r="AA16555" t="n">
        <v>29</v>
      </c>
      <c r="AB16555"/>
      <c r="AC16555"/>
      <c r="AD16555"/>
      <c r="AE16555"/>
      <c r="AF16555"/>
      <c r="AG16555" t="n">
        <v>1</v>
      </c>
      <c r="AH16555"/>
      <c r="AI16555" t="n">
        <v>1000</v>
      </c>
    </row>
    <row r="16556">
      <c r="A16556" t="n">
        <v>4027720</v>
      </c>
      <c r="B16556" t="n">
        <v>0</v>
      </c>
      <c r="C16556" t="n">
        <v>6</v>
      </c>
      <c r="D16556" t="s">
        <v>3531</v>
      </c>
      <c r="E16556" t="s">
        <v>3532</v>
      </c>
      <c r="F16556"/>
      <c r="G16556"/>
      <c r="H16556"/>
      <c r="I16556"/>
      <c r="J16556" t="s">
        <v>3534</v>
      </c>
      <c r="K16556" t="n">
        <v>380</v>
      </c>
      <c r="L16556" t="n">
        <v>72</v>
      </c>
      <c r="M16556" t="s">
        <v>3535</v>
      </c>
      <c r="N16556" t="s">
        <v>557</v>
      </c>
      <c r="O16556"/>
      <c r="P16556"/>
      <c r="Q16556" t="s">
        <v>389</v>
      </c>
      <c r="R16556" t="s">
        <v>221</v>
      </c>
      <c r="S16556" t="s">
        <v>358</v>
      </c>
      <c r="T16556" t="n">
        <v>16</v>
      </c>
      <c r="U16556" t="n">
        <v>3</v>
      </c>
      <c r="V16556" t="n">
        <v>1989</v>
      </c>
      <c r="W16556" t="n">
        <v>16</v>
      </c>
      <c r="X16556" t="n">
        <v>3</v>
      </c>
      <c r="Y16556" t="n">
        <v>1989</v>
      </c>
      <c r="Z16556"/>
      <c r="AA16556" t="n">
        <v>29</v>
      </c>
      <c r="AB16556"/>
      <c r="AC16556"/>
      <c r="AD16556"/>
      <c r="AE16556"/>
      <c r="AF16556"/>
      <c r="AG16556" t="n">
        <v>1</v>
      </c>
      <c r="AH16556"/>
      <c r="AI16556" t="n">
        <v>100</v>
      </c>
    </row>
    <row r="16557">
      <c r="A16557" t="n">
        <v>7741474</v>
      </c>
      <c r="B16557" t="n">
        <v>0</v>
      </c>
      <c r="C16557" t="n">
        <v>6</v>
      </c>
      <c r="D16557" t="s">
        <v>3531</v>
      </c>
      <c r="E16557" t="s">
        <v>3532</v>
      </c>
      <c r="F16557"/>
      <c r="G16557"/>
      <c r="H16557"/>
      <c r="I16557"/>
      <c r="J16557" t="s">
        <v>708</v>
      </c>
      <c r="K16557" t="n">
        <v>280</v>
      </c>
      <c r="L16557" t="n">
        <v>72</v>
      </c>
      <c r="M16557" t="s">
        <v>709</v>
      </c>
      <c r="N16557" t="s">
        <v>190</v>
      </c>
      <c r="O16557"/>
      <c r="P16557"/>
      <c r="Q16557" t="s">
        <v>191</v>
      </c>
      <c r="R16557" t="s">
        <v>198</v>
      </c>
      <c r="S16557" t="s">
        <v>199</v>
      </c>
      <c r="T16557" t="n">
        <v>7</v>
      </c>
      <c r="U16557" t="n">
        <v>10</v>
      </c>
      <c r="V16557" t="n">
        <v>2005</v>
      </c>
      <c r="W16557" t="n">
        <v>7</v>
      </c>
      <c r="X16557" t="n">
        <v>10</v>
      </c>
      <c r="Y16557" t="n">
        <v>2005</v>
      </c>
      <c r="Z16557"/>
      <c r="AA16557" t="n">
        <v>647</v>
      </c>
      <c r="AB16557"/>
      <c r="AC16557"/>
      <c r="AD16557" t="s">
        <v>710</v>
      </c>
      <c r="AE16557"/>
      <c r="AF16557"/>
      <c r="AG16557"/>
      <c r="AH16557"/>
      <c r="AI16557" t="n">
        <v>100</v>
      </c>
    </row>
    <row r="16558">
      <c r="A16558" t="n">
        <v>7741858</v>
      </c>
      <c r="B16558" t="n">
        <v>0</v>
      </c>
      <c r="C16558" t="n">
        <v>6</v>
      </c>
      <c r="D16558" t="s">
        <v>3531</v>
      </c>
      <c r="E16558" t="s">
        <v>3532</v>
      </c>
      <c r="F16558"/>
      <c r="G16558"/>
      <c r="H16558"/>
      <c r="I16558"/>
      <c r="J16558" t="s">
        <v>596</v>
      </c>
      <c r="K16558" t="n">
        <v>200</v>
      </c>
      <c r="L16558" t="n">
        <v>72</v>
      </c>
      <c r="M16558" t="s">
        <v>597</v>
      </c>
      <c r="N16558" t="s">
        <v>598</v>
      </c>
      <c r="O16558"/>
      <c r="P16558"/>
      <c r="Q16558" t="s">
        <v>282</v>
      </c>
      <c r="R16558"/>
      <c r="S16558" t="s">
        <v>382</v>
      </c>
      <c r="T16558" t="n">
        <v>7</v>
      </c>
      <c r="U16558" t="n">
        <v>10</v>
      </c>
      <c r="V16558" t="n">
        <v>2007</v>
      </c>
      <c r="W16558" t="n">
        <v>7</v>
      </c>
      <c r="X16558" t="n">
        <v>10</v>
      </c>
      <c r="Y16558" t="n">
        <v>2007</v>
      </c>
      <c r="Z16558"/>
      <c r="AA16558" t="n">
        <v>647</v>
      </c>
      <c r="AB16558"/>
      <c r="AC16558"/>
      <c r="AD16558" t="s">
        <v>599</v>
      </c>
      <c r="AE16558"/>
      <c r="AF16558"/>
      <c r="AG16558"/>
      <c r="AH16558"/>
      <c r="AI16558" t="n">
        <v>2000</v>
      </c>
    </row>
    <row r="16559">
      <c r="A16559" t="n">
        <v>9052251</v>
      </c>
      <c r="B16559" t="n">
        <v>0</v>
      </c>
      <c r="C16559" t="n">
        <v>6</v>
      </c>
      <c r="D16559" t="s">
        <v>3531</v>
      </c>
      <c r="E16559" t="s">
        <v>3532</v>
      </c>
      <c r="F16559"/>
      <c r="G16559"/>
      <c r="H16559"/>
      <c r="I16559"/>
      <c r="J16559" t="s">
        <v>799</v>
      </c>
      <c r="K16559"/>
      <c r="L16559" t="n">
        <v>72</v>
      </c>
      <c r="M16559" t="s">
        <v>800</v>
      </c>
      <c r="N16559" t="s">
        <v>801</v>
      </c>
      <c r="O16559"/>
      <c r="P16559"/>
      <c r="Q16559" t="s">
        <v>352</v>
      </c>
      <c r="R16559" t="s">
        <v>171</v>
      </c>
      <c r="S16559" t="s">
        <v>172</v>
      </c>
      <c r="T16559" t="n">
        <v>22</v>
      </c>
      <c r="U16559" t="n">
        <v>11</v>
      </c>
      <c r="V16559" t="n">
        <v>2015</v>
      </c>
      <c r="W16559" t="n">
        <v>22</v>
      </c>
      <c r="X16559" t="n">
        <v>11</v>
      </c>
      <c r="Y16559" t="n">
        <v>2015</v>
      </c>
      <c r="Z16559"/>
      <c r="AA16559" t="n">
        <v>1122</v>
      </c>
      <c r="AB16559"/>
      <c r="AC16559"/>
      <c r="AD16559"/>
      <c r="AE16559" t="s">
        <v>169</v>
      </c>
      <c r="AF16559"/>
      <c r="AG16559"/>
      <c r="AH16559"/>
      <c r="AI16559" t="n">
        <v>1000</v>
      </c>
    </row>
    <row r="16560">
      <c r="A16560" t="n">
        <v>9053144</v>
      </c>
      <c r="B16560" t="n">
        <v>0</v>
      </c>
      <c r="C16560" t="n">
        <v>6</v>
      </c>
      <c r="D16560" t="s">
        <v>3531</v>
      </c>
      <c r="E16560" t="s">
        <v>3532</v>
      </c>
      <c r="F16560"/>
      <c r="G16560"/>
      <c r="H16560"/>
      <c r="I16560"/>
      <c r="J16560" t="s">
        <v>604</v>
      </c>
      <c r="K16560"/>
      <c r="L16560" t="n">
        <v>72</v>
      </c>
      <c r="M16560" t="s">
        <v>503</v>
      </c>
      <c r="N16560" t="s">
        <v>175</v>
      </c>
      <c r="O16560"/>
      <c r="P16560"/>
      <c r="Q16560" t="s">
        <v>440</v>
      </c>
      <c r="R16560" t="s">
        <v>171</v>
      </c>
      <c r="S16560" t="s">
        <v>185</v>
      </c>
      <c r="T16560" t="n">
        <v>26</v>
      </c>
      <c r="U16560" t="n">
        <v>5</v>
      </c>
      <c r="V16560" t="n">
        <v>2014</v>
      </c>
      <c r="W16560" t="n">
        <v>26</v>
      </c>
      <c r="X16560" t="n">
        <v>5</v>
      </c>
      <c r="Y16560" t="n">
        <v>2014</v>
      </c>
      <c r="Z16560"/>
      <c r="AA16560" t="n">
        <v>1122</v>
      </c>
      <c r="AB16560"/>
      <c r="AC16560"/>
      <c r="AD16560"/>
      <c r="AE16560" t="s">
        <v>169</v>
      </c>
      <c r="AF16560"/>
      <c r="AG16560"/>
      <c r="AH16560"/>
      <c r="AI16560" t="n">
        <v>1000</v>
      </c>
    </row>
    <row r="16561">
      <c r="A16561" t="n">
        <v>9054339</v>
      </c>
      <c r="B16561" t="n">
        <v>0</v>
      </c>
      <c r="C16561" t="n">
        <v>6</v>
      </c>
      <c r="D16561" t="s">
        <v>3531</v>
      </c>
      <c r="E16561" t="s">
        <v>3532</v>
      </c>
      <c r="F16561"/>
      <c r="G16561"/>
      <c r="H16561"/>
      <c r="I16561"/>
      <c r="J16561" t="s">
        <v>605</v>
      </c>
      <c r="K16561"/>
      <c r="L16561" t="n">
        <v>72</v>
      </c>
      <c r="M16561" t="s">
        <v>606</v>
      </c>
      <c r="N16561" t="s">
        <v>462</v>
      </c>
      <c r="O16561"/>
      <c r="P16561"/>
      <c r="Q16561" t="s">
        <v>440</v>
      </c>
      <c r="R16561" t="s">
        <v>171</v>
      </c>
      <c r="S16561" t="s">
        <v>185</v>
      </c>
      <c r="T16561" t="n">
        <v>26</v>
      </c>
      <c r="U16561" t="n">
        <v>5</v>
      </c>
      <c r="V16561" t="n">
        <v>2014</v>
      </c>
      <c r="W16561" t="n">
        <v>26</v>
      </c>
      <c r="X16561" t="n">
        <v>5</v>
      </c>
      <c r="Y16561" t="n">
        <v>2014</v>
      </c>
      <c r="Z16561"/>
      <c r="AA16561" t="n">
        <v>1122</v>
      </c>
      <c r="AB16561"/>
      <c r="AC16561"/>
      <c r="AD16561"/>
      <c r="AE16561" t="s">
        <v>169</v>
      </c>
      <c r="AF16561"/>
      <c r="AG16561"/>
      <c r="AH16561"/>
      <c r="AI16561" t="n">
        <v>1000</v>
      </c>
    </row>
    <row r="16562">
      <c r="A16562" t="n">
        <v>9637836</v>
      </c>
      <c r="B16562" t="n">
        <v>0</v>
      </c>
      <c r="C16562" t="n">
        <v>6</v>
      </c>
      <c r="D16562" t="s">
        <v>3531</v>
      </c>
      <c r="E16562" t="s">
        <v>3532</v>
      </c>
      <c r="F16562"/>
      <c r="G16562"/>
      <c r="H16562"/>
      <c r="I16562"/>
      <c r="J16562" t="s">
        <v>802</v>
      </c>
      <c r="K16562" t="n">
        <v>320</v>
      </c>
      <c r="L16562" t="n">
        <v>72</v>
      </c>
      <c r="M16562" t="s">
        <v>803</v>
      </c>
      <c r="N16562" t="s">
        <v>260</v>
      </c>
      <c r="O16562"/>
      <c r="P16562"/>
      <c r="Q16562" t="s">
        <v>261</v>
      </c>
      <c r="R16562" t="s">
        <v>171</v>
      </c>
      <c r="S16562" t="s">
        <v>177</v>
      </c>
      <c r="T16562" t="n">
        <v>22</v>
      </c>
      <c r="U16562" t="n">
        <v>8</v>
      </c>
      <c r="V16562" t="n">
        <v>2016</v>
      </c>
      <c r="W16562" t="n">
        <v>22</v>
      </c>
      <c r="X16562" t="n">
        <v>8</v>
      </c>
      <c r="Y16562" t="n">
        <v>2016</v>
      </c>
      <c r="Z16562"/>
      <c r="AA16562" t="n">
        <v>1196</v>
      </c>
      <c r="AB16562"/>
      <c r="AC16562"/>
      <c r="AD16562" t="s">
        <v>751</v>
      </c>
      <c r="AE16562" t="s">
        <v>187</v>
      </c>
      <c r="AF16562"/>
      <c r="AG16562"/>
      <c r="AH16562"/>
      <c r="AI16562" t="n">
        <v>1000</v>
      </c>
    </row>
    <row r="16563">
      <c r="A16563" t="n">
        <v>9637555</v>
      </c>
      <c r="B16563" t="n">
        <v>0</v>
      </c>
      <c r="C16563" t="n">
        <v>6</v>
      </c>
      <c r="D16563" t="s">
        <v>3531</v>
      </c>
      <c r="E16563" t="s">
        <v>3532</v>
      </c>
      <c r="F16563"/>
      <c r="G16563"/>
      <c r="H16563"/>
      <c r="I16563"/>
      <c r="J16563" t="s">
        <v>258</v>
      </c>
      <c r="K16563" t="n">
        <v>355</v>
      </c>
      <c r="L16563" t="n">
        <v>72</v>
      </c>
      <c r="M16563" t="s">
        <v>259</v>
      </c>
      <c r="N16563" t="s">
        <v>260</v>
      </c>
      <c r="O16563"/>
      <c r="P16563"/>
      <c r="Q16563" t="s">
        <v>261</v>
      </c>
      <c r="R16563" t="s">
        <v>171</v>
      </c>
      <c r="S16563" t="s">
        <v>192</v>
      </c>
      <c r="T16563" t="n">
        <v>22</v>
      </c>
      <c r="U16563" t="n">
        <v>8</v>
      </c>
      <c r="V16563" t="n">
        <v>2015</v>
      </c>
      <c r="W16563" t="n">
        <v>22</v>
      </c>
      <c r="X16563" t="n">
        <v>8</v>
      </c>
      <c r="Y16563" t="n">
        <v>2015</v>
      </c>
      <c r="Z16563"/>
      <c r="AA16563" t="n">
        <v>1196</v>
      </c>
      <c r="AB16563"/>
      <c r="AC16563"/>
      <c r="AD16563" t="s">
        <v>262</v>
      </c>
      <c r="AE16563" t="s">
        <v>187</v>
      </c>
      <c r="AF16563"/>
      <c r="AG16563"/>
      <c r="AH16563"/>
      <c r="AI16563" t="n">
        <v>1000</v>
      </c>
    </row>
    <row r="16564">
      <c r="A16564" t="n">
        <v>8484025</v>
      </c>
      <c r="B16564" t="n">
        <v>0</v>
      </c>
      <c r="C16564" t="n">
        <v>6</v>
      </c>
      <c r="D16564" t="s">
        <v>3531</v>
      </c>
      <c r="E16564" t="s">
        <v>3532</v>
      </c>
      <c r="F16564"/>
      <c r="G16564"/>
      <c r="H16564"/>
      <c r="I16564"/>
      <c r="J16564" t="s">
        <v>804</v>
      </c>
      <c r="K16564" t="n">
        <v>400</v>
      </c>
      <c r="L16564" t="n">
        <v>72</v>
      </c>
      <c r="M16564" t="s">
        <v>259</v>
      </c>
      <c r="N16564" t="s">
        <v>516</v>
      </c>
      <c r="O16564"/>
      <c r="P16564"/>
      <c r="Q16564" t="s">
        <v>261</v>
      </c>
      <c r="R16564" t="s">
        <v>171</v>
      </c>
      <c r="S16564" t="s">
        <v>192</v>
      </c>
      <c r="T16564" t="n">
        <v>30</v>
      </c>
      <c r="U16564" t="n">
        <v>7</v>
      </c>
      <c r="V16564" t="n">
        <v>1993</v>
      </c>
      <c r="W16564" t="n">
        <v>30</v>
      </c>
      <c r="X16564" t="n">
        <v>7</v>
      </c>
      <c r="Y16564" t="n">
        <v>1993</v>
      </c>
      <c r="Z16564"/>
      <c r="AA16564" t="n">
        <v>874</v>
      </c>
      <c r="AB16564"/>
      <c r="AC16564"/>
      <c r="AD16564" t="s">
        <v>805</v>
      </c>
      <c r="AE16564" t="s">
        <v>518</v>
      </c>
      <c r="AF16564"/>
      <c r="AG16564"/>
      <c r="AH16564"/>
      <c r="AI16564" t="n">
        <v>1000</v>
      </c>
    </row>
    <row r="16565">
      <c r="A16565" t="n">
        <v>8526661</v>
      </c>
      <c r="B16565" t="n">
        <v>0</v>
      </c>
      <c r="C16565" t="n">
        <v>6</v>
      </c>
      <c r="D16565" t="s">
        <v>3531</v>
      </c>
      <c r="E16565" t="s">
        <v>3532</v>
      </c>
      <c r="F16565"/>
      <c r="G16565"/>
      <c r="H16565"/>
      <c r="I16565"/>
      <c r="J16565" t="s">
        <v>1207</v>
      </c>
      <c r="K16565" t="n">
        <v>180</v>
      </c>
      <c r="L16565" t="n">
        <v>72</v>
      </c>
      <c r="M16565" t="s">
        <v>473</v>
      </c>
      <c r="N16565" t="s">
        <v>415</v>
      </c>
      <c r="O16565" t="s">
        <v>3536</v>
      </c>
      <c r="P16565"/>
      <c r="Q16565" t="s">
        <v>416</v>
      </c>
      <c r="R16565" t="s">
        <v>171</v>
      </c>
      <c r="S16565" t="s">
        <v>339</v>
      </c>
      <c r="T16565" t="n">
        <v>4</v>
      </c>
      <c r="U16565" t="n">
        <v>6</v>
      </c>
      <c r="V16565" t="n">
        <v>1998</v>
      </c>
      <c r="W16565" t="n">
        <v>4</v>
      </c>
      <c r="X16565" t="n">
        <v>6</v>
      </c>
      <c r="Y16565" t="n">
        <v>1998</v>
      </c>
      <c r="Z16565" t="s">
        <v>298</v>
      </c>
      <c r="AA16565" t="n">
        <v>875</v>
      </c>
      <c r="AB16565"/>
      <c r="AC16565" t="s">
        <v>3537</v>
      </c>
      <c r="AD16565"/>
      <c r="AE16565" t="s">
        <v>415</v>
      </c>
      <c r="AF16565"/>
      <c r="AG16565"/>
      <c r="AH16565"/>
      <c r="AI16565" t="n">
        <v>1000</v>
      </c>
    </row>
    <row r="16566">
      <c r="A16566" t="n">
        <v>8044347</v>
      </c>
      <c r="B16566" t="n">
        <v>0</v>
      </c>
      <c r="C16566" t="n">
        <v>6</v>
      </c>
      <c r="D16566" t="s">
        <v>3531</v>
      </c>
      <c r="E16566" t="s">
        <v>3532</v>
      </c>
      <c r="F16566"/>
      <c r="G16566"/>
      <c r="H16566"/>
      <c r="I16566"/>
      <c r="J16566"/>
      <c r="K16566"/>
      <c r="L16566" t="n">
        <v>72</v>
      </c>
      <c r="M16566" t="s">
        <v>1038</v>
      </c>
      <c r="N16566" t="s">
        <v>1037</v>
      </c>
      <c r="O16566"/>
      <c r="P16566"/>
      <c r="Q16566" t="s">
        <v>209</v>
      </c>
      <c r="R16566" t="s">
        <v>176</v>
      </c>
      <c r="S16566" t="s">
        <v>166</v>
      </c>
      <c r="T16566" t="n">
        <v>1</v>
      </c>
      <c r="U16566" t="n">
        <v>9</v>
      </c>
      <c r="V16566" t="n">
        <v>2010</v>
      </c>
      <c r="W16566" t="n">
        <v>1</v>
      </c>
      <c r="X16566" t="n">
        <v>9</v>
      </c>
      <c r="Y16566" t="n">
        <v>2010</v>
      </c>
      <c r="Z16566"/>
      <c r="AA16566" t="n">
        <v>772</v>
      </c>
      <c r="AB16566"/>
      <c r="AC16566"/>
      <c r="AD16566"/>
      <c r="AE16566" t="s">
        <v>989</v>
      </c>
      <c r="AF16566"/>
      <c r="AG16566"/>
      <c r="AH16566"/>
      <c r="AI16566" t="n">
        <v>1000</v>
      </c>
    </row>
    <row r="16567">
      <c r="A16567" t="n">
        <v>4165877</v>
      </c>
      <c r="B16567" t="n">
        <v>0</v>
      </c>
      <c r="C16567" t="n">
        <v>6</v>
      </c>
      <c r="D16567" t="s">
        <v>3531</v>
      </c>
      <c r="E16567" t="s">
        <v>3532</v>
      </c>
      <c r="F16567"/>
      <c r="G16567"/>
      <c r="H16567"/>
      <c r="I16567"/>
      <c r="J16567"/>
      <c r="K16567"/>
      <c r="L16567" t="n">
        <v>72</v>
      </c>
      <c r="M16567" t="s">
        <v>170</v>
      </c>
      <c r="N16567" t="s">
        <v>163</v>
      </c>
      <c r="O16567"/>
      <c r="P16567"/>
      <c r="Q16567" t="s">
        <v>170</v>
      </c>
      <c r="R16567"/>
      <c r="S16567"/>
      <c r="T16567" t="n">
        <v>1</v>
      </c>
      <c r="U16567" t="n">
        <v>1</v>
      </c>
      <c r="V16567" t="n">
        <v>1960</v>
      </c>
      <c r="W16567" t="n">
        <v>31</v>
      </c>
      <c r="X16567" t="n">
        <v>12</v>
      </c>
      <c r="Y16567" t="n">
        <v>1991</v>
      </c>
      <c r="Z16567"/>
      <c r="AA16567" t="n">
        <v>29</v>
      </c>
      <c r="AB16567"/>
      <c r="AC16567"/>
      <c r="AD16567"/>
      <c r="AE16567"/>
      <c r="AF16567"/>
      <c r="AG16567" t="n">
        <v>1</v>
      </c>
      <c r="AH16567"/>
      <c r="AI16567" t="n">
        <v>10000</v>
      </c>
    </row>
    <row r="16568">
      <c r="A16568" t="n">
        <v>4165878</v>
      </c>
      <c r="B16568" t="n">
        <v>0</v>
      </c>
      <c r="C16568" t="n">
        <v>6</v>
      </c>
      <c r="D16568" t="s">
        <v>3531</v>
      </c>
      <c r="E16568" t="s">
        <v>3532</v>
      </c>
      <c r="F16568"/>
      <c r="G16568"/>
      <c r="H16568"/>
      <c r="I16568"/>
      <c r="J16568"/>
      <c r="K16568"/>
      <c r="L16568" t="n">
        <v>72</v>
      </c>
      <c r="M16568" t="s">
        <v>162</v>
      </c>
      <c r="N16568" t="s">
        <v>163</v>
      </c>
      <c r="O16568"/>
      <c r="P16568"/>
      <c r="Q16568" t="s">
        <v>162</v>
      </c>
      <c r="R16568"/>
      <c r="S16568"/>
      <c r="T16568" t="n">
        <v>18</v>
      </c>
      <c r="U16568" t="n">
        <v>2</v>
      </c>
      <c r="V16568" t="n">
        <v>1962</v>
      </c>
      <c r="W16568" t="n">
        <v>18</v>
      </c>
      <c r="X16568" t="n">
        <v>2</v>
      </c>
      <c r="Y16568" t="n">
        <v>1962</v>
      </c>
      <c r="Z16568"/>
      <c r="AA16568" t="n">
        <v>29</v>
      </c>
      <c r="AB16568"/>
      <c r="AC16568"/>
      <c r="AD16568"/>
      <c r="AE16568"/>
      <c r="AF16568"/>
      <c r="AG16568" t="n">
        <v>1</v>
      </c>
      <c r="AH16568"/>
      <c r="AI16568" t="n">
        <v>10000</v>
      </c>
    </row>
    <row r="16569">
      <c r="A16569" t="n">
        <v>4166295</v>
      </c>
      <c r="B16569" t="n">
        <v>0</v>
      </c>
      <c r="C16569" t="n">
        <v>6</v>
      </c>
      <c r="D16569" t="s">
        <v>3538</v>
      </c>
      <c r="E16569" t="s">
        <v>3539</v>
      </c>
      <c r="F16569"/>
      <c r="G16569"/>
      <c r="H16569"/>
      <c r="I16569"/>
      <c r="J16569" t="s">
        <v>431</v>
      </c>
      <c r="K16569"/>
      <c r="L16569" t="n">
        <v>72</v>
      </c>
      <c r="M16569" t="s">
        <v>416</v>
      </c>
      <c r="N16569" t="s">
        <v>432</v>
      </c>
      <c r="O16569"/>
      <c r="P16569"/>
      <c r="Q16569" t="s">
        <v>416</v>
      </c>
      <c r="R16569"/>
      <c r="S16569"/>
      <c r="T16569" t="n">
        <v>16</v>
      </c>
      <c r="U16569" t="n">
        <v>6</v>
      </c>
      <c r="V16569" t="n">
        <v>1966</v>
      </c>
      <c r="W16569" t="n">
        <v>16</v>
      </c>
      <c r="X16569" t="n">
        <v>6</v>
      </c>
      <c r="Y16569" t="n">
        <v>1966</v>
      </c>
      <c r="Z16569"/>
      <c r="AA16569" t="n">
        <v>29</v>
      </c>
      <c r="AB16569"/>
      <c r="AC16569"/>
      <c r="AD16569"/>
      <c r="AE16569"/>
      <c r="AF16569"/>
      <c r="AG16569" t="n">
        <v>1</v>
      </c>
      <c r="AH16569"/>
      <c r="AI16569" t="n">
        <v>10000</v>
      </c>
    </row>
    <row r="16570">
      <c r="A16570" t="n">
        <v>8787060</v>
      </c>
      <c r="B16570" t="n">
        <v>0</v>
      </c>
      <c r="C16570" t="n">
        <v>6</v>
      </c>
      <c r="D16570" t="s">
        <v>3540</v>
      </c>
      <c r="E16570" t="s">
        <v>3541</v>
      </c>
      <c r="F16570" t="s">
        <v>166</v>
      </c>
      <c r="G16570"/>
      <c r="H16570"/>
      <c r="I16570"/>
      <c r="J16570" t="s">
        <v>776</v>
      </c>
      <c r="K16570"/>
      <c r="L16570" t="n">
        <v>72</v>
      </c>
      <c r="M16570" t="s">
        <v>777</v>
      </c>
      <c r="N16570" t="s">
        <v>778</v>
      </c>
      <c r="O16570"/>
      <c r="P16570"/>
      <c r="Q16570" t="s">
        <v>234</v>
      </c>
      <c r="R16570" t="s">
        <v>176</v>
      </c>
      <c r="S16570" t="s">
        <v>251</v>
      </c>
      <c r="T16570" t="n">
        <v>9</v>
      </c>
      <c r="U16570" t="n">
        <v>6</v>
      </c>
      <c r="V16570" t="n">
        <v>2013</v>
      </c>
      <c r="W16570" t="n">
        <v>9</v>
      </c>
      <c r="X16570" t="n">
        <v>6</v>
      </c>
      <c r="Y16570" t="n">
        <v>2013</v>
      </c>
      <c r="Z16570"/>
      <c r="AA16570" t="n">
        <v>895</v>
      </c>
      <c r="AB16570"/>
      <c r="AC16570"/>
      <c r="AD16570" t="s">
        <v>779</v>
      </c>
      <c r="AE16570" t="s">
        <v>169</v>
      </c>
      <c r="AF16570"/>
      <c r="AG16570"/>
      <c r="AH16570"/>
      <c r="AI16570" t="n">
        <v>1000</v>
      </c>
    </row>
    <row r="16571">
      <c r="A16571" t="n">
        <v>9637575</v>
      </c>
      <c r="B16571" t="n">
        <v>0</v>
      </c>
      <c r="C16571" t="n">
        <v>6</v>
      </c>
      <c r="D16571" t="s">
        <v>3540</v>
      </c>
      <c r="E16571" t="s">
        <v>3541</v>
      </c>
      <c r="F16571" t="s">
        <v>166</v>
      </c>
      <c r="G16571"/>
      <c r="H16571"/>
      <c r="I16571"/>
      <c r="J16571" t="s">
        <v>453</v>
      </c>
      <c r="K16571"/>
      <c r="L16571" t="n">
        <v>72</v>
      </c>
      <c r="M16571" t="s">
        <v>454</v>
      </c>
      <c r="N16571" t="s">
        <v>455</v>
      </c>
      <c r="O16571"/>
      <c r="P16571"/>
      <c r="Q16571" t="s">
        <v>416</v>
      </c>
      <c r="R16571" t="s">
        <v>198</v>
      </c>
      <c r="S16571" t="s">
        <v>199</v>
      </c>
      <c r="T16571" t="n">
        <v>19</v>
      </c>
      <c r="U16571" t="n">
        <v>6</v>
      </c>
      <c r="V16571" t="n">
        <v>2016</v>
      </c>
      <c r="W16571" t="n">
        <v>19</v>
      </c>
      <c r="X16571" t="n">
        <v>6</v>
      </c>
      <c r="Y16571" t="n">
        <v>2016</v>
      </c>
      <c r="Z16571"/>
      <c r="AA16571" t="n">
        <v>1196</v>
      </c>
      <c r="AB16571"/>
      <c r="AC16571"/>
      <c r="AD16571" t="s">
        <v>456</v>
      </c>
      <c r="AE16571" t="s">
        <v>187</v>
      </c>
      <c r="AF16571"/>
      <c r="AG16571"/>
      <c r="AH16571"/>
      <c r="AI16571" t="n">
        <v>1000</v>
      </c>
    </row>
    <row r="16572">
      <c r="A16572" t="n">
        <v>9078324</v>
      </c>
      <c r="B16572" t="n">
        <v>0</v>
      </c>
      <c r="C16572" t="n">
        <v>6</v>
      </c>
      <c r="D16572" t="s">
        <v>3540</v>
      </c>
      <c r="E16572" t="s">
        <v>3541</v>
      </c>
      <c r="F16572" t="s">
        <v>166</v>
      </c>
      <c r="G16572"/>
      <c r="H16572"/>
      <c r="I16572"/>
      <c r="J16572" t="s">
        <v>494</v>
      </c>
      <c r="K16572" t="n">
        <v>225</v>
      </c>
      <c r="L16572" t="n">
        <v>72</v>
      </c>
      <c r="M16572" t="s">
        <v>439</v>
      </c>
      <c r="N16572" t="s">
        <v>203</v>
      </c>
      <c r="O16572"/>
      <c r="P16572"/>
      <c r="Q16572" t="s">
        <v>440</v>
      </c>
      <c r="R16572" t="s">
        <v>171</v>
      </c>
      <c r="S16572" t="s">
        <v>192</v>
      </c>
      <c r="T16572" t="n">
        <v>17</v>
      </c>
      <c r="U16572" t="n">
        <v>2</v>
      </c>
      <c r="V16572" t="n">
        <v>2019</v>
      </c>
      <c r="W16572" t="n">
        <v>17</v>
      </c>
      <c r="X16572" t="n">
        <v>2</v>
      </c>
      <c r="Y16572" t="n">
        <v>2019</v>
      </c>
      <c r="Z16572"/>
      <c r="AA16572" t="n">
        <v>1192</v>
      </c>
      <c r="AB16572"/>
      <c r="AC16572"/>
      <c r="AD16572" t="s">
        <v>984</v>
      </c>
      <c r="AE16572" t="s">
        <v>187</v>
      </c>
      <c r="AF16572"/>
      <c r="AG16572"/>
      <c r="AH16572"/>
      <c r="AI16572" t="n">
        <v>1000</v>
      </c>
    </row>
    <row r="16573">
      <c r="A16573" t="n">
        <v>9078192</v>
      </c>
      <c r="B16573" t="n">
        <v>0</v>
      </c>
      <c r="C16573" t="n">
        <v>6</v>
      </c>
      <c r="D16573" t="s">
        <v>3540</v>
      </c>
      <c r="E16573" t="s">
        <v>3541</v>
      </c>
      <c r="F16573" t="s">
        <v>166</v>
      </c>
      <c r="G16573"/>
      <c r="H16573"/>
      <c r="I16573"/>
      <c r="J16573" t="s">
        <v>314</v>
      </c>
      <c r="K16573" t="n">
        <v>55</v>
      </c>
      <c r="L16573" t="n">
        <v>72</v>
      </c>
      <c r="M16573" t="s">
        <v>315</v>
      </c>
      <c r="N16573" t="s">
        <v>203</v>
      </c>
      <c r="O16573"/>
      <c r="P16573"/>
      <c r="Q16573" t="s">
        <v>214</v>
      </c>
      <c r="R16573" t="s">
        <v>198</v>
      </c>
      <c r="S16573" t="s">
        <v>316</v>
      </c>
      <c r="T16573" t="n">
        <v>1</v>
      </c>
      <c r="U16573" t="n">
        <v>12</v>
      </c>
      <c r="V16573" t="n">
        <v>2019</v>
      </c>
      <c r="W16573" t="n">
        <v>1</v>
      </c>
      <c r="X16573" t="n">
        <v>12</v>
      </c>
      <c r="Y16573" t="n">
        <v>2019</v>
      </c>
      <c r="Z16573"/>
      <c r="AA16573" t="n">
        <v>1192</v>
      </c>
      <c r="AB16573"/>
      <c r="AC16573"/>
      <c r="AD16573" t="s">
        <v>317</v>
      </c>
      <c r="AE16573" t="s">
        <v>187</v>
      </c>
      <c r="AF16573"/>
      <c r="AG16573"/>
      <c r="AH16573"/>
      <c r="AI16573" t="n">
        <v>1000</v>
      </c>
    </row>
    <row r="16574">
      <c r="A16574" t="n">
        <v>9638729</v>
      </c>
      <c r="B16574" t="n">
        <v>0</v>
      </c>
      <c r="C16574" t="n">
        <v>6</v>
      </c>
      <c r="D16574" t="s">
        <v>3540</v>
      </c>
      <c r="E16574" t="s">
        <v>3541</v>
      </c>
      <c r="F16574" t="s">
        <v>166</v>
      </c>
      <c r="G16574"/>
      <c r="H16574"/>
      <c r="I16574"/>
      <c r="J16574" t="s">
        <v>565</v>
      </c>
      <c r="K16574"/>
      <c r="L16574" t="n">
        <v>72</v>
      </c>
      <c r="M16574" t="s">
        <v>566</v>
      </c>
      <c r="N16574" t="s">
        <v>567</v>
      </c>
      <c r="O16574"/>
      <c r="P16574"/>
      <c r="Q16574" t="s">
        <v>568</v>
      </c>
      <c r="R16574" t="s">
        <v>221</v>
      </c>
      <c r="S16574" t="s">
        <v>229</v>
      </c>
      <c r="T16574" t="n">
        <v>28</v>
      </c>
      <c r="U16574" t="n">
        <v>3</v>
      </c>
      <c r="V16574" t="n">
        <v>2015</v>
      </c>
      <c r="W16574" t="n">
        <v>28</v>
      </c>
      <c r="X16574" t="n">
        <v>3</v>
      </c>
      <c r="Y16574" t="n">
        <v>2015</v>
      </c>
      <c r="Z16574"/>
      <c r="AA16574" t="n">
        <v>1196</v>
      </c>
      <c r="AB16574"/>
      <c r="AC16574"/>
      <c r="AD16574" t="s">
        <v>569</v>
      </c>
      <c r="AE16574" t="s">
        <v>187</v>
      </c>
      <c r="AF16574"/>
      <c r="AG16574"/>
      <c r="AH16574"/>
      <c r="AI16574" t="n">
        <v>1000</v>
      </c>
    </row>
    <row r="16575">
      <c r="A16575" t="n">
        <v>9074805</v>
      </c>
      <c r="B16575" t="n">
        <v>0</v>
      </c>
      <c r="C16575" t="n">
        <v>6</v>
      </c>
      <c r="D16575" t="s">
        <v>3540</v>
      </c>
      <c r="E16575" t="s">
        <v>3541</v>
      </c>
      <c r="F16575" t="s">
        <v>166</v>
      </c>
      <c r="G16575"/>
      <c r="H16575"/>
      <c r="I16575"/>
      <c r="J16575" t="s">
        <v>406</v>
      </c>
      <c r="K16575"/>
      <c r="L16575" t="n">
        <v>72</v>
      </c>
      <c r="M16575" t="s">
        <v>407</v>
      </c>
      <c r="N16575" t="s">
        <v>203</v>
      </c>
      <c r="O16575"/>
      <c r="P16575"/>
      <c r="Q16575" t="s">
        <v>333</v>
      </c>
      <c r="R16575" t="s">
        <v>198</v>
      </c>
      <c r="S16575" t="s">
        <v>408</v>
      </c>
      <c r="T16575" t="n">
        <v>28</v>
      </c>
      <c r="U16575" t="n">
        <v>1</v>
      </c>
      <c r="V16575" t="n">
        <v>2017</v>
      </c>
      <c r="W16575" t="n">
        <v>28</v>
      </c>
      <c r="X16575" t="n">
        <v>1</v>
      </c>
      <c r="Y16575" t="n">
        <v>2017</v>
      </c>
      <c r="Z16575"/>
      <c r="AA16575" t="n">
        <v>1192</v>
      </c>
      <c r="AB16575"/>
      <c r="AC16575"/>
      <c r="AD16575" t="s">
        <v>409</v>
      </c>
      <c r="AE16575" t="s">
        <v>187</v>
      </c>
      <c r="AF16575"/>
      <c r="AG16575"/>
      <c r="AH16575"/>
      <c r="AI16575" t="n">
        <v>1000</v>
      </c>
    </row>
    <row r="16576">
      <c r="A16576" t="n">
        <v>8009113</v>
      </c>
      <c r="B16576" t="n">
        <v>0</v>
      </c>
      <c r="C16576" t="n">
        <v>6</v>
      </c>
      <c r="D16576" t="s">
        <v>3540</v>
      </c>
      <c r="E16576" t="s">
        <v>3541</v>
      </c>
      <c r="F16576"/>
      <c r="G16576"/>
      <c r="H16576"/>
      <c r="I16576"/>
      <c r="J16576" t="s">
        <v>3542</v>
      </c>
      <c r="K16576"/>
      <c r="L16576" t="n">
        <v>72</v>
      </c>
      <c r="M16576" t="s">
        <v>3543</v>
      </c>
      <c r="N16576" t="s">
        <v>1037</v>
      </c>
      <c r="O16576"/>
      <c r="P16576" t="s">
        <v>369</v>
      </c>
      <c r="Q16576" t="s">
        <v>209</v>
      </c>
      <c r="R16576" t="s">
        <v>176</v>
      </c>
      <c r="S16576" t="s">
        <v>166</v>
      </c>
      <c r="T16576" t="n">
        <v>1</v>
      </c>
      <c r="U16576" t="n">
        <v>9</v>
      </c>
      <c r="V16576" t="n">
        <v>2010</v>
      </c>
      <c r="W16576" t="n">
        <v>1</v>
      </c>
      <c r="X16576" t="n">
        <v>9</v>
      </c>
      <c r="Y16576" t="n">
        <v>2010</v>
      </c>
      <c r="Z16576"/>
      <c r="AA16576" t="n">
        <v>772</v>
      </c>
      <c r="AB16576" t="s">
        <v>3489</v>
      </c>
      <c r="AC16576" t="s">
        <v>3544</v>
      </c>
      <c r="AD16576"/>
      <c r="AE16576" t="s">
        <v>369</v>
      </c>
      <c r="AF16576"/>
      <c r="AG16576"/>
      <c r="AH16576"/>
      <c r="AI16576" t="n">
        <v>1</v>
      </c>
    </row>
    <row r="16577">
      <c r="A16577" t="n">
        <v>9052536</v>
      </c>
      <c r="B16577" t="n">
        <v>0</v>
      </c>
      <c r="C16577" t="n">
        <v>6</v>
      </c>
      <c r="D16577" t="s">
        <v>3540</v>
      </c>
      <c r="E16577" t="s">
        <v>3541</v>
      </c>
      <c r="F16577"/>
      <c r="G16577"/>
      <c r="H16577"/>
      <c r="I16577"/>
      <c r="J16577" t="s">
        <v>458</v>
      </c>
      <c r="K16577"/>
      <c r="L16577" t="n">
        <v>72</v>
      </c>
      <c r="M16577" t="s">
        <v>454</v>
      </c>
      <c r="N16577" t="s">
        <v>459</v>
      </c>
      <c r="O16577"/>
      <c r="P16577"/>
      <c r="Q16577" t="s">
        <v>416</v>
      </c>
      <c r="R16577" t="s">
        <v>198</v>
      </c>
      <c r="S16577" t="s">
        <v>199</v>
      </c>
      <c r="T16577" t="n">
        <v>14</v>
      </c>
      <c r="U16577" t="n">
        <v>6</v>
      </c>
      <c r="V16577" t="n">
        <v>2015</v>
      </c>
      <c r="W16577" t="n">
        <v>14</v>
      </c>
      <c r="X16577" t="n">
        <v>6</v>
      </c>
      <c r="Y16577" t="n">
        <v>2015</v>
      </c>
      <c r="Z16577"/>
      <c r="AA16577" t="n">
        <v>1122</v>
      </c>
      <c r="AB16577"/>
      <c r="AC16577"/>
      <c r="AD16577"/>
      <c r="AE16577" t="s">
        <v>169</v>
      </c>
      <c r="AF16577"/>
      <c r="AG16577"/>
      <c r="AH16577"/>
      <c r="AI16577" t="n">
        <v>1000</v>
      </c>
    </row>
    <row r="16578">
      <c r="A16578" t="n">
        <v>8376469</v>
      </c>
      <c r="B16578" t="n">
        <v>0</v>
      </c>
      <c r="C16578" t="n">
        <v>6</v>
      </c>
      <c r="D16578" t="s">
        <v>3540</v>
      </c>
      <c r="E16578" t="s">
        <v>3541</v>
      </c>
      <c r="F16578"/>
      <c r="G16578"/>
      <c r="H16578"/>
      <c r="I16578"/>
      <c r="J16578" t="s">
        <v>731</v>
      </c>
      <c r="K16578" t="n">
        <v>140</v>
      </c>
      <c r="L16578" t="n">
        <v>72</v>
      </c>
      <c r="M16578" t="s">
        <v>732</v>
      </c>
      <c r="N16578" t="s">
        <v>175</v>
      </c>
      <c r="O16578"/>
      <c r="P16578"/>
      <c r="Q16578" t="s">
        <v>180</v>
      </c>
      <c r="R16578" t="s">
        <v>221</v>
      </c>
      <c r="S16578" t="s">
        <v>304</v>
      </c>
      <c r="T16578" t="n">
        <v>4</v>
      </c>
      <c r="U16578" t="n">
        <v>4</v>
      </c>
      <c r="V16578" t="n">
        <v>2012</v>
      </c>
      <c r="W16578" t="n">
        <v>4</v>
      </c>
      <c r="X16578" t="n">
        <v>4</v>
      </c>
      <c r="Y16578" t="n">
        <v>2012</v>
      </c>
      <c r="Z16578"/>
      <c r="AA16578" t="n">
        <v>831</v>
      </c>
      <c r="AB16578"/>
      <c r="AC16578"/>
      <c r="AD16578" t="s">
        <v>733</v>
      </c>
      <c r="AE16578" t="s">
        <v>169</v>
      </c>
      <c r="AF16578"/>
      <c r="AG16578"/>
      <c r="AH16578"/>
      <c r="AI16578" t="n">
        <v>1000</v>
      </c>
    </row>
    <row r="16579">
      <c r="A16579" t="n">
        <v>9637985</v>
      </c>
      <c r="B16579" t="n">
        <v>0</v>
      </c>
      <c r="C16579" t="n">
        <v>6</v>
      </c>
      <c r="D16579" t="s">
        <v>3540</v>
      </c>
      <c r="E16579" t="s">
        <v>3541</v>
      </c>
      <c r="F16579"/>
      <c r="G16579"/>
      <c r="H16579"/>
      <c r="I16579"/>
      <c r="J16579" t="s">
        <v>512</v>
      </c>
      <c r="K16579"/>
      <c r="L16579" t="n">
        <v>72</v>
      </c>
      <c r="M16579" t="s">
        <v>513</v>
      </c>
      <c r="N16579" t="s">
        <v>504</v>
      </c>
      <c r="O16579"/>
      <c r="P16579"/>
      <c r="Q16579" t="s">
        <v>440</v>
      </c>
      <c r="R16579" t="s">
        <v>171</v>
      </c>
      <c r="S16579" t="s">
        <v>185</v>
      </c>
      <c r="T16579" t="n">
        <v>2</v>
      </c>
      <c r="U16579" t="n">
        <v>10</v>
      </c>
      <c r="V16579" t="n">
        <v>2016</v>
      </c>
      <c r="W16579" t="n">
        <v>2</v>
      </c>
      <c r="X16579" t="n">
        <v>10</v>
      </c>
      <c r="Y16579" t="n">
        <v>2016</v>
      </c>
      <c r="Z16579"/>
      <c r="AA16579" t="n">
        <v>1196</v>
      </c>
      <c r="AB16579"/>
      <c r="AC16579"/>
      <c r="AD16579" t="s">
        <v>514</v>
      </c>
      <c r="AE16579" t="s">
        <v>187</v>
      </c>
      <c r="AF16579"/>
      <c r="AG16579"/>
      <c r="AH16579"/>
      <c r="AI16579" t="n">
        <v>1000</v>
      </c>
    </row>
    <row r="16580">
      <c r="A16580" t="n">
        <v>7725462</v>
      </c>
      <c r="B16580" t="n">
        <v>0</v>
      </c>
      <c r="C16580" t="n">
        <v>6</v>
      </c>
      <c r="D16580" t="s">
        <v>3540</v>
      </c>
      <c r="E16580" t="s">
        <v>3541</v>
      </c>
      <c r="F16580"/>
      <c r="G16580"/>
      <c r="H16580"/>
      <c r="I16580"/>
      <c r="J16580" t="s">
        <v>560</v>
      </c>
      <c r="K16580"/>
      <c r="L16580" t="n">
        <v>72</v>
      </c>
      <c r="M16580" t="s">
        <v>555</v>
      </c>
      <c r="N16580" t="s">
        <v>527</v>
      </c>
      <c r="O16580"/>
      <c r="P16580"/>
      <c r="Q16580" t="s">
        <v>416</v>
      </c>
      <c r="R16580" t="s">
        <v>171</v>
      </c>
      <c r="S16580" t="s">
        <v>382</v>
      </c>
      <c r="T16580" t="n">
        <v>30</v>
      </c>
      <c r="U16580" t="n">
        <v>7</v>
      </c>
      <c r="V16580" t="n">
        <v>2006</v>
      </c>
      <c r="W16580" t="n">
        <v>30</v>
      </c>
      <c r="X16580" t="n">
        <v>7</v>
      </c>
      <c r="Y16580" t="n">
        <v>2006</v>
      </c>
      <c r="Z16580"/>
      <c r="AA16580" t="n">
        <v>645</v>
      </c>
      <c r="AB16580"/>
      <c r="AC16580"/>
      <c r="AD16580" t="s">
        <v>561</v>
      </c>
      <c r="AE16580"/>
      <c r="AF16580"/>
      <c r="AG16580"/>
      <c r="AH16580"/>
      <c r="AI16580" t="n">
        <v>1000</v>
      </c>
    </row>
    <row r="16581">
      <c r="A16581" t="n">
        <v>8376439</v>
      </c>
      <c r="B16581" t="n">
        <v>0</v>
      </c>
      <c r="C16581" t="n">
        <v>6</v>
      </c>
      <c r="D16581" t="s">
        <v>3540</v>
      </c>
      <c r="E16581" t="s">
        <v>3541</v>
      </c>
      <c r="F16581"/>
      <c r="G16581"/>
      <c r="H16581"/>
      <c r="I16581"/>
      <c r="J16581" t="s">
        <v>997</v>
      </c>
      <c r="K16581" t="n">
        <v>60</v>
      </c>
      <c r="L16581" t="n">
        <v>72</v>
      </c>
      <c r="M16581" t="s">
        <v>998</v>
      </c>
      <c r="N16581" t="s">
        <v>169</v>
      </c>
      <c r="O16581"/>
      <c r="P16581"/>
      <c r="Q16581" t="s">
        <v>170</v>
      </c>
      <c r="R16581" t="s">
        <v>176</v>
      </c>
      <c r="S16581" t="s">
        <v>166</v>
      </c>
      <c r="T16581" t="n">
        <v>2</v>
      </c>
      <c r="U16581" t="n">
        <v>4</v>
      </c>
      <c r="V16581" t="n">
        <v>2012</v>
      </c>
      <c r="W16581" t="n">
        <v>2</v>
      </c>
      <c r="X16581" t="n">
        <v>4</v>
      </c>
      <c r="Y16581" t="n">
        <v>2012</v>
      </c>
      <c r="Z16581"/>
      <c r="AA16581" t="n">
        <v>831</v>
      </c>
      <c r="AB16581"/>
      <c r="AC16581"/>
      <c r="AD16581" t="s">
        <v>999</v>
      </c>
      <c r="AE16581" t="s">
        <v>169</v>
      </c>
      <c r="AF16581"/>
      <c r="AG16581"/>
      <c r="AH16581"/>
      <c r="AI16581" t="n">
        <v>1000</v>
      </c>
    </row>
    <row r="16582">
      <c r="A16582" t="n">
        <v>8786801</v>
      </c>
      <c r="B16582" t="n">
        <v>0</v>
      </c>
      <c r="C16582" t="n">
        <v>6</v>
      </c>
      <c r="D16582" t="s">
        <v>3540</v>
      </c>
      <c r="E16582" t="s">
        <v>3541</v>
      </c>
      <c r="F16582"/>
      <c r="G16582"/>
      <c r="H16582"/>
      <c r="I16582"/>
      <c r="J16582" t="s">
        <v>700</v>
      </c>
      <c r="K16582"/>
      <c r="L16582" t="n">
        <v>72</v>
      </c>
      <c r="M16582" t="s">
        <v>701</v>
      </c>
      <c r="N16582" t="s">
        <v>233</v>
      </c>
      <c r="O16582"/>
      <c r="P16582"/>
      <c r="Q16582" t="s">
        <v>234</v>
      </c>
      <c r="R16582" t="s">
        <v>176</v>
      </c>
      <c r="S16582" t="s">
        <v>251</v>
      </c>
      <c r="T16582" t="n">
        <v>9</v>
      </c>
      <c r="U16582" t="n">
        <v>6</v>
      </c>
      <c r="V16582" t="n">
        <v>2013</v>
      </c>
      <c r="W16582" t="n">
        <v>9</v>
      </c>
      <c r="X16582" t="n">
        <v>6</v>
      </c>
      <c r="Y16582" t="n">
        <v>2013</v>
      </c>
      <c r="Z16582"/>
      <c r="AA16582" t="n">
        <v>895</v>
      </c>
      <c r="AB16582"/>
      <c r="AC16582"/>
      <c r="AD16582" t="s">
        <v>702</v>
      </c>
      <c r="AE16582" t="s">
        <v>169</v>
      </c>
      <c r="AF16582"/>
      <c r="AG16582"/>
      <c r="AH16582"/>
      <c r="AI16582" t="n">
        <v>1000</v>
      </c>
    </row>
    <row r="16583">
      <c r="A16583" t="n">
        <v>9053753</v>
      </c>
      <c r="B16583" t="n">
        <v>0</v>
      </c>
      <c r="C16583" t="n">
        <v>6</v>
      </c>
      <c r="D16583" t="s">
        <v>3540</v>
      </c>
      <c r="E16583" t="s">
        <v>3541</v>
      </c>
      <c r="F16583"/>
      <c r="G16583"/>
      <c r="H16583"/>
      <c r="I16583"/>
      <c r="J16583" t="s">
        <v>589</v>
      </c>
      <c r="K16583"/>
      <c r="L16583" t="n">
        <v>72</v>
      </c>
      <c r="M16583" t="s">
        <v>590</v>
      </c>
      <c r="N16583" t="s">
        <v>462</v>
      </c>
      <c r="O16583"/>
      <c r="P16583"/>
      <c r="Q16583" t="s">
        <v>591</v>
      </c>
      <c r="R16583" t="s">
        <v>221</v>
      </c>
      <c r="S16583" t="s">
        <v>536</v>
      </c>
      <c r="T16583" t="n">
        <v>25</v>
      </c>
      <c r="U16583" t="n">
        <v>5</v>
      </c>
      <c r="V16583" t="n">
        <v>2014</v>
      </c>
      <c r="W16583" t="n">
        <v>25</v>
      </c>
      <c r="X16583" t="n">
        <v>5</v>
      </c>
      <c r="Y16583" t="n">
        <v>2014</v>
      </c>
      <c r="Z16583"/>
      <c r="AA16583" t="n">
        <v>1122</v>
      </c>
      <c r="AB16583"/>
      <c r="AC16583"/>
      <c r="AD16583"/>
      <c r="AE16583" t="s">
        <v>169</v>
      </c>
      <c r="AF16583"/>
      <c r="AG16583"/>
      <c r="AH16583"/>
      <c r="AI16583" t="n">
        <v>1000</v>
      </c>
    </row>
    <row r="16584">
      <c r="A16584" t="n">
        <v>9720218</v>
      </c>
      <c r="B16584" t="n">
        <v>0</v>
      </c>
      <c r="C16584" t="n">
        <v>6</v>
      </c>
      <c r="D16584" t="s">
        <v>3540</v>
      </c>
      <c r="E16584" t="s">
        <v>3541</v>
      </c>
      <c r="F16584"/>
      <c r="G16584"/>
      <c r="H16584"/>
      <c r="I16584"/>
      <c r="J16584" t="s">
        <v>1032</v>
      </c>
      <c r="K16584" t="n">
        <v>300</v>
      </c>
      <c r="L16584" t="n">
        <v>72</v>
      </c>
      <c r="M16584" t="s">
        <v>714</v>
      </c>
      <c r="N16584" t="s">
        <v>268</v>
      </c>
      <c r="O16584"/>
      <c r="P16584"/>
      <c r="Q16584" t="s">
        <v>715</v>
      </c>
      <c r="R16584" t="s">
        <v>171</v>
      </c>
      <c r="S16584" t="s">
        <v>382</v>
      </c>
      <c r="T16584" t="n">
        <v>5</v>
      </c>
      <c r="U16584" t="n">
        <v>10</v>
      </c>
      <c r="V16584" t="n">
        <v>2007</v>
      </c>
      <c r="W16584" t="n">
        <v>5</v>
      </c>
      <c r="X16584" t="n">
        <v>10</v>
      </c>
      <c r="Y16584" t="n">
        <v>2007</v>
      </c>
      <c r="Z16584"/>
      <c r="AA16584" t="n">
        <v>1224</v>
      </c>
      <c r="AB16584" t="s">
        <v>1033</v>
      </c>
      <c r="AC16584" t="s">
        <v>1008</v>
      </c>
      <c r="AD16584" t="s">
        <v>1009</v>
      </c>
      <c r="AE16584" t="s">
        <v>719</v>
      </c>
      <c r="AF16584"/>
      <c r="AG16584"/>
      <c r="AH16584"/>
      <c r="AI16584" t="n">
        <v>100</v>
      </c>
    </row>
    <row r="16585">
      <c r="A16585" t="n">
        <v>4269784</v>
      </c>
      <c r="B16585" t="n">
        <v>0</v>
      </c>
      <c r="C16585" t="n">
        <v>6</v>
      </c>
      <c r="D16585" t="s">
        <v>3540</v>
      </c>
      <c r="E16585" t="s">
        <v>3541</v>
      </c>
      <c r="F16585"/>
      <c r="G16585"/>
      <c r="H16585"/>
      <c r="I16585"/>
      <c r="J16585" t="s">
        <v>431</v>
      </c>
      <c r="K16585"/>
      <c r="L16585" t="n">
        <v>72</v>
      </c>
      <c r="M16585" t="s">
        <v>416</v>
      </c>
      <c r="N16585" t="s">
        <v>432</v>
      </c>
      <c r="O16585"/>
      <c r="P16585"/>
      <c r="Q16585" t="s">
        <v>416</v>
      </c>
      <c r="R16585"/>
      <c r="S16585"/>
      <c r="T16585" t="n">
        <v>16</v>
      </c>
      <c r="U16585" t="n">
        <v>6</v>
      </c>
      <c r="V16585" t="n">
        <v>1966</v>
      </c>
      <c r="W16585" t="n">
        <v>16</v>
      </c>
      <c r="X16585" t="n">
        <v>6</v>
      </c>
      <c r="Y16585" t="n">
        <v>1966</v>
      </c>
      <c r="Z16585"/>
      <c r="AA16585" t="n">
        <v>29</v>
      </c>
      <c r="AB16585"/>
      <c r="AC16585"/>
      <c r="AD16585"/>
      <c r="AE16585"/>
      <c r="AF16585"/>
      <c r="AG16585" t="n">
        <v>1</v>
      </c>
      <c r="AH16585"/>
      <c r="AI16585" t="n">
        <v>10000</v>
      </c>
    </row>
    <row r="16586">
      <c r="A16586" t="n">
        <v>4288797</v>
      </c>
      <c r="B16586" t="n">
        <v>0</v>
      </c>
      <c r="C16586" t="n">
        <v>6</v>
      </c>
      <c r="D16586" t="s">
        <v>3540</v>
      </c>
      <c r="E16586" t="s">
        <v>3541</v>
      </c>
      <c r="F16586"/>
      <c r="G16586"/>
      <c r="H16586"/>
      <c r="I16586"/>
      <c r="J16586" t="s">
        <v>431</v>
      </c>
      <c r="K16586"/>
      <c r="L16586" t="n">
        <v>72</v>
      </c>
      <c r="M16586" t="s">
        <v>416</v>
      </c>
      <c r="N16586" t="s">
        <v>432</v>
      </c>
      <c r="O16586"/>
      <c r="P16586"/>
      <c r="Q16586" t="s">
        <v>416</v>
      </c>
      <c r="R16586"/>
      <c r="S16586"/>
      <c r="T16586" t="n">
        <v>16</v>
      </c>
      <c r="U16586" t="n">
        <v>6</v>
      </c>
      <c r="V16586" t="n">
        <v>1966</v>
      </c>
      <c r="W16586" t="n">
        <v>16</v>
      </c>
      <c r="X16586" t="n">
        <v>6</v>
      </c>
      <c r="Y16586" t="n">
        <v>1966</v>
      </c>
      <c r="Z16586"/>
      <c r="AA16586" t="n">
        <v>29</v>
      </c>
      <c r="AB16586"/>
      <c r="AC16586"/>
      <c r="AD16586"/>
      <c r="AE16586"/>
      <c r="AF16586"/>
      <c r="AG16586" t="n">
        <v>1</v>
      </c>
      <c r="AH16586"/>
      <c r="AI16586" t="n">
        <v>10000</v>
      </c>
    </row>
    <row r="16587">
      <c r="A16587" t="n">
        <v>9078275</v>
      </c>
      <c r="B16587" t="n">
        <v>0</v>
      </c>
      <c r="C16587" t="n">
        <v>6</v>
      </c>
      <c r="D16587" t="s">
        <v>3540</v>
      </c>
      <c r="E16587" t="s">
        <v>3541</v>
      </c>
      <c r="F16587"/>
      <c r="G16587"/>
      <c r="H16587"/>
      <c r="I16587"/>
      <c r="J16587" t="s">
        <v>806</v>
      </c>
      <c r="K16587" t="n">
        <v>390</v>
      </c>
      <c r="L16587" t="n">
        <v>72</v>
      </c>
      <c r="M16587" t="s">
        <v>867</v>
      </c>
      <c r="N16587" t="s">
        <v>203</v>
      </c>
      <c r="O16587"/>
      <c r="P16587"/>
      <c r="Q16587" t="s">
        <v>440</v>
      </c>
      <c r="R16587" t="s">
        <v>171</v>
      </c>
      <c r="S16587" t="s">
        <v>185</v>
      </c>
      <c r="T16587" t="n">
        <v>25</v>
      </c>
      <c r="U16587" t="n">
        <v>8</v>
      </c>
      <c r="V16587" t="n">
        <v>2018</v>
      </c>
      <c r="W16587" t="n">
        <v>25</v>
      </c>
      <c r="X16587" t="n">
        <v>8</v>
      </c>
      <c r="Y16587" t="n">
        <v>2018</v>
      </c>
      <c r="Z16587"/>
      <c r="AA16587" t="n">
        <v>1192</v>
      </c>
      <c r="AB16587"/>
      <c r="AC16587"/>
      <c r="AD16587" t="s">
        <v>868</v>
      </c>
      <c r="AE16587" t="s">
        <v>187</v>
      </c>
      <c r="AF16587"/>
      <c r="AG16587"/>
      <c r="AH16587"/>
      <c r="AI16587" t="n">
        <v>100</v>
      </c>
    </row>
    <row r="16588">
      <c r="A16588" t="n">
        <v>8044349</v>
      </c>
      <c r="B16588" t="n">
        <v>0</v>
      </c>
      <c r="C16588" t="n">
        <v>6</v>
      </c>
      <c r="D16588" t="s">
        <v>3540</v>
      </c>
      <c r="E16588" t="s">
        <v>3541</v>
      </c>
      <c r="F16588"/>
      <c r="G16588"/>
      <c r="H16588"/>
      <c r="I16588"/>
      <c r="J16588"/>
      <c r="K16588"/>
      <c r="L16588" t="n">
        <v>72</v>
      </c>
      <c r="M16588" t="s">
        <v>1035</v>
      </c>
      <c r="N16588" t="s">
        <v>989</v>
      </c>
      <c r="O16588"/>
      <c r="P16588"/>
      <c r="Q16588" t="s">
        <v>209</v>
      </c>
      <c r="R16588" t="s">
        <v>176</v>
      </c>
      <c r="S16588" t="s">
        <v>311</v>
      </c>
      <c r="T16588" t="n">
        <v>30</v>
      </c>
      <c r="U16588" t="n">
        <v>8</v>
      </c>
      <c r="V16588" t="n">
        <v>2010</v>
      </c>
      <c r="W16588" t="n">
        <v>30</v>
      </c>
      <c r="X16588" t="n">
        <v>8</v>
      </c>
      <c r="Y16588" t="n">
        <v>2010</v>
      </c>
      <c r="Z16588"/>
      <c r="AA16588" t="n">
        <v>772</v>
      </c>
      <c r="AB16588"/>
      <c r="AC16588"/>
      <c r="AD16588"/>
      <c r="AE16588" t="s">
        <v>989</v>
      </c>
      <c r="AF16588"/>
      <c r="AG16588"/>
      <c r="AH16588"/>
      <c r="AI16588" t="n">
        <v>1000</v>
      </c>
    </row>
    <row r="16589">
      <c r="A16589" t="n">
        <v>4269525</v>
      </c>
      <c r="B16589" t="n">
        <v>0</v>
      </c>
      <c r="C16589" t="n">
        <v>6</v>
      </c>
      <c r="D16589" t="s">
        <v>3540</v>
      </c>
      <c r="E16589" t="s">
        <v>3541</v>
      </c>
      <c r="F16589"/>
      <c r="G16589"/>
      <c r="H16589"/>
      <c r="I16589"/>
      <c r="J16589"/>
      <c r="K16589"/>
      <c r="L16589" t="n">
        <v>72</v>
      </c>
      <c r="M16589" t="s">
        <v>287</v>
      </c>
      <c r="N16589"/>
      <c r="O16589"/>
      <c r="P16589"/>
      <c r="Q16589" t="s">
        <v>287</v>
      </c>
      <c r="R16589"/>
      <c r="S16589"/>
      <c r="T16589"/>
      <c r="U16589"/>
      <c r="V16589"/>
      <c r="W16589" t="n">
        <v>31</v>
      </c>
      <c r="X16589" t="n">
        <v>12</v>
      </c>
      <c r="Y16589" t="n">
        <v>1991</v>
      </c>
      <c r="Z16589"/>
      <c r="AA16589" t="n">
        <v>29</v>
      </c>
      <c r="AB16589"/>
      <c r="AC16589"/>
      <c r="AD16589"/>
      <c r="AE16589"/>
      <c r="AF16589"/>
      <c r="AG16589" t="n">
        <v>1</v>
      </c>
      <c r="AH16589"/>
      <c r="AI16589" t="n">
        <v>10000</v>
      </c>
    </row>
    <row r="16590">
      <c r="A16590" t="n">
        <v>4288538</v>
      </c>
      <c r="B16590" t="n">
        <v>0</v>
      </c>
      <c r="C16590" t="n">
        <v>6</v>
      </c>
      <c r="D16590" t="s">
        <v>3540</v>
      </c>
      <c r="E16590" t="s">
        <v>3541</v>
      </c>
      <c r="F16590"/>
      <c r="G16590"/>
      <c r="H16590"/>
      <c r="I16590"/>
      <c r="J16590"/>
      <c r="K16590"/>
      <c r="L16590" t="n">
        <v>72</v>
      </c>
      <c r="M16590" t="s">
        <v>287</v>
      </c>
      <c r="N16590"/>
      <c r="O16590"/>
      <c r="P16590"/>
      <c r="Q16590" t="s">
        <v>287</v>
      </c>
      <c r="R16590"/>
      <c r="S16590"/>
      <c r="T16590"/>
      <c r="U16590"/>
      <c r="V16590"/>
      <c r="W16590" t="n">
        <v>31</v>
      </c>
      <c r="X16590" t="n">
        <v>12</v>
      </c>
      <c r="Y16590" t="n">
        <v>1991</v>
      </c>
      <c r="Z16590"/>
      <c r="AA16590" t="n">
        <v>29</v>
      </c>
      <c r="AB16590"/>
      <c r="AC16590"/>
      <c r="AD16590"/>
      <c r="AE16590"/>
      <c r="AF16590"/>
      <c r="AG16590" t="n">
        <v>1</v>
      </c>
      <c r="AH16590"/>
      <c r="AI16590" t="n">
        <v>10000</v>
      </c>
    </row>
    <row r="16591">
      <c r="A16591" t="n">
        <v>8787061</v>
      </c>
      <c r="B16591" t="n">
        <v>0</v>
      </c>
      <c r="C16591" t="n">
        <v>6</v>
      </c>
      <c r="D16591" t="s">
        <v>3545</v>
      </c>
      <c r="E16591" t="s">
        <v>3546</v>
      </c>
      <c r="F16591"/>
      <c r="G16591"/>
      <c r="H16591"/>
      <c r="I16591"/>
      <c r="J16591" t="s">
        <v>776</v>
      </c>
      <c r="K16591"/>
      <c r="L16591" t="n">
        <v>72</v>
      </c>
      <c r="M16591" t="s">
        <v>777</v>
      </c>
      <c r="N16591" t="s">
        <v>778</v>
      </c>
      <c r="O16591"/>
      <c r="P16591"/>
      <c r="Q16591" t="s">
        <v>234</v>
      </c>
      <c r="R16591" t="s">
        <v>176</v>
      </c>
      <c r="S16591" t="s">
        <v>251</v>
      </c>
      <c r="T16591" t="n">
        <v>9</v>
      </c>
      <c r="U16591" t="n">
        <v>6</v>
      </c>
      <c r="V16591" t="n">
        <v>2013</v>
      </c>
      <c r="W16591" t="n">
        <v>9</v>
      </c>
      <c r="X16591" t="n">
        <v>6</v>
      </c>
      <c r="Y16591" t="n">
        <v>2013</v>
      </c>
      <c r="Z16591"/>
      <c r="AA16591" t="n">
        <v>895</v>
      </c>
      <c r="AB16591"/>
      <c r="AC16591"/>
      <c r="AD16591" t="s">
        <v>779</v>
      </c>
      <c r="AE16591" t="s">
        <v>169</v>
      </c>
      <c r="AF16591"/>
      <c r="AG16591"/>
      <c r="AH16591"/>
      <c r="AI16591" t="n">
        <v>1000</v>
      </c>
    </row>
    <row r="16592">
      <c r="A16592" t="n">
        <v>4166842</v>
      </c>
      <c r="B16592" t="n">
        <v>0</v>
      </c>
      <c r="C16592" t="n">
        <v>6</v>
      </c>
      <c r="D16592" t="s">
        <v>3545</v>
      </c>
      <c r="E16592" t="s">
        <v>3546</v>
      </c>
      <c r="F16592"/>
      <c r="G16592"/>
      <c r="H16592"/>
      <c r="I16592"/>
      <c r="J16592" t="s">
        <v>270</v>
      </c>
      <c r="K16592"/>
      <c r="L16592" t="n">
        <v>72</v>
      </c>
      <c r="M16592" t="s">
        <v>209</v>
      </c>
      <c r="N16592" t="s">
        <v>163</v>
      </c>
      <c r="O16592"/>
      <c r="P16592"/>
      <c r="Q16592" t="s">
        <v>209</v>
      </c>
      <c r="R16592"/>
      <c r="S16592"/>
      <c r="T16592" t="n">
        <v>1</v>
      </c>
      <c r="U16592" t="n">
        <v>2</v>
      </c>
      <c r="V16592" t="n">
        <v>1962</v>
      </c>
      <c r="W16592" t="n">
        <v>28</v>
      </c>
      <c r="X16592" t="n">
        <v>2</v>
      </c>
      <c r="Y16592" t="n">
        <v>1962</v>
      </c>
      <c r="Z16592"/>
      <c r="AA16592" t="n">
        <v>29</v>
      </c>
      <c r="AB16592"/>
      <c r="AC16592"/>
      <c r="AD16592"/>
      <c r="AE16592"/>
      <c r="AF16592"/>
      <c r="AG16592" t="n">
        <v>1</v>
      </c>
      <c r="AH16592"/>
      <c r="AI16592" t="n">
        <v>10000</v>
      </c>
    </row>
    <row r="16593">
      <c r="A16593" t="n">
        <v>9638619</v>
      </c>
      <c r="B16593" t="n">
        <v>0</v>
      </c>
      <c r="C16593" t="n">
        <v>6</v>
      </c>
      <c r="D16593" t="s">
        <v>3545</v>
      </c>
      <c r="E16593" t="s">
        <v>3546</v>
      </c>
      <c r="F16593"/>
      <c r="G16593"/>
      <c r="H16593"/>
      <c r="I16593"/>
      <c r="J16593" t="s">
        <v>1433</v>
      </c>
      <c r="K16593"/>
      <c r="L16593" t="n">
        <v>72</v>
      </c>
      <c r="M16593" t="s">
        <v>1434</v>
      </c>
      <c r="N16593" t="s">
        <v>540</v>
      </c>
      <c r="O16593"/>
      <c r="P16593"/>
      <c r="Q16593" t="s">
        <v>282</v>
      </c>
      <c r="R16593" t="s">
        <v>176</v>
      </c>
      <c r="S16593" t="s">
        <v>334</v>
      </c>
      <c r="T16593" t="n">
        <v>27</v>
      </c>
      <c r="U16593" t="n">
        <v>8</v>
      </c>
      <c r="V16593" t="n">
        <v>2016</v>
      </c>
      <c r="W16593" t="n">
        <v>27</v>
      </c>
      <c r="X16593" t="n">
        <v>8</v>
      </c>
      <c r="Y16593" t="n">
        <v>2016</v>
      </c>
      <c r="Z16593"/>
      <c r="AA16593" t="n">
        <v>1196</v>
      </c>
      <c r="AB16593"/>
      <c r="AC16593"/>
      <c r="AD16593" t="s">
        <v>1435</v>
      </c>
      <c r="AE16593" t="s">
        <v>187</v>
      </c>
      <c r="AF16593"/>
      <c r="AG16593"/>
      <c r="AH16593"/>
      <c r="AI16593" t="n">
        <v>1000</v>
      </c>
    </row>
    <row r="16594">
      <c r="A16594" t="n">
        <v>4166844</v>
      </c>
      <c r="B16594" t="n">
        <v>0</v>
      </c>
      <c r="C16594" t="n">
        <v>6</v>
      </c>
      <c r="D16594" t="s">
        <v>3545</v>
      </c>
      <c r="E16594" t="s">
        <v>3546</v>
      </c>
      <c r="F16594"/>
      <c r="G16594"/>
      <c r="H16594"/>
      <c r="I16594"/>
      <c r="J16594" t="s">
        <v>900</v>
      </c>
      <c r="K16594"/>
      <c r="L16594" t="n">
        <v>72</v>
      </c>
      <c r="M16594" t="s">
        <v>568</v>
      </c>
      <c r="N16594" t="s">
        <v>369</v>
      </c>
      <c r="O16594"/>
      <c r="P16594"/>
      <c r="Q16594" t="s">
        <v>568</v>
      </c>
      <c r="R16594"/>
      <c r="S16594"/>
      <c r="T16594" t="n">
        <v>1</v>
      </c>
      <c r="U16594" t="n">
        <v>1</v>
      </c>
      <c r="V16594" t="n">
        <v>1975</v>
      </c>
      <c r="W16594" t="n">
        <v>31</v>
      </c>
      <c r="X16594" t="n">
        <v>12</v>
      </c>
      <c r="Y16594" t="n">
        <v>1975</v>
      </c>
      <c r="Z16594"/>
      <c r="AA16594" t="n">
        <v>29</v>
      </c>
      <c r="AB16594"/>
      <c r="AC16594"/>
      <c r="AD16594"/>
      <c r="AE16594"/>
      <c r="AF16594"/>
      <c r="AG16594" t="n">
        <v>1</v>
      </c>
      <c r="AH16594"/>
      <c r="AI16594" t="n">
        <v>10000</v>
      </c>
    </row>
    <row r="16595">
      <c r="A16595" t="n">
        <v>7725377</v>
      </c>
      <c r="B16595" t="n">
        <v>0</v>
      </c>
      <c r="C16595" t="n">
        <v>6</v>
      </c>
      <c r="D16595" t="s">
        <v>3545</v>
      </c>
      <c r="E16595" t="s">
        <v>3546</v>
      </c>
      <c r="F16595"/>
      <c r="G16595"/>
      <c r="H16595"/>
      <c r="I16595"/>
      <c r="J16595" t="s">
        <v>525</v>
      </c>
      <c r="K16595"/>
      <c r="L16595" t="n">
        <v>72</v>
      </c>
      <c r="M16595" t="s">
        <v>526</v>
      </c>
      <c r="N16595" t="s">
        <v>527</v>
      </c>
      <c r="O16595"/>
      <c r="P16595"/>
      <c r="Q16595" t="s">
        <v>416</v>
      </c>
      <c r="R16595" t="s">
        <v>176</v>
      </c>
      <c r="S16595" t="s">
        <v>311</v>
      </c>
      <c r="T16595" t="n">
        <v>30</v>
      </c>
      <c r="U16595" t="n">
        <v>7</v>
      </c>
      <c r="V16595" t="n">
        <v>2006</v>
      </c>
      <c r="W16595" t="n">
        <v>30</v>
      </c>
      <c r="X16595" t="n">
        <v>7</v>
      </c>
      <c r="Y16595" t="n">
        <v>2006</v>
      </c>
      <c r="Z16595"/>
      <c r="AA16595" t="n">
        <v>645</v>
      </c>
      <c r="AB16595"/>
      <c r="AC16595"/>
      <c r="AD16595" t="s">
        <v>528</v>
      </c>
      <c r="AE16595"/>
      <c r="AF16595"/>
      <c r="AG16595"/>
      <c r="AH16595"/>
      <c r="AI16595" t="n">
        <v>1000</v>
      </c>
    </row>
    <row r="16596">
      <c r="A16596" t="n">
        <v>4166843</v>
      </c>
      <c r="B16596" t="n">
        <v>0</v>
      </c>
      <c r="C16596" t="n">
        <v>6</v>
      </c>
      <c r="D16596" t="s">
        <v>3545</v>
      </c>
      <c r="E16596" t="s">
        <v>3546</v>
      </c>
      <c r="F16596"/>
      <c r="G16596"/>
      <c r="H16596"/>
      <c r="I16596"/>
      <c r="J16596" t="s">
        <v>322</v>
      </c>
      <c r="K16596"/>
      <c r="L16596" t="n">
        <v>72</v>
      </c>
      <c r="M16596" t="s">
        <v>287</v>
      </c>
      <c r="N16596" t="s">
        <v>369</v>
      </c>
      <c r="O16596"/>
      <c r="P16596"/>
      <c r="Q16596" t="s">
        <v>287</v>
      </c>
      <c r="R16596"/>
      <c r="S16596"/>
      <c r="T16596" t="n">
        <v>1</v>
      </c>
      <c r="U16596" t="n">
        <v>1</v>
      </c>
      <c r="V16596" t="n">
        <v>1975</v>
      </c>
      <c r="W16596" t="n">
        <v>31</v>
      </c>
      <c r="X16596" t="n">
        <v>12</v>
      </c>
      <c r="Y16596" t="n">
        <v>1975</v>
      </c>
      <c r="Z16596"/>
      <c r="AA16596" t="n">
        <v>29</v>
      </c>
      <c r="AB16596"/>
      <c r="AC16596"/>
      <c r="AD16596"/>
      <c r="AE16596"/>
      <c r="AF16596"/>
      <c r="AG16596" t="n">
        <v>1</v>
      </c>
      <c r="AH16596"/>
      <c r="AI16596" t="n">
        <v>10000</v>
      </c>
    </row>
    <row r="16597">
      <c r="A16597" t="n">
        <v>8786699</v>
      </c>
      <c r="B16597" t="n">
        <v>0</v>
      </c>
      <c r="C16597" t="n">
        <v>6</v>
      </c>
      <c r="D16597" t="s">
        <v>3545</v>
      </c>
      <c r="E16597" t="s">
        <v>3546</v>
      </c>
      <c r="F16597"/>
      <c r="G16597"/>
      <c r="H16597"/>
      <c r="I16597"/>
      <c r="J16597" t="s">
        <v>544</v>
      </c>
      <c r="K16597"/>
      <c r="L16597" t="n">
        <v>72</v>
      </c>
      <c r="M16597" t="s">
        <v>545</v>
      </c>
      <c r="N16597" t="s">
        <v>546</v>
      </c>
      <c r="O16597"/>
      <c r="P16597"/>
      <c r="Q16597" t="s">
        <v>287</v>
      </c>
      <c r="R16597" t="s">
        <v>221</v>
      </c>
      <c r="S16597" t="s">
        <v>222</v>
      </c>
      <c r="T16597" t="n">
        <v>14</v>
      </c>
      <c r="U16597" t="n">
        <v>7</v>
      </c>
      <c r="V16597" t="n">
        <v>2013</v>
      </c>
      <c r="W16597" t="n">
        <v>14</v>
      </c>
      <c r="X16597" t="n">
        <v>7</v>
      </c>
      <c r="Y16597" t="n">
        <v>2013</v>
      </c>
      <c r="Z16597"/>
      <c r="AA16597" t="n">
        <v>895</v>
      </c>
      <c r="AB16597"/>
      <c r="AC16597"/>
      <c r="AD16597" t="s">
        <v>547</v>
      </c>
      <c r="AE16597" t="s">
        <v>169</v>
      </c>
      <c r="AF16597"/>
      <c r="AG16597"/>
      <c r="AH16597"/>
      <c r="AI16597" t="n">
        <v>1000</v>
      </c>
    </row>
    <row r="16598">
      <c r="A16598" t="n">
        <v>8376259</v>
      </c>
      <c r="B16598" t="n">
        <v>0</v>
      </c>
      <c r="C16598" t="n">
        <v>6</v>
      </c>
      <c r="D16598" t="s">
        <v>3545</v>
      </c>
      <c r="E16598" t="s">
        <v>3546</v>
      </c>
      <c r="F16598"/>
      <c r="G16598"/>
      <c r="H16598"/>
      <c r="I16598"/>
      <c r="J16598" t="s">
        <v>682</v>
      </c>
      <c r="K16598"/>
      <c r="L16598" t="n">
        <v>72</v>
      </c>
      <c r="M16598" t="s">
        <v>683</v>
      </c>
      <c r="N16598" t="s">
        <v>684</v>
      </c>
      <c r="O16598"/>
      <c r="P16598"/>
      <c r="Q16598" t="s">
        <v>234</v>
      </c>
      <c r="R16598" t="s">
        <v>171</v>
      </c>
      <c r="S16598" t="s">
        <v>256</v>
      </c>
      <c r="T16598" t="n">
        <v>28</v>
      </c>
      <c r="U16598" t="n">
        <v>3</v>
      </c>
      <c r="V16598" t="n">
        <v>2012</v>
      </c>
      <c r="W16598" t="n">
        <v>28</v>
      </c>
      <c r="X16598" t="n">
        <v>3</v>
      </c>
      <c r="Y16598" t="n">
        <v>2012</v>
      </c>
      <c r="Z16598"/>
      <c r="AA16598" t="n">
        <v>831</v>
      </c>
      <c r="AB16598"/>
      <c r="AC16598"/>
      <c r="AD16598" t="s">
        <v>685</v>
      </c>
      <c r="AE16598" t="s">
        <v>169</v>
      </c>
      <c r="AF16598"/>
      <c r="AG16598"/>
      <c r="AH16598"/>
      <c r="AI16598" t="n">
        <v>1000</v>
      </c>
    </row>
    <row r="16599">
      <c r="A16599" t="n">
        <v>8376440</v>
      </c>
      <c r="B16599" t="n">
        <v>0</v>
      </c>
      <c r="C16599" t="n">
        <v>6</v>
      </c>
      <c r="D16599" t="s">
        <v>3545</v>
      </c>
      <c r="E16599" t="s">
        <v>3546</v>
      </c>
      <c r="F16599"/>
      <c r="G16599"/>
      <c r="H16599"/>
      <c r="I16599"/>
      <c r="J16599" t="s">
        <v>997</v>
      </c>
      <c r="K16599" t="n">
        <v>60</v>
      </c>
      <c r="L16599" t="n">
        <v>72</v>
      </c>
      <c r="M16599" t="s">
        <v>998</v>
      </c>
      <c r="N16599" t="s">
        <v>169</v>
      </c>
      <c r="O16599"/>
      <c r="P16599"/>
      <c r="Q16599" t="s">
        <v>170</v>
      </c>
      <c r="R16599" t="s">
        <v>176</v>
      </c>
      <c r="S16599" t="s">
        <v>166</v>
      </c>
      <c r="T16599" t="n">
        <v>2</v>
      </c>
      <c r="U16599" t="n">
        <v>4</v>
      </c>
      <c r="V16599" t="n">
        <v>2012</v>
      </c>
      <c r="W16599" t="n">
        <v>2</v>
      </c>
      <c r="X16599" t="n">
        <v>4</v>
      </c>
      <c r="Y16599" t="n">
        <v>2012</v>
      </c>
      <c r="Z16599"/>
      <c r="AA16599" t="n">
        <v>831</v>
      </c>
      <c r="AB16599"/>
      <c r="AC16599"/>
      <c r="AD16599" t="s">
        <v>999</v>
      </c>
      <c r="AE16599" t="s">
        <v>169</v>
      </c>
      <c r="AF16599"/>
      <c r="AG16599"/>
      <c r="AH16599"/>
      <c r="AI16599" t="n">
        <v>1000</v>
      </c>
    </row>
    <row r="16600">
      <c r="A16600" t="n">
        <v>4166846</v>
      </c>
      <c r="B16600" t="n">
        <v>0</v>
      </c>
      <c r="C16600" t="n">
        <v>6</v>
      </c>
      <c r="D16600" t="s">
        <v>3545</v>
      </c>
      <c r="E16600" t="s">
        <v>3546</v>
      </c>
      <c r="F16600"/>
      <c r="G16600"/>
      <c r="H16600"/>
      <c r="I16600"/>
      <c r="J16600" t="s">
        <v>1726</v>
      </c>
      <c r="K16600" t="n">
        <v>15</v>
      </c>
      <c r="L16600" t="n">
        <v>72</v>
      </c>
      <c r="M16600" t="s">
        <v>291</v>
      </c>
      <c r="N16600" t="s">
        <v>1023</v>
      </c>
      <c r="O16600"/>
      <c r="P16600"/>
      <c r="Q16600" t="s">
        <v>291</v>
      </c>
      <c r="R16600"/>
      <c r="S16600"/>
      <c r="T16600" t="n">
        <v>8</v>
      </c>
      <c r="U16600" t="n">
        <v>9</v>
      </c>
      <c r="V16600" t="n">
        <v>1961</v>
      </c>
      <c r="W16600" t="n">
        <v>8</v>
      </c>
      <c r="X16600" t="n">
        <v>9</v>
      </c>
      <c r="Y16600" t="n">
        <v>1961</v>
      </c>
      <c r="Z16600"/>
      <c r="AA16600" t="n">
        <v>29</v>
      </c>
      <c r="AB16600"/>
      <c r="AC16600"/>
      <c r="AD16600"/>
      <c r="AE16600"/>
      <c r="AF16600"/>
      <c r="AG16600" t="n">
        <v>1</v>
      </c>
      <c r="AH16600"/>
      <c r="AI16600" t="n">
        <v>10000</v>
      </c>
    </row>
    <row r="16601">
      <c r="A16601" t="n">
        <v>7749883</v>
      </c>
      <c r="B16601" t="n">
        <v>0</v>
      </c>
      <c r="C16601" t="n">
        <v>6</v>
      </c>
      <c r="D16601" t="s">
        <v>3545</v>
      </c>
      <c r="E16601" t="s">
        <v>3546</v>
      </c>
      <c r="F16601"/>
      <c r="G16601"/>
      <c r="H16601"/>
      <c r="I16601"/>
      <c r="J16601" t="s">
        <v>1002</v>
      </c>
      <c r="K16601"/>
      <c r="L16601" t="n">
        <v>72</v>
      </c>
      <c r="M16601" t="s">
        <v>1003</v>
      </c>
      <c r="N16601" t="s">
        <v>249</v>
      </c>
      <c r="O16601"/>
      <c r="P16601"/>
      <c r="Q16601" t="s">
        <v>250</v>
      </c>
      <c r="R16601" t="s">
        <v>221</v>
      </c>
      <c r="S16601" t="s">
        <v>222</v>
      </c>
      <c r="T16601" t="n">
        <v>10</v>
      </c>
      <c r="U16601" t="n">
        <v>10</v>
      </c>
      <c r="V16601" t="n">
        <v>2005</v>
      </c>
      <c r="W16601" t="n">
        <v>10</v>
      </c>
      <c r="X16601" t="n">
        <v>10</v>
      </c>
      <c r="Y16601" t="n">
        <v>2005</v>
      </c>
      <c r="Z16601"/>
      <c r="AA16601" t="n">
        <v>647</v>
      </c>
      <c r="AB16601"/>
      <c r="AC16601"/>
      <c r="AD16601" t="s">
        <v>1004</v>
      </c>
      <c r="AE16601"/>
      <c r="AF16601"/>
      <c r="AG16601"/>
      <c r="AH16601"/>
      <c r="AI16601" t="n">
        <v>1000</v>
      </c>
    </row>
    <row r="16602">
      <c r="A16602" t="n">
        <v>9637521</v>
      </c>
      <c r="B16602" t="n">
        <v>0</v>
      </c>
      <c r="C16602" t="n">
        <v>6</v>
      </c>
      <c r="D16602" t="s">
        <v>3545</v>
      </c>
      <c r="E16602" t="s">
        <v>3546</v>
      </c>
      <c r="F16602"/>
      <c r="G16602"/>
      <c r="H16602"/>
      <c r="I16602"/>
      <c r="J16602" t="s">
        <v>1010</v>
      </c>
      <c r="K16602" t="n">
        <v>10</v>
      </c>
      <c r="L16602" t="n">
        <v>72</v>
      </c>
      <c r="M16602" t="s">
        <v>1011</v>
      </c>
      <c r="N16602" t="s">
        <v>1012</v>
      </c>
      <c r="O16602"/>
      <c r="P16602"/>
      <c r="Q16602" t="s">
        <v>157</v>
      </c>
      <c r="R16602" t="s">
        <v>221</v>
      </c>
      <c r="S16602" t="s">
        <v>304</v>
      </c>
      <c r="T16602" t="n">
        <v>27</v>
      </c>
      <c r="U16602" t="n">
        <v>11</v>
      </c>
      <c r="V16602" t="n">
        <v>2017</v>
      </c>
      <c r="W16602" t="n">
        <v>27</v>
      </c>
      <c r="X16602" t="n">
        <v>11</v>
      </c>
      <c r="Y16602" t="n">
        <v>2017</v>
      </c>
      <c r="Z16602"/>
      <c r="AA16602" t="n">
        <v>1196</v>
      </c>
      <c r="AB16602"/>
      <c r="AC16602"/>
      <c r="AD16602" t="s">
        <v>1013</v>
      </c>
      <c r="AE16602" t="s">
        <v>187</v>
      </c>
      <c r="AF16602"/>
      <c r="AG16602"/>
      <c r="AH16602"/>
      <c r="AI16602" t="n">
        <v>1000</v>
      </c>
    </row>
    <row r="16603">
      <c r="A16603" t="n">
        <v>9637632</v>
      </c>
      <c r="B16603" t="n">
        <v>0</v>
      </c>
      <c r="C16603" t="n">
        <v>6</v>
      </c>
      <c r="D16603" t="s">
        <v>3545</v>
      </c>
      <c r="E16603" t="s">
        <v>3546</v>
      </c>
      <c r="F16603"/>
      <c r="G16603"/>
      <c r="H16603"/>
      <c r="I16603"/>
      <c r="J16603" t="s">
        <v>1010</v>
      </c>
      <c r="K16603" t="n">
        <v>10</v>
      </c>
      <c r="L16603" t="n">
        <v>72</v>
      </c>
      <c r="M16603" t="s">
        <v>1014</v>
      </c>
      <c r="N16603" t="s">
        <v>1012</v>
      </c>
      <c r="O16603"/>
      <c r="P16603"/>
      <c r="Q16603" t="s">
        <v>157</v>
      </c>
      <c r="R16603" t="s">
        <v>221</v>
      </c>
      <c r="S16603" t="s">
        <v>304</v>
      </c>
      <c r="T16603" t="n">
        <v>27</v>
      </c>
      <c r="U16603" t="n">
        <v>11</v>
      </c>
      <c r="V16603" t="n">
        <v>2016</v>
      </c>
      <c r="W16603" t="n">
        <v>27</v>
      </c>
      <c r="X16603" t="n">
        <v>11</v>
      </c>
      <c r="Y16603" t="n">
        <v>2016</v>
      </c>
      <c r="Z16603"/>
      <c r="AA16603" t="n">
        <v>1196</v>
      </c>
      <c r="AB16603"/>
      <c r="AC16603"/>
      <c r="AD16603" t="s">
        <v>1015</v>
      </c>
      <c r="AE16603" t="s">
        <v>187</v>
      </c>
      <c r="AF16603"/>
      <c r="AG16603"/>
      <c r="AH16603"/>
      <c r="AI16603" t="n">
        <v>1000</v>
      </c>
    </row>
    <row r="16604">
      <c r="A16604" t="n">
        <v>4166852</v>
      </c>
      <c r="B16604" t="n">
        <v>0</v>
      </c>
      <c r="C16604" t="n">
        <v>6</v>
      </c>
      <c r="D16604" t="s">
        <v>3545</v>
      </c>
      <c r="E16604" t="s">
        <v>3546</v>
      </c>
      <c r="F16604"/>
      <c r="G16604"/>
      <c r="H16604"/>
      <c r="I16604"/>
      <c r="J16604" t="s">
        <v>946</v>
      </c>
      <c r="K16604" t="n">
        <v>230</v>
      </c>
      <c r="L16604" t="n">
        <v>72</v>
      </c>
      <c r="M16604" t="s">
        <v>947</v>
      </c>
      <c r="N16604" t="s">
        <v>369</v>
      </c>
      <c r="O16604"/>
      <c r="P16604"/>
      <c r="Q16604" t="s">
        <v>395</v>
      </c>
      <c r="R16604" t="s">
        <v>198</v>
      </c>
      <c r="S16604" t="s">
        <v>256</v>
      </c>
      <c r="T16604" t="n">
        <v>1</v>
      </c>
      <c r="U16604" t="n">
        <v>1</v>
      </c>
      <c r="V16604" t="n">
        <v>1976</v>
      </c>
      <c r="W16604" t="n">
        <v>31</v>
      </c>
      <c r="X16604" t="n">
        <v>12</v>
      </c>
      <c r="Y16604" t="n">
        <v>1976</v>
      </c>
      <c r="Z16604"/>
      <c r="AA16604" t="n">
        <v>29</v>
      </c>
      <c r="AB16604"/>
      <c r="AC16604"/>
      <c r="AD16604"/>
      <c r="AE16604"/>
      <c r="AF16604"/>
      <c r="AG16604" t="n">
        <v>1</v>
      </c>
      <c r="AH16604"/>
      <c r="AI16604" t="n">
        <v>1000</v>
      </c>
    </row>
    <row r="16605">
      <c r="A16605" t="n">
        <v>4166850</v>
      </c>
      <c r="B16605" t="n">
        <v>0</v>
      </c>
      <c r="C16605" t="n">
        <v>6</v>
      </c>
      <c r="D16605" t="s">
        <v>3545</v>
      </c>
      <c r="E16605" t="s">
        <v>3546</v>
      </c>
      <c r="F16605"/>
      <c r="G16605"/>
      <c r="H16605"/>
      <c r="I16605"/>
      <c r="J16605" t="s">
        <v>2619</v>
      </c>
      <c r="K16605"/>
      <c r="L16605" t="n">
        <v>72</v>
      </c>
      <c r="M16605" t="s">
        <v>1472</v>
      </c>
      <c r="N16605" t="s">
        <v>163</v>
      </c>
      <c r="O16605"/>
      <c r="P16605"/>
      <c r="Q16605" t="s">
        <v>1472</v>
      </c>
      <c r="R16605"/>
      <c r="S16605"/>
      <c r="T16605" t="n">
        <v>4</v>
      </c>
      <c r="U16605" t="n">
        <v>2</v>
      </c>
      <c r="V16605" t="n">
        <v>1962</v>
      </c>
      <c r="W16605" t="n">
        <v>4</v>
      </c>
      <c r="X16605" t="n">
        <v>2</v>
      </c>
      <c r="Y16605" t="n">
        <v>1962</v>
      </c>
      <c r="Z16605"/>
      <c r="AA16605" t="n">
        <v>29</v>
      </c>
      <c r="AB16605"/>
      <c r="AC16605"/>
      <c r="AD16605"/>
      <c r="AE16605"/>
      <c r="AF16605"/>
      <c r="AG16605" t="n">
        <v>1</v>
      </c>
      <c r="AH16605"/>
      <c r="AI16605" t="n">
        <v>10000</v>
      </c>
    </row>
    <row r="16606">
      <c r="A16606" t="n">
        <v>4166847</v>
      </c>
      <c r="B16606" t="n">
        <v>0</v>
      </c>
      <c r="C16606" t="n">
        <v>6</v>
      </c>
      <c r="D16606" t="s">
        <v>3545</v>
      </c>
      <c r="E16606" t="s">
        <v>3546</v>
      </c>
      <c r="F16606"/>
      <c r="G16606"/>
      <c r="H16606"/>
      <c r="I16606"/>
      <c r="J16606" t="s">
        <v>1020</v>
      </c>
      <c r="K16606"/>
      <c r="L16606" t="n">
        <v>72</v>
      </c>
      <c r="M16606" t="s">
        <v>1021</v>
      </c>
      <c r="N16606" t="s">
        <v>369</v>
      </c>
      <c r="O16606"/>
      <c r="P16606"/>
      <c r="Q16606" t="s">
        <v>291</v>
      </c>
      <c r="R16606" t="s">
        <v>198</v>
      </c>
      <c r="S16606" t="s">
        <v>256</v>
      </c>
      <c r="T16606" t="n">
        <v>1</v>
      </c>
      <c r="U16606" t="n">
        <v>1</v>
      </c>
      <c r="V16606" t="n">
        <v>1976</v>
      </c>
      <c r="W16606" t="n">
        <v>31</v>
      </c>
      <c r="X16606" t="n">
        <v>12</v>
      </c>
      <c r="Y16606" t="n">
        <v>1976</v>
      </c>
      <c r="Z16606"/>
      <c r="AA16606" t="n">
        <v>29</v>
      </c>
      <c r="AB16606"/>
      <c r="AC16606"/>
      <c r="AD16606"/>
      <c r="AE16606"/>
      <c r="AF16606"/>
      <c r="AG16606" t="n">
        <v>1</v>
      </c>
      <c r="AH16606"/>
      <c r="AI16606" t="n">
        <v>1000</v>
      </c>
    </row>
    <row r="16607">
      <c r="A16607" t="n">
        <v>8375219</v>
      </c>
      <c r="B16607" t="n">
        <v>0</v>
      </c>
      <c r="C16607" t="n">
        <v>6</v>
      </c>
      <c r="D16607" t="s">
        <v>3545</v>
      </c>
      <c r="E16607" t="s">
        <v>3546</v>
      </c>
      <c r="F16607"/>
      <c r="G16607"/>
      <c r="H16607"/>
      <c r="I16607"/>
      <c r="J16607" t="s">
        <v>1024</v>
      </c>
      <c r="K16607" t="n">
        <v>70</v>
      </c>
      <c r="L16607" t="n">
        <v>72</v>
      </c>
      <c r="M16607" t="s">
        <v>1025</v>
      </c>
      <c r="N16607" t="s">
        <v>175</v>
      </c>
      <c r="O16607"/>
      <c r="P16607"/>
      <c r="Q16607" t="s">
        <v>333</v>
      </c>
      <c r="R16607" t="s">
        <v>171</v>
      </c>
      <c r="S16607" t="s">
        <v>172</v>
      </c>
      <c r="T16607" t="n">
        <v>22</v>
      </c>
      <c r="U16607" t="n">
        <v>8</v>
      </c>
      <c r="V16607" t="n">
        <v>2011</v>
      </c>
      <c r="W16607" t="n">
        <v>22</v>
      </c>
      <c r="X16607" t="n">
        <v>8</v>
      </c>
      <c r="Y16607" t="n">
        <v>2011</v>
      </c>
      <c r="Z16607"/>
      <c r="AA16607" t="n">
        <v>831</v>
      </c>
      <c r="AB16607"/>
      <c r="AC16607"/>
      <c r="AD16607" t="s">
        <v>1026</v>
      </c>
      <c r="AE16607" t="s">
        <v>169</v>
      </c>
      <c r="AF16607"/>
      <c r="AG16607"/>
      <c r="AH16607"/>
      <c r="AI16607" t="n">
        <v>1000</v>
      </c>
    </row>
    <row r="16608">
      <c r="A16608" t="n">
        <v>9707212</v>
      </c>
      <c r="B16608" t="n">
        <v>0</v>
      </c>
      <c r="C16608" t="n">
        <v>6</v>
      </c>
      <c r="D16608" t="s">
        <v>3545</v>
      </c>
      <c r="E16608" t="s">
        <v>3546</v>
      </c>
      <c r="F16608"/>
      <c r="G16608"/>
      <c r="H16608"/>
      <c r="I16608"/>
      <c r="J16608" t="s">
        <v>425</v>
      </c>
      <c r="K16608"/>
      <c r="L16608" t="n">
        <v>72</v>
      </c>
      <c r="M16608" t="s">
        <v>585</v>
      </c>
      <c r="N16608" t="s">
        <v>427</v>
      </c>
      <c r="O16608"/>
      <c r="P16608"/>
      <c r="Q16608" t="s">
        <v>416</v>
      </c>
      <c r="R16608" t="s">
        <v>198</v>
      </c>
      <c r="S16608" t="s">
        <v>256</v>
      </c>
      <c r="T16608" t="n">
        <v>23</v>
      </c>
      <c r="U16608" t="n">
        <v>8</v>
      </c>
      <c r="V16608" t="n">
        <v>2019</v>
      </c>
      <c r="W16608" t="n">
        <v>23</v>
      </c>
      <c r="X16608" t="n">
        <v>8</v>
      </c>
      <c r="Y16608" t="n">
        <v>2019</v>
      </c>
      <c r="Z16608"/>
      <c r="AA16608" t="n">
        <v>1218</v>
      </c>
      <c r="AB16608"/>
      <c r="AC16608"/>
      <c r="AD16608" t="s">
        <v>428</v>
      </c>
      <c r="AE16608" t="s">
        <v>429</v>
      </c>
      <c r="AF16608"/>
      <c r="AG16608"/>
      <c r="AH16608"/>
      <c r="AI16608" t="n">
        <v>1000</v>
      </c>
    </row>
    <row r="16609">
      <c r="A16609" t="n">
        <v>4027780</v>
      </c>
      <c r="B16609" t="n">
        <v>0</v>
      </c>
      <c r="C16609" t="n">
        <v>6</v>
      </c>
      <c r="D16609" t="s">
        <v>3545</v>
      </c>
      <c r="E16609" t="s">
        <v>3546</v>
      </c>
      <c r="F16609"/>
      <c r="G16609"/>
      <c r="H16609"/>
      <c r="I16609"/>
      <c r="J16609" t="s">
        <v>3470</v>
      </c>
      <c r="K16609"/>
      <c r="L16609" t="n">
        <v>72</v>
      </c>
      <c r="M16609" t="s">
        <v>3471</v>
      </c>
      <c r="N16609" t="s">
        <v>557</v>
      </c>
      <c r="O16609"/>
      <c r="P16609"/>
      <c r="Q16609" t="s">
        <v>627</v>
      </c>
      <c r="R16609" t="s">
        <v>171</v>
      </c>
      <c r="S16609" t="s">
        <v>256</v>
      </c>
      <c r="T16609" t="n">
        <v>30</v>
      </c>
      <c r="U16609" t="n">
        <v>4</v>
      </c>
      <c r="V16609" t="n">
        <v>1985</v>
      </c>
      <c r="W16609" t="n">
        <v>30</v>
      </c>
      <c r="X16609" t="n">
        <v>4</v>
      </c>
      <c r="Y16609" t="n">
        <v>1985</v>
      </c>
      <c r="Z16609"/>
      <c r="AA16609" t="n">
        <v>29</v>
      </c>
      <c r="AB16609"/>
      <c r="AC16609"/>
      <c r="AD16609"/>
      <c r="AE16609"/>
      <c r="AF16609"/>
      <c r="AG16609" t="n">
        <v>1</v>
      </c>
      <c r="AH16609"/>
      <c r="AI16609" t="n">
        <v>1000</v>
      </c>
    </row>
    <row r="16610">
      <c r="A16610" t="n">
        <v>8467510</v>
      </c>
      <c r="B16610" t="n">
        <v>0</v>
      </c>
      <c r="C16610" t="n">
        <v>6</v>
      </c>
      <c r="D16610" t="s">
        <v>3545</v>
      </c>
      <c r="E16610" t="s">
        <v>3546</v>
      </c>
      <c r="F16610"/>
      <c r="G16610"/>
      <c r="H16610"/>
      <c r="I16610"/>
      <c r="J16610" t="s">
        <v>711</v>
      </c>
      <c r="K16610"/>
      <c r="L16610" t="n">
        <v>72</v>
      </c>
      <c r="M16610" t="s">
        <v>712</v>
      </c>
      <c r="N16610" t="s">
        <v>415</v>
      </c>
      <c r="O16610"/>
      <c r="P16610"/>
      <c r="Q16610" t="s">
        <v>416</v>
      </c>
      <c r="R16610" t="s">
        <v>198</v>
      </c>
      <c r="S16610" t="s">
        <v>177</v>
      </c>
      <c r="T16610" t="n">
        <v>21</v>
      </c>
      <c r="U16610" t="n">
        <v>8</v>
      </c>
      <c r="V16610" t="n">
        <v>2011</v>
      </c>
      <c r="W16610" t="n">
        <v>21</v>
      </c>
      <c r="X16610" t="n">
        <v>8</v>
      </c>
      <c r="Y16610" t="n">
        <v>2011</v>
      </c>
      <c r="Z16610"/>
      <c r="AA16610" t="n">
        <v>874</v>
      </c>
      <c r="AB16610"/>
      <c r="AC16610"/>
      <c r="AD16610" t="s">
        <v>479</v>
      </c>
      <c r="AE16610" t="s">
        <v>415</v>
      </c>
      <c r="AF16610"/>
      <c r="AG16610"/>
      <c r="AH16610"/>
      <c r="AI16610" t="n">
        <v>1000</v>
      </c>
    </row>
    <row r="16611">
      <c r="A16611" t="n">
        <v>8530273</v>
      </c>
      <c r="B16611" t="n">
        <v>0</v>
      </c>
      <c r="C16611" t="n">
        <v>6</v>
      </c>
      <c r="D16611" t="s">
        <v>3545</v>
      </c>
      <c r="E16611" t="s">
        <v>3546</v>
      </c>
      <c r="F16611"/>
      <c r="G16611"/>
      <c r="H16611"/>
      <c r="I16611"/>
      <c r="J16611" t="s">
        <v>711</v>
      </c>
      <c r="K16611"/>
      <c r="L16611" t="n">
        <v>72</v>
      </c>
      <c r="M16611" t="s">
        <v>712</v>
      </c>
      <c r="N16611" t="s">
        <v>415</v>
      </c>
      <c r="O16611"/>
      <c r="P16611"/>
      <c r="Q16611" t="s">
        <v>416</v>
      </c>
      <c r="R16611" t="s">
        <v>198</v>
      </c>
      <c r="S16611" t="s">
        <v>177</v>
      </c>
      <c r="T16611" t="n">
        <v>21</v>
      </c>
      <c r="U16611" t="n">
        <v>8</v>
      </c>
      <c r="V16611" t="n">
        <v>2011</v>
      </c>
      <c r="W16611" t="n">
        <v>21</v>
      </c>
      <c r="X16611" t="n">
        <v>8</v>
      </c>
      <c r="Y16611" t="n">
        <v>2011</v>
      </c>
      <c r="Z16611"/>
      <c r="AA16611" t="n">
        <v>875</v>
      </c>
      <c r="AB16611"/>
      <c r="AC16611"/>
      <c r="AD16611" t="s">
        <v>479</v>
      </c>
      <c r="AE16611" t="s">
        <v>415</v>
      </c>
      <c r="AF16611"/>
      <c r="AG16611"/>
      <c r="AH16611"/>
      <c r="AI16611" t="n">
        <v>1000</v>
      </c>
    </row>
    <row r="16612">
      <c r="A16612" t="n">
        <v>9074806</v>
      </c>
      <c r="B16612" t="n">
        <v>0</v>
      </c>
      <c r="C16612" t="n">
        <v>6</v>
      </c>
      <c r="D16612" t="s">
        <v>3545</v>
      </c>
      <c r="E16612" t="s">
        <v>3546</v>
      </c>
      <c r="F16612"/>
      <c r="G16612"/>
      <c r="H16612"/>
      <c r="I16612"/>
      <c r="J16612" t="s">
        <v>406</v>
      </c>
      <c r="K16612"/>
      <c r="L16612" t="n">
        <v>72</v>
      </c>
      <c r="M16612" t="s">
        <v>407</v>
      </c>
      <c r="N16612" t="s">
        <v>203</v>
      </c>
      <c r="O16612"/>
      <c r="P16612"/>
      <c r="Q16612" t="s">
        <v>333</v>
      </c>
      <c r="R16612" t="s">
        <v>198</v>
      </c>
      <c r="S16612" t="s">
        <v>408</v>
      </c>
      <c r="T16612" t="n">
        <v>28</v>
      </c>
      <c r="U16612" t="n">
        <v>1</v>
      </c>
      <c r="V16612" t="n">
        <v>2017</v>
      </c>
      <c r="W16612" t="n">
        <v>28</v>
      </c>
      <c r="X16612" t="n">
        <v>1</v>
      </c>
      <c r="Y16612" t="n">
        <v>2017</v>
      </c>
      <c r="Z16612"/>
      <c r="AA16612" t="n">
        <v>1192</v>
      </c>
      <c r="AB16612"/>
      <c r="AC16612"/>
      <c r="AD16612" t="s">
        <v>409</v>
      </c>
      <c r="AE16612" t="s">
        <v>187</v>
      </c>
      <c r="AF16612"/>
      <c r="AG16612"/>
      <c r="AH16612"/>
      <c r="AI16612" t="n">
        <v>1000</v>
      </c>
    </row>
    <row r="16613">
      <c r="A16613" t="n">
        <v>4166853</v>
      </c>
      <c r="B16613" t="n">
        <v>0</v>
      </c>
      <c r="C16613" t="n">
        <v>6</v>
      </c>
      <c r="D16613" t="s">
        <v>3545</v>
      </c>
      <c r="E16613" t="s">
        <v>3546</v>
      </c>
      <c r="F16613"/>
      <c r="G16613"/>
      <c r="H16613"/>
      <c r="I16613"/>
      <c r="J16613" t="s">
        <v>746</v>
      </c>
      <c r="K16613" t="n">
        <v>500</v>
      </c>
      <c r="L16613" t="n">
        <v>72</v>
      </c>
      <c r="M16613" t="s">
        <v>591</v>
      </c>
      <c r="N16613" t="s">
        <v>369</v>
      </c>
      <c r="O16613"/>
      <c r="P16613"/>
      <c r="Q16613" t="s">
        <v>591</v>
      </c>
      <c r="R16613"/>
      <c r="S16613"/>
      <c r="T16613" t="n">
        <v>1</v>
      </c>
      <c r="U16613" t="n">
        <v>1</v>
      </c>
      <c r="V16613" t="n">
        <v>1975</v>
      </c>
      <c r="W16613" t="n">
        <v>31</v>
      </c>
      <c r="X16613" t="n">
        <v>12</v>
      </c>
      <c r="Y16613" t="n">
        <v>1975</v>
      </c>
      <c r="Z16613"/>
      <c r="AA16613" t="n">
        <v>29</v>
      </c>
      <c r="AB16613"/>
      <c r="AC16613"/>
      <c r="AD16613"/>
      <c r="AE16613"/>
      <c r="AF16613"/>
      <c r="AG16613" t="n">
        <v>1</v>
      </c>
      <c r="AH16613"/>
      <c r="AI16613" t="n">
        <v>10000</v>
      </c>
    </row>
    <row r="16614">
      <c r="A16614" t="n">
        <v>8682164</v>
      </c>
      <c r="B16614" t="n">
        <v>0</v>
      </c>
      <c r="C16614" t="n">
        <v>6</v>
      </c>
      <c r="D16614" t="s">
        <v>3545</v>
      </c>
      <c r="E16614" t="s">
        <v>3546</v>
      </c>
      <c r="F16614"/>
      <c r="G16614"/>
      <c r="H16614"/>
      <c r="I16614"/>
      <c r="J16614" t="s">
        <v>888</v>
      </c>
      <c r="K16614"/>
      <c r="L16614" t="n">
        <v>72</v>
      </c>
      <c r="M16614" t="s">
        <v>889</v>
      </c>
      <c r="N16614" t="s">
        <v>169</v>
      </c>
      <c r="O16614"/>
      <c r="P16614"/>
      <c r="Q16614" t="s">
        <v>197</v>
      </c>
      <c r="R16614" t="s">
        <v>198</v>
      </c>
      <c r="S16614" t="s">
        <v>316</v>
      </c>
      <c r="T16614" t="n">
        <v>2</v>
      </c>
      <c r="U16614" t="n">
        <v>3</v>
      </c>
      <c r="V16614" t="n">
        <v>2013</v>
      </c>
      <c r="W16614" t="n">
        <v>2</v>
      </c>
      <c r="X16614" t="n">
        <v>3</v>
      </c>
      <c r="Y16614" t="n">
        <v>2013</v>
      </c>
      <c r="Z16614"/>
      <c r="AA16614" t="n">
        <v>877</v>
      </c>
      <c r="AB16614"/>
      <c r="AC16614"/>
      <c r="AD16614" t="s">
        <v>890</v>
      </c>
      <c r="AE16614" t="s">
        <v>169</v>
      </c>
      <c r="AF16614"/>
      <c r="AG16614"/>
      <c r="AH16614"/>
      <c r="AI16614" t="n">
        <v>1000</v>
      </c>
    </row>
    <row r="16615">
      <c r="A16615" t="n">
        <v>8044351</v>
      </c>
      <c r="B16615" t="n">
        <v>0</v>
      </c>
      <c r="C16615" t="n">
        <v>6</v>
      </c>
      <c r="D16615" t="s">
        <v>3545</v>
      </c>
      <c r="E16615" t="s">
        <v>3546</v>
      </c>
      <c r="F16615"/>
      <c r="G16615"/>
      <c r="H16615"/>
      <c r="I16615"/>
      <c r="J16615"/>
      <c r="K16615"/>
      <c r="L16615" t="n">
        <v>72</v>
      </c>
      <c r="M16615" t="s">
        <v>1036</v>
      </c>
      <c r="N16615" t="s">
        <v>1037</v>
      </c>
      <c r="O16615"/>
      <c r="P16615"/>
      <c r="Q16615" t="s">
        <v>209</v>
      </c>
      <c r="R16615" t="s">
        <v>176</v>
      </c>
      <c r="S16615" t="s">
        <v>166</v>
      </c>
      <c r="T16615" t="n">
        <v>2</v>
      </c>
      <c r="U16615" t="n">
        <v>9</v>
      </c>
      <c r="V16615" t="n">
        <v>2010</v>
      </c>
      <c r="W16615" t="n">
        <v>2</v>
      </c>
      <c r="X16615" t="n">
        <v>9</v>
      </c>
      <c r="Y16615" t="n">
        <v>2010</v>
      </c>
      <c r="Z16615"/>
      <c r="AA16615" t="n">
        <v>772</v>
      </c>
      <c r="AB16615"/>
      <c r="AC16615"/>
      <c r="AD16615"/>
      <c r="AE16615" t="s">
        <v>989</v>
      </c>
      <c r="AF16615"/>
      <c r="AG16615"/>
      <c r="AH16615"/>
      <c r="AI16615" t="n">
        <v>1000</v>
      </c>
    </row>
    <row r="16616">
      <c r="A16616" t="n">
        <v>4166845</v>
      </c>
      <c r="B16616" t="n">
        <v>0</v>
      </c>
      <c r="C16616" t="n">
        <v>6</v>
      </c>
      <c r="D16616" t="s">
        <v>3545</v>
      </c>
      <c r="E16616" t="s">
        <v>3546</v>
      </c>
      <c r="F16616"/>
      <c r="G16616"/>
      <c r="H16616"/>
      <c r="I16616"/>
      <c r="J16616"/>
      <c r="K16616"/>
      <c r="L16616" t="n">
        <v>72</v>
      </c>
      <c r="M16616" t="s">
        <v>157</v>
      </c>
      <c r="N16616" t="s">
        <v>163</v>
      </c>
      <c r="O16616"/>
      <c r="P16616"/>
      <c r="Q16616" t="s">
        <v>157</v>
      </c>
      <c r="R16616"/>
      <c r="S16616"/>
      <c r="T16616" t="n">
        <v>1</v>
      </c>
      <c r="U16616" t="n">
        <v>1</v>
      </c>
      <c r="V16616" t="n">
        <v>1962</v>
      </c>
      <c r="W16616" t="n">
        <v>31</v>
      </c>
      <c r="X16616" t="n">
        <v>12</v>
      </c>
      <c r="Y16616" t="n">
        <v>1962</v>
      </c>
      <c r="Z16616"/>
      <c r="AA16616" t="n">
        <v>29</v>
      </c>
      <c r="AB16616"/>
      <c r="AC16616"/>
      <c r="AD16616"/>
      <c r="AE16616"/>
      <c r="AF16616"/>
      <c r="AG16616" t="n">
        <v>1</v>
      </c>
      <c r="AH16616"/>
      <c r="AI16616" t="n">
        <v>10000</v>
      </c>
    </row>
    <row r="16617">
      <c r="A16617" t="n">
        <v>4166848</v>
      </c>
      <c r="B16617" t="n">
        <v>0</v>
      </c>
      <c r="C16617" t="n">
        <v>6</v>
      </c>
      <c r="D16617" t="s">
        <v>3545</v>
      </c>
      <c r="E16617" t="s">
        <v>3546</v>
      </c>
      <c r="F16617"/>
      <c r="G16617"/>
      <c r="H16617"/>
      <c r="I16617"/>
      <c r="J16617"/>
      <c r="K16617"/>
      <c r="L16617" t="n">
        <v>72</v>
      </c>
      <c r="M16617" t="s">
        <v>245</v>
      </c>
      <c r="N16617" t="s">
        <v>163</v>
      </c>
      <c r="O16617"/>
      <c r="P16617"/>
      <c r="Q16617" t="s">
        <v>245</v>
      </c>
      <c r="R16617"/>
      <c r="S16617"/>
      <c r="T16617" t="n">
        <v>1</v>
      </c>
      <c r="U16617" t="n">
        <v>1</v>
      </c>
      <c r="V16617" t="n">
        <v>1960</v>
      </c>
      <c r="W16617" t="n">
        <v>31</v>
      </c>
      <c r="X16617" t="n">
        <v>12</v>
      </c>
      <c r="Y16617" t="n">
        <v>1991</v>
      </c>
      <c r="Z16617"/>
      <c r="AA16617" t="n">
        <v>29</v>
      </c>
      <c r="AB16617"/>
      <c r="AC16617"/>
      <c r="AD16617"/>
      <c r="AE16617"/>
      <c r="AF16617"/>
      <c r="AG16617" t="n">
        <v>1</v>
      </c>
      <c r="AH16617"/>
      <c r="AI16617" t="n">
        <v>10000</v>
      </c>
    </row>
    <row r="16618">
      <c r="A16618" t="n">
        <v>4166849</v>
      </c>
      <c r="B16618" t="n">
        <v>0</v>
      </c>
      <c r="C16618" t="n">
        <v>6</v>
      </c>
      <c r="D16618" t="s">
        <v>3545</v>
      </c>
      <c r="E16618" t="s">
        <v>3546</v>
      </c>
      <c r="F16618"/>
      <c r="G16618"/>
      <c r="H16618"/>
      <c r="I16618"/>
      <c r="J16618"/>
      <c r="K16618"/>
      <c r="L16618" t="n">
        <v>72</v>
      </c>
      <c r="M16618" t="s">
        <v>204</v>
      </c>
      <c r="N16618" t="s">
        <v>163</v>
      </c>
      <c r="O16618"/>
      <c r="P16618"/>
      <c r="Q16618" t="s">
        <v>204</v>
      </c>
      <c r="R16618"/>
      <c r="S16618"/>
      <c r="T16618" t="n">
        <v>1</v>
      </c>
      <c r="U16618" t="n">
        <v>1</v>
      </c>
      <c r="V16618" t="n">
        <v>1960</v>
      </c>
      <c r="W16618" t="n">
        <v>31</v>
      </c>
      <c r="X16618" t="n">
        <v>12</v>
      </c>
      <c r="Y16618" t="n">
        <v>1991</v>
      </c>
      <c r="Z16618"/>
      <c r="AA16618" t="n">
        <v>29</v>
      </c>
      <c r="AB16618"/>
      <c r="AC16618"/>
      <c r="AD16618"/>
      <c r="AE16618"/>
      <c r="AF16618"/>
      <c r="AG16618" t="n">
        <v>1</v>
      </c>
      <c r="AH16618"/>
      <c r="AI16618" t="n">
        <v>10000</v>
      </c>
    </row>
    <row r="16619">
      <c r="A16619" t="n">
        <v>4166851</v>
      </c>
      <c r="B16619" t="n">
        <v>0</v>
      </c>
      <c r="C16619" t="n">
        <v>6</v>
      </c>
      <c r="D16619" t="s">
        <v>3545</v>
      </c>
      <c r="E16619" t="s">
        <v>3546</v>
      </c>
      <c r="F16619"/>
      <c r="G16619"/>
      <c r="H16619"/>
      <c r="I16619"/>
      <c r="J16619"/>
      <c r="K16619"/>
      <c r="L16619" t="n">
        <v>72</v>
      </c>
      <c r="M16619" t="s">
        <v>333</v>
      </c>
      <c r="N16619"/>
      <c r="O16619"/>
      <c r="P16619"/>
      <c r="Q16619" t="s">
        <v>333</v>
      </c>
      <c r="R16619"/>
      <c r="S16619"/>
      <c r="T16619" t="n">
        <v>1</v>
      </c>
      <c r="U16619" t="n">
        <v>1</v>
      </c>
      <c r="V16619" t="n">
        <v>1960</v>
      </c>
      <c r="W16619" t="n">
        <v>31</v>
      </c>
      <c r="X16619" t="n">
        <v>12</v>
      </c>
      <c r="Y16619" t="n">
        <v>1991</v>
      </c>
      <c r="Z16619"/>
      <c r="AA16619" t="n">
        <v>29</v>
      </c>
      <c r="AB16619"/>
      <c r="AC16619"/>
      <c r="AD16619"/>
      <c r="AE16619"/>
      <c r="AF16619"/>
      <c r="AG16619" t="n">
        <v>1</v>
      </c>
      <c r="AH16619"/>
      <c r="AI16619" t="n">
        <v>10000</v>
      </c>
    </row>
    <row r="16620">
      <c r="A16620" t="n">
        <v>4167339</v>
      </c>
      <c r="B16620" t="n">
        <v>0</v>
      </c>
      <c r="C16620" t="n">
        <v>6</v>
      </c>
      <c r="D16620" t="s">
        <v>3547</v>
      </c>
      <c r="E16620" t="s">
        <v>3548</v>
      </c>
      <c r="F16620"/>
      <c r="G16620"/>
      <c r="H16620"/>
      <c r="I16620"/>
      <c r="J16620" t="s">
        <v>677</v>
      </c>
      <c r="K16620"/>
      <c r="L16620" t="n">
        <v>72</v>
      </c>
      <c r="M16620" t="s">
        <v>678</v>
      </c>
      <c r="N16620" t="s">
        <v>369</v>
      </c>
      <c r="O16620"/>
      <c r="P16620"/>
      <c r="Q16620" t="s">
        <v>678</v>
      </c>
      <c r="R16620"/>
      <c r="S16620"/>
      <c r="T16620" t="n">
        <v>1</v>
      </c>
      <c r="U16620" t="n">
        <v>1</v>
      </c>
      <c r="V16620" t="n">
        <v>1975</v>
      </c>
      <c r="W16620" t="n">
        <v>31</v>
      </c>
      <c r="X16620" t="n">
        <v>12</v>
      </c>
      <c r="Y16620" t="n">
        <v>1975</v>
      </c>
      <c r="Z16620"/>
      <c r="AA16620" t="n">
        <v>29</v>
      </c>
      <c r="AB16620"/>
      <c r="AC16620"/>
      <c r="AD16620"/>
      <c r="AE16620"/>
      <c r="AF16620"/>
      <c r="AG16620" t="n">
        <v>1</v>
      </c>
      <c r="AH16620"/>
      <c r="AI16620" t="n">
        <v>10000</v>
      </c>
    </row>
    <row r="16621">
      <c r="A16621" t="n">
        <v>9707213</v>
      </c>
      <c r="B16621" t="n">
        <v>0</v>
      </c>
      <c r="C16621" t="n">
        <v>6</v>
      </c>
      <c r="D16621" t="s">
        <v>3547</v>
      </c>
      <c r="E16621" t="s">
        <v>3548</v>
      </c>
      <c r="F16621"/>
      <c r="G16621"/>
      <c r="H16621"/>
      <c r="I16621"/>
      <c r="J16621" t="s">
        <v>425</v>
      </c>
      <c r="K16621"/>
      <c r="L16621" t="n">
        <v>72</v>
      </c>
      <c r="M16621" t="s">
        <v>585</v>
      </c>
      <c r="N16621" t="s">
        <v>427</v>
      </c>
      <c r="O16621"/>
      <c r="P16621"/>
      <c r="Q16621" t="s">
        <v>416</v>
      </c>
      <c r="R16621" t="s">
        <v>198</v>
      </c>
      <c r="S16621" t="s">
        <v>256</v>
      </c>
      <c r="T16621" t="n">
        <v>23</v>
      </c>
      <c r="U16621" t="n">
        <v>8</v>
      </c>
      <c r="V16621" t="n">
        <v>2019</v>
      </c>
      <c r="W16621" t="n">
        <v>23</v>
      </c>
      <c r="X16621" t="n">
        <v>8</v>
      </c>
      <c r="Y16621" t="n">
        <v>2019</v>
      </c>
      <c r="Z16621"/>
      <c r="AA16621" t="n">
        <v>1218</v>
      </c>
      <c r="AB16621"/>
      <c r="AC16621"/>
      <c r="AD16621" t="s">
        <v>428</v>
      </c>
      <c r="AE16621" t="s">
        <v>429</v>
      </c>
      <c r="AF16621"/>
      <c r="AG16621"/>
      <c r="AH16621"/>
      <c r="AI16621" t="n">
        <v>1000</v>
      </c>
    </row>
    <row r="16622">
      <c r="A16622" t="n">
        <v>8897676</v>
      </c>
      <c r="B16622" t="n">
        <v>0</v>
      </c>
      <c r="C16622" t="n">
        <v>6</v>
      </c>
      <c r="D16622" t="s">
        <v>3549</v>
      </c>
      <c r="E16622" t="s">
        <v>3550</v>
      </c>
      <c r="F16622"/>
      <c r="G16622"/>
      <c r="H16622"/>
      <c r="I16622"/>
      <c r="J16622" t="s">
        <v>772</v>
      </c>
      <c r="K16622"/>
      <c r="L16622" t="n">
        <v>72</v>
      </c>
      <c r="M16622" t="s">
        <v>773</v>
      </c>
      <c r="N16622" t="s">
        <v>774</v>
      </c>
      <c r="O16622"/>
      <c r="P16622"/>
      <c r="Q16622" t="s">
        <v>583</v>
      </c>
      <c r="R16622" t="s">
        <v>221</v>
      </c>
      <c r="S16622" t="s">
        <v>241</v>
      </c>
      <c r="T16622" t="n">
        <v>4</v>
      </c>
      <c r="U16622" t="n">
        <v>5</v>
      </c>
      <c r="V16622" t="n">
        <v>2014</v>
      </c>
      <c r="W16622" t="n">
        <v>4</v>
      </c>
      <c r="X16622" t="n">
        <v>5</v>
      </c>
      <c r="Y16622" t="n">
        <v>2014</v>
      </c>
      <c r="Z16622"/>
      <c r="AA16622" t="n">
        <v>1022</v>
      </c>
      <c r="AB16622"/>
      <c r="AC16622"/>
      <c r="AD16622" t="s">
        <v>775</v>
      </c>
      <c r="AE16622" t="s">
        <v>169</v>
      </c>
      <c r="AF16622"/>
      <c r="AG16622"/>
      <c r="AH16622"/>
      <c r="AI16622" t="n">
        <v>1000</v>
      </c>
    </row>
    <row r="16623">
      <c r="A16623" t="n">
        <v>7467048</v>
      </c>
      <c r="B16623" t="n">
        <v>0</v>
      </c>
      <c r="C16623" t="n">
        <v>6</v>
      </c>
      <c r="D16623" t="s">
        <v>3549</v>
      </c>
      <c r="E16623" t="s">
        <v>3550</v>
      </c>
      <c r="F16623"/>
      <c r="G16623"/>
      <c r="H16623"/>
      <c r="I16623"/>
      <c r="J16623" t="s">
        <v>445</v>
      </c>
      <c r="K16623"/>
      <c r="L16623" t="n">
        <v>72</v>
      </c>
      <c r="M16623" t="s">
        <v>446</v>
      </c>
      <c r="N16623" t="s">
        <v>447</v>
      </c>
      <c r="O16623"/>
      <c r="P16623"/>
      <c r="Q16623" t="s">
        <v>395</v>
      </c>
      <c r="R16623" t="s">
        <v>221</v>
      </c>
      <c r="S16623" t="s">
        <v>298</v>
      </c>
      <c r="T16623" t="n">
        <v>1</v>
      </c>
      <c r="U16623" t="n">
        <v>1</v>
      </c>
      <c r="V16623" t="n">
        <v>1992</v>
      </c>
      <c r="W16623" t="n">
        <v>31</v>
      </c>
      <c r="X16623" t="n">
        <v>12</v>
      </c>
      <c r="Y16623" t="n">
        <v>1992</v>
      </c>
      <c r="Z16623"/>
      <c r="AA16623" t="n">
        <v>581</v>
      </c>
      <c r="AB16623" t="s">
        <v>448</v>
      </c>
      <c r="AC16623"/>
      <c r="AD16623" t="s">
        <v>449</v>
      </c>
      <c r="AE16623" t="s">
        <v>447</v>
      </c>
      <c r="AF16623"/>
      <c r="AG16623"/>
      <c r="AH16623"/>
      <c r="AI16623" t="n">
        <v>100</v>
      </c>
    </row>
    <row r="16624">
      <c r="A16624" t="n">
        <v>8787062</v>
      </c>
      <c r="B16624" t="n">
        <v>0</v>
      </c>
      <c r="C16624" t="n">
        <v>6</v>
      </c>
      <c r="D16624" t="s">
        <v>3549</v>
      </c>
      <c r="E16624" t="s">
        <v>3550</v>
      </c>
      <c r="F16624"/>
      <c r="G16624"/>
      <c r="H16624"/>
      <c r="I16624"/>
      <c r="J16624" t="s">
        <v>776</v>
      </c>
      <c r="K16624"/>
      <c r="L16624" t="n">
        <v>72</v>
      </c>
      <c r="M16624" t="s">
        <v>777</v>
      </c>
      <c r="N16624" t="s">
        <v>778</v>
      </c>
      <c r="O16624"/>
      <c r="P16624"/>
      <c r="Q16624" t="s">
        <v>234</v>
      </c>
      <c r="R16624" t="s">
        <v>176</v>
      </c>
      <c r="S16624" t="s">
        <v>251</v>
      </c>
      <c r="T16624" t="n">
        <v>9</v>
      </c>
      <c r="U16624" t="n">
        <v>6</v>
      </c>
      <c r="V16624" t="n">
        <v>2013</v>
      </c>
      <c r="W16624" t="n">
        <v>9</v>
      </c>
      <c r="X16624" t="n">
        <v>6</v>
      </c>
      <c r="Y16624" t="n">
        <v>2013</v>
      </c>
      <c r="Z16624"/>
      <c r="AA16624" t="n">
        <v>895</v>
      </c>
      <c r="AB16624"/>
      <c r="AC16624"/>
      <c r="AD16624" t="s">
        <v>779</v>
      </c>
      <c r="AE16624" t="s">
        <v>169</v>
      </c>
      <c r="AF16624"/>
      <c r="AG16624"/>
      <c r="AH16624"/>
      <c r="AI16624" t="n">
        <v>1000</v>
      </c>
    </row>
    <row r="16625">
      <c r="A16625" t="n">
        <v>8377122</v>
      </c>
      <c r="B16625" t="n">
        <v>0</v>
      </c>
      <c r="C16625" t="n">
        <v>6</v>
      </c>
      <c r="D16625" t="s">
        <v>3549</v>
      </c>
      <c r="E16625" t="s">
        <v>3550</v>
      </c>
      <c r="F16625"/>
      <c r="G16625"/>
      <c r="H16625"/>
      <c r="I16625"/>
      <c r="J16625" t="s">
        <v>891</v>
      </c>
      <c r="K16625" t="n">
        <v>180</v>
      </c>
      <c r="L16625" t="n">
        <v>72</v>
      </c>
      <c r="M16625" t="s">
        <v>892</v>
      </c>
      <c r="N16625" t="s">
        <v>175</v>
      </c>
      <c r="O16625"/>
      <c r="P16625"/>
      <c r="Q16625" t="s">
        <v>162</v>
      </c>
      <c r="R16625" t="s">
        <v>176</v>
      </c>
      <c r="S16625" t="s">
        <v>536</v>
      </c>
      <c r="T16625" t="n">
        <v>3</v>
      </c>
      <c r="U16625" t="n">
        <v>4</v>
      </c>
      <c r="V16625" t="n">
        <v>2012</v>
      </c>
      <c r="W16625" t="n">
        <v>3</v>
      </c>
      <c r="X16625" t="n">
        <v>4</v>
      </c>
      <c r="Y16625" t="n">
        <v>2012</v>
      </c>
      <c r="Z16625"/>
      <c r="AA16625" t="n">
        <v>831</v>
      </c>
      <c r="AB16625"/>
      <c r="AC16625"/>
      <c r="AD16625" t="s">
        <v>893</v>
      </c>
      <c r="AE16625" t="s">
        <v>169</v>
      </c>
      <c r="AF16625"/>
      <c r="AG16625"/>
      <c r="AH16625"/>
      <c r="AI16625" t="n">
        <v>100</v>
      </c>
    </row>
    <row r="16626">
      <c r="A16626" t="n">
        <v>4185509</v>
      </c>
      <c r="B16626" t="n">
        <v>0</v>
      </c>
      <c r="C16626" t="n">
        <v>6</v>
      </c>
      <c r="D16626" t="s">
        <v>3549</v>
      </c>
      <c r="E16626" t="s">
        <v>3550</v>
      </c>
      <c r="F16626"/>
      <c r="G16626"/>
      <c r="H16626"/>
      <c r="I16626"/>
      <c r="J16626" t="s">
        <v>745</v>
      </c>
      <c r="K16626"/>
      <c r="L16626" t="n">
        <v>72</v>
      </c>
      <c r="M16626" t="s">
        <v>416</v>
      </c>
      <c r="N16626" t="s">
        <v>369</v>
      </c>
      <c r="O16626"/>
      <c r="P16626"/>
      <c r="Q16626" t="s">
        <v>416</v>
      </c>
      <c r="R16626"/>
      <c r="S16626"/>
      <c r="T16626" t="n">
        <v>1</v>
      </c>
      <c r="U16626" t="n">
        <v>1</v>
      </c>
      <c r="V16626" t="n">
        <v>1975</v>
      </c>
      <c r="W16626" t="n">
        <v>31</v>
      </c>
      <c r="X16626" t="n">
        <v>12</v>
      </c>
      <c r="Y16626" t="n">
        <v>1975</v>
      </c>
      <c r="Z16626"/>
      <c r="AA16626" t="n">
        <v>29</v>
      </c>
      <c r="AB16626"/>
      <c r="AC16626"/>
      <c r="AD16626"/>
      <c r="AE16626"/>
      <c r="AF16626"/>
      <c r="AG16626" t="n">
        <v>1</v>
      </c>
      <c r="AH16626"/>
      <c r="AI16626" t="n">
        <v>10000</v>
      </c>
    </row>
    <row r="16627">
      <c r="A16627" t="n">
        <v>9052867</v>
      </c>
      <c r="B16627" t="n">
        <v>0</v>
      </c>
      <c r="C16627" t="n">
        <v>6</v>
      </c>
      <c r="D16627" t="s">
        <v>3549</v>
      </c>
      <c r="E16627" t="s">
        <v>3550</v>
      </c>
      <c r="F16627"/>
      <c r="G16627"/>
      <c r="H16627"/>
      <c r="I16627"/>
      <c r="J16627" t="s">
        <v>450</v>
      </c>
      <c r="K16627"/>
      <c r="L16627" t="n">
        <v>72</v>
      </c>
      <c r="M16627" t="s">
        <v>451</v>
      </c>
      <c r="N16627" t="s">
        <v>452</v>
      </c>
      <c r="O16627"/>
      <c r="P16627"/>
      <c r="Q16627" t="s">
        <v>416</v>
      </c>
      <c r="R16627" t="s">
        <v>198</v>
      </c>
      <c r="S16627" t="s">
        <v>316</v>
      </c>
      <c r="T16627" t="n">
        <v>14</v>
      </c>
      <c r="U16627" t="n">
        <v>6</v>
      </c>
      <c r="V16627" t="n">
        <v>2015</v>
      </c>
      <c r="W16627" t="n">
        <v>14</v>
      </c>
      <c r="X16627" t="n">
        <v>6</v>
      </c>
      <c r="Y16627" t="n">
        <v>2015</v>
      </c>
      <c r="Z16627"/>
      <c r="AA16627" t="n">
        <v>1122</v>
      </c>
      <c r="AB16627"/>
      <c r="AC16627"/>
      <c r="AD16627"/>
      <c r="AE16627" t="s">
        <v>169</v>
      </c>
      <c r="AF16627"/>
      <c r="AG16627"/>
      <c r="AH16627"/>
      <c r="AI16627" t="n">
        <v>1000</v>
      </c>
    </row>
    <row r="16628">
      <c r="A16628" t="n">
        <v>4185490</v>
      </c>
      <c r="B16628" t="n">
        <v>0</v>
      </c>
      <c r="C16628" t="n">
        <v>6</v>
      </c>
      <c r="D16628" t="s">
        <v>3549</v>
      </c>
      <c r="E16628" t="s">
        <v>3550</v>
      </c>
      <c r="F16628"/>
      <c r="G16628"/>
      <c r="H16628"/>
      <c r="I16628"/>
      <c r="J16628" t="s">
        <v>270</v>
      </c>
      <c r="K16628"/>
      <c r="L16628" t="n">
        <v>72</v>
      </c>
      <c r="M16628" t="s">
        <v>209</v>
      </c>
      <c r="N16628" t="s">
        <v>163</v>
      </c>
      <c r="O16628"/>
      <c r="P16628"/>
      <c r="Q16628" t="s">
        <v>209</v>
      </c>
      <c r="R16628"/>
      <c r="S16628"/>
      <c r="T16628" t="n">
        <v>1</v>
      </c>
      <c r="U16628" t="n">
        <v>2</v>
      </c>
      <c r="V16628" t="n">
        <v>1962</v>
      </c>
      <c r="W16628" t="n">
        <v>28</v>
      </c>
      <c r="X16628" t="n">
        <v>2</v>
      </c>
      <c r="Y16628" t="n">
        <v>1962</v>
      </c>
      <c r="Z16628"/>
      <c r="AA16628" t="n">
        <v>29</v>
      </c>
      <c r="AB16628"/>
      <c r="AC16628"/>
      <c r="AD16628"/>
      <c r="AE16628"/>
      <c r="AF16628"/>
      <c r="AG16628" t="n">
        <v>1</v>
      </c>
      <c r="AH16628"/>
      <c r="AI16628" t="n">
        <v>10000</v>
      </c>
    </row>
    <row r="16629">
      <c r="A16629" t="n">
        <v>9052537</v>
      </c>
      <c r="B16629" t="n">
        <v>0</v>
      </c>
      <c r="C16629" t="n">
        <v>6</v>
      </c>
      <c r="D16629" t="s">
        <v>3549</v>
      </c>
      <c r="E16629" t="s">
        <v>3550</v>
      </c>
      <c r="F16629"/>
      <c r="G16629"/>
      <c r="H16629"/>
      <c r="I16629"/>
      <c r="J16629" t="s">
        <v>458</v>
      </c>
      <c r="K16629"/>
      <c r="L16629" t="n">
        <v>72</v>
      </c>
      <c r="M16629" t="s">
        <v>454</v>
      </c>
      <c r="N16629" t="s">
        <v>459</v>
      </c>
      <c r="O16629"/>
      <c r="P16629"/>
      <c r="Q16629" t="s">
        <v>416</v>
      </c>
      <c r="R16629" t="s">
        <v>198</v>
      </c>
      <c r="S16629" t="s">
        <v>199</v>
      </c>
      <c r="T16629" t="n">
        <v>14</v>
      </c>
      <c r="U16629" t="n">
        <v>6</v>
      </c>
      <c r="V16629" t="n">
        <v>2015</v>
      </c>
      <c r="W16629" t="n">
        <v>14</v>
      </c>
      <c r="X16629" t="n">
        <v>6</v>
      </c>
      <c r="Y16629" t="n">
        <v>2015</v>
      </c>
      <c r="Z16629"/>
      <c r="AA16629" t="n">
        <v>1122</v>
      </c>
      <c r="AB16629"/>
      <c r="AC16629"/>
      <c r="AD16629"/>
      <c r="AE16629" t="s">
        <v>169</v>
      </c>
      <c r="AF16629"/>
      <c r="AG16629"/>
      <c r="AH16629"/>
      <c r="AI16629" t="n">
        <v>1000</v>
      </c>
    </row>
    <row r="16630">
      <c r="A16630" t="n">
        <v>9053125</v>
      </c>
      <c r="B16630" t="n">
        <v>0</v>
      </c>
      <c r="C16630" t="n">
        <v>6</v>
      </c>
      <c r="D16630" t="s">
        <v>3549</v>
      </c>
      <c r="E16630" t="s">
        <v>3550</v>
      </c>
      <c r="F16630"/>
      <c r="G16630"/>
      <c r="H16630"/>
      <c r="I16630"/>
      <c r="J16630" t="s">
        <v>460</v>
      </c>
      <c r="K16630"/>
      <c r="L16630" t="n">
        <v>72</v>
      </c>
      <c r="M16630" t="s">
        <v>461</v>
      </c>
      <c r="N16630" t="s">
        <v>462</v>
      </c>
      <c r="O16630"/>
      <c r="P16630"/>
      <c r="Q16630" t="s">
        <v>416</v>
      </c>
      <c r="R16630" t="s">
        <v>198</v>
      </c>
      <c r="S16630" t="s">
        <v>339</v>
      </c>
      <c r="T16630" t="n">
        <v>24</v>
      </c>
      <c r="U16630" t="n">
        <v>5</v>
      </c>
      <c r="V16630" t="n">
        <v>2014</v>
      </c>
      <c r="W16630" t="n">
        <v>24</v>
      </c>
      <c r="X16630" t="n">
        <v>5</v>
      </c>
      <c r="Y16630" t="n">
        <v>2014</v>
      </c>
      <c r="Z16630"/>
      <c r="AA16630" t="n">
        <v>1122</v>
      </c>
      <c r="AB16630"/>
      <c r="AC16630"/>
      <c r="AD16630"/>
      <c r="AE16630" t="s">
        <v>169</v>
      </c>
      <c r="AF16630"/>
      <c r="AG16630"/>
      <c r="AH16630"/>
      <c r="AI16630" t="n">
        <v>1000</v>
      </c>
    </row>
    <row r="16631">
      <c r="A16631" t="n">
        <v>9053602</v>
      </c>
      <c r="B16631" t="n">
        <v>0</v>
      </c>
      <c r="C16631" t="n">
        <v>6</v>
      </c>
      <c r="D16631" t="s">
        <v>3549</v>
      </c>
      <c r="E16631" t="s">
        <v>3550</v>
      </c>
      <c r="F16631"/>
      <c r="G16631"/>
      <c r="H16631"/>
      <c r="I16631"/>
      <c r="J16631" t="s">
        <v>463</v>
      </c>
      <c r="K16631"/>
      <c r="L16631" t="n">
        <v>72</v>
      </c>
      <c r="M16631" t="s">
        <v>464</v>
      </c>
      <c r="N16631" t="s">
        <v>465</v>
      </c>
      <c r="O16631"/>
      <c r="P16631"/>
      <c r="Q16631" t="s">
        <v>416</v>
      </c>
      <c r="R16631" t="s">
        <v>198</v>
      </c>
      <c r="S16631" t="s">
        <v>316</v>
      </c>
      <c r="T16631" t="n">
        <v>24</v>
      </c>
      <c r="U16631" t="n">
        <v>5</v>
      </c>
      <c r="V16631" t="n">
        <v>2014</v>
      </c>
      <c r="W16631" t="n">
        <v>24</v>
      </c>
      <c r="X16631" t="n">
        <v>5</v>
      </c>
      <c r="Y16631" t="n">
        <v>2014</v>
      </c>
      <c r="Z16631"/>
      <c r="AA16631" t="n">
        <v>1122</v>
      </c>
      <c r="AB16631"/>
      <c r="AC16631"/>
      <c r="AD16631"/>
      <c r="AE16631" t="s">
        <v>169</v>
      </c>
      <c r="AF16631"/>
      <c r="AG16631"/>
      <c r="AH16631"/>
      <c r="AI16631" t="n">
        <v>1000</v>
      </c>
    </row>
    <row r="16632">
      <c r="A16632" t="n">
        <v>8376470</v>
      </c>
      <c r="B16632" t="n">
        <v>0</v>
      </c>
      <c r="C16632" t="n">
        <v>6</v>
      </c>
      <c r="D16632" t="s">
        <v>3549</v>
      </c>
      <c r="E16632" t="s">
        <v>3550</v>
      </c>
      <c r="F16632"/>
      <c r="G16632"/>
      <c r="H16632"/>
      <c r="I16632"/>
      <c r="J16632" t="s">
        <v>731</v>
      </c>
      <c r="K16632" t="n">
        <v>140</v>
      </c>
      <c r="L16632" t="n">
        <v>72</v>
      </c>
      <c r="M16632" t="s">
        <v>732</v>
      </c>
      <c r="N16632" t="s">
        <v>175</v>
      </c>
      <c r="O16632"/>
      <c r="P16632"/>
      <c r="Q16632" t="s">
        <v>180</v>
      </c>
      <c r="R16632" t="s">
        <v>221</v>
      </c>
      <c r="S16632" t="s">
        <v>304</v>
      </c>
      <c r="T16632" t="n">
        <v>4</v>
      </c>
      <c r="U16632" t="n">
        <v>4</v>
      </c>
      <c r="V16632" t="n">
        <v>2012</v>
      </c>
      <c r="W16632" t="n">
        <v>4</v>
      </c>
      <c r="X16632" t="n">
        <v>4</v>
      </c>
      <c r="Y16632" t="n">
        <v>2012</v>
      </c>
      <c r="Z16632"/>
      <c r="AA16632" t="n">
        <v>831</v>
      </c>
      <c r="AB16632"/>
      <c r="AC16632"/>
      <c r="AD16632" t="s">
        <v>733</v>
      </c>
      <c r="AE16632" t="s">
        <v>169</v>
      </c>
      <c r="AF16632"/>
      <c r="AG16632"/>
      <c r="AH16632"/>
      <c r="AI16632" t="n">
        <v>1000</v>
      </c>
    </row>
    <row r="16633">
      <c r="A16633" t="n">
        <v>7749635</v>
      </c>
      <c r="B16633" t="n">
        <v>0</v>
      </c>
      <c r="C16633" t="n">
        <v>6</v>
      </c>
      <c r="D16633" t="s">
        <v>3549</v>
      </c>
      <c r="E16633" t="s">
        <v>3550</v>
      </c>
      <c r="F16633"/>
      <c r="G16633"/>
      <c r="H16633"/>
      <c r="I16633"/>
      <c r="J16633" t="s">
        <v>1079</v>
      </c>
      <c r="K16633" t="n">
        <v>10</v>
      </c>
      <c r="L16633" t="n">
        <v>72</v>
      </c>
      <c r="M16633" t="s">
        <v>272</v>
      </c>
      <c r="N16633" t="s">
        <v>721</v>
      </c>
      <c r="O16633"/>
      <c r="P16633"/>
      <c r="Q16633" t="s">
        <v>157</v>
      </c>
      <c r="R16633" t="s">
        <v>221</v>
      </c>
      <c r="S16633" t="s">
        <v>215</v>
      </c>
      <c r="T16633" t="n">
        <v>4</v>
      </c>
      <c r="U16633" t="n">
        <v>10</v>
      </c>
      <c r="V16633" t="n">
        <v>2007</v>
      </c>
      <c r="W16633" t="n">
        <v>4</v>
      </c>
      <c r="X16633" t="n">
        <v>10</v>
      </c>
      <c r="Y16633" t="n">
        <v>2007</v>
      </c>
      <c r="Z16633"/>
      <c r="AA16633" t="n">
        <v>647</v>
      </c>
      <c r="AB16633"/>
      <c r="AC16633"/>
      <c r="AD16633" t="s">
        <v>1080</v>
      </c>
      <c r="AE16633"/>
      <c r="AF16633"/>
      <c r="AG16633"/>
      <c r="AH16633"/>
      <c r="AI16633" t="n">
        <v>1000</v>
      </c>
    </row>
    <row r="16634">
      <c r="A16634" t="n">
        <v>8470325</v>
      </c>
      <c r="B16634" t="n">
        <v>0</v>
      </c>
      <c r="C16634" t="n">
        <v>6</v>
      </c>
      <c r="D16634" t="s">
        <v>3549</v>
      </c>
      <c r="E16634" t="s">
        <v>3550</v>
      </c>
      <c r="F16634"/>
      <c r="G16634"/>
      <c r="H16634"/>
      <c r="I16634"/>
      <c r="J16634" t="s">
        <v>475</v>
      </c>
      <c r="K16634"/>
      <c r="L16634" t="n">
        <v>72</v>
      </c>
      <c r="M16634" t="s">
        <v>476</v>
      </c>
      <c r="N16634" t="s">
        <v>415</v>
      </c>
      <c r="O16634"/>
      <c r="P16634"/>
      <c r="Q16634" t="s">
        <v>416</v>
      </c>
      <c r="R16634"/>
      <c r="S16634" t="s">
        <v>177</v>
      </c>
      <c r="T16634" t="n">
        <v>4</v>
      </c>
      <c r="U16634" t="n">
        <v>6</v>
      </c>
      <c r="V16634" t="n">
        <v>1998</v>
      </c>
      <c r="W16634" t="n">
        <v>4</v>
      </c>
      <c r="X16634" t="n">
        <v>6</v>
      </c>
      <c r="Y16634" t="n">
        <v>1998</v>
      </c>
      <c r="Z16634"/>
      <c r="AA16634" t="n">
        <v>874</v>
      </c>
      <c r="AB16634"/>
      <c r="AC16634"/>
      <c r="AD16634" t="s">
        <v>419</v>
      </c>
      <c r="AE16634" t="s">
        <v>415</v>
      </c>
      <c r="AF16634"/>
      <c r="AG16634"/>
      <c r="AH16634"/>
      <c r="AI16634" t="n">
        <v>2000</v>
      </c>
    </row>
    <row r="16635">
      <c r="A16635" t="n">
        <v>8533088</v>
      </c>
      <c r="B16635" t="n">
        <v>0</v>
      </c>
      <c r="C16635" t="n">
        <v>6</v>
      </c>
      <c r="D16635" t="s">
        <v>3549</v>
      </c>
      <c r="E16635" t="s">
        <v>3550</v>
      </c>
      <c r="F16635"/>
      <c r="G16635"/>
      <c r="H16635"/>
      <c r="I16635"/>
      <c r="J16635" t="s">
        <v>475</v>
      </c>
      <c r="K16635"/>
      <c r="L16635" t="n">
        <v>72</v>
      </c>
      <c r="M16635" t="s">
        <v>476</v>
      </c>
      <c r="N16635" t="s">
        <v>415</v>
      </c>
      <c r="O16635"/>
      <c r="P16635"/>
      <c r="Q16635" t="s">
        <v>416</v>
      </c>
      <c r="R16635"/>
      <c r="S16635" t="s">
        <v>177</v>
      </c>
      <c r="T16635" t="n">
        <v>4</v>
      </c>
      <c r="U16635" t="n">
        <v>6</v>
      </c>
      <c r="V16635" t="n">
        <v>1998</v>
      </c>
      <c r="W16635" t="n">
        <v>4</v>
      </c>
      <c r="X16635" t="n">
        <v>6</v>
      </c>
      <c r="Y16635" t="n">
        <v>1998</v>
      </c>
      <c r="Z16635"/>
      <c r="AA16635" t="n">
        <v>875</v>
      </c>
      <c r="AB16635"/>
      <c r="AC16635"/>
      <c r="AD16635" t="s">
        <v>419</v>
      </c>
      <c r="AE16635" t="s">
        <v>415</v>
      </c>
      <c r="AF16635"/>
      <c r="AG16635"/>
      <c r="AH16635"/>
      <c r="AI16635" t="n">
        <v>2000</v>
      </c>
    </row>
    <row r="16636">
      <c r="A16636" t="n">
        <v>8470199</v>
      </c>
      <c r="B16636" t="n">
        <v>0</v>
      </c>
      <c r="C16636" t="n">
        <v>6</v>
      </c>
      <c r="D16636" t="s">
        <v>3549</v>
      </c>
      <c r="E16636" t="s">
        <v>3550</v>
      </c>
      <c r="F16636"/>
      <c r="G16636"/>
      <c r="H16636"/>
      <c r="I16636"/>
      <c r="J16636" t="s">
        <v>477</v>
      </c>
      <c r="K16636"/>
      <c r="L16636" t="n">
        <v>72</v>
      </c>
      <c r="M16636" t="s">
        <v>478</v>
      </c>
      <c r="N16636" t="s">
        <v>415</v>
      </c>
      <c r="O16636"/>
      <c r="P16636"/>
      <c r="Q16636" t="s">
        <v>416</v>
      </c>
      <c r="R16636"/>
      <c r="S16636" t="s">
        <v>256</v>
      </c>
      <c r="T16636" t="n">
        <v>4</v>
      </c>
      <c r="U16636" t="n">
        <v>6</v>
      </c>
      <c r="V16636" t="n">
        <v>1998</v>
      </c>
      <c r="W16636" t="n">
        <v>4</v>
      </c>
      <c r="X16636" t="n">
        <v>6</v>
      </c>
      <c r="Y16636" t="n">
        <v>1998</v>
      </c>
      <c r="Z16636"/>
      <c r="AA16636" t="n">
        <v>874</v>
      </c>
      <c r="AB16636"/>
      <c r="AC16636"/>
      <c r="AD16636" t="s">
        <v>479</v>
      </c>
      <c r="AE16636" t="s">
        <v>415</v>
      </c>
      <c r="AF16636"/>
      <c r="AG16636"/>
      <c r="AH16636"/>
      <c r="AI16636" t="n">
        <v>2000</v>
      </c>
    </row>
    <row r="16637">
      <c r="A16637" t="n">
        <v>8532962</v>
      </c>
      <c r="B16637" t="n">
        <v>0</v>
      </c>
      <c r="C16637" t="n">
        <v>6</v>
      </c>
      <c r="D16637" t="s">
        <v>3549</v>
      </c>
      <c r="E16637" t="s">
        <v>3550</v>
      </c>
      <c r="F16637"/>
      <c r="G16637"/>
      <c r="H16637"/>
      <c r="I16637"/>
      <c r="J16637" t="s">
        <v>477</v>
      </c>
      <c r="K16637"/>
      <c r="L16637" t="n">
        <v>72</v>
      </c>
      <c r="M16637" t="s">
        <v>478</v>
      </c>
      <c r="N16637" t="s">
        <v>415</v>
      </c>
      <c r="O16637"/>
      <c r="P16637"/>
      <c r="Q16637" t="s">
        <v>416</v>
      </c>
      <c r="R16637"/>
      <c r="S16637" t="s">
        <v>256</v>
      </c>
      <c r="T16637" t="n">
        <v>4</v>
      </c>
      <c r="U16637" t="n">
        <v>6</v>
      </c>
      <c r="V16637" t="n">
        <v>1998</v>
      </c>
      <c r="W16637" t="n">
        <v>4</v>
      </c>
      <c r="X16637" t="n">
        <v>6</v>
      </c>
      <c r="Y16637" t="n">
        <v>1998</v>
      </c>
      <c r="Z16637"/>
      <c r="AA16637" t="n">
        <v>875</v>
      </c>
      <c r="AB16637"/>
      <c r="AC16637"/>
      <c r="AD16637" t="s">
        <v>479</v>
      </c>
      <c r="AE16637" t="s">
        <v>415</v>
      </c>
      <c r="AF16637"/>
      <c r="AG16637"/>
      <c r="AH16637"/>
      <c r="AI16637" t="n">
        <v>2000</v>
      </c>
    </row>
    <row r="16638">
      <c r="A16638" t="n">
        <v>4185500</v>
      </c>
      <c r="B16638" t="n">
        <v>0</v>
      </c>
      <c r="C16638" t="n">
        <v>6</v>
      </c>
      <c r="D16638" t="s">
        <v>3549</v>
      </c>
      <c r="E16638" t="s">
        <v>3550</v>
      </c>
      <c r="F16638"/>
      <c r="G16638"/>
      <c r="H16638"/>
      <c r="I16638"/>
      <c r="J16638" t="s">
        <v>1466</v>
      </c>
      <c r="K16638"/>
      <c r="L16638" t="n">
        <v>72</v>
      </c>
      <c r="M16638" t="s">
        <v>220</v>
      </c>
      <c r="N16638" t="s">
        <v>369</v>
      </c>
      <c r="O16638"/>
      <c r="P16638"/>
      <c r="Q16638" t="s">
        <v>220</v>
      </c>
      <c r="R16638"/>
      <c r="S16638"/>
      <c r="T16638" t="n">
        <v>1</v>
      </c>
      <c r="U16638" t="n">
        <v>1</v>
      </c>
      <c r="V16638" t="n">
        <v>1975</v>
      </c>
      <c r="W16638" t="n">
        <v>31</v>
      </c>
      <c r="X16638" t="n">
        <v>12</v>
      </c>
      <c r="Y16638" t="n">
        <v>1975</v>
      </c>
      <c r="Z16638"/>
      <c r="AA16638" t="n">
        <v>29</v>
      </c>
      <c r="AB16638"/>
      <c r="AC16638"/>
      <c r="AD16638"/>
      <c r="AE16638"/>
      <c r="AF16638"/>
      <c r="AG16638" t="n">
        <v>1</v>
      </c>
      <c r="AH16638"/>
      <c r="AI16638" t="n">
        <v>10000</v>
      </c>
    </row>
    <row r="16639">
      <c r="A16639" t="n">
        <v>7749598</v>
      </c>
      <c r="B16639" t="n">
        <v>0</v>
      </c>
      <c r="C16639" t="n">
        <v>6</v>
      </c>
      <c r="D16639" t="s">
        <v>3549</v>
      </c>
      <c r="E16639" t="s">
        <v>3550</v>
      </c>
      <c r="F16639"/>
      <c r="G16639"/>
      <c r="H16639"/>
      <c r="I16639"/>
      <c r="J16639" t="s">
        <v>894</v>
      </c>
      <c r="K16639" t="n">
        <v>10</v>
      </c>
      <c r="L16639" t="n">
        <v>72</v>
      </c>
      <c r="M16639" t="s">
        <v>895</v>
      </c>
      <c r="N16639" t="s">
        <v>721</v>
      </c>
      <c r="O16639"/>
      <c r="P16639"/>
      <c r="Q16639" t="s">
        <v>157</v>
      </c>
      <c r="R16639" t="s">
        <v>176</v>
      </c>
      <c r="S16639" t="s">
        <v>304</v>
      </c>
      <c r="T16639" t="n">
        <v>4</v>
      </c>
      <c r="U16639" t="n">
        <v>10</v>
      </c>
      <c r="V16639" t="n">
        <v>2007</v>
      </c>
      <c r="W16639" t="n">
        <v>4</v>
      </c>
      <c r="X16639" t="n">
        <v>10</v>
      </c>
      <c r="Y16639" t="n">
        <v>2007</v>
      </c>
      <c r="Z16639"/>
      <c r="AA16639" t="n">
        <v>647</v>
      </c>
      <c r="AB16639"/>
      <c r="AC16639"/>
      <c r="AD16639" t="s">
        <v>896</v>
      </c>
      <c r="AE16639"/>
      <c r="AF16639"/>
      <c r="AG16639"/>
      <c r="AH16639"/>
      <c r="AI16639" t="n">
        <v>1000</v>
      </c>
    </row>
    <row r="16640">
      <c r="A16640" t="n">
        <v>9054382</v>
      </c>
      <c r="B16640" t="n">
        <v>0</v>
      </c>
      <c r="C16640" t="n">
        <v>6</v>
      </c>
      <c r="D16640" t="s">
        <v>3549</v>
      </c>
      <c r="E16640" t="s">
        <v>3550</v>
      </c>
      <c r="F16640"/>
      <c r="G16640"/>
      <c r="H16640"/>
      <c r="I16640"/>
      <c r="J16640" t="s">
        <v>994</v>
      </c>
      <c r="K16640"/>
      <c r="L16640" t="n">
        <v>72</v>
      </c>
      <c r="M16640" t="s">
        <v>995</v>
      </c>
      <c r="N16640" t="s">
        <v>402</v>
      </c>
      <c r="O16640"/>
      <c r="P16640"/>
      <c r="Q16640" t="s">
        <v>440</v>
      </c>
      <c r="R16640" t="s">
        <v>171</v>
      </c>
      <c r="S16640" t="s">
        <v>256</v>
      </c>
      <c r="T16640" t="n">
        <v>9</v>
      </c>
      <c r="U16640" t="n">
        <v>5</v>
      </c>
      <c r="V16640" t="n">
        <v>2015</v>
      </c>
      <c r="W16640" t="n">
        <v>9</v>
      </c>
      <c r="X16640" t="n">
        <v>5</v>
      </c>
      <c r="Y16640" t="n">
        <v>2015</v>
      </c>
      <c r="Z16640"/>
      <c r="AA16640" t="n">
        <v>1122</v>
      </c>
      <c r="AB16640"/>
      <c r="AC16640"/>
      <c r="AD16640"/>
      <c r="AE16640" t="s">
        <v>169</v>
      </c>
      <c r="AF16640"/>
      <c r="AG16640"/>
      <c r="AH16640"/>
      <c r="AI16640" t="n">
        <v>1000</v>
      </c>
    </row>
    <row r="16641">
      <c r="A16641" t="n">
        <v>9633114</v>
      </c>
      <c r="B16641" t="n">
        <v>0</v>
      </c>
      <c r="C16641" t="n">
        <v>6</v>
      </c>
      <c r="D16641" t="s">
        <v>3549</v>
      </c>
      <c r="E16641" t="s">
        <v>3550</v>
      </c>
      <c r="F16641"/>
      <c r="G16641"/>
      <c r="H16641"/>
      <c r="I16641"/>
      <c r="J16641" t="s">
        <v>507</v>
      </c>
      <c r="K16641"/>
      <c r="L16641" t="n">
        <v>72</v>
      </c>
      <c r="M16641" t="s">
        <v>508</v>
      </c>
      <c r="N16641" t="s">
        <v>509</v>
      </c>
      <c r="O16641"/>
      <c r="P16641"/>
      <c r="Q16641" t="s">
        <v>440</v>
      </c>
      <c r="R16641" t="s">
        <v>171</v>
      </c>
      <c r="S16641" t="s">
        <v>192</v>
      </c>
      <c r="T16641" t="n">
        <v>27</v>
      </c>
      <c r="U16641" t="n">
        <v>9</v>
      </c>
      <c r="V16641" t="n">
        <v>2015</v>
      </c>
      <c r="W16641" t="n">
        <v>27</v>
      </c>
      <c r="X16641" t="n">
        <v>9</v>
      </c>
      <c r="Y16641" t="n">
        <v>2015</v>
      </c>
      <c r="Z16641"/>
      <c r="AA16641" t="n">
        <v>1196</v>
      </c>
      <c r="AB16641"/>
      <c r="AC16641"/>
      <c r="AD16641" t="s">
        <v>510</v>
      </c>
      <c r="AE16641" t="s">
        <v>187</v>
      </c>
      <c r="AF16641"/>
      <c r="AG16641"/>
      <c r="AH16641"/>
      <c r="AI16641" t="n">
        <v>1000</v>
      </c>
    </row>
    <row r="16642">
      <c r="A16642" t="n">
        <v>4185489</v>
      </c>
      <c r="B16642" t="n">
        <v>0</v>
      </c>
      <c r="C16642" t="n">
        <v>6</v>
      </c>
      <c r="D16642" t="s">
        <v>3549</v>
      </c>
      <c r="E16642" t="s">
        <v>3550</v>
      </c>
      <c r="F16642"/>
      <c r="G16642"/>
      <c r="H16642"/>
      <c r="I16642"/>
      <c r="J16642" t="s">
        <v>677</v>
      </c>
      <c r="K16642"/>
      <c r="L16642" t="n">
        <v>72</v>
      </c>
      <c r="M16642" t="s">
        <v>678</v>
      </c>
      <c r="N16642" t="s">
        <v>369</v>
      </c>
      <c r="O16642"/>
      <c r="P16642"/>
      <c r="Q16642" t="s">
        <v>678</v>
      </c>
      <c r="R16642"/>
      <c r="S16642"/>
      <c r="T16642" t="n">
        <v>1</v>
      </c>
      <c r="U16642" t="n">
        <v>1</v>
      </c>
      <c r="V16642" t="n">
        <v>1975</v>
      </c>
      <c r="W16642" t="n">
        <v>31</v>
      </c>
      <c r="X16642" t="n">
        <v>12</v>
      </c>
      <c r="Y16642" t="n">
        <v>1975</v>
      </c>
      <c r="Z16642"/>
      <c r="AA16642" t="n">
        <v>29</v>
      </c>
      <c r="AB16642"/>
      <c r="AC16642"/>
      <c r="AD16642"/>
      <c r="AE16642"/>
      <c r="AF16642"/>
      <c r="AG16642" t="n">
        <v>1</v>
      </c>
      <c r="AH16642"/>
      <c r="AI16642" t="n">
        <v>10000</v>
      </c>
    </row>
    <row r="16643">
      <c r="A16643" t="n">
        <v>4185492</v>
      </c>
      <c r="B16643" t="n">
        <v>0</v>
      </c>
      <c r="C16643" t="n">
        <v>6</v>
      </c>
      <c r="D16643" t="s">
        <v>3549</v>
      </c>
      <c r="E16643" t="s">
        <v>3550</v>
      </c>
      <c r="F16643"/>
      <c r="G16643"/>
      <c r="H16643"/>
      <c r="I16643"/>
      <c r="J16643" t="s">
        <v>900</v>
      </c>
      <c r="K16643"/>
      <c r="L16643" t="n">
        <v>72</v>
      </c>
      <c r="M16643" t="s">
        <v>568</v>
      </c>
      <c r="N16643" t="s">
        <v>369</v>
      </c>
      <c r="O16643"/>
      <c r="P16643"/>
      <c r="Q16643" t="s">
        <v>568</v>
      </c>
      <c r="R16643"/>
      <c r="S16643"/>
      <c r="T16643" t="n">
        <v>1</v>
      </c>
      <c r="U16643" t="n">
        <v>1</v>
      </c>
      <c r="V16643" t="n">
        <v>1975</v>
      </c>
      <c r="W16643" t="n">
        <v>31</v>
      </c>
      <c r="X16643" t="n">
        <v>12</v>
      </c>
      <c r="Y16643" t="n">
        <v>1975</v>
      </c>
      <c r="Z16643"/>
      <c r="AA16643" t="n">
        <v>29</v>
      </c>
      <c r="AB16643"/>
      <c r="AC16643"/>
      <c r="AD16643"/>
      <c r="AE16643"/>
      <c r="AF16643"/>
      <c r="AG16643" t="n">
        <v>1</v>
      </c>
      <c r="AH16643"/>
      <c r="AI16643" t="n">
        <v>10000</v>
      </c>
    </row>
    <row r="16644">
      <c r="A16644" t="n">
        <v>8770646</v>
      </c>
      <c r="B16644" t="n">
        <v>0</v>
      </c>
      <c r="C16644" t="n">
        <v>6</v>
      </c>
      <c r="D16644" t="s">
        <v>3549</v>
      </c>
      <c r="E16644" t="s">
        <v>3550</v>
      </c>
      <c r="F16644"/>
      <c r="G16644"/>
      <c r="H16644"/>
      <c r="I16644"/>
      <c r="J16644" t="s">
        <v>519</v>
      </c>
      <c r="K16644" t="n">
        <v>200</v>
      </c>
      <c r="L16644" t="n">
        <v>72</v>
      </c>
      <c r="M16644" t="s">
        <v>520</v>
      </c>
      <c r="N16644" t="s">
        <v>485</v>
      </c>
      <c r="O16644"/>
      <c r="P16644"/>
      <c r="Q16644" t="s">
        <v>372</v>
      </c>
      <c r="R16644" t="s">
        <v>221</v>
      </c>
      <c r="S16644" t="s">
        <v>229</v>
      </c>
      <c r="T16644" t="n">
        <v>19</v>
      </c>
      <c r="U16644" t="n">
        <v>5</v>
      </c>
      <c r="V16644" t="n">
        <v>2012</v>
      </c>
      <c r="W16644" t="n">
        <v>19</v>
      </c>
      <c r="X16644" t="n">
        <v>5</v>
      </c>
      <c r="Y16644" t="n">
        <v>2012</v>
      </c>
      <c r="Z16644"/>
      <c r="AA16644" t="n">
        <v>895</v>
      </c>
      <c r="AB16644"/>
      <c r="AC16644"/>
      <c r="AD16644" t="s">
        <v>521</v>
      </c>
      <c r="AE16644" t="s">
        <v>169</v>
      </c>
      <c r="AF16644"/>
      <c r="AG16644"/>
      <c r="AH16644"/>
      <c r="AI16644" t="n">
        <v>1000</v>
      </c>
    </row>
    <row r="16645">
      <c r="A16645" t="n">
        <v>7725378</v>
      </c>
      <c r="B16645" t="n">
        <v>0</v>
      </c>
      <c r="C16645" t="n">
        <v>6</v>
      </c>
      <c r="D16645" t="s">
        <v>3549</v>
      </c>
      <c r="E16645" t="s">
        <v>3550</v>
      </c>
      <c r="F16645"/>
      <c r="G16645"/>
      <c r="H16645"/>
      <c r="I16645"/>
      <c r="J16645" t="s">
        <v>525</v>
      </c>
      <c r="K16645"/>
      <c r="L16645" t="n">
        <v>72</v>
      </c>
      <c r="M16645" t="s">
        <v>526</v>
      </c>
      <c r="N16645" t="s">
        <v>527</v>
      </c>
      <c r="O16645"/>
      <c r="P16645"/>
      <c r="Q16645" t="s">
        <v>416</v>
      </c>
      <c r="R16645" t="s">
        <v>176</v>
      </c>
      <c r="S16645" t="s">
        <v>311</v>
      </c>
      <c r="T16645" t="n">
        <v>30</v>
      </c>
      <c r="U16645" t="n">
        <v>7</v>
      </c>
      <c r="V16645" t="n">
        <v>2006</v>
      </c>
      <c r="W16645" t="n">
        <v>30</v>
      </c>
      <c r="X16645" t="n">
        <v>7</v>
      </c>
      <c r="Y16645" t="n">
        <v>2006</v>
      </c>
      <c r="Z16645"/>
      <c r="AA16645" t="n">
        <v>645</v>
      </c>
      <c r="AB16645"/>
      <c r="AC16645"/>
      <c r="AD16645" t="s">
        <v>528</v>
      </c>
      <c r="AE16645"/>
      <c r="AF16645"/>
      <c r="AG16645"/>
      <c r="AH16645"/>
      <c r="AI16645" t="n">
        <v>1000</v>
      </c>
    </row>
    <row r="16646">
      <c r="A16646" t="n">
        <v>9053530</v>
      </c>
      <c r="B16646" t="n">
        <v>0</v>
      </c>
      <c r="C16646" t="n">
        <v>6</v>
      </c>
      <c r="D16646" t="s">
        <v>3549</v>
      </c>
      <c r="E16646" t="s">
        <v>3550</v>
      </c>
      <c r="F16646"/>
      <c r="G16646"/>
      <c r="H16646"/>
      <c r="I16646"/>
      <c r="J16646" t="s">
        <v>301</v>
      </c>
      <c r="K16646"/>
      <c r="L16646" t="n">
        <v>72</v>
      </c>
      <c r="M16646" t="s">
        <v>302</v>
      </c>
      <c r="N16646" t="s">
        <v>303</v>
      </c>
      <c r="O16646"/>
      <c r="P16646"/>
      <c r="Q16646" t="s">
        <v>297</v>
      </c>
      <c r="R16646" t="s">
        <v>221</v>
      </c>
      <c r="S16646" t="s">
        <v>304</v>
      </c>
      <c r="T16646" t="n">
        <v>22</v>
      </c>
      <c r="U16646" t="n">
        <v>2</v>
      </c>
      <c r="V16646" t="n">
        <v>2015</v>
      </c>
      <c r="W16646" t="n">
        <v>22</v>
      </c>
      <c r="X16646" t="n">
        <v>2</v>
      </c>
      <c r="Y16646" t="n">
        <v>2015</v>
      </c>
      <c r="Z16646"/>
      <c r="AA16646" t="n">
        <v>1122</v>
      </c>
      <c r="AB16646"/>
      <c r="AC16646"/>
      <c r="AD16646"/>
      <c r="AE16646" t="s">
        <v>169</v>
      </c>
      <c r="AF16646"/>
      <c r="AG16646"/>
      <c r="AH16646"/>
      <c r="AI16646" t="n">
        <v>1000</v>
      </c>
    </row>
    <row r="16647">
      <c r="A16647" t="n">
        <v>9054227</v>
      </c>
      <c r="B16647" t="n">
        <v>0</v>
      </c>
      <c r="C16647" t="n">
        <v>6</v>
      </c>
      <c r="D16647" t="s">
        <v>3549</v>
      </c>
      <c r="E16647" t="s">
        <v>3550</v>
      </c>
      <c r="F16647"/>
      <c r="G16647"/>
      <c r="H16647"/>
      <c r="I16647"/>
      <c r="J16647" t="s">
        <v>691</v>
      </c>
      <c r="K16647"/>
      <c r="L16647" t="n">
        <v>72</v>
      </c>
      <c r="M16647" t="s">
        <v>692</v>
      </c>
      <c r="N16647" t="s">
        <v>260</v>
      </c>
      <c r="O16647"/>
      <c r="P16647"/>
      <c r="Q16647" t="s">
        <v>184</v>
      </c>
      <c r="R16647" t="s">
        <v>176</v>
      </c>
      <c r="S16647" t="s">
        <v>311</v>
      </c>
      <c r="T16647" t="n">
        <v>24</v>
      </c>
      <c r="U16647" t="n">
        <v>8</v>
      </c>
      <c r="V16647" t="n">
        <v>2014</v>
      </c>
      <c r="W16647" t="n">
        <v>24</v>
      </c>
      <c r="X16647" t="n">
        <v>8</v>
      </c>
      <c r="Y16647" t="n">
        <v>2014</v>
      </c>
      <c r="Z16647"/>
      <c r="AA16647" t="n">
        <v>1122</v>
      </c>
      <c r="AB16647"/>
      <c r="AC16647"/>
      <c r="AD16647"/>
      <c r="AE16647" t="s">
        <v>169</v>
      </c>
      <c r="AF16647"/>
      <c r="AG16647"/>
      <c r="AH16647"/>
      <c r="AI16647" t="n">
        <v>1000</v>
      </c>
    </row>
    <row r="16648">
      <c r="A16648" t="n">
        <v>8374729</v>
      </c>
      <c r="B16648" t="n">
        <v>0</v>
      </c>
      <c r="C16648" t="n">
        <v>6</v>
      </c>
      <c r="D16648" t="s">
        <v>3549</v>
      </c>
      <c r="E16648" t="s">
        <v>3550</v>
      </c>
      <c r="F16648"/>
      <c r="G16648"/>
      <c r="H16648"/>
      <c r="I16648"/>
      <c r="J16648" t="s">
        <v>912</v>
      </c>
      <c r="K16648" t="n">
        <v>60</v>
      </c>
      <c r="L16648" t="n">
        <v>72</v>
      </c>
      <c r="M16648" t="s">
        <v>913</v>
      </c>
      <c r="N16648" t="s">
        <v>169</v>
      </c>
      <c r="O16648"/>
      <c r="P16648"/>
      <c r="Q16648" t="s">
        <v>204</v>
      </c>
      <c r="R16648" t="s">
        <v>221</v>
      </c>
      <c r="S16648" t="s">
        <v>222</v>
      </c>
      <c r="T16648" t="n">
        <v>22</v>
      </c>
      <c r="U16648" t="n">
        <v>5</v>
      </c>
      <c r="V16648" t="n">
        <v>2011</v>
      </c>
      <c r="W16648" t="n">
        <v>22</v>
      </c>
      <c r="X16648" t="n">
        <v>5</v>
      </c>
      <c r="Y16648" t="n">
        <v>2011</v>
      </c>
      <c r="Z16648"/>
      <c r="AA16648" t="n">
        <v>831</v>
      </c>
      <c r="AB16648"/>
      <c r="AC16648"/>
      <c r="AD16648" t="s">
        <v>914</v>
      </c>
      <c r="AE16648" t="s">
        <v>169</v>
      </c>
      <c r="AF16648"/>
      <c r="AG16648"/>
      <c r="AH16648"/>
      <c r="AI16648" t="n">
        <v>1000</v>
      </c>
    </row>
    <row r="16649">
      <c r="A16649" t="n">
        <v>7568055</v>
      </c>
      <c r="B16649" t="n">
        <v>0</v>
      </c>
      <c r="C16649" t="n">
        <v>6</v>
      </c>
      <c r="D16649" t="s">
        <v>3549</v>
      </c>
      <c r="E16649" t="s">
        <v>3550</v>
      </c>
      <c r="F16649"/>
      <c r="G16649"/>
      <c r="H16649"/>
      <c r="I16649"/>
      <c r="J16649" t="s">
        <v>529</v>
      </c>
      <c r="K16649"/>
      <c r="L16649" t="n">
        <v>72</v>
      </c>
      <c r="M16649" t="s">
        <v>530</v>
      </c>
      <c r="N16649" t="s">
        <v>415</v>
      </c>
      <c r="O16649"/>
      <c r="P16649"/>
      <c r="Q16649" t="s">
        <v>416</v>
      </c>
      <c r="R16649" t="s">
        <v>171</v>
      </c>
      <c r="S16649" t="s">
        <v>177</v>
      </c>
      <c r="T16649" t="n">
        <v>14</v>
      </c>
      <c r="U16649" t="n">
        <v>5</v>
      </c>
      <c r="V16649" t="n">
        <v>2005</v>
      </c>
      <c r="W16649" t="n">
        <v>14</v>
      </c>
      <c r="X16649" t="n">
        <v>5</v>
      </c>
      <c r="Y16649" t="n">
        <v>2005</v>
      </c>
      <c r="Z16649"/>
      <c r="AA16649" t="n">
        <v>598</v>
      </c>
      <c r="AB16649"/>
      <c r="AC16649"/>
      <c r="AD16649"/>
      <c r="AE16649" t="s">
        <v>415</v>
      </c>
      <c r="AF16649"/>
      <c r="AG16649"/>
      <c r="AH16649"/>
      <c r="AI16649" t="n">
        <v>1000</v>
      </c>
    </row>
    <row r="16650">
      <c r="A16650" t="n">
        <v>8467237</v>
      </c>
      <c r="B16650" t="n">
        <v>0</v>
      </c>
      <c r="C16650" t="n">
        <v>6</v>
      </c>
      <c r="D16650" t="s">
        <v>3549</v>
      </c>
      <c r="E16650" t="s">
        <v>3550</v>
      </c>
      <c r="F16650"/>
      <c r="G16650"/>
      <c r="H16650"/>
      <c r="I16650"/>
      <c r="J16650" t="s">
        <v>531</v>
      </c>
      <c r="K16650"/>
      <c r="L16650" t="n">
        <v>72</v>
      </c>
      <c r="M16650" t="s">
        <v>530</v>
      </c>
      <c r="N16650" t="s">
        <v>415</v>
      </c>
      <c r="O16650"/>
      <c r="P16650"/>
      <c r="Q16650" t="s">
        <v>416</v>
      </c>
      <c r="R16650" t="s">
        <v>171</v>
      </c>
      <c r="S16650" t="s">
        <v>177</v>
      </c>
      <c r="T16650" t="n">
        <v>14</v>
      </c>
      <c r="U16650" t="n">
        <v>5</v>
      </c>
      <c r="V16650" t="n">
        <v>2005</v>
      </c>
      <c r="W16650" t="n">
        <v>14</v>
      </c>
      <c r="X16650" t="n">
        <v>5</v>
      </c>
      <c r="Y16650" t="n">
        <v>2005</v>
      </c>
      <c r="Z16650"/>
      <c r="AA16650" t="n">
        <v>874</v>
      </c>
      <c r="AB16650"/>
      <c r="AC16650"/>
      <c r="AD16650" t="s">
        <v>532</v>
      </c>
      <c r="AE16650" t="s">
        <v>415</v>
      </c>
      <c r="AF16650"/>
      <c r="AG16650"/>
      <c r="AH16650"/>
      <c r="AI16650" t="n">
        <v>1000</v>
      </c>
    </row>
    <row r="16651">
      <c r="A16651" t="n">
        <v>8530000</v>
      </c>
      <c r="B16651" t="n">
        <v>0</v>
      </c>
      <c r="C16651" t="n">
        <v>6</v>
      </c>
      <c r="D16651" t="s">
        <v>3549</v>
      </c>
      <c r="E16651" t="s">
        <v>3550</v>
      </c>
      <c r="F16651"/>
      <c r="G16651"/>
      <c r="H16651"/>
      <c r="I16651"/>
      <c r="J16651" t="s">
        <v>531</v>
      </c>
      <c r="K16651"/>
      <c r="L16651" t="n">
        <v>72</v>
      </c>
      <c r="M16651" t="s">
        <v>530</v>
      </c>
      <c r="N16651" t="s">
        <v>415</v>
      </c>
      <c r="O16651"/>
      <c r="P16651"/>
      <c r="Q16651" t="s">
        <v>416</v>
      </c>
      <c r="R16651" t="s">
        <v>171</v>
      </c>
      <c r="S16651" t="s">
        <v>177</v>
      </c>
      <c r="T16651" t="n">
        <v>14</v>
      </c>
      <c r="U16651" t="n">
        <v>5</v>
      </c>
      <c r="V16651" t="n">
        <v>2005</v>
      </c>
      <c r="W16651" t="n">
        <v>14</v>
      </c>
      <c r="X16651" t="n">
        <v>5</v>
      </c>
      <c r="Y16651" t="n">
        <v>2005</v>
      </c>
      <c r="Z16651"/>
      <c r="AA16651" t="n">
        <v>875</v>
      </c>
      <c r="AB16651"/>
      <c r="AC16651"/>
      <c r="AD16651" t="s">
        <v>532</v>
      </c>
      <c r="AE16651" t="s">
        <v>415</v>
      </c>
      <c r="AF16651"/>
      <c r="AG16651"/>
      <c r="AH16651"/>
      <c r="AI16651" t="n">
        <v>1000</v>
      </c>
    </row>
    <row r="16652">
      <c r="A16652" t="n">
        <v>8897420</v>
      </c>
      <c r="B16652" t="n">
        <v>0</v>
      </c>
      <c r="C16652" t="n">
        <v>6</v>
      </c>
      <c r="D16652" t="s">
        <v>3549</v>
      </c>
      <c r="E16652" t="s">
        <v>3550</v>
      </c>
      <c r="F16652"/>
      <c r="G16652"/>
      <c r="H16652"/>
      <c r="I16652"/>
      <c r="J16652" t="s">
        <v>322</v>
      </c>
      <c r="K16652" t="n">
        <v>130</v>
      </c>
      <c r="L16652" t="n">
        <v>72</v>
      </c>
      <c r="M16652" t="s">
        <v>740</v>
      </c>
      <c r="N16652" t="s">
        <v>741</v>
      </c>
      <c r="O16652"/>
      <c r="P16652"/>
      <c r="Q16652" t="s">
        <v>287</v>
      </c>
      <c r="R16652" t="s">
        <v>171</v>
      </c>
      <c r="S16652" t="s">
        <v>172</v>
      </c>
      <c r="T16652" t="n">
        <v>9</v>
      </c>
      <c r="U16652" t="n">
        <v>2</v>
      </c>
      <c r="V16652" t="n">
        <v>2014</v>
      </c>
      <c r="W16652" t="n">
        <v>9</v>
      </c>
      <c r="X16652" t="n">
        <v>2</v>
      </c>
      <c r="Y16652" t="n">
        <v>2014</v>
      </c>
      <c r="Z16652"/>
      <c r="AA16652" t="n">
        <v>1022</v>
      </c>
      <c r="AB16652"/>
      <c r="AC16652"/>
      <c r="AD16652" t="s">
        <v>742</v>
      </c>
      <c r="AE16652" t="s">
        <v>169</v>
      </c>
      <c r="AF16652"/>
      <c r="AG16652"/>
      <c r="AH16652"/>
      <c r="AI16652" t="n">
        <v>1000</v>
      </c>
    </row>
    <row r="16653">
      <c r="A16653" t="n">
        <v>4185491</v>
      </c>
      <c r="B16653" t="n">
        <v>0</v>
      </c>
      <c r="C16653" t="n">
        <v>6</v>
      </c>
      <c r="D16653" t="s">
        <v>3549</v>
      </c>
      <c r="E16653" t="s">
        <v>3550</v>
      </c>
      <c r="F16653"/>
      <c r="G16653"/>
      <c r="H16653"/>
      <c r="I16653"/>
      <c r="J16653" t="s">
        <v>322</v>
      </c>
      <c r="K16653"/>
      <c r="L16653" t="n">
        <v>72</v>
      </c>
      <c r="M16653" t="s">
        <v>287</v>
      </c>
      <c r="N16653" t="s">
        <v>369</v>
      </c>
      <c r="O16653"/>
      <c r="P16653"/>
      <c r="Q16653" t="s">
        <v>287</v>
      </c>
      <c r="R16653"/>
      <c r="S16653"/>
      <c r="T16653" t="n">
        <v>1</v>
      </c>
      <c r="U16653" t="n">
        <v>1</v>
      </c>
      <c r="V16653" t="n">
        <v>1975</v>
      </c>
      <c r="W16653" t="n">
        <v>31</v>
      </c>
      <c r="X16653" t="n">
        <v>12</v>
      </c>
      <c r="Y16653" t="n">
        <v>1975</v>
      </c>
      <c r="Z16653"/>
      <c r="AA16653" t="n">
        <v>29</v>
      </c>
      <c r="AB16653"/>
      <c r="AC16653"/>
      <c r="AD16653"/>
      <c r="AE16653"/>
      <c r="AF16653"/>
      <c r="AG16653" t="n">
        <v>1</v>
      </c>
      <c r="AH16653"/>
      <c r="AI16653" t="n">
        <v>10000</v>
      </c>
    </row>
    <row r="16654">
      <c r="A16654" t="n">
        <v>4185497</v>
      </c>
      <c r="B16654" t="n">
        <v>0</v>
      </c>
      <c r="C16654" t="n">
        <v>6</v>
      </c>
      <c r="D16654" t="s">
        <v>3549</v>
      </c>
      <c r="E16654" t="s">
        <v>3550</v>
      </c>
      <c r="F16654"/>
      <c r="G16654"/>
      <c r="H16654"/>
      <c r="I16654"/>
      <c r="J16654" t="s">
        <v>322</v>
      </c>
      <c r="K16654"/>
      <c r="L16654" t="n">
        <v>72</v>
      </c>
      <c r="M16654" t="s">
        <v>162</v>
      </c>
      <c r="N16654" t="s">
        <v>369</v>
      </c>
      <c r="O16654"/>
      <c r="P16654"/>
      <c r="Q16654" t="s">
        <v>162</v>
      </c>
      <c r="R16654"/>
      <c r="S16654"/>
      <c r="T16654" t="n">
        <v>1</v>
      </c>
      <c r="U16654" t="n">
        <v>1</v>
      </c>
      <c r="V16654" t="n">
        <v>1975</v>
      </c>
      <c r="W16654" t="n">
        <v>31</v>
      </c>
      <c r="X16654" t="n">
        <v>12</v>
      </c>
      <c r="Y16654" t="n">
        <v>1975</v>
      </c>
      <c r="Z16654"/>
      <c r="AA16654" t="n">
        <v>29</v>
      </c>
      <c r="AB16654"/>
      <c r="AC16654"/>
      <c r="AD16654"/>
      <c r="AE16654"/>
      <c r="AF16654"/>
      <c r="AG16654" t="n">
        <v>1</v>
      </c>
      <c r="AH16654"/>
      <c r="AI16654" t="n">
        <v>10000</v>
      </c>
    </row>
    <row r="16655">
      <c r="A16655" t="n">
        <v>8786700</v>
      </c>
      <c r="B16655" t="n">
        <v>0</v>
      </c>
      <c r="C16655" t="n">
        <v>6</v>
      </c>
      <c r="D16655" t="s">
        <v>3549</v>
      </c>
      <c r="E16655" t="s">
        <v>3550</v>
      </c>
      <c r="F16655"/>
      <c r="G16655"/>
      <c r="H16655"/>
      <c r="I16655"/>
      <c r="J16655" t="s">
        <v>544</v>
      </c>
      <c r="K16655"/>
      <c r="L16655" t="n">
        <v>72</v>
      </c>
      <c r="M16655" t="s">
        <v>545</v>
      </c>
      <c r="N16655" t="s">
        <v>546</v>
      </c>
      <c r="O16655"/>
      <c r="P16655"/>
      <c r="Q16655" t="s">
        <v>287</v>
      </c>
      <c r="R16655" t="s">
        <v>221</v>
      </c>
      <c r="S16655" t="s">
        <v>222</v>
      </c>
      <c r="T16655" t="n">
        <v>14</v>
      </c>
      <c r="U16655" t="n">
        <v>7</v>
      </c>
      <c r="V16655" t="n">
        <v>2013</v>
      </c>
      <c r="W16655" t="n">
        <v>14</v>
      </c>
      <c r="X16655" t="n">
        <v>7</v>
      </c>
      <c r="Y16655" t="n">
        <v>2013</v>
      </c>
      <c r="Z16655"/>
      <c r="AA16655" t="n">
        <v>895</v>
      </c>
      <c r="AB16655"/>
      <c r="AC16655"/>
      <c r="AD16655" t="s">
        <v>547</v>
      </c>
      <c r="AE16655" t="s">
        <v>169</v>
      </c>
      <c r="AF16655"/>
      <c r="AG16655"/>
      <c r="AH16655"/>
      <c r="AI16655" t="n">
        <v>1000</v>
      </c>
    </row>
    <row r="16656">
      <c r="A16656" t="n">
        <v>8787070</v>
      </c>
      <c r="B16656" t="n">
        <v>0</v>
      </c>
      <c r="C16656" t="n">
        <v>6</v>
      </c>
      <c r="D16656" t="s">
        <v>3549</v>
      </c>
      <c r="E16656" t="s">
        <v>3550</v>
      </c>
      <c r="F16656"/>
      <c r="G16656"/>
      <c r="H16656"/>
      <c r="I16656"/>
      <c r="J16656" t="s">
        <v>544</v>
      </c>
      <c r="K16656"/>
      <c r="L16656" t="n">
        <v>72</v>
      </c>
      <c r="M16656" t="s">
        <v>750</v>
      </c>
      <c r="N16656" t="s">
        <v>546</v>
      </c>
      <c r="O16656"/>
      <c r="P16656"/>
      <c r="Q16656" t="s">
        <v>287</v>
      </c>
      <c r="R16656" t="s">
        <v>221</v>
      </c>
      <c r="S16656" t="s">
        <v>222</v>
      </c>
      <c r="T16656" t="n">
        <v>14</v>
      </c>
      <c r="U16656" t="n">
        <v>7</v>
      </c>
      <c r="V16656" t="n">
        <v>2013</v>
      </c>
      <c r="W16656" t="n">
        <v>14</v>
      </c>
      <c r="X16656" t="n">
        <v>7</v>
      </c>
      <c r="Y16656" t="n">
        <v>2013</v>
      </c>
      <c r="Z16656"/>
      <c r="AA16656" t="n">
        <v>895</v>
      </c>
      <c r="AB16656"/>
      <c r="AC16656"/>
      <c r="AD16656" t="s">
        <v>751</v>
      </c>
      <c r="AE16656" t="s">
        <v>169</v>
      </c>
      <c r="AF16656"/>
      <c r="AG16656"/>
      <c r="AH16656"/>
      <c r="AI16656" t="n">
        <v>1000</v>
      </c>
    </row>
    <row r="16657">
      <c r="A16657" t="n">
        <v>4027909</v>
      </c>
      <c r="B16657" t="n">
        <v>0</v>
      </c>
      <c r="C16657" t="n">
        <v>6</v>
      </c>
      <c r="D16657" t="s">
        <v>3549</v>
      </c>
      <c r="E16657" t="s">
        <v>3550</v>
      </c>
      <c r="F16657"/>
      <c r="G16657"/>
      <c r="H16657"/>
      <c r="I16657"/>
      <c r="J16657" t="s">
        <v>3468</v>
      </c>
      <c r="K16657"/>
      <c r="L16657" t="n">
        <v>72</v>
      </c>
      <c r="M16657" t="s">
        <v>3551</v>
      </c>
      <c r="N16657" t="s">
        <v>557</v>
      </c>
      <c r="O16657"/>
      <c r="P16657"/>
      <c r="Q16657" t="s">
        <v>389</v>
      </c>
      <c r="R16657" t="s">
        <v>221</v>
      </c>
      <c r="S16657" t="s">
        <v>358</v>
      </c>
      <c r="T16657" t="n">
        <v>16</v>
      </c>
      <c r="U16657" t="n">
        <v>3</v>
      </c>
      <c r="V16657" t="n">
        <v>1989</v>
      </c>
      <c r="W16657" t="n">
        <v>16</v>
      </c>
      <c r="X16657" t="n">
        <v>3</v>
      </c>
      <c r="Y16657" t="n">
        <v>1989</v>
      </c>
      <c r="Z16657"/>
      <c r="AA16657" t="n">
        <v>29</v>
      </c>
      <c r="AB16657"/>
      <c r="AC16657"/>
      <c r="AD16657"/>
      <c r="AE16657"/>
      <c r="AF16657"/>
      <c r="AG16657" t="n">
        <v>1</v>
      </c>
      <c r="AH16657"/>
      <c r="AI16657" t="n">
        <v>1000</v>
      </c>
    </row>
    <row r="16658">
      <c r="A16658" t="n">
        <v>8896363</v>
      </c>
      <c r="B16658" t="n">
        <v>0</v>
      </c>
      <c r="C16658" t="n">
        <v>6</v>
      </c>
      <c r="D16658" t="s">
        <v>3549</v>
      </c>
      <c r="E16658" t="s">
        <v>3550</v>
      </c>
      <c r="F16658"/>
      <c r="G16658"/>
      <c r="H16658"/>
      <c r="I16658"/>
      <c r="J16658" t="s">
        <v>1186</v>
      </c>
      <c r="K16658"/>
      <c r="L16658" t="n">
        <v>72</v>
      </c>
      <c r="M16658" t="s">
        <v>1187</v>
      </c>
      <c r="N16658" t="s">
        <v>741</v>
      </c>
      <c r="O16658"/>
      <c r="P16658"/>
      <c r="Q16658" t="s">
        <v>191</v>
      </c>
      <c r="R16658" t="s">
        <v>176</v>
      </c>
      <c r="S16658" t="s">
        <v>536</v>
      </c>
      <c r="T16658" t="n">
        <v>2</v>
      </c>
      <c r="U16658" t="n">
        <v>1</v>
      </c>
      <c r="V16658" t="n">
        <v>2014</v>
      </c>
      <c r="W16658" t="n">
        <v>2</v>
      </c>
      <c r="X16658" t="n">
        <v>1</v>
      </c>
      <c r="Y16658" t="n">
        <v>2014</v>
      </c>
      <c r="Z16658"/>
      <c r="AA16658" t="n">
        <v>1022</v>
      </c>
      <c r="AB16658"/>
      <c r="AC16658"/>
      <c r="AD16658" t="s">
        <v>1188</v>
      </c>
      <c r="AE16658" t="s">
        <v>169</v>
      </c>
      <c r="AF16658"/>
      <c r="AG16658"/>
      <c r="AH16658"/>
      <c r="AI16658" t="n">
        <v>1000</v>
      </c>
    </row>
    <row r="16659">
      <c r="A16659" t="n">
        <v>7741578</v>
      </c>
      <c r="B16659" t="n">
        <v>0</v>
      </c>
      <c r="C16659" t="n">
        <v>6</v>
      </c>
      <c r="D16659" t="s">
        <v>3549</v>
      </c>
      <c r="E16659" t="s">
        <v>3550</v>
      </c>
      <c r="F16659"/>
      <c r="G16659"/>
      <c r="H16659"/>
      <c r="I16659"/>
      <c r="J16659" t="s">
        <v>188</v>
      </c>
      <c r="K16659" t="n">
        <v>300</v>
      </c>
      <c r="L16659" t="n">
        <v>72</v>
      </c>
      <c r="M16659" t="s">
        <v>189</v>
      </c>
      <c r="N16659" t="s">
        <v>190</v>
      </c>
      <c r="O16659"/>
      <c r="P16659"/>
      <c r="Q16659" t="s">
        <v>191</v>
      </c>
      <c r="R16659" t="s">
        <v>171</v>
      </c>
      <c r="S16659" t="s">
        <v>192</v>
      </c>
      <c r="T16659" t="n">
        <v>7</v>
      </c>
      <c r="U16659" t="n">
        <v>10</v>
      </c>
      <c r="V16659" t="n">
        <v>2005</v>
      </c>
      <c r="W16659" t="n">
        <v>7</v>
      </c>
      <c r="X16659" t="n">
        <v>10</v>
      </c>
      <c r="Y16659" t="n">
        <v>2005</v>
      </c>
      <c r="Z16659"/>
      <c r="AA16659" t="n">
        <v>647</v>
      </c>
      <c r="AB16659"/>
      <c r="AC16659"/>
      <c r="AD16659" t="s">
        <v>193</v>
      </c>
      <c r="AE16659"/>
      <c r="AF16659"/>
      <c r="AG16659"/>
      <c r="AH16659"/>
      <c r="AI16659" t="n">
        <v>100</v>
      </c>
    </row>
    <row r="16660">
      <c r="A16660" t="n">
        <v>4185506</v>
      </c>
      <c r="B16660" t="n">
        <v>0</v>
      </c>
      <c r="C16660" t="n">
        <v>6</v>
      </c>
      <c r="D16660" t="s">
        <v>3549</v>
      </c>
      <c r="E16660" t="s">
        <v>3550</v>
      </c>
      <c r="F16660"/>
      <c r="G16660"/>
      <c r="H16660"/>
      <c r="I16660"/>
      <c r="J16660" t="s">
        <v>922</v>
      </c>
      <c r="K16660"/>
      <c r="L16660" t="n">
        <v>72</v>
      </c>
      <c r="M16660" t="s">
        <v>440</v>
      </c>
      <c r="N16660"/>
      <c r="O16660"/>
      <c r="P16660"/>
      <c r="Q16660" t="s">
        <v>440</v>
      </c>
      <c r="R16660"/>
      <c r="S16660"/>
      <c r="T16660" t="n">
        <v>1</v>
      </c>
      <c r="U16660" t="n">
        <v>1</v>
      </c>
      <c r="V16660" t="n">
        <v>1971</v>
      </c>
      <c r="W16660" t="n">
        <v>31</v>
      </c>
      <c r="X16660" t="n">
        <v>12</v>
      </c>
      <c r="Y16660" t="n">
        <v>1971</v>
      </c>
      <c r="Z16660"/>
      <c r="AA16660" t="n">
        <v>29</v>
      </c>
      <c r="AB16660"/>
      <c r="AC16660"/>
      <c r="AD16660"/>
      <c r="AE16660"/>
      <c r="AF16660"/>
      <c r="AG16660" t="n">
        <v>1</v>
      </c>
      <c r="AH16660"/>
      <c r="AI16660" t="n">
        <v>10000</v>
      </c>
    </row>
    <row r="16661">
      <c r="A16661" t="n">
        <v>8484724</v>
      </c>
      <c r="B16661" t="n">
        <v>0</v>
      </c>
      <c r="C16661" t="n">
        <v>6</v>
      </c>
      <c r="D16661" t="s">
        <v>3549</v>
      </c>
      <c r="E16661" t="s">
        <v>3550</v>
      </c>
      <c r="F16661"/>
      <c r="G16661"/>
      <c r="H16661"/>
      <c r="I16661"/>
      <c r="J16661" t="s">
        <v>552</v>
      </c>
      <c r="K16661"/>
      <c r="L16661" t="n">
        <v>72</v>
      </c>
      <c r="M16661" t="s">
        <v>553</v>
      </c>
      <c r="N16661" t="s">
        <v>516</v>
      </c>
      <c r="O16661"/>
      <c r="P16661"/>
      <c r="Q16661" t="s">
        <v>416</v>
      </c>
      <c r="R16661" t="s">
        <v>176</v>
      </c>
      <c r="S16661" t="s">
        <v>311</v>
      </c>
      <c r="T16661" t="n">
        <v>3</v>
      </c>
      <c r="U16661" t="n">
        <v>8</v>
      </c>
      <c r="V16661" t="n">
        <v>1993</v>
      </c>
      <c r="W16661" t="n">
        <v>3</v>
      </c>
      <c r="X16661" t="n">
        <v>8</v>
      </c>
      <c r="Y16661" t="n">
        <v>1993</v>
      </c>
      <c r="Z16661"/>
      <c r="AA16661" t="n">
        <v>874</v>
      </c>
      <c r="AB16661"/>
      <c r="AC16661"/>
      <c r="AD16661" t="s">
        <v>554</v>
      </c>
      <c r="AE16661" t="s">
        <v>518</v>
      </c>
      <c r="AF16661"/>
      <c r="AG16661"/>
      <c r="AH16661"/>
      <c r="AI16661" t="n">
        <v>1000</v>
      </c>
    </row>
    <row r="16662">
      <c r="A16662" t="n">
        <v>7725463</v>
      </c>
      <c r="B16662" t="n">
        <v>0</v>
      </c>
      <c r="C16662" t="n">
        <v>6</v>
      </c>
      <c r="D16662" t="s">
        <v>3549</v>
      </c>
      <c r="E16662" t="s">
        <v>3550</v>
      </c>
      <c r="F16662"/>
      <c r="G16662"/>
      <c r="H16662"/>
      <c r="I16662"/>
      <c r="J16662" t="s">
        <v>560</v>
      </c>
      <c r="K16662"/>
      <c r="L16662" t="n">
        <v>72</v>
      </c>
      <c r="M16662" t="s">
        <v>555</v>
      </c>
      <c r="N16662" t="s">
        <v>527</v>
      </c>
      <c r="O16662"/>
      <c r="P16662"/>
      <c r="Q16662" t="s">
        <v>416</v>
      </c>
      <c r="R16662" t="s">
        <v>171</v>
      </c>
      <c r="S16662" t="s">
        <v>382</v>
      </c>
      <c r="T16662" t="n">
        <v>30</v>
      </c>
      <c r="U16662" t="n">
        <v>7</v>
      </c>
      <c r="V16662" t="n">
        <v>2006</v>
      </c>
      <c r="W16662" t="n">
        <v>30</v>
      </c>
      <c r="X16662" t="n">
        <v>7</v>
      </c>
      <c r="Y16662" t="n">
        <v>2006</v>
      </c>
      <c r="Z16662"/>
      <c r="AA16662" t="n">
        <v>645</v>
      </c>
      <c r="AB16662"/>
      <c r="AC16662"/>
      <c r="AD16662" t="s">
        <v>561</v>
      </c>
      <c r="AE16662"/>
      <c r="AF16662"/>
      <c r="AG16662"/>
      <c r="AH16662"/>
      <c r="AI16662" t="n">
        <v>1000</v>
      </c>
    </row>
    <row r="16663">
      <c r="A16663" t="n">
        <v>8376260</v>
      </c>
      <c r="B16663" t="n">
        <v>0</v>
      </c>
      <c r="C16663" t="n">
        <v>6</v>
      </c>
      <c r="D16663" t="s">
        <v>3549</v>
      </c>
      <c r="E16663" t="s">
        <v>3550</v>
      </c>
      <c r="F16663"/>
      <c r="G16663"/>
      <c r="H16663"/>
      <c r="I16663"/>
      <c r="J16663" t="s">
        <v>682</v>
      </c>
      <c r="K16663"/>
      <c r="L16663" t="n">
        <v>72</v>
      </c>
      <c r="M16663" t="s">
        <v>683</v>
      </c>
      <c r="N16663" t="s">
        <v>684</v>
      </c>
      <c r="O16663"/>
      <c r="P16663"/>
      <c r="Q16663" t="s">
        <v>234</v>
      </c>
      <c r="R16663" t="s">
        <v>171</v>
      </c>
      <c r="S16663" t="s">
        <v>256</v>
      </c>
      <c r="T16663" t="n">
        <v>28</v>
      </c>
      <c r="U16663" t="n">
        <v>3</v>
      </c>
      <c r="V16663" t="n">
        <v>2012</v>
      </c>
      <c r="W16663" t="n">
        <v>28</v>
      </c>
      <c r="X16663" t="n">
        <v>3</v>
      </c>
      <c r="Y16663" t="n">
        <v>2012</v>
      </c>
      <c r="Z16663"/>
      <c r="AA16663" t="n">
        <v>831</v>
      </c>
      <c r="AB16663"/>
      <c r="AC16663"/>
      <c r="AD16663" t="s">
        <v>685</v>
      </c>
      <c r="AE16663" t="s">
        <v>169</v>
      </c>
      <c r="AF16663"/>
      <c r="AG16663"/>
      <c r="AH16663"/>
      <c r="AI16663" t="n">
        <v>1000</v>
      </c>
    </row>
    <row r="16664">
      <c r="A16664" t="n">
        <v>8374913</v>
      </c>
      <c r="B16664" t="n">
        <v>0</v>
      </c>
      <c r="C16664" t="n">
        <v>6</v>
      </c>
      <c r="D16664" t="s">
        <v>3549</v>
      </c>
      <c r="E16664" t="s">
        <v>3550</v>
      </c>
      <c r="F16664"/>
      <c r="G16664"/>
      <c r="H16664"/>
      <c r="I16664"/>
      <c r="J16664" t="s">
        <v>923</v>
      </c>
      <c r="K16664" t="n">
        <v>200</v>
      </c>
      <c r="L16664" t="n">
        <v>72</v>
      </c>
      <c r="M16664" t="s">
        <v>924</v>
      </c>
      <c r="N16664" t="s">
        <v>169</v>
      </c>
      <c r="O16664"/>
      <c r="P16664"/>
      <c r="Q16664" t="s">
        <v>214</v>
      </c>
      <c r="R16664" t="s">
        <v>176</v>
      </c>
      <c r="S16664" t="s">
        <v>251</v>
      </c>
      <c r="T16664" t="n">
        <v>23</v>
      </c>
      <c r="U16664" t="n">
        <v>5</v>
      </c>
      <c r="V16664" t="n">
        <v>2011</v>
      </c>
      <c r="W16664" t="n">
        <v>23</v>
      </c>
      <c r="X16664" t="n">
        <v>5</v>
      </c>
      <c r="Y16664" t="n">
        <v>2011</v>
      </c>
      <c r="Z16664"/>
      <c r="AA16664" t="n">
        <v>831</v>
      </c>
      <c r="AB16664"/>
      <c r="AC16664"/>
      <c r="AD16664" t="s">
        <v>925</v>
      </c>
      <c r="AE16664" t="s">
        <v>169</v>
      </c>
      <c r="AF16664"/>
      <c r="AG16664"/>
      <c r="AH16664"/>
      <c r="AI16664" t="n">
        <v>1000</v>
      </c>
    </row>
    <row r="16665">
      <c r="A16665" t="n">
        <v>8376441</v>
      </c>
      <c r="B16665" t="n">
        <v>0</v>
      </c>
      <c r="C16665" t="n">
        <v>6</v>
      </c>
      <c r="D16665" t="s">
        <v>3549</v>
      </c>
      <c r="E16665" t="s">
        <v>3550</v>
      </c>
      <c r="F16665"/>
      <c r="G16665"/>
      <c r="H16665"/>
      <c r="I16665"/>
      <c r="J16665" t="s">
        <v>997</v>
      </c>
      <c r="K16665" t="n">
        <v>60</v>
      </c>
      <c r="L16665" t="n">
        <v>72</v>
      </c>
      <c r="M16665" t="s">
        <v>998</v>
      </c>
      <c r="N16665" t="s">
        <v>169</v>
      </c>
      <c r="O16665"/>
      <c r="P16665"/>
      <c r="Q16665" t="s">
        <v>170</v>
      </c>
      <c r="R16665" t="s">
        <v>176</v>
      </c>
      <c r="S16665" t="s">
        <v>166</v>
      </c>
      <c r="T16665" t="n">
        <v>2</v>
      </c>
      <c r="U16665" t="n">
        <v>4</v>
      </c>
      <c r="V16665" t="n">
        <v>2012</v>
      </c>
      <c r="W16665" t="n">
        <v>2</v>
      </c>
      <c r="X16665" t="n">
        <v>4</v>
      </c>
      <c r="Y16665" t="n">
        <v>2012</v>
      </c>
      <c r="Z16665"/>
      <c r="AA16665" t="n">
        <v>831</v>
      </c>
      <c r="AB16665"/>
      <c r="AC16665"/>
      <c r="AD16665" t="s">
        <v>999</v>
      </c>
      <c r="AE16665" t="s">
        <v>169</v>
      </c>
      <c r="AF16665"/>
      <c r="AG16665"/>
      <c r="AH16665"/>
      <c r="AI16665" t="n">
        <v>1000</v>
      </c>
    </row>
    <row r="16666">
      <c r="A16666" t="n">
        <v>8375715</v>
      </c>
      <c r="B16666" t="n">
        <v>0</v>
      </c>
      <c r="C16666" t="n">
        <v>6</v>
      </c>
      <c r="D16666" t="s">
        <v>3549</v>
      </c>
      <c r="E16666" t="s">
        <v>3550</v>
      </c>
      <c r="F16666"/>
      <c r="G16666"/>
      <c r="H16666"/>
      <c r="I16666"/>
      <c r="J16666" t="s">
        <v>331</v>
      </c>
      <c r="K16666" t="n">
        <v>160</v>
      </c>
      <c r="L16666" t="n">
        <v>72</v>
      </c>
      <c r="M16666" t="s">
        <v>1000</v>
      </c>
      <c r="N16666" t="s">
        <v>327</v>
      </c>
      <c r="O16666"/>
      <c r="P16666"/>
      <c r="Q16666" t="s">
        <v>333</v>
      </c>
      <c r="R16666" t="s">
        <v>176</v>
      </c>
      <c r="S16666" t="s">
        <v>311</v>
      </c>
      <c r="T16666" t="n">
        <v>18</v>
      </c>
      <c r="U16666" t="n">
        <v>3</v>
      </c>
      <c r="V16666" t="n">
        <v>2012</v>
      </c>
      <c r="W16666" t="n">
        <v>18</v>
      </c>
      <c r="X16666" t="n">
        <v>3</v>
      </c>
      <c r="Y16666" t="n">
        <v>2012</v>
      </c>
      <c r="Z16666"/>
      <c r="AA16666" t="n">
        <v>831</v>
      </c>
      <c r="AB16666"/>
      <c r="AC16666"/>
      <c r="AD16666" t="s">
        <v>1001</v>
      </c>
      <c r="AE16666" t="s">
        <v>169</v>
      </c>
      <c r="AF16666"/>
      <c r="AG16666"/>
      <c r="AH16666"/>
      <c r="AI16666" t="n">
        <v>1000</v>
      </c>
    </row>
    <row r="16667">
      <c r="A16667" t="n">
        <v>4185494</v>
      </c>
      <c r="B16667" t="n">
        <v>0</v>
      </c>
      <c r="C16667" t="n">
        <v>6</v>
      </c>
      <c r="D16667" t="s">
        <v>3549</v>
      </c>
      <c r="E16667" t="s">
        <v>3550</v>
      </c>
      <c r="F16667"/>
      <c r="G16667"/>
      <c r="H16667"/>
      <c r="I16667"/>
      <c r="J16667" t="s">
        <v>1726</v>
      </c>
      <c r="K16667" t="n">
        <v>15</v>
      </c>
      <c r="L16667" t="n">
        <v>72</v>
      </c>
      <c r="M16667" t="s">
        <v>291</v>
      </c>
      <c r="N16667" t="s">
        <v>1023</v>
      </c>
      <c r="O16667"/>
      <c r="P16667"/>
      <c r="Q16667" t="s">
        <v>291</v>
      </c>
      <c r="R16667"/>
      <c r="S16667"/>
      <c r="T16667" t="n">
        <v>8</v>
      </c>
      <c r="U16667" t="n">
        <v>9</v>
      </c>
      <c r="V16667" t="n">
        <v>1961</v>
      </c>
      <c r="W16667" t="n">
        <v>8</v>
      </c>
      <c r="X16667" t="n">
        <v>9</v>
      </c>
      <c r="Y16667" t="n">
        <v>1961</v>
      </c>
      <c r="Z16667"/>
      <c r="AA16667" t="n">
        <v>29</v>
      </c>
      <c r="AB16667"/>
      <c r="AC16667"/>
      <c r="AD16667"/>
      <c r="AE16667"/>
      <c r="AF16667"/>
      <c r="AG16667" t="n">
        <v>1</v>
      </c>
      <c r="AH16667"/>
      <c r="AI16667" t="n">
        <v>10000</v>
      </c>
    </row>
    <row r="16668">
      <c r="A16668" t="n">
        <v>7749884</v>
      </c>
      <c r="B16668" t="n">
        <v>0</v>
      </c>
      <c r="C16668" t="n">
        <v>6</v>
      </c>
      <c r="D16668" t="s">
        <v>3549</v>
      </c>
      <c r="E16668" t="s">
        <v>3550</v>
      </c>
      <c r="F16668"/>
      <c r="G16668"/>
      <c r="H16668"/>
      <c r="I16668"/>
      <c r="J16668" t="s">
        <v>1002</v>
      </c>
      <c r="K16668"/>
      <c r="L16668" t="n">
        <v>72</v>
      </c>
      <c r="M16668" t="s">
        <v>1003</v>
      </c>
      <c r="N16668" t="s">
        <v>249</v>
      </c>
      <c r="O16668"/>
      <c r="P16668"/>
      <c r="Q16668" t="s">
        <v>250</v>
      </c>
      <c r="R16668" t="s">
        <v>221</v>
      </c>
      <c r="S16668" t="s">
        <v>222</v>
      </c>
      <c r="T16668" t="n">
        <v>10</v>
      </c>
      <c r="U16668" t="n">
        <v>10</v>
      </c>
      <c r="V16668" t="n">
        <v>2005</v>
      </c>
      <c r="W16668" t="n">
        <v>10</v>
      </c>
      <c r="X16668" t="n">
        <v>10</v>
      </c>
      <c r="Y16668" t="n">
        <v>2005</v>
      </c>
      <c r="Z16668"/>
      <c r="AA16668" t="n">
        <v>647</v>
      </c>
      <c r="AB16668"/>
      <c r="AC16668"/>
      <c r="AD16668" t="s">
        <v>1004</v>
      </c>
      <c r="AE16668"/>
      <c r="AF16668"/>
      <c r="AG16668"/>
      <c r="AH16668"/>
      <c r="AI16668" t="n">
        <v>1000</v>
      </c>
    </row>
    <row r="16669">
      <c r="A16669" t="n">
        <v>7749937</v>
      </c>
      <c r="B16669" t="n">
        <v>0</v>
      </c>
      <c r="C16669" t="n">
        <v>6</v>
      </c>
      <c r="D16669" t="s">
        <v>3549</v>
      </c>
      <c r="E16669" t="s">
        <v>3550</v>
      </c>
      <c r="F16669"/>
      <c r="G16669"/>
      <c r="H16669"/>
      <c r="I16669"/>
      <c r="J16669" t="s">
        <v>929</v>
      </c>
      <c r="K16669"/>
      <c r="L16669" t="n">
        <v>72</v>
      </c>
      <c r="M16669" t="s">
        <v>930</v>
      </c>
      <c r="N16669" t="s">
        <v>249</v>
      </c>
      <c r="O16669"/>
      <c r="P16669"/>
      <c r="Q16669" t="s">
        <v>250</v>
      </c>
      <c r="R16669" t="s">
        <v>221</v>
      </c>
      <c r="S16669" t="s">
        <v>304</v>
      </c>
      <c r="T16669" t="n">
        <v>10</v>
      </c>
      <c r="U16669" t="n">
        <v>10</v>
      </c>
      <c r="V16669" t="n">
        <v>2005</v>
      </c>
      <c r="W16669" t="n">
        <v>10</v>
      </c>
      <c r="X16669" t="n">
        <v>10</v>
      </c>
      <c r="Y16669" t="n">
        <v>2005</v>
      </c>
      <c r="Z16669"/>
      <c r="AA16669" t="n">
        <v>647</v>
      </c>
      <c r="AB16669"/>
      <c r="AC16669"/>
      <c r="AD16669" t="s">
        <v>931</v>
      </c>
      <c r="AE16669"/>
      <c r="AF16669"/>
      <c r="AG16669"/>
      <c r="AH16669"/>
      <c r="AI16669" t="n">
        <v>100</v>
      </c>
    </row>
    <row r="16670">
      <c r="A16670" t="n">
        <v>8770473</v>
      </c>
      <c r="B16670" t="n">
        <v>0</v>
      </c>
      <c r="C16670" t="n">
        <v>6</v>
      </c>
      <c r="D16670" t="s">
        <v>3549</v>
      </c>
      <c r="E16670" t="s">
        <v>3550</v>
      </c>
      <c r="F16670"/>
      <c r="G16670"/>
      <c r="H16670"/>
      <c r="I16670"/>
      <c r="J16670" t="s">
        <v>217</v>
      </c>
      <c r="K16670" t="n">
        <v>160</v>
      </c>
      <c r="L16670" t="n">
        <v>72</v>
      </c>
      <c r="M16670" t="s">
        <v>218</v>
      </c>
      <c r="N16670" t="s">
        <v>219</v>
      </c>
      <c r="O16670"/>
      <c r="P16670"/>
      <c r="Q16670" t="s">
        <v>220</v>
      </c>
      <c r="R16670" t="s">
        <v>221</v>
      </c>
      <c r="S16670" t="s">
        <v>222</v>
      </c>
      <c r="T16670" t="n">
        <v>14</v>
      </c>
      <c r="U16670" t="n">
        <v>4</v>
      </c>
      <c r="V16670" t="n">
        <v>2013</v>
      </c>
      <c r="W16670" t="n">
        <v>14</v>
      </c>
      <c r="X16670" t="n">
        <v>4</v>
      </c>
      <c r="Y16670" t="n">
        <v>2013</v>
      </c>
      <c r="Z16670"/>
      <c r="AA16670" t="n">
        <v>895</v>
      </c>
      <c r="AB16670"/>
      <c r="AC16670"/>
      <c r="AD16670" t="s">
        <v>223</v>
      </c>
      <c r="AE16670" t="s">
        <v>169</v>
      </c>
      <c r="AF16670"/>
      <c r="AG16670"/>
      <c r="AH16670"/>
      <c r="AI16670" t="n">
        <v>1000</v>
      </c>
    </row>
    <row r="16671">
      <c r="A16671" t="n">
        <v>7740640</v>
      </c>
      <c r="B16671" t="n">
        <v>0</v>
      </c>
      <c r="C16671" t="n">
        <v>6</v>
      </c>
      <c r="D16671" t="s">
        <v>3549</v>
      </c>
      <c r="E16671" t="s">
        <v>3550</v>
      </c>
      <c r="F16671"/>
      <c r="G16671"/>
      <c r="H16671"/>
      <c r="I16671"/>
      <c r="J16671" t="s">
        <v>932</v>
      </c>
      <c r="K16671"/>
      <c r="L16671" t="n">
        <v>72</v>
      </c>
      <c r="M16671" t="s">
        <v>933</v>
      </c>
      <c r="N16671" t="s">
        <v>721</v>
      </c>
      <c r="O16671"/>
      <c r="P16671"/>
      <c r="Q16671" t="s">
        <v>715</v>
      </c>
      <c r="R16671" t="s">
        <v>176</v>
      </c>
      <c r="S16671" t="s">
        <v>177</v>
      </c>
      <c r="T16671" t="n">
        <v>5</v>
      </c>
      <c r="U16671" t="n">
        <v>10</v>
      </c>
      <c r="V16671" t="n">
        <v>2007</v>
      </c>
      <c r="W16671" t="n">
        <v>5</v>
      </c>
      <c r="X16671" t="n">
        <v>10</v>
      </c>
      <c r="Y16671" t="n">
        <v>2007</v>
      </c>
      <c r="Z16671"/>
      <c r="AA16671" t="n">
        <v>647</v>
      </c>
      <c r="AB16671"/>
      <c r="AC16671"/>
      <c r="AD16671" t="s">
        <v>934</v>
      </c>
      <c r="AE16671"/>
      <c r="AF16671"/>
      <c r="AG16671"/>
      <c r="AH16671"/>
      <c r="AI16671" t="n">
        <v>1000</v>
      </c>
    </row>
    <row r="16672">
      <c r="A16672" t="n">
        <v>7467046</v>
      </c>
      <c r="B16672" t="n">
        <v>0</v>
      </c>
      <c r="C16672" t="n">
        <v>6</v>
      </c>
      <c r="D16672" t="s">
        <v>3549</v>
      </c>
      <c r="E16672" t="s">
        <v>3550</v>
      </c>
      <c r="F16672"/>
      <c r="G16672"/>
      <c r="H16672"/>
      <c r="I16672"/>
      <c r="J16672" t="s">
        <v>1195</v>
      </c>
      <c r="K16672"/>
      <c r="L16672" t="n">
        <v>72</v>
      </c>
      <c r="M16672" t="s">
        <v>1196</v>
      </c>
      <c r="N16672" t="s">
        <v>447</v>
      </c>
      <c r="O16672"/>
      <c r="P16672"/>
      <c r="Q16672" t="s">
        <v>162</v>
      </c>
      <c r="R16672" t="s">
        <v>176</v>
      </c>
      <c r="S16672" t="s">
        <v>166</v>
      </c>
      <c r="T16672" t="n">
        <v>1</v>
      </c>
      <c r="U16672" t="n">
        <v>1</v>
      </c>
      <c r="V16672" t="n">
        <v>1989</v>
      </c>
      <c r="W16672" t="n">
        <v>31</v>
      </c>
      <c r="X16672" t="n">
        <v>12</v>
      </c>
      <c r="Y16672" t="n">
        <v>1989</v>
      </c>
      <c r="Z16672"/>
      <c r="AA16672" t="n">
        <v>581</v>
      </c>
      <c r="AB16672"/>
      <c r="AC16672"/>
      <c r="AD16672" t="s">
        <v>953</v>
      </c>
      <c r="AE16672" t="s">
        <v>447</v>
      </c>
      <c r="AF16672"/>
      <c r="AG16672"/>
      <c r="AH16672"/>
      <c r="AI16672" t="n">
        <v>100</v>
      </c>
    </row>
    <row r="16673">
      <c r="A16673" t="n">
        <v>8786802</v>
      </c>
      <c r="B16673" t="n">
        <v>0</v>
      </c>
      <c r="C16673" t="n">
        <v>6</v>
      </c>
      <c r="D16673" t="s">
        <v>3549</v>
      </c>
      <c r="E16673" t="s">
        <v>3550</v>
      </c>
      <c r="F16673"/>
      <c r="G16673"/>
      <c r="H16673"/>
      <c r="I16673"/>
      <c r="J16673" t="s">
        <v>700</v>
      </c>
      <c r="K16673"/>
      <c r="L16673" t="n">
        <v>72</v>
      </c>
      <c r="M16673" t="s">
        <v>701</v>
      </c>
      <c r="N16673" t="s">
        <v>233</v>
      </c>
      <c r="O16673"/>
      <c r="P16673"/>
      <c r="Q16673" t="s">
        <v>234</v>
      </c>
      <c r="R16673" t="s">
        <v>176</v>
      </c>
      <c r="S16673" t="s">
        <v>251</v>
      </c>
      <c r="T16673" t="n">
        <v>9</v>
      </c>
      <c r="U16673" t="n">
        <v>6</v>
      </c>
      <c r="V16673" t="n">
        <v>2013</v>
      </c>
      <c r="W16673" t="n">
        <v>9</v>
      </c>
      <c r="X16673" t="n">
        <v>6</v>
      </c>
      <c r="Y16673" t="n">
        <v>2013</v>
      </c>
      <c r="Z16673"/>
      <c r="AA16673" t="n">
        <v>895</v>
      </c>
      <c r="AB16673"/>
      <c r="AC16673"/>
      <c r="AD16673" t="s">
        <v>702</v>
      </c>
      <c r="AE16673" t="s">
        <v>169</v>
      </c>
      <c r="AF16673"/>
      <c r="AG16673"/>
      <c r="AH16673"/>
      <c r="AI16673" t="n">
        <v>1000</v>
      </c>
    </row>
    <row r="16674">
      <c r="A16674" t="n">
        <v>7749557</v>
      </c>
      <c r="B16674" t="n">
        <v>0</v>
      </c>
      <c r="C16674" t="n">
        <v>6</v>
      </c>
      <c r="D16674" t="s">
        <v>3549</v>
      </c>
      <c r="E16674" t="s">
        <v>3550</v>
      </c>
      <c r="F16674"/>
      <c r="G16674"/>
      <c r="H16674"/>
      <c r="I16674"/>
      <c r="J16674" t="s">
        <v>937</v>
      </c>
      <c r="K16674"/>
      <c r="L16674" t="n">
        <v>72</v>
      </c>
      <c r="M16674" t="s">
        <v>938</v>
      </c>
      <c r="N16674" t="s">
        <v>721</v>
      </c>
      <c r="O16674"/>
      <c r="P16674"/>
      <c r="Q16674" t="s">
        <v>245</v>
      </c>
      <c r="R16674" t="s">
        <v>221</v>
      </c>
      <c r="S16674" t="s">
        <v>358</v>
      </c>
      <c r="T16674" t="n">
        <v>4</v>
      </c>
      <c r="U16674" t="n">
        <v>10</v>
      </c>
      <c r="V16674" t="n">
        <v>2007</v>
      </c>
      <c r="W16674" t="n">
        <v>4</v>
      </c>
      <c r="X16674" t="n">
        <v>10</v>
      </c>
      <c r="Y16674" t="n">
        <v>2007</v>
      </c>
      <c r="Z16674"/>
      <c r="AA16674" t="n">
        <v>647</v>
      </c>
      <c r="AB16674"/>
      <c r="AC16674"/>
      <c r="AD16674"/>
      <c r="AE16674"/>
      <c r="AF16674"/>
      <c r="AG16674"/>
      <c r="AH16674"/>
      <c r="AI16674" t="n">
        <v>1000</v>
      </c>
    </row>
    <row r="16675">
      <c r="A16675" t="n">
        <v>8540030</v>
      </c>
      <c r="B16675" t="n">
        <v>0</v>
      </c>
      <c r="C16675" t="n">
        <v>6</v>
      </c>
      <c r="D16675" t="s">
        <v>3549</v>
      </c>
      <c r="E16675" t="s">
        <v>3550</v>
      </c>
      <c r="F16675"/>
      <c r="G16675"/>
      <c r="H16675"/>
      <c r="I16675"/>
      <c r="J16675" t="s">
        <v>576</v>
      </c>
      <c r="K16675"/>
      <c r="L16675" t="n">
        <v>72</v>
      </c>
      <c r="M16675" t="s">
        <v>577</v>
      </c>
      <c r="N16675" t="s">
        <v>327</v>
      </c>
      <c r="O16675"/>
      <c r="P16675"/>
      <c r="Q16675" t="s">
        <v>184</v>
      </c>
      <c r="R16675" t="s">
        <v>176</v>
      </c>
      <c r="S16675" t="s">
        <v>536</v>
      </c>
      <c r="T16675" t="n">
        <v>19</v>
      </c>
      <c r="U16675" t="n">
        <v>8</v>
      </c>
      <c r="V16675" t="n">
        <v>2012</v>
      </c>
      <c r="W16675" t="n">
        <v>19</v>
      </c>
      <c r="X16675" t="n">
        <v>8</v>
      </c>
      <c r="Y16675" t="n">
        <v>2012</v>
      </c>
      <c r="Z16675"/>
      <c r="AA16675" t="n">
        <v>875</v>
      </c>
      <c r="AB16675"/>
      <c r="AC16675"/>
      <c r="AD16675" t="s">
        <v>578</v>
      </c>
      <c r="AE16675" t="s">
        <v>169</v>
      </c>
      <c r="AF16675"/>
      <c r="AG16675"/>
      <c r="AH16675"/>
      <c r="AI16675" t="n">
        <v>1000</v>
      </c>
    </row>
    <row r="16676">
      <c r="A16676" t="n">
        <v>9053831</v>
      </c>
      <c r="B16676" t="n">
        <v>0</v>
      </c>
      <c r="C16676" t="n">
        <v>6</v>
      </c>
      <c r="D16676" t="s">
        <v>3549</v>
      </c>
      <c r="E16676" t="s">
        <v>3550</v>
      </c>
      <c r="F16676"/>
      <c r="G16676"/>
      <c r="H16676"/>
      <c r="I16676"/>
      <c r="J16676" t="s">
        <v>729</v>
      </c>
      <c r="K16676" t="n">
        <v>170</v>
      </c>
      <c r="L16676" t="n">
        <v>72</v>
      </c>
      <c r="M16676" t="s">
        <v>730</v>
      </c>
      <c r="N16676" t="s">
        <v>260</v>
      </c>
      <c r="O16676"/>
      <c r="P16676"/>
      <c r="Q16676" t="s">
        <v>234</v>
      </c>
      <c r="R16676" t="s">
        <v>221</v>
      </c>
      <c r="S16676" t="s">
        <v>536</v>
      </c>
      <c r="T16676" t="n">
        <v>7</v>
      </c>
      <c r="U16676" t="n">
        <v>12</v>
      </c>
      <c r="V16676" t="n">
        <v>2014</v>
      </c>
      <c r="W16676" t="n">
        <v>7</v>
      </c>
      <c r="X16676" t="n">
        <v>12</v>
      </c>
      <c r="Y16676" t="n">
        <v>2014</v>
      </c>
      <c r="Z16676"/>
      <c r="AA16676" t="n">
        <v>1122</v>
      </c>
      <c r="AB16676"/>
      <c r="AC16676"/>
      <c r="AD16676"/>
      <c r="AE16676" t="s">
        <v>169</v>
      </c>
      <c r="AF16676"/>
      <c r="AG16676"/>
      <c r="AH16676"/>
      <c r="AI16676" t="n">
        <v>1000</v>
      </c>
    </row>
    <row r="16677">
      <c r="A16677" t="n">
        <v>4185505</v>
      </c>
      <c r="B16677" t="n">
        <v>0</v>
      </c>
      <c r="C16677" t="n">
        <v>6</v>
      </c>
      <c r="D16677" t="s">
        <v>3549</v>
      </c>
      <c r="E16677" t="s">
        <v>3550</v>
      </c>
      <c r="F16677"/>
      <c r="G16677"/>
      <c r="H16677"/>
      <c r="I16677"/>
      <c r="J16677" t="s">
        <v>368</v>
      </c>
      <c r="K16677"/>
      <c r="L16677" t="n">
        <v>72</v>
      </c>
      <c r="M16677" t="s">
        <v>234</v>
      </c>
      <c r="N16677" t="s">
        <v>369</v>
      </c>
      <c r="O16677"/>
      <c r="P16677"/>
      <c r="Q16677" t="s">
        <v>234</v>
      </c>
      <c r="R16677"/>
      <c r="S16677"/>
      <c r="T16677" t="n">
        <v>1</v>
      </c>
      <c r="U16677" t="n">
        <v>1</v>
      </c>
      <c r="V16677" t="n">
        <v>1975</v>
      </c>
      <c r="W16677" t="n">
        <v>31</v>
      </c>
      <c r="X16677" t="n">
        <v>12</v>
      </c>
      <c r="Y16677" t="n">
        <v>1975</v>
      </c>
      <c r="Z16677"/>
      <c r="AA16677" t="n">
        <v>29</v>
      </c>
      <c r="AB16677"/>
      <c r="AC16677"/>
      <c r="AD16677"/>
      <c r="AE16677"/>
      <c r="AF16677"/>
      <c r="AG16677" t="n">
        <v>1</v>
      </c>
      <c r="AH16677"/>
      <c r="AI16677" t="n">
        <v>10000</v>
      </c>
    </row>
    <row r="16678">
      <c r="A16678" t="n">
        <v>7467049</v>
      </c>
      <c r="B16678" t="n">
        <v>0</v>
      </c>
      <c r="C16678" t="n">
        <v>6</v>
      </c>
      <c r="D16678" t="s">
        <v>3549</v>
      </c>
      <c r="E16678" t="s">
        <v>3550</v>
      </c>
      <c r="F16678"/>
      <c r="G16678"/>
      <c r="H16678"/>
      <c r="I16678"/>
      <c r="J16678" t="s">
        <v>579</v>
      </c>
      <c r="K16678"/>
      <c r="L16678" t="n">
        <v>72</v>
      </c>
      <c r="M16678" t="s">
        <v>580</v>
      </c>
      <c r="N16678" t="s">
        <v>447</v>
      </c>
      <c r="O16678"/>
      <c r="P16678"/>
      <c r="Q16678" t="s">
        <v>395</v>
      </c>
      <c r="R16678" t="s">
        <v>221</v>
      </c>
      <c r="S16678" t="s">
        <v>241</v>
      </c>
      <c r="T16678" t="n">
        <v>1</v>
      </c>
      <c r="U16678" t="n">
        <v>1</v>
      </c>
      <c r="V16678" t="n">
        <v>1992</v>
      </c>
      <c r="W16678" t="n">
        <v>31</v>
      </c>
      <c r="X16678" t="n">
        <v>12</v>
      </c>
      <c r="Y16678" t="n">
        <v>1992</v>
      </c>
      <c r="Z16678"/>
      <c r="AA16678" t="n">
        <v>581</v>
      </c>
      <c r="AB16678" t="s">
        <v>797</v>
      </c>
      <c r="AC16678"/>
      <c r="AD16678" t="s">
        <v>449</v>
      </c>
      <c r="AE16678" t="s">
        <v>447</v>
      </c>
      <c r="AF16678"/>
      <c r="AG16678"/>
      <c r="AH16678"/>
      <c r="AI16678" t="n">
        <v>100</v>
      </c>
    </row>
    <row r="16679">
      <c r="A16679" t="n">
        <v>9632359</v>
      </c>
      <c r="B16679" t="n">
        <v>0</v>
      </c>
      <c r="C16679" t="n">
        <v>6</v>
      </c>
      <c r="D16679" t="s">
        <v>3549</v>
      </c>
      <c r="E16679" t="s">
        <v>3550</v>
      </c>
      <c r="F16679"/>
      <c r="G16679"/>
      <c r="H16679"/>
      <c r="I16679"/>
      <c r="J16679" t="s">
        <v>1016</v>
      </c>
      <c r="K16679" t="n">
        <v>100</v>
      </c>
      <c r="L16679" t="n">
        <v>72</v>
      </c>
      <c r="M16679" t="s">
        <v>943</v>
      </c>
      <c r="N16679" t="s">
        <v>169</v>
      </c>
      <c r="O16679"/>
      <c r="P16679"/>
      <c r="Q16679" t="s">
        <v>234</v>
      </c>
      <c r="R16679" t="s">
        <v>171</v>
      </c>
      <c r="S16679" t="s">
        <v>185</v>
      </c>
      <c r="T16679" t="n">
        <v>20</v>
      </c>
      <c r="U16679" t="n">
        <v>6</v>
      </c>
      <c r="V16679" t="n">
        <v>2016</v>
      </c>
      <c r="W16679" t="n">
        <v>20</v>
      </c>
      <c r="X16679" t="n">
        <v>6</v>
      </c>
      <c r="Y16679" t="n">
        <v>2016</v>
      </c>
      <c r="Z16679"/>
      <c r="AA16679" t="n">
        <v>1196</v>
      </c>
      <c r="AB16679"/>
      <c r="AC16679"/>
      <c r="AD16679" t="s">
        <v>1017</v>
      </c>
      <c r="AE16679" t="s">
        <v>187</v>
      </c>
      <c r="AF16679"/>
      <c r="AG16679"/>
      <c r="AH16679"/>
      <c r="AI16679" t="n">
        <v>1000</v>
      </c>
    </row>
    <row r="16680">
      <c r="A16680" t="n">
        <v>8786403</v>
      </c>
      <c r="B16680" t="n">
        <v>0</v>
      </c>
      <c r="C16680" t="n">
        <v>6</v>
      </c>
      <c r="D16680" t="s">
        <v>3549</v>
      </c>
      <c r="E16680" t="s">
        <v>3550</v>
      </c>
      <c r="F16680"/>
      <c r="G16680"/>
      <c r="H16680"/>
      <c r="I16680"/>
      <c r="J16680" t="s">
        <v>231</v>
      </c>
      <c r="K16680"/>
      <c r="L16680" t="n">
        <v>72</v>
      </c>
      <c r="M16680" t="s">
        <v>232</v>
      </c>
      <c r="N16680" t="s">
        <v>233</v>
      </c>
      <c r="O16680"/>
      <c r="P16680"/>
      <c r="Q16680" t="s">
        <v>234</v>
      </c>
      <c r="R16680" t="s">
        <v>176</v>
      </c>
      <c r="S16680" t="s">
        <v>166</v>
      </c>
      <c r="T16680" t="n">
        <v>9</v>
      </c>
      <c r="U16680" t="n">
        <v>6</v>
      </c>
      <c r="V16680" t="n">
        <v>2013</v>
      </c>
      <c r="W16680" t="n">
        <v>9</v>
      </c>
      <c r="X16680" t="n">
        <v>6</v>
      </c>
      <c r="Y16680" t="n">
        <v>2013</v>
      </c>
      <c r="Z16680"/>
      <c r="AA16680" t="n">
        <v>895</v>
      </c>
      <c r="AB16680"/>
      <c r="AC16680"/>
      <c r="AD16680" t="s">
        <v>235</v>
      </c>
      <c r="AE16680" t="s">
        <v>169</v>
      </c>
      <c r="AF16680"/>
      <c r="AG16680"/>
      <c r="AH16680"/>
      <c r="AI16680" t="n">
        <v>1000</v>
      </c>
    </row>
    <row r="16681">
      <c r="A16681" t="n">
        <v>4185487</v>
      </c>
      <c r="B16681" t="n">
        <v>0</v>
      </c>
      <c r="C16681" t="n">
        <v>6</v>
      </c>
      <c r="D16681" t="s">
        <v>3549</v>
      </c>
      <c r="E16681" t="s">
        <v>3550</v>
      </c>
      <c r="F16681"/>
      <c r="G16681"/>
      <c r="H16681"/>
      <c r="I16681"/>
      <c r="J16681" t="s">
        <v>679</v>
      </c>
      <c r="K16681"/>
      <c r="L16681" t="n">
        <v>72</v>
      </c>
      <c r="M16681" t="s">
        <v>372</v>
      </c>
      <c r="N16681" t="s">
        <v>369</v>
      </c>
      <c r="O16681"/>
      <c r="P16681"/>
      <c r="Q16681" t="s">
        <v>372</v>
      </c>
      <c r="R16681"/>
      <c r="S16681"/>
      <c r="T16681" t="n">
        <v>1</v>
      </c>
      <c r="U16681" t="n">
        <v>1</v>
      </c>
      <c r="V16681" t="n">
        <v>1975</v>
      </c>
      <c r="W16681" t="n">
        <v>31</v>
      </c>
      <c r="X16681" t="n">
        <v>12</v>
      </c>
      <c r="Y16681" t="n">
        <v>1975</v>
      </c>
      <c r="Z16681"/>
      <c r="AA16681" t="n">
        <v>29</v>
      </c>
      <c r="AB16681"/>
      <c r="AC16681"/>
      <c r="AD16681"/>
      <c r="AE16681"/>
      <c r="AF16681"/>
      <c r="AG16681" t="n">
        <v>1</v>
      </c>
      <c r="AH16681"/>
      <c r="AI16681" t="n">
        <v>10000</v>
      </c>
    </row>
    <row r="16682">
      <c r="A16682" t="n">
        <v>4185503</v>
      </c>
      <c r="B16682" t="n">
        <v>0</v>
      </c>
      <c r="C16682" t="n">
        <v>6</v>
      </c>
      <c r="D16682" t="s">
        <v>3549</v>
      </c>
      <c r="E16682" t="s">
        <v>3550</v>
      </c>
      <c r="F16682"/>
      <c r="G16682"/>
      <c r="H16682"/>
      <c r="I16682"/>
      <c r="J16682" t="s">
        <v>946</v>
      </c>
      <c r="K16682" t="n">
        <v>230</v>
      </c>
      <c r="L16682" t="n">
        <v>72</v>
      </c>
      <c r="M16682" t="s">
        <v>947</v>
      </c>
      <c r="N16682" t="s">
        <v>369</v>
      </c>
      <c r="O16682"/>
      <c r="P16682"/>
      <c r="Q16682" t="s">
        <v>395</v>
      </c>
      <c r="R16682" t="s">
        <v>198</v>
      </c>
      <c r="S16682" t="s">
        <v>256</v>
      </c>
      <c r="T16682" t="n">
        <v>1</v>
      </c>
      <c r="U16682" t="n">
        <v>1</v>
      </c>
      <c r="V16682" t="n">
        <v>1976</v>
      </c>
      <c r="W16682" t="n">
        <v>31</v>
      </c>
      <c r="X16682" t="n">
        <v>12</v>
      </c>
      <c r="Y16682" t="n">
        <v>1976</v>
      </c>
      <c r="Z16682"/>
      <c r="AA16682" t="n">
        <v>29</v>
      </c>
      <c r="AB16682"/>
      <c r="AC16682"/>
      <c r="AD16682"/>
      <c r="AE16682"/>
      <c r="AF16682"/>
      <c r="AG16682" t="n">
        <v>1</v>
      </c>
      <c r="AH16682"/>
      <c r="AI16682" t="n">
        <v>1000</v>
      </c>
    </row>
    <row r="16683">
      <c r="A16683" t="n">
        <v>7467047</v>
      </c>
      <c r="B16683" t="n">
        <v>0</v>
      </c>
      <c r="C16683" t="n">
        <v>6</v>
      </c>
      <c r="D16683" t="s">
        <v>3549</v>
      </c>
      <c r="E16683" t="s">
        <v>3550</v>
      </c>
      <c r="F16683"/>
      <c r="G16683"/>
      <c r="H16683"/>
      <c r="I16683"/>
      <c r="J16683" t="s">
        <v>581</v>
      </c>
      <c r="K16683"/>
      <c r="L16683" t="n">
        <v>72</v>
      </c>
      <c r="M16683" t="s">
        <v>582</v>
      </c>
      <c r="N16683" t="s">
        <v>447</v>
      </c>
      <c r="O16683"/>
      <c r="P16683"/>
      <c r="Q16683" t="s">
        <v>583</v>
      </c>
      <c r="R16683" t="s">
        <v>171</v>
      </c>
      <c r="S16683" t="s">
        <v>185</v>
      </c>
      <c r="T16683" t="n">
        <v>1</v>
      </c>
      <c r="U16683" t="n">
        <v>1</v>
      </c>
      <c r="V16683" t="n">
        <v>1992</v>
      </c>
      <c r="W16683" t="n">
        <v>31</v>
      </c>
      <c r="X16683" t="n">
        <v>12</v>
      </c>
      <c r="Y16683" t="n">
        <v>1992</v>
      </c>
      <c r="Z16683"/>
      <c r="AA16683" t="n">
        <v>581</v>
      </c>
      <c r="AB16683" t="s">
        <v>448</v>
      </c>
      <c r="AC16683"/>
      <c r="AD16683" t="s">
        <v>449</v>
      </c>
      <c r="AE16683" t="s">
        <v>447</v>
      </c>
      <c r="AF16683"/>
      <c r="AG16683"/>
      <c r="AH16683"/>
      <c r="AI16683" t="n">
        <v>100</v>
      </c>
    </row>
    <row r="16684">
      <c r="A16684" t="n">
        <v>4185501</v>
      </c>
      <c r="B16684" t="n">
        <v>0</v>
      </c>
      <c r="C16684" t="n">
        <v>6</v>
      </c>
      <c r="D16684" t="s">
        <v>3549</v>
      </c>
      <c r="E16684" t="s">
        <v>3550</v>
      </c>
      <c r="F16684"/>
      <c r="G16684"/>
      <c r="H16684"/>
      <c r="I16684"/>
      <c r="J16684" t="s">
        <v>2619</v>
      </c>
      <c r="K16684"/>
      <c r="L16684" t="n">
        <v>72</v>
      </c>
      <c r="M16684" t="s">
        <v>1472</v>
      </c>
      <c r="N16684" t="s">
        <v>163</v>
      </c>
      <c r="O16684"/>
      <c r="P16684"/>
      <c r="Q16684" t="s">
        <v>1472</v>
      </c>
      <c r="R16684"/>
      <c r="S16684"/>
      <c r="T16684" t="n">
        <v>4</v>
      </c>
      <c r="U16684" t="n">
        <v>2</v>
      </c>
      <c r="V16684" t="n">
        <v>1962</v>
      </c>
      <c r="W16684" t="n">
        <v>4</v>
      </c>
      <c r="X16684" t="n">
        <v>2</v>
      </c>
      <c r="Y16684" t="n">
        <v>1962</v>
      </c>
      <c r="Z16684"/>
      <c r="AA16684" t="n">
        <v>29</v>
      </c>
      <c r="AB16684"/>
      <c r="AC16684"/>
      <c r="AD16684"/>
      <c r="AE16684"/>
      <c r="AF16684"/>
      <c r="AG16684" t="n">
        <v>1</v>
      </c>
      <c r="AH16684"/>
      <c r="AI16684" t="n">
        <v>10000</v>
      </c>
    </row>
    <row r="16685">
      <c r="A16685" t="n">
        <v>7741950</v>
      </c>
      <c r="B16685" t="n">
        <v>0</v>
      </c>
      <c r="C16685" t="n">
        <v>6</v>
      </c>
      <c r="D16685" t="s">
        <v>3549</v>
      </c>
      <c r="E16685" t="s">
        <v>3550</v>
      </c>
      <c r="F16685"/>
      <c r="G16685"/>
      <c r="H16685"/>
      <c r="I16685"/>
      <c r="J16685" t="s">
        <v>789</v>
      </c>
      <c r="K16685" t="n">
        <v>250</v>
      </c>
      <c r="L16685" t="n">
        <v>72</v>
      </c>
      <c r="M16685" t="s">
        <v>954</v>
      </c>
      <c r="N16685" t="s">
        <v>598</v>
      </c>
      <c r="O16685"/>
      <c r="P16685"/>
      <c r="Q16685" t="s">
        <v>282</v>
      </c>
      <c r="R16685"/>
      <c r="S16685" t="s">
        <v>278</v>
      </c>
      <c r="T16685" t="n">
        <v>7</v>
      </c>
      <c r="U16685" t="n">
        <v>10</v>
      </c>
      <c r="V16685" t="n">
        <v>2007</v>
      </c>
      <c r="W16685" t="n">
        <v>7</v>
      </c>
      <c r="X16685" t="n">
        <v>10</v>
      </c>
      <c r="Y16685" t="n">
        <v>2007</v>
      </c>
      <c r="Z16685"/>
      <c r="AA16685" t="n">
        <v>647</v>
      </c>
      <c r="AB16685"/>
      <c r="AC16685"/>
      <c r="AD16685" t="s">
        <v>791</v>
      </c>
      <c r="AE16685"/>
      <c r="AF16685"/>
      <c r="AG16685"/>
      <c r="AH16685"/>
      <c r="AI16685" t="n">
        <v>2000</v>
      </c>
    </row>
    <row r="16686">
      <c r="A16686" t="n">
        <v>8376628</v>
      </c>
      <c r="B16686" t="n">
        <v>0</v>
      </c>
      <c r="C16686" t="n">
        <v>6</v>
      </c>
      <c r="D16686" t="s">
        <v>3549</v>
      </c>
      <c r="E16686" t="s">
        <v>3550</v>
      </c>
      <c r="F16686"/>
      <c r="G16686"/>
      <c r="H16686"/>
      <c r="I16686"/>
      <c r="J16686" t="s">
        <v>239</v>
      </c>
      <c r="K16686" t="n">
        <v>70</v>
      </c>
      <c r="L16686" t="n">
        <v>72</v>
      </c>
      <c r="M16686" t="s">
        <v>240</v>
      </c>
      <c r="N16686" t="s">
        <v>169</v>
      </c>
      <c r="O16686"/>
      <c r="P16686"/>
      <c r="Q16686" t="s">
        <v>214</v>
      </c>
      <c r="R16686" t="s">
        <v>221</v>
      </c>
      <c r="S16686" t="s">
        <v>241</v>
      </c>
      <c r="T16686" t="n">
        <v>2</v>
      </c>
      <c r="U16686" t="n">
        <v>4</v>
      </c>
      <c r="V16686" t="n">
        <v>2012</v>
      </c>
      <c r="W16686" t="n">
        <v>2</v>
      </c>
      <c r="X16686" t="n">
        <v>4</v>
      </c>
      <c r="Y16686" t="n">
        <v>2012</v>
      </c>
      <c r="Z16686"/>
      <c r="AA16686" t="n">
        <v>831</v>
      </c>
      <c r="AB16686"/>
      <c r="AC16686"/>
      <c r="AD16686" t="s">
        <v>242</v>
      </c>
      <c r="AE16686" t="s">
        <v>169</v>
      </c>
      <c r="AF16686"/>
      <c r="AG16686"/>
      <c r="AH16686"/>
      <c r="AI16686" t="n">
        <v>2000</v>
      </c>
    </row>
    <row r="16687">
      <c r="A16687" t="n">
        <v>7741475</v>
      </c>
      <c r="B16687" t="n">
        <v>0</v>
      </c>
      <c r="C16687" t="n">
        <v>6</v>
      </c>
      <c r="D16687" t="s">
        <v>3549</v>
      </c>
      <c r="E16687" t="s">
        <v>3550</v>
      </c>
      <c r="F16687"/>
      <c r="G16687"/>
      <c r="H16687"/>
      <c r="I16687"/>
      <c r="J16687" t="s">
        <v>708</v>
      </c>
      <c r="K16687" t="n">
        <v>280</v>
      </c>
      <c r="L16687" t="n">
        <v>72</v>
      </c>
      <c r="M16687" t="s">
        <v>709</v>
      </c>
      <c r="N16687" t="s">
        <v>190</v>
      </c>
      <c r="O16687"/>
      <c r="P16687"/>
      <c r="Q16687" t="s">
        <v>191</v>
      </c>
      <c r="R16687" t="s">
        <v>198</v>
      </c>
      <c r="S16687" t="s">
        <v>199</v>
      </c>
      <c r="T16687" t="n">
        <v>7</v>
      </c>
      <c r="U16687" t="n">
        <v>10</v>
      </c>
      <c r="V16687" t="n">
        <v>2005</v>
      </c>
      <c r="W16687" t="n">
        <v>7</v>
      </c>
      <c r="X16687" t="n">
        <v>10</v>
      </c>
      <c r="Y16687" t="n">
        <v>2005</v>
      </c>
      <c r="Z16687"/>
      <c r="AA16687" t="n">
        <v>647</v>
      </c>
      <c r="AB16687"/>
      <c r="AC16687"/>
      <c r="AD16687" t="s">
        <v>710</v>
      </c>
      <c r="AE16687"/>
      <c r="AF16687"/>
      <c r="AG16687"/>
      <c r="AH16687"/>
      <c r="AI16687" t="n">
        <v>100</v>
      </c>
    </row>
    <row r="16688">
      <c r="A16688" t="n">
        <v>8352589</v>
      </c>
      <c r="B16688" t="n">
        <v>0</v>
      </c>
      <c r="C16688" t="n">
        <v>6</v>
      </c>
      <c r="D16688" t="s">
        <v>3549</v>
      </c>
      <c r="E16688" t="s">
        <v>3550</v>
      </c>
      <c r="F16688"/>
      <c r="G16688"/>
      <c r="H16688"/>
      <c r="I16688"/>
      <c r="J16688" t="s">
        <v>792</v>
      </c>
      <c r="K16688"/>
      <c r="L16688" t="n">
        <v>72</v>
      </c>
      <c r="M16688" t="s">
        <v>793</v>
      </c>
      <c r="N16688" t="s">
        <v>415</v>
      </c>
      <c r="O16688"/>
      <c r="P16688"/>
      <c r="Q16688" t="s">
        <v>416</v>
      </c>
      <c r="R16688" t="s">
        <v>198</v>
      </c>
      <c r="S16688" t="s">
        <v>256</v>
      </c>
      <c r="T16688" t="n">
        <v>3</v>
      </c>
      <c r="U16688" t="n">
        <v>10</v>
      </c>
      <c r="V16688" t="n">
        <v>2010</v>
      </c>
      <c r="W16688" t="n">
        <v>3</v>
      </c>
      <c r="X16688" t="n">
        <v>10</v>
      </c>
      <c r="Y16688" t="n">
        <v>2010</v>
      </c>
      <c r="Z16688"/>
      <c r="AA16688" t="n">
        <v>814</v>
      </c>
      <c r="AB16688"/>
      <c r="AC16688"/>
      <c r="AD16688" t="s">
        <v>794</v>
      </c>
      <c r="AE16688" t="s">
        <v>415</v>
      </c>
      <c r="AF16688"/>
      <c r="AG16688"/>
      <c r="AH16688"/>
      <c r="AI16688" t="n">
        <v>1000</v>
      </c>
    </row>
    <row r="16689">
      <c r="A16689" t="n">
        <v>8375220</v>
      </c>
      <c r="B16689" t="n">
        <v>0</v>
      </c>
      <c r="C16689" t="n">
        <v>6</v>
      </c>
      <c r="D16689" t="s">
        <v>3549</v>
      </c>
      <c r="E16689" t="s">
        <v>3550</v>
      </c>
      <c r="F16689"/>
      <c r="G16689"/>
      <c r="H16689"/>
      <c r="I16689"/>
      <c r="J16689" t="s">
        <v>1024</v>
      </c>
      <c r="K16689" t="n">
        <v>70</v>
      </c>
      <c r="L16689" t="n">
        <v>72</v>
      </c>
      <c r="M16689" t="s">
        <v>1025</v>
      </c>
      <c r="N16689" t="s">
        <v>175</v>
      </c>
      <c r="O16689"/>
      <c r="P16689"/>
      <c r="Q16689" t="s">
        <v>333</v>
      </c>
      <c r="R16689" t="s">
        <v>171</v>
      </c>
      <c r="S16689" t="s">
        <v>172</v>
      </c>
      <c r="T16689" t="n">
        <v>22</v>
      </c>
      <c r="U16689" t="n">
        <v>8</v>
      </c>
      <c r="V16689" t="n">
        <v>2011</v>
      </c>
      <c r="W16689" t="n">
        <v>22</v>
      </c>
      <c r="X16689" t="n">
        <v>8</v>
      </c>
      <c r="Y16689" t="n">
        <v>2011</v>
      </c>
      <c r="Z16689"/>
      <c r="AA16689" t="n">
        <v>831</v>
      </c>
      <c r="AB16689"/>
      <c r="AC16689"/>
      <c r="AD16689" t="s">
        <v>1026</v>
      </c>
      <c r="AE16689" t="s">
        <v>169</v>
      </c>
      <c r="AF16689"/>
      <c r="AG16689"/>
      <c r="AH16689"/>
      <c r="AI16689" t="n">
        <v>1000</v>
      </c>
    </row>
    <row r="16690">
      <c r="A16690" t="n">
        <v>9707214</v>
      </c>
      <c r="B16690" t="n">
        <v>0</v>
      </c>
      <c r="C16690" t="n">
        <v>6</v>
      </c>
      <c r="D16690" t="s">
        <v>3549</v>
      </c>
      <c r="E16690" t="s">
        <v>3550</v>
      </c>
      <c r="F16690"/>
      <c r="G16690"/>
      <c r="H16690"/>
      <c r="I16690"/>
      <c r="J16690" t="s">
        <v>425</v>
      </c>
      <c r="K16690"/>
      <c r="L16690" t="n">
        <v>72</v>
      </c>
      <c r="M16690" t="s">
        <v>585</v>
      </c>
      <c r="N16690" t="s">
        <v>427</v>
      </c>
      <c r="O16690"/>
      <c r="P16690"/>
      <c r="Q16690" t="s">
        <v>416</v>
      </c>
      <c r="R16690" t="s">
        <v>198</v>
      </c>
      <c r="S16690" t="s">
        <v>256</v>
      </c>
      <c r="T16690" t="n">
        <v>23</v>
      </c>
      <c r="U16690" t="n">
        <v>8</v>
      </c>
      <c r="V16690" t="n">
        <v>2019</v>
      </c>
      <c r="W16690" t="n">
        <v>23</v>
      </c>
      <c r="X16690" t="n">
        <v>8</v>
      </c>
      <c r="Y16690" t="n">
        <v>2019</v>
      </c>
      <c r="Z16690"/>
      <c r="AA16690" t="n">
        <v>1218</v>
      </c>
      <c r="AB16690"/>
      <c r="AC16690"/>
      <c r="AD16690" t="s">
        <v>428</v>
      </c>
      <c r="AE16690" t="s">
        <v>429</v>
      </c>
      <c r="AF16690"/>
      <c r="AG16690"/>
      <c r="AH16690"/>
      <c r="AI16690" t="n">
        <v>1000</v>
      </c>
    </row>
    <row r="16691">
      <c r="A16691" t="n">
        <v>8467511</v>
      </c>
      <c r="B16691" t="n">
        <v>0</v>
      </c>
      <c r="C16691" t="n">
        <v>6</v>
      </c>
      <c r="D16691" t="s">
        <v>3549</v>
      </c>
      <c r="E16691" t="s">
        <v>3550</v>
      </c>
      <c r="F16691"/>
      <c r="G16691"/>
      <c r="H16691"/>
      <c r="I16691"/>
      <c r="J16691" t="s">
        <v>711</v>
      </c>
      <c r="K16691"/>
      <c r="L16691" t="n">
        <v>72</v>
      </c>
      <c r="M16691" t="s">
        <v>712</v>
      </c>
      <c r="N16691" t="s">
        <v>415</v>
      </c>
      <c r="O16691"/>
      <c r="P16691"/>
      <c r="Q16691" t="s">
        <v>416</v>
      </c>
      <c r="R16691" t="s">
        <v>198</v>
      </c>
      <c r="S16691" t="s">
        <v>177</v>
      </c>
      <c r="T16691" t="n">
        <v>21</v>
      </c>
      <c r="U16691" t="n">
        <v>8</v>
      </c>
      <c r="V16691" t="n">
        <v>2011</v>
      </c>
      <c r="W16691" t="n">
        <v>21</v>
      </c>
      <c r="X16691" t="n">
        <v>8</v>
      </c>
      <c r="Y16691" t="n">
        <v>2011</v>
      </c>
      <c r="Z16691"/>
      <c r="AA16691" t="n">
        <v>874</v>
      </c>
      <c r="AB16691"/>
      <c r="AC16691"/>
      <c r="AD16691" t="s">
        <v>479</v>
      </c>
      <c r="AE16691" t="s">
        <v>415</v>
      </c>
      <c r="AF16691"/>
      <c r="AG16691"/>
      <c r="AH16691"/>
      <c r="AI16691" t="n">
        <v>1000</v>
      </c>
    </row>
    <row r="16692">
      <c r="A16692" t="n">
        <v>8530274</v>
      </c>
      <c r="B16692" t="n">
        <v>0</v>
      </c>
      <c r="C16692" t="n">
        <v>6</v>
      </c>
      <c r="D16692" t="s">
        <v>3549</v>
      </c>
      <c r="E16692" t="s">
        <v>3550</v>
      </c>
      <c r="F16692"/>
      <c r="G16692"/>
      <c r="H16692"/>
      <c r="I16692"/>
      <c r="J16692" t="s">
        <v>711</v>
      </c>
      <c r="K16692"/>
      <c r="L16692" t="n">
        <v>72</v>
      </c>
      <c r="M16692" t="s">
        <v>712</v>
      </c>
      <c r="N16692" t="s">
        <v>415</v>
      </c>
      <c r="O16692"/>
      <c r="P16692"/>
      <c r="Q16692" t="s">
        <v>416</v>
      </c>
      <c r="R16692" t="s">
        <v>198</v>
      </c>
      <c r="S16692" t="s">
        <v>177</v>
      </c>
      <c r="T16692" t="n">
        <v>21</v>
      </c>
      <c r="U16692" t="n">
        <v>8</v>
      </c>
      <c r="V16692" t="n">
        <v>2011</v>
      </c>
      <c r="W16692" t="n">
        <v>21</v>
      </c>
      <c r="X16692" t="n">
        <v>8</v>
      </c>
      <c r="Y16692" t="n">
        <v>2011</v>
      </c>
      <c r="Z16692"/>
      <c r="AA16692" t="n">
        <v>875</v>
      </c>
      <c r="AB16692"/>
      <c r="AC16692"/>
      <c r="AD16692" t="s">
        <v>479</v>
      </c>
      <c r="AE16692" t="s">
        <v>415</v>
      </c>
      <c r="AF16692"/>
      <c r="AG16692"/>
      <c r="AH16692"/>
      <c r="AI16692" t="n">
        <v>1000</v>
      </c>
    </row>
    <row r="16693">
      <c r="A16693" t="n">
        <v>7467052</v>
      </c>
      <c r="B16693" t="n">
        <v>0</v>
      </c>
      <c r="C16693" t="n">
        <v>6</v>
      </c>
      <c r="D16693" t="s">
        <v>3549</v>
      </c>
      <c r="E16693" t="s">
        <v>3550</v>
      </c>
      <c r="F16693"/>
      <c r="G16693"/>
      <c r="H16693"/>
      <c r="I16693"/>
      <c r="J16693" t="s">
        <v>965</v>
      </c>
      <c r="K16693"/>
      <c r="L16693" t="n">
        <v>72</v>
      </c>
      <c r="M16693" t="s">
        <v>966</v>
      </c>
      <c r="N16693" t="s">
        <v>447</v>
      </c>
      <c r="O16693"/>
      <c r="P16693"/>
      <c r="Q16693" t="s">
        <v>352</v>
      </c>
      <c r="R16693" t="s">
        <v>171</v>
      </c>
      <c r="S16693" t="s">
        <v>185</v>
      </c>
      <c r="T16693" t="n">
        <v>1</v>
      </c>
      <c r="U16693" t="n">
        <v>1</v>
      </c>
      <c r="V16693" t="n">
        <v>1992</v>
      </c>
      <c r="W16693" t="n">
        <v>31</v>
      </c>
      <c r="X16693" t="n">
        <v>12</v>
      </c>
      <c r="Y16693" t="n">
        <v>1992</v>
      </c>
      <c r="Z16693"/>
      <c r="AA16693" t="n">
        <v>581</v>
      </c>
      <c r="AB16693" t="s">
        <v>952</v>
      </c>
      <c r="AC16693"/>
      <c r="AD16693" t="s">
        <v>449</v>
      </c>
      <c r="AE16693" t="s">
        <v>447</v>
      </c>
      <c r="AF16693"/>
      <c r="AG16693"/>
      <c r="AH16693"/>
      <c r="AI16693" t="n">
        <v>100</v>
      </c>
    </row>
    <row r="16694">
      <c r="A16694" t="n">
        <v>7467051</v>
      </c>
      <c r="B16694" t="n">
        <v>0</v>
      </c>
      <c r="C16694" t="n">
        <v>6</v>
      </c>
      <c r="D16694" t="s">
        <v>3549</v>
      </c>
      <c r="E16694" t="s">
        <v>3550</v>
      </c>
      <c r="F16694"/>
      <c r="G16694"/>
      <c r="H16694"/>
      <c r="I16694"/>
      <c r="J16694" t="s">
        <v>795</v>
      </c>
      <c r="K16694"/>
      <c r="L16694" t="n">
        <v>72</v>
      </c>
      <c r="M16694" t="s">
        <v>796</v>
      </c>
      <c r="N16694" t="s">
        <v>447</v>
      </c>
      <c r="O16694"/>
      <c r="P16694"/>
      <c r="Q16694" t="s">
        <v>352</v>
      </c>
      <c r="R16694" t="s">
        <v>171</v>
      </c>
      <c r="S16694" t="s">
        <v>185</v>
      </c>
      <c r="T16694" t="n">
        <v>1</v>
      </c>
      <c r="U16694" t="n">
        <v>1</v>
      </c>
      <c r="V16694" t="n">
        <v>1992</v>
      </c>
      <c r="W16694" t="n">
        <v>31</v>
      </c>
      <c r="X16694" t="n">
        <v>12</v>
      </c>
      <c r="Y16694" t="n">
        <v>1992</v>
      </c>
      <c r="Z16694"/>
      <c r="AA16694" t="n">
        <v>581</v>
      </c>
      <c r="AB16694" t="s">
        <v>952</v>
      </c>
      <c r="AC16694"/>
      <c r="AD16694" t="s">
        <v>798</v>
      </c>
      <c r="AE16694" t="s">
        <v>447</v>
      </c>
      <c r="AF16694"/>
      <c r="AG16694"/>
      <c r="AH16694"/>
      <c r="AI16694" t="n">
        <v>100</v>
      </c>
    </row>
    <row r="16695">
      <c r="A16695" t="n">
        <v>8402985</v>
      </c>
      <c r="B16695" t="n">
        <v>0</v>
      </c>
      <c r="C16695" t="n">
        <v>6</v>
      </c>
      <c r="D16695" t="s">
        <v>3549</v>
      </c>
      <c r="E16695" t="s">
        <v>3550</v>
      </c>
      <c r="F16695"/>
      <c r="G16695"/>
      <c r="H16695"/>
      <c r="I16695"/>
      <c r="J16695" t="s">
        <v>1029</v>
      </c>
      <c r="K16695" t="n">
        <v>230</v>
      </c>
      <c r="L16695" t="n">
        <v>72</v>
      </c>
      <c r="M16695" t="s">
        <v>1030</v>
      </c>
      <c r="N16695" t="s">
        <v>169</v>
      </c>
      <c r="O16695"/>
      <c r="P16695"/>
      <c r="Q16695" t="s">
        <v>320</v>
      </c>
      <c r="R16695" t="s">
        <v>198</v>
      </c>
      <c r="S16695" t="s">
        <v>500</v>
      </c>
      <c r="T16695" t="n">
        <v>26</v>
      </c>
      <c r="U16695" t="n">
        <v>5</v>
      </c>
      <c r="V16695" t="n">
        <v>2012</v>
      </c>
      <c r="W16695" t="n">
        <v>26</v>
      </c>
      <c r="X16695" t="n">
        <v>5</v>
      </c>
      <c r="Y16695" t="n">
        <v>2012</v>
      </c>
      <c r="Z16695"/>
      <c r="AA16695" t="n">
        <v>833</v>
      </c>
      <c r="AB16695"/>
      <c r="AC16695"/>
      <c r="AD16695" t="s">
        <v>1031</v>
      </c>
      <c r="AE16695" t="s">
        <v>169</v>
      </c>
      <c r="AF16695"/>
      <c r="AG16695"/>
      <c r="AH16695"/>
      <c r="AI16695" t="n">
        <v>1000</v>
      </c>
    </row>
    <row r="16696">
      <c r="A16696" t="n">
        <v>9053754</v>
      </c>
      <c r="B16696" t="n">
        <v>0</v>
      </c>
      <c r="C16696" t="n">
        <v>6</v>
      </c>
      <c r="D16696" t="s">
        <v>3549</v>
      </c>
      <c r="E16696" t="s">
        <v>3550</v>
      </c>
      <c r="F16696"/>
      <c r="G16696"/>
      <c r="H16696"/>
      <c r="I16696"/>
      <c r="J16696" t="s">
        <v>589</v>
      </c>
      <c r="K16696"/>
      <c r="L16696" t="n">
        <v>72</v>
      </c>
      <c r="M16696" t="s">
        <v>590</v>
      </c>
      <c r="N16696" t="s">
        <v>462</v>
      </c>
      <c r="O16696"/>
      <c r="P16696"/>
      <c r="Q16696" t="s">
        <v>591</v>
      </c>
      <c r="R16696" t="s">
        <v>221</v>
      </c>
      <c r="S16696" t="s">
        <v>536</v>
      </c>
      <c r="T16696" t="n">
        <v>25</v>
      </c>
      <c r="U16696" t="n">
        <v>5</v>
      </c>
      <c r="V16696" t="n">
        <v>2014</v>
      </c>
      <c r="W16696" t="n">
        <v>25</v>
      </c>
      <c r="X16696" t="n">
        <v>5</v>
      </c>
      <c r="Y16696" t="n">
        <v>2014</v>
      </c>
      <c r="Z16696"/>
      <c r="AA16696" t="n">
        <v>1122</v>
      </c>
      <c r="AB16696"/>
      <c r="AC16696"/>
      <c r="AD16696"/>
      <c r="AE16696" t="s">
        <v>169</v>
      </c>
      <c r="AF16696"/>
      <c r="AG16696"/>
      <c r="AH16696"/>
      <c r="AI16696" t="n">
        <v>1000</v>
      </c>
    </row>
    <row r="16697">
      <c r="A16697" t="n">
        <v>9054124</v>
      </c>
      <c r="B16697" t="n">
        <v>0</v>
      </c>
      <c r="C16697" t="n">
        <v>6</v>
      </c>
      <c r="D16697" t="s">
        <v>3549</v>
      </c>
      <c r="E16697" t="s">
        <v>3550</v>
      </c>
      <c r="F16697"/>
      <c r="G16697"/>
      <c r="H16697"/>
      <c r="I16697"/>
      <c r="J16697" t="s">
        <v>592</v>
      </c>
      <c r="K16697"/>
      <c r="L16697" t="n">
        <v>72</v>
      </c>
      <c r="M16697" t="s">
        <v>593</v>
      </c>
      <c r="N16697" t="s">
        <v>462</v>
      </c>
      <c r="O16697"/>
      <c r="P16697"/>
      <c r="Q16697" t="s">
        <v>591</v>
      </c>
      <c r="R16697" t="s">
        <v>176</v>
      </c>
      <c r="S16697" t="s">
        <v>536</v>
      </c>
      <c r="T16697" t="n">
        <v>25</v>
      </c>
      <c r="U16697" t="n">
        <v>5</v>
      </c>
      <c r="V16697" t="n">
        <v>2014</v>
      </c>
      <c r="W16697" t="n">
        <v>25</v>
      </c>
      <c r="X16697" t="n">
        <v>5</v>
      </c>
      <c r="Y16697" t="n">
        <v>2014</v>
      </c>
      <c r="Z16697"/>
      <c r="AA16697" t="n">
        <v>1122</v>
      </c>
      <c r="AB16697"/>
      <c r="AC16697"/>
      <c r="AD16697"/>
      <c r="AE16697" t="s">
        <v>169</v>
      </c>
      <c r="AF16697"/>
      <c r="AG16697"/>
      <c r="AH16697"/>
      <c r="AI16697" t="n">
        <v>1000</v>
      </c>
    </row>
    <row r="16698">
      <c r="A16698" t="n">
        <v>8897080</v>
      </c>
      <c r="B16698" t="n">
        <v>0</v>
      </c>
      <c r="C16698" t="n">
        <v>6</v>
      </c>
      <c r="D16698" t="s">
        <v>3549</v>
      </c>
      <c r="E16698" t="s">
        <v>3550</v>
      </c>
      <c r="F16698"/>
      <c r="G16698"/>
      <c r="H16698"/>
      <c r="I16698"/>
      <c r="J16698" t="s">
        <v>594</v>
      </c>
      <c r="K16698"/>
      <c r="L16698" t="n">
        <v>72</v>
      </c>
      <c r="M16698" t="s">
        <v>508</v>
      </c>
      <c r="N16698" t="s">
        <v>523</v>
      </c>
      <c r="O16698"/>
      <c r="P16698"/>
      <c r="Q16698" t="s">
        <v>440</v>
      </c>
      <c r="R16698" t="s">
        <v>171</v>
      </c>
      <c r="S16698" t="s">
        <v>192</v>
      </c>
      <c r="T16698" t="n">
        <v>8</v>
      </c>
      <c r="U16698" t="n">
        <v>4</v>
      </c>
      <c r="V16698" t="n">
        <v>2014</v>
      </c>
      <c r="W16698" t="n">
        <v>8</v>
      </c>
      <c r="X16698" t="n">
        <v>4</v>
      </c>
      <c r="Y16698" t="n">
        <v>2014</v>
      </c>
      <c r="Z16698"/>
      <c r="AA16698" t="n">
        <v>1022</v>
      </c>
      <c r="AB16698"/>
      <c r="AC16698"/>
      <c r="AD16698" t="s">
        <v>595</v>
      </c>
      <c r="AE16698" t="s">
        <v>169</v>
      </c>
      <c r="AF16698"/>
      <c r="AG16698"/>
      <c r="AH16698"/>
      <c r="AI16698" t="n">
        <v>1000</v>
      </c>
    </row>
    <row r="16699">
      <c r="A16699" t="n">
        <v>8402930</v>
      </c>
      <c r="B16699" t="n">
        <v>0</v>
      </c>
      <c r="C16699" t="n">
        <v>6</v>
      </c>
      <c r="D16699" t="s">
        <v>3549</v>
      </c>
      <c r="E16699" t="s">
        <v>3550</v>
      </c>
      <c r="F16699"/>
      <c r="G16699"/>
      <c r="H16699"/>
      <c r="I16699"/>
      <c r="J16699" t="s">
        <v>391</v>
      </c>
      <c r="K16699" t="n">
        <v>60</v>
      </c>
      <c r="L16699" t="n">
        <v>72</v>
      </c>
      <c r="M16699" t="s">
        <v>392</v>
      </c>
      <c r="N16699" t="s">
        <v>169</v>
      </c>
      <c r="O16699"/>
      <c r="P16699"/>
      <c r="Q16699" t="s">
        <v>170</v>
      </c>
      <c r="R16699" t="s">
        <v>176</v>
      </c>
      <c r="S16699" t="s">
        <v>166</v>
      </c>
      <c r="T16699" t="n">
        <v>28</v>
      </c>
      <c r="U16699" t="n">
        <v>4</v>
      </c>
      <c r="V16699" t="n">
        <v>2012</v>
      </c>
      <c r="W16699" t="n">
        <v>28</v>
      </c>
      <c r="X16699" t="n">
        <v>4</v>
      </c>
      <c r="Y16699" t="n">
        <v>2012</v>
      </c>
      <c r="Z16699"/>
      <c r="AA16699" t="n">
        <v>833</v>
      </c>
      <c r="AB16699"/>
      <c r="AC16699"/>
      <c r="AD16699" t="s">
        <v>393</v>
      </c>
      <c r="AE16699" t="s">
        <v>169</v>
      </c>
      <c r="AF16699"/>
      <c r="AG16699"/>
      <c r="AH16699"/>
      <c r="AI16699" t="n">
        <v>2000</v>
      </c>
    </row>
    <row r="16700">
      <c r="A16700" t="n">
        <v>9053145</v>
      </c>
      <c r="B16700" t="n">
        <v>0</v>
      </c>
      <c r="C16700" t="n">
        <v>6</v>
      </c>
      <c r="D16700" t="s">
        <v>3549</v>
      </c>
      <c r="E16700" t="s">
        <v>3550</v>
      </c>
      <c r="F16700"/>
      <c r="G16700"/>
      <c r="H16700"/>
      <c r="I16700"/>
      <c r="J16700" t="s">
        <v>604</v>
      </c>
      <c r="K16700"/>
      <c r="L16700" t="n">
        <v>72</v>
      </c>
      <c r="M16700" t="s">
        <v>503</v>
      </c>
      <c r="N16700" t="s">
        <v>175</v>
      </c>
      <c r="O16700"/>
      <c r="P16700"/>
      <c r="Q16700" t="s">
        <v>440</v>
      </c>
      <c r="R16700" t="s">
        <v>171</v>
      </c>
      <c r="S16700" t="s">
        <v>185</v>
      </c>
      <c r="T16700" t="n">
        <v>26</v>
      </c>
      <c r="U16700" t="n">
        <v>5</v>
      </c>
      <c r="V16700" t="n">
        <v>2014</v>
      </c>
      <c r="W16700" t="n">
        <v>26</v>
      </c>
      <c r="X16700" t="n">
        <v>5</v>
      </c>
      <c r="Y16700" t="n">
        <v>2014</v>
      </c>
      <c r="Z16700"/>
      <c r="AA16700" t="n">
        <v>1122</v>
      </c>
      <c r="AB16700"/>
      <c r="AC16700"/>
      <c r="AD16700"/>
      <c r="AE16700" t="s">
        <v>169</v>
      </c>
      <c r="AF16700"/>
      <c r="AG16700"/>
      <c r="AH16700"/>
      <c r="AI16700" t="n">
        <v>1000</v>
      </c>
    </row>
    <row r="16701">
      <c r="A16701" t="n">
        <v>9054557</v>
      </c>
      <c r="B16701" t="n">
        <v>0</v>
      </c>
      <c r="C16701" t="n">
        <v>6</v>
      </c>
      <c r="D16701" t="s">
        <v>3549</v>
      </c>
      <c r="E16701" t="s">
        <v>3550</v>
      </c>
      <c r="F16701"/>
      <c r="G16701"/>
      <c r="H16701"/>
      <c r="I16701"/>
      <c r="J16701" t="s">
        <v>1041</v>
      </c>
      <c r="K16701"/>
      <c r="L16701" t="n">
        <v>72</v>
      </c>
      <c r="M16701" t="s">
        <v>1042</v>
      </c>
      <c r="N16701" t="s">
        <v>367</v>
      </c>
      <c r="O16701"/>
      <c r="P16701"/>
      <c r="Q16701" t="s">
        <v>184</v>
      </c>
      <c r="R16701" t="s">
        <v>221</v>
      </c>
      <c r="S16701" t="s">
        <v>298</v>
      </c>
      <c r="T16701" t="n">
        <v>19</v>
      </c>
      <c r="U16701" t="n">
        <v>10</v>
      </c>
      <c r="V16701" t="n">
        <v>2014</v>
      </c>
      <c r="W16701" t="n">
        <v>19</v>
      </c>
      <c r="X16701" t="n">
        <v>10</v>
      </c>
      <c r="Y16701" t="n">
        <v>2014</v>
      </c>
      <c r="Z16701"/>
      <c r="AA16701" t="n">
        <v>1122</v>
      </c>
      <c r="AB16701"/>
      <c r="AC16701"/>
      <c r="AD16701"/>
      <c r="AE16701" t="s">
        <v>169</v>
      </c>
      <c r="AF16701"/>
      <c r="AG16701"/>
      <c r="AH16701"/>
      <c r="AI16701" t="n">
        <v>1000</v>
      </c>
    </row>
    <row r="16702">
      <c r="A16702" t="n">
        <v>8484026</v>
      </c>
      <c r="B16702" t="n">
        <v>0</v>
      </c>
      <c r="C16702" t="n">
        <v>6</v>
      </c>
      <c r="D16702" t="s">
        <v>3549</v>
      </c>
      <c r="E16702" t="s">
        <v>3550</v>
      </c>
      <c r="F16702"/>
      <c r="G16702"/>
      <c r="H16702"/>
      <c r="I16702"/>
      <c r="J16702" t="s">
        <v>804</v>
      </c>
      <c r="K16702" t="n">
        <v>400</v>
      </c>
      <c r="L16702" t="n">
        <v>72</v>
      </c>
      <c r="M16702" t="s">
        <v>259</v>
      </c>
      <c r="N16702" t="s">
        <v>516</v>
      </c>
      <c r="O16702"/>
      <c r="P16702"/>
      <c r="Q16702" t="s">
        <v>261</v>
      </c>
      <c r="R16702" t="s">
        <v>171</v>
      </c>
      <c r="S16702" t="s">
        <v>192</v>
      </c>
      <c r="T16702" t="n">
        <v>30</v>
      </c>
      <c r="U16702" t="n">
        <v>7</v>
      </c>
      <c r="V16702" t="n">
        <v>1993</v>
      </c>
      <c r="W16702" t="n">
        <v>30</v>
      </c>
      <c r="X16702" t="n">
        <v>7</v>
      </c>
      <c r="Y16702" t="n">
        <v>1993</v>
      </c>
      <c r="Z16702"/>
      <c r="AA16702" t="n">
        <v>874</v>
      </c>
      <c r="AB16702"/>
      <c r="AC16702"/>
      <c r="AD16702" t="s">
        <v>805</v>
      </c>
      <c r="AE16702" t="s">
        <v>518</v>
      </c>
      <c r="AF16702"/>
      <c r="AG16702"/>
      <c r="AH16702"/>
      <c r="AI16702" t="n">
        <v>1000</v>
      </c>
    </row>
    <row r="16703">
      <c r="A16703" t="n">
        <v>4185508</v>
      </c>
      <c r="B16703" t="n">
        <v>0</v>
      </c>
      <c r="C16703" t="n">
        <v>6</v>
      </c>
      <c r="D16703" t="s">
        <v>3549</v>
      </c>
      <c r="E16703" t="s">
        <v>3550</v>
      </c>
      <c r="F16703"/>
      <c r="G16703"/>
      <c r="H16703"/>
      <c r="I16703"/>
      <c r="J16703" t="s">
        <v>431</v>
      </c>
      <c r="K16703"/>
      <c r="L16703" t="n">
        <v>72</v>
      </c>
      <c r="M16703" t="s">
        <v>416</v>
      </c>
      <c r="N16703" t="s">
        <v>432</v>
      </c>
      <c r="O16703"/>
      <c r="P16703"/>
      <c r="Q16703" t="s">
        <v>416</v>
      </c>
      <c r="R16703"/>
      <c r="S16703"/>
      <c r="T16703" t="n">
        <v>16</v>
      </c>
      <c r="U16703" t="n">
        <v>6</v>
      </c>
      <c r="V16703" t="n">
        <v>1966</v>
      </c>
      <c r="W16703" t="n">
        <v>16</v>
      </c>
      <c r="X16703" t="n">
        <v>6</v>
      </c>
      <c r="Y16703" t="n">
        <v>1966</v>
      </c>
      <c r="Z16703"/>
      <c r="AA16703" t="n">
        <v>29</v>
      </c>
      <c r="AB16703"/>
      <c r="AC16703"/>
      <c r="AD16703"/>
      <c r="AE16703"/>
      <c r="AF16703"/>
      <c r="AG16703" t="n">
        <v>1</v>
      </c>
      <c r="AH16703"/>
      <c r="AI16703" t="n">
        <v>10000</v>
      </c>
    </row>
    <row r="16704">
      <c r="A16704" t="n">
        <v>4185507</v>
      </c>
      <c r="B16704" t="n">
        <v>0</v>
      </c>
      <c r="C16704" t="n">
        <v>6</v>
      </c>
      <c r="D16704" t="s">
        <v>3549</v>
      </c>
      <c r="E16704" t="s">
        <v>3550</v>
      </c>
      <c r="F16704"/>
      <c r="G16704"/>
      <c r="H16704"/>
      <c r="I16704"/>
      <c r="J16704" t="s">
        <v>746</v>
      </c>
      <c r="K16704" t="n">
        <v>500</v>
      </c>
      <c r="L16704" t="n">
        <v>72</v>
      </c>
      <c r="M16704" t="s">
        <v>591</v>
      </c>
      <c r="N16704" t="s">
        <v>369</v>
      </c>
      <c r="O16704"/>
      <c r="P16704"/>
      <c r="Q16704" t="s">
        <v>591</v>
      </c>
      <c r="R16704"/>
      <c r="S16704"/>
      <c r="T16704" t="n">
        <v>1</v>
      </c>
      <c r="U16704" t="n">
        <v>1</v>
      </c>
      <c r="V16704" t="n">
        <v>1975</v>
      </c>
      <c r="W16704" t="n">
        <v>31</v>
      </c>
      <c r="X16704" t="n">
        <v>12</v>
      </c>
      <c r="Y16704" t="n">
        <v>1975</v>
      </c>
      <c r="Z16704"/>
      <c r="AA16704" t="n">
        <v>29</v>
      </c>
      <c r="AB16704"/>
      <c r="AC16704"/>
      <c r="AD16704"/>
      <c r="AE16704"/>
      <c r="AF16704"/>
      <c r="AG16704" t="n">
        <v>1</v>
      </c>
      <c r="AH16704"/>
      <c r="AI16704" t="n">
        <v>10000</v>
      </c>
    </row>
    <row r="16705">
      <c r="A16705" t="n">
        <v>8526713</v>
      </c>
      <c r="B16705" t="n">
        <v>0</v>
      </c>
      <c r="C16705" t="n">
        <v>6</v>
      </c>
      <c r="D16705" t="s">
        <v>3549</v>
      </c>
      <c r="E16705" t="s">
        <v>3550</v>
      </c>
      <c r="F16705"/>
      <c r="G16705"/>
      <c r="H16705"/>
      <c r="I16705"/>
      <c r="J16705" t="s">
        <v>1207</v>
      </c>
      <c r="K16705" t="n">
        <v>180</v>
      </c>
      <c r="L16705" t="n">
        <v>72</v>
      </c>
      <c r="M16705" t="s">
        <v>473</v>
      </c>
      <c r="N16705" t="s">
        <v>415</v>
      </c>
      <c r="O16705" t="s">
        <v>3552</v>
      </c>
      <c r="P16705"/>
      <c r="Q16705" t="s">
        <v>416</v>
      </c>
      <c r="R16705" t="s">
        <v>171</v>
      </c>
      <c r="S16705" t="s">
        <v>339</v>
      </c>
      <c r="T16705" t="n">
        <v>4</v>
      </c>
      <c r="U16705" t="n">
        <v>6</v>
      </c>
      <c r="V16705" t="n">
        <v>1998</v>
      </c>
      <c r="W16705" t="n">
        <v>4</v>
      </c>
      <c r="X16705" t="n">
        <v>6</v>
      </c>
      <c r="Y16705" t="n">
        <v>1998</v>
      </c>
      <c r="Z16705" t="s">
        <v>298</v>
      </c>
      <c r="AA16705" t="n">
        <v>875</v>
      </c>
      <c r="AB16705"/>
      <c r="AC16705" t="s">
        <v>3553</v>
      </c>
      <c r="AD16705"/>
      <c r="AE16705" t="s">
        <v>415</v>
      </c>
      <c r="AF16705"/>
      <c r="AG16705"/>
      <c r="AH16705"/>
      <c r="AI16705" t="n">
        <v>1000</v>
      </c>
    </row>
    <row r="16706">
      <c r="A16706" t="n">
        <v>8682165</v>
      </c>
      <c r="B16706" t="n">
        <v>0</v>
      </c>
      <c r="C16706" t="n">
        <v>6</v>
      </c>
      <c r="D16706" t="s">
        <v>3549</v>
      </c>
      <c r="E16706" t="s">
        <v>3550</v>
      </c>
      <c r="F16706"/>
      <c r="G16706"/>
      <c r="H16706"/>
      <c r="I16706"/>
      <c r="J16706" t="s">
        <v>888</v>
      </c>
      <c r="K16706"/>
      <c r="L16706" t="n">
        <v>72</v>
      </c>
      <c r="M16706" t="s">
        <v>889</v>
      </c>
      <c r="N16706" t="s">
        <v>169</v>
      </c>
      <c r="O16706"/>
      <c r="P16706"/>
      <c r="Q16706" t="s">
        <v>197</v>
      </c>
      <c r="R16706" t="s">
        <v>198</v>
      </c>
      <c r="S16706" t="s">
        <v>316</v>
      </c>
      <c r="T16706" t="n">
        <v>2</v>
      </c>
      <c r="U16706" t="n">
        <v>3</v>
      </c>
      <c r="V16706" t="n">
        <v>2013</v>
      </c>
      <c r="W16706" t="n">
        <v>2</v>
      </c>
      <c r="X16706" t="n">
        <v>3</v>
      </c>
      <c r="Y16706" t="n">
        <v>2013</v>
      </c>
      <c r="Z16706"/>
      <c r="AA16706" t="n">
        <v>877</v>
      </c>
      <c r="AB16706"/>
      <c r="AC16706"/>
      <c r="AD16706" t="s">
        <v>890</v>
      </c>
      <c r="AE16706" t="s">
        <v>169</v>
      </c>
      <c r="AF16706"/>
      <c r="AG16706"/>
      <c r="AH16706"/>
      <c r="AI16706" t="n">
        <v>1000</v>
      </c>
    </row>
    <row r="16707">
      <c r="A16707" t="n">
        <v>4185504</v>
      </c>
      <c r="B16707" t="n">
        <v>0</v>
      </c>
      <c r="C16707" t="n">
        <v>6</v>
      </c>
      <c r="D16707" t="s">
        <v>3549</v>
      </c>
      <c r="E16707" t="s">
        <v>3550</v>
      </c>
      <c r="F16707"/>
      <c r="G16707"/>
      <c r="H16707"/>
      <c r="I16707"/>
      <c r="J16707"/>
      <c r="K16707"/>
      <c r="L16707" t="n">
        <v>72</v>
      </c>
      <c r="M16707" t="s">
        <v>234</v>
      </c>
      <c r="N16707" t="s">
        <v>163</v>
      </c>
      <c r="O16707"/>
      <c r="P16707"/>
      <c r="Q16707" t="s">
        <v>234</v>
      </c>
      <c r="R16707"/>
      <c r="S16707"/>
      <c r="T16707" t="n">
        <v>1</v>
      </c>
      <c r="U16707" t="n">
        <v>1</v>
      </c>
      <c r="V16707" t="n">
        <v>1962</v>
      </c>
      <c r="W16707" t="n">
        <v>31</v>
      </c>
      <c r="X16707" t="n">
        <v>12</v>
      </c>
      <c r="Y16707" t="n">
        <v>1962</v>
      </c>
      <c r="Z16707"/>
      <c r="AA16707" t="n">
        <v>29</v>
      </c>
      <c r="AB16707"/>
      <c r="AC16707"/>
      <c r="AD16707"/>
      <c r="AE16707"/>
      <c r="AF16707"/>
      <c r="AG16707" t="n">
        <v>1</v>
      </c>
      <c r="AH16707"/>
      <c r="AI16707" t="n">
        <v>10000</v>
      </c>
    </row>
    <row r="16708">
      <c r="A16708" t="n">
        <v>4185486</v>
      </c>
      <c r="B16708" t="n">
        <v>0</v>
      </c>
      <c r="C16708" t="n">
        <v>6</v>
      </c>
      <c r="D16708" t="s">
        <v>3549</v>
      </c>
      <c r="E16708" t="s">
        <v>3550</v>
      </c>
      <c r="F16708"/>
      <c r="G16708"/>
      <c r="H16708"/>
      <c r="I16708"/>
      <c r="J16708"/>
      <c r="K16708"/>
      <c r="L16708" t="n">
        <v>72</v>
      </c>
      <c r="M16708" t="s">
        <v>715</v>
      </c>
      <c r="N16708" t="s">
        <v>369</v>
      </c>
      <c r="O16708"/>
      <c r="P16708"/>
      <c r="Q16708" t="s">
        <v>715</v>
      </c>
      <c r="R16708"/>
      <c r="S16708"/>
      <c r="T16708" t="n">
        <v>1</v>
      </c>
      <c r="U16708" t="n">
        <v>1</v>
      </c>
      <c r="V16708" t="n">
        <v>1975</v>
      </c>
      <c r="W16708" t="n">
        <v>31</v>
      </c>
      <c r="X16708" t="n">
        <v>12</v>
      </c>
      <c r="Y16708" t="n">
        <v>1975</v>
      </c>
      <c r="Z16708"/>
      <c r="AA16708" t="n">
        <v>29</v>
      </c>
      <c r="AB16708"/>
      <c r="AC16708"/>
      <c r="AD16708"/>
      <c r="AE16708"/>
      <c r="AF16708"/>
      <c r="AG16708" t="n">
        <v>1</v>
      </c>
      <c r="AH16708"/>
      <c r="AI16708" t="n">
        <v>10000</v>
      </c>
    </row>
    <row r="16709">
      <c r="A16709" t="n">
        <v>4185488</v>
      </c>
      <c r="B16709" t="n">
        <v>0</v>
      </c>
      <c r="C16709" t="n">
        <v>6</v>
      </c>
      <c r="D16709" t="s">
        <v>3549</v>
      </c>
      <c r="E16709" t="s">
        <v>3550</v>
      </c>
      <c r="F16709"/>
      <c r="G16709"/>
      <c r="H16709"/>
      <c r="I16709"/>
      <c r="J16709"/>
      <c r="K16709"/>
      <c r="L16709" t="n">
        <v>72</v>
      </c>
      <c r="M16709" t="s">
        <v>180</v>
      </c>
      <c r="N16709"/>
      <c r="O16709"/>
      <c r="P16709"/>
      <c r="Q16709" t="s">
        <v>180</v>
      </c>
      <c r="R16709"/>
      <c r="S16709"/>
      <c r="T16709"/>
      <c r="U16709"/>
      <c r="V16709"/>
      <c r="W16709" t="n">
        <v>31</v>
      </c>
      <c r="X16709" t="n">
        <v>12</v>
      </c>
      <c r="Y16709" t="n">
        <v>1991</v>
      </c>
      <c r="Z16709"/>
      <c r="AA16709" t="n">
        <v>29</v>
      </c>
      <c r="AB16709"/>
      <c r="AC16709"/>
      <c r="AD16709"/>
      <c r="AE16709"/>
      <c r="AF16709"/>
      <c r="AG16709" t="n">
        <v>1</v>
      </c>
      <c r="AH16709"/>
      <c r="AI16709" t="n">
        <v>10000</v>
      </c>
    </row>
    <row r="16710">
      <c r="A16710" t="n">
        <v>4185493</v>
      </c>
      <c r="B16710" t="n">
        <v>0</v>
      </c>
      <c r="C16710" t="n">
        <v>6</v>
      </c>
      <c r="D16710" t="s">
        <v>3549</v>
      </c>
      <c r="E16710" t="s">
        <v>3550</v>
      </c>
      <c r="F16710"/>
      <c r="G16710"/>
      <c r="H16710"/>
      <c r="I16710"/>
      <c r="J16710"/>
      <c r="K16710"/>
      <c r="L16710" t="n">
        <v>72</v>
      </c>
      <c r="M16710" t="s">
        <v>291</v>
      </c>
      <c r="N16710"/>
      <c r="O16710"/>
      <c r="P16710"/>
      <c r="Q16710" t="s">
        <v>291</v>
      </c>
      <c r="R16710"/>
      <c r="S16710"/>
      <c r="T16710" t="n">
        <v>1</v>
      </c>
      <c r="U16710" t="n">
        <v>1</v>
      </c>
      <c r="V16710" t="n">
        <v>1960</v>
      </c>
      <c r="W16710" t="n">
        <v>31</v>
      </c>
      <c r="X16710" t="n">
        <v>12</v>
      </c>
      <c r="Y16710" t="n">
        <v>1991</v>
      </c>
      <c r="Z16710"/>
      <c r="AA16710" t="n">
        <v>29</v>
      </c>
      <c r="AB16710"/>
      <c r="AC16710"/>
      <c r="AD16710"/>
      <c r="AE16710"/>
      <c r="AF16710"/>
      <c r="AG16710" t="n">
        <v>1</v>
      </c>
      <c r="AH16710"/>
      <c r="AI16710" t="n">
        <v>10000</v>
      </c>
    </row>
    <row r="16711">
      <c r="A16711" t="n">
        <v>4185495</v>
      </c>
      <c r="B16711" t="n">
        <v>0</v>
      </c>
      <c r="C16711" t="n">
        <v>6</v>
      </c>
      <c r="D16711" t="s">
        <v>3549</v>
      </c>
      <c r="E16711" t="s">
        <v>3550</v>
      </c>
      <c r="F16711"/>
      <c r="G16711"/>
      <c r="H16711"/>
      <c r="I16711"/>
      <c r="J16711"/>
      <c r="K16711"/>
      <c r="L16711" t="n">
        <v>72</v>
      </c>
      <c r="M16711" t="s">
        <v>170</v>
      </c>
      <c r="N16711" t="s">
        <v>163</v>
      </c>
      <c r="O16711"/>
      <c r="P16711"/>
      <c r="Q16711" t="s">
        <v>170</v>
      </c>
      <c r="R16711"/>
      <c r="S16711"/>
      <c r="T16711" t="n">
        <v>1</v>
      </c>
      <c r="U16711" t="n">
        <v>1</v>
      </c>
      <c r="V16711" t="n">
        <v>1960</v>
      </c>
      <c r="W16711" t="n">
        <v>31</v>
      </c>
      <c r="X16711" t="n">
        <v>12</v>
      </c>
      <c r="Y16711" t="n">
        <v>1991</v>
      </c>
      <c r="Z16711"/>
      <c r="AA16711" t="n">
        <v>29</v>
      </c>
      <c r="AB16711"/>
      <c r="AC16711"/>
      <c r="AD16711"/>
      <c r="AE16711"/>
      <c r="AF16711"/>
      <c r="AG16711" t="n">
        <v>1</v>
      </c>
      <c r="AH16711"/>
      <c r="AI16711" t="n">
        <v>10000</v>
      </c>
    </row>
    <row r="16712">
      <c r="A16712" t="n">
        <v>4185496</v>
      </c>
      <c r="B16712" t="n">
        <v>0</v>
      </c>
      <c r="C16712" t="n">
        <v>6</v>
      </c>
      <c r="D16712" t="s">
        <v>3549</v>
      </c>
      <c r="E16712" t="s">
        <v>3550</v>
      </c>
      <c r="F16712"/>
      <c r="G16712"/>
      <c r="H16712"/>
      <c r="I16712"/>
      <c r="J16712"/>
      <c r="K16712"/>
      <c r="L16712" t="n">
        <v>72</v>
      </c>
      <c r="M16712" t="s">
        <v>162</v>
      </c>
      <c r="N16712" t="s">
        <v>163</v>
      </c>
      <c r="O16712"/>
      <c r="P16712"/>
      <c r="Q16712" t="s">
        <v>162</v>
      </c>
      <c r="R16712"/>
      <c r="S16712"/>
      <c r="T16712" t="n">
        <v>18</v>
      </c>
      <c r="U16712" t="n">
        <v>2</v>
      </c>
      <c r="V16712" t="n">
        <v>1962</v>
      </c>
      <c r="W16712" t="n">
        <v>18</v>
      </c>
      <c r="X16712" t="n">
        <v>2</v>
      </c>
      <c r="Y16712" t="n">
        <v>1962</v>
      </c>
      <c r="Z16712"/>
      <c r="AA16712" t="n">
        <v>29</v>
      </c>
      <c r="AB16712"/>
      <c r="AC16712"/>
      <c r="AD16712"/>
      <c r="AE16712"/>
      <c r="AF16712"/>
      <c r="AG16712" t="n">
        <v>1</v>
      </c>
      <c r="AH16712"/>
      <c r="AI16712" t="n">
        <v>10000</v>
      </c>
    </row>
    <row r="16713">
      <c r="A16713" t="n">
        <v>4185498</v>
      </c>
      <c r="B16713" t="n">
        <v>0</v>
      </c>
      <c r="C16713" t="n">
        <v>6</v>
      </c>
      <c r="D16713" t="s">
        <v>3549</v>
      </c>
      <c r="E16713" t="s">
        <v>3550</v>
      </c>
      <c r="F16713"/>
      <c r="G16713"/>
      <c r="H16713"/>
      <c r="I16713"/>
      <c r="J16713"/>
      <c r="K16713"/>
      <c r="L16713" t="n">
        <v>72</v>
      </c>
      <c r="M16713" t="s">
        <v>204</v>
      </c>
      <c r="N16713" t="s">
        <v>163</v>
      </c>
      <c r="O16713"/>
      <c r="P16713"/>
      <c r="Q16713" t="s">
        <v>204</v>
      </c>
      <c r="R16713"/>
      <c r="S16713"/>
      <c r="T16713" t="n">
        <v>1</v>
      </c>
      <c r="U16713" t="n">
        <v>1</v>
      </c>
      <c r="V16713" t="n">
        <v>1960</v>
      </c>
      <c r="W16713" t="n">
        <v>31</v>
      </c>
      <c r="X16713" t="n">
        <v>12</v>
      </c>
      <c r="Y16713" t="n">
        <v>1991</v>
      </c>
      <c r="Z16713"/>
      <c r="AA16713" t="n">
        <v>29</v>
      </c>
      <c r="AB16713"/>
      <c r="AC16713"/>
      <c r="AD16713"/>
      <c r="AE16713"/>
      <c r="AF16713"/>
      <c r="AG16713" t="n">
        <v>1</v>
      </c>
      <c r="AH16713"/>
      <c r="AI16713" t="n">
        <v>10000</v>
      </c>
    </row>
    <row r="16714">
      <c r="A16714" t="n">
        <v>4185499</v>
      </c>
      <c r="B16714" t="n">
        <v>0</v>
      </c>
      <c r="C16714" t="n">
        <v>6</v>
      </c>
      <c r="D16714" t="s">
        <v>3549</v>
      </c>
      <c r="E16714" t="s">
        <v>3550</v>
      </c>
      <c r="F16714"/>
      <c r="G16714"/>
      <c r="H16714"/>
      <c r="I16714"/>
      <c r="J16714"/>
      <c r="K16714"/>
      <c r="L16714" t="n">
        <v>72</v>
      </c>
      <c r="M16714" t="s">
        <v>220</v>
      </c>
      <c r="N16714"/>
      <c r="O16714"/>
      <c r="P16714"/>
      <c r="Q16714" t="s">
        <v>220</v>
      </c>
      <c r="R16714"/>
      <c r="S16714"/>
      <c r="T16714" t="n">
        <v>1</v>
      </c>
      <c r="U16714" t="n">
        <v>1</v>
      </c>
      <c r="V16714" t="n">
        <v>1960</v>
      </c>
      <c r="W16714" t="n">
        <v>31</v>
      </c>
      <c r="X16714" t="n">
        <v>12</v>
      </c>
      <c r="Y16714" t="n">
        <v>1991</v>
      </c>
      <c r="Z16714"/>
      <c r="AA16714" t="n">
        <v>29</v>
      </c>
      <c r="AB16714"/>
      <c r="AC16714"/>
      <c r="AD16714"/>
      <c r="AE16714"/>
      <c r="AF16714"/>
      <c r="AG16714" t="n">
        <v>1</v>
      </c>
      <c r="AH16714"/>
      <c r="AI16714" t="n">
        <v>10000</v>
      </c>
    </row>
    <row r="16715">
      <c r="A16715" t="n">
        <v>4185502</v>
      </c>
      <c r="B16715" t="n">
        <v>0</v>
      </c>
      <c r="C16715" t="n">
        <v>6</v>
      </c>
      <c r="D16715" t="s">
        <v>3549</v>
      </c>
      <c r="E16715" t="s">
        <v>3550</v>
      </c>
      <c r="F16715"/>
      <c r="G16715"/>
      <c r="H16715"/>
      <c r="I16715"/>
      <c r="J16715"/>
      <c r="K16715"/>
      <c r="L16715" t="n">
        <v>72</v>
      </c>
      <c r="M16715" t="s">
        <v>333</v>
      </c>
      <c r="N16715"/>
      <c r="O16715"/>
      <c r="P16715"/>
      <c r="Q16715" t="s">
        <v>333</v>
      </c>
      <c r="R16715"/>
      <c r="S16715"/>
      <c r="T16715" t="n">
        <v>1</v>
      </c>
      <c r="U16715" t="n">
        <v>1</v>
      </c>
      <c r="V16715" t="n">
        <v>1960</v>
      </c>
      <c r="W16715" t="n">
        <v>31</v>
      </c>
      <c r="X16715" t="n">
        <v>12</v>
      </c>
      <c r="Y16715" t="n">
        <v>1991</v>
      </c>
      <c r="Z16715"/>
      <c r="AA16715" t="n">
        <v>29</v>
      </c>
      <c r="AB16715"/>
      <c r="AC16715"/>
      <c r="AD16715"/>
      <c r="AE16715"/>
      <c r="AF16715"/>
      <c r="AG16715" t="n">
        <v>1</v>
      </c>
      <c r="AH16715"/>
      <c r="AI16715" t="n">
        <v>10000</v>
      </c>
    </row>
    <row r="16716">
      <c r="A16716" t="n">
        <v>9637576</v>
      </c>
      <c r="B16716" t="n">
        <v>0</v>
      </c>
      <c r="C16716" t="n">
        <v>6</v>
      </c>
      <c r="D16716" t="s">
        <v>3554</v>
      </c>
      <c r="E16716" t="s">
        <v>3555</v>
      </c>
      <c r="F16716"/>
      <c r="G16716"/>
      <c r="H16716"/>
      <c r="I16716"/>
      <c r="J16716" t="s">
        <v>453</v>
      </c>
      <c r="K16716"/>
      <c r="L16716" t="n">
        <v>72</v>
      </c>
      <c r="M16716" t="s">
        <v>454</v>
      </c>
      <c r="N16716" t="s">
        <v>455</v>
      </c>
      <c r="O16716"/>
      <c r="P16716"/>
      <c r="Q16716" t="s">
        <v>416</v>
      </c>
      <c r="R16716" t="s">
        <v>198</v>
      </c>
      <c r="S16716" t="s">
        <v>199</v>
      </c>
      <c r="T16716" t="n">
        <v>19</v>
      </c>
      <c r="U16716" t="n">
        <v>6</v>
      </c>
      <c r="V16716" t="n">
        <v>2016</v>
      </c>
      <c r="W16716" t="n">
        <v>19</v>
      </c>
      <c r="X16716" t="n">
        <v>6</v>
      </c>
      <c r="Y16716" t="n">
        <v>2016</v>
      </c>
      <c r="Z16716"/>
      <c r="AA16716" t="n">
        <v>1196</v>
      </c>
      <c r="AB16716"/>
      <c r="AC16716"/>
      <c r="AD16716" t="s">
        <v>456</v>
      </c>
      <c r="AE16716" t="s">
        <v>187</v>
      </c>
      <c r="AF16716"/>
      <c r="AG16716"/>
      <c r="AH16716"/>
      <c r="AI16716" t="n">
        <v>1000</v>
      </c>
    </row>
    <row r="16717">
      <c r="A16717" t="n">
        <v>9071656</v>
      </c>
      <c r="B16717" t="n">
        <v>0</v>
      </c>
      <c r="C16717" t="n">
        <v>6</v>
      </c>
      <c r="D16717" t="s">
        <v>3554</v>
      </c>
      <c r="E16717" t="s">
        <v>3555</v>
      </c>
      <c r="F16717"/>
      <c r="G16717"/>
      <c r="H16717"/>
      <c r="I16717"/>
      <c r="J16717" t="s">
        <v>755</v>
      </c>
      <c r="K16717"/>
      <c r="L16717" t="n">
        <v>72</v>
      </c>
      <c r="M16717" t="s">
        <v>735</v>
      </c>
      <c r="N16717" t="s">
        <v>756</v>
      </c>
      <c r="O16717"/>
      <c r="P16717"/>
      <c r="Q16717" t="s">
        <v>416</v>
      </c>
      <c r="R16717" t="s">
        <v>171</v>
      </c>
      <c r="S16717" t="s">
        <v>256</v>
      </c>
      <c r="T16717" t="n">
        <v>2</v>
      </c>
      <c r="U16717" t="n">
        <v>6</v>
      </c>
      <c r="V16717" t="n">
        <v>2019</v>
      </c>
      <c r="W16717" t="n">
        <v>2</v>
      </c>
      <c r="X16717" t="n">
        <v>6</v>
      </c>
      <c r="Y16717" t="n">
        <v>2019</v>
      </c>
      <c r="Z16717"/>
      <c r="AA16717" t="n">
        <v>1192</v>
      </c>
      <c r="AB16717"/>
      <c r="AC16717"/>
      <c r="AD16717" t="s">
        <v>757</v>
      </c>
      <c r="AE16717" t="s">
        <v>187</v>
      </c>
      <c r="AF16717"/>
      <c r="AG16717"/>
      <c r="AH16717"/>
      <c r="AI16717" t="n">
        <v>1000</v>
      </c>
    </row>
    <row r="16718">
      <c r="A16718" t="n">
        <v>9079216</v>
      </c>
      <c r="B16718" t="n">
        <v>0</v>
      </c>
      <c r="C16718" t="n">
        <v>6</v>
      </c>
      <c r="D16718" t="s">
        <v>3554</v>
      </c>
      <c r="E16718" t="s">
        <v>3555</v>
      </c>
      <c r="F16718"/>
      <c r="G16718"/>
      <c r="H16718"/>
      <c r="I16718"/>
      <c r="J16718" t="s">
        <v>734</v>
      </c>
      <c r="K16718" t="n">
        <v>195</v>
      </c>
      <c r="L16718" t="n">
        <v>72</v>
      </c>
      <c r="M16718" t="s">
        <v>735</v>
      </c>
      <c r="N16718" t="s">
        <v>203</v>
      </c>
      <c r="O16718"/>
      <c r="P16718"/>
      <c r="Q16718" t="s">
        <v>416</v>
      </c>
      <c r="R16718" t="s">
        <v>171</v>
      </c>
      <c r="S16718" t="s">
        <v>256</v>
      </c>
      <c r="T16718" t="n">
        <v>18</v>
      </c>
      <c r="U16718" t="n">
        <v>8</v>
      </c>
      <c r="V16718" t="n">
        <v>2019</v>
      </c>
      <c r="W16718" t="n">
        <v>18</v>
      </c>
      <c r="X16718" t="n">
        <v>8</v>
      </c>
      <c r="Y16718" t="n">
        <v>2019</v>
      </c>
      <c r="Z16718"/>
      <c r="AA16718" t="n">
        <v>1192</v>
      </c>
      <c r="AB16718"/>
      <c r="AC16718"/>
      <c r="AD16718" t="s">
        <v>736</v>
      </c>
      <c r="AE16718" t="s">
        <v>187</v>
      </c>
      <c r="AF16718"/>
      <c r="AG16718"/>
      <c r="AH16718"/>
      <c r="AI16718" t="n">
        <v>1000</v>
      </c>
    </row>
    <row r="16719">
      <c r="A16719" t="n">
        <v>9078990</v>
      </c>
      <c r="B16719" t="n">
        <v>0</v>
      </c>
      <c r="C16719" t="n">
        <v>6</v>
      </c>
      <c r="D16719" t="s">
        <v>3554</v>
      </c>
      <c r="E16719" t="s">
        <v>3555</v>
      </c>
      <c r="F16719"/>
      <c r="G16719"/>
      <c r="H16719"/>
      <c r="I16719"/>
      <c r="J16719" t="s">
        <v>472</v>
      </c>
      <c r="K16719" t="n">
        <v>175</v>
      </c>
      <c r="L16719" t="n">
        <v>72</v>
      </c>
      <c r="M16719" t="s">
        <v>473</v>
      </c>
      <c r="N16719" t="s">
        <v>203</v>
      </c>
      <c r="O16719"/>
      <c r="P16719"/>
      <c r="Q16719" t="s">
        <v>416</v>
      </c>
      <c r="R16719" t="s">
        <v>171</v>
      </c>
      <c r="S16719" t="s">
        <v>339</v>
      </c>
      <c r="T16719" t="n">
        <v>18</v>
      </c>
      <c r="U16719" t="n">
        <v>8</v>
      </c>
      <c r="V16719" t="n">
        <v>2019</v>
      </c>
      <c r="W16719" t="n">
        <v>18</v>
      </c>
      <c r="X16719" t="n">
        <v>8</v>
      </c>
      <c r="Y16719" t="n">
        <v>2019</v>
      </c>
      <c r="Z16719"/>
      <c r="AA16719" t="n">
        <v>1192</v>
      </c>
      <c r="AB16719"/>
      <c r="AC16719"/>
      <c r="AD16719" t="s">
        <v>474</v>
      </c>
      <c r="AE16719" t="s">
        <v>187</v>
      </c>
      <c r="AF16719"/>
      <c r="AG16719"/>
      <c r="AH16719"/>
      <c r="AI16719" t="n">
        <v>1000</v>
      </c>
    </row>
    <row r="16720">
      <c r="A16720" t="n">
        <v>9079334</v>
      </c>
      <c r="B16720" t="n">
        <v>0</v>
      </c>
      <c r="C16720" t="n">
        <v>6</v>
      </c>
      <c r="D16720" t="s">
        <v>3554</v>
      </c>
      <c r="E16720" t="s">
        <v>3555</v>
      </c>
      <c r="F16720"/>
      <c r="G16720"/>
      <c r="H16720"/>
      <c r="I16720"/>
      <c r="J16720" t="s">
        <v>758</v>
      </c>
      <c r="K16720" t="n">
        <v>205</v>
      </c>
      <c r="L16720" t="n">
        <v>72</v>
      </c>
      <c r="M16720" t="s">
        <v>759</v>
      </c>
      <c r="N16720" t="s">
        <v>203</v>
      </c>
      <c r="O16720"/>
      <c r="P16720"/>
      <c r="Q16720" t="s">
        <v>416</v>
      </c>
      <c r="R16720" t="s">
        <v>171</v>
      </c>
      <c r="S16720" t="s">
        <v>278</v>
      </c>
      <c r="T16720" t="n">
        <v>18</v>
      </c>
      <c r="U16720" t="n">
        <v>8</v>
      </c>
      <c r="V16720" t="n">
        <v>2019</v>
      </c>
      <c r="W16720" t="n">
        <v>18</v>
      </c>
      <c r="X16720" t="n">
        <v>8</v>
      </c>
      <c r="Y16720" t="n">
        <v>2019</v>
      </c>
      <c r="Z16720"/>
      <c r="AA16720" t="n">
        <v>1192</v>
      </c>
      <c r="AB16720"/>
      <c r="AC16720"/>
      <c r="AD16720" t="s">
        <v>760</v>
      </c>
      <c r="AE16720" t="s">
        <v>187</v>
      </c>
      <c r="AF16720"/>
      <c r="AG16720"/>
      <c r="AH16720"/>
      <c r="AI16720" t="n">
        <v>1000</v>
      </c>
    </row>
    <row r="16721">
      <c r="A16721" t="n">
        <v>9070236</v>
      </c>
      <c r="B16721" t="n">
        <v>0</v>
      </c>
      <c r="C16721" t="n">
        <v>6</v>
      </c>
      <c r="D16721" t="s">
        <v>3554</v>
      </c>
      <c r="E16721" t="s">
        <v>3555</v>
      </c>
      <c r="F16721"/>
      <c r="G16721"/>
      <c r="H16721"/>
      <c r="I16721"/>
      <c r="J16721" t="s">
        <v>490</v>
      </c>
      <c r="K16721"/>
      <c r="L16721" t="n">
        <v>72</v>
      </c>
      <c r="M16721" t="s">
        <v>491</v>
      </c>
      <c r="N16721" t="s">
        <v>492</v>
      </c>
      <c r="O16721"/>
      <c r="P16721"/>
      <c r="Q16721" t="s">
        <v>416</v>
      </c>
      <c r="R16721" t="s">
        <v>198</v>
      </c>
      <c r="S16721" t="s">
        <v>229</v>
      </c>
      <c r="T16721" t="n">
        <v>21</v>
      </c>
      <c r="U16721" t="n">
        <v>5</v>
      </c>
      <c r="V16721" t="n">
        <v>2017</v>
      </c>
      <c r="W16721" t="n">
        <v>21</v>
      </c>
      <c r="X16721" t="n">
        <v>5</v>
      </c>
      <c r="Y16721" t="n">
        <v>2017</v>
      </c>
      <c r="Z16721"/>
      <c r="AA16721" t="n">
        <v>1192</v>
      </c>
      <c r="AB16721"/>
      <c r="AC16721"/>
      <c r="AD16721" t="s">
        <v>493</v>
      </c>
      <c r="AE16721" t="s">
        <v>187</v>
      </c>
      <c r="AF16721"/>
      <c r="AG16721"/>
      <c r="AH16721"/>
      <c r="AI16721" t="n">
        <v>1000</v>
      </c>
    </row>
    <row r="16722">
      <c r="A16722" t="n">
        <v>9078657</v>
      </c>
      <c r="B16722" t="n">
        <v>0</v>
      </c>
      <c r="C16722" t="n">
        <v>6</v>
      </c>
      <c r="D16722" t="s">
        <v>3554</v>
      </c>
      <c r="E16722" t="s">
        <v>3555</v>
      </c>
      <c r="F16722"/>
      <c r="G16722"/>
      <c r="H16722"/>
      <c r="I16722"/>
      <c r="J16722" t="s">
        <v>494</v>
      </c>
      <c r="K16722" t="n">
        <v>225</v>
      </c>
      <c r="L16722" t="n">
        <v>72</v>
      </c>
      <c r="M16722" t="s">
        <v>495</v>
      </c>
      <c r="N16722" t="s">
        <v>203</v>
      </c>
      <c r="O16722"/>
      <c r="P16722"/>
      <c r="Q16722" t="s">
        <v>440</v>
      </c>
      <c r="R16722" t="s">
        <v>171</v>
      </c>
      <c r="S16722" t="s">
        <v>192</v>
      </c>
      <c r="T16722" t="n">
        <v>17</v>
      </c>
      <c r="U16722" t="n">
        <v>2</v>
      </c>
      <c r="V16722" t="n">
        <v>2019</v>
      </c>
      <c r="W16722" t="n">
        <v>17</v>
      </c>
      <c r="X16722" t="n">
        <v>2</v>
      </c>
      <c r="Y16722" t="n">
        <v>2019</v>
      </c>
      <c r="Z16722"/>
      <c r="AA16722" t="n">
        <v>1192</v>
      </c>
      <c r="AB16722"/>
      <c r="AC16722"/>
      <c r="AD16722" t="s">
        <v>496</v>
      </c>
      <c r="AE16722" t="s">
        <v>187</v>
      </c>
      <c r="AF16722"/>
      <c r="AG16722"/>
      <c r="AH16722"/>
      <c r="AI16722" t="n">
        <v>1000</v>
      </c>
    </row>
    <row r="16723">
      <c r="A16723" t="n">
        <v>9078325</v>
      </c>
      <c r="B16723" t="n">
        <v>0</v>
      </c>
      <c r="C16723" t="n">
        <v>6</v>
      </c>
      <c r="D16723" t="s">
        <v>3554</v>
      </c>
      <c r="E16723" t="s">
        <v>3555</v>
      </c>
      <c r="F16723"/>
      <c r="G16723"/>
      <c r="H16723"/>
      <c r="I16723"/>
      <c r="J16723" t="s">
        <v>494</v>
      </c>
      <c r="K16723" t="n">
        <v>225</v>
      </c>
      <c r="L16723" t="n">
        <v>72</v>
      </c>
      <c r="M16723" t="s">
        <v>439</v>
      </c>
      <c r="N16723" t="s">
        <v>203</v>
      </c>
      <c r="O16723"/>
      <c r="P16723"/>
      <c r="Q16723" t="s">
        <v>440</v>
      </c>
      <c r="R16723" t="s">
        <v>171</v>
      </c>
      <c r="S16723" t="s">
        <v>192</v>
      </c>
      <c r="T16723" t="n">
        <v>17</v>
      </c>
      <c r="U16723" t="n">
        <v>2</v>
      </c>
      <c r="V16723" t="n">
        <v>2019</v>
      </c>
      <c r="W16723" t="n">
        <v>17</v>
      </c>
      <c r="X16723" t="n">
        <v>2</v>
      </c>
      <c r="Y16723" t="n">
        <v>2019</v>
      </c>
      <c r="Z16723"/>
      <c r="AA16723" t="n">
        <v>1192</v>
      </c>
      <c r="AB16723"/>
      <c r="AC16723"/>
      <c r="AD16723" t="s">
        <v>984</v>
      </c>
      <c r="AE16723" t="s">
        <v>187</v>
      </c>
      <c r="AF16723"/>
      <c r="AG16723"/>
      <c r="AH16723"/>
      <c r="AI16723" t="n">
        <v>1000</v>
      </c>
    </row>
    <row r="16724">
      <c r="A16724" t="n">
        <v>9638857</v>
      </c>
      <c r="B16724" t="n">
        <v>0</v>
      </c>
      <c r="C16724" t="n">
        <v>6</v>
      </c>
      <c r="D16724" t="s">
        <v>3554</v>
      </c>
      <c r="E16724" t="s">
        <v>3555</v>
      </c>
      <c r="F16724"/>
      <c r="G16724"/>
      <c r="H16724"/>
      <c r="I16724"/>
      <c r="J16724" t="s">
        <v>497</v>
      </c>
      <c r="K16724"/>
      <c r="L16724" t="n">
        <v>72</v>
      </c>
      <c r="M16724" t="s">
        <v>498</v>
      </c>
      <c r="N16724" t="s">
        <v>499</v>
      </c>
      <c r="O16724"/>
      <c r="P16724"/>
      <c r="Q16724" t="s">
        <v>416</v>
      </c>
      <c r="R16724" t="s">
        <v>198</v>
      </c>
      <c r="S16724" t="s">
        <v>500</v>
      </c>
      <c r="T16724" t="n">
        <v>15</v>
      </c>
      <c r="U16724" t="n">
        <v>5</v>
      </c>
      <c r="V16724" t="n">
        <v>2016</v>
      </c>
      <c r="W16724" t="n">
        <v>15</v>
      </c>
      <c r="X16724" t="n">
        <v>5</v>
      </c>
      <c r="Y16724" t="n">
        <v>2016</v>
      </c>
      <c r="Z16724"/>
      <c r="AA16724" t="n">
        <v>1196</v>
      </c>
      <c r="AB16724"/>
      <c r="AC16724"/>
      <c r="AD16724" t="s">
        <v>501</v>
      </c>
      <c r="AE16724" t="s">
        <v>187</v>
      </c>
      <c r="AF16724"/>
      <c r="AG16724"/>
      <c r="AH16724"/>
      <c r="AI16724" t="n">
        <v>1000</v>
      </c>
    </row>
    <row r="16725">
      <c r="A16725" t="n">
        <v>9079368</v>
      </c>
      <c r="B16725" t="n">
        <v>0</v>
      </c>
      <c r="C16725" t="n">
        <v>6</v>
      </c>
      <c r="D16725" t="s">
        <v>3554</v>
      </c>
      <c r="E16725" t="s">
        <v>3555</v>
      </c>
      <c r="F16725"/>
      <c r="G16725"/>
      <c r="H16725"/>
      <c r="I16725"/>
      <c r="J16725" t="s">
        <v>761</v>
      </c>
      <c r="K16725" t="n">
        <v>320</v>
      </c>
      <c r="L16725" t="n">
        <v>72</v>
      </c>
      <c r="M16725" t="s">
        <v>606</v>
      </c>
      <c r="N16725" t="s">
        <v>203</v>
      </c>
      <c r="O16725"/>
      <c r="P16725"/>
      <c r="Q16725" t="s">
        <v>440</v>
      </c>
      <c r="R16725" t="s">
        <v>171</v>
      </c>
      <c r="S16725" t="s">
        <v>185</v>
      </c>
      <c r="T16725" t="n">
        <v>27</v>
      </c>
      <c r="U16725" t="n">
        <v>5</v>
      </c>
      <c r="V16725" t="n">
        <v>2018</v>
      </c>
      <c r="W16725" t="n">
        <v>27</v>
      </c>
      <c r="X16725" t="n">
        <v>5</v>
      </c>
      <c r="Y16725" t="n">
        <v>2018</v>
      </c>
      <c r="Z16725"/>
      <c r="AA16725" t="n">
        <v>1192</v>
      </c>
      <c r="AB16725"/>
      <c r="AC16725"/>
      <c r="AD16725" t="s">
        <v>762</v>
      </c>
      <c r="AE16725" t="s">
        <v>187</v>
      </c>
      <c r="AF16725"/>
      <c r="AG16725"/>
      <c r="AH16725"/>
      <c r="AI16725" t="n">
        <v>1000</v>
      </c>
    </row>
    <row r="16726">
      <c r="A16726" t="n">
        <v>9633387</v>
      </c>
      <c r="B16726" t="n">
        <v>0</v>
      </c>
      <c r="C16726" t="n">
        <v>6</v>
      </c>
      <c r="D16726" t="s">
        <v>3554</v>
      </c>
      <c r="E16726" t="s">
        <v>3555</v>
      </c>
      <c r="F16726"/>
      <c r="G16726"/>
      <c r="H16726"/>
      <c r="I16726"/>
      <c r="J16726" t="s">
        <v>511</v>
      </c>
      <c r="K16726"/>
      <c r="L16726" t="n">
        <v>72</v>
      </c>
      <c r="M16726" t="s">
        <v>503</v>
      </c>
      <c r="N16726" t="s">
        <v>509</v>
      </c>
      <c r="O16726"/>
      <c r="P16726"/>
      <c r="Q16726" t="s">
        <v>440</v>
      </c>
      <c r="R16726" t="s">
        <v>171</v>
      </c>
      <c r="S16726" t="s">
        <v>185</v>
      </c>
      <c r="T16726" t="n">
        <v>29</v>
      </c>
      <c r="U16726" t="n">
        <v>9</v>
      </c>
      <c r="V16726" t="n">
        <v>2016</v>
      </c>
      <c r="W16726" t="n">
        <v>29</v>
      </c>
      <c r="X16726" t="n">
        <v>9</v>
      </c>
      <c r="Y16726" t="n">
        <v>2016</v>
      </c>
      <c r="Z16726"/>
      <c r="AA16726" t="n">
        <v>1196</v>
      </c>
      <c r="AB16726"/>
      <c r="AC16726"/>
      <c r="AD16726" t="s">
        <v>510</v>
      </c>
      <c r="AE16726" t="s">
        <v>187</v>
      </c>
      <c r="AF16726"/>
      <c r="AG16726"/>
      <c r="AH16726"/>
      <c r="AI16726" t="n">
        <v>1000</v>
      </c>
    </row>
    <row r="16727">
      <c r="A16727" t="n">
        <v>9637986</v>
      </c>
      <c r="B16727" t="n">
        <v>0</v>
      </c>
      <c r="C16727" t="n">
        <v>6</v>
      </c>
      <c r="D16727" t="s">
        <v>3554</v>
      </c>
      <c r="E16727" t="s">
        <v>3555</v>
      </c>
      <c r="F16727"/>
      <c r="G16727"/>
      <c r="H16727"/>
      <c r="I16727"/>
      <c r="J16727" t="s">
        <v>512</v>
      </c>
      <c r="K16727"/>
      <c r="L16727" t="n">
        <v>72</v>
      </c>
      <c r="M16727" t="s">
        <v>513</v>
      </c>
      <c r="N16727" t="s">
        <v>504</v>
      </c>
      <c r="O16727"/>
      <c r="P16727"/>
      <c r="Q16727" t="s">
        <v>440</v>
      </c>
      <c r="R16727" t="s">
        <v>171</v>
      </c>
      <c r="S16727" t="s">
        <v>185</v>
      </c>
      <c r="T16727" t="n">
        <v>2</v>
      </c>
      <c r="U16727" t="n">
        <v>10</v>
      </c>
      <c r="V16727" t="n">
        <v>2016</v>
      </c>
      <c r="W16727" t="n">
        <v>2</v>
      </c>
      <c r="X16727" t="n">
        <v>10</v>
      </c>
      <c r="Y16727" t="n">
        <v>2016</v>
      </c>
      <c r="Z16727"/>
      <c r="AA16727" t="n">
        <v>1196</v>
      </c>
      <c r="AB16727"/>
      <c r="AC16727"/>
      <c r="AD16727" t="s">
        <v>514</v>
      </c>
      <c r="AE16727" t="s">
        <v>187</v>
      </c>
      <c r="AF16727"/>
      <c r="AG16727"/>
      <c r="AH16727"/>
      <c r="AI16727" t="n">
        <v>1000</v>
      </c>
    </row>
    <row r="16728">
      <c r="A16728" t="n">
        <v>9078193</v>
      </c>
      <c r="B16728" t="n">
        <v>0</v>
      </c>
      <c r="C16728" t="n">
        <v>6</v>
      </c>
      <c r="D16728" t="s">
        <v>3554</v>
      </c>
      <c r="E16728" t="s">
        <v>3555</v>
      </c>
      <c r="F16728"/>
      <c r="G16728"/>
      <c r="H16728"/>
      <c r="I16728"/>
      <c r="J16728" t="s">
        <v>314</v>
      </c>
      <c r="K16728" t="n">
        <v>55</v>
      </c>
      <c r="L16728" t="n">
        <v>72</v>
      </c>
      <c r="M16728" t="s">
        <v>315</v>
      </c>
      <c r="N16728" t="s">
        <v>203</v>
      </c>
      <c r="O16728"/>
      <c r="P16728"/>
      <c r="Q16728" t="s">
        <v>214</v>
      </c>
      <c r="R16728" t="s">
        <v>198</v>
      </c>
      <c r="S16728" t="s">
        <v>316</v>
      </c>
      <c r="T16728" t="n">
        <v>1</v>
      </c>
      <c r="U16728" t="n">
        <v>12</v>
      </c>
      <c r="V16728" t="n">
        <v>2019</v>
      </c>
      <c r="W16728" t="n">
        <v>1</v>
      </c>
      <c r="X16728" t="n">
        <v>12</v>
      </c>
      <c r="Y16728" t="n">
        <v>2019</v>
      </c>
      <c r="Z16728"/>
      <c r="AA16728" t="n">
        <v>1192</v>
      </c>
      <c r="AB16728"/>
      <c r="AC16728"/>
      <c r="AD16728" t="s">
        <v>317</v>
      </c>
      <c r="AE16728" t="s">
        <v>187</v>
      </c>
      <c r="AF16728"/>
      <c r="AG16728"/>
      <c r="AH16728"/>
      <c r="AI16728" t="n">
        <v>1000</v>
      </c>
    </row>
    <row r="16729">
      <c r="A16729" t="n">
        <v>9638294</v>
      </c>
      <c r="B16729" t="n">
        <v>0</v>
      </c>
      <c r="C16729" t="n">
        <v>6</v>
      </c>
      <c r="D16729" t="s">
        <v>3554</v>
      </c>
      <c r="E16729" t="s">
        <v>3555</v>
      </c>
      <c r="F16729"/>
      <c r="G16729"/>
      <c r="H16729"/>
      <c r="I16729"/>
      <c r="J16729" t="s">
        <v>538</v>
      </c>
      <c r="K16729"/>
      <c r="L16729" t="n">
        <v>72</v>
      </c>
      <c r="M16729" t="s">
        <v>539</v>
      </c>
      <c r="N16729" t="s">
        <v>540</v>
      </c>
      <c r="O16729"/>
      <c r="P16729"/>
      <c r="Q16729" t="s">
        <v>282</v>
      </c>
      <c r="R16729" t="s">
        <v>176</v>
      </c>
      <c r="S16729" t="s">
        <v>304</v>
      </c>
      <c r="T16729" t="n">
        <v>27</v>
      </c>
      <c r="U16729" t="n">
        <v>8</v>
      </c>
      <c r="V16729" t="n">
        <v>2016</v>
      </c>
      <c r="W16729" t="n">
        <v>27</v>
      </c>
      <c r="X16729" t="n">
        <v>8</v>
      </c>
      <c r="Y16729" t="n">
        <v>2016</v>
      </c>
      <c r="Z16729"/>
      <c r="AA16729" t="n">
        <v>1196</v>
      </c>
      <c r="AB16729"/>
      <c r="AC16729"/>
      <c r="AD16729" t="s">
        <v>541</v>
      </c>
      <c r="AE16729" t="s">
        <v>187</v>
      </c>
      <c r="AF16729"/>
      <c r="AG16729"/>
      <c r="AH16729"/>
      <c r="AI16729" t="n">
        <v>1000</v>
      </c>
    </row>
    <row r="16730">
      <c r="A16730" t="n">
        <v>9638516</v>
      </c>
      <c r="B16730" t="n">
        <v>0</v>
      </c>
      <c r="C16730" t="n">
        <v>6</v>
      </c>
      <c r="D16730" t="s">
        <v>3554</v>
      </c>
      <c r="E16730" t="s">
        <v>3555</v>
      </c>
      <c r="F16730"/>
      <c r="G16730"/>
      <c r="H16730"/>
      <c r="I16730"/>
      <c r="J16730" t="s">
        <v>538</v>
      </c>
      <c r="K16730"/>
      <c r="L16730" t="n">
        <v>72</v>
      </c>
      <c r="M16730" t="s">
        <v>542</v>
      </c>
      <c r="N16730" t="s">
        <v>540</v>
      </c>
      <c r="O16730"/>
      <c r="P16730"/>
      <c r="Q16730" t="s">
        <v>282</v>
      </c>
      <c r="R16730" t="s">
        <v>176</v>
      </c>
      <c r="S16730" t="s">
        <v>334</v>
      </c>
      <c r="T16730" t="n">
        <v>27</v>
      </c>
      <c r="U16730" t="n">
        <v>8</v>
      </c>
      <c r="V16730" t="n">
        <v>2016</v>
      </c>
      <c r="W16730" t="n">
        <v>27</v>
      </c>
      <c r="X16730" t="n">
        <v>8</v>
      </c>
      <c r="Y16730" t="n">
        <v>2016</v>
      </c>
      <c r="Z16730"/>
      <c r="AA16730" t="n">
        <v>1196</v>
      </c>
      <c r="AB16730"/>
      <c r="AC16730"/>
      <c r="AD16730" t="s">
        <v>543</v>
      </c>
      <c r="AE16730" t="s">
        <v>187</v>
      </c>
      <c r="AF16730"/>
      <c r="AG16730"/>
      <c r="AH16730"/>
      <c r="AI16730" t="n">
        <v>1000</v>
      </c>
    </row>
    <row r="16731">
      <c r="A16731" t="n">
        <v>9073296</v>
      </c>
      <c r="B16731" t="n">
        <v>0</v>
      </c>
      <c r="C16731" t="n">
        <v>6</v>
      </c>
      <c r="D16731" t="s">
        <v>3554</v>
      </c>
      <c r="E16731" t="s">
        <v>3555</v>
      </c>
      <c r="F16731"/>
      <c r="G16731"/>
      <c r="H16731"/>
      <c r="I16731"/>
      <c r="J16731" t="s">
        <v>201</v>
      </c>
      <c r="K16731" t="n">
        <v>30</v>
      </c>
      <c r="L16731" t="n">
        <v>72</v>
      </c>
      <c r="M16731" t="s">
        <v>202</v>
      </c>
      <c r="N16731" t="s">
        <v>203</v>
      </c>
      <c r="O16731"/>
      <c r="P16731"/>
      <c r="Q16731" t="s">
        <v>204</v>
      </c>
      <c r="R16731" t="s">
        <v>171</v>
      </c>
      <c r="S16731" t="s">
        <v>192</v>
      </c>
      <c r="T16731" t="n">
        <v>9</v>
      </c>
      <c r="U16731" t="n">
        <v>12</v>
      </c>
      <c r="V16731" t="n">
        <v>2017</v>
      </c>
      <c r="W16731" t="n">
        <v>9</v>
      </c>
      <c r="X16731" t="n">
        <v>12</v>
      </c>
      <c r="Y16731" t="n">
        <v>2017</v>
      </c>
      <c r="Z16731"/>
      <c r="AA16731" t="n">
        <v>1192</v>
      </c>
      <c r="AB16731"/>
      <c r="AC16731"/>
      <c r="AD16731" t="s">
        <v>205</v>
      </c>
      <c r="AE16731" t="s">
        <v>187</v>
      </c>
      <c r="AF16731"/>
      <c r="AG16731"/>
      <c r="AH16731"/>
      <c r="AI16731" t="n">
        <v>1000</v>
      </c>
    </row>
    <row r="16732">
      <c r="A16732" t="n">
        <v>9636550</v>
      </c>
      <c r="B16732" t="n">
        <v>0</v>
      </c>
      <c r="C16732" t="n">
        <v>6</v>
      </c>
      <c r="D16732" t="s">
        <v>3554</v>
      </c>
      <c r="E16732" t="s">
        <v>3555</v>
      </c>
      <c r="F16732"/>
      <c r="G16732"/>
      <c r="H16732"/>
      <c r="I16732"/>
      <c r="J16732" t="s">
        <v>562</v>
      </c>
      <c r="K16732"/>
      <c r="L16732" t="n">
        <v>72</v>
      </c>
      <c r="M16732" t="s">
        <v>563</v>
      </c>
      <c r="N16732" t="s">
        <v>260</v>
      </c>
      <c r="O16732"/>
      <c r="P16732"/>
      <c r="Q16732" t="s">
        <v>282</v>
      </c>
      <c r="R16732" t="s">
        <v>198</v>
      </c>
      <c r="S16732" t="s">
        <v>316</v>
      </c>
      <c r="T16732" t="n">
        <v>3</v>
      </c>
      <c r="U16732" t="n">
        <v>7</v>
      </c>
      <c r="V16732" t="n">
        <v>2016</v>
      </c>
      <c r="W16732" t="n">
        <v>3</v>
      </c>
      <c r="X16732" t="n">
        <v>7</v>
      </c>
      <c r="Y16732" t="n">
        <v>2016</v>
      </c>
      <c r="Z16732"/>
      <c r="AA16732" t="n">
        <v>1196</v>
      </c>
      <c r="AB16732"/>
      <c r="AC16732"/>
      <c r="AD16732" t="s">
        <v>564</v>
      </c>
      <c r="AE16732" t="s">
        <v>187</v>
      </c>
      <c r="AF16732"/>
      <c r="AG16732"/>
      <c r="AH16732"/>
      <c r="AI16732" t="n">
        <v>1000</v>
      </c>
    </row>
    <row r="16733">
      <c r="A16733" t="n">
        <v>9638327</v>
      </c>
      <c r="B16733" t="n">
        <v>0</v>
      </c>
      <c r="C16733" t="n">
        <v>6</v>
      </c>
      <c r="D16733" t="s">
        <v>3554</v>
      </c>
      <c r="E16733" t="s">
        <v>3555</v>
      </c>
      <c r="F16733"/>
      <c r="G16733"/>
      <c r="H16733"/>
      <c r="I16733"/>
      <c r="J16733" t="s">
        <v>785</v>
      </c>
      <c r="K16733"/>
      <c r="L16733" t="n">
        <v>72</v>
      </c>
      <c r="M16733" t="s">
        <v>786</v>
      </c>
      <c r="N16733" t="s">
        <v>260</v>
      </c>
      <c r="O16733"/>
      <c r="P16733"/>
      <c r="Q16733" t="s">
        <v>568</v>
      </c>
      <c r="R16733" t="s">
        <v>198</v>
      </c>
      <c r="S16733" t="s">
        <v>229</v>
      </c>
      <c r="T16733" t="n">
        <v>28</v>
      </c>
      <c r="U16733" t="n">
        <v>3</v>
      </c>
      <c r="V16733" t="n">
        <v>2015</v>
      </c>
      <c r="W16733" t="n">
        <v>28</v>
      </c>
      <c r="X16733" t="n">
        <v>3</v>
      </c>
      <c r="Y16733" t="n">
        <v>2015</v>
      </c>
      <c r="Z16733"/>
      <c r="AA16733" t="n">
        <v>1196</v>
      </c>
      <c r="AB16733"/>
      <c r="AC16733"/>
      <c r="AD16733" t="s">
        <v>787</v>
      </c>
      <c r="AE16733" t="s">
        <v>187</v>
      </c>
      <c r="AF16733"/>
      <c r="AG16733"/>
      <c r="AH16733"/>
      <c r="AI16733" t="n">
        <v>1000</v>
      </c>
    </row>
    <row r="16734">
      <c r="A16734" t="n">
        <v>9720078</v>
      </c>
      <c r="B16734" t="n">
        <v>0</v>
      </c>
      <c r="C16734" t="n">
        <v>6</v>
      </c>
      <c r="D16734" t="s">
        <v>3554</v>
      </c>
      <c r="E16734" t="s">
        <v>3555</v>
      </c>
      <c r="F16734"/>
      <c r="G16734"/>
      <c r="H16734"/>
      <c r="I16734"/>
      <c r="J16734" t="s">
        <v>1005</v>
      </c>
      <c r="K16734" t="n">
        <v>195</v>
      </c>
      <c r="L16734" t="n">
        <v>72</v>
      </c>
      <c r="M16734" t="s">
        <v>1400</v>
      </c>
      <c r="N16734" t="s">
        <v>268</v>
      </c>
      <c r="O16734"/>
      <c r="P16734"/>
      <c r="Q16734" t="s">
        <v>715</v>
      </c>
      <c r="R16734" t="s">
        <v>171</v>
      </c>
      <c r="S16734" t="s">
        <v>647</v>
      </c>
      <c r="T16734" t="n">
        <v>4</v>
      </c>
      <c r="U16734" t="n">
        <v>10</v>
      </c>
      <c r="V16734" t="n">
        <v>2007</v>
      </c>
      <c r="W16734" t="n">
        <v>4</v>
      </c>
      <c r="X16734" t="n">
        <v>10</v>
      </c>
      <c r="Y16734" t="n">
        <v>2007</v>
      </c>
      <c r="Z16734"/>
      <c r="AA16734" t="n">
        <v>1224</v>
      </c>
      <c r="AB16734" t="s">
        <v>1401</v>
      </c>
      <c r="AC16734" t="s">
        <v>1008</v>
      </c>
      <c r="AD16734" t="s">
        <v>1009</v>
      </c>
      <c r="AE16734" t="s">
        <v>719</v>
      </c>
      <c r="AF16734"/>
      <c r="AG16734"/>
      <c r="AH16734"/>
      <c r="AI16734" t="n">
        <v>100</v>
      </c>
    </row>
    <row r="16735">
      <c r="A16735" t="n">
        <v>9637522</v>
      </c>
      <c r="B16735" t="n">
        <v>0</v>
      </c>
      <c r="C16735" t="n">
        <v>6</v>
      </c>
      <c r="D16735" t="s">
        <v>3554</v>
      </c>
      <c r="E16735" t="s">
        <v>3555</v>
      </c>
      <c r="F16735"/>
      <c r="G16735"/>
      <c r="H16735"/>
      <c r="I16735"/>
      <c r="J16735" t="s">
        <v>1010</v>
      </c>
      <c r="K16735" t="n">
        <v>10</v>
      </c>
      <c r="L16735" t="n">
        <v>72</v>
      </c>
      <c r="M16735" t="s">
        <v>1011</v>
      </c>
      <c r="N16735" t="s">
        <v>1012</v>
      </c>
      <c r="O16735"/>
      <c r="P16735"/>
      <c r="Q16735" t="s">
        <v>157</v>
      </c>
      <c r="R16735" t="s">
        <v>221</v>
      </c>
      <c r="S16735" t="s">
        <v>304</v>
      </c>
      <c r="T16735" t="n">
        <v>27</v>
      </c>
      <c r="U16735" t="n">
        <v>11</v>
      </c>
      <c r="V16735" t="n">
        <v>2017</v>
      </c>
      <c r="W16735" t="n">
        <v>27</v>
      </c>
      <c r="X16735" t="n">
        <v>11</v>
      </c>
      <c r="Y16735" t="n">
        <v>2017</v>
      </c>
      <c r="Z16735"/>
      <c r="AA16735" t="n">
        <v>1196</v>
      </c>
      <c r="AB16735"/>
      <c r="AC16735"/>
      <c r="AD16735" t="s">
        <v>1013</v>
      </c>
      <c r="AE16735" t="s">
        <v>187</v>
      </c>
      <c r="AF16735"/>
      <c r="AG16735"/>
      <c r="AH16735"/>
      <c r="AI16735" t="n">
        <v>1000</v>
      </c>
    </row>
    <row r="16736">
      <c r="A16736" t="n">
        <v>9637633</v>
      </c>
      <c r="B16736" t="n">
        <v>0</v>
      </c>
      <c r="C16736" t="n">
        <v>6</v>
      </c>
      <c r="D16736" t="s">
        <v>3554</v>
      </c>
      <c r="E16736" t="s">
        <v>3555</v>
      </c>
      <c r="F16736"/>
      <c r="G16736"/>
      <c r="H16736"/>
      <c r="I16736"/>
      <c r="J16736" t="s">
        <v>1010</v>
      </c>
      <c r="K16736" t="n">
        <v>10</v>
      </c>
      <c r="L16736" t="n">
        <v>72</v>
      </c>
      <c r="M16736" t="s">
        <v>1014</v>
      </c>
      <c r="N16736" t="s">
        <v>1012</v>
      </c>
      <c r="O16736"/>
      <c r="P16736"/>
      <c r="Q16736" t="s">
        <v>157</v>
      </c>
      <c r="R16736" t="s">
        <v>221</v>
      </c>
      <c r="S16736" t="s">
        <v>304</v>
      </c>
      <c r="T16736" t="n">
        <v>27</v>
      </c>
      <c r="U16736" t="n">
        <v>11</v>
      </c>
      <c r="V16736" t="n">
        <v>2016</v>
      </c>
      <c r="W16736" t="n">
        <v>27</v>
      </c>
      <c r="X16736" t="n">
        <v>11</v>
      </c>
      <c r="Y16736" t="n">
        <v>2016</v>
      </c>
      <c r="Z16736"/>
      <c r="AA16736" t="n">
        <v>1196</v>
      </c>
      <c r="AB16736"/>
      <c r="AC16736"/>
      <c r="AD16736" t="s">
        <v>1015</v>
      </c>
      <c r="AE16736" t="s">
        <v>187</v>
      </c>
      <c r="AF16736"/>
      <c r="AG16736"/>
      <c r="AH16736"/>
      <c r="AI16736" t="n">
        <v>1000</v>
      </c>
    </row>
    <row r="16737">
      <c r="A16737" t="n">
        <v>9632454</v>
      </c>
      <c r="B16737" t="n">
        <v>0</v>
      </c>
      <c r="C16737" t="n">
        <v>6</v>
      </c>
      <c r="D16737" t="s">
        <v>3554</v>
      </c>
      <c r="E16737" t="s">
        <v>3555</v>
      </c>
      <c r="F16737"/>
      <c r="G16737"/>
      <c r="H16737"/>
      <c r="I16737"/>
      <c r="J16737" t="s">
        <v>1016</v>
      </c>
      <c r="K16737" t="n">
        <v>100</v>
      </c>
      <c r="L16737" t="n">
        <v>72</v>
      </c>
      <c r="M16737" t="s">
        <v>1018</v>
      </c>
      <c r="N16737" t="s">
        <v>169</v>
      </c>
      <c r="O16737"/>
      <c r="P16737"/>
      <c r="Q16737" t="s">
        <v>234</v>
      </c>
      <c r="R16737" t="s">
        <v>171</v>
      </c>
      <c r="S16737" t="s">
        <v>382</v>
      </c>
      <c r="T16737" t="n">
        <v>20</v>
      </c>
      <c r="U16737" t="n">
        <v>6</v>
      </c>
      <c r="V16737" t="n">
        <v>2016</v>
      </c>
      <c r="W16737" t="n">
        <v>20</v>
      </c>
      <c r="X16737" t="n">
        <v>6</v>
      </c>
      <c r="Y16737" t="n">
        <v>2016</v>
      </c>
      <c r="Z16737"/>
      <c r="AA16737" t="n">
        <v>1196</v>
      </c>
      <c r="AB16737"/>
      <c r="AC16737"/>
      <c r="AD16737" t="s">
        <v>1019</v>
      </c>
      <c r="AE16737" t="s">
        <v>187</v>
      </c>
      <c r="AF16737"/>
      <c r="AG16737"/>
      <c r="AH16737"/>
      <c r="AI16737" t="n">
        <v>1000</v>
      </c>
    </row>
    <row r="16738">
      <c r="A16738" t="n">
        <v>9633735</v>
      </c>
      <c r="B16738" t="n">
        <v>0</v>
      </c>
      <c r="C16738" t="n">
        <v>6</v>
      </c>
      <c r="D16738" t="s">
        <v>3554</v>
      </c>
      <c r="E16738" t="s">
        <v>3555</v>
      </c>
      <c r="F16738"/>
      <c r="G16738"/>
      <c r="H16738"/>
      <c r="I16738"/>
      <c r="J16738" t="s">
        <v>584</v>
      </c>
      <c r="K16738"/>
      <c r="L16738" t="n">
        <v>72</v>
      </c>
      <c r="M16738" t="s">
        <v>585</v>
      </c>
      <c r="N16738" t="s">
        <v>427</v>
      </c>
      <c r="O16738"/>
      <c r="P16738"/>
      <c r="Q16738" t="s">
        <v>416</v>
      </c>
      <c r="R16738" t="s">
        <v>198</v>
      </c>
      <c r="S16738" t="s">
        <v>256</v>
      </c>
      <c r="T16738" t="n">
        <v>23</v>
      </c>
      <c r="U16738" t="n">
        <v>8</v>
      </c>
      <c r="V16738" t="n">
        <v>2019</v>
      </c>
      <c r="W16738" t="n">
        <v>23</v>
      </c>
      <c r="X16738" t="n">
        <v>8</v>
      </c>
      <c r="Y16738" t="n">
        <v>2019</v>
      </c>
      <c r="Z16738"/>
      <c r="AA16738" t="n">
        <v>1196</v>
      </c>
      <c r="AB16738"/>
      <c r="AC16738"/>
      <c r="AD16738" t="s">
        <v>586</v>
      </c>
      <c r="AE16738" t="s">
        <v>187</v>
      </c>
      <c r="AF16738"/>
      <c r="AG16738"/>
      <c r="AH16738"/>
      <c r="AI16738" t="n">
        <v>1000</v>
      </c>
    </row>
    <row r="16739">
      <c r="A16739" t="n">
        <v>9637837</v>
      </c>
      <c r="B16739" t="n">
        <v>0</v>
      </c>
      <c r="C16739" t="n">
        <v>6</v>
      </c>
      <c r="D16739" t="s">
        <v>3554</v>
      </c>
      <c r="E16739" t="s">
        <v>3555</v>
      </c>
      <c r="F16739"/>
      <c r="G16739"/>
      <c r="H16739"/>
      <c r="I16739"/>
      <c r="J16739" t="s">
        <v>802</v>
      </c>
      <c r="K16739" t="n">
        <v>320</v>
      </c>
      <c r="L16739" t="n">
        <v>72</v>
      </c>
      <c r="M16739" t="s">
        <v>803</v>
      </c>
      <c r="N16739" t="s">
        <v>260</v>
      </c>
      <c r="O16739"/>
      <c r="P16739"/>
      <c r="Q16739" t="s">
        <v>261</v>
      </c>
      <c r="R16739" t="s">
        <v>171</v>
      </c>
      <c r="S16739" t="s">
        <v>177</v>
      </c>
      <c r="T16739" t="n">
        <v>22</v>
      </c>
      <c r="U16739" t="n">
        <v>8</v>
      </c>
      <c r="V16739" t="n">
        <v>2016</v>
      </c>
      <c r="W16739" t="n">
        <v>22</v>
      </c>
      <c r="X16739" t="n">
        <v>8</v>
      </c>
      <c r="Y16739" t="n">
        <v>2016</v>
      </c>
      <c r="Z16739"/>
      <c r="AA16739" t="n">
        <v>1196</v>
      </c>
      <c r="AB16739"/>
      <c r="AC16739"/>
      <c r="AD16739" t="s">
        <v>751</v>
      </c>
      <c r="AE16739" t="s">
        <v>187</v>
      </c>
      <c r="AF16739"/>
      <c r="AG16739"/>
      <c r="AH16739"/>
      <c r="AI16739" t="n">
        <v>1000</v>
      </c>
    </row>
    <row r="16740">
      <c r="A16740" t="n">
        <v>9078181</v>
      </c>
      <c r="B16740" t="n">
        <v>0</v>
      </c>
      <c r="C16740" t="n">
        <v>6</v>
      </c>
      <c r="D16740" t="s">
        <v>3554</v>
      </c>
      <c r="E16740" t="s">
        <v>3555</v>
      </c>
      <c r="F16740"/>
      <c r="G16740"/>
      <c r="H16740"/>
      <c r="I16740"/>
      <c r="J16740" t="s">
        <v>806</v>
      </c>
      <c r="K16740" t="n">
        <v>440</v>
      </c>
      <c r="L16740" t="n">
        <v>72</v>
      </c>
      <c r="M16740" t="s">
        <v>513</v>
      </c>
      <c r="N16740" t="s">
        <v>203</v>
      </c>
      <c r="O16740"/>
      <c r="P16740"/>
      <c r="Q16740" t="s">
        <v>440</v>
      </c>
      <c r="R16740" t="s">
        <v>171</v>
      </c>
      <c r="S16740" t="s">
        <v>185</v>
      </c>
      <c r="T16740" t="n">
        <v>25</v>
      </c>
      <c r="U16740" t="n">
        <v>8</v>
      </c>
      <c r="V16740" t="n">
        <v>2018</v>
      </c>
      <c r="W16740" t="n">
        <v>25</v>
      </c>
      <c r="X16740" t="n">
        <v>8</v>
      </c>
      <c r="Y16740" t="n">
        <v>2018</v>
      </c>
      <c r="Z16740"/>
      <c r="AA16740" t="n">
        <v>1192</v>
      </c>
      <c r="AB16740"/>
      <c r="AC16740"/>
      <c r="AD16740" t="s">
        <v>807</v>
      </c>
      <c r="AE16740" t="s">
        <v>187</v>
      </c>
      <c r="AF16740"/>
      <c r="AG16740"/>
      <c r="AH16740"/>
      <c r="AI16740" t="n">
        <v>1000</v>
      </c>
    </row>
    <row r="16741">
      <c r="A16741" t="n">
        <v>9079674</v>
      </c>
      <c r="B16741" t="n">
        <v>0</v>
      </c>
      <c r="C16741" t="n">
        <v>6</v>
      </c>
      <c r="D16741" t="s">
        <v>3554</v>
      </c>
      <c r="E16741" t="s">
        <v>3555</v>
      </c>
      <c r="F16741"/>
      <c r="G16741"/>
      <c r="H16741"/>
      <c r="I16741"/>
      <c r="J16741" t="s">
        <v>442</v>
      </c>
      <c r="K16741" t="n">
        <v>395</v>
      </c>
      <c r="L16741" t="n">
        <v>72</v>
      </c>
      <c r="M16741" t="s">
        <v>443</v>
      </c>
      <c r="N16741" t="s">
        <v>203</v>
      </c>
      <c r="O16741"/>
      <c r="P16741"/>
      <c r="Q16741" t="s">
        <v>440</v>
      </c>
      <c r="R16741" t="s">
        <v>171</v>
      </c>
      <c r="S16741" t="s">
        <v>185</v>
      </c>
      <c r="T16741" t="n">
        <v>25</v>
      </c>
      <c r="U16741" t="n">
        <v>8</v>
      </c>
      <c r="V16741" t="n">
        <v>2018</v>
      </c>
      <c r="W16741" t="n">
        <v>25</v>
      </c>
      <c r="X16741" t="n">
        <v>8</v>
      </c>
      <c r="Y16741" t="n">
        <v>2018</v>
      </c>
      <c r="Z16741"/>
      <c r="AA16741" t="n">
        <v>1192</v>
      </c>
      <c r="AB16741"/>
      <c r="AC16741"/>
      <c r="AD16741" t="s">
        <v>444</v>
      </c>
      <c r="AE16741" t="s">
        <v>187</v>
      </c>
      <c r="AF16741"/>
      <c r="AG16741"/>
      <c r="AH16741"/>
      <c r="AI16741" t="n">
        <v>1000</v>
      </c>
    </row>
    <row r="16742">
      <c r="A16742" t="n">
        <v>9074807</v>
      </c>
      <c r="B16742" t="n">
        <v>0</v>
      </c>
      <c r="C16742" t="n">
        <v>6</v>
      </c>
      <c r="D16742" t="s">
        <v>3554</v>
      </c>
      <c r="E16742" t="s">
        <v>3555</v>
      </c>
      <c r="F16742"/>
      <c r="G16742"/>
      <c r="H16742"/>
      <c r="I16742"/>
      <c r="J16742" t="s">
        <v>406</v>
      </c>
      <c r="K16742"/>
      <c r="L16742" t="n">
        <v>72</v>
      </c>
      <c r="M16742" t="s">
        <v>407</v>
      </c>
      <c r="N16742" t="s">
        <v>203</v>
      </c>
      <c r="O16742"/>
      <c r="P16742"/>
      <c r="Q16742" t="s">
        <v>333</v>
      </c>
      <c r="R16742" t="s">
        <v>198</v>
      </c>
      <c r="S16742" t="s">
        <v>408</v>
      </c>
      <c r="T16742" t="n">
        <v>28</v>
      </c>
      <c r="U16742" t="n">
        <v>1</v>
      </c>
      <c r="V16742" t="n">
        <v>2017</v>
      </c>
      <c r="W16742" t="n">
        <v>28</v>
      </c>
      <c r="X16742" t="n">
        <v>1</v>
      </c>
      <c r="Y16742" t="n">
        <v>2017</v>
      </c>
      <c r="Z16742"/>
      <c r="AA16742" t="n">
        <v>1192</v>
      </c>
      <c r="AB16742"/>
      <c r="AC16742"/>
      <c r="AD16742" t="s">
        <v>409</v>
      </c>
      <c r="AE16742" t="s">
        <v>187</v>
      </c>
      <c r="AF16742"/>
      <c r="AG16742"/>
      <c r="AH16742"/>
      <c r="AI16742" t="n">
        <v>1000</v>
      </c>
    </row>
    <row r="16743">
      <c r="A16743" t="n">
        <v>8044353</v>
      </c>
      <c r="B16743" t="n">
        <v>0</v>
      </c>
      <c r="C16743" t="n">
        <v>6</v>
      </c>
      <c r="D16743" t="s">
        <v>3554</v>
      </c>
      <c r="E16743" t="s">
        <v>3555</v>
      </c>
      <c r="F16743"/>
      <c r="G16743"/>
      <c r="H16743"/>
      <c r="I16743"/>
      <c r="J16743"/>
      <c r="K16743"/>
      <c r="L16743" t="n">
        <v>72</v>
      </c>
      <c r="M16743" t="s">
        <v>1034</v>
      </c>
      <c r="N16743" t="s">
        <v>989</v>
      </c>
      <c r="O16743"/>
      <c r="P16743"/>
      <c r="Q16743" t="s">
        <v>209</v>
      </c>
      <c r="R16743" t="s">
        <v>176</v>
      </c>
      <c r="S16743" t="s">
        <v>311</v>
      </c>
      <c r="T16743" t="n">
        <v>30</v>
      </c>
      <c r="U16743" t="n">
        <v>8</v>
      </c>
      <c r="V16743" t="n">
        <v>2010</v>
      </c>
      <c r="W16743" t="n">
        <v>30</v>
      </c>
      <c r="X16743" t="n">
        <v>8</v>
      </c>
      <c r="Y16743" t="n">
        <v>2010</v>
      </c>
      <c r="Z16743"/>
      <c r="AA16743" t="n">
        <v>772</v>
      </c>
      <c r="AB16743"/>
      <c r="AC16743"/>
      <c r="AD16743"/>
      <c r="AE16743" t="s">
        <v>989</v>
      </c>
      <c r="AF16743"/>
      <c r="AG16743"/>
      <c r="AH16743"/>
      <c r="AI16743" t="n">
        <v>1000</v>
      </c>
    </row>
    <row r="16744">
      <c r="A16744" t="n">
        <v>8044355</v>
      </c>
      <c r="B16744" t="n">
        <v>0</v>
      </c>
      <c r="C16744" t="n">
        <v>6</v>
      </c>
      <c r="D16744" t="s">
        <v>3554</v>
      </c>
      <c r="E16744" t="s">
        <v>3555</v>
      </c>
      <c r="F16744"/>
      <c r="G16744"/>
      <c r="H16744"/>
      <c r="I16744"/>
      <c r="J16744"/>
      <c r="K16744"/>
      <c r="L16744" t="n">
        <v>72</v>
      </c>
      <c r="M16744" t="s">
        <v>1035</v>
      </c>
      <c r="N16744" t="s">
        <v>989</v>
      </c>
      <c r="O16744"/>
      <c r="P16744"/>
      <c r="Q16744" t="s">
        <v>209</v>
      </c>
      <c r="R16744" t="s">
        <v>176</v>
      </c>
      <c r="S16744" t="s">
        <v>311</v>
      </c>
      <c r="T16744" t="n">
        <v>30</v>
      </c>
      <c r="U16744" t="n">
        <v>8</v>
      </c>
      <c r="V16744" t="n">
        <v>2010</v>
      </c>
      <c r="W16744" t="n">
        <v>30</v>
      </c>
      <c r="X16744" t="n">
        <v>8</v>
      </c>
      <c r="Y16744" t="n">
        <v>2010</v>
      </c>
      <c r="Z16744"/>
      <c r="AA16744" t="n">
        <v>772</v>
      </c>
      <c r="AB16744"/>
      <c r="AC16744"/>
      <c r="AD16744"/>
      <c r="AE16744" t="s">
        <v>989</v>
      </c>
      <c r="AF16744"/>
      <c r="AG16744"/>
      <c r="AH16744"/>
      <c r="AI16744" t="n">
        <v>1000</v>
      </c>
    </row>
    <row r="16745">
      <c r="A16745" t="n">
        <v>8044357</v>
      </c>
      <c r="B16745" t="n">
        <v>0</v>
      </c>
      <c r="C16745" t="n">
        <v>6</v>
      </c>
      <c r="D16745" t="s">
        <v>3554</v>
      </c>
      <c r="E16745" t="s">
        <v>3555</v>
      </c>
      <c r="F16745"/>
      <c r="G16745"/>
      <c r="H16745"/>
      <c r="I16745"/>
      <c r="J16745"/>
      <c r="K16745"/>
      <c r="L16745" t="n">
        <v>72</v>
      </c>
      <c r="M16745" t="s">
        <v>988</v>
      </c>
      <c r="N16745" t="s">
        <v>989</v>
      </c>
      <c r="O16745"/>
      <c r="P16745"/>
      <c r="Q16745" t="s">
        <v>209</v>
      </c>
      <c r="R16745" t="s">
        <v>176</v>
      </c>
      <c r="S16745" t="s">
        <v>311</v>
      </c>
      <c r="T16745" t="n">
        <v>1</v>
      </c>
      <c r="U16745" t="n">
        <v>9</v>
      </c>
      <c r="V16745" t="n">
        <v>2010</v>
      </c>
      <c r="W16745" t="n">
        <v>1</v>
      </c>
      <c r="X16745" t="n">
        <v>9</v>
      </c>
      <c r="Y16745" t="n">
        <v>2010</v>
      </c>
      <c r="Z16745"/>
      <c r="AA16745" t="n">
        <v>772</v>
      </c>
      <c r="AB16745"/>
      <c r="AC16745"/>
      <c r="AD16745"/>
      <c r="AE16745" t="s">
        <v>989</v>
      </c>
      <c r="AF16745"/>
      <c r="AG16745"/>
      <c r="AH16745"/>
      <c r="AI16745" t="n">
        <v>1000</v>
      </c>
    </row>
    <row r="16746">
      <c r="A16746" t="n">
        <v>8044359</v>
      </c>
      <c r="B16746" t="n">
        <v>0</v>
      </c>
      <c r="C16746" t="n">
        <v>6</v>
      </c>
      <c r="D16746" t="s">
        <v>3554</v>
      </c>
      <c r="E16746" t="s">
        <v>3555</v>
      </c>
      <c r="F16746"/>
      <c r="G16746"/>
      <c r="H16746"/>
      <c r="I16746"/>
      <c r="J16746"/>
      <c r="K16746"/>
      <c r="L16746" t="n">
        <v>72</v>
      </c>
      <c r="M16746" t="s">
        <v>1036</v>
      </c>
      <c r="N16746" t="s">
        <v>1037</v>
      </c>
      <c r="O16746"/>
      <c r="P16746"/>
      <c r="Q16746" t="s">
        <v>209</v>
      </c>
      <c r="R16746" t="s">
        <v>176</v>
      </c>
      <c r="S16746" t="s">
        <v>166</v>
      </c>
      <c r="T16746" t="n">
        <v>2</v>
      </c>
      <c r="U16746" t="n">
        <v>9</v>
      </c>
      <c r="V16746" t="n">
        <v>2010</v>
      </c>
      <c r="W16746" t="n">
        <v>2</v>
      </c>
      <c r="X16746" t="n">
        <v>9</v>
      </c>
      <c r="Y16746" t="n">
        <v>2010</v>
      </c>
      <c r="Z16746"/>
      <c r="AA16746" t="n">
        <v>772</v>
      </c>
      <c r="AB16746"/>
      <c r="AC16746"/>
      <c r="AD16746"/>
      <c r="AE16746" t="s">
        <v>989</v>
      </c>
      <c r="AF16746"/>
      <c r="AG16746"/>
      <c r="AH16746"/>
      <c r="AI16746" t="n">
        <v>1000</v>
      </c>
    </row>
    <row r="16747">
      <c r="A16747" t="n">
        <v>8044361</v>
      </c>
      <c r="B16747" t="n">
        <v>0</v>
      </c>
      <c r="C16747" t="n">
        <v>6</v>
      </c>
      <c r="D16747" t="s">
        <v>3554</v>
      </c>
      <c r="E16747" t="s">
        <v>3555</v>
      </c>
      <c r="F16747"/>
      <c r="G16747"/>
      <c r="H16747"/>
      <c r="I16747"/>
      <c r="J16747"/>
      <c r="K16747"/>
      <c r="L16747" t="n">
        <v>72</v>
      </c>
      <c r="M16747" t="s">
        <v>1038</v>
      </c>
      <c r="N16747" t="s">
        <v>1037</v>
      </c>
      <c r="O16747"/>
      <c r="P16747"/>
      <c r="Q16747" t="s">
        <v>209</v>
      </c>
      <c r="R16747" t="s">
        <v>176</v>
      </c>
      <c r="S16747" t="s">
        <v>166</v>
      </c>
      <c r="T16747" t="n">
        <v>1</v>
      </c>
      <c r="U16747" t="n">
        <v>9</v>
      </c>
      <c r="V16747" t="n">
        <v>2010</v>
      </c>
      <c r="W16747" t="n">
        <v>1</v>
      </c>
      <c r="X16747" t="n">
        <v>9</v>
      </c>
      <c r="Y16747" t="n">
        <v>2010</v>
      </c>
      <c r="Z16747"/>
      <c r="AA16747" t="n">
        <v>772</v>
      </c>
      <c r="AB16747"/>
      <c r="AC16747"/>
      <c r="AD16747"/>
      <c r="AE16747" t="s">
        <v>989</v>
      </c>
      <c r="AF16747"/>
      <c r="AG16747"/>
      <c r="AH16747"/>
      <c r="AI16747" t="n">
        <v>1000</v>
      </c>
    </row>
    <row r="16748">
      <c r="A16748" t="n">
        <v>9052868</v>
      </c>
      <c r="B16748" t="n">
        <v>0</v>
      </c>
      <c r="C16748" t="n">
        <v>6</v>
      </c>
      <c r="D16748" t="s">
        <v>3556</v>
      </c>
      <c r="E16748" t="s">
        <v>3557</v>
      </c>
      <c r="F16748" t="s">
        <v>166</v>
      </c>
      <c r="G16748"/>
      <c r="H16748"/>
      <c r="I16748"/>
      <c r="J16748" t="s">
        <v>450</v>
      </c>
      <c r="K16748"/>
      <c r="L16748" t="n">
        <v>72</v>
      </c>
      <c r="M16748" t="s">
        <v>451</v>
      </c>
      <c r="N16748" t="s">
        <v>452</v>
      </c>
      <c r="O16748"/>
      <c r="P16748"/>
      <c r="Q16748" t="s">
        <v>416</v>
      </c>
      <c r="R16748" t="s">
        <v>198</v>
      </c>
      <c r="S16748" t="s">
        <v>316</v>
      </c>
      <c r="T16748" t="n">
        <v>14</v>
      </c>
      <c r="U16748" t="n">
        <v>6</v>
      </c>
      <c r="V16748" t="n">
        <v>2015</v>
      </c>
      <c r="W16748" t="n">
        <v>14</v>
      </c>
      <c r="X16748" t="n">
        <v>6</v>
      </c>
      <c r="Y16748" t="n">
        <v>2015</v>
      </c>
      <c r="Z16748"/>
      <c r="AA16748" t="n">
        <v>1122</v>
      </c>
      <c r="AB16748"/>
      <c r="AC16748"/>
      <c r="AD16748"/>
      <c r="AE16748" t="s">
        <v>169</v>
      </c>
      <c r="AF16748"/>
      <c r="AG16748"/>
      <c r="AH16748"/>
      <c r="AI16748" t="n">
        <v>1000</v>
      </c>
    </row>
    <row r="16749">
      <c r="A16749" t="n">
        <v>9053202</v>
      </c>
      <c r="B16749" t="n">
        <v>0</v>
      </c>
      <c r="C16749" t="n">
        <v>6</v>
      </c>
      <c r="D16749" t="s">
        <v>3556</v>
      </c>
      <c r="E16749" t="s">
        <v>3557</v>
      </c>
      <c r="F16749" t="s">
        <v>166</v>
      </c>
      <c r="G16749"/>
      <c r="H16749"/>
      <c r="I16749"/>
      <c r="J16749" t="s">
        <v>487</v>
      </c>
      <c r="K16749"/>
      <c r="L16749" t="n">
        <v>72</v>
      </c>
      <c r="M16749" t="s">
        <v>488</v>
      </c>
      <c r="N16749" t="s">
        <v>489</v>
      </c>
      <c r="O16749"/>
      <c r="P16749"/>
      <c r="Q16749" t="s">
        <v>440</v>
      </c>
      <c r="R16749" t="s">
        <v>171</v>
      </c>
      <c r="S16749" t="s">
        <v>192</v>
      </c>
      <c r="T16749" t="n">
        <v>9</v>
      </c>
      <c r="U16749" t="n">
        <v>5</v>
      </c>
      <c r="V16749" t="n">
        <v>2015</v>
      </c>
      <c r="W16749" t="n">
        <v>9</v>
      </c>
      <c r="X16749" t="n">
        <v>5</v>
      </c>
      <c r="Y16749" t="n">
        <v>2015</v>
      </c>
      <c r="Z16749"/>
      <c r="AA16749" t="n">
        <v>1122</v>
      </c>
      <c r="AB16749"/>
      <c r="AC16749"/>
      <c r="AD16749"/>
      <c r="AE16749" t="s">
        <v>169</v>
      </c>
      <c r="AF16749"/>
      <c r="AG16749"/>
      <c r="AH16749"/>
      <c r="AI16749" t="n">
        <v>1000</v>
      </c>
    </row>
    <row r="16750">
      <c r="A16750" t="n">
        <v>9633388</v>
      </c>
      <c r="B16750" t="n">
        <v>0</v>
      </c>
      <c r="C16750" t="n">
        <v>6</v>
      </c>
      <c r="D16750" t="s">
        <v>3556</v>
      </c>
      <c r="E16750" t="s">
        <v>3557</v>
      </c>
      <c r="F16750" t="s">
        <v>166</v>
      </c>
      <c r="G16750"/>
      <c r="H16750"/>
      <c r="I16750"/>
      <c r="J16750" t="s">
        <v>511</v>
      </c>
      <c r="K16750"/>
      <c r="L16750" t="n">
        <v>72</v>
      </c>
      <c r="M16750" t="s">
        <v>503</v>
      </c>
      <c r="N16750" t="s">
        <v>509</v>
      </c>
      <c r="O16750"/>
      <c r="P16750"/>
      <c r="Q16750" t="s">
        <v>440</v>
      </c>
      <c r="R16750" t="s">
        <v>171</v>
      </c>
      <c r="S16750" t="s">
        <v>185</v>
      </c>
      <c r="T16750" t="n">
        <v>29</v>
      </c>
      <c r="U16750" t="n">
        <v>9</v>
      </c>
      <c r="V16750" t="n">
        <v>2016</v>
      </c>
      <c r="W16750" t="n">
        <v>29</v>
      </c>
      <c r="X16750" t="n">
        <v>9</v>
      </c>
      <c r="Y16750" t="n">
        <v>2016</v>
      </c>
      <c r="Z16750"/>
      <c r="AA16750" t="n">
        <v>1196</v>
      </c>
      <c r="AB16750"/>
      <c r="AC16750"/>
      <c r="AD16750" t="s">
        <v>510</v>
      </c>
      <c r="AE16750" t="s">
        <v>187</v>
      </c>
      <c r="AF16750"/>
      <c r="AG16750"/>
      <c r="AH16750"/>
      <c r="AI16750" t="n">
        <v>1000</v>
      </c>
    </row>
    <row r="16751">
      <c r="A16751" t="n">
        <v>9638295</v>
      </c>
      <c r="B16751" t="n">
        <v>0</v>
      </c>
      <c r="C16751" t="n">
        <v>6</v>
      </c>
      <c r="D16751" t="s">
        <v>3556</v>
      </c>
      <c r="E16751" t="s">
        <v>3557</v>
      </c>
      <c r="F16751" t="s">
        <v>166</v>
      </c>
      <c r="G16751"/>
      <c r="H16751"/>
      <c r="I16751"/>
      <c r="J16751" t="s">
        <v>538</v>
      </c>
      <c r="K16751"/>
      <c r="L16751" t="n">
        <v>72</v>
      </c>
      <c r="M16751" t="s">
        <v>539</v>
      </c>
      <c r="N16751" t="s">
        <v>540</v>
      </c>
      <c r="O16751"/>
      <c r="P16751"/>
      <c r="Q16751" t="s">
        <v>282</v>
      </c>
      <c r="R16751" t="s">
        <v>176</v>
      </c>
      <c r="S16751" t="s">
        <v>304</v>
      </c>
      <c r="T16751" t="n">
        <v>27</v>
      </c>
      <c r="U16751" t="n">
        <v>8</v>
      </c>
      <c r="V16751" t="n">
        <v>2016</v>
      </c>
      <c r="W16751" t="n">
        <v>27</v>
      </c>
      <c r="X16751" t="n">
        <v>8</v>
      </c>
      <c r="Y16751" t="n">
        <v>2016</v>
      </c>
      <c r="Z16751"/>
      <c r="AA16751" t="n">
        <v>1196</v>
      </c>
      <c r="AB16751"/>
      <c r="AC16751"/>
      <c r="AD16751" t="s">
        <v>541</v>
      </c>
      <c r="AE16751" t="s">
        <v>187</v>
      </c>
      <c r="AF16751"/>
      <c r="AG16751"/>
      <c r="AH16751"/>
      <c r="AI16751" t="n">
        <v>1000</v>
      </c>
    </row>
    <row r="16752">
      <c r="A16752" t="n">
        <v>9638328</v>
      </c>
      <c r="B16752" t="n">
        <v>0</v>
      </c>
      <c r="C16752" t="n">
        <v>6</v>
      </c>
      <c r="D16752" t="s">
        <v>3556</v>
      </c>
      <c r="E16752" t="s">
        <v>3557</v>
      </c>
      <c r="F16752" t="s">
        <v>166</v>
      </c>
      <c r="G16752"/>
      <c r="H16752"/>
      <c r="I16752"/>
      <c r="J16752" t="s">
        <v>785</v>
      </c>
      <c r="K16752"/>
      <c r="L16752" t="n">
        <v>72</v>
      </c>
      <c r="M16752" t="s">
        <v>786</v>
      </c>
      <c r="N16752" t="s">
        <v>260</v>
      </c>
      <c r="O16752"/>
      <c r="P16752"/>
      <c r="Q16752" t="s">
        <v>568</v>
      </c>
      <c r="R16752" t="s">
        <v>198</v>
      </c>
      <c r="S16752" t="s">
        <v>229</v>
      </c>
      <c r="T16752" t="n">
        <v>28</v>
      </c>
      <c r="U16752" t="n">
        <v>3</v>
      </c>
      <c r="V16752" t="n">
        <v>2015</v>
      </c>
      <c r="W16752" t="n">
        <v>28</v>
      </c>
      <c r="X16752" t="n">
        <v>3</v>
      </c>
      <c r="Y16752" t="n">
        <v>2015</v>
      </c>
      <c r="Z16752"/>
      <c r="AA16752" t="n">
        <v>1196</v>
      </c>
      <c r="AB16752"/>
      <c r="AC16752"/>
      <c r="AD16752" t="s">
        <v>787</v>
      </c>
      <c r="AE16752" t="s">
        <v>187</v>
      </c>
      <c r="AF16752"/>
      <c r="AG16752"/>
      <c r="AH16752"/>
      <c r="AI16752" t="n">
        <v>1000</v>
      </c>
    </row>
    <row r="16753">
      <c r="A16753" t="n">
        <v>9637523</v>
      </c>
      <c r="B16753" t="n">
        <v>0</v>
      </c>
      <c r="C16753" t="n">
        <v>6</v>
      </c>
      <c r="D16753" t="s">
        <v>3556</v>
      </c>
      <c r="E16753" t="s">
        <v>3557</v>
      </c>
      <c r="F16753" t="s">
        <v>166</v>
      </c>
      <c r="G16753"/>
      <c r="H16753"/>
      <c r="I16753"/>
      <c r="J16753" t="s">
        <v>1010</v>
      </c>
      <c r="K16753" t="n">
        <v>10</v>
      </c>
      <c r="L16753" t="n">
        <v>72</v>
      </c>
      <c r="M16753" t="s">
        <v>1011</v>
      </c>
      <c r="N16753" t="s">
        <v>1012</v>
      </c>
      <c r="O16753"/>
      <c r="P16753"/>
      <c r="Q16753" t="s">
        <v>157</v>
      </c>
      <c r="R16753" t="s">
        <v>221</v>
      </c>
      <c r="S16753" t="s">
        <v>304</v>
      </c>
      <c r="T16753" t="n">
        <v>27</v>
      </c>
      <c r="U16753" t="n">
        <v>11</v>
      </c>
      <c r="V16753" t="n">
        <v>2017</v>
      </c>
      <c r="W16753" t="n">
        <v>27</v>
      </c>
      <c r="X16753" t="n">
        <v>11</v>
      </c>
      <c r="Y16753" t="n">
        <v>2017</v>
      </c>
      <c r="Z16753"/>
      <c r="AA16753" t="n">
        <v>1196</v>
      </c>
      <c r="AB16753"/>
      <c r="AC16753"/>
      <c r="AD16753" t="s">
        <v>1013</v>
      </c>
      <c r="AE16753" t="s">
        <v>187</v>
      </c>
      <c r="AF16753"/>
      <c r="AG16753"/>
      <c r="AH16753"/>
      <c r="AI16753" t="n">
        <v>1000</v>
      </c>
    </row>
    <row r="16754">
      <c r="A16754" t="n">
        <v>9637634</v>
      </c>
      <c r="B16754" t="n">
        <v>0</v>
      </c>
      <c r="C16754" t="n">
        <v>6</v>
      </c>
      <c r="D16754" t="s">
        <v>3556</v>
      </c>
      <c r="E16754" t="s">
        <v>3557</v>
      </c>
      <c r="F16754" t="s">
        <v>166</v>
      </c>
      <c r="G16754"/>
      <c r="H16754"/>
      <c r="I16754"/>
      <c r="J16754" t="s">
        <v>1010</v>
      </c>
      <c r="K16754" t="n">
        <v>10</v>
      </c>
      <c r="L16754" t="n">
        <v>72</v>
      </c>
      <c r="M16754" t="s">
        <v>1014</v>
      </c>
      <c r="N16754" t="s">
        <v>1012</v>
      </c>
      <c r="O16754"/>
      <c r="P16754"/>
      <c r="Q16754" t="s">
        <v>157</v>
      </c>
      <c r="R16754" t="s">
        <v>221</v>
      </c>
      <c r="S16754" t="s">
        <v>304</v>
      </c>
      <c r="T16754" t="n">
        <v>27</v>
      </c>
      <c r="U16754" t="n">
        <v>11</v>
      </c>
      <c r="V16754" t="n">
        <v>2016</v>
      </c>
      <c r="W16754" t="n">
        <v>27</v>
      </c>
      <c r="X16754" t="n">
        <v>11</v>
      </c>
      <c r="Y16754" t="n">
        <v>2016</v>
      </c>
      <c r="Z16754"/>
      <c r="AA16754" t="n">
        <v>1196</v>
      </c>
      <c r="AB16754"/>
      <c r="AC16754"/>
      <c r="AD16754" t="s">
        <v>1015</v>
      </c>
      <c r="AE16754" t="s">
        <v>187</v>
      </c>
      <c r="AF16754"/>
      <c r="AG16754"/>
      <c r="AH16754"/>
      <c r="AI16754" t="n">
        <v>1000</v>
      </c>
    </row>
    <row r="16755">
      <c r="A16755" t="n">
        <v>9053755</v>
      </c>
      <c r="B16755" t="n">
        <v>0</v>
      </c>
      <c r="C16755" t="n">
        <v>6</v>
      </c>
      <c r="D16755" t="s">
        <v>3556</v>
      </c>
      <c r="E16755" t="s">
        <v>3557</v>
      </c>
      <c r="F16755" t="s">
        <v>166</v>
      </c>
      <c r="G16755"/>
      <c r="H16755"/>
      <c r="I16755"/>
      <c r="J16755" t="s">
        <v>589</v>
      </c>
      <c r="K16755"/>
      <c r="L16755" t="n">
        <v>72</v>
      </c>
      <c r="M16755" t="s">
        <v>590</v>
      </c>
      <c r="N16755" t="s">
        <v>462</v>
      </c>
      <c r="O16755"/>
      <c r="P16755"/>
      <c r="Q16755" t="s">
        <v>591</v>
      </c>
      <c r="R16755" t="s">
        <v>221</v>
      </c>
      <c r="S16755" t="s">
        <v>536</v>
      </c>
      <c r="T16755" t="n">
        <v>25</v>
      </c>
      <c r="U16755" t="n">
        <v>5</v>
      </c>
      <c r="V16755" t="n">
        <v>2014</v>
      </c>
      <c r="W16755" t="n">
        <v>25</v>
      </c>
      <c r="X16755" t="n">
        <v>5</v>
      </c>
      <c r="Y16755" t="n">
        <v>2014</v>
      </c>
      <c r="Z16755"/>
      <c r="AA16755" t="n">
        <v>1122</v>
      </c>
      <c r="AB16755"/>
      <c r="AC16755"/>
      <c r="AD16755"/>
      <c r="AE16755" t="s">
        <v>169</v>
      </c>
      <c r="AF16755"/>
      <c r="AG16755"/>
      <c r="AH16755"/>
      <c r="AI16755" t="n">
        <v>1000</v>
      </c>
    </row>
    <row r="16756">
      <c r="A16756" t="n">
        <v>8787063</v>
      </c>
      <c r="B16756" t="n">
        <v>0</v>
      </c>
      <c r="C16756" t="n">
        <v>6</v>
      </c>
      <c r="D16756" t="s">
        <v>3556</v>
      </c>
      <c r="E16756" t="s">
        <v>3557</v>
      </c>
      <c r="F16756"/>
      <c r="G16756"/>
      <c r="H16756"/>
      <c r="I16756"/>
      <c r="J16756" t="s">
        <v>776</v>
      </c>
      <c r="K16756"/>
      <c r="L16756" t="n">
        <v>72</v>
      </c>
      <c r="M16756" t="s">
        <v>777</v>
      </c>
      <c r="N16756" t="s">
        <v>778</v>
      </c>
      <c r="O16756"/>
      <c r="P16756"/>
      <c r="Q16756" t="s">
        <v>234</v>
      </c>
      <c r="R16756" t="s">
        <v>176</v>
      </c>
      <c r="S16756" t="s">
        <v>251</v>
      </c>
      <c r="T16756" t="n">
        <v>9</v>
      </c>
      <c r="U16756" t="n">
        <v>6</v>
      </c>
      <c r="V16756" t="n">
        <v>2013</v>
      </c>
      <c r="W16756" t="n">
        <v>9</v>
      </c>
      <c r="X16756" t="n">
        <v>6</v>
      </c>
      <c r="Y16756" t="n">
        <v>2013</v>
      </c>
      <c r="Z16756"/>
      <c r="AA16756" t="n">
        <v>895</v>
      </c>
      <c r="AB16756"/>
      <c r="AC16756"/>
      <c r="AD16756" t="s">
        <v>779</v>
      </c>
      <c r="AE16756" t="s">
        <v>169</v>
      </c>
      <c r="AF16756"/>
      <c r="AG16756"/>
      <c r="AH16756"/>
      <c r="AI16756" t="n">
        <v>1000</v>
      </c>
    </row>
    <row r="16757">
      <c r="A16757" t="n">
        <v>4187536</v>
      </c>
      <c r="B16757" t="n">
        <v>0</v>
      </c>
      <c r="C16757" t="n">
        <v>6</v>
      </c>
      <c r="D16757" t="s">
        <v>3556</v>
      </c>
      <c r="E16757" t="s">
        <v>3557</v>
      </c>
      <c r="F16757"/>
      <c r="G16757"/>
      <c r="H16757"/>
      <c r="I16757"/>
      <c r="J16757" t="s">
        <v>745</v>
      </c>
      <c r="K16757"/>
      <c r="L16757" t="n">
        <v>72</v>
      </c>
      <c r="M16757" t="s">
        <v>416</v>
      </c>
      <c r="N16757" t="s">
        <v>369</v>
      </c>
      <c r="O16757"/>
      <c r="P16757"/>
      <c r="Q16757" t="s">
        <v>416</v>
      </c>
      <c r="R16757"/>
      <c r="S16757"/>
      <c r="T16757" t="n">
        <v>1</v>
      </c>
      <c r="U16757" t="n">
        <v>1</v>
      </c>
      <c r="V16757" t="n">
        <v>1975</v>
      </c>
      <c r="W16757" t="n">
        <v>31</v>
      </c>
      <c r="X16757" t="n">
        <v>12</v>
      </c>
      <c r="Y16757" t="n">
        <v>1975</v>
      </c>
      <c r="Z16757"/>
      <c r="AA16757" t="n">
        <v>29</v>
      </c>
      <c r="AB16757"/>
      <c r="AC16757"/>
      <c r="AD16757"/>
      <c r="AE16757"/>
      <c r="AF16757"/>
      <c r="AG16757" t="n">
        <v>1</v>
      </c>
      <c r="AH16757"/>
      <c r="AI16757" t="n">
        <v>10000</v>
      </c>
    </row>
    <row r="16758">
      <c r="A16758" t="n">
        <v>4187520</v>
      </c>
      <c r="B16758" t="n">
        <v>0</v>
      </c>
      <c r="C16758" t="n">
        <v>6</v>
      </c>
      <c r="D16758" t="s">
        <v>3556</v>
      </c>
      <c r="E16758" t="s">
        <v>3557</v>
      </c>
      <c r="F16758"/>
      <c r="G16758"/>
      <c r="H16758"/>
      <c r="I16758"/>
      <c r="J16758" t="s">
        <v>270</v>
      </c>
      <c r="K16758"/>
      <c r="L16758" t="n">
        <v>72</v>
      </c>
      <c r="M16758" t="s">
        <v>209</v>
      </c>
      <c r="N16758" t="s">
        <v>163</v>
      </c>
      <c r="O16758"/>
      <c r="P16758"/>
      <c r="Q16758" t="s">
        <v>209</v>
      </c>
      <c r="R16758"/>
      <c r="S16758"/>
      <c r="T16758" t="n">
        <v>1</v>
      </c>
      <c r="U16758" t="n">
        <v>2</v>
      </c>
      <c r="V16758" t="n">
        <v>1962</v>
      </c>
      <c r="W16758" t="n">
        <v>28</v>
      </c>
      <c r="X16758" t="n">
        <v>2</v>
      </c>
      <c r="Y16758" t="n">
        <v>1962</v>
      </c>
      <c r="Z16758"/>
      <c r="AA16758" t="n">
        <v>29</v>
      </c>
      <c r="AB16758"/>
      <c r="AC16758"/>
      <c r="AD16758"/>
      <c r="AE16758"/>
      <c r="AF16758"/>
      <c r="AG16758" t="n">
        <v>1</v>
      </c>
      <c r="AH16758"/>
      <c r="AI16758" t="n">
        <v>10000</v>
      </c>
    </row>
    <row r="16759">
      <c r="A16759" t="n">
        <v>9053126</v>
      </c>
      <c r="B16759" t="n">
        <v>0</v>
      </c>
      <c r="C16759" t="n">
        <v>6</v>
      </c>
      <c r="D16759" t="s">
        <v>3556</v>
      </c>
      <c r="E16759" t="s">
        <v>3557</v>
      </c>
      <c r="F16759"/>
      <c r="G16759"/>
      <c r="H16759"/>
      <c r="I16759"/>
      <c r="J16759" t="s">
        <v>460</v>
      </c>
      <c r="K16759"/>
      <c r="L16759" t="n">
        <v>72</v>
      </c>
      <c r="M16759" t="s">
        <v>461</v>
      </c>
      <c r="N16759" t="s">
        <v>462</v>
      </c>
      <c r="O16759"/>
      <c r="P16759"/>
      <c r="Q16759" t="s">
        <v>416</v>
      </c>
      <c r="R16759" t="s">
        <v>198</v>
      </c>
      <c r="S16759" t="s">
        <v>339</v>
      </c>
      <c r="T16759" t="n">
        <v>24</v>
      </c>
      <c r="U16759" t="n">
        <v>5</v>
      </c>
      <c r="V16759" t="n">
        <v>2014</v>
      </c>
      <c r="W16759" t="n">
        <v>24</v>
      </c>
      <c r="X16759" t="n">
        <v>5</v>
      </c>
      <c r="Y16759" t="n">
        <v>2014</v>
      </c>
      <c r="Z16759"/>
      <c r="AA16759" t="n">
        <v>1122</v>
      </c>
      <c r="AB16759"/>
      <c r="AC16759"/>
      <c r="AD16759"/>
      <c r="AE16759" t="s">
        <v>169</v>
      </c>
      <c r="AF16759"/>
      <c r="AG16759"/>
      <c r="AH16759"/>
      <c r="AI16759" t="n">
        <v>1000</v>
      </c>
    </row>
    <row r="16760">
      <c r="A16760" t="n">
        <v>9704301</v>
      </c>
      <c r="B16760" t="n">
        <v>0</v>
      </c>
      <c r="C16760" t="n">
        <v>6</v>
      </c>
      <c r="D16760" t="s">
        <v>3556</v>
      </c>
      <c r="E16760" t="s">
        <v>3557</v>
      </c>
      <c r="F16760"/>
      <c r="G16760"/>
      <c r="H16760"/>
      <c r="I16760"/>
      <c r="J16760" t="s">
        <v>752</v>
      </c>
      <c r="K16760"/>
      <c r="L16760" t="n">
        <v>72</v>
      </c>
      <c r="M16760" t="s">
        <v>3558</v>
      </c>
      <c r="N16760" t="s">
        <v>754</v>
      </c>
      <c r="O16760"/>
      <c r="P16760"/>
      <c r="Q16760" t="s">
        <v>157</v>
      </c>
      <c r="R16760" t="s">
        <v>171</v>
      </c>
      <c r="S16760" t="s">
        <v>172</v>
      </c>
      <c r="T16760" t="n">
        <v>13</v>
      </c>
      <c r="U16760" t="n">
        <v>3</v>
      </c>
      <c r="V16760" t="n">
        <v>2016</v>
      </c>
      <c r="W16760" t="n">
        <v>13</v>
      </c>
      <c r="X16760" t="n">
        <v>3</v>
      </c>
      <c r="Y16760" t="n">
        <v>2016</v>
      </c>
      <c r="Z16760"/>
      <c r="AA16760" t="n">
        <v>1218</v>
      </c>
      <c r="AB16760"/>
      <c r="AC16760"/>
      <c r="AD16760"/>
      <c r="AE16760" t="s">
        <v>429</v>
      </c>
      <c r="AF16760"/>
      <c r="AG16760"/>
      <c r="AH16760"/>
      <c r="AI16760" t="n">
        <v>1000</v>
      </c>
    </row>
    <row r="16761">
      <c r="A16761" t="n">
        <v>9071657</v>
      </c>
      <c r="B16761" t="n">
        <v>0</v>
      </c>
      <c r="C16761" t="n">
        <v>6</v>
      </c>
      <c r="D16761" t="s">
        <v>3556</v>
      </c>
      <c r="E16761" t="s">
        <v>3557</v>
      </c>
      <c r="F16761"/>
      <c r="G16761"/>
      <c r="H16761"/>
      <c r="I16761"/>
      <c r="J16761" t="s">
        <v>755</v>
      </c>
      <c r="K16761"/>
      <c r="L16761" t="n">
        <v>72</v>
      </c>
      <c r="M16761" t="s">
        <v>735</v>
      </c>
      <c r="N16761" t="s">
        <v>756</v>
      </c>
      <c r="O16761"/>
      <c r="P16761"/>
      <c r="Q16761" t="s">
        <v>416</v>
      </c>
      <c r="R16761" t="s">
        <v>171</v>
      </c>
      <c r="S16761" t="s">
        <v>256</v>
      </c>
      <c r="T16761" t="n">
        <v>2</v>
      </c>
      <c r="U16761" t="n">
        <v>6</v>
      </c>
      <c r="V16761" t="n">
        <v>2019</v>
      </c>
      <c r="W16761" t="n">
        <v>2</v>
      </c>
      <c r="X16761" t="n">
        <v>6</v>
      </c>
      <c r="Y16761" t="n">
        <v>2019</v>
      </c>
      <c r="Z16761"/>
      <c r="AA16761" t="n">
        <v>1192</v>
      </c>
      <c r="AB16761"/>
      <c r="AC16761"/>
      <c r="AD16761" t="s">
        <v>757</v>
      </c>
      <c r="AE16761" t="s">
        <v>187</v>
      </c>
      <c r="AF16761"/>
      <c r="AG16761"/>
      <c r="AH16761"/>
      <c r="AI16761" t="n">
        <v>1000</v>
      </c>
    </row>
    <row r="16762">
      <c r="A16762" t="n">
        <v>8470326</v>
      </c>
      <c r="B16762" t="n">
        <v>0</v>
      </c>
      <c r="C16762" t="n">
        <v>6</v>
      </c>
      <c r="D16762" t="s">
        <v>3556</v>
      </c>
      <c r="E16762" t="s">
        <v>3557</v>
      </c>
      <c r="F16762"/>
      <c r="G16762"/>
      <c r="H16762"/>
      <c r="I16762"/>
      <c r="J16762" t="s">
        <v>475</v>
      </c>
      <c r="K16762"/>
      <c r="L16762" t="n">
        <v>72</v>
      </c>
      <c r="M16762" t="s">
        <v>476</v>
      </c>
      <c r="N16762" t="s">
        <v>415</v>
      </c>
      <c r="O16762"/>
      <c r="P16762"/>
      <c r="Q16762" t="s">
        <v>416</v>
      </c>
      <c r="R16762"/>
      <c r="S16762" t="s">
        <v>177</v>
      </c>
      <c r="T16762" t="n">
        <v>4</v>
      </c>
      <c r="U16762" t="n">
        <v>6</v>
      </c>
      <c r="V16762" t="n">
        <v>1998</v>
      </c>
      <c r="W16762" t="n">
        <v>4</v>
      </c>
      <c r="X16762" t="n">
        <v>6</v>
      </c>
      <c r="Y16762" t="n">
        <v>1998</v>
      </c>
      <c r="Z16762"/>
      <c r="AA16762" t="n">
        <v>874</v>
      </c>
      <c r="AB16762"/>
      <c r="AC16762"/>
      <c r="AD16762" t="s">
        <v>419</v>
      </c>
      <c r="AE16762" t="s">
        <v>415</v>
      </c>
      <c r="AF16762"/>
      <c r="AG16762"/>
      <c r="AH16762"/>
      <c r="AI16762" t="n">
        <v>2000</v>
      </c>
    </row>
    <row r="16763">
      <c r="A16763" t="n">
        <v>8533089</v>
      </c>
      <c r="B16763" t="n">
        <v>0</v>
      </c>
      <c r="C16763" t="n">
        <v>6</v>
      </c>
      <c r="D16763" t="s">
        <v>3556</v>
      </c>
      <c r="E16763" t="s">
        <v>3557</v>
      </c>
      <c r="F16763"/>
      <c r="G16763"/>
      <c r="H16763"/>
      <c r="I16763"/>
      <c r="J16763" t="s">
        <v>475</v>
      </c>
      <c r="K16763"/>
      <c r="L16763" t="n">
        <v>72</v>
      </c>
      <c r="M16763" t="s">
        <v>476</v>
      </c>
      <c r="N16763" t="s">
        <v>415</v>
      </c>
      <c r="O16763"/>
      <c r="P16763"/>
      <c r="Q16763" t="s">
        <v>416</v>
      </c>
      <c r="R16763"/>
      <c r="S16763" t="s">
        <v>177</v>
      </c>
      <c r="T16763" t="n">
        <v>4</v>
      </c>
      <c r="U16763" t="n">
        <v>6</v>
      </c>
      <c r="V16763" t="n">
        <v>1998</v>
      </c>
      <c r="W16763" t="n">
        <v>4</v>
      </c>
      <c r="X16763" t="n">
        <v>6</v>
      </c>
      <c r="Y16763" t="n">
        <v>1998</v>
      </c>
      <c r="Z16763"/>
      <c r="AA16763" t="n">
        <v>875</v>
      </c>
      <c r="AB16763"/>
      <c r="AC16763"/>
      <c r="AD16763" t="s">
        <v>419</v>
      </c>
      <c r="AE16763" t="s">
        <v>415</v>
      </c>
      <c r="AF16763"/>
      <c r="AG16763"/>
      <c r="AH16763"/>
      <c r="AI16763" t="n">
        <v>2000</v>
      </c>
    </row>
    <row r="16764">
      <c r="A16764" t="n">
        <v>4187530</v>
      </c>
      <c r="B16764" t="n">
        <v>0</v>
      </c>
      <c r="C16764" t="n">
        <v>6</v>
      </c>
      <c r="D16764" t="s">
        <v>3556</v>
      </c>
      <c r="E16764" t="s">
        <v>3557</v>
      </c>
      <c r="F16764"/>
      <c r="G16764"/>
      <c r="H16764"/>
      <c r="I16764"/>
      <c r="J16764" t="s">
        <v>1466</v>
      </c>
      <c r="K16764"/>
      <c r="L16764" t="n">
        <v>72</v>
      </c>
      <c r="M16764" t="s">
        <v>220</v>
      </c>
      <c r="N16764" t="s">
        <v>369</v>
      </c>
      <c r="O16764"/>
      <c r="P16764"/>
      <c r="Q16764" t="s">
        <v>220</v>
      </c>
      <c r="R16764"/>
      <c r="S16764"/>
      <c r="T16764" t="n">
        <v>1</v>
      </c>
      <c r="U16764" t="n">
        <v>1</v>
      </c>
      <c r="V16764" t="n">
        <v>1975</v>
      </c>
      <c r="W16764" t="n">
        <v>31</v>
      </c>
      <c r="X16764" t="n">
        <v>12</v>
      </c>
      <c r="Y16764" t="n">
        <v>1975</v>
      </c>
      <c r="Z16764"/>
      <c r="AA16764" t="n">
        <v>29</v>
      </c>
      <c r="AB16764"/>
      <c r="AC16764"/>
      <c r="AD16764"/>
      <c r="AE16764"/>
      <c r="AF16764"/>
      <c r="AG16764" t="n">
        <v>1</v>
      </c>
      <c r="AH16764"/>
      <c r="AI16764" t="n">
        <v>10000</v>
      </c>
    </row>
    <row r="16765">
      <c r="A16765" t="n">
        <v>9054383</v>
      </c>
      <c r="B16765" t="n">
        <v>0</v>
      </c>
      <c r="C16765" t="n">
        <v>6</v>
      </c>
      <c r="D16765" t="s">
        <v>3556</v>
      </c>
      <c r="E16765" t="s">
        <v>3557</v>
      </c>
      <c r="F16765"/>
      <c r="G16765"/>
      <c r="H16765"/>
      <c r="I16765"/>
      <c r="J16765" t="s">
        <v>994</v>
      </c>
      <c r="K16765"/>
      <c r="L16765" t="n">
        <v>72</v>
      </c>
      <c r="M16765" t="s">
        <v>995</v>
      </c>
      <c r="N16765" t="s">
        <v>402</v>
      </c>
      <c r="O16765"/>
      <c r="P16765"/>
      <c r="Q16765" t="s">
        <v>440</v>
      </c>
      <c r="R16765" t="s">
        <v>171</v>
      </c>
      <c r="S16765" t="s">
        <v>256</v>
      </c>
      <c r="T16765" t="n">
        <v>9</v>
      </c>
      <c r="U16765" t="n">
        <v>5</v>
      </c>
      <c r="V16765" t="n">
        <v>2015</v>
      </c>
      <c r="W16765" t="n">
        <v>9</v>
      </c>
      <c r="X16765" t="n">
        <v>5</v>
      </c>
      <c r="Y16765" t="n">
        <v>2015</v>
      </c>
      <c r="Z16765"/>
      <c r="AA16765" t="n">
        <v>1122</v>
      </c>
      <c r="AB16765"/>
      <c r="AC16765"/>
      <c r="AD16765"/>
      <c r="AE16765" t="s">
        <v>169</v>
      </c>
      <c r="AF16765"/>
      <c r="AG16765"/>
      <c r="AH16765"/>
      <c r="AI16765" t="n">
        <v>1000</v>
      </c>
    </row>
    <row r="16766">
      <c r="A16766" t="n">
        <v>9633115</v>
      </c>
      <c r="B16766" t="n">
        <v>0</v>
      </c>
      <c r="C16766" t="n">
        <v>6</v>
      </c>
      <c r="D16766" t="s">
        <v>3556</v>
      </c>
      <c r="E16766" t="s">
        <v>3557</v>
      </c>
      <c r="F16766"/>
      <c r="G16766"/>
      <c r="H16766"/>
      <c r="I16766"/>
      <c r="J16766" t="s">
        <v>507</v>
      </c>
      <c r="K16766"/>
      <c r="L16766" t="n">
        <v>72</v>
      </c>
      <c r="M16766" t="s">
        <v>508</v>
      </c>
      <c r="N16766" t="s">
        <v>509</v>
      </c>
      <c r="O16766"/>
      <c r="P16766"/>
      <c r="Q16766" t="s">
        <v>440</v>
      </c>
      <c r="R16766" t="s">
        <v>171</v>
      </c>
      <c r="S16766" t="s">
        <v>192</v>
      </c>
      <c r="T16766" t="n">
        <v>27</v>
      </c>
      <c r="U16766" t="n">
        <v>9</v>
      </c>
      <c r="V16766" t="n">
        <v>2015</v>
      </c>
      <c r="W16766" t="n">
        <v>27</v>
      </c>
      <c r="X16766" t="n">
        <v>9</v>
      </c>
      <c r="Y16766" t="n">
        <v>2015</v>
      </c>
      <c r="Z16766"/>
      <c r="AA16766" t="n">
        <v>1196</v>
      </c>
      <c r="AB16766"/>
      <c r="AC16766"/>
      <c r="AD16766" t="s">
        <v>510</v>
      </c>
      <c r="AE16766" t="s">
        <v>187</v>
      </c>
      <c r="AF16766"/>
      <c r="AG16766"/>
      <c r="AH16766"/>
      <c r="AI16766" t="n">
        <v>1000</v>
      </c>
    </row>
    <row r="16767">
      <c r="A16767" t="n">
        <v>4187519</v>
      </c>
      <c r="B16767" t="n">
        <v>0</v>
      </c>
      <c r="C16767" t="n">
        <v>6</v>
      </c>
      <c r="D16767" t="s">
        <v>3556</v>
      </c>
      <c r="E16767" t="s">
        <v>3557</v>
      </c>
      <c r="F16767"/>
      <c r="G16767"/>
      <c r="H16767"/>
      <c r="I16767"/>
      <c r="J16767" t="s">
        <v>677</v>
      </c>
      <c r="K16767"/>
      <c r="L16767" t="n">
        <v>72</v>
      </c>
      <c r="M16767" t="s">
        <v>678</v>
      </c>
      <c r="N16767" t="s">
        <v>369</v>
      </c>
      <c r="O16767"/>
      <c r="P16767"/>
      <c r="Q16767" t="s">
        <v>678</v>
      </c>
      <c r="R16767"/>
      <c r="S16767"/>
      <c r="T16767" t="n">
        <v>1</v>
      </c>
      <c r="U16767" t="n">
        <v>1</v>
      </c>
      <c r="V16767" t="n">
        <v>1975</v>
      </c>
      <c r="W16767" t="n">
        <v>31</v>
      </c>
      <c r="X16767" t="n">
        <v>12</v>
      </c>
      <c r="Y16767" t="n">
        <v>1975</v>
      </c>
      <c r="Z16767"/>
      <c r="AA16767" t="n">
        <v>29</v>
      </c>
      <c r="AB16767"/>
      <c r="AC16767"/>
      <c r="AD16767"/>
      <c r="AE16767"/>
      <c r="AF16767"/>
      <c r="AG16767" t="n">
        <v>1</v>
      </c>
      <c r="AH16767"/>
      <c r="AI16767" t="n">
        <v>10000</v>
      </c>
    </row>
    <row r="16768">
      <c r="A16768" t="n">
        <v>4187522</v>
      </c>
      <c r="B16768" t="n">
        <v>0</v>
      </c>
      <c r="C16768" t="n">
        <v>6</v>
      </c>
      <c r="D16768" t="s">
        <v>3556</v>
      </c>
      <c r="E16768" t="s">
        <v>3557</v>
      </c>
      <c r="F16768"/>
      <c r="G16768"/>
      <c r="H16768"/>
      <c r="I16768"/>
      <c r="J16768" t="s">
        <v>900</v>
      </c>
      <c r="K16768"/>
      <c r="L16768" t="n">
        <v>72</v>
      </c>
      <c r="M16768" t="s">
        <v>568</v>
      </c>
      <c r="N16768" t="s">
        <v>369</v>
      </c>
      <c r="O16768"/>
      <c r="P16768"/>
      <c r="Q16768" t="s">
        <v>568</v>
      </c>
      <c r="R16768"/>
      <c r="S16768"/>
      <c r="T16768" t="n">
        <v>1</v>
      </c>
      <c r="U16768" t="n">
        <v>1</v>
      </c>
      <c r="V16768" t="n">
        <v>1975</v>
      </c>
      <c r="W16768" t="n">
        <v>31</v>
      </c>
      <c r="X16768" t="n">
        <v>12</v>
      </c>
      <c r="Y16768" t="n">
        <v>1975</v>
      </c>
      <c r="Z16768"/>
      <c r="AA16768" t="n">
        <v>29</v>
      </c>
      <c r="AB16768"/>
      <c r="AC16768"/>
      <c r="AD16768"/>
      <c r="AE16768"/>
      <c r="AF16768"/>
      <c r="AG16768" t="n">
        <v>1</v>
      </c>
      <c r="AH16768"/>
      <c r="AI16768" t="n">
        <v>10000</v>
      </c>
    </row>
    <row r="16769">
      <c r="A16769" t="n">
        <v>7725379</v>
      </c>
      <c r="B16769" t="n">
        <v>0</v>
      </c>
      <c r="C16769" t="n">
        <v>6</v>
      </c>
      <c r="D16769" t="s">
        <v>3556</v>
      </c>
      <c r="E16769" t="s">
        <v>3557</v>
      </c>
      <c r="F16769"/>
      <c r="G16769"/>
      <c r="H16769"/>
      <c r="I16769"/>
      <c r="J16769" t="s">
        <v>525</v>
      </c>
      <c r="K16769"/>
      <c r="L16769" t="n">
        <v>72</v>
      </c>
      <c r="M16769" t="s">
        <v>526</v>
      </c>
      <c r="N16769" t="s">
        <v>527</v>
      </c>
      <c r="O16769"/>
      <c r="P16769"/>
      <c r="Q16769" t="s">
        <v>416</v>
      </c>
      <c r="R16769" t="s">
        <v>176</v>
      </c>
      <c r="S16769" t="s">
        <v>311</v>
      </c>
      <c r="T16769" t="n">
        <v>30</v>
      </c>
      <c r="U16769" t="n">
        <v>7</v>
      </c>
      <c r="V16769" t="n">
        <v>2006</v>
      </c>
      <c r="W16769" t="n">
        <v>30</v>
      </c>
      <c r="X16769" t="n">
        <v>7</v>
      </c>
      <c r="Y16769" t="n">
        <v>2006</v>
      </c>
      <c r="Z16769"/>
      <c r="AA16769" t="n">
        <v>645</v>
      </c>
      <c r="AB16769"/>
      <c r="AC16769"/>
      <c r="AD16769" t="s">
        <v>528</v>
      </c>
      <c r="AE16769"/>
      <c r="AF16769"/>
      <c r="AG16769"/>
      <c r="AH16769"/>
      <c r="AI16769" t="n">
        <v>1000</v>
      </c>
    </row>
    <row r="16770">
      <c r="A16770" t="n">
        <v>4187528</v>
      </c>
      <c r="B16770" t="n">
        <v>0</v>
      </c>
      <c r="C16770" t="n">
        <v>6</v>
      </c>
      <c r="D16770" t="s">
        <v>3556</v>
      </c>
      <c r="E16770" t="s">
        <v>3557</v>
      </c>
      <c r="F16770"/>
      <c r="G16770"/>
      <c r="H16770"/>
      <c r="I16770"/>
      <c r="J16770" t="s">
        <v>322</v>
      </c>
      <c r="K16770"/>
      <c r="L16770" t="n">
        <v>72</v>
      </c>
      <c r="M16770" t="s">
        <v>162</v>
      </c>
      <c r="N16770" t="s">
        <v>369</v>
      </c>
      <c r="O16770"/>
      <c r="P16770"/>
      <c r="Q16770" t="s">
        <v>162</v>
      </c>
      <c r="R16770"/>
      <c r="S16770"/>
      <c r="T16770" t="n">
        <v>1</v>
      </c>
      <c r="U16770" t="n">
        <v>1</v>
      </c>
      <c r="V16770" t="n">
        <v>1975</v>
      </c>
      <c r="W16770" t="n">
        <v>31</v>
      </c>
      <c r="X16770" t="n">
        <v>12</v>
      </c>
      <c r="Y16770" t="n">
        <v>1975</v>
      </c>
      <c r="Z16770"/>
      <c r="AA16770" t="n">
        <v>29</v>
      </c>
      <c r="AB16770"/>
      <c r="AC16770"/>
      <c r="AD16770"/>
      <c r="AE16770"/>
      <c r="AF16770"/>
      <c r="AG16770" t="n">
        <v>1</v>
      </c>
      <c r="AH16770"/>
      <c r="AI16770" t="n">
        <v>10000</v>
      </c>
    </row>
    <row r="16771">
      <c r="A16771" t="n">
        <v>8786701</v>
      </c>
      <c r="B16771" t="n">
        <v>0</v>
      </c>
      <c r="C16771" t="n">
        <v>6</v>
      </c>
      <c r="D16771" t="s">
        <v>3556</v>
      </c>
      <c r="E16771" t="s">
        <v>3557</v>
      </c>
      <c r="F16771"/>
      <c r="G16771"/>
      <c r="H16771"/>
      <c r="I16771"/>
      <c r="J16771" t="s">
        <v>544</v>
      </c>
      <c r="K16771"/>
      <c r="L16771" t="n">
        <v>72</v>
      </c>
      <c r="M16771" t="s">
        <v>545</v>
      </c>
      <c r="N16771" t="s">
        <v>546</v>
      </c>
      <c r="O16771"/>
      <c r="P16771"/>
      <c r="Q16771" t="s">
        <v>287</v>
      </c>
      <c r="R16771" t="s">
        <v>221</v>
      </c>
      <c r="S16771" t="s">
        <v>222</v>
      </c>
      <c r="T16771" t="n">
        <v>14</v>
      </c>
      <c r="U16771" t="n">
        <v>7</v>
      </c>
      <c r="V16771" t="n">
        <v>2013</v>
      </c>
      <c r="W16771" t="n">
        <v>14</v>
      </c>
      <c r="X16771" t="n">
        <v>7</v>
      </c>
      <c r="Y16771" t="n">
        <v>2013</v>
      </c>
      <c r="Z16771"/>
      <c r="AA16771" t="n">
        <v>895</v>
      </c>
      <c r="AB16771"/>
      <c r="AC16771"/>
      <c r="AD16771" t="s">
        <v>547</v>
      </c>
      <c r="AE16771" t="s">
        <v>169</v>
      </c>
      <c r="AF16771"/>
      <c r="AG16771"/>
      <c r="AH16771"/>
      <c r="AI16771" t="n">
        <v>1000</v>
      </c>
    </row>
    <row r="16772">
      <c r="A16772" t="n">
        <v>4027945</v>
      </c>
      <c r="B16772" t="n">
        <v>0</v>
      </c>
      <c r="C16772" t="n">
        <v>6</v>
      </c>
      <c r="D16772" t="s">
        <v>3556</v>
      </c>
      <c r="E16772" t="s">
        <v>3557</v>
      </c>
      <c r="F16772"/>
      <c r="G16772"/>
      <c r="H16772"/>
      <c r="I16772"/>
      <c r="J16772" t="s">
        <v>3468</v>
      </c>
      <c r="K16772"/>
      <c r="L16772" t="n">
        <v>72</v>
      </c>
      <c r="M16772" t="s">
        <v>3469</v>
      </c>
      <c r="N16772" t="s">
        <v>557</v>
      </c>
      <c r="O16772"/>
      <c r="P16772"/>
      <c r="Q16772" t="s">
        <v>389</v>
      </c>
      <c r="R16772" t="s">
        <v>221</v>
      </c>
      <c r="S16772" t="s">
        <v>358</v>
      </c>
      <c r="T16772" t="n">
        <v>16</v>
      </c>
      <c r="U16772" t="n">
        <v>3</v>
      </c>
      <c r="V16772" t="n">
        <v>1989</v>
      </c>
      <c r="W16772" t="n">
        <v>16</v>
      </c>
      <c r="X16772" t="n">
        <v>3</v>
      </c>
      <c r="Y16772" t="n">
        <v>1989</v>
      </c>
      <c r="Z16772"/>
      <c r="AA16772" t="n">
        <v>29</v>
      </c>
      <c r="AB16772"/>
      <c r="AC16772"/>
      <c r="AD16772"/>
      <c r="AE16772"/>
      <c r="AF16772"/>
      <c r="AG16772" t="n">
        <v>1</v>
      </c>
      <c r="AH16772"/>
      <c r="AI16772" t="n">
        <v>1000</v>
      </c>
    </row>
    <row r="16773">
      <c r="A16773" t="n">
        <v>7741579</v>
      </c>
      <c r="B16773" t="n">
        <v>0</v>
      </c>
      <c r="C16773" t="n">
        <v>6</v>
      </c>
      <c r="D16773" t="s">
        <v>3556</v>
      </c>
      <c r="E16773" t="s">
        <v>3557</v>
      </c>
      <c r="F16773"/>
      <c r="G16773"/>
      <c r="H16773"/>
      <c r="I16773"/>
      <c r="J16773" t="s">
        <v>188</v>
      </c>
      <c r="K16773" t="n">
        <v>300</v>
      </c>
      <c r="L16773" t="n">
        <v>72</v>
      </c>
      <c r="M16773" t="s">
        <v>189</v>
      </c>
      <c r="N16773" t="s">
        <v>190</v>
      </c>
      <c r="O16773"/>
      <c r="P16773"/>
      <c r="Q16773" t="s">
        <v>191</v>
      </c>
      <c r="R16773" t="s">
        <v>171</v>
      </c>
      <c r="S16773" t="s">
        <v>192</v>
      </c>
      <c r="T16773" t="n">
        <v>7</v>
      </c>
      <c r="U16773" t="n">
        <v>10</v>
      </c>
      <c r="V16773" t="n">
        <v>2005</v>
      </c>
      <c r="W16773" t="n">
        <v>7</v>
      </c>
      <c r="X16773" t="n">
        <v>10</v>
      </c>
      <c r="Y16773" t="n">
        <v>2005</v>
      </c>
      <c r="Z16773"/>
      <c r="AA16773" t="n">
        <v>647</v>
      </c>
      <c r="AB16773"/>
      <c r="AC16773"/>
      <c r="AD16773" t="s">
        <v>193</v>
      </c>
      <c r="AE16773"/>
      <c r="AF16773"/>
      <c r="AG16773"/>
      <c r="AH16773"/>
      <c r="AI16773" t="n">
        <v>100</v>
      </c>
    </row>
    <row r="16774">
      <c r="A16774" t="n">
        <v>9648015</v>
      </c>
      <c r="B16774" t="n">
        <v>0</v>
      </c>
      <c r="C16774" t="n">
        <v>6</v>
      </c>
      <c r="D16774" t="s">
        <v>3556</v>
      </c>
      <c r="E16774" t="s">
        <v>3557</v>
      </c>
      <c r="F16774"/>
      <c r="G16774"/>
      <c r="H16774"/>
      <c r="I16774"/>
      <c r="J16774" t="s">
        <v>556</v>
      </c>
      <c r="K16774"/>
      <c r="L16774" t="n">
        <v>72</v>
      </c>
      <c r="M16774" t="s">
        <v>416</v>
      </c>
      <c r="N16774" t="s">
        <v>557</v>
      </c>
      <c r="O16774"/>
      <c r="P16774"/>
      <c r="Q16774" t="s">
        <v>416</v>
      </c>
      <c r="R16774"/>
      <c r="S16774"/>
      <c r="T16774" t="n">
        <v>1</v>
      </c>
      <c r="U16774" t="n">
        <v>1</v>
      </c>
      <c r="V16774" t="n">
        <v>1957</v>
      </c>
      <c r="W16774" t="n">
        <v>31</v>
      </c>
      <c r="X16774" t="n">
        <v>12</v>
      </c>
      <c r="Y16774" t="n">
        <v>1957</v>
      </c>
      <c r="Z16774"/>
      <c r="AA16774" t="n">
        <v>1197</v>
      </c>
      <c r="AB16774"/>
      <c r="AC16774" t="s">
        <v>558</v>
      </c>
      <c r="AD16774"/>
      <c r="AE16774" t="s">
        <v>559</v>
      </c>
      <c r="AF16774"/>
      <c r="AG16774"/>
      <c r="AH16774"/>
      <c r="AI16774" t="n">
        <v>10000</v>
      </c>
    </row>
    <row r="16775">
      <c r="A16775" t="n">
        <v>7725464</v>
      </c>
      <c r="B16775" t="n">
        <v>0</v>
      </c>
      <c r="C16775" t="n">
        <v>6</v>
      </c>
      <c r="D16775" t="s">
        <v>3556</v>
      </c>
      <c r="E16775" t="s">
        <v>3557</v>
      </c>
      <c r="F16775"/>
      <c r="G16775"/>
      <c r="H16775"/>
      <c r="I16775"/>
      <c r="J16775" t="s">
        <v>560</v>
      </c>
      <c r="K16775"/>
      <c r="L16775" t="n">
        <v>72</v>
      </c>
      <c r="M16775" t="s">
        <v>555</v>
      </c>
      <c r="N16775" t="s">
        <v>527</v>
      </c>
      <c r="O16775"/>
      <c r="P16775"/>
      <c r="Q16775" t="s">
        <v>416</v>
      </c>
      <c r="R16775" t="s">
        <v>171</v>
      </c>
      <c r="S16775" t="s">
        <v>382</v>
      </c>
      <c r="T16775" t="n">
        <v>30</v>
      </c>
      <c r="U16775" t="n">
        <v>7</v>
      </c>
      <c r="V16775" t="n">
        <v>2006</v>
      </c>
      <c r="W16775" t="n">
        <v>30</v>
      </c>
      <c r="X16775" t="n">
        <v>7</v>
      </c>
      <c r="Y16775" t="n">
        <v>2006</v>
      </c>
      <c r="Z16775"/>
      <c r="AA16775" t="n">
        <v>645</v>
      </c>
      <c r="AB16775"/>
      <c r="AC16775"/>
      <c r="AD16775" t="s">
        <v>561</v>
      </c>
      <c r="AE16775"/>
      <c r="AF16775"/>
      <c r="AG16775"/>
      <c r="AH16775"/>
      <c r="AI16775" t="n">
        <v>1000</v>
      </c>
    </row>
    <row r="16776">
      <c r="A16776" t="n">
        <v>8376442</v>
      </c>
      <c r="B16776" t="n">
        <v>0</v>
      </c>
      <c r="C16776" t="n">
        <v>6</v>
      </c>
      <c r="D16776" t="s">
        <v>3556</v>
      </c>
      <c r="E16776" t="s">
        <v>3557</v>
      </c>
      <c r="F16776"/>
      <c r="G16776"/>
      <c r="H16776"/>
      <c r="I16776"/>
      <c r="J16776" t="s">
        <v>997</v>
      </c>
      <c r="K16776" t="n">
        <v>60</v>
      </c>
      <c r="L16776" t="n">
        <v>72</v>
      </c>
      <c r="M16776" t="s">
        <v>998</v>
      </c>
      <c r="N16776" t="s">
        <v>169</v>
      </c>
      <c r="O16776"/>
      <c r="P16776"/>
      <c r="Q16776" t="s">
        <v>170</v>
      </c>
      <c r="R16776" t="s">
        <v>176</v>
      </c>
      <c r="S16776" t="s">
        <v>166</v>
      </c>
      <c r="T16776" t="n">
        <v>2</v>
      </c>
      <c r="U16776" t="n">
        <v>4</v>
      </c>
      <c r="V16776" t="n">
        <v>2012</v>
      </c>
      <c r="W16776" t="n">
        <v>2</v>
      </c>
      <c r="X16776" t="n">
        <v>4</v>
      </c>
      <c r="Y16776" t="n">
        <v>2012</v>
      </c>
      <c r="Z16776"/>
      <c r="AA16776" t="n">
        <v>831</v>
      </c>
      <c r="AB16776"/>
      <c r="AC16776"/>
      <c r="AD16776" t="s">
        <v>999</v>
      </c>
      <c r="AE16776" t="s">
        <v>169</v>
      </c>
      <c r="AF16776"/>
      <c r="AG16776"/>
      <c r="AH16776"/>
      <c r="AI16776" t="n">
        <v>1000</v>
      </c>
    </row>
    <row r="16777">
      <c r="A16777" t="n">
        <v>4187524</v>
      </c>
      <c r="B16777" t="n">
        <v>0</v>
      </c>
      <c r="C16777" t="n">
        <v>6</v>
      </c>
      <c r="D16777" t="s">
        <v>3556</v>
      </c>
      <c r="E16777" t="s">
        <v>3557</v>
      </c>
      <c r="F16777"/>
      <c r="G16777"/>
      <c r="H16777"/>
      <c r="I16777"/>
      <c r="J16777" t="s">
        <v>1726</v>
      </c>
      <c r="K16777" t="n">
        <v>15</v>
      </c>
      <c r="L16777" t="n">
        <v>72</v>
      </c>
      <c r="M16777" t="s">
        <v>291</v>
      </c>
      <c r="N16777" t="s">
        <v>1023</v>
      </c>
      <c r="O16777"/>
      <c r="P16777"/>
      <c r="Q16777" t="s">
        <v>291</v>
      </c>
      <c r="R16777"/>
      <c r="S16777"/>
      <c r="T16777" t="n">
        <v>8</v>
      </c>
      <c r="U16777" t="n">
        <v>9</v>
      </c>
      <c r="V16777" t="n">
        <v>1961</v>
      </c>
      <c r="W16777" t="n">
        <v>8</v>
      </c>
      <c r="X16777" t="n">
        <v>9</v>
      </c>
      <c r="Y16777" t="n">
        <v>1961</v>
      </c>
      <c r="Z16777"/>
      <c r="AA16777" t="n">
        <v>29</v>
      </c>
      <c r="AB16777"/>
      <c r="AC16777"/>
      <c r="AD16777"/>
      <c r="AE16777"/>
      <c r="AF16777"/>
      <c r="AG16777" t="n">
        <v>1</v>
      </c>
      <c r="AH16777"/>
      <c r="AI16777" t="n">
        <v>10000</v>
      </c>
    </row>
    <row r="16778">
      <c r="A16778" t="n">
        <v>7749885</v>
      </c>
      <c r="B16778" t="n">
        <v>0</v>
      </c>
      <c r="C16778" t="n">
        <v>6</v>
      </c>
      <c r="D16778" t="s">
        <v>3556</v>
      </c>
      <c r="E16778" t="s">
        <v>3557</v>
      </c>
      <c r="F16778"/>
      <c r="G16778"/>
      <c r="H16778"/>
      <c r="I16778"/>
      <c r="J16778" t="s">
        <v>1002</v>
      </c>
      <c r="K16778"/>
      <c r="L16778" t="n">
        <v>72</v>
      </c>
      <c r="M16778" t="s">
        <v>1003</v>
      </c>
      <c r="N16778" t="s">
        <v>249</v>
      </c>
      <c r="O16778"/>
      <c r="P16778"/>
      <c r="Q16778" t="s">
        <v>250</v>
      </c>
      <c r="R16778" t="s">
        <v>221</v>
      </c>
      <c r="S16778" t="s">
        <v>222</v>
      </c>
      <c r="T16778" t="n">
        <v>10</v>
      </c>
      <c r="U16778" t="n">
        <v>10</v>
      </c>
      <c r="V16778" t="n">
        <v>2005</v>
      </c>
      <c r="W16778" t="n">
        <v>10</v>
      </c>
      <c r="X16778" t="n">
        <v>10</v>
      </c>
      <c r="Y16778" t="n">
        <v>2005</v>
      </c>
      <c r="Z16778"/>
      <c r="AA16778" t="n">
        <v>647</v>
      </c>
      <c r="AB16778"/>
      <c r="AC16778"/>
      <c r="AD16778" t="s">
        <v>1004</v>
      </c>
      <c r="AE16778"/>
      <c r="AF16778"/>
      <c r="AG16778"/>
      <c r="AH16778"/>
      <c r="AI16778" t="n">
        <v>1000</v>
      </c>
    </row>
    <row r="16779">
      <c r="A16779" t="n">
        <v>9638730</v>
      </c>
      <c r="B16779" t="n">
        <v>0</v>
      </c>
      <c r="C16779" t="n">
        <v>6</v>
      </c>
      <c r="D16779" t="s">
        <v>3556</v>
      </c>
      <c r="E16779" t="s">
        <v>3557</v>
      </c>
      <c r="F16779"/>
      <c r="G16779"/>
      <c r="H16779"/>
      <c r="I16779"/>
      <c r="J16779" t="s">
        <v>565</v>
      </c>
      <c r="K16779"/>
      <c r="L16779" t="n">
        <v>72</v>
      </c>
      <c r="M16779" t="s">
        <v>566</v>
      </c>
      <c r="N16779" t="s">
        <v>567</v>
      </c>
      <c r="O16779"/>
      <c r="P16779"/>
      <c r="Q16779" t="s">
        <v>568</v>
      </c>
      <c r="R16779" t="s">
        <v>221</v>
      </c>
      <c r="S16779" t="s">
        <v>229</v>
      </c>
      <c r="T16779" t="n">
        <v>28</v>
      </c>
      <c r="U16779" t="n">
        <v>3</v>
      </c>
      <c r="V16779" t="n">
        <v>2015</v>
      </c>
      <c r="W16779" t="n">
        <v>28</v>
      </c>
      <c r="X16779" t="n">
        <v>3</v>
      </c>
      <c r="Y16779" t="n">
        <v>2015</v>
      </c>
      <c r="Z16779"/>
      <c r="AA16779" t="n">
        <v>1196</v>
      </c>
      <c r="AB16779"/>
      <c r="AC16779"/>
      <c r="AD16779" t="s">
        <v>569</v>
      </c>
      <c r="AE16779" t="s">
        <v>187</v>
      </c>
      <c r="AF16779"/>
      <c r="AG16779"/>
      <c r="AH16779"/>
      <c r="AI16779" t="n">
        <v>1000</v>
      </c>
    </row>
    <row r="16780">
      <c r="A16780" t="n">
        <v>7740641</v>
      </c>
      <c r="B16780" t="n">
        <v>0</v>
      </c>
      <c r="C16780" t="n">
        <v>6</v>
      </c>
      <c r="D16780" t="s">
        <v>3556</v>
      </c>
      <c r="E16780" t="s">
        <v>3557</v>
      </c>
      <c r="F16780"/>
      <c r="G16780"/>
      <c r="H16780"/>
      <c r="I16780"/>
      <c r="J16780" t="s">
        <v>932</v>
      </c>
      <c r="K16780"/>
      <c r="L16780" t="n">
        <v>72</v>
      </c>
      <c r="M16780" t="s">
        <v>933</v>
      </c>
      <c r="N16780" t="s">
        <v>721</v>
      </c>
      <c r="O16780"/>
      <c r="P16780"/>
      <c r="Q16780" t="s">
        <v>715</v>
      </c>
      <c r="R16780" t="s">
        <v>176</v>
      </c>
      <c r="S16780" t="s">
        <v>177</v>
      </c>
      <c r="T16780" t="n">
        <v>5</v>
      </c>
      <c r="U16780" t="n">
        <v>10</v>
      </c>
      <c r="V16780" t="n">
        <v>2007</v>
      </c>
      <c r="W16780" t="n">
        <v>5</v>
      </c>
      <c r="X16780" t="n">
        <v>10</v>
      </c>
      <c r="Y16780" t="n">
        <v>2007</v>
      </c>
      <c r="Z16780"/>
      <c r="AA16780" t="n">
        <v>647</v>
      </c>
      <c r="AB16780"/>
      <c r="AC16780"/>
      <c r="AD16780" t="s">
        <v>934</v>
      </c>
      <c r="AE16780"/>
      <c r="AF16780"/>
      <c r="AG16780"/>
      <c r="AH16780"/>
      <c r="AI16780" t="n">
        <v>1000</v>
      </c>
    </row>
    <row r="16781">
      <c r="A16781" t="n">
        <v>9720138</v>
      </c>
      <c r="B16781" t="n">
        <v>0</v>
      </c>
      <c r="C16781" t="n">
        <v>6</v>
      </c>
      <c r="D16781" t="s">
        <v>3556</v>
      </c>
      <c r="E16781" t="s">
        <v>3557</v>
      </c>
      <c r="F16781"/>
      <c r="G16781"/>
      <c r="H16781"/>
      <c r="I16781"/>
      <c r="J16781" t="s">
        <v>1005</v>
      </c>
      <c r="K16781" t="n">
        <v>195</v>
      </c>
      <c r="L16781" t="n">
        <v>72</v>
      </c>
      <c r="M16781" t="s">
        <v>1006</v>
      </c>
      <c r="N16781" t="s">
        <v>268</v>
      </c>
      <c r="O16781"/>
      <c r="P16781"/>
      <c r="Q16781" t="s">
        <v>715</v>
      </c>
      <c r="R16781" t="s">
        <v>171</v>
      </c>
      <c r="S16781" t="s">
        <v>647</v>
      </c>
      <c r="T16781" t="n">
        <v>4</v>
      </c>
      <c r="U16781" t="n">
        <v>10</v>
      </c>
      <c r="V16781" t="n">
        <v>2007</v>
      </c>
      <c r="W16781" t="n">
        <v>4</v>
      </c>
      <c r="X16781" t="n">
        <v>10</v>
      </c>
      <c r="Y16781" t="n">
        <v>2007</v>
      </c>
      <c r="Z16781"/>
      <c r="AA16781" t="n">
        <v>1224</v>
      </c>
      <c r="AB16781" t="s">
        <v>1007</v>
      </c>
      <c r="AC16781" t="s">
        <v>1008</v>
      </c>
      <c r="AD16781" t="s">
        <v>1009</v>
      </c>
      <c r="AE16781" t="s">
        <v>719</v>
      </c>
      <c r="AF16781"/>
      <c r="AG16781"/>
      <c r="AH16781"/>
      <c r="AI16781" t="n">
        <v>100</v>
      </c>
    </row>
    <row r="16782">
      <c r="A16782" t="n">
        <v>8540031</v>
      </c>
      <c r="B16782" t="n">
        <v>0</v>
      </c>
      <c r="C16782" t="n">
        <v>6</v>
      </c>
      <c r="D16782" t="s">
        <v>3556</v>
      </c>
      <c r="E16782" t="s">
        <v>3557</v>
      </c>
      <c r="F16782"/>
      <c r="G16782"/>
      <c r="H16782"/>
      <c r="I16782"/>
      <c r="J16782" t="s">
        <v>576</v>
      </c>
      <c r="K16782"/>
      <c r="L16782" t="n">
        <v>72</v>
      </c>
      <c r="M16782" t="s">
        <v>577</v>
      </c>
      <c r="N16782" t="s">
        <v>327</v>
      </c>
      <c r="O16782"/>
      <c r="P16782"/>
      <c r="Q16782" t="s">
        <v>184</v>
      </c>
      <c r="R16782" t="s">
        <v>176</v>
      </c>
      <c r="S16782" t="s">
        <v>536</v>
      </c>
      <c r="T16782" t="n">
        <v>19</v>
      </c>
      <c r="U16782" t="n">
        <v>8</v>
      </c>
      <c r="V16782" t="n">
        <v>2012</v>
      </c>
      <c r="W16782" t="n">
        <v>19</v>
      </c>
      <c r="X16782" t="n">
        <v>8</v>
      </c>
      <c r="Y16782" t="n">
        <v>2012</v>
      </c>
      <c r="Z16782"/>
      <c r="AA16782" t="n">
        <v>875</v>
      </c>
      <c r="AB16782"/>
      <c r="AC16782"/>
      <c r="AD16782" t="s">
        <v>578</v>
      </c>
      <c r="AE16782" t="s">
        <v>169</v>
      </c>
      <c r="AF16782"/>
      <c r="AG16782"/>
      <c r="AH16782"/>
      <c r="AI16782" t="n">
        <v>1000</v>
      </c>
    </row>
    <row r="16783">
      <c r="A16783" t="n">
        <v>8786404</v>
      </c>
      <c r="B16783" t="n">
        <v>0</v>
      </c>
      <c r="C16783" t="n">
        <v>6</v>
      </c>
      <c r="D16783" t="s">
        <v>3556</v>
      </c>
      <c r="E16783" t="s">
        <v>3557</v>
      </c>
      <c r="F16783"/>
      <c r="G16783"/>
      <c r="H16783"/>
      <c r="I16783"/>
      <c r="J16783" t="s">
        <v>231</v>
      </c>
      <c r="K16783"/>
      <c r="L16783" t="n">
        <v>72</v>
      </c>
      <c r="M16783" t="s">
        <v>232</v>
      </c>
      <c r="N16783" t="s">
        <v>233</v>
      </c>
      <c r="O16783"/>
      <c r="P16783"/>
      <c r="Q16783" t="s">
        <v>234</v>
      </c>
      <c r="R16783" t="s">
        <v>176</v>
      </c>
      <c r="S16783" t="s">
        <v>166</v>
      </c>
      <c r="T16783" t="n">
        <v>9</v>
      </c>
      <c r="U16783" t="n">
        <v>6</v>
      </c>
      <c r="V16783" t="n">
        <v>2013</v>
      </c>
      <c r="W16783" t="n">
        <v>9</v>
      </c>
      <c r="X16783" t="n">
        <v>6</v>
      </c>
      <c r="Y16783" t="n">
        <v>2013</v>
      </c>
      <c r="Z16783"/>
      <c r="AA16783" t="n">
        <v>895</v>
      </c>
      <c r="AB16783"/>
      <c r="AC16783"/>
      <c r="AD16783" t="s">
        <v>235</v>
      </c>
      <c r="AE16783" t="s">
        <v>169</v>
      </c>
      <c r="AF16783"/>
      <c r="AG16783"/>
      <c r="AH16783"/>
      <c r="AI16783" t="n">
        <v>1000</v>
      </c>
    </row>
    <row r="16784">
      <c r="A16784" t="n">
        <v>4187518</v>
      </c>
      <c r="B16784" t="n">
        <v>0</v>
      </c>
      <c r="C16784" t="n">
        <v>6</v>
      </c>
      <c r="D16784" t="s">
        <v>3556</v>
      </c>
      <c r="E16784" t="s">
        <v>3557</v>
      </c>
      <c r="F16784"/>
      <c r="G16784"/>
      <c r="H16784"/>
      <c r="I16784"/>
      <c r="J16784" t="s">
        <v>679</v>
      </c>
      <c r="K16784"/>
      <c r="L16784" t="n">
        <v>72</v>
      </c>
      <c r="M16784" t="s">
        <v>372</v>
      </c>
      <c r="N16784" t="s">
        <v>369</v>
      </c>
      <c r="O16784"/>
      <c r="P16784"/>
      <c r="Q16784" t="s">
        <v>372</v>
      </c>
      <c r="R16784"/>
      <c r="S16784"/>
      <c r="T16784" t="n">
        <v>1</v>
      </c>
      <c r="U16784" t="n">
        <v>1</v>
      </c>
      <c r="V16784" t="n">
        <v>1975</v>
      </c>
      <c r="W16784" t="n">
        <v>31</v>
      </c>
      <c r="X16784" t="n">
        <v>12</v>
      </c>
      <c r="Y16784" t="n">
        <v>1975</v>
      </c>
      <c r="Z16784"/>
      <c r="AA16784" t="n">
        <v>29</v>
      </c>
      <c r="AB16784"/>
      <c r="AC16784"/>
      <c r="AD16784"/>
      <c r="AE16784"/>
      <c r="AF16784"/>
      <c r="AG16784" t="n">
        <v>1</v>
      </c>
      <c r="AH16784"/>
      <c r="AI16784" t="n">
        <v>10000</v>
      </c>
    </row>
    <row r="16785">
      <c r="A16785" t="n">
        <v>4187532</v>
      </c>
      <c r="B16785" t="n">
        <v>0</v>
      </c>
      <c r="C16785" t="n">
        <v>6</v>
      </c>
      <c r="D16785" t="s">
        <v>3556</v>
      </c>
      <c r="E16785" t="s">
        <v>3557</v>
      </c>
      <c r="F16785"/>
      <c r="G16785"/>
      <c r="H16785"/>
      <c r="I16785"/>
      <c r="J16785" t="s">
        <v>946</v>
      </c>
      <c r="K16785" t="n">
        <v>230</v>
      </c>
      <c r="L16785" t="n">
        <v>72</v>
      </c>
      <c r="M16785" t="s">
        <v>947</v>
      </c>
      <c r="N16785" t="s">
        <v>369</v>
      </c>
      <c r="O16785"/>
      <c r="P16785"/>
      <c r="Q16785" t="s">
        <v>395</v>
      </c>
      <c r="R16785" t="s">
        <v>198</v>
      </c>
      <c r="S16785" t="s">
        <v>256</v>
      </c>
      <c r="T16785" t="n">
        <v>1</v>
      </c>
      <c r="U16785" t="n">
        <v>1</v>
      </c>
      <c r="V16785" t="n">
        <v>1976</v>
      </c>
      <c r="W16785" t="n">
        <v>31</v>
      </c>
      <c r="X16785" t="n">
        <v>12</v>
      </c>
      <c r="Y16785" t="n">
        <v>1976</v>
      </c>
      <c r="Z16785"/>
      <c r="AA16785" t="n">
        <v>29</v>
      </c>
      <c r="AB16785"/>
      <c r="AC16785"/>
      <c r="AD16785"/>
      <c r="AE16785"/>
      <c r="AF16785"/>
      <c r="AG16785" t="n">
        <v>1</v>
      </c>
      <c r="AH16785"/>
      <c r="AI16785" t="n">
        <v>1000</v>
      </c>
    </row>
    <row r="16786">
      <c r="A16786" t="n">
        <v>4187531</v>
      </c>
      <c r="B16786" t="n">
        <v>0</v>
      </c>
      <c r="C16786" t="n">
        <v>6</v>
      </c>
      <c r="D16786" t="s">
        <v>3556</v>
      </c>
      <c r="E16786" t="s">
        <v>3557</v>
      </c>
      <c r="F16786"/>
      <c r="G16786"/>
      <c r="H16786"/>
      <c r="I16786"/>
      <c r="J16786" t="s">
        <v>2619</v>
      </c>
      <c r="K16786"/>
      <c r="L16786" t="n">
        <v>72</v>
      </c>
      <c r="M16786" t="s">
        <v>1472</v>
      </c>
      <c r="N16786" t="s">
        <v>163</v>
      </c>
      <c r="O16786"/>
      <c r="P16786"/>
      <c r="Q16786" t="s">
        <v>1472</v>
      </c>
      <c r="R16786"/>
      <c r="S16786"/>
      <c r="T16786" t="n">
        <v>4</v>
      </c>
      <c r="U16786" t="n">
        <v>2</v>
      </c>
      <c r="V16786" t="n">
        <v>1962</v>
      </c>
      <c r="W16786" t="n">
        <v>4</v>
      </c>
      <c r="X16786" t="n">
        <v>2</v>
      </c>
      <c r="Y16786" t="n">
        <v>1962</v>
      </c>
      <c r="Z16786"/>
      <c r="AA16786" t="n">
        <v>29</v>
      </c>
      <c r="AB16786"/>
      <c r="AC16786"/>
      <c r="AD16786"/>
      <c r="AE16786"/>
      <c r="AF16786"/>
      <c r="AG16786" t="n">
        <v>1</v>
      </c>
      <c r="AH16786"/>
      <c r="AI16786" t="n">
        <v>10000</v>
      </c>
    </row>
    <row r="16787">
      <c r="A16787" t="n">
        <v>8352590</v>
      </c>
      <c r="B16787" t="n">
        <v>0</v>
      </c>
      <c r="C16787" t="n">
        <v>6</v>
      </c>
      <c r="D16787" t="s">
        <v>3556</v>
      </c>
      <c r="E16787" t="s">
        <v>3557</v>
      </c>
      <c r="F16787"/>
      <c r="G16787"/>
      <c r="H16787"/>
      <c r="I16787"/>
      <c r="J16787" t="s">
        <v>792</v>
      </c>
      <c r="K16787"/>
      <c r="L16787" t="n">
        <v>72</v>
      </c>
      <c r="M16787" t="s">
        <v>793</v>
      </c>
      <c r="N16787" t="s">
        <v>415</v>
      </c>
      <c r="O16787"/>
      <c r="P16787"/>
      <c r="Q16787" t="s">
        <v>416</v>
      </c>
      <c r="R16787" t="s">
        <v>198</v>
      </c>
      <c r="S16787" t="s">
        <v>256</v>
      </c>
      <c r="T16787" t="n">
        <v>3</v>
      </c>
      <c r="U16787" t="n">
        <v>10</v>
      </c>
      <c r="V16787" t="n">
        <v>2010</v>
      </c>
      <c r="W16787" t="n">
        <v>3</v>
      </c>
      <c r="X16787" t="n">
        <v>10</v>
      </c>
      <c r="Y16787" t="n">
        <v>2010</v>
      </c>
      <c r="Z16787"/>
      <c r="AA16787" t="n">
        <v>814</v>
      </c>
      <c r="AB16787"/>
      <c r="AC16787"/>
      <c r="AD16787" t="s">
        <v>794</v>
      </c>
      <c r="AE16787" t="s">
        <v>415</v>
      </c>
      <c r="AF16787"/>
      <c r="AG16787"/>
      <c r="AH16787"/>
      <c r="AI16787" t="n">
        <v>1000</v>
      </c>
    </row>
    <row r="16788">
      <c r="A16788" t="n">
        <v>4187525</v>
      </c>
      <c r="B16788" t="n">
        <v>0</v>
      </c>
      <c r="C16788" t="n">
        <v>6</v>
      </c>
      <c r="D16788" t="s">
        <v>3556</v>
      </c>
      <c r="E16788" t="s">
        <v>3557</v>
      </c>
      <c r="F16788"/>
      <c r="G16788"/>
      <c r="H16788"/>
      <c r="I16788"/>
      <c r="J16788" t="s">
        <v>1020</v>
      </c>
      <c r="K16788"/>
      <c r="L16788" t="n">
        <v>72</v>
      </c>
      <c r="M16788" t="s">
        <v>1021</v>
      </c>
      <c r="N16788" t="s">
        <v>369</v>
      </c>
      <c r="O16788"/>
      <c r="P16788"/>
      <c r="Q16788" t="s">
        <v>291</v>
      </c>
      <c r="R16788" t="s">
        <v>198</v>
      </c>
      <c r="S16788" t="s">
        <v>256</v>
      </c>
      <c r="T16788" t="n">
        <v>1</v>
      </c>
      <c r="U16788" t="n">
        <v>1</v>
      </c>
      <c r="V16788" t="n">
        <v>1976</v>
      </c>
      <c r="W16788" t="n">
        <v>31</v>
      </c>
      <c r="X16788" t="n">
        <v>12</v>
      </c>
      <c r="Y16788" t="n">
        <v>1976</v>
      </c>
      <c r="Z16788"/>
      <c r="AA16788" t="n">
        <v>29</v>
      </c>
      <c r="AB16788"/>
      <c r="AC16788"/>
      <c r="AD16788"/>
      <c r="AE16788"/>
      <c r="AF16788"/>
      <c r="AG16788" t="n">
        <v>1</v>
      </c>
      <c r="AH16788"/>
      <c r="AI16788" t="n">
        <v>1000</v>
      </c>
    </row>
    <row r="16789">
      <c r="A16789" t="n">
        <v>8375221</v>
      </c>
      <c r="B16789" t="n">
        <v>0</v>
      </c>
      <c r="C16789" t="n">
        <v>6</v>
      </c>
      <c r="D16789" t="s">
        <v>3556</v>
      </c>
      <c r="E16789" t="s">
        <v>3557</v>
      </c>
      <c r="F16789"/>
      <c r="G16789"/>
      <c r="H16789"/>
      <c r="I16789"/>
      <c r="J16789" t="s">
        <v>1024</v>
      </c>
      <c r="K16789" t="n">
        <v>70</v>
      </c>
      <c r="L16789" t="n">
        <v>72</v>
      </c>
      <c r="M16789" t="s">
        <v>1025</v>
      </c>
      <c r="N16789" t="s">
        <v>175</v>
      </c>
      <c r="O16789"/>
      <c r="P16789"/>
      <c r="Q16789" t="s">
        <v>333</v>
      </c>
      <c r="R16789" t="s">
        <v>171</v>
      </c>
      <c r="S16789" t="s">
        <v>172</v>
      </c>
      <c r="T16789" t="n">
        <v>22</v>
      </c>
      <c r="U16789" t="n">
        <v>8</v>
      </c>
      <c r="V16789" t="n">
        <v>2011</v>
      </c>
      <c r="W16789" t="n">
        <v>22</v>
      </c>
      <c r="X16789" t="n">
        <v>8</v>
      </c>
      <c r="Y16789" t="n">
        <v>2011</v>
      </c>
      <c r="Z16789"/>
      <c r="AA16789" t="n">
        <v>831</v>
      </c>
      <c r="AB16789"/>
      <c r="AC16789"/>
      <c r="AD16789" t="s">
        <v>1026</v>
      </c>
      <c r="AE16789" t="s">
        <v>169</v>
      </c>
      <c r="AF16789"/>
      <c r="AG16789"/>
      <c r="AH16789"/>
      <c r="AI16789" t="n">
        <v>1000</v>
      </c>
    </row>
    <row r="16790">
      <c r="A16790" t="n">
        <v>4027943</v>
      </c>
      <c r="B16790" t="n">
        <v>0</v>
      </c>
      <c r="C16790" t="n">
        <v>6</v>
      </c>
      <c r="D16790" t="s">
        <v>3556</v>
      </c>
      <c r="E16790" t="s">
        <v>3557</v>
      </c>
      <c r="F16790"/>
      <c r="G16790"/>
      <c r="H16790"/>
      <c r="I16790"/>
      <c r="J16790" t="s">
        <v>3470</v>
      </c>
      <c r="K16790"/>
      <c r="L16790" t="n">
        <v>72</v>
      </c>
      <c r="M16790" t="s">
        <v>3471</v>
      </c>
      <c r="N16790" t="s">
        <v>557</v>
      </c>
      <c r="O16790"/>
      <c r="P16790"/>
      <c r="Q16790" t="s">
        <v>627</v>
      </c>
      <c r="R16790" t="s">
        <v>171</v>
      </c>
      <c r="S16790" t="s">
        <v>256</v>
      </c>
      <c r="T16790" t="n">
        <v>30</v>
      </c>
      <c r="U16790" t="n">
        <v>4</v>
      </c>
      <c r="V16790" t="n">
        <v>1985</v>
      </c>
      <c r="W16790" t="n">
        <v>30</v>
      </c>
      <c r="X16790" t="n">
        <v>4</v>
      </c>
      <c r="Y16790" t="n">
        <v>1985</v>
      </c>
      <c r="Z16790"/>
      <c r="AA16790" t="n">
        <v>29</v>
      </c>
      <c r="AB16790"/>
      <c r="AC16790"/>
      <c r="AD16790"/>
      <c r="AE16790"/>
      <c r="AF16790"/>
      <c r="AG16790" t="n">
        <v>1</v>
      </c>
      <c r="AH16790"/>
      <c r="AI16790" t="n">
        <v>1000</v>
      </c>
    </row>
    <row r="16791">
      <c r="A16791" t="n">
        <v>8467512</v>
      </c>
      <c r="B16791" t="n">
        <v>0</v>
      </c>
      <c r="C16791" t="n">
        <v>6</v>
      </c>
      <c r="D16791" t="s">
        <v>3556</v>
      </c>
      <c r="E16791" t="s">
        <v>3557</v>
      </c>
      <c r="F16791"/>
      <c r="G16791"/>
      <c r="H16791"/>
      <c r="I16791"/>
      <c r="J16791" t="s">
        <v>711</v>
      </c>
      <c r="K16791"/>
      <c r="L16791" t="n">
        <v>72</v>
      </c>
      <c r="M16791" t="s">
        <v>712</v>
      </c>
      <c r="N16791" t="s">
        <v>415</v>
      </c>
      <c r="O16791"/>
      <c r="P16791"/>
      <c r="Q16791" t="s">
        <v>416</v>
      </c>
      <c r="R16791" t="s">
        <v>198</v>
      </c>
      <c r="S16791" t="s">
        <v>177</v>
      </c>
      <c r="T16791" t="n">
        <v>21</v>
      </c>
      <c r="U16791" t="n">
        <v>8</v>
      </c>
      <c r="V16791" t="n">
        <v>2011</v>
      </c>
      <c r="W16791" t="n">
        <v>21</v>
      </c>
      <c r="X16791" t="n">
        <v>8</v>
      </c>
      <c r="Y16791" t="n">
        <v>2011</v>
      </c>
      <c r="Z16791"/>
      <c r="AA16791" t="n">
        <v>874</v>
      </c>
      <c r="AB16791"/>
      <c r="AC16791"/>
      <c r="AD16791" t="s">
        <v>479</v>
      </c>
      <c r="AE16791" t="s">
        <v>415</v>
      </c>
      <c r="AF16791"/>
      <c r="AG16791"/>
      <c r="AH16791"/>
      <c r="AI16791" t="n">
        <v>1000</v>
      </c>
    </row>
    <row r="16792">
      <c r="A16792" t="n">
        <v>8530275</v>
      </c>
      <c r="B16792" t="n">
        <v>0</v>
      </c>
      <c r="C16792" t="n">
        <v>6</v>
      </c>
      <c r="D16792" t="s">
        <v>3556</v>
      </c>
      <c r="E16792" t="s">
        <v>3557</v>
      </c>
      <c r="F16792"/>
      <c r="G16792"/>
      <c r="H16792"/>
      <c r="I16792"/>
      <c r="J16792" t="s">
        <v>711</v>
      </c>
      <c r="K16792"/>
      <c r="L16792" t="n">
        <v>72</v>
      </c>
      <c r="M16792" t="s">
        <v>712</v>
      </c>
      <c r="N16792" t="s">
        <v>415</v>
      </c>
      <c r="O16792"/>
      <c r="P16792"/>
      <c r="Q16792" t="s">
        <v>416</v>
      </c>
      <c r="R16792" t="s">
        <v>198</v>
      </c>
      <c r="S16792" t="s">
        <v>177</v>
      </c>
      <c r="T16792" t="n">
        <v>21</v>
      </c>
      <c r="U16792" t="n">
        <v>8</v>
      </c>
      <c r="V16792" t="n">
        <v>2011</v>
      </c>
      <c r="W16792" t="n">
        <v>21</v>
      </c>
      <c r="X16792" t="n">
        <v>8</v>
      </c>
      <c r="Y16792" t="n">
        <v>2011</v>
      </c>
      <c r="Z16792"/>
      <c r="AA16792" t="n">
        <v>875</v>
      </c>
      <c r="AB16792"/>
      <c r="AC16792"/>
      <c r="AD16792" t="s">
        <v>479</v>
      </c>
      <c r="AE16792" t="s">
        <v>415</v>
      </c>
      <c r="AF16792"/>
      <c r="AG16792"/>
      <c r="AH16792"/>
      <c r="AI16792" t="n">
        <v>1000</v>
      </c>
    </row>
    <row r="16793">
      <c r="A16793" t="n">
        <v>7740731</v>
      </c>
      <c r="B16793" t="n">
        <v>0</v>
      </c>
      <c r="C16793" t="n">
        <v>6</v>
      </c>
      <c r="D16793" t="s">
        <v>3556</v>
      </c>
      <c r="E16793" t="s">
        <v>3557</v>
      </c>
      <c r="F16793"/>
      <c r="G16793"/>
      <c r="H16793"/>
      <c r="I16793"/>
      <c r="J16793" t="s">
        <v>713</v>
      </c>
      <c r="K16793"/>
      <c r="L16793" t="n">
        <v>72</v>
      </c>
      <c r="M16793" t="s">
        <v>720</v>
      </c>
      <c r="N16793" t="s">
        <v>721</v>
      </c>
      <c r="O16793"/>
      <c r="P16793"/>
      <c r="Q16793" t="s">
        <v>715</v>
      </c>
      <c r="R16793" t="s">
        <v>171</v>
      </c>
      <c r="S16793" t="s">
        <v>382</v>
      </c>
      <c r="T16793" t="n">
        <v>5</v>
      </c>
      <c r="U16793" t="n">
        <v>10</v>
      </c>
      <c r="V16793" t="n">
        <v>2007</v>
      </c>
      <c r="W16793" t="n">
        <v>5</v>
      </c>
      <c r="X16793" t="n">
        <v>10</v>
      </c>
      <c r="Y16793" t="n">
        <v>2007</v>
      </c>
      <c r="Z16793"/>
      <c r="AA16793" t="n">
        <v>647</v>
      </c>
      <c r="AB16793"/>
      <c r="AC16793"/>
      <c r="AD16793" t="s">
        <v>722</v>
      </c>
      <c r="AE16793"/>
      <c r="AF16793"/>
      <c r="AG16793"/>
      <c r="AH16793"/>
      <c r="AI16793" t="n">
        <v>1000</v>
      </c>
    </row>
    <row r="16794">
      <c r="A16794" t="n">
        <v>9720219</v>
      </c>
      <c r="B16794" t="n">
        <v>0</v>
      </c>
      <c r="C16794" t="n">
        <v>6</v>
      </c>
      <c r="D16794" t="s">
        <v>3556</v>
      </c>
      <c r="E16794" t="s">
        <v>3557</v>
      </c>
      <c r="F16794"/>
      <c r="G16794"/>
      <c r="H16794"/>
      <c r="I16794"/>
      <c r="J16794" t="s">
        <v>1032</v>
      </c>
      <c r="K16794" t="n">
        <v>300</v>
      </c>
      <c r="L16794" t="n">
        <v>72</v>
      </c>
      <c r="M16794" t="s">
        <v>714</v>
      </c>
      <c r="N16794" t="s">
        <v>268</v>
      </c>
      <c r="O16794"/>
      <c r="P16794"/>
      <c r="Q16794" t="s">
        <v>715</v>
      </c>
      <c r="R16794" t="s">
        <v>171</v>
      </c>
      <c r="S16794" t="s">
        <v>382</v>
      </c>
      <c r="T16794" t="n">
        <v>5</v>
      </c>
      <c r="U16794" t="n">
        <v>10</v>
      </c>
      <c r="V16794" t="n">
        <v>2007</v>
      </c>
      <c r="W16794" t="n">
        <v>5</v>
      </c>
      <c r="X16794" t="n">
        <v>10</v>
      </c>
      <c r="Y16794" t="n">
        <v>2007</v>
      </c>
      <c r="Z16794"/>
      <c r="AA16794" t="n">
        <v>1224</v>
      </c>
      <c r="AB16794" t="s">
        <v>1033</v>
      </c>
      <c r="AC16794" t="s">
        <v>1008</v>
      </c>
      <c r="AD16794" t="s">
        <v>1009</v>
      </c>
      <c r="AE16794" t="s">
        <v>719</v>
      </c>
      <c r="AF16794"/>
      <c r="AG16794"/>
      <c r="AH16794"/>
      <c r="AI16794" t="n">
        <v>100</v>
      </c>
    </row>
    <row r="16795">
      <c r="A16795" t="n">
        <v>9054340</v>
      </c>
      <c r="B16795" t="n">
        <v>0</v>
      </c>
      <c r="C16795" t="n">
        <v>6</v>
      </c>
      <c r="D16795" t="s">
        <v>3556</v>
      </c>
      <c r="E16795" t="s">
        <v>3557</v>
      </c>
      <c r="F16795"/>
      <c r="G16795"/>
      <c r="H16795"/>
      <c r="I16795"/>
      <c r="J16795" t="s">
        <v>605</v>
      </c>
      <c r="K16795"/>
      <c r="L16795" t="n">
        <v>72</v>
      </c>
      <c r="M16795" t="s">
        <v>606</v>
      </c>
      <c r="N16795" t="s">
        <v>462</v>
      </c>
      <c r="O16795"/>
      <c r="P16795"/>
      <c r="Q16795" t="s">
        <v>440</v>
      </c>
      <c r="R16795" t="s">
        <v>171</v>
      </c>
      <c r="S16795" t="s">
        <v>185</v>
      </c>
      <c r="T16795" t="n">
        <v>26</v>
      </c>
      <c r="U16795" t="n">
        <v>5</v>
      </c>
      <c r="V16795" t="n">
        <v>2014</v>
      </c>
      <c r="W16795" t="n">
        <v>26</v>
      </c>
      <c r="X16795" t="n">
        <v>5</v>
      </c>
      <c r="Y16795" t="n">
        <v>2014</v>
      </c>
      <c r="Z16795"/>
      <c r="AA16795" t="n">
        <v>1122</v>
      </c>
      <c r="AB16795"/>
      <c r="AC16795"/>
      <c r="AD16795"/>
      <c r="AE16795" t="s">
        <v>169</v>
      </c>
      <c r="AF16795"/>
      <c r="AG16795"/>
      <c r="AH16795"/>
      <c r="AI16795" t="n">
        <v>1000</v>
      </c>
    </row>
    <row r="16796">
      <c r="A16796" t="n">
        <v>4187535</v>
      </c>
      <c r="B16796" t="n">
        <v>0</v>
      </c>
      <c r="C16796" t="n">
        <v>6</v>
      </c>
      <c r="D16796" t="s">
        <v>3556</v>
      </c>
      <c r="E16796" t="s">
        <v>3557</v>
      </c>
      <c r="F16796"/>
      <c r="G16796"/>
      <c r="H16796"/>
      <c r="I16796"/>
      <c r="J16796" t="s">
        <v>431</v>
      </c>
      <c r="K16796"/>
      <c r="L16796" t="n">
        <v>72</v>
      </c>
      <c r="M16796" t="s">
        <v>416</v>
      </c>
      <c r="N16796" t="s">
        <v>432</v>
      </c>
      <c r="O16796"/>
      <c r="P16796"/>
      <c r="Q16796" t="s">
        <v>416</v>
      </c>
      <c r="R16796"/>
      <c r="S16796"/>
      <c r="T16796" t="n">
        <v>16</v>
      </c>
      <c r="U16796" t="n">
        <v>6</v>
      </c>
      <c r="V16796" t="n">
        <v>1966</v>
      </c>
      <c r="W16796" t="n">
        <v>16</v>
      </c>
      <c r="X16796" t="n">
        <v>6</v>
      </c>
      <c r="Y16796" t="n">
        <v>1966</v>
      </c>
      <c r="Z16796"/>
      <c r="AA16796" t="n">
        <v>29</v>
      </c>
      <c r="AB16796"/>
      <c r="AC16796"/>
      <c r="AD16796"/>
      <c r="AE16796"/>
      <c r="AF16796"/>
      <c r="AG16796" t="n">
        <v>1</v>
      </c>
      <c r="AH16796"/>
      <c r="AI16796" t="n">
        <v>10000</v>
      </c>
    </row>
    <row r="16797">
      <c r="A16797" t="n">
        <v>9074808</v>
      </c>
      <c r="B16797" t="n">
        <v>0</v>
      </c>
      <c r="C16797" t="n">
        <v>6</v>
      </c>
      <c r="D16797" t="s">
        <v>3556</v>
      </c>
      <c r="E16797" t="s">
        <v>3557</v>
      </c>
      <c r="F16797"/>
      <c r="G16797"/>
      <c r="H16797"/>
      <c r="I16797"/>
      <c r="J16797" t="s">
        <v>406</v>
      </c>
      <c r="K16797"/>
      <c r="L16797" t="n">
        <v>72</v>
      </c>
      <c r="M16797" t="s">
        <v>407</v>
      </c>
      <c r="N16797" t="s">
        <v>203</v>
      </c>
      <c r="O16797"/>
      <c r="P16797"/>
      <c r="Q16797" t="s">
        <v>333</v>
      </c>
      <c r="R16797" t="s">
        <v>198</v>
      </c>
      <c r="S16797" t="s">
        <v>408</v>
      </c>
      <c r="T16797" t="n">
        <v>28</v>
      </c>
      <c r="U16797" t="n">
        <v>1</v>
      </c>
      <c r="V16797" t="n">
        <v>2017</v>
      </c>
      <c r="W16797" t="n">
        <v>28</v>
      </c>
      <c r="X16797" t="n">
        <v>1</v>
      </c>
      <c r="Y16797" t="n">
        <v>2017</v>
      </c>
      <c r="Z16797"/>
      <c r="AA16797" t="n">
        <v>1192</v>
      </c>
      <c r="AB16797"/>
      <c r="AC16797"/>
      <c r="AD16797" t="s">
        <v>409</v>
      </c>
      <c r="AE16797" t="s">
        <v>187</v>
      </c>
      <c r="AF16797"/>
      <c r="AG16797"/>
      <c r="AH16797"/>
      <c r="AI16797" t="n">
        <v>1000</v>
      </c>
    </row>
    <row r="16798">
      <c r="A16798" t="n">
        <v>4187534</v>
      </c>
      <c r="B16798" t="n">
        <v>0</v>
      </c>
      <c r="C16798" t="n">
        <v>6</v>
      </c>
      <c r="D16798" t="s">
        <v>3556</v>
      </c>
      <c r="E16798" t="s">
        <v>3557</v>
      </c>
      <c r="F16798"/>
      <c r="G16798"/>
      <c r="H16798"/>
      <c r="I16798"/>
      <c r="J16798" t="s">
        <v>746</v>
      </c>
      <c r="K16798" t="n">
        <v>500</v>
      </c>
      <c r="L16798" t="n">
        <v>72</v>
      </c>
      <c r="M16798" t="s">
        <v>591</v>
      </c>
      <c r="N16798" t="s">
        <v>369</v>
      </c>
      <c r="O16798"/>
      <c r="P16798"/>
      <c r="Q16798" t="s">
        <v>591</v>
      </c>
      <c r="R16798"/>
      <c r="S16798"/>
      <c r="T16798" t="n">
        <v>1</v>
      </c>
      <c r="U16798" t="n">
        <v>1</v>
      </c>
      <c r="V16798" t="n">
        <v>1975</v>
      </c>
      <c r="W16798" t="n">
        <v>31</v>
      </c>
      <c r="X16798" t="n">
        <v>12</v>
      </c>
      <c r="Y16798" t="n">
        <v>1975</v>
      </c>
      <c r="Z16798"/>
      <c r="AA16798" t="n">
        <v>29</v>
      </c>
      <c r="AB16798"/>
      <c r="AC16798"/>
      <c r="AD16798"/>
      <c r="AE16798"/>
      <c r="AF16798"/>
      <c r="AG16798" t="n">
        <v>1</v>
      </c>
      <c r="AH16798"/>
      <c r="AI16798" t="n">
        <v>10000</v>
      </c>
    </row>
    <row r="16799">
      <c r="A16799" t="n">
        <v>8682166</v>
      </c>
      <c r="B16799" t="n">
        <v>0</v>
      </c>
      <c r="C16799" t="n">
        <v>6</v>
      </c>
      <c r="D16799" t="s">
        <v>3556</v>
      </c>
      <c r="E16799" t="s">
        <v>3557</v>
      </c>
      <c r="F16799"/>
      <c r="G16799"/>
      <c r="H16799"/>
      <c r="I16799"/>
      <c r="J16799" t="s">
        <v>888</v>
      </c>
      <c r="K16799"/>
      <c r="L16799" t="n">
        <v>72</v>
      </c>
      <c r="M16799" t="s">
        <v>889</v>
      </c>
      <c r="N16799" t="s">
        <v>169</v>
      </c>
      <c r="O16799"/>
      <c r="P16799"/>
      <c r="Q16799" t="s">
        <v>197</v>
      </c>
      <c r="R16799" t="s">
        <v>198</v>
      </c>
      <c r="S16799" t="s">
        <v>316</v>
      </c>
      <c r="T16799" t="n">
        <v>2</v>
      </c>
      <c r="U16799" t="n">
        <v>3</v>
      </c>
      <c r="V16799" t="n">
        <v>2013</v>
      </c>
      <c r="W16799" t="n">
        <v>2</v>
      </c>
      <c r="X16799" t="n">
        <v>3</v>
      </c>
      <c r="Y16799" t="n">
        <v>2013</v>
      </c>
      <c r="Z16799"/>
      <c r="AA16799" t="n">
        <v>877</v>
      </c>
      <c r="AB16799"/>
      <c r="AC16799"/>
      <c r="AD16799" t="s">
        <v>890</v>
      </c>
      <c r="AE16799" t="s">
        <v>169</v>
      </c>
      <c r="AF16799"/>
      <c r="AG16799"/>
      <c r="AH16799"/>
      <c r="AI16799" t="n">
        <v>1000</v>
      </c>
    </row>
    <row r="16800">
      <c r="A16800" t="n">
        <v>4187533</v>
      </c>
      <c r="B16800" t="n">
        <v>0</v>
      </c>
      <c r="C16800" t="n">
        <v>6</v>
      </c>
      <c r="D16800" t="s">
        <v>3556</v>
      </c>
      <c r="E16800" t="s">
        <v>3557</v>
      </c>
      <c r="F16800"/>
      <c r="G16800"/>
      <c r="H16800"/>
      <c r="I16800"/>
      <c r="J16800"/>
      <c r="K16800"/>
      <c r="L16800" t="n">
        <v>72</v>
      </c>
      <c r="M16800" t="s">
        <v>234</v>
      </c>
      <c r="N16800" t="s">
        <v>163</v>
      </c>
      <c r="O16800"/>
      <c r="P16800"/>
      <c r="Q16800" t="s">
        <v>234</v>
      </c>
      <c r="R16800"/>
      <c r="S16800"/>
      <c r="T16800" t="n">
        <v>1</v>
      </c>
      <c r="U16800" t="n">
        <v>1</v>
      </c>
      <c r="V16800" t="n">
        <v>1962</v>
      </c>
      <c r="W16800" t="n">
        <v>31</v>
      </c>
      <c r="X16800" t="n">
        <v>12</v>
      </c>
      <c r="Y16800" t="n">
        <v>1962</v>
      </c>
      <c r="Z16800"/>
      <c r="AA16800" t="n">
        <v>29</v>
      </c>
      <c r="AB16800"/>
      <c r="AC16800"/>
      <c r="AD16800"/>
      <c r="AE16800"/>
      <c r="AF16800"/>
      <c r="AG16800" t="n">
        <v>1</v>
      </c>
      <c r="AH16800"/>
      <c r="AI16800" t="n">
        <v>10000</v>
      </c>
    </row>
    <row r="16801">
      <c r="A16801" t="n">
        <v>4187517</v>
      </c>
      <c r="B16801" t="n">
        <v>0</v>
      </c>
      <c r="C16801" t="n">
        <v>6</v>
      </c>
      <c r="D16801" t="s">
        <v>3556</v>
      </c>
      <c r="E16801" t="s">
        <v>3557</v>
      </c>
      <c r="F16801"/>
      <c r="G16801"/>
      <c r="H16801"/>
      <c r="I16801"/>
      <c r="J16801"/>
      <c r="K16801"/>
      <c r="L16801" t="n">
        <v>72</v>
      </c>
      <c r="M16801" t="s">
        <v>715</v>
      </c>
      <c r="N16801" t="s">
        <v>369</v>
      </c>
      <c r="O16801"/>
      <c r="P16801"/>
      <c r="Q16801" t="s">
        <v>715</v>
      </c>
      <c r="R16801"/>
      <c r="S16801"/>
      <c r="T16801" t="n">
        <v>1</v>
      </c>
      <c r="U16801" t="n">
        <v>1</v>
      </c>
      <c r="V16801" t="n">
        <v>1975</v>
      </c>
      <c r="W16801" t="n">
        <v>31</v>
      </c>
      <c r="X16801" t="n">
        <v>12</v>
      </c>
      <c r="Y16801" t="n">
        <v>1975</v>
      </c>
      <c r="Z16801"/>
      <c r="AA16801" t="n">
        <v>29</v>
      </c>
      <c r="AB16801"/>
      <c r="AC16801"/>
      <c r="AD16801"/>
      <c r="AE16801"/>
      <c r="AF16801"/>
      <c r="AG16801" t="n">
        <v>1</v>
      </c>
      <c r="AH16801"/>
      <c r="AI16801" t="n">
        <v>10000</v>
      </c>
    </row>
    <row r="16802">
      <c r="A16802" t="n">
        <v>8044363</v>
      </c>
      <c r="B16802" t="n">
        <v>0</v>
      </c>
      <c r="C16802" t="n">
        <v>6</v>
      </c>
      <c r="D16802" t="s">
        <v>3556</v>
      </c>
      <c r="E16802" t="s">
        <v>3557</v>
      </c>
      <c r="F16802"/>
      <c r="G16802"/>
      <c r="H16802"/>
      <c r="I16802"/>
      <c r="J16802"/>
      <c r="K16802"/>
      <c r="L16802" t="n">
        <v>72</v>
      </c>
      <c r="M16802" t="s">
        <v>1034</v>
      </c>
      <c r="N16802" t="s">
        <v>989</v>
      </c>
      <c r="O16802"/>
      <c r="P16802"/>
      <c r="Q16802" t="s">
        <v>209</v>
      </c>
      <c r="R16802" t="s">
        <v>176</v>
      </c>
      <c r="S16802" t="s">
        <v>311</v>
      </c>
      <c r="T16802" t="n">
        <v>30</v>
      </c>
      <c r="U16802" t="n">
        <v>8</v>
      </c>
      <c r="V16802" t="n">
        <v>2010</v>
      </c>
      <c r="W16802" t="n">
        <v>30</v>
      </c>
      <c r="X16802" t="n">
        <v>8</v>
      </c>
      <c r="Y16802" t="n">
        <v>2010</v>
      </c>
      <c r="Z16802"/>
      <c r="AA16802" t="n">
        <v>772</v>
      </c>
      <c r="AB16802"/>
      <c r="AC16802"/>
      <c r="AD16802"/>
      <c r="AE16802" t="s">
        <v>989</v>
      </c>
      <c r="AF16802"/>
      <c r="AG16802"/>
      <c r="AH16802"/>
      <c r="AI16802" t="n">
        <v>1000</v>
      </c>
    </row>
    <row r="16803">
      <c r="A16803" t="n">
        <v>8044365</v>
      </c>
      <c r="B16803" t="n">
        <v>0</v>
      </c>
      <c r="C16803" t="n">
        <v>6</v>
      </c>
      <c r="D16803" t="s">
        <v>3556</v>
      </c>
      <c r="E16803" t="s">
        <v>3557</v>
      </c>
      <c r="F16803"/>
      <c r="G16803"/>
      <c r="H16803"/>
      <c r="I16803"/>
      <c r="J16803"/>
      <c r="K16803"/>
      <c r="L16803" t="n">
        <v>72</v>
      </c>
      <c r="M16803" t="s">
        <v>988</v>
      </c>
      <c r="N16803" t="s">
        <v>989</v>
      </c>
      <c r="O16803"/>
      <c r="P16803"/>
      <c r="Q16803" t="s">
        <v>209</v>
      </c>
      <c r="R16803" t="s">
        <v>176</v>
      </c>
      <c r="S16803" t="s">
        <v>311</v>
      </c>
      <c r="T16803" t="n">
        <v>1</v>
      </c>
      <c r="U16803" t="n">
        <v>9</v>
      </c>
      <c r="V16803" t="n">
        <v>2010</v>
      </c>
      <c r="W16803" t="n">
        <v>1</v>
      </c>
      <c r="X16803" t="n">
        <v>9</v>
      </c>
      <c r="Y16803" t="n">
        <v>2010</v>
      </c>
      <c r="Z16803"/>
      <c r="AA16803" t="n">
        <v>772</v>
      </c>
      <c r="AB16803"/>
      <c r="AC16803"/>
      <c r="AD16803"/>
      <c r="AE16803" t="s">
        <v>989</v>
      </c>
      <c r="AF16803"/>
      <c r="AG16803"/>
      <c r="AH16803"/>
      <c r="AI16803" t="n">
        <v>1000</v>
      </c>
    </row>
    <row r="16804">
      <c r="A16804" t="n">
        <v>8044367</v>
      </c>
      <c r="B16804" t="n">
        <v>0</v>
      </c>
      <c r="C16804" t="n">
        <v>6</v>
      </c>
      <c r="D16804" t="s">
        <v>3556</v>
      </c>
      <c r="E16804" t="s">
        <v>3557</v>
      </c>
      <c r="F16804"/>
      <c r="G16804"/>
      <c r="H16804"/>
      <c r="I16804"/>
      <c r="J16804"/>
      <c r="K16804"/>
      <c r="L16804" t="n">
        <v>72</v>
      </c>
      <c r="M16804" t="s">
        <v>1036</v>
      </c>
      <c r="N16804" t="s">
        <v>1037</v>
      </c>
      <c r="O16804"/>
      <c r="P16804"/>
      <c r="Q16804" t="s">
        <v>209</v>
      </c>
      <c r="R16804" t="s">
        <v>176</v>
      </c>
      <c r="S16804" t="s">
        <v>166</v>
      </c>
      <c r="T16804" t="n">
        <v>2</v>
      </c>
      <c r="U16804" t="n">
        <v>9</v>
      </c>
      <c r="V16804" t="n">
        <v>2010</v>
      </c>
      <c r="W16804" t="n">
        <v>2</v>
      </c>
      <c r="X16804" t="n">
        <v>9</v>
      </c>
      <c r="Y16804" t="n">
        <v>2010</v>
      </c>
      <c r="Z16804"/>
      <c r="AA16804" t="n">
        <v>772</v>
      </c>
      <c r="AB16804"/>
      <c r="AC16804"/>
      <c r="AD16804"/>
      <c r="AE16804" t="s">
        <v>989</v>
      </c>
      <c r="AF16804"/>
      <c r="AG16804"/>
      <c r="AH16804"/>
      <c r="AI16804" t="n">
        <v>1000</v>
      </c>
    </row>
    <row r="16805">
      <c r="A16805" t="n">
        <v>8044369</v>
      </c>
      <c r="B16805" t="n">
        <v>0</v>
      </c>
      <c r="C16805" t="n">
        <v>6</v>
      </c>
      <c r="D16805" t="s">
        <v>3556</v>
      </c>
      <c r="E16805" t="s">
        <v>3557</v>
      </c>
      <c r="F16805"/>
      <c r="G16805"/>
      <c r="H16805"/>
      <c r="I16805"/>
      <c r="J16805"/>
      <c r="K16805"/>
      <c r="L16805" t="n">
        <v>72</v>
      </c>
      <c r="M16805" t="s">
        <v>1038</v>
      </c>
      <c r="N16805" t="s">
        <v>1037</v>
      </c>
      <c r="O16805"/>
      <c r="P16805"/>
      <c r="Q16805" t="s">
        <v>209</v>
      </c>
      <c r="R16805" t="s">
        <v>176</v>
      </c>
      <c r="S16805" t="s">
        <v>166</v>
      </c>
      <c r="T16805" t="n">
        <v>1</v>
      </c>
      <c r="U16805" t="n">
        <v>9</v>
      </c>
      <c r="V16805" t="n">
        <v>2010</v>
      </c>
      <c r="W16805" t="n">
        <v>1</v>
      </c>
      <c r="X16805" t="n">
        <v>9</v>
      </c>
      <c r="Y16805" t="n">
        <v>2010</v>
      </c>
      <c r="Z16805"/>
      <c r="AA16805" t="n">
        <v>772</v>
      </c>
      <c r="AB16805"/>
      <c r="AC16805"/>
      <c r="AD16805"/>
      <c r="AE16805" t="s">
        <v>989</v>
      </c>
      <c r="AF16805"/>
      <c r="AG16805"/>
      <c r="AH16805"/>
      <c r="AI16805" t="n">
        <v>1000</v>
      </c>
    </row>
    <row r="16806">
      <c r="A16806" t="n">
        <v>4187521</v>
      </c>
      <c r="B16806" t="n">
        <v>0</v>
      </c>
      <c r="C16806" t="n">
        <v>6</v>
      </c>
      <c r="D16806" t="s">
        <v>3556</v>
      </c>
      <c r="E16806" t="s">
        <v>3557</v>
      </c>
      <c r="F16806"/>
      <c r="G16806"/>
      <c r="H16806"/>
      <c r="I16806"/>
      <c r="J16806"/>
      <c r="K16806"/>
      <c r="L16806" t="n">
        <v>72</v>
      </c>
      <c r="M16806" t="s">
        <v>287</v>
      </c>
      <c r="N16806"/>
      <c r="O16806"/>
      <c r="P16806"/>
      <c r="Q16806" t="s">
        <v>287</v>
      </c>
      <c r="R16806"/>
      <c r="S16806"/>
      <c r="T16806"/>
      <c r="U16806"/>
      <c r="V16806"/>
      <c r="W16806" t="n">
        <v>31</v>
      </c>
      <c r="X16806" t="n">
        <v>12</v>
      </c>
      <c r="Y16806" t="n">
        <v>1991</v>
      </c>
      <c r="Z16806"/>
      <c r="AA16806" t="n">
        <v>29</v>
      </c>
      <c r="AB16806"/>
      <c r="AC16806"/>
      <c r="AD16806"/>
      <c r="AE16806"/>
      <c r="AF16806"/>
      <c r="AG16806" t="n">
        <v>1</v>
      </c>
      <c r="AH16806"/>
      <c r="AI16806" t="n">
        <v>10000</v>
      </c>
    </row>
    <row r="16807">
      <c r="A16807" t="n">
        <v>4187523</v>
      </c>
      <c r="B16807" t="n">
        <v>0</v>
      </c>
      <c r="C16807" t="n">
        <v>6</v>
      </c>
      <c r="D16807" t="s">
        <v>3556</v>
      </c>
      <c r="E16807" t="s">
        <v>3557</v>
      </c>
      <c r="F16807"/>
      <c r="G16807"/>
      <c r="H16807"/>
      <c r="I16807"/>
      <c r="J16807"/>
      <c r="K16807"/>
      <c r="L16807" t="n">
        <v>72</v>
      </c>
      <c r="M16807" t="s">
        <v>157</v>
      </c>
      <c r="N16807" t="s">
        <v>163</v>
      </c>
      <c r="O16807"/>
      <c r="P16807"/>
      <c r="Q16807" t="s">
        <v>157</v>
      </c>
      <c r="R16807"/>
      <c r="S16807"/>
      <c r="T16807" t="n">
        <v>1</v>
      </c>
      <c r="U16807" t="n">
        <v>1</v>
      </c>
      <c r="V16807" t="n">
        <v>1962</v>
      </c>
      <c r="W16807" t="n">
        <v>31</v>
      </c>
      <c r="X16807" t="n">
        <v>12</v>
      </c>
      <c r="Y16807" t="n">
        <v>1962</v>
      </c>
      <c r="Z16807"/>
      <c r="AA16807" t="n">
        <v>29</v>
      </c>
      <c r="AB16807"/>
      <c r="AC16807"/>
      <c r="AD16807"/>
      <c r="AE16807"/>
      <c r="AF16807"/>
      <c r="AG16807" t="n">
        <v>1</v>
      </c>
      <c r="AH16807"/>
      <c r="AI16807" t="n">
        <v>10000</v>
      </c>
    </row>
    <row r="16808">
      <c r="A16808" t="n">
        <v>4187526</v>
      </c>
      <c r="B16808" t="n">
        <v>0</v>
      </c>
      <c r="C16808" t="n">
        <v>6</v>
      </c>
      <c r="D16808" t="s">
        <v>3556</v>
      </c>
      <c r="E16808" t="s">
        <v>3557</v>
      </c>
      <c r="F16808"/>
      <c r="G16808"/>
      <c r="H16808"/>
      <c r="I16808"/>
      <c r="J16808"/>
      <c r="K16808"/>
      <c r="L16808" t="n">
        <v>72</v>
      </c>
      <c r="M16808" t="s">
        <v>170</v>
      </c>
      <c r="N16808" t="s">
        <v>163</v>
      </c>
      <c r="O16808"/>
      <c r="P16808"/>
      <c r="Q16808" t="s">
        <v>170</v>
      </c>
      <c r="R16808"/>
      <c r="S16808"/>
      <c r="T16808" t="n">
        <v>1</v>
      </c>
      <c r="U16808" t="n">
        <v>1</v>
      </c>
      <c r="V16808" t="n">
        <v>1960</v>
      </c>
      <c r="W16808" t="n">
        <v>31</v>
      </c>
      <c r="X16808" t="n">
        <v>12</v>
      </c>
      <c r="Y16808" t="n">
        <v>1991</v>
      </c>
      <c r="Z16808"/>
      <c r="AA16808" t="n">
        <v>29</v>
      </c>
      <c r="AB16808"/>
      <c r="AC16808"/>
      <c r="AD16808"/>
      <c r="AE16808"/>
      <c r="AF16808"/>
      <c r="AG16808" t="n">
        <v>1</v>
      </c>
      <c r="AH16808"/>
      <c r="AI16808" t="n">
        <v>10000</v>
      </c>
    </row>
    <row r="16809">
      <c r="A16809" t="n">
        <v>4187527</v>
      </c>
      <c r="B16809" t="n">
        <v>0</v>
      </c>
      <c r="C16809" t="n">
        <v>6</v>
      </c>
      <c r="D16809" t="s">
        <v>3556</v>
      </c>
      <c r="E16809" t="s">
        <v>3557</v>
      </c>
      <c r="F16809"/>
      <c r="G16809"/>
      <c r="H16809"/>
      <c r="I16809"/>
      <c r="J16809"/>
      <c r="K16809"/>
      <c r="L16809" t="n">
        <v>72</v>
      </c>
      <c r="M16809" t="s">
        <v>162</v>
      </c>
      <c r="N16809" t="s">
        <v>163</v>
      </c>
      <c r="O16809"/>
      <c r="P16809"/>
      <c r="Q16809" t="s">
        <v>162</v>
      </c>
      <c r="R16809"/>
      <c r="S16809"/>
      <c r="T16809" t="n">
        <v>1</v>
      </c>
      <c r="U16809" t="n">
        <v>1</v>
      </c>
      <c r="V16809" t="n">
        <v>1950</v>
      </c>
      <c r="W16809" t="n">
        <v>31</v>
      </c>
      <c r="X16809" t="n">
        <v>12</v>
      </c>
      <c r="Y16809" t="n">
        <v>1991</v>
      </c>
      <c r="Z16809"/>
      <c r="AA16809" t="n">
        <v>29</v>
      </c>
      <c r="AB16809"/>
      <c r="AC16809"/>
      <c r="AD16809"/>
      <c r="AE16809"/>
      <c r="AF16809"/>
      <c r="AG16809" t="n">
        <v>1</v>
      </c>
      <c r="AH16809"/>
      <c r="AI16809" t="n">
        <v>10000</v>
      </c>
    </row>
    <row r="16810">
      <c r="A16810" t="n">
        <v>4187529</v>
      </c>
      <c r="B16810" t="n">
        <v>0</v>
      </c>
      <c r="C16810" t="n">
        <v>6</v>
      </c>
      <c r="D16810" t="s">
        <v>3556</v>
      </c>
      <c r="E16810" t="s">
        <v>3557</v>
      </c>
      <c r="F16810"/>
      <c r="G16810"/>
      <c r="H16810"/>
      <c r="I16810"/>
      <c r="J16810"/>
      <c r="K16810"/>
      <c r="L16810" t="n">
        <v>72</v>
      </c>
      <c r="M16810" t="s">
        <v>245</v>
      </c>
      <c r="N16810"/>
      <c r="O16810"/>
      <c r="P16810"/>
      <c r="Q16810" t="s">
        <v>245</v>
      </c>
      <c r="R16810"/>
      <c r="S16810"/>
      <c r="T16810" t="n">
        <v>1</v>
      </c>
      <c r="U16810" t="n">
        <v>1</v>
      </c>
      <c r="V16810" t="n">
        <v>1960</v>
      </c>
      <c r="W16810" t="n">
        <v>31</v>
      </c>
      <c r="X16810" t="n">
        <v>12</v>
      </c>
      <c r="Y16810" t="n">
        <v>1991</v>
      </c>
      <c r="Z16810"/>
      <c r="AA16810" t="n">
        <v>29</v>
      </c>
      <c r="AB16810"/>
      <c r="AC16810"/>
      <c r="AD16810"/>
      <c r="AE16810"/>
      <c r="AF16810"/>
      <c r="AG16810" t="n">
        <v>1</v>
      </c>
      <c r="AH16810"/>
      <c r="AI16810" t="n">
        <v>10000</v>
      </c>
    </row>
    <row r="16811">
      <c r="A16811" t="n">
        <v>8786936</v>
      </c>
      <c r="B16811" t="n">
        <v>0</v>
      </c>
      <c r="C16811" t="n">
        <v>6</v>
      </c>
      <c r="D16811" t="s">
        <v>3559</v>
      </c>
      <c r="E16811" t="s">
        <v>3560</v>
      </c>
      <c r="F16811"/>
      <c r="G16811"/>
      <c r="H16811"/>
      <c r="I16811"/>
      <c r="J16811" t="s">
        <v>776</v>
      </c>
      <c r="K16811"/>
      <c r="L16811" t="n">
        <v>72</v>
      </c>
      <c r="M16811" t="s">
        <v>777</v>
      </c>
      <c r="N16811" t="s">
        <v>778</v>
      </c>
      <c r="O16811"/>
      <c r="P16811"/>
      <c r="Q16811" t="s">
        <v>234</v>
      </c>
      <c r="R16811" t="s">
        <v>176</v>
      </c>
      <c r="S16811" t="s">
        <v>251</v>
      </c>
      <c r="T16811" t="n">
        <v>9</v>
      </c>
      <c r="U16811" t="n">
        <v>6</v>
      </c>
      <c r="V16811" t="n">
        <v>2013</v>
      </c>
      <c r="W16811" t="n">
        <v>9</v>
      </c>
      <c r="X16811" t="n">
        <v>6</v>
      </c>
      <c r="Y16811" t="n">
        <v>2013</v>
      </c>
      <c r="Z16811"/>
      <c r="AA16811" t="n">
        <v>895</v>
      </c>
      <c r="AB16811"/>
      <c r="AC16811"/>
      <c r="AD16811" t="s">
        <v>779</v>
      </c>
      <c r="AE16811" t="s">
        <v>169</v>
      </c>
      <c r="AF16811"/>
      <c r="AG16811"/>
      <c r="AH16811"/>
      <c r="AI16811" t="n">
        <v>1000</v>
      </c>
    </row>
    <row r="16812">
      <c r="A16812" t="n">
        <v>8526732</v>
      </c>
      <c r="B16812" t="n">
        <v>0</v>
      </c>
      <c r="C16812" t="n">
        <v>6</v>
      </c>
      <c r="D16812" t="s">
        <v>3559</v>
      </c>
      <c r="E16812" t="s">
        <v>3560</v>
      </c>
      <c r="F16812"/>
      <c r="G16812"/>
      <c r="H16812"/>
      <c r="I16812"/>
      <c r="J16812" t="s">
        <v>3455</v>
      </c>
      <c r="K16812" t="n">
        <v>250</v>
      </c>
      <c r="L16812" t="n">
        <v>72</v>
      </c>
      <c r="M16812" t="s">
        <v>3456</v>
      </c>
      <c r="N16812" t="s">
        <v>415</v>
      </c>
      <c r="O16812" t="s">
        <v>3561</v>
      </c>
      <c r="P16812"/>
      <c r="Q16812" t="s">
        <v>416</v>
      </c>
      <c r="R16812" t="s">
        <v>171</v>
      </c>
      <c r="S16812" t="s">
        <v>256</v>
      </c>
      <c r="T16812" t="n">
        <v>28</v>
      </c>
      <c r="U16812" t="n">
        <v>6</v>
      </c>
      <c r="V16812" t="n">
        <v>1998</v>
      </c>
      <c r="W16812" t="n">
        <v>28</v>
      </c>
      <c r="X16812" t="n">
        <v>6</v>
      </c>
      <c r="Y16812" t="n">
        <v>1998</v>
      </c>
      <c r="Z16812" t="s">
        <v>298</v>
      </c>
      <c r="AA16812" t="n">
        <v>875</v>
      </c>
      <c r="AB16812"/>
      <c r="AC16812" t="s">
        <v>3562</v>
      </c>
      <c r="AD16812"/>
      <c r="AE16812" t="s">
        <v>415</v>
      </c>
      <c r="AF16812"/>
      <c r="AG16812"/>
      <c r="AH16812"/>
      <c r="AI16812" t="n">
        <v>100</v>
      </c>
    </row>
    <row r="16813">
      <c r="A16813" t="n">
        <v>6357533</v>
      </c>
      <c r="B16813" t="n">
        <v>0</v>
      </c>
      <c r="C16813" t="n">
        <v>6</v>
      </c>
      <c r="D16813" t="s">
        <v>3559</v>
      </c>
      <c r="E16813" t="s">
        <v>3560</v>
      </c>
      <c r="F16813"/>
      <c r="G16813"/>
      <c r="H16813"/>
      <c r="I16813"/>
      <c r="J16813" t="s">
        <v>3563</v>
      </c>
      <c r="K16813" t="n">
        <v>250</v>
      </c>
      <c r="L16813" t="n">
        <v>72</v>
      </c>
      <c r="M16813" t="s">
        <v>3456</v>
      </c>
      <c r="N16813" t="s">
        <v>415</v>
      </c>
      <c r="O16813"/>
      <c r="P16813" t="s">
        <v>369</v>
      </c>
      <c r="Q16813" t="s">
        <v>416</v>
      </c>
      <c r="R16813" t="s">
        <v>171</v>
      </c>
      <c r="S16813" t="s">
        <v>256</v>
      </c>
      <c r="T16813" t="n">
        <v>28</v>
      </c>
      <c r="U16813" t="n">
        <v>6</v>
      </c>
      <c r="V16813" t="n">
        <v>1998</v>
      </c>
      <c r="W16813" t="n">
        <v>28</v>
      </c>
      <c r="X16813" t="n">
        <v>6</v>
      </c>
      <c r="Y16813" t="n">
        <v>1998</v>
      </c>
      <c r="Z16813"/>
      <c r="AA16813" t="n">
        <v>315</v>
      </c>
      <c r="AB16813" t="s">
        <v>3564</v>
      </c>
      <c r="AC16813"/>
      <c r="AD16813"/>
      <c r="AE16813" t="s">
        <v>663</v>
      </c>
      <c r="AF16813"/>
      <c r="AG16813"/>
      <c r="AH16813"/>
      <c r="AI16813" t="n">
        <v>100</v>
      </c>
    </row>
    <row r="16814">
      <c r="A16814" t="n">
        <v>8786539</v>
      </c>
      <c r="B16814" t="n">
        <v>0</v>
      </c>
      <c r="C16814" t="n">
        <v>6</v>
      </c>
      <c r="D16814" t="s">
        <v>3559</v>
      </c>
      <c r="E16814" t="s">
        <v>3560</v>
      </c>
      <c r="F16814"/>
      <c r="G16814"/>
      <c r="H16814"/>
      <c r="I16814"/>
      <c r="J16814" t="s">
        <v>700</v>
      </c>
      <c r="K16814"/>
      <c r="L16814" t="n">
        <v>72</v>
      </c>
      <c r="M16814" t="s">
        <v>3565</v>
      </c>
      <c r="N16814" t="s">
        <v>169</v>
      </c>
      <c r="O16814"/>
      <c r="P16814"/>
      <c r="Q16814" t="s">
        <v>234</v>
      </c>
      <c r="R16814" t="s">
        <v>176</v>
      </c>
      <c r="S16814" t="s">
        <v>251</v>
      </c>
      <c r="T16814" t="n">
        <v>9</v>
      </c>
      <c r="U16814" t="n">
        <v>6</v>
      </c>
      <c r="V16814" t="n">
        <v>2013</v>
      </c>
      <c r="W16814" t="n">
        <v>9</v>
      </c>
      <c r="X16814" t="n">
        <v>6</v>
      </c>
      <c r="Y16814" t="n">
        <v>2013</v>
      </c>
      <c r="Z16814"/>
      <c r="AA16814" t="n">
        <v>895</v>
      </c>
      <c r="AB16814"/>
      <c r="AC16814" t="s">
        <v>3566</v>
      </c>
      <c r="AD16814" t="s">
        <v>702</v>
      </c>
      <c r="AE16814" t="s">
        <v>169</v>
      </c>
      <c r="AF16814"/>
      <c r="AG16814"/>
      <c r="AH16814"/>
      <c r="AI16814" t="n">
        <v>1</v>
      </c>
    </row>
    <row r="16815">
      <c r="A16815" t="n">
        <v>8376517</v>
      </c>
      <c r="B16815" t="n">
        <v>0</v>
      </c>
      <c r="C16815" t="n">
        <v>6</v>
      </c>
      <c r="D16815" t="s">
        <v>3567</v>
      </c>
      <c r="E16815" t="s">
        <v>3568</v>
      </c>
      <c r="F16815" t="s">
        <v>166</v>
      </c>
      <c r="G16815"/>
      <c r="H16815"/>
      <c r="I16815"/>
      <c r="J16815" t="s">
        <v>336</v>
      </c>
      <c r="K16815" t="n">
        <v>160</v>
      </c>
      <c r="L16815" t="n">
        <v>72</v>
      </c>
      <c r="M16815" t="s">
        <v>337</v>
      </c>
      <c r="N16815" t="s">
        <v>338</v>
      </c>
      <c r="O16815"/>
      <c r="P16815"/>
      <c r="Q16815" t="s">
        <v>320</v>
      </c>
      <c r="R16815" t="s">
        <v>171</v>
      </c>
      <c r="S16815" t="s">
        <v>339</v>
      </c>
      <c r="T16815" t="n">
        <v>26</v>
      </c>
      <c r="U16815" t="n">
        <v>2</v>
      </c>
      <c r="V16815" t="n">
        <v>2012</v>
      </c>
      <c r="W16815" t="n">
        <v>26</v>
      </c>
      <c r="X16815" t="n">
        <v>2</v>
      </c>
      <c r="Y16815" t="n">
        <v>2012</v>
      </c>
      <c r="Z16815"/>
      <c r="AA16815" t="n">
        <v>831</v>
      </c>
      <c r="AB16815"/>
      <c r="AC16815"/>
      <c r="AD16815" t="s">
        <v>340</v>
      </c>
      <c r="AE16815" t="s">
        <v>169</v>
      </c>
      <c r="AF16815"/>
      <c r="AG16815"/>
      <c r="AH16815"/>
      <c r="AI16815" t="n">
        <v>1000</v>
      </c>
    </row>
    <row r="16816">
      <c r="A16816" t="n">
        <v>9638731</v>
      </c>
      <c r="B16816" t="n">
        <v>0</v>
      </c>
      <c r="C16816" t="n">
        <v>6</v>
      </c>
      <c r="D16816" t="s">
        <v>3567</v>
      </c>
      <c r="E16816" t="s">
        <v>3568</v>
      </c>
      <c r="F16816" t="s">
        <v>166</v>
      </c>
      <c r="G16816"/>
      <c r="H16816"/>
      <c r="I16816"/>
      <c r="J16816" t="s">
        <v>565</v>
      </c>
      <c r="K16816"/>
      <c r="L16816" t="n">
        <v>72</v>
      </c>
      <c r="M16816" t="s">
        <v>566</v>
      </c>
      <c r="N16816" t="s">
        <v>567</v>
      </c>
      <c r="O16816"/>
      <c r="P16816"/>
      <c r="Q16816" t="s">
        <v>568</v>
      </c>
      <c r="R16816" t="s">
        <v>221</v>
      </c>
      <c r="S16816" t="s">
        <v>229</v>
      </c>
      <c r="T16816" t="n">
        <v>28</v>
      </c>
      <c r="U16816" t="n">
        <v>3</v>
      </c>
      <c r="V16816" t="n">
        <v>2015</v>
      </c>
      <c r="W16816" t="n">
        <v>28</v>
      </c>
      <c r="X16816" t="n">
        <v>3</v>
      </c>
      <c r="Y16816" t="n">
        <v>2015</v>
      </c>
      <c r="Z16816"/>
      <c r="AA16816" t="n">
        <v>1196</v>
      </c>
      <c r="AB16816"/>
      <c r="AC16816"/>
      <c r="AD16816" t="s">
        <v>569</v>
      </c>
      <c r="AE16816" t="s">
        <v>187</v>
      </c>
      <c r="AF16816"/>
      <c r="AG16816"/>
      <c r="AH16816"/>
      <c r="AI16816" t="n">
        <v>1000</v>
      </c>
    </row>
    <row r="16817">
      <c r="A16817" t="n">
        <v>7467436</v>
      </c>
      <c r="B16817" t="n">
        <v>0</v>
      </c>
      <c r="C16817" t="n">
        <v>6</v>
      </c>
      <c r="D16817" t="s">
        <v>3567</v>
      </c>
      <c r="E16817" t="s">
        <v>3568</v>
      </c>
      <c r="F16817"/>
      <c r="G16817"/>
      <c r="H16817"/>
      <c r="I16817"/>
      <c r="J16817" t="s">
        <v>445</v>
      </c>
      <c r="K16817"/>
      <c r="L16817" t="n">
        <v>72</v>
      </c>
      <c r="M16817" t="s">
        <v>446</v>
      </c>
      <c r="N16817" t="s">
        <v>447</v>
      </c>
      <c r="O16817"/>
      <c r="P16817"/>
      <c r="Q16817" t="s">
        <v>395</v>
      </c>
      <c r="R16817" t="s">
        <v>221</v>
      </c>
      <c r="S16817" t="s">
        <v>298</v>
      </c>
      <c r="T16817" t="n">
        <v>1</v>
      </c>
      <c r="U16817" t="n">
        <v>1</v>
      </c>
      <c r="V16817" t="n">
        <v>1992</v>
      </c>
      <c r="W16817" t="n">
        <v>31</v>
      </c>
      <c r="X16817" t="n">
        <v>12</v>
      </c>
      <c r="Y16817" t="n">
        <v>1992</v>
      </c>
      <c r="Z16817"/>
      <c r="AA16817" t="n">
        <v>581</v>
      </c>
      <c r="AB16817" t="s">
        <v>448</v>
      </c>
      <c r="AC16817"/>
      <c r="AD16817" t="s">
        <v>449</v>
      </c>
      <c r="AE16817" t="s">
        <v>447</v>
      </c>
      <c r="AF16817"/>
      <c r="AG16817"/>
      <c r="AH16817"/>
      <c r="AI16817" t="n">
        <v>100</v>
      </c>
    </row>
    <row r="16818">
      <c r="A16818" t="n">
        <v>9052869</v>
      </c>
      <c r="B16818" t="n">
        <v>0</v>
      </c>
      <c r="C16818" t="n">
        <v>6</v>
      </c>
      <c r="D16818" t="s">
        <v>3567</v>
      </c>
      <c r="E16818" t="s">
        <v>3568</v>
      </c>
      <c r="F16818"/>
      <c r="G16818"/>
      <c r="H16818"/>
      <c r="I16818"/>
      <c r="J16818" t="s">
        <v>450</v>
      </c>
      <c r="K16818"/>
      <c r="L16818" t="n">
        <v>72</v>
      </c>
      <c r="M16818" t="s">
        <v>451</v>
      </c>
      <c r="N16818" t="s">
        <v>452</v>
      </c>
      <c r="O16818"/>
      <c r="P16818"/>
      <c r="Q16818" t="s">
        <v>416</v>
      </c>
      <c r="R16818" t="s">
        <v>198</v>
      </c>
      <c r="S16818" t="s">
        <v>316</v>
      </c>
      <c r="T16818" t="n">
        <v>14</v>
      </c>
      <c r="U16818" t="n">
        <v>6</v>
      </c>
      <c r="V16818" t="n">
        <v>2015</v>
      </c>
      <c r="W16818" t="n">
        <v>14</v>
      </c>
      <c r="X16818" t="n">
        <v>6</v>
      </c>
      <c r="Y16818" t="n">
        <v>2015</v>
      </c>
      <c r="Z16818"/>
      <c r="AA16818" t="n">
        <v>1122</v>
      </c>
      <c r="AB16818"/>
      <c r="AC16818"/>
      <c r="AD16818"/>
      <c r="AE16818" t="s">
        <v>169</v>
      </c>
      <c r="AF16818"/>
      <c r="AG16818"/>
      <c r="AH16818"/>
      <c r="AI16818" t="n">
        <v>1000</v>
      </c>
    </row>
    <row r="16819">
      <c r="A16819" t="n">
        <v>9052538</v>
      </c>
      <c r="B16819" t="n">
        <v>0</v>
      </c>
      <c r="C16819" t="n">
        <v>6</v>
      </c>
      <c r="D16819" t="s">
        <v>3567</v>
      </c>
      <c r="E16819" t="s">
        <v>3568</v>
      </c>
      <c r="F16819"/>
      <c r="G16819"/>
      <c r="H16819"/>
      <c r="I16819"/>
      <c r="J16819" t="s">
        <v>458</v>
      </c>
      <c r="K16819"/>
      <c r="L16819" t="n">
        <v>72</v>
      </c>
      <c r="M16819" t="s">
        <v>454</v>
      </c>
      <c r="N16819" t="s">
        <v>459</v>
      </c>
      <c r="O16819"/>
      <c r="P16819"/>
      <c r="Q16819" t="s">
        <v>416</v>
      </c>
      <c r="R16819" t="s">
        <v>198</v>
      </c>
      <c r="S16819" t="s">
        <v>199</v>
      </c>
      <c r="T16819" t="n">
        <v>14</v>
      </c>
      <c r="U16819" t="n">
        <v>6</v>
      </c>
      <c r="V16819" t="n">
        <v>2015</v>
      </c>
      <c r="W16819" t="n">
        <v>14</v>
      </c>
      <c r="X16819" t="n">
        <v>6</v>
      </c>
      <c r="Y16819" t="n">
        <v>2015</v>
      </c>
      <c r="Z16819"/>
      <c r="AA16819" t="n">
        <v>1122</v>
      </c>
      <c r="AB16819"/>
      <c r="AC16819"/>
      <c r="AD16819"/>
      <c r="AE16819" t="s">
        <v>169</v>
      </c>
      <c r="AF16819"/>
      <c r="AG16819"/>
      <c r="AH16819"/>
      <c r="AI16819" t="n">
        <v>1000</v>
      </c>
    </row>
    <row r="16820">
      <c r="A16820" t="n">
        <v>9053603</v>
      </c>
      <c r="B16820" t="n">
        <v>0</v>
      </c>
      <c r="C16820" t="n">
        <v>6</v>
      </c>
      <c r="D16820" t="s">
        <v>3567</v>
      </c>
      <c r="E16820" t="s">
        <v>3568</v>
      </c>
      <c r="F16820"/>
      <c r="G16820"/>
      <c r="H16820"/>
      <c r="I16820"/>
      <c r="J16820" t="s">
        <v>463</v>
      </c>
      <c r="K16820"/>
      <c r="L16820" t="n">
        <v>72</v>
      </c>
      <c r="M16820" t="s">
        <v>464</v>
      </c>
      <c r="N16820" t="s">
        <v>465</v>
      </c>
      <c r="O16820"/>
      <c r="P16820"/>
      <c r="Q16820" t="s">
        <v>416</v>
      </c>
      <c r="R16820" t="s">
        <v>198</v>
      </c>
      <c r="S16820" t="s">
        <v>316</v>
      </c>
      <c r="T16820" t="n">
        <v>24</v>
      </c>
      <c r="U16820" t="n">
        <v>5</v>
      </c>
      <c r="V16820" t="n">
        <v>2014</v>
      </c>
      <c r="W16820" t="n">
        <v>24</v>
      </c>
      <c r="X16820" t="n">
        <v>5</v>
      </c>
      <c r="Y16820" t="n">
        <v>2014</v>
      </c>
      <c r="Z16820"/>
      <c r="AA16820" t="n">
        <v>1122</v>
      </c>
      <c r="AB16820"/>
      <c r="AC16820"/>
      <c r="AD16820"/>
      <c r="AE16820" t="s">
        <v>169</v>
      </c>
      <c r="AF16820"/>
      <c r="AG16820"/>
      <c r="AH16820"/>
      <c r="AI16820" t="n">
        <v>1000</v>
      </c>
    </row>
    <row r="16821">
      <c r="A16821" t="n">
        <v>9638858</v>
      </c>
      <c r="B16821" t="n">
        <v>0</v>
      </c>
      <c r="C16821" t="n">
        <v>6</v>
      </c>
      <c r="D16821" t="s">
        <v>3567</v>
      </c>
      <c r="E16821" t="s">
        <v>3568</v>
      </c>
      <c r="F16821"/>
      <c r="G16821"/>
      <c r="H16821"/>
      <c r="I16821"/>
      <c r="J16821" t="s">
        <v>497</v>
      </c>
      <c r="K16821"/>
      <c r="L16821" t="n">
        <v>72</v>
      </c>
      <c r="M16821" t="s">
        <v>498</v>
      </c>
      <c r="N16821" t="s">
        <v>499</v>
      </c>
      <c r="O16821"/>
      <c r="P16821"/>
      <c r="Q16821" t="s">
        <v>416</v>
      </c>
      <c r="R16821" t="s">
        <v>198</v>
      </c>
      <c r="S16821" t="s">
        <v>500</v>
      </c>
      <c r="T16821" t="n">
        <v>15</v>
      </c>
      <c r="U16821" t="n">
        <v>5</v>
      </c>
      <c r="V16821" t="n">
        <v>2016</v>
      </c>
      <c r="W16821" t="n">
        <v>15</v>
      </c>
      <c r="X16821" t="n">
        <v>5</v>
      </c>
      <c r="Y16821" t="n">
        <v>2016</v>
      </c>
      <c r="Z16821"/>
      <c r="AA16821" t="n">
        <v>1196</v>
      </c>
      <c r="AB16821"/>
      <c r="AC16821"/>
      <c r="AD16821" t="s">
        <v>501</v>
      </c>
      <c r="AE16821" t="s">
        <v>187</v>
      </c>
      <c r="AF16821"/>
      <c r="AG16821"/>
      <c r="AH16821"/>
      <c r="AI16821" t="n">
        <v>1000</v>
      </c>
    </row>
    <row r="16822">
      <c r="A16822" t="n">
        <v>8787071</v>
      </c>
      <c r="B16822" t="n">
        <v>0</v>
      </c>
      <c r="C16822" t="n">
        <v>6</v>
      </c>
      <c r="D16822" t="s">
        <v>3567</v>
      </c>
      <c r="E16822" t="s">
        <v>3568</v>
      </c>
      <c r="F16822"/>
      <c r="G16822"/>
      <c r="H16822"/>
      <c r="I16822"/>
      <c r="J16822" t="s">
        <v>544</v>
      </c>
      <c r="K16822"/>
      <c r="L16822" t="n">
        <v>72</v>
      </c>
      <c r="M16822" t="s">
        <v>750</v>
      </c>
      <c r="N16822" t="s">
        <v>546</v>
      </c>
      <c r="O16822"/>
      <c r="P16822"/>
      <c r="Q16822" t="s">
        <v>287</v>
      </c>
      <c r="R16822" t="s">
        <v>221</v>
      </c>
      <c r="S16822" t="s">
        <v>222</v>
      </c>
      <c r="T16822" t="n">
        <v>14</v>
      </c>
      <c r="U16822" t="n">
        <v>7</v>
      </c>
      <c r="V16822" t="n">
        <v>2013</v>
      </c>
      <c r="W16822" t="n">
        <v>14</v>
      </c>
      <c r="X16822" t="n">
        <v>7</v>
      </c>
      <c r="Y16822" t="n">
        <v>2013</v>
      </c>
      <c r="Z16822"/>
      <c r="AA16822" t="n">
        <v>895</v>
      </c>
      <c r="AB16822"/>
      <c r="AC16822"/>
      <c r="AD16822" t="s">
        <v>751</v>
      </c>
      <c r="AE16822" t="s">
        <v>169</v>
      </c>
      <c r="AF16822"/>
      <c r="AG16822"/>
      <c r="AH16822"/>
      <c r="AI16822" t="n">
        <v>1000</v>
      </c>
    </row>
    <row r="16823">
      <c r="A16823" t="n">
        <v>9054281</v>
      </c>
      <c r="B16823" t="n">
        <v>0</v>
      </c>
      <c r="C16823" t="n">
        <v>6</v>
      </c>
      <c r="D16823" t="s">
        <v>3567</v>
      </c>
      <c r="E16823" t="s">
        <v>3568</v>
      </c>
      <c r="F16823"/>
      <c r="G16823"/>
      <c r="H16823"/>
      <c r="I16823"/>
      <c r="J16823" t="s">
        <v>365</v>
      </c>
      <c r="K16823"/>
      <c r="L16823" t="n">
        <v>72</v>
      </c>
      <c r="M16823" t="s">
        <v>366</v>
      </c>
      <c r="N16823" t="s">
        <v>367</v>
      </c>
      <c r="O16823"/>
      <c r="P16823"/>
      <c r="Q16823" t="s">
        <v>184</v>
      </c>
      <c r="R16823" t="s">
        <v>221</v>
      </c>
      <c r="S16823" t="s">
        <v>298</v>
      </c>
      <c r="T16823" t="n">
        <v>19</v>
      </c>
      <c r="U16823" t="n">
        <v>10</v>
      </c>
      <c r="V16823" t="n">
        <v>2014</v>
      </c>
      <c r="W16823" t="n">
        <v>19</v>
      </c>
      <c r="X16823" t="n">
        <v>10</v>
      </c>
      <c r="Y16823" t="n">
        <v>2014</v>
      </c>
      <c r="Z16823"/>
      <c r="AA16823" t="n">
        <v>1122</v>
      </c>
      <c r="AB16823"/>
      <c r="AC16823"/>
      <c r="AD16823"/>
      <c r="AE16823" t="s">
        <v>169</v>
      </c>
      <c r="AF16823"/>
      <c r="AG16823"/>
      <c r="AH16823"/>
      <c r="AI16823" t="n">
        <v>1000</v>
      </c>
    </row>
    <row r="16824">
      <c r="A16824" t="n">
        <v>7467437</v>
      </c>
      <c r="B16824" t="n">
        <v>0</v>
      </c>
      <c r="C16824" t="n">
        <v>6</v>
      </c>
      <c r="D16824" t="s">
        <v>3567</v>
      </c>
      <c r="E16824" t="s">
        <v>3568</v>
      </c>
      <c r="F16824"/>
      <c r="G16824"/>
      <c r="H16824"/>
      <c r="I16824"/>
      <c r="J16824" t="s">
        <v>579</v>
      </c>
      <c r="K16824"/>
      <c r="L16824" t="n">
        <v>72</v>
      </c>
      <c r="M16824" t="s">
        <v>580</v>
      </c>
      <c r="N16824" t="s">
        <v>447</v>
      </c>
      <c r="O16824"/>
      <c r="P16824"/>
      <c r="Q16824" t="s">
        <v>395</v>
      </c>
      <c r="R16824" t="s">
        <v>221</v>
      </c>
      <c r="S16824" t="s">
        <v>241</v>
      </c>
      <c r="T16824" t="n">
        <v>1</v>
      </c>
      <c r="U16824" t="n">
        <v>1</v>
      </c>
      <c r="V16824" t="n">
        <v>1992</v>
      </c>
      <c r="W16824" t="n">
        <v>31</v>
      </c>
      <c r="X16824" t="n">
        <v>12</v>
      </c>
      <c r="Y16824" t="n">
        <v>1992</v>
      </c>
      <c r="Z16824"/>
      <c r="AA16824" t="n">
        <v>581</v>
      </c>
      <c r="AB16824" t="s">
        <v>797</v>
      </c>
      <c r="AC16824"/>
      <c r="AD16824" t="s">
        <v>449</v>
      </c>
      <c r="AE16824" t="s">
        <v>447</v>
      </c>
      <c r="AF16824"/>
      <c r="AG16824"/>
      <c r="AH16824"/>
      <c r="AI16824" t="n">
        <v>100</v>
      </c>
    </row>
    <row r="16825">
      <c r="A16825" t="n">
        <v>4167658</v>
      </c>
      <c r="B16825" t="n">
        <v>0</v>
      </c>
      <c r="C16825" t="n">
        <v>6</v>
      </c>
      <c r="D16825" t="s">
        <v>3567</v>
      </c>
      <c r="E16825" t="s">
        <v>3568</v>
      </c>
      <c r="F16825"/>
      <c r="G16825"/>
      <c r="H16825"/>
      <c r="I16825"/>
      <c r="J16825" t="s">
        <v>946</v>
      </c>
      <c r="K16825" t="n">
        <v>230</v>
      </c>
      <c r="L16825" t="n">
        <v>72</v>
      </c>
      <c r="M16825" t="s">
        <v>947</v>
      </c>
      <c r="N16825" t="s">
        <v>369</v>
      </c>
      <c r="O16825"/>
      <c r="P16825"/>
      <c r="Q16825" t="s">
        <v>395</v>
      </c>
      <c r="R16825" t="s">
        <v>198</v>
      </c>
      <c r="S16825" t="s">
        <v>256</v>
      </c>
      <c r="T16825" t="n">
        <v>1</v>
      </c>
      <c r="U16825" t="n">
        <v>1</v>
      </c>
      <c r="V16825" t="n">
        <v>1976</v>
      </c>
      <c r="W16825" t="n">
        <v>31</v>
      </c>
      <c r="X16825" t="n">
        <v>12</v>
      </c>
      <c r="Y16825" t="n">
        <v>1976</v>
      </c>
      <c r="Z16825"/>
      <c r="AA16825" t="n">
        <v>29</v>
      </c>
      <c r="AB16825"/>
      <c r="AC16825"/>
      <c r="AD16825"/>
      <c r="AE16825"/>
      <c r="AF16825"/>
      <c r="AG16825" t="n">
        <v>1</v>
      </c>
      <c r="AH16825"/>
      <c r="AI16825" t="n">
        <v>1000</v>
      </c>
    </row>
    <row r="16826">
      <c r="A16826" t="n">
        <v>7467435</v>
      </c>
      <c r="B16826" t="n">
        <v>0</v>
      </c>
      <c r="C16826" t="n">
        <v>6</v>
      </c>
      <c r="D16826" t="s">
        <v>3567</v>
      </c>
      <c r="E16826" t="s">
        <v>3568</v>
      </c>
      <c r="F16826"/>
      <c r="G16826"/>
      <c r="H16826"/>
      <c r="I16826"/>
      <c r="J16826" t="s">
        <v>581</v>
      </c>
      <c r="K16826"/>
      <c r="L16826" t="n">
        <v>72</v>
      </c>
      <c r="M16826" t="s">
        <v>582</v>
      </c>
      <c r="N16826" t="s">
        <v>447</v>
      </c>
      <c r="O16826"/>
      <c r="P16826"/>
      <c r="Q16826" t="s">
        <v>583</v>
      </c>
      <c r="R16826" t="s">
        <v>171</v>
      </c>
      <c r="S16826" t="s">
        <v>185</v>
      </c>
      <c r="T16826" t="n">
        <v>1</v>
      </c>
      <c r="U16826" t="n">
        <v>1</v>
      </c>
      <c r="V16826" t="n">
        <v>1992</v>
      </c>
      <c r="W16826" t="n">
        <v>31</v>
      </c>
      <c r="X16826" t="n">
        <v>12</v>
      </c>
      <c r="Y16826" t="n">
        <v>1992</v>
      </c>
      <c r="Z16826"/>
      <c r="AA16826" t="n">
        <v>581</v>
      </c>
      <c r="AB16826" t="s">
        <v>797</v>
      </c>
      <c r="AC16826"/>
      <c r="AD16826" t="s">
        <v>449</v>
      </c>
      <c r="AE16826" t="s">
        <v>447</v>
      </c>
      <c r="AF16826"/>
      <c r="AG16826"/>
      <c r="AH16826"/>
      <c r="AI16826" t="n">
        <v>100</v>
      </c>
    </row>
    <row r="16827">
      <c r="A16827" t="n">
        <v>7741477</v>
      </c>
      <c r="B16827" t="n">
        <v>0</v>
      </c>
      <c r="C16827" t="n">
        <v>6</v>
      </c>
      <c r="D16827" t="s">
        <v>3567</v>
      </c>
      <c r="E16827" t="s">
        <v>3568</v>
      </c>
      <c r="F16827"/>
      <c r="G16827"/>
      <c r="H16827"/>
      <c r="I16827"/>
      <c r="J16827" t="s">
        <v>708</v>
      </c>
      <c r="K16827" t="n">
        <v>280</v>
      </c>
      <c r="L16827" t="n">
        <v>72</v>
      </c>
      <c r="M16827" t="s">
        <v>709</v>
      </c>
      <c r="N16827" t="s">
        <v>190</v>
      </c>
      <c r="O16827"/>
      <c r="P16827"/>
      <c r="Q16827" t="s">
        <v>191</v>
      </c>
      <c r="R16827" t="s">
        <v>198</v>
      </c>
      <c r="S16827" t="s">
        <v>199</v>
      </c>
      <c r="T16827" t="n">
        <v>7</v>
      </c>
      <c r="U16827" t="n">
        <v>10</v>
      </c>
      <c r="V16827" t="n">
        <v>2005</v>
      </c>
      <c r="W16827" t="n">
        <v>7</v>
      </c>
      <c r="X16827" t="n">
        <v>10</v>
      </c>
      <c r="Y16827" t="n">
        <v>2005</v>
      </c>
      <c r="Z16827"/>
      <c r="AA16827" t="n">
        <v>647</v>
      </c>
      <c r="AB16827"/>
      <c r="AC16827"/>
      <c r="AD16827" t="s">
        <v>710</v>
      </c>
      <c r="AE16827"/>
      <c r="AF16827"/>
      <c r="AG16827"/>
      <c r="AH16827"/>
      <c r="AI16827" t="n">
        <v>100</v>
      </c>
    </row>
    <row r="16828">
      <c r="A16828" t="n">
        <v>9633736</v>
      </c>
      <c r="B16828" t="n">
        <v>0</v>
      </c>
      <c r="C16828" t="n">
        <v>6</v>
      </c>
      <c r="D16828" t="s">
        <v>3567</v>
      </c>
      <c r="E16828" t="s">
        <v>3568</v>
      </c>
      <c r="F16828"/>
      <c r="G16828"/>
      <c r="H16828"/>
      <c r="I16828"/>
      <c r="J16828" t="s">
        <v>584</v>
      </c>
      <c r="K16828"/>
      <c r="L16828" t="n">
        <v>72</v>
      </c>
      <c r="M16828" t="s">
        <v>585</v>
      </c>
      <c r="N16828" t="s">
        <v>427</v>
      </c>
      <c r="O16828"/>
      <c r="P16828"/>
      <c r="Q16828" t="s">
        <v>416</v>
      </c>
      <c r="R16828" t="s">
        <v>198</v>
      </c>
      <c r="S16828" t="s">
        <v>256</v>
      </c>
      <c r="T16828" t="n">
        <v>23</v>
      </c>
      <c r="U16828" t="n">
        <v>8</v>
      </c>
      <c r="V16828" t="n">
        <v>2019</v>
      </c>
      <c r="W16828" t="n">
        <v>23</v>
      </c>
      <c r="X16828" t="n">
        <v>8</v>
      </c>
      <c r="Y16828" t="n">
        <v>2019</v>
      </c>
      <c r="Z16828"/>
      <c r="AA16828" t="n">
        <v>1196</v>
      </c>
      <c r="AB16828"/>
      <c r="AC16828"/>
      <c r="AD16828" t="s">
        <v>586</v>
      </c>
      <c r="AE16828" t="s">
        <v>187</v>
      </c>
      <c r="AF16828"/>
      <c r="AG16828"/>
      <c r="AH16828"/>
      <c r="AI16828" t="n">
        <v>1000</v>
      </c>
    </row>
    <row r="16829">
      <c r="A16829" t="n">
        <v>7467439</v>
      </c>
      <c r="B16829" t="n">
        <v>0</v>
      </c>
      <c r="C16829" t="n">
        <v>6</v>
      </c>
      <c r="D16829" t="s">
        <v>3567</v>
      </c>
      <c r="E16829" t="s">
        <v>3568</v>
      </c>
      <c r="F16829"/>
      <c r="G16829"/>
      <c r="H16829"/>
      <c r="I16829"/>
      <c r="J16829" t="s">
        <v>795</v>
      </c>
      <c r="K16829"/>
      <c r="L16829" t="n">
        <v>72</v>
      </c>
      <c r="M16829" t="s">
        <v>796</v>
      </c>
      <c r="N16829" t="s">
        <v>447</v>
      </c>
      <c r="O16829"/>
      <c r="P16829"/>
      <c r="Q16829" t="s">
        <v>352</v>
      </c>
      <c r="R16829" t="s">
        <v>171</v>
      </c>
      <c r="S16829" t="s">
        <v>185</v>
      </c>
      <c r="T16829" t="n">
        <v>1</v>
      </c>
      <c r="U16829" t="n">
        <v>1</v>
      </c>
      <c r="V16829" t="n">
        <v>1992</v>
      </c>
      <c r="W16829" t="n">
        <v>31</v>
      </c>
      <c r="X16829" t="n">
        <v>12</v>
      </c>
      <c r="Y16829" t="n">
        <v>1992</v>
      </c>
      <c r="Z16829"/>
      <c r="AA16829" t="n">
        <v>581</v>
      </c>
      <c r="AB16829" t="s">
        <v>448</v>
      </c>
      <c r="AC16829"/>
      <c r="AD16829" t="s">
        <v>798</v>
      </c>
      <c r="AE16829" t="s">
        <v>447</v>
      </c>
      <c r="AF16829"/>
      <c r="AG16829"/>
      <c r="AH16829"/>
      <c r="AI16829" t="n">
        <v>100</v>
      </c>
    </row>
    <row r="16830">
      <c r="A16830" t="n">
        <v>9053756</v>
      </c>
      <c r="B16830" t="n">
        <v>0</v>
      </c>
      <c r="C16830" t="n">
        <v>6</v>
      </c>
      <c r="D16830" t="s">
        <v>3567</v>
      </c>
      <c r="E16830" t="s">
        <v>3568</v>
      </c>
      <c r="F16830"/>
      <c r="G16830"/>
      <c r="H16830"/>
      <c r="I16830"/>
      <c r="J16830" t="s">
        <v>589</v>
      </c>
      <c r="K16830"/>
      <c r="L16830" t="n">
        <v>72</v>
      </c>
      <c r="M16830" t="s">
        <v>590</v>
      </c>
      <c r="N16830" t="s">
        <v>462</v>
      </c>
      <c r="O16830"/>
      <c r="P16830"/>
      <c r="Q16830" t="s">
        <v>591</v>
      </c>
      <c r="R16830" t="s">
        <v>221</v>
      </c>
      <c r="S16830" t="s">
        <v>536</v>
      </c>
      <c r="T16830" t="n">
        <v>25</v>
      </c>
      <c r="U16830" t="n">
        <v>5</v>
      </c>
      <c r="V16830" t="n">
        <v>2014</v>
      </c>
      <c r="W16830" t="n">
        <v>25</v>
      </c>
      <c r="X16830" t="n">
        <v>5</v>
      </c>
      <c r="Y16830" t="n">
        <v>2014</v>
      </c>
      <c r="Z16830"/>
      <c r="AA16830" t="n">
        <v>1122</v>
      </c>
      <c r="AB16830"/>
      <c r="AC16830"/>
      <c r="AD16830"/>
      <c r="AE16830" t="s">
        <v>169</v>
      </c>
      <c r="AF16830"/>
      <c r="AG16830"/>
      <c r="AH16830"/>
      <c r="AI16830" t="n">
        <v>1000</v>
      </c>
    </row>
    <row r="16831">
      <c r="A16831" t="n">
        <v>9054125</v>
      </c>
      <c r="B16831" t="n">
        <v>0</v>
      </c>
      <c r="C16831" t="n">
        <v>6</v>
      </c>
      <c r="D16831" t="s">
        <v>3567</v>
      </c>
      <c r="E16831" t="s">
        <v>3568</v>
      </c>
      <c r="F16831"/>
      <c r="G16831"/>
      <c r="H16831"/>
      <c r="I16831"/>
      <c r="J16831" t="s">
        <v>592</v>
      </c>
      <c r="K16831"/>
      <c r="L16831" t="n">
        <v>72</v>
      </c>
      <c r="M16831" t="s">
        <v>593</v>
      </c>
      <c r="N16831" t="s">
        <v>462</v>
      </c>
      <c r="O16831"/>
      <c r="P16831"/>
      <c r="Q16831" t="s">
        <v>591</v>
      </c>
      <c r="R16831" t="s">
        <v>176</v>
      </c>
      <c r="S16831" t="s">
        <v>536</v>
      </c>
      <c r="T16831" t="n">
        <v>25</v>
      </c>
      <c r="U16831" t="n">
        <v>5</v>
      </c>
      <c r="V16831" t="n">
        <v>2014</v>
      </c>
      <c r="W16831" t="n">
        <v>25</v>
      </c>
      <c r="X16831" t="n">
        <v>5</v>
      </c>
      <c r="Y16831" t="n">
        <v>2014</v>
      </c>
      <c r="Z16831"/>
      <c r="AA16831" t="n">
        <v>1122</v>
      </c>
      <c r="AB16831"/>
      <c r="AC16831"/>
      <c r="AD16831"/>
      <c r="AE16831" t="s">
        <v>169</v>
      </c>
      <c r="AF16831"/>
      <c r="AG16831"/>
      <c r="AH16831"/>
      <c r="AI16831" t="n">
        <v>1000</v>
      </c>
    </row>
    <row r="16832">
      <c r="A16832" t="n">
        <v>8376913</v>
      </c>
      <c r="B16832" t="n">
        <v>0</v>
      </c>
      <c r="C16832" t="n">
        <v>6</v>
      </c>
      <c r="D16832" t="s">
        <v>3567</v>
      </c>
      <c r="E16832" t="s">
        <v>3568</v>
      </c>
      <c r="F16832"/>
      <c r="G16832"/>
      <c r="H16832"/>
      <c r="I16832"/>
      <c r="J16832" t="s">
        <v>600</v>
      </c>
      <c r="K16832"/>
      <c r="L16832" t="n">
        <v>72</v>
      </c>
      <c r="M16832" t="s">
        <v>601</v>
      </c>
      <c r="N16832" t="s">
        <v>602</v>
      </c>
      <c r="O16832"/>
      <c r="P16832"/>
      <c r="Q16832" t="s">
        <v>162</v>
      </c>
      <c r="R16832" t="s">
        <v>171</v>
      </c>
      <c r="S16832" t="s">
        <v>192</v>
      </c>
      <c r="T16832" t="n">
        <v>3</v>
      </c>
      <c r="U16832" t="n">
        <v>4</v>
      </c>
      <c r="V16832" t="n">
        <v>2012</v>
      </c>
      <c r="W16832" t="n">
        <v>3</v>
      </c>
      <c r="X16832" t="n">
        <v>4</v>
      </c>
      <c r="Y16832" t="n">
        <v>2012</v>
      </c>
      <c r="Z16832"/>
      <c r="AA16832" t="n">
        <v>831</v>
      </c>
      <c r="AB16832"/>
      <c r="AC16832"/>
      <c r="AD16832" t="s">
        <v>603</v>
      </c>
      <c r="AE16832" t="s">
        <v>169</v>
      </c>
      <c r="AF16832"/>
      <c r="AG16832"/>
      <c r="AH16832"/>
      <c r="AI16832" t="n">
        <v>1000</v>
      </c>
    </row>
    <row r="16833">
      <c r="A16833" t="n">
        <v>4167659</v>
      </c>
      <c r="B16833" t="n">
        <v>0</v>
      </c>
      <c r="C16833" t="n">
        <v>6</v>
      </c>
      <c r="D16833" t="s">
        <v>3567</v>
      </c>
      <c r="E16833" t="s">
        <v>3568</v>
      </c>
      <c r="F16833"/>
      <c r="G16833"/>
      <c r="H16833"/>
      <c r="I16833"/>
      <c r="J16833" t="s">
        <v>431</v>
      </c>
      <c r="K16833"/>
      <c r="L16833" t="n">
        <v>72</v>
      </c>
      <c r="M16833" t="s">
        <v>416</v>
      </c>
      <c r="N16833" t="s">
        <v>432</v>
      </c>
      <c r="O16833"/>
      <c r="P16833"/>
      <c r="Q16833" t="s">
        <v>416</v>
      </c>
      <c r="R16833"/>
      <c r="S16833"/>
      <c r="T16833" t="n">
        <v>16</v>
      </c>
      <c r="U16833" t="n">
        <v>6</v>
      </c>
      <c r="V16833" t="n">
        <v>1966</v>
      </c>
      <c r="W16833" t="n">
        <v>16</v>
      </c>
      <c r="X16833" t="n">
        <v>6</v>
      </c>
      <c r="Y16833" t="n">
        <v>1966</v>
      </c>
      <c r="Z16833"/>
      <c r="AA16833" t="n">
        <v>29</v>
      </c>
      <c r="AB16833"/>
      <c r="AC16833"/>
      <c r="AD16833"/>
      <c r="AE16833"/>
      <c r="AF16833"/>
      <c r="AG16833" t="n">
        <v>1</v>
      </c>
      <c r="AH16833"/>
      <c r="AI16833" t="n">
        <v>10000</v>
      </c>
    </row>
    <row r="16834">
      <c r="A16834" t="n">
        <v>8526737</v>
      </c>
      <c r="B16834" t="n">
        <v>0</v>
      </c>
      <c r="C16834" t="n">
        <v>6</v>
      </c>
      <c r="D16834" t="s">
        <v>3567</v>
      </c>
      <c r="E16834" t="s">
        <v>3568</v>
      </c>
      <c r="F16834"/>
      <c r="G16834"/>
      <c r="H16834"/>
      <c r="I16834"/>
      <c r="J16834" t="s">
        <v>3569</v>
      </c>
      <c r="K16834" t="n">
        <v>430</v>
      </c>
      <c r="L16834" t="n">
        <v>72</v>
      </c>
      <c r="M16834" t="s">
        <v>555</v>
      </c>
      <c r="N16834" t="s">
        <v>415</v>
      </c>
      <c r="O16834" t="s">
        <v>3570</v>
      </c>
      <c r="P16834"/>
      <c r="Q16834" t="s">
        <v>416</v>
      </c>
      <c r="R16834" t="s">
        <v>171</v>
      </c>
      <c r="S16834" t="s">
        <v>382</v>
      </c>
      <c r="T16834" t="n">
        <v>17</v>
      </c>
      <c r="U16834" t="n">
        <v>3</v>
      </c>
      <c r="V16834" t="n">
        <v>1991</v>
      </c>
      <c r="W16834" t="n">
        <v>17</v>
      </c>
      <c r="X16834" t="n">
        <v>3</v>
      </c>
      <c r="Y16834" t="n">
        <v>1991</v>
      </c>
      <c r="Z16834" t="s">
        <v>298</v>
      </c>
      <c r="AA16834" t="n">
        <v>875</v>
      </c>
      <c r="AB16834"/>
      <c r="AC16834" t="s">
        <v>3571</v>
      </c>
      <c r="AD16834"/>
      <c r="AE16834" t="s">
        <v>415</v>
      </c>
      <c r="AF16834"/>
      <c r="AG16834"/>
      <c r="AH16834"/>
      <c r="AI16834" t="n">
        <v>1000</v>
      </c>
    </row>
    <row r="16835">
      <c r="A16835" t="n">
        <v>4191973</v>
      </c>
      <c r="B16835" t="n">
        <v>0</v>
      </c>
      <c r="C16835" t="n">
        <v>6</v>
      </c>
      <c r="D16835" t="s">
        <v>3572</v>
      </c>
      <c r="E16835" t="s">
        <v>3573</v>
      </c>
      <c r="F16835"/>
      <c r="G16835"/>
      <c r="H16835"/>
      <c r="I16835"/>
      <c r="J16835" t="s">
        <v>745</v>
      </c>
      <c r="K16835"/>
      <c r="L16835" t="n">
        <v>72</v>
      </c>
      <c r="M16835" t="s">
        <v>416</v>
      </c>
      <c r="N16835" t="s">
        <v>369</v>
      </c>
      <c r="O16835"/>
      <c r="P16835"/>
      <c r="Q16835" t="s">
        <v>416</v>
      </c>
      <c r="R16835"/>
      <c r="S16835"/>
      <c r="T16835" t="n">
        <v>1</v>
      </c>
      <c r="U16835" t="n">
        <v>1</v>
      </c>
      <c r="V16835" t="n">
        <v>1975</v>
      </c>
      <c r="W16835" t="n">
        <v>31</v>
      </c>
      <c r="X16835" t="n">
        <v>12</v>
      </c>
      <c r="Y16835" t="n">
        <v>1975</v>
      </c>
      <c r="Z16835"/>
      <c r="AA16835" t="n">
        <v>29</v>
      </c>
      <c r="AB16835"/>
      <c r="AC16835"/>
      <c r="AD16835"/>
      <c r="AE16835"/>
      <c r="AF16835"/>
      <c r="AG16835" t="n">
        <v>1</v>
      </c>
      <c r="AH16835"/>
      <c r="AI16835" t="n">
        <v>10000</v>
      </c>
    </row>
    <row r="16836">
      <c r="A16836" t="n">
        <v>4191956</v>
      </c>
      <c r="B16836" t="n">
        <v>0</v>
      </c>
      <c r="C16836" t="n">
        <v>6</v>
      </c>
      <c r="D16836" t="s">
        <v>3572</v>
      </c>
      <c r="E16836" t="s">
        <v>3573</v>
      </c>
      <c r="F16836"/>
      <c r="G16836"/>
      <c r="H16836"/>
      <c r="I16836"/>
      <c r="J16836" t="s">
        <v>270</v>
      </c>
      <c r="K16836"/>
      <c r="L16836" t="n">
        <v>72</v>
      </c>
      <c r="M16836" t="s">
        <v>209</v>
      </c>
      <c r="N16836" t="s">
        <v>163</v>
      </c>
      <c r="O16836"/>
      <c r="P16836"/>
      <c r="Q16836" t="s">
        <v>209</v>
      </c>
      <c r="R16836"/>
      <c r="S16836"/>
      <c r="T16836" t="n">
        <v>1</v>
      </c>
      <c r="U16836" t="n">
        <v>2</v>
      </c>
      <c r="V16836" t="n">
        <v>1962</v>
      </c>
      <c r="W16836" t="n">
        <v>28</v>
      </c>
      <c r="X16836" t="n">
        <v>2</v>
      </c>
      <c r="Y16836" t="n">
        <v>1962</v>
      </c>
      <c r="Z16836"/>
      <c r="AA16836" t="n">
        <v>29</v>
      </c>
      <c r="AB16836"/>
      <c r="AC16836"/>
      <c r="AD16836"/>
      <c r="AE16836"/>
      <c r="AF16836"/>
      <c r="AG16836" t="n">
        <v>1</v>
      </c>
      <c r="AH16836"/>
      <c r="AI16836" t="n">
        <v>10000</v>
      </c>
    </row>
    <row r="16837">
      <c r="A16837" t="n">
        <v>4191967</v>
      </c>
      <c r="B16837" t="n">
        <v>0</v>
      </c>
      <c r="C16837" t="n">
        <v>6</v>
      </c>
      <c r="D16837" t="s">
        <v>3572</v>
      </c>
      <c r="E16837" t="s">
        <v>3573</v>
      </c>
      <c r="F16837"/>
      <c r="G16837"/>
      <c r="H16837"/>
      <c r="I16837"/>
      <c r="J16837" t="s">
        <v>1466</v>
      </c>
      <c r="K16837"/>
      <c r="L16837" t="n">
        <v>72</v>
      </c>
      <c r="M16837" t="s">
        <v>220</v>
      </c>
      <c r="N16837" t="s">
        <v>369</v>
      </c>
      <c r="O16837"/>
      <c r="P16837"/>
      <c r="Q16837" t="s">
        <v>220</v>
      </c>
      <c r="R16837"/>
      <c r="S16837"/>
      <c r="T16837" t="n">
        <v>1</v>
      </c>
      <c r="U16837" t="n">
        <v>1</v>
      </c>
      <c r="V16837" t="n">
        <v>1975</v>
      </c>
      <c r="W16837" t="n">
        <v>31</v>
      </c>
      <c r="X16837" t="n">
        <v>12</v>
      </c>
      <c r="Y16837" t="n">
        <v>1975</v>
      </c>
      <c r="Z16837"/>
      <c r="AA16837" t="n">
        <v>29</v>
      </c>
      <c r="AB16837"/>
      <c r="AC16837"/>
      <c r="AD16837"/>
      <c r="AE16837"/>
      <c r="AF16837"/>
      <c r="AG16837" t="n">
        <v>1</v>
      </c>
      <c r="AH16837"/>
      <c r="AI16837" t="n">
        <v>10000</v>
      </c>
    </row>
    <row r="16838">
      <c r="A16838" t="n">
        <v>4191955</v>
      </c>
      <c r="B16838" t="n">
        <v>0</v>
      </c>
      <c r="C16838" t="n">
        <v>6</v>
      </c>
      <c r="D16838" t="s">
        <v>3572</v>
      </c>
      <c r="E16838" t="s">
        <v>3573</v>
      </c>
      <c r="F16838"/>
      <c r="G16838"/>
      <c r="H16838"/>
      <c r="I16838"/>
      <c r="J16838" t="s">
        <v>677</v>
      </c>
      <c r="K16838"/>
      <c r="L16838" t="n">
        <v>72</v>
      </c>
      <c r="M16838" t="s">
        <v>678</v>
      </c>
      <c r="N16838" t="s">
        <v>369</v>
      </c>
      <c r="O16838"/>
      <c r="P16838"/>
      <c r="Q16838" t="s">
        <v>678</v>
      </c>
      <c r="R16838"/>
      <c r="S16838"/>
      <c r="T16838" t="n">
        <v>1</v>
      </c>
      <c r="U16838" t="n">
        <v>1</v>
      </c>
      <c r="V16838" t="n">
        <v>1975</v>
      </c>
      <c r="W16838" t="n">
        <v>31</v>
      </c>
      <c r="X16838" t="n">
        <v>12</v>
      </c>
      <c r="Y16838" t="n">
        <v>1975</v>
      </c>
      <c r="Z16838"/>
      <c r="AA16838" t="n">
        <v>29</v>
      </c>
      <c r="AB16838"/>
      <c r="AC16838"/>
      <c r="AD16838"/>
      <c r="AE16838"/>
      <c r="AF16838"/>
      <c r="AG16838" t="n">
        <v>1</v>
      </c>
      <c r="AH16838"/>
      <c r="AI16838" t="n">
        <v>10000</v>
      </c>
    </row>
    <row r="16839">
      <c r="A16839" t="n">
        <v>4191959</v>
      </c>
      <c r="B16839" t="n">
        <v>0</v>
      </c>
      <c r="C16839" t="n">
        <v>6</v>
      </c>
      <c r="D16839" t="s">
        <v>3572</v>
      </c>
      <c r="E16839" t="s">
        <v>3573</v>
      </c>
      <c r="F16839"/>
      <c r="G16839"/>
      <c r="H16839"/>
      <c r="I16839"/>
      <c r="J16839" t="s">
        <v>900</v>
      </c>
      <c r="K16839"/>
      <c r="L16839" t="n">
        <v>72</v>
      </c>
      <c r="M16839" t="s">
        <v>568</v>
      </c>
      <c r="N16839" t="s">
        <v>369</v>
      </c>
      <c r="O16839"/>
      <c r="P16839"/>
      <c r="Q16839" t="s">
        <v>568</v>
      </c>
      <c r="R16839"/>
      <c r="S16839"/>
      <c r="T16839" t="n">
        <v>1</v>
      </c>
      <c r="U16839" t="n">
        <v>1</v>
      </c>
      <c r="V16839" t="n">
        <v>1975</v>
      </c>
      <c r="W16839" t="n">
        <v>31</v>
      </c>
      <c r="X16839" t="n">
        <v>12</v>
      </c>
      <c r="Y16839" t="n">
        <v>1975</v>
      </c>
      <c r="Z16839"/>
      <c r="AA16839" t="n">
        <v>29</v>
      </c>
      <c r="AB16839"/>
      <c r="AC16839"/>
      <c r="AD16839"/>
      <c r="AE16839"/>
      <c r="AF16839"/>
      <c r="AG16839" t="n">
        <v>1</v>
      </c>
      <c r="AH16839"/>
      <c r="AI16839" t="n">
        <v>10000</v>
      </c>
    </row>
    <row r="16840">
      <c r="A16840" t="n">
        <v>4028026</v>
      </c>
      <c r="B16840" t="n">
        <v>0</v>
      </c>
      <c r="C16840" t="n">
        <v>6</v>
      </c>
      <c r="D16840" t="s">
        <v>3572</v>
      </c>
      <c r="E16840" t="s">
        <v>3573</v>
      </c>
      <c r="F16840"/>
      <c r="G16840"/>
      <c r="H16840"/>
      <c r="I16840"/>
      <c r="J16840" t="s">
        <v>3574</v>
      </c>
      <c r="K16840"/>
      <c r="L16840" t="n">
        <v>72</v>
      </c>
      <c r="M16840" t="s">
        <v>3551</v>
      </c>
      <c r="N16840" t="s">
        <v>557</v>
      </c>
      <c r="O16840"/>
      <c r="P16840"/>
      <c r="Q16840" t="s">
        <v>389</v>
      </c>
      <c r="R16840" t="s">
        <v>221</v>
      </c>
      <c r="S16840" t="s">
        <v>358</v>
      </c>
      <c r="T16840" t="n">
        <v>16</v>
      </c>
      <c r="U16840" t="n">
        <v>3</v>
      </c>
      <c r="V16840" t="n">
        <v>1989</v>
      </c>
      <c r="W16840" t="n">
        <v>16</v>
      </c>
      <c r="X16840" t="n">
        <v>3</v>
      </c>
      <c r="Y16840" t="n">
        <v>1989</v>
      </c>
      <c r="Z16840"/>
      <c r="AA16840" t="n">
        <v>29</v>
      </c>
      <c r="AB16840"/>
      <c r="AC16840"/>
      <c r="AD16840"/>
      <c r="AE16840"/>
      <c r="AF16840"/>
      <c r="AG16840" t="n">
        <v>1</v>
      </c>
      <c r="AH16840"/>
      <c r="AI16840" t="n">
        <v>1000</v>
      </c>
    </row>
    <row r="16841">
      <c r="A16841" t="n">
        <v>4191957</v>
      </c>
      <c r="B16841" t="n">
        <v>0</v>
      </c>
      <c r="C16841" t="n">
        <v>6</v>
      </c>
      <c r="D16841" t="s">
        <v>3572</v>
      </c>
      <c r="E16841" t="s">
        <v>3573</v>
      </c>
      <c r="F16841"/>
      <c r="G16841"/>
      <c r="H16841"/>
      <c r="I16841"/>
      <c r="J16841" t="s">
        <v>322</v>
      </c>
      <c r="K16841"/>
      <c r="L16841" t="n">
        <v>72</v>
      </c>
      <c r="M16841" t="s">
        <v>287</v>
      </c>
      <c r="N16841" t="s">
        <v>369</v>
      </c>
      <c r="O16841"/>
      <c r="P16841"/>
      <c r="Q16841" t="s">
        <v>287</v>
      </c>
      <c r="R16841"/>
      <c r="S16841"/>
      <c r="T16841" t="n">
        <v>1</v>
      </c>
      <c r="U16841" t="n">
        <v>1</v>
      </c>
      <c r="V16841" t="n">
        <v>1975</v>
      </c>
      <c r="W16841" t="n">
        <v>31</v>
      </c>
      <c r="X16841" t="n">
        <v>12</v>
      </c>
      <c r="Y16841" t="n">
        <v>1975</v>
      </c>
      <c r="Z16841"/>
      <c r="AA16841" t="n">
        <v>29</v>
      </c>
      <c r="AB16841"/>
      <c r="AC16841"/>
      <c r="AD16841"/>
      <c r="AE16841"/>
      <c r="AF16841"/>
      <c r="AG16841" t="n">
        <v>1</v>
      </c>
      <c r="AH16841"/>
      <c r="AI16841" t="n">
        <v>10000</v>
      </c>
    </row>
    <row r="16842">
      <c r="A16842" t="n">
        <v>4191965</v>
      </c>
      <c r="B16842" t="n">
        <v>0</v>
      </c>
      <c r="C16842" t="n">
        <v>6</v>
      </c>
      <c r="D16842" t="s">
        <v>3572</v>
      </c>
      <c r="E16842" t="s">
        <v>3573</v>
      </c>
      <c r="F16842"/>
      <c r="G16842"/>
      <c r="H16842"/>
      <c r="I16842"/>
      <c r="J16842" t="s">
        <v>322</v>
      </c>
      <c r="K16842"/>
      <c r="L16842" t="n">
        <v>72</v>
      </c>
      <c r="M16842" t="s">
        <v>162</v>
      </c>
      <c r="N16842" t="s">
        <v>369</v>
      </c>
      <c r="O16842"/>
      <c r="P16842"/>
      <c r="Q16842" t="s">
        <v>162</v>
      </c>
      <c r="R16842"/>
      <c r="S16842"/>
      <c r="T16842" t="n">
        <v>1</v>
      </c>
      <c r="U16842" t="n">
        <v>1</v>
      </c>
      <c r="V16842" t="n">
        <v>1975</v>
      </c>
      <c r="W16842" t="n">
        <v>31</v>
      </c>
      <c r="X16842" t="n">
        <v>12</v>
      </c>
      <c r="Y16842" t="n">
        <v>1975</v>
      </c>
      <c r="Z16842"/>
      <c r="AA16842" t="n">
        <v>29</v>
      </c>
      <c r="AB16842"/>
      <c r="AC16842"/>
      <c r="AD16842"/>
      <c r="AE16842"/>
      <c r="AF16842"/>
      <c r="AG16842" t="n">
        <v>1</v>
      </c>
      <c r="AH16842"/>
      <c r="AI16842" t="n">
        <v>10000</v>
      </c>
    </row>
    <row r="16843">
      <c r="A16843" t="n">
        <v>8484725</v>
      </c>
      <c r="B16843" t="n">
        <v>0</v>
      </c>
      <c r="C16843" t="n">
        <v>6</v>
      </c>
      <c r="D16843" t="s">
        <v>3572</v>
      </c>
      <c r="E16843" t="s">
        <v>3573</v>
      </c>
      <c r="F16843"/>
      <c r="G16843"/>
      <c r="H16843"/>
      <c r="I16843"/>
      <c r="J16843" t="s">
        <v>552</v>
      </c>
      <c r="K16843"/>
      <c r="L16843" t="n">
        <v>72</v>
      </c>
      <c r="M16843" t="s">
        <v>553</v>
      </c>
      <c r="N16843" t="s">
        <v>516</v>
      </c>
      <c r="O16843"/>
      <c r="P16843"/>
      <c r="Q16843" t="s">
        <v>416</v>
      </c>
      <c r="R16843" t="s">
        <v>176</v>
      </c>
      <c r="S16843" t="s">
        <v>311</v>
      </c>
      <c r="T16843" t="n">
        <v>3</v>
      </c>
      <c r="U16843" t="n">
        <v>8</v>
      </c>
      <c r="V16843" t="n">
        <v>1993</v>
      </c>
      <c r="W16843" t="n">
        <v>3</v>
      </c>
      <c r="X16843" t="n">
        <v>8</v>
      </c>
      <c r="Y16843" t="n">
        <v>1993</v>
      </c>
      <c r="Z16843"/>
      <c r="AA16843" t="n">
        <v>874</v>
      </c>
      <c r="AB16843"/>
      <c r="AC16843"/>
      <c r="AD16843" t="s">
        <v>554</v>
      </c>
      <c r="AE16843" t="s">
        <v>518</v>
      </c>
      <c r="AF16843"/>
      <c r="AG16843"/>
      <c r="AH16843"/>
      <c r="AI16843" t="n">
        <v>1000</v>
      </c>
    </row>
    <row r="16844">
      <c r="A16844" t="n">
        <v>4191961</v>
      </c>
      <c r="B16844" t="n">
        <v>0</v>
      </c>
      <c r="C16844" t="n">
        <v>6</v>
      </c>
      <c r="D16844" t="s">
        <v>3572</v>
      </c>
      <c r="E16844" t="s">
        <v>3573</v>
      </c>
      <c r="F16844"/>
      <c r="G16844"/>
      <c r="H16844"/>
      <c r="I16844"/>
      <c r="J16844" t="s">
        <v>1726</v>
      </c>
      <c r="K16844" t="n">
        <v>15</v>
      </c>
      <c r="L16844" t="n">
        <v>72</v>
      </c>
      <c r="M16844" t="s">
        <v>291</v>
      </c>
      <c r="N16844" t="s">
        <v>1023</v>
      </c>
      <c r="O16844"/>
      <c r="P16844"/>
      <c r="Q16844" t="s">
        <v>291</v>
      </c>
      <c r="R16844"/>
      <c r="S16844"/>
      <c r="T16844" t="n">
        <v>8</v>
      </c>
      <c r="U16844" t="n">
        <v>9</v>
      </c>
      <c r="V16844" t="n">
        <v>1961</v>
      </c>
      <c r="W16844" t="n">
        <v>8</v>
      </c>
      <c r="X16844" t="n">
        <v>9</v>
      </c>
      <c r="Y16844" t="n">
        <v>1961</v>
      </c>
      <c r="Z16844"/>
      <c r="AA16844" t="n">
        <v>29</v>
      </c>
      <c r="AB16844"/>
      <c r="AC16844"/>
      <c r="AD16844"/>
      <c r="AE16844"/>
      <c r="AF16844"/>
      <c r="AG16844" t="n">
        <v>1</v>
      </c>
      <c r="AH16844"/>
      <c r="AI16844" t="n">
        <v>10000</v>
      </c>
    </row>
    <row r="16845">
      <c r="A16845" t="n">
        <v>4191970</v>
      </c>
      <c r="B16845" t="n">
        <v>0</v>
      </c>
      <c r="C16845" t="n">
        <v>6</v>
      </c>
      <c r="D16845" t="s">
        <v>3572</v>
      </c>
      <c r="E16845" t="s">
        <v>3573</v>
      </c>
      <c r="F16845"/>
      <c r="G16845"/>
      <c r="H16845"/>
      <c r="I16845"/>
      <c r="J16845" t="s">
        <v>368</v>
      </c>
      <c r="K16845"/>
      <c r="L16845" t="n">
        <v>72</v>
      </c>
      <c r="M16845" t="s">
        <v>234</v>
      </c>
      <c r="N16845" t="s">
        <v>369</v>
      </c>
      <c r="O16845"/>
      <c r="P16845"/>
      <c r="Q16845" t="s">
        <v>234</v>
      </c>
      <c r="R16845"/>
      <c r="S16845"/>
      <c r="T16845" t="n">
        <v>1</v>
      </c>
      <c r="U16845" t="n">
        <v>1</v>
      </c>
      <c r="V16845" t="n">
        <v>1975</v>
      </c>
      <c r="W16845" t="n">
        <v>31</v>
      </c>
      <c r="X16845" t="n">
        <v>12</v>
      </c>
      <c r="Y16845" t="n">
        <v>1975</v>
      </c>
      <c r="Z16845"/>
      <c r="AA16845" t="n">
        <v>29</v>
      </c>
      <c r="AB16845"/>
      <c r="AC16845"/>
      <c r="AD16845"/>
      <c r="AE16845"/>
      <c r="AF16845"/>
      <c r="AG16845" t="n">
        <v>1</v>
      </c>
      <c r="AH16845"/>
      <c r="AI16845" t="n">
        <v>10000</v>
      </c>
    </row>
    <row r="16846">
      <c r="A16846" t="n">
        <v>4191954</v>
      </c>
      <c r="B16846" t="n">
        <v>0</v>
      </c>
      <c r="C16846" t="n">
        <v>6</v>
      </c>
      <c r="D16846" t="s">
        <v>3572</v>
      </c>
      <c r="E16846" t="s">
        <v>3573</v>
      </c>
      <c r="F16846"/>
      <c r="G16846"/>
      <c r="H16846"/>
      <c r="I16846"/>
      <c r="J16846" t="s">
        <v>679</v>
      </c>
      <c r="K16846"/>
      <c r="L16846" t="n">
        <v>72</v>
      </c>
      <c r="M16846" t="s">
        <v>372</v>
      </c>
      <c r="N16846" t="s">
        <v>369</v>
      </c>
      <c r="O16846"/>
      <c r="P16846"/>
      <c r="Q16846" t="s">
        <v>372</v>
      </c>
      <c r="R16846"/>
      <c r="S16846"/>
      <c r="T16846" t="n">
        <v>1</v>
      </c>
      <c r="U16846" t="n">
        <v>1</v>
      </c>
      <c r="V16846" t="n">
        <v>1975</v>
      </c>
      <c r="W16846" t="n">
        <v>31</v>
      </c>
      <c r="X16846" t="n">
        <v>12</v>
      </c>
      <c r="Y16846" t="n">
        <v>1975</v>
      </c>
      <c r="Z16846"/>
      <c r="AA16846" t="n">
        <v>29</v>
      </c>
      <c r="AB16846"/>
      <c r="AC16846"/>
      <c r="AD16846"/>
      <c r="AE16846"/>
      <c r="AF16846"/>
      <c r="AG16846" t="n">
        <v>1</v>
      </c>
      <c r="AH16846"/>
      <c r="AI16846" t="n">
        <v>10000</v>
      </c>
    </row>
    <row r="16847">
      <c r="A16847" t="n">
        <v>4191969</v>
      </c>
      <c r="B16847" t="n">
        <v>0</v>
      </c>
      <c r="C16847" t="n">
        <v>6</v>
      </c>
      <c r="D16847" t="s">
        <v>3572</v>
      </c>
      <c r="E16847" t="s">
        <v>3573</v>
      </c>
      <c r="F16847"/>
      <c r="G16847"/>
      <c r="H16847"/>
      <c r="I16847"/>
      <c r="J16847" t="s">
        <v>946</v>
      </c>
      <c r="K16847" t="n">
        <v>230</v>
      </c>
      <c r="L16847" t="n">
        <v>72</v>
      </c>
      <c r="M16847" t="s">
        <v>947</v>
      </c>
      <c r="N16847" t="s">
        <v>369</v>
      </c>
      <c r="O16847"/>
      <c r="P16847"/>
      <c r="Q16847" t="s">
        <v>395</v>
      </c>
      <c r="R16847" t="s">
        <v>198</v>
      </c>
      <c r="S16847" t="s">
        <v>256</v>
      </c>
      <c r="T16847" t="n">
        <v>1</v>
      </c>
      <c r="U16847" t="n">
        <v>1</v>
      </c>
      <c r="V16847" t="n">
        <v>1976</v>
      </c>
      <c r="W16847" t="n">
        <v>31</v>
      </c>
      <c r="X16847" t="n">
        <v>12</v>
      </c>
      <c r="Y16847" t="n">
        <v>1976</v>
      </c>
      <c r="Z16847"/>
      <c r="AA16847" t="n">
        <v>29</v>
      </c>
      <c r="AB16847"/>
      <c r="AC16847"/>
      <c r="AD16847"/>
      <c r="AE16847"/>
      <c r="AF16847"/>
      <c r="AG16847" t="n">
        <v>1</v>
      </c>
      <c r="AH16847"/>
      <c r="AI16847" t="n">
        <v>1000</v>
      </c>
    </row>
    <row r="16848">
      <c r="A16848" t="n">
        <v>4191968</v>
      </c>
      <c r="B16848" t="n">
        <v>0</v>
      </c>
      <c r="C16848" t="n">
        <v>6</v>
      </c>
      <c r="D16848" t="s">
        <v>3572</v>
      </c>
      <c r="E16848" t="s">
        <v>3573</v>
      </c>
      <c r="F16848"/>
      <c r="G16848"/>
      <c r="H16848"/>
      <c r="I16848"/>
      <c r="J16848" t="s">
        <v>2619</v>
      </c>
      <c r="K16848"/>
      <c r="L16848" t="n">
        <v>72</v>
      </c>
      <c r="M16848" t="s">
        <v>1472</v>
      </c>
      <c r="N16848" t="s">
        <v>163</v>
      </c>
      <c r="O16848"/>
      <c r="P16848"/>
      <c r="Q16848" t="s">
        <v>1472</v>
      </c>
      <c r="R16848"/>
      <c r="S16848"/>
      <c r="T16848" t="n">
        <v>4</v>
      </c>
      <c r="U16848" t="n">
        <v>2</v>
      </c>
      <c r="V16848" t="n">
        <v>1962</v>
      </c>
      <c r="W16848" t="n">
        <v>4</v>
      </c>
      <c r="X16848" t="n">
        <v>2</v>
      </c>
      <c r="Y16848" t="n">
        <v>1962</v>
      </c>
      <c r="Z16848"/>
      <c r="AA16848" t="n">
        <v>29</v>
      </c>
      <c r="AB16848"/>
      <c r="AC16848"/>
      <c r="AD16848"/>
      <c r="AE16848"/>
      <c r="AF16848"/>
      <c r="AG16848" t="n">
        <v>1</v>
      </c>
      <c r="AH16848"/>
      <c r="AI16848" t="n">
        <v>10000</v>
      </c>
    </row>
    <row r="16849">
      <c r="A16849" t="n">
        <v>4191962</v>
      </c>
      <c r="B16849" t="n">
        <v>0</v>
      </c>
      <c r="C16849" t="n">
        <v>6</v>
      </c>
      <c r="D16849" t="s">
        <v>3572</v>
      </c>
      <c r="E16849" t="s">
        <v>3573</v>
      </c>
      <c r="F16849"/>
      <c r="G16849"/>
      <c r="H16849"/>
      <c r="I16849"/>
      <c r="J16849" t="s">
        <v>1020</v>
      </c>
      <c r="K16849"/>
      <c r="L16849" t="n">
        <v>72</v>
      </c>
      <c r="M16849" t="s">
        <v>1021</v>
      </c>
      <c r="N16849" t="s">
        <v>369</v>
      </c>
      <c r="O16849"/>
      <c r="P16849"/>
      <c r="Q16849" t="s">
        <v>291</v>
      </c>
      <c r="R16849" t="s">
        <v>198</v>
      </c>
      <c r="S16849" t="s">
        <v>256</v>
      </c>
      <c r="T16849" t="n">
        <v>1</v>
      </c>
      <c r="U16849" t="n">
        <v>1</v>
      </c>
      <c r="V16849" t="n">
        <v>1976</v>
      </c>
      <c r="W16849" t="n">
        <v>31</v>
      </c>
      <c r="X16849" t="n">
        <v>12</v>
      </c>
      <c r="Y16849" t="n">
        <v>1976</v>
      </c>
      <c r="Z16849"/>
      <c r="AA16849" t="n">
        <v>29</v>
      </c>
      <c r="AB16849"/>
      <c r="AC16849"/>
      <c r="AD16849"/>
      <c r="AE16849"/>
      <c r="AF16849"/>
      <c r="AG16849" t="n">
        <v>1</v>
      </c>
      <c r="AH16849"/>
      <c r="AI16849" t="n">
        <v>1000</v>
      </c>
    </row>
    <row r="16850">
      <c r="A16850" t="n">
        <v>4028022</v>
      </c>
      <c r="B16850" t="n">
        <v>0</v>
      </c>
      <c r="C16850" t="n">
        <v>6</v>
      </c>
      <c r="D16850" t="s">
        <v>3572</v>
      </c>
      <c r="E16850" t="s">
        <v>3573</v>
      </c>
      <c r="F16850"/>
      <c r="G16850"/>
      <c r="H16850"/>
      <c r="I16850"/>
      <c r="J16850" t="s">
        <v>3470</v>
      </c>
      <c r="K16850"/>
      <c r="L16850" t="n">
        <v>72</v>
      </c>
      <c r="M16850" t="s">
        <v>3471</v>
      </c>
      <c r="N16850" t="s">
        <v>557</v>
      </c>
      <c r="O16850"/>
      <c r="P16850"/>
      <c r="Q16850" t="s">
        <v>627</v>
      </c>
      <c r="R16850" t="s">
        <v>171</v>
      </c>
      <c r="S16850" t="s">
        <v>256</v>
      </c>
      <c r="T16850" t="n">
        <v>1</v>
      </c>
      <c r="U16850" t="n">
        <v>5</v>
      </c>
      <c r="V16850" t="n">
        <v>1971</v>
      </c>
      <c r="W16850" t="n">
        <v>1</v>
      </c>
      <c r="X16850" t="n">
        <v>5</v>
      </c>
      <c r="Y16850" t="n">
        <v>1971</v>
      </c>
      <c r="Z16850"/>
      <c r="AA16850" t="n">
        <v>29</v>
      </c>
      <c r="AB16850"/>
      <c r="AC16850"/>
      <c r="AD16850"/>
      <c r="AE16850"/>
      <c r="AF16850"/>
      <c r="AG16850" t="n">
        <v>1</v>
      </c>
      <c r="AH16850"/>
      <c r="AI16850" t="n">
        <v>1000</v>
      </c>
    </row>
    <row r="16851">
      <c r="A16851" t="n">
        <v>4011584</v>
      </c>
      <c r="B16851" t="n">
        <v>0</v>
      </c>
      <c r="C16851" t="n">
        <v>6</v>
      </c>
      <c r="D16851" t="s">
        <v>3572</v>
      </c>
      <c r="E16851" t="s">
        <v>3573</v>
      </c>
      <c r="F16851"/>
      <c r="G16851"/>
      <c r="H16851"/>
      <c r="I16851"/>
      <c r="J16851" t="s">
        <v>430</v>
      </c>
      <c r="K16851"/>
      <c r="L16851" t="n">
        <v>72</v>
      </c>
      <c r="M16851" t="s">
        <v>416</v>
      </c>
      <c r="N16851" t="s">
        <v>415</v>
      </c>
      <c r="O16851"/>
      <c r="P16851"/>
      <c r="Q16851" t="s">
        <v>416</v>
      </c>
      <c r="R16851"/>
      <c r="S16851"/>
      <c r="T16851" t="n">
        <v>9</v>
      </c>
      <c r="U16851" t="n">
        <v>6</v>
      </c>
      <c r="V16851" t="n">
        <v>1985</v>
      </c>
      <c r="W16851" t="n">
        <v>9</v>
      </c>
      <c r="X16851" t="n">
        <v>6</v>
      </c>
      <c r="Y16851" t="n">
        <v>1985</v>
      </c>
      <c r="Z16851"/>
      <c r="AA16851" t="n">
        <v>29</v>
      </c>
      <c r="AB16851"/>
      <c r="AC16851"/>
      <c r="AD16851"/>
      <c r="AE16851"/>
      <c r="AF16851"/>
      <c r="AG16851" t="n">
        <v>1</v>
      </c>
      <c r="AH16851"/>
      <c r="AI16851" t="n">
        <v>10000</v>
      </c>
    </row>
    <row r="16852">
      <c r="A16852" t="n">
        <v>4191972</v>
      </c>
      <c r="B16852" t="n">
        <v>0</v>
      </c>
      <c r="C16852" t="n">
        <v>6</v>
      </c>
      <c r="D16852" t="s">
        <v>3572</v>
      </c>
      <c r="E16852" t="s">
        <v>3573</v>
      </c>
      <c r="F16852"/>
      <c r="G16852"/>
      <c r="H16852"/>
      <c r="I16852"/>
      <c r="J16852" t="s">
        <v>431</v>
      </c>
      <c r="K16852"/>
      <c r="L16852" t="n">
        <v>72</v>
      </c>
      <c r="M16852" t="s">
        <v>416</v>
      </c>
      <c r="N16852" t="s">
        <v>432</v>
      </c>
      <c r="O16852"/>
      <c r="P16852"/>
      <c r="Q16852" t="s">
        <v>416</v>
      </c>
      <c r="R16852"/>
      <c r="S16852"/>
      <c r="T16852" t="n">
        <v>16</v>
      </c>
      <c r="U16852" t="n">
        <v>6</v>
      </c>
      <c r="V16852" t="n">
        <v>1966</v>
      </c>
      <c r="W16852" t="n">
        <v>16</v>
      </c>
      <c r="X16852" t="n">
        <v>6</v>
      </c>
      <c r="Y16852" t="n">
        <v>1966</v>
      </c>
      <c r="Z16852"/>
      <c r="AA16852" t="n">
        <v>29</v>
      </c>
      <c r="AB16852"/>
      <c r="AC16852"/>
      <c r="AD16852"/>
      <c r="AE16852"/>
      <c r="AF16852"/>
      <c r="AG16852" t="n">
        <v>1</v>
      </c>
      <c r="AH16852"/>
      <c r="AI16852" t="n">
        <v>10000</v>
      </c>
    </row>
    <row r="16853">
      <c r="A16853" t="n">
        <v>4191971</v>
      </c>
      <c r="B16853" t="n">
        <v>0</v>
      </c>
      <c r="C16853" t="n">
        <v>6</v>
      </c>
      <c r="D16853" t="s">
        <v>3572</v>
      </c>
      <c r="E16853" t="s">
        <v>3573</v>
      </c>
      <c r="F16853"/>
      <c r="G16853"/>
      <c r="H16853"/>
      <c r="I16853"/>
      <c r="J16853" t="s">
        <v>746</v>
      </c>
      <c r="K16853" t="n">
        <v>500</v>
      </c>
      <c r="L16853" t="n">
        <v>72</v>
      </c>
      <c r="M16853" t="s">
        <v>591</v>
      </c>
      <c r="N16853" t="s">
        <v>369</v>
      </c>
      <c r="O16853"/>
      <c r="P16853"/>
      <c r="Q16853" t="s">
        <v>591</v>
      </c>
      <c r="R16853"/>
      <c r="S16853"/>
      <c r="T16853" t="n">
        <v>1</v>
      </c>
      <c r="U16853" t="n">
        <v>1</v>
      </c>
      <c r="V16853" t="n">
        <v>1975</v>
      </c>
      <c r="W16853" t="n">
        <v>31</v>
      </c>
      <c r="X16853" t="n">
        <v>12</v>
      </c>
      <c r="Y16853" t="n">
        <v>1975</v>
      </c>
      <c r="Z16853"/>
      <c r="AA16853" t="n">
        <v>29</v>
      </c>
      <c r="AB16853"/>
      <c r="AC16853"/>
      <c r="AD16853"/>
      <c r="AE16853"/>
      <c r="AF16853"/>
      <c r="AG16853" t="n">
        <v>1</v>
      </c>
      <c r="AH16853"/>
      <c r="AI16853" t="n">
        <v>10000</v>
      </c>
    </row>
    <row r="16854">
      <c r="A16854" t="n">
        <v>4191958</v>
      </c>
      <c r="B16854" t="n">
        <v>0</v>
      </c>
      <c r="C16854" t="n">
        <v>6</v>
      </c>
      <c r="D16854" t="s">
        <v>3572</v>
      </c>
      <c r="E16854" t="s">
        <v>3573</v>
      </c>
      <c r="F16854"/>
      <c r="G16854"/>
      <c r="H16854"/>
      <c r="I16854"/>
      <c r="J16854"/>
      <c r="K16854"/>
      <c r="L16854" t="n">
        <v>72</v>
      </c>
      <c r="M16854" t="s">
        <v>191</v>
      </c>
      <c r="N16854"/>
      <c r="O16854"/>
      <c r="P16854"/>
      <c r="Q16854" t="s">
        <v>191</v>
      </c>
      <c r="R16854"/>
      <c r="S16854"/>
      <c r="T16854"/>
      <c r="U16854"/>
      <c r="V16854"/>
      <c r="W16854" t="n">
        <v>31</v>
      </c>
      <c r="X16854" t="n">
        <v>12</v>
      </c>
      <c r="Y16854" t="n">
        <v>1991</v>
      </c>
      <c r="Z16854"/>
      <c r="AA16854" t="n">
        <v>29</v>
      </c>
      <c r="AB16854"/>
      <c r="AC16854"/>
      <c r="AD16854"/>
      <c r="AE16854"/>
      <c r="AF16854"/>
      <c r="AG16854" t="n">
        <v>1</v>
      </c>
      <c r="AH16854"/>
      <c r="AI16854" t="n">
        <v>10000</v>
      </c>
    </row>
    <row r="16855">
      <c r="A16855" t="n">
        <v>4191953</v>
      </c>
      <c r="B16855" t="n">
        <v>0</v>
      </c>
      <c r="C16855" t="n">
        <v>6</v>
      </c>
      <c r="D16855" t="s">
        <v>3572</v>
      </c>
      <c r="E16855" t="s">
        <v>3573</v>
      </c>
      <c r="F16855"/>
      <c r="G16855"/>
      <c r="H16855"/>
      <c r="I16855"/>
      <c r="J16855"/>
      <c r="K16855"/>
      <c r="L16855" t="n">
        <v>72</v>
      </c>
      <c r="M16855" t="s">
        <v>715</v>
      </c>
      <c r="N16855" t="s">
        <v>369</v>
      </c>
      <c r="O16855"/>
      <c r="P16855"/>
      <c r="Q16855" t="s">
        <v>715</v>
      </c>
      <c r="R16855"/>
      <c r="S16855"/>
      <c r="T16855" t="n">
        <v>1</v>
      </c>
      <c r="U16855" t="n">
        <v>1</v>
      </c>
      <c r="V16855" t="n">
        <v>1975</v>
      </c>
      <c r="W16855" t="n">
        <v>31</v>
      </c>
      <c r="X16855" t="n">
        <v>12</v>
      </c>
      <c r="Y16855" t="n">
        <v>1975</v>
      </c>
      <c r="Z16855"/>
      <c r="AA16855" t="n">
        <v>29</v>
      </c>
      <c r="AB16855"/>
      <c r="AC16855"/>
      <c r="AD16855"/>
      <c r="AE16855"/>
      <c r="AF16855"/>
      <c r="AG16855" t="n">
        <v>1</v>
      </c>
      <c r="AH16855"/>
      <c r="AI16855" t="n">
        <v>10000</v>
      </c>
    </row>
    <row r="16856">
      <c r="A16856" t="n">
        <v>4191960</v>
      </c>
      <c r="B16856" t="n">
        <v>0</v>
      </c>
      <c r="C16856" t="n">
        <v>6</v>
      </c>
      <c r="D16856" t="s">
        <v>3572</v>
      </c>
      <c r="E16856" t="s">
        <v>3573</v>
      </c>
      <c r="F16856"/>
      <c r="G16856"/>
      <c r="H16856"/>
      <c r="I16856"/>
      <c r="J16856"/>
      <c r="K16856"/>
      <c r="L16856" t="n">
        <v>72</v>
      </c>
      <c r="M16856" t="s">
        <v>157</v>
      </c>
      <c r="N16856" t="s">
        <v>163</v>
      </c>
      <c r="O16856"/>
      <c r="P16856"/>
      <c r="Q16856" t="s">
        <v>157</v>
      </c>
      <c r="R16856"/>
      <c r="S16856"/>
      <c r="T16856" t="n">
        <v>1</v>
      </c>
      <c r="U16856" t="n">
        <v>1</v>
      </c>
      <c r="V16856" t="n">
        <v>1962</v>
      </c>
      <c r="W16856" t="n">
        <v>31</v>
      </c>
      <c r="X16856" t="n">
        <v>12</v>
      </c>
      <c r="Y16856" t="n">
        <v>1962</v>
      </c>
      <c r="Z16856"/>
      <c r="AA16856" t="n">
        <v>29</v>
      </c>
      <c r="AB16856"/>
      <c r="AC16856"/>
      <c r="AD16856"/>
      <c r="AE16856"/>
      <c r="AF16856"/>
      <c r="AG16856" t="n">
        <v>1</v>
      </c>
      <c r="AH16856"/>
      <c r="AI16856" t="n">
        <v>10000</v>
      </c>
    </row>
    <row r="16857">
      <c r="A16857" t="n">
        <v>4191963</v>
      </c>
      <c r="B16857" t="n">
        <v>0</v>
      </c>
      <c r="C16857" t="n">
        <v>6</v>
      </c>
      <c r="D16857" t="s">
        <v>3572</v>
      </c>
      <c r="E16857" t="s">
        <v>3573</v>
      </c>
      <c r="F16857"/>
      <c r="G16857"/>
      <c r="H16857"/>
      <c r="I16857"/>
      <c r="J16857"/>
      <c r="K16857"/>
      <c r="L16857" t="n">
        <v>72</v>
      </c>
      <c r="M16857" t="s">
        <v>170</v>
      </c>
      <c r="N16857" t="s">
        <v>163</v>
      </c>
      <c r="O16857"/>
      <c r="P16857"/>
      <c r="Q16857" t="s">
        <v>170</v>
      </c>
      <c r="R16857"/>
      <c r="S16857"/>
      <c r="T16857" t="n">
        <v>1</v>
      </c>
      <c r="U16857" t="n">
        <v>1</v>
      </c>
      <c r="V16857" t="n">
        <v>1960</v>
      </c>
      <c r="W16857" t="n">
        <v>31</v>
      </c>
      <c r="X16857" t="n">
        <v>12</v>
      </c>
      <c r="Y16857" t="n">
        <v>1991</v>
      </c>
      <c r="Z16857"/>
      <c r="AA16857" t="n">
        <v>29</v>
      </c>
      <c r="AB16857"/>
      <c r="AC16857"/>
      <c r="AD16857"/>
      <c r="AE16857"/>
      <c r="AF16857"/>
      <c r="AG16857" t="n">
        <v>1</v>
      </c>
      <c r="AH16857"/>
      <c r="AI16857" t="n">
        <v>10000</v>
      </c>
    </row>
    <row r="16858">
      <c r="A16858" t="n">
        <v>4191964</v>
      </c>
      <c r="B16858" t="n">
        <v>0</v>
      </c>
      <c r="C16858" t="n">
        <v>6</v>
      </c>
      <c r="D16858" t="s">
        <v>3572</v>
      </c>
      <c r="E16858" t="s">
        <v>3573</v>
      </c>
      <c r="F16858"/>
      <c r="G16858"/>
      <c r="H16858"/>
      <c r="I16858"/>
      <c r="J16858"/>
      <c r="K16858"/>
      <c r="L16858" t="n">
        <v>72</v>
      </c>
      <c r="M16858" t="s">
        <v>162</v>
      </c>
      <c r="N16858" t="s">
        <v>163</v>
      </c>
      <c r="O16858"/>
      <c r="P16858"/>
      <c r="Q16858" t="s">
        <v>162</v>
      </c>
      <c r="R16858"/>
      <c r="S16858"/>
      <c r="T16858" t="n">
        <v>18</v>
      </c>
      <c r="U16858" t="n">
        <v>2</v>
      </c>
      <c r="V16858" t="n">
        <v>1962</v>
      </c>
      <c r="W16858" t="n">
        <v>18</v>
      </c>
      <c r="X16858" t="n">
        <v>2</v>
      </c>
      <c r="Y16858" t="n">
        <v>1962</v>
      </c>
      <c r="Z16858"/>
      <c r="AA16858" t="n">
        <v>29</v>
      </c>
      <c r="AB16858"/>
      <c r="AC16858"/>
      <c r="AD16858"/>
      <c r="AE16858"/>
      <c r="AF16858"/>
      <c r="AG16858" t="n">
        <v>1</v>
      </c>
      <c r="AH16858"/>
      <c r="AI16858" t="n">
        <v>10000</v>
      </c>
    </row>
    <row r="16859">
      <c r="A16859" t="n">
        <v>4191966</v>
      </c>
      <c r="B16859" t="n">
        <v>0</v>
      </c>
      <c r="C16859" t="n">
        <v>6</v>
      </c>
      <c r="D16859" t="s">
        <v>3572</v>
      </c>
      <c r="E16859" t="s">
        <v>3573</v>
      </c>
      <c r="F16859"/>
      <c r="G16859"/>
      <c r="H16859"/>
      <c r="I16859"/>
      <c r="J16859"/>
      <c r="K16859"/>
      <c r="L16859" t="n">
        <v>72</v>
      </c>
      <c r="M16859" t="s">
        <v>204</v>
      </c>
      <c r="N16859" t="s">
        <v>163</v>
      </c>
      <c r="O16859"/>
      <c r="P16859"/>
      <c r="Q16859" t="s">
        <v>204</v>
      </c>
      <c r="R16859"/>
      <c r="S16859"/>
      <c r="T16859" t="n">
        <v>1</v>
      </c>
      <c r="U16859" t="n">
        <v>1</v>
      </c>
      <c r="V16859" t="n">
        <v>1960</v>
      </c>
      <c r="W16859" t="n">
        <v>31</v>
      </c>
      <c r="X16859" t="n">
        <v>12</v>
      </c>
      <c r="Y16859" t="n">
        <v>1991</v>
      </c>
      <c r="Z16859"/>
      <c r="AA16859" t="n">
        <v>29</v>
      </c>
      <c r="AB16859"/>
      <c r="AC16859"/>
      <c r="AD16859"/>
      <c r="AE16859"/>
      <c r="AF16859"/>
      <c r="AG16859" t="n">
        <v>1</v>
      </c>
      <c r="AH16859"/>
      <c r="AI16859" t="n">
        <v>10000</v>
      </c>
    </row>
    <row r="16860">
      <c r="A16860" t="n">
        <v>9052864</v>
      </c>
      <c r="B16860" t="n">
        <v>0</v>
      </c>
      <c r="C16860" t="n">
        <v>6</v>
      </c>
      <c r="D16860" t="s">
        <v>3575</v>
      </c>
      <c r="E16860" t="s">
        <v>3576</v>
      </c>
      <c r="F16860" t="s">
        <v>166</v>
      </c>
      <c r="G16860"/>
      <c r="H16860"/>
      <c r="I16860"/>
      <c r="J16860" t="s">
        <v>450</v>
      </c>
      <c r="K16860"/>
      <c r="L16860" t="n">
        <v>72</v>
      </c>
      <c r="M16860" t="s">
        <v>451</v>
      </c>
      <c r="N16860" t="s">
        <v>452</v>
      </c>
      <c r="O16860"/>
      <c r="P16860"/>
      <c r="Q16860" t="s">
        <v>416</v>
      </c>
      <c r="R16860" t="s">
        <v>198</v>
      </c>
      <c r="S16860" t="s">
        <v>316</v>
      </c>
      <c r="T16860" t="n">
        <v>14</v>
      </c>
      <c r="U16860" t="n">
        <v>6</v>
      </c>
      <c r="V16860" t="n">
        <v>2015</v>
      </c>
      <c r="W16860" t="n">
        <v>14</v>
      </c>
      <c r="X16860" t="n">
        <v>6</v>
      </c>
      <c r="Y16860" t="n">
        <v>2015</v>
      </c>
      <c r="Z16860"/>
      <c r="AA16860" t="n">
        <v>1122</v>
      </c>
      <c r="AB16860"/>
      <c r="AC16860"/>
      <c r="AD16860"/>
      <c r="AE16860" t="s">
        <v>169</v>
      </c>
      <c r="AF16860"/>
      <c r="AG16860"/>
      <c r="AH16860"/>
      <c r="AI16860" t="n">
        <v>1000</v>
      </c>
    </row>
    <row r="16861">
      <c r="A16861" t="n">
        <v>9052533</v>
      </c>
      <c r="B16861" t="n">
        <v>0</v>
      </c>
      <c r="C16861" t="n">
        <v>6</v>
      </c>
      <c r="D16861" t="s">
        <v>3575</v>
      </c>
      <c r="E16861" t="s">
        <v>3576</v>
      </c>
      <c r="F16861" t="s">
        <v>166</v>
      </c>
      <c r="G16861"/>
      <c r="H16861"/>
      <c r="I16861"/>
      <c r="J16861" t="s">
        <v>458</v>
      </c>
      <c r="K16861"/>
      <c r="L16861" t="n">
        <v>72</v>
      </c>
      <c r="M16861" t="s">
        <v>454</v>
      </c>
      <c r="N16861" t="s">
        <v>459</v>
      </c>
      <c r="O16861"/>
      <c r="P16861"/>
      <c r="Q16861" t="s">
        <v>416</v>
      </c>
      <c r="R16861" t="s">
        <v>198</v>
      </c>
      <c r="S16861" t="s">
        <v>199</v>
      </c>
      <c r="T16861" t="n">
        <v>14</v>
      </c>
      <c r="U16861" t="n">
        <v>6</v>
      </c>
      <c r="V16861" t="n">
        <v>2015</v>
      </c>
      <c r="W16861" t="n">
        <v>14</v>
      </c>
      <c r="X16861" t="n">
        <v>6</v>
      </c>
      <c r="Y16861" t="n">
        <v>2015</v>
      </c>
      <c r="Z16861"/>
      <c r="AA16861" t="n">
        <v>1122</v>
      </c>
      <c r="AB16861"/>
      <c r="AC16861"/>
      <c r="AD16861"/>
      <c r="AE16861" t="s">
        <v>169</v>
      </c>
      <c r="AF16861"/>
      <c r="AG16861"/>
      <c r="AH16861"/>
      <c r="AI16861" t="n">
        <v>1000</v>
      </c>
    </row>
    <row r="16862">
      <c r="A16862" t="n">
        <v>8787056</v>
      </c>
      <c r="B16862" t="n">
        <v>0</v>
      </c>
      <c r="C16862" t="n">
        <v>6</v>
      </c>
      <c r="D16862" t="s">
        <v>3575</v>
      </c>
      <c r="E16862" t="s">
        <v>3576</v>
      </c>
      <c r="F16862"/>
      <c r="G16862"/>
      <c r="H16862"/>
      <c r="I16862"/>
      <c r="J16862" t="s">
        <v>776</v>
      </c>
      <c r="K16862"/>
      <c r="L16862" t="n">
        <v>72</v>
      </c>
      <c r="M16862" t="s">
        <v>777</v>
      </c>
      <c r="N16862" t="s">
        <v>778</v>
      </c>
      <c r="O16862"/>
      <c r="P16862"/>
      <c r="Q16862" t="s">
        <v>234</v>
      </c>
      <c r="R16862" t="s">
        <v>176</v>
      </c>
      <c r="S16862" t="s">
        <v>251</v>
      </c>
      <c r="T16862" t="n">
        <v>9</v>
      </c>
      <c r="U16862" t="n">
        <v>6</v>
      </c>
      <c r="V16862" t="n">
        <v>2013</v>
      </c>
      <c r="W16862" t="n">
        <v>9</v>
      </c>
      <c r="X16862" t="n">
        <v>6</v>
      </c>
      <c r="Y16862" t="n">
        <v>2013</v>
      </c>
      <c r="Z16862"/>
      <c r="AA16862" t="n">
        <v>895</v>
      </c>
      <c r="AB16862"/>
      <c r="AC16862"/>
      <c r="AD16862" t="s">
        <v>779</v>
      </c>
      <c r="AE16862" t="s">
        <v>169</v>
      </c>
      <c r="AF16862"/>
      <c r="AG16862"/>
      <c r="AH16862"/>
      <c r="AI16862" t="n">
        <v>1000</v>
      </c>
    </row>
    <row r="16863">
      <c r="A16863" t="n">
        <v>9053121</v>
      </c>
      <c r="B16863" t="n">
        <v>0</v>
      </c>
      <c r="C16863" t="n">
        <v>6</v>
      </c>
      <c r="D16863" t="s">
        <v>3575</v>
      </c>
      <c r="E16863" t="s">
        <v>3576</v>
      </c>
      <c r="F16863"/>
      <c r="G16863"/>
      <c r="H16863"/>
      <c r="I16863"/>
      <c r="J16863" t="s">
        <v>460</v>
      </c>
      <c r="K16863"/>
      <c r="L16863" t="n">
        <v>72</v>
      </c>
      <c r="M16863" t="s">
        <v>461</v>
      </c>
      <c r="N16863" t="s">
        <v>462</v>
      </c>
      <c r="O16863"/>
      <c r="P16863"/>
      <c r="Q16863" t="s">
        <v>416</v>
      </c>
      <c r="R16863" t="s">
        <v>198</v>
      </c>
      <c r="S16863" t="s">
        <v>339</v>
      </c>
      <c r="T16863" t="n">
        <v>24</v>
      </c>
      <c r="U16863" t="n">
        <v>5</v>
      </c>
      <c r="V16863" t="n">
        <v>2014</v>
      </c>
      <c r="W16863" t="n">
        <v>24</v>
      </c>
      <c r="X16863" t="n">
        <v>5</v>
      </c>
      <c r="Y16863" t="n">
        <v>2014</v>
      </c>
      <c r="Z16863"/>
      <c r="AA16863" t="n">
        <v>1122</v>
      </c>
      <c r="AB16863"/>
      <c r="AC16863"/>
      <c r="AD16863"/>
      <c r="AE16863" t="s">
        <v>169</v>
      </c>
      <c r="AF16863"/>
      <c r="AG16863"/>
      <c r="AH16863"/>
      <c r="AI16863" t="n">
        <v>1000</v>
      </c>
    </row>
    <row r="16864">
      <c r="A16864" t="n">
        <v>9053601</v>
      </c>
      <c r="B16864" t="n">
        <v>0</v>
      </c>
      <c r="C16864" t="n">
        <v>6</v>
      </c>
      <c r="D16864" t="s">
        <v>3575</v>
      </c>
      <c r="E16864" t="s">
        <v>3576</v>
      </c>
      <c r="F16864"/>
      <c r="G16864"/>
      <c r="H16864"/>
      <c r="I16864"/>
      <c r="J16864" t="s">
        <v>463</v>
      </c>
      <c r="K16864"/>
      <c r="L16864" t="n">
        <v>72</v>
      </c>
      <c r="M16864" t="s">
        <v>464</v>
      </c>
      <c r="N16864" t="s">
        <v>465</v>
      </c>
      <c r="O16864"/>
      <c r="P16864"/>
      <c r="Q16864" t="s">
        <v>416</v>
      </c>
      <c r="R16864" t="s">
        <v>198</v>
      </c>
      <c r="S16864" t="s">
        <v>316</v>
      </c>
      <c r="T16864" t="n">
        <v>24</v>
      </c>
      <c r="U16864" t="n">
        <v>5</v>
      </c>
      <c r="V16864" t="n">
        <v>2014</v>
      </c>
      <c r="W16864" t="n">
        <v>24</v>
      </c>
      <c r="X16864" t="n">
        <v>5</v>
      </c>
      <c r="Y16864" t="n">
        <v>2014</v>
      </c>
      <c r="Z16864"/>
      <c r="AA16864" t="n">
        <v>1122</v>
      </c>
      <c r="AB16864"/>
      <c r="AC16864"/>
      <c r="AD16864"/>
      <c r="AE16864" t="s">
        <v>169</v>
      </c>
      <c r="AF16864"/>
      <c r="AG16864"/>
      <c r="AH16864"/>
      <c r="AI16864" t="n">
        <v>1000</v>
      </c>
    </row>
    <row r="16865">
      <c r="A16865" t="n">
        <v>9071654</v>
      </c>
      <c r="B16865" t="n">
        <v>0</v>
      </c>
      <c r="C16865" t="n">
        <v>6</v>
      </c>
      <c r="D16865" t="s">
        <v>3575</v>
      </c>
      <c r="E16865" t="s">
        <v>3576</v>
      </c>
      <c r="F16865"/>
      <c r="G16865"/>
      <c r="H16865"/>
      <c r="I16865"/>
      <c r="J16865" t="s">
        <v>755</v>
      </c>
      <c r="K16865"/>
      <c r="L16865" t="n">
        <v>72</v>
      </c>
      <c r="M16865" t="s">
        <v>735</v>
      </c>
      <c r="N16865" t="s">
        <v>756</v>
      </c>
      <c r="O16865"/>
      <c r="P16865"/>
      <c r="Q16865" t="s">
        <v>416</v>
      </c>
      <c r="R16865" t="s">
        <v>171</v>
      </c>
      <c r="S16865" t="s">
        <v>256</v>
      </c>
      <c r="T16865" t="n">
        <v>2</v>
      </c>
      <c r="U16865" t="n">
        <v>6</v>
      </c>
      <c r="V16865" t="n">
        <v>2019</v>
      </c>
      <c r="W16865" t="n">
        <v>2</v>
      </c>
      <c r="X16865" t="n">
        <v>6</v>
      </c>
      <c r="Y16865" t="n">
        <v>2019</v>
      </c>
      <c r="Z16865"/>
      <c r="AA16865" t="n">
        <v>1192</v>
      </c>
      <c r="AB16865"/>
      <c r="AC16865"/>
      <c r="AD16865" t="s">
        <v>757</v>
      </c>
      <c r="AE16865" t="s">
        <v>187</v>
      </c>
      <c r="AF16865"/>
      <c r="AG16865"/>
      <c r="AH16865"/>
      <c r="AI16865" t="n">
        <v>1000</v>
      </c>
    </row>
    <row r="16866">
      <c r="A16866" t="n">
        <v>9079215</v>
      </c>
      <c r="B16866" t="n">
        <v>0</v>
      </c>
      <c r="C16866" t="n">
        <v>6</v>
      </c>
      <c r="D16866" t="s">
        <v>3575</v>
      </c>
      <c r="E16866" t="s">
        <v>3576</v>
      </c>
      <c r="F16866"/>
      <c r="G16866"/>
      <c r="H16866"/>
      <c r="I16866"/>
      <c r="J16866" t="s">
        <v>734</v>
      </c>
      <c r="K16866" t="n">
        <v>195</v>
      </c>
      <c r="L16866" t="n">
        <v>72</v>
      </c>
      <c r="M16866" t="s">
        <v>735</v>
      </c>
      <c r="N16866" t="s">
        <v>203</v>
      </c>
      <c r="O16866"/>
      <c r="P16866"/>
      <c r="Q16866" t="s">
        <v>416</v>
      </c>
      <c r="R16866" t="s">
        <v>171</v>
      </c>
      <c r="S16866" t="s">
        <v>256</v>
      </c>
      <c r="T16866" t="n">
        <v>18</v>
      </c>
      <c r="U16866" t="n">
        <v>8</v>
      </c>
      <c r="V16866" t="n">
        <v>2019</v>
      </c>
      <c r="W16866" t="n">
        <v>18</v>
      </c>
      <c r="X16866" t="n">
        <v>8</v>
      </c>
      <c r="Y16866" t="n">
        <v>2019</v>
      </c>
      <c r="Z16866"/>
      <c r="AA16866" t="n">
        <v>1192</v>
      </c>
      <c r="AB16866"/>
      <c r="AC16866"/>
      <c r="AD16866" t="s">
        <v>736</v>
      </c>
      <c r="AE16866" t="s">
        <v>187</v>
      </c>
      <c r="AF16866"/>
      <c r="AG16866"/>
      <c r="AH16866"/>
      <c r="AI16866" t="n">
        <v>1000</v>
      </c>
    </row>
    <row r="16867">
      <c r="A16867" t="n">
        <v>9078906</v>
      </c>
      <c r="B16867" t="n">
        <v>0</v>
      </c>
      <c r="C16867" t="n">
        <v>6</v>
      </c>
      <c r="D16867" t="s">
        <v>3575</v>
      </c>
      <c r="E16867" t="s">
        <v>3576</v>
      </c>
      <c r="F16867"/>
      <c r="G16867"/>
      <c r="H16867"/>
      <c r="I16867"/>
      <c r="J16867" t="s">
        <v>472</v>
      </c>
      <c r="K16867" t="n">
        <v>175</v>
      </c>
      <c r="L16867" t="n">
        <v>72</v>
      </c>
      <c r="M16867" t="s">
        <v>473</v>
      </c>
      <c r="N16867" t="s">
        <v>203</v>
      </c>
      <c r="O16867"/>
      <c r="P16867"/>
      <c r="Q16867" t="s">
        <v>416</v>
      </c>
      <c r="R16867" t="s">
        <v>171</v>
      </c>
      <c r="S16867" t="s">
        <v>339</v>
      </c>
      <c r="T16867" t="n">
        <v>18</v>
      </c>
      <c r="U16867" t="n">
        <v>8</v>
      </c>
      <c r="V16867" t="n">
        <v>2019</v>
      </c>
      <c r="W16867" t="n">
        <v>18</v>
      </c>
      <c r="X16867" t="n">
        <v>8</v>
      </c>
      <c r="Y16867" t="n">
        <v>2019</v>
      </c>
      <c r="Z16867"/>
      <c r="AA16867" t="n">
        <v>1192</v>
      </c>
      <c r="AB16867"/>
      <c r="AC16867"/>
      <c r="AD16867" t="s">
        <v>474</v>
      </c>
      <c r="AE16867" t="s">
        <v>187</v>
      </c>
      <c r="AF16867"/>
      <c r="AG16867"/>
      <c r="AH16867"/>
      <c r="AI16867" t="n">
        <v>1000</v>
      </c>
    </row>
    <row r="16868">
      <c r="A16868" t="n">
        <v>8470322</v>
      </c>
      <c r="B16868" t="n">
        <v>0</v>
      </c>
      <c r="C16868" t="n">
        <v>6</v>
      </c>
      <c r="D16868" t="s">
        <v>3575</v>
      </c>
      <c r="E16868" t="s">
        <v>3576</v>
      </c>
      <c r="F16868"/>
      <c r="G16868"/>
      <c r="H16868"/>
      <c r="I16868"/>
      <c r="J16868" t="s">
        <v>475</v>
      </c>
      <c r="K16868"/>
      <c r="L16868" t="n">
        <v>72</v>
      </c>
      <c r="M16868" t="s">
        <v>476</v>
      </c>
      <c r="N16868" t="s">
        <v>415</v>
      </c>
      <c r="O16868"/>
      <c r="P16868"/>
      <c r="Q16868" t="s">
        <v>416</v>
      </c>
      <c r="R16868"/>
      <c r="S16868" t="s">
        <v>177</v>
      </c>
      <c r="T16868" t="n">
        <v>4</v>
      </c>
      <c r="U16868" t="n">
        <v>6</v>
      </c>
      <c r="V16868" t="n">
        <v>1998</v>
      </c>
      <c r="W16868" t="n">
        <v>4</v>
      </c>
      <c r="X16868" t="n">
        <v>6</v>
      </c>
      <c r="Y16868" t="n">
        <v>1998</v>
      </c>
      <c r="Z16868"/>
      <c r="AA16868" t="n">
        <v>874</v>
      </c>
      <c r="AB16868"/>
      <c r="AC16868"/>
      <c r="AD16868" t="s">
        <v>419</v>
      </c>
      <c r="AE16868" t="s">
        <v>415</v>
      </c>
      <c r="AF16868"/>
      <c r="AG16868"/>
      <c r="AH16868"/>
      <c r="AI16868" t="n">
        <v>2000</v>
      </c>
    </row>
    <row r="16869">
      <c r="A16869" t="n">
        <v>8533085</v>
      </c>
      <c r="B16869" t="n">
        <v>0</v>
      </c>
      <c r="C16869" t="n">
        <v>6</v>
      </c>
      <c r="D16869" t="s">
        <v>3575</v>
      </c>
      <c r="E16869" t="s">
        <v>3576</v>
      </c>
      <c r="F16869"/>
      <c r="G16869"/>
      <c r="H16869"/>
      <c r="I16869"/>
      <c r="J16869" t="s">
        <v>475</v>
      </c>
      <c r="K16869"/>
      <c r="L16869" t="n">
        <v>72</v>
      </c>
      <c r="M16869" t="s">
        <v>476</v>
      </c>
      <c r="N16869" t="s">
        <v>415</v>
      </c>
      <c r="O16869"/>
      <c r="P16869"/>
      <c r="Q16869" t="s">
        <v>416</v>
      </c>
      <c r="R16869"/>
      <c r="S16869" t="s">
        <v>177</v>
      </c>
      <c r="T16869" t="n">
        <v>4</v>
      </c>
      <c r="U16869" t="n">
        <v>6</v>
      </c>
      <c r="V16869" t="n">
        <v>1998</v>
      </c>
      <c r="W16869" t="n">
        <v>4</v>
      </c>
      <c r="X16869" t="n">
        <v>6</v>
      </c>
      <c r="Y16869" t="n">
        <v>1998</v>
      </c>
      <c r="Z16869"/>
      <c r="AA16869" t="n">
        <v>875</v>
      </c>
      <c r="AB16869"/>
      <c r="AC16869"/>
      <c r="AD16869" t="s">
        <v>419</v>
      </c>
      <c r="AE16869" t="s">
        <v>415</v>
      </c>
      <c r="AF16869"/>
      <c r="AG16869"/>
      <c r="AH16869"/>
      <c r="AI16869" t="n">
        <v>2000</v>
      </c>
    </row>
    <row r="16870">
      <c r="A16870" t="n">
        <v>8470194</v>
      </c>
      <c r="B16870" t="n">
        <v>0</v>
      </c>
      <c r="C16870" t="n">
        <v>6</v>
      </c>
      <c r="D16870" t="s">
        <v>3575</v>
      </c>
      <c r="E16870" t="s">
        <v>3576</v>
      </c>
      <c r="F16870"/>
      <c r="G16870"/>
      <c r="H16870"/>
      <c r="I16870"/>
      <c r="J16870" t="s">
        <v>477</v>
      </c>
      <c r="K16870"/>
      <c r="L16870" t="n">
        <v>72</v>
      </c>
      <c r="M16870" t="s">
        <v>478</v>
      </c>
      <c r="N16870" t="s">
        <v>415</v>
      </c>
      <c r="O16870"/>
      <c r="P16870"/>
      <c r="Q16870" t="s">
        <v>416</v>
      </c>
      <c r="R16870"/>
      <c r="S16870" t="s">
        <v>256</v>
      </c>
      <c r="T16870" t="n">
        <v>4</v>
      </c>
      <c r="U16870" t="n">
        <v>6</v>
      </c>
      <c r="V16870" t="n">
        <v>1998</v>
      </c>
      <c r="W16870" t="n">
        <v>4</v>
      </c>
      <c r="X16870" t="n">
        <v>6</v>
      </c>
      <c r="Y16870" t="n">
        <v>1998</v>
      </c>
      <c r="Z16870"/>
      <c r="AA16870" t="n">
        <v>874</v>
      </c>
      <c r="AB16870"/>
      <c r="AC16870"/>
      <c r="AD16870" t="s">
        <v>479</v>
      </c>
      <c r="AE16870" t="s">
        <v>415</v>
      </c>
      <c r="AF16870"/>
      <c r="AG16870"/>
      <c r="AH16870"/>
      <c r="AI16870" t="n">
        <v>2000</v>
      </c>
    </row>
    <row r="16871">
      <c r="A16871" t="n">
        <v>8532957</v>
      </c>
      <c r="B16871" t="n">
        <v>0</v>
      </c>
      <c r="C16871" t="n">
        <v>6</v>
      </c>
      <c r="D16871" t="s">
        <v>3575</v>
      </c>
      <c r="E16871" t="s">
        <v>3576</v>
      </c>
      <c r="F16871"/>
      <c r="G16871"/>
      <c r="H16871"/>
      <c r="I16871"/>
      <c r="J16871" t="s">
        <v>477</v>
      </c>
      <c r="K16871"/>
      <c r="L16871" t="n">
        <v>72</v>
      </c>
      <c r="M16871" t="s">
        <v>478</v>
      </c>
      <c r="N16871" t="s">
        <v>415</v>
      </c>
      <c r="O16871"/>
      <c r="P16871"/>
      <c r="Q16871" t="s">
        <v>416</v>
      </c>
      <c r="R16871"/>
      <c r="S16871" t="s">
        <v>256</v>
      </c>
      <c r="T16871" t="n">
        <v>4</v>
      </c>
      <c r="U16871" t="n">
        <v>6</v>
      </c>
      <c r="V16871" t="n">
        <v>1998</v>
      </c>
      <c r="W16871" t="n">
        <v>4</v>
      </c>
      <c r="X16871" t="n">
        <v>6</v>
      </c>
      <c r="Y16871" t="n">
        <v>1998</v>
      </c>
      <c r="Z16871"/>
      <c r="AA16871" t="n">
        <v>875</v>
      </c>
      <c r="AB16871"/>
      <c r="AC16871"/>
      <c r="AD16871" t="s">
        <v>479</v>
      </c>
      <c r="AE16871" t="s">
        <v>415</v>
      </c>
      <c r="AF16871"/>
      <c r="AG16871"/>
      <c r="AH16871"/>
      <c r="AI16871" t="n">
        <v>2000</v>
      </c>
    </row>
    <row r="16872">
      <c r="A16872" t="n">
        <v>9054310</v>
      </c>
      <c r="B16872" t="n">
        <v>0</v>
      </c>
      <c r="C16872" t="n">
        <v>6</v>
      </c>
      <c r="D16872" t="s">
        <v>3575</v>
      </c>
      <c r="E16872" t="s">
        <v>3576</v>
      </c>
      <c r="F16872"/>
      <c r="G16872"/>
      <c r="H16872"/>
      <c r="I16872"/>
      <c r="J16872" t="s">
        <v>994</v>
      </c>
      <c r="K16872"/>
      <c r="L16872" t="n">
        <v>72</v>
      </c>
      <c r="M16872" t="s">
        <v>995</v>
      </c>
      <c r="N16872" t="s">
        <v>402</v>
      </c>
      <c r="O16872"/>
      <c r="P16872"/>
      <c r="Q16872" t="s">
        <v>440</v>
      </c>
      <c r="R16872" t="s">
        <v>171</v>
      </c>
      <c r="S16872" t="s">
        <v>256</v>
      </c>
      <c r="T16872" t="n">
        <v>9</v>
      </c>
      <c r="U16872" t="n">
        <v>5</v>
      </c>
      <c r="V16872" t="n">
        <v>2015</v>
      </c>
      <c r="W16872" t="n">
        <v>9</v>
      </c>
      <c r="X16872" t="n">
        <v>5</v>
      </c>
      <c r="Y16872" t="n">
        <v>2015</v>
      </c>
      <c r="Z16872"/>
      <c r="AA16872" t="n">
        <v>1122</v>
      </c>
      <c r="AB16872"/>
      <c r="AC16872"/>
      <c r="AD16872"/>
      <c r="AE16872" t="s">
        <v>169</v>
      </c>
      <c r="AF16872"/>
      <c r="AG16872"/>
      <c r="AH16872"/>
      <c r="AI16872" t="n">
        <v>1000</v>
      </c>
    </row>
    <row r="16873">
      <c r="A16873" t="n">
        <v>9053200</v>
      </c>
      <c r="B16873" t="n">
        <v>0</v>
      </c>
      <c r="C16873" t="n">
        <v>6</v>
      </c>
      <c r="D16873" t="s">
        <v>3575</v>
      </c>
      <c r="E16873" t="s">
        <v>3576</v>
      </c>
      <c r="F16873"/>
      <c r="G16873"/>
      <c r="H16873"/>
      <c r="I16873"/>
      <c r="J16873" t="s">
        <v>487</v>
      </c>
      <c r="K16873"/>
      <c r="L16873" t="n">
        <v>72</v>
      </c>
      <c r="M16873" t="s">
        <v>488</v>
      </c>
      <c r="N16873" t="s">
        <v>489</v>
      </c>
      <c r="O16873"/>
      <c r="P16873"/>
      <c r="Q16873" t="s">
        <v>440</v>
      </c>
      <c r="R16873" t="s">
        <v>171</v>
      </c>
      <c r="S16873" t="s">
        <v>192</v>
      </c>
      <c r="T16873" t="n">
        <v>9</v>
      </c>
      <c r="U16873" t="n">
        <v>5</v>
      </c>
      <c r="V16873" t="n">
        <v>2015</v>
      </c>
      <c r="W16873" t="n">
        <v>9</v>
      </c>
      <c r="X16873" t="n">
        <v>5</v>
      </c>
      <c r="Y16873" t="n">
        <v>2015</v>
      </c>
      <c r="Z16873"/>
      <c r="AA16873" t="n">
        <v>1122</v>
      </c>
      <c r="AB16873"/>
      <c r="AC16873"/>
      <c r="AD16873"/>
      <c r="AE16873" t="s">
        <v>169</v>
      </c>
      <c r="AF16873"/>
      <c r="AG16873"/>
      <c r="AH16873"/>
      <c r="AI16873" t="n">
        <v>1000</v>
      </c>
    </row>
    <row r="16874">
      <c r="A16874" t="n">
        <v>9070232</v>
      </c>
      <c r="B16874" t="n">
        <v>0</v>
      </c>
      <c r="C16874" t="n">
        <v>6</v>
      </c>
      <c r="D16874" t="s">
        <v>3575</v>
      </c>
      <c r="E16874" t="s">
        <v>3576</v>
      </c>
      <c r="F16874"/>
      <c r="G16874"/>
      <c r="H16874"/>
      <c r="I16874"/>
      <c r="J16874" t="s">
        <v>490</v>
      </c>
      <c r="K16874"/>
      <c r="L16874" t="n">
        <v>72</v>
      </c>
      <c r="M16874" t="s">
        <v>491</v>
      </c>
      <c r="N16874" t="s">
        <v>492</v>
      </c>
      <c r="O16874"/>
      <c r="P16874"/>
      <c r="Q16874" t="s">
        <v>416</v>
      </c>
      <c r="R16874" t="s">
        <v>198</v>
      </c>
      <c r="S16874" t="s">
        <v>229</v>
      </c>
      <c r="T16874" t="n">
        <v>21</v>
      </c>
      <c r="U16874" t="n">
        <v>5</v>
      </c>
      <c r="V16874" t="n">
        <v>2017</v>
      </c>
      <c r="W16874" t="n">
        <v>21</v>
      </c>
      <c r="X16874" t="n">
        <v>5</v>
      </c>
      <c r="Y16874" t="n">
        <v>2017</v>
      </c>
      <c r="Z16874"/>
      <c r="AA16874" t="n">
        <v>1192</v>
      </c>
      <c r="AB16874"/>
      <c r="AC16874"/>
      <c r="AD16874" t="s">
        <v>493</v>
      </c>
      <c r="AE16874" t="s">
        <v>187</v>
      </c>
      <c r="AF16874"/>
      <c r="AG16874"/>
      <c r="AH16874"/>
      <c r="AI16874" t="n">
        <v>1000</v>
      </c>
    </row>
    <row r="16875">
      <c r="A16875" t="n">
        <v>9078656</v>
      </c>
      <c r="B16875" t="n">
        <v>0</v>
      </c>
      <c r="C16875" t="n">
        <v>6</v>
      </c>
      <c r="D16875" t="s">
        <v>3575</v>
      </c>
      <c r="E16875" t="s">
        <v>3576</v>
      </c>
      <c r="F16875"/>
      <c r="G16875"/>
      <c r="H16875"/>
      <c r="I16875"/>
      <c r="J16875" t="s">
        <v>494</v>
      </c>
      <c r="K16875" t="n">
        <v>225</v>
      </c>
      <c r="L16875" t="n">
        <v>72</v>
      </c>
      <c r="M16875" t="s">
        <v>495</v>
      </c>
      <c r="N16875" t="s">
        <v>203</v>
      </c>
      <c r="O16875"/>
      <c r="P16875"/>
      <c r="Q16875" t="s">
        <v>440</v>
      </c>
      <c r="R16875" t="s">
        <v>171</v>
      </c>
      <c r="S16875" t="s">
        <v>192</v>
      </c>
      <c r="T16875" t="n">
        <v>17</v>
      </c>
      <c r="U16875" t="n">
        <v>2</v>
      </c>
      <c r="V16875" t="n">
        <v>2019</v>
      </c>
      <c r="W16875" t="n">
        <v>17</v>
      </c>
      <c r="X16875" t="n">
        <v>2</v>
      </c>
      <c r="Y16875" t="n">
        <v>2019</v>
      </c>
      <c r="Z16875"/>
      <c r="AA16875" t="n">
        <v>1192</v>
      </c>
      <c r="AB16875"/>
      <c r="AC16875"/>
      <c r="AD16875" t="s">
        <v>496</v>
      </c>
      <c r="AE16875" t="s">
        <v>187</v>
      </c>
      <c r="AF16875"/>
      <c r="AG16875"/>
      <c r="AH16875"/>
      <c r="AI16875" t="n">
        <v>1000</v>
      </c>
    </row>
    <row r="16876">
      <c r="A16876" t="n">
        <v>9078321</v>
      </c>
      <c r="B16876" t="n">
        <v>0</v>
      </c>
      <c r="C16876" t="n">
        <v>6</v>
      </c>
      <c r="D16876" t="s">
        <v>3575</v>
      </c>
      <c r="E16876" t="s">
        <v>3576</v>
      </c>
      <c r="F16876"/>
      <c r="G16876"/>
      <c r="H16876"/>
      <c r="I16876"/>
      <c r="J16876" t="s">
        <v>494</v>
      </c>
      <c r="K16876" t="n">
        <v>225</v>
      </c>
      <c r="L16876" t="n">
        <v>72</v>
      </c>
      <c r="M16876" t="s">
        <v>439</v>
      </c>
      <c r="N16876" t="s">
        <v>203</v>
      </c>
      <c r="O16876"/>
      <c r="P16876"/>
      <c r="Q16876" t="s">
        <v>440</v>
      </c>
      <c r="R16876" t="s">
        <v>171</v>
      </c>
      <c r="S16876" t="s">
        <v>192</v>
      </c>
      <c r="T16876" t="n">
        <v>17</v>
      </c>
      <c r="U16876" t="n">
        <v>2</v>
      </c>
      <c r="V16876" t="n">
        <v>2019</v>
      </c>
      <c r="W16876" t="n">
        <v>17</v>
      </c>
      <c r="X16876" t="n">
        <v>2</v>
      </c>
      <c r="Y16876" t="n">
        <v>2019</v>
      </c>
      <c r="Z16876"/>
      <c r="AA16876" t="n">
        <v>1192</v>
      </c>
      <c r="AB16876"/>
      <c r="AC16876"/>
      <c r="AD16876" t="s">
        <v>984</v>
      </c>
      <c r="AE16876" t="s">
        <v>187</v>
      </c>
      <c r="AF16876"/>
      <c r="AG16876"/>
      <c r="AH16876"/>
      <c r="AI16876" t="n">
        <v>1000</v>
      </c>
    </row>
    <row r="16877">
      <c r="A16877" t="n">
        <v>9638855</v>
      </c>
      <c r="B16877" t="n">
        <v>0</v>
      </c>
      <c r="C16877" t="n">
        <v>6</v>
      </c>
      <c r="D16877" t="s">
        <v>3575</v>
      </c>
      <c r="E16877" t="s">
        <v>3576</v>
      </c>
      <c r="F16877"/>
      <c r="G16877"/>
      <c r="H16877"/>
      <c r="I16877"/>
      <c r="J16877" t="s">
        <v>497</v>
      </c>
      <c r="K16877"/>
      <c r="L16877" t="n">
        <v>72</v>
      </c>
      <c r="M16877" t="s">
        <v>498</v>
      </c>
      <c r="N16877" t="s">
        <v>499</v>
      </c>
      <c r="O16877"/>
      <c r="P16877"/>
      <c r="Q16877" t="s">
        <v>416</v>
      </c>
      <c r="R16877" t="s">
        <v>198</v>
      </c>
      <c r="S16877" t="s">
        <v>500</v>
      </c>
      <c r="T16877" t="n">
        <v>15</v>
      </c>
      <c r="U16877" t="n">
        <v>5</v>
      </c>
      <c r="V16877" t="n">
        <v>2016</v>
      </c>
      <c r="W16877" t="n">
        <v>15</v>
      </c>
      <c r="X16877" t="n">
        <v>5</v>
      </c>
      <c r="Y16877" t="n">
        <v>2016</v>
      </c>
      <c r="Z16877"/>
      <c r="AA16877" t="n">
        <v>1196</v>
      </c>
      <c r="AB16877"/>
      <c r="AC16877"/>
      <c r="AD16877" t="s">
        <v>501</v>
      </c>
      <c r="AE16877" t="s">
        <v>187</v>
      </c>
      <c r="AF16877"/>
      <c r="AG16877"/>
      <c r="AH16877"/>
      <c r="AI16877" t="n">
        <v>1000</v>
      </c>
    </row>
    <row r="16878">
      <c r="A16878" t="n">
        <v>9633110</v>
      </c>
      <c r="B16878" t="n">
        <v>0</v>
      </c>
      <c r="C16878" t="n">
        <v>6</v>
      </c>
      <c r="D16878" t="s">
        <v>3575</v>
      </c>
      <c r="E16878" t="s">
        <v>3576</v>
      </c>
      <c r="F16878"/>
      <c r="G16878"/>
      <c r="H16878"/>
      <c r="I16878"/>
      <c r="J16878" t="s">
        <v>507</v>
      </c>
      <c r="K16878"/>
      <c r="L16878" t="n">
        <v>72</v>
      </c>
      <c r="M16878" t="s">
        <v>508</v>
      </c>
      <c r="N16878" t="s">
        <v>509</v>
      </c>
      <c r="O16878"/>
      <c r="P16878"/>
      <c r="Q16878" t="s">
        <v>440</v>
      </c>
      <c r="R16878" t="s">
        <v>171</v>
      </c>
      <c r="S16878" t="s">
        <v>192</v>
      </c>
      <c r="T16878" t="n">
        <v>27</v>
      </c>
      <c r="U16878" t="n">
        <v>9</v>
      </c>
      <c r="V16878" t="n">
        <v>2015</v>
      </c>
      <c r="W16878" t="n">
        <v>27</v>
      </c>
      <c r="X16878" t="n">
        <v>9</v>
      </c>
      <c r="Y16878" t="n">
        <v>2015</v>
      </c>
      <c r="Z16878"/>
      <c r="AA16878" t="n">
        <v>1196</v>
      </c>
      <c r="AB16878"/>
      <c r="AC16878"/>
      <c r="AD16878" t="s">
        <v>510</v>
      </c>
      <c r="AE16878" t="s">
        <v>187</v>
      </c>
      <c r="AF16878"/>
      <c r="AG16878"/>
      <c r="AH16878"/>
      <c r="AI16878" t="n">
        <v>1000</v>
      </c>
    </row>
    <row r="16879">
      <c r="A16879" t="n">
        <v>9633384</v>
      </c>
      <c r="B16879" t="n">
        <v>0</v>
      </c>
      <c r="C16879" t="n">
        <v>6</v>
      </c>
      <c r="D16879" t="s">
        <v>3575</v>
      </c>
      <c r="E16879" t="s">
        <v>3576</v>
      </c>
      <c r="F16879"/>
      <c r="G16879"/>
      <c r="H16879"/>
      <c r="I16879"/>
      <c r="J16879" t="s">
        <v>511</v>
      </c>
      <c r="K16879"/>
      <c r="L16879" t="n">
        <v>72</v>
      </c>
      <c r="M16879" t="s">
        <v>503</v>
      </c>
      <c r="N16879" t="s">
        <v>509</v>
      </c>
      <c r="O16879"/>
      <c r="P16879"/>
      <c r="Q16879" t="s">
        <v>440</v>
      </c>
      <c r="R16879" t="s">
        <v>171</v>
      </c>
      <c r="S16879" t="s">
        <v>185</v>
      </c>
      <c r="T16879" t="n">
        <v>29</v>
      </c>
      <c r="U16879" t="n">
        <v>9</v>
      </c>
      <c r="V16879" t="n">
        <v>2016</v>
      </c>
      <c r="W16879" t="n">
        <v>29</v>
      </c>
      <c r="X16879" t="n">
        <v>9</v>
      </c>
      <c r="Y16879" t="n">
        <v>2016</v>
      </c>
      <c r="Z16879"/>
      <c r="AA16879" t="n">
        <v>1196</v>
      </c>
      <c r="AB16879"/>
      <c r="AC16879"/>
      <c r="AD16879" t="s">
        <v>510</v>
      </c>
      <c r="AE16879" t="s">
        <v>187</v>
      </c>
      <c r="AF16879"/>
      <c r="AG16879"/>
      <c r="AH16879"/>
      <c r="AI16879" t="n">
        <v>1000</v>
      </c>
    </row>
    <row r="16880">
      <c r="A16880" t="n">
        <v>9637982</v>
      </c>
      <c r="B16880" t="n">
        <v>0</v>
      </c>
      <c r="C16880" t="n">
        <v>6</v>
      </c>
      <c r="D16880" t="s">
        <v>3575</v>
      </c>
      <c r="E16880" t="s">
        <v>3576</v>
      </c>
      <c r="F16880"/>
      <c r="G16880"/>
      <c r="H16880"/>
      <c r="I16880"/>
      <c r="J16880" t="s">
        <v>512</v>
      </c>
      <c r="K16880"/>
      <c r="L16880" t="n">
        <v>72</v>
      </c>
      <c r="M16880" t="s">
        <v>513</v>
      </c>
      <c r="N16880" t="s">
        <v>504</v>
      </c>
      <c r="O16880"/>
      <c r="P16880"/>
      <c r="Q16880" t="s">
        <v>440</v>
      </c>
      <c r="R16880" t="s">
        <v>171</v>
      </c>
      <c r="S16880" t="s">
        <v>185</v>
      </c>
      <c r="T16880" t="n">
        <v>2</v>
      </c>
      <c r="U16880" t="n">
        <v>10</v>
      </c>
      <c r="V16880" t="n">
        <v>2016</v>
      </c>
      <c r="W16880" t="n">
        <v>2</v>
      </c>
      <c r="X16880" t="n">
        <v>10</v>
      </c>
      <c r="Y16880" t="n">
        <v>2016</v>
      </c>
      <c r="Z16880"/>
      <c r="AA16880" t="n">
        <v>1196</v>
      </c>
      <c r="AB16880"/>
      <c r="AC16880"/>
      <c r="AD16880" t="s">
        <v>514</v>
      </c>
      <c r="AE16880" t="s">
        <v>187</v>
      </c>
      <c r="AF16880"/>
      <c r="AG16880"/>
      <c r="AH16880"/>
      <c r="AI16880" t="n">
        <v>1000</v>
      </c>
    </row>
    <row r="16881">
      <c r="A16881" t="n">
        <v>8770643</v>
      </c>
      <c r="B16881" t="n">
        <v>0</v>
      </c>
      <c r="C16881" t="n">
        <v>6</v>
      </c>
      <c r="D16881" t="s">
        <v>3575</v>
      </c>
      <c r="E16881" t="s">
        <v>3576</v>
      </c>
      <c r="F16881"/>
      <c r="G16881"/>
      <c r="H16881"/>
      <c r="I16881"/>
      <c r="J16881" t="s">
        <v>519</v>
      </c>
      <c r="K16881" t="n">
        <v>200</v>
      </c>
      <c r="L16881" t="n">
        <v>72</v>
      </c>
      <c r="M16881" t="s">
        <v>520</v>
      </c>
      <c r="N16881" t="s">
        <v>485</v>
      </c>
      <c r="O16881"/>
      <c r="P16881"/>
      <c r="Q16881" t="s">
        <v>372</v>
      </c>
      <c r="R16881" t="s">
        <v>221</v>
      </c>
      <c r="S16881" t="s">
        <v>229</v>
      </c>
      <c r="T16881" t="n">
        <v>19</v>
      </c>
      <c r="U16881" t="n">
        <v>5</v>
      </c>
      <c r="V16881" t="n">
        <v>2012</v>
      </c>
      <c r="W16881" t="n">
        <v>19</v>
      </c>
      <c r="X16881" t="n">
        <v>5</v>
      </c>
      <c r="Y16881" t="n">
        <v>2012</v>
      </c>
      <c r="Z16881"/>
      <c r="AA16881" t="n">
        <v>895</v>
      </c>
      <c r="AB16881"/>
      <c r="AC16881"/>
      <c r="AD16881" t="s">
        <v>521</v>
      </c>
      <c r="AE16881" t="s">
        <v>169</v>
      </c>
      <c r="AF16881"/>
      <c r="AG16881"/>
      <c r="AH16881"/>
      <c r="AI16881" t="n">
        <v>1000</v>
      </c>
    </row>
    <row r="16882">
      <c r="A16882" t="n">
        <v>9078190</v>
      </c>
      <c r="B16882" t="n">
        <v>0</v>
      </c>
      <c r="C16882" t="n">
        <v>6</v>
      </c>
      <c r="D16882" t="s">
        <v>3575</v>
      </c>
      <c r="E16882" t="s">
        <v>3576</v>
      </c>
      <c r="F16882"/>
      <c r="G16882"/>
      <c r="H16882"/>
      <c r="I16882"/>
      <c r="J16882" t="s">
        <v>314</v>
      </c>
      <c r="K16882" t="n">
        <v>55</v>
      </c>
      <c r="L16882" t="n">
        <v>72</v>
      </c>
      <c r="M16882" t="s">
        <v>315</v>
      </c>
      <c r="N16882" t="s">
        <v>203</v>
      </c>
      <c r="O16882"/>
      <c r="P16882"/>
      <c r="Q16882" t="s">
        <v>214</v>
      </c>
      <c r="R16882" t="s">
        <v>198</v>
      </c>
      <c r="S16882" t="s">
        <v>316</v>
      </c>
      <c r="T16882" t="n">
        <v>1</v>
      </c>
      <c r="U16882" t="n">
        <v>12</v>
      </c>
      <c r="V16882" t="n">
        <v>2019</v>
      </c>
      <c r="W16882" t="n">
        <v>1</v>
      </c>
      <c r="X16882" t="n">
        <v>12</v>
      </c>
      <c r="Y16882" t="n">
        <v>2019</v>
      </c>
      <c r="Z16882"/>
      <c r="AA16882" t="n">
        <v>1192</v>
      </c>
      <c r="AB16882"/>
      <c r="AC16882"/>
      <c r="AD16882" t="s">
        <v>317</v>
      </c>
      <c r="AE16882" t="s">
        <v>187</v>
      </c>
      <c r="AF16882"/>
      <c r="AG16882"/>
      <c r="AH16882"/>
      <c r="AI16882" t="n">
        <v>1000</v>
      </c>
    </row>
    <row r="16883">
      <c r="A16883" t="n">
        <v>8467236</v>
      </c>
      <c r="B16883" t="n">
        <v>0</v>
      </c>
      <c r="C16883" t="n">
        <v>6</v>
      </c>
      <c r="D16883" t="s">
        <v>3575</v>
      </c>
      <c r="E16883" t="s">
        <v>3576</v>
      </c>
      <c r="F16883"/>
      <c r="G16883"/>
      <c r="H16883"/>
      <c r="I16883"/>
      <c r="J16883" t="s">
        <v>531</v>
      </c>
      <c r="K16883"/>
      <c r="L16883" t="n">
        <v>72</v>
      </c>
      <c r="M16883" t="s">
        <v>530</v>
      </c>
      <c r="N16883" t="s">
        <v>415</v>
      </c>
      <c r="O16883"/>
      <c r="P16883"/>
      <c r="Q16883" t="s">
        <v>416</v>
      </c>
      <c r="R16883" t="s">
        <v>171</v>
      </c>
      <c r="S16883" t="s">
        <v>177</v>
      </c>
      <c r="T16883" t="n">
        <v>14</v>
      </c>
      <c r="U16883" t="n">
        <v>5</v>
      </c>
      <c r="V16883" t="n">
        <v>2005</v>
      </c>
      <c r="W16883" t="n">
        <v>14</v>
      </c>
      <c r="X16883" t="n">
        <v>5</v>
      </c>
      <c r="Y16883" t="n">
        <v>2005</v>
      </c>
      <c r="Z16883"/>
      <c r="AA16883" t="n">
        <v>874</v>
      </c>
      <c r="AB16883"/>
      <c r="AC16883"/>
      <c r="AD16883" t="s">
        <v>532</v>
      </c>
      <c r="AE16883" t="s">
        <v>415</v>
      </c>
      <c r="AF16883"/>
      <c r="AG16883"/>
      <c r="AH16883"/>
      <c r="AI16883" t="n">
        <v>1000</v>
      </c>
    </row>
    <row r="16884">
      <c r="A16884" t="n">
        <v>8529999</v>
      </c>
      <c r="B16884" t="n">
        <v>0</v>
      </c>
      <c r="C16884" t="n">
        <v>6</v>
      </c>
      <c r="D16884" t="s">
        <v>3575</v>
      </c>
      <c r="E16884" t="s">
        <v>3576</v>
      </c>
      <c r="F16884"/>
      <c r="G16884"/>
      <c r="H16884"/>
      <c r="I16884"/>
      <c r="J16884" t="s">
        <v>531</v>
      </c>
      <c r="K16884"/>
      <c r="L16884" t="n">
        <v>72</v>
      </c>
      <c r="M16884" t="s">
        <v>530</v>
      </c>
      <c r="N16884" t="s">
        <v>415</v>
      </c>
      <c r="O16884"/>
      <c r="P16884"/>
      <c r="Q16884" t="s">
        <v>416</v>
      </c>
      <c r="R16884" t="s">
        <v>171</v>
      </c>
      <c r="S16884" t="s">
        <v>177</v>
      </c>
      <c r="T16884" t="n">
        <v>14</v>
      </c>
      <c r="U16884" t="n">
        <v>5</v>
      </c>
      <c r="V16884" t="n">
        <v>2005</v>
      </c>
      <c r="W16884" t="n">
        <v>14</v>
      </c>
      <c r="X16884" t="n">
        <v>5</v>
      </c>
      <c r="Y16884" t="n">
        <v>2005</v>
      </c>
      <c r="Z16884"/>
      <c r="AA16884" t="n">
        <v>875</v>
      </c>
      <c r="AB16884"/>
      <c r="AC16884"/>
      <c r="AD16884" t="s">
        <v>532</v>
      </c>
      <c r="AE16884" t="s">
        <v>415</v>
      </c>
      <c r="AF16884"/>
      <c r="AG16884"/>
      <c r="AH16884"/>
      <c r="AI16884" t="n">
        <v>1000</v>
      </c>
    </row>
    <row r="16885">
      <c r="A16885" t="n">
        <v>9638291</v>
      </c>
      <c r="B16885" t="n">
        <v>0</v>
      </c>
      <c r="C16885" t="n">
        <v>6</v>
      </c>
      <c r="D16885" t="s">
        <v>3575</v>
      </c>
      <c r="E16885" t="s">
        <v>3576</v>
      </c>
      <c r="F16885"/>
      <c r="G16885"/>
      <c r="H16885"/>
      <c r="I16885"/>
      <c r="J16885" t="s">
        <v>538</v>
      </c>
      <c r="K16885"/>
      <c r="L16885" t="n">
        <v>72</v>
      </c>
      <c r="M16885" t="s">
        <v>539</v>
      </c>
      <c r="N16885" t="s">
        <v>540</v>
      </c>
      <c r="O16885"/>
      <c r="P16885"/>
      <c r="Q16885" t="s">
        <v>282</v>
      </c>
      <c r="R16885" t="s">
        <v>176</v>
      </c>
      <c r="S16885" t="s">
        <v>304</v>
      </c>
      <c r="T16885" t="n">
        <v>27</v>
      </c>
      <c r="U16885" t="n">
        <v>8</v>
      </c>
      <c r="V16885" t="n">
        <v>2016</v>
      </c>
      <c r="W16885" t="n">
        <v>27</v>
      </c>
      <c r="X16885" t="n">
        <v>8</v>
      </c>
      <c r="Y16885" t="n">
        <v>2016</v>
      </c>
      <c r="Z16885"/>
      <c r="AA16885" t="n">
        <v>1196</v>
      </c>
      <c r="AB16885"/>
      <c r="AC16885"/>
      <c r="AD16885" t="s">
        <v>541</v>
      </c>
      <c r="AE16885" t="s">
        <v>187</v>
      </c>
      <c r="AF16885"/>
      <c r="AG16885"/>
      <c r="AH16885"/>
      <c r="AI16885" t="n">
        <v>1000</v>
      </c>
    </row>
    <row r="16886">
      <c r="A16886" t="n">
        <v>9638513</v>
      </c>
      <c r="B16886" t="n">
        <v>0</v>
      </c>
      <c r="C16886" t="n">
        <v>6</v>
      </c>
      <c r="D16886" t="s">
        <v>3575</v>
      </c>
      <c r="E16886" t="s">
        <v>3576</v>
      </c>
      <c r="F16886"/>
      <c r="G16886"/>
      <c r="H16886"/>
      <c r="I16886"/>
      <c r="J16886" t="s">
        <v>538</v>
      </c>
      <c r="K16886"/>
      <c r="L16886" t="n">
        <v>72</v>
      </c>
      <c r="M16886" t="s">
        <v>542</v>
      </c>
      <c r="N16886" t="s">
        <v>540</v>
      </c>
      <c r="O16886"/>
      <c r="P16886"/>
      <c r="Q16886" t="s">
        <v>282</v>
      </c>
      <c r="R16886" t="s">
        <v>176</v>
      </c>
      <c r="S16886" t="s">
        <v>334</v>
      </c>
      <c r="T16886" t="n">
        <v>27</v>
      </c>
      <c r="U16886" t="n">
        <v>8</v>
      </c>
      <c r="V16886" t="n">
        <v>2016</v>
      </c>
      <c r="W16886" t="n">
        <v>27</v>
      </c>
      <c r="X16886" t="n">
        <v>8</v>
      </c>
      <c r="Y16886" t="n">
        <v>2016</v>
      </c>
      <c r="Z16886"/>
      <c r="AA16886" t="n">
        <v>1196</v>
      </c>
      <c r="AB16886"/>
      <c r="AC16886"/>
      <c r="AD16886" t="s">
        <v>543</v>
      </c>
      <c r="AE16886" t="s">
        <v>187</v>
      </c>
      <c r="AF16886"/>
      <c r="AG16886"/>
      <c r="AH16886"/>
      <c r="AI16886" t="n">
        <v>1000</v>
      </c>
    </row>
    <row r="16887">
      <c r="A16887" t="n">
        <v>8786696</v>
      </c>
      <c r="B16887" t="n">
        <v>0</v>
      </c>
      <c r="C16887" t="n">
        <v>6</v>
      </c>
      <c r="D16887" t="s">
        <v>3575</v>
      </c>
      <c r="E16887" t="s">
        <v>3576</v>
      </c>
      <c r="F16887"/>
      <c r="G16887"/>
      <c r="H16887"/>
      <c r="I16887"/>
      <c r="J16887" t="s">
        <v>544</v>
      </c>
      <c r="K16887"/>
      <c r="L16887" t="n">
        <v>72</v>
      </c>
      <c r="M16887" t="s">
        <v>545</v>
      </c>
      <c r="N16887" t="s">
        <v>546</v>
      </c>
      <c r="O16887"/>
      <c r="P16887"/>
      <c r="Q16887" t="s">
        <v>287</v>
      </c>
      <c r="R16887" t="s">
        <v>221</v>
      </c>
      <c r="S16887" t="s">
        <v>222</v>
      </c>
      <c r="T16887" t="n">
        <v>14</v>
      </c>
      <c r="U16887" t="n">
        <v>7</v>
      </c>
      <c r="V16887" t="n">
        <v>2013</v>
      </c>
      <c r="W16887" t="n">
        <v>14</v>
      </c>
      <c r="X16887" t="n">
        <v>7</v>
      </c>
      <c r="Y16887" t="n">
        <v>2013</v>
      </c>
      <c r="Z16887"/>
      <c r="AA16887" t="n">
        <v>895</v>
      </c>
      <c r="AB16887"/>
      <c r="AC16887"/>
      <c r="AD16887" t="s">
        <v>547</v>
      </c>
      <c r="AE16887" t="s">
        <v>169</v>
      </c>
      <c r="AF16887"/>
      <c r="AG16887"/>
      <c r="AH16887"/>
      <c r="AI16887" t="n">
        <v>1000</v>
      </c>
    </row>
    <row r="16888">
      <c r="A16888" t="n">
        <v>9648016</v>
      </c>
      <c r="B16888" t="n">
        <v>0</v>
      </c>
      <c r="C16888" t="n">
        <v>6</v>
      </c>
      <c r="D16888" t="s">
        <v>3575</v>
      </c>
      <c r="E16888" t="s">
        <v>3576</v>
      </c>
      <c r="F16888"/>
      <c r="G16888"/>
      <c r="H16888"/>
      <c r="I16888"/>
      <c r="J16888" t="s">
        <v>556</v>
      </c>
      <c r="K16888"/>
      <c r="L16888" t="n">
        <v>72</v>
      </c>
      <c r="M16888" t="s">
        <v>416</v>
      </c>
      <c r="N16888" t="s">
        <v>557</v>
      </c>
      <c r="O16888"/>
      <c r="P16888"/>
      <c r="Q16888" t="s">
        <v>416</v>
      </c>
      <c r="R16888"/>
      <c r="S16888"/>
      <c r="T16888" t="n">
        <v>1</v>
      </c>
      <c r="U16888" t="n">
        <v>1</v>
      </c>
      <c r="V16888" t="n">
        <v>1957</v>
      </c>
      <c r="W16888" t="n">
        <v>31</v>
      </c>
      <c r="X16888" t="n">
        <v>12</v>
      </c>
      <c r="Y16888" t="n">
        <v>1957</v>
      </c>
      <c r="Z16888"/>
      <c r="AA16888" t="n">
        <v>1197</v>
      </c>
      <c r="AB16888"/>
      <c r="AC16888" t="s">
        <v>558</v>
      </c>
      <c r="AD16888"/>
      <c r="AE16888" t="s">
        <v>559</v>
      </c>
      <c r="AF16888"/>
      <c r="AG16888"/>
      <c r="AH16888"/>
      <c r="AI16888" t="n">
        <v>10000</v>
      </c>
    </row>
    <row r="16889">
      <c r="A16889" t="n">
        <v>8376255</v>
      </c>
      <c r="B16889" t="n">
        <v>0</v>
      </c>
      <c r="C16889" t="n">
        <v>6</v>
      </c>
      <c r="D16889" t="s">
        <v>3575</v>
      </c>
      <c r="E16889" t="s">
        <v>3576</v>
      </c>
      <c r="F16889"/>
      <c r="G16889"/>
      <c r="H16889"/>
      <c r="I16889"/>
      <c r="J16889" t="s">
        <v>682</v>
      </c>
      <c r="K16889"/>
      <c r="L16889" t="n">
        <v>72</v>
      </c>
      <c r="M16889" t="s">
        <v>683</v>
      </c>
      <c r="N16889" t="s">
        <v>684</v>
      </c>
      <c r="O16889"/>
      <c r="P16889"/>
      <c r="Q16889" t="s">
        <v>234</v>
      </c>
      <c r="R16889" t="s">
        <v>171</v>
      </c>
      <c r="S16889" t="s">
        <v>256</v>
      </c>
      <c r="T16889" t="n">
        <v>28</v>
      </c>
      <c r="U16889" t="n">
        <v>3</v>
      </c>
      <c r="V16889" t="n">
        <v>2012</v>
      </c>
      <c r="W16889" t="n">
        <v>28</v>
      </c>
      <c r="X16889" t="n">
        <v>3</v>
      </c>
      <c r="Y16889" t="n">
        <v>2012</v>
      </c>
      <c r="Z16889"/>
      <c r="AA16889" t="n">
        <v>831</v>
      </c>
      <c r="AB16889"/>
      <c r="AC16889"/>
      <c r="AD16889" t="s">
        <v>685</v>
      </c>
      <c r="AE16889" t="s">
        <v>169</v>
      </c>
      <c r="AF16889"/>
      <c r="AG16889"/>
      <c r="AH16889"/>
      <c r="AI16889" t="n">
        <v>1000</v>
      </c>
    </row>
    <row r="16890">
      <c r="A16890" t="n">
        <v>8374911</v>
      </c>
      <c r="B16890" t="n">
        <v>0</v>
      </c>
      <c r="C16890" t="n">
        <v>6</v>
      </c>
      <c r="D16890" t="s">
        <v>3575</v>
      </c>
      <c r="E16890" t="s">
        <v>3576</v>
      </c>
      <c r="F16890"/>
      <c r="G16890"/>
      <c r="H16890"/>
      <c r="I16890"/>
      <c r="J16890" t="s">
        <v>923</v>
      </c>
      <c r="K16890" t="n">
        <v>200</v>
      </c>
      <c r="L16890" t="n">
        <v>72</v>
      </c>
      <c r="M16890" t="s">
        <v>924</v>
      </c>
      <c r="N16890" t="s">
        <v>169</v>
      </c>
      <c r="O16890"/>
      <c r="P16890"/>
      <c r="Q16890" t="s">
        <v>214</v>
      </c>
      <c r="R16890" t="s">
        <v>176</v>
      </c>
      <c r="S16890" t="s">
        <v>251</v>
      </c>
      <c r="T16890" t="n">
        <v>23</v>
      </c>
      <c r="U16890" t="n">
        <v>5</v>
      </c>
      <c r="V16890" t="n">
        <v>2011</v>
      </c>
      <c r="W16890" t="n">
        <v>23</v>
      </c>
      <c r="X16890" t="n">
        <v>5</v>
      </c>
      <c r="Y16890" t="n">
        <v>2011</v>
      </c>
      <c r="Z16890"/>
      <c r="AA16890" t="n">
        <v>831</v>
      </c>
      <c r="AB16890"/>
      <c r="AC16890"/>
      <c r="AD16890" t="s">
        <v>925</v>
      </c>
      <c r="AE16890" t="s">
        <v>169</v>
      </c>
      <c r="AF16890"/>
      <c r="AG16890"/>
      <c r="AH16890"/>
      <c r="AI16890" t="n">
        <v>1000</v>
      </c>
    </row>
    <row r="16891">
      <c r="A16891" t="n">
        <v>8376434</v>
      </c>
      <c r="B16891" t="n">
        <v>0</v>
      </c>
      <c r="C16891" t="n">
        <v>6</v>
      </c>
      <c r="D16891" t="s">
        <v>3575</v>
      </c>
      <c r="E16891" t="s">
        <v>3576</v>
      </c>
      <c r="F16891"/>
      <c r="G16891"/>
      <c r="H16891"/>
      <c r="I16891"/>
      <c r="J16891" t="s">
        <v>997</v>
      </c>
      <c r="K16891" t="n">
        <v>60</v>
      </c>
      <c r="L16891" t="n">
        <v>72</v>
      </c>
      <c r="M16891" t="s">
        <v>998</v>
      </c>
      <c r="N16891" t="s">
        <v>169</v>
      </c>
      <c r="O16891"/>
      <c r="P16891"/>
      <c r="Q16891" t="s">
        <v>170</v>
      </c>
      <c r="R16891" t="s">
        <v>176</v>
      </c>
      <c r="S16891" t="s">
        <v>166</v>
      </c>
      <c r="T16891" t="n">
        <v>2</v>
      </c>
      <c r="U16891" t="n">
        <v>4</v>
      </c>
      <c r="V16891" t="n">
        <v>2012</v>
      </c>
      <c r="W16891" t="n">
        <v>2</v>
      </c>
      <c r="X16891" t="n">
        <v>4</v>
      </c>
      <c r="Y16891" t="n">
        <v>2012</v>
      </c>
      <c r="Z16891"/>
      <c r="AA16891" t="n">
        <v>831</v>
      </c>
      <c r="AB16891"/>
      <c r="AC16891"/>
      <c r="AD16891" t="s">
        <v>999</v>
      </c>
      <c r="AE16891" t="s">
        <v>169</v>
      </c>
      <c r="AF16891"/>
      <c r="AG16891"/>
      <c r="AH16891"/>
      <c r="AI16891" t="n">
        <v>1000</v>
      </c>
    </row>
    <row r="16892">
      <c r="A16892" t="n">
        <v>8375710</v>
      </c>
      <c r="B16892" t="n">
        <v>0</v>
      </c>
      <c r="C16892" t="n">
        <v>6</v>
      </c>
      <c r="D16892" t="s">
        <v>3575</v>
      </c>
      <c r="E16892" t="s">
        <v>3576</v>
      </c>
      <c r="F16892"/>
      <c r="G16892"/>
      <c r="H16892"/>
      <c r="I16892"/>
      <c r="J16892" t="s">
        <v>331</v>
      </c>
      <c r="K16892" t="n">
        <v>160</v>
      </c>
      <c r="L16892" t="n">
        <v>72</v>
      </c>
      <c r="M16892" t="s">
        <v>1000</v>
      </c>
      <c r="N16892" t="s">
        <v>327</v>
      </c>
      <c r="O16892"/>
      <c r="P16892"/>
      <c r="Q16892" t="s">
        <v>333</v>
      </c>
      <c r="R16892" t="s">
        <v>176</v>
      </c>
      <c r="S16892" t="s">
        <v>311</v>
      </c>
      <c r="T16892" t="n">
        <v>18</v>
      </c>
      <c r="U16892" t="n">
        <v>3</v>
      </c>
      <c r="V16892" t="n">
        <v>2012</v>
      </c>
      <c r="W16892" t="n">
        <v>18</v>
      </c>
      <c r="X16892" t="n">
        <v>3</v>
      </c>
      <c r="Y16892" t="n">
        <v>2012</v>
      </c>
      <c r="Z16892"/>
      <c r="AA16892" t="n">
        <v>831</v>
      </c>
      <c r="AB16892"/>
      <c r="AC16892"/>
      <c r="AD16892" t="s">
        <v>1001</v>
      </c>
      <c r="AE16892" t="s">
        <v>169</v>
      </c>
      <c r="AF16892"/>
      <c r="AG16892"/>
      <c r="AH16892"/>
      <c r="AI16892" t="n">
        <v>1000</v>
      </c>
    </row>
    <row r="16893">
      <c r="A16893" t="n">
        <v>9636451</v>
      </c>
      <c r="B16893" t="n">
        <v>0</v>
      </c>
      <c r="C16893" t="n">
        <v>6</v>
      </c>
      <c r="D16893" t="s">
        <v>3575</v>
      </c>
      <c r="E16893" t="s">
        <v>3576</v>
      </c>
      <c r="F16893"/>
      <c r="G16893"/>
      <c r="H16893"/>
      <c r="I16893"/>
      <c r="J16893" t="s">
        <v>562</v>
      </c>
      <c r="K16893"/>
      <c r="L16893" t="n">
        <v>72</v>
      </c>
      <c r="M16893" t="s">
        <v>563</v>
      </c>
      <c r="N16893" t="s">
        <v>260</v>
      </c>
      <c r="O16893"/>
      <c r="P16893"/>
      <c r="Q16893" t="s">
        <v>282</v>
      </c>
      <c r="R16893" t="s">
        <v>198</v>
      </c>
      <c r="S16893" t="s">
        <v>316</v>
      </c>
      <c r="T16893" t="n">
        <v>3</v>
      </c>
      <c r="U16893" t="n">
        <v>7</v>
      </c>
      <c r="V16893" t="n">
        <v>2016</v>
      </c>
      <c r="W16893" t="n">
        <v>3</v>
      </c>
      <c r="X16893" t="n">
        <v>7</v>
      </c>
      <c r="Y16893" t="n">
        <v>2016</v>
      </c>
      <c r="Z16893"/>
      <c r="AA16893" t="n">
        <v>1196</v>
      </c>
      <c r="AB16893"/>
      <c r="AC16893"/>
      <c r="AD16893" t="s">
        <v>564</v>
      </c>
      <c r="AE16893" t="s">
        <v>187</v>
      </c>
      <c r="AF16893"/>
      <c r="AG16893"/>
      <c r="AH16893"/>
      <c r="AI16893" t="n">
        <v>1000</v>
      </c>
    </row>
    <row r="16894">
      <c r="A16894" t="n">
        <v>7749879</v>
      </c>
      <c r="B16894" t="n">
        <v>0</v>
      </c>
      <c r="C16894" t="n">
        <v>6</v>
      </c>
      <c r="D16894" t="s">
        <v>3575</v>
      </c>
      <c r="E16894" t="s">
        <v>3576</v>
      </c>
      <c r="F16894"/>
      <c r="G16894"/>
      <c r="H16894"/>
      <c r="I16894"/>
      <c r="J16894" t="s">
        <v>1002</v>
      </c>
      <c r="K16894"/>
      <c r="L16894" t="n">
        <v>72</v>
      </c>
      <c r="M16894" t="s">
        <v>1003</v>
      </c>
      <c r="N16894" t="s">
        <v>249</v>
      </c>
      <c r="O16894"/>
      <c r="P16894"/>
      <c r="Q16894" t="s">
        <v>250</v>
      </c>
      <c r="R16894" t="s">
        <v>221</v>
      </c>
      <c r="S16894" t="s">
        <v>222</v>
      </c>
      <c r="T16894" t="n">
        <v>10</v>
      </c>
      <c r="U16894" t="n">
        <v>10</v>
      </c>
      <c r="V16894" t="n">
        <v>2005</v>
      </c>
      <c r="W16894" t="n">
        <v>10</v>
      </c>
      <c r="X16894" t="n">
        <v>10</v>
      </c>
      <c r="Y16894" t="n">
        <v>2005</v>
      </c>
      <c r="Z16894"/>
      <c r="AA16894" t="n">
        <v>647</v>
      </c>
      <c r="AB16894"/>
      <c r="AC16894"/>
      <c r="AD16894" t="s">
        <v>1004</v>
      </c>
      <c r="AE16894"/>
      <c r="AF16894"/>
      <c r="AG16894"/>
      <c r="AH16894"/>
      <c r="AI16894" t="n">
        <v>1000</v>
      </c>
    </row>
    <row r="16895">
      <c r="A16895" t="n">
        <v>8770330</v>
      </c>
      <c r="B16895" t="n">
        <v>0</v>
      </c>
      <c r="C16895" t="n">
        <v>6</v>
      </c>
      <c r="D16895" t="s">
        <v>3575</v>
      </c>
      <c r="E16895" t="s">
        <v>3576</v>
      </c>
      <c r="F16895"/>
      <c r="G16895"/>
      <c r="H16895"/>
      <c r="I16895"/>
      <c r="J16895" t="s">
        <v>570</v>
      </c>
      <c r="K16895" t="n">
        <v>180</v>
      </c>
      <c r="L16895" t="n">
        <v>72</v>
      </c>
      <c r="M16895" t="s">
        <v>571</v>
      </c>
      <c r="N16895" t="s">
        <v>219</v>
      </c>
      <c r="O16895"/>
      <c r="P16895"/>
      <c r="Q16895" t="s">
        <v>220</v>
      </c>
      <c r="R16895" t="s">
        <v>221</v>
      </c>
      <c r="S16895" t="s">
        <v>304</v>
      </c>
      <c r="T16895" t="n">
        <v>14</v>
      </c>
      <c r="U16895" t="n">
        <v>4</v>
      </c>
      <c r="V16895" t="n">
        <v>2013</v>
      </c>
      <c r="W16895" t="n">
        <v>14</v>
      </c>
      <c r="X16895" t="n">
        <v>4</v>
      </c>
      <c r="Y16895" t="n">
        <v>2013</v>
      </c>
      <c r="Z16895"/>
      <c r="AA16895" t="n">
        <v>895</v>
      </c>
      <c r="AB16895"/>
      <c r="AC16895"/>
      <c r="AD16895" t="s">
        <v>572</v>
      </c>
      <c r="AE16895" t="s">
        <v>169</v>
      </c>
      <c r="AF16895"/>
      <c r="AG16895"/>
      <c r="AH16895"/>
      <c r="AI16895" t="n">
        <v>1000</v>
      </c>
    </row>
    <row r="16896">
      <c r="A16896" t="n">
        <v>8770471</v>
      </c>
      <c r="B16896" t="n">
        <v>0</v>
      </c>
      <c r="C16896" t="n">
        <v>6</v>
      </c>
      <c r="D16896" t="s">
        <v>3575</v>
      </c>
      <c r="E16896" t="s">
        <v>3576</v>
      </c>
      <c r="F16896"/>
      <c r="G16896"/>
      <c r="H16896"/>
      <c r="I16896"/>
      <c r="J16896" t="s">
        <v>217</v>
      </c>
      <c r="K16896" t="n">
        <v>160</v>
      </c>
      <c r="L16896" t="n">
        <v>72</v>
      </c>
      <c r="M16896" t="s">
        <v>218</v>
      </c>
      <c r="N16896" t="s">
        <v>219</v>
      </c>
      <c r="O16896"/>
      <c r="P16896"/>
      <c r="Q16896" t="s">
        <v>220</v>
      </c>
      <c r="R16896" t="s">
        <v>221</v>
      </c>
      <c r="S16896" t="s">
        <v>222</v>
      </c>
      <c r="T16896" t="n">
        <v>14</v>
      </c>
      <c r="U16896" t="n">
        <v>4</v>
      </c>
      <c r="V16896" t="n">
        <v>2013</v>
      </c>
      <c r="W16896" t="n">
        <v>14</v>
      </c>
      <c r="X16896" t="n">
        <v>4</v>
      </c>
      <c r="Y16896" t="n">
        <v>2013</v>
      </c>
      <c r="Z16896"/>
      <c r="AA16896" t="n">
        <v>895</v>
      </c>
      <c r="AB16896"/>
      <c r="AC16896"/>
      <c r="AD16896" t="s">
        <v>223</v>
      </c>
      <c r="AE16896" t="s">
        <v>169</v>
      </c>
      <c r="AF16896"/>
      <c r="AG16896"/>
      <c r="AH16896"/>
      <c r="AI16896" t="n">
        <v>1000</v>
      </c>
    </row>
    <row r="16897">
      <c r="A16897" t="n">
        <v>7740635</v>
      </c>
      <c r="B16897" t="n">
        <v>0</v>
      </c>
      <c r="C16897" t="n">
        <v>6</v>
      </c>
      <c r="D16897" t="s">
        <v>3575</v>
      </c>
      <c r="E16897" t="s">
        <v>3576</v>
      </c>
      <c r="F16897"/>
      <c r="G16897"/>
      <c r="H16897"/>
      <c r="I16897"/>
      <c r="J16897" t="s">
        <v>932</v>
      </c>
      <c r="K16897"/>
      <c r="L16897" t="n">
        <v>72</v>
      </c>
      <c r="M16897" t="s">
        <v>933</v>
      </c>
      <c r="N16897" t="s">
        <v>721</v>
      </c>
      <c r="O16897"/>
      <c r="P16897"/>
      <c r="Q16897" t="s">
        <v>715</v>
      </c>
      <c r="R16897" t="s">
        <v>176</v>
      </c>
      <c r="S16897" t="s">
        <v>177</v>
      </c>
      <c r="T16897" t="n">
        <v>5</v>
      </c>
      <c r="U16897" t="n">
        <v>10</v>
      </c>
      <c r="V16897" t="n">
        <v>2007</v>
      </c>
      <c r="W16897" t="n">
        <v>5</v>
      </c>
      <c r="X16897" t="n">
        <v>10</v>
      </c>
      <c r="Y16897" t="n">
        <v>2007</v>
      </c>
      <c r="Z16897"/>
      <c r="AA16897" t="n">
        <v>647</v>
      </c>
      <c r="AB16897"/>
      <c r="AC16897"/>
      <c r="AD16897" t="s">
        <v>934</v>
      </c>
      <c r="AE16897"/>
      <c r="AF16897"/>
      <c r="AG16897"/>
      <c r="AH16897"/>
      <c r="AI16897" t="n">
        <v>1000</v>
      </c>
    </row>
    <row r="16898">
      <c r="A16898" t="n">
        <v>9720136</v>
      </c>
      <c r="B16898" t="n">
        <v>0</v>
      </c>
      <c r="C16898" t="n">
        <v>6</v>
      </c>
      <c r="D16898" t="s">
        <v>3575</v>
      </c>
      <c r="E16898" t="s">
        <v>3576</v>
      </c>
      <c r="F16898"/>
      <c r="G16898"/>
      <c r="H16898"/>
      <c r="I16898"/>
      <c r="J16898" t="s">
        <v>1005</v>
      </c>
      <c r="K16898" t="n">
        <v>195</v>
      </c>
      <c r="L16898" t="n">
        <v>72</v>
      </c>
      <c r="M16898" t="s">
        <v>1006</v>
      </c>
      <c r="N16898" t="s">
        <v>268</v>
      </c>
      <c r="O16898"/>
      <c r="P16898"/>
      <c r="Q16898" t="s">
        <v>715</v>
      </c>
      <c r="R16898" t="s">
        <v>171</v>
      </c>
      <c r="S16898" t="s">
        <v>647</v>
      </c>
      <c r="T16898" t="n">
        <v>4</v>
      </c>
      <c r="U16898" t="n">
        <v>10</v>
      </c>
      <c r="V16898" t="n">
        <v>2007</v>
      </c>
      <c r="W16898" t="n">
        <v>4</v>
      </c>
      <c r="X16898" t="n">
        <v>10</v>
      </c>
      <c r="Y16898" t="n">
        <v>2007</v>
      </c>
      <c r="Z16898"/>
      <c r="AA16898" t="n">
        <v>1224</v>
      </c>
      <c r="AB16898" t="s">
        <v>1007</v>
      </c>
      <c r="AC16898" t="s">
        <v>1008</v>
      </c>
      <c r="AD16898" t="s">
        <v>1009</v>
      </c>
      <c r="AE16898" t="s">
        <v>719</v>
      </c>
      <c r="AF16898"/>
      <c r="AG16898"/>
      <c r="AH16898"/>
      <c r="AI16898" t="n">
        <v>100</v>
      </c>
    </row>
    <row r="16899">
      <c r="A16899" t="n">
        <v>9637517</v>
      </c>
      <c r="B16899" t="n">
        <v>0</v>
      </c>
      <c r="C16899" t="n">
        <v>6</v>
      </c>
      <c r="D16899" t="s">
        <v>3575</v>
      </c>
      <c r="E16899" t="s">
        <v>3576</v>
      </c>
      <c r="F16899"/>
      <c r="G16899"/>
      <c r="H16899"/>
      <c r="I16899"/>
      <c r="J16899" t="s">
        <v>1010</v>
      </c>
      <c r="K16899" t="n">
        <v>10</v>
      </c>
      <c r="L16899" t="n">
        <v>72</v>
      </c>
      <c r="M16899" t="s">
        <v>1011</v>
      </c>
      <c r="N16899" t="s">
        <v>1012</v>
      </c>
      <c r="O16899"/>
      <c r="P16899"/>
      <c r="Q16899" t="s">
        <v>157</v>
      </c>
      <c r="R16899" t="s">
        <v>221</v>
      </c>
      <c r="S16899" t="s">
        <v>304</v>
      </c>
      <c r="T16899" t="n">
        <v>27</v>
      </c>
      <c r="U16899" t="n">
        <v>11</v>
      </c>
      <c r="V16899" t="n">
        <v>2017</v>
      </c>
      <c r="W16899" t="n">
        <v>27</v>
      </c>
      <c r="X16899" t="n">
        <v>11</v>
      </c>
      <c r="Y16899" t="n">
        <v>2017</v>
      </c>
      <c r="Z16899"/>
      <c r="AA16899" t="n">
        <v>1196</v>
      </c>
      <c r="AB16899"/>
      <c r="AC16899"/>
      <c r="AD16899" t="s">
        <v>1013</v>
      </c>
      <c r="AE16899" t="s">
        <v>187</v>
      </c>
      <c r="AF16899"/>
      <c r="AG16899"/>
      <c r="AH16899"/>
      <c r="AI16899" t="n">
        <v>1000</v>
      </c>
    </row>
    <row r="16900">
      <c r="A16900" t="n">
        <v>9637628</v>
      </c>
      <c r="B16900" t="n">
        <v>0</v>
      </c>
      <c r="C16900" t="n">
        <v>6</v>
      </c>
      <c r="D16900" t="s">
        <v>3575</v>
      </c>
      <c r="E16900" t="s">
        <v>3576</v>
      </c>
      <c r="F16900"/>
      <c r="G16900"/>
      <c r="H16900"/>
      <c r="I16900"/>
      <c r="J16900" t="s">
        <v>1010</v>
      </c>
      <c r="K16900" t="n">
        <v>10</v>
      </c>
      <c r="L16900" t="n">
        <v>72</v>
      </c>
      <c r="M16900" t="s">
        <v>1014</v>
      </c>
      <c r="N16900" t="s">
        <v>1012</v>
      </c>
      <c r="O16900"/>
      <c r="P16900"/>
      <c r="Q16900" t="s">
        <v>157</v>
      </c>
      <c r="R16900" t="s">
        <v>221</v>
      </c>
      <c r="S16900" t="s">
        <v>304</v>
      </c>
      <c r="T16900" t="n">
        <v>27</v>
      </c>
      <c r="U16900" t="n">
        <v>11</v>
      </c>
      <c r="V16900" t="n">
        <v>2016</v>
      </c>
      <c r="W16900" t="n">
        <v>27</v>
      </c>
      <c r="X16900" t="n">
        <v>11</v>
      </c>
      <c r="Y16900" t="n">
        <v>2016</v>
      </c>
      <c r="Z16900"/>
      <c r="AA16900" t="n">
        <v>1196</v>
      </c>
      <c r="AB16900"/>
      <c r="AC16900"/>
      <c r="AD16900" t="s">
        <v>1015</v>
      </c>
      <c r="AE16900" t="s">
        <v>187</v>
      </c>
      <c r="AF16900"/>
      <c r="AG16900"/>
      <c r="AH16900"/>
      <c r="AI16900" t="n">
        <v>1000</v>
      </c>
    </row>
    <row r="16901">
      <c r="A16901" t="n">
        <v>8786800</v>
      </c>
      <c r="B16901" t="n">
        <v>0</v>
      </c>
      <c r="C16901" t="n">
        <v>6</v>
      </c>
      <c r="D16901" t="s">
        <v>3575</v>
      </c>
      <c r="E16901" t="s">
        <v>3576</v>
      </c>
      <c r="F16901"/>
      <c r="G16901"/>
      <c r="H16901"/>
      <c r="I16901"/>
      <c r="J16901" t="s">
        <v>700</v>
      </c>
      <c r="K16901"/>
      <c r="L16901" t="n">
        <v>72</v>
      </c>
      <c r="M16901" t="s">
        <v>701</v>
      </c>
      <c r="N16901" t="s">
        <v>233</v>
      </c>
      <c r="O16901"/>
      <c r="P16901"/>
      <c r="Q16901" t="s">
        <v>234</v>
      </c>
      <c r="R16901" t="s">
        <v>176</v>
      </c>
      <c r="S16901" t="s">
        <v>251</v>
      </c>
      <c r="T16901" t="n">
        <v>9</v>
      </c>
      <c r="U16901" t="n">
        <v>6</v>
      </c>
      <c r="V16901" t="n">
        <v>2013</v>
      </c>
      <c r="W16901" t="n">
        <v>9</v>
      </c>
      <c r="X16901" t="n">
        <v>6</v>
      </c>
      <c r="Y16901" t="n">
        <v>2013</v>
      </c>
      <c r="Z16901"/>
      <c r="AA16901" t="n">
        <v>895</v>
      </c>
      <c r="AB16901"/>
      <c r="AC16901"/>
      <c r="AD16901" t="s">
        <v>702</v>
      </c>
      <c r="AE16901" t="s">
        <v>169</v>
      </c>
      <c r="AF16901"/>
      <c r="AG16901"/>
      <c r="AH16901"/>
      <c r="AI16901" t="n">
        <v>1000</v>
      </c>
    </row>
    <row r="16902">
      <c r="A16902" t="n">
        <v>8540026</v>
      </c>
      <c r="B16902" t="n">
        <v>0</v>
      </c>
      <c r="C16902" t="n">
        <v>6</v>
      </c>
      <c r="D16902" t="s">
        <v>3575</v>
      </c>
      <c r="E16902" t="s">
        <v>3576</v>
      </c>
      <c r="F16902"/>
      <c r="G16902"/>
      <c r="H16902"/>
      <c r="I16902"/>
      <c r="J16902" t="s">
        <v>576</v>
      </c>
      <c r="K16902"/>
      <c r="L16902" t="n">
        <v>72</v>
      </c>
      <c r="M16902" t="s">
        <v>577</v>
      </c>
      <c r="N16902" t="s">
        <v>327</v>
      </c>
      <c r="O16902"/>
      <c r="P16902"/>
      <c r="Q16902" t="s">
        <v>184</v>
      </c>
      <c r="R16902" t="s">
        <v>176</v>
      </c>
      <c r="S16902" t="s">
        <v>536</v>
      </c>
      <c r="T16902" t="n">
        <v>19</v>
      </c>
      <c r="U16902" t="n">
        <v>8</v>
      </c>
      <c r="V16902" t="n">
        <v>2012</v>
      </c>
      <c r="W16902" t="n">
        <v>19</v>
      </c>
      <c r="X16902" t="n">
        <v>8</v>
      </c>
      <c r="Y16902" t="n">
        <v>2012</v>
      </c>
      <c r="Z16902"/>
      <c r="AA16902" t="n">
        <v>875</v>
      </c>
      <c r="AB16902"/>
      <c r="AC16902"/>
      <c r="AD16902" t="s">
        <v>578</v>
      </c>
      <c r="AE16902" t="s">
        <v>169</v>
      </c>
      <c r="AF16902"/>
      <c r="AG16902"/>
      <c r="AH16902"/>
      <c r="AI16902" t="n">
        <v>1000</v>
      </c>
    </row>
    <row r="16903">
      <c r="A16903" t="n">
        <v>9053828</v>
      </c>
      <c r="B16903" t="n">
        <v>0</v>
      </c>
      <c r="C16903" t="n">
        <v>6</v>
      </c>
      <c r="D16903" t="s">
        <v>3575</v>
      </c>
      <c r="E16903" t="s">
        <v>3576</v>
      </c>
      <c r="F16903"/>
      <c r="G16903"/>
      <c r="H16903"/>
      <c r="I16903"/>
      <c r="J16903" t="s">
        <v>729</v>
      </c>
      <c r="K16903" t="n">
        <v>170</v>
      </c>
      <c r="L16903" t="n">
        <v>72</v>
      </c>
      <c r="M16903" t="s">
        <v>730</v>
      </c>
      <c r="N16903" t="s">
        <v>260</v>
      </c>
      <c r="O16903"/>
      <c r="P16903"/>
      <c r="Q16903" t="s">
        <v>234</v>
      </c>
      <c r="R16903" t="s">
        <v>221</v>
      </c>
      <c r="S16903" t="s">
        <v>536</v>
      </c>
      <c r="T16903" t="n">
        <v>7</v>
      </c>
      <c r="U16903" t="n">
        <v>12</v>
      </c>
      <c r="V16903" t="n">
        <v>2014</v>
      </c>
      <c r="W16903" t="n">
        <v>7</v>
      </c>
      <c r="X16903" t="n">
        <v>12</v>
      </c>
      <c r="Y16903" t="n">
        <v>2014</v>
      </c>
      <c r="Z16903"/>
      <c r="AA16903" t="n">
        <v>1122</v>
      </c>
      <c r="AB16903"/>
      <c r="AC16903"/>
      <c r="AD16903"/>
      <c r="AE16903" t="s">
        <v>169</v>
      </c>
      <c r="AF16903"/>
      <c r="AG16903"/>
      <c r="AH16903"/>
      <c r="AI16903" t="n">
        <v>1000</v>
      </c>
    </row>
    <row r="16904">
      <c r="A16904" t="n">
        <v>9632373</v>
      </c>
      <c r="B16904" t="n">
        <v>0</v>
      </c>
      <c r="C16904" t="n">
        <v>6</v>
      </c>
      <c r="D16904" t="s">
        <v>3575</v>
      </c>
      <c r="E16904" t="s">
        <v>3576</v>
      </c>
      <c r="F16904"/>
      <c r="G16904"/>
      <c r="H16904"/>
      <c r="I16904"/>
      <c r="J16904" t="s">
        <v>1016</v>
      </c>
      <c r="K16904" t="n">
        <v>100</v>
      </c>
      <c r="L16904" t="n">
        <v>72</v>
      </c>
      <c r="M16904" t="s">
        <v>1018</v>
      </c>
      <c r="N16904" t="s">
        <v>169</v>
      </c>
      <c r="O16904"/>
      <c r="P16904"/>
      <c r="Q16904" t="s">
        <v>234</v>
      </c>
      <c r="R16904" t="s">
        <v>171</v>
      </c>
      <c r="S16904" t="s">
        <v>382</v>
      </c>
      <c r="T16904" t="n">
        <v>20</v>
      </c>
      <c r="U16904" t="n">
        <v>6</v>
      </c>
      <c r="V16904" t="n">
        <v>2016</v>
      </c>
      <c r="W16904" t="n">
        <v>20</v>
      </c>
      <c r="X16904" t="n">
        <v>6</v>
      </c>
      <c r="Y16904" t="n">
        <v>2016</v>
      </c>
      <c r="Z16904"/>
      <c r="AA16904" t="n">
        <v>1196</v>
      </c>
      <c r="AB16904"/>
      <c r="AC16904"/>
      <c r="AD16904" t="s">
        <v>1019</v>
      </c>
      <c r="AE16904" t="s">
        <v>187</v>
      </c>
      <c r="AF16904"/>
      <c r="AG16904"/>
      <c r="AH16904"/>
      <c r="AI16904" t="n">
        <v>1000</v>
      </c>
    </row>
    <row r="16905">
      <c r="A16905" t="n">
        <v>8786400</v>
      </c>
      <c r="B16905" t="n">
        <v>0</v>
      </c>
      <c r="C16905" t="n">
        <v>6</v>
      </c>
      <c r="D16905" t="s">
        <v>3575</v>
      </c>
      <c r="E16905" t="s">
        <v>3576</v>
      </c>
      <c r="F16905"/>
      <c r="G16905"/>
      <c r="H16905"/>
      <c r="I16905"/>
      <c r="J16905" t="s">
        <v>231</v>
      </c>
      <c r="K16905"/>
      <c r="L16905" t="n">
        <v>72</v>
      </c>
      <c r="M16905" t="s">
        <v>232</v>
      </c>
      <c r="N16905" t="s">
        <v>233</v>
      </c>
      <c r="O16905"/>
      <c r="P16905"/>
      <c r="Q16905" t="s">
        <v>234</v>
      </c>
      <c r="R16905" t="s">
        <v>176</v>
      </c>
      <c r="S16905" t="s">
        <v>166</v>
      </c>
      <c r="T16905" t="n">
        <v>9</v>
      </c>
      <c r="U16905" t="n">
        <v>6</v>
      </c>
      <c r="V16905" t="n">
        <v>2013</v>
      </c>
      <c r="W16905" t="n">
        <v>9</v>
      </c>
      <c r="X16905" t="n">
        <v>6</v>
      </c>
      <c r="Y16905" t="n">
        <v>2013</v>
      </c>
      <c r="Z16905"/>
      <c r="AA16905" t="n">
        <v>895</v>
      </c>
      <c r="AB16905"/>
      <c r="AC16905"/>
      <c r="AD16905" t="s">
        <v>235</v>
      </c>
      <c r="AE16905" t="s">
        <v>169</v>
      </c>
      <c r="AF16905"/>
      <c r="AG16905"/>
      <c r="AH16905"/>
      <c r="AI16905" t="n">
        <v>1000</v>
      </c>
    </row>
    <row r="16906">
      <c r="A16906" t="n">
        <v>7741470</v>
      </c>
      <c r="B16906" t="n">
        <v>0</v>
      </c>
      <c r="C16906" t="n">
        <v>6</v>
      </c>
      <c r="D16906" t="s">
        <v>3575</v>
      </c>
      <c r="E16906" t="s">
        <v>3576</v>
      </c>
      <c r="F16906"/>
      <c r="G16906"/>
      <c r="H16906"/>
      <c r="I16906"/>
      <c r="J16906" t="s">
        <v>708</v>
      </c>
      <c r="K16906" t="n">
        <v>280</v>
      </c>
      <c r="L16906" t="n">
        <v>72</v>
      </c>
      <c r="M16906" t="s">
        <v>709</v>
      </c>
      <c r="N16906" t="s">
        <v>190</v>
      </c>
      <c r="O16906"/>
      <c r="P16906"/>
      <c r="Q16906" t="s">
        <v>191</v>
      </c>
      <c r="R16906" t="s">
        <v>198</v>
      </c>
      <c r="S16906" t="s">
        <v>199</v>
      </c>
      <c r="T16906" t="n">
        <v>7</v>
      </c>
      <c r="U16906" t="n">
        <v>10</v>
      </c>
      <c r="V16906" t="n">
        <v>2005</v>
      </c>
      <c r="W16906" t="n">
        <v>7</v>
      </c>
      <c r="X16906" t="n">
        <v>10</v>
      </c>
      <c r="Y16906" t="n">
        <v>2005</v>
      </c>
      <c r="Z16906"/>
      <c r="AA16906" t="n">
        <v>647</v>
      </c>
      <c r="AB16906"/>
      <c r="AC16906"/>
      <c r="AD16906" t="s">
        <v>710</v>
      </c>
      <c r="AE16906"/>
      <c r="AF16906"/>
      <c r="AG16906"/>
      <c r="AH16906"/>
      <c r="AI16906" t="n">
        <v>100</v>
      </c>
    </row>
    <row r="16907">
      <c r="A16907" t="n">
        <v>9633734</v>
      </c>
      <c r="B16907" t="n">
        <v>0</v>
      </c>
      <c r="C16907" t="n">
        <v>6</v>
      </c>
      <c r="D16907" t="s">
        <v>3575</v>
      </c>
      <c r="E16907" t="s">
        <v>3576</v>
      </c>
      <c r="F16907"/>
      <c r="G16907"/>
      <c r="H16907"/>
      <c r="I16907"/>
      <c r="J16907" t="s">
        <v>584</v>
      </c>
      <c r="K16907"/>
      <c r="L16907" t="n">
        <v>72</v>
      </c>
      <c r="M16907" t="s">
        <v>585</v>
      </c>
      <c r="N16907" t="s">
        <v>427</v>
      </c>
      <c r="O16907"/>
      <c r="P16907"/>
      <c r="Q16907" t="s">
        <v>416</v>
      </c>
      <c r="R16907" t="s">
        <v>198</v>
      </c>
      <c r="S16907" t="s">
        <v>256</v>
      </c>
      <c r="T16907" t="n">
        <v>23</v>
      </c>
      <c r="U16907" t="n">
        <v>8</v>
      </c>
      <c r="V16907" t="n">
        <v>2019</v>
      </c>
      <c r="W16907" t="n">
        <v>23</v>
      </c>
      <c r="X16907" t="n">
        <v>8</v>
      </c>
      <c r="Y16907" t="n">
        <v>2019</v>
      </c>
      <c r="Z16907"/>
      <c r="AA16907" t="n">
        <v>1196</v>
      </c>
      <c r="AB16907"/>
      <c r="AC16907"/>
      <c r="AD16907" t="s">
        <v>586</v>
      </c>
      <c r="AE16907" t="s">
        <v>187</v>
      </c>
      <c r="AF16907"/>
      <c r="AG16907"/>
      <c r="AH16907"/>
      <c r="AI16907" t="n">
        <v>1000</v>
      </c>
    </row>
    <row r="16908">
      <c r="A16908" t="n">
        <v>8375215</v>
      </c>
      <c r="B16908" t="n">
        <v>0</v>
      </c>
      <c r="C16908" t="n">
        <v>6</v>
      </c>
      <c r="D16908" t="s">
        <v>3575</v>
      </c>
      <c r="E16908" t="s">
        <v>3576</v>
      </c>
      <c r="F16908"/>
      <c r="G16908"/>
      <c r="H16908"/>
      <c r="I16908"/>
      <c r="J16908" t="s">
        <v>1024</v>
      </c>
      <c r="K16908" t="n">
        <v>70</v>
      </c>
      <c r="L16908" t="n">
        <v>72</v>
      </c>
      <c r="M16908" t="s">
        <v>1025</v>
      </c>
      <c r="N16908" t="s">
        <v>175</v>
      </c>
      <c r="O16908"/>
      <c r="P16908"/>
      <c r="Q16908" t="s">
        <v>333</v>
      </c>
      <c r="R16908" t="s">
        <v>171</v>
      </c>
      <c r="S16908" t="s">
        <v>172</v>
      </c>
      <c r="T16908" t="n">
        <v>22</v>
      </c>
      <c r="U16908" t="n">
        <v>8</v>
      </c>
      <c r="V16908" t="n">
        <v>2011</v>
      </c>
      <c r="W16908" t="n">
        <v>22</v>
      </c>
      <c r="X16908" t="n">
        <v>8</v>
      </c>
      <c r="Y16908" t="n">
        <v>2011</v>
      </c>
      <c r="Z16908"/>
      <c r="AA16908" t="n">
        <v>831</v>
      </c>
      <c r="AB16908"/>
      <c r="AC16908"/>
      <c r="AD16908" t="s">
        <v>1026</v>
      </c>
      <c r="AE16908" t="s">
        <v>169</v>
      </c>
      <c r="AF16908"/>
      <c r="AG16908"/>
      <c r="AH16908"/>
      <c r="AI16908" t="n">
        <v>1000</v>
      </c>
    </row>
    <row r="16909">
      <c r="A16909" t="n">
        <v>9707211</v>
      </c>
      <c r="B16909" t="n">
        <v>0</v>
      </c>
      <c r="C16909" t="n">
        <v>6</v>
      </c>
      <c r="D16909" t="s">
        <v>3575</v>
      </c>
      <c r="E16909" t="s">
        <v>3576</v>
      </c>
      <c r="F16909"/>
      <c r="G16909"/>
      <c r="H16909"/>
      <c r="I16909"/>
      <c r="J16909" t="s">
        <v>425</v>
      </c>
      <c r="K16909"/>
      <c r="L16909" t="n">
        <v>72</v>
      </c>
      <c r="M16909" t="s">
        <v>585</v>
      </c>
      <c r="N16909" t="s">
        <v>427</v>
      </c>
      <c r="O16909"/>
      <c r="P16909"/>
      <c r="Q16909" t="s">
        <v>416</v>
      </c>
      <c r="R16909" t="s">
        <v>198</v>
      </c>
      <c r="S16909" t="s">
        <v>256</v>
      </c>
      <c r="T16909" t="n">
        <v>23</v>
      </c>
      <c r="U16909" t="n">
        <v>8</v>
      </c>
      <c r="V16909" t="n">
        <v>2019</v>
      </c>
      <c r="W16909" t="n">
        <v>23</v>
      </c>
      <c r="X16909" t="n">
        <v>8</v>
      </c>
      <c r="Y16909" t="n">
        <v>2019</v>
      </c>
      <c r="Z16909"/>
      <c r="AA16909" t="n">
        <v>1218</v>
      </c>
      <c r="AB16909"/>
      <c r="AC16909"/>
      <c r="AD16909" t="s">
        <v>428</v>
      </c>
      <c r="AE16909" t="s">
        <v>429</v>
      </c>
      <c r="AF16909"/>
      <c r="AG16909"/>
      <c r="AH16909"/>
      <c r="AI16909" t="n">
        <v>1000</v>
      </c>
    </row>
    <row r="16910">
      <c r="A16910" t="n">
        <v>8467507</v>
      </c>
      <c r="B16910" t="n">
        <v>0</v>
      </c>
      <c r="C16910" t="n">
        <v>6</v>
      </c>
      <c r="D16910" t="s">
        <v>3575</v>
      </c>
      <c r="E16910" t="s">
        <v>3576</v>
      </c>
      <c r="F16910"/>
      <c r="G16910"/>
      <c r="H16910"/>
      <c r="I16910"/>
      <c r="J16910" t="s">
        <v>711</v>
      </c>
      <c r="K16910"/>
      <c r="L16910" t="n">
        <v>72</v>
      </c>
      <c r="M16910" t="s">
        <v>712</v>
      </c>
      <c r="N16910" t="s">
        <v>415</v>
      </c>
      <c r="O16910"/>
      <c r="P16910"/>
      <c r="Q16910" t="s">
        <v>416</v>
      </c>
      <c r="R16910" t="s">
        <v>198</v>
      </c>
      <c r="S16910" t="s">
        <v>177</v>
      </c>
      <c r="T16910" t="n">
        <v>21</v>
      </c>
      <c r="U16910" t="n">
        <v>8</v>
      </c>
      <c r="V16910" t="n">
        <v>2011</v>
      </c>
      <c r="W16910" t="n">
        <v>21</v>
      </c>
      <c r="X16910" t="n">
        <v>8</v>
      </c>
      <c r="Y16910" t="n">
        <v>2011</v>
      </c>
      <c r="Z16910"/>
      <c r="AA16910" t="n">
        <v>874</v>
      </c>
      <c r="AB16910"/>
      <c r="AC16910"/>
      <c r="AD16910" t="s">
        <v>479</v>
      </c>
      <c r="AE16910" t="s">
        <v>415</v>
      </c>
      <c r="AF16910"/>
      <c r="AG16910"/>
      <c r="AH16910"/>
      <c r="AI16910" t="n">
        <v>1000</v>
      </c>
    </row>
    <row r="16911">
      <c r="A16911" t="n">
        <v>8530270</v>
      </c>
      <c r="B16911" t="n">
        <v>0</v>
      </c>
      <c r="C16911" t="n">
        <v>6</v>
      </c>
      <c r="D16911" t="s">
        <v>3575</v>
      </c>
      <c r="E16911" t="s">
        <v>3576</v>
      </c>
      <c r="F16911"/>
      <c r="G16911"/>
      <c r="H16911"/>
      <c r="I16911"/>
      <c r="J16911" t="s">
        <v>711</v>
      </c>
      <c r="K16911"/>
      <c r="L16911" t="n">
        <v>72</v>
      </c>
      <c r="M16911" t="s">
        <v>712</v>
      </c>
      <c r="N16911" t="s">
        <v>415</v>
      </c>
      <c r="O16911"/>
      <c r="P16911"/>
      <c r="Q16911" t="s">
        <v>416</v>
      </c>
      <c r="R16911" t="s">
        <v>198</v>
      </c>
      <c r="S16911" t="s">
        <v>177</v>
      </c>
      <c r="T16911" t="n">
        <v>21</v>
      </c>
      <c r="U16911" t="n">
        <v>8</v>
      </c>
      <c r="V16911" t="n">
        <v>2011</v>
      </c>
      <c r="W16911" t="n">
        <v>21</v>
      </c>
      <c r="X16911" t="n">
        <v>8</v>
      </c>
      <c r="Y16911" t="n">
        <v>2011</v>
      </c>
      <c r="Z16911"/>
      <c r="AA16911" t="n">
        <v>875</v>
      </c>
      <c r="AB16911"/>
      <c r="AC16911"/>
      <c r="AD16911" t="s">
        <v>479</v>
      </c>
      <c r="AE16911" t="s">
        <v>415</v>
      </c>
      <c r="AF16911"/>
      <c r="AG16911"/>
      <c r="AH16911"/>
      <c r="AI16911" t="n">
        <v>1000</v>
      </c>
    </row>
    <row r="16912">
      <c r="A16912" t="n">
        <v>8402982</v>
      </c>
      <c r="B16912" t="n">
        <v>0</v>
      </c>
      <c r="C16912" t="n">
        <v>6</v>
      </c>
      <c r="D16912" t="s">
        <v>3575</v>
      </c>
      <c r="E16912" t="s">
        <v>3576</v>
      </c>
      <c r="F16912"/>
      <c r="G16912"/>
      <c r="H16912"/>
      <c r="I16912"/>
      <c r="J16912" t="s">
        <v>1029</v>
      </c>
      <c r="K16912" t="n">
        <v>230</v>
      </c>
      <c r="L16912" t="n">
        <v>72</v>
      </c>
      <c r="M16912" t="s">
        <v>1030</v>
      </c>
      <c r="N16912" t="s">
        <v>169</v>
      </c>
      <c r="O16912"/>
      <c r="P16912"/>
      <c r="Q16912" t="s">
        <v>320</v>
      </c>
      <c r="R16912" t="s">
        <v>198</v>
      </c>
      <c r="S16912" t="s">
        <v>500</v>
      </c>
      <c r="T16912" t="n">
        <v>26</v>
      </c>
      <c r="U16912" t="n">
        <v>5</v>
      </c>
      <c r="V16912" t="n">
        <v>2012</v>
      </c>
      <c r="W16912" t="n">
        <v>26</v>
      </c>
      <c r="X16912" t="n">
        <v>5</v>
      </c>
      <c r="Y16912" t="n">
        <v>2012</v>
      </c>
      <c r="Z16912"/>
      <c r="AA16912" t="n">
        <v>833</v>
      </c>
      <c r="AB16912"/>
      <c r="AC16912"/>
      <c r="AD16912" t="s">
        <v>1031</v>
      </c>
      <c r="AE16912" t="s">
        <v>169</v>
      </c>
      <c r="AF16912"/>
      <c r="AG16912"/>
      <c r="AH16912"/>
      <c r="AI16912" t="n">
        <v>1000</v>
      </c>
    </row>
    <row r="16913">
      <c r="A16913" t="n">
        <v>9053751</v>
      </c>
      <c r="B16913" t="n">
        <v>0</v>
      </c>
      <c r="C16913" t="n">
        <v>6</v>
      </c>
      <c r="D16913" t="s">
        <v>3575</v>
      </c>
      <c r="E16913" t="s">
        <v>3576</v>
      </c>
      <c r="F16913"/>
      <c r="G16913"/>
      <c r="H16913"/>
      <c r="I16913"/>
      <c r="J16913" t="s">
        <v>589</v>
      </c>
      <c r="K16913"/>
      <c r="L16913" t="n">
        <v>72</v>
      </c>
      <c r="M16913" t="s">
        <v>590</v>
      </c>
      <c r="N16913" t="s">
        <v>462</v>
      </c>
      <c r="O16913"/>
      <c r="P16913"/>
      <c r="Q16913" t="s">
        <v>591</v>
      </c>
      <c r="R16913" t="s">
        <v>221</v>
      </c>
      <c r="S16913" t="s">
        <v>536</v>
      </c>
      <c r="T16913" t="n">
        <v>25</v>
      </c>
      <c r="U16913" t="n">
        <v>5</v>
      </c>
      <c r="V16913" t="n">
        <v>2014</v>
      </c>
      <c r="W16913" t="n">
        <v>25</v>
      </c>
      <c r="X16913" t="n">
        <v>5</v>
      </c>
      <c r="Y16913" t="n">
        <v>2014</v>
      </c>
      <c r="Z16913"/>
      <c r="AA16913" t="n">
        <v>1122</v>
      </c>
      <c r="AB16913"/>
      <c r="AC16913"/>
      <c r="AD16913"/>
      <c r="AE16913" t="s">
        <v>169</v>
      </c>
      <c r="AF16913"/>
      <c r="AG16913"/>
      <c r="AH16913"/>
      <c r="AI16913" t="n">
        <v>1000</v>
      </c>
    </row>
    <row r="16914">
      <c r="A16914" t="n">
        <v>9054122</v>
      </c>
      <c r="B16914" t="n">
        <v>0</v>
      </c>
      <c r="C16914" t="n">
        <v>6</v>
      </c>
      <c r="D16914" t="s">
        <v>3575</v>
      </c>
      <c r="E16914" t="s">
        <v>3576</v>
      </c>
      <c r="F16914"/>
      <c r="G16914"/>
      <c r="H16914"/>
      <c r="I16914"/>
      <c r="J16914" t="s">
        <v>592</v>
      </c>
      <c r="K16914"/>
      <c r="L16914" t="n">
        <v>72</v>
      </c>
      <c r="M16914" t="s">
        <v>593</v>
      </c>
      <c r="N16914" t="s">
        <v>462</v>
      </c>
      <c r="O16914"/>
      <c r="P16914"/>
      <c r="Q16914" t="s">
        <v>591</v>
      </c>
      <c r="R16914" t="s">
        <v>176</v>
      </c>
      <c r="S16914" t="s">
        <v>536</v>
      </c>
      <c r="T16914" t="n">
        <v>25</v>
      </c>
      <c r="U16914" t="n">
        <v>5</v>
      </c>
      <c r="V16914" t="n">
        <v>2014</v>
      </c>
      <c r="W16914" t="n">
        <v>25</v>
      </c>
      <c r="X16914" t="n">
        <v>5</v>
      </c>
      <c r="Y16914" t="n">
        <v>2014</v>
      </c>
      <c r="Z16914"/>
      <c r="AA16914" t="n">
        <v>1122</v>
      </c>
      <c r="AB16914"/>
      <c r="AC16914"/>
      <c r="AD16914"/>
      <c r="AE16914" t="s">
        <v>169</v>
      </c>
      <c r="AF16914"/>
      <c r="AG16914"/>
      <c r="AH16914"/>
      <c r="AI16914" t="n">
        <v>1000</v>
      </c>
    </row>
    <row r="16915">
      <c r="A16915" t="n">
        <v>7740727</v>
      </c>
      <c r="B16915" t="n">
        <v>0</v>
      </c>
      <c r="C16915" t="n">
        <v>6</v>
      </c>
      <c r="D16915" t="s">
        <v>3575</v>
      </c>
      <c r="E16915" t="s">
        <v>3576</v>
      </c>
      <c r="F16915"/>
      <c r="G16915"/>
      <c r="H16915"/>
      <c r="I16915"/>
      <c r="J16915" t="s">
        <v>713</v>
      </c>
      <c r="K16915"/>
      <c r="L16915" t="n">
        <v>72</v>
      </c>
      <c r="M16915" t="s">
        <v>720</v>
      </c>
      <c r="N16915" t="s">
        <v>721</v>
      </c>
      <c r="O16915"/>
      <c r="P16915"/>
      <c r="Q16915" t="s">
        <v>715</v>
      </c>
      <c r="R16915" t="s">
        <v>171</v>
      </c>
      <c r="S16915" t="s">
        <v>382</v>
      </c>
      <c r="T16915" t="n">
        <v>5</v>
      </c>
      <c r="U16915" t="n">
        <v>10</v>
      </c>
      <c r="V16915" t="n">
        <v>2007</v>
      </c>
      <c r="W16915" t="n">
        <v>5</v>
      </c>
      <c r="X16915" t="n">
        <v>10</v>
      </c>
      <c r="Y16915" t="n">
        <v>2007</v>
      </c>
      <c r="Z16915"/>
      <c r="AA16915" t="n">
        <v>647</v>
      </c>
      <c r="AB16915"/>
      <c r="AC16915"/>
      <c r="AD16915" t="s">
        <v>722</v>
      </c>
      <c r="AE16915"/>
      <c r="AF16915"/>
      <c r="AG16915"/>
      <c r="AH16915"/>
      <c r="AI16915" t="n">
        <v>1000</v>
      </c>
    </row>
    <row r="16916">
      <c r="A16916" t="n">
        <v>9720215</v>
      </c>
      <c r="B16916" t="n">
        <v>0</v>
      </c>
      <c r="C16916" t="n">
        <v>6</v>
      </c>
      <c r="D16916" t="s">
        <v>3575</v>
      </c>
      <c r="E16916" t="s">
        <v>3576</v>
      </c>
      <c r="F16916"/>
      <c r="G16916"/>
      <c r="H16916"/>
      <c r="I16916"/>
      <c r="J16916" t="s">
        <v>1032</v>
      </c>
      <c r="K16916" t="n">
        <v>300</v>
      </c>
      <c r="L16916" t="n">
        <v>72</v>
      </c>
      <c r="M16916" t="s">
        <v>714</v>
      </c>
      <c r="N16916" t="s">
        <v>268</v>
      </c>
      <c r="O16916"/>
      <c r="P16916"/>
      <c r="Q16916" t="s">
        <v>715</v>
      </c>
      <c r="R16916" t="s">
        <v>171</v>
      </c>
      <c r="S16916" t="s">
        <v>382</v>
      </c>
      <c r="T16916" t="n">
        <v>5</v>
      </c>
      <c r="U16916" t="n">
        <v>10</v>
      </c>
      <c r="V16916" t="n">
        <v>2007</v>
      </c>
      <c r="W16916" t="n">
        <v>5</v>
      </c>
      <c r="X16916" t="n">
        <v>10</v>
      </c>
      <c r="Y16916" t="n">
        <v>2007</v>
      </c>
      <c r="Z16916"/>
      <c r="AA16916" t="n">
        <v>1224</v>
      </c>
      <c r="AB16916" t="s">
        <v>1033</v>
      </c>
      <c r="AC16916" t="s">
        <v>1008</v>
      </c>
      <c r="AD16916" t="s">
        <v>1009</v>
      </c>
      <c r="AE16916" t="s">
        <v>719</v>
      </c>
      <c r="AF16916"/>
      <c r="AG16916"/>
      <c r="AH16916"/>
      <c r="AI16916" t="n">
        <v>100</v>
      </c>
    </row>
    <row r="16917">
      <c r="A16917" t="n">
        <v>8897078</v>
      </c>
      <c r="B16917" t="n">
        <v>0</v>
      </c>
      <c r="C16917" t="n">
        <v>6</v>
      </c>
      <c r="D16917" t="s">
        <v>3575</v>
      </c>
      <c r="E16917" t="s">
        <v>3576</v>
      </c>
      <c r="F16917"/>
      <c r="G16917"/>
      <c r="H16917"/>
      <c r="I16917"/>
      <c r="J16917" t="s">
        <v>594</v>
      </c>
      <c r="K16917"/>
      <c r="L16917" t="n">
        <v>72</v>
      </c>
      <c r="M16917" t="s">
        <v>508</v>
      </c>
      <c r="N16917" t="s">
        <v>523</v>
      </c>
      <c r="O16917"/>
      <c r="P16917"/>
      <c r="Q16917" t="s">
        <v>440</v>
      </c>
      <c r="R16917" t="s">
        <v>171</v>
      </c>
      <c r="S16917" t="s">
        <v>192</v>
      </c>
      <c r="T16917" t="n">
        <v>8</v>
      </c>
      <c r="U16917" t="n">
        <v>4</v>
      </c>
      <c r="V16917" t="n">
        <v>2014</v>
      </c>
      <c r="W16917" t="n">
        <v>8</v>
      </c>
      <c r="X16917" t="n">
        <v>4</v>
      </c>
      <c r="Y16917" t="n">
        <v>2014</v>
      </c>
      <c r="Z16917"/>
      <c r="AA16917" t="n">
        <v>1022</v>
      </c>
      <c r="AB16917"/>
      <c r="AC16917"/>
      <c r="AD16917" t="s">
        <v>595</v>
      </c>
      <c r="AE16917" t="s">
        <v>169</v>
      </c>
      <c r="AF16917"/>
      <c r="AG16917"/>
      <c r="AH16917"/>
      <c r="AI16917" t="n">
        <v>1000</v>
      </c>
    </row>
    <row r="16918">
      <c r="A16918" t="n">
        <v>8402927</v>
      </c>
      <c r="B16918" t="n">
        <v>0</v>
      </c>
      <c r="C16918" t="n">
        <v>6</v>
      </c>
      <c r="D16918" t="s">
        <v>3575</v>
      </c>
      <c r="E16918" t="s">
        <v>3576</v>
      </c>
      <c r="F16918"/>
      <c r="G16918"/>
      <c r="H16918"/>
      <c r="I16918"/>
      <c r="J16918" t="s">
        <v>391</v>
      </c>
      <c r="K16918" t="n">
        <v>60</v>
      </c>
      <c r="L16918" t="n">
        <v>72</v>
      </c>
      <c r="M16918" t="s">
        <v>392</v>
      </c>
      <c r="N16918" t="s">
        <v>169</v>
      </c>
      <c r="O16918"/>
      <c r="P16918"/>
      <c r="Q16918" t="s">
        <v>170</v>
      </c>
      <c r="R16918" t="s">
        <v>176</v>
      </c>
      <c r="S16918" t="s">
        <v>166</v>
      </c>
      <c r="T16918" t="n">
        <v>28</v>
      </c>
      <c r="U16918" t="n">
        <v>4</v>
      </c>
      <c r="V16918" t="n">
        <v>2012</v>
      </c>
      <c r="W16918" t="n">
        <v>28</v>
      </c>
      <c r="X16918" t="n">
        <v>4</v>
      </c>
      <c r="Y16918" t="n">
        <v>2012</v>
      </c>
      <c r="Z16918"/>
      <c r="AA16918" t="n">
        <v>833</v>
      </c>
      <c r="AB16918"/>
      <c r="AC16918"/>
      <c r="AD16918" t="s">
        <v>393</v>
      </c>
      <c r="AE16918" t="s">
        <v>169</v>
      </c>
      <c r="AF16918"/>
      <c r="AG16918"/>
      <c r="AH16918"/>
      <c r="AI16918" t="n">
        <v>2000</v>
      </c>
    </row>
    <row r="16919">
      <c r="A16919" t="n">
        <v>9053142</v>
      </c>
      <c r="B16919" t="n">
        <v>0</v>
      </c>
      <c r="C16919" t="n">
        <v>6</v>
      </c>
      <c r="D16919" t="s">
        <v>3575</v>
      </c>
      <c r="E16919" t="s">
        <v>3576</v>
      </c>
      <c r="F16919"/>
      <c r="G16919"/>
      <c r="H16919"/>
      <c r="I16919"/>
      <c r="J16919" t="s">
        <v>604</v>
      </c>
      <c r="K16919"/>
      <c r="L16919" t="n">
        <v>72</v>
      </c>
      <c r="M16919" t="s">
        <v>503</v>
      </c>
      <c r="N16919" t="s">
        <v>175</v>
      </c>
      <c r="O16919"/>
      <c r="P16919"/>
      <c r="Q16919" t="s">
        <v>440</v>
      </c>
      <c r="R16919" t="s">
        <v>171</v>
      </c>
      <c r="S16919" t="s">
        <v>185</v>
      </c>
      <c r="T16919" t="n">
        <v>26</v>
      </c>
      <c r="U16919" t="n">
        <v>5</v>
      </c>
      <c r="V16919" t="n">
        <v>2014</v>
      </c>
      <c r="W16919" t="n">
        <v>26</v>
      </c>
      <c r="X16919" t="n">
        <v>5</v>
      </c>
      <c r="Y16919" t="n">
        <v>2014</v>
      </c>
      <c r="Z16919"/>
      <c r="AA16919" t="n">
        <v>1122</v>
      </c>
      <c r="AB16919"/>
      <c r="AC16919"/>
      <c r="AD16919"/>
      <c r="AE16919" t="s">
        <v>169</v>
      </c>
      <c r="AF16919"/>
      <c r="AG16919"/>
      <c r="AH16919"/>
      <c r="AI16919" t="n">
        <v>1000</v>
      </c>
    </row>
    <row r="16920">
      <c r="A16920" t="n">
        <v>9054553</v>
      </c>
      <c r="B16920" t="n">
        <v>0</v>
      </c>
      <c r="C16920" t="n">
        <v>6</v>
      </c>
      <c r="D16920" t="s">
        <v>3575</v>
      </c>
      <c r="E16920" t="s">
        <v>3576</v>
      </c>
      <c r="F16920"/>
      <c r="G16920"/>
      <c r="H16920"/>
      <c r="I16920"/>
      <c r="J16920" t="s">
        <v>1041</v>
      </c>
      <c r="K16920"/>
      <c r="L16920" t="n">
        <v>72</v>
      </c>
      <c r="M16920" t="s">
        <v>1042</v>
      </c>
      <c r="N16920" t="s">
        <v>367</v>
      </c>
      <c r="O16920"/>
      <c r="P16920"/>
      <c r="Q16920" t="s">
        <v>184</v>
      </c>
      <c r="R16920" t="s">
        <v>221</v>
      </c>
      <c r="S16920" t="s">
        <v>298</v>
      </c>
      <c r="T16920" t="n">
        <v>19</v>
      </c>
      <c r="U16920" t="n">
        <v>10</v>
      </c>
      <c r="V16920" t="n">
        <v>2014</v>
      </c>
      <c r="W16920" t="n">
        <v>19</v>
      </c>
      <c r="X16920" t="n">
        <v>10</v>
      </c>
      <c r="Y16920" t="n">
        <v>2014</v>
      </c>
      <c r="Z16920"/>
      <c r="AA16920" t="n">
        <v>1122</v>
      </c>
      <c r="AB16920"/>
      <c r="AC16920"/>
      <c r="AD16920"/>
      <c r="AE16920" t="s">
        <v>169</v>
      </c>
      <c r="AF16920"/>
      <c r="AG16920"/>
      <c r="AH16920"/>
      <c r="AI16920" t="n">
        <v>1000</v>
      </c>
    </row>
    <row r="16921">
      <c r="A16921" t="n">
        <v>9637833</v>
      </c>
      <c r="B16921" t="n">
        <v>0</v>
      </c>
      <c r="C16921" t="n">
        <v>6</v>
      </c>
      <c r="D16921" t="s">
        <v>3575</v>
      </c>
      <c r="E16921" t="s">
        <v>3576</v>
      </c>
      <c r="F16921"/>
      <c r="G16921"/>
      <c r="H16921"/>
      <c r="I16921"/>
      <c r="J16921" t="s">
        <v>802</v>
      </c>
      <c r="K16921" t="n">
        <v>320</v>
      </c>
      <c r="L16921" t="n">
        <v>72</v>
      </c>
      <c r="M16921" t="s">
        <v>803</v>
      </c>
      <c r="N16921" t="s">
        <v>260</v>
      </c>
      <c r="O16921"/>
      <c r="P16921"/>
      <c r="Q16921" t="s">
        <v>261</v>
      </c>
      <c r="R16921" t="s">
        <v>171</v>
      </c>
      <c r="S16921" t="s">
        <v>177</v>
      </c>
      <c r="T16921" t="n">
        <v>22</v>
      </c>
      <c r="U16921" t="n">
        <v>8</v>
      </c>
      <c r="V16921" t="n">
        <v>2016</v>
      </c>
      <c r="W16921" t="n">
        <v>22</v>
      </c>
      <c r="X16921" t="n">
        <v>8</v>
      </c>
      <c r="Y16921" t="n">
        <v>2016</v>
      </c>
      <c r="Z16921"/>
      <c r="AA16921" t="n">
        <v>1196</v>
      </c>
      <c r="AB16921"/>
      <c r="AC16921"/>
      <c r="AD16921" t="s">
        <v>751</v>
      </c>
      <c r="AE16921" t="s">
        <v>187</v>
      </c>
      <c r="AF16921"/>
      <c r="AG16921"/>
      <c r="AH16921"/>
      <c r="AI16921" t="n">
        <v>1000</v>
      </c>
    </row>
    <row r="16922">
      <c r="A16922" t="n">
        <v>9637553</v>
      </c>
      <c r="B16922" t="n">
        <v>0</v>
      </c>
      <c r="C16922" t="n">
        <v>6</v>
      </c>
      <c r="D16922" t="s">
        <v>3575</v>
      </c>
      <c r="E16922" t="s">
        <v>3576</v>
      </c>
      <c r="F16922"/>
      <c r="G16922"/>
      <c r="H16922"/>
      <c r="I16922"/>
      <c r="J16922" t="s">
        <v>258</v>
      </c>
      <c r="K16922" t="n">
        <v>355</v>
      </c>
      <c r="L16922" t="n">
        <v>72</v>
      </c>
      <c r="M16922" t="s">
        <v>259</v>
      </c>
      <c r="N16922" t="s">
        <v>260</v>
      </c>
      <c r="O16922"/>
      <c r="P16922"/>
      <c r="Q16922" t="s">
        <v>261</v>
      </c>
      <c r="R16922" t="s">
        <v>171</v>
      </c>
      <c r="S16922" t="s">
        <v>192</v>
      </c>
      <c r="T16922" t="n">
        <v>22</v>
      </c>
      <c r="U16922" t="n">
        <v>8</v>
      </c>
      <c r="V16922" t="n">
        <v>2015</v>
      </c>
      <c r="W16922" t="n">
        <v>22</v>
      </c>
      <c r="X16922" t="n">
        <v>8</v>
      </c>
      <c r="Y16922" t="n">
        <v>2015</v>
      </c>
      <c r="Z16922"/>
      <c r="AA16922" t="n">
        <v>1196</v>
      </c>
      <c r="AB16922"/>
      <c r="AC16922"/>
      <c r="AD16922" t="s">
        <v>262</v>
      </c>
      <c r="AE16922" t="s">
        <v>187</v>
      </c>
      <c r="AF16922"/>
      <c r="AG16922"/>
      <c r="AH16922"/>
      <c r="AI16922" t="n">
        <v>1000</v>
      </c>
    </row>
    <row r="16923">
      <c r="A16923" t="n">
        <v>9079672</v>
      </c>
      <c r="B16923" t="n">
        <v>0</v>
      </c>
      <c r="C16923" t="n">
        <v>6</v>
      </c>
      <c r="D16923" t="s">
        <v>3575</v>
      </c>
      <c r="E16923" t="s">
        <v>3576</v>
      </c>
      <c r="F16923"/>
      <c r="G16923"/>
      <c r="H16923"/>
      <c r="I16923"/>
      <c r="J16923" t="s">
        <v>442</v>
      </c>
      <c r="K16923" t="n">
        <v>395</v>
      </c>
      <c r="L16923" t="n">
        <v>72</v>
      </c>
      <c r="M16923" t="s">
        <v>443</v>
      </c>
      <c r="N16923" t="s">
        <v>203</v>
      </c>
      <c r="O16923"/>
      <c r="P16923"/>
      <c r="Q16923" t="s">
        <v>440</v>
      </c>
      <c r="R16923" t="s">
        <v>171</v>
      </c>
      <c r="S16923" t="s">
        <v>185</v>
      </c>
      <c r="T16923" t="n">
        <v>25</v>
      </c>
      <c r="U16923" t="n">
        <v>8</v>
      </c>
      <c r="V16923" t="n">
        <v>2018</v>
      </c>
      <c r="W16923" t="n">
        <v>25</v>
      </c>
      <c r="X16923" t="n">
        <v>8</v>
      </c>
      <c r="Y16923" t="n">
        <v>2018</v>
      </c>
      <c r="Z16923"/>
      <c r="AA16923" t="n">
        <v>1192</v>
      </c>
      <c r="AB16923"/>
      <c r="AC16923"/>
      <c r="AD16923" t="s">
        <v>444</v>
      </c>
      <c r="AE16923" t="s">
        <v>187</v>
      </c>
      <c r="AF16923"/>
      <c r="AG16923"/>
      <c r="AH16923"/>
      <c r="AI16923" t="n">
        <v>1000</v>
      </c>
    </row>
    <row r="16924">
      <c r="A16924" t="n">
        <v>9074801</v>
      </c>
      <c r="B16924" t="n">
        <v>0</v>
      </c>
      <c r="C16924" t="n">
        <v>6</v>
      </c>
      <c r="D16924" t="s">
        <v>3575</v>
      </c>
      <c r="E16924" t="s">
        <v>3576</v>
      </c>
      <c r="F16924"/>
      <c r="G16924"/>
      <c r="H16924"/>
      <c r="I16924"/>
      <c r="J16924" t="s">
        <v>406</v>
      </c>
      <c r="K16924"/>
      <c r="L16924" t="n">
        <v>72</v>
      </c>
      <c r="M16924" t="s">
        <v>407</v>
      </c>
      <c r="N16924" t="s">
        <v>203</v>
      </c>
      <c r="O16924"/>
      <c r="P16924"/>
      <c r="Q16924" t="s">
        <v>333</v>
      </c>
      <c r="R16924" t="s">
        <v>198</v>
      </c>
      <c r="S16924" t="s">
        <v>408</v>
      </c>
      <c r="T16924" t="n">
        <v>28</v>
      </c>
      <c r="U16924" t="n">
        <v>1</v>
      </c>
      <c r="V16924" t="n">
        <v>2017</v>
      </c>
      <c r="W16924" t="n">
        <v>28</v>
      </c>
      <c r="X16924" t="n">
        <v>1</v>
      </c>
      <c r="Y16924" t="n">
        <v>2017</v>
      </c>
      <c r="Z16924"/>
      <c r="AA16924" t="n">
        <v>1192</v>
      </c>
      <c r="AB16924"/>
      <c r="AC16924"/>
      <c r="AD16924" t="s">
        <v>409</v>
      </c>
      <c r="AE16924" t="s">
        <v>187</v>
      </c>
      <c r="AF16924"/>
      <c r="AG16924"/>
      <c r="AH16924"/>
      <c r="AI16924" t="n">
        <v>1000</v>
      </c>
    </row>
    <row r="16925">
      <c r="A16925" t="n">
        <v>8682162</v>
      </c>
      <c r="B16925" t="n">
        <v>0</v>
      </c>
      <c r="C16925" t="n">
        <v>6</v>
      </c>
      <c r="D16925" t="s">
        <v>3575</v>
      </c>
      <c r="E16925" t="s">
        <v>3576</v>
      </c>
      <c r="F16925"/>
      <c r="G16925"/>
      <c r="H16925"/>
      <c r="I16925"/>
      <c r="J16925" t="s">
        <v>888</v>
      </c>
      <c r="K16925"/>
      <c r="L16925" t="n">
        <v>72</v>
      </c>
      <c r="M16925" t="s">
        <v>889</v>
      </c>
      <c r="N16925" t="s">
        <v>169</v>
      </c>
      <c r="O16925"/>
      <c r="P16925"/>
      <c r="Q16925" t="s">
        <v>197</v>
      </c>
      <c r="R16925" t="s">
        <v>198</v>
      </c>
      <c r="S16925" t="s">
        <v>316</v>
      </c>
      <c r="T16925" t="n">
        <v>2</v>
      </c>
      <c r="U16925" t="n">
        <v>3</v>
      </c>
      <c r="V16925" t="n">
        <v>2013</v>
      </c>
      <c r="W16925" t="n">
        <v>2</v>
      </c>
      <c r="X16925" t="n">
        <v>3</v>
      </c>
      <c r="Y16925" t="n">
        <v>2013</v>
      </c>
      <c r="Z16925"/>
      <c r="AA16925" t="n">
        <v>877</v>
      </c>
      <c r="AB16925"/>
      <c r="AC16925"/>
      <c r="AD16925" t="s">
        <v>890</v>
      </c>
      <c r="AE16925" t="s">
        <v>169</v>
      </c>
      <c r="AF16925"/>
      <c r="AG16925"/>
      <c r="AH16925"/>
      <c r="AI16925" t="n">
        <v>1000</v>
      </c>
    </row>
    <row r="16926">
      <c r="A16926" t="n">
        <v>8044259</v>
      </c>
      <c r="B16926" t="n">
        <v>0</v>
      </c>
      <c r="C16926" t="n">
        <v>6</v>
      </c>
      <c r="D16926" t="s">
        <v>3575</v>
      </c>
      <c r="E16926" t="s">
        <v>3576</v>
      </c>
      <c r="F16926"/>
      <c r="G16926"/>
      <c r="H16926"/>
      <c r="I16926"/>
      <c r="J16926"/>
      <c r="K16926"/>
      <c r="L16926" t="n">
        <v>72</v>
      </c>
      <c r="M16926" t="s">
        <v>1034</v>
      </c>
      <c r="N16926" t="s">
        <v>989</v>
      </c>
      <c r="O16926"/>
      <c r="P16926"/>
      <c r="Q16926" t="s">
        <v>209</v>
      </c>
      <c r="R16926" t="s">
        <v>176</v>
      </c>
      <c r="S16926" t="s">
        <v>311</v>
      </c>
      <c r="T16926" t="n">
        <v>30</v>
      </c>
      <c r="U16926" t="n">
        <v>8</v>
      </c>
      <c r="V16926" t="n">
        <v>2010</v>
      </c>
      <c r="W16926" t="n">
        <v>30</v>
      </c>
      <c r="X16926" t="n">
        <v>8</v>
      </c>
      <c r="Y16926" t="n">
        <v>2010</v>
      </c>
      <c r="Z16926"/>
      <c r="AA16926" t="n">
        <v>772</v>
      </c>
      <c r="AB16926"/>
      <c r="AC16926"/>
      <c r="AD16926"/>
      <c r="AE16926" t="s">
        <v>989</v>
      </c>
      <c r="AF16926"/>
      <c r="AG16926"/>
      <c r="AH16926"/>
      <c r="AI16926" t="n">
        <v>1000</v>
      </c>
    </row>
    <row r="16927">
      <c r="A16927" t="n">
        <v>8044261</v>
      </c>
      <c r="B16927" t="n">
        <v>0</v>
      </c>
      <c r="C16927" t="n">
        <v>6</v>
      </c>
      <c r="D16927" t="s">
        <v>3575</v>
      </c>
      <c r="E16927" t="s">
        <v>3576</v>
      </c>
      <c r="F16927"/>
      <c r="G16927"/>
      <c r="H16927"/>
      <c r="I16927"/>
      <c r="J16927"/>
      <c r="K16927"/>
      <c r="L16927" t="n">
        <v>72</v>
      </c>
      <c r="M16927" t="s">
        <v>1035</v>
      </c>
      <c r="N16927" t="s">
        <v>989</v>
      </c>
      <c r="O16927"/>
      <c r="P16927"/>
      <c r="Q16927" t="s">
        <v>209</v>
      </c>
      <c r="R16927" t="s">
        <v>176</v>
      </c>
      <c r="S16927" t="s">
        <v>311</v>
      </c>
      <c r="T16927" t="n">
        <v>30</v>
      </c>
      <c r="U16927" t="n">
        <v>8</v>
      </c>
      <c r="V16927" t="n">
        <v>2010</v>
      </c>
      <c r="W16927" t="n">
        <v>30</v>
      </c>
      <c r="X16927" t="n">
        <v>8</v>
      </c>
      <c r="Y16927" t="n">
        <v>2010</v>
      </c>
      <c r="Z16927"/>
      <c r="AA16927" t="n">
        <v>772</v>
      </c>
      <c r="AB16927"/>
      <c r="AC16927"/>
      <c r="AD16927"/>
      <c r="AE16927" t="s">
        <v>989</v>
      </c>
      <c r="AF16927"/>
      <c r="AG16927"/>
      <c r="AH16927"/>
      <c r="AI16927" t="n">
        <v>1000</v>
      </c>
    </row>
    <row r="16928">
      <c r="A16928" t="n">
        <v>8044263</v>
      </c>
      <c r="B16928" t="n">
        <v>0</v>
      </c>
      <c r="C16928" t="n">
        <v>6</v>
      </c>
      <c r="D16928" t="s">
        <v>3575</v>
      </c>
      <c r="E16928" t="s">
        <v>3576</v>
      </c>
      <c r="F16928"/>
      <c r="G16928"/>
      <c r="H16928"/>
      <c r="I16928"/>
      <c r="J16928"/>
      <c r="K16928"/>
      <c r="L16928" t="n">
        <v>72</v>
      </c>
      <c r="M16928" t="s">
        <v>988</v>
      </c>
      <c r="N16928" t="s">
        <v>989</v>
      </c>
      <c r="O16928"/>
      <c r="P16928"/>
      <c r="Q16928" t="s">
        <v>209</v>
      </c>
      <c r="R16928" t="s">
        <v>176</v>
      </c>
      <c r="S16928" t="s">
        <v>311</v>
      </c>
      <c r="T16928" t="n">
        <v>1</v>
      </c>
      <c r="U16928" t="n">
        <v>9</v>
      </c>
      <c r="V16928" t="n">
        <v>2010</v>
      </c>
      <c r="W16928" t="n">
        <v>1</v>
      </c>
      <c r="X16928" t="n">
        <v>9</v>
      </c>
      <c r="Y16928" t="n">
        <v>2010</v>
      </c>
      <c r="Z16928"/>
      <c r="AA16928" t="n">
        <v>772</v>
      </c>
      <c r="AB16928"/>
      <c r="AC16928"/>
      <c r="AD16928"/>
      <c r="AE16928" t="s">
        <v>989</v>
      </c>
      <c r="AF16928"/>
      <c r="AG16928"/>
      <c r="AH16928"/>
      <c r="AI16928" t="n">
        <v>1000</v>
      </c>
    </row>
    <row r="16929">
      <c r="A16929" t="n">
        <v>8044265</v>
      </c>
      <c r="B16929" t="n">
        <v>0</v>
      </c>
      <c r="C16929" t="n">
        <v>6</v>
      </c>
      <c r="D16929" t="s">
        <v>3575</v>
      </c>
      <c r="E16929" t="s">
        <v>3576</v>
      </c>
      <c r="F16929"/>
      <c r="G16929"/>
      <c r="H16929"/>
      <c r="I16929"/>
      <c r="J16929"/>
      <c r="K16929"/>
      <c r="L16929" t="n">
        <v>72</v>
      </c>
      <c r="M16929" t="s">
        <v>1036</v>
      </c>
      <c r="N16929" t="s">
        <v>1037</v>
      </c>
      <c r="O16929"/>
      <c r="P16929"/>
      <c r="Q16929" t="s">
        <v>209</v>
      </c>
      <c r="R16929" t="s">
        <v>176</v>
      </c>
      <c r="S16929" t="s">
        <v>166</v>
      </c>
      <c r="T16929" t="n">
        <v>2</v>
      </c>
      <c r="U16929" t="n">
        <v>9</v>
      </c>
      <c r="V16929" t="n">
        <v>2010</v>
      </c>
      <c r="W16929" t="n">
        <v>2</v>
      </c>
      <c r="X16929" t="n">
        <v>9</v>
      </c>
      <c r="Y16929" t="n">
        <v>2010</v>
      </c>
      <c r="Z16929"/>
      <c r="AA16929" t="n">
        <v>772</v>
      </c>
      <c r="AB16929"/>
      <c r="AC16929"/>
      <c r="AD16929"/>
      <c r="AE16929" t="s">
        <v>989</v>
      </c>
      <c r="AF16929"/>
      <c r="AG16929"/>
      <c r="AH16929"/>
      <c r="AI16929" t="n">
        <v>1000</v>
      </c>
    </row>
    <row r="16930">
      <c r="A16930" t="n">
        <v>8044267</v>
      </c>
      <c r="B16930" t="n">
        <v>0</v>
      </c>
      <c r="C16930" t="n">
        <v>6</v>
      </c>
      <c r="D16930" t="s">
        <v>3575</v>
      </c>
      <c r="E16930" t="s">
        <v>3576</v>
      </c>
      <c r="F16930"/>
      <c r="G16930"/>
      <c r="H16930"/>
      <c r="I16930"/>
      <c r="J16930"/>
      <c r="K16930"/>
      <c r="L16930" t="n">
        <v>72</v>
      </c>
      <c r="M16930" t="s">
        <v>1038</v>
      </c>
      <c r="N16930" t="s">
        <v>1037</v>
      </c>
      <c r="O16930"/>
      <c r="P16930"/>
      <c r="Q16930" t="s">
        <v>209</v>
      </c>
      <c r="R16930" t="s">
        <v>176</v>
      </c>
      <c r="S16930" t="s">
        <v>166</v>
      </c>
      <c r="T16930" t="n">
        <v>1</v>
      </c>
      <c r="U16930" t="n">
        <v>9</v>
      </c>
      <c r="V16930" t="n">
        <v>2010</v>
      </c>
      <c r="W16930" t="n">
        <v>1</v>
      </c>
      <c r="X16930" t="n">
        <v>9</v>
      </c>
      <c r="Y16930" t="n">
        <v>2010</v>
      </c>
      <c r="Z16930"/>
      <c r="AA16930" t="n">
        <v>772</v>
      </c>
      <c r="AB16930"/>
      <c r="AC16930"/>
      <c r="AD16930"/>
      <c r="AE16930" t="s">
        <v>989</v>
      </c>
      <c r="AF16930"/>
      <c r="AG16930"/>
      <c r="AH16930"/>
      <c r="AI16930" t="n">
        <v>1000</v>
      </c>
    </row>
    <row r="16931">
      <c r="A16931" t="n">
        <v>9052870</v>
      </c>
      <c r="B16931" t="n">
        <v>0</v>
      </c>
      <c r="C16931" t="n">
        <v>6</v>
      </c>
      <c r="D16931" t="s">
        <v>3577</v>
      </c>
      <c r="E16931" t="s">
        <v>3578</v>
      </c>
      <c r="F16931" t="s">
        <v>166</v>
      </c>
      <c r="G16931"/>
      <c r="H16931"/>
      <c r="I16931"/>
      <c r="J16931" t="s">
        <v>450</v>
      </c>
      <c r="K16931"/>
      <c r="L16931" t="n">
        <v>72</v>
      </c>
      <c r="M16931" t="s">
        <v>451</v>
      </c>
      <c r="N16931" t="s">
        <v>452</v>
      </c>
      <c r="O16931"/>
      <c r="P16931"/>
      <c r="Q16931" t="s">
        <v>416</v>
      </c>
      <c r="R16931" t="s">
        <v>198</v>
      </c>
      <c r="S16931" t="s">
        <v>316</v>
      </c>
      <c r="T16931" t="n">
        <v>14</v>
      </c>
      <c r="U16931" t="n">
        <v>6</v>
      </c>
      <c r="V16931" t="n">
        <v>2015</v>
      </c>
      <c r="W16931" t="n">
        <v>14</v>
      </c>
      <c r="X16931" t="n">
        <v>6</v>
      </c>
      <c r="Y16931" t="n">
        <v>2015</v>
      </c>
      <c r="Z16931"/>
      <c r="AA16931" t="n">
        <v>1122</v>
      </c>
      <c r="AB16931"/>
      <c r="AC16931"/>
      <c r="AD16931"/>
      <c r="AE16931" t="s">
        <v>169</v>
      </c>
      <c r="AF16931"/>
      <c r="AG16931"/>
      <c r="AH16931"/>
      <c r="AI16931" t="n">
        <v>1000</v>
      </c>
    </row>
    <row r="16932">
      <c r="A16932" t="n">
        <v>9070237</v>
      </c>
      <c r="B16932" t="n">
        <v>0</v>
      </c>
      <c r="C16932" t="n">
        <v>6</v>
      </c>
      <c r="D16932" t="s">
        <v>3577</v>
      </c>
      <c r="E16932" t="s">
        <v>3578</v>
      </c>
      <c r="F16932" t="s">
        <v>166</v>
      </c>
      <c r="G16932"/>
      <c r="H16932"/>
      <c r="I16932"/>
      <c r="J16932" t="s">
        <v>490</v>
      </c>
      <c r="K16932"/>
      <c r="L16932" t="n">
        <v>72</v>
      </c>
      <c r="M16932" t="s">
        <v>491</v>
      </c>
      <c r="N16932" t="s">
        <v>492</v>
      </c>
      <c r="O16932"/>
      <c r="P16932"/>
      <c r="Q16932" t="s">
        <v>416</v>
      </c>
      <c r="R16932" t="s">
        <v>198</v>
      </c>
      <c r="S16932" t="s">
        <v>229</v>
      </c>
      <c r="T16932" t="n">
        <v>21</v>
      </c>
      <c r="U16932" t="n">
        <v>5</v>
      </c>
      <c r="V16932" t="n">
        <v>2017</v>
      </c>
      <c r="W16932" t="n">
        <v>21</v>
      </c>
      <c r="X16932" t="n">
        <v>5</v>
      </c>
      <c r="Y16932" t="n">
        <v>2017</v>
      </c>
      <c r="Z16932"/>
      <c r="AA16932" t="n">
        <v>1192</v>
      </c>
      <c r="AB16932"/>
      <c r="AC16932"/>
      <c r="AD16932" t="s">
        <v>493</v>
      </c>
      <c r="AE16932" t="s">
        <v>187</v>
      </c>
      <c r="AF16932"/>
      <c r="AG16932"/>
      <c r="AH16932"/>
      <c r="AI16932" t="n">
        <v>1000</v>
      </c>
    </row>
    <row r="16933">
      <c r="A16933" t="n">
        <v>9633389</v>
      </c>
      <c r="B16933" t="n">
        <v>0</v>
      </c>
      <c r="C16933" t="n">
        <v>6</v>
      </c>
      <c r="D16933" t="s">
        <v>3577</v>
      </c>
      <c r="E16933" t="s">
        <v>3578</v>
      </c>
      <c r="F16933" t="s">
        <v>166</v>
      </c>
      <c r="G16933"/>
      <c r="H16933"/>
      <c r="I16933"/>
      <c r="J16933" t="s">
        <v>511</v>
      </c>
      <c r="K16933"/>
      <c r="L16933" t="n">
        <v>72</v>
      </c>
      <c r="M16933" t="s">
        <v>503</v>
      </c>
      <c r="N16933" t="s">
        <v>509</v>
      </c>
      <c r="O16933"/>
      <c r="P16933"/>
      <c r="Q16933" t="s">
        <v>440</v>
      </c>
      <c r="R16933" t="s">
        <v>171</v>
      </c>
      <c r="S16933" t="s">
        <v>185</v>
      </c>
      <c r="T16933" t="n">
        <v>29</v>
      </c>
      <c r="U16933" t="n">
        <v>9</v>
      </c>
      <c r="V16933" t="n">
        <v>2016</v>
      </c>
      <c r="W16933" t="n">
        <v>29</v>
      </c>
      <c r="X16933" t="n">
        <v>9</v>
      </c>
      <c r="Y16933" t="n">
        <v>2016</v>
      </c>
      <c r="Z16933"/>
      <c r="AA16933" t="n">
        <v>1196</v>
      </c>
      <c r="AB16933"/>
      <c r="AC16933"/>
      <c r="AD16933" t="s">
        <v>510</v>
      </c>
      <c r="AE16933" t="s">
        <v>187</v>
      </c>
      <c r="AF16933"/>
      <c r="AG16933"/>
      <c r="AH16933"/>
      <c r="AI16933" t="n">
        <v>1000</v>
      </c>
    </row>
    <row r="16934">
      <c r="A16934" t="n">
        <v>9637987</v>
      </c>
      <c r="B16934" t="n">
        <v>0</v>
      </c>
      <c r="C16934" t="n">
        <v>6</v>
      </c>
      <c r="D16934" t="s">
        <v>3577</v>
      </c>
      <c r="E16934" t="s">
        <v>3578</v>
      </c>
      <c r="F16934" t="s">
        <v>166</v>
      </c>
      <c r="G16934"/>
      <c r="H16934"/>
      <c r="I16934"/>
      <c r="J16934" t="s">
        <v>512</v>
      </c>
      <c r="K16934"/>
      <c r="L16934" t="n">
        <v>72</v>
      </c>
      <c r="M16934" t="s">
        <v>513</v>
      </c>
      <c r="N16934" t="s">
        <v>504</v>
      </c>
      <c r="O16934"/>
      <c r="P16934"/>
      <c r="Q16934" t="s">
        <v>440</v>
      </c>
      <c r="R16934" t="s">
        <v>171</v>
      </c>
      <c r="S16934" t="s">
        <v>185</v>
      </c>
      <c r="T16934" t="n">
        <v>2</v>
      </c>
      <c r="U16934" t="n">
        <v>10</v>
      </c>
      <c r="V16934" t="n">
        <v>2016</v>
      </c>
      <c r="W16934" t="n">
        <v>2</v>
      </c>
      <c r="X16934" t="n">
        <v>10</v>
      </c>
      <c r="Y16934" t="n">
        <v>2016</v>
      </c>
      <c r="Z16934"/>
      <c r="AA16934" t="n">
        <v>1196</v>
      </c>
      <c r="AB16934"/>
      <c r="AC16934"/>
      <c r="AD16934" t="s">
        <v>514</v>
      </c>
      <c r="AE16934" t="s">
        <v>187</v>
      </c>
      <c r="AF16934"/>
      <c r="AG16934"/>
      <c r="AH16934"/>
      <c r="AI16934" t="n">
        <v>1000</v>
      </c>
    </row>
    <row r="16935">
      <c r="A16935" t="n">
        <v>9079675</v>
      </c>
      <c r="B16935" t="n">
        <v>0</v>
      </c>
      <c r="C16935" t="n">
        <v>6</v>
      </c>
      <c r="D16935" t="s">
        <v>3577</v>
      </c>
      <c r="E16935" t="s">
        <v>3578</v>
      </c>
      <c r="F16935" t="s">
        <v>166</v>
      </c>
      <c r="G16935"/>
      <c r="H16935"/>
      <c r="I16935"/>
      <c r="J16935" t="s">
        <v>442</v>
      </c>
      <c r="K16935" t="n">
        <v>395</v>
      </c>
      <c r="L16935" t="n">
        <v>72</v>
      </c>
      <c r="M16935" t="s">
        <v>443</v>
      </c>
      <c r="N16935" t="s">
        <v>203</v>
      </c>
      <c r="O16935"/>
      <c r="P16935"/>
      <c r="Q16935" t="s">
        <v>440</v>
      </c>
      <c r="R16935" t="s">
        <v>171</v>
      </c>
      <c r="S16935" t="s">
        <v>185</v>
      </c>
      <c r="T16935" t="n">
        <v>25</v>
      </c>
      <c r="U16935" t="n">
        <v>8</v>
      </c>
      <c r="V16935" t="n">
        <v>2018</v>
      </c>
      <c r="W16935" t="n">
        <v>25</v>
      </c>
      <c r="X16935" t="n">
        <v>8</v>
      </c>
      <c r="Y16935" t="n">
        <v>2018</v>
      </c>
      <c r="Z16935"/>
      <c r="AA16935" t="n">
        <v>1192</v>
      </c>
      <c r="AB16935"/>
      <c r="AC16935"/>
      <c r="AD16935" t="s">
        <v>444</v>
      </c>
      <c r="AE16935" t="s">
        <v>187</v>
      </c>
      <c r="AF16935"/>
      <c r="AG16935"/>
      <c r="AH16935"/>
      <c r="AI16935" t="n">
        <v>1000</v>
      </c>
    </row>
    <row r="16936">
      <c r="A16936" t="n">
        <v>8897677</v>
      </c>
      <c r="B16936" t="n">
        <v>0</v>
      </c>
      <c r="C16936" t="n">
        <v>6</v>
      </c>
      <c r="D16936" t="s">
        <v>3577</v>
      </c>
      <c r="E16936" t="s">
        <v>3578</v>
      </c>
      <c r="F16936"/>
      <c r="G16936"/>
      <c r="H16936"/>
      <c r="I16936"/>
      <c r="J16936" t="s">
        <v>772</v>
      </c>
      <c r="K16936"/>
      <c r="L16936" t="n">
        <v>72</v>
      </c>
      <c r="M16936" t="s">
        <v>773</v>
      </c>
      <c r="N16936" t="s">
        <v>774</v>
      </c>
      <c r="O16936"/>
      <c r="P16936"/>
      <c r="Q16936" t="s">
        <v>583</v>
      </c>
      <c r="R16936" t="s">
        <v>221</v>
      </c>
      <c r="S16936" t="s">
        <v>241</v>
      </c>
      <c r="T16936" t="n">
        <v>4</v>
      </c>
      <c r="U16936" t="n">
        <v>5</v>
      </c>
      <c r="V16936" t="n">
        <v>2014</v>
      </c>
      <c r="W16936" t="n">
        <v>4</v>
      </c>
      <c r="X16936" t="n">
        <v>5</v>
      </c>
      <c r="Y16936" t="n">
        <v>2014</v>
      </c>
      <c r="Z16936"/>
      <c r="AA16936" t="n">
        <v>1022</v>
      </c>
      <c r="AB16936"/>
      <c r="AC16936"/>
      <c r="AD16936" t="s">
        <v>775</v>
      </c>
      <c r="AE16936" t="s">
        <v>169</v>
      </c>
      <c r="AF16936"/>
      <c r="AG16936"/>
      <c r="AH16936"/>
      <c r="AI16936" t="n">
        <v>1000</v>
      </c>
    </row>
    <row r="16937">
      <c r="A16937" t="n">
        <v>9052539</v>
      </c>
      <c r="B16937" t="n">
        <v>0</v>
      </c>
      <c r="C16937" t="n">
        <v>6</v>
      </c>
      <c r="D16937" t="s">
        <v>3577</v>
      </c>
      <c r="E16937" t="s">
        <v>3578</v>
      </c>
      <c r="F16937"/>
      <c r="G16937"/>
      <c r="H16937"/>
      <c r="I16937"/>
      <c r="J16937" t="s">
        <v>458</v>
      </c>
      <c r="K16937"/>
      <c r="L16937" t="n">
        <v>72</v>
      </c>
      <c r="M16937" t="s">
        <v>454</v>
      </c>
      <c r="N16937" t="s">
        <v>459</v>
      </c>
      <c r="O16937"/>
      <c r="P16937"/>
      <c r="Q16937" t="s">
        <v>416</v>
      </c>
      <c r="R16937" t="s">
        <v>198</v>
      </c>
      <c r="S16937" t="s">
        <v>199</v>
      </c>
      <c r="T16937" t="n">
        <v>14</v>
      </c>
      <c r="U16937" t="n">
        <v>6</v>
      </c>
      <c r="V16937" t="n">
        <v>2015</v>
      </c>
      <c r="W16937" t="n">
        <v>14</v>
      </c>
      <c r="X16937" t="n">
        <v>6</v>
      </c>
      <c r="Y16937" t="n">
        <v>2015</v>
      </c>
      <c r="Z16937"/>
      <c r="AA16937" t="n">
        <v>1122</v>
      </c>
      <c r="AB16937"/>
      <c r="AC16937"/>
      <c r="AD16937"/>
      <c r="AE16937" t="s">
        <v>169</v>
      </c>
      <c r="AF16937"/>
      <c r="AG16937"/>
      <c r="AH16937"/>
      <c r="AI16937" t="n">
        <v>1000</v>
      </c>
    </row>
    <row r="16938">
      <c r="A16938" t="n">
        <v>9071658</v>
      </c>
      <c r="B16938" t="n">
        <v>0</v>
      </c>
      <c r="C16938" t="n">
        <v>6</v>
      </c>
      <c r="D16938" t="s">
        <v>3577</v>
      </c>
      <c r="E16938" t="s">
        <v>3578</v>
      </c>
      <c r="F16938"/>
      <c r="G16938"/>
      <c r="H16938"/>
      <c r="I16938"/>
      <c r="J16938" t="s">
        <v>755</v>
      </c>
      <c r="K16938"/>
      <c r="L16938" t="n">
        <v>72</v>
      </c>
      <c r="M16938" t="s">
        <v>735</v>
      </c>
      <c r="N16938" t="s">
        <v>756</v>
      </c>
      <c r="O16938"/>
      <c r="P16938"/>
      <c r="Q16938" t="s">
        <v>416</v>
      </c>
      <c r="R16938" t="s">
        <v>171</v>
      </c>
      <c r="S16938" t="s">
        <v>256</v>
      </c>
      <c r="T16938" t="n">
        <v>2</v>
      </c>
      <c r="U16938" t="n">
        <v>6</v>
      </c>
      <c r="V16938" t="n">
        <v>2019</v>
      </c>
      <c r="W16938" t="n">
        <v>2</v>
      </c>
      <c r="X16938" t="n">
        <v>6</v>
      </c>
      <c r="Y16938" t="n">
        <v>2019</v>
      </c>
      <c r="Z16938"/>
      <c r="AA16938" t="n">
        <v>1192</v>
      </c>
      <c r="AB16938"/>
      <c r="AC16938"/>
      <c r="AD16938" t="s">
        <v>757</v>
      </c>
      <c r="AE16938" t="s">
        <v>187</v>
      </c>
      <c r="AF16938"/>
      <c r="AG16938"/>
      <c r="AH16938"/>
      <c r="AI16938" t="n">
        <v>1000</v>
      </c>
    </row>
    <row r="16939">
      <c r="A16939" t="n">
        <v>8470327</v>
      </c>
      <c r="B16939" t="n">
        <v>0</v>
      </c>
      <c r="C16939" t="n">
        <v>6</v>
      </c>
      <c r="D16939" t="s">
        <v>3577</v>
      </c>
      <c r="E16939" t="s">
        <v>3578</v>
      </c>
      <c r="F16939"/>
      <c r="G16939"/>
      <c r="H16939"/>
      <c r="I16939"/>
      <c r="J16939" t="s">
        <v>475</v>
      </c>
      <c r="K16939"/>
      <c r="L16939" t="n">
        <v>72</v>
      </c>
      <c r="M16939" t="s">
        <v>476</v>
      </c>
      <c r="N16939" t="s">
        <v>415</v>
      </c>
      <c r="O16939"/>
      <c r="P16939"/>
      <c r="Q16939" t="s">
        <v>416</v>
      </c>
      <c r="R16939"/>
      <c r="S16939" t="s">
        <v>177</v>
      </c>
      <c r="T16939" t="n">
        <v>4</v>
      </c>
      <c r="U16939" t="n">
        <v>6</v>
      </c>
      <c r="V16939" t="n">
        <v>1998</v>
      </c>
      <c r="W16939" t="n">
        <v>4</v>
      </c>
      <c r="X16939" t="n">
        <v>6</v>
      </c>
      <c r="Y16939" t="n">
        <v>1998</v>
      </c>
      <c r="Z16939"/>
      <c r="AA16939" t="n">
        <v>874</v>
      </c>
      <c r="AB16939"/>
      <c r="AC16939"/>
      <c r="AD16939" t="s">
        <v>419</v>
      </c>
      <c r="AE16939" t="s">
        <v>415</v>
      </c>
      <c r="AF16939"/>
      <c r="AG16939"/>
      <c r="AH16939"/>
      <c r="AI16939" t="n">
        <v>2000</v>
      </c>
    </row>
    <row r="16940">
      <c r="A16940" t="n">
        <v>8533090</v>
      </c>
      <c r="B16940" t="n">
        <v>0</v>
      </c>
      <c r="C16940" t="n">
        <v>6</v>
      </c>
      <c r="D16940" t="s">
        <v>3577</v>
      </c>
      <c r="E16940" t="s">
        <v>3578</v>
      </c>
      <c r="F16940"/>
      <c r="G16940"/>
      <c r="H16940"/>
      <c r="I16940"/>
      <c r="J16940" t="s">
        <v>475</v>
      </c>
      <c r="K16940"/>
      <c r="L16940" t="n">
        <v>72</v>
      </c>
      <c r="M16940" t="s">
        <v>476</v>
      </c>
      <c r="N16940" t="s">
        <v>415</v>
      </c>
      <c r="O16940"/>
      <c r="P16940"/>
      <c r="Q16940" t="s">
        <v>416</v>
      </c>
      <c r="R16940"/>
      <c r="S16940" t="s">
        <v>177</v>
      </c>
      <c r="T16940" t="n">
        <v>4</v>
      </c>
      <c r="U16940" t="n">
        <v>6</v>
      </c>
      <c r="V16940" t="n">
        <v>1998</v>
      </c>
      <c r="W16940" t="n">
        <v>4</v>
      </c>
      <c r="X16940" t="n">
        <v>6</v>
      </c>
      <c r="Y16940" t="n">
        <v>1998</v>
      </c>
      <c r="Z16940"/>
      <c r="AA16940" t="n">
        <v>875</v>
      </c>
      <c r="AB16940"/>
      <c r="AC16940"/>
      <c r="AD16940" t="s">
        <v>419</v>
      </c>
      <c r="AE16940" t="s">
        <v>415</v>
      </c>
      <c r="AF16940"/>
      <c r="AG16940"/>
      <c r="AH16940"/>
      <c r="AI16940" t="n">
        <v>2000</v>
      </c>
    </row>
    <row r="16941">
      <c r="A16941" t="n">
        <v>9078658</v>
      </c>
      <c r="B16941" t="n">
        <v>0</v>
      </c>
      <c r="C16941" t="n">
        <v>6</v>
      </c>
      <c r="D16941" t="s">
        <v>3577</v>
      </c>
      <c r="E16941" t="s">
        <v>3578</v>
      </c>
      <c r="F16941"/>
      <c r="G16941"/>
      <c r="H16941"/>
      <c r="I16941"/>
      <c r="J16941" t="s">
        <v>494</v>
      </c>
      <c r="K16941" t="n">
        <v>225</v>
      </c>
      <c r="L16941" t="n">
        <v>72</v>
      </c>
      <c r="M16941" t="s">
        <v>495</v>
      </c>
      <c r="N16941" t="s">
        <v>203</v>
      </c>
      <c r="O16941"/>
      <c r="P16941"/>
      <c r="Q16941" t="s">
        <v>440</v>
      </c>
      <c r="R16941" t="s">
        <v>171</v>
      </c>
      <c r="S16941" t="s">
        <v>192</v>
      </c>
      <c r="T16941" t="n">
        <v>17</v>
      </c>
      <c r="U16941" t="n">
        <v>2</v>
      </c>
      <c r="V16941" t="n">
        <v>2019</v>
      </c>
      <c r="W16941" t="n">
        <v>17</v>
      </c>
      <c r="X16941" t="n">
        <v>2</v>
      </c>
      <c r="Y16941" t="n">
        <v>2019</v>
      </c>
      <c r="Z16941"/>
      <c r="AA16941" t="n">
        <v>1192</v>
      </c>
      <c r="AB16941"/>
      <c r="AC16941"/>
      <c r="AD16941" t="s">
        <v>496</v>
      </c>
      <c r="AE16941" t="s">
        <v>187</v>
      </c>
      <c r="AF16941"/>
      <c r="AG16941"/>
      <c r="AH16941"/>
      <c r="AI16941" t="n">
        <v>1000</v>
      </c>
    </row>
    <row r="16942">
      <c r="A16942" t="n">
        <v>7725381</v>
      </c>
      <c r="B16942" t="n">
        <v>0</v>
      </c>
      <c r="C16942" t="n">
        <v>6</v>
      </c>
      <c r="D16942" t="s">
        <v>3577</v>
      </c>
      <c r="E16942" t="s">
        <v>3578</v>
      </c>
      <c r="F16942"/>
      <c r="G16942"/>
      <c r="H16942"/>
      <c r="I16942"/>
      <c r="J16942" t="s">
        <v>525</v>
      </c>
      <c r="K16942"/>
      <c r="L16942" t="n">
        <v>72</v>
      </c>
      <c r="M16942" t="s">
        <v>526</v>
      </c>
      <c r="N16942" t="s">
        <v>527</v>
      </c>
      <c r="O16942"/>
      <c r="P16942"/>
      <c r="Q16942" t="s">
        <v>416</v>
      </c>
      <c r="R16942" t="s">
        <v>176</v>
      </c>
      <c r="S16942" t="s">
        <v>311</v>
      </c>
      <c r="T16942" t="n">
        <v>30</v>
      </c>
      <c r="U16942" t="n">
        <v>7</v>
      </c>
      <c r="V16942" t="n">
        <v>2006</v>
      </c>
      <c r="W16942" t="n">
        <v>30</v>
      </c>
      <c r="X16942" t="n">
        <v>7</v>
      </c>
      <c r="Y16942" t="n">
        <v>2006</v>
      </c>
      <c r="Z16942"/>
      <c r="AA16942" t="n">
        <v>645</v>
      </c>
      <c r="AB16942"/>
      <c r="AC16942"/>
      <c r="AD16942" t="s">
        <v>528</v>
      </c>
      <c r="AE16942"/>
      <c r="AF16942"/>
      <c r="AG16942"/>
      <c r="AH16942"/>
      <c r="AI16942" t="n">
        <v>1000</v>
      </c>
    </row>
    <row r="16943">
      <c r="A16943" t="n">
        <v>7750782</v>
      </c>
      <c r="B16943" t="n">
        <v>0</v>
      </c>
      <c r="C16943" t="n">
        <v>6</v>
      </c>
      <c r="D16943" t="s">
        <v>3577</v>
      </c>
      <c r="E16943" t="s">
        <v>3578</v>
      </c>
      <c r="F16943"/>
      <c r="G16943"/>
      <c r="H16943"/>
      <c r="I16943"/>
      <c r="J16943" t="s">
        <v>533</v>
      </c>
      <c r="K16943"/>
      <c r="L16943" t="n">
        <v>72</v>
      </c>
      <c r="M16943" t="s">
        <v>534</v>
      </c>
      <c r="N16943" t="s">
        <v>535</v>
      </c>
      <c r="O16943"/>
      <c r="P16943"/>
      <c r="Q16943" t="s">
        <v>389</v>
      </c>
      <c r="R16943" t="s">
        <v>221</v>
      </c>
      <c r="S16943" t="s">
        <v>536</v>
      </c>
      <c r="T16943" t="n">
        <v>8</v>
      </c>
      <c r="U16943" t="n">
        <v>10</v>
      </c>
      <c r="V16943" t="n">
        <v>2007</v>
      </c>
      <c r="W16943" t="n">
        <v>8</v>
      </c>
      <c r="X16943" t="n">
        <v>10</v>
      </c>
      <c r="Y16943" t="n">
        <v>2007</v>
      </c>
      <c r="Z16943"/>
      <c r="AA16943" t="n">
        <v>647</v>
      </c>
      <c r="AB16943"/>
      <c r="AC16943"/>
      <c r="AD16943" t="s">
        <v>537</v>
      </c>
      <c r="AE16943"/>
      <c r="AF16943"/>
      <c r="AG16943"/>
      <c r="AH16943"/>
      <c r="AI16943" t="n">
        <v>1000</v>
      </c>
    </row>
    <row r="16944">
      <c r="A16944" t="n">
        <v>9638296</v>
      </c>
      <c r="B16944" t="n">
        <v>0</v>
      </c>
      <c r="C16944" t="n">
        <v>6</v>
      </c>
      <c r="D16944" t="s">
        <v>3577</v>
      </c>
      <c r="E16944" t="s">
        <v>3578</v>
      </c>
      <c r="F16944"/>
      <c r="G16944"/>
      <c r="H16944"/>
      <c r="I16944"/>
      <c r="J16944" t="s">
        <v>538</v>
      </c>
      <c r="K16944"/>
      <c r="L16944" t="n">
        <v>72</v>
      </c>
      <c r="M16944" t="s">
        <v>539</v>
      </c>
      <c r="N16944" t="s">
        <v>540</v>
      </c>
      <c r="O16944"/>
      <c r="P16944"/>
      <c r="Q16944" t="s">
        <v>282</v>
      </c>
      <c r="R16944" t="s">
        <v>176</v>
      </c>
      <c r="S16944" t="s">
        <v>304</v>
      </c>
      <c r="T16944" t="n">
        <v>27</v>
      </c>
      <c r="U16944" t="n">
        <v>8</v>
      </c>
      <c r="V16944" t="n">
        <v>2016</v>
      </c>
      <c r="W16944" t="n">
        <v>27</v>
      </c>
      <c r="X16944" t="n">
        <v>8</v>
      </c>
      <c r="Y16944" t="n">
        <v>2016</v>
      </c>
      <c r="Z16944"/>
      <c r="AA16944" t="n">
        <v>1196</v>
      </c>
      <c r="AB16944"/>
      <c r="AC16944"/>
      <c r="AD16944" t="s">
        <v>541</v>
      </c>
      <c r="AE16944" t="s">
        <v>187</v>
      </c>
      <c r="AF16944"/>
      <c r="AG16944"/>
      <c r="AH16944"/>
      <c r="AI16944" t="n">
        <v>1000</v>
      </c>
    </row>
    <row r="16945">
      <c r="A16945" t="n">
        <v>8786702</v>
      </c>
      <c r="B16945" t="n">
        <v>0</v>
      </c>
      <c r="C16945" t="n">
        <v>6</v>
      </c>
      <c r="D16945" t="s">
        <v>3577</v>
      </c>
      <c r="E16945" t="s">
        <v>3578</v>
      </c>
      <c r="F16945"/>
      <c r="G16945"/>
      <c r="H16945"/>
      <c r="I16945"/>
      <c r="J16945" t="s">
        <v>544</v>
      </c>
      <c r="K16945"/>
      <c r="L16945" t="n">
        <v>72</v>
      </c>
      <c r="M16945" t="s">
        <v>545</v>
      </c>
      <c r="N16945" t="s">
        <v>546</v>
      </c>
      <c r="O16945"/>
      <c r="P16945"/>
      <c r="Q16945" t="s">
        <v>287</v>
      </c>
      <c r="R16945" t="s">
        <v>221</v>
      </c>
      <c r="S16945" t="s">
        <v>222</v>
      </c>
      <c r="T16945" t="n">
        <v>14</v>
      </c>
      <c r="U16945" t="n">
        <v>7</v>
      </c>
      <c r="V16945" t="n">
        <v>2013</v>
      </c>
      <c r="W16945" t="n">
        <v>14</v>
      </c>
      <c r="X16945" t="n">
        <v>7</v>
      </c>
      <c r="Y16945" t="n">
        <v>2013</v>
      </c>
      <c r="Z16945"/>
      <c r="AA16945" t="n">
        <v>895</v>
      </c>
      <c r="AB16945"/>
      <c r="AC16945"/>
      <c r="AD16945" t="s">
        <v>547</v>
      </c>
      <c r="AE16945" t="s">
        <v>169</v>
      </c>
      <c r="AF16945"/>
      <c r="AG16945"/>
      <c r="AH16945"/>
      <c r="AI16945" t="n">
        <v>1000</v>
      </c>
    </row>
    <row r="16946">
      <c r="A16946" t="n">
        <v>9648017</v>
      </c>
      <c r="B16946" t="n">
        <v>0</v>
      </c>
      <c r="C16946" t="n">
        <v>6</v>
      </c>
      <c r="D16946" t="s">
        <v>3577</v>
      </c>
      <c r="E16946" t="s">
        <v>3578</v>
      </c>
      <c r="F16946"/>
      <c r="G16946"/>
      <c r="H16946"/>
      <c r="I16946"/>
      <c r="J16946" t="s">
        <v>556</v>
      </c>
      <c r="K16946"/>
      <c r="L16946" t="n">
        <v>72</v>
      </c>
      <c r="M16946" t="s">
        <v>416</v>
      </c>
      <c r="N16946" t="s">
        <v>557</v>
      </c>
      <c r="O16946"/>
      <c r="P16946"/>
      <c r="Q16946" t="s">
        <v>416</v>
      </c>
      <c r="R16946"/>
      <c r="S16946"/>
      <c r="T16946" t="n">
        <v>1</v>
      </c>
      <c r="U16946" t="n">
        <v>1</v>
      </c>
      <c r="V16946" t="n">
        <v>1957</v>
      </c>
      <c r="W16946" t="n">
        <v>31</v>
      </c>
      <c r="X16946" t="n">
        <v>12</v>
      </c>
      <c r="Y16946" t="n">
        <v>1957</v>
      </c>
      <c r="Z16946"/>
      <c r="AA16946" t="n">
        <v>1197</v>
      </c>
      <c r="AB16946"/>
      <c r="AC16946" t="s">
        <v>558</v>
      </c>
      <c r="AD16946"/>
      <c r="AE16946" t="s">
        <v>559</v>
      </c>
      <c r="AF16946"/>
      <c r="AG16946"/>
      <c r="AH16946"/>
      <c r="AI16946" t="n">
        <v>10000</v>
      </c>
    </row>
    <row r="16947">
      <c r="A16947" t="n">
        <v>8374914</v>
      </c>
      <c r="B16947" t="n">
        <v>0</v>
      </c>
      <c r="C16947" t="n">
        <v>6</v>
      </c>
      <c r="D16947" t="s">
        <v>3577</v>
      </c>
      <c r="E16947" t="s">
        <v>3578</v>
      </c>
      <c r="F16947"/>
      <c r="G16947"/>
      <c r="H16947"/>
      <c r="I16947"/>
      <c r="J16947" t="s">
        <v>923</v>
      </c>
      <c r="K16947" t="n">
        <v>200</v>
      </c>
      <c r="L16947" t="n">
        <v>72</v>
      </c>
      <c r="M16947" t="s">
        <v>924</v>
      </c>
      <c r="N16947" t="s">
        <v>169</v>
      </c>
      <c r="O16947"/>
      <c r="P16947"/>
      <c r="Q16947" t="s">
        <v>214</v>
      </c>
      <c r="R16947" t="s">
        <v>176</v>
      </c>
      <c r="S16947" t="s">
        <v>251</v>
      </c>
      <c r="T16947" t="n">
        <v>23</v>
      </c>
      <c r="U16947" t="n">
        <v>5</v>
      </c>
      <c r="V16947" t="n">
        <v>2011</v>
      </c>
      <c r="W16947" t="n">
        <v>23</v>
      </c>
      <c r="X16947" t="n">
        <v>5</v>
      </c>
      <c r="Y16947" t="n">
        <v>2011</v>
      </c>
      <c r="Z16947"/>
      <c r="AA16947" t="n">
        <v>831</v>
      </c>
      <c r="AB16947"/>
      <c r="AC16947"/>
      <c r="AD16947" t="s">
        <v>925</v>
      </c>
      <c r="AE16947" t="s">
        <v>169</v>
      </c>
      <c r="AF16947"/>
      <c r="AG16947"/>
      <c r="AH16947"/>
      <c r="AI16947" t="n">
        <v>1000</v>
      </c>
    </row>
    <row r="16948">
      <c r="A16948" t="n">
        <v>4194295</v>
      </c>
      <c r="B16948" t="n">
        <v>0</v>
      </c>
      <c r="C16948" t="n">
        <v>6</v>
      </c>
      <c r="D16948" t="s">
        <v>3577</v>
      </c>
      <c r="E16948" t="s">
        <v>3578</v>
      </c>
      <c r="F16948"/>
      <c r="G16948"/>
      <c r="H16948"/>
      <c r="I16948"/>
      <c r="J16948" t="s">
        <v>679</v>
      </c>
      <c r="K16948"/>
      <c r="L16948" t="n">
        <v>72</v>
      </c>
      <c r="M16948" t="s">
        <v>372</v>
      </c>
      <c r="N16948" t="s">
        <v>369</v>
      </c>
      <c r="O16948"/>
      <c r="P16948"/>
      <c r="Q16948" t="s">
        <v>372</v>
      </c>
      <c r="R16948"/>
      <c r="S16948"/>
      <c r="T16948" t="n">
        <v>1</v>
      </c>
      <c r="U16948" t="n">
        <v>1</v>
      </c>
      <c r="V16948" t="n">
        <v>1975</v>
      </c>
      <c r="W16948" t="n">
        <v>31</v>
      </c>
      <c r="X16948" t="n">
        <v>12</v>
      </c>
      <c r="Y16948" t="n">
        <v>1975</v>
      </c>
      <c r="Z16948"/>
      <c r="AA16948" t="n">
        <v>29</v>
      </c>
      <c r="AB16948"/>
      <c r="AC16948"/>
      <c r="AD16948"/>
      <c r="AE16948"/>
      <c r="AF16948"/>
      <c r="AG16948" t="n">
        <v>1</v>
      </c>
      <c r="AH16948"/>
      <c r="AI16948" t="n">
        <v>10000</v>
      </c>
    </row>
    <row r="16949">
      <c r="A16949" t="n">
        <v>4028061</v>
      </c>
      <c r="B16949" t="n">
        <v>0</v>
      </c>
      <c r="C16949" t="n">
        <v>6</v>
      </c>
      <c r="D16949" t="s">
        <v>3577</v>
      </c>
      <c r="E16949" t="s">
        <v>3578</v>
      </c>
      <c r="F16949"/>
      <c r="G16949"/>
      <c r="H16949"/>
      <c r="I16949"/>
      <c r="J16949" t="s">
        <v>3533</v>
      </c>
      <c r="K16949"/>
      <c r="L16949" t="n">
        <v>72</v>
      </c>
      <c r="M16949" t="s">
        <v>1438</v>
      </c>
      <c r="N16949" t="s">
        <v>557</v>
      </c>
      <c r="O16949"/>
      <c r="P16949"/>
      <c r="Q16949" t="s">
        <v>627</v>
      </c>
      <c r="R16949" t="s">
        <v>198</v>
      </c>
      <c r="S16949" t="s">
        <v>500</v>
      </c>
      <c r="T16949" t="n">
        <v>17</v>
      </c>
      <c r="U16949" t="n">
        <v>3</v>
      </c>
      <c r="V16949" t="n">
        <v>1975</v>
      </c>
      <c r="W16949" t="n">
        <v>17</v>
      </c>
      <c r="X16949" t="n">
        <v>3</v>
      </c>
      <c r="Y16949" t="n">
        <v>1975</v>
      </c>
      <c r="Z16949"/>
      <c r="AA16949" t="n">
        <v>29</v>
      </c>
      <c r="AB16949"/>
      <c r="AC16949"/>
      <c r="AD16949"/>
      <c r="AE16949"/>
      <c r="AF16949"/>
      <c r="AG16949" t="n">
        <v>1</v>
      </c>
      <c r="AH16949"/>
      <c r="AI16949" t="n">
        <v>1000</v>
      </c>
    </row>
    <row r="16950">
      <c r="A16950" t="n">
        <v>4028064</v>
      </c>
      <c r="B16950" t="n">
        <v>0</v>
      </c>
      <c r="C16950" t="n">
        <v>6</v>
      </c>
      <c r="D16950" t="s">
        <v>3577</v>
      </c>
      <c r="E16950" t="s">
        <v>3578</v>
      </c>
      <c r="F16950"/>
      <c r="G16950"/>
      <c r="H16950"/>
      <c r="I16950"/>
      <c r="J16950" t="s">
        <v>3534</v>
      </c>
      <c r="K16950" t="n">
        <v>380</v>
      </c>
      <c r="L16950" t="n">
        <v>72</v>
      </c>
      <c r="M16950" t="s">
        <v>3535</v>
      </c>
      <c r="N16950" t="s">
        <v>557</v>
      </c>
      <c r="O16950"/>
      <c r="P16950"/>
      <c r="Q16950" t="s">
        <v>389</v>
      </c>
      <c r="R16950" t="s">
        <v>221</v>
      </c>
      <c r="S16950" t="s">
        <v>358</v>
      </c>
      <c r="T16950" t="n">
        <v>16</v>
      </c>
      <c r="U16950" t="n">
        <v>3</v>
      </c>
      <c r="V16950" t="n">
        <v>1989</v>
      </c>
      <c r="W16950" t="n">
        <v>16</v>
      </c>
      <c r="X16950" t="n">
        <v>3</v>
      </c>
      <c r="Y16950" t="n">
        <v>1989</v>
      </c>
      <c r="Z16950"/>
      <c r="AA16950" t="n">
        <v>29</v>
      </c>
      <c r="AB16950"/>
      <c r="AC16950"/>
      <c r="AD16950"/>
      <c r="AE16950"/>
      <c r="AF16950"/>
      <c r="AG16950" t="n">
        <v>1</v>
      </c>
      <c r="AH16950"/>
      <c r="AI16950" t="n">
        <v>100</v>
      </c>
    </row>
    <row r="16951">
      <c r="A16951" t="n">
        <v>7741478</v>
      </c>
      <c r="B16951" t="n">
        <v>0</v>
      </c>
      <c r="C16951" t="n">
        <v>6</v>
      </c>
      <c r="D16951" t="s">
        <v>3577</v>
      </c>
      <c r="E16951" t="s">
        <v>3578</v>
      </c>
      <c r="F16951"/>
      <c r="G16951"/>
      <c r="H16951"/>
      <c r="I16951"/>
      <c r="J16951" t="s">
        <v>708</v>
      </c>
      <c r="K16951" t="n">
        <v>280</v>
      </c>
      <c r="L16951" t="n">
        <v>72</v>
      </c>
      <c r="M16951" t="s">
        <v>709</v>
      </c>
      <c r="N16951" t="s">
        <v>190</v>
      </c>
      <c r="O16951"/>
      <c r="P16951"/>
      <c r="Q16951" t="s">
        <v>191</v>
      </c>
      <c r="R16951" t="s">
        <v>198</v>
      </c>
      <c r="S16951" t="s">
        <v>199</v>
      </c>
      <c r="T16951" t="n">
        <v>7</v>
      </c>
      <c r="U16951" t="n">
        <v>10</v>
      </c>
      <c r="V16951" t="n">
        <v>2005</v>
      </c>
      <c r="W16951" t="n">
        <v>7</v>
      </c>
      <c r="X16951" t="n">
        <v>10</v>
      </c>
      <c r="Y16951" t="n">
        <v>2005</v>
      </c>
      <c r="Z16951"/>
      <c r="AA16951" t="n">
        <v>647</v>
      </c>
      <c r="AB16951"/>
      <c r="AC16951"/>
      <c r="AD16951" t="s">
        <v>710</v>
      </c>
      <c r="AE16951"/>
      <c r="AF16951"/>
      <c r="AG16951"/>
      <c r="AH16951"/>
      <c r="AI16951" t="n">
        <v>100</v>
      </c>
    </row>
    <row r="16952">
      <c r="A16952" t="n">
        <v>9633737</v>
      </c>
      <c r="B16952" t="n">
        <v>0</v>
      </c>
      <c r="C16952" t="n">
        <v>6</v>
      </c>
      <c r="D16952" t="s">
        <v>3577</v>
      </c>
      <c r="E16952" t="s">
        <v>3578</v>
      </c>
      <c r="F16952"/>
      <c r="G16952"/>
      <c r="H16952"/>
      <c r="I16952"/>
      <c r="J16952" t="s">
        <v>584</v>
      </c>
      <c r="K16952"/>
      <c r="L16952" t="n">
        <v>72</v>
      </c>
      <c r="M16952" t="s">
        <v>585</v>
      </c>
      <c r="N16952" t="s">
        <v>427</v>
      </c>
      <c r="O16952"/>
      <c r="P16952"/>
      <c r="Q16952" t="s">
        <v>416</v>
      </c>
      <c r="R16952" t="s">
        <v>198</v>
      </c>
      <c r="S16952" t="s">
        <v>256</v>
      </c>
      <c r="T16952" t="n">
        <v>23</v>
      </c>
      <c r="U16952" t="n">
        <v>8</v>
      </c>
      <c r="V16952" t="n">
        <v>2019</v>
      </c>
      <c r="W16952" t="n">
        <v>23</v>
      </c>
      <c r="X16952" t="n">
        <v>8</v>
      </c>
      <c r="Y16952" t="n">
        <v>2019</v>
      </c>
      <c r="Z16952"/>
      <c r="AA16952" t="n">
        <v>1196</v>
      </c>
      <c r="AB16952"/>
      <c r="AC16952"/>
      <c r="AD16952" t="s">
        <v>586</v>
      </c>
      <c r="AE16952" t="s">
        <v>187</v>
      </c>
      <c r="AF16952"/>
      <c r="AG16952"/>
      <c r="AH16952"/>
      <c r="AI16952" t="n">
        <v>1000</v>
      </c>
    </row>
    <row r="16953">
      <c r="A16953" t="n">
        <v>8352591</v>
      </c>
      <c r="B16953" t="n">
        <v>0</v>
      </c>
      <c r="C16953" t="n">
        <v>6</v>
      </c>
      <c r="D16953" t="s">
        <v>3577</v>
      </c>
      <c r="E16953" t="s">
        <v>3578</v>
      </c>
      <c r="F16953"/>
      <c r="G16953"/>
      <c r="H16953"/>
      <c r="I16953"/>
      <c r="J16953" t="s">
        <v>792</v>
      </c>
      <c r="K16953"/>
      <c r="L16953" t="n">
        <v>72</v>
      </c>
      <c r="M16953" t="s">
        <v>793</v>
      </c>
      <c r="N16953" t="s">
        <v>415</v>
      </c>
      <c r="O16953"/>
      <c r="P16953"/>
      <c r="Q16953" t="s">
        <v>416</v>
      </c>
      <c r="R16953" t="s">
        <v>198</v>
      </c>
      <c r="S16953" t="s">
        <v>256</v>
      </c>
      <c r="T16953" t="n">
        <v>3</v>
      </c>
      <c r="U16953" t="n">
        <v>10</v>
      </c>
      <c r="V16953" t="n">
        <v>2010</v>
      </c>
      <c r="W16953" t="n">
        <v>3</v>
      </c>
      <c r="X16953" t="n">
        <v>10</v>
      </c>
      <c r="Y16953" t="n">
        <v>2010</v>
      </c>
      <c r="Z16953"/>
      <c r="AA16953" t="n">
        <v>814</v>
      </c>
      <c r="AB16953"/>
      <c r="AC16953"/>
      <c r="AD16953" t="s">
        <v>794</v>
      </c>
      <c r="AE16953" t="s">
        <v>415</v>
      </c>
      <c r="AF16953"/>
      <c r="AG16953"/>
      <c r="AH16953"/>
      <c r="AI16953" t="n">
        <v>1000</v>
      </c>
    </row>
    <row r="16954">
      <c r="A16954" t="n">
        <v>8467513</v>
      </c>
      <c r="B16954" t="n">
        <v>0</v>
      </c>
      <c r="C16954" t="n">
        <v>6</v>
      </c>
      <c r="D16954" t="s">
        <v>3577</v>
      </c>
      <c r="E16954" t="s">
        <v>3578</v>
      </c>
      <c r="F16954"/>
      <c r="G16954"/>
      <c r="H16954"/>
      <c r="I16954"/>
      <c r="J16954" t="s">
        <v>711</v>
      </c>
      <c r="K16954"/>
      <c r="L16954" t="n">
        <v>72</v>
      </c>
      <c r="M16954" t="s">
        <v>712</v>
      </c>
      <c r="N16954" t="s">
        <v>415</v>
      </c>
      <c r="O16954"/>
      <c r="P16954"/>
      <c r="Q16954" t="s">
        <v>416</v>
      </c>
      <c r="R16954" t="s">
        <v>198</v>
      </c>
      <c r="S16954" t="s">
        <v>177</v>
      </c>
      <c r="T16954" t="n">
        <v>21</v>
      </c>
      <c r="U16954" t="n">
        <v>8</v>
      </c>
      <c r="V16954" t="n">
        <v>2011</v>
      </c>
      <c r="W16954" t="n">
        <v>21</v>
      </c>
      <c r="X16954" t="n">
        <v>8</v>
      </c>
      <c r="Y16954" t="n">
        <v>2011</v>
      </c>
      <c r="Z16954"/>
      <c r="AA16954" t="n">
        <v>874</v>
      </c>
      <c r="AB16954"/>
      <c r="AC16954"/>
      <c r="AD16954" t="s">
        <v>479</v>
      </c>
      <c r="AE16954" t="s">
        <v>415</v>
      </c>
      <c r="AF16954"/>
      <c r="AG16954"/>
      <c r="AH16954"/>
      <c r="AI16954" t="n">
        <v>1000</v>
      </c>
    </row>
    <row r="16955">
      <c r="A16955" t="n">
        <v>8530276</v>
      </c>
      <c r="B16955" t="n">
        <v>0</v>
      </c>
      <c r="C16955" t="n">
        <v>6</v>
      </c>
      <c r="D16955" t="s">
        <v>3577</v>
      </c>
      <c r="E16955" t="s">
        <v>3578</v>
      </c>
      <c r="F16955"/>
      <c r="G16955"/>
      <c r="H16955"/>
      <c r="I16955"/>
      <c r="J16955" t="s">
        <v>711</v>
      </c>
      <c r="K16955"/>
      <c r="L16955" t="n">
        <v>72</v>
      </c>
      <c r="M16955" t="s">
        <v>712</v>
      </c>
      <c r="N16955" t="s">
        <v>415</v>
      </c>
      <c r="O16955"/>
      <c r="P16955"/>
      <c r="Q16955" t="s">
        <v>416</v>
      </c>
      <c r="R16955" t="s">
        <v>198</v>
      </c>
      <c r="S16955" t="s">
        <v>177</v>
      </c>
      <c r="T16955" t="n">
        <v>21</v>
      </c>
      <c r="U16955" t="n">
        <v>8</v>
      </c>
      <c r="V16955" t="n">
        <v>2011</v>
      </c>
      <c r="W16955" t="n">
        <v>21</v>
      </c>
      <c r="X16955" t="n">
        <v>8</v>
      </c>
      <c r="Y16955" t="n">
        <v>2011</v>
      </c>
      <c r="Z16955"/>
      <c r="AA16955" t="n">
        <v>875</v>
      </c>
      <c r="AB16955"/>
      <c r="AC16955"/>
      <c r="AD16955" t="s">
        <v>479</v>
      </c>
      <c r="AE16955" t="s">
        <v>415</v>
      </c>
      <c r="AF16955"/>
      <c r="AG16955"/>
      <c r="AH16955"/>
      <c r="AI16955" t="n">
        <v>1000</v>
      </c>
    </row>
    <row r="16956">
      <c r="A16956" t="n">
        <v>9637838</v>
      </c>
      <c r="B16956" t="n">
        <v>0</v>
      </c>
      <c r="C16956" t="n">
        <v>6</v>
      </c>
      <c r="D16956" t="s">
        <v>3577</v>
      </c>
      <c r="E16956" t="s">
        <v>3578</v>
      </c>
      <c r="F16956"/>
      <c r="G16956"/>
      <c r="H16956"/>
      <c r="I16956"/>
      <c r="J16956" t="s">
        <v>802</v>
      </c>
      <c r="K16956" t="n">
        <v>320</v>
      </c>
      <c r="L16956" t="n">
        <v>72</v>
      </c>
      <c r="M16956" t="s">
        <v>803</v>
      </c>
      <c r="N16956" t="s">
        <v>260</v>
      </c>
      <c r="O16956"/>
      <c r="P16956"/>
      <c r="Q16956" t="s">
        <v>261</v>
      </c>
      <c r="R16956" t="s">
        <v>171</v>
      </c>
      <c r="S16956" t="s">
        <v>177</v>
      </c>
      <c r="T16956" t="n">
        <v>22</v>
      </c>
      <c r="U16956" t="n">
        <v>8</v>
      </c>
      <c r="V16956" t="n">
        <v>2016</v>
      </c>
      <c r="W16956" t="n">
        <v>22</v>
      </c>
      <c r="X16956" t="n">
        <v>8</v>
      </c>
      <c r="Y16956" t="n">
        <v>2016</v>
      </c>
      <c r="Z16956"/>
      <c r="AA16956" t="n">
        <v>1196</v>
      </c>
      <c r="AB16956"/>
      <c r="AC16956"/>
      <c r="AD16956" t="s">
        <v>751</v>
      </c>
      <c r="AE16956" t="s">
        <v>187</v>
      </c>
      <c r="AF16956"/>
      <c r="AG16956"/>
      <c r="AH16956"/>
      <c r="AI16956" t="n">
        <v>1000</v>
      </c>
    </row>
    <row r="16957">
      <c r="A16957" t="n">
        <v>4028063</v>
      </c>
      <c r="B16957" t="n">
        <v>0</v>
      </c>
      <c r="C16957" t="n">
        <v>6</v>
      </c>
      <c r="D16957" t="s">
        <v>3577</v>
      </c>
      <c r="E16957" t="s">
        <v>3578</v>
      </c>
      <c r="F16957"/>
      <c r="G16957"/>
      <c r="H16957"/>
      <c r="I16957"/>
      <c r="J16957" t="s">
        <v>430</v>
      </c>
      <c r="K16957"/>
      <c r="L16957" t="n">
        <v>72</v>
      </c>
      <c r="M16957" t="s">
        <v>3579</v>
      </c>
      <c r="N16957" t="s">
        <v>557</v>
      </c>
      <c r="O16957"/>
      <c r="P16957"/>
      <c r="Q16957" t="s">
        <v>416</v>
      </c>
      <c r="R16957" t="s">
        <v>176</v>
      </c>
      <c r="S16957" t="s">
        <v>177</v>
      </c>
      <c r="T16957" t="n">
        <v>1</v>
      </c>
      <c r="U16957" t="n">
        <v>10</v>
      </c>
      <c r="V16957" t="n">
        <v>1957</v>
      </c>
      <c r="W16957" t="n">
        <v>1</v>
      </c>
      <c r="X16957" t="n">
        <v>10</v>
      </c>
      <c r="Y16957" t="n">
        <v>1957</v>
      </c>
      <c r="Z16957"/>
      <c r="AA16957" t="n">
        <v>29</v>
      </c>
      <c r="AB16957"/>
      <c r="AC16957"/>
      <c r="AD16957"/>
      <c r="AE16957"/>
      <c r="AF16957"/>
      <c r="AG16957" t="n">
        <v>1</v>
      </c>
      <c r="AH16957"/>
      <c r="AI16957" t="n">
        <v>1000</v>
      </c>
    </row>
    <row r="16958">
      <c r="A16958" t="n">
        <v>4194296</v>
      </c>
      <c r="B16958" t="n">
        <v>0</v>
      </c>
      <c r="C16958" t="n">
        <v>6</v>
      </c>
      <c r="D16958" t="s">
        <v>3577</v>
      </c>
      <c r="E16958" t="s">
        <v>3578</v>
      </c>
      <c r="F16958"/>
      <c r="G16958"/>
      <c r="H16958"/>
      <c r="I16958"/>
      <c r="J16958" t="s">
        <v>746</v>
      </c>
      <c r="K16958" t="n">
        <v>500</v>
      </c>
      <c r="L16958" t="n">
        <v>72</v>
      </c>
      <c r="M16958" t="s">
        <v>591</v>
      </c>
      <c r="N16958" t="s">
        <v>369</v>
      </c>
      <c r="O16958"/>
      <c r="P16958"/>
      <c r="Q16958" t="s">
        <v>591</v>
      </c>
      <c r="R16958"/>
      <c r="S16958"/>
      <c r="T16958" t="n">
        <v>1</v>
      </c>
      <c r="U16958" t="n">
        <v>1</v>
      </c>
      <c r="V16958" t="n">
        <v>1975</v>
      </c>
      <c r="W16958" t="n">
        <v>31</v>
      </c>
      <c r="X16958" t="n">
        <v>12</v>
      </c>
      <c r="Y16958" t="n">
        <v>1975</v>
      </c>
      <c r="Z16958"/>
      <c r="AA16958" t="n">
        <v>29</v>
      </c>
      <c r="AB16958"/>
      <c r="AC16958"/>
      <c r="AD16958"/>
      <c r="AE16958"/>
      <c r="AF16958"/>
      <c r="AG16958" t="n">
        <v>1</v>
      </c>
      <c r="AH16958"/>
      <c r="AI16958" t="n">
        <v>10000</v>
      </c>
    </row>
    <row r="16959">
      <c r="A16959" t="n">
        <v>8526774</v>
      </c>
      <c r="B16959" t="n">
        <v>0</v>
      </c>
      <c r="C16959" t="n">
        <v>6</v>
      </c>
      <c r="D16959" t="s">
        <v>3577</v>
      </c>
      <c r="E16959" t="s">
        <v>3578</v>
      </c>
      <c r="F16959"/>
      <c r="G16959"/>
      <c r="H16959"/>
      <c r="I16959"/>
      <c r="J16959" t="s">
        <v>2355</v>
      </c>
      <c r="K16959" t="n">
        <v>585</v>
      </c>
      <c r="L16959" t="n">
        <v>72</v>
      </c>
      <c r="M16959" t="s">
        <v>3580</v>
      </c>
      <c r="N16959" t="s">
        <v>415</v>
      </c>
      <c r="O16959" t="s">
        <v>3581</v>
      </c>
      <c r="P16959"/>
      <c r="Q16959" t="s">
        <v>416</v>
      </c>
      <c r="R16959" t="s">
        <v>198</v>
      </c>
      <c r="S16959" t="s">
        <v>256</v>
      </c>
      <c r="T16959" t="n">
        <v>3</v>
      </c>
      <c r="U16959" t="n">
        <v>10</v>
      </c>
      <c r="V16959" t="n">
        <v>2010</v>
      </c>
      <c r="W16959" t="n">
        <v>3</v>
      </c>
      <c r="X16959" t="n">
        <v>10</v>
      </c>
      <c r="Y16959" t="n">
        <v>2010</v>
      </c>
      <c r="Z16959" t="s">
        <v>298</v>
      </c>
      <c r="AA16959" t="n">
        <v>875</v>
      </c>
      <c r="AB16959"/>
      <c r="AC16959" t="s">
        <v>3582</v>
      </c>
      <c r="AD16959"/>
      <c r="AE16959" t="s">
        <v>415</v>
      </c>
      <c r="AF16959"/>
      <c r="AG16959"/>
      <c r="AH16959"/>
      <c r="AI16959" t="n">
        <v>10</v>
      </c>
    </row>
    <row r="16960">
      <c r="A16960" t="n">
        <v>8526766</v>
      </c>
      <c r="B16960" t="n">
        <v>0</v>
      </c>
      <c r="C16960" t="n">
        <v>6</v>
      </c>
      <c r="D16960" t="s">
        <v>3577</v>
      </c>
      <c r="E16960" t="s">
        <v>3578</v>
      </c>
      <c r="F16960"/>
      <c r="G16960"/>
      <c r="H16960"/>
      <c r="I16960"/>
      <c r="J16960" t="s">
        <v>723</v>
      </c>
      <c r="K16960" t="n">
        <v>640</v>
      </c>
      <c r="L16960" t="n">
        <v>72</v>
      </c>
      <c r="M16960" t="s">
        <v>724</v>
      </c>
      <c r="N16960" t="s">
        <v>415</v>
      </c>
      <c r="O16960" t="s">
        <v>3583</v>
      </c>
      <c r="P16960"/>
      <c r="Q16960" t="s">
        <v>416</v>
      </c>
      <c r="R16960" t="s">
        <v>198</v>
      </c>
      <c r="S16960" t="s">
        <v>177</v>
      </c>
      <c r="T16960" t="n">
        <v>4</v>
      </c>
      <c r="U16960" t="n">
        <v>6</v>
      </c>
      <c r="V16960" t="n">
        <v>1998</v>
      </c>
      <c r="W16960" t="n">
        <v>4</v>
      </c>
      <c r="X16960" t="n">
        <v>6</v>
      </c>
      <c r="Y16960" t="n">
        <v>1998</v>
      </c>
      <c r="Z16960" t="s">
        <v>298</v>
      </c>
      <c r="AA16960" t="n">
        <v>875</v>
      </c>
      <c r="AB16960"/>
      <c r="AC16960" t="s">
        <v>3584</v>
      </c>
      <c r="AD16960"/>
      <c r="AE16960" t="s">
        <v>415</v>
      </c>
      <c r="AF16960"/>
      <c r="AG16960"/>
      <c r="AH16960"/>
      <c r="AI16960" t="n">
        <v>100</v>
      </c>
    </row>
    <row r="16961">
      <c r="A16961" t="n">
        <v>8044387</v>
      </c>
      <c r="B16961" t="n">
        <v>0</v>
      </c>
      <c r="C16961" t="n">
        <v>6</v>
      </c>
      <c r="D16961" t="s">
        <v>3577</v>
      </c>
      <c r="E16961" t="s">
        <v>3578</v>
      </c>
      <c r="F16961"/>
      <c r="G16961"/>
      <c r="H16961"/>
      <c r="I16961"/>
      <c r="J16961"/>
      <c r="K16961"/>
      <c r="L16961" t="n">
        <v>72</v>
      </c>
      <c r="M16961" t="s">
        <v>1034</v>
      </c>
      <c r="N16961" t="s">
        <v>989</v>
      </c>
      <c r="O16961"/>
      <c r="P16961"/>
      <c r="Q16961" t="s">
        <v>209</v>
      </c>
      <c r="R16961" t="s">
        <v>176</v>
      </c>
      <c r="S16961" t="s">
        <v>311</v>
      </c>
      <c r="T16961" t="n">
        <v>30</v>
      </c>
      <c r="U16961" t="n">
        <v>8</v>
      </c>
      <c r="V16961" t="n">
        <v>2010</v>
      </c>
      <c r="W16961" t="n">
        <v>30</v>
      </c>
      <c r="X16961" t="n">
        <v>8</v>
      </c>
      <c r="Y16961" t="n">
        <v>2010</v>
      </c>
      <c r="Z16961"/>
      <c r="AA16961" t="n">
        <v>772</v>
      </c>
      <c r="AB16961"/>
      <c r="AC16961"/>
      <c r="AD16961"/>
      <c r="AE16961" t="s">
        <v>989</v>
      </c>
      <c r="AF16961"/>
      <c r="AG16961"/>
      <c r="AH16961"/>
      <c r="AI16961" t="n">
        <v>1000</v>
      </c>
    </row>
    <row r="16962">
      <c r="A16962" t="n">
        <v>8044389</v>
      </c>
      <c r="B16962" t="n">
        <v>0</v>
      </c>
      <c r="C16962" t="n">
        <v>6</v>
      </c>
      <c r="D16962" t="s">
        <v>3577</v>
      </c>
      <c r="E16962" t="s">
        <v>3578</v>
      </c>
      <c r="F16962"/>
      <c r="G16962"/>
      <c r="H16962"/>
      <c r="I16962"/>
      <c r="J16962"/>
      <c r="K16962"/>
      <c r="L16962" t="n">
        <v>72</v>
      </c>
      <c r="M16962" t="s">
        <v>988</v>
      </c>
      <c r="N16962" t="s">
        <v>989</v>
      </c>
      <c r="O16962"/>
      <c r="P16962"/>
      <c r="Q16962" t="s">
        <v>209</v>
      </c>
      <c r="R16962" t="s">
        <v>176</v>
      </c>
      <c r="S16962" t="s">
        <v>311</v>
      </c>
      <c r="T16962" t="n">
        <v>1</v>
      </c>
      <c r="U16962" t="n">
        <v>9</v>
      </c>
      <c r="V16962" t="n">
        <v>2010</v>
      </c>
      <c r="W16962" t="n">
        <v>1</v>
      </c>
      <c r="X16962" t="n">
        <v>9</v>
      </c>
      <c r="Y16962" t="n">
        <v>2010</v>
      </c>
      <c r="Z16962"/>
      <c r="AA16962" t="n">
        <v>772</v>
      </c>
      <c r="AB16962"/>
      <c r="AC16962"/>
      <c r="AD16962"/>
      <c r="AE16962" t="s">
        <v>989</v>
      </c>
      <c r="AF16962"/>
      <c r="AG16962"/>
      <c r="AH16962"/>
      <c r="AI16962" t="n">
        <v>1000</v>
      </c>
    </row>
    <row r="16963">
      <c r="A16963" t="n">
        <v>8044391</v>
      </c>
      <c r="B16963" t="n">
        <v>0</v>
      </c>
      <c r="C16963" t="n">
        <v>6</v>
      </c>
      <c r="D16963" t="s">
        <v>3577</v>
      </c>
      <c r="E16963" t="s">
        <v>3578</v>
      </c>
      <c r="F16963"/>
      <c r="G16963"/>
      <c r="H16963"/>
      <c r="I16963"/>
      <c r="J16963"/>
      <c r="K16963"/>
      <c r="L16963" t="n">
        <v>72</v>
      </c>
      <c r="M16963" t="s">
        <v>1036</v>
      </c>
      <c r="N16963" t="s">
        <v>1037</v>
      </c>
      <c r="O16963"/>
      <c r="P16963"/>
      <c r="Q16963" t="s">
        <v>209</v>
      </c>
      <c r="R16963" t="s">
        <v>176</v>
      </c>
      <c r="S16963" t="s">
        <v>166</v>
      </c>
      <c r="T16963" t="n">
        <v>2</v>
      </c>
      <c r="U16963" t="n">
        <v>9</v>
      </c>
      <c r="V16963" t="n">
        <v>2010</v>
      </c>
      <c r="W16963" t="n">
        <v>2</v>
      </c>
      <c r="X16963" t="n">
        <v>9</v>
      </c>
      <c r="Y16963" t="n">
        <v>2010</v>
      </c>
      <c r="Z16963"/>
      <c r="AA16963" t="n">
        <v>772</v>
      </c>
      <c r="AB16963"/>
      <c r="AC16963"/>
      <c r="AD16963"/>
      <c r="AE16963" t="s">
        <v>989</v>
      </c>
      <c r="AF16963"/>
      <c r="AG16963"/>
      <c r="AH16963"/>
      <c r="AI16963" t="n">
        <v>1000</v>
      </c>
    </row>
    <row r="16964">
      <c r="A16964" t="n">
        <v>9053531</v>
      </c>
      <c r="B16964" t="n">
        <v>0</v>
      </c>
      <c r="C16964" t="n">
        <v>6</v>
      </c>
      <c r="D16964" t="s">
        <v>3585</v>
      </c>
      <c r="E16964" t="s">
        <v>3586</v>
      </c>
      <c r="F16964" t="s">
        <v>166</v>
      </c>
      <c r="G16964"/>
      <c r="H16964"/>
      <c r="I16964"/>
      <c r="J16964" t="s">
        <v>301</v>
      </c>
      <c r="K16964"/>
      <c r="L16964" t="n">
        <v>72</v>
      </c>
      <c r="M16964" t="s">
        <v>302</v>
      </c>
      <c r="N16964" t="s">
        <v>303</v>
      </c>
      <c r="O16964"/>
      <c r="P16964"/>
      <c r="Q16964" t="s">
        <v>297</v>
      </c>
      <c r="R16964" t="s">
        <v>221</v>
      </c>
      <c r="S16964" t="s">
        <v>304</v>
      </c>
      <c r="T16964" t="n">
        <v>22</v>
      </c>
      <c r="U16964" t="n">
        <v>2</v>
      </c>
      <c r="V16964" t="n">
        <v>2015</v>
      </c>
      <c r="W16964" t="n">
        <v>22</v>
      </c>
      <c r="X16964" t="n">
        <v>2</v>
      </c>
      <c r="Y16964" t="n">
        <v>2015</v>
      </c>
      <c r="Z16964"/>
      <c r="AA16964" t="n">
        <v>1122</v>
      </c>
      <c r="AB16964"/>
      <c r="AC16964"/>
      <c r="AD16964"/>
      <c r="AE16964" t="s">
        <v>169</v>
      </c>
      <c r="AF16964"/>
      <c r="AG16964"/>
      <c r="AH16964"/>
      <c r="AI16964" t="n">
        <v>1000</v>
      </c>
    </row>
    <row r="16965">
      <c r="A16965" t="n">
        <v>8787064</v>
      </c>
      <c r="B16965" t="n">
        <v>0</v>
      </c>
      <c r="C16965" t="n">
        <v>6</v>
      </c>
      <c r="D16965" t="s">
        <v>3585</v>
      </c>
      <c r="E16965" t="s">
        <v>3586</v>
      </c>
      <c r="F16965"/>
      <c r="G16965"/>
      <c r="H16965"/>
      <c r="I16965"/>
      <c r="J16965" t="s">
        <v>776</v>
      </c>
      <c r="K16965"/>
      <c r="L16965" t="n">
        <v>72</v>
      </c>
      <c r="M16965" t="s">
        <v>777</v>
      </c>
      <c r="N16965" t="s">
        <v>778</v>
      </c>
      <c r="O16965"/>
      <c r="P16965"/>
      <c r="Q16965" t="s">
        <v>234</v>
      </c>
      <c r="R16965" t="s">
        <v>176</v>
      </c>
      <c r="S16965" t="s">
        <v>251</v>
      </c>
      <c r="T16965" t="n">
        <v>9</v>
      </c>
      <c r="U16965" t="n">
        <v>6</v>
      </c>
      <c r="V16965" t="n">
        <v>2013</v>
      </c>
      <c r="W16965" t="n">
        <v>9</v>
      </c>
      <c r="X16965" t="n">
        <v>6</v>
      </c>
      <c r="Y16965" t="n">
        <v>2013</v>
      </c>
      <c r="Z16965"/>
      <c r="AA16965" t="n">
        <v>895</v>
      </c>
      <c r="AB16965"/>
      <c r="AC16965"/>
      <c r="AD16965" t="s">
        <v>779</v>
      </c>
      <c r="AE16965" t="s">
        <v>169</v>
      </c>
      <c r="AF16965"/>
      <c r="AG16965"/>
      <c r="AH16965"/>
      <c r="AI16965" t="n">
        <v>1000</v>
      </c>
    </row>
    <row r="16966">
      <c r="A16966" t="n">
        <v>8377123</v>
      </c>
      <c r="B16966" t="n">
        <v>0</v>
      </c>
      <c r="C16966" t="n">
        <v>6</v>
      </c>
      <c r="D16966" t="s">
        <v>3585</v>
      </c>
      <c r="E16966" t="s">
        <v>3586</v>
      </c>
      <c r="F16966"/>
      <c r="G16966"/>
      <c r="H16966"/>
      <c r="I16966"/>
      <c r="J16966" t="s">
        <v>891</v>
      </c>
      <c r="K16966" t="n">
        <v>180</v>
      </c>
      <c r="L16966" t="n">
        <v>72</v>
      </c>
      <c r="M16966" t="s">
        <v>892</v>
      </c>
      <c r="N16966" t="s">
        <v>175</v>
      </c>
      <c r="O16966"/>
      <c r="P16966"/>
      <c r="Q16966" t="s">
        <v>162</v>
      </c>
      <c r="R16966" t="s">
        <v>176</v>
      </c>
      <c r="S16966" t="s">
        <v>536</v>
      </c>
      <c r="T16966" t="n">
        <v>3</v>
      </c>
      <c r="U16966" t="n">
        <v>4</v>
      </c>
      <c r="V16966" t="n">
        <v>2012</v>
      </c>
      <c r="W16966" t="n">
        <v>3</v>
      </c>
      <c r="X16966" t="n">
        <v>4</v>
      </c>
      <c r="Y16966" t="n">
        <v>2012</v>
      </c>
      <c r="Z16966"/>
      <c r="AA16966" t="n">
        <v>831</v>
      </c>
      <c r="AB16966"/>
      <c r="AC16966"/>
      <c r="AD16966" t="s">
        <v>893</v>
      </c>
      <c r="AE16966" t="s">
        <v>169</v>
      </c>
      <c r="AF16966"/>
      <c r="AG16966"/>
      <c r="AH16966"/>
      <c r="AI16966" t="n">
        <v>100</v>
      </c>
    </row>
    <row r="16967">
      <c r="A16967" t="n">
        <v>4194937</v>
      </c>
      <c r="B16967" t="n">
        <v>0</v>
      </c>
      <c r="C16967" t="n">
        <v>6</v>
      </c>
      <c r="D16967" t="s">
        <v>3585</v>
      </c>
      <c r="E16967" t="s">
        <v>3586</v>
      </c>
      <c r="F16967"/>
      <c r="G16967"/>
      <c r="H16967"/>
      <c r="I16967"/>
      <c r="J16967" t="s">
        <v>270</v>
      </c>
      <c r="K16967"/>
      <c r="L16967" t="n">
        <v>72</v>
      </c>
      <c r="M16967" t="s">
        <v>209</v>
      </c>
      <c r="N16967" t="s">
        <v>163</v>
      </c>
      <c r="O16967"/>
      <c r="P16967"/>
      <c r="Q16967" t="s">
        <v>209</v>
      </c>
      <c r="R16967"/>
      <c r="S16967"/>
      <c r="T16967" t="n">
        <v>1</v>
      </c>
      <c r="U16967" t="n">
        <v>2</v>
      </c>
      <c r="V16967" t="n">
        <v>1962</v>
      </c>
      <c r="W16967" t="n">
        <v>28</v>
      </c>
      <c r="X16967" t="n">
        <v>2</v>
      </c>
      <c r="Y16967" t="n">
        <v>1962</v>
      </c>
      <c r="Z16967"/>
      <c r="AA16967" t="n">
        <v>29</v>
      </c>
      <c r="AB16967"/>
      <c r="AC16967"/>
      <c r="AD16967"/>
      <c r="AE16967"/>
      <c r="AF16967"/>
      <c r="AG16967" t="n">
        <v>1</v>
      </c>
      <c r="AH16967"/>
      <c r="AI16967" t="n">
        <v>10000</v>
      </c>
    </row>
    <row r="16968">
      <c r="A16968" t="n">
        <v>9704302</v>
      </c>
      <c r="B16968" t="n">
        <v>0</v>
      </c>
      <c r="C16968" t="n">
        <v>6</v>
      </c>
      <c r="D16968" t="s">
        <v>3585</v>
      </c>
      <c r="E16968" t="s">
        <v>3586</v>
      </c>
      <c r="F16968"/>
      <c r="G16968"/>
      <c r="H16968"/>
      <c r="I16968"/>
      <c r="J16968" t="s">
        <v>752</v>
      </c>
      <c r="K16968"/>
      <c r="L16968" t="n">
        <v>72</v>
      </c>
      <c r="M16968" t="s">
        <v>3587</v>
      </c>
      <c r="N16968" t="s">
        <v>754</v>
      </c>
      <c r="O16968"/>
      <c r="P16968"/>
      <c r="Q16968" t="s">
        <v>157</v>
      </c>
      <c r="R16968" t="s">
        <v>171</v>
      </c>
      <c r="S16968" t="s">
        <v>185</v>
      </c>
      <c r="T16968" t="n">
        <v>13</v>
      </c>
      <c r="U16968" t="n">
        <v>3</v>
      </c>
      <c r="V16968" t="n">
        <v>2016</v>
      </c>
      <c r="W16968" t="n">
        <v>13</v>
      </c>
      <c r="X16968" t="n">
        <v>3</v>
      </c>
      <c r="Y16968" t="n">
        <v>2016</v>
      </c>
      <c r="Z16968"/>
      <c r="AA16968" t="n">
        <v>1218</v>
      </c>
      <c r="AB16968"/>
      <c r="AC16968"/>
      <c r="AD16968"/>
      <c r="AE16968" t="s">
        <v>429</v>
      </c>
      <c r="AF16968"/>
      <c r="AG16968"/>
      <c r="AH16968"/>
      <c r="AI16968" t="n">
        <v>1000</v>
      </c>
    </row>
    <row r="16969">
      <c r="A16969" t="n">
        <v>8376471</v>
      </c>
      <c r="B16969" t="n">
        <v>0</v>
      </c>
      <c r="C16969" t="n">
        <v>6</v>
      </c>
      <c r="D16969" t="s">
        <v>3585</v>
      </c>
      <c r="E16969" t="s">
        <v>3586</v>
      </c>
      <c r="F16969"/>
      <c r="G16969"/>
      <c r="H16969"/>
      <c r="I16969"/>
      <c r="J16969" t="s">
        <v>731</v>
      </c>
      <c r="K16969" t="n">
        <v>140</v>
      </c>
      <c r="L16969" t="n">
        <v>72</v>
      </c>
      <c r="M16969" t="s">
        <v>732</v>
      </c>
      <c r="N16969" t="s">
        <v>175</v>
      </c>
      <c r="O16969"/>
      <c r="P16969"/>
      <c r="Q16969" t="s">
        <v>180</v>
      </c>
      <c r="R16969" t="s">
        <v>221</v>
      </c>
      <c r="S16969" t="s">
        <v>304</v>
      </c>
      <c r="T16969" t="n">
        <v>4</v>
      </c>
      <c r="U16969" t="n">
        <v>4</v>
      </c>
      <c r="V16969" t="n">
        <v>2012</v>
      </c>
      <c r="W16969" t="n">
        <v>4</v>
      </c>
      <c r="X16969" t="n">
        <v>4</v>
      </c>
      <c r="Y16969" t="n">
        <v>2012</v>
      </c>
      <c r="Z16969"/>
      <c r="AA16969" t="n">
        <v>831</v>
      </c>
      <c r="AB16969"/>
      <c r="AC16969"/>
      <c r="AD16969" t="s">
        <v>733</v>
      </c>
      <c r="AE16969" t="s">
        <v>169</v>
      </c>
      <c r="AF16969"/>
      <c r="AG16969"/>
      <c r="AH16969"/>
      <c r="AI16969" t="n">
        <v>1000</v>
      </c>
    </row>
    <row r="16970">
      <c r="A16970" t="n">
        <v>8526785</v>
      </c>
      <c r="B16970" t="n">
        <v>0</v>
      </c>
      <c r="C16970" t="n">
        <v>6</v>
      </c>
      <c r="D16970" t="s">
        <v>3585</v>
      </c>
      <c r="E16970" t="s">
        <v>3586</v>
      </c>
      <c r="F16970"/>
      <c r="G16970"/>
      <c r="H16970"/>
      <c r="I16970"/>
      <c r="J16970" t="s">
        <v>1169</v>
      </c>
      <c r="K16970" t="n">
        <v>240</v>
      </c>
      <c r="L16970" t="n">
        <v>72</v>
      </c>
      <c r="M16970" t="s">
        <v>735</v>
      </c>
      <c r="N16970" t="s">
        <v>415</v>
      </c>
      <c r="O16970" t="s">
        <v>3588</v>
      </c>
      <c r="P16970"/>
      <c r="Q16970" t="s">
        <v>416</v>
      </c>
      <c r="R16970" t="s">
        <v>171</v>
      </c>
      <c r="S16970" t="s">
        <v>256</v>
      </c>
      <c r="T16970" t="n">
        <v>4</v>
      </c>
      <c r="U16970" t="n">
        <v>6</v>
      </c>
      <c r="V16970" t="n">
        <v>1998</v>
      </c>
      <c r="W16970" t="n">
        <v>4</v>
      </c>
      <c r="X16970" t="n">
        <v>6</v>
      </c>
      <c r="Y16970" t="n">
        <v>1998</v>
      </c>
      <c r="Z16970" t="s">
        <v>298</v>
      </c>
      <c r="AA16970" t="n">
        <v>875</v>
      </c>
      <c r="AB16970"/>
      <c r="AC16970" t="s">
        <v>3486</v>
      </c>
      <c r="AD16970"/>
      <c r="AE16970" t="s">
        <v>415</v>
      </c>
      <c r="AF16970"/>
      <c r="AG16970"/>
      <c r="AH16970"/>
      <c r="AI16970" t="n">
        <v>1000</v>
      </c>
    </row>
    <row r="16971">
      <c r="A16971" t="n">
        <v>8470200</v>
      </c>
      <c r="B16971" t="n">
        <v>0</v>
      </c>
      <c r="C16971" t="n">
        <v>6</v>
      </c>
      <c r="D16971" t="s">
        <v>3585</v>
      </c>
      <c r="E16971" t="s">
        <v>3586</v>
      </c>
      <c r="F16971"/>
      <c r="G16971"/>
      <c r="H16971"/>
      <c r="I16971"/>
      <c r="J16971" t="s">
        <v>477</v>
      </c>
      <c r="K16971"/>
      <c r="L16971" t="n">
        <v>72</v>
      </c>
      <c r="M16971" t="s">
        <v>478</v>
      </c>
      <c r="N16971" t="s">
        <v>415</v>
      </c>
      <c r="O16971"/>
      <c r="P16971"/>
      <c r="Q16971" t="s">
        <v>416</v>
      </c>
      <c r="R16971"/>
      <c r="S16971" t="s">
        <v>256</v>
      </c>
      <c r="T16971" t="n">
        <v>4</v>
      </c>
      <c r="U16971" t="n">
        <v>6</v>
      </c>
      <c r="V16971" t="n">
        <v>1998</v>
      </c>
      <c r="W16971" t="n">
        <v>4</v>
      </c>
      <c r="X16971" t="n">
        <v>6</v>
      </c>
      <c r="Y16971" t="n">
        <v>1998</v>
      </c>
      <c r="Z16971"/>
      <c r="AA16971" t="n">
        <v>874</v>
      </c>
      <c r="AB16971"/>
      <c r="AC16971"/>
      <c r="AD16971" t="s">
        <v>479</v>
      </c>
      <c r="AE16971" t="s">
        <v>415</v>
      </c>
      <c r="AF16971"/>
      <c r="AG16971"/>
      <c r="AH16971"/>
      <c r="AI16971" t="n">
        <v>2000</v>
      </c>
    </row>
    <row r="16972">
      <c r="A16972" t="n">
        <v>8532963</v>
      </c>
      <c r="B16972" t="n">
        <v>0</v>
      </c>
      <c r="C16972" t="n">
        <v>6</v>
      </c>
      <c r="D16972" t="s">
        <v>3585</v>
      </c>
      <c r="E16972" t="s">
        <v>3586</v>
      </c>
      <c r="F16972"/>
      <c r="G16972"/>
      <c r="H16972"/>
      <c r="I16972"/>
      <c r="J16972" t="s">
        <v>477</v>
      </c>
      <c r="K16972"/>
      <c r="L16972" t="n">
        <v>72</v>
      </c>
      <c r="M16972" t="s">
        <v>478</v>
      </c>
      <c r="N16972" t="s">
        <v>415</v>
      </c>
      <c r="O16972"/>
      <c r="P16972"/>
      <c r="Q16972" t="s">
        <v>416</v>
      </c>
      <c r="R16972"/>
      <c r="S16972" t="s">
        <v>256</v>
      </c>
      <c r="T16972" t="n">
        <v>4</v>
      </c>
      <c r="U16972" t="n">
        <v>6</v>
      </c>
      <c r="V16972" t="n">
        <v>1998</v>
      </c>
      <c r="W16972" t="n">
        <v>4</v>
      </c>
      <c r="X16972" t="n">
        <v>6</v>
      </c>
      <c r="Y16972" t="n">
        <v>1998</v>
      </c>
      <c r="Z16972"/>
      <c r="AA16972" t="n">
        <v>875</v>
      </c>
      <c r="AB16972"/>
      <c r="AC16972"/>
      <c r="AD16972" t="s">
        <v>479</v>
      </c>
      <c r="AE16972" t="s">
        <v>415</v>
      </c>
      <c r="AF16972"/>
      <c r="AG16972"/>
      <c r="AH16972"/>
      <c r="AI16972" t="n">
        <v>2000</v>
      </c>
    </row>
    <row r="16973">
      <c r="A16973" t="n">
        <v>7749599</v>
      </c>
      <c r="B16973" t="n">
        <v>0</v>
      </c>
      <c r="C16973" t="n">
        <v>6</v>
      </c>
      <c r="D16973" t="s">
        <v>3585</v>
      </c>
      <c r="E16973" t="s">
        <v>3586</v>
      </c>
      <c r="F16973"/>
      <c r="G16973"/>
      <c r="H16973"/>
      <c r="I16973"/>
      <c r="J16973" t="s">
        <v>894</v>
      </c>
      <c r="K16973" t="n">
        <v>10</v>
      </c>
      <c r="L16973" t="n">
        <v>72</v>
      </c>
      <c r="M16973" t="s">
        <v>895</v>
      </c>
      <c r="N16973" t="s">
        <v>721</v>
      </c>
      <c r="O16973"/>
      <c r="P16973"/>
      <c r="Q16973" t="s">
        <v>157</v>
      </c>
      <c r="R16973" t="s">
        <v>176</v>
      </c>
      <c r="S16973" t="s">
        <v>304</v>
      </c>
      <c r="T16973" t="n">
        <v>4</v>
      </c>
      <c r="U16973" t="n">
        <v>10</v>
      </c>
      <c r="V16973" t="n">
        <v>2007</v>
      </c>
      <c r="W16973" t="n">
        <v>4</v>
      </c>
      <c r="X16973" t="n">
        <v>10</v>
      </c>
      <c r="Y16973" t="n">
        <v>2007</v>
      </c>
      <c r="Z16973"/>
      <c r="AA16973" t="n">
        <v>647</v>
      </c>
      <c r="AB16973"/>
      <c r="AC16973"/>
      <c r="AD16973" t="s">
        <v>896</v>
      </c>
      <c r="AE16973"/>
      <c r="AF16973"/>
      <c r="AG16973"/>
      <c r="AH16973"/>
      <c r="AI16973" t="n">
        <v>1000</v>
      </c>
    </row>
    <row r="16974">
      <c r="A16974" t="n">
        <v>9079369</v>
      </c>
      <c r="B16974" t="n">
        <v>0</v>
      </c>
      <c r="C16974" t="n">
        <v>6</v>
      </c>
      <c r="D16974" t="s">
        <v>3585</v>
      </c>
      <c r="E16974" t="s">
        <v>3586</v>
      </c>
      <c r="F16974"/>
      <c r="G16974"/>
      <c r="H16974"/>
      <c r="I16974"/>
      <c r="J16974" t="s">
        <v>761</v>
      </c>
      <c r="K16974" t="n">
        <v>320</v>
      </c>
      <c r="L16974" t="n">
        <v>72</v>
      </c>
      <c r="M16974" t="s">
        <v>606</v>
      </c>
      <c r="N16974" t="s">
        <v>203</v>
      </c>
      <c r="O16974"/>
      <c r="P16974"/>
      <c r="Q16974" t="s">
        <v>440</v>
      </c>
      <c r="R16974" t="s">
        <v>171</v>
      </c>
      <c r="S16974" t="s">
        <v>185</v>
      </c>
      <c r="T16974" t="n">
        <v>27</v>
      </c>
      <c r="U16974" t="n">
        <v>5</v>
      </c>
      <c r="V16974" t="n">
        <v>2018</v>
      </c>
      <c r="W16974" t="n">
        <v>27</v>
      </c>
      <c r="X16974" t="n">
        <v>5</v>
      </c>
      <c r="Y16974" t="n">
        <v>2018</v>
      </c>
      <c r="Z16974"/>
      <c r="AA16974" t="n">
        <v>1192</v>
      </c>
      <c r="AB16974"/>
      <c r="AC16974"/>
      <c r="AD16974" t="s">
        <v>762</v>
      </c>
      <c r="AE16974" t="s">
        <v>187</v>
      </c>
      <c r="AF16974"/>
      <c r="AG16974"/>
      <c r="AH16974"/>
      <c r="AI16974" t="n">
        <v>1000</v>
      </c>
    </row>
    <row r="16975">
      <c r="A16975" t="n">
        <v>9053978</v>
      </c>
      <c r="B16975" t="n">
        <v>0</v>
      </c>
      <c r="C16975" t="n">
        <v>6</v>
      </c>
      <c r="D16975" t="s">
        <v>3585</v>
      </c>
      <c r="E16975" t="s">
        <v>3586</v>
      </c>
      <c r="F16975"/>
      <c r="G16975"/>
      <c r="H16975"/>
      <c r="I16975"/>
      <c r="J16975" t="s">
        <v>897</v>
      </c>
      <c r="K16975"/>
      <c r="L16975" t="n">
        <v>72</v>
      </c>
      <c r="M16975" t="s">
        <v>439</v>
      </c>
      <c r="N16975" t="s">
        <v>462</v>
      </c>
      <c r="O16975"/>
      <c r="P16975"/>
      <c r="Q16975" t="s">
        <v>440</v>
      </c>
      <c r="R16975" t="s">
        <v>171</v>
      </c>
      <c r="S16975" t="s">
        <v>192</v>
      </c>
      <c r="T16975" t="n">
        <v>26</v>
      </c>
      <c r="U16975" t="n">
        <v>5</v>
      </c>
      <c r="V16975" t="n">
        <v>2014</v>
      </c>
      <c r="W16975" t="n">
        <v>26</v>
      </c>
      <c r="X16975" t="n">
        <v>5</v>
      </c>
      <c r="Y16975" t="n">
        <v>2014</v>
      </c>
      <c r="Z16975"/>
      <c r="AA16975" t="n">
        <v>1122</v>
      </c>
      <c r="AB16975"/>
      <c r="AC16975"/>
      <c r="AD16975"/>
      <c r="AE16975" t="s">
        <v>169</v>
      </c>
      <c r="AF16975"/>
      <c r="AG16975"/>
      <c r="AH16975"/>
      <c r="AI16975" t="n">
        <v>1000</v>
      </c>
    </row>
    <row r="16976">
      <c r="A16976" t="n">
        <v>4194936</v>
      </c>
      <c r="B16976" t="n">
        <v>0</v>
      </c>
      <c r="C16976" t="n">
        <v>6</v>
      </c>
      <c r="D16976" t="s">
        <v>3585</v>
      </c>
      <c r="E16976" t="s">
        <v>3586</v>
      </c>
      <c r="F16976"/>
      <c r="G16976"/>
      <c r="H16976"/>
      <c r="I16976"/>
      <c r="J16976" t="s">
        <v>313</v>
      </c>
      <c r="K16976"/>
      <c r="L16976" t="n">
        <v>72</v>
      </c>
      <c r="M16976" t="s">
        <v>307</v>
      </c>
      <c r="N16976" t="s">
        <v>163</v>
      </c>
      <c r="O16976"/>
      <c r="P16976"/>
      <c r="Q16976" t="s">
        <v>307</v>
      </c>
      <c r="R16976"/>
      <c r="S16976"/>
      <c r="T16976" t="n">
        <v>1</v>
      </c>
      <c r="U16976" t="n">
        <v>1</v>
      </c>
      <c r="V16976" t="n">
        <v>1963</v>
      </c>
      <c r="W16976" t="n">
        <v>31</v>
      </c>
      <c r="X16976" t="n">
        <v>12</v>
      </c>
      <c r="Y16976" t="n">
        <v>1963</v>
      </c>
      <c r="Z16976"/>
      <c r="AA16976" t="n">
        <v>29</v>
      </c>
      <c r="AB16976"/>
      <c r="AC16976"/>
      <c r="AD16976"/>
      <c r="AE16976"/>
      <c r="AF16976"/>
      <c r="AG16976" t="n">
        <v>1</v>
      </c>
      <c r="AH16976" t="n">
        <v>1</v>
      </c>
      <c r="AI16976" t="n">
        <v>10000</v>
      </c>
    </row>
    <row r="16977">
      <c r="A16977" t="n">
        <v>9078194</v>
      </c>
      <c r="B16977" t="n">
        <v>0</v>
      </c>
      <c r="C16977" t="n">
        <v>6</v>
      </c>
      <c r="D16977" t="s">
        <v>3585</v>
      </c>
      <c r="E16977" t="s">
        <v>3586</v>
      </c>
      <c r="F16977"/>
      <c r="G16977"/>
      <c r="H16977"/>
      <c r="I16977"/>
      <c r="J16977" t="s">
        <v>314</v>
      </c>
      <c r="K16977" t="n">
        <v>55</v>
      </c>
      <c r="L16977" t="n">
        <v>72</v>
      </c>
      <c r="M16977" t="s">
        <v>315</v>
      </c>
      <c r="N16977" t="s">
        <v>203</v>
      </c>
      <c r="O16977"/>
      <c r="P16977"/>
      <c r="Q16977" t="s">
        <v>214</v>
      </c>
      <c r="R16977" t="s">
        <v>198</v>
      </c>
      <c r="S16977" t="s">
        <v>316</v>
      </c>
      <c r="T16977" t="n">
        <v>1</v>
      </c>
      <c r="U16977" t="n">
        <v>12</v>
      </c>
      <c r="V16977" t="n">
        <v>2019</v>
      </c>
      <c r="W16977" t="n">
        <v>1</v>
      </c>
      <c r="X16977" t="n">
        <v>12</v>
      </c>
      <c r="Y16977" t="n">
        <v>2019</v>
      </c>
      <c r="Z16977"/>
      <c r="AA16977" t="n">
        <v>1192</v>
      </c>
      <c r="AB16977"/>
      <c r="AC16977"/>
      <c r="AD16977" t="s">
        <v>317</v>
      </c>
      <c r="AE16977" t="s">
        <v>187</v>
      </c>
      <c r="AF16977"/>
      <c r="AG16977"/>
      <c r="AH16977"/>
      <c r="AI16977" t="n">
        <v>1000</v>
      </c>
    </row>
    <row r="16978">
      <c r="A16978" t="n">
        <v>7750783</v>
      </c>
      <c r="B16978" t="n">
        <v>0</v>
      </c>
      <c r="C16978" t="n">
        <v>6</v>
      </c>
      <c r="D16978" t="s">
        <v>3585</v>
      </c>
      <c r="E16978" t="s">
        <v>3586</v>
      </c>
      <c r="F16978"/>
      <c r="G16978"/>
      <c r="H16978"/>
      <c r="I16978"/>
      <c r="J16978" t="s">
        <v>533</v>
      </c>
      <c r="K16978"/>
      <c r="L16978" t="n">
        <v>72</v>
      </c>
      <c r="M16978" t="s">
        <v>534</v>
      </c>
      <c r="N16978" t="s">
        <v>535</v>
      </c>
      <c r="O16978"/>
      <c r="P16978"/>
      <c r="Q16978" t="s">
        <v>389</v>
      </c>
      <c r="R16978" t="s">
        <v>221</v>
      </c>
      <c r="S16978" t="s">
        <v>536</v>
      </c>
      <c r="T16978" t="n">
        <v>8</v>
      </c>
      <c r="U16978" t="n">
        <v>10</v>
      </c>
      <c r="V16978" t="n">
        <v>2007</v>
      </c>
      <c r="W16978" t="n">
        <v>8</v>
      </c>
      <c r="X16978" t="n">
        <v>10</v>
      </c>
      <c r="Y16978" t="n">
        <v>2007</v>
      </c>
      <c r="Z16978"/>
      <c r="AA16978" t="n">
        <v>647</v>
      </c>
      <c r="AB16978"/>
      <c r="AC16978"/>
      <c r="AD16978" t="s">
        <v>537</v>
      </c>
      <c r="AE16978"/>
      <c r="AF16978"/>
      <c r="AG16978"/>
      <c r="AH16978"/>
      <c r="AI16978" t="n">
        <v>1000</v>
      </c>
    </row>
    <row r="16979">
      <c r="A16979" t="n">
        <v>8786703</v>
      </c>
      <c r="B16979" t="n">
        <v>0</v>
      </c>
      <c r="C16979" t="n">
        <v>6</v>
      </c>
      <c r="D16979" t="s">
        <v>3585</v>
      </c>
      <c r="E16979" t="s">
        <v>3586</v>
      </c>
      <c r="F16979"/>
      <c r="G16979"/>
      <c r="H16979"/>
      <c r="I16979"/>
      <c r="J16979" t="s">
        <v>544</v>
      </c>
      <c r="K16979"/>
      <c r="L16979" t="n">
        <v>72</v>
      </c>
      <c r="M16979" t="s">
        <v>545</v>
      </c>
      <c r="N16979" t="s">
        <v>546</v>
      </c>
      <c r="O16979"/>
      <c r="P16979"/>
      <c r="Q16979" t="s">
        <v>287</v>
      </c>
      <c r="R16979" t="s">
        <v>221</v>
      </c>
      <c r="S16979" t="s">
        <v>222</v>
      </c>
      <c r="T16979" t="n">
        <v>14</v>
      </c>
      <c r="U16979" t="n">
        <v>7</v>
      </c>
      <c r="V16979" t="n">
        <v>2013</v>
      </c>
      <c r="W16979" t="n">
        <v>14</v>
      </c>
      <c r="X16979" t="n">
        <v>7</v>
      </c>
      <c r="Y16979" t="n">
        <v>2013</v>
      </c>
      <c r="Z16979"/>
      <c r="AA16979" t="n">
        <v>895</v>
      </c>
      <c r="AB16979"/>
      <c r="AC16979"/>
      <c r="AD16979" t="s">
        <v>547</v>
      </c>
      <c r="AE16979" t="s">
        <v>169</v>
      </c>
      <c r="AF16979"/>
      <c r="AG16979"/>
      <c r="AH16979"/>
      <c r="AI16979" t="n">
        <v>1000</v>
      </c>
    </row>
    <row r="16980">
      <c r="A16980" t="n">
        <v>8787072</v>
      </c>
      <c r="B16980" t="n">
        <v>0</v>
      </c>
      <c r="C16980" t="n">
        <v>6</v>
      </c>
      <c r="D16980" t="s">
        <v>3585</v>
      </c>
      <c r="E16980" t="s">
        <v>3586</v>
      </c>
      <c r="F16980"/>
      <c r="G16980"/>
      <c r="H16980"/>
      <c r="I16980"/>
      <c r="J16980" t="s">
        <v>544</v>
      </c>
      <c r="K16980"/>
      <c r="L16980" t="n">
        <v>72</v>
      </c>
      <c r="M16980" t="s">
        <v>750</v>
      </c>
      <c r="N16980" t="s">
        <v>546</v>
      </c>
      <c r="O16980"/>
      <c r="P16980"/>
      <c r="Q16980" t="s">
        <v>287</v>
      </c>
      <c r="R16980" t="s">
        <v>221</v>
      </c>
      <c r="S16980" t="s">
        <v>222</v>
      </c>
      <c r="T16980" t="n">
        <v>14</v>
      </c>
      <c r="U16980" t="n">
        <v>7</v>
      </c>
      <c r="V16980" t="n">
        <v>2013</v>
      </c>
      <c r="W16980" t="n">
        <v>14</v>
      </c>
      <c r="X16980" t="n">
        <v>7</v>
      </c>
      <c r="Y16980" t="n">
        <v>2013</v>
      </c>
      <c r="Z16980"/>
      <c r="AA16980" t="n">
        <v>895</v>
      </c>
      <c r="AB16980"/>
      <c r="AC16980"/>
      <c r="AD16980" t="s">
        <v>751</v>
      </c>
      <c r="AE16980" t="s">
        <v>169</v>
      </c>
      <c r="AF16980"/>
      <c r="AG16980"/>
      <c r="AH16980"/>
      <c r="AI16980" t="n">
        <v>1000</v>
      </c>
    </row>
    <row r="16981">
      <c r="A16981" t="n">
        <v>9648018</v>
      </c>
      <c r="B16981" t="n">
        <v>0</v>
      </c>
      <c r="C16981" t="n">
        <v>6</v>
      </c>
      <c r="D16981" t="s">
        <v>3585</v>
      </c>
      <c r="E16981" t="s">
        <v>3586</v>
      </c>
      <c r="F16981"/>
      <c r="G16981"/>
      <c r="H16981"/>
      <c r="I16981"/>
      <c r="J16981" t="s">
        <v>556</v>
      </c>
      <c r="K16981"/>
      <c r="L16981" t="n">
        <v>72</v>
      </c>
      <c r="M16981" t="s">
        <v>416</v>
      </c>
      <c r="N16981" t="s">
        <v>557</v>
      </c>
      <c r="O16981"/>
      <c r="P16981"/>
      <c r="Q16981" t="s">
        <v>416</v>
      </c>
      <c r="R16981"/>
      <c r="S16981"/>
      <c r="T16981" t="n">
        <v>1</v>
      </c>
      <c r="U16981" t="n">
        <v>1</v>
      </c>
      <c r="V16981" t="n">
        <v>1957</v>
      </c>
      <c r="W16981" t="n">
        <v>31</v>
      </c>
      <c r="X16981" t="n">
        <v>12</v>
      </c>
      <c r="Y16981" t="n">
        <v>1957</v>
      </c>
      <c r="Z16981"/>
      <c r="AA16981" t="n">
        <v>1197</v>
      </c>
      <c r="AB16981"/>
      <c r="AC16981" t="s">
        <v>558</v>
      </c>
      <c r="AD16981"/>
      <c r="AE16981" t="s">
        <v>559</v>
      </c>
      <c r="AF16981"/>
      <c r="AG16981"/>
      <c r="AH16981"/>
      <c r="AI16981" t="n">
        <v>10000</v>
      </c>
    </row>
    <row r="16982">
      <c r="A16982" t="n">
        <v>9637635</v>
      </c>
      <c r="B16982" t="n">
        <v>0</v>
      </c>
      <c r="C16982" t="n">
        <v>6</v>
      </c>
      <c r="D16982" t="s">
        <v>3585</v>
      </c>
      <c r="E16982" t="s">
        <v>3586</v>
      </c>
      <c r="F16982"/>
      <c r="G16982"/>
      <c r="H16982"/>
      <c r="I16982"/>
      <c r="J16982" t="s">
        <v>1010</v>
      </c>
      <c r="K16982" t="n">
        <v>10</v>
      </c>
      <c r="L16982" t="n">
        <v>72</v>
      </c>
      <c r="M16982" t="s">
        <v>1014</v>
      </c>
      <c r="N16982" t="s">
        <v>1012</v>
      </c>
      <c r="O16982"/>
      <c r="P16982"/>
      <c r="Q16982" t="s">
        <v>157</v>
      </c>
      <c r="R16982" t="s">
        <v>221</v>
      </c>
      <c r="S16982" t="s">
        <v>304</v>
      </c>
      <c r="T16982" t="n">
        <v>27</v>
      </c>
      <c r="U16982" t="n">
        <v>11</v>
      </c>
      <c r="V16982" t="n">
        <v>2016</v>
      </c>
      <c r="W16982" t="n">
        <v>27</v>
      </c>
      <c r="X16982" t="n">
        <v>11</v>
      </c>
      <c r="Y16982" t="n">
        <v>2016</v>
      </c>
      <c r="Z16982"/>
      <c r="AA16982" t="n">
        <v>1196</v>
      </c>
      <c r="AB16982"/>
      <c r="AC16982"/>
      <c r="AD16982" t="s">
        <v>1015</v>
      </c>
      <c r="AE16982" t="s">
        <v>187</v>
      </c>
      <c r="AF16982"/>
      <c r="AG16982"/>
      <c r="AH16982"/>
      <c r="AI16982" t="n">
        <v>1000</v>
      </c>
    </row>
    <row r="16983">
      <c r="A16983" t="n">
        <v>8376629</v>
      </c>
      <c r="B16983" t="n">
        <v>0</v>
      </c>
      <c r="C16983" t="n">
        <v>6</v>
      </c>
      <c r="D16983" t="s">
        <v>3585</v>
      </c>
      <c r="E16983" t="s">
        <v>3586</v>
      </c>
      <c r="F16983"/>
      <c r="G16983"/>
      <c r="H16983"/>
      <c r="I16983"/>
      <c r="J16983" t="s">
        <v>239</v>
      </c>
      <c r="K16983" t="n">
        <v>70</v>
      </c>
      <c r="L16983" t="n">
        <v>72</v>
      </c>
      <c r="M16983" t="s">
        <v>240</v>
      </c>
      <c r="N16983" t="s">
        <v>169</v>
      </c>
      <c r="O16983"/>
      <c r="P16983"/>
      <c r="Q16983" t="s">
        <v>214</v>
      </c>
      <c r="R16983" t="s">
        <v>221</v>
      </c>
      <c r="S16983" t="s">
        <v>241</v>
      </c>
      <c r="T16983" t="n">
        <v>2</v>
      </c>
      <c r="U16983" t="n">
        <v>4</v>
      </c>
      <c r="V16983" t="n">
        <v>2012</v>
      </c>
      <c r="W16983" t="n">
        <v>2</v>
      </c>
      <c r="X16983" t="n">
        <v>4</v>
      </c>
      <c r="Y16983" t="n">
        <v>2012</v>
      </c>
      <c r="Z16983"/>
      <c r="AA16983" t="n">
        <v>831</v>
      </c>
      <c r="AB16983"/>
      <c r="AC16983"/>
      <c r="AD16983" t="s">
        <v>242</v>
      </c>
      <c r="AE16983" t="s">
        <v>169</v>
      </c>
      <c r="AF16983"/>
      <c r="AG16983"/>
      <c r="AH16983"/>
      <c r="AI16983" t="n">
        <v>2000</v>
      </c>
    </row>
    <row r="16984">
      <c r="A16984" t="n">
        <v>9633831</v>
      </c>
      <c r="B16984" t="n">
        <v>0</v>
      </c>
      <c r="C16984" t="n">
        <v>6</v>
      </c>
      <c r="D16984" t="s">
        <v>3585</v>
      </c>
      <c r="E16984" t="s">
        <v>3586</v>
      </c>
      <c r="F16984"/>
      <c r="G16984"/>
      <c r="H16984"/>
      <c r="I16984"/>
      <c r="J16984" t="s">
        <v>584</v>
      </c>
      <c r="K16984"/>
      <c r="L16984" t="n">
        <v>72</v>
      </c>
      <c r="M16984" t="s">
        <v>585</v>
      </c>
      <c r="N16984" t="s">
        <v>427</v>
      </c>
      <c r="O16984"/>
      <c r="P16984"/>
      <c r="Q16984" t="s">
        <v>416</v>
      </c>
      <c r="R16984" t="s">
        <v>198</v>
      </c>
      <c r="S16984" t="s">
        <v>256</v>
      </c>
      <c r="T16984" t="n">
        <v>23</v>
      </c>
      <c r="U16984" t="n">
        <v>8</v>
      </c>
      <c r="V16984" t="n">
        <v>2019</v>
      </c>
      <c r="W16984" t="n">
        <v>23</v>
      </c>
      <c r="X16984" t="n">
        <v>8</v>
      </c>
      <c r="Y16984" t="n">
        <v>2019</v>
      </c>
      <c r="Z16984"/>
      <c r="AA16984" t="n">
        <v>1196</v>
      </c>
      <c r="AB16984"/>
      <c r="AC16984"/>
      <c r="AD16984" t="s">
        <v>586</v>
      </c>
      <c r="AE16984" t="s">
        <v>187</v>
      </c>
      <c r="AF16984"/>
      <c r="AG16984"/>
      <c r="AH16984"/>
      <c r="AI16984" t="n">
        <v>1000</v>
      </c>
    </row>
    <row r="16985">
      <c r="A16985" t="n">
        <v>7467491</v>
      </c>
      <c r="B16985" t="n">
        <v>0</v>
      </c>
      <c r="C16985" t="n">
        <v>6</v>
      </c>
      <c r="D16985" t="s">
        <v>3585</v>
      </c>
      <c r="E16985" t="s">
        <v>3586</v>
      </c>
      <c r="F16985"/>
      <c r="G16985"/>
      <c r="H16985"/>
      <c r="I16985"/>
      <c r="J16985" t="s">
        <v>795</v>
      </c>
      <c r="K16985"/>
      <c r="L16985" t="n">
        <v>72</v>
      </c>
      <c r="M16985" t="s">
        <v>796</v>
      </c>
      <c r="N16985" t="s">
        <v>447</v>
      </c>
      <c r="O16985"/>
      <c r="P16985"/>
      <c r="Q16985" t="s">
        <v>352</v>
      </c>
      <c r="R16985" t="s">
        <v>171</v>
      </c>
      <c r="S16985" t="s">
        <v>185</v>
      </c>
      <c r="T16985" t="n">
        <v>1</v>
      </c>
      <c r="U16985" t="n">
        <v>1</v>
      </c>
      <c r="V16985" t="n">
        <v>1992</v>
      </c>
      <c r="W16985" t="n">
        <v>31</v>
      </c>
      <c r="X16985" t="n">
        <v>12</v>
      </c>
      <c r="Y16985" t="n">
        <v>1992</v>
      </c>
      <c r="Z16985"/>
      <c r="AA16985" t="n">
        <v>581</v>
      </c>
      <c r="AB16985" t="s">
        <v>448</v>
      </c>
      <c r="AC16985"/>
      <c r="AD16985" t="s">
        <v>798</v>
      </c>
      <c r="AE16985" t="s">
        <v>447</v>
      </c>
      <c r="AF16985"/>
      <c r="AG16985"/>
      <c r="AH16985"/>
      <c r="AI16985" t="n">
        <v>100</v>
      </c>
    </row>
    <row r="16986">
      <c r="A16986" t="n">
        <v>8402931</v>
      </c>
      <c r="B16986" t="n">
        <v>0</v>
      </c>
      <c r="C16986" t="n">
        <v>6</v>
      </c>
      <c r="D16986" t="s">
        <v>3585</v>
      </c>
      <c r="E16986" t="s">
        <v>3586</v>
      </c>
      <c r="F16986"/>
      <c r="G16986"/>
      <c r="H16986"/>
      <c r="I16986"/>
      <c r="J16986" t="s">
        <v>391</v>
      </c>
      <c r="K16986" t="n">
        <v>60</v>
      </c>
      <c r="L16986" t="n">
        <v>72</v>
      </c>
      <c r="M16986" t="s">
        <v>392</v>
      </c>
      <c r="N16986" t="s">
        <v>169</v>
      </c>
      <c r="O16986"/>
      <c r="P16986"/>
      <c r="Q16986" t="s">
        <v>170</v>
      </c>
      <c r="R16986" t="s">
        <v>176</v>
      </c>
      <c r="S16986" t="s">
        <v>166</v>
      </c>
      <c r="T16986" t="n">
        <v>28</v>
      </c>
      <c r="U16986" t="n">
        <v>4</v>
      </c>
      <c r="V16986" t="n">
        <v>2012</v>
      </c>
      <c r="W16986" t="n">
        <v>28</v>
      </c>
      <c r="X16986" t="n">
        <v>4</v>
      </c>
      <c r="Y16986" t="n">
        <v>2012</v>
      </c>
      <c r="Z16986"/>
      <c r="AA16986" t="n">
        <v>833</v>
      </c>
      <c r="AB16986"/>
      <c r="AC16986"/>
      <c r="AD16986" t="s">
        <v>393</v>
      </c>
      <c r="AE16986" t="s">
        <v>169</v>
      </c>
      <c r="AF16986"/>
      <c r="AG16986"/>
      <c r="AH16986"/>
      <c r="AI16986" t="n">
        <v>2000</v>
      </c>
    </row>
    <row r="16987">
      <c r="A16987" t="n">
        <v>9054558</v>
      </c>
      <c r="B16987" t="n">
        <v>0</v>
      </c>
      <c r="C16987" t="n">
        <v>6</v>
      </c>
      <c r="D16987" t="s">
        <v>3585</v>
      </c>
      <c r="E16987" t="s">
        <v>3586</v>
      </c>
      <c r="F16987"/>
      <c r="G16987"/>
      <c r="H16987"/>
      <c r="I16987"/>
      <c r="J16987" t="s">
        <v>1041</v>
      </c>
      <c r="K16987"/>
      <c r="L16987" t="n">
        <v>72</v>
      </c>
      <c r="M16987" t="s">
        <v>1042</v>
      </c>
      <c r="N16987" t="s">
        <v>367</v>
      </c>
      <c r="O16987"/>
      <c r="P16987"/>
      <c r="Q16987" t="s">
        <v>184</v>
      </c>
      <c r="R16987" t="s">
        <v>221</v>
      </c>
      <c r="S16987" t="s">
        <v>298</v>
      </c>
      <c r="T16987" t="n">
        <v>19</v>
      </c>
      <c r="U16987" t="n">
        <v>10</v>
      </c>
      <c r="V16987" t="n">
        <v>2014</v>
      </c>
      <c r="W16987" t="n">
        <v>19</v>
      </c>
      <c r="X16987" t="n">
        <v>10</v>
      </c>
      <c r="Y16987" t="n">
        <v>2014</v>
      </c>
      <c r="Z16987"/>
      <c r="AA16987" t="n">
        <v>1122</v>
      </c>
      <c r="AB16987"/>
      <c r="AC16987"/>
      <c r="AD16987"/>
      <c r="AE16987" t="s">
        <v>169</v>
      </c>
      <c r="AF16987"/>
      <c r="AG16987"/>
      <c r="AH16987"/>
      <c r="AI16987" t="n">
        <v>1000</v>
      </c>
    </row>
    <row r="16988">
      <c r="A16988" t="n">
        <v>9637839</v>
      </c>
      <c r="B16988" t="n">
        <v>0</v>
      </c>
      <c r="C16988" t="n">
        <v>6</v>
      </c>
      <c r="D16988" t="s">
        <v>3585</v>
      </c>
      <c r="E16988" t="s">
        <v>3586</v>
      </c>
      <c r="F16988"/>
      <c r="G16988"/>
      <c r="H16988"/>
      <c r="I16988"/>
      <c r="J16988" t="s">
        <v>802</v>
      </c>
      <c r="K16988" t="n">
        <v>320</v>
      </c>
      <c r="L16988" t="n">
        <v>72</v>
      </c>
      <c r="M16988" t="s">
        <v>803</v>
      </c>
      <c r="N16988" t="s">
        <v>260</v>
      </c>
      <c r="O16988"/>
      <c r="P16988"/>
      <c r="Q16988" t="s">
        <v>261</v>
      </c>
      <c r="R16988" t="s">
        <v>171</v>
      </c>
      <c r="S16988" t="s">
        <v>177</v>
      </c>
      <c r="T16988" t="n">
        <v>22</v>
      </c>
      <c r="U16988" t="n">
        <v>8</v>
      </c>
      <c r="V16988" t="n">
        <v>2016</v>
      </c>
      <c r="W16988" t="n">
        <v>22</v>
      </c>
      <c r="X16988" t="n">
        <v>8</v>
      </c>
      <c r="Y16988" t="n">
        <v>2016</v>
      </c>
      <c r="Z16988"/>
      <c r="AA16988" t="n">
        <v>1196</v>
      </c>
      <c r="AB16988"/>
      <c r="AC16988"/>
      <c r="AD16988" t="s">
        <v>751</v>
      </c>
      <c r="AE16988" t="s">
        <v>187</v>
      </c>
      <c r="AF16988"/>
      <c r="AG16988"/>
      <c r="AH16988"/>
      <c r="AI16988" t="n">
        <v>1000</v>
      </c>
    </row>
    <row r="16989">
      <c r="A16989" t="n">
        <v>4194939</v>
      </c>
      <c r="B16989" t="n">
        <v>0</v>
      </c>
      <c r="C16989" t="n">
        <v>6</v>
      </c>
      <c r="D16989" t="s">
        <v>3585</v>
      </c>
      <c r="E16989" t="s">
        <v>3586</v>
      </c>
      <c r="F16989"/>
      <c r="G16989"/>
      <c r="H16989"/>
      <c r="I16989"/>
      <c r="J16989" t="s">
        <v>431</v>
      </c>
      <c r="K16989"/>
      <c r="L16989" t="n">
        <v>72</v>
      </c>
      <c r="M16989" t="s">
        <v>416</v>
      </c>
      <c r="N16989" t="s">
        <v>432</v>
      </c>
      <c r="O16989"/>
      <c r="P16989"/>
      <c r="Q16989" t="s">
        <v>416</v>
      </c>
      <c r="R16989"/>
      <c r="S16989"/>
      <c r="T16989" t="n">
        <v>16</v>
      </c>
      <c r="U16989" t="n">
        <v>6</v>
      </c>
      <c r="V16989" t="n">
        <v>1966</v>
      </c>
      <c r="W16989" t="n">
        <v>16</v>
      </c>
      <c r="X16989" t="n">
        <v>6</v>
      </c>
      <c r="Y16989" t="n">
        <v>1966</v>
      </c>
      <c r="Z16989"/>
      <c r="AA16989" t="n">
        <v>29</v>
      </c>
      <c r="AB16989"/>
      <c r="AC16989"/>
      <c r="AD16989"/>
      <c r="AE16989"/>
      <c r="AF16989"/>
      <c r="AG16989" t="n">
        <v>1</v>
      </c>
      <c r="AH16989"/>
      <c r="AI16989" t="n">
        <v>10000</v>
      </c>
    </row>
    <row r="16990">
      <c r="A16990" t="n">
        <v>8044393</v>
      </c>
      <c r="B16990" t="n">
        <v>0</v>
      </c>
      <c r="C16990" t="n">
        <v>6</v>
      </c>
      <c r="D16990" t="s">
        <v>3585</v>
      </c>
      <c r="E16990" t="s">
        <v>3586</v>
      </c>
      <c r="F16990"/>
      <c r="G16990"/>
      <c r="H16990"/>
      <c r="I16990"/>
      <c r="J16990"/>
      <c r="K16990"/>
      <c r="L16990" t="n">
        <v>72</v>
      </c>
      <c r="M16990" t="s">
        <v>1034</v>
      </c>
      <c r="N16990" t="s">
        <v>989</v>
      </c>
      <c r="O16990"/>
      <c r="P16990"/>
      <c r="Q16990" t="s">
        <v>209</v>
      </c>
      <c r="R16990" t="s">
        <v>176</v>
      </c>
      <c r="S16990" t="s">
        <v>311</v>
      </c>
      <c r="T16990" t="n">
        <v>30</v>
      </c>
      <c r="U16990" t="n">
        <v>8</v>
      </c>
      <c r="V16990" t="n">
        <v>2010</v>
      </c>
      <c r="W16990" t="n">
        <v>30</v>
      </c>
      <c r="X16990" t="n">
        <v>8</v>
      </c>
      <c r="Y16990" t="n">
        <v>2010</v>
      </c>
      <c r="Z16990"/>
      <c r="AA16990" t="n">
        <v>772</v>
      </c>
      <c r="AB16990"/>
      <c r="AC16990"/>
      <c r="AD16990"/>
      <c r="AE16990" t="s">
        <v>989</v>
      </c>
      <c r="AF16990"/>
      <c r="AG16990"/>
      <c r="AH16990"/>
      <c r="AI16990" t="n">
        <v>1000</v>
      </c>
    </row>
    <row r="16991">
      <c r="A16991" t="n">
        <v>4194938</v>
      </c>
      <c r="B16991" t="n">
        <v>0</v>
      </c>
      <c r="C16991" t="n">
        <v>6</v>
      </c>
      <c r="D16991" t="s">
        <v>3585</v>
      </c>
      <c r="E16991" t="s">
        <v>3586</v>
      </c>
      <c r="F16991"/>
      <c r="G16991"/>
      <c r="H16991"/>
      <c r="I16991"/>
      <c r="J16991"/>
      <c r="K16991"/>
      <c r="L16991" t="n">
        <v>72</v>
      </c>
      <c r="M16991" t="s">
        <v>170</v>
      </c>
      <c r="N16991" t="s">
        <v>163</v>
      </c>
      <c r="O16991"/>
      <c r="P16991"/>
      <c r="Q16991" t="s">
        <v>170</v>
      </c>
      <c r="R16991"/>
      <c r="S16991"/>
      <c r="T16991" t="n">
        <v>1</v>
      </c>
      <c r="U16991" t="n">
        <v>1</v>
      </c>
      <c r="V16991" t="n">
        <v>1960</v>
      </c>
      <c r="W16991" t="n">
        <v>31</v>
      </c>
      <c r="X16991" t="n">
        <v>12</v>
      </c>
      <c r="Y16991" t="n">
        <v>1991</v>
      </c>
      <c r="Z16991"/>
      <c r="AA16991" t="n">
        <v>29</v>
      </c>
      <c r="AB16991"/>
      <c r="AC16991"/>
      <c r="AD16991"/>
      <c r="AE16991"/>
      <c r="AF16991"/>
      <c r="AG16991" t="n">
        <v>1</v>
      </c>
      <c r="AH16991"/>
      <c r="AI16991" t="n">
        <v>10000</v>
      </c>
    </row>
    <row r="16992">
      <c r="A16992" t="n">
        <v>9053532</v>
      </c>
      <c r="B16992" t="n">
        <v>0</v>
      </c>
      <c r="C16992" t="n">
        <v>6</v>
      </c>
      <c r="D16992" t="s">
        <v>3589</v>
      </c>
      <c r="E16992" t="s">
        <v>3590</v>
      </c>
      <c r="F16992" t="s">
        <v>166</v>
      </c>
      <c r="G16992"/>
      <c r="H16992"/>
      <c r="I16992"/>
      <c r="J16992" t="s">
        <v>301</v>
      </c>
      <c r="K16992"/>
      <c r="L16992" t="n">
        <v>72</v>
      </c>
      <c r="M16992" t="s">
        <v>302</v>
      </c>
      <c r="N16992" t="s">
        <v>303</v>
      </c>
      <c r="O16992"/>
      <c r="P16992"/>
      <c r="Q16992" t="s">
        <v>297</v>
      </c>
      <c r="R16992" t="s">
        <v>221</v>
      </c>
      <c r="S16992" t="s">
        <v>304</v>
      </c>
      <c r="T16992" t="n">
        <v>22</v>
      </c>
      <c r="U16992" t="n">
        <v>2</v>
      </c>
      <c r="V16992" t="n">
        <v>2015</v>
      </c>
      <c r="W16992" t="n">
        <v>22</v>
      </c>
      <c r="X16992" t="n">
        <v>2</v>
      </c>
      <c r="Y16992" t="n">
        <v>2015</v>
      </c>
      <c r="Z16992"/>
      <c r="AA16992" t="n">
        <v>1122</v>
      </c>
      <c r="AB16992"/>
      <c r="AC16992"/>
      <c r="AD16992"/>
      <c r="AE16992" t="s">
        <v>169</v>
      </c>
      <c r="AF16992"/>
      <c r="AG16992"/>
      <c r="AH16992"/>
      <c r="AI16992" t="n">
        <v>1000</v>
      </c>
    </row>
    <row r="16993">
      <c r="A16993" t="n">
        <v>8540032</v>
      </c>
      <c r="B16993" t="n">
        <v>0</v>
      </c>
      <c r="C16993" t="n">
        <v>6</v>
      </c>
      <c r="D16993" t="s">
        <v>3589</v>
      </c>
      <c r="E16993" t="s">
        <v>3590</v>
      </c>
      <c r="F16993"/>
      <c r="G16993" t="s">
        <v>166</v>
      </c>
      <c r="H16993"/>
      <c r="I16993"/>
      <c r="J16993" t="s">
        <v>576</v>
      </c>
      <c r="K16993"/>
      <c r="L16993" t="n">
        <v>72</v>
      </c>
      <c r="M16993" t="s">
        <v>577</v>
      </c>
      <c r="N16993" t="s">
        <v>327</v>
      </c>
      <c r="O16993"/>
      <c r="P16993"/>
      <c r="Q16993" t="s">
        <v>184</v>
      </c>
      <c r="R16993" t="s">
        <v>176</v>
      </c>
      <c r="S16993" t="s">
        <v>536</v>
      </c>
      <c r="T16993" t="n">
        <v>19</v>
      </c>
      <c r="U16993" t="n">
        <v>8</v>
      </c>
      <c r="V16993" t="n">
        <v>2012</v>
      </c>
      <c r="W16993" t="n">
        <v>19</v>
      </c>
      <c r="X16993" t="n">
        <v>8</v>
      </c>
      <c r="Y16993" t="n">
        <v>2012</v>
      </c>
      <c r="Z16993"/>
      <c r="AA16993" t="n">
        <v>875</v>
      </c>
      <c r="AB16993"/>
      <c r="AC16993"/>
      <c r="AD16993" t="s">
        <v>578</v>
      </c>
      <c r="AE16993" t="s">
        <v>169</v>
      </c>
      <c r="AF16993"/>
      <c r="AG16993"/>
      <c r="AH16993"/>
      <c r="AI16993" t="n">
        <v>1000</v>
      </c>
    </row>
    <row r="16994">
      <c r="A16994" t="n">
        <v>8897678</v>
      </c>
      <c r="B16994" t="n">
        <v>0</v>
      </c>
      <c r="C16994" t="n">
        <v>6</v>
      </c>
      <c r="D16994" t="s">
        <v>3589</v>
      </c>
      <c r="E16994" t="s">
        <v>3590</v>
      </c>
      <c r="F16994"/>
      <c r="G16994"/>
      <c r="H16994"/>
      <c r="I16994"/>
      <c r="J16994" t="s">
        <v>772</v>
      </c>
      <c r="K16994"/>
      <c r="L16994" t="n">
        <v>72</v>
      </c>
      <c r="M16994" t="s">
        <v>773</v>
      </c>
      <c r="N16994" t="s">
        <v>774</v>
      </c>
      <c r="O16994"/>
      <c r="P16994"/>
      <c r="Q16994" t="s">
        <v>583</v>
      </c>
      <c r="R16994" t="s">
        <v>221</v>
      </c>
      <c r="S16994" t="s">
        <v>241</v>
      </c>
      <c r="T16994" t="n">
        <v>4</v>
      </c>
      <c r="U16994" t="n">
        <v>5</v>
      </c>
      <c r="V16994" t="n">
        <v>2014</v>
      </c>
      <c r="W16994" t="n">
        <v>4</v>
      </c>
      <c r="X16994" t="n">
        <v>5</v>
      </c>
      <c r="Y16994" t="n">
        <v>2014</v>
      </c>
      <c r="Z16994"/>
      <c r="AA16994" t="n">
        <v>1022</v>
      </c>
      <c r="AB16994"/>
      <c r="AC16994"/>
      <c r="AD16994" t="s">
        <v>775</v>
      </c>
      <c r="AE16994" t="s">
        <v>169</v>
      </c>
      <c r="AF16994"/>
      <c r="AG16994"/>
      <c r="AH16994"/>
      <c r="AI16994" t="n">
        <v>1000</v>
      </c>
    </row>
    <row r="16995">
      <c r="A16995" t="n">
        <v>4189565</v>
      </c>
      <c r="B16995" t="n">
        <v>0</v>
      </c>
      <c r="C16995" t="n">
        <v>6</v>
      </c>
      <c r="D16995" t="s">
        <v>3589</v>
      </c>
      <c r="E16995" t="s">
        <v>3590</v>
      </c>
      <c r="F16995"/>
      <c r="G16995"/>
      <c r="H16995"/>
      <c r="I16995"/>
      <c r="J16995" t="s">
        <v>745</v>
      </c>
      <c r="K16995"/>
      <c r="L16995" t="n">
        <v>72</v>
      </c>
      <c r="M16995" t="s">
        <v>416</v>
      </c>
      <c r="N16995" t="s">
        <v>369</v>
      </c>
      <c r="O16995"/>
      <c r="P16995"/>
      <c r="Q16995" t="s">
        <v>416</v>
      </c>
      <c r="R16995"/>
      <c r="S16995"/>
      <c r="T16995" t="n">
        <v>1</v>
      </c>
      <c r="U16995" t="n">
        <v>1</v>
      </c>
      <c r="V16995" t="n">
        <v>1975</v>
      </c>
      <c r="W16995" t="n">
        <v>31</v>
      </c>
      <c r="X16995" t="n">
        <v>12</v>
      </c>
      <c r="Y16995" t="n">
        <v>1975</v>
      </c>
      <c r="Z16995"/>
      <c r="AA16995" t="n">
        <v>29</v>
      </c>
      <c r="AB16995"/>
      <c r="AC16995"/>
      <c r="AD16995"/>
      <c r="AE16995"/>
      <c r="AF16995"/>
      <c r="AG16995" t="n">
        <v>1</v>
      </c>
      <c r="AH16995"/>
      <c r="AI16995" t="n">
        <v>10000</v>
      </c>
    </row>
    <row r="16996">
      <c r="A16996" t="n">
        <v>9052953</v>
      </c>
      <c r="B16996" t="n">
        <v>0</v>
      </c>
      <c r="C16996" t="n">
        <v>6</v>
      </c>
      <c r="D16996" t="s">
        <v>3589</v>
      </c>
      <c r="E16996" t="s">
        <v>3590</v>
      </c>
      <c r="F16996"/>
      <c r="G16996"/>
      <c r="H16996"/>
      <c r="I16996"/>
      <c r="J16996" t="s">
        <v>450</v>
      </c>
      <c r="K16996"/>
      <c r="L16996" t="n">
        <v>72</v>
      </c>
      <c r="M16996" t="s">
        <v>451</v>
      </c>
      <c r="N16996" t="s">
        <v>452</v>
      </c>
      <c r="O16996"/>
      <c r="P16996"/>
      <c r="Q16996" t="s">
        <v>416</v>
      </c>
      <c r="R16996" t="s">
        <v>198</v>
      </c>
      <c r="S16996" t="s">
        <v>316</v>
      </c>
      <c r="T16996" t="n">
        <v>14</v>
      </c>
      <c r="U16996" t="n">
        <v>6</v>
      </c>
      <c r="V16996" t="n">
        <v>2015</v>
      </c>
      <c r="W16996" t="n">
        <v>14</v>
      </c>
      <c r="X16996" t="n">
        <v>6</v>
      </c>
      <c r="Y16996" t="n">
        <v>2015</v>
      </c>
      <c r="Z16996"/>
      <c r="AA16996" t="n">
        <v>1122</v>
      </c>
      <c r="AB16996"/>
      <c r="AC16996"/>
      <c r="AD16996"/>
      <c r="AE16996" t="s">
        <v>169</v>
      </c>
      <c r="AF16996"/>
      <c r="AG16996"/>
      <c r="AH16996"/>
      <c r="AI16996" t="n">
        <v>1000</v>
      </c>
    </row>
    <row r="16997">
      <c r="A16997" t="n">
        <v>9052623</v>
      </c>
      <c r="B16997" t="n">
        <v>0</v>
      </c>
      <c r="C16997" t="n">
        <v>6</v>
      </c>
      <c r="D16997" t="s">
        <v>3589</v>
      </c>
      <c r="E16997" t="s">
        <v>3590</v>
      </c>
      <c r="F16997"/>
      <c r="G16997"/>
      <c r="H16997"/>
      <c r="I16997"/>
      <c r="J16997" t="s">
        <v>458</v>
      </c>
      <c r="K16997"/>
      <c r="L16997" t="n">
        <v>72</v>
      </c>
      <c r="M16997" t="s">
        <v>454</v>
      </c>
      <c r="N16997" t="s">
        <v>459</v>
      </c>
      <c r="O16997"/>
      <c r="P16997"/>
      <c r="Q16997" t="s">
        <v>416</v>
      </c>
      <c r="R16997" t="s">
        <v>198</v>
      </c>
      <c r="S16997" t="s">
        <v>199</v>
      </c>
      <c r="T16997" t="n">
        <v>14</v>
      </c>
      <c r="U16997" t="n">
        <v>6</v>
      </c>
      <c r="V16997" t="n">
        <v>2015</v>
      </c>
      <c r="W16997" t="n">
        <v>14</v>
      </c>
      <c r="X16997" t="n">
        <v>6</v>
      </c>
      <c r="Y16997" t="n">
        <v>2015</v>
      </c>
      <c r="Z16997"/>
      <c r="AA16997" t="n">
        <v>1122</v>
      </c>
      <c r="AB16997"/>
      <c r="AC16997"/>
      <c r="AD16997"/>
      <c r="AE16997" t="s">
        <v>169</v>
      </c>
      <c r="AF16997"/>
      <c r="AG16997"/>
      <c r="AH16997"/>
      <c r="AI16997" t="n">
        <v>1000</v>
      </c>
    </row>
    <row r="16998">
      <c r="A16998" t="n">
        <v>9053127</v>
      </c>
      <c r="B16998" t="n">
        <v>0</v>
      </c>
      <c r="C16998" t="n">
        <v>6</v>
      </c>
      <c r="D16998" t="s">
        <v>3589</v>
      </c>
      <c r="E16998" t="s">
        <v>3590</v>
      </c>
      <c r="F16998"/>
      <c r="G16998"/>
      <c r="H16998"/>
      <c r="I16998"/>
      <c r="J16998" t="s">
        <v>460</v>
      </c>
      <c r="K16998"/>
      <c r="L16998" t="n">
        <v>72</v>
      </c>
      <c r="M16998" t="s">
        <v>461</v>
      </c>
      <c r="N16998" t="s">
        <v>462</v>
      </c>
      <c r="O16998"/>
      <c r="P16998"/>
      <c r="Q16998" t="s">
        <v>416</v>
      </c>
      <c r="R16998" t="s">
        <v>198</v>
      </c>
      <c r="S16998" t="s">
        <v>339</v>
      </c>
      <c r="T16998" t="n">
        <v>24</v>
      </c>
      <c r="U16998" t="n">
        <v>5</v>
      </c>
      <c r="V16998" t="n">
        <v>2014</v>
      </c>
      <c r="W16998" t="n">
        <v>24</v>
      </c>
      <c r="X16998" t="n">
        <v>5</v>
      </c>
      <c r="Y16998" t="n">
        <v>2014</v>
      </c>
      <c r="Z16998"/>
      <c r="AA16998" t="n">
        <v>1122</v>
      </c>
      <c r="AB16998"/>
      <c r="AC16998"/>
      <c r="AD16998"/>
      <c r="AE16998" t="s">
        <v>169</v>
      </c>
      <c r="AF16998"/>
      <c r="AG16998"/>
      <c r="AH16998"/>
      <c r="AI16998" t="n">
        <v>1000</v>
      </c>
    </row>
    <row r="16999">
      <c r="A16999" t="n">
        <v>9053604</v>
      </c>
      <c r="B16999" t="n">
        <v>0</v>
      </c>
      <c r="C16999" t="n">
        <v>6</v>
      </c>
      <c r="D16999" t="s">
        <v>3589</v>
      </c>
      <c r="E16999" t="s">
        <v>3590</v>
      </c>
      <c r="F16999"/>
      <c r="G16999"/>
      <c r="H16999"/>
      <c r="I16999"/>
      <c r="J16999" t="s">
        <v>463</v>
      </c>
      <c r="K16999"/>
      <c r="L16999" t="n">
        <v>72</v>
      </c>
      <c r="M16999" t="s">
        <v>464</v>
      </c>
      <c r="N16999" t="s">
        <v>465</v>
      </c>
      <c r="O16999"/>
      <c r="P16999"/>
      <c r="Q16999" t="s">
        <v>416</v>
      </c>
      <c r="R16999" t="s">
        <v>198</v>
      </c>
      <c r="S16999" t="s">
        <v>316</v>
      </c>
      <c r="T16999" t="n">
        <v>24</v>
      </c>
      <c r="U16999" t="n">
        <v>5</v>
      </c>
      <c r="V16999" t="n">
        <v>2014</v>
      </c>
      <c r="W16999" t="n">
        <v>24</v>
      </c>
      <c r="X16999" t="n">
        <v>5</v>
      </c>
      <c r="Y16999" t="n">
        <v>2014</v>
      </c>
      <c r="Z16999"/>
      <c r="AA16999" t="n">
        <v>1122</v>
      </c>
      <c r="AB16999"/>
      <c r="AC16999"/>
      <c r="AD16999"/>
      <c r="AE16999" t="s">
        <v>169</v>
      </c>
      <c r="AF16999"/>
      <c r="AG16999"/>
      <c r="AH16999"/>
      <c r="AI16999" t="n">
        <v>1000</v>
      </c>
    </row>
    <row r="17000">
      <c r="A17000" t="n">
        <v>8376472</v>
      </c>
      <c r="B17000" t="n">
        <v>0</v>
      </c>
      <c r="C17000" t="n">
        <v>6</v>
      </c>
      <c r="D17000" t="s">
        <v>3589</v>
      </c>
      <c r="E17000" t="s">
        <v>3590</v>
      </c>
      <c r="F17000"/>
      <c r="G17000"/>
      <c r="H17000"/>
      <c r="I17000"/>
      <c r="J17000" t="s">
        <v>731</v>
      </c>
      <c r="K17000" t="n">
        <v>140</v>
      </c>
      <c r="L17000" t="n">
        <v>72</v>
      </c>
      <c r="M17000" t="s">
        <v>732</v>
      </c>
      <c r="N17000" t="s">
        <v>175</v>
      </c>
      <c r="O17000"/>
      <c r="P17000"/>
      <c r="Q17000" t="s">
        <v>180</v>
      </c>
      <c r="R17000" t="s">
        <v>221</v>
      </c>
      <c r="S17000" t="s">
        <v>304</v>
      </c>
      <c r="T17000" t="n">
        <v>4</v>
      </c>
      <c r="U17000" t="n">
        <v>4</v>
      </c>
      <c r="V17000" t="n">
        <v>2012</v>
      </c>
      <c r="W17000" t="n">
        <v>4</v>
      </c>
      <c r="X17000" t="n">
        <v>4</v>
      </c>
      <c r="Y17000" t="n">
        <v>2012</v>
      </c>
      <c r="Z17000"/>
      <c r="AA17000" t="n">
        <v>831</v>
      </c>
      <c r="AB17000"/>
      <c r="AC17000"/>
      <c r="AD17000" t="s">
        <v>733</v>
      </c>
      <c r="AE17000" t="s">
        <v>169</v>
      </c>
      <c r="AF17000"/>
      <c r="AG17000"/>
      <c r="AH17000"/>
      <c r="AI17000" t="n">
        <v>1000</v>
      </c>
    </row>
    <row r="17001">
      <c r="A17001" t="n">
        <v>8470328</v>
      </c>
      <c r="B17001" t="n">
        <v>0</v>
      </c>
      <c r="C17001" t="n">
        <v>6</v>
      </c>
      <c r="D17001" t="s">
        <v>3589</v>
      </c>
      <c r="E17001" t="s">
        <v>3590</v>
      </c>
      <c r="F17001"/>
      <c r="G17001"/>
      <c r="H17001"/>
      <c r="I17001"/>
      <c r="J17001" t="s">
        <v>475</v>
      </c>
      <c r="K17001"/>
      <c r="L17001" t="n">
        <v>72</v>
      </c>
      <c r="M17001" t="s">
        <v>476</v>
      </c>
      <c r="N17001" t="s">
        <v>415</v>
      </c>
      <c r="O17001"/>
      <c r="P17001"/>
      <c r="Q17001" t="s">
        <v>416</v>
      </c>
      <c r="R17001"/>
      <c r="S17001" t="s">
        <v>177</v>
      </c>
      <c r="T17001" t="n">
        <v>4</v>
      </c>
      <c r="U17001" t="n">
        <v>6</v>
      </c>
      <c r="V17001" t="n">
        <v>1998</v>
      </c>
      <c r="W17001" t="n">
        <v>4</v>
      </c>
      <c r="X17001" t="n">
        <v>6</v>
      </c>
      <c r="Y17001" t="n">
        <v>1998</v>
      </c>
      <c r="Z17001"/>
      <c r="AA17001" t="n">
        <v>874</v>
      </c>
      <c r="AB17001"/>
      <c r="AC17001"/>
      <c r="AD17001" t="s">
        <v>419</v>
      </c>
      <c r="AE17001" t="s">
        <v>415</v>
      </c>
      <c r="AF17001"/>
      <c r="AG17001"/>
      <c r="AH17001"/>
      <c r="AI17001" t="n">
        <v>2000</v>
      </c>
    </row>
    <row r="17002">
      <c r="A17002" t="n">
        <v>8533091</v>
      </c>
      <c r="B17002" t="n">
        <v>0</v>
      </c>
      <c r="C17002" t="n">
        <v>6</v>
      </c>
      <c r="D17002" t="s">
        <v>3589</v>
      </c>
      <c r="E17002" t="s">
        <v>3590</v>
      </c>
      <c r="F17002"/>
      <c r="G17002"/>
      <c r="H17002"/>
      <c r="I17002"/>
      <c r="J17002" t="s">
        <v>475</v>
      </c>
      <c r="K17002"/>
      <c r="L17002" t="n">
        <v>72</v>
      </c>
      <c r="M17002" t="s">
        <v>476</v>
      </c>
      <c r="N17002" t="s">
        <v>415</v>
      </c>
      <c r="O17002"/>
      <c r="P17002"/>
      <c r="Q17002" t="s">
        <v>416</v>
      </c>
      <c r="R17002"/>
      <c r="S17002" t="s">
        <v>177</v>
      </c>
      <c r="T17002" t="n">
        <v>4</v>
      </c>
      <c r="U17002" t="n">
        <v>6</v>
      </c>
      <c r="V17002" t="n">
        <v>1998</v>
      </c>
      <c r="W17002" t="n">
        <v>4</v>
      </c>
      <c r="X17002" t="n">
        <v>6</v>
      </c>
      <c r="Y17002" t="n">
        <v>1998</v>
      </c>
      <c r="Z17002"/>
      <c r="AA17002" t="n">
        <v>875</v>
      </c>
      <c r="AB17002"/>
      <c r="AC17002"/>
      <c r="AD17002" t="s">
        <v>419</v>
      </c>
      <c r="AE17002" t="s">
        <v>415</v>
      </c>
      <c r="AF17002"/>
      <c r="AG17002"/>
      <c r="AH17002"/>
      <c r="AI17002" t="n">
        <v>2000</v>
      </c>
    </row>
    <row r="17003">
      <c r="A17003" t="n">
        <v>8470201</v>
      </c>
      <c r="B17003" t="n">
        <v>0</v>
      </c>
      <c r="C17003" t="n">
        <v>6</v>
      </c>
      <c r="D17003" t="s">
        <v>3589</v>
      </c>
      <c r="E17003" t="s">
        <v>3590</v>
      </c>
      <c r="F17003"/>
      <c r="G17003"/>
      <c r="H17003"/>
      <c r="I17003"/>
      <c r="J17003" t="s">
        <v>477</v>
      </c>
      <c r="K17003"/>
      <c r="L17003" t="n">
        <v>72</v>
      </c>
      <c r="M17003" t="s">
        <v>478</v>
      </c>
      <c r="N17003" t="s">
        <v>415</v>
      </c>
      <c r="O17003"/>
      <c r="P17003"/>
      <c r="Q17003" t="s">
        <v>416</v>
      </c>
      <c r="R17003"/>
      <c r="S17003" t="s">
        <v>256</v>
      </c>
      <c r="T17003" t="n">
        <v>4</v>
      </c>
      <c r="U17003" t="n">
        <v>6</v>
      </c>
      <c r="V17003" t="n">
        <v>1998</v>
      </c>
      <c r="W17003" t="n">
        <v>4</v>
      </c>
      <c r="X17003" t="n">
        <v>6</v>
      </c>
      <c r="Y17003" t="n">
        <v>1998</v>
      </c>
      <c r="Z17003"/>
      <c r="AA17003" t="n">
        <v>874</v>
      </c>
      <c r="AB17003"/>
      <c r="AC17003"/>
      <c r="AD17003" t="s">
        <v>479</v>
      </c>
      <c r="AE17003" t="s">
        <v>415</v>
      </c>
      <c r="AF17003"/>
      <c r="AG17003"/>
      <c r="AH17003"/>
      <c r="AI17003" t="n">
        <v>2000</v>
      </c>
    </row>
    <row r="17004">
      <c r="A17004" t="n">
        <v>8532964</v>
      </c>
      <c r="B17004" t="n">
        <v>0</v>
      </c>
      <c r="C17004" t="n">
        <v>6</v>
      </c>
      <c r="D17004" t="s">
        <v>3589</v>
      </c>
      <c r="E17004" t="s">
        <v>3590</v>
      </c>
      <c r="F17004"/>
      <c r="G17004"/>
      <c r="H17004"/>
      <c r="I17004"/>
      <c r="J17004" t="s">
        <v>477</v>
      </c>
      <c r="K17004"/>
      <c r="L17004" t="n">
        <v>72</v>
      </c>
      <c r="M17004" t="s">
        <v>478</v>
      </c>
      <c r="N17004" t="s">
        <v>415</v>
      </c>
      <c r="O17004"/>
      <c r="P17004"/>
      <c r="Q17004" t="s">
        <v>416</v>
      </c>
      <c r="R17004"/>
      <c r="S17004" t="s">
        <v>256</v>
      </c>
      <c r="T17004" t="n">
        <v>4</v>
      </c>
      <c r="U17004" t="n">
        <v>6</v>
      </c>
      <c r="V17004" t="n">
        <v>1998</v>
      </c>
      <c r="W17004" t="n">
        <v>4</v>
      </c>
      <c r="X17004" t="n">
        <v>6</v>
      </c>
      <c r="Y17004" t="n">
        <v>1998</v>
      </c>
      <c r="Z17004"/>
      <c r="AA17004" t="n">
        <v>875</v>
      </c>
      <c r="AB17004"/>
      <c r="AC17004"/>
      <c r="AD17004" t="s">
        <v>479</v>
      </c>
      <c r="AE17004" t="s">
        <v>415</v>
      </c>
      <c r="AF17004"/>
      <c r="AG17004"/>
      <c r="AH17004"/>
      <c r="AI17004" t="n">
        <v>2000</v>
      </c>
    </row>
    <row r="17005">
      <c r="A17005" t="n">
        <v>4189561</v>
      </c>
      <c r="B17005" t="n">
        <v>0</v>
      </c>
      <c r="C17005" t="n">
        <v>6</v>
      </c>
      <c r="D17005" t="s">
        <v>3589</v>
      </c>
      <c r="E17005" t="s">
        <v>3590</v>
      </c>
      <c r="F17005"/>
      <c r="G17005"/>
      <c r="H17005"/>
      <c r="I17005"/>
      <c r="J17005" t="s">
        <v>1466</v>
      </c>
      <c r="K17005"/>
      <c r="L17005" t="n">
        <v>72</v>
      </c>
      <c r="M17005" t="s">
        <v>220</v>
      </c>
      <c r="N17005" t="s">
        <v>369</v>
      </c>
      <c r="O17005"/>
      <c r="P17005"/>
      <c r="Q17005" t="s">
        <v>220</v>
      </c>
      <c r="R17005"/>
      <c r="S17005"/>
      <c r="T17005" t="n">
        <v>1</v>
      </c>
      <c r="U17005" t="n">
        <v>1</v>
      </c>
      <c r="V17005" t="n">
        <v>1975</v>
      </c>
      <c r="W17005" t="n">
        <v>31</v>
      </c>
      <c r="X17005" t="n">
        <v>12</v>
      </c>
      <c r="Y17005" t="n">
        <v>1975</v>
      </c>
      <c r="Z17005"/>
      <c r="AA17005" t="n">
        <v>29</v>
      </c>
      <c r="AB17005"/>
      <c r="AC17005"/>
      <c r="AD17005"/>
      <c r="AE17005"/>
      <c r="AF17005"/>
      <c r="AG17005" t="n">
        <v>1</v>
      </c>
      <c r="AH17005"/>
      <c r="AI17005" t="n">
        <v>10000</v>
      </c>
    </row>
    <row r="17006">
      <c r="A17006" t="n">
        <v>9633390</v>
      </c>
      <c r="B17006" t="n">
        <v>0</v>
      </c>
      <c r="C17006" t="n">
        <v>6</v>
      </c>
      <c r="D17006" t="s">
        <v>3589</v>
      </c>
      <c r="E17006" t="s">
        <v>3590</v>
      </c>
      <c r="F17006"/>
      <c r="G17006"/>
      <c r="H17006"/>
      <c r="I17006"/>
      <c r="J17006" t="s">
        <v>511</v>
      </c>
      <c r="K17006"/>
      <c r="L17006" t="n">
        <v>72</v>
      </c>
      <c r="M17006" t="s">
        <v>503</v>
      </c>
      <c r="N17006" t="s">
        <v>509</v>
      </c>
      <c r="O17006"/>
      <c r="P17006"/>
      <c r="Q17006" t="s">
        <v>440</v>
      </c>
      <c r="R17006" t="s">
        <v>171</v>
      </c>
      <c r="S17006" t="s">
        <v>185</v>
      </c>
      <c r="T17006" t="n">
        <v>29</v>
      </c>
      <c r="U17006" t="n">
        <v>9</v>
      </c>
      <c r="V17006" t="n">
        <v>2016</v>
      </c>
      <c r="W17006" t="n">
        <v>29</v>
      </c>
      <c r="X17006" t="n">
        <v>9</v>
      </c>
      <c r="Y17006" t="n">
        <v>2016</v>
      </c>
      <c r="Z17006"/>
      <c r="AA17006" t="n">
        <v>1196</v>
      </c>
      <c r="AB17006"/>
      <c r="AC17006"/>
      <c r="AD17006" t="s">
        <v>510</v>
      </c>
      <c r="AE17006" t="s">
        <v>187</v>
      </c>
      <c r="AF17006"/>
      <c r="AG17006"/>
      <c r="AH17006"/>
      <c r="AI17006" t="n">
        <v>1000</v>
      </c>
    </row>
    <row r="17007">
      <c r="A17007" t="n">
        <v>4189562</v>
      </c>
      <c r="B17007" t="n">
        <v>0</v>
      </c>
      <c r="C17007" t="n">
        <v>6</v>
      </c>
      <c r="D17007" t="s">
        <v>3589</v>
      </c>
      <c r="E17007" t="s">
        <v>3590</v>
      </c>
      <c r="F17007"/>
      <c r="G17007"/>
      <c r="H17007"/>
      <c r="I17007"/>
      <c r="J17007" t="s">
        <v>1351</v>
      </c>
      <c r="K17007"/>
      <c r="L17007" t="n">
        <v>72</v>
      </c>
      <c r="M17007" t="s">
        <v>591</v>
      </c>
      <c r="N17007" t="s">
        <v>369</v>
      </c>
      <c r="O17007"/>
      <c r="P17007"/>
      <c r="Q17007" t="s">
        <v>591</v>
      </c>
      <c r="R17007"/>
      <c r="S17007"/>
      <c r="T17007" t="n">
        <v>1</v>
      </c>
      <c r="U17007" t="n">
        <v>1</v>
      </c>
      <c r="V17007" t="n">
        <v>1975</v>
      </c>
      <c r="W17007" t="n">
        <v>31</v>
      </c>
      <c r="X17007" t="n">
        <v>12</v>
      </c>
      <c r="Y17007" t="n">
        <v>1975</v>
      </c>
      <c r="Z17007"/>
      <c r="AA17007" t="n">
        <v>29</v>
      </c>
      <c r="AB17007"/>
      <c r="AC17007"/>
      <c r="AD17007"/>
      <c r="AE17007"/>
      <c r="AF17007"/>
      <c r="AG17007" t="n">
        <v>1</v>
      </c>
      <c r="AH17007"/>
      <c r="AI17007" t="n">
        <v>10000</v>
      </c>
    </row>
    <row r="17008">
      <c r="A17008" t="n">
        <v>4189553</v>
      </c>
      <c r="B17008" t="n">
        <v>0</v>
      </c>
      <c r="C17008" t="n">
        <v>6</v>
      </c>
      <c r="D17008" t="s">
        <v>3589</v>
      </c>
      <c r="E17008" t="s">
        <v>3590</v>
      </c>
      <c r="F17008"/>
      <c r="G17008"/>
      <c r="H17008"/>
      <c r="I17008"/>
      <c r="J17008" t="s">
        <v>677</v>
      </c>
      <c r="K17008"/>
      <c r="L17008" t="n">
        <v>72</v>
      </c>
      <c r="M17008" t="s">
        <v>678</v>
      </c>
      <c r="N17008" t="s">
        <v>369</v>
      </c>
      <c r="O17008"/>
      <c r="P17008"/>
      <c r="Q17008" t="s">
        <v>678</v>
      </c>
      <c r="R17008"/>
      <c r="S17008"/>
      <c r="T17008" t="n">
        <v>1</v>
      </c>
      <c r="U17008" t="n">
        <v>1</v>
      </c>
      <c r="V17008" t="n">
        <v>1975</v>
      </c>
      <c r="W17008" t="n">
        <v>31</v>
      </c>
      <c r="X17008" t="n">
        <v>12</v>
      </c>
      <c r="Y17008" t="n">
        <v>1975</v>
      </c>
      <c r="Z17008"/>
      <c r="AA17008" t="n">
        <v>29</v>
      </c>
      <c r="AB17008"/>
      <c r="AC17008"/>
      <c r="AD17008"/>
      <c r="AE17008"/>
      <c r="AF17008"/>
      <c r="AG17008" t="n">
        <v>1</v>
      </c>
      <c r="AH17008"/>
      <c r="AI17008" t="n">
        <v>10000</v>
      </c>
    </row>
    <row r="17009">
      <c r="A17009" t="n">
        <v>4189555</v>
      </c>
      <c r="B17009" t="n">
        <v>0</v>
      </c>
      <c r="C17009" t="n">
        <v>6</v>
      </c>
      <c r="D17009" t="s">
        <v>3589</v>
      </c>
      <c r="E17009" t="s">
        <v>3590</v>
      </c>
      <c r="F17009"/>
      <c r="G17009"/>
      <c r="H17009"/>
      <c r="I17009"/>
      <c r="J17009" t="s">
        <v>900</v>
      </c>
      <c r="K17009"/>
      <c r="L17009" t="n">
        <v>72</v>
      </c>
      <c r="M17009" t="s">
        <v>568</v>
      </c>
      <c r="N17009" t="s">
        <v>369</v>
      </c>
      <c r="O17009"/>
      <c r="P17009"/>
      <c r="Q17009" t="s">
        <v>568</v>
      </c>
      <c r="R17009"/>
      <c r="S17009"/>
      <c r="T17009" t="n">
        <v>1</v>
      </c>
      <c r="U17009" t="n">
        <v>1</v>
      </c>
      <c r="V17009" t="n">
        <v>1975</v>
      </c>
      <c r="W17009" t="n">
        <v>31</v>
      </c>
      <c r="X17009" t="n">
        <v>12</v>
      </c>
      <c r="Y17009" t="n">
        <v>1975</v>
      </c>
      <c r="Z17009"/>
      <c r="AA17009" t="n">
        <v>29</v>
      </c>
      <c r="AB17009"/>
      <c r="AC17009"/>
      <c r="AD17009"/>
      <c r="AE17009"/>
      <c r="AF17009"/>
      <c r="AG17009" t="n">
        <v>1</v>
      </c>
      <c r="AH17009"/>
      <c r="AI17009" t="n">
        <v>10000</v>
      </c>
    </row>
    <row r="17010">
      <c r="A17010" t="n">
        <v>8770647</v>
      </c>
      <c r="B17010" t="n">
        <v>0</v>
      </c>
      <c r="C17010" t="n">
        <v>6</v>
      </c>
      <c r="D17010" t="s">
        <v>3589</v>
      </c>
      <c r="E17010" t="s">
        <v>3590</v>
      </c>
      <c r="F17010"/>
      <c r="G17010"/>
      <c r="H17010"/>
      <c r="I17010"/>
      <c r="J17010" t="s">
        <v>519</v>
      </c>
      <c r="K17010" t="n">
        <v>200</v>
      </c>
      <c r="L17010" t="n">
        <v>72</v>
      </c>
      <c r="M17010" t="s">
        <v>520</v>
      </c>
      <c r="N17010" t="s">
        <v>485</v>
      </c>
      <c r="O17010"/>
      <c r="P17010"/>
      <c r="Q17010" t="s">
        <v>372</v>
      </c>
      <c r="R17010" t="s">
        <v>221</v>
      </c>
      <c r="S17010" t="s">
        <v>229</v>
      </c>
      <c r="T17010" t="n">
        <v>19</v>
      </c>
      <c r="U17010" t="n">
        <v>5</v>
      </c>
      <c r="V17010" t="n">
        <v>2012</v>
      </c>
      <c r="W17010" t="n">
        <v>19</v>
      </c>
      <c r="X17010" t="n">
        <v>5</v>
      </c>
      <c r="Y17010" t="n">
        <v>2012</v>
      </c>
      <c r="Z17010"/>
      <c r="AA17010" t="n">
        <v>895</v>
      </c>
      <c r="AB17010"/>
      <c r="AC17010"/>
      <c r="AD17010" t="s">
        <v>521</v>
      </c>
      <c r="AE17010" t="s">
        <v>169</v>
      </c>
      <c r="AF17010"/>
      <c r="AG17010"/>
      <c r="AH17010"/>
      <c r="AI17010" t="n">
        <v>1000</v>
      </c>
    </row>
    <row r="17011">
      <c r="A17011" t="n">
        <v>7725382</v>
      </c>
      <c r="B17011" t="n">
        <v>0</v>
      </c>
      <c r="C17011" t="n">
        <v>6</v>
      </c>
      <c r="D17011" t="s">
        <v>3589</v>
      </c>
      <c r="E17011" t="s">
        <v>3590</v>
      </c>
      <c r="F17011"/>
      <c r="G17011"/>
      <c r="H17011"/>
      <c r="I17011"/>
      <c r="J17011" t="s">
        <v>525</v>
      </c>
      <c r="K17011"/>
      <c r="L17011" t="n">
        <v>72</v>
      </c>
      <c r="M17011" t="s">
        <v>526</v>
      </c>
      <c r="N17011" t="s">
        <v>527</v>
      </c>
      <c r="O17011"/>
      <c r="P17011"/>
      <c r="Q17011" t="s">
        <v>416</v>
      </c>
      <c r="R17011" t="s">
        <v>176</v>
      </c>
      <c r="S17011" t="s">
        <v>311</v>
      </c>
      <c r="T17011" t="n">
        <v>30</v>
      </c>
      <c r="U17011" t="n">
        <v>7</v>
      </c>
      <c r="V17011" t="n">
        <v>2006</v>
      </c>
      <c r="W17011" t="n">
        <v>30</v>
      </c>
      <c r="X17011" t="n">
        <v>7</v>
      </c>
      <c r="Y17011" t="n">
        <v>2006</v>
      </c>
      <c r="Z17011"/>
      <c r="AA17011" t="n">
        <v>645</v>
      </c>
      <c r="AB17011"/>
      <c r="AC17011"/>
      <c r="AD17011" t="s">
        <v>528</v>
      </c>
      <c r="AE17011"/>
      <c r="AF17011"/>
      <c r="AG17011"/>
      <c r="AH17011"/>
      <c r="AI17011" t="n">
        <v>1000</v>
      </c>
    </row>
    <row r="17012">
      <c r="A17012" t="n">
        <v>9054228</v>
      </c>
      <c r="B17012" t="n">
        <v>0</v>
      </c>
      <c r="C17012" t="n">
        <v>6</v>
      </c>
      <c r="D17012" t="s">
        <v>3589</v>
      </c>
      <c r="E17012" t="s">
        <v>3590</v>
      </c>
      <c r="F17012"/>
      <c r="G17012"/>
      <c r="H17012"/>
      <c r="I17012"/>
      <c r="J17012" t="s">
        <v>691</v>
      </c>
      <c r="K17012"/>
      <c r="L17012" t="n">
        <v>72</v>
      </c>
      <c r="M17012" t="s">
        <v>692</v>
      </c>
      <c r="N17012" t="s">
        <v>260</v>
      </c>
      <c r="O17012"/>
      <c r="P17012"/>
      <c r="Q17012" t="s">
        <v>184</v>
      </c>
      <c r="R17012" t="s">
        <v>176</v>
      </c>
      <c r="S17012" t="s">
        <v>311</v>
      </c>
      <c r="T17012" t="n">
        <v>24</v>
      </c>
      <c r="U17012" t="n">
        <v>8</v>
      </c>
      <c r="V17012" t="n">
        <v>2014</v>
      </c>
      <c r="W17012" t="n">
        <v>24</v>
      </c>
      <c r="X17012" t="n">
        <v>8</v>
      </c>
      <c r="Y17012" t="n">
        <v>2014</v>
      </c>
      <c r="Z17012"/>
      <c r="AA17012" t="n">
        <v>1122</v>
      </c>
      <c r="AB17012"/>
      <c r="AC17012"/>
      <c r="AD17012"/>
      <c r="AE17012" t="s">
        <v>169</v>
      </c>
      <c r="AF17012"/>
      <c r="AG17012"/>
      <c r="AH17012"/>
      <c r="AI17012" t="n">
        <v>1000</v>
      </c>
    </row>
    <row r="17013">
      <c r="A17013" t="n">
        <v>9079690</v>
      </c>
      <c r="B17013" t="n">
        <v>0</v>
      </c>
      <c r="C17013" t="n">
        <v>6</v>
      </c>
      <c r="D17013" t="s">
        <v>3589</v>
      </c>
      <c r="E17013" t="s">
        <v>3590</v>
      </c>
      <c r="F17013"/>
      <c r="G17013"/>
      <c r="H17013"/>
      <c r="I17013"/>
      <c r="J17013" t="s">
        <v>314</v>
      </c>
      <c r="K17013" t="n">
        <v>55</v>
      </c>
      <c r="L17013" t="n">
        <v>72</v>
      </c>
      <c r="M17013" t="s">
        <v>315</v>
      </c>
      <c r="N17013" t="s">
        <v>203</v>
      </c>
      <c r="O17013"/>
      <c r="P17013"/>
      <c r="Q17013" t="s">
        <v>214</v>
      </c>
      <c r="R17013" t="s">
        <v>198</v>
      </c>
      <c r="S17013" t="s">
        <v>316</v>
      </c>
      <c r="T17013" t="n">
        <v>1</v>
      </c>
      <c r="U17013" t="n">
        <v>12</v>
      </c>
      <c r="V17013" t="n">
        <v>2019</v>
      </c>
      <c r="W17013" t="n">
        <v>1</v>
      </c>
      <c r="X17013" t="n">
        <v>12</v>
      </c>
      <c r="Y17013" t="n">
        <v>2019</v>
      </c>
      <c r="Z17013"/>
      <c r="AA17013" t="n">
        <v>1192</v>
      </c>
      <c r="AB17013" t="s">
        <v>996</v>
      </c>
      <c r="AC17013"/>
      <c r="AD17013" t="s">
        <v>317</v>
      </c>
      <c r="AE17013" t="s">
        <v>187</v>
      </c>
      <c r="AF17013"/>
      <c r="AG17013"/>
      <c r="AH17013"/>
      <c r="AI17013" t="n">
        <v>1000</v>
      </c>
    </row>
    <row r="17014">
      <c r="A17014" t="n">
        <v>8897512</v>
      </c>
      <c r="B17014" t="n">
        <v>0</v>
      </c>
      <c r="C17014" t="n">
        <v>6</v>
      </c>
      <c r="D17014" t="s">
        <v>3589</v>
      </c>
      <c r="E17014" t="s">
        <v>3590</v>
      </c>
      <c r="F17014"/>
      <c r="G17014"/>
      <c r="H17014"/>
      <c r="I17014"/>
      <c r="J17014" t="s">
        <v>322</v>
      </c>
      <c r="K17014" t="n">
        <v>130</v>
      </c>
      <c r="L17014" t="n">
        <v>72</v>
      </c>
      <c r="M17014" t="s">
        <v>740</v>
      </c>
      <c r="N17014" t="s">
        <v>741</v>
      </c>
      <c r="O17014"/>
      <c r="P17014"/>
      <c r="Q17014" t="s">
        <v>287</v>
      </c>
      <c r="R17014" t="s">
        <v>171</v>
      </c>
      <c r="S17014" t="s">
        <v>172</v>
      </c>
      <c r="T17014" t="n">
        <v>9</v>
      </c>
      <c r="U17014" t="n">
        <v>2</v>
      </c>
      <c r="V17014" t="n">
        <v>2014</v>
      </c>
      <c r="W17014" t="n">
        <v>9</v>
      </c>
      <c r="X17014" t="n">
        <v>2</v>
      </c>
      <c r="Y17014" t="n">
        <v>2014</v>
      </c>
      <c r="Z17014"/>
      <c r="AA17014" t="n">
        <v>1022</v>
      </c>
      <c r="AB17014"/>
      <c r="AC17014"/>
      <c r="AD17014" t="s">
        <v>742</v>
      </c>
      <c r="AE17014" t="s">
        <v>169</v>
      </c>
      <c r="AF17014"/>
      <c r="AG17014"/>
      <c r="AH17014"/>
      <c r="AI17014" t="n">
        <v>1000</v>
      </c>
    </row>
    <row r="17015">
      <c r="A17015" t="n">
        <v>4189554</v>
      </c>
      <c r="B17015" t="n">
        <v>0</v>
      </c>
      <c r="C17015" t="n">
        <v>6</v>
      </c>
      <c r="D17015" t="s">
        <v>3589</v>
      </c>
      <c r="E17015" t="s">
        <v>3590</v>
      </c>
      <c r="F17015"/>
      <c r="G17015"/>
      <c r="H17015"/>
      <c r="I17015"/>
      <c r="J17015" t="s">
        <v>322</v>
      </c>
      <c r="K17015"/>
      <c r="L17015" t="n">
        <v>72</v>
      </c>
      <c r="M17015" t="s">
        <v>287</v>
      </c>
      <c r="N17015" t="s">
        <v>369</v>
      </c>
      <c r="O17015"/>
      <c r="P17015"/>
      <c r="Q17015" t="s">
        <v>287</v>
      </c>
      <c r="R17015"/>
      <c r="S17015"/>
      <c r="T17015" t="n">
        <v>1</v>
      </c>
      <c r="U17015" t="n">
        <v>1</v>
      </c>
      <c r="V17015" t="n">
        <v>1975</v>
      </c>
      <c r="W17015" t="n">
        <v>31</v>
      </c>
      <c r="X17015" t="n">
        <v>12</v>
      </c>
      <c r="Y17015" t="n">
        <v>1975</v>
      </c>
      <c r="Z17015"/>
      <c r="AA17015" t="n">
        <v>29</v>
      </c>
      <c r="AB17015"/>
      <c r="AC17015"/>
      <c r="AD17015"/>
      <c r="AE17015"/>
      <c r="AF17015"/>
      <c r="AG17015" t="n">
        <v>1</v>
      </c>
      <c r="AH17015"/>
      <c r="AI17015" t="n">
        <v>10000</v>
      </c>
    </row>
    <row r="17016">
      <c r="A17016" t="n">
        <v>4189559</v>
      </c>
      <c r="B17016" t="n">
        <v>0</v>
      </c>
      <c r="C17016" t="n">
        <v>6</v>
      </c>
      <c r="D17016" t="s">
        <v>3589</v>
      </c>
      <c r="E17016" t="s">
        <v>3590</v>
      </c>
      <c r="F17016"/>
      <c r="G17016"/>
      <c r="H17016"/>
      <c r="I17016"/>
      <c r="J17016" t="s">
        <v>322</v>
      </c>
      <c r="K17016"/>
      <c r="L17016" t="n">
        <v>72</v>
      </c>
      <c r="M17016" t="s">
        <v>162</v>
      </c>
      <c r="N17016" t="s">
        <v>369</v>
      </c>
      <c r="O17016"/>
      <c r="P17016"/>
      <c r="Q17016" t="s">
        <v>162</v>
      </c>
      <c r="R17016"/>
      <c r="S17016"/>
      <c r="T17016" t="n">
        <v>1</v>
      </c>
      <c r="U17016" t="n">
        <v>1</v>
      </c>
      <c r="V17016" t="n">
        <v>1975</v>
      </c>
      <c r="W17016" t="n">
        <v>31</v>
      </c>
      <c r="X17016" t="n">
        <v>12</v>
      </c>
      <c r="Y17016" t="n">
        <v>1975</v>
      </c>
      <c r="Z17016"/>
      <c r="AA17016" t="n">
        <v>29</v>
      </c>
      <c r="AB17016"/>
      <c r="AC17016"/>
      <c r="AD17016"/>
      <c r="AE17016"/>
      <c r="AF17016"/>
      <c r="AG17016" t="n">
        <v>1</v>
      </c>
      <c r="AH17016"/>
      <c r="AI17016" t="n">
        <v>10000</v>
      </c>
    </row>
    <row r="17017">
      <c r="A17017" t="n">
        <v>7750784</v>
      </c>
      <c r="B17017" t="n">
        <v>0</v>
      </c>
      <c r="C17017" t="n">
        <v>6</v>
      </c>
      <c r="D17017" t="s">
        <v>3589</v>
      </c>
      <c r="E17017" t="s">
        <v>3590</v>
      </c>
      <c r="F17017"/>
      <c r="G17017"/>
      <c r="H17017"/>
      <c r="I17017"/>
      <c r="J17017" t="s">
        <v>533</v>
      </c>
      <c r="K17017"/>
      <c r="L17017" t="n">
        <v>72</v>
      </c>
      <c r="M17017" t="s">
        <v>534</v>
      </c>
      <c r="N17017" t="s">
        <v>535</v>
      </c>
      <c r="O17017"/>
      <c r="P17017"/>
      <c r="Q17017" t="s">
        <v>389</v>
      </c>
      <c r="R17017" t="s">
        <v>221</v>
      </c>
      <c r="S17017" t="s">
        <v>536</v>
      </c>
      <c r="T17017" t="n">
        <v>8</v>
      </c>
      <c r="U17017" t="n">
        <v>10</v>
      </c>
      <c r="V17017" t="n">
        <v>2007</v>
      </c>
      <c r="W17017" t="n">
        <v>8</v>
      </c>
      <c r="X17017" t="n">
        <v>10</v>
      </c>
      <c r="Y17017" t="n">
        <v>2007</v>
      </c>
      <c r="Z17017"/>
      <c r="AA17017" t="n">
        <v>647</v>
      </c>
      <c r="AB17017"/>
      <c r="AC17017"/>
      <c r="AD17017" t="s">
        <v>537</v>
      </c>
      <c r="AE17017"/>
      <c r="AF17017"/>
      <c r="AG17017"/>
      <c r="AH17017"/>
      <c r="AI17017" t="n">
        <v>1000</v>
      </c>
    </row>
    <row r="17018">
      <c r="A17018" t="n">
        <v>8786704</v>
      </c>
      <c r="B17018" t="n">
        <v>0</v>
      </c>
      <c r="C17018" t="n">
        <v>6</v>
      </c>
      <c r="D17018" t="s">
        <v>3589</v>
      </c>
      <c r="E17018" t="s">
        <v>3590</v>
      </c>
      <c r="F17018"/>
      <c r="G17018"/>
      <c r="H17018"/>
      <c r="I17018"/>
      <c r="J17018" t="s">
        <v>544</v>
      </c>
      <c r="K17018"/>
      <c r="L17018" t="n">
        <v>72</v>
      </c>
      <c r="M17018" t="s">
        <v>545</v>
      </c>
      <c r="N17018" t="s">
        <v>546</v>
      </c>
      <c r="O17018"/>
      <c r="P17018"/>
      <c r="Q17018" t="s">
        <v>287</v>
      </c>
      <c r="R17018" t="s">
        <v>221</v>
      </c>
      <c r="S17018" t="s">
        <v>222</v>
      </c>
      <c r="T17018" t="n">
        <v>14</v>
      </c>
      <c r="U17018" t="n">
        <v>7</v>
      </c>
      <c r="V17018" t="n">
        <v>2013</v>
      </c>
      <c r="W17018" t="n">
        <v>14</v>
      </c>
      <c r="X17018" t="n">
        <v>7</v>
      </c>
      <c r="Y17018" t="n">
        <v>2013</v>
      </c>
      <c r="Z17018"/>
      <c r="AA17018" t="n">
        <v>895</v>
      </c>
      <c r="AB17018"/>
      <c r="AC17018"/>
      <c r="AD17018" t="s">
        <v>547</v>
      </c>
      <c r="AE17018" t="s">
        <v>169</v>
      </c>
      <c r="AF17018"/>
      <c r="AG17018"/>
      <c r="AH17018"/>
      <c r="AI17018" t="n">
        <v>1000</v>
      </c>
    </row>
    <row r="17019">
      <c r="A17019" t="n">
        <v>8787073</v>
      </c>
      <c r="B17019" t="n">
        <v>0</v>
      </c>
      <c r="C17019" t="n">
        <v>6</v>
      </c>
      <c r="D17019" t="s">
        <v>3589</v>
      </c>
      <c r="E17019" t="s">
        <v>3590</v>
      </c>
      <c r="F17019"/>
      <c r="G17019"/>
      <c r="H17019"/>
      <c r="I17019"/>
      <c r="J17019" t="s">
        <v>544</v>
      </c>
      <c r="K17019"/>
      <c r="L17019" t="n">
        <v>72</v>
      </c>
      <c r="M17019" t="s">
        <v>750</v>
      </c>
      <c r="N17019" t="s">
        <v>546</v>
      </c>
      <c r="O17019"/>
      <c r="P17019"/>
      <c r="Q17019" t="s">
        <v>287</v>
      </c>
      <c r="R17019" t="s">
        <v>221</v>
      </c>
      <c r="S17019" t="s">
        <v>222</v>
      </c>
      <c r="T17019" t="n">
        <v>14</v>
      </c>
      <c r="U17019" t="n">
        <v>7</v>
      </c>
      <c r="V17019" t="n">
        <v>2013</v>
      </c>
      <c r="W17019" t="n">
        <v>14</v>
      </c>
      <c r="X17019" t="n">
        <v>7</v>
      </c>
      <c r="Y17019" t="n">
        <v>2013</v>
      </c>
      <c r="Z17019"/>
      <c r="AA17019" t="n">
        <v>895</v>
      </c>
      <c r="AB17019"/>
      <c r="AC17019"/>
      <c r="AD17019" t="s">
        <v>751</v>
      </c>
      <c r="AE17019" t="s">
        <v>169</v>
      </c>
      <c r="AF17019"/>
      <c r="AG17019"/>
      <c r="AH17019"/>
      <c r="AI17019" t="n">
        <v>1000</v>
      </c>
    </row>
    <row r="17020">
      <c r="A17020" t="n">
        <v>7741580</v>
      </c>
      <c r="B17020" t="n">
        <v>0</v>
      </c>
      <c r="C17020" t="n">
        <v>6</v>
      </c>
      <c r="D17020" t="s">
        <v>3589</v>
      </c>
      <c r="E17020" t="s">
        <v>3590</v>
      </c>
      <c r="F17020"/>
      <c r="G17020"/>
      <c r="H17020"/>
      <c r="I17020"/>
      <c r="J17020" t="s">
        <v>188</v>
      </c>
      <c r="K17020" t="n">
        <v>300</v>
      </c>
      <c r="L17020" t="n">
        <v>72</v>
      </c>
      <c r="M17020" t="s">
        <v>189</v>
      </c>
      <c r="N17020" t="s">
        <v>190</v>
      </c>
      <c r="O17020"/>
      <c r="P17020"/>
      <c r="Q17020" t="s">
        <v>191</v>
      </c>
      <c r="R17020" t="s">
        <v>171</v>
      </c>
      <c r="S17020" t="s">
        <v>192</v>
      </c>
      <c r="T17020" t="n">
        <v>7</v>
      </c>
      <c r="U17020" t="n">
        <v>10</v>
      </c>
      <c r="V17020" t="n">
        <v>2005</v>
      </c>
      <c r="W17020" t="n">
        <v>7</v>
      </c>
      <c r="X17020" t="n">
        <v>10</v>
      </c>
      <c r="Y17020" t="n">
        <v>2005</v>
      </c>
      <c r="Z17020"/>
      <c r="AA17020" t="n">
        <v>647</v>
      </c>
      <c r="AB17020"/>
      <c r="AC17020"/>
      <c r="AD17020" t="s">
        <v>193</v>
      </c>
      <c r="AE17020"/>
      <c r="AF17020"/>
      <c r="AG17020"/>
      <c r="AH17020"/>
      <c r="AI17020" t="n">
        <v>100</v>
      </c>
    </row>
    <row r="17021">
      <c r="A17021" t="n">
        <v>8484726</v>
      </c>
      <c r="B17021" t="n">
        <v>0</v>
      </c>
      <c r="C17021" t="n">
        <v>6</v>
      </c>
      <c r="D17021" t="s">
        <v>3589</v>
      </c>
      <c r="E17021" t="s">
        <v>3590</v>
      </c>
      <c r="F17021"/>
      <c r="G17021"/>
      <c r="H17021"/>
      <c r="I17021"/>
      <c r="J17021" t="s">
        <v>552</v>
      </c>
      <c r="K17021"/>
      <c r="L17021" t="n">
        <v>72</v>
      </c>
      <c r="M17021" t="s">
        <v>553</v>
      </c>
      <c r="N17021" t="s">
        <v>516</v>
      </c>
      <c r="O17021"/>
      <c r="P17021"/>
      <c r="Q17021" t="s">
        <v>416</v>
      </c>
      <c r="R17021" t="s">
        <v>176</v>
      </c>
      <c r="S17021" t="s">
        <v>311</v>
      </c>
      <c r="T17021" t="n">
        <v>3</v>
      </c>
      <c r="U17021" t="n">
        <v>8</v>
      </c>
      <c r="V17021" t="n">
        <v>1993</v>
      </c>
      <c r="W17021" t="n">
        <v>3</v>
      </c>
      <c r="X17021" t="n">
        <v>8</v>
      </c>
      <c r="Y17021" t="n">
        <v>1993</v>
      </c>
      <c r="Z17021"/>
      <c r="AA17021" t="n">
        <v>874</v>
      </c>
      <c r="AB17021"/>
      <c r="AC17021"/>
      <c r="AD17021" t="s">
        <v>554</v>
      </c>
      <c r="AE17021" t="s">
        <v>518</v>
      </c>
      <c r="AF17021"/>
      <c r="AG17021"/>
      <c r="AH17021"/>
      <c r="AI17021" t="n">
        <v>1000</v>
      </c>
    </row>
    <row r="17022">
      <c r="A17022" t="n">
        <v>4189563</v>
      </c>
      <c r="B17022" t="n">
        <v>0</v>
      </c>
      <c r="C17022" t="n">
        <v>6</v>
      </c>
      <c r="D17022" t="s">
        <v>3589</v>
      </c>
      <c r="E17022" t="s">
        <v>3590</v>
      </c>
      <c r="F17022"/>
      <c r="G17022"/>
      <c r="H17022"/>
      <c r="I17022"/>
      <c r="J17022" t="s">
        <v>552</v>
      </c>
      <c r="K17022"/>
      <c r="L17022" t="n">
        <v>72</v>
      </c>
      <c r="M17022" t="s">
        <v>555</v>
      </c>
      <c r="N17022"/>
      <c r="O17022"/>
      <c r="P17022"/>
      <c r="Q17022" t="s">
        <v>416</v>
      </c>
      <c r="R17022" t="s">
        <v>171</v>
      </c>
      <c r="S17022" t="s">
        <v>382</v>
      </c>
      <c r="T17022"/>
      <c r="U17022"/>
      <c r="V17022"/>
      <c r="W17022" t="n">
        <v>31</v>
      </c>
      <c r="X17022" t="n">
        <v>12</v>
      </c>
      <c r="Y17022" t="n">
        <v>1991</v>
      </c>
      <c r="Z17022"/>
      <c r="AA17022" t="n">
        <v>29</v>
      </c>
      <c r="AB17022"/>
      <c r="AC17022"/>
      <c r="AD17022"/>
      <c r="AE17022"/>
      <c r="AF17022"/>
      <c r="AG17022" t="n">
        <v>1</v>
      </c>
      <c r="AH17022"/>
      <c r="AI17022" t="n">
        <v>1000</v>
      </c>
    </row>
    <row r="17023">
      <c r="A17023" t="n">
        <v>7725466</v>
      </c>
      <c r="B17023" t="n">
        <v>0</v>
      </c>
      <c r="C17023" t="n">
        <v>6</v>
      </c>
      <c r="D17023" t="s">
        <v>3589</v>
      </c>
      <c r="E17023" t="s">
        <v>3590</v>
      </c>
      <c r="F17023"/>
      <c r="G17023"/>
      <c r="H17023"/>
      <c r="I17023"/>
      <c r="J17023" t="s">
        <v>560</v>
      </c>
      <c r="K17023"/>
      <c r="L17023" t="n">
        <v>72</v>
      </c>
      <c r="M17023" t="s">
        <v>555</v>
      </c>
      <c r="N17023" t="s">
        <v>527</v>
      </c>
      <c r="O17023"/>
      <c r="P17023"/>
      <c r="Q17023" t="s">
        <v>416</v>
      </c>
      <c r="R17023" t="s">
        <v>171</v>
      </c>
      <c r="S17023" t="s">
        <v>382</v>
      </c>
      <c r="T17023" t="n">
        <v>30</v>
      </c>
      <c r="U17023" t="n">
        <v>7</v>
      </c>
      <c r="V17023" t="n">
        <v>2006</v>
      </c>
      <c r="W17023" t="n">
        <v>30</v>
      </c>
      <c r="X17023" t="n">
        <v>7</v>
      </c>
      <c r="Y17023" t="n">
        <v>2006</v>
      </c>
      <c r="Z17023"/>
      <c r="AA17023" t="n">
        <v>645</v>
      </c>
      <c r="AB17023"/>
      <c r="AC17023"/>
      <c r="AD17023" t="s">
        <v>561</v>
      </c>
      <c r="AE17023"/>
      <c r="AF17023"/>
      <c r="AG17023"/>
      <c r="AH17023"/>
      <c r="AI17023" t="n">
        <v>1000</v>
      </c>
    </row>
    <row r="17024">
      <c r="A17024" t="n">
        <v>4189556</v>
      </c>
      <c r="B17024" t="n">
        <v>0</v>
      </c>
      <c r="C17024" t="n">
        <v>6</v>
      </c>
      <c r="D17024" t="s">
        <v>3589</v>
      </c>
      <c r="E17024" t="s">
        <v>3590</v>
      </c>
      <c r="F17024"/>
      <c r="G17024"/>
      <c r="H17024"/>
      <c r="I17024"/>
      <c r="J17024" t="s">
        <v>1726</v>
      </c>
      <c r="K17024" t="n">
        <v>15</v>
      </c>
      <c r="L17024" t="n">
        <v>72</v>
      </c>
      <c r="M17024" t="s">
        <v>291</v>
      </c>
      <c r="N17024" t="s">
        <v>1023</v>
      </c>
      <c r="O17024"/>
      <c r="P17024"/>
      <c r="Q17024" t="s">
        <v>291</v>
      </c>
      <c r="R17024"/>
      <c r="S17024"/>
      <c r="T17024" t="n">
        <v>8</v>
      </c>
      <c r="U17024" t="n">
        <v>9</v>
      </c>
      <c r="V17024" t="n">
        <v>1961</v>
      </c>
      <c r="W17024" t="n">
        <v>8</v>
      </c>
      <c r="X17024" t="n">
        <v>9</v>
      </c>
      <c r="Y17024" t="n">
        <v>1961</v>
      </c>
      <c r="Z17024"/>
      <c r="AA17024" t="n">
        <v>29</v>
      </c>
      <c r="AB17024"/>
      <c r="AC17024"/>
      <c r="AD17024"/>
      <c r="AE17024"/>
      <c r="AF17024"/>
      <c r="AG17024" t="n">
        <v>1</v>
      </c>
      <c r="AH17024"/>
      <c r="AI17024" t="n">
        <v>10000</v>
      </c>
    </row>
    <row r="17025">
      <c r="A17025" t="n">
        <v>7749886</v>
      </c>
      <c r="B17025" t="n">
        <v>0</v>
      </c>
      <c r="C17025" t="n">
        <v>6</v>
      </c>
      <c r="D17025" t="s">
        <v>3589</v>
      </c>
      <c r="E17025" t="s">
        <v>3590</v>
      </c>
      <c r="F17025"/>
      <c r="G17025"/>
      <c r="H17025"/>
      <c r="I17025"/>
      <c r="J17025" t="s">
        <v>1002</v>
      </c>
      <c r="K17025"/>
      <c r="L17025" t="n">
        <v>72</v>
      </c>
      <c r="M17025" t="s">
        <v>1003</v>
      </c>
      <c r="N17025" t="s">
        <v>249</v>
      </c>
      <c r="O17025"/>
      <c r="P17025"/>
      <c r="Q17025" t="s">
        <v>250</v>
      </c>
      <c r="R17025" t="s">
        <v>221</v>
      </c>
      <c r="S17025" t="s">
        <v>222</v>
      </c>
      <c r="T17025" t="n">
        <v>10</v>
      </c>
      <c r="U17025" t="n">
        <v>10</v>
      </c>
      <c r="V17025" t="n">
        <v>2005</v>
      </c>
      <c r="W17025" t="n">
        <v>10</v>
      </c>
      <c r="X17025" t="n">
        <v>10</v>
      </c>
      <c r="Y17025" t="n">
        <v>2005</v>
      </c>
      <c r="Z17025"/>
      <c r="AA17025" t="n">
        <v>647</v>
      </c>
      <c r="AB17025"/>
      <c r="AC17025"/>
      <c r="AD17025" t="s">
        <v>1004</v>
      </c>
      <c r="AE17025"/>
      <c r="AF17025"/>
      <c r="AG17025"/>
      <c r="AH17025"/>
      <c r="AI17025" t="n">
        <v>1000</v>
      </c>
    </row>
    <row r="17026">
      <c r="A17026" t="n">
        <v>7749938</v>
      </c>
      <c r="B17026" t="n">
        <v>0</v>
      </c>
      <c r="C17026" t="n">
        <v>6</v>
      </c>
      <c r="D17026" t="s">
        <v>3589</v>
      </c>
      <c r="E17026" t="s">
        <v>3590</v>
      </c>
      <c r="F17026"/>
      <c r="G17026"/>
      <c r="H17026"/>
      <c r="I17026"/>
      <c r="J17026" t="s">
        <v>929</v>
      </c>
      <c r="K17026"/>
      <c r="L17026" t="n">
        <v>72</v>
      </c>
      <c r="M17026" t="s">
        <v>930</v>
      </c>
      <c r="N17026" t="s">
        <v>249</v>
      </c>
      <c r="O17026"/>
      <c r="P17026"/>
      <c r="Q17026" t="s">
        <v>250</v>
      </c>
      <c r="R17026" t="s">
        <v>221</v>
      </c>
      <c r="S17026" t="s">
        <v>304</v>
      </c>
      <c r="T17026" t="n">
        <v>10</v>
      </c>
      <c r="U17026" t="n">
        <v>10</v>
      </c>
      <c r="V17026" t="n">
        <v>2005</v>
      </c>
      <c r="W17026" t="n">
        <v>10</v>
      </c>
      <c r="X17026" t="n">
        <v>10</v>
      </c>
      <c r="Y17026" t="n">
        <v>2005</v>
      </c>
      <c r="Z17026"/>
      <c r="AA17026" t="n">
        <v>647</v>
      </c>
      <c r="AB17026"/>
      <c r="AC17026"/>
      <c r="AD17026" t="s">
        <v>931</v>
      </c>
      <c r="AE17026"/>
      <c r="AF17026"/>
      <c r="AG17026"/>
      <c r="AH17026"/>
      <c r="AI17026" t="n">
        <v>100</v>
      </c>
    </row>
    <row r="17027">
      <c r="A17027" t="n">
        <v>8770474</v>
      </c>
      <c r="B17027" t="n">
        <v>0</v>
      </c>
      <c r="C17027" t="n">
        <v>6</v>
      </c>
      <c r="D17027" t="s">
        <v>3589</v>
      </c>
      <c r="E17027" t="s">
        <v>3590</v>
      </c>
      <c r="F17027"/>
      <c r="G17027"/>
      <c r="H17027"/>
      <c r="I17027"/>
      <c r="J17027" t="s">
        <v>217</v>
      </c>
      <c r="K17027" t="n">
        <v>160</v>
      </c>
      <c r="L17027" t="n">
        <v>72</v>
      </c>
      <c r="M17027" t="s">
        <v>218</v>
      </c>
      <c r="N17027" t="s">
        <v>219</v>
      </c>
      <c r="O17027"/>
      <c r="P17027"/>
      <c r="Q17027" t="s">
        <v>220</v>
      </c>
      <c r="R17027" t="s">
        <v>221</v>
      </c>
      <c r="S17027" t="s">
        <v>222</v>
      </c>
      <c r="T17027" t="n">
        <v>14</v>
      </c>
      <c r="U17027" t="n">
        <v>4</v>
      </c>
      <c r="V17027" t="n">
        <v>2013</v>
      </c>
      <c r="W17027" t="n">
        <v>14</v>
      </c>
      <c r="X17027" t="n">
        <v>4</v>
      </c>
      <c r="Y17027" t="n">
        <v>2013</v>
      </c>
      <c r="Z17027"/>
      <c r="AA17027" t="n">
        <v>895</v>
      </c>
      <c r="AB17027"/>
      <c r="AC17027"/>
      <c r="AD17027" t="s">
        <v>223</v>
      </c>
      <c r="AE17027" t="s">
        <v>169</v>
      </c>
      <c r="AF17027"/>
      <c r="AG17027"/>
      <c r="AH17027"/>
      <c r="AI17027" t="n">
        <v>1000</v>
      </c>
    </row>
    <row r="17028">
      <c r="A17028" t="n">
        <v>9637636</v>
      </c>
      <c r="B17028" t="n">
        <v>0</v>
      </c>
      <c r="C17028" t="n">
        <v>6</v>
      </c>
      <c r="D17028" t="s">
        <v>3589</v>
      </c>
      <c r="E17028" t="s">
        <v>3590</v>
      </c>
      <c r="F17028"/>
      <c r="G17028"/>
      <c r="H17028"/>
      <c r="I17028"/>
      <c r="J17028" t="s">
        <v>1010</v>
      </c>
      <c r="K17028" t="n">
        <v>10</v>
      </c>
      <c r="L17028" t="n">
        <v>72</v>
      </c>
      <c r="M17028" t="s">
        <v>1014</v>
      </c>
      <c r="N17028" t="s">
        <v>1012</v>
      </c>
      <c r="O17028"/>
      <c r="P17028"/>
      <c r="Q17028" t="s">
        <v>157</v>
      </c>
      <c r="R17028" t="s">
        <v>221</v>
      </c>
      <c r="S17028" t="s">
        <v>304</v>
      </c>
      <c r="T17028" t="n">
        <v>27</v>
      </c>
      <c r="U17028" t="n">
        <v>11</v>
      </c>
      <c r="V17028" t="n">
        <v>2016</v>
      </c>
      <c r="W17028" t="n">
        <v>27</v>
      </c>
      <c r="X17028" t="n">
        <v>11</v>
      </c>
      <c r="Y17028" t="n">
        <v>2016</v>
      </c>
      <c r="Z17028"/>
      <c r="AA17028" t="n">
        <v>1196</v>
      </c>
      <c r="AB17028"/>
      <c r="AC17028"/>
      <c r="AD17028" t="s">
        <v>1015</v>
      </c>
      <c r="AE17028" t="s">
        <v>187</v>
      </c>
      <c r="AF17028"/>
      <c r="AG17028"/>
      <c r="AH17028"/>
      <c r="AI17028" t="n">
        <v>1000</v>
      </c>
    </row>
    <row r="17029">
      <c r="A17029" t="n">
        <v>8786803</v>
      </c>
      <c r="B17029" t="n">
        <v>0</v>
      </c>
      <c r="C17029" t="n">
        <v>6</v>
      </c>
      <c r="D17029" t="s">
        <v>3589</v>
      </c>
      <c r="E17029" t="s">
        <v>3590</v>
      </c>
      <c r="F17029"/>
      <c r="G17029"/>
      <c r="H17029"/>
      <c r="I17029"/>
      <c r="J17029" t="s">
        <v>700</v>
      </c>
      <c r="K17029"/>
      <c r="L17029" t="n">
        <v>72</v>
      </c>
      <c r="M17029" t="s">
        <v>701</v>
      </c>
      <c r="N17029" t="s">
        <v>233</v>
      </c>
      <c r="O17029"/>
      <c r="P17029"/>
      <c r="Q17029" t="s">
        <v>234</v>
      </c>
      <c r="R17029" t="s">
        <v>176</v>
      </c>
      <c r="S17029" t="s">
        <v>251</v>
      </c>
      <c r="T17029" t="n">
        <v>9</v>
      </c>
      <c r="U17029" t="n">
        <v>6</v>
      </c>
      <c r="V17029" t="n">
        <v>2013</v>
      </c>
      <c r="W17029" t="n">
        <v>9</v>
      </c>
      <c r="X17029" t="n">
        <v>6</v>
      </c>
      <c r="Y17029" t="n">
        <v>2013</v>
      </c>
      <c r="Z17029"/>
      <c r="AA17029" t="n">
        <v>895</v>
      </c>
      <c r="AB17029"/>
      <c r="AC17029"/>
      <c r="AD17029" t="s">
        <v>702</v>
      </c>
      <c r="AE17029" t="s">
        <v>169</v>
      </c>
      <c r="AF17029"/>
      <c r="AG17029"/>
      <c r="AH17029"/>
      <c r="AI17029" t="n">
        <v>1000</v>
      </c>
    </row>
    <row r="17030">
      <c r="A17030" t="n">
        <v>9053832</v>
      </c>
      <c r="B17030" t="n">
        <v>0</v>
      </c>
      <c r="C17030" t="n">
        <v>6</v>
      </c>
      <c r="D17030" t="s">
        <v>3589</v>
      </c>
      <c r="E17030" t="s">
        <v>3590</v>
      </c>
      <c r="F17030"/>
      <c r="G17030"/>
      <c r="H17030"/>
      <c r="I17030"/>
      <c r="J17030" t="s">
        <v>729</v>
      </c>
      <c r="K17030" t="n">
        <v>170</v>
      </c>
      <c r="L17030" t="n">
        <v>72</v>
      </c>
      <c r="M17030" t="s">
        <v>730</v>
      </c>
      <c r="N17030" t="s">
        <v>260</v>
      </c>
      <c r="O17030"/>
      <c r="P17030"/>
      <c r="Q17030" t="s">
        <v>234</v>
      </c>
      <c r="R17030" t="s">
        <v>221</v>
      </c>
      <c r="S17030" t="s">
        <v>536</v>
      </c>
      <c r="T17030" t="n">
        <v>7</v>
      </c>
      <c r="U17030" t="n">
        <v>12</v>
      </c>
      <c r="V17030" t="n">
        <v>2014</v>
      </c>
      <c r="W17030" t="n">
        <v>7</v>
      </c>
      <c r="X17030" t="n">
        <v>12</v>
      </c>
      <c r="Y17030" t="n">
        <v>2014</v>
      </c>
      <c r="Z17030"/>
      <c r="AA17030" t="n">
        <v>1122</v>
      </c>
      <c r="AB17030"/>
      <c r="AC17030"/>
      <c r="AD17030"/>
      <c r="AE17030" t="s">
        <v>169</v>
      </c>
      <c r="AF17030"/>
      <c r="AG17030"/>
      <c r="AH17030"/>
      <c r="AI17030" t="n">
        <v>1000</v>
      </c>
    </row>
    <row r="17031">
      <c r="A17031" t="n">
        <v>8786405</v>
      </c>
      <c r="B17031" t="n">
        <v>0</v>
      </c>
      <c r="C17031" t="n">
        <v>6</v>
      </c>
      <c r="D17031" t="s">
        <v>3589</v>
      </c>
      <c r="E17031" t="s">
        <v>3590</v>
      </c>
      <c r="F17031"/>
      <c r="G17031"/>
      <c r="H17031"/>
      <c r="I17031"/>
      <c r="J17031" t="s">
        <v>231</v>
      </c>
      <c r="K17031"/>
      <c r="L17031" t="n">
        <v>72</v>
      </c>
      <c r="M17031" t="s">
        <v>232</v>
      </c>
      <c r="N17031" t="s">
        <v>233</v>
      </c>
      <c r="O17031"/>
      <c r="P17031"/>
      <c r="Q17031" t="s">
        <v>234</v>
      </c>
      <c r="R17031" t="s">
        <v>176</v>
      </c>
      <c r="S17031" t="s">
        <v>166</v>
      </c>
      <c r="T17031" t="n">
        <v>9</v>
      </c>
      <c r="U17031" t="n">
        <v>6</v>
      </c>
      <c r="V17031" t="n">
        <v>2013</v>
      </c>
      <c r="W17031" t="n">
        <v>9</v>
      </c>
      <c r="X17031" t="n">
        <v>6</v>
      </c>
      <c r="Y17031" t="n">
        <v>2013</v>
      </c>
      <c r="Z17031"/>
      <c r="AA17031" t="n">
        <v>895</v>
      </c>
      <c r="AB17031"/>
      <c r="AC17031"/>
      <c r="AD17031" t="s">
        <v>235</v>
      </c>
      <c r="AE17031" t="s">
        <v>169</v>
      </c>
      <c r="AF17031"/>
      <c r="AG17031"/>
      <c r="AH17031"/>
      <c r="AI17031" t="n">
        <v>1000</v>
      </c>
    </row>
    <row r="17032">
      <c r="A17032" t="n">
        <v>4189552</v>
      </c>
      <c r="B17032" t="n">
        <v>0</v>
      </c>
      <c r="C17032" t="n">
        <v>6</v>
      </c>
      <c r="D17032" t="s">
        <v>3589</v>
      </c>
      <c r="E17032" t="s">
        <v>3590</v>
      </c>
      <c r="F17032"/>
      <c r="G17032"/>
      <c r="H17032"/>
      <c r="I17032"/>
      <c r="J17032" t="s">
        <v>679</v>
      </c>
      <c r="K17032"/>
      <c r="L17032" t="n">
        <v>72</v>
      </c>
      <c r="M17032" t="s">
        <v>372</v>
      </c>
      <c r="N17032" t="s">
        <v>369</v>
      </c>
      <c r="O17032"/>
      <c r="P17032"/>
      <c r="Q17032" t="s">
        <v>372</v>
      </c>
      <c r="R17032"/>
      <c r="S17032"/>
      <c r="T17032" t="n">
        <v>1</v>
      </c>
      <c r="U17032" t="n">
        <v>1</v>
      </c>
      <c r="V17032" t="n">
        <v>1975</v>
      </c>
      <c r="W17032" t="n">
        <v>31</v>
      </c>
      <c r="X17032" t="n">
        <v>12</v>
      </c>
      <c r="Y17032" t="n">
        <v>1975</v>
      </c>
      <c r="Z17032"/>
      <c r="AA17032" t="n">
        <v>29</v>
      </c>
      <c r="AB17032"/>
      <c r="AC17032"/>
      <c r="AD17032"/>
      <c r="AE17032"/>
      <c r="AF17032"/>
      <c r="AG17032" t="n">
        <v>1</v>
      </c>
      <c r="AH17032"/>
      <c r="AI17032" t="n">
        <v>10000</v>
      </c>
    </row>
    <row r="17033">
      <c r="A17033" t="n">
        <v>4027979</v>
      </c>
      <c r="B17033" t="n">
        <v>0</v>
      </c>
      <c r="C17033" t="n">
        <v>6</v>
      </c>
      <c r="D17033" t="s">
        <v>3589</v>
      </c>
      <c r="E17033" t="s">
        <v>3590</v>
      </c>
      <c r="F17033"/>
      <c r="G17033"/>
      <c r="H17033"/>
      <c r="I17033"/>
      <c r="J17033" t="s">
        <v>3534</v>
      </c>
      <c r="K17033"/>
      <c r="L17033" t="n">
        <v>72</v>
      </c>
      <c r="M17033" t="s">
        <v>3535</v>
      </c>
      <c r="N17033" t="s">
        <v>557</v>
      </c>
      <c r="O17033"/>
      <c r="P17033"/>
      <c r="Q17033" t="s">
        <v>389</v>
      </c>
      <c r="R17033" t="s">
        <v>221</v>
      </c>
      <c r="S17033" t="s">
        <v>358</v>
      </c>
      <c r="T17033" t="n">
        <v>16</v>
      </c>
      <c r="U17033" t="n">
        <v>3</v>
      </c>
      <c r="V17033" t="n">
        <v>1989</v>
      </c>
      <c r="W17033" t="n">
        <v>16</v>
      </c>
      <c r="X17033" t="n">
        <v>3</v>
      </c>
      <c r="Y17033" t="n">
        <v>1989</v>
      </c>
      <c r="Z17033"/>
      <c r="AA17033" t="n">
        <v>29</v>
      </c>
      <c r="AB17033"/>
      <c r="AC17033"/>
      <c r="AD17033"/>
      <c r="AE17033"/>
      <c r="AF17033"/>
      <c r="AG17033" t="n">
        <v>1</v>
      </c>
      <c r="AH17033"/>
      <c r="AI17033" t="n">
        <v>100</v>
      </c>
    </row>
    <row r="17034">
      <c r="A17034" t="n">
        <v>8352592</v>
      </c>
      <c r="B17034" t="n">
        <v>0</v>
      </c>
      <c r="C17034" t="n">
        <v>6</v>
      </c>
      <c r="D17034" t="s">
        <v>3589</v>
      </c>
      <c r="E17034" t="s">
        <v>3590</v>
      </c>
      <c r="F17034"/>
      <c r="G17034"/>
      <c r="H17034"/>
      <c r="I17034"/>
      <c r="J17034" t="s">
        <v>792</v>
      </c>
      <c r="K17034"/>
      <c r="L17034" t="n">
        <v>72</v>
      </c>
      <c r="M17034" t="s">
        <v>793</v>
      </c>
      <c r="N17034" t="s">
        <v>415</v>
      </c>
      <c r="O17034"/>
      <c r="P17034"/>
      <c r="Q17034" t="s">
        <v>416</v>
      </c>
      <c r="R17034" t="s">
        <v>198</v>
      </c>
      <c r="S17034" t="s">
        <v>256</v>
      </c>
      <c r="T17034" t="n">
        <v>3</v>
      </c>
      <c r="U17034" t="n">
        <v>10</v>
      </c>
      <c r="V17034" t="n">
        <v>2010</v>
      </c>
      <c r="W17034" t="n">
        <v>3</v>
      </c>
      <c r="X17034" t="n">
        <v>10</v>
      </c>
      <c r="Y17034" t="n">
        <v>2010</v>
      </c>
      <c r="Z17034"/>
      <c r="AA17034" t="n">
        <v>814</v>
      </c>
      <c r="AB17034"/>
      <c r="AC17034"/>
      <c r="AD17034" t="s">
        <v>794</v>
      </c>
      <c r="AE17034" t="s">
        <v>415</v>
      </c>
      <c r="AF17034"/>
      <c r="AG17034"/>
      <c r="AH17034"/>
      <c r="AI17034" t="n">
        <v>1000</v>
      </c>
    </row>
    <row r="17035">
      <c r="A17035" t="n">
        <v>8467514</v>
      </c>
      <c r="B17035" t="n">
        <v>0</v>
      </c>
      <c r="C17035" t="n">
        <v>6</v>
      </c>
      <c r="D17035" t="s">
        <v>3589</v>
      </c>
      <c r="E17035" t="s">
        <v>3590</v>
      </c>
      <c r="F17035"/>
      <c r="G17035"/>
      <c r="H17035"/>
      <c r="I17035"/>
      <c r="J17035" t="s">
        <v>711</v>
      </c>
      <c r="K17035"/>
      <c r="L17035" t="n">
        <v>72</v>
      </c>
      <c r="M17035" t="s">
        <v>712</v>
      </c>
      <c r="N17035" t="s">
        <v>415</v>
      </c>
      <c r="O17035"/>
      <c r="P17035"/>
      <c r="Q17035" t="s">
        <v>416</v>
      </c>
      <c r="R17035" t="s">
        <v>198</v>
      </c>
      <c r="S17035" t="s">
        <v>177</v>
      </c>
      <c r="T17035" t="n">
        <v>21</v>
      </c>
      <c r="U17035" t="n">
        <v>8</v>
      </c>
      <c r="V17035" t="n">
        <v>2011</v>
      </c>
      <c r="W17035" t="n">
        <v>21</v>
      </c>
      <c r="X17035" t="n">
        <v>8</v>
      </c>
      <c r="Y17035" t="n">
        <v>2011</v>
      </c>
      <c r="Z17035"/>
      <c r="AA17035" t="n">
        <v>874</v>
      </c>
      <c r="AB17035"/>
      <c r="AC17035"/>
      <c r="AD17035" t="s">
        <v>479</v>
      </c>
      <c r="AE17035" t="s">
        <v>415</v>
      </c>
      <c r="AF17035"/>
      <c r="AG17035"/>
      <c r="AH17035"/>
      <c r="AI17035" t="n">
        <v>1000</v>
      </c>
    </row>
    <row r="17036">
      <c r="A17036" t="n">
        <v>8530277</v>
      </c>
      <c r="B17036" t="n">
        <v>0</v>
      </c>
      <c r="C17036" t="n">
        <v>6</v>
      </c>
      <c r="D17036" t="s">
        <v>3589</v>
      </c>
      <c r="E17036" t="s">
        <v>3590</v>
      </c>
      <c r="F17036"/>
      <c r="G17036"/>
      <c r="H17036"/>
      <c r="I17036"/>
      <c r="J17036" t="s">
        <v>711</v>
      </c>
      <c r="K17036"/>
      <c r="L17036" t="n">
        <v>72</v>
      </c>
      <c r="M17036" t="s">
        <v>712</v>
      </c>
      <c r="N17036" t="s">
        <v>415</v>
      </c>
      <c r="O17036"/>
      <c r="P17036"/>
      <c r="Q17036" t="s">
        <v>416</v>
      </c>
      <c r="R17036" t="s">
        <v>198</v>
      </c>
      <c r="S17036" t="s">
        <v>177</v>
      </c>
      <c r="T17036" t="n">
        <v>21</v>
      </c>
      <c r="U17036" t="n">
        <v>8</v>
      </c>
      <c r="V17036" t="n">
        <v>2011</v>
      </c>
      <c r="W17036" t="n">
        <v>21</v>
      </c>
      <c r="X17036" t="n">
        <v>8</v>
      </c>
      <c r="Y17036" t="n">
        <v>2011</v>
      </c>
      <c r="Z17036"/>
      <c r="AA17036" t="n">
        <v>875</v>
      </c>
      <c r="AB17036"/>
      <c r="AC17036"/>
      <c r="AD17036" t="s">
        <v>479</v>
      </c>
      <c r="AE17036" t="s">
        <v>415</v>
      </c>
      <c r="AF17036"/>
      <c r="AG17036"/>
      <c r="AH17036"/>
      <c r="AI17036" t="n">
        <v>1000</v>
      </c>
    </row>
    <row r="17037">
      <c r="A17037" t="n">
        <v>7467562</v>
      </c>
      <c r="B17037" t="n">
        <v>0</v>
      </c>
      <c r="C17037" t="n">
        <v>6</v>
      </c>
      <c r="D17037" t="s">
        <v>3589</v>
      </c>
      <c r="E17037" t="s">
        <v>3590</v>
      </c>
      <c r="F17037"/>
      <c r="G17037"/>
      <c r="H17037"/>
      <c r="I17037"/>
      <c r="J17037" t="s">
        <v>795</v>
      </c>
      <c r="K17037"/>
      <c r="L17037" t="n">
        <v>72</v>
      </c>
      <c r="M17037" t="s">
        <v>796</v>
      </c>
      <c r="N17037" t="s">
        <v>447</v>
      </c>
      <c r="O17037"/>
      <c r="P17037"/>
      <c r="Q17037" t="s">
        <v>352</v>
      </c>
      <c r="R17037" t="s">
        <v>171</v>
      </c>
      <c r="S17037" t="s">
        <v>185</v>
      </c>
      <c r="T17037" t="n">
        <v>1</v>
      </c>
      <c r="U17037" t="n">
        <v>1</v>
      </c>
      <c r="V17037" t="n">
        <v>1992</v>
      </c>
      <c r="W17037" t="n">
        <v>31</v>
      </c>
      <c r="X17037" t="n">
        <v>12</v>
      </c>
      <c r="Y17037" t="n">
        <v>1992</v>
      </c>
      <c r="Z17037"/>
      <c r="AA17037" t="n">
        <v>581</v>
      </c>
      <c r="AB17037" t="s">
        <v>448</v>
      </c>
      <c r="AC17037"/>
      <c r="AD17037" t="s">
        <v>798</v>
      </c>
      <c r="AE17037" t="s">
        <v>447</v>
      </c>
      <c r="AF17037"/>
      <c r="AG17037"/>
      <c r="AH17037"/>
      <c r="AI17037" t="n">
        <v>100</v>
      </c>
    </row>
    <row r="17038">
      <c r="A17038" t="n">
        <v>9053757</v>
      </c>
      <c r="B17038" t="n">
        <v>0</v>
      </c>
      <c r="C17038" t="n">
        <v>6</v>
      </c>
      <c r="D17038" t="s">
        <v>3589</v>
      </c>
      <c r="E17038" t="s">
        <v>3590</v>
      </c>
      <c r="F17038"/>
      <c r="G17038"/>
      <c r="H17038"/>
      <c r="I17038"/>
      <c r="J17038" t="s">
        <v>589</v>
      </c>
      <c r="K17038"/>
      <c r="L17038" t="n">
        <v>72</v>
      </c>
      <c r="M17038" t="s">
        <v>590</v>
      </c>
      <c r="N17038" t="s">
        <v>462</v>
      </c>
      <c r="O17038"/>
      <c r="P17038"/>
      <c r="Q17038" t="s">
        <v>591</v>
      </c>
      <c r="R17038" t="s">
        <v>221</v>
      </c>
      <c r="S17038" t="s">
        <v>536</v>
      </c>
      <c r="T17038" t="n">
        <v>25</v>
      </c>
      <c r="U17038" t="n">
        <v>5</v>
      </c>
      <c r="V17038" t="n">
        <v>2014</v>
      </c>
      <c r="W17038" t="n">
        <v>25</v>
      </c>
      <c r="X17038" t="n">
        <v>5</v>
      </c>
      <c r="Y17038" t="n">
        <v>2014</v>
      </c>
      <c r="Z17038"/>
      <c r="AA17038" t="n">
        <v>1122</v>
      </c>
      <c r="AB17038"/>
      <c r="AC17038"/>
      <c r="AD17038"/>
      <c r="AE17038" t="s">
        <v>169</v>
      </c>
      <c r="AF17038"/>
      <c r="AG17038"/>
      <c r="AH17038"/>
      <c r="AI17038" t="n">
        <v>1000</v>
      </c>
    </row>
    <row r="17039">
      <c r="A17039" t="n">
        <v>9054126</v>
      </c>
      <c r="B17039" t="n">
        <v>0</v>
      </c>
      <c r="C17039" t="n">
        <v>6</v>
      </c>
      <c r="D17039" t="s">
        <v>3589</v>
      </c>
      <c r="E17039" t="s">
        <v>3590</v>
      </c>
      <c r="F17039"/>
      <c r="G17039"/>
      <c r="H17039"/>
      <c r="I17039"/>
      <c r="J17039" t="s">
        <v>592</v>
      </c>
      <c r="K17039"/>
      <c r="L17039" t="n">
        <v>72</v>
      </c>
      <c r="M17039" t="s">
        <v>593</v>
      </c>
      <c r="N17039" t="s">
        <v>462</v>
      </c>
      <c r="O17039"/>
      <c r="P17039"/>
      <c r="Q17039" t="s">
        <v>591</v>
      </c>
      <c r="R17039" t="s">
        <v>176</v>
      </c>
      <c r="S17039" t="s">
        <v>536</v>
      </c>
      <c r="T17039" t="n">
        <v>25</v>
      </c>
      <c r="U17039" t="n">
        <v>5</v>
      </c>
      <c r="V17039" t="n">
        <v>2014</v>
      </c>
      <c r="W17039" t="n">
        <v>25</v>
      </c>
      <c r="X17039" t="n">
        <v>5</v>
      </c>
      <c r="Y17039" t="n">
        <v>2014</v>
      </c>
      <c r="Z17039"/>
      <c r="AA17039" t="n">
        <v>1122</v>
      </c>
      <c r="AB17039"/>
      <c r="AC17039"/>
      <c r="AD17039"/>
      <c r="AE17039" t="s">
        <v>169</v>
      </c>
      <c r="AF17039"/>
      <c r="AG17039"/>
      <c r="AH17039"/>
      <c r="AI17039" t="n">
        <v>1000</v>
      </c>
    </row>
    <row r="17040">
      <c r="A17040" t="n">
        <v>9053451</v>
      </c>
      <c r="B17040" t="n">
        <v>0</v>
      </c>
      <c r="C17040" t="n">
        <v>6</v>
      </c>
      <c r="D17040" t="s">
        <v>3589</v>
      </c>
      <c r="E17040" t="s">
        <v>3590</v>
      </c>
      <c r="F17040"/>
      <c r="G17040"/>
      <c r="H17040"/>
      <c r="I17040"/>
      <c r="J17040" t="s">
        <v>1176</v>
      </c>
      <c r="K17040"/>
      <c r="L17040" t="n">
        <v>72</v>
      </c>
      <c r="M17040" t="s">
        <v>1177</v>
      </c>
      <c r="N17040" t="s">
        <v>462</v>
      </c>
      <c r="O17040"/>
      <c r="P17040"/>
      <c r="Q17040" t="s">
        <v>591</v>
      </c>
      <c r="R17040" t="s">
        <v>221</v>
      </c>
      <c r="S17040" t="s">
        <v>358</v>
      </c>
      <c r="T17040" t="n">
        <v>25</v>
      </c>
      <c r="U17040" t="n">
        <v>5</v>
      </c>
      <c r="V17040" t="n">
        <v>2014</v>
      </c>
      <c r="W17040" t="n">
        <v>25</v>
      </c>
      <c r="X17040" t="n">
        <v>5</v>
      </c>
      <c r="Y17040" t="n">
        <v>2014</v>
      </c>
      <c r="Z17040"/>
      <c r="AA17040" t="n">
        <v>1122</v>
      </c>
      <c r="AB17040"/>
      <c r="AC17040"/>
      <c r="AD17040"/>
      <c r="AE17040" t="s">
        <v>169</v>
      </c>
      <c r="AF17040"/>
      <c r="AG17040"/>
      <c r="AH17040"/>
      <c r="AI17040" t="n">
        <v>1000</v>
      </c>
    </row>
    <row r="17041">
      <c r="A17041" t="n">
        <v>7740732</v>
      </c>
      <c r="B17041" t="n">
        <v>0</v>
      </c>
      <c r="C17041" t="n">
        <v>6</v>
      </c>
      <c r="D17041" t="s">
        <v>3589</v>
      </c>
      <c r="E17041" t="s">
        <v>3590</v>
      </c>
      <c r="F17041"/>
      <c r="G17041"/>
      <c r="H17041"/>
      <c r="I17041"/>
      <c r="J17041" t="s">
        <v>713</v>
      </c>
      <c r="K17041"/>
      <c r="L17041" t="n">
        <v>72</v>
      </c>
      <c r="M17041" t="s">
        <v>720</v>
      </c>
      <c r="N17041" t="s">
        <v>721</v>
      </c>
      <c r="O17041"/>
      <c r="P17041"/>
      <c r="Q17041" t="s">
        <v>715</v>
      </c>
      <c r="R17041" t="s">
        <v>171</v>
      </c>
      <c r="S17041" t="s">
        <v>382</v>
      </c>
      <c r="T17041" t="n">
        <v>5</v>
      </c>
      <c r="U17041" t="n">
        <v>10</v>
      </c>
      <c r="V17041" t="n">
        <v>2007</v>
      </c>
      <c r="W17041" t="n">
        <v>5</v>
      </c>
      <c r="X17041" t="n">
        <v>10</v>
      </c>
      <c r="Y17041" t="n">
        <v>2007</v>
      </c>
      <c r="Z17041"/>
      <c r="AA17041" t="n">
        <v>647</v>
      </c>
      <c r="AB17041"/>
      <c r="AC17041"/>
      <c r="AD17041" t="s">
        <v>722</v>
      </c>
      <c r="AE17041"/>
      <c r="AF17041"/>
      <c r="AG17041"/>
      <c r="AH17041"/>
      <c r="AI17041" t="n">
        <v>1000</v>
      </c>
    </row>
    <row r="17042">
      <c r="A17042" t="n">
        <v>9053146</v>
      </c>
      <c r="B17042" t="n">
        <v>0</v>
      </c>
      <c r="C17042" t="n">
        <v>6</v>
      </c>
      <c r="D17042" t="s">
        <v>3589</v>
      </c>
      <c r="E17042" t="s">
        <v>3590</v>
      </c>
      <c r="F17042"/>
      <c r="G17042"/>
      <c r="H17042"/>
      <c r="I17042"/>
      <c r="J17042" t="s">
        <v>604</v>
      </c>
      <c r="K17042"/>
      <c r="L17042" t="n">
        <v>72</v>
      </c>
      <c r="M17042" t="s">
        <v>503</v>
      </c>
      <c r="N17042" t="s">
        <v>175</v>
      </c>
      <c r="O17042"/>
      <c r="P17042"/>
      <c r="Q17042" t="s">
        <v>440</v>
      </c>
      <c r="R17042" t="s">
        <v>171</v>
      </c>
      <c r="S17042" t="s">
        <v>185</v>
      </c>
      <c r="T17042" t="n">
        <v>26</v>
      </c>
      <c r="U17042" t="n">
        <v>5</v>
      </c>
      <c r="V17042" t="n">
        <v>2014</v>
      </c>
      <c r="W17042" t="n">
        <v>26</v>
      </c>
      <c r="X17042" t="n">
        <v>5</v>
      </c>
      <c r="Y17042" t="n">
        <v>2014</v>
      </c>
      <c r="Z17042"/>
      <c r="AA17042" t="n">
        <v>1122</v>
      </c>
      <c r="AB17042"/>
      <c r="AC17042"/>
      <c r="AD17042"/>
      <c r="AE17042" t="s">
        <v>169</v>
      </c>
      <c r="AF17042"/>
      <c r="AG17042"/>
      <c r="AH17042"/>
      <c r="AI17042" t="n">
        <v>1000</v>
      </c>
    </row>
    <row r="17043">
      <c r="A17043" t="n">
        <v>9054341</v>
      </c>
      <c r="B17043" t="n">
        <v>0</v>
      </c>
      <c r="C17043" t="n">
        <v>6</v>
      </c>
      <c r="D17043" t="s">
        <v>3589</v>
      </c>
      <c r="E17043" t="s">
        <v>3590</v>
      </c>
      <c r="F17043"/>
      <c r="G17043"/>
      <c r="H17043"/>
      <c r="I17043"/>
      <c r="J17043" t="s">
        <v>605</v>
      </c>
      <c r="K17043"/>
      <c r="L17043" t="n">
        <v>72</v>
      </c>
      <c r="M17043" t="s">
        <v>606</v>
      </c>
      <c r="N17043" t="s">
        <v>462</v>
      </c>
      <c r="O17043"/>
      <c r="P17043"/>
      <c r="Q17043" t="s">
        <v>440</v>
      </c>
      <c r="R17043" t="s">
        <v>171</v>
      </c>
      <c r="S17043" t="s">
        <v>185</v>
      </c>
      <c r="T17043" t="n">
        <v>26</v>
      </c>
      <c r="U17043" t="n">
        <v>5</v>
      </c>
      <c r="V17043" t="n">
        <v>2014</v>
      </c>
      <c r="W17043" t="n">
        <v>26</v>
      </c>
      <c r="X17043" t="n">
        <v>5</v>
      </c>
      <c r="Y17043" t="n">
        <v>2014</v>
      </c>
      <c r="Z17043"/>
      <c r="AA17043" t="n">
        <v>1122</v>
      </c>
      <c r="AB17043"/>
      <c r="AC17043"/>
      <c r="AD17043"/>
      <c r="AE17043" t="s">
        <v>169</v>
      </c>
      <c r="AF17043"/>
      <c r="AG17043"/>
      <c r="AH17043"/>
      <c r="AI17043" t="n">
        <v>1000</v>
      </c>
    </row>
    <row r="17044">
      <c r="A17044" t="n">
        <v>8484027</v>
      </c>
      <c r="B17044" t="n">
        <v>0</v>
      </c>
      <c r="C17044" t="n">
        <v>6</v>
      </c>
      <c r="D17044" t="s">
        <v>3589</v>
      </c>
      <c r="E17044" t="s">
        <v>3590</v>
      </c>
      <c r="F17044"/>
      <c r="G17044"/>
      <c r="H17044"/>
      <c r="I17044"/>
      <c r="J17044" t="s">
        <v>804</v>
      </c>
      <c r="K17044" t="n">
        <v>400</v>
      </c>
      <c r="L17044" t="n">
        <v>72</v>
      </c>
      <c r="M17044" t="s">
        <v>259</v>
      </c>
      <c r="N17044" t="s">
        <v>516</v>
      </c>
      <c r="O17044"/>
      <c r="P17044"/>
      <c r="Q17044" t="s">
        <v>261</v>
      </c>
      <c r="R17044" t="s">
        <v>171</v>
      </c>
      <c r="S17044" t="s">
        <v>192</v>
      </c>
      <c r="T17044" t="n">
        <v>30</v>
      </c>
      <c r="U17044" t="n">
        <v>7</v>
      </c>
      <c r="V17044" t="n">
        <v>1993</v>
      </c>
      <c r="W17044" t="n">
        <v>30</v>
      </c>
      <c r="X17044" t="n">
        <v>7</v>
      </c>
      <c r="Y17044" t="n">
        <v>1993</v>
      </c>
      <c r="Z17044"/>
      <c r="AA17044" t="n">
        <v>874</v>
      </c>
      <c r="AB17044"/>
      <c r="AC17044"/>
      <c r="AD17044" t="s">
        <v>805</v>
      </c>
      <c r="AE17044" t="s">
        <v>518</v>
      </c>
      <c r="AF17044"/>
      <c r="AG17044"/>
      <c r="AH17044"/>
      <c r="AI17044" t="n">
        <v>1000</v>
      </c>
    </row>
    <row r="17045">
      <c r="A17045" t="n">
        <v>4011563</v>
      </c>
      <c r="B17045" t="n">
        <v>0</v>
      </c>
      <c r="C17045" t="n">
        <v>6</v>
      </c>
      <c r="D17045" t="s">
        <v>3589</v>
      </c>
      <c r="E17045" t="s">
        <v>3590</v>
      </c>
      <c r="F17045"/>
      <c r="G17045"/>
      <c r="H17045"/>
      <c r="I17045"/>
      <c r="J17045" t="s">
        <v>430</v>
      </c>
      <c r="K17045"/>
      <c r="L17045" t="n">
        <v>72</v>
      </c>
      <c r="M17045" t="s">
        <v>416</v>
      </c>
      <c r="N17045" t="s">
        <v>415</v>
      </c>
      <c r="O17045"/>
      <c r="P17045"/>
      <c r="Q17045" t="s">
        <v>416</v>
      </c>
      <c r="R17045"/>
      <c r="S17045"/>
      <c r="T17045" t="n">
        <v>9</v>
      </c>
      <c r="U17045" t="n">
        <v>6</v>
      </c>
      <c r="V17045" t="n">
        <v>1985</v>
      </c>
      <c r="W17045" t="n">
        <v>9</v>
      </c>
      <c r="X17045" t="n">
        <v>6</v>
      </c>
      <c r="Y17045" t="n">
        <v>1985</v>
      </c>
      <c r="Z17045"/>
      <c r="AA17045" t="n">
        <v>29</v>
      </c>
      <c r="AB17045"/>
      <c r="AC17045"/>
      <c r="AD17045"/>
      <c r="AE17045"/>
      <c r="AF17045"/>
      <c r="AG17045" t="n">
        <v>1</v>
      </c>
      <c r="AH17045"/>
      <c r="AI17045" t="n">
        <v>10000</v>
      </c>
    </row>
    <row r="17046">
      <c r="A17046" t="n">
        <v>4189564</v>
      </c>
      <c r="B17046" t="n">
        <v>0</v>
      </c>
      <c r="C17046" t="n">
        <v>6</v>
      </c>
      <c r="D17046" t="s">
        <v>3589</v>
      </c>
      <c r="E17046" t="s">
        <v>3590</v>
      </c>
      <c r="F17046"/>
      <c r="G17046"/>
      <c r="H17046"/>
      <c r="I17046"/>
      <c r="J17046" t="s">
        <v>431</v>
      </c>
      <c r="K17046"/>
      <c r="L17046" t="n">
        <v>72</v>
      </c>
      <c r="M17046" t="s">
        <v>416</v>
      </c>
      <c r="N17046" t="s">
        <v>432</v>
      </c>
      <c r="O17046"/>
      <c r="P17046"/>
      <c r="Q17046" t="s">
        <v>416</v>
      </c>
      <c r="R17046"/>
      <c r="S17046"/>
      <c r="T17046" t="n">
        <v>16</v>
      </c>
      <c r="U17046" t="n">
        <v>6</v>
      </c>
      <c r="V17046" t="n">
        <v>1966</v>
      </c>
      <c r="W17046" t="n">
        <v>16</v>
      </c>
      <c r="X17046" t="n">
        <v>6</v>
      </c>
      <c r="Y17046" t="n">
        <v>1966</v>
      </c>
      <c r="Z17046"/>
      <c r="AA17046" t="n">
        <v>29</v>
      </c>
      <c r="AB17046"/>
      <c r="AC17046"/>
      <c r="AD17046"/>
      <c r="AE17046"/>
      <c r="AF17046"/>
      <c r="AG17046" t="n">
        <v>1</v>
      </c>
      <c r="AH17046"/>
      <c r="AI17046" t="n">
        <v>10000</v>
      </c>
    </row>
    <row r="17047">
      <c r="A17047" t="n">
        <v>4189551</v>
      </c>
      <c r="B17047" t="n">
        <v>0</v>
      </c>
      <c r="C17047" t="n">
        <v>6</v>
      </c>
      <c r="D17047" t="s">
        <v>3589</v>
      </c>
      <c r="E17047" t="s">
        <v>3590</v>
      </c>
      <c r="F17047"/>
      <c r="G17047"/>
      <c r="H17047"/>
      <c r="I17047"/>
      <c r="J17047"/>
      <c r="K17047"/>
      <c r="L17047" t="n">
        <v>72</v>
      </c>
      <c r="M17047" t="s">
        <v>715</v>
      </c>
      <c r="N17047" t="s">
        <v>369</v>
      </c>
      <c r="O17047"/>
      <c r="P17047"/>
      <c r="Q17047" t="s">
        <v>715</v>
      </c>
      <c r="R17047"/>
      <c r="S17047"/>
      <c r="T17047" t="n">
        <v>1</v>
      </c>
      <c r="U17047" t="n">
        <v>1</v>
      </c>
      <c r="V17047" t="n">
        <v>1975</v>
      </c>
      <c r="W17047" t="n">
        <v>31</v>
      </c>
      <c r="X17047" t="n">
        <v>12</v>
      </c>
      <c r="Y17047" t="n">
        <v>1975</v>
      </c>
      <c r="Z17047"/>
      <c r="AA17047" t="n">
        <v>29</v>
      </c>
      <c r="AB17047"/>
      <c r="AC17047"/>
      <c r="AD17047"/>
      <c r="AE17047"/>
      <c r="AF17047"/>
      <c r="AG17047" t="n">
        <v>1</v>
      </c>
      <c r="AH17047"/>
      <c r="AI17047" t="n">
        <v>10000</v>
      </c>
    </row>
    <row r="17048">
      <c r="A17048" t="n">
        <v>8044395</v>
      </c>
      <c r="B17048" t="n">
        <v>0</v>
      </c>
      <c r="C17048" t="n">
        <v>6</v>
      </c>
      <c r="D17048" t="s">
        <v>3589</v>
      </c>
      <c r="E17048" t="s">
        <v>3590</v>
      </c>
      <c r="F17048"/>
      <c r="G17048"/>
      <c r="H17048"/>
      <c r="I17048"/>
      <c r="J17048"/>
      <c r="K17048"/>
      <c r="L17048" t="n">
        <v>72</v>
      </c>
      <c r="M17048" t="s">
        <v>988</v>
      </c>
      <c r="N17048" t="s">
        <v>989</v>
      </c>
      <c r="O17048"/>
      <c r="P17048"/>
      <c r="Q17048" t="s">
        <v>209</v>
      </c>
      <c r="R17048" t="s">
        <v>176</v>
      </c>
      <c r="S17048" t="s">
        <v>311</v>
      </c>
      <c r="T17048" t="n">
        <v>1</v>
      </c>
      <c r="U17048" t="n">
        <v>9</v>
      </c>
      <c r="V17048" t="n">
        <v>2010</v>
      </c>
      <c r="W17048" t="n">
        <v>1</v>
      </c>
      <c r="X17048" t="n">
        <v>9</v>
      </c>
      <c r="Y17048" t="n">
        <v>2010</v>
      </c>
      <c r="Z17048"/>
      <c r="AA17048" t="n">
        <v>772</v>
      </c>
      <c r="AB17048"/>
      <c r="AC17048"/>
      <c r="AD17048"/>
      <c r="AE17048" t="s">
        <v>989</v>
      </c>
      <c r="AF17048"/>
      <c r="AG17048"/>
      <c r="AH17048"/>
      <c r="AI17048" t="n">
        <v>1000</v>
      </c>
    </row>
    <row r="17049">
      <c r="A17049" t="n">
        <v>4189557</v>
      </c>
      <c r="B17049" t="n">
        <v>0</v>
      </c>
      <c r="C17049" t="n">
        <v>6</v>
      </c>
      <c r="D17049" t="s">
        <v>3589</v>
      </c>
      <c r="E17049" t="s">
        <v>3590</v>
      </c>
      <c r="F17049"/>
      <c r="G17049"/>
      <c r="H17049"/>
      <c r="I17049"/>
      <c r="J17049"/>
      <c r="K17049"/>
      <c r="L17049" t="n">
        <v>72</v>
      </c>
      <c r="M17049" t="s">
        <v>170</v>
      </c>
      <c r="N17049" t="s">
        <v>163</v>
      </c>
      <c r="O17049"/>
      <c r="P17049"/>
      <c r="Q17049" t="s">
        <v>170</v>
      </c>
      <c r="R17049"/>
      <c r="S17049"/>
      <c r="T17049" t="n">
        <v>1</v>
      </c>
      <c r="U17049" t="n">
        <v>1</v>
      </c>
      <c r="V17049" t="n">
        <v>1960</v>
      </c>
      <c r="W17049" t="n">
        <v>31</v>
      </c>
      <c r="X17049" t="n">
        <v>12</v>
      </c>
      <c r="Y17049" t="n">
        <v>1991</v>
      </c>
      <c r="Z17049"/>
      <c r="AA17049" t="n">
        <v>29</v>
      </c>
      <c r="AB17049"/>
      <c r="AC17049"/>
      <c r="AD17049"/>
      <c r="AE17049"/>
      <c r="AF17049"/>
      <c r="AG17049" t="n">
        <v>1</v>
      </c>
      <c r="AH17049"/>
      <c r="AI17049" t="n">
        <v>10000</v>
      </c>
    </row>
    <row r="17050">
      <c r="A17050" t="n">
        <v>4189558</v>
      </c>
      <c r="B17050" t="n">
        <v>0</v>
      </c>
      <c r="C17050" t="n">
        <v>6</v>
      </c>
      <c r="D17050" t="s">
        <v>3589</v>
      </c>
      <c r="E17050" t="s">
        <v>3590</v>
      </c>
      <c r="F17050"/>
      <c r="G17050"/>
      <c r="H17050"/>
      <c r="I17050"/>
      <c r="J17050"/>
      <c r="K17050"/>
      <c r="L17050" t="n">
        <v>72</v>
      </c>
      <c r="M17050" t="s">
        <v>162</v>
      </c>
      <c r="N17050" t="s">
        <v>163</v>
      </c>
      <c r="O17050"/>
      <c r="P17050"/>
      <c r="Q17050" t="s">
        <v>162</v>
      </c>
      <c r="R17050"/>
      <c r="S17050"/>
      <c r="T17050" t="n">
        <v>1</v>
      </c>
      <c r="U17050" t="n">
        <v>1</v>
      </c>
      <c r="V17050" t="n">
        <v>1950</v>
      </c>
      <c r="W17050" t="n">
        <v>31</v>
      </c>
      <c r="X17050" t="n">
        <v>12</v>
      </c>
      <c r="Y17050" t="n">
        <v>1991</v>
      </c>
      <c r="Z17050"/>
      <c r="AA17050" t="n">
        <v>29</v>
      </c>
      <c r="AB17050"/>
      <c r="AC17050"/>
      <c r="AD17050"/>
      <c r="AE17050"/>
      <c r="AF17050"/>
      <c r="AG17050" t="n">
        <v>1</v>
      </c>
      <c r="AH17050"/>
      <c r="AI17050" t="n">
        <v>10000</v>
      </c>
    </row>
    <row r="17051">
      <c r="A17051" t="n">
        <v>4189560</v>
      </c>
      <c r="B17051" t="n">
        <v>0</v>
      </c>
      <c r="C17051" t="n">
        <v>6</v>
      </c>
      <c r="D17051" t="s">
        <v>3589</v>
      </c>
      <c r="E17051" t="s">
        <v>3590</v>
      </c>
      <c r="F17051"/>
      <c r="G17051"/>
      <c r="H17051"/>
      <c r="I17051"/>
      <c r="J17051"/>
      <c r="K17051"/>
      <c r="L17051" t="n">
        <v>72</v>
      </c>
      <c r="M17051" t="s">
        <v>220</v>
      </c>
      <c r="N17051"/>
      <c r="O17051"/>
      <c r="P17051"/>
      <c r="Q17051" t="s">
        <v>220</v>
      </c>
      <c r="R17051"/>
      <c r="S17051"/>
      <c r="T17051" t="n">
        <v>1</v>
      </c>
      <c r="U17051" t="n">
        <v>1</v>
      </c>
      <c r="V17051" t="n">
        <v>1960</v>
      </c>
      <c r="W17051" t="n">
        <v>31</v>
      </c>
      <c r="X17051" t="n">
        <v>12</v>
      </c>
      <c r="Y17051" t="n">
        <v>1991</v>
      </c>
      <c r="Z17051"/>
      <c r="AA17051" t="n">
        <v>29</v>
      </c>
      <c r="AB17051"/>
      <c r="AC17051"/>
      <c r="AD17051"/>
      <c r="AE17051"/>
      <c r="AF17051"/>
      <c r="AG17051" t="n">
        <v>1</v>
      </c>
      <c r="AH17051"/>
      <c r="AI17051" t="n">
        <v>10000</v>
      </c>
    </row>
    <row r="17052">
      <c r="A17052" t="n">
        <v>9070238</v>
      </c>
      <c r="B17052" t="n">
        <v>0</v>
      </c>
      <c r="C17052" t="n">
        <v>6</v>
      </c>
      <c r="D17052" t="s">
        <v>3591</v>
      </c>
      <c r="E17052" t="s">
        <v>3592</v>
      </c>
      <c r="F17052" t="s">
        <v>166</v>
      </c>
      <c r="G17052"/>
      <c r="H17052"/>
      <c r="I17052"/>
      <c r="J17052" t="s">
        <v>490</v>
      </c>
      <c r="K17052"/>
      <c r="L17052" t="n">
        <v>72</v>
      </c>
      <c r="M17052" t="s">
        <v>491</v>
      </c>
      <c r="N17052" t="s">
        <v>492</v>
      </c>
      <c r="O17052"/>
      <c r="P17052"/>
      <c r="Q17052" t="s">
        <v>416</v>
      </c>
      <c r="R17052" t="s">
        <v>198</v>
      </c>
      <c r="S17052" t="s">
        <v>229</v>
      </c>
      <c r="T17052" t="n">
        <v>21</v>
      </c>
      <c r="U17052" t="n">
        <v>5</v>
      </c>
      <c r="V17052" t="n">
        <v>2017</v>
      </c>
      <c r="W17052" t="n">
        <v>21</v>
      </c>
      <c r="X17052" t="n">
        <v>5</v>
      </c>
      <c r="Y17052" t="n">
        <v>2017</v>
      </c>
      <c r="Z17052"/>
      <c r="AA17052" t="n">
        <v>1192</v>
      </c>
      <c r="AB17052"/>
      <c r="AC17052"/>
      <c r="AD17052" t="s">
        <v>493</v>
      </c>
      <c r="AE17052" t="s">
        <v>187</v>
      </c>
      <c r="AF17052"/>
      <c r="AG17052"/>
      <c r="AH17052"/>
      <c r="AI17052" t="n">
        <v>1000</v>
      </c>
    </row>
    <row r="17053">
      <c r="A17053" t="n">
        <v>9078326</v>
      </c>
      <c r="B17053" t="n">
        <v>0</v>
      </c>
      <c r="C17053" t="n">
        <v>6</v>
      </c>
      <c r="D17053" t="s">
        <v>3591</v>
      </c>
      <c r="E17053" t="s">
        <v>3592</v>
      </c>
      <c r="F17053" t="s">
        <v>166</v>
      </c>
      <c r="G17053"/>
      <c r="H17053"/>
      <c r="I17053"/>
      <c r="J17053" t="s">
        <v>494</v>
      </c>
      <c r="K17053" t="n">
        <v>225</v>
      </c>
      <c r="L17053" t="n">
        <v>72</v>
      </c>
      <c r="M17053" t="s">
        <v>439</v>
      </c>
      <c r="N17053" t="s">
        <v>203</v>
      </c>
      <c r="O17053"/>
      <c r="P17053"/>
      <c r="Q17053" t="s">
        <v>440</v>
      </c>
      <c r="R17053" t="s">
        <v>171</v>
      </c>
      <c r="S17053" t="s">
        <v>192</v>
      </c>
      <c r="T17053" t="n">
        <v>17</v>
      </c>
      <c r="U17053" t="n">
        <v>2</v>
      </c>
      <c r="V17053" t="n">
        <v>2019</v>
      </c>
      <c r="W17053" t="n">
        <v>17</v>
      </c>
      <c r="X17053" t="n">
        <v>2</v>
      </c>
      <c r="Y17053" t="n">
        <v>2019</v>
      </c>
      <c r="Z17053"/>
      <c r="AA17053" t="n">
        <v>1192</v>
      </c>
      <c r="AB17053"/>
      <c r="AC17053"/>
      <c r="AD17053" t="s">
        <v>984</v>
      </c>
      <c r="AE17053" t="s">
        <v>187</v>
      </c>
      <c r="AF17053"/>
      <c r="AG17053"/>
      <c r="AH17053"/>
      <c r="AI17053" t="n">
        <v>1000</v>
      </c>
    </row>
    <row r="17054">
      <c r="A17054" t="n">
        <v>9074944</v>
      </c>
      <c r="B17054" t="n">
        <v>0</v>
      </c>
      <c r="C17054" t="n">
        <v>6</v>
      </c>
      <c r="D17054" t="s">
        <v>3591</v>
      </c>
      <c r="E17054" t="s">
        <v>3592</v>
      </c>
      <c r="F17054" t="s">
        <v>166</v>
      </c>
      <c r="G17054"/>
      <c r="H17054"/>
      <c r="I17054"/>
      <c r="J17054" t="s">
        <v>280</v>
      </c>
      <c r="K17054" t="n">
        <v>170</v>
      </c>
      <c r="L17054" t="n">
        <v>72</v>
      </c>
      <c r="M17054" t="s">
        <v>281</v>
      </c>
      <c r="N17054" t="s">
        <v>203</v>
      </c>
      <c r="O17054"/>
      <c r="P17054"/>
      <c r="Q17054" t="s">
        <v>282</v>
      </c>
      <c r="R17054" t="s">
        <v>171</v>
      </c>
      <c r="S17054" t="s">
        <v>172</v>
      </c>
      <c r="T17054" t="n">
        <v>9</v>
      </c>
      <c r="U17054" t="n">
        <v>4</v>
      </c>
      <c r="V17054" t="n">
        <v>2017</v>
      </c>
      <c r="W17054" t="n">
        <v>9</v>
      </c>
      <c r="X17054" t="n">
        <v>4</v>
      </c>
      <c r="Y17054" t="n">
        <v>2017</v>
      </c>
      <c r="Z17054"/>
      <c r="AA17054" t="n">
        <v>1192</v>
      </c>
      <c r="AB17054"/>
      <c r="AC17054"/>
      <c r="AD17054" t="s">
        <v>283</v>
      </c>
      <c r="AE17054" t="s">
        <v>187</v>
      </c>
      <c r="AF17054"/>
      <c r="AG17054"/>
      <c r="AH17054"/>
      <c r="AI17054" t="n">
        <v>1000</v>
      </c>
    </row>
    <row r="17055">
      <c r="A17055" t="n">
        <v>9638517</v>
      </c>
      <c r="B17055" t="n">
        <v>0</v>
      </c>
      <c r="C17055" t="n">
        <v>6</v>
      </c>
      <c r="D17055" t="s">
        <v>3591</v>
      </c>
      <c r="E17055" t="s">
        <v>3592</v>
      </c>
      <c r="F17055" t="s">
        <v>166</v>
      </c>
      <c r="G17055"/>
      <c r="H17055"/>
      <c r="I17055"/>
      <c r="J17055" t="s">
        <v>538</v>
      </c>
      <c r="K17055"/>
      <c r="L17055" t="n">
        <v>72</v>
      </c>
      <c r="M17055" t="s">
        <v>542</v>
      </c>
      <c r="N17055" t="s">
        <v>540</v>
      </c>
      <c r="O17055"/>
      <c r="P17055"/>
      <c r="Q17055" t="s">
        <v>282</v>
      </c>
      <c r="R17055" t="s">
        <v>176</v>
      </c>
      <c r="S17055" t="s">
        <v>334</v>
      </c>
      <c r="T17055" t="n">
        <v>27</v>
      </c>
      <c r="U17055" t="n">
        <v>8</v>
      </c>
      <c r="V17055" t="n">
        <v>2016</v>
      </c>
      <c r="W17055" t="n">
        <v>27</v>
      </c>
      <c r="X17055" t="n">
        <v>8</v>
      </c>
      <c r="Y17055" t="n">
        <v>2016</v>
      </c>
      <c r="Z17055"/>
      <c r="AA17055" t="n">
        <v>1196</v>
      </c>
      <c r="AB17055"/>
      <c r="AC17055"/>
      <c r="AD17055" t="s">
        <v>543</v>
      </c>
      <c r="AE17055" t="s">
        <v>187</v>
      </c>
      <c r="AF17055"/>
      <c r="AG17055"/>
      <c r="AH17055"/>
      <c r="AI17055" t="n">
        <v>1000</v>
      </c>
    </row>
    <row r="17056">
      <c r="A17056" t="n">
        <v>9638859</v>
      </c>
      <c r="B17056" t="n">
        <v>0</v>
      </c>
      <c r="C17056" t="n">
        <v>6</v>
      </c>
      <c r="D17056" t="s">
        <v>3591</v>
      </c>
      <c r="E17056" t="s">
        <v>3592</v>
      </c>
      <c r="F17056"/>
      <c r="G17056" t="s">
        <v>166</v>
      </c>
      <c r="H17056"/>
      <c r="I17056"/>
      <c r="J17056" t="s">
        <v>497</v>
      </c>
      <c r="K17056"/>
      <c r="L17056" t="n">
        <v>72</v>
      </c>
      <c r="M17056" t="s">
        <v>498</v>
      </c>
      <c r="N17056" t="s">
        <v>499</v>
      </c>
      <c r="O17056"/>
      <c r="P17056"/>
      <c r="Q17056" t="s">
        <v>416</v>
      </c>
      <c r="R17056" t="s">
        <v>198</v>
      </c>
      <c r="S17056" t="s">
        <v>500</v>
      </c>
      <c r="T17056" t="n">
        <v>15</v>
      </c>
      <c r="U17056" t="n">
        <v>5</v>
      </c>
      <c r="V17056" t="n">
        <v>2016</v>
      </c>
      <c r="W17056" t="n">
        <v>15</v>
      </c>
      <c r="X17056" t="n">
        <v>5</v>
      </c>
      <c r="Y17056" t="n">
        <v>2016</v>
      </c>
      <c r="Z17056"/>
      <c r="AA17056" t="n">
        <v>1196</v>
      </c>
      <c r="AB17056"/>
      <c r="AC17056"/>
      <c r="AD17056" t="s">
        <v>501</v>
      </c>
      <c r="AE17056" t="s">
        <v>187</v>
      </c>
      <c r="AF17056"/>
      <c r="AG17056"/>
      <c r="AH17056"/>
      <c r="AI17056" t="n">
        <v>1000</v>
      </c>
    </row>
    <row r="17057">
      <c r="A17057" t="n">
        <v>9637840</v>
      </c>
      <c r="B17057" t="n">
        <v>0</v>
      </c>
      <c r="C17057" t="n">
        <v>6</v>
      </c>
      <c r="D17057" t="s">
        <v>3591</v>
      </c>
      <c r="E17057" t="s">
        <v>3592</v>
      </c>
      <c r="F17057"/>
      <c r="G17057" t="s">
        <v>166</v>
      </c>
      <c r="H17057"/>
      <c r="I17057"/>
      <c r="J17057" t="s">
        <v>802</v>
      </c>
      <c r="K17057" t="n">
        <v>320</v>
      </c>
      <c r="L17057" t="n">
        <v>72</v>
      </c>
      <c r="M17057" t="s">
        <v>803</v>
      </c>
      <c r="N17057" t="s">
        <v>260</v>
      </c>
      <c r="O17057"/>
      <c r="P17057"/>
      <c r="Q17057" t="s">
        <v>261</v>
      </c>
      <c r="R17057" t="s">
        <v>171</v>
      </c>
      <c r="S17057" t="s">
        <v>177</v>
      </c>
      <c r="T17057" t="n">
        <v>22</v>
      </c>
      <c r="U17057" t="n">
        <v>8</v>
      </c>
      <c r="V17057" t="n">
        <v>2016</v>
      </c>
      <c r="W17057" t="n">
        <v>22</v>
      </c>
      <c r="X17057" t="n">
        <v>8</v>
      </c>
      <c r="Y17057" t="n">
        <v>2016</v>
      </c>
      <c r="Z17057"/>
      <c r="AA17057" t="n">
        <v>1196</v>
      </c>
      <c r="AB17057"/>
      <c r="AC17057"/>
      <c r="AD17057" t="s">
        <v>751</v>
      </c>
      <c r="AE17057" t="s">
        <v>187</v>
      </c>
      <c r="AF17057"/>
      <c r="AG17057"/>
      <c r="AH17057"/>
      <c r="AI17057" t="n">
        <v>1000</v>
      </c>
    </row>
    <row r="17058">
      <c r="A17058" t="n">
        <v>9637577</v>
      </c>
      <c r="B17058" t="n">
        <v>0</v>
      </c>
      <c r="C17058" t="n">
        <v>6</v>
      </c>
      <c r="D17058" t="s">
        <v>3591</v>
      </c>
      <c r="E17058" t="s">
        <v>3592</v>
      </c>
      <c r="F17058"/>
      <c r="G17058"/>
      <c r="H17058"/>
      <c r="I17058"/>
      <c r="J17058" t="s">
        <v>453</v>
      </c>
      <c r="K17058"/>
      <c r="L17058" t="n">
        <v>72</v>
      </c>
      <c r="M17058" t="s">
        <v>454</v>
      </c>
      <c r="N17058" t="s">
        <v>455</v>
      </c>
      <c r="O17058"/>
      <c r="P17058"/>
      <c r="Q17058" t="s">
        <v>416</v>
      </c>
      <c r="R17058" t="s">
        <v>198</v>
      </c>
      <c r="S17058" t="s">
        <v>199</v>
      </c>
      <c r="T17058" t="n">
        <v>19</v>
      </c>
      <c r="U17058" t="n">
        <v>6</v>
      </c>
      <c r="V17058" t="n">
        <v>2016</v>
      </c>
      <c r="W17058" t="n">
        <v>19</v>
      </c>
      <c r="X17058" t="n">
        <v>6</v>
      </c>
      <c r="Y17058" t="n">
        <v>2016</v>
      </c>
      <c r="Z17058"/>
      <c r="AA17058" t="n">
        <v>1196</v>
      </c>
      <c r="AB17058"/>
      <c r="AC17058"/>
      <c r="AD17058" t="s">
        <v>456</v>
      </c>
      <c r="AE17058" t="s">
        <v>187</v>
      </c>
      <c r="AF17058"/>
      <c r="AG17058"/>
      <c r="AH17058"/>
      <c r="AI17058" t="n">
        <v>1000</v>
      </c>
    </row>
    <row r="17059">
      <c r="A17059" t="n">
        <v>9071511</v>
      </c>
      <c r="B17059" t="n">
        <v>0</v>
      </c>
      <c r="C17059" t="n">
        <v>6</v>
      </c>
      <c r="D17059" t="s">
        <v>3591</v>
      </c>
      <c r="E17059" t="s">
        <v>3592</v>
      </c>
      <c r="F17059"/>
      <c r="G17059"/>
      <c r="H17059"/>
      <c r="I17059"/>
      <c r="J17059" t="s">
        <v>755</v>
      </c>
      <c r="K17059"/>
      <c r="L17059" t="n">
        <v>72</v>
      </c>
      <c r="M17059" t="s">
        <v>735</v>
      </c>
      <c r="N17059" t="s">
        <v>756</v>
      </c>
      <c r="O17059"/>
      <c r="P17059"/>
      <c r="Q17059" t="s">
        <v>416</v>
      </c>
      <c r="R17059" t="s">
        <v>171</v>
      </c>
      <c r="S17059" t="s">
        <v>256</v>
      </c>
      <c r="T17059" t="n">
        <v>2</v>
      </c>
      <c r="U17059" t="n">
        <v>6</v>
      </c>
      <c r="V17059" t="n">
        <v>2019</v>
      </c>
      <c r="W17059" t="n">
        <v>2</v>
      </c>
      <c r="X17059" t="n">
        <v>6</v>
      </c>
      <c r="Y17059" t="n">
        <v>2019</v>
      </c>
      <c r="Z17059"/>
      <c r="AA17059" t="n">
        <v>1192</v>
      </c>
      <c r="AB17059"/>
      <c r="AC17059"/>
      <c r="AD17059" t="s">
        <v>757</v>
      </c>
      <c r="AE17059" t="s">
        <v>187</v>
      </c>
      <c r="AF17059"/>
      <c r="AG17059"/>
      <c r="AH17059"/>
      <c r="AI17059" t="n">
        <v>1000</v>
      </c>
    </row>
    <row r="17060">
      <c r="A17060" t="n">
        <v>9079217</v>
      </c>
      <c r="B17060" t="n">
        <v>0</v>
      </c>
      <c r="C17060" t="n">
        <v>6</v>
      </c>
      <c r="D17060" t="s">
        <v>3591</v>
      </c>
      <c r="E17060" t="s">
        <v>3592</v>
      </c>
      <c r="F17060"/>
      <c r="G17060"/>
      <c r="H17060"/>
      <c r="I17060"/>
      <c r="J17060" t="s">
        <v>734</v>
      </c>
      <c r="K17060" t="n">
        <v>195</v>
      </c>
      <c r="L17060" t="n">
        <v>72</v>
      </c>
      <c r="M17060" t="s">
        <v>735</v>
      </c>
      <c r="N17060" t="s">
        <v>203</v>
      </c>
      <c r="O17060"/>
      <c r="P17060"/>
      <c r="Q17060" t="s">
        <v>416</v>
      </c>
      <c r="R17060" t="s">
        <v>171</v>
      </c>
      <c r="S17060" t="s">
        <v>256</v>
      </c>
      <c r="T17060" t="n">
        <v>18</v>
      </c>
      <c r="U17060" t="n">
        <v>8</v>
      </c>
      <c r="V17060" t="n">
        <v>2019</v>
      </c>
      <c r="W17060" t="n">
        <v>18</v>
      </c>
      <c r="X17060" t="n">
        <v>8</v>
      </c>
      <c r="Y17060" t="n">
        <v>2019</v>
      </c>
      <c r="Z17060"/>
      <c r="AA17060" t="n">
        <v>1192</v>
      </c>
      <c r="AB17060"/>
      <c r="AC17060"/>
      <c r="AD17060" t="s">
        <v>736</v>
      </c>
      <c r="AE17060" t="s">
        <v>187</v>
      </c>
      <c r="AF17060"/>
      <c r="AG17060"/>
      <c r="AH17060"/>
      <c r="AI17060" t="n">
        <v>1000</v>
      </c>
    </row>
    <row r="17061">
      <c r="A17061" t="n">
        <v>9078991</v>
      </c>
      <c r="B17061" t="n">
        <v>0</v>
      </c>
      <c r="C17061" t="n">
        <v>6</v>
      </c>
      <c r="D17061" t="s">
        <v>3591</v>
      </c>
      <c r="E17061" t="s">
        <v>3592</v>
      </c>
      <c r="F17061"/>
      <c r="G17061"/>
      <c r="H17061"/>
      <c r="I17061"/>
      <c r="J17061" t="s">
        <v>472</v>
      </c>
      <c r="K17061" t="n">
        <v>175</v>
      </c>
      <c r="L17061" t="n">
        <v>72</v>
      </c>
      <c r="M17061" t="s">
        <v>473</v>
      </c>
      <c r="N17061" t="s">
        <v>203</v>
      </c>
      <c r="O17061"/>
      <c r="P17061"/>
      <c r="Q17061" t="s">
        <v>416</v>
      </c>
      <c r="R17061" t="s">
        <v>171</v>
      </c>
      <c r="S17061" t="s">
        <v>339</v>
      </c>
      <c r="T17061" t="n">
        <v>18</v>
      </c>
      <c r="U17061" t="n">
        <v>8</v>
      </c>
      <c r="V17061" t="n">
        <v>2019</v>
      </c>
      <c r="W17061" t="n">
        <v>18</v>
      </c>
      <c r="X17061" t="n">
        <v>8</v>
      </c>
      <c r="Y17061" t="n">
        <v>2019</v>
      </c>
      <c r="Z17061"/>
      <c r="AA17061" t="n">
        <v>1192</v>
      </c>
      <c r="AB17061"/>
      <c r="AC17061"/>
      <c r="AD17061" t="s">
        <v>474</v>
      </c>
      <c r="AE17061" t="s">
        <v>187</v>
      </c>
      <c r="AF17061"/>
      <c r="AG17061"/>
      <c r="AH17061"/>
      <c r="AI17061" t="n">
        <v>1000</v>
      </c>
    </row>
    <row r="17062">
      <c r="A17062" t="n">
        <v>9079370</v>
      </c>
      <c r="B17062" t="n">
        <v>0</v>
      </c>
      <c r="C17062" t="n">
        <v>6</v>
      </c>
      <c r="D17062" t="s">
        <v>3591</v>
      </c>
      <c r="E17062" t="s">
        <v>3592</v>
      </c>
      <c r="F17062"/>
      <c r="G17062"/>
      <c r="H17062"/>
      <c r="I17062"/>
      <c r="J17062" t="s">
        <v>761</v>
      </c>
      <c r="K17062" t="n">
        <v>320</v>
      </c>
      <c r="L17062" t="n">
        <v>72</v>
      </c>
      <c r="M17062" t="s">
        <v>606</v>
      </c>
      <c r="N17062" t="s">
        <v>203</v>
      </c>
      <c r="O17062"/>
      <c r="P17062"/>
      <c r="Q17062" t="s">
        <v>440</v>
      </c>
      <c r="R17062" t="s">
        <v>171</v>
      </c>
      <c r="S17062" t="s">
        <v>185</v>
      </c>
      <c r="T17062" t="n">
        <v>27</v>
      </c>
      <c r="U17062" t="n">
        <v>5</v>
      </c>
      <c r="V17062" t="n">
        <v>2018</v>
      </c>
      <c r="W17062" t="n">
        <v>27</v>
      </c>
      <c r="X17062" t="n">
        <v>5</v>
      </c>
      <c r="Y17062" t="n">
        <v>2018</v>
      </c>
      <c r="Z17062"/>
      <c r="AA17062" t="n">
        <v>1192</v>
      </c>
      <c r="AB17062"/>
      <c r="AC17062"/>
      <c r="AD17062" t="s">
        <v>762</v>
      </c>
      <c r="AE17062" t="s">
        <v>187</v>
      </c>
      <c r="AF17062"/>
      <c r="AG17062"/>
      <c r="AH17062"/>
      <c r="AI17062" t="n">
        <v>1000</v>
      </c>
    </row>
    <row r="17063">
      <c r="A17063" t="n">
        <v>9637988</v>
      </c>
      <c r="B17063" t="n">
        <v>0</v>
      </c>
      <c r="C17063" t="n">
        <v>6</v>
      </c>
      <c r="D17063" t="s">
        <v>3591</v>
      </c>
      <c r="E17063" t="s">
        <v>3592</v>
      </c>
      <c r="F17063"/>
      <c r="G17063"/>
      <c r="H17063"/>
      <c r="I17063"/>
      <c r="J17063" t="s">
        <v>512</v>
      </c>
      <c r="K17063"/>
      <c r="L17063" t="n">
        <v>72</v>
      </c>
      <c r="M17063" t="s">
        <v>513</v>
      </c>
      <c r="N17063" t="s">
        <v>504</v>
      </c>
      <c r="O17063"/>
      <c r="P17063"/>
      <c r="Q17063" t="s">
        <v>440</v>
      </c>
      <c r="R17063" t="s">
        <v>171</v>
      </c>
      <c r="S17063" t="s">
        <v>185</v>
      </c>
      <c r="T17063" t="n">
        <v>2</v>
      </c>
      <c r="U17063" t="n">
        <v>10</v>
      </c>
      <c r="V17063" t="n">
        <v>2016</v>
      </c>
      <c r="W17063" t="n">
        <v>2</v>
      </c>
      <c r="X17063" t="n">
        <v>10</v>
      </c>
      <c r="Y17063" t="n">
        <v>2016</v>
      </c>
      <c r="Z17063"/>
      <c r="AA17063" t="n">
        <v>1196</v>
      </c>
      <c r="AB17063"/>
      <c r="AC17063"/>
      <c r="AD17063" t="s">
        <v>514</v>
      </c>
      <c r="AE17063" t="s">
        <v>187</v>
      </c>
      <c r="AF17063"/>
      <c r="AG17063"/>
      <c r="AH17063"/>
      <c r="AI17063" t="n">
        <v>1000</v>
      </c>
    </row>
    <row r="17064">
      <c r="A17064" t="n">
        <v>9636551</v>
      </c>
      <c r="B17064" t="n">
        <v>0</v>
      </c>
      <c r="C17064" t="n">
        <v>6</v>
      </c>
      <c r="D17064" t="s">
        <v>3591</v>
      </c>
      <c r="E17064" t="s">
        <v>3592</v>
      </c>
      <c r="F17064"/>
      <c r="G17064"/>
      <c r="H17064"/>
      <c r="I17064"/>
      <c r="J17064" t="s">
        <v>562</v>
      </c>
      <c r="K17064"/>
      <c r="L17064" t="n">
        <v>72</v>
      </c>
      <c r="M17064" t="s">
        <v>563</v>
      </c>
      <c r="N17064" t="s">
        <v>260</v>
      </c>
      <c r="O17064"/>
      <c r="P17064"/>
      <c r="Q17064" t="s">
        <v>282</v>
      </c>
      <c r="R17064" t="s">
        <v>198</v>
      </c>
      <c r="S17064" t="s">
        <v>316</v>
      </c>
      <c r="T17064" t="n">
        <v>3</v>
      </c>
      <c r="U17064" t="n">
        <v>7</v>
      </c>
      <c r="V17064" t="n">
        <v>2016</v>
      </c>
      <c r="W17064" t="n">
        <v>3</v>
      </c>
      <c r="X17064" t="n">
        <v>7</v>
      </c>
      <c r="Y17064" t="n">
        <v>2016</v>
      </c>
      <c r="Z17064"/>
      <c r="AA17064" t="n">
        <v>1196</v>
      </c>
      <c r="AB17064"/>
      <c r="AC17064"/>
      <c r="AD17064" t="s">
        <v>564</v>
      </c>
      <c r="AE17064" t="s">
        <v>187</v>
      </c>
      <c r="AF17064"/>
      <c r="AG17064"/>
      <c r="AH17064"/>
      <c r="AI17064" t="n">
        <v>1000</v>
      </c>
    </row>
    <row r="17065">
      <c r="A17065" t="n">
        <v>9638732</v>
      </c>
      <c r="B17065" t="n">
        <v>0</v>
      </c>
      <c r="C17065" t="n">
        <v>6</v>
      </c>
      <c r="D17065" t="s">
        <v>3591</v>
      </c>
      <c r="E17065" t="s">
        <v>3592</v>
      </c>
      <c r="F17065"/>
      <c r="G17065"/>
      <c r="H17065"/>
      <c r="I17065"/>
      <c r="J17065" t="s">
        <v>565</v>
      </c>
      <c r="K17065"/>
      <c r="L17065" t="n">
        <v>72</v>
      </c>
      <c r="M17065" t="s">
        <v>566</v>
      </c>
      <c r="N17065" t="s">
        <v>567</v>
      </c>
      <c r="O17065"/>
      <c r="P17065"/>
      <c r="Q17065" t="s">
        <v>568</v>
      </c>
      <c r="R17065" t="s">
        <v>221</v>
      </c>
      <c r="S17065" t="s">
        <v>229</v>
      </c>
      <c r="T17065" t="n">
        <v>28</v>
      </c>
      <c r="U17065" t="n">
        <v>3</v>
      </c>
      <c r="V17065" t="n">
        <v>2015</v>
      </c>
      <c r="W17065" t="n">
        <v>28</v>
      </c>
      <c r="X17065" t="n">
        <v>3</v>
      </c>
      <c r="Y17065" t="n">
        <v>2015</v>
      </c>
      <c r="Z17065"/>
      <c r="AA17065" t="n">
        <v>1196</v>
      </c>
      <c r="AB17065"/>
      <c r="AC17065"/>
      <c r="AD17065" t="s">
        <v>569</v>
      </c>
      <c r="AE17065" t="s">
        <v>187</v>
      </c>
      <c r="AF17065"/>
      <c r="AG17065"/>
      <c r="AH17065"/>
      <c r="AI17065" t="n">
        <v>1000</v>
      </c>
    </row>
    <row r="17066">
      <c r="A17066" t="n">
        <v>9638329</v>
      </c>
      <c r="B17066" t="n">
        <v>0</v>
      </c>
      <c r="C17066" t="n">
        <v>6</v>
      </c>
      <c r="D17066" t="s">
        <v>3591</v>
      </c>
      <c r="E17066" t="s">
        <v>3592</v>
      </c>
      <c r="F17066"/>
      <c r="G17066"/>
      <c r="H17066"/>
      <c r="I17066"/>
      <c r="J17066" t="s">
        <v>785</v>
      </c>
      <c r="K17066"/>
      <c r="L17066" t="n">
        <v>72</v>
      </c>
      <c r="M17066" t="s">
        <v>786</v>
      </c>
      <c r="N17066" t="s">
        <v>260</v>
      </c>
      <c r="O17066"/>
      <c r="P17066"/>
      <c r="Q17066" t="s">
        <v>568</v>
      </c>
      <c r="R17066" t="s">
        <v>198</v>
      </c>
      <c r="S17066" t="s">
        <v>229</v>
      </c>
      <c r="T17066" t="n">
        <v>28</v>
      </c>
      <c r="U17066" t="n">
        <v>3</v>
      </c>
      <c r="V17066" t="n">
        <v>2015</v>
      </c>
      <c r="W17066" t="n">
        <v>28</v>
      </c>
      <c r="X17066" t="n">
        <v>3</v>
      </c>
      <c r="Y17066" t="n">
        <v>2015</v>
      </c>
      <c r="Z17066"/>
      <c r="AA17066" t="n">
        <v>1196</v>
      </c>
      <c r="AB17066"/>
      <c r="AC17066"/>
      <c r="AD17066" t="s">
        <v>787</v>
      </c>
      <c r="AE17066" t="s">
        <v>187</v>
      </c>
      <c r="AF17066"/>
      <c r="AG17066"/>
      <c r="AH17066"/>
      <c r="AI17066" t="n">
        <v>1000</v>
      </c>
    </row>
    <row r="17067">
      <c r="A17067" t="n">
        <v>9633832</v>
      </c>
      <c r="B17067" t="n">
        <v>0</v>
      </c>
      <c r="C17067" t="n">
        <v>6</v>
      </c>
      <c r="D17067" t="s">
        <v>3591</v>
      </c>
      <c r="E17067" t="s">
        <v>3592</v>
      </c>
      <c r="F17067"/>
      <c r="G17067"/>
      <c r="H17067"/>
      <c r="I17067"/>
      <c r="J17067" t="s">
        <v>584</v>
      </c>
      <c r="K17067"/>
      <c r="L17067" t="n">
        <v>72</v>
      </c>
      <c r="M17067" t="s">
        <v>585</v>
      </c>
      <c r="N17067" t="s">
        <v>427</v>
      </c>
      <c r="O17067"/>
      <c r="P17067"/>
      <c r="Q17067" t="s">
        <v>416</v>
      </c>
      <c r="R17067" t="s">
        <v>198</v>
      </c>
      <c r="S17067" t="s">
        <v>256</v>
      </c>
      <c r="T17067" t="n">
        <v>23</v>
      </c>
      <c r="U17067" t="n">
        <v>8</v>
      </c>
      <c r="V17067" t="n">
        <v>2019</v>
      </c>
      <c r="W17067" t="n">
        <v>23</v>
      </c>
      <c r="X17067" t="n">
        <v>8</v>
      </c>
      <c r="Y17067" t="n">
        <v>2019</v>
      </c>
      <c r="Z17067"/>
      <c r="AA17067" t="n">
        <v>1196</v>
      </c>
      <c r="AB17067"/>
      <c r="AC17067"/>
      <c r="AD17067" t="s">
        <v>586</v>
      </c>
      <c r="AE17067" t="s">
        <v>187</v>
      </c>
      <c r="AF17067"/>
      <c r="AG17067"/>
      <c r="AH17067"/>
      <c r="AI17067" t="n">
        <v>1000</v>
      </c>
    </row>
    <row r="17068">
      <c r="A17068" t="n">
        <v>9720220</v>
      </c>
      <c r="B17068" t="n">
        <v>0</v>
      </c>
      <c r="C17068" t="n">
        <v>6</v>
      </c>
      <c r="D17068" t="s">
        <v>3591</v>
      </c>
      <c r="E17068" t="s">
        <v>3592</v>
      </c>
      <c r="F17068"/>
      <c r="G17068"/>
      <c r="H17068"/>
      <c r="I17068"/>
      <c r="J17068" t="s">
        <v>1032</v>
      </c>
      <c r="K17068" t="n">
        <v>300</v>
      </c>
      <c r="L17068" t="n">
        <v>72</v>
      </c>
      <c r="M17068" t="s">
        <v>714</v>
      </c>
      <c r="N17068" t="s">
        <v>268</v>
      </c>
      <c r="O17068"/>
      <c r="P17068"/>
      <c r="Q17068" t="s">
        <v>715</v>
      </c>
      <c r="R17068" t="s">
        <v>171</v>
      </c>
      <c r="S17068" t="s">
        <v>382</v>
      </c>
      <c r="T17068" t="n">
        <v>5</v>
      </c>
      <c r="U17068" t="n">
        <v>10</v>
      </c>
      <c r="V17068" t="n">
        <v>2007</v>
      </c>
      <c r="W17068" t="n">
        <v>5</v>
      </c>
      <c r="X17068" t="n">
        <v>10</v>
      </c>
      <c r="Y17068" t="n">
        <v>2007</v>
      </c>
      <c r="Z17068"/>
      <c r="AA17068" t="n">
        <v>1224</v>
      </c>
      <c r="AB17068" t="s">
        <v>1033</v>
      </c>
      <c r="AC17068" t="s">
        <v>1008</v>
      </c>
      <c r="AD17068" t="s">
        <v>1009</v>
      </c>
      <c r="AE17068" t="s">
        <v>719</v>
      </c>
      <c r="AF17068"/>
      <c r="AG17068"/>
      <c r="AH17068"/>
      <c r="AI17068" t="n">
        <v>100</v>
      </c>
    </row>
    <row r="17069">
      <c r="A17069" t="n">
        <v>9079676</v>
      </c>
      <c r="B17069" t="n">
        <v>0</v>
      </c>
      <c r="C17069" t="n">
        <v>6</v>
      </c>
      <c r="D17069" t="s">
        <v>3591</v>
      </c>
      <c r="E17069" t="s">
        <v>3592</v>
      </c>
      <c r="F17069"/>
      <c r="G17069"/>
      <c r="H17069"/>
      <c r="I17069"/>
      <c r="J17069" t="s">
        <v>442</v>
      </c>
      <c r="K17069" t="n">
        <v>395</v>
      </c>
      <c r="L17069" t="n">
        <v>72</v>
      </c>
      <c r="M17069" t="s">
        <v>443</v>
      </c>
      <c r="N17069" t="s">
        <v>203</v>
      </c>
      <c r="O17069"/>
      <c r="P17069"/>
      <c r="Q17069" t="s">
        <v>440</v>
      </c>
      <c r="R17069" t="s">
        <v>171</v>
      </c>
      <c r="S17069" t="s">
        <v>185</v>
      </c>
      <c r="T17069" t="n">
        <v>25</v>
      </c>
      <c r="U17069" t="n">
        <v>8</v>
      </c>
      <c r="V17069" t="n">
        <v>2018</v>
      </c>
      <c r="W17069" t="n">
        <v>25</v>
      </c>
      <c r="X17069" t="n">
        <v>8</v>
      </c>
      <c r="Y17069" t="n">
        <v>2018</v>
      </c>
      <c r="Z17069"/>
      <c r="AA17069" t="n">
        <v>1192</v>
      </c>
      <c r="AB17069"/>
      <c r="AC17069"/>
      <c r="AD17069" t="s">
        <v>444</v>
      </c>
      <c r="AE17069" t="s">
        <v>187</v>
      </c>
      <c r="AF17069"/>
      <c r="AG17069"/>
      <c r="AH17069"/>
      <c r="AI17069" t="n">
        <v>1000</v>
      </c>
    </row>
    <row r="17070">
      <c r="A17070" t="n">
        <v>9074809</v>
      </c>
      <c r="B17070" t="n">
        <v>0</v>
      </c>
      <c r="C17070" t="n">
        <v>6</v>
      </c>
      <c r="D17070" t="s">
        <v>3591</v>
      </c>
      <c r="E17070" t="s">
        <v>3592</v>
      </c>
      <c r="F17070"/>
      <c r="G17070"/>
      <c r="H17070"/>
      <c r="I17070"/>
      <c r="J17070" t="s">
        <v>406</v>
      </c>
      <c r="K17070"/>
      <c r="L17070" t="n">
        <v>72</v>
      </c>
      <c r="M17070" t="s">
        <v>407</v>
      </c>
      <c r="N17070" t="s">
        <v>203</v>
      </c>
      <c r="O17070"/>
      <c r="P17070"/>
      <c r="Q17070" t="s">
        <v>333</v>
      </c>
      <c r="R17070" t="s">
        <v>198</v>
      </c>
      <c r="S17070" t="s">
        <v>408</v>
      </c>
      <c r="T17070" t="n">
        <v>28</v>
      </c>
      <c r="U17070" t="n">
        <v>1</v>
      </c>
      <c r="V17070" t="n">
        <v>2017</v>
      </c>
      <c r="W17070" t="n">
        <v>28</v>
      </c>
      <c r="X17070" t="n">
        <v>1</v>
      </c>
      <c r="Y17070" t="n">
        <v>2017</v>
      </c>
      <c r="Z17070"/>
      <c r="AA17070" t="n">
        <v>1192</v>
      </c>
      <c r="AB17070"/>
      <c r="AC17070"/>
      <c r="AD17070" t="s">
        <v>409</v>
      </c>
      <c r="AE17070" t="s">
        <v>187</v>
      </c>
      <c r="AF17070"/>
      <c r="AG17070"/>
      <c r="AH17070"/>
      <c r="AI17070" t="n">
        <v>1000</v>
      </c>
    </row>
    <row r="17071">
      <c r="A17071" t="n">
        <v>4266808</v>
      </c>
      <c r="B17071" t="n">
        <v>0</v>
      </c>
      <c r="C17071" t="n">
        <v>6</v>
      </c>
      <c r="D17071" t="s">
        <v>3593</v>
      </c>
      <c r="E17071" t="s">
        <v>3594</v>
      </c>
      <c r="F17071"/>
      <c r="G17071"/>
      <c r="H17071"/>
      <c r="I17071"/>
      <c r="J17071" t="s">
        <v>552</v>
      </c>
      <c r="K17071"/>
      <c r="L17071" t="n">
        <v>72</v>
      </c>
      <c r="M17071" t="s">
        <v>555</v>
      </c>
      <c r="N17071"/>
      <c r="O17071"/>
      <c r="P17071"/>
      <c r="Q17071" t="s">
        <v>416</v>
      </c>
      <c r="R17071" t="s">
        <v>171</v>
      </c>
      <c r="S17071" t="s">
        <v>382</v>
      </c>
      <c r="T17071"/>
      <c r="U17071"/>
      <c r="V17071"/>
      <c r="W17071" t="n">
        <v>31</v>
      </c>
      <c r="X17071" t="n">
        <v>12</v>
      </c>
      <c r="Y17071" t="n">
        <v>1991</v>
      </c>
      <c r="Z17071"/>
      <c r="AA17071" t="n">
        <v>29</v>
      </c>
      <c r="AB17071"/>
      <c r="AC17071"/>
      <c r="AD17071"/>
      <c r="AE17071"/>
      <c r="AF17071"/>
      <c r="AG17071" t="n">
        <v>1</v>
      </c>
      <c r="AH17071"/>
      <c r="AI17071" t="n">
        <v>1000</v>
      </c>
    </row>
    <row r="17072">
      <c r="A17072" t="n">
        <v>4285821</v>
      </c>
      <c r="B17072" t="n">
        <v>0</v>
      </c>
      <c r="C17072" t="n">
        <v>6</v>
      </c>
      <c r="D17072" t="s">
        <v>3593</v>
      </c>
      <c r="E17072" t="s">
        <v>3594</v>
      </c>
      <c r="F17072"/>
      <c r="G17072"/>
      <c r="H17072"/>
      <c r="I17072"/>
      <c r="J17072" t="s">
        <v>552</v>
      </c>
      <c r="K17072"/>
      <c r="L17072" t="n">
        <v>72</v>
      </c>
      <c r="M17072" t="s">
        <v>555</v>
      </c>
      <c r="N17072"/>
      <c r="O17072"/>
      <c r="P17072"/>
      <c r="Q17072" t="s">
        <v>416</v>
      </c>
      <c r="R17072" t="s">
        <v>171</v>
      </c>
      <c r="S17072" t="s">
        <v>382</v>
      </c>
      <c r="T17072"/>
      <c r="U17072"/>
      <c r="V17072"/>
      <c r="W17072" t="n">
        <v>31</v>
      </c>
      <c r="X17072" t="n">
        <v>12</v>
      </c>
      <c r="Y17072" t="n">
        <v>1991</v>
      </c>
      <c r="Z17072"/>
      <c r="AA17072" t="n">
        <v>29</v>
      </c>
      <c r="AB17072"/>
      <c r="AC17072"/>
      <c r="AD17072"/>
      <c r="AE17072"/>
      <c r="AF17072"/>
      <c r="AG17072" t="n">
        <v>1</v>
      </c>
      <c r="AH17072"/>
      <c r="AI17072" t="n">
        <v>1000</v>
      </c>
    </row>
    <row r="17073">
      <c r="A17073" t="n">
        <v>4266809</v>
      </c>
      <c r="B17073" t="n">
        <v>0</v>
      </c>
      <c r="C17073" t="n">
        <v>6</v>
      </c>
      <c r="D17073" t="s">
        <v>3593</v>
      </c>
      <c r="E17073" t="s">
        <v>3594</v>
      </c>
      <c r="F17073"/>
      <c r="G17073"/>
      <c r="H17073"/>
      <c r="I17073"/>
      <c r="J17073" t="s">
        <v>431</v>
      </c>
      <c r="K17073"/>
      <c r="L17073" t="n">
        <v>72</v>
      </c>
      <c r="M17073" t="s">
        <v>416</v>
      </c>
      <c r="N17073" t="s">
        <v>432</v>
      </c>
      <c r="O17073"/>
      <c r="P17073"/>
      <c r="Q17073" t="s">
        <v>416</v>
      </c>
      <c r="R17073"/>
      <c r="S17073"/>
      <c r="T17073" t="n">
        <v>16</v>
      </c>
      <c r="U17073" t="n">
        <v>6</v>
      </c>
      <c r="V17073" t="n">
        <v>1966</v>
      </c>
      <c r="W17073" t="n">
        <v>16</v>
      </c>
      <c r="X17073" t="n">
        <v>6</v>
      </c>
      <c r="Y17073" t="n">
        <v>1966</v>
      </c>
      <c r="Z17073"/>
      <c r="AA17073" t="n">
        <v>29</v>
      </c>
      <c r="AB17073"/>
      <c r="AC17073"/>
      <c r="AD17073"/>
      <c r="AE17073"/>
      <c r="AF17073"/>
      <c r="AG17073" t="n">
        <v>1</v>
      </c>
      <c r="AH17073"/>
      <c r="AI17073" t="n">
        <v>10000</v>
      </c>
    </row>
    <row r="17074">
      <c r="A17074" t="n">
        <v>4285822</v>
      </c>
      <c r="B17074" t="n">
        <v>0</v>
      </c>
      <c r="C17074" t="n">
        <v>6</v>
      </c>
      <c r="D17074" t="s">
        <v>3593</v>
      </c>
      <c r="E17074" t="s">
        <v>3594</v>
      </c>
      <c r="F17074"/>
      <c r="G17074"/>
      <c r="H17074"/>
      <c r="I17074"/>
      <c r="J17074" t="s">
        <v>431</v>
      </c>
      <c r="K17074"/>
      <c r="L17074" t="n">
        <v>72</v>
      </c>
      <c r="M17074" t="s">
        <v>416</v>
      </c>
      <c r="N17074" t="s">
        <v>432</v>
      </c>
      <c r="O17074"/>
      <c r="P17074"/>
      <c r="Q17074" t="s">
        <v>416</v>
      </c>
      <c r="R17074"/>
      <c r="S17074"/>
      <c r="T17074" t="n">
        <v>16</v>
      </c>
      <c r="U17074" t="n">
        <v>6</v>
      </c>
      <c r="V17074" t="n">
        <v>1966</v>
      </c>
      <c r="W17074" t="n">
        <v>16</v>
      </c>
      <c r="X17074" t="n">
        <v>6</v>
      </c>
      <c r="Y17074" t="n">
        <v>1966</v>
      </c>
      <c r="Z17074"/>
      <c r="AA17074" t="n">
        <v>29</v>
      </c>
      <c r="AB17074"/>
      <c r="AC17074"/>
      <c r="AD17074"/>
      <c r="AE17074"/>
      <c r="AF17074"/>
      <c r="AG17074" t="n">
        <v>1</v>
      </c>
      <c r="AH17074"/>
      <c r="AI17074" t="n">
        <v>10000</v>
      </c>
    </row>
    <row r="17075">
      <c r="A17075" t="n">
        <v>9053147</v>
      </c>
      <c r="B17075" t="n">
        <v>0</v>
      </c>
      <c r="C17075" t="n">
        <v>6</v>
      </c>
      <c r="D17075" t="s">
        <v>3595</v>
      </c>
      <c r="E17075" t="s">
        <v>3596</v>
      </c>
      <c r="F17075" t="s">
        <v>166</v>
      </c>
      <c r="G17075"/>
      <c r="H17075"/>
      <c r="I17075"/>
      <c r="J17075" t="s">
        <v>604</v>
      </c>
      <c r="K17075"/>
      <c r="L17075" t="n">
        <v>72</v>
      </c>
      <c r="M17075" t="s">
        <v>503</v>
      </c>
      <c r="N17075" t="s">
        <v>175</v>
      </c>
      <c r="O17075"/>
      <c r="P17075"/>
      <c r="Q17075" t="s">
        <v>440</v>
      </c>
      <c r="R17075" t="s">
        <v>171</v>
      </c>
      <c r="S17075" t="s">
        <v>185</v>
      </c>
      <c r="T17075" t="n">
        <v>26</v>
      </c>
      <c r="U17075" t="n">
        <v>5</v>
      </c>
      <c r="V17075" t="n">
        <v>2014</v>
      </c>
      <c r="W17075" t="n">
        <v>26</v>
      </c>
      <c r="X17075" t="n">
        <v>5</v>
      </c>
      <c r="Y17075" t="n">
        <v>2014</v>
      </c>
      <c r="Z17075"/>
      <c r="AA17075" t="n">
        <v>1122</v>
      </c>
      <c r="AB17075"/>
      <c r="AC17075"/>
      <c r="AD17075"/>
      <c r="AE17075" t="s">
        <v>169</v>
      </c>
      <c r="AF17075"/>
      <c r="AG17075"/>
      <c r="AH17075"/>
      <c r="AI17075" t="n">
        <v>1000</v>
      </c>
    </row>
    <row r="17076">
      <c r="A17076" t="n">
        <v>8375222</v>
      </c>
      <c r="B17076" t="n">
        <v>0</v>
      </c>
      <c r="C17076" t="n">
        <v>6</v>
      </c>
      <c r="D17076" t="s">
        <v>3595</v>
      </c>
      <c r="E17076" t="s">
        <v>3596</v>
      </c>
      <c r="F17076"/>
      <c r="G17076" t="s">
        <v>166</v>
      </c>
      <c r="H17076"/>
      <c r="I17076"/>
      <c r="J17076" t="s">
        <v>1024</v>
      </c>
      <c r="K17076" t="n">
        <v>70</v>
      </c>
      <c r="L17076" t="n">
        <v>72</v>
      </c>
      <c r="M17076" t="s">
        <v>1025</v>
      </c>
      <c r="N17076" t="s">
        <v>175</v>
      </c>
      <c r="O17076"/>
      <c r="P17076"/>
      <c r="Q17076" t="s">
        <v>333</v>
      </c>
      <c r="R17076" t="s">
        <v>171</v>
      </c>
      <c r="S17076" t="s">
        <v>172</v>
      </c>
      <c r="T17076" t="n">
        <v>22</v>
      </c>
      <c r="U17076" t="n">
        <v>8</v>
      </c>
      <c r="V17076" t="n">
        <v>2011</v>
      </c>
      <c r="W17076" t="n">
        <v>22</v>
      </c>
      <c r="X17076" t="n">
        <v>8</v>
      </c>
      <c r="Y17076" t="n">
        <v>2011</v>
      </c>
      <c r="Z17076"/>
      <c r="AA17076" t="n">
        <v>831</v>
      </c>
      <c r="AB17076"/>
      <c r="AC17076"/>
      <c r="AD17076" t="s">
        <v>1026</v>
      </c>
      <c r="AE17076" t="s">
        <v>169</v>
      </c>
      <c r="AF17076"/>
      <c r="AG17076"/>
      <c r="AH17076"/>
      <c r="AI17076" t="n">
        <v>1000</v>
      </c>
    </row>
    <row r="17077">
      <c r="A17077" t="n">
        <v>8787065</v>
      </c>
      <c r="B17077" t="n">
        <v>0</v>
      </c>
      <c r="C17077" t="n">
        <v>6</v>
      </c>
      <c r="D17077" t="s">
        <v>3595</v>
      </c>
      <c r="E17077" t="s">
        <v>3596</v>
      </c>
      <c r="F17077"/>
      <c r="G17077"/>
      <c r="H17077"/>
      <c r="I17077"/>
      <c r="J17077" t="s">
        <v>776</v>
      </c>
      <c r="K17077"/>
      <c r="L17077" t="n">
        <v>72</v>
      </c>
      <c r="M17077" t="s">
        <v>777</v>
      </c>
      <c r="N17077" t="s">
        <v>778</v>
      </c>
      <c r="O17077"/>
      <c r="P17077"/>
      <c r="Q17077" t="s">
        <v>234</v>
      </c>
      <c r="R17077" t="s">
        <v>176</v>
      </c>
      <c r="S17077" t="s">
        <v>251</v>
      </c>
      <c r="T17077" t="n">
        <v>9</v>
      </c>
      <c r="U17077" t="n">
        <v>6</v>
      </c>
      <c r="V17077" t="n">
        <v>2013</v>
      </c>
      <c r="W17077" t="n">
        <v>9</v>
      </c>
      <c r="X17077" t="n">
        <v>6</v>
      </c>
      <c r="Y17077" t="n">
        <v>2013</v>
      </c>
      <c r="Z17077"/>
      <c r="AA17077" t="n">
        <v>895</v>
      </c>
      <c r="AB17077"/>
      <c r="AC17077"/>
      <c r="AD17077" t="s">
        <v>779</v>
      </c>
      <c r="AE17077" t="s">
        <v>169</v>
      </c>
      <c r="AF17077"/>
      <c r="AG17077"/>
      <c r="AH17077"/>
      <c r="AI17077" t="n">
        <v>1000</v>
      </c>
    </row>
    <row r="17078">
      <c r="A17078" t="n">
        <v>8470202</v>
      </c>
      <c r="B17078" t="n">
        <v>0</v>
      </c>
      <c r="C17078" t="n">
        <v>6</v>
      </c>
      <c r="D17078" t="s">
        <v>3595</v>
      </c>
      <c r="E17078" t="s">
        <v>3596</v>
      </c>
      <c r="F17078"/>
      <c r="G17078"/>
      <c r="H17078"/>
      <c r="I17078"/>
      <c r="J17078" t="s">
        <v>477</v>
      </c>
      <c r="K17078"/>
      <c r="L17078" t="n">
        <v>72</v>
      </c>
      <c r="M17078" t="s">
        <v>478</v>
      </c>
      <c r="N17078" t="s">
        <v>415</v>
      </c>
      <c r="O17078"/>
      <c r="P17078"/>
      <c r="Q17078" t="s">
        <v>416</v>
      </c>
      <c r="R17078"/>
      <c r="S17078" t="s">
        <v>256</v>
      </c>
      <c r="T17078" t="n">
        <v>4</v>
      </c>
      <c r="U17078" t="n">
        <v>6</v>
      </c>
      <c r="V17078" t="n">
        <v>1998</v>
      </c>
      <c r="W17078" t="n">
        <v>4</v>
      </c>
      <c r="X17078" t="n">
        <v>6</v>
      </c>
      <c r="Y17078" t="n">
        <v>1998</v>
      </c>
      <c r="Z17078"/>
      <c r="AA17078" t="n">
        <v>874</v>
      </c>
      <c r="AB17078"/>
      <c r="AC17078"/>
      <c r="AD17078" t="s">
        <v>479</v>
      </c>
      <c r="AE17078" t="s">
        <v>415</v>
      </c>
      <c r="AF17078"/>
      <c r="AG17078"/>
      <c r="AH17078"/>
      <c r="AI17078" t="n">
        <v>2000</v>
      </c>
    </row>
    <row r="17079">
      <c r="A17079" t="n">
        <v>8532965</v>
      </c>
      <c r="B17079" t="n">
        <v>0</v>
      </c>
      <c r="C17079" t="n">
        <v>6</v>
      </c>
      <c r="D17079" t="s">
        <v>3595</v>
      </c>
      <c r="E17079" t="s">
        <v>3596</v>
      </c>
      <c r="F17079"/>
      <c r="G17079"/>
      <c r="H17079"/>
      <c r="I17079"/>
      <c r="J17079" t="s">
        <v>477</v>
      </c>
      <c r="K17079"/>
      <c r="L17079" t="n">
        <v>72</v>
      </c>
      <c r="M17079" t="s">
        <v>478</v>
      </c>
      <c r="N17079" t="s">
        <v>415</v>
      </c>
      <c r="O17079"/>
      <c r="P17079"/>
      <c r="Q17079" t="s">
        <v>416</v>
      </c>
      <c r="R17079"/>
      <c r="S17079" t="s">
        <v>256</v>
      </c>
      <c r="T17079" t="n">
        <v>4</v>
      </c>
      <c r="U17079" t="n">
        <v>6</v>
      </c>
      <c r="V17079" t="n">
        <v>1998</v>
      </c>
      <c r="W17079" t="n">
        <v>4</v>
      </c>
      <c r="X17079" t="n">
        <v>6</v>
      </c>
      <c r="Y17079" t="n">
        <v>1998</v>
      </c>
      <c r="Z17079"/>
      <c r="AA17079" t="n">
        <v>875</v>
      </c>
      <c r="AB17079"/>
      <c r="AC17079"/>
      <c r="AD17079" t="s">
        <v>479</v>
      </c>
      <c r="AE17079" t="s">
        <v>415</v>
      </c>
      <c r="AF17079"/>
      <c r="AG17079"/>
      <c r="AH17079"/>
      <c r="AI17079" t="n">
        <v>2000</v>
      </c>
    </row>
    <row r="17080">
      <c r="A17080" t="n">
        <v>9638620</v>
      </c>
      <c r="B17080" t="n">
        <v>0</v>
      </c>
      <c r="C17080" t="n">
        <v>6</v>
      </c>
      <c r="D17080" t="s">
        <v>3595</v>
      </c>
      <c r="E17080" t="s">
        <v>3596</v>
      </c>
      <c r="F17080"/>
      <c r="G17080"/>
      <c r="H17080"/>
      <c r="I17080"/>
      <c r="J17080" t="s">
        <v>1433</v>
      </c>
      <c r="K17080"/>
      <c r="L17080" t="n">
        <v>72</v>
      </c>
      <c r="M17080" t="s">
        <v>1434</v>
      </c>
      <c r="N17080" t="s">
        <v>540</v>
      </c>
      <c r="O17080"/>
      <c r="P17080"/>
      <c r="Q17080" t="s">
        <v>282</v>
      </c>
      <c r="R17080" t="s">
        <v>176</v>
      </c>
      <c r="S17080" t="s">
        <v>334</v>
      </c>
      <c r="T17080" t="n">
        <v>27</v>
      </c>
      <c r="U17080" t="n">
        <v>8</v>
      </c>
      <c r="V17080" t="n">
        <v>2016</v>
      </c>
      <c r="W17080" t="n">
        <v>27</v>
      </c>
      <c r="X17080" t="n">
        <v>8</v>
      </c>
      <c r="Y17080" t="n">
        <v>2016</v>
      </c>
      <c r="Z17080"/>
      <c r="AA17080" t="n">
        <v>1196</v>
      </c>
      <c r="AB17080"/>
      <c r="AC17080"/>
      <c r="AD17080" t="s">
        <v>1435</v>
      </c>
      <c r="AE17080" t="s">
        <v>187</v>
      </c>
      <c r="AF17080"/>
      <c r="AG17080"/>
      <c r="AH17080"/>
      <c r="AI17080" t="n">
        <v>1000</v>
      </c>
    </row>
    <row r="17081">
      <c r="A17081" t="n">
        <v>9633391</v>
      </c>
      <c r="B17081" t="n">
        <v>0</v>
      </c>
      <c r="C17081" t="n">
        <v>6</v>
      </c>
      <c r="D17081" t="s">
        <v>3595</v>
      </c>
      <c r="E17081" t="s">
        <v>3596</v>
      </c>
      <c r="F17081"/>
      <c r="G17081"/>
      <c r="H17081"/>
      <c r="I17081"/>
      <c r="J17081" t="s">
        <v>511</v>
      </c>
      <c r="K17081"/>
      <c r="L17081" t="n">
        <v>72</v>
      </c>
      <c r="M17081" t="s">
        <v>503</v>
      </c>
      <c r="N17081" t="s">
        <v>509</v>
      </c>
      <c r="O17081"/>
      <c r="P17081"/>
      <c r="Q17081" t="s">
        <v>440</v>
      </c>
      <c r="R17081" t="s">
        <v>171</v>
      </c>
      <c r="S17081" t="s">
        <v>185</v>
      </c>
      <c r="T17081" t="n">
        <v>29</v>
      </c>
      <c r="U17081" t="n">
        <v>9</v>
      </c>
      <c r="V17081" t="n">
        <v>2016</v>
      </c>
      <c r="W17081" t="n">
        <v>29</v>
      </c>
      <c r="X17081" t="n">
        <v>9</v>
      </c>
      <c r="Y17081" t="n">
        <v>2016</v>
      </c>
      <c r="Z17081"/>
      <c r="AA17081" t="n">
        <v>1196</v>
      </c>
      <c r="AB17081"/>
      <c r="AC17081"/>
      <c r="AD17081" t="s">
        <v>510</v>
      </c>
      <c r="AE17081" t="s">
        <v>187</v>
      </c>
      <c r="AF17081"/>
      <c r="AG17081"/>
      <c r="AH17081"/>
      <c r="AI17081" t="n">
        <v>1000</v>
      </c>
    </row>
    <row r="17082">
      <c r="A17082" t="n">
        <v>4196014</v>
      </c>
      <c r="B17082" t="n">
        <v>0</v>
      </c>
      <c r="C17082" t="n">
        <v>6</v>
      </c>
      <c r="D17082" t="s">
        <v>3595</v>
      </c>
      <c r="E17082" t="s">
        <v>3596</v>
      </c>
      <c r="F17082"/>
      <c r="G17082"/>
      <c r="H17082"/>
      <c r="I17082"/>
      <c r="J17082" t="s">
        <v>677</v>
      </c>
      <c r="K17082"/>
      <c r="L17082" t="n">
        <v>72</v>
      </c>
      <c r="M17082" t="s">
        <v>678</v>
      </c>
      <c r="N17082" t="s">
        <v>369</v>
      </c>
      <c r="O17082"/>
      <c r="P17082"/>
      <c r="Q17082" t="s">
        <v>678</v>
      </c>
      <c r="R17082"/>
      <c r="S17082"/>
      <c r="T17082" t="n">
        <v>1</v>
      </c>
      <c r="U17082" t="n">
        <v>1</v>
      </c>
      <c r="V17082" t="n">
        <v>1975</v>
      </c>
      <c r="W17082" t="n">
        <v>31</v>
      </c>
      <c r="X17082" t="n">
        <v>12</v>
      </c>
      <c r="Y17082" t="n">
        <v>1975</v>
      </c>
      <c r="Z17082"/>
      <c r="AA17082" t="n">
        <v>29</v>
      </c>
      <c r="AB17082"/>
      <c r="AC17082"/>
      <c r="AD17082"/>
      <c r="AE17082"/>
      <c r="AF17082"/>
      <c r="AG17082" t="n">
        <v>1</v>
      </c>
      <c r="AH17082"/>
      <c r="AI17082" t="n">
        <v>10000</v>
      </c>
    </row>
    <row r="17083">
      <c r="A17083" t="n">
        <v>9638297</v>
      </c>
      <c r="B17083" t="n">
        <v>0</v>
      </c>
      <c r="C17083" t="n">
        <v>6</v>
      </c>
      <c r="D17083" t="s">
        <v>3595</v>
      </c>
      <c r="E17083" t="s">
        <v>3596</v>
      </c>
      <c r="F17083"/>
      <c r="G17083"/>
      <c r="H17083"/>
      <c r="I17083"/>
      <c r="J17083" t="s">
        <v>538</v>
      </c>
      <c r="K17083"/>
      <c r="L17083" t="n">
        <v>72</v>
      </c>
      <c r="M17083" t="s">
        <v>539</v>
      </c>
      <c r="N17083" t="s">
        <v>540</v>
      </c>
      <c r="O17083"/>
      <c r="P17083"/>
      <c r="Q17083" t="s">
        <v>282</v>
      </c>
      <c r="R17083" t="s">
        <v>176</v>
      </c>
      <c r="S17083" t="s">
        <v>304</v>
      </c>
      <c r="T17083" t="n">
        <v>27</v>
      </c>
      <c r="U17083" t="n">
        <v>8</v>
      </c>
      <c r="V17083" t="n">
        <v>2016</v>
      </c>
      <c r="W17083" t="n">
        <v>27</v>
      </c>
      <c r="X17083" t="n">
        <v>8</v>
      </c>
      <c r="Y17083" t="n">
        <v>2016</v>
      </c>
      <c r="Z17083"/>
      <c r="AA17083" t="n">
        <v>1196</v>
      </c>
      <c r="AB17083"/>
      <c r="AC17083"/>
      <c r="AD17083" t="s">
        <v>541</v>
      </c>
      <c r="AE17083" t="s">
        <v>187</v>
      </c>
      <c r="AF17083"/>
      <c r="AG17083"/>
      <c r="AH17083"/>
      <c r="AI17083" t="n">
        <v>1000</v>
      </c>
    </row>
    <row r="17084">
      <c r="A17084" t="n">
        <v>9638518</v>
      </c>
      <c r="B17084" t="n">
        <v>0</v>
      </c>
      <c r="C17084" t="n">
        <v>6</v>
      </c>
      <c r="D17084" t="s">
        <v>3595</v>
      </c>
      <c r="E17084" t="s">
        <v>3596</v>
      </c>
      <c r="F17084"/>
      <c r="G17084"/>
      <c r="H17084"/>
      <c r="I17084"/>
      <c r="J17084" t="s">
        <v>538</v>
      </c>
      <c r="K17084"/>
      <c r="L17084" t="n">
        <v>72</v>
      </c>
      <c r="M17084" t="s">
        <v>542</v>
      </c>
      <c r="N17084" t="s">
        <v>540</v>
      </c>
      <c r="O17084"/>
      <c r="P17084"/>
      <c r="Q17084" t="s">
        <v>282</v>
      </c>
      <c r="R17084" t="s">
        <v>176</v>
      </c>
      <c r="S17084" t="s">
        <v>334</v>
      </c>
      <c r="T17084" t="n">
        <v>27</v>
      </c>
      <c r="U17084" t="n">
        <v>8</v>
      </c>
      <c r="V17084" t="n">
        <v>2016</v>
      </c>
      <c r="W17084" t="n">
        <v>27</v>
      </c>
      <c r="X17084" t="n">
        <v>8</v>
      </c>
      <c r="Y17084" t="n">
        <v>2016</v>
      </c>
      <c r="Z17084"/>
      <c r="AA17084" t="n">
        <v>1196</v>
      </c>
      <c r="AB17084"/>
      <c r="AC17084"/>
      <c r="AD17084" t="s">
        <v>543</v>
      </c>
      <c r="AE17084" t="s">
        <v>187</v>
      </c>
      <c r="AF17084"/>
      <c r="AG17084"/>
      <c r="AH17084"/>
      <c r="AI17084" t="n">
        <v>1000</v>
      </c>
    </row>
    <row r="17085">
      <c r="A17085" t="n">
        <v>8786705</v>
      </c>
      <c r="B17085" t="n">
        <v>0</v>
      </c>
      <c r="C17085" t="n">
        <v>6</v>
      </c>
      <c r="D17085" t="s">
        <v>3595</v>
      </c>
      <c r="E17085" t="s">
        <v>3596</v>
      </c>
      <c r="F17085"/>
      <c r="G17085"/>
      <c r="H17085"/>
      <c r="I17085"/>
      <c r="J17085" t="s">
        <v>544</v>
      </c>
      <c r="K17085"/>
      <c r="L17085" t="n">
        <v>72</v>
      </c>
      <c r="M17085" t="s">
        <v>545</v>
      </c>
      <c r="N17085" t="s">
        <v>546</v>
      </c>
      <c r="O17085"/>
      <c r="P17085"/>
      <c r="Q17085" t="s">
        <v>287</v>
      </c>
      <c r="R17085" t="s">
        <v>221</v>
      </c>
      <c r="S17085" t="s">
        <v>222</v>
      </c>
      <c r="T17085" t="n">
        <v>14</v>
      </c>
      <c r="U17085" t="n">
        <v>7</v>
      </c>
      <c r="V17085" t="n">
        <v>2013</v>
      </c>
      <c r="W17085" t="n">
        <v>14</v>
      </c>
      <c r="X17085" t="n">
        <v>7</v>
      </c>
      <c r="Y17085" t="n">
        <v>2013</v>
      </c>
      <c r="Z17085"/>
      <c r="AA17085" t="n">
        <v>895</v>
      </c>
      <c r="AB17085"/>
      <c r="AC17085"/>
      <c r="AD17085" t="s">
        <v>547</v>
      </c>
      <c r="AE17085" t="s">
        <v>169</v>
      </c>
      <c r="AF17085"/>
      <c r="AG17085"/>
      <c r="AH17085"/>
      <c r="AI17085" t="n">
        <v>1000</v>
      </c>
    </row>
    <row r="17086">
      <c r="A17086" t="n">
        <v>9648019</v>
      </c>
      <c r="B17086" t="n">
        <v>0</v>
      </c>
      <c r="C17086" t="n">
        <v>6</v>
      </c>
      <c r="D17086" t="s">
        <v>3595</v>
      </c>
      <c r="E17086" t="s">
        <v>3596</v>
      </c>
      <c r="F17086"/>
      <c r="G17086"/>
      <c r="H17086"/>
      <c r="I17086"/>
      <c r="J17086" t="s">
        <v>556</v>
      </c>
      <c r="K17086"/>
      <c r="L17086" t="n">
        <v>72</v>
      </c>
      <c r="M17086" t="s">
        <v>416</v>
      </c>
      <c r="N17086" t="s">
        <v>557</v>
      </c>
      <c r="O17086"/>
      <c r="P17086"/>
      <c r="Q17086" t="s">
        <v>416</v>
      </c>
      <c r="R17086"/>
      <c r="S17086"/>
      <c r="T17086" t="n">
        <v>1</v>
      </c>
      <c r="U17086" t="n">
        <v>1</v>
      </c>
      <c r="V17086" t="n">
        <v>1957</v>
      </c>
      <c r="W17086" t="n">
        <v>31</v>
      </c>
      <c r="X17086" t="n">
        <v>12</v>
      </c>
      <c r="Y17086" t="n">
        <v>1957</v>
      </c>
      <c r="Z17086"/>
      <c r="AA17086" t="n">
        <v>1197</v>
      </c>
      <c r="AB17086"/>
      <c r="AC17086" t="s">
        <v>558</v>
      </c>
      <c r="AD17086"/>
      <c r="AE17086" t="s">
        <v>559</v>
      </c>
      <c r="AF17086"/>
      <c r="AG17086"/>
      <c r="AH17086"/>
      <c r="AI17086" t="n">
        <v>10000</v>
      </c>
    </row>
    <row r="17087">
      <c r="A17087" t="n">
        <v>8376261</v>
      </c>
      <c r="B17087" t="n">
        <v>0</v>
      </c>
      <c r="C17087" t="n">
        <v>6</v>
      </c>
      <c r="D17087" t="s">
        <v>3595</v>
      </c>
      <c r="E17087" t="s">
        <v>3596</v>
      </c>
      <c r="F17087"/>
      <c r="G17087"/>
      <c r="H17087"/>
      <c r="I17087"/>
      <c r="J17087" t="s">
        <v>682</v>
      </c>
      <c r="K17087"/>
      <c r="L17087" t="n">
        <v>72</v>
      </c>
      <c r="M17087" t="s">
        <v>683</v>
      </c>
      <c r="N17087" t="s">
        <v>684</v>
      </c>
      <c r="O17087"/>
      <c r="P17087"/>
      <c r="Q17087" t="s">
        <v>234</v>
      </c>
      <c r="R17087" t="s">
        <v>171</v>
      </c>
      <c r="S17087" t="s">
        <v>256</v>
      </c>
      <c r="T17087" t="n">
        <v>28</v>
      </c>
      <c r="U17087" t="n">
        <v>3</v>
      </c>
      <c r="V17087" t="n">
        <v>2012</v>
      </c>
      <c r="W17087" t="n">
        <v>28</v>
      </c>
      <c r="X17087" t="n">
        <v>3</v>
      </c>
      <c r="Y17087" t="n">
        <v>2012</v>
      </c>
      <c r="Z17087"/>
      <c r="AA17087" t="n">
        <v>831</v>
      </c>
      <c r="AB17087"/>
      <c r="AC17087"/>
      <c r="AD17087" t="s">
        <v>685</v>
      </c>
      <c r="AE17087" t="s">
        <v>169</v>
      </c>
      <c r="AF17087"/>
      <c r="AG17087"/>
      <c r="AH17087"/>
      <c r="AI17087" t="n">
        <v>1000</v>
      </c>
    </row>
    <row r="17088">
      <c r="A17088" t="n">
        <v>8376443</v>
      </c>
      <c r="B17088" t="n">
        <v>0</v>
      </c>
      <c r="C17088" t="n">
        <v>6</v>
      </c>
      <c r="D17088" t="s">
        <v>3595</v>
      </c>
      <c r="E17088" t="s">
        <v>3596</v>
      </c>
      <c r="F17088"/>
      <c r="G17088"/>
      <c r="H17088"/>
      <c r="I17088"/>
      <c r="J17088" t="s">
        <v>997</v>
      </c>
      <c r="K17088" t="n">
        <v>60</v>
      </c>
      <c r="L17088" t="n">
        <v>72</v>
      </c>
      <c r="M17088" t="s">
        <v>998</v>
      </c>
      <c r="N17088" t="s">
        <v>169</v>
      </c>
      <c r="O17088"/>
      <c r="P17088"/>
      <c r="Q17088" t="s">
        <v>170</v>
      </c>
      <c r="R17088" t="s">
        <v>176</v>
      </c>
      <c r="S17088" t="s">
        <v>166</v>
      </c>
      <c r="T17088" t="n">
        <v>2</v>
      </c>
      <c r="U17088" t="n">
        <v>4</v>
      </c>
      <c r="V17088" t="n">
        <v>2012</v>
      </c>
      <c r="W17088" t="n">
        <v>2</v>
      </c>
      <c r="X17088" t="n">
        <v>4</v>
      </c>
      <c r="Y17088" t="n">
        <v>2012</v>
      </c>
      <c r="Z17088"/>
      <c r="AA17088" t="n">
        <v>831</v>
      </c>
      <c r="AB17088"/>
      <c r="AC17088"/>
      <c r="AD17088" t="s">
        <v>999</v>
      </c>
      <c r="AE17088" t="s">
        <v>169</v>
      </c>
      <c r="AF17088"/>
      <c r="AG17088"/>
      <c r="AH17088"/>
      <c r="AI17088" t="n">
        <v>1000</v>
      </c>
    </row>
    <row r="17089">
      <c r="A17089" t="n">
        <v>8375716</v>
      </c>
      <c r="B17089" t="n">
        <v>0</v>
      </c>
      <c r="C17089" t="n">
        <v>6</v>
      </c>
      <c r="D17089" t="s">
        <v>3595</v>
      </c>
      <c r="E17089" t="s">
        <v>3596</v>
      </c>
      <c r="F17089"/>
      <c r="G17089"/>
      <c r="H17089"/>
      <c r="I17089"/>
      <c r="J17089" t="s">
        <v>331</v>
      </c>
      <c r="K17089" t="n">
        <v>160</v>
      </c>
      <c r="L17089" t="n">
        <v>72</v>
      </c>
      <c r="M17089" t="s">
        <v>1000</v>
      </c>
      <c r="N17089" t="s">
        <v>327</v>
      </c>
      <c r="O17089"/>
      <c r="P17089"/>
      <c r="Q17089" t="s">
        <v>333</v>
      </c>
      <c r="R17089" t="s">
        <v>176</v>
      </c>
      <c r="S17089" t="s">
        <v>311</v>
      </c>
      <c r="T17089" t="n">
        <v>18</v>
      </c>
      <c r="U17089" t="n">
        <v>3</v>
      </c>
      <c r="V17089" t="n">
        <v>2012</v>
      </c>
      <c r="W17089" t="n">
        <v>18</v>
      </c>
      <c r="X17089" t="n">
        <v>3</v>
      </c>
      <c r="Y17089" t="n">
        <v>2012</v>
      </c>
      <c r="Z17089"/>
      <c r="AA17089" t="n">
        <v>831</v>
      </c>
      <c r="AB17089"/>
      <c r="AC17089"/>
      <c r="AD17089" t="s">
        <v>1001</v>
      </c>
      <c r="AE17089" t="s">
        <v>169</v>
      </c>
      <c r="AF17089"/>
      <c r="AG17089"/>
      <c r="AH17089"/>
      <c r="AI17089" t="n">
        <v>1000</v>
      </c>
    </row>
    <row r="17090">
      <c r="A17090" t="n">
        <v>4196016</v>
      </c>
      <c r="B17090" t="n">
        <v>0</v>
      </c>
      <c r="C17090" t="n">
        <v>6</v>
      </c>
      <c r="D17090" t="s">
        <v>3595</v>
      </c>
      <c r="E17090" t="s">
        <v>3596</v>
      </c>
      <c r="F17090"/>
      <c r="G17090"/>
      <c r="H17090"/>
      <c r="I17090"/>
      <c r="J17090" t="s">
        <v>1726</v>
      </c>
      <c r="K17090" t="n">
        <v>15</v>
      </c>
      <c r="L17090" t="n">
        <v>72</v>
      </c>
      <c r="M17090" t="s">
        <v>291</v>
      </c>
      <c r="N17090" t="s">
        <v>1023</v>
      </c>
      <c r="O17090"/>
      <c r="P17090"/>
      <c r="Q17090" t="s">
        <v>291</v>
      </c>
      <c r="R17090"/>
      <c r="S17090"/>
      <c r="T17090" t="n">
        <v>8</v>
      </c>
      <c r="U17090" t="n">
        <v>9</v>
      </c>
      <c r="V17090" t="n">
        <v>1961</v>
      </c>
      <c r="W17090" t="n">
        <v>8</v>
      </c>
      <c r="X17090" t="n">
        <v>9</v>
      </c>
      <c r="Y17090" t="n">
        <v>1961</v>
      </c>
      <c r="Z17090"/>
      <c r="AA17090" t="n">
        <v>29</v>
      </c>
      <c r="AB17090"/>
      <c r="AC17090"/>
      <c r="AD17090"/>
      <c r="AE17090"/>
      <c r="AF17090"/>
      <c r="AG17090" t="n">
        <v>1</v>
      </c>
      <c r="AH17090"/>
      <c r="AI17090" t="n">
        <v>10000</v>
      </c>
    </row>
    <row r="17091">
      <c r="A17091" t="n">
        <v>7749887</v>
      </c>
      <c r="B17091" t="n">
        <v>0</v>
      </c>
      <c r="C17091" t="n">
        <v>6</v>
      </c>
      <c r="D17091" t="s">
        <v>3595</v>
      </c>
      <c r="E17091" t="s">
        <v>3596</v>
      </c>
      <c r="F17091"/>
      <c r="G17091"/>
      <c r="H17091"/>
      <c r="I17091"/>
      <c r="J17091" t="s">
        <v>1002</v>
      </c>
      <c r="K17091"/>
      <c r="L17091" t="n">
        <v>72</v>
      </c>
      <c r="M17091" t="s">
        <v>1003</v>
      </c>
      <c r="N17091" t="s">
        <v>249</v>
      </c>
      <c r="O17091"/>
      <c r="P17091"/>
      <c r="Q17091" t="s">
        <v>250</v>
      </c>
      <c r="R17091" t="s">
        <v>221</v>
      </c>
      <c r="S17091" t="s">
        <v>222</v>
      </c>
      <c r="T17091" t="n">
        <v>10</v>
      </c>
      <c r="U17091" t="n">
        <v>10</v>
      </c>
      <c r="V17091" t="n">
        <v>2005</v>
      </c>
      <c r="W17091" t="n">
        <v>10</v>
      </c>
      <c r="X17091" t="n">
        <v>10</v>
      </c>
      <c r="Y17091" t="n">
        <v>2005</v>
      </c>
      <c r="Z17091"/>
      <c r="AA17091" t="n">
        <v>647</v>
      </c>
      <c r="AB17091"/>
      <c r="AC17091"/>
      <c r="AD17091" t="s">
        <v>1004</v>
      </c>
      <c r="AE17091"/>
      <c r="AF17091"/>
      <c r="AG17091"/>
      <c r="AH17091"/>
      <c r="AI17091" t="n">
        <v>1000</v>
      </c>
    </row>
    <row r="17092">
      <c r="A17092" t="n">
        <v>7740642</v>
      </c>
      <c r="B17092" t="n">
        <v>0</v>
      </c>
      <c r="C17092" t="n">
        <v>6</v>
      </c>
      <c r="D17092" t="s">
        <v>3595</v>
      </c>
      <c r="E17092" t="s">
        <v>3596</v>
      </c>
      <c r="F17092"/>
      <c r="G17092"/>
      <c r="H17092"/>
      <c r="I17092"/>
      <c r="J17092" t="s">
        <v>932</v>
      </c>
      <c r="K17092"/>
      <c r="L17092" t="n">
        <v>72</v>
      </c>
      <c r="M17092" t="s">
        <v>933</v>
      </c>
      <c r="N17092" t="s">
        <v>721</v>
      </c>
      <c r="O17092"/>
      <c r="P17092"/>
      <c r="Q17092" t="s">
        <v>715</v>
      </c>
      <c r="R17092" t="s">
        <v>176</v>
      </c>
      <c r="S17092" t="s">
        <v>177</v>
      </c>
      <c r="T17092" t="n">
        <v>5</v>
      </c>
      <c r="U17092" t="n">
        <v>10</v>
      </c>
      <c r="V17092" t="n">
        <v>2007</v>
      </c>
      <c r="W17092" t="n">
        <v>5</v>
      </c>
      <c r="X17092" t="n">
        <v>10</v>
      </c>
      <c r="Y17092" t="n">
        <v>2007</v>
      </c>
      <c r="Z17092"/>
      <c r="AA17092" t="n">
        <v>647</v>
      </c>
      <c r="AB17092"/>
      <c r="AC17092"/>
      <c r="AD17092" t="s">
        <v>934</v>
      </c>
      <c r="AE17092"/>
      <c r="AF17092"/>
      <c r="AG17092"/>
      <c r="AH17092"/>
      <c r="AI17092" t="n">
        <v>1000</v>
      </c>
    </row>
    <row r="17093">
      <c r="A17093" t="n">
        <v>9637524</v>
      </c>
      <c r="B17093" t="n">
        <v>0</v>
      </c>
      <c r="C17093" t="n">
        <v>6</v>
      </c>
      <c r="D17093" t="s">
        <v>3595</v>
      </c>
      <c r="E17093" t="s">
        <v>3596</v>
      </c>
      <c r="F17093"/>
      <c r="G17093"/>
      <c r="H17093"/>
      <c r="I17093"/>
      <c r="J17093" t="s">
        <v>1010</v>
      </c>
      <c r="K17093" t="n">
        <v>10</v>
      </c>
      <c r="L17093" t="n">
        <v>72</v>
      </c>
      <c r="M17093" t="s">
        <v>1011</v>
      </c>
      <c r="N17093" t="s">
        <v>1012</v>
      </c>
      <c r="O17093"/>
      <c r="P17093"/>
      <c r="Q17093" t="s">
        <v>157</v>
      </c>
      <c r="R17093" t="s">
        <v>221</v>
      </c>
      <c r="S17093" t="s">
        <v>304</v>
      </c>
      <c r="T17093" t="n">
        <v>27</v>
      </c>
      <c r="U17093" t="n">
        <v>11</v>
      </c>
      <c r="V17093" t="n">
        <v>2017</v>
      </c>
      <c r="W17093" t="n">
        <v>27</v>
      </c>
      <c r="X17093" t="n">
        <v>11</v>
      </c>
      <c r="Y17093" t="n">
        <v>2017</v>
      </c>
      <c r="Z17093"/>
      <c r="AA17093" t="n">
        <v>1196</v>
      </c>
      <c r="AB17093"/>
      <c r="AC17093"/>
      <c r="AD17093" t="s">
        <v>1013</v>
      </c>
      <c r="AE17093" t="s">
        <v>187</v>
      </c>
      <c r="AF17093"/>
      <c r="AG17093"/>
      <c r="AH17093"/>
      <c r="AI17093" t="n">
        <v>1000</v>
      </c>
    </row>
    <row r="17094">
      <c r="A17094" t="n">
        <v>8786406</v>
      </c>
      <c r="B17094" t="n">
        <v>0</v>
      </c>
      <c r="C17094" t="n">
        <v>6</v>
      </c>
      <c r="D17094" t="s">
        <v>3595</v>
      </c>
      <c r="E17094" t="s">
        <v>3596</v>
      </c>
      <c r="F17094"/>
      <c r="G17094"/>
      <c r="H17094"/>
      <c r="I17094"/>
      <c r="J17094" t="s">
        <v>231</v>
      </c>
      <c r="K17094"/>
      <c r="L17094" t="n">
        <v>72</v>
      </c>
      <c r="M17094" t="s">
        <v>232</v>
      </c>
      <c r="N17094" t="s">
        <v>233</v>
      </c>
      <c r="O17094"/>
      <c r="P17094"/>
      <c r="Q17094" t="s">
        <v>234</v>
      </c>
      <c r="R17094" t="s">
        <v>176</v>
      </c>
      <c r="S17094" t="s">
        <v>166</v>
      </c>
      <c r="T17094" t="n">
        <v>9</v>
      </c>
      <c r="U17094" t="n">
        <v>6</v>
      </c>
      <c r="V17094" t="n">
        <v>2013</v>
      </c>
      <c r="W17094" t="n">
        <v>9</v>
      </c>
      <c r="X17094" t="n">
        <v>6</v>
      </c>
      <c r="Y17094" t="n">
        <v>2013</v>
      </c>
      <c r="Z17094"/>
      <c r="AA17094" t="n">
        <v>895</v>
      </c>
      <c r="AB17094"/>
      <c r="AC17094"/>
      <c r="AD17094" t="s">
        <v>235</v>
      </c>
      <c r="AE17094" t="s">
        <v>169</v>
      </c>
      <c r="AF17094"/>
      <c r="AG17094"/>
      <c r="AH17094"/>
      <c r="AI17094" t="n">
        <v>1000</v>
      </c>
    </row>
    <row r="17095">
      <c r="A17095" t="n">
        <v>4196020</v>
      </c>
      <c r="B17095" t="n">
        <v>0</v>
      </c>
      <c r="C17095" t="n">
        <v>6</v>
      </c>
      <c r="D17095" t="s">
        <v>3595</v>
      </c>
      <c r="E17095" t="s">
        <v>3596</v>
      </c>
      <c r="F17095"/>
      <c r="G17095"/>
      <c r="H17095"/>
      <c r="I17095"/>
      <c r="J17095" t="s">
        <v>2619</v>
      </c>
      <c r="K17095"/>
      <c r="L17095" t="n">
        <v>72</v>
      </c>
      <c r="M17095" t="s">
        <v>1472</v>
      </c>
      <c r="N17095" t="s">
        <v>163</v>
      </c>
      <c r="O17095"/>
      <c r="P17095"/>
      <c r="Q17095" t="s">
        <v>1472</v>
      </c>
      <c r="R17095"/>
      <c r="S17095"/>
      <c r="T17095" t="n">
        <v>4</v>
      </c>
      <c r="U17095" t="n">
        <v>2</v>
      </c>
      <c r="V17095" t="n">
        <v>1962</v>
      </c>
      <c r="W17095" t="n">
        <v>4</v>
      </c>
      <c r="X17095" t="n">
        <v>2</v>
      </c>
      <c r="Y17095" t="n">
        <v>1962</v>
      </c>
      <c r="Z17095"/>
      <c r="AA17095" t="n">
        <v>29</v>
      </c>
      <c r="AB17095"/>
      <c r="AC17095"/>
      <c r="AD17095"/>
      <c r="AE17095"/>
      <c r="AF17095"/>
      <c r="AG17095" t="n">
        <v>1</v>
      </c>
      <c r="AH17095"/>
      <c r="AI17095" t="n">
        <v>10000</v>
      </c>
    </row>
    <row r="17096">
      <c r="A17096" t="n">
        <v>7741479</v>
      </c>
      <c r="B17096" t="n">
        <v>0</v>
      </c>
      <c r="C17096" t="n">
        <v>6</v>
      </c>
      <c r="D17096" t="s">
        <v>3595</v>
      </c>
      <c r="E17096" t="s">
        <v>3596</v>
      </c>
      <c r="F17096"/>
      <c r="G17096"/>
      <c r="H17096"/>
      <c r="I17096"/>
      <c r="J17096" t="s">
        <v>708</v>
      </c>
      <c r="K17096" t="n">
        <v>280</v>
      </c>
      <c r="L17096" t="n">
        <v>72</v>
      </c>
      <c r="M17096" t="s">
        <v>709</v>
      </c>
      <c r="N17096" t="s">
        <v>190</v>
      </c>
      <c r="O17096"/>
      <c r="P17096"/>
      <c r="Q17096" t="s">
        <v>191</v>
      </c>
      <c r="R17096" t="s">
        <v>198</v>
      </c>
      <c r="S17096" t="s">
        <v>199</v>
      </c>
      <c r="T17096" t="n">
        <v>7</v>
      </c>
      <c r="U17096" t="n">
        <v>10</v>
      </c>
      <c r="V17096" t="n">
        <v>2005</v>
      </c>
      <c r="W17096" t="n">
        <v>7</v>
      </c>
      <c r="X17096" t="n">
        <v>10</v>
      </c>
      <c r="Y17096" t="n">
        <v>2005</v>
      </c>
      <c r="Z17096"/>
      <c r="AA17096" t="n">
        <v>647</v>
      </c>
      <c r="AB17096"/>
      <c r="AC17096"/>
      <c r="AD17096" t="s">
        <v>710</v>
      </c>
      <c r="AE17096"/>
      <c r="AF17096"/>
      <c r="AG17096"/>
      <c r="AH17096"/>
      <c r="AI17096" t="n">
        <v>100</v>
      </c>
    </row>
    <row r="17097">
      <c r="A17097" t="n">
        <v>8352593</v>
      </c>
      <c r="B17097" t="n">
        <v>0</v>
      </c>
      <c r="C17097" t="n">
        <v>6</v>
      </c>
      <c r="D17097" t="s">
        <v>3595</v>
      </c>
      <c r="E17097" t="s">
        <v>3596</v>
      </c>
      <c r="F17097"/>
      <c r="G17097"/>
      <c r="H17097"/>
      <c r="I17097"/>
      <c r="J17097" t="s">
        <v>792</v>
      </c>
      <c r="K17097"/>
      <c r="L17097" t="n">
        <v>72</v>
      </c>
      <c r="M17097" t="s">
        <v>793</v>
      </c>
      <c r="N17097" t="s">
        <v>415</v>
      </c>
      <c r="O17097"/>
      <c r="P17097"/>
      <c r="Q17097" t="s">
        <v>416</v>
      </c>
      <c r="R17097" t="s">
        <v>198</v>
      </c>
      <c r="S17097" t="s">
        <v>256</v>
      </c>
      <c r="T17097" t="n">
        <v>3</v>
      </c>
      <c r="U17097" t="n">
        <v>10</v>
      </c>
      <c r="V17097" t="n">
        <v>2010</v>
      </c>
      <c r="W17097" t="n">
        <v>3</v>
      </c>
      <c r="X17097" t="n">
        <v>10</v>
      </c>
      <c r="Y17097" t="n">
        <v>2010</v>
      </c>
      <c r="Z17097"/>
      <c r="AA17097" t="n">
        <v>814</v>
      </c>
      <c r="AB17097"/>
      <c r="AC17097"/>
      <c r="AD17097" t="s">
        <v>794</v>
      </c>
      <c r="AE17097" t="s">
        <v>415</v>
      </c>
      <c r="AF17097"/>
      <c r="AG17097"/>
      <c r="AH17097"/>
      <c r="AI17097" t="n">
        <v>1000</v>
      </c>
    </row>
    <row r="17098">
      <c r="A17098" t="n">
        <v>4196017</v>
      </c>
      <c r="B17098" t="n">
        <v>0</v>
      </c>
      <c r="C17098" t="n">
        <v>6</v>
      </c>
      <c r="D17098" t="s">
        <v>3595</v>
      </c>
      <c r="E17098" t="s">
        <v>3596</v>
      </c>
      <c r="F17098"/>
      <c r="G17098"/>
      <c r="H17098"/>
      <c r="I17098"/>
      <c r="J17098" t="s">
        <v>1020</v>
      </c>
      <c r="K17098"/>
      <c r="L17098" t="n">
        <v>72</v>
      </c>
      <c r="M17098" t="s">
        <v>1021</v>
      </c>
      <c r="N17098" t="s">
        <v>369</v>
      </c>
      <c r="O17098"/>
      <c r="P17098"/>
      <c r="Q17098" t="s">
        <v>291</v>
      </c>
      <c r="R17098" t="s">
        <v>198</v>
      </c>
      <c r="S17098" t="s">
        <v>256</v>
      </c>
      <c r="T17098" t="n">
        <v>1</v>
      </c>
      <c r="U17098" t="n">
        <v>1</v>
      </c>
      <c r="V17098" t="n">
        <v>1976</v>
      </c>
      <c r="W17098" t="n">
        <v>31</v>
      </c>
      <c r="X17098" t="n">
        <v>12</v>
      </c>
      <c r="Y17098" t="n">
        <v>1976</v>
      </c>
      <c r="Z17098"/>
      <c r="AA17098" t="n">
        <v>29</v>
      </c>
      <c r="AB17098"/>
      <c r="AC17098"/>
      <c r="AD17098"/>
      <c r="AE17098"/>
      <c r="AF17098"/>
      <c r="AG17098" t="n">
        <v>1</v>
      </c>
      <c r="AH17098"/>
      <c r="AI17098" t="n">
        <v>1000</v>
      </c>
    </row>
    <row r="17099">
      <c r="A17099" t="n">
        <v>9053758</v>
      </c>
      <c r="B17099" t="n">
        <v>0</v>
      </c>
      <c r="C17099" t="n">
        <v>6</v>
      </c>
      <c r="D17099" t="s">
        <v>3595</v>
      </c>
      <c r="E17099" t="s">
        <v>3596</v>
      </c>
      <c r="F17099"/>
      <c r="G17099"/>
      <c r="H17099"/>
      <c r="I17099"/>
      <c r="J17099" t="s">
        <v>589</v>
      </c>
      <c r="K17099"/>
      <c r="L17099" t="n">
        <v>72</v>
      </c>
      <c r="M17099" t="s">
        <v>590</v>
      </c>
      <c r="N17099" t="s">
        <v>462</v>
      </c>
      <c r="O17099"/>
      <c r="P17099"/>
      <c r="Q17099" t="s">
        <v>591</v>
      </c>
      <c r="R17099" t="s">
        <v>221</v>
      </c>
      <c r="S17099" t="s">
        <v>536</v>
      </c>
      <c r="T17099" t="n">
        <v>25</v>
      </c>
      <c r="U17099" t="n">
        <v>5</v>
      </c>
      <c r="V17099" t="n">
        <v>2014</v>
      </c>
      <c r="W17099" t="n">
        <v>25</v>
      </c>
      <c r="X17099" t="n">
        <v>5</v>
      </c>
      <c r="Y17099" t="n">
        <v>2014</v>
      </c>
      <c r="Z17099"/>
      <c r="AA17099" t="n">
        <v>1122</v>
      </c>
      <c r="AB17099"/>
      <c r="AC17099"/>
      <c r="AD17099"/>
      <c r="AE17099" t="s">
        <v>169</v>
      </c>
      <c r="AF17099"/>
      <c r="AG17099"/>
      <c r="AH17099"/>
      <c r="AI17099" t="n">
        <v>1000</v>
      </c>
    </row>
    <row r="17100">
      <c r="A17100" t="n">
        <v>4196023</v>
      </c>
      <c r="B17100" t="n">
        <v>0</v>
      </c>
      <c r="C17100" t="n">
        <v>6</v>
      </c>
      <c r="D17100" t="s">
        <v>3595</v>
      </c>
      <c r="E17100" t="s">
        <v>3596</v>
      </c>
      <c r="F17100"/>
      <c r="G17100"/>
      <c r="H17100"/>
      <c r="I17100"/>
      <c r="J17100" t="s">
        <v>431</v>
      </c>
      <c r="K17100"/>
      <c r="L17100" t="n">
        <v>72</v>
      </c>
      <c r="M17100" t="s">
        <v>416</v>
      </c>
      <c r="N17100" t="s">
        <v>432</v>
      </c>
      <c r="O17100"/>
      <c r="P17100"/>
      <c r="Q17100" t="s">
        <v>416</v>
      </c>
      <c r="R17100"/>
      <c r="S17100"/>
      <c r="T17100" t="n">
        <v>16</v>
      </c>
      <c r="U17100" t="n">
        <v>6</v>
      </c>
      <c r="V17100" t="n">
        <v>1966</v>
      </c>
      <c r="W17100" t="n">
        <v>16</v>
      </c>
      <c r="X17100" t="n">
        <v>6</v>
      </c>
      <c r="Y17100" t="n">
        <v>1966</v>
      </c>
      <c r="Z17100"/>
      <c r="AA17100" t="n">
        <v>29</v>
      </c>
      <c r="AB17100"/>
      <c r="AC17100"/>
      <c r="AD17100"/>
      <c r="AE17100"/>
      <c r="AF17100"/>
      <c r="AG17100" t="n">
        <v>1</v>
      </c>
      <c r="AH17100"/>
      <c r="AI17100" t="n">
        <v>10000</v>
      </c>
    </row>
    <row r="17101">
      <c r="A17101" t="n">
        <v>4196022</v>
      </c>
      <c r="B17101" t="n">
        <v>0</v>
      </c>
      <c r="C17101" t="n">
        <v>6</v>
      </c>
      <c r="D17101" t="s">
        <v>3595</v>
      </c>
      <c r="E17101" t="s">
        <v>3596</v>
      </c>
      <c r="F17101"/>
      <c r="G17101"/>
      <c r="H17101"/>
      <c r="I17101"/>
      <c r="J17101"/>
      <c r="K17101"/>
      <c r="L17101" t="n">
        <v>72</v>
      </c>
      <c r="M17101" t="s">
        <v>234</v>
      </c>
      <c r="N17101" t="s">
        <v>163</v>
      </c>
      <c r="O17101"/>
      <c r="P17101"/>
      <c r="Q17101" t="s">
        <v>234</v>
      </c>
      <c r="R17101"/>
      <c r="S17101"/>
      <c r="T17101" t="n">
        <v>1</v>
      </c>
      <c r="U17101" t="n">
        <v>1</v>
      </c>
      <c r="V17101" t="n">
        <v>1962</v>
      </c>
      <c r="W17101" t="n">
        <v>31</v>
      </c>
      <c r="X17101" t="n">
        <v>12</v>
      </c>
      <c r="Y17101" t="n">
        <v>1962</v>
      </c>
      <c r="Z17101"/>
      <c r="AA17101" t="n">
        <v>29</v>
      </c>
      <c r="AB17101"/>
      <c r="AC17101"/>
      <c r="AD17101"/>
      <c r="AE17101"/>
      <c r="AF17101"/>
      <c r="AG17101" t="n">
        <v>1</v>
      </c>
      <c r="AH17101"/>
      <c r="AI17101" t="n">
        <v>10000</v>
      </c>
    </row>
    <row r="17102">
      <c r="A17102" t="n">
        <v>8044397</v>
      </c>
      <c r="B17102" t="n">
        <v>0</v>
      </c>
      <c r="C17102" t="n">
        <v>6</v>
      </c>
      <c r="D17102" t="s">
        <v>3595</v>
      </c>
      <c r="E17102" t="s">
        <v>3596</v>
      </c>
      <c r="F17102"/>
      <c r="G17102"/>
      <c r="H17102"/>
      <c r="I17102"/>
      <c r="J17102"/>
      <c r="K17102"/>
      <c r="L17102" t="n">
        <v>72</v>
      </c>
      <c r="M17102" t="s">
        <v>1036</v>
      </c>
      <c r="N17102" t="s">
        <v>1037</v>
      </c>
      <c r="O17102"/>
      <c r="P17102"/>
      <c r="Q17102" t="s">
        <v>209</v>
      </c>
      <c r="R17102" t="s">
        <v>176</v>
      </c>
      <c r="S17102" t="s">
        <v>166</v>
      </c>
      <c r="T17102" t="n">
        <v>2</v>
      </c>
      <c r="U17102" t="n">
        <v>9</v>
      </c>
      <c r="V17102" t="n">
        <v>2010</v>
      </c>
      <c r="W17102" t="n">
        <v>2</v>
      </c>
      <c r="X17102" t="n">
        <v>9</v>
      </c>
      <c r="Y17102" t="n">
        <v>2010</v>
      </c>
      <c r="Z17102"/>
      <c r="AA17102" t="n">
        <v>772</v>
      </c>
      <c r="AB17102"/>
      <c r="AC17102"/>
      <c r="AD17102"/>
      <c r="AE17102" t="s">
        <v>989</v>
      </c>
      <c r="AF17102"/>
      <c r="AG17102"/>
      <c r="AH17102"/>
      <c r="AI17102" t="n">
        <v>1000</v>
      </c>
    </row>
    <row r="17103">
      <c r="A17103" t="n">
        <v>8044399</v>
      </c>
      <c r="B17103" t="n">
        <v>0</v>
      </c>
      <c r="C17103" t="n">
        <v>6</v>
      </c>
      <c r="D17103" t="s">
        <v>3595</v>
      </c>
      <c r="E17103" t="s">
        <v>3596</v>
      </c>
      <c r="F17103"/>
      <c r="G17103"/>
      <c r="H17103"/>
      <c r="I17103"/>
      <c r="J17103"/>
      <c r="K17103"/>
      <c r="L17103" t="n">
        <v>72</v>
      </c>
      <c r="M17103" t="s">
        <v>1038</v>
      </c>
      <c r="N17103" t="s">
        <v>1037</v>
      </c>
      <c r="O17103"/>
      <c r="P17103"/>
      <c r="Q17103" t="s">
        <v>209</v>
      </c>
      <c r="R17103" t="s">
        <v>176</v>
      </c>
      <c r="S17103" t="s">
        <v>166</v>
      </c>
      <c r="T17103" t="n">
        <v>1</v>
      </c>
      <c r="U17103" t="n">
        <v>9</v>
      </c>
      <c r="V17103" t="n">
        <v>2010</v>
      </c>
      <c r="W17103" t="n">
        <v>1</v>
      </c>
      <c r="X17103" t="n">
        <v>9</v>
      </c>
      <c r="Y17103" t="n">
        <v>2010</v>
      </c>
      <c r="Z17103"/>
      <c r="AA17103" t="n">
        <v>772</v>
      </c>
      <c r="AB17103"/>
      <c r="AC17103"/>
      <c r="AD17103"/>
      <c r="AE17103" t="s">
        <v>989</v>
      </c>
      <c r="AF17103"/>
      <c r="AG17103"/>
      <c r="AH17103"/>
      <c r="AI17103" t="n">
        <v>1000</v>
      </c>
    </row>
    <row r="17104">
      <c r="A17104" t="n">
        <v>4196015</v>
      </c>
      <c r="B17104" t="n">
        <v>0</v>
      </c>
      <c r="C17104" t="n">
        <v>6</v>
      </c>
      <c r="D17104" t="s">
        <v>3595</v>
      </c>
      <c r="E17104" t="s">
        <v>3596</v>
      </c>
      <c r="F17104"/>
      <c r="G17104"/>
      <c r="H17104"/>
      <c r="I17104"/>
      <c r="J17104"/>
      <c r="K17104"/>
      <c r="L17104" t="n">
        <v>72</v>
      </c>
      <c r="M17104" t="s">
        <v>157</v>
      </c>
      <c r="N17104" t="s">
        <v>163</v>
      </c>
      <c r="O17104"/>
      <c r="P17104"/>
      <c r="Q17104" t="s">
        <v>157</v>
      </c>
      <c r="R17104"/>
      <c r="S17104"/>
      <c r="T17104" t="n">
        <v>1</v>
      </c>
      <c r="U17104" t="n">
        <v>1</v>
      </c>
      <c r="V17104" t="n">
        <v>1962</v>
      </c>
      <c r="W17104" t="n">
        <v>31</v>
      </c>
      <c r="X17104" t="n">
        <v>12</v>
      </c>
      <c r="Y17104" t="n">
        <v>1962</v>
      </c>
      <c r="Z17104"/>
      <c r="AA17104" t="n">
        <v>29</v>
      </c>
      <c r="AB17104"/>
      <c r="AC17104"/>
      <c r="AD17104"/>
      <c r="AE17104"/>
      <c r="AF17104"/>
      <c r="AG17104" t="n">
        <v>1</v>
      </c>
      <c r="AH17104"/>
      <c r="AI17104" t="n">
        <v>10000</v>
      </c>
    </row>
    <row r="17105">
      <c r="A17105" t="n">
        <v>4196018</v>
      </c>
      <c r="B17105" t="n">
        <v>0</v>
      </c>
      <c r="C17105" t="n">
        <v>6</v>
      </c>
      <c r="D17105" t="s">
        <v>3595</v>
      </c>
      <c r="E17105" t="s">
        <v>3596</v>
      </c>
      <c r="F17105"/>
      <c r="G17105"/>
      <c r="H17105"/>
      <c r="I17105"/>
      <c r="J17105"/>
      <c r="K17105"/>
      <c r="L17105" t="n">
        <v>72</v>
      </c>
      <c r="M17105" t="s">
        <v>170</v>
      </c>
      <c r="N17105" t="s">
        <v>163</v>
      </c>
      <c r="O17105"/>
      <c r="P17105"/>
      <c r="Q17105" t="s">
        <v>170</v>
      </c>
      <c r="R17105"/>
      <c r="S17105"/>
      <c r="T17105" t="n">
        <v>1</v>
      </c>
      <c r="U17105" t="n">
        <v>1</v>
      </c>
      <c r="V17105" t="n">
        <v>1960</v>
      </c>
      <c r="W17105" t="n">
        <v>31</v>
      </c>
      <c r="X17105" t="n">
        <v>12</v>
      </c>
      <c r="Y17105" t="n">
        <v>1991</v>
      </c>
      <c r="Z17105"/>
      <c r="AA17105" t="n">
        <v>29</v>
      </c>
      <c r="AB17105"/>
      <c r="AC17105"/>
      <c r="AD17105"/>
      <c r="AE17105"/>
      <c r="AF17105"/>
      <c r="AG17105" t="n">
        <v>1</v>
      </c>
      <c r="AH17105"/>
      <c r="AI17105" t="n">
        <v>10000</v>
      </c>
    </row>
    <row r="17106">
      <c r="A17106" t="n">
        <v>4196019</v>
      </c>
      <c r="B17106" t="n">
        <v>0</v>
      </c>
      <c r="C17106" t="n">
        <v>6</v>
      </c>
      <c r="D17106" t="s">
        <v>3595</v>
      </c>
      <c r="E17106" t="s">
        <v>3596</v>
      </c>
      <c r="F17106"/>
      <c r="G17106"/>
      <c r="H17106"/>
      <c r="I17106"/>
      <c r="J17106"/>
      <c r="K17106"/>
      <c r="L17106" t="n">
        <v>72</v>
      </c>
      <c r="M17106" t="s">
        <v>245</v>
      </c>
      <c r="N17106" t="s">
        <v>163</v>
      </c>
      <c r="O17106"/>
      <c r="P17106"/>
      <c r="Q17106" t="s">
        <v>245</v>
      </c>
      <c r="R17106"/>
      <c r="S17106"/>
      <c r="T17106" t="n">
        <v>1</v>
      </c>
      <c r="U17106" t="n">
        <v>1</v>
      </c>
      <c r="V17106" t="n">
        <v>1960</v>
      </c>
      <c r="W17106" t="n">
        <v>31</v>
      </c>
      <c r="X17106" t="n">
        <v>12</v>
      </c>
      <c r="Y17106" t="n">
        <v>1991</v>
      </c>
      <c r="Z17106"/>
      <c r="AA17106" t="n">
        <v>29</v>
      </c>
      <c r="AB17106"/>
      <c r="AC17106"/>
      <c r="AD17106"/>
      <c r="AE17106"/>
      <c r="AF17106"/>
      <c r="AG17106" t="n">
        <v>1</v>
      </c>
      <c r="AH17106"/>
      <c r="AI17106" t="n">
        <v>10000</v>
      </c>
    </row>
    <row r="17107">
      <c r="A17107" t="n">
        <v>4196021</v>
      </c>
      <c r="B17107" t="n">
        <v>0</v>
      </c>
      <c r="C17107" t="n">
        <v>6</v>
      </c>
      <c r="D17107" t="s">
        <v>3595</v>
      </c>
      <c r="E17107" t="s">
        <v>3596</v>
      </c>
      <c r="F17107"/>
      <c r="G17107"/>
      <c r="H17107"/>
      <c r="I17107"/>
      <c r="J17107"/>
      <c r="K17107"/>
      <c r="L17107" t="n">
        <v>72</v>
      </c>
      <c r="M17107" t="s">
        <v>333</v>
      </c>
      <c r="N17107"/>
      <c r="O17107"/>
      <c r="P17107"/>
      <c r="Q17107" t="s">
        <v>333</v>
      </c>
      <c r="R17107"/>
      <c r="S17107"/>
      <c r="T17107" t="n">
        <v>1</v>
      </c>
      <c r="U17107" t="n">
        <v>1</v>
      </c>
      <c r="V17107" t="n">
        <v>1960</v>
      </c>
      <c r="W17107" t="n">
        <v>31</v>
      </c>
      <c r="X17107" t="n">
        <v>12</v>
      </c>
      <c r="Y17107" t="n">
        <v>1991</v>
      </c>
      <c r="Z17107"/>
      <c r="AA17107" t="n">
        <v>29</v>
      </c>
      <c r="AB17107"/>
      <c r="AC17107"/>
      <c r="AD17107"/>
      <c r="AE17107"/>
      <c r="AF17107"/>
      <c r="AG17107" t="n">
        <v>1</v>
      </c>
      <c r="AH17107"/>
      <c r="AI17107" t="n">
        <v>10000</v>
      </c>
    </row>
    <row r="17108">
      <c r="A17108" t="n">
        <v>9633392</v>
      </c>
      <c r="B17108" t="n">
        <v>0</v>
      </c>
      <c r="C17108" t="n">
        <v>6</v>
      </c>
      <c r="D17108" t="s">
        <v>3597</v>
      </c>
      <c r="E17108" t="s">
        <v>3598</v>
      </c>
      <c r="F17108" t="s">
        <v>166</v>
      </c>
      <c r="G17108"/>
      <c r="H17108"/>
      <c r="I17108"/>
      <c r="J17108" t="s">
        <v>511</v>
      </c>
      <c r="K17108"/>
      <c r="L17108" t="n">
        <v>72</v>
      </c>
      <c r="M17108" t="s">
        <v>503</v>
      </c>
      <c r="N17108" t="s">
        <v>509</v>
      </c>
      <c r="O17108"/>
      <c r="P17108"/>
      <c r="Q17108" t="s">
        <v>440</v>
      </c>
      <c r="R17108" t="s">
        <v>171</v>
      </c>
      <c r="S17108" t="s">
        <v>185</v>
      </c>
      <c r="T17108" t="n">
        <v>29</v>
      </c>
      <c r="U17108" t="n">
        <v>9</v>
      </c>
      <c r="V17108" t="n">
        <v>2016</v>
      </c>
      <c r="W17108" t="n">
        <v>29</v>
      </c>
      <c r="X17108" t="n">
        <v>9</v>
      </c>
      <c r="Y17108" t="n">
        <v>2016</v>
      </c>
      <c r="Z17108"/>
      <c r="AA17108" t="n">
        <v>1196</v>
      </c>
      <c r="AB17108"/>
      <c r="AC17108"/>
      <c r="AD17108" t="s">
        <v>510</v>
      </c>
      <c r="AE17108" t="s">
        <v>187</v>
      </c>
      <c r="AF17108"/>
      <c r="AG17108"/>
      <c r="AH17108"/>
      <c r="AI17108" t="n">
        <v>1000</v>
      </c>
    </row>
    <row r="17109">
      <c r="A17109" t="n">
        <v>9638519</v>
      </c>
      <c r="B17109" t="n">
        <v>0</v>
      </c>
      <c r="C17109" t="n">
        <v>6</v>
      </c>
      <c r="D17109" t="s">
        <v>3597</v>
      </c>
      <c r="E17109" t="s">
        <v>3598</v>
      </c>
      <c r="F17109"/>
      <c r="G17109" t="s">
        <v>166</v>
      </c>
      <c r="H17109"/>
      <c r="I17109"/>
      <c r="J17109" t="s">
        <v>538</v>
      </c>
      <c r="K17109"/>
      <c r="L17109" t="n">
        <v>72</v>
      </c>
      <c r="M17109" t="s">
        <v>542</v>
      </c>
      <c r="N17109" t="s">
        <v>540</v>
      </c>
      <c r="O17109"/>
      <c r="P17109"/>
      <c r="Q17109" t="s">
        <v>282</v>
      </c>
      <c r="R17109" t="s">
        <v>176</v>
      </c>
      <c r="S17109" t="s">
        <v>334</v>
      </c>
      <c r="T17109" t="n">
        <v>27</v>
      </c>
      <c r="U17109" t="n">
        <v>8</v>
      </c>
      <c r="V17109" t="n">
        <v>2016</v>
      </c>
      <c r="W17109" t="n">
        <v>27</v>
      </c>
      <c r="X17109" t="n">
        <v>8</v>
      </c>
      <c r="Y17109" t="n">
        <v>2016</v>
      </c>
      <c r="Z17109"/>
      <c r="AA17109" t="n">
        <v>1196</v>
      </c>
      <c r="AB17109"/>
      <c r="AC17109"/>
      <c r="AD17109" t="s">
        <v>543</v>
      </c>
      <c r="AE17109" t="s">
        <v>187</v>
      </c>
      <c r="AF17109"/>
      <c r="AG17109"/>
      <c r="AH17109"/>
      <c r="AI17109" t="n">
        <v>1000</v>
      </c>
    </row>
    <row r="17110">
      <c r="A17110" t="n">
        <v>4196970</v>
      </c>
      <c r="B17110" t="n">
        <v>0</v>
      </c>
      <c r="C17110" t="n">
        <v>6</v>
      </c>
      <c r="D17110" t="s">
        <v>3597</v>
      </c>
      <c r="E17110" t="s">
        <v>3598</v>
      </c>
      <c r="F17110"/>
      <c r="G17110"/>
      <c r="H17110"/>
      <c r="I17110"/>
      <c r="J17110" t="s">
        <v>745</v>
      </c>
      <c r="K17110"/>
      <c r="L17110" t="n">
        <v>72</v>
      </c>
      <c r="M17110" t="s">
        <v>416</v>
      </c>
      <c r="N17110" t="s">
        <v>369</v>
      </c>
      <c r="O17110"/>
      <c r="P17110"/>
      <c r="Q17110" t="s">
        <v>416</v>
      </c>
      <c r="R17110"/>
      <c r="S17110"/>
      <c r="T17110" t="n">
        <v>1</v>
      </c>
      <c r="U17110" t="n">
        <v>1</v>
      </c>
      <c r="V17110" t="n">
        <v>1975</v>
      </c>
      <c r="W17110" t="n">
        <v>31</v>
      </c>
      <c r="X17110" t="n">
        <v>12</v>
      </c>
      <c r="Y17110" t="n">
        <v>1975</v>
      </c>
      <c r="Z17110"/>
      <c r="AA17110" t="n">
        <v>29</v>
      </c>
      <c r="AB17110"/>
      <c r="AC17110"/>
      <c r="AD17110"/>
      <c r="AE17110"/>
      <c r="AF17110"/>
      <c r="AG17110" t="n">
        <v>1</v>
      </c>
      <c r="AH17110"/>
      <c r="AI17110" t="n">
        <v>10000</v>
      </c>
    </row>
    <row r="17111">
      <c r="A17111" t="n">
        <v>8470329</v>
      </c>
      <c r="B17111" t="n">
        <v>0</v>
      </c>
      <c r="C17111" t="n">
        <v>6</v>
      </c>
      <c r="D17111" t="s">
        <v>3597</v>
      </c>
      <c r="E17111" t="s">
        <v>3598</v>
      </c>
      <c r="F17111"/>
      <c r="G17111"/>
      <c r="H17111"/>
      <c r="I17111"/>
      <c r="J17111" t="s">
        <v>475</v>
      </c>
      <c r="K17111"/>
      <c r="L17111" t="n">
        <v>72</v>
      </c>
      <c r="M17111" t="s">
        <v>476</v>
      </c>
      <c r="N17111" t="s">
        <v>415</v>
      </c>
      <c r="O17111"/>
      <c r="P17111"/>
      <c r="Q17111" t="s">
        <v>416</v>
      </c>
      <c r="R17111"/>
      <c r="S17111" t="s">
        <v>177</v>
      </c>
      <c r="T17111" t="n">
        <v>4</v>
      </c>
      <c r="U17111" t="n">
        <v>6</v>
      </c>
      <c r="V17111" t="n">
        <v>1998</v>
      </c>
      <c r="W17111" t="n">
        <v>4</v>
      </c>
      <c r="X17111" t="n">
        <v>6</v>
      </c>
      <c r="Y17111" t="n">
        <v>1998</v>
      </c>
      <c r="Z17111"/>
      <c r="AA17111" t="n">
        <v>874</v>
      </c>
      <c r="AB17111"/>
      <c r="AC17111"/>
      <c r="AD17111" t="s">
        <v>419</v>
      </c>
      <c r="AE17111" t="s">
        <v>415</v>
      </c>
      <c r="AF17111"/>
      <c r="AG17111"/>
      <c r="AH17111"/>
      <c r="AI17111" t="n">
        <v>2000</v>
      </c>
    </row>
    <row r="17112">
      <c r="A17112" t="n">
        <v>8533092</v>
      </c>
      <c r="B17112" t="n">
        <v>0</v>
      </c>
      <c r="C17112" t="n">
        <v>6</v>
      </c>
      <c r="D17112" t="s">
        <v>3597</v>
      </c>
      <c r="E17112" t="s">
        <v>3598</v>
      </c>
      <c r="F17112"/>
      <c r="G17112"/>
      <c r="H17112"/>
      <c r="I17112"/>
      <c r="J17112" t="s">
        <v>475</v>
      </c>
      <c r="K17112"/>
      <c r="L17112" t="n">
        <v>72</v>
      </c>
      <c r="M17112" t="s">
        <v>476</v>
      </c>
      <c r="N17112" t="s">
        <v>415</v>
      </c>
      <c r="O17112"/>
      <c r="P17112"/>
      <c r="Q17112" t="s">
        <v>416</v>
      </c>
      <c r="R17112"/>
      <c r="S17112" t="s">
        <v>177</v>
      </c>
      <c r="T17112" t="n">
        <v>4</v>
      </c>
      <c r="U17112" t="n">
        <v>6</v>
      </c>
      <c r="V17112" t="n">
        <v>1998</v>
      </c>
      <c r="W17112" t="n">
        <v>4</v>
      </c>
      <c r="X17112" t="n">
        <v>6</v>
      </c>
      <c r="Y17112" t="n">
        <v>1998</v>
      </c>
      <c r="Z17112"/>
      <c r="AA17112" t="n">
        <v>875</v>
      </c>
      <c r="AB17112"/>
      <c r="AC17112"/>
      <c r="AD17112" t="s">
        <v>419</v>
      </c>
      <c r="AE17112" t="s">
        <v>415</v>
      </c>
      <c r="AF17112"/>
      <c r="AG17112"/>
      <c r="AH17112"/>
      <c r="AI17112" t="n">
        <v>2000</v>
      </c>
    </row>
    <row r="17113">
      <c r="A17113" t="n">
        <v>8470203</v>
      </c>
      <c r="B17113" t="n">
        <v>0</v>
      </c>
      <c r="C17113" t="n">
        <v>6</v>
      </c>
      <c r="D17113" t="s">
        <v>3597</v>
      </c>
      <c r="E17113" t="s">
        <v>3598</v>
      </c>
      <c r="F17113"/>
      <c r="G17113"/>
      <c r="H17113"/>
      <c r="I17113"/>
      <c r="J17113" t="s">
        <v>477</v>
      </c>
      <c r="K17113"/>
      <c r="L17113" t="n">
        <v>72</v>
      </c>
      <c r="M17113" t="s">
        <v>478</v>
      </c>
      <c r="N17113" t="s">
        <v>415</v>
      </c>
      <c r="O17113"/>
      <c r="P17113"/>
      <c r="Q17113" t="s">
        <v>416</v>
      </c>
      <c r="R17113"/>
      <c r="S17113" t="s">
        <v>256</v>
      </c>
      <c r="T17113" t="n">
        <v>4</v>
      </c>
      <c r="U17113" t="n">
        <v>6</v>
      </c>
      <c r="V17113" t="n">
        <v>1998</v>
      </c>
      <c r="W17113" t="n">
        <v>4</v>
      </c>
      <c r="X17113" t="n">
        <v>6</v>
      </c>
      <c r="Y17113" t="n">
        <v>1998</v>
      </c>
      <c r="Z17113"/>
      <c r="AA17113" t="n">
        <v>874</v>
      </c>
      <c r="AB17113"/>
      <c r="AC17113"/>
      <c r="AD17113" t="s">
        <v>479</v>
      </c>
      <c r="AE17113" t="s">
        <v>415</v>
      </c>
      <c r="AF17113"/>
      <c r="AG17113"/>
      <c r="AH17113"/>
      <c r="AI17113" t="n">
        <v>2000</v>
      </c>
    </row>
    <row r="17114">
      <c r="A17114" t="n">
        <v>8532966</v>
      </c>
      <c r="B17114" t="n">
        <v>0</v>
      </c>
      <c r="C17114" t="n">
        <v>6</v>
      </c>
      <c r="D17114" t="s">
        <v>3597</v>
      </c>
      <c r="E17114" t="s">
        <v>3598</v>
      </c>
      <c r="F17114"/>
      <c r="G17114"/>
      <c r="H17114"/>
      <c r="I17114"/>
      <c r="J17114" t="s">
        <v>477</v>
      </c>
      <c r="K17114"/>
      <c r="L17114" t="n">
        <v>72</v>
      </c>
      <c r="M17114" t="s">
        <v>478</v>
      </c>
      <c r="N17114" t="s">
        <v>415</v>
      </c>
      <c r="O17114"/>
      <c r="P17114"/>
      <c r="Q17114" t="s">
        <v>416</v>
      </c>
      <c r="R17114"/>
      <c r="S17114" t="s">
        <v>256</v>
      </c>
      <c r="T17114" t="n">
        <v>4</v>
      </c>
      <c r="U17114" t="n">
        <v>6</v>
      </c>
      <c r="V17114" t="n">
        <v>1998</v>
      </c>
      <c r="W17114" t="n">
        <v>4</v>
      </c>
      <c r="X17114" t="n">
        <v>6</v>
      </c>
      <c r="Y17114" t="n">
        <v>1998</v>
      </c>
      <c r="Z17114"/>
      <c r="AA17114" t="n">
        <v>875</v>
      </c>
      <c r="AB17114"/>
      <c r="AC17114"/>
      <c r="AD17114" t="s">
        <v>479</v>
      </c>
      <c r="AE17114" t="s">
        <v>415</v>
      </c>
      <c r="AF17114"/>
      <c r="AG17114"/>
      <c r="AH17114"/>
      <c r="AI17114" t="n">
        <v>2000</v>
      </c>
    </row>
    <row r="17115">
      <c r="A17115" t="n">
        <v>7725383</v>
      </c>
      <c r="B17115" t="n">
        <v>0</v>
      </c>
      <c r="C17115" t="n">
        <v>6</v>
      </c>
      <c r="D17115" t="s">
        <v>3597</v>
      </c>
      <c r="E17115" t="s">
        <v>3598</v>
      </c>
      <c r="F17115"/>
      <c r="G17115"/>
      <c r="H17115"/>
      <c r="I17115"/>
      <c r="J17115" t="s">
        <v>525</v>
      </c>
      <c r="K17115"/>
      <c r="L17115" t="n">
        <v>72</v>
      </c>
      <c r="M17115" t="s">
        <v>526</v>
      </c>
      <c r="N17115" t="s">
        <v>527</v>
      </c>
      <c r="O17115"/>
      <c r="P17115"/>
      <c r="Q17115" t="s">
        <v>416</v>
      </c>
      <c r="R17115" t="s">
        <v>176</v>
      </c>
      <c r="S17115" t="s">
        <v>311</v>
      </c>
      <c r="T17115" t="n">
        <v>30</v>
      </c>
      <c r="U17115" t="n">
        <v>7</v>
      </c>
      <c r="V17115" t="n">
        <v>2006</v>
      </c>
      <c r="W17115" t="n">
        <v>30</v>
      </c>
      <c r="X17115" t="n">
        <v>7</v>
      </c>
      <c r="Y17115" t="n">
        <v>2006</v>
      </c>
      <c r="Z17115"/>
      <c r="AA17115" t="n">
        <v>645</v>
      </c>
      <c r="AB17115"/>
      <c r="AC17115"/>
      <c r="AD17115" t="s">
        <v>528</v>
      </c>
      <c r="AE17115"/>
      <c r="AF17115"/>
      <c r="AG17115"/>
      <c r="AH17115"/>
      <c r="AI17115" t="n">
        <v>1000</v>
      </c>
    </row>
    <row r="17116">
      <c r="A17116" t="n">
        <v>7750785</v>
      </c>
      <c r="B17116" t="n">
        <v>0</v>
      </c>
      <c r="C17116" t="n">
        <v>6</v>
      </c>
      <c r="D17116" t="s">
        <v>3597</v>
      </c>
      <c r="E17116" t="s">
        <v>3598</v>
      </c>
      <c r="F17116"/>
      <c r="G17116"/>
      <c r="H17116"/>
      <c r="I17116"/>
      <c r="J17116" t="s">
        <v>533</v>
      </c>
      <c r="K17116"/>
      <c r="L17116" t="n">
        <v>72</v>
      </c>
      <c r="M17116" t="s">
        <v>534</v>
      </c>
      <c r="N17116" t="s">
        <v>535</v>
      </c>
      <c r="O17116"/>
      <c r="P17116"/>
      <c r="Q17116" t="s">
        <v>389</v>
      </c>
      <c r="R17116" t="s">
        <v>221</v>
      </c>
      <c r="S17116" t="s">
        <v>536</v>
      </c>
      <c r="T17116" t="n">
        <v>8</v>
      </c>
      <c r="U17116" t="n">
        <v>10</v>
      </c>
      <c r="V17116" t="n">
        <v>2007</v>
      </c>
      <c r="W17116" t="n">
        <v>8</v>
      </c>
      <c r="X17116" t="n">
        <v>10</v>
      </c>
      <c r="Y17116" t="n">
        <v>2007</v>
      </c>
      <c r="Z17116"/>
      <c r="AA17116" t="n">
        <v>647</v>
      </c>
      <c r="AB17116"/>
      <c r="AC17116"/>
      <c r="AD17116" t="s">
        <v>537</v>
      </c>
      <c r="AE17116"/>
      <c r="AF17116"/>
      <c r="AG17116"/>
      <c r="AH17116"/>
      <c r="AI17116" t="n">
        <v>1000</v>
      </c>
    </row>
    <row r="17117">
      <c r="A17117" t="n">
        <v>8044401</v>
      </c>
      <c r="B17117" t="n">
        <v>0</v>
      </c>
      <c r="C17117" t="n">
        <v>6</v>
      </c>
      <c r="D17117" t="s">
        <v>3597</v>
      </c>
      <c r="E17117" t="s">
        <v>3598</v>
      </c>
      <c r="F17117"/>
      <c r="G17117"/>
      <c r="H17117"/>
      <c r="I17117"/>
      <c r="J17117" t="s">
        <v>3599</v>
      </c>
      <c r="K17117"/>
      <c r="L17117" t="n">
        <v>72</v>
      </c>
      <c r="M17117" t="s">
        <v>3600</v>
      </c>
      <c r="N17117" t="s">
        <v>989</v>
      </c>
      <c r="O17117"/>
      <c r="P17117"/>
      <c r="Q17117" t="s">
        <v>209</v>
      </c>
      <c r="R17117" t="s">
        <v>176</v>
      </c>
      <c r="S17117" t="s">
        <v>311</v>
      </c>
      <c r="T17117" t="n">
        <v>30</v>
      </c>
      <c r="U17117" t="n">
        <v>8</v>
      </c>
      <c r="V17117" t="n">
        <v>2010</v>
      </c>
      <c r="W17117" t="n">
        <v>30</v>
      </c>
      <c r="X17117" t="n">
        <v>8</v>
      </c>
      <c r="Y17117" t="n">
        <v>2010</v>
      </c>
      <c r="Z17117"/>
      <c r="AA17117" t="n">
        <v>772</v>
      </c>
      <c r="AB17117"/>
      <c r="AC17117"/>
      <c r="AD17117"/>
      <c r="AE17117" t="s">
        <v>989</v>
      </c>
      <c r="AF17117"/>
      <c r="AG17117"/>
      <c r="AH17117"/>
      <c r="AI17117" t="n">
        <v>1</v>
      </c>
    </row>
    <row r="17118">
      <c r="A17118" t="n">
        <v>4196967</v>
      </c>
      <c r="B17118" t="n">
        <v>0</v>
      </c>
      <c r="C17118" t="n">
        <v>6</v>
      </c>
      <c r="D17118" t="s">
        <v>3597</v>
      </c>
      <c r="E17118" t="s">
        <v>3598</v>
      </c>
      <c r="F17118"/>
      <c r="G17118"/>
      <c r="H17118"/>
      <c r="I17118"/>
      <c r="J17118" t="s">
        <v>679</v>
      </c>
      <c r="K17118"/>
      <c r="L17118" t="n">
        <v>72</v>
      </c>
      <c r="M17118" t="s">
        <v>372</v>
      </c>
      <c r="N17118" t="s">
        <v>369</v>
      </c>
      <c r="O17118"/>
      <c r="P17118"/>
      <c r="Q17118" t="s">
        <v>372</v>
      </c>
      <c r="R17118"/>
      <c r="S17118"/>
      <c r="T17118" t="n">
        <v>1</v>
      </c>
      <c r="U17118" t="n">
        <v>1</v>
      </c>
      <c r="V17118" t="n">
        <v>1975</v>
      </c>
      <c r="W17118" t="n">
        <v>31</v>
      </c>
      <c r="X17118" t="n">
        <v>12</v>
      </c>
      <c r="Y17118" t="n">
        <v>1975</v>
      </c>
      <c r="Z17118"/>
      <c r="AA17118" t="n">
        <v>29</v>
      </c>
      <c r="AB17118"/>
      <c r="AC17118"/>
      <c r="AD17118"/>
      <c r="AE17118"/>
      <c r="AF17118"/>
      <c r="AG17118" t="n">
        <v>1</v>
      </c>
      <c r="AH17118"/>
      <c r="AI17118" t="n">
        <v>10000</v>
      </c>
    </row>
    <row r="17119">
      <c r="A17119" t="n">
        <v>8376630</v>
      </c>
      <c r="B17119" t="n">
        <v>0</v>
      </c>
      <c r="C17119" t="n">
        <v>6</v>
      </c>
      <c r="D17119" t="s">
        <v>3597</v>
      </c>
      <c r="E17119" t="s">
        <v>3598</v>
      </c>
      <c r="F17119"/>
      <c r="G17119"/>
      <c r="H17119"/>
      <c r="I17119"/>
      <c r="J17119" t="s">
        <v>239</v>
      </c>
      <c r="K17119" t="n">
        <v>70</v>
      </c>
      <c r="L17119" t="n">
        <v>72</v>
      </c>
      <c r="M17119" t="s">
        <v>240</v>
      </c>
      <c r="N17119" t="s">
        <v>169</v>
      </c>
      <c r="O17119"/>
      <c r="P17119"/>
      <c r="Q17119" t="s">
        <v>214</v>
      </c>
      <c r="R17119" t="s">
        <v>221</v>
      </c>
      <c r="S17119" t="s">
        <v>241</v>
      </c>
      <c r="T17119" t="n">
        <v>2</v>
      </c>
      <c r="U17119" t="n">
        <v>4</v>
      </c>
      <c r="V17119" t="n">
        <v>2012</v>
      </c>
      <c r="W17119" t="n">
        <v>2</v>
      </c>
      <c r="X17119" t="n">
        <v>4</v>
      </c>
      <c r="Y17119" t="n">
        <v>2012</v>
      </c>
      <c r="Z17119"/>
      <c r="AA17119" t="n">
        <v>831</v>
      </c>
      <c r="AB17119"/>
      <c r="AC17119"/>
      <c r="AD17119" t="s">
        <v>242</v>
      </c>
      <c r="AE17119" t="s">
        <v>169</v>
      </c>
      <c r="AF17119"/>
      <c r="AG17119"/>
      <c r="AH17119"/>
      <c r="AI17119" t="n">
        <v>2000</v>
      </c>
    </row>
    <row r="17120">
      <c r="A17120" t="n">
        <v>7740733</v>
      </c>
      <c r="B17120" t="n">
        <v>0</v>
      </c>
      <c r="C17120" t="n">
        <v>6</v>
      </c>
      <c r="D17120" t="s">
        <v>3597</v>
      </c>
      <c r="E17120" t="s">
        <v>3598</v>
      </c>
      <c r="F17120"/>
      <c r="G17120"/>
      <c r="H17120"/>
      <c r="I17120"/>
      <c r="J17120" t="s">
        <v>713</v>
      </c>
      <c r="K17120"/>
      <c r="L17120" t="n">
        <v>72</v>
      </c>
      <c r="M17120" t="s">
        <v>720</v>
      </c>
      <c r="N17120" t="s">
        <v>721</v>
      </c>
      <c r="O17120"/>
      <c r="P17120"/>
      <c r="Q17120" t="s">
        <v>715</v>
      </c>
      <c r="R17120" t="s">
        <v>171</v>
      </c>
      <c r="S17120" t="s">
        <v>382</v>
      </c>
      <c r="T17120" t="n">
        <v>5</v>
      </c>
      <c r="U17120" t="n">
        <v>10</v>
      </c>
      <c r="V17120" t="n">
        <v>2007</v>
      </c>
      <c r="W17120" t="n">
        <v>5</v>
      </c>
      <c r="X17120" t="n">
        <v>10</v>
      </c>
      <c r="Y17120" t="n">
        <v>2007</v>
      </c>
      <c r="Z17120"/>
      <c r="AA17120" t="n">
        <v>647</v>
      </c>
      <c r="AB17120"/>
      <c r="AC17120"/>
      <c r="AD17120" t="s">
        <v>722</v>
      </c>
      <c r="AE17120"/>
      <c r="AF17120"/>
      <c r="AG17120"/>
      <c r="AH17120"/>
      <c r="AI17120" t="n">
        <v>1000</v>
      </c>
    </row>
    <row r="17121">
      <c r="A17121" t="n">
        <v>9054559</v>
      </c>
      <c r="B17121" t="n">
        <v>0</v>
      </c>
      <c r="C17121" t="n">
        <v>6</v>
      </c>
      <c r="D17121" t="s">
        <v>3597</v>
      </c>
      <c r="E17121" t="s">
        <v>3598</v>
      </c>
      <c r="F17121"/>
      <c r="G17121"/>
      <c r="H17121"/>
      <c r="I17121"/>
      <c r="J17121" t="s">
        <v>1041</v>
      </c>
      <c r="K17121"/>
      <c r="L17121" t="n">
        <v>72</v>
      </c>
      <c r="M17121" t="s">
        <v>1042</v>
      </c>
      <c r="N17121" t="s">
        <v>367</v>
      </c>
      <c r="O17121"/>
      <c r="P17121"/>
      <c r="Q17121" t="s">
        <v>184</v>
      </c>
      <c r="R17121" t="s">
        <v>221</v>
      </c>
      <c r="S17121" t="s">
        <v>298</v>
      </c>
      <c r="T17121" t="n">
        <v>19</v>
      </c>
      <c r="U17121" t="n">
        <v>10</v>
      </c>
      <c r="V17121" t="n">
        <v>2014</v>
      </c>
      <c r="W17121" t="n">
        <v>19</v>
      </c>
      <c r="X17121" t="n">
        <v>10</v>
      </c>
      <c r="Y17121" t="n">
        <v>2014</v>
      </c>
      <c r="Z17121"/>
      <c r="AA17121" t="n">
        <v>1122</v>
      </c>
      <c r="AB17121"/>
      <c r="AC17121"/>
      <c r="AD17121"/>
      <c r="AE17121" t="s">
        <v>169</v>
      </c>
      <c r="AF17121"/>
      <c r="AG17121"/>
      <c r="AH17121"/>
      <c r="AI17121" t="n">
        <v>1000</v>
      </c>
    </row>
    <row r="17122">
      <c r="A17122" t="n">
        <v>8044403</v>
      </c>
      <c r="B17122" t="n">
        <v>0</v>
      </c>
      <c r="C17122" t="n">
        <v>6</v>
      </c>
      <c r="D17122" t="s">
        <v>3597</v>
      </c>
      <c r="E17122" t="s">
        <v>3598</v>
      </c>
      <c r="F17122"/>
      <c r="G17122"/>
      <c r="H17122"/>
      <c r="I17122"/>
      <c r="J17122" t="s">
        <v>2867</v>
      </c>
      <c r="K17122"/>
      <c r="L17122" t="n">
        <v>72</v>
      </c>
      <c r="M17122" t="s">
        <v>3601</v>
      </c>
      <c r="N17122" t="s">
        <v>989</v>
      </c>
      <c r="O17122"/>
      <c r="P17122"/>
      <c r="Q17122" t="s">
        <v>209</v>
      </c>
      <c r="R17122" t="s">
        <v>176</v>
      </c>
      <c r="S17122" t="s">
        <v>166</v>
      </c>
      <c r="T17122" t="n">
        <v>2</v>
      </c>
      <c r="U17122" t="n">
        <v>9</v>
      </c>
      <c r="V17122" t="n">
        <v>2010</v>
      </c>
      <c r="W17122" t="n">
        <v>2</v>
      </c>
      <c r="X17122" t="n">
        <v>9</v>
      </c>
      <c r="Y17122" t="n">
        <v>2010</v>
      </c>
      <c r="Z17122"/>
      <c r="AA17122" t="n">
        <v>772</v>
      </c>
      <c r="AB17122"/>
      <c r="AC17122"/>
      <c r="AD17122"/>
      <c r="AE17122" t="s">
        <v>989</v>
      </c>
      <c r="AF17122"/>
      <c r="AG17122"/>
      <c r="AH17122"/>
      <c r="AI17122" t="n">
        <v>1</v>
      </c>
    </row>
    <row r="17123">
      <c r="A17123" t="n">
        <v>8526819</v>
      </c>
      <c r="B17123" t="n">
        <v>0</v>
      </c>
      <c r="C17123" t="n">
        <v>6</v>
      </c>
      <c r="D17123" t="s">
        <v>3597</v>
      </c>
      <c r="E17123" t="s">
        <v>3598</v>
      </c>
      <c r="F17123"/>
      <c r="G17123"/>
      <c r="H17123"/>
      <c r="I17123"/>
      <c r="J17123" t="s">
        <v>723</v>
      </c>
      <c r="K17123" t="n">
        <v>640</v>
      </c>
      <c r="L17123" t="n">
        <v>72</v>
      </c>
      <c r="M17123" t="s">
        <v>724</v>
      </c>
      <c r="N17123" t="s">
        <v>415</v>
      </c>
      <c r="O17123" t="s">
        <v>3602</v>
      </c>
      <c r="P17123"/>
      <c r="Q17123" t="s">
        <v>416</v>
      </c>
      <c r="R17123" t="s">
        <v>198</v>
      </c>
      <c r="S17123" t="s">
        <v>177</v>
      </c>
      <c r="T17123" t="n">
        <v>4</v>
      </c>
      <c r="U17123" t="n">
        <v>6</v>
      </c>
      <c r="V17123" t="n">
        <v>1998</v>
      </c>
      <c r="W17123" t="n">
        <v>4</v>
      </c>
      <c r="X17123" t="n">
        <v>6</v>
      </c>
      <c r="Y17123" t="n">
        <v>1998</v>
      </c>
      <c r="Z17123" t="s">
        <v>298</v>
      </c>
      <c r="AA17123" t="n">
        <v>875</v>
      </c>
      <c r="AB17123"/>
      <c r="AC17123" t="s">
        <v>3603</v>
      </c>
      <c r="AD17123"/>
      <c r="AE17123" t="s">
        <v>415</v>
      </c>
      <c r="AF17123"/>
      <c r="AG17123"/>
      <c r="AH17123"/>
      <c r="AI17123" t="n">
        <v>100</v>
      </c>
    </row>
    <row r="17124">
      <c r="A17124" t="n">
        <v>4196968</v>
      </c>
      <c r="B17124" t="n">
        <v>0</v>
      </c>
      <c r="C17124" t="n">
        <v>6</v>
      </c>
      <c r="D17124" t="s">
        <v>3597</v>
      </c>
      <c r="E17124" t="s">
        <v>3598</v>
      </c>
      <c r="F17124"/>
      <c r="G17124"/>
      <c r="H17124"/>
      <c r="I17124"/>
      <c r="J17124"/>
      <c r="K17124"/>
      <c r="L17124" t="n">
        <v>72</v>
      </c>
      <c r="M17124" t="s">
        <v>287</v>
      </c>
      <c r="N17124"/>
      <c r="O17124"/>
      <c r="P17124"/>
      <c r="Q17124" t="s">
        <v>287</v>
      </c>
      <c r="R17124"/>
      <c r="S17124"/>
      <c r="T17124"/>
      <c r="U17124"/>
      <c r="V17124"/>
      <c r="W17124" t="n">
        <v>31</v>
      </c>
      <c r="X17124" t="n">
        <v>12</v>
      </c>
      <c r="Y17124" t="n">
        <v>1991</v>
      </c>
      <c r="Z17124"/>
      <c r="AA17124" t="n">
        <v>29</v>
      </c>
      <c r="AB17124"/>
      <c r="AC17124"/>
      <c r="AD17124"/>
      <c r="AE17124"/>
      <c r="AF17124"/>
      <c r="AG17124" t="n">
        <v>1</v>
      </c>
      <c r="AH17124"/>
      <c r="AI17124" t="n">
        <v>10000</v>
      </c>
    </row>
    <row r="17125">
      <c r="A17125" t="n">
        <v>4196969</v>
      </c>
      <c r="B17125" t="n">
        <v>0</v>
      </c>
      <c r="C17125" t="n">
        <v>6</v>
      </c>
      <c r="D17125" t="s">
        <v>3597</v>
      </c>
      <c r="E17125" t="s">
        <v>3598</v>
      </c>
      <c r="F17125"/>
      <c r="G17125"/>
      <c r="H17125"/>
      <c r="I17125"/>
      <c r="J17125"/>
      <c r="K17125"/>
      <c r="L17125" t="n">
        <v>72</v>
      </c>
      <c r="M17125" t="s">
        <v>162</v>
      </c>
      <c r="N17125" t="s">
        <v>163</v>
      </c>
      <c r="O17125"/>
      <c r="P17125"/>
      <c r="Q17125" t="s">
        <v>162</v>
      </c>
      <c r="R17125"/>
      <c r="S17125"/>
      <c r="T17125" t="n">
        <v>18</v>
      </c>
      <c r="U17125" t="n">
        <v>2</v>
      </c>
      <c r="V17125" t="n">
        <v>1962</v>
      </c>
      <c r="W17125" t="n">
        <v>18</v>
      </c>
      <c r="X17125" t="n">
        <v>2</v>
      </c>
      <c r="Y17125" t="n">
        <v>1962</v>
      </c>
      <c r="Z17125"/>
      <c r="AA17125" t="n">
        <v>29</v>
      </c>
      <c r="AB17125"/>
      <c r="AC17125"/>
      <c r="AD17125"/>
      <c r="AE17125"/>
      <c r="AF17125"/>
      <c r="AG17125" t="n">
        <v>1</v>
      </c>
      <c r="AH17125"/>
      <c r="AI17125" t="n">
        <v>10000</v>
      </c>
    </row>
    <row r="17126">
      <c r="A17126" t="n">
        <v>8770475</v>
      </c>
      <c r="B17126" t="n">
        <v>0</v>
      </c>
      <c r="C17126" t="n">
        <v>6</v>
      </c>
      <c r="D17126" t="s">
        <v>3604</v>
      </c>
      <c r="E17126" t="s">
        <v>3605</v>
      </c>
      <c r="F17126" t="s">
        <v>166</v>
      </c>
      <c r="G17126"/>
      <c r="H17126"/>
      <c r="I17126"/>
      <c r="J17126" t="s">
        <v>217</v>
      </c>
      <c r="K17126" t="n">
        <v>160</v>
      </c>
      <c r="L17126" t="n">
        <v>72</v>
      </c>
      <c r="M17126" t="s">
        <v>218</v>
      </c>
      <c r="N17126" t="s">
        <v>219</v>
      </c>
      <c r="O17126"/>
      <c r="P17126"/>
      <c r="Q17126" t="s">
        <v>220</v>
      </c>
      <c r="R17126" t="s">
        <v>221</v>
      </c>
      <c r="S17126" t="s">
        <v>222</v>
      </c>
      <c r="T17126" t="n">
        <v>14</v>
      </c>
      <c r="U17126" t="n">
        <v>4</v>
      </c>
      <c r="V17126" t="n">
        <v>2013</v>
      </c>
      <c r="W17126" t="n">
        <v>14</v>
      </c>
      <c r="X17126" t="n">
        <v>4</v>
      </c>
      <c r="Y17126" t="n">
        <v>2013</v>
      </c>
      <c r="Z17126"/>
      <c r="AA17126" t="n">
        <v>895</v>
      </c>
      <c r="AB17126"/>
      <c r="AC17126"/>
      <c r="AD17126" t="s">
        <v>223</v>
      </c>
      <c r="AE17126" t="s">
        <v>169</v>
      </c>
      <c r="AF17126"/>
      <c r="AG17126"/>
      <c r="AH17126"/>
      <c r="AI17126" t="n">
        <v>1000</v>
      </c>
    </row>
    <row r="17127">
      <c r="A17127" t="n">
        <v>4197214</v>
      </c>
      <c r="B17127" t="n">
        <v>0</v>
      </c>
      <c r="C17127" t="n">
        <v>6</v>
      </c>
      <c r="D17127" t="s">
        <v>3604</v>
      </c>
      <c r="E17127" t="s">
        <v>3605</v>
      </c>
      <c r="F17127"/>
      <c r="G17127"/>
      <c r="H17127"/>
      <c r="I17127"/>
      <c r="J17127" t="s">
        <v>3574</v>
      </c>
      <c r="K17127"/>
      <c r="L17127" t="n">
        <v>72</v>
      </c>
      <c r="M17127" t="s">
        <v>389</v>
      </c>
      <c r="N17127" t="s">
        <v>557</v>
      </c>
      <c r="O17127"/>
      <c r="P17127"/>
      <c r="Q17127" t="s">
        <v>389</v>
      </c>
      <c r="R17127"/>
      <c r="S17127"/>
      <c r="T17127" t="n">
        <v>1</v>
      </c>
      <c r="U17127" t="n">
        <v>1</v>
      </c>
      <c r="V17127" t="n">
        <v>1950</v>
      </c>
      <c r="W17127" t="n">
        <v>31</v>
      </c>
      <c r="X17127" t="n">
        <v>12</v>
      </c>
      <c r="Y17127" t="n">
        <v>1991</v>
      </c>
      <c r="Z17127"/>
      <c r="AA17127" t="n">
        <v>29</v>
      </c>
      <c r="AB17127"/>
      <c r="AC17127"/>
      <c r="AD17127"/>
      <c r="AE17127"/>
      <c r="AF17127"/>
      <c r="AG17127" t="n">
        <v>1</v>
      </c>
      <c r="AH17127"/>
      <c r="AI17127" t="n">
        <v>10000</v>
      </c>
    </row>
    <row r="17128">
      <c r="A17128" t="n">
        <v>7750786</v>
      </c>
      <c r="B17128" t="n">
        <v>0</v>
      </c>
      <c r="C17128" t="n">
        <v>6</v>
      </c>
      <c r="D17128" t="s">
        <v>3604</v>
      </c>
      <c r="E17128" t="s">
        <v>3605</v>
      </c>
      <c r="F17128"/>
      <c r="G17128"/>
      <c r="H17128"/>
      <c r="I17128"/>
      <c r="J17128" t="s">
        <v>533</v>
      </c>
      <c r="K17128"/>
      <c r="L17128" t="n">
        <v>72</v>
      </c>
      <c r="M17128" t="s">
        <v>534</v>
      </c>
      <c r="N17128" t="s">
        <v>535</v>
      </c>
      <c r="O17128"/>
      <c r="P17128"/>
      <c r="Q17128" t="s">
        <v>389</v>
      </c>
      <c r="R17128" t="s">
        <v>221</v>
      </c>
      <c r="S17128" t="s">
        <v>536</v>
      </c>
      <c r="T17128" t="n">
        <v>8</v>
      </c>
      <c r="U17128" t="n">
        <v>10</v>
      </c>
      <c r="V17128" t="n">
        <v>2007</v>
      </c>
      <c r="W17128" t="n">
        <v>8</v>
      </c>
      <c r="X17128" t="n">
        <v>10</v>
      </c>
      <c r="Y17128" t="n">
        <v>2007</v>
      </c>
      <c r="Z17128"/>
      <c r="AA17128" t="n">
        <v>647</v>
      </c>
      <c r="AB17128"/>
      <c r="AC17128"/>
      <c r="AD17128" t="s">
        <v>537</v>
      </c>
      <c r="AE17128"/>
      <c r="AF17128"/>
      <c r="AG17128"/>
      <c r="AH17128"/>
      <c r="AI17128" t="n">
        <v>1000</v>
      </c>
    </row>
    <row r="17129">
      <c r="A17129" t="n">
        <v>4197215</v>
      </c>
      <c r="B17129" t="n">
        <v>0</v>
      </c>
      <c r="C17129" t="n">
        <v>6</v>
      </c>
      <c r="D17129" t="s">
        <v>3604</v>
      </c>
      <c r="E17129" t="s">
        <v>3605</v>
      </c>
      <c r="F17129"/>
      <c r="G17129"/>
      <c r="H17129"/>
      <c r="I17129"/>
      <c r="J17129" t="s">
        <v>3468</v>
      </c>
      <c r="K17129"/>
      <c r="L17129" t="n">
        <v>72</v>
      </c>
      <c r="M17129" t="s">
        <v>389</v>
      </c>
      <c r="N17129" t="s">
        <v>557</v>
      </c>
      <c r="O17129"/>
      <c r="P17129"/>
      <c r="Q17129" t="s">
        <v>389</v>
      </c>
      <c r="R17129"/>
      <c r="S17129"/>
      <c r="T17129" t="n">
        <v>1</v>
      </c>
      <c r="U17129" t="n">
        <v>1</v>
      </c>
      <c r="V17129" t="n">
        <v>1960</v>
      </c>
      <c r="W17129" t="n">
        <v>31</v>
      </c>
      <c r="X17129" t="n">
        <v>12</v>
      </c>
      <c r="Y17129" t="n">
        <v>1960</v>
      </c>
      <c r="Z17129"/>
      <c r="AA17129" t="n">
        <v>29</v>
      </c>
      <c r="AB17129"/>
      <c r="AC17129"/>
      <c r="AD17129"/>
      <c r="AE17129"/>
      <c r="AF17129"/>
      <c r="AG17129" t="n">
        <v>1</v>
      </c>
      <c r="AH17129"/>
      <c r="AI17129" t="n">
        <v>10000</v>
      </c>
    </row>
    <row r="17130">
      <c r="A17130" t="n">
        <v>4197210</v>
      </c>
      <c r="B17130" t="n">
        <v>0</v>
      </c>
      <c r="C17130" t="n">
        <v>6</v>
      </c>
      <c r="D17130" t="s">
        <v>3604</v>
      </c>
      <c r="E17130" t="s">
        <v>3605</v>
      </c>
      <c r="F17130"/>
      <c r="G17130"/>
      <c r="H17130"/>
      <c r="I17130"/>
      <c r="J17130" t="s">
        <v>3606</v>
      </c>
      <c r="K17130"/>
      <c r="L17130" t="n">
        <v>72</v>
      </c>
      <c r="M17130" t="s">
        <v>3607</v>
      </c>
      <c r="N17130" t="s">
        <v>557</v>
      </c>
      <c r="O17130"/>
      <c r="P17130"/>
      <c r="Q17130" t="s">
        <v>583</v>
      </c>
      <c r="R17130" t="s">
        <v>171</v>
      </c>
      <c r="S17130" t="s">
        <v>185</v>
      </c>
      <c r="T17130" t="n">
        <v>2</v>
      </c>
      <c r="U17130" t="n">
        <v>9</v>
      </c>
      <c r="V17130" t="n">
        <v>1962</v>
      </c>
      <c r="W17130" t="n">
        <v>2</v>
      </c>
      <c r="X17130" t="n">
        <v>9</v>
      </c>
      <c r="Y17130" t="n">
        <v>1962</v>
      </c>
      <c r="Z17130"/>
      <c r="AA17130" t="n">
        <v>29</v>
      </c>
      <c r="AB17130"/>
      <c r="AC17130"/>
      <c r="AD17130"/>
      <c r="AE17130"/>
      <c r="AF17130"/>
      <c r="AG17130" t="n">
        <v>1</v>
      </c>
      <c r="AH17130"/>
      <c r="AI17130" t="n">
        <v>100</v>
      </c>
    </row>
    <row r="17131">
      <c r="A17131" t="n">
        <v>4197212</v>
      </c>
      <c r="B17131" t="n">
        <v>0</v>
      </c>
      <c r="C17131" t="n">
        <v>6</v>
      </c>
      <c r="D17131" t="s">
        <v>3604</v>
      </c>
      <c r="E17131" t="s">
        <v>3605</v>
      </c>
      <c r="F17131"/>
      <c r="G17131"/>
      <c r="H17131"/>
      <c r="I17131"/>
      <c r="J17131" t="s">
        <v>3608</v>
      </c>
      <c r="K17131"/>
      <c r="L17131" t="n">
        <v>72</v>
      </c>
      <c r="M17131" t="s">
        <v>416</v>
      </c>
      <c r="N17131" t="s">
        <v>557</v>
      </c>
      <c r="O17131"/>
      <c r="P17131"/>
      <c r="Q17131" t="s">
        <v>416</v>
      </c>
      <c r="R17131"/>
      <c r="S17131"/>
      <c r="T17131" t="n">
        <v>1</v>
      </c>
      <c r="U17131" t="n">
        <v>1</v>
      </c>
      <c r="V17131" t="n">
        <v>1951</v>
      </c>
      <c r="W17131" t="n">
        <v>31</v>
      </c>
      <c r="X17131" t="n">
        <v>12</v>
      </c>
      <c r="Y17131" t="n">
        <v>1951</v>
      </c>
      <c r="Z17131"/>
      <c r="AA17131" t="n">
        <v>29</v>
      </c>
      <c r="AB17131"/>
      <c r="AC17131"/>
      <c r="AD17131"/>
      <c r="AE17131"/>
      <c r="AF17131"/>
      <c r="AG17131" t="n">
        <v>1</v>
      </c>
      <c r="AH17131"/>
      <c r="AI17131" t="n">
        <v>10000</v>
      </c>
    </row>
    <row r="17132">
      <c r="A17132" t="n">
        <v>4197213</v>
      </c>
      <c r="B17132" t="n">
        <v>0</v>
      </c>
      <c r="C17132" t="n">
        <v>6</v>
      </c>
      <c r="D17132" t="s">
        <v>3604</v>
      </c>
      <c r="E17132" t="s">
        <v>3605</v>
      </c>
      <c r="F17132"/>
      <c r="G17132"/>
      <c r="H17132"/>
      <c r="I17132"/>
      <c r="J17132" t="s">
        <v>3609</v>
      </c>
      <c r="K17132"/>
      <c r="L17132" t="n">
        <v>72</v>
      </c>
      <c r="M17132" t="s">
        <v>3610</v>
      </c>
      <c r="N17132" t="s">
        <v>557</v>
      </c>
      <c r="O17132"/>
      <c r="P17132"/>
      <c r="Q17132" t="s">
        <v>416</v>
      </c>
      <c r="R17132" t="s">
        <v>171</v>
      </c>
      <c r="S17132" t="s">
        <v>192</v>
      </c>
      <c r="T17132" t="n">
        <v>1</v>
      </c>
      <c r="U17132" t="n">
        <v>10</v>
      </c>
      <c r="V17132" t="n">
        <v>1957</v>
      </c>
      <c r="W17132" t="n">
        <v>31</v>
      </c>
      <c r="X17132" t="n">
        <v>10</v>
      </c>
      <c r="Y17132" t="n">
        <v>1957</v>
      </c>
      <c r="Z17132"/>
      <c r="AA17132" t="n">
        <v>29</v>
      </c>
      <c r="AB17132"/>
      <c r="AC17132"/>
      <c r="AD17132"/>
      <c r="AE17132"/>
      <c r="AF17132" t="n">
        <v>188</v>
      </c>
      <c r="AG17132" t="n">
        <v>1</v>
      </c>
      <c r="AH17132"/>
      <c r="AI17132" t="n">
        <v>1000</v>
      </c>
    </row>
    <row r="17133">
      <c r="A17133" t="n">
        <v>4197208</v>
      </c>
      <c r="B17133" t="n">
        <v>0</v>
      </c>
      <c r="C17133" t="n">
        <v>6</v>
      </c>
      <c r="D17133" t="s">
        <v>3604</v>
      </c>
      <c r="E17133" t="s">
        <v>3605</v>
      </c>
      <c r="F17133"/>
      <c r="G17133"/>
      <c r="H17133"/>
      <c r="I17133"/>
      <c r="J17133" t="s">
        <v>679</v>
      </c>
      <c r="K17133"/>
      <c r="L17133" t="n">
        <v>72</v>
      </c>
      <c r="M17133" t="s">
        <v>372</v>
      </c>
      <c r="N17133" t="s">
        <v>369</v>
      </c>
      <c r="O17133"/>
      <c r="P17133"/>
      <c r="Q17133" t="s">
        <v>372</v>
      </c>
      <c r="R17133"/>
      <c r="S17133"/>
      <c r="T17133" t="n">
        <v>1</v>
      </c>
      <c r="U17133" t="n">
        <v>1</v>
      </c>
      <c r="V17133" t="n">
        <v>1975</v>
      </c>
      <c r="W17133" t="n">
        <v>31</v>
      </c>
      <c r="X17133" t="n">
        <v>12</v>
      </c>
      <c r="Y17133" t="n">
        <v>1975</v>
      </c>
      <c r="Z17133"/>
      <c r="AA17133" t="n">
        <v>29</v>
      </c>
      <c r="AB17133"/>
      <c r="AC17133"/>
      <c r="AD17133"/>
      <c r="AE17133"/>
      <c r="AF17133"/>
      <c r="AG17133" t="n">
        <v>1</v>
      </c>
      <c r="AH17133"/>
      <c r="AI17133" t="n">
        <v>10000</v>
      </c>
    </row>
    <row r="17134">
      <c r="A17134" t="n">
        <v>4197211</v>
      </c>
      <c r="B17134" t="n">
        <v>0</v>
      </c>
      <c r="C17134" t="n">
        <v>6</v>
      </c>
      <c r="D17134" t="s">
        <v>3604</v>
      </c>
      <c r="E17134" t="s">
        <v>3605</v>
      </c>
      <c r="F17134"/>
      <c r="G17134"/>
      <c r="H17134"/>
      <c r="I17134"/>
      <c r="J17134" t="s">
        <v>581</v>
      </c>
      <c r="K17134"/>
      <c r="L17134" t="n">
        <v>72</v>
      </c>
      <c r="M17134" t="s">
        <v>3607</v>
      </c>
      <c r="N17134" t="s">
        <v>557</v>
      </c>
      <c r="O17134"/>
      <c r="P17134"/>
      <c r="Q17134" t="s">
        <v>583</v>
      </c>
      <c r="R17134" t="s">
        <v>171</v>
      </c>
      <c r="S17134" t="s">
        <v>185</v>
      </c>
      <c r="T17134" t="n">
        <v>1</v>
      </c>
      <c r="U17134" t="n">
        <v>1</v>
      </c>
      <c r="V17134" t="n">
        <v>1962</v>
      </c>
      <c r="W17134" t="n">
        <v>31</v>
      </c>
      <c r="X17134" t="n">
        <v>12</v>
      </c>
      <c r="Y17134" t="n">
        <v>1962</v>
      </c>
      <c r="Z17134"/>
      <c r="AA17134" t="n">
        <v>29</v>
      </c>
      <c r="AB17134"/>
      <c r="AC17134"/>
      <c r="AD17134"/>
      <c r="AE17134"/>
      <c r="AF17134"/>
      <c r="AG17134" t="n">
        <v>1</v>
      </c>
      <c r="AH17134"/>
      <c r="AI17134" t="n">
        <v>100</v>
      </c>
    </row>
    <row r="17135">
      <c r="A17135" t="n">
        <v>7740734</v>
      </c>
      <c r="B17135" t="n">
        <v>0</v>
      </c>
      <c r="C17135" t="n">
        <v>6</v>
      </c>
      <c r="D17135" t="s">
        <v>3604</v>
      </c>
      <c r="E17135" t="s">
        <v>3605</v>
      </c>
      <c r="F17135"/>
      <c r="G17135"/>
      <c r="H17135"/>
      <c r="I17135"/>
      <c r="J17135" t="s">
        <v>713</v>
      </c>
      <c r="K17135"/>
      <c r="L17135" t="n">
        <v>72</v>
      </c>
      <c r="M17135" t="s">
        <v>720</v>
      </c>
      <c r="N17135" t="s">
        <v>721</v>
      </c>
      <c r="O17135"/>
      <c r="P17135"/>
      <c r="Q17135" t="s">
        <v>715</v>
      </c>
      <c r="R17135" t="s">
        <v>171</v>
      </c>
      <c r="S17135" t="s">
        <v>382</v>
      </c>
      <c r="T17135" t="n">
        <v>5</v>
      </c>
      <c r="U17135" t="n">
        <v>10</v>
      </c>
      <c r="V17135" t="n">
        <v>2007</v>
      </c>
      <c r="W17135" t="n">
        <v>5</v>
      </c>
      <c r="X17135" t="n">
        <v>10</v>
      </c>
      <c r="Y17135" t="n">
        <v>2007</v>
      </c>
      <c r="Z17135"/>
      <c r="AA17135" t="n">
        <v>647</v>
      </c>
      <c r="AB17135"/>
      <c r="AC17135"/>
      <c r="AD17135" t="s">
        <v>722</v>
      </c>
      <c r="AE17135"/>
      <c r="AF17135"/>
      <c r="AG17135"/>
      <c r="AH17135"/>
      <c r="AI17135" t="n">
        <v>1000</v>
      </c>
    </row>
    <row r="17136">
      <c r="A17136" t="n">
        <v>4197207</v>
      </c>
      <c r="B17136" t="n">
        <v>0</v>
      </c>
      <c r="C17136" t="n">
        <v>6</v>
      </c>
      <c r="D17136" t="s">
        <v>3604</v>
      </c>
      <c r="E17136" t="s">
        <v>3605</v>
      </c>
      <c r="F17136"/>
      <c r="G17136"/>
      <c r="H17136"/>
      <c r="I17136"/>
      <c r="J17136"/>
      <c r="K17136"/>
      <c r="L17136" t="n">
        <v>72</v>
      </c>
      <c r="M17136" t="s">
        <v>372</v>
      </c>
      <c r="N17136" t="s">
        <v>557</v>
      </c>
      <c r="O17136"/>
      <c r="P17136"/>
      <c r="Q17136" t="s">
        <v>372</v>
      </c>
      <c r="R17136"/>
      <c r="S17136"/>
      <c r="T17136" t="n">
        <v>1</v>
      </c>
      <c r="U17136" t="n">
        <v>1</v>
      </c>
      <c r="V17136" t="n">
        <v>1964</v>
      </c>
      <c r="W17136" t="n">
        <v>31</v>
      </c>
      <c r="X17136" t="n">
        <v>12</v>
      </c>
      <c r="Y17136" t="n">
        <v>1964</v>
      </c>
      <c r="Z17136"/>
      <c r="AA17136" t="n">
        <v>29</v>
      </c>
      <c r="AB17136"/>
      <c r="AC17136"/>
      <c r="AD17136"/>
      <c r="AE17136"/>
      <c r="AF17136"/>
      <c r="AG17136" t="n">
        <v>1</v>
      </c>
      <c r="AH17136"/>
      <c r="AI17136" t="n">
        <v>10000</v>
      </c>
    </row>
    <row r="17137">
      <c r="A17137" t="n">
        <v>4197209</v>
      </c>
      <c r="B17137" t="n">
        <v>0</v>
      </c>
      <c r="C17137" t="n">
        <v>6</v>
      </c>
      <c r="D17137" t="s">
        <v>3604</v>
      </c>
      <c r="E17137" t="s">
        <v>3605</v>
      </c>
      <c r="F17137"/>
      <c r="G17137"/>
      <c r="H17137"/>
      <c r="I17137"/>
      <c r="J17137"/>
      <c r="K17137"/>
      <c r="L17137" t="n">
        <v>72</v>
      </c>
      <c r="M17137" t="s">
        <v>170</v>
      </c>
      <c r="N17137" t="s">
        <v>163</v>
      </c>
      <c r="O17137"/>
      <c r="P17137"/>
      <c r="Q17137" t="s">
        <v>170</v>
      </c>
      <c r="R17137"/>
      <c r="S17137"/>
      <c r="T17137" t="n">
        <v>1</v>
      </c>
      <c r="U17137" t="n">
        <v>1</v>
      </c>
      <c r="V17137" t="n">
        <v>1960</v>
      </c>
      <c r="W17137" t="n">
        <v>31</v>
      </c>
      <c r="X17137" t="n">
        <v>12</v>
      </c>
      <c r="Y17137" t="n">
        <v>1991</v>
      </c>
      <c r="Z17137"/>
      <c r="AA17137" t="n">
        <v>29</v>
      </c>
      <c r="AB17137"/>
      <c r="AC17137"/>
      <c r="AD17137"/>
      <c r="AE17137"/>
      <c r="AF17137"/>
      <c r="AG17137" t="n">
        <v>1</v>
      </c>
      <c r="AH17137"/>
      <c r="AI17137" t="n">
        <v>10000</v>
      </c>
    </row>
    <row r="17138">
      <c r="A17138" t="n">
        <v>9053133</v>
      </c>
      <c r="B17138" t="n">
        <v>0</v>
      </c>
      <c r="C17138" t="n">
        <v>6</v>
      </c>
      <c r="D17138" t="s">
        <v>3611</v>
      </c>
      <c r="E17138" t="s">
        <v>3612</v>
      </c>
      <c r="F17138" t="s">
        <v>166</v>
      </c>
      <c r="G17138"/>
      <c r="H17138"/>
      <c r="I17138"/>
      <c r="J17138" t="s">
        <v>460</v>
      </c>
      <c r="K17138"/>
      <c r="L17138" t="n">
        <v>72</v>
      </c>
      <c r="M17138" t="s">
        <v>461</v>
      </c>
      <c r="N17138" t="s">
        <v>462</v>
      </c>
      <c r="O17138"/>
      <c r="P17138"/>
      <c r="Q17138" t="s">
        <v>416</v>
      </c>
      <c r="R17138" t="s">
        <v>198</v>
      </c>
      <c r="S17138" t="s">
        <v>339</v>
      </c>
      <c r="T17138" t="n">
        <v>24</v>
      </c>
      <c r="U17138" t="n">
        <v>5</v>
      </c>
      <c r="V17138" t="n">
        <v>2014</v>
      </c>
      <c r="W17138" t="n">
        <v>24</v>
      </c>
      <c r="X17138" t="n">
        <v>5</v>
      </c>
      <c r="Y17138" t="n">
        <v>2014</v>
      </c>
      <c r="Z17138"/>
      <c r="AA17138" t="n">
        <v>1122</v>
      </c>
      <c r="AB17138"/>
      <c r="AC17138"/>
      <c r="AD17138"/>
      <c r="AE17138" t="s">
        <v>169</v>
      </c>
      <c r="AF17138"/>
      <c r="AG17138"/>
      <c r="AH17138"/>
      <c r="AI17138" t="n">
        <v>1000</v>
      </c>
    </row>
    <row r="17139">
      <c r="A17139" t="n">
        <v>3842337</v>
      </c>
      <c r="B17139" t="n">
        <v>0</v>
      </c>
      <c r="C17139" t="n">
        <v>6</v>
      </c>
      <c r="D17139" t="s">
        <v>3611</v>
      </c>
      <c r="E17139" t="s">
        <v>3612</v>
      </c>
      <c r="F17139"/>
      <c r="G17139"/>
      <c r="H17139"/>
      <c r="I17139"/>
      <c r="J17139" t="s">
        <v>1500</v>
      </c>
      <c r="K17139"/>
      <c r="L17139" t="n">
        <v>72</v>
      </c>
      <c r="M17139" t="s">
        <v>627</v>
      </c>
      <c r="N17139" t="s">
        <v>1430</v>
      </c>
      <c r="O17139"/>
      <c r="P17139"/>
      <c r="Q17139" t="s">
        <v>627</v>
      </c>
      <c r="R17139"/>
      <c r="S17139"/>
      <c r="T17139" t="n">
        <v>1</v>
      </c>
      <c r="U17139" t="n">
        <v>9</v>
      </c>
      <c r="V17139" t="n">
        <v>1961</v>
      </c>
      <c r="W17139" t="n">
        <v>30</v>
      </c>
      <c r="X17139" t="n">
        <v>9</v>
      </c>
      <c r="Y17139" t="n">
        <v>1961</v>
      </c>
      <c r="Z17139"/>
      <c r="AA17139" t="n">
        <v>25</v>
      </c>
      <c r="AB17139"/>
      <c r="AC17139"/>
      <c r="AD17139"/>
      <c r="AE17139"/>
      <c r="AF17139" t="n">
        <v>457</v>
      </c>
      <c r="AG17139" t="n">
        <v>1</v>
      </c>
      <c r="AH17139"/>
      <c r="AI17139" t="n">
        <v>10000</v>
      </c>
    </row>
    <row r="17140">
      <c r="A17140" t="n">
        <v>7406317</v>
      </c>
      <c r="B17140" t="n">
        <v>0</v>
      </c>
      <c r="C17140" t="n">
        <v>6</v>
      </c>
      <c r="D17140" t="s">
        <v>3611</v>
      </c>
      <c r="E17140" t="s">
        <v>3612</v>
      </c>
      <c r="F17140"/>
      <c r="G17140"/>
      <c r="H17140"/>
      <c r="I17140"/>
      <c r="J17140" t="s">
        <v>579</v>
      </c>
      <c r="K17140"/>
      <c r="L17140" t="n">
        <v>72</v>
      </c>
      <c r="M17140" t="s">
        <v>580</v>
      </c>
      <c r="N17140" t="s">
        <v>447</v>
      </c>
      <c r="O17140"/>
      <c r="P17140"/>
      <c r="Q17140" t="s">
        <v>395</v>
      </c>
      <c r="R17140" t="s">
        <v>221</v>
      </c>
      <c r="S17140" t="s">
        <v>241</v>
      </c>
      <c r="T17140" t="n">
        <v>1</v>
      </c>
      <c r="U17140" t="n">
        <v>1</v>
      </c>
      <c r="V17140" t="n">
        <v>1992</v>
      </c>
      <c r="W17140" t="n">
        <v>31</v>
      </c>
      <c r="X17140" t="n">
        <v>12</v>
      </c>
      <c r="Y17140" t="n">
        <v>1992</v>
      </c>
      <c r="Z17140"/>
      <c r="AA17140" t="n">
        <v>581</v>
      </c>
      <c r="AB17140" t="s">
        <v>448</v>
      </c>
      <c r="AC17140"/>
      <c r="AD17140" t="s">
        <v>449</v>
      </c>
      <c r="AE17140" t="s">
        <v>447</v>
      </c>
      <c r="AF17140"/>
      <c r="AG17140"/>
      <c r="AH17140"/>
      <c r="AI17140" t="n">
        <v>100</v>
      </c>
    </row>
    <row r="17141">
      <c r="A17141" t="n">
        <v>3842335</v>
      </c>
      <c r="B17141" t="n">
        <v>0</v>
      </c>
      <c r="C17141" t="n">
        <v>6</v>
      </c>
      <c r="D17141" t="s">
        <v>3611</v>
      </c>
      <c r="E17141" t="s">
        <v>3612</v>
      </c>
      <c r="F17141"/>
      <c r="G17141"/>
      <c r="H17141"/>
      <c r="I17141"/>
      <c r="J17141" t="s">
        <v>1121</v>
      </c>
      <c r="K17141"/>
      <c r="L17141" t="n">
        <v>72</v>
      </c>
      <c r="M17141" t="s">
        <v>357</v>
      </c>
      <c r="N17141" t="s">
        <v>1122</v>
      </c>
      <c r="O17141"/>
      <c r="P17141"/>
      <c r="Q17141" t="s">
        <v>357</v>
      </c>
      <c r="R17141"/>
      <c r="S17141"/>
      <c r="T17141" t="n">
        <v>1</v>
      </c>
      <c r="U17141" t="n">
        <v>9</v>
      </c>
      <c r="V17141" t="n">
        <v>1961</v>
      </c>
      <c r="W17141" t="n">
        <v>30</v>
      </c>
      <c r="X17141" t="n">
        <v>9</v>
      </c>
      <c r="Y17141" t="n">
        <v>1961</v>
      </c>
      <c r="Z17141"/>
      <c r="AA17141" t="n">
        <v>25</v>
      </c>
      <c r="AB17141"/>
      <c r="AC17141"/>
      <c r="AD17141"/>
      <c r="AE17141"/>
      <c r="AF17141" t="n">
        <v>457</v>
      </c>
      <c r="AG17141" t="n">
        <v>1</v>
      </c>
      <c r="AH17141"/>
      <c r="AI17141" t="n">
        <v>10000</v>
      </c>
    </row>
    <row r="17142">
      <c r="A17142" t="n">
        <v>9707219</v>
      </c>
      <c r="B17142" t="n">
        <v>0</v>
      </c>
      <c r="C17142" t="n">
        <v>6</v>
      </c>
      <c r="D17142" t="s">
        <v>3611</v>
      </c>
      <c r="E17142" t="s">
        <v>3612</v>
      </c>
      <c r="F17142"/>
      <c r="G17142"/>
      <c r="H17142"/>
      <c r="I17142"/>
      <c r="J17142" t="s">
        <v>425</v>
      </c>
      <c r="K17142"/>
      <c r="L17142" t="n">
        <v>72</v>
      </c>
      <c r="M17142" t="s">
        <v>585</v>
      </c>
      <c r="N17142" t="s">
        <v>427</v>
      </c>
      <c r="O17142"/>
      <c r="P17142"/>
      <c r="Q17142" t="s">
        <v>416</v>
      </c>
      <c r="R17142" t="s">
        <v>198</v>
      </c>
      <c r="S17142" t="s">
        <v>256</v>
      </c>
      <c r="T17142" t="n">
        <v>23</v>
      </c>
      <c r="U17142" t="n">
        <v>8</v>
      </c>
      <c r="V17142" t="n">
        <v>2019</v>
      </c>
      <c r="W17142" t="n">
        <v>23</v>
      </c>
      <c r="X17142" t="n">
        <v>8</v>
      </c>
      <c r="Y17142" t="n">
        <v>2019</v>
      </c>
      <c r="Z17142"/>
      <c r="AA17142" t="n">
        <v>1218</v>
      </c>
      <c r="AB17142"/>
      <c r="AC17142"/>
      <c r="AD17142" t="s">
        <v>428</v>
      </c>
      <c r="AE17142" t="s">
        <v>429</v>
      </c>
      <c r="AF17142"/>
      <c r="AG17142"/>
      <c r="AH17142"/>
      <c r="AI17142" t="n">
        <v>1000</v>
      </c>
    </row>
    <row r="17143">
      <c r="A17143" t="n">
        <v>9707060</v>
      </c>
      <c r="B17143" t="n">
        <v>0</v>
      </c>
      <c r="C17143" t="n">
        <v>6</v>
      </c>
      <c r="D17143" t="s">
        <v>3611</v>
      </c>
      <c r="E17143" t="s">
        <v>3612</v>
      </c>
      <c r="F17143"/>
      <c r="G17143"/>
      <c r="H17143"/>
      <c r="I17143"/>
      <c r="J17143" t="s">
        <v>425</v>
      </c>
      <c r="K17143"/>
      <c r="L17143" t="n">
        <v>72</v>
      </c>
      <c r="M17143" t="s">
        <v>2893</v>
      </c>
      <c r="N17143" t="s">
        <v>427</v>
      </c>
      <c r="O17143"/>
      <c r="P17143"/>
      <c r="Q17143" t="s">
        <v>416</v>
      </c>
      <c r="R17143" t="s">
        <v>198</v>
      </c>
      <c r="S17143" t="s">
        <v>256</v>
      </c>
      <c r="T17143" t="n">
        <v>23</v>
      </c>
      <c r="U17143" t="n">
        <v>8</v>
      </c>
      <c r="V17143" t="n">
        <v>2019</v>
      </c>
      <c r="W17143" t="n">
        <v>23</v>
      </c>
      <c r="X17143" t="n">
        <v>8</v>
      </c>
      <c r="Y17143" t="n">
        <v>2019</v>
      </c>
      <c r="Z17143"/>
      <c r="AA17143" t="n">
        <v>1218</v>
      </c>
      <c r="AB17143"/>
      <c r="AC17143" t="s">
        <v>2354</v>
      </c>
      <c r="AD17143" t="s">
        <v>428</v>
      </c>
      <c r="AE17143" t="s">
        <v>429</v>
      </c>
      <c r="AF17143"/>
      <c r="AG17143"/>
      <c r="AH17143"/>
      <c r="AI17143" t="n">
        <v>10</v>
      </c>
    </row>
    <row r="17144">
      <c r="A17144" t="n">
        <v>3842336</v>
      </c>
      <c r="B17144" t="n">
        <v>0</v>
      </c>
      <c r="C17144" t="n">
        <v>6</v>
      </c>
      <c r="D17144" t="s">
        <v>3611</v>
      </c>
      <c r="E17144" t="s">
        <v>3612</v>
      </c>
      <c r="F17144"/>
      <c r="G17144"/>
      <c r="H17144"/>
      <c r="I17144"/>
      <c r="J17144" t="s">
        <v>3613</v>
      </c>
      <c r="K17144"/>
      <c r="L17144" t="n">
        <v>72</v>
      </c>
      <c r="M17144" t="s">
        <v>2179</v>
      </c>
      <c r="N17144" t="s">
        <v>163</v>
      </c>
      <c r="O17144"/>
      <c r="P17144"/>
      <c r="Q17144" t="s">
        <v>395</v>
      </c>
      <c r="R17144" t="s">
        <v>221</v>
      </c>
      <c r="S17144" t="s">
        <v>241</v>
      </c>
      <c r="T17144" t="n">
        <v>2</v>
      </c>
      <c r="U17144" t="n">
        <v>10</v>
      </c>
      <c r="V17144" t="n">
        <v>1953</v>
      </c>
      <c r="W17144" t="n">
        <v>2</v>
      </c>
      <c r="X17144" t="n">
        <v>10</v>
      </c>
      <c r="Y17144" t="n">
        <v>1953</v>
      </c>
      <c r="Z17144"/>
      <c r="AA17144" t="n">
        <v>25</v>
      </c>
      <c r="AB17144"/>
      <c r="AC17144"/>
      <c r="AD17144"/>
      <c r="AE17144"/>
      <c r="AF17144"/>
      <c r="AG17144" t="n">
        <v>1</v>
      </c>
      <c r="AH17144"/>
      <c r="AI17144" t="n">
        <v>100</v>
      </c>
    </row>
    <row r="17145">
      <c r="A17145" t="n">
        <v>8787066</v>
      </c>
      <c r="B17145" t="n">
        <v>0</v>
      </c>
      <c r="C17145" t="n">
        <v>6</v>
      </c>
      <c r="D17145" t="s">
        <v>3614</v>
      </c>
      <c r="E17145" t="s">
        <v>3615</v>
      </c>
      <c r="F17145"/>
      <c r="G17145" t="s">
        <v>166</v>
      </c>
      <c r="H17145"/>
      <c r="I17145"/>
      <c r="J17145" t="s">
        <v>776</v>
      </c>
      <c r="K17145"/>
      <c r="L17145" t="n">
        <v>72</v>
      </c>
      <c r="M17145" t="s">
        <v>777</v>
      </c>
      <c r="N17145" t="s">
        <v>778</v>
      </c>
      <c r="O17145"/>
      <c r="P17145"/>
      <c r="Q17145" t="s">
        <v>234</v>
      </c>
      <c r="R17145" t="s">
        <v>176</v>
      </c>
      <c r="S17145" t="s">
        <v>251</v>
      </c>
      <c r="T17145" t="n">
        <v>9</v>
      </c>
      <c r="U17145" t="n">
        <v>6</v>
      </c>
      <c r="V17145" t="n">
        <v>2013</v>
      </c>
      <c r="W17145" t="n">
        <v>9</v>
      </c>
      <c r="X17145" t="n">
        <v>6</v>
      </c>
      <c r="Y17145" t="n">
        <v>2013</v>
      </c>
      <c r="Z17145"/>
      <c r="AA17145" t="n">
        <v>895</v>
      </c>
      <c r="AB17145"/>
      <c r="AC17145"/>
      <c r="AD17145" t="s">
        <v>779</v>
      </c>
      <c r="AE17145" t="s">
        <v>169</v>
      </c>
      <c r="AF17145"/>
      <c r="AG17145"/>
      <c r="AH17145"/>
      <c r="AI17145" t="n">
        <v>1000</v>
      </c>
    </row>
    <row r="17146">
      <c r="A17146" t="n">
        <v>9054218</v>
      </c>
      <c r="B17146" t="n">
        <v>0</v>
      </c>
      <c r="C17146" t="n">
        <v>6</v>
      </c>
      <c r="D17146" t="s">
        <v>3614</v>
      </c>
      <c r="E17146" t="s">
        <v>3615</v>
      </c>
      <c r="F17146"/>
      <c r="G17146" t="s">
        <v>166</v>
      </c>
      <c r="H17146"/>
      <c r="I17146"/>
      <c r="J17146" t="s">
        <v>1737</v>
      </c>
      <c r="K17146"/>
      <c r="L17146" t="n">
        <v>72</v>
      </c>
      <c r="M17146" t="s">
        <v>1738</v>
      </c>
      <c r="N17146" t="s">
        <v>462</v>
      </c>
      <c r="O17146"/>
      <c r="P17146"/>
      <c r="Q17146" t="s">
        <v>591</v>
      </c>
      <c r="R17146" t="s">
        <v>176</v>
      </c>
      <c r="S17146" t="s">
        <v>177</v>
      </c>
      <c r="T17146" t="n">
        <v>25</v>
      </c>
      <c r="U17146" t="n">
        <v>5</v>
      </c>
      <c r="V17146" t="n">
        <v>2014</v>
      </c>
      <c r="W17146" t="n">
        <v>25</v>
      </c>
      <c r="X17146" t="n">
        <v>5</v>
      </c>
      <c r="Y17146" t="n">
        <v>2014</v>
      </c>
      <c r="Z17146"/>
      <c r="AA17146" t="n">
        <v>1122</v>
      </c>
      <c r="AB17146"/>
      <c r="AC17146"/>
      <c r="AD17146"/>
      <c r="AE17146" t="s">
        <v>169</v>
      </c>
      <c r="AF17146"/>
      <c r="AG17146"/>
      <c r="AH17146"/>
      <c r="AI17146" t="n">
        <v>1000</v>
      </c>
    </row>
    <row r="17147">
      <c r="A17147" t="n">
        <v>4366810</v>
      </c>
      <c r="B17147" t="n">
        <v>0</v>
      </c>
      <c r="C17147" t="n">
        <v>6</v>
      </c>
      <c r="D17147" t="s">
        <v>3614</v>
      </c>
      <c r="E17147" t="s">
        <v>3615</v>
      </c>
      <c r="F17147"/>
      <c r="G17147"/>
      <c r="H17147"/>
      <c r="I17147"/>
      <c r="J17147" t="s">
        <v>270</v>
      </c>
      <c r="K17147"/>
      <c r="L17147" t="n">
        <v>72</v>
      </c>
      <c r="M17147" t="s">
        <v>209</v>
      </c>
      <c r="N17147" t="s">
        <v>163</v>
      </c>
      <c r="O17147"/>
      <c r="P17147"/>
      <c r="Q17147" t="s">
        <v>209</v>
      </c>
      <c r="R17147"/>
      <c r="S17147"/>
      <c r="T17147" t="n">
        <v>1</v>
      </c>
      <c r="U17147" t="n">
        <v>2</v>
      </c>
      <c r="V17147" t="n">
        <v>1962</v>
      </c>
      <c r="W17147" t="n">
        <v>28</v>
      </c>
      <c r="X17147" t="n">
        <v>2</v>
      </c>
      <c r="Y17147" t="n">
        <v>1962</v>
      </c>
      <c r="Z17147"/>
      <c r="AA17147" t="n">
        <v>8</v>
      </c>
      <c r="AB17147"/>
      <c r="AC17147"/>
      <c r="AD17147"/>
      <c r="AE17147"/>
      <c r="AF17147"/>
      <c r="AG17147" t="n">
        <v>1</v>
      </c>
      <c r="AH17147"/>
      <c r="AI17147" t="n">
        <v>10000</v>
      </c>
    </row>
    <row r="17148">
      <c r="A17148" t="n">
        <v>7749888</v>
      </c>
      <c r="B17148" t="n">
        <v>0</v>
      </c>
      <c r="C17148" t="n">
        <v>6</v>
      </c>
      <c r="D17148" t="s">
        <v>3614</v>
      </c>
      <c r="E17148" t="s">
        <v>3615</v>
      </c>
      <c r="F17148"/>
      <c r="G17148"/>
      <c r="H17148"/>
      <c r="I17148"/>
      <c r="J17148" t="s">
        <v>1002</v>
      </c>
      <c r="K17148"/>
      <c r="L17148" t="n">
        <v>72</v>
      </c>
      <c r="M17148" t="s">
        <v>1003</v>
      </c>
      <c r="N17148" t="s">
        <v>249</v>
      </c>
      <c r="O17148"/>
      <c r="P17148"/>
      <c r="Q17148" t="s">
        <v>250</v>
      </c>
      <c r="R17148" t="s">
        <v>221</v>
      </c>
      <c r="S17148" t="s">
        <v>222</v>
      </c>
      <c r="T17148" t="n">
        <v>10</v>
      </c>
      <c r="U17148" t="n">
        <v>10</v>
      </c>
      <c r="V17148" t="n">
        <v>2005</v>
      </c>
      <c r="W17148" t="n">
        <v>10</v>
      </c>
      <c r="X17148" t="n">
        <v>10</v>
      </c>
      <c r="Y17148" t="n">
        <v>2005</v>
      </c>
      <c r="Z17148"/>
      <c r="AA17148" t="n">
        <v>647</v>
      </c>
      <c r="AB17148"/>
      <c r="AC17148"/>
      <c r="AD17148" t="s">
        <v>1004</v>
      </c>
      <c r="AE17148"/>
      <c r="AF17148"/>
      <c r="AG17148"/>
      <c r="AH17148"/>
      <c r="AI17148" t="n">
        <v>1000</v>
      </c>
    </row>
    <row r="17149">
      <c r="A17149" t="n">
        <v>8682072</v>
      </c>
      <c r="B17149" t="n">
        <v>0</v>
      </c>
      <c r="C17149" t="n">
        <v>6</v>
      </c>
      <c r="D17149" t="s">
        <v>3614</v>
      </c>
      <c r="E17149" t="s">
        <v>3615</v>
      </c>
      <c r="F17149"/>
      <c r="G17149"/>
      <c r="H17149"/>
      <c r="I17149"/>
      <c r="J17149" t="s">
        <v>1798</v>
      </c>
      <c r="K17149"/>
      <c r="L17149" t="n">
        <v>72</v>
      </c>
      <c r="M17149" t="s">
        <v>1799</v>
      </c>
      <c r="N17149" t="s">
        <v>286</v>
      </c>
      <c r="O17149"/>
      <c r="P17149"/>
      <c r="Q17149" t="s">
        <v>389</v>
      </c>
      <c r="R17149" t="s">
        <v>221</v>
      </c>
      <c r="S17149" t="s">
        <v>298</v>
      </c>
      <c r="T17149" t="n">
        <v>1</v>
      </c>
      <c r="U17149" t="n">
        <v>7</v>
      </c>
      <c r="V17149" t="n">
        <v>2012</v>
      </c>
      <c r="W17149" t="n">
        <v>31</v>
      </c>
      <c r="X17149" t="n">
        <v>7</v>
      </c>
      <c r="Y17149" t="n">
        <v>2012</v>
      </c>
      <c r="Z17149"/>
      <c r="AA17149" t="n">
        <v>877</v>
      </c>
      <c r="AB17149"/>
      <c r="AC17149"/>
      <c r="AD17149" t="s">
        <v>609</v>
      </c>
      <c r="AE17149" t="s">
        <v>169</v>
      </c>
      <c r="AF17149"/>
      <c r="AG17149"/>
      <c r="AH17149"/>
      <c r="AI17149" t="n">
        <v>2000</v>
      </c>
    </row>
    <row r="17150">
      <c r="A17150" t="n">
        <v>8044405</v>
      </c>
      <c r="B17150" t="n">
        <v>0</v>
      </c>
      <c r="C17150" t="n">
        <v>6</v>
      </c>
      <c r="D17150" t="s">
        <v>3614</v>
      </c>
      <c r="E17150" t="s">
        <v>3615</v>
      </c>
      <c r="F17150"/>
      <c r="G17150"/>
      <c r="H17150"/>
      <c r="I17150"/>
      <c r="J17150" t="s">
        <v>3498</v>
      </c>
      <c r="K17150"/>
      <c r="L17150" t="n">
        <v>72</v>
      </c>
      <c r="M17150" t="s">
        <v>3616</v>
      </c>
      <c r="N17150" t="s">
        <v>989</v>
      </c>
      <c r="O17150"/>
      <c r="P17150"/>
      <c r="Q17150" t="s">
        <v>209</v>
      </c>
      <c r="R17150" t="s">
        <v>176</v>
      </c>
      <c r="S17150" t="s">
        <v>311</v>
      </c>
      <c r="T17150" t="n">
        <v>2</v>
      </c>
      <c r="U17150" t="n">
        <v>9</v>
      </c>
      <c r="V17150" t="n">
        <v>2010</v>
      </c>
      <c r="W17150" t="n">
        <v>2</v>
      </c>
      <c r="X17150" t="n">
        <v>9</v>
      </c>
      <c r="Y17150" t="n">
        <v>2010</v>
      </c>
      <c r="Z17150"/>
      <c r="AA17150" t="n">
        <v>772</v>
      </c>
      <c r="AB17150"/>
      <c r="AC17150"/>
      <c r="AD17150"/>
      <c r="AE17150" t="s">
        <v>989</v>
      </c>
      <c r="AF17150"/>
      <c r="AG17150"/>
      <c r="AH17150"/>
      <c r="AI17150" t="n">
        <v>1</v>
      </c>
    </row>
    <row r="17151">
      <c r="A17151" t="n">
        <v>9054219</v>
      </c>
      <c r="B17151" t="n">
        <v>0</v>
      </c>
      <c r="C17151" t="n">
        <v>6</v>
      </c>
      <c r="D17151" t="s">
        <v>3617</v>
      </c>
      <c r="E17151" t="s">
        <v>3618</v>
      </c>
      <c r="F17151"/>
      <c r="G17151" t="s">
        <v>166</v>
      </c>
      <c r="H17151"/>
      <c r="I17151"/>
      <c r="J17151" t="s">
        <v>1737</v>
      </c>
      <c r="K17151"/>
      <c r="L17151" t="n">
        <v>72</v>
      </c>
      <c r="M17151" t="s">
        <v>1738</v>
      </c>
      <c r="N17151" t="s">
        <v>462</v>
      </c>
      <c r="O17151"/>
      <c r="P17151"/>
      <c r="Q17151" t="s">
        <v>591</v>
      </c>
      <c r="R17151" t="s">
        <v>176</v>
      </c>
      <c r="S17151" t="s">
        <v>177</v>
      </c>
      <c r="T17151" t="n">
        <v>25</v>
      </c>
      <c r="U17151" t="n">
        <v>5</v>
      </c>
      <c r="V17151" t="n">
        <v>2014</v>
      </c>
      <c r="W17151" t="n">
        <v>25</v>
      </c>
      <c r="X17151" t="n">
        <v>5</v>
      </c>
      <c r="Y17151" t="n">
        <v>2014</v>
      </c>
      <c r="Z17151"/>
      <c r="AA17151" t="n">
        <v>1122</v>
      </c>
      <c r="AB17151"/>
      <c r="AC17151"/>
      <c r="AD17151"/>
      <c r="AE17151" t="s">
        <v>169</v>
      </c>
      <c r="AF17151"/>
      <c r="AG17151"/>
      <c r="AH17151"/>
      <c r="AI17151" t="n">
        <v>1000</v>
      </c>
    </row>
    <row r="17152">
      <c r="A17152" t="n">
        <v>7725384</v>
      </c>
      <c r="B17152" t="n">
        <v>0</v>
      </c>
      <c r="C17152" t="n">
        <v>6</v>
      </c>
      <c r="D17152" t="s">
        <v>3617</v>
      </c>
      <c r="E17152" t="s">
        <v>3618</v>
      </c>
      <c r="F17152"/>
      <c r="G17152"/>
      <c r="H17152"/>
      <c r="I17152"/>
      <c r="J17152" t="s">
        <v>525</v>
      </c>
      <c r="K17152"/>
      <c r="L17152" t="n">
        <v>72</v>
      </c>
      <c r="M17152" t="s">
        <v>526</v>
      </c>
      <c r="N17152" t="s">
        <v>527</v>
      </c>
      <c r="O17152"/>
      <c r="P17152"/>
      <c r="Q17152" t="s">
        <v>416</v>
      </c>
      <c r="R17152" t="s">
        <v>176</v>
      </c>
      <c r="S17152" t="s">
        <v>311</v>
      </c>
      <c r="T17152" t="n">
        <v>30</v>
      </c>
      <c r="U17152" t="n">
        <v>7</v>
      </c>
      <c r="V17152" t="n">
        <v>2006</v>
      </c>
      <c r="W17152" t="n">
        <v>30</v>
      </c>
      <c r="X17152" t="n">
        <v>7</v>
      </c>
      <c r="Y17152" t="n">
        <v>2006</v>
      </c>
      <c r="Z17152"/>
      <c r="AA17152" t="n">
        <v>645</v>
      </c>
      <c r="AB17152"/>
      <c r="AC17152"/>
      <c r="AD17152" t="s">
        <v>528</v>
      </c>
      <c r="AE17152"/>
      <c r="AF17152"/>
      <c r="AG17152"/>
      <c r="AH17152"/>
      <c r="AI17152" t="n">
        <v>1000</v>
      </c>
    </row>
    <row r="17153">
      <c r="A17153" t="n">
        <v>8526852</v>
      </c>
      <c r="B17153" t="n">
        <v>0</v>
      </c>
      <c r="C17153" t="n">
        <v>6</v>
      </c>
      <c r="D17153" t="s">
        <v>3617</v>
      </c>
      <c r="E17153" t="s">
        <v>3618</v>
      </c>
      <c r="F17153"/>
      <c r="G17153"/>
      <c r="H17153"/>
      <c r="I17153"/>
      <c r="J17153" t="s">
        <v>876</v>
      </c>
      <c r="K17153" t="n">
        <v>698</v>
      </c>
      <c r="L17153" t="n">
        <v>72</v>
      </c>
      <c r="M17153" t="s">
        <v>877</v>
      </c>
      <c r="N17153" t="s">
        <v>415</v>
      </c>
      <c r="O17153" t="s">
        <v>3619</v>
      </c>
      <c r="P17153"/>
      <c r="Q17153" t="s">
        <v>416</v>
      </c>
      <c r="R17153" t="s">
        <v>176</v>
      </c>
      <c r="S17153" t="s">
        <v>311</v>
      </c>
      <c r="T17153" t="n">
        <v>21</v>
      </c>
      <c r="U17153" t="n">
        <v>6</v>
      </c>
      <c r="V17153" t="n">
        <v>2004</v>
      </c>
      <c r="W17153" t="n">
        <v>21</v>
      </c>
      <c r="X17153" t="n">
        <v>6</v>
      </c>
      <c r="Y17153" t="n">
        <v>2004</v>
      </c>
      <c r="Z17153" t="s">
        <v>298</v>
      </c>
      <c r="AA17153" t="n">
        <v>875</v>
      </c>
      <c r="AB17153"/>
      <c r="AC17153" t="s">
        <v>3620</v>
      </c>
      <c r="AD17153"/>
      <c r="AE17153" t="s">
        <v>415</v>
      </c>
      <c r="AF17153"/>
      <c r="AG17153"/>
      <c r="AH17153"/>
      <c r="AI17153" t="n">
        <v>10</v>
      </c>
    </row>
    <row r="17154">
      <c r="A17154" t="n">
        <v>4466564</v>
      </c>
      <c r="B17154" t="n">
        <v>0</v>
      </c>
      <c r="C17154" t="n">
        <v>6</v>
      </c>
      <c r="D17154" t="s">
        <v>3617</v>
      </c>
      <c r="E17154" t="s">
        <v>3618</v>
      </c>
      <c r="F17154"/>
      <c r="G17154"/>
      <c r="H17154"/>
      <c r="I17154"/>
      <c r="J17154" t="s">
        <v>431</v>
      </c>
      <c r="K17154"/>
      <c r="L17154" t="n">
        <v>72</v>
      </c>
      <c r="M17154" t="s">
        <v>416</v>
      </c>
      <c r="N17154" t="s">
        <v>432</v>
      </c>
      <c r="O17154"/>
      <c r="P17154"/>
      <c r="Q17154" t="s">
        <v>416</v>
      </c>
      <c r="R17154"/>
      <c r="S17154"/>
      <c r="T17154" t="n">
        <v>16</v>
      </c>
      <c r="U17154" t="n">
        <v>6</v>
      </c>
      <c r="V17154" t="n">
        <v>1966</v>
      </c>
      <c r="W17154" t="n">
        <v>16</v>
      </c>
      <c r="X17154" t="n">
        <v>6</v>
      </c>
      <c r="Y17154" t="n">
        <v>1966</v>
      </c>
      <c r="Z17154"/>
      <c r="AA17154" t="n">
        <v>8</v>
      </c>
      <c r="AB17154"/>
      <c r="AC17154"/>
      <c r="AD17154"/>
      <c r="AE17154"/>
      <c r="AF17154"/>
      <c r="AG17154" t="n">
        <v>1</v>
      </c>
      <c r="AH17154"/>
      <c r="AI17154" t="n">
        <v>10000</v>
      </c>
    </row>
    <row r="17155">
      <c r="A17155" t="n">
        <v>4342179</v>
      </c>
      <c r="B17155" t="n">
        <v>0</v>
      </c>
      <c r="C17155" t="n">
        <v>6</v>
      </c>
      <c r="D17155" t="s">
        <v>3621</v>
      </c>
      <c r="E17155" t="s">
        <v>3622</v>
      </c>
      <c r="F17155"/>
      <c r="G17155"/>
      <c r="H17155"/>
      <c r="I17155"/>
      <c r="J17155" t="s">
        <v>430</v>
      </c>
      <c r="K17155"/>
      <c r="L17155" t="n">
        <v>72</v>
      </c>
      <c r="M17155" t="s">
        <v>416</v>
      </c>
      <c r="N17155" t="s">
        <v>415</v>
      </c>
      <c r="O17155"/>
      <c r="P17155"/>
      <c r="Q17155" t="s">
        <v>416</v>
      </c>
      <c r="R17155"/>
      <c r="S17155"/>
      <c r="T17155" t="n">
        <v>9</v>
      </c>
      <c r="U17155" t="n">
        <v>6</v>
      </c>
      <c r="V17155" t="n">
        <v>1985</v>
      </c>
      <c r="W17155" t="n">
        <v>9</v>
      </c>
      <c r="X17155" t="n">
        <v>6</v>
      </c>
      <c r="Y17155" t="n">
        <v>1985</v>
      </c>
      <c r="Z17155"/>
      <c r="AA17155" t="n">
        <v>30</v>
      </c>
      <c r="AB17155"/>
      <c r="AC17155"/>
      <c r="AD17155"/>
      <c r="AE17155"/>
      <c r="AF17155"/>
      <c r="AG17155" t="n">
        <v>1</v>
      </c>
      <c r="AH17155"/>
      <c r="AI17155" t="n">
        <v>10000</v>
      </c>
    </row>
    <row r="17156">
      <c r="A17156" t="n">
        <v>4450468</v>
      </c>
      <c r="B17156" t="n">
        <v>0</v>
      </c>
      <c r="C17156" t="n">
        <v>6</v>
      </c>
      <c r="D17156" t="s">
        <v>3621</v>
      </c>
      <c r="E17156" t="s">
        <v>3622</v>
      </c>
      <c r="F17156"/>
      <c r="G17156"/>
      <c r="H17156"/>
      <c r="I17156"/>
      <c r="J17156" t="s">
        <v>3623</v>
      </c>
      <c r="K17156" t="n">
        <v>701</v>
      </c>
      <c r="L17156" t="n">
        <v>72</v>
      </c>
      <c r="M17156" t="s">
        <v>416</v>
      </c>
      <c r="N17156" t="s">
        <v>1511</v>
      </c>
      <c r="O17156"/>
      <c r="P17156"/>
      <c r="Q17156" t="s">
        <v>416</v>
      </c>
      <c r="R17156"/>
      <c r="S17156"/>
      <c r="T17156" t="n">
        <v>1</v>
      </c>
      <c r="U17156" t="n">
        <v>7</v>
      </c>
      <c r="V17156" t="n">
        <v>1957</v>
      </c>
      <c r="W17156" t="n">
        <v>31</v>
      </c>
      <c r="X17156" t="n">
        <v>7</v>
      </c>
      <c r="Y17156" t="n">
        <v>1957</v>
      </c>
      <c r="Z17156"/>
      <c r="AA17156" t="n">
        <v>8</v>
      </c>
      <c r="AB17156"/>
      <c r="AC17156"/>
      <c r="AD17156"/>
      <c r="AE17156"/>
      <c r="AF17156" t="n">
        <v>188</v>
      </c>
      <c r="AG17156" t="n">
        <v>1</v>
      </c>
      <c r="AH17156"/>
      <c r="AI17156" t="n">
        <v>10000</v>
      </c>
    </row>
    <row r="17157">
      <c r="A17157" t="n">
        <v>4668490</v>
      </c>
      <c r="B17157" t="n">
        <v>0</v>
      </c>
      <c r="C17157" t="n">
        <v>6</v>
      </c>
      <c r="D17157" t="s">
        <v>3621</v>
      </c>
      <c r="E17157" t="s">
        <v>3622</v>
      </c>
      <c r="F17157"/>
      <c r="G17157"/>
      <c r="H17157"/>
      <c r="I17157"/>
      <c r="J17157" t="s">
        <v>3623</v>
      </c>
      <c r="K17157" t="n">
        <v>701</v>
      </c>
      <c r="L17157" t="n">
        <v>72</v>
      </c>
      <c r="M17157" t="s">
        <v>416</v>
      </c>
      <c r="N17157" t="s">
        <v>1511</v>
      </c>
      <c r="O17157"/>
      <c r="P17157"/>
      <c r="Q17157" t="s">
        <v>416</v>
      </c>
      <c r="R17157"/>
      <c r="S17157"/>
      <c r="T17157" t="n">
        <v>1</v>
      </c>
      <c r="U17157" t="n">
        <v>7</v>
      </c>
      <c r="V17157" t="n">
        <v>1957</v>
      </c>
      <c r="W17157" t="n">
        <v>31</v>
      </c>
      <c r="X17157" t="n">
        <v>7</v>
      </c>
      <c r="Y17157" t="n">
        <v>1957</v>
      </c>
      <c r="Z17157"/>
      <c r="AA17157" t="n">
        <v>90</v>
      </c>
      <c r="AB17157"/>
      <c r="AC17157"/>
      <c r="AD17157"/>
      <c r="AE17157"/>
      <c r="AF17157"/>
      <c r="AG17157" t="n">
        <v>1</v>
      </c>
      <c r="AH17157"/>
      <c r="AI17157" t="n">
        <v>10000</v>
      </c>
    </row>
    <row r="17158">
      <c r="A17158" t="n">
        <v>4670699</v>
      </c>
      <c r="B17158" t="n">
        <v>0</v>
      </c>
      <c r="C17158" t="n">
        <v>6</v>
      </c>
      <c r="D17158" t="s">
        <v>3624</v>
      </c>
      <c r="E17158" t="s">
        <v>3625</v>
      </c>
      <c r="F17158"/>
      <c r="G17158"/>
      <c r="H17158"/>
      <c r="I17158"/>
      <c r="J17158" t="s">
        <v>3626</v>
      </c>
      <c r="K17158" t="n">
        <v>280</v>
      </c>
      <c r="L17158" t="n">
        <v>72</v>
      </c>
      <c r="M17158" t="s">
        <v>2764</v>
      </c>
      <c r="N17158" t="s">
        <v>557</v>
      </c>
      <c r="O17158"/>
      <c r="P17158"/>
      <c r="Q17158" t="s">
        <v>416</v>
      </c>
      <c r="R17158" t="s">
        <v>171</v>
      </c>
      <c r="S17158" t="s">
        <v>382</v>
      </c>
      <c r="T17158" t="n">
        <v>1</v>
      </c>
      <c r="U17158" t="n">
        <v>9</v>
      </c>
      <c r="V17158" t="n">
        <v>1956</v>
      </c>
      <c r="W17158" t="n">
        <v>30</v>
      </c>
      <c r="X17158" t="n">
        <v>9</v>
      </c>
      <c r="Y17158" t="n">
        <v>1956</v>
      </c>
      <c r="Z17158"/>
      <c r="AA17158" t="n">
        <v>30</v>
      </c>
      <c r="AB17158"/>
      <c r="AC17158"/>
      <c r="AD17158"/>
      <c r="AE17158"/>
      <c r="AF17158"/>
      <c r="AG17158" t="n">
        <v>1</v>
      </c>
      <c r="AH17158"/>
      <c r="AI17158" t="n">
        <v>100</v>
      </c>
    </row>
    <row r="17159">
      <c r="A17159" t="n">
        <v>8483872</v>
      </c>
      <c r="B17159" t="n">
        <v>0</v>
      </c>
      <c r="C17159" t="n">
        <v>6</v>
      </c>
      <c r="D17159" t="s">
        <v>3624</v>
      </c>
      <c r="E17159" t="s">
        <v>3625</v>
      </c>
      <c r="F17159"/>
      <c r="G17159"/>
      <c r="H17159"/>
      <c r="I17159"/>
      <c r="J17159" t="s">
        <v>552</v>
      </c>
      <c r="K17159"/>
      <c r="L17159" t="n">
        <v>72</v>
      </c>
      <c r="M17159" t="s">
        <v>553</v>
      </c>
      <c r="N17159" t="s">
        <v>663</v>
      </c>
      <c r="O17159"/>
      <c r="P17159"/>
      <c r="Q17159" t="s">
        <v>416</v>
      </c>
      <c r="R17159" t="s">
        <v>176</v>
      </c>
      <c r="S17159" t="s">
        <v>311</v>
      </c>
      <c r="T17159" t="n">
        <v>3</v>
      </c>
      <c r="U17159" t="n">
        <v>8</v>
      </c>
      <c r="V17159" t="n">
        <v>1993</v>
      </c>
      <c r="W17159" t="n">
        <v>3</v>
      </c>
      <c r="X17159" t="n">
        <v>8</v>
      </c>
      <c r="Y17159" t="n">
        <v>1993</v>
      </c>
      <c r="Z17159"/>
      <c r="AA17159" t="n">
        <v>874</v>
      </c>
      <c r="AB17159"/>
      <c r="AC17159"/>
      <c r="AD17159" t="s">
        <v>554</v>
      </c>
      <c r="AE17159" t="s">
        <v>518</v>
      </c>
      <c r="AF17159"/>
      <c r="AG17159"/>
      <c r="AH17159"/>
      <c r="AI17159" t="n">
        <v>1000</v>
      </c>
    </row>
    <row r="17160">
      <c r="A17160" t="n">
        <v>9650526</v>
      </c>
      <c r="B17160" t="n">
        <v>0</v>
      </c>
      <c r="C17160" t="n">
        <v>6</v>
      </c>
      <c r="D17160" t="s">
        <v>3624</v>
      </c>
      <c r="E17160" t="s">
        <v>3625</v>
      </c>
      <c r="F17160"/>
      <c r="G17160"/>
      <c r="H17160"/>
      <c r="I17160"/>
      <c r="J17160" t="s">
        <v>556</v>
      </c>
      <c r="K17160"/>
      <c r="L17160" t="n">
        <v>72</v>
      </c>
      <c r="M17160" t="s">
        <v>416</v>
      </c>
      <c r="N17160" t="s">
        <v>557</v>
      </c>
      <c r="O17160"/>
      <c r="P17160"/>
      <c r="Q17160" t="s">
        <v>416</v>
      </c>
      <c r="R17160"/>
      <c r="S17160"/>
      <c r="T17160" t="n">
        <v>1</v>
      </c>
      <c r="U17160" t="n">
        <v>1</v>
      </c>
      <c r="V17160" t="n">
        <v>1957</v>
      </c>
      <c r="W17160" t="n">
        <v>31</v>
      </c>
      <c r="X17160" t="n">
        <v>12</v>
      </c>
      <c r="Y17160" t="n">
        <v>1957</v>
      </c>
      <c r="Z17160"/>
      <c r="AA17160" t="n">
        <v>1197</v>
      </c>
      <c r="AB17160"/>
      <c r="AC17160" t="s">
        <v>558</v>
      </c>
      <c r="AD17160"/>
      <c r="AE17160" t="s">
        <v>559</v>
      </c>
      <c r="AF17160"/>
      <c r="AG17160"/>
      <c r="AH17160"/>
      <c r="AI17160" t="n">
        <v>10000</v>
      </c>
    </row>
    <row r="17161">
      <c r="A17161" t="n">
        <v>4669180</v>
      </c>
      <c r="B17161" t="n">
        <v>0</v>
      </c>
      <c r="C17161" t="n">
        <v>6</v>
      </c>
      <c r="D17161" t="s">
        <v>3624</v>
      </c>
      <c r="E17161" t="s">
        <v>3625</v>
      </c>
      <c r="F17161"/>
      <c r="G17161"/>
      <c r="H17161"/>
      <c r="I17161"/>
      <c r="J17161" t="s">
        <v>643</v>
      </c>
      <c r="K17161"/>
      <c r="L17161" t="n">
        <v>72</v>
      </c>
      <c r="M17161" t="s">
        <v>416</v>
      </c>
      <c r="N17161" t="s">
        <v>641</v>
      </c>
      <c r="O17161"/>
      <c r="P17161"/>
      <c r="Q17161" t="s">
        <v>416</v>
      </c>
      <c r="R17161"/>
      <c r="S17161"/>
      <c r="T17161" t="n">
        <v>1</v>
      </c>
      <c r="U17161" t="n">
        <v>1</v>
      </c>
      <c r="V17161" t="n">
        <v>1747</v>
      </c>
      <c r="W17161" t="n">
        <v>31</v>
      </c>
      <c r="X17161" t="n">
        <v>12</v>
      </c>
      <c r="Y17161" t="n">
        <v>1905</v>
      </c>
      <c r="Z17161"/>
      <c r="AA17161" t="n">
        <v>30</v>
      </c>
      <c r="AB17161"/>
      <c r="AC17161"/>
      <c r="AD17161"/>
      <c r="AE17161"/>
      <c r="AF17161" t="n">
        <v>23</v>
      </c>
      <c r="AG17161" t="n">
        <v>1</v>
      </c>
      <c r="AH17161"/>
      <c r="AI17161" t="n">
        <v>10000</v>
      </c>
    </row>
    <row r="17162">
      <c r="A17162" t="n">
        <v>9078327</v>
      </c>
      <c r="B17162" t="n">
        <v>0</v>
      </c>
      <c r="C17162" t="n">
        <v>6</v>
      </c>
      <c r="D17162" t="s">
        <v>3627</v>
      </c>
      <c r="E17162" t="s">
        <v>3628</v>
      </c>
      <c r="F17162" t="s">
        <v>166</v>
      </c>
      <c r="G17162"/>
      <c r="H17162"/>
      <c r="I17162"/>
      <c r="J17162" t="s">
        <v>494</v>
      </c>
      <c r="K17162" t="n">
        <v>225</v>
      </c>
      <c r="L17162" t="n">
        <v>72</v>
      </c>
      <c r="M17162" t="s">
        <v>439</v>
      </c>
      <c r="N17162" t="s">
        <v>203</v>
      </c>
      <c r="O17162"/>
      <c r="P17162"/>
      <c r="Q17162" t="s">
        <v>440</v>
      </c>
      <c r="R17162" t="s">
        <v>171</v>
      </c>
      <c r="S17162" t="s">
        <v>192</v>
      </c>
      <c r="T17162" t="n">
        <v>17</v>
      </c>
      <c r="U17162" t="n">
        <v>2</v>
      </c>
      <c r="V17162" t="n">
        <v>2019</v>
      </c>
      <c r="W17162" t="n">
        <v>17</v>
      </c>
      <c r="X17162" t="n">
        <v>2</v>
      </c>
      <c r="Y17162" t="n">
        <v>2019</v>
      </c>
      <c r="Z17162"/>
      <c r="AA17162" t="n">
        <v>1192</v>
      </c>
      <c r="AB17162"/>
      <c r="AC17162"/>
      <c r="AD17162" t="s">
        <v>984</v>
      </c>
      <c r="AE17162" t="s">
        <v>187</v>
      </c>
      <c r="AF17162"/>
      <c r="AG17162"/>
      <c r="AH17162"/>
      <c r="AI17162" t="n">
        <v>1000</v>
      </c>
    </row>
    <row r="17163">
      <c r="A17163" t="n">
        <v>9074810</v>
      </c>
      <c r="B17163" t="n">
        <v>0</v>
      </c>
      <c r="C17163" t="n">
        <v>6</v>
      </c>
      <c r="D17163" t="s">
        <v>3627</v>
      </c>
      <c r="E17163" t="s">
        <v>3628</v>
      </c>
      <c r="F17163" t="s">
        <v>166</v>
      </c>
      <c r="G17163"/>
      <c r="H17163"/>
      <c r="I17163"/>
      <c r="J17163" t="s">
        <v>406</v>
      </c>
      <c r="K17163"/>
      <c r="L17163" t="n">
        <v>72</v>
      </c>
      <c r="M17163" t="s">
        <v>407</v>
      </c>
      <c r="N17163" t="s">
        <v>203</v>
      </c>
      <c r="O17163"/>
      <c r="P17163"/>
      <c r="Q17163" t="s">
        <v>333</v>
      </c>
      <c r="R17163" t="s">
        <v>198</v>
      </c>
      <c r="S17163" t="s">
        <v>408</v>
      </c>
      <c r="T17163" t="n">
        <v>28</v>
      </c>
      <c r="U17163" t="n">
        <v>1</v>
      </c>
      <c r="V17163" t="n">
        <v>2017</v>
      </c>
      <c r="W17163" t="n">
        <v>28</v>
      </c>
      <c r="X17163" t="n">
        <v>1</v>
      </c>
      <c r="Y17163" t="n">
        <v>2017</v>
      </c>
      <c r="Z17163"/>
      <c r="AA17163" t="n">
        <v>1192</v>
      </c>
      <c r="AB17163"/>
      <c r="AC17163"/>
      <c r="AD17163" t="s">
        <v>409</v>
      </c>
      <c r="AE17163" t="s">
        <v>187</v>
      </c>
      <c r="AF17163"/>
      <c r="AG17163"/>
      <c r="AH17163"/>
      <c r="AI17163" t="n">
        <v>1000</v>
      </c>
    </row>
    <row r="17164">
      <c r="A17164" t="n">
        <v>8786938</v>
      </c>
      <c r="B17164" t="n">
        <v>0</v>
      </c>
      <c r="C17164" t="n">
        <v>6</v>
      </c>
      <c r="D17164" t="s">
        <v>3627</v>
      </c>
      <c r="E17164" t="s">
        <v>3628</v>
      </c>
      <c r="F17164"/>
      <c r="G17164"/>
      <c r="H17164"/>
      <c r="I17164"/>
      <c r="J17164" t="s">
        <v>776</v>
      </c>
      <c r="K17164"/>
      <c r="L17164" t="n">
        <v>72</v>
      </c>
      <c r="M17164" t="s">
        <v>777</v>
      </c>
      <c r="N17164" t="s">
        <v>778</v>
      </c>
      <c r="O17164"/>
      <c r="P17164"/>
      <c r="Q17164" t="s">
        <v>234</v>
      </c>
      <c r="R17164" t="s">
        <v>176</v>
      </c>
      <c r="S17164" t="s">
        <v>251</v>
      </c>
      <c r="T17164" t="n">
        <v>9</v>
      </c>
      <c r="U17164" t="n">
        <v>6</v>
      </c>
      <c r="V17164" t="n">
        <v>2013</v>
      </c>
      <c r="W17164" t="n">
        <v>9</v>
      </c>
      <c r="X17164" t="n">
        <v>6</v>
      </c>
      <c r="Y17164" t="n">
        <v>2013</v>
      </c>
      <c r="Z17164"/>
      <c r="AA17164" t="n">
        <v>895</v>
      </c>
      <c r="AB17164"/>
      <c r="AC17164"/>
      <c r="AD17164" t="s">
        <v>779</v>
      </c>
      <c r="AE17164" t="s">
        <v>169</v>
      </c>
      <c r="AF17164"/>
      <c r="AG17164"/>
      <c r="AH17164"/>
      <c r="AI17164" t="n">
        <v>1000</v>
      </c>
    </row>
    <row r="17165">
      <c r="A17165" t="n">
        <v>4364694</v>
      </c>
      <c r="B17165" t="n">
        <v>0</v>
      </c>
      <c r="C17165" t="n">
        <v>6</v>
      </c>
      <c r="D17165" t="s">
        <v>3627</v>
      </c>
      <c r="E17165" t="s">
        <v>3628</v>
      </c>
      <c r="F17165"/>
      <c r="G17165"/>
      <c r="H17165"/>
      <c r="I17165"/>
      <c r="J17165" t="s">
        <v>270</v>
      </c>
      <c r="K17165"/>
      <c r="L17165" t="n">
        <v>72</v>
      </c>
      <c r="M17165" t="s">
        <v>209</v>
      </c>
      <c r="N17165" t="s">
        <v>163</v>
      </c>
      <c r="O17165"/>
      <c r="P17165"/>
      <c r="Q17165" t="s">
        <v>209</v>
      </c>
      <c r="R17165"/>
      <c r="S17165"/>
      <c r="T17165" t="n">
        <v>1</v>
      </c>
      <c r="U17165" t="n">
        <v>2</v>
      </c>
      <c r="V17165" t="n">
        <v>1962</v>
      </c>
      <c r="W17165" t="n">
        <v>28</v>
      </c>
      <c r="X17165" t="n">
        <v>2</v>
      </c>
      <c r="Y17165" t="n">
        <v>1962</v>
      </c>
      <c r="Z17165"/>
      <c r="AA17165" t="n">
        <v>8</v>
      </c>
      <c r="AB17165"/>
      <c r="AC17165"/>
      <c r="AD17165"/>
      <c r="AE17165"/>
      <c r="AF17165"/>
      <c r="AG17165" t="n">
        <v>1</v>
      </c>
      <c r="AH17165"/>
      <c r="AI17165" t="n">
        <v>10000</v>
      </c>
    </row>
    <row r="17166">
      <c r="A17166" t="n">
        <v>8376361</v>
      </c>
      <c r="B17166" t="n">
        <v>0</v>
      </c>
      <c r="C17166" t="n">
        <v>6</v>
      </c>
      <c r="D17166" t="s">
        <v>3627</v>
      </c>
      <c r="E17166" t="s">
        <v>3628</v>
      </c>
      <c r="F17166"/>
      <c r="G17166"/>
      <c r="H17166"/>
      <c r="I17166"/>
      <c r="J17166" t="s">
        <v>731</v>
      </c>
      <c r="K17166" t="n">
        <v>140</v>
      </c>
      <c r="L17166" t="n">
        <v>72</v>
      </c>
      <c r="M17166" t="s">
        <v>732</v>
      </c>
      <c r="N17166" t="s">
        <v>175</v>
      </c>
      <c r="O17166"/>
      <c r="P17166"/>
      <c r="Q17166" t="s">
        <v>180</v>
      </c>
      <c r="R17166" t="s">
        <v>221</v>
      </c>
      <c r="S17166" t="s">
        <v>304</v>
      </c>
      <c r="T17166" t="n">
        <v>4</v>
      </c>
      <c r="U17166" t="n">
        <v>4</v>
      </c>
      <c r="V17166" t="n">
        <v>2012</v>
      </c>
      <c r="W17166" t="n">
        <v>4</v>
      </c>
      <c r="X17166" t="n">
        <v>4</v>
      </c>
      <c r="Y17166" t="n">
        <v>2012</v>
      </c>
      <c r="Z17166"/>
      <c r="AA17166" t="n">
        <v>831</v>
      </c>
      <c r="AB17166"/>
      <c r="AC17166"/>
      <c r="AD17166" t="s">
        <v>733</v>
      </c>
      <c r="AE17166" t="s">
        <v>169</v>
      </c>
      <c r="AF17166"/>
      <c r="AG17166"/>
      <c r="AH17166"/>
      <c r="AI17166" t="n">
        <v>1000</v>
      </c>
    </row>
    <row r="17167">
      <c r="A17167" t="n">
        <v>9054292</v>
      </c>
      <c r="B17167" t="n">
        <v>0</v>
      </c>
      <c r="C17167" t="n">
        <v>6</v>
      </c>
      <c r="D17167" t="s">
        <v>3627</v>
      </c>
      <c r="E17167" t="s">
        <v>3628</v>
      </c>
      <c r="F17167"/>
      <c r="G17167"/>
      <c r="H17167"/>
      <c r="I17167"/>
      <c r="J17167" t="s">
        <v>994</v>
      </c>
      <c r="K17167"/>
      <c r="L17167" t="n">
        <v>72</v>
      </c>
      <c r="M17167" t="s">
        <v>995</v>
      </c>
      <c r="N17167" t="s">
        <v>402</v>
      </c>
      <c r="O17167"/>
      <c r="P17167"/>
      <c r="Q17167" t="s">
        <v>440</v>
      </c>
      <c r="R17167" t="s">
        <v>171</v>
      </c>
      <c r="S17167" t="s">
        <v>256</v>
      </c>
      <c r="T17167" t="n">
        <v>9</v>
      </c>
      <c r="U17167" t="n">
        <v>5</v>
      </c>
      <c r="V17167" t="n">
        <v>2015</v>
      </c>
      <c r="W17167" t="n">
        <v>9</v>
      </c>
      <c r="X17167" t="n">
        <v>5</v>
      </c>
      <c r="Y17167" t="n">
        <v>2015</v>
      </c>
      <c r="Z17167"/>
      <c r="AA17167" t="n">
        <v>1122</v>
      </c>
      <c r="AB17167"/>
      <c r="AC17167"/>
      <c r="AD17167"/>
      <c r="AE17167" t="s">
        <v>169</v>
      </c>
      <c r="AF17167"/>
      <c r="AG17167"/>
      <c r="AH17167"/>
      <c r="AI17167" t="n">
        <v>1000</v>
      </c>
    </row>
    <row r="17168">
      <c r="A17168" t="n">
        <v>9079691</v>
      </c>
      <c r="B17168" t="n">
        <v>0</v>
      </c>
      <c r="C17168" t="n">
        <v>6</v>
      </c>
      <c r="D17168" t="s">
        <v>3627</v>
      </c>
      <c r="E17168" t="s">
        <v>3628</v>
      </c>
      <c r="F17168"/>
      <c r="G17168"/>
      <c r="H17168"/>
      <c r="I17168"/>
      <c r="J17168" t="s">
        <v>314</v>
      </c>
      <c r="K17168" t="n">
        <v>55</v>
      </c>
      <c r="L17168" t="n">
        <v>72</v>
      </c>
      <c r="M17168" t="s">
        <v>315</v>
      </c>
      <c r="N17168" t="s">
        <v>203</v>
      </c>
      <c r="O17168"/>
      <c r="P17168"/>
      <c r="Q17168" t="s">
        <v>214</v>
      </c>
      <c r="R17168" t="s">
        <v>198</v>
      </c>
      <c r="S17168" t="s">
        <v>316</v>
      </c>
      <c r="T17168" t="n">
        <v>1</v>
      </c>
      <c r="U17168" t="n">
        <v>12</v>
      </c>
      <c r="V17168" t="n">
        <v>2019</v>
      </c>
      <c r="W17168" t="n">
        <v>1</v>
      </c>
      <c r="X17168" t="n">
        <v>12</v>
      </c>
      <c r="Y17168" t="n">
        <v>2019</v>
      </c>
      <c r="Z17168"/>
      <c r="AA17168" t="n">
        <v>1192</v>
      </c>
      <c r="AB17168" t="s">
        <v>996</v>
      </c>
      <c r="AC17168"/>
      <c r="AD17168" t="s">
        <v>317</v>
      </c>
      <c r="AE17168" t="s">
        <v>187</v>
      </c>
      <c r="AF17168"/>
      <c r="AG17168"/>
      <c r="AH17168"/>
      <c r="AI17168" t="n">
        <v>1000</v>
      </c>
    </row>
    <row r="17169">
      <c r="A17169" t="n">
        <v>9638298</v>
      </c>
      <c r="B17169" t="n">
        <v>0</v>
      </c>
      <c r="C17169" t="n">
        <v>6</v>
      </c>
      <c r="D17169" t="s">
        <v>3627</v>
      </c>
      <c r="E17169" t="s">
        <v>3628</v>
      </c>
      <c r="F17169"/>
      <c r="G17169"/>
      <c r="H17169"/>
      <c r="I17169"/>
      <c r="J17169" t="s">
        <v>538</v>
      </c>
      <c r="K17169"/>
      <c r="L17169" t="n">
        <v>72</v>
      </c>
      <c r="M17169" t="s">
        <v>539</v>
      </c>
      <c r="N17169" t="s">
        <v>540</v>
      </c>
      <c r="O17169"/>
      <c r="P17169"/>
      <c r="Q17169" t="s">
        <v>282</v>
      </c>
      <c r="R17169" t="s">
        <v>176</v>
      </c>
      <c r="S17169" t="s">
        <v>304</v>
      </c>
      <c r="T17169" t="n">
        <v>27</v>
      </c>
      <c r="U17169" t="n">
        <v>8</v>
      </c>
      <c r="V17169" t="n">
        <v>2016</v>
      </c>
      <c r="W17169" t="n">
        <v>27</v>
      </c>
      <c r="X17169" t="n">
        <v>8</v>
      </c>
      <c r="Y17169" t="n">
        <v>2016</v>
      </c>
      <c r="Z17169"/>
      <c r="AA17169" t="n">
        <v>1196</v>
      </c>
      <c r="AB17169"/>
      <c r="AC17169"/>
      <c r="AD17169" t="s">
        <v>541</v>
      </c>
      <c r="AE17169" t="s">
        <v>187</v>
      </c>
      <c r="AF17169"/>
      <c r="AG17169"/>
      <c r="AH17169"/>
      <c r="AI17169" t="n">
        <v>1000</v>
      </c>
    </row>
    <row r="17170">
      <c r="A17170" t="n">
        <v>8786563</v>
      </c>
      <c r="B17170" t="n">
        <v>0</v>
      </c>
      <c r="C17170" t="n">
        <v>6</v>
      </c>
      <c r="D17170" t="s">
        <v>3627</v>
      </c>
      <c r="E17170" t="s">
        <v>3628</v>
      </c>
      <c r="F17170"/>
      <c r="G17170"/>
      <c r="H17170"/>
      <c r="I17170"/>
      <c r="J17170" t="s">
        <v>544</v>
      </c>
      <c r="K17170"/>
      <c r="L17170" t="n">
        <v>72</v>
      </c>
      <c r="M17170" t="s">
        <v>545</v>
      </c>
      <c r="N17170" t="s">
        <v>546</v>
      </c>
      <c r="O17170"/>
      <c r="P17170"/>
      <c r="Q17170" t="s">
        <v>287</v>
      </c>
      <c r="R17170" t="s">
        <v>221</v>
      </c>
      <c r="S17170" t="s">
        <v>222</v>
      </c>
      <c r="T17170" t="n">
        <v>14</v>
      </c>
      <c r="U17170" t="n">
        <v>7</v>
      </c>
      <c r="V17170" t="n">
        <v>2013</v>
      </c>
      <c r="W17170" t="n">
        <v>14</v>
      </c>
      <c r="X17170" t="n">
        <v>7</v>
      </c>
      <c r="Y17170" t="n">
        <v>2013</v>
      </c>
      <c r="Z17170"/>
      <c r="AA17170" t="n">
        <v>895</v>
      </c>
      <c r="AB17170"/>
      <c r="AC17170"/>
      <c r="AD17170" t="s">
        <v>547</v>
      </c>
      <c r="AE17170" t="s">
        <v>169</v>
      </c>
      <c r="AF17170"/>
      <c r="AG17170"/>
      <c r="AH17170"/>
      <c r="AI17170" t="n">
        <v>1000</v>
      </c>
    </row>
    <row r="17171">
      <c r="A17171" t="n">
        <v>8786828</v>
      </c>
      <c r="B17171" t="n">
        <v>0</v>
      </c>
      <c r="C17171" t="n">
        <v>6</v>
      </c>
      <c r="D17171" t="s">
        <v>3627</v>
      </c>
      <c r="E17171" t="s">
        <v>3628</v>
      </c>
      <c r="F17171"/>
      <c r="G17171"/>
      <c r="H17171"/>
      <c r="I17171"/>
      <c r="J17171" t="s">
        <v>544</v>
      </c>
      <c r="K17171"/>
      <c r="L17171" t="n">
        <v>72</v>
      </c>
      <c r="M17171" t="s">
        <v>750</v>
      </c>
      <c r="N17171" t="s">
        <v>546</v>
      </c>
      <c r="O17171"/>
      <c r="P17171"/>
      <c r="Q17171" t="s">
        <v>287</v>
      </c>
      <c r="R17171" t="s">
        <v>221</v>
      </c>
      <c r="S17171" t="s">
        <v>222</v>
      </c>
      <c r="T17171" t="n">
        <v>14</v>
      </c>
      <c r="U17171" t="n">
        <v>7</v>
      </c>
      <c r="V17171" t="n">
        <v>2013</v>
      </c>
      <c r="W17171" t="n">
        <v>14</v>
      </c>
      <c r="X17171" t="n">
        <v>7</v>
      </c>
      <c r="Y17171" t="n">
        <v>2013</v>
      </c>
      <c r="Z17171"/>
      <c r="AA17171" t="n">
        <v>895</v>
      </c>
      <c r="AB17171"/>
      <c r="AC17171"/>
      <c r="AD17171" t="s">
        <v>751</v>
      </c>
      <c r="AE17171" t="s">
        <v>169</v>
      </c>
      <c r="AF17171"/>
      <c r="AG17171"/>
      <c r="AH17171"/>
      <c r="AI17171" t="n">
        <v>1000</v>
      </c>
    </row>
    <row r="17172">
      <c r="A17172" t="n">
        <v>8375989</v>
      </c>
      <c r="B17172" t="n">
        <v>0</v>
      </c>
      <c r="C17172" t="n">
        <v>6</v>
      </c>
      <c r="D17172" t="s">
        <v>3627</v>
      </c>
      <c r="E17172" t="s">
        <v>3628</v>
      </c>
      <c r="F17172"/>
      <c r="G17172"/>
      <c r="H17172"/>
      <c r="I17172"/>
      <c r="J17172" t="s">
        <v>682</v>
      </c>
      <c r="K17172"/>
      <c r="L17172" t="n">
        <v>72</v>
      </c>
      <c r="M17172" t="s">
        <v>683</v>
      </c>
      <c r="N17172" t="s">
        <v>684</v>
      </c>
      <c r="O17172"/>
      <c r="P17172"/>
      <c r="Q17172" t="s">
        <v>234</v>
      </c>
      <c r="R17172" t="s">
        <v>171</v>
      </c>
      <c r="S17172" t="s">
        <v>256</v>
      </c>
      <c r="T17172" t="n">
        <v>28</v>
      </c>
      <c r="U17172" t="n">
        <v>3</v>
      </c>
      <c r="V17172" t="n">
        <v>2012</v>
      </c>
      <c r="W17172" t="n">
        <v>28</v>
      </c>
      <c r="X17172" t="n">
        <v>3</v>
      </c>
      <c r="Y17172" t="n">
        <v>2012</v>
      </c>
      <c r="Z17172"/>
      <c r="AA17172" t="n">
        <v>831</v>
      </c>
      <c r="AB17172"/>
      <c r="AC17172"/>
      <c r="AD17172" t="s">
        <v>685</v>
      </c>
      <c r="AE17172" t="s">
        <v>169</v>
      </c>
      <c r="AF17172"/>
      <c r="AG17172"/>
      <c r="AH17172"/>
      <c r="AI17172" t="n">
        <v>1000</v>
      </c>
    </row>
    <row r="17173">
      <c r="A17173" t="n">
        <v>8376190</v>
      </c>
      <c r="B17173" t="n">
        <v>0</v>
      </c>
      <c r="C17173" t="n">
        <v>6</v>
      </c>
      <c r="D17173" t="s">
        <v>3627</v>
      </c>
      <c r="E17173" t="s">
        <v>3628</v>
      </c>
      <c r="F17173"/>
      <c r="G17173"/>
      <c r="H17173"/>
      <c r="I17173"/>
      <c r="J17173" t="s">
        <v>997</v>
      </c>
      <c r="K17173" t="n">
        <v>60</v>
      </c>
      <c r="L17173" t="n">
        <v>72</v>
      </c>
      <c r="M17173" t="s">
        <v>998</v>
      </c>
      <c r="N17173" t="s">
        <v>169</v>
      </c>
      <c r="O17173"/>
      <c r="P17173"/>
      <c r="Q17173" t="s">
        <v>170</v>
      </c>
      <c r="R17173" t="s">
        <v>176</v>
      </c>
      <c r="S17173" t="s">
        <v>166</v>
      </c>
      <c r="T17173" t="n">
        <v>2</v>
      </c>
      <c r="U17173" t="n">
        <v>4</v>
      </c>
      <c r="V17173" t="n">
        <v>2012</v>
      </c>
      <c r="W17173" t="n">
        <v>2</v>
      </c>
      <c r="X17173" t="n">
        <v>4</v>
      </c>
      <c r="Y17173" t="n">
        <v>2012</v>
      </c>
      <c r="Z17173"/>
      <c r="AA17173" t="n">
        <v>831</v>
      </c>
      <c r="AB17173"/>
      <c r="AC17173"/>
      <c r="AD17173" t="s">
        <v>999</v>
      </c>
      <c r="AE17173" t="s">
        <v>169</v>
      </c>
      <c r="AF17173"/>
      <c r="AG17173"/>
      <c r="AH17173"/>
      <c r="AI17173" t="n">
        <v>1000</v>
      </c>
    </row>
    <row r="17174">
      <c r="A17174" t="n">
        <v>9636552</v>
      </c>
      <c r="B17174" t="n">
        <v>0</v>
      </c>
      <c r="C17174" t="n">
        <v>6</v>
      </c>
      <c r="D17174" t="s">
        <v>3627</v>
      </c>
      <c r="E17174" t="s">
        <v>3628</v>
      </c>
      <c r="F17174"/>
      <c r="G17174"/>
      <c r="H17174"/>
      <c r="I17174"/>
      <c r="J17174" t="s">
        <v>562</v>
      </c>
      <c r="K17174"/>
      <c r="L17174" t="n">
        <v>72</v>
      </c>
      <c r="M17174" t="s">
        <v>563</v>
      </c>
      <c r="N17174" t="s">
        <v>260</v>
      </c>
      <c r="O17174"/>
      <c r="P17174"/>
      <c r="Q17174" t="s">
        <v>282</v>
      </c>
      <c r="R17174" t="s">
        <v>198</v>
      </c>
      <c r="S17174" t="s">
        <v>316</v>
      </c>
      <c r="T17174" t="n">
        <v>3</v>
      </c>
      <c r="U17174" t="n">
        <v>7</v>
      </c>
      <c r="V17174" t="n">
        <v>2016</v>
      </c>
      <c r="W17174" t="n">
        <v>3</v>
      </c>
      <c r="X17174" t="n">
        <v>7</v>
      </c>
      <c r="Y17174" t="n">
        <v>2016</v>
      </c>
      <c r="Z17174"/>
      <c r="AA17174" t="n">
        <v>1196</v>
      </c>
      <c r="AB17174"/>
      <c r="AC17174"/>
      <c r="AD17174" t="s">
        <v>564</v>
      </c>
      <c r="AE17174" t="s">
        <v>187</v>
      </c>
      <c r="AF17174"/>
      <c r="AG17174"/>
      <c r="AH17174"/>
      <c r="AI17174" t="n">
        <v>1000</v>
      </c>
    </row>
    <row r="17175">
      <c r="A17175" t="n">
        <v>7740594</v>
      </c>
      <c r="B17175" t="n">
        <v>0</v>
      </c>
      <c r="C17175" t="n">
        <v>6</v>
      </c>
      <c r="D17175" t="s">
        <v>3627</v>
      </c>
      <c r="E17175" t="s">
        <v>3628</v>
      </c>
      <c r="F17175"/>
      <c r="G17175"/>
      <c r="H17175"/>
      <c r="I17175"/>
      <c r="J17175" t="s">
        <v>932</v>
      </c>
      <c r="K17175"/>
      <c r="L17175" t="n">
        <v>72</v>
      </c>
      <c r="M17175" t="s">
        <v>933</v>
      </c>
      <c r="N17175" t="s">
        <v>721</v>
      </c>
      <c r="O17175"/>
      <c r="P17175"/>
      <c r="Q17175" t="s">
        <v>715</v>
      </c>
      <c r="R17175" t="s">
        <v>176</v>
      </c>
      <c r="S17175" t="s">
        <v>177</v>
      </c>
      <c r="T17175" t="n">
        <v>5</v>
      </c>
      <c r="U17175" t="n">
        <v>10</v>
      </c>
      <c r="V17175" t="n">
        <v>2007</v>
      </c>
      <c r="W17175" t="n">
        <v>5</v>
      </c>
      <c r="X17175" t="n">
        <v>10</v>
      </c>
      <c r="Y17175" t="n">
        <v>2007</v>
      </c>
      <c r="Z17175"/>
      <c r="AA17175" t="n">
        <v>647</v>
      </c>
      <c r="AB17175"/>
      <c r="AC17175"/>
      <c r="AD17175" t="s">
        <v>934</v>
      </c>
      <c r="AE17175"/>
      <c r="AF17175"/>
      <c r="AG17175"/>
      <c r="AH17175"/>
      <c r="AI17175" t="n">
        <v>1000</v>
      </c>
    </row>
    <row r="17176">
      <c r="A17176" t="n">
        <v>9720079</v>
      </c>
      <c r="B17176" t="n">
        <v>0</v>
      </c>
      <c r="C17176" t="n">
        <v>6</v>
      </c>
      <c r="D17176" t="s">
        <v>3627</v>
      </c>
      <c r="E17176" t="s">
        <v>3628</v>
      </c>
      <c r="F17176"/>
      <c r="G17176"/>
      <c r="H17176"/>
      <c r="I17176"/>
      <c r="J17176" t="s">
        <v>1005</v>
      </c>
      <c r="K17176" t="n">
        <v>195</v>
      </c>
      <c r="L17176" t="n">
        <v>72</v>
      </c>
      <c r="M17176" t="s">
        <v>1400</v>
      </c>
      <c r="N17176" t="s">
        <v>268</v>
      </c>
      <c r="O17176"/>
      <c r="P17176"/>
      <c r="Q17176" t="s">
        <v>715</v>
      </c>
      <c r="R17176" t="s">
        <v>171</v>
      </c>
      <c r="S17176" t="s">
        <v>647</v>
      </c>
      <c r="T17176" t="n">
        <v>4</v>
      </c>
      <c r="U17176" t="n">
        <v>10</v>
      </c>
      <c r="V17176" t="n">
        <v>2007</v>
      </c>
      <c r="W17176" t="n">
        <v>4</v>
      </c>
      <c r="X17176" t="n">
        <v>10</v>
      </c>
      <c r="Y17176" t="n">
        <v>2007</v>
      </c>
      <c r="Z17176"/>
      <c r="AA17176" t="n">
        <v>1224</v>
      </c>
      <c r="AB17176" t="s">
        <v>1401</v>
      </c>
      <c r="AC17176" t="s">
        <v>1008</v>
      </c>
      <c r="AD17176" t="s">
        <v>1009</v>
      </c>
      <c r="AE17176" t="s">
        <v>719</v>
      </c>
      <c r="AF17176"/>
      <c r="AG17176"/>
      <c r="AH17176"/>
      <c r="AI17176" t="n">
        <v>100</v>
      </c>
    </row>
    <row r="17177">
      <c r="A17177" t="n">
        <v>8539984</v>
      </c>
      <c r="B17177" t="n">
        <v>0</v>
      </c>
      <c r="C17177" t="n">
        <v>6</v>
      </c>
      <c r="D17177" t="s">
        <v>3627</v>
      </c>
      <c r="E17177" t="s">
        <v>3628</v>
      </c>
      <c r="F17177"/>
      <c r="G17177"/>
      <c r="H17177"/>
      <c r="I17177"/>
      <c r="J17177" t="s">
        <v>576</v>
      </c>
      <c r="K17177"/>
      <c r="L17177" t="n">
        <v>72</v>
      </c>
      <c r="M17177" t="s">
        <v>577</v>
      </c>
      <c r="N17177" t="s">
        <v>327</v>
      </c>
      <c r="O17177"/>
      <c r="P17177"/>
      <c r="Q17177" t="s">
        <v>184</v>
      </c>
      <c r="R17177" t="s">
        <v>176</v>
      </c>
      <c r="S17177" t="s">
        <v>536</v>
      </c>
      <c r="T17177" t="n">
        <v>19</v>
      </c>
      <c r="U17177" t="n">
        <v>8</v>
      </c>
      <c r="V17177" t="n">
        <v>2012</v>
      </c>
      <c r="W17177" t="n">
        <v>19</v>
      </c>
      <c r="X17177" t="n">
        <v>8</v>
      </c>
      <c r="Y17177" t="n">
        <v>2012</v>
      </c>
      <c r="Z17177"/>
      <c r="AA17177" t="n">
        <v>875</v>
      </c>
      <c r="AB17177"/>
      <c r="AC17177"/>
      <c r="AD17177" t="s">
        <v>578</v>
      </c>
      <c r="AE17177" t="s">
        <v>169</v>
      </c>
      <c r="AF17177"/>
      <c r="AG17177"/>
      <c r="AH17177"/>
      <c r="AI17177" t="n">
        <v>1000</v>
      </c>
    </row>
    <row r="17178">
      <c r="A17178" t="n">
        <v>9048167</v>
      </c>
      <c r="B17178" t="n">
        <v>0</v>
      </c>
      <c r="C17178" t="n">
        <v>6</v>
      </c>
      <c r="D17178" t="s">
        <v>3627</v>
      </c>
      <c r="E17178" t="s">
        <v>3628</v>
      </c>
      <c r="F17178"/>
      <c r="G17178"/>
      <c r="H17178"/>
      <c r="I17178"/>
      <c r="J17178" t="s">
        <v>729</v>
      </c>
      <c r="K17178" t="n">
        <v>170</v>
      </c>
      <c r="L17178" t="n">
        <v>72</v>
      </c>
      <c r="M17178" t="s">
        <v>730</v>
      </c>
      <c r="N17178" t="s">
        <v>260</v>
      </c>
      <c r="O17178"/>
      <c r="P17178"/>
      <c r="Q17178" t="s">
        <v>234</v>
      </c>
      <c r="R17178" t="s">
        <v>221</v>
      </c>
      <c r="S17178" t="s">
        <v>536</v>
      </c>
      <c r="T17178" t="n">
        <v>7</v>
      </c>
      <c r="U17178" t="n">
        <v>12</v>
      </c>
      <c r="V17178" t="n">
        <v>2014</v>
      </c>
      <c r="W17178" t="n">
        <v>7</v>
      </c>
      <c r="X17178" t="n">
        <v>12</v>
      </c>
      <c r="Y17178" t="n">
        <v>2014</v>
      </c>
      <c r="Z17178"/>
      <c r="AA17178" t="n">
        <v>1122</v>
      </c>
      <c r="AB17178"/>
      <c r="AC17178"/>
      <c r="AD17178"/>
      <c r="AE17178" t="s">
        <v>169</v>
      </c>
      <c r="AF17178"/>
      <c r="AG17178"/>
      <c r="AH17178"/>
      <c r="AI17178" t="n">
        <v>1000</v>
      </c>
    </row>
    <row r="17179">
      <c r="A17179" t="n">
        <v>4467195</v>
      </c>
      <c r="B17179" t="n">
        <v>0</v>
      </c>
      <c r="C17179" t="n">
        <v>6</v>
      </c>
      <c r="D17179" t="s">
        <v>3627</v>
      </c>
      <c r="E17179" t="s">
        <v>3628</v>
      </c>
      <c r="F17179"/>
      <c r="G17179"/>
      <c r="H17179"/>
      <c r="I17179"/>
      <c r="J17179" t="s">
        <v>368</v>
      </c>
      <c r="K17179"/>
      <c r="L17179" t="n">
        <v>72</v>
      </c>
      <c r="M17179" t="s">
        <v>234</v>
      </c>
      <c r="N17179" t="s">
        <v>369</v>
      </c>
      <c r="O17179"/>
      <c r="P17179"/>
      <c r="Q17179" t="s">
        <v>234</v>
      </c>
      <c r="R17179"/>
      <c r="S17179"/>
      <c r="T17179" t="n">
        <v>1</v>
      </c>
      <c r="U17179" t="n">
        <v>1</v>
      </c>
      <c r="V17179" t="n">
        <v>1975</v>
      </c>
      <c r="W17179" t="n">
        <v>31</v>
      </c>
      <c r="X17179" t="n">
        <v>12</v>
      </c>
      <c r="Y17179" t="n">
        <v>1975</v>
      </c>
      <c r="Z17179"/>
      <c r="AA17179" t="n">
        <v>8</v>
      </c>
      <c r="AB17179"/>
      <c r="AC17179"/>
      <c r="AD17179"/>
      <c r="AE17179"/>
      <c r="AF17179"/>
      <c r="AG17179" t="n">
        <v>1</v>
      </c>
      <c r="AH17179"/>
      <c r="AI17179" t="n">
        <v>10000</v>
      </c>
    </row>
    <row r="17180">
      <c r="A17180" t="n">
        <v>9632360</v>
      </c>
      <c r="B17180" t="n">
        <v>0</v>
      </c>
      <c r="C17180" t="n">
        <v>6</v>
      </c>
      <c r="D17180" t="s">
        <v>3627</v>
      </c>
      <c r="E17180" t="s">
        <v>3628</v>
      </c>
      <c r="F17180"/>
      <c r="G17180"/>
      <c r="H17180"/>
      <c r="I17180"/>
      <c r="J17180" t="s">
        <v>1016</v>
      </c>
      <c r="K17180" t="n">
        <v>100</v>
      </c>
      <c r="L17180" t="n">
        <v>72</v>
      </c>
      <c r="M17180" t="s">
        <v>943</v>
      </c>
      <c r="N17180" t="s">
        <v>169</v>
      </c>
      <c r="O17180"/>
      <c r="P17180"/>
      <c r="Q17180" t="s">
        <v>234</v>
      </c>
      <c r="R17180" t="s">
        <v>171</v>
      </c>
      <c r="S17180" t="s">
        <v>185</v>
      </c>
      <c r="T17180" t="n">
        <v>20</v>
      </c>
      <c r="U17180" t="n">
        <v>6</v>
      </c>
      <c r="V17180" t="n">
        <v>2016</v>
      </c>
      <c r="W17180" t="n">
        <v>20</v>
      </c>
      <c r="X17180" t="n">
        <v>6</v>
      </c>
      <c r="Y17180" t="n">
        <v>2016</v>
      </c>
      <c r="Z17180"/>
      <c r="AA17180" t="n">
        <v>1196</v>
      </c>
      <c r="AB17180"/>
      <c r="AC17180"/>
      <c r="AD17180" t="s">
        <v>1017</v>
      </c>
      <c r="AE17180" t="s">
        <v>187</v>
      </c>
      <c r="AF17180"/>
      <c r="AG17180"/>
      <c r="AH17180"/>
      <c r="AI17180" t="n">
        <v>1000</v>
      </c>
    </row>
    <row r="17181">
      <c r="A17181" t="n">
        <v>8376533</v>
      </c>
      <c r="B17181" t="n">
        <v>0</v>
      </c>
      <c r="C17181" t="n">
        <v>6</v>
      </c>
      <c r="D17181" t="s">
        <v>3627</v>
      </c>
      <c r="E17181" t="s">
        <v>3628</v>
      </c>
      <c r="F17181"/>
      <c r="G17181"/>
      <c r="H17181"/>
      <c r="I17181"/>
      <c r="J17181" t="s">
        <v>239</v>
      </c>
      <c r="K17181" t="n">
        <v>70</v>
      </c>
      <c r="L17181" t="n">
        <v>72</v>
      </c>
      <c r="M17181" t="s">
        <v>240</v>
      </c>
      <c r="N17181" t="s">
        <v>169</v>
      </c>
      <c r="O17181"/>
      <c r="P17181"/>
      <c r="Q17181" t="s">
        <v>214</v>
      </c>
      <c r="R17181" t="s">
        <v>221</v>
      </c>
      <c r="S17181" t="s">
        <v>241</v>
      </c>
      <c r="T17181" t="n">
        <v>2</v>
      </c>
      <c r="U17181" t="n">
        <v>4</v>
      </c>
      <c r="V17181" t="n">
        <v>2012</v>
      </c>
      <c r="W17181" t="n">
        <v>2</v>
      </c>
      <c r="X17181" t="n">
        <v>4</v>
      </c>
      <c r="Y17181" t="n">
        <v>2012</v>
      </c>
      <c r="Z17181"/>
      <c r="AA17181" t="n">
        <v>831</v>
      </c>
      <c r="AB17181"/>
      <c r="AC17181"/>
      <c r="AD17181" t="s">
        <v>242</v>
      </c>
      <c r="AE17181" t="s">
        <v>169</v>
      </c>
      <c r="AF17181"/>
      <c r="AG17181"/>
      <c r="AH17181"/>
      <c r="AI17181" t="n">
        <v>2000</v>
      </c>
    </row>
    <row r="17182">
      <c r="A17182" t="n">
        <v>4398205</v>
      </c>
      <c r="B17182" t="n">
        <v>0</v>
      </c>
      <c r="C17182" t="n">
        <v>6</v>
      </c>
      <c r="D17182" t="s">
        <v>3627</v>
      </c>
      <c r="E17182" t="s">
        <v>3628</v>
      </c>
      <c r="F17182"/>
      <c r="G17182"/>
      <c r="H17182"/>
      <c r="I17182"/>
      <c r="J17182" t="s">
        <v>1022</v>
      </c>
      <c r="K17182" t="n">
        <v>15</v>
      </c>
      <c r="L17182" t="n">
        <v>72</v>
      </c>
      <c r="M17182" t="s">
        <v>291</v>
      </c>
      <c r="N17182" t="s">
        <v>1023</v>
      </c>
      <c r="O17182"/>
      <c r="P17182"/>
      <c r="Q17182" t="s">
        <v>291</v>
      </c>
      <c r="R17182"/>
      <c r="S17182"/>
      <c r="T17182" t="n">
        <v>8</v>
      </c>
      <c r="U17182" t="n">
        <v>9</v>
      </c>
      <c r="V17182" t="n">
        <v>1961</v>
      </c>
      <c r="W17182" t="n">
        <v>8</v>
      </c>
      <c r="X17182" t="n">
        <v>9</v>
      </c>
      <c r="Y17182" t="n">
        <v>1961</v>
      </c>
      <c r="Z17182"/>
      <c r="AA17182" t="n">
        <v>8</v>
      </c>
      <c r="AB17182"/>
      <c r="AC17182"/>
      <c r="AD17182"/>
      <c r="AE17182"/>
      <c r="AF17182"/>
      <c r="AG17182" t="n">
        <v>1</v>
      </c>
      <c r="AH17182"/>
      <c r="AI17182" t="n">
        <v>10000</v>
      </c>
    </row>
    <row r="17183">
      <c r="A17183" t="n">
        <v>9707215</v>
      </c>
      <c r="B17183" t="n">
        <v>0</v>
      </c>
      <c r="C17183" t="n">
        <v>6</v>
      </c>
      <c r="D17183" t="s">
        <v>3627</v>
      </c>
      <c r="E17183" t="s">
        <v>3628</v>
      </c>
      <c r="F17183"/>
      <c r="G17183"/>
      <c r="H17183"/>
      <c r="I17183"/>
      <c r="J17183" t="s">
        <v>425</v>
      </c>
      <c r="K17183"/>
      <c r="L17183" t="n">
        <v>72</v>
      </c>
      <c r="M17183" t="s">
        <v>585</v>
      </c>
      <c r="N17183" t="s">
        <v>427</v>
      </c>
      <c r="O17183"/>
      <c r="P17183"/>
      <c r="Q17183" t="s">
        <v>416</v>
      </c>
      <c r="R17183" t="s">
        <v>198</v>
      </c>
      <c r="S17183" t="s">
        <v>256</v>
      </c>
      <c r="T17183" t="n">
        <v>23</v>
      </c>
      <c r="U17183" t="n">
        <v>8</v>
      </c>
      <c r="V17183" t="n">
        <v>2019</v>
      </c>
      <c r="W17183" t="n">
        <v>23</v>
      </c>
      <c r="X17183" t="n">
        <v>8</v>
      </c>
      <c r="Y17183" t="n">
        <v>2019</v>
      </c>
      <c r="Z17183"/>
      <c r="AA17183" t="n">
        <v>1218</v>
      </c>
      <c r="AB17183"/>
      <c r="AC17183"/>
      <c r="AD17183" t="s">
        <v>428</v>
      </c>
      <c r="AE17183" t="s">
        <v>429</v>
      </c>
      <c r="AF17183"/>
      <c r="AG17183"/>
      <c r="AH17183"/>
      <c r="AI17183" t="n">
        <v>1000</v>
      </c>
    </row>
    <row r="17184">
      <c r="A17184" t="n">
        <v>8402879</v>
      </c>
      <c r="B17184" t="n">
        <v>0</v>
      </c>
      <c r="C17184" t="n">
        <v>6</v>
      </c>
      <c r="D17184" t="s">
        <v>3627</v>
      </c>
      <c r="E17184" t="s">
        <v>3628</v>
      </c>
      <c r="F17184"/>
      <c r="G17184"/>
      <c r="H17184"/>
      <c r="I17184"/>
      <c r="J17184" t="s">
        <v>391</v>
      </c>
      <c r="K17184" t="n">
        <v>60</v>
      </c>
      <c r="L17184" t="n">
        <v>72</v>
      </c>
      <c r="M17184" t="s">
        <v>392</v>
      </c>
      <c r="N17184" t="s">
        <v>169</v>
      </c>
      <c r="O17184"/>
      <c r="P17184"/>
      <c r="Q17184" t="s">
        <v>170</v>
      </c>
      <c r="R17184" t="s">
        <v>176</v>
      </c>
      <c r="S17184" t="s">
        <v>166</v>
      </c>
      <c r="T17184" t="n">
        <v>28</v>
      </c>
      <c r="U17184" t="n">
        <v>4</v>
      </c>
      <c r="V17184" t="n">
        <v>2012</v>
      </c>
      <c r="W17184" t="n">
        <v>28</v>
      </c>
      <c r="X17184" t="n">
        <v>4</v>
      </c>
      <c r="Y17184" t="n">
        <v>2012</v>
      </c>
      <c r="Z17184"/>
      <c r="AA17184" t="n">
        <v>833</v>
      </c>
      <c r="AB17184"/>
      <c r="AC17184"/>
      <c r="AD17184" t="s">
        <v>393</v>
      </c>
      <c r="AE17184" t="s">
        <v>169</v>
      </c>
      <c r="AF17184"/>
      <c r="AG17184"/>
      <c r="AH17184"/>
      <c r="AI17184" t="n">
        <v>2000</v>
      </c>
    </row>
    <row r="17185">
      <c r="A17185" t="n">
        <v>9054466</v>
      </c>
      <c r="B17185" t="n">
        <v>0</v>
      </c>
      <c r="C17185" t="n">
        <v>6</v>
      </c>
      <c r="D17185" t="s">
        <v>3627</v>
      </c>
      <c r="E17185" t="s">
        <v>3628</v>
      </c>
      <c r="F17185"/>
      <c r="G17185"/>
      <c r="H17185"/>
      <c r="I17185"/>
      <c r="J17185" t="s">
        <v>1041</v>
      </c>
      <c r="K17185"/>
      <c r="L17185" t="n">
        <v>72</v>
      </c>
      <c r="M17185" t="s">
        <v>1042</v>
      </c>
      <c r="N17185" t="s">
        <v>367</v>
      </c>
      <c r="O17185"/>
      <c r="P17185"/>
      <c r="Q17185" t="s">
        <v>184</v>
      </c>
      <c r="R17185" t="s">
        <v>221</v>
      </c>
      <c r="S17185" t="s">
        <v>298</v>
      </c>
      <c r="T17185" t="n">
        <v>19</v>
      </c>
      <c r="U17185" t="n">
        <v>10</v>
      </c>
      <c r="V17185" t="n">
        <v>2014</v>
      </c>
      <c r="W17185" t="n">
        <v>19</v>
      </c>
      <c r="X17185" t="n">
        <v>10</v>
      </c>
      <c r="Y17185" t="n">
        <v>2014</v>
      </c>
      <c r="Z17185"/>
      <c r="AA17185" t="n">
        <v>1122</v>
      </c>
      <c r="AB17185"/>
      <c r="AC17185"/>
      <c r="AD17185"/>
      <c r="AE17185" t="s">
        <v>169</v>
      </c>
      <c r="AF17185"/>
      <c r="AG17185"/>
      <c r="AH17185"/>
      <c r="AI17185" t="n">
        <v>1000</v>
      </c>
    </row>
    <row r="17186">
      <c r="A17186" t="n">
        <v>8334993</v>
      </c>
      <c r="B17186" t="n">
        <v>0</v>
      </c>
      <c r="C17186" t="n">
        <v>6</v>
      </c>
      <c r="D17186" t="s">
        <v>3627</v>
      </c>
      <c r="E17186" t="s">
        <v>3628</v>
      </c>
      <c r="F17186"/>
      <c r="G17186"/>
      <c r="H17186"/>
      <c r="I17186"/>
      <c r="J17186" t="s">
        <v>3629</v>
      </c>
      <c r="K17186"/>
      <c r="L17186" t="n">
        <v>72</v>
      </c>
      <c r="M17186" t="s">
        <v>3630</v>
      </c>
      <c r="N17186" t="s">
        <v>615</v>
      </c>
      <c r="O17186"/>
      <c r="P17186"/>
      <c r="Q17186" t="s">
        <v>282</v>
      </c>
      <c r="R17186" t="s">
        <v>221</v>
      </c>
      <c r="S17186" t="s">
        <v>358</v>
      </c>
      <c r="T17186" t="n">
        <v>10</v>
      </c>
      <c r="U17186" t="n">
        <v>6</v>
      </c>
      <c r="V17186" t="n">
        <v>1997</v>
      </c>
      <c r="W17186" t="n">
        <v>10</v>
      </c>
      <c r="X17186" t="n">
        <v>6</v>
      </c>
      <c r="Y17186" t="n">
        <v>1997</v>
      </c>
      <c r="Z17186"/>
      <c r="AA17186" t="n">
        <v>798</v>
      </c>
      <c r="AB17186"/>
      <c r="AC17186" t="s">
        <v>784</v>
      </c>
      <c r="AD17186"/>
      <c r="AE17186" t="s">
        <v>615</v>
      </c>
      <c r="AF17186"/>
      <c r="AG17186"/>
      <c r="AH17186"/>
      <c r="AI17186" t="n">
        <v>100</v>
      </c>
    </row>
    <row r="17187">
      <c r="A17187" t="n">
        <v>9637841</v>
      </c>
      <c r="B17187" t="n">
        <v>0</v>
      </c>
      <c r="C17187" t="n">
        <v>6</v>
      </c>
      <c r="D17187" t="s">
        <v>3627</v>
      </c>
      <c r="E17187" t="s">
        <v>3628</v>
      </c>
      <c r="F17187"/>
      <c r="G17187"/>
      <c r="H17187"/>
      <c r="I17187"/>
      <c r="J17187" t="s">
        <v>802</v>
      </c>
      <c r="K17187" t="n">
        <v>320</v>
      </c>
      <c r="L17187" t="n">
        <v>72</v>
      </c>
      <c r="M17187" t="s">
        <v>803</v>
      </c>
      <c r="N17187" t="s">
        <v>260</v>
      </c>
      <c r="O17187"/>
      <c r="P17187"/>
      <c r="Q17187" t="s">
        <v>261</v>
      </c>
      <c r="R17187" t="s">
        <v>171</v>
      </c>
      <c r="S17187" t="s">
        <v>177</v>
      </c>
      <c r="T17187" t="n">
        <v>22</v>
      </c>
      <c r="U17187" t="n">
        <v>8</v>
      </c>
      <c r="V17187" t="n">
        <v>2016</v>
      </c>
      <c r="W17187" t="n">
        <v>22</v>
      </c>
      <c r="X17187" t="n">
        <v>8</v>
      </c>
      <c r="Y17187" t="n">
        <v>2016</v>
      </c>
      <c r="Z17187"/>
      <c r="AA17187" t="n">
        <v>1196</v>
      </c>
      <c r="AB17187"/>
      <c r="AC17187"/>
      <c r="AD17187" t="s">
        <v>751</v>
      </c>
      <c r="AE17187" t="s">
        <v>187</v>
      </c>
      <c r="AF17187"/>
      <c r="AG17187"/>
      <c r="AH17187"/>
      <c r="AI17187" t="n">
        <v>1000</v>
      </c>
    </row>
    <row r="17188">
      <c r="A17188" t="n">
        <v>4339721</v>
      </c>
      <c r="B17188" t="n">
        <v>0</v>
      </c>
      <c r="C17188" t="n">
        <v>6</v>
      </c>
      <c r="D17188" t="s">
        <v>3627</v>
      </c>
      <c r="E17188" t="s">
        <v>3628</v>
      </c>
      <c r="F17188"/>
      <c r="G17188"/>
      <c r="H17188"/>
      <c r="I17188"/>
      <c r="J17188" t="s">
        <v>430</v>
      </c>
      <c r="K17188"/>
      <c r="L17188" t="n">
        <v>72</v>
      </c>
      <c r="M17188" t="s">
        <v>416</v>
      </c>
      <c r="N17188" t="s">
        <v>415</v>
      </c>
      <c r="O17188"/>
      <c r="P17188"/>
      <c r="Q17188" t="s">
        <v>416</v>
      </c>
      <c r="R17188"/>
      <c r="S17188"/>
      <c r="T17188" t="n">
        <v>9</v>
      </c>
      <c r="U17188" t="n">
        <v>6</v>
      </c>
      <c r="V17188" t="n">
        <v>1985</v>
      </c>
      <c r="W17188" t="n">
        <v>9</v>
      </c>
      <c r="X17188" t="n">
        <v>6</v>
      </c>
      <c r="Y17188" t="n">
        <v>1985</v>
      </c>
      <c r="Z17188"/>
      <c r="AA17188" t="n">
        <v>30</v>
      </c>
      <c r="AB17188"/>
      <c r="AC17188"/>
      <c r="AD17188"/>
      <c r="AE17188"/>
      <c r="AF17188"/>
      <c r="AG17188" t="n">
        <v>1</v>
      </c>
      <c r="AH17188"/>
      <c r="AI17188" t="n">
        <v>10000</v>
      </c>
    </row>
    <row r="17189">
      <c r="A17189" t="n">
        <v>4467199</v>
      </c>
      <c r="B17189" t="n">
        <v>0</v>
      </c>
      <c r="C17189" t="n">
        <v>6</v>
      </c>
      <c r="D17189" t="s">
        <v>3627</v>
      </c>
      <c r="E17189" t="s">
        <v>3628</v>
      </c>
      <c r="F17189"/>
      <c r="G17189"/>
      <c r="H17189"/>
      <c r="I17189"/>
      <c r="J17189" t="s">
        <v>431</v>
      </c>
      <c r="K17189"/>
      <c r="L17189" t="n">
        <v>72</v>
      </c>
      <c r="M17189" t="s">
        <v>416</v>
      </c>
      <c r="N17189" t="s">
        <v>432</v>
      </c>
      <c r="O17189"/>
      <c r="P17189"/>
      <c r="Q17189" t="s">
        <v>416</v>
      </c>
      <c r="R17189"/>
      <c r="S17189"/>
      <c r="T17189" t="n">
        <v>16</v>
      </c>
      <c r="U17189" t="n">
        <v>6</v>
      </c>
      <c r="V17189" t="n">
        <v>1966</v>
      </c>
      <c r="W17189" t="n">
        <v>16</v>
      </c>
      <c r="X17189" t="n">
        <v>6</v>
      </c>
      <c r="Y17189" t="n">
        <v>1966</v>
      </c>
      <c r="Z17189"/>
      <c r="AA17189" t="n">
        <v>8</v>
      </c>
      <c r="AB17189"/>
      <c r="AC17189"/>
      <c r="AD17189"/>
      <c r="AE17189"/>
      <c r="AF17189"/>
      <c r="AG17189" t="n">
        <v>1</v>
      </c>
      <c r="AH17189"/>
      <c r="AI17189" t="n">
        <v>10000</v>
      </c>
    </row>
    <row r="17190">
      <c r="A17190" t="n">
        <v>9079677</v>
      </c>
      <c r="B17190" t="n">
        <v>0</v>
      </c>
      <c r="C17190" t="n">
        <v>6</v>
      </c>
      <c r="D17190" t="s">
        <v>3627</v>
      </c>
      <c r="E17190" t="s">
        <v>3628</v>
      </c>
      <c r="F17190"/>
      <c r="G17190"/>
      <c r="H17190"/>
      <c r="I17190"/>
      <c r="J17190" t="s">
        <v>442</v>
      </c>
      <c r="K17190" t="n">
        <v>395</v>
      </c>
      <c r="L17190" t="n">
        <v>72</v>
      </c>
      <c r="M17190" t="s">
        <v>443</v>
      </c>
      <c r="N17190" t="s">
        <v>203</v>
      </c>
      <c r="O17190"/>
      <c r="P17190"/>
      <c r="Q17190" t="s">
        <v>440</v>
      </c>
      <c r="R17190" t="s">
        <v>171</v>
      </c>
      <c r="S17190" t="s">
        <v>185</v>
      </c>
      <c r="T17190" t="n">
        <v>25</v>
      </c>
      <c r="U17190" t="n">
        <v>8</v>
      </c>
      <c r="V17190" t="n">
        <v>2018</v>
      </c>
      <c r="W17190" t="n">
        <v>25</v>
      </c>
      <c r="X17190" t="n">
        <v>8</v>
      </c>
      <c r="Y17190" t="n">
        <v>2018</v>
      </c>
      <c r="Z17190"/>
      <c r="AA17190" t="n">
        <v>1192</v>
      </c>
      <c r="AB17190"/>
      <c r="AC17190"/>
      <c r="AD17190" t="s">
        <v>444</v>
      </c>
      <c r="AE17190" t="s">
        <v>187</v>
      </c>
      <c r="AF17190"/>
      <c r="AG17190"/>
      <c r="AH17190"/>
      <c r="AI17190" t="n">
        <v>1000</v>
      </c>
    </row>
    <row r="17191">
      <c r="A17191" t="n">
        <v>4467198</v>
      </c>
      <c r="B17191" t="n">
        <v>0</v>
      </c>
      <c r="C17191" t="n">
        <v>6</v>
      </c>
      <c r="D17191" t="s">
        <v>3627</v>
      </c>
      <c r="E17191" t="s">
        <v>3628</v>
      </c>
      <c r="F17191"/>
      <c r="G17191"/>
      <c r="H17191"/>
      <c r="I17191"/>
      <c r="J17191" t="s">
        <v>746</v>
      </c>
      <c r="K17191" t="n">
        <v>500</v>
      </c>
      <c r="L17191" t="n">
        <v>72</v>
      </c>
      <c r="M17191" t="s">
        <v>591</v>
      </c>
      <c r="N17191" t="s">
        <v>369</v>
      </c>
      <c r="O17191"/>
      <c r="P17191"/>
      <c r="Q17191" t="s">
        <v>591</v>
      </c>
      <c r="R17191"/>
      <c r="S17191"/>
      <c r="T17191" t="n">
        <v>1</v>
      </c>
      <c r="U17191" t="n">
        <v>1</v>
      </c>
      <c r="V17191" t="n">
        <v>1975</v>
      </c>
      <c r="W17191" t="n">
        <v>31</v>
      </c>
      <c r="X17191" t="n">
        <v>12</v>
      </c>
      <c r="Y17191" t="n">
        <v>1975</v>
      </c>
      <c r="Z17191"/>
      <c r="AA17191" t="n">
        <v>8</v>
      </c>
      <c r="AB17191"/>
      <c r="AC17191"/>
      <c r="AD17191"/>
      <c r="AE17191"/>
      <c r="AF17191"/>
      <c r="AG17191" t="n">
        <v>1</v>
      </c>
      <c r="AH17191"/>
      <c r="AI17191" t="n">
        <v>10000</v>
      </c>
    </row>
    <row r="17192">
      <c r="A17192" t="n">
        <v>4383434</v>
      </c>
      <c r="B17192" t="n">
        <v>0</v>
      </c>
      <c r="C17192" t="n">
        <v>6</v>
      </c>
      <c r="D17192" t="s">
        <v>3627</v>
      </c>
      <c r="E17192" t="s">
        <v>3628</v>
      </c>
      <c r="F17192"/>
      <c r="G17192"/>
      <c r="H17192"/>
      <c r="I17192"/>
      <c r="J17192"/>
      <c r="K17192"/>
      <c r="L17192" t="n">
        <v>72</v>
      </c>
      <c r="M17192" t="s">
        <v>261</v>
      </c>
      <c r="N17192"/>
      <c r="O17192"/>
      <c r="P17192"/>
      <c r="Q17192" t="s">
        <v>261</v>
      </c>
      <c r="R17192"/>
      <c r="S17192"/>
      <c r="T17192"/>
      <c r="U17192"/>
      <c r="V17192"/>
      <c r="W17192" t="n">
        <v>31</v>
      </c>
      <c r="X17192" t="n">
        <v>12</v>
      </c>
      <c r="Y17192" t="n">
        <v>1988</v>
      </c>
      <c r="Z17192"/>
      <c r="AA17192" t="n">
        <v>8</v>
      </c>
      <c r="AB17192"/>
      <c r="AC17192"/>
      <c r="AD17192"/>
      <c r="AE17192"/>
      <c r="AF17192"/>
      <c r="AG17192" t="n">
        <v>1</v>
      </c>
      <c r="AH17192"/>
      <c r="AI17192" t="n">
        <v>10000</v>
      </c>
    </row>
    <row r="17193">
      <c r="A17193" t="n">
        <v>4364693</v>
      </c>
      <c r="B17193" t="n">
        <v>0</v>
      </c>
      <c r="C17193" t="n">
        <v>6</v>
      </c>
      <c r="D17193" t="s">
        <v>3627</v>
      </c>
      <c r="E17193" t="s">
        <v>3628</v>
      </c>
      <c r="F17193"/>
      <c r="G17193"/>
      <c r="H17193"/>
      <c r="I17193"/>
      <c r="J17193"/>
      <c r="K17193"/>
      <c r="L17193" t="n">
        <v>72</v>
      </c>
      <c r="M17193" t="s">
        <v>297</v>
      </c>
      <c r="N17193" t="s">
        <v>163</v>
      </c>
      <c r="O17193"/>
      <c r="P17193"/>
      <c r="Q17193" t="s">
        <v>297</v>
      </c>
      <c r="R17193"/>
      <c r="S17193"/>
      <c r="T17193" t="n">
        <v>1</v>
      </c>
      <c r="U17193" t="n">
        <v>1</v>
      </c>
      <c r="V17193" t="n">
        <v>1964</v>
      </c>
      <c r="W17193" t="n">
        <v>31</v>
      </c>
      <c r="X17193" t="n">
        <v>12</v>
      </c>
      <c r="Y17193" t="n">
        <v>1988</v>
      </c>
      <c r="Z17193"/>
      <c r="AA17193" t="n">
        <v>8</v>
      </c>
      <c r="AB17193"/>
      <c r="AC17193"/>
      <c r="AD17193"/>
      <c r="AE17193"/>
      <c r="AF17193"/>
      <c r="AG17193" t="n">
        <v>1</v>
      </c>
      <c r="AH17193"/>
      <c r="AI17193" t="n">
        <v>10000</v>
      </c>
    </row>
    <row r="17194">
      <c r="A17194" t="n">
        <v>4398237</v>
      </c>
      <c r="B17194" t="n">
        <v>0</v>
      </c>
      <c r="C17194" t="n">
        <v>6</v>
      </c>
      <c r="D17194" t="s">
        <v>3627</v>
      </c>
      <c r="E17194" t="s">
        <v>3628</v>
      </c>
      <c r="F17194"/>
      <c r="G17194"/>
      <c r="H17194"/>
      <c r="I17194"/>
      <c r="J17194"/>
      <c r="K17194"/>
      <c r="L17194" t="n">
        <v>72</v>
      </c>
      <c r="M17194" t="s">
        <v>291</v>
      </c>
      <c r="N17194"/>
      <c r="O17194"/>
      <c r="P17194"/>
      <c r="Q17194" t="s">
        <v>291</v>
      </c>
      <c r="R17194"/>
      <c r="S17194"/>
      <c r="T17194" t="n">
        <v>1</v>
      </c>
      <c r="U17194" t="n">
        <v>1</v>
      </c>
      <c r="V17194" t="n">
        <v>1960</v>
      </c>
      <c r="W17194" t="n">
        <v>31</v>
      </c>
      <c r="X17194" t="n">
        <v>12</v>
      </c>
      <c r="Y17194" t="n">
        <v>1988</v>
      </c>
      <c r="Z17194"/>
      <c r="AA17194" t="n">
        <v>8</v>
      </c>
      <c r="AB17194"/>
      <c r="AC17194"/>
      <c r="AD17194"/>
      <c r="AE17194"/>
      <c r="AF17194"/>
      <c r="AG17194" t="n">
        <v>1</v>
      </c>
      <c r="AH17194"/>
      <c r="AI17194" t="n">
        <v>10000</v>
      </c>
    </row>
    <row r="17195">
      <c r="A17195" t="n">
        <v>4398294</v>
      </c>
      <c r="B17195" t="n">
        <v>0</v>
      </c>
      <c r="C17195" t="n">
        <v>6</v>
      </c>
      <c r="D17195" t="s">
        <v>3627</v>
      </c>
      <c r="E17195" t="s">
        <v>3628</v>
      </c>
      <c r="F17195"/>
      <c r="G17195"/>
      <c r="H17195"/>
      <c r="I17195"/>
      <c r="J17195"/>
      <c r="K17195"/>
      <c r="L17195" t="n">
        <v>72</v>
      </c>
      <c r="M17195" t="s">
        <v>170</v>
      </c>
      <c r="N17195" t="s">
        <v>163</v>
      </c>
      <c r="O17195"/>
      <c r="P17195"/>
      <c r="Q17195" t="s">
        <v>170</v>
      </c>
      <c r="R17195"/>
      <c r="S17195"/>
      <c r="T17195" t="n">
        <v>1</v>
      </c>
      <c r="U17195" t="n">
        <v>1</v>
      </c>
      <c r="V17195" t="n">
        <v>1960</v>
      </c>
      <c r="W17195" t="n">
        <v>31</v>
      </c>
      <c r="X17195" t="n">
        <v>12</v>
      </c>
      <c r="Y17195" t="n">
        <v>1988</v>
      </c>
      <c r="Z17195"/>
      <c r="AA17195" t="n">
        <v>8</v>
      </c>
      <c r="AB17195"/>
      <c r="AC17195"/>
      <c r="AD17195"/>
      <c r="AE17195"/>
      <c r="AF17195"/>
      <c r="AG17195" t="n">
        <v>1</v>
      </c>
      <c r="AH17195"/>
      <c r="AI17195" t="n">
        <v>10000</v>
      </c>
    </row>
    <row r="17196">
      <c r="A17196" t="n">
        <v>4398365</v>
      </c>
      <c r="B17196" t="n">
        <v>0</v>
      </c>
      <c r="C17196" t="n">
        <v>6</v>
      </c>
      <c r="D17196" t="s">
        <v>3627</v>
      </c>
      <c r="E17196" t="s">
        <v>3628</v>
      </c>
      <c r="F17196"/>
      <c r="G17196"/>
      <c r="H17196"/>
      <c r="I17196"/>
      <c r="J17196"/>
      <c r="K17196"/>
      <c r="L17196" t="n">
        <v>72</v>
      </c>
      <c r="M17196" t="s">
        <v>162</v>
      </c>
      <c r="N17196" t="s">
        <v>163</v>
      </c>
      <c r="O17196"/>
      <c r="P17196"/>
      <c r="Q17196" t="s">
        <v>162</v>
      </c>
      <c r="R17196"/>
      <c r="S17196"/>
      <c r="T17196" t="n">
        <v>1</v>
      </c>
      <c r="U17196" t="n">
        <v>1</v>
      </c>
      <c r="V17196" t="n">
        <v>1950</v>
      </c>
      <c r="W17196" t="n">
        <v>31</v>
      </c>
      <c r="X17196" t="n">
        <v>12</v>
      </c>
      <c r="Y17196" t="n">
        <v>1988</v>
      </c>
      <c r="Z17196"/>
      <c r="AA17196" t="n">
        <v>8</v>
      </c>
      <c r="AB17196"/>
      <c r="AC17196"/>
      <c r="AD17196"/>
      <c r="AE17196"/>
      <c r="AF17196"/>
      <c r="AG17196" t="n">
        <v>1</v>
      </c>
      <c r="AH17196"/>
      <c r="AI17196" t="n">
        <v>10000</v>
      </c>
    </row>
    <row r="17197">
      <c r="A17197" t="n">
        <v>8897445</v>
      </c>
      <c r="B17197" t="n">
        <v>0</v>
      </c>
      <c r="C17197" t="n">
        <v>6</v>
      </c>
      <c r="D17197" t="s">
        <v>3631</v>
      </c>
      <c r="E17197" t="s">
        <v>3632</v>
      </c>
      <c r="F17197"/>
      <c r="G17197"/>
      <c r="H17197"/>
      <c r="I17197"/>
      <c r="J17197" t="s">
        <v>772</v>
      </c>
      <c r="K17197"/>
      <c r="L17197" t="n">
        <v>72</v>
      </c>
      <c r="M17197" t="s">
        <v>773</v>
      </c>
      <c r="N17197" t="s">
        <v>774</v>
      </c>
      <c r="O17197"/>
      <c r="P17197"/>
      <c r="Q17197" t="s">
        <v>583</v>
      </c>
      <c r="R17197" t="s">
        <v>221</v>
      </c>
      <c r="S17197" t="s">
        <v>241</v>
      </c>
      <c r="T17197" t="n">
        <v>4</v>
      </c>
      <c r="U17197" t="n">
        <v>5</v>
      </c>
      <c r="V17197" t="n">
        <v>2014</v>
      </c>
      <c r="W17197" t="n">
        <v>4</v>
      </c>
      <c r="X17197" t="n">
        <v>5</v>
      </c>
      <c r="Y17197" t="n">
        <v>2014</v>
      </c>
      <c r="Z17197"/>
      <c r="AA17197" t="n">
        <v>1022</v>
      </c>
      <c r="AB17197"/>
      <c r="AC17197"/>
      <c r="AD17197" t="s">
        <v>775</v>
      </c>
      <c r="AE17197" t="s">
        <v>169</v>
      </c>
      <c r="AF17197"/>
      <c r="AG17197"/>
      <c r="AH17197"/>
      <c r="AI17197" t="n">
        <v>1000</v>
      </c>
    </row>
    <row r="17198">
      <c r="A17198" t="n">
        <v>7749647</v>
      </c>
      <c r="B17198" t="n">
        <v>0</v>
      </c>
      <c r="C17198" t="n">
        <v>6</v>
      </c>
      <c r="D17198" t="s">
        <v>3631</v>
      </c>
      <c r="E17198" t="s">
        <v>3632</v>
      </c>
      <c r="F17198"/>
      <c r="G17198"/>
      <c r="H17198"/>
      <c r="I17198"/>
      <c r="J17198" t="s">
        <v>266</v>
      </c>
      <c r="K17198"/>
      <c r="L17198" t="n">
        <v>72</v>
      </c>
      <c r="M17198" t="s">
        <v>267</v>
      </c>
      <c r="N17198" t="s">
        <v>268</v>
      </c>
      <c r="O17198"/>
      <c r="P17198"/>
      <c r="Q17198" t="s">
        <v>157</v>
      </c>
      <c r="R17198" t="s">
        <v>221</v>
      </c>
      <c r="S17198" t="s">
        <v>222</v>
      </c>
      <c r="T17198" t="n">
        <v>4</v>
      </c>
      <c r="U17198" t="n">
        <v>10</v>
      </c>
      <c r="V17198" t="n">
        <v>2007</v>
      </c>
      <c r="W17198" t="n">
        <v>4</v>
      </c>
      <c r="X17198" t="n">
        <v>10</v>
      </c>
      <c r="Y17198" t="n">
        <v>2007</v>
      </c>
      <c r="Z17198"/>
      <c r="AA17198" t="n">
        <v>647</v>
      </c>
      <c r="AB17198"/>
      <c r="AC17198"/>
      <c r="AD17198" t="s">
        <v>269</v>
      </c>
      <c r="AE17198"/>
      <c r="AF17198"/>
      <c r="AG17198"/>
      <c r="AH17198"/>
      <c r="AI17198" t="n">
        <v>1000</v>
      </c>
    </row>
    <row r="17199">
      <c r="A17199" t="n">
        <v>7749690</v>
      </c>
      <c r="B17199" t="n">
        <v>0</v>
      </c>
      <c r="C17199" t="n">
        <v>6</v>
      </c>
      <c r="D17199" t="s">
        <v>3631</v>
      </c>
      <c r="E17199" t="s">
        <v>3632</v>
      </c>
      <c r="F17199"/>
      <c r="G17199"/>
      <c r="H17199"/>
      <c r="I17199"/>
      <c r="J17199" t="s">
        <v>274</v>
      </c>
      <c r="K17199" t="n">
        <v>10</v>
      </c>
      <c r="L17199" t="n">
        <v>72</v>
      </c>
      <c r="M17199" t="s">
        <v>174</v>
      </c>
      <c r="N17199" t="s">
        <v>268</v>
      </c>
      <c r="O17199"/>
      <c r="P17199"/>
      <c r="Q17199" t="s">
        <v>157</v>
      </c>
      <c r="R17199" t="s">
        <v>176</v>
      </c>
      <c r="S17199" t="s">
        <v>177</v>
      </c>
      <c r="T17199" t="n">
        <v>4</v>
      </c>
      <c r="U17199" t="n">
        <v>10</v>
      </c>
      <c r="V17199" t="n">
        <v>2007</v>
      </c>
      <c r="W17199" t="n">
        <v>4</v>
      </c>
      <c r="X17199" t="n">
        <v>10</v>
      </c>
      <c r="Y17199" t="n">
        <v>2007</v>
      </c>
      <c r="Z17199"/>
      <c r="AA17199" t="n">
        <v>647</v>
      </c>
      <c r="AB17199"/>
      <c r="AC17199"/>
      <c r="AD17199" t="s">
        <v>275</v>
      </c>
      <c r="AE17199"/>
      <c r="AF17199"/>
      <c r="AG17199"/>
      <c r="AH17199"/>
      <c r="AI17199" t="n">
        <v>1000</v>
      </c>
    </row>
    <row r="17200">
      <c r="A17200" t="n">
        <v>7749603</v>
      </c>
      <c r="B17200" t="n">
        <v>0</v>
      </c>
      <c r="C17200" t="n">
        <v>6</v>
      </c>
      <c r="D17200" t="s">
        <v>3631</v>
      </c>
      <c r="E17200" t="s">
        <v>3632</v>
      </c>
      <c r="F17200"/>
      <c r="G17200"/>
      <c r="H17200"/>
      <c r="I17200"/>
      <c r="J17200" t="s">
        <v>1079</v>
      </c>
      <c r="K17200" t="n">
        <v>10</v>
      </c>
      <c r="L17200" t="n">
        <v>72</v>
      </c>
      <c r="M17200" t="s">
        <v>272</v>
      </c>
      <c r="N17200" t="s">
        <v>721</v>
      </c>
      <c r="O17200"/>
      <c r="P17200"/>
      <c r="Q17200" t="s">
        <v>157</v>
      </c>
      <c r="R17200" t="s">
        <v>221</v>
      </c>
      <c r="S17200" t="s">
        <v>215</v>
      </c>
      <c r="T17200" t="n">
        <v>4</v>
      </c>
      <c r="U17200" t="n">
        <v>10</v>
      </c>
      <c r="V17200" t="n">
        <v>2007</v>
      </c>
      <c r="W17200" t="n">
        <v>4</v>
      </c>
      <c r="X17200" t="n">
        <v>10</v>
      </c>
      <c r="Y17200" t="n">
        <v>2007</v>
      </c>
      <c r="Z17200"/>
      <c r="AA17200" t="n">
        <v>647</v>
      </c>
      <c r="AB17200"/>
      <c r="AC17200"/>
      <c r="AD17200" t="s">
        <v>1080</v>
      </c>
      <c r="AE17200"/>
      <c r="AF17200"/>
      <c r="AG17200"/>
      <c r="AH17200"/>
      <c r="AI17200" t="n">
        <v>1000</v>
      </c>
    </row>
    <row r="17201">
      <c r="A17201" t="n">
        <v>4250281</v>
      </c>
      <c r="B17201" t="n">
        <v>0</v>
      </c>
      <c r="C17201" t="n">
        <v>6</v>
      </c>
      <c r="D17201" t="s">
        <v>3631</v>
      </c>
      <c r="E17201" t="s">
        <v>3632</v>
      </c>
      <c r="F17201"/>
      <c r="G17201"/>
      <c r="H17201"/>
      <c r="I17201"/>
      <c r="J17201" t="s">
        <v>677</v>
      </c>
      <c r="K17201"/>
      <c r="L17201" t="n">
        <v>72</v>
      </c>
      <c r="M17201" t="s">
        <v>678</v>
      </c>
      <c r="N17201" t="s">
        <v>369</v>
      </c>
      <c r="O17201"/>
      <c r="P17201"/>
      <c r="Q17201" t="s">
        <v>678</v>
      </c>
      <c r="R17201"/>
      <c r="S17201"/>
      <c r="T17201" t="n">
        <v>1</v>
      </c>
      <c r="U17201" t="n">
        <v>1</v>
      </c>
      <c r="V17201" t="n">
        <v>1975</v>
      </c>
      <c r="W17201" t="n">
        <v>31</v>
      </c>
      <c r="X17201" t="n">
        <v>12</v>
      </c>
      <c r="Y17201" t="n">
        <v>1975</v>
      </c>
      <c r="Z17201"/>
      <c r="AA17201" t="n">
        <v>29</v>
      </c>
      <c r="AB17201"/>
      <c r="AC17201"/>
      <c r="AD17201"/>
      <c r="AE17201"/>
      <c r="AF17201"/>
      <c r="AG17201" t="n">
        <v>1</v>
      </c>
      <c r="AH17201"/>
      <c r="AI17201" t="n">
        <v>10000</v>
      </c>
    </row>
    <row r="17202">
      <c r="A17202" t="n">
        <v>7799848</v>
      </c>
      <c r="B17202" t="n">
        <v>0</v>
      </c>
      <c r="C17202" t="n">
        <v>6</v>
      </c>
      <c r="D17202" t="s">
        <v>3631</v>
      </c>
      <c r="E17202" t="s">
        <v>3632</v>
      </c>
      <c r="F17202"/>
      <c r="G17202"/>
      <c r="H17202"/>
      <c r="I17202"/>
      <c r="J17202" t="s">
        <v>289</v>
      </c>
      <c r="K17202"/>
      <c r="L17202" t="n">
        <v>72</v>
      </c>
      <c r="M17202" t="s">
        <v>290</v>
      </c>
      <c r="N17202" t="s">
        <v>169</v>
      </c>
      <c r="O17202"/>
      <c r="P17202"/>
      <c r="Q17202" t="s">
        <v>291</v>
      </c>
      <c r="R17202" t="s">
        <v>176</v>
      </c>
      <c r="S17202" t="s">
        <v>251</v>
      </c>
      <c r="T17202" t="n">
        <v>1</v>
      </c>
      <c r="U17202" t="n">
        <v>1</v>
      </c>
      <c r="V17202" t="n">
        <v>2007</v>
      </c>
      <c r="W17202" t="n">
        <v>31</v>
      </c>
      <c r="X17202" t="n">
        <v>12</v>
      </c>
      <c r="Y17202" t="n">
        <v>2009</v>
      </c>
      <c r="Z17202"/>
      <c r="AA17202" t="n">
        <v>655</v>
      </c>
      <c r="AB17202"/>
      <c r="AC17202"/>
      <c r="AD17202" t="s">
        <v>292</v>
      </c>
      <c r="AE17202" t="s">
        <v>293</v>
      </c>
      <c r="AF17202"/>
      <c r="AG17202"/>
      <c r="AH17202"/>
      <c r="AI17202" t="n">
        <v>100</v>
      </c>
    </row>
    <row r="17203">
      <c r="A17203" t="n">
        <v>7750694</v>
      </c>
      <c r="B17203" t="n">
        <v>0</v>
      </c>
      <c r="C17203" t="n">
        <v>6</v>
      </c>
      <c r="D17203" t="s">
        <v>3631</v>
      </c>
      <c r="E17203" t="s">
        <v>3632</v>
      </c>
      <c r="F17203"/>
      <c r="G17203"/>
      <c r="H17203"/>
      <c r="I17203"/>
      <c r="J17203" t="s">
        <v>533</v>
      </c>
      <c r="K17203"/>
      <c r="L17203" t="n">
        <v>72</v>
      </c>
      <c r="M17203" t="s">
        <v>534</v>
      </c>
      <c r="N17203" t="s">
        <v>535</v>
      </c>
      <c r="O17203"/>
      <c r="P17203"/>
      <c r="Q17203" t="s">
        <v>389</v>
      </c>
      <c r="R17203" t="s">
        <v>221</v>
      </c>
      <c r="S17203" t="s">
        <v>536</v>
      </c>
      <c r="T17203" t="n">
        <v>8</v>
      </c>
      <c r="U17203" t="n">
        <v>10</v>
      </c>
      <c r="V17203" t="n">
        <v>2007</v>
      </c>
      <c r="W17203" t="n">
        <v>8</v>
      </c>
      <c r="X17203" t="n">
        <v>10</v>
      </c>
      <c r="Y17203" t="n">
        <v>2007</v>
      </c>
      <c r="Z17203"/>
      <c r="AA17203" t="n">
        <v>647</v>
      </c>
      <c r="AB17203"/>
      <c r="AC17203"/>
      <c r="AD17203" t="s">
        <v>537</v>
      </c>
      <c r="AE17203"/>
      <c r="AF17203"/>
      <c r="AG17203"/>
      <c r="AH17203"/>
      <c r="AI17203" t="n">
        <v>1000</v>
      </c>
    </row>
    <row r="17204">
      <c r="A17204" t="n">
        <v>8802726</v>
      </c>
      <c r="B17204" t="n">
        <v>0</v>
      </c>
      <c r="C17204" t="n">
        <v>6</v>
      </c>
      <c r="D17204" t="s">
        <v>3631</v>
      </c>
      <c r="E17204" t="s">
        <v>3632</v>
      </c>
      <c r="F17204"/>
      <c r="G17204"/>
      <c r="H17204"/>
      <c r="I17204"/>
      <c r="J17204" t="s">
        <v>915</v>
      </c>
      <c r="K17204"/>
      <c r="L17204" t="n">
        <v>72</v>
      </c>
      <c r="M17204" t="s">
        <v>916</v>
      </c>
      <c r="N17204" t="s">
        <v>917</v>
      </c>
      <c r="O17204"/>
      <c r="P17204"/>
      <c r="Q17204" t="s">
        <v>282</v>
      </c>
      <c r="R17204" t="s">
        <v>171</v>
      </c>
      <c r="S17204" t="s">
        <v>278</v>
      </c>
      <c r="T17204" t="n">
        <v>11</v>
      </c>
      <c r="U17204" t="n">
        <v>7</v>
      </c>
      <c r="V17204" t="n">
        <v>1993</v>
      </c>
      <c r="W17204" t="n">
        <v>11</v>
      </c>
      <c r="X17204" t="n">
        <v>7</v>
      </c>
      <c r="Y17204" t="n">
        <v>1993</v>
      </c>
      <c r="Z17204"/>
      <c r="AA17204" t="n">
        <v>900</v>
      </c>
      <c r="AB17204"/>
      <c r="AC17204"/>
      <c r="AD17204" t="s">
        <v>918</v>
      </c>
      <c r="AE17204" t="s">
        <v>917</v>
      </c>
      <c r="AF17204"/>
      <c r="AG17204"/>
      <c r="AH17204"/>
      <c r="AI17204" t="n">
        <v>100</v>
      </c>
    </row>
    <row r="17205">
      <c r="A17205" t="n">
        <v>7799849</v>
      </c>
      <c r="B17205" t="n">
        <v>0</v>
      </c>
      <c r="C17205" t="n">
        <v>6</v>
      </c>
      <c r="D17205" t="s">
        <v>3631</v>
      </c>
      <c r="E17205" t="s">
        <v>3632</v>
      </c>
      <c r="F17205"/>
      <c r="G17205"/>
      <c r="H17205"/>
      <c r="I17205"/>
      <c r="J17205" t="s">
        <v>329</v>
      </c>
      <c r="K17205"/>
      <c r="L17205" t="n">
        <v>72</v>
      </c>
      <c r="M17205" t="s">
        <v>330</v>
      </c>
      <c r="N17205" t="s">
        <v>169</v>
      </c>
      <c r="O17205"/>
      <c r="P17205"/>
      <c r="Q17205" t="s">
        <v>197</v>
      </c>
      <c r="R17205" t="s">
        <v>198</v>
      </c>
      <c r="S17205" t="s">
        <v>199</v>
      </c>
      <c r="T17205" t="n">
        <v>1</v>
      </c>
      <c r="U17205" t="n">
        <v>1</v>
      </c>
      <c r="V17205" t="n">
        <v>2007</v>
      </c>
      <c r="W17205" t="n">
        <v>31</v>
      </c>
      <c r="X17205" t="n">
        <v>12</v>
      </c>
      <c r="Y17205" t="n">
        <v>2009</v>
      </c>
      <c r="Z17205"/>
      <c r="AA17205" t="n">
        <v>655</v>
      </c>
      <c r="AB17205"/>
      <c r="AC17205"/>
      <c r="AD17205" t="s">
        <v>292</v>
      </c>
      <c r="AE17205" t="s">
        <v>293</v>
      </c>
      <c r="AF17205"/>
      <c r="AG17205"/>
      <c r="AH17205"/>
      <c r="AI17205" t="n">
        <v>100</v>
      </c>
    </row>
    <row r="17206">
      <c r="A17206" t="n">
        <v>8375232</v>
      </c>
      <c r="B17206" t="n">
        <v>0</v>
      </c>
      <c r="C17206" t="n">
        <v>6</v>
      </c>
      <c r="D17206" t="s">
        <v>3631</v>
      </c>
      <c r="E17206" t="s">
        <v>3632</v>
      </c>
      <c r="F17206"/>
      <c r="G17206"/>
      <c r="H17206"/>
      <c r="I17206"/>
      <c r="J17206" t="s">
        <v>341</v>
      </c>
      <c r="K17206" t="n">
        <v>80</v>
      </c>
      <c r="L17206" t="n">
        <v>72</v>
      </c>
      <c r="M17206" t="s">
        <v>342</v>
      </c>
      <c r="N17206" t="s">
        <v>175</v>
      </c>
      <c r="O17206"/>
      <c r="P17206"/>
      <c r="Q17206" t="s">
        <v>333</v>
      </c>
      <c r="R17206"/>
      <c r="S17206" t="s">
        <v>177</v>
      </c>
      <c r="T17206" t="n">
        <v>22</v>
      </c>
      <c r="U17206" t="n">
        <v>8</v>
      </c>
      <c r="V17206" t="n">
        <v>2011</v>
      </c>
      <c r="W17206" t="n">
        <v>22</v>
      </c>
      <c r="X17206" t="n">
        <v>8</v>
      </c>
      <c r="Y17206" t="n">
        <v>2011</v>
      </c>
      <c r="Z17206"/>
      <c r="AA17206" t="n">
        <v>831</v>
      </c>
      <c r="AB17206"/>
      <c r="AC17206"/>
      <c r="AD17206" t="s">
        <v>343</v>
      </c>
      <c r="AE17206" t="s">
        <v>169</v>
      </c>
      <c r="AF17206"/>
      <c r="AG17206"/>
      <c r="AH17206"/>
      <c r="AI17206" t="n">
        <v>2000</v>
      </c>
    </row>
    <row r="17207">
      <c r="A17207" t="n">
        <v>8770327</v>
      </c>
      <c r="B17207" t="n">
        <v>0</v>
      </c>
      <c r="C17207" t="n">
        <v>6</v>
      </c>
      <c r="D17207" t="s">
        <v>3631</v>
      </c>
      <c r="E17207" t="s">
        <v>3632</v>
      </c>
      <c r="F17207"/>
      <c r="G17207"/>
      <c r="H17207"/>
      <c r="I17207"/>
      <c r="J17207" t="s">
        <v>217</v>
      </c>
      <c r="K17207" t="n">
        <v>160</v>
      </c>
      <c r="L17207" t="n">
        <v>72</v>
      </c>
      <c r="M17207" t="s">
        <v>218</v>
      </c>
      <c r="N17207" t="s">
        <v>219</v>
      </c>
      <c r="O17207"/>
      <c r="P17207"/>
      <c r="Q17207" t="s">
        <v>220</v>
      </c>
      <c r="R17207" t="s">
        <v>221</v>
      </c>
      <c r="S17207" t="s">
        <v>222</v>
      </c>
      <c r="T17207" t="n">
        <v>14</v>
      </c>
      <c r="U17207" t="n">
        <v>4</v>
      </c>
      <c r="V17207" t="n">
        <v>2013</v>
      </c>
      <c r="W17207" t="n">
        <v>14</v>
      </c>
      <c r="X17207" t="n">
        <v>4</v>
      </c>
      <c r="Y17207" t="n">
        <v>2013</v>
      </c>
      <c r="Z17207"/>
      <c r="AA17207" t="n">
        <v>895</v>
      </c>
      <c r="AB17207"/>
      <c r="AC17207"/>
      <c r="AD17207" t="s">
        <v>223</v>
      </c>
      <c r="AE17207" t="s">
        <v>169</v>
      </c>
      <c r="AF17207"/>
      <c r="AG17207"/>
      <c r="AH17207"/>
      <c r="AI17207" t="n">
        <v>1000</v>
      </c>
    </row>
    <row r="17208">
      <c r="A17208" t="n">
        <v>8786544</v>
      </c>
      <c r="B17208" t="n">
        <v>0</v>
      </c>
      <c r="C17208" t="n">
        <v>6</v>
      </c>
      <c r="D17208" t="s">
        <v>3631</v>
      </c>
      <c r="E17208" t="s">
        <v>3632</v>
      </c>
      <c r="F17208"/>
      <c r="G17208"/>
      <c r="H17208"/>
      <c r="I17208"/>
      <c r="J17208" t="s">
        <v>700</v>
      </c>
      <c r="K17208"/>
      <c r="L17208" t="n">
        <v>72</v>
      </c>
      <c r="M17208" t="s">
        <v>701</v>
      </c>
      <c r="N17208" t="s">
        <v>233</v>
      </c>
      <c r="O17208"/>
      <c r="P17208"/>
      <c r="Q17208" t="s">
        <v>234</v>
      </c>
      <c r="R17208" t="s">
        <v>176</v>
      </c>
      <c r="S17208" t="s">
        <v>251</v>
      </c>
      <c r="T17208" t="n">
        <v>9</v>
      </c>
      <c r="U17208" t="n">
        <v>6</v>
      </c>
      <c r="V17208" t="n">
        <v>2013</v>
      </c>
      <c r="W17208" t="n">
        <v>9</v>
      </c>
      <c r="X17208" t="n">
        <v>6</v>
      </c>
      <c r="Y17208" t="n">
        <v>2013</v>
      </c>
      <c r="Z17208"/>
      <c r="AA17208" t="n">
        <v>895</v>
      </c>
      <c r="AB17208"/>
      <c r="AC17208"/>
      <c r="AD17208" t="s">
        <v>702</v>
      </c>
      <c r="AE17208" t="s">
        <v>169</v>
      </c>
      <c r="AF17208"/>
      <c r="AG17208"/>
      <c r="AH17208"/>
      <c r="AI17208" t="n">
        <v>1000</v>
      </c>
    </row>
    <row r="17209">
      <c r="A17209" t="n">
        <v>7749526</v>
      </c>
      <c r="B17209" t="n">
        <v>0</v>
      </c>
      <c r="C17209" t="n">
        <v>6</v>
      </c>
      <c r="D17209" t="s">
        <v>3631</v>
      </c>
      <c r="E17209" t="s">
        <v>3632</v>
      </c>
      <c r="F17209"/>
      <c r="G17209"/>
      <c r="H17209"/>
      <c r="I17209"/>
      <c r="J17209" t="s">
        <v>937</v>
      </c>
      <c r="K17209"/>
      <c r="L17209" t="n">
        <v>72</v>
      </c>
      <c r="M17209" t="s">
        <v>938</v>
      </c>
      <c r="N17209" t="s">
        <v>721</v>
      </c>
      <c r="O17209"/>
      <c r="P17209"/>
      <c r="Q17209" t="s">
        <v>245</v>
      </c>
      <c r="R17209" t="s">
        <v>221</v>
      </c>
      <c r="S17209" t="s">
        <v>358</v>
      </c>
      <c r="T17209" t="n">
        <v>4</v>
      </c>
      <c r="U17209" t="n">
        <v>10</v>
      </c>
      <c r="V17209" t="n">
        <v>2007</v>
      </c>
      <c r="W17209" t="n">
        <v>4</v>
      </c>
      <c r="X17209" t="n">
        <v>10</v>
      </c>
      <c r="Y17209" t="n">
        <v>2007</v>
      </c>
      <c r="Z17209"/>
      <c r="AA17209" t="n">
        <v>647</v>
      </c>
      <c r="AB17209"/>
      <c r="AC17209"/>
      <c r="AD17209"/>
      <c r="AE17209"/>
      <c r="AF17209"/>
      <c r="AG17209"/>
      <c r="AH17209"/>
      <c r="AI17209" t="n">
        <v>1000</v>
      </c>
    </row>
    <row r="17210">
      <c r="A17210" t="n">
        <v>4250286</v>
      </c>
      <c r="B17210" t="n">
        <v>0</v>
      </c>
      <c r="C17210" t="n">
        <v>6</v>
      </c>
      <c r="D17210" t="s">
        <v>3631</v>
      </c>
      <c r="E17210" t="s">
        <v>3632</v>
      </c>
      <c r="F17210"/>
      <c r="G17210"/>
      <c r="H17210"/>
      <c r="I17210"/>
      <c r="J17210" t="s">
        <v>368</v>
      </c>
      <c r="K17210"/>
      <c r="L17210" t="n">
        <v>72</v>
      </c>
      <c r="M17210" t="s">
        <v>234</v>
      </c>
      <c r="N17210" t="s">
        <v>369</v>
      </c>
      <c r="O17210"/>
      <c r="P17210"/>
      <c r="Q17210" t="s">
        <v>234</v>
      </c>
      <c r="R17210"/>
      <c r="S17210"/>
      <c r="T17210" t="n">
        <v>1</v>
      </c>
      <c r="U17210" t="n">
        <v>1</v>
      </c>
      <c r="V17210" t="n">
        <v>1975</v>
      </c>
      <c r="W17210" t="n">
        <v>31</v>
      </c>
      <c r="X17210" t="n">
        <v>12</v>
      </c>
      <c r="Y17210" t="n">
        <v>1975</v>
      </c>
      <c r="Z17210"/>
      <c r="AA17210" t="n">
        <v>29</v>
      </c>
      <c r="AB17210"/>
      <c r="AC17210"/>
      <c r="AD17210"/>
      <c r="AE17210"/>
      <c r="AF17210"/>
      <c r="AG17210" t="n">
        <v>1</v>
      </c>
      <c r="AH17210"/>
      <c r="AI17210" t="n">
        <v>10000</v>
      </c>
    </row>
    <row r="17211">
      <c r="A17211" t="n">
        <v>4250285</v>
      </c>
      <c r="B17211" t="n">
        <v>0</v>
      </c>
      <c r="C17211" t="n">
        <v>6</v>
      </c>
      <c r="D17211" t="s">
        <v>3631</v>
      </c>
      <c r="E17211" t="s">
        <v>3632</v>
      </c>
      <c r="F17211"/>
      <c r="G17211"/>
      <c r="H17211"/>
      <c r="I17211"/>
      <c r="J17211" t="s">
        <v>946</v>
      </c>
      <c r="K17211" t="n">
        <v>230</v>
      </c>
      <c r="L17211" t="n">
        <v>72</v>
      </c>
      <c r="M17211" t="s">
        <v>947</v>
      </c>
      <c r="N17211" t="s">
        <v>369</v>
      </c>
      <c r="O17211"/>
      <c r="P17211"/>
      <c r="Q17211" t="s">
        <v>395</v>
      </c>
      <c r="R17211" t="s">
        <v>198</v>
      </c>
      <c r="S17211" t="s">
        <v>256</v>
      </c>
      <c r="T17211" t="n">
        <v>1</v>
      </c>
      <c r="U17211" t="n">
        <v>1</v>
      </c>
      <c r="V17211" t="n">
        <v>1976</v>
      </c>
      <c r="W17211" t="n">
        <v>31</v>
      </c>
      <c r="X17211" t="n">
        <v>12</v>
      </c>
      <c r="Y17211" t="n">
        <v>1976</v>
      </c>
      <c r="Z17211"/>
      <c r="AA17211" t="n">
        <v>29</v>
      </c>
      <c r="AB17211"/>
      <c r="AC17211"/>
      <c r="AD17211"/>
      <c r="AE17211"/>
      <c r="AF17211"/>
      <c r="AG17211" t="n">
        <v>1</v>
      </c>
      <c r="AH17211"/>
      <c r="AI17211" t="n">
        <v>1000</v>
      </c>
    </row>
    <row r="17212">
      <c r="A17212" t="n">
        <v>4250283</v>
      </c>
      <c r="B17212" t="n">
        <v>0</v>
      </c>
      <c r="C17212" t="n">
        <v>6</v>
      </c>
      <c r="D17212" t="s">
        <v>3631</v>
      </c>
      <c r="E17212" t="s">
        <v>3632</v>
      </c>
      <c r="F17212"/>
      <c r="G17212"/>
      <c r="H17212"/>
      <c r="I17212"/>
      <c r="J17212" t="s">
        <v>376</v>
      </c>
      <c r="K17212"/>
      <c r="L17212" t="n">
        <v>72</v>
      </c>
      <c r="M17212" t="s">
        <v>170</v>
      </c>
      <c r="N17212" t="s">
        <v>369</v>
      </c>
      <c r="O17212"/>
      <c r="P17212"/>
      <c r="Q17212" t="s">
        <v>170</v>
      </c>
      <c r="R17212"/>
      <c r="S17212"/>
      <c r="T17212" t="n">
        <v>1</v>
      </c>
      <c r="U17212" t="n">
        <v>1</v>
      </c>
      <c r="V17212" t="n">
        <v>1975</v>
      </c>
      <c r="W17212" t="n">
        <v>31</v>
      </c>
      <c r="X17212" t="n">
        <v>12</v>
      </c>
      <c r="Y17212" t="n">
        <v>1975</v>
      </c>
      <c r="Z17212"/>
      <c r="AA17212" t="n">
        <v>29</v>
      </c>
      <c r="AB17212"/>
      <c r="AC17212"/>
      <c r="AD17212"/>
      <c r="AE17212"/>
      <c r="AF17212"/>
      <c r="AG17212" t="n">
        <v>1</v>
      </c>
      <c r="AH17212"/>
      <c r="AI17212" t="n">
        <v>10000</v>
      </c>
    </row>
    <row r="17213">
      <c r="A17213" t="n">
        <v>7750833</v>
      </c>
      <c r="B17213" t="n">
        <v>0</v>
      </c>
      <c r="C17213" t="n">
        <v>6</v>
      </c>
      <c r="D17213" t="s">
        <v>3631</v>
      </c>
      <c r="E17213" t="s">
        <v>3632</v>
      </c>
      <c r="F17213"/>
      <c r="G17213"/>
      <c r="H17213"/>
      <c r="I17213"/>
      <c r="J17213" t="s">
        <v>1090</v>
      </c>
      <c r="K17213" t="n">
        <v>200</v>
      </c>
      <c r="L17213" t="n">
        <v>72</v>
      </c>
      <c r="M17213" t="s">
        <v>1091</v>
      </c>
      <c r="N17213" t="s">
        <v>535</v>
      </c>
      <c r="O17213"/>
      <c r="P17213"/>
      <c r="Q17213" t="s">
        <v>389</v>
      </c>
      <c r="R17213" t="s">
        <v>198</v>
      </c>
      <c r="S17213" t="s">
        <v>339</v>
      </c>
      <c r="T17213" t="n">
        <v>8</v>
      </c>
      <c r="U17213" t="n">
        <v>10</v>
      </c>
      <c r="V17213" t="n">
        <v>2007</v>
      </c>
      <c r="W17213" t="n">
        <v>8</v>
      </c>
      <c r="X17213" t="n">
        <v>10</v>
      </c>
      <c r="Y17213" t="n">
        <v>2007</v>
      </c>
      <c r="Z17213"/>
      <c r="AA17213" t="n">
        <v>647</v>
      </c>
      <c r="AB17213"/>
      <c r="AC17213"/>
      <c r="AD17213" t="s">
        <v>292</v>
      </c>
      <c r="AE17213"/>
      <c r="AF17213"/>
      <c r="AG17213"/>
      <c r="AH17213"/>
      <c r="AI17213" t="n">
        <v>100</v>
      </c>
    </row>
    <row r="17214">
      <c r="A17214" t="n">
        <v>7741802</v>
      </c>
      <c r="B17214" t="n">
        <v>0</v>
      </c>
      <c r="C17214" t="n">
        <v>6</v>
      </c>
      <c r="D17214" t="s">
        <v>3631</v>
      </c>
      <c r="E17214" t="s">
        <v>3632</v>
      </c>
      <c r="F17214"/>
      <c r="G17214"/>
      <c r="H17214"/>
      <c r="I17214"/>
      <c r="J17214" t="s">
        <v>596</v>
      </c>
      <c r="K17214" t="n">
        <v>200</v>
      </c>
      <c r="L17214" t="n">
        <v>72</v>
      </c>
      <c r="M17214" t="s">
        <v>597</v>
      </c>
      <c r="N17214" t="s">
        <v>598</v>
      </c>
      <c r="O17214"/>
      <c r="P17214"/>
      <c r="Q17214" t="s">
        <v>282</v>
      </c>
      <c r="R17214"/>
      <c r="S17214" t="s">
        <v>382</v>
      </c>
      <c r="T17214" t="n">
        <v>7</v>
      </c>
      <c r="U17214" t="n">
        <v>10</v>
      </c>
      <c r="V17214" t="n">
        <v>2007</v>
      </c>
      <c r="W17214" t="n">
        <v>7</v>
      </c>
      <c r="X17214" t="n">
        <v>10</v>
      </c>
      <c r="Y17214" t="n">
        <v>2007</v>
      </c>
      <c r="Z17214"/>
      <c r="AA17214" t="n">
        <v>647</v>
      </c>
      <c r="AB17214"/>
      <c r="AC17214"/>
      <c r="AD17214" t="s">
        <v>599</v>
      </c>
      <c r="AE17214"/>
      <c r="AF17214"/>
      <c r="AG17214"/>
      <c r="AH17214"/>
      <c r="AI17214" t="n">
        <v>2000</v>
      </c>
    </row>
    <row r="17215">
      <c r="A17215" t="n">
        <v>8539788</v>
      </c>
      <c r="B17215" t="n">
        <v>0</v>
      </c>
      <c r="C17215" t="n">
        <v>6</v>
      </c>
      <c r="D17215" t="s">
        <v>3631</v>
      </c>
      <c r="E17215" t="s">
        <v>3632</v>
      </c>
      <c r="F17215"/>
      <c r="G17215"/>
      <c r="H17215"/>
      <c r="I17215"/>
      <c r="J17215" t="s">
        <v>397</v>
      </c>
      <c r="K17215" t="n">
        <v>110</v>
      </c>
      <c r="L17215" t="n">
        <v>72</v>
      </c>
      <c r="M17215" t="s">
        <v>398</v>
      </c>
      <c r="N17215" t="s">
        <v>169</v>
      </c>
      <c r="O17215"/>
      <c r="P17215"/>
      <c r="Q17215" t="s">
        <v>220</v>
      </c>
      <c r="R17215" t="s">
        <v>221</v>
      </c>
      <c r="S17215" t="s">
        <v>358</v>
      </c>
      <c r="T17215" t="n">
        <v>30</v>
      </c>
      <c r="U17215" t="n">
        <v>7</v>
      </c>
      <c r="V17215" t="n">
        <v>2012</v>
      </c>
      <c r="W17215" t="n">
        <v>30</v>
      </c>
      <c r="X17215" t="n">
        <v>7</v>
      </c>
      <c r="Y17215" t="n">
        <v>2012</v>
      </c>
      <c r="Z17215"/>
      <c r="AA17215" t="n">
        <v>875</v>
      </c>
      <c r="AB17215"/>
      <c r="AC17215"/>
      <c r="AD17215" t="s">
        <v>399</v>
      </c>
      <c r="AE17215" t="s">
        <v>169</v>
      </c>
      <c r="AF17215"/>
      <c r="AG17215"/>
      <c r="AH17215"/>
      <c r="AI17215" t="n">
        <v>1000</v>
      </c>
    </row>
    <row r="17216">
      <c r="A17216" t="n">
        <v>9093550</v>
      </c>
      <c r="B17216" t="n">
        <v>0</v>
      </c>
      <c r="C17216" t="n">
        <v>6</v>
      </c>
      <c r="D17216" t="s">
        <v>3633</v>
      </c>
      <c r="E17216" t="s">
        <v>3634</v>
      </c>
      <c r="F17216" t="s">
        <v>166</v>
      </c>
      <c r="G17216"/>
      <c r="H17216"/>
      <c r="I17216"/>
      <c r="J17216" t="s">
        <v>263</v>
      </c>
      <c r="K17216" t="n">
        <v>10</v>
      </c>
      <c r="L17216" t="n">
        <v>72</v>
      </c>
      <c r="M17216" t="s">
        <v>264</v>
      </c>
      <c r="N17216" t="s">
        <v>169</v>
      </c>
      <c r="O17216"/>
      <c r="P17216"/>
      <c r="Q17216" t="s">
        <v>245</v>
      </c>
      <c r="R17216" t="s">
        <v>176</v>
      </c>
      <c r="S17216" t="s">
        <v>166</v>
      </c>
      <c r="T17216" t="n">
        <v>26</v>
      </c>
      <c r="U17216" t="n">
        <v>5</v>
      </c>
      <c r="V17216" t="n">
        <v>2019</v>
      </c>
      <c r="W17216" t="n">
        <v>26</v>
      </c>
      <c r="X17216" t="n">
        <v>5</v>
      </c>
      <c r="Y17216" t="n">
        <v>2019</v>
      </c>
      <c r="Z17216"/>
      <c r="AA17216" t="n">
        <v>1192</v>
      </c>
      <c r="AB17216"/>
      <c r="AC17216"/>
      <c r="AD17216" t="s">
        <v>265</v>
      </c>
      <c r="AE17216" t="s">
        <v>187</v>
      </c>
      <c r="AF17216"/>
      <c r="AG17216"/>
      <c r="AH17216"/>
      <c r="AI17216" t="n">
        <v>1000</v>
      </c>
    </row>
    <row r="17217">
      <c r="A17217" t="n">
        <v>8376005</v>
      </c>
      <c r="B17217" t="n">
        <v>0</v>
      </c>
      <c r="C17217" t="n">
        <v>6</v>
      </c>
      <c r="D17217" t="s">
        <v>3633</v>
      </c>
      <c r="E17217" t="s">
        <v>3634</v>
      </c>
      <c r="F17217"/>
      <c r="G17217"/>
      <c r="H17217"/>
      <c r="I17217"/>
      <c r="J17217" t="s">
        <v>904</v>
      </c>
      <c r="K17217" t="n">
        <v>100</v>
      </c>
      <c r="L17217" t="n">
        <v>72</v>
      </c>
      <c r="M17217" t="s">
        <v>905</v>
      </c>
      <c r="N17217" t="s">
        <v>169</v>
      </c>
      <c r="O17217"/>
      <c r="P17217"/>
      <c r="Q17217" t="s">
        <v>180</v>
      </c>
      <c r="R17217" t="s">
        <v>171</v>
      </c>
      <c r="S17217" t="s">
        <v>647</v>
      </c>
      <c r="T17217" t="n">
        <v>4</v>
      </c>
      <c r="U17217" t="n">
        <v>4</v>
      </c>
      <c r="V17217" t="n">
        <v>2012</v>
      </c>
      <c r="W17217" t="n">
        <v>4</v>
      </c>
      <c r="X17217" t="n">
        <v>4</v>
      </c>
      <c r="Y17217" t="n">
        <v>2012</v>
      </c>
      <c r="Z17217"/>
      <c r="AA17217" t="n">
        <v>831</v>
      </c>
      <c r="AB17217"/>
      <c r="AC17217" t="s">
        <v>3635</v>
      </c>
      <c r="AD17217" t="s">
        <v>906</v>
      </c>
      <c r="AE17217" t="s">
        <v>169</v>
      </c>
      <c r="AF17217"/>
      <c r="AG17217"/>
      <c r="AH17217"/>
      <c r="AI17217" t="n">
        <v>100</v>
      </c>
    </row>
    <row r="17218">
      <c r="A17218" t="n">
        <v>7799874</v>
      </c>
      <c r="B17218" t="n">
        <v>0</v>
      </c>
      <c r="C17218" t="n">
        <v>6</v>
      </c>
      <c r="D17218" t="s">
        <v>3633</v>
      </c>
      <c r="E17218" t="s">
        <v>3634</v>
      </c>
      <c r="F17218"/>
      <c r="G17218"/>
      <c r="H17218"/>
      <c r="I17218"/>
      <c r="J17218" t="s">
        <v>329</v>
      </c>
      <c r="K17218"/>
      <c r="L17218" t="n">
        <v>72</v>
      </c>
      <c r="M17218" t="s">
        <v>330</v>
      </c>
      <c r="N17218" t="s">
        <v>169</v>
      </c>
      <c r="O17218"/>
      <c r="P17218"/>
      <c r="Q17218" t="s">
        <v>197</v>
      </c>
      <c r="R17218" t="s">
        <v>198</v>
      </c>
      <c r="S17218" t="s">
        <v>199</v>
      </c>
      <c r="T17218" t="n">
        <v>1</v>
      </c>
      <c r="U17218" t="n">
        <v>1</v>
      </c>
      <c r="V17218" t="n">
        <v>2007</v>
      </c>
      <c r="W17218" t="n">
        <v>31</v>
      </c>
      <c r="X17218" t="n">
        <v>12</v>
      </c>
      <c r="Y17218" t="n">
        <v>2009</v>
      </c>
      <c r="Z17218"/>
      <c r="AA17218" t="n">
        <v>655</v>
      </c>
      <c r="AB17218"/>
      <c r="AC17218"/>
      <c r="AD17218" t="s">
        <v>292</v>
      </c>
      <c r="AE17218" t="s">
        <v>293</v>
      </c>
      <c r="AF17218"/>
      <c r="AG17218"/>
      <c r="AH17218"/>
      <c r="AI17218" t="n">
        <v>100</v>
      </c>
    </row>
    <row r="17219">
      <c r="A17219" t="n">
        <v>8374469</v>
      </c>
      <c r="B17219" t="n">
        <v>0</v>
      </c>
      <c r="C17219" t="n">
        <v>6</v>
      </c>
      <c r="D17219" t="s">
        <v>3633</v>
      </c>
      <c r="E17219" t="s">
        <v>3634</v>
      </c>
      <c r="F17219"/>
      <c r="G17219"/>
      <c r="H17219"/>
      <c r="I17219"/>
      <c r="J17219" t="s">
        <v>331</v>
      </c>
      <c r="K17219" t="n">
        <v>125</v>
      </c>
      <c r="L17219" t="n">
        <v>72</v>
      </c>
      <c r="M17219" t="s">
        <v>332</v>
      </c>
      <c r="N17219" t="s">
        <v>169</v>
      </c>
      <c r="O17219"/>
      <c r="P17219"/>
      <c r="Q17219" t="s">
        <v>333</v>
      </c>
      <c r="R17219" t="s">
        <v>176</v>
      </c>
      <c r="S17219" t="s">
        <v>334</v>
      </c>
      <c r="T17219" t="n">
        <v>18</v>
      </c>
      <c r="U17219" t="n">
        <v>3</v>
      </c>
      <c r="V17219" t="n">
        <v>2012</v>
      </c>
      <c r="W17219" t="n">
        <v>18</v>
      </c>
      <c r="X17219" t="n">
        <v>3</v>
      </c>
      <c r="Y17219" t="n">
        <v>2012</v>
      </c>
      <c r="Z17219"/>
      <c r="AA17219" t="n">
        <v>831</v>
      </c>
      <c r="AB17219"/>
      <c r="AC17219"/>
      <c r="AD17219" t="s">
        <v>335</v>
      </c>
      <c r="AE17219" t="s">
        <v>169</v>
      </c>
      <c r="AF17219"/>
      <c r="AG17219"/>
      <c r="AH17219"/>
      <c r="AI17219" t="n">
        <v>1000</v>
      </c>
    </row>
    <row r="17220">
      <c r="A17220" t="n">
        <v>8898002</v>
      </c>
      <c r="B17220" t="n">
        <v>0</v>
      </c>
      <c r="C17220" t="n">
        <v>6</v>
      </c>
      <c r="D17220" t="s">
        <v>3633</v>
      </c>
      <c r="E17220" t="s">
        <v>3634</v>
      </c>
      <c r="F17220"/>
      <c r="G17220"/>
      <c r="H17220"/>
      <c r="I17220"/>
      <c r="J17220" t="s">
        <v>206</v>
      </c>
      <c r="K17220" t="n">
        <v>15</v>
      </c>
      <c r="L17220" t="n">
        <v>72</v>
      </c>
      <c r="M17220" t="s">
        <v>207</v>
      </c>
      <c r="N17220" t="s">
        <v>208</v>
      </c>
      <c r="O17220"/>
      <c r="P17220"/>
      <c r="Q17220" t="s">
        <v>209</v>
      </c>
      <c r="R17220" t="s">
        <v>171</v>
      </c>
      <c r="S17220" t="s">
        <v>172</v>
      </c>
      <c r="T17220" t="n">
        <v>16</v>
      </c>
      <c r="U17220" t="n">
        <v>3</v>
      </c>
      <c r="V17220" t="n">
        <v>2014</v>
      </c>
      <c r="W17220" t="n">
        <v>16</v>
      </c>
      <c r="X17220" t="n">
        <v>3</v>
      </c>
      <c r="Y17220" t="n">
        <v>2014</v>
      </c>
      <c r="Z17220"/>
      <c r="AA17220" t="n">
        <v>1022</v>
      </c>
      <c r="AB17220"/>
      <c r="AC17220"/>
      <c r="AD17220" t="s">
        <v>210</v>
      </c>
      <c r="AE17220" t="s">
        <v>169</v>
      </c>
      <c r="AF17220"/>
      <c r="AG17220"/>
      <c r="AH17220"/>
      <c r="AI17220" t="n">
        <v>1000</v>
      </c>
    </row>
    <row r="17221">
      <c r="A17221" t="n">
        <v>8539929</v>
      </c>
      <c r="B17221" t="n">
        <v>0</v>
      </c>
      <c r="C17221" t="n">
        <v>6</v>
      </c>
      <c r="D17221" t="s">
        <v>3633</v>
      </c>
      <c r="E17221" t="s">
        <v>3634</v>
      </c>
      <c r="F17221"/>
      <c r="G17221"/>
      <c r="H17221"/>
      <c r="I17221"/>
      <c r="J17221" t="s">
        <v>885</v>
      </c>
      <c r="K17221"/>
      <c r="L17221" t="n">
        <v>72</v>
      </c>
      <c r="M17221" t="s">
        <v>886</v>
      </c>
      <c r="N17221" t="s">
        <v>327</v>
      </c>
      <c r="O17221"/>
      <c r="P17221"/>
      <c r="Q17221" t="s">
        <v>184</v>
      </c>
      <c r="R17221" t="s">
        <v>176</v>
      </c>
      <c r="S17221" t="s">
        <v>177</v>
      </c>
      <c r="T17221" t="n">
        <v>19</v>
      </c>
      <c r="U17221" t="n">
        <v>8</v>
      </c>
      <c r="V17221" t="n">
        <v>2012</v>
      </c>
      <c r="W17221" t="n">
        <v>19</v>
      </c>
      <c r="X17221" t="n">
        <v>8</v>
      </c>
      <c r="Y17221" t="n">
        <v>2012</v>
      </c>
      <c r="Z17221"/>
      <c r="AA17221" t="n">
        <v>875</v>
      </c>
      <c r="AB17221"/>
      <c r="AC17221"/>
      <c r="AD17221" t="s">
        <v>887</v>
      </c>
      <c r="AE17221" t="s">
        <v>169</v>
      </c>
      <c r="AF17221"/>
      <c r="AG17221"/>
      <c r="AH17221"/>
      <c r="AI17221" t="n">
        <v>1000</v>
      </c>
    </row>
    <row r="17222">
      <c r="A17222" t="n">
        <v>8403000</v>
      </c>
      <c r="B17222" t="n">
        <v>0</v>
      </c>
      <c r="C17222" t="n">
        <v>6</v>
      </c>
      <c r="D17222" t="s">
        <v>3633</v>
      </c>
      <c r="E17222" t="s">
        <v>3634</v>
      </c>
      <c r="F17222"/>
      <c r="G17222"/>
      <c r="H17222"/>
      <c r="I17222"/>
      <c r="J17222" t="s">
        <v>224</v>
      </c>
      <c r="K17222" t="n">
        <v>46</v>
      </c>
      <c r="L17222" t="n">
        <v>72</v>
      </c>
      <c r="M17222" t="s">
        <v>225</v>
      </c>
      <c r="N17222" t="s">
        <v>169</v>
      </c>
      <c r="O17222"/>
      <c r="P17222"/>
      <c r="Q17222" t="s">
        <v>170</v>
      </c>
      <c r="R17222" t="s">
        <v>171</v>
      </c>
      <c r="S17222" t="s">
        <v>172</v>
      </c>
      <c r="T17222" t="n">
        <v>21</v>
      </c>
      <c r="U17222" t="n">
        <v>8</v>
      </c>
      <c r="V17222" t="n">
        <v>2011</v>
      </c>
      <c r="W17222" t="n">
        <v>21</v>
      </c>
      <c r="X17222" t="n">
        <v>8</v>
      </c>
      <c r="Y17222" t="n">
        <v>2011</v>
      </c>
      <c r="Z17222"/>
      <c r="AA17222" t="n">
        <v>833</v>
      </c>
      <c r="AB17222"/>
      <c r="AC17222"/>
      <c r="AD17222" t="s">
        <v>226</v>
      </c>
      <c r="AE17222" t="s">
        <v>169</v>
      </c>
      <c r="AF17222"/>
      <c r="AG17222"/>
      <c r="AH17222"/>
      <c r="AI17222" t="n">
        <v>2000</v>
      </c>
    </row>
    <row r="17223">
      <c r="A17223" t="n">
        <v>8540052</v>
      </c>
      <c r="B17223" t="n">
        <v>0</v>
      </c>
      <c r="C17223" t="n">
        <v>6</v>
      </c>
      <c r="D17223" t="s">
        <v>3633</v>
      </c>
      <c r="E17223" t="s">
        <v>3634</v>
      </c>
      <c r="F17223"/>
      <c r="G17223"/>
      <c r="H17223"/>
      <c r="I17223"/>
      <c r="J17223" t="s">
        <v>955</v>
      </c>
      <c r="K17223" t="n">
        <v>110</v>
      </c>
      <c r="L17223" t="n">
        <v>72</v>
      </c>
      <c r="M17223" t="s">
        <v>956</v>
      </c>
      <c r="N17223" t="s">
        <v>169</v>
      </c>
      <c r="O17223"/>
      <c r="P17223"/>
      <c r="Q17223" t="s">
        <v>214</v>
      </c>
      <c r="R17223" t="s">
        <v>171</v>
      </c>
      <c r="S17223" t="s">
        <v>339</v>
      </c>
      <c r="T17223" t="n">
        <v>13</v>
      </c>
      <c r="U17223" t="n">
        <v>10</v>
      </c>
      <c r="V17223" t="n">
        <v>2012</v>
      </c>
      <c r="W17223" t="n">
        <v>13</v>
      </c>
      <c r="X17223" t="n">
        <v>10</v>
      </c>
      <c r="Y17223" t="n">
        <v>2012</v>
      </c>
      <c r="Z17223"/>
      <c r="AA17223" t="n">
        <v>875</v>
      </c>
      <c r="AB17223"/>
      <c r="AC17223"/>
      <c r="AD17223" t="s">
        <v>957</v>
      </c>
      <c r="AE17223" t="s">
        <v>169</v>
      </c>
      <c r="AF17223"/>
      <c r="AG17223"/>
      <c r="AH17223"/>
      <c r="AI17223" t="n">
        <v>1000</v>
      </c>
    </row>
    <row r="17224">
      <c r="A17224" t="n">
        <v>8574820</v>
      </c>
      <c r="B17224" t="n">
        <v>0</v>
      </c>
      <c r="C17224" t="n">
        <v>6</v>
      </c>
      <c r="D17224" t="s">
        <v>3633</v>
      </c>
      <c r="E17224" t="s">
        <v>3634</v>
      </c>
      <c r="F17224"/>
      <c r="G17224"/>
      <c r="H17224"/>
      <c r="I17224"/>
      <c r="J17224" t="s">
        <v>377</v>
      </c>
      <c r="K17224" t="n">
        <v>10</v>
      </c>
      <c r="L17224" t="n">
        <v>72</v>
      </c>
      <c r="M17224" t="s">
        <v>378</v>
      </c>
      <c r="N17224" t="s">
        <v>169</v>
      </c>
      <c r="O17224"/>
      <c r="P17224"/>
      <c r="Q17224" t="s">
        <v>245</v>
      </c>
      <c r="R17224" t="s">
        <v>176</v>
      </c>
      <c r="S17224" t="s">
        <v>166</v>
      </c>
      <c r="T17224" t="n">
        <v>24</v>
      </c>
      <c r="U17224" t="n">
        <v>6</v>
      </c>
      <c r="V17224" t="n">
        <v>2008</v>
      </c>
      <c r="W17224" t="n">
        <v>24</v>
      </c>
      <c r="X17224" t="n">
        <v>6</v>
      </c>
      <c r="Y17224" t="n">
        <v>2008</v>
      </c>
      <c r="Z17224"/>
      <c r="AA17224" t="n">
        <v>876</v>
      </c>
      <c r="AB17224"/>
      <c r="AC17224"/>
      <c r="AD17224" t="s">
        <v>379</v>
      </c>
      <c r="AE17224" t="s">
        <v>169</v>
      </c>
      <c r="AF17224"/>
      <c r="AG17224"/>
      <c r="AH17224"/>
      <c r="AI17224" t="n">
        <v>1000</v>
      </c>
    </row>
    <row r="17225">
      <c r="A17225" t="n">
        <v>8374344</v>
      </c>
      <c r="B17225" t="n">
        <v>0</v>
      </c>
      <c r="C17225" t="n">
        <v>6</v>
      </c>
      <c r="D17225" t="s">
        <v>3633</v>
      </c>
      <c r="E17225" t="s">
        <v>3634</v>
      </c>
      <c r="F17225"/>
      <c r="G17225"/>
      <c r="H17225"/>
      <c r="I17225"/>
      <c r="J17225" t="s">
        <v>243</v>
      </c>
      <c r="K17225"/>
      <c r="L17225" t="n">
        <v>72</v>
      </c>
      <c r="M17225" t="s">
        <v>244</v>
      </c>
      <c r="N17225" t="s">
        <v>169</v>
      </c>
      <c r="O17225"/>
      <c r="P17225"/>
      <c r="Q17225" t="s">
        <v>245</v>
      </c>
      <c r="R17225" t="s">
        <v>176</v>
      </c>
      <c r="S17225" t="s">
        <v>166</v>
      </c>
      <c r="T17225" t="n">
        <v>21</v>
      </c>
      <c r="U17225" t="n">
        <v>5</v>
      </c>
      <c r="V17225" t="n">
        <v>2011</v>
      </c>
      <c r="W17225" t="n">
        <v>21</v>
      </c>
      <c r="X17225" t="n">
        <v>5</v>
      </c>
      <c r="Y17225" t="n">
        <v>2011</v>
      </c>
      <c r="Z17225"/>
      <c r="AA17225" t="n">
        <v>831</v>
      </c>
      <c r="AB17225"/>
      <c r="AC17225"/>
      <c r="AD17225" t="s">
        <v>246</v>
      </c>
      <c r="AE17225" t="s">
        <v>169</v>
      </c>
      <c r="AF17225"/>
      <c r="AG17225"/>
      <c r="AH17225"/>
      <c r="AI17225" t="n">
        <v>2000</v>
      </c>
    </row>
    <row r="17226">
      <c r="A17226" t="n">
        <v>8375509</v>
      </c>
      <c r="B17226" t="n">
        <v>0</v>
      </c>
      <c r="C17226" t="n">
        <v>6</v>
      </c>
      <c r="D17226" t="s">
        <v>3633</v>
      </c>
      <c r="E17226" t="s">
        <v>3634</v>
      </c>
      <c r="F17226"/>
      <c r="G17226"/>
      <c r="H17226"/>
      <c r="I17226"/>
      <c r="J17226" t="s">
        <v>3636</v>
      </c>
      <c r="K17226" t="n">
        <v>70</v>
      </c>
      <c r="L17226" t="n">
        <v>72</v>
      </c>
      <c r="M17226" t="s">
        <v>3637</v>
      </c>
      <c r="N17226" t="s">
        <v>169</v>
      </c>
      <c r="O17226"/>
      <c r="P17226"/>
      <c r="Q17226" t="s">
        <v>214</v>
      </c>
      <c r="R17226" t="s">
        <v>198</v>
      </c>
      <c r="S17226" t="s">
        <v>316</v>
      </c>
      <c r="T17226" t="n">
        <v>24</v>
      </c>
      <c r="U17226" t="n">
        <v>4</v>
      </c>
      <c r="V17226" t="n">
        <v>2011</v>
      </c>
      <c r="W17226" t="n">
        <v>24</v>
      </c>
      <c r="X17226" t="n">
        <v>4</v>
      </c>
      <c r="Y17226" t="n">
        <v>2011</v>
      </c>
      <c r="Z17226"/>
      <c r="AA17226" t="n">
        <v>831</v>
      </c>
      <c r="AB17226"/>
      <c r="AC17226" t="s">
        <v>3638</v>
      </c>
      <c r="AD17226" t="s">
        <v>969</v>
      </c>
      <c r="AE17226" t="s">
        <v>169</v>
      </c>
      <c r="AF17226"/>
      <c r="AG17226"/>
      <c r="AH17226"/>
      <c r="AI17226" t="n">
        <v>10</v>
      </c>
    </row>
    <row r="17227">
      <c r="A17227" t="n">
        <v>9094313</v>
      </c>
      <c r="B17227" t="n">
        <v>0</v>
      </c>
      <c r="C17227" t="n">
        <v>6</v>
      </c>
      <c r="D17227" t="s">
        <v>3633</v>
      </c>
      <c r="E17227" t="s">
        <v>3634</v>
      </c>
      <c r="F17227"/>
      <c r="G17227"/>
      <c r="H17227"/>
      <c r="I17227"/>
      <c r="J17227" t="s">
        <v>1222</v>
      </c>
      <c r="K17227" t="n">
        <v>190</v>
      </c>
      <c r="L17227" t="n">
        <v>72</v>
      </c>
      <c r="M17227" t="s">
        <v>388</v>
      </c>
      <c r="N17227" t="s">
        <v>169</v>
      </c>
      <c r="O17227"/>
      <c r="P17227"/>
      <c r="Q17227" t="s">
        <v>389</v>
      </c>
      <c r="R17227" t="s">
        <v>198</v>
      </c>
      <c r="S17227" t="s">
        <v>339</v>
      </c>
      <c r="T17227" t="n">
        <v>18</v>
      </c>
      <c r="U17227" t="n">
        <v>2</v>
      </c>
      <c r="V17227" t="n">
        <v>2019</v>
      </c>
      <c r="W17227" t="n">
        <v>18</v>
      </c>
      <c r="X17227" t="n">
        <v>2</v>
      </c>
      <c r="Y17227" t="n">
        <v>2019</v>
      </c>
      <c r="Z17227"/>
      <c r="AA17227" t="n">
        <v>1192</v>
      </c>
      <c r="AB17227"/>
      <c r="AC17227"/>
      <c r="AD17227" t="s">
        <v>1223</v>
      </c>
      <c r="AE17227" t="s">
        <v>187</v>
      </c>
      <c r="AF17227"/>
      <c r="AG17227"/>
      <c r="AH17227"/>
      <c r="AI17227" t="n">
        <v>1000</v>
      </c>
    </row>
    <row r="17228">
      <c r="A17228" t="n">
        <v>8402946</v>
      </c>
      <c r="B17228" t="n">
        <v>0</v>
      </c>
      <c r="C17228" t="n">
        <v>6</v>
      </c>
      <c r="D17228" t="s">
        <v>3633</v>
      </c>
      <c r="E17228" t="s">
        <v>3634</v>
      </c>
      <c r="F17228"/>
      <c r="G17228"/>
      <c r="H17228"/>
      <c r="I17228"/>
      <c r="J17228" t="s">
        <v>1029</v>
      </c>
      <c r="K17228" t="n">
        <v>230</v>
      </c>
      <c r="L17228" t="n">
        <v>72</v>
      </c>
      <c r="M17228" t="s">
        <v>1030</v>
      </c>
      <c r="N17228" t="s">
        <v>169</v>
      </c>
      <c r="O17228"/>
      <c r="P17228"/>
      <c r="Q17228" t="s">
        <v>320</v>
      </c>
      <c r="R17228" t="s">
        <v>198</v>
      </c>
      <c r="S17228" t="s">
        <v>500</v>
      </c>
      <c r="T17228" t="n">
        <v>26</v>
      </c>
      <c r="U17228" t="n">
        <v>5</v>
      </c>
      <c r="V17228" t="n">
        <v>2012</v>
      </c>
      <c r="W17228" t="n">
        <v>26</v>
      </c>
      <c r="X17228" t="n">
        <v>5</v>
      </c>
      <c r="Y17228" t="n">
        <v>2012</v>
      </c>
      <c r="Z17228"/>
      <c r="AA17228" t="n">
        <v>833</v>
      </c>
      <c r="AB17228"/>
      <c r="AC17228"/>
      <c r="AD17228" t="s">
        <v>1031</v>
      </c>
      <c r="AE17228" t="s">
        <v>169</v>
      </c>
      <c r="AF17228"/>
      <c r="AG17228"/>
      <c r="AH17228"/>
      <c r="AI17228" t="n">
        <v>1000</v>
      </c>
    </row>
    <row r="17229">
      <c r="A17229" t="n">
        <v>4250284</v>
      </c>
      <c r="B17229" t="n">
        <v>0</v>
      </c>
      <c r="C17229" t="n">
        <v>6</v>
      </c>
      <c r="D17229" t="s">
        <v>3633</v>
      </c>
      <c r="E17229" t="s">
        <v>3634</v>
      </c>
      <c r="F17229"/>
      <c r="G17229"/>
      <c r="H17229"/>
      <c r="I17229"/>
      <c r="J17229" t="s">
        <v>967</v>
      </c>
      <c r="K17229"/>
      <c r="L17229" t="n">
        <v>72</v>
      </c>
      <c r="M17229" t="s">
        <v>214</v>
      </c>
      <c r="N17229" t="s">
        <v>375</v>
      </c>
      <c r="O17229"/>
      <c r="P17229"/>
      <c r="Q17229" t="s">
        <v>214</v>
      </c>
      <c r="R17229"/>
      <c r="S17229"/>
      <c r="T17229" t="n">
        <v>18</v>
      </c>
      <c r="U17229" t="n">
        <v>9</v>
      </c>
      <c r="V17229" t="n">
        <v>1987</v>
      </c>
      <c r="W17229" t="n">
        <v>18</v>
      </c>
      <c r="X17229" t="n">
        <v>9</v>
      </c>
      <c r="Y17229" t="n">
        <v>1987</v>
      </c>
      <c r="Z17229"/>
      <c r="AA17229" t="n">
        <v>29</v>
      </c>
      <c r="AB17229"/>
      <c r="AC17229"/>
      <c r="AD17229"/>
      <c r="AE17229"/>
      <c r="AF17229"/>
      <c r="AG17229" t="n">
        <v>1</v>
      </c>
      <c r="AH17229"/>
      <c r="AI17229" t="n">
        <v>10000</v>
      </c>
    </row>
    <row r="17230">
      <c r="A17230" t="n">
        <v>9074484</v>
      </c>
      <c r="B17230" t="n">
        <v>0</v>
      </c>
      <c r="C17230" t="n">
        <v>6</v>
      </c>
      <c r="D17230" t="s">
        <v>3633</v>
      </c>
      <c r="E17230" t="s">
        <v>3634</v>
      </c>
      <c r="F17230"/>
      <c r="G17230"/>
      <c r="H17230"/>
      <c r="I17230"/>
      <c r="J17230" t="s">
        <v>406</v>
      </c>
      <c r="K17230"/>
      <c r="L17230" t="n">
        <v>72</v>
      </c>
      <c r="M17230" t="s">
        <v>407</v>
      </c>
      <c r="N17230" t="s">
        <v>203</v>
      </c>
      <c r="O17230"/>
      <c r="P17230"/>
      <c r="Q17230" t="s">
        <v>333</v>
      </c>
      <c r="R17230" t="s">
        <v>198</v>
      </c>
      <c r="S17230" t="s">
        <v>408</v>
      </c>
      <c r="T17230" t="n">
        <v>28</v>
      </c>
      <c r="U17230" t="n">
        <v>1</v>
      </c>
      <c r="V17230" t="n">
        <v>2017</v>
      </c>
      <c r="W17230" t="n">
        <v>28</v>
      </c>
      <c r="X17230" t="n">
        <v>1</v>
      </c>
      <c r="Y17230" t="n">
        <v>2017</v>
      </c>
      <c r="Z17230"/>
      <c r="AA17230" t="n">
        <v>1192</v>
      </c>
      <c r="AB17230"/>
      <c r="AC17230"/>
      <c r="AD17230" t="s">
        <v>409</v>
      </c>
      <c r="AE17230" t="s">
        <v>187</v>
      </c>
      <c r="AF17230"/>
      <c r="AG17230"/>
      <c r="AH17230"/>
      <c r="AI17230" t="n">
        <v>1000</v>
      </c>
    </row>
    <row r="17231">
      <c r="A17231" t="n">
        <v>9097778</v>
      </c>
      <c r="B17231" t="n">
        <v>0</v>
      </c>
      <c r="C17231" t="n">
        <v>6</v>
      </c>
      <c r="D17231" t="s">
        <v>3639</v>
      </c>
      <c r="E17231" t="s">
        <v>3640</v>
      </c>
      <c r="F17231"/>
      <c r="G17231" t="s">
        <v>166</v>
      </c>
      <c r="H17231"/>
      <c r="I17231"/>
      <c r="J17231" t="s">
        <v>982</v>
      </c>
      <c r="K17231" t="n">
        <v>10</v>
      </c>
      <c r="L17231" t="n">
        <v>72</v>
      </c>
      <c r="M17231" t="s">
        <v>272</v>
      </c>
      <c r="N17231" t="s">
        <v>169</v>
      </c>
      <c r="O17231"/>
      <c r="P17231"/>
      <c r="Q17231" t="s">
        <v>157</v>
      </c>
      <c r="R17231" t="s">
        <v>221</v>
      </c>
      <c r="S17231" t="s">
        <v>215</v>
      </c>
      <c r="T17231" t="n">
        <v>31</v>
      </c>
      <c r="U17231" t="n">
        <v>1</v>
      </c>
      <c r="V17231" t="n">
        <v>2020</v>
      </c>
      <c r="W17231" t="n">
        <v>31</v>
      </c>
      <c r="X17231" t="n">
        <v>1</v>
      </c>
      <c r="Y17231" t="n">
        <v>2020</v>
      </c>
      <c r="Z17231"/>
      <c r="AA17231" t="n">
        <v>1192</v>
      </c>
      <c r="AB17231"/>
      <c r="AC17231"/>
      <c r="AD17231" t="s">
        <v>983</v>
      </c>
      <c r="AE17231" t="s">
        <v>187</v>
      </c>
      <c r="AF17231"/>
      <c r="AG17231"/>
      <c r="AH17231"/>
      <c r="AI17231" t="n">
        <v>1000</v>
      </c>
    </row>
    <row r="17232">
      <c r="A17232" t="n">
        <v>9093549</v>
      </c>
      <c r="B17232" t="n">
        <v>0</v>
      </c>
      <c r="C17232" t="n">
        <v>6</v>
      </c>
      <c r="D17232" t="s">
        <v>3639</v>
      </c>
      <c r="E17232" t="s">
        <v>3640</v>
      </c>
      <c r="F17232"/>
      <c r="G17232"/>
      <c r="H17232"/>
      <c r="I17232"/>
      <c r="J17232" t="s">
        <v>263</v>
      </c>
      <c r="K17232" t="n">
        <v>10</v>
      </c>
      <c r="L17232" t="n">
        <v>72</v>
      </c>
      <c r="M17232" t="s">
        <v>264</v>
      </c>
      <c r="N17232" t="s">
        <v>169</v>
      </c>
      <c r="O17232"/>
      <c r="P17232"/>
      <c r="Q17232" t="s">
        <v>245</v>
      </c>
      <c r="R17232" t="s">
        <v>176</v>
      </c>
      <c r="S17232" t="s">
        <v>166</v>
      </c>
      <c r="T17232" t="n">
        <v>26</v>
      </c>
      <c r="U17232" t="n">
        <v>5</v>
      </c>
      <c r="V17232" t="n">
        <v>2019</v>
      </c>
      <c r="W17232" t="n">
        <v>26</v>
      </c>
      <c r="X17232" t="n">
        <v>5</v>
      </c>
      <c r="Y17232" t="n">
        <v>2019</v>
      </c>
      <c r="Z17232"/>
      <c r="AA17232" t="n">
        <v>1192</v>
      </c>
      <c r="AB17232"/>
      <c r="AC17232"/>
      <c r="AD17232" t="s">
        <v>265</v>
      </c>
      <c r="AE17232" t="s">
        <v>187</v>
      </c>
      <c r="AF17232"/>
      <c r="AG17232"/>
      <c r="AH17232"/>
      <c r="AI17232" t="n">
        <v>1000</v>
      </c>
    </row>
    <row r="17233">
      <c r="A17233" t="n">
        <v>9704325</v>
      </c>
      <c r="B17233" t="n">
        <v>0</v>
      </c>
      <c r="C17233" t="n">
        <v>6</v>
      </c>
      <c r="D17233" t="s">
        <v>3639</v>
      </c>
      <c r="E17233" t="s">
        <v>3640</v>
      </c>
      <c r="F17233"/>
      <c r="G17233"/>
      <c r="H17233"/>
      <c r="I17233"/>
      <c r="J17233" t="s">
        <v>752</v>
      </c>
      <c r="K17233"/>
      <c r="L17233" t="n">
        <v>72</v>
      </c>
      <c r="M17233" t="s">
        <v>3641</v>
      </c>
      <c r="N17233" t="s">
        <v>754</v>
      </c>
      <c r="O17233"/>
      <c r="P17233"/>
      <c r="Q17233" t="s">
        <v>170</v>
      </c>
      <c r="R17233" t="s">
        <v>176</v>
      </c>
      <c r="S17233" t="s">
        <v>382</v>
      </c>
      <c r="T17233" t="n">
        <v>13</v>
      </c>
      <c r="U17233" t="n">
        <v>3</v>
      </c>
      <c r="V17233" t="n">
        <v>2016</v>
      </c>
      <c r="W17233" t="n">
        <v>13</v>
      </c>
      <c r="X17233" t="n">
        <v>3</v>
      </c>
      <c r="Y17233" t="n">
        <v>2016</v>
      </c>
      <c r="Z17233"/>
      <c r="AA17233" t="n">
        <v>1218</v>
      </c>
      <c r="AB17233"/>
      <c r="AC17233"/>
      <c r="AD17233"/>
      <c r="AE17233" t="s">
        <v>429</v>
      </c>
      <c r="AF17233"/>
      <c r="AG17233"/>
      <c r="AH17233"/>
      <c r="AI17233" t="n">
        <v>1000</v>
      </c>
    </row>
    <row r="17234">
      <c r="A17234" t="n">
        <v>9053382</v>
      </c>
      <c r="B17234" t="n">
        <v>0</v>
      </c>
      <c r="C17234" t="n">
        <v>6</v>
      </c>
      <c r="D17234" t="s">
        <v>3639</v>
      </c>
      <c r="E17234" t="s">
        <v>3640</v>
      </c>
      <c r="F17234"/>
      <c r="G17234"/>
      <c r="H17234"/>
      <c r="I17234"/>
      <c r="J17234" t="s">
        <v>173</v>
      </c>
      <c r="K17234" t="n">
        <v>10</v>
      </c>
      <c r="L17234" t="n">
        <v>72</v>
      </c>
      <c r="M17234" t="s">
        <v>174</v>
      </c>
      <c r="N17234" t="s">
        <v>175</v>
      </c>
      <c r="O17234"/>
      <c r="P17234"/>
      <c r="Q17234" t="s">
        <v>157</v>
      </c>
      <c r="R17234" t="s">
        <v>176</v>
      </c>
      <c r="S17234" t="s">
        <v>177</v>
      </c>
      <c r="T17234" t="n">
        <v>13</v>
      </c>
      <c r="U17234" t="n">
        <v>6</v>
      </c>
      <c r="V17234" t="n">
        <v>2015</v>
      </c>
      <c r="W17234" t="n">
        <v>13</v>
      </c>
      <c r="X17234" t="n">
        <v>6</v>
      </c>
      <c r="Y17234" t="n">
        <v>2015</v>
      </c>
      <c r="Z17234"/>
      <c r="AA17234" t="n">
        <v>1122</v>
      </c>
      <c r="AB17234"/>
      <c r="AC17234"/>
      <c r="AD17234"/>
      <c r="AE17234" t="s">
        <v>169</v>
      </c>
      <c r="AF17234"/>
      <c r="AG17234"/>
      <c r="AH17234"/>
      <c r="AI17234" t="n">
        <v>1000</v>
      </c>
    </row>
    <row r="17235">
      <c r="A17235" t="n">
        <v>9079017</v>
      </c>
      <c r="B17235" t="n">
        <v>0</v>
      </c>
      <c r="C17235" t="n">
        <v>6</v>
      </c>
      <c r="D17235" t="s">
        <v>3639</v>
      </c>
      <c r="E17235" t="s">
        <v>3640</v>
      </c>
      <c r="F17235"/>
      <c r="G17235"/>
      <c r="H17235"/>
      <c r="I17235"/>
      <c r="J17235" t="s">
        <v>734</v>
      </c>
      <c r="K17235" t="n">
        <v>195</v>
      </c>
      <c r="L17235" t="n">
        <v>72</v>
      </c>
      <c r="M17235" t="s">
        <v>735</v>
      </c>
      <c r="N17235" t="s">
        <v>203</v>
      </c>
      <c r="O17235"/>
      <c r="P17235"/>
      <c r="Q17235" t="s">
        <v>416</v>
      </c>
      <c r="R17235" t="s">
        <v>171</v>
      </c>
      <c r="S17235" t="s">
        <v>256</v>
      </c>
      <c r="T17235" t="n">
        <v>18</v>
      </c>
      <c r="U17235" t="n">
        <v>8</v>
      </c>
      <c r="V17235" t="n">
        <v>2019</v>
      </c>
      <c r="W17235" t="n">
        <v>18</v>
      </c>
      <c r="X17235" t="n">
        <v>8</v>
      </c>
      <c r="Y17235" t="n">
        <v>2019</v>
      </c>
      <c r="Z17235"/>
      <c r="AA17235" t="n">
        <v>1192</v>
      </c>
      <c r="AB17235"/>
      <c r="AC17235"/>
      <c r="AD17235" t="s">
        <v>736</v>
      </c>
      <c r="AE17235" t="s">
        <v>187</v>
      </c>
      <c r="AF17235"/>
      <c r="AG17235"/>
      <c r="AH17235"/>
      <c r="AI17235" t="n">
        <v>1000</v>
      </c>
    </row>
    <row r="17236">
      <c r="A17236" t="n">
        <v>9074500</v>
      </c>
      <c r="B17236" t="n">
        <v>0</v>
      </c>
      <c r="C17236" t="n">
        <v>6</v>
      </c>
      <c r="D17236" t="s">
        <v>3639</v>
      </c>
      <c r="E17236" t="s">
        <v>3640</v>
      </c>
      <c r="F17236"/>
      <c r="G17236"/>
      <c r="H17236"/>
      <c r="I17236"/>
      <c r="J17236" t="s">
        <v>280</v>
      </c>
      <c r="K17236" t="n">
        <v>170</v>
      </c>
      <c r="L17236" t="n">
        <v>72</v>
      </c>
      <c r="M17236" t="s">
        <v>281</v>
      </c>
      <c r="N17236" t="s">
        <v>203</v>
      </c>
      <c r="O17236"/>
      <c r="P17236"/>
      <c r="Q17236" t="s">
        <v>282</v>
      </c>
      <c r="R17236" t="s">
        <v>171</v>
      </c>
      <c r="S17236" t="s">
        <v>172</v>
      </c>
      <c r="T17236" t="n">
        <v>9</v>
      </c>
      <c r="U17236" t="n">
        <v>4</v>
      </c>
      <c r="V17236" t="n">
        <v>2017</v>
      </c>
      <c r="W17236" t="n">
        <v>9</v>
      </c>
      <c r="X17236" t="n">
        <v>4</v>
      </c>
      <c r="Y17236" t="n">
        <v>2017</v>
      </c>
      <c r="Z17236"/>
      <c r="AA17236" t="n">
        <v>1192</v>
      </c>
      <c r="AB17236"/>
      <c r="AC17236"/>
      <c r="AD17236" t="s">
        <v>283</v>
      </c>
      <c r="AE17236" t="s">
        <v>187</v>
      </c>
      <c r="AF17236"/>
      <c r="AG17236"/>
      <c r="AH17236"/>
      <c r="AI17236" t="n">
        <v>1000</v>
      </c>
    </row>
    <row r="17237">
      <c r="A17237" t="n">
        <v>9633778</v>
      </c>
      <c r="B17237" t="n">
        <v>0</v>
      </c>
      <c r="C17237" t="n">
        <v>6</v>
      </c>
      <c r="D17237" t="s">
        <v>3639</v>
      </c>
      <c r="E17237" t="s">
        <v>3640</v>
      </c>
      <c r="F17237"/>
      <c r="G17237"/>
      <c r="H17237"/>
      <c r="I17237"/>
      <c r="J17237" t="s">
        <v>305</v>
      </c>
      <c r="K17237" t="n">
        <v>20</v>
      </c>
      <c r="L17237" t="n">
        <v>72</v>
      </c>
      <c r="M17237" t="s">
        <v>306</v>
      </c>
      <c r="N17237" t="s">
        <v>175</v>
      </c>
      <c r="O17237"/>
      <c r="P17237"/>
      <c r="Q17237" t="s">
        <v>307</v>
      </c>
      <c r="R17237" t="s">
        <v>176</v>
      </c>
      <c r="S17237" t="s">
        <v>166</v>
      </c>
      <c r="T17237" t="n">
        <v>25</v>
      </c>
      <c r="U17237" t="n">
        <v>5</v>
      </c>
      <c r="V17237" t="n">
        <v>2019</v>
      </c>
      <c r="W17237" t="n">
        <v>25</v>
      </c>
      <c r="X17237" t="n">
        <v>5</v>
      </c>
      <c r="Y17237" t="n">
        <v>2019</v>
      </c>
      <c r="Z17237"/>
      <c r="AA17237" t="n">
        <v>1196</v>
      </c>
      <c r="AB17237"/>
      <c r="AC17237"/>
      <c r="AD17237" t="s">
        <v>308</v>
      </c>
      <c r="AE17237" t="s">
        <v>187</v>
      </c>
      <c r="AF17237"/>
      <c r="AG17237"/>
      <c r="AH17237"/>
      <c r="AI17237" t="n">
        <v>1000</v>
      </c>
    </row>
    <row r="17238">
      <c r="A17238" t="n">
        <v>9635398</v>
      </c>
      <c r="B17238" t="n">
        <v>0</v>
      </c>
      <c r="C17238" t="n">
        <v>6</v>
      </c>
      <c r="D17238" t="s">
        <v>3639</v>
      </c>
      <c r="E17238" t="s">
        <v>3640</v>
      </c>
      <c r="F17238"/>
      <c r="G17238"/>
      <c r="H17238"/>
      <c r="I17238"/>
      <c r="J17238" t="s">
        <v>309</v>
      </c>
      <c r="K17238" t="n">
        <v>15</v>
      </c>
      <c r="L17238" t="n">
        <v>72</v>
      </c>
      <c r="M17238" t="s">
        <v>310</v>
      </c>
      <c r="N17238" t="s">
        <v>175</v>
      </c>
      <c r="O17238"/>
      <c r="P17238"/>
      <c r="Q17238" t="s">
        <v>307</v>
      </c>
      <c r="R17238" t="s">
        <v>176</v>
      </c>
      <c r="S17238" t="s">
        <v>311</v>
      </c>
      <c r="T17238" t="n">
        <v>25</v>
      </c>
      <c r="U17238" t="n">
        <v>5</v>
      </c>
      <c r="V17238" t="n">
        <v>2019</v>
      </c>
      <c r="W17238" t="n">
        <v>25</v>
      </c>
      <c r="X17238" t="n">
        <v>5</v>
      </c>
      <c r="Y17238" t="n">
        <v>2019</v>
      </c>
      <c r="Z17238"/>
      <c r="AA17238" t="n">
        <v>1196</v>
      </c>
      <c r="AB17238"/>
      <c r="AC17238"/>
      <c r="AD17238" t="s">
        <v>312</v>
      </c>
      <c r="AE17238" t="s">
        <v>187</v>
      </c>
      <c r="AF17238"/>
      <c r="AG17238"/>
      <c r="AH17238"/>
      <c r="AI17238" t="n">
        <v>1000</v>
      </c>
    </row>
    <row r="17239">
      <c r="A17239" t="n">
        <v>7725405</v>
      </c>
      <c r="B17239" t="n">
        <v>0</v>
      </c>
      <c r="C17239" t="n">
        <v>6</v>
      </c>
      <c r="D17239" t="s">
        <v>3639</v>
      </c>
      <c r="E17239" t="s">
        <v>3640</v>
      </c>
      <c r="F17239"/>
      <c r="G17239"/>
      <c r="H17239"/>
      <c r="I17239"/>
      <c r="J17239" t="s">
        <v>560</v>
      </c>
      <c r="K17239"/>
      <c r="L17239" t="n">
        <v>72</v>
      </c>
      <c r="M17239" t="s">
        <v>555</v>
      </c>
      <c r="N17239" t="s">
        <v>527</v>
      </c>
      <c r="O17239"/>
      <c r="P17239"/>
      <c r="Q17239" t="s">
        <v>416</v>
      </c>
      <c r="R17239" t="s">
        <v>171</v>
      </c>
      <c r="S17239" t="s">
        <v>382</v>
      </c>
      <c r="T17239" t="n">
        <v>30</v>
      </c>
      <c r="U17239" t="n">
        <v>7</v>
      </c>
      <c r="V17239" t="n">
        <v>2006</v>
      </c>
      <c r="W17239" t="n">
        <v>30</v>
      </c>
      <c r="X17239" t="n">
        <v>7</v>
      </c>
      <c r="Y17239" t="n">
        <v>2006</v>
      </c>
      <c r="Z17239"/>
      <c r="AA17239" t="n">
        <v>645</v>
      </c>
      <c r="AB17239"/>
      <c r="AC17239"/>
      <c r="AD17239" t="s">
        <v>561</v>
      </c>
      <c r="AE17239"/>
      <c r="AF17239"/>
      <c r="AG17239"/>
      <c r="AH17239"/>
      <c r="AI17239" t="n">
        <v>1000</v>
      </c>
    </row>
    <row r="17240">
      <c r="A17240" t="n">
        <v>8374801</v>
      </c>
      <c r="B17240" t="n">
        <v>0</v>
      </c>
      <c r="C17240" t="n">
        <v>6</v>
      </c>
      <c r="D17240" t="s">
        <v>3639</v>
      </c>
      <c r="E17240" t="s">
        <v>3640</v>
      </c>
      <c r="F17240"/>
      <c r="G17240"/>
      <c r="H17240"/>
      <c r="I17240"/>
      <c r="J17240" t="s">
        <v>923</v>
      </c>
      <c r="K17240" t="n">
        <v>200</v>
      </c>
      <c r="L17240" t="n">
        <v>72</v>
      </c>
      <c r="M17240" t="s">
        <v>924</v>
      </c>
      <c r="N17240" t="s">
        <v>169</v>
      </c>
      <c r="O17240"/>
      <c r="P17240"/>
      <c r="Q17240" t="s">
        <v>214</v>
      </c>
      <c r="R17240" t="s">
        <v>176</v>
      </c>
      <c r="S17240" t="s">
        <v>251</v>
      </c>
      <c r="T17240" t="n">
        <v>23</v>
      </c>
      <c r="U17240" t="n">
        <v>5</v>
      </c>
      <c r="V17240" t="n">
        <v>2011</v>
      </c>
      <c r="W17240" t="n">
        <v>23</v>
      </c>
      <c r="X17240" t="n">
        <v>5</v>
      </c>
      <c r="Y17240" t="n">
        <v>2011</v>
      </c>
      <c r="Z17240"/>
      <c r="AA17240" t="n">
        <v>831</v>
      </c>
      <c r="AB17240"/>
      <c r="AC17240"/>
      <c r="AD17240" t="s">
        <v>925</v>
      </c>
      <c r="AE17240" t="s">
        <v>169</v>
      </c>
      <c r="AF17240"/>
      <c r="AG17240"/>
      <c r="AH17240"/>
      <c r="AI17240" t="n">
        <v>1000</v>
      </c>
    </row>
    <row r="17241">
      <c r="A17241" t="n">
        <v>8402734</v>
      </c>
      <c r="B17241" t="n">
        <v>0</v>
      </c>
      <c r="C17241" t="n">
        <v>6</v>
      </c>
      <c r="D17241" t="s">
        <v>3639</v>
      </c>
      <c r="E17241" t="s">
        <v>3640</v>
      </c>
      <c r="F17241"/>
      <c r="G17241"/>
      <c r="H17241"/>
      <c r="I17241"/>
      <c r="J17241" t="s">
        <v>227</v>
      </c>
      <c r="K17241" t="n">
        <v>50</v>
      </c>
      <c r="L17241" t="n">
        <v>72</v>
      </c>
      <c r="M17241" t="s">
        <v>228</v>
      </c>
      <c r="N17241" t="s">
        <v>169</v>
      </c>
      <c r="O17241"/>
      <c r="P17241"/>
      <c r="Q17241" t="s">
        <v>214</v>
      </c>
      <c r="R17241" t="s">
        <v>221</v>
      </c>
      <c r="S17241" t="s">
        <v>229</v>
      </c>
      <c r="T17241" t="n">
        <v>13</v>
      </c>
      <c r="U17241" t="n">
        <v>5</v>
      </c>
      <c r="V17241" t="n">
        <v>2012</v>
      </c>
      <c r="W17241" t="n">
        <v>13</v>
      </c>
      <c r="X17241" t="n">
        <v>5</v>
      </c>
      <c r="Y17241" t="n">
        <v>2012</v>
      </c>
      <c r="Z17241"/>
      <c r="AA17241" t="n">
        <v>833</v>
      </c>
      <c r="AB17241"/>
      <c r="AC17241"/>
      <c r="AD17241" t="s">
        <v>230</v>
      </c>
      <c r="AE17241" t="s">
        <v>169</v>
      </c>
      <c r="AF17241"/>
      <c r="AG17241"/>
      <c r="AH17241"/>
      <c r="AI17241" t="n">
        <v>1000</v>
      </c>
    </row>
    <row r="17242">
      <c r="A17242" t="n">
        <v>9638823</v>
      </c>
      <c r="B17242" t="n">
        <v>0</v>
      </c>
      <c r="C17242" t="n">
        <v>6</v>
      </c>
      <c r="D17242" t="s">
        <v>3639</v>
      </c>
      <c r="E17242" t="s">
        <v>3640</v>
      </c>
      <c r="F17242"/>
      <c r="G17242"/>
      <c r="H17242"/>
      <c r="I17242"/>
      <c r="J17242" t="s">
        <v>380</v>
      </c>
      <c r="K17242" t="n">
        <v>105</v>
      </c>
      <c r="L17242" t="n">
        <v>72</v>
      </c>
      <c r="M17242" t="s">
        <v>381</v>
      </c>
      <c r="N17242" t="s">
        <v>169</v>
      </c>
      <c r="O17242"/>
      <c r="P17242"/>
      <c r="Q17242" t="s">
        <v>234</v>
      </c>
      <c r="R17242" t="s">
        <v>176</v>
      </c>
      <c r="S17242" t="s">
        <v>382</v>
      </c>
      <c r="T17242" t="n">
        <v>26</v>
      </c>
      <c r="U17242" t="n">
        <v>9</v>
      </c>
      <c r="V17242" t="n">
        <v>2015</v>
      </c>
      <c r="W17242" t="n">
        <v>26</v>
      </c>
      <c r="X17242" t="n">
        <v>9</v>
      </c>
      <c r="Y17242" t="n">
        <v>2015</v>
      </c>
      <c r="Z17242"/>
      <c r="AA17242" t="n">
        <v>1196</v>
      </c>
      <c r="AB17242"/>
      <c r="AC17242"/>
      <c r="AD17242" t="s">
        <v>383</v>
      </c>
      <c r="AE17242" t="s">
        <v>187</v>
      </c>
      <c r="AF17242"/>
      <c r="AG17242"/>
      <c r="AH17242"/>
      <c r="AI17242" t="n">
        <v>1000</v>
      </c>
    </row>
    <row r="17243">
      <c r="A17243" t="n">
        <v>8374342</v>
      </c>
      <c r="B17243" t="n">
        <v>0</v>
      </c>
      <c r="C17243" t="n">
        <v>6</v>
      </c>
      <c r="D17243" t="s">
        <v>3639</v>
      </c>
      <c r="E17243" t="s">
        <v>3640</v>
      </c>
      <c r="F17243"/>
      <c r="G17243"/>
      <c r="H17243"/>
      <c r="I17243"/>
      <c r="J17243" t="s">
        <v>243</v>
      </c>
      <c r="K17243"/>
      <c r="L17243" t="n">
        <v>72</v>
      </c>
      <c r="M17243" t="s">
        <v>244</v>
      </c>
      <c r="N17243" t="s">
        <v>169</v>
      </c>
      <c r="O17243"/>
      <c r="P17243"/>
      <c r="Q17243" t="s">
        <v>245</v>
      </c>
      <c r="R17243" t="s">
        <v>176</v>
      </c>
      <c r="S17243" t="s">
        <v>166</v>
      </c>
      <c r="T17243" t="n">
        <v>21</v>
      </c>
      <c r="U17243" t="n">
        <v>5</v>
      </c>
      <c r="V17243" t="n">
        <v>2011</v>
      </c>
      <c r="W17243" t="n">
        <v>21</v>
      </c>
      <c r="X17243" t="n">
        <v>5</v>
      </c>
      <c r="Y17243" t="n">
        <v>2011</v>
      </c>
      <c r="Z17243"/>
      <c r="AA17243" t="n">
        <v>831</v>
      </c>
      <c r="AB17243"/>
      <c r="AC17243"/>
      <c r="AD17243" t="s">
        <v>246</v>
      </c>
      <c r="AE17243" t="s">
        <v>169</v>
      </c>
      <c r="AF17243"/>
      <c r="AG17243"/>
      <c r="AH17243"/>
      <c r="AI17243" t="n">
        <v>2000</v>
      </c>
    </row>
    <row r="17244">
      <c r="A17244" t="n">
        <v>9078608</v>
      </c>
      <c r="B17244" t="n">
        <v>0</v>
      </c>
      <c r="C17244" t="n">
        <v>6</v>
      </c>
      <c r="D17244" t="s">
        <v>3639</v>
      </c>
      <c r="E17244" t="s">
        <v>3640</v>
      </c>
      <c r="F17244"/>
      <c r="G17244"/>
      <c r="H17244"/>
      <c r="I17244"/>
      <c r="J17244" t="s">
        <v>387</v>
      </c>
      <c r="K17244" t="n">
        <v>190</v>
      </c>
      <c r="L17244" t="n">
        <v>72</v>
      </c>
      <c r="M17244" t="s">
        <v>388</v>
      </c>
      <c r="N17244" t="s">
        <v>203</v>
      </c>
      <c r="O17244"/>
      <c r="P17244"/>
      <c r="Q17244" t="s">
        <v>389</v>
      </c>
      <c r="R17244" t="s">
        <v>198</v>
      </c>
      <c r="S17244" t="s">
        <v>339</v>
      </c>
      <c r="T17244" t="n">
        <v>22</v>
      </c>
      <c r="U17244" t="n">
        <v>12</v>
      </c>
      <c r="V17244" t="n">
        <v>2018</v>
      </c>
      <c r="W17244" t="n">
        <v>22</v>
      </c>
      <c r="X17244" t="n">
        <v>12</v>
      </c>
      <c r="Y17244" t="n">
        <v>2018</v>
      </c>
      <c r="Z17244"/>
      <c r="AA17244" t="n">
        <v>1192</v>
      </c>
      <c r="AB17244"/>
      <c r="AC17244"/>
      <c r="AD17244" t="s">
        <v>390</v>
      </c>
      <c r="AE17244" t="s">
        <v>187</v>
      </c>
      <c r="AF17244"/>
      <c r="AG17244"/>
      <c r="AH17244"/>
      <c r="AI17244" t="n">
        <v>1000</v>
      </c>
    </row>
    <row r="17245">
      <c r="A17245" t="n">
        <v>9078279</v>
      </c>
      <c r="B17245" t="n">
        <v>0</v>
      </c>
      <c r="C17245" t="n">
        <v>6</v>
      </c>
      <c r="D17245" t="s">
        <v>3639</v>
      </c>
      <c r="E17245" t="s">
        <v>3640</v>
      </c>
      <c r="F17245"/>
      <c r="G17245"/>
      <c r="H17245"/>
      <c r="I17245"/>
      <c r="J17245" t="s">
        <v>1027</v>
      </c>
      <c r="K17245" t="n">
        <v>190</v>
      </c>
      <c r="L17245" t="n">
        <v>72</v>
      </c>
      <c r="M17245" t="s">
        <v>319</v>
      </c>
      <c r="N17245" t="s">
        <v>203</v>
      </c>
      <c r="O17245"/>
      <c r="P17245"/>
      <c r="Q17245" t="s">
        <v>320</v>
      </c>
      <c r="R17245" t="s">
        <v>221</v>
      </c>
      <c r="S17245" t="s">
        <v>304</v>
      </c>
      <c r="T17245" t="n">
        <v>22</v>
      </c>
      <c r="U17245" t="n">
        <v>12</v>
      </c>
      <c r="V17245" t="n">
        <v>2018</v>
      </c>
      <c r="W17245" t="n">
        <v>22</v>
      </c>
      <c r="X17245" t="n">
        <v>12</v>
      </c>
      <c r="Y17245" t="n">
        <v>2018</v>
      </c>
      <c r="Z17245"/>
      <c r="AA17245" t="n">
        <v>1192</v>
      </c>
      <c r="AB17245"/>
      <c r="AC17245"/>
      <c r="AD17245" t="s">
        <v>1028</v>
      </c>
      <c r="AE17245" t="s">
        <v>187</v>
      </c>
      <c r="AF17245"/>
      <c r="AG17245"/>
      <c r="AH17245"/>
      <c r="AI17245" t="n">
        <v>1000</v>
      </c>
    </row>
    <row r="17246">
      <c r="A17246" t="n">
        <v>9638806</v>
      </c>
      <c r="B17246" t="n">
        <v>0</v>
      </c>
      <c r="C17246" t="n">
        <v>6</v>
      </c>
      <c r="D17246" t="s">
        <v>3639</v>
      </c>
      <c r="E17246" t="s">
        <v>3640</v>
      </c>
      <c r="F17246"/>
      <c r="G17246"/>
      <c r="H17246"/>
      <c r="I17246"/>
      <c r="J17246" t="s">
        <v>258</v>
      </c>
      <c r="K17246" t="n">
        <v>355</v>
      </c>
      <c r="L17246" t="n">
        <v>72</v>
      </c>
      <c r="M17246" t="s">
        <v>259</v>
      </c>
      <c r="N17246" t="s">
        <v>260</v>
      </c>
      <c r="O17246"/>
      <c r="P17246"/>
      <c r="Q17246" t="s">
        <v>261</v>
      </c>
      <c r="R17246" t="s">
        <v>171</v>
      </c>
      <c r="S17246" t="s">
        <v>192</v>
      </c>
      <c r="T17246" t="n">
        <v>22</v>
      </c>
      <c r="U17246" t="n">
        <v>8</v>
      </c>
      <c r="V17246" t="n">
        <v>2015</v>
      </c>
      <c r="W17246" t="n">
        <v>22</v>
      </c>
      <c r="X17246" t="n">
        <v>8</v>
      </c>
      <c r="Y17246" t="n">
        <v>2015</v>
      </c>
      <c r="Z17246"/>
      <c r="AA17246" t="n">
        <v>1196</v>
      </c>
      <c r="AB17246"/>
      <c r="AC17246"/>
      <c r="AD17246" t="s">
        <v>262</v>
      </c>
      <c r="AE17246" t="s">
        <v>187</v>
      </c>
      <c r="AF17246"/>
      <c r="AG17246"/>
      <c r="AH17246"/>
      <c r="AI17246" t="n">
        <v>1000</v>
      </c>
    </row>
    <row r="17247">
      <c r="A17247" t="n">
        <v>8483974</v>
      </c>
      <c r="B17247" t="n">
        <v>0</v>
      </c>
      <c r="C17247" t="n">
        <v>6</v>
      </c>
      <c r="D17247" t="s">
        <v>3639</v>
      </c>
      <c r="E17247" t="s">
        <v>3640</v>
      </c>
      <c r="F17247"/>
      <c r="G17247"/>
      <c r="H17247"/>
      <c r="I17247"/>
      <c r="J17247" t="s">
        <v>804</v>
      </c>
      <c r="K17247" t="n">
        <v>400</v>
      </c>
      <c r="L17247" t="n">
        <v>72</v>
      </c>
      <c r="M17247" t="s">
        <v>259</v>
      </c>
      <c r="N17247" t="s">
        <v>516</v>
      </c>
      <c r="O17247"/>
      <c r="P17247"/>
      <c r="Q17247" t="s">
        <v>261</v>
      </c>
      <c r="R17247" t="s">
        <v>171</v>
      </c>
      <c r="S17247" t="s">
        <v>192</v>
      </c>
      <c r="T17247" t="n">
        <v>30</v>
      </c>
      <c r="U17247" t="n">
        <v>7</v>
      </c>
      <c r="V17247" t="n">
        <v>1993</v>
      </c>
      <c r="W17247" t="n">
        <v>30</v>
      </c>
      <c r="X17247" t="n">
        <v>7</v>
      </c>
      <c r="Y17247" t="n">
        <v>1993</v>
      </c>
      <c r="Z17247"/>
      <c r="AA17247" t="n">
        <v>874</v>
      </c>
      <c r="AB17247"/>
      <c r="AC17247"/>
      <c r="AD17247" t="s">
        <v>805</v>
      </c>
      <c r="AE17247" t="s">
        <v>518</v>
      </c>
      <c r="AF17247"/>
      <c r="AG17247"/>
      <c r="AH17247"/>
      <c r="AI17247" t="n">
        <v>1000</v>
      </c>
    </row>
    <row r="17248">
      <c r="A17248" t="n">
        <v>9638701</v>
      </c>
      <c r="B17248" t="n">
        <v>0</v>
      </c>
      <c r="C17248" t="n">
        <v>6</v>
      </c>
      <c r="D17248" t="s">
        <v>3639</v>
      </c>
      <c r="E17248" t="s">
        <v>3640</v>
      </c>
      <c r="F17248"/>
      <c r="G17248"/>
      <c r="H17248"/>
      <c r="I17248"/>
      <c r="J17248" t="s">
        <v>1178</v>
      </c>
      <c r="K17248" t="n">
        <v>400</v>
      </c>
      <c r="L17248" t="n">
        <v>72</v>
      </c>
      <c r="M17248" t="s">
        <v>1179</v>
      </c>
      <c r="N17248" t="s">
        <v>260</v>
      </c>
      <c r="O17248"/>
      <c r="P17248"/>
      <c r="Q17248" t="s">
        <v>261</v>
      </c>
      <c r="R17248" t="s">
        <v>171</v>
      </c>
      <c r="S17248" t="s">
        <v>192</v>
      </c>
      <c r="T17248" t="n">
        <v>22</v>
      </c>
      <c r="U17248" t="n">
        <v>8</v>
      </c>
      <c r="V17248" t="n">
        <v>2015</v>
      </c>
      <c r="W17248" t="n">
        <v>22</v>
      </c>
      <c r="X17248" t="n">
        <v>8</v>
      </c>
      <c r="Y17248" t="n">
        <v>2015</v>
      </c>
      <c r="Z17248"/>
      <c r="AA17248" t="n">
        <v>1196</v>
      </c>
      <c r="AB17248"/>
      <c r="AC17248"/>
      <c r="AD17248" t="s">
        <v>1180</v>
      </c>
      <c r="AE17248" t="s">
        <v>187</v>
      </c>
      <c r="AF17248"/>
      <c r="AG17248"/>
      <c r="AH17248"/>
      <c r="AI17248" t="n">
        <v>1000</v>
      </c>
    </row>
    <row r="17249">
      <c r="A17249" t="n">
        <v>4250282</v>
      </c>
      <c r="B17249" t="n">
        <v>0</v>
      </c>
      <c r="C17249" t="n">
        <v>6</v>
      </c>
      <c r="D17249" t="s">
        <v>3639</v>
      </c>
      <c r="E17249" t="s">
        <v>3640</v>
      </c>
      <c r="F17249"/>
      <c r="G17249"/>
      <c r="H17249"/>
      <c r="I17249"/>
      <c r="J17249"/>
      <c r="K17249"/>
      <c r="L17249" t="n">
        <v>72</v>
      </c>
      <c r="M17249" t="s">
        <v>170</v>
      </c>
      <c r="N17249" t="s">
        <v>163</v>
      </c>
      <c r="O17249"/>
      <c r="P17249"/>
      <c r="Q17249" t="s">
        <v>170</v>
      </c>
      <c r="R17249"/>
      <c r="S17249"/>
      <c r="T17249" t="n">
        <v>1</v>
      </c>
      <c r="U17249" t="n">
        <v>1</v>
      </c>
      <c r="V17249" t="n">
        <v>1960</v>
      </c>
      <c r="W17249" t="n">
        <v>31</v>
      </c>
      <c r="X17249" t="n">
        <v>12</v>
      </c>
      <c r="Y17249" t="n">
        <v>1991</v>
      </c>
      <c r="Z17249"/>
      <c r="AA17249" t="n">
        <v>29</v>
      </c>
      <c r="AB17249"/>
      <c r="AC17249"/>
      <c r="AD17249"/>
      <c r="AE17249"/>
      <c r="AF17249"/>
      <c r="AG17249" t="n">
        <v>1</v>
      </c>
      <c r="AH17249"/>
      <c r="AI17249" t="n">
        <v>10000</v>
      </c>
    </row>
    <row r="17250">
      <c r="A17250" t="n">
        <v>8898572</v>
      </c>
      <c r="B17250" t="n">
        <v>0</v>
      </c>
      <c r="C17250" t="n">
        <v>6</v>
      </c>
      <c r="D17250" t="s">
        <v>3642</v>
      </c>
      <c r="E17250" t="s">
        <v>3643</v>
      </c>
      <c r="F17250" t="s">
        <v>166</v>
      </c>
      <c r="G17250" t="s">
        <v>166</v>
      </c>
      <c r="H17250"/>
      <c r="I17250"/>
      <c r="J17250" t="s">
        <v>763</v>
      </c>
      <c r="K17250"/>
      <c r="L17250" t="n">
        <v>72</v>
      </c>
      <c r="M17250" t="s">
        <v>439</v>
      </c>
      <c r="N17250" t="s">
        <v>523</v>
      </c>
      <c r="O17250"/>
      <c r="P17250"/>
      <c r="Q17250" t="s">
        <v>440</v>
      </c>
      <c r="R17250" t="s">
        <v>171</v>
      </c>
      <c r="S17250" t="s">
        <v>192</v>
      </c>
      <c r="T17250" t="n">
        <v>8</v>
      </c>
      <c r="U17250" t="n">
        <v>4</v>
      </c>
      <c r="V17250" t="n">
        <v>2014</v>
      </c>
      <c r="W17250" t="n">
        <v>8</v>
      </c>
      <c r="X17250" t="n">
        <v>4</v>
      </c>
      <c r="Y17250" t="n">
        <v>2014</v>
      </c>
      <c r="Z17250"/>
      <c r="AA17250" t="n">
        <v>1022</v>
      </c>
      <c r="AB17250"/>
      <c r="AC17250"/>
      <c r="AD17250" t="s">
        <v>510</v>
      </c>
      <c r="AE17250" t="s">
        <v>169</v>
      </c>
      <c r="AF17250"/>
      <c r="AG17250"/>
      <c r="AH17250"/>
      <c r="AI17250" t="n">
        <v>1000</v>
      </c>
    </row>
    <row r="17251">
      <c r="A17251" t="n">
        <v>8897990</v>
      </c>
      <c r="B17251" t="n">
        <v>0</v>
      </c>
      <c r="C17251" t="n">
        <v>6</v>
      </c>
      <c r="D17251" t="s">
        <v>3642</v>
      </c>
      <c r="E17251" t="s">
        <v>3643</v>
      </c>
      <c r="F17251"/>
      <c r="G17251" t="s">
        <v>166</v>
      </c>
      <c r="H17251"/>
      <c r="I17251"/>
      <c r="J17251" t="s">
        <v>276</v>
      </c>
      <c r="K17251" t="n">
        <v>20</v>
      </c>
      <c r="L17251" t="n">
        <v>72</v>
      </c>
      <c r="M17251" t="s">
        <v>277</v>
      </c>
      <c r="N17251" t="s">
        <v>208</v>
      </c>
      <c r="O17251"/>
      <c r="P17251"/>
      <c r="Q17251" t="s">
        <v>209</v>
      </c>
      <c r="R17251" t="s">
        <v>171</v>
      </c>
      <c r="S17251" t="s">
        <v>278</v>
      </c>
      <c r="T17251" t="n">
        <v>16</v>
      </c>
      <c r="U17251" t="n">
        <v>3</v>
      </c>
      <c r="V17251" t="n">
        <v>2014</v>
      </c>
      <c r="W17251" t="n">
        <v>16</v>
      </c>
      <c r="X17251" t="n">
        <v>3</v>
      </c>
      <c r="Y17251" t="n">
        <v>2014</v>
      </c>
      <c r="Z17251"/>
      <c r="AA17251" t="n">
        <v>1022</v>
      </c>
      <c r="AB17251"/>
      <c r="AC17251"/>
      <c r="AD17251" t="s">
        <v>279</v>
      </c>
      <c r="AE17251" t="s">
        <v>169</v>
      </c>
      <c r="AF17251"/>
      <c r="AG17251"/>
      <c r="AH17251"/>
      <c r="AI17251" t="n">
        <v>1000</v>
      </c>
    </row>
    <row r="17252">
      <c r="A17252" t="n">
        <v>9633894</v>
      </c>
      <c r="B17252" t="n">
        <v>0</v>
      </c>
      <c r="C17252" t="n">
        <v>6</v>
      </c>
      <c r="D17252" t="s">
        <v>3642</v>
      </c>
      <c r="E17252" t="s">
        <v>3643</v>
      </c>
      <c r="F17252"/>
      <c r="G17252" t="s">
        <v>166</v>
      </c>
      <c r="H17252"/>
      <c r="I17252"/>
      <c r="J17252" t="s">
        <v>305</v>
      </c>
      <c r="K17252" t="n">
        <v>20</v>
      </c>
      <c r="L17252" t="n">
        <v>72</v>
      </c>
      <c r="M17252" t="s">
        <v>306</v>
      </c>
      <c r="N17252" t="s">
        <v>175</v>
      </c>
      <c r="O17252"/>
      <c r="P17252"/>
      <c r="Q17252" t="s">
        <v>307</v>
      </c>
      <c r="R17252" t="s">
        <v>176</v>
      </c>
      <c r="S17252" t="s">
        <v>166</v>
      </c>
      <c r="T17252" t="n">
        <v>25</v>
      </c>
      <c r="U17252" t="n">
        <v>5</v>
      </c>
      <c r="V17252" t="n">
        <v>2019</v>
      </c>
      <c r="W17252" t="n">
        <v>25</v>
      </c>
      <c r="X17252" t="n">
        <v>5</v>
      </c>
      <c r="Y17252" t="n">
        <v>2019</v>
      </c>
      <c r="Z17252"/>
      <c r="AA17252" t="n">
        <v>1196</v>
      </c>
      <c r="AB17252"/>
      <c r="AC17252"/>
      <c r="AD17252" t="s">
        <v>308</v>
      </c>
      <c r="AE17252" t="s">
        <v>187</v>
      </c>
      <c r="AF17252"/>
      <c r="AG17252"/>
      <c r="AH17252"/>
      <c r="AI17252" t="n">
        <v>1000</v>
      </c>
    </row>
    <row r="17253">
      <c r="A17253" t="n">
        <v>7749834</v>
      </c>
      <c r="B17253" t="n">
        <v>0</v>
      </c>
      <c r="C17253" t="n">
        <v>6</v>
      </c>
      <c r="D17253" t="s">
        <v>3642</v>
      </c>
      <c r="E17253" t="s">
        <v>3643</v>
      </c>
      <c r="F17253"/>
      <c r="G17253" t="s">
        <v>166</v>
      </c>
      <c r="H17253"/>
      <c r="I17253"/>
      <c r="J17253" t="s">
        <v>882</v>
      </c>
      <c r="K17253"/>
      <c r="L17253" t="n">
        <v>72</v>
      </c>
      <c r="M17253" t="s">
        <v>883</v>
      </c>
      <c r="N17253" t="s">
        <v>249</v>
      </c>
      <c r="O17253"/>
      <c r="P17253"/>
      <c r="Q17253" t="s">
        <v>250</v>
      </c>
      <c r="R17253" t="s">
        <v>221</v>
      </c>
      <c r="S17253" t="s">
        <v>241</v>
      </c>
      <c r="T17253" t="n">
        <v>10</v>
      </c>
      <c r="U17253" t="n">
        <v>10</v>
      </c>
      <c r="V17253" t="n">
        <v>2005</v>
      </c>
      <c r="W17253" t="n">
        <v>10</v>
      </c>
      <c r="X17253" t="n">
        <v>10</v>
      </c>
      <c r="Y17253" t="n">
        <v>2005</v>
      </c>
      <c r="Z17253"/>
      <c r="AA17253" t="n">
        <v>647</v>
      </c>
      <c r="AB17253"/>
      <c r="AC17253"/>
      <c r="AD17253" t="s">
        <v>884</v>
      </c>
      <c r="AE17253"/>
      <c r="AF17253"/>
      <c r="AG17253"/>
      <c r="AH17253"/>
      <c r="AI17253" t="n">
        <v>100</v>
      </c>
    </row>
    <row r="17254">
      <c r="A17254" t="n">
        <v>8403037</v>
      </c>
      <c r="B17254" t="n">
        <v>0</v>
      </c>
      <c r="C17254" t="n">
        <v>6</v>
      </c>
      <c r="D17254" t="s">
        <v>3642</v>
      </c>
      <c r="E17254" t="s">
        <v>3643</v>
      </c>
      <c r="F17254"/>
      <c r="G17254" t="s">
        <v>166</v>
      </c>
      <c r="H17254"/>
      <c r="I17254"/>
      <c r="J17254" t="s">
        <v>224</v>
      </c>
      <c r="K17254" t="n">
        <v>46</v>
      </c>
      <c r="L17254" t="n">
        <v>72</v>
      </c>
      <c r="M17254" t="s">
        <v>225</v>
      </c>
      <c r="N17254" t="s">
        <v>169</v>
      </c>
      <c r="O17254"/>
      <c r="P17254"/>
      <c r="Q17254" t="s">
        <v>170</v>
      </c>
      <c r="R17254" t="s">
        <v>171</v>
      </c>
      <c r="S17254" t="s">
        <v>172</v>
      </c>
      <c r="T17254" t="n">
        <v>21</v>
      </c>
      <c r="U17254" t="n">
        <v>8</v>
      </c>
      <c r="V17254" t="n">
        <v>2011</v>
      </c>
      <c r="W17254" t="n">
        <v>21</v>
      </c>
      <c r="X17254" t="n">
        <v>8</v>
      </c>
      <c r="Y17254" t="n">
        <v>2011</v>
      </c>
      <c r="Z17254"/>
      <c r="AA17254" t="n">
        <v>833</v>
      </c>
      <c r="AB17254"/>
      <c r="AC17254"/>
      <c r="AD17254" t="s">
        <v>226</v>
      </c>
      <c r="AE17254" t="s">
        <v>169</v>
      </c>
      <c r="AF17254"/>
      <c r="AG17254"/>
      <c r="AH17254"/>
      <c r="AI17254" t="n">
        <v>2000</v>
      </c>
    </row>
    <row r="17255">
      <c r="A17255" t="n">
        <v>9632709</v>
      </c>
      <c r="B17255" t="n">
        <v>0</v>
      </c>
      <c r="C17255" t="n">
        <v>6</v>
      </c>
      <c r="D17255" t="s">
        <v>3642</v>
      </c>
      <c r="E17255" t="s">
        <v>3643</v>
      </c>
      <c r="F17255"/>
      <c r="G17255" t="s">
        <v>166</v>
      </c>
      <c r="H17255"/>
      <c r="I17255"/>
      <c r="J17255" t="s">
        <v>942</v>
      </c>
      <c r="K17255" t="n">
        <v>100</v>
      </c>
      <c r="L17255" t="n">
        <v>72</v>
      </c>
      <c r="M17255" t="s">
        <v>943</v>
      </c>
      <c r="N17255" t="s">
        <v>944</v>
      </c>
      <c r="O17255"/>
      <c r="P17255"/>
      <c r="Q17255" t="s">
        <v>234</v>
      </c>
      <c r="R17255" t="s">
        <v>171</v>
      </c>
      <c r="S17255" t="s">
        <v>185</v>
      </c>
      <c r="T17255" t="n">
        <v>15</v>
      </c>
      <c r="U17255" t="n">
        <v>2</v>
      </c>
      <c r="V17255" t="n">
        <v>2016</v>
      </c>
      <c r="W17255" t="n">
        <v>15</v>
      </c>
      <c r="X17255" t="n">
        <v>2</v>
      </c>
      <c r="Y17255" t="n">
        <v>2016</v>
      </c>
      <c r="Z17255"/>
      <c r="AA17255" t="n">
        <v>1196</v>
      </c>
      <c r="AB17255"/>
      <c r="AC17255"/>
      <c r="AD17255" t="s">
        <v>945</v>
      </c>
      <c r="AE17255" t="s">
        <v>187</v>
      </c>
      <c r="AF17255"/>
      <c r="AG17255"/>
      <c r="AH17255"/>
      <c r="AI17255" t="n">
        <v>1000</v>
      </c>
    </row>
    <row r="17256">
      <c r="A17256" t="n">
        <v>8374159</v>
      </c>
      <c r="B17256" t="n">
        <v>0</v>
      </c>
      <c r="C17256" t="n">
        <v>6</v>
      </c>
      <c r="D17256" t="s">
        <v>3642</v>
      </c>
      <c r="E17256" t="s">
        <v>3643</v>
      </c>
      <c r="F17256"/>
      <c r="G17256" t="s">
        <v>166</v>
      </c>
      <c r="H17256"/>
      <c r="I17256"/>
      <c r="J17256" t="s">
        <v>236</v>
      </c>
      <c r="K17256" t="n">
        <v>45</v>
      </c>
      <c r="L17256" t="n">
        <v>72</v>
      </c>
      <c r="M17256" t="s">
        <v>237</v>
      </c>
      <c r="N17256" t="s">
        <v>169</v>
      </c>
      <c r="O17256"/>
      <c r="P17256"/>
      <c r="Q17256" t="s">
        <v>204</v>
      </c>
      <c r="R17256" t="s">
        <v>221</v>
      </c>
      <c r="S17256" t="s">
        <v>229</v>
      </c>
      <c r="T17256" t="n">
        <v>23</v>
      </c>
      <c r="U17256" t="n">
        <v>4</v>
      </c>
      <c r="V17256" t="n">
        <v>2011</v>
      </c>
      <c r="W17256" t="n">
        <v>23</v>
      </c>
      <c r="X17256" t="n">
        <v>4</v>
      </c>
      <c r="Y17256" t="n">
        <v>2011</v>
      </c>
      <c r="Z17256"/>
      <c r="AA17256" t="n">
        <v>831</v>
      </c>
      <c r="AB17256"/>
      <c r="AC17256"/>
      <c r="AD17256" t="s">
        <v>238</v>
      </c>
      <c r="AE17256" t="s">
        <v>169</v>
      </c>
      <c r="AF17256"/>
      <c r="AG17256"/>
      <c r="AH17256"/>
      <c r="AI17256" t="n">
        <v>1000</v>
      </c>
    </row>
    <row r="17257">
      <c r="A17257" t="n">
        <v>8374331</v>
      </c>
      <c r="B17257" t="n">
        <v>0</v>
      </c>
      <c r="C17257" t="n">
        <v>6</v>
      </c>
      <c r="D17257" t="s">
        <v>3642</v>
      </c>
      <c r="E17257" t="s">
        <v>3643</v>
      </c>
      <c r="F17257"/>
      <c r="G17257" t="s">
        <v>166</v>
      </c>
      <c r="H17257"/>
      <c r="I17257"/>
      <c r="J17257" t="s">
        <v>1088</v>
      </c>
      <c r="K17257" t="n">
        <v>45</v>
      </c>
      <c r="L17257" t="n">
        <v>72</v>
      </c>
      <c r="M17257" t="s">
        <v>1089</v>
      </c>
      <c r="N17257" t="s">
        <v>169</v>
      </c>
      <c r="O17257"/>
      <c r="P17257"/>
      <c r="Q17257" t="s">
        <v>204</v>
      </c>
      <c r="R17257" t="s">
        <v>221</v>
      </c>
      <c r="S17257" t="s">
        <v>241</v>
      </c>
      <c r="T17257" t="n">
        <v>23</v>
      </c>
      <c r="U17257" t="n">
        <v>4</v>
      </c>
      <c r="V17257" t="n">
        <v>2011</v>
      </c>
      <c r="W17257" t="n">
        <v>23</v>
      </c>
      <c r="X17257" t="n">
        <v>4</v>
      </c>
      <c r="Y17257" t="n">
        <v>2011</v>
      </c>
      <c r="Z17257"/>
      <c r="AA17257" t="n">
        <v>831</v>
      </c>
      <c r="AB17257"/>
      <c r="AC17257"/>
      <c r="AD17257" t="s">
        <v>238</v>
      </c>
      <c r="AE17257" t="s">
        <v>169</v>
      </c>
      <c r="AF17257"/>
      <c r="AG17257"/>
      <c r="AH17257"/>
      <c r="AI17257" t="n">
        <v>1000</v>
      </c>
    </row>
    <row r="17258">
      <c r="A17258" t="n">
        <v>8897766</v>
      </c>
      <c r="B17258" t="n">
        <v>0</v>
      </c>
      <c r="C17258" t="n">
        <v>6</v>
      </c>
      <c r="D17258" t="s">
        <v>3642</v>
      </c>
      <c r="E17258" t="s">
        <v>3643</v>
      </c>
      <c r="F17258"/>
      <c r="G17258" t="s">
        <v>166</v>
      </c>
      <c r="H17258"/>
      <c r="I17258"/>
      <c r="J17258" t="s">
        <v>253</v>
      </c>
      <c r="K17258" t="n">
        <v>20</v>
      </c>
      <c r="L17258" t="n">
        <v>72</v>
      </c>
      <c r="M17258" t="s">
        <v>254</v>
      </c>
      <c r="N17258" t="s">
        <v>255</v>
      </c>
      <c r="O17258"/>
      <c r="P17258"/>
      <c r="Q17258" t="s">
        <v>209</v>
      </c>
      <c r="R17258" t="s">
        <v>171</v>
      </c>
      <c r="S17258" t="s">
        <v>256</v>
      </c>
      <c r="T17258" t="n">
        <v>16</v>
      </c>
      <c r="U17258" t="n">
        <v>3</v>
      </c>
      <c r="V17258" t="n">
        <v>2014</v>
      </c>
      <c r="W17258" t="n">
        <v>16</v>
      </c>
      <c r="X17258" t="n">
        <v>3</v>
      </c>
      <c r="Y17258" t="n">
        <v>2014</v>
      </c>
      <c r="Z17258"/>
      <c r="AA17258" t="n">
        <v>1022</v>
      </c>
      <c r="AB17258"/>
      <c r="AC17258"/>
      <c r="AD17258" t="s">
        <v>257</v>
      </c>
      <c r="AE17258" t="s">
        <v>169</v>
      </c>
      <c r="AF17258"/>
      <c r="AG17258"/>
      <c r="AH17258"/>
      <c r="AI17258" t="n">
        <v>1000</v>
      </c>
    </row>
    <row r="17259">
      <c r="A17259" t="n">
        <v>4202932</v>
      </c>
      <c r="B17259" t="n">
        <v>0</v>
      </c>
      <c r="C17259" t="n">
        <v>6</v>
      </c>
      <c r="D17259" t="s">
        <v>3642</v>
      </c>
      <c r="E17259" t="s">
        <v>3643</v>
      </c>
      <c r="F17259"/>
      <c r="G17259"/>
      <c r="H17259"/>
      <c r="I17259"/>
      <c r="J17259" t="s">
        <v>270</v>
      </c>
      <c r="K17259"/>
      <c r="L17259" t="n">
        <v>72</v>
      </c>
      <c r="M17259" t="s">
        <v>209</v>
      </c>
      <c r="N17259" t="s">
        <v>163</v>
      </c>
      <c r="O17259"/>
      <c r="P17259"/>
      <c r="Q17259" t="s">
        <v>209</v>
      </c>
      <c r="R17259"/>
      <c r="S17259"/>
      <c r="T17259" t="n">
        <v>1</v>
      </c>
      <c r="U17259" t="n">
        <v>2</v>
      </c>
      <c r="V17259" t="n">
        <v>1962</v>
      </c>
      <c r="W17259" t="n">
        <v>28</v>
      </c>
      <c r="X17259" t="n">
        <v>2</v>
      </c>
      <c r="Y17259" t="n">
        <v>1962</v>
      </c>
      <c r="Z17259"/>
      <c r="AA17259" t="n">
        <v>29</v>
      </c>
      <c r="AB17259"/>
      <c r="AC17259"/>
      <c r="AD17259"/>
      <c r="AE17259"/>
      <c r="AF17259"/>
      <c r="AG17259" t="n">
        <v>1</v>
      </c>
      <c r="AH17259"/>
      <c r="AI17259" t="n">
        <v>10000</v>
      </c>
    </row>
    <row r="17260">
      <c r="A17260" t="n">
        <v>7749725</v>
      </c>
      <c r="B17260" t="n">
        <v>0</v>
      </c>
      <c r="C17260" t="n">
        <v>6</v>
      </c>
      <c r="D17260" t="s">
        <v>3642</v>
      </c>
      <c r="E17260" t="s">
        <v>3643</v>
      </c>
      <c r="F17260"/>
      <c r="G17260"/>
      <c r="H17260"/>
      <c r="I17260"/>
      <c r="J17260" t="s">
        <v>274</v>
      </c>
      <c r="K17260" t="n">
        <v>10</v>
      </c>
      <c r="L17260" t="n">
        <v>72</v>
      </c>
      <c r="M17260" t="s">
        <v>174</v>
      </c>
      <c r="N17260" t="s">
        <v>268</v>
      </c>
      <c r="O17260"/>
      <c r="P17260"/>
      <c r="Q17260" t="s">
        <v>157</v>
      </c>
      <c r="R17260" t="s">
        <v>176</v>
      </c>
      <c r="S17260" t="s">
        <v>177</v>
      </c>
      <c r="T17260" t="n">
        <v>4</v>
      </c>
      <c r="U17260" t="n">
        <v>10</v>
      </c>
      <c r="V17260" t="n">
        <v>2007</v>
      </c>
      <c r="W17260" t="n">
        <v>4</v>
      </c>
      <c r="X17260" t="n">
        <v>10</v>
      </c>
      <c r="Y17260" t="n">
        <v>2007</v>
      </c>
      <c r="Z17260"/>
      <c r="AA17260" t="n">
        <v>647</v>
      </c>
      <c r="AB17260"/>
      <c r="AC17260"/>
      <c r="AD17260" t="s">
        <v>275</v>
      </c>
      <c r="AE17260"/>
      <c r="AF17260"/>
      <c r="AG17260"/>
      <c r="AH17260"/>
      <c r="AI17260" t="n">
        <v>1000</v>
      </c>
    </row>
    <row r="17261">
      <c r="A17261" t="n">
        <v>7802137</v>
      </c>
      <c r="B17261" t="n">
        <v>0</v>
      </c>
      <c r="C17261" t="n">
        <v>6</v>
      </c>
      <c r="D17261" t="s">
        <v>3642</v>
      </c>
      <c r="E17261" t="s">
        <v>3643</v>
      </c>
      <c r="F17261"/>
      <c r="G17261"/>
      <c r="H17261"/>
      <c r="I17261"/>
      <c r="J17261" t="s">
        <v>289</v>
      </c>
      <c r="K17261"/>
      <c r="L17261" t="n">
        <v>72</v>
      </c>
      <c r="M17261" t="s">
        <v>290</v>
      </c>
      <c r="N17261" t="s">
        <v>169</v>
      </c>
      <c r="O17261"/>
      <c r="P17261"/>
      <c r="Q17261" t="s">
        <v>291</v>
      </c>
      <c r="R17261" t="s">
        <v>176</v>
      </c>
      <c r="S17261" t="s">
        <v>251</v>
      </c>
      <c r="T17261" t="n">
        <v>1</v>
      </c>
      <c r="U17261" t="n">
        <v>1</v>
      </c>
      <c r="V17261" t="n">
        <v>2007</v>
      </c>
      <c r="W17261" t="n">
        <v>31</v>
      </c>
      <c r="X17261" t="n">
        <v>12</v>
      </c>
      <c r="Y17261" t="n">
        <v>2009</v>
      </c>
      <c r="Z17261"/>
      <c r="AA17261" t="n">
        <v>655</v>
      </c>
      <c r="AB17261"/>
      <c r="AC17261"/>
      <c r="AD17261" t="s">
        <v>292</v>
      </c>
      <c r="AE17261" t="s">
        <v>293</v>
      </c>
      <c r="AF17261"/>
      <c r="AG17261"/>
      <c r="AH17261"/>
      <c r="AI17261" t="n">
        <v>100</v>
      </c>
    </row>
    <row r="17262">
      <c r="A17262" t="n">
        <v>8526882</v>
      </c>
      <c r="B17262" t="n">
        <v>0</v>
      </c>
      <c r="C17262" t="n">
        <v>6</v>
      </c>
      <c r="D17262" t="s">
        <v>3642</v>
      </c>
      <c r="E17262" t="s">
        <v>3643</v>
      </c>
      <c r="F17262"/>
      <c r="G17262"/>
      <c r="H17262"/>
      <c r="I17262"/>
      <c r="J17262" t="s">
        <v>2421</v>
      </c>
      <c r="K17262" t="n">
        <v>75</v>
      </c>
      <c r="L17262" t="n">
        <v>72</v>
      </c>
      <c r="M17262" t="s">
        <v>2422</v>
      </c>
      <c r="N17262" t="s">
        <v>415</v>
      </c>
      <c r="O17262" t="s">
        <v>3644</v>
      </c>
      <c r="P17262"/>
      <c r="Q17262" t="s">
        <v>297</v>
      </c>
      <c r="R17262" t="s">
        <v>176</v>
      </c>
      <c r="S17262" t="s">
        <v>304</v>
      </c>
      <c r="T17262" t="n">
        <v>16</v>
      </c>
      <c r="U17262" t="n">
        <v>4</v>
      </c>
      <c r="V17262" t="n">
        <v>1996</v>
      </c>
      <c r="W17262" t="n">
        <v>16</v>
      </c>
      <c r="X17262" t="n">
        <v>4</v>
      </c>
      <c r="Y17262" t="n">
        <v>1996</v>
      </c>
      <c r="Z17262" t="s">
        <v>298</v>
      </c>
      <c r="AA17262" t="n">
        <v>875</v>
      </c>
      <c r="AB17262"/>
      <c r="AC17262" t="s">
        <v>3645</v>
      </c>
      <c r="AD17262"/>
      <c r="AE17262" t="s">
        <v>415</v>
      </c>
      <c r="AF17262"/>
      <c r="AG17262"/>
      <c r="AH17262"/>
      <c r="AI17262" t="n">
        <v>100</v>
      </c>
    </row>
    <row r="17263">
      <c r="A17263" t="n">
        <v>9095199</v>
      </c>
      <c r="B17263" t="n">
        <v>0</v>
      </c>
      <c r="C17263" t="n">
        <v>6</v>
      </c>
      <c r="D17263" t="s">
        <v>3642</v>
      </c>
      <c r="E17263" t="s">
        <v>3643</v>
      </c>
      <c r="F17263"/>
      <c r="G17263"/>
      <c r="H17263"/>
      <c r="I17263"/>
      <c r="J17263" t="s">
        <v>1190</v>
      </c>
      <c r="K17263" t="n">
        <v>15</v>
      </c>
      <c r="L17263" t="n">
        <v>72</v>
      </c>
      <c r="M17263" t="s">
        <v>1191</v>
      </c>
      <c r="N17263" t="s">
        <v>169</v>
      </c>
      <c r="O17263"/>
      <c r="P17263"/>
      <c r="Q17263" t="s">
        <v>307</v>
      </c>
      <c r="R17263" t="s">
        <v>176</v>
      </c>
      <c r="S17263" t="s">
        <v>647</v>
      </c>
      <c r="T17263" t="n">
        <v>24</v>
      </c>
      <c r="U17263" t="n">
        <v>5</v>
      </c>
      <c r="V17263" t="n">
        <v>2019</v>
      </c>
      <c r="W17263" t="n">
        <v>24</v>
      </c>
      <c r="X17263" t="n">
        <v>5</v>
      </c>
      <c r="Y17263" t="n">
        <v>2019</v>
      </c>
      <c r="Z17263"/>
      <c r="AA17263" t="n">
        <v>1192</v>
      </c>
      <c r="AB17263"/>
      <c r="AC17263"/>
      <c r="AD17263" t="s">
        <v>1192</v>
      </c>
      <c r="AE17263" t="s">
        <v>187</v>
      </c>
      <c r="AF17263"/>
      <c r="AG17263"/>
      <c r="AH17263"/>
      <c r="AI17263" t="n">
        <v>1000</v>
      </c>
    </row>
    <row r="17264">
      <c r="A17264" t="n">
        <v>9633672</v>
      </c>
      <c r="B17264" t="n">
        <v>0</v>
      </c>
      <c r="C17264" t="n">
        <v>6</v>
      </c>
      <c r="D17264" t="s">
        <v>3642</v>
      </c>
      <c r="E17264" t="s">
        <v>3643</v>
      </c>
      <c r="F17264"/>
      <c r="G17264"/>
      <c r="H17264"/>
      <c r="I17264"/>
      <c r="J17264" t="s">
        <v>309</v>
      </c>
      <c r="K17264" t="n">
        <v>15</v>
      </c>
      <c r="L17264" t="n">
        <v>72</v>
      </c>
      <c r="M17264" t="s">
        <v>310</v>
      </c>
      <c r="N17264" t="s">
        <v>175</v>
      </c>
      <c r="O17264"/>
      <c r="P17264"/>
      <c r="Q17264" t="s">
        <v>307</v>
      </c>
      <c r="R17264" t="s">
        <v>176</v>
      </c>
      <c r="S17264" t="s">
        <v>311</v>
      </c>
      <c r="T17264" t="n">
        <v>25</v>
      </c>
      <c r="U17264" t="n">
        <v>5</v>
      </c>
      <c r="V17264" t="n">
        <v>2019</v>
      </c>
      <c r="W17264" t="n">
        <v>25</v>
      </c>
      <c r="X17264" t="n">
        <v>5</v>
      </c>
      <c r="Y17264" t="n">
        <v>2019</v>
      </c>
      <c r="Z17264"/>
      <c r="AA17264" t="n">
        <v>1196</v>
      </c>
      <c r="AB17264"/>
      <c r="AC17264"/>
      <c r="AD17264" t="s">
        <v>312</v>
      </c>
      <c r="AE17264" t="s">
        <v>187</v>
      </c>
      <c r="AF17264"/>
      <c r="AG17264"/>
      <c r="AH17264"/>
      <c r="AI17264" t="n">
        <v>1000</v>
      </c>
    </row>
    <row r="17265">
      <c r="A17265" t="n">
        <v>4202931</v>
      </c>
      <c r="B17265" t="n">
        <v>0</v>
      </c>
      <c r="C17265" t="n">
        <v>6</v>
      </c>
      <c r="D17265" t="s">
        <v>3642</v>
      </c>
      <c r="E17265" t="s">
        <v>3643</v>
      </c>
      <c r="F17265"/>
      <c r="G17265"/>
      <c r="H17265"/>
      <c r="I17265"/>
      <c r="J17265" t="s">
        <v>313</v>
      </c>
      <c r="K17265"/>
      <c r="L17265" t="n">
        <v>72</v>
      </c>
      <c r="M17265" t="s">
        <v>307</v>
      </c>
      <c r="N17265" t="s">
        <v>163</v>
      </c>
      <c r="O17265"/>
      <c r="P17265"/>
      <c r="Q17265" t="s">
        <v>307</v>
      </c>
      <c r="R17265"/>
      <c r="S17265"/>
      <c r="T17265" t="n">
        <v>1</v>
      </c>
      <c r="U17265" t="n">
        <v>1</v>
      </c>
      <c r="V17265" t="n">
        <v>1963</v>
      </c>
      <c r="W17265" t="n">
        <v>31</v>
      </c>
      <c r="X17265" t="n">
        <v>12</v>
      </c>
      <c r="Y17265" t="n">
        <v>1963</v>
      </c>
      <c r="Z17265"/>
      <c r="AA17265" t="n">
        <v>29</v>
      </c>
      <c r="AB17265"/>
      <c r="AC17265"/>
      <c r="AD17265"/>
      <c r="AE17265"/>
      <c r="AF17265"/>
      <c r="AG17265" t="n">
        <v>1</v>
      </c>
      <c r="AH17265" t="n">
        <v>1</v>
      </c>
      <c r="AI17265" t="n">
        <v>10000</v>
      </c>
    </row>
    <row r="17266">
      <c r="A17266" t="n">
        <v>9051862</v>
      </c>
      <c r="B17266" t="n">
        <v>0</v>
      </c>
      <c r="C17266" t="n">
        <v>6</v>
      </c>
      <c r="D17266" t="s">
        <v>3642</v>
      </c>
      <c r="E17266" t="s">
        <v>3643</v>
      </c>
      <c r="F17266"/>
      <c r="G17266"/>
      <c r="H17266"/>
      <c r="I17266"/>
      <c r="J17266" t="s">
        <v>935</v>
      </c>
      <c r="K17266" t="n">
        <v>45</v>
      </c>
      <c r="L17266" t="n">
        <v>72</v>
      </c>
      <c r="M17266" t="s">
        <v>936</v>
      </c>
      <c r="N17266" t="s">
        <v>169</v>
      </c>
      <c r="O17266"/>
      <c r="P17266"/>
      <c r="Q17266" t="s">
        <v>170</v>
      </c>
      <c r="R17266" t="s">
        <v>171</v>
      </c>
      <c r="S17266" t="s">
        <v>172</v>
      </c>
      <c r="T17266" t="n">
        <v>23</v>
      </c>
      <c r="U17266" t="n">
        <v>11</v>
      </c>
      <c r="V17266" t="n">
        <v>2015</v>
      </c>
      <c r="W17266" t="n">
        <v>23</v>
      </c>
      <c r="X17266" t="n">
        <v>11</v>
      </c>
      <c r="Y17266" t="n">
        <v>2015</v>
      </c>
      <c r="Z17266"/>
      <c r="AA17266" t="n">
        <v>1122</v>
      </c>
      <c r="AB17266"/>
      <c r="AC17266"/>
      <c r="AD17266"/>
      <c r="AE17266" t="s">
        <v>169</v>
      </c>
      <c r="AF17266"/>
      <c r="AG17266"/>
      <c r="AH17266"/>
      <c r="AI17266" t="n">
        <v>1000</v>
      </c>
    </row>
    <row r="17267">
      <c r="A17267" t="n">
        <v>8449428</v>
      </c>
      <c r="B17267" t="n">
        <v>0</v>
      </c>
      <c r="C17267" t="n">
        <v>6</v>
      </c>
      <c r="D17267" t="s">
        <v>3642</v>
      </c>
      <c r="E17267" t="s">
        <v>3643</v>
      </c>
      <c r="F17267"/>
      <c r="G17267"/>
      <c r="H17267"/>
      <c r="I17267"/>
      <c r="J17267" t="s">
        <v>370</v>
      </c>
      <c r="K17267" t="n">
        <v>110</v>
      </c>
      <c r="L17267" t="n">
        <v>72</v>
      </c>
      <c r="M17267" t="s">
        <v>371</v>
      </c>
      <c r="N17267" t="s">
        <v>296</v>
      </c>
      <c r="O17267"/>
      <c r="P17267"/>
      <c r="Q17267" t="s">
        <v>372</v>
      </c>
      <c r="R17267" t="s">
        <v>171</v>
      </c>
      <c r="S17267" t="s">
        <v>278</v>
      </c>
      <c r="T17267" t="n">
        <v>23</v>
      </c>
      <c r="U17267" t="n">
        <v>9</v>
      </c>
      <c r="V17267" t="n">
        <v>2012</v>
      </c>
      <c r="W17267" t="n">
        <v>23</v>
      </c>
      <c r="X17267" t="n">
        <v>9</v>
      </c>
      <c r="Y17267" t="n">
        <v>2012</v>
      </c>
      <c r="Z17267"/>
      <c r="AA17267" t="n">
        <v>843</v>
      </c>
      <c r="AB17267"/>
      <c r="AC17267"/>
      <c r="AD17267" t="s">
        <v>373</v>
      </c>
      <c r="AE17267" t="s">
        <v>300</v>
      </c>
      <c r="AF17267"/>
      <c r="AG17267"/>
      <c r="AH17267"/>
      <c r="AI17267" t="n">
        <v>1000</v>
      </c>
    </row>
    <row r="17268">
      <c r="A17268" t="n">
        <v>4202938</v>
      </c>
      <c r="B17268" t="n">
        <v>0</v>
      </c>
      <c r="C17268" t="n">
        <v>6</v>
      </c>
      <c r="D17268" t="s">
        <v>3642</v>
      </c>
      <c r="E17268" t="s">
        <v>3643</v>
      </c>
      <c r="F17268"/>
      <c r="G17268"/>
      <c r="H17268"/>
      <c r="I17268"/>
      <c r="J17268" t="s">
        <v>374</v>
      </c>
      <c r="K17268"/>
      <c r="L17268" t="n">
        <v>72</v>
      </c>
      <c r="M17268" t="s">
        <v>197</v>
      </c>
      <c r="N17268" t="s">
        <v>375</v>
      </c>
      <c r="O17268"/>
      <c r="P17268"/>
      <c r="Q17268" t="s">
        <v>197</v>
      </c>
      <c r="R17268"/>
      <c r="S17268"/>
      <c r="T17268" t="n">
        <v>18</v>
      </c>
      <c r="U17268" t="n">
        <v>9</v>
      </c>
      <c r="V17268" t="n">
        <v>1987</v>
      </c>
      <c r="W17268" t="n">
        <v>18</v>
      </c>
      <c r="X17268" t="n">
        <v>9</v>
      </c>
      <c r="Y17268" t="n">
        <v>1987</v>
      </c>
      <c r="Z17268"/>
      <c r="AA17268" t="n">
        <v>29</v>
      </c>
      <c r="AB17268"/>
      <c r="AC17268"/>
      <c r="AD17268"/>
      <c r="AE17268"/>
      <c r="AF17268"/>
      <c r="AG17268" t="n">
        <v>1</v>
      </c>
      <c r="AH17268"/>
      <c r="AI17268" t="n">
        <v>10000</v>
      </c>
    </row>
    <row r="17269">
      <c r="A17269" t="n">
        <v>4202935</v>
      </c>
      <c r="B17269" t="n">
        <v>0</v>
      </c>
      <c r="C17269" t="n">
        <v>6</v>
      </c>
      <c r="D17269" t="s">
        <v>3642</v>
      </c>
      <c r="E17269" t="s">
        <v>3643</v>
      </c>
      <c r="F17269"/>
      <c r="G17269"/>
      <c r="H17269"/>
      <c r="I17269"/>
      <c r="J17269" t="s">
        <v>376</v>
      </c>
      <c r="K17269"/>
      <c r="L17269" t="n">
        <v>72</v>
      </c>
      <c r="M17269" t="s">
        <v>170</v>
      </c>
      <c r="N17269" t="s">
        <v>369</v>
      </c>
      <c r="O17269"/>
      <c r="P17269"/>
      <c r="Q17269" t="s">
        <v>170</v>
      </c>
      <c r="R17269"/>
      <c r="S17269"/>
      <c r="T17269" t="n">
        <v>1</v>
      </c>
      <c r="U17269" t="n">
        <v>1</v>
      </c>
      <c r="V17269" t="n">
        <v>1975</v>
      </c>
      <c r="W17269" t="n">
        <v>31</v>
      </c>
      <c r="X17269" t="n">
        <v>12</v>
      </c>
      <c r="Y17269" t="n">
        <v>1975</v>
      </c>
      <c r="Z17269"/>
      <c r="AA17269" t="n">
        <v>29</v>
      </c>
      <c r="AB17269"/>
      <c r="AC17269"/>
      <c r="AD17269"/>
      <c r="AE17269"/>
      <c r="AF17269"/>
      <c r="AG17269" t="n">
        <v>1</v>
      </c>
      <c r="AH17269"/>
      <c r="AI17269" t="n">
        <v>10000</v>
      </c>
    </row>
    <row r="17270">
      <c r="A17270" t="n">
        <v>8402932</v>
      </c>
      <c r="B17270" t="n">
        <v>0</v>
      </c>
      <c r="C17270" t="n">
        <v>6</v>
      </c>
      <c r="D17270" t="s">
        <v>3642</v>
      </c>
      <c r="E17270" t="s">
        <v>3643</v>
      </c>
      <c r="F17270"/>
      <c r="G17270"/>
      <c r="H17270"/>
      <c r="I17270"/>
      <c r="J17270" t="s">
        <v>391</v>
      </c>
      <c r="K17270" t="n">
        <v>60</v>
      </c>
      <c r="L17270" t="n">
        <v>72</v>
      </c>
      <c r="M17270" t="s">
        <v>392</v>
      </c>
      <c r="N17270" t="s">
        <v>169</v>
      </c>
      <c r="O17270"/>
      <c r="P17270"/>
      <c r="Q17270" t="s">
        <v>170</v>
      </c>
      <c r="R17270" t="s">
        <v>176</v>
      </c>
      <c r="S17270" t="s">
        <v>166</v>
      </c>
      <c r="T17270" t="n">
        <v>28</v>
      </c>
      <c r="U17270" t="n">
        <v>4</v>
      </c>
      <c r="V17270" t="n">
        <v>2012</v>
      </c>
      <c r="W17270" t="n">
        <v>28</v>
      </c>
      <c r="X17270" t="n">
        <v>4</v>
      </c>
      <c r="Y17270" t="n">
        <v>2012</v>
      </c>
      <c r="Z17270"/>
      <c r="AA17270" t="n">
        <v>833</v>
      </c>
      <c r="AB17270"/>
      <c r="AC17270"/>
      <c r="AD17270" t="s">
        <v>393</v>
      </c>
      <c r="AE17270" t="s">
        <v>169</v>
      </c>
      <c r="AF17270"/>
      <c r="AG17270"/>
      <c r="AH17270"/>
      <c r="AI17270" t="n">
        <v>2000</v>
      </c>
    </row>
    <row r="17271">
      <c r="A17271" t="n">
        <v>8448945</v>
      </c>
      <c r="B17271" t="n">
        <v>0</v>
      </c>
      <c r="C17271" t="n">
        <v>6</v>
      </c>
      <c r="D17271" t="s">
        <v>3642</v>
      </c>
      <c r="E17271" t="s">
        <v>3643</v>
      </c>
      <c r="F17271"/>
      <c r="G17271"/>
      <c r="H17271"/>
      <c r="I17271"/>
      <c r="J17271" t="s">
        <v>973</v>
      </c>
      <c r="K17271" t="n">
        <v>150</v>
      </c>
      <c r="L17271" t="n">
        <v>72</v>
      </c>
      <c r="M17271" t="s">
        <v>974</v>
      </c>
      <c r="N17271" t="s">
        <v>296</v>
      </c>
      <c r="O17271"/>
      <c r="P17271"/>
      <c r="Q17271" t="s">
        <v>297</v>
      </c>
      <c r="R17271" t="s">
        <v>198</v>
      </c>
      <c r="S17271" t="s">
        <v>500</v>
      </c>
      <c r="T17271" t="n">
        <v>23</v>
      </c>
      <c r="U17271" t="n">
        <v>9</v>
      </c>
      <c r="V17271" t="n">
        <v>2012</v>
      </c>
      <c r="W17271" t="n">
        <v>23</v>
      </c>
      <c r="X17271" t="n">
        <v>9</v>
      </c>
      <c r="Y17271" t="n">
        <v>2012</v>
      </c>
      <c r="Z17271"/>
      <c r="AA17271" t="n">
        <v>843</v>
      </c>
      <c r="AB17271"/>
      <c r="AC17271"/>
      <c r="AD17271" t="s">
        <v>975</v>
      </c>
      <c r="AE17271" t="s">
        <v>300</v>
      </c>
      <c r="AF17271"/>
      <c r="AG17271"/>
      <c r="AH17271"/>
      <c r="AI17271" t="n">
        <v>2000</v>
      </c>
    </row>
    <row r="17272">
      <c r="A17272" t="n">
        <v>4202930</v>
      </c>
      <c r="B17272" t="n">
        <v>0</v>
      </c>
      <c r="C17272" t="n">
        <v>6</v>
      </c>
      <c r="D17272" t="s">
        <v>3642</v>
      </c>
      <c r="E17272" t="s">
        <v>3643</v>
      </c>
      <c r="F17272"/>
      <c r="G17272"/>
      <c r="H17272"/>
      <c r="I17272"/>
      <c r="J17272"/>
      <c r="K17272"/>
      <c r="L17272" t="n">
        <v>72</v>
      </c>
      <c r="M17272" t="s">
        <v>297</v>
      </c>
      <c r="N17272" t="s">
        <v>163</v>
      </c>
      <c r="O17272"/>
      <c r="P17272"/>
      <c r="Q17272" t="s">
        <v>297</v>
      </c>
      <c r="R17272"/>
      <c r="S17272"/>
      <c r="T17272" t="n">
        <v>1</v>
      </c>
      <c r="U17272" t="n">
        <v>1</v>
      </c>
      <c r="V17272" t="n">
        <v>1964</v>
      </c>
      <c r="W17272" t="n">
        <v>31</v>
      </c>
      <c r="X17272" t="n">
        <v>12</v>
      </c>
      <c r="Y17272" t="n">
        <v>1991</v>
      </c>
      <c r="Z17272"/>
      <c r="AA17272" t="n">
        <v>29</v>
      </c>
      <c r="AB17272"/>
      <c r="AC17272"/>
      <c r="AD17272"/>
      <c r="AE17272"/>
      <c r="AF17272"/>
      <c r="AG17272" t="n">
        <v>1</v>
      </c>
      <c r="AH17272"/>
      <c r="AI17272" t="n">
        <v>10000</v>
      </c>
    </row>
    <row r="17273">
      <c r="A17273" t="n">
        <v>4202933</v>
      </c>
      <c r="B17273" t="n">
        <v>0</v>
      </c>
      <c r="C17273" t="n">
        <v>6</v>
      </c>
      <c r="D17273" t="s">
        <v>3642</v>
      </c>
      <c r="E17273" t="s">
        <v>3643</v>
      </c>
      <c r="F17273"/>
      <c r="G17273"/>
      <c r="H17273"/>
      <c r="I17273"/>
      <c r="J17273"/>
      <c r="K17273"/>
      <c r="L17273" t="n">
        <v>72</v>
      </c>
      <c r="M17273" t="s">
        <v>287</v>
      </c>
      <c r="N17273"/>
      <c r="O17273"/>
      <c r="P17273"/>
      <c r="Q17273" t="s">
        <v>287</v>
      </c>
      <c r="R17273"/>
      <c r="S17273"/>
      <c r="T17273"/>
      <c r="U17273"/>
      <c r="V17273"/>
      <c r="W17273" t="n">
        <v>31</v>
      </c>
      <c r="X17273" t="n">
        <v>12</v>
      </c>
      <c r="Y17273" t="n">
        <v>1991</v>
      </c>
      <c r="Z17273"/>
      <c r="AA17273" t="n">
        <v>29</v>
      </c>
      <c r="AB17273"/>
      <c r="AC17273"/>
      <c r="AD17273"/>
      <c r="AE17273"/>
      <c r="AF17273"/>
      <c r="AG17273" t="n">
        <v>1</v>
      </c>
      <c r="AH17273"/>
      <c r="AI17273" t="n">
        <v>10000</v>
      </c>
    </row>
    <row r="17274">
      <c r="A17274" t="n">
        <v>4202934</v>
      </c>
      <c r="B17274" t="n">
        <v>0</v>
      </c>
      <c r="C17274" t="n">
        <v>6</v>
      </c>
      <c r="D17274" t="s">
        <v>3642</v>
      </c>
      <c r="E17274" t="s">
        <v>3643</v>
      </c>
      <c r="F17274"/>
      <c r="G17274"/>
      <c r="H17274"/>
      <c r="I17274"/>
      <c r="J17274"/>
      <c r="K17274"/>
      <c r="L17274" t="n">
        <v>72</v>
      </c>
      <c r="M17274" t="s">
        <v>170</v>
      </c>
      <c r="N17274" t="s">
        <v>163</v>
      </c>
      <c r="O17274"/>
      <c r="P17274"/>
      <c r="Q17274" t="s">
        <v>170</v>
      </c>
      <c r="R17274"/>
      <c r="S17274"/>
      <c r="T17274" t="n">
        <v>1</v>
      </c>
      <c r="U17274" t="n">
        <v>1</v>
      </c>
      <c r="V17274" t="n">
        <v>1960</v>
      </c>
      <c r="W17274" t="n">
        <v>31</v>
      </c>
      <c r="X17274" t="n">
        <v>12</v>
      </c>
      <c r="Y17274" t="n">
        <v>1991</v>
      </c>
      <c r="Z17274"/>
      <c r="AA17274" t="n">
        <v>29</v>
      </c>
      <c r="AB17274"/>
      <c r="AC17274"/>
      <c r="AD17274"/>
      <c r="AE17274"/>
      <c r="AF17274"/>
      <c r="AG17274" t="n">
        <v>1</v>
      </c>
      <c r="AH17274"/>
      <c r="AI17274" t="n">
        <v>10000</v>
      </c>
    </row>
    <row r="17275">
      <c r="A17275" t="n">
        <v>4202936</v>
      </c>
      <c r="B17275" t="n">
        <v>0</v>
      </c>
      <c r="C17275" t="n">
        <v>6</v>
      </c>
      <c r="D17275" t="s">
        <v>3642</v>
      </c>
      <c r="E17275" t="s">
        <v>3643</v>
      </c>
      <c r="F17275"/>
      <c r="G17275"/>
      <c r="H17275"/>
      <c r="I17275"/>
      <c r="J17275"/>
      <c r="K17275"/>
      <c r="L17275" t="n">
        <v>72</v>
      </c>
      <c r="M17275" t="s">
        <v>162</v>
      </c>
      <c r="N17275" t="s">
        <v>163</v>
      </c>
      <c r="O17275"/>
      <c r="P17275"/>
      <c r="Q17275" t="s">
        <v>162</v>
      </c>
      <c r="R17275"/>
      <c r="S17275"/>
      <c r="T17275" t="n">
        <v>18</v>
      </c>
      <c r="U17275" t="n">
        <v>2</v>
      </c>
      <c r="V17275" t="n">
        <v>1962</v>
      </c>
      <c r="W17275" t="n">
        <v>18</v>
      </c>
      <c r="X17275" t="n">
        <v>2</v>
      </c>
      <c r="Y17275" t="n">
        <v>1962</v>
      </c>
      <c r="Z17275"/>
      <c r="AA17275" t="n">
        <v>29</v>
      </c>
      <c r="AB17275"/>
      <c r="AC17275"/>
      <c r="AD17275"/>
      <c r="AE17275"/>
      <c r="AF17275"/>
      <c r="AG17275" t="n">
        <v>1</v>
      </c>
      <c r="AH17275"/>
      <c r="AI17275" t="n">
        <v>10000</v>
      </c>
    </row>
    <row r="17276">
      <c r="A17276" t="n">
        <v>4202937</v>
      </c>
      <c r="B17276" t="n">
        <v>0</v>
      </c>
      <c r="C17276" t="n">
        <v>6</v>
      </c>
      <c r="D17276" t="s">
        <v>3642</v>
      </c>
      <c r="E17276" t="s">
        <v>3643</v>
      </c>
      <c r="F17276"/>
      <c r="G17276"/>
      <c r="H17276"/>
      <c r="I17276"/>
      <c r="J17276"/>
      <c r="K17276"/>
      <c r="L17276" t="n">
        <v>72</v>
      </c>
      <c r="M17276" t="s">
        <v>204</v>
      </c>
      <c r="N17276" t="s">
        <v>163</v>
      </c>
      <c r="O17276"/>
      <c r="P17276"/>
      <c r="Q17276" t="s">
        <v>204</v>
      </c>
      <c r="R17276"/>
      <c r="S17276"/>
      <c r="T17276" t="n">
        <v>1</v>
      </c>
      <c r="U17276" t="n">
        <v>1</v>
      </c>
      <c r="V17276" t="n">
        <v>1960</v>
      </c>
      <c r="W17276" t="n">
        <v>31</v>
      </c>
      <c r="X17276" t="n">
        <v>12</v>
      </c>
      <c r="Y17276" t="n">
        <v>1991</v>
      </c>
      <c r="Z17276"/>
      <c r="AA17276" t="n">
        <v>29</v>
      </c>
      <c r="AB17276"/>
      <c r="AC17276"/>
      <c r="AD17276"/>
      <c r="AE17276"/>
      <c r="AF17276"/>
      <c r="AG17276" t="n">
        <v>1</v>
      </c>
      <c r="AH17276"/>
      <c r="AI17276" t="n">
        <v>10000</v>
      </c>
    </row>
    <row r="17277">
      <c r="A17277" t="n">
        <v>4202939</v>
      </c>
      <c r="B17277" t="n">
        <v>0</v>
      </c>
      <c r="C17277" t="n">
        <v>6</v>
      </c>
      <c r="D17277" t="s">
        <v>3642</v>
      </c>
      <c r="E17277" t="s">
        <v>3643</v>
      </c>
      <c r="F17277"/>
      <c r="G17277"/>
      <c r="H17277"/>
      <c r="I17277"/>
      <c r="J17277"/>
      <c r="K17277"/>
      <c r="L17277" t="n">
        <v>72</v>
      </c>
      <c r="M17277" t="s">
        <v>352</v>
      </c>
      <c r="N17277"/>
      <c r="O17277"/>
      <c r="P17277"/>
      <c r="Q17277" t="s">
        <v>352</v>
      </c>
      <c r="R17277"/>
      <c r="S17277"/>
      <c r="T17277" t="n">
        <v>1</v>
      </c>
      <c r="U17277" t="n">
        <v>1</v>
      </c>
      <c r="V17277" t="n">
        <v>1960</v>
      </c>
      <c r="W17277" t="n">
        <v>31</v>
      </c>
      <c r="X17277" t="n">
        <v>12</v>
      </c>
      <c r="Y17277" t="n">
        <v>1991</v>
      </c>
      <c r="Z17277"/>
      <c r="AA17277" t="n">
        <v>29</v>
      </c>
      <c r="AB17277"/>
      <c r="AC17277"/>
      <c r="AD17277"/>
      <c r="AE17277"/>
      <c r="AF17277"/>
      <c r="AG17277" t="n">
        <v>1</v>
      </c>
      <c r="AH17277"/>
      <c r="AI17277" t="n">
        <v>10000</v>
      </c>
    </row>
    <row r="17278">
      <c r="A17278" t="n">
        <v>9095200</v>
      </c>
      <c r="B17278" t="n">
        <v>0</v>
      </c>
      <c r="C17278" t="n">
        <v>6</v>
      </c>
      <c r="D17278" t="s">
        <v>3646</v>
      </c>
      <c r="E17278" t="s">
        <v>3647</v>
      </c>
      <c r="F17278" t="s">
        <v>166</v>
      </c>
      <c r="G17278"/>
      <c r="H17278"/>
      <c r="I17278"/>
      <c r="J17278" t="s">
        <v>1190</v>
      </c>
      <c r="K17278" t="n">
        <v>15</v>
      </c>
      <c r="L17278" t="n">
        <v>72</v>
      </c>
      <c r="M17278" t="s">
        <v>1191</v>
      </c>
      <c r="N17278" t="s">
        <v>169</v>
      </c>
      <c r="O17278"/>
      <c r="P17278"/>
      <c r="Q17278" t="s">
        <v>307</v>
      </c>
      <c r="R17278" t="s">
        <v>176</v>
      </c>
      <c r="S17278" t="s">
        <v>647</v>
      </c>
      <c r="T17278" t="n">
        <v>24</v>
      </c>
      <c r="U17278" t="n">
        <v>5</v>
      </c>
      <c r="V17278" t="n">
        <v>2019</v>
      </c>
      <c r="W17278" t="n">
        <v>24</v>
      </c>
      <c r="X17278" t="n">
        <v>5</v>
      </c>
      <c r="Y17278" t="n">
        <v>2019</v>
      </c>
      <c r="Z17278"/>
      <c r="AA17278" t="n">
        <v>1192</v>
      </c>
      <c r="AB17278"/>
      <c r="AC17278"/>
      <c r="AD17278" t="s">
        <v>1192</v>
      </c>
      <c r="AE17278" t="s">
        <v>187</v>
      </c>
      <c r="AF17278"/>
      <c r="AG17278"/>
      <c r="AH17278"/>
      <c r="AI17278" t="n">
        <v>1000</v>
      </c>
    </row>
    <row r="17279">
      <c r="A17279" t="n">
        <v>9093755</v>
      </c>
      <c r="B17279" t="n">
        <v>0</v>
      </c>
      <c r="C17279" t="n">
        <v>6</v>
      </c>
      <c r="D17279" t="s">
        <v>3646</v>
      </c>
      <c r="E17279" t="s">
        <v>3647</v>
      </c>
      <c r="F17279"/>
      <c r="G17279"/>
      <c r="H17279"/>
      <c r="I17279"/>
      <c r="J17279" t="s">
        <v>263</v>
      </c>
      <c r="K17279" t="n">
        <v>10</v>
      </c>
      <c r="L17279" t="n">
        <v>72</v>
      </c>
      <c r="M17279" t="s">
        <v>264</v>
      </c>
      <c r="N17279" t="s">
        <v>169</v>
      </c>
      <c r="O17279"/>
      <c r="P17279"/>
      <c r="Q17279" t="s">
        <v>245</v>
      </c>
      <c r="R17279" t="s">
        <v>176</v>
      </c>
      <c r="S17279" t="s">
        <v>166</v>
      </c>
      <c r="T17279" t="n">
        <v>26</v>
      </c>
      <c r="U17279" t="n">
        <v>5</v>
      </c>
      <c r="V17279" t="n">
        <v>2019</v>
      </c>
      <c r="W17279" t="n">
        <v>26</v>
      </c>
      <c r="X17279" t="n">
        <v>5</v>
      </c>
      <c r="Y17279" t="n">
        <v>2019</v>
      </c>
      <c r="Z17279"/>
      <c r="AA17279" t="n">
        <v>1192</v>
      </c>
      <c r="AB17279"/>
      <c r="AC17279"/>
      <c r="AD17279" t="s">
        <v>265</v>
      </c>
      <c r="AE17279" t="s">
        <v>187</v>
      </c>
      <c r="AF17279"/>
      <c r="AG17279"/>
      <c r="AH17279"/>
      <c r="AI17279" t="n">
        <v>1000</v>
      </c>
    </row>
    <row r="17280">
      <c r="A17280" t="n">
        <v>9633895</v>
      </c>
      <c r="B17280" t="n">
        <v>0</v>
      </c>
      <c r="C17280" t="n">
        <v>6</v>
      </c>
      <c r="D17280" t="s">
        <v>3646</v>
      </c>
      <c r="E17280" t="s">
        <v>3647</v>
      </c>
      <c r="F17280"/>
      <c r="G17280"/>
      <c r="H17280"/>
      <c r="I17280"/>
      <c r="J17280" t="s">
        <v>305</v>
      </c>
      <c r="K17280" t="n">
        <v>20</v>
      </c>
      <c r="L17280" t="n">
        <v>72</v>
      </c>
      <c r="M17280" t="s">
        <v>306</v>
      </c>
      <c r="N17280" t="s">
        <v>175</v>
      </c>
      <c r="O17280"/>
      <c r="P17280"/>
      <c r="Q17280" t="s">
        <v>307</v>
      </c>
      <c r="R17280" t="s">
        <v>176</v>
      </c>
      <c r="S17280" t="s">
        <v>166</v>
      </c>
      <c r="T17280" t="n">
        <v>25</v>
      </c>
      <c r="U17280" t="n">
        <v>5</v>
      </c>
      <c r="V17280" t="n">
        <v>2019</v>
      </c>
      <c r="W17280" t="n">
        <v>25</v>
      </c>
      <c r="X17280" t="n">
        <v>5</v>
      </c>
      <c r="Y17280" t="n">
        <v>2019</v>
      </c>
      <c r="Z17280"/>
      <c r="AA17280" t="n">
        <v>1196</v>
      </c>
      <c r="AB17280"/>
      <c r="AC17280"/>
      <c r="AD17280" t="s">
        <v>308</v>
      </c>
      <c r="AE17280" t="s">
        <v>187</v>
      </c>
      <c r="AF17280"/>
      <c r="AG17280"/>
      <c r="AH17280"/>
      <c r="AI17280" t="n">
        <v>1000</v>
      </c>
    </row>
    <row r="17281">
      <c r="A17281" t="n">
        <v>8402789</v>
      </c>
      <c r="B17281" t="n">
        <v>0</v>
      </c>
      <c r="C17281" t="n">
        <v>6</v>
      </c>
      <c r="D17281" t="s">
        <v>3646</v>
      </c>
      <c r="E17281" t="s">
        <v>3647</v>
      </c>
      <c r="F17281"/>
      <c r="G17281"/>
      <c r="H17281"/>
      <c r="I17281"/>
      <c r="J17281" t="s">
        <v>227</v>
      </c>
      <c r="K17281" t="n">
        <v>50</v>
      </c>
      <c r="L17281" t="n">
        <v>72</v>
      </c>
      <c r="M17281" t="s">
        <v>228</v>
      </c>
      <c r="N17281" t="s">
        <v>169</v>
      </c>
      <c r="O17281"/>
      <c r="P17281"/>
      <c r="Q17281" t="s">
        <v>214</v>
      </c>
      <c r="R17281" t="s">
        <v>221</v>
      </c>
      <c r="S17281" t="s">
        <v>229</v>
      </c>
      <c r="T17281" t="n">
        <v>13</v>
      </c>
      <c r="U17281" t="n">
        <v>5</v>
      </c>
      <c r="V17281" t="n">
        <v>2012</v>
      </c>
      <c r="W17281" t="n">
        <v>13</v>
      </c>
      <c r="X17281" t="n">
        <v>5</v>
      </c>
      <c r="Y17281" t="n">
        <v>2012</v>
      </c>
      <c r="Z17281"/>
      <c r="AA17281" t="n">
        <v>833</v>
      </c>
      <c r="AB17281"/>
      <c r="AC17281"/>
      <c r="AD17281" t="s">
        <v>230</v>
      </c>
      <c r="AE17281" t="s">
        <v>169</v>
      </c>
      <c r="AF17281"/>
      <c r="AG17281"/>
      <c r="AH17281"/>
      <c r="AI17281" t="n">
        <v>1000</v>
      </c>
    </row>
    <row r="17282">
      <c r="A17282" t="n">
        <v>8374160</v>
      </c>
      <c r="B17282" t="n">
        <v>0</v>
      </c>
      <c r="C17282" t="n">
        <v>6</v>
      </c>
      <c r="D17282" t="s">
        <v>3646</v>
      </c>
      <c r="E17282" t="s">
        <v>3647</v>
      </c>
      <c r="F17282"/>
      <c r="G17282"/>
      <c r="H17282"/>
      <c r="I17282"/>
      <c r="J17282" t="s">
        <v>236</v>
      </c>
      <c r="K17282" t="n">
        <v>45</v>
      </c>
      <c r="L17282" t="n">
        <v>72</v>
      </c>
      <c r="M17282" t="s">
        <v>237</v>
      </c>
      <c r="N17282" t="s">
        <v>169</v>
      </c>
      <c r="O17282"/>
      <c r="P17282"/>
      <c r="Q17282" t="s">
        <v>204</v>
      </c>
      <c r="R17282" t="s">
        <v>221</v>
      </c>
      <c r="S17282" t="s">
        <v>229</v>
      </c>
      <c r="T17282" t="n">
        <v>23</v>
      </c>
      <c r="U17282" t="n">
        <v>4</v>
      </c>
      <c r="V17282" t="n">
        <v>2011</v>
      </c>
      <c r="W17282" t="n">
        <v>23</v>
      </c>
      <c r="X17282" t="n">
        <v>4</v>
      </c>
      <c r="Y17282" t="n">
        <v>2011</v>
      </c>
      <c r="Z17282"/>
      <c r="AA17282" t="n">
        <v>831</v>
      </c>
      <c r="AB17282"/>
      <c r="AC17282"/>
      <c r="AD17282" t="s">
        <v>238</v>
      </c>
      <c r="AE17282" t="s">
        <v>169</v>
      </c>
      <c r="AF17282"/>
      <c r="AG17282"/>
      <c r="AH17282"/>
      <c r="AI17282" t="n">
        <v>1000</v>
      </c>
    </row>
    <row r="17283">
      <c r="A17283" t="n">
        <v>8770420</v>
      </c>
      <c r="B17283" t="n">
        <v>0</v>
      </c>
      <c r="C17283" t="n">
        <v>6</v>
      </c>
      <c r="D17283" t="s">
        <v>3646</v>
      </c>
      <c r="E17283" t="s">
        <v>3647</v>
      </c>
      <c r="F17283"/>
      <c r="G17283"/>
      <c r="H17283"/>
      <c r="I17283"/>
      <c r="J17283" t="s">
        <v>962</v>
      </c>
      <c r="K17283" t="n">
        <v>25</v>
      </c>
      <c r="L17283" t="n">
        <v>72</v>
      </c>
      <c r="M17283" t="s">
        <v>963</v>
      </c>
      <c r="N17283" t="s">
        <v>169</v>
      </c>
      <c r="O17283"/>
      <c r="P17283"/>
      <c r="Q17283" t="s">
        <v>204</v>
      </c>
      <c r="R17283" t="s">
        <v>171</v>
      </c>
      <c r="S17283" t="s">
        <v>172</v>
      </c>
      <c r="T17283" t="n">
        <v>13</v>
      </c>
      <c r="U17283" t="n">
        <v>4</v>
      </c>
      <c r="V17283" t="n">
        <v>2013</v>
      </c>
      <c r="W17283" t="n">
        <v>13</v>
      </c>
      <c r="X17283" t="n">
        <v>4</v>
      </c>
      <c r="Y17283" t="n">
        <v>2013</v>
      </c>
      <c r="Z17283"/>
      <c r="AA17283" t="n">
        <v>895</v>
      </c>
      <c r="AB17283"/>
      <c r="AC17283"/>
      <c r="AD17283" t="s">
        <v>964</v>
      </c>
      <c r="AE17283" t="s">
        <v>169</v>
      </c>
      <c r="AF17283"/>
      <c r="AG17283"/>
      <c r="AH17283"/>
      <c r="AI17283" t="n">
        <v>1000</v>
      </c>
    </row>
    <row r="17284">
      <c r="A17284" t="n">
        <v>7750851</v>
      </c>
      <c r="B17284" t="n">
        <v>0</v>
      </c>
      <c r="C17284" t="n">
        <v>6</v>
      </c>
      <c r="D17284" t="s">
        <v>3646</v>
      </c>
      <c r="E17284" t="s">
        <v>3647</v>
      </c>
      <c r="F17284"/>
      <c r="G17284"/>
      <c r="H17284"/>
      <c r="I17284"/>
      <c r="J17284" t="s">
        <v>1090</v>
      </c>
      <c r="K17284" t="n">
        <v>200</v>
      </c>
      <c r="L17284" t="n">
        <v>72</v>
      </c>
      <c r="M17284" t="s">
        <v>1091</v>
      </c>
      <c r="N17284" t="s">
        <v>535</v>
      </c>
      <c r="O17284"/>
      <c r="P17284"/>
      <c r="Q17284" t="s">
        <v>389</v>
      </c>
      <c r="R17284" t="s">
        <v>198</v>
      </c>
      <c r="S17284" t="s">
        <v>339</v>
      </c>
      <c r="T17284" t="n">
        <v>8</v>
      </c>
      <c r="U17284" t="n">
        <v>10</v>
      </c>
      <c r="V17284" t="n">
        <v>2007</v>
      </c>
      <c r="W17284" t="n">
        <v>8</v>
      </c>
      <c r="X17284" t="n">
        <v>10</v>
      </c>
      <c r="Y17284" t="n">
        <v>2007</v>
      </c>
      <c r="Z17284"/>
      <c r="AA17284" t="n">
        <v>647</v>
      </c>
      <c r="AB17284"/>
      <c r="AC17284"/>
      <c r="AD17284" t="s">
        <v>292</v>
      </c>
      <c r="AE17284"/>
      <c r="AF17284"/>
      <c r="AG17284"/>
      <c r="AH17284"/>
      <c r="AI17284" t="n">
        <v>100</v>
      </c>
    </row>
    <row r="17285">
      <c r="A17285" t="n">
        <v>9094411</v>
      </c>
      <c r="B17285" t="n">
        <v>0</v>
      </c>
      <c r="C17285" t="n">
        <v>6</v>
      </c>
      <c r="D17285" t="s">
        <v>3646</v>
      </c>
      <c r="E17285" t="s">
        <v>3647</v>
      </c>
      <c r="F17285"/>
      <c r="G17285"/>
      <c r="H17285"/>
      <c r="I17285"/>
      <c r="J17285" t="s">
        <v>1222</v>
      </c>
      <c r="K17285" t="n">
        <v>190</v>
      </c>
      <c r="L17285" t="n">
        <v>72</v>
      </c>
      <c r="M17285" t="s">
        <v>388</v>
      </c>
      <c r="N17285" t="s">
        <v>169</v>
      </c>
      <c r="O17285"/>
      <c r="P17285"/>
      <c r="Q17285" t="s">
        <v>389</v>
      </c>
      <c r="R17285" t="s">
        <v>198</v>
      </c>
      <c r="S17285" t="s">
        <v>339</v>
      </c>
      <c r="T17285" t="n">
        <v>18</v>
      </c>
      <c r="U17285" t="n">
        <v>2</v>
      </c>
      <c r="V17285" t="n">
        <v>2019</v>
      </c>
      <c r="W17285" t="n">
        <v>18</v>
      </c>
      <c r="X17285" t="n">
        <v>2</v>
      </c>
      <c r="Y17285" t="n">
        <v>2019</v>
      </c>
      <c r="Z17285"/>
      <c r="AA17285" t="n">
        <v>1192</v>
      </c>
      <c r="AB17285"/>
      <c r="AC17285"/>
      <c r="AD17285" t="s">
        <v>1223</v>
      </c>
      <c r="AE17285" t="s">
        <v>187</v>
      </c>
      <c r="AF17285"/>
      <c r="AG17285"/>
      <c r="AH17285"/>
      <c r="AI17285" t="n">
        <v>1000</v>
      </c>
    </row>
    <row r="17286">
      <c r="A17286" t="n">
        <v>7480044</v>
      </c>
      <c r="B17286" t="n">
        <v>0</v>
      </c>
      <c r="C17286" t="n">
        <v>6</v>
      </c>
      <c r="D17286" t="s">
        <v>3646</v>
      </c>
      <c r="E17286" t="s">
        <v>3647</v>
      </c>
      <c r="F17286"/>
      <c r="G17286"/>
      <c r="H17286"/>
      <c r="I17286"/>
      <c r="J17286" t="s">
        <v>3648</v>
      </c>
      <c r="K17286" t="n">
        <v>200</v>
      </c>
      <c r="L17286" t="n">
        <v>72</v>
      </c>
      <c r="M17286" t="s">
        <v>1091</v>
      </c>
      <c r="N17286" t="s">
        <v>169</v>
      </c>
      <c r="O17286" t="s">
        <v>3649</v>
      </c>
      <c r="P17286"/>
      <c r="Q17286" t="s">
        <v>389</v>
      </c>
      <c r="R17286" t="s">
        <v>198</v>
      </c>
      <c r="S17286" t="s">
        <v>339</v>
      </c>
      <c r="T17286" t="n">
        <v>8</v>
      </c>
      <c r="U17286" t="n">
        <v>10</v>
      </c>
      <c r="V17286" t="n">
        <v>2007</v>
      </c>
      <c r="W17286" t="n">
        <v>8</v>
      </c>
      <c r="X17286" t="n">
        <v>10</v>
      </c>
      <c r="Y17286" t="n">
        <v>2007</v>
      </c>
      <c r="Z17286"/>
      <c r="AA17286" t="n">
        <v>590</v>
      </c>
      <c r="AB17286"/>
      <c r="AC17286" t="s">
        <v>3650</v>
      </c>
      <c r="AD17286"/>
      <c r="AE17286" t="s">
        <v>663</v>
      </c>
      <c r="AF17286"/>
      <c r="AG17286"/>
      <c r="AH17286"/>
      <c r="AI17286" t="n">
        <v>100</v>
      </c>
    </row>
    <row r="17287">
      <c r="A17287" t="n">
        <v>8375680</v>
      </c>
      <c r="B17287" t="n">
        <v>0</v>
      </c>
      <c r="C17287" t="n">
        <v>6</v>
      </c>
      <c r="D17287" t="s">
        <v>3646</v>
      </c>
      <c r="E17287" t="s">
        <v>3647</v>
      </c>
      <c r="F17287"/>
      <c r="G17287"/>
      <c r="H17287"/>
      <c r="I17287"/>
      <c r="J17287" t="s">
        <v>968</v>
      </c>
      <c r="K17287" t="n">
        <v>60</v>
      </c>
      <c r="L17287" t="n">
        <v>72</v>
      </c>
      <c r="M17287" t="s">
        <v>315</v>
      </c>
      <c r="N17287" t="s">
        <v>169</v>
      </c>
      <c r="O17287"/>
      <c r="P17287"/>
      <c r="Q17287" t="s">
        <v>214</v>
      </c>
      <c r="R17287" t="s">
        <v>198</v>
      </c>
      <c r="S17287" t="s">
        <v>316</v>
      </c>
      <c r="T17287" t="n">
        <v>24</v>
      </c>
      <c r="U17287" t="n">
        <v>4</v>
      </c>
      <c r="V17287" t="n">
        <v>2011</v>
      </c>
      <c r="W17287" t="n">
        <v>24</v>
      </c>
      <c r="X17287" t="n">
        <v>4</v>
      </c>
      <c r="Y17287" t="n">
        <v>2011</v>
      </c>
      <c r="Z17287"/>
      <c r="AA17287" t="n">
        <v>831</v>
      </c>
      <c r="AB17287"/>
      <c r="AC17287"/>
      <c r="AD17287" t="s">
        <v>969</v>
      </c>
      <c r="AE17287" t="s">
        <v>169</v>
      </c>
      <c r="AF17287"/>
      <c r="AG17287"/>
      <c r="AH17287"/>
      <c r="AI17287" t="n">
        <v>1000</v>
      </c>
    </row>
    <row r="17288">
      <c r="A17288" t="n">
        <v>9093756</v>
      </c>
      <c r="B17288" t="n">
        <v>0</v>
      </c>
      <c r="C17288" t="n">
        <v>6</v>
      </c>
      <c r="D17288" t="s">
        <v>3651</v>
      </c>
      <c r="E17288" t="s">
        <v>3652</v>
      </c>
      <c r="F17288" t="s">
        <v>166</v>
      </c>
      <c r="G17288"/>
      <c r="H17288"/>
      <c r="I17288"/>
      <c r="J17288" t="s">
        <v>263</v>
      </c>
      <c r="K17288" t="n">
        <v>10</v>
      </c>
      <c r="L17288" t="n">
        <v>72</v>
      </c>
      <c r="M17288" t="s">
        <v>264</v>
      </c>
      <c r="N17288" t="s">
        <v>169</v>
      </c>
      <c r="O17288"/>
      <c r="P17288"/>
      <c r="Q17288" t="s">
        <v>245</v>
      </c>
      <c r="R17288" t="s">
        <v>176</v>
      </c>
      <c r="S17288" t="s">
        <v>166</v>
      </c>
      <c r="T17288" t="n">
        <v>26</v>
      </c>
      <c r="U17288" t="n">
        <v>5</v>
      </c>
      <c r="V17288" t="n">
        <v>2019</v>
      </c>
      <c r="W17288" t="n">
        <v>26</v>
      </c>
      <c r="X17288" t="n">
        <v>5</v>
      </c>
      <c r="Y17288" t="n">
        <v>2019</v>
      </c>
      <c r="Z17288"/>
      <c r="AA17288" t="n">
        <v>1192</v>
      </c>
      <c r="AB17288"/>
      <c r="AC17288"/>
      <c r="AD17288" t="s">
        <v>265</v>
      </c>
      <c r="AE17288" t="s">
        <v>187</v>
      </c>
      <c r="AF17288"/>
      <c r="AG17288"/>
      <c r="AH17288"/>
      <c r="AI17288" t="n">
        <v>1000</v>
      </c>
    </row>
    <row r="17289">
      <c r="A17289" t="n">
        <v>9095201</v>
      </c>
      <c r="B17289" t="n">
        <v>0</v>
      </c>
      <c r="C17289" t="n">
        <v>6</v>
      </c>
      <c r="D17289" t="s">
        <v>3651</v>
      </c>
      <c r="E17289" t="s">
        <v>3652</v>
      </c>
      <c r="F17289" t="s">
        <v>166</v>
      </c>
      <c r="G17289"/>
      <c r="H17289"/>
      <c r="I17289"/>
      <c r="J17289" t="s">
        <v>1190</v>
      </c>
      <c r="K17289" t="n">
        <v>15</v>
      </c>
      <c r="L17289" t="n">
        <v>72</v>
      </c>
      <c r="M17289" t="s">
        <v>1191</v>
      </c>
      <c r="N17289" t="s">
        <v>169</v>
      </c>
      <c r="O17289"/>
      <c r="P17289"/>
      <c r="Q17289" t="s">
        <v>307</v>
      </c>
      <c r="R17289" t="s">
        <v>176</v>
      </c>
      <c r="S17289" t="s">
        <v>647</v>
      </c>
      <c r="T17289" t="n">
        <v>24</v>
      </c>
      <c r="U17289" t="n">
        <v>5</v>
      </c>
      <c r="V17289" t="n">
        <v>2019</v>
      </c>
      <c r="W17289" t="n">
        <v>24</v>
      </c>
      <c r="X17289" t="n">
        <v>5</v>
      </c>
      <c r="Y17289" t="n">
        <v>2019</v>
      </c>
      <c r="Z17289"/>
      <c r="AA17289" t="n">
        <v>1192</v>
      </c>
      <c r="AB17289"/>
      <c r="AC17289"/>
      <c r="AD17289" t="s">
        <v>1192</v>
      </c>
      <c r="AE17289" t="s">
        <v>187</v>
      </c>
      <c r="AF17289"/>
      <c r="AG17289"/>
      <c r="AH17289"/>
      <c r="AI17289" t="n">
        <v>1000</v>
      </c>
    </row>
    <row r="17290">
      <c r="A17290" t="n">
        <v>9633673</v>
      </c>
      <c r="B17290" t="n">
        <v>0</v>
      </c>
      <c r="C17290" t="n">
        <v>6</v>
      </c>
      <c r="D17290" t="s">
        <v>3651</v>
      </c>
      <c r="E17290" t="s">
        <v>3652</v>
      </c>
      <c r="F17290" t="s">
        <v>166</v>
      </c>
      <c r="G17290"/>
      <c r="H17290"/>
      <c r="I17290"/>
      <c r="J17290" t="s">
        <v>309</v>
      </c>
      <c r="K17290" t="n">
        <v>15</v>
      </c>
      <c r="L17290" t="n">
        <v>72</v>
      </c>
      <c r="M17290" t="s">
        <v>310</v>
      </c>
      <c r="N17290" t="s">
        <v>175</v>
      </c>
      <c r="O17290"/>
      <c r="P17290"/>
      <c r="Q17290" t="s">
        <v>307</v>
      </c>
      <c r="R17290" t="s">
        <v>176</v>
      </c>
      <c r="S17290" t="s">
        <v>311</v>
      </c>
      <c r="T17290" t="n">
        <v>25</v>
      </c>
      <c r="U17290" t="n">
        <v>5</v>
      </c>
      <c r="V17290" t="n">
        <v>2019</v>
      </c>
      <c r="W17290" t="n">
        <v>25</v>
      </c>
      <c r="X17290" t="n">
        <v>5</v>
      </c>
      <c r="Y17290" t="n">
        <v>2019</v>
      </c>
      <c r="Z17290"/>
      <c r="AA17290" t="n">
        <v>1196</v>
      </c>
      <c r="AB17290"/>
      <c r="AC17290"/>
      <c r="AD17290" t="s">
        <v>312</v>
      </c>
      <c r="AE17290" t="s">
        <v>187</v>
      </c>
      <c r="AF17290"/>
      <c r="AG17290"/>
      <c r="AH17290"/>
      <c r="AI17290" t="n">
        <v>1000</v>
      </c>
    </row>
    <row r="17291">
      <c r="A17291" t="n">
        <v>9636553</v>
      </c>
      <c r="B17291" t="n">
        <v>0</v>
      </c>
      <c r="C17291" t="n">
        <v>6</v>
      </c>
      <c r="D17291" t="s">
        <v>3651</v>
      </c>
      <c r="E17291" t="s">
        <v>3652</v>
      </c>
      <c r="F17291" t="s">
        <v>166</v>
      </c>
      <c r="G17291"/>
      <c r="H17291"/>
      <c r="I17291"/>
      <c r="J17291" t="s">
        <v>562</v>
      </c>
      <c r="K17291"/>
      <c r="L17291" t="n">
        <v>72</v>
      </c>
      <c r="M17291" t="s">
        <v>563</v>
      </c>
      <c r="N17291" t="s">
        <v>260</v>
      </c>
      <c r="O17291"/>
      <c r="P17291"/>
      <c r="Q17291" t="s">
        <v>282</v>
      </c>
      <c r="R17291" t="s">
        <v>198</v>
      </c>
      <c r="S17291" t="s">
        <v>316</v>
      </c>
      <c r="T17291" t="n">
        <v>3</v>
      </c>
      <c r="U17291" t="n">
        <v>7</v>
      </c>
      <c r="V17291" t="n">
        <v>2016</v>
      </c>
      <c r="W17291" t="n">
        <v>3</v>
      </c>
      <c r="X17291" t="n">
        <v>7</v>
      </c>
      <c r="Y17291" t="n">
        <v>2016</v>
      </c>
      <c r="Z17291"/>
      <c r="AA17291" t="n">
        <v>1196</v>
      </c>
      <c r="AB17291"/>
      <c r="AC17291"/>
      <c r="AD17291" t="s">
        <v>564</v>
      </c>
      <c r="AE17291" t="s">
        <v>187</v>
      </c>
      <c r="AF17291"/>
      <c r="AG17291"/>
      <c r="AH17291"/>
      <c r="AI17291" t="n">
        <v>1000</v>
      </c>
    </row>
    <row r="17292">
      <c r="A17292" t="n">
        <v>9633896</v>
      </c>
      <c r="B17292" t="n">
        <v>0</v>
      </c>
      <c r="C17292" t="n">
        <v>6</v>
      </c>
      <c r="D17292" t="s">
        <v>3651</v>
      </c>
      <c r="E17292" t="s">
        <v>3652</v>
      </c>
      <c r="F17292"/>
      <c r="G17292" t="s">
        <v>166</v>
      </c>
      <c r="H17292"/>
      <c r="I17292"/>
      <c r="J17292" t="s">
        <v>305</v>
      </c>
      <c r="K17292" t="n">
        <v>20</v>
      </c>
      <c r="L17292" t="n">
        <v>72</v>
      </c>
      <c r="M17292" t="s">
        <v>306</v>
      </c>
      <c r="N17292" t="s">
        <v>175</v>
      </c>
      <c r="O17292"/>
      <c r="P17292"/>
      <c r="Q17292" t="s">
        <v>307</v>
      </c>
      <c r="R17292" t="s">
        <v>176</v>
      </c>
      <c r="S17292" t="s">
        <v>166</v>
      </c>
      <c r="T17292" t="n">
        <v>25</v>
      </c>
      <c r="U17292" t="n">
        <v>5</v>
      </c>
      <c r="V17292" t="n">
        <v>2019</v>
      </c>
      <c r="W17292" t="n">
        <v>25</v>
      </c>
      <c r="X17292" t="n">
        <v>5</v>
      </c>
      <c r="Y17292" t="n">
        <v>2019</v>
      </c>
      <c r="Z17292"/>
      <c r="AA17292" t="n">
        <v>1196</v>
      </c>
      <c r="AB17292"/>
      <c r="AC17292"/>
      <c r="AD17292" t="s">
        <v>308</v>
      </c>
      <c r="AE17292" t="s">
        <v>187</v>
      </c>
      <c r="AF17292"/>
      <c r="AG17292"/>
      <c r="AH17292"/>
      <c r="AI17292" t="n">
        <v>1000</v>
      </c>
    </row>
    <row r="17293">
      <c r="A17293" t="n">
        <v>8539902</v>
      </c>
      <c r="B17293" t="n">
        <v>0</v>
      </c>
      <c r="C17293" t="n">
        <v>6</v>
      </c>
      <c r="D17293" t="s">
        <v>3651</v>
      </c>
      <c r="E17293" t="s">
        <v>3652</v>
      </c>
      <c r="F17293"/>
      <c r="G17293"/>
      <c r="H17293"/>
      <c r="I17293"/>
      <c r="J17293" t="s">
        <v>325</v>
      </c>
      <c r="K17293" t="n">
        <v>100</v>
      </c>
      <c r="L17293" t="n">
        <v>72</v>
      </c>
      <c r="M17293" t="s">
        <v>326</v>
      </c>
      <c r="N17293" t="s">
        <v>327</v>
      </c>
      <c r="O17293"/>
      <c r="P17293"/>
      <c r="Q17293" t="s">
        <v>184</v>
      </c>
      <c r="R17293" t="s">
        <v>221</v>
      </c>
      <c r="S17293" t="s">
        <v>215</v>
      </c>
      <c r="T17293" t="n">
        <v>19</v>
      </c>
      <c r="U17293" t="n">
        <v>8</v>
      </c>
      <c r="V17293" t="n">
        <v>2012</v>
      </c>
      <c r="W17293" t="n">
        <v>19</v>
      </c>
      <c r="X17293" t="n">
        <v>8</v>
      </c>
      <c r="Y17293" t="n">
        <v>2012</v>
      </c>
      <c r="Z17293"/>
      <c r="AA17293" t="n">
        <v>875</v>
      </c>
      <c r="AB17293"/>
      <c r="AC17293"/>
      <c r="AD17293" t="s">
        <v>328</v>
      </c>
      <c r="AE17293" t="s">
        <v>169</v>
      </c>
      <c r="AF17293"/>
      <c r="AG17293"/>
      <c r="AH17293"/>
      <c r="AI17293" t="n">
        <v>1000</v>
      </c>
    </row>
    <row r="17294">
      <c r="A17294" t="n">
        <v>4026058</v>
      </c>
      <c r="B17294" t="n">
        <v>0</v>
      </c>
      <c r="C17294" t="n">
        <v>6</v>
      </c>
      <c r="D17294" t="s">
        <v>3651</v>
      </c>
      <c r="E17294" t="s">
        <v>3652</v>
      </c>
      <c r="F17294"/>
      <c r="G17294"/>
      <c r="H17294"/>
      <c r="I17294"/>
      <c r="J17294" t="s">
        <v>3049</v>
      </c>
      <c r="K17294"/>
      <c r="L17294" t="n">
        <v>72</v>
      </c>
      <c r="M17294" t="s">
        <v>245</v>
      </c>
      <c r="N17294" t="s">
        <v>1023</v>
      </c>
      <c r="O17294"/>
      <c r="P17294"/>
      <c r="Q17294" t="s">
        <v>245</v>
      </c>
      <c r="R17294"/>
      <c r="S17294"/>
      <c r="T17294" t="n">
        <v>1</v>
      </c>
      <c r="U17294" t="n">
        <v>9</v>
      </c>
      <c r="V17294" t="n">
        <v>1961</v>
      </c>
      <c r="W17294" t="n">
        <v>30</v>
      </c>
      <c r="X17294" t="n">
        <v>9</v>
      </c>
      <c r="Y17294" t="n">
        <v>1961</v>
      </c>
      <c r="Z17294"/>
      <c r="AA17294" t="n">
        <v>29</v>
      </c>
      <c r="AB17294"/>
      <c r="AC17294"/>
      <c r="AD17294"/>
      <c r="AE17294"/>
      <c r="AF17294" t="n">
        <v>116</v>
      </c>
      <c r="AG17294" t="n">
        <v>1</v>
      </c>
      <c r="AH17294"/>
      <c r="AI17294" t="n">
        <v>10000</v>
      </c>
    </row>
    <row r="17295">
      <c r="A17295" t="n">
        <v>8539962</v>
      </c>
      <c r="B17295" t="n">
        <v>0</v>
      </c>
      <c r="C17295" t="n">
        <v>6</v>
      </c>
      <c r="D17295" t="s">
        <v>3651</v>
      </c>
      <c r="E17295" t="s">
        <v>3652</v>
      </c>
      <c r="F17295"/>
      <c r="G17295"/>
      <c r="H17295"/>
      <c r="I17295"/>
      <c r="J17295" t="s">
        <v>885</v>
      </c>
      <c r="K17295"/>
      <c r="L17295" t="n">
        <v>72</v>
      </c>
      <c r="M17295" t="s">
        <v>886</v>
      </c>
      <c r="N17295" t="s">
        <v>327</v>
      </c>
      <c r="O17295"/>
      <c r="P17295"/>
      <c r="Q17295" t="s">
        <v>184</v>
      </c>
      <c r="R17295" t="s">
        <v>176</v>
      </c>
      <c r="S17295" t="s">
        <v>177</v>
      </c>
      <c r="T17295" t="n">
        <v>19</v>
      </c>
      <c r="U17295" t="n">
        <v>8</v>
      </c>
      <c r="V17295" t="n">
        <v>2012</v>
      </c>
      <c r="W17295" t="n">
        <v>19</v>
      </c>
      <c r="X17295" t="n">
        <v>8</v>
      </c>
      <c r="Y17295" t="n">
        <v>2012</v>
      </c>
      <c r="Z17295"/>
      <c r="AA17295" t="n">
        <v>875</v>
      </c>
      <c r="AB17295"/>
      <c r="AC17295"/>
      <c r="AD17295" t="s">
        <v>887</v>
      </c>
      <c r="AE17295" t="s">
        <v>169</v>
      </c>
      <c r="AF17295"/>
      <c r="AG17295"/>
      <c r="AH17295"/>
      <c r="AI17295" t="n">
        <v>1000</v>
      </c>
    </row>
    <row r="17296">
      <c r="A17296" t="n">
        <v>8375429</v>
      </c>
      <c r="B17296" t="n">
        <v>0</v>
      </c>
      <c r="C17296" t="n">
        <v>6</v>
      </c>
      <c r="D17296" t="s">
        <v>3651</v>
      </c>
      <c r="E17296" t="s">
        <v>3652</v>
      </c>
      <c r="F17296"/>
      <c r="G17296"/>
      <c r="H17296"/>
      <c r="I17296"/>
      <c r="J17296" t="s">
        <v>341</v>
      </c>
      <c r="K17296" t="n">
        <v>80</v>
      </c>
      <c r="L17296" t="n">
        <v>72</v>
      </c>
      <c r="M17296" t="s">
        <v>342</v>
      </c>
      <c r="N17296" t="s">
        <v>175</v>
      </c>
      <c r="O17296"/>
      <c r="P17296"/>
      <c r="Q17296" t="s">
        <v>333</v>
      </c>
      <c r="R17296"/>
      <c r="S17296" t="s">
        <v>177</v>
      </c>
      <c r="T17296" t="n">
        <v>22</v>
      </c>
      <c r="U17296" t="n">
        <v>8</v>
      </c>
      <c r="V17296" t="n">
        <v>2011</v>
      </c>
      <c r="W17296" t="n">
        <v>22</v>
      </c>
      <c r="X17296" t="n">
        <v>8</v>
      </c>
      <c r="Y17296" t="n">
        <v>2011</v>
      </c>
      <c r="Z17296"/>
      <c r="AA17296" t="n">
        <v>831</v>
      </c>
      <c r="AB17296"/>
      <c r="AC17296"/>
      <c r="AD17296" t="s">
        <v>343</v>
      </c>
      <c r="AE17296" t="s">
        <v>169</v>
      </c>
      <c r="AF17296"/>
      <c r="AG17296"/>
      <c r="AH17296"/>
      <c r="AI17296" t="n">
        <v>2000</v>
      </c>
    </row>
    <row r="17297">
      <c r="A17297" t="n">
        <v>9070898</v>
      </c>
      <c r="B17297" t="n">
        <v>0</v>
      </c>
      <c r="C17297" t="n">
        <v>6</v>
      </c>
      <c r="D17297" t="s">
        <v>3651</v>
      </c>
      <c r="E17297" t="s">
        <v>3652</v>
      </c>
      <c r="F17297"/>
      <c r="G17297"/>
      <c r="H17297"/>
      <c r="I17297"/>
      <c r="J17297" t="s">
        <v>347</v>
      </c>
      <c r="K17297" t="n">
        <v>70</v>
      </c>
      <c r="L17297" t="n">
        <v>72</v>
      </c>
      <c r="M17297" t="s">
        <v>348</v>
      </c>
      <c r="N17297" t="s">
        <v>349</v>
      </c>
      <c r="O17297"/>
      <c r="P17297"/>
      <c r="Q17297" t="s">
        <v>214</v>
      </c>
      <c r="R17297" t="s">
        <v>198</v>
      </c>
      <c r="S17297" t="s">
        <v>199</v>
      </c>
      <c r="T17297" t="n">
        <v>19</v>
      </c>
      <c r="U17297" t="n">
        <v>2</v>
      </c>
      <c r="V17297" t="n">
        <v>2017</v>
      </c>
      <c r="W17297" t="n">
        <v>19</v>
      </c>
      <c r="X17297" t="n">
        <v>2</v>
      </c>
      <c r="Y17297" t="n">
        <v>2017</v>
      </c>
      <c r="Z17297"/>
      <c r="AA17297" t="n">
        <v>1192</v>
      </c>
      <c r="AB17297"/>
      <c r="AC17297"/>
      <c r="AD17297" t="s">
        <v>350</v>
      </c>
      <c r="AE17297" t="s">
        <v>187</v>
      </c>
      <c r="AF17297"/>
      <c r="AG17297"/>
      <c r="AH17297"/>
      <c r="AI17297" t="n">
        <v>1000</v>
      </c>
    </row>
    <row r="17298">
      <c r="A17298" t="n">
        <v>8403036</v>
      </c>
      <c r="B17298" t="n">
        <v>0</v>
      </c>
      <c r="C17298" t="n">
        <v>6</v>
      </c>
      <c r="D17298" t="s">
        <v>3651</v>
      </c>
      <c r="E17298" t="s">
        <v>3652</v>
      </c>
      <c r="F17298"/>
      <c r="G17298"/>
      <c r="H17298"/>
      <c r="I17298"/>
      <c r="J17298" t="s">
        <v>224</v>
      </c>
      <c r="K17298" t="n">
        <v>46</v>
      </c>
      <c r="L17298" t="n">
        <v>72</v>
      </c>
      <c r="M17298" t="s">
        <v>225</v>
      </c>
      <c r="N17298" t="s">
        <v>169</v>
      </c>
      <c r="O17298"/>
      <c r="P17298"/>
      <c r="Q17298" t="s">
        <v>170</v>
      </c>
      <c r="R17298" t="s">
        <v>171</v>
      </c>
      <c r="S17298" t="s">
        <v>172</v>
      </c>
      <c r="T17298" t="n">
        <v>21</v>
      </c>
      <c r="U17298" t="n">
        <v>8</v>
      </c>
      <c r="V17298" t="n">
        <v>2011</v>
      </c>
      <c r="W17298" t="n">
        <v>21</v>
      </c>
      <c r="X17298" t="n">
        <v>8</v>
      </c>
      <c r="Y17298" t="n">
        <v>2011</v>
      </c>
      <c r="Z17298"/>
      <c r="AA17298" t="n">
        <v>833</v>
      </c>
      <c r="AB17298"/>
      <c r="AC17298"/>
      <c r="AD17298" t="s">
        <v>226</v>
      </c>
      <c r="AE17298" t="s">
        <v>169</v>
      </c>
      <c r="AF17298"/>
      <c r="AG17298"/>
      <c r="AH17298"/>
      <c r="AI17298" t="n">
        <v>2000</v>
      </c>
    </row>
    <row r="17299">
      <c r="A17299" t="n">
        <v>7750850</v>
      </c>
      <c r="B17299" t="n">
        <v>0</v>
      </c>
      <c r="C17299" t="n">
        <v>6</v>
      </c>
      <c r="D17299" t="s">
        <v>3651</v>
      </c>
      <c r="E17299" t="s">
        <v>3652</v>
      </c>
      <c r="F17299"/>
      <c r="G17299"/>
      <c r="H17299"/>
      <c r="I17299"/>
      <c r="J17299" t="s">
        <v>1090</v>
      </c>
      <c r="K17299" t="n">
        <v>200</v>
      </c>
      <c r="L17299" t="n">
        <v>72</v>
      </c>
      <c r="M17299" t="s">
        <v>1091</v>
      </c>
      <c r="N17299" t="s">
        <v>535</v>
      </c>
      <c r="O17299"/>
      <c r="P17299"/>
      <c r="Q17299" t="s">
        <v>389</v>
      </c>
      <c r="R17299" t="s">
        <v>198</v>
      </c>
      <c r="S17299" t="s">
        <v>339</v>
      </c>
      <c r="T17299" t="n">
        <v>8</v>
      </c>
      <c r="U17299" t="n">
        <v>10</v>
      </c>
      <c r="V17299" t="n">
        <v>2007</v>
      </c>
      <c r="W17299" t="n">
        <v>8</v>
      </c>
      <c r="X17299" t="n">
        <v>10</v>
      </c>
      <c r="Y17299" t="n">
        <v>2007</v>
      </c>
      <c r="Z17299"/>
      <c r="AA17299" t="n">
        <v>647</v>
      </c>
      <c r="AB17299"/>
      <c r="AC17299"/>
      <c r="AD17299" t="s">
        <v>292</v>
      </c>
      <c r="AE17299"/>
      <c r="AF17299"/>
      <c r="AG17299"/>
      <c r="AH17299"/>
      <c r="AI17299" t="n">
        <v>100</v>
      </c>
    </row>
    <row r="17300">
      <c r="A17300" t="n">
        <v>9074811</v>
      </c>
      <c r="B17300" t="n">
        <v>0</v>
      </c>
      <c r="C17300" t="n">
        <v>6</v>
      </c>
      <c r="D17300" t="s">
        <v>3653</v>
      </c>
      <c r="E17300" t="s">
        <v>3654</v>
      </c>
      <c r="F17300" t="s">
        <v>166</v>
      </c>
      <c r="G17300"/>
      <c r="H17300"/>
      <c r="I17300"/>
      <c r="J17300" t="s">
        <v>406</v>
      </c>
      <c r="K17300"/>
      <c r="L17300" t="n">
        <v>72</v>
      </c>
      <c r="M17300" t="s">
        <v>407</v>
      </c>
      <c r="N17300" t="s">
        <v>203</v>
      </c>
      <c r="O17300"/>
      <c r="P17300"/>
      <c r="Q17300" t="s">
        <v>333</v>
      </c>
      <c r="R17300" t="s">
        <v>198</v>
      </c>
      <c r="S17300" t="s">
        <v>408</v>
      </c>
      <c r="T17300" t="n">
        <v>28</v>
      </c>
      <c r="U17300" t="n">
        <v>1</v>
      </c>
      <c r="V17300" t="n">
        <v>2017</v>
      </c>
      <c r="W17300" t="n">
        <v>28</v>
      </c>
      <c r="X17300" t="n">
        <v>1</v>
      </c>
      <c r="Y17300" t="n">
        <v>2017</v>
      </c>
      <c r="Z17300"/>
      <c r="AA17300" t="n">
        <v>1192</v>
      </c>
      <c r="AB17300"/>
      <c r="AC17300"/>
      <c r="AD17300" t="s">
        <v>409</v>
      </c>
      <c r="AE17300" t="s">
        <v>187</v>
      </c>
      <c r="AF17300"/>
      <c r="AG17300"/>
      <c r="AH17300"/>
      <c r="AI17300" t="n">
        <v>1000</v>
      </c>
    </row>
    <row r="17301">
      <c r="A17301" t="n">
        <v>4231275</v>
      </c>
      <c r="B17301" t="n">
        <v>0</v>
      </c>
      <c r="C17301" t="n">
        <v>6</v>
      </c>
      <c r="D17301" t="s">
        <v>3653</v>
      </c>
      <c r="E17301" t="s">
        <v>3654</v>
      </c>
      <c r="F17301"/>
      <c r="G17301"/>
      <c r="H17301"/>
      <c r="I17301"/>
      <c r="J17301" t="s">
        <v>270</v>
      </c>
      <c r="K17301"/>
      <c r="L17301" t="n">
        <v>72</v>
      </c>
      <c r="M17301" t="s">
        <v>209</v>
      </c>
      <c r="N17301" t="s">
        <v>163</v>
      </c>
      <c r="O17301"/>
      <c r="P17301"/>
      <c r="Q17301" t="s">
        <v>209</v>
      </c>
      <c r="R17301"/>
      <c r="S17301"/>
      <c r="T17301" t="n">
        <v>1</v>
      </c>
      <c r="U17301" t="n">
        <v>2</v>
      </c>
      <c r="V17301" t="n">
        <v>1962</v>
      </c>
      <c r="W17301" t="n">
        <v>28</v>
      </c>
      <c r="X17301" t="n">
        <v>2</v>
      </c>
      <c r="Y17301" t="n">
        <v>1962</v>
      </c>
      <c r="Z17301"/>
      <c r="AA17301" t="n">
        <v>29</v>
      </c>
      <c r="AB17301"/>
      <c r="AC17301"/>
      <c r="AD17301"/>
      <c r="AE17301"/>
      <c r="AF17301"/>
      <c r="AG17301" t="n">
        <v>1</v>
      </c>
      <c r="AH17301"/>
      <c r="AI17301" t="n">
        <v>10000</v>
      </c>
    </row>
    <row r="17302">
      <c r="A17302" t="n">
        <v>9638871</v>
      </c>
      <c r="B17302" t="n">
        <v>0</v>
      </c>
      <c r="C17302" t="n">
        <v>6</v>
      </c>
      <c r="D17302" t="s">
        <v>3653</v>
      </c>
      <c r="E17302" t="s">
        <v>3654</v>
      </c>
      <c r="F17302"/>
      <c r="G17302"/>
      <c r="H17302"/>
      <c r="I17302"/>
      <c r="J17302" t="s">
        <v>1071</v>
      </c>
      <c r="K17302" t="n">
        <v>40</v>
      </c>
      <c r="L17302" t="n">
        <v>72</v>
      </c>
      <c r="M17302" t="s">
        <v>168</v>
      </c>
      <c r="N17302" t="s">
        <v>213</v>
      </c>
      <c r="O17302"/>
      <c r="P17302"/>
      <c r="Q17302" t="s">
        <v>170</v>
      </c>
      <c r="R17302" t="s">
        <v>171</v>
      </c>
      <c r="S17302" t="s">
        <v>172</v>
      </c>
      <c r="T17302" t="n">
        <v>22</v>
      </c>
      <c r="U17302" t="n">
        <v>10</v>
      </c>
      <c r="V17302" t="n">
        <v>2016</v>
      </c>
      <c r="W17302" t="n">
        <v>22</v>
      </c>
      <c r="X17302" t="n">
        <v>10</v>
      </c>
      <c r="Y17302" t="n">
        <v>2016</v>
      </c>
      <c r="Z17302"/>
      <c r="AA17302" t="n">
        <v>1196</v>
      </c>
      <c r="AB17302"/>
      <c r="AC17302"/>
      <c r="AD17302" t="s">
        <v>1189</v>
      </c>
      <c r="AE17302" t="s">
        <v>187</v>
      </c>
      <c r="AF17302"/>
      <c r="AG17302"/>
      <c r="AH17302"/>
      <c r="AI17302" t="n">
        <v>1000</v>
      </c>
    </row>
    <row r="17303">
      <c r="A17303" t="n">
        <v>8898573</v>
      </c>
      <c r="B17303" t="n">
        <v>0</v>
      </c>
      <c r="C17303" t="n">
        <v>6</v>
      </c>
      <c r="D17303" t="s">
        <v>3653</v>
      </c>
      <c r="E17303" t="s">
        <v>3654</v>
      </c>
      <c r="F17303"/>
      <c r="G17303"/>
      <c r="H17303"/>
      <c r="I17303"/>
      <c r="J17303" t="s">
        <v>763</v>
      </c>
      <c r="K17303"/>
      <c r="L17303" t="n">
        <v>72</v>
      </c>
      <c r="M17303" t="s">
        <v>439</v>
      </c>
      <c r="N17303" t="s">
        <v>523</v>
      </c>
      <c r="O17303"/>
      <c r="P17303"/>
      <c r="Q17303" t="s">
        <v>440</v>
      </c>
      <c r="R17303" t="s">
        <v>171</v>
      </c>
      <c r="S17303" t="s">
        <v>192</v>
      </c>
      <c r="T17303" t="n">
        <v>8</v>
      </c>
      <c r="U17303" t="n">
        <v>4</v>
      </c>
      <c r="V17303" t="n">
        <v>2014</v>
      </c>
      <c r="W17303" t="n">
        <v>8</v>
      </c>
      <c r="X17303" t="n">
        <v>4</v>
      </c>
      <c r="Y17303" t="n">
        <v>2014</v>
      </c>
      <c r="Z17303"/>
      <c r="AA17303" t="n">
        <v>1022</v>
      </c>
      <c r="AB17303"/>
      <c r="AC17303"/>
      <c r="AD17303" t="s">
        <v>510</v>
      </c>
      <c r="AE17303" t="s">
        <v>169</v>
      </c>
      <c r="AF17303"/>
      <c r="AG17303"/>
      <c r="AH17303"/>
      <c r="AI17303" t="n">
        <v>1000</v>
      </c>
    </row>
    <row r="17304">
      <c r="A17304" t="n">
        <v>9095202</v>
      </c>
      <c r="B17304" t="n">
        <v>0</v>
      </c>
      <c r="C17304" t="n">
        <v>6</v>
      </c>
      <c r="D17304" t="s">
        <v>3653</v>
      </c>
      <c r="E17304" t="s">
        <v>3654</v>
      </c>
      <c r="F17304"/>
      <c r="G17304"/>
      <c r="H17304"/>
      <c r="I17304"/>
      <c r="J17304" t="s">
        <v>1190</v>
      </c>
      <c r="K17304" t="n">
        <v>15</v>
      </c>
      <c r="L17304" t="n">
        <v>72</v>
      </c>
      <c r="M17304" t="s">
        <v>1191</v>
      </c>
      <c r="N17304" t="s">
        <v>169</v>
      </c>
      <c r="O17304"/>
      <c r="P17304"/>
      <c r="Q17304" t="s">
        <v>307</v>
      </c>
      <c r="R17304" t="s">
        <v>176</v>
      </c>
      <c r="S17304" t="s">
        <v>647</v>
      </c>
      <c r="T17304" t="n">
        <v>24</v>
      </c>
      <c r="U17304" t="n">
        <v>5</v>
      </c>
      <c r="V17304" t="n">
        <v>2019</v>
      </c>
      <c r="W17304" t="n">
        <v>24</v>
      </c>
      <c r="X17304" t="n">
        <v>5</v>
      </c>
      <c r="Y17304" t="n">
        <v>2019</v>
      </c>
      <c r="Z17304"/>
      <c r="AA17304" t="n">
        <v>1192</v>
      </c>
      <c r="AB17304"/>
      <c r="AC17304"/>
      <c r="AD17304" t="s">
        <v>1192</v>
      </c>
      <c r="AE17304" t="s">
        <v>187</v>
      </c>
      <c r="AF17304"/>
      <c r="AG17304"/>
      <c r="AH17304"/>
      <c r="AI17304" t="n">
        <v>1000</v>
      </c>
    </row>
    <row r="17305">
      <c r="A17305" t="n">
        <v>9633897</v>
      </c>
      <c r="B17305" t="n">
        <v>0</v>
      </c>
      <c r="C17305" t="n">
        <v>6</v>
      </c>
      <c r="D17305" t="s">
        <v>3653</v>
      </c>
      <c r="E17305" t="s">
        <v>3654</v>
      </c>
      <c r="F17305"/>
      <c r="G17305"/>
      <c r="H17305"/>
      <c r="I17305"/>
      <c r="J17305" t="s">
        <v>305</v>
      </c>
      <c r="K17305" t="n">
        <v>20</v>
      </c>
      <c r="L17305" t="n">
        <v>72</v>
      </c>
      <c r="M17305" t="s">
        <v>306</v>
      </c>
      <c r="N17305" t="s">
        <v>175</v>
      </c>
      <c r="O17305"/>
      <c r="P17305"/>
      <c r="Q17305" t="s">
        <v>307</v>
      </c>
      <c r="R17305" t="s">
        <v>176</v>
      </c>
      <c r="S17305" t="s">
        <v>166</v>
      </c>
      <c r="T17305" t="n">
        <v>25</v>
      </c>
      <c r="U17305" t="n">
        <v>5</v>
      </c>
      <c r="V17305" t="n">
        <v>2019</v>
      </c>
      <c r="W17305" t="n">
        <v>25</v>
      </c>
      <c r="X17305" t="n">
        <v>5</v>
      </c>
      <c r="Y17305" t="n">
        <v>2019</v>
      </c>
      <c r="Z17305"/>
      <c r="AA17305" t="n">
        <v>1196</v>
      </c>
      <c r="AB17305"/>
      <c r="AC17305"/>
      <c r="AD17305" t="s">
        <v>308</v>
      </c>
      <c r="AE17305" t="s">
        <v>187</v>
      </c>
      <c r="AF17305"/>
      <c r="AG17305"/>
      <c r="AH17305"/>
      <c r="AI17305" t="n">
        <v>1000</v>
      </c>
    </row>
    <row r="17306">
      <c r="A17306" t="n">
        <v>9070899</v>
      </c>
      <c r="B17306" t="n">
        <v>0</v>
      </c>
      <c r="C17306" t="n">
        <v>6</v>
      </c>
      <c r="D17306" t="s">
        <v>3653</v>
      </c>
      <c r="E17306" t="s">
        <v>3654</v>
      </c>
      <c r="F17306"/>
      <c r="G17306"/>
      <c r="H17306"/>
      <c r="I17306"/>
      <c r="J17306" t="s">
        <v>347</v>
      </c>
      <c r="K17306" t="n">
        <v>70</v>
      </c>
      <c r="L17306" t="n">
        <v>72</v>
      </c>
      <c r="M17306" t="s">
        <v>348</v>
      </c>
      <c r="N17306" t="s">
        <v>349</v>
      </c>
      <c r="O17306"/>
      <c r="P17306"/>
      <c r="Q17306" t="s">
        <v>214</v>
      </c>
      <c r="R17306" t="s">
        <v>198</v>
      </c>
      <c r="S17306" t="s">
        <v>199</v>
      </c>
      <c r="T17306" t="n">
        <v>19</v>
      </c>
      <c r="U17306" t="n">
        <v>2</v>
      </c>
      <c r="V17306" t="n">
        <v>2017</v>
      </c>
      <c r="W17306" t="n">
        <v>19</v>
      </c>
      <c r="X17306" t="n">
        <v>2</v>
      </c>
      <c r="Y17306" t="n">
        <v>2017</v>
      </c>
      <c r="Z17306"/>
      <c r="AA17306" t="n">
        <v>1192</v>
      </c>
      <c r="AB17306"/>
      <c r="AC17306"/>
      <c r="AD17306" t="s">
        <v>350</v>
      </c>
      <c r="AE17306" t="s">
        <v>187</v>
      </c>
      <c r="AF17306"/>
      <c r="AG17306"/>
      <c r="AH17306"/>
      <c r="AI17306" t="n">
        <v>1000</v>
      </c>
    </row>
    <row r="17307">
      <c r="A17307" t="n">
        <v>8403038</v>
      </c>
      <c r="B17307" t="n">
        <v>0</v>
      </c>
      <c r="C17307" t="n">
        <v>6</v>
      </c>
      <c r="D17307" t="s">
        <v>3653</v>
      </c>
      <c r="E17307" t="s">
        <v>3654</v>
      </c>
      <c r="F17307"/>
      <c r="G17307"/>
      <c r="H17307"/>
      <c r="I17307"/>
      <c r="J17307" t="s">
        <v>224</v>
      </c>
      <c r="K17307" t="n">
        <v>46</v>
      </c>
      <c r="L17307" t="n">
        <v>72</v>
      </c>
      <c r="M17307" t="s">
        <v>225</v>
      </c>
      <c r="N17307" t="s">
        <v>169</v>
      </c>
      <c r="O17307"/>
      <c r="P17307"/>
      <c r="Q17307" t="s">
        <v>170</v>
      </c>
      <c r="R17307" t="s">
        <v>171</v>
      </c>
      <c r="S17307" t="s">
        <v>172</v>
      </c>
      <c r="T17307" t="n">
        <v>21</v>
      </c>
      <c r="U17307" t="n">
        <v>8</v>
      </c>
      <c r="V17307" t="n">
        <v>2011</v>
      </c>
      <c r="W17307" t="n">
        <v>21</v>
      </c>
      <c r="X17307" t="n">
        <v>8</v>
      </c>
      <c r="Y17307" t="n">
        <v>2011</v>
      </c>
      <c r="Z17307"/>
      <c r="AA17307" t="n">
        <v>833</v>
      </c>
      <c r="AB17307"/>
      <c r="AC17307"/>
      <c r="AD17307" t="s">
        <v>226</v>
      </c>
      <c r="AE17307" t="s">
        <v>169</v>
      </c>
      <c r="AF17307"/>
      <c r="AG17307"/>
      <c r="AH17307"/>
      <c r="AI17307" t="n">
        <v>2000</v>
      </c>
    </row>
    <row r="17308">
      <c r="A17308" t="n">
        <v>4231278</v>
      </c>
      <c r="B17308" t="n">
        <v>0</v>
      </c>
      <c r="C17308" t="n">
        <v>6</v>
      </c>
      <c r="D17308" t="s">
        <v>3653</v>
      </c>
      <c r="E17308" t="s">
        <v>3654</v>
      </c>
      <c r="F17308"/>
      <c r="G17308"/>
      <c r="H17308"/>
      <c r="I17308"/>
      <c r="J17308" t="s">
        <v>374</v>
      </c>
      <c r="K17308"/>
      <c r="L17308" t="n">
        <v>72</v>
      </c>
      <c r="M17308" t="s">
        <v>197</v>
      </c>
      <c r="N17308" t="s">
        <v>375</v>
      </c>
      <c r="O17308"/>
      <c r="P17308"/>
      <c r="Q17308" t="s">
        <v>197</v>
      </c>
      <c r="R17308"/>
      <c r="S17308"/>
      <c r="T17308" t="n">
        <v>18</v>
      </c>
      <c r="U17308" t="n">
        <v>9</v>
      </c>
      <c r="V17308" t="n">
        <v>1987</v>
      </c>
      <c r="W17308" t="n">
        <v>18</v>
      </c>
      <c r="X17308" t="n">
        <v>9</v>
      </c>
      <c r="Y17308" t="n">
        <v>1987</v>
      </c>
      <c r="Z17308"/>
      <c r="AA17308" t="n">
        <v>29</v>
      </c>
      <c r="AB17308"/>
      <c r="AC17308"/>
      <c r="AD17308"/>
      <c r="AE17308"/>
      <c r="AF17308"/>
      <c r="AG17308" t="n">
        <v>1</v>
      </c>
      <c r="AH17308"/>
      <c r="AI17308" t="n">
        <v>10000</v>
      </c>
    </row>
    <row r="17309">
      <c r="A17309" t="n">
        <v>4231277</v>
      </c>
      <c r="B17309" t="n">
        <v>0</v>
      </c>
      <c r="C17309" t="n">
        <v>6</v>
      </c>
      <c r="D17309" t="s">
        <v>3653</v>
      </c>
      <c r="E17309" t="s">
        <v>3654</v>
      </c>
      <c r="F17309"/>
      <c r="G17309"/>
      <c r="H17309"/>
      <c r="I17309"/>
      <c r="J17309" t="s">
        <v>376</v>
      </c>
      <c r="K17309"/>
      <c r="L17309" t="n">
        <v>72</v>
      </c>
      <c r="M17309" t="s">
        <v>170</v>
      </c>
      <c r="N17309" t="s">
        <v>369</v>
      </c>
      <c r="O17309"/>
      <c r="P17309"/>
      <c r="Q17309" t="s">
        <v>170</v>
      </c>
      <c r="R17309"/>
      <c r="S17309"/>
      <c r="T17309" t="n">
        <v>1</v>
      </c>
      <c r="U17309" t="n">
        <v>1</v>
      </c>
      <c r="V17309" t="n">
        <v>1975</v>
      </c>
      <c r="W17309" t="n">
        <v>31</v>
      </c>
      <c r="X17309" t="n">
        <v>12</v>
      </c>
      <c r="Y17309" t="n">
        <v>1975</v>
      </c>
      <c r="Z17309"/>
      <c r="AA17309" t="n">
        <v>29</v>
      </c>
      <c r="AB17309"/>
      <c r="AC17309"/>
      <c r="AD17309"/>
      <c r="AE17309"/>
      <c r="AF17309"/>
      <c r="AG17309" t="n">
        <v>1</v>
      </c>
      <c r="AH17309"/>
      <c r="AI17309" t="n">
        <v>10000</v>
      </c>
    </row>
    <row r="17310">
      <c r="A17310" t="n">
        <v>4231276</v>
      </c>
      <c r="B17310" t="n">
        <v>0</v>
      </c>
      <c r="C17310" t="n">
        <v>6</v>
      </c>
      <c r="D17310" t="s">
        <v>3653</v>
      </c>
      <c r="E17310" t="s">
        <v>3654</v>
      </c>
      <c r="F17310"/>
      <c r="G17310"/>
      <c r="H17310"/>
      <c r="I17310"/>
      <c r="J17310"/>
      <c r="K17310"/>
      <c r="L17310" t="n">
        <v>72</v>
      </c>
      <c r="M17310" t="s">
        <v>170</v>
      </c>
      <c r="N17310" t="s">
        <v>163</v>
      </c>
      <c r="O17310"/>
      <c r="P17310"/>
      <c r="Q17310" t="s">
        <v>170</v>
      </c>
      <c r="R17310"/>
      <c r="S17310"/>
      <c r="T17310" t="n">
        <v>1</v>
      </c>
      <c r="U17310" t="n">
        <v>1</v>
      </c>
      <c r="V17310" t="n">
        <v>1960</v>
      </c>
      <c r="W17310" t="n">
        <v>31</v>
      </c>
      <c r="X17310" t="n">
        <v>12</v>
      </c>
      <c r="Y17310" t="n">
        <v>1991</v>
      </c>
      <c r="Z17310"/>
      <c r="AA17310" t="n">
        <v>29</v>
      </c>
      <c r="AB17310"/>
      <c r="AC17310"/>
      <c r="AD17310"/>
      <c r="AE17310"/>
      <c r="AF17310"/>
      <c r="AG17310" t="n">
        <v>1</v>
      </c>
      <c r="AH17310"/>
      <c r="AI17310" t="n">
        <v>10000</v>
      </c>
    </row>
    <row r="17311">
      <c r="A17311" t="n">
        <v>9707216</v>
      </c>
      <c r="B17311" t="n">
        <v>0</v>
      </c>
      <c r="C17311" t="n">
        <v>6</v>
      </c>
      <c r="D17311" t="s">
        <v>3655</v>
      </c>
      <c r="E17311" t="s">
        <v>3656</v>
      </c>
      <c r="F17311"/>
      <c r="G17311"/>
      <c r="H17311"/>
      <c r="I17311"/>
      <c r="J17311" t="s">
        <v>425</v>
      </c>
      <c r="K17311"/>
      <c r="L17311" t="n">
        <v>72</v>
      </c>
      <c r="M17311" t="s">
        <v>585</v>
      </c>
      <c r="N17311" t="s">
        <v>427</v>
      </c>
      <c r="O17311"/>
      <c r="P17311"/>
      <c r="Q17311" t="s">
        <v>416</v>
      </c>
      <c r="R17311" t="s">
        <v>198</v>
      </c>
      <c r="S17311" t="s">
        <v>256</v>
      </c>
      <c r="T17311" t="n">
        <v>23</v>
      </c>
      <c r="U17311" t="n">
        <v>8</v>
      </c>
      <c r="V17311" t="n">
        <v>2019</v>
      </c>
      <c r="W17311" t="n">
        <v>23</v>
      </c>
      <c r="X17311" t="n">
        <v>8</v>
      </c>
      <c r="Y17311" t="n">
        <v>2019</v>
      </c>
      <c r="Z17311"/>
      <c r="AA17311" t="n">
        <v>1218</v>
      </c>
      <c r="AB17311"/>
      <c r="AC17311"/>
      <c r="AD17311" t="s">
        <v>428</v>
      </c>
      <c r="AE17311" t="s">
        <v>429</v>
      </c>
      <c r="AF17311"/>
      <c r="AG17311"/>
      <c r="AH17311"/>
      <c r="AI17311" t="n">
        <v>1000</v>
      </c>
    </row>
    <row r="17312">
      <c r="A17312" t="n">
        <v>9093757</v>
      </c>
      <c r="B17312" t="n">
        <v>0</v>
      </c>
      <c r="C17312" t="n">
        <v>6</v>
      </c>
      <c r="D17312" t="s">
        <v>3657</v>
      </c>
      <c r="E17312" t="s">
        <v>3658</v>
      </c>
      <c r="F17312" t="s">
        <v>166</v>
      </c>
      <c r="G17312"/>
      <c r="H17312"/>
      <c r="I17312"/>
      <c r="J17312" t="s">
        <v>263</v>
      </c>
      <c r="K17312" t="n">
        <v>10</v>
      </c>
      <c r="L17312" t="n">
        <v>72</v>
      </c>
      <c r="M17312" t="s">
        <v>264</v>
      </c>
      <c r="N17312" t="s">
        <v>169</v>
      </c>
      <c r="O17312"/>
      <c r="P17312"/>
      <c r="Q17312" t="s">
        <v>245</v>
      </c>
      <c r="R17312" t="s">
        <v>176</v>
      </c>
      <c r="S17312" t="s">
        <v>166</v>
      </c>
      <c r="T17312" t="n">
        <v>26</v>
      </c>
      <c r="U17312" t="n">
        <v>5</v>
      </c>
      <c r="V17312" t="n">
        <v>2019</v>
      </c>
      <c r="W17312" t="n">
        <v>26</v>
      </c>
      <c r="X17312" t="n">
        <v>5</v>
      </c>
      <c r="Y17312" t="n">
        <v>2019</v>
      </c>
      <c r="Z17312"/>
      <c r="AA17312" t="n">
        <v>1192</v>
      </c>
      <c r="AB17312"/>
      <c r="AC17312"/>
      <c r="AD17312" t="s">
        <v>265</v>
      </c>
      <c r="AE17312" t="s">
        <v>187</v>
      </c>
      <c r="AF17312"/>
      <c r="AG17312"/>
      <c r="AH17312"/>
      <c r="AI17312" t="n">
        <v>1000</v>
      </c>
    </row>
    <row r="17313">
      <c r="A17313" t="n">
        <v>7749677</v>
      </c>
      <c r="B17313" t="n">
        <v>0</v>
      </c>
      <c r="C17313" t="n">
        <v>6</v>
      </c>
      <c r="D17313" t="s">
        <v>3657</v>
      </c>
      <c r="E17313" t="s">
        <v>3658</v>
      </c>
      <c r="F17313"/>
      <c r="G17313"/>
      <c r="H17313"/>
      <c r="I17313"/>
      <c r="J17313" t="s">
        <v>266</v>
      </c>
      <c r="K17313"/>
      <c r="L17313" t="n">
        <v>72</v>
      </c>
      <c r="M17313" t="s">
        <v>267</v>
      </c>
      <c r="N17313" t="s">
        <v>268</v>
      </c>
      <c r="O17313"/>
      <c r="P17313"/>
      <c r="Q17313" t="s">
        <v>157</v>
      </c>
      <c r="R17313" t="s">
        <v>221</v>
      </c>
      <c r="S17313" t="s">
        <v>222</v>
      </c>
      <c r="T17313" t="n">
        <v>4</v>
      </c>
      <c r="U17313" t="n">
        <v>10</v>
      </c>
      <c r="V17313" t="n">
        <v>2007</v>
      </c>
      <c r="W17313" t="n">
        <v>4</v>
      </c>
      <c r="X17313" t="n">
        <v>10</v>
      </c>
      <c r="Y17313" t="n">
        <v>2007</v>
      </c>
      <c r="Z17313"/>
      <c r="AA17313" t="n">
        <v>647</v>
      </c>
      <c r="AB17313"/>
      <c r="AC17313"/>
      <c r="AD17313" t="s">
        <v>269</v>
      </c>
      <c r="AE17313"/>
      <c r="AF17313"/>
      <c r="AG17313"/>
      <c r="AH17313"/>
      <c r="AI17313" t="n">
        <v>1000</v>
      </c>
    </row>
    <row r="17314">
      <c r="A17314" t="n">
        <v>7802209</v>
      </c>
      <c r="B17314" t="n">
        <v>0</v>
      </c>
      <c r="C17314" t="n">
        <v>6</v>
      </c>
      <c r="D17314" t="s">
        <v>3657</v>
      </c>
      <c r="E17314" t="s">
        <v>3658</v>
      </c>
      <c r="F17314"/>
      <c r="G17314"/>
      <c r="H17314"/>
      <c r="I17314"/>
      <c r="J17314" t="s">
        <v>289</v>
      </c>
      <c r="K17314"/>
      <c r="L17314" t="n">
        <v>72</v>
      </c>
      <c r="M17314" t="s">
        <v>290</v>
      </c>
      <c r="N17314" t="s">
        <v>169</v>
      </c>
      <c r="O17314"/>
      <c r="P17314"/>
      <c r="Q17314" t="s">
        <v>291</v>
      </c>
      <c r="R17314" t="s">
        <v>176</v>
      </c>
      <c r="S17314" t="s">
        <v>251</v>
      </c>
      <c r="T17314" t="n">
        <v>1</v>
      </c>
      <c r="U17314" t="n">
        <v>1</v>
      </c>
      <c r="V17314" t="n">
        <v>2007</v>
      </c>
      <c r="W17314" t="n">
        <v>31</v>
      </c>
      <c r="X17314" t="n">
        <v>12</v>
      </c>
      <c r="Y17314" t="n">
        <v>2009</v>
      </c>
      <c r="Z17314"/>
      <c r="AA17314" t="n">
        <v>655</v>
      </c>
      <c r="AB17314"/>
      <c r="AC17314"/>
      <c r="AD17314" t="s">
        <v>292</v>
      </c>
      <c r="AE17314" t="s">
        <v>293</v>
      </c>
      <c r="AF17314"/>
      <c r="AG17314"/>
      <c r="AH17314"/>
      <c r="AI17314" t="n">
        <v>100</v>
      </c>
    </row>
    <row r="17315">
      <c r="A17315" t="n">
        <v>9633898</v>
      </c>
      <c r="B17315" t="n">
        <v>0</v>
      </c>
      <c r="C17315" t="n">
        <v>6</v>
      </c>
      <c r="D17315" t="s">
        <v>3657</v>
      </c>
      <c r="E17315" t="s">
        <v>3658</v>
      </c>
      <c r="F17315"/>
      <c r="G17315"/>
      <c r="H17315"/>
      <c r="I17315"/>
      <c r="J17315" t="s">
        <v>305</v>
      </c>
      <c r="K17315" t="n">
        <v>20</v>
      </c>
      <c r="L17315" t="n">
        <v>72</v>
      </c>
      <c r="M17315" t="s">
        <v>306</v>
      </c>
      <c r="N17315" t="s">
        <v>175</v>
      </c>
      <c r="O17315"/>
      <c r="P17315"/>
      <c r="Q17315" t="s">
        <v>307</v>
      </c>
      <c r="R17315" t="s">
        <v>176</v>
      </c>
      <c r="S17315" t="s">
        <v>166</v>
      </c>
      <c r="T17315" t="n">
        <v>25</v>
      </c>
      <c r="U17315" t="n">
        <v>5</v>
      </c>
      <c r="V17315" t="n">
        <v>2019</v>
      </c>
      <c r="W17315" t="n">
        <v>25</v>
      </c>
      <c r="X17315" t="n">
        <v>5</v>
      </c>
      <c r="Y17315" t="n">
        <v>2019</v>
      </c>
      <c r="Z17315"/>
      <c r="AA17315" t="n">
        <v>1196</v>
      </c>
      <c r="AB17315"/>
      <c r="AC17315"/>
      <c r="AD17315" t="s">
        <v>308</v>
      </c>
      <c r="AE17315" t="s">
        <v>187</v>
      </c>
      <c r="AF17315"/>
      <c r="AG17315"/>
      <c r="AH17315"/>
      <c r="AI17315" t="n">
        <v>1000</v>
      </c>
    </row>
    <row r="17316">
      <c r="A17316" t="n">
        <v>4209117</v>
      </c>
      <c r="B17316" t="n">
        <v>0</v>
      </c>
      <c r="C17316" t="n">
        <v>6</v>
      </c>
      <c r="D17316" t="s">
        <v>3657</v>
      </c>
      <c r="E17316" t="s">
        <v>3658</v>
      </c>
      <c r="F17316"/>
      <c r="G17316"/>
      <c r="H17316"/>
      <c r="I17316"/>
      <c r="J17316" t="s">
        <v>313</v>
      </c>
      <c r="K17316"/>
      <c r="L17316" t="n">
        <v>72</v>
      </c>
      <c r="M17316" t="s">
        <v>307</v>
      </c>
      <c r="N17316" t="s">
        <v>163</v>
      </c>
      <c r="O17316"/>
      <c r="P17316"/>
      <c r="Q17316" t="s">
        <v>307</v>
      </c>
      <c r="R17316"/>
      <c r="S17316"/>
      <c r="T17316" t="n">
        <v>1</v>
      </c>
      <c r="U17316" t="n">
        <v>1</v>
      </c>
      <c r="V17316" t="n">
        <v>1963</v>
      </c>
      <c r="W17316" t="n">
        <v>31</v>
      </c>
      <c r="X17316" t="n">
        <v>12</v>
      </c>
      <c r="Y17316" t="n">
        <v>1963</v>
      </c>
      <c r="Z17316"/>
      <c r="AA17316" t="n">
        <v>29</v>
      </c>
      <c r="AB17316"/>
      <c r="AC17316"/>
      <c r="AD17316"/>
      <c r="AE17316"/>
      <c r="AF17316"/>
      <c r="AG17316" t="n">
        <v>1</v>
      </c>
      <c r="AH17316" t="n">
        <v>1</v>
      </c>
      <c r="AI17316" t="n">
        <v>10000</v>
      </c>
    </row>
    <row r="17317">
      <c r="A17317" t="n">
        <v>7802210</v>
      </c>
      <c r="B17317" t="n">
        <v>0</v>
      </c>
      <c r="C17317" t="n">
        <v>6</v>
      </c>
      <c r="D17317" t="s">
        <v>3657</v>
      </c>
      <c r="E17317" t="s">
        <v>3658</v>
      </c>
      <c r="F17317"/>
      <c r="G17317"/>
      <c r="H17317"/>
      <c r="I17317"/>
      <c r="J17317" t="s">
        <v>329</v>
      </c>
      <c r="K17317"/>
      <c r="L17317" t="n">
        <v>72</v>
      </c>
      <c r="M17317" t="s">
        <v>330</v>
      </c>
      <c r="N17317" t="s">
        <v>169</v>
      </c>
      <c r="O17317"/>
      <c r="P17317"/>
      <c r="Q17317" t="s">
        <v>197</v>
      </c>
      <c r="R17317" t="s">
        <v>198</v>
      </c>
      <c r="S17317" t="s">
        <v>199</v>
      </c>
      <c r="T17317" t="n">
        <v>1</v>
      </c>
      <c r="U17317" t="n">
        <v>1</v>
      </c>
      <c r="V17317" t="n">
        <v>2007</v>
      </c>
      <c r="W17317" t="n">
        <v>31</v>
      </c>
      <c r="X17317" t="n">
        <v>12</v>
      </c>
      <c r="Y17317" t="n">
        <v>2009</v>
      </c>
      <c r="Z17317"/>
      <c r="AA17317" t="n">
        <v>655</v>
      </c>
      <c r="AB17317"/>
      <c r="AC17317"/>
      <c r="AD17317" t="s">
        <v>292</v>
      </c>
      <c r="AE17317" t="s">
        <v>293</v>
      </c>
      <c r="AF17317"/>
      <c r="AG17317"/>
      <c r="AH17317"/>
      <c r="AI17317" t="n">
        <v>100</v>
      </c>
    </row>
    <row r="17318">
      <c r="A17318" t="n">
        <v>9070900</v>
      </c>
      <c r="B17318" t="n">
        <v>0</v>
      </c>
      <c r="C17318" t="n">
        <v>6</v>
      </c>
      <c r="D17318" t="s">
        <v>3657</v>
      </c>
      <c r="E17318" t="s">
        <v>3658</v>
      </c>
      <c r="F17318"/>
      <c r="G17318"/>
      <c r="H17318"/>
      <c r="I17318"/>
      <c r="J17318" t="s">
        <v>347</v>
      </c>
      <c r="K17318" t="n">
        <v>70</v>
      </c>
      <c r="L17318" t="n">
        <v>72</v>
      </c>
      <c r="M17318" t="s">
        <v>348</v>
      </c>
      <c r="N17318" t="s">
        <v>349</v>
      </c>
      <c r="O17318"/>
      <c r="P17318"/>
      <c r="Q17318" t="s">
        <v>214</v>
      </c>
      <c r="R17318" t="s">
        <v>198</v>
      </c>
      <c r="S17318" t="s">
        <v>199</v>
      </c>
      <c r="T17318" t="n">
        <v>19</v>
      </c>
      <c r="U17318" t="n">
        <v>2</v>
      </c>
      <c r="V17318" t="n">
        <v>2017</v>
      </c>
      <c r="W17318" t="n">
        <v>19</v>
      </c>
      <c r="X17318" t="n">
        <v>2</v>
      </c>
      <c r="Y17318" t="n">
        <v>2017</v>
      </c>
      <c r="Z17318"/>
      <c r="AA17318" t="n">
        <v>1192</v>
      </c>
      <c r="AB17318"/>
      <c r="AC17318"/>
      <c r="AD17318" t="s">
        <v>350</v>
      </c>
      <c r="AE17318" t="s">
        <v>187</v>
      </c>
      <c r="AF17318"/>
      <c r="AG17318"/>
      <c r="AH17318"/>
      <c r="AI17318" t="n">
        <v>1000</v>
      </c>
    </row>
    <row r="17319">
      <c r="A17319" t="n">
        <v>9078844</v>
      </c>
      <c r="B17319" t="n">
        <v>0</v>
      </c>
      <c r="C17319" t="n">
        <v>6</v>
      </c>
      <c r="D17319" t="s">
        <v>3657</v>
      </c>
      <c r="E17319" t="s">
        <v>3658</v>
      </c>
      <c r="F17319"/>
      <c r="G17319"/>
      <c r="H17319"/>
      <c r="I17319"/>
      <c r="J17319" t="s">
        <v>387</v>
      </c>
      <c r="K17319" t="n">
        <v>190</v>
      </c>
      <c r="L17319" t="n">
        <v>72</v>
      </c>
      <c r="M17319" t="s">
        <v>388</v>
      </c>
      <c r="N17319" t="s">
        <v>203</v>
      </c>
      <c r="O17319"/>
      <c r="P17319"/>
      <c r="Q17319" t="s">
        <v>389</v>
      </c>
      <c r="R17319" t="s">
        <v>198</v>
      </c>
      <c r="S17319" t="s">
        <v>339</v>
      </c>
      <c r="T17319" t="n">
        <v>22</v>
      </c>
      <c r="U17319" t="n">
        <v>12</v>
      </c>
      <c r="V17319" t="n">
        <v>2018</v>
      </c>
      <c r="W17319" t="n">
        <v>22</v>
      </c>
      <c r="X17319" t="n">
        <v>12</v>
      </c>
      <c r="Y17319" t="n">
        <v>2018</v>
      </c>
      <c r="Z17319"/>
      <c r="AA17319" t="n">
        <v>1192</v>
      </c>
      <c r="AB17319"/>
      <c r="AC17319"/>
      <c r="AD17319" t="s">
        <v>390</v>
      </c>
      <c r="AE17319" t="s">
        <v>187</v>
      </c>
      <c r="AF17319"/>
      <c r="AG17319"/>
      <c r="AH17319"/>
      <c r="AI17319" t="n">
        <v>1000</v>
      </c>
    </row>
    <row r="17320">
      <c r="A17320" t="n">
        <v>8334574</v>
      </c>
      <c r="B17320" t="n">
        <v>0</v>
      </c>
      <c r="C17320" t="n">
        <v>6</v>
      </c>
      <c r="D17320" t="s">
        <v>3657</v>
      </c>
      <c r="E17320" t="s">
        <v>3658</v>
      </c>
      <c r="F17320"/>
      <c r="G17320"/>
      <c r="H17320"/>
      <c r="I17320"/>
      <c r="J17320" t="s">
        <v>3659</v>
      </c>
      <c r="K17320"/>
      <c r="L17320" t="n">
        <v>72</v>
      </c>
      <c r="M17320" t="s">
        <v>3660</v>
      </c>
      <c r="N17320" t="s">
        <v>615</v>
      </c>
      <c r="O17320"/>
      <c r="P17320"/>
      <c r="Q17320" t="s">
        <v>389</v>
      </c>
      <c r="R17320" t="s">
        <v>198</v>
      </c>
      <c r="S17320" t="s">
        <v>339</v>
      </c>
      <c r="T17320" t="n">
        <v>15</v>
      </c>
      <c r="U17320" t="n">
        <v>5</v>
      </c>
      <c r="V17320" t="n">
        <v>2003</v>
      </c>
      <c r="W17320" t="n">
        <v>15</v>
      </c>
      <c r="X17320" t="n">
        <v>5</v>
      </c>
      <c r="Y17320" t="n">
        <v>2003</v>
      </c>
      <c r="Z17320"/>
      <c r="AA17320" t="n">
        <v>798</v>
      </c>
      <c r="AB17320"/>
      <c r="AC17320" t="s">
        <v>3661</v>
      </c>
      <c r="AD17320"/>
      <c r="AE17320" t="s">
        <v>615</v>
      </c>
      <c r="AF17320"/>
      <c r="AG17320"/>
      <c r="AH17320"/>
      <c r="AI17320" t="n">
        <v>100</v>
      </c>
    </row>
    <row r="17321">
      <c r="A17321" t="n">
        <v>4456564</v>
      </c>
      <c r="B17321" t="n">
        <v>0</v>
      </c>
      <c r="C17321" t="n">
        <v>6</v>
      </c>
      <c r="D17321" t="s">
        <v>3662</v>
      </c>
      <c r="E17321" t="s">
        <v>3663</v>
      </c>
      <c r="F17321"/>
      <c r="G17321"/>
      <c r="H17321"/>
      <c r="I17321"/>
      <c r="J17321" t="s">
        <v>394</v>
      </c>
      <c r="K17321"/>
      <c r="L17321" t="n">
        <v>72</v>
      </c>
      <c r="M17321" t="s">
        <v>395</v>
      </c>
      <c r="N17321" t="s">
        <v>396</v>
      </c>
      <c r="O17321"/>
      <c r="P17321"/>
      <c r="Q17321" t="s">
        <v>395</v>
      </c>
      <c r="R17321"/>
      <c r="S17321"/>
      <c r="T17321" t="n">
        <v>1</v>
      </c>
      <c r="U17321" t="n">
        <v>4</v>
      </c>
      <c r="V17321" t="n">
        <v>1985</v>
      </c>
      <c r="W17321" t="n">
        <v>30</v>
      </c>
      <c r="X17321" t="n">
        <v>4</v>
      </c>
      <c r="Y17321" t="n">
        <v>1985</v>
      </c>
      <c r="Z17321"/>
      <c r="AA17321" t="n">
        <v>8</v>
      </c>
      <c r="AB17321"/>
      <c r="AC17321"/>
      <c r="AD17321"/>
      <c r="AE17321"/>
      <c r="AF17321"/>
      <c r="AG17321" t="n">
        <v>1</v>
      </c>
      <c r="AH17321"/>
      <c r="AI17321" t="n">
        <v>10000</v>
      </c>
    </row>
    <row r="17322">
      <c r="A17322" t="n">
        <v>9054282</v>
      </c>
      <c r="B17322" t="n">
        <v>0</v>
      </c>
      <c r="C17322" t="n">
        <v>6</v>
      </c>
      <c r="D17322" t="s">
        <v>3664</v>
      </c>
      <c r="E17322" t="s">
        <v>3665</v>
      </c>
      <c r="F17322"/>
      <c r="G17322" t="s">
        <v>166</v>
      </c>
      <c r="H17322"/>
      <c r="I17322"/>
      <c r="J17322" t="s">
        <v>365</v>
      </c>
      <c r="K17322"/>
      <c r="L17322" t="n">
        <v>72</v>
      </c>
      <c r="M17322" t="s">
        <v>366</v>
      </c>
      <c r="N17322" t="s">
        <v>367</v>
      </c>
      <c r="O17322"/>
      <c r="P17322"/>
      <c r="Q17322" t="s">
        <v>184</v>
      </c>
      <c r="R17322" t="s">
        <v>221</v>
      </c>
      <c r="S17322" t="s">
        <v>298</v>
      </c>
      <c r="T17322" t="n">
        <v>19</v>
      </c>
      <c r="U17322" t="n">
        <v>10</v>
      </c>
      <c r="V17322" t="n">
        <v>2014</v>
      </c>
      <c r="W17322" t="n">
        <v>19</v>
      </c>
      <c r="X17322" t="n">
        <v>10</v>
      </c>
      <c r="Y17322" t="n">
        <v>2014</v>
      </c>
      <c r="Z17322"/>
      <c r="AA17322" t="n">
        <v>1122</v>
      </c>
      <c r="AB17322"/>
      <c r="AC17322"/>
      <c r="AD17322"/>
      <c r="AE17322" t="s">
        <v>169</v>
      </c>
      <c r="AF17322"/>
      <c r="AG17322"/>
      <c r="AH17322"/>
      <c r="AI17322" t="n">
        <v>1000</v>
      </c>
    </row>
    <row r="17323">
      <c r="A17323" t="n">
        <v>8484088</v>
      </c>
      <c r="B17323" t="n">
        <v>0</v>
      </c>
      <c r="C17323" t="n">
        <v>6</v>
      </c>
      <c r="D17323" t="s">
        <v>3664</v>
      </c>
      <c r="E17323" t="s">
        <v>3665</v>
      </c>
      <c r="F17323"/>
      <c r="G17323"/>
      <c r="H17323"/>
      <c r="I17323"/>
      <c r="J17323" t="s">
        <v>284</v>
      </c>
      <c r="K17323" t="n">
        <v>120</v>
      </c>
      <c r="L17323" t="n">
        <v>72</v>
      </c>
      <c r="M17323" t="s">
        <v>515</v>
      </c>
      <c r="N17323" t="s">
        <v>516</v>
      </c>
      <c r="O17323"/>
      <c r="P17323"/>
      <c r="Q17323" t="s">
        <v>287</v>
      </c>
      <c r="R17323" t="s">
        <v>221</v>
      </c>
      <c r="S17323" t="s">
        <v>229</v>
      </c>
      <c r="T17323" t="n">
        <v>30</v>
      </c>
      <c r="U17323" t="n">
        <v>7</v>
      </c>
      <c r="V17323" t="n">
        <v>1993</v>
      </c>
      <c r="W17323" t="n">
        <v>30</v>
      </c>
      <c r="X17323" t="n">
        <v>7</v>
      </c>
      <c r="Y17323" t="n">
        <v>1993</v>
      </c>
      <c r="Z17323"/>
      <c r="AA17323" t="n">
        <v>874</v>
      </c>
      <c r="AB17323"/>
      <c r="AC17323"/>
      <c r="AD17323" t="s">
        <v>517</v>
      </c>
      <c r="AE17323" t="s">
        <v>518</v>
      </c>
      <c r="AF17323"/>
      <c r="AG17323"/>
      <c r="AH17323"/>
      <c r="AI17323" t="n">
        <v>1000</v>
      </c>
    </row>
    <row r="17324">
      <c r="A17324" t="n">
        <v>9053533</v>
      </c>
      <c r="B17324" t="n">
        <v>0</v>
      </c>
      <c r="C17324" t="n">
        <v>6</v>
      </c>
      <c r="D17324" t="s">
        <v>3664</v>
      </c>
      <c r="E17324" t="s">
        <v>3665</v>
      </c>
      <c r="F17324"/>
      <c r="G17324"/>
      <c r="H17324"/>
      <c r="I17324"/>
      <c r="J17324" t="s">
        <v>301</v>
      </c>
      <c r="K17324"/>
      <c r="L17324" t="n">
        <v>72</v>
      </c>
      <c r="M17324" t="s">
        <v>302</v>
      </c>
      <c r="N17324" t="s">
        <v>303</v>
      </c>
      <c r="O17324"/>
      <c r="P17324"/>
      <c r="Q17324" t="s">
        <v>297</v>
      </c>
      <c r="R17324" t="s">
        <v>221</v>
      </c>
      <c r="S17324" t="s">
        <v>304</v>
      </c>
      <c r="T17324" t="n">
        <v>22</v>
      </c>
      <c r="U17324" t="n">
        <v>2</v>
      </c>
      <c r="V17324" t="n">
        <v>2015</v>
      </c>
      <c r="W17324" t="n">
        <v>22</v>
      </c>
      <c r="X17324" t="n">
        <v>2</v>
      </c>
      <c r="Y17324" t="n">
        <v>2015</v>
      </c>
      <c r="Z17324"/>
      <c r="AA17324" t="n">
        <v>1122</v>
      </c>
      <c r="AB17324"/>
      <c r="AC17324"/>
      <c r="AD17324"/>
      <c r="AE17324" t="s">
        <v>169</v>
      </c>
      <c r="AF17324"/>
      <c r="AG17324"/>
      <c r="AH17324"/>
      <c r="AI17324" t="n">
        <v>1000</v>
      </c>
    </row>
    <row r="17325">
      <c r="A17325" t="n">
        <v>8897513</v>
      </c>
      <c r="B17325" t="n">
        <v>0</v>
      </c>
      <c r="C17325" t="n">
        <v>6</v>
      </c>
      <c r="D17325" t="s">
        <v>3664</v>
      </c>
      <c r="E17325" t="s">
        <v>3665</v>
      </c>
      <c r="F17325"/>
      <c r="G17325"/>
      <c r="H17325"/>
      <c r="I17325"/>
      <c r="J17325" t="s">
        <v>322</v>
      </c>
      <c r="K17325" t="n">
        <v>130</v>
      </c>
      <c r="L17325" t="n">
        <v>72</v>
      </c>
      <c r="M17325" t="s">
        <v>740</v>
      </c>
      <c r="N17325" t="s">
        <v>741</v>
      </c>
      <c r="O17325"/>
      <c r="P17325"/>
      <c r="Q17325" t="s">
        <v>287</v>
      </c>
      <c r="R17325" t="s">
        <v>171</v>
      </c>
      <c r="S17325" t="s">
        <v>172</v>
      </c>
      <c r="T17325" t="n">
        <v>9</v>
      </c>
      <c r="U17325" t="n">
        <v>2</v>
      </c>
      <c r="V17325" t="n">
        <v>2014</v>
      </c>
      <c r="W17325" t="n">
        <v>9</v>
      </c>
      <c r="X17325" t="n">
        <v>2</v>
      </c>
      <c r="Y17325" t="n">
        <v>2014</v>
      </c>
      <c r="Z17325"/>
      <c r="AA17325" t="n">
        <v>1022</v>
      </c>
      <c r="AB17325"/>
      <c r="AC17325"/>
      <c r="AD17325" t="s">
        <v>742</v>
      </c>
      <c r="AE17325" t="s">
        <v>169</v>
      </c>
      <c r="AF17325"/>
      <c r="AG17325"/>
      <c r="AH17325"/>
      <c r="AI17325" t="n">
        <v>1000</v>
      </c>
    </row>
    <row r="17326">
      <c r="A17326" t="n">
        <v>9073297</v>
      </c>
      <c r="B17326" t="n">
        <v>0</v>
      </c>
      <c r="C17326" t="n">
        <v>6</v>
      </c>
      <c r="D17326" t="s">
        <v>3664</v>
      </c>
      <c r="E17326" t="s">
        <v>3665</v>
      </c>
      <c r="F17326"/>
      <c r="G17326"/>
      <c r="H17326"/>
      <c r="I17326"/>
      <c r="J17326" t="s">
        <v>201</v>
      </c>
      <c r="K17326" t="n">
        <v>30</v>
      </c>
      <c r="L17326" t="n">
        <v>72</v>
      </c>
      <c r="M17326" t="s">
        <v>202</v>
      </c>
      <c r="N17326" t="s">
        <v>203</v>
      </c>
      <c r="O17326"/>
      <c r="P17326"/>
      <c r="Q17326" t="s">
        <v>204</v>
      </c>
      <c r="R17326" t="s">
        <v>171</v>
      </c>
      <c r="S17326" t="s">
        <v>192</v>
      </c>
      <c r="T17326" t="n">
        <v>9</v>
      </c>
      <c r="U17326" t="n">
        <v>12</v>
      </c>
      <c r="V17326" t="n">
        <v>2017</v>
      </c>
      <c r="W17326" t="n">
        <v>9</v>
      </c>
      <c r="X17326" t="n">
        <v>12</v>
      </c>
      <c r="Y17326" t="n">
        <v>2017</v>
      </c>
      <c r="Z17326"/>
      <c r="AA17326" t="n">
        <v>1192</v>
      </c>
      <c r="AB17326"/>
      <c r="AC17326"/>
      <c r="AD17326" t="s">
        <v>205</v>
      </c>
      <c r="AE17326" t="s">
        <v>187</v>
      </c>
      <c r="AF17326"/>
      <c r="AG17326"/>
      <c r="AH17326"/>
      <c r="AI17326" t="n">
        <v>1000</v>
      </c>
    </row>
    <row r="17327">
      <c r="A17327" t="n">
        <v>4199050</v>
      </c>
      <c r="B17327" t="n">
        <v>0</v>
      </c>
      <c r="C17327" t="n">
        <v>6</v>
      </c>
      <c r="D17327" t="s">
        <v>3664</v>
      </c>
      <c r="E17327" t="s">
        <v>3665</v>
      </c>
      <c r="F17327"/>
      <c r="G17327"/>
      <c r="H17327"/>
      <c r="I17327"/>
      <c r="J17327" t="s">
        <v>1726</v>
      </c>
      <c r="K17327" t="n">
        <v>15</v>
      </c>
      <c r="L17327" t="n">
        <v>72</v>
      </c>
      <c r="M17327" t="s">
        <v>291</v>
      </c>
      <c r="N17327" t="s">
        <v>1023</v>
      </c>
      <c r="O17327"/>
      <c r="P17327"/>
      <c r="Q17327" t="s">
        <v>291</v>
      </c>
      <c r="R17327"/>
      <c r="S17327"/>
      <c r="T17327" t="n">
        <v>8</v>
      </c>
      <c r="U17327" t="n">
        <v>9</v>
      </c>
      <c r="V17327" t="n">
        <v>1961</v>
      </c>
      <c r="W17327" t="n">
        <v>8</v>
      </c>
      <c r="X17327" t="n">
        <v>9</v>
      </c>
      <c r="Y17327" t="n">
        <v>1961</v>
      </c>
      <c r="Z17327"/>
      <c r="AA17327" t="n">
        <v>29</v>
      </c>
      <c r="AB17327"/>
      <c r="AC17327"/>
      <c r="AD17327"/>
      <c r="AE17327"/>
      <c r="AF17327"/>
      <c r="AG17327" t="n">
        <v>1</v>
      </c>
      <c r="AH17327"/>
      <c r="AI17327" t="n">
        <v>10000</v>
      </c>
    </row>
    <row r="17328">
      <c r="A17328" t="n">
        <v>4199052</v>
      </c>
      <c r="B17328" t="n">
        <v>0</v>
      </c>
      <c r="C17328" t="n">
        <v>6</v>
      </c>
      <c r="D17328" t="s">
        <v>3664</v>
      </c>
      <c r="E17328" t="s">
        <v>3665</v>
      </c>
      <c r="F17328"/>
      <c r="G17328"/>
      <c r="H17328"/>
      <c r="I17328"/>
      <c r="J17328" t="s">
        <v>351</v>
      </c>
      <c r="K17328"/>
      <c r="L17328" t="n">
        <v>72</v>
      </c>
      <c r="M17328" t="s">
        <v>352</v>
      </c>
      <c r="N17328" t="s">
        <v>353</v>
      </c>
      <c r="O17328"/>
      <c r="P17328"/>
      <c r="Q17328" t="s">
        <v>352</v>
      </c>
      <c r="R17328"/>
      <c r="S17328"/>
      <c r="T17328" t="n">
        <v>1</v>
      </c>
      <c r="U17328" t="n">
        <v>1</v>
      </c>
      <c r="V17328" t="n">
        <v>1980</v>
      </c>
      <c r="W17328" t="n">
        <v>31</v>
      </c>
      <c r="X17328" t="n">
        <v>1</v>
      </c>
      <c r="Y17328" t="n">
        <v>1980</v>
      </c>
      <c r="Z17328"/>
      <c r="AA17328" t="n">
        <v>29</v>
      </c>
      <c r="AB17328"/>
      <c r="AC17328"/>
      <c r="AD17328"/>
      <c r="AE17328"/>
      <c r="AF17328"/>
      <c r="AG17328" t="n">
        <v>1</v>
      </c>
      <c r="AH17328"/>
      <c r="AI17328" t="n">
        <v>10000</v>
      </c>
    </row>
    <row r="17329">
      <c r="A17329" t="n">
        <v>8378446</v>
      </c>
      <c r="B17329" t="n">
        <v>0</v>
      </c>
      <c r="C17329" t="n">
        <v>6</v>
      </c>
      <c r="D17329" t="s">
        <v>3664</v>
      </c>
      <c r="E17329" t="s">
        <v>3665</v>
      </c>
      <c r="F17329"/>
      <c r="G17329"/>
      <c r="H17329"/>
      <c r="I17329"/>
      <c r="J17329" t="s">
        <v>354</v>
      </c>
      <c r="K17329" t="n">
        <v>50</v>
      </c>
      <c r="L17329" t="n">
        <v>72</v>
      </c>
      <c r="M17329" t="s">
        <v>355</v>
      </c>
      <c r="N17329" t="s">
        <v>356</v>
      </c>
      <c r="O17329"/>
      <c r="P17329"/>
      <c r="Q17329" t="s">
        <v>357</v>
      </c>
      <c r="R17329" t="s">
        <v>221</v>
      </c>
      <c r="S17329" t="s">
        <v>358</v>
      </c>
      <c r="T17329" t="n">
        <v>1</v>
      </c>
      <c r="U17329" t="n">
        <v>4</v>
      </c>
      <c r="V17329" t="n">
        <v>2012</v>
      </c>
      <c r="W17329" t="n">
        <v>1</v>
      </c>
      <c r="X17329" t="n">
        <v>4</v>
      </c>
      <c r="Y17329" t="n">
        <v>2012</v>
      </c>
      <c r="Z17329"/>
      <c r="AA17329" t="n">
        <v>831</v>
      </c>
      <c r="AB17329"/>
      <c r="AC17329"/>
      <c r="AD17329" t="s">
        <v>359</v>
      </c>
      <c r="AE17329" t="s">
        <v>300</v>
      </c>
      <c r="AF17329"/>
      <c r="AG17329"/>
      <c r="AH17329"/>
      <c r="AI17329" t="n">
        <v>2000</v>
      </c>
    </row>
    <row r="17330">
      <c r="A17330" t="n">
        <v>7468025</v>
      </c>
      <c r="B17330" t="n">
        <v>0</v>
      </c>
      <c r="C17330" t="n">
        <v>6</v>
      </c>
      <c r="D17330" t="s">
        <v>3664</v>
      </c>
      <c r="E17330" t="s">
        <v>3665</v>
      </c>
      <c r="F17330"/>
      <c r="G17330"/>
      <c r="H17330"/>
      <c r="I17330"/>
      <c r="J17330" t="s">
        <v>1195</v>
      </c>
      <c r="K17330"/>
      <c r="L17330" t="n">
        <v>72</v>
      </c>
      <c r="M17330" t="s">
        <v>1196</v>
      </c>
      <c r="N17330" t="s">
        <v>447</v>
      </c>
      <c r="O17330"/>
      <c r="P17330"/>
      <c r="Q17330" t="s">
        <v>162</v>
      </c>
      <c r="R17330" t="s">
        <v>176</v>
      </c>
      <c r="S17330" t="s">
        <v>166</v>
      </c>
      <c r="T17330" t="n">
        <v>1</v>
      </c>
      <c r="U17330" t="n">
        <v>1</v>
      </c>
      <c r="V17330" t="n">
        <v>1989</v>
      </c>
      <c r="W17330" t="n">
        <v>31</v>
      </c>
      <c r="X17330" t="n">
        <v>12</v>
      </c>
      <c r="Y17330" t="n">
        <v>1989</v>
      </c>
      <c r="Z17330"/>
      <c r="AA17330" t="n">
        <v>581</v>
      </c>
      <c r="AB17330"/>
      <c r="AC17330"/>
      <c r="AD17330" t="s">
        <v>953</v>
      </c>
      <c r="AE17330" t="s">
        <v>447</v>
      </c>
      <c r="AF17330"/>
      <c r="AG17330"/>
      <c r="AH17330"/>
      <c r="AI17330" t="n">
        <v>100</v>
      </c>
    </row>
    <row r="17331">
      <c r="A17331" t="n">
        <v>9637637</v>
      </c>
      <c r="B17331" t="n">
        <v>0</v>
      </c>
      <c r="C17331" t="n">
        <v>6</v>
      </c>
      <c r="D17331" t="s">
        <v>3664</v>
      </c>
      <c r="E17331" t="s">
        <v>3665</v>
      </c>
      <c r="F17331"/>
      <c r="G17331"/>
      <c r="H17331"/>
      <c r="I17331"/>
      <c r="J17331" t="s">
        <v>1010</v>
      </c>
      <c r="K17331" t="n">
        <v>10</v>
      </c>
      <c r="L17331" t="n">
        <v>72</v>
      </c>
      <c r="M17331" t="s">
        <v>1014</v>
      </c>
      <c r="N17331" t="s">
        <v>1012</v>
      </c>
      <c r="O17331"/>
      <c r="P17331"/>
      <c r="Q17331" t="s">
        <v>157</v>
      </c>
      <c r="R17331" t="s">
        <v>221</v>
      </c>
      <c r="S17331" t="s">
        <v>304</v>
      </c>
      <c r="T17331" t="n">
        <v>27</v>
      </c>
      <c r="U17331" t="n">
        <v>11</v>
      </c>
      <c r="V17331" t="n">
        <v>2016</v>
      </c>
      <c r="W17331" t="n">
        <v>27</v>
      </c>
      <c r="X17331" t="n">
        <v>11</v>
      </c>
      <c r="Y17331" t="n">
        <v>2016</v>
      </c>
      <c r="Z17331"/>
      <c r="AA17331" t="n">
        <v>1196</v>
      </c>
      <c r="AB17331"/>
      <c r="AC17331"/>
      <c r="AD17331" t="s">
        <v>1015</v>
      </c>
      <c r="AE17331" t="s">
        <v>187</v>
      </c>
      <c r="AF17331"/>
      <c r="AG17331"/>
      <c r="AH17331"/>
      <c r="AI17331" t="n">
        <v>1000</v>
      </c>
    </row>
    <row r="17332">
      <c r="A17332" t="n">
        <v>7749558</v>
      </c>
      <c r="B17332" t="n">
        <v>0</v>
      </c>
      <c r="C17332" t="n">
        <v>6</v>
      </c>
      <c r="D17332" t="s">
        <v>3664</v>
      </c>
      <c r="E17332" t="s">
        <v>3665</v>
      </c>
      <c r="F17332"/>
      <c r="G17332"/>
      <c r="H17332"/>
      <c r="I17332"/>
      <c r="J17332" t="s">
        <v>937</v>
      </c>
      <c r="K17332"/>
      <c r="L17332" t="n">
        <v>72</v>
      </c>
      <c r="M17332" t="s">
        <v>938</v>
      </c>
      <c r="N17332" t="s">
        <v>721</v>
      </c>
      <c r="O17332"/>
      <c r="P17332"/>
      <c r="Q17332" t="s">
        <v>245</v>
      </c>
      <c r="R17332" t="s">
        <v>221</v>
      </c>
      <c r="S17332" t="s">
        <v>358</v>
      </c>
      <c r="T17332" t="n">
        <v>4</v>
      </c>
      <c r="U17332" t="n">
        <v>10</v>
      </c>
      <c r="V17332" t="n">
        <v>2007</v>
      </c>
      <c r="W17332" t="n">
        <v>4</v>
      </c>
      <c r="X17332" t="n">
        <v>10</v>
      </c>
      <c r="Y17332" t="n">
        <v>2007</v>
      </c>
      <c r="Z17332"/>
      <c r="AA17332" t="n">
        <v>647</v>
      </c>
      <c r="AB17332"/>
      <c r="AC17332"/>
      <c r="AD17332"/>
      <c r="AE17332"/>
      <c r="AF17332"/>
      <c r="AG17332"/>
      <c r="AH17332"/>
      <c r="AI17332" t="n">
        <v>1000</v>
      </c>
    </row>
    <row r="17333">
      <c r="A17333" t="n">
        <v>9053833</v>
      </c>
      <c r="B17333" t="n">
        <v>0</v>
      </c>
      <c r="C17333" t="n">
        <v>6</v>
      </c>
      <c r="D17333" t="s">
        <v>3664</v>
      </c>
      <c r="E17333" t="s">
        <v>3665</v>
      </c>
      <c r="F17333"/>
      <c r="G17333"/>
      <c r="H17333"/>
      <c r="I17333"/>
      <c r="J17333" t="s">
        <v>729</v>
      </c>
      <c r="K17333" t="n">
        <v>170</v>
      </c>
      <c r="L17333" t="n">
        <v>72</v>
      </c>
      <c r="M17333" t="s">
        <v>730</v>
      </c>
      <c r="N17333" t="s">
        <v>260</v>
      </c>
      <c r="O17333"/>
      <c r="P17333"/>
      <c r="Q17333" t="s">
        <v>234</v>
      </c>
      <c r="R17333" t="s">
        <v>221</v>
      </c>
      <c r="S17333" t="s">
        <v>536</v>
      </c>
      <c r="T17333" t="n">
        <v>7</v>
      </c>
      <c r="U17333" t="n">
        <v>12</v>
      </c>
      <c r="V17333" t="n">
        <v>2014</v>
      </c>
      <c r="W17333" t="n">
        <v>7</v>
      </c>
      <c r="X17333" t="n">
        <v>12</v>
      </c>
      <c r="Y17333" t="n">
        <v>2014</v>
      </c>
      <c r="Z17333"/>
      <c r="AA17333" t="n">
        <v>1122</v>
      </c>
      <c r="AB17333"/>
      <c r="AC17333"/>
      <c r="AD17333"/>
      <c r="AE17333" t="s">
        <v>169</v>
      </c>
      <c r="AF17333"/>
      <c r="AG17333"/>
      <c r="AH17333"/>
      <c r="AI17333" t="n">
        <v>1000</v>
      </c>
    </row>
    <row r="17334">
      <c r="A17334" t="n">
        <v>4199053</v>
      </c>
      <c r="B17334" t="n">
        <v>0</v>
      </c>
      <c r="C17334" t="n">
        <v>6</v>
      </c>
      <c r="D17334" t="s">
        <v>3664</v>
      </c>
      <c r="E17334" t="s">
        <v>3665</v>
      </c>
      <c r="F17334"/>
      <c r="G17334"/>
      <c r="H17334"/>
      <c r="I17334"/>
      <c r="J17334" t="s">
        <v>946</v>
      </c>
      <c r="K17334" t="n">
        <v>230</v>
      </c>
      <c r="L17334" t="n">
        <v>72</v>
      </c>
      <c r="M17334" t="s">
        <v>947</v>
      </c>
      <c r="N17334" t="s">
        <v>369</v>
      </c>
      <c r="O17334"/>
      <c r="P17334"/>
      <c r="Q17334" t="s">
        <v>395</v>
      </c>
      <c r="R17334" t="s">
        <v>198</v>
      </c>
      <c r="S17334" t="s">
        <v>256</v>
      </c>
      <c r="T17334" t="n">
        <v>1</v>
      </c>
      <c r="U17334" t="n">
        <v>1</v>
      </c>
      <c r="V17334" t="n">
        <v>1976</v>
      </c>
      <c r="W17334" t="n">
        <v>31</v>
      </c>
      <c r="X17334" t="n">
        <v>12</v>
      </c>
      <c r="Y17334" t="n">
        <v>1976</v>
      </c>
      <c r="Z17334"/>
      <c r="AA17334" t="n">
        <v>29</v>
      </c>
      <c r="AB17334"/>
      <c r="AC17334"/>
      <c r="AD17334"/>
      <c r="AE17334"/>
      <c r="AF17334"/>
      <c r="AG17334" t="n">
        <v>1</v>
      </c>
      <c r="AH17334"/>
      <c r="AI17334" t="n">
        <v>1000</v>
      </c>
    </row>
    <row r="17335">
      <c r="A17335" t="n">
        <v>7725314</v>
      </c>
      <c r="B17335" t="n">
        <v>0</v>
      </c>
      <c r="C17335" t="n">
        <v>6</v>
      </c>
      <c r="D17335" t="s">
        <v>3664</v>
      </c>
      <c r="E17335" t="s">
        <v>3665</v>
      </c>
      <c r="F17335"/>
      <c r="G17335"/>
      <c r="H17335"/>
      <c r="I17335"/>
      <c r="J17335" t="s">
        <v>958</v>
      </c>
      <c r="K17335" t="n">
        <v>30</v>
      </c>
      <c r="L17335" t="n">
        <v>72</v>
      </c>
      <c r="M17335" t="s">
        <v>959</v>
      </c>
      <c r="N17335" t="s">
        <v>960</v>
      </c>
      <c r="O17335"/>
      <c r="P17335"/>
      <c r="Q17335" t="s">
        <v>245</v>
      </c>
      <c r="R17335" t="s">
        <v>176</v>
      </c>
      <c r="S17335" t="s">
        <v>251</v>
      </c>
      <c r="T17335" t="n">
        <v>25</v>
      </c>
      <c r="U17335" t="n">
        <v>5</v>
      </c>
      <c r="V17335" t="n">
        <v>2008</v>
      </c>
      <c r="W17335" t="n">
        <v>25</v>
      </c>
      <c r="X17335" t="n">
        <v>5</v>
      </c>
      <c r="Y17335" t="n">
        <v>2008</v>
      </c>
      <c r="Z17335"/>
      <c r="AA17335" t="n">
        <v>645</v>
      </c>
      <c r="AB17335"/>
      <c r="AC17335"/>
      <c r="AD17335" t="s">
        <v>961</v>
      </c>
      <c r="AE17335"/>
      <c r="AF17335"/>
      <c r="AG17335"/>
      <c r="AH17335"/>
      <c r="AI17335" t="n">
        <v>1000</v>
      </c>
    </row>
    <row r="17336">
      <c r="A17336" t="n">
        <v>7468028</v>
      </c>
      <c r="B17336" t="n">
        <v>0</v>
      </c>
      <c r="C17336" t="n">
        <v>6</v>
      </c>
      <c r="D17336" t="s">
        <v>3664</v>
      </c>
      <c r="E17336" t="s">
        <v>3665</v>
      </c>
      <c r="F17336"/>
      <c r="G17336"/>
      <c r="H17336"/>
      <c r="I17336"/>
      <c r="J17336" t="s">
        <v>965</v>
      </c>
      <c r="K17336"/>
      <c r="L17336" t="n">
        <v>72</v>
      </c>
      <c r="M17336" t="s">
        <v>966</v>
      </c>
      <c r="N17336" t="s">
        <v>447</v>
      </c>
      <c r="O17336"/>
      <c r="P17336"/>
      <c r="Q17336" t="s">
        <v>352</v>
      </c>
      <c r="R17336" t="s">
        <v>171</v>
      </c>
      <c r="S17336" t="s">
        <v>185</v>
      </c>
      <c r="T17336" t="n">
        <v>1</v>
      </c>
      <c r="U17336" t="n">
        <v>1</v>
      </c>
      <c r="V17336" t="n">
        <v>1992</v>
      </c>
      <c r="W17336" t="n">
        <v>31</v>
      </c>
      <c r="X17336" t="n">
        <v>12</v>
      </c>
      <c r="Y17336" t="n">
        <v>1992</v>
      </c>
      <c r="Z17336"/>
      <c r="AA17336" t="n">
        <v>581</v>
      </c>
      <c r="AB17336" t="s">
        <v>797</v>
      </c>
      <c r="AC17336"/>
      <c r="AD17336" t="s">
        <v>449</v>
      </c>
      <c r="AE17336" t="s">
        <v>447</v>
      </c>
      <c r="AF17336"/>
      <c r="AG17336"/>
      <c r="AH17336"/>
      <c r="AI17336" t="n">
        <v>100</v>
      </c>
    </row>
    <row r="17337">
      <c r="A17337" t="n">
        <v>7468027</v>
      </c>
      <c r="B17337" t="n">
        <v>0</v>
      </c>
      <c r="C17337" t="n">
        <v>6</v>
      </c>
      <c r="D17337" t="s">
        <v>3664</v>
      </c>
      <c r="E17337" t="s">
        <v>3665</v>
      </c>
      <c r="F17337"/>
      <c r="G17337"/>
      <c r="H17337"/>
      <c r="I17337"/>
      <c r="J17337" t="s">
        <v>795</v>
      </c>
      <c r="K17337"/>
      <c r="L17337" t="n">
        <v>72</v>
      </c>
      <c r="M17337" t="s">
        <v>796</v>
      </c>
      <c r="N17337" t="s">
        <v>447</v>
      </c>
      <c r="O17337"/>
      <c r="P17337"/>
      <c r="Q17337" t="s">
        <v>352</v>
      </c>
      <c r="R17337" t="s">
        <v>171</v>
      </c>
      <c r="S17337" t="s">
        <v>185</v>
      </c>
      <c r="T17337" t="n">
        <v>1</v>
      </c>
      <c r="U17337" t="n">
        <v>1</v>
      </c>
      <c r="V17337" t="n">
        <v>1992</v>
      </c>
      <c r="W17337" t="n">
        <v>31</v>
      </c>
      <c r="X17337" t="n">
        <v>12</v>
      </c>
      <c r="Y17337" t="n">
        <v>1992</v>
      </c>
      <c r="Z17337"/>
      <c r="AA17337" t="n">
        <v>581</v>
      </c>
      <c r="AB17337" t="s">
        <v>797</v>
      </c>
      <c r="AC17337"/>
      <c r="AD17337" t="s">
        <v>798</v>
      </c>
      <c r="AE17337" t="s">
        <v>447</v>
      </c>
      <c r="AF17337"/>
      <c r="AG17337"/>
      <c r="AH17337"/>
      <c r="AI17337" t="n">
        <v>100</v>
      </c>
    </row>
    <row r="17338">
      <c r="A17338" t="n">
        <v>8682078</v>
      </c>
      <c r="B17338" t="n">
        <v>0</v>
      </c>
      <c r="C17338" t="n">
        <v>6</v>
      </c>
      <c r="D17338" t="s">
        <v>3664</v>
      </c>
      <c r="E17338" t="s">
        <v>3665</v>
      </c>
      <c r="F17338"/>
      <c r="G17338"/>
      <c r="H17338"/>
      <c r="I17338"/>
      <c r="J17338" t="s">
        <v>2711</v>
      </c>
      <c r="K17338"/>
      <c r="L17338" t="n">
        <v>72</v>
      </c>
      <c r="M17338" t="s">
        <v>2712</v>
      </c>
      <c r="N17338" t="s">
        <v>286</v>
      </c>
      <c r="O17338"/>
      <c r="P17338"/>
      <c r="Q17338" t="s">
        <v>372</v>
      </c>
      <c r="R17338" t="s">
        <v>221</v>
      </c>
      <c r="S17338" t="s">
        <v>222</v>
      </c>
      <c r="T17338" t="n">
        <v>6</v>
      </c>
      <c r="U17338" t="n">
        <v>7</v>
      </c>
      <c r="V17338" t="n">
        <v>2012</v>
      </c>
      <c r="W17338" t="n">
        <v>6</v>
      </c>
      <c r="X17338" t="n">
        <v>7</v>
      </c>
      <c r="Y17338" t="n">
        <v>2012</v>
      </c>
      <c r="Z17338"/>
      <c r="AA17338" t="n">
        <v>877</v>
      </c>
      <c r="AB17338"/>
      <c r="AC17338"/>
      <c r="AD17338" t="s">
        <v>609</v>
      </c>
      <c r="AE17338" t="s">
        <v>169</v>
      </c>
      <c r="AF17338"/>
      <c r="AG17338"/>
      <c r="AH17338"/>
      <c r="AI17338" t="n">
        <v>2000</v>
      </c>
    </row>
    <row r="17339">
      <c r="A17339" t="n">
        <v>9052252</v>
      </c>
      <c r="B17339" t="n">
        <v>0</v>
      </c>
      <c r="C17339" t="n">
        <v>6</v>
      </c>
      <c r="D17339" t="s">
        <v>3664</v>
      </c>
      <c r="E17339" t="s">
        <v>3665</v>
      </c>
      <c r="F17339"/>
      <c r="G17339"/>
      <c r="H17339"/>
      <c r="I17339"/>
      <c r="J17339" t="s">
        <v>799</v>
      </c>
      <c r="K17339"/>
      <c r="L17339" t="n">
        <v>72</v>
      </c>
      <c r="M17339" t="s">
        <v>800</v>
      </c>
      <c r="N17339" t="s">
        <v>801</v>
      </c>
      <c r="O17339"/>
      <c r="P17339"/>
      <c r="Q17339" t="s">
        <v>352</v>
      </c>
      <c r="R17339" t="s">
        <v>171</v>
      </c>
      <c r="S17339" t="s">
        <v>172</v>
      </c>
      <c r="T17339" t="n">
        <v>22</v>
      </c>
      <c r="U17339" t="n">
        <v>11</v>
      </c>
      <c r="V17339" t="n">
        <v>2015</v>
      </c>
      <c r="W17339" t="n">
        <v>22</v>
      </c>
      <c r="X17339" t="n">
        <v>11</v>
      </c>
      <c r="Y17339" t="n">
        <v>2015</v>
      </c>
      <c r="Z17339"/>
      <c r="AA17339" t="n">
        <v>1122</v>
      </c>
      <c r="AB17339"/>
      <c r="AC17339"/>
      <c r="AD17339"/>
      <c r="AE17339" t="s">
        <v>169</v>
      </c>
      <c r="AF17339"/>
      <c r="AG17339"/>
      <c r="AH17339"/>
      <c r="AI17339" t="n">
        <v>1000</v>
      </c>
    </row>
    <row r="17340">
      <c r="A17340" t="n">
        <v>4199054</v>
      </c>
      <c r="B17340" t="n">
        <v>0</v>
      </c>
      <c r="C17340" t="n">
        <v>6</v>
      </c>
      <c r="D17340" t="s">
        <v>3664</v>
      </c>
      <c r="E17340" t="s">
        <v>3665</v>
      </c>
      <c r="F17340"/>
      <c r="G17340"/>
      <c r="H17340"/>
      <c r="I17340"/>
      <c r="J17340" t="s">
        <v>394</v>
      </c>
      <c r="K17340"/>
      <c r="L17340" t="n">
        <v>72</v>
      </c>
      <c r="M17340" t="s">
        <v>395</v>
      </c>
      <c r="N17340" t="s">
        <v>396</v>
      </c>
      <c r="O17340"/>
      <c r="P17340"/>
      <c r="Q17340" t="s">
        <v>395</v>
      </c>
      <c r="R17340"/>
      <c r="S17340"/>
      <c r="T17340" t="n">
        <v>1</v>
      </c>
      <c r="U17340" t="n">
        <v>4</v>
      </c>
      <c r="V17340" t="n">
        <v>1985</v>
      </c>
      <c r="W17340" t="n">
        <v>30</v>
      </c>
      <c r="X17340" t="n">
        <v>4</v>
      </c>
      <c r="Y17340" t="n">
        <v>1985</v>
      </c>
      <c r="Z17340"/>
      <c r="AA17340" t="n">
        <v>29</v>
      </c>
      <c r="AB17340"/>
      <c r="AC17340"/>
      <c r="AD17340"/>
      <c r="AE17340"/>
      <c r="AF17340"/>
      <c r="AG17340" t="n">
        <v>1</v>
      </c>
      <c r="AH17340"/>
      <c r="AI17340" t="n">
        <v>10000</v>
      </c>
    </row>
    <row r="17341">
      <c r="A17341" t="n">
        <v>4199048</v>
      </c>
      <c r="B17341" t="n">
        <v>0</v>
      </c>
      <c r="C17341" t="n">
        <v>6</v>
      </c>
      <c r="D17341" t="s">
        <v>3664</v>
      </c>
      <c r="E17341" t="s">
        <v>3665</v>
      </c>
      <c r="F17341"/>
      <c r="G17341"/>
      <c r="H17341"/>
      <c r="I17341"/>
      <c r="J17341"/>
      <c r="K17341"/>
      <c r="L17341" t="n">
        <v>72</v>
      </c>
      <c r="M17341" t="s">
        <v>184</v>
      </c>
      <c r="N17341"/>
      <c r="O17341"/>
      <c r="P17341"/>
      <c r="Q17341" t="s">
        <v>184</v>
      </c>
      <c r="R17341"/>
      <c r="S17341"/>
      <c r="T17341"/>
      <c r="U17341"/>
      <c r="V17341"/>
      <c r="W17341" t="n">
        <v>31</v>
      </c>
      <c r="X17341" t="n">
        <v>12</v>
      </c>
      <c r="Y17341" t="n">
        <v>1991</v>
      </c>
      <c r="Z17341"/>
      <c r="AA17341" t="n">
        <v>29</v>
      </c>
      <c r="AB17341"/>
      <c r="AC17341"/>
      <c r="AD17341"/>
      <c r="AE17341"/>
      <c r="AF17341"/>
      <c r="AG17341" t="n">
        <v>1</v>
      </c>
      <c r="AH17341"/>
      <c r="AI17341" t="n">
        <v>10000</v>
      </c>
    </row>
    <row r="17342">
      <c r="A17342" t="n">
        <v>4199049</v>
      </c>
      <c r="B17342" t="n">
        <v>0</v>
      </c>
      <c r="C17342" t="n">
        <v>6</v>
      </c>
      <c r="D17342" t="s">
        <v>3664</v>
      </c>
      <c r="E17342" t="s">
        <v>3665</v>
      </c>
      <c r="F17342"/>
      <c r="G17342"/>
      <c r="H17342"/>
      <c r="I17342"/>
      <c r="J17342"/>
      <c r="K17342"/>
      <c r="L17342" t="n">
        <v>72</v>
      </c>
      <c r="M17342" t="s">
        <v>157</v>
      </c>
      <c r="N17342" t="s">
        <v>163</v>
      </c>
      <c r="O17342"/>
      <c r="P17342"/>
      <c r="Q17342" t="s">
        <v>157</v>
      </c>
      <c r="R17342"/>
      <c r="S17342"/>
      <c r="T17342" t="n">
        <v>1</v>
      </c>
      <c r="U17342" t="n">
        <v>1</v>
      </c>
      <c r="V17342" t="n">
        <v>1962</v>
      </c>
      <c r="W17342" t="n">
        <v>31</v>
      </c>
      <c r="X17342" t="n">
        <v>12</v>
      </c>
      <c r="Y17342" t="n">
        <v>1962</v>
      </c>
      <c r="Z17342"/>
      <c r="AA17342" t="n">
        <v>29</v>
      </c>
      <c r="AB17342"/>
      <c r="AC17342"/>
      <c r="AD17342"/>
      <c r="AE17342"/>
      <c r="AF17342"/>
      <c r="AG17342" t="n">
        <v>1</v>
      </c>
      <c r="AH17342"/>
      <c r="AI17342" t="n">
        <v>10000</v>
      </c>
    </row>
    <row r="17343">
      <c r="A17343" t="n">
        <v>4199051</v>
      </c>
      <c r="B17343" t="n">
        <v>0</v>
      </c>
      <c r="C17343" t="n">
        <v>6</v>
      </c>
      <c r="D17343" t="s">
        <v>3664</v>
      </c>
      <c r="E17343" t="s">
        <v>3665</v>
      </c>
      <c r="F17343"/>
      <c r="G17343"/>
      <c r="H17343"/>
      <c r="I17343"/>
      <c r="J17343"/>
      <c r="K17343"/>
      <c r="L17343" t="n">
        <v>72</v>
      </c>
      <c r="M17343" t="s">
        <v>162</v>
      </c>
      <c r="N17343" t="s">
        <v>163</v>
      </c>
      <c r="O17343"/>
      <c r="P17343"/>
      <c r="Q17343" t="s">
        <v>162</v>
      </c>
      <c r="R17343"/>
      <c r="S17343"/>
      <c r="T17343" t="n">
        <v>18</v>
      </c>
      <c r="U17343" t="n">
        <v>2</v>
      </c>
      <c r="V17343" t="n">
        <v>1962</v>
      </c>
      <c r="W17343" t="n">
        <v>18</v>
      </c>
      <c r="X17343" t="n">
        <v>2</v>
      </c>
      <c r="Y17343" t="n">
        <v>1962</v>
      </c>
      <c r="Z17343"/>
      <c r="AA17343" t="n">
        <v>29</v>
      </c>
      <c r="AB17343"/>
      <c r="AC17343"/>
      <c r="AD17343"/>
      <c r="AE17343"/>
      <c r="AF17343"/>
      <c r="AG17343" t="n">
        <v>1</v>
      </c>
      <c r="AH17343"/>
      <c r="AI17343" t="n">
        <v>10000</v>
      </c>
    </row>
    <row r="17344">
      <c r="A17344" t="n">
        <v>9071512</v>
      </c>
      <c r="B17344" t="n">
        <v>0</v>
      </c>
      <c r="C17344" t="n">
        <v>6</v>
      </c>
      <c r="D17344" t="s">
        <v>3666</v>
      </c>
      <c r="E17344" t="s">
        <v>3667</v>
      </c>
      <c r="F17344" t="s">
        <v>166</v>
      </c>
      <c r="G17344"/>
      <c r="H17344"/>
      <c r="I17344"/>
      <c r="J17344" t="s">
        <v>755</v>
      </c>
      <c r="K17344"/>
      <c r="L17344" t="n">
        <v>72</v>
      </c>
      <c r="M17344" t="s">
        <v>735</v>
      </c>
      <c r="N17344" t="s">
        <v>756</v>
      </c>
      <c r="O17344"/>
      <c r="P17344"/>
      <c r="Q17344" t="s">
        <v>416</v>
      </c>
      <c r="R17344" t="s">
        <v>171</v>
      </c>
      <c r="S17344" t="s">
        <v>256</v>
      </c>
      <c r="T17344" t="n">
        <v>2</v>
      </c>
      <c r="U17344" t="n">
        <v>6</v>
      </c>
      <c r="V17344" t="n">
        <v>2019</v>
      </c>
      <c r="W17344" t="n">
        <v>2</v>
      </c>
      <c r="X17344" t="n">
        <v>6</v>
      </c>
      <c r="Y17344" t="n">
        <v>2019</v>
      </c>
      <c r="Z17344"/>
      <c r="AA17344" t="n">
        <v>1192</v>
      </c>
      <c r="AB17344"/>
      <c r="AC17344"/>
      <c r="AD17344" t="s">
        <v>757</v>
      </c>
      <c r="AE17344" t="s">
        <v>187</v>
      </c>
      <c r="AF17344"/>
      <c r="AG17344"/>
      <c r="AH17344"/>
      <c r="AI17344" t="n">
        <v>1000</v>
      </c>
    </row>
    <row r="17345">
      <c r="A17345" t="n">
        <v>9053203</v>
      </c>
      <c r="B17345" t="n">
        <v>0</v>
      </c>
      <c r="C17345" t="n">
        <v>6</v>
      </c>
      <c r="D17345" t="s">
        <v>3666</v>
      </c>
      <c r="E17345" t="s">
        <v>3667</v>
      </c>
      <c r="F17345"/>
      <c r="G17345" t="s">
        <v>166</v>
      </c>
      <c r="H17345"/>
      <c r="I17345"/>
      <c r="J17345" t="s">
        <v>487</v>
      </c>
      <c r="K17345"/>
      <c r="L17345" t="n">
        <v>72</v>
      </c>
      <c r="M17345" t="s">
        <v>488</v>
      </c>
      <c r="N17345" t="s">
        <v>489</v>
      </c>
      <c r="O17345"/>
      <c r="P17345"/>
      <c r="Q17345" t="s">
        <v>440</v>
      </c>
      <c r="R17345" t="s">
        <v>171</v>
      </c>
      <c r="S17345" t="s">
        <v>192</v>
      </c>
      <c r="T17345" t="n">
        <v>9</v>
      </c>
      <c r="U17345" t="n">
        <v>5</v>
      </c>
      <c r="V17345" t="n">
        <v>2015</v>
      </c>
      <c r="W17345" t="n">
        <v>9</v>
      </c>
      <c r="X17345" t="n">
        <v>5</v>
      </c>
      <c r="Y17345" t="n">
        <v>2015</v>
      </c>
      <c r="Z17345"/>
      <c r="AA17345" t="n">
        <v>1122</v>
      </c>
      <c r="AB17345"/>
      <c r="AC17345"/>
      <c r="AD17345"/>
      <c r="AE17345" t="s">
        <v>169</v>
      </c>
      <c r="AF17345"/>
      <c r="AG17345"/>
      <c r="AH17345"/>
      <c r="AI17345" t="n">
        <v>1000</v>
      </c>
    </row>
    <row r="17346">
      <c r="A17346" t="n">
        <v>9054288</v>
      </c>
      <c r="B17346" t="n">
        <v>0</v>
      </c>
      <c r="C17346" t="n">
        <v>6</v>
      </c>
      <c r="D17346" t="s">
        <v>3666</v>
      </c>
      <c r="E17346" t="s">
        <v>3667</v>
      </c>
      <c r="F17346"/>
      <c r="G17346" t="s">
        <v>166</v>
      </c>
      <c r="H17346"/>
      <c r="I17346"/>
      <c r="J17346" t="s">
        <v>1737</v>
      </c>
      <c r="K17346"/>
      <c r="L17346" t="n">
        <v>72</v>
      </c>
      <c r="M17346" t="s">
        <v>1738</v>
      </c>
      <c r="N17346" t="s">
        <v>462</v>
      </c>
      <c r="O17346"/>
      <c r="P17346"/>
      <c r="Q17346" t="s">
        <v>591</v>
      </c>
      <c r="R17346" t="s">
        <v>176</v>
      </c>
      <c r="S17346" t="s">
        <v>177</v>
      </c>
      <c r="T17346" t="n">
        <v>25</v>
      </c>
      <c r="U17346" t="n">
        <v>5</v>
      </c>
      <c r="V17346" t="n">
        <v>2014</v>
      </c>
      <c r="W17346" t="n">
        <v>25</v>
      </c>
      <c r="X17346" t="n">
        <v>5</v>
      </c>
      <c r="Y17346" t="n">
        <v>2014</v>
      </c>
      <c r="Z17346"/>
      <c r="AA17346" t="n">
        <v>1122</v>
      </c>
      <c r="AB17346"/>
      <c r="AC17346"/>
      <c r="AD17346"/>
      <c r="AE17346" t="s">
        <v>169</v>
      </c>
      <c r="AF17346"/>
      <c r="AG17346"/>
      <c r="AH17346"/>
      <c r="AI17346" t="n">
        <v>1000</v>
      </c>
    </row>
    <row r="17347">
      <c r="A17347" t="n">
        <v>9637842</v>
      </c>
      <c r="B17347" t="n">
        <v>0</v>
      </c>
      <c r="C17347" t="n">
        <v>6</v>
      </c>
      <c r="D17347" t="s">
        <v>3666</v>
      </c>
      <c r="E17347" t="s">
        <v>3667</v>
      </c>
      <c r="F17347"/>
      <c r="G17347" t="s">
        <v>166</v>
      </c>
      <c r="H17347"/>
      <c r="I17347"/>
      <c r="J17347" t="s">
        <v>802</v>
      </c>
      <c r="K17347" t="n">
        <v>320</v>
      </c>
      <c r="L17347" t="n">
        <v>72</v>
      </c>
      <c r="M17347" t="s">
        <v>803</v>
      </c>
      <c r="N17347" t="s">
        <v>260</v>
      </c>
      <c r="O17347"/>
      <c r="P17347"/>
      <c r="Q17347" t="s">
        <v>261</v>
      </c>
      <c r="R17347" t="s">
        <v>171</v>
      </c>
      <c r="S17347" t="s">
        <v>177</v>
      </c>
      <c r="T17347" t="n">
        <v>22</v>
      </c>
      <c r="U17347" t="n">
        <v>8</v>
      </c>
      <c r="V17347" t="n">
        <v>2016</v>
      </c>
      <c r="W17347" t="n">
        <v>22</v>
      </c>
      <c r="X17347" t="n">
        <v>8</v>
      </c>
      <c r="Y17347" t="n">
        <v>2016</v>
      </c>
      <c r="Z17347"/>
      <c r="AA17347" t="n">
        <v>1196</v>
      </c>
      <c r="AB17347"/>
      <c r="AC17347"/>
      <c r="AD17347" t="s">
        <v>751</v>
      </c>
      <c r="AE17347" t="s">
        <v>187</v>
      </c>
      <c r="AF17347"/>
      <c r="AG17347"/>
      <c r="AH17347"/>
      <c r="AI17347" t="n">
        <v>1000</v>
      </c>
    </row>
    <row r="17348">
      <c r="A17348" t="n">
        <v>9079218</v>
      </c>
      <c r="B17348" t="n">
        <v>0</v>
      </c>
      <c r="C17348" t="n">
        <v>6</v>
      </c>
      <c r="D17348" t="s">
        <v>3666</v>
      </c>
      <c r="E17348" t="s">
        <v>3667</v>
      </c>
      <c r="F17348"/>
      <c r="G17348"/>
      <c r="H17348"/>
      <c r="I17348"/>
      <c r="J17348" t="s">
        <v>734</v>
      </c>
      <c r="K17348" t="n">
        <v>195</v>
      </c>
      <c r="L17348" t="n">
        <v>72</v>
      </c>
      <c r="M17348" t="s">
        <v>735</v>
      </c>
      <c r="N17348" t="s">
        <v>203</v>
      </c>
      <c r="O17348"/>
      <c r="P17348"/>
      <c r="Q17348" t="s">
        <v>416</v>
      </c>
      <c r="R17348" t="s">
        <v>171</v>
      </c>
      <c r="S17348" t="s">
        <v>256</v>
      </c>
      <c r="T17348" t="n">
        <v>18</v>
      </c>
      <c r="U17348" t="n">
        <v>8</v>
      </c>
      <c r="V17348" t="n">
        <v>2019</v>
      </c>
      <c r="W17348" t="n">
        <v>18</v>
      </c>
      <c r="X17348" t="n">
        <v>8</v>
      </c>
      <c r="Y17348" t="n">
        <v>2019</v>
      </c>
      <c r="Z17348"/>
      <c r="AA17348" t="n">
        <v>1192</v>
      </c>
      <c r="AB17348"/>
      <c r="AC17348"/>
      <c r="AD17348" t="s">
        <v>736</v>
      </c>
      <c r="AE17348" t="s">
        <v>187</v>
      </c>
      <c r="AF17348"/>
      <c r="AG17348"/>
      <c r="AH17348"/>
      <c r="AI17348" t="n">
        <v>1000</v>
      </c>
    </row>
    <row r="17349">
      <c r="A17349" t="n">
        <v>8651158</v>
      </c>
      <c r="B17349" t="n">
        <v>0</v>
      </c>
      <c r="C17349" t="n">
        <v>6</v>
      </c>
      <c r="D17349" t="s">
        <v>3666</v>
      </c>
      <c r="E17349" t="s">
        <v>3667</v>
      </c>
      <c r="F17349"/>
      <c r="G17349"/>
      <c r="H17349"/>
      <c r="I17349"/>
      <c r="J17349" t="s">
        <v>1374</v>
      </c>
      <c r="K17349" t="n">
        <v>610</v>
      </c>
      <c r="L17349" t="n">
        <v>72</v>
      </c>
      <c r="M17349" t="s">
        <v>1375</v>
      </c>
      <c r="N17349" t="s">
        <v>422</v>
      </c>
      <c r="O17349" t="s">
        <v>3668</v>
      </c>
      <c r="P17349"/>
      <c r="Q17349" t="s">
        <v>416</v>
      </c>
      <c r="R17349" t="s">
        <v>176</v>
      </c>
      <c r="S17349" t="s">
        <v>647</v>
      </c>
      <c r="T17349" t="n">
        <v>16</v>
      </c>
      <c r="U17349" t="n">
        <v>6</v>
      </c>
      <c r="V17349" t="n">
        <v>1966</v>
      </c>
      <c r="W17349" t="n">
        <v>16</v>
      </c>
      <c r="X17349" t="n">
        <v>6</v>
      </c>
      <c r="Y17349" t="n">
        <v>1966</v>
      </c>
      <c r="Z17349" t="s">
        <v>298</v>
      </c>
      <c r="AA17349" t="n">
        <v>877</v>
      </c>
      <c r="AB17349"/>
      <c r="AC17349" t="s">
        <v>3669</v>
      </c>
      <c r="AD17349"/>
      <c r="AE17349" t="s">
        <v>300</v>
      </c>
      <c r="AF17349"/>
      <c r="AG17349"/>
      <c r="AH17349"/>
      <c r="AI17349" t="n">
        <v>100</v>
      </c>
    </row>
    <row r="17350">
      <c r="A17350" t="n">
        <v>4398224</v>
      </c>
      <c r="B17350" t="n">
        <v>0</v>
      </c>
      <c r="C17350" t="n">
        <v>6</v>
      </c>
      <c r="D17350" t="s">
        <v>3666</v>
      </c>
      <c r="E17350" t="s">
        <v>3667</v>
      </c>
      <c r="F17350"/>
      <c r="G17350"/>
      <c r="H17350"/>
      <c r="I17350"/>
      <c r="J17350" t="s">
        <v>1022</v>
      </c>
      <c r="K17350" t="n">
        <v>15</v>
      </c>
      <c r="L17350" t="n">
        <v>72</v>
      </c>
      <c r="M17350" t="s">
        <v>291</v>
      </c>
      <c r="N17350" t="s">
        <v>1023</v>
      </c>
      <c r="O17350"/>
      <c r="P17350"/>
      <c r="Q17350" t="s">
        <v>291</v>
      </c>
      <c r="R17350"/>
      <c r="S17350"/>
      <c r="T17350" t="n">
        <v>8</v>
      </c>
      <c r="U17350" t="n">
        <v>9</v>
      </c>
      <c r="V17350" t="n">
        <v>1961</v>
      </c>
      <c r="W17350" t="n">
        <v>8</v>
      </c>
      <c r="X17350" t="n">
        <v>9</v>
      </c>
      <c r="Y17350" t="n">
        <v>1961</v>
      </c>
      <c r="Z17350"/>
      <c r="AA17350" t="n">
        <v>8</v>
      </c>
      <c r="AB17350"/>
      <c r="AC17350"/>
      <c r="AD17350"/>
      <c r="AE17350"/>
      <c r="AF17350"/>
      <c r="AG17350" t="n">
        <v>1</v>
      </c>
      <c r="AH17350"/>
      <c r="AI17350" t="n">
        <v>10000</v>
      </c>
    </row>
    <row r="17351">
      <c r="A17351" t="n">
        <v>8484028</v>
      </c>
      <c r="B17351" t="n">
        <v>0</v>
      </c>
      <c r="C17351" t="n">
        <v>6</v>
      </c>
      <c r="D17351" t="s">
        <v>3666</v>
      </c>
      <c r="E17351" t="s">
        <v>3667</v>
      </c>
      <c r="F17351"/>
      <c r="G17351"/>
      <c r="H17351"/>
      <c r="I17351"/>
      <c r="J17351" t="s">
        <v>804</v>
      </c>
      <c r="K17351" t="n">
        <v>400</v>
      </c>
      <c r="L17351" t="n">
        <v>72</v>
      </c>
      <c r="M17351" t="s">
        <v>259</v>
      </c>
      <c r="N17351" t="s">
        <v>516</v>
      </c>
      <c r="O17351"/>
      <c r="P17351"/>
      <c r="Q17351" t="s">
        <v>261</v>
      </c>
      <c r="R17351" t="s">
        <v>171</v>
      </c>
      <c r="S17351" t="s">
        <v>192</v>
      </c>
      <c r="T17351" t="n">
        <v>30</v>
      </c>
      <c r="U17351" t="n">
        <v>7</v>
      </c>
      <c r="V17351" t="n">
        <v>1993</v>
      </c>
      <c r="W17351" t="n">
        <v>30</v>
      </c>
      <c r="X17351" t="n">
        <v>7</v>
      </c>
      <c r="Y17351" t="n">
        <v>1993</v>
      </c>
      <c r="Z17351"/>
      <c r="AA17351" t="n">
        <v>874</v>
      </c>
      <c r="AB17351"/>
      <c r="AC17351"/>
      <c r="AD17351" t="s">
        <v>805</v>
      </c>
      <c r="AE17351" t="s">
        <v>518</v>
      </c>
      <c r="AF17351"/>
      <c r="AG17351"/>
      <c r="AH17351"/>
      <c r="AI17351" t="n">
        <v>1000</v>
      </c>
    </row>
    <row r="17352">
      <c r="A17352" t="n">
        <v>4466576</v>
      </c>
      <c r="B17352" t="n">
        <v>0</v>
      </c>
      <c r="C17352" t="n">
        <v>6</v>
      </c>
      <c r="D17352" t="s">
        <v>3666</v>
      </c>
      <c r="E17352" t="s">
        <v>3667</v>
      </c>
      <c r="F17352"/>
      <c r="G17352"/>
      <c r="H17352"/>
      <c r="I17352"/>
      <c r="J17352" t="s">
        <v>431</v>
      </c>
      <c r="K17352"/>
      <c r="L17352" t="n">
        <v>72</v>
      </c>
      <c r="M17352" t="s">
        <v>416</v>
      </c>
      <c r="N17352" t="s">
        <v>432</v>
      </c>
      <c r="O17352"/>
      <c r="P17352"/>
      <c r="Q17352" t="s">
        <v>416</v>
      </c>
      <c r="R17352"/>
      <c r="S17352"/>
      <c r="T17352" t="n">
        <v>16</v>
      </c>
      <c r="U17352" t="n">
        <v>6</v>
      </c>
      <c r="V17352" t="n">
        <v>1966</v>
      </c>
      <c r="W17352" t="n">
        <v>16</v>
      </c>
      <c r="X17352" t="n">
        <v>6</v>
      </c>
      <c r="Y17352" t="n">
        <v>1966</v>
      </c>
      <c r="Z17352"/>
      <c r="AA17352" t="n">
        <v>8</v>
      </c>
      <c r="AB17352"/>
      <c r="AC17352"/>
      <c r="AD17352"/>
      <c r="AE17352"/>
      <c r="AF17352"/>
      <c r="AG17352" t="n">
        <v>1</v>
      </c>
      <c r="AH17352"/>
      <c r="AI17352" t="n">
        <v>10000</v>
      </c>
    </row>
    <row r="17353">
      <c r="A17353" t="n">
        <v>4398203</v>
      </c>
      <c r="B17353" t="n">
        <v>0</v>
      </c>
      <c r="C17353" t="n">
        <v>6</v>
      </c>
      <c r="D17353" t="s">
        <v>3666</v>
      </c>
      <c r="E17353" t="s">
        <v>3667</v>
      </c>
      <c r="F17353"/>
      <c r="G17353"/>
      <c r="H17353"/>
      <c r="I17353"/>
      <c r="J17353"/>
      <c r="K17353"/>
      <c r="L17353" t="n">
        <v>72</v>
      </c>
      <c r="M17353" t="s">
        <v>157</v>
      </c>
      <c r="N17353" t="s">
        <v>163</v>
      </c>
      <c r="O17353"/>
      <c r="P17353"/>
      <c r="Q17353" t="s">
        <v>157</v>
      </c>
      <c r="R17353"/>
      <c r="S17353"/>
      <c r="T17353" t="n">
        <v>1</v>
      </c>
      <c r="U17353" t="n">
        <v>1</v>
      </c>
      <c r="V17353" t="n">
        <v>1962</v>
      </c>
      <c r="W17353" t="n">
        <v>31</v>
      </c>
      <c r="X17353" t="n">
        <v>12</v>
      </c>
      <c r="Y17353" t="n">
        <v>1962</v>
      </c>
      <c r="Z17353"/>
      <c r="AA17353" t="n">
        <v>8</v>
      </c>
      <c r="AB17353"/>
      <c r="AC17353"/>
      <c r="AD17353"/>
      <c r="AE17353"/>
      <c r="AF17353"/>
      <c r="AG17353" t="n">
        <v>1</v>
      </c>
      <c r="AH17353"/>
      <c r="AI17353" t="n">
        <v>10000</v>
      </c>
    </row>
    <row r="17354">
      <c r="A17354" t="n">
        <v>4627333</v>
      </c>
      <c r="B17354" t="n">
        <v>0</v>
      </c>
      <c r="C17354" t="n">
        <v>6</v>
      </c>
      <c r="D17354" t="s">
        <v>3666</v>
      </c>
      <c r="E17354" t="s">
        <v>3667</v>
      </c>
      <c r="F17354"/>
      <c r="G17354"/>
      <c r="H17354"/>
      <c r="I17354"/>
      <c r="J17354"/>
      <c r="K17354"/>
      <c r="L17354" t="n">
        <v>72</v>
      </c>
      <c r="M17354" t="s">
        <v>291</v>
      </c>
      <c r="N17354"/>
      <c r="O17354"/>
      <c r="P17354"/>
      <c r="Q17354" t="s">
        <v>291</v>
      </c>
      <c r="R17354"/>
      <c r="S17354"/>
      <c r="T17354" t="n">
        <v>1</v>
      </c>
      <c r="U17354" t="n">
        <v>1</v>
      </c>
      <c r="V17354" t="n">
        <v>1960</v>
      </c>
      <c r="W17354" t="n">
        <v>31</v>
      </c>
      <c r="X17354" t="n">
        <v>12</v>
      </c>
      <c r="Y17354" t="n">
        <v>1988</v>
      </c>
      <c r="Z17354"/>
      <c r="AA17354" t="n">
        <v>8</v>
      </c>
      <c r="AB17354"/>
      <c r="AC17354"/>
      <c r="AD17354"/>
      <c r="AE17354"/>
      <c r="AF17354"/>
      <c r="AG17354" t="n">
        <v>1</v>
      </c>
      <c r="AH17354"/>
      <c r="AI17354" t="n">
        <v>10000</v>
      </c>
    </row>
    <row r="17355">
      <c r="A17355" t="n">
        <v>4457084</v>
      </c>
      <c r="B17355" t="n">
        <v>0</v>
      </c>
      <c r="C17355" t="n">
        <v>6</v>
      </c>
      <c r="D17355" t="s">
        <v>3666</v>
      </c>
      <c r="E17355" t="s">
        <v>3667</v>
      </c>
      <c r="F17355"/>
      <c r="G17355"/>
      <c r="H17355"/>
      <c r="I17355"/>
      <c r="J17355"/>
      <c r="K17355"/>
      <c r="L17355" t="n">
        <v>72</v>
      </c>
      <c r="M17355" t="s">
        <v>320</v>
      </c>
      <c r="N17355" t="s">
        <v>747</v>
      </c>
      <c r="O17355"/>
      <c r="P17355"/>
      <c r="Q17355" t="s">
        <v>320</v>
      </c>
      <c r="R17355"/>
      <c r="S17355"/>
      <c r="T17355" t="n">
        <v>1</v>
      </c>
      <c r="U17355" t="n">
        <v>7</v>
      </c>
      <c r="V17355" t="n">
        <v>1982</v>
      </c>
      <c r="W17355" t="n">
        <v>31</v>
      </c>
      <c r="X17355" t="n">
        <v>7</v>
      </c>
      <c r="Y17355" t="n">
        <v>1982</v>
      </c>
      <c r="Z17355"/>
      <c r="AA17355" t="n">
        <v>8</v>
      </c>
      <c r="AB17355"/>
      <c r="AC17355"/>
      <c r="AD17355"/>
      <c r="AE17355"/>
      <c r="AF17355"/>
      <c r="AG17355" t="n">
        <v>1</v>
      </c>
      <c r="AH17355"/>
      <c r="AI17355" t="n">
        <v>10000</v>
      </c>
    </row>
    <row r="17356">
      <c r="A17356" t="n">
        <v>9079149</v>
      </c>
      <c r="B17356" t="n">
        <v>0</v>
      </c>
      <c r="C17356" t="n">
        <v>6</v>
      </c>
      <c r="D17356" t="s">
        <v>3670</v>
      </c>
      <c r="E17356" t="s">
        <v>3671</v>
      </c>
      <c r="F17356" t="s">
        <v>166</v>
      </c>
      <c r="G17356" t="s">
        <v>166</v>
      </c>
      <c r="H17356"/>
      <c r="I17356"/>
      <c r="J17356" t="s">
        <v>438</v>
      </c>
      <c r="K17356" t="n">
        <v>240</v>
      </c>
      <c r="L17356" t="n">
        <v>72</v>
      </c>
      <c r="M17356" t="s">
        <v>439</v>
      </c>
      <c r="N17356" t="s">
        <v>203</v>
      </c>
      <c r="O17356"/>
      <c r="P17356"/>
      <c r="Q17356" t="s">
        <v>440</v>
      </c>
      <c r="R17356" t="s">
        <v>171</v>
      </c>
      <c r="S17356" t="s">
        <v>192</v>
      </c>
      <c r="T17356" t="n">
        <v>27</v>
      </c>
      <c r="U17356" t="n">
        <v>5</v>
      </c>
      <c r="V17356" t="n">
        <v>2018</v>
      </c>
      <c r="W17356" t="n">
        <v>27</v>
      </c>
      <c r="X17356" t="n">
        <v>5</v>
      </c>
      <c r="Y17356" t="n">
        <v>2018</v>
      </c>
      <c r="Z17356"/>
      <c r="AA17356" t="n">
        <v>1192</v>
      </c>
      <c r="AB17356"/>
      <c r="AC17356"/>
      <c r="AD17356" t="s">
        <v>441</v>
      </c>
      <c r="AE17356" t="s">
        <v>187</v>
      </c>
      <c r="AF17356"/>
      <c r="AG17356"/>
      <c r="AH17356"/>
      <c r="AI17356" t="n">
        <v>1000</v>
      </c>
    </row>
    <row r="17357">
      <c r="A17357" t="n">
        <v>7749786</v>
      </c>
      <c r="B17357" t="n">
        <v>0</v>
      </c>
      <c r="C17357" t="n">
        <v>6</v>
      </c>
      <c r="D17357" t="s">
        <v>3670</v>
      </c>
      <c r="E17357" t="s">
        <v>3671</v>
      </c>
      <c r="F17357"/>
      <c r="G17357" t="s">
        <v>166</v>
      </c>
      <c r="H17357"/>
      <c r="I17357"/>
      <c r="J17357" t="s">
        <v>970</v>
      </c>
      <c r="K17357"/>
      <c r="L17357" t="n">
        <v>72</v>
      </c>
      <c r="M17357" t="s">
        <v>971</v>
      </c>
      <c r="N17357" t="s">
        <v>249</v>
      </c>
      <c r="O17357"/>
      <c r="P17357"/>
      <c r="Q17357" t="s">
        <v>250</v>
      </c>
      <c r="R17357" t="s">
        <v>221</v>
      </c>
      <c r="S17357" t="s">
        <v>229</v>
      </c>
      <c r="T17357" t="n">
        <v>10</v>
      </c>
      <c r="U17357" t="n">
        <v>10</v>
      </c>
      <c r="V17357" t="n">
        <v>2005</v>
      </c>
      <c r="W17357" t="n">
        <v>10</v>
      </c>
      <c r="X17357" t="n">
        <v>10</v>
      </c>
      <c r="Y17357" t="n">
        <v>2005</v>
      </c>
      <c r="Z17357"/>
      <c r="AA17357" t="n">
        <v>647</v>
      </c>
      <c r="AB17357"/>
      <c r="AC17357"/>
      <c r="AD17357" t="s">
        <v>972</v>
      </c>
      <c r="AE17357"/>
      <c r="AF17357"/>
      <c r="AG17357"/>
      <c r="AH17357"/>
      <c r="AI17357" t="n">
        <v>1000</v>
      </c>
    </row>
    <row r="17358">
      <c r="A17358" t="n">
        <v>9053979</v>
      </c>
      <c r="B17358" t="n">
        <v>0</v>
      </c>
      <c r="C17358" t="n">
        <v>6</v>
      </c>
      <c r="D17358" t="s">
        <v>3670</v>
      </c>
      <c r="E17358" t="s">
        <v>3671</v>
      </c>
      <c r="F17358"/>
      <c r="G17358"/>
      <c r="H17358"/>
      <c r="I17358"/>
      <c r="J17358" t="s">
        <v>897</v>
      </c>
      <c r="K17358"/>
      <c r="L17358" t="n">
        <v>72</v>
      </c>
      <c r="M17358" t="s">
        <v>439</v>
      </c>
      <c r="N17358" t="s">
        <v>462</v>
      </c>
      <c r="O17358"/>
      <c r="P17358"/>
      <c r="Q17358" t="s">
        <v>440</v>
      </c>
      <c r="R17358" t="s">
        <v>171</v>
      </c>
      <c r="S17358" t="s">
        <v>192</v>
      </c>
      <c r="T17358" t="n">
        <v>26</v>
      </c>
      <c r="U17358" t="n">
        <v>5</v>
      </c>
      <c r="V17358" t="n">
        <v>2014</v>
      </c>
      <c r="W17358" t="n">
        <v>26</v>
      </c>
      <c r="X17358" t="n">
        <v>5</v>
      </c>
      <c r="Y17358" t="n">
        <v>2014</v>
      </c>
      <c r="Z17358"/>
      <c r="AA17358" t="n">
        <v>1122</v>
      </c>
      <c r="AB17358" t="s">
        <v>3672</v>
      </c>
      <c r="AC17358"/>
      <c r="AD17358"/>
      <c r="AE17358" t="s">
        <v>169</v>
      </c>
      <c r="AF17358"/>
      <c r="AG17358"/>
      <c r="AH17358"/>
      <c r="AI17358" t="n">
        <v>1000</v>
      </c>
    </row>
    <row r="17359">
      <c r="A17359" t="n">
        <v>4197521</v>
      </c>
      <c r="B17359" t="n">
        <v>0</v>
      </c>
      <c r="C17359" t="n">
        <v>6</v>
      </c>
      <c r="D17359" t="s">
        <v>3670</v>
      </c>
      <c r="E17359" t="s">
        <v>3671</v>
      </c>
      <c r="F17359"/>
      <c r="G17359"/>
      <c r="H17359"/>
      <c r="I17359"/>
      <c r="J17359" t="s">
        <v>946</v>
      </c>
      <c r="K17359" t="n">
        <v>230</v>
      </c>
      <c r="L17359" t="n">
        <v>72</v>
      </c>
      <c r="M17359" t="s">
        <v>947</v>
      </c>
      <c r="N17359" t="s">
        <v>369</v>
      </c>
      <c r="O17359"/>
      <c r="P17359"/>
      <c r="Q17359" t="s">
        <v>395</v>
      </c>
      <c r="R17359" t="s">
        <v>198</v>
      </c>
      <c r="S17359" t="s">
        <v>256</v>
      </c>
      <c r="T17359" t="n">
        <v>1</v>
      </c>
      <c r="U17359" t="n">
        <v>1</v>
      </c>
      <c r="V17359" t="n">
        <v>1976</v>
      </c>
      <c r="W17359" t="n">
        <v>31</v>
      </c>
      <c r="X17359" t="n">
        <v>12</v>
      </c>
      <c r="Y17359" t="n">
        <v>1976</v>
      </c>
      <c r="Z17359"/>
      <c r="AA17359" t="n">
        <v>29</v>
      </c>
      <c r="AB17359"/>
      <c r="AC17359"/>
      <c r="AD17359"/>
      <c r="AE17359"/>
      <c r="AF17359"/>
      <c r="AG17359" t="n">
        <v>1</v>
      </c>
      <c r="AH17359"/>
      <c r="AI17359" t="n">
        <v>1000</v>
      </c>
    </row>
    <row r="17360">
      <c r="A17360" t="n">
        <v>7467727</v>
      </c>
      <c r="B17360" t="n">
        <v>0</v>
      </c>
      <c r="C17360" t="n">
        <v>6</v>
      </c>
      <c r="D17360" t="s">
        <v>3670</v>
      </c>
      <c r="E17360" t="s">
        <v>3671</v>
      </c>
      <c r="F17360"/>
      <c r="G17360"/>
      <c r="H17360"/>
      <c r="I17360"/>
      <c r="J17360" t="s">
        <v>965</v>
      </c>
      <c r="K17360"/>
      <c r="L17360" t="n">
        <v>72</v>
      </c>
      <c r="M17360" t="s">
        <v>966</v>
      </c>
      <c r="N17360" t="s">
        <v>447</v>
      </c>
      <c r="O17360"/>
      <c r="P17360"/>
      <c r="Q17360" t="s">
        <v>352</v>
      </c>
      <c r="R17360" t="s">
        <v>171</v>
      </c>
      <c r="S17360" t="s">
        <v>185</v>
      </c>
      <c r="T17360" t="n">
        <v>1</v>
      </c>
      <c r="U17360" t="n">
        <v>1</v>
      </c>
      <c r="V17360" t="n">
        <v>1992</v>
      </c>
      <c r="W17360" t="n">
        <v>31</v>
      </c>
      <c r="X17360" t="n">
        <v>12</v>
      </c>
      <c r="Y17360" t="n">
        <v>1992</v>
      </c>
      <c r="Z17360"/>
      <c r="AA17360" t="n">
        <v>581</v>
      </c>
      <c r="AB17360" t="s">
        <v>448</v>
      </c>
      <c r="AC17360"/>
      <c r="AD17360" t="s">
        <v>449</v>
      </c>
      <c r="AE17360" t="s">
        <v>447</v>
      </c>
      <c r="AF17360"/>
      <c r="AG17360"/>
      <c r="AH17360"/>
      <c r="AI17360" t="n">
        <v>100</v>
      </c>
    </row>
    <row r="17361">
      <c r="A17361" t="n">
        <v>4197520</v>
      </c>
      <c r="B17361" t="n">
        <v>0</v>
      </c>
      <c r="C17361" t="n">
        <v>6</v>
      </c>
      <c r="D17361" t="s">
        <v>3670</v>
      </c>
      <c r="E17361" t="s">
        <v>3671</v>
      </c>
      <c r="F17361"/>
      <c r="G17361"/>
      <c r="H17361"/>
      <c r="I17361"/>
      <c r="J17361"/>
      <c r="K17361"/>
      <c r="L17361" t="n">
        <v>72</v>
      </c>
      <c r="M17361" t="s">
        <v>352</v>
      </c>
      <c r="N17361"/>
      <c r="O17361"/>
      <c r="P17361"/>
      <c r="Q17361" t="s">
        <v>352</v>
      </c>
      <c r="R17361"/>
      <c r="S17361"/>
      <c r="T17361" t="n">
        <v>1</v>
      </c>
      <c r="U17361" t="n">
        <v>1</v>
      </c>
      <c r="V17361" t="n">
        <v>1960</v>
      </c>
      <c r="W17361" t="n">
        <v>31</v>
      </c>
      <c r="X17361" t="n">
        <v>12</v>
      </c>
      <c r="Y17361" t="n">
        <v>1991</v>
      </c>
      <c r="Z17361"/>
      <c r="AA17361" t="n">
        <v>29</v>
      </c>
      <c r="AB17361"/>
      <c r="AC17361"/>
      <c r="AD17361"/>
      <c r="AE17361"/>
      <c r="AF17361"/>
      <c r="AG17361" t="n">
        <v>1</v>
      </c>
      <c r="AH17361"/>
      <c r="AI17361" t="n">
        <v>10000</v>
      </c>
    </row>
    <row r="17362">
      <c r="A17362" t="n">
        <v>8376278</v>
      </c>
      <c r="B17362" t="n">
        <v>0</v>
      </c>
      <c r="C17362" t="n">
        <v>6</v>
      </c>
      <c r="D17362" t="s">
        <v>3673</v>
      </c>
      <c r="E17362" t="s">
        <v>3674</v>
      </c>
      <c r="F17362"/>
      <c r="G17362" t="s">
        <v>166</v>
      </c>
      <c r="H17362"/>
      <c r="I17362"/>
      <c r="J17362" t="s">
        <v>178</v>
      </c>
      <c r="K17362"/>
      <c r="L17362" t="n">
        <v>72</v>
      </c>
      <c r="M17362" t="s">
        <v>179</v>
      </c>
      <c r="N17362" t="s">
        <v>175</v>
      </c>
      <c r="O17362"/>
      <c r="P17362"/>
      <c r="Q17362" t="s">
        <v>180</v>
      </c>
      <c r="R17362" t="s">
        <v>171</v>
      </c>
      <c r="S17362"/>
      <c r="T17362" t="n">
        <v>4</v>
      </c>
      <c r="U17362" t="n">
        <v>4</v>
      </c>
      <c r="V17362" t="n">
        <v>2012</v>
      </c>
      <c r="W17362" t="n">
        <v>4</v>
      </c>
      <c r="X17362" t="n">
        <v>4</v>
      </c>
      <c r="Y17362" t="n">
        <v>2012</v>
      </c>
      <c r="Z17362"/>
      <c r="AA17362" t="n">
        <v>831</v>
      </c>
      <c r="AB17362"/>
      <c r="AC17362"/>
      <c r="AD17362" t="s">
        <v>181</v>
      </c>
      <c r="AE17362" t="s">
        <v>169</v>
      </c>
      <c r="AF17362"/>
      <c r="AG17362"/>
      <c r="AH17362"/>
      <c r="AI17362" t="n">
        <v>5000</v>
      </c>
    </row>
    <row r="17363">
      <c r="A17363" t="n">
        <v>8895750</v>
      </c>
      <c r="B17363" t="n">
        <v>0</v>
      </c>
      <c r="C17363" t="n">
        <v>6</v>
      </c>
      <c r="D17363" t="s">
        <v>3673</v>
      </c>
      <c r="E17363" t="s">
        <v>3674</v>
      </c>
      <c r="F17363"/>
      <c r="G17363" t="s">
        <v>166</v>
      </c>
      <c r="H17363"/>
      <c r="I17363"/>
      <c r="J17363" t="s">
        <v>926</v>
      </c>
      <c r="K17363" t="n">
        <v>140</v>
      </c>
      <c r="L17363" t="n">
        <v>72</v>
      </c>
      <c r="M17363" t="s">
        <v>927</v>
      </c>
      <c r="N17363" t="s">
        <v>741</v>
      </c>
      <c r="O17363"/>
      <c r="P17363"/>
      <c r="Q17363" t="s">
        <v>191</v>
      </c>
      <c r="R17363" t="s">
        <v>176</v>
      </c>
      <c r="S17363" t="s">
        <v>334</v>
      </c>
      <c r="T17363" t="n">
        <v>2</v>
      </c>
      <c r="U17363" t="n">
        <v>1</v>
      </c>
      <c r="V17363" t="n">
        <v>2014</v>
      </c>
      <c r="W17363" t="n">
        <v>2</v>
      </c>
      <c r="X17363" t="n">
        <v>1</v>
      </c>
      <c r="Y17363" t="n">
        <v>2014</v>
      </c>
      <c r="Z17363"/>
      <c r="AA17363" t="n">
        <v>1022</v>
      </c>
      <c r="AB17363"/>
      <c r="AC17363"/>
      <c r="AD17363" t="s">
        <v>928</v>
      </c>
      <c r="AE17363" t="s">
        <v>169</v>
      </c>
      <c r="AF17363"/>
      <c r="AG17363"/>
      <c r="AH17363"/>
      <c r="AI17363" t="n">
        <v>1000</v>
      </c>
    </row>
    <row r="17364">
      <c r="A17364" t="n">
        <v>8770421</v>
      </c>
      <c r="B17364" t="n">
        <v>0</v>
      </c>
      <c r="C17364" t="n">
        <v>6</v>
      </c>
      <c r="D17364" t="s">
        <v>3673</v>
      </c>
      <c r="E17364" t="s">
        <v>3674</v>
      </c>
      <c r="F17364"/>
      <c r="G17364" t="s">
        <v>166</v>
      </c>
      <c r="H17364"/>
      <c r="I17364"/>
      <c r="J17364" t="s">
        <v>962</v>
      </c>
      <c r="K17364" t="n">
        <v>25</v>
      </c>
      <c r="L17364" t="n">
        <v>72</v>
      </c>
      <c r="M17364" t="s">
        <v>963</v>
      </c>
      <c r="N17364" t="s">
        <v>169</v>
      </c>
      <c r="O17364"/>
      <c r="P17364"/>
      <c r="Q17364" t="s">
        <v>204</v>
      </c>
      <c r="R17364" t="s">
        <v>171</v>
      </c>
      <c r="S17364" t="s">
        <v>172</v>
      </c>
      <c r="T17364" t="n">
        <v>13</v>
      </c>
      <c r="U17364" t="n">
        <v>4</v>
      </c>
      <c r="V17364" t="n">
        <v>2013</v>
      </c>
      <c r="W17364" t="n">
        <v>13</v>
      </c>
      <c r="X17364" t="n">
        <v>4</v>
      </c>
      <c r="Y17364" t="n">
        <v>2013</v>
      </c>
      <c r="Z17364"/>
      <c r="AA17364" t="n">
        <v>895</v>
      </c>
      <c r="AB17364"/>
      <c r="AC17364"/>
      <c r="AD17364" t="s">
        <v>964</v>
      </c>
      <c r="AE17364" t="s">
        <v>169</v>
      </c>
      <c r="AF17364"/>
      <c r="AG17364"/>
      <c r="AH17364"/>
      <c r="AI17364" t="n">
        <v>1000</v>
      </c>
    </row>
    <row r="17365">
      <c r="A17365" t="n">
        <v>8448946</v>
      </c>
      <c r="B17365" t="n">
        <v>0</v>
      </c>
      <c r="C17365" t="n">
        <v>6</v>
      </c>
      <c r="D17365" t="s">
        <v>3673</v>
      </c>
      <c r="E17365" t="s">
        <v>3674</v>
      </c>
      <c r="F17365"/>
      <c r="G17365" t="s">
        <v>166</v>
      </c>
      <c r="H17365"/>
      <c r="I17365"/>
      <c r="J17365" t="s">
        <v>973</v>
      </c>
      <c r="K17365" t="n">
        <v>150</v>
      </c>
      <c r="L17365" t="n">
        <v>72</v>
      </c>
      <c r="M17365" t="s">
        <v>974</v>
      </c>
      <c r="N17365" t="s">
        <v>296</v>
      </c>
      <c r="O17365"/>
      <c r="P17365"/>
      <c r="Q17365" t="s">
        <v>297</v>
      </c>
      <c r="R17365" t="s">
        <v>198</v>
      </c>
      <c r="S17365" t="s">
        <v>500</v>
      </c>
      <c r="T17365" t="n">
        <v>23</v>
      </c>
      <c r="U17365" t="n">
        <v>9</v>
      </c>
      <c r="V17365" t="n">
        <v>2012</v>
      </c>
      <c r="W17365" t="n">
        <v>23</v>
      </c>
      <c r="X17365" t="n">
        <v>9</v>
      </c>
      <c r="Y17365" t="n">
        <v>2012</v>
      </c>
      <c r="Z17365"/>
      <c r="AA17365" t="n">
        <v>843</v>
      </c>
      <c r="AB17365"/>
      <c r="AC17365"/>
      <c r="AD17365" t="s">
        <v>975</v>
      </c>
      <c r="AE17365" t="s">
        <v>300</v>
      </c>
      <c r="AF17365"/>
      <c r="AG17365"/>
      <c r="AH17365"/>
      <c r="AI17365" t="n">
        <v>2000</v>
      </c>
    </row>
    <row r="17366">
      <c r="A17366" t="n">
        <v>9052624</v>
      </c>
      <c r="B17366" t="n">
        <v>0</v>
      </c>
      <c r="C17366" t="n">
        <v>6</v>
      </c>
      <c r="D17366" t="s">
        <v>3673</v>
      </c>
      <c r="E17366" t="s">
        <v>3674</v>
      </c>
      <c r="F17366"/>
      <c r="G17366"/>
      <c r="H17366"/>
      <c r="I17366"/>
      <c r="J17366" t="s">
        <v>458</v>
      </c>
      <c r="K17366"/>
      <c r="L17366" t="n">
        <v>72</v>
      </c>
      <c r="M17366" t="s">
        <v>454</v>
      </c>
      <c r="N17366" t="s">
        <v>459</v>
      </c>
      <c r="O17366"/>
      <c r="P17366"/>
      <c r="Q17366" t="s">
        <v>416</v>
      </c>
      <c r="R17366" t="s">
        <v>198</v>
      </c>
      <c r="S17366" t="s">
        <v>199</v>
      </c>
      <c r="T17366" t="n">
        <v>14</v>
      </c>
      <c r="U17366" t="n">
        <v>6</v>
      </c>
      <c r="V17366" t="n">
        <v>2015</v>
      </c>
      <c r="W17366" t="n">
        <v>14</v>
      </c>
      <c r="X17366" t="n">
        <v>6</v>
      </c>
      <c r="Y17366" t="n">
        <v>2015</v>
      </c>
      <c r="Z17366"/>
      <c r="AA17366" t="n">
        <v>1122</v>
      </c>
      <c r="AB17366"/>
      <c r="AC17366"/>
      <c r="AD17366"/>
      <c r="AE17366" t="s">
        <v>169</v>
      </c>
      <c r="AF17366"/>
      <c r="AG17366"/>
      <c r="AH17366"/>
      <c r="AI17366" t="n">
        <v>1000</v>
      </c>
    </row>
    <row r="17367">
      <c r="A17367" t="n">
        <v>9053128</v>
      </c>
      <c r="B17367" t="n">
        <v>0</v>
      </c>
      <c r="C17367" t="n">
        <v>6</v>
      </c>
      <c r="D17367" t="s">
        <v>3673</v>
      </c>
      <c r="E17367" t="s">
        <v>3674</v>
      </c>
      <c r="F17367"/>
      <c r="G17367"/>
      <c r="H17367"/>
      <c r="I17367"/>
      <c r="J17367" t="s">
        <v>460</v>
      </c>
      <c r="K17367"/>
      <c r="L17367" t="n">
        <v>72</v>
      </c>
      <c r="M17367" t="s">
        <v>461</v>
      </c>
      <c r="N17367" t="s">
        <v>462</v>
      </c>
      <c r="O17367"/>
      <c r="P17367"/>
      <c r="Q17367" t="s">
        <v>416</v>
      </c>
      <c r="R17367" t="s">
        <v>198</v>
      </c>
      <c r="S17367" t="s">
        <v>339</v>
      </c>
      <c r="T17367" t="n">
        <v>24</v>
      </c>
      <c r="U17367" t="n">
        <v>5</v>
      </c>
      <c r="V17367" t="n">
        <v>2014</v>
      </c>
      <c r="W17367" t="n">
        <v>24</v>
      </c>
      <c r="X17367" t="n">
        <v>5</v>
      </c>
      <c r="Y17367" t="n">
        <v>2014</v>
      </c>
      <c r="Z17367"/>
      <c r="AA17367" t="n">
        <v>1122</v>
      </c>
      <c r="AB17367"/>
      <c r="AC17367"/>
      <c r="AD17367"/>
      <c r="AE17367" t="s">
        <v>169</v>
      </c>
      <c r="AF17367"/>
      <c r="AG17367"/>
      <c r="AH17367"/>
      <c r="AI17367" t="n">
        <v>1000</v>
      </c>
    </row>
    <row r="17368">
      <c r="A17368" t="n">
        <v>8770859</v>
      </c>
      <c r="B17368" t="n">
        <v>0</v>
      </c>
      <c r="C17368" t="n">
        <v>6</v>
      </c>
      <c r="D17368" t="s">
        <v>3673</v>
      </c>
      <c r="E17368" t="s">
        <v>3674</v>
      </c>
      <c r="F17368"/>
      <c r="G17368"/>
      <c r="H17368"/>
      <c r="I17368"/>
      <c r="J17368" t="s">
        <v>686</v>
      </c>
      <c r="K17368"/>
      <c r="L17368" t="n">
        <v>72</v>
      </c>
      <c r="M17368" t="s">
        <v>687</v>
      </c>
      <c r="N17368" t="s">
        <v>485</v>
      </c>
      <c r="O17368"/>
      <c r="P17368"/>
      <c r="Q17368" t="s">
        <v>372</v>
      </c>
      <c r="R17368" t="s">
        <v>198</v>
      </c>
      <c r="S17368" t="s">
        <v>199</v>
      </c>
      <c r="T17368" t="n">
        <v>19</v>
      </c>
      <c r="U17368" t="n">
        <v>5</v>
      </c>
      <c r="V17368" t="n">
        <v>2013</v>
      </c>
      <c r="W17368" t="n">
        <v>19</v>
      </c>
      <c r="X17368" t="n">
        <v>5</v>
      </c>
      <c r="Y17368" t="n">
        <v>2013</v>
      </c>
      <c r="Z17368"/>
      <c r="AA17368" t="n">
        <v>895</v>
      </c>
      <c r="AB17368"/>
      <c r="AC17368"/>
      <c r="AD17368" t="s">
        <v>688</v>
      </c>
      <c r="AE17368" t="s">
        <v>169</v>
      </c>
      <c r="AF17368"/>
      <c r="AG17368"/>
      <c r="AH17368"/>
      <c r="AI17368" t="n">
        <v>1000</v>
      </c>
    </row>
    <row r="17369">
      <c r="A17369" t="n">
        <v>8682088</v>
      </c>
      <c r="B17369" t="n">
        <v>0</v>
      </c>
      <c r="C17369" t="n">
        <v>6</v>
      </c>
      <c r="D17369" t="s">
        <v>3673</v>
      </c>
      <c r="E17369" t="s">
        <v>3674</v>
      </c>
      <c r="F17369"/>
      <c r="G17369"/>
      <c r="H17369"/>
      <c r="I17369"/>
      <c r="J17369" t="s">
        <v>466</v>
      </c>
      <c r="K17369"/>
      <c r="L17369" t="n">
        <v>72</v>
      </c>
      <c r="M17369" t="s">
        <v>467</v>
      </c>
      <c r="N17369" t="s">
        <v>286</v>
      </c>
      <c r="O17369"/>
      <c r="P17369"/>
      <c r="Q17369" t="s">
        <v>287</v>
      </c>
      <c r="R17369"/>
      <c r="S17369" t="s">
        <v>382</v>
      </c>
      <c r="T17369" t="n">
        <v>17</v>
      </c>
      <c r="U17369" t="n">
        <v>6</v>
      </c>
      <c r="V17369" t="n">
        <v>2012</v>
      </c>
      <c r="W17369" t="n">
        <v>17</v>
      </c>
      <c r="X17369" t="n">
        <v>6</v>
      </c>
      <c r="Y17369" t="n">
        <v>2012</v>
      </c>
      <c r="Z17369"/>
      <c r="AA17369" t="n">
        <v>877</v>
      </c>
      <c r="AB17369"/>
      <c r="AC17369"/>
      <c r="AD17369" t="s">
        <v>468</v>
      </c>
      <c r="AE17369" t="s">
        <v>169</v>
      </c>
      <c r="AF17369"/>
      <c r="AG17369"/>
      <c r="AH17369"/>
      <c r="AI17369" t="n">
        <v>2000</v>
      </c>
    </row>
    <row r="17370">
      <c r="A17370" t="n">
        <v>8376473</v>
      </c>
      <c r="B17370" t="n">
        <v>0</v>
      </c>
      <c r="C17370" t="n">
        <v>6</v>
      </c>
      <c r="D17370" t="s">
        <v>3673</v>
      </c>
      <c r="E17370" t="s">
        <v>3674</v>
      </c>
      <c r="F17370"/>
      <c r="G17370"/>
      <c r="H17370"/>
      <c r="I17370"/>
      <c r="J17370" t="s">
        <v>731</v>
      </c>
      <c r="K17370" t="n">
        <v>140</v>
      </c>
      <c r="L17370" t="n">
        <v>72</v>
      </c>
      <c r="M17370" t="s">
        <v>732</v>
      </c>
      <c r="N17370" t="s">
        <v>175</v>
      </c>
      <c r="O17370"/>
      <c r="P17370"/>
      <c r="Q17370" t="s">
        <v>180</v>
      </c>
      <c r="R17370" t="s">
        <v>221</v>
      </c>
      <c r="S17370" t="s">
        <v>304</v>
      </c>
      <c r="T17370" t="n">
        <v>4</v>
      </c>
      <c r="U17370" t="n">
        <v>4</v>
      </c>
      <c r="V17370" t="n">
        <v>2012</v>
      </c>
      <c r="W17370" t="n">
        <v>4</v>
      </c>
      <c r="X17370" t="n">
        <v>4</v>
      </c>
      <c r="Y17370" t="n">
        <v>2012</v>
      </c>
      <c r="Z17370"/>
      <c r="AA17370" t="n">
        <v>831</v>
      </c>
      <c r="AB17370"/>
      <c r="AC17370"/>
      <c r="AD17370" t="s">
        <v>733</v>
      </c>
      <c r="AE17370" t="s">
        <v>169</v>
      </c>
      <c r="AF17370"/>
      <c r="AG17370"/>
      <c r="AH17370"/>
      <c r="AI17370" t="n">
        <v>1000</v>
      </c>
    </row>
    <row r="17371">
      <c r="A17371" t="n">
        <v>4670883</v>
      </c>
      <c r="B17371" t="n">
        <v>0</v>
      </c>
      <c r="C17371" t="n">
        <v>6</v>
      </c>
      <c r="D17371" t="s">
        <v>3673</v>
      </c>
      <c r="E17371" t="s">
        <v>3674</v>
      </c>
      <c r="F17371"/>
      <c r="G17371"/>
      <c r="H17371"/>
      <c r="I17371"/>
      <c r="J17371" t="s">
        <v>3675</v>
      </c>
      <c r="K17371"/>
      <c r="L17371" t="n">
        <v>72</v>
      </c>
      <c r="M17371" t="s">
        <v>3676</v>
      </c>
      <c r="N17371" t="s">
        <v>557</v>
      </c>
      <c r="O17371"/>
      <c r="P17371"/>
      <c r="Q17371" t="s">
        <v>250</v>
      </c>
      <c r="R17371" t="s">
        <v>176</v>
      </c>
      <c r="S17371" t="s">
        <v>251</v>
      </c>
      <c r="T17371" t="n">
        <v>14</v>
      </c>
      <c r="U17371" t="n">
        <v>10</v>
      </c>
      <c r="V17371" t="n">
        <v>1962</v>
      </c>
      <c r="W17371" t="n">
        <v>14</v>
      </c>
      <c r="X17371" t="n">
        <v>10</v>
      </c>
      <c r="Y17371" t="n">
        <v>1962</v>
      </c>
      <c r="Z17371"/>
      <c r="AA17371" t="n">
        <v>30</v>
      </c>
      <c r="AB17371"/>
      <c r="AC17371"/>
      <c r="AD17371"/>
      <c r="AE17371"/>
      <c r="AF17371"/>
      <c r="AG17371" t="n">
        <v>1</v>
      </c>
      <c r="AH17371"/>
      <c r="AI17371" t="n">
        <v>100</v>
      </c>
    </row>
    <row r="17372">
      <c r="A17372" t="n">
        <v>7741660</v>
      </c>
      <c r="B17372" t="n">
        <v>0</v>
      </c>
      <c r="C17372" t="n">
        <v>6</v>
      </c>
      <c r="D17372" t="s">
        <v>3673</v>
      </c>
      <c r="E17372" t="s">
        <v>3674</v>
      </c>
      <c r="F17372"/>
      <c r="G17372"/>
      <c r="H17372"/>
      <c r="I17372"/>
      <c r="J17372" t="s">
        <v>469</v>
      </c>
      <c r="K17372" t="n">
        <v>220</v>
      </c>
      <c r="L17372" t="n">
        <v>72</v>
      </c>
      <c r="M17372" t="s">
        <v>470</v>
      </c>
      <c r="N17372" t="s">
        <v>190</v>
      </c>
      <c r="O17372"/>
      <c r="P17372"/>
      <c r="Q17372" t="s">
        <v>191</v>
      </c>
      <c r="R17372" t="s">
        <v>171</v>
      </c>
      <c r="S17372" t="s">
        <v>278</v>
      </c>
      <c r="T17372" t="n">
        <v>7</v>
      </c>
      <c r="U17372" t="n">
        <v>10</v>
      </c>
      <c r="V17372" t="n">
        <v>2005</v>
      </c>
      <c r="W17372" t="n">
        <v>7</v>
      </c>
      <c r="X17372" t="n">
        <v>10</v>
      </c>
      <c r="Y17372" t="n">
        <v>2005</v>
      </c>
      <c r="Z17372"/>
      <c r="AA17372" t="n">
        <v>647</v>
      </c>
      <c r="AB17372"/>
      <c r="AC17372"/>
      <c r="AD17372" t="s">
        <v>471</v>
      </c>
      <c r="AE17372"/>
      <c r="AF17372"/>
      <c r="AG17372"/>
      <c r="AH17372"/>
      <c r="AI17372" t="n">
        <v>100</v>
      </c>
    </row>
    <row r="17373">
      <c r="A17373" t="n">
        <v>8470204</v>
      </c>
      <c r="B17373" t="n">
        <v>0</v>
      </c>
      <c r="C17373" t="n">
        <v>6</v>
      </c>
      <c r="D17373" t="s">
        <v>3673</v>
      </c>
      <c r="E17373" t="s">
        <v>3674</v>
      </c>
      <c r="F17373"/>
      <c r="G17373"/>
      <c r="H17373"/>
      <c r="I17373"/>
      <c r="J17373" t="s">
        <v>477</v>
      </c>
      <c r="K17373"/>
      <c r="L17373" t="n">
        <v>72</v>
      </c>
      <c r="M17373" t="s">
        <v>478</v>
      </c>
      <c r="N17373" t="s">
        <v>415</v>
      </c>
      <c r="O17373"/>
      <c r="P17373"/>
      <c r="Q17373" t="s">
        <v>416</v>
      </c>
      <c r="R17373"/>
      <c r="S17373" t="s">
        <v>256</v>
      </c>
      <c r="T17373" t="n">
        <v>4</v>
      </c>
      <c r="U17373" t="n">
        <v>6</v>
      </c>
      <c r="V17373" t="n">
        <v>1998</v>
      </c>
      <c r="W17373" t="n">
        <v>4</v>
      </c>
      <c r="X17373" t="n">
        <v>6</v>
      </c>
      <c r="Y17373" t="n">
        <v>1998</v>
      </c>
      <c r="Z17373"/>
      <c r="AA17373" t="n">
        <v>874</v>
      </c>
      <c r="AB17373"/>
      <c r="AC17373"/>
      <c r="AD17373" t="s">
        <v>479</v>
      </c>
      <c r="AE17373" t="s">
        <v>415</v>
      </c>
      <c r="AF17373"/>
      <c r="AG17373"/>
      <c r="AH17373"/>
      <c r="AI17373" t="n">
        <v>2000</v>
      </c>
    </row>
    <row r="17374">
      <c r="A17374" t="n">
        <v>8532967</v>
      </c>
      <c r="B17374" t="n">
        <v>0</v>
      </c>
      <c r="C17374" t="n">
        <v>6</v>
      </c>
      <c r="D17374" t="s">
        <v>3673</v>
      </c>
      <c r="E17374" t="s">
        <v>3674</v>
      </c>
      <c r="F17374"/>
      <c r="G17374"/>
      <c r="H17374"/>
      <c r="I17374"/>
      <c r="J17374" t="s">
        <v>477</v>
      </c>
      <c r="K17374"/>
      <c r="L17374" t="n">
        <v>72</v>
      </c>
      <c r="M17374" t="s">
        <v>478</v>
      </c>
      <c r="N17374" t="s">
        <v>415</v>
      </c>
      <c r="O17374"/>
      <c r="P17374"/>
      <c r="Q17374" t="s">
        <v>416</v>
      </c>
      <c r="R17374"/>
      <c r="S17374" t="s">
        <v>256</v>
      </c>
      <c r="T17374" t="n">
        <v>4</v>
      </c>
      <c r="U17374" t="n">
        <v>6</v>
      </c>
      <c r="V17374" t="n">
        <v>1998</v>
      </c>
      <c r="W17374" t="n">
        <v>4</v>
      </c>
      <c r="X17374" t="n">
        <v>6</v>
      </c>
      <c r="Y17374" t="n">
        <v>1998</v>
      </c>
      <c r="Z17374"/>
      <c r="AA17374" t="n">
        <v>875</v>
      </c>
      <c r="AB17374"/>
      <c r="AC17374"/>
      <c r="AD17374" t="s">
        <v>479</v>
      </c>
      <c r="AE17374" t="s">
        <v>415</v>
      </c>
      <c r="AF17374"/>
      <c r="AG17374"/>
      <c r="AH17374"/>
      <c r="AI17374" t="n">
        <v>2000</v>
      </c>
    </row>
    <row r="17375">
      <c r="A17375" t="n">
        <v>8897991</v>
      </c>
      <c r="B17375" t="n">
        <v>0</v>
      </c>
      <c r="C17375" t="n">
        <v>6</v>
      </c>
      <c r="D17375" t="s">
        <v>3673</v>
      </c>
      <c r="E17375" t="s">
        <v>3674</v>
      </c>
      <c r="F17375"/>
      <c r="G17375"/>
      <c r="H17375"/>
      <c r="I17375"/>
      <c r="J17375" t="s">
        <v>276</v>
      </c>
      <c r="K17375" t="n">
        <v>20</v>
      </c>
      <c r="L17375" t="n">
        <v>72</v>
      </c>
      <c r="M17375" t="s">
        <v>277</v>
      </c>
      <c r="N17375" t="s">
        <v>208</v>
      </c>
      <c r="O17375"/>
      <c r="P17375"/>
      <c r="Q17375" t="s">
        <v>209</v>
      </c>
      <c r="R17375" t="s">
        <v>171</v>
      </c>
      <c r="S17375" t="s">
        <v>278</v>
      </c>
      <c r="T17375" t="n">
        <v>16</v>
      </c>
      <c r="U17375" t="n">
        <v>3</v>
      </c>
      <c r="V17375" t="n">
        <v>2014</v>
      </c>
      <c r="W17375" t="n">
        <v>16</v>
      </c>
      <c r="X17375" t="n">
        <v>3</v>
      </c>
      <c r="Y17375" t="n">
        <v>2014</v>
      </c>
      <c r="Z17375"/>
      <c r="AA17375" t="n">
        <v>1022</v>
      </c>
      <c r="AB17375"/>
      <c r="AC17375"/>
      <c r="AD17375" t="s">
        <v>279</v>
      </c>
      <c r="AE17375" t="s">
        <v>169</v>
      </c>
      <c r="AF17375"/>
      <c r="AG17375"/>
      <c r="AH17375"/>
      <c r="AI17375" t="n">
        <v>1000</v>
      </c>
    </row>
    <row r="17376">
      <c r="A17376" t="n">
        <v>7741763</v>
      </c>
      <c r="B17376" t="n">
        <v>0</v>
      </c>
      <c r="C17376" t="n">
        <v>6</v>
      </c>
      <c r="D17376" t="s">
        <v>3673</v>
      </c>
      <c r="E17376" t="s">
        <v>3674</v>
      </c>
      <c r="F17376"/>
      <c r="G17376"/>
      <c r="H17376"/>
      <c r="I17376"/>
      <c r="J17376" t="s">
        <v>480</v>
      </c>
      <c r="K17376" t="n">
        <v>160</v>
      </c>
      <c r="L17376" t="n">
        <v>72</v>
      </c>
      <c r="M17376" t="s">
        <v>481</v>
      </c>
      <c r="N17376" t="s">
        <v>190</v>
      </c>
      <c r="O17376"/>
      <c r="P17376"/>
      <c r="Q17376" t="s">
        <v>191</v>
      </c>
      <c r="R17376" t="s">
        <v>171</v>
      </c>
      <c r="S17376" t="s">
        <v>172</v>
      </c>
      <c r="T17376" t="n">
        <v>7</v>
      </c>
      <c r="U17376" t="n">
        <v>10</v>
      </c>
      <c r="V17376" t="n">
        <v>2005</v>
      </c>
      <c r="W17376" t="n">
        <v>7</v>
      </c>
      <c r="X17376" t="n">
        <v>10</v>
      </c>
      <c r="Y17376" t="n">
        <v>2005</v>
      </c>
      <c r="Z17376"/>
      <c r="AA17376" t="n">
        <v>647</v>
      </c>
      <c r="AB17376"/>
      <c r="AC17376"/>
      <c r="AD17376" t="s">
        <v>482</v>
      </c>
      <c r="AE17376"/>
      <c r="AF17376"/>
      <c r="AG17376"/>
      <c r="AH17376"/>
      <c r="AI17376" t="n">
        <v>100</v>
      </c>
    </row>
    <row r="17377">
      <c r="A17377" t="n">
        <v>9053204</v>
      </c>
      <c r="B17377" t="n">
        <v>0</v>
      </c>
      <c r="C17377" t="n">
        <v>6</v>
      </c>
      <c r="D17377" t="s">
        <v>3673</v>
      </c>
      <c r="E17377" t="s">
        <v>3674</v>
      </c>
      <c r="F17377"/>
      <c r="G17377"/>
      <c r="H17377"/>
      <c r="I17377"/>
      <c r="J17377" t="s">
        <v>487</v>
      </c>
      <c r="K17377"/>
      <c r="L17377" t="n">
        <v>72</v>
      </c>
      <c r="M17377" t="s">
        <v>488</v>
      </c>
      <c r="N17377" t="s">
        <v>489</v>
      </c>
      <c r="O17377"/>
      <c r="P17377"/>
      <c r="Q17377" t="s">
        <v>440</v>
      </c>
      <c r="R17377" t="s">
        <v>171</v>
      </c>
      <c r="S17377" t="s">
        <v>192</v>
      </c>
      <c r="T17377" t="n">
        <v>9</v>
      </c>
      <c r="U17377" t="n">
        <v>5</v>
      </c>
      <c r="V17377" t="n">
        <v>2015</v>
      </c>
      <c r="W17377" t="n">
        <v>9</v>
      </c>
      <c r="X17377" t="n">
        <v>5</v>
      </c>
      <c r="Y17377" t="n">
        <v>2015</v>
      </c>
      <c r="Z17377"/>
      <c r="AA17377" t="n">
        <v>1122</v>
      </c>
      <c r="AB17377"/>
      <c r="AC17377"/>
      <c r="AD17377"/>
      <c r="AE17377" t="s">
        <v>169</v>
      </c>
      <c r="AF17377"/>
      <c r="AG17377"/>
      <c r="AH17377"/>
      <c r="AI17377" t="n">
        <v>1000</v>
      </c>
    </row>
    <row r="17378">
      <c r="A17378" t="n">
        <v>9078659</v>
      </c>
      <c r="B17378" t="n">
        <v>0</v>
      </c>
      <c r="C17378" t="n">
        <v>6</v>
      </c>
      <c r="D17378" t="s">
        <v>3673</v>
      </c>
      <c r="E17378" t="s">
        <v>3674</v>
      </c>
      <c r="F17378"/>
      <c r="G17378"/>
      <c r="H17378"/>
      <c r="I17378"/>
      <c r="J17378" t="s">
        <v>494</v>
      </c>
      <c r="K17378" t="n">
        <v>225</v>
      </c>
      <c r="L17378" t="n">
        <v>72</v>
      </c>
      <c r="M17378" t="s">
        <v>495</v>
      </c>
      <c r="N17378" t="s">
        <v>203</v>
      </c>
      <c r="O17378"/>
      <c r="P17378"/>
      <c r="Q17378" t="s">
        <v>440</v>
      </c>
      <c r="R17378" t="s">
        <v>171</v>
      </c>
      <c r="S17378" t="s">
        <v>192</v>
      </c>
      <c r="T17378" t="n">
        <v>17</v>
      </c>
      <c r="U17378" t="n">
        <v>2</v>
      </c>
      <c r="V17378" t="n">
        <v>2019</v>
      </c>
      <c r="W17378" t="n">
        <v>17</v>
      </c>
      <c r="X17378" t="n">
        <v>2</v>
      </c>
      <c r="Y17378" t="n">
        <v>2019</v>
      </c>
      <c r="Z17378"/>
      <c r="AA17378" t="n">
        <v>1192</v>
      </c>
      <c r="AB17378"/>
      <c r="AC17378"/>
      <c r="AD17378" t="s">
        <v>496</v>
      </c>
      <c r="AE17378" t="s">
        <v>187</v>
      </c>
      <c r="AF17378"/>
      <c r="AG17378"/>
      <c r="AH17378"/>
      <c r="AI17378" t="n">
        <v>1000</v>
      </c>
    </row>
    <row r="17379">
      <c r="A17379" t="n">
        <v>9638860</v>
      </c>
      <c r="B17379" t="n">
        <v>0</v>
      </c>
      <c r="C17379" t="n">
        <v>6</v>
      </c>
      <c r="D17379" t="s">
        <v>3673</v>
      </c>
      <c r="E17379" t="s">
        <v>3674</v>
      </c>
      <c r="F17379"/>
      <c r="G17379"/>
      <c r="H17379"/>
      <c r="I17379"/>
      <c r="J17379" t="s">
        <v>497</v>
      </c>
      <c r="K17379"/>
      <c r="L17379" t="n">
        <v>72</v>
      </c>
      <c r="M17379" t="s">
        <v>498</v>
      </c>
      <c r="N17379" t="s">
        <v>499</v>
      </c>
      <c r="O17379"/>
      <c r="P17379"/>
      <c r="Q17379" t="s">
        <v>416</v>
      </c>
      <c r="R17379" t="s">
        <v>198</v>
      </c>
      <c r="S17379" t="s">
        <v>500</v>
      </c>
      <c r="T17379" t="n">
        <v>15</v>
      </c>
      <c r="U17379" t="n">
        <v>5</v>
      </c>
      <c r="V17379" t="n">
        <v>2016</v>
      </c>
      <c r="W17379" t="n">
        <v>15</v>
      </c>
      <c r="X17379" t="n">
        <v>5</v>
      </c>
      <c r="Y17379" t="n">
        <v>2016</v>
      </c>
      <c r="Z17379"/>
      <c r="AA17379" t="n">
        <v>1196</v>
      </c>
      <c r="AB17379"/>
      <c r="AC17379"/>
      <c r="AD17379" t="s">
        <v>501</v>
      </c>
      <c r="AE17379" t="s">
        <v>187</v>
      </c>
      <c r="AF17379"/>
      <c r="AG17379"/>
      <c r="AH17379"/>
      <c r="AI17379" t="n">
        <v>1000</v>
      </c>
    </row>
    <row r="17380">
      <c r="A17380" t="n">
        <v>9079150</v>
      </c>
      <c r="B17380" t="n">
        <v>0</v>
      </c>
      <c r="C17380" t="n">
        <v>6</v>
      </c>
      <c r="D17380" t="s">
        <v>3673</v>
      </c>
      <c r="E17380" t="s">
        <v>3674</v>
      </c>
      <c r="F17380"/>
      <c r="G17380"/>
      <c r="H17380"/>
      <c r="I17380"/>
      <c r="J17380" t="s">
        <v>438</v>
      </c>
      <c r="K17380" t="n">
        <v>240</v>
      </c>
      <c r="L17380" t="n">
        <v>72</v>
      </c>
      <c r="M17380" t="s">
        <v>439</v>
      </c>
      <c r="N17380" t="s">
        <v>203</v>
      </c>
      <c r="O17380"/>
      <c r="P17380"/>
      <c r="Q17380" t="s">
        <v>440</v>
      </c>
      <c r="R17380" t="s">
        <v>171</v>
      </c>
      <c r="S17380" t="s">
        <v>192</v>
      </c>
      <c r="T17380" t="n">
        <v>27</v>
      </c>
      <c r="U17380" t="n">
        <v>5</v>
      </c>
      <c r="V17380" t="n">
        <v>2018</v>
      </c>
      <c r="W17380" t="n">
        <v>27</v>
      </c>
      <c r="X17380" t="n">
        <v>5</v>
      </c>
      <c r="Y17380" t="n">
        <v>2018</v>
      </c>
      <c r="Z17380"/>
      <c r="AA17380" t="n">
        <v>1192</v>
      </c>
      <c r="AB17380"/>
      <c r="AC17380"/>
      <c r="AD17380" t="s">
        <v>441</v>
      </c>
      <c r="AE17380" t="s">
        <v>187</v>
      </c>
      <c r="AF17380"/>
      <c r="AG17380"/>
      <c r="AH17380"/>
      <c r="AI17380" t="n">
        <v>1000</v>
      </c>
    </row>
    <row r="17381">
      <c r="A17381" t="n">
        <v>9074945</v>
      </c>
      <c r="B17381" t="n">
        <v>0</v>
      </c>
      <c r="C17381" t="n">
        <v>6</v>
      </c>
      <c r="D17381" t="s">
        <v>3673</v>
      </c>
      <c r="E17381" t="s">
        <v>3674</v>
      </c>
      <c r="F17381"/>
      <c r="G17381"/>
      <c r="H17381"/>
      <c r="I17381"/>
      <c r="J17381" t="s">
        <v>280</v>
      </c>
      <c r="K17381" t="n">
        <v>170</v>
      </c>
      <c r="L17381" t="n">
        <v>72</v>
      </c>
      <c r="M17381" t="s">
        <v>281</v>
      </c>
      <c r="N17381" t="s">
        <v>203</v>
      </c>
      <c r="O17381"/>
      <c r="P17381"/>
      <c r="Q17381" t="s">
        <v>282</v>
      </c>
      <c r="R17381" t="s">
        <v>171</v>
      </c>
      <c r="S17381" t="s">
        <v>172</v>
      </c>
      <c r="T17381" t="n">
        <v>9</v>
      </c>
      <c r="U17381" t="n">
        <v>4</v>
      </c>
      <c r="V17381" t="n">
        <v>2017</v>
      </c>
      <c r="W17381" t="n">
        <v>9</v>
      </c>
      <c r="X17381" t="n">
        <v>4</v>
      </c>
      <c r="Y17381" t="n">
        <v>2017</v>
      </c>
      <c r="Z17381"/>
      <c r="AA17381" t="n">
        <v>1192</v>
      </c>
      <c r="AB17381"/>
      <c r="AC17381"/>
      <c r="AD17381" t="s">
        <v>283</v>
      </c>
      <c r="AE17381" t="s">
        <v>187</v>
      </c>
      <c r="AF17381"/>
      <c r="AG17381"/>
      <c r="AH17381"/>
      <c r="AI17381" t="n">
        <v>1000</v>
      </c>
    </row>
    <row r="17382">
      <c r="A17382" t="n">
        <v>8484089</v>
      </c>
      <c r="B17382" t="n">
        <v>0</v>
      </c>
      <c r="C17382" t="n">
        <v>6</v>
      </c>
      <c r="D17382" t="s">
        <v>3673</v>
      </c>
      <c r="E17382" t="s">
        <v>3674</v>
      </c>
      <c r="F17382"/>
      <c r="G17382"/>
      <c r="H17382"/>
      <c r="I17382"/>
      <c r="J17382" t="s">
        <v>284</v>
      </c>
      <c r="K17382" t="n">
        <v>120</v>
      </c>
      <c r="L17382" t="n">
        <v>72</v>
      </c>
      <c r="M17382" t="s">
        <v>515</v>
      </c>
      <c r="N17382" t="s">
        <v>516</v>
      </c>
      <c r="O17382"/>
      <c r="P17382"/>
      <c r="Q17382" t="s">
        <v>287</v>
      </c>
      <c r="R17382" t="s">
        <v>221</v>
      </c>
      <c r="S17382" t="s">
        <v>229</v>
      </c>
      <c r="T17382" t="n">
        <v>30</v>
      </c>
      <c r="U17382" t="n">
        <v>7</v>
      </c>
      <c r="V17382" t="n">
        <v>1993</v>
      </c>
      <c r="W17382" t="n">
        <v>30</v>
      </c>
      <c r="X17382" t="n">
        <v>7</v>
      </c>
      <c r="Y17382" t="n">
        <v>1993</v>
      </c>
      <c r="Z17382"/>
      <c r="AA17382" t="n">
        <v>874</v>
      </c>
      <c r="AB17382"/>
      <c r="AC17382"/>
      <c r="AD17382" t="s">
        <v>517</v>
      </c>
      <c r="AE17382" t="s">
        <v>518</v>
      </c>
      <c r="AF17382"/>
      <c r="AG17382"/>
      <c r="AH17382"/>
      <c r="AI17382" t="n">
        <v>1000</v>
      </c>
    </row>
    <row r="17383">
      <c r="A17383" t="n">
        <v>7468448</v>
      </c>
      <c r="B17383" t="n">
        <v>0</v>
      </c>
      <c r="C17383" t="n">
        <v>6</v>
      </c>
      <c r="D17383" t="s">
        <v>3673</v>
      </c>
      <c r="E17383" t="s">
        <v>3674</v>
      </c>
      <c r="F17383"/>
      <c r="G17383"/>
      <c r="H17383"/>
      <c r="I17383"/>
      <c r="J17383" t="s">
        <v>284</v>
      </c>
      <c r="K17383"/>
      <c r="L17383" t="n">
        <v>72</v>
      </c>
      <c r="M17383" t="s">
        <v>898</v>
      </c>
      <c r="N17383" t="s">
        <v>447</v>
      </c>
      <c r="O17383"/>
      <c r="P17383"/>
      <c r="Q17383" t="s">
        <v>287</v>
      </c>
      <c r="R17383" t="s">
        <v>221</v>
      </c>
      <c r="S17383" t="s">
        <v>229</v>
      </c>
      <c r="T17383" t="n">
        <v>1</v>
      </c>
      <c r="U17383" t="n">
        <v>1</v>
      </c>
      <c r="V17383" t="n">
        <v>1989</v>
      </c>
      <c r="W17383" t="n">
        <v>31</v>
      </c>
      <c r="X17383" t="n">
        <v>12</v>
      </c>
      <c r="Y17383" t="n">
        <v>1989</v>
      </c>
      <c r="Z17383"/>
      <c r="AA17383" t="n">
        <v>581</v>
      </c>
      <c r="AB17383"/>
      <c r="AC17383"/>
      <c r="AD17383" t="s">
        <v>899</v>
      </c>
      <c r="AE17383" t="s">
        <v>447</v>
      </c>
      <c r="AF17383"/>
      <c r="AG17383"/>
      <c r="AH17383"/>
      <c r="AI17383" t="n">
        <v>100</v>
      </c>
    </row>
    <row r="17384">
      <c r="A17384" t="n">
        <v>8770648</v>
      </c>
      <c r="B17384" t="n">
        <v>0</v>
      </c>
      <c r="C17384" t="n">
        <v>6</v>
      </c>
      <c r="D17384" t="s">
        <v>3673</v>
      </c>
      <c r="E17384" t="s">
        <v>3674</v>
      </c>
      <c r="F17384"/>
      <c r="G17384"/>
      <c r="H17384"/>
      <c r="I17384"/>
      <c r="J17384" t="s">
        <v>519</v>
      </c>
      <c r="K17384" t="n">
        <v>200</v>
      </c>
      <c r="L17384" t="n">
        <v>72</v>
      </c>
      <c r="M17384" t="s">
        <v>520</v>
      </c>
      <c r="N17384" t="s">
        <v>485</v>
      </c>
      <c r="O17384"/>
      <c r="P17384"/>
      <c r="Q17384" t="s">
        <v>372</v>
      </c>
      <c r="R17384" t="s">
        <v>221</v>
      </c>
      <c r="S17384" t="s">
        <v>229</v>
      </c>
      <c r="T17384" t="n">
        <v>19</v>
      </c>
      <c r="U17384" t="n">
        <v>5</v>
      </c>
      <c r="V17384" t="n">
        <v>2012</v>
      </c>
      <c r="W17384" t="n">
        <v>19</v>
      </c>
      <c r="X17384" t="n">
        <v>5</v>
      </c>
      <c r="Y17384" t="n">
        <v>2012</v>
      </c>
      <c r="Z17384"/>
      <c r="AA17384" t="n">
        <v>895</v>
      </c>
      <c r="AB17384"/>
      <c r="AC17384"/>
      <c r="AD17384" t="s">
        <v>521</v>
      </c>
      <c r="AE17384" t="s">
        <v>169</v>
      </c>
      <c r="AF17384"/>
      <c r="AG17384"/>
      <c r="AH17384"/>
      <c r="AI17384" t="n">
        <v>1000</v>
      </c>
    </row>
    <row r="17385">
      <c r="A17385" t="n">
        <v>9053534</v>
      </c>
      <c r="B17385" t="n">
        <v>0</v>
      </c>
      <c r="C17385" t="n">
        <v>6</v>
      </c>
      <c r="D17385" t="s">
        <v>3673</v>
      </c>
      <c r="E17385" t="s">
        <v>3674</v>
      </c>
      <c r="F17385"/>
      <c r="G17385"/>
      <c r="H17385"/>
      <c r="I17385"/>
      <c r="J17385" t="s">
        <v>301</v>
      </c>
      <c r="K17385"/>
      <c r="L17385" t="n">
        <v>72</v>
      </c>
      <c r="M17385" t="s">
        <v>302</v>
      </c>
      <c r="N17385" t="s">
        <v>303</v>
      </c>
      <c r="O17385"/>
      <c r="P17385"/>
      <c r="Q17385" t="s">
        <v>297</v>
      </c>
      <c r="R17385" t="s">
        <v>221</v>
      </c>
      <c r="S17385" t="s">
        <v>304</v>
      </c>
      <c r="T17385" t="n">
        <v>22</v>
      </c>
      <c r="U17385" t="n">
        <v>2</v>
      </c>
      <c r="V17385" t="n">
        <v>2015</v>
      </c>
      <c r="W17385" t="n">
        <v>22</v>
      </c>
      <c r="X17385" t="n">
        <v>2</v>
      </c>
      <c r="Y17385" t="n">
        <v>2015</v>
      </c>
      <c r="Z17385"/>
      <c r="AA17385" t="n">
        <v>1122</v>
      </c>
      <c r="AB17385"/>
      <c r="AC17385"/>
      <c r="AD17385"/>
      <c r="AE17385" t="s">
        <v>169</v>
      </c>
      <c r="AF17385"/>
      <c r="AG17385"/>
      <c r="AH17385"/>
      <c r="AI17385" t="n">
        <v>1000</v>
      </c>
    </row>
    <row r="17386">
      <c r="A17386" t="n">
        <v>9053737</v>
      </c>
      <c r="B17386" t="n">
        <v>0</v>
      </c>
      <c r="C17386" t="n">
        <v>6</v>
      </c>
      <c r="D17386" t="s">
        <v>3673</v>
      </c>
      <c r="E17386" t="s">
        <v>3674</v>
      </c>
      <c r="F17386"/>
      <c r="G17386"/>
      <c r="H17386"/>
      <c r="I17386"/>
      <c r="J17386" t="s">
        <v>1127</v>
      </c>
      <c r="K17386"/>
      <c r="L17386" t="n">
        <v>72</v>
      </c>
      <c r="M17386" t="s">
        <v>1128</v>
      </c>
      <c r="N17386" t="s">
        <v>303</v>
      </c>
      <c r="O17386"/>
      <c r="P17386"/>
      <c r="Q17386" t="s">
        <v>297</v>
      </c>
      <c r="R17386" t="s">
        <v>221</v>
      </c>
      <c r="S17386" t="s">
        <v>304</v>
      </c>
      <c r="T17386" t="n">
        <v>22</v>
      </c>
      <c r="U17386" t="n">
        <v>2</v>
      </c>
      <c r="V17386" t="n">
        <v>2015</v>
      </c>
      <c r="W17386" t="n">
        <v>22</v>
      </c>
      <c r="X17386" t="n">
        <v>2</v>
      </c>
      <c r="Y17386" t="n">
        <v>2015</v>
      </c>
      <c r="Z17386"/>
      <c r="AA17386" t="n">
        <v>1122</v>
      </c>
      <c r="AB17386"/>
      <c r="AC17386"/>
      <c r="AD17386"/>
      <c r="AE17386" t="s">
        <v>169</v>
      </c>
      <c r="AF17386"/>
      <c r="AG17386"/>
      <c r="AH17386"/>
      <c r="AI17386" t="n">
        <v>1000</v>
      </c>
    </row>
    <row r="17387">
      <c r="A17387" t="n">
        <v>8375920</v>
      </c>
      <c r="B17387" t="n">
        <v>0</v>
      </c>
      <c r="C17387" t="n">
        <v>6</v>
      </c>
      <c r="D17387" t="s">
        <v>3673</v>
      </c>
      <c r="E17387" t="s">
        <v>3674</v>
      </c>
      <c r="F17387"/>
      <c r="G17387"/>
      <c r="H17387"/>
      <c r="I17387"/>
      <c r="J17387" t="s">
        <v>901</v>
      </c>
      <c r="K17387" t="n">
        <v>140</v>
      </c>
      <c r="L17387" t="n">
        <v>72</v>
      </c>
      <c r="M17387" t="s">
        <v>902</v>
      </c>
      <c r="N17387" t="s">
        <v>175</v>
      </c>
      <c r="O17387"/>
      <c r="P17387"/>
      <c r="Q17387" t="s">
        <v>162</v>
      </c>
      <c r="R17387" t="s">
        <v>176</v>
      </c>
      <c r="S17387" t="s">
        <v>177</v>
      </c>
      <c r="T17387" t="n">
        <v>3</v>
      </c>
      <c r="U17387" t="n">
        <v>4</v>
      </c>
      <c r="V17387" t="n">
        <v>2012</v>
      </c>
      <c r="W17387" t="n">
        <v>3</v>
      </c>
      <c r="X17387" t="n">
        <v>4</v>
      </c>
      <c r="Y17387" t="n">
        <v>2012</v>
      </c>
      <c r="Z17387"/>
      <c r="AA17387" t="n">
        <v>831</v>
      </c>
      <c r="AB17387"/>
      <c r="AC17387"/>
      <c r="AD17387" t="s">
        <v>903</v>
      </c>
      <c r="AE17387" t="s">
        <v>169</v>
      </c>
      <c r="AF17387"/>
      <c r="AG17387"/>
      <c r="AH17387"/>
      <c r="AI17387" t="n">
        <v>1000</v>
      </c>
    </row>
    <row r="17388">
      <c r="A17388" t="n">
        <v>9633674</v>
      </c>
      <c r="B17388" t="n">
        <v>0</v>
      </c>
      <c r="C17388" t="n">
        <v>6</v>
      </c>
      <c r="D17388" t="s">
        <v>3673</v>
      </c>
      <c r="E17388" t="s">
        <v>3674</v>
      </c>
      <c r="F17388"/>
      <c r="G17388"/>
      <c r="H17388"/>
      <c r="I17388"/>
      <c r="J17388" t="s">
        <v>309</v>
      </c>
      <c r="K17388" t="n">
        <v>15</v>
      </c>
      <c r="L17388" t="n">
        <v>72</v>
      </c>
      <c r="M17388" t="s">
        <v>310</v>
      </c>
      <c r="N17388" t="s">
        <v>175</v>
      </c>
      <c r="O17388"/>
      <c r="P17388"/>
      <c r="Q17388" t="s">
        <v>307</v>
      </c>
      <c r="R17388" t="s">
        <v>176</v>
      </c>
      <c r="S17388" t="s">
        <v>311</v>
      </c>
      <c r="T17388" t="n">
        <v>25</v>
      </c>
      <c r="U17388" t="n">
        <v>5</v>
      </c>
      <c r="V17388" t="n">
        <v>2019</v>
      </c>
      <c r="W17388" t="n">
        <v>25</v>
      </c>
      <c r="X17388" t="n">
        <v>5</v>
      </c>
      <c r="Y17388" t="n">
        <v>2019</v>
      </c>
      <c r="Z17388"/>
      <c r="AA17388" t="n">
        <v>1196</v>
      </c>
      <c r="AB17388"/>
      <c r="AC17388"/>
      <c r="AD17388" t="s">
        <v>312</v>
      </c>
      <c r="AE17388" t="s">
        <v>187</v>
      </c>
      <c r="AF17388"/>
      <c r="AG17388"/>
      <c r="AH17388"/>
      <c r="AI17388" t="n">
        <v>1000</v>
      </c>
    </row>
    <row r="17389">
      <c r="A17389" t="n">
        <v>4366850</v>
      </c>
      <c r="B17389" t="n">
        <v>0</v>
      </c>
      <c r="C17389" t="n">
        <v>6</v>
      </c>
      <c r="D17389" t="s">
        <v>3673</v>
      </c>
      <c r="E17389" t="s">
        <v>3674</v>
      </c>
      <c r="F17389"/>
      <c r="G17389"/>
      <c r="H17389"/>
      <c r="I17389"/>
      <c r="J17389" t="s">
        <v>313</v>
      </c>
      <c r="K17389"/>
      <c r="L17389" t="n">
        <v>72</v>
      </c>
      <c r="M17389" t="s">
        <v>307</v>
      </c>
      <c r="N17389" t="s">
        <v>163</v>
      </c>
      <c r="O17389"/>
      <c r="P17389"/>
      <c r="Q17389" t="s">
        <v>307</v>
      </c>
      <c r="R17389"/>
      <c r="S17389"/>
      <c r="T17389" t="n">
        <v>1</v>
      </c>
      <c r="U17389" t="n">
        <v>1</v>
      </c>
      <c r="V17389" t="n">
        <v>1963</v>
      </c>
      <c r="W17389" t="n">
        <v>31</v>
      </c>
      <c r="X17389" t="n">
        <v>12</v>
      </c>
      <c r="Y17389" t="n">
        <v>1963</v>
      </c>
      <c r="Z17389"/>
      <c r="AA17389" t="n">
        <v>8</v>
      </c>
      <c r="AB17389"/>
      <c r="AC17389"/>
      <c r="AD17389"/>
      <c r="AE17389"/>
      <c r="AF17389"/>
      <c r="AG17389" t="n">
        <v>1</v>
      </c>
      <c r="AH17389" t="n">
        <v>1</v>
      </c>
      <c r="AI17389" t="n">
        <v>10000</v>
      </c>
    </row>
    <row r="17390">
      <c r="A17390" t="n">
        <v>9053965</v>
      </c>
      <c r="B17390" t="n">
        <v>0</v>
      </c>
      <c r="C17390" t="n">
        <v>6</v>
      </c>
      <c r="D17390" t="s">
        <v>3673</v>
      </c>
      <c r="E17390" t="s">
        <v>3674</v>
      </c>
      <c r="F17390"/>
      <c r="G17390"/>
      <c r="H17390"/>
      <c r="I17390"/>
      <c r="J17390" t="s">
        <v>907</v>
      </c>
      <c r="K17390"/>
      <c r="L17390" t="n">
        <v>72</v>
      </c>
      <c r="M17390" t="s">
        <v>908</v>
      </c>
      <c r="N17390" t="s">
        <v>260</v>
      </c>
      <c r="O17390"/>
      <c r="P17390"/>
      <c r="Q17390" t="s">
        <v>184</v>
      </c>
      <c r="R17390" t="s">
        <v>176</v>
      </c>
      <c r="S17390" t="s">
        <v>647</v>
      </c>
      <c r="T17390" t="n">
        <v>24</v>
      </c>
      <c r="U17390" t="n">
        <v>8</v>
      </c>
      <c r="V17390" t="n">
        <v>2014</v>
      </c>
      <c r="W17390" t="n">
        <v>24</v>
      </c>
      <c r="X17390" t="n">
        <v>8</v>
      </c>
      <c r="Y17390" t="n">
        <v>2014</v>
      </c>
      <c r="Z17390"/>
      <c r="AA17390" t="n">
        <v>1122</v>
      </c>
      <c r="AB17390"/>
      <c r="AC17390"/>
      <c r="AD17390"/>
      <c r="AE17390" t="s">
        <v>169</v>
      </c>
      <c r="AF17390"/>
      <c r="AG17390"/>
      <c r="AH17390"/>
      <c r="AI17390" t="n">
        <v>1000</v>
      </c>
    </row>
    <row r="17391">
      <c r="A17391" t="n">
        <v>8895655</v>
      </c>
      <c r="B17391" t="n">
        <v>0</v>
      </c>
      <c r="C17391" t="n">
        <v>6</v>
      </c>
      <c r="D17391" t="s">
        <v>3673</v>
      </c>
      <c r="E17391" t="s">
        <v>3674</v>
      </c>
      <c r="F17391"/>
      <c r="G17391"/>
      <c r="H17391"/>
      <c r="I17391"/>
      <c r="J17391" t="s">
        <v>909</v>
      </c>
      <c r="K17391" t="n">
        <v>140</v>
      </c>
      <c r="L17391" t="n">
        <v>72</v>
      </c>
      <c r="M17391" t="s">
        <v>910</v>
      </c>
      <c r="N17391" t="s">
        <v>741</v>
      </c>
      <c r="O17391"/>
      <c r="P17391"/>
      <c r="Q17391" t="s">
        <v>191</v>
      </c>
      <c r="R17391" t="s">
        <v>176</v>
      </c>
      <c r="S17391" t="s">
        <v>334</v>
      </c>
      <c r="T17391" t="n">
        <v>2</v>
      </c>
      <c r="U17391" t="n">
        <v>1</v>
      </c>
      <c r="V17391" t="n">
        <v>2014</v>
      </c>
      <c r="W17391" t="n">
        <v>2</v>
      </c>
      <c r="X17391" t="n">
        <v>1</v>
      </c>
      <c r="Y17391" t="n">
        <v>2014</v>
      </c>
      <c r="Z17391"/>
      <c r="AA17391" t="n">
        <v>1022</v>
      </c>
      <c r="AB17391"/>
      <c r="AC17391"/>
      <c r="AD17391" t="s">
        <v>911</v>
      </c>
      <c r="AE17391" t="s">
        <v>169</v>
      </c>
      <c r="AF17391"/>
      <c r="AG17391"/>
      <c r="AH17391"/>
      <c r="AI17391" t="n">
        <v>1000</v>
      </c>
    </row>
    <row r="17392">
      <c r="A17392" t="n">
        <v>8895990</v>
      </c>
      <c r="B17392" t="n">
        <v>0</v>
      </c>
      <c r="C17392" t="n">
        <v>6</v>
      </c>
      <c r="D17392" t="s">
        <v>3673</v>
      </c>
      <c r="E17392" t="s">
        <v>3674</v>
      </c>
      <c r="F17392"/>
      <c r="G17392"/>
      <c r="H17392"/>
      <c r="I17392"/>
      <c r="J17392" t="s">
        <v>693</v>
      </c>
      <c r="K17392" t="n">
        <v>150</v>
      </c>
      <c r="L17392" t="n">
        <v>72</v>
      </c>
      <c r="M17392" t="s">
        <v>1193</v>
      </c>
      <c r="N17392" t="s">
        <v>741</v>
      </c>
      <c r="O17392"/>
      <c r="P17392"/>
      <c r="Q17392" t="s">
        <v>191</v>
      </c>
      <c r="R17392" t="s">
        <v>176</v>
      </c>
      <c r="S17392" t="s">
        <v>334</v>
      </c>
      <c r="T17392" t="n">
        <v>2</v>
      </c>
      <c r="U17392" t="n">
        <v>1</v>
      </c>
      <c r="V17392" t="n">
        <v>2014</v>
      </c>
      <c r="W17392" t="n">
        <v>2</v>
      </c>
      <c r="X17392" t="n">
        <v>1</v>
      </c>
      <c r="Y17392" t="n">
        <v>2014</v>
      </c>
      <c r="Z17392"/>
      <c r="AA17392" t="n">
        <v>1022</v>
      </c>
      <c r="AB17392"/>
      <c r="AC17392"/>
      <c r="AD17392" t="s">
        <v>1194</v>
      </c>
      <c r="AE17392" t="s">
        <v>169</v>
      </c>
      <c r="AF17392"/>
      <c r="AG17392"/>
      <c r="AH17392"/>
      <c r="AI17392" t="n">
        <v>1000</v>
      </c>
    </row>
    <row r="17393">
      <c r="A17393" t="n">
        <v>8897047</v>
      </c>
      <c r="B17393" t="n">
        <v>0</v>
      </c>
      <c r="C17393" t="n">
        <v>6</v>
      </c>
      <c r="D17393" t="s">
        <v>3673</v>
      </c>
      <c r="E17393" t="s">
        <v>3674</v>
      </c>
      <c r="F17393"/>
      <c r="G17393"/>
      <c r="H17393"/>
      <c r="I17393"/>
      <c r="J17393" t="s">
        <v>322</v>
      </c>
      <c r="K17393" t="n">
        <v>125</v>
      </c>
      <c r="L17393" t="n">
        <v>72</v>
      </c>
      <c r="M17393" t="s">
        <v>323</v>
      </c>
      <c r="N17393" t="s">
        <v>255</v>
      </c>
      <c r="O17393"/>
      <c r="P17393"/>
      <c r="Q17393" t="s">
        <v>209</v>
      </c>
      <c r="R17393" t="s">
        <v>176</v>
      </c>
      <c r="S17393" t="s">
        <v>251</v>
      </c>
      <c r="T17393" t="n">
        <v>9</v>
      </c>
      <c r="U17393" t="n">
        <v>2</v>
      </c>
      <c r="V17393" t="n">
        <v>2014</v>
      </c>
      <c r="W17393" t="n">
        <v>9</v>
      </c>
      <c r="X17393" t="n">
        <v>2</v>
      </c>
      <c r="Y17393" t="n">
        <v>2014</v>
      </c>
      <c r="Z17393"/>
      <c r="AA17393" t="n">
        <v>1022</v>
      </c>
      <c r="AB17393"/>
      <c r="AC17393"/>
      <c r="AD17393" t="s">
        <v>324</v>
      </c>
      <c r="AE17393" t="s">
        <v>169</v>
      </c>
      <c r="AF17393"/>
      <c r="AG17393"/>
      <c r="AH17393"/>
      <c r="AI17393" t="n">
        <v>1000</v>
      </c>
    </row>
    <row r="17394">
      <c r="A17394" t="n">
        <v>8897514</v>
      </c>
      <c r="B17394" t="n">
        <v>0</v>
      </c>
      <c r="C17394" t="n">
        <v>6</v>
      </c>
      <c r="D17394" t="s">
        <v>3673</v>
      </c>
      <c r="E17394" t="s">
        <v>3674</v>
      </c>
      <c r="F17394"/>
      <c r="G17394"/>
      <c r="H17394"/>
      <c r="I17394"/>
      <c r="J17394" t="s">
        <v>322</v>
      </c>
      <c r="K17394" t="n">
        <v>130</v>
      </c>
      <c r="L17394" t="n">
        <v>72</v>
      </c>
      <c r="M17394" t="s">
        <v>740</v>
      </c>
      <c r="N17394" t="s">
        <v>741</v>
      </c>
      <c r="O17394"/>
      <c r="P17394"/>
      <c r="Q17394" t="s">
        <v>287</v>
      </c>
      <c r="R17394" t="s">
        <v>171</v>
      </c>
      <c r="S17394" t="s">
        <v>172</v>
      </c>
      <c r="T17394" t="n">
        <v>9</v>
      </c>
      <c r="U17394" t="n">
        <v>2</v>
      </c>
      <c r="V17394" t="n">
        <v>2014</v>
      </c>
      <c r="W17394" t="n">
        <v>9</v>
      </c>
      <c r="X17394" t="n">
        <v>2</v>
      </c>
      <c r="Y17394" t="n">
        <v>2014</v>
      </c>
      <c r="Z17394"/>
      <c r="AA17394" t="n">
        <v>1022</v>
      </c>
      <c r="AB17394"/>
      <c r="AC17394"/>
      <c r="AD17394" t="s">
        <v>742</v>
      </c>
      <c r="AE17394" t="s">
        <v>169</v>
      </c>
      <c r="AF17394"/>
      <c r="AG17394"/>
      <c r="AH17394"/>
      <c r="AI17394" t="n">
        <v>1000</v>
      </c>
    </row>
    <row r="17395">
      <c r="A17395" t="n">
        <v>4366851</v>
      </c>
      <c r="B17395" t="n">
        <v>0</v>
      </c>
      <c r="C17395" t="n">
        <v>6</v>
      </c>
      <c r="D17395" t="s">
        <v>3673</v>
      </c>
      <c r="E17395" t="s">
        <v>3674</v>
      </c>
      <c r="F17395"/>
      <c r="G17395"/>
      <c r="H17395"/>
      <c r="I17395"/>
      <c r="J17395" t="s">
        <v>322</v>
      </c>
      <c r="K17395"/>
      <c r="L17395" t="n">
        <v>72</v>
      </c>
      <c r="M17395" t="s">
        <v>287</v>
      </c>
      <c r="N17395" t="s">
        <v>369</v>
      </c>
      <c r="O17395"/>
      <c r="P17395"/>
      <c r="Q17395" t="s">
        <v>287</v>
      </c>
      <c r="R17395"/>
      <c r="S17395"/>
      <c r="T17395" t="n">
        <v>1</v>
      </c>
      <c r="U17395" t="n">
        <v>1</v>
      </c>
      <c r="V17395" t="n">
        <v>1975</v>
      </c>
      <c r="W17395" t="n">
        <v>31</v>
      </c>
      <c r="X17395" t="n">
        <v>12</v>
      </c>
      <c r="Y17395" t="n">
        <v>1975</v>
      </c>
      <c r="Z17395"/>
      <c r="AA17395" t="n">
        <v>8</v>
      </c>
      <c r="AB17395"/>
      <c r="AC17395"/>
      <c r="AD17395"/>
      <c r="AE17395"/>
      <c r="AF17395"/>
      <c r="AG17395" t="n">
        <v>1</v>
      </c>
      <c r="AH17395"/>
      <c r="AI17395" t="n">
        <v>10000</v>
      </c>
    </row>
    <row r="17396">
      <c r="A17396" t="n">
        <v>9638600</v>
      </c>
      <c r="B17396" t="n">
        <v>0</v>
      </c>
      <c r="C17396" t="n">
        <v>6</v>
      </c>
      <c r="D17396" t="s">
        <v>3673</v>
      </c>
      <c r="E17396" t="s">
        <v>3674</v>
      </c>
      <c r="F17396"/>
      <c r="G17396"/>
      <c r="H17396"/>
      <c r="I17396"/>
      <c r="J17396" t="s">
        <v>538</v>
      </c>
      <c r="K17396"/>
      <c r="L17396" t="n">
        <v>72</v>
      </c>
      <c r="M17396" t="s">
        <v>542</v>
      </c>
      <c r="N17396" t="s">
        <v>540</v>
      </c>
      <c r="O17396"/>
      <c r="P17396"/>
      <c r="Q17396" t="s">
        <v>282</v>
      </c>
      <c r="R17396" t="s">
        <v>176</v>
      </c>
      <c r="S17396" t="s">
        <v>334</v>
      </c>
      <c r="T17396" t="n">
        <v>27</v>
      </c>
      <c r="U17396" t="n">
        <v>8</v>
      </c>
      <c r="V17396" t="n">
        <v>2016</v>
      </c>
      <c r="W17396" t="n">
        <v>27</v>
      </c>
      <c r="X17396" t="n">
        <v>8</v>
      </c>
      <c r="Y17396" t="n">
        <v>2016</v>
      </c>
      <c r="Z17396"/>
      <c r="AA17396" t="n">
        <v>1196</v>
      </c>
      <c r="AB17396"/>
      <c r="AC17396"/>
      <c r="AD17396" t="s">
        <v>543</v>
      </c>
      <c r="AE17396" t="s">
        <v>187</v>
      </c>
      <c r="AF17396"/>
      <c r="AG17396"/>
      <c r="AH17396"/>
      <c r="AI17396" t="n">
        <v>1000</v>
      </c>
    </row>
    <row r="17397">
      <c r="A17397" t="n">
        <v>8786706</v>
      </c>
      <c r="B17397" t="n">
        <v>0</v>
      </c>
      <c r="C17397" t="n">
        <v>6</v>
      </c>
      <c r="D17397" t="s">
        <v>3673</v>
      </c>
      <c r="E17397" t="s">
        <v>3674</v>
      </c>
      <c r="F17397"/>
      <c r="G17397"/>
      <c r="H17397"/>
      <c r="I17397"/>
      <c r="J17397" t="s">
        <v>544</v>
      </c>
      <c r="K17397"/>
      <c r="L17397" t="n">
        <v>72</v>
      </c>
      <c r="M17397" t="s">
        <v>545</v>
      </c>
      <c r="N17397" t="s">
        <v>546</v>
      </c>
      <c r="O17397"/>
      <c r="P17397"/>
      <c r="Q17397" t="s">
        <v>287</v>
      </c>
      <c r="R17397" t="s">
        <v>221</v>
      </c>
      <c r="S17397" t="s">
        <v>222</v>
      </c>
      <c r="T17397" t="n">
        <v>14</v>
      </c>
      <c r="U17397" t="n">
        <v>7</v>
      </c>
      <c r="V17397" t="n">
        <v>2013</v>
      </c>
      <c r="W17397" t="n">
        <v>14</v>
      </c>
      <c r="X17397" t="n">
        <v>7</v>
      </c>
      <c r="Y17397" t="n">
        <v>2013</v>
      </c>
      <c r="Z17397"/>
      <c r="AA17397" t="n">
        <v>895</v>
      </c>
      <c r="AB17397"/>
      <c r="AC17397"/>
      <c r="AD17397" t="s">
        <v>547</v>
      </c>
      <c r="AE17397" t="s">
        <v>169</v>
      </c>
      <c r="AF17397"/>
      <c r="AG17397"/>
      <c r="AH17397"/>
      <c r="AI17397" t="n">
        <v>1000</v>
      </c>
    </row>
    <row r="17398">
      <c r="A17398" t="n">
        <v>4466600</v>
      </c>
      <c r="B17398" t="n">
        <v>0</v>
      </c>
      <c r="C17398" t="n">
        <v>6</v>
      </c>
      <c r="D17398" t="s">
        <v>3673</v>
      </c>
      <c r="E17398" t="s">
        <v>3674</v>
      </c>
      <c r="F17398"/>
      <c r="G17398"/>
      <c r="H17398"/>
      <c r="I17398"/>
      <c r="J17398" t="s">
        <v>551</v>
      </c>
      <c r="K17398"/>
      <c r="L17398" t="n">
        <v>72</v>
      </c>
      <c r="M17398" t="s">
        <v>389</v>
      </c>
      <c r="N17398" t="s">
        <v>163</v>
      </c>
      <c r="O17398"/>
      <c r="P17398"/>
      <c r="Q17398" t="s">
        <v>389</v>
      </c>
      <c r="R17398"/>
      <c r="S17398"/>
      <c r="T17398" t="n">
        <v>19</v>
      </c>
      <c r="U17398" t="n">
        <v>7</v>
      </c>
      <c r="V17398" t="n">
        <v>1964</v>
      </c>
      <c r="W17398" t="n">
        <v>19</v>
      </c>
      <c r="X17398" t="n">
        <v>7</v>
      </c>
      <c r="Y17398" t="n">
        <v>1964</v>
      </c>
      <c r="Z17398"/>
      <c r="AA17398" t="n">
        <v>8</v>
      </c>
      <c r="AB17398"/>
      <c r="AC17398"/>
      <c r="AD17398"/>
      <c r="AE17398"/>
      <c r="AF17398"/>
      <c r="AG17398" t="n">
        <v>1</v>
      </c>
      <c r="AH17398"/>
      <c r="AI17398" t="n">
        <v>10000</v>
      </c>
    </row>
    <row r="17399">
      <c r="A17399" t="n">
        <v>8539903</v>
      </c>
      <c r="B17399" t="n">
        <v>0</v>
      </c>
      <c r="C17399" t="n">
        <v>6</v>
      </c>
      <c r="D17399" t="s">
        <v>3673</v>
      </c>
      <c r="E17399" t="s">
        <v>3674</v>
      </c>
      <c r="F17399"/>
      <c r="G17399"/>
      <c r="H17399"/>
      <c r="I17399"/>
      <c r="J17399" t="s">
        <v>325</v>
      </c>
      <c r="K17399" t="n">
        <v>100</v>
      </c>
      <c r="L17399" t="n">
        <v>72</v>
      </c>
      <c r="M17399" t="s">
        <v>326</v>
      </c>
      <c r="N17399" t="s">
        <v>327</v>
      </c>
      <c r="O17399"/>
      <c r="P17399"/>
      <c r="Q17399" t="s">
        <v>184</v>
      </c>
      <c r="R17399" t="s">
        <v>221</v>
      </c>
      <c r="S17399" t="s">
        <v>215</v>
      </c>
      <c r="T17399" t="n">
        <v>19</v>
      </c>
      <c r="U17399" t="n">
        <v>8</v>
      </c>
      <c r="V17399" t="n">
        <v>2012</v>
      </c>
      <c r="W17399" t="n">
        <v>19</v>
      </c>
      <c r="X17399" t="n">
        <v>8</v>
      </c>
      <c r="Y17399" t="n">
        <v>2012</v>
      </c>
      <c r="Z17399"/>
      <c r="AA17399" t="n">
        <v>875</v>
      </c>
      <c r="AB17399"/>
      <c r="AC17399"/>
      <c r="AD17399" t="s">
        <v>328</v>
      </c>
      <c r="AE17399" t="s">
        <v>169</v>
      </c>
      <c r="AF17399"/>
      <c r="AG17399"/>
      <c r="AH17399"/>
      <c r="AI17399" t="n">
        <v>1000</v>
      </c>
    </row>
    <row r="17400">
      <c r="A17400" t="n">
        <v>7740671</v>
      </c>
      <c r="B17400" t="n">
        <v>0</v>
      </c>
      <c r="C17400" t="n">
        <v>6</v>
      </c>
      <c r="D17400" t="s">
        <v>3673</v>
      </c>
      <c r="E17400" t="s">
        <v>3674</v>
      </c>
      <c r="F17400"/>
      <c r="G17400"/>
      <c r="H17400"/>
      <c r="I17400"/>
      <c r="J17400" t="s">
        <v>1152</v>
      </c>
      <c r="K17400"/>
      <c r="L17400" t="n">
        <v>72</v>
      </c>
      <c r="M17400" t="s">
        <v>1153</v>
      </c>
      <c r="N17400" t="s">
        <v>1154</v>
      </c>
      <c r="O17400"/>
      <c r="P17400"/>
      <c r="Q17400" t="s">
        <v>715</v>
      </c>
      <c r="R17400" t="s">
        <v>176</v>
      </c>
      <c r="S17400" t="s">
        <v>334</v>
      </c>
      <c r="T17400" t="n">
        <v>5</v>
      </c>
      <c r="U17400" t="n">
        <v>10</v>
      </c>
      <c r="V17400" t="n">
        <v>2007</v>
      </c>
      <c r="W17400" t="n">
        <v>5</v>
      </c>
      <c r="X17400" t="n">
        <v>10</v>
      </c>
      <c r="Y17400" t="n">
        <v>2007</v>
      </c>
      <c r="Z17400"/>
      <c r="AA17400" t="n">
        <v>647</v>
      </c>
      <c r="AB17400"/>
      <c r="AC17400"/>
      <c r="AD17400" t="s">
        <v>1155</v>
      </c>
      <c r="AE17400"/>
      <c r="AF17400"/>
      <c r="AG17400"/>
      <c r="AH17400"/>
      <c r="AI17400" t="n">
        <v>1000</v>
      </c>
    </row>
    <row r="17401">
      <c r="A17401" t="n">
        <v>8898017</v>
      </c>
      <c r="B17401" t="n">
        <v>0</v>
      </c>
      <c r="C17401" t="n">
        <v>6</v>
      </c>
      <c r="D17401" t="s">
        <v>3673</v>
      </c>
      <c r="E17401" t="s">
        <v>3674</v>
      </c>
      <c r="F17401"/>
      <c r="G17401"/>
      <c r="H17401"/>
      <c r="I17401"/>
      <c r="J17401" t="s">
        <v>919</v>
      </c>
      <c r="K17401" t="n">
        <v>190</v>
      </c>
      <c r="L17401" t="n">
        <v>72</v>
      </c>
      <c r="M17401" t="s">
        <v>920</v>
      </c>
      <c r="N17401" t="s">
        <v>774</v>
      </c>
      <c r="O17401"/>
      <c r="P17401"/>
      <c r="Q17401" t="s">
        <v>583</v>
      </c>
      <c r="R17401" t="s">
        <v>221</v>
      </c>
      <c r="S17401" t="s">
        <v>241</v>
      </c>
      <c r="T17401" t="n">
        <v>4</v>
      </c>
      <c r="U17401" t="n">
        <v>5</v>
      </c>
      <c r="V17401" t="n">
        <v>2014</v>
      </c>
      <c r="W17401" t="n">
        <v>4</v>
      </c>
      <c r="X17401" t="n">
        <v>5</v>
      </c>
      <c r="Y17401" t="n">
        <v>2014</v>
      </c>
      <c r="Z17401"/>
      <c r="AA17401" t="n">
        <v>1022</v>
      </c>
      <c r="AB17401"/>
      <c r="AC17401"/>
      <c r="AD17401" t="s">
        <v>921</v>
      </c>
      <c r="AE17401" t="s">
        <v>169</v>
      </c>
      <c r="AF17401"/>
      <c r="AG17401"/>
      <c r="AH17401"/>
      <c r="AI17401" t="n">
        <v>1000</v>
      </c>
    </row>
    <row r="17402">
      <c r="A17402" t="n">
        <v>8376981</v>
      </c>
      <c r="B17402" t="n">
        <v>0</v>
      </c>
      <c r="C17402" t="n">
        <v>6</v>
      </c>
      <c r="D17402" t="s">
        <v>3673</v>
      </c>
      <c r="E17402" t="s">
        <v>3674</v>
      </c>
      <c r="F17402"/>
      <c r="G17402"/>
      <c r="H17402"/>
      <c r="I17402"/>
      <c r="J17402" t="s">
        <v>194</v>
      </c>
      <c r="K17402"/>
      <c r="L17402" t="n">
        <v>72</v>
      </c>
      <c r="M17402" t="s">
        <v>195</v>
      </c>
      <c r="N17402" t="s">
        <v>196</v>
      </c>
      <c r="O17402"/>
      <c r="P17402"/>
      <c r="Q17402" t="s">
        <v>197</v>
      </c>
      <c r="R17402" t="s">
        <v>198</v>
      </c>
      <c r="S17402" t="s">
        <v>199</v>
      </c>
      <c r="T17402" t="n">
        <v>18</v>
      </c>
      <c r="U17402" t="n">
        <v>3</v>
      </c>
      <c r="V17402" t="n">
        <v>2012</v>
      </c>
      <c r="W17402" t="n">
        <v>18</v>
      </c>
      <c r="X17402" t="n">
        <v>3</v>
      </c>
      <c r="Y17402" t="n">
        <v>2012</v>
      </c>
      <c r="Z17402"/>
      <c r="AA17402" t="n">
        <v>831</v>
      </c>
      <c r="AB17402"/>
      <c r="AC17402"/>
      <c r="AD17402" t="s">
        <v>200</v>
      </c>
      <c r="AE17402" t="s">
        <v>169</v>
      </c>
      <c r="AF17402"/>
      <c r="AG17402"/>
      <c r="AH17402"/>
      <c r="AI17402" t="n">
        <v>1000</v>
      </c>
    </row>
    <row r="17403">
      <c r="A17403" t="n">
        <v>7802219</v>
      </c>
      <c r="B17403" t="n">
        <v>0</v>
      </c>
      <c r="C17403" t="n">
        <v>6</v>
      </c>
      <c r="D17403" t="s">
        <v>3673</v>
      </c>
      <c r="E17403" t="s">
        <v>3674</v>
      </c>
      <c r="F17403"/>
      <c r="G17403"/>
      <c r="H17403"/>
      <c r="I17403"/>
      <c r="J17403" t="s">
        <v>329</v>
      </c>
      <c r="K17403"/>
      <c r="L17403" t="n">
        <v>72</v>
      </c>
      <c r="M17403" t="s">
        <v>330</v>
      </c>
      <c r="N17403" t="s">
        <v>169</v>
      </c>
      <c r="O17403"/>
      <c r="P17403"/>
      <c r="Q17403" t="s">
        <v>197</v>
      </c>
      <c r="R17403" t="s">
        <v>198</v>
      </c>
      <c r="S17403" t="s">
        <v>199</v>
      </c>
      <c r="T17403" t="n">
        <v>1</v>
      </c>
      <c r="U17403" t="n">
        <v>1</v>
      </c>
      <c r="V17403" t="n">
        <v>2007</v>
      </c>
      <c r="W17403" t="n">
        <v>31</v>
      </c>
      <c r="X17403" t="n">
        <v>12</v>
      </c>
      <c r="Y17403" t="n">
        <v>2009</v>
      </c>
      <c r="Z17403"/>
      <c r="AA17403" t="n">
        <v>655</v>
      </c>
      <c r="AB17403"/>
      <c r="AC17403"/>
      <c r="AD17403" t="s">
        <v>292</v>
      </c>
      <c r="AE17403" t="s">
        <v>293</v>
      </c>
      <c r="AF17403"/>
      <c r="AG17403"/>
      <c r="AH17403"/>
      <c r="AI17403" t="n">
        <v>100</v>
      </c>
    </row>
    <row r="17404">
      <c r="A17404" t="n">
        <v>4466594</v>
      </c>
      <c r="B17404" t="n">
        <v>0</v>
      </c>
      <c r="C17404" t="n">
        <v>6</v>
      </c>
      <c r="D17404" t="s">
        <v>3673</v>
      </c>
      <c r="E17404" t="s">
        <v>3674</v>
      </c>
      <c r="F17404"/>
      <c r="G17404"/>
      <c r="H17404"/>
      <c r="I17404"/>
      <c r="J17404" t="s">
        <v>552</v>
      </c>
      <c r="K17404"/>
      <c r="L17404" t="n">
        <v>72</v>
      </c>
      <c r="M17404" t="s">
        <v>555</v>
      </c>
      <c r="N17404"/>
      <c r="O17404"/>
      <c r="P17404"/>
      <c r="Q17404" t="s">
        <v>416</v>
      </c>
      <c r="R17404" t="s">
        <v>171</v>
      </c>
      <c r="S17404" t="s">
        <v>382</v>
      </c>
      <c r="T17404"/>
      <c r="U17404"/>
      <c r="V17404"/>
      <c r="W17404" t="n">
        <v>31</v>
      </c>
      <c r="X17404" t="n">
        <v>12</v>
      </c>
      <c r="Y17404" t="n">
        <v>1988</v>
      </c>
      <c r="Z17404"/>
      <c r="AA17404" t="n">
        <v>8</v>
      </c>
      <c r="AB17404"/>
      <c r="AC17404"/>
      <c r="AD17404"/>
      <c r="AE17404"/>
      <c r="AF17404"/>
      <c r="AG17404" t="n">
        <v>1</v>
      </c>
      <c r="AH17404"/>
      <c r="AI17404" t="n">
        <v>1000</v>
      </c>
    </row>
    <row r="17405">
      <c r="A17405" t="n">
        <v>9073298</v>
      </c>
      <c r="B17405" t="n">
        <v>0</v>
      </c>
      <c r="C17405" t="n">
        <v>6</v>
      </c>
      <c r="D17405" t="s">
        <v>3673</v>
      </c>
      <c r="E17405" t="s">
        <v>3674</v>
      </c>
      <c r="F17405"/>
      <c r="G17405"/>
      <c r="H17405"/>
      <c r="I17405"/>
      <c r="J17405" t="s">
        <v>201</v>
      </c>
      <c r="K17405" t="n">
        <v>30</v>
      </c>
      <c r="L17405" t="n">
        <v>72</v>
      </c>
      <c r="M17405" t="s">
        <v>202</v>
      </c>
      <c r="N17405" t="s">
        <v>203</v>
      </c>
      <c r="O17405"/>
      <c r="P17405"/>
      <c r="Q17405" t="s">
        <v>204</v>
      </c>
      <c r="R17405" t="s">
        <v>171</v>
      </c>
      <c r="S17405" t="s">
        <v>192</v>
      </c>
      <c r="T17405" t="n">
        <v>9</v>
      </c>
      <c r="U17405" t="n">
        <v>12</v>
      </c>
      <c r="V17405" t="n">
        <v>2017</v>
      </c>
      <c r="W17405" t="n">
        <v>9</v>
      </c>
      <c r="X17405" t="n">
        <v>12</v>
      </c>
      <c r="Y17405" t="n">
        <v>2017</v>
      </c>
      <c r="Z17405"/>
      <c r="AA17405" t="n">
        <v>1192</v>
      </c>
      <c r="AB17405"/>
      <c r="AC17405"/>
      <c r="AD17405" t="s">
        <v>205</v>
      </c>
      <c r="AE17405" t="s">
        <v>187</v>
      </c>
      <c r="AF17405"/>
      <c r="AG17405"/>
      <c r="AH17405"/>
      <c r="AI17405" t="n">
        <v>1000</v>
      </c>
    </row>
    <row r="17406">
      <c r="A17406" t="n">
        <v>9073516</v>
      </c>
      <c r="B17406" t="n">
        <v>0</v>
      </c>
      <c r="C17406" t="n">
        <v>6</v>
      </c>
      <c r="D17406" t="s">
        <v>3673</v>
      </c>
      <c r="E17406" t="s">
        <v>3674</v>
      </c>
      <c r="F17406"/>
      <c r="G17406"/>
      <c r="H17406"/>
      <c r="I17406"/>
      <c r="J17406" t="s">
        <v>978</v>
      </c>
      <c r="K17406" t="n">
        <v>30</v>
      </c>
      <c r="L17406" t="n">
        <v>72</v>
      </c>
      <c r="M17406" t="s">
        <v>979</v>
      </c>
      <c r="N17406" t="s">
        <v>203</v>
      </c>
      <c r="O17406"/>
      <c r="P17406"/>
      <c r="Q17406" t="s">
        <v>204</v>
      </c>
      <c r="R17406" t="s">
        <v>171</v>
      </c>
      <c r="S17406" t="s">
        <v>256</v>
      </c>
      <c r="T17406" t="n">
        <v>9</v>
      </c>
      <c r="U17406" t="n">
        <v>12</v>
      </c>
      <c r="V17406" t="n">
        <v>2017</v>
      </c>
      <c r="W17406" t="n">
        <v>9</v>
      </c>
      <c r="X17406" t="n">
        <v>12</v>
      </c>
      <c r="Y17406" t="n">
        <v>2017</v>
      </c>
      <c r="Z17406"/>
      <c r="AA17406" t="n">
        <v>1192</v>
      </c>
      <c r="AB17406"/>
      <c r="AC17406"/>
      <c r="AD17406" t="s">
        <v>980</v>
      </c>
      <c r="AE17406" t="s">
        <v>187</v>
      </c>
      <c r="AF17406"/>
      <c r="AG17406"/>
      <c r="AH17406"/>
      <c r="AI17406" t="n">
        <v>1000</v>
      </c>
    </row>
    <row r="17407">
      <c r="A17407" t="n">
        <v>8374465</v>
      </c>
      <c r="B17407" t="n">
        <v>0</v>
      </c>
      <c r="C17407" t="n">
        <v>6</v>
      </c>
      <c r="D17407" t="s">
        <v>3673</v>
      </c>
      <c r="E17407" t="s">
        <v>3674</v>
      </c>
      <c r="F17407"/>
      <c r="G17407"/>
      <c r="H17407"/>
      <c r="I17407"/>
      <c r="J17407" t="s">
        <v>1522</v>
      </c>
      <c r="K17407" t="n">
        <v>30</v>
      </c>
      <c r="L17407" t="n">
        <v>72</v>
      </c>
      <c r="M17407" t="s">
        <v>1523</v>
      </c>
      <c r="N17407" t="s">
        <v>175</v>
      </c>
      <c r="O17407"/>
      <c r="P17407"/>
      <c r="Q17407" t="s">
        <v>209</v>
      </c>
      <c r="R17407" t="s">
        <v>221</v>
      </c>
      <c r="S17407" t="s">
        <v>241</v>
      </c>
      <c r="T17407" t="n">
        <v>5</v>
      </c>
      <c r="U17407" t="n">
        <v>2</v>
      </c>
      <c r="V17407" t="n">
        <v>2012</v>
      </c>
      <c r="W17407" t="n">
        <v>5</v>
      </c>
      <c r="X17407" t="n">
        <v>2</v>
      </c>
      <c r="Y17407" t="n">
        <v>2012</v>
      </c>
      <c r="Z17407"/>
      <c r="AA17407" t="n">
        <v>831</v>
      </c>
      <c r="AB17407"/>
      <c r="AC17407"/>
      <c r="AD17407" t="s">
        <v>1524</v>
      </c>
      <c r="AE17407" t="s">
        <v>169</v>
      </c>
      <c r="AF17407"/>
      <c r="AG17407"/>
      <c r="AH17407"/>
      <c r="AI17407" t="n">
        <v>1000</v>
      </c>
    </row>
    <row r="17408">
      <c r="A17408" t="n">
        <v>8898235</v>
      </c>
      <c r="B17408" t="n">
        <v>0</v>
      </c>
      <c r="C17408" t="n">
        <v>6</v>
      </c>
      <c r="D17408" t="s">
        <v>3673</v>
      </c>
      <c r="E17408" t="s">
        <v>3674</v>
      </c>
      <c r="F17408"/>
      <c r="G17408"/>
      <c r="H17408"/>
      <c r="I17408"/>
      <c r="J17408" t="s">
        <v>206</v>
      </c>
      <c r="K17408" t="n">
        <v>15</v>
      </c>
      <c r="L17408" t="n">
        <v>72</v>
      </c>
      <c r="M17408" t="s">
        <v>207</v>
      </c>
      <c r="N17408" t="s">
        <v>208</v>
      </c>
      <c r="O17408"/>
      <c r="P17408"/>
      <c r="Q17408" t="s">
        <v>209</v>
      </c>
      <c r="R17408" t="s">
        <v>171</v>
      </c>
      <c r="S17408" t="s">
        <v>172</v>
      </c>
      <c r="T17408" t="n">
        <v>16</v>
      </c>
      <c r="U17408" t="n">
        <v>3</v>
      </c>
      <c r="V17408" t="n">
        <v>2014</v>
      </c>
      <c r="W17408" t="n">
        <v>16</v>
      </c>
      <c r="X17408" t="n">
        <v>3</v>
      </c>
      <c r="Y17408" t="n">
        <v>2014</v>
      </c>
      <c r="Z17408"/>
      <c r="AA17408" t="n">
        <v>1022</v>
      </c>
      <c r="AB17408"/>
      <c r="AC17408"/>
      <c r="AD17408" t="s">
        <v>210</v>
      </c>
      <c r="AE17408" t="s">
        <v>169</v>
      </c>
      <c r="AF17408"/>
      <c r="AG17408"/>
      <c r="AH17408"/>
      <c r="AI17408" t="n">
        <v>1000</v>
      </c>
    </row>
    <row r="17409">
      <c r="A17409" t="n">
        <v>9636554</v>
      </c>
      <c r="B17409" t="n">
        <v>0</v>
      </c>
      <c r="C17409" t="n">
        <v>6</v>
      </c>
      <c r="D17409" t="s">
        <v>3673</v>
      </c>
      <c r="E17409" t="s">
        <v>3674</v>
      </c>
      <c r="F17409"/>
      <c r="G17409"/>
      <c r="H17409"/>
      <c r="I17409"/>
      <c r="J17409" t="s">
        <v>562</v>
      </c>
      <c r="K17409"/>
      <c r="L17409" t="n">
        <v>72</v>
      </c>
      <c r="M17409" t="s">
        <v>563</v>
      </c>
      <c r="N17409" t="s">
        <v>260</v>
      </c>
      <c r="O17409"/>
      <c r="P17409"/>
      <c r="Q17409" t="s">
        <v>282</v>
      </c>
      <c r="R17409" t="s">
        <v>198</v>
      </c>
      <c r="S17409" t="s">
        <v>316</v>
      </c>
      <c r="T17409" t="n">
        <v>3</v>
      </c>
      <c r="U17409" t="n">
        <v>7</v>
      </c>
      <c r="V17409" t="n">
        <v>2016</v>
      </c>
      <c r="W17409" t="n">
        <v>3</v>
      </c>
      <c r="X17409" t="n">
        <v>7</v>
      </c>
      <c r="Y17409" t="n">
        <v>2016</v>
      </c>
      <c r="Z17409"/>
      <c r="AA17409" t="n">
        <v>1196</v>
      </c>
      <c r="AB17409"/>
      <c r="AC17409"/>
      <c r="AD17409" t="s">
        <v>564</v>
      </c>
      <c r="AE17409" t="s">
        <v>187</v>
      </c>
      <c r="AF17409"/>
      <c r="AG17409"/>
      <c r="AH17409"/>
      <c r="AI17409" t="n">
        <v>1000</v>
      </c>
    </row>
    <row r="17410">
      <c r="A17410" t="n">
        <v>8376518</v>
      </c>
      <c r="B17410" t="n">
        <v>0</v>
      </c>
      <c r="C17410" t="n">
        <v>6</v>
      </c>
      <c r="D17410" t="s">
        <v>3673</v>
      </c>
      <c r="E17410" t="s">
        <v>3674</v>
      </c>
      <c r="F17410"/>
      <c r="G17410"/>
      <c r="H17410"/>
      <c r="I17410"/>
      <c r="J17410" t="s">
        <v>336</v>
      </c>
      <c r="K17410" t="n">
        <v>160</v>
      </c>
      <c r="L17410" t="n">
        <v>72</v>
      </c>
      <c r="M17410" t="s">
        <v>337</v>
      </c>
      <c r="N17410" t="s">
        <v>338</v>
      </c>
      <c r="O17410"/>
      <c r="P17410"/>
      <c r="Q17410" t="s">
        <v>320</v>
      </c>
      <c r="R17410" t="s">
        <v>171</v>
      </c>
      <c r="S17410" t="s">
        <v>339</v>
      </c>
      <c r="T17410" t="n">
        <v>26</v>
      </c>
      <c r="U17410" t="n">
        <v>2</v>
      </c>
      <c r="V17410" t="n">
        <v>2012</v>
      </c>
      <c r="W17410" t="n">
        <v>26</v>
      </c>
      <c r="X17410" t="n">
        <v>2</v>
      </c>
      <c r="Y17410" t="n">
        <v>2012</v>
      </c>
      <c r="Z17410"/>
      <c r="AA17410" t="n">
        <v>831</v>
      </c>
      <c r="AB17410"/>
      <c r="AC17410"/>
      <c r="AD17410" t="s">
        <v>340</v>
      </c>
      <c r="AE17410" t="s">
        <v>169</v>
      </c>
      <c r="AF17410"/>
      <c r="AG17410"/>
      <c r="AH17410"/>
      <c r="AI17410" t="n">
        <v>1000</v>
      </c>
    </row>
    <row r="17411">
      <c r="A17411" t="n">
        <v>9638330</v>
      </c>
      <c r="B17411" t="n">
        <v>0</v>
      </c>
      <c r="C17411" t="n">
        <v>6</v>
      </c>
      <c r="D17411" t="s">
        <v>3673</v>
      </c>
      <c r="E17411" t="s">
        <v>3674</v>
      </c>
      <c r="F17411"/>
      <c r="G17411"/>
      <c r="H17411"/>
      <c r="I17411"/>
      <c r="J17411" t="s">
        <v>785</v>
      </c>
      <c r="K17411"/>
      <c r="L17411" t="n">
        <v>72</v>
      </c>
      <c r="M17411" t="s">
        <v>786</v>
      </c>
      <c r="N17411" t="s">
        <v>260</v>
      </c>
      <c r="O17411"/>
      <c r="P17411"/>
      <c r="Q17411" t="s">
        <v>568</v>
      </c>
      <c r="R17411" t="s">
        <v>198</v>
      </c>
      <c r="S17411" t="s">
        <v>229</v>
      </c>
      <c r="T17411" t="n">
        <v>28</v>
      </c>
      <c r="U17411" t="n">
        <v>3</v>
      </c>
      <c r="V17411" t="n">
        <v>2015</v>
      </c>
      <c r="W17411" t="n">
        <v>28</v>
      </c>
      <c r="X17411" t="n">
        <v>3</v>
      </c>
      <c r="Y17411" t="n">
        <v>2015</v>
      </c>
      <c r="Z17411"/>
      <c r="AA17411" t="n">
        <v>1196</v>
      </c>
      <c r="AB17411"/>
      <c r="AC17411"/>
      <c r="AD17411" t="s">
        <v>787</v>
      </c>
      <c r="AE17411" t="s">
        <v>187</v>
      </c>
      <c r="AF17411"/>
      <c r="AG17411"/>
      <c r="AH17411"/>
      <c r="AI17411" t="n">
        <v>1000</v>
      </c>
    </row>
    <row r="17412">
      <c r="A17412" t="n">
        <v>8375430</v>
      </c>
      <c r="B17412" t="n">
        <v>0</v>
      </c>
      <c r="C17412" t="n">
        <v>6</v>
      </c>
      <c r="D17412" t="s">
        <v>3673</v>
      </c>
      <c r="E17412" t="s">
        <v>3674</v>
      </c>
      <c r="F17412"/>
      <c r="G17412"/>
      <c r="H17412"/>
      <c r="I17412"/>
      <c r="J17412" t="s">
        <v>341</v>
      </c>
      <c r="K17412" t="n">
        <v>80</v>
      </c>
      <c r="L17412" t="n">
        <v>72</v>
      </c>
      <c r="M17412" t="s">
        <v>342</v>
      </c>
      <c r="N17412" t="s">
        <v>175</v>
      </c>
      <c r="O17412"/>
      <c r="P17412"/>
      <c r="Q17412" t="s">
        <v>333</v>
      </c>
      <c r="R17412"/>
      <c r="S17412" t="s">
        <v>177</v>
      </c>
      <c r="T17412" t="n">
        <v>22</v>
      </c>
      <c r="U17412" t="n">
        <v>8</v>
      </c>
      <c r="V17412" t="n">
        <v>2011</v>
      </c>
      <c r="W17412" t="n">
        <v>22</v>
      </c>
      <c r="X17412" t="n">
        <v>8</v>
      </c>
      <c r="Y17412" t="n">
        <v>2011</v>
      </c>
      <c r="Z17412"/>
      <c r="AA17412" t="n">
        <v>831</v>
      </c>
      <c r="AB17412"/>
      <c r="AC17412"/>
      <c r="AD17412" t="s">
        <v>343</v>
      </c>
      <c r="AE17412" t="s">
        <v>169</v>
      </c>
      <c r="AF17412"/>
      <c r="AG17412"/>
      <c r="AH17412"/>
      <c r="AI17412" t="n">
        <v>2000</v>
      </c>
    </row>
    <row r="17413">
      <c r="A17413" t="n">
        <v>8540127</v>
      </c>
      <c r="B17413" t="n">
        <v>0</v>
      </c>
      <c r="C17413" t="n">
        <v>6</v>
      </c>
      <c r="D17413" t="s">
        <v>3673</v>
      </c>
      <c r="E17413" t="s">
        <v>3674</v>
      </c>
      <c r="F17413"/>
      <c r="G17413"/>
      <c r="H17413"/>
      <c r="I17413"/>
      <c r="J17413" t="s">
        <v>344</v>
      </c>
      <c r="K17413" t="n">
        <v>70</v>
      </c>
      <c r="L17413" t="n">
        <v>72</v>
      </c>
      <c r="M17413" t="s">
        <v>345</v>
      </c>
      <c r="N17413" t="s">
        <v>169</v>
      </c>
      <c r="O17413"/>
      <c r="P17413"/>
      <c r="Q17413" t="s">
        <v>333</v>
      </c>
      <c r="R17413" t="s">
        <v>176</v>
      </c>
      <c r="S17413" t="s">
        <v>177</v>
      </c>
      <c r="T17413" t="n">
        <v>14</v>
      </c>
      <c r="U17413" t="n">
        <v>10</v>
      </c>
      <c r="V17413" t="n">
        <v>2012</v>
      </c>
      <c r="W17413" t="n">
        <v>14</v>
      </c>
      <c r="X17413" t="n">
        <v>10</v>
      </c>
      <c r="Y17413" t="n">
        <v>2012</v>
      </c>
      <c r="Z17413"/>
      <c r="AA17413" t="n">
        <v>875</v>
      </c>
      <c r="AB17413"/>
      <c r="AC17413"/>
      <c r="AD17413" t="s">
        <v>346</v>
      </c>
      <c r="AE17413" t="s">
        <v>169</v>
      </c>
      <c r="AF17413"/>
      <c r="AG17413"/>
      <c r="AH17413"/>
      <c r="AI17413" t="n">
        <v>1000</v>
      </c>
    </row>
    <row r="17414">
      <c r="A17414" t="n">
        <v>9075479</v>
      </c>
      <c r="B17414" t="n">
        <v>0</v>
      </c>
      <c r="C17414" t="n">
        <v>6</v>
      </c>
      <c r="D17414" t="s">
        <v>3673</v>
      </c>
      <c r="E17414" t="s">
        <v>3674</v>
      </c>
      <c r="F17414"/>
      <c r="G17414"/>
      <c r="H17414"/>
      <c r="I17414"/>
      <c r="J17414" t="s">
        <v>211</v>
      </c>
      <c r="K17414" t="n">
        <v>65</v>
      </c>
      <c r="L17414" t="n">
        <v>72</v>
      </c>
      <c r="M17414" t="s">
        <v>212</v>
      </c>
      <c r="N17414" t="s">
        <v>213</v>
      </c>
      <c r="O17414"/>
      <c r="P17414"/>
      <c r="Q17414" t="s">
        <v>214</v>
      </c>
      <c r="R17414" t="s">
        <v>198</v>
      </c>
      <c r="S17414" t="s">
        <v>215</v>
      </c>
      <c r="T17414" t="n">
        <v>19</v>
      </c>
      <c r="U17414" t="n">
        <v>2</v>
      </c>
      <c r="V17414" t="n">
        <v>2017</v>
      </c>
      <c r="W17414" t="n">
        <v>19</v>
      </c>
      <c r="X17414" t="n">
        <v>2</v>
      </c>
      <c r="Y17414" t="n">
        <v>2017</v>
      </c>
      <c r="Z17414"/>
      <c r="AA17414" t="n">
        <v>1192</v>
      </c>
      <c r="AB17414"/>
      <c r="AC17414"/>
      <c r="AD17414" t="s">
        <v>216</v>
      </c>
      <c r="AE17414" t="s">
        <v>187</v>
      </c>
      <c r="AF17414"/>
      <c r="AG17414"/>
      <c r="AH17414"/>
      <c r="AI17414" t="n">
        <v>1000</v>
      </c>
    </row>
    <row r="17415">
      <c r="A17415" t="n">
        <v>4628974</v>
      </c>
      <c r="B17415" t="n">
        <v>0</v>
      </c>
      <c r="C17415" t="n">
        <v>6</v>
      </c>
      <c r="D17415" t="s">
        <v>3673</v>
      </c>
      <c r="E17415" t="s">
        <v>3674</v>
      </c>
      <c r="F17415"/>
      <c r="G17415"/>
      <c r="H17415"/>
      <c r="I17415"/>
      <c r="J17415" t="s">
        <v>351</v>
      </c>
      <c r="K17415"/>
      <c r="L17415" t="n">
        <v>72</v>
      </c>
      <c r="M17415" t="s">
        <v>352</v>
      </c>
      <c r="N17415" t="s">
        <v>353</v>
      </c>
      <c r="O17415"/>
      <c r="P17415"/>
      <c r="Q17415" t="s">
        <v>352</v>
      </c>
      <c r="R17415"/>
      <c r="S17415"/>
      <c r="T17415" t="n">
        <v>1</v>
      </c>
      <c r="U17415" t="n">
        <v>1</v>
      </c>
      <c r="V17415" t="n">
        <v>1980</v>
      </c>
      <c r="W17415" t="n">
        <v>31</v>
      </c>
      <c r="X17415" t="n">
        <v>1</v>
      </c>
      <c r="Y17415" t="n">
        <v>1980</v>
      </c>
      <c r="Z17415"/>
      <c r="AA17415" t="n">
        <v>8</v>
      </c>
      <c r="AB17415"/>
      <c r="AC17415"/>
      <c r="AD17415"/>
      <c r="AE17415"/>
      <c r="AF17415"/>
      <c r="AG17415" t="n">
        <v>1</v>
      </c>
      <c r="AH17415"/>
      <c r="AI17415" t="n">
        <v>10000</v>
      </c>
    </row>
    <row r="17416">
      <c r="A17416" t="n">
        <v>8378447</v>
      </c>
      <c r="B17416" t="n">
        <v>0</v>
      </c>
      <c r="C17416" t="n">
        <v>6</v>
      </c>
      <c r="D17416" t="s">
        <v>3673</v>
      </c>
      <c r="E17416" t="s">
        <v>3674</v>
      </c>
      <c r="F17416"/>
      <c r="G17416"/>
      <c r="H17416"/>
      <c r="I17416"/>
      <c r="J17416" t="s">
        <v>354</v>
      </c>
      <c r="K17416" t="n">
        <v>50</v>
      </c>
      <c r="L17416" t="n">
        <v>72</v>
      </c>
      <c r="M17416" t="s">
        <v>355</v>
      </c>
      <c r="N17416" t="s">
        <v>356</v>
      </c>
      <c r="O17416"/>
      <c r="P17416"/>
      <c r="Q17416" t="s">
        <v>357</v>
      </c>
      <c r="R17416" t="s">
        <v>221</v>
      </c>
      <c r="S17416" t="s">
        <v>358</v>
      </c>
      <c r="T17416" t="n">
        <v>1</v>
      </c>
      <c r="U17416" t="n">
        <v>4</v>
      </c>
      <c r="V17416" t="n">
        <v>2012</v>
      </c>
      <c r="W17416" t="n">
        <v>1</v>
      </c>
      <c r="X17416" t="n">
        <v>4</v>
      </c>
      <c r="Y17416" t="n">
        <v>2012</v>
      </c>
      <c r="Z17416"/>
      <c r="AA17416" t="n">
        <v>831</v>
      </c>
      <c r="AB17416"/>
      <c r="AC17416"/>
      <c r="AD17416" t="s">
        <v>359</v>
      </c>
      <c r="AE17416" t="s">
        <v>300</v>
      </c>
      <c r="AF17416"/>
      <c r="AG17416"/>
      <c r="AH17416"/>
      <c r="AI17416" t="n">
        <v>2000</v>
      </c>
    </row>
    <row r="17417">
      <c r="A17417" t="n">
        <v>8449217</v>
      </c>
      <c r="B17417" t="n">
        <v>0</v>
      </c>
      <c r="C17417" t="n">
        <v>6</v>
      </c>
      <c r="D17417" t="s">
        <v>3673</v>
      </c>
      <c r="E17417" t="s">
        <v>3674</v>
      </c>
      <c r="F17417"/>
      <c r="G17417"/>
      <c r="H17417"/>
      <c r="I17417"/>
      <c r="J17417" t="s">
        <v>573</v>
      </c>
      <c r="K17417" t="n">
        <v>85</v>
      </c>
      <c r="L17417" t="n">
        <v>72</v>
      </c>
      <c r="M17417" t="s">
        <v>574</v>
      </c>
      <c r="N17417" t="s">
        <v>296</v>
      </c>
      <c r="O17417"/>
      <c r="P17417"/>
      <c r="Q17417" t="s">
        <v>297</v>
      </c>
      <c r="R17417" t="s">
        <v>198</v>
      </c>
      <c r="S17417" t="s">
        <v>215</v>
      </c>
      <c r="T17417" t="n">
        <v>23</v>
      </c>
      <c r="U17417" t="n">
        <v>9</v>
      </c>
      <c r="V17417" t="n">
        <v>2012</v>
      </c>
      <c r="W17417" t="n">
        <v>23</v>
      </c>
      <c r="X17417" t="n">
        <v>9</v>
      </c>
      <c r="Y17417" t="n">
        <v>2012</v>
      </c>
      <c r="Z17417"/>
      <c r="AA17417" t="n">
        <v>843</v>
      </c>
      <c r="AB17417"/>
      <c r="AC17417"/>
      <c r="AD17417" t="s">
        <v>575</v>
      </c>
      <c r="AE17417" t="s">
        <v>300</v>
      </c>
      <c r="AF17417"/>
      <c r="AG17417"/>
      <c r="AH17417"/>
      <c r="AI17417" t="n">
        <v>1000</v>
      </c>
    </row>
    <row r="17418">
      <c r="A17418" t="n">
        <v>8402578</v>
      </c>
      <c r="B17418" t="n">
        <v>0</v>
      </c>
      <c r="C17418" t="n">
        <v>6</v>
      </c>
      <c r="D17418" t="s">
        <v>3673</v>
      </c>
      <c r="E17418" t="s">
        <v>3674</v>
      </c>
      <c r="F17418"/>
      <c r="G17418"/>
      <c r="H17418"/>
      <c r="I17418"/>
      <c r="J17418" t="s">
        <v>939</v>
      </c>
      <c r="K17418"/>
      <c r="L17418" t="n">
        <v>72</v>
      </c>
      <c r="M17418" t="s">
        <v>940</v>
      </c>
      <c r="N17418" t="s">
        <v>402</v>
      </c>
      <c r="O17418"/>
      <c r="P17418"/>
      <c r="Q17418" t="s">
        <v>220</v>
      </c>
      <c r="R17418" t="s">
        <v>171</v>
      </c>
      <c r="S17418" t="s">
        <v>647</v>
      </c>
      <c r="T17418" t="n">
        <v>19</v>
      </c>
      <c r="U17418" t="n">
        <v>5</v>
      </c>
      <c r="V17418" t="n">
        <v>2012</v>
      </c>
      <c r="W17418" t="n">
        <v>19</v>
      </c>
      <c r="X17418" t="n">
        <v>5</v>
      </c>
      <c r="Y17418" t="n">
        <v>2012</v>
      </c>
      <c r="Z17418"/>
      <c r="AA17418" t="n">
        <v>833</v>
      </c>
      <c r="AB17418"/>
      <c r="AC17418"/>
      <c r="AD17418" t="s">
        <v>941</v>
      </c>
      <c r="AE17418" t="s">
        <v>169</v>
      </c>
      <c r="AF17418"/>
      <c r="AG17418"/>
      <c r="AH17418"/>
      <c r="AI17418" t="n">
        <v>1000</v>
      </c>
    </row>
    <row r="17419">
      <c r="A17419" t="n">
        <v>8402858</v>
      </c>
      <c r="B17419" t="n">
        <v>0</v>
      </c>
      <c r="C17419" t="n">
        <v>6</v>
      </c>
      <c r="D17419" t="s">
        <v>3673</v>
      </c>
      <c r="E17419" t="s">
        <v>3674</v>
      </c>
      <c r="F17419"/>
      <c r="G17419"/>
      <c r="H17419"/>
      <c r="I17419"/>
      <c r="J17419" t="s">
        <v>362</v>
      </c>
      <c r="K17419" t="n">
        <v>110</v>
      </c>
      <c r="L17419" t="n">
        <v>72</v>
      </c>
      <c r="M17419" t="s">
        <v>363</v>
      </c>
      <c r="N17419" t="s">
        <v>169</v>
      </c>
      <c r="O17419"/>
      <c r="P17419"/>
      <c r="Q17419" t="s">
        <v>214</v>
      </c>
      <c r="R17419" t="s">
        <v>221</v>
      </c>
      <c r="S17419" t="s">
        <v>177</v>
      </c>
      <c r="T17419" t="n">
        <v>28</v>
      </c>
      <c r="U17419" t="n">
        <v>5</v>
      </c>
      <c r="V17419" t="n">
        <v>2012</v>
      </c>
      <c r="W17419" t="n">
        <v>28</v>
      </c>
      <c r="X17419" t="n">
        <v>5</v>
      </c>
      <c r="Y17419" t="n">
        <v>2012</v>
      </c>
      <c r="Z17419"/>
      <c r="AA17419" t="n">
        <v>833</v>
      </c>
      <c r="AB17419"/>
      <c r="AC17419"/>
      <c r="AD17419" t="s">
        <v>364</v>
      </c>
      <c r="AE17419" t="s">
        <v>169</v>
      </c>
      <c r="AF17419"/>
      <c r="AG17419"/>
      <c r="AH17419"/>
      <c r="AI17419" t="n">
        <v>1000</v>
      </c>
    </row>
    <row r="17420">
      <c r="A17420" t="n">
        <v>9054283</v>
      </c>
      <c r="B17420" t="n">
        <v>0</v>
      </c>
      <c r="C17420" t="n">
        <v>6</v>
      </c>
      <c r="D17420" t="s">
        <v>3673</v>
      </c>
      <c r="E17420" t="s">
        <v>3674</v>
      </c>
      <c r="F17420"/>
      <c r="G17420"/>
      <c r="H17420"/>
      <c r="I17420"/>
      <c r="J17420" t="s">
        <v>365</v>
      </c>
      <c r="K17420"/>
      <c r="L17420" t="n">
        <v>72</v>
      </c>
      <c r="M17420" t="s">
        <v>366</v>
      </c>
      <c r="N17420" t="s">
        <v>367</v>
      </c>
      <c r="O17420"/>
      <c r="P17420"/>
      <c r="Q17420" t="s">
        <v>184</v>
      </c>
      <c r="R17420" t="s">
        <v>221</v>
      </c>
      <c r="S17420" t="s">
        <v>298</v>
      </c>
      <c r="T17420" t="n">
        <v>19</v>
      </c>
      <c r="U17420" t="n">
        <v>10</v>
      </c>
      <c r="V17420" t="n">
        <v>2014</v>
      </c>
      <c r="W17420" t="n">
        <v>19</v>
      </c>
      <c r="X17420" t="n">
        <v>10</v>
      </c>
      <c r="Y17420" t="n">
        <v>2014</v>
      </c>
      <c r="Z17420"/>
      <c r="AA17420" t="n">
        <v>1122</v>
      </c>
      <c r="AB17420"/>
      <c r="AC17420"/>
      <c r="AD17420"/>
      <c r="AE17420" t="s">
        <v>169</v>
      </c>
      <c r="AF17420"/>
      <c r="AG17420"/>
      <c r="AH17420"/>
      <c r="AI17420" t="n">
        <v>1000</v>
      </c>
    </row>
    <row r="17421">
      <c r="A17421" t="n">
        <v>9053834</v>
      </c>
      <c r="B17421" t="n">
        <v>0</v>
      </c>
      <c r="C17421" t="n">
        <v>6</v>
      </c>
      <c r="D17421" t="s">
        <v>3673</v>
      </c>
      <c r="E17421" t="s">
        <v>3674</v>
      </c>
      <c r="F17421"/>
      <c r="G17421"/>
      <c r="H17421"/>
      <c r="I17421"/>
      <c r="J17421" t="s">
        <v>729</v>
      </c>
      <c r="K17421" t="n">
        <v>170</v>
      </c>
      <c r="L17421" t="n">
        <v>72</v>
      </c>
      <c r="M17421" t="s">
        <v>730</v>
      </c>
      <c r="N17421" t="s">
        <v>260</v>
      </c>
      <c r="O17421"/>
      <c r="P17421"/>
      <c r="Q17421" t="s">
        <v>234</v>
      </c>
      <c r="R17421" t="s">
        <v>221</v>
      </c>
      <c r="S17421" t="s">
        <v>536</v>
      </c>
      <c r="T17421" t="n">
        <v>7</v>
      </c>
      <c r="U17421" t="n">
        <v>12</v>
      </c>
      <c r="V17421" t="n">
        <v>2014</v>
      </c>
      <c r="W17421" t="n">
        <v>7</v>
      </c>
      <c r="X17421" t="n">
        <v>12</v>
      </c>
      <c r="Y17421" t="n">
        <v>2014</v>
      </c>
      <c r="Z17421"/>
      <c r="AA17421" t="n">
        <v>1122</v>
      </c>
      <c r="AB17421"/>
      <c r="AC17421"/>
      <c r="AD17421"/>
      <c r="AE17421" t="s">
        <v>169</v>
      </c>
      <c r="AF17421"/>
      <c r="AG17421"/>
      <c r="AH17421"/>
      <c r="AI17421" t="n">
        <v>1000</v>
      </c>
    </row>
    <row r="17422">
      <c r="A17422" t="n">
        <v>4635924</v>
      </c>
      <c r="B17422" t="n">
        <v>0</v>
      </c>
      <c r="C17422" t="n">
        <v>6</v>
      </c>
      <c r="D17422" t="s">
        <v>3673</v>
      </c>
      <c r="E17422" t="s">
        <v>3674</v>
      </c>
      <c r="F17422"/>
      <c r="G17422"/>
      <c r="H17422"/>
      <c r="I17422"/>
      <c r="J17422" t="s">
        <v>368</v>
      </c>
      <c r="K17422"/>
      <c r="L17422" t="n">
        <v>72</v>
      </c>
      <c r="M17422" t="s">
        <v>234</v>
      </c>
      <c r="N17422" t="s">
        <v>369</v>
      </c>
      <c r="O17422"/>
      <c r="P17422"/>
      <c r="Q17422" t="s">
        <v>234</v>
      </c>
      <c r="R17422"/>
      <c r="S17422"/>
      <c r="T17422" t="n">
        <v>1</v>
      </c>
      <c r="U17422" t="n">
        <v>1</v>
      </c>
      <c r="V17422" t="n">
        <v>1975</v>
      </c>
      <c r="W17422" t="n">
        <v>31</v>
      </c>
      <c r="X17422" t="n">
        <v>12</v>
      </c>
      <c r="Y17422" t="n">
        <v>1975</v>
      </c>
      <c r="Z17422"/>
      <c r="AA17422" t="n">
        <v>8</v>
      </c>
      <c r="AB17422"/>
      <c r="AC17422"/>
      <c r="AD17422"/>
      <c r="AE17422"/>
      <c r="AF17422"/>
      <c r="AG17422" t="n">
        <v>1</v>
      </c>
      <c r="AH17422"/>
      <c r="AI17422" t="n">
        <v>10000</v>
      </c>
    </row>
    <row r="17423">
      <c r="A17423" t="n">
        <v>7468450</v>
      </c>
      <c r="B17423" t="n">
        <v>0</v>
      </c>
      <c r="C17423" t="n">
        <v>6</v>
      </c>
      <c r="D17423" t="s">
        <v>3673</v>
      </c>
      <c r="E17423" t="s">
        <v>3674</v>
      </c>
      <c r="F17423"/>
      <c r="G17423"/>
      <c r="H17423"/>
      <c r="I17423"/>
      <c r="J17423" t="s">
        <v>579</v>
      </c>
      <c r="K17423"/>
      <c r="L17423" t="n">
        <v>72</v>
      </c>
      <c r="M17423" t="s">
        <v>580</v>
      </c>
      <c r="N17423" t="s">
        <v>447</v>
      </c>
      <c r="O17423"/>
      <c r="P17423"/>
      <c r="Q17423" t="s">
        <v>395</v>
      </c>
      <c r="R17423" t="s">
        <v>221</v>
      </c>
      <c r="S17423" t="s">
        <v>241</v>
      </c>
      <c r="T17423" t="n">
        <v>1</v>
      </c>
      <c r="U17423" t="n">
        <v>1</v>
      </c>
      <c r="V17423" t="n">
        <v>1992</v>
      </c>
      <c r="W17423" t="n">
        <v>31</v>
      </c>
      <c r="X17423" t="n">
        <v>12</v>
      </c>
      <c r="Y17423" t="n">
        <v>1992</v>
      </c>
      <c r="Z17423"/>
      <c r="AA17423" t="n">
        <v>581</v>
      </c>
      <c r="AB17423" t="s">
        <v>797</v>
      </c>
      <c r="AC17423"/>
      <c r="AD17423" t="s">
        <v>449</v>
      </c>
      <c r="AE17423" t="s">
        <v>447</v>
      </c>
      <c r="AF17423"/>
      <c r="AG17423"/>
      <c r="AH17423"/>
      <c r="AI17423" t="n">
        <v>100</v>
      </c>
    </row>
    <row r="17424">
      <c r="A17424" t="n">
        <v>8402790</v>
      </c>
      <c r="B17424" t="n">
        <v>0</v>
      </c>
      <c r="C17424" t="n">
        <v>6</v>
      </c>
      <c r="D17424" t="s">
        <v>3673</v>
      </c>
      <c r="E17424" t="s">
        <v>3674</v>
      </c>
      <c r="F17424"/>
      <c r="G17424"/>
      <c r="H17424"/>
      <c r="I17424"/>
      <c r="J17424" t="s">
        <v>227</v>
      </c>
      <c r="K17424" t="n">
        <v>50</v>
      </c>
      <c r="L17424" t="n">
        <v>72</v>
      </c>
      <c r="M17424" t="s">
        <v>228</v>
      </c>
      <c r="N17424" t="s">
        <v>169</v>
      </c>
      <c r="O17424"/>
      <c r="P17424"/>
      <c r="Q17424" t="s">
        <v>214</v>
      </c>
      <c r="R17424" t="s">
        <v>221</v>
      </c>
      <c r="S17424" t="s">
        <v>229</v>
      </c>
      <c r="T17424" t="n">
        <v>13</v>
      </c>
      <c r="U17424" t="n">
        <v>5</v>
      </c>
      <c r="V17424" t="n">
        <v>2012</v>
      </c>
      <c r="W17424" t="n">
        <v>13</v>
      </c>
      <c r="X17424" t="n">
        <v>5</v>
      </c>
      <c r="Y17424" t="n">
        <v>2012</v>
      </c>
      <c r="Z17424"/>
      <c r="AA17424" t="n">
        <v>833</v>
      </c>
      <c r="AB17424"/>
      <c r="AC17424"/>
      <c r="AD17424" t="s">
        <v>230</v>
      </c>
      <c r="AE17424" t="s">
        <v>169</v>
      </c>
      <c r="AF17424"/>
      <c r="AG17424"/>
      <c r="AH17424"/>
      <c r="AI17424" t="n">
        <v>1000</v>
      </c>
    </row>
    <row r="17425">
      <c r="A17425" t="n">
        <v>8786407</v>
      </c>
      <c r="B17425" t="n">
        <v>0</v>
      </c>
      <c r="C17425" t="n">
        <v>6</v>
      </c>
      <c r="D17425" t="s">
        <v>3673</v>
      </c>
      <c r="E17425" t="s">
        <v>3674</v>
      </c>
      <c r="F17425"/>
      <c r="G17425"/>
      <c r="H17425"/>
      <c r="I17425"/>
      <c r="J17425" t="s">
        <v>231</v>
      </c>
      <c r="K17425"/>
      <c r="L17425" t="n">
        <v>72</v>
      </c>
      <c r="M17425" t="s">
        <v>232</v>
      </c>
      <c r="N17425" t="s">
        <v>233</v>
      </c>
      <c r="O17425"/>
      <c r="P17425"/>
      <c r="Q17425" t="s">
        <v>234</v>
      </c>
      <c r="R17425" t="s">
        <v>176</v>
      </c>
      <c r="S17425" t="s">
        <v>166</v>
      </c>
      <c r="T17425" t="n">
        <v>9</v>
      </c>
      <c r="U17425" t="n">
        <v>6</v>
      </c>
      <c r="V17425" t="n">
        <v>2013</v>
      </c>
      <c r="W17425" t="n">
        <v>9</v>
      </c>
      <c r="X17425" t="n">
        <v>6</v>
      </c>
      <c r="Y17425" t="n">
        <v>2013</v>
      </c>
      <c r="Z17425"/>
      <c r="AA17425" t="n">
        <v>895</v>
      </c>
      <c r="AB17425"/>
      <c r="AC17425"/>
      <c r="AD17425" t="s">
        <v>235</v>
      </c>
      <c r="AE17425" t="s">
        <v>169</v>
      </c>
      <c r="AF17425"/>
      <c r="AG17425"/>
      <c r="AH17425"/>
      <c r="AI17425" t="n">
        <v>1000</v>
      </c>
    </row>
    <row r="17426">
      <c r="A17426" t="n">
        <v>8449429</v>
      </c>
      <c r="B17426" t="n">
        <v>0</v>
      </c>
      <c r="C17426" t="n">
        <v>6</v>
      </c>
      <c r="D17426" t="s">
        <v>3673</v>
      </c>
      <c r="E17426" t="s">
        <v>3674</v>
      </c>
      <c r="F17426"/>
      <c r="G17426"/>
      <c r="H17426"/>
      <c r="I17426"/>
      <c r="J17426" t="s">
        <v>370</v>
      </c>
      <c r="K17426" t="n">
        <v>110</v>
      </c>
      <c r="L17426" t="n">
        <v>72</v>
      </c>
      <c r="M17426" t="s">
        <v>371</v>
      </c>
      <c r="N17426" t="s">
        <v>296</v>
      </c>
      <c r="O17426"/>
      <c r="P17426"/>
      <c r="Q17426" t="s">
        <v>372</v>
      </c>
      <c r="R17426" t="s">
        <v>171</v>
      </c>
      <c r="S17426" t="s">
        <v>278</v>
      </c>
      <c r="T17426" t="n">
        <v>23</v>
      </c>
      <c r="U17426" t="n">
        <v>9</v>
      </c>
      <c r="V17426" t="n">
        <v>2012</v>
      </c>
      <c r="W17426" t="n">
        <v>23</v>
      </c>
      <c r="X17426" t="n">
        <v>9</v>
      </c>
      <c r="Y17426" t="n">
        <v>2012</v>
      </c>
      <c r="Z17426"/>
      <c r="AA17426" t="n">
        <v>843</v>
      </c>
      <c r="AB17426"/>
      <c r="AC17426"/>
      <c r="AD17426" t="s">
        <v>373</v>
      </c>
      <c r="AE17426" t="s">
        <v>300</v>
      </c>
      <c r="AF17426"/>
      <c r="AG17426"/>
      <c r="AH17426"/>
      <c r="AI17426" t="n">
        <v>1000</v>
      </c>
    </row>
    <row r="17427">
      <c r="A17427" t="n">
        <v>4408738</v>
      </c>
      <c r="B17427" t="n">
        <v>0</v>
      </c>
      <c r="C17427" t="n">
        <v>6</v>
      </c>
      <c r="D17427" t="s">
        <v>3673</v>
      </c>
      <c r="E17427" t="s">
        <v>3674</v>
      </c>
      <c r="F17427"/>
      <c r="G17427"/>
      <c r="H17427"/>
      <c r="I17427"/>
      <c r="J17427" t="s">
        <v>946</v>
      </c>
      <c r="K17427" t="n">
        <v>230</v>
      </c>
      <c r="L17427" t="n">
        <v>72</v>
      </c>
      <c r="M17427" t="s">
        <v>947</v>
      </c>
      <c r="N17427" t="s">
        <v>369</v>
      </c>
      <c r="O17427"/>
      <c r="P17427"/>
      <c r="Q17427" t="s">
        <v>395</v>
      </c>
      <c r="R17427" t="s">
        <v>198</v>
      </c>
      <c r="S17427" t="s">
        <v>256</v>
      </c>
      <c r="T17427" t="n">
        <v>1</v>
      </c>
      <c r="U17427" t="n">
        <v>1</v>
      </c>
      <c r="V17427" t="n">
        <v>1976</v>
      </c>
      <c r="W17427" t="n">
        <v>31</v>
      </c>
      <c r="X17427" t="n">
        <v>12</v>
      </c>
      <c r="Y17427" t="n">
        <v>1976</v>
      </c>
      <c r="Z17427"/>
      <c r="AA17427" t="n">
        <v>8</v>
      </c>
      <c r="AB17427"/>
      <c r="AC17427"/>
      <c r="AD17427"/>
      <c r="AE17427"/>
      <c r="AF17427"/>
      <c r="AG17427" t="n">
        <v>1</v>
      </c>
      <c r="AH17427"/>
      <c r="AI17427" t="n">
        <v>1000</v>
      </c>
    </row>
    <row r="17428">
      <c r="A17428" t="n">
        <v>7468451</v>
      </c>
      <c r="B17428" t="n">
        <v>0</v>
      </c>
      <c r="C17428" t="n">
        <v>6</v>
      </c>
      <c r="D17428" t="s">
        <v>3673</v>
      </c>
      <c r="E17428" t="s">
        <v>3674</v>
      </c>
      <c r="F17428"/>
      <c r="G17428"/>
      <c r="H17428"/>
      <c r="I17428"/>
      <c r="J17428" t="s">
        <v>948</v>
      </c>
      <c r="K17428"/>
      <c r="L17428" t="n">
        <v>72</v>
      </c>
      <c r="M17428" t="s">
        <v>949</v>
      </c>
      <c r="N17428" t="s">
        <v>447</v>
      </c>
      <c r="O17428"/>
      <c r="P17428"/>
      <c r="Q17428" t="s">
        <v>395</v>
      </c>
      <c r="R17428" t="s">
        <v>221</v>
      </c>
      <c r="S17428" t="s">
        <v>229</v>
      </c>
      <c r="T17428" t="n">
        <v>1</v>
      </c>
      <c r="U17428" t="n">
        <v>1</v>
      </c>
      <c r="V17428" t="n">
        <v>1992</v>
      </c>
      <c r="W17428" t="n">
        <v>31</v>
      </c>
      <c r="X17428" t="n">
        <v>12</v>
      </c>
      <c r="Y17428" t="n">
        <v>1992</v>
      </c>
      <c r="Z17428"/>
      <c r="AA17428" t="n">
        <v>581</v>
      </c>
      <c r="AB17428" t="s">
        <v>448</v>
      </c>
      <c r="AC17428"/>
      <c r="AD17428" t="s">
        <v>449</v>
      </c>
      <c r="AE17428" t="s">
        <v>447</v>
      </c>
      <c r="AF17428"/>
      <c r="AG17428"/>
      <c r="AH17428"/>
      <c r="AI17428" t="n">
        <v>100</v>
      </c>
    </row>
    <row r="17429">
      <c r="A17429" t="n">
        <v>7468449</v>
      </c>
      <c r="B17429" t="n">
        <v>0</v>
      </c>
      <c r="C17429" t="n">
        <v>6</v>
      </c>
      <c r="D17429" t="s">
        <v>3673</v>
      </c>
      <c r="E17429" t="s">
        <v>3674</v>
      </c>
      <c r="F17429"/>
      <c r="G17429"/>
      <c r="H17429"/>
      <c r="I17429"/>
      <c r="J17429" t="s">
        <v>950</v>
      </c>
      <c r="K17429"/>
      <c r="L17429" t="n">
        <v>72</v>
      </c>
      <c r="M17429" t="s">
        <v>951</v>
      </c>
      <c r="N17429" t="s">
        <v>447</v>
      </c>
      <c r="O17429"/>
      <c r="P17429"/>
      <c r="Q17429" t="s">
        <v>352</v>
      </c>
      <c r="R17429" t="s">
        <v>176</v>
      </c>
      <c r="S17429" t="s">
        <v>311</v>
      </c>
      <c r="T17429" t="n">
        <v>1</v>
      </c>
      <c r="U17429" t="n">
        <v>1</v>
      </c>
      <c r="V17429" t="n">
        <v>1992</v>
      </c>
      <c r="W17429" t="n">
        <v>31</v>
      </c>
      <c r="X17429" t="n">
        <v>12</v>
      </c>
      <c r="Y17429" t="n">
        <v>1992</v>
      </c>
      <c r="Z17429"/>
      <c r="AA17429" t="n">
        <v>581</v>
      </c>
      <c r="AB17429" t="s">
        <v>448</v>
      </c>
      <c r="AC17429"/>
      <c r="AD17429" t="s">
        <v>953</v>
      </c>
      <c r="AE17429" t="s">
        <v>447</v>
      </c>
      <c r="AF17429"/>
      <c r="AG17429"/>
      <c r="AH17429"/>
      <c r="AI17429" t="n">
        <v>100</v>
      </c>
    </row>
    <row r="17430">
      <c r="A17430" t="n">
        <v>7741951</v>
      </c>
      <c r="B17430" t="n">
        <v>0</v>
      </c>
      <c r="C17430" t="n">
        <v>6</v>
      </c>
      <c r="D17430" t="s">
        <v>3673</v>
      </c>
      <c r="E17430" t="s">
        <v>3674</v>
      </c>
      <c r="F17430"/>
      <c r="G17430"/>
      <c r="H17430"/>
      <c r="I17430"/>
      <c r="J17430" t="s">
        <v>789</v>
      </c>
      <c r="K17430" t="n">
        <v>250</v>
      </c>
      <c r="L17430" t="n">
        <v>72</v>
      </c>
      <c r="M17430" t="s">
        <v>954</v>
      </c>
      <c r="N17430" t="s">
        <v>598</v>
      </c>
      <c r="O17430"/>
      <c r="P17430"/>
      <c r="Q17430" t="s">
        <v>282</v>
      </c>
      <c r="R17430"/>
      <c r="S17430" t="s">
        <v>278</v>
      </c>
      <c r="T17430" t="n">
        <v>7</v>
      </c>
      <c r="U17430" t="n">
        <v>10</v>
      </c>
      <c r="V17430" t="n">
        <v>2007</v>
      </c>
      <c r="W17430" t="n">
        <v>7</v>
      </c>
      <c r="X17430" t="n">
        <v>10</v>
      </c>
      <c r="Y17430" t="n">
        <v>2007</v>
      </c>
      <c r="Z17430"/>
      <c r="AA17430" t="n">
        <v>647</v>
      </c>
      <c r="AB17430"/>
      <c r="AC17430"/>
      <c r="AD17430" t="s">
        <v>791</v>
      </c>
      <c r="AE17430"/>
      <c r="AF17430"/>
      <c r="AG17430"/>
      <c r="AH17430"/>
      <c r="AI17430" t="n">
        <v>2000</v>
      </c>
    </row>
    <row r="17431">
      <c r="A17431" t="n">
        <v>4457101</v>
      </c>
      <c r="B17431" t="n">
        <v>0</v>
      </c>
      <c r="C17431" t="n">
        <v>6</v>
      </c>
      <c r="D17431" t="s">
        <v>3673</v>
      </c>
      <c r="E17431" t="s">
        <v>3674</v>
      </c>
      <c r="F17431"/>
      <c r="G17431"/>
      <c r="H17431"/>
      <c r="I17431"/>
      <c r="J17431" t="s">
        <v>374</v>
      </c>
      <c r="K17431"/>
      <c r="L17431" t="n">
        <v>72</v>
      </c>
      <c r="M17431" t="s">
        <v>197</v>
      </c>
      <c r="N17431" t="s">
        <v>375</v>
      </c>
      <c r="O17431"/>
      <c r="P17431"/>
      <c r="Q17431" t="s">
        <v>197</v>
      </c>
      <c r="R17431"/>
      <c r="S17431"/>
      <c r="T17431" t="n">
        <v>18</v>
      </c>
      <c r="U17431" t="n">
        <v>9</v>
      </c>
      <c r="V17431" t="n">
        <v>1987</v>
      </c>
      <c r="W17431" t="n">
        <v>18</v>
      </c>
      <c r="X17431" t="n">
        <v>9</v>
      </c>
      <c r="Y17431" t="n">
        <v>1987</v>
      </c>
      <c r="Z17431"/>
      <c r="AA17431" t="n">
        <v>8</v>
      </c>
      <c r="AB17431"/>
      <c r="AC17431"/>
      <c r="AD17431"/>
      <c r="AE17431"/>
      <c r="AF17431"/>
      <c r="AG17431" t="n">
        <v>1</v>
      </c>
      <c r="AH17431"/>
      <c r="AI17431" t="n">
        <v>10000</v>
      </c>
    </row>
    <row r="17432">
      <c r="A17432" t="n">
        <v>9633833</v>
      </c>
      <c r="B17432" t="n">
        <v>0</v>
      </c>
      <c r="C17432" t="n">
        <v>6</v>
      </c>
      <c r="D17432" t="s">
        <v>3673</v>
      </c>
      <c r="E17432" t="s">
        <v>3674</v>
      </c>
      <c r="F17432"/>
      <c r="G17432"/>
      <c r="H17432"/>
      <c r="I17432"/>
      <c r="J17432" t="s">
        <v>584</v>
      </c>
      <c r="K17432"/>
      <c r="L17432" t="n">
        <v>72</v>
      </c>
      <c r="M17432" t="s">
        <v>585</v>
      </c>
      <c r="N17432" t="s">
        <v>427</v>
      </c>
      <c r="O17432"/>
      <c r="P17432"/>
      <c r="Q17432" t="s">
        <v>416</v>
      </c>
      <c r="R17432" t="s">
        <v>198</v>
      </c>
      <c r="S17432" t="s">
        <v>256</v>
      </c>
      <c r="T17432" t="n">
        <v>23</v>
      </c>
      <c r="U17432" t="n">
        <v>8</v>
      </c>
      <c r="V17432" t="n">
        <v>2019</v>
      </c>
      <c r="W17432" t="n">
        <v>23</v>
      </c>
      <c r="X17432" t="n">
        <v>8</v>
      </c>
      <c r="Y17432" t="n">
        <v>2019</v>
      </c>
      <c r="Z17432"/>
      <c r="AA17432" t="n">
        <v>1196</v>
      </c>
      <c r="AB17432"/>
      <c r="AC17432"/>
      <c r="AD17432" t="s">
        <v>586</v>
      </c>
      <c r="AE17432" t="s">
        <v>187</v>
      </c>
      <c r="AF17432"/>
      <c r="AG17432"/>
      <c r="AH17432"/>
      <c r="AI17432" t="n">
        <v>1000</v>
      </c>
    </row>
    <row r="17433">
      <c r="A17433" t="n">
        <v>7725315</v>
      </c>
      <c r="B17433" t="n">
        <v>0</v>
      </c>
      <c r="C17433" t="n">
        <v>6</v>
      </c>
      <c r="D17433" t="s">
        <v>3673</v>
      </c>
      <c r="E17433" t="s">
        <v>3674</v>
      </c>
      <c r="F17433"/>
      <c r="G17433"/>
      <c r="H17433"/>
      <c r="I17433"/>
      <c r="J17433" t="s">
        <v>958</v>
      </c>
      <c r="K17433" t="n">
        <v>30</v>
      </c>
      <c r="L17433" t="n">
        <v>72</v>
      </c>
      <c r="M17433" t="s">
        <v>959</v>
      </c>
      <c r="N17433" t="s">
        <v>960</v>
      </c>
      <c r="O17433"/>
      <c r="P17433"/>
      <c r="Q17433" t="s">
        <v>245</v>
      </c>
      <c r="R17433" t="s">
        <v>176</v>
      </c>
      <c r="S17433" t="s">
        <v>251</v>
      </c>
      <c r="T17433" t="n">
        <v>25</v>
      </c>
      <c r="U17433" t="n">
        <v>5</v>
      </c>
      <c r="V17433" t="n">
        <v>2008</v>
      </c>
      <c r="W17433" t="n">
        <v>25</v>
      </c>
      <c r="X17433" t="n">
        <v>5</v>
      </c>
      <c r="Y17433" t="n">
        <v>2008</v>
      </c>
      <c r="Z17433"/>
      <c r="AA17433" t="n">
        <v>645</v>
      </c>
      <c r="AB17433"/>
      <c r="AC17433"/>
      <c r="AD17433" t="s">
        <v>961</v>
      </c>
      <c r="AE17433"/>
      <c r="AF17433"/>
      <c r="AG17433"/>
      <c r="AH17433"/>
      <c r="AI17433" t="n">
        <v>1000</v>
      </c>
    </row>
    <row r="17434">
      <c r="A17434" t="n">
        <v>9638923</v>
      </c>
      <c r="B17434" t="n">
        <v>0</v>
      </c>
      <c r="C17434" t="n">
        <v>6</v>
      </c>
      <c r="D17434" t="s">
        <v>3673</v>
      </c>
      <c r="E17434" t="s">
        <v>3674</v>
      </c>
      <c r="F17434"/>
      <c r="G17434"/>
      <c r="H17434"/>
      <c r="I17434"/>
      <c r="J17434" t="s">
        <v>380</v>
      </c>
      <c r="K17434" t="n">
        <v>105</v>
      </c>
      <c r="L17434" t="n">
        <v>72</v>
      </c>
      <c r="M17434" t="s">
        <v>381</v>
      </c>
      <c r="N17434" t="s">
        <v>169</v>
      </c>
      <c r="O17434"/>
      <c r="P17434"/>
      <c r="Q17434" t="s">
        <v>234</v>
      </c>
      <c r="R17434" t="s">
        <v>176</v>
      </c>
      <c r="S17434" t="s">
        <v>382</v>
      </c>
      <c r="T17434" t="n">
        <v>26</v>
      </c>
      <c r="U17434" t="n">
        <v>9</v>
      </c>
      <c r="V17434" t="n">
        <v>2015</v>
      </c>
      <c r="W17434" t="n">
        <v>26</v>
      </c>
      <c r="X17434" t="n">
        <v>9</v>
      </c>
      <c r="Y17434" t="n">
        <v>2015</v>
      </c>
      <c r="Z17434"/>
      <c r="AA17434" t="n">
        <v>1196</v>
      </c>
      <c r="AB17434"/>
      <c r="AC17434"/>
      <c r="AD17434" t="s">
        <v>383</v>
      </c>
      <c r="AE17434" t="s">
        <v>187</v>
      </c>
      <c r="AF17434"/>
      <c r="AG17434"/>
      <c r="AH17434"/>
      <c r="AI17434" t="n">
        <v>1000</v>
      </c>
    </row>
    <row r="17435">
      <c r="A17435" t="n">
        <v>8374541</v>
      </c>
      <c r="B17435" t="n">
        <v>0</v>
      </c>
      <c r="C17435" t="n">
        <v>6</v>
      </c>
      <c r="D17435" t="s">
        <v>3673</v>
      </c>
      <c r="E17435" t="s">
        <v>3674</v>
      </c>
      <c r="F17435"/>
      <c r="G17435"/>
      <c r="H17435"/>
      <c r="I17435"/>
      <c r="J17435" t="s">
        <v>243</v>
      </c>
      <c r="K17435"/>
      <c r="L17435" t="n">
        <v>72</v>
      </c>
      <c r="M17435" t="s">
        <v>244</v>
      </c>
      <c r="N17435" t="s">
        <v>169</v>
      </c>
      <c r="O17435"/>
      <c r="P17435"/>
      <c r="Q17435" t="s">
        <v>245</v>
      </c>
      <c r="R17435" t="s">
        <v>176</v>
      </c>
      <c r="S17435" t="s">
        <v>166</v>
      </c>
      <c r="T17435" t="n">
        <v>21</v>
      </c>
      <c r="U17435" t="n">
        <v>5</v>
      </c>
      <c r="V17435" t="n">
        <v>2011</v>
      </c>
      <c r="W17435" t="n">
        <v>21</v>
      </c>
      <c r="X17435" t="n">
        <v>5</v>
      </c>
      <c r="Y17435" t="n">
        <v>2011</v>
      </c>
      <c r="Z17435"/>
      <c r="AA17435" t="n">
        <v>831</v>
      </c>
      <c r="AB17435"/>
      <c r="AC17435"/>
      <c r="AD17435" t="s">
        <v>246</v>
      </c>
      <c r="AE17435" t="s">
        <v>169</v>
      </c>
      <c r="AF17435"/>
      <c r="AG17435"/>
      <c r="AH17435"/>
      <c r="AI17435" t="n">
        <v>2000</v>
      </c>
    </row>
    <row r="17436">
      <c r="A17436" t="n">
        <v>8574522</v>
      </c>
      <c r="B17436" t="n">
        <v>0</v>
      </c>
      <c r="C17436" t="n">
        <v>6</v>
      </c>
      <c r="D17436" t="s">
        <v>3673</v>
      </c>
      <c r="E17436" t="s">
        <v>3674</v>
      </c>
      <c r="F17436"/>
      <c r="G17436"/>
      <c r="H17436"/>
      <c r="I17436"/>
      <c r="J17436" t="s">
        <v>384</v>
      </c>
      <c r="K17436"/>
      <c r="L17436" t="n">
        <v>72</v>
      </c>
      <c r="M17436" t="s">
        <v>385</v>
      </c>
      <c r="N17436" t="s">
        <v>169</v>
      </c>
      <c r="O17436"/>
      <c r="P17436"/>
      <c r="Q17436" t="s">
        <v>291</v>
      </c>
      <c r="R17436" t="s">
        <v>176</v>
      </c>
      <c r="S17436" t="s">
        <v>166</v>
      </c>
      <c r="T17436" t="n">
        <v>19</v>
      </c>
      <c r="U17436" t="n">
        <v>3</v>
      </c>
      <c r="V17436" t="n">
        <v>2012</v>
      </c>
      <c r="W17436" t="n">
        <v>19</v>
      </c>
      <c r="X17436" t="n">
        <v>3</v>
      </c>
      <c r="Y17436" t="n">
        <v>2012</v>
      </c>
      <c r="Z17436"/>
      <c r="AA17436" t="n">
        <v>876</v>
      </c>
      <c r="AB17436"/>
      <c r="AC17436"/>
      <c r="AD17436" t="s">
        <v>386</v>
      </c>
      <c r="AE17436" t="s">
        <v>169</v>
      </c>
      <c r="AF17436"/>
      <c r="AG17436"/>
      <c r="AH17436"/>
      <c r="AI17436" t="n">
        <v>1000</v>
      </c>
    </row>
    <row r="17437">
      <c r="A17437" t="n">
        <v>7468452</v>
      </c>
      <c r="B17437" t="n">
        <v>0</v>
      </c>
      <c r="C17437" t="n">
        <v>6</v>
      </c>
      <c r="D17437" t="s">
        <v>3673</v>
      </c>
      <c r="E17437" t="s">
        <v>3674</v>
      </c>
      <c r="F17437"/>
      <c r="G17437"/>
      <c r="H17437"/>
      <c r="I17437"/>
      <c r="J17437" t="s">
        <v>587</v>
      </c>
      <c r="K17437"/>
      <c r="L17437" t="n">
        <v>72</v>
      </c>
      <c r="M17437" t="s">
        <v>588</v>
      </c>
      <c r="N17437" t="s">
        <v>447</v>
      </c>
      <c r="O17437"/>
      <c r="P17437"/>
      <c r="Q17437" t="s">
        <v>395</v>
      </c>
      <c r="R17437" t="s">
        <v>221</v>
      </c>
      <c r="S17437" t="s">
        <v>298</v>
      </c>
      <c r="T17437" t="n">
        <v>1</v>
      </c>
      <c r="U17437" t="n">
        <v>1</v>
      </c>
      <c r="V17437" t="n">
        <v>1992</v>
      </c>
      <c r="W17437" t="n">
        <v>31</v>
      </c>
      <c r="X17437" t="n">
        <v>12</v>
      </c>
      <c r="Y17437" t="n">
        <v>1992</v>
      </c>
      <c r="Z17437"/>
      <c r="AA17437" t="n">
        <v>581</v>
      </c>
      <c r="AB17437" t="s">
        <v>448</v>
      </c>
      <c r="AC17437"/>
      <c r="AD17437" t="s">
        <v>449</v>
      </c>
      <c r="AE17437" t="s">
        <v>447</v>
      </c>
      <c r="AF17437"/>
      <c r="AG17437"/>
      <c r="AH17437"/>
      <c r="AI17437" t="n">
        <v>100</v>
      </c>
    </row>
    <row r="17438">
      <c r="A17438" t="n">
        <v>7468456</v>
      </c>
      <c r="B17438" t="n">
        <v>0</v>
      </c>
      <c r="C17438" t="n">
        <v>6</v>
      </c>
      <c r="D17438" t="s">
        <v>3673</v>
      </c>
      <c r="E17438" t="s">
        <v>3674</v>
      </c>
      <c r="F17438"/>
      <c r="G17438"/>
      <c r="H17438"/>
      <c r="I17438"/>
      <c r="J17438" t="s">
        <v>965</v>
      </c>
      <c r="K17438"/>
      <c r="L17438" t="n">
        <v>72</v>
      </c>
      <c r="M17438" t="s">
        <v>966</v>
      </c>
      <c r="N17438" t="s">
        <v>447</v>
      </c>
      <c r="O17438"/>
      <c r="P17438"/>
      <c r="Q17438" t="s">
        <v>352</v>
      </c>
      <c r="R17438" t="s">
        <v>171</v>
      </c>
      <c r="S17438" t="s">
        <v>185</v>
      </c>
      <c r="T17438" t="n">
        <v>1</v>
      </c>
      <c r="U17438" t="n">
        <v>1</v>
      </c>
      <c r="V17438" t="n">
        <v>1992</v>
      </c>
      <c r="W17438" t="n">
        <v>31</v>
      </c>
      <c r="X17438" t="n">
        <v>12</v>
      </c>
      <c r="Y17438" t="n">
        <v>1992</v>
      </c>
      <c r="Z17438"/>
      <c r="AA17438" t="n">
        <v>581</v>
      </c>
      <c r="AB17438" t="s">
        <v>797</v>
      </c>
      <c r="AC17438"/>
      <c r="AD17438" t="s">
        <v>449</v>
      </c>
      <c r="AE17438" t="s">
        <v>447</v>
      </c>
      <c r="AF17438"/>
      <c r="AG17438"/>
      <c r="AH17438"/>
      <c r="AI17438" t="n">
        <v>100</v>
      </c>
    </row>
    <row r="17439">
      <c r="A17439" t="n">
        <v>7468455</v>
      </c>
      <c r="B17439" t="n">
        <v>0</v>
      </c>
      <c r="C17439" t="n">
        <v>6</v>
      </c>
      <c r="D17439" t="s">
        <v>3673</v>
      </c>
      <c r="E17439" t="s">
        <v>3674</v>
      </c>
      <c r="F17439"/>
      <c r="G17439"/>
      <c r="H17439"/>
      <c r="I17439"/>
      <c r="J17439" t="s">
        <v>795</v>
      </c>
      <c r="K17439"/>
      <c r="L17439" t="n">
        <v>72</v>
      </c>
      <c r="M17439" t="s">
        <v>796</v>
      </c>
      <c r="N17439" t="s">
        <v>447</v>
      </c>
      <c r="O17439"/>
      <c r="P17439"/>
      <c r="Q17439" t="s">
        <v>352</v>
      </c>
      <c r="R17439" t="s">
        <v>171</v>
      </c>
      <c r="S17439" t="s">
        <v>185</v>
      </c>
      <c r="T17439" t="n">
        <v>1</v>
      </c>
      <c r="U17439" t="n">
        <v>1</v>
      </c>
      <c r="V17439" t="n">
        <v>1992</v>
      </c>
      <c r="W17439" t="n">
        <v>31</v>
      </c>
      <c r="X17439" t="n">
        <v>12</v>
      </c>
      <c r="Y17439" t="n">
        <v>1992</v>
      </c>
      <c r="Z17439"/>
      <c r="AA17439" t="n">
        <v>581</v>
      </c>
      <c r="AB17439" t="s">
        <v>797</v>
      </c>
      <c r="AC17439"/>
      <c r="AD17439" t="s">
        <v>798</v>
      </c>
      <c r="AE17439" t="s">
        <v>447</v>
      </c>
      <c r="AF17439"/>
      <c r="AG17439"/>
      <c r="AH17439"/>
      <c r="AI17439" t="n">
        <v>100</v>
      </c>
    </row>
    <row r="17440">
      <c r="A17440" t="n">
        <v>8374332</v>
      </c>
      <c r="B17440" t="n">
        <v>0</v>
      </c>
      <c r="C17440" t="n">
        <v>6</v>
      </c>
      <c r="D17440" t="s">
        <v>3673</v>
      </c>
      <c r="E17440" t="s">
        <v>3674</v>
      </c>
      <c r="F17440"/>
      <c r="G17440"/>
      <c r="H17440"/>
      <c r="I17440"/>
      <c r="J17440" t="s">
        <v>1088</v>
      </c>
      <c r="K17440" t="n">
        <v>45</v>
      </c>
      <c r="L17440" t="n">
        <v>72</v>
      </c>
      <c r="M17440" t="s">
        <v>1089</v>
      </c>
      <c r="N17440" t="s">
        <v>169</v>
      </c>
      <c r="O17440"/>
      <c r="P17440"/>
      <c r="Q17440" t="s">
        <v>204</v>
      </c>
      <c r="R17440" t="s">
        <v>221</v>
      </c>
      <c r="S17440" t="s">
        <v>241</v>
      </c>
      <c r="T17440" t="n">
        <v>23</v>
      </c>
      <c r="U17440" t="n">
        <v>4</v>
      </c>
      <c r="V17440" t="n">
        <v>2011</v>
      </c>
      <c r="W17440" t="n">
        <v>23</v>
      </c>
      <c r="X17440" t="n">
        <v>4</v>
      </c>
      <c r="Y17440" t="n">
        <v>2011</v>
      </c>
      <c r="Z17440"/>
      <c r="AA17440" t="n">
        <v>831</v>
      </c>
      <c r="AB17440"/>
      <c r="AC17440"/>
      <c r="AD17440" t="s">
        <v>238</v>
      </c>
      <c r="AE17440" t="s">
        <v>169</v>
      </c>
      <c r="AF17440"/>
      <c r="AG17440"/>
      <c r="AH17440"/>
      <c r="AI17440" t="n">
        <v>1000</v>
      </c>
    </row>
    <row r="17441">
      <c r="A17441" t="n">
        <v>9078845</v>
      </c>
      <c r="B17441" t="n">
        <v>0</v>
      </c>
      <c r="C17441" t="n">
        <v>6</v>
      </c>
      <c r="D17441" t="s">
        <v>3673</v>
      </c>
      <c r="E17441" t="s">
        <v>3674</v>
      </c>
      <c r="F17441"/>
      <c r="G17441"/>
      <c r="H17441"/>
      <c r="I17441"/>
      <c r="J17441" t="s">
        <v>387</v>
      </c>
      <c r="K17441" t="n">
        <v>190</v>
      </c>
      <c r="L17441" t="n">
        <v>72</v>
      </c>
      <c r="M17441" t="s">
        <v>388</v>
      </c>
      <c r="N17441" t="s">
        <v>203</v>
      </c>
      <c r="O17441"/>
      <c r="P17441"/>
      <c r="Q17441" t="s">
        <v>389</v>
      </c>
      <c r="R17441" t="s">
        <v>198</v>
      </c>
      <c r="S17441" t="s">
        <v>339</v>
      </c>
      <c r="T17441" t="n">
        <v>22</v>
      </c>
      <c r="U17441" t="n">
        <v>12</v>
      </c>
      <c r="V17441" t="n">
        <v>2018</v>
      </c>
      <c r="W17441" t="n">
        <v>22</v>
      </c>
      <c r="X17441" t="n">
        <v>12</v>
      </c>
      <c r="Y17441" t="n">
        <v>2018</v>
      </c>
      <c r="Z17441"/>
      <c r="AA17441" t="n">
        <v>1192</v>
      </c>
      <c r="AB17441"/>
      <c r="AC17441"/>
      <c r="AD17441" t="s">
        <v>390</v>
      </c>
      <c r="AE17441" t="s">
        <v>187</v>
      </c>
      <c r="AF17441"/>
      <c r="AG17441"/>
      <c r="AH17441"/>
      <c r="AI17441" t="n">
        <v>1000</v>
      </c>
    </row>
    <row r="17442">
      <c r="A17442" t="n">
        <v>4457100</v>
      </c>
      <c r="B17442" t="n">
        <v>0</v>
      </c>
      <c r="C17442" t="n">
        <v>6</v>
      </c>
      <c r="D17442" t="s">
        <v>3673</v>
      </c>
      <c r="E17442" t="s">
        <v>3674</v>
      </c>
      <c r="F17442"/>
      <c r="G17442"/>
      <c r="H17442"/>
      <c r="I17442"/>
      <c r="J17442" t="s">
        <v>967</v>
      </c>
      <c r="K17442"/>
      <c r="L17442" t="n">
        <v>72</v>
      </c>
      <c r="M17442" t="s">
        <v>214</v>
      </c>
      <c r="N17442" t="s">
        <v>375</v>
      </c>
      <c r="O17442"/>
      <c r="P17442"/>
      <c r="Q17442" t="s">
        <v>214</v>
      </c>
      <c r="R17442"/>
      <c r="S17442"/>
      <c r="T17442" t="n">
        <v>18</v>
      </c>
      <c r="U17442" t="n">
        <v>9</v>
      </c>
      <c r="V17442" t="n">
        <v>1987</v>
      </c>
      <c r="W17442" t="n">
        <v>18</v>
      </c>
      <c r="X17442" t="n">
        <v>9</v>
      </c>
      <c r="Y17442" t="n">
        <v>1987</v>
      </c>
      <c r="Z17442"/>
      <c r="AA17442" t="n">
        <v>8</v>
      </c>
      <c r="AB17442"/>
      <c r="AC17442"/>
      <c r="AD17442"/>
      <c r="AE17442"/>
      <c r="AF17442"/>
      <c r="AG17442" t="n">
        <v>1</v>
      </c>
      <c r="AH17442"/>
      <c r="AI17442" t="n">
        <v>10000</v>
      </c>
    </row>
    <row r="17443">
      <c r="A17443" t="n">
        <v>8402933</v>
      </c>
      <c r="B17443" t="n">
        <v>0</v>
      </c>
      <c r="C17443" t="n">
        <v>6</v>
      </c>
      <c r="D17443" t="s">
        <v>3673</v>
      </c>
      <c r="E17443" t="s">
        <v>3674</v>
      </c>
      <c r="F17443"/>
      <c r="G17443"/>
      <c r="H17443"/>
      <c r="I17443"/>
      <c r="J17443" t="s">
        <v>391</v>
      </c>
      <c r="K17443" t="n">
        <v>60</v>
      </c>
      <c r="L17443" t="n">
        <v>72</v>
      </c>
      <c r="M17443" t="s">
        <v>392</v>
      </c>
      <c r="N17443" t="s">
        <v>169</v>
      </c>
      <c r="O17443"/>
      <c r="P17443"/>
      <c r="Q17443" t="s">
        <v>170</v>
      </c>
      <c r="R17443" t="s">
        <v>176</v>
      </c>
      <c r="S17443" t="s">
        <v>166</v>
      </c>
      <c r="T17443" t="n">
        <v>28</v>
      </c>
      <c r="U17443" t="n">
        <v>4</v>
      </c>
      <c r="V17443" t="n">
        <v>2012</v>
      </c>
      <c r="W17443" t="n">
        <v>28</v>
      </c>
      <c r="X17443" t="n">
        <v>4</v>
      </c>
      <c r="Y17443" t="n">
        <v>2012</v>
      </c>
      <c r="Z17443"/>
      <c r="AA17443" t="n">
        <v>833</v>
      </c>
      <c r="AB17443"/>
      <c r="AC17443"/>
      <c r="AD17443" t="s">
        <v>393</v>
      </c>
      <c r="AE17443" t="s">
        <v>169</v>
      </c>
      <c r="AF17443"/>
      <c r="AG17443"/>
      <c r="AH17443"/>
      <c r="AI17443" t="n">
        <v>2000</v>
      </c>
    </row>
    <row r="17444">
      <c r="A17444" t="n">
        <v>8376914</v>
      </c>
      <c r="B17444" t="n">
        <v>0</v>
      </c>
      <c r="C17444" t="n">
        <v>6</v>
      </c>
      <c r="D17444" t="s">
        <v>3673</v>
      </c>
      <c r="E17444" t="s">
        <v>3674</v>
      </c>
      <c r="F17444"/>
      <c r="G17444"/>
      <c r="H17444"/>
      <c r="I17444"/>
      <c r="J17444" t="s">
        <v>600</v>
      </c>
      <c r="K17444"/>
      <c r="L17444" t="n">
        <v>72</v>
      </c>
      <c r="M17444" t="s">
        <v>601</v>
      </c>
      <c r="N17444" t="s">
        <v>602</v>
      </c>
      <c r="O17444"/>
      <c r="P17444"/>
      <c r="Q17444" t="s">
        <v>162</v>
      </c>
      <c r="R17444" t="s">
        <v>171</v>
      </c>
      <c r="S17444" t="s">
        <v>192</v>
      </c>
      <c r="T17444" t="n">
        <v>3</v>
      </c>
      <c r="U17444" t="n">
        <v>4</v>
      </c>
      <c r="V17444" t="n">
        <v>2012</v>
      </c>
      <c r="W17444" t="n">
        <v>3</v>
      </c>
      <c r="X17444" t="n">
        <v>4</v>
      </c>
      <c r="Y17444" t="n">
        <v>2012</v>
      </c>
      <c r="Z17444"/>
      <c r="AA17444" t="n">
        <v>831</v>
      </c>
      <c r="AB17444"/>
      <c r="AC17444"/>
      <c r="AD17444" t="s">
        <v>603</v>
      </c>
      <c r="AE17444" t="s">
        <v>169</v>
      </c>
      <c r="AF17444"/>
      <c r="AG17444"/>
      <c r="AH17444"/>
      <c r="AI17444" t="n">
        <v>1000</v>
      </c>
    </row>
    <row r="17445">
      <c r="A17445" t="n">
        <v>9052253</v>
      </c>
      <c r="B17445" t="n">
        <v>0</v>
      </c>
      <c r="C17445" t="n">
        <v>6</v>
      </c>
      <c r="D17445" t="s">
        <v>3673</v>
      </c>
      <c r="E17445" t="s">
        <v>3674</v>
      </c>
      <c r="F17445"/>
      <c r="G17445"/>
      <c r="H17445"/>
      <c r="I17445"/>
      <c r="J17445" t="s">
        <v>799</v>
      </c>
      <c r="K17445"/>
      <c r="L17445" t="n">
        <v>72</v>
      </c>
      <c r="M17445" t="s">
        <v>800</v>
      </c>
      <c r="N17445" t="s">
        <v>801</v>
      </c>
      <c r="O17445"/>
      <c r="P17445"/>
      <c r="Q17445" t="s">
        <v>352</v>
      </c>
      <c r="R17445" t="s">
        <v>171</v>
      </c>
      <c r="S17445" t="s">
        <v>172</v>
      </c>
      <c r="T17445" t="n">
        <v>22</v>
      </c>
      <c r="U17445" t="n">
        <v>11</v>
      </c>
      <c r="V17445" t="n">
        <v>2015</v>
      </c>
      <c r="W17445" t="n">
        <v>22</v>
      </c>
      <c r="X17445" t="n">
        <v>11</v>
      </c>
      <c r="Y17445" t="n">
        <v>2015</v>
      </c>
      <c r="Z17445"/>
      <c r="AA17445" t="n">
        <v>1122</v>
      </c>
      <c r="AB17445"/>
      <c r="AC17445"/>
      <c r="AD17445"/>
      <c r="AE17445" t="s">
        <v>169</v>
      </c>
      <c r="AF17445"/>
      <c r="AG17445"/>
      <c r="AH17445"/>
      <c r="AI17445" t="n">
        <v>1000</v>
      </c>
    </row>
    <row r="17446">
      <c r="A17446" t="n">
        <v>8897767</v>
      </c>
      <c r="B17446" t="n">
        <v>0</v>
      </c>
      <c r="C17446" t="n">
        <v>6</v>
      </c>
      <c r="D17446" t="s">
        <v>3673</v>
      </c>
      <c r="E17446" t="s">
        <v>3674</v>
      </c>
      <c r="F17446"/>
      <c r="G17446"/>
      <c r="H17446"/>
      <c r="I17446"/>
      <c r="J17446" t="s">
        <v>253</v>
      </c>
      <c r="K17446" t="n">
        <v>20</v>
      </c>
      <c r="L17446" t="n">
        <v>72</v>
      </c>
      <c r="M17446" t="s">
        <v>254</v>
      </c>
      <c r="N17446" t="s">
        <v>255</v>
      </c>
      <c r="O17446"/>
      <c r="P17446"/>
      <c r="Q17446" t="s">
        <v>209</v>
      </c>
      <c r="R17446" t="s">
        <v>171</v>
      </c>
      <c r="S17446" t="s">
        <v>256</v>
      </c>
      <c r="T17446" t="n">
        <v>16</v>
      </c>
      <c r="U17446" t="n">
        <v>3</v>
      </c>
      <c r="V17446" t="n">
        <v>2014</v>
      </c>
      <c r="W17446" t="n">
        <v>16</v>
      </c>
      <c r="X17446" t="n">
        <v>3</v>
      </c>
      <c r="Y17446" t="n">
        <v>2014</v>
      </c>
      <c r="Z17446"/>
      <c r="AA17446" t="n">
        <v>1022</v>
      </c>
      <c r="AB17446"/>
      <c r="AC17446"/>
      <c r="AD17446" t="s">
        <v>257</v>
      </c>
      <c r="AE17446" t="s">
        <v>169</v>
      </c>
      <c r="AF17446"/>
      <c r="AG17446"/>
      <c r="AH17446"/>
      <c r="AI17446" t="n">
        <v>1000</v>
      </c>
    </row>
    <row r="17447">
      <c r="A17447" t="n">
        <v>4457102</v>
      </c>
      <c r="B17447" t="n">
        <v>0</v>
      </c>
      <c r="C17447" t="n">
        <v>6</v>
      </c>
      <c r="D17447" t="s">
        <v>3673</v>
      </c>
      <c r="E17447" t="s">
        <v>3674</v>
      </c>
      <c r="F17447"/>
      <c r="G17447"/>
      <c r="H17447"/>
      <c r="I17447"/>
      <c r="J17447" t="s">
        <v>394</v>
      </c>
      <c r="K17447"/>
      <c r="L17447" t="n">
        <v>72</v>
      </c>
      <c r="M17447" t="s">
        <v>395</v>
      </c>
      <c r="N17447" t="s">
        <v>396</v>
      </c>
      <c r="O17447"/>
      <c r="P17447"/>
      <c r="Q17447" t="s">
        <v>395</v>
      </c>
      <c r="R17447"/>
      <c r="S17447"/>
      <c r="T17447" t="n">
        <v>1</v>
      </c>
      <c r="U17447" t="n">
        <v>4</v>
      </c>
      <c r="V17447" t="n">
        <v>1985</v>
      </c>
      <c r="W17447" t="n">
        <v>30</v>
      </c>
      <c r="X17447" t="n">
        <v>4</v>
      </c>
      <c r="Y17447" t="n">
        <v>1985</v>
      </c>
      <c r="Z17447"/>
      <c r="AA17447" t="n">
        <v>8</v>
      </c>
      <c r="AB17447"/>
      <c r="AC17447"/>
      <c r="AD17447"/>
      <c r="AE17447"/>
      <c r="AF17447"/>
      <c r="AG17447" t="n">
        <v>1</v>
      </c>
      <c r="AH17447"/>
      <c r="AI17447" t="n">
        <v>10000</v>
      </c>
    </row>
    <row r="17448">
      <c r="A17448" t="n">
        <v>7749787</v>
      </c>
      <c r="B17448" t="n">
        <v>0</v>
      </c>
      <c r="C17448" t="n">
        <v>6</v>
      </c>
      <c r="D17448" t="s">
        <v>3673</v>
      </c>
      <c r="E17448" t="s">
        <v>3674</v>
      </c>
      <c r="F17448"/>
      <c r="G17448"/>
      <c r="H17448"/>
      <c r="I17448"/>
      <c r="J17448" t="s">
        <v>970</v>
      </c>
      <c r="K17448"/>
      <c r="L17448" t="n">
        <v>72</v>
      </c>
      <c r="M17448" t="s">
        <v>971</v>
      </c>
      <c r="N17448" t="s">
        <v>249</v>
      </c>
      <c r="O17448"/>
      <c r="P17448"/>
      <c r="Q17448" t="s">
        <v>250</v>
      </c>
      <c r="R17448" t="s">
        <v>221</v>
      </c>
      <c r="S17448" t="s">
        <v>229</v>
      </c>
      <c r="T17448" t="n">
        <v>10</v>
      </c>
      <c r="U17448" t="n">
        <v>10</v>
      </c>
      <c r="V17448" t="n">
        <v>2005</v>
      </c>
      <c r="W17448" t="n">
        <v>10</v>
      </c>
      <c r="X17448" t="n">
        <v>10</v>
      </c>
      <c r="Y17448" t="n">
        <v>2005</v>
      </c>
      <c r="Z17448"/>
      <c r="AA17448" t="n">
        <v>647</v>
      </c>
      <c r="AB17448"/>
      <c r="AC17448"/>
      <c r="AD17448" t="s">
        <v>972</v>
      </c>
      <c r="AE17448"/>
      <c r="AF17448"/>
      <c r="AG17448"/>
      <c r="AH17448"/>
      <c r="AI17448" t="n">
        <v>1000</v>
      </c>
    </row>
    <row r="17449">
      <c r="A17449" t="n">
        <v>9053148</v>
      </c>
      <c r="B17449" t="n">
        <v>0</v>
      </c>
      <c r="C17449" t="n">
        <v>6</v>
      </c>
      <c r="D17449" t="s">
        <v>3673</v>
      </c>
      <c r="E17449" t="s">
        <v>3674</v>
      </c>
      <c r="F17449"/>
      <c r="G17449"/>
      <c r="H17449"/>
      <c r="I17449"/>
      <c r="J17449" t="s">
        <v>604</v>
      </c>
      <c r="K17449"/>
      <c r="L17449" t="n">
        <v>72</v>
      </c>
      <c r="M17449" t="s">
        <v>503</v>
      </c>
      <c r="N17449" t="s">
        <v>175</v>
      </c>
      <c r="O17449"/>
      <c r="P17449"/>
      <c r="Q17449" t="s">
        <v>440</v>
      </c>
      <c r="R17449" t="s">
        <v>171</v>
      </c>
      <c r="S17449" t="s">
        <v>185</v>
      </c>
      <c r="T17449" t="n">
        <v>26</v>
      </c>
      <c r="U17449" t="n">
        <v>5</v>
      </c>
      <c r="V17449" t="n">
        <v>2014</v>
      </c>
      <c r="W17449" t="n">
        <v>26</v>
      </c>
      <c r="X17449" t="n">
        <v>5</v>
      </c>
      <c r="Y17449" t="n">
        <v>2014</v>
      </c>
      <c r="Z17449"/>
      <c r="AA17449" t="n">
        <v>1122</v>
      </c>
      <c r="AB17449"/>
      <c r="AC17449"/>
      <c r="AD17449"/>
      <c r="AE17449" t="s">
        <v>169</v>
      </c>
      <c r="AF17449"/>
      <c r="AG17449"/>
      <c r="AH17449"/>
      <c r="AI17449" t="n">
        <v>1000</v>
      </c>
    </row>
    <row r="17450">
      <c r="A17450" t="n">
        <v>9054342</v>
      </c>
      <c r="B17450" t="n">
        <v>0</v>
      </c>
      <c r="C17450" t="n">
        <v>6</v>
      </c>
      <c r="D17450" t="s">
        <v>3673</v>
      </c>
      <c r="E17450" t="s">
        <v>3674</v>
      </c>
      <c r="F17450"/>
      <c r="G17450"/>
      <c r="H17450"/>
      <c r="I17450"/>
      <c r="J17450" t="s">
        <v>605</v>
      </c>
      <c r="K17450"/>
      <c r="L17450" t="n">
        <v>72</v>
      </c>
      <c r="M17450" t="s">
        <v>606</v>
      </c>
      <c r="N17450" t="s">
        <v>462</v>
      </c>
      <c r="O17450"/>
      <c r="P17450"/>
      <c r="Q17450" t="s">
        <v>440</v>
      </c>
      <c r="R17450" t="s">
        <v>171</v>
      </c>
      <c r="S17450" t="s">
        <v>185</v>
      </c>
      <c r="T17450" t="n">
        <v>26</v>
      </c>
      <c r="U17450" t="n">
        <v>5</v>
      </c>
      <c r="V17450" t="n">
        <v>2014</v>
      </c>
      <c r="W17450" t="n">
        <v>26</v>
      </c>
      <c r="X17450" t="n">
        <v>5</v>
      </c>
      <c r="Y17450" t="n">
        <v>2014</v>
      </c>
      <c r="Z17450"/>
      <c r="AA17450" t="n">
        <v>1122</v>
      </c>
      <c r="AB17450"/>
      <c r="AC17450"/>
      <c r="AD17450"/>
      <c r="AE17450" t="s">
        <v>169</v>
      </c>
      <c r="AF17450"/>
      <c r="AG17450"/>
      <c r="AH17450"/>
      <c r="AI17450" t="n">
        <v>1000</v>
      </c>
    </row>
    <row r="17451">
      <c r="A17451" t="n">
        <v>8539823</v>
      </c>
      <c r="B17451" t="n">
        <v>0</v>
      </c>
      <c r="C17451" t="n">
        <v>6</v>
      </c>
      <c r="D17451" t="s">
        <v>3673</v>
      </c>
      <c r="E17451" t="s">
        <v>3674</v>
      </c>
      <c r="F17451"/>
      <c r="G17451"/>
      <c r="H17451"/>
      <c r="I17451"/>
      <c r="J17451" t="s">
        <v>397</v>
      </c>
      <c r="K17451" t="n">
        <v>110</v>
      </c>
      <c r="L17451" t="n">
        <v>72</v>
      </c>
      <c r="M17451" t="s">
        <v>398</v>
      </c>
      <c r="N17451" t="s">
        <v>169</v>
      </c>
      <c r="O17451"/>
      <c r="P17451"/>
      <c r="Q17451" t="s">
        <v>220</v>
      </c>
      <c r="R17451" t="s">
        <v>221</v>
      </c>
      <c r="S17451" t="s">
        <v>358</v>
      </c>
      <c r="T17451" t="n">
        <v>30</v>
      </c>
      <c r="U17451" t="n">
        <v>7</v>
      </c>
      <c r="V17451" t="n">
        <v>2012</v>
      </c>
      <c r="W17451" t="n">
        <v>30</v>
      </c>
      <c r="X17451" t="n">
        <v>7</v>
      </c>
      <c r="Y17451" t="n">
        <v>2012</v>
      </c>
      <c r="Z17451"/>
      <c r="AA17451" t="n">
        <v>875</v>
      </c>
      <c r="AB17451"/>
      <c r="AC17451"/>
      <c r="AD17451" t="s">
        <v>399</v>
      </c>
      <c r="AE17451" t="s">
        <v>169</v>
      </c>
      <c r="AF17451"/>
      <c r="AG17451"/>
      <c r="AH17451"/>
      <c r="AI17451" t="n">
        <v>1000</v>
      </c>
    </row>
    <row r="17452">
      <c r="A17452" t="n">
        <v>8402492</v>
      </c>
      <c r="B17452" t="n">
        <v>0</v>
      </c>
      <c r="C17452" t="n">
        <v>6</v>
      </c>
      <c r="D17452" t="s">
        <v>3673</v>
      </c>
      <c r="E17452" t="s">
        <v>3674</v>
      </c>
      <c r="F17452"/>
      <c r="G17452"/>
      <c r="H17452"/>
      <c r="I17452"/>
      <c r="J17452" t="s">
        <v>400</v>
      </c>
      <c r="K17452"/>
      <c r="L17452" t="n">
        <v>72</v>
      </c>
      <c r="M17452" t="s">
        <v>401</v>
      </c>
      <c r="N17452" t="s">
        <v>402</v>
      </c>
      <c r="O17452"/>
      <c r="P17452"/>
      <c r="Q17452" t="s">
        <v>220</v>
      </c>
      <c r="R17452" t="s">
        <v>171</v>
      </c>
      <c r="S17452" t="s">
        <v>382</v>
      </c>
      <c r="T17452" t="n">
        <v>19</v>
      </c>
      <c r="U17452" t="n">
        <v>5</v>
      </c>
      <c r="V17452" t="n">
        <v>2012</v>
      </c>
      <c r="W17452" t="n">
        <v>19</v>
      </c>
      <c r="X17452" t="n">
        <v>5</v>
      </c>
      <c r="Y17452" t="n">
        <v>2012</v>
      </c>
      <c r="Z17452"/>
      <c r="AA17452" t="n">
        <v>833</v>
      </c>
      <c r="AB17452"/>
      <c r="AC17452"/>
      <c r="AD17452" t="s">
        <v>403</v>
      </c>
      <c r="AE17452" t="s">
        <v>169</v>
      </c>
      <c r="AF17452"/>
      <c r="AG17452"/>
      <c r="AH17452"/>
      <c r="AI17452" t="n">
        <v>1000</v>
      </c>
    </row>
    <row r="17453">
      <c r="A17453" t="n">
        <v>4466595</v>
      </c>
      <c r="B17453" t="n">
        <v>0</v>
      </c>
      <c r="C17453" t="n">
        <v>6</v>
      </c>
      <c r="D17453" t="s">
        <v>3673</v>
      </c>
      <c r="E17453" t="s">
        <v>3674</v>
      </c>
      <c r="F17453"/>
      <c r="G17453"/>
      <c r="H17453"/>
      <c r="I17453"/>
      <c r="J17453" t="s">
        <v>431</v>
      </c>
      <c r="K17453"/>
      <c r="L17453" t="n">
        <v>72</v>
      </c>
      <c r="M17453" t="s">
        <v>416</v>
      </c>
      <c r="N17453" t="s">
        <v>432</v>
      </c>
      <c r="O17453"/>
      <c r="P17453"/>
      <c r="Q17453" t="s">
        <v>416</v>
      </c>
      <c r="R17453"/>
      <c r="S17453"/>
      <c r="T17453" t="n">
        <v>16</v>
      </c>
      <c r="U17453" t="n">
        <v>6</v>
      </c>
      <c r="V17453" t="n">
        <v>1966</v>
      </c>
      <c r="W17453" t="n">
        <v>16</v>
      </c>
      <c r="X17453" t="n">
        <v>6</v>
      </c>
      <c r="Y17453" t="n">
        <v>1966</v>
      </c>
      <c r="Z17453"/>
      <c r="AA17453" t="n">
        <v>8</v>
      </c>
      <c r="AB17453"/>
      <c r="AC17453"/>
      <c r="AD17453"/>
      <c r="AE17453"/>
      <c r="AF17453"/>
      <c r="AG17453" t="n">
        <v>1</v>
      </c>
      <c r="AH17453"/>
      <c r="AI17453" t="n">
        <v>10000</v>
      </c>
    </row>
    <row r="17454">
      <c r="A17454" t="n">
        <v>9074812</v>
      </c>
      <c r="B17454" t="n">
        <v>0</v>
      </c>
      <c r="C17454" t="n">
        <v>6</v>
      </c>
      <c r="D17454" t="s">
        <v>3673</v>
      </c>
      <c r="E17454" t="s">
        <v>3674</v>
      </c>
      <c r="F17454"/>
      <c r="G17454"/>
      <c r="H17454"/>
      <c r="I17454"/>
      <c r="J17454" t="s">
        <v>406</v>
      </c>
      <c r="K17454"/>
      <c r="L17454" t="n">
        <v>72</v>
      </c>
      <c r="M17454" t="s">
        <v>407</v>
      </c>
      <c r="N17454" t="s">
        <v>203</v>
      </c>
      <c r="O17454"/>
      <c r="P17454"/>
      <c r="Q17454" t="s">
        <v>333</v>
      </c>
      <c r="R17454" t="s">
        <v>198</v>
      </c>
      <c r="S17454" t="s">
        <v>408</v>
      </c>
      <c r="T17454" t="n">
        <v>28</v>
      </c>
      <c r="U17454" t="n">
        <v>1</v>
      </c>
      <c r="V17454" t="n">
        <v>2017</v>
      </c>
      <c r="W17454" t="n">
        <v>28</v>
      </c>
      <c r="X17454" t="n">
        <v>1</v>
      </c>
      <c r="Y17454" t="n">
        <v>2017</v>
      </c>
      <c r="Z17454"/>
      <c r="AA17454" t="n">
        <v>1192</v>
      </c>
      <c r="AB17454"/>
      <c r="AC17454"/>
      <c r="AD17454" t="s">
        <v>409</v>
      </c>
      <c r="AE17454" t="s">
        <v>187</v>
      </c>
      <c r="AF17454"/>
      <c r="AG17454"/>
      <c r="AH17454"/>
      <c r="AI17454" t="n">
        <v>1000</v>
      </c>
    </row>
    <row r="17455">
      <c r="A17455" t="n">
        <v>4387004</v>
      </c>
      <c r="B17455" t="n">
        <v>0</v>
      </c>
      <c r="C17455" t="n">
        <v>6</v>
      </c>
      <c r="D17455" t="s">
        <v>3673</v>
      </c>
      <c r="E17455" t="s">
        <v>3674</v>
      </c>
      <c r="F17455"/>
      <c r="G17455"/>
      <c r="H17455"/>
      <c r="I17455"/>
      <c r="J17455"/>
      <c r="K17455"/>
      <c r="L17455" t="n">
        <v>72</v>
      </c>
      <c r="M17455" t="s">
        <v>191</v>
      </c>
      <c r="N17455"/>
      <c r="O17455"/>
      <c r="P17455"/>
      <c r="Q17455" t="s">
        <v>191</v>
      </c>
      <c r="R17455"/>
      <c r="S17455"/>
      <c r="T17455"/>
      <c r="U17455"/>
      <c r="V17455"/>
      <c r="W17455" t="n">
        <v>31</v>
      </c>
      <c r="X17455" t="n">
        <v>12</v>
      </c>
      <c r="Y17455" t="n">
        <v>1988</v>
      </c>
      <c r="Z17455"/>
      <c r="AA17455" t="n">
        <v>8</v>
      </c>
      <c r="AB17455"/>
      <c r="AC17455"/>
      <c r="AD17455"/>
      <c r="AE17455"/>
      <c r="AF17455"/>
      <c r="AG17455" t="n">
        <v>1</v>
      </c>
      <c r="AH17455"/>
      <c r="AI17455" t="n">
        <v>10000</v>
      </c>
    </row>
    <row r="17456">
      <c r="A17456" t="n">
        <v>4387005</v>
      </c>
      <c r="B17456" t="n">
        <v>0</v>
      </c>
      <c r="C17456" t="n">
        <v>6</v>
      </c>
      <c r="D17456" t="s">
        <v>3673</v>
      </c>
      <c r="E17456" t="s">
        <v>3674</v>
      </c>
      <c r="F17456"/>
      <c r="G17456"/>
      <c r="H17456"/>
      <c r="I17456"/>
      <c r="J17456"/>
      <c r="K17456"/>
      <c r="L17456" t="n">
        <v>72</v>
      </c>
      <c r="M17456" t="s">
        <v>282</v>
      </c>
      <c r="N17456"/>
      <c r="O17456"/>
      <c r="P17456"/>
      <c r="Q17456" t="s">
        <v>282</v>
      </c>
      <c r="R17456"/>
      <c r="S17456"/>
      <c r="T17456"/>
      <c r="U17456"/>
      <c r="V17456"/>
      <c r="W17456" t="n">
        <v>31</v>
      </c>
      <c r="X17456" t="n">
        <v>12</v>
      </c>
      <c r="Y17456" t="n">
        <v>1988</v>
      </c>
      <c r="Z17456"/>
      <c r="AA17456" t="n">
        <v>8</v>
      </c>
      <c r="AB17456"/>
      <c r="AC17456"/>
      <c r="AD17456"/>
      <c r="AE17456"/>
      <c r="AF17456"/>
      <c r="AG17456" t="n">
        <v>1</v>
      </c>
      <c r="AH17456"/>
      <c r="AI17456" t="n">
        <v>10000</v>
      </c>
    </row>
    <row r="17457">
      <c r="A17457" t="n">
        <v>4387009</v>
      </c>
      <c r="B17457" t="n">
        <v>0</v>
      </c>
      <c r="C17457" t="n">
        <v>6</v>
      </c>
      <c r="D17457" t="s">
        <v>3673</v>
      </c>
      <c r="E17457" t="s">
        <v>3674</v>
      </c>
      <c r="F17457"/>
      <c r="G17457"/>
      <c r="H17457"/>
      <c r="I17457"/>
      <c r="J17457"/>
      <c r="K17457"/>
      <c r="L17457" t="n">
        <v>72</v>
      </c>
      <c r="M17457" t="s">
        <v>184</v>
      </c>
      <c r="N17457"/>
      <c r="O17457"/>
      <c r="P17457"/>
      <c r="Q17457" t="s">
        <v>184</v>
      </c>
      <c r="R17457"/>
      <c r="S17457"/>
      <c r="T17457"/>
      <c r="U17457"/>
      <c r="V17457"/>
      <c r="W17457" t="n">
        <v>31</v>
      </c>
      <c r="X17457" t="n">
        <v>12</v>
      </c>
      <c r="Y17457" t="n">
        <v>1988</v>
      </c>
      <c r="Z17457"/>
      <c r="AA17457" t="n">
        <v>8</v>
      </c>
      <c r="AB17457"/>
      <c r="AC17457"/>
      <c r="AD17457"/>
      <c r="AE17457"/>
      <c r="AF17457"/>
      <c r="AG17457" t="n">
        <v>1</v>
      </c>
      <c r="AH17457"/>
      <c r="AI17457" t="n">
        <v>10000</v>
      </c>
    </row>
    <row r="17458">
      <c r="A17458" t="n">
        <v>4366842</v>
      </c>
      <c r="B17458" t="n">
        <v>0</v>
      </c>
      <c r="C17458" t="n">
        <v>6</v>
      </c>
      <c r="D17458" t="s">
        <v>3673</v>
      </c>
      <c r="E17458" t="s">
        <v>3674</v>
      </c>
      <c r="F17458"/>
      <c r="G17458"/>
      <c r="H17458"/>
      <c r="I17458"/>
      <c r="J17458"/>
      <c r="K17458"/>
      <c r="L17458" t="n">
        <v>72</v>
      </c>
      <c r="M17458" t="s">
        <v>372</v>
      </c>
      <c r="N17458"/>
      <c r="O17458"/>
      <c r="P17458"/>
      <c r="Q17458" t="s">
        <v>372</v>
      </c>
      <c r="R17458"/>
      <c r="S17458"/>
      <c r="T17458"/>
      <c r="U17458"/>
      <c r="V17458"/>
      <c r="W17458" t="n">
        <v>31</v>
      </c>
      <c r="X17458" t="n">
        <v>12</v>
      </c>
      <c r="Y17458" t="n">
        <v>1988</v>
      </c>
      <c r="Z17458"/>
      <c r="AA17458" t="n">
        <v>8</v>
      </c>
      <c r="AB17458"/>
      <c r="AC17458"/>
      <c r="AD17458"/>
      <c r="AE17458"/>
      <c r="AF17458"/>
      <c r="AG17458" t="n">
        <v>1</v>
      </c>
      <c r="AH17458"/>
      <c r="AI17458" t="n">
        <v>10000</v>
      </c>
    </row>
    <row r="17459">
      <c r="A17459" t="n">
        <v>4366846</v>
      </c>
      <c r="B17459" t="n">
        <v>0</v>
      </c>
      <c r="C17459" t="n">
        <v>6</v>
      </c>
      <c r="D17459" t="s">
        <v>3673</v>
      </c>
      <c r="E17459" t="s">
        <v>3674</v>
      </c>
      <c r="F17459"/>
      <c r="G17459"/>
      <c r="H17459"/>
      <c r="I17459"/>
      <c r="J17459"/>
      <c r="K17459"/>
      <c r="L17459" t="n">
        <v>72</v>
      </c>
      <c r="M17459" t="s">
        <v>180</v>
      </c>
      <c r="N17459"/>
      <c r="O17459"/>
      <c r="P17459"/>
      <c r="Q17459" t="s">
        <v>180</v>
      </c>
      <c r="R17459"/>
      <c r="S17459"/>
      <c r="T17459"/>
      <c r="U17459"/>
      <c r="V17459"/>
      <c r="W17459" t="n">
        <v>31</v>
      </c>
      <c r="X17459" t="n">
        <v>12</v>
      </c>
      <c r="Y17459" t="n">
        <v>1988</v>
      </c>
      <c r="Z17459"/>
      <c r="AA17459" t="n">
        <v>8</v>
      </c>
      <c r="AB17459"/>
      <c r="AC17459"/>
      <c r="AD17459"/>
      <c r="AE17459"/>
      <c r="AF17459"/>
      <c r="AG17459" t="n">
        <v>1</v>
      </c>
      <c r="AH17459"/>
      <c r="AI17459" t="n">
        <v>10000</v>
      </c>
    </row>
    <row r="17460">
      <c r="A17460" t="n">
        <v>4366847</v>
      </c>
      <c r="B17460" t="n">
        <v>0</v>
      </c>
      <c r="C17460" t="n">
        <v>6</v>
      </c>
      <c r="D17460" t="s">
        <v>3673</v>
      </c>
      <c r="E17460" t="s">
        <v>3674</v>
      </c>
      <c r="F17460"/>
      <c r="G17460"/>
      <c r="H17460"/>
      <c r="I17460"/>
      <c r="J17460"/>
      <c r="K17460"/>
      <c r="L17460" t="n">
        <v>72</v>
      </c>
      <c r="M17460" t="s">
        <v>297</v>
      </c>
      <c r="N17460" t="s">
        <v>163</v>
      </c>
      <c r="O17460"/>
      <c r="P17460"/>
      <c r="Q17460" t="s">
        <v>297</v>
      </c>
      <c r="R17460"/>
      <c r="S17460"/>
      <c r="T17460" t="n">
        <v>1</v>
      </c>
      <c r="U17460" t="n">
        <v>1</v>
      </c>
      <c r="V17460" t="n">
        <v>1964</v>
      </c>
      <c r="W17460" t="n">
        <v>31</v>
      </c>
      <c r="X17460" t="n">
        <v>12</v>
      </c>
      <c r="Y17460" t="n">
        <v>1988</v>
      </c>
      <c r="Z17460"/>
      <c r="AA17460" t="n">
        <v>8</v>
      </c>
      <c r="AB17460"/>
      <c r="AC17460"/>
      <c r="AD17460"/>
      <c r="AE17460"/>
      <c r="AF17460"/>
      <c r="AG17460" t="n">
        <v>1</v>
      </c>
      <c r="AH17460"/>
      <c r="AI17460" t="n">
        <v>10000</v>
      </c>
    </row>
    <row r="17461">
      <c r="A17461" t="n">
        <v>4398275</v>
      </c>
      <c r="B17461" t="n">
        <v>0</v>
      </c>
      <c r="C17461" t="n">
        <v>6</v>
      </c>
      <c r="D17461" t="s">
        <v>3673</v>
      </c>
      <c r="E17461" t="s">
        <v>3674</v>
      </c>
      <c r="F17461"/>
      <c r="G17461"/>
      <c r="H17461"/>
      <c r="I17461"/>
      <c r="J17461"/>
      <c r="K17461"/>
      <c r="L17461" t="n">
        <v>72</v>
      </c>
      <c r="M17461" t="s">
        <v>291</v>
      </c>
      <c r="N17461"/>
      <c r="O17461"/>
      <c r="P17461"/>
      <c r="Q17461" t="s">
        <v>291</v>
      </c>
      <c r="R17461"/>
      <c r="S17461"/>
      <c r="T17461" t="n">
        <v>1</v>
      </c>
      <c r="U17461" t="n">
        <v>1</v>
      </c>
      <c r="V17461" t="n">
        <v>1960</v>
      </c>
      <c r="W17461" t="n">
        <v>31</v>
      </c>
      <c r="X17461" t="n">
        <v>12</v>
      </c>
      <c r="Y17461" t="n">
        <v>1988</v>
      </c>
      <c r="Z17461"/>
      <c r="AA17461" t="n">
        <v>8</v>
      </c>
      <c r="AB17461"/>
      <c r="AC17461"/>
      <c r="AD17461"/>
      <c r="AE17461"/>
      <c r="AF17461"/>
      <c r="AG17461" t="n">
        <v>1</v>
      </c>
      <c r="AH17461"/>
      <c r="AI17461" t="n">
        <v>10000</v>
      </c>
    </row>
    <row r="17462">
      <c r="A17462" t="n">
        <v>4398347</v>
      </c>
      <c r="B17462" t="n">
        <v>0</v>
      </c>
      <c r="C17462" t="n">
        <v>6</v>
      </c>
      <c r="D17462" t="s">
        <v>3673</v>
      </c>
      <c r="E17462" t="s">
        <v>3674</v>
      </c>
      <c r="F17462"/>
      <c r="G17462"/>
      <c r="H17462"/>
      <c r="I17462"/>
      <c r="J17462"/>
      <c r="K17462"/>
      <c r="L17462" t="n">
        <v>72</v>
      </c>
      <c r="M17462" t="s">
        <v>170</v>
      </c>
      <c r="N17462" t="s">
        <v>163</v>
      </c>
      <c r="O17462"/>
      <c r="P17462"/>
      <c r="Q17462" t="s">
        <v>170</v>
      </c>
      <c r="R17462"/>
      <c r="S17462"/>
      <c r="T17462" t="n">
        <v>1</v>
      </c>
      <c r="U17462" t="n">
        <v>1</v>
      </c>
      <c r="V17462" t="n">
        <v>1960</v>
      </c>
      <c r="W17462" t="n">
        <v>31</v>
      </c>
      <c r="X17462" t="n">
        <v>12</v>
      </c>
      <c r="Y17462" t="n">
        <v>1988</v>
      </c>
      <c r="Z17462"/>
      <c r="AA17462" t="n">
        <v>8</v>
      </c>
      <c r="AB17462"/>
      <c r="AC17462"/>
      <c r="AD17462"/>
      <c r="AE17462"/>
      <c r="AF17462"/>
      <c r="AG17462" t="n">
        <v>1</v>
      </c>
      <c r="AH17462"/>
      <c r="AI17462" t="n">
        <v>10000</v>
      </c>
    </row>
    <row r="17463">
      <c r="A17463" t="n">
        <v>4398418</v>
      </c>
      <c r="B17463" t="n">
        <v>0</v>
      </c>
      <c r="C17463" t="n">
        <v>6</v>
      </c>
      <c r="D17463" t="s">
        <v>3673</v>
      </c>
      <c r="E17463" t="s">
        <v>3674</v>
      </c>
      <c r="F17463"/>
      <c r="G17463"/>
      <c r="H17463"/>
      <c r="I17463"/>
      <c r="J17463"/>
      <c r="K17463"/>
      <c r="L17463" t="n">
        <v>72</v>
      </c>
      <c r="M17463" t="s">
        <v>162</v>
      </c>
      <c r="N17463" t="s">
        <v>163</v>
      </c>
      <c r="O17463"/>
      <c r="P17463"/>
      <c r="Q17463" t="s">
        <v>162</v>
      </c>
      <c r="R17463"/>
      <c r="S17463"/>
      <c r="T17463" t="n">
        <v>1</v>
      </c>
      <c r="U17463" t="n">
        <v>1</v>
      </c>
      <c r="V17463" t="n">
        <v>1950</v>
      </c>
      <c r="W17463" t="n">
        <v>31</v>
      </c>
      <c r="X17463" t="n">
        <v>12</v>
      </c>
      <c r="Y17463" t="n">
        <v>1988</v>
      </c>
      <c r="Z17463"/>
      <c r="AA17463" t="n">
        <v>8</v>
      </c>
      <c r="AB17463"/>
      <c r="AC17463"/>
      <c r="AD17463"/>
      <c r="AE17463"/>
      <c r="AF17463"/>
      <c r="AG17463" t="n">
        <v>1</v>
      </c>
      <c r="AH17463"/>
      <c r="AI17463" t="n">
        <v>10000</v>
      </c>
    </row>
    <row r="17464">
      <c r="A17464" t="n">
        <v>4398885</v>
      </c>
      <c r="B17464" t="n">
        <v>0</v>
      </c>
      <c r="C17464" t="n">
        <v>6</v>
      </c>
      <c r="D17464" t="s">
        <v>3673</v>
      </c>
      <c r="E17464" t="s">
        <v>3674</v>
      </c>
      <c r="F17464"/>
      <c r="G17464"/>
      <c r="H17464"/>
      <c r="I17464"/>
      <c r="J17464"/>
      <c r="K17464"/>
      <c r="L17464" t="n">
        <v>72</v>
      </c>
      <c r="M17464" t="s">
        <v>214</v>
      </c>
      <c r="N17464"/>
      <c r="O17464"/>
      <c r="P17464"/>
      <c r="Q17464" t="s">
        <v>214</v>
      </c>
      <c r="R17464"/>
      <c r="S17464"/>
      <c r="T17464" t="n">
        <v>1</v>
      </c>
      <c r="U17464" t="n">
        <v>1</v>
      </c>
      <c r="V17464" t="n">
        <v>1965</v>
      </c>
      <c r="W17464" t="n">
        <v>31</v>
      </c>
      <c r="X17464" t="n">
        <v>12</v>
      </c>
      <c r="Y17464" t="n">
        <v>1965</v>
      </c>
      <c r="Z17464"/>
      <c r="AA17464" t="n">
        <v>8</v>
      </c>
      <c r="AB17464"/>
      <c r="AC17464"/>
      <c r="AD17464"/>
      <c r="AE17464"/>
      <c r="AF17464"/>
      <c r="AG17464" t="n">
        <v>1</v>
      </c>
      <c r="AH17464"/>
      <c r="AI17464" t="n">
        <v>10000</v>
      </c>
    </row>
    <row r="17465">
      <c r="A17465" t="n">
        <v>4408730</v>
      </c>
      <c r="B17465" t="n">
        <v>0</v>
      </c>
      <c r="C17465" t="n">
        <v>6</v>
      </c>
      <c r="D17465" t="s">
        <v>3673</v>
      </c>
      <c r="E17465" t="s">
        <v>3674</v>
      </c>
      <c r="F17465"/>
      <c r="G17465"/>
      <c r="H17465"/>
      <c r="I17465"/>
      <c r="J17465"/>
      <c r="K17465"/>
      <c r="L17465" t="n">
        <v>72</v>
      </c>
      <c r="M17465" t="s">
        <v>352</v>
      </c>
      <c r="N17465"/>
      <c r="O17465"/>
      <c r="P17465"/>
      <c r="Q17465" t="s">
        <v>352</v>
      </c>
      <c r="R17465"/>
      <c r="S17465"/>
      <c r="T17465" t="n">
        <v>1</v>
      </c>
      <c r="U17465" t="n">
        <v>1</v>
      </c>
      <c r="V17465" t="n">
        <v>1960</v>
      </c>
      <c r="W17465" t="n">
        <v>31</v>
      </c>
      <c r="X17465" t="n">
        <v>12</v>
      </c>
      <c r="Y17465" t="n">
        <v>1988</v>
      </c>
      <c r="Z17465"/>
      <c r="AA17465" t="n">
        <v>8</v>
      </c>
      <c r="AB17465"/>
      <c r="AC17465"/>
      <c r="AD17465"/>
      <c r="AE17465"/>
      <c r="AF17465"/>
      <c r="AG17465" t="n">
        <v>1</v>
      </c>
      <c r="AH17465"/>
      <c r="AI17465" t="n">
        <v>10000</v>
      </c>
    </row>
    <row r="17466">
      <c r="A17466" t="n">
        <v>4408731</v>
      </c>
      <c r="B17466" t="n">
        <v>0</v>
      </c>
      <c r="C17466" t="n">
        <v>6</v>
      </c>
      <c r="D17466" t="s">
        <v>3673</v>
      </c>
      <c r="E17466" t="s">
        <v>3674</v>
      </c>
      <c r="F17466"/>
      <c r="G17466"/>
      <c r="H17466"/>
      <c r="I17466"/>
      <c r="J17466"/>
      <c r="K17466"/>
      <c r="L17466" t="n">
        <v>72</v>
      </c>
      <c r="M17466" t="s">
        <v>583</v>
      </c>
      <c r="N17466"/>
      <c r="O17466"/>
      <c r="P17466"/>
      <c r="Q17466" t="s">
        <v>583</v>
      </c>
      <c r="R17466"/>
      <c r="S17466"/>
      <c r="T17466" t="n">
        <v>1</v>
      </c>
      <c r="U17466" t="n">
        <v>1</v>
      </c>
      <c r="V17466" t="n">
        <v>1960</v>
      </c>
      <c r="W17466" t="n">
        <v>31</v>
      </c>
      <c r="X17466" t="n">
        <v>12</v>
      </c>
      <c r="Y17466" t="n">
        <v>1988</v>
      </c>
      <c r="Z17466"/>
      <c r="AA17466" t="n">
        <v>8</v>
      </c>
      <c r="AB17466"/>
      <c r="AC17466"/>
      <c r="AD17466"/>
      <c r="AE17466"/>
      <c r="AF17466"/>
      <c r="AG17466" t="n">
        <v>1</v>
      </c>
      <c r="AH17466"/>
      <c r="AI17466" t="n">
        <v>10000</v>
      </c>
    </row>
    <row r="17467">
      <c r="A17467" t="n">
        <v>7628911</v>
      </c>
      <c r="B17467" t="n">
        <v>0</v>
      </c>
      <c r="C17467" t="n">
        <v>6</v>
      </c>
      <c r="D17467" t="s">
        <v>3677</v>
      </c>
      <c r="E17467" t="s">
        <v>3678</v>
      </c>
      <c r="F17467"/>
      <c r="G17467"/>
      <c r="H17467"/>
      <c r="I17467"/>
      <c r="J17467" t="s">
        <v>3679</v>
      </c>
      <c r="K17467"/>
      <c r="L17467" t="n">
        <v>72</v>
      </c>
      <c r="M17467" t="s">
        <v>3680</v>
      </c>
      <c r="N17467" t="s">
        <v>1430</v>
      </c>
      <c r="O17467"/>
      <c r="P17467"/>
      <c r="Q17467" t="s">
        <v>245</v>
      </c>
      <c r="R17467" t="s">
        <v>221</v>
      </c>
      <c r="S17467" t="s">
        <v>304</v>
      </c>
      <c r="T17467" t="n">
        <v>6</v>
      </c>
      <c r="U17467" t="n">
        <v>9</v>
      </c>
      <c r="V17467" t="n">
        <v>1961</v>
      </c>
      <c r="W17467" t="n">
        <v>6</v>
      </c>
      <c r="X17467" t="n">
        <v>9</v>
      </c>
      <c r="Y17467" t="n">
        <v>1961</v>
      </c>
      <c r="Z17467"/>
      <c r="AA17467" t="n">
        <v>631</v>
      </c>
      <c r="AB17467" t="s">
        <v>624</v>
      </c>
      <c r="AC17467" t="s">
        <v>3681</v>
      </c>
      <c r="AD17467"/>
      <c r="AE17467"/>
      <c r="AF17467"/>
      <c r="AG17467"/>
      <c r="AH17467"/>
      <c r="AI17467" t="n">
        <v>1000</v>
      </c>
    </row>
    <row r="17468">
      <c r="A17468" t="n">
        <v>7741476</v>
      </c>
      <c r="B17468" t="n">
        <v>0</v>
      </c>
      <c r="C17468" t="n">
        <v>6</v>
      </c>
      <c r="D17468" t="s">
        <v>3677</v>
      </c>
      <c r="E17468" t="s">
        <v>3678</v>
      </c>
      <c r="F17468"/>
      <c r="G17468"/>
      <c r="H17468"/>
      <c r="I17468"/>
      <c r="J17468" t="s">
        <v>708</v>
      </c>
      <c r="K17468" t="n">
        <v>280</v>
      </c>
      <c r="L17468" t="n">
        <v>72</v>
      </c>
      <c r="M17468" t="s">
        <v>709</v>
      </c>
      <c r="N17468" t="s">
        <v>190</v>
      </c>
      <c r="O17468"/>
      <c r="P17468"/>
      <c r="Q17468" t="s">
        <v>191</v>
      </c>
      <c r="R17468" t="s">
        <v>198</v>
      </c>
      <c r="S17468" t="s">
        <v>199</v>
      </c>
      <c r="T17468" t="n">
        <v>7</v>
      </c>
      <c r="U17468" t="n">
        <v>10</v>
      </c>
      <c r="V17468" t="n">
        <v>2005</v>
      </c>
      <c r="W17468" t="n">
        <v>7</v>
      </c>
      <c r="X17468" t="n">
        <v>10</v>
      </c>
      <c r="Y17468" t="n">
        <v>2005</v>
      </c>
      <c r="Z17468"/>
      <c r="AA17468" t="n">
        <v>647</v>
      </c>
      <c r="AB17468"/>
      <c r="AC17468"/>
      <c r="AD17468" t="s">
        <v>710</v>
      </c>
      <c r="AE17468"/>
      <c r="AF17468"/>
      <c r="AG17468"/>
      <c r="AH17468"/>
      <c r="AI17468" t="n">
        <v>100</v>
      </c>
    </row>
    <row r="17469">
      <c r="A17469" t="n">
        <v>4398420</v>
      </c>
      <c r="B17469" t="n">
        <v>0</v>
      </c>
      <c r="C17469" t="n">
        <v>6</v>
      </c>
      <c r="D17469" t="s">
        <v>3677</v>
      </c>
      <c r="E17469" t="s">
        <v>3678</v>
      </c>
      <c r="F17469"/>
      <c r="G17469"/>
      <c r="H17469"/>
      <c r="I17469"/>
      <c r="J17469"/>
      <c r="K17469"/>
      <c r="L17469" t="n">
        <v>72</v>
      </c>
      <c r="M17469" t="s">
        <v>162</v>
      </c>
      <c r="N17469" t="s">
        <v>163</v>
      </c>
      <c r="O17469"/>
      <c r="P17469"/>
      <c r="Q17469" t="s">
        <v>162</v>
      </c>
      <c r="R17469"/>
      <c r="S17469"/>
      <c r="T17469" t="n">
        <v>1</v>
      </c>
      <c r="U17469" t="n">
        <v>1</v>
      </c>
      <c r="V17469" t="n">
        <v>1950</v>
      </c>
      <c r="W17469" t="n">
        <v>31</v>
      </c>
      <c r="X17469" t="n">
        <v>12</v>
      </c>
      <c r="Y17469" t="n">
        <v>1988</v>
      </c>
      <c r="Z17469"/>
      <c r="AA17469" t="n">
        <v>8</v>
      </c>
      <c r="AB17469"/>
      <c r="AC17469"/>
      <c r="AD17469"/>
      <c r="AE17469"/>
      <c r="AF17469"/>
      <c r="AG17469" t="n">
        <v>1</v>
      </c>
      <c r="AH17469"/>
      <c r="AI17469" t="n">
        <v>10000</v>
      </c>
    </row>
    <row r="17470">
      <c r="A17470" t="n">
        <v>9637578</v>
      </c>
      <c r="B17470" t="n">
        <v>0</v>
      </c>
      <c r="C17470" t="n">
        <v>6</v>
      </c>
      <c r="D17470" t="s">
        <v>3682</v>
      </c>
      <c r="E17470" t="s">
        <v>3683</v>
      </c>
      <c r="F17470" t="s">
        <v>166</v>
      </c>
      <c r="G17470"/>
      <c r="H17470"/>
      <c r="I17470"/>
      <c r="J17470" t="s">
        <v>453</v>
      </c>
      <c r="K17470"/>
      <c r="L17470" t="n">
        <v>72</v>
      </c>
      <c r="M17470" t="s">
        <v>454</v>
      </c>
      <c r="N17470" t="s">
        <v>455</v>
      </c>
      <c r="O17470"/>
      <c r="P17470"/>
      <c r="Q17470" t="s">
        <v>416</v>
      </c>
      <c r="R17470" t="s">
        <v>198</v>
      </c>
      <c r="S17470" t="s">
        <v>199</v>
      </c>
      <c r="T17470" t="n">
        <v>19</v>
      </c>
      <c r="U17470" t="n">
        <v>6</v>
      </c>
      <c r="V17470" t="n">
        <v>2016</v>
      </c>
      <c r="W17470" t="n">
        <v>19</v>
      </c>
      <c r="X17470" t="n">
        <v>6</v>
      </c>
      <c r="Y17470" t="n">
        <v>2016</v>
      </c>
      <c r="Z17470"/>
      <c r="AA17470" t="n">
        <v>1196</v>
      </c>
      <c r="AB17470"/>
      <c r="AC17470"/>
      <c r="AD17470" t="s">
        <v>456</v>
      </c>
      <c r="AE17470" t="s">
        <v>187</v>
      </c>
      <c r="AF17470"/>
      <c r="AG17470"/>
      <c r="AH17470"/>
      <c r="AI17470" t="n">
        <v>1000</v>
      </c>
    </row>
    <row r="17471">
      <c r="A17471" t="n">
        <v>9053129</v>
      </c>
      <c r="B17471" t="n">
        <v>0</v>
      </c>
      <c r="C17471" t="n">
        <v>6</v>
      </c>
      <c r="D17471" t="s">
        <v>3682</v>
      </c>
      <c r="E17471" t="s">
        <v>3683</v>
      </c>
      <c r="F17471" t="s">
        <v>166</v>
      </c>
      <c r="G17471"/>
      <c r="H17471"/>
      <c r="I17471"/>
      <c r="J17471" t="s">
        <v>460</v>
      </c>
      <c r="K17471"/>
      <c r="L17471" t="n">
        <v>72</v>
      </c>
      <c r="M17471" t="s">
        <v>461</v>
      </c>
      <c r="N17471" t="s">
        <v>462</v>
      </c>
      <c r="O17471"/>
      <c r="P17471"/>
      <c r="Q17471" t="s">
        <v>416</v>
      </c>
      <c r="R17471" t="s">
        <v>198</v>
      </c>
      <c r="S17471" t="s">
        <v>339</v>
      </c>
      <c r="T17471" t="n">
        <v>24</v>
      </c>
      <c r="U17471" t="n">
        <v>5</v>
      </c>
      <c r="V17471" t="n">
        <v>2014</v>
      </c>
      <c r="W17471" t="n">
        <v>24</v>
      </c>
      <c r="X17471" t="n">
        <v>5</v>
      </c>
      <c r="Y17471" t="n">
        <v>2014</v>
      </c>
      <c r="Z17471"/>
      <c r="AA17471" t="n">
        <v>1122</v>
      </c>
      <c r="AB17471"/>
      <c r="AC17471"/>
      <c r="AD17471"/>
      <c r="AE17471" t="s">
        <v>169</v>
      </c>
      <c r="AF17471"/>
      <c r="AG17471"/>
      <c r="AH17471"/>
      <c r="AI17471" t="n">
        <v>1000</v>
      </c>
    </row>
    <row r="17472">
      <c r="A17472" t="n">
        <v>9053605</v>
      </c>
      <c r="B17472" t="n">
        <v>0</v>
      </c>
      <c r="C17472" t="n">
        <v>6</v>
      </c>
      <c r="D17472" t="s">
        <v>3682</v>
      </c>
      <c r="E17472" t="s">
        <v>3683</v>
      </c>
      <c r="F17472" t="s">
        <v>166</v>
      </c>
      <c r="G17472"/>
      <c r="H17472"/>
      <c r="I17472"/>
      <c r="J17472" t="s">
        <v>463</v>
      </c>
      <c r="K17472"/>
      <c r="L17472" t="n">
        <v>72</v>
      </c>
      <c r="M17472" t="s">
        <v>464</v>
      </c>
      <c r="N17472" t="s">
        <v>465</v>
      </c>
      <c r="O17472"/>
      <c r="P17472"/>
      <c r="Q17472" t="s">
        <v>416</v>
      </c>
      <c r="R17472" t="s">
        <v>198</v>
      </c>
      <c r="S17472" t="s">
        <v>316</v>
      </c>
      <c r="T17472" t="n">
        <v>24</v>
      </c>
      <c r="U17472" t="n">
        <v>5</v>
      </c>
      <c r="V17472" t="n">
        <v>2014</v>
      </c>
      <c r="W17472" t="n">
        <v>24</v>
      </c>
      <c r="X17472" t="n">
        <v>5</v>
      </c>
      <c r="Y17472" t="n">
        <v>2014</v>
      </c>
      <c r="Z17472"/>
      <c r="AA17472" t="n">
        <v>1122</v>
      </c>
      <c r="AB17472"/>
      <c r="AC17472"/>
      <c r="AD17472"/>
      <c r="AE17472" t="s">
        <v>169</v>
      </c>
      <c r="AF17472"/>
      <c r="AG17472"/>
      <c r="AH17472"/>
      <c r="AI17472" t="n">
        <v>1000</v>
      </c>
    </row>
    <row r="17473">
      <c r="A17473" t="n">
        <v>9079219</v>
      </c>
      <c r="B17473" t="n">
        <v>0</v>
      </c>
      <c r="C17473" t="n">
        <v>6</v>
      </c>
      <c r="D17473" t="s">
        <v>3682</v>
      </c>
      <c r="E17473" t="s">
        <v>3683</v>
      </c>
      <c r="F17473" t="s">
        <v>166</v>
      </c>
      <c r="G17473"/>
      <c r="H17473"/>
      <c r="I17473"/>
      <c r="J17473" t="s">
        <v>734</v>
      </c>
      <c r="K17473" t="n">
        <v>195</v>
      </c>
      <c r="L17473" t="n">
        <v>72</v>
      </c>
      <c r="M17473" t="s">
        <v>735</v>
      </c>
      <c r="N17473" t="s">
        <v>203</v>
      </c>
      <c r="O17473"/>
      <c r="P17473"/>
      <c r="Q17473" t="s">
        <v>416</v>
      </c>
      <c r="R17473" t="s">
        <v>171</v>
      </c>
      <c r="S17473" t="s">
        <v>256</v>
      </c>
      <c r="T17473" t="n">
        <v>18</v>
      </c>
      <c r="U17473" t="n">
        <v>8</v>
      </c>
      <c r="V17473" t="n">
        <v>2019</v>
      </c>
      <c r="W17473" t="n">
        <v>18</v>
      </c>
      <c r="X17473" t="n">
        <v>8</v>
      </c>
      <c r="Y17473" t="n">
        <v>2019</v>
      </c>
      <c r="Z17473"/>
      <c r="AA17473" t="n">
        <v>1192</v>
      </c>
      <c r="AB17473"/>
      <c r="AC17473"/>
      <c r="AD17473" t="s">
        <v>736</v>
      </c>
      <c r="AE17473" t="s">
        <v>187</v>
      </c>
      <c r="AF17473"/>
      <c r="AG17473"/>
      <c r="AH17473"/>
      <c r="AI17473" t="n">
        <v>1000</v>
      </c>
    </row>
    <row r="17474">
      <c r="A17474" t="n">
        <v>9078992</v>
      </c>
      <c r="B17474" t="n">
        <v>0</v>
      </c>
      <c r="C17474" t="n">
        <v>6</v>
      </c>
      <c r="D17474" t="s">
        <v>3682</v>
      </c>
      <c r="E17474" t="s">
        <v>3683</v>
      </c>
      <c r="F17474" t="s">
        <v>166</v>
      </c>
      <c r="G17474"/>
      <c r="H17474"/>
      <c r="I17474"/>
      <c r="J17474" t="s">
        <v>472</v>
      </c>
      <c r="K17474" t="n">
        <v>175</v>
      </c>
      <c r="L17474" t="n">
        <v>72</v>
      </c>
      <c r="M17474" t="s">
        <v>473</v>
      </c>
      <c r="N17474" t="s">
        <v>203</v>
      </c>
      <c r="O17474"/>
      <c r="P17474"/>
      <c r="Q17474" t="s">
        <v>416</v>
      </c>
      <c r="R17474" t="s">
        <v>171</v>
      </c>
      <c r="S17474" t="s">
        <v>339</v>
      </c>
      <c r="T17474" t="n">
        <v>18</v>
      </c>
      <c r="U17474" t="n">
        <v>8</v>
      </c>
      <c r="V17474" t="n">
        <v>2019</v>
      </c>
      <c r="W17474" t="n">
        <v>18</v>
      </c>
      <c r="X17474" t="n">
        <v>8</v>
      </c>
      <c r="Y17474" t="n">
        <v>2019</v>
      </c>
      <c r="Z17474"/>
      <c r="AA17474" t="n">
        <v>1192</v>
      </c>
      <c r="AB17474"/>
      <c r="AC17474"/>
      <c r="AD17474" t="s">
        <v>474</v>
      </c>
      <c r="AE17474" t="s">
        <v>187</v>
      </c>
      <c r="AF17474"/>
      <c r="AG17474"/>
      <c r="AH17474"/>
      <c r="AI17474" t="n">
        <v>1000</v>
      </c>
    </row>
    <row r="17475">
      <c r="A17475" t="n">
        <v>8470330</v>
      </c>
      <c r="B17475" t="n">
        <v>0</v>
      </c>
      <c r="C17475" t="n">
        <v>6</v>
      </c>
      <c r="D17475" t="s">
        <v>3682</v>
      </c>
      <c r="E17475" t="s">
        <v>3683</v>
      </c>
      <c r="F17475" t="s">
        <v>166</v>
      </c>
      <c r="G17475"/>
      <c r="H17475"/>
      <c r="I17475"/>
      <c r="J17475" t="s">
        <v>475</v>
      </c>
      <c r="K17475"/>
      <c r="L17475" t="n">
        <v>72</v>
      </c>
      <c r="M17475" t="s">
        <v>476</v>
      </c>
      <c r="N17475" t="s">
        <v>415</v>
      </c>
      <c r="O17475"/>
      <c r="P17475"/>
      <c r="Q17475" t="s">
        <v>416</v>
      </c>
      <c r="R17475"/>
      <c r="S17475" t="s">
        <v>177</v>
      </c>
      <c r="T17475" t="n">
        <v>4</v>
      </c>
      <c r="U17475" t="n">
        <v>6</v>
      </c>
      <c r="V17475" t="n">
        <v>1998</v>
      </c>
      <c r="W17475" t="n">
        <v>4</v>
      </c>
      <c r="X17475" t="n">
        <v>6</v>
      </c>
      <c r="Y17475" t="n">
        <v>1998</v>
      </c>
      <c r="Z17475"/>
      <c r="AA17475" t="n">
        <v>874</v>
      </c>
      <c r="AB17475"/>
      <c r="AC17475"/>
      <c r="AD17475" t="s">
        <v>419</v>
      </c>
      <c r="AE17475" t="s">
        <v>415</v>
      </c>
      <c r="AF17475"/>
      <c r="AG17475"/>
      <c r="AH17475"/>
      <c r="AI17475" t="n">
        <v>2000</v>
      </c>
    </row>
    <row r="17476">
      <c r="A17476" t="n">
        <v>8533093</v>
      </c>
      <c r="B17476" t="n">
        <v>0</v>
      </c>
      <c r="C17476" t="n">
        <v>6</v>
      </c>
      <c r="D17476" t="s">
        <v>3682</v>
      </c>
      <c r="E17476" t="s">
        <v>3683</v>
      </c>
      <c r="F17476" t="s">
        <v>166</v>
      </c>
      <c r="G17476"/>
      <c r="H17476"/>
      <c r="I17476"/>
      <c r="J17476" t="s">
        <v>475</v>
      </c>
      <c r="K17476"/>
      <c r="L17476" t="n">
        <v>72</v>
      </c>
      <c r="M17476" t="s">
        <v>476</v>
      </c>
      <c r="N17476" t="s">
        <v>415</v>
      </c>
      <c r="O17476"/>
      <c r="P17476"/>
      <c r="Q17476" t="s">
        <v>416</v>
      </c>
      <c r="R17476"/>
      <c r="S17476" t="s">
        <v>177</v>
      </c>
      <c r="T17476" t="n">
        <v>4</v>
      </c>
      <c r="U17476" t="n">
        <v>6</v>
      </c>
      <c r="V17476" t="n">
        <v>1998</v>
      </c>
      <c r="W17476" t="n">
        <v>4</v>
      </c>
      <c r="X17476" t="n">
        <v>6</v>
      </c>
      <c r="Y17476" t="n">
        <v>1998</v>
      </c>
      <c r="Z17476"/>
      <c r="AA17476" t="n">
        <v>875</v>
      </c>
      <c r="AB17476"/>
      <c r="AC17476"/>
      <c r="AD17476" t="s">
        <v>419</v>
      </c>
      <c r="AE17476" t="s">
        <v>415</v>
      </c>
      <c r="AF17476"/>
      <c r="AG17476"/>
      <c r="AH17476"/>
      <c r="AI17476" t="n">
        <v>2000</v>
      </c>
    </row>
    <row r="17477">
      <c r="A17477" t="n">
        <v>8470205</v>
      </c>
      <c r="B17477" t="n">
        <v>0</v>
      </c>
      <c r="C17477" t="n">
        <v>6</v>
      </c>
      <c r="D17477" t="s">
        <v>3682</v>
      </c>
      <c r="E17477" t="s">
        <v>3683</v>
      </c>
      <c r="F17477" t="s">
        <v>166</v>
      </c>
      <c r="G17477"/>
      <c r="H17477"/>
      <c r="I17477"/>
      <c r="J17477" t="s">
        <v>477</v>
      </c>
      <c r="K17477"/>
      <c r="L17477" t="n">
        <v>72</v>
      </c>
      <c r="M17477" t="s">
        <v>478</v>
      </c>
      <c r="N17477" t="s">
        <v>415</v>
      </c>
      <c r="O17477"/>
      <c r="P17477"/>
      <c r="Q17477" t="s">
        <v>416</v>
      </c>
      <c r="R17477"/>
      <c r="S17477" t="s">
        <v>256</v>
      </c>
      <c r="T17477" t="n">
        <v>4</v>
      </c>
      <c r="U17477" t="n">
        <v>6</v>
      </c>
      <c r="V17477" t="n">
        <v>1998</v>
      </c>
      <c r="W17477" t="n">
        <v>4</v>
      </c>
      <c r="X17477" t="n">
        <v>6</v>
      </c>
      <c r="Y17477" t="n">
        <v>1998</v>
      </c>
      <c r="Z17477"/>
      <c r="AA17477" t="n">
        <v>874</v>
      </c>
      <c r="AB17477"/>
      <c r="AC17477"/>
      <c r="AD17477" t="s">
        <v>479</v>
      </c>
      <c r="AE17477" t="s">
        <v>415</v>
      </c>
      <c r="AF17477"/>
      <c r="AG17477"/>
      <c r="AH17477"/>
      <c r="AI17477" t="n">
        <v>2000</v>
      </c>
    </row>
    <row r="17478">
      <c r="A17478" t="n">
        <v>8532968</v>
      </c>
      <c r="B17478" t="n">
        <v>0</v>
      </c>
      <c r="C17478" t="n">
        <v>6</v>
      </c>
      <c r="D17478" t="s">
        <v>3682</v>
      </c>
      <c r="E17478" t="s">
        <v>3683</v>
      </c>
      <c r="F17478" t="s">
        <v>166</v>
      </c>
      <c r="G17478"/>
      <c r="H17478"/>
      <c r="I17478"/>
      <c r="J17478" t="s">
        <v>477</v>
      </c>
      <c r="K17478"/>
      <c r="L17478" t="n">
        <v>72</v>
      </c>
      <c r="M17478" t="s">
        <v>478</v>
      </c>
      <c r="N17478" t="s">
        <v>415</v>
      </c>
      <c r="O17478"/>
      <c r="P17478"/>
      <c r="Q17478" t="s">
        <v>416</v>
      </c>
      <c r="R17478"/>
      <c r="S17478" t="s">
        <v>256</v>
      </c>
      <c r="T17478" t="n">
        <v>4</v>
      </c>
      <c r="U17478" t="n">
        <v>6</v>
      </c>
      <c r="V17478" t="n">
        <v>1998</v>
      </c>
      <c r="W17478" t="n">
        <v>4</v>
      </c>
      <c r="X17478" t="n">
        <v>6</v>
      </c>
      <c r="Y17478" t="n">
        <v>1998</v>
      </c>
      <c r="Z17478"/>
      <c r="AA17478" t="n">
        <v>875</v>
      </c>
      <c r="AB17478"/>
      <c r="AC17478"/>
      <c r="AD17478" t="s">
        <v>479</v>
      </c>
      <c r="AE17478" t="s">
        <v>415</v>
      </c>
      <c r="AF17478"/>
      <c r="AG17478"/>
      <c r="AH17478"/>
      <c r="AI17478" t="n">
        <v>2000</v>
      </c>
    </row>
    <row r="17479">
      <c r="A17479" t="n">
        <v>9078328</v>
      </c>
      <c r="B17479" t="n">
        <v>0</v>
      </c>
      <c r="C17479" t="n">
        <v>6</v>
      </c>
      <c r="D17479" t="s">
        <v>3682</v>
      </c>
      <c r="E17479" t="s">
        <v>3683</v>
      </c>
      <c r="F17479" t="s">
        <v>166</v>
      </c>
      <c r="G17479"/>
      <c r="H17479"/>
      <c r="I17479"/>
      <c r="J17479" t="s">
        <v>494</v>
      </c>
      <c r="K17479" t="n">
        <v>225</v>
      </c>
      <c r="L17479" t="n">
        <v>72</v>
      </c>
      <c r="M17479" t="s">
        <v>439</v>
      </c>
      <c r="N17479" t="s">
        <v>203</v>
      </c>
      <c r="O17479"/>
      <c r="P17479"/>
      <c r="Q17479" t="s">
        <v>440</v>
      </c>
      <c r="R17479" t="s">
        <v>171</v>
      </c>
      <c r="S17479" t="s">
        <v>192</v>
      </c>
      <c r="T17479" t="n">
        <v>17</v>
      </c>
      <c r="U17479" t="n">
        <v>2</v>
      </c>
      <c r="V17479" t="n">
        <v>2019</v>
      </c>
      <c r="W17479" t="n">
        <v>17</v>
      </c>
      <c r="X17479" t="n">
        <v>2</v>
      </c>
      <c r="Y17479" t="n">
        <v>2019</v>
      </c>
      <c r="Z17479"/>
      <c r="AA17479" t="n">
        <v>1192</v>
      </c>
      <c r="AB17479"/>
      <c r="AC17479"/>
      <c r="AD17479" t="s">
        <v>984</v>
      </c>
      <c r="AE17479" t="s">
        <v>187</v>
      </c>
      <c r="AF17479"/>
      <c r="AG17479"/>
      <c r="AH17479"/>
      <c r="AI17479" t="n">
        <v>1000</v>
      </c>
    </row>
    <row r="17480">
      <c r="A17480" t="n">
        <v>8897426</v>
      </c>
      <c r="B17480" t="n">
        <v>0</v>
      </c>
      <c r="C17480" t="n">
        <v>6</v>
      </c>
      <c r="D17480" t="s">
        <v>3682</v>
      </c>
      <c r="E17480" t="s">
        <v>3683</v>
      </c>
      <c r="F17480" t="s">
        <v>166</v>
      </c>
      <c r="G17480"/>
      <c r="H17480"/>
      <c r="I17480"/>
      <c r="J17480" t="s">
        <v>522</v>
      </c>
      <c r="K17480"/>
      <c r="L17480" t="n">
        <v>72</v>
      </c>
      <c r="M17480" t="s">
        <v>488</v>
      </c>
      <c r="N17480" t="s">
        <v>523</v>
      </c>
      <c r="O17480"/>
      <c r="P17480"/>
      <c r="Q17480" t="s">
        <v>440</v>
      </c>
      <c r="R17480" t="s">
        <v>171</v>
      </c>
      <c r="S17480" t="s">
        <v>192</v>
      </c>
      <c r="T17480" t="n">
        <v>8</v>
      </c>
      <c r="U17480" t="n">
        <v>4</v>
      </c>
      <c r="V17480" t="n">
        <v>2014</v>
      </c>
      <c r="W17480" t="n">
        <v>8</v>
      </c>
      <c r="X17480" t="n">
        <v>4</v>
      </c>
      <c r="Y17480" t="n">
        <v>2014</v>
      </c>
      <c r="Z17480"/>
      <c r="AA17480" t="n">
        <v>1022</v>
      </c>
      <c r="AB17480"/>
      <c r="AC17480"/>
      <c r="AD17480" t="s">
        <v>524</v>
      </c>
      <c r="AE17480" t="s">
        <v>169</v>
      </c>
      <c r="AF17480"/>
      <c r="AG17480"/>
      <c r="AH17480"/>
      <c r="AI17480" t="n">
        <v>1000</v>
      </c>
    </row>
    <row r="17481">
      <c r="A17481" t="n">
        <v>8898018</v>
      </c>
      <c r="B17481" t="n">
        <v>0</v>
      </c>
      <c r="C17481" t="n">
        <v>6</v>
      </c>
      <c r="D17481" t="s">
        <v>3682</v>
      </c>
      <c r="E17481" t="s">
        <v>3683</v>
      </c>
      <c r="F17481" t="s">
        <v>166</v>
      </c>
      <c r="G17481"/>
      <c r="H17481"/>
      <c r="I17481"/>
      <c r="J17481" t="s">
        <v>919</v>
      </c>
      <c r="K17481" t="n">
        <v>190</v>
      </c>
      <c r="L17481" t="n">
        <v>72</v>
      </c>
      <c r="M17481" t="s">
        <v>920</v>
      </c>
      <c r="N17481" t="s">
        <v>774</v>
      </c>
      <c r="O17481"/>
      <c r="P17481"/>
      <c r="Q17481" t="s">
        <v>583</v>
      </c>
      <c r="R17481" t="s">
        <v>221</v>
      </c>
      <c r="S17481" t="s">
        <v>241</v>
      </c>
      <c r="T17481" t="n">
        <v>4</v>
      </c>
      <c r="U17481" t="n">
        <v>5</v>
      </c>
      <c r="V17481" t="n">
        <v>2014</v>
      </c>
      <c r="W17481" t="n">
        <v>4</v>
      </c>
      <c r="X17481" t="n">
        <v>5</v>
      </c>
      <c r="Y17481" t="n">
        <v>2014</v>
      </c>
      <c r="Z17481"/>
      <c r="AA17481" t="n">
        <v>1022</v>
      </c>
      <c r="AB17481"/>
      <c r="AC17481"/>
      <c r="AD17481" t="s">
        <v>921</v>
      </c>
      <c r="AE17481" t="s">
        <v>169</v>
      </c>
      <c r="AF17481"/>
      <c r="AG17481"/>
      <c r="AH17481"/>
      <c r="AI17481" t="n">
        <v>1000</v>
      </c>
    </row>
    <row r="17482">
      <c r="A17482" t="n">
        <v>8898722</v>
      </c>
      <c r="B17482" t="n">
        <v>0</v>
      </c>
      <c r="C17482" t="n">
        <v>6</v>
      </c>
      <c r="D17482" t="s">
        <v>3682</v>
      </c>
      <c r="E17482" t="s">
        <v>3683</v>
      </c>
      <c r="F17482" t="s">
        <v>166</v>
      </c>
      <c r="G17482"/>
      <c r="H17482"/>
      <c r="I17482"/>
      <c r="J17482" t="s">
        <v>698</v>
      </c>
      <c r="K17482"/>
      <c r="L17482" t="n">
        <v>72</v>
      </c>
      <c r="M17482" t="s">
        <v>439</v>
      </c>
      <c r="N17482" t="s">
        <v>523</v>
      </c>
      <c r="O17482"/>
      <c r="P17482"/>
      <c r="Q17482" t="s">
        <v>440</v>
      </c>
      <c r="R17482" t="s">
        <v>171</v>
      </c>
      <c r="S17482" t="s">
        <v>192</v>
      </c>
      <c r="T17482" t="n">
        <v>8</v>
      </c>
      <c r="U17482" t="n">
        <v>4</v>
      </c>
      <c r="V17482" t="n">
        <v>2014</v>
      </c>
      <c r="W17482" t="n">
        <v>8</v>
      </c>
      <c r="X17482" t="n">
        <v>4</v>
      </c>
      <c r="Y17482" t="n">
        <v>2014</v>
      </c>
      <c r="Z17482"/>
      <c r="AA17482" t="n">
        <v>1022</v>
      </c>
      <c r="AB17482"/>
      <c r="AC17482"/>
      <c r="AD17482" t="s">
        <v>699</v>
      </c>
      <c r="AE17482" t="s">
        <v>169</v>
      </c>
      <c r="AF17482"/>
      <c r="AG17482"/>
      <c r="AH17482"/>
      <c r="AI17482" t="n">
        <v>1000</v>
      </c>
    </row>
    <row r="17483">
      <c r="A17483" t="n">
        <v>8786804</v>
      </c>
      <c r="B17483" t="n">
        <v>0</v>
      </c>
      <c r="C17483" t="n">
        <v>6</v>
      </c>
      <c r="D17483" t="s">
        <v>3682</v>
      </c>
      <c r="E17483" t="s">
        <v>3683</v>
      </c>
      <c r="F17483" t="s">
        <v>166</v>
      </c>
      <c r="G17483"/>
      <c r="H17483"/>
      <c r="I17483"/>
      <c r="J17483" t="s">
        <v>700</v>
      </c>
      <c r="K17483"/>
      <c r="L17483" t="n">
        <v>72</v>
      </c>
      <c r="M17483" t="s">
        <v>701</v>
      </c>
      <c r="N17483" t="s">
        <v>233</v>
      </c>
      <c r="O17483"/>
      <c r="P17483"/>
      <c r="Q17483" t="s">
        <v>234</v>
      </c>
      <c r="R17483" t="s">
        <v>176</v>
      </c>
      <c r="S17483" t="s">
        <v>251</v>
      </c>
      <c r="T17483" t="n">
        <v>9</v>
      </c>
      <c r="U17483" t="n">
        <v>6</v>
      </c>
      <c r="V17483" t="n">
        <v>2013</v>
      </c>
      <c r="W17483" t="n">
        <v>9</v>
      </c>
      <c r="X17483" t="n">
        <v>6</v>
      </c>
      <c r="Y17483" t="n">
        <v>2013</v>
      </c>
      <c r="Z17483"/>
      <c r="AA17483" t="n">
        <v>895</v>
      </c>
      <c r="AB17483"/>
      <c r="AC17483"/>
      <c r="AD17483" t="s">
        <v>702</v>
      </c>
      <c r="AE17483" t="s">
        <v>169</v>
      </c>
      <c r="AF17483"/>
      <c r="AG17483"/>
      <c r="AH17483"/>
      <c r="AI17483" t="n">
        <v>1000</v>
      </c>
    </row>
    <row r="17484">
      <c r="A17484" t="n">
        <v>9078258</v>
      </c>
      <c r="B17484" t="n">
        <v>0</v>
      </c>
      <c r="C17484" t="n">
        <v>6</v>
      </c>
      <c r="D17484" t="s">
        <v>3682</v>
      </c>
      <c r="E17484" t="s">
        <v>3683</v>
      </c>
      <c r="F17484" t="s">
        <v>166</v>
      </c>
      <c r="G17484"/>
      <c r="H17484"/>
      <c r="I17484"/>
      <c r="J17484" t="s">
        <v>806</v>
      </c>
      <c r="K17484" t="n">
        <v>440</v>
      </c>
      <c r="L17484" t="n">
        <v>72</v>
      </c>
      <c r="M17484" t="s">
        <v>513</v>
      </c>
      <c r="N17484" t="s">
        <v>203</v>
      </c>
      <c r="O17484"/>
      <c r="P17484"/>
      <c r="Q17484" t="s">
        <v>440</v>
      </c>
      <c r="R17484" t="s">
        <v>171</v>
      </c>
      <c r="S17484" t="s">
        <v>185</v>
      </c>
      <c r="T17484" t="n">
        <v>25</v>
      </c>
      <c r="U17484" t="n">
        <v>8</v>
      </c>
      <c r="V17484" t="n">
        <v>2018</v>
      </c>
      <c r="W17484" t="n">
        <v>25</v>
      </c>
      <c r="X17484" t="n">
        <v>8</v>
      </c>
      <c r="Y17484" t="n">
        <v>2018</v>
      </c>
      <c r="Z17484"/>
      <c r="AA17484" t="n">
        <v>1192</v>
      </c>
      <c r="AB17484"/>
      <c r="AC17484"/>
      <c r="AD17484" t="s">
        <v>807</v>
      </c>
      <c r="AE17484" t="s">
        <v>187</v>
      </c>
      <c r="AF17484"/>
      <c r="AG17484"/>
      <c r="AH17484"/>
      <c r="AI17484" t="n">
        <v>1000</v>
      </c>
    </row>
    <row r="17485">
      <c r="A17485" t="n">
        <v>4623170</v>
      </c>
      <c r="B17485" t="n">
        <v>0</v>
      </c>
      <c r="C17485" t="n">
        <v>6</v>
      </c>
      <c r="D17485" t="s">
        <v>3682</v>
      </c>
      <c r="E17485" t="s">
        <v>3683</v>
      </c>
      <c r="F17485"/>
      <c r="G17485"/>
      <c r="H17485"/>
      <c r="I17485"/>
      <c r="J17485" t="s">
        <v>270</v>
      </c>
      <c r="K17485"/>
      <c r="L17485" t="n">
        <v>72</v>
      </c>
      <c r="M17485" t="s">
        <v>209</v>
      </c>
      <c r="N17485" t="s">
        <v>163</v>
      </c>
      <c r="O17485"/>
      <c r="P17485"/>
      <c r="Q17485" t="s">
        <v>209</v>
      </c>
      <c r="R17485"/>
      <c r="S17485"/>
      <c r="T17485" t="n">
        <v>1</v>
      </c>
      <c r="U17485" t="n">
        <v>2</v>
      </c>
      <c r="V17485" t="n">
        <v>1962</v>
      </c>
      <c r="W17485" t="n">
        <v>28</v>
      </c>
      <c r="X17485" t="n">
        <v>2</v>
      </c>
      <c r="Y17485" t="n">
        <v>1962</v>
      </c>
      <c r="Z17485"/>
      <c r="AA17485" t="n">
        <v>8</v>
      </c>
      <c r="AB17485"/>
      <c r="AC17485"/>
      <c r="AD17485"/>
      <c r="AE17485"/>
      <c r="AF17485"/>
      <c r="AG17485" t="n">
        <v>1</v>
      </c>
      <c r="AH17485"/>
      <c r="AI17485" t="n">
        <v>10000</v>
      </c>
    </row>
    <row r="17486">
      <c r="A17486" t="n">
        <v>8527069</v>
      </c>
      <c r="B17486" t="n">
        <v>0</v>
      </c>
      <c r="C17486" t="n">
        <v>6</v>
      </c>
      <c r="D17486" t="s">
        <v>3682</v>
      </c>
      <c r="E17486" t="s">
        <v>3683</v>
      </c>
      <c r="F17486"/>
      <c r="G17486"/>
      <c r="H17486"/>
      <c r="I17486"/>
      <c r="J17486" t="s">
        <v>2565</v>
      </c>
      <c r="K17486" t="n">
        <v>257</v>
      </c>
      <c r="L17486" t="n">
        <v>72</v>
      </c>
      <c r="M17486" t="s">
        <v>2566</v>
      </c>
      <c r="N17486" t="s">
        <v>415</v>
      </c>
      <c r="O17486" t="s">
        <v>3684</v>
      </c>
      <c r="P17486"/>
      <c r="Q17486" t="s">
        <v>416</v>
      </c>
      <c r="R17486" t="s">
        <v>171</v>
      </c>
      <c r="S17486" t="s">
        <v>256</v>
      </c>
      <c r="T17486" t="n">
        <v>14</v>
      </c>
      <c r="U17486" t="n">
        <v>5</v>
      </c>
      <c r="V17486" t="n">
        <v>2005</v>
      </c>
      <c r="W17486" t="n">
        <v>14</v>
      </c>
      <c r="X17486" t="n">
        <v>5</v>
      </c>
      <c r="Y17486" t="n">
        <v>2005</v>
      </c>
      <c r="Z17486" t="s">
        <v>298</v>
      </c>
      <c r="AA17486" t="n">
        <v>875</v>
      </c>
      <c r="AB17486"/>
      <c r="AC17486" t="s">
        <v>2568</v>
      </c>
      <c r="AD17486"/>
      <c r="AE17486" t="s">
        <v>415</v>
      </c>
      <c r="AF17486"/>
      <c r="AG17486"/>
      <c r="AH17486"/>
      <c r="AI17486" t="n">
        <v>10</v>
      </c>
    </row>
    <row r="17487">
      <c r="A17487" t="n">
        <v>7750787</v>
      </c>
      <c r="B17487" t="n">
        <v>0</v>
      </c>
      <c r="C17487" t="n">
        <v>6</v>
      </c>
      <c r="D17487" t="s">
        <v>3682</v>
      </c>
      <c r="E17487" t="s">
        <v>3683</v>
      </c>
      <c r="F17487"/>
      <c r="G17487"/>
      <c r="H17487"/>
      <c r="I17487"/>
      <c r="J17487" t="s">
        <v>533</v>
      </c>
      <c r="K17487"/>
      <c r="L17487" t="n">
        <v>72</v>
      </c>
      <c r="M17487" t="s">
        <v>534</v>
      </c>
      <c r="N17487" t="s">
        <v>535</v>
      </c>
      <c r="O17487"/>
      <c r="P17487"/>
      <c r="Q17487" t="s">
        <v>389</v>
      </c>
      <c r="R17487" t="s">
        <v>221</v>
      </c>
      <c r="S17487" t="s">
        <v>536</v>
      </c>
      <c r="T17487" t="n">
        <v>8</v>
      </c>
      <c r="U17487" t="n">
        <v>10</v>
      </c>
      <c r="V17487" t="n">
        <v>2007</v>
      </c>
      <c r="W17487" t="n">
        <v>8</v>
      </c>
      <c r="X17487" t="n">
        <v>10</v>
      </c>
      <c r="Y17487" t="n">
        <v>2007</v>
      </c>
      <c r="Z17487"/>
      <c r="AA17487" t="n">
        <v>647</v>
      </c>
      <c r="AB17487"/>
      <c r="AC17487"/>
      <c r="AD17487" t="s">
        <v>537</v>
      </c>
      <c r="AE17487"/>
      <c r="AF17487"/>
      <c r="AG17487"/>
      <c r="AH17487"/>
      <c r="AI17487" t="n">
        <v>1000</v>
      </c>
    </row>
    <row r="17488">
      <c r="A17488" t="n">
        <v>8484727</v>
      </c>
      <c r="B17488" t="n">
        <v>0</v>
      </c>
      <c r="C17488" t="n">
        <v>6</v>
      </c>
      <c r="D17488" t="s">
        <v>3682</v>
      </c>
      <c r="E17488" t="s">
        <v>3683</v>
      </c>
      <c r="F17488"/>
      <c r="G17488"/>
      <c r="H17488"/>
      <c r="I17488"/>
      <c r="J17488" t="s">
        <v>552</v>
      </c>
      <c r="K17488"/>
      <c r="L17488" t="n">
        <v>72</v>
      </c>
      <c r="M17488" t="s">
        <v>553</v>
      </c>
      <c r="N17488" t="s">
        <v>663</v>
      </c>
      <c r="O17488"/>
      <c r="P17488"/>
      <c r="Q17488" t="s">
        <v>416</v>
      </c>
      <c r="R17488" t="s">
        <v>176</v>
      </c>
      <c r="S17488" t="s">
        <v>311</v>
      </c>
      <c r="T17488" t="n">
        <v>3</v>
      </c>
      <c r="U17488" t="n">
        <v>8</v>
      </c>
      <c r="V17488" t="n">
        <v>1993</v>
      </c>
      <c r="W17488" t="n">
        <v>3</v>
      </c>
      <c r="X17488" t="n">
        <v>8</v>
      </c>
      <c r="Y17488" t="n">
        <v>1993</v>
      </c>
      <c r="Z17488"/>
      <c r="AA17488" t="n">
        <v>874</v>
      </c>
      <c r="AB17488"/>
      <c r="AC17488"/>
      <c r="AD17488" t="s">
        <v>554</v>
      </c>
      <c r="AE17488" t="s">
        <v>518</v>
      </c>
      <c r="AF17488"/>
      <c r="AG17488"/>
      <c r="AH17488"/>
      <c r="AI17488" t="n">
        <v>1000</v>
      </c>
    </row>
    <row r="17489">
      <c r="A17489" t="n">
        <v>7740643</v>
      </c>
      <c r="B17489" t="n">
        <v>0</v>
      </c>
      <c r="C17489" t="n">
        <v>6</v>
      </c>
      <c r="D17489" t="s">
        <v>3682</v>
      </c>
      <c r="E17489" t="s">
        <v>3683</v>
      </c>
      <c r="F17489"/>
      <c r="G17489"/>
      <c r="H17489"/>
      <c r="I17489"/>
      <c r="J17489" t="s">
        <v>932</v>
      </c>
      <c r="K17489"/>
      <c r="L17489" t="n">
        <v>72</v>
      </c>
      <c r="M17489" t="s">
        <v>933</v>
      </c>
      <c r="N17489" t="s">
        <v>721</v>
      </c>
      <c r="O17489"/>
      <c r="P17489"/>
      <c r="Q17489" t="s">
        <v>715</v>
      </c>
      <c r="R17489" t="s">
        <v>176</v>
      </c>
      <c r="S17489" t="s">
        <v>177</v>
      </c>
      <c r="T17489" t="n">
        <v>5</v>
      </c>
      <c r="U17489" t="n">
        <v>10</v>
      </c>
      <c r="V17489" t="n">
        <v>2007</v>
      </c>
      <c r="W17489" t="n">
        <v>5</v>
      </c>
      <c r="X17489" t="n">
        <v>10</v>
      </c>
      <c r="Y17489" t="n">
        <v>2007</v>
      </c>
      <c r="Z17489"/>
      <c r="AA17489" t="n">
        <v>647</v>
      </c>
      <c r="AB17489"/>
      <c r="AC17489"/>
      <c r="AD17489" t="s">
        <v>934</v>
      </c>
      <c r="AE17489"/>
      <c r="AF17489"/>
      <c r="AG17489"/>
      <c r="AH17489"/>
      <c r="AI17489" t="n">
        <v>1000</v>
      </c>
    </row>
    <row r="17490">
      <c r="A17490" t="n">
        <v>8479096</v>
      </c>
      <c r="B17490" t="n">
        <v>0</v>
      </c>
      <c r="C17490" t="n">
        <v>6</v>
      </c>
      <c r="D17490" t="s">
        <v>3682</v>
      </c>
      <c r="E17490" t="s">
        <v>3683</v>
      </c>
      <c r="F17490"/>
      <c r="G17490"/>
      <c r="H17490"/>
      <c r="I17490"/>
      <c r="J17490" t="s">
        <v>3685</v>
      </c>
      <c r="K17490"/>
      <c r="L17490" t="n">
        <v>72</v>
      </c>
      <c r="M17490" t="s">
        <v>3686</v>
      </c>
      <c r="N17490" t="s">
        <v>615</v>
      </c>
      <c r="O17490"/>
      <c r="P17490"/>
      <c r="Q17490" t="s">
        <v>220</v>
      </c>
      <c r="R17490" t="s">
        <v>171</v>
      </c>
      <c r="S17490" t="s">
        <v>382</v>
      </c>
      <c r="T17490" t="n">
        <v>23</v>
      </c>
      <c r="U17490" t="n">
        <v>3</v>
      </c>
      <c r="V17490" t="n">
        <v>2000</v>
      </c>
      <c r="W17490" t="n">
        <v>23</v>
      </c>
      <c r="X17490" t="n">
        <v>3</v>
      </c>
      <c r="Y17490" t="n">
        <v>2000</v>
      </c>
      <c r="Z17490"/>
      <c r="AA17490" t="n">
        <v>874</v>
      </c>
      <c r="AB17490"/>
      <c r="AC17490" t="s">
        <v>3687</v>
      </c>
      <c r="AD17490"/>
      <c r="AE17490" t="s">
        <v>615</v>
      </c>
      <c r="AF17490"/>
      <c r="AG17490"/>
      <c r="AH17490"/>
      <c r="AI17490" t="n">
        <v>100</v>
      </c>
    </row>
    <row r="17491">
      <c r="A17491" t="n">
        <v>8527066</v>
      </c>
      <c r="B17491" t="n">
        <v>0</v>
      </c>
      <c r="C17491" t="n">
        <v>6</v>
      </c>
      <c r="D17491" t="s">
        <v>3682</v>
      </c>
      <c r="E17491" t="s">
        <v>3683</v>
      </c>
      <c r="F17491"/>
      <c r="G17491"/>
      <c r="H17491"/>
      <c r="I17491"/>
      <c r="J17491" t="s">
        <v>1207</v>
      </c>
      <c r="K17491" t="n">
        <v>180</v>
      </c>
      <c r="L17491" t="n">
        <v>72</v>
      </c>
      <c r="M17491" t="s">
        <v>473</v>
      </c>
      <c r="N17491" t="s">
        <v>415</v>
      </c>
      <c r="O17491" t="s">
        <v>3688</v>
      </c>
      <c r="P17491"/>
      <c r="Q17491" t="s">
        <v>416</v>
      </c>
      <c r="R17491" t="s">
        <v>171</v>
      </c>
      <c r="S17491" t="s">
        <v>339</v>
      </c>
      <c r="T17491" t="n">
        <v>4</v>
      </c>
      <c r="U17491" t="n">
        <v>6</v>
      </c>
      <c r="V17491" t="n">
        <v>1998</v>
      </c>
      <c r="W17491" t="n">
        <v>4</v>
      </c>
      <c r="X17491" t="n">
        <v>6</v>
      </c>
      <c r="Y17491" t="n">
        <v>1998</v>
      </c>
      <c r="Z17491" t="s">
        <v>298</v>
      </c>
      <c r="AA17491" t="n">
        <v>875</v>
      </c>
      <c r="AB17491"/>
      <c r="AC17491" t="s">
        <v>3303</v>
      </c>
      <c r="AD17491"/>
      <c r="AE17491" t="s">
        <v>415</v>
      </c>
      <c r="AF17491"/>
      <c r="AG17491"/>
      <c r="AH17491"/>
      <c r="AI17491" t="n">
        <v>1000</v>
      </c>
    </row>
    <row r="17492">
      <c r="A17492" t="n">
        <v>4387034</v>
      </c>
      <c r="B17492" t="n">
        <v>0</v>
      </c>
      <c r="C17492" t="n">
        <v>6</v>
      </c>
      <c r="D17492" t="s">
        <v>3682</v>
      </c>
      <c r="E17492" t="s">
        <v>3683</v>
      </c>
      <c r="F17492"/>
      <c r="G17492"/>
      <c r="H17492"/>
      <c r="I17492"/>
      <c r="J17492"/>
      <c r="K17492"/>
      <c r="L17492" t="n">
        <v>72</v>
      </c>
      <c r="M17492" t="s">
        <v>282</v>
      </c>
      <c r="N17492"/>
      <c r="O17492"/>
      <c r="P17492"/>
      <c r="Q17492" t="s">
        <v>282</v>
      </c>
      <c r="R17492"/>
      <c r="S17492"/>
      <c r="T17492"/>
      <c r="U17492"/>
      <c r="V17492"/>
      <c r="W17492" t="n">
        <v>31</v>
      </c>
      <c r="X17492" t="n">
        <v>12</v>
      </c>
      <c r="Y17492" t="n">
        <v>1988</v>
      </c>
      <c r="Z17492"/>
      <c r="AA17492" t="n">
        <v>8</v>
      </c>
      <c r="AB17492"/>
      <c r="AC17492"/>
      <c r="AD17492"/>
      <c r="AE17492"/>
      <c r="AF17492"/>
      <c r="AG17492" t="n">
        <v>1</v>
      </c>
      <c r="AH17492"/>
      <c r="AI17492" t="n">
        <v>10000</v>
      </c>
    </row>
    <row r="17493">
      <c r="A17493" t="n">
        <v>4366861</v>
      </c>
      <c r="B17493" t="n">
        <v>0</v>
      </c>
      <c r="C17493" t="n">
        <v>6</v>
      </c>
      <c r="D17493" t="s">
        <v>3682</v>
      </c>
      <c r="E17493" t="s">
        <v>3683</v>
      </c>
      <c r="F17493"/>
      <c r="G17493"/>
      <c r="H17493"/>
      <c r="I17493"/>
      <c r="J17493"/>
      <c r="K17493"/>
      <c r="L17493" t="n">
        <v>72</v>
      </c>
      <c r="M17493" t="s">
        <v>372</v>
      </c>
      <c r="N17493"/>
      <c r="O17493"/>
      <c r="P17493"/>
      <c r="Q17493" t="s">
        <v>372</v>
      </c>
      <c r="R17493"/>
      <c r="S17493"/>
      <c r="T17493"/>
      <c r="U17493"/>
      <c r="V17493"/>
      <c r="W17493" t="n">
        <v>31</v>
      </c>
      <c r="X17493" t="n">
        <v>12</v>
      </c>
      <c r="Y17493" t="n">
        <v>1988</v>
      </c>
      <c r="Z17493"/>
      <c r="AA17493" t="n">
        <v>8</v>
      </c>
      <c r="AB17493"/>
      <c r="AC17493"/>
      <c r="AD17493"/>
      <c r="AE17493"/>
      <c r="AF17493"/>
      <c r="AG17493" t="n">
        <v>1</v>
      </c>
      <c r="AH17493"/>
      <c r="AI17493" t="n">
        <v>10000</v>
      </c>
    </row>
    <row r="17494">
      <c r="A17494" t="n">
        <v>4366853</v>
      </c>
      <c r="B17494" t="n">
        <v>0</v>
      </c>
      <c r="C17494" t="n">
        <v>6</v>
      </c>
      <c r="D17494" t="s">
        <v>3682</v>
      </c>
      <c r="E17494" t="s">
        <v>3683</v>
      </c>
      <c r="F17494"/>
      <c r="G17494"/>
      <c r="H17494"/>
      <c r="I17494"/>
      <c r="J17494"/>
      <c r="K17494"/>
      <c r="L17494" t="n">
        <v>72</v>
      </c>
      <c r="M17494" t="s">
        <v>180</v>
      </c>
      <c r="N17494"/>
      <c r="O17494"/>
      <c r="P17494"/>
      <c r="Q17494" t="s">
        <v>180</v>
      </c>
      <c r="R17494"/>
      <c r="S17494"/>
      <c r="T17494"/>
      <c r="U17494"/>
      <c r="V17494"/>
      <c r="W17494" t="n">
        <v>31</v>
      </c>
      <c r="X17494" t="n">
        <v>12</v>
      </c>
      <c r="Y17494" t="n">
        <v>1988</v>
      </c>
      <c r="Z17494"/>
      <c r="AA17494" t="n">
        <v>8</v>
      </c>
      <c r="AB17494"/>
      <c r="AC17494"/>
      <c r="AD17494"/>
      <c r="AE17494"/>
      <c r="AF17494"/>
      <c r="AG17494" t="n">
        <v>1</v>
      </c>
      <c r="AH17494"/>
      <c r="AI17494" t="n">
        <v>10000</v>
      </c>
    </row>
    <row r="17495">
      <c r="A17495" t="n">
        <v>4366863</v>
      </c>
      <c r="B17495" t="n">
        <v>0</v>
      </c>
      <c r="C17495" t="n">
        <v>6</v>
      </c>
      <c r="D17495" t="s">
        <v>3682</v>
      </c>
      <c r="E17495" t="s">
        <v>3683</v>
      </c>
      <c r="F17495"/>
      <c r="G17495"/>
      <c r="H17495"/>
      <c r="I17495"/>
      <c r="J17495"/>
      <c r="K17495"/>
      <c r="L17495" t="n">
        <v>72</v>
      </c>
      <c r="M17495" t="s">
        <v>287</v>
      </c>
      <c r="N17495"/>
      <c r="O17495"/>
      <c r="P17495"/>
      <c r="Q17495" t="s">
        <v>287</v>
      </c>
      <c r="R17495"/>
      <c r="S17495"/>
      <c r="T17495"/>
      <c r="U17495"/>
      <c r="V17495"/>
      <c r="W17495" t="n">
        <v>31</v>
      </c>
      <c r="X17495" t="n">
        <v>12</v>
      </c>
      <c r="Y17495" t="n">
        <v>1988</v>
      </c>
      <c r="Z17495"/>
      <c r="AA17495" t="n">
        <v>8</v>
      </c>
      <c r="AB17495"/>
      <c r="AC17495"/>
      <c r="AD17495"/>
      <c r="AE17495"/>
      <c r="AF17495"/>
      <c r="AG17495" t="n">
        <v>1</v>
      </c>
      <c r="AH17495"/>
      <c r="AI17495" t="n">
        <v>10000</v>
      </c>
    </row>
    <row r="17496">
      <c r="A17496" t="n">
        <v>4398425</v>
      </c>
      <c r="B17496" t="n">
        <v>0</v>
      </c>
      <c r="C17496" t="n">
        <v>6</v>
      </c>
      <c r="D17496" t="s">
        <v>3682</v>
      </c>
      <c r="E17496" t="s">
        <v>3683</v>
      </c>
      <c r="F17496"/>
      <c r="G17496"/>
      <c r="H17496"/>
      <c r="I17496"/>
      <c r="J17496"/>
      <c r="K17496"/>
      <c r="L17496" t="n">
        <v>72</v>
      </c>
      <c r="M17496" t="s">
        <v>162</v>
      </c>
      <c r="N17496" t="s">
        <v>163</v>
      </c>
      <c r="O17496"/>
      <c r="P17496"/>
      <c r="Q17496" t="s">
        <v>162</v>
      </c>
      <c r="R17496"/>
      <c r="S17496"/>
      <c r="T17496" t="n">
        <v>1</v>
      </c>
      <c r="U17496" t="n">
        <v>1</v>
      </c>
      <c r="V17496" t="n">
        <v>1950</v>
      </c>
      <c r="W17496" t="n">
        <v>31</v>
      </c>
      <c r="X17496" t="n">
        <v>12</v>
      </c>
      <c r="Y17496" t="n">
        <v>1988</v>
      </c>
      <c r="Z17496"/>
      <c r="AA17496" t="n">
        <v>8</v>
      </c>
      <c r="AB17496"/>
      <c r="AC17496"/>
      <c r="AD17496"/>
      <c r="AE17496"/>
      <c r="AF17496"/>
      <c r="AG17496" t="n">
        <v>1</v>
      </c>
      <c r="AH17496"/>
      <c r="AI17496" t="n">
        <v>10000</v>
      </c>
    </row>
    <row r="17497">
      <c r="A17497" t="n">
        <v>9078993</v>
      </c>
      <c r="B17497" t="n">
        <v>0</v>
      </c>
      <c r="C17497" t="n">
        <v>6</v>
      </c>
      <c r="D17497" t="s">
        <v>3689</v>
      </c>
      <c r="E17497" t="s">
        <v>3690</v>
      </c>
      <c r="F17497" t="s">
        <v>166</v>
      </c>
      <c r="G17497"/>
      <c r="H17497"/>
      <c r="I17497"/>
      <c r="J17497" t="s">
        <v>472</v>
      </c>
      <c r="K17497" t="n">
        <v>175</v>
      </c>
      <c r="L17497" t="n">
        <v>72</v>
      </c>
      <c r="M17497" t="s">
        <v>473</v>
      </c>
      <c r="N17497" t="s">
        <v>203</v>
      </c>
      <c r="O17497"/>
      <c r="P17497"/>
      <c r="Q17497" t="s">
        <v>416</v>
      </c>
      <c r="R17497" t="s">
        <v>171</v>
      </c>
      <c r="S17497" t="s">
        <v>339</v>
      </c>
      <c r="T17497" t="n">
        <v>18</v>
      </c>
      <c r="U17497" t="n">
        <v>8</v>
      </c>
      <c r="V17497" t="n">
        <v>2019</v>
      </c>
      <c r="W17497" t="n">
        <v>18</v>
      </c>
      <c r="X17497" t="n">
        <v>8</v>
      </c>
      <c r="Y17497" t="n">
        <v>2019</v>
      </c>
      <c r="Z17497"/>
      <c r="AA17497" t="n">
        <v>1192</v>
      </c>
      <c r="AB17497"/>
      <c r="AC17497"/>
      <c r="AD17497" t="s">
        <v>474</v>
      </c>
      <c r="AE17497" t="s">
        <v>187</v>
      </c>
      <c r="AF17497"/>
      <c r="AG17497"/>
      <c r="AH17497"/>
      <c r="AI17497" t="n">
        <v>1000</v>
      </c>
    </row>
    <row r="17498">
      <c r="A17498" t="n">
        <v>8898019</v>
      </c>
      <c r="B17498" t="n">
        <v>0</v>
      </c>
      <c r="C17498" t="n">
        <v>6</v>
      </c>
      <c r="D17498" t="s">
        <v>3689</v>
      </c>
      <c r="E17498" t="s">
        <v>3690</v>
      </c>
      <c r="F17498" t="s">
        <v>166</v>
      </c>
      <c r="G17498"/>
      <c r="H17498"/>
      <c r="I17498"/>
      <c r="J17498" t="s">
        <v>919</v>
      </c>
      <c r="K17498" t="n">
        <v>190</v>
      </c>
      <c r="L17498" t="n">
        <v>72</v>
      </c>
      <c r="M17498" t="s">
        <v>920</v>
      </c>
      <c r="N17498" t="s">
        <v>774</v>
      </c>
      <c r="O17498"/>
      <c r="P17498"/>
      <c r="Q17498" t="s">
        <v>583</v>
      </c>
      <c r="R17498" t="s">
        <v>221</v>
      </c>
      <c r="S17498" t="s">
        <v>241</v>
      </c>
      <c r="T17498" t="n">
        <v>4</v>
      </c>
      <c r="U17498" t="n">
        <v>5</v>
      </c>
      <c r="V17498" t="n">
        <v>2014</v>
      </c>
      <c r="W17498" t="n">
        <v>4</v>
      </c>
      <c r="X17498" t="n">
        <v>5</v>
      </c>
      <c r="Y17498" t="n">
        <v>2014</v>
      </c>
      <c r="Z17498"/>
      <c r="AA17498" t="n">
        <v>1022</v>
      </c>
      <c r="AB17498"/>
      <c r="AC17498"/>
      <c r="AD17498" t="s">
        <v>921</v>
      </c>
      <c r="AE17498" t="s">
        <v>169</v>
      </c>
      <c r="AF17498"/>
      <c r="AG17498"/>
      <c r="AH17498"/>
      <c r="AI17498" t="n">
        <v>1000</v>
      </c>
    </row>
    <row r="17499">
      <c r="A17499" t="n">
        <v>9078660</v>
      </c>
      <c r="B17499" t="n">
        <v>0</v>
      </c>
      <c r="C17499" t="n">
        <v>6</v>
      </c>
      <c r="D17499" t="s">
        <v>3689</v>
      </c>
      <c r="E17499" t="s">
        <v>3690</v>
      </c>
      <c r="F17499"/>
      <c r="G17499" t="s">
        <v>166</v>
      </c>
      <c r="H17499"/>
      <c r="I17499"/>
      <c r="J17499" t="s">
        <v>494</v>
      </c>
      <c r="K17499" t="n">
        <v>225</v>
      </c>
      <c r="L17499" t="n">
        <v>72</v>
      </c>
      <c r="M17499" t="s">
        <v>495</v>
      </c>
      <c r="N17499" t="s">
        <v>203</v>
      </c>
      <c r="O17499"/>
      <c r="P17499"/>
      <c r="Q17499" t="s">
        <v>440</v>
      </c>
      <c r="R17499" t="s">
        <v>171</v>
      </c>
      <c r="S17499" t="s">
        <v>192</v>
      </c>
      <c r="T17499" t="n">
        <v>17</v>
      </c>
      <c r="U17499" t="n">
        <v>2</v>
      </c>
      <c r="V17499" t="n">
        <v>2019</v>
      </c>
      <c r="W17499" t="n">
        <v>17</v>
      </c>
      <c r="X17499" t="n">
        <v>2</v>
      </c>
      <c r="Y17499" t="n">
        <v>2019</v>
      </c>
      <c r="Z17499"/>
      <c r="AA17499" t="n">
        <v>1192</v>
      </c>
      <c r="AB17499"/>
      <c r="AC17499"/>
      <c r="AD17499" t="s">
        <v>496</v>
      </c>
      <c r="AE17499" t="s">
        <v>187</v>
      </c>
      <c r="AF17499"/>
      <c r="AG17499"/>
      <c r="AH17499"/>
      <c r="AI17499" t="n">
        <v>1000</v>
      </c>
    </row>
    <row r="17500">
      <c r="A17500" t="n">
        <v>8897679</v>
      </c>
      <c r="B17500" t="n">
        <v>0</v>
      </c>
      <c r="C17500" t="n">
        <v>6</v>
      </c>
      <c r="D17500" t="s">
        <v>3689</v>
      </c>
      <c r="E17500" t="s">
        <v>3690</v>
      </c>
      <c r="F17500"/>
      <c r="G17500"/>
      <c r="H17500"/>
      <c r="I17500"/>
      <c r="J17500" t="s">
        <v>772</v>
      </c>
      <c r="K17500"/>
      <c r="L17500" t="n">
        <v>72</v>
      </c>
      <c r="M17500" t="s">
        <v>773</v>
      </c>
      <c r="N17500" t="s">
        <v>774</v>
      </c>
      <c r="O17500"/>
      <c r="P17500"/>
      <c r="Q17500" t="s">
        <v>583</v>
      </c>
      <c r="R17500" t="s">
        <v>221</v>
      </c>
      <c r="S17500" t="s">
        <v>241</v>
      </c>
      <c r="T17500" t="n">
        <v>4</v>
      </c>
      <c r="U17500" t="n">
        <v>5</v>
      </c>
      <c r="V17500" t="n">
        <v>2014</v>
      </c>
      <c r="W17500" t="n">
        <v>4</v>
      </c>
      <c r="X17500" t="n">
        <v>5</v>
      </c>
      <c r="Y17500" t="n">
        <v>2014</v>
      </c>
      <c r="Z17500"/>
      <c r="AA17500" t="n">
        <v>1022</v>
      </c>
      <c r="AB17500"/>
      <c r="AC17500"/>
      <c r="AD17500" t="s">
        <v>775</v>
      </c>
      <c r="AE17500" t="s">
        <v>169</v>
      </c>
      <c r="AF17500"/>
      <c r="AG17500"/>
      <c r="AH17500"/>
      <c r="AI17500" t="n">
        <v>1000</v>
      </c>
    </row>
    <row r="17501">
      <c r="A17501" t="n">
        <v>7469505</v>
      </c>
      <c r="B17501" t="n">
        <v>0</v>
      </c>
      <c r="C17501" t="n">
        <v>6</v>
      </c>
      <c r="D17501" t="s">
        <v>3689</v>
      </c>
      <c r="E17501" t="s">
        <v>3690</v>
      </c>
      <c r="F17501"/>
      <c r="G17501"/>
      <c r="H17501"/>
      <c r="I17501"/>
      <c r="J17501" t="s">
        <v>445</v>
      </c>
      <c r="K17501"/>
      <c r="L17501" t="n">
        <v>72</v>
      </c>
      <c r="M17501" t="s">
        <v>446</v>
      </c>
      <c r="N17501" t="s">
        <v>447</v>
      </c>
      <c r="O17501"/>
      <c r="P17501"/>
      <c r="Q17501" t="s">
        <v>395</v>
      </c>
      <c r="R17501" t="s">
        <v>221</v>
      </c>
      <c r="S17501" t="s">
        <v>298</v>
      </c>
      <c r="T17501" t="n">
        <v>1</v>
      </c>
      <c r="U17501" t="n">
        <v>1</v>
      </c>
      <c r="V17501" t="n">
        <v>1992</v>
      </c>
      <c r="W17501" t="n">
        <v>31</v>
      </c>
      <c r="X17501" t="n">
        <v>12</v>
      </c>
      <c r="Y17501" t="n">
        <v>1992</v>
      </c>
      <c r="Z17501"/>
      <c r="AA17501" t="n">
        <v>581</v>
      </c>
      <c r="AB17501" t="s">
        <v>952</v>
      </c>
      <c r="AC17501"/>
      <c r="AD17501" t="s">
        <v>449</v>
      </c>
      <c r="AE17501" t="s">
        <v>447</v>
      </c>
      <c r="AF17501"/>
      <c r="AG17501"/>
      <c r="AH17501"/>
      <c r="AI17501" t="n">
        <v>100</v>
      </c>
    </row>
    <row r="17502">
      <c r="A17502" t="n">
        <v>8375727</v>
      </c>
      <c r="B17502" t="n">
        <v>0</v>
      </c>
      <c r="C17502" t="n">
        <v>6</v>
      </c>
      <c r="D17502" t="s">
        <v>3689</v>
      </c>
      <c r="E17502" t="s">
        <v>3690</v>
      </c>
      <c r="F17502"/>
      <c r="G17502"/>
      <c r="H17502"/>
      <c r="I17502"/>
      <c r="J17502" t="s">
        <v>891</v>
      </c>
      <c r="K17502" t="n">
        <v>180</v>
      </c>
      <c r="L17502" t="n">
        <v>72</v>
      </c>
      <c r="M17502" t="s">
        <v>892</v>
      </c>
      <c r="N17502" t="s">
        <v>175</v>
      </c>
      <c r="O17502"/>
      <c r="P17502"/>
      <c r="Q17502" t="s">
        <v>162</v>
      </c>
      <c r="R17502" t="s">
        <v>176</v>
      </c>
      <c r="S17502" t="s">
        <v>536</v>
      </c>
      <c r="T17502" t="n">
        <v>3</v>
      </c>
      <c r="U17502" t="n">
        <v>4</v>
      </c>
      <c r="V17502" t="n">
        <v>2012</v>
      </c>
      <c r="W17502" t="n">
        <v>3</v>
      </c>
      <c r="X17502" t="n">
        <v>4</v>
      </c>
      <c r="Y17502" t="n">
        <v>2012</v>
      </c>
      <c r="Z17502"/>
      <c r="AA17502" t="n">
        <v>831</v>
      </c>
      <c r="AB17502"/>
      <c r="AC17502"/>
      <c r="AD17502" t="s">
        <v>893</v>
      </c>
      <c r="AE17502" t="s">
        <v>169</v>
      </c>
      <c r="AF17502"/>
      <c r="AG17502"/>
      <c r="AH17502"/>
      <c r="AI17502" t="n">
        <v>100</v>
      </c>
    </row>
    <row r="17503">
      <c r="A17503" t="n">
        <v>4421818</v>
      </c>
      <c r="B17503" t="n">
        <v>0</v>
      </c>
      <c r="C17503" t="n">
        <v>6</v>
      </c>
      <c r="D17503" t="s">
        <v>3689</v>
      </c>
      <c r="E17503" t="s">
        <v>3690</v>
      </c>
      <c r="F17503"/>
      <c r="G17503"/>
      <c r="H17503"/>
      <c r="I17503"/>
      <c r="J17503" t="s">
        <v>1148</v>
      </c>
      <c r="K17503"/>
      <c r="L17503" t="n">
        <v>72</v>
      </c>
      <c r="M17503" t="s">
        <v>627</v>
      </c>
      <c r="N17503" t="s">
        <v>163</v>
      </c>
      <c r="O17503"/>
      <c r="P17503"/>
      <c r="Q17503" t="s">
        <v>627</v>
      </c>
      <c r="R17503"/>
      <c r="S17503"/>
      <c r="T17503" t="n">
        <v>26</v>
      </c>
      <c r="U17503" t="n">
        <v>3</v>
      </c>
      <c r="V17503" t="n">
        <v>1961</v>
      </c>
      <c r="W17503" t="n">
        <v>26</v>
      </c>
      <c r="X17503" t="n">
        <v>3</v>
      </c>
      <c r="Y17503" t="n">
        <v>1961</v>
      </c>
      <c r="Z17503"/>
      <c r="AA17503" t="n">
        <v>8</v>
      </c>
      <c r="AB17503"/>
      <c r="AC17503"/>
      <c r="AD17503"/>
      <c r="AE17503"/>
      <c r="AF17503"/>
      <c r="AG17503" t="n">
        <v>1</v>
      </c>
      <c r="AH17503"/>
      <c r="AI17503" t="n">
        <v>10000</v>
      </c>
    </row>
    <row r="17504">
      <c r="A17504" t="n">
        <v>9052954</v>
      </c>
      <c r="B17504" t="n">
        <v>0</v>
      </c>
      <c r="C17504" t="n">
        <v>6</v>
      </c>
      <c r="D17504" t="s">
        <v>3689</v>
      </c>
      <c r="E17504" t="s">
        <v>3690</v>
      </c>
      <c r="F17504"/>
      <c r="G17504"/>
      <c r="H17504"/>
      <c r="I17504"/>
      <c r="J17504" t="s">
        <v>450</v>
      </c>
      <c r="K17504"/>
      <c r="L17504" t="n">
        <v>72</v>
      </c>
      <c r="M17504" t="s">
        <v>451</v>
      </c>
      <c r="N17504" t="s">
        <v>452</v>
      </c>
      <c r="O17504"/>
      <c r="P17504"/>
      <c r="Q17504" t="s">
        <v>416</v>
      </c>
      <c r="R17504" t="s">
        <v>198</v>
      </c>
      <c r="S17504" t="s">
        <v>316</v>
      </c>
      <c r="T17504" t="n">
        <v>14</v>
      </c>
      <c r="U17504" t="n">
        <v>6</v>
      </c>
      <c r="V17504" t="n">
        <v>2015</v>
      </c>
      <c r="W17504" t="n">
        <v>14</v>
      </c>
      <c r="X17504" t="n">
        <v>6</v>
      </c>
      <c r="Y17504" t="n">
        <v>2015</v>
      </c>
      <c r="Z17504"/>
      <c r="AA17504" t="n">
        <v>1122</v>
      </c>
      <c r="AB17504"/>
      <c r="AC17504"/>
      <c r="AD17504"/>
      <c r="AE17504" t="s">
        <v>169</v>
      </c>
      <c r="AF17504"/>
      <c r="AG17504"/>
      <c r="AH17504"/>
      <c r="AI17504" t="n">
        <v>1000</v>
      </c>
    </row>
    <row r="17505">
      <c r="A17505" t="n">
        <v>9637579</v>
      </c>
      <c r="B17505" t="n">
        <v>0</v>
      </c>
      <c r="C17505" t="n">
        <v>6</v>
      </c>
      <c r="D17505" t="s">
        <v>3689</v>
      </c>
      <c r="E17505" t="s">
        <v>3690</v>
      </c>
      <c r="F17505"/>
      <c r="G17505"/>
      <c r="H17505"/>
      <c r="I17505"/>
      <c r="J17505" t="s">
        <v>453</v>
      </c>
      <c r="K17505"/>
      <c r="L17505" t="n">
        <v>72</v>
      </c>
      <c r="M17505" t="s">
        <v>454</v>
      </c>
      <c r="N17505" t="s">
        <v>455</v>
      </c>
      <c r="O17505"/>
      <c r="P17505"/>
      <c r="Q17505" t="s">
        <v>416</v>
      </c>
      <c r="R17505" t="s">
        <v>198</v>
      </c>
      <c r="S17505" t="s">
        <v>199</v>
      </c>
      <c r="T17505" t="n">
        <v>19</v>
      </c>
      <c r="U17505" t="n">
        <v>6</v>
      </c>
      <c r="V17505" t="n">
        <v>2016</v>
      </c>
      <c r="W17505" t="n">
        <v>19</v>
      </c>
      <c r="X17505" t="n">
        <v>6</v>
      </c>
      <c r="Y17505" t="n">
        <v>2016</v>
      </c>
      <c r="Z17505"/>
      <c r="AA17505" t="n">
        <v>1196</v>
      </c>
      <c r="AB17505"/>
      <c r="AC17505"/>
      <c r="AD17505" t="s">
        <v>456</v>
      </c>
      <c r="AE17505" t="s">
        <v>187</v>
      </c>
      <c r="AF17505"/>
      <c r="AG17505"/>
      <c r="AH17505"/>
      <c r="AI17505" t="n">
        <v>1000</v>
      </c>
    </row>
    <row r="17506">
      <c r="A17506" t="n">
        <v>4466673</v>
      </c>
      <c r="B17506" t="n">
        <v>0</v>
      </c>
      <c r="C17506" t="n">
        <v>6</v>
      </c>
      <c r="D17506" t="s">
        <v>3689</v>
      </c>
      <c r="E17506" t="s">
        <v>3690</v>
      </c>
      <c r="F17506"/>
      <c r="G17506"/>
      <c r="H17506"/>
      <c r="I17506"/>
      <c r="J17506" t="s">
        <v>457</v>
      </c>
      <c r="K17506"/>
      <c r="L17506" t="n">
        <v>72</v>
      </c>
      <c r="M17506" t="s">
        <v>416</v>
      </c>
      <c r="N17506" t="s">
        <v>369</v>
      </c>
      <c r="O17506"/>
      <c r="P17506"/>
      <c r="Q17506" t="s">
        <v>416</v>
      </c>
      <c r="R17506"/>
      <c r="S17506"/>
      <c r="T17506" t="n">
        <v>1</v>
      </c>
      <c r="U17506" t="n">
        <v>1</v>
      </c>
      <c r="V17506" t="n">
        <v>1975</v>
      </c>
      <c r="W17506" t="n">
        <v>31</v>
      </c>
      <c r="X17506" t="n">
        <v>12</v>
      </c>
      <c r="Y17506" t="n">
        <v>1975</v>
      </c>
      <c r="Z17506"/>
      <c r="AA17506" t="n">
        <v>8</v>
      </c>
      <c r="AB17506"/>
      <c r="AC17506"/>
      <c r="AD17506"/>
      <c r="AE17506"/>
      <c r="AF17506"/>
      <c r="AG17506" t="n">
        <v>1</v>
      </c>
      <c r="AH17506"/>
      <c r="AI17506" t="n">
        <v>10000</v>
      </c>
    </row>
    <row r="17507">
      <c r="A17507" t="n">
        <v>9052625</v>
      </c>
      <c r="B17507" t="n">
        <v>0</v>
      </c>
      <c r="C17507" t="n">
        <v>6</v>
      </c>
      <c r="D17507" t="s">
        <v>3689</v>
      </c>
      <c r="E17507" t="s">
        <v>3690</v>
      </c>
      <c r="F17507"/>
      <c r="G17507"/>
      <c r="H17507"/>
      <c r="I17507"/>
      <c r="J17507" t="s">
        <v>458</v>
      </c>
      <c r="K17507"/>
      <c r="L17507" t="n">
        <v>72</v>
      </c>
      <c r="M17507" t="s">
        <v>454</v>
      </c>
      <c r="N17507" t="s">
        <v>459</v>
      </c>
      <c r="O17507"/>
      <c r="P17507"/>
      <c r="Q17507" t="s">
        <v>416</v>
      </c>
      <c r="R17507" t="s">
        <v>198</v>
      </c>
      <c r="S17507" t="s">
        <v>199</v>
      </c>
      <c r="T17507" t="n">
        <v>14</v>
      </c>
      <c r="U17507" t="n">
        <v>6</v>
      </c>
      <c r="V17507" t="n">
        <v>2015</v>
      </c>
      <c r="W17507" t="n">
        <v>14</v>
      </c>
      <c r="X17507" t="n">
        <v>6</v>
      </c>
      <c r="Y17507" t="n">
        <v>2015</v>
      </c>
      <c r="Z17507"/>
      <c r="AA17507" t="n">
        <v>1122</v>
      </c>
      <c r="AB17507"/>
      <c r="AC17507"/>
      <c r="AD17507"/>
      <c r="AE17507" t="s">
        <v>169</v>
      </c>
      <c r="AF17507"/>
      <c r="AG17507"/>
      <c r="AH17507"/>
      <c r="AI17507" t="n">
        <v>1000</v>
      </c>
    </row>
    <row r="17508">
      <c r="A17508" t="n">
        <v>9053130</v>
      </c>
      <c r="B17508" t="n">
        <v>0</v>
      </c>
      <c r="C17508" t="n">
        <v>6</v>
      </c>
      <c r="D17508" t="s">
        <v>3689</v>
      </c>
      <c r="E17508" t="s">
        <v>3690</v>
      </c>
      <c r="F17508"/>
      <c r="G17508"/>
      <c r="H17508"/>
      <c r="I17508"/>
      <c r="J17508" t="s">
        <v>460</v>
      </c>
      <c r="K17508"/>
      <c r="L17508" t="n">
        <v>72</v>
      </c>
      <c r="M17508" t="s">
        <v>461</v>
      </c>
      <c r="N17508" t="s">
        <v>462</v>
      </c>
      <c r="O17508"/>
      <c r="P17508"/>
      <c r="Q17508" t="s">
        <v>416</v>
      </c>
      <c r="R17508" t="s">
        <v>198</v>
      </c>
      <c r="S17508" t="s">
        <v>339</v>
      </c>
      <c r="T17508" t="n">
        <v>24</v>
      </c>
      <c r="U17508" t="n">
        <v>5</v>
      </c>
      <c r="V17508" t="n">
        <v>2014</v>
      </c>
      <c r="W17508" t="n">
        <v>24</v>
      </c>
      <c r="X17508" t="n">
        <v>5</v>
      </c>
      <c r="Y17508" t="n">
        <v>2014</v>
      </c>
      <c r="Z17508"/>
      <c r="AA17508" t="n">
        <v>1122</v>
      </c>
      <c r="AB17508"/>
      <c r="AC17508"/>
      <c r="AD17508"/>
      <c r="AE17508" t="s">
        <v>169</v>
      </c>
      <c r="AF17508"/>
      <c r="AG17508"/>
      <c r="AH17508"/>
      <c r="AI17508" t="n">
        <v>1000</v>
      </c>
    </row>
    <row r="17509">
      <c r="A17509" t="n">
        <v>9053606</v>
      </c>
      <c r="B17509" t="n">
        <v>0</v>
      </c>
      <c r="C17509" t="n">
        <v>6</v>
      </c>
      <c r="D17509" t="s">
        <v>3689</v>
      </c>
      <c r="E17509" t="s">
        <v>3690</v>
      </c>
      <c r="F17509"/>
      <c r="G17509"/>
      <c r="H17509"/>
      <c r="I17509"/>
      <c r="J17509" t="s">
        <v>463</v>
      </c>
      <c r="K17509"/>
      <c r="L17509" t="n">
        <v>72</v>
      </c>
      <c r="M17509" t="s">
        <v>464</v>
      </c>
      <c r="N17509" t="s">
        <v>465</v>
      </c>
      <c r="O17509"/>
      <c r="P17509"/>
      <c r="Q17509" t="s">
        <v>416</v>
      </c>
      <c r="R17509" t="s">
        <v>198</v>
      </c>
      <c r="S17509" t="s">
        <v>316</v>
      </c>
      <c r="T17509" t="n">
        <v>24</v>
      </c>
      <c r="U17509" t="n">
        <v>5</v>
      </c>
      <c r="V17509" t="n">
        <v>2014</v>
      </c>
      <c r="W17509" t="n">
        <v>24</v>
      </c>
      <c r="X17509" t="n">
        <v>5</v>
      </c>
      <c r="Y17509" t="n">
        <v>2014</v>
      </c>
      <c r="Z17509"/>
      <c r="AA17509" t="n">
        <v>1122</v>
      </c>
      <c r="AB17509"/>
      <c r="AC17509"/>
      <c r="AD17509"/>
      <c r="AE17509" t="s">
        <v>169</v>
      </c>
      <c r="AF17509"/>
      <c r="AG17509"/>
      <c r="AH17509"/>
      <c r="AI17509" t="n">
        <v>1000</v>
      </c>
    </row>
    <row r="17510">
      <c r="A17510" t="n">
        <v>8770860</v>
      </c>
      <c r="B17510" t="n">
        <v>0</v>
      </c>
      <c r="C17510" t="n">
        <v>6</v>
      </c>
      <c r="D17510" t="s">
        <v>3689</v>
      </c>
      <c r="E17510" t="s">
        <v>3690</v>
      </c>
      <c r="F17510"/>
      <c r="G17510"/>
      <c r="H17510"/>
      <c r="I17510"/>
      <c r="J17510" t="s">
        <v>686</v>
      </c>
      <c r="K17510"/>
      <c r="L17510" t="n">
        <v>72</v>
      </c>
      <c r="M17510" t="s">
        <v>687</v>
      </c>
      <c r="N17510" t="s">
        <v>485</v>
      </c>
      <c r="O17510"/>
      <c r="P17510"/>
      <c r="Q17510" t="s">
        <v>372</v>
      </c>
      <c r="R17510" t="s">
        <v>198</v>
      </c>
      <c r="S17510" t="s">
        <v>199</v>
      </c>
      <c r="T17510" t="n">
        <v>19</v>
      </c>
      <c r="U17510" t="n">
        <v>5</v>
      </c>
      <c r="V17510" t="n">
        <v>2013</v>
      </c>
      <c r="W17510" t="n">
        <v>19</v>
      </c>
      <c r="X17510" t="n">
        <v>5</v>
      </c>
      <c r="Y17510" t="n">
        <v>2013</v>
      </c>
      <c r="Z17510"/>
      <c r="AA17510" t="n">
        <v>895</v>
      </c>
      <c r="AB17510"/>
      <c r="AC17510"/>
      <c r="AD17510" t="s">
        <v>688</v>
      </c>
      <c r="AE17510" t="s">
        <v>169</v>
      </c>
      <c r="AF17510"/>
      <c r="AG17510"/>
      <c r="AH17510"/>
      <c r="AI17510" t="n">
        <v>1000</v>
      </c>
    </row>
    <row r="17511">
      <c r="A17511" t="n">
        <v>8376474</v>
      </c>
      <c r="B17511" t="n">
        <v>0</v>
      </c>
      <c r="C17511" t="n">
        <v>6</v>
      </c>
      <c r="D17511" t="s">
        <v>3689</v>
      </c>
      <c r="E17511" t="s">
        <v>3690</v>
      </c>
      <c r="F17511"/>
      <c r="G17511"/>
      <c r="H17511"/>
      <c r="I17511"/>
      <c r="J17511" t="s">
        <v>731</v>
      </c>
      <c r="K17511" t="n">
        <v>140</v>
      </c>
      <c r="L17511" t="n">
        <v>72</v>
      </c>
      <c r="M17511" t="s">
        <v>732</v>
      </c>
      <c r="N17511" t="s">
        <v>175</v>
      </c>
      <c r="O17511"/>
      <c r="P17511"/>
      <c r="Q17511" t="s">
        <v>180</v>
      </c>
      <c r="R17511" t="s">
        <v>221</v>
      </c>
      <c r="S17511" t="s">
        <v>304</v>
      </c>
      <c r="T17511" t="n">
        <v>4</v>
      </c>
      <c r="U17511" t="n">
        <v>4</v>
      </c>
      <c r="V17511" t="n">
        <v>2012</v>
      </c>
      <c r="W17511" t="n">
        <v>4</v>
      </c>
      <c r="X17511" t="n">
        <v>4</v>
      </c>
      <c r="Y17511" t="n">
        <v>2012</v>
      </c>
      <c r="Z17511"/>
      <c r="AA17511" t="n">
        <v>831</v>
      </c>
      <c r="AB17511"/>
      <c r="AC17511"/>
      <c r="AD17511" t="s">
        <v>733</v>
      </c>
      <c r="AE17511" t="s">
        <v>169</v>
      </c>
      <c r="AF17511"/>
      <c r="AG17511"/>
      <c r="AH17511"/>
      <c r="AI17511" t="n">
        <v>1000</v>
      </c>
    </row>
    <row r="17512">
      <c r="A17512" t="n">
        <v>8375110</v>
      </c>
      <c r="B17512" t="n">
        <v>0</v>
      </c>
      <c r="C17512" t="n">
        <v>6</v>
      </c>
      <c r="D17512" t="s">
        <v>3689</v>
      </c>
      <c r="E17512" t="s">
        <v>3690</v>
      </c>
      <c r="F17512"/>
      <c r="G17512"/>
      <c r="H17512"/>
      <c r="I17512"/>
      <c r="J17512" t="s">
        <v>1052</v>
      </c>
      <c r="K17512"/>
      <c r="L17512" t="n">
        <v>72</v>
      </c>
      <c r="M17512" t="s">
        <v>1053</v>
      </c>
      <c r="N17512" t="s">
        <v>175</v>
      </c>
      <c r="O17512"/>
      <c r="P17512"/>
      <c r="Q17512" t="s">
        <v>204</v>
      </c>
      <c r="R17512" t="s">
        <v>176</v>
      </c>
      <c r="S17512" t="s">
        <v>251</v>
      </c>
      <c r="T17512" t="n">
        <v>22</v>
      </c>
      <c r="U17512" t="n">
        <v>8</v>
      </c>
      <c r="V17512" t="n">
        <v>2011</v>
      </c>
      <c r="W17512" t="n">
        <v>22</v>
      </c>
      <c r="X17512" t="n">
        <v>8</v>
      </c>
      <c r="Y17512" t="n">
        <v>2011</v>
      </c>
      <c r="Z17512"/>
      <c r="AA17512" t="n">
        <v>831</v>
      </c>
      <c r="AB17512"/>
      <c r="AC17512"/>
      <c r="AD17512" t="s">
        <v>1054</v>
      </c>
      <c r="AE17512" t="s">
        <v>169</v>
      </c>
      <c r="AF17512"/>
      <c r="AG17512"/>
      <c r="AH17512"/>
      <c r="AI17512" t="n">
        <v>1000</v>
      </c>
    </row>
    <row r="17513">
      <c r="A17513" t="n">
        <v>4673516</v>
      </c>
      <c r="B17513" t="n">
        <v>0</v>
      </c>
      <c r="C17513" t="n">
        <v>6</v>
      </c>
      <c r="D17513" t="s">
        <v>3689</v>
      </c>
      <c r="E17513" t="s">
        <v>3690</v>
      </c>
      <c r="F17513"/>
      <c r="G17513"/>
      <c r="H17513"/>
      <c r="I17513"/>
      <c r="J17513" t="s">
        <v>2248</v>
      </c>
      <c r="K17513"/>
      <c r="L17513" t="n">
        <v>72</v>
      </c>
      <c r="M17513" t="s">
        <v>250</v>
      </c>
      <c r="N17513" t="s">
        <v>557</v>
      </c>
      <c r="O17513"/>
      <c r="P17513"/>
      <c r="Q17513" t="s">
        <v>250</v>
      </c>
      <c r="R17513"/>
      <c r="S17513"/>
      <c r="T17513" t="n">
        <v>1</v>
      </c>
      <c r="U17513" t="n">
        <v>1</v>
      </c>
      <c r="V17513" t="n">
        <v>1962</v>
      </c>
      <c r="W17513" t="n">
        <v>31</v>
      </c>
      <c r="X17513" t="n">
        <v>12</v>
      </c>
      <c r="Y17513" t="n">
        <v>1962</v>
      </c>
      <c r="Z17513"/>
      <c r="AA17513" t="n">
        <v>30</v>
      </c>
      <c r="AB17513"/>
      <c r="AC17513"/>
      <c r="AD17513"/>
      <c r="AE17513"/>
      <c r="AF17513"/>
      <c r="AG17513" t="n">
        <v>1</v>
      </c>
      <c r="AH17513"/>
      <c r="AI17513" t="n">
        <v>10000</v>
      </c>
    </row>
    <row r="17514">
      <c r="A17514" t="n">
        <v>9097911</v>
      </c>
      <c r="B17514" t="n">
        <v>0</v>
      </c>
      <c r="C17514" t="n">
        <v>6</v>
      </c>
      <c r="D17514" t="s">
        <v>3689</v>
      </c>
      <c r="E17514" t="s">
        <v>3690</v>
      </c>
      <c r="F17514"/>
      <c r="G17514"/>
      <c r="H17514"/>
      <c r="I17514"/>
      <c r="J17514" t="s">
        <v>982</v>
      </c>
      <c r="K17514" t="n">
        <v>10</v>
      </c>
      <c r="L17514" t="n">
        <v>72</v>
      </c>
      <c r="M17514" t="s">
        <v>272</v>
      </c>
      <c r="N17514" t="s">
        <v>169</v>
      </c>
      <c r="O17514"/>
      <c r="P17514"/>
      <c r="Q17514" t="s">
        <v>157</v>
      </c>
      <c r="R17514" t="s">
        <v>221</v>
      </c>
      <c r="S17514" t="s">
        <v>215</v>
      </c>
      <c r="T17514" t="n">
        <v>31</v>
      </c>
      <c r="U17514" t="n">
        <v>1</v>
      </c>
      <c r="V17514" t="n">
        <v>2020</v>
      </c>
      <c r="W17514" t="n">
        <v>31</v>
      </c>
      <c r="X17514" t="n">
        <v>1</v>
      </c>
      <c r="Y17514" t="n">
        <v>2020</v>
      </c>
      <c r="Z17514"/>
      <c r="AA17514" t="n">
        <v>1192</v>
      </c>
      <c r="AB17514"/>
      <c r="AC17514"/>
      <c r="AD17514" t="s">
        <v>983</v>
      </c>
      <c r="AE17514" t="s">
        <v>187</v>
      </c>
      <c r="AF17514"/>
      <c r="AG17514"/>
      <c r="AH17514"/>
      <c r="AI17514" t="n">
        <v>1000</v>
      </c>
    </row>
    <row r="17515">
      <c r="A17515" t="n">
        <v>7741661</v>
      </c>
      <c r="B17515" t="n">
        <v>0</v>
      </c>
      <c r="C17515" t="n">
        <v>6</v>
      </c>
      <c r="D17515" t="s">
        <v>3689</v>
      </c>
      <c r="E17515" t="s">
        <v>3690</v>
      </c>
      <c r="F17515"/>
      <c r="G17515"/>
      <c r="H17515"/>
      <c r="I17515"/>
      <c r="J17515" t="s">
        <v>469</v>
      </c>
      <c r="K17515" t="n">
        <v>220</v>
      </c>
      <c r="L17515" t="n">
        <v>72</v>
      </c>
      <c r="M17515" t="s">
        <v>470</v>
      </c>
      <c r="N17515" t="s">
        <v>190</v>
      </c>
      <c r="O17515"/>
      <c r="P17515"/>
      <c r="Q17515" t="s">
        <v>191</v>
      </c>
      <c r="R17515" t="s">
        <v>171</v>
      </c>
      <c r="S17515" t="s">
        <v>278</v>
      </c>
      <c r="T17515" t="n">
        <v>7</v>
      </c>
      <c r="U17515" t="n">
        <v>10</v>
      </c>
      <c r="V17515" t="n">
        <v>2005</v>
      </c>
      <c r="W17515" t="n">
        <v>7</v>
      </c>
      <c r="X17515" t="n">
        <v>10</v>
      </c>
      <c r="Y17515" t="n">
        <v>2005</v>
      </c>
      <c r="Z17515"/>
      <c r="AA17515" t="n">
        <v>647</v>
      </c>
      <c r="AB17515"/>
      <c r="AC17515"/>
      <c r="AD17515" t="s">
        <v>471</v>
      </c>
      <c r="AE17515"/>
      <c r="AF17515"/>
      <c r="AG17515"/>
      <c r="AH17515"/>
      <c r="AI17515" t="n">
        <v>100</v>
      </c>
    </row>
    <row r="17516">
      <c r="A17516" t="n">
        <v>9071513</v>
      </c>
      <c r="B17516" t="n">
        <v>0</v>
      </c>
      <c r="C17516" t="n">
        <v>6</v>
      </c>
      <c r="D17516" t="s">
        <v>3689</v>
      </c>
      <c r="E17516" t="s">
        <v>3690</v>
      </c>
      <c r="F17516"/>
      <c r="G17516"/>
      <c r="H17516"/>
      <c r="I17516"/>
      <c r="J17516" t="s">
        <v>755</v>
      </c>
      <c r="K17516"/>
      <c r="L17516" t="n">
        <v>72</v>
      </c>
      <c r="M17516" t="s">
        <v>735</v>
      </c>
      <c r="N17516" t="s">
        <v>756</v>
      </c>
      <c r="O17516"/>
      <c r="P17516"/>
      <c r="Q17516" t="s">
        <v>416</v>
      </c>
      <c r="R17516" t="s">
        <v>171</v>
      </c>
      <c r="S17516" t="s">
        <v>256</v>
      </c>
      <c r="T17516" t="n">
        <v>2</v>
      </c>
      <c r="U17516" t="n">
        <v>6</v>
      </c>
      <c r="V17516" t="n">
        <v>2019</v>
      </c>
      <c r="W17516" t="n">
        <v>2</v>
      </c>
      <c r="X17516" t="n">
        <v>6</v>
      </c>
      <c r="Y17516" t="n">
        <v>2019</v>
      </c>
      <c r="Z17516"/>
      <c r="AA17516" t="n">
        <v>1192</v>
      </c>
      <c r="AB17516"/>
      <c r="AC17516"/>
      <c r="AD17516" t="s">
        <v>757</v>
      </c>
      <c r="AE17516" t="s">
        <v>187</v>
      </c>
      <c r="AF17516"/>
      <c r="AG17516"/>
      <c r="AH17516"/>
      <c r="AI17516" t="n">
        <v>1000</v>
      </c>
    </row>
    <row r="17517">
      <c r="A17517" t="n">
        <v>9079220</v>
      </c>
      <c r="B17517" t="n">
        <v>0</v>
      </c>
      <c r="C17517" t="n">
        <v>6</v>
      </c>
      <c r="D17517" t="s">
        <v>3689</v>
      </c>
      <c r="E17517" t="s">
        <v>3690</v>
      </c>
      <c r="F17517"/>
      <c r="G17517"/>
      <c r="H17517"/>
      <c r="I17517"/>
      <c r="J17517" t="s">
        <v>734</v>
      </c>
      <c r="K17517" t="n">
        <v>195</v>
      </c>
      <c r="L17517" t="n">
        <v>72</v>
      </c>
      <c r="M17517" t="s">
        <v>735</v>
      </c>
      <c r="N17517" t="s">
        <v>203</v>
      </c>
      <c r="O17517"/>
      <c r="P17517"/>
      <c r="Q17517" t="s">
        <v>416</v>
      </c>
      <c r="R17517" t="s">
        <v>171</v>
      </c>
      <c r="S17517" t="s">
        <v>256</v>
      </c>
      <c r="T17517" t="n">
        <v>18</v>
      </c>
      <c r="U17517" t="n">
        <v>8</v>
      </c>
      <c r="V17517" t="n">
        <v>2019</v>
      </c>
      <c r="W17517" t="n">
        <v>18</v>
      </c>
      <c r="X17517" t="n">
        <v>8</v>
      </c>
      <c r="Y17517" t="n">
        <v>2019</v>
      </c>
      <c r="Z17517"/>
      <c r="AA17517" t="n">
        <v>1192</v>
      </c>
      <c r="AB17517"/>
      <c r="AC17517"/>
      <c r="AD17517" t="s">
        <v>736</v>
      </c>
      <c r="AE17517" t="s">
        <v>187</v>
      </c>
      <c r="AF17517"/>
      <c r="AG17517"/>
      <c r="AH17517"/>
      <c r="AI17517" t="n">
        <v>1000</v>
      </c>
    </row>
    <row r="17518">
      <c r="A17518" t="n">
        <v>8470331</v>
      </c>
      <c r="B17518" t="n">
        <v>0</v>
      </c>
      <c r="C17518" t="n">
        <v>6</v>
      </c>
      <c r="D17518" t="s">
        <v>3689</v>
      </c>
      <c r="E17518" t="s">
        <v>3690</v>
      </c>
      <c r="F17518"/>
      <c r="G17518"/>
      <c r="H17518"/>
      <c r="I17518"/>
      <c r="J17518" t="s">
        <v>475</v>
      </c>
      <c r="K17518"/>
      <c r="L17518" t="n">
        <v>72</v>
      </c>
      <c r="M17518" t="s">
        <v>476</v>
      </c>
      <c r="N17518" t="s">
        <v>415</v>
      </c>
      <c r="O17518"/>
      <c r="P17518"/>
      <c r="Q17518" t="s">
        <v>416</v>
      </c>
      <c r="R17518"/>
      <c r="S17518" t="s">
        <v>177</v>
      </c>
      <c r="T17518" t="n">
        <v>4</v>
      </c>
      <c r="U17518" t="n">
        <v>6</v>
      </c>
      <c r="V17518" t="n">
        <v>1998</v>
      </c>
      <c r="W17518" t="n">
        <v>4</v>
      </c>
      <c r="X17518" t="n">
        <v>6</v>
      </c>
      <c r="Y17518" t="n">
        <v>1998</v>
      </c>
      <c r="Z17518"/>
      <c r="AA17518" t="n">
        <v>874</v>
      </c>
      <c r="AB17518"/>
      <c r="AC17518"/>
      <c r="AD17518" t="s">
        <v>419</v>
      </c>
      <c r="AE17518" t="s">
        <v>415</v>
      </c>
      <c r="AF17518"/>
      <c r="AG17518"/>
      <c r="AH17518"/>
      <c r="AI17518" t="n">
        <v>2000</v>
      </c>
    </row>
    <row r="17519">
      <c r="A17519" t="n">
        <v>8533094</v>
      </c>
      <c r="B17519" t="n">
        <v>0</v>
      </c>
      <c r="C17519" t="n">
        <v>6</v>
      </c>
      <c r="D17519" t="s">
        <v>3689</v>
      </c>
      <c r="E17519" t="s">
        <v>3690</v>
      </c>
      <c r="F17519"/>
      <c r="G17519"/>
      <c r="H17519"/>
      <c r="I17519"/>
      <c r="J17519" t="s">
        <v>475</v>
      </c>
      <c r="K17519"/>
      <c r="L17519" t="n">
        <v>72</v>
      </c>
      <c r="M17519" t="s">
        <v>476</v>
      </c>
      <c r="N17519" t="s">
        <v>415</v>
      </c>
      <c r="O17519"/>
      <c r="P17519"/>
      <c r="Q17519" t="s">
        <v>416</v>
      </c>
      <c r="R17519"/>
      <c r="S17519" t="s">
        <v>177</v>
      </c>
      <c r="T17519" t="n">
        <v>4</v>
      </c>
      <c r="U17519" t="n">
        <v>6</v>
      </c>
      <c r="V17519" t="n">
        <v>1998</v>
      </c>
      <c r="W17519" t="n">
        <v>4</v>
      </c>
      <c r="X17519" t="n">
        <v>6</v>
      </c>
      <c r="Y17519" t="n">
        <v>1998</v>
      </c>
      <c r="Z17519"/>
      <c r="AA17519" t="n">
        <v>875</v>
      </c>
      <c r="AB17519"/>
      <c r="AC17519"/>
      <c r="AD17519" t="s">
        <v>419</v>
      </c>
      <c r="AE17519" t="s">
        <v>415</v>
      </c>
      <c r="AF17519"/>
      <c r="AG17519"/>
      <c r="AH17519"/>
      <c r="AI17519" t="n">
        <v>2000</v>
      </c>
    </row>
    <row r="17520">
      <c r="A17520" t="n">
        <v>8470206</v>
      </c>
      <c r="B17520" t="n">
        <v>0</v>
      </c>
      <c r="C17520" t="n">
        <v>6</v>
      </c>
      <c r="D17520" t="s">
        <v>3689</v>
      </c>
      <c r="E17520" t="s">
        <v>3690</v>
      </c>
      <c r="F17520"/>
      <c r="G17520"/>
      <c r="H17520"/>
      <c r="I17520"/>
      <c r="J17520" t="s">
        <v>477</v>
      </c>
      <c r="K17520"/>
      <c r="L17520" t="n">
        <v>72</v>
      </c>
      <c r="M17520" t="s">
        <v>478</v>
      </c>
      <c r="N17520" t="s">
        <v>415</v>
      </c>
      <c r="O17520"/>
      <c r="P17520"/>
      <c r="Q17520" t="s">
        <v>416</v>
      </c>
      <c r="R17520"/>
      <c r="S17520" t="s">
        <v>256</v>
      </c>
      <c r="T17520" t="n">
        <v>4</v>
      </c>
      <c r="U17520" t="n">
        <v>6</v>
      </c>
      <c r="V17520" t="n">
        <v>1998</v>
      </c>
      <c r="W17520" t="n">
        <v>4</v>
      </c>
      <c r="X17520" t="n">
        <v>6</v>
      </c>
      <c r="Y17520" t="n">
        <v>1998</v>
      </c>
      <c r="Z17520"/>
      <c r="AA17520" t="n">
        <v>874</v>
      </c>
      <c r="AB17520"/>
      <c r="AC17520"/>
      <c r="AD17520" t="s">
        <v>479</v>
      </c>
      <c r="AE17520" t="s">
        <v>415</v>
      </c>
      <c r="AF17520"/>
      <c r="AG17520"/>
      <c r="AH17520"/>
      <c r="AI17520" t="n">
        <v>2000</v>
      </c>
    </row>
    <row r="17521">
      <c r="A17521" t="n">
        <v>8532969</v>
      </c>
      <c r="B17521" t="n">
        <v>0</v>
      </c>
      <c r="C17521" t="n">
        <v>6</v>
      </c>
      <c r="D17521" t="s">
        <v>3689</v>
      </c>
      <c r="E17521" t="s">
        <v>3690</v>
      </c>
      <c r="F17521"/>
      <c r="G17521"/>
      <c r="H17521"/>
      <c r="I17521"/>
      <c r="J17521" t="s">
        <v>477</v>
      </c>
      <c r="K17521"/>
      <c r="L17521" t="n">
        <v>72</v>
      </c>
      <c r="M17521" t="s">
        <v>478</v>
      </c>
      <c r="N17521" t="s">
        <v>415</v>
      </c>
      <c r="O17521"/>
      <c r="P17521"/>
      <c r="Q17521" t="s">
        <v>416</v>
      </c>
      <c r="R17521"/>
      <c r="S17521" t="s">
        <v>256</v>
      </c>
      <c r="T17521" t="n">
        <v>4</v>
      </c>
      <c r="U17521" t="n">
        <v>6</v>
      </c>
      <c r="V17521" t="n">
        <v>1998</v>
      </c>
      <c r="W17521" t="n">
        <v>4</v>
      </c>
      <c r="X17521" t="n">
        <v>6</v>
      </c>
      <c r="Y17521" t="n">
        <v>1998</v>
      </c>
      <c r="Z17521"/>
      <c r="AA17521" t="n">
        <v>875</v>
      </c>
      <c r="AB17521"/>
      <c r="AC17521"/>
      <c r="AD17521" t="s">
        <v>479</v>
      </c>
      <c r="AE17521" t="s">
        <v>415</v>
      </c>
      <c r="AF17521"/>
      <c r="AG17521"/>
      <c r="AH17521"/>
      <c r="AI17521" t="n">
        <v>2000</v>
      </c>
    </row>
    <row r="17522">
      <c r="A17522" t="n">
        <v>8897992</v>
      </c>
      <c r="B17522" t="n">
        <v>0</v>
      </c>
      <c r="C17522" t="n">
        <v>6</v>
      </c>
      <c r="D17522" t="s">
        <v>3689</v>
      </c>
      <c r="E17522" t="s">
        <v>3690</v>
      </c>
      <c r="F17522"/>
      <c r="G17522"/>
      <c r="H17522"/>
      <c r="I17522"/>
      <c r="J17522" t="s">
        <v>276</v>
      </c>
      <c r="K17522" t="n">
        <v>20</v>
      </c>
      <c r="L17522" t="n">
        <v>72</v>
      </c>
      <c r="M17522" t="s">
        <v>277</v>
      </c>
      <c r="N17522" t="s">
        <v>208</v>
      </c>
      <c r="O17522"/>
      <c r="P17522"/>
      <c r="Q17522" t="s">
        <v>209</v>
      </c>
      <c r="R17522" t="s">
        <v>171</v>
      </c>
      <c r="S17522" t="s">
        <v>278</v>
      </c>
      <c r="T17522" t="n">
        <v>16</v>
      </c>
      <c r="U17522" t="n">
        <v>3</v>
      </c>
      <c r="V17522" t="n">
        <v>2014</v>
      </c>
      <c r="W17522" t="n">
        <v>16</v>
      </c>
      <c r="X17522" t="n">
        <v>3</v>
      </c>
      <c r="Y17522" t="n">
        <v>2014</v>
      </c>
      <c r="Z17522"/>
      <c r="AA17522" t="n">
        <v>1022</v>
      </c>
      <c r="AB17522"/>
      <c r="AC17522"/>
      <c r="AD17522" t="s">
        <v>279</v>
      </c>
      <c r="AE17522" t="s">
        <v>169</v>
      </c>
      <c r="AF17522"/>
      <c r="AG17522"/>
      <c r="AH17522"/>
      <c r="AI17522" t="n">
        <v>1000</v>
      </c>
    </row>
    <row r="17523">
      <c r="A17523" t="n">
        <v>4398914</v>
      </c>
      <c r="B17523" t="n">
        <v>0</v>
      </c>
      <c r="C17523" t="n">
        <v>6</v>
      </c>
      <c r="D17523" t="s">
        <v>3689</v>
      </c>
      <c r="E17523" t="s">
        <v>3690</v>
      </c>
      <c r="F17523"/>
      <c r="G17523"/>
      <c r="H17523"/>
      <c r="I17523"/>
      <c r="J17523" t="s">
        <v>781</v>
      </c>
      <c r="K17523"/>
      <c r="L17523" t="n">
        <v>72</v>
      </c>
      <c r="M17523" t="s">
        <v>220</v>
      </c>
      <c r="N17523" t="s">
        <v>369</v>
      </c>
      <c r="O17523"/>
      <c r="P17523"/>
      <c r="Q17523" t="s">
        <v>220</v>
      </c>
      <c r="R17523"/>
      <c r="S17523"/>
      <c r="T17523" t="n">
        <v>1</v>
      </c>
      <c r="U17523" t="n">
        <v>1</v>
      </c>
      <c r="V17523" t="n">
        <v>1975</v>
      </c>
      <c r="W17523" t="n">
        <v>31</v>
      </c>
      <c r="X17523" t="n">
        <v>12</v>
      </c>
      <c r="Y17523" t="n">
        <v>1975</v>
      </c>
      <c r="Z17523"/>
      <c r="AA17523" t="n">
        <v>8</v>
      </c>
      <c r="AB17523"/>
      <c r="AC17523"/>
      <c r="AD17523"/>
      <c r="AE17523"/>
      <c r="AF17523"/>
      <c r="AG17523" t="n">
        <v>1</v>
      </c>
      <c r="AH17523"/>
      <c r="AI17523" t="n">
        <v>10000</v>
      </c>
    </row>
    <row r="17524">
      <c r="A17524" t="n">
        <v>7741764</v>
      </c>
      <c r="B17524" t="n">
        <v>0</v>
      </c>
      <c r="C17524" t="n">
        <v>6</v>
      </c>
      <c r="D17524" t="s">
        <v>3689</v>
      </c>
      <c r="E17524" t="s">
        <v>3690</v>
      </c>
      <c r="F17524"/>
      <c r="G17524"/>
      <c r="H17524"/>
      <c r="I17524"/>
      <c r="J17524" t="s">
        <v>480</v>
      </c>
      <c r="K17524" t="n">
        <v>160</v>
      </c>
      <c r="L17524" t="n">
        <v>72</v>
      </c>
      <c r="M17524" t="s">
        <v>481</v>
      </c>
      <c r="N17524" t="s">
        <v>190</v>
      </c>
      <c r="O17524"/>
      <c r="P17524"/>
      <c r="Q17524" t="s">
        <v>191</v>
      </c>
      <c r="R17524" t="s">
        <v>171</v>
      </c>
      <c r="S17524" t="s">
        <v>172</v>
      </c>
      <c r="T17524" t="n">
        <v>7</v>
      </c>
      <c r="U17524" t="n">
        <v>10</v>
      </c>
      <c r="V17524" t="n">
        <v>2005</v>
      </c>
      <c r="W17524" t="n">
        <v>7</v>
      </c>
      <c r="X17524" t="n">
        <v>10</v>
      </c>
      <c r="Y17524" t="n">
        <v>2005</v>
      </c>
      <c r="Z17524"/>
      <c r="AA17524" t="n">
        <v>647</v>
      </c>
      <c r="AB17524"/>
      <c r="AC17524"/>
      <c r="AD17524" t="s">
        <v>482</v>
      </c>
      <c r="AE17524"/>
      <c r="AF17524"/>
      <c r="AG17524"/>
      <c r="AH17524"/>
      <c r="AI17524" t="n">
        <v>100</v>
      </c>
    </row>
    <row r="17525">
      <c r="A17525" t="n">
        <v>7749600</v>
      </c>
      <c r="B17525" t="n">
        <v>0</v>
      </c>
      <c r="C17525" t="n">
        <v>6</v>
      </c>
      <c r="D17525" t="s">
        <v>3689</v>
      </c>
      <c r="E17525" t="s">
        <v>3690</v>
      </c>
      <c r="F17525"/>
      <c r="G17525"/>
      <c r="H17525"/>
      <c r="I17525"/>
      <c r="J17525" t="s">
        <v>894</v>
      </c>
      <c r="K17525" t="n">
        <v>10</v>
      </c>
      <c r="L17525" t="n">
        <v>72</v>
      </c>
      <c r="M17525" t="s">
        <v>895</v>
      </c>
      <c r="N17525" t="s">
        <v>721</v>
      </c>
      <c r="O17525"/>
      <c r="P17525"/>
      <c r="Q17525" t="s">
        <v>157</v>
      </c>
      <c r="R17525" t="s">
        <v>176</v>
      </c>
      <c r="S17525" t="s">
        <v>304</v>
      </c>
      <c r="T17525" t="n">
        <v>4</v>
      </c>
      <c r="U17525" t="n">
        <v>10</v>
      </c>
      <c r="V17525" t="n">
        <v>2007</v>
      </c>
      <c r="W17525" t="n">
        <v>4</v>
      </c>
      <c r="X17525" t="n">
        <v>10</v>
      </c>
      <c r="Y17525" t="n">
        <v>2007</v>
      </c>
      <c r="Z17525"/>
      <c r="AA17525" t="n">
        <v>647</v>
      </c>
      <c r="AB17525"/>
      <c r="AC17525"/>
      <c r="AD17525" t="s">
        <v>896</v>
      </c>
      <c r="AE17525"/>
      <c r="AF17525"/>
      <c r="AG17525"/>
      <c r="AH17525"/>
      <c r="AI17525" t="n">
        <v>1000</v>
      </c>
    </row>
    <row r="17526">
      <c r="A17526" t="n">
        <v>8770571</v>
      </c>
      <c r="B17526" t="n">
        <v>0</v>
      </c>
      <c r="C17526" t="n">
        <v>6</v>
      </c>
      <c r="D17526" t="s">
        <v>3689</v>
      </c>
      <c r="E17526" t="s">
        <v>3690</v>
      </c>
      <c r="F17526"/>
      <c r="G17526"/>
      <c r="H17526"/>
      <c r="I17526"/>
      <c r="J17526" t="s">
        <v>483</v>
      </c>
      <c r="K17526"/>
      <c r="L17526" t="n">
        <v>72</v>
      </c>
      <c r="M17526" t="s">
        <v>484</v>
      </c>
      <c r="N17526" t="s">
        <v>485</v>
      </c>
      <c r="O17526"/>
      <c r="P17526"/>
      <c r="Q17526" t="s">
        <v>372</v>
      </c>
      <c r="R17526" t="s">
        <v>221</v>
      </c>
      <c r="S17526" t="s">
        <v>241</v>
      </c>
      <c r="T17526" t="n">
        <v>19</v>
      </c>
      <c r="U17526" t="n">
        <v>5</v>
      </c>
      <c r="V17526" t="n">
        <v>2013</v>
      </c>
      <c r="W17526" t="n">
        <v>19</v>
      </c>
      <c r="X17526" t="n">
        <v>5</v>
      </c>
      <c r="Y17526" t="n">
        <v>2013</v>
      </c>
      <c r="Z17526"/>
      <c r="AA17526" t="n">
        <v>895</v>
      </c>
      <c r="AB17526"/>
      <c r="AC17526"/>
      <c r="AD17526" t="s">
        <v>486</v>
      </c>
      <c r="AE17526" t="s">
        <v>169</v>
      </c>
      <c r="AF17526"/>
      <c r="AG17526"/>
      <c r="AH17526"/>
      <c r="AI17526" t="n">
        <v>1000</v>
      </c>
    </row>
    <row r="17527">
      <c r="A17527" t="n">
        <v>9053205</v>
      </c>
      <c r="B17527" t="n">
        <v>0</v>
      </c>
      <c r="C17527" t="n">
        <v>6</v>
      </c>
      <c r="D17527" t="s">
        <v>3689</v>
      </c>
      <c r="E17527" t="s">
        <v>3690</v>
      </c>
      <c r="F17527"/>
      <c r="G17527"/>
      <c r="H17527"/>
      <c r="I17527"/>
      <c r="J17527" t="s">
        <v>487</v>
      </c>
      <c r="K17527"/>
      <c r="L17527" t="n">
        <v>72</v>
      </c>
      <c r="M17527" t="s">
        <v>488</v>
      </c>
      <c r="N17527" t="s">
        <v>489</v>
      </c>
      <c r="O17527"/>
      <c r="P17527"/>
      <c r="Q17527" t="s">
        <v>440</v>
      </c>
      <c r="R17527" t="s">
        <v>171</v>
      </c>
      <c r="S17527" t="s">
        <v>192</v>
      </c>
      <c r="T17527" t="n">
        <v>9</v>
      </c>
      <c r="U17527" t="n">
        <v>5</v>
      </c>
      <c r="V17527" t="n">
        <v>2015</v>
      </c>
      <c r="W17527" t="n">
        <v>9</v>
      </c>
      <c r="X17527" t="n">
        <v>5</v>
      </c>
      <c r="Y17527" t="n">
        <v>2015</v>
      </c>
      <c r="Z17527"/>
      <c r="AA17527" t="n">
        <v>1122</v>
      </c>
      <c r="AB17527"/>
      <c r="AC17527"/>
      <c r="AD17527"/>
      <c r="AE17527" t="s">
        <v>169</v>
      </c>
      <c r="AF17527"/>
      <c r="AG17527"/>
      <c r="AH17527"/>
      <c r="AI17527" t="n">
        <v>1000</v>
      </c>
    </row>
    <row r="17528">
      <c r="A17528" t="n">
        <v>9070239</v>
      </c>
      <c r="B17528" t="n">
        <v>0</v>
      </c>
      <c r="C17528" t="n">
        <v>6</v>
      </c>
      <c r="D17528" t="s">
        <v>3689</v>
      </c>
      <c r="E17528" t="s">
        <v>3690</v>
      </c>
      <c r="F17528"/>
      <c r="G17528"/>
      <c r="H17528"/>
      <c r="I17528"/>
      <c r="J17528" t="s">
        <v>490</v>
      </c>
      <c r="K17528"/>
      <c r="L17528" t="n">
        <v>72</v>
      </c>
      <c r="M17528" t="s">
        <v>491</v>
      </c>
      <c r="N17528" t="s">
        <v>492</v>
      </c>
      <c r="O17528"/>
      <c r="P17528"/>
      <c r="Q17528" t="s">
        <v>416</v>
      </c>
      <c r="R17528" t="s">
        <v>198</v>
      </c>
      <c r="S17528" t="s">
        <v>229</v>
      </c>
      <c r="T17528" t="n">
        <v>21</v>
      </c>
      <c r="U17528" t="n">
        <v>5</v>
      </c>
      <c r="V17528" t="n">
        <v>2017</v>
      </c>
      <c r="W17528" t="n">
        <v>21</v>
      </c>
      <c r="X17528" t="n">
        <v>5</v>
      </c>
      <c r="Y17528" t="n">
        <v>2017</v>
      </c>
      <c r="Z17528"/>
      <c r="AA17528" t="n">
        <v>1192</v>
      </c>
      <c r="AB17528"/>
      <c r="AC17528"/>
      <c r="AD17528" t="s">
        <v>493</v>
      </c>
      <c r="AE17528" t="s">
        <v>187</v>
      </c>
      <c r="AF17528"/>
      <c r="AG17528"/>
      <c r="AH17528"/>
      <c r="AI17528" t="n">
        <v>1000</v>
      </c>
    </row>
    <row r="17529">
      <c r="A17529" t="n">
        <v>9078329</v>
      </c>
      <c r="B17529" t="n">
        <v>0</v>
      </c>
      <c r="C17529" t="n">
        <v>6</v>
      </c>
      <c r="D17529" t="s">
        <v>3689</v>
      </c>
      <c r="E17529" t="s">
        <v>3690</v>
      </c>
      <c r="F17529"/>
      <c r="G17529"/>
      <c r="H17529"/>
      <c r="I17529"/>
      <c r="J17529" t="s">
        <v>494</v>
      </c>
      <c r="K17529" t="n">
        <v>225</v>
      </c>
      <c r="L17529" t="n">
        <v>72</v>
      </c>
      <c r="M17529" t="s">
        <v>439</v>
      </c>
      <c r="N17529" t="s">
        <v>203</v>
      </c>
      <c r="O17529"/>
      <c r="P17529"/>
      <c r="Q17529" t="s">
        <v>440</v>
      </c>
      <c r="R17529" t="s">
        <v>171</v>
      </c>
      <c r="S17529" t="s">
        <v>192</v>
      </c>
      <c r="T17529" t="n">
        <v>17</v>
      </c>
      <c r="U17529" t="n">
        <v>2</v>
      </c>
      <c r="V17529" t="n">
        <v>2019</v>
      </c>
      <c r="W17529" t="n">
        <v>17</v>
      </c>
      <c r="X17529" t="n">
        <v>2</v>
      </c>
      <c r="Y17529" t="n">
        <v>2019</v>
      </c>
      <c r="Z17529"/>
      <c r="AA17529" t="n">
        <v>1192</v>
      </c>
      <c r="AB17529"/>
      <c r="AC17529"/>
      <c r="AD17529" t="s">
        <v>984</v>
      </c>
      <c r="AE17529" t="s">
        <v>187</v>
      </c>
      <c r="AF17529"/>
      <c r="AG17529"/>
      <c r="AH17529"/>
      <c r="AI17529" t="n">
        <v>1000</v>
      </c>
    </row>
    <row r="17530">
      <c r="A17530" t="n">
        <v>9638861</v>
      </c>
      <c r="B17530" t="n">
        <v>0</v>
      </c>
      <c r="C17530" t="n">
        <v>6</v>
      </c>
      <c r="D17530" t="s">
        <v>3689</v>
      </c>
      <c r="E17530" t="s">
        <v>3690</v>
      </c>
      <c r="F17530"/>
      <c r="G17530"/>
      <c r="H17530"/>
      <c r="I17530"/>
      <c r="J17530" t="s">
        <v>497</v>
      </c>
      <c r="K17530"/>
      <c r="L17530" t="n">
        <v>72</v>
      </c>
      <c r="M17530" t="s">
        <v>498</v>
      </c>
      <c r="N17530" t="s">
        <v>499</v>
      </c>
      <c r="O17530"/>
      <c r="P17530"/>
      <c r="Q17530" t="s">
        <v>416</v>
      </c>
      <c r="R17530" t="s">
        <v>198</v>
      </c>
      <c r="S17530" t="s">
        <v>500</v>
      </c>
      <c r="T17530" t="n">
        <v>15</v>
      </c>
      <c r="U17530" t="n">
        <v>5</v>
      </c>
      <c r="V17530" t="n">
        <v>2016</v>
      </c>
      <c r="W17530" t="n">
        <v>15</v>
      </c>
      <c r="X17530" t="n">
        <v>5</v>
      </c>
      <c r="Y17530" t="n">
        <v>2016</v>
      </c>
      <c r="Z17530"/>
      <c r="AA17530" t="n">
        <v>1196</v>
      </c>
      <c r="AB17530"/>
      <c r="AC17530"/>
      <c r="AD17530" t="s">
        <v>501</v>
      </c>
      <c r="AE17530" t="s">
        <v>187</v>
      </c>
      <c r="AF17530"/>
      <c r="AG17530"/>
      <c r="AH17530"/>
      <c r="AI17530" t="n">
        <v>1000</v>
      </c>
    </row>
    <row r="17531">
      <c r="A17531" t="n">
        <v>9637701</v>
      </c>
      <c r="B17531" t="n">
        <v>0</v>
      </c>
      <c r="C17531" t="n">
        <v>6</v>
      </c>
      <c r="D17531" t="s">
        <v>3689</v>
      </c>
      <c r="E17531" t="s">
        <v>3690</v>
      </c>
      <c r="F17531"/>
      <c r="G17531"/>
      <c r="H17531"/>
      <c r="I17531"/>
      <c r="J17531" t="s">
        <v>502</v>
      </c>
      <c r="K17531" t="n">
        <v>530</v>
      </c>
      <c r="L17531" t="n">
        <v>72</v>
      </c>
      <c r="M17531" t="s">
        <v>503</v>
      </c>
      <c r="N17531" t="s">
        <v>504</v>
      </c>
      <c r="O17531"/>
      <c r="P17531"/>
      <c r="Q17531" t="s">
        <v>440</v>
      </c>
      <c r="R17531" t="s">
        <v>171</v>
      </c>
      <c r="S17531" t="s">
        <v>185</v>
      </c>
      <c r="T17531" t="n">
        <v>2</v>
      </c>
      <c r="U17531" t="n">
        <v>10</v>
      </c>
      <c r="V17531" t="n">
        <v>2016</v>
      </c>
      <c r="W17531" t="n">
        <v>2</v>
      </c>
      <c r="X17531" t="n">
        <v>10</v>
      </c>
      <c r="Y17531" t="n">
        <v>2016</v>
      </c>
      <c r="Z17531"/>
      <c r="AA17531" t="n">
        <v>1196</v>
      </c>
      <c r="AB17531"/>
      <c r="AC17531"/>
      <c r="AD17531" t="s">
        <v>505</v>
      </c>
      <c r="AE17531" t="s">
        <v>187</v>
      </c>
      <c r="AF17531"/>
      <c r="AG17531"/>
      <c r="AH17531"/>
      <c r="AI17531" t="n">
        <v>1000</v>
      </c>
    </row>
    <row r="17532">
      <c r="A17532" t="n">
        <v>9079371</v>
      </c>
      <c r="B17532" t="n">
        <v>0</v>
      </c>
      <c r="C17532" t="n">
        <v>6</v>
      </c>
      <c r="D17532" t="s">
        <v>3689</v>
      </c>
      <c r="E17532" t="s">
        <v>3690</v>
      </c>
      <c r="F17532"/>
      <c r="G17532"/>
      <c r="H17532"/>
      <c r="I17532"/>
      <c r="J17532" t="s">
        <v>761</v>
      </c>
      <c r="K17532" t="n">
        <v>320</v>
      </c>
      <c r="L17532" t="n">
        <v>72</v>
      </c>
      <c r="M17532" t="s">
        <v>606</v>
      </c>
      <c r="N17532" t="s">
        <v>203</v>
      </c>
      <c r="O17532"/>
      <c r="P17532"/>
      <c r="Q17532" t="s">
        <v>440</v>
      </c>
      <c r="R17532" t="s">
        <v>171</v>
      </c>
      <c r="S17532" t="s">
        <v>185</v>
      </c>
      <c r="T17532" t="n">
        <v>27</v>
      </c>
      <c r="U17532" t="n">
        <v>5</v>
      </c>
      <c r="V17532" t="n">
        <v>2018</v>
      </c>
      <c r="W17532" t="n">
        <v>27</v>
      </c>
      <c r="X17532" t="n">
        <v>5</v>
      </c>
      <c r="Y17532" t="n">
        <v>2018</v>
      </c>
      <c r="Z17532"/>
      <c r="AA17532" t="n">
        <v>1192</v>
      </c>
      <c r="AB17532"/>
      <c r="AC17532"/>
      <c r="AD17532" t="s">
        <v>762</v>
      </c>
      <c r="AE17532" t="s">
        <v>187</v>
      </c>
      <c r="AF17532"/>
      <c r="AG17532"/>
      <c r="AH17532"/>
      <c r="AI17532" t="n">
        <v>1000</v>
      </c>
    </row>
    <row r="17533">
      <c r="A17533" t="n">
        <v>9079151</v>
      </c>
      <c r="B17533" t="n">
        <v>0</v>
      </c>
      <c r="C17533" t="n">
        <v>6</v>
      </c>
      <c r="D17533" t="s">
        <v>3689</v>
      </c>
      <c r="E17533" t="s">
        <v>3690</v>
      </c>
      <c r="F17533"/>
      <c r="G17533"/>
      <c r="H17533"/>
      <c r="I17533"/>
      <c r="J17533" t="s">
        <v>438</v>
      </c>
      <c r="K17533" t="n">
        <v>240</v>
      </c>
      <c r="L17533" t="n">
        <v>72</v>
      </c>
      <c r="M17533" t="s">
        <v>439</v>
      </c>
      <c r="N17533" t="s">
        <v>203</v>
      </c>
      <c r="O17533"/>
      <c r="P17533"/>
      <c r="Q17533" t="s">
        <v>440</v>
      </c>
      <c r="R17533" t="s">
        <v>171</v>
      </c>
      <c r="S17533" t="s">
        <v>192</v>
      </c>
      <c r="T17533" t="n">
        <v>27</v>
      </c>
      <c r="U17533" t="n">
        <v>5</v>
      </c>
      <c r="V17533" t="n">
        <v>2018</v>
      </c>
      <c r="W17533" t="n">
        <v>27</v>
      </c>
      <c r="X17533" t="n">
        <v>5</v>
      </c>
      <c r="Y17533" t="n">
        <v>2018</v>
      </c>
      <c r="Z17533"/>
      <c r="AA17533" t="n">
        <v>1192</v>
      </c>
      <c r="AB17533"/>
      <c r="AC17533"/>
      <c r="AD17533" t="s">
        <v>441</v>
      </c>
      <c r="AE17533" t="s">
        <v>187</v>
      </c>
      <c r="AF17533"/>
      <c r="AG17533"/>
      <c r="AH17533"/>
      <c r="AI17533" t="n">
        <v>1000</v>
      </c>
    </row>
    <row r="17534">
      <c r="A17534" t="n">
        <v>9633116</v>
      </c>
      <c r="B17534" t="n">
        <v>0</v>
      </c>
      <c r="C17534" t="n">
        <v>6</v>
      </c>
      <c r="D17534" t="s">
        <v>3689</v>
      </c>
      <c r="E17534" t="s">
        <v>3690</v>
      </c>
      <c r="F17534"/>
      <c r="G17534"/>
      <c r="H17534"/>
      <c r="I17534"/>
      <c r="J17534" t="s">
        <v>507</v>
      </c>
      <c r="K17534"/>
      <c r="L17534" t="n">
        <v>72</v>
      </c>
      <c r="M17534" t="s">
        <v>508</v>
      </c>
      <c r="N17534" t="s">
        <v>509</v>
      </c>
      <c r="O17534"/>
      <c r="P17534"/>
      <c r="Q17534" t="s">
        <v>440</v>
      </c>
      <c r="R17534" t="s">
        <v>171</v>
      </c>
      <c r="S17534" t="s">
        <v>192</v>
      </c>
      <c r="T17534" t="n">
        <v>27</v>
      </c>
      <c r="U17534" t="n">
        <v>9</v>
      </c>
      <c r="V17534" t="n">
        <v>2015</v>
      </c>
      <c r="W17534" t="n">
        <v>27</v>
      </c>
      <c r="X17534" t="n">
        <v>9</v>
      </c>
      <c r="Y17534" t="n">
        <v>2015</v>
      </c>
      <c r="Z17534"/>
      <c r="AA17534" t="n">
        <v>1196</v>
      </c>
      <c r="AB17534"/>
      <c r="AC17534"/>
      <c r="AD17534" t="s">
        <v>510</v>
      </c>
      <c r="AE17534" t="s">
        <v>187</v>
      </c>
      <c r="AF17534"/>
      <c r="AG17534"/>
      <c r="AH17534"/>
      <c r="AI17534" t="n">
        <v>1000</v>
      </c>
    </row>
    <row r="17535">
      <c r="A17535" t="n">
        <v>8898574</v>
      </c>
      <c r="B17535" t="n">
        <v>0</v>
      </c>
      <c r="C17535" t="n">
        <v>6</v>
      </c>
      <c r="D17535" t="s">
        <v>3689</v>
      </c>
      <c r="E17535" t="s">
        <v>3690</v>
      </c>
      <c r="F17535"/>
      <c r="G17535"/>
      <c r="H17535"/>
      <c r="I17535"/>
      <c r="J17535" t="s">
        <v>763</v>
      </c>
      <c r="K17535"/>
      <c r="L17535" t="n">
        <v>72</v>
      </c>
      <c r="M17535" t="s">
        <v>439</v>
      </c>
      <c r="N17535" t="s">
        <v>523</v>
      </c>
      <c r="O17535"/>
      <c r="P17535"/>
      <c r="Q17535" t="s">
        <v>440</v>
      </c>
      <c r="R17535" t="s">
        <v>171</v>
      </c>
      <c r="S17535" t="s">
        <v>192</v>
      </c>
      <c r="T17535" t="n">
        <v>8</v>
      </c>
      <c r="U17535" t="n">
        <v>4</v>
      </c>
      <c r="V17535" t="n">
        <v>2014</v>
      </c>
      <c r="W17535" t="n">
        <v>8</v>
      </c>
      <c r="X17535" t="n">
        <v>4</v>
      </c>
      <c r="Y17535" t="n">
        <v>2014</v>
      </c>
      <c r="Z17535"/>
      <c r="AA17535" t="n">
        <v>1022</v>
      </c>
      <c r="AB17535"/>
      <c r="AC17535"/>
      <c r="AD17535" t="s">
        <v>510</v>
      </c>
      <c r="AE17535" t="s">
        <v>169</v>
      </c>
      <c r="AF17535"/>
      <c r="AG17535"/>
      <c r="AH17535"/>
      <c r="AI17535" t="n">
        <v>1000</v>
      </c>
    </row>
    <row r="17536">
      <c r="A17536" t="n">
        <v>9053980</v>
      </c>
      <c r="B17536" t="n">
        <v>0</v>
      </c>
      <c r="C17536" t="n">
        <v>6</v>
      </c>
      <c r="D17536" t="s">
        <v>3689</v>
      </c>
      <c r="E17536" t="s">
        <v>3690</v>
      </c>
      <c r="F17536"/>
      <c r="G17536"/>
      <c r="H17536"/>
      <c r="I17536"/>
      <c r="J17536" t="s">
        <v>897</v>
      </c>
      <c r="K17536"/>
      <c r="L17536" t="n">
        <v>72</v>
      </c>
      <c r="M17536" t="s">
        <v>439</v>
      </c>
      <c r="N17536" t="s">
        <v>462</v>
      </c>
      <c r="O17536"/>
      <c r="P17536"/>
      <c r="Q17536" t="s">
        <v>440</v>
      </c>
      <c r="R17536" t="s">
        <v>171</v>
      </c>
      <c r="S17536" t="s">
        <v>192</v>
      </c>
      <c r="T17536" t="n">
        <v>26</v>
      </c>
      <c r="U17536" t="n">
        <v>5</v>
      </c>
      <c r="V17536" t="n">
        <v>2014</v>
      </c>
      <c r="W17536" t="n">
        <v>26</v>
      </c>
      <c r="X17536" t="n">
        <v>5</v>
      </c>
      <c r="Y17536" t="n">
        <v>2014</v>
      </c>
      <c r="Z17536"/>
      <c r="AA17536" t="n">
        <v>1122</v>
      </c>
      <c r="AB17536"/>
      <c r="AC17536"/>
      <c r="AD17536"/>
      <c r="AE17536" t="s">
        <v>169</v>
      </c>
      <c r="AF17536"/>
      <c r="AG17536"/>
      <c r="AH17536"/>
      <c r="AI17536" t="n">
        <v>1000</v>
      </c>
    </row>
    <row r="17537">
      <c r="A17537" t="n">
        <v>9633393</v>
      </c>
      <c r="B17537" t="n">
        <v>0</v>
      </c>
      <c r="C17537" t="n">
        <v>6</v>
      </c>
      <c r="D17537" t="s">
        <v>3689</v>
      </c>
      <c r="E17537" t="s">
        <v>3690</v>
      </c>
      <c r="F17537"/>
      <c r="G17537"/>
      <c r="H17537"/>
      <c r="I17537"/>
      <c r="J17537" t="s">
        <v>511</v>
      </c>
      <c r="K17537"/>
      <c r="L17537" t="n">
        <v>72</v>
      </c>
      <c r="M17537" t="s">
        <v>503</v>
      </c>
      <c r="N17537" t="s">
        <v>509</v>
      </c>
      <c r="O17537"/>
      <c r="P17537"/>
      <c r="Q17537" t="s">
        <v>440</v>
      </c>
      <c r="R17537" t="s">
        <v>171</v>
      </c>
      <c r="S17537" t="s">
        <v>185</v>
      </c>
      <c r="T17537" t="n">
        <v>29</v>
      </c>
      <c r="U17537" t="n">
        <v>9</v>
      </c>
      <c r="V17537" t="n">
        <v>2016</v>
      </c>
      <c r="W17537" t="n">
        <v>29</v>
      </c>
      <c r="X17537" t="n">
        <v>9</v>
      </c>
      <c r="Y17537" t="n">
        <v>2016</v>
      </c>
      <c r="Z17537"/>
      <c r="AA17537" t="n">
        <v>1196</v>
      </c>
      <c r="AB17537"/>
      <c r="AC17537"/>
      <c r="AD17537" t="s">
        <v>510</v>
      </c>
      <c r="AE17537" t="s">
        <v>187</v>
      </c>
      <c r="AF17537"/>
      <c r="AG17537"/>
      <c r="AH17537"/>
      <c r="AI17537" t="n">
        <v>1000</v>
      </c>
    </row>
    <row r="17538">
      <c r="A17538" t="n">
        <v>9637989</v>
      </c>
      <c r="B17538" t="n">
        <v>0</v>
      </c>
      <c r="C17538" t="n">
        <v>6</v>
      </c>
      <c r="D17538" t="s">
        <v>3689</v>
      </c>
      <c r="E17538" t="s">
        <v>3690</v>
      </c>
      <c r="F17538"/>
      <c r="G17538"/>
      <c r="H17538"/>
      <c r="I17538"/>
      <c r="J17538" t="s">
        <v>512</v>
      </c>
      <c r="K17538"/>
      <c r="L17538" t="n">
        <v>72</v>
      </c>
      <c r="M17538" t="s">
        <v>513</v>
      </c>
      <c r="N17538" t="s">
        <v>504</v>
      </c>
      <c r="O17538"/>
      <c r="P17538"/>
      <c r="Q17538" t="s">
        <v>440</v>
      </c>
      <c r="R17538" t="s">
        <v>171</v>
      </c>
      <c r="S17538" t="s">
        <v>185</v>
      </c>
      <c r="T17538" t="n">
        <v>2</v>
      </c>
      <c r="U17538" t="n">
        <v>10</v>
      </c>
      <c r="V17538" t="n">
        <v>2016</v>
      </c>
      <c r="W17538" t="n">
        <v>2</v>
      </c>
      <c r="X17538" t="n">
        <v>10</v>
      </c>
      <c r="Y17538" t="n">
        <v>2016</v>
      </c>
      <c r="Z17538"/>
      <c r="AA17538" t="n">
        <v>1196</v>
      </c>
      <c r="AB17538"/>
      <c r="AC17538"/>
      <c r="AD17538" t="s">
        <v>514</v>
      </c>
      <c r="AE17538" t="s">
        <v>187</v>
      </c>
      <c r="AF17538"/>
      <c r="AG17538"/>
      <c r="AH17538"/>
      <c r="AI17538" t="n">
        <v>1000</v>
      </c>
    </row>
    <row r="17539">
      <c r="A17539" t="n">
        <v>9074946</v>
      </c>
      <c r="B17539" t="n">
        <v>0</v>
      </c>
      <c r="C17539" t="n">
        <v>6</v>
      </c>
      <c r="D17539" t="s">
        <v>3689</v>
      </c>
      <c r="E17539" t="s">
        <v>3690</v>
      </c>
      <c r="F17539"/>
      <c r="G17539"/>
      <c r="H17539"/>
      <c r="I17539"/>
      <c r="J17539" t="s">
        <v>280</v>
      </c>
      <c r="K17539" t="n">
        <v>170</v>
      </c>
      <c r="L17539" t="n">
        <v>72</v>
      </c>
      <c r="M17539" t="s">
        <v>281</v>
      </c>
      <c r="N17539" t="s">
        <v>203</v>
      </c>
      <c r="O17539"/>
      <c r="P17539"/>
      <c r="Q17539" t="s">
        <v>282</v>
      </c>
      <c r="R17539" t="s">
        <v>171</v>
      </c>
      <c r="S17539" t="s">
        <v>172</v>
      </c>
      <c r="T17539" t="n">
        <v>9</v>
      </c>
      <c r="U17539" t="n">
        <v>4</v>
      </c>
      <c r="V17539" t="n">
        <v>2017</v>
      </c>
      <c r="W17539" t="n">
        <v>9</v>
      </c>
      <c r="X17539" t="n">
        <v>4</v>
      </c>
      <c r="Y17539" t="n">
        <v>2017</v>
      </c>
      <c r="Z17539"/>
      <c r="AA17539" t="n">
        <v>1192</v>
      </c>
      <c r="AB17539"/>
      <c r="AC17539"/>
      <c r="AD17539" t="s">
        <v>283</v>
      </c>
      <c r="AE17539" t="s">
        <v>187</v>
      </c>
      <c r="AF17539"/>
      <c r="AG17539"/>
      <c r="AH17539"/>
      <c r="AI17539" t="n">
        <v>1000</v>
      </c>
    </row>
    <row r="17540">
      <c r="A17540" t="n">
        <v>7469501</v>
      </c>
      <c r="B17540" t="n">
        <v>0</v>
      </c>
      <c r="C17540" t="n">
        <v>6</v>
      </c>
      <c r="D17540" t="s">
        <v>3689</v>
      </c>
      <c r="E17540" t="s">
        <v>3690</v>
      </c>
      <c r="F17540"/>
      <c r="G17540"/>
      <c r="H17540"/>
      <c r="I17540"/>
      <c r="J17540" t="s">
        <v>284</v>
      </c>
      <c r="K17540"/>
      <c r="L17540" t="n">
        <v>72</v>
      </c>
      <c r="M17540" t="s">
        <v>898</v>
      </c>
      <c r="N17540" t="s">
        <v>447</v>
      </c>
      <c r="O17540"/>
      <c r="P17540"/>
      <c r="Q17540" t="s">
        <v>287</v>
      </c>
      <c r="R17540" t="s">
        <v>221</v>
      </c>
      <c r="S17540" t="s">
        <v>229</v>
      </c>
      <c r="T17540" t="n">
        <v>1</v>
      </c>
      <c r="U17540" t="n">
        <v>1</v>
      </c>
      <c r="V17540" t="n">
        <v>1989</v>
      </c>
      <c r="W17540" t="n">
        <v>31</v>
      </c>
      <c r="X17540" t="n">
        <v>12</v>
      </c>
      <c r="Y17540" t="n">
        <v>1989</v>
      </c>
      <c r="Z17540"/>
      <c r="AA17540" t="n">
        <v>581</v>
      </c>
      <c r="AB17540"/>
      <c r="AC17540"/>
      <c r="AD17540" t="s">
        <v>899</v>
      </c>
      <c r="AE17540" t="s">
        <v>447</v>
      </c>
      <c r="AF17540"/>
      <c r="AG17540"/>
      <c r="AH17540"/>
      <c r="AI17540" t="n">
        <v>100</v>
      </c>
    </row>
    <row r="17541">
      <c r="A17541" t="n">
        <v>8770384</v>
      </c>
      <c r="B17541" t="n">
        <v>0</v>
      </c>
      <c r="C17541" t="n">
        <v>6</v>
      </c>
      <c r="D17541" t="s">
        <v>3689</v>
      </c>
      <c r="E17541" t="s">
        <v>3690</v>
      </c>
      <c r="F17541"/>
      <c r="G17541"/>
      <c r="H17541"/>
      <c r="I17541"/>
      <c r="J17541" t="s">
        <v>1133</v>
      </c>
      <c r="K17541"/>
      <c r="L17541" t="n">
        <v>72</v>
      </c>
      <c r="M17541" t="s">
        <v>1134</v>
      </c>
      <c r="N17541" t="s">
        <v>219</v>
      </c>
      <c r="O17541"/>
      <c r="P17541"/>
      <c r="Q17541" t="s">
        <v>220</v>
      </c>
      <c r="R17541" t="s">
        <v>221</v>
      </c>
      <c r="S17541" t="s">
        <v>304</v>
      </c>
      <c r="T17541" t="n">
        <v>14</v>
      </c>
      <c r="U17541" t="n">
        <v>4</v>
      </c>
      <c r="V17541" t="n">
        <v>2013</v>
      </c>
      <c r="W17541" t="n">
        <v>14</v>
      </c>
      <c r="X17541" t="n">
        <v>4</v>
      </c>
      <c r="Y17541" t="n">
        <v>2013</v>
      </c>
      <c r="Z17541"/>
      <c r="AA17541" t="n">
        <v>895</v>
      </c>
      <c r="AB17541"/>
      <c r="AC17541"/>
      <c r="AD17541" t="s">
        <v>1135</v>
      </c>
      <c r="AE17541" t="s">
        <v>169</v>
      </c>
      <c r="AF17541"/>
      <c r="AG17541"/>
      <c r="AH17541"/>
      <c r="AI17541" t="n">
        <v>1000</v>
      </c>
    </row>
    <row r="17542">
      <c r="A17542" t="n">
        <v>8376279</v>
      </c>
      <c r="B17542" t="n">
        <v>0</v>
      </c>
      <c r="C17542" t="n">
        <v>6</v>
      </c>
      <c r="D17542" t="s">
        <v>3689</v>
      </c>
      <c r="E17542" t="s">
        <v>3690</v>
      </c>
      <c r="F17542"/>
      <c r="G17542"/>
      <c r="H17542"/>
      <c r="I17542"/>
      <c r="J17542" t="s">
        <v>178</v>
      </c>
      <c r="K17542"/>
      <c r="L17542" t="n">
        <v>72</v>
      </c>
      <c r="M17542" t="s">
        <v>179</v>
      </c>
      <c r="N17542" t="s">
        <v>175</v>
      </c>
      <c r="O17542"/>
      <c r="P17542"/>
      <c r="Q17542" t="s">
        <v>180</v>
      </c>
      <c r="R17542" t="s">
        <v>171</v>
      </c>
      <c r="S17542"/>
      <c r="T17542" t="n">
        <v>4</v>
      </c>
      <c r="U17542" t="n">
        <v>4</v>
      </c>
      <c r="V17542" t="n">
        <v>2012</v>
      </c>
      <c r="W17542" t="n">
        <v>4</v>
      </c>
      <c r="X17542" t="n">
        <v>4</v>
      </c>
      <c r="Y17542" t="n">
        <v>2012</v>
      </c>
      <c r="Z17542"/>
      <c r="AA17542" t="n">
        <v>831</v>
      </c>
      <c r="AB17542"/>
      <c r="AC17542"/>
      <c r="AD17542" t="s">
        <v>181</v>
      </c>
      <c r="AE17542" t="s">
        <v>169</v>
      </c>
      <c r="AF17542"/>
      <c r="AG17542"/>
      <c r="AH17542"/>
      <c r="AI17542" t="n">
        <v>5000</v>
      </c>
    </row>
    <row r="17543">
      <c r="A17543" t="n">
        <v>8770649</v>
      </c>
      <c r="B17543" t="n">
        <v>0</v>
      </c>
      <c r="C17543" t="n">
        <v>6</v>
      </c>
      <c r="D17543" t="s">
        <v>3689</v>
      </c>
      <c r="E17543" t="s">
        <v>3690</v>
      </c>
      <c r="F17543"/>
      <c r="G17543"/>
      <c r="H17543"/>
      <c r="I17543"/>
      <c r="J17543" t="s">
        <v>519</v>
      </c>
      <c r="K17543" t="n">
        <v>200</v>
      </c>
      <c r="L17543" t="n">
        <v>72</v>
      </c>
      <c r="M17543" t="s">
        <v>520</v>
      </c>
      <c r="N17543" t="s">
        <v>485</v>
      </c>
      <c r="O17543"/>
      <c r="P17543"/>
      <c r="Q17543" t="s">
        <v>372</v>
      </c>
      <c r="R17543" t="s">
        <v>221</v>
      </c>
      <c r="S17543" t="s">
        <v>229</v>
      </c>
      <c r="T17543" t="n">
        <v>19</v>
      </c>
      <c r="U17543" t="n">
        <v>5</v>
      </c>
      <c r="V17543" t="n">
        <v>2012</v>
      </c>
      <c r="W17543" t="n">
        <v>19</v>
      </c>
      <c r="X17543" t="n">
        <v>5</v>
      </c>
      <c r="Y17543" t="n">
        <v>2012</v>
      </c>
      <c r="Z17543"/>
      <c r="AA17543" t="n">
        <v>895</v>
      </c>
      <c r="AB17543"/>
      <c r="AC17543"/>
      <c r="AD17543" t="s">
        <v>521</v>
      </c>
      <c r="AE17543" t="s">
        <v>169</v>
      </c>
      <c r="AF17543"/>
      <c r="AG17543"/>
      <c r="AH17543"/>
      <c r="AI17543" t="n">
        <v>1000</v>
      </c>
    </row>
    <row r="17544">
      <c r="A17544" t="n">
        <v>8897427</v>
      </c>
      <c r="B17544" t="n">
        <v>0</v>
      </c>
      <c r="C17544" t="n">
        <v>6</v>
      </c>
      <c r="D17544" t="s">
        <v>3689</v>
      </c>
      <c r="E17544" t="s">
        <v>3690</v>
      </c>
      <c r="F17544"/>
      <c r="G17544"/>
      <c r="H17544"/>
      <c r="I17544"/>
      <c r="J17544" t="s">
        <v>522</v>
      </c>
      <c r="K17544"/>
      <c r="L17544" t="n">
        <v>72</v>
      </c>
      <c r="M17544" t="s">
        <v>488</v>
      </c>
      <c r="N17544" t="s">
        <v>523</v>
      </c>
      <c r="O17544"/>
      <c r="P17544"/>
      <c r="Q17544" t="s">
        <v>440</v>
      </c>
      <c r="R17544" t="s">
        <v>171</v>
      </c>
      <c r="S17544" t="s">
        <v>192</v>
      </c>
      <c r="T17544" t="n">
        <v>8</v>
      </c>
      <c r="U17544" t="n">
        <v>4</v>
      </c>
      <c r="V17544" t="n">
        <v>2014</v>
      </c>
      <c r="W17544" t="n">
        <v>8</v>
      </c>
      <c r="X17544" t="n">
        <v>4</v>
      </c>
      <c r="Y17544" t="n">
        <v>2014</v>
      </c>
      <c r="Z17544"/>
      <c r="AA17544" t="n">
        <v>1022</v>
      </c>
      <c r="AB17544"/>
      <c r="AC17544"/>
      <c r="AD17544" t="s">
        <v>524</v>
      </c>
      <c r="AE17544" t="s">
        <v>169</v>
      </c>
      <c r="AF17544"/>
      <c r="AG17544"/>
      <c r="AH17544"/>
      <c r="AI17544" t="n">
        <v>1000</v>
      </c>
    </row>
    <row r="17545">
      <c r="A17545" t="n">
        <v>7725385</v>
      </c>
      <c r="B17545" t="n">
        <v>0</v>
      </c>
      <c r="C17545" t="n">
        <v>6</v>
      </c>
      <c r="D17545" t="s">
        <v>3689</v>
      </c>
      <c r="E17545" t="s">
        <v>3690</v>
      </c>
      <c r="F17545"/>
      <c r="G17545"/>
      <c r="H17545"/>
      <c r="I17545"/>
      <c r="J17545" t="s">
        <v>525</v>
      </c>
      <c r="K17545"/>
      <c r="L17545" t="n">
        <v>72</v>
      </c>
      <c r="M17545" t="s">
        <v>526</v>
      </c>
      <c r="N17545" t="s">
        <v>527</v>
      </c>
      <c r="O17545"/>
      <c r="P17545"/>
      <c r="Q17545" t="s">
        <v>416</v>
      </c>
      <c r="R17545" t="s">
        <v>176</v>
      </c>
      <c r="S17545" t="s">
        <v>311</v>
      </c>
      <c r="T17545" t="n">
        <v>30</v>
      </c>
      <c r="U17545" t="n">
        <v>7</v>
      </c>
      <c r="V17545" t="n">
        <v>2006</v>
      </c>
      <c r="W17545" t="n">
        <v>30</v>
      </c>
      <c r="X17545" t="n">
        <v>7</v>
      </c>
      <c r="Y17545" t="n">
        <v>2006</v>
      </c>
      <c r="Z17545"/>
      <c r="AA17545" t="n">
        <v>645</v>
      </c>
      <c r="AB17545"/>
      <c r="AC17545"/>
      <c r="AD17545" t="s">
        <v>528</v>
      </c>
      <c r="AE17545"/>
      <c r="AF17545"/>
      <c r="AG17545"/>
      <c r="AH17545"/>
      <c r="AI17545" t="n">
        <v>1000</v>
      </c>
    </row>
    <row r="17546">
      <c r="A17546" t="n">
        <v>8450207</v>
      </c>
      <c r="B17546" t="n">
        <v>0</v>
      </c>
      <c r="C17546" t="n">
        <v>6</v>
      </c>
      <c r="D17546" t="s">
        <v>3689</v>
      </c>
      <c r="E17546" t="s">
        <v>3690</v>
      </c>
      <c r="F17546"/>
      <c r="G17546"/>
      <c r="H17546"/>
      <c r="I17546"/>
      <c r="J17546" t="s">
        <v>294</v>
      </c>
      <c r="K17546"/>
      <c r="L17546" t="n">
        <v>72</v>
      </c>
      <c r="M17546" t="s">
        <v>295</v>
      </c>
      <c r="N17546" t="s">
        <v>296</v>
      </c>
      <c r="O17546"/>
      <c r="P17546"/>
      <c r="Q17546" t="s">
        <v>297</v>
      </c>
      <c r="R17546" t="s">
        <v>221</v>
      </c>
      <c r="S17546" t="s">
        <v>298</v>
      </c>
      <c r="T17546" t="n">
        <v>23</v>
      </c>
      <c r="U17546" t="n">
        <v>9</v>
      </c>
      <c r="V17546" t="n">
        <v>2012</v>
      </c>
      <c r="W17546" t="n">
        <v>23</v>
      </c>
      <c r="X17546" t="n">
        <v>9</v>
      </c>
      <c r="Y17546" t="n">
        <v>2012</v>
      </c>
      <c r="Z17546"/>
      <c r="AA17546" t="n">
        <v>843</v>
      </c>
      <c r="AB17546"/>
      <c r="AC17546"/>
      <c r="AD17546" t="s">
        <v>299</v>
      </c>
      <c r="AE17546" t="s">
        <v>300</v>
      </c>
      <c r="AF17546"/>
      <c r="AG17546"/>
      <c r="AH17546"/>
      <c r="AI17546" t="n">
        <v>1000</v>
      </c>
    </row>
    <row r="17547">
      <c r="A17547" t="n">
        <v>9053535</v>
      </c>
      <c r="B17547" t="n">
        <v>0</v>
      </c>
      <c r="C17547" t="n">
        <v>6</v>
      </c>
      <c r="D17547" t="s">
        <v>3689</v>
      </c>
      <c r="E17547" t="s">
        <v>3690</v>
      </c>
      <c r="F17547"/>
      <c r="G17547"/>
      <c r="H17547"/>
      <c r="I17547"/>
      <c r="J17547" t="s">
        <v>301</v>
      </c>
      <c r="K17547"/>
      <c r="L17547" t="n">
        <v>72</v>
      </c>
      <c r="M17547" t="s">
        <v>302</v>
      </c>
      <c r="N17547" t="s">
        <v>303</v>
      </c>
      <c r="O17547"/>
      <c r="P17547"/>
      <c r="Q17547" t="s">
        <v>297</v>
      </c>
      <c r="R17547" t="s">
        <v>221</v>
      </c>
      <c r="S17547" t="s">
        <v>304</v>
      </c>
      <c r="T17547" t="n">
        <v>22</v>
      </c>
      <c r="U17547" t="n">
        <v>2</v>
      </c>
      <c r="V17547" t="n">
        <v>2015</v>
      </c>
      <c r="W17547" t="n">
        <v>22</v>
      </c>
      <c r="X17547" t="n">
        <v>2</v>
      </c>
      <c r="Y17547" t="n">
        <v>2015</v>
      </c>
      <c r="Z17547"/>
      <c r="AA17547" t="n">
        <v>1122</v>
      </c>
      <c r="AB17547"/>
      <c r="AC17547"/>
      <c r="AD17547"/>
      <c r="AE17547" t="s">
        <v>169</v>
      </c>
      <c r="AF17547"/>
      <c r="AG17547"/>
      <c r="AH17547"/>
      <c r="AI17547" t="n">
        <v>1000</v>
      </c>
    </row>
    <row r="17548">
      <c r="A17548" t="n">
        <v>9053738</v>
      </c>
      <c r="B17548" t="n">
        <v>0</v>
      </c>
      <c r="C17548" t="n">
        <v>6</v>
      </c>
      <c r="D17548" t="s">
        <v>3689</v>
      </c>
      <c r="E17548" t="s">
        <v>3690</v>
      </c>
      <c r="F17548"/>
      <c r="G17548"/>
      <c r="H17548"/>
      <c r="I17548"/>
      <c r="J17548" t="s">
        <v>1127</v>
      </c>
      <c r="K17548"/>
      <c r="L17548" t="n">
        <v>72</v>
      </c>
      <c r="M17548" t="s">
        <v>1128</v>
      </c>
      <c r="N17548" t="s">
        <v>303</v>
      </c>
      <c r="O17548"/>
      <c r="P17548"/>
      <c r="Q17548" t="s">
        <v>297</v>
      </c>
      <c r="R17548" t="s">
        <v>221</v>
      </c>
      <c r="S17548" t="s">
        <v>304</v>
      </c>
      <c r="T17548" t="n">
        <v>22</v>
      </c>
      <c r="U17548" t="n">
        <v>2</v>
      </c>
      <c r="V17548" t="n">
        <v>2015</v>
      </c>
      <c r="W17548" t="n">
        <v>22</v>
      </c>
      <c r="X17548" t="n">
        <v>2</v>
      </c>
      <c r="Y17548" t="n">
        <v>2015</v>
      </c>
      <c r="Z17548"/>
      <c r="AA17548" t="n">
        <v>1122</v>
      </c>
      <c r="AB17548"/>
      <c r="AC17548"/>
      <c r="AD17548"/>
      <c r="AE17548" t="s">
        <v>169</v>
      </c>
      <c r="AF17548"/>
      <c r="AG17548"/>
      <c r="AH17548"/>
      <c r="AI17548" t="n">
        <v>1000</v>
      </c>
    </row>
    <row r="17549">
      <c r="A17549" t="n">
        <v>8375921</v>
      </c>
      <c r="B17549" t="n">
        <v>0</v>
      </c>
      <c r="C17549" t="n">
        <v>6</v>
      </c>
      <c r="D17549" t="s">
        <v>3689</v>
      </c>
      <c r="E17549" t="s">
        <v>3690</v>
      </c>
      <c r="F17549"/>
      <c r="G17549"/>
      <c r="H17549"/>
      <c r="I17549"/>
      <c r="J17549" t="s">
        <v>901</v>
      </c>
      <c r="K17549" t="n">
        <v>140</v>
      </c>
      <c r="L17549" t="n">
        <v>72</v>
      </c>
      <c r="M17549" t="s">
        <v>902</v>
      </c>
      <c r="N17549" t="s">
        <v>175</v>
      </c>
      <c r="O17549"/>
      <c r="P17549"/>
      <c r="Q17549" t="s">
        <v>162</v>
      </c>
      <c r="R17549" t="s">
        <v>176</v>
      </c>
      <c r="S17549" t="s">
        <v>177</v>
      </c>
      <c r="T17549" t="n">
        <v>3</v>
      </c>
      <c r="U17549" t="n">
        <v>4</v>
      </c>
      <c r="V17549" t="n">
        <v>2012</v>
      </c>
      <c r="W17549" t="n">
        <v>3</v>
      </c>
      <c r="X17549" t="n">
        <v>4</v>
      </c>
      <c r="Y17549" t="n">
        <v>2012</v>
      </c>
      <c r="Z17549"/>
      <c r="AA17549" t="n">
        <v>831</v>
      </c>
      <c r="AB17549"/>
      <c r="AC17549"/>
      <c r="AD17549" t="s">
        <v>903</v>
      </c>
      <c r="AE17549" t="s">
        <v>169</v>
      </c>
      <c r="AF17549"/>
      <c r="AG17549"/>
      <c r="AH17549"/>
      <c r="AI17549" t="n">
        <v>1000</v>
      </c>
    </row>
    <row r="17550">
      <c r="A17550" t="n">
        <v>4366916</v>
      </c>
      <c r="B17550" t="n">
        <v>0</v>
      </c>
      <c r="C17550" t="n">
        <v>6</v>
      </c>
      <c r="D17550" t="s">
        <v>3689</v>
      </c>
      <c r="E17550" t="s">
        <v>3690</v>
      </c>
      <c r="F17550"/>
      <c r="G17550"/>
      <c r="H17550"/>
      <c r="I17550"/>
      <c r="J17550" t="s">
        <v>313</v>
      </c>
      <c r="K17550"/>
      <c r="L17550" t="n">
        <v>72</v>
      </c>
      <c r="M17550" t="s">
        <v>307</v>
      </c>
      <c r="N17550" t="s">
        <v>163</v>
      </c>
      <c r="O17550"/>
      <c r="P17550"/>
      <c r="Q17550" t="s">
        <v>307</v>
      </c>
      <c r="R17550"/>
      <c r="S17550"/>
      <c r="T17550" t="n">
        <v>1</v>
      </c>
      <c r="U17550" t="n">
        <v>1</v>
      </c>
      <c r="V17550" t="n">
        <v>1963</v>
      </c>
      <c r="W17550" t="n">
        <v>31</v>
      </c>
      <c r="X17550" t="n">
        <v>12</v>
      </c>
      <c r="Y17550" t="n">
        <v>1963</v>
      </c>
      <c r="Z17550"/>
      <c r="AA17550" t="n">
        <v>8</v>
      </c>
      <c r="AB17550"/>
      <c r="AC17550"/>
      <c r="AD17550"/>
      <c r="AE17550"/>
      <c r="AF17550"/>
      <c r="AG17550" t="n">
        <v>1</v>
      </c>
      <c r="AH17550" t="n">
        <v>1</v>
      </c>
      <c r="AI17550" t="n">
        <v>10000</v>
      </c>
    </row>
    <row r="17551">
      <c r="A17551" t="n">
        <v>8376097</v>
      </c>
      <c r="B17551" t="n">
        <v>0</v>
      </c>
      <c r="C17551" t="n">
        <v>6</v>
      </c>
      <c r="D17551" t="s">
        <v>3689</v>
      </c>
      <c r="E17551" t="s">
        <v>3690</v>
      </c>
      <c r="F17551"/>
      <c r="G17551"/>
      <c r="H17551"/>
      <c r="I17551"/>
      <c r="J17551" t="s">
        <v>904</v>
      </c>
      <c r="K17551" t="n">
        <v>100</v>
      </c>
      <c r="L17551" t="n">
        <v>72</v>
      </c>
      <c r="M17551" t="s">
        <v>905</v>
      </c>
      <c r="N17551" t="s">
        <v>175</v>
      </c>
      <c r="O17551"/>
      <c r="P17551"/>
      <c r="Q17551" t="s">
        <v>180</v>
      </c>
      <c r="R17551" t="s">
        <v>171</v>
      </c>
      <c r="S17551" t="s">
        <v>647</v>
      </c>
      <c r="T17551" t="n">
        <v>4</v>
      </c>
      <c r="U17551" t="n">
        <v>4</v>
      </c>
      <c r="V17551" t="n">
        <v>2012</v>
      </c>
      <c r="W17551" t="n">
        <v>4</v>
      </c>
      <c r="X17551" t="n">
        <v>4</v>
      </c>
      <c r="Y17551" t="n">
        <v>2012</v>
      </c>
      <c r="Z17551"/>
      <c r="AA17551" t="n">
        <v>831</v>
      </c>
      <c r="AB17551"/>
      <c r="AC17551"/>
      <c r="AD17551" t="s">
        <v>906</v>
      </c>
      <c r="AE17551" t="s">
        <v>169</v>
      </c>
      <c r="AF17551"/>
      <c r="AG17551"/>
      <c r="AH17551"/>
      <c r="AI17551" t="n">
        <v>100</v>
      </c>
    </row>
    <row r="17552">
      <c r="A17552" t="n">
        <v>9638034</v>
      </c>
      <c r="B17552" t="n">
        <v>0</v>
      </c>
      <c r="C17552" t="n">
        <v>6</v>
      </c>
      <c r="D17552" t="s">
        <v>3689</v>
      </c>
      <c r="E17552" t="s">
        <v>3690</v>
      </c>
      <c r="F17552"/>
      <c r="G17552"/>
      <c r="H17552"/>
      <c r="I17552"/>
      <c r="J17552" t="s">
        <v>182</v>
      </c>
      <c r="K17552" t="n">
        <v>185</v>
      </c>
      <c r="L17552" t="n">
        <v>72</v>
      </c>
      <c r="M17552" t="s">
        <v>183</v>
      </c>
      <c r="N17552" t="s">
        <v>169</v>
      </c>
      <c r="O17552"/>
      <c r="P17552"/>
      <c r="Q17552" t="s">
        <v>184</v>
      </c>
      <c r="R17552" t="s">
        <v>171</v>
      </c>
      <c r="S17552" t="s">
        <v>185</v>
      </c>
      <c r="T17552" t="n">
        <v>28</v>
      </c>
      <c r="U17552" t="n">
        <v>3</v>
      </c>
      <c r="V17552" t="n">
        <v>2015</v>
      </c>
      <c r="W17552" t="n">
        <v>28</v>
      </c>
      <c r="X17552" t="n">
        <v>3</v>
      </c>
      <c r="Y17552" t="n">
        <v>2015</v>
      </c>
      <c r="Z17552"/>
      <c r="AA17552" t="n">
        <v>1196</v>
      </c>
      <c r="AB17552"/>
      <c r="AC17552"/>
      <c r="AD17552" t="s">
        <v>186</v>
      </c>
      <c r="AE17552" t="s">
        <v>187</v>
      </c>
      <c r="AF17552"/>
      <c r="AG17552"/>
      <c r="AH17552"/>
      <c r="AI17552" t="n">
        <v>1000</v>
      </c>
    </row>
    <row r="17553">
      <c r="A17553" t="n">
        <v>9053966</v>
      </c>
      <c r="B17553" t="n">
        <v>0</v>
      </c>
      <c r="C17553" t="n">
        <v>6</v>
      </c>
      <c r="D17553" t="s">
        <v>3689</v>
      </c>
      <c r="E17553" t="s">
        <v>3690</v>
      </c>
      <c r="F17553"/>
      <c r="G17553"/>
      <c r="H17553"/>
      <c r="I17553"/>
      <c r="J17553" t="s">
        <v>907</v>
      </c>
      <c r="K17553"/>
      <c r="L17553" t="n">
        <v>72</v>
      </c>
      <c r="M17553" t="s">
        <v>908</v>
      </c>
      <c r="N17553" t="s">
        <v>260</v>
      </c>
      <c r="O17553"/>
      <c r="P17553"/>
      <c r="Q17553" t="s">
        <v>184</v>
      </c>
      <c r="R17553" t="s">
        <v>176</v>
      </c>
      <c r="S17553" t="s">
        <v>647</v>
      </c>
      <c r="T17553" t="n">
        <v>24</v>
      </c>
      <c r="U17553" t="n">
        <v>8</v>
      </c>
      <c r="V17553" t="n">
        <v>2014</v>
      </c>
      <c r="W17553" t="n">
        <v>24</v>
      </c>
      <c r="X17553" t="n">
        <v>8</v>
      </c>
      <c r="Y17553" t="n">
        <v>2014</v>
      </c>
      <c r="Z17553"/>
      <c r="AA17553" t="n">
        <v>1122</v>
      </c>
      <c r="AB17553"/>
      <c r="AC17553"/>
      <c r="AD17553"/>
      <c r="AE17553" t="s">
        <v>169</v>
      </c>
      <c r="AF17553"/>
      <c r="AG17553"/>
      <c r="AH17553"/>
      <c r="AI17553" t="n">
        <v>1000</v>
      </c>
    </row>
    <row r="17554">
      <c r="A17554" t="n">
        <v>9054229</v>
      </c>
      <c r="B17554" t="n">
        <v>0</v>
      </c>
      <c r="C17554" t="n">
        <v>6</v>
      </c>
      <c r="D17554" t="s">
        <v>3689</v>
      </c>
      <c r="E17554" t="s">
        <v>3690</v>
      </c>
      <c r="F17554"/>
      <c r="G17554"/>
      <c r="H17554"/>
      <c r="I17554"/>
      <c r="J17554" t="s">
        <v>691</v>
      </c>
      <c r="K17554"/>
      <c r="L17554" t="n">
        <v>72</v>
      </c>
      <c r="M17554" t="s">
        <v>692</v>
      </c>
      <c r="N17554" t="s">
        <v>260</v>
      </c>
      <c r="O17554"/>
      <c r="P17554"/>
      <c r="Q17554" t="s">
        <v>184</v>
      </c>
      <c r="R17554" t="s">
        <v>176</v>
      </c>
      <c r="S17554" t="s">
        <v>311</v>
      </c>
      <c r="T17554" t="n">
        <v>24</v>
      </c>
      <c r="U17554" t="n">
        <v>8</v>
      </c>
      <c r="V17554" t="n">
        <v>2014</v>
      </c>
      <c r="W17554" t="n">
        <v>24</v>
      </c>
      <c r="X17554" t="n">
        <v>8</v>
      </c>
      <c r="Y17554" t="n">
        <v>2014</v>
      </c>
      <c r="Z17554"/>
      <c r="AA17554" t="n">
        <v>1122</v>
      </c>
      <c r="AB17554"/>
      <c r="AC17554"/>
      <c r="AD17554"/>
      <c r="AE17554" t="s">
        <v>169</v>
      </c>
      <c r="AF17554"/>
      <c r="AG17554"/>
      <c r="AH17554"/>
      <c r="AI17554" t="n">
        <v>1000</v>
      </c>
    </row>
    <row r="17555">
      <c r="A17555" t="n">
        <v>9078195</v>
      </c>
      <c r="B17555" t="n">
        <v>0</v>
      </c>
      <c r="C17555" t="n">
        <v>6</v>
      </c>
      <c r="D17555" t="s">
        <v>3689</v>
      </c>
      <c r="E17555" t="s">
        <v>3690</v>
      </c>
      <c r="F17555"/>
      <c r="G17555"/>
      <c r="H17555"/>
      <c r="I17555"/>
      <c r="J17555" t="s">
        <v>314</v>
      </c>
      <c r="K17555" t="n">
        <v>55</v>
      </c>
      <c r="L17555" t="n">
        <v>72</v>
      </c>
      <c r="M17555" t="s">
        <v>315</v>
      </c>
      <c r="N17555" t="s">
        <v>203</v>
      </c>
      <c r="O17555"/>
      <c r="P17555"/>
      <c r="Q17555" t="s">
        <v>214</v>
      </c>
      <c r="R17555" t="s">
        <v>198</v>
      </c>
      <c r="S17555" t="s">
        <v>316</v>
      </c>
      <c r="T17555" t="n">
        <v>1</v>
      </c>
      <c r="U17555" t="n">
        <v>12</v>
      </c>
      <c r="V17555" t="n">
        <v>2019</v>
      </c>
      <c r="W17555" t="n">
        <v>1</v>
      </c>
      <c r="X17555" t="n">
        <v>12</v>
      </c>
      <c r="Y17555" t="n">
        <v>2019</v>
      </c>
      <c r="Z17555"/>
      <c r="AA17555" t="n">
        <v>1192</v>
      </c>
      <c r="AB17555"/>
      <c r="AC17555"/>
      <c r="AD17555" t="s">
        <v>317</v>
      </c>
      <c r="AE17555" t="s">
        <v>187</v>
      </c>
      <c r="AF17555"/>
      <c r="AG17555"/>
      <c r="AH17555"/>
      <c r="AI17555" t="n">
        <v>1000</v>
      </c>
    </row>
    <row r="17556">
      <c r="A17556" t="n">
        <v>8895656</v>
      </c>
      <c r="B17556" t="n">
        <v>0</v>
      </c>
      <c r="C17556" t="n">
        <v>6</v>
      </c>
      <c r="D17556" t="s">
        <v>3689</v>
      </c>
      <c r="E17556" t="s">
        <v>3690</v>
      </c>
      <c r="F17556"/>
      <c r="G17556"/>
      <c r="H17556"/>
      <c r="I17556"/>
      <c r="J17556" t="s">
        <v>909</v>
      </c>
      <c r="K17556" t="n">
        <v>140</v>
      </c>
      <c r="L17556" t="n">
        <v>72</v>
      </c>
      <c r="M17556" t="s">
        <v>910</v>
      </c>
      <c r="N17556" t="s">
        <v>741</v>
      </c>
      <c r="O17556"/>
      <c r="P17556"/>
      <c r="Q17556" t="s">
        <v>191</v>
      </c>
      <c r="R17556" t="s">
        <v>176</v>
      </c>
      <c r="S17556" t="s">
        <v>334</v>
      </c>
      <c r="T17556" t="n">
        <v>2</v>
      </c>
      <c r="U17556" t="n">
        <v>1</v>
      </c>
      <c r="V17556" t="n">
        <v>2014</v>
      </c>
      <c r="W17556" t="n">
        <v>2</v>
      </c>
      <c r="X17556" t="n">
        <v>1</v>
      </c>
      <c r="Y17556" t="n">
        <v>2014</v>
      </c>
      <c r="Z17556"/>
      <c r="AA17556" t="n">
        <v>1022</v>
      </c>
      <c r="AB17556"/>
      <c r="AC17556"/>
      <c r="AD17556" t="s">
        <v>911</v>
      </c>
      <c r="AE17556" t="s">
        <v>169</v>
      </c>
      <c r="AF17556"/>
      <c r="AG17556"/>
      <c r="AH17556"/>
      <c r="AI17556" t="n">
        <v>1000</v>
      </c>
    </row>
    <row r="17557">
      <c r="A17557" t="n">
        <v>8895991</v>
      </c>
      <c r="B17557" t="n">
        <v>0</v>
      </c>
      <c r="C17557" t="n">
        <v>6</v>
      </c>
      <c r="D17557" t="s">
        <v>3689</v>
      </c>
      <c r="E17557" t="s">
        <v>3690</v>
      </c>
      <c r="F17557"/>
      <c r="G17557"/>
      <c r="H17557"/>
      <c r="I17557"/>
      <c r="J17557" t="s">
        <v>693</v>
      </c>
      <c r="K17557" t="n">
        <v>150</v>
      </c>
      <c r="L17557" t="n">
        <v>72</v>
      </c>
      <c r="M17557" t="s">
        <v>1193</v>
      </c>
      <c r="N17557" t="s">
        <v>741</v>
      </c>
      <c r="O17557"/>
      <c r="P17557"/>
      <c r="Q17557" t="s">
        <v>191</v>
      </c>
      <c r="R17557" t="s">
        <v>176</v>
      </c>
      <c r="S17557" t="s">
        <v>334</v>
      </c>
      <c r="T17557" t="n">
        <v>2</v>
      </c>
      <c r="U17557" t="n">
        <v>1</v>
      </c>
      <c r="V17557" t="n">
        <v>2014</v>
      </c>
      <c r="W17557" t="n">
        <v>2</v>
      </c>
      <c r="X17557" t="n">
        <v>1</v>
      </c>
      <c r="Y17557" t="n">
        <v>2014</v>
      </c>
      <c r="Z17557"/>
      <c r="AA17557" t="n">
        <v>1022</v>
      </c>
      <c r="AB17557"/>
      <c r="AC17557"/>
      <c r="AD17557" t="s">
        <v>1194</v>
      </c>
      <c r="AE17557" t="s">
        <v>169</v>
      </c>
      <c r="AF17557"/>
      <c r="AG17557"/>
      <c r="AH17557"/>
      <c r="AI17557" t="n">
        <v>1000</v>
      </c>
    </row>
    <row r="17558">
      <c r="A17558" t="n">
        <v>9552386</v>
      </c>
      <c r="B17558" t="n">
        <v>0</v>
      </c>
      <c r="C17558" t="n">
        <v>6</v>
      </c>
      <c r="D17558" t="s">
        <v>3689</v>
      </c>
      <c r="E17558" t="s">
        <v>3690</v>
      </c>
      <c r="F17558"/>
      <c r="G17558"/>
      <c r="H17558"/>
      <c r="I17558"/>
      <c r="J17558" t="s">
        <v>693</v>
      </c>
      <c r="K17558" t="n">
        <v>300</v>
      </c>
      <c r="L17558" t="n">
        <v>72</v>
      </c>
      <c r="M17558" t="s">
        <v>694</v>
      </c>
      <c r="N17558" t="s">
        <v>695</v>
      </c>
      <c r="O17558"/>
      <c r="P17558"/>
      <c r="Q17558" t="s">
        <v>191</v>
      </c>
      <c r="R17558" t="s">
        <v>221</v>
      </c>
      <c r="S17558" t="s">
        <v>241</v>
      </c>
      <c r="T17558" t="n">
        <v>27</v>
      </c>
      <c r="U17558" t="n">
        <v>4</v>
      </c>
      <c r="V17558" t="n">
        <v>2018</v>
      </c>
      <c r="W17558" t="n">
        <v>27</v>
      </c>
      <c r="X17558" t="n">
        <v>4</v>
      </c>
      <c r="Y17558" t="n">
        <v>2018</v>
      </c>
      <c r="Z17558"/>
      <c r="AA17558" t="n">
        <v>1193</v>
      </c>
      <c r="AB17558"/>
      <c r="AC17558"/>
      <c r="AD17558" t="s">
        <v>696</v>
      </c>
      <c r="AE17558" t="s">
        <v>697</v>
      </c>
      <c r="AF17558"/>
      <c r="AG17558"/>
      <c r="AH17558"/>
      <c r="AI17558" t="n">
        <v>1000</v>
      </c>
    </row>
    <row r="17559">
      <c r="A17559" t="n">
        <v>9078507</v>
      </c>
      <c r="B17559" t="n">
        <v>0</v>
      </c>
      <c r="C17559" t="n">
        <v>6</v>
      </c>
      <c r="D17559" t="s">
        <v>3689</v>
      </c>
      <c r="E17559" t="s">
        <v>3690</v>
      </c>
      <c r="F17559"/>
      <c r="G17559"/>
      <c r="H17559"/>
      <c r="I17559"/>
      <c r="J17559" t="s">
        <v>318</v>
      </c>
      <c r="K17559" t="n">
        <v>200</v>
      </c>
      <c r="L17559" t="n">
        <v>72</v>
      </c>
      <c r="M17559" t="s">
        <v>319</v>
      </c>
      <c r="N17559" t="s">
        <v>203</v>
      </c>
      <c r="O17559"/>
      <c r="P17559"/>
      <c r="Q17559" t="s">
        <v>320</v>
      </c>
      <c r="R17559" t="s">
        <v>221</v>
      </c>
      <c r="S17559" t="s">
        <v>304</v>
      </c>
      <c r="T17559" t="n">
        <v>22</v>
      </c>
      <c r="U17559" t="n">
        <v>12</v>
      </c>
      <c r="V17559" t="n">
        <v>2018</v>
      </c>
      <c r="W17559" t="n">
        <v>22</v>
      </c>
      <c r="X17559" t="n">
        <v>12</v>
      </c>
      <c r="Y17559" t="n">
        <v>2018</v>
      </c>
      <c r="Z17559"/>
      <c r="AA17559" t="n">
        <v>1192</v>
      </c>
      <c r="AB17559"/>
      <c r="AC17559"/>
      <c r="AD17559" t="s">
        <v>321</v>
      </c>
      <c r="AE17559" t="s">
        <v>187</v>
      </c>
      <c r="AF17559"/>
      <c r="AG17559"/>
      <c r="AH17559"/>
      <c r="AI17559" t="n">
        <v>1000</v>
      </c>
    </row>
    <row r="17560">
      <c r="A17560" t="n">
        <v>8374639</v>
      </c>
      <c r="B17560" t="n">
        <v>0</v>
      </c>
      <c r="C17560" t="n">
        <v>6</v>
      </c>
      <c r="D17560" t="s">
        <v>3689</v>
      </c>
      <c r="E17560" t="s">
        <v>3690</v>
      </c>
      <c r="F17560"/>
      <c r="G17560"/>
      <c r="H17560"/>
      <c r="I17560"/>
      <c r="J17560" t="s">
        <v>912</v>
      </c>
      <c r="K17560" t="n">
        <v>60</v>
      </c>
      <c r="L17560" t="n">
        <v>72</v>
      </c>
      <c r="M17560" t="s">
        <v>1408</v>
      </c>
      <c r="N17560" t="s">
        <v>169</v>
      </c>
      <c r="O17560"/>
      <c r="P17560"/>
      <c r="Q17560" t="s">
        <v>204</v>
      </c>
      <c r="R17560" t="s">
        <v>221</v>
      </c>
      <c r="S17560" t="s">
        <v>358</v>
      </c>
      <c r="T17560" t="n">
        <v>22</v>
      </c>
      <c r="U17560" t="n">
        <v>5</v>
      </c>
      <c r="V17560" t="n">
        <v>2011</v>
      </c>
      <c r="W17560" t="n">
        <v>22</v>
      </c>
      <c r="X17560" t="n">
        <v>5</v>
      </c>
      <c r="Y17560" t="n">
        <v>2011</v>
      </c>
      <c r="Z17560"/>
      <c r="AA17560" t="n">
        <v>831</v>
      </c>
      <c r="AB17560"/>
      <c r="AC17560"/>
      <c r="AD17560" t="s">
        <v>914</v>
      </c>
      <c r="AE17560" t="s">
        <v>169</v>
      </c>
      <c r="AF17560"/>
      <c r="AG17560"/>
      <c r="AH17560"/>
      <c r="AI17560" t="n">
        <v>1000</v>
      </c>
    </row>
    <row r="17561">
      <c r="A17561" t="n">
        <v>8374730</v>
      </c>
      <c r="B17561" t="n">
        <v>0</v>
      </c>
      <c r="C17561" t="n">
        <v>6</v>
      </c>
      <c r="D17561" t="s">
        <v>3689</v>
      </c>
      <c r="E17561" t="s">
        <v>3690</v>
      </c>
      <c r="F17561"/>
      <c r="G17561"/>
      <c r="H17561"/>
      <c r="I17561"/>
      <c r="J17561" t="s">
        <v>912</v>
      </c>
      <c r="K17561" t="n">
        <v>60</v>
      </c>
      <c r="L17561" t="n">
        <v>72</v>
      </c>
      <c r="M17561" t="s">
        <v>913</v>
      </c>
      <c r="N17561" t="s">
        <v>169</v>
      </c>
      <c r="O17561"/>
      <c r="P17561"/>
      <c r="Q17561" t="s">
        <v>204</v>
      </c>
      <c r="R17561" t="s">
        <v>221</v>
      </c>
      <c r="S17561" t="s">
        <v>222</v>
      </c>
      <c r="T17561" t="n">
        <v>22</v>
      </c>
      <c r="U17561" t="n">
        <v>5</v>
      </c>
      <c r="V17561" t="n">
        <v>2011</v>
      </c>
      <c r="W17561" t="n">
        <v>22</v>
      </c>
      <c r="X17561" t="n">
        <v>5</v>
      </c>
      <c r="Y17561" t="n">
        <v>2011</v>
      </c>
      <c r="Z17561"/>
      <c r="AA17561" t="n">
        <v>831</v>
      </c>
      <c r="AB17561"/>
      <c r="AC17561"/>
      <c r="AD17561" t="s">
        <v>914</v>
      </c>
      <c r="AE17561" t="s">
        <v>169</v>
      </c>
      <c r="AF17561"/>
      <c r="AG17561"/>
      <c r="AH17561"/>
      <c r="AI17561" t="n">
        <v>1000</v>
      </c>
    </row>
    <row r="17562">
      <c r="A17562" t="n">
        <v>8897048</v>
      </c>
      <c r="B17562" t="n">
        <v>0</v>
      </c>
      <c r="C17562" t="n">
        <v>6</v>
      </c>
      <c r="D17562" t="s">
        <v>3689</v>
      </c>
      <c r="E17562" t="s">
        <v>3690</v>
      </c>
      <c r="F17562"/>
      <c r="G17562"/>
      <c r="H17562"/>
      <c r="I17562"/>
      <c r="J17562" t="s">
        <v>322</v>
      </c>
      <c r="K17562" t="n">
        <v>125</v>
      </c>
      <c r="L17562" t="n">
        <v>72</v>
      </c>
      <c r="M17562" t="s">
        <v>323</v>
      </c>
      <c r="N17562" t="s">
        <v>255</v>
      </c>
      <c r="O17562"/>
      <c r="P17562"/>
      <c r="Q17562" t="s">
        <v>209</v>
      </c>
      <c r="R17562" t="s">
        <v>176</v>
      </c>
      <c r="S17562" t="s">
        <v>251</v>
      </c>
      <c r="T17562" t="n">
        <v>9</v>
      </c>
      <c r="U17562" t="n">
        <v>2</v>
      </c>
      <c r="V17562" t="n">
        <v>2014</v>
      </c>
      <c r="W17562" t="n">
        <v>9</v>
      </c>
      <c r="X17562" t="n">
        <v>2</v>
      </c>
      <c r="Y17562" t="n">
        <v>2014</v>
      </c>
      <c r="Z17562"/>
      <c r="AA17562" t="n">
        <v>1022</v>
      </c>
      <c r="AB17562"/>
      <c r="AC17562"/>
      <c r="AD17562" t="s">
        <v>324</v>
      </c>
      <c r="AE17562" t="s">
        <v>169</v>
      </c>
      <c r="AF17562"/>
      <c r="AG17562"/>
      <c r="AH17562"/>
      <c r="AI17562" t="n">
        <v>1000</v>
      </c>
    </row>
    <row r="17563">
      <c r="A17563" t="n">
        <v>8897515</v>
      </c>
      <c r="B17563" t="n">
        <v>0</v>
      </c>
      <c r="C17563" t="n">
        <v>6</v>
      </c>
      <c r="D17563" t="s">
        <v>3689</v>
      </c>
      <c r="E17563" t="s">
        <v>3690</v>
      </c>
      <c r="F17563"/>
      <c r="G17563"/>
      <c r="H17563"/>
      <c r="I17563"/>
      <c r="J17563" t="s">
        <v>322</v>
      </c>
      <c r="K17563" t="n">
        <v>130</v>
      </c>
      <c r="L17563" t="n">
        <v>72</v>
      </c>
      <c r="M17563" t="s">
        <v>740</v>
      </c>
      <c r="N17563" t="s">
        <v>741</v>
      </c>
      <c r="O17563"/>
      <c r="P17563"/>
      <c r="Q17563" t="s">
        <v>287</v>
      </c>
      <c r="R17563" t="s">
        <v>171</v>
      </c>
      <c r="S17563" t="s">
        <v>172</v>
      </c>
      <c r="T17563" t="n">
        <v>9</v>
      </c>
      <c r="U17563" t="n">
        <v>2</v>
      </c>
      <c r="V17563" t="n">
        <v>2014</v>
      </c>
      <c r="W17563" t="n">
        <v>9</v>
      </c>
      <c r="X17563" t="n">
        <v>2</v>
      </c>
      <c r="Y17563" t="n">
        <v>2014</v>
      </c>
      <c r="Z17563"/>
      <c r="AA17563" t="n">
        <v>1022</v>
      </c>
      <c r="AB17563"/>
      <c r="AC17563"/>
      <c r="AD17563" t="s">
        <v>742</v>
      </c>
      <c r="AE17563" t="s">
        <v>169</v>
      </c>
      <c r="AF17563"/>
      <c r="AG17563"/>
      <c r="AH17563"/>
      <c r="AI17563" t="n">
        <v>1000</v>
      </c>
    </row>
    <row r="17564">
      <c r="A17564" t="n">
        <v>4366917</v>
      </c>
      <c r="B17564" t="n">
        <v>0</v>
      </c>
      <c r="C17564" t="n">
        <v>6</v>
      </c>
      <c r="D17564" t="s">
        <v>3689</v>
      </c>
      <c r="E17564" t="s">
        <v>3690</v>
      </c>
      <c r="F17564"/>
      <c r="G17564"/>
      <c r="H17564"/>
      <c r="I17564"/>
      <c r="J17564" t="s">
        <v>322</v>
      </c>
      <c r="K17564"/>
      <c r="L17564" t="n">
        <v>72</v>
      </c>
      <c r="M17564" t="s">
        <v>287</v>
      </c>
      <c r="N17564" t="s">
        <v>369</v>
      </c>
      <c r="O17564"/>
      <c r="P17564"/>
      <c r="Q17564" t="s">
        <v>287</v>
      </c>
      <c r="R17564"/>
      <c r="S17564"/>
      <c r="T17564" t="n">
        <v>1</v>
      </c>
      <c r="U17564" t="n">
        <v>1</v>
      </c>
      <c r="V17564" t="n">
        <v>1975</v>
      </c>
      <c r="W17564" t="n">
        <v>31</v>
      </c>
      <c r="X17564" t="n">
        <v>12</v>
      </c>
      <c r="Y17564" t="n">
        <v>1975</v>
      </c>
      <c r="Z17564"/>
      <c r="AA17564" t="n">
        <v>8</v>
      </c>
      <c r="AB17564"/>
      <c r="AC17564"/>
      <c r="AD17564"/>
      <c r="AE17564"/>
      <c r="AF17564"/>
      <c r="AG17564" t="n">
        <v>1</v>
      </c>
      <c r="AH17564"/>
      <c r="AI17564" t="n">
        <v>10000</v>
      </c>
    </row>
    <row r="17565">
      <c r="A17565" t="n">
        <v>7750788</v>
      </c>
      <c r="B17565" t="n">
        <v>0</v>
      </c>
      <c r="C17565" t="n">
        <v>6</v>
      </c>
      <c r="D17565" t="s">
        <v>3689</v>
      </c>
      <c r="E17565" t="s">
        <v>3690</v>
      </c>
      <c r="F17565"/>
      <c r="G17565"/>
      <c r="H17565"/>
      <c r="I17565"/>
      <c r="J17565" t="s">
        <v>533</v>
      </c>
      <c r="K17565"/>
      <c r="L17565" t="n">
        <v>72</v>
      </c>
      <c r="M17565" t="s">
        <v>534</v>
      </c>
      <c r="N17565" t="s">
        <v>535</v>
      </c>
      <c r="O17565"/>
      <c r="P17565"/>
      <c r="Q17565" t="s">
        <v>389</v>
      </c>
      <c r="R17565" t="s">
        <v>221</v>
      </c>
      <c r="S17565" t="s">
        <v>536</v>
      </c>
      <c r="T17565" t="n">
        <v>8</v>
      </c>
      <c r="U17565" t="n">
        <v>10</v>
      </c>
      <c r="V17565" t="n">
        <v>2007</v>
      </c>
      <c r="W17565" t="n">
        <v>8</v>
      </c>
      <c r="X17565" t="n">
        <v>10</v>
      </c>
      <c r="Y17565" t="n">
        <v>2007</v>
      </c>
      <c r="Z17565"/>
      <c r="AA17565" t="n">
        <v>647</v>
      </c>
      <c r="AB17565"/>
      <c r="AC17565"/>
      <c r="AD17565" t="s">
        <v>537</v>
      </c>
      <c r="AE17565"/>
      <c r="AF17565"/>
      <c r="AG17565"/>
      <c r="AH17565"/>
      <c r="AI17565" t="n">
        <v>1000</v>
      </c>
    </row>
    <row r="17566">
      <c r="A17566" t="n">
        <v>9638601</v>
      </c>
      <c r="B17566" t="n">
        <v>0</v>
      </c>
      <c r="C17566" t="n">
        <v>6</v>
      </c>
      <c r="D17566" t="s">
        <v>3689</v>
      </c>
      <c r="E17566" t="s">
        <v>3690</v>
      </c>
      <c r="F17566"/>
      <c r="G17566"/>
      <c r="H17566"/>
      <c r="I17566"/>
      <c r="J17566" t="s">
        <v>538</v>
      </c>
      <c r="K17566"/>
      <c r="L17566" t="n">
        <v>72</v>
      </c>
      <c r="M17566" t="s">
        <v>542</v>
      </c>
      <c r="N17566" t="s">
        <v>540</v>
      </c>
      <c r="O17566"/>
      <c r="P17566"/>
      <c r="Q17566" t="s">
        <v>282</v>
      </c>
      <c r="R17566" t="s">
        <v>176</v>
      </c>
      <c r="S17566" t="s">
        <v>334</v>
      </c>
      <c r="T17566" t="n">
        <v>27</v>
      </c>
      <c r="U17566" t="n">
        <v>8</v>
      </c>
      <c r="V17566" t="n">
        <v>2016</v>
      </c>
      <c r="W17566" t="n">
        <v>27</v>
      </c>
      <c r="X17566" t="n">
        <v>8</v>
      </c>
      <c r="Y17566" t="n">
        <v>2016</v>
      </c>
      <c r="Z17566"/>
      <c r="AA17566" t="n">
        <v>1196</v>
      </c>
      <c r="AB17566"/>
      <c r="AC17566"/>
      <c r="AD17566" t="s">
        <v>543</v>
      </c>
      <c r="AE17566" t="s">
        <v>187</v>
      </c>
      <c r="AF17566"/>
      <c r="AG17566"/>
      <c r="AH17566"/>
      <c r="AI17566" t="n">
        <v>1000</v>
      </c>
    </row>
    <row r="17567">
      <c r="A17567" t="n">
        <v>8786707</v>
      </c>
      <c r="B17567" t="n">
        <v>0</v>
      </c>
      <c r="C17567" t="n">
        <v>6</v>
      </c>
      <c r="D17567" t="s">
        <v>3689</v>
      </c>
      <c r="E17567" t="s">
        <v>3690</v>
      </c>
      <c r="F17567"/>
      <c r="G17567"/>
      <c r="H17567"/>
      <c r="I17567"/>
      <c r="J17567" t="s">
        <v>544</v>
      </c>
      <c r="K17567"/>
      <c r="L17567" t="n">
        <v>72</v>
      </c>
      <c r="M17567" t="s">
        <v>545</v>
      </c>
      <c r="N17567" t="s">
        <v>546</v>
      </c>
      <c r="O17567"/>
      <c r="P17567"/>
      <c r="Q17567" t="s">
        <v>287</v>
      </c>
      <c r="R17567" t="s">
        <v>221</v>
      </c>
      <c r="S17567" t="s">
        <v>222</v>
      </c>
      <c r="T17567" t="n">
        <v>14</v>
      </c>
      <c r="U17567" t="n">
        <v>7</v>
      </c>
      <c r="V17567" t="n">
        <v>2013</v>
      </c>
      <c r="W17567" t="n">
        <v>14</v>
      </c>
      <c r="X17567" t="n">
        <v>7</v>
      </c>
      <c r="Y17567" t="n">
        <v>2013</v>
      </c>
      <c r="Z17567"/>
      <c r="AA17567" t="n">
        <v>895</v>
      </c>
      <c r="AB17567"/>
      <c r="AC17567"/>
      <c r="AD17567" t="s">
        <v>547</v>
      </c>
      <c r="AE17567" t="s">
        <v>169</v>
      </c>
      <c r="AF17567"/>
      <c r="AG17567"/>
      <c r="AH17567"/>
      <c r="AI17567" t="n">
        <v>1000</v>
      </c>
    </row>
    <row r="17568">
      <c r="A17568" t="n">
        <v>8787196</v>
      </c>
      <c r="B17568" t="n">
        <v>0</v>
      </c>
      <c r="C17568" t="n">
        <v>6</v>
      </c>
      <c r="D17568" t="s">
        <v>3689</v>
      </c>
      <c r="E17568" t="s">
        <v>3690</v>
      </c>
      <c r="F17568"/>
      <c r="G17568"/>
      <c r="H17568"/>
      <c r="I17568"/>
      <c r="J17568" t="s">
        <v>548</v>
      </c>
      <c r="K17568"/>
      <c r="L17568" t="n">
        <v>72</v>
      </c>
      <c r="M17568" t="s">
        <v>549</v>
      </c>
      <c r="N17568" t="s">
        <v>546</v>
      </c>
      <c r="O17568"/>
      <c r="P17568"/>
      <c r="Q17568" t="s">
        <v>287</v>
      </c>
      <c r="R17568" t="s">
        <v>221</v>
      </c>
      <c r="S17568" t="s">
        <v>222</v>
      </c>
      <c r="T17568" t="n">
        <v>14</v>
      </c>
      <c r="U17568" t="n">
        <v>7</v>
      </c>
      <c r="V17568" t="n">
        <v>2013</v>
      </c>
      <c r="W17568" t="n">
        <v>14</v>
      </c>
      <c r="X17568" t="n">
        <v>7</v>
      </c>
      <c r="Y17568" t="n">
        <v>2013</v>
      </c>
      <c r="Z17568"/>
      <c r="AA17568" t="n">
        <v>895</v>
      </c>
      <c r="AB17568"/>
      <c r="AC17568"/>
      <c r="AD17568" t="s">
        <v>550</v>
      </c>
      <c r="AE17568" t="s">
        <v>169</v>
      </c>
      <c r="AF17568"/>
      <c r="AG17568"/>
      <c r="AH17568"/>
      <c r="AI17568" t="n">
        <v>100</v>
      </c>
    </row>
    <row r="17569">
      <c r="A17569" t="n">
        <v>4466684</v>
      </c>
      <c r="B17569" t="n">
        <v>0</v>
      </c>
      <c r="C17569" t="n">
        <v>6</v>
      </c>
      <c r="D17569" t="s">
        <v>3689</v>
      </c>
      <c r="E17569" t="s">
        <v>3690</v>
      </c>
      <c r="F17569"/>
      <c r="G17569"/>
      <c r="H17569"/>
      <c r="I17569"/>
      <c r="J17569" t="s">
        <v>551</v>
      </c>
      <c r="K17569"/>
      <c r="L17569" t="n">
        <v>72</v>
      </c>
      <c r="M17569" t="s">
        <v>389</v>
      </c>
      <c r="N17569" t="s">
        <v>163</v>
      </c>
      <c r="O17569"/>
      <c r="P17569"/>
      <c r="Q17569" t="s">
        <v>389</v>
      </c>
      <c r="R17569"/>
      <c r="S17569"/>
      <c r="T17569" t="n">
        <v>19</v>
      </c>
      <c r="U17569" t="n">
        <v>7</v>
      </c>
      <c r="V17569" t="n">
        <v>1964</v>
      </c>
      <c r="W17569" t="n">
        <v>19</v>
      </c>
      <c r="X17569" t="n">
        <v>7</v>
      </c>
      <c r="Y17569" t="n">
        <v>1964</v>
      </c>
      <c r="Z17569"/>
      <c r="AA17569" t="n">
        <v>8</v>
      </c>
      <c r="AB17569"/>
      <c r="AC17569"/>
      <c r="AD17569"/>
      <c r="AE17569"/>
      <c r="AF17569"/>
      <c r="AG17569" t="n">
        <v>1</v>
      </c>
      <c r="AH17569"/>
      <c r="AI17569" t="n">
        <v>10000</v>
      </c>
    </row>
    <row r="17570">
      <c r="A17570" t="n">
        <v>8539904</v>
      </c>
      <c r="B17570" t="n">
        <v>0</v>
      </c>
      <c r="C17570" t="n">
        <v>6</v>
      </c>
      <c r="D17570" t="s">
        <v>3689</v>
      </c>
      <c r="E17570" t="s">
        <v>3690</v>
      </c>
      <c r="F17570"/>
      <c r="G17570"/>
      <c r="H17570"/>
      <c r="I17570"/>
      <c r="J17570" t="s">
        <v>325</v>
      </c>
      <c r="K17570" t="n">
        <v>100</v>
      </c>
      <c r="L17570" t="n">
        <v>72</v>
      </c>
      <c r="M17570" t="s">
        <v>326</v>
      </c>
      <c r="N17570" t="s">
        <v>327</v>
      </c>
      <c r="O17570"/>
      <c r="P17570"/>
      <c r="Q17570" t="s">
        <v>184</v>
      </c>
      <c r="R17570" t="s">
        <v>221</v>
      </c>
      <c r="S17570" t="s">
        <v>215</v>
      </c>
      <c r="T17570" t="n">
        <v>19</v>
      </c>
      <c r="U17570" t="n">
        <v>8</v>
      </c>
      <c r="V17570" t="n">
        <v>2012</v>
      </c>
      <c r="W17570" t="n">
        <v>19</v>
      </c>
      <c r="X17570" t="n">
        <v>8</v>
      </c>
      <c r="Y17570" t="n">
        <v>2012</v>
      </c>
      <c r="Z17570"/>
      <c r="AA17570" t="n">
        <v>875</v>
      </c>
      <c r="AB17570"/>
      <c r="AC17570"/>
      <c r="AD17570" t="s">
        <v>328</v>
      </c>
      <c r="AE17570" t="s">
        <v>169</v>
      </c>
      <c r="AF17570"/>
      <c r="AG17570"/>
      <c r="AH17570"/>
      <c r="AI17570" t="n">
        <v>1000</v>
      </c>
    </row>
    <row r="17571">
      <c r="A17571" t="n">
        <v>8896364</v>
      </c>
      <c r="B17571" t="n">
        <v>0</v>
      </c>
      <c r="C17571" t="n">
        <v>6</v>
      </c>
      <c r="D17571" t="s">
        <v>3689</v>
      </c>
      <c r="E17571" t="s">
        <v>3690</v>
      </c>
      <c r="F17571"/>
      <c r="G17571"/>
      <c r="H17571"/>
      <c r="I17571"/>
      <c r="J17571" t="s">
        <v>1186</v>
      </c>
      <c r="K17571"/>
      <c r="L17571" t="n">
        <v>72</v>
      </c>
      <c r="M17571" t="s">
        <v>1187</v>
      </c>
      <c r="N17571" t="s">
        <v>741</v>
      </c>
      <c r="O17571"/>
      <c r="P17571"/>
      <c r="Q17571" t="s">
        <v>191</v>
      </c>
      <c r="R17571" t="s">
        <v>176</v>
      </c>
      <c r="S17571" t="s">
        <v>536</v>
      </c>
      <c r="T17571" t="n">
        <v>2</v>
      </c>
      <c r="U17571" t="n">
        <v>1</v>
      </c>
      <c r="V17571" t="n">
        <v>2014</v>
      </c>
      <c r="W17571" t="n">
        <v>2</v>
      </c>
      <c r="X17571" t="n">
        <v>1</v>
      </c>
      <c r="Y17571" t="n">
        <v>2014</v>
      </c>
      <c r="Z17571"/>
      <c r="AA17571" t="n">
        <v>1022</v>
      </c>
      <c r="AB17571"/>
      <c r="AC17571"/>
      <c r="AD17571" t="s">
        <v>1188</v>
      </c>
      <c r="AE17571" t="s">
        <v>169</v>
      </c>
      <c r="AF17571"/>
      <c r="AG17571"/>
      <c r="AH17571"/>
      <c r="AI17571" t="n">
        <v>1000</v>
      </c>
    </row>
    <row r="17572">
      <c r="A17572" t="n">
        <v>7741581</v>
      </c>
      <c r="B17572" t="n">
        <v>0</v>
      </c>
      <c r="C17572" t="n">
        <v>6</v>
      </c>
      <c r="D17572" t="s">
        <v>3689</v>
      </c>
      <c r="E17572" t="s">
        <v>3690</v>
      </c>
      <c r="F17572"/>
      <c r="G17572"/>
      <c r="H17572"/>
      <c r="I17572"/>
      <c r="J17572" t="s">
        <v>188</v>
      </c>
      <c r="K17572" t="n">
        <v>300</v>
      </c>
      <c r="L17572" t="n">
        <v>72</v>
      </c>
      <c r="M17572" t="s">
        <v>189</v>
      </c>
      <c r="N17572" t="s">
        <v>190</v>
      </c>
      <c r="O17572"/>
      <c r="P17572"/>
      <c r="Q17572" t="s">
        <v>191</v>
      </c>
      <c r="R17572" t="s">
        <v>171</v>
      </c>
      <c r="S17572" t="s">
        <v>192</v>
      </c>
      <c r="T17572" t="n">
        <v>7</v>
      </c>
      <c r="U17572" t="n">
        <v>10</v>
      </c>
      <c r="V17572" t="n">
        <v>2005</v>
      </c>
      <c r="W17572" t="n">
        <v>7</v>
      </c>
      <c r="X17572" t="n">
        <v>10</v>
      </c>
      <c r="Y17572" t="n">
        <v>2005</v>
      </c>
      <c r="Z17572"/>
      <c r="AA17572" t="n">
        <v>647</v>
      </c>
      <c r="AB17572"/>
      <c r="AC17572"/>
      <c r="AD17572" t="s">
        <v>193</v>
      </c>
      <c r="AE17572"/>
      <c r="AF17572"/>
      <c r="AG17572"/>
      <c r="AH17572"/>
      <c r="AI17572" t="n">
        <v>100</v>
      </c>
    </row>
    <row r="17573">
      <c r="A17573" t="n">
        <v>8376982</v>
      </c>
      <c r="B17573" t="n">
        <v>0</v>
      </c>
      <c r="C17573" t="n">
        <v>6</v>
      </c>
      <c r="D17573" t="s">
        <v>3689</v>
      </c>
      <c r="E17573" t="s">
        <v>3690</v>
      </c>
      <c r="F17573"/>
      <c r="G17573"/>
      <c r="H17573"/>
      <c r="I17573"/>
      <c r="J17573" t="s">
        <v>194</v>
      </c>
      <c r="K17573"/>
      <c r="L17573" t="n">
        <v>72</v>
      </c>
      <c r="M17573" t="s">
        <v>195</v>
      </c>
      <c r="N17573" t="s">
        <v>196</v>
      </c>
      <c r="O17573"/>
      <c r="P17573"/>
      <c r="Q17573" t="s">
        <v>197</v>
      </c>
      <c r="R17573" t="s">
        <v>198</v>
      </c>
      <c r="S17573" t="s">
        <v>199</v>
      </c>
      <c r="T17573" t="n">
        <v>18</v>
      </c>
      <c r="U17573" t="n">
        <v>3</v>
      </c>
      <c r="V17573" t="n">
        <v>2012</v>
      </c>
      <c r="W17573" t="n">
        <v>18</v>
      </c>
      <c r="X17573" t="n">
        <v>3</v>
      </c>
      <c r="Y17573" t="n">
        <v>2012</v>
      </c>
      <c r="Z17573"/>
      <c r="AA17573" t="n">
        <v>831</v>
      </c>
      <c r="AB17573"/>
      <c r="AC17573"/>
      <c r="AD17573" t="s">
        <v>200</v>
      </c>
      <c r="AE17573" t="s">
        <v>169</v>
      </c>
      <c r="AF17573"/>
      <c r="AG17573"/>
      <c r="AH17573"/>
      <c r="AI17573" t="n">
        <v>1000</v>
      </c>
    </row>
    <row r="17574">
      <c r="A17574" t="n">
        <v>7802230</v>
      </c>
      <c r="B17574" t="n">
        <v>0</v>
      </c>
      <c r="C17574" t="n">
        <v>6</v>
      </c>
      <c r="D17574" t="s">
        <v>3689</v>
      </c>
      <c r="E17574" t="s">
        <v>3690</v>
      </c>
      <c r="F17574"/>
      <c r="G17574"/>
      <c r="H17574"/>
      <c r="I17574"/>
      <c r="J17574" t="s">
        <v>329</v>
      </c>
      <c r="K17574"/>
      <c r="L17574" t="n">
        <v>72</v>
      </c>
      <c r="M17574" t="s">
        <v>330</v>
      </c>
      <c r="N17574" t="s">
        <v>169</v>
      </c>
      <c r="O17574"/>
      <c r="P17574"/>
      <c r="Q17574" t="s">
        <v>197</v>
      </c>
      <c r="R17574" t="s">
        <v>198</v>
      </c>
      <c r="S17574" t="s">
        <v>199</v>
      </c>
      <c r="T17574" t="n">
        <v>1</v>
      </c>
      <c r="U17574" t="n">
        <v>1</v>
      </c>
      <c r="V17574" t="n">
        <v>2007</v>
      </c>
      <c r="W17574" t="n">
        <v>31</v>
      </c>
      <c r="X17574" t="n">
        <v>12</v>
      </c>
      <c r="Y17574" t="n">
        <v>2009</v>
      </c>
      <c r="Z17574"/>
      <c r="AA17574" t="n">
        <v>655</v>
      </c>
      <c r="AB17574"/>
      <c r="AC17574"/>
      <c r="AD17574" t="s">
        <v>292</v>
      </c>
      <c r="AE17574" t="s">
        <v>293</v>
      </c>
      <c r="AF17574"/>
      <c r="AG17574"/>
      <c r="AH17574"/>
      <c r="AI17574" t="n">
        <v>100</v>
      </c>
    </row>
    <row r="17575">
      <c r="A17575" t="n">
        <v>4466668</v>
      </c>
      <c r="B17575" t="n">
        <v>0</v>
      </c>
      <c r="C17575" t="n">
        <v>6</v>
      </c>
      <c r="D17575" t="s">
        <v>3689</v>
      </c>
      <c r="E17575" t="s">
        <v>3690</v>
      </c>
      <c r="F17575"/>
      <c r="G17575"/>
      <c r="H17575"/>
      <c r="I17575"/>
      <c r="J17575" t="s">
        <v>922</v>
      </c>
      <c r="K17575"/>
      <c r="L17575" t="n">
        <v>72</v>
      </c>
      <c r="M17575" t="s">
        <v>440</v>
      </c>
      <c r="N17575"/>
      <c r="O17575"/>
      <c r="P17575"/>
      <c r="Q17575" t="s">
        <v>440</v>
      </c>
      <c r="R17575"/>
      <c r="S17575"/>
      <c r="T17575" t="n">
        <v>1</v>
      </c>
      <c r="U17575" t="n">
        <v>1</v>
      </c>
      <c r="V17575" t="n">
        <v>1971</v>
      </c>
      <c r="W17575" t="n">
        <v>31</v>
      </c>
      <c r="X17575" t="n">
        <v>12</v>
      </c>
      <c r="Y17575" t="n">
        <v>1971</v>
      </c>
      <c r="Z17575"/>
      <c r="AA17575" t="n">
        <v>8</v>
      </c>
      <c r="AB17575"/>
      <c r="AC17575"/>
      <c r="AD17575"/>
      <c r="AE17575"/>
      <c r="AF17575"/>
      <c r="AG17575" t="n">
        <v>1</v>
      </c>
      <c r="AH17575"/>
      <c r="AI17575" t="n">
        <v>10000</v>
      </c>
    </row>
    <row r="17576">
      <c r="A17576" t="n">
        <v>4466674</v>
      </c>
      <c r="B17576" t="n">
        <v>0</v>
      </c>
      <c r="C17576" t="n">
        <v>6</v>
      </c>
      <c r="D17576" t="s">
        <v>3689</v>
      </c>
      <c r="E17576" t="s">
        <v>3690</v>
      </c>
      <c r="F17576"/>
      <c r="G17576"/>
      <c r="H17576"/>
      <c r="I17576"/>
      <c r="J17576" t="s">
        <v>552</v>
      </c>
      <c r="K17576"/>
      <c r="L17576" t="n">
        <v>72</v>
      </c>
      <c r="M17576" t="s">
        <v>555</v>
      </c>
      <c r="N17576"/>
      <c r="O17576"/>
      <c r="P17576"/>
      <c r="Q17576" t="s">
        <v>416</v>
      </c>
      <c r="R17576" t="s">
        <v>171</v>
      </c>
      <c r="S17576" t="s">
        <v>382</v>
      </c>
      <c r="T17576"/>
      <c r="U17576"/>
      <c r="V17576"/>
      <c r="W17576" t="n">
        <v>31</v>
      </c>
      <c r="X17576" t="n">
        <v>12</v>
      </c>
      <c r="Y17576" t="n">
        <v>1988</v>
      </c>
      <c r="Z17576"/>
      <c r="AA17576" t="n">
        <v>8</v>
      </c>
      <c r="AB17576"/>
      <c r="AC17576"/>
      <c r="AD17576"/>
      <c r="AE17576"/>
      <c r="AF17576"/>
      <c r="AG17576" t="n">
        <v>1</v>
      </c>
      <c r="AH17576"/>
      <c r="AI17576" t="n">
        <v>1000</v>
      </c>
    </row>
    <row r="17577">
      <c r="A17577" t="n">
        <v>9648020</v>
      </c>
      <c r="B17577" t="n">
        <v>0</v>
      </c>
      <c r="C17577" t="n">
        <v>6</v>
      </c>
      <c r="D17577" t="s">
        <v>3689</v>
      </c>
      <c r="E17577" t="s">
        <v>3690</v>
      </c>
      <c r="F17577"/>
      <c r="G17577"/>
      <c r="H17577"/>
      <c r="I17577"/>
      <c r="J17577" t="s">
        <v>556</v>
      </c>
      <c r="K17577"/>
      <c r="L17577" t="n">
        <v>72</v>
      </c>
      <c r="M17577" t="s">
        <v>416</v>
      </c>
      <c r="N17577" t="s">
        <v>557</v>
      </c>
      <c r="O17577"/>
      <c r="P17577"/>
      <c r="Q17577" t="s">
        <v>416</v>
      </c>
      <c r="R17577"/>
      <c r="S17577"/>
      <c r="T17577" t="n">
        <v>1</v>
      </c>
      <c r="U17577" t="n">
        <v>1</v>
      </c>
      <c r="V17577" t="n">
        <v>1957</v>
      </c>
      <c r="W17577" t="n">
        <v>31</v>
      </c>
      <c r="X17577" t="n">
        <v>12</v>
      </c>
      <c r="Y17577" t="n">
        <v>1957</v>
      </c>
      <c r="Z17577"/>
      <c r="AA17577" t="n">
        <v>1197</v>
      </c>
      <c r="AB17577"/>
      <c r="AC17577" t="s">
        <v>558</v>
      </c>
      <c r="AD17577"/>
      <c r="AE17577" t="s">
        <v>559</v>
      </c>
      <c r="AF17577"/>
      <c r="AG17577"/>
      <c r="AH17577"/>
      <c r="AI17577" t="n">
        <v>10000</v>
      </c>
    </row>
    <row r="17578">
      <c r="A17578" t="n">
        <v>8376262</v>
      </c>
      <c r="B17578" t="n">
        <v>0</v>
      </c>
      <c r="C17578" t="n">
        <v>6</v>
      </c>
      <c r="D17578" t="s">
        <v>3689</v>
      </c>
      <c r="E17578" t="s">
        <v>3690</v>
      </c>
      <c r="F17578"/>
      <c r="G17578"/>
      <c r="H17578"/>
      <c r="I17578"/>
      <c r="J17578" t="s">
        <v>682</v>
      </c>
      <c r="K17578"/>
      <c r="L17578" t="n">
        <v>72</v>
      </c>
      <c r="M17578" t="s">
        <v>683</v>
      </c>
      <c r="N17578" t="s">
        <v>684</v>
      </c>
      <c r="O17578"/>
      <c r="P17578"/>
      <c r="Q17578" t="s">
        <v>234</v>
      </c>
      <c r="R17578" t="s">
        <v>171</v>
      </c>
      <c r="S17578" t="s">
        <v>256</v>
      </c>
      <c r="T17578" t="n">
        <v>28</v>
      </c>
      <c r="U17578" t="n">
        <v>3</v>
      </c>
      <c r="V17578" t="n">
        <v>2012</v>
      </c>
      <c r="W17578" t="n">
        <v>28</v>
      </c>
      <c r="X17578" t="n">
        <v>3</v>
      </c>
      <c r="Y17578" t="n">
        <v>2012</v>
      </c>
      <c r="Z17578"/>
      <c r="AA17578" t="n">
        <v>831</v>
      </c>
      <c r="AB17578"/>
      <c r="AC17578"/>
      <c r="AD17578" t="s">
        <v>685</v>
      </c>
      <c r="AE17578" t="s">
        <v>169</v>
      </c>
      <c r="AF17578"/>
      <c r="AG17578"/>
      <c r="AH17578"/>
      <c r="AI17578" t="n">
        <v>1000</v>
      </c>
    </row>
    <row r="17579">
      <c r="A17579" t="n">
        <v>8374915</v>
      </c>
      <c r="B17579" t="n">
        <v>0</v>
      </c>
      <c r="C17579" t="n">
        <v>6</v>
      </c>
      <c r="D17579" t="s">
        <v>3689</v>
      </c>
      <c r="E17579" t="s">
        <v>3690</v>
      </c>
      <c r="F17579"/>
      <c r="G17579"/>
      <c r="H17579"/>
      <c r="I17579"/>
      <c r="J17579" t="s">
        <v>923</v>
      </c>
      <c r="K17579" t="n">
        <v>200</v>
      </c>
      <c r="L17579" t="n">
        <v>72</v>
      </c>
      <c r="M17579" t="s">
        <v>924</v>
      </c>
      <c r="N17579" t="s">
        <v>169</v>
      </c>
      <c r="O17579"/>
      <c r="P17579"/>
      <c r="Q17579" t="s">
        <v>214</v>
      </c>
      <c r="R17579" t="s">
        <v>176</v>
      </c>
      <c r="S17579" t="s">
        <v>251</v>
      </c>
      <c r="T17579" t="n">
        <v>23</v>
      </c>
      <c r="U17579" t="n">
        <v>5</v>
      </c>
      <c r="V17579" t="n">
        <v>2011</v>
      </c>
      <c r="W17579" t="n">
        <v>23</v>
      </c>
      <c r="X17579" t="n">
        <v>5</v>
      </c>
      <c r="Y17579" t="n">
        <v>2011</v>
      </c>
      <c r="Z17579"/>
      <c r="AA17579" t="n">
        <v>831</v>
      </c>
      <c r="AB17579"/>
      <c r="AC17579"/>
      <c r="AD17579" t="s">
        <v>925</v>
      </c>
      <c r="AE17579" t="s">
        <v>169</v>
      </c>
      <c r="AF17579"/>
      <c r="AG17579"/>
      <c r="AH17579"/>
      <c r="AI17579" t="n">
        <v>1000</v>
      </c>
    </row>
    <row r="17580">
      <c r="A17580" t="n">
        <v>8375898</v>
      </c>
      <c r="B17580" t="n">
        <v>0</v>
      </c>
      <c r="C17580" t="n">
        <v>6</v>
      </c>
      <c r="D17580" t="s">
        <v>3689</v>
      </c>
      <c r="E17580" t="s">
        <v>3690</v>
      </c>
      <c r="F17580"/>
      <c r="G17580"/>
      <c r="H17580"/>
      <c r="I17580"/>
      <c r="J17580" t="s">
        <v>331</v>
      </c>
      <c r="K17580" t="n">
        <v>125</v>
      </c>
      <c r="L17580" t="n">
        <v>72</v>
      </c>
      <c r="M17580" t="s">
        <v>332</v>
      </c>
      <c r="N17580" t="s">
        <v>327</v>
      </c>
      <c r="O17580"/>
      <c r="P17580"/>
      <c r="Q17580" t="s">
        <v>333</v>
      </c>
      <c r="R17580" t="s">
        <v>176</v>
      </c>
      <c r="S17580" t="s">
        <v>334</v>
      </c>
      <c r="T17580" t="n">
        <v>18</v>
      </c>
      <c r="U17580" t="n">
        <v>3</v>
      </c>
      <c r="V17580" t="n">
        <v>2012</v>
      </c>
      <c r="W17580" t="n">
        <v>18</v>
      </c>
      <c r="X17580" t="n">
        <v>3</v>
      </c>
      <c r="Y17580" t="n">
        <v>2012</v>
      </c>
      <c r="Z17580"/>
      <c r="AA17580" t="n">
        <v>831</v>
      </c>
      <c r="AB17580"/>
      <c r="AC17580"/>
      <c r="AD17580" t="s">
        <v>335</v>
      </c>
      <c r="AE17580" t="s">
        <v>169</v>
      </c>
      <c r="AF17580"/>
      <c r="AG17580"/>
      <c r="AH17580"/>
      <c r="AI17580" t="n">
        <v>1000</v>
      </c>
    </row>
    <row r="17581">
      <c r="A17581" t="n">
        <v>8375717</v>
      </c>
      <c r="B17581" t="n">
        <v>0</v>
      </c>
      <c r="C17581" t="n">
        <v>6</v>
      </c>
      <c r="D17581" t="s">
        <v>3689</v>
      </c>
      <c r="E17581" t="s">
        <v>3690</v>
      </c>
      <c r="F17581"/>
      <c r="G17581"/>
      <c r="H17581"/>
      <c r="I17581"/>
      <c r="J17581" t="s">
        <v>331</v>
      </c>
      <c r="K17581" t="n">
        <v>160</v>
      </c>
      <c r="L17581" t="n">
        <v>72</v>
      </c>
      <c r="M17581" t="s">
        <v>1000</v>
      </c>
      <c r="N17581" t="s">
        <v>327</v>
      </c>
      <c r="O17581"/>
      <c r="P17581"/>
      <c r="Q17581" t="s">
        <v>333</v>
      </c>
      <c r="R17581" t="s">
        <v>176</v>
      </c>
      <c r="S17581" t="s">
        <v>311</v>
      </c>
      <c r="T17581" t="n">
        <v>18</v>
      </c>
      <c r="U17581" t="n">
        <v>3</v>
      </c>
      <c r="V17581" t="n">
        <v>2012</v>
      </c>
      <c r="W17581" t="n">
        <v>18</v>
      </c>
      <c r="X17581" t="n">
        <v>3</v>
      </c>
      <c r="Y17581" t="n">
        <v>2012</v>
      </c>
      <c r="Z17581"/>
      <c r="AA17581" t="n">
        <v>831</v>
      </c>
      <c r="AB17581"/>
      <c r="AC17581"/>
      <c r="AD17581" t="s">
        <v>1001</v>
      </c>
      <c r="AE17581" t="s">
        <v>169</v>
      </c>
      <c r="AF17581"/>
      <c r="AG17581"/>
      <c r="AH17581"/>
      <c r="AI17581" t="n">
        <v>1000</v>
      </c>
    </row>
    <row r="17582">
      <c r="A17582" t="n">
        <v>9073299</v>
      </c>
      <c r="B17582" t="n">
        <v>0</v>
      </c>
      <c r="C17582" t="n">
        <v>6</v>
      </c>
      <c r="D17582" t="s">
        <v>3689</v>
      </c>
      <c r="E17582" t="s">
        <v>3690</v>
      </c>
      <c r="F17582"/>
      <c r="G17582"/>
      <c r="H17582"/>
      <c r="I17582"/>
      <c r="J17582" t="s">
        <v>201</v>
      </c>
      <c r="K17582" t="n">
        <v>30</v>
      </c>
      <c r="L17582" t="n">
        <v>72</v>
      </c>
      <c r="M17582" t="s">
        <v>202</v>
      </c>
      <c r="N17582" t="s">
        <v>203</v>
      </c>
      <c r="O17582"/>
      <c r="P17582"/>
      <c r="Q17582" t="s">
        <v>204</v>
      </c>
      <c r="R17582" t="s">
        <v>171</v>
      </c>
      <c r="S17582" t="s">
        <v>192</v>
      </c>
      <c r="T17582" t="n">
        <v>9</v>
      </c>
      <c r="U17582" t="n">
        <v>12</v>
      </c>
      <c r="V17582" t="n">
        <v>2017</v>
      </c>
      <c r="W17582" t="n">
        <v>9</v>
      </c>
      <c r="X17582" t="n">
        <v>12</v>
      </c>
      <c r="Y17582" t="n">
        <v>2017</v>
      </c>
      <c r="Z17582"/>
      <c r="AA17582" t="n">
        <v>1192</v>
      </c>
      <c r="AB17582"/>
      <c r="AC17582"/>
      <c r="AD17582" t="s">
        <v>205</v>
      </c>
      <c r="AE17582" t="s">
        <v>187</v>
      </c>
      <c r="AF17582"/>
      <c r="AG17582"/>
      <c r="AH17582"/>
      <c r="AI17582" t="n">
        <v>1000</v>
      </c>
    </row>
    <row r="17583">
      <c r="A17583" t="n">
        <v>8374466</v>
      </c>
      <c r="B17583" t="n">
        <v>0</v>
      </c>
      <c r="C17583" t="n">
        <v>6</v>
      </c>
      <c r="D17583" t="s">
        <v>3689</v>
      </c>
      <c r="E17583" t="s">
        <v>3690</v>
      </c>
      <c r="F17583"/>
      <c r="G17583"/>
      <c r="H17583"/>
      <c r="I17583"/>
      <c r="J17583" t="s">
        <v>1522</v>
      </c>
      <c r="K17583" t="n">
        <v>30</v>
      </c>
      <c r="L17583" t="n">
        <v>72</v>
      </c>
      <c r="M17583" t="s">
        <v>1523</v>
      </c>
      <c r="N17583" t="s">
        <v>175</v>
      </c>
      <c r="O17583"/>
      <c r="P17583"/>
      <c r="Q17583" t="s">
        <v>209</v>
      </c>
      <c r="R17583" t="s">
        <v>221</v>
      </c>
      <c r="S17583" t="s">
        <v>241</v>
      </c>
      <c r="T17583" t="n">
        <v>5</v>
      </c>
      <c r="U17583" t="n">
        <v>2</v>
      </c>
      <c r="V17583" t="n">
        <v>2012</v>
      </c>
      <c r="W17583" t="n">
        <v>5</v>
      </c>
      <c r="X17583" t="n">
        <v>2</v>
      </c>
      <c r="Y17583" t="n">
        <v>2012</v>
      </c>
      <c r="Z17583"/>
      <c r="AA17583" t="n">
        <v>831</v>
      </c>
      <c r="AB17583"/>
      <c r="AC17583"/>
      <c r="AD17583" t="s">
        <v>1524</v>
      </c>
      <c r="AE17583" t="s">
        <v>169</v>
      </c>
      <c r="AF17583"/>
      <c r="AG17583"/>
      <c r="AH17583"/>
      <c r="AI17583" t="n">
        <v>1000</v>
      </c>
    </row>
    <row r="17584">
      <c r="A17584" t="n">
        <v>8898236</v>
      </c>
      <c r="B17584" t="n">
        <v>0</v>
      </c>
      <c r="C17584" t="n">
        <v>6</v>
      </c>
      <c r="D17584" t="s">
        <v>3689</v>
      </c>
      <c r="E17584" t="s">
        <v>3690</v>
      </c>
      <c r="F17584"/>
      <c r="G17584"/>
      <c r="H17584"/>
      <c r="I17584"/>
      <c r="J17584" t="s">
        <v>206</v>
      </c>
      <c r="K17584" t="n">
        <v>15</v>
      </c>
      <c r="L17584" t="n">
        <v>72</v>
      </c>
      <c r="M17584" t="s">
        <v>207</v>
      </c>
      <c r="N17584" t="s">
        <v>208</v>
      </c>
      <c r="O17584"/>
      <c r="P17584"/>
      <c r="Q17584" t="s">
        <v>209</v>
      </c>
      <c r="R17584" t="s">
        <v>171</v>
      </c>
      <c r="S17584" t="s">
        <v>172</v>
      </c>
      <c r="T17584" t="n">
        <v>16</v>
      </c>
      <c r="U17584" t="n">
        <v>3</v>
      </c>
      <c r="V17584" t="n">
        <v>2014</v>
      </c>
      <c r="W17584" t="n">
        <v>16</v>
      </c>
      <c r="X17584" t="n">
        <v>3</v>
      </c>
      <c r="Y17584" t="n">
        <v>2014</v>
      </c>
      <c r="Z17584"/>
      <c r="AA17584" t="n">
        <v>1022</v>
      </c>
      <c r="AB17584"/>
      <c r="AC17584"/>
      <c r="AD17584" t="s">
        <v>210</v>
      </c>
      <c r="AE17584" t="s">
        <v>169</v>
      </c>
      <c r="AF17584"/>
      <c r="AG17584"/>
      <c r="AH17584"/>
      <c r="AI17584" t="n">
        <v>1000</v>
      </c>
    </row>
    <row r="17585">
      <c r="A17585" t="n">
        <v>9636555</v>
      </c>
      <c r="B17585" t="n">
        <v>0</v>
      </c>
      <c r="C17585" t="n">
        <v>6</v>
      </c>
      <c r="D17585" t="s">
        <v>3689</v>
      </c>
      <c r="E17585" t="s">
        <v>3690</v>
      </c>
      <c r="F17585"/>
      <c r="G17585"/>
      <c r="H17585"/>
      <c r="I17585"/>
      <c r="J17585" t="s">
        <v>562</v>
      </c>
      <c r="K17585"/>
      <c r="L17585" t="n">
        <v>72</v>
      </c>
      <c r="M17585" t="s">
        <v>563</v>
      </c>
      <c r="N17585" t="s">
        <v>260</v>
      </c>
      <c r="O17585"/>
      <c r="P17585"/>
      <c r="Q17585" t="s">
        <v>282</v>
      </c>
      <c r="R17585" t="s">
        <v>198</v>
      </c>
      <c r="S17585" t="s">
        <v>316</v>
      </c>
      <c r="T17585" t="n">
        <v>3</v>
      </c>
      <c r="U17585" t="n">
        <v>7</v>
      </c>
      <c r="V17585" t="n">
        <v>2016</v>
      </c>
      <c r="W17585" t="n">
        <v>3</v>
      </c>
      <c r="X17585" t="n">
        <v>7</v>
      </c>
      <c r="Y17585" t="n">
        <v>2016</v>
      </c>
      <c r="Z17585"/>
      <c r="AA17585" t="n">
        <v>1196</v>
      </c>
      <c r="AB17585"/>
      <c r="AC17585"/>
      <c r="AD17585" t="s">
        <v>564</v>
      </c>
      <c r="AE17585" t="s">
        <v>187</v>
      </c>
      <c r="AF17585"/>
      <c r="AG17585"/>
      <c r="AH17585"/>
      <c r="AI17585" t="n">
        <v>1000</v>
      </c>
    </row>
    <row r="17586">
      <c r="A17586" t="n">
        <v>8895751</v>
      </c>
      <c r="B17586" t="n">
        <v>0</v>
      </c>
      <c r="C17586" t="n">
        <v>6</v>
      </c>
      <c r="D17586" t="s">
        <v>3689</v>
      </c>
      <c r="E17586" t="s">
        <v>3690</v>
      </c>
      <c r="F17586"/>
      <c r="G17586"/>
      <c r="H17586"/>
      <c r="I17586"/>
      <c r="J17586" t="s">
        <v>926</v>
      </c>
      <c r="K17586" t="n">
        <v>140</v>
      </c>
      <c r="L17586" t="n">
        <v>72</v>
      </c>
      <c r="M17586" t="s">
        <v>927</v>
      </c>
      <c r="N17586" t="s">
        <v>741</v>
      </c>
      <c r="O17586"/>
      <c r="P17586"/>
      <c r="Q17586" t="s">
        <v>191</v>
      </c>
      <c r="R17586" t="s">
        <v>176</v>
      </c>
      <c r="S17586" t="s">
        <v>334</v>
      </c>
      <c r="T17586" t="n">
        <v>2</v>
      </c>
      <c r="U17586" t="n">
        <v>1</v>
      </c>
      <c r="V17586" t="n">
        <v>2014</v>
      </c>
      <c r="W17586" t="n">
        <v>2</v>
      </c>
      <c r="X17586" t="n">
        <v>1</v>
      </c>
      <c r="Y17586" t="n">
        <v>2014</v>
      </c>
      <c r="Z17586"/>
      <c r="AA17586" t="n">
        <v>1022</v>
      </c>
      <c r="AB17586"/>
      <c r="AC17586"/>
      <c r="AD17586" t="s">
        <v>928</v>
      </c>
      <c r="AE17586" t="s">
        <v>169</v>
      </c>
      <c r="AF17586"/>
      <c r="AG17586"/>
      <c r="AH17586"/>
      <c r="AI17586" t="n">
        <v>1000</v>
      </c>
    </row>
    <row r="17587">
      <c r="A17587" t="n">
        <v>7749889</v>
      </c>
      <c r="B17587" t="n">
        <v>0</v>
      </c>
      <c r="C17587" t="n">
        <v>6</v>
      </c>
      <c r="D17587" t="s">
        <v>3689</v>
      </c>
      <c r="E17587" t="s">
        <v>3690</v>
      </c>
      <c r="F17587"/>
      <c r="G17587"/>
      <c r="H17587"/>
      <c r="I17587"/>
      <c r="J17587" t="s">
        <v>1002</v>
      </c>
      <c r="K17587"/>
      <c r="L17587" t="n">
        <v>72</v>
      </c>
      <c r="M17587" t="s">
        <v>1003</v>
      </c>
      <c r="N17587" t="s">
        <v>249</v>
      </c>
      <c r="O17587"/>
      <c r="P17587"/>
      <c r="Q17587" t="s">
        <v>250</v>
      </c>
      <c r="R17587" t="s">
        <v>221</v>
      </c>
      <c r="S17587" t="s">
        <v>222</v>
      </c>
      <c r="T17587" t="n">
        <v>10</v>
      </c>
      <c r="U17587" t="n">
        <v>10</v>
      </c>
      <c r="V17587" t="n">
        <v>2005</v>
      </c>
      <c r="W17587" t="n">
        <v>10</v>
      </c>
      <c r="X17587" t="n">
        <v>10</v>
      </c>
      <c r="Y17587" t="n">
        <v>2005</v>
      </c>
      <c r="Z17587"/>
      <c r="AA17587" t="n">
        <v>647</v>
      </c>
      <c r="AB17587"/>
      <c r="AC17587"/>
      <c r="AD17587" t="s">
        <v>1004</v>
      </c>
      <c r="AE17587"/>
      <c r="AF17587"/>
      <c r="AG17587"/>
      <c r="AH17587"/>
      <c r="AI17587" t="n">
        <v>1000</v>
      </c>
    </row>
    <row r="17588">
      <c r="A17588" t="n">
        <v>7749939</v>
      </c>
      <c r="B17588" t="n">
        <v>0</v>
      </c>
      <c r="C17588" t="n">
        <v>6</v>
      </c>
      <c r="D17588" t="s">
        <v>3689</v>
      </c>
      <c r="E17588" t="s">
        <v>3690</v>
      </c>
      <c r="F17588"/>
      <c r="G17588"/>
      <c r="H17588"/>
      <c r="I17588"/>
      <c r="J17588" t="s">
        <v>929</v>
      </c>
      <c r="K17588"/>
      <c r="L17588" t="n">
        <v>72</v>
      </c>
      <c r="M17588" t="s">
        <v>930</v>
      </c>
      <c r="N17588" t="s">
        <v>249</v>
      </c>
      <c r="O17588"/>
      <c r="P17588"/>
      <c r="Q17588" t="s">
        <v>250</v>
      </c>
      <c r="R17588" t="s">
        <v>221</v>
      </c>
      <c r="S17588" t="s">
        <v>304</v>
      </c>
      <c r="T17588" t="n">
        <v>10</v>
      </c>
      <c r="U17588" t="n">
        <v>10</v>
      </c>
      <c r="V17588" t="n">
        <v>2005</v>
      </c>
      <c r="W17588" t="n">
        <v>10</v>
      </c>
      <c r="X17588" t="n">
        <v>10</v>
      </c>
      <c r="Y17588" t="n">
        <v>2005</v>
      </c>
      <c r="Z17588"/>
      <c r="AA17588" t="n">
        <v>647</v>
      </c>
      <c r="AB17588"/>
      <c r="AC17588"/>
      <c r="AD17588" t="s">
        <v>931</v>
      </c>
      <c r="AE17588"/>
      <c r="AF17588"/>
      <c r="AG17588"/>
      <c r="AH17588"/>
      <c r="AI17588" t="n">
        <v>100</v>
      </c>
    </row>
    <row r="17589">
      <c r="A17589" t="n">
        <v>8376599</v>
      </c>
      <c r="B17589" t="n">
        <v>0</v>
      </c>
      <c r="C17589" t="n">
        <v>6</v>
      </c>
      <c r="D17589" t="s">
        <v>3689</v>
      </c>
      <c r="E17589" t="s">
        <v>3690</v>
      </c>
      <c r="F17589"/>
      <c r="G17589"/>
      <c r="H17589"/>
      <c r="I17589"/>
      <c r="J17589" t="s">
        <v>336</v>
      </c>
      <c r="K17589" t="n">
        <v>160</v>
      </c>
      <c r="L17589" t="n">
        <v>72</v>
      </c>
      <c r="M17589" t="s">
        <v>337</v>
      </c>
      <c r="N17589" t="s">
        <v>338</v>
      </c>
      <c r="O17589"/>
      <c r="P17589"/>
      <c r="Q17589" t="s">
        <v>320</v>
      </c>
      <c r="R17589" t="s">
        <v>171</v>
      </c>
      <c r="S17589" t="s">
        <v>339</v>
      </c>
      <c r="T17589" t="n">
        <v>26</v>
      </c>
      <c r="U17589" t="n">
        <v>2</v>
      </c>
      <c r="V17589" t="n">
        <v>2012</v>
      </c>
      <c r="W17589" t="n">
        <v>26</v>
      </c>
      <c r="X17589" t="n">
        <v>2</v>
      </c>
      <c r="Y17589" t="n">
        <v>2012</v>
      </c>
      <c r="Z17589"/>
      <c r="AA17589" t="n">
        <v>831</v>
      </c>
      <c r="AB17589"/>
      <c r="AC17589"/>
      <c r="AD17589" t="s">
        <v>340</v>
      </c>
      <c r="AE17589" t="s">
        <v>169</v>
      </c>
      <c r="AF17589"/>
      <c r="AG17589"/>
      <c r="AH17589"/>
      <c r="AI17589" t="n">
        <v>1000</v>
      </c>
    </row>
    <row r="17590">
      <c r="A17590" t="n">
        <v>9638733</v>
      </c>
      <c r="B17590" t="n">
        <v>0</v>
      </c>
      <c r="C17590" t="n">
        <v>6</v>
      </c>
      <c r="D17590" t="s">
        <v>3689</v>
      </c>
      <c r="E17590" t="s">
        <v>3690</v>
      </c>
      <c r="F17590"/>
      <c r="G17590"/>
      <c r="H17590"/>
      <c r="I17590"/>
      <c r="J17590" t="s">
        <v>565</v>
      </c>
      <c r="K17590"/>
      <c r="L17590" t="n">
        <v>72</v>
      </c>
      <c r="M17590" t="s">
        <v>566</v>
      </c>
      <c r="N17590" t="s">
        <v>567</v>
      </c>
      <c r="O17590"/>
      <c r="P17590"/>
      <c r="Q17590" t="s">
        <v>568</v>
      </c>
      <c r="R17590" t="s">
        <v>221</v>
      </c>
      <c r="S17590" t="s">
        <v>229</v>
      </c>
      <c r="T17590" t="n">
        <v>28</v>
      </c>
      <c r="U17590" t="n">
        <v>3</v>
      </c>
      <c r="V17590" t="n">
        <v>2015</v>
      </c>
      <c r="W17590" t="n">
        <v>28</v>
      </c>
      <c r="X17590" t="n">
        <v>3</v>
      </c>
      <c r="Y17590" t="n">
        <v>2015</v>
      </c>
      <c r="Z17590"/>
      <c r="AA17590" t="n">
        <v>1196</v>
      </c>
      <c r="AB17590"/>
      <c r="AC17590"/>
      <c r="AD17590" t="s">
        <v>569</v>
      </c>
      <c r="AE17590" t="s">
        <v>187</v>
      </c>
      <c r="AF17590"/>
      <c r="AG17590"/>
      <c r="AH17590"/>
      <c r="AI17590" t="n">
        <v>1000</v>
      </c>
    </row>
    <row r="17591">
      <c r="A17591" t="n">
        <v>9638331</v>
      </c>
      <c r="B17591" t="n">
        <v>0</v>
      </c>
      <c r="C17591" t="n">
        <v>6</v>
      </c>
      <c r="D17591" t="s">
        <v>3689</v>
      </c>
      <c r="E17591" t="s">
        <v>3690</v>
      </c>
      <c r="F17591"/>
      <c r="G17591"/>
      <c r="H17591"/>
      <c r="I17591"/>
      <c r="J17591" t="s">
        <v>785</v>
      </c>
      <c r="K17591"/>
      <c r="L17591" t="n">
        <v>72</v>
      </c>
      <c r="M17591" t="s">
        <v>786</v>
      </c>
      <c r="N17591" t="s">
        <v>260</v>
      </c>
      <c r="O17591"/>
      <c r="P17591"/>
      <c r="Q17591" t="s">
        <v>568</v>
      </c>
      <c r="R17591" t="s">
        <v>198</v>
      </c>
      <c r="S17591" t="s">
        <v>229</v>
      </c>
      <c r="T17591" t="n">
        <v>28</v>
      </c>
      <c r="U17591" t="n">
        <v>3</v>
      </c>
      <c r="V17591" t="n">
        <v>2015</v>
      </c>
      <c r="W17591" t="n">
        <v>28</v>
      </c>
      <c r="X17591" t="n">
        <v>3</v>
      </c>
      <c r="Y17591" t="n">
        <v>2015</v>
      </c>
      <c r="Z17591"/>
      <c r="AA17591" t="n">
        <v>1196</v>
      </c>
      <c r="AB17591"/>
      <c r="AC17591"/>
      <c r="AD17591" t="s">
        <v>787</v>
      </c>
      <c r="AE17591" t="s">
        <v>187</v>
      </c>
      <c r="AF17591"/>
      <c r="AG17591"/>
      <c r="AH17591"/>
      <c r="AI17591" t="n">
        <v>1000</v>
      </c>
    </row>
    <row r="17592">
      <c r="A17592" t="n">
        <v>8539963</v>
      </c>
      <c r="B17592" t="n">
        <v>0</v>
      </c>
      <c r="C17592" t="n">
        <v>6</v>
      </c>
      <c r="D17592" t="s">
        <v>3689</v>
      </c>
      <c r="E17592" t="s">
        <v>3690</v>
      </c>
      <c r="F17592"/>
      <c r="G17592"/>
      <c r="H17592"/>
      <c r="I17592"/>
      <c r="J17592" t="s">
        <v>885</v>
      </c>
      <c r="K17592"/>
      <c r="L17592" t="n">
        <v>72</v>
      </c>
      <c r="M17592" t="s">
        <v>886</v>
      </c>
      <c r="N17592" t="s">
        <v>327</v>
      </c>
      <c r="O17592"/>
      <c r="P17592"/>
      <c r="Q17592" t="s">
        <v>184</v>
      </c>
      <c r="R17592" t="s">
        <v>176</v>
      </c>
      <c r="S17592" t="s">
        <v>177</v>
      </c>
      <c r="T17592" t="n">
        <v>19</v>
      </c>
      <c r="U17592" t="n">
        <v>8</v>
      </c>
      <c r="V17592" t="n">
        <v>2012</v>
      </c>
      <c r="W17592" t="n">
        <v>19</v>
      </c>
      <c r="X17592" t="n">
        <v>8</v>
      </c>
      <c r="Y17592" t="n">
        <v>2012</v>
      </c>
      <c r="Z17592"/>
      <c r="AA17592" t="n">
        <v>875</v>
      </c>
      <c r="AB17592"/>
      <c r="AC17592"/>
      <c r="AD17592" t="s">
        <v>887</v>
      </c>
      <c r="AE17592" t="s">
        <v>169</v>
      </c>
      <c r="AF17592"/>
      <c r="AG17592"/>
      <c r="AH17592"/>
      <c r="AI17592" t="n">
        <v>1000</v>
      </c>
    </row>
    <row r="17593">
      <c r="A17593" t="n">
        <v>8375431</v>
      </c>
      <c r="B17593" t="n">
        <v>0</v>
      </c>
      <c r="C17593" t="n">
        <v>6</v>
      </c>
      <c r="D17593" t="s">
        <v>3689</v>
      </c>
      <c r="E17593" t="s">
        <v>3690</v>
      </c>
      <c r="F17593"/>
      <c r="G17593"/>
      <c r="H17593"/>
      <c r="I17593"/>
      <c r="J17593" t="s">
        <v>341</v>
      </c>
      <c r="K17593" t="n">
        <v>80</v>
      </c>
      <c r="L17593" t="n">
        <v>72</v>
      </c>
      <c r="M17593" t="s">
        <v>342</v>
      </c>
      <c r="N17593" t="s">
        <v>175</v>
      </c>
      <c r="O17593"/>
      <c r="P17593"/>
      <c r="Q17593" t="s">
        <v>333</v>
      </c>
      <c r="R17593"/>
      <c r="S17593" t="s">
        <v>177</v>
      </c>
      <c r="T17593" t="n">
        <v>22</v>
      </c>
      <c r="U17593" t="n">
        <v>8</v>
      </c>
      <c r="V17593" t="n">
        <v>2011</v>
      </c>
      <c r="W17593" t="n">
        <v>22</v>
      </c>
      <c r="X17593" t="n">
        <v>8</v>
      </c>
      <c r="Y17593" t="n">
        <v>2011</v>
      </c>
      <c r="Z17593"/>
      <c r="AA17593" t="n">
        <v>831</v>
      </c>
      <c r="AB17593"/>
      <c r="AC17593"/>
      <c r="AD17593" t="s">
        <v>343</v>
      </c>
      <c r="AE17593" t="s">
        <v>169</v>
      </c>
      <c r="AF17593"/>
      <c r="AG17593"/>
      <c r="AH17593"/>
      <c r="AI17593" t="n">
        <v>2000</v>
      </c>
    </row>
    <row r="17594">
      <c r="A17594" t="n">
        <v>9070901</v>
      </c>
      <c r="B17594" t="n">
        <v>0</v>
      </c>
      <c r="C17594" t="n">
        <v>6</v>
      </c>
      <c r="D17594" t="s">
        <v>3689</v>
      </c>
      <c r="E17594" t="s">
        <v>3690</v>
      </c>
      <c r="F17594"/>
      <c r="G17594"/>
      <c r="H17594"/>
      <c r="I17594"/>
      <c r="J17594" t="s">
        <v>347</v>
      </c>
      <c r="K17594" t="n">
        <v>70</v>
      </c>
      <c r="L17594" t="n">
        <v>72</v>
      </c>
      <c r="M17594" t="s">
        <v>348</v>
      </c>
      <c r="N17594" t="s">
        <v>349</v>
      </c>
      <c r="O17594"/>
      <c r="P17594"/>
      <c r="Q17594" t="s">
        <v>214</v>
      </c>
      <c r="R17594" t="s">
        <v>198</v>
      </c>
      <c r="S17594" t="s">
        <v>199</v>
      </c>
      <c r="T17594" t="n">
        <v>19</v>
      </c>
      <c r="U17594" t="n">
        <v>2</v>
      </c>
      <c r="V17594" t="n">
        <v>2017</v>
      </c>
      <c r="W17594" t="n">
        <v>19</v>
      </c>
      <c r="X17594" t="n">
        <v>2</v>
      </c>
      <c r="Y17594" t="n">
        <v>2017</v>
      </c>
      <c r="Z17594"/>
      <c r="AA17594" t="n">
        <v>1192</v>
      </c>
      <c r="AB17594"/>
      <c r="AC17594"/>
      <c r="AD17594" t="s">
        <v>350</v>
      </c>
      <c r="AE17594" t="s">
        <v>187</v>
      </c>
      <c r="AF17594"/>
      <c r="AG17594"/>
      <c r="AH17594"/>
      <c r="AI17594" t="n">
        <v>1000</v>
      </c>
    </row>
    <row r="17595">
      <c r="A17595" t="n">
        <v>9075480</v>
      </c>
      <c r="B17595" t="n">
        <v>0</v>
      </c>
      <c r="C17595" t="n">
        <v>6</v>
      </c>
      <c r="D17595" t="s">
        <v>3689</v>
      </c>
      <c r="E17595" t="s">
        <v>3690</v>
      </c>
      <c r="F17595"/>
      <c r="G17595"/>
      <c r="H17595"/>
      <c r="I17595"/>
      <c r="J17595" t="s">
        <v>211</v>
      </c>
      <c r="K17595" t="n">
        <v>65</v>
      </c>
      <c r="L17595" t="n">
        <v>72</v>
      </c>
      <c r="M17595" t="s">
        <v>212</v>
      </c>
      <c r="N17595" t="s">
        <v>213</v>
      </c>
      <c r="O17595"/>
      <c r="P17595"/>
      <c r="Q17595" t="s">
        <v>214</v>
      </c>
      <c r="R17595" t="s">
        <v>198</v>
      </c>
      <c r="S17595" t="s">
        <v>215</v>
      </c>
      <c r="T17595" t="n">
        <v>19</v>
      </c>
      <c r="U17595" t="n">
        <v>2</v>
      </c>
      <c r="V17595" t="n">
        <v>2017</v>
      </c>
      <c r="W17595" t="n">
        <v>19</v>
      </c>
      <c r="X17595" t="n">
        <v>2</v>
      </c>
      <c r="Y17595" t="n">
        <v>2017</v>
      </c>
      <c r="Z17595"/>
      <c r="AA17595" t="n">
        <v>1192</v>
      </c>
      <c r="AB17595"/>
      <c r="AC17595"/>
      <c r="AD17595" t="s">
        <v>216</v>
      </c>
      <c r="AE17595" t="s">
        <v>187</v>
      </c>
      <c r="AF17595"/>
      <c r="AG17595"/>
      <c r="AH17595"/>
      <c r="AI17595" t="n">
        <v>1000</v>
      </c>
    </row>
    <row r="17596">
      <c r="A17596" t="n">
        <v>4408765</v>
      </c>
      <c r="B17596" t="n">
        <v>0</v>
      </c>
      <c r="C17596" t="n">
        <v>6</v>
      </c>
      <c r="D17596" t="s">
        <v>3689</v>
      </c>
      <c r="E17596" t="s">
        <v>3690</v>
      </c>
      <c r="F17596"/>
      <c r="G17596"/>
      <c r="H17596"/>
      <c r="I17596"/>
      <c r="J17596" t="s">
        <v>351</v>
      </c>
      <c r="K17596"/>
      <c r="L17596" t="n">
        <v>72</v>
      </c>
      <c r="M17596" t="s">
        <v>352</v>
      </c>
      <c r="N17596" t="s">
        <v>353</v>
      </c>
      <c r="O17596"/>
      <c r="P17596"/>
      <c r="Q17596" t="s">
        <v>352</v>
      </c>
      <c r="R17596"/>
      <c r="S17596"/>
      <c r="T17596" t="n">
        <v>1</v>
      </c>
      <c r="U17596" t="n">
        <v>1</v>
      </c>
      <c r="V17596" t="n">
        <v>1980</v>
      </c>
      <c r="W17596" t="n">
        <v>31</v>
      </c>
      <c r="X17596" t="n">
        <v>1</v>
      </c>
      <c r="Y17596" t="n">
        <v>1980</v>
      </c>
      <c r="Z17596"/>
      <c r="AA17596" t="n">
        <v>8</v>
      </c>
      <c r="AB17596"/>
      <c r="AC17596"/>
      <c r="AD17596"/>
      <c r="AE17596"/>
      <c r="AF17596"/>
      <c r="AG17596" t="n">
        <v>1</v>
      </c>
      <c r="AH17596"/>
      <c r="AI17596" t="n">
        <v>10000</v>
      </c>
    </row>
    <row r="17597">
      <c r="A17597" t="n">
        <v>8770331</v>
      </c>
      <c r="B17597" t="n">
        <v>0</v>
      </c>
      <c r="C17597" t="n">
        <v>6</v>
      </c>
      <c r="D17597" t="s">
        <v>3689</v>
      </c>
      <c r="E17597" t="s">
        <v>3690</v>
      </c>
      <c r="F17597"/>
      <c r="G17597"/>
      <c r="H17597"/>
      <c r="I17597"/>
      <c r="J17597" t="s">
        <v>570</v>
      </c>
      <c r="K17597" t="n">
        <v>180</v>
      </c>
      <c r="L17597" t="n">
        <v>72</v>
      </c>
      <c r="M17597" t="s">
        <v>571</v>
      </c>
      <c r="N17597" t="s">
        <v>219</v>
      </c>
      <c r="O17597"/>
      <c r="P17597"/>
      <c r="Q17597" t="s">
        <v>220</v>
      </c>
      <c r="R17597" t="s">
        <v>221</v>
      </c>
      <c r="S17597" t="s">
        <v>304</v>
      </c>
      <c r="T17597" t="n">
        <v>14</v>
      </c>
      <c r="U17597" t="n">
        <v>4</v>
      </c>
      <c r="V17597" t="n">
        <v>2013</v>
      </c>
      <c r="W17597" t="n">
        <v>14</v>
      </c>
      <c r="X17597" t="n">
        <v>4</v>
      </c>
      <c r="Y17597" t="n">
        <v>2013</v>
      </c>
      <c r="Z17597"/>
      <c r="AA17597" t="n">
        <v>895</v>
      </c>
      <c r="AB17597"/>
      <c r="AC17597"/>
      <c r="AD17597" t="s">
        <v>572</v>
      </c>
      <c r="AE17597" t="s">
        <v>169</v>
      </c>
      <c r="AF17597"/>
      <c r="AG17597"/>
      <c r="AH17597"/>
      <c r="AI17597" t="n">
        <v>1000</v>
      </c>
    </row>
    <row r="17598">
      <c r="A17598" t="n">
        <v>8770476</v>
      </c>
      <c r="B17598" t="n">
        <v>0</v>
      </c>
      <c r="C17598" t="n">
        <v>6</v>
      </c>
      <c r="D17598" t="s">
        <v>3689</v>
      </c>
      <c r="E17598" t="s">
        <v>3690</v>
      </c>
      <c r="F17598"/>
      <c r="G17598"/>
      <c r="H17598"/>
      <c r="I17598"/>
      <c r="J17598" t="s">
        <v>217</v>
      </c>
      <c r="K17598" t="n">
        <v>160</v>
      </c>
      <c r="L17598" t="n">
        <v>72</v>
      </c>
      <c r="M17598" t="s">
        <v>218</v>
      </c>
      <c r="N17598" t="s">
        <v>219</v>
      </c>
      <c r="O17598"/>
      <c r="P17598"/>
      <c r="Q17598" t="s">
        <v>220</v>
      </c>
      <c r="R17598" t="s">
        <v>221</v>
      </c>
      <c r="S17598" t="s">
        <v>222</v>
      </c>
      <c r="T17598" t="n">
        <v>14</v>
      </c>
      <c r="U17598" t="n">
        <v>4</v>
      </c>
      <c r="V17598" t="n">
        <v>2013</v>
      </c>
      <c r="W17598" t="n">
        <v>14</v>
      </c>
      <c r="X17598" t="n">
        <v>4</v>
      </c>
      <c r="Y17598" t="n">
        <v>2013</v>
      </c>
      <c r="Z17598"/>
      <c r="AA17598" t="n">
        <v>895</v>
      </c>
      <c r="AB17598"/>
      <c r="AC17598"/>
      <c r="AD17598" t="s">
        <v>223</v>
      </c>
      <c r="AE17598" t="s">
        <v>169</v>
      </c>
      <c r="AF17598"/>
      <c r="AG17598"/>
      <c r="AH17598"/>
      <c r="AI17598" t="n">
        <v>1000</v>
      </c>
    </row>
    <row r="17599">
      <c r="A17599" t="n">
        <v>8378448</v>
      </c>
      <c r="B17599" t="n">
        <v>0</v>
      </c>
      <c r="C17599" t="n">
        <v>6</v>
      </c>
      <c r="D17599" t="s">
        <v>3689</v>
      </c>
      <c r="E17599" t="s">
        <v>3690</v>
      </c>
      <c r="F17599"/>
      <c r="G17599"/>
      <c r="H17599"/>
      <c r="I17599"/>
      <c r="J17599" t="s">
        <v>354</v>
      </c>
      <c r="K17599" t="n">
        <v>50</v>
      </c>
      <c r="L17599" t="n">
        <v>72</v>
      </c>
      <c r="M17599" t="s">
        <v>355</v>
      </c>
      <c r="N17599" t="s">
        <v>356</v>
      </c>
      <c r="O17599"/>
      <c r="P17599"/>
      <c r="Q17599" t="s">
        <v>357</v>
      </c>
      <c r="R17599" t="s">
        <v>221</v>
      </c>
      <c r="S17599" t="s">
        <v>358</v>
      </c>
      <c r="T17599" t="n">
        <v>1</v>
      </c>
      <c r="U17599" t="n">
        <v>4</v>
      </c>
      <c r="V17599" t="n">
        <v>2012</v>
      </c>
      <c r="W17599" t="n">
        <v>1</v>
      </c>
      <c r="X17599" t="n">
        <v>4</v>
      </c>
      <c r="Y17599" t="n">
        <v>2012</v>
      </c>
      <c r="Z17599"/>
      <c r="AA17599" t="n">
        <v>831</v>
      </c>
      <c r="AB17599"/>
      <c r="AC17599"/>
      <c r="AD17599" t="s">
        <v>359</v>
      </c>
      <c r="AE17599" t="s">
        <v>300</v>
      </c>
      <c r="AF17599"/>
      <c r="AG17599"/>
      <c r="AH17599"/>
      <c r="AI17599" t="n">
        <v>2000</v>
      </c>
    </row>
    <row r="17600">
      <c r="A17600" t="n">
        <v>8403039</v>
      </c>
      <c r="B17600" t="n">
        <v>0</v>
      </c>
      <c r="C17600" t="n">
        <v>6</v>
      </c>
      <c r="D17600" t="s">
        <v>3689</v>
      </c>
      <c r="E17600" t="s">
        <v>3690</v>
      </c>
      <c r="F17600"/>
      <c r="G17600"/>
      <c r="H17600"/>
      <c r="I17600"/>
      <c r="J17600" t="s">
        <v>224</v>
      </c>
      <c r="K17600" t="n">
        <v>46</v>
      </c>
      <c r="L17600" t="n">
        <v>72</v>
      </c>
      <c r="M17600" t="s">
        <v>225</v>
      </c>
      <c r="N17600" t="s">
        <v>169</v>
      </c>
      <c r="O17600"/>
      <c r="P17600"/>
      <c r="Q17600" t="s">
        <v>170</v>
      </c>
      <c r="R17600" t="s">
        <v>171</v>
      </c>
      <c r="S17600" t="s">
        <v>172</v>
      </c>
      <c r="T17600" t="n">
        <v>21</v>
      </c>
      <c r="U17600" t="n">
        <v>8</v>
      </c>
      <c r="V17600" t="n">
        <v>2011</v>
      </c>
      <c r="W17600" t="n">
        <v>21</v>
      </c>
      <c r="X17600" t="n">
        <v>8</v>
      </c>
      <c r="Y17600" t="n">
        <v>2011</v>
      </c>
      <c r="Z17600"/>
      <c r="AA17600" t="n">
        <v>833</v>
      </c>
      <c r="AB17600"/>
      <c r="AC17600"/>
      <c r="AD17600" t="s">
        <v>226</v>
      </c>
      <c r="AE17600" t="s">
        <v>169</v>
      </c>
      <c r="AF17600"/>
      <c r="AG17600"/>
      <c r="AH17600"/>
      <c r="AI17600" t="n">
        <v>2000</v>
      </c>
    </row>
    <row r="17601">
      <c r="A17601" t="n">
        <v>9051554</v>
      </c>
      <c r="B17601" t="n">
        <v>0</v>
      </c>
      <c r="C17601" t="n">
        <v>6</v>
      </c>
      <c r="D17601" t="s">
        <v>3689</v>
      </c>
      <c r="E17601" t="s">
        <v>3690</v>
      </c>
      <c r="F17601"/>
      <c r="G17601"/>
      <c r="H17601"/>
      <c r="I17601"/>
      <c r="J17601" t="s">
        <v>167</v>
      </c>
      <c r="K17601" t="n">
        <v>44</v>
      </c>
      <c r="L17601" t="n">
        <v>72</v>
      </c>
      <c r="M17601" t="s">
        <v>168</v>
      </c>
      <c r="N17601" t="s">
        <v>169</v>
      </c>
      <c r="O17601"/>
      <c r="P17601"/>
      <c r="Q17601" t="s">
        <v>170</v>
      </c>
      <c r="R17601" t="s">
        <v>171</v>
      </c>
      <c r="S17601" t="s">
        <v>172</v>
      </c>
      <c r="T17601" t="n">
        <v>29</v>
      </c>
      <c r="U17601" t="n">
        <v>3</v>
      </c>
      <c r="V17601" t="n">
        <v>2015</v>
      </c>
      <c r="W17601" t="n">
        <v>29</v>
      </c>
      <c r="X17601" t="n">
        <v>3</v>
      </c>
      <c r="Y17601" t="n">
        <v>2015</v>
      </c>
      <c r="Z17601"/>
      <c r="AA17601" t="n">
        <v>1122</v>
      </c>
      <c r="AB17601"/>
      <c r="AC17601"/>
      <c r="AD17601"/>
      <c r="AE17601" t="s">
        <v>169</v>
      </c>
      <c r="AF17601"/>
      <c r="AG17601"/>
      <c r="AH17601"/>
      <c r="AI17601" t="n">
        <v>1000</v>
      </c>
    </row>
    <row r="17602">
      <c r="A17602" t="n">
        <v>9051863</v>
      </c>
      <c r="B17602" t="n">
        <v>0</v>
      </c>
      <c r="C17602" t="n">
        <v>6</v>
      </c>
      <c r="D17602" t="s">
        <v>3689</v>
      </c>
      <c r="E17602" t="s">
        <v>3690</v>
      </c>
      <c r="F17602"/>
      <c r="G17602"/>
      <c r="H17602"/>
      <c r="I17602"/>
      <c r="J17602" t="s">
        <v>935</v>
      </c>
      <c r="K17602" t="n">
        <v>45</v>
      </c>
      <c r="L17602" t="n">
        <v>72</v>
      </c>
      <c r="M17602" t="s">
        <v>936</v>
      </c>
      <c r="N17602" t="s">
        <v>169</v>
      </c>
      <c r="O17602"/>
      <c r="P17602"/>
      <c r="Q17602" t="s">
        <v>170</v>
      </c>
      <c r="R17602" t="s">
        <v>171</v>
      </c>
      <c r="S17602" t="s">
        <v>172</v>
      </c>
      <c r="T17602" t="n">
        <v>23</v>
      </c>
      <c r="U17602" t="n">
        <v>11</v>
      </c>
      <c r="V17602" t="n">
        <v>2015</v>
      </c>
      <c r="W17602" t="n">
        <v>23</v>
      </c>
      <c r="X17602" t="n">
        <v>11</v>
      </c>
      <c r="Y17602" t="n">
        <v>2015</v>
      </c>
      <c r="Z17602"/>
      <c r="AA17602" t="n">
        <v>1122</v>
      </c>
      <c r="AB17602"/>
      <c r="AC17602"/>
      <c r="AD17602"/>
      <c r="AE17602" t="s">
        <v>169</v>
      </c>
      <c r="AF17602"/>
      <c r="AG17602"/>
      <c r="AH17602"/>
      <c r="AI17602" t="n">
        <v>1000</v>
      </c>
    </row>
    <row r="17603">
      <c r="A17603" t="n">
        <v>7469502</v>
      </c>
      <c r="B17603" t="n">
        <v>0</v>
      </c>
      <c r="C17603" t="n">
        <v>6</v>
      </c>
      <c r="D17603" t="s">
        <v>3689</v>
      </c>
      <c r="E17603" t="s">
        <v>3690</v>
      </c>
      <c r="F17603"/>
      <c r="G17603"/>
      <c r="H17603"/>
      <c r="I17603"/>
      <c r="J17603" t="s">
        <v>1195</v>
      </c>
      <c r="K17603"/>
      <c r="L17603" t="n">
        <v>72</v>
      </c>
      <c r="M17603" t="s">
        <v>1196</v>
      </c>
      <c r="N17603" t="s">
        <v>447</v>
      </c>
      <c r="O17603"/>
      <c r="P17603"/>
      <c r="Q17603" t="s">
        <v>162</v>
      </c>
      <c r="R17603" t="s">
        <v>176</v>
      </c>
      <c r="S17603" t="s">
        <v>166</v>
      </c>
      <c r="T17603" t="n">
        <v>1</v>
      </c>
      <c r="U17603" t="n">
        <v>1</v>
      </c>
      <c r="V17603" t="n">
        <v>1989</v>
      </c>
      <c r="W17603" t="n">
        <v>31</v>
      </c>
      <c r="X17603" t="n">
        <v>12</v>
      </c>
      <c r="Y17603" t="n">
        <v>1989</v>
      </c>
      <c r="Z17603"/>
      <c r="AA17603" t="n">
        <v>581</v>
      </c>
      <c r="AB17603"/>
      <c r="AC17603"/>
      <c r="AD17603" t="s">
        <v>953</v>
      </c>
      <c r="AE17603" t="s">
        <v>447</v>
      </c>
      <c r="AF17603"/>
      <c r="AG17603"/>
      <c r="AH17603"/>
      <c r="AI17603" t="n">
        <v>100</v>
      </c>
    </row>
    <row r="17604">
      <c r="A17604" t="n">
        <v>9637525</v>
      </c>
      <c r="B17604" t="n">
        <v>0</v>
      </c>
      <c r="C17604" t="n">
        <v>6</v>
      </c>
      <c r="D17604" t="s">
        <v>3689</v>
      </c>
      <c r="E17604" t="s">
        <v>3690</v>
      </c>
      <c r="F17604"/>
      <c r="G17604"/>
      <c r="H17604"/>
      <c r="I17604"/>
      <c r="J17604" t="s">
        <v>1010</v>
      </c>
      <c r="K17604" t="n">
        <v>10</v>
      </c>
      <c r="L17604" t="n">
        <v>72</v>
      </c>
      <c r="M17604" t="s">
        <v>1011</v>
      </c>
      <c r="N17604" t="s">
        <v>1012</v>
      </c>
      <c r="O17604"/>
      <c r="P17604"/>
      <c r="Q17604" t="s">
        <v>157</v>
      </c>
      <c r="R17604" t="s">
        <v>221</v>
      </c>
      <c r="S17604" t="s">
        <v>304</v>
      </c>
      <c r="T17604" t="n">
        <v>27</v>
      </c>
      <c r="U17604" t="n">
        <v>11</v>
      </c>
      <c r="V17604" t="n">
        <v>2017</v>
      </c>
      <c r="W17604" t="n">
        <v>27</v>
      </c>
      <c r="X17604" t="n">
        <v>11</v>
      </c>
      <c r="Y17604" t="n">
        <v>2017</v>
      </c>
      <c r="Z17604"/>
      <c r="AA17604" t="n">
        <v>1196</v>
      </c>
      <c r="AB17604"/>
      <c r="AC17604"/>
      <c r="AD17604" t="s">
        <v>1013</v>
      </c>
      <c r="AE17604" t="s">
        <v>187</v>
      </c>
      <c r="AF17604"/>
      <c r="AG17604"/>
      <c r="AH17604"/>
      <c r="AI17604" t="n">
        <v>1000</v>
      </c>
    </row>
    <row r="17605">
      <c r="A17605" t="n">
        <v>9637638</v>
      </c>
      <c r="B17605" t="n">
        <v>0</v>
      </c>
      <c r="C17605" t="n">
        <v>6</v>
      </c>
      <c r="D17605" t="s">
        <v>3689</v>
      </c>
      <c r="E17605" t="s">
        <v>3690</v>
      </c>
      <c r="F17605"/>
      <c r="G17605"/>
      <c r="H17605"/>
      <c r="I17605"/>
      <c r="J17605" t="s">
        <v>1010</v>
      </c>
      <c r="K17605" t="n">
        <v>10</v>
      </c>
      <c r="L17605" t="n">
        <v>72</v>
      </c>
      <c r="M17605" t="s">
        <v>1014</v>
      </c>
      <c r="N17605" t="s">
        <v>1012</v>
      </c>
      <c r="O17605"/>
      <c r="P17605"/>
      <c r="Q17605" t="s">
        <v>157</v>
      </c>
      <c r="R17605" t="s">
        <v>221</v>
      </c>
      <c r="S17605" t="s">
        <v>304</v>
      </c>
      <c r="T17605" t="n">
        <v>27</v>
      </c>
      <c r="U17605" t="n">
        <v>11</v>
      </c>
      <c r="V17605" t="n">
        <v>2016</v>
      </c>
      <c r="W17605" t="n">
        <v>27</v>
      </c>
      <c r="X17605" t="n">
        <v>11</v>
      </c>
      <c r="Y17605" t="n">
        <v>2016</v>
      </c>
      <c r="Z17605"/>
      <c r="AA17605" t="n">
        <v>1196</v>
      </c>
      <c r="AB17605"/>
      <c r="AC17605"/>
      <c r="AD17605" t="s">
        <v>1015</v>
      </c>
      <c r="AE17605" t="s">
        <v>187</v>
      </c>
      <c r="AF17605"/>
      <c r="AG17605"/>
      <c r="AH17605"/>
      <c r="AI17605" t="n">
        <v>1000</v>
      </c>
    </row>
    <row r="17606">
      <c r="A17606" t="n">
        <v>8449218</v>
      </c>
      <c r="B17606" t="n">
        <v>0</v>
      </c>
      <c r="C17606" t="n">
        <v>6</v>
      </c>
      <c r="D17606" t="s">
        <v>3689</v>
      </c>
      <c r="E17606" t="s">
        <v>3690</v>
      </c>
      <c r="F17606"/>
      <c r="G17606"/>
      <c r="H17606"/>
      <c r="I17606"/>
      <c r="J17606" t="s">
        <v>573</v>
      </c>
      <c r="K17606" t="n">
        <v>85</v>
      </c>
      <c r="L17606" t="n">
        <v>72</v>
      </c>
      <c r="M17606" t="s">
        <v>574</v>
      </c>
      <c r="N17606" t="s">
        <v>296</v>
      </c>
      <c r="O17606"/>
      <c r="P17606"/>
      <c r="Q17606" t="s">
        <v>297</v>
      </c>
      <c r="R17606" t="s">
        <v>198</v>
      </c>
      <c r="S17606" t="s">
        <v>215</v>
      </c>
      <c r="T17606" t="n">
        <v>23</v>
      </c>
      <c r="U17606" t="n">
        <v>9</v>
      </c>
      <c r="V17606" t="n">
        <v>2012</v>
      </c>
      <c r="W17606" t="n">
        <v>23</v>
      </c>
      <c r="X17606" t="n">
        <v>9</v>
      </c>
      <c r="Y17606" t="n">
        <v>2012</v>
      </c>
      <c r="Z17606"/>
      <c r="AA17606" t="n">
        <v>843</v>
      </c>
      <c r="AB17606"/>
      <c r="AC17606"/>
      <c r="AD17606" t="s">
        <v>575</v>
      </c>
      <c r="AE17606" t="s">
        <v>300</v>
      </c>
      <c r="AF17606"/>
      <c r="AG17606"/>
      <c r="AH17606"/>
      <c r="AI17606" t="n">
        <v>1000</v>
      </c>
    </row>
    <row r="17607">
      <c r="A17607" t="n">
        <v>8898723</v>
      </c>
      <c r="B17607" t="n">
        <v>0</v>
      </c>
      <c r="C17607" t="n">
        <v>6</v>
      </c>
      <c r="D17607" t="s">
        <v>3689</v>
      </c>
      <c r="E17607" t="s">
        <v>3690</v>
      </c>
      <c r="F17607"/>
      <c r="G17607"/>
      <c r="H17607"/>
      <c r="I17607"/>
      <c r="J17607" t="s">
        <v>698</v>
      </c>
      <c r="K17607"/>
      <c r="L17607" t="n">
        <v>72</v>
      </c>
      <c r="M17607" t="s">
        <v>439</v>
      </c>
      <c r="N17607" t="s">
        <v>523</v>
      </c>
      <c r="O17607"/>
      <c r="P17607"/>
      <c r="Q17607" t="s">
        <v>440</v>
      </c>
      <c r="R17607" t="s">
        <v>171</v>
      </c>
      <c r="S17607" t="s">
        <v>192</v>
      </c>
      <c r="T17607" t="n">
        <v>8</v>
      </c>
      <c r="U17607" t="n">
        <v>4</v>
      </c>
      <c r="V17607" t="n">
        <v>2014</v>
      </c>
      <c r="W17607" t="n">
        <v>8</v>
      </c>
      <c r="X17607" t="n">
        <v>4</v>
      </c>
      <c r="Y17607" t="n">
        <v>2014</v>
      </c>
      <c r="Z17607"/>
      <c r="AA17607" t="n">
        <v>1022</v>
      </c>
      <c r="AB17607"/>
      <c r="AC17607"/>
      <c r="AD17607" t="s">
        <v>699</v>
      </c>
      <c r="AE17607" t="s">
        <v>169</v>
      </c>
      <c r="AF17607"/>
      <c r="AG17607"/>
      <c r="AH17607"/>
      <c r="AI17607" t="n">
        <v>1000</v>
      </c>
    </row>
    <row r="17608">
      <c r="A17608" t="n">
        <v>8786805</v>
      </c>
      <c r="B17608" t="n">
        <v>0</v>
      </c>
      <c r="C17608" t="n">
        <v>6</v>
      </c>
      <c r="D17608" t="s">
        <v>3689</v>
      </c>
      <c r="E17608" t="s">
        <v>3690</v>
      </c>
      <c r="F17608"/>
      <c r="G17608"/>
      <c r="H17608"/>
      <c r="I17608"/>
      <c r="J17608" t="s">
        <v>700</v>
      </c>
      <c r="K17608"/>
      <c r="L17608" t="n">
        <v>72</v>
      </c>
      <c r="M17608" t="s">
        <v>701</v>
      </c>
      <c r="N17608" t="s">
        <v>233</v>
      </c>
      <c r="O17608"/>
      <c r="P17608"/>
      <c r="Q17608" t="s">
        <v>234</v>
      </c>
      <c r="R17608" t="s">
        <v>176</v>
      </c>
      <c r="S17608" t="s">
        <v>251</v>
      </c>
      <c r="T17608" t="n">
        <v>9</v>
      </c>
      <c r="U17608" t="n">
        <v>6</v>
      </c>
      <c r="V17608" t="n">
        <v>2013</v>
      </c>
      <c r="W17608" t="n">
        <v>9</v>
      </c>
      <c r="X17608" t="n">
        <v>6</v>
      </c>
      <c r="Y17608" t="n">
        <v>2013</v>
      </c>
      <c r="Z17608"/>
      <c r="AA17608" t="n">
        <v>895</v>
      </c>
      <c r="AB17608"/>
      <c r="AC17608"/>
      <c r="AD17608" t="s">
        <v>702</v>
      </c>
      <c r="AE17608" t="s">
        <v>169</v>
      </c>
      <c r="AF17608"/>
      <c r="AG17608"/>
      <c r="AH17608"/>
      <c r="AI17608" t="n">
        <v>1000</v>
      </c>
    </row>
    <row r="17609">
      <c r="A17609" t="n">
        <v>7749559</v>
      </c>
      <c r="B17609" t="n">
        <v>0</v>
      </c>
      <c r="C17609" t="n">
        <v>6</v>
      </c>
      <c r="D17609" t="s">
        <v>3689</v>
      </c>
      <c r="E17609" t="s">
        <v>3690</v>
      </c>
      <c r="F17609"/>
      <c r="G17609"/>
      <c r="H17609"/>
      <c r="I17609"/>
      <c r="J17609" t="s">
        <v>937</v>
      </c>
      <c r="K17609"/>
      <c r="L17609" t="n">
        <v>72</v>
      </c>
      <c r="M17609" t="s">
        <v>938</v>
      </c>
      <c r="N17609" t="s">
        <v>721</v>
      </c>
      <c r="O17609"/>
      <c r="P17609"/>
      <c r="Q17609" t="s">
        <v>245</v>
      </c>
      <c r="R17609" t="s">
        <v>221</v>
      </c>
      <c r="S17609" t="s">
        <v>358</v>
      </c>
      <c r="T17609" t="n">
        <v>4</v>
      </c>
      <c r="U17609" t="n">
        <v>10</v>
      </c>
      <c r="V17609" t="n">
        <v>2007</v>
      </c>
      <c r="W17609" t="n">
        <v>4</v>
      </c>
      <c r="X17609" t="n">
        <v>10</v>
      </c>
      <c r="Y17609" t="n">
        <v>2007</v>
      </c>
      <c r="Z17609"/>
      <c r="AA17609" t="n">
        <v>647</v>
      </c>
      <c r="AB17609"/>
      <c r="AC17609"/>
      <c r="AD17609"/>
      <c r="AE17609"/>
      <c r="AF17609"/>
      <c r="AG17609"/>
      <c r="AH17609"/>
      <c r="AI17609" t="n">
        <v>1000</v>
      </c>
    </row>
    <row r="17610">
      <c r="A17610" t="n">
        <v>8402579</v>
      </c>
      <c r="B17610" t="n">
        <v>0</v>
      </c>
      <c r="C17610" t="n">
        <v>6</v>
      </c>
      <c r="D17610" t="s">
        <v>3689</v>
      </c>
      <c r="E17610" t="s">
        <v>3690</v>
      </c>
      <c r="F17610"/>
      <c r="G17610"/>
      <c r="H17610"/>
      <c r="I17610"/>
      <c r="J17610" t="s">
        <v>939</v>
      </c>
      <c r="K17610"/>
      <c r="L17610" t="n">
        <v>72</v>
      </c>
      <c r="M17610" t="s">
        <v>940</v>
      </c>
      <c r="N17610" t="s">
        <v>402</v>
      </c>
      <c r="O17610"/>
      <c r="P17610"/>
      <c r="Q17610" t="s">
        <v>220</v>
      </c>
      <c r="R17610" t="s">
        <v>171</v>
      </c>
      <c r="S17610" t="s">
        <v>647</v>
      </c>
      <c r="T17610" t="n">
        <v>19</v>
      </c>
      <c r="U17610" t="n">
        <v>5</v>
      </c>
      <c r="V17610" t="n">
        <v>2012</v>
      </c>
      <c r="W17610" t="n">
        <v>19</v>
      </c>
      <c r="X17610" t="n">
        <v>5</v>
      </c>
      <c r="Y17610" t="n">
        <v>2012</v>
      </c>
      <c r="Z17610"/>
      <c r="AA17610" t="n">
        <v>833</v>
      </c>
      <c r="AB17610"/>
      <c r="AC17610"/>
      <c r="AD17610" t="s">
        <v>941</v>
      </c>
      <c r="AE17610" t="s">
        <v>169</v>
      </c>
      <c r="AF17610"/>
      <c r="AG17610"/>
      <c r="AH17610"/>
      <c r="AI17610" t="n">
        <v>1000</v>
      </c>
    </row>
    <row r="17611">
      <c r="A17611" t="n">
        <v>8540033</v>
      </c>
      <c r="B17611" t="n">
        <v>0</v>
      </c>
      <c r="C17611" t="n">
        <v>6</v>
      </c>
      <c r="D17611" t="s">
        <v>3689</v>
      </c>
      <c r="E17611" t="s">
        <v>3690</v>
      </c>
      <c r="F17611"/>
      <c r="G17611"/>
      <c r="H17611"/>
      <c r="I17611"/>
      <c r="J17611" t="s">
        <v>576</v>
      </c>
      <c r="K17611"/>
      <c r="L17611" t="n">
        <v>72</v>
      </c>
      <c r="M17611" t="s">
        <v>577</v>
      </c>
      <c r="N17611" t="s">
        <v>327</v>
      </c>
      <c r="O17611"/>
      <c r="P17611"/>
      <c r="Q17611" t="s">
        <v>184</v>
      </c>
      <c r="R17611" t="s">
        <v>176</v>
      </c>
      <c r="S17611" t="s">
        <v>536</v>
      </c>
      <c r="T17611" t="n">
        <v>19</v>
      </c>
      <c r="U17611" t="n">
        <v>8</v>
      </c>
      <c r="V17611" t="n">
        <v>2012</v>
      </c>
      <c r="W17611" t="n">
        <v>19</v>
      </c>
      <c r="X17611" t="n">
        <v>8</v>
      </c>
      <c r="Y17611" t="n">
        <v>2012</v>
      </c>
      <c r="Z17611"/>
      <c r="AA17611" t="n">
        <v>875</v>
      </c>
      <c r="AB17611"/>
      <c r="AC17611"/>
      <c r="AD17611" t="s">
        <v>578</v>
      </c>
      <c r="AE17611" t="s">
        <v>169</v>
      </c>
      <c r="AF17611"/>
      <c r="AG17611"/>
      <c r="AH17611"/>
      <c r="AI17611" t="n">
        <v>1000</v>
      </c>
    </row>
    <row r="17612">
      <c r="A17612" t="n">
        <v>8402859</v>
      </c>
      <c r="B17612" t="n">
        <v>0</v>
      </c>
      <c r="C17612" t="n">
        <v>6</v>
      </c>
      <c r="D17612" t="s">
        <v>3689</v>
      </c>
      <c r="E17612" t="s">
        <v>3690</v>
      </c>
      <c r="F17612"/>
      <c r="G17612"/>
      <c r="H17612"/>
      <c r="I17612"/>
      <c r="J17612" t="s">
        <v>362</v>
      </c>
      <c r="K17612" t="n">
        <v>110</v>
      </c>
      <c r="L17612" t="n">
        <v>72</v>
      </c>
      <c r="M17612" t="s">
        <v>363</v>
      </c>
      <c r="N17612" t="s">
        <v>169</v>
      </c>
      <c r="O17612"/>
      <c r="P17612"/>
      <c r="Q17612" t="s">
        <v>214</v>
      </c>
      <c r="R17612" t="s">
        <v>221</v>
      </c>
      <c r="S17612" t="s">
        <v>177</v>
      </c>
      <c r="T17612" t="n">
        <v>28</v>
      </c>
      <c r="U17612" t="n">
        <v>5</v>
      </c>
      <c r="V17612" t="n">
        <v>2012</v>
      </c>
      <c r="W17612" t="n">
        <v>28</v>
      </c>
      <c r="X17612" t="n">
        <v>5</v>
      </c>
      <c r="Y17612" t="n">
        <v>2012</v>
      </c>
      <c r="Z17612"/>
      <c r="AA17612" t="n">
        <v>833</v>
      </c>
      <c r="AB17612"/>
      <c r="AC17612"/>
      <c r="AD17612" t="s">
        <v>364</v>
      </c>
      <c r="AE17612" t="s">
        <v>169</v>
      </c>
      <c r="AF17612"/>
      <c r="AG17612"/>
      <c r="AH17612"/>
      <c r="AI17612" t="n">
        <v>1000</v>
      </c>
    </row>
    <row r="17613">
      <c r="A17613" t="n">
        <v>9054284</v>
      </c>
      <c r="B17613" t="n">
        <v>0</v>
      </c>
      <c r="C17613" t="n">
        <v>6</v>
      </c>
      <c r="D17613" t="s">
        <v>3689</v>
      </c>
      <c r="E17613" t="s">
        <v>3690</v>
      </c>
      <c r="F17613"/>
      <c r="G17613"/>
      <c r="H17613"/>
      <c r="I17613"/>
      <c r="J17613" t="s">
        <v>365</v>
      </c>
      <c r="K17613"/>
      <c r="L17613" t="n">
        <v>72</v>
      </c>
      <c r="M17613" t="s">
        <v>366</v>
      </c>
      <c r="N17613" t="s">
        <v>367</v>
      </c>
      <c r="O17613"/>
      <c r="P17613"/>
      <c r="Q17613" t="s">
        <v>184</v>
      </c>
      <c r="R17613" t="s">
        <v>221</v>
      </c>
      <c r="S17613" t="s">
        <v>298</v>
      </c>
      <c r="T17613" t="n">
        <v>19</v>
      </c>
      <c r="U17613" t="n">
        <v>10</v>
      </c>
      <c r="V17613" t="n">
        <v>2014</v>
      </c>
      <c r="W17613" t="n">
        <v>19</v>
      </c>
      <c r="X17613" t="n">
        <v>10</v>
      </c>
      <c r="Y17613" t="n">
        <v>2014</v>
      </c>
      <c r="Z17613"/>
      <c r="AA17613" t="n">
        <v>1122</v>
      </c>
      <c r="AB17613"/>
      <c r="AC17613"/>
      <c r="AD17613"/>
      <c r="AE17613" t="s">
        <v>169</v>
      </c>
      <c r="AF17613"/>
      <c r="AG17613"/>
      <c r="AH17613"/>
      <c r="AI17613" t="n">
        <v>1000</v>
      </c>
    </row>
    <row r="17614">
      <c r="A17614" t="n">
        <v>9053835</v>
      </c>
      <c r="B17614" t="n">
        <v>0</v>
      </c>
      <c r="C17614" t="n">
        <v>6</v>
      </c>
      <c r="D17614" t="s">
        <v>3689</v>
      </c>
      <c r="E17614" t="s">
        <v>3690</v>
      </c>
      <c r="F17614"/>
      <c r="G17614"/>
      <c r="H17614"/>
      <c r="I17614"/>
      <c r="J17614" t="s">
        <v>729</v>
      </c>
      <c r="K17614" t="n">
        <v>170</v>
      </c>
      <c r="L17614" t="n">
        <v>72</v>
      </c>
      <c r="M17614" t="s">
        <v>730</v>
      </c>
      <c r="N17614" t="s">
        <v>260</v>
      </c>
      <c r="O17614"/>
      <c r="P17614"/>
      <c r="Q17614" t="s">
        <v>234</v>
      </c>
      <c r="R17614" t="s">
        <v>221</v>
      </c>
      <c r="S17614" t="s">
        <v>536</v>
      </c>
      <c r="T17614" t="n">
        <v>7</v>
      </c>
      <c r="U17614" t="n">
        <v>12</v>
      </c>
      <c r="V17614" t="n">
        <v>2014</v>
      </c>
      <c r="W17614" t="n">
        <v>7</v>
      </c>
      <c r="X17614" t="n">
        <v>12</v>
      </c>
      <c r="Y17614" t="n">
        <v>2014</v>
      </c>
      <c r="Z17614"/>
      <c r="AA17614" t="n">
        <v>1122</v>
      </c>
      <c r="AB17614"/>
      <c r="AC17614"/>
      <c r="AD17614"/>
      <c r="AE17614" t="s">
        <v>169</v>
      </c>
      <c r="AF17614"/>
      <c r="AG17614"/>
      <c r="AH17614"/>
      <c r="AI17614" t="n">
        <v>1000</v>
      </c>
    </row>
    <row r="17615">
      <c r="A17615" t="n">
        <v>4466667</v>
      </c>
      <c r="B17615" t="n">
        <v>0</v>
      </c>
      <c r="C17615" t="n">
        <v>6</v>
      </c>
      <c r="D17615" t="s">
        <v>3689</v>
      </c>
      <c r="E17615" t="s">
        <v>3690</v>
      </c>
      <c r="F17615"/>
      <c r="G17615"/>
      <c r="H17615"/>
      <c r="I17615"/>
      <c r="J17615" t="s">
        <v>368</v>
      </c>
      <c r="K17615"/>
      <c r="L17615" t="n">
        <v>72</v>
      </c>
      <c r="M17615" t="s">
        <v>234</v>
      </c>
      <c r="N17615" t="s">
        <v>369</v>
      </c>
      <c r="O17615"/>
      <c r="P17615"/>
      <c r="Q17615" t="s">
        <v>234</v>
      </c>
      <c r="R17615"/>
      <c r="S17615"/>
      <c r="T17615" t="n">
        <v>1</v>
      </c>
      <c r="U17615" t="n">
        <v>1</v>
      </c>
      <c r="V17615" t="n">
        <v>1975</v>
      </c>
      <c r="W17615" t="n">
        <v>31</v>
      </c>
      <c r="X17615" t="n">
        <v>12</v>
      </c>
      <c r="Y17615" t="n">
        <v>1975</v>
      </c>
      <c r="Z17615"/>
      <c r="AA17615" t="n">
        <v>8</v>
      </c>
      <c r="AB17615"/>
      <c r="AC17615"/>
      <c r="AD17615"/>
      <c r="AE17615"/>
      <c r="AF17615"/>
      <c r="AG17615" t="n">
        <v>1</v>
      </c>
      <c r="AH17615"/>
      <c r="AI17615" t="n">
        <v>10000</v>
      </c>
    </row>
    <row r="17616">
      <c r="A17616" t="n">
        <v>7469506</v>
      </c>
      <c r="B17616" t="n">
        <v>0</v>
      </c>
      <c r="C17616" t="n">
        <v>6</v>
      </c>
      <c r="D17616" t="s">
        <v>3689</v>
      </c>
      <c r="E17616" t="s">
        <v>3690</v>
      </c>
      <c r="F17616"/>
      <c r="G17616"/>
      <c r="H17616"/>
      <c r="I17616"/>
      <c r="J17616" t="s">
        <v>579</v>
      </c>
      <c r="K17616"/>
      <c r="L17616" t="n">
        <v>72</v>
      </c>
      <c r="M17616" t="s">
        <v>580</v>
      </c>
      <c r="N17616" t="s">
        <v>447</v>
      </c>
      <c r="O17616"/>
      <c r="P17616"/>
      <c r="Q17616" t="s">
        <v>395</v>
      </c>
      <c r="R17616" t="s">
        <v>221</v>
      </c>
      <c r="S17616" t="s">
        <v>241</v>
      </c>
      <c r="T17616" t="n">
        <v>1</v>
      </c>
      <c r="U17616" t="n">
        <v>1</v>
      </c>
      <c r="V17616" t="n">
        <v>1992</v>
      </c>
      <c r="W17616" t="n">
        <v>31</v>
      </c>
      <c r="X17616" t="n">
        <v>12</v>
      </c>
      <c r="Y17616" t="n">
        <v>1992</v>
      </c>
      <c r="Z17616"/>
      <c r="AA17616" t="n">
        <v>581</v>
      </c>
      <c r="AB17616" t="s">
        <v>1410</v>
      </c>
      <c r="AC17616"/>
      <c r="AD17616" t="s">
        <v>449</v>
      </c>
      <c r="AE17616" t="s">
        <v>447</v>
      </c>
      <c r="AF17616"/>
      <c r="AG17616"/>
      <c r="AH17616"/>
      <c r="AI17616" t="n">
        <v>100</v>
      </c>
    </row>
    <row r="17617">
      <c r="A17617" t="n">
        <v>8402791</v>
      </c>
      <c r="B17617" t="n">
        <v>0</v>
      </c>
      <c r="C17617" t="n">
        <v>6</v>
      </c>
      <c r="D17617" t="s">
        <v>3689</v>
      </c>
      <c r="E17617" t="s">
        <v>3690</v>
      </c>
      <c r="F17617"/>
      <c r="G17617"/>
      <c r="H17617"/>
      <c r="I17617"/>
      <c r="J17617" t="s">
        <v>227</v>
      </c>
      <c r="K17617" t="n">
        <v>50</v>
      </c>
      <c r="L17617" t="n">
        <v>72</v>
      </c>
      <c r="M17617" t="s">
        <v>228</v>
      </c>
      <c r="N17617" t="s">
        <v>169</v>
      </c>
      <c r="O17617"/>
      <c r="P17617"/>
      <c r="Q17617" t="s">
        <v>214</v>
      </c>
      <c r="R17617" t="s">
        <v>221</v>
      </c>
      <c r="S17617" t="s">
        <v>229</v>
      </c>
      <c r="T17617" t="n">
        <v>13</v>
      </c>
      <c r="U17617" t="n">
        <v>5</v>
      </c>
      <c r="V17617" t="n">
        <v>2012</v>
      </c>
      <c r="W17617" t="n">
        <v>13</v>
      </c>
      <c r="X17617" t="n">
        <v>5</v>
      </c>
      <c r="Y17617" t="n">
        <v>2012</v>
      </c>
      <c r="Z17617"/>
      <c r="AA17617" t="n">
        <v>833</v>
      </c>
      <c r="AB17617"/>
      <c r="AC17617"/>
      <c r="AD17617" t="s">
        <v>230</v>
      </c>
      <c r="AE17617" t="s">
        <v>169</v>
      </c>
      <c r="AF17617"/>
      <c r="AG17617"/>
      <c r="AH17617"/>
      <c r="AI17617" t="n">
        <v>1000</v>
      </c>
    </row>
    <row r="17618">
      <c r="A17618" t="n">
        <v>9632710</v>
      </c>
      <c r="B17618" t="n">
        <v>0</v>
      </c>
      <c r="C17618" t="n">
        <v>6</v>
      </c>
      <c r="D17618" t="s">
        <v>3689</v>
      </c>
      <c r="E17618" t="s">
        <v>3690</v>
      </c>
      <c r="F17618"/>
      <c r="G17618"/>
      <c r="H17618"/>
      <c r="I17618"/>
      <c r="J17618" t="s">
        <v>942</v>
      </c>
      <c r="K17618" t="n">
        <v>100</v>
      </c>
      <c r="L17618" t="n">
        <v>72</v>
      </c>
      <c r="M17618" t="s">
        <v>943</v>
      </c>
      <c r="N17618" t="s">
        <v>944</v>
      </c>
      <c r="O17618"/>
      <c r="P17618"/>
      <c r="Q17618" t="s">
        <v>234</v>
      </c>
      <c r="R17618" t="s">
        <v>171</v>
      </c>
      <c r="S17618" t="s">
        <v>185</v>
      </c>
      <c r="T17618" t="n">
        <v>15</v>
      </c>
      <c r="U17618" t="n">
        <v>2</v>
      </c>
      <c r="V17618" t="n">
        <v>2016</v>
      </c>
      <c r="W17618" t="n">
        <v>15</v>
      </c>
      <c r="X17618" t="n">
        <v>2</v>
      </c>
      <c r="Y17618" t="n">
        <v>2016</v>
      </c>
      <c r="Z17618"/>
      <c r="AA17618" t="n">
        <v>1196</v>
      </c>
      <c r="AB17618"/>
      <c r="AC17618"/>
      <c r="AD17618" t="s">
        <v>945</v>
      </c>
      <c r="AE17618" t="s">
        <v>187</v>
      </c>
      <c r="AF17618"/>
      <c r="AG17618"/>
      <c r="AH17618"/>
      <c r="AI17618" t="n">
        <v>1000</v>
      </c>
    </row>
    <row r="17619">
      <c r="A17619" t="n">
        <v>8786408</v>
      </c>
      <c r="B17619" t="n">
        <v>0</v>
      </c>
      <c r="C17619" t="n">
        <v>6</v>
      </c>
      <c r="D17619" t="s">
        <v>3689</v>
      </c>
      <c r="E17619" t="s">
        <v>3690</v>
      </c>
      <c r="F17619"/>
      <c r="G17619"/>
      <c r="H17619"/>
      <c r="I17619"/>
      <c r="J17619" t="s">
        <v>231</v>
      </c>
      <c r="K17619"/>
      <c r="L17619" t="n">
        <v>72</v>
      </c>
      <c r="M17619" t="s">
        <v>232</v>
      </c>
      <c r="N17619" t="s">
        <v>233</v>
      </c>
      <c r="O17619"/>
      <c r="P17619"/>
      <c r="Q17619" t="s">
        <v>234</v>
      </c>
      <c r="R17619" t="s">
        <v>176</v>
      </c>
      <c r="S17619" t="s">
        <v>166</v>
      </c>
      <c r="T17619" t="n">
        <v>9</v>
      </c>
      <c r="U17619" t="n">
        <v>6</v>
      </c>
      <c r="V17619" t="n">
        <v>2013</v>
      </c>
      <c r="W17619" t="n">
        <v>9</v>
      </c>
      <c r="X17619" t="n">
        <v>6</v>
      </c>
      <c r="Y17619" t="n">
        <v>2013</v>
      </c>
      <c r="Z17619"/>
      <c r="AA17619" t="n">
        <v>895</v>
      </c>
      <c r="AB17619"/>
      <c r="AC17619"/>
      <c r="AD17619" t="s">
        <v>235</v>
      </c>
      <c r="AE17619" t="s">
        <v>169</v>
      </c>
      <c r="AF17619"/>
      <c r="AG17619"/>
      <c r="AH17619"/>
      <c r="AI17619" t="n">
        <v>1000</v>
      </c>
    </row>
    <row r="17620">
      <c r="A17620" t="n">
        <v>4366910</v>
      </c>
      <c r="B17620" t="n">
        <v>0</v>
      </c>
      <c r="C17620" t="n">
        <v>6</v>
      </c>
      <c r="D17620" t="s">
        <v>3689</v>
      </c>
      <c r="E17620" t="s">
        <v>3690</v>
      </c>
      <c r="F17620"/>
      <c r="G17620"/>
      <c r="H17620"/>
      <c r="I17620"/>
      <c r="J17620" t="s">
        <v>679</v>
      </c>
      <c r="K17620"/>
      <c r="L17620" t="n">
        <v>72</v>
      </c>
      <c r="M17620" t="s">
        <v>372</v>
      </c>
      <c r="N17620" t="s">
        <v>369</v>
      </c>
      <c r="O17620"/>
      <c r="P17620"/>
      <c r="Q17620" t="s">
        <v>372</v>
      </c>
      <c r="R17620"/>
      <c r="S17620"/>
      <c r="T17620" t="n">
        <v>1</v>
      </c>
      <c r="U17620" t="n">
        <v>1</v>
      </c>
      <c r="V17620" t="n">
        <v>1975</v>
      </c>
      <c r="W17620" t="n">
        <v>31</v>
      </c>
      <c r="X17620" t="n">
        <v>12</v>
      </c>
      <c r="Y17620" t="n">
        <v>1975</v>
      </c>
      <c r="Z17620"/>
      <c r="AA17620" t="n">
        <v>8</v>
      </c>
      <c r="AB17620"/>
      <c r="AC17620"/>
      <c r="AD17620"/>
      <c r="AE17620"/>
      <c r="AF17620"/>
      <c r="AG17620" t="n">
        <v>1</v>
      </c>
      <c r="AH17620"/>
      <c r="AI17620" t="n">
        <v>10000</v>
      </c>
    </row>
    <row r="17621">
      <c r="A17621" t="n">
        <v>4408774</v>
      </c>
      <c r="B17621" t="n">
        <v>0</v>
      </c>
      <c r="C17621" t="n">
        <v>6</v>
      </c>
      <c r="D17621" t="s">
        <v>3689</v>
      </c>
      <c r="E17621" t="s">
        <v>3690</v>
      </c>
      <c r="F17621"/>
      <c r="G17621"/>
      <c r="H17621"/>
      <c r="I17621"/>
      <c r="J17621" t="s">
        <v>946</v>
      </c>
      <c r="K17621" t="n">
        <v>230</v>
      </c>
      <c r="L17621" t="n">
        <v>72</v>
      </c>
      <c r="M17621" t="s">
        <v>947</v>
      </c>
      <c r="N17621" t="s">
        <v>369</v>
      </c>
      <c r="O17621"/>
      <c r="P17621"/>
      <c r="Q17621" t="s">
        <v>395</v>
      </c>
      <c r="R17621" t="s">
        <v>198</v>
      </c>
      <c r="S17621" t="s">
        <v>256</v>
      </c>
      <c r="T17621" t="n">
        <v>1</v>
      </c>
      <c r="U17621" t="n">
        <v>1</v>
      </c>
      <c r="V17621" t="n">
        <v>1976</v>
      </c>
      <c r="W17621" t="n">
        <v>31</v>
      </c>
      <c r="X17621" t="n">
        <v>12</v>
      </c>
      <c r="Y17621" t="n">
        <v>1976</v>
      </c>
      <c r="Z17621"/>
      <c r="AA17621" t="n">
        <v>8</v>
      </c>
      <c r="AB17621"/>
      <c r="AC17621"/>
      <c r="AD17621"/>
      <c r="AE17621"/>
      <c r="AF17621"/>
      <c r="AG17621" t="n">
        <v>1</v>
      </c>
      <c r="AH17621"/>
      <c r="AI17621" t="n">
        <v>1000</v>
      </c>
    </row>
    <row r="17622">
      <c r="A17622" t="n">
        <v>7469504</v>
      </c>
      <c r="B17622" t="n">
        <v>0</v>
      </c>
      <c r="C17622" t="n">
        <v>6</v>
      </c>
      <c r="D17622" t="s">
        <v>3689</v>
      </c>
      <c r="E17622" t="s">
        <v>3690</v>
      </c>
      <c r="F17622"/>
      <c r="G17622"/>
      <c r="H17622"/>
      <c r="I17622"/>
      <c r="J17622" t="s">
        <v>581</v>
      </c>
      <c r="K17622"/>
      <c r="L17622" t="n">
        <v>72</v>
      </c>
      <c r="M17622" t="s">
        <v>582</v>
      </c>
      <c r="N17622" t="s">
        <v>447</v>
      </c>
      <c r="O17622"/>
      <c r="P17622"/>
      <c r="Q17622" t="s">
        <v>583</v>
      </c>
      <c r="R17622" t="s">
        <v>171</v>
      </c>
      <c r="S17622" t="s">
        <v>185</v>
      </c>
      <c r="T17622" t="n">
        <v>1</v>
      </c>
      <c r="U17622" t="n">
        <v>1</v>
      </c>
      <c r="V17622" t="n">
        <v>1992</v>
      </c>
      <c r="W17622" t="n">
        <v>31</v>
      </c>
      <c r="X17622" t="n">
        <v>12</v>
      </c>
      <c r="Y17622" t="n">
        <v>1992</v>
      </c>
      <c r="Z17622"/>
      <c r="AA17622" t="n">
        <v>581</v>
      </c>
      <c r="AB17622" t="s">
        <v>1410</v>
      </c>
      <c r="AC17622"/>
      <c r="AD17622" t="s">
        <v>449</v>
      </c>
      <c r="AE17622" t="s">
        <v>447</v>
      </c>
      <c r="AF17622"/>
      <c r="AG17622"/>
      <c r="AH17622"/>
      <c r="AI17622" t="n">
        <v>100</v>
      </c>
    </row>
    <row r="17623">
      <c r="A17623" t="n">
        <v>9071716</v>
      </c>
      <c r="B17623" t="n">
        <v>0</v>
      </c>
      <c r="C17623" t="n">
        <v>6</v>
      </c>
      <c r="D17623" t="s">
        <v>3689</v>
      </c>
      <c r="E17623" t="s">
        <v>3690</v>
      </c>
      <c r="F17623"/>
      <c r="G17623"/>
      <c r="H17623"/>
      <c r="I17623"/>
      <c r="J17623" t="s">
        <v>1085</v>
      </c>
      <c r="K17623" t="n">
        <v>70</v>
      </c>
      <c r="L17623" t="n">
        <v>72</v>
      </c>
      <c r="M17623" t="s">
        <v>212</v>
      </c>
      <c r="N17623" t="s">
        <v>1086</v>
      </c>
      <c r="O17623"/>
      <c r="P17623"/>
      <c r="Q17623" t="s">
        <v>214</v>
      </c>
      <c r="R17623" t="s">
        <v>198</v>
      </c>
      <c r="S17623" t="s">
        <v>215</v>
      </c>
      <c r="T17623" t="n">
        <v>19</v>
      </c>
      <c r="U17623" t="n">
        <v>2</v>
      </c>
      <c r="V17623" t="n">
        <v>2017</v>
      </c>
      <c r="W17623" t="n">
        <v>19</v>
      </c>
      <c r="X17623" t="n">
        <v>2</v>
      </c>
      <c r="Y17623" t="n">
        <v>2017</v>
      </c>
      <c r="Z17623"/>
      <c r="AA17623" t="n">
        <v>1192</v>
      </c>
      <c r="AB17623"/>
      <c r="AC17623"/>
      <c r="AD17623" t="s">
        <v>1087</v>
      </c>
      <c r="AE17623" t="s">
        <v>187</v>
      </c>
      <c r="AF17623"/>
      <c r="AG17623"/>
      <c r="AH17623"/>
      <c r="AI17623" t="n">
        <v>1000</v>
      </c>
    </row>
    <row r="17624">
      <c r="A17624" t="n">
        <v>7469507</v>
      </c>
      <c r="B17624" t="n">
        <v>0</v>
      </c>
      <c r="C17624" t="n">
        <v>6</v>
      </c>
      <c r="D17624" t="s">
        <v>3689</v>
      </c>
      <c r="E17624" t="s">
        <v>3690</v>
      </c>
      <c r="F17624"/>
      <c r="G17624"/>
      <c r="H17624"/>
      <c r="I17624"/>
      <c r="J17624" t="s">
        <v>948</v>
      </c>
      <c r="K17624"/>
      <c r="L17624" t="n">
        <v>72</v>
      </c>
      <c r="M17624" t="s">
        <v>949</v>
      </c>
      <c r="N17624" t="s">
        <v>447</v>
      </c>
      <c r="O17624"/>
      <c r="P17624"/>
      <c r="Q17624" t="s">
        <v>395</v>
      </c>
      <c r="R17624" t="s">
        <v>221</v>
      </c>
      <c r="S17624" t="s">
        <v>229</v>
      </c>
      <c r="T17624" t="n">
        <v>1</v>
      </c>
      <c r="U17624" t="n">
        <v>1</v>
      </c>
      <c r="V17624" t="n">
        <v>1992</v>
      </c>
      <c r="W17624" t="n">
        <v>31</v>
      </c>
      <c r="X17624" t="n">
        <v>12</v>
      </c>
      <c r="Y17624" t="n">
        <v>1992</v>
      </c>
      <c r="Z17624"/>
      <c r="AA17624" t="n">
        <v>581</v>
      </c>
      <c r="AB17624" t="s">
        <v>1410</v>
      </c>
      <c r="AC17624"/>
      <c r="AD17624" t="s">
        <v>449</v>
      </c>
      <c r="AE17624" t="s">
        <v>447</v>
      </c>
      <c r="AF17624"/>
      <c r="AG17624"/>
      <c r="AH17624"/>
      <c r="AI17624" t="n">
        <v>100</v>
      </c>
    </row>
    <row r="17625">
      <c r="A17625" t="n">
        <v>7469503</v>
      </c>
      <c r="B17625" t="n">
        <v>0</v>
      </c>
      <c r="C17625" t="n">
        <v>6</v>
      </c>
      <c r="D17625" t="s">
        <v>3689</v>
      </c>
      <c r="E17625" t="s">
        <v>3690</v>
      </c>
      <c r="F17625"/>
      <c r="G17625"/>
      <c r="H17625"/>
      <c r="I17625"/>
      <c r="J17625" t="s">
        <v>950</v>
      </c>
      <c r="K17625"/>
      <c r="L17625" t="n">
        <v>72</v>
      </c>
      <c r="M17625" t="s">
        <v>951</v>
      </c>
      <c r="N17625" t="s">
        <v>447</v>
      </c>
      <c r="O17625"/>
      <c r="P17625"/>
      <c r="Q17625" t="s">
        <v>352</v>
      </c>
      <c r="R17625" t="s">
        <v>176</v>
      </c>
      <c r="S17625" t="s">
        <v>311</v>
      </c>
      <c r="T17625" t="n">
        <v>1</v>
      </c>
      <c r="U17625" t="n">
        <v>1</v>
      </c>
      <c r="V17625" t="n">
        <v>1992</v>
      </c>
      <c r="W17625" t="n">
        <v>31</v>
      </c>
      <c r="X17625" t="n">
        <v>12</v>
      </c>
      <c r="Y17625" t="n">
        <v>1992</v>
      </c>
      <c r="Z17625"/>
      <c r="AA17625" t="n">
        <v>581</v>
      </c>
      <c r="AB17625" t="s">
        <v>1410</v>
      </c>
      <c r="AC17625"/>
      <c r="AD17625" t="s">
        <v>953</v>
      </c>
      <c r="AE17625" t="s">
        <v>447</v>
      </c>
      <c r="AF17625"/>
      <c r="AG17625"/>
      <c r="AH17625"/>
      <c r="AI17625" t="n">
        <v>100</v>
      </c>
    </row>
    <row r="17626">
      <c r="A17626" t="n">
        <v>7741952</v>
      </c>
      <c r="B17626" t="n">
        <v>0</v>
      </c>
      <c r="C17626" t="n">
        <v>6</v>
      </c>
      <c r="D17626" t="s">
        <v>3689</v>
      </c>
      <c r="E17626" t="s">
        <v>3690</v>
      </c>
      <c r="F17626"/>
      <c r="G17626"/>
      <c r="H17626"/>
      <c r="I17626"/>
      <c r="J17626" t="s">
        <v>789</v>
      </c>
      <c r="K17626" t="n">
        <v>250</v>
      </c>
      <c r="L17626" t="n">
        <v>72</v>
      </c>
      <c r="M17626" t="s">
        <v>954</v>
      </c>
      <c r="N17626" t="s">
        <v>598</v>
      </c>
      <c r="O17626"/>
      <c r="P17626"/>
      <c r="Q17626" t="s">
        <v>282</v>
      </c>
      <c r="R17626"/>
      <c r="S17626" t="s">
        <v>278</v>
      </c>
      <c r="T17626" t="n">
        <v>7</v>
      </c>
      <c r="U17626" t="n">
        <v>10</v>
      </c>
      <c r="V17626" t="n">
        <v>2007</v>
      </c>
      <c r="W17626" t="n">
        <v>7</v>
      </c>
      <c r="X17626" t="n">
        <v>10</v>
      </c>
      <c r="Y17626" t="n">
        <v>2007</v>
      </c>
      <c r="Z17626"/>
      <c r="AA17626" t="n">
        <v>647</v>
      </c>
      <c r="AB17626"/>
      <c r="AC17626"/>
      <c r="AD17626" t="s">
        <v>791</v>
      </c>
      <c r="AE17626"/>
      <c r="AF17626"/>
      <c r="AG17626"/>
      <c r="AH17626"/>
      <c r="AI17626" t="n">
        <v>2000</v>
      </c>
    </row>
    <row r="17627">
      <c r="A17627" t="n">
        <v>4457136</v>
      </c>
      <c r="B17627" t="n">
        <v>0</v>
      </c>
      <c r="C17627" t="n">
        <v>6</v>
      </c>
      <c r="D17627" t="s">
        <v>3689</v>
      </c>
      <c r="E17627" t="s">
        <v>3690</v>
      </c>
      <c r="F17627"/>
      <c r="G17627"/>
      <c r="H17627"/>
      <c r="I17627"/>
      <c r="J17627" t="s">
        <v>374</v>
      </c>
      <c r="K17627"/>
      <c r="L17627" t="n">
        <v>72</v>
      </c>
      <c r="M17627" t="s">
        <v>197</v>
      </c>
      <c r="N17627" t="s">
        <v>375</v>
      </c>
      <c r="O17627"/>
      <c r="P17627"/>
      <c r="Q17627" t="s">
        <v>197</v>
      </c>
      <c r="R17627"/>
      <c r="S17627"/>
      <c r="T17627" t="n">
        <v>18</v>
      </c>
      <c r="U17627" t="n">
        <v>9</v>
      </c>
      <c r="V17627" t="n">
        <v>1987</v>
      </c>
      <c r="W17627" t="n">
        <v>18</v>
      </c>
      <c r="X17627" t="n">
        <v>9</v>
      </c>
      <c r="Y17627" t="n">
        <v>1987</v>
      </c>
      <c r="Z17627"/>
      <c r="AA17627" t="n">
        <v>8</v>
      </c>
      <c r="AB17627"/>
      <c r="AC17627"/>
      <c r="AD17627"/>
      <c r="AE17627"/>
      <c r="AF17627"/>
      <c r="AG17627" t="n">
        <v>1</v>
      </c>
      <c r="AH17627"/>
      <c r="AI17627" t="n">
        <v>10000</v>
      </c>
    </row>
    <row r="17628">
      <c r="A17628" t="n">
        <v>8898258</v>
      </c>
      <c r="B17628" t="n">
        <v>0</v>
      </c>
      <c r="C17628" t="n">
        <v>6</v>
      </c>
      <c r="D17628" t="s">
        <v>3689</v>
      </c>
      <c r="E17628" t="s">
        <v>3690</v>
      </c>
      <c r="F17628"/>
      <c r="G17628"/>
      <c r="H17628"/>
      <c r="I17628"/>
      <c r="J17628" t="s">
        <v>1173</v>
      </c>
      <c r="K17628"/>
      <c r="L17628" t="n">
        <v>72</v>
      </c>
      <c r="M17628" t="s">
        <v>1174</v>
      </c>
      <c r="N17628" t="s">
        <v>774</v>
      </c>
      <c r="O17628"/>
      <c r="P17628"/>
      <c r="Q17628" t="s">
        <v>583</v>
      </c>
      <c r="R17628" t="s">
        <v>221</v>
      </c>
      <c r="S17628" t="s">
        <v>241</v>
      </c>
      <c r="T17628" t="n">
        <v>4</v>
      </c>
      <c r="U17628" t="n">
        <v>5</v>
      </c>
      <c r="V17628" t="n">
        <v>2014</v>
      </c>
      <c r="W17628" t="n">
        <v>4</v>
      </c>
      <c r="X17628" t="n">
        <v>5</v>
      </c>
      <c r="Y17628" t="n">
        <v>2014</v>
      </c>
      <c r="Z17628"/>
      <c r="AA17628" t="n">
        <v>1022</v>
      </c>
      <c r="AB17628"/>
      <c r="AC17628"/>
      <c r="AD17628" t="s">
        <v>1175</v>
      </c>
      <c r="AE17628" t="s">
        <v>169</v>
      </c>
      <c r="AF17628"/>
      <c r="AG17628"/>
      <c r="AH17628"/>
      <c r="AI17628" t="n">
        <v>1000</v>
      </c>
    </row>
    <row r="17629">
      <c r="A17629" t="n">
        <v>8376631</v>
      </c>
      <c r="B17629" t="n">
        <v>0</v>
      </c>
      <c r="C17629" t="n">
        <v>6</v>
      </c>
      <c r="D17629" t="s">
        <v>3689</v>
      </c>
      <c r="E17629" t="s">
        <v>3690</v>
      </c>
      <c r="F17629"/>
      <c r="G17629"/>
      <c r="H17629"/>
      <c r="I17629"/>
      <c r="J17629" t="s">
        <v>239</v>
      </c>
      <c r="K17629" t="n">
        <v>70</v>
      </c>
      <c r="L17629" t="n">
        <v>72</v>
      </c>
      <c r="M17629" t="s">
        <v>240</v>
      </c>
      <c r="N17629" t="s">
        <v>169</v>
      </c>
      <c r="O17629"/>
      <c r="P17629"/>
      <c r="Q17629" t="s">
        <v>214</v>
      </c>
      <c r="R17629" t="s">
        <v>221</v>
      </c>
      <c r="S17629" t="s">
        <v>241</v>
      </c>
      <c r="T17629" t="n">
        <v>2</v>
      </c>
      <c r="U17629" t="n">
        <v>4</v>
      </c>
      <c r="V17629" t="n">
        <v>2012</v>
      </c>
      <c r="W17629" t="n">
        <v>2</v>
      </c>
      <c r="X17629" t="n">
        <v>4</v>
      </c>
      <c r="Y17629" t="n">
        <v>2012</v>
      </c>
      <c r="Z17629"/>
      <c r="AA17629" t="n">
        <v>831</v>
      </c>
      <c r="AB17629"/>
      <c r="AC17629"/>
      <c r="AD17629" t="s">
        <v>242</v>
      </c>
      <c r="AE17629" t="s">
        <v>169</v>
      </c>
      <c r="AF17629"/>
      <c r="AG17629"/>
      <c r="AH17629"/>
      <c r="AI17629" t="n">
        <v>2000</v>
      </c>
    </row>
    <row r="17630">
      <c r="A17630" t="n">
        <v>8540084</v>
      </c>
      <c r="B17630" t="n">
        <v>0</v>
      </c>
      <c r="C17630" t="n">
        <v>6</v>
      </c>
      <c r="D17630" t="s">
        <v>3689</v>
      </c>
      <c r="E17630" t="s">
        <v>3690</v>
      </c>
      <c r="F17630"/>
      <c r="G17630"/>
      <c r="H17630"/>
      <c r="I17630"/>
      <c r="J17630" t="s">
        <v>955</v>
      </c>
      <c r="K17630" t="n">
        <v>110</v>
      </c>
      <c r="L17630" t="n">
        <v>72</v>
      </c>
      <c r="M17630" t="s">
        <v>956</v>
      </c>
      <c r="N17630" t="s">
        <v>169</v>
      </c>
      <c r="O17630"/>
      <c r="P17630"/>
      <c r="Q17630" t="s">
        <v>214</v>
      </c>
      <c r="R17630" t="s">
        <v>171</v>
      </c>
      <c r="S17630" t="s">
        <v>339</v>
      </c>
      <c r="T17630" t="n">
        <v>13</v>
      </c>
      <c r="U17630" t="n">
        <v>10</v>
      </c>
      <c r="V17630" t="n">
        <v>2012</v>
      </c>
      <c r="W17630" t="n">
        <v>13</v>
      </c>
      <c r="X17630" t="n">
        <v>10</v>
      </c>
      <c r="Y17630" t="n">
        <v>2012</v>
      </c>
      <c r="Z17630"/>
      <c r="AA17630" t="n">
        <v>875</v>
      </c>
      <c r="AB17630"/>
      <c r="AC17630"/>
      <c r="AD17630" t="s">
        <v>957</v>
      </c>
      <c r="AE17630" t="s">
        <v>169</v>
      </c>
      <c r="AF17630"/>
      <c r="AG17630"/>
      <c r="AH17630"/>
      <c r="AI17630" t="n">
        <v>1000</v>
      </c>
    </row>
    <row r="17631">
      <c r="A17631" t="n">
        <v>7741480</v>
      </c>
      <c r="B17631" t="n">
        <v>0</v>
      </c>
      <c r="C17631" t="n">
        <v>6</v>
      </c>
      <c r="D17631" t="s">
        <v>3689</v>
      </c>
      <c r="E17631" t="s">
        <v>3690</v>
      </c>
      <c r="F17631"/>
      <c r="G17631"/>
      <c r="H17631"/>
      <c r="I17631"/>
      <c r="J17631" t="s">
        <v>708</v>
      </c>
      <c r="K17631" t="n">
        <v>280</v>
      </c>
      <c r="L17631" t="n">
        <v>72</v>
      </c>
      <c r="M17631" t="s">
        <v>709</v>
      </c>
      <c r="N17631" t="s">
        <v>190</v>
      </c>
      <c r="O17631"/>
      <c r="P17631"/>
      <c r="Q17631" t="s">
        <v>191</v>
      </c>
      <c r="R17631" t="s">
        <v>198</v>
      </c>
      <c r="S17631" t="s">
        <v>199</v>
      </c>
      <c r="T17631" t="n">
        <v>7</v>
      </c>
      <c r="U17631" t="n">
        <v>10</v>
      </c>
      <c r="V17631" t="n">
        <v>2005</v>
      </c>
      <c r="W17631" t="n">
        <v>7</v>
      </c>
      <c r="X17631" t="n">
        <v>10</v>
      </c>
      <c r="Y17631" t="n">
        <v>2005</v>
      </c>
      <c r="Z17631"/>
      <c r="AA17631" t="n">
        <v>647</v>
      </c>
      <c r="AB17631"/>
      <c r="AC17631"/>
      <c r="AD17631" t="s">
        <v>710</v>
      </c>
      <c r="AE17631"/>
      <c r="AF17631"/>
      <c r="AG17631"/>
      <c r="AH17631"/>
      <c r="AI17631" t="n">
        <v>100</v>
      </c>
    </row>
    <row r="17632">
      <c r="A17632" t="n">
        <v>9633834</v>
      </c>
      <c r="B17632" t="n">
        <v>0</v>
      </c>
      <c r="C17632" t="n">
        <v>6</v>
      </c>
      <c r="D17632" t="s">
        <v>3689</v>
      </c>
      <c r="E17632" t="s">
        <v>3690</v>
      </c>
      <c r="F17632"/>
      <c r="G17632"/>
      <c r="H17632"/>
      <c r="I17632"/>
      <c r="J17632" t="s">
        <v>584</v>
      </c>
      <c r="K17632"/>
      <c r="L17632" t="n">
        <v>72</v>
      </c>
      <c r="M17632" t="s">
        <v>585</v>
      </c>
      <c r="N17632" t="s">
        <v>427</v>
      </c>
      <c r="O17632"/>
      <c r="P17632"/>
      <c r="Q17632" t="s">
        <v>416</v>
      </c>
      <c r="R17632" t="s">
        <v>198</v>
      </c>
      <c r="S17632" t="s">
        <v>256</v>
      </c>
      <c r="T17632" t="n">
        <v>23</v>
      </c>
      <c r="U17632" t="n">
        <v>8</v>
      </c>
      <c r="V17632" t="n">
        <v>2019</v>
      </c>
      <c r="W17632" t="n">
        <v>23</v>
      </c>
      <c r="X17632" t="n">
        <v>8</v>
      </c>
      <c r="Y17632" t="n">
        <v>2019</v>
      </c>
      <c r="Z17632"/>
      <c r="AA17632" t="n">
        <v>1196</v>
      </c>
      <c r="AB17632"/>
      <c r="AC17632"/>
      <c r="AD17632" t="s">
        <v>586</v>
      </c>
      <c r="AE17632" t="s">
        <v>187</v>
      </c>
      <c r="AF17632"/>
      <c r="AG17632"/>
      <c r="AH17632"/>
      <c r="AI17632" t="n">
        <v>1000</v>
      </c>
    </row>
    <row r="17633">
      <c r="A17633" t="n">
        <v>8352594</v>
      </c>
      <c r="B17633" t="n">
        <v>0</v>
      </c>
      <c r="C17633" t="n">
        <v>6</v>
      </c>
      <c r="D17633" t="s">
        <v>3689</v>
      </c>
      <c r="E17633" t="s">
        <v>3690</v>
      </c>
      <c r="F17633"/>
      <c r="G17633"/>
      <c r="H17633"/>
      <c r="I17633"/>
      <c r="J17633" t="s">
        <v>792</v>
      </c>
      <c r="K17633"/>
      <c r="L17633" t="n">
        <v>72</v>
      </c>
      <c r="M17633" t="s">
        <v>793</v>
      </c>
      <c r="N17633" t="s">
        <v>415</v>
      </c>
      <c r="O17633"/>
      <c r="P17633"/>
      <c r="Q17633" t="s">
        <v>416</v>
      </c>
      <c r="R17633" t="s">
        <v>198</v>
      </c>
      <c r="S17633" t="s">
        <v>256</v>
      </c>
      <c r="T17633" t="n">
        <v>3</v>
      </c>
      <c r="U17633" t="n">
        <v>10</v>
      </c>
      <c r="V17633" t="n">
        <v>2010</v>
      </c>
      <c r="W17633" t="n">
        <v>3</v>
      </c>
      <c r="X17633" t="n">
        <v>10</v>
      </c>
      <c r="Y17633" t="n">
        <v>2010</v>
      </c>
      <c r="Z17633"/>
      <c r="AA17633" t="n">
        <v>814</v>
      </c>
      <c r="AB17633"/>
      <c r="AC17633"/>
      <c r="AD17633" t="s">
        <v>794</v>
      </c>
      <c r="AE17633" t="s">
        <v>415</v>
      </c>
      <c r="AF17633"/>
      <c r="AG17633"/>
      <c r="AH17633"/>
      <c r="AI17633" t="n">
        <v>1000</v>
      </c>
    </row>
    <row r="17634">
      <c r="A17634" t="n">
        <v>7725316</v>
      </c>
      <c r="B17634" t="n">
        <v>0</v>
      </c>
      <c r="C17634" t="n">
        <v>6</v>
      </c>
      <c r="D17634" t="s">
        <v>3689</v>
      </c>
      <c r="E17634" t="s">
        <v>3690</v>
      </c>
      <c r="F17634"/>
      <c r="G17634"/>
      <c r="H17634"/>
      <c r="I17634"/>
      <c r="J17634" t="s">
        <v>958</v>
      </c>
      <c r="K17634" t="n">
        <v>30</v>
      </c>
      <c r="L17634" t="n">
        <v>72</v>
      </c>
      <c r="M17634" t="s">
        <v>959</v>
      </c>
      <c r="N17634" t="s">
        <v>960</v>
      </c>
      <c r="O17634"/>
      <c r="P17634"/>
      <c r="Q17634" t="s">
        <v>245</v>
      </c>
      <c r="R17634" t="s">
        <v>176</v>
      </c>
      <c r="S17634" t="s">
        <v>251</v>
      </c>
      <c r="T17634" t="n">
        <v>25</v>
      </c>
      <c r="U17634" t="n">
        <v>5</v>
      </c>
      <c r="V17634" t="n">
        <v>2008</v>
      </c>
      <c r="W17634" t="n">
        <v>25</v>
      </c>
      <c r="X17634" t="n">
        <v>5</v>
      </c>
      <c r="Y17634" t="n">
        <v>2008</v>
      </c>
      <c r="Z17634"/>
      <c r="AA17634" t="n">
        <v>645</v>
      </c>
      <c r="AB17634"/>
      <c r="AC17634"/>
      <c r="AD17634" t="s">
        <v>961</v>
      </c>
      <c r="AE17634"/>
      <c r="AF17634"/>
      <c r="AG17634"/>
      <c r="AH17634"/>
      <c r="AI17634" t="n">
        <v>1000</v>
      </c>
    </row>
    <row r="17635">
      <c r="A17635" t="n">
        <v>8374542</v>
      </c>
      <c r="B17635" t="n">
        <v>0</v>
      </c>
      <c r="C17635" t="n">
        <v>6</v>
      </c>
      <c r="D17635" t="s">
        <v>3689</v>
      </c>
      <c r="E17635" t="s">
        <v>3690</v>
      </c>
      <c r="F17635"/>
      <c r="G17635"/>
      <c r="H17635"/>
      <c r="I17635"/>
      <c r="J17635" t="s">
        <v>243</v>
      </c>
      <c r="K17635"/>
      <c r="L17635" t="n">
        <v>72</v>
      </c>
      <c r="M17635" t="s">
        <v>244</v>
      </c>
      <c r="N17635" t="s">
        <v>169</v>
      </c>
      <c r="O17635"/>
      <c r="P17635"/>
      <c r="Q17635" t="s">
        <v>245</v>
      </c>
      <c r="R17635" t="s">
        <v>176</v>
      </c>
      <c r="S17635" t="s">
        <v>166</v>
      </c>
      <c r="T17635" t="n">
        <v>21</v>
      </c>
      <c r="U17635" t="n">
        <v>5</v>
      </c>
      <c r="V17635" t="n">
        <v>2011</v>
      </c>
      <c r="W17635" t="n">
        <v>21</v>
      </c>
      <c r="X17635" t="n">
        <v>5</v>
      </c>
      <c r="Y17635" t="n">
        <v>2011</v>
      </c>
      <c r="Z17635"/>
      <c r="AA17635" t="n">
        <v>831</v>
      </c>
      <c r="AB17635"/>
      <c r="AC17635"/>
      <c r="AD17635" t="s">
        <v>246</v>
      </c>
      <c r="AE17635" t="s">
        <v>169</v>
      </c>
      <c r="AF17635"/>
      <c r="AG17635"/>
      <c r="AH17635"/>
      <c r="AI17635" t="n">
        <v>2000</v>
      </c>
    </row>
    <row r="17636">
      <c r="A17636" t="n">
        <v>4398235</v>
      </c>
      <c r="B17636" t="n">
        <v>0</v>
      </c>
      <c r="C17636" t="n">
        <v>6</v>
      </c>
      <c r="D17636" t="s">
        <v>3689</v>
      </c>
      <c r="E17636" t="s">
        <v>3690</v>
      </c>
      <c r="F17636"/>
      <c r="G17636"/>
      <c r="H17636"/>
      <c r="I17636"/>
      <c r="J17636" t="s">
        <v>1020</v>
      </c>
      <c r="K17636"/>
      <c r="L17636" t="n">
        <v>72</v>
      </c>
      <c r="M17636" t="s">
        <v>1021</v>
      </c>
      <c r="N17636" t="s">
        <v>369</v>
      </c>
      <c r="O17636"/>
      <c r="P17636"/>
      <c r="Q17636" t="s">
        <v>291</v>
      </c>
      <c r="R17636" t="s">
        <v>198</v>
      </c>
      <c r="S17636" t="s">
        <v>256</v>
      </c>
      <c r="T17636" t="n">
        <v>1</v>
      </c>
      <c r="U17636" t="n">
        <v>1</v>
      </c>
      <c r="V17636" t="n">
        <v>1976</v>
      </c>
      <c r="W17636" t="n">
        <v>31</v>
      </c>
      <c r="X17636" t="n">
        <v>12</v>
      </c>
      <c r="Y17636" t="n">
        <v>1976</v>
      </c>
      <c r="Z17636"/>
      <c r="AA17636" t="n">
        <v>8</v>
      </c>
      <c r="AB17636"/>
      <c r="AC17636"/>
      <c r="AD17636"/>
      <c r="AE17636"/>
      <c r="AF17636"/>
      <c r="AG17636" t="n">
        <v>1</v>
      </c>
      <c r="AH17636"/>
      <c r="AI17636" t="n">
        <v>1000</v>
      </c>
    </row>
    <row r="17637">
      <c r="A17637" t="n">
        <v>4398225</v>
      </c>
      <c r="B17637" t="n">
        <v>0</v>
      </c>
      <c r="C17637" t="n">
        <v>6</v>
      </c>
      <c r="D17637" t="s">
        <v>3689</v>
      </c>
      <c r="E17637" t="s">
        <v>3690</v>
      </c>
      <c r="F17637"/>
      <c r="G17637"/>
      <c r="H17637"/>
      <c r="I17637"/>
      <c r="J17637" t="s">
        <v>1022</v>
      </c>
      <c r="K17637" t="n">
        <v>15</v>
      </c>
      <c r="L17637" t="n">
        <v>72</v>
      </c>
      <c r="M17637" t="s">
        <v>291</v>
      </c>
      <c r="N17637" t="s">
        <v>1023</v>
      </c>
      <c r="O17637"/>
      <c r="P17637"/>
      <c r="Q17637" t="s">
        <v>291</v>
      </c>
      <c r="R17637"/>
      <c r="S17637"/>
      <c r="T17637" t="n">
        <v>8</v>
      </c>
      <c r="U17637" t="n">
        <v>9</v>
      </c>
      <c r="V17637" t="n">
        <v>1961</v>
      </c>
      <c r="W17637" t="n">
        <v>8</v>
      </c>
      <c r="X17637" t="n">
        <v>9</v>
      </c>
      <c r="Y17637" t="n">
        <v>1961</v>
      </c>
      <c r="Z17637"/>
      <c r="AA17637" t="n">
        <v>8</v>
      </c>
      <c r="AB17637"/>
      <c r="AC17637"/>
      <c r="AD17637"/>
      <c r="AE17637"/>
      <c r="AF17637"/>
      <c r="AG17637" t="n">
        <v>1</v>
      </c>
      <c r="AH17637"/>
      <c r="AI17637" t="n">
        <v>10000</v>
      </c>
    </row>
    <row r="17638">
      <c r="A17638" t="n">
        <v>8375223</v>
      </c>
      <c r="B17638" t="n">
        <v>0</v>
      </c>
      <c r="C17638" t="n">
        <v>6</v>
      </c>
      <c r="D17638" t="s">
        <v>3689</v>
      </c>
      <c r="E17638" t="s">
        <v>3690</v>
      </c>
      <c r="F17638"/>
      <c r="G17638"/>
      <c r="H17638"/>
      <c r="I17638"/>
      <c r="J17638" t="s">
        <v>1024</v>
      </c>
      <c r="K17638" t="n">
        <v>70</v>
      </c>
      <c r="L17638" t="n">
        <v>72</v>
      </c>
      <c r="M17638" t="s">
        <v>1025</v>
      </c>
      <c r="N17638" t="s">
        <v>175</v>
      </c>
      <c r="O17638"/>
      <c r="P17638"/>
      <c r="Q17638" t="s">
        <v>333</v>
      </c>
      <c r="R17638" t="s">
        <v>171</v>
      </c>
      <c r="S17638" t="s">
        <v>172</v>
      </c>
      <c r="T17638" t="n">
        <v>22</v>
      </c>
      <c r="U17638" t="n">
        <v>8</v>
      </c>
      <c r="V17638" t="n">
        <v>2011</v>
      </c>
      <c r="W17638" t="n">
        <v>22</v>
      </c>
      <c r="X17638" t="n">
        <v>8</v>
      </c>
      <c r="Y17638" t="n">
        <v>2011</v>
      </c>
      <c r="Z17638"/>
      <c r="AA17638" t="n">
        <v>831</v>
      </c>
      <c r="AB17638"/>
      <c r="AC17638"/>
      <c r="AD17638" t="s">
        <v>1026</v>
      </c>
      <c r="AE17638" t="s">
        <v>169</v>
      </c>
      <c r="AF17638"/>
      <c r="AG17638"/>
      <c r="AH17638"/>
      <c r="AI17638" t="n">
        <v>1000</v>
      </c>
    </row>
    <row r="17639">
      <c r="A17639" t="n">
        <v>8574523</v>
      </c>
      <c r="B17639" t="n">
        <v>0</v>
      </c>
      <c r="C17639" t="n">
        <v>6</v>
      </c>
      <c r="D17639" t="s">
        <v>3689</v>
      </c>
      <c r="E17639" t="s">
        <v>3690</v>
      </c>
      <c r="F17639"/>
      <c r="G17639"/>
      <c r="H17639"/>
      <c r="I17639"/>
      <c r="J17639" t="s">
        <v>384</v>
      </c>
      <c r="K17639"/>
      <c r="L17639" t="n">
        <v>72</v>
      </c>
      <c r="M17639" t="s">
        <v>385</v>
      </c>
      <c r="N17639" t="s">
        <v>169</v>
      </c>
      <c r="O17639"/>
      <c r="P17639"/>
      <c r="Q17639" t="s">
        <v>291</v>
      </c>
      <c r="R17639" t="s">
        <v>176</v>
      </c>
      <c r="S17639" t="s">
        <v>166</v>
      </c>
      <c r="T17639" t="n">
        <v>19</v>
      </c>
      <c r="U17639" t="n">
        <v>3</v>
      </c>
      <c r="V17639" t="n">
        <v>2012</v>
      </c>
      <c r="W17639" t="n">
        <v>19</v>
      </c>
      <c r="X17639" t="n">
        <v>3</v>
      </c>
      <c r="Y17639" t="n">
        <v>2012</v>
      </c>
      <c r="Z17639"/>
      <c r="AA17639" t="n">
        <v>876</v>
      </c>
      <c r="AB17639"/>
      <c r="AC17639"/>
      <c r="AD17639" t="s">
        <v>386</v>
      </c>
      <c r="AE17639" t="s">
        <v>169</v>
      </c>
      <c r="AF17639"/>
      <c r="AG17639"/>
      <c r="AH17639"/>
      <c r="AI17639" t="n">
        <v>1000</v>
      </c>
    </row>
    <row r="17640">
      <c r="A17640" t="n">
        <v>8770422</v>
      </c>
      <c r="B17640" t="n">
        <v>0</v>
      </c>
      <c r="C17640" t="n">
        <v>6</v>
      </c>
      <c r="D17640" t="s">
        <v>3689</v>
      </c>
      <c r="E17640" t="s">
        <v>3690</v>
      </c>
      <c r="F17640"/>
      <c r="G17640"/>
      <c r="H17640"/>
      <c r="I17640"/>
      <c r="J17640" t="s">
        <v>962</v>
      </c>
      <c r="K17640" t="n">
        <v>25</v>
      </c>
      <c r="L17640" t="n">
        <v>72</v>
      </c>
      <c r="M17640" t="s">
        <v>963</v>
      </c>
      <c r="N17640" t="s">
        <v>169</v>
      </c>
      <c r="O17640"/>
      <c r="P17640"/>
      <c r="Q17640" t="s">
        <v>204</v>
      </c>
      <c r="R17640" t="s">
        <v>171</v>
      </c>
      <c r="S17640" t="s">
        <v>172</v>
      </c>
      <c r="T17640" t="n">
        <v>13</v>
      </c>
      <c r="U17640" t="n">
        <v>4</v>
      </c>
      <c r="V17640" t="n">
        <v>2013</v>
      </c>
      <c r="W17640" t="n">
        <v>13</v>
      </c>
      <c r="X17640" t="n">
        <v>4</v>
      </c>
      <c r="Y17640" t="n">
        <v>2013</v>
      </c>
      <c r="Z17640"/>
      <c r="AA17640" t="n">
        <v>895</v>
      </c>
      <c r="AB17640"/>
      <c r="AC17640"/>
      <c r="AD17640" t="s">
        <v>964</v>
      </c>
      <c r="AE17640" t="s">
        <v>169</v>
      </c>
      <c r="AF17640"/>
      <c r="AG17640"/>
      <c r="AH17640"/>
      <c r="AI17640" t="n">
        <v>1000</v>
      </c>
    </row>
    <row r="17641">
      <c r="A17641" t="n">
        <v>7750007</v>
      </c>
      <c r="B17641" t="n">
        <v>0</v>
      </c>
      <c r="C17641" t="n">
        <v>6</v>
      </c>
      <c r="D17641" t="s">
        <v>3689</v>
      </c>
      <c r="E17641" t="s">
        <v>3690</v>
      </c>
      <c r="F17641"/>
      <c r="G17641"/>
      <c r="H17641"/>
      <c r="I17641"/>
      <c r="J17641" t="s">
        <v>247</v>
      </c>
      <c r="K17641"/>
      <c r="L17641" t="n">
        <v>72</v>
      </c>
      <c r="M17641" t="s">
        <v>248</v>
      </c>
      <c r="N17641" t="s">
        <v>249</v>
      </c>
      <c r="O17641"/>
      <c r="P17641"/>
      <c r="Q17641" t="s">
        <v>250</v>
      </c>
      <c r="R17641" t="s">
        <v>176</v>
      </c>
      <c r="S17641" t="s">
        <v>251</v>
      </c>
      <c r="T17641" t="n">
        <v>10</v>
      </c>
      <c r="U17641" t="n">
        <v>10</v>
      </c>
      <c r="V17641" t="n">
        <v>2005</v>
      </c>
      <c r="W17641" t="n">
        <v>10</v>
      </c>
      <c r="X17641" t="n">
        <v>10</v>
      </c>
      <c r="Y17641" t="n">
        <v>2005</v>
      </c>
      <c r="Z17641"/>
      <c r="AA17641" t="n">
        <v>647</v>
      </c>
      <c r="AB17641"/>
      <c r="AC17641"/>
      <c r="AD17641" t="s">
        <v>252</v>
      </c>
      <c r="AE17641"/>
      <c r="AF17641"/>
      <c r="AG17641"/>
      <c r="AH17641"/>
      <c r="AI17641" t="n">
        <v>100</v>
      </c>
    </row>
    <row r="17642">
      <c r="A17642" t="n">
        <v>7469508</v>
      </c>
      <c r="B17642" t="n">
        <v>0</v>
      </c>
      <c r="C17642" t="n">
        <v>6</v>
      </c>
      <c r="D17642" t="s">
        <v>3689</v>
      </c>
      <c r="E17642" t="s">
        <v>3690</v>
      </c>
      <c r="F17642"/>
      <c r="G17642"/>
      <c r="H17642"/>
      <c r="I17642"/>
      <c r="J17642" t="s">
        <v>587</v>
      </c>
      <c r="K17642"/>
      <c r="L17642" t="n">
        <v>72</v>
      </c>
      <c r="M17642" t="s">
        <v>588</v>
      </c>
      <c r="N17642" t="s">
        <v>447</v>
      </c>
      <c r="O17642"/>
      <c r="P17642"/>
      <c r="Q17642" t="s">
        <v>395</v>
      </c>
      <c r="R17642" t="s">
        <v>221</v>
      </c>
      <c r="S17642" t="s">
        <v>298</v>
      </c>
      <c r="T17642" t="n">
        <v>1</v>
      </c>
      <c r="U17642" t="n">
        <v>1</v>
      </c>
      <c r="V17642" t="n">
        <v>1992</v>
      </c>
      <c r="W17642" t="n">
        <v>31</v>
      </c>
      <c r="X17642" t="n">
        <v>12</v>
      </c>
      <c r="Y17642" t="n">
        <v>1992</v>
      </c>
      <c r="Z17642"/>
      <c r="AA17642" t="n">
        <v>581</v>
      </c>
      <c r="AB17642" t="s">
        <v>952</v>
      </c>
      <c r="AC17642"/>
      <c r="AD17642" t="s">
        <v>449</v>
      </c>
      <c r="AE17642" t="s">
        <v>447</v>
      </c>
      <c r="AF17642"/>
      <c r="AG17642"/>
      <c r="AH17642"/>
      <c r="AI17642" t="n">
        <v>100</v>
      </c>
    </row>
    <row r="17643">
      <c r="A17643" t="n">
        <v>7469511</v>
      </c>
      <c r="B17643" t="n">
        <v>0</v>
      </c>
      <c r="C17643" t="n">
        <v>6</v>
      </c>
      <c r="D17643" t="s">
        <v>3689</v>
      </c>
      <c r="E17643" t="s">
        <v>3690</v>
      </c>
      <c r="F17643"/>
      <c r="G17643"/>
      <c r="H17643"/>
      <c r="I17643"/>
      <c r="J17643" t="s">
        <v>965</v>
      </c>
      <c r="K17643"/>
      <c r="L17643" t="n">
        <v>72</v>
      </c>
      <c r="M17643" t="s">
        <v>966</v>
      </c>
      <c r="N17643" t="s">
        <v>447</v>
      </c>
      <c r="O17643"/>
      <c r="P17643"/>
      <c r="Q17643" t="s">
        <v>352</v>
      </c>
      <c r="R17643" t="s">
        <v>171</v>
      </c>
      <c r="S17643" t="s">
        <v>185</v>
      </c>
      <c r="T17643" t="n">
        <v>1</v>
      </c>
      <c r="U17643" t="n">
        <v>1</v>
      </c>
      <c r="V17643" t="n">
        <v>1992</v>
      </c>
      <c r="W17643" t="n">
        <v>31</v>
      </c>
      <c r="X17643" t="n">
        <v>12</v>
      </c>
      <c r="Y17643" t="n">
        <v>1992</v>
      </c>
      <c r="Z17643"/>
      <c r="AA17643" t="n">
        <v>581</v>
      </c>
      <c r="AB17643" t="s">
        <v>1410</v>
      </c>
      <c r="AC17643"/>
      <c r="AD17643" t="s">
        <v>449</v>
      </c>
      <c r="AE17643" t="s">
        <v>447</v>
      </c>
      <c r="AF17643"/>
      <c r="AG17643"/>
      <c r="AH17643"/>
      <c r="AI17643" t="n">
        <v>100</v>
      </c>
    </row>
    <row r="17644">
      <c r="A17644" t="n">
        <v>7469510</v>
      </c>
      <c r="B17644" t="n">
        <v>0</v>
      </c>
      <c r="C17644" t="n">
        <v>6</v>
      </c>
      <c r="D17644" t="s">
        <v>3689</v>
      </c>
      <c r="E17644" t="s">
        <v>3690</v>
      </c>
      <c r="F17644"/>
      <c r="G17644"/>
      <c r="H17644"/>
      <c r="I17644"/>
      <c r="J17644" t="s">
        <v>795</v>
      </c>
      <c r="K17644"/>
      <c r="L17644" t="n">
        <v>72</v>
      </c>
      <c r="M17644" t="s">
        <v>796</v>
      </c>
      <c r="N17644" t="s">
        <v>447</v>
      </c>
      <c r="O17644"/>
      <c r="P17644"/>
      <c r="Q17644" t="s">
        <v>352</v>
      </c>
      <c r="R17644" t="s">
        <v>171</v>
      </c>
      <c r="S17644" t="s">
        <v>185</v>
      </c>
      <c r="T17644" t="n">
        <v>1</v>
      </c>
      <c r="U17644" t="n">
        <v>1</v>
      </c>
      <c r="V17644" t="n">
        <v>1992</v>
      </c>
      <c r="W17644" t="n">
        <v>31</v>
      </c>
      <c r="X17644" t="n">
        <v>12</v>
      </c>
      <c r="Y17644" t="n">
        <v>1992</v>
      </c>
      <c r="Z17644"/>
      <c r="AA17644" t="n">
        <v>581</v>
      </c>
      <c r="AB17644" t="s">
        <v>1410</v>
      </c>
      <c r="AC17644"/>
      <c r="AD17644" t="s">
        <v>798</v>
      </c>
      <c r="AE17644" t="s">
        <v>447</v>
      </c>
      <c r="AF17644"/>
      <c r="AG17644"/>
      <c r="AH17644"/>
      <c r="AI17644" t="n">
        <v>100</v>
      </c>
    </row>
    <row r="17645">
      <c r="A17645" t="n">
        <v>8374333</v>
      </c>
      <c r="B17645" t="n">
        <v>0</v>
      </c>
      <c r="C17645" t="n">
        <v>6</v>
      </c>
      <c r="D17645" t="s">
        <v>3689</v>
      </c>
      <c r="E17645" t="s">
        <v>3690</v>
      </c>
      <c r="F17645"/>
      <c r="G17645"/>
      <c r="H17645"/>
      <c r="I17645"/>
      <c r="J17645" t="s">
        <v>1088</v>
      </c>
      <c r="K17645" t="n">
        <v>45</v>
      </c>
      <c r="L17645" t="n">
        <v>72</v>
      </c>
      <c r="M17645" t="s">
        <v>1089</v>
      </c>
      <c r="N17645" t="s">
        <v>169</v>
      </c>
      <c r="O17645"/>
      <c r="P17645"/>
      <c r="Q17645" t="s">
        <v>204</v>
      </c>
      <c r="R17645" t="s">
        <v>221</v>
      </c>
      <c r="S17645" t="s">
        <v>241</v>
      </c>
      <c r="T17645" t="n">
        <v>23</v>
      </c>
      <c r="U17645" t="n">
        <v>4</v>
      </c>
      <c r="V17645" t="n">
        <v>2011</v>
      </c>
      <c r="W17645" t="n">
        <v>23</v>
      </c>
      <c r="X17645" t="n">
        <v>4</v>
      </c>
      <c r="Y17645" t="n">
        <v>2011</v>
      </c>
      <c r="Z17645"/>
      <c r="AA17645" t="n">
        <v>831</v>
      </c>
      <c r="AB17645"/>
      <c r="AC17645"/>
      <c r="AD17645" t="s">
        <v>238</v>
      </c>
      <c r="AE17645" t="s">
        <v>169</v>
      </c>
      <c r="AF17645"/>
      <c r="AG17645"/>
      <c r="AH17645"/>
      <c r="AI17645" t="n">
        <v>1000</v>
      </c>
    </row>
    <row r="17646">
      <c r="A17646" t="n">
        <v>9078846</v>
      </c>
      <c r="B17646" t="n">
        <v>0</v>
      </c>
      <c r="C17646" t="n">
        <v>6</v>
      </c>
      <c r="D17646" t="s">
        <v>3689</v>
      </c>
      <c r="E17646" t="s">
        <v>3690</v>
      </c>
      <c r="F17646"/>
      <c r="G17646"/>
      <c r="H17646"/>
      <c r="I17646"/>
      <c r="J17646" t="s">
        <v>387</v>
      </c>
      <c r="K17646" t="n">
        <v>190</v>
      </c>
      <c r="L17646" t="n">
        <v>72</v>
      </c>
      <c r="M17646" t="s">
        <v>388</v>
      </c>
      <c r="N17646" t="s">
        <v>203</v>
      </c>
      <c r="O17646"/>
      <c r="P17646"/>
      <c r="Q17646" t="s">
        <v>389</v>
      </c>
      <c r="R17646" t="s">
        <v>198</v>
      </c>
      <c r="S17646" t="s">
        <v>339</v>
      </c>
      <c r="T17646" t="n">
        <v>22</v>
      </c>
      <c r="U17646" t="n">
        <v>12</v>
      </c>
      <c r="V17646" t="n">
        <v>2018</v>
      </c>
      <c r="W17646" t="n">
        <v>22</v>
      </c>
      <c r="X17646" t="n">
        <v>12</v>
      </c>
      <c r="Y17646" t="n">
        <v>2018</v>
      </c>
      <c r="Z17646"/>
      <c r="AA17646" t="n">
        <v>1192</v>
      </c>
      <c r="AB17646"/>
      <c r="AC17646"/>
      <c r="AD17646" t="s">
        <v>390</v>
      </c>
      <c r="AE17646" t="s">
        <v>187</v>
      </c>
      <c r="AF17646"/>
      <c r="AG17646"/>
      <c r="AH17646"/>
      <c r="AI17646" t="n">
        <v>1000</v>
      </c>
    </row>
    <row r="17647">
      <c r="A17647" t="n">
        <v>8402986</v>
      </c>
      <c r="B17647" t="n">
        <v>0</v>
      </c>
      <c r="C17647" t="n">
        <v>6</v>
      </c>
      <c r="D17647" t="s">
        <v>3689</v>
      </c>
      <c r="E17647" t="s">
        <v>3690</v>
      </c>
      <c r="F17647"/>
      <c r="G17647"/>
      <c r="H17647"/>
      <c r="I17647"/>
      <c r="J17647" t="s">
        <v>1029</v>
      </c>
      <c r="K17647" t="n">
        <v>230</v>
      </c>
      <c r="L17647" t="n">
        <v>72</v>
      </c>
      <c r="M17647" t="s">
        <v>1030</v>
      </c>
      <c r="N17647" t="s">
        <v>169</v>
      </c>
      <c r="O17647"/>
      <c r="P17647"/>
      <c r="Q17647" t="s">
        <v>320</v>
      </c>
      <c r="R17647" t="s">
        <v>198</v>
      </c>
      <c r="S17647" t="s">
        <v>500</v>
      </c>
      <c r="T17647" t="n">
        <v>26</v>
      </c>
      <c r="U17647" t="n">
        <v>5</v>
      </c>
      <c r="V17647" t="n">
        <v>2012</v>
      </c>
      <c r="W17647" t="n">
        <v>26</v>
      </c>
      <c r="X17647" t="n">
        <v>5</v>
      </c>
      <c r="Y17647" t="n">
        <v>2012</v>
      </c>
      <c r="Z17647"/>
      <c r="AA17647" t="n">
        <v>833</v>
      </c>
      <c r="AB17647"/>
      <c r="AC17647"/>
      <c r="AD17647" t="s">
        <v>1031</v>
      </c>
      <c r="AE17647" t="s">
        <v>169</v>
      </c>
      <c r="AF17647"/>
      <c r="AG17647"/>
      <c r="AH17647"/>
      <c r="AI17647" t="n">
        <v>1000</v>
      </c>
    </row>
    <row r="17648">
      <c r="A17648" t="n">
        <v>4457135</v>
      </c>
      <c r="B17648" t="n">
        <v>0</v>
      </c>
      <c r="C17648" t="n">
        <v>6</v>
      </c>
      <c r="D17648" t="s">
        <v>3689</v>
      </c>
      <c r="E17648" t="s">
        <v>3690</v>
      </c>
      <c r="F17648"/>
      <c r="G17648"/>
      <c r="H17648"/>
      <c r="I17648"/>
      <c r="J17648" t="s">
        <v>967</v>
      </c>
      <c r="K17648"/>
      <c r="L17648" t="n">
        <v>72</v>
      </c>
      <c r="M17648" t="s">
        <v>214</v>
      </c>
      <c r="N17648" t="s">
        <v>375</v>
      </c>
      <c r="O17648"/>
      <c r="P17648"/>
      <c r="Q17648" t="s">
        <v>214</v>
      </c>
      <c r="R17648"/>
      <c r="S17648"/>
      <c r="T17648" t="n">
        <v>18</v>
      </c>
      <c r="U17648" t="n">
        <v>9</v>
      </c>
      <c r="V17648" t="n">
        <v>1987</v>
      </c>
      <c r="W17648" t="n">
        <v>18</v>
      </c>
      <c r="X17648" t="n">
        <v>9</v>
      </c>
      <c r="Y17648" t="n">
        <v>1987</v>
      </c>
      <c r="Z17648"/>
      <c r="AA17648" t="n">
        <v>8</v>
      </c>
      <c r="AB17648"/>
      <c r="AC17648"/>
      <c r="AD17648"/>
      <c r="AE17648"/>
      <c r="AF17648"/>
      <c r="AG17648" t="n">
        <v>1</v>
      </c>
      <c r="AH17648"/>
      <c r="AI17648" t="n">
        <v>10000</v>
      </c>
    </row>
    <row r="17649">
      <c r="A17649" t="n">
        <v>9053759</v>
      </c>
      <c r="B17649" t="n">
        <v>0</v>
      </c>
      <c r="C17649" t="n">
        <v>6</v>
      </c>
      <c r="D17649" t="s">
        <v>3689</v>
      </c>
      <c r="E17649" t="s">
        <v>3690</v>
      </c>
      <c r="F17649"/>
      <c r="G17649"/>
      <c r="H17649"/>
      <c r="I17649"/>
      <c r="J17649" t="s">
        <v>589</v>
      </c>
      <c r="K17649"/>
      <c r="L17649" t="n">
        <v>72</v>
      </c>
      <c r="M17649" t="s">
        <v>590</v>
      </c>
      <c r="N17649" t="s">
        <v>462</v>
      </c>
      <c r="O17649"/>
      <c r="P17649"/>
      <c r="Q17649" t="s">
        <v>591</v>
      </c>
      <c r="R17649" t="s">
        <v>221</v>
      </c>
      <c r="S17649" t="s">
        <v>536</v>
      </c>
      <c r="T17649" t="n">
        <v>25</v>
      </c>
      <c r="U17649" t="n">
        <v>5</v>
      </c>
      <c r="V17649" t="n">
        <v>2014</v>
      </c>
      <c r="W17649" t="n">
        <v>25</v>
      </c>
      <c r="X17649" t="n">
        <v>5</v>
      </c>
      <c r="Y17649" t="n">
        <v>2014</v>
      </c>
      <c r="Z17649"/>
      <c r="AA17649" t="n">
        <v>1122</v>
      </c>
      <c r="AB17649"/>
      <c r="AC17649"/>
      <c r="AD17649"/>
      <c r="AE17649" t="s">
        <v>169</v>
      </c>
      <c r="AF17649"/>
      <c r="AG17649"/>
      <c r="AH17649"/>
      <c r="AI17649" t="n">
        <v>1000</v>
      </c>
    </row>
    <row r="17650">
      <c r="A17650" t="n">
        <v>9054127</v>
      </c>
      <c r="B17650" t="n">
        <v>0</v>
      </c>
      <c r="C17650" t="n">
        <v>6</v>
      </c>
      <c r="D17650" t="s">
        <v>3689</v>
      </c>
      <c r="E17650" t="s">
        <v>3690</v>
      </c>
      <c r="F17650"/>
      <c r="G17650"/>
      <c r="H17650"/>
      <c r="I17650"/>
      <c r="J17650" t="s">
        <v>592</v>
      </c>
      <c r="K17650"/>
      <c r="L17650" t="n">
        <v>72</v>
      </c>
      <c r="M17650" t="s">
        <v>593</v>
      </c>
      <c r="N17650" t="s">
        <v>462</v>
      </c>
      <c r="O17650"/>
      <c r="P17650"/>
      <c r="Q17650" t="s">
        <v>591</v>
      </c>
      <c r="R17650" t="s">
        <v>176</v>
      </c>
      <c r="S17650" t="s">
        <v>536</v>
      </c>
      <c r="T17650" t="n">
        <v>25</v>
      </c>
      <c r="U17650" t="n">
        <v>5</v>
      </c>
      <c r="V17650" t="n">
        <v>2014</v>
      </c>
      <c r="W17650" t="n">
        <v>25</v>
      </c>
      <c r="X17650" t="n">
        <v>5</v>
      </c>
      <c r="Y17650" t="n">
        <v>2014</v>
      </c>
      <c r="Z17650"/>
      <c r="AA17650" t="n">
        <v>1122</v>
      </c>
      <c r="AB17650"/>
      <c r="AC17650"/>
      <c r="AD17650"/>
      <c r="AE17650" t="s">
        <v>169</v>
      </c>
      <c r="AF17650"/>
      <c r="AG17650"/>
      <c r="AH17650"/>
      <c r="AI17650" t="n">
        <v>1000</v>
      </c>
    </row>
    <row r="17651">
      <c r="A17651" t="n">
        <v>9053452</v>
      </c>
      <c r="B17651" t="n">
        <v>0</v>
      </c>
      <c r="C17651" t="n">
        <v>6</v>
      </c>
      <c r="D17651" t="s">
        <v>3689</v>
      </c>
      <c r="E17651" t="s">
        <v>3690</v>
      </c>
      <c r="F17651"/>
      <c r="G17651"/>
      <c r="H17651"/>
      <c r="I17651"/>
      <c r="J17651" t="s">
        <v>1176</v>
      </c>
      <c r="K17651"/>
      <c r="L17651" t="n">
        <v>72</v>
      </c>
      <c r="M17651" t="s">
        <v>1177</v>
      </c>
      <c r="N17651" t="s">
        <v>462</v>
      </c>
      <c r="O17651"/>
      <c r="P17651"/>
      <c r="Q17651" t="s">
        <v>591</v>
      </c>
      <c r="R17651" t="s">
        <v>221</v>
      </c>
      <c r="S17651" t="s">
        <v>358</v>
      </c>
      <c r="T17651" t="n">
        <v>25</v>
      </c>
      <c r="U17651" t="n">
        <v>5</v>
      </c>
      <c r="V17651" t="n">
        <v>2014</v>
      </c>
      <c r="W17651" t="n">
        <v>25</v>
      </c>
      <c r="X17651" t="n">
        <v>5</v>
      </c>
      <c r="Y17651" t="n">
        <v>2014</v>
      </c>
      <c r="Z17651"/>
      <c r="AA17651" t="n">
        <v>1122</v>
      </c>
      <c r="AB17651"/>
      <c r="AC17651"/>
      <c r="AD17651"/>
      <c r="AE17651" t="s">
        <v>169</v>
      </c>
      <c r="AF17651"/>
      <c r="AG17651"/>
      <c r="AH17651"/>
      <c r="AI17651" t="n">
        <v>1000</v>
      </c>
    </row>
    <row r="17652">
      <c r="A17652" t="n">
        <v>7740735</v>
      </c>
      <c r="B17652" t="n">
        <v>0</v>
      </c>
      <c r="C17652" t="n">
        <v>6</v>
      </c>
      <c r="D17652" t="s">
        <v>3689</v>
      </c>
      <c r="E17652" t="s">
        <v>3690</v>
      </c>
      <c r="F17652"/>
      <c r="G17652"/>
      <c r="H17652"/>
      <c r="I17652"/>
      <c r="J17652" t="s">
        <v>713</v>
      </c>
      <c r="K17652"/>
      <c r="L17652" t="n">
        <v>72</v>
      </c>
      <c r="M17652" t="s">
        <v>720</v>
      </c>
      <c r="N17652" t="s">
        <v>721</v>
      </c>
      <c r="O17652"/>
      <c r="P17652"/>
      <c r="Q17652" t="s">
        <v>715</v>
      </c>
      <c r="R17652" t="s">
        <v>171</v>
      </c>
      <c r="S17652" t="s">
        <v>382</v>
      </c>
      <c r="T17652" t="n">
        <v>5</v>
      </c>
      <c r="U17652" t="n">
        <v>10</v>
      </c>
      <c r="V17652" t="n">
        <v>2007</v>
      </c>
      <c r="W17652" t="n">
        <v>5</v>
      </c>
      <c r="X17652" t="n">
        <v>10</v>
      </c>
      <c r="Y17652" t="n">
        <v>2007</v>
      </c>
      <c r="Z17652"/>
      <c r="AA17652" t="n">
        <v>647</v>
      </c>
      <c r="AB17652"/>
      <c r="AC17652"/>
      <c r="AD17652" t="s">
        <v>722</v>
      </c>
      <c r="AE17652"/>
      <c r="AF17652"/>
      <c r="AG17652"/>
      <c r="AH17652"/>
      <c r="AI17652" t="n">
        <v>1000</v>
      </c>
    </row>
    <row r="17653">
      <c r="A17653" t="n">
        <v>7741859</v>
      </c>
      <c r="B17653" t="n">
        <v>0</v>
      </c>
      <c r="C17653" t="n">
        <v>6</v>
      </c>
      <c r="D17653" t="s">
        <v>3689</v>
      </c>
      <c r="E17653" t="s">
        <v>3690</v>
      </c>
      <c r="F17653"/>
      <c r="G17653"/>
      <c r="H17653"/>
      <c r="I17653"/>
      <c r="J17653" t="s">
        <v>596</v>
      </c>
      <c r="K17653" t="n">
        <v>200</v>
      </c>
      <c r="L17653" t="n">
        <v>72</v>
      </c>
      <c r="M17653" t="s">
        <v>597</v>
      </c>
      <c r="N17653" t="s">
        <v>598</v>
      </c>
      <c r="O17653"/>
      <c r="P17653"/>
      <c r="Q17653" t="s">
        <v>282</v>
      </c>
      <c r="R17653"/>
      <c r="S17653" t="s">
        <v>382</v>
      </c>
      <c r="T17653" t="n">
        <v>7</v>
      </c>
      <c r="U17653" t="n">
        <v>10</v>
      </c>
      <c r="V17653" t="n">
        <v>2007</v>
      </c>
      <c r="W17653" t="n">
        <v>7</v>
      </c>
      <c r="X17653" t="n">
        <v>10</v>
      </c>
      <c r="Y17653" t="n">
        <v>2007</v>
      </c>
      <c r="Z17653"/>
      <c r="AA17653" t="n">
        <v>647</v>
      </c>
      <c r="AB17653"/>
      <c r="AC17653"/>
      <c r="AD17653" t="s">
        <v>599</v>
      </c>
      <c r="AE17653"/>
      <c r="AF17653"/>
      <c r="AG17653"/>
      <c r="AH17653"/>
      <c r="AI17653" t="n">
        <v>2000</v>
      </c>
    </row>
    <row r="17654">
      <c r="A17654" t="n">
        <v>8375681</v>
      </c>
      <c r="B17654" t="n">
        <v>0</v>
      </c>
      <c r="C17654" t="n">
        <v>6</v>
      </c>
      <c r="D17654" t="s">
        <v>3689</v>
      </c>
      <c r="E17654" t="s">
        <v>3690</v>
      </c>
      <c r="F17654"/>
      <c r="G17654"/>
      <c r="H17654"/>
      <c r="I17654"/>
      <c r="J17654" t="s">
        <v>968</v>
      </c>
      <c r="K17654" t="n">
        <v>60</v>
      </c>
      <c r="L17654" t="n">
        <v>72</v>
      </c>
      <c r="M17654" t="s">
        <v>315</v>
      </c>
      <c r="N17654" t="s">
        <v>169</v>
      </c>
      <c r="O17654"/>
      <c r="P17654"/>
      <c r="Q17654" t="s">
        <v>214</v>
      </c>
      <c r="R17654" t="s">
        <v>198</v>
      </c>
      <c r="S17654" t="s">
        <v>316</v>
      </c>
      <c r="T17654" t="n">
        <v>24</v>
      </c>
      <c r="U17654" t="n">
        <v>4</v>
      </c>
      <c r="V17654" t="n">
        <v>2011</v>
      </c>
      <c r="W17654" t="n">
        <v>24</v>
      </c>
      <c r="X17654" t="n">
        <v>4</v>
      </c>
      <c r="Y17654" t="n">
        <v>2011</v>
      </c>
      <c r="Z17654"/>
      <c r="AA17654" t="n">
        <v>831</v>
      </c>
      <c r="AB17654"/>
      <c r="AC17654"/>
      <c r="AD17654" t="s">
        <v>969</v>
      </c>
      <c r="AE17654" t="s">
        <v>169</v>
      </c>
      <c r="AF17654"/>
      <c r="AG17654"/>
      <c r="AH17654"/>
      <c r="AI17654" t="n">
        <v>1000</v>
      </c>
    </row>
    <row r="17655">
      <c r="A17655" t="n">
        <v>8402934</v>
      </c>
      <c r="B17655" t="n">
        <v>0</v>
      </c>
      <c r="C17655" t="n">
        <v>6</v>
      </c>
      <c r="D17655" t="s">
        <v>3689</v>
      </c>
      <c r="E17655" t="s">
        <v>3690</v>
      </c>
      <c r="F17655"/>
      <c r="G17655"/>
      <c r="H17655"/>
      <c r="I17655"/>
      <c r="J17655" t="s">
        <v>391</v>
      </c>
      <c r="K17655" t="n">
        <v>60</v>
      </c>
      <c r="L17655" t="n">
        <v>72</v>
      </c>
      <c r="M17655" t="s">
        <v>392</v>
      </c>
      <c r="N17655" t="s">
        <v>169</v>
      </c>
      <c r="O17655"/>
      <c r="P17655"/>
      <c r="Q17655" t="s">
        <v>170</v>
      </c>
      <c r="R17655" t="s">
        <v>176</v>
      </c>
      <c r="S17655" t="s">
        <v>166</v>
      </c>
      <c r="T17655" t="n">
        <v>28</v>
      </c>
      <c r="U17655" t="n">
        <v>4</v>
      </c>
      <c r="V17655" t="n">
        <v>2012</v>
      </c>
      <c r="W17655" t="n">
        <v>28</v>
      </c>
      <c r="X17655" t="n">
        <v>4</v>
      </c>
      <c r="Y17655" t="n">
        <v>2012</v>
      </c>
      <c r="Z17655"/>
      <c r="AA17655" t="n">
        <v>833</v>
      </c>
      <c r="AB17655"/>
      <c r="AC17655"/>
      <c r="AD17655" t="s">
        <v>393</v>
      </c>
      <c r="AE17655" t="s">
        <v>169</v>
      </c>
      <c r="AF17655"/>
      <c r="AG17655"/>
      <c r="AH17655"/>
      <c r="AI17655" t="n">
        <v>2000</v>
      </c>
    </row>
    <row r="17656">
      <c r="A17656" t="n">
        <v>8376915</v>
      </c>
      <c r="B17656" t="n">
        <v>0</v>
      </c>
      <c r="C17656" t="n">
        <v>6</v>
      </c>
      <c r="D17656" t="s">
        <v>3689</v>
      </c>
      <c r="E17656" t="s">
        <v>3690</v>
      </c>
      <c r="F17656"/>
      <c r="G17656"/>
      <c r="H17656"/>
      <c r="I17656"/>
      <c r="J17656" t="s">
        <v>600</v>
      </c>
      <c r="K17656"/>
      <c r="L17656" t="n">
        <v>72</v>
      </c>
      <c r="M17656" t="s">
        <v>601</v>
      </c>
      <c r="N17656" t="s">
        <v>602</v>
      </c>
      <c r="O17656"/>
      <c r="P17656"/>
      <c r="Q17656" t="s">
        <v>162</v>
      </c>
      <c r="R17656" t="s">
        <v>171</v>
      </c>
      <c r="S17656" t="s">
        <v>192</v>
      </c>
      <c r="T17656" t="n">
        <v>3</v>
      </c>
      <c r="U17656" t="n">
        <v>4</v>
      </c>
      <c r="V17656" t="n">
        <v>2012</v>
      </c>
      <c r="W17656" t="n">
        <v>3</v>
      </c>
      <c r="X17656" t="n">
        <v>4</v>
      </c>
      <c r="Y17656" t="n">
        <v>2012</v>
      </c>
      <c r="Z17656"/>
      <c r="AA17656" t="n">
        <v>831</v>
      </c>
      <c r="AB17656"/>
      <c r="AC17656"/>
      <c r="AD17656" t="s">
        <v>603</v>
      </c>
      <c r="AE17656" t="s">
        <v>169</v>
      </c>
      <c r="AF17656"/>
      <c r="AG17656"/>
      <c r="AH17656"/>
      <c r="AI17656" t="n">
        <v>1000</v>
      </c>
    </row>
    <row r="17657">
      <c r="A17657" t="n">
        <v>9052976</v>
      </c>
      <c r="B17657" t="n">
        <v>0</v>
      </c>
      <c r="C17657" t="n">
        <v>6</v>
      </c>
      <c r="D17657" t="s">
        <v>3689</v>
      </c>
      <c r="E17657" t="s">
        <v>3690</v>
      </c>
      <c r="F17657"/>
      <c r="G17657"/>
      <c r="H17657"/>
      <c r="I17657"/>
      <c r="J17657" t="s">
        <v>799</v>
      </c>
      <c r="K17657" t="n">
        <v>60</v>
      </c>
      <c r="L17657" t="n">
        <v>72</v>
      </c>
      <c r="M17657" t="s">
        <v>800</v>
      </c>
      <c r="N17657" t="s">
        <v>866</v>
      </c>
      <c r="O17657"/>
      <c r="P17657"/>
      <c r="Q17657" t="s">
        <v>352</v>
      </c>
      <c r="R17657" t="s">
        <v>171</v>
      </c>
      <c r="S17657" t="s">
        <v>172</v>
      </c>
      <c r="T17657" t="n">
        <v>11</v>
      </c>
      <c r="U17657" t="n">
        <v>9</v>
      </c>
      <c r="V17657" t="n">
        <v>2015</v>
      </c>
      <c r="W17657" t="n">
        <v>11</v>
      </c>
      <c r="X17657" t="n">
        <v>9</v>
      </c>
      <c r="Y17657" t="n">
        <v>2015</v>
      </c>
      <c r="Z17657"/>
      <c r="AA17657" t="n">
        <v>1122</v>
      </c>
      <c r="AB17657"/>
      <c r="AC17657"/>
      <c r="AD17657"/>
      <c r="AE17657" t="s">
        <v>169</v>
      </c>
      <c r="AF17657"/>
      <c r="AG17657"/>
      <c r="AH17657"/>
      <c r="AI17657" t="n">
        <v>1000</v>
      </c>
    </row>
    <row r="17658">
      <c r="A17658" t="n">
        <v>9052254</v>
      </c>
      <c r="B17658" t="n">
        <v>0</v>
      </c>
      <c r="C17658" t="n">
        <v>6</v>
      </c>
      <c r="D17658" t="s">
        <v>3689</v>
      </c>
      <c r="E17658" t="s">
        <v>3690</v>
      </c>
      <c r="F17658"/>
      <c r="G17658"/>
      <c r="H17658"/>
      <c r="I17658"/>
      <c r="J17658" t="s">
        <v>799</v>
      </c>
      <c r="K17658"/>
      <c r="L17658" t="n">
        <v>72</v>
      </c>
      <c r="M17658" t="s">
        <v>800</v>
      </c>
      <c r="N17658" t="s">
        <v>801</v>
      </c>
      <c r="O17658"/>
      <c r="P17658"/>
      <c r="Q17658" t="s">
        <v>352</v>
      </c>
      <c r="R17658" t="s">
        <v>171</v>
      </c>
      <c r="S17658" t="s">
        <v>172</v>
      </c>
      <c r="T17658" t="n">
        <v>22</v>
      </c>
      <c r="U17658" t="n">
        <v>11</v>
      </c>
      <c r="V17658" t="n">
        <v>2015</v>
      </c>
      <c r="W17658" t="n">
        <v>22</v>
      </c>
      <c r="X17658" t="n">
        <v>11</v>
      </c>
      <c r="Y17658" t="n">
        <v>2015</v>
      </c>
      <c r="Z17658"/>
      <c r="AA17658" t="n">
        <v>1122</v>
      </c>
      <c r="AB17658"/>
      <c r="AC17658"/>
      <c r="AD17658"/>
      <c r="AE17658" t="s">
        <v>169</v>
      </c>
      <c r="AF17658"/>
      <c r="AG17658"/>
      <c r="AH17658"/>
      <c r="AI17658" t="n">
        <v>1000</v>
      </c>
    </row>
    <row r="17659">
      <c r="A17659" t="n">
        <v>8897768</v>
      </c>
      <c r="B17659" t="n">
        <v>0</v>
      </c>
      <c r="C17659" t="n">
        <v>6</v>
      </c>
      <c r="D17659" t="s">
        <v>3689</v>
      </c>
      <c r="E17659" t="s">
        <v>3690</v>
      </c>
      <c r="F17659"/>
      <c r="G17659"/>
      <c r="H17659"/>
      <c r="I17659"/>
      <c r="J17659" t="s">
        <v>253</v>
      </c>
      <c r="K17659" t="n">
        <v>20</v>
      </c>
      <c r="L17659" t="n">
        <v>72</v>
      </c>
      <c r="M17659" t="s">
        <v>254</v>
      </c>
      <c r="N17659" t="s">
        <v>255</v>
      </c>
      <c r="O17659"/>
      <c r="P17659"/>
      <c r="Q17659" t="s">
        <v>209</v>
      </c>
      <c r="R17659" t="s">
        <v>171</v>
      </c>
      <c r="S17659" t="s">
        <v>256</v>
      </c>
      <c r="T17659" t="n">
        <v>16</v>
      </c>
      <c r="U17659" t="n">
        <v>3</v>
      </c>
      <c r="V17659" t="n">
        <v>2014</v>
      </c>
      <c r="W17659" t="n">
        <v>16</v>
      </c>
      <c r="X17659" t="n">
        <v>3</v>
      </c>
      <c r="Y17659" t="n">
        <v>2014</v>
      </c>
      <c r="Z17659"/>
      <c r="AA17659" t="n">
        <v>1022</v>
      </c>
      <c r="AB17659"/>
      <c r="AC17659"/>
      <c r="AD17659" t="s">
        <v>257</v>
      </c>
      <c r="AE17659" t="s">
        <v>169</v>
      </c>
      <c r="AF17659"/>
      <c r="AG17659"/>
      <c r="AH17659"/>
      <c r="AI17659" t="n">
        <v>1000</v>
      </c>
    </row>
    <row r="17660">
      <c r="A17660" t="n">
        <v>4457138</v>
      </c>
      <c r="B17660" t="n">
        <v>0</v>
      </c>
      <c r="C17660" t="n">
        <v>6</v>
      </c>
      <c r="D17660" t="s">
        <v>3689</v>
      </c>
      <c r="E17660" t="s">
        <v>3690</v>
      </c>
      <c r="F17660"/>
      <c r="G17660"/>
      <c r="H17660"/>
      <c r="I17660"/>
      <c r="J17660" t="s">
        <v>394</v>
      </c>
      <c r="K17660"/>
      <c r="L17660" t="n">
        <v>72</v>
      </c>
      <c r="M17660" t="s">
        <v>395</v>
      </c>
      <c r="N17660" t="s">
        <v>396</v>
      </c>
      <c r="O17660"/>
      <c r="P17660"/>
      <c r="Q17660" t="s">
        <v>395</v>
      </c>
      <c r="R17660"/>
      <c r="S17660"/>
      <c r="T17660" t="n">
        <v>1</v>
      </c>
      <c r="U17660" t="n">
        <v>4</v>
      </c>
      <c r="V17660" t="n">
        <v>1985</v>
      </c>
      <c r="W17660" t="n">
        <v>30</v>
      </c>
      <c r="X17660" t="n">
        <v>4</v>
      </c>
      <c r="Y17660" t="n">
        <v>1985</v>
      </c>
      <c r="Z17660"/>
      <c r="AA17660" t="n">
        <v>8</v>
      </c>
      <c r="AB17660"/>
      <c r="AC17660"/>
      <c r="AD17660"/>
      <c r="AE17660"/>
      <c r="AF17660"/>
      <c r="AG17660" t="n">
        <v>1</v>
      </c>
      <c r="AH17660"/>
      <c r="AI17660" t="n">
        <v>10000</v>
      </c>
    </row>
    <row r="17661">
      <c r="A17661" t="n">
        <v>7749788</v>
      </c>
      <c r="B17661" t="n">
        <v>0</v>
      </c>
      <c r="C17661" t="n">
        <v>6</v>
      </c>
      <c r="D17661" t="s">
        <v>3689</v>
      </c>
      <c r="E17661" t="s">
        <v>3690</v>
      </c>
      <c r="F17661"/>
      <c r="G17661"/>
      <c r="H17661"/>
      <c r="I17661"/>
      <c r="J17661" t="s">
        <v>970</v>
      </c>
      <c r="K17661"/>
      <c r="L17661" t="n">
        <v>72</v>
      </c>
      <c r="M17661" t="s">
        <v>971</v>
      </c>
      <c r="N17661" t="s">
        <v>249</v>
      </c>
      <c r="O17661"/>
      <c r="P17661"/>
      <c r="Q17661" t="s">
        <v>250</v>
      </c>
      <c r="R17661" t="s">
        <v>221</v>
      </c>
      <c r="S17661" t="s">
        <v>229</v>
      </c>
      <c r="T17661" t="n">
        <v>10</v>
      </c>
      <c r="U17661" t="n">
        <v>10</v>
      </c>
      <c r="V17661" t="n">
        <v>2005</v>
      </c>
      <c r="W17661" t="n">
        <v>10</v>
      </c>
      <c r="X17661" t="n">
        <v>10</v>
      </c>
      <c r="Y17661" t="n">
        <v>2005</v>
      </c>
      <c r="Z17661"/>
      <c r="AA17661" t="n">
        <v>647</v>
      </c>
      <c r="AB17661"/>
      <c r="AC17661"/>
      <c r="AD17661" t="s">
        <v>972</v>
      </c>
      <c r="AE17661"/>
      <c r="AF17661"/>
      <c r="AG17661"/>
      <c r="AH17661"/>
      <c r="AI17661" t="n">
        <v>1000</v>
      </c>
    </row>
    <row r="17662">
      <c r="A17662" t="n">
        <v>9053149</v>
      </c>
      <c r="B17662" t="n">
        <v>0</v>
      </c>
      <c r="C17662" t="n">
        <v>6</v>
      </c>
      <c r="D17662" t="s">
        <v>3689</v>
      </c>
      <c r="E17662" t="s">
        <v>3690</v>
      </c>
      <c r="F17662"/>
      <c r="G17662"/>
      <c r="H17662"/>
      <c r="I17662"/>
      <c r="J17662" t="s">
        <v>604</v>
      </c>
      <c r="K17662"/>
      <c r="L17662" t="n">
        <v>72</v>
      </c>
      <c r="M17662" t="s">
        <v>503</v>
      </c>
      <c r="N17662" t="s">
        <v>175</v>
      </c>
      <c r="O17662"/>
      <c r="P17662"/>
      <c r="Q17662" t="s">
        <v>440</v>
      </c>
      <c r="R17662" t="s">
        <v>171</v>
      </c>
      <c r="S17662" t="s">
        <v>185</v>
      </c>
      <c r="T17662" t="n">
        <v>26</v>
      </c>
      <c r="U17662" t="n">
        <v>5</v>
      </c>
      <c r="V17662" t="n">
        <v>2014</v>
      </c>
      <c r="W17662" t="n">
        <v>26</v>
      </c>
      <c r="X17662" t="n">
        <v>5</v>
      </c>
      <c r="Y17662" t="n">
        <v>2014</v>
      </c>
      <c r="Z17662"/>
      <c r="AA17662" t="n">
        <v>1122</v>
      </c>
      <c r="AB17662"/>
      <c r="AC17662"/>
      <c r="AD17662"/>
      <c r="AE17662" t="s">
        <v>169</v>
      </c>
      <c r="AF17662"/>
      <c r="AG17662"/>
      <c r="AH17662"/>
      <c r="AI17662" t="n">
        <v>1000</v>
      </c>
    </row>
    <row r="17663">
      <c r="A17663" t="n">
        <v>9054343</v>
      </c>
      <c r="B17663" t="n">
        <v>0</v>
      </c>
      <c r="C17663" t="n">
        <v>6</v>
      </c>
      <c r="D17663" t="s">
        <v>3689</v>
      </c>
      <c r="E17663" t="s">
        <v>3690</v>
      </c>
      <c r="F17663"/>
      <c r="G17663"/>
      <c r="H17663"/>
      <c r="I17663"/>
      <c r="J17663" t="s">
        <v>605</v>
      </c>
      <c r="K17663"/>
      <c r="L17663" t="n">
        <v>72</v>
      </c>
      <c r="M17663" t="s">
        <v>606</v>
      </c>
      <c r="N17663" t="s">
        <v>462</v>
      </c>
      <c r="O17663"/>
      <c r="P17663"/>
      <c r="Q17663" t="s">
        <v>440</v>
      </c>
      <c r="R17663" t="s">
        <v>171</v>
      </c>
      <c r="S17663" t="s">
        <v>185</v>
      </c>
      <c r="T17663" t="n">
        <v>26</v>
      </c>
      <c r="U17663" t="n">
        <v>5</v>
      </c>
      <c r="V17663" t="n">
        <v>2014</v>
      </c>
      <c r="W17663" t="n">
        <v>26</v>
      </c>
      <c r="X17663" t="n">
        <v>5</v>
      </c>
      <c r="Y17663" t="n">
        <v>2014</v>
      </c>
      <c r="Z17663"/>
      <c r="AA17663" t="n">
        <v>1122</v>
      </c>
      <c r="AB17663"/>
      <c r="AC17663"/>
      <c r="AD17663"/>
      <c r="AE17663" t="s">
        <v>169</v>
      </c>
      <c r="AF17663"/>
      <c r="AG17663"/>
      <c r="AH17663"/>
      <c r="AI17663" t="n">
        <v>1000</v>
      </c>
    </row>
    <row r="17664">
      <c r="A17664" t="n">
        <v>8448947</v>
      </c>
      <c r="B17664" t="n">
        <v>0</v>
      </c>
      <c r="C17664" t="n">
        <v>6</v>
      </c>
      <c r="D17664" t="s">
        <v>3689</v>
      </c>
      <c r="E17664" t="s">
        <v>3690</v>
      </c>
      <c r="F17664"/>
      <c r="G17664"/>
      <c r="H17664"/>
      <c r="I17664"/>
      <c r="J17664" t="s">
        <v>973</v>
      </c>
      <c r="K17664" t="n">
        <v>150</v>
      </c>
      <c r="L17664" t="n">
        <v>72</v>
      </c>
      <c r="M17664" t="s">
        <v>974</v>
      </c>
      <c r="N17664" t="s">
        <v>296</v>
      </c>
      <c r="O17664"/>
      <c r="P17664"/>
      <c r="Q17664" t="s">
        <v>297</v>
      </c>
      <c r="R17664" t="s">
        <v>198</v>
      </c>
      <c r="S17664" t="s">
        <v>500</v>
      </c>
      <c r="T17664" t="n">
        <v>23</v>
      </c>
      <c r="U17664" t="n">
        <v>9</v>
      </c>
      <c r="V17664" t="n">
        <v>2012</v>
      </c>
      <c r="W17664" t="n">
        <v>23</v>
      </c>
      <c r="X17664" t="n">
        <v>9</v>
      </c>
      <c r="Y17664" t="n">
        <v>2012</v>
      </c>
      <c r="Z17664"/>
      <c r="AA17664" t="n">
        <v>843</v>
      </c>
      <c r="AB17664"/>
      <c r="AC17664"/>
      <c r="AD17664" t="s">
        <v>975</v>
      </c>
      <c r="AE17664" t="s">
        <v>300</v>
      </c>
      <c r="AF17664"/>
      <c r="AG17664"/>
      <c r="AH17664"/>
      <c r="AI17664" t="n">
        <v>2000</v>
      </c>
    </row>
    <row r="17665">
      <c r="A17665" t="n">
        <v>8539824</v>
      </c>
      <c r="B17665" t="n">
        <v>0</v>
      </c>
      <c r="C17665" t="n">
        <v>6</v>
      </c>
      <c r="D17665" t="s">
        <v>3689</v>
      </c>
      <c r="E17665" t="s">
        <v>3690</v>
      </c>
      <c r="F17665"/>
      <c r="G17665"/>
      <c r="H17665"/>
      <c r="I17665"/>
      <c r="J17665" t="s">
        <v>397</v>
      </c>
      <c r="K17665" t="n">
        <v>110</v>
      </c>
      <c r="L17665" t="n">
        <v>72</v>
      </c>
      <c r="M17665" t="s">
        <v>398</v>
      </c>
      <c r="N17665" t="s">
        <v>169</v>
      </c>
      <c r="O17665"/>
      <c r="P17665"/>
      <c r="Q17665" t="s">
        <v>220</v>
      </c>
      <c r="R17665" t="s">
        <v>221</v>
      </c>
      <c r="S17665" t="s">
        <v>358</v>
      </c>
      <c r="T17665" t="n">
        <v>30</v>
      </c>
      <c r="U17665" t="n">
        <v>7</v>
      </c>
      <c r="V17665" t="n">
        <v>2012</v>
      </c>
      <c r="W17665" t="n">
        <v>30</v>
      </c>
      <c r="X17665" t="n">
        <v>7</v>
      </c>
      <c r="Y17665" t="n">
        <v>2012</v>
      </c>
      <c r="Z17665"/>
      <c r="AA17665" t="n">
        <v>875</v>
      </c>
      <c r="AB17665"/>
      <c r="AC17665"/>
      <c r="AD17665" t="s">
        <v>399</v>
      </c>
      <c r="AE17665" t="s">
        <v>169</v>
      </c>
      <c r="AF17665"/>
      <c r="AG17665"/>
      <c r="AH17665"/>
      <c r="AI17665" t="n">
        <v>1000</v>
      </c>
    </row>
    <row r="17666">
      <c r="A17666" t="n">
        <v>9637556</v>
      </c>
      <c r="B17666" t="n">
        <v>0</v>
      </c>
      <c r="C17666" t="n">
        <v>6</v>
      </c>
      <c r="D17666" t="s">
        <v>3689</v>
      </c>
      <c r="E17666" t="s">
        <v>3690</v>
      </c>
      <c r="F17666"/>
      <c r="G17666"/>
      <c r="H17666"/>
      <c r="I17666"/>
      <c r="J17666" t="s">
        <v>258</v>
      </c>
      <c r="K17666" t="n">
        <v>355</v>
      </c>
      <c r="L17666" t="n">
        <v>72</v>
      </c>
      <c r="M17666" t="s">
        <v>259</v>
      </c>
      <c r="N17666" t="s">
        <v>260</v>
      </c>
      <c r="O17666"/>
      <c r="P17666"/>
      <c r="Q17666" t="s">
        <v>261</v>
      </c>
      <c r="R17666" t="s">
        <v>171</v>
      </c>
      <c r="S17666" t="s">
        <v>192</v>
      </c>
      <c r="T17666" t="n">
        <v>22</v>
      </c>
      <c r="U17666" t="n">
        <v>8</v>
      </c>
      <c r="V17666" t="n">
        <v>2015</v>
      </c>
      <c r="W17666" t="n">
        <v>22</v>
      </c>
      <c r="X17666" t="n">
        <v>8</v>
      </c>
      <c r="Y17666" t="n">
        <v>2015</v>
      </c>
      <c r="Z17666"/>
      <c r="AA17666" t="n">
        <v>1196</v>
      </c>
      <c r="AB17666"/>
      <c r="AC17666"/>
      <c r="AD17666" t="s">
        <v>262</v>
      </c>
      <c r="AE17666" t="s">
        <v>187</v>
      </c>
      <c r="AF17666"/>
      <c r="AG17666"/>
      <c r="AH17666"/>
      <c r="AI17666" t="n">
        <v>1000</v>
      </c>
    </row>
    <row r="17667">
      <c r="A17667" t="n">
        <v>8402493</v>
      </c>
      <c r="B17667" t="n">
        <v>0</v>
      </c>
      <c r="C17667" t="n">
        <v>6</v>
      </c>
      <c r="D17667" t="s">
        <v>3689</v>
      </c>
      <c r="E17667" t="s">
        <v>3690</v>
      </c>
      <c r="F17667"/>
      <c r="G17667"/>
      <c r="H17667"/>
      <c r="I17667"/>
      <c r="J17667" t="s">
        <v>400</v>
      </c>
      <c r="K17667"/>
      <c r="L17667" t="n">
        <v>72</v>
      </c>
      <c r="M17667" t="s">
        <v>401</v>
      </c>
      <c r="N17667" t="s">
        <v>402</v>
      </c>
      <c r="O17667"/>
      <c r="P17667"/>
      <c r="Q17667" t="s">
        <v>220</v>
      </c>
      <c r="R17667" t="s">
        <v>171</v>
      </c>
      <c r="S17667" t="s">
        <v>382</v>
      </c>
      <c r="T17667" t="n">
        <v>19</v>
      </c>
      <c r="U17667" t="n">
        <v>5</v>
      </c>
      <c r="V17667" t="n">
        <v>2012</v>
      </c>
      <c r="W17667" t="n">
        <v>19</v>
      </c>
      <c r="X17667" t="n">
        <v>5</v>
      </c>
      <c r="Y17667" t="n">
        <v>2012</v>
      </c>
      <c r="Z17667"/>
      <c r="AA17667" t="n">
        <v>833</v>
      </c>
      <c r="AB17667"/>
      <c r="AC17667"/>
      <c r="AD17667" t="s">
        <v>403</v>
      </c>
      <c r="AE17667" t="s">
        <v>169</v>
      </c>
      <c r="AF17667"/>
      <c r="AG17667"/>
      <c r="AH17667"/>
      <c r="AI17667" t="n">
        <v>1000</v>
      </c>
    </row>
    <row r="17668">
      <c r="A17668" t="n">
        <v>4466675</v>
      </c>
      <c r="B17668" t="n">
        <v>0</v>
      </c>
      <c r="C17668" t="n">
        <v>6</v>
      </c>
      <c r="D17668" t="s">
        <v>3689</v>
      </c>
      <c r="E17668" t="s">
        <v>3690</v>
      </c>
      <c r="F17668"/>
      <c r="G17668"/>
      <c r="H17668"/>
      <c r="I17668"/>
      <c r="J17668" t="s">
        <v>431</v>
      </c>
      <c r="K17668"/>
      <c r="L17668" t="n">
        <v>72</v>
      </c>
      <c r="M17668" t="s">
        <v>416</v>
      </c>
      <c r="N17668" t="s">
        <v>432</v>
      </c>
      <c r="O17668"/>
      <c r="P17668"/>
      <c r="Q17668" t="s">
        <v>416</v>
      </c>
      <c r="R17668"/>
      <c r="S17668"/>
      <c r="T17668" t="n">
        <v>16</v>
      </c>
      <c r="U17668" t="n">
        <v>6</v>
      </c>
      <c r="V17668" t="n">
        <v>1966</v>
      </c>
      <c r="W17668" t="n">
        <v>16</v>
      </c>
      <c r="X17668" t="n">
        <v>6</v>
      </c>
      <c r="Y17668" t="n">
        <v>1966</v>
      </c>
      <c r="Z17668"/>
      <c r="AA17668" t="n">
        <v>8</v>
      </c>
      <c r="AB17668"/>
      <c r="AC17668"/>
      <c r="AD17668"/>
      <c r="AE17668"/>
      <c r="AF17668"/>
      <c r="AG17668" t="n">
        <v>1</v>
      </c>
      <c r="AH17668"/>
      <c r="AI17668" t="n">
        <v>10000</v>
      </c>
    </row>
    <row r="17669">
      <c r="A17669" t="n">
        <v>9078259</v>
      </c>
      <c r="B17669" t="n">
        <v>0</v>
      </c>
      <c r="C17669" t="n">
        <v>6</v>
      </c>
      <c r="D17669" t="s">
        <v>3689</v>
      </c>
      <c r="E17669" t="s">
        <v>3690</v>
      </c>
      <c r="F17669"/>
      <c r="G17669"/>
      <c r="H17669"/>
      <c r="I17669"/>
      <c r="J17669" t="s">
        <v>806</v>
      </c>
      <c r="K17669" t="n">
        <v>440</v>
      </c>
      <c r="L17669" t="n">
        <v>72</v>
      </c>
      <c r="M17669" t="s">
        <v>513</v>
      </c>
      <c r="N17669" t="s">
        <v>203</v>
      </c>
      <c r="O17669"/>
      <c r="P17669"/>
      <c r="Q17669" t="s">
        <v>440</v>
      </c>
      <c r="R17669" t="s">
        <v>171</v>
      </c>
      <c r="S17669" t="s">
        <v>185</v>
      </c>
      <c r="T17669" t="n">
        <v>25</v>
      </c>
      <c r="U17669" t="n">
        <v>8</v>
      </c>
      <c r="V17669" t="n">
        <v>2018</v>
      </c>
      <c r="W17669" t="n">
        <v>25</v>
      </c>
      <c r="X17669" t="n">
        <v>8</v>
      </c>
      <c r="Y17669" t="n">
        <v>2018</v>
      </c>
      <c r="Z17669"/>
      <c r="AA17669" t="n">
        <v>1192</v>
      </c>
      <c r="AB17669"/>
      <c r="AC17669"/>
      <c r="AD17669" t="s">
        <v>807</v>
      </c>
      <c r="AE17669" t="s">
        <v>187</v>
      </c>
      <c r="AF17669"/>
      <c r="AG17669"/>
      <c r="AH17669"/>
      <c r="AI17669" t="n">
        <v>1000</v>
      </c>
    </row>
    <row r="17670">
      <c r="A17670" t="n">
        <v>9079678</v>
      </c>
      <c r="B17670" t="n">
        <v>0</v>
      </c>
      <c r="C17670" t="n">
        <v>6</v>
      </c>
      <c r="D17670" t="s">
        <v>3689</v>
      </c>
      <c r="E17670" t="s">
        <v>3690</v>
      </c>
      <c r="F17670"/>
      <c r="G17670"/>
      <c r="H17670"/>
      <c r="I17670"/>
      <c r="J17670" t="s">
        <v>442</v>
      </c>
      <c r="K17670" t="n">
        <v>395</v>
      </c>
      <c r="L17670" t="n">
        <v>72</v>
      </c>
      <c r="M17670" t="s">
        <v>443</v>
      </c>
      <c r="N17670" t="s">
        <v>203</v>
      </c>
      <c r="O17670"/>
      <c r="P17670"/>
      <c r="Q17670" t="s">
        <v>440</v>
      </c>
      <c r="R17670" t="s">
        <v>171</v>
      </c>
      <c r="S17670" t="s">
        <v>185</v>
      </c>
      <c r="T17670" t="n">
        <v>25</v>
      </c>
      <c r="U17670" t="n">
        <v>8</v>
      </c>
      <c r="V17670" t="n">
        <v>2018</v>
      </c>
      <c r="W17670" t="n">
        <v>25</v>
      </c>
      <c r="X17670" t="n">
        <v>8</v>
      </c>
      <c r="Y17670" t="n">
        <v>2018</v>
      </c>
      <c r="Z17670"/>
      <c r="AA17670" t="n">
        <v>1192</v>
      </c>
      <c r="AB17670"/>
      <c r="AC17670"/>
      <c r="AD17670" t="s">
        <v>444</v>
      </c>
      <c r="AE17670" t="s">
        <v>187</v>
      </c>
      <c r="AF17670"/>
      <c r="AG17670"/>
      <c r="AH17670"/>
      <c r="AI17670" t="n">
        <v>1000</v>
      </c>
    </row>
    <row r="17671">
      <c r="A17671" t="n">
        <v>9074813</v>
      </c>
      <c r="B17671" t="n">
        <v>0</v>
      </c>
      <c r="C17671" t="n">
        <v>6</v>
      </c>
      <c r="D17671" t="s">
        <v>3689</v>
      </c>
      <c r="E17671" t="s">
        <v>3690</v>
      </c>
      <c r="F17671"/>
      <c r="G17671"/>
      <c r="H17671"/>
      <c r="I17671"/>
      <c r="J17671" t="s">
        <v>406</v>
      </c>
      <c r="K17671"/>
      <c r="L17671" t="n">
        <v>72</v>
      </c>
      <c r="M17671" t="s">
        <v>407</v>
      </c>
      <c r="N17671" t="s">
        <v>203</v>
      </c>
      <c r="O17671"/>
      <c r="P17671"/>
      <c r="Q17671" t="s">
        <v>333</v>
      </c>
      <c r="R17671" t="s">
        <v>198</v>
      </c>
      <c r="S17671" t="s">
        <v>408</v>
      </c>
      <c r="T17671" t="n">
        <v>28</v>
      </c>
      <c r="U17671" t="n">
        <v>1</v>
      </c>
      <c r="V17671" t="n">
        <v>2017</v>
      </c>
      <c r="W17671" t="n">
        <v>28</v>
      </c>
      <c r="X17671" t="n">
        <v>1</v>
      </c>
      <c r="Y17671" t="n">
        <v>2017</v>
      </c>
      <c r="Z17671"/>
      <c r="AA17671" t="n">
        <v>1192</v>
      </c>
      <c r="AB17671"/>
      <c r="AC17671"/>
      <c r="AD17671" t="s">
        <v>409</v>
      </c>
      <c r="AE17671" t="s">
        <v>187</v>
      </c>
      <c r="AF17671"/>
      <c r="AG17671"/>
      <c r="AH17671"/>
      <c r="AI17671" t="n">
        <v>1000</v>
      </c>
    </row>
    <row r="17672">
      <c r="A17672" t="n">
        <v>9083885</v>
      </c>
      <c r="B17672" t="n">
        <v>0</v>
      </c>
      <c r="C17672" t="n">
        <v>6</v>
      </c>
      <c r="D17672" t="s">
        <v>3689</v>
      </c>
      <c r="E17672" t="s">
        <v>3690</v>
      </c>
      <c r="F17672"/>
      <c r="G17672"/>
      <c r="H17672"/>
      <c r="I17672"/>
      <c r="J17672" t="s">
        <v>985</v>
      </c>
      <c r="K17672" t="n">
        <v>50</v>
      </c>
      <c r="L17672" t="n">
        <v>72</v>
      </c>
      <c r="M17672" t="s">
        <v>986</v>
      </c>
      <c r="N17672" t="s">
        <v>169</v>
      </c>
      <c r="O17672"/>
      <c r="P17672"/>
      <c r="Q17672" t="s">
        <v>204</v>
      </c>
      <c r="R17672" t="s">
        <v>171</v>
      </c>
      <c r="S17672" t="s">
        <v>172</v>
      </c>
      <c r="T17672" t="n">
        <v>28</v>
      </c>
      <c r="U17672" t="n">
        <v>1</v>
      </c>
      <c r="V17672" t="n">
        <v>2017</v>
      </c>
      <c r="W17672" t="n">
        <v>28</v>
      </c>
      <c r="X17672" t="n">
        <v>1</v>
      </c>
      <c r="Y17672" t="n">
        <v>2017</v>
      </c>
      <c r="Z17672"/>
      <c r="AA17672" t="n">
        <v>1192</v>
      </c>
      <c r="AB17672"/>
      <c r="AC17672"/>
      <c r="AD17672" t="s">
        <v>987</v>
      </c>
      <c r="AE17672" t="s">
        <v>187</v>
      </c>
      <c r="AF17672"/>
      <c r="AG17672"/>
      <c r="AH17672"/>
      <c r="AI17672" t="n">
        <v>1000</v>
      </c>
    </row>
    <row r="17673">
      <c r="A17673" t="n">
        <v>4466672</v>
      </c>
      <c r="B17673" t="n">
        <v>0</v>
      </c>
      <c r="C17673" t="n">
        <v>6</v>
      </c>
      <c r="D17673" t="s">
        <v>3689</v>
      </c>
      <c r="E17673" t="s">
        <v>3690</v>
      </c>
      <c r="F17673"/>
      <c r="G17673"/>
      <c r="H17673"/>
      <c r="I17673"/>
      <c r="J17673" t="s">
        <v>746</v>
      </c>
      <c r="K17673" t="n">
        <v>500</v>
      </c>
      <c r="L17673" t="n">
        <v>72</v>
      </c>
      <c r="M17673" t="s">
        <v>591</v>
      </c>
      <c r="N17673" t="s">
        <v>369</v>
      </c>
      <c r="O17673"/>
      <c r="P17673"/>
      <c r="Q17673" t="s">
        <v>591</v>
      </c>
      <c r="R17673"/>
      <c r="S17673"/>
      <c r="T17673" t="n">
        <v>1</v>
      </c>
      <c r="U17673" t="n">
        <v>1</v>
      </c>
      <c r="V17673" t="n">
        <v>1975</v>
      </c>
      <c r="W17673" t="n">
        <v>31</v>
      </c>
      <c r="X17673" t="n">
        <v>12</v>
      </c>
      <c r="Y17673" t="n">
        <v>1975</v>
      </c>
      <c r="Z17673"/>
      <c r="AA17673" t="n">
        <v>8</v>
      </c>
      <c r="AB17673"/>
      <c r="AC17673"/>
      <c r="AD17673"/>
      <c r="AE17673"/>
      <c r="AF17673"/>
      <c r="AG17673" t="n">
        <v>1</v>
      </c>
      <c r="AH17673"/>
      <c r="AI17673" t="n">
        <v>10000</v>
      </c>
    </row>
    <row r="17674">
      <c r="A17674" t="n">
        <v>8682167</v>
      </c>
      <c r="B17674" t="n">
        <v>0</v>
      </c>
      <c r="C17674" t="n">
        <v>6</v>
      </c>
      <c r="D17674" t="s">
        <v>3689</v>
      </c>
      <c r="E17674" t="s">
        <v>3690</v>
      </c>
      <c r="F17674"/>
      <c r="G17674"/>
      <c r="H17674"/>
      <c r="I17674"/>
      <c r="J17674" t="s">
        <v>888</v>
      </c>
      <c r="K17674"/>
      <c r="L17674" t="n">
        <v>72</v>
      </c>
      <c r="M17674" t="s">
        <v>889</v>
      </c>
      <c r="N17674" t="s">
        <v>169</v>
      </c>
      <c r="O17674"/>
      <c r="P17674"/>
      <c r="Q17674" t="s">
        <v>197</v>
      </c>
      <c r="R17674" t="s">
        <v>198</v>
      </c>
      <c r="S17674" t="s">
        <v>316</v>
      </c>
      <c r="T17674" t="n">
        <v>2</v>
      </c>
      <c r="U17674" t="n">
        <v>3</v>
      </c>
      <c r="V17674" t="n">
        <v>2013</v>
      </c>
      <c r="W17674" t="n">
        <v>2</v>
      </c>
      <c r="X17674" t="n">
        <v>3</v>
      </c>
      <c r="Y17674" t="n">
        <v>2013</v>
      </c>
      <c r="Z17674"/>
      <c r="AA17674" t="n">
        <v>877</v>
      </c>
      <c r="AB17674"/>
      <c r="AC17674"/>
      <c r="AD17674" t="s">
        <v>890</v>
      </c>
      <c r="AE17674" t="s">
        <v>169</v>
      </c>
      <c r="AF17674"/>
      <c r="AG17674"/>
      <c r="AH17674"/>
      <c r="AI17674" t="n">
        <v>1000</v>
      </c>
    </row>
    <row r="17675">
      <c r="A17675" t="n">
        <v>9053277</v>
      </c>
      <c r="B17675" t="n">
        <v>0</v>
      </c>
      <c r="C17675" t="n">
        <v>6</v>
      </c>
      <c r="D17675" t="s">
        <v>3689</v>
      </c>
      <c r="E17675" t="s">
        <v>3690</v>
      </c>
      <c r="F17675"/>
      <c r="G17675"/>
      <c r="H17675"/>
      <c r="I17675"/>
      <c r="J17675" t="s">
        <v>410</v>
      </c>
      <c r="K17675" t="n">
        <v>43</v>
      </c>
      <c r="L17675" t="n">
        <v>72</v>
      </c>
      <c r="M17675" t="s">
        <v>361</v>
      </c>
      <c r="N17675" t="s">
        <v>169</v>
      </c>
      <c r="O17675"/>
      <c r="P17675"/>
      <c r="Q17675" t="s">
        <v>170</v>
      </c>
      <c r="R17675" t="s">
        <v>171</v>
      </c>
      <c r="S17675" t="s">
        <v>172</v>
      </c>
      <c r="T17675" t="n">
        <v>21</v>
      </c>
      <c r="U17675" t="n">
        <v>2</v>
      </c>
      <c r="V17675" t="n">
        <v>2015</v>
      </c>
      <c r="W17675" t="n">
        <v>21</v>
      </c>
      <c r="X17675" t="n">
        <v>2</v>
      </c>
      <c r="Y17675" t="n">
        <v>2015</v>
      </c>
      <c r="Z17675"/>
      <c r="AA17675" t="n">
        <v>1122</v>
      </c>
      <c r="AB17675"/>
      <c r="AC17675"/>
      <c r="AD17675"/>
      <c r="AE17675" t="s">
        <v>169</v>
      </c>
      <c r="AF17675"/>
      <c r="AG17675"/>
      <c r="AH17675"/>
      <c r="AI17675" t="n">
        <v>1000</v>
      </c>
    </row>
    <row r="17676">
      <c r="A17676" t="n">
        <v>4387088</v>
      </c>
      <c r="B17676" t="n">
        <v>0</v>
      </c>
      <c r="C17676" t="n">
        <v>6</v>
      </c>
      <c r="D17676" t="s">
        <v>3689</v>
      </c>
      <c r="E17676" t="s">
        <v>3690</v>
      </c>
      <c r="F17676"/>
      <c r="G17676"/>
      <c r="H17676"/>
      <c r="I17676"/>
      <c r="J17676"/>
      <c r="K17676"/>
      <c r="L17676" t="n">
        <v>72</v>
      </c>
      <c r="M17676" t="s">
        <v>191</v>
      </c>
      <c r="N17676"/>
      <c r="O17676"/>
      <c r="P17676"/>
      <c r="Q17676" t="s">
        <v>191</v>
      </c>
      <c r="R17676"/>
      <c r="S17676"/>
      <c r="T17676"/>
      <c r="U17676"/>
      <c r="V17676"/>
      <c r="W17676" t="n">
        <v>31</v>
      </c>
      <c r="X17676" t="n">
        <v>12</v>
      </c>
      <c r="Y17676" t="n">
        <v>1988</v>
      </c>
      <c r="Z17676"/>
      <c r="AA17676" t="n">
        <v>8</v>
      </c>
      <c r="AB17676"/>
      <c r="AC17676"/>
      <c r="AD17676"/>
      <c r="AE17676"/>
      <c r="AF17676"/>
      <c r="AG17676" t="n">
        <v>1</v>
      </c>
      <c r="AH17676"/>
      <c r="AI17676" t="n">
        <v>10000</v>
      </c>
    </row>
    <row r="17677">
      <c r="A17677" t="n">
        <v>4387089</v>
      </c>
      <c r="B17677" t="n">
        <v>0</v>
      </c>
      <c r="C17677" t="n">
        <v>6</v>
      </c>
      <c r="D17677" t="s">
        <v>3689</v>
      </c>
      <c r="E17677" t="s">
        <v>3690</v>
      </c>
      <c r="F17677"/>
      <c r="G17677"/>
      <c r="H17677"/>
      <c r="I17677"/>
      <c r="J17677"/>
      <c r="K17677"/>
      <c r="L17677" t="n">
        <v>72</v>
      </c>
      <c r="M17677" t="s">
        <v>282</v>
      </c>
      <c r="N17677"/>
      <c r="O17677"/>
      <c r="P17677"/>
      <c r="Q17677" t="s">
        <v>282</v>
      </c>
      <c r="R17677"/>
      <c r="S17677"/>
      <c r="T17677"/>
      <c r="U17677"/>
      <c r="V17677"/>
      <c r="W17677" t="n">
        <v>31</v>
      </c>
      <c r="X17677" t="n">
        <v>12</v>
      </c>
      <c r="Y17677" t="n">
        <v>1988</v>
      </c>
      <c r="Z17677"/>
      <c r="AA17677" t="n">
        <v>8</v>
      </c>
      <c r="AB17677"/>
      <c r="AC17677"/>
      <c r="AD17677"/>
      <c r="AE17677"/>
      <c r="AF17677"/>
      <c r="AG17677" t="n">
        <v>1</v>
      </c>
      <c r="AH17677"/>
      <c r="AI17677" t="n">
        <v>10000</v>
      </c>
    </row>
    <row r="17678">
      <c r="A17678" t="n">
        <v>4387093</v>
      </c>
      <c r="B17678" t="n">
        <v>0</v>
      </c>
      <c r="C17678" t="n">
        <v>6</v>
      </c>
      <c r="D17678" t="s">
        <v>3689</v>
      </c>
      <c r="E17678" t="s">
        <v>3690</v>
      </c>
      <c r="F17678"/>
      <c r="G17678"/>
      <c r="H17678"/>
      <c r="I17678"/>
      <c r="J17678"/>
      <c r="K17678"/>
      <c r="L17678" t="n">
        <v>72</v>
      </c>
      <c r="M17678" t="s">
        <v>184</v>
      </c>
      <c r="N17678"/>
      <c r="O17678"/>
      <c r="P17678"/>
      <c r="Q17678" t="s">
        <v>184</v>
      </c>
      <c r="R17678"/>
      <c r="S17678"/>
      <c r="T17678"/>
      <c r="U17678"/>
      <c r="V17678"/>
      <c r="W17678" t="n">
        <v>31</v>
      </c>
      <c r="X17678" t="n">
        <v>12</v>
      </c>
      <c r="Y17678" t="n">
        <v>1988</v>
      </c>
      <c r="Z17678"/>
      <c r="AA17678" t="n">
        <v>8</v>
      </c>
      <c r="AB17678"/>
      <c r="AC17678"/>
      <c r="AD17678"/>
      <c r="AE17678"/>
      <c r="AF17678"/>
      <c r="AG17678" t="n">
        <v>1</v>
      </c>
      <c r="AH17678"/>
      <c r="AI17678" t="n">
        <v>10000</v>
      </c>
    </row>
    <row r="17679">
      <c r="A17679" t="n">
        <v>4466666</v>
      </c>
      <c r="B17679" t="n">
        <v>0</v>
      </c>
      <c r="C17679" t="n">
        <v>6</v>
      </c>
      <c r="D17679" t="s">
        <v>3689</v>
      </c>
      <c r="E17679" t="s">
        <v>3690</v>
      </c>
      <c r="F17679"/>
      <c r="G17679"/>
      <c r="H17679"/>
      <c r="I17679"/>
      <c r="J17679"/>
      <c r="K17679"/>
      <c r="L17679" t="n">
        <v>72</v>
      </c>
      <c r="M17679" t="s">
        <v>234</v>
      </c>
      <c r="N17679" t="s">
        <v>163</v>
      </c>
      <c r="O17679"/>
      <c r="P17679"/>
      <c r="Q17679" t="s">
        <v>234</v>
      </c>
      <c r="R17679"/>
      <c r="S17679"/>
      <c r="T17679" t="n">
        <v>1</v>
      </c>
      <c r="U17679" t="n">
        <v>1</v>
      </c>
      <c r="V17679" t="n">
        <v>1962</v>
      </c>
      <c r="W17679" t="n">
        <v>31</v>
      </c>
      <c r="X17679" t="n">
        <v>12</v>
      </c>
      <c r="Y17679" t="n">
        <v>1962</v>
      </c>
      <c r="Z17679"/>
      <c r="AA17679" t="n">
        <v>8</v>
      </c>
      <c r="AB17679"/>
      <c r="AC17679"/>
      <c r="AD17679"/>
      <c r="AE17679"/>
      <c r="AF17679"/>
      <c r="AG17679" t="n">
        <v>1</v>
      </c>
      <c r="AH17679"/>
      <c r="AI17679" t="n">
        <v>10000</v>
      </c>
    </row>
    <row r="17680">
      <c r="A17680" t="n">
        <v>4366913</v>
      </c>
      <c r="B17680" t="n">
        <v>0</v>
      </c>
      <c r="C17680" t="n">
        <v>6</v>
      </c>
      <c r="D17680" t="s">
        <v>3689</v>
      </c>
      <c r="E17680" t="s">
        <v>3690</v>
      </c>
      <c r="F17680"/>
      <c r="G17680"/>
      <c r="H17680"/>
      <c r="I17680"/>
      <c r="J17680"/>
      <c r="K17680"/>
      <c r="L17680" t="n">
        <v>72</v>
      </c>
      <c r="M17680" t="s">
        <v>180</v>
      </c>
      <c r="N17680"/>
      <c r="O17680"/>
      <c r="P17680"/>
      <c r="Q17680" t="s">
        <v>180</v>
      </c>
      <c r="R17680"/>
      <c r="S17680"/>
      <c r="T17680"/>
      <c r="U17680"/>
      <c r="V17680"/>
      <c r="W17680" t="n">
        <v>31</v>
      </c>
      <c r="X17680" t="n">
        <v>12</v>
      </c>
      <c r="Y17680" t="n">
        <v>1988</v>
      </c>
      <c r="Z17680"/>
      <c r="AA17680" t="n">
        <v>8</v>
      </c>
      <c r="AB17680"/>
      <c r="AC17680"/>
      <c r="AD17680"/>
      <c r="AE17680"/>
      <c r="AF17680"/>
      <c r="AG17680" t="n">
        <v>1</v>
      </c>
      <c r="AH17680"/>
      <c r="AI17680" t="n">
        <v>10000</v>
      </c>
    </row>
    <row r="17681">
      <c r="A17681" t="n">
        <v>4366914</v>
      </c>
      <c r="B17681" t="n">
        <v>0</v>
      </c>
      <c r="C17681" t="n">
        <v>6</v>
      </c>
      <c r="D17681" t="s">
        <v>3689</v>
      </c>
      <c r="E17681" t="s">
        <v>3690</v>
      </c>
      <c r="F17681"/>
      <c r="G17681"/>
      <c r="H17681"/>
      <c r="I17681"/>
      <c r="J17681"/>
      <c r="K17681"/>
      <c r="L17681" t="n">
        <v>72</v>
      </c>
      <c r="M17681" t="s">
        <v>297</v>
      </c>
      <c r="N17681" t="s">
        <v>163</v>
      </c>
      <c r="O17681"/>
      <c r="P17681"/>
      <c r="Q17681" t="s">
        <v>297</v>
      </c>
      <c r="R17681"/>
      <c r="S17681"/>
      <c r="T17681" t="n">
        <v>1</v>
      </c>
      <c r="U17681" t="n">
        <v>1</v>
      </c>
      <c r="V17681" t="n">
        <v>1964</v>
      </c>
      <c r="W17681" t="n">
        <v>31</v>
      </c>
      <c r="X17681" t="n">
        <v>12</v>
      </c>
      <c r="Y17681" t="n">
        <v>1988</v>
      </c>
      <c r="Z17681"/>
      <c r="AA17681" t="n">
        <v>8</v>
      </c>
      <c r="AB17681"/>
      <c r="AC17681"/>
      <c r="AD17681"/>
      <c r="AE17681"/>
      <c r="AF17681"/>
      <c r="AG17681" t="n">
        <v>1</v>
      </c>
      <c r="AH17681"/>
      <c r="AI17681" t="n">
        <v>10000</v>
      </c>
    </row>
    <row r="17682">
      <c r="A17682" t="n">
        <v>8044407</v>
      </c>
      <c r="B17682" t="n">
        <v>0</v>
      </c>
      <c r="C17682" t="n">
        <v>6</v>
      </c>
      <c r="D17682" t="s">
        <v>3689</v>
      </c>
      <c r="E17682" t="s">
        <v>3690</v>
      </c>
      <c r="F17682"/>
      <c r="G17682"/>
      <c r="H17682"/>
      <c r="I17682"/>
      <c r="J17682"/>
      <c r="K17682"/>
      <c r="L17682" t="n">
        <v>72</v>
      </c>
      <c r="M17682" t="s">
        <v>1034</v>
      </c>
      <c r="N17682" t="s">
        <v>989</v>
      </c>
      <c r="O17682"/>
      <c r="P17682"/>
      <c r="Q17682" t="s">
        <v>209</v>
      </c>
      <c r="R17682" t="s">
        <v>176</v>
      </c>
      <c r="S17682" t="s">
        <v>311</v>
      </c>
      <c r="T17682" t="n">
        <v>30</v>
      </c>
      <c r="U17682" t="n">
        <v>8</v>
      </c>
      <c r="V17682" t="n">
        <v>2010</v>
      </c>
      <c r="W17682" t="n">
        <v>30</v>
      </c>
      <c r="X17682" t="n">
        <v>8</v>
      </c>
      <c r="Y17682" t="n">
        <v>2010</v>
      </c>
      <c r="Z17682"/>
      <c r="AA17682" t="n">
        <v>772</v>
      </c>
      <c r="AB17682"/>
      <c r="AC17682"/>
      <c r="AD17682"/>
      <c r="AE17682" t="s">
        <v>989</v>
      </c>
      <c r="AF17682"/>
      <c r="AG17682"/>
      <c r="AH17682"/>
      <c r="AI17682" t="n">
        <v>1000</v>
      </c>
    </row>
    <row r="17683">
      <c r="A17683" t="n">
        <v>8044409</v>
      </c>
      <c r="B17683" t="n">
        <v>0</v>
      </c>
      <c r="C17683" t="n">
        <v>6</v>
      </c>
      <c r="D17683" t="s">
        <v>3689</v>
      </c>
      <c r="E17683" t="s">
        <v>3690</v>
      </c>
      <c r="F17683"/>
      <c r="G17683"/>
      <c r="H17683"/>
      <c r="I17683"/>
      <c r="J17683"/>
      <c r="K17683"/>
      <c r="L17683" t="n">
        <v>72</v>
      </c>
      <c r="M17683" t="s">
        <v>1035</v>
      </c>
      <c r="N17683" t="s">
        <v>989</v>
      </c>
      <c r="O17683"/>
      <c r="P17683"/>
      <c r="Q17683" t="s">
        <v>209</v>
      </c>
      <c r="R17683" t="s">
        <v>176</v>
      </c>
      <c r="S17683" t="s">
        <v>311</v>
      </c>
      <c r="T17683" t="n">
        <v>30</v>
      </c>
      <c r="U17683" t="n">
        <v>8</v>
      </c>
      <c r="V17683" t="n">
        <v>2010</v>
      </c>
      <c r="W17683" t="n">
        <v>30</v>
      </c>
      <c r="X17683" t="n">
        <v>8</v>
      </c>
      <c r="Y17683" t="n">
        <v>2010</v>
      </c>
      <c r="Z17683"/>
      <c r="AA17683" t="n">
        <v>772</v>
      </c>
      <c r="AB17683"/>
      <c r="AC17683"/>
      <c r="AD17683"/>
      <c r="AE17683" t="s">
        <v>989</v>
      </c>
      <c r="AF17683"/>
      <c r="AG17683"/>
      <c r="AH17683"/>
      <c r="AI17683" t="n">
        <v>1000</v>
      </c>
    </row>
    <row r="17684">
      <c r="A17684" t="n">
        <v>8044411</v>
      </c>
      <c r="B17684" t="n">
        <v>0</v>
      </c>
      <c r="C17684" t="n">
        <v>6</v>
      </c>
      <c r="D17684" t="s">
        <v>3689</v>
      </c>
      <c r="E17684" t="s">
        <v>3690</v>
      </c>
      <c r="F17684"/>
      <c r="G17684"/>
      <c r="H17684"/>
      <c r="I17684"/>
      <c r="J17684"/>
      <c r="K17684"/>
      <c r="L17684" t="n">
        <v>72</v>
      </c>
      <c r="M17684" t="s">
        <v>1411</v>
      </c>
      <c r="N17684" t="s">
        <v>989</v>
      </c>
      <c r="O17684"/>
      <c r="P17684"/>
      <c r="Q17684" t="s">
        <v>209</v>
      </c>
      <c r="R17684" t="s">
        <v>176</v>
      </c>
      <c r="S17684" t="s">
        <v>311</v>
      </c>
      <c r="T17684" t="n">
        <v>31</v>
      </c>
      <c r="U17684" t="n">
        <v>8</v>
      </c>
      <c r="V17684" t="n">
        <v>2010</v>
      </c>
      <c r="W17684" t="n">
        <v>31</v>
      </c>
      <c r="X17684" t="n">
        <v>8</v>
      </c>
      <c r="Y17684" t="n">
        <v>2010</v>
      </c>
      <c r="Z17684"/>
      <c r="AA17684" t="n">
        <v>772</v>
      </c>
      <c r="AB17684"/>
      <c r="AC17684"/>
      <c r="AD17684"/>
      <c r="AE17684" t="s">
        <v>989</v>
      </c>
      <c r="AF17684"/>
      <c r="AG17684"/>
      <c r="AH17684"/>
      <c r="AI17684" t="n">
        <v>1000</v>
      </c>
    </row>
    <row r="17685">
      <c r="A17685" t="n">
        <v>8044413</v>
      </c>
      <c r="B17685" t="n">
        <v>0</v>
      </c>
      <c r="C17685" t="n">
        <v>6</v>
      </c>
      <c r="D17685" t="s">
        <v>3689</v>
      </c>
      <c r="E17685" t="s">
        <v>3690</v>
      </c>
      <c r="F17685"/>
      <c r="G17685"/>
      <c r="H17685"/>
      <c r="I17685"/>
      <c r="J17685"/>
      <c r="K17685"/>
      <c r="L17685" t="n">
        <v>72</v>
      </c>
      <c r="M17685" t="s">
        <v>988</v>
      </c>
      <c r="N17685" t="s">
        <v>989</v>
      </c>
      <c r="O17685"/>
      <c r="P17685"/>
      <c r="Q17685" t="s">
        <v>209</v>
      </c>
      <c r="R17685" t="s">
        <v>176</v>
      </c>
      <c r="S17685" t="s">
        <v>311</v>
      </c>
      <c r="T17685" t="n">
        <v>1</v>
      </c>
      <c r="U17685" t="n">
        <v>9</v>
      </c>
      <c r="V17685" t="n">
        <v>2010</v>
      </c>
      <c r="W17685" t="n">
        <v>1</v>
      </c>
      <c r="X17685" t="n">
        <v>9</v>
      </c>
      <c r="Y17685" t="n">
        <v>2010</v>
      </c>
      <c r="Z17685"/>
      <c r="AA17685" t="n">
        <v>772</v>
      </c>
      <c r="AB17685"/>
      <c r="AC17685"/>
      <c r="AD17685"/>
      <c r="AE17685" t="s">
        <v>989</v>
      </c>
      <c r="AF17685"/>
      <c r="AG17685"/>
      <c r="AH17685"/>
      <c r="AI17685" t="n">
        <v>1000</v>
      </c>
    </row>
    <row r="17686">
      <c r="A17686" t="n">
        <v>8044415</v>
      </c>
      <c r="B17686" t="n">
        <v>0</v>
      </c>
      <c r="C17686" t="n">
        <v>6</v>
      </c>
      <c r="D17686" t="s">
        <v>3689</v>
      </c>
      <c r="E17686" t="s">
        <v>3690</v>
      </c>
      <c r="F17686"/>
      <c r="G17686"/>
      <c r="H17686"/>
      <c r="I17686"/>
      <c r="J17686"/>
      <c r="K17686"/>
      <c r="L17686" t="n">
        <v>72</v>
      </c>
      <c r="M17686" t="s">
        <v>1038</v>
      </c>
      <c r="N17686" t="s">
        <v>1037</v>
      </c>
      <c r="O17686"/>
      <c r="P17686"/>
      <c r="Q17686" t="s">
        <v>209</v>
      </c>
      <c r="R17686" t="s">
        <v>176</v>
      </c>
      <c r="S17686" t="s">
        <v>166</v>
      </c>
      <c r="T17686" t="n">
        <v>1</v>
      </c>
      <c r="U17686" t="n">
        <v>9</v>
      </c>
      <c r="V17686" t="n">
        <v>2010</v>
      </c>
      <c r="W17686" t="n">
        <v>1</v>
      </c>
      <c r="X17686" t="n">
        <v>9</v>
      </c>
      <c r="Y17686" t="n">
        <v>2010</v>
      </c>
      <c r="Z17686"/>
      <c r="AA17686" t="n">
        <v>772</v>
      </c>
      <c r="AB17686"/>
      <c r="AC17686"/>
      <c r="AD17686"/>
      <c r="AE17686" t="s">
        <v>989</v>
      </c>
      <c r="AF17686"/>
      <c r="AG17686"/>
      <c r="AH17686"/>
      <c r="AI17686" t="n">
        <v>1000</v>
      </c>
    </row>
    <row r="17687">
      <c r="A17687" t="n">
        <v>4398276</v>
      </c>
      <c r="B17687" t="n">
        <v>0</v>
      </c>
      <c r="C17687" t="n">
        <v>6</v>
      </c>
      <c r="D17687" t="s">
        <v>3689</v>
      </c>
      <c r="E17687" t="s">
        <v>3690</v>
      </c>
      <c r="F17687"/>
      <c r="G17687"/>
      <c r="H17687"/>
      <c r="I17687"/>
      <c r="J17687"/>
      <c r="K17687"/>
      <c r="L17687" t="n">
        <v>72</v>
      </c>
      <c r="M17687" t="s">
        <v>291</v>
      </c>
      <c r="N17687"/>
      <c r="O17687"/>
      <c r="P17687"/>
      <c r="Q17687" t="s">
        <v>291</v>
      </c>
      <c r="R17687"/>
      <c r="S17687"/>
      <c r="T17687" t="n">
        <v>1</v>
      </c>
      <c r="U17687" t="n">
        <v>1</v>
      </c>
      <c r="V17687" t="n">
        <v>1960</v>
      </c>
      <c r="W17687" t="n">
        <v>31</v>
      </c>
      <c r="X17687" t="n">
        <v>12</v>
      </c>
      <c r="Y17687" t="n">
        <v>1988</v>
      </c>
      <c r="Z17687"/>
      <c r="AA17687" t="n">
        <v>8</v>
      </c>
      <c r="AB17687"/>
      <c r="AC17687"/>
      <c r="AD17687"/>
      <c r="AE17687"/>
      <c r="AF17687"/>
      <c r="AG17687" t="n">
        <v>1</v>
      </c>
      <c r="AH17687"/>
      <c r="AI17687" t="n">
        <v>10000</v>
      </c>
    </row>
    <row r="17688">
      <c r="A17688" t="n">
        <v>4398348</v>
      </c>
      <c r="B17688" t="n">
        <v>0</v>
      </c>
      <c r="C17688" t="n">
        <v>6</v>
      </c>
      <c r="D17688" t="s">
        <v>3689</v>
      </c>
      <c r="E17688" t="s">
        <v>3690</v>
      </c>
      <c r="F17688"/>
      <c r="G17688"/>
      <c r="H17688"/>
      <c r="I17688"/>
      <c r="J17688"/>
      <c r="K17688"/>
      <c r="L17688" t="n">
        <v>72</v>
      </c>
      <c r="M17688" t="s">
        <v>170</v>
      </c>
      <c r="N17688" t="s">
        <v>163</v>
      </c>
      <c r="O17688"/>
      <c r="P17688"/>
      <c r="Q17688" t="s">
        <v>170</v>
      </c>
      <c r="R17688"/>
      <c r="S17688"/>
      <c r="T17688" t="n">
        <v>1</v>
      </c>
      <c r="U17688" t="n">
        <v>1</v>
      </c>
      <c r="V17688" t="n">
        <v>1960</v>
      </c>
      <c r="W17688" t="n">
        <v>31</v>
      </c>
      <c r="X17688" t="n">
        <v>12</v>
      </c>
      <c r="Y17688" t="n">
        <v>1988</v>
      </c>
      <c r="Z17688"/>
      <c r="AA17688" t="n">
        <v>8</v>
      </c>
      <c r="AB17688"/>
      <c r="AC17688"/>
      <c r="AD17688"/>
      <c r="AE17688"/>
      <c r="AF17688"/>
      <c r="AG17688" t="n">
        <v>1</v>
      </c>
      <c r="AH17688"/>
      <c r="AI17688" t="n">
        <v>10000</v>
      </c>
    </row>
    <row r="17689">
      <c r="A17689" t="n">
        <v>4398421</v>
      </c>
      <c r="B17689" t="n">
        <v>0</v>
      </c>
      <c r="C17689" t="n">
        <v>6</v>
      </c>
      <c r="D17689" t="s">
        <v>3689</v>
      </c>
      <c r="E17689" t="s">
        <v>3690</v>
      </c>
      <c r="F17689"/>
      <c r="G17689"/>
      <c r="H17689"/>
      <c r="I17689"/>
      <c r="J17689"/>
      <c r="K17689"/>
      <c r="L17689" t="n">
        <v>72</v>
      </c>
      <c r="M17689" t="s">
        <v>162</v>
      </c>
      <c r="N17689" t="s">
        <v>163</v>
      </c>
      <c r="O17689"/>
      <c r="P17689"/>
      <c r="Q17689" t="s">
        <v>162</v>
      </c>
      <c r="R17689"/>
      <c r="S17689"/>
      <c r="T17689" t="n">
        <v>1</v>
      </c>
      <c r="U17689" t="n">
        <v>1</v>
      </c>
      <c r="V17689" t="n">
        <v>1950</v>
      </c>
      <c r="W17689" t="n">
        <v>31</v>
      </c>
      <c r="X17689" t="n">
        <v>12</v>
      </c>
      <c r="Y17689" t="n">
        <v>1988</v>
      </c>
      <c r="Z17689"/>
      <c r="AA17689" t="n">
        <v>8</v>
      </c>
      <c r="AB17689"/>
      <c r="AC17689"/>
      <c r="AD17689"/>
      <c r="AE17689"/>
      <c r="AF17689"/>
      <c r="AG17689" t="n">
        <v>1</v>
      </c>
      <c r="AH17689"/>
      <c r="AI17689" t="n">
        <v>10000</v>
      </c>
    </row>
    <row r="17690">
      <c r="A17690" t="n">
        <v>4398869</v>
      </c>
      <c r="B17690" t="n">
        <v>0</v>
      </c>
      <c r="C17690" t="n">
        <v>6</v>
      </c>
      <c r="D17690" t="s">
        <v>3689</v>
      </c>
      <c r="E17690" t="s">
        <v>3690</v>
      </c>
      <c r="F17690"/>
      <c r="G17690"/>
      <c r="H17690"/>
      <c r="I17690"/>
      <c r="J17690"/>
      <c r="K17690"/>
      <c r="L17690" t="n">
        <v>72</v>
      </c>
      <c r="M17690" t="s">
        <v>204</v>
      </c>
      <c r="N17690" t="s">
        <v>163</v>
      </c>
      <c r="O17690"/>
      <c r="P17690"/>
      <c r="Q17690" t="s">
        <v>204</v>
      </c>
      <c r="R17690"/>
      <c r="S17690"/>
      <c r="T17690" t="n">
        <v>1</v>
      </c>
      <c r="U17690" t="n">
        <v>1</v>
      </c>
      <c r="V17690" t="n">
        <v>1960</v>
      </c>
      <c r="W17690" t="n">
        <v>31</v>
      </c>
      <c r="X17690" t="n">
        <v>12</v>
      </c>
      <c r="Y17690" t="n">
        <v>1988</v>
      </c>
      <c r="Z17690"/>
      <c r="AA17690" t="n">
        <v>8</v>
      </c>
      <c r="AB17690"/>
      <c r="AC17690"/>
      <c r="AD17690"/>
      <c r="AE17690"/>
      <c r="AF17690"/>
      <c r="AG17690" t="n">
        <v>1</v>
      </c>
      <c r="AH17690"/>
      <c r="AI17690" t="n">
        <v>10000</v>
      </c>
    </row>
    <row r="17691">
      <c r="A17691" t="n">
        <v>4398886</v>
      </c>
      <c r="B17691" t="n">
        <v>0</v>
      </c>
      <c r="C17691" t="n">
        <v>6</v>
      </c>
      <c r="D17691" t="s">
        <v>3689</v>
      </c>
      <c r="E17691" t="s">
        <v>3690</v>
      </c>
      <c r="F17691"/>
      <c r="G17691"/>
      <c r="H17691"/>
      <c r="I17691"/>
      <c r="J17691"/>
      <c r="K17691"/>
      <c r="L17691" t="n">
        <v>72</v>
      </c>
      <c r="M17691" t="s">
        <v>214</v>
      </c>
      <c r="N17691"/>
      <c r="O17691"/>
      <c r="P17691"/>
      <c r="Q17691" t="s">
        <v>214</v>
      </c>
      <c r="R17691"/>
      <c r="S17691"/>
      <c r="T17691" t="n">
        <v>1</v>
      </c>
      <c r="U17691" t="n">
        <v>1</v>
      </c>
      <c r="V17691" t="n">
        <v>1965</v>
      </c>
      <c r="W17691" t="n">
        <v>31</v>
      </c>
      <c r="X17691" t="n">
        <v>12</v>
      </c>
      <c r="Y17691" t="n">
        <v>1965</v>
      </c>
      <c r="Z17691"/>
      <c r="AA17691" t="n">
        <v>8</v>
      </c>
      <c r="AB17691"/>
      <c r="AC17691"/>
      <c r="AD17691"/>
      <c r="AE17691"/>
      <c r="AF17691"/>
      <c r="AG17691" t="n">
        <v>1</v>
      </c>
      <c r="AH17691"/>
      <c r="AI17691" t="n">
        <v>10000</v>
      </c>
    </row>
    <row r="17692">
      <c r="A17692" t="n">
        <v>4457134</v>
      </c>
      <c r="B17692" t="n">
        <v>0</v>
      </c>
      <c r="C17692" t="n">
        <v>6</v>
      </c>
      <c r="D17692" t="s">
        <v>3689</v>
      </c>
      <c r="E17692" t="s">
        <v>3690</v>
      </c>
      <c r="F17692"/>
      <c r="G17692"/>
      <c r="H17692"/>
      <c r="I17692"/>
      <c r="J17692"/>
      <c r="K17692"/>
      <c r="L17692" t="n">
        <v>72</v>
      </c>
      <c r="M17692" t="s">
        <v>214</v>
      </c>
      <c r="N17692" t="s">
        <v>747</v>
      </c>
      <c r="O17692"/>
      <c r="P17692"/>
      <c r="Q17692" t="s">
        <v>214</v>
      </c>
      <c r="R17692"/>
      <c r="S17692"/>
      <c r="T17692" t="n">
        <v>1</v>
      </c>
      <c r="U17692" t="n">
        <v>7</v>
      </c>
      <c r="V17692" t="n">
        <v>1982</v>
      </c>
      <c r="W17692" t="n">
        <v>31</v>
      </c>
      <c r="X17692" t="n">
        <v>7</v>
      </c>
      <c r="Y17692" t="n">
        <v>1982</v>
      </c>
      <c r="Z17692"/>
      <c r="AA17692" t="n">
        <v>8</v>
      </c>
      <c r="AB17692"/>
      <c r="AC17692"/>
      <c r="AD17692"/>
      <c r="AE17692"/>
      <c r="AF17692"/>
      <c r="AG17692" t="n">
        <v>1</v>
      </c>
      <c r="AH17692"/>
      <c r="AI17692" t="n">
        <v>10000</v>
      </c>
    </row>
    <row r="17693">
      <c r="A17693" t="n">
        <v>4398956</v>
      </c>
      <c r="B17693" t="n">
        <v>0</v>
      </c>
      <c r="C17693" t="n">
        <v>6</v>
      </c>
      <c r="D17693" t="s">
        <v>3689</v>
      </c>
      <c r="E17693" t="s">
        <v>3690</v>
      </c>
      <c r="F17693"/>
      <c r="G17693"/>
      <c r="H17693"/>
      <c r="I17693"/>
      <c r="J17693"/>
      <c r="K17693"/>
      <c r="L17693" t="n">
        <v>72</v>
      </c>
      <c r="M17693" t="s">
        <v>220</v>
      </c>
      <c r="N17693"/>
      <c r="O17693"/>
      <c r="P17693"/>
      <c r="Q17693" t="s">
        <v>220</v>
      </c>
      <c r="R17693"/>
      <c r="S17693"/>
      <c r="T17693" t="n">
        <v>1</v>
      </c>
      <c r="U17693" t="n">
        <v>1</v>
      </c>
      <c r="V17693" t="n">
        <v>1960</v>
      </c>
      <c r="W17693" t="n">
        <v>31</v>
      </c>
      <c r="X17693" t="n">
        <v>12</v>
      </c>
      <c r="Y17693" t="n">
        <v>1988</v>
      </c>
      <c r="Z17693"/>
      <c r="AA17693" t="n">
        <v>8</v>
      </c>
      <c r="AB17693"/>
      <c r="AC17693"/>
      <c r="AD17693"/>
      <c r="AE17693"/>
      <c r="AF17693"/>
      <c r="AG17693" t="n">
        <v>1</v>
      </c>
      <c r="AH17693"/>
      <c r="AI17693" t="n">
        <v>10000</v>
      </c>
    </row>
    <row r="17694">
      <c r="A17694" t="n">
        <v>4457137</v>
      </c>
      <c r="B17694" t="n">
        <v>0</v>
      </c>
      <c r="C17694" t="n">
        <v>6</v>
      </c>
      <c r="D17694" t="s">
        <v>3689</v>
      </c>
      <c r="E17694" t="s">
        <v>3690</v>
      </c>
      <c r="F17694"/>
      <c r="G17694"/>
      <c r="H17694"/>
      <c r="I17694"/>
      <c r="J17694"/>
      <c r="K17694"/>
      <c r="L17694" t="n">
        <v>72</v>
      </c>
      <c r="M17694" t="s">
        <v>320</v>
      </c>
      <c r="N17694" t="s">
        <v>747</v>
      </c>
      <c r="O17694"/>
      <c r="P17694"/>
      <c r="Q17694" t="s">
        <v>320</v>
      </c>
      <c r="R17694"/>
      <c r="S17694"/>
      <c r="T17694" t="n">
        <v>1</v>
      </c>
      <c r="U17694" t="n">
        <v>7</v>
      </c>
      <c r="V17694" t="n">
        <v>1982</v>
      </c>
      <c r="W17694" t="n">
        <v>31</v>
      </c>
      <c r="X17694" t="n">
        <v>7</v>
      </c>
      <c r="Y17694" t="n">
        <v>1982</v>
      </c>
      <c r="Z17694"/>
      <c r="AA17694" t="n">
        <v>8</v>
      </c>
      <c r="AB17694"/>
      <c r="AC17694"/>
      <c r="AD17694"/>
      <c r="AE17694"/>
      <c r="AF17694"/>
      <c r="AG17694" t="n">
        <v>1</v>
      </c>
      <c r="AH17694"/>
      <c r="AI17694" t="n">
        <v>10000</v>
      </c>
    </row>
    <row r="17695">
      <c r="A17695" t="n">
        <v>4408766</v>
      </c>
      <c r="B17695" t="n">
        <v>0</v>
      </c>
      <c r="C17695" t="n">
        <v>6</v>
      </c>
      <c r="D17695" t="s">
        <v>3689</v>
      </c>
      <c r="E17695" t="s">
        <v>3690</v>
      </c>
      <c r="F17695"/>
      <c r="G17695"/>
      <c r="H17695"/>
      <c r="I17695"/>
      <c r="J17695"/>
      <c r="K17695"/>
      <c r="L17695" t="n">
        <v>72</v>
      </c>
      <c r="M17695" t="s">
        <v>352</v>
      </c>
      <c r="N17695"/>
      <c r="O17695"/>
      <c r="P17695"/>
      <c r="Q17695" t="s">
        <v>352</v>
      </c>
      <c r="R17695"/>
      <c r="S17695"/>
      <c r="T17695" t="n">
        <v>1</v>
      </c>
      <c r="U17695" t="n">
        <v>1</v>
      </c>
      <c r="V17695" t="n">
        <v>1960</v>
      </c>
      <c r="W17695" t="n">
        <v>31</v>
      </c>
      <c r="X17695" t="n">
        <v>12</v>
      </c>
      <c r="Y17695" t="n">
        <v>1988</v>
      </c>
      <c r="Z17695"/>
      <c r="AA17695" t="n">
        <v>8</v>
      </c>
      <c r="AB17695"/>
      <c r="AC17695"/>
      <c r="AD17695"/>
      <c r="AE17695"/>
      <c r="AF17695"/>
      <c r="AG17695" t="n">
        <v>1</v>
      </c>
      <c r="AH17695"/>
      <c r="AI17695" t="n">
        <v>10000</v>
      </c>
    </row>
    <row r="17696">
      <c r="A17696" t="n">
        <v>4408767</v>
      </c>
      <c r="B17696" t="n">
        <v>0</v>
      </c>
      <c r="C17696" t="n">
        <v>6</v>
      </c>
      <c r="D17696" t="s">
        <v>3689</v>
      </c>
      <c r="E17696" t="s">
        <v>3690</v>
      </c>
      <c r="F17696"/>
      <c r="G17696"/>
      <c r="H17696"/>
      <c r="I17696"/>
      <c r="J17696"/>
      <c r="K17696"/>
      <c r="L17696" t="n">
        <v>72</v>
      </c>
      <c r="M17696" t="s">
        <v>583</v>
      </c>
      <c r="N17696"/>
      <c r="O17696"/>
      <c r="P17696"/>
      <c r="Q17696" t="s">
        <v>583</v>
      </c>
      <c r="R17696"/>
      <c r="S17696"/>
      <c r="T17696" t="n">
        <v>1</v>
      </c>
      <c r="U17696" t="n">
        <v>1</v>
      </c>
      <c r="V17696" t="n">
        <v>1960</v>
      </c>
      <c r="W17696" t="n">
        <v>31</v>
      </c>
      <c r="X17696" t="n">
        <v>12</v>
      </c>
      <c r="Y17696" t="n">
        <v>1988</v>
      </c>
      <c r="Z17696"/>
      <c r="AA17696" t="n">
        <v>8</v>
      </c>
      <c r="AB17696"/>
      <c r="AC17696"/>
      <c r="AD17696"/>
      <c r="AE17696"/>
      <c r="AF17696"/>
      <c r="AG17696" t="n">
        <v>1</v>
      </c>
      <c r="AH17696"/>
      <c r="AI17696" t="n">
        <v>10000</v>
      </c>
    </row>
    <row r="17697">
      <c r="A17697" t="n">
        <v>4408776</v>
      </c>
      <c r="B17697" t="n">
        <v>0</v>
      </c>
      <c r="C17697" t="n">
        <v>6</v>
      </c>
      <c r="D17697" t="s">
        <v>3689</v>
      </c>
      <c r="E17697" t="s">
        <v>3690</v>
      </c>
      <c r="F17697"/>
      <c r="G17697"/>
      <c r="H17697"/>
      <c r="I17697"/>
      <c r="J17697"/>
      <c r="K17697"/>
      <c r="L17697" t="n">
        <v>72</v>
      </c>
      <c r="M17697" t="s">
        <v>627</v>
      </c>
      <c r="N17697" t="s">
        <v>163</v>
      </c>
      <c r="O17697"/>
      <c r="P17697"/>
      <c r="Q17697" t="s">
        <v>627</v>
      </c>
      <c r="R17697"/>
      <c r="S17697"/>
      <c r="T17697" t="n">
        <v>1</v>
      </c>
      <c r="U17697" t="n">
        <v>1</v>
      </c>
      <c r="V17697" t="n">
        <v>1961</v>
      </c>
      <c r="W17697" t="n">
        <v>31</v>
      </c>
      <c r="X17697" t="n">
        <v>12</v>
      </c>
      <c r="Y17697" t="n">
        <v>1961</v>
      </c>
      <c r="Z17697"/>
      <c r="AA17697" t="n">
        <v>8</v>
      </c>
      <c r="AB17697"/>
      <c r="AC17697"/>
      <c r="AD17697"/>
      <c r="AE17697"/>
      <c r="AF17697"/>
      <c r="AG17697" t="n">
        <v>1</v>
      </c>
      <c r="AH17697"/>
      <c r="AI17697" t="n">
        <v>10000</v>
      </c>
    </row>
    <row r="17698">
      <c r="A17698" t="n">
        <v>4571105</v>
      </c>
      <c r="B17698" t="n">
        <v>0</v>
      </c>
      <c r="C17698" t="n">
        <v>6</v>
      </c>
      <c r="D17698" t="s">
        <v>3691</v>
      </c>
      <c r="E17698" t="s">
        <v>3692</v>
      </c>
      <c r="F17698"/>
      <c r="G17698"/>
      <c r="H17698"/>
      <c r="I17698"/>
      <c r="J17698" t="s">
        <v>2182</v>
      </c>
      <c r="K17698"/>
      <c r="L17698" t="n">
        <v>72</v>
      </c>
      <c r="M17698" t="s">
        <v>627</v>
      </c>
      <c r="N17698" t="s">
        <v>557</v>
      </c>
      <c r="O17698"/>
      <c r="P17698"/>
      <c r="Q17698" t="s">
        <v>627</v>
      </c>
      <c r="R17698"/>
      <c r="S17698"/>
      <c r="T17698" t="n">
        <v>1</v>
      </c>
      <c r="U17698" t="n">
        <v>1</v>
      </c>
      <c r="V17698" t="n">
        <v>1972</v>
      </c>
      <c r="W17698" t="n">
        <v>31</v>
      </c>
      <c r="X17698" t="n">
        <v>12</v>
      </c>
      <c r="Y17698" t="n">
        <v>1972</v>
      </c>
      <c r="Z17698"/>
      <c r="AA17698" t="n">
        <v>8</v>
      </c>
      <c r="AB17698"/>
      <c r="AC17698"/>
      <c r="AD17698"/>
      <c r="AE17698"/>
      <c r="AF17698"/>
      <c r="AG17698" t="n">
        <v>1</v>
      </c>
      <c r="AH17698"/>
      <c r="AI17698" t="n">
        <v>10000</v>
      </c>
    </row>
    <row r="17699">
      <c r="A17699" t="n">
        <v>8335041</v>
      </c>
      <c r="B17699" t="n">
        <v>0</v>
      </c>
      <c r="C17699" t="n">
        <v>6</v>
      </c>
      <c r="D17699" t="s">
        <v>3691</v>
      </c>
      <c r="E17699" t="s">
        <v>3692</v>
      </c>
      <c r="F17699"/>
      <c r="G17699"/>
      <c r="H17699"/>
      <c r="I17699"/>
      <c r="J17699" t="s">
        <v>3693</v>
      </c>
      <c r="K17699" t="n">
        <v>168</v>
      </c>
      <c r="L17699" t="n">
        <v>72</v>
      </c>
      <c r="M17699" t="s">
        <v>1448</v>
      </c>
      <c r="N17699" t="s">
        <v>615</v>
      </c>
      <c r="O17699"/>
      <c r="P17699"/>
      <c r="Q17699" t="s">
        <v>320</v>
      </c>
      <c r="R17699" t="s">
        <v>198</v>
      </c>
      <c r="S17699" t="s">
        <v>339</v>
      </c>
      <c r="T17699" t="n">
        <v>21</v>
      </c>
      <c r="U17699" t="n">
        <v>8</v>
      </c>
      <c r="V17699" t="n">
        <v>2005</v>
      </c>
      <c r="W17699" t="n">
        <v>21</v>
      </c>
      <c r="X17699" t="n">
        <v>8</v>
      </c>
      <c r="Y17699" t="n">
        <v>2005</v>
      </c>
      <c r="Z17699"/>
      <c r="AA17699" t="n">
        <v>798</v>
      </c>
      <c r="AB17699"/>
      <c r="AC17699" t="s">
        <v>3694</v>
      </c>
      <c r="AD17699"/>
      <c r="AE17699" t="s">
        <v>615</v>
      </c>
      <c r="AF17699"/>
      <c r="AG17699"/>
      <c r="AH17699"/>
      <c r="AI17699" t="n">
        <v>100</v>
      </c>
    </row>
    <row r="17700">
      <c r="A17700" t="n">
        <v>8449901</v>
      </c>
      <c r="B17700" t="n">
        <v>0</v>
      </c>
      <c r="C17700" t="n">
        <v>6</v>
      </c>
      <c r="D17700" t="s">
        <v>3695</v>
      </c>
      <c r="E17700" t="s">
        <v>3696</v>
      </c>
      <c r="F17700" t="s">
        <v>166</v>
      </c>
      <c r="G17700"/>
      <c r="H17700"/>
      <c r="I17700"/>
      <c r="J17700" t="s">
        <v>2056</v>
      </c>
      <c r="K17700"/>
      <c r="L17700" t="n">
        <v>72</v>
      </c>
      <c r="M17700" t="s">
        <v>295</v>
      </c>
      <c r="N17700" t="s">
        <v>415</v>
      </c>
      <c r="O17700"/>
      <c r="P17700"/>
      <c r="Q17700" t="s">
        <v>297</v>
      </c>
      <c r="R17700" t="s">
        <v>221</v>
      </c>
      <c r="S17700" t="s">
        <v>298</v>
      </c>
      <c r="T17700" t="n">
        <v>23</v>
      </c>
      <c r="U17700" t="n">
        <v>9</v>
      </c>
      <c r="V17700" t="n">
        <v>2012</v>
      </c>
      <c r="W17700" t="n">
        <v>23</v>
      </c>
      <c r="X17700" t="n">
        <v>9</v>
      </c>
      <c r="Y17700" t="n">
        <v>2012</v>
      </c>
      <c r="Z17700"/>
      <c r="AA17700" t="n">
        <v>843</v>
      </c>
      <c r="AB17700"/>
      <c r="AC17700"/>
      <c r="AD17700" t="s">
        <v>299</v>
      </c>
      <c r="AE17700" t="s">
        <v>300</v>
      </c>
      <c r="AF17700"/>
      <c r="AG17700"/>
      <c r="AH17700"/>
      <c r="AI17700" t="n">
        <v>1000</v>
      </c>
    </row>
    <row r="17701">
      <c r="A17701" t="n">
        <v>8376293</v>
      </c>
      <c r="B17701" t="n">
        <v>0</v>
      </c>
      <c r="C17701" t="n">
        <v>6</v>
      </c>
      <c r="D17701" t="s">
        <v>3695</v>
      </c>
      <c r="E17701" t="s">
        <v>3696</v>
      </c>
      <c r="F17701"/>
      <c r="G17701"/>
      <c r="H17701"/>
      <c r="I17701"/>
      <c r="J17701" t="s">
        <v>731</v>
      </c>
      <c r="K17701" t="n">
        <v>140</v>
      </c>
      <c r="L17701" t="n">
        <v>72</v>
      </c>
      <c r="M17701" t="s">
        <v>3697</v>
      </c>
      <c r="N17701" t="s">
        <v>169</v>
      </c>
      <c r="O17701"/>
      <c r="P17701"/>
      <c r="Q17701" t="s">
        <v>180</v>
      </c>
      <c r="R17701" t="s">
        <v>221</v>
      </c>
      <c r="S17701" t="s">
        <v>304</v>
      </c>
      <c r="T17701" t="n">
        <v>4</v>
      </c>
      <c r="U17701" t="n">
        <v>4</v>
      </c>
      <c r="V17701" t="n">
        <v>2012</v>
      </c>
      <c r="W17701" t="n">
        <v>4</v>
      </c>
      <c r="X17701" t="n">
        <v>4</v>
      </c>
      <c r="Y17701" t="n">
        <v>2012</v>
      </c>
      <c r="Z17701"/>
      <c r="AA17701" t="n">
        <v>831</v>
      </c>
      <c r="AB17701" t="s">
        <v>3698</v>
      </c>
      <c r="AC17701" t="s">
        <v>3699</v>
      </c>
      <c r="AD17701" t="s">
        <v>733</v>
      </c>
      <c r="AE17701" t="s">
        <v>169</v>
      </c>
      <c r="AF17701"/>
      <c r="AG17701"/>
      <c r="AH17701"/>
      <c r="AI17701" t="n">
        <v>10</v>
      </c>
    </row>
    <row r="17702">
      <c r="A17702" t="n">
        <v>8786540</v>
      </c>
      <c r="B17702" t="n">
        <v>0</v>
      </c>
      <c r="C17702" t="n">
        <v>6</v>
      </c>
      <c r="D17702" t="s">
        <v>3695</v>
      </c>
      <c r="E17702" t="s">
        <v>3696</v>
      </c>
      <c r="F17702"/>
      <c r="G17702"/>
      <c r="H17702"/>
      <c r="I17702"/>
      <c r="J17702" t="s">
        <v>3700</v>
      </c>
      <c r="K17702"/>
      <c r="L17702" t="n">
        <v>72</v>
      </c>
      <c r="M17702" t="s">
        <v>3701</v>
      </c>
      <c r="N17702" t="s">
        <v>169</v>
      </c>
      <c r="O17702"/>
      <c r="P17702"/>
      <c r="Q17702" t="s">
        <v>234</v>
      </c>
      <c r="R17702" t="s">
        <v>176</v>
      </c>
      <c r="S17702" t="s">
        <v>251</v>
      </c>
      <c r="T17702" t="n">
        <v>9</v>
      </c>
      <c r="U17702" t="n">
        <v>6</v>
      </c>
      <c r="V17702" t="n">
        <v>2013</v>
      </c>
      <c r="W17702" t="n">
        <v>9</v>
      </c>
      <c r="X17702" t="n">
        <v>6</v>
      </c>
      <c r="Y17702" t="n">
        <v>2013</v>
      </c>
      <c r="Z17702"/>
      <c r="AA17702" t="n">
        <v>895</v>
      </c>
      <c r="AB17702"/>
      <c r="AC17702" t="s">
        <v>1689</v>
      </c>
      <c r="AD17702" t="s">
        <v>702</v>
      </c>
      <c r="AE17702" t="s">
        <v>169</v>
      </c>
      <c r="AF17702"/>
      <c r="AG17702"/>
      <c r="AH17702"/>
      <c r="AI17702" t="n">
        <v>1</v>
      </c>
    </row>
    <row r="17703">
      <c r="A17703" t="n">
        <v>8669669</v>
      </c>
      <c r="B17703" t="n">
        <v>1</v>
      </c>
      <c r="C17703" t="n">
        <v>6</v>
      </c>
      <c r="D17703" t="s">
        <v>3695</v>
      </c>
      <c r="E17703" t="s">
        <v>3696</v>
      </c>
      <c r="F17703" t="s">
        <v>166</v>
      </c>
      <c r="G17703"/>
      <c r="H17703"/>
      <c r="I17703"/>
      <c r="J17703" t="s">
        <v>731</v>
      </c>
      <c r="K17703" t="n">
        <v>140</v>
      </c>
      <c r="L17703" t="n">
        <v>72</v>
      </c>
      <c r="M17703" t="s">
        <v>3697</v>
      </c>
      <c r="N17703" t="s">
        <v>175</v>
      </c>
      <c r="O17703"/>
      <c r="P17703" t="s">
        <v>1161</v>
      </c>
      <c r="Q17703" t="s">
        <v>180</v>
      </c>
      <c r="R17703" t="s">
        <v>221</v>
      </c>
      <c r="S17703" t="s">
        <v>304</v>
      </c>
      <c r="T17703" t="n">
        <v>4</v>
      </c>
      <c r="U17703" t="n">
        <v>4</v>
      </c>
      <c r="V17703" t="n">
        <v>2012</v>
      </c>
      <c r="W17703" t="n">
        <v>4</v>
      </c>
      <c r="X17703" t="n">
        <v>4</v>
      </c>
      <c r="Y17703" t="n">
        <v>2012</v>
      </c>
      <c r="Z17703"/>
      <c r="AA17703" t="n">
        <v>877</v>
      </c>
      <c r="AB17703"/>
      <c r="AC17703" t="s">
        <v>3702</v>
      </c>
      <c r="AD17703"/>
      <c r="AE17703" t="s">
        <v>653</v>
      </c>
      <c r="AF17703"/>
      <c r="AG17703"/>
      <c r="AH17703"/>
      <c r="AI17703" t="n">
        <v>10</v>
      </c>
    </row>
    <row r="17704">
      <c r="A17704" t="n">
        <v>8669670</v>
      </c>
      <c r="B17704" t="n">
        <v>1</v>
      </c>
      <c r="C17704" t="n">
        <v>6</v>
      </c>
      <c r="D17704" t="s">
        <v>3695</v>
      </c>
      <c r="E17704" t="s">
        <v>3696</v>
      </c>
      <c r="F17704" t="s">
        <v>166</v>
      </c>
      <c r="G17704"/>
      <c r="H17704"/>
      <c r="I17704"/>
      <c r="J17704" t="s">
        <v>3703</v>
      </c>
      <c r="K17704" t="n">
        <v>260</v>
      </c>
      <c r="L17704" t="n">
        <v>72</v>
      </c>
      <c r="M17704" t="s">
        <v>3704</v>
      </c>
      <c r="N17704" t="s">
        <v>415</v>
      </c>
      <c r="O17704" t="s">
        <v>3705</v>
      </c>
      <c r="P17704" t="s">
        <v>653</v>
      </c>
      <c r="Q17704" t="s">
        <v>297</v>
      </c>
      <c r="R17704" t="s">
        <v>221</v>
      </c>
      <c r="S17704" t="s">
        <v>298</v>
      </c>
      <c r="T17704" t="n">
        <v>23</v>
      </c>
      <c r="U17704" t="n">
        <v>9</v>
      </c>
      <c r="V17704" t="n">
        <v>2012</v>
      </c>
      <c r="W17704" t="n">
        <v>23</v>
      </c>
      <c r="X17704" t="n">
        <v>9</v>
      </c>
      <c r="Y17704" t="n">
        <v>2012</v>
      </c>
      <c r="Z17704" t="s">
        <v>298</v>
      </c>
      <c r="AA17704" t="n">
        <v>877</v>
      </c>
      <c r="AB17704"/>
      <c r="AC17704" t="s">
        <v>3706</v>
      </c>
      <c r="AD17704"/>
      <c r="AE17704" t="s">
        <v>653</v>
      </c>
      <c r="AF17704"/>
      <c r="AG17704"/>
      <c r="AH17704"/>
      <c r="AI17704" t="n">
        <v>10</v>
      </c>
    </row>
    <row r="17705">
      <c r="A17705" t="n">
        <v>7176448</v>
      </c>
      <c r="B17705" t="n">
        <v>0</v>
      </c>
      <c r="C17705" t="n">
        <v>6</v>
      </c>
      <c r="D17705" t="s">
        <v>3707</v>
      </c>
      <c r="E17705" t="s">
        <v>3708</v>
      </c>
      <c r="F17705"/>
      <c r="G17705"/>
      <c r="H17705"/>
      <c r="I17705"/>
      <c r="J17705" t="s">
        <v>3709</v>
      </c>
      <c r="K17705"/>
      <c r="L17705" t="n">
        <v>72</v>
      </c>
      <c r="M17705" t="s">
        <v>3710</v>
      </c>
      <c r="N17705" t="s">
        <v>249</v>
      </c>
      <c r="O17705"/>
      <c r="P17705"/>
      <c r="Q17705" t="s">
        <v>191</v>
      </c>
      <c r="R17705" t="s">
        <v>171</v>
      </c>
      <c r="S17705" t="s">
        <v>192</v>
      </c>
      <c r="T17705" t="n">
        <v>7</v>
      </c>
      <c r="U17705" t="n">
        <v>10</v>
      </c>
      <c r="V17705" t="n">
        <v>2005</v>
      </c>
      <c r="W17705" t="n">
        <v>7</v>
      </c>
      <c r="X17705" t="n">
        <v>10</v>
      </c>
      <c r="Y17705" t="n">
        <v>2005</v>
      </c>
      <c r="Z17705"/>
      <c r="AA17705" t="n">
        <v>515</v>
      </c>
      <c r="AB17705" t="s">
        <v>1162</v>
      </c>
      <c r="AC17705" t="s">
        <v>3711</v>
      </c>
      <c r="AD17705"/>
      <c r="AE17705" t="s">
        <v>663</v>
      </c>
      <c r="AF17705"/>
      <c r="AG17705" t="n">
        <v>1</v>
      </c>
      <c r="AH17705"/>
      <c r="AI17705" t="n">
        <v>100</v>
      </c>
    </row>
    <row r="17706">
      <c r="A17706" t="n">
        <v>7741492</v>
      </c>
      <c r="B17706" t="n">
        <v>0</v>
      </c>
      <c r="C17706" t="n">
        <v>6</v>
      </c>
      <c r="D17706" t="s">
        <v>3707</v>
      </c>
      <c r="E17706" t="s">
        <v>3708</v>
      </c>
      <c r="F17706"/>
      <c r="G17706"/>
      <c r="H17706"/>
      <c r="I17706"/>
      <c r="J17706" t="s">
        <v>188</v>
      </c>
      <c r="K17706" t="n">
        <v>300</v>
      </c>
      <c r="L17706" t="n">
        <v>72</v>
      </c>
      <c r="M17706" t="s">
        <v>189</v>
      </c>
      <c r="N17706" t="s">
        <v>190</v>
      </c>
      <c r="O17706"/>
      <c r="P17706"/>
      <c r="Q17706" t="s">
        <v>191</v>
      </c>
      <c r="R17706" t="s">
        <v>171</v>
      </c>
      <c r="S17706" t="s">
        <v>192</v>
      </c>
      <c r="T17706" t="n">
        <v>7</v>
      </c>
      <c r="U17706" t="n">
        <v>10</v>
      </c>
      <c r="V17706" t="n">
        <v>2005</v>
      </c>
      <c r="W17706" t="n">
        <v>7</v>
      </c>
      <c r="X17706" t="n">
        <v>10</v>
      </c>
      <c r="Y17706" t="n">
        <v>2005</v>
      </c>
      <c r="Z17706"/>
      <c r="AA17706" t="n">
        <v>647</v>
      </c>
      <c r="AB17706"/>
      <c r="AC17706"/>
      <c r="AD17706" t="s">
        <v>2066</v>
      </c>
      <c r="AE17706"/>
      <c r="AF17706"/>
      <c r="AG17706"/>
      <c r="AH17706"/>
      <c r="AI17706" t="n">
        <v>100</v>
      </c>
    </row>
    <row r="17707">
      <c r="A17707" t="n">
        <v>9637580</v>
      </c>
      <c r="B17707" t="n">
        <v>0</v>
      </c>
      <c r="C17707" t="n">
        <v>6</v>
      </c>
      <c r="D17707" t="s">
        <v>3712</v>
      </c>
      <c r="E17707" t="s">
        <v>3713</v>
      </c>
      <c r="F17707" t="s">
        <v>166</v>
      </c>
      <c r="G17707"/>
      <c r="H17707"/>
      <c r="I17707"/>
      <c r="J17707" t="s">
        <v>453</v>
      </c>
      <c r="K17707"/>
      <c r="L17707" t="n">
        <v>72</v>
      </c>
      <c r="M17707" t="s">
        <v>454</v>
      </c>
      <c r="N17707" t="s">
        <v>455</v>
      </c>
      <c r="O17707"/>
      <c r="P17707"/>
      <c r="Q17707" t="s">
        <v>416</v>
      </c>
      <c r="R17707" t="s">
        <v>198</v>
      </c>
      <c r="S17707" t="s">
        <v>199</v>
      </c>
      <c r="T17707" t="n">
        <v>19</v>
      </c>
      <c r="U17707" t="n">
        <v>6</v>
      </c>
      <c r="V17707" t="n">
        <v>2016</v>
      </c>
      <c r="W17707" t="n">
        <v>19</v>
      </c>
      <c r="X17707" t="n">
        <v>6</v>
      </c>
      <c r="Y17707" t="n">
        <v>2016</v>
      </c>
      <c r="Z17707"/>
      <c r="AA17707" t="n">
        <v>1196</v>
      </c>
      <c r="AB17707"/>
      <c r="AC17707"/>
      <c r="AD17707" t="s">
        <v>456</v>
      </c>
      <c r="AE17707" t="s">
        <v>187</v>
      </c>
      <c r="AF17707"/>
      <c r="AG17707"/>
      <c r="AH17707"/>
      <c r="AI17707" t="n">
        <v>1000</v>
      </c>
    </row>
    <row r="17708">
      <c r="A17708" t="n">
        <v>9071514</v>
      </c>
      <c r="B17708" t="n">
        <v>0</v>
      </c>
      <c r="C17708" t="n">
        <v>6</v>
      </c>
      <c r="D17708" t="s">
        <v>3712</v>
      </c>
      <c r="E17708" t="s">
        <v>3713</v>
      </c>
      <c r="F17708" t="s">
        <v>166</v>
      </c>
      <c r="G17708"/>
      <c r="H17708"/>
      <c r="I17708"/>
      <c r="J17708" t="s">
        <v>755</v>
      </c>
      <c r="K17708"/>
      <c r="L17708" t="n">
        <v>72</v>
      </c>
      <c r="M17708" t="s">
        <v>735</v>
      </c>
      <c r="N17708" t="s">
        <v>756</v>
      </c>
      <c r="O17708"/>
      <c r="P17708"/>
      <c r="Q17708" t="s">
        <v>416</v>
      </c>
      <c r="R17708" t="s">
        <v>171</v>
      </c>
      <c r="S17708" t="s">
        <v>256</v>
      </c>
      <c r="T17708" t="n">
        <v>2</v>
      </c>
      <c r="U17708" t="n">
        <v>6</v>
      </c>
      <c r="V17708" t="n">
        <v>2019</v>
      </c>
      <c r="W17708" t="n">
        <v>2</v>
      </c>
      <c r="X17708" t="n">
        <v>6</v>
      </c>
      <c r="Y17708" t="n">
        <v>2019</v>
      </c>
      <c r="Z17708"/>
      <c r="AA17708" t="n">
        <v>1192</v>
      </c>
      <c r="AB17708"/>
      <c r="AC17708"/>
      <c r="AD17708" t="s">
        <v>757</v>
      </c>
      <c r="AE17708" t="s">
        <v>187</v>
      </c>
      <c r="AF17708"/>
      <c r="AG17708"/>
      <c r="AH17708"/>
      <c r="AI17708" t="n">
        <v>1000</v>
      </c>
    </row>
    <row r="17709">
      <c r="A17709" t="n">
        <v>9053206</v>
      </c>
      <c r="B17709" t="n">
        <v>0</v>
      </c>
      <c r="C17709" t="n">
        <v>6</v>
      </c>
      <c r="D17709" t="s">
        <v>3712</v>
      </c>
      <c r="E17709" t="s">
        <v>3713</v>
      </c>
      <c r="F17709" t="s">
        <v>166</v>
      </c>
      <c r="G17709"/>
      <c r="H17709"/>
      <c r="I17709"/>
      <c r="J17709" t="s">
        <v>487</v>
      </c>
      <c r="K17709"/>
      <c r="L17709" t="n">
        <v>72</v>
      </c>
      <c r="M17709" t="s">
        <v>488</v>
      </c>
      <c r="N17709" t="s">
        <v>489</v>
      </c>
      <c r="O17709"/>
      <c r="P17709"/>
      <c r="Q17709" t="s">
        <v>440</v>
      </c>
      <c r="R17709" t="s">
        <v>171</v>
      </c>
      <c r="S17709" t="s">
        <v>192</v>
      </c>
      <c r="T17709" t="n">
        <v>9</v>
      </c>
      <c r="U17709" t="n">
        <v>5</v>
      </c>
      <c r="V17709" t="n">
        <v>2015</v>
      </c>
      <c r="W17709" t="n">
        <v>9</v>
      </c>
      <c r="X17709" t="n">
        <v>5</v>
      </c>
      <c r="Y17709" t="n">
        <v>2015</v>
      </c>
      <c r="Z17709"/>
      <c r="AA17709" t="n">
        <v>1122</v>
      </c>
      <c r="AB17709"/>
      <c r="AC17709"/>
      <c r="AD17709"/>
      <c r="AE17709" t="s">
        <v>169</v>
      </c>
      <c r="AF17709"/>
      <c r="AG17709"/>
      <c r="AH17709"/>
      <c r="AI17709" t="n">
        <v>1000</v>
      </c>
    </row>
    <row r="17710">
      <c r="A17710" t="n">
        <v>9070240</v>
      </c>
      <c r="B17710" t="n">
        <v>0</v>
      </c>
      <c r="C17710" t="n">
        <v>6</v>
      </c>
      <c r="D17710" t="s">
        <v>3712</v>
      </c>
      <c r="E17710" t="s">
        <v>3713</v>
      </c>
      <c r="F17710" t="s">
        <v>166</v>
      </c>
      <c r="G17710"/>
      <c r="H17710"/>
      <c r="I17710"/>
      <c r="J17710" t="s">
        <v>490</v>
      </c>
      <c r="K17710"/>
      <c r="L17710" t="n">
        <v>72</v>
      </c>
      <c r="M17710" t="s">
        <v>491</v>
      </c>
      <c r="N17710" t="s">
        <v>492</v>
      </c>
      <c r="O17710"/>
      <c r="P17710"/>
      <c r="Q17710" t="s">
        <v>416</v>
      </c>
      <c r="R17710" t="s">
        <v>198</v>
      </c>
      <c r="S17710" t="s">
        <v>229</v>
      </c>
      <c r="T17710" t="n">
        <v>21</v>
      </c>
      <c r="U17710" t="n">
        <v>5</v>
      </c>
      <c r="V17710" t="n">
        <v>2017</v>
      </c>
      <c r="W17710" t="n">
        <v>21</v>
      </c>
      <c r="X17710" t="n">
        <v>5</v>
      </c>
      <c r="Y17710" t="n">
        <v>2017</v>
      </c>
      <c r="Z17710"/>
      <c r="AA17710" t="n">
        <v>1192</v>
      </c>
      <c r="AB17710"/>
      <c r="AC17710"/>
      <c r="AD17710" t="s">
        <v>493</v>
      </c>
      <c r="AE17710" t="s">
        <v>187</v>
      </c>
      <c r="AF17710"/>
      <c r="AG17710"/>
      <c r="AH17710"/>
      <c r="AI17710" t="n">
        <v>1000</v>
      </c>
    </row>
    <row r="17711">
      <c r="A17711" t="n">
        <v>9079152</v>
      </c>
      <c r="B17711" t="n">
        <v>0</v>
      </c>
      <c r="C17711" t="n">
        <v>6</v>
      </c>
      <c r="D17711" t="s">
        <v>3712</v>
      </c>
      <c r="E17711" t="s">
        <v>3713</v>
      </c>
      <c r="F17711" t="s">
        <v>166</v>
      </c>
      <c r="G17711"/>
      <c r="H17711"/>
      <c r="I17711"/>
      <c r="J17711" t="s">
        <v>438</v>
      </c>
      <c r="K17711" t="n">
        <v>240</v>
      </c>
      <c r="L17711" t="n">
        <v>72</v>
      </c>
      <c r="M17711" t="s">
        <v>439</v>
      </c>
      <c r="N17711" t="s">
        <v>203</v>
      </c>
      <c r="O17711"/>
      <c r="P17711"/>
      <c r="Q17711" t="s">
        <v>440</v>
      </c>
      <c r="R17711" t="s">
        <v>171</v>
      </c>
      <c r="S17711" t="s">
        <v>192</v>
      </c>
      <c r="T17711" t="n">
        <v>27</v>
      </c>
      <c r="U17711" t="n">
        <v>5</v>
      </c>
      <c r="V17711" t="n">
        <v>2018</v>
      </c>
      <c r="W17711" t="n">
        <v>27</v>
      </c>
      <c r="X17711" t="n">
        <v>5</v>
      </c>
      <c r="Y17711" t="n">
        <v>2018</v>
      </c>
      <c r="Z17711"/>
      <c r="AA17711" t="n">
        <v>1192</v>
      </c>
      <c r="AB17711"/>
      <c r="AC17711"/>
      <c r="AD17711" t="s">
        <v>441</v>
      </c>
      <c r="AE17711" t="s">
        <v>187</v>
      </c>
      <c r="AF17711"/>
      <c r="AG17711"/>
      <c r="AH17711"/>
      <c r="AI17711" t="n">
        <v>1000</v>
      </c>
    </row>
    <row r="17712">
      <c r="A17712" t="n">
        <v>9633394</v>
      </c>
      <c r="B17712" t="n">
        <v>0</v>
      </c>
      <c r="C17712" t="n">
        <v>6</v>
      </c>
      <c r="D17712" t="s">
        <v>3712</v>
      </c>
      <c r="E17712" t="s">
        <v>3713</v>
      </c>
      <c r="F17712" t="s">
        <v>166</v>
      </c>
      <c r="G17712"/>
      <c r="H17712"/>
      <c r="I17712"/>
      <c r="J17712" t="s">
        <v>511</v>
      </c>
      <c r="K17712"/>
      <c r="L17712" t="n">
        <v>72</v>
      </c>
      <c r="M17712" t="s">
        <v>503</v>
      </c>
      <c r="N17712" t="s">
        <v>509</v>
      </c>
      <c r="O17712"/>
      <c r="P17712"/>
      <c r="Q17712" t="s">
        <v>440</v>
      </c>
      <c r="R17712" t="s">
        <v>171</v>
      </c>
      <c r="S17712" t="s">
        <v>185</v>
      </c>
      <c r="T17712" t="n">
        <v>29</v>
      </c>
      <c r="U17712" t="n">
        <v>9</v>
      </c>
      <c r="V17712" t="n">
        <v>2016</v>
      </c>
      <c r="W17712" t="n">
        <v>29</v>
      </c>
      <c r="X17712" t="n">
        <v>9</v>
      </c>
      <c r="Y17712" t="n">
        <v>2016</v>
      </c>
      <c r="Z17712"/>
      <c r="AA17712" t="n">
        <v>1196</v>
      </c>
      <c r="AB17712"/>
      <c r="AC17712"/>
      <c r="AD17712" t="s">
        <v>510</v>
      </c>
      <c r="AE17712" t="s">
        <v>187</v>
      </c>
      <c r="AF17712"/>
      <c r="AG17712"/>
      <c r="AH17712"/>
      <c r="AI17712" t="n">
        <v>1000</v>
      </c>
    </row>
    <row r="17713">
      <c r="A17713" t="n">
        <v>9637990</v>
      </c>
      <c r="B17713" t="n">
        <v>0</v>
      </c>
      <c r="C17713" t="n">
        <v>6</v>
      </c>
      <c r="D17713" t="s">
        <v>3712</v>
      </c>
      <c r="E17713" t="s">
        <v>3713</v>
      </c>
      <c r="F17713" t="s">
        <v>166</v>
      </c>
      <c r="G17713"/>
      <c r="H17713"/>
      <c r="I17713"/>
      <c r="J17713" t="s">
        <v>512</v>
      </c>
      <c r="K17713"/>
      <c r="L17713" t="n">
        <v>72</v>
      </c>
      <c r="M17713" t="s">
        <v>513</v>
      </c>
      <c r="N17713" t="s">
        <v>504</v>
      </c>
      <c r="O17713"/>
      <c r="P17713"/>
      <c r="Q17713" t="s">
        <v>440</v>
      </c>
      <c r="R17713" t="s">
        <v>171</v>
      </c>
      <c r="S17713" t="s">
        <v>185</v>
      </c>
      <c r="T17713" t="n">
        <v>2</v>
      </c>
      <c r="U17713" t="n">
        <v>10</v>
      </c>
      <c r="V17713" t="n">
        <v>2016</v>
      </c>
      <c r="W17713" t="n">
        <v>2</v>
      </c>
      <c r="X17713" t="n">
        <v>10</v>
      </c>
      <c r="Y17713" t="n">
        <v>2016</v>
      </c>
      <c r="Z17713"/>
      <c r="AA17713" t="n">
        <v>1196</v>
      </c>
      <c r="AB17713"/>
      <c r="AC17713"/>
      <c r="AD17713" t="s">
        <v>514</v>
      </c>
      <c r="AE17713" t="s">
        <v>187</v>
      </c>
      <c r="AF17713"/>
      <c r="AG17713"/>
      <c r="AH17713"/>
      <c r="AI17713" t="n">
        <v>1000</v>
      </c>
    </row>
    <row r="17714">
      <c r="A17714" t="n">
        <v>8378449</v>
      </c>
      <c r="B17714" t="n">
        <v>0</v>
      </c>
      <c r="C17714" t="n">
        <v>6</v>
      </c>
      <c r="D17714" t="s">
        <v>3712</v>
      </c>
      <c r="E17714" t="s">
        <v>3713</v>
      </c>
      <c r="F17714" t="s">
        <v>166</v>
      </c>
      <c r="G17714"/>
      <c r="H17714"/>
      <c r="I17714"/>
      <c r="J17714" t="s">
        <v>354</v>
      </c>
      <c r="K17714" t="n">
        <v>50</v>
      </c>
      <c r="L17714" t="n">
        <v>72</v>
      </c>
      <c r="M17714" t="s">
        <v>355</v>
      </c>
      <c r="N17714" t="s">
        <v>356</v>
      </c>
      <c r="O17714"/>
      <c r="P17714"/>
      <c r="Q17714" t="s">
        <v>357</v>
      </c>
      <c r="R17714" t="s">
        <v>221</v>
      </c>
      <c r="S17714" t="s">
        <v>358</v>
      </c>
      <c r="T17714" t="n">
        <v>1</v>
      </c>
      <c r="U17714" t="n">
        <v>4</v>
      </c>
      <c r="V17714" t="n">
        <v>2012</v>
      </c>
      <c r="W17714" t="n">
        <v>1</v>
      </c>
      <c r="X17714" t="n">
        <v>4</v>
      </c>
      <c r="Y17714" t="n">
        <v>2012</v>
      </c>
      <c r="Z17714"/>
      <c r="AA17714" t="n">
        <v>831</v>
      </c>
      <c r="AB17714"/>
      <c r="AC17714"/>
      <c r="AD17714" t="s">
        <v>359</v>
      </c>
      <c r="AE17714" t="s">
        <v>300</v>
      </c>
      <c r="AF17714"/>
      <c r="AG17714"/>
      <c r="AH17714"/>
      <c r="AI17714" t="n">
        <v>2000</v>
      </c>
    </row>
    <row r="17715">
      <c r="A17715" t="n">
        <v>7750789</v>
      </c>
      <c r="B17715" t="n">
        <v>0</v>
      </c>
      <c r="C17715" t="n">
        <v>6</v>
      </c>
      <c r="D17715" t="s">
        <v>3712</v>
      </c>
      <c r="E17715" t="s">
        <v>3713</v>
      </c>
      <c r="F17715"/>
      <c r="G17715" t="s">
        <v>166</v>
      </c>
      <c r="H17715"/>
      <c r="I17715"/>
      <c r="J17715" t="s">
        <v>533</v>
      </c>
      <c r="K17715"/>
      <c r="L17715" t="n">
        <v>72</v>
      </c>
      <c r="M17715" t="s">
        <v>534</v>
      </c>
      <c r="N17715" t="s">
        <v>535</v>
      </c>
      <c r="O17715"/>
      <c r="P17715"/>
      <c r="Q17715" t="s">
        <v>389</v>
      </c>
      <c r="R17715" t="s">
        <v>221</v>
      </c>
      <c r="S17715" t="s">
        <v>536</v>
      </c>
      <c r="T17715" t="n">
        <v>8</v>
      </c>
      <c r="U17715" t="n">
        <v>10</v>
      </c>
      <c r="V17715" t="n">
        <v>2007</v>
      </c>
      <c r="W17715" t="n">
        <v>8</v>
      </c>
      <c r="X17715" t="n">
        <v>10</v>
      </c>
      <c r="Y17715" t="n">
        <v>2007</v>
      </c>
      <c r="Z17715"/>
      <c r="AA17715" t="n">
        <v>647</v>
      </c>
      <c r="AB17715"/>
      <c r="AC17715"/>
      <c r="AD17715" t="s">
        <v>537</v>
      </c>
      <c r="AE17715"/>
      <c r="AF17715"/>
      <c r="AG17715"/>
      <c r="AH17715"/>
      <c r="AI17715" t="n">
        <v>1000</v>
      </c>
    </row>
    <row r="17716">
      <c r="A17716" t="n">
        <v>7469690</v>
      </c>
      <c r="B17716" t="n">
        <v>0</v>
      </c>
      <c r="C17716" t="n">
        <v>6</v>
      </c>
      <c r="D17716" t="s">
        <v>3712</v>
      </c>
      <c r="E17716" t="s">
        <v>3713</v>
      </c>
      <c r="F17716"/>
      <c r="G17716"/>
      <c r="H17716"/>
      <c r="I17716"/>
      <c r="J17716" t="s">
        <v>445</v>
      </c>
      <c r="K17716"/>
      <c r="L17716" t="n">
        <v>72</v>
      </c>
      <c r="M17716" t="s">
        <v>446</v>
      </c>
      <c r="N17716" t="s">
        <v>447</v>
      </c>
      <c r="O17716"/>
      <c r="P17716"/>
      <c r="Q17716" t="s">
        <v>395</v>
      </c>
      <c r="R17716" t="s">
        <v>221</v>
      </c>
      <c r="S17716" t="s">
        <v>298</v>
      </c>
      <c r="T17716" t="n">
        <v>1</v>
      </c>
      <c r="U17716" t="n">
        <v>1</v>
      </c>
      <c r="V17716" t="n">
        <v>1992</v>
      </c>
      <c r="W17716" t="n">
        <v>31</v>
      </c>
      <c r="X17716" t="n">
        <v>12</v>
      </c>
      <c r="Y17716" t="n">
        <v>1992</v>
      </c>
      <c r="Z17716"/>
      <c r="AA17716" t="n">
        <v>581</v>
      </c>
      <c r="AB17716" t="s">
        <v>797</v>
      </c>
      <c r="AC17716"/>
      <c r="AD17716" t="s">
        <v>449</v>
      </c>
      <c r="AE17716" t="s">
        <v>447</v>
      </c>
      <c r="AF17716"/>
      <c r="AG17716"/>
      <c r="AH17716"/>
      <c r="AI17716" t="n">
        <v>100</v>
      </c>
    </row>
    <row r="17717">
      <c r="A17717" t="n">
        <v>8770861</v>
      </c>
      <c r="B17717" t="n">
        <v>0</v>
      </c>
      <c r="C17717" t="n">
        <v>6</v>
      </c>
      <c r="D17717" t="s">
        <v>3712</v>
      </c>
      <c r="E17717" t="s">
        <v>3713</v>
      </c>
      <c r="F17717"/>
      <c r="G17717"/>
      <c r="H17717"/>
      <c r="I17717"/>
      <c r="J17717" t="s">
        <v>686</v>
      </c>
      <c r="K17717"/>
      <c r="L17717" t="n">
        <v>72</v>
      </c>
      <c r="M17717" t="s">
        <v>687</v>
      </c>
      <c r="N17717" t="s">
        <v>485</v>
      </c>
      <c r="O17717"/>
      <c r="P17717"/>
      <c r="Q17717" t="s">
        <v>372</v>
      </c>
      <c r="R17717" t="s">
        <v>198</v>
      </c>
      <c r="S17717" t="s">
        <v>199</v>
      </c>
      <c r="T17717" t="n">
        <v>19</v>
      </c>
      <c r="U17717" t="n">
        <v>5</v>
      </c>
      <c r="V17717" t="n">
        <v>2013</v>
      </c>
      <c r="W17717" t="n">
        <v>19</v>
      </c>
      <c r="X17717" t="n">
        <v>5</v>
      </c>
      <c r="Y17717" t="n">
        <v>2013</v>
      </c>
      <c r="Z17717"/>
      <c r="AA17717" t="n">
        <v>895</v>
      </c>
      <c r="AB17717"/>
      <c r="AC17717"/>
      <c r="AD17717" t="s">
        <v>688</v>
      </c>
      <c r="AE17717" t="s">
        <v>169</v>
      </c>
      <c r="AF17717"/>
      <c r="AG17717"/>
      <c r="AH17717"/>
      <c r="AI17717" t="n">
        <v>1000</v>
      </c>
    </row>
    <row r="17718">
      <c r="A17718" t="n">
        <v>9078994</v>
      </c>
      <c r="B17718" t="n">
        <v>0</v>
      </c>
      <c r="C17718" t="n">
        <v>6</v>
      </c>
      <c r="D17718" t="s">
        <v>3712</v>
      </c>
      <c r="E17718" t="s">
        <v>3713</v>
      </c>
      <c r="F17718"/>
      <c r="G17718"/>
      <c r="H17718"/>
      <c r="I17718"/>
      <c r="J17718" t="s">
        <v>472</v>
      </c>
      <c r="K17718" t="n">
        <v>175</v>
      </c>
      <c r="L17718" t="n">
        <v>72</v>
      </c>
      <c r="M17718" t="s">
        <v>473</v>
      </c>
      <c r="N17718" t="s">
        <v>203</v>
      </c>
      <c r="O17718"/>
      <c r="P17718"/>
      <c r="Q17718" t="s">
        <v>416</v>
      </c>
      <c r="R17718" t="s">
        <v>171</v>
      </c>
      <c r="S17718" t="s">
        <v>339</v>
      </c>
      <c r="T17718" t="n">
        <v>18</v>
      </c>
      <c r="U17718" t="n">
        <v>8</v>
      </c>
      <c r="V17718" t="n">
        <v>2019</v>
      </c>
      <c r="W17718" t="n">
        <v>18</v>
      </c>
      <c r="X17718" t="n">
        <v>8</v>
      </c>
      <c r="Y17718" t="n">
        <v>2019</v>
      </c>
      <c r="Z17718"/>
      <c r="AA17718" t="n">
        <v>1192</v>
      </c>
      <c r="AB17718"/>
      <c r="AC17718"/>
      <c r="AD17718" t="s">
        <v>474</v>
      </c>
      <c r="AE17718" t="s">
        <v>187</v>
      </c>
      <c r="AF17718"/>
      <c r="AG17718"/>
      <c r="AH17718"/>
      <c r="AI17718" t="n">
        <v>1000</v>
      </c>
    </row>
    <row r="17719">
      <c r="A17719" t="n">
        <v>8470332</v>
      </c>
      <c r="B17719" t="n">
        <v>0</v>
      </c>
      <c r="C17719" t="n">
        <v>6</v>
      </c>
      <c r="D17719" t="s">
        <v>3712</v>
      </c>
      <c r="E17719" t="s">
        <v>3713</v>
      </c>
      <c r="F17719"/>
      <c r="G17719"/>
      <c r="H17719"/>
      <c r="I17719"/>
      <c r="J17719" t="s">
        <v>475</v>
      </c>
      <c r="K17719"/>
      <c r="L17719" t="n">
        <v>72</v>
      </c>
      <c r="M17719" t="s">
        <v>476</v>
      </c>
      <c r="N17719" t="s">
        <v>415</v>
      </c>
      <c r="O17719"/>
      <c r="P17719"/>
      <c r="Q17719" t="s">
        <v>416</v>
      </c>
      <c r="R17719"/>
      <c r="S17719" t="s">
        <v>177</v>
      </c>
      <c r="T17719" t="n">
        <v>4</v>
      </c>
      <c r="U17719" t="n">
        <v>6</v>
      </c>
      <c r="V17719" t="n">
        <v>1998</v>
      </c>
      <c r="W17719" t="n">
        <v>4</v>
      </c>
      <c r="X17719" t="n">
        <v>6</v>
      </c>
      <c r="Y17719" t="n">
        <v>1998</v>
      </c>
      <c r="Z17719"/>
      <c r="AA17719" t="n">
        <v>874</v>
      </c>
      <c r="AB17719"/>
      <c r="AC17719"/>
      <c r="AD17719" t="s">
        <v>419</v>
      </c>
      <c r="AE17719" t="s">
        <v>415</v>
      </c>
      <c r="AF17719"/>
      <c r="AG17719"/>
      <c r="AH17719"/>
      <c r="AI17719" t="n">
        <v>2000</v>
      </c>
    </row>
    <row r="17720">
      <c r="A17720" t="n">
        <v>8533095</v>
      </c>
      <c r="B17720" t="n">
        <v>0</v>
      </c>
      <c r="C17720" t="n">
        <v>6</v>
      </c>
      <c r="D17720" t="s">
        <v>3712</v>
      </c>
      <c r="E17720" t="s">
        <v>3713</v>
      </c>
      <c r="F17720"/>
      <c r="G17720"/>
      <c r="H17720"/>
      <c r="I17720"/>
      <c r="J17720" t="s">
        <v>475</v>
      </c>
      <c r="K17720"/>
      <c r="L17720" t="n">
        <v>72</v>
      </c>
      <c r="M17720" t="s">
        <v>476</v>
      </c>
      <c r="N17720" t="s">
        <v>415</v>
      </c>
      <c r="O17720"/>
      <c r="P17720"/>
      <c r="Q17720" t="s">
        <v>416</v>
      </c>
      <c r="R17720"/>
      <c r="S17720" t="s">
        <v>177</v>
      </c>
      <c r="T17720" t="n">
        <v>4</v>
      </c>
      <c r="U17720" t="n">
        <v>6</v>
      </c>
      <c r="V17720" t="n">
        <v>1998</v>
      </c>
      <c r="W17720" t="n">
        <v>4</v>
      </c>
      <c r="X17720" t="n">
        <v>6</v>
      </c>
      <c r="Y17720" t="n">
        <v>1998</v>
      </c>
      <c r="Z17720"/>
      <c r="AA17720" t="n">
        <v>875</v>
      </c>
      <c r="AB17720"/>
      <c r="AC17720"/>
      <c r="AD17720" t="s">
        <v>419</v>
      </c>
      <c r="AE17720" t="s">
        <v>415</v>
      </c>
      <c r="AF17720"/>
      <c r="AG17720"/>
      <c r="AH17720"/>
      <c r="AI17720" t="n">
        <v>2000</v>
      </c>
    </row>
    <row r="17721">
      <c r="A17721" t="n">
        <v>8470207</v>
      </c>
      <c r="B17721" t="n">
        <v>0</v>
      </c>
      <c r="C17721" t="n">
        <v>6</v>
      </c>
      <c r="D17721" t="s">
        <v>3712</v>
      </c>
      <c r="E17721" t="s">
        <v>3713</v>
      </c>
      <c r="F17721"/>
      <c r="G17721"/>
      <c r="H17721"/>
      <c r="I17721"/>
      <c r="J17721" t="s">
        <v>477</v>
      </c>
      <c r="K17721"/>
      <c r="L17721" t="n">
        <v>72</v>
      </c>
      <c r="M17721" t="s">
        <v>478</v>
      </c>
      <c r="N17721" t="s">
        <v>415</v>
      </c>
      <c r="O17721"/>
      <c r="P17721"/>
      <c r="Q17721" t="s">
        <v>416</v>
      </c>
      <c r="R17721"/>
      <c r="S17721" t="s">
        <v>256</v>
      </c>
      <c r="T17721" t="n">
        <v>4</v>
      </c>
      <c r="U17721" t="n">
        <v>6</v>
      </c>
      <c r="V17721" t="n">
        <v>1998</v>
      </c>
      <c r="W17721" t="n">
        <v>4</v>
      </c>
      <c r="X17721" t="n">
        <v>6</v>
      </c>
      <c r="Y17721" t="n">
        <v>1998</v>
      </c>
      <c r="Z17721"/>
      <c r="AA17721" t="n">
        <v>874</v>
      </c>
      <c r="AB17721"/>
      <c r="AC17721"/>
      <c r="AD17721" t="s">
        <v>479</v>
      </c>
      <c r="AE17721" t="s">
        <v>415</v>
      </c>
      <c r="AF17721"/>
      <c r="AG17721"/>
      <c r="AH17721"/>
      <c r="AI17721" t="n">
        <v>2000</v>
      </c>
    </row>
    <row r="17722">
      <c r="A17722" t="n">
        <v>8532970</v>
      </c>
      <c r="B17722" t="n">
        <v>0</v>
      </c>
      <c r="C17722" t="n">
        <v>6</v>
      </c>
      <c r="D17722" t="s">
        <v>3712</v>
      </c>
      <c r="E17722" t="s">
        <v>3713</v>
      </c>
      <c r="F17722"/>
      <c r="G17722"/>
      <c r="H17722"/>
      <c r="I17722"/>
      <c r="J17722" t="s">
        <v>477</v>
      </c>
      <c r="K17722"/>
      <c r="L17722" t="n">
        <v>72</v>
      </c>
      <c r="M17722" t="s">
        <v>478</v>
      </c>
      <c r="N17722" t="s">
        <v>415</v>
      </c>
      <c r="O17722"/>
      <c r="P17722"/>
      <c r="Q17722" t="s">
        <v>416</v>
      </c>
      <c r="R17722"/>
      <c r="S17722" t="s">
        <v>256</v>
      </c>
      <c r="T17722" t="n">
        <v>4</v>
      </c>
      <c r="U17722" t="n">
        <v>6</v>
      </c>
      <c r="V17722" t="n">
        <v>1998</v>
      </c>
      <c r="W17722" t="n">
        <v>4</v>
      </c>
      <c r="X17722" t="n">
        <v>6</v>
      </c>
      <c r="Y17722" t="n">
        <v>1998</v>
      </c>
      <c r="Z17722"/>
      <c r="AA17722" t="n">
        <v>875</v>
      </c>
      <c r="AB17722"/>
      <c r="AC17722"/>
      <c r="AD17722" t="s">
        <v>479</v>
      </c>
      <c r="AE17722" t="s">
        <v>415</v>
      </c>
      <c r="AF17722"/>
      <c r="AG17722"/>
      <c r="AH17722"/>
      <c r="AI17722" t="n">
        <v>2000</v>
      </c>
    </row>
    <row r="17723">
      <c r="A17723" t="n">
        <v>9637702</v>
      </c>
      <c r="B17723" t="n">
        <v>0</v>
      </c>
      <c r="C17723" t="n">
        <v>6</v>
      </c>
      <c r="D17723" t="s">
        <v>3712</v>
      </c>
      <c r="E17723" t="s">
        <v>3713</v>
      </c>
      <c r="F17723"/>
      <c r="G17723"/>
      <c r="H17723"/>
      <c r="I17723"/>
      <c r="J17723" t="s">
        <v>502</v>
      </c>
      <c r="K17723" t="n">
        <v>530</v>
      </c>
      <c r="L17723" t="n">
        <v>72</v>
      </c>
      <c r="M17723" t="s">
        <v>503</v>
      </c>
      <c r="N17723" t="s">
        <v>504</v>
      </c>
      <c r="O17723"/>
      <c r="P17723"/>
      <c r="Q17723" t="s">
        <v>440</v>
      </c>
      <c r="R17723" t="s">
        <v>171</v>
      </c>
      <c r="S17723" t="s">
        <v>185</v>
      </c>
      <c r="T17723" t="n">
        <v>2</v>
      </c>
      <c r="U17723" t="n">
        <v>10</v>
      </c>
      <c r="V17723" t="n">
        <v>2016</v>
      </c>
      <c r="W17723" t="n">
        <v>2</v>
      </c>
      <c r="X17723" t="n">
        <v>10</v>
      </c>
      <c r="Y17723" t="n">
        <v>2016</v>
      </c>
      <c r="Z17723"/>
      <c r="AA17723" t="n">
        <v>1196</v>
      </c>
      <c r="AB17723"/>
      <c r="AC17723"/>
      <c r="AD17723" t="s">
        <v>505</v>
      </c>
      <c r="AE17723" t="s">
        <v>187</v>
      </c>
      <c r="AF17723"/>
      <c r="AG17723"/>
      <c r="AH17723"/>
      <c r="AI17723" t="n">
        <v>1000</v>
      </c>
    </row>
    <row r="17724">
      <c r="A17724" t="n">
        <v>9637494</v>
      </c>
      <c r="B17724" t="n">
        <v>0</v>
      </c>
      <c r="C17724" t="n">
        <v>6</v>
      </c>
      <c r="D17724" t="s">
        <v>3712</v>
      </c>
      <c r="E17724" t="s">
        <v>3713</v>
      </c>
      <c r="F17724"/>
      <c r="G17724"/>
      <c r="H17724"/>
      <c r="I17724"/>
      <c r="J17724" t="s">
        <v>506</v>
      </c>
      <c r="K17724"/>
      <c r="L17724" t="n">
        <v>72</v>
      </c>
      <c r="M17724" t="s">
        <v>498</v>
      </c>
      <c r="N17724" t="s">
        <v>499</v>
      </c>
      <c r="O17724"/>
      <c r="P17724"/>
      <c r="Q17724" t="s">
        <v>416</v>
      </c>
      <c r="R17724" t="s">
        <v>198</v>
      </c>
      <c r="S17724" t="s">
        <v>500</v>
      </c>
      <c r="T17724" t="n">
        <v>15</v>
      </c>
      <c r="U17724" t="n">
        <v>5</v>
      </c>
      <c r="V17724" t="n">
        <v>2016</v>
      </c>
      <c r="W17724" t="n">
        <v>15</v>
      </c>
      <c r="X17724" t="n">
        <v>5</v>
      </c>
      <c r="Y17724" t="n">
        <v>2016</v>
      </c>
      <c r="Z17724"/>
      <c r="AA17724" t="n">
        <v>1196</v>
      </c>
      <c r="AB17724"/>
      <c r="AC17724"/>
      <c r="AD17724" t="s">
        <v>505</v>
      </c>
      <c r="AE17724" t="s">
        <v>187</v>
      </c>
      <c r="AF17724"/>
      <c r="AG17724"/>
      <c r="AH17724"/>
      <c r="AI17724" t="n">
        <v>1000</v>
      </c>
    </row>
    <row r="17725">
      <c r="A17725" t="n">
        <v>8770650</v>
      </c>
      <c r="B17725" t="n">
        <v>0</v>
      </c>
      <c r="C17725" t="n">
        <v>6</v>
      </c>
      <c r="D17725" t="s">
        <v>3712</v>
      </c>
      <c r="E17725" t="s">
        <v>3713</v>
      </c>
      <c r="F17725"/>
      <c r="G17725"/>
      <c r="H17725"/>
      <c r="I17725"/>
      <c r="J17725" t="s">
        <v>519</v>
      </c>
      <c r="K17725" t="n">
        <v>200</v>
      </c>
      <c r="L17725" t="n">
        <v>72</v>
      </c>
      <c r="M17725" t="s">
        <v>520</v>
      </c>
      <c r="N17725" t="s">
        <v>485</v>
      </c>
      <c r="O17725"/>
      <c r="P17725"/>
      <c r="Q17725" t="s">
        <v>372</v>
      </c>
      <c r="R17725" t="s">
        <v>221</v>
      </c>
      <c r="S17725" t="s">
        <v>229</v>
      </c>
      <c r="T17725" t="n">
        <v>19</v>
      </c>
      <c r="U17725" t="n">
        <v>5</v>
      </c>
      <c r="V17725" t="n">
        <v>2012</v>
      </c>
      <c r="W17725" t="n">
        <v>19</v>
      </c>
      <c r="X17725" t="n">
        <v>5</v>
      </c>
      <c r="Y17725" t="n">
        <v>2012</v>
      </c>
      <c r="Z17725"/>
      <c r="AA17725" t="n">
        <v>895</v>
      </c>
      <c r="AB17725"/>
      <c r="AC17725"/>
      <c r="AD17725" t="s">
        <v>521</v>
      </c>
      <c r="AE17725" t="s">
        <v>169</v>
      </c>
      <c r="AF17725"/>
      <c r="AG17725"/>
      <c r="AH17725"/>
      <c r="AI17725" t="n">
        <v>1000</v>
      </c>
    </row>
    <row r="17726">
      <c r="A17726" t="n">
        <v>8897428</v>
      </c>
      <c r="B17726" t="n">
        <v>0</v>
      </c>
      <c r="C17726" t="n">
        <v>6</v>
      </c>
      <c r="D17726" t="s">
        <v>3712</v>
      </c>
      <c r="E17726" t="s">
        <v>3713</v>
      </c>
      <c r="F17726"/>
      <c r="G17726"/>
      <c r="H17726"/>
      <c r="I17726"/>
      <c r="J17726" t="s">
        <v>522</v>
      </c>
      <c r="K17726"/>
      <c r="L17726" t="n">
        <v>72</v>
      </c>
      <c r="M17726" t="s">
        <v>488</v>
      </c>
      <c r="N17726" t="s">
        <v>523</v>
      </c>
      <c r="O17726"/>
      <c r="P17726"/>
      <c r="Q17726" t="s">
        <v>440</v>
      </c>
      <c r="R17726" t="s">
        <v>171</v>
      </c>
      <c r="S17726" t="s">
        <v>192</v>
      </c>
      <c r="T17726" t="n">
        <v>8</v>
      </c>
      <c r="U17726" t="n">
        <v>4</v>
      </c>
      <c r="V17726" t="n">
        <v>2014</v>
      </c>
      <c r="W17726" t="n">
        <v>8</v>
      </c>
      <c r="X17726" t="n">
        <v>4</v>
      </c>
      <c r="Y17726" t="n">
        <v>2014</v>
      </c>
      <c r="Z17726"/>
      <c r="AA17726" t="n">
        <v>1022</v>
      </c>
      <c r="AB17726"/>
      <c r="AC17726"/>
      <c r="AD17726" t="s">
        <v>524</v>
      </c>
      <c r="AE17726" t="s">
        <v>169</v>
      </c>
      <c r="AF17726"/>
      <c r="AG17726"/>
      <c r="AH17726"/>
      <c r="AI17726" t="n">
        <v>1000</v>
      </c>
    </row>
    <row r="17727">
      <c r="A17727" t="n">
        <v>7725386</v>
      </c>
      <c r="B17727" t="n">
        <v>0</v>
      </c>
      <c r="C17727" t="n">
        <v>6</v>
      </c>
      <c r="D17727" t="s">
        <v>3712</v>
      </c>
      <c r="E17727" t="s">
        <v>3713</v>
      </c>
      <c r="F17727"/>
      <c r="G17727"/>
      <c r="H17727"/>
      <c r="I17727"/>
      <c r="J17727" t="s">
        <v>525</v>
      </c>
      <c r="K17727"/>
      <c r="L17727" t="n">
        <v>72</v>
      </c>
      <c r="M17727" t="s">
        <v>526</v>
      </c>
      <c r="N17727" t="s">
        <v>527</v>
      </c>
      <c r="O17727"/>
      <c r="P17727"/>
      <c r="Q17727" t="s">
        <v>416</v>
      </c>
      <c r="R17727" t="s">
        <v>176</v>
      </c>
      <c r="S17727" t="s">
        <v>311</v>
      </c>
      <c r="T17727" t="n">
        <v>30</v>
      </c>
      <c r="U17727" t="n">
        <v>7</v>
      </c>
      <c r="V17727" t="n">
        <v>2006</v>
      </c>
      <c r="W17727" t="n">
        <v>30</v>
      </c>
      <c r="X17727" t="n">
        <v>7</v>
      </c>
      <c r="Y17727" t="n">
        <v>2006</v>
      </c>
      <c r="Z17727"/>
      <c r="AA17727" t="n">
        <v>645</v>
      </c>
      <c r="AB17727"/>
      <c r="AC17727"/>
      <c r="AD17727" t="s">
        <v>528</v>
      </c>
      <c r="AE17727"/>
      <c r="AF17727"/>
      <c r="AG17727"/>
      <c r="AH17727"/>
      <c r="AI17727" t="n">
        <v>1000</v>
      </c>
    </row>
    <row r="17728">
      <c r="A17728" t="n">
        <v>8450208</v>
      </c>
      <c r="B17728" t="n">
        <v>0</v>
      </c>
      <c r="C17728" t="n">
        <v>6</v>
      </c>
      <c r="D17728" t="s">
        <v>3712</v>
      </c>
      <c r="E17728" t="s">
        <v>3713</v>
      </c>
      <c r="F17728"/>
      <c r="G17728"/>
      <c r="H17728"/>
      <c r="I17728"/>
      <c r="J17728" t="s">
        <v>294</v>
      </c>
      <c r="K17728"/>
      <c r="L17728" t="n">
        <v>72</v>
      </c>
      <c r="M17728" t="s">
        <v>295</v>
      </c>
      <c r="N17728" t="s">
        <v>296</v>
      </c>
      <c r="O17728"/>
      <c r="P17728"/>
      <c r="Q17728" t="s">
        <v>297</v>
      </c>
      <c r="R17728" t="s">
        <v>221</v>
      </c>
      <c r="S17728" t="s">
        <v>298</v>
      </c>
      <c r="T17728" t="n">
        <v>23</v>
      </c>
      <c r="U17728" t="n">
        <v>9</v>
      </c>
      <c r="V17728" t="n">
        <v>2012</v>
      </c>
      <c r="W17728" t="n">
        <v>23</v>
      </c>
      <c r="X17728" t="n">
        <v>9</v>
      </c>
      <c r="Y17728" t="n">
        <v>2012</v>
      </c>
      <c r="Z17728"/>
      <c r="AA17728" t="n">
        <v>843</v>
      </c>
      <c r="AB17728"/>
      <c r="AC17728"/>
      <c r="AD17728" t="s">
        <v>299</v>
      </c>
      <c r="AE17728" t="s">
        <v>300</v>
      </c>
      <c r="AF17728"/>
      <c r="AG17728"/>
      <c r="AH17728"/>
      <c r="AI17728" t="n">
        <v>1000</v>
      </c>
    </row>
    <row r="17729">
      <c r="A17729" t="n">
        <v>4200812</v>
      </c>
      <c r="B17729" t="n">
        <v>0</v>
      </c>
      <c r="C17729" t="n">
        <v>6</v>
      </c>
      <c r="D17729" t="s">
        <v>3712</v>
      </c>
      <c r="E17729" t="s">
        <v>3713</v>
      </c>
      <c r="F17729"/>
      <c r="G17729"/>
      <c r="H17729"/>
      <c r="I17729"/>
      <c r="J17729" t="s">
        <v>313</v>
      </c>
      <c r="K17729"/>
      <c r="L17729" t="n">
        <v>72</v>
      </c>
      <c r="M17729" t="s">
        <v>307</v>
      </c>
      <c r="N17729" t="s">
        <v>163</v>
      </c>
      <c r="O17729"/>
      <c r="P17729"/>
      <c r="Q17729" t="s">
        <v>307</v>
      </c>
      <c r="R17729"/>
      <c r="S17729"/>
      <c r="T17729" t="n">
        <v>1</v>
      </c>
      <c r="U17729" t="n">
        <v>1</v>
      </c>
      <c r="V17729" t="n">
        <v>1963</v>
      </c>
      <c r="W17729" t="n">
        <v>31</v>
      </c>
      <c r="X17729" t="n">
        <v>12</v>
      </c>
      <c r="Y17729" t="n">
        <v>1963</v>
      </c>
      <c r="Z17729"/>
      <c r="AA17729" t="n">
        <v>29</v>
      </c>
      <c r="AB17729"/>
      <c r="AC17729"/>
      <c r="AD17729"/>
      <c r="AE17729"/>
      <c r="AF17729"/>
      <c r="AG17729" t="n">
        <v>1</v>
      </c>
      <c r="AH17729" t="n">
        <v>1</v>
      </c>
      <c r="AI17729" t="n">
        <v>10000</v>
      </c>
    </row>
    <row r="17730">
      <c r="A17730" t="n">
        <v>9053967</v>
      </c>
      <c r="B17730" t="n">
        <v>0</v>
      </c>
      <c r="C17730" t="n">
        <v>6</v>
      </c>
      <c r="D17730" t="s">
        <v>3712</v>
      </c>
      <c r="E17730" t="s">
        <v>3713</v>
      </c>
      <c r="F17730"/>
      <c r="G17730"/>
      <c r="H17730"/>
      <c r="I17730"/>
      <c r="J17730" t="s">
        <v>907</v>
      </c>
      <c r="K17730"/>
      <c r="L17730" t="n">
        <v>72</v>
      </c>
      <c r="M17730" t="s">
        <v>908</v>
      </c>
      <c r="N17730" t="s">
        <v>260</v>
      </c>
      <c r="O17730"/>
      <c r="P17730"/>
      <c r="Q17730" t="s">
        <v>184</v>
      </c>
      <c r="R17730" t="s">
        <v>176</v>
      </c>
      <c r="S17730" t="s">
        <v>647</v>
      </c>
      <c r="T17730" t="n">
        <v>24</v>
      </c>
      <c r="U17730" t="n">
        <v>8</v>
      </c>
      <c r="V17730" t="n">
        <v>2014</v>
      </c>
      <c r="W17730" t="n">
        <v>24</v>
      </c>
      <c r="X17730" t="n">
        <v>8</v>
      </c>
      <c r="Y17730" t="n">
        <v>2014</v>
      </c>
      <c r="Z17730"/>
      <c r="AA17730" t="n">
        <v>1122</v>
      </c>
      <c r="AB17730"/>
      <c r="AC17730"/>
      <c r="AD17730"/>
      <c r="AE17730" t="s">
        <v>169</v>
      </c>
      <c r="AF17730"/>
      <c r="AG17730"/>
      <c r="AH17730"/>
      <c r="AI17730" t="n">
        <v>1000</v>
      </c>
    </row>
    <row r="17731">
      <c r="A17731" t="n">
        <v>7568056</v>
      </c>
      <c r="B17731" t="n">
        <v>0</v>
      </c>
      <c r="C17731" t="n">
        <v>6</v>
      </c>
      <c r="D17731" t="s">
        <v>3712</v>
      </c>
      <c r="E17731" t="s">
        <v>3713</v>
      </c>
      <c r="F17731"/>
      <c r="G17731"/>
      <c r="H17731"/>
      <c r="I17731"/>
      <c r="J17731" t="s">
        <v>529</v>
      </c>
      <c r="K17731"/>
      <c r="L17731" t="n">
        <v>72</v>
      </c>
      <c r="M17731" t="s">
        <v>530</v>
      </c>
      <c r="N17731" t="s">
        <v>415</v>
      </c>
      <c r="O17731"/>
      <c r="P17731"/>
      <c r="Q17731" t="s">
        <v>416</v>
      </c>
      <c r="R17731" t="s">
        <v>171</v>
      </c>
      <c r="S17731" t="s">
        <v>177</v>
      </c>
      <c r="T17731" t="n">
        <v>14</v>
      </c>
      <c r="U17731" t="n">
        <v>5</v>
      </c>
      <c r="V17731" t="n">
        <v>2005</v>
      </c>
      <c r="W17731" t="n">
        <v>14</v>
      </c>
      <c r="X17731" t="n">
        <v>5</v>
      </c>
      <c r="Y17731" t="n">
        <v>2005</v>
      </c>
      <c r="Z17731"/>
      <c r="AA17731" t="n">
        <v>598</v>
      </c>
      <c r="AB17731"/>
      <c r="AC17731"/>
      <c r="AD17731"/>
      <c r="AE17731" t="s">
        <v>415</v>
      </c>
      <c r="AF17731"/>
      <c r="AG17731"/>
      <c r="AH17731"/>
      <c r="AI17731" t="n">
        <v>1000</v>
      </c>
    </row>
    <row r="17732">
      <c r="A17732" t="n">
        <v>8467238</v>
      </c>
      <c r="B17732" t="n">
        <v>0</v>
      </c>
      <c r="C17732" t="n">
        <v>6</v>
      </c>
      <c r="D17732" t="s">
        <v>3712</v>
      </c>
      <c r="E17732" t="s">
        <v>3713</v>
      </c>
      <c r="F17732"/>
      <c r="G17732"/>
      <c r="H17732"/>
      <c r="I17732"/>
      <c r="J17732" t="s">
        <v>531</v>
      </c>
      <c r="K17732"/>
      <c r="L17732" t="n">
        <v>72</v>
      </c>
      <c r="M17732" t="s">
        <v>530</v>
      </c>
      <c r="N17732" t="s">
        <v>415</v>
      </c>
      <c r="O17732"/>
      <c r="P17732"/>
      <c r="Q17732" t="s">
        <v>416</v>
      </c>
      <c r="R17732" t="s">
        <v>171</v>
      </c>
      <c r="S17732" t="s">
        <v>177</v>
      </c>
      <c r="T17732" t="n">
        <v>14</v>
      </c>
      <c r="U17732" t="n">
        <v>5</v>
      </c>
      <c r="V17732" t="n">
        <v>2005</v>
      </c>
      <c r="W17732" t="n">
        <v>14</v>
      </c>
      <c r="X17732" t="n">
        <v>5</v>
      </c>
      <c r="Y17732" t="n">
        <v>2005</v>
      </c>
      <c r="Z17732"/>
      <c r="AA17732" t="n">
        <v>874</v>
      </c>
      <c r="AB17732"/>
      <c r="AC17732"/>
      <c r="AD17732" t="s">
        <v>532</v>
      </c>
      <c r="AE17732" t="s">
        <v>415</v>
      </c>
      <c r="AF17732"/>
      <c r="AG17732"/>
      <c r="AH17732"/>
      <c r="AI17732" t="n">
        <v>1000</v>
      </c>
    </row>
    <row r="17733">
      <c r="A17733" t="n">
        <v>8530001</v>
      </c>
      <c r="B17733" t="n">
        <v>0</v>
      </c>
      <c r="C17733" t="n">
        <v>6</v>
      </c>
      <c r="D17733" t="s">
        <v>3712</v>
      </c>
      <c r="E17733" t="s">
        <v>3713</v>
      </c>
      <c r="F17733"/>
      <c r="G17733"/>
      <c r="H17733"/>
      <c r="I17733"/>
      <c r="J17733" t="s">
        <v>531</v>
      </c>
      <c r="K17733"/>
      <c r="L17733" t="n">
        <v>72</v>
      </c>
      <c r="M17733" t="s">
        <v>530</v>
      </c>
      <c r="N17733" t="s">
        <v>415</v>
      </c>
      <c r="O17733"/>
      <c r="P17733"/>
      <c r="Q17733" t="s">
        <v>416</v>
      </c>
      <c r="R17733" t="s">
        <v>171</v>
      </c>
      <c r="S17733" t="s">
        <v>177</v>
      </c>
      <c r="T17733" t="n">
        <v>14</v>
      </c>
      <c r="U17733" t="n">
        <v>5</v>
      </c>
      <c r="V17733" t="n">
        <v>2005</v>
      </c>
      <c r="W17733" t="n">
        <v>14</v>
      </c>
      <c r="X17733" t="n">
        <v>5</v>
      </c>
      <c r="Y17733" t="n">
        <v>2005</v>
      </c>
      <c r="Z17733"/>
      <c r="AA17733" t="n">
        <v>875</v>
      </c>
      <c r="AB17733"/>
      <c r="AC17733"/>
      <c r="AD17733" t="s">
        <v>532</v>
      </c>
      <c r="AE17733" t="s">
        <v>415</v>
      </c>
      <c r="AF17733"/>
      <c r="AG17733"/>
      <c r="AH17733"/>
      <c r="AI17733" t="n">
        <v>1000</v>
      </c>
    </row>
    <row r="17734">
      <c r="A17734" t="n">
        <v>4200820</v>
      </c>
      <c r="B17734" t="n">
        <v>0</v>
      </c>
      <c r="C17734" t="n">
        <v>6</v>
      </c>
      <c r="D17734" t="s">
        <v>3712</v>
      </c>
      <c r="E17734" t="s">
        <v>3713</v>
      </c>
      <c r="F17734"/>
      <c r="G17734"/>
      <c r="H17734"/>
      <c r="I17734"/>
      <c r="J17734" t="s">
        <v>551</v>
      </c>
      <c r="K17734"/>
      <c r="L17734" t="n">
        <v>72</v>
      </c>
      <c r="M17734" t="s">
        <v>389</v>
      </c>
      <c r="N17734" t="s">
        <v>163</v>
      </c>
      <c r="O17734"/>
      <c r="P17734"/>
      <c r="Q17734" t="s">
        <v>389</v>
      </c>
      <c r="R17734"/>
      <c r="S17734"/>
      <c r="T17734" t="n">
        <v>19</v>
      </c>
      <c r="U17734" t="n">
        <v>7</v>
      </c>
      <c r="V17734" t="n">
        <v>1964</v>
      </c>
      <c r="W17734" t="n">
        <v>19</v>
      </c>
      <c r="X17734" t="n">
        <v>7</v>
      </c>
      <c r="Y17734" t="n">
        <v>1964</v>
      </c>
      <c r="Z17734"/>
      <c r="AA17734" t="n">
        <v>29</v>
      </c>
      <c r="AB17734"/>
      <c r="AC17734"/>
      <c r="AD17734"/>
      <c r="AE17734"/>
      <c r="AF17734"/>
      <c r="AG17734" t="n">
        <v>1</v>
      </c>
      <c r="AH17734"/>
      <c r="AI17734" t="n">
        <v>10000</v>
      </c>
    </row>
    <row r="17735">
      <c r="A17735" t="n">
        <v>7741582</v>
      </c>
      <c r="B17735" t="n">
        <v>0</v>
      </c>
      <c r="C17735" t="n">
        <v>6</v>
      </c>
      <c r="D17735" t="s">
        <v>3712</v>
      </c>
      <c r="E17735" t="s">
        <v>3713</v>
      </c>
      <c r="F17735"/>
      <c r="G17735"/>
      <c r="H17735"/>
      <c r="I17735"/>
      <c r="J17735" t="s">
        <v>188</v>
      </c>
      <c r="K17735" t="n">
        <v>300</v>
      </c>
      <c r="L17735" t="n">
        <v>72</v>
      </c>
      <c r="M17735" t="s">
        <v>189</v>
      </c>
      <c r="N17735" t="s">
        <v>190</v>
      </c>
      <c r="O17735"/>
      <c r="P17735"/>
      <c r="Q17735" t="s">
        <v>191</v>
      </c>
      <c r="R17735" t="s">
        <v>171</v>
      </c>
      <c r="S17735" t="s">
        <v>192</v>
      </c>
      <c r="T17735" t="n">
        <v>7</v>
      </c>
      <c r="U17735" t="n">
        <v>10</v>
      </c>
      <c r="V17735" t="n">
        <v>2005</v>
      </c>
      <c r="W17735" t="n">
        <v>7</v>
      </c>
      <c r="X17735" t="n">
        <v>10</v>
      </c>
      <c r="Y17735" t="n">
        <v>2005</v>
      </c>
      <c r="Z17735"/>
      <c r="AA17735" t="n">
        <v>647</v>
      </c>
      <c r="AB17735"/>
      <c r="AC17735"/>
      <c r="AD17735" t="s">
        <v>193</v>
      </c>
      <c r="AE17735"/>
      <c r="AF17735"/>
      <c r="AG17735"/>
      <c r="AH17735"/>
      <c r="AI17735" t="n">
        <v>100</v>
      </c>
    </row>
    <row r="17736">
      <c r="A17736" t="n">
        <v>8484728</v>
      </c>
      <c r="B17736" t="n">
        <v>0</v>
      </c>
      <c r="C17736" t="n">
        <v>6</v>
      </c>
      <c r="D17736" t="s">
        <v>3712</v>
      </c>
      <c r="E17736" t="s">
        <v>3713</v>
      </c>
      <c r="F17736"/>
      <c r="G17736"/>
      <c r="H17736"/>
      <c r="I17736"/>
      <c r="J17736" t="s">
        <v>552</v>
      </c>
      <c r="K17736"/>
      <c r="L17736" t="n">
        <v>72</v>
      </c>
      <c r="M17736" t="s">
        <v>553</v>
      </c>
      <c r="N17736" t="s">
        <v>516</v>
      </c>
      <c r="O17736"/>
      <c r="P17736"/>
      <c r="Q17736" t="s">
        <v>416</v>
      </c>
      <c r="R17736" t="s">
        <v>176</v>
      </c>
      <c r="S17736" t="s">
        <v>311</v>
      </c>
      <c r="T17736" t="n">
        <v>3</v>
      </c>
      <c r="U17736" t="n">
        <v>8</v>
      </c>
      <c r="V17736" t="n">
        <v>1993</v>
      </c>
      <c r="W17736" t="n">
        <v>3</v>
      </c>
      <c r="X17736" t="n">
        <v>8</v>
      </c>
      <c r="Y17736" t="n">
        <v>1993</v>
      </c>
      <c r="Z17736"/>
      <c r="AA17736" t="n">
        <v>874</v>
      </c>
      <c r="AB17736"/>
      <c r="AC17736"/>
      <c r="AD17736" t="s">
        <v>554</v>
      </c>
      <c r="AE17736" t="s">
        <v>518</v>
      </c>
      <c r="AF17736"/>
      <c r="AG17736"/>
      <c r="AH17736"/>
      <c r="AI17736" t="n">
        <v>1000</v>
      </c>
    </row>
    <row r="17737">
      <c r="A17737" t="n">
        <v>9648021</v>
      </c>
      <c r="B17737" t="n">
        <v>0</v>
      </c>
      <c r="C17737" t="n">
        <v>6</v>
      </c>
      <c r="D17737" t="s">
        <v>3712</v>
      </c>
      <c r="E17737" t="s">
        <v>3713</v>
      </c>
      <c r="F17737"/>
      <c r="G17737"/>
      <c r="H17737"/>
      <c r="I17737"/>
      <c r="J17737" t="s">
        <v>556</v>
      </c>
      <c r="K17737"/>
      <c r="L17737" t="n">
        <v>72</v>
      </c>
      <c r="M17737" t="s">
        <v>416</v>
      </c>
      <c r="N17737" t="s">
        <v>557</v>
      </c>
      <c r="O17737"/>
      <c r="P17737"/>
      <c r="Q17737" t="s">
        <v>416</v>
      </c>
      <c r="R17737"/>
      <c r="S17737"/>
      <c r="T17737" t="n">
        <v>1</v>
      </c>
      <c r="U17737" t="n">
        <v>1</v>
      </c>
      <c r="V17737" t="n">
        <v>1957</v>
      </c>
      <c r="W17737" t="n">
        <v>31</v>
      </c>
      <c r="X17737" t="n">
        <v>12</v>
      </c>
      <c r="Y17737" t="n">
        <v>1957</v>
      </c>
      <c r="Z17737"/>
      <c r="AA17737" t="n">
        <v>1197</v>
      </c>
      <c r="AB17737"/>
      <c r="AC17737" t="s">
        <v>558</v>
      </c>
      <c r="AD17737"/>
      <c r="AE17737" t="s">
        <v>559</v>
      </c>
      <c r="AF17737"/>
      <c r="AG17737"/>
      <c r="AH17737"/>
      <c r="AI17737" t="n">
        <v>10000</v>
      </c>
    </row>
    <row r="17738">
      <c r="A17738" t="n">
        <v>9638734</v>
      </c>
      <c r="B17738" t="n">
        <v>0</v>
      </c>
      <c r="C17738" t="n">
        <v>6</v>
      </c>
      <c r="D17738" t="s">
        <v>3712</v>
      </c>
      <c r="E17738" t="s">
        <v>3713</v>
      </c>
      <c r="F17738"/>
      <c r="G17738"/>
      <c r="H17738"/>
      <c r="I17738"/>
      <c r="J17738" t="s">
        <v>565</v>
      </c>
      <c r="K17738"/>
      <c r="L17738" t="n">
        <v>72</v>
      </c>
      <c r="M17738" t="s">
        <v>566</v>
      </c>
      <c r="N17738" t="s">
        <v>567</v>
      </c>
      <c r="O17738"/>
      <c r="P17738"/>
      <c r="Q17738" t="s">
        <v>568</v>
      </c>
      <c r="R17738" t="s">
        <v>221</v>
      </c>
      <c r="S17738" t="s">
        <v>229</v>
      </c>
      <c r="T17738" t="n">
        <v>28</v>
      </c>
      <c r="U17738" t="n">
        <v>3</v>
      </c>
      <c r="V17738" t="n">
        <v>2015</v>
      </c>
      <c r="W17738" t="n">
        <v>28</v>
      </c>
      <c r="X17738" t="n">
        <v>3</v>
      </c>
      <c r="Y17738" t="n">
        <v>2015</v>
      </c>
      <c r="Z17738"/>
      <c r="AA17738" t="n">
        <v>1196</v>
      </c>
      <c r="AB17738"/>
      <c r="AC17738"/>
      <c r="AD17738" t="s">
        <v>569</v>
      </c>
      <c r="AE17738" t="s">
        <v>187</v>
      </c>
      <c r="AF17738"/>
      <c r="AG17738"/>
      <c r="AH17738"/>
      <c r="AI17738" t="n">
        <v>1000</v>
      </c>
    </row>
    <row r="17739">
      <c r="A17739" t="n">
        <v>9638332</v>
      </c>
      <c r="B17739" t="n">
        <v>0</v>
      </c>
      <c r="C17739" t="n">
        <v>6</v>
      </c>
      <c r="D17739" t="s">
        <v>3712</v>
      </c>
      <c r="E17739" t="s">
        <v>3713</v>
      </c>
      <c r="F17739"/>
      <c r="G17739"/>
      <c r="H17739"/>
      <c r="I17739"/>
      <c r="J17739" t="s">
        <v>785</v>
      </c>
      <c r="K17739"/>
      <c r="L17739" t="n">
        <v>72</v>
      </c>
      <c r="M17739" t="s">
        <v>786</v>
      </c>
      <c r="N17739" t="s">
        <v>260</v>
      </c>
      <c r="O17739"/>
      <c r="P17739"/>
      <c r="Q17739" t="s">
        <v>568</v>
      </c>
      <c r="R17739" t="s">
        <v>198</v>
      </c>
      <c r="S17739" t="s">
        <v>229</v>
      </c>
      <c r="T17739" t="n">
        <v>28</v>
      </c>
      <c r="U17739" t="n">
        <v>3</v>
      </c>
      <c r="V17739" t="n">
        <v>2015</v>
      </c>
      <c r="W17739" t="n">
        <v>28</v>
      </c>
      <c r="X17739" t="n">
        <v>3</v>
      </c>
      <c r="Y17739" t="n">
        <v>2015</v>
      </c>
      <c r="Z17739"/>
      <c r="AA17739" t="n">
        <v>1196</v>
      </c>
      <c r="AB17739"/>
      <c r="AC17739"/>
      <c r="AD17739" t="s">
        <v>787</v>
      </c>
      <c r="AE17739" t="s">
        <v>187</v>
      </c>
      <c r="AF17739"/>
      <c r="AG17739"/>
      <c r="AH17739"/>
      <c r="AI17739" t="n">
        <v>1000</v>
      </c>
    </row>
    <row r="17740">
      <c r="A17740" t="n">
        <v>8527116</v>
      </c>
      <c r="B17740" t="n">
        <v>0</v>
      </c>
      <c r="C17740" t="n">
        <v>6</v>
      </c>
      <c r="D17740" t="s">
        <v>3712</v>
      </c>
      <c r="E17740" t="s">
        <v>3713</v>
      </c>
      <c r="F17740"/>
      <c r="G17740"/>
      <c r="H17740"/>
      <c r="I17740"/>
      <c r="J17740" t="s">
        <v>814</v>
      </c>
      <c r="K17740" t="n">
        <v>65</v>
      </c>
      <c r="L17740" t="n">
        <v>72</v>
      </c>
      <c r="M17740" t="s">
        <v>815</v>
      </c>
      <c r="N17740" t="s">
        <v>816</v>
      </c>
      <c r="O17740" t="s">
        <v>3714</v>
      </c>
      <c r="P17740"/>
      <c r="Q17740" t="s">
        <v>307</v>
      </c>
      <c r="R17740" t="s">
        <v>171</v>
      </c>
      <c r="S17740" t="s">
        <v>382</v>
      </c>
      <c r="T17740" t="n">
        <v>2</v>
      </c>
      <c r="U17740" t="n">
        <v>4</v>
      </c>
      <c r="V17740" t="n">
        <v>2008</v>
      </c>
      <c r="W17740" t="n">
        <v>2</v>
      </c>
      <c r="X17740" t="n">
        <v>4</v>
      </c>
      <c r="Y17740" t="n">
        <v>2008</v>
      </c>
      <c r="Z17740" t="s">
        <v>298</v>
      </c>
      <c r="AA17740" t="n">
        <v>875</v>
      </c>
      <c r="AB17740"/>
      <c r="AC17740" t="s">
        <v>818</v>
      </c>
      <c r="AD17740"/>
      <c r="AE17740" t="s">
        <v>415</v>
      </c>
      <c r="AF17740"/>
      <c r="AG17740"/>
      <c r="AH17740"/>
      <c r="AI17740" t="n">
        <v>10</v>
      </c>
    </row>
    <row r="17741">
      <c r="A17741" t="n">
        <v>8484063</v>
      </c>
      <c r="B17741" t="n">
        <v>0</v>
      </c>
      <c r="C17741" t="n">
        <v>6</v>
      </c>
      <c r="D17741" t="s">
        <v>3712</v>
      </c>
      <c r="E17741" t="s">
        <v>3713</v>
      </c>
      <c r="F17741"/>
      <c r="G17741"/>
      <c r="H17741"/>
      <c r="I17741"/>
      <c r="J17741" t="s">
        <v>1267</v>
      </c>
      <c r="K17741" t="n">
        <v>370</v>
      </c>
      <c r="L17741" t="n">
        <v>72</v>
      </c>
      <c r="M17741" t="s">
        <v>259</v>
      </c>
      <c r="N17741" t="s">
        <v>516</v>
      </c>
      <c r="O17741"/>
      <c r="P17741"/>
      <c r="Q17741" t="s">
        <v>261</v>
      </c>
      <c r="R17741" t="s">
        <v>171</v>
      </c>
      <c r="S17741" t="s">
        <v>192</v>
      </c>
      <c r="T17741" t="n">
        <v>30</v>
      </c>
      <c r="U17741" t="n">
        <v>7</v>
      </c>
      <c r="V17741" t="n">
        <v>1993</v>
      </c>
      <c r="W17741" t="n">
        <v>30</v>
      </c>
      <c r="X17741" t="n">
        <v>7</v>
      </c>
      <c r="Y17741" t="n">
        <v>1993</v>
      </c>
      <c r="Z17741"/>
      <c r="AA17741" t="n">
        <v>874</v>
      </c>
      <c r="AB17741"/>
      <c r="AC17741"/>
      <c r="AD17741" t="s">
        <v>1268</v>
      </c>
      <c r="AE17741" t="s">
        <v>518</v>
      </c>
      <c r="AF17741"/>
      <c r="AG17741"/>
      <c r="AH17741"/>
      <c r="AI17741" t="n">
        <v>1000</v>
      </c>
    </row>
    <row r="17742">
      <c r="A17742" t="n">
        <v>7469691</v>
      </c>
      <c r="B17742" t="n">
        <v>0</v>
      </c>
      <c r="C17742" t="n">
        <v>6</v>
      </c>
      <c r="D17742" t="s">
        <v>3712</v>
      </c>
      <c r="E17742" t="s">
        <v>3713</v>
      </c>
      <c r="F17742"/>
      <c r="G17742"/>
      <c r="H17742"/>
      <c r="I17742"/>
      <c r="J17742" t="s">
        <v>579</v>
      </c>
      <c r="K17742"/>
      <c r="L17742" t="n">
        <v>72</v>
      </c>
      <c r="M17742" t="s">
        <v>580</v>
      </c>
      <c r="N17742" t="s">
        <v>447</v>
      </c>
      <c r="O17742"/>
      <c r="P17742"/>
      <c r="Q17742" t="s">
        <v>395</v>
      </c>
      <c r="R17742" t="s">
        <v>221</v>
      </c>
      <c r="S17742" t="s">
        <v>241</v>
      </c>
      <c r="T17742" t="n">
        <v>1</v>
      </c>
      <c r="U17742" t="n">
        <v>1</v>
      </c>
      <c r="V17742" t="n">
        <v>1992</v>
      </c>
      <c r="W17742" t="n">
        <v>31</v>
      </c>
      <c r="X17742" t="n">
        <v>12</v>
      </c>
      <c r="Y17742" t="n">
        <v>1992</v>
      </c>
      <c r="Z17742"/>
      <c r="AA17742" t="n">
        <v>581</v>
      </c>
      <c r="AB17742" t="s">
        <v>448</v>
      </c>
      <c r="AC17742"/>
      <c r="AD17742" t="s">
        <v>449</v>
      </c>
      <c r="AE17742" t="s">
        <v>447</v>
      </c>
      <c r="AF17742"/>
      <c r="AG17742"/>
      <c r="AH17742"/>
      <c r="AI17742" t="n">
        <v>100</v>
      </c>
    </row>
    <row r="17743">
      <c r="A17743" t="n">
        <v>7469689</v>
      </c>
      <c r="B17743" t="n">
        <v>0</v>
      </c>
      <c r="C17743" t="n">
        <v>6</v>
      </c>
      <c r="D17743" t="s">
        <v>3712</v>
      </c>
      <c r="E17743" t="s">
        <v>3713</v>
      </c>
      <c r="F17743"/>
      <c r="G17743"/>
      <c r="H17743"/>
      <c r="I17743"/>
      <c r="J17743" t="s">
        <v>581</v>
      </c>
      <c r="K17743"/>
      <c r="L17743" t="n">
        <v>72</v>
      </c>
      <c r="M17743" t="s">
        <v>582</v>
      </c>
      <c r="N17743" t="s">
        <v>447</v>
      </c>
      <c r="O17743"/>
      <c r="P17743"/>
      <c r="Q17743" t="s">
        <v>583</v>
      </c>
      <c r="R17743" t="s">
        <v>171</v>
      </c>
      <c r="S17743" t="s">
        <v>185</v>
      </c>
      <c r="T17743" t="n">
        <v>1</v>
      </c>
      <c r="U17743" t="n">
        <v>1</v>
      </c>
      <c r="V17743" t="n">
        <v>1992</v>
      </c>
      <c r="W17743" t="n">
        <v>31</v>
      </c>
      <c r="X17743" t="n">
        <v>12</v>
      </c>
      <c r="Y17743" t="n">
        <v>1992</v>
      </c>
      <c r="Z17743"/>
      <c r="AA17743" t="n">
        <v>581</v>
      </c>
      <c r="AB17743" t="s">
        <v>448</v>
      </c>
      <c r="AC17743"/>
      <c r="AD17743" t="s">
        <v>449</v>
      </c>
      <c r="AE17743" t="s">
        <v>447</v>
      </c>
      <c r="AF17743"/>
      <c r="AG17743"/>
      <c r="AH17743"/>
      <c r="AI17743" t="n">
        <v>100</v>
      </c>
    </row>
    <row r="17744">
      <c r="A17744" t="n">
        <v>7469692</v>
      </c>
      <c r="B17744" t="n">
        <v>0</v>
      </c>
      <c r="C17744" t="n">
        <v>6</v>
      </c>
      <c r="D17744" t="s">
        <v>3712</v>
      </c>
      <c r="E17744" t="s">
        <v>3713</v>
      </c>
      <c r="F17744"/>
      <c r="G17744"/>
      <c r="H17744"/>
      <c r="I17744"/>
      <c r="J17744" t="s">
        <v>587</v>
      </c>
      <c r="K17744"/>
      <c r="L17744" t="n">
        <v>72</v>
      </c>
      <c r="M17744" t="s">
        <v>588</v>
      </c>
      <c r="N17744" t="s">
        <v>447</v>
      </c>
      <c r="O17744"/>
      <c r="P17744"/>
      <c r="Q17744" t="s">
        <v>395</v>
      </c>
      <c r="R17744" t="s">
        <v>221</v>
      </c>
      <c r="S17744" t="s">
        <v>298</v>
      </c>
      <c r="T17744" t="n">
        <v>1</v>
      </c>
      <c r="U17744" t="n">
        <v>1</v>
      </c>
      <c r="V17744" t="n">
        <v>1992</v>
      </c>
      <c r="W17744" t="n">
        <v>31</v>
      </c>
      <c r="X17744" t="n">
        <v>12</v>
      </c>
      <c r="Y17744" t="n">
        <v>1992</v>
      </c>
      <c r="Z17744"/>
      <c r="AA17744" t="n">
        <v>581</v>
      </c>
      <c r="AB17744" t="s">
        <v>448</v>
      </c>
      <c r="AC17744"/>
      <c r="AD17744" t="s">
        <v>449</v>
      </c>
      <c r="AE17744" t="s">
        <v>447</v>
      </c>
      <c r="AF17744"/>
      <c r="AG17744"/>
      <c r="AH17744"/>
      <c r="AI17744" t="n">
        <v>100</v>
      </c>
    </row>
    <row r="17745">
      <c r="A17745" t="n">
        <v>9053760</v>
      </c>
      <c r="B17745" t="n">
        <v>0</v>
      </c>
      <c r="C17745" t="n">
        <v>6</v>
      </c>
      <c r="D17745" t="s">
        <v>3712</v>
      </c>
      <c r="E17745" t="s">
        <v>3713</v>
      </c>
      <c r="F17745"/>
      <c r="G17745"/>
      <c r="H17745"/>
      <c r="I17745"/>
      <c r="J17745" t="s">
        <v>589</v>
      </c>
      <c r="K17745"/>
      <c r="L17745" t="n">
        <v>72</v>
      </c>
      <c r="M17745" t="s">
        <v>590</v>
      </c>
      <c r="N17745" t="s">
        <v>462</v>
      </c>
      <c r="O17745"/>
      <c r="P17745"/>
      <c r="Q17745" t="s">
        <v>591</v>
      </c>
      <c r="R17745" t="s">
        <v>221</v>
      </c>
      <c r="S17745" t="s">
        <v>536</v>
      </c>
      <c r="T17745" t="n">
        <v>25</v>
      </c>
      <c r="U17745" t="n">
        <v>5</v>
      </c>
      <c r="V17745" t="n">
        <v>2014</v>
      </c>
      <c r="W17745" t="n">
        <v>25</v>
      </c>
      <c r="X17745" t="n">
        <v>5</v>
      </c>
      <c r="Y17745" t="n">
        <v>2014</v>
      </c>
      <c r="Z17745"/>
      <c r="AA17745" t="n">
        <v>1122</v>
      </c>
      <c r="AB17745"/>
      <c r="AC17745"/>
      <c r="AD17745"/>
      <c r="AE17745" t="s">
        <v>169</v>
      </c>
      <c r="AF17745"/>
      <c r="AG17745"/>
      <c r="AH17745"/>
      <c r="AI17745" t="n">
        <v>1000</v>
      </c>
    </row>
    <row r="17746">
      <c r="A17746" t="n">
        <v>9054197</v>
      </c>
      <c r="B17746" t="n">
        <v>0</v>
      </c>
      <c r="C17746" t="n">
        <v>6</v>
      </c>
      <c r="D17746" t="s">
        <v>3712</v>
      </c>
      <c r="E17746" t="s">
        <v>3713</v>
      </c>
      <c r="F17746"/>
      <c r="G17746"/>
      <c r="H17746"/>
      <c r="I17746"/>
      <c r="J17746" t="s">
        <v>592</v>
      </c>
      <c r="K17746"/>
      <c r="L17746" t="n">
        <v>72</v>
      </c>
      <c r="M17746" t="s">
        <v>593</v>
      </c>
      <c r="N17746" t="s">
        <v>462</v>
      </c>
      <c r="O17746"/>
      <c r="P17746"/>
      <c r="Q17746" t="s">
        <v>591</v>
      </c>
      <c r="R17746" t="s">
        <v>176</v>
      </c>
      <c r="S17746" t="s">
        <v>536</v>
      </c>
      <c r="T17746" t="n">
        <v>25</v>
      </c>
      <c r="U17746" t="n">
        <v>5</v>
      </c>
      <c r="V17746" t="n">
        <v>2014</v>
      </c>
      <c r="W17746" t="n">
        <v>25</v>
      </c>
      <c r="X17746" t="n">
        <v>5</v>
      </c>
      <c r="Y17746" t="n">
        <v>2014</v>
      </c>
      <c r="Z17746"/>
      <c r="AA17746" t="n">
        <v>1122</v>
      </c>
      <c r="AB17746"/>
      <c r="AC17746"/>
      <c r="AD17746"/>
      <c r="AE17746" t="s">
        <v>169</v>
      </c>
      <c r="AF17746"/>
      <c r="AG17746"/>
      <c r="AH17746"/>
      <c r="AI17746" t="n">
        <v>1000</v>
      </c>
    </row>
    <row r="17747">
      <c r="A17747" t="n">
        <v>8897179</v>
      </c>
      <c r="B17747" t="n">
        <v>0</v>
      </c>
      <c r="C17747" t="n">
        <v>6</v>
      </c>
      <c r="D17747" t="s">
        <v>3712</v>
      </c>
      <c r="E17747" t="s">
        <v>3713</v>
      </c>
      <c r="F17747"/>
      <c r="G17747"/>
      <c r="H17747"/>
      <c r="I17747"/>
      <c r="J17747" t="s">
        <v>594</v>
      </c>
      <c r="K17747"/>
      <c r="L17747" t="n">
        <v>72</v>
      </c>
      <c r="M17747" t="s">
        <v>508</v>
      </c>
      <c r="N17747" t="s">
        <v>523</v>
      </c>
      <c r="O17747"/>
      <c r="P17747"/>
      <c r="Q17747" t="s">
        <v>440</v>
      </c>
      <c r="R17747" t="s">
        <v>171</v>
      </c>
      <c r="S17747" t="s">
        <v>192</v>
      </c>
      <c r="T17747" t="n">
        <v>8</v>
      </c>
      <c r="U17747" t="n">
        <v>4</v>
      </c>
      <c r="V17747" t="n">
        <v>2014</v>
      </c>
      <c r="W17747" t="n">
        <v>8</v>
      </c>
      <c r="X17747" t="n">
        <v>4</v>
      </c>
      <c r="Y17747" t="n">
        <v>2014</v>
      </c>
      <c r="Z17747"/>
      <c r="AA17747" t="n">
        <v>1022</v>
      </c>
      <c r="AB17747" t="s">
        <v>3022</v>
      </c>
      <c r="AC17747"/>
      <c r="AD17747" t="s">
        <v>595</v>
      </c>
      <c r="AE17747" t="s">
        <v>169</v>
      </c>
      <c r="AF17747"/>
      <c r="AG17747"/>
      <c r="AH17747"/>
      <c r="AI17747" t="n">
        <v>1000</v>
      </c>
    </row>
    <row r="17748">
      <c r="A17748" t="n">
        <v>9053150</v>
      </c>
      <c r="B17748" t="n">
        <v>0</v>
      </c>
      <c r="C17748" t="n">
        <v>6</v>
      </c>
      <c r="D17748" t="s">
        <v>3712</v>
      </c>
      <c r="E17748" t="s">
        <v>3713</v>
      </c>
      <c r="F17748"/>
      <c r="G17748"/>
      <c r="H17748"/>
      <c r="I17748"/>
      <c r="J17748" t="s">
        <v>604</v>
      </c>
      <c r="K17748"/>
      <c r="L17748" t="n">
        <v>72</v>
      </c>
      <c r="M17748" t="s">
        <v>503</v>
      </c>
      <c r="N17748" t="s">
        <v>175</v>
      </c>
      <c r="O17748"/>
      <c r="P17748"/>
      <c r="Q17748" t="s">
        <v>440</v>
      </c>
      <c r="R17748" t="s">
        <v>171</v>
      </c>
      <c r="S17748" t="s">
        <v>185</v>
      </c>
      <c r="T17748" t="n">
        <v>26</v>
      </c>
      <c r="U17748" t="n">
        <v>5</v>
      </c>
      <c r="V17748" t="n">
        <v>2014</v>
      </c>
      <c r="W17748" t="n">
        <v>26</v>
      </c>
      <c r="X17748" t="n">
        <v>5</v>
      </c>
      <c r="Y17748" t="n">
        <v>2014</v>
      </c>
      <c r="Z17748"/>
      <c r="AA17748" t="n">
        <v>1122</v>
      </c>
      <c r="AB17748"/>
      <c r="AC17748"/>
      <c r="AD17748"/>
      <c r="AE17748" t="s">
        <v>169</v>
      </c>
      <c r="AF17748"/>
      <c r="AG17748"/>
      <c r="AH17748"/>
      <c r="AI17748" t="n">
        <v>1000</v>
      </c>
    </row>
    <row r="17749">
      <c r="A17749" t="n">
        <v>9054344</v>
      </c>
      <c r="B17749" t="n">
        <v>0</v>
      </c>
      <c r="C17749" t="n">
        <v>6</v>
      </c>
      <c r="D17749" t="s">
        <v>3712</v>
      </c>
      <c r="E17749" t="s">
        <v>3713</v>
      </c>
      <c r="F17749"/>
      <c r="G17749"/>
      <c r="H17749"/>
      <c r="I17749"/>
      <c r="J17749" t="s">
        <v>605</v>
      </c>
      <c r="K17749"/>
      <c r="L17749" t="n">
        <v>72</v>
      </c>
      <c r="M17749" t="s">
        <v>606</v>
      </c>
      <c r="N17749" t="s">
        <v>462</v>
      </c>
      <c r="O17749"/>
      <c r="P17749"/>
      <c r="Q17749" t="s">
        <v>440</v>
      </c>
      <c r="R17749" t="s">
        <v>171</v>
      </c>
      <c r="S17749" t="s">
        <v>185</v>
      </c>
      <c r="T17749" t="n">
        <v>26</v>
      </c>
      <c r="U17749" t="n">
        <v>5</v>
      </c>
      <c r="V17749" t="n">
        <v>2014</v>
      </c>
      <c r="W17749" t="n">
        <v>26</v>
      </c>
      <c r="X17749" t="n">
        <v>5</v>
      </c>
      <c r="Y17749" t="n">
        <v>2014</v>
      </c>
      <c r="Z17749"/>
      <c r="AA17749" t="n">
        <v>1122</v>
      </c>
      <c r="AB17749"/>
      <c r="AC17749"/>
      <c r="AD17749"/>
      <c r="AE17749" t="s">
        <v>169</v>
      </c>
      <c r="AF17749"/>
      <c r="AG17749"/>
      <c r="AH17749"/>
      <c r="AI17749" t="n">
        <v>1000</v>
      </c>
    </row>
    <row r="17750">
      <c r="A17750" t="n">
        <v>8484029</v>
      </c>
      <c r="B17750" t="n">
        <v>0</v>
      </c>
      <c r="C17750" t="n">
        <v>6</v>
      </c>
      <c r="D17750" t="s">
        <v>3712</v>
      </c>
      <c r="E17750" t="s">
        <v>3713</v>
      </c>
      <c r="F17750"/>
      <c r="G17750"/>
      <c r="H17750"/>
      <c r="I17750"/>
      <c r="J17750" t="s">
        <v>804</v>
      </c>
      <c r="K17750" t="n">
        <v>400</v>
      </c>
      <c r="L17750" t="n">
        <v>72</v>
      </c>
      <c r="M17750" t="s">
        <v>259</v>
      </c>
      <c r="N17750" t="s">
        <v>516</v>
      </c>
      <c r="O17750"/>
      <c r="P17750"/>
      <c r="Q17750" t="s">
        <v>261</v>
      </c>
      <c r="R17750" t="s">
        <v>171</v>
      </c>
      <c r="S17750" t="s">
        <v>192</v>
      </c>
      <c r="T17750" t="n">
        <v>30</v>
      </c>
      <c r="U17750" t="n">
        <v>7</v>
      </c>
      <c r="V17750" t="n">
        <v>1993</v>
      </c>
      <c r="W17750" t="n">
        <v>30</v>
      </c>
      <c r="X17750" t="n">
        <v>7</v>
      </c>
      <c r="Y17750" t="n">
        <v>1993</v>
      </c>
      <c r="Z17750"/>
      <c r="AA17750" t="n">
        <v>874</v>
      </c>
      <c r="AB17750"/>
      <c r="AC17750"/>
      <c r="AD17750" t="s">
        <v>805</v>
      </c>
      <c r="AE17750" t="s">
        <v>518</v>
      </c>
      <c r="AF17750"/>
      <c r="AG17750"/>
      <c r="AH17750"/>
      <c r="AI17750" t="n">
        <v>1000</v>
      </c>
    </row>
    <row r="17751">
      <c r="A17751" t="n">
        <v>8402494</v>
      </c>
      <c r="B17751" t="n">
        <v>0</v>
      </c>
      <c r="C17751" t="n">
        <v>6</v>
      </c>
      <c r="D17751" t="s">
        <v>3712</v>
      </c>
      <c r="E17751" t="s">
        <v>3713</v>
      </c>
      <c r="F17751"/>
      <c r="G17751"/>
      <c r="H17751"/>
      <c r="I17751"/>
      <c r="J17751" t="s">
        <v>400</v>
      </c>
      <c r="K17751"/>
      <c r="L17751" t="n">
        <v>72</v>
      </c>
      <c r="M17751" t="s">
        <v>401</v>
      </c>
      <c r="N17751" t="s">
        <v>402</v>
      </c>
      <c r="O17751"/>
      <c r="P17751"/>
      <c r="Q17751" t="s">
        <v>220</v>
      </c>
      <c r="R17751" t="s">
        <v>171</v>
      </c>
      <c r="S17751" t="s">
        <v>382</v>
      </c>
      <c r="T17751" t="n">
        <v>19</v>
      </c>
      <c r="U17751" t="n">
        <v>5</v>
      </c>
      <c r="V17751" t="n">
        <v>2012</v>
      </c>
      <c r="W17751" t="n">
        <v>19</v>
      </c>
      <c r="X17751" t="n">
        <v>5</v>
      </c>
      <c r="Y17751" t="n">
        <v>2012</v>
      </c>
      <c r="Z17751"/>
      <c r="AA17751" t="n">
        <v>833</v>
      </c>
      <c r="AB17751"/>
      <c r="AC17751"/>
      <c r="AD17751" t="s">
        <v>403</v>
      </c>
      <c r="AE17751" t="s">
        <v>169</v>
      </c>
      <c r="AF17751"/>
      <c r="AG17751"/>
      <c r="AH17751"/>
      <c r="AI17751" t="n">
        <v>1000</v>
      </c>
    </row>
    <row r="17752">
      <c r="A17752" t="n">
        <v>4011695</v>
      </c>
      <c r="B17752" t="n">
        <v>0</v>
      </c>
      <c r="C17752" t="n">
        <v>6</v>
      </c>
      <c r="D17752" t="s">
        <v>3712</v>
      </c>
      <c r="E17752" t="s">
        <v>3713</v>
      </c>
      <c r="F17752"/>
      <c r="G17752"/>
      <c r="H17752"/>
      <c r="I17752"/>
      <c r="J17752" t="s">
        <v>430</v>
      </c>
      <c r="K17752"/>
      <c r="L17752" t="n">
        <v>72</v>
      </c>
      <c r="M17752" t="s">
        <v>416</v>
      </c>
      <c r="N17752" t="s">
        <v>415</v>
      </c>
      <c r="O17752"/>
      <c r="P17752"/>
      <c r="Q17752" t="s">
        <v>416</v>
      </c>
      <c r="R17752"/>
      <c r="S17752"/>
      <c r="T17752" t="n">
        <v>9</v>
      </c>
      <c r="U17752" t="n">
        <v>6</v>
      </c>
      <c r="V17752" t="n">
        <v>1985</v>
      </c>
      <c r="W17752" t="n">
        <v>9</v>
      </c>
      <c r="X17752" t="n">
        <v>6</v>
      </c>
      <c r="Y17752" t="n">
        <v>1985</v>
      </c>
      <c r="Z17752"/>
      <c r="AA17752" t="n">
        <v>29</v>
      </c>
      <c r="AB17752"/>
      <c r="AC17752"/>
      <c r="AD17752"/>
      <c r="AE17752"/>
      <c r="AF17752"/>
      <c r="AG17752" t="n">
        <v>1</v>
      </c>
      <c r="AH17752"/>
      <c r="AI17752" t="n">
        <v>10000</v>
      </c>
    </row>
    <row r="17753">
      <c r="A17753" t="n">
        <v>4200819</v>
      </c>
      <c r="B17753" t="n">
        <v>0</v>
      </c>
      <c r="C17753" t="n">
        <v>6</v>
      </c>
      <c r="D17753" t="s">
        <v>3712</v>
      </c>
      <c r="E17753" t="s">
        <v>3713</v>
      </c>
      <c r="F17753"/>
      <c r="G17753"/>
      <c r="H17753"/>
      <c r="I17753"/>
      <c r="J17753" t="s">
        <v>431</v>
      </c>
      <c r="K17753"/>
      <c r="L17753" t="n">
        <v>72</v>
      </c>
      <c r="M17753" t="s">
        <v>416</v>
      </c>
      <c r="N17753" t="s">
        <v>432</v>
      </c>
      <c r="O17753"/>
      <c r="P17753"/>
      <c r="Q17753" t="s">
        <v>416</v>
      </c>
      <c r="R17753"/>
      <c r="S17753"/>
      <c r="T17753" t="n">
        <v>16</v>
      </c>
      <c r="U17753" t="n">
        <v>6</v>
      </c>
      <c r="V17753" t="n">
        <v>1966</v>
      </c>
      <c r="W17753" t="n">
        <v>16</v>
      </c>
      <c r="X17753" t="n">
        <v>6</v>
      </c>
      <c r="Y17753" t="n">
        <v>1966</v>
      </c>
      <c r="Z17753"/>
      <c r="AA17753" t="n">
        <v>29</v>
      </c>
      <c r="AB17753"/>
      <c r="AC17753"/>
      <c r="AD17753"/>
      <c r="AE17753"/>
      <c r="AF17753"/>
      <c r="AG17753" t="n">
        <v>1</v>
      </c>
      <c r="AH17753"/>
      <c r="AI17753" t="n">
        <v>10000</v>
      </c>
    </row>
    <row r="17754">
      <c r="A17754" t="n">
        <v>4200814</v>
      </c>
      <c r="B17754" t="n">
        <v>0</v>
      </c>
      <c r="C17754" t="n">
        <v>6</v>
      </c>
      <c r="D17754" t="s">
        <v>3712</v>
      </c>
      <c r="E17754" t="s">
        <v>3713</v>
      </c>
      <c r="F17754"/>
      <c r="G17754"/>
      <c r="H17754"/>
      <c r="I17754"/>
      <c r="J17754"/>
      <c r="K17754"/>
      <c r="L17754" t="n">
        <v>72</v>
      </c>
      <c r="M17754" t="s">
        <v>191</v>
      </c>
      <c r="N17754"/>
      <c r="O17754"/>
      <c r="P17754"/>
      <c r="Q17754" t="s">
        <v>191</v>
      </c>
      <c r="R17754"/>
      <c r="S17754"/>
      <c r="T17754"/>
      <c r="U17754"/>
      <c r="V17754"/>
      <c r="W17754" t="n">
        <v>31</v>
      </c>
      <c r="X17754" t="n">
        <v>12</v>
      </c>
      <c r="Y17754" t="n">
        <v>1991</v>
      </c>
      <c r="Z17754"/>
      <c r="AA17754" t="n">
        <v>29</v>
      </c>
      <c r="AB17754"/>
      <c r="AC17754"/>
      <c r="AD17754"/>
      <c r="AE17754"/>
      <c r="AF17754"/>
      <c r="AG17754" t="n">
        <v>1</v>
      </c>
      <c r="AH17754"/>
      <c r="AI17754" t="n">
        <v>10000</v>
      </c>
    </row>
    <row r="17755">
      <c r="A17755" t="n">
        <v>4200815</v>
      </c>
      <c r="B17755" t="n">
        <v>0</v>
      </c>
      <c r="C17755" t="n">
        <v>6</v>
      </c>
      <c r="D17755" t="s">
        <v>3712</v>
      </c>
      <c r="E17755" t="s">
        <v>3713</v>
      </c>
      <c r="F17755"/>
      <c r="G17755"/>
      <c r="H17755"/>
      <c r="I17755"/>
      <c r="J17755"/>
      <c r="K17755"/>
      <c r="L17755" t="n">
        <v>72</v>
      </c>
      <c r="M17755" t="s">
        <v>282</v>
      </c>
      <c r="N17755"/>
      <c r="O17755"/>
      <c r="P17755"/>
      <c r="Q17755" t="s">
        <v>282</v>
      </c>
      <c r="R17755"/>
      <c r="S17755"/>
      <c r="T17755"/>
      <c r="U17755"/>
      <c r="V17755"/>
      <c r="W17755" t="n">
        <v>31</v>
      </c>
      <c r="X17755" t="n">
        <v>12</v>
      </c>
      <c r="Y17755" t="n">
        <v>1991</v>
      </c>
      <c r="Z17755"/>
      <c r="AA17755" t="n">
        <v>29</v>
      </c>
      <c r="AB17755"/>
      <c r="AC17755"/>
      <c r="AD17755"/>
      <c r="AE17755"/>
      <c r="AF17755"/>
      <c r="AG17755" t="n">
        <v>1</v>
      </c>
      <c r="AH17755"/>
      <c r="AI17755" t="n">
        <v>10000</v>
      </c>
    </row>
    <row r="17756">
      <c r="A17756" t="n">
        <v>4200816</v>
      </c>
      <c r="B17756" t="n">
        <v>0</v>
      </c>
      <c r="C17756" t="n">
        <v>6</v>
      </c>
      <c r="D17756" t="s">
        <v>3712</v>
      </c>
      <c r="E17756" t="s">
        <v>3713</v>
      </c>
      <c r="F17756"/>
      <c r="G17756"/>
      <c r="H17756"/>
      <c r="I17756"/>
      <c r="J17756"/>
      <c r="K17756"/>
      <c r="L17756" t="n">
        <v>72</v>
      </c>
      <c r="M17756" t="s">
        <v>184</v>
      </c>
      <c r="N17756"/>
      <c r="O17756"/>
      <c r="P17756"/>
      <c r="Q17756" t="s">
        <v>184</v>
      </c>
      <c r="R17756"/>
      <c r="S17756"/>
      <c r="T17756"/>
      <c r="U17756"/>
      <c r="V17756"/>
      <c r="W17756" t="n">
        <v>31</v>
      </c>
      <c r="X17756" t="n">
        <v>12</v>
      </c>
      <c r="Y17756" t="n">
        <v>1991</v>
      </c>
      <c r="Z17756"/>
      <c r="AA17756" t="n">
        <v>29</v>
      </c>
      <c r="AB17756"/>
      <c r="AC17756"/>
      <c r="AD17756"/>
      <c r="AE17756"/>
      <c r="AF17756"/>
      <c r="AG17756" t="n">
        <v>1</v>
      </c>
      <c r="AH17756"/>
      <c r="AI17756" t="n">
        <v>10000</v>
      </c>
    </row>
    <row r="17757">
      <c r="A17757" t="n">
        <v>4200817</v>
      </c>
      <c r="B17757" t="n">
        <v>0</v>
      </c>
      <c r="C17757" t="n">
        <v>6</v>
      </c>
      <c r="D17757" t="s">
        <v>3712</v>
      </c>
      <c r="E17757" t="s">
        <v>3713</v>
      </c>
      <c r="F17757"/>
      <c r="G17757"/>
      <c r="H17757"/>
      <c r="I17757"/>
      <c r="J17757"/>
      <c r="K17757"/>
      <c r="L17757" t="n">
        <v>72</v>
      </c>
      <c r="M17757" t="s">
        <v>568</v>
      </c>
      <c r="N17757"/>
      <c r="O17757"/>
      <c r="P17757"/>
      <c r="Q17757" t="s">
        <v>568</v>
      </c>
      <c r="R17757"/>
      <c r="S17757"/>
      <c r="T17757"/>
      <c r="U17757"/>
      <c r="V17757"/>
      <c r="W17757" t="n">
        <v>31</v>
      </c>
      <c r="X17757" t="n">
        <v>12</v>
      </c>
      <c r="Y17757" t="n">
        <v>1991</v>
      </c>
      <c r="Z17757"/>
      <c r="AA17757" t="n">
        <v>29</v>
      </c>
      <c r="AB17757"/>
      <c r="AC17757"/>
      <c r="AD17757"/>
      <c r="AE17757"/>
      <c r="AF17757"/>
      <c r="AG17757" t="n">
        <v>1</v>
      </c>
      <c r="AH17757"/>
      <c r="AI17757" t="n">
        <v>10000</v>
      </c>
    </row>
    <row r="17758">
      <c r="A17758" t="n">
        <v>4200810</v>
      </c>
      <c r="B17758" t="n">
        <v>0</v>
      </c>
      <c r="C17758" t="n">
        <v>6</v>
      </c>
      <c r="D17758" t="s">
        <v>3712</v>
      </c>
      <c r="E17758" t="s">
        <v>3713</v>
      </c>
      <c r="F17758"/>
      <c r="G17758"/>
      <c r="H17758"/>
      <c r="I17758"/>
      <c r="J17758"/>
      <c r="K17758"/>
      <c r="L17758" t="n">
        <v>72</v>
      </c>
      <c r="M17758" t="s">
        <v>372</v>
      </c>
      <c r="N17758"/>
      <c r="O17758"/>
      <c r="P17758"/>
      <c r="Q17758" t="s">
        <v>372</v>
      </c>
      <c r="R17758"/>
      <c r="S17758"/>
      <c r="T17758"/>
      <c r="U17758"/>
      <c r="V17758"/>
      <c r="W17758" t="n">
        <v>31</v>
      </c>
      <c r="X17758" t="n">
        <v>12</v>
      </c>
      <c r="Y17758" t="n">
        <v>1991</v>
      </c>
      <c r="Z17758"/>
      <c r="AA17758" t="n">
        <v>29</v>
      </c>
      <c r="AB17758"/>
      <c r="AC17758"/>
      <c r="AD17758"/>
      <c r="AE17758"/>
      <c r="AF17758"/>
      <c r="AG17758" t="n">
        <v>1</v>
      </c>
      <c r="AH17758"/>
      <c r="AI17758" t="n">
        <v>10000</v>
      </c>
    </row>
    <row r="17759">
      <c r="A17759" t="n">
        <v>4200811</v>
      </c>
      <c r="B17759" t="n">
        <v>0</v>
      </c>
      <c r="C17759" t="n">
        <v>6</v>
      </c>
      <c r="D17759" t="s">
        <v>3712</v>
      </c>
      <c r="E17759" t="s">
        <v>3713</v>
      </c>
      <c r="F17759"/>
      <c r="G17759"/>
      <c r="H17759"/>
      <c r="I17759"/>
      <c r="J17759"/>
      <c r="K17759"/>
      <c r="L17759" t="n">
        <v>72</v>
      </c>
      <c r="M17759" t="s">
        <v>297</v>
      </c>
      <c r="N17759" t="s">
        <v>163</v>
      </c>
      <c r="O17759"/>
      <c r="P17759"/>
      <c r="Q17759" t="s">
        <v>297</v>
      </c>
      <c r="R17759"/>
      <c r="S17759"/>
      <c r="T17759" t="n">
        <v>1</v>
      </c>
      <c r="U17759" t="n">
        <v>1</v>
      </c>
      <c r="V17759" t="n">
        <v>1964</v>
      </c>
      <c r="W17759" t="n">
        <v>31</v>
      </c>
      <c r="X17759" t="n">
        <v>12</v>
      </c>
      <c r="Y17759" t="n">
        <v>1991</v>
      </c>
      <c r="Z17759"/>
      <c r="AA17759" t="n">
        <v>29</v>
      </c>
      <c r="AB17759"/>
      <c r="AC17759"/>
      <c r="AD17759"/>
      <c r="AE17759"/>
      <c r="AF17759"/>
      <c r="AG17759" t="n">
        <v>1</v>
      </c>
      <c r="AH17759"/>
      <c r="AI17759" t="n">
        <v>10000</v>
      </c>
    </row>
    <row r="17760">
      <c r="A17760" t="n">
        <v>4200813</v>
      </c>
      <c r="B17760" t="n">
        <v>0</v>
      </c>
      <c r="C17760" t="n">
        <v>6</v>
      </c>
      <c r="D17760" t="s">
        <v>3712</v>
      </c>
      <c r="E17760" t="s">
        <v>3713</v>
      </c>
      <c r="F17760"/>
      <c r="G17760"/>
      <c r="H17760"/>
      <c r="I17760"/>
      <c r="J17760"/>
      <c r="K17760"/>
      <c r="L17760" t="n">
        <v>72</v>
      </c>
      <c r="M17760" t="s">
        <v>287</v>
      </c>
      <c r="N17760"/>
      <c r="O17760"/>
      <c r="P17760"/>
      <c r="Q17760" t="s">
        <v>287</v>
      </c>
      <c r="R17760"/>
      <c r="S17760"/>
      <c r="T17760"/>
      <c r="U17760"/>
      <c r="V17760"/>
      <c r="W17760" t="n">
        <v>31</v>
      </c>
      <c r="X17760" t="n">
        <v>12</v>
      </c>
      <c r="Y17760" t="n">
        <v>1991</v>
      </c>
      <c r="Z17760"/>
      <c r="AA17760" t="n">
        <v>29</v>
      </c>
      <c r="AB17760"/>
      <c r="AC17760"/>
      <c r="AD17760"/>
      <c r="AE17760"/>
      <c r="AF17760"/>
      <c r="AG17760" t="n">
        <v>1</v>
      </c>
      <c r="AH17760"/>
      <c r="AI17760" t="n">
        <v>10000</v>
      </c>
    </row>
    <row r="17761">
      <c r="A17761" t="n">
        <v>4200818</v>
      </c>
      <c r="B17761" t="n">
        <v>0</v>
      </c>
      <c r="C17761" t="n">
        <v>6</v>
      </c>
      <c r="D17761" t="s">
        <v>3712</v>
      </c>
      <c r="E17761" t="s">
        <v>3713</v>
      </c>
      <c r="F17761"/>
      <c r="G17761"/>
      <c r="H17761"/>
      <c r="I17761"/>
      <c r="J17761"/>
      <c r="K17761"/>
      <c r="L17761" t="n">
        <v>72</v>
      </c>
      <c r="M17761" t="s">
        <v>220</v>
      </c>
      <c r="N17761"/>
      <c r="O17761"/>
      <c r="P17761"/>
      <c r="Q17761" t="s">
        <v>220</v>
      </c>
      <c r="R17761"/>
      <c r="S17761"/>
      <c r="T17761" t="n">
        <v>1</v>
      </c>
      <c r="U17761" t="n">
        <v>1</v>
      </c>
      <c r="V17761" t="n">
        <v>1960</v>
      </c>
      <c r="W17761" t="n">
        <v>31</v>
      </c>
      <c r="X17761" t="n">
        <v>12</v>
      </c>
      <c r="Y17761" t="n">
        <v>1991</v>
      </c>
      <c r="Z17761"/>
      <c r="AA17761" t="n">
        <v>29</v>
      </c>
      <c r="AB17761"/>
      <c r="AC17761"/>
      <c r="AD17761"/>
      <c r="AE17761"/>
      <c r="AF17761"/>
      <c r="AG17761" t="n">
        <v>1</v>
      </c>
      <c r="AH17761"/>
      <c r="AI17761" t="n">
        <v>10000</v>
      </c>
    </row>
    <row r="17762">
      <c r="A17762" t="n">
        <v>9053669</v>
      </c>
      <c r="B17762" t="n">
        <v>0</v>
      </c>
      <c r="C17762" t="n">
        <v>6</v>
      </c>
      <c r="D17762" t="s">
        <v>3715</v>
      </c>
      <c r="E17762" t="s">
        <v>3716</v>
      </c>
      <c r="F17762" t="s">
        <v>166</v>
      </c>
      <c r="G17762" t="s">
        <v>166</v>
      </c>
      <c r="H17762"/>
      <c r="I17762"/>
      <c r="J17762" t="s">
        <v>173</v>
      </c>
      <c r="K17762" t="n">
        <v>10</v>
      </c>
      <c r="L17762" t="n">
        <v>72</v>
      </c>
      <c r="M17762" t="s">
        <v>174</v>
      </c>
      <c r="N17762" t="s">
        <v>175</v>
      </c>
      <c r="O17762"/>
      <c r="P17762"/>
      <c r="Q17762" t="s">
        <v>157</v>
      </c>
      <c r="R17762" t="s">
        <v>176</v>
      </c>
      <c r="S17762" t="s">
        <v>177</v>
      </c>
      <c r="T17762" t="n">
        <v>13</v>
      </c>
      <c r="U17762" t="n">
        <v>6</v>
      </c>
      <c r="V17762" t="n">
        <v>2015</v>
      </c>
      <c r="W17762" t="n">
        <v>13</v>
      </c>
      <c r="X17762" t="n">
        <v>6</v>
      </c>
      <c r="Y17762" t="n">
        <v>2015</v>
      </c>
      <c r="Z17762"/>
      <c r="AA17762" t="n">
        <v>1122</v>
      </c>
      <c r="AB17762"/>
      <c r="AC17762"/>
      <c r="AD17762"/>
      <c r="AE17762" t="s">
        <v>169</v>
      </c>
      <c r="AF17762"/>
      <c r="AG17762"/>
      <c r="AH17762"/>
      <c r="AI17762" t="n">
        <v>1000</v>
      </c>
    </row>
    <row r="17763">
      <c r="A17763" t="n">
        <v>4150852</v>
      </c>
      <c r="B17763" t="n">
        <v>0</v>
      </c>
      <c r="C17763" t="n">
        <v>6</v>
      </c>
      <c r="D17763" t="s">
        <v>3715</v>
      </c>
      <c r="E17763" t="s">
        <v>3716</v>
      </c>
      <c r="F17763"/>
      <c r="G17763"/>
      <c r="H17763"/>
      <c r="I17763"/>
      <c r="J17763" t="s">
        <v>313</v>
      </c>
      <c r="K17763"/>
      <c r="L17763" t="n">
        <v>72</v>
      </c>
      <c r="M17763" t="s">
        <v>307</v>
      </c>
      <c r="N17763" t="s">
        <v>163</v>
      </c>
      <c r="O17763"/>
      <c r="P17763"/>
      <c r="Q17763" t="s">
        <v>307</v>
      </c>
      <c r="R17763"/>
      <c r="S17763"/>
      <c r="T17763" t="n">
        <v>1</v>
      </c>
      <c r="U17763" t="n">
        <v>1</v>
      </c>
      <c r="V17763" t="n">
        <v>1963</v>
      </c>
      <c r="W17763" t="n">
        <v>31</v>
      </c>
      <c r="X17763" t="n">
        <v>12</v>
      </c>
      <c r="Y17763" t="n">
        <v>1963</v>
      </c>
      <c r="Z17763"/>
      <c r="AA17763" t="n">
        <v>29</v>
      </c>
      <c r="AB17763"/>
      <c r="AC17763"/>
      <c r="AD17763"/>
      <c r="AE17763"/>
      <c r="AF17763"/>
      <c r="AG17763" t="n">
        <v>1</v>
      </c>
      <c r="AH17763" t="n">
        <v>1</v>
      </c>
      <c r="AI17763" t="n">
        <v>10000</v>
      </c>
    </row>
    <row r="17764">
      <c r="A17764" t="n">
        <v>8484789</v>
      </c>
      <c r="B17764" t="n">
        <v>0</v>
      </c>
      <c r="C17764" t="n">
        <v>6</v>
      </c>
      <c r="D17764" t="s">
        <v>3715</v>
      </c>
      <c r="E17764" t="s">
        <v>3716</v>
      </c>
      <c r="F17764"/>
      <c r="G17764"/>
      <c r="H17764"/>
      <c r="I17764"/>
      <c r="J17764" t="s">
        <v>833</v>
      </c>
      <c r="K17764" t="n">
        <v>20</v>
      </c>
      <c r="L17764" t="n">
        <v>72</v>
      </c>
      <c r="M17764" t="s">
        <v>834</v>
      </c>
      <c r="N17764" t="s">
        <v>835</v>
      </c>
      <c r="O17764"/>
      <c r="P17764"/>
      <c r="Q17764" t="s">
        <v>245</v>
      </c>
      <c r="R17764" t="s">
        <v>221</v>
      </c>
      <c r="S17764" t="s">
        <v>358</v>
      </c>
      <c r="T17764" t="n">
        <v>4</v>
      </c>
      <c r="U17764" t="n">
        <v>8</v>
      </c>
      <c r="V17764" t="n">
        <v>1993</v>
      </c>
      <c r="W17764" t="n">
        <v>4</v>
      </c>
      <c r="X17764" t="n">
        <v>8</v>
      </c>
      <c r="Y17764" t="n">
        <v>1993</v>
      </c>
      <c r="Z17764"/>
      <c r="AA17764" t="n">
        <v>874</v>
      </c>
      <c r="AB17764"/>
      <c r="AC17764"/>
      <c r="AD17764" t="s">
        <v>836</v>
      </c>
      <c r="AE17764" t="s">
        <v>518</v>
      </c>
      <c r="AF17764"/>
      <c r="AG17764"/>
      <c r="AH17764"/>
      <c r="AI17764" t="n">
        <v>1000</v>
      </c>
    </row>
    <row r="17765">
      <c r="A17765" t="n">
        <v>9053670</v>
      </c>
      <c r="B17765" t="n">
        <v>0</v>
      </c>
      <c r="C17765" t="n">
        <v>6</v>
      </c>
      <c r="D17765" t="s">
        <v>3717</v>
      </c>
      <c r="E17765" t="s">
        <v>3718</v>
      </c>
      <c r="F17765" t="s">
        <v>166</v>
      </c>
      <c r="G17765"/>
      <c r="H17765"/>
      <c r="I17765"/>
      <c r="J17765" t="s">
        <v>173</v>
      </c>
      <c r="K17765" t="n">
        <v>10</v>
      </c>
      <c r="L17765" t="n">
        <v>72</v>
      </c>
      <c r="M17765" t="s">
        <v>174</v>
      </c>
      <c r="N17765" t="s">
        <v>175</v>
      </c>
      <c r="O17765"/>
      <c r="P17765"/>
      <c r="Q17765" t="s">
        <v>157</v>
      </c>
      <c r="R17765" t="s">
        <v>176</v>
      </c>
      <c r="S17765" t="s">
        <v>177</v>
      </c>
      <c r="T17765" t="n">
        <v>13</v>
      </c>
      <c r="U17765" t="n">
        <v>6</v>
      </c>
      <c r="V17765" t="n">
        <v>2015</v>
      </c>
      <c r="W17765" t="n">
        <v>13</v>
      </c>
      <c r="X17765" t="n">
        <v>6</v>
      </c>
      <c r="Y17765" t="n">
        <v>2015</v>
      </c>
      <c r="Z17765"/>
      <c r="AA17765" t="n">
        <v>1122</v>
      </c>
      <c r="AB17765" t="s">
        <v>1278</v>
      </c>
      <c r="AC17765"/>
      <c r="AD17765"/>
      <c r="AE17765" t="s">
        <v>169</v>
      </c>
      <c r="AF17765"/>
      <c r="AG17765"/>
      <c r="AH17765"/>
      <c r="AI17765" t="n">
        <v>1000</v>
      </c>
    </row>
    <row r="17766">
      <c r="A17766" t="n">
        <v>9051585</v>
      </c>
      <c r="B17766" t="n">
        <v>0</v>
      </c>
      <c r="C17766" t="n">
        <v>6</v>
      </c>
      <c r="D17766" t="s">
        <v>3717</v>
      </c>
      <c r="E17766" t="s">
        <v>3718</v>
      </c>
      <c r="F17766" t="s">
        <v>166</v>
      </c>
      <c r="G17766"/>
      <c r="H17766"/>
      <c r="I17766"/>
      <c r="J17766" t="s">
        <v>3719</v>
      </c>
      <c r="K17766" t="n">
        <v>8</v>
      </c>
      <c r="L17766" t="n">
        <v>72</v>
      </c>
      <c r="M17766" t="s">
        <v>3720</v>
      </c>
      <c r="N17766" t="s">
        <v>169</v>
      </c>
      <c r="O17766"/>
      <c r="P17766"/>
      <c r="Q17766" t="s">
        <v>157</v>
      </c>
      <c r="R17766" t="s">
        <v>176</v>
      </c>
      <c r="S17766" t="s">
        <v>177</v>
      </c>
      <c r="T17766" t="n">
        <v>13</v>
      </c>
      <c r="U17766" t="n">
        <v>6</v>
      </c>
      <c r="V17766" t="n">
        <v>2015</v>
      </c>
      <c r="W17766" t="n">
        <v>13</v>
      </c>
      <c r="X17766" t="n">
        <v>6</v>
      </c>
      <c r="Y17766" t="n">
        <v>2015</v>
      </c>
      <c r="Z17766"/>
      <c r="AA17766" t="n">
        <v>1122</v>
      </c>
      <c r="AB17766"/>
      <c r="AC17766" t="s">
        <v>3721</v>
      </c>
      <c r="AD17766"/>
      <c r="AE17766" t="s">
        <v>653</v>
      </c>
      <c r="AF17766"/>
      <c r="AG17766"/>
      <c r="AH17766"/>
      <c r="AI17766" t="n">
        <v>10</v>
      </c>
    </row>
    <row r="17767">
      <c r="A17767" t="n">
        <v>9053671</v>
      </c>
      <c r="B17767" t="n">
        <v>0</v>
      </c>
      <c r="C17767" t="n">
        <v>6</v>
      </c>
      <c r="D17767" t="s">
        <v>3722</v>
      </c>
      <c r="E17767" t="s">
        <v>3723</v>
      </c>
      <c r="F17767" t="s">
        <v>166</v>
      </c>
      <c r="G17767" t="s">
        <v>166</v>
      </c>
      <c r="H17767"/>
      <c r="I17767"/>
      <c r="J17767" t="s">
        <v>173</v>
      </c>
      <c r="K17767" t="n">
        <v>10</v>
      </c>
      <c r="L17767" t="n">
        <v>72</v>
      </c>
      <c r="M17767" t="s">
        <v>174</v>
      </c>
      <c r="N17767" t="s">
        <v>175</v>
      </c>
      <c r="O17767"/>
      <c r="P17767"/>
      <c r="Q17767" t="s">
        <v>157</v>
      </c>
      <c r="R17767" t="s">
        <v>176</v>
      </c>
      <c r="S17767" t="s">
        <v>177</v>
      </c>
      <c r="T17767" t="n">
        <v>13</v>
      </c>
      <c r="U17767" t="n">
        <v>6</v>
      </c>
      <c r="V17767" t="n">
        <v>2015</v>
      </c>
      <c r="W17767" t="n">
        <v>13</v>
      </c>
      <c r="X17767" t="n">
        <v>6</v>
      </c>
      <c r="Y17767" t="n">
        <v>2015</v>
      </c>
      <c r="Z17767"/>
      <c r="AA17767" t="n">
        <v>1122</v>
      </c>
      <c r="AB17767"/>
      <c r="AC17767"/>
      <c r="AD17767"/>
      <c r="AE17767" t="s">
        <v>169</v>
      </c>
      <c r="AF17767"/>
      <c r="AG17767"/>
      <c r="AH17767"/>
      <c r="AI17767" t="n">
        <v>1000</v>
      </c>
    </row>
    <row r="17768">
      <c r="A17768" t="n">
        <v>9051750</v>
      </c>
      <c r="B17768" t="n">
        <v>0</v>
      </c>
      <c r="C17768" t="n">
        <v>6</v>
      </c>
      <c r="D17768" t="s">
        <v>3722</v>
      </c>
      <c r="E17768" t="s">
        <v>3723</v>
      </c>
      <c r="F17768" t="s">
        <v>166</v>
      </c>
      <c r="G17768"/>
      <c r="H17768"/>
      <c r="I17768"/>
      <c r="J17768" t="s">
        <v>360</v>
      </c>
      <c r="K17768"/>
      <c r="L17768" t="n">
        <v>72</v>
      </c>
      <c r="M17768" t="s">
        <v>361</v>
      </c>
      <c r="N17768" t="s">
        <v>169</v>
      </c>
      <c r="O17768"/>
      <c r="P17768"/>
      <c r="Q17768" t="s">
        <v>170</v>
      </c>
      <c r="R17768" t="s">
        <v>171</v>
      </c>
      <c r="S17768" t="s">
        <v>172</v>
      </c>
      <c r="T17768" t="n">
        <v>17</v>
      </c>
      <c r="U17768" t="n">
        <v>10</v>
      </c>
      <c r="V17768" t="n">
        <v>2015</v>
      </c>
      <c r="W17768" t="n">
        <v>17</v>
      </c>
      <c r="X17768" t="n">
        <v>10</v>
      </c>
      <c r="Y17768" t="n">
        <v>2015</v>
      </c>
      <c r="Z17768"/>
      <c r="AA17768" t="n">
        <v>1122</v>
      </c>
      <c r="AB17768"/>
      <c r="AC17768"/>
      <c r="AD17768"/>
      <c r="AE17768" t="s">
        <v>169</v>
      </c>
      <c r="AF17768"/>
      <c r="AG17768"/>
      <c r="AH17768"/>
      <c r="AI17768" t="n">
        <v>1000</v>
      </c>
    </row>
    <row r="17769">
      <c r="A17769" t="n">
        <v>9093758</v>
      </c>
      <c r="B17769" t="n">
        <v>0</v>
      </c>
      <c r="C17769" t="n">
        <v>6</v>
      </c>
      <c r="D17769" t="s">
        <v>3722</v>
      </c>
      <c r="E17769" t="s">
        <v>3723</v>
      </c>
      <c r="F17769"/>
      <c r="G17769" t="s">
        <v>166</v>
      </c>
      <c r="H17769"/>
      <c r="I17769"/>
      <c r="J17769" t="s">
        <v>263</v>
      </c>
      <c r="K17769" t="n">
        <v>10</v>
      </c>
      <c r="L17769" t="n">
        <v>72</v>
      </c>
      <c r="M17769" t="s">
        <v>264</v>
      </c>
      <c r="N17769" t="s">
        <v>169</v>
      </c>
      <c r="O17769"/>
      <c r="P17769"/>
      <c r="Q17769" t="s">
        <v>245</v>
      </c>
      <c r="R17769" t="s">
        <v>176</v>
      </c>
      <c r="S17769" t="s">
        <v>166</v>
      </c>
      <c r="T17769" t="n">
        <v>26</v>
      </c>
      <c r="U17769" t="n">
        <v>5</v>
      </c>
      <c r="V17769" t="n">
        <v>2019</v>
      </c>
      <c r="W17769" t="n">
        <v>26</v>
      </c>
      <c r="X17769" t="n">
        <v>5</v>
      </c>
      <c r="Y17769" t="n">
        <v>2019</v>
      </c>
      <c r="Z17769"/>
      <c r="AA17769" t="n">
        <v>1192</v>
      </c>
      <c r="AB17769"/>
      <c r="AC17769"/>
      <c r="AD17769" t="s">
        <v>265</v>
      </c>
      <c r="AE17769" t="s">
        <v>187</v>
      </c>
      <c r="AF17769"/>
      <c r="AG17769"/>
      <c r="AH17769"/>
      <c r="AI17769" t="n">
        <v>1000</v>
      </c>
    </row>
    <row r="17770">
      <c r="A17770" t="n">
        <v>9053607</v>
      </c>
      <c r="B17770" t="n">
        <v>0</v>
      </c>
      <c r="C17770" t="n">
        <v>6</v>
      </c>
      <c r="D17770" t="s">
        <v>3722</v>
      </c>
      <c r="E17770" t="s">
        <v>3723</v>
      </c>
      <c r="F17770"/>
      <c r="G17770" t="s">
        <v>166</v>
      </c>
      <c r="H17770"/>
      <c r="I17770"/>
      <c r="J17770" t="s">
        <v>463</v>
      </c>
      <c r="K17770"/>
      <c r="L17770" t="n">
        <v>72</v>
      </c>
      <c r="M17770" t="s">
        <v>464</v>
      </c>
      <c r="N17770" t="s">
        <v>465</v>
      </c>
      <c r="O17770"/>
      <c r="P17770"/>
      <c r="Q17770" t="s">
        <v>416</v>
      </c>
      <c r="R17770" t="s">
        <v>198</v>
      </c>
      <c r="S17770" t="s">
        <v>316</v>
      </c>
      <c r="T17770" t="n">
        <v>24</v>
      </c>
      <c r="U17770" t="n">
        <v>5</v>
      </c>
      <c r="V17770" t="n">
        <v>2014</v>
      </c>
      <c r="W17770" t="n">
        <v>24</v>
      </c>
      <c r="X17770" t="n">
        <v>5</v>
      </c>
      <c r="Y17770" t="n">
        <v>2014</v>
      </c>
      <c r="Z17770"/>
      <c r="AA17770" t="n">
        <v>1122</v>
      </c>
      <c r="AB17770"/>
      <c r="AC17770"/>
      <c r="AD17770"/>
      <c r="AE17770" t="s">
        <v>169</v>
      </c>
      <c r="AF17770"/>
      <c r="AG17770"/>
      <c r="AH17770"/>
      <c r="AI17770" t="n">
        <v>1000</v>
      </c>
    </row>
    <row r="17771">
      <c r="A17771" t="n">
        <v>8770862</v>
      </c>
      <c r="B17771" t="n">
        <v>0</v>
      </c>
      <c r="C17771" t="n">
        <v>6</v>
      </c>
      <c r="D17771" t="s">
        <v>3722</v>
      </c>
      <c r="E17771" t="s">
        <v>3723</v>
      </c>
      <c r="F17771"/>
      <c r="G17771" t="s">
        <v>166</v>
      </c>
      <c r="H17771"/>
      <c r="I17771"/>
      <c r="J17771" t="s">
        <v>686</v>
      </c>
      <c r="K17771"/>
      <c r="L17771" t="n">
        <v>72</v>
      </c>
      <c r="M17771" t="s">
        <v>687</v>
      </c>
      <c r="N17771" t="s">
        <v>485</v>
      </c>
      <c r="O17771"/>
      <c r="P17771"/>
      <c r="Q17771" t="s">
        <v>372</v>
      </c>
      <c r="R17771" t="s">
        <v>198</v>
      </c>
      <c r="S17771" t="s">
        <v>199</v>
      </c>
      <c r="T17771" t="n">
        <v>19</v>
      </c>
      <c r="U17771" t="n">
        <v>5</v>
      </c>
      <c r="V17771" t="n">
        <v>2013</v>
      </c>
      <c r="W17771" t="n">
        <v>19</v>
      </c>
      <c r="X17771" t="n">
        <v>5</v>
      </c>
      <c r="Y17771" t="n">
        <v>2013</v>
      </c>
      <c r="Z17771"/>
      <c r="AA17771" t="n">
        <v>895</v>
      </c>
      <c r="AB17771"/>
      <c r="AC17771"/>
      <c r="AD17771" t="s">
        <v>688</v>
      </c>
      <c r="AE17771" t="s">
        <v>169</v>
      </c>
      <c r="AF17771"/>
      <c r="AG17771"/>
      <c r="AH17771"/>
      <c r="AI17771" t="n">
        <v>1000</v>
      </c>
    </row>
    <row r="17772">
      <c r="A17772" t="n">
        <v>9097665</v>
      </c>
      <c r="B17772" t="n">
        <v>0</v>
      </c>
      <c r="C17772" t="n">
        <v>6</v>
      </c>
      <c r="D17772" t="s">
        <v>3722</v>
      </c>
      <c r="E17772" t="s">
        <v>3723</v>
      </c>
      <c r="F17772"/>
      <c r="G17772" t="s">
        <v>166</v>
      </c>
      <c r="H17772"/>
      <c r="I17772"/>
      <c r="J17772" t="s">
        <v>271</v>
      </c>
      <c r="K17772" t="n">
        <v>10</v>
      </c>
      <c r="L17772" t="n">
        <v>72</v>
      </c>
      <c r="M17772" t="s">
        <v>272</v>
      </c>
      <c r="N17772" t="s">
        <v>169</v>
      </c>
      <c r="O17772"/>
      <c r="P17772"/>
      <c r="Q17772" t="s">
        <v>157</v>
      </c>
      <c r="R17772" t="s">
        <v>221</v>
      </c>
      <c r="S17772" t="s">
        <v>215</v>
      </c>
      <c r="T17772" t="n">
        <v>31</v>
      </c>
      <c r="U17772" t="n">
        <v>1</v>
      </c>
      <c r="V17772" t="n">
        <v>2020</v>
      </c>
      <c r="W17772" t="n">
        <v>31</v>
      </c>
      <c r="X17772" t="n">
        <v>1</v>
      </c>
      <c r="Y17772" t="n">
        <v>2020</v>
      </c>
      <c r="Z17772"/>
      <c r="AA17772" t="n">
        <v>1192</v>
      </c>
      <c r="AB17772"/>
      <c r="AC17772"/>
      <c r="AD17772" t="s">
        <v>273</v>
      </c>
      <c r="AE17772" t="s">
        <v>187</v>
      </c>
      <c r="AF17772"/>
      <c r="AG17772"/>
      <c r="AH17772"/>
      <c r="AI17772" t="n">
        <v>1000</v>
      </c>
    </row>
    <row r="17773">
      <c r="A17773" t="n">
        <v>8897993</v>
      </c>
      <c r="B17773" t="n">
        <v>0</v>
      </c>
      <c r="C17773" t="n">
        <v>6</v>
      </c>
      <c r="D17773" t="s">
        <v>3722</v>
      </c>
      <c r="E17773" t="s">
        <v>3723</v>
      </c>
      <c r="F17773"/>
      <c r="G17773" t="s">
        <v>166</v>
      </c>
      <c r="H17773"/>
      <c r="I17773"/>
      <c r="J17773" t="s">
        <v>276</v>
      </c>
      <c r="K17773" t="n">
        <v>20</v>
      </c>
      <c r="L17773" t="n">
        <v>72</v>
      </c>
      <c r="M17773" t="s">
        <v>277</v>
      </c>
      <c r="N17773" t="s">
        <v>208</v>
      </c>
      <c r="O17773"/>
      <c r="P17773"/>
      <c r="Q17773" t="s">
        <v>209</v>
      </c>
      <c r="R17773" t="s">
        <v>171</v>
      </c>
      <c r="S17773" t="s">
        <v>278</v>
      </c>
      <c r="T17773" t="n">
        <v>16</v>
      </c>
      <c r="U17773" t="n">
        <v>3</v>
      </c>
      <c r="V17773" t="n">
        <v>2014</v>
      </c>
      <c r="W17773" t="n">
        <v>16</v>
      </c>
      <c r="X17773" t="n">
        <v>3</v>
      </c>
      <c r="Y17773" t="n">
        <v>2014</v>
      </c>
      <c r="Z17773"/>
      <c r="AA17773" t="n">
        <v>1022</v>
      </c>
      <c r="AB17773"/>
      <c r="AC17773"/>
      <c r="AD17773" t="s">
        <v>279</v>
      </c>
      <c r="AE17773" t="s">
        <v>169</v>
      </c>
      <c r="AF17773"/>
      <c r="AG17773"/>
      <c r="AH17773"/>
      <c r="AI17773" t="n">
        <v>1000</v>
      </c>
    </row>
    <row r="17774">
      <c r="A17774" t="n">
        <v>9054394</v>
      </c>
      <c r="B17774" t="n">
        <v>0</v>
      </c>
      <c r="C17774" t="n">
        <v>6</v>
      </c>
      <c r="D17774" t="s">
        <v>3722</v>
      </c>
      <c r="E17774" t="s">
        <v>3723</v>
      </c>
      <c r="F17774"/>
      <c r="G17774" t="s">
        <v>166</v>
      </c>
      <c r="H17774"/>
      <c r="I17774"/>
      <c r="J17774" t="s">
        <v>1063</v>
      </c>
      <c r="K17774" t="n">
        <v>478</v>
      </c>
      <c r="L17774" t="n">
        <v>72</v>
      </c>
      <c r="M17774" t="s">
        <v>1064</v>
      </c>
      <c r="N17774" t="s">
        <v>741</v>
      </c>
      <c r="O17774"/>
      <c r="P17774"/>
      <c r="Q17774" t="s">
        <v>440</v>
      </c>
      <c r="R17774" t="s">
        <v>171</v>
      </c>
      <c r="S17774" t="s">
        <v>256</v>
      </c>
      <c r="T17774" t="n">
        <v>9</v>
      </c>
      <c r="U17774" t="n">
        <v>5</v>
      </c>
      <c r="V17774" t="n">
        <v>2015</v>
      </c>
      <c r="W17774" t="n">
        <v>9</v>
      </c>
      <c r="X17774" t="n">
        <v>5</v>
      </c>
      <c r="Y17774" t="n">
        <v>2015</v>
      </c>
      <c r="Z17774"/>
      <c r="AA17774" t="n">
        <v>1122</v>
      </c>
      <c r="AB17774"/>
      <c r="AC17774"/>
      <c r="AD17774"/>
      <c r="AE17774" t="s">
        <v>169</v>
      </c>
      <c r="AF17774"/>
      <c r="AG17774"/>
      <c r="AH17774"/>
      <c r="AI17774" t="n">
        <v>1000</v>
      </c>
    </row>
    <row r="17775">
      <c r="A17775" t="n">
        <v>9074947</v>
      </c>
      <c r="B17775" t="n">
        <v>0</v>
      </c>
      <c r="C17775" t="n">
        <v>6</v>
      </c>
      <c r="D17775" t="s">
        <v>3722</v>
      </c>
      <c r="E17775" t="s">
        <v>3723</v>
      </c>
      <c r="F17775"/>
      <c r="G17775" t="s">
        <v>166</v>
      </c>
      <c r="H17775"/>
      <c r="I17775"/>
      <c r="J17775" t="s">
        <v>280</v>
      </c>
      <c r="K17775" t="n">
        <v>170</v>
      </c>
      <c r="L17775" t="n">
        <v>72</v>
      </c>
      <c r="M17775" t="s">
        <v>281</v>
      </c>
      <c r="N17775" t="s">
        <v>203</v>
      </c>
      <c r="O17775"/>
      <c r="P17775"/>
      <c r="Q17775" t="s">
        <v>282</v>
      </c>
      <c r="R17775" t="s">
        <v>171</v>
      </c>
      <c r="S17775" t="s">
        <v>172</v>
      </c>
      <c r="T17775" t="n">
        <v>9</v>
      </c>
      <c r="U17775" t="n">
        <v>4</v>
      </c>
      <c r="V17775" t="n">
        <v>2017</v>
      </c>
      <c r="W17775" t="n">
        <v>9</v>
      </c>
      <c r="X17775" t="n">
        <v>4</v>
      </c>
      <c r="Y17775" t="n">
        <v>2017</v>
      </c>
      <c r="Z17775"/>
      <c r="AA17775" t="n">
        <v>1192</v>
      </c>
      <c r="AB17775"/>
      <c r="AC17775"/>
      <c r="AD17775" t="s">
        <v>283</v>
      </c>
      <c r="AE17775" t="s">
        <v>187</v>
      </c>
      <c r="AF17775"/>
      <c r="AG17775"/>
      <c r="AH17775"/>
      <c r="AI17775" t="n">
        <v>1000</v>
      </c>
    </row>
    <row r="17776">
      <c r="A17776" t="n">
        <v>9071741</v>
      </c>
      <c r="B17776" t="n">
        <v>0</v>
      </c>
      <c r="C17776" t="n">
        <v>6</v>
      </c>
      <c r="D17776" t="s">
        <v>3722</v>
      </c>
      <c r="E17776" t="s">
        <v>3723</v>
      </c>
      <c r="F17776"/>
      <c r="G17776" t="s">
        <v>166</v>
      </c>
      <c r="H17776"/>
      <c r="I17776"/>
      <c r="J17776" t="s">
        <v>1183</v>
      </c>
      <c r="K17776" t="n">
        <v>150</v>
      </c>
      <c r="L17776" t="n">
        <v>72</v>
      </c>
      <c r="M17776" t="s">
        <v>1184</v>
      </c>
      <c r="N17776" t="s">
        <v>327</v>
      </c>
      <c r="O17776"/>
      <c r="P17776"/>
      <c r="Q17776" t="s">
        <v>282</v>
      </c>
      <c r="R17776" t="s">
        <v>171</v>
      </c>
      <c r="S17776" t="s">
        <v>278</v>
      </c>
      <c r="T17776" t="n">
        <v>9</v>
      </c>
      <c r="U17776" t="n">
        <v>4</v>
      </c>
      <c r="V17776" t="n">
        <v>2017</v>
      </c>
      <c r="W17776" t="n">
        <v>9</v>
      </c>
      <c r="X17776" t="n">
        <v>4</v>
      </c>
      <c r="Y17776" t="n">
        <v>2017</v>
      </c>
      <c r="Z17776"/>
      <c r="AA17776" t="n">
        <v>1192</v>
      </c>
      <c r="AB17776"/>
      <c r="AC17776"/>
      <c r="AD17776" t="s">
        <v>1185</v>
      </c>
      <c r="AE17776" t="s">
        <v>187</v>
      </c>
      <c r="AF17776"/>
      <c r="AG17776"/>
      <c r="AH17776"/>
      <c r="AI17776" t="n">
        <v>100</v>
      </c>
    </row>
    <row r="17777">
      <c r="A17777" t="n">
        <v>8376280</v>
      </c>
      <c r="B17777" t="n">
        <v>0</v>
      </c>
      <c r="C17777" t="n">
        <v>6</v>
      </c>
      <c r="D17777" t="s">
        <v>3722</v>
      </c>
      <c r="E17777" t="s">
        <v>3723</v>
      </c>
      <c r="F17777"/>
      <c r="G17777" t="s">
        <v>166</v>
      </c>
      <c r="H17777"/>
      <c r="I17777"/>
      <c r="J17777" t="s">
        <v>178</v>
      </c>
      <c r="K17777"/>
      <c r="L17777" t="n">
        <v>72</v>
      </c>
      <c r="M17777" t="s">
        <v>179</v>
      </c>
      <c r="N17777" t="s">
        <v>175</v>
      </c>
      <c r="O17777"/>
      <c r="P17777"/>
      <c r="Q17777" t="s">
        <v>180</v>
      </c>
      <c r="R17777" t="s">
        <v>171</v>
      </c>
      <c r="S17777"/>
      <c r="T17777" t="n">
        <v>4</v>
      </c>
      <c r="U17777" t="n">
        <v>4</v>
      </c>
      <c r="V17777" t="n">
        <v>2012</v>
      </c>
      <c r="W17777" t="n">
        <v>4</v>
      </c>
      <c r="X17777" t="n">
        <v>4</v>
      </c>
      <c r="Y17777" t="n">
        <v>2012</v>
      </c>
      <c r="Z17777"/>
      <c r="AA17777" t="n">
        <v>831</v>
      </c>
      <c r="AB17777"/>
      <c r="AC17777"/>
      <c r="AD17777" t="s">
        <v>181</v>
      </c>
      <c r="AE17777" t="s">
        <v>169</v>
      </c>
      <c r="AF17777"/>
      <c r="AG17777"/>
      <c r="AH17777"/>
      <c r="AI17777" t="n">
        <v>5000</v>
      </c>
    </row>
    <row r="17778">
      <c r="A17778" t="n">
        <v>8770651</v>
      </c>
      <c r="B17778" t="n">
        <v>0</v>
      </c>
      <c r="C17778" t="n">
        <v>6</v>
      </c>
      <c r="D17778" t="s">
        <v>3722</v>
      </c>
      <c r="E17778" t="s">
        <v>3723</v>
      </c>
      <c r="F17778"/>
      <c r="G17778" t="s">
        <v>166</v>
      </c>
      <c r="H17778"/>
      <c r="I17778"/>
      <c r="J17778" t="s">
        <v>519</v>
      </c>
      <c r="K17778" t="n">
        <v>200</v>
      </c>
      <c r="L17778" t="n">
        <v>72</v>
      </c>
      <c r="M17778" t="s">
        <v>520</v>
      </c>
      <c r="N17778" t="s">
        <v>485</v>
      </c>
      <c r="O17778"/>
      <c r="P17778"/>
      <c r="Q17778" t="s">
        <v>372</v>
      </c>
      <c r="R17778" t="s">
        <v>221</v>
      </c>
      <c r="S17778" t="s">
        <v>229</v>
      </c>
      <c r="T17778" t="n">
        <v>19</v>
      </c>
      <c r="U17778" t="n">
        <v>5</v>
      </c>
      <c r="V17778" t="n">
        <v>2012</v>
      </c>
      <c r="W17778" t="n">
        <v>19</v>
      </c>
      <c r="X17778" t="n">
        <v>5</v>
      </c>
      <c r="Y17778" t="n">
        <v>2012</v>
      </c>
      <c r="Z17778"/>
      <c r="AA17778" t="n">
        <v>895</v>
      </c>
      <c r="AB17778"/>
      <c r="AC17778"/>
      <c r="AD17778" t="s">
        <v>521</v>
      </c>
      <c r="AE17778" t="s">
        <v>169</v>
      </c>
      <c r="AF17778"/>
      <c r="AG17778"/>
      <c r="AH17778"/>
      <c r="AI17778" t="n">
        <v>1000</v>
      </c>
    </row>
    <row r="17779">
      <c r="A17779" t="n">
        <v>9095203</v>
      </c>
      <c r="B17779" t="n">
        <v>0</v>
      </c>
      <c r="C17779" t="n">
        <v>6</v>
      </c>
      <c r="D17779" t="s">
        <v>3722</v>
      </c>
      <c r="E17779" t="s">
        <v>3723</v>
      </c>
      <c r="F17779"/>
      <c r="G17779" t="s">
        <v>166</v>
      </c>
      <c r="H17779"/>
      <c r="I17779"/>
      <c r="J17779" t="s">
        <v>1190</v>
      </c>
      <c r="K17779" t="n">
        <v>15</v>
      </c>
      <c r="L17779" t="n">
        <v>72</v>
      </c>
      <c r="M17779" t="s">
        <v>1191</v>
      </c>
      <c r="N17779" t="s">
        <v>169</v>
      </c>
      <c r="O17779"/>
      <c r="P17779"/>
      <c r="Q17779" t="s">
        <v>307</v>
      </c>
      <c r="R17779" t="s">
        <v>176</v>
      </c>
      <c r="S17779" t="s">
        <v>647</v>
      </c>
      <c r="T17779" t="n">
        <v>24</v>
      </c>
      <c r="U17779" t="n">
        <v>5</v>
      </c>
      <c r="V17779" t="n">
        <v>2019</v>
      </c>
      <c r="W17779" t="n">
        <v>24</v>
      </c>
      <c r="X17779" t="n">
        <v>5</v>
      </c>
      <c r="Y17779" t="n">
        <v>2019</v>
      </c>
      <c r="Z17779"/>
      <c r="AA17779" t="n">
        <v>1192</v>
      </c>
      <c r="AB17779"/>
      <c r="AC17779"/>
      <c r="AD17779" t="s">
        <v>1192</v>
      </c>
      <c r="AE17779" t="s">
        <v>187</v>
      </c>
      <c r="AF17779"/>
      <c r="AG17779"/>
      <c r="AH17779"/>
      <c r="AI17779" t="n">
        <v>1000</v>
      </c>
    </row>
    <row r="17780">
      <c r="A17780" t="n">
        <v>9633899</v>
      </c>
      <c r="B17780" t="n">
        <v>0</v>
      </c>
      <c r="C17780" t="n">
        <v>6</v>
      </c>
      <c r="D17780" t="s">
        <v>3722</v>
      </c>
      <c r="E17780" t="s">
        <v>3723</v>
      </c>
      <c r="F17780"/>
      <c r="G17780" t="s">
        <v>166</v>
      </c>
      <c r="H17780"/>
      <c r="I17780"/>
      <c r="J17780" t="s">
        <v>305</v>
      </c>
      <c r="K17780" t="n">
        <v>20</v>
      </c>
      <c r="L17780" t="n">
        <v>72</v>
      </c>
      <c r="M17780" t="s">
        <v>306</v>
      </c>
      <c r="N17780" t="s">
        <v>175</v>
      </c>
      <c r="O17780"/>
      <c r="P17780"/>
      <c r="Q17780" t="s">
        <v>307</v>
      </c>
      <c r="R17780" t="s">
        <v>176</v>
      </c>
      <c r="S17780" t="s">
        <v>166</v>
      </c>
      <c r="T17780" t="n">
        <v>25</v>
      </c>
      <c r="U17780" t="n">
        <v>5</v>
      </c>
      <c r="V17780" t="n">
        <v>2019</v>
      </c>
      <c r="W17780" t="n">
        <v>25</v>
      </c>
      <c r="X17780" t="n">
        <v>5</v>
      </c>
      <c r="Y17780" t="n">
        <v>2019</v>
      </c>
      <c r="Z17780"/>
      <c r="AA17780" t="n">
        <v>1196</v>
      </c>
      <c r="AB17780"/>
      <c r="AC17780"/>
      <c r="AD17780" t="s">
        <v>308</v>
      </c>
      <c r="AE17780" t="s">
        <v>187</v>
      </c>
      <c r="AF17780"/>
      <c r="AG17780"/>
      <c r="AH17780"/>
      <c r="AI17780" t="n">
        <v>1000</v>
      </c>
    </row>
    <row r="17781">
      <c r="A17781" t="n">
        <v>8376098</v>
      </c>
      <c r="B17781" t="n">
        <v>0</v>
      </c>
      <c r="C17781" t="n">
        <v>6</v>
      </c>
      <c r="D17781" t="s">
        <v>3722</v>
      </c>
      <c r="E17781" t="s">
        <v>3723</v>
      </c>
      <c r="F17781"/>
      <c r="G17781" t="s">
        <v>166</v>
      </c>
      <c r="H17781"/>
      <c r="I17781"/>
      <c r="J17781" t="s">
        <v>904</v>
      </c>
      <c r="K17781" t="n">
        <v>100</v>
      </c>
      <c r="L17781" t="n">
        <v>72</v>
      </c>
      <c r="M17781" t="s">
        <v>905</v>
      </c>
      <c r="N17781" t="s">
        <v>175</v>
      </c>
      <c r="O17781"/>
      <c r="P17781"/>
      <c r="Q17781" t="s">
        <v>180</v>
      </c>
      <c r="R17781" t="s">
        <v>171</v>
      </c>
      <c r="S17781" t="s">
        <v>647</v>
      </c>
      <c r="T17781" t="n">
        <v>4</v>
      </c>
      <c r="U17781" t="n">
        <v>4</v>
      </c>
      <c r="V17781" t="n">
        <v>2012</v>
      </c>
      <c r="W17781" t="n">
        <v>4</v>
      </c>
      <c r="X17781" t="n">
        <v>4</v>
      </c>
      <c r="Y17781" t="n">
        <v>2012</v>
      </c>
      <c r="Z17781"/>
      <c r="AA17781" t="n">
        <v>831</v>
      </c>
      <c r="AB17781"/>
      <c r="AC17781"/>
      <c r="AD17781" t="s">
        <v>906</v>
      </c>
      <c r="AE17781" t="s">
        <v>169</v>
      </c>
      <c r="AF17781"/>
      <c r="AG17781"/>
      <c r="AH17781"/>
      <c r="AI17781" t="n">
        <v>100</v>
      </c>
    </row>
    <row r="17782">
      <c r="A17782" t="n">
        <v>9638035</v>
      </c>
      <c r="B17782" t="n">
        <v>0</v>
      </c>
      <c r="C17782" t="n">
        <v>6</v>
      </c>
      <c r="D17782" t="s">
        <v>3722</v>
      </c>
      <c r="E17782" t="s">
        <v>3723</v>
      </c>
      <c r="F17782"/>
      <c r="G17782" t="s">
        <v>166</v>
      </c>
      <c r="H17782"/>
      <c r="I17782"/>
      <c r="J17782" t="s">
        <v>182</v>
      </c>
      <c r="K17782" t="n">
        <v>185</v>
      </c>
      <c r="L17782" t="n">
        <v>72</v>
      </c>
      <c r="M17782" t="s">
        <v>183</v>
      </c>
      <c r="N17782" t="s">
        <v>169</v>
      </c>
      <c r="O17782"/>
      <c r="P17782"/>
      <c r="Q17782" t="s">
        <v>184</v>
      </c>
      <c r="R17782" t="s">
        <v>171</v>
      </c>
      <c r="S17782" t="s">
        <v>185</v>
      </c>
      <c r="T17782" t="n">
        <v>28</v>
      </c>
      <c r="U17782" t="n">
        <v>3</v>
      </c>
      <c r="V17782" t="n">
        <v>2015</v>
      </c>
      <c r="W17782" t="n">
        <v>28</v>
      </c>
      <c r="X17782" t="n">
        <v>3</v>
      </c>
      <c r="Y17782" t="n">
        <v>2015</v>
      </c>
      <c r="Z17782"/>
      <c r="AA17782" t="n">
        <v>1196</v>
      </c>
      <c r="AB17782"/>
      <c r="AC17782"/>
      <c r="AD17782" t="s">
        <v>186</v>
      </c>
      <c r="AE17782" t="s">
        <v>187</v>
      </c>
      <c r="AF17782"/>
      <c r="AG17782"/>
      <c r="AH17782"/>
      <c r="AI17782" t="n">
        <v>1000</v>
      </c>
    </row>
    <row r="17783">
      <c r="A17783" t="n">
        <v>9053968</v>
      </c>
      <c r="B17783" t="n">
        <v>0</v>
      </c>
      <c r="C17783" t="n">
        <v>6</v>
      </c>
      <c r="D17783" t="s">
        <v>3722</v>
      </c>
      <c r="E17783" t="s">
        <v>3723</v>
      </c>
      <c r="F17783"/>
      <c r="G17783" t="s">
        <v>166</v>
      </c>
      <c r="H17783"/>
      <c r="I17783"/>
      <c r="J17783" t="s">
        <v>907</v>
      </c>
      <c r="K17783"/>
      <c r="L17783" t="n">
        <v>72</v>
      </c>
      <c r="M17783" t="s">
        <v>908</v>
      </c>
      <c r="N17783" t="s">
        <v>260</v>
      </c>
      <c r="O17783"/>
      <c r="P17783"/>
      <c r="Q17783" t="s">
        <v>184</v>
      </c>
      <c r="R17783" t="s">
        <v>176</v>
      </c>
      <c r="S17783" t="s">
        <v>647</v>
      </c>
      <c r="T17783" t="n">
        <v>24</v>
      </c>
      <c r="U17783" t="n">
        <v>8</v>
      </c>
      <c r="V17783" t="n">
        <v>2014</v>
      </c>
      <c r="W17783" t="n">
        <v>24</v>
      </c>
      <c r="X17783" t="n">
        <v>8</v>
      </c>
      <c r="Y17783" t="n">
        <v>2014</v>
      </c>
      <c r="Z17783"/>
      <c r="AA17783" t="n">
        <v>1122</v>
      </c>
      <c r="AB17783"/>
      <c r="AC17783"/>
      <c r="AD17783"/>
      <c r="AE17783" t="s">
        <v>169</v>
      </c>
      <c r="AF17783"/>
      <c r="AG17783"/>
      <c r="AH17783"/>
      <c r="AI17783" t="n">
        <v>1000</v>
      </c>
    </row>
    <row r="17784">
      <c r="A17784" t="n">
        <v>8895657</v>
      </c>
      <c r="B17784" t="n">
        <v>0</v>
      </c>
      <c r="C17784" t="n">
        <v>6</v>
      </c>
      <c r="D17784" t="s">
        <v>3722</v>
      </c>
      <c r="E17784" t="s">
        <v>3723</v>
      </c>
      <c r="F17784"/>
      <c r="G17784" t="s">
        <v>166</v>
      </c>
      <c r="H17784"/>
      <c r="I17784"/>
      <c r="J17784" t="s">
        <v>909</v>
      </c>
      <c r="K17784" t="n">
        <v>140</v>
      </c>
      <c r="L17784" t="n">
        <v>72</v>
      </c>
      <c r="M17784" t="s">
        <v>910</v>
      </c>
      <c r="N17784" t="s">
        <v>741</v>
      </c>
      <c r="O17784"/>
      <c r="P17784"/>
      <c r="Q17784" t="s">
        <v>191</v>
      </c>
      <c r="R17784" t="s">
        <v>176</v>
      </c>
      <c r="S17784" t="s">
        <v>334</v>
      </c>
      <c r="T17784" t="n">
        <v>2</v>
      </c>
      <c r="U17784" t="n">
        <v>1</v>
      </c>
      <c r="V17784" t="n">
        <v>2014</v>
      </c>
      <c r="W17784" t="n">
        <v>2</v>
      </c>
      <c r="X17784" t="n">
        <v>1</v>
      </c>
      <c r="Y17784" t="n">
        <v>2014</v>
      </c>
      <c r="Z17784"/>
      <c r="AA17784" t="n">
        <v>1022</v>
      </c>
      <c r="AB17784"/>
      <c r="AC17784"/>
      <c r="AD17784" t="s">
        <v>911</v>
      </c>
      <c r="AE17784" t="s">
        <v>169</v>
      </c>
      <c r="AF17784"/>
      <c r="AG17784"/>
      <c r="AH17784"/>
      <c r="AI17784" t="n">
        <v>1000</v>
      </c>
    </row>
    <row r="17785">
      <c r="A17785" t="n">
        <v>8897049</v>
      </c>
      <c r="B17785" t="n">
        <v>0</v>
      </c>
      <c r="C17785" t="n">
        <v>6</v>
      </c>
      <c r="D17785" t="s">
        <v>3722</v>
      </c>
      <c r="E17785" t="s">
        <v>3723</v>
      </c>
      <c r="F17785"/>
      <c r="G17785" t="s">
        <v>166</v>
      </c>
      <c r="H17785"/>
      <c r="I17785"/>
      <c r="J17785" t="s">
        <v>322</v>
      </c>
      <c r="K17785" t="n">
        <v>125</v>
      </c>
      <c r="L17785" t="n">
        <v>72</v>
      </c>
      <c r="M17785" t="s">
        <v>323</v>
      </c>
      <c r="N17785" t="s">
        <v>255</v>
      </c>
      <c r="O17785"/>
      <c r="P17785"/>
      <c r="Q17785" t="s">
        <v>209</v>
      </c>
      <c r="R17785" t="s">
        <v>176</v>
      </c>
      <c r="S17785" t="s">
        <v>251</v>
      </c>
      <c r="T17785" t="n">
        <v>9</v>
      </c>
      <c r="U17785" t="n">
        <v>2</v>
      </c>
      <c r="V17785" t="n">
        <v>2014</v>
      </c>
      <c r="W17785" t="n">
        <v>9</v>
      </c>
      <c r="X17785" t="n">
        <v>2</v>
      </c>
      <c r="Y17785" t="n">
        <v>2014</v>
      </c>
      <c r="Z17785"/>
      <c r="AA17785" t="n">
        <v>1022</v>
      </c>
      <c r="AB17785"/>
      <c r="AC17785"/>
      <c r="AD17785" t="s">
        <v>324</v>
      </c>
      <c r="AE17785" t="s">
        <v>169</v>
      </c>
      <c r="AF17785"/>
      <c r="AG17785"/>
      <c r="AH17785"/>
      <c r="AI17785" t="n">
        <v>1000</v>
      </c>
    </row>
    <row r="17786">
      <c r="A17786" t="n">
        <v>8787074</v>
      </c>
      <c r="B17786" t="n">
        <v>0</v>
      </c>
      <c r="C17786" t="n">
        <v>6</v>
      </c>
      <c r="D17786" t="s">
        <v>3722</v>
      </c>
      <c r="E17786" t="s">
        <v>3723</v>
      </c>
      <c r="F17786"/>
      <c r="G17786" t="s">
        <v>166</v>
      </c>
      <c r="H17786"/>
      <c r="I17786"/>
      <c r="J17786" t="s">
        <v>544</v>
      </c>
      <c r="K17786"/>
      <c r="L17786" t="n">
        <v>72</v>
      </c>
      <c r="M17786" t="s">
        <v>750</v>
      </c>
      <c r="N17786" t="s">
        <v>546</v>
      </c>
      <c r="O17786"/>
      <c r="P17786"/>
      <c r="Q17786" t="s">
        <v>287</v>
      </c>
      <c r="R17786" t="s">
        <v>221</v>
      </c>
      <c r="S17786" t="s">
        <v>222</v>
      </c>
      <c r="T17786" t="n">
        <v>14</v>
      </c>
      <c r="U17786" t="n">
        <v>7</v>
      </c>
      <c r="V17786" t="n">
        <v>2013</v>
      </c>
      <c r="W17786" t="n">
        <v>14</v>
      </c>
      <c r="X17786" t="n">
        <v>7</v>
      </c>
      <c r="Y17786" t="n">
        <v>2013</v>
      </c>
      <c r="Z17786"/>
      <c r="AA17786" t="n">
        <v>895</v>
      </c>
      <c r="AB17786"/>
      <c r="AC17786"/>
      <c r="AD17786" t="s">
        <v>751</v>
      </c>
      <c r="AE17786" t="s">
        <v>169</v>
      </c>
      <c r="AF17786"/>
      <c r="AG17786"/>
      <c r="AH17786"/>
      <c r="AI17786" t="n">
        <v>1000</v>
      </c>
    </row>
    <row r="17787">
      <c r="A17787" t="n">
        <v>8787197</v>
      </c>
      <c r="B17787" t="n">
        <v>0</v>
      </c>
      <c r="C17787" t="n">
        <v>6</v>
      </c>
      <c r="D17787" t="s">
        <v>3722</v>
      </c>
      <c r="E17787" t="s">
        <v>3723</v>
      </c>
      <c r="F17787"/>
      <c r="G17787" t="s">
        <v>166</v>
      </c>
      <c r="H17787"/>
      <c r="I17787"/>
      <c r="J17787" t="s">
        <v>548</v>
      </c>
      <c r="K17787"/>
      <c r="L17787" t="n">
        <v>72</v>
      </c>
      <c r="M17787" t="s">
        <v>549</v>
      </c>
      <c r="N17787" t="s">
        <v>546</v>
      </c>
      <c r="O17787"/>
      <c r="P17787"/>
      <c r="Q17787" t="s">
        <v>287</v>
      </c>
      <c r="R17787" t="s">
        <v>221</v>
      </c>
      <c r="S17787" t="s">
        <v>222</v>
      </c>
      <c r="T17787" t="n">
        <v>14</v>
      </c>
      <c r="U17787" t="n">
        <v>7</v>
      </c>
      <c r="V17787" t="n">
        <v>2013</v>
      </c>
      <c r="W17787" t="n">
        <v>14</v>
      </c>
      <c r="X17787" t="n">
        <v>7</v>
      </c>
      <c r="Y17787" t="n">
        <v>2013</v>
      </c>
      <c r="Z17787"/>
      <c r="AA17787" t="n">
        <v>895</v>
      </c>
      <c r="AB17787"/>
      <c r="AC17787"/>
      <c r="AD17787" t="s">
        <v>550</v>
      </c>
      <c r="AE17787" t="s">
        <v>169</v>
      </c>
      <c r="AF17787"/>
      <c r="AG17787"/>
      <c r="AH17787"/>
      <c r="AI17787" t="n">
        <v>100</v>
      </c>
    </row>
    <row r="17788">
      <c r="A17788" t="n">
        <v>8539905</v>
      </c>
      <c r="B17788" t="n">
        <v>0</v>
      </c>
      <c r="C17788" t="n">
        <v>6</v>
      </c>
      <c r="D17788" t="s">
        <v>3722</v>
      </c>
      <c r="E17788" t="s">
        <v>3723</v>
      </c>
      <c r="F17788"/>
      <c r="G17788" t="s">
        <v>166</v>
      </c>
      <c r="H17788"/>
      <c r="I17788"/>
      <c r="J17788" t="s">
        <v>325</v>
      </c>
      <c r="K17788" t="n">
        <v>100</v>
      </c>
      <c r="L17788" t="n">
        <v>72</v>
      </c>
      <c r="M17788" t="s">
        <v>326</v>
      </c>
      <c r="N17788" t="s">
        <v>327</v>
      </c>
      <c r="O17788"/>
      <c r="P17788"/>
      <c r="Q17788" t="s">
        <v>184</v>
      </c>
      <c r="R17788" t="s">
        <v>221</v>
      </c>
      <c r="S17788" t="s">
        <v>215</v>
      </c>
      <c r="T17788" t="n">
        <v>19</v>
      </c>
      <c r="U17788" t="n">
        <v>8</v>
      </c>
      <c r="V17788" t="n">
        <v>2012</v>
      </c>
      <c r="W17788" t="n">
        <v>19</v>
      </c>
      <c r="X17788" t="n">
        <v>8</v>
      </c>
      <c r="Y17788" t="n">
        <v>2012</v>
      </c>
      <c r="Z17788"/>
      <c r="AA17788" t="n">
        <v>875</v>
      </c>
      <c r="AB17788"/>
      <c r="AC17788"/>
      <c r="AD17788" t="s">
        <v>328</v>
      </c>
      <c r="AE17788" t="s">
        <v>169</v>
      </c>
      <c r="AF17788"/>
      <c r="AG17788"/>
      <c r="AH17788"/>
      <c r="AI17788" t="n">
        <v>1000</v>
      </c>
    </row>
    <row r="17789">
      <c r="A17789" t="n">
        <v>7741583</v>
      </c>
      <c r="B17789" t="n">
        <v>0</v>
      </c>
      <c r="C17789" t="n">
        <v>6</v>
      </c>
      <c r="D17789" t="s">
        <v>3722</v>
      </c>
      <c r="E17789" t="s">
        <v>3723</v>
      </c>
      <c r="F17789"/>
      <c r="G17789" t="s">
        <v>166</v>
      </c>
      <c r="H17789"/>
      <c r="I17789"/>
      <c r="J17789" t="s">
        <v>188</v>
      </c>
      <c r="K17789" t="n">
        <v>300</v>
      </c>
      <c r="L17789" t="n">
        <v>72</v>
      </c>
      <c r="M17789" t="s">
        <v>189</v>
      </c>
      <c r="N17789" t="s">
        <v>190</v>
      </c>
      <c r="O17789"/>
      <c r="P17789"/>
      <c r="Q17789" t="s">
        <v>191</v>
      </c>
      <c r="R17789" t="s">
        <v>171</v>
      </c>
      <c r="S17789" t="s">
        <v>192</v>
      </c>
      <c r="T17789" t="n">
        <v>7</v>
      </c>
      <c r="U17789" t="n">
        <v>10</v>
      </c>
      <c r="V17789" t="n">
        <v>2005</v>
      </c>
      <c r="W17789" t="n">
        <v>7</v>
      </c>
      <c r="X17789" t="n">
        <v>10</v>
      </c>
      <c r="Y17789" t="n">
        <v>2005</v>
      </c>
      <c r="Z17789"/>
      <c r="AA17789" t="n">
        <v>647</v>
      </c>
      <c r="AB17789"/>
      <c r="AC17789"/>
      <c r="AD17789" t="s">
        <v>193</v>
      </c>
      <c r="AE17789"/>
      <c r="AF17789"/>
      <c r="AG17789"/>
      <c r="AH17789"/>
      <c r="AI17789" t="n">
        <v>100</v>
      </c>
    </row>
    <row r="17790">
      <c r="A17790" t="n">
        <v>8376983</v>
      </c>
      <c r="B17790" t="n">
        <v>0</v>
      </c>
      <c r="C17790" t="n">
        <v>6</v>
      </c>
      <c r="D17790" t="s">
        <v>3722</v>
      </c>
      <c r="E17790" t="s">
        <v>3723</v>
      </c>
      <c r="F17790"/>
      <c r="G17790" t="s">
        <v>166</v>
      </c>
      <c r="H17790"/>
      <c r="I17790"/>
      <c r="J17790" t="s">
        <v>194</v>
      </c>
      <c r="K17790"/>
      <c r="L17790" t="n">
        <v>72</v>
      </c>
      <c r="M17790" t="s">
        <v>195</v>
      </c>
      <c r="N17790" t="s">
        <v>196</v>
      </c>
      <c r="O17790"/>
      <c r="P17790"/>
      <c r="Q17790" t="s">
        <v>197</v>
      </c>
      <c r="R17790" t="s">
        <v>198</v>
      </c>
      <c r="S17790" t="s">
        <v>199</v>
      </c>
      <c r="T17790" t="n">
        <v>18</v>
      </c>
      <c r="U17790" t="n">
        <v>3</v>
      </c>
      <c r="V17790" t="n">
        <v>2012</v>
      </c>
      <c r="W17790" t="n">
        <v>18</v>
      </c>
      <c r="X17790" t="n">
        <v>3</v>
      </c>
      <c r="Y17790" t="n">
        <v>2012</v>
      </c>
      <c r="Z17790"/>
      <c r="AA17790" t="n">
        <v>831</v>
      </c>
      <c r="AB17790"/>
      <c r="AC17790"/>
      <c r="AD17790" t="s">
        <v>200</v>
      </c>
      <c r="AE17790" t="s">
        <v>169</v>
      </c>
      <c r="AF17790"/>
      <c r="AG17790"/>
      <c r="AH17790"/>
      <c r="AI17790" t="n">
        <v>1000</v>
      </c>
    </row>
    <row r="17791">
      <c r="A17791" t="n">
        <v>7749835</v>
      </c>
      <c r="B17791" t="n">
        <v>0</v>
      </c>
      <c r="C17791" t="n">
        <v>6</v>
      </c>
      <c r="D17791" t="s">
        <v>3722</v>
      </c>
      <c r="E17791" t="s">
        <v>3723</v>
      </c>
      <c r="F17791"/>
      <c r="G17791" t="s">
        <v>166</v>
      </c>
      <c r="H17791"/>
      <c r="I17791"/>
      <c r="J17791" t="s">
        <v>882</v>
      </c>
      <c r="K17791"/>
      <c r="L17791" t="n">
        <v>72</v>
      </c>
      <c r="M17791" t="s">
        <v>883</v>
      </c>
      <c r="N17791" t="s">
        <v>249</v>
      </c>
      <c r="O17791"/>
      <c r="P17791"/>
      <c r="Q17791" t="s">
        <v>250</v>
      </c>
      <c r="R17791" t="s">
        <v>221</v>
      </c>
      <c r="S17791" t="s">
        <v>241</v>
      </c>
      <c r="T17791" t="n">
        <v>10</v>
      </c>
      <c r="U17791" t="n">
        <v>10</v>
      </c>
      <c r="V17791" t="n">
        <v>2005</v>
      </c>
      <c r="W17791" t="n">
        <v>10</v>
      </c>
      <c r="X17791" t="n">
        <v>10</v>
      </c>
      <c r="Y17791" t="n">
        <v>2005</v>
      </c>
      <c r="Z17791"/>
      <c r="AA17791" t="n">
        <v>647</v>
      </c>
      <c r="AB17791"/>
      <c r="AC17791"/>
      <c r="AD17791" t="s">
        <v>884</v>
      </c>
      <c r="AE17791"/>
      <c r="AF17791"/>
      <c r="AG17791"/>
      <c r="AH17791"/>
      <c r="AI17791" t="n">
        <v>100</v>
      </c>
    </row>
    <row r="17792">
      <c r="A17792" t="n">
        <v>8376263</v>
      </c>
      <c r="B17792" t="n">
        <v>0</v>
      </c>
      <c r="C17792" t="n">
        <v>6</v>
      </c>
      <c r="D17792" t="s">
        <v>3722</v>
      </c>
      <c r="E17792" t="s">
        <v>3723</v>
      </c>
      <c r="F17792"/>
      <c r="G17792" t="s">
        <v>166</v>
      </c>
      <c r="H17792"/>
      <c r="I17792"/>
      <c r="J17792" t="s">
        <v>682</v>
      </c>
      <c r="K17792"/>
      <c r="L17792" t="n">
        <v>72</v>
      </c>
      <c r="M17792" t="s">
        <v>683</v>
      </c>
      <c r="N17792" t="s">
        <v>684</v>
      </c>
      <c r="O17792"/>
      <c r="P17792"/>
      <c r="Q17792" t="s">
        <v>234</v>
      </c>
      <c r="R17792" t="s">
        <v>171</v>
      </c>
      <c r="S17792" t="s">
        <v>256</v>
      </c>
      <c r="T17792" t="n">
        <v>28</v>
      </c>
      <c r="U17792" t="n">
        <v>3</v>
      </c>
      <c r="V17792" t="n">
        <v>2012</v>
      </c>
      <c r="W17792" t="n">
        <v>28</v>
      </c>
      <c r="X17792" t="n">
        <v>3</v>
      </c>
      <c r="Y17792" t="n">
        <v>2012</v>
      </c>
      <c r="Z17792"/>
      <c r="AA17792" t="n">
        <v>831</v>
      </c>
      <c r="AB17792"/>
      <c r="AC17792"/>
      <c r="AD17792" t="s">
        <v>685</v>
      </c>
      <c r="AE17792" t="s">
        <v>169</v>
      </c>
      <c r="AF17792"/>
      <c r="AG17792"/>
      <c r="AH17792"/>
      <c r="AI17792" t="n">
        <v>1000</v>
      </c>
    </row>
    <row r="17793">
      <c r="A17793" t="n">
        <v>9073300</v>
      </c>
      <c r="B17793" t="n">
        <v>0</v>
      </c>
      <c r="C17793" t="n">
        <v>6</v>
      </c>
      <c r="D17793" t="s">
        <v>3722</v>
      </c>
      <c r="E17793" t="s">
        <v>3723</v>
      </c>
      <c r="F17793"/>
      <c r="G17793" t="s">
        <v>166</v>
      </c>
      <c r="H17793"/>
      <c r="I17793"/>
      <c r="J17793" t="s">
        <v>201</v>
      </c>
      <c r="K17793" t="n">
        <v>30</v>
      </c>
      <c r="L17793" t="n">
        <v>72</v>
      </c>
      <c r="M17793" t="s">
        <v>202</v>
      </c>
      <c r="N17793" t="s">
        <v>203</v>
      </c>
      <c r="O17793"/>
      <c r="P17793"/>
      <c r="Q17793" t="s">
        <v>204</v>
      </c>
      <c r="R17793" t="s">
        <v>171</v>
      </c>
      <c r="S17793" t="s">
        <v>192</v>
      </c>
      <c r="T17793" t="n">
        <v>9</v>
      </c>
      <c r="U17793" t="n">
        <v>12</v>
      </c>
      <c r="V17793" t="n">
        <v>2017</v>
      </c>
      <c r="W17793" t="n">
        <v>9</v>
      </c>
      <c r="X17793" t="n">
        <v>12</v>
      </c>
      <c r="Y17793" t="n">
        <v>2017</v>
      </c>
      <c r="Z17793"/>
      <c r="AA17793" t="n">
        <v>1192</v>
      </c>
      <c r="AB17793"/>
      <c r="AC17793"/>
      <c r="AD17793" t="s">
        <v>205</v>
      </c>
      <c r="AE17793" t="s">
        <v>187</v>
      </c>
      <c r="AF17793"/>
      <c r="AG17793"/>
      <c r="AH17793"/>
      <c r="AI17793" t="n">
        <v>1000</v>
      </c>
    </row>
    <row r="17794">
      <c r="A17794" t="n">
        <v>9073517</v>
      </c>
      <c r="B17794" t="n">
        <v>0</v>
      </c>
      <c r="C17794" t="n">
        <v>6</v>
      </c>
      <c r="D17794" t="s">
        <v>3722</v>
      </c>
      <c r="E17794" t="s">
        <v>3723</v>
      </c>
      <c r="F17794"/>
      <c r="G17794" t="s">
        <v>166</v>
      </c>
      <c r="H17794"/>
      <c r="I17794"/>
      <c r="J17794" t="s">
        <v>978</v>
      </c>
      <c r="K17794" t="n">
        <v>30</v>
      </c>
      <c r="L17794" t="n">
        <v>72</v>
      </c>
      <c r="M17794" t="s">
        <v>979</v>
      </c>
      <c r="N17794" t="s">
        <v>203</v>
      </c>
      <c r="O17794"/>
      <c r="P17794"/>
      <c r="Q17794" t="s">
        <v>204</v>
      </c>
      <c r="R17794" t="s">
        <v>171</v>
      </c>
      <c r="S17794" t="s">
        <v>256</v>
      </c>
      <c r="T17794" t="n">
        <v>9</v>
      </c>
      <c r="U17794" t="n">
        <v>12</v>
      </c>
      <c r="V17794" t="n">
        <v>2017</v>
      </c>
      <c r="W17794" t="n">
        <v>9</v>
      </c>
      <c r="X17794" t="n">
        <v>12</v>
      </c>
      <c r="Y17794" t="n">
        <v>2017</v>
      </c>
      <c r="Z17794"/>
      <c r="AA17794" t="n">
        <v>1192</v>
      </c>
      <c r="AB17794"/>
      <c r="AC17794"/>
      <c r="AD17794" t="s">
        <v>980</v>
      </c>
      <c r="AE17794" t="s">
        <v>187</v>
      </c>
      <c r="AF17794"/>
      <c r="AG17794"/>
      <c r="AH17794"/>
      <c r="AI17794" t="n">
        <v>1000</v>
      </c>
    </row>
    <row r="17795">
      <c r="A17795" t="n">
        <v>8374467</v>
      </c>
      <c r="B17795" t="n">
        <v>0</v>
      </c>
      <c r="C17795" t="n">
        <v>6</v>
      </c>
      <c r="D17795" t="s">
        <v>3722</v>
      </c>
      <c r="E17795" t="s">
        <v>3723</v>
      </c>
      <c r="F17795"/>
      <c r="G17795" t="s">
        <v>166</v>
      </c>
      <c r="H17795"/>
      <c r="I17795"/>
      <c r="J17795" t="s">
        <v>1522</v>
      </c>
      <c r="K17795" t="n">
        <v>30</v>
      </c>
      <c r="L17795" t="n">
        <v>72</v>
      </c>
      <c r="M17795" t="s">
        <v>1523</v>
      </c>
      <c r="N17795" t="s">
        <v>175</v>
      </c>
      <c r="O17795"/>
      <c r="P17795"/>
      <c r="Q17795" t="s">
        <v>209</v>
      </c>
      <c r="R17795" t="s">
        <v>221</v>
      </c>
      <c r="S17795" t="s">
        <v>241</v>
      </c>
      <c r="T17795" t="n">
        <v>5</v>
      </c>
      <c r="U17795" t="n">
        <v>2</v>
      </c>
      <c r="V17795" t="n">
        <v>2012</v>
      </c>
      <c r="W17795" t="n">
        <v>5</v>
      </c>
      <c r="X17795" t="n">
        <v>2</v>
      </c>
      <c r="Y17795" t="n">
        <v>2012</v>
      </c>
      <c r="Z17795"/>
      <c r="AA17795" t="n">
        <v>831</v>
      </c>
      <c r="AB17795"/>
      <c r="AC17795"/>
      <c r="AD17795" t="s">
        <v>1524</v>
      </c>
      <c r="AE17795" t="s">
        <v>169</v>
      </c>
      <c r="AF17795"/>
      <c r="AG17795"/>
      <c r="AH17795"/>
      <c r="AI17795" t="n">
        <v>1000</v>
      </c>
    </row>
    <row r="17796">
      <c r="A17796" t="n">
        <v>8376600</v>
      </c>
      <c r="B17796" t="n">
        <v>0</v>
      </c>
      <c r="C17796" t="n">
        <v>6</v>
      </c>
      <c r="D17796" t="s">
        <v>3722</v>
      </c>
      <c r="E17796" t="s">
        <v>3723</v>
      </c>
      <c r="F17796"/>
      <c r="G17796" t="s">
        <v>166</v>
      </c>
      <c r="H17796"/>
      <c r="I17796"/>
      <c r="J17796" t="s">
        <v>336</v>
      </c>
      <c r="K17796" t="n">
        <v>160</v>
      </c>
      <c r="L17796" t="n">
        <v>72</v>
      </c>
      <c r="M17796" t="s">
        <v>337</v>
      </c>
      <c r="N17796" t="s">
        <v>338</v>
      </c>
      <c r="O17796"/>
      <c r="P17796"/>
      <c r="Q17796" t="s">
        <v>320</v>
      </c>
      <c r="R17796" t="s">
        <v>171</v>
      </c>
      <c r="S17796" t="s">
        <v>339</v>
      </c>
      <c r="T17796" t="n">
        <v>26</v>
      </c>
      <c r="U17796" t="n">
        <v>2</v>
      </c>
      <c r="V17796" t="n">
        <v>2012</v>
      </c>
      <c r="W17796" t="n">
        <v>26</v>
      </c>
      <c r="X17796" t="n">
        <v>2</v>
      </c>
      <c r="Y17796" t="n">
        <v>2012</v>
      </c>
      <c r="Z17796"/>
      <c r="AA17796" t="n">
        <v>831</v>
      </c>
      <c r="AB17796"/>
      <c r="AC17796"/>
      <c r="AD17796" t="s">
        <v>340</v>
      </c>
      <c r="AE17796" t="s">
        <v>169</v>
      </c>
      <c r="AF17796"/>
      <c r="AG17796"/>
      <c r="AH17796"/>
      <c r="AI17796" t="n">
        <v>1000</v>
      </c>
    </row>
    <row r="17797">
      <c r="A17797" t="n">
        <v>8539964</v>
      </c>
      <c r="B17797" t="n">
        <v>0</v>
      </c>
      <c r="C17797" t="n">
        <v>6</v>
      </c>
      <c r="D17797" t="s">
        <v>3722</v>
      </c>
      <c r="E17797" t="s">
        <v>3723</v>
      </c>
      <c r="F17797"/>
      <c r="G17797" t="s">
        <v>166</v>
      </c>
      <c r="H17797"/>
      <c r="I17797"/>
      <c r="J17797" t="s">
        <v>885</v>
      </c>
      <c r="K17797"/>
      <c r="L17797" t="n">
        <v>72</v>
      </c>
      <c r="M17797" t="s">
        <v>886</v>
      </c>
      <c r="N17797" t="s">
        <v>327</v>
      </c>
      <c r="O17797"/>
      <c r="P17797"/>
      <c r="Q17797" t="s">
        <v>184</v>
      </c>
      <c r="R17797" t="s">
        <v>176</v>
      </c>
      <c r="S17797" t="s">
        <v>177</v>
      </c>
      <c r="T17797" t="n">
        <v>19</v>
      </c>
      <c r="U17797" t="n">
        <v>8</v>
      </c>
      <c r="V17797" t="n">
        <v>2012</v>
      </c>
      <c r="W17797" t="n">
        <v>19</v>
      </c>
      <c r="X17797" t="n">
        <v>8</v>
      </c>
      <c r="Y17797" t="n">
        <v>2012</v>
      </c>
      <c r="Z17797"/>
      <c r="AA17797" t="n">
        <v>875</v>
      </c>
      <c r="AB17797"/>
      <c r="AC17797"/>
      <c r="AD17797" t="s">
        <v>887</v>
      </c>
      <c r="AE17797" t="s">
        <v>169</v>
      </c>
      <c r="AF17797"/>
      <c r="AG17797"/>
      <c r="AH17797"/>
      <c r="AI17797" t="n">
        <v>1000</v>
      </c>
    </row>
    <row r="17798">
      <c r="A17798" t="n">
        <v>8375432</v>
      </c>
      <c r="B17798" t="n">
        <v>0</v>
      </c>
      <c r="C17798" t="n">
        <v>6</v>
      </c>
      <c r="D17798" t="s">
        <v>3722</v>
      </c>
      <c r="E17798" t="s">
        <v>3723</v>
      </c>
      <c r="F17798"/>
      <c r="G17798" t="s">
        <v>166</v>
      </c>
      <c r="H17798"/>
      <c r="I17798"/>
      <c r="J17798" t="s">
        <v>341</v>
      </c>
      <c r="K17798" t="n">
        <v>80</v>
      </c>
      <c r="L17798" t="n">
        <v>72</v>
      </c>
      <c r="M17798" t="s">
        <v>342</v>
      </c>
      <c r="N17798" t="s">
        <v>175</v>
      </c>
      <c r="O17798"/>
      <c r="P17798"/>
      <c r="Q17798" t="s">
        <v>333</v>
      </c>
      <c r="R17798"/>
      <c r="S17798" t="s">
        <v>177</v>
      </c>
      <c r="T17798" t="n">
        <v>22</v>
      </c>
      <c r="U17798" t="n">
        <v>8</v>
      </c>
      <c r="V17798" t="n">
        <v>2011</v>
      </c>
      <c r="W17798" t="n">
        <v>22</v>
      </c>
      <c r="X17798" t="n">
        <v>8</v>
      </c>
      <c r="Y17798" t="n">
        <v>2011</v>
      </c>
      <c r="Z17798"/>
      <c r="AA17798" t="n">
        <v>831</v>
      </c>
      <c r="AB17798"/>
      <c r="AC17798"/>
      <c r="AD17798" t="s">
        <v>343</v>
      </c>
      <c r="AE17798" t="s">
        <v>169</v>
      </c>
      <c r="AF17798"/>
      <c r="AG17798"/>
      <c r="AH17798"/>
      <c r="AI17798" t="n">
        <v>2000</v>
      </c>
    </row>
    <row r="17799">
      <c r="A17799" t="n">
        <v>9070902</v>
      </c>
      <c r="B17799" t="n">
        <v>0</v>
      </c>
      <c r="C17799" t="n">
        <v>6</v>
      </c>
      <c r="D17799" t="s">
        <v>3722</v>
      </c>
      <c r="E17799" t="s">
        <v>3723</v>
      </c>
      <c r="F17799"/>
      <c r="G17799" t="s">
        <v>166</v>
      </c>
      <c r="H17799"/>
      <c r="I17799"/>
      <c r="J17799" t="s">
        <v>347</v>
      </c>
      <c r="K17799" t="n">
        <v>70</v>
      </c>
      <c r="L17799" t="n">
        <v>72</v>
      </c>
      <c r="M17799" t="s">
        <v>348</v>
      </c>
      <c r="N17799" t="s">
        <v>349</v>
      </c>
      <c r="O17799"/>
      <c r="P17799"/>
      <c r="Q17799" t="s">
        <v>214</v>
      </c>
      <c r="R17799" t="s">
        <v>198</v>
      </c>
      <c r="S17799" t="s">
        <v>199</v>
      </c>
      <c r="T17799" t="n">
        <v>19</v>
      </c>
      <c r="U17799" t="n">
        <v>2</v>
      </c>
      <c r="V17799" t="n">
        <v>2017</v>
      </c>
      <c r="W17799" t="n">
        <v>19</v>
      </c>
      <c r="X17799" t="n">
        <v>2</v>
      </c>
      <c r="Y17799" t="n">
        <v>2017</v>
      </c>
      <c r="Z17799"/>
      <c r="AA17799" t="n">
        <v>1192</v>
      </c>
      <c r="AB17799"/>
      <c r="AC17799"/>
      <c r="AD17799" t="s">
        <v>350</v>
      </c>
      <c r="AE17799" t="s">
        <v>187</v>
      </c>
      <c r="AF17799"/>
      <c r="AG17799"/>
      <c r="AH17799"/>
      <c r="AI17799" t="n">
        <v>1000</v>
      </c>
    </row>
    <row r="17800">
      <c r="A17800" t="n">
        <v>8770477</v>
      </c>
      <c r="B17800" t="n">
        <v>0</v>
      </c>
      <c r="C17800" t="n">
        <v>6</v>
      </c>
      <c r="D17800" t="s">
        <v>3722</v>
      </c>
      <c r="E17800" t="s">
        <v>3723</v>
      </c>
      <c r="F17800"/>
      <c r="G17800" t="s">
        <v>166</v>
      </c>
      <c r="H17800"/>
      <c r="I17800"/>
      <c r="J17800" t="s">
        <v>217</v>
      </c>
      <c r="K17800" t="n">
        <v>160</v>
      </c>
      <c r="L17800" t="n">
        <v>72</v>
      </c>
      <c r="M17800" t="s">
        <v>218</v>
      </c>
      <c r="N17800" t="s">
        <v>219</v>
      </c>
      <c r="O17800"/>
      <c r="P17800"/>
      <c r="Q17800" t="s">
        <v>220</v>
      </c>
      <c r="R17800" t="s">
        <v>221</v>
      </c>
      <c r="S17800" t="s">
        <v>222</v>
      </c>
      <c r="T17800" t="n">
        <v>14</v>
      </c>
      <c r="U17800" t="n">
        <v>4</v>
      </c>
      <c r="V17800" t="n">
        <v>2013</v>
      </c>
      <c r="W17800" t="n">
        <v>14</v>
      </c>
      <c r="X17800" t="n">
        <v>4</v>
      </c>
      <c r="Y17800" t="n">
        <v>2013</v>
      </c>
      <c r="Z17800"/>
      <c r="AA17800" t="n">
        <v>895</v>
      </c>
      <c r="AB17800"/>
      <c r="AC17800"/>
      <c r="AD17800" t="s">
        <v>223</v>
      </c>
      <c r="AE17800" t="s">
        <v>169</v>
      </c>
      <c r="AF17800"/>
      <c r="AG17800"/>
      <c r="AH17800"/>
      <c r="AI17800" t="n">
        <v>1000</v>
      </c>
    </row>
    <row r="17801">
      <c r="A17801" t="n">
        <v>8378450</v>
      </c>
      <c r="B17801" t="n">
        <v>0</v>
      </c>
      <c r="C17801" t="n">
        <v>6</v>
      </c>
      <c r="D17801" t="s">
        <v>3722</v>
      </c>
      <c r="E17801" t="s">
        <v>3723</v>
      </c>
      <c r="F17801"/>
      <c r="G17801" t="s">
        <v>166</v>
      </c>
      <c r="H17801"/>
      <c r="I17801"/>
      <c r="J17801" t="s">
        <v>354</v>
      </c>
      <c r="K17801" t="n">
        <v>50</v>
      </c>
      <c r="L17801" t="n">
        <v>72</v>
      </c>
      <c r="M17801" t="s">
        <v>355</v>
      </c>
      <c r="N17801" t="s">
        <v>356</v>
      </c>
      <c r="O17801"/>
      <c r="P17801"/>
      <c r="Q17801" t="s">
        <v>357</v>
      </c>
      <c r="R17801" t="s">
        <v>221</v>
      </c>
      <c r="S17801" t="s">
        <v>358</v>
      </c>
      <c r="T17801" t="n">
        <v>1</v>
      </c>
      <c r="U17801" t="n">
        <v>4</v>
      </c>
      <c r="V17801" t="n">
        <v>2012</v>
      </c>
      <c r="W17801" t="n">
        <v>1</v>
      </c>
      <c r="X17801" t="n">
        <v>4</v>
      </c>
      <c r="Y17801" t="n">
        <v>2012</v>
      </c>
      <c r="Z17801"/>
      <c r="AA17801" t="n">
        <v>831</v>
      </c>
      <c r="AB17801"/>
      <c r="AC17801"/>
      <c r="AD17801" t="s">
        <v>359</v>
      </c>
      <c r="AE17801" t="s">
        <v>300</v>
      </c>
      <c r="AF17801"/>
      <c r="AG17801"/>
      <c r="AH17801"/>
      <c r="AI17801" t="n">
        <v>2000</v>
      </c>
    </row>
    <row r="17802">
      <c r="A17802" t="n">
        <v>8403040</v>
      </c>
      <c r="B17802" t="n">
        <v>0</v>
      </c>
      <c r="C17802" t="n">
        <v>6</v>
      </c>
      <c r="D17802" t="s">
        <v>3722</v>
      </c>
      <c r="E17802" t="s">
        <v>3723</v>
      </c>
      <c r="F17802"/>
      <c r="G17802" t="s">
        <v>166</v>
      </c>
      <c r="H17802"/>
      <c r="I17802"/>
      <c r="J17802" t="s">
        <v>224</v>
      </c>
      <c r="K17802" t="n">
        <v>46</v>
      </c>
      <c r="L17802" t="n">
        <v>72</v>
      </c>
      <c r="M17802" t="s">
        <v>225</v>
      </c>
      <c r="N17802" t="s">
        <v>169</v>
      </c>
      <c r="O17802"/>
      <c r="P17802"/>
      <c r="Q17802" t="s">
        <v>170</v>
      </c>
      <c r="R17802" t="s">
        <v>171</v>
      </c>
      <c r="S17802" t="s">
        <v>172</v>
      </c>
      <c r="T17802" t="n">
        <v>21</v>
      </c>
      <c r="U17802" t="n">
        <v>8</v>
      </c>
      <c r="V17802" t="n">
        <v>2011</v>
      </c>
      <c r="W17802" t="n">
        <v>21</v>
      </c>
      <c r="X17802" t="n">
        <v>8</v>
      </c>
      <c r="Y17802" t="n">
        <v>2011</v>
      </c>
      <c r="Z17802"/>
      <c r="AA17802" t="n">
        <v>833</v>
      </c>
      <c r="AB17802"/>
      <c r="AC17802"/>
      <c r="AD17802" t="s">
        <v>226</v>
      </c>
      <c r="AE17802" t="s">
        <v>169</v>
      </c>
      <c r="AF17802"/>
      <c r="AG17802"/>
      <c r="AH17802"/>
      <c r="AI17802" t="n">
        <v>2000</v>
      </c>
    </row>
    <row r="17803">
      <c r="A17803" t="n">
        <v>9051555</v>
      </c>
      <c r="B17803" t="n">
        <v>0</v>
      </c>
      <c r="C17803" t="n">
        <v>6</v>
      </c>
      <c r="D17803" t="s">
        <v>3722</v>
      </c>
      <c r="E17803" t="s">
        <v>3723</v>
      </c>
      <c r="F17803"/>
      <c r="G17803" t="s">
        <v>166</v>
      </c>
      <c r="H17803"/>
      <c r="I17803"/>
      <c r="J17803" t="s">
        <v>167</v>
      </c>
      <c r="K17803" t="n">
        <v>44</v>
      </c>
      <c r="L17803" t="n">
        <v>72</v>
      </c>
      <c r="M17803" t="s">
        <v>168</v>
      </c>
      <c r="N17803" t="s">
        <v>169</v>
      </c>
      <c r="O17803"/>
      <c r="P17803"/>
      <c r="Q17803" t="s">
        <v>170</v>
      </c>
      <c r="R17803" t="s">
        <v>171</v>
      </c>
      <c r="S17803" t="s">
        <v>172</v>
      </c>
      <c r="T17803" t="n">
        <v>29</v>
      </c>
      <c r="U17803" t="n">
        <v>3</v>
      </c>
      <c r="V17803" t="n">
        <v>2015</v>
      </c>
      <c r="W17803" t="n">
        <v>29</v>
      </c>
      <c r="X17803" t="n">
        <v>3</v>
      </c>
      <c r="Y17803" t="n">
        <v>2015</v>
      </c>
      <c r="Z17803"/>
      <c r="AA17803" t="n">
        <v>1122</v>
      </c>
      <c r="AB17803"/>
      <c r="AC17803"/>
      <c r="AD17803"/>
      <c r="AE17803" t="s">
        <v>169</v>
      </c>
      <c r="AF17803"/>
      <c r="AG17803"/>
      <c r="AH17803"/>
      <c r="AI17803" t="n">
        <v>1000</v>
      </c>
    </row>
    <row r="17804">
      <c r="A17804" t="n">
        <v>8786919</v>
      </c>
      <c r="B17804" t="n">
        <v>0</v>
      </c>
      <c r="C17804" t="n">
        <v>6</v>
      </c>
      <c r="D17804" t="s">
        <v>3722</v>
      </c>
      <c r="E17804" t="s">
        <v>3723</v>
      </c>
      <c r="F17804"/>
      <c r="G17804" t="s">
        <v>166</v>
      </c>
      <c r="H17804"/>
      <c r="I17804"/>
      <c r="J17804" t="s">
        <v>700</v>
      </c>
      <c r="K17804"/>
      <c r="L17804" t="n">
        <v>72</v>
      </c>
      <c r="M17804" t="s">
        <v>701</v>
      </c>
      <c r="N17804" t="s">
        <v>233</v>
      </c>
      <c r="O17804"/>
      <c r="P17804"/>
      <c r="Q17804" t="s">
        <v>234</v>
      </c>
      <c r="R17804" t="s">
        <v>176</v>
      </c>
      <c r="S17804" t="s">
        <v>251</v>
      </c>
      <c r="T17804" t="n">
        <v>9</v>
      </c>
      <c r="U17804" t="n">
        <v>6</v>
      </c>
      <c r="V17804" t="n">
        <v>2013</v>
      </c>
      <c r="W17804" t="n">
        <v>9</v>
      </c>
      <c r="X17804" t="n">
        <v>6</v>
      </c>
      <c r="Y17804" t="n">
        <v>2013</v>
      </c>
      <c r="Z17804"/>
      <c r="AA17804" t="n">
        <v>895</v>
      </c>
      <c r="AB17804"/>
      <c r="AC17804"/>
      <c r="AD17804" t="s">
        <v>702</v>
      </c>
      <c r="AE17804" t="s">
        <v>169</v>
      </c>
      <c r="AF17804"/>
      <c r="AG17804"/>
      <c r="AH17804"/>
      <c r="AI17804" t="n">
        <v>1000</v>
      </c>
    </row>
    <row r="17805">
      <c r="A17805" t="n">
        <v>8402580</v>
      </c>
      <c r="B17805" t="n">
        <v>0</v>
      </c>
      <c r="C17805" t="n">
        <v>6</v>
      </c>
      <c r="D17805" t="s">
        <v>3722</v>
      </c>
      <c r="E17805" t="s">
        <v>3723</v>
      </c>
      <c r="F17805"/>
      <c r="G17805" t="s">
        <v>166</v>
      </c>
      <c r="H17805"/>
      <c r="I17805"/>
      <c r="J17805" t="s">
        <v>939</v>
      </c>
      <c r="K17805"/>
      <c r="L17805" t="n">
        <v>72</v>
      </c>
      <c r="M17805" t="s">
        <v>940</v>
      </c>
      <c r="N17805" t="s">
        <v>402</v>
      </c>
      <c r="O17805"/>
      <c r="P17805"/>
      <c r="Q17805" t="s">
        <v>220</v>
      </c>
      <c r="R17805" t="s">
        <v>171</v>
      </c>
      <c r="S17805" t="s">
        <v>647</v>
      </c>
      <c r="T17805" t="n">
        <v>19</v>
      </c>
      <c r="U17805" t="n">
        <v>5</v>
      </c>
      <c r="V17805" t="n">
        <v>2012</v>
      </c>
      <c r="W17805" t="n">
        <v>19</v>
      </c>
      <c r="X17805" t="n">
        <v>5</v>
      </c>
      <c r="Y17805" t="n">
        <v>2012</v>
      </c>
      <c r="Z17805"/>
      <c r="AA17805" t="n">
        <v>833</v>
      </c>
      <c r="AB17805"/>
      <c r="AC17805"/>
      <c r="AD17805" t="s">
        <v>941</v>
      </c>
      <c r="AE17805" t="s">
        <v>169</v>
      </c>
      <c r="AF17805"/>
      <c r="AG17805"/>
      <c r="AH17805"/>
      <c r="AI17805" t="n">
        <v>1000</v>
      </c>
    </row>
    <row r="17806">
      <c r="A17806" t="n">
        <v>8402860</v>
      </c>
      <c r="B17806" t="n">
        <v>0</v>
      </c>
      <c r="C17806" t="n">
        <v>6</v>
      </c>
      <c r="D17806" t="s">
        <v>3722</v>
      </c>
      <c r="E17806" t="s">
        <v>3723</v>
      </c>
      <c r="F17806"/>
      <c r="G17806" t="s">
        <v>166</v>
      </c>
      <c r="H17806"/>
      <c r="I17806"/>
      <c r="J17806" t="s">
        <v>362</v>
      </c>
      <c r="K17806" t="n">
        <v>110</v>
      </c>
      <c r="L17806" t="n">
        <v>72</v>
      </c>
      <c r="M17806" t="s">
        <v>363</v>
      </c>
      <c r="N17806" t="s">
        <v>169</v>
      </c>
      <c r="O17806"/>
      <c r="P17806"/>
      <c r="Q17806" t="s">
        <v>214</v>
      </c>
      <c r="R17806" t="s">
        <v>221</v>
      </c>
      <c r="S17806" t="s">
        <v>177</v>
      </c>
      <c r="T17806" t="n">
        <v>28</v>
      </c>
      <c r="U17806" t="n">
        <v>5</v>
      </c>
      <c r="V17806" t="n">
        <v>2012</v>
      </c>
      <c r="W17806" t="n">
        <v>28</v>
      </c>
      <c r="X17806" t="n">
        <v>5</v>
      </c>
      <c r="Y17806" t="n">
        <v>2012</v>
      </c>
      <c r="Z17806"/>
      <c r="AA17806" t="n">
        <v>833</v>
      </c>
      <c r="AB17806"/>
      <c r="AC17806"/>
      <c r="AD17806" t="s">
        <v>364</v>
      </c>
      <c r="AE17806" t="s">
        <v>169</v>
      </c>
      <c r="AF17806"/>
      <c r="AG17806"/>
      <c r="AH17806"/>
      <c r="AI17806" t="n">
        <v>1000</v>
      </c>
    </row>
    <row r="17807">
      <c r="A17807" t="n">
        <v>9054285</v>
      </c>
      <c r="B17807" t="n">
        <v>0</v>
      </c>
      <c r="C17807" t="n">
        <v>6</v>
      </c>
      <c r="D17807" t="s">
        <v>3722</v>
      </c>
      <c r="E17807" t="s">
        <v>3723</v>
      </c>
      <c r="F17807"/>
      <c r="G17807" t="s">
        <v>166</v>
      </c>
      <c r="H17807"/>
      <c r="I17807"/>
      <c r="J17807" t="s">
        <v>365</v>
      </c>
      <c r="K17807"/>
      <c r="L17807" t="n">
        <v>72</v>
      </c>
      <c r="M17807" t="s">
        <v>366</v>
      </c>
      <c r="N17807" t="s">
        <v>367</v>
      </c>
      <c r="O17807"/>
      <c r="P17807"/>
      <c r="Q17807" t="s">
        <v>184</v>
      </c>
      <c r="R17807" t="s">
        <v>221</v>
      </c>
      <c r="S17807" t="s">
        <v>298</v>
      </c>
      <c r="T17807" t="n">
        <v>19</v>
      </c>
      <c r="U17807" t="n">
        <v>10</v>
      </c>
      <c r="V17807" t="n">
        <v>2014</v>
      </c>
      <c r="W17807" t="n">
        <v>19</v>
      </c>
      <c r="X17807" t="n">
        <v>10</v>
      </c>
      <c r="Y17807" t="n">
        <v>2014</v>
      </c>
      <c r="Z17807"/>
      <c r="AA17807" t="n">
        <v>1122</v>
      </c>
      <c r="AB17807"/>
      <c r="AC17807"/>
      <c r="AD17807"/>
      <c r="AE17807" t="s">
        <v>169</v>
      </c>
      <c r="AF17807"/>
      <c r="AG17807"/>
      <c r="AH17807"/>
      <c r="AI17807" t="n">
        <v>1000</v>
      </c>
    </row>
    <row r="17808">
      <c r="A17808" t="n">
        <v>9053905</v>
      </c>
      <c r="B17808" t="n">
        <v>0</v>
      </c>
      <c r="C17808" t="n">
        <v>6</v>
      </c>
      <c r="D17808" t="s">
        <v>3722</v>
      </c>
      <c r="E17808" t="s">
        <v>3723</v>
      </c>
      <c r="F17808"/>
      <c r="G17808" t="s">
        <v>166</v>
      </c>
      <c r="H17808"/>
      <c r="I17808"/>
      <c r="J17808" t="s">
        <v>729</v>
      </c>
      <c r="K17808" t="n">
        <v>170</v>
      </c>
      <c r="L17808" t="n">
        <v>72</v>
      </c>
      <c r="M17808" t="s">
        <v>730</v>
      </c>
      <c r="N17808" t="s">
        <v>260</v>
      </c>
      <c r="O17808"/>
      <c r="P17808"/>
      <c r="Q17808" t="s">
        <v>234</v>
      </c>
      <c r="R17808" t="s">
        <v>221</v>
      </c>
      <c r="S17808" t="s">
        <v>536</v>
      </c>
      <c r="T17808" t="n">
        <v>7</v>
      </c>
      <c r="U17808" t="n">
        <v>12</v>
      </c>
      <c r="V17808" t="n">
        <v>2014</v>
      </c>
      <c r="W17808" t="n">
        <v>7</v>
      </c>
      <c r="X17808" t="n">
        <v>12</v>
      </c>
      <c r="Y17808" t="n">
        <v>2014</v>
      </c>
      <c r="Z17808"/>
      <c r="AA17808" t="n">
        <v>1122</v>
      </c>
      <c r="AB17808"/>
      <c r="AC17808"/>
      <c r="AD17808"/>
      <c r="AE17808" t="s">
        <v>169</v>
      </c>
      <c r="AF17808"/>
      <c r="AG17808"/>
      <c r="AH17808"/>
      <c r="AI17808" t="n">
        <v>1000</v>
      </c>
    </row>
    <row r="17809">
      <c r="A17809" t="n">
        <v>8402792</v>
      </c>
      <c r="B17809" t="n">
        <v>0</v>
      </c>
      <c r="C17809" t="n">
        <v>6</v>
      </c>
      <c r="D17809" t="s">
        <v>3722</v>
      </c>
      <c r="E17809" t="s">
        <v>3723</v>
      </c>
      <c r="F17809"/>
      <c r="G17809" t="s">
        <v>166</v>
      </c>
      <c r="H17809"/>
      <c r="I17809"/>
      <c r="J17809" t="s">
        <v>227</v>
      </c>
      <c r="K17809" t="n">
        <v>50</v>
      </c>
      <c r="L17809" t="n">
        <v>72</v>
      </c>
      <c r="M17809" t="s">
        <v>228</v>
      </c>
      <c r="N17809" t="s">
        <v>169</v>
      </c>
      <c r="O17809"/>
      <c r="P17809"/>
      <c r="Q17809" t="s">
        <v>214</v>
      </c>
      <c r="R17809" t="s">
        <v>221</v>
      </c>
      <c r="S17809" t="s">
        <v>229</v>
      </c>
      <c r="T17809" t="n">
        <v>13</v>
      </c>
      <c r="U17809" t="n">
        <v>5</v>
      </c>
      <c r="V17809" t="n">
        <v>2012</v>
      </c>
      <c r="W17809" t="n">
        <v>13</v>
      </c>
      <c r="X17809" t="n">
        <v>5</v>
      </c>
      <c r="Y17809" t="n">
        <v>2012</v>
      </c>
      <c r="Z17809"/>
      <c r="AA17809" t="n">
        <v>833</v>
      </c>
      <c r="AB17809"/>
      <c r="AC17809"/>
      <c r="AD17809" t="s">
        <v>230</v>
      </c>
      <c r="AE17809" t="s">
        <v>169</v>
      </c>
      <c r="AF17809"/>
      <c r="AG17809"/>
      <c r="AH17809"/>
      <c r="AI17809" t="n">
        <v>1000</v>
      </c>
    </row>
    <row r="17810">
      <c r="A17810" t="n">
        <v>9632711</v>
      </c>
      <c r="B17810" t="n">
        <v>0</v>
      </c>
      <c r="C17810" t="n">
        <v>6</v>
      </c>
      <c r="D17810" t="s">
        <v>3722</v>
      </c>
      <c r="E17810" t="s">
        <v>3723</v>
      </c>
      <c r="F17810"/>
      <c r="G17810" t="s">
        <v>166</v>
      </c>
      <c r="H17810"/>
      <c r="I17810"/>
      <c r="J17810" t="s">
        <v>942</v>
      </c>
      <c r="K17810" t="n">
        <v>100</v>
      </c>
      <c r="L17810" t="n">
        <v>72</v>
      </c>
      <c r="M17810" t="s">
        <v>943</v>
      </c>
      <c r="N17810" t="s">
        <v>944</v>
      </c>
      <c r="O17810"/>
      <c r="P17810"/>
      <c r="Q17810" t="s">
        <v>234</v>
      </c>
      <c r="R17810" t="s">
        <v>171</v>
      </c>
      <c r="S17810" t="s">
        <v>185</v>
      </c>
      <c r="T17810" t="n">
        <v>15</v>
      </c>
      <c r="U17810" t="n">
        <v>2</v>
      </c>
      <c r="V17810" t="n">
        <v>2016</v>
      </c>
      <c r="W17810" t="n">
        <v>15</v>
      </c>
      <c r="X17810" t="n">
        <v>2</v>
      </c>
      <c r="Y17810" t="n">
        <v>2016</v>
      </c>
      <c r="Z17810"/>
      <c r="AA17810" t="n">
        <v>1196</v>
      </c>
      <c r="AB17810"/>
      <c r="AC17810"/>
      <c r="AD17810" t="s">
        <v>945</v>
      </c>
      <c r="AE17810" t="s">
        <v>187</v>
      </c>
      <c r="AF17810"/>
      <c r="AG17810"/>
      <c r="AH17810"/>
      <c r="AI17810" t="n">
        <v>1000</v>
      </c>
    </row>
    <row r="17811">
      <c r="A17811" t="n">
        <v>9638924</v>
      </c>
      <c r="B17811" t="n">
        <v>0</v>
      </c>
      <c r="C17811" t="n">
        <v>6</v>
      </c>
      <c r="D17811" t="s">
        <v>3722</v>
      </c>
      <c r="E17811" t="s">
        <v>3723</v>
      </c>
      <c r="F17811"/>
      <c r="G17811" t="s">
        <v>166</v>
      </c>
      <c r="H17811"/>
      <c r="I17811"/>
      <c r="J17811" t="s">
        <v>380</v>
      </c>
      <c r="K17811" t="n">
        <v>105</v>
      </c>
      <c r="L17811" t="n">
        <v>72</v>
      </c>
      <c r="M17811" t="s">
        <v>381</v>
      </c>
      <c r="N17811" t="s">
        <v>169</v>
      </c>
      <c r="O17811"/>
      <c r="P17811"/>
      <c r="Q17811" t="s">
        <v>234</v>
      </c>
      <c r="R17811" t="s">
        <v>176</v>
      </c>
      <c r="S17811" t="s">
        <v>382</v>
      </c>
      <c r="T17811" t="n">
        <v>26</v>
      </c>
      <c r="U17811" t="n">
        <v>9</v>
      </c>
      <c r="V17811" t="n">
        <v>2015</v>
      </c>
      <c r="W17811" t="n">
        <v>26</v>
      </c>
      <c r="X17811" t="n">
        <v>9</v>
      </c>
      <c r="Y17811" t="n">
        <v>2015</v>
      </c>
      <c r="Z17811"/>
      <c r="AA17811" t="n">
        <v>1196</v>
      </c>
      <c r="AB17811"/>
      <c r="AC17811"/>
      <c r="AD17811" t="s">
        <v>383</v>
      </c>
      <c r="AE17811" t="s">
        <v>187</v>
      </c>
      <c r="AF17811"/>
      <c r="AG17811"/>
      <c r="AH17811"/>
      <c r="AI17811" t="n">
        <v>1000</v>
      </c>
    </row>
    <row r="17812">
      <c r="A17812" t="n">
        <v>8374543</v>
      </c>
      <c r="B17812" t="n">
        <v>0</v>
      </c>
      <c r="C17812" t="n">
        <v>6</v>
      </c>
      <c r="D17812" t="s">
        <v>3722</v>
      </c>
      <c r="E17812" t="s">
        <v>3723</v>
      </c>
      <c r="F17812"/>
      <c r="G17812" t="s">
        <v>166</v>
      </c>
      <c r="H17812"/>
      <c r="I17812"/>
      <c r="J17812" t="s">
        <v>243</v>
      </c>
      <c r="K17812"/>
      <c r="L17812" t="n">
        <v>72</v>
      </c>
      <c r="M17812" t="s">
        <v>244</v>
      </c>
      <c r="N17812" t="s">
        <v>169</v>
      </c>
      <c r="O17812"/>
      <c r="P17812"/>
      <c r="Q17812" t="s">
        <v>245</v>
      </c>
      <c r="R17812" t="s">
        <v>176</v>
      </c>
      <c r="S17812" t="s">
        <v>166</v>
      </c>
      <c r="T17812" t="n">
        <v>21</v>
      </c>
      <c r="U17812" t="n">
        <v>5</v>
      </c>
      <c r="V17812" t="n">
        <v>2011</v>
      </c>
      <c r="W17812" t="n">
        <v>21</v>
      </c>
      <c r="X17812" t="n">
        <v>5</v>
      </c>
      <c r="Y17812" t="n">
        <v>2011</v>
      </c>
      <c r="Z17812"/>
      <c r="AA17812" t="n">
        <v>831</v>
      </c>
      <c r="AB17812"/>
      <c r="AC17812"/>
      <c r="AD17812" t="s">
        <v>246</v>
      </c>
      <c r="AE17812" t="s">
        <v>169</v>
      </c>
      <c r="AF17812"/>
      <c r="AG17812"/>
      <c r="AH17812"/>
      <c r="AI17812" t="n">
        <v>2000</v>
      </c>
    </row>
    <row r="17813">
      <c r="A17813" t="n">
        <v>8770423</v>
      </c>
      <c r="B17813" t="n">
        <v>0</v>
      </c>
      <c r="C17813" t="n">
        <v>6</v>
      </c>
      <c r="D17813" t="s">
        <v>3722</v>
      </c>
      <c r="E17813" t="s">
        <v>3723</v>
      </c>
      <c r="F17813"/>
      <c r="G17813" t="s">
        <v>166</v>
      </c>
      <c r="H17813"/>
      <c r="I17813"/>
      <c r="J17813" t="s">
        <v>962</v>
      </c>
      <c r="K17813" t="n">
        <v>25</v>
      </c>
      <c r="L17813" t="n">
        <v>72</v>
      </c>
      <c r="M17813" t="s">
        <v>963</v>
      </c>
      <c r="N17813" t="s">
        <v>169</v>
      </c>
      <c r="O17813"/>
      <c r="P17813"/>
      <c r="Q17813" t="s">
        <v>204</v>
      </c>
      <c r="R17813" t="s">
        <v>171</v>
      </c>
      <c r="S17813" t="s">
        <v>172</v>
      </c>
      <c r="T17813" t="n">
        <v>13</v>
      </c>
      <c r="U17813" t="n">
        <v>4</v>
      </c>
      <c r="V17813" t="n">
        <v>2013</v>
      </c>
      <c r="W17813" t="n">
        <v>13</v>
      </c>
      <c r="X17813" t="n">
        <v>4</v>
      </c>
      <c r="Y17813" t="n">
        <v>2013</v>
      </c>
      <c r="Z17813"/>
      <c r="AA17813" t="n">
        <v>895</v>
      </c>
      <c r="AB17813"/>
      <c r="AC17813"/>
      <c r="AD17813" t="s">
        <v>964</v>
      </c>
      <c r="AE17813" t="s">
        <v>169</v>
      </c>
      <c r="AF17813"/>
      <c r="AG17813"/>
      <c r="AH17813"/>
      <c r="AI17813" t="n">
        <v>1000</v>
      </c>
    </row>
    <row r="17814">
      <c r="A17814" t="n">
        <v>8374334</v>
      </c>
      <c r="B17814" t="n">
        <v>0</v>
      </c>
      <c r="C17814" t="n">
        <v>6</v>
      </c>
      <c r="D17814" t="s">
        <v>3722</v>
      </c>
      <c r="E17814" t="s">
        <v>3723</v>
      </c>
      <c r="F17814"/>
      <c r="G17814" t="s">
        <v>166</v>
      </c>
      <c r="H17814"/>
      <c r="I17814"/>
      <c r="J17814" t="s">
        <v>1088</v>
      </c>
      <c r="K17814" t="n">
        <v>45</v>
      </c>
      <c r="L17814" t="n">
        <v>72</v>
      </c>
      <c r="M17814" t="s">
        <v>1089</v>
      </c>
      <c r="N17814" t="s">
        <v>169</v>
      </c>
      <c r="O17814"/>
      <c r="P17814"/>
      <c r="Q17814" t="s">
        <v>204</v>
      </c>
      <c r="R17814" t="s">
        <v>221</v>
      </c>
      <c r="S17814" t="s">
        <v>241</v>
      </c>
      <c r="T17814" t="n">
        <v>23</v>
      </c>
      <c r="U17814" t="n">
        <v>4</v>
      </c>
      <c r="V17814" t="n">
        <v>2011</v>
      </c>
      <c r="W17814" t="n">
        <v>23</v>
      </c>
      <c r="X17814" t="n">
        <v>4</v>
      </c>
      <c r="Y17814" t="n">
        <v>2011</v>
      </c>
      <c r="Z17814"/>
      <c r="AA17814" t="n">
        <v>831</v>
      </c>
      <c r="AB17814"/>
      <c r="AC17814"/>
      <c r="AD17814" t="s">
        <v>238</v>
      </c>
      <c r="AE17814" t="s">
        <v>169</v>
      </c>
      <c r="AF17814"/>
      <c r="AG17814"/>
      <c r="AH17814"/>
      <c r="AI17814" t="n">
        <v>1000</v>
      </c>
    </row>
    <row r="17815">
      <c r="A17815" t="n">
        <v>9078847</v>
      </c>
      <c r="B17815" t="n">
        <v>0</v>
      </c>
      <c r="C17815" t="n">
        <v>6</v>
      </c>
      <c r="D17815" t="s">
        <v>3722</v>
      </c>
      <c r="E17815" t="s">
        <v>3723</v>
      </c>
      <c r="F17815"/>
      <c r="G17815" t="s">
        <v>166</v>
      </c>
      <c r="H17815"/>
      <c r="I17815"/>
      <c r="J17815" t="s">
        <v>387</v>
      </c>
      <c r="K17815" t="n">
        <v>190</v>
      </c>
      <c r="L17815" t="n">
        <v>72</v>
      </c>
      <c r="M17815" t="s">
        <v>388</v>
      </c>
      <c r="N17815" t="s">
        <v>203</v>
      </c>
      <c r="O17815"/>
      <c r="P17815"/>
      <c r="Q17815" t="s">
        <v>389</v>
      </c>
      <c r="R17815" t="s">
        <v>198</v>
      </c>
      <c r="S17815" t="s">
        <v>339</v>
      </c>
      <c r="T17815" t="n">
        <v>22</v>
      </c>
      <c r="U17815" t="n">
        <v>12</v>
      </c>
      <c r="V17815" t="n">
        <v>2018</v>
      </c>
      <c r="W17815" t="n">
        <v>22</v>
      </c>
      <c r="X17815" t="n">
        <v>12</v>
      </c>
      <c r="Y17815" t="n">
        <v>2018</v>
      </c>
      <c r="Z17815"/>
      <c r="AA17815" t="n">
        <v>1192</v>
      </c>
      <c r="AB17815"/>
      <c r="AC17815"/>
      <c r="AD17815" t="s">
        <v>390</v>
      </c>
      <c r="AE17815" t="s">
        <v>187</v>
      </c>
      <c r="AF17815"/>
      <c r="AG17815"/>
      <c r="AH17815"/>
      <c r="AI17815" t="n">
        <v>1000</v>
      </c>
    </row>
    <row r="17816">
      <c r="A17816" t="n">
        <v>8376916</v>
      </c>
      <c r="B17816" t="n">
        <v>0</v>
      </c>
      <c r="C17816" t="n">
        <v>6</v>
      </c>
      <c r="D17816" t="s">
        <v>3722</v>
      </c>
      <c r="E17816" t="s">
        <v>3723</v>
      </c>
      <c r="F17816"/>
      <c r="G17816" t="s">
        <v>166</v>
      </c>
      <c r="H17816"/>
      <c r="I17816"/>
      <c r="J17816" t="s">
        <v>600</v>
      </c>
      <c r="K17816"/>
      <c r="L17816" t="n">
        <v>72</v>
      </c>
      <c r="M17816" t="s">
        <v>601</v>
      </c>
      <c r="N17816" t="s">
        <v>602</v>
      </c>
      <c r="O17816"/>
      <c r="P17816"/>
      <c r="Q17816" t="s">
        <v>162</v>
      </c>
      <c r="R17816" t="s">
        <v>171</v>
      </c>
      <c r="S17816" t="s">
        <v>192</v>
      </c>
      <c r="T17816" t="n">
        <v>3</v>
      </c>
      <c r="U17816" t="n">
        <v>4</v>
      </c>
      <c r="V17816" t="n">
        <v>2012</v>
      </c>
      <c r="W17816" t="n">
        <v>3</v>
      </c>
      <c r="X17816" t="n">
        <v>4</v>
      </c>
      <c r="Y17816" t="n">
        <v>2012</v>
      </c>
      <c r="Z17816"/>
      <c r="AA17816" t="n">
        <v>831</v>
      </c>
      <c r="AB17816"/>
      <c r="AC17816"/>
      <c r="AD17816" t="s">
        <v>603</v>
      </c>
      <c r="AE17816" t="s">
        <v>169</v>
      </c>
      <c r="AF17816"/>
      <c r="AG17816"/>
      <c r="AH17816"/>
      <c r="AI17816" t="n">
        <v>1000</v>
      </c>
    </row>
    <row r="17817">
      <c r="A17817" t="n">
        <v>7749789</v>
      </c>
      <c r="B17817" t="n">
        <v>0</v>
      </c>
      <c r="C17817" t="n">
        <v>6</v>
      </c>
      <c r="D17817" t="s">
        <v>3722</v>
      </c>
      <c r="E17817" t="s">
        <v>3723</v>
      </c>
      <c r="F17817"/>
      <c r="G17817" t="s">
        <v>166</v>
      </c>
      <c r="H17817"/>
      <c r="I17817"/>
      <c r="J17817" t="s">
        <v>970</v>
      </c>
      <c r="K17817"/>
      <c r="L17817" t="n">
        <v>72</v>
      </c>
      <c r="M17817" t="s">
        <v>971</v>
      </c>
      <c r="N17817" t="s">
        <v>249</v>
      </c>
      <c r="O17817"/>
      <c r="P17817"/>
      <c r="Q17817" t="s">
        <v>250</v>
      </c>
      <c r="R17817" t="s">
        <v>221</v>
      </c>
      <c r="S17817" t="s">
        <v>229</v>
      </c>
      <c r="T17817" t="n">
        <v>10</v>
      </c>
      <c r="U17817" t="n">
        <v>10</v>
      </c>
      <c r="V17817" t="n">
        <v>2005</v>
      </c>
      <c r="W17817" t="n">
        <v>10</v>
      </c>
      <c r="X17817" t="n">
        <v>10</v>
      </c>
      <c r="Y17817" t="n">
        <v>2005</v>
      </c>
      <c r="Z17817"/>
      <c r="AA17817" t="n">
        <v>647</v>
      </c>
      <c r="AB17817"/>
      <c r="AC17817"/>
      <c r="AD17817" t="s">
        <v>972</v>
      </c>
      <c r="AE17817"/>
      <c r="AF17817"/>
      <c r="AG17817"/>
      <c r="AH17817"/>
      <c r="AI17817" t="n">
        <v>1000</v>
      </c>
    </row>
    <row r="17818">
      <c r="A17818" t="n">
        <v>8449033</v>
      </c>
      <c r="B17818" t="n">
        <v>0</v>
      </c>
      <c r="C17818" t="n">
        <v>6</v>
      </c>
      <c r="D17818" t="s">
        <v>3722</v>
      </c>
      <c r="E17818" t="s">
        <v>3723</v>
      </c>
      <c r="F17818"/>
      <c r="G17818" t="s">
        <v>166</v>
      </c>
      <c r="H17818"/>
      <c r="I17818"/>
      <c r="J17818" t="s">
        <v>973</v>
      </c>
      <c r="K17818" t="n">
        <v>150</v>
      </c>
      <c r="L17818" t="n">
        <v>72</v>
      </c>
      <c r="M17818" t="s">
        <v>974</v>
      </c>
      <c r="N17818" t="s">
        <v>296</v>
      </c>
      <c r="O17818"/>
      <c r="P17818"/>
      <c r="Q17818" t="s">
        <v>297</v>
      </c>
      <c r="R17818" t="s">
        <v>198</v>
      </c>
      <c r="S17818" t="s">
        <v>500</v>
      </c>
      <c r="T17818" t="n">
        <v>23</v>
      </c>
      <c r="U17818" t="n">
        <v>9</v>
      </c>
      <c r="V17818" t="n">
        <v>2012</v>
      </c>
      <c r="W17818" t="n">
        <v>23</v>
      </c>
      <c r="X17818" t="n">
        <v>9</v>
      </c>
      <c r="Y17818" t="n">
        <v>2012</v>
      </c>
      <c r="Z17818"/>
      <c r="AA17818" t="n">
        <v>843</v>
      </c>
      <c r="AB17818"/>
      <c r="AC17818"/>
      <c r="AD17818" t="s">
        <v>975</v>
      </c>
      <c r="AE17818" t="s">
        <v>300</v>
      </c>
      <c r="AF17818"/>
      <c r="AG17818"/>
      <c r="AH17818"/>
      <c r="AI17818" t="n">
        <v>2000</v>
      </c>
    </row>
    <row r="17819">
      <c r="A17819" t="n">
        <v>9637843</v>
      </c>
      <c r="B17819" t="n">
        <v>0</v>
      </c>
      <c r="C17819" t="n">
        <v>6</v>
      </c>
      <c r="D17819" t="s">
        <v>3722</v>
      </c>
      <c r="E17819" t="s">
        <v>3723</v>
      </c>
      <c r="F17819"/>
      <c r="G17819" t="s">
        <v>166</v>
      </c>
      <c r="H17819"/>
      <c r="I17819"/>
      <c r="J17819" t="s">
        <v>802</v>
      </c>
      <c r="K17819" t="n">
        <v>320</v>
      </c>
      <c r="L17819" t="n">
        <v>72</v>
      </c>
      <c r="M17819" t="s">
        <v>803</v>
      </c>
      <c r="N17819" t="s">
        <v>260</v>
      </c>
      <c r="O17819"/>
      <c r="P17819"/>
      <c r="Q17819" t="s">
        <v>261</v>
      </c>
      <c r="R17819" t="s">
        <v>171</v>
      </c>
      <c r="S17819" t="s">
        <v>177</v>
      </c>
      <c r="T17819" t="n">
        <v>22</v>
      </c>
      <c r="U17819" t="n">
        <v>8</v>
      </c>
      <c r="V17819" t="n">
        <v>2016</v>
      </c>
      <c r="W17819" t="n">
        <v>22</v>
      </c>
      <c r="X17819" t="n">
        <v>8</v>
      </c>
      <c r="Y17819" t="n">
        <v>2016</v>
      </c>
      <c r="Z17819"/>
      <c r="AA17819" t="n">
        <v>1196</v>
      </c>
      <c r="AB17819"/>
      <c r="AC17819"/>
      <c r="AD17819" t="s">
        <v>751</v>
      </c>
      <c r="AE17819" t="s">
        <v>187</v>
      </c>
      <c r="AF17819"/>
      <c r="AG17819"/>
      <c r="AH17819"/>
      <c r="AI17819" t="n">
        <v>1000</v>
      </c>
    </row>
    <row r="17820">
      <c r="A17820" t="n">
        <v>9638797</v>
      </c>
      <c r="B17820" t="n">
        <v>0</v>
      </c>
      <c r="C17820" t="n">
        <v>6</v>
      </c>
      <c r="D17820" t="s">
        <v>3722</v>
      </c>
      <c r="E17820" t="s">
        <v>3723</v>
      </c>
      <c r="F17820"/>
      <c r="G17820" t="s">
        <v>166</v>
      </c>
      <c r="H17820"/>
      <c r="I17820"/>
      <c r="J17820" t="s">
        <v>1178</v>
      </c>
      <c r="K17820" t="n">
        <v>400</v>
      </c>
      <c r="L17820" t="n">
        <v>72</v>
      </c>
      <c r="M17820" t="s">
        <v>1179</v>
      </c>
      <c r="N17820" t="s">
        <v>260</v>
      </c>
      <c r="O17820"/>
      <c r="P17820"/>
      <c r="Q17820" t="s">
        <v>261</v>
      </c>
      <c r="R17820" t="s">
        <v>171</v>
      </c>
      <c r="S17820" t="s">
        <v>192</v>
      </c>
      <c r="T17820" t="n">
        <v>22</v>
      </c>
      <c r="U17820" t="n">
        <v>8</v>
      </c>
      <c r="V17820" t="n">
        <v>2015</v>
      </c>
      <c r="W17820" t="n">
        <v>22</v>
      </c>
      <c r="X17820" t="n">
        <v>8</v>
      </c>
      <c r="Y17820" t="n">
        <v>2015</v>
      </c>
      <c r="Z17820"/>
      <c r="AA17820" t="n">
        <v>1196</v>
      </c>
      <c r="AB17820"/>
      <c r="AC17820"/>
      <c r="AD17820" t="s">
        <v>1180</v>
      </c>
      <c r="AE17820" t="s">
        <v>187</v>
      </c>
      <c r="AF17820"/>
      <c r="AG17820"/>
      <c r="AH17820"/>
      <c r="AI17820" t="n">
        <v>1000</v>
      </c>
    </row>
    <row r="17821">
      <c r="A17821" t="n">
        <v>8402495</v>
      </c>
      <c r="B17821" t="n">
        <v>0</v>
      </c>
      <c r="C17821" t="n">
        <v>6</v>
      </c>
      <c r="D17821" t="s">
        <v>3722</v>
      </c>
      <c r="E17821" t="s">
        <v>3723</v>
      </c>
      <c r="F17821"/>
      <c r="G17821" t="s">
        <v>166</v>
      </c>
      <c r="H17821"/>
      <c r="I17821"/>
      <c r="J17821" t="s">
        <v>400</v>
      </c>
      <c r="K17821"/>
      <c r="L17821" t="n">
        <v>72</v>
      </c>
      <c r="M17821" t="s">
        <v>401</v>
      </c>
      <c r="N17821" t="s">
        <v>402</v>
      </c>
      <c r="O17821"/>
      <c r="P17821"/>
      <c r="Q17821" t="s">
        <v>220</v>
      </c>
      <c r="R17821" t="s">
        <v>171</v>
      </c>
      <c r="S17821" t="s">
        <v>382</v>
      </c>
      <c r="T17821" t="n">
        <v>19</v>
      </c>
      <c r="U17821" t="n">
        <v>5</v>
      </c>
      <c r="V17821" t="n">
        <v>2012</v>
      </c>
      <c r="W17821" t="n">
        <v>19</v>
      </c>
      <c r="X17821" t="n">
        <v>5</v>
      </c>
      <c r="Y17821" t="n">
        <v>2012</v>
      </c>
      <c r="Z17821"/>
      <c r="AA17821" t="n">
        <v>833</v>
      </c>
      <c r="AB17821"/>
      <c r="AC17821"/>
      <c r="AD17821" t="s">
        <v>403</v>
      </c>
      <c r="AE17821" t="s">
        <v>169</v>
      </c>
      <c r="AF17821"/>
      <c r="AG17821"/>
      <c r="AH17821"/>
      <c r="AI17821" t="n">
        <v>1000</v>
      </c>
    </row>
    <row r="17822">
      <c r="A17822" t="n">
        <v>8897775</v>
      </c>
      <c r="B17822" t="n">
        <v>0</v>
      </c>
      <c r="C17822" t="n">
        <v>6</v>
      </c>
      <c r="D17822" t="s">
        <v>3722</v>
      </c>
      <c r="E17822" t="s">
        <v>3723</v>
      </c>
      <c r="F17822"/>
      <c r="G17822"/>
      <c r="H17822"/>
      <c r="I17822"/>
      <c r="J17822" t="s">
        <v>772</v>
      </c>
      <c r="K17822"/>
      <c r="L17822" t="n">
        <v>72</v>
      </c>
      <c r="M17822" t="s">
        <v>773</v>
      </c>
      <c r="N17822" t="s">
        <v>774</v>
      </c>
      <c r="O17822"/>
      <c r="P17822"/>
      <c r="Q17822" t="s">
        <v>583</v>
      </c>
      <c r="R17822" t="s">
        <v>221</v>
      </c>
      <c r="S17822" t="s">
        <v>241</v>
      </c>
      <c r="T17822" t="n">
        <v>4</v>
      </c>
      <c r="U17822" t="n">
        <v>5</v>
      </c>
      <c r="V17822" t="n">
        <v>2014</v>
      </c>
      <c r="W17822" t="n">
        <v>4</v>
      </c>
      <c r="X17822" t="n">
        <v>5</v>
      </c>
      <c r="Y17822" t="n">
        <v>2014</v>
      </c>
      <c r="Z17822"/>
      <c r="AA17822" t="n">
        <v>1022</v>
      </c>
      <c r="AB17822"/>
      <c r="AC17822"/>
      <c r="AD17822" t="s">
        <v>775</v>
      </c>
      <c r="AE17822" t="s">
        <v>169</v>
      </c>
      <c r="AF17822"/>
      <c r="AG17822"/>
      <c r="AH17822"/>
      <c r="AI17822" t="n">
        <v>1000</v>
      </c>
    </row>
    <row r="17823">
      <c r="A17823" t="n">
        <v>7749678</v>
      </c>
      <c r="B17823" t="n">
        <v>0</v>
      </c>
      <c r="C17823" t="n">
        <v>6</v>
      </c>
      <c r="D17823" t="s">
        <v>3722</v>
      </c>
      <c r="E17823" t="s">
        <v>3723</v>
      </c>
      <c r="F17823"/>
      <c r="G17823"/>
      <c r="H17823"/>
      <c r="I17823"/>
      <c r="J17823" t="s">
        <v>266</v>
      </c>
      <c r="K17823"/>
      <c r="L17823" t="n">
        <v>72</v>
      </c>
      <c r="M17823" t="s">
        <v>267</v>
      </c>
      <c r="N17823" t="s">
        <v>268</v>
      </c>
      <c r="O17823"/>
      <c r="P17823"/>
      <c r="Q17823" t="s">
        <v>157</v>
      </c>
      <c r="R17823" t="s">
        <v>221</v>
      </c>
      <c r="S17823" t="s">
        <v>222</v>
      </c>
      <c r="T17823" t="n">
        <v>4</v>
      </c>
      <c r="U17823" t="n">
        <v>10</v>
      </c>
      <c r="V17823" t="n">
        <v>2007</v>
      </c>
      <c r="W17823" t="n">
        <v>4</v>
      </c>
      <c r="X17823" t="n">
        <v>10</v>
      </c>
      <c r="Y17823" t="n">
        <v>2007</v>
      </c>
      <c r="Z17823"/>
      <c r="AA17823" t="n">
        <v>647</v>
      </c>
      <c r="AB17823"/>
      <c r="AC17823"/>
      <c r="AD17823" t="s">
        <v>269</v>
      </c>
      <c r="AE17823"/>
      <c r="AF17823"/>
      <c r="AG17823"/>
      <c r="AH17823"/>
      <c r="AI17823" t="n">
        <v>1000</v>
      </c>
    </row>
    <row r="17824">
      <c r="A17824" t="n">
        <v>4206247</v>
      </c>
      <c r="B17824" t="n">
        <v>0</v>
      </c>
      <c r="C17824" t="n">
        <v>6</v>
      </c>
      <c r="D17824" t="s">
        <v>3722</v>
      </c>
      <c r="E17824" t="s">
        <v>3723</v>
      </c>
      <c r="F17824"/>
      <c r="G17824"/>
      <c r="H17824"/>
      <c r="I17824"/>
      <c r="J17824" t="s">
        <v>270</v>
      </c>
      <c r="K17824"/>
      <c r="L17824" t="n">
        <v>72</v>
      </c>
      <c r="M17824" t="s">
        <v>209</v>
      </c>
      <c r="N17824" t="s">
        <v>163</v>
      </c>
      <c r="O17824"/>
      <c r="P17824"/>
      <c r="Q17824" t="s">
        <v>209</v>
      </c>
      <c r="R17824"/>
      <c r="S17824"/>
      <c r="T17824" t="n">
        <v>1</v>
      </c>
      <c r="U17824" t="n">
        <v>2</v>
      </c>
      <c r="V17824" t="n">
        <v>1962</v>
      </c>
      <c r="W17824" t="n">
        <v>28</v>
      </c>
      <c r="X17824" t="n">
        <v>2</v>
      </c>
      <c r="Y17824" t="n">
        <v>1962</v>
      </c>
      <c r="Z17824"/>
      <c r="AA17824" t="n">
        <v>29</v>
      </c>
      <c r="AB17824"/>
      <c r="AC17824"/>
      <c r="AD17824"/>
      <c r="AE17824"/>
      <c r="AF17824"/>
      <c r="AG17824" t="n">
        <v>1</v>
      </c>
      <c r="AH17824"/>
      <c r="AI17824" t="n">
        <v>10000</v>
      </c>
    </row>
    <row r="17825">
      <c r="A17825" t="n">
        <v>9704413</v>
      </c>
      <c r="B17825" t="n">
        <v>0</v>
      </c>
      <c r="C17825" t="n">
        <v>6</v>
      </c>
      <c r="D17825" t="s">
        <v>3722</v>
      </c>
      <c r="E17825" t="s">
        <v>3723</v>
      </c>
      <c r="F17825"/>
      <c r="G17825"/>
      <c r="H17825"/>
      <c r="I17825"/>
      <c r="J17825" t="s">
        <v>752</v>
      </c>
      <c r="K17825"/>
      <c r="L17825" t="n">
        <v>72</v>
      </c>
      <c r="M17825" t="s">
        <v>998</v>
      </c>
      <c r="N17825" t="s">
        <v>754</v>
      </c>
      <c r="O17825"/>
      <c r="P17825"/>
      <c r="Q17825" t="s">
        <v>170</v>
      </c>
      <c r="R17825" t="s">
        <v>176</v>
      </c>
      <c r="S17825" t="s">
        <v>166</v>
      </c>
      <c r="T17825" t="n">
        <v>13</v>
      </c>
      <c r="U17825" t="n">
        <v>3</v>
      </c>
      <c r="V17825" t="n">
        <v>2016</v>
      </c>
      <c r="W17825" t="n">
        <v>13</v>
      </c>
      <c r="X17825" t="n">
        <v>3</v>
      </c>
      <c r="Y17825" t="n">
        <v>2016</v>
      </c>
      <c r="Z17825"/>
      <c r="AA17825" t="n">
        <v>1218</v>
      </c>
      <c r="AB17825"/>
      <c r="AC17825"/>
      <c r="AD17825"/>
      <c r="AE17825" t="s">
        <v>429</v>
      </c>
      <c r="AF17825"/>
      <c r="AG17825"/>
      <c r="AH17825"/>
      <c r="AI17825" t="n">
        <v>1000</v>
      </c>
    </row>
    <row r="17826">
      <c r="A17826" t="n">
        <v>9097912</v>
      </c>
      <c r="B17826" t="n">
        <v>0</v>
      </c>
      <c r="C17826" t="n">
        <v>6</v>
      </c>
      <c r="D17826" t="s">
        <v>3722</v>
      </c>
      <c r="E17826" t="s">
        <v>3723</v>
      </c>
      <c r="F17826"/>
      <c r="G17826"/>
      <c r="H17826"/>
      <c r="I17826"/>
      <c r="J17826" t="s">
        <v>982</v>
      </c>
      <c r="K17826" t="n">
        <v>10</v>
      </c>
      <c r="L17826" t="n">
        <v>72</v>
      </c>
      <c r="M17826" t="s">
        <v>272</v>
      </c>
      <c r="N17826" t="s">
        <v>169</v>
      </c>
      <c r="O17826"/>
      <c r="P17826"/>
      <c r="Q17826" t="s">
        <v>157</v>
      </c>
      <c r="R17826" t="s">
        <v>221</v>
      </c>
      <c r="S17826" t="s">
        <v>215</v>
      </c>
      <c r="T17826" t="n">
        <v>31</v>
      </c>
      <c r="U17826" t="n">
        <v>1</v>
      </c>
      <c r="V17826" t="n">
        <v>2020</v>
      </c>
      <c r="W17826" t="n">
        <v>31</v>
      </c>
      <c r="X17826" t="n">
        <v>1</v>
      </c>
      <c r="Y17826" t="n">
        <v>2020</v>
      </c>
      <c r="Z17826"/>
      <c r="AA17826" t="n">
        <v>1192</v>
      </c>
      <c r="AB17826"/>
      <c r="AC17826"/>
      <c r="AD17826" t="s">
        <v>983</v>
      </c>
      <c r="AE17826" t="s">
        <v>187</v>
      </c>
      <c r="AF17826"/>
      <c r="AG17826"/>
      <c r="AH17826"/>
      <c r="AI17826" t="n">
        <v>1000</v>
      </c>
    </row>
    <row r="17827">
      <c r="A17827" t="n">
        <v>7749726</v>
      </c>
      <c r="B17827" t="n">
        <v>0</v>
      </c>
      <c r="C17827" t="n">
        <v>6</v>
      </c>
      <c r="D17827" t="s">
        <v>3722</v>
      </c>
      <c r="E17827" t="s">
        <v>3723</v>
      </c>
      <c r="F17827"/>
      <c r="G17827"/>
      <c r="H17827"/>
      <c r="I17827"/>
      <c r="J17827" t="s">
        <v>274</v>
      </c>
      <c r="K17827" t="n">
        <v>10</v>
      </c>
      <c r="L17827" t="n">
        <v>72</v>
      </c>
      <c r="M17827" t="s">
        <v>174</v>
      </c>
      <c r="N17827" t="s">
        <v>268</v>
      </c>
      <c r="O17827"/>
      <c r="P17827"/>
      <c r="Q17827" t="s">
        <v>157</v>
      </c>
      <c r="R17827" t="s">
        <v>176</v>
      </c>
      <c r="S17827" t="s">
        <v>177</v>
      </c>
      <c r="T17827" t="n">
        <v>4</v>
      </c>
      <c r="U17827" t="n">
        <v>10</v>
      </c>
      <c r="V17827" t="n">
        <v>2007</v>
      </c>
      <c r="W17827" t="n">
        <v>4</v>
      </c>
      <c r="X17827" t="n">
        <v>10</v>
      </c>
      <c r="Y17827" t="n">
        <v>2007</v>
      </c>
      <c r="Z17827"/>
      <c r="AA17827" t="n">
        <v>647</v>
      </c>
      <c r="AB17827"/>
      <c r="AC17827"/>
      <c r="AD17827" t="s">
        <v>275</v>
      </c>
      <c r="AE17827"/>
      <c r="AF17827"/>
      <c r="AG17827"/>
      <c r="AH17827"/>
      <c r="AI17827" t="n">
        <v>1000</v>
      </c>
    </row>
    <row r="17828">
      <c r="A17828" t="n">
        <v>9078995</v>
      </c>
      <c r="B17828" t="n">
        <v>0</v>
      </c>
      <c r="C17828" t="n">
        <v>6</v>
      </c>
      <c r="D17828" t="s">
        <v>3722</v>
      </c>
      <c r="E17828" t="s">
        <v>3723</v>
      </c>
      <c r="F17828"/>
      <c r="G17828"/>
      <c r="H17828"/>
      <c r="I17828"/>
      <c r="J17828" t="s">
        <v>472</v>
      </c>
      <c r="K17828" t="n">
        <v>175</v>
      </c>
      <c r="L17828" t="n">
        <v>72</v>
      </c>
      <c r="M17828" t="s">
        <v>473</v>
      </c>
      <c r="N17828" t="s">
        <v>203</v>
      </c>
      <c r="O17828"/>
      <c r="P17828"/>
      <c r="Q17828" t="s">
        <v>416</v>
      </c>
      <c r="R17828" t="s">
        <v>171</v>
      </c>
      <c r="S17828" t="s">
        <v>339</v>
      </c>
      <c r="T17828" t="n">
        <v>18</v>
      </c>
      <c r="U17828" t="n">
        <v>8</v>
      </c>
      <c r="V17828" t="n">
        <v>2019</v>
      </c>
      <c r="W17828" t="n">
        <v>18</v>
      </c>
      <c r="X17828" t="n">
        <v>8</v>
      </c>
      <c r="Y17828" t="n">
        <v>2019</v>
      </c>
      <c r="Z17828"/>
      <c r="AA17828" t="n">
        <v>1192</v>
      </c>
      <c r="AB17828"/>
      <c r="AC17828"/>
      <c r="AD17828" t="s">
        <v>474</v>
      </c>
      <c r="AE17828" t="s">
        <v>187</v>
      </c>
      <c r="AF17828"/>
      <c r="AG17828"/>
      <c r="AH17828"/>
      <c r="AI17828" t="n">
        <v>1000</v>
      </c>
    </row>
    <row r="17829">
      <c r="A17829" t="n">
        <v>8470208</v>
      </c>
      <c r="B17829" t="n">
        <v>0</v>
      </c>
      <c r="C17829" t="n">
        <v>6</v>
      </c>
      <c r="D17829" t="s">
        <v>3722</v>
      </c>
      <c r="E17829" t="s">
        <v>3723</v>
      </c>
      <c r="F17829"/>
      <c r="G17829"/>
      <c r="H17829"/>
      <c r="I17829"/>
      <c r="J17829" t="s">
        <v>477</v>
      </c>
      <c r="K17829"/>
      <c r="L17829" t="n">
        <v>72</v>
      </c>
      <c r="M17829" t="s">
        <v>478</v>
      </c>
      <c r="N17829" t="s">
        <v>415</v>
      </c>
      <c r="O17829"/>
      <c r="P17829"/>
      <c r="Q17829" t="s">
        <v>416</v>
      </c>
      <c r="R17829"/>
      <c r="S17829" t="s">
        <v>256</v>
      </c>
      <c r="T17829" t="n">
        <v>4</v>
      </c>
      <c r="U17829" t="n">
        <v>6</v>
      </c>
      <c r="V17829" t="n">
        <v>1998</v>
      </c>
      <c r="W17829" t="n">
        <v>4</v>
      </c>
      <c r="X17829" t="n">
        <v>6</v>
      </c>
      <c r="Y17829" t="n">
        <v>1998</v>
      </c>
      <c r="Z17829"/>
      <c r="AA17829" t="n">
        <v>874</v>
      </c>
      <c r="AB17829"/>
      <c r="AC17829"/>
      <c r="AD17829" t="s">
        <v>479</v>
      </c>
      <c r="AE17829" t="s">
        <v>415</v>
      </c>
      <c r="AF17829"/>
      <c r="AG17829"/>
      <c r="AH17829"/>
      <c r="AI17829" t="n">
        <v>2000</v>
      </c>
    </row>
    <row r="17830">
      <c r="A17830" t="n">
        <v>8532971</v>
      </c>
      <c r="B17830" t="n">
        <v>0</v>
      </c>
      <c r="C17830" t="n">
        <v>6</v>
      </c>
      <c r="D17830" t="s">
        <v>3722</v>
      </c>
      <c r="E17830" t="s">
        <v>3723</v>
      </c>
      <c r="F17830"/>
      <c r="G17830"/>
      <c r="H17830"/>
      <c r="I17830"/>
      <c r="J17830" t="s">
        <v>477</v>
      </c>
      <c r="K17830"/>
      <c r="L17830" t="n">
        <v>72</v>
      </c>
      <c r="M17830" t="s">
        <v>478</v>
      </c>
      <c r="N17830" t="s">
        <v>415</v>
      </c>
      <c r="O17830"/>
      <c r="P17830"/>
      <c r="Q17830" t="s">
        <v>416</v>
      </c>
      <c r="R17830"/>
      <c r="S17830" t="s">
        <v>256</v>
      </c>
      <c r="T17830" t="n">
        <v>4</v>
      </c>
      <c r="U17830" t="n">
        <v>6</v>
      </c>
      <c r="V17830" t="n">
        <v>1998</v>
      </c>
      <c r="W17830" t="n">
        <v>4</v>
      </c>
      <c r="X17830" t="n">
        <v>6</v>
      </c>
      <c r="Y17830" t="n">
        <v>1998</v>
      </c>
      <c r="Z17830"/>
      <c r="AA17830" t="n">
        <v>875</v>
      </c>
      <c r="AB17830"/>
      <c r="AC17830"/>
      <c r="AD17830" t="s">
        <v>479</v>
      </c>
      <c r="AE17830" t="s">
        <v>415</v>
      </c>
      <c r="AF17830"/>
      <c r="AG17830"/>
      <c r="AH17830"/>
      <c r="AI17830" t="n">
        <v>2000</v>
      </c>
    </row>
    <row r="17831">
      <c r="A17831" t="n">
        <v>8770572</v>
      </c>
      <c r="B17831" t="n">
        <v>0</v>
      </c>
      <c r="C17831" t="n">
        <v>6</v>
      </c>
      <c r="D17831" t="s">
        <v>3722</v>
      </c>
      <c r="E17831" t="s">
        <v>3723</v>
      </c>
      <c r="F17831"/>
      <c r="G17831"/>
      <c r="H17831"/>
      <c r="I17831"/>
      <c r="J17831" t="s">
        <v>483</v>
      </c>
      <c r="K17831"/>
      <c r="L17831" t="n">
        <v>72</v>
      </c>
      <c r="M17831" t="s">
        <v>484</v>
      </c>
      <c r="N17831" t="s">
        <v>485</v>
      </c>
      <c r="O17831"/>
      <c r="P17831"/>
      <c r="Q17831" t="s">
        <v>372</v>
      </c>
      <c r="R17831" t="s">
        <v>221</v>
      </c>
      <c r="S17831" t="s">
        <v>241</v>
      </c>
      <c r="T17831" t="n">
        <v>19</v>
      </c>
      <c r="U17831" t="n">
        <v>5</v>
      </c>
      <c r="V17831" t="n">
        <v>2013</v>
      </c>
      <c r="W17831" t="n">
        <v>19</v>
      </c>
      <c r="X17831" t="n">
        <v>5</v>
      </c>
      <c r="Y17831" t="n">
        <v>2013</v>
      </c>
      <c r="Z17831"/>
      <c r="AA17831" t="n">
        <v>895</v>
      </c>
      <c r="AB17831"/>
      <c r="AC17831"/>
      <c r="AD17831" t="s">
        <v>486</v>
      </c>
      <c r="AE17831" t="s">
        <v>169</v>
      </c>
      <c r="AF17831"/>
      <c r="AG17831"/>
      <c r="AH17831"/>
      <c r="AI17831" t="n">
        <v>1000</v>
      </c>
    </row>
    <row r="17832">
      <c r="A17832" t="n">
        <v>8898575</v>
      </c>
      <c r="B17832" t="n">
        <v>0</v>
      </c>
      <c r="C17832" t="n">
        <v>6</v>
      </c>
      <c r="D17832" t="s">
        <v>3722</v>
      </c>
      <c r="E17832" t="s">
        <v>3723</v>
      </c>
      <c r="F17832"/>
      <c r="G17832"/>
      <c r="H17832"/>
      <c r="I17832"/>
      <c r="J17832" t="s">
        <v>763</v>
      </c>
      <c r="K17832"/>
      <c r="L17832" t="n">
        <v>72</v>
      </c>
      <c r="M17832" t="s">
        <v>439</v>
      </c>
      <c r="N17832" t="s">
        <v>523</v>
      </c>
      <c r="O17832"/>
      <c r="P17832"/>
      <c r="Q17832" t="s">
        <v>440</v>
      </c>
      <c r="R17832" t="s">
        <v>171</v>
      </c>
      <c r="S17832" t="s">
        <v>192</v>
      </c>
      <c r="T17832" t="n">
        <v>8</v>
      </c>
      <c r="U17832" t="n">
        <v>4</v>
      </c>
      <c r="V17832" t="n">
        <v>2014</v>
      </c>
      <c r="W17832" t="n">
        <v>8</v>
      </c>
      <c r="X17832" t="n">
        <v>4</v>
      </c>
      <c r="Y17832" t="n">
        <v>2014</v>
      </c>
      <c r="Z17832"/>
      <c r="AA17832" t="n">
        <v>1022</v>
      </c>
      <c r="AB17832"/>
      <c r="AC17832"/>
      <c r="AD17832" t="s">
        <v>510</v>
      </c>
      <c r="AE17832" t="s">
        <v>169</v>
      </c>
      <c r="AF17832"/>
      <c r="AG17832"/>
      <c r="AH17832"/>
      <c r="AI17832" t="n">
        <v>1000</v>
      </c>
    </row>
    <row r="17833">
      <c r="A17833" t="n">
        <v>8770385</v>
      </c>
      <c r="B17833" t="n">
        <v>0</v>
      </c>
      <c r="C17833" t="n">
        <v>6</v>
      </c>
      <c r="D17833" t="s">
        <v>3722</v>
      </c>
      <c r="E17833" t="s">
        <v>3723</v>
      </c>
      <c r="F17833"/>
      <c r="G17833"/>
      <c r="H17833"/>
      <c r="I17833"/>
      <c r="J17833" t="s">
        <v>1133</v>
      </c>
      <c r="K17833"/>
      <c r="L17833" t="n">
        <v>72</v>
      </c>
      <c r="M17833" t="s">
        <v>1134</v>
      </c>
      <c r="N17833" t="s">
        <v>219</v>
      </c>
      <c r="O17833"/>
      <c r="P17833"/>
      <c r="Q17833" t="s">
        <v>220</v>
      </c>
      <c r="R17833" t="s">
        <v>221</v>
      </c>
      <c r="S17833" t="s">
        <v>304</v>
      </c>
      <c r="T17833" t="n">
        <v>14</v>
      </c>
      <c r="U17833" t="n">
        <v>4</v>
      </c>
      <c r="V17833" t="n">
        <v>2013</v>
      </c>
      <c r="W17833" t="n">
        <v>14</v>
      </c>
      <c r="X17833" t="n">
        <v>4</v>
      </c>
      <c r="Y17833" t="n">
        <v>2013</v>
      </c>
      <c r="Z17833"/>
      <c r="AA17833" t="n">
        <v>895</v>
      </c>
      <c r="AB17833"/>
      <c r="AC17833"/>
      <c r="AD17833" t="s">
        <v>1135</v>
      </c>
      <c r="AE17833" t="s">
        <v>169</v>
      </c>
      <c r="AF17833"/>
      <c r="AG17833"/>
      <c r="AH17833"/>
      <c r="AI17833" t="n">
        <v>1000</v>
      </c>
    </row>
    <row r="17834">
      <c r="A17834" t="n">
        <v>7802317</v>
      </c>
      <c r="B17834" t="n">
        <v>0</v>
      </c>
      <c r="C17834" t="n">
        <v>6</v>
      </c>
      <c r="D17834" t="s">
        <v>3722</v>
      </c>
      <c r="E17834" t="s">
        <v>3723</v>
      </c>
      <c r="F17834"/>
      <c r="G17834"/>
      <c r="H17834"/>
      <c r="I17834"/>
      <c r="J17834" t="s">
        <v>289</v>
      </c>
      <c r="K17834"/>
      <c r="L17834" t="n">
        <v>72</v>
      </c>
      <c r="M17834" t="s">
        <v>290</v>
      </c>
      <c r="N17834" t="s">
        <v>169</v>
      </c>
      <c r="O17834"/>
      <c r="P17834"/>
      <c r="Q17834" t="s">
        <v>291</v>
      </c>
      <c r="R17834" t="s">
        <v>176</v>
      </c>
      <c r="S17834" t="s">
        <v>251</v>
      </c>
      <c r="T17834" t="n">
        <v>1</v>
      </c>
      <c r="U17834" t="n">
        <v>1</v>
      </c>
      <c r="V17834" t="n">
        <v>2007</v>
      </c>
      <c r="W17834" t="n">
        <v>31</v>
      </c>
      <c r="X17834" t="n">
        <v>12</v>
      </c>
      <c r="Y17834" t="n">
        <v>2009</v>
      </c>
      <c r="Z17834"/>
      <c r="AA17834" t="n">
        <v>655</v>
      </c>
      <c r="AB17834"/>
      <c r="AC17834"/>
      <c r="AD17834" t="s">
        <v>292</v>
      </c>
      <c r="AE17834" t="s">
        <v>293</v>
      </c>
      <c r="AF17834"/>
      <c r="AG17834"/>
      <c r="AH17834"/>
      <c r="AI17834" t="n">
        <v>100</v>
      </c>
    </row>
    <row r="17835">
      <c r="A17835" t="n">
        <v>8450209</v>
      </c>
      <c r="B17835" t="n">
        <v>0</v>
      </c>
      <c r="C17835" t="n">
        <v>6</v>
      </c>
      <c r="D17835" t="s">
        <v>3722</v>
      </c>
      <c r="E17835" t="s">
        <v>3723</v>
      </c>
      <c r="F17835"/>
      <c r="G17835"/>
      <c r="H17835"/>
      <c r="I17835"/>
      <c r="J17835" t="s">
        <v>294</v>
      </c>
      <c r="K17835"/>
      <c r="L17835" t="n">
        <v>72</v>
      </c>
      <c r="M17835" t="s">
        <v>295</v>
      </c>
      <c r="N17835" t="s">
        <v>296</v>
      </c>
      <c r="O17835"/>
      <c r="P17835"/>
      <c r="Q17835" t="s">
        <v>297</v>
      </c>
      <c r="R17835" t="s">
        <v>221</v>
      </c>
      <c r="S17835" t="s">
        <v>298</v>
      </c>
      <c r="T17835" t="n">
        <v>23</v>
      </c>
      <c r="U17835" t="n">
        <v>9</v>
      </c>
      <c r="V17835" t="n">
        <v>2012</v>
      </c>
      <c r="W17835" t="n">
        <v>23</v>
      </c>
      <c r="X17835" t="n">
        <v>9</v>
      </c>
      <c r="Y17835" t="n">
        <v>2012</v>
      </c>
      <c r="Z17835"/>
      <c r="AA17835" t="n">
        <v>843</v>
      </c>
      <c r="AB17835"/>
      <c r="AC17835"/>
      <c r="AD17835" t="s">
        <v>299</v>
      </c>
      <c r="AE17835" t="s">
        <v>300</v>
      </c>
      <c r="AF17835"/>
      <c r="AG17835"/>
      <c r="AH17835"/>
      <c r="AI17835" t="n">
        <v>1000</v>
      </c>
    </row>
    <row r="17836">
      <c r="A17836" t="n">
        <v>9053536</v>
      </c>
      <c r="B17836" t="n">
        <v>0</v>
      </c>
      <c r="C17836" t="n">
        <v>6</v>
      </c>
      <c r="D17836" t="s">
        <v>3722</v>
      </c>
      <c r="E17836" t="s">
        <v>3723</v>
      </c>
      <c r="F17836"/>
      <c r="G17836"/>
      <c r="H17836"/>
      <c r="I17836"/>
      <c r="J17836" t="s">
        <v>301</v>
      </c>
      <c r="K17836"/>
      <c r="L17836" t="n">
        <v>72</v>
      </c>
      <c r="M17836" t="s">
        <v>302</v>
      </c>
      <c r="N17836" t="s">
        <v>303</v>
      </c>
      <c r="O17836"/>
      <c r="P17836"/>
      <c r="Q17836" t="s">
        <v>297</v>
      </c>
      <c r="R17836" t="s">
        <v>221</v>
      </c>
      <c r="S17836" t="s">
        <v>304</v>
      </c>
      <c r="T17836" t="n">
        <v>22</v>
      </c>
      <c r="U17836" t="n">
        <v>2</v>
      </c>
      <c r="V17836" t="n">
        <v>2015</v>
      </c>
      <c r="W17836" t="n">
        <v>22</v>
      </c>
      <c r="X17836" t="n">
        <v>2</v>
      </c>
      <c r="Y17836" t="n">
        <v>2015</v>
      </c>
      <c r="Z17836"/>
      <c r="AA17836" t="n">
        <v>1122</v>
      </c>
      <c r="AB17836"/>
      <c r="AC17836"/>
      <c r="AD17836"/>
      <c r="AE17836" t="s">
        <v>169</v>
      </c>
      <c r="AF17836"/>
      <c r="AG17836"/>
      <c r="AH17836"/>
      <c r="AI17836" t="n">
        <v>1000</v>
      </c>
    </row>
    <row r="17837">
      <c r="A17837" t="n">
        <v>9633675</v>
      </c>
      <c r="B17837" t="n">
        <v>0</v>
      </c>
      <c r="C17837" t="n">
        <v>6</v>
      </c>
      <c r="D17837" t="s">
        <v>3722</v>
      </c>
      <c r="E17837" t="s">
        <v>3723</v>
      </c>
      <c r="F17837"/>
      <c r="G17837"/>
      <c r="H17837"/>
      <c r="I17837"/>
      <c r="J17837" t="s">
        <v>309</v>
      </c>
      <c r="K17837" t="n">
        <v>15</v>
      </c>
      <c r="L17837" t="n">
        <v>72</v>
      </c>
      <c r="M17837" t="s">
        <v>310</v>
      </c>
      <c r="N17837" t="s">
        <v>175</v>
      </c>
      <c r="O17837"/>
      <c r="P17837"/>
      <c r="Q17837" t="s">
        <v>307</v>
      </c>
      <c r="R17837" t="s">
        <v>176</v>
      </c>
      <c r="S17837" t="s">
        <v>311</v>
      </c>
      <c r="T17837" t="n">
        <v>25</v>
      </c>
      <c r="U17837" t="n">
        <v>5</v>
      </c>
      <c r="V17837" t="n">
        <v>2019</v>
      </c>
      <c r="W17837" t="n">
        <v>25</v>
      </c>
      <c r="X17837" t="n">
        <v>5</v>
      </c>
      <c r="Y17837" t="n">
        <v>2019</v>
      </c>
      <c r="Z17837"/>
      <c r="AA17837" t="n">
        <v>1196</v>
      </c>
      <c r="AB17837"/>
      <c r="AC17837"/>
      <c r="AD17837" t="s">
        <v>312</v>
      </c>
      <c r="AE17837" t="s">
        <v>187</v>
      </c>
      <c r="AF17837"/>
      <c r="AG17837"/>
      <c r="AH17837"/>
      <c r="AI17837" t="n">
        <v>1000</v>
      </c>
    </row>
    <row r="17838">
      <c r="A17838" t="n">
        <v>9078196</v>
      </c>
      <c r="B17838" t="n">
        <v>0</v>
      </c>
      <c r="C17838" t="n">
        <v>6</v>
      </c>
      <c r="D17838" t="s">
        <v>3722</v>
      </c>
      <c r="E17838" t="s">
        <v>3723</v>
      </c>
      <c r="F17838"/>
      <c r="G17838"/>
      <c r="H17838"/>
      <c r="I17838"/>
      <c r="J17838" t="s">
        <v>314</v>
      </c>
      <c r="K17838" t="n">
        <v>55</v>
      </c>
      <c r="L17838" t="n">
        <v>72</v>
      </c>
      <c r="M17838" t="s">
        <v>315</v>
      </c>
      <c r="N17838" t="s">
        <v>203</v>
      </c>
      <c r="O17838"/>
      <c r="P17838"/>
      <c r="Q17838" t="s">
        <v>214</v>
      </c>
      <c r="R17838" t="s">
        <v>198</v>
      </c>
      <c r="S17838" t="s">
        <v>316</v>
      </c>
      <c r="T17838" t="n">
        <v>1</v>
      </c>
      <c r="U17838" t="n">
        <v>12</v>
      </c>
      <c r="V17838" t="n">
        <v>2019</v>
      </c>
      <c r="W17838" t="n">
        <v>1</v>
      </c>
      <c r="X17838" t="n">
        <v>12</v>
      </c>
      <c r="Y17838" t="n">
        <v>2019</v>
      </c>
      <c r="Z17838"/>
      <c r="AA17838" t="n">
        <v>1192</v>
      </c>
      <c r="AB17838"/>
      <c r="AC17838"/>
      <c r="AD17838" t="s">
        <v>317</v>
      </c>
      <c r="AE17838" t="s">
        <v>187</v>
      </c>
      <c r="AF17838"/>
      <c r="AG17838"/>
      <c r="AH17838"/>
      <c r="AI17838" t="n">
        <v>1000</v>
      </c>
    </row>
    <row r="17839">
      <c r="A17839" t="n">
        <v>9548400</v>
      </c>
      <c r="B17839" t="n">
        <v>0</v>
      </c>
      <c r="C17839" t="n">
        <v>6</v>
      </c>
      <c r="D17839" t="s">
        <v>3722</v>
      </c>
      <c r="E17839" t="s">
        <v>3723</v>
      </c>
      <c r="F17839"/>
      <c r="G17839"/>
      <c r="H17839"/>
      <c r="I17839"/>
      <c r="J17839" t="s">
        <v>693</v>
      </c>
      <c r="K17839" t="n">
        <v>300</v>
      </c>
      <c r="L17839" t="n">
        <v>72</v>
      </c>
      <c r="M17839" t="s">
        <v>694</v>
      </c>
      <c r="N17839" t="s">
        <v>695</v>
      </c>
      <c r="O17839"/>
      <c r="P17839"/>
      <c r="Q17839" t="s">
        <v>191</v>
      </c>
      <c r="R17839" t="s">
        <v>221</v>
      </c>
      <c r="S17839" t="s">
        <v>241</v>
      </c>
      <c r="T17839" t="n">
        <v>27</v>
      </c>
      <c r="U17839" t="n">
        <v>4</v>
      </c>
      <c r="V17839" t="n">
        <v>2018</v>
      </c>
      <c r="W17839" t="n">
        <v>27</v>
      </c>
      <c r="X17839" t="n">
        <v>4</v>
      </c>
      <c r="Y17839" t="n">
        <v>2018</v>
      </c>
      <c r="Z17839"/>
      <c r="AA17839" t="n">
        <v>1193</v>
      </c>
      <c r="AB17839"/>
      <c r="AC17839"/>
      <c r="AD17839" t="s">
        <v>696</v>
      </c>
      <c r="AE17839" t="s">
        <v>697</v>
      </c>
      <c r="AF17839"/>
      <c r="AG17839"/>
      <c r="AH17839"/>
      <c r="AI17839" t="n">
        <v>1000</v>
      </c>
    </row>
    <row r="17840">
      <c r="A17840" t="n">
        <v>7740672</v>
      </c>
      <c r="B17840" t="n">
        <v>0</v>
      </c>
      <c r="C17840" t="n">
        <v>6</v>
      </c>
      <c r="D17840" t="s">
        <v>3722</v>
      </c>
      <c r="E17840" t="s">
        <v>3723</v>
      </c>
      <c r="F17840"/>
      <c r="G17840"/>
      <c r="H17840"/>
      <c r="I17840"/>
      <c r="J17840" t="s">
        <v>1152</v>
      </c>
      <c r="K17840"/>
      <c r="L17840" t="n">
        <v>72</v>
      </c>
      <c r="M17840" t="s">
        <v>1153</v>
      </c>
      <c r="N17840" t="s">
        <v>1154</v>
      </c>
      <c r="O17840"/>
      <c r="P17840"/>
      <c r="Q17840" t="s">
        <v>715</v>
      </c>
      <c r="R17840" t="s">
        <v>176</v>
      </c>
      <c r="S17840" t="s">
        <v>334</v>
      </c>
      <c r="T17840" t="n">
        <v>5</v>
      </c>
      <c r="U17840" t="n">
        <v>10</v>
      </c>
      <c r="V17840" t="n">
        <v>2007</v>
      </c>
      <c r="W17840" t="n">
        <v>5</v>
      </c>
      <c r="X17840" t="n">
        <v>10</v>
      </c>
      <c r="Y17840" t="n">
        <v>2007</v>
      </c>
      <c r="Z17840"/>
      <c r="AA17840" t="n">
        <v>647</v>
      </c>
      <c r="AB17840"/>
      <c r="AC17840"/>
      <c r="AD17840" t="s">
        <v>1155</v>
      </c>
      <c r="AE17840"/>
      <c r="AF17840"/>
      <c r="AG17840"/>
      <c r="AH17840"/>
      <c r="AI17840" t="n">
        <v>1000</v>
      </c>
    </row>
    <row r="17841">
      <c r="A17841" t="n">
        <v>7802318</v>
      </c>
      <c r="B17841" t="n">
        <v>0</v>
      </c>
      <c r="C17841" t="n">
        <v>6</v>
      </c>
      <c r="D17841" t="s">
        <v>3722</v>
      </c>
      <c r="E17841" t="s">
        <v>3723</v>
      </c>
      <c r="F17841"/>
      <c r="G17841"/>
      <c r="H17841"/>
      <c r="I17841"/>
      <c r="J17841" t="s">
        <v>329</v>
      </c>
      <c r="K17841"/>
      <c r="L17841" t="n">
        <v>72</v>
      </c>
      <c r="M17841" t="s">
        <v>330</v>
      </c>
      <c r="N17841" t="s">
        <v>169</v>
      </c>
      <c r="O17841"/>
      <c r="P17841"/>
      <c r="Q17841" t="s">
        <v>197</v>
      </c>
      <c r="R17841" t="s">
        <v>198</v>
      </c>
      <c r="S17841" t="s">
        <v>199</v>
      </c>
      <c r="T17841" t="n">
        <v>1</v>
      </c>
      <c r="U17841" t="n">
        <v>1</v>
      </c>
      <c r="V17841" t="n">
        <v>2007</v>
      </c>
      <c r="W17841" t="n">
        <v>31</v>
      </c>
      <c r="X17841" t="n">
        <v>12</v>
      </c>
      <c r="Y17841" t="n">
        <v>2009</v>
      </c>
      <c r="Z17841"/>
      <c r="AA17841" t="n">
        <v>655</v>
      </c>
      <c r="AB17841"/>
      <c r="AC17841"/>
      <c r="AD17841" t="s">
        <v>292</v>
      </c>
      <c r="AE17841" t="s">
        <v>293</v>
      </c>
      <c r="AF17841"/>
      <c r="AG17841"/>
      <c r="AH17841"/>
      <c r="AI17841" t="n">
        <v>100</v>
      </c>
    </row>
    <row r="17842">
      <c r="A17842" t="n">
        <v>7725467</v>
      </c>
      <c r="B17842" t="n">
        <v>0</v>
      </c>
      <c r="C17842" t="n">
        <v>6</v>
      </c>
      <c r="D17842" t="s">
        <v>3722</v>
      </c>
      <c r="E17842" t="s">
        <v>3723</v>
      </c>
      <c r="F17842"/>
      <c r="G17842"/>
      <c r="H17842"/>
      <c r="I17842"/>
      <c r="J17842" t="s">
        <v>560</v>
      </c>
      <c r="K17842"/>
      <c r="L17842" t="n">
        <v>72</v>
      </c>
      <c r="M17842" t="s">
        <v>555</v>
      </c>
      <c r="N17842" t="s">
        <v>527</v>
      </c>
      <c r="O17842"/>
      <c r="P17842"/>
      <c r="Q17842" t="s">
        <v>416</v>
      </c>
      <c r="R17842" t="s">
        <v>171</v>
      </c>
      <c r="S17842" t="s">
        <v>382</v>
      </c>
      <c r="T17842" t="n">
        <v>30</v>
      </c>
      <c r="U17842" t="n">
        <v>7</v>
      </c>
      <c r="V17842" t="n">
        <v>2006</v>
      </c>
      <c r="W17842" t="n">
        <v>30</v>
      </c>
      <c r="X17842" t="n">
        <v>7</v>
      </c>
      <c r="Y17842" t="n">
        <v>2006</v>
      </c>
      <c r="Z17842"/>
      <c r="AA17842" t="n">
        <v>645</v>
      </c>
      <c r="AB17842"/>
      <c r="AC17842"/>
      <c r="AD17842" t="s">
        <v>561</v>
      </c>
      <c r="AE17842"/>
      <c r="AF17842"/>
      <c r="AG17842"/>
      <c r="AH17842"/>
      <c r="AI17842" t="n">
        <v>1000</v>
      </c>
    </row>
    <row r="17843">
      <c r="A17843" t="n">
        <v>8375899</v>
      </c>
      <c r="B17843" t="n">
        <v>0</v>
      </c>
      <c r="C17843" t="n">
        <v>6</v>
      </c>
      <c r="D17843" t="s">
        <v>3722</v>
      </c>
      <c r="E17843" t="s">
        <v>3723</v>
      </c>
      <c r="F17843"/>
      <c r="G17843"/>
      <c r="H17843"/>
      <c r="I17843"/>
      <c r="J17843" t="s">
        <v>331</v>
      </c>
      <c r="K17843" t="n">
        <v>125</v>
      </c>
      <c r="L17843" t="n">
        <v>72</v>
      </c>
      <c r="M17843" t="s">
        <v>332</v>
      </c>
      <c r="N17843" t="s">
        <v>327</v>
      </c>
      <c r="O17843"/>
      <c r="P17843"/>
      <c r="Q17843" t="s">
        <v>333</v>
      </c>
      <c r="R17843" t="s">
        <v>176</v>
      </c>
      <c r="S17843" t="s">
        <v>334</v>
      </c>
      <c r="T17843" t="n">
        <v>18</v>
      </c>
      <c r="U17843" t="n">
        <v>3</v>
      </c>
      <c r="V17843" t="n">
        <v>2012</v>
      </c>
      <c r="W17843" t="n">
        <v>18</v>
      </c>
      <c r="X17843" t="n">
        <v>3</v>
      </c>
      <c r="Y17843" t="n">
        <v>2012</v>
      </c>
      <c r="Z17843"/>
      <c r="AA17843" t="n">
        <v>831</v>
      </c>
      <c r="AB17843"/>
      <c r="AC17843"/>
      <c r="AD17843" t="s">
        <v>335</v>
      </c>
      <c r="AE17843" t="s">
        <v>169</v>
      </c>
      <c r="AF17843"/>
      <c r="AG17843"/>
      <c r="AH17843"/>
      <c r="AI17843" t="n">
        <v>1000</v>
      </c>
    </row>
    <row r="17844">
      <c r="A17844" t="n">
        <v>4206250</v>
      </c>
      <c r="B17844" t="n">
        <v>0</v>
      </c>
      <c r="C17844" t="n">
        <v>6</v>
      </c>
      <c r="D17844" t="s">
        <v>3722</v>
      </c>
      <c r="E17844" t="s">
        <v>3723</v>
      </c>
      <c r="F17844"/>
      <c r="G17844"/>
      <c r="H17844"/>
      <c r="I17844"/>
      <c r="J17844" t="s">
        <v>1726</v>
      </c>
      <c r="K17844" t="n">
        <v>15</v>
      </c>
      <c r="L17844" t="n">
        <v>72</v>
      </c>
      <c r="M17844" t="s">
        <v>291</v>
      </c>
      <c r="N17844" t="s">
        <v>1023</v>
      </c>
      <c r="O17844"/>
      <c r="P17844"/>
      <c r="Q17844" t="s">
        <v>291</v>
      </c>
      <c r="R17844"/>
      <c r="S17844"/>
      <c r="T17844" t="n">
        <v>8</v>
      </c>
      <c r="U17844" t="n">
        <v>9</v>
      </c>
      <c r="V17844" t="n">
        <v>1961</v>
      </c>
      <c r="W17844" t="n">
        <v>8</v>
      </c>
      <c r="X17844" t="n">
        <v>9</v>
      </c>
      <c r="Y17844" t="n">
        <v>1961</v>
      </c>
      <c r="Z17844"/>
      <c r="AA17844" t="n">
        <v>29</v>
      </c>
      <c r="AB17844"/>
      <c r="AC17844"/>
      <c r="AD17844"/>
      <c r="AE17844"/>
      <c r="AF17844"/>
      <c r="AG17844" t="n">
        <v>1</v>
      </c>
      <c r="AH17844"/>
      <c r="AI17844" t="n">
        <v>10000</v>
      </c>
    </row>
    <row r="17845">
      <c r="A17845" t="n">
        <v>9636556</v>
      </c>
      <c r="B17845" t="n">
        <v>0</v>
      </c>
      <c r="C17845" t="n">
        <v>6</v>
      </c>
      <c r="D17845" t="s">
        <v>3722</v>
      </c>
      <c r="E17845" t="s">
        <v>3723</v>
      </c>
      <c r="F17845"/>
      <c r="G17845"/>
      <c r="H17845"/>
      <c r="I17845"/>
      <c r="J17845" t="s">
        <v>562</v>
      </c>
      <c r="K17845"/>
      <c r="L17845" t="n">
        <v>72</v>
      </c>
      <c r="M17845" t="s">
        <v>563</v>
      </c>
      <c r="N17845" t="s">
        <v>260</v>
      </c>
      <c r="O17845"/>
      <c r="P17845"/>
      <c r="Q17845" t="s">
        <v>282</v>
      </c>
      <c r="R17845" t="s">
        <v>198</v>
      </c>
      <c r="S17845" t="s">
        <v>316</v>
      </c>
      <c r="T17845" t="n">
        <v>3</v>
      </c>
      <c r="U17845" t="n">
        <v>7</v>
      </c>
      <c r="V17845" t="n">
        <v>2016</v>
      </c>
      <c r="W17845" t="n">
        <v>3</v>
      </c>
      <c r="X17845" t="n">
        <v>7</v>
      </c>
      <c r="Y17845" t="n">
        <v>2016</v>
      </c>
      <c r="Z17845"/>
      <c r="AA17845" t="n">
        <v>1196</v>
      </c>
      <c r="AB17845"/>
      <c r="AC17845"/>
      <c r="AD17845" t="s">
        <v>564</v>
      </c>
      <c r="AE17845" t="s">
        <v>187</v>
      </c>
      <c r="AF17845"/>
      <c r="AG17845"/>
      <c r="AH17845"/>
      <c r="AI17845" t="n">
        <v>1000</v>
      </c>
    </row>
    <row r="17846">
      <c r="A17846" t="n">
        <v>7749890</v>
      </c>
      <c r="B17846" t="n">
        <v>0</v>
      </c>
      <c r="C17846" t="n">
        <v>6</v>
      </c>
      <c r="D17846" t="s">
        <v>3722</v>
      </c>
      <c r="E17846" t="s">
        <v>3723</v>
      </c>
      <c r="F17846"/>
      <c r="G17846"/>
      <c r="H17846"/>
      <c r="I17846"/>
      <c r="J17846" t="s">
        <v>1002</v>
      </c>
      <c r="K17846"/>
      <c r="L17846" t="n">
        <v>72</v>
      </c>
      <c r="M17846" t="s">
        <v>1003</v>
      </c>
      <c r="N17846" t="s">
        <v>249</v>
      </c>
      <c r="O17846"/>
      <c r="P17846"/>
      <c r="Q17846" t="s">
        <v>250</v>
      </c>
      <c r="R17846" t="s">
        <v>221</v>
      </c>
      <c r="S17846" t="s">
        <v>222</v>
      </c>
      <c r="T17846" t="n">
        <v>10</v>
      </c>
      <c r="U17846" t="n">
        <v>10</v>
      </c>
      <c r="V17846" t="n">
        <v>2005</v>
      </c>
      <c r="W17846" t="n">
        <v>10</v>
      </c>
      <c r="X17846" t="n">
        <v>10</v>
      </c>
      <c r="Y17846" t="n">
        <v>2005</v>
      </c>
      <c r="Z17846"/>
      <c r="AA17846" t="n">
        <v>647</v>
      </c>
      <c r="AB17846"/>
      <c r="AC17846"/>
      <c r="AD17846" t="s">
        <v>1004</v>
      </c>
      <c r="AE17846"/>
      <c r="AF17846"/>
      <c r="AG17846"/>
      <c r="AH17846"/>
      <c r="AI17846" t="n">
        <v>1000</v>
      </c>
    </row>
    <row r="17847">
      <c r="A17847" t="n">
        <v>4206257</v>
      </c>
      <c r="B17847" t="n">
        <v>0</v>
      </c>
      <c r="C17847" t="n">
        <v>6</v>
      </c>
      <c r="D17847" t="s">
        <v>3722</v>
      </c>
      <c r="E17847" t="s">
        <v>3723</v>
      </c>
      <c r="F17847"/>
      <c r="G17847"/>
      <c r="H17847"/>
      <c r="I17847"/>
      <c r="J17847" t="s">
        <v>351</v>
      </c>
      <c r="K17847"/>
      <c r="L17847" t="n">
        <v>72</v>
      </c>
      <c r="M17847" t="s">
        <v>352</v>
      </c>
      <c r="N17847" t="s">
        <v>353</v>
      </c>
      <c r="O17847"/>
      <c r="P17847"/>
      <c r="Q17847" t="s">
        <v>352</v>
      </c>
      <c r="R17847"/>
      <c r="S17847"/>
      <c r="T17847" t="n">
        <v>1</v>
      </c>
      <c r="U17847" t="n">
        <v>1</v>
      </c>
      <c r="V17847" t="n">
        <v>1980</v>
      </c>
      <c r="W17847" t="n">
        <v>31</v>
      </c>
      <c r="X17847" t="n">
        <v>1</v>
      </c>
      <c r="Y17847" t="n">
        <v>1980</v>
      </c>
      <c r="Z17847"/>
      <c r="AA17847" t="n">
        <v>29</v>
      </c>
      <c r="AB17847"/>
      <c r="AC17847"/>
      <c r="AD17847"/>
      <c r="AE17847"/>
      <c r="AF17847"/>
      <c r="AG17847" t="n">
        <v>1</v>
      </c>
      <c r="AH17847"/>
      <c r="AI17847" t="n">
        <v>10000</v>
      </c>
    </row>
    <row r="17848">
      <c r="A17848" t="n">
        <v>8770332</v>
      </c>
      <c r="B17848" t="n">
        <v>0</v>
      </c>
      <c r="C17848" t="n">
        <v>6</v>
      </c>
      <c r="D17848" t="s">
        <v>3722</v>
      </c>
      <c r="E17848" t="s">
        <v>3723</v>
      </c>
      <c r="F17848"/>
      <c r="G17848"/>
      <c r="H17848"/>
      <c r="I17848"/>
      <c r="J17848" t="s">
        <v>570</v>
      </c>
      <c r="K17848" t="n">
        <v>180</v>
      </c>
      <c r="L17848" t="n">
        <v>72</v>
      </c>
      <c r="M17848" t="s">
        <v>571</v>
      </c>
      <c r="N17848" t="s">
        <v>219</v>
      </c>
      <c r="O17848"/>
      <c r="P17848"/>
      <c r="Q17848" t="s">
        <v>220</v>
      </c>
      <c r="R17848" t="s">
        <v>221</v>
      </c>
      <c r="S17848" t="s">
        <v>304</v>
      </c>
      <c r="T17848" t="n">
        <v>14</v>
      </c>
      <c r="U17848" t="n">
        <v>4</v>
      </c>
      <c r="V17848" t="n">
        <v>2013</v>
      </c>
      <c r="W17848" t="n">
        <v>14</v>
      </c>
      <c r="X17848" t="n">
        <v>4</v>
      </c>
      <c r="Y17848" t="n">
        <v>2013</v>
      </c>
      <c r="Z17848"/>
      <c r="AA17848" t="n">
        <v>895</v>
      </c>
      <c r="AB17848"/>
      <c r="AC17848"/>
      <c r="AD17848" t="s">
        <v>572</v>
      </c>
      <c r="AE17848" t="s">
        <v>169</v>
      </c>
      <c r="AF17848"/>
      <c r="AG17848"/>
      <c r="AH17848"/>
      <c r="AI17848" t="n">
        <v>1000</v>
      </c>
    </row>
    <row r="17849">
      <c r="A17849" t="n">
        <v>4206259</v>
      </c>
      <c r="B17849" t="n">
        <v>0</v>
      </c>
      <c r="C17849" t="n">
        <v>6</v>
      </c>
      <c r="D17849" t="s">
        <v>3722</v>
      </c>
      <c r="E17849" t="s">
        <v>3723</v>
      </c>
      <c r="F17849"/>
      <c r="G17849"/>
      <c r="H17849"/>
      <c r="I17849"/>
      <c r="J17849" t="s">
        <v>368</v>
      </c>
      <c r="K17849"/>
      <c r="L17849" t="n">
        <v>72</v>
      </c>
      <c r="M17849" t="s">
        <v>234</v>
      </c>
      <c r="N17849" t="s">
        <v>369</v>
      </c>
      <c r="O17849"/>
      <c r="P17849"/>
      <c r="Q17849" t="s">
        <v>234</v>
      </c>
      <c r="R17849"/>
      <c r="S17849"/>
      <c r="T17849" t="n">
        <v>1</v>
      </c>
      <c r="U17849" t="n">
        <v>1</v>
      </c>
      <c r="V17849" t="n">
        <v>1975</v>
      </c>
      <c r="W17849" t="n">
        <v>31</v>
      </c>
      <c r="X17849" t="n">
        <v>12</v>
      </c>
      <c r="Y17849" t="n">
        <v>1975</v>
      </c>
      <c r="Z17849"/>
      <c r="AA17849" t="n">
        <v>29</v>
      </c>
      <c r="AB17849"/>
      <c r="AC17849"/>
      <c r="AD17849"/>
      <c r="AE17849"/>
      <c r="AF17849"/>
      <c r="AG17849" t="n">
        <v>1</v>
      </c>
      <c r="AH17849"/>
      <c r="AI17849" t="n">
        <v>10000</v>
      </c>
    </row>
    <row r="17850">
      <c r="A17850" t="n">
        <v>8786409</v>
      </c>
      <c r="B17850" t="n">
        <v>0</v>
      </c>
      <c r="C17850" t="n">
        <v>6</v>
      </c>
      <c r="D17850" t="s">
        <v>3722</v>
      </c>
      <c r="E17850" t="s">
        <v>3723</v>
      </c>
      <c r="F17850"/>
      <c r="G17850"/>
      <c r="H17850"/>
      <c r="I17850"/>
      <c r="J17850" t="s">
        <v>231</v>
      </c>
      <c r="K17850"/>
      <c r="L17850" t="n">
        <v>72</v>
      </c>
      <c r="M17850" t="s">
        <v>232</v>
      </c>
      <c r="N17850" t="s">
        <v>233</v>
      </c>
      <c r="O17850"/>
      <c r="P17850"/>
      <c r="Q17850" t="s">
        <v>234</v>
      </c>
      <c r="R17850" t="s">
        <v>176</v>
      </c>
      <c r="S17850" t="s">
        <v>166</v>
      </c>
      <c r="T17850" t="n">
        <v>9</v>
      </c>
      <c r="U17850" t="n">
        <v>6</v>
      </c>
      <c r="V17850" t="n">
        <v>2013</v>
      </c>
      <c r="W17850" t="n">
        <v>9</v>
      </c>
      <c r="X17850" t="n">
        <v>6</v>
      </c>
      <c r="Y17850" t="n">
        <v>2013</v>
      </c>
      <c r="Z17850"/>
      <c r="AA17850" t="n">
        <v>895</v>
      </c>
      <c r="AB17850"/>
      <c r="AC17850"/>
      <c r="AD17850" t="s">
        <v>235</v>
      </c>
      <c r="AE17850" t="s">
        <v>169</v>
      </c>
      <c r="AF17850"/>
      <c r="AG17850"/>
      <c r="AH17850"/>
      <c r="AI17850" t="n">
        <v>1000</v>
      </c>
    </row>
    <row r="17851">
      <c r="A17851" t="n">
        <v>8449430</v>
      </c>
      <c r="B17851" t="n">
        <v>0</v>
      </c>
      <c r="C17851" t="n">
        <v>6</v>
      </c>
      <c r="D17851" t="s">
        <v>3722</v>
      </c>
      <c r="E17851" t="s">
        <v>3723</v>
      </c>
      <c r="F17851"/>
      <c r="G17851"/>
      <c r="H17851"/>
      <c r="I17851"/>
      <c r="J17851" t="s">
        <v>370</v>
      </c>
      <c r="K17851" t="n">
        <v>110</v>
      </c>
      <c r="L17851" t="n">
        <v>72</v>
      </c>
      <c r="M17851" t="s">
        <v>371</v>
      </c>
      <c r="N17851" t="s">
        <v>296</v>
      </c>
      <c r="O17851"/>
      <c r="P17851"/>
      <c r="Q17851" t="s">
        <v>372</v>
      </c>
      <c r="R17851" t="s">
        <v>171</v>
      </c>
      <c r="S17851" t="s">
        <v>278</v>
      </c>
      <c r="T17851" t="n">
        <v>23</v>
      </c>
      <c r="U17851" t="n">
        <v>9</v>
      </c>
      <c r="V17851" t="n">
        <v>2012</v>
      </c>
      <c r="W17851" t="n">
        <v>23</v>
      </c>
      <c r="X17851" t="n">
        <v>9</v>
      </c>
      <c r="Y17851" t="n">
        <v>2012</v>
      </c>
      <c r="Z17851"/>
      <c r="AA17851" t="n">
        <v>843</v>
      </c>
      <c r="AB17851"/>
      <c r="AC17851"/>
      <c r="AD17851" t="s">
        <v>373</v>
      </c>
      <c r="AE17851" t="s">
        <v>300</v>
      </c>
      <c r="AF17851"/>
      <c r="AG17851"/>
      <c r="AH17851"/>
      <c r="AI17851" t="n">
        <v>1000</v>
      </c>
    </row>
    <row r="17852">
      <c r="A17852" t="n">
        <v>7469730</v>
      </c>
      <c r="B17852" t="n">
        <v>0</v>
      </c>
      <c r="C17852" t="n">
        <v>6</v>
      </c>
      <c r="D17852" t="s">
        <v>3722</v>
      </c>
      <c r="E17852" t="s">
        <v>3723</v>
      </c>
      <c r="F17852"/>
      <c r="G17852"/>
      <c r="H17852"/>
      <c r="I17852"/>
      <c r="J17852" t="s">
        <v>581</v>
      </c>
      <c r="K17852"/>
      <c r="L17852" t="n">
        <v>72</v>
      </c>
      <c r="M17852" t="s">
        <v>582</v>
      </c>
      <c r="N17852" t="s">
        <v>447</v>
      </c>
      <c r="O17852"/>
      <c r="P17852"/>
      <c r="Q17852" t="s">
        <v>583</v>
      </c>
      <c r="R17852" t="s">
        <v>171</v>
      </c>
      <c r="S17852" t="s">
        <v>185</v>
      </c>
      <c r="T17852" t="n">
        <v>1</v>
      </c>
      <c r="U17852" t="n">
        <v>1</v>
      </c>
      <c r="V17852" t="n">
        <v>1992</v>
      </c>
      <c r="W17852" t="n">
        <v>31</v>
      </c>
      <c r="X17852" t="n">
        <v>12</v>
      </c>
      <c r="Y17852" t="n">
        <v>1992</v>
      </c>
      <c r="Z17852"/>
      <c r="AA17852" t="n">
        <v>581</v>
      </c>
      <c r="AB17852" t="s">
        <v>448</v>
      </c>
      <c r="AC17852"/>
      <c r="AD17852" t="s">
        <v>449</v>
      </c>
      <c r="AE17852" t="s">
        <v>447</v>
      </c>
      <c r="AF17852"/>
      <c r="AG17852"/>
      <c r="AH17852"/>
      <c r="AI17852" t="n">
        <v>100</v>
      </c>
    </row>
    <row r="17853">
      <c r="A17853" t="n">
        <v>4206255</v>
      </c>
      <c r="B17853" t="n">
        <v>0</v>
      </c>
      <c r="C17853" t="n">
        <v>6</v>
      </c>
      <c r="D17853" t="s">
        <v>3722</v>
      </c>
      <c r="E17853" t="s">
        <v>3723</v>
      </c>
      <c r="F17853"/>
      <c r="G17853"/>
      <c r="H17853"/>
      <c r="I17853"/>
      <c r="J17853" t="s">
        <v>374</v>
      </c>
      <c r="K17853"/>
      <c r="L17853" t="n">
        <v>72</v>
      </c>
      <c r="M17853" t="s">
        <v>197</v>
      </c>
      <c r="N17853" t="s">
        <v>375</v>
      </c>
      <c r="O17853"/>
      <c r="P17853"/>
      <c r="Q17853" t="s">
        <v>197</v>
      </c>
      <c r="R17853"/>
      <c r="S17853"/>
      <c r="T17853" t="n">
        <v>18</v>
      </c>
      <c r="U17853" t="n">
        <v>9</v>
      </c>
      <c r="V17853" t="n">
        <v>1987</v>
      </c>
      <c r="W17853" t="n">
        <v>18</v>
      </c>
      <c r="X17853" t="n">
        <v>9</v>
      </c>
      <c r="Y17853" t="n">
        <v>1987</v>
      </c>
      <c r="Z17853"/>
      <c r="AA17853" t="n">
        <v>29</v>
      </c>
      <c r="AB17853"/>
      <c r="AC17853"/>
      <c r="AD17853"/>
      <c r="AE17853"/>
      <c r="AF17853"/>
      <c r="AG17853" t="n">
        <v>1</v>
      </c>
      <c r="AH17853"/>
      <c r="AI17853" t="n">
        <v>10000</v>
      </c>
    </row>
    <row r="17854">
      <c r="A17854" t="n">
        <v>4206252</v>
      </c>
      <c r="B17854" t="n">
        <v>0</v>
      </c>
      <c r="C17854" t="n">
        <v>6</v>
      </c>
      <c r="D17854" t="s">
        <v>3722</v>
      </c>
      <c r="E17854" t="s">
        <v>3723</v>
      </c>
      <c r="F17854"/>
      <c r="G17854"/>
      <c r="H17854"/>
      <c r="I17854"/>
      <c r="J17854" t="s">
        <v>376</v>
      </c>
      <c r="K17854"/>
      <c r="L17854" t="n">
        <v>72</v>
      </c>
      <c r="M17854" t="s">
        <v>170</v>
      </c>
      <c r="N17854" t="s">
        <v>369</v>
      </c>
      <c r="O17854"/>
      <c r="P17854"/>
      <c r="Q17854" t="s">
        <v>170</v>
      </c>
      <c r="R17854"/>
      <c r="S17854"/>
      <c r="T17854" t="n">
        <v>1</v>
      </c>
      <c r="U17854" t="n">
        <v>1</v>
      </c>
      <c r="V17854" t="n">
        <v>1975</v>
      </c>
      <c r="W17854" t="n">
        <v>31</v>
      </c>
      <c r="X17854" t="n">
        <v>12</v>
      </c>
      <c r="Y17854" t="n">
        <v>1975</v>
      </c>
      <c r="Z17854"/>
      <c r="AA17854" t="n">
        <v>29</v>
      </c>
      <c r="AB17854"/>
      <c r="AC17854"/>
      <c r="AD17854"/>
      <c r="AE17854"/>
      <c r="AF17854"/>
      <c r="AG17854" t="n">
        <v>1</v>
      </c>
      <c r="AH17854"/>
      <c r="AI17854" t="n">
        <v>10000</v>
      </c>
    </row>
    <row r="17855">
      <c r="A17855" t="n">
        <v>8574857</v>
      </c>
      <c r="B17855" t="n">
        <v>0</v>
      </c>
      <c r="C17855" t="n">
        <v>6</v>
      </c>
      <c r="D17855" t="s">
        <v>3722</v>
      </c>
      <c r="E17855" t="s">
        <v>3723</v>
      </c>
      <c r="F17855"/>
      <c r="G17855"/>
      <c r="H17855"/>
      <c r="I17855"/>
      <c r="J17855" t="s">
        <v>377</v>
      </c>
      <c r="K17855" t="n">
        <v>10</v>
      </c>
      <c r="L17855" t="n">
        <v>72</v>
      </c>
      <c r="M17855" t="s">
        <v>378</v>
      </c>
      <c r="N17855" t="s">
        <v>169</v>
      </c>
      <c r="O17855"/>
      <c r="P17855"/>
      <c r="Q17855" t="s">
        <v>245</v>
      </c>
      <c r="R17855" t="s">
        <v>176</v>
      </c>
      <c r="S17855" t="s">
        <v>166</v>
      </c>
      <c r="T17855" t="n">
        <v>24</v>
      </c>
      <c r="U17855" t="n">
        <v>6</v>
      </c>
      <c r="V17855" t="n">
        <v>2008</v>
      </c>
      <c r="W17855" t="n">
        <v>24</v>
      </c>
      <c r="X17855" t="n">
        <v>6</v>
      </c>
      <c r="Y17855" t="n">
        <v>2008</v>
      </c>
      <c r="Z17855"/>
      <c r="AA17855" t="n">
        <v>876</v>
      </c>
      <c r="AB17855"/>
      <c r="AC17855"/>
      <c r="AD17855" t="s">
        <v>379</v>
      </c>
      <c r="AE17855" t="s">
        <v>169</v>
      </c>
      <c r="AF17855"/>
      <c r="AG17855"/>
      <c r="AH17855"/>
      <c r="AI17855" t="n">
        <v>1000</v>
      </c>
    </row>
    <row r="17856">
      <c r="A17856" t="n">
        <v>8574524</v>
      </c>
      <c r="B17856" t="n">
        <v>0</v>
      </c>
      <c r="C17856" t="n">
        <v>6</v>
      </c>
      <c r="D17856" t="s">
        <v>3722</v>
      </c>
      <c r="E17856" t="s">
        <v>3723</v>
      </c>
      <c r="F17856"/>
      <c r="G17856"/>
      <c r="H17856"/>
      <c r="I17856"/>
      <c r="J17856" t="s">
        <v>384</v>
      </c>
      <c r="K17856"/>
      <c r="L17856" t="n">
        <v>72</v>
      </c>
      <c r="M17856" t="s">
        <v>385</v>
      </c>
      <c r="N17856" t="s">
        <v>169</v>
      </c>
      <c r="O17856"/>
      <c r="P17856"/>
      <c r="Q17856" t="s">
        <v>291</v>
      </c>
      <c r="R17856" t="s">
        <v>176</v>
      </c>
      <c r="S17856" t="s">
        <v>166</v>
      </c>
      <c r="T17856" t="n">
        <v>19</v>
      </c>
      <c r="U17856" t="n">
        <v>3</v>
      </c>
      <c r="V17856" t="n">
        <v>2012</v>
      </c>
      <c r="W17856" t="n">
        <v>19</v>
      </c>
      <c r="X17856" t="n">
        <v>3</v>
      </c>
      <c r="Y17856" t="n">
        <v>2012</v>
      </c>
      <c r="Z17856"/>
      <c r="AA17856" t="n">
        <v>876</v>
      </c>
      <c r="AB17856"/>
      <c r="AC17856"/>
      <c r="AD17856" t="s">
        <v>386</v>
      </c>
      <c r="AE17856" t="s">
        <v>169</v>
      </c>
      <c r="AF17856"/>
      <c r="AG17856"/>
      <c r="AH17856"/>
      <c r="AI17856" t="n">
        <v>1000</v>
      </c>
    </row>
    <row r="17857">
      <c r="A17857" t="n">
        <v>7469732</v>
      </c>
      <c r="B17857" t="n">
        <v>0</v>
      </c>
      <c r="C17857" t="n">
        <v>6</v>
      </c>
      <c r="D17857" t="s">
        <v>3722</v>
      </c>
      <c r="E17857" t="s">
        <v>3723</v>
      </c>
      <c r="F17857"/>
      <c r="G17857"/>
      <c r="H17857"/>
      <c r="I17857"/>
      <c r="J17857" t="s">
        <v>795</v>
      </c>
      <c r="K17857"/>
      <c r="L17857" t="n">
        <v>72</v>
      </c>
      <c r="M17857" t="s">
        <v>796</v>
      </c>
      <c r="N17857" t="s">
        <v>447</v>
      </c>
      <c r="O17857"/>
      <c r="P17857"/>
      <c r="Q17857" t="s">
        <v>352</v>
      </c>
      <c r="R17857" t="s">
        <v>171</v>
      </c>
      <c r="S17857" t="s">
        <v>185</v>
      </c>
      <c r="T17857" t="n">
        <v>1</v>
      </c>
      <c r="U17857" t="n">
        <v>1</v>
      </c>
      <c r="V17857" t="n">
        <v>1992</v>
      </c>
      <c r="W17857" t="n">
        <v>31</v>
      </c>
      <c r="X17857" t="n">
        <v>12</v>
      </c>
      <c r="Y17857" t="n">
        <v>1992</v>
      </c>
      <c r="Z17857"/>
      <c r="AA17857" t="n">
        <v>581</v>
      </c>
      <c r="AB17857" t="s">
        <v>448</v>
      </c>
      <c r="AC17857"/>
      <c r="AD17857" t="s">
        <v>798</v>
      </c>
      <c r="AE17857" t="s">
        <v>447</v>
      </c>
      <c r="AF17857"/>
      <c r="AG17857"/>
      <c r="AH17857"/>
      <c r="AI17857" t="n">
        <v>100</v>
      </c>
    </row>
    <row r="17858">
      <c r="A17858" t="n">
        <v>7750852</v>
      </c>
      <c r="B17858" t="n">
        <v>0</v>
      </c>
      <c r="C17858" t="n">
        <v>6</v>
      </c>
      <c r="D17858" t="s">
        <v>3722</v>
      </c>
      <c r="E17858" t="s">
        <v>3723</v>
      </c>
      <c r="F17858"/>
      <c r="G17858"/>
      <c r="H17858"/>
      <c r="I17858"/>
      <c r="J17858" t="s">
        <v>1090</v>
      </c>
      <c r="K17858" t="n">
        <v>200</v>
      </c>
      <c r="L17858" t="n">
        <v>72</v>
      </c>
      <c r="M17858" t="s">
        <v>1091</v>
      </c>
      <c r="N17858" t="s">
        <v>535</v>
      </c>
      <c r="O17858"/>
      <c r="P17858"/>
      <c r="Q17858" t="s">
        <v>389</v>
      </c>
      <c r="R17858" t="s">
        <v>198</v>
      </c>
      <c r="S17858" t="s">
        <v>339</v>
      </c>
      <c r="T17858" t="n">
        <v>8</v>
      </c>
      <c r="U17858" t="n">
        <v>10</v>
      </c>
      <c r="V17858" t="n">
        <v>2007</v>
      </c>
      <c r="W17858" t="n">
        <v>8</v>
      </c>
      <c r="X17858" t="n">
        <v>10</v>
      </c>
      <c r="Y17858" t="n">
        <v>2007</v>
      </c>
      <c r="Z17858"/>
      <c r="AA17858" t="n">
        <v>647</v>
      </c>
      <c r="AB17858"/>
      <c r="AC17858"/>
      <c r="AD17858" t="s">
        <v>292</v>
      </c>
      <c r="AE17858"/>
      <c r="AF17858"/>
      <c r="AG17858"/>
      <c r="AH17858"/>
      <c r="AI17858" t="n">
        <v>100</v>
      </c>
    </row>
    <row r="17859">
      <c r="A17859" t="n">
        <v>4206254</v>
      </c>
      <c r="B17859" t="n">
        <v>0</v>
      </c>
      <c r="C17859" t="n">
        <v>6</v>
      </c>
      <c r="D17859" t="s">
        <v>3722</v>
      </c>
      <c r="E17859" t="s">
        <v>3723</v>
      </c>
      <c r="F17859"/>
      <c r="G17859"/>
      <c r="H17859"/>
      <c r="I17859"/>
      <c r="J17859" t="s">
        <v>967</v>
      </c>
      <c r="K17859"/>
      <c r="L17859" t="n">
        <v>72</v>
      </c>
      <c r="M17859" t="s">
        <v>214</v>
      </c>
      <c r="N17859" t="s">
        <v>375</v>
      </c>
      <c r="O17859"/>
      <c r="P17859"/>
      <c r="Q17859" t="s">
        <v>214</v>
      </c>
      <c r="R17859"/>
      <c r="S17859"/>
      <c r="T17859" t="n">
        <v>18</v>
      </c>
      <c r="U17859" t="n">
        <v>9</v>
      </c>
      <c r="V17859" t="n">
        <v>1987</v>
      </c>
      <c r="W17859" t="n">
        <v>18</v>
      </c>
      <c r="X17859" t="n">
        <v>9</v>
      </c>
      <c r="Y17859" t="n">
        <v>1987</v>
      </c>
      <c r="Z17859"/>
      <c r="AA17859" t="n">
        <v>29</v>
      </c>
      <c r="AB17859"/>
      <c r="AC17859"/>
      <c r="AD17859"/>
      <c r="AE17859"/>
      <c r="AF17859"/>
      <c r="AG17859" t="n">
        <v>1</v>
      </c>
      <c r="AH17859"/>
      <c r="AI17859" t="n">
        <v>10000</v>
      </c>
    </row>
    <row r="17860">
      <c r="A17860" t="n">
        <v>7740736</v>
      </c>
      <c r="B17860" t="n">
        <v>0</v>
      </c>
      <c r="C17860" t="n">
        <v>6</v>
      </c>
      <c r="D17860" t="s">
        <v>3722</v>
      </c>
      <c r="E17860" t="s">
        <v>3723</v>
      </c>
      <c r="F17860"/>
      <c r="G17860"/>
      <c r="H17860"/>
      <c r="I17860"/>
      <c r="J17860" t="s">
        <v>713</v>
      </c>
      <c r="K17860"/>
      <c r="L17860" t="n">
        <v>72</v>
      </c>
      <c r="M17860" t="s">
        <v>720</v>
      </c>
      <c r="N17860" t="s">
        <v>721</v>
      </c>
      <c r="O17860"/>
      <c r="P17860"/>
      <c r="Q17860" t="s">
        <v>715</v>
      </c>
      <c r="R17860" t="s">
        <v>171</v>
      </c>
      <c r="S17860" t="s">
        <v>382</v>
      </c>
      <c r="T17860" t="n">
        <v>5</v>
      </c>
      <c r="U17860" t="n">
        <v>10</v>
      </c>
      <c r="V17860" t="n">
        <v>2007</v>
      </c>
      <c r="W17860" t="n">
        <v>5</v>
      </c>
      <c r="X17860" t="n">
        <v>10</v>
      </c>
      <c r="Y17860" t="n">
        <v>2007</v>
      </c>
      <c r="Z17860"/>
      <c r="AA17860" t="n">
        <v>647</v>
      </c>
      <c r="AB17860"/>
      <c r="AC17860"/>
      <c r="AD17860" t="s">
        <v>722</v>
      </c>
      <c r="AE17860"/>
      <c r="AF17860"/>
      <c r="AG17860"/>
      <c r="AH17860"/>
      <c r="AI17860" t="n">
        <v>1000</v>
      </c>
    </row>
    <row r="17861">
      <c r="A17861" t="n">
        <v>7741860</v>
      </c>
      <c r="B17861" t="n">
        <v>0</v>
      </c>
      <c r="C17861" t="n">
        <v>6</v>
      </c>
      <c r="D17861" t="s">
        <v>3722</v>
      </c>
      <c r="E17861" t="s">
        <v>3723</v>
      </c>
      <c r="F17861"/>
      <c r="G17861"/>
      <c r="H17861"/>
      <c r="I17861"/>
      <c r="J17861" t="s">
        <v>596</v>
      </c>
      <c r="K17861" t="n">
        <v>200</v>
      </c>
      <c r="L17861" t="n">
        <v>72</v>
      </c>
      <c r="M17861" t="s">
        <v>597</v>
      </c>
      <c r="N17861" t="s">
        <v>598</v>
      </c>
      <c r="O17861"/>
      <c r="P17861"/>
      <c r="Q17861" t="s">
        <v>282</v>
      </c>
      <c r="R17861"/>
      <c r="S17861" t="s">
        <v>382</v>
      </c>
      <c r="T17861" t="n">
        <v>7</v>
      </c>
      <c r="U17861" t="n">
        <v>10</v>
      </c>
      <c r="V17861" t="n">
        <v>2007</v>
      </c>
      <c r="W17861" t="n">
        <v>7</v>
      </c>
      <c r="X17861" t="n">
        <v>10</v>
      </c>
      <c r="Y17861" t="n">
        <v>2007</v>
      </c>
      <c r="Z17861"/>
      <c r="AA17861" t="n">
        <v>647</v>
      </c>
      <c r="AB17861"/>
      <c r="AC17861"/>
      <c r="AD17861" t="s">
        <v>599</v>
      </c>
      <c r="AE17861"/>
      <c r="AF17861"/>
      <c r="AG17861"/>
      <c r="AH17861"/>
      <c r="AI17861" t="n">
        <v>2000</v>
      </c>
    </row>
    <row r="17862">
      <c r="A17862" t="n">
        <v>8375682</v>
      </c>
      <c r="B17862" t="n">
        <v>0</v>
      </c>
      <c r="C17862" t="n">
        <v>6</v>
      </c>
      <c r="D17862" t="s">
        <v>3722</v>
      </c>
      <c r="E17862" t="s">
        <v>3723</v>
      </c>
      <c r="F17862"/>
      <c r="G17862"/>
      <c r="H17862"/>
      <c r="I17862"/>
      <c r="J17862" t="s">
        <v>968</v>
      </c>
      <c r="K17862" t="n">
        <v>60</v>
      </c>
      <c r="L17862" t="n">
        <v>72</v>
      </c>
      <c r="M17862" t="s">
        <v>315</v>
      </c>
      <c r="N17862" t="s">
        <v>169</v>
      </c>
      <c r="O17862"/>
      <c r="P17862"/>
      <c r="Q17862" t="s">
        <v>214</v>
      </c>
      <c r="R17862" t="s">
        <v>198</v>
      </c>
      <c r="S17862" t="s">
        <v>316</v>
      </c>
      <c r="T17862" t="n">
        <v>24</v>
      </c>
      <c r="U17862" t="n">
        <v>4</v>
      </c>
      <c r="V17862" t="n">
        <v>2011</v>
      </c>
      <c r="W17862" t="n">
        <v>24</v>
      </c>
      <c r="X17862" t="n">
        <v>4</v>
      </c>
      <c r="Y17862" t="n">
        <v>2011</v>
      </c>
      <c r="Z17862"/>
      <c r="AA17862" t="n">
        <v>831</v>
      </c>
      <c r="AB17862"/>
      <c r="AC17862"/>
      <c r="AD17862" t="s">
        <v>969</v>
      </c>
      <c r="AE17862" t="s">
        <v>169</v>
      </c>
      <c r="AF17862"/>
      <c r="AG17862"/>
      <c r="AH17862"/>
      <c r="AI17862" t="n">
        <v>1000</v>
      </c>
    </row>
    <row r="17863">
      <c r="A17863" t="n">
        <v>8484030</v>
      </c>
      <c r="B17863" t="n">
        <v>0</v>
      </c>
      <c r="C17863" t="n">
        <v>6</v>
      </c>
      <c r="D17863" t="s">
        <v>3722</v>
      </c>
      <c r="E17863" t="s">
        <v>3723</v>
      </c>
      <c r="F17863"/>
      <c r="G17863"/>
      <c r="H17863"/>
      <c r="I17863"/>
      <c r="J17863" t="s">
        <v>804</v>
      </c>
      <c r="K17863" t="n">
        <v>400</v>
      </c>
      <c r="L17863" t="n">
        <v>72</v>
      </c>
      <c r="M17863" t="s">
        <v>259</v>
      </c>
      <c r="N17863" t="s">
        <v>516</v>
      </c>
      <c r="O17863"/>
      <c r="P17863"/>
      <c r="Q17863" t="s">
        <v>261</v>
      </c>
      <c r="R17863" t="s">
        <v>171</v>
      </c>
      <c r="S17863" t="s">
        <v>192</v>
      </c>
      <c r="T17863" t="n">
        <v>30</v>
      </c>
      <c r="U17863" t="n">
        <v>7</v>
      </c>
      <c r="V17863" t="n">
        <v>1993</v>
      </c>
      <c r="W17863" t="n">
        <v>30</v>
      </c>
      <c r="X17863" t="n">
        <v>7</v>
      </c>
      <c r="Y17863" t="n">
        <v>1993</v>
      </c>
      <c r="Z17863"/>
      <c r="AA17863" t="n">
        <v>874</v>
      </c>
      <c r="AB17863"/>
      <c r="AC17863"/>
      <c r="AD17863" t="s">
        <v>805</v>
      </c>
      <c r="AE17863" t="s">
        <v>518</v>
      </c>
      <c r="AF17863"/>
      <c r="AG17863"/>
      <c r="AH17863"/>
      <c r="AI17863" t="n">
        <v>1000</v>
      </c>
    </row>
    <row r="17864">
      <c r="A17864" t="n">
        <v>4206260</v>
      </c>
      <c r="B17864" t="n">
        <v>0</v>
      </c>
      <c r="C17864" t="n">
        <v>6</v>
      </c>
      <c r="D17864" t="s">
        <v>3722</v>
      </c>
      <c r="E17864" t="s">
        <v>3723</v>
      </c>
      <c r="F17864"/>
      <c r="G17864"/>
      <c r="H17864"/>
      <c r="I17864"/>
      <c r="J17864" t="s">
        <v>431</v>
      </c>
      <c r="K17864"/>
      <c r="L17864" t="n">
        <v>72</v>
      </c>
      <c r="M17864" t="s">
        <v>416</v>
      </c>
      <c r="N17864" t="s">
        <v>432</v>
      </c>
      <c r="O17864"/>
      <c r="P17864"/>
      <c r="Q17864" t="s">
        <v>416</v>
      </c>
      <c r="R17864"/>
      <c r="S17864"/>
      <c r="T17864" t="n">
        <v>16</v>
      </c>
      <c r="U17864" t="n">
        <v>6</v>
      </c>
      <c r="V17864" t="n">
        <v>1966</v>
      </c>
      <c r="W17864" t="n">
        <v>16</v>
      </c>
      <c r="X17864" t="n">
        <v>6</v>
      </c>
      <c r="Y17864" t="n">
        <v>1966</v>
      </c>
      <c r="Z17864"/>
      <c r="AA17864" t="n">
        <v>29</v>
      </c>
      <c r="AB17864"/>
      <c r="AC17864"/>
      <c r="AD17864"/>
      <c r="AE17864"/>
      <c r="AF17864"/>
      <c r="AG17864" t="n">
        <v>1</v>
      </c>
      <c r="AH17864"/>
      <c r="AI17864" t="n">
        <v>10000</v>
      </c>
    </row>
    <row r="17865">
      <c r="A17865" t="n">
        <v>7802319</v>
      </c>
      <c r="B17865" t="n">
        <v>0</v>
      </c>
      <c r="C17865" t="n">
        <v>6</v>
      </c>
      <c r="D17865" t="s">
        <v>3722</v>
      </c>
      <c r="E17865" t="s">
        <v>3723</v>
      </c>
      <c r="F17865"/>
      <c r="G17865"/>
      <c r="H17865"/>
      <c r="I17865"/>
      <c r="J17865" t="s">
        <v>404</v>
      </c>
      <c r="K17865"/>
      <c r="L17865" t="n">
        <v>72</v>
      </c>
      <c r="M17865" t="s">
        <v>405</v>
      </c>
      <c r="N17865" t="s">
        <v>169</v>
      </c>
      <c r="O17865"/>
      <c r="P17865"/>
      <c r="Q17865" t="s">
        <v>170</v>
      </c>
      <c r="R17865" t="s">
        <v>171</v>
      </c>
      <c r="S17865" t="s">
        <v>185</v>
      </c>
      <c r="T17865" t="n">
        <v>1</v>
      </c>
      <c r="U17865" t="n">
        <v>1</v>
      </c>
      <c r="V17865" t="n">
        <v>2007</v>
      </c>
      <c r="W17865" t="n">
        <v>31</v>
      </c>
      <c r="X17865" t="n">
        <v>12</v>
      </c>
      <c r="Y17865" t="n">
        <v>2009</v>
      </c>
      <c r="Z17865"/>
      <c r="AA17865" t="n">
        <v>655</v>
      </c>
      <c r="AB17865"/>
      <c r="AC17865"/>
      <c r="AD17865" t="s">
        <v>292</v>
      </c>
      <c r="AE17865" t="s">
        <v>293</v>
      </c>
      <c r="AF17865"/>
      <c r="AG17865"/>
      <c r="AH17865"/>
      <c r="AI17865" t="n">
        <v>100</v>
      </c>
    </row>
    <row r="17866">
      <c r="A17866" t="n">
        <v>9074814</v>
      </c>
      <c r="B17866" t="n">
        <v>0</v>
      </c>
      <c r="C17866" t="n">
        <v>6</v>
      </c>
      <c r="D17866" t="s">
        <v>3722</v>
      </c>
      <c r="E17866" t="s">
        <v>3723</v>
      </c>
      <c r="F17866"/>
      <c r="G17866"/>
      <c r="H17866"/>
      <c r="I17866"/>
      <c r="J17866" t="s">
        <v>406</v>
      </c>
      <c r="K17866"/>
      <c r="L17866" t="n">
        <v>72</v>
      </c>
      <c r="M17866" t="s">
        <v>407</v>
      </c>
      <c r="N17866" t="s">
        <v>203</v>
      </c>
      <c r="O17866"/>
      <c r="P17866"/>
      <c r="Q17866" t="s">
        <v>333</v>
      </c>
      <c r="R17866" t="s">
        <v>198</v>
      </c>
      <c r="S17866" t="s">
        <v>408</v>
      </c>
      <c r="T17866" t="n">
        <v>28</v>
      </c>
      <c r="U17866" t="n">
        <v>1</v>
      </c>
      <c r="V17866" t="n">
        <v>2017</v>
      </c>
      <c r="W17866" t="n">
        <v>28</v>
      </c>
      <c r="X17866" t="n">
        <v>1</v>
      </c>
      <c r="Y17866" t="n">
        <v>2017</v>
      </c>
      <c r="Z17866"/>
      <c r="AA17866" t="n">
        <v>1192</v>
      </c>
      <c r="AB17866"/>
      <c r="AC17866"/>
      <c r="AD17866" t="s">
        <v>409</v>
      </c>
      <c r="AE17866" t="s">
        <v>187</v>
      </c>
      <c r="AF17866"/>
      <c r="AG17866"/>
      <c r="AH17866"/>
      <c r="AI17866" t="n">
        <v>1000</v>
      </c>
    </row>
    <row r="17867">
      <c r="A17867" t="n">
        <v>9053278</v>
      </c>
      <c r="B17867" t="n">
        <v>0</v>
      </c>
      <c r="C17867" t="n">
        <v>6</v>
      </c>
      <c r="D17867" t="s">
        <v>3722</v>
      </c>
      <c r="E17867" t="s">
        <v>3723</v>
      </c>
      <c r="F17867"/>
      <c r="G17867"/>
      <c r="H17867"/>
      <c r="I17867"/>
      <c r="J17867" t="s">
        <v>410</v>
      </c>
      <c r="K17867" t="n">
        <v>43</v>
      </c>
      <c r="L17867" t="n">
        <v>72</v>
      </c>
      <c r="M17867" t="s">
        <v>361</v>
      </c>
      <c r="N17867" t="s">
        <v>169</v>
      </c>
      <c r="O17867"/>
      <c r="P17867"/>
      <c r="Q17867" t="s">
        <v>170</v>
      </c>
      <c r="R17867" t="s">
        <v>171</v>
      </c>
      <c r="S17867" t="s">
        <v>172</v>
      </c>
      <c r="T17867" t="n">
        <v>21</v>
      </c>
      <c r="U17867" t="n">
        <v>2</v>
      </c>
      <c r="V17867" t="n">
        <v>2015</v>
      </c>
      <c r="W17867" t="n">
        <v>21</v>
      </c>
      <c r="X17867" t="n">
        <v>2</v>
      </c>
      <c r="Y17867" t="n">
        <v>2015</v>
      </c>
      <c r="Z17867"/>
      <c r="AA17867" t="n">
        <v>1122</v>
      </c>
      <c r="AB17867"/>
      <c r="AC17867"/>
      <c r="AD17867"/>
      <c r="AE17867" t="s">
        <v>169</v>
      </c>
      <c r="AF17867"/>
      <c r="AG17867"/>
      <c r="AH17867"/>
      <c r="AI17867" t="n">
        <v>1000</v>
      </c>
    </row>
    <row r="17868">
      <c r="A17868" t="n">
        <v>4206249</v>
      </c>
      <c r="B17868" t="n">
        <v>0</v>
      </c>
      <c r="C17868" t="n">
        <v>6</v>
      </c>
      <c r="D17868" t="s">
        <v>3722</v>
      </c>
      <c r="E17868" t="s">
        <v>3723</v>
      </c>
      <c r="F17868"/>
      <c r="G17868"/>
      <c r="H17868"/>
      <c r="I17868"/>
      <c r="J17868"/>
      <c r="K17868"/>
      <c r="L17868" t="n">
        <v>72</v>
      </c>
      <c r="M17868" t="s">
        <v>184</v>
      </c>
      <c r="N17868"/>
      <c r="O17868"/>
      <c r="P17868"/>
      <c r="Q17868" t="s">
        <v>184</v>
      </c>
      <c r="R17868"/>
      <c r="S17868"/>
      <c r="T17868"/>
      <c r="U17868"/>
      <c r="V17868"/>
      <c r="W17868" t="n">
        <v>31</v>
      </c>
      <c r="X17868" t="n">
        <v>12</v>
      </c>
      <c r="Y17868" t="n">
        <v>1991</v>
      </c>
      <c r="Z17868"/>
      <c r="AA17868" t="n">
        <v>29</v>
      </c>
      <c r="AB17868"/>
      <c r="AC17868"/>
      <c r="AD17868"/>
      <c r="AE17868"/>
      <c r="AF17868"/>
      <c r="AG17868" t="n">
        <v>1</v>
      </c>
      <c r="AH17868"/>
      <c r="AI17868" t="n">
        <v>10000</v>
      </c>
    </row>
    <row r="17869">
      <c r="A17869" t="n">
        <v>4206244</v>
      </c>
      <c r="B17869" t="n">
        <v>0</v>
      </c>
      <c r="C17869" t="n">
        <v>6</v>
      </c>
      <c r="D17869" t="s">
        <v>3722</v>
      </c>
      <c r="E17869" t="s">
        <v>3723</v>
      </c>
      <c r="F17869"/>
      <c r="G17869"/>
      <c r="H17869"/>
      <c r="I17869"/>
      <c r="J17869"/>
      <c r="K17869"/>
      <c r="L17869" t="n">
        <v>72</v>
      </c>
      <c r="M17869" t="s">
        <v>372</v>
      </c>
      <c r="N17869"/>
      <c r="O17869"/>
      <c r="P17869"/>
      <c r="Q17869" t="s">
        <v>372</v>
      </c>
      <c r="R17869"/>
      <c r="S17869"/>
      <c r="T17869"/>
      <c r="U17869"/>
      <c r="V17869"/>
      <c r="W17869" t="n">
        <v>31</v>
      </c>
      <c r="X17869" t="n">
        <v>12</v>
      </c>
      <c r="Y17869" t="n">
        <v>1991</v>
      </c>
      <c r="Z17869"/>
      <c r="AA17869" t="n">
        <v>29</v>
      </c>
      <c r="AB17869"/>
      <c r="AC17869"/>
      <c r="AD17869"/>
      <c r="AE17869"/>
      <c r="AF17869"/>
      <c r="AG17869" t="n">
        <v>1</v>
      </c>
      <c r="AH17869"/>
      <c r="AI17869" t="n">
        <v>10000</v>
      </c>
    </row>
    <row r="17870">
      <c r="A17870" t="n">
        <v>4206245</v>
      </c>
      <c r="B17870" t="n">
        <v>0</v>
      </c>
      <c r="C17870" t="n">
        <v>6</v>
      </c>
      <c r="D17870" t="s">
        <v>3722</v>
      </c>
      <c r="E17870" t="s">
        <v>3723</v>
      </c>
      <c r="F17870"/>
      <c r="G17870"/>
      <c r="H17870"/>
      <c r="I17870"/>
      <c r="J17870"/>
      <c r="K17870"/>
      <c r="L17870" t="n">
        <v>72</v>
      </c>
      <c r="M17870" t="s">
        <v>180</v>
      </c>
      <c r="N17870"/>
      <c r="O17870"/>
      <c r="P17870"/>
      <c r="Q17870" t="s">
        <v>180</v>
      </c>
      <c r="R17870"/>
      <c r="S17870"/>
      <c r="T17870"/>
      <c r="U17870"/>
      <c r="V17870"/>
      <c r="W17870" t="n">
        <v>31</v>
      </c>
      <c r="X17870" t="n">
        <v>12</v>
      </c>
      <c r="Y17870" t="n">
        <v>1991</v>
      </c>
      <c r="Z17870"/>
      <c r="AA17870" t="n">
        <v>29</v>
      </c>
      <c r="AB17870"/>
      <c r="AC17870"/>
      <c r="AD17870"/>
      <c r="AE17870"/>
      <c r="AF17870"/>
      <c r="AG17870" t="n">
        <v>1</v>
      </c>
      <c r="AH17870"/>
      <c r="AI17870" t="n">
        <v>10000</v>
      </c>
    </row>
    <row r="17871">
      <c r="A17871" t="n">
        <v>4206246</v>
      </c>
      <c r="B17871" t="n">
        <v>0</v>
      </c>
      <c r="C17871" t="n">
        <v>6</v>
      </c>
      <c r="D17871" t="s">
        <v>3722</v>
      </c>
      <c r="E17871" t="s">
        <v>3723</v>
      </c>
      <c r="F17871"/>
      <c r="G17871"/>
      <c r="H17871"/>
      <c r="I17871"/>
      <c r="J17871"/>
      <c r="K17871"/>
      <c r="L17871" t="n">
        <v>72</v>
      </c>
      <c r="M17871" t="s">
        <v>297</v>
      </c>
      <c r="N17871" t="s">
        <v>163</v>
      </c>
      <c r="O17871"/>
      <c r="P17871"/>
      <c r="Q17871" t="s">
        <v>297</v>
      </c>
      <c r="R17871"/>
      <c r="S17871"/>
      <c r="T17871" t="n">
        <v>1</v>
      </c>
      <c r="U17871" t="n">
        <v>1</v>
      </c>
      <c r="V17871" t="n">
        <v>1964</v>
      </c>
      <c r="W17871" t="n">
        <v>31</v>
      </c>
      <c r="X17871" t="n">
        <v>12</v>
      </c>
      <c r="Y17871" t="n">
        <v>1991</v>
      </c>
      <c r="Z17871"/>
      <c r="AA17871" t="n">
        <v>29</v>
      </c>
      <c r="AB17871"/>
      <c r="AC17871"/>
      <c r="AD17871"/>
      <c r="AE17871"/>
      <c r="AF17871"/>
      <c r="AG17871" t="n">
        <v>1</v>
      </c>
      <c r="AH17871"/>
      <c r="AI17871" t="n">
        <v>10000</v>
      </c>
    </row>
    <row r="17872">
      <c r="A17872" t="n">
        <v>4206248</v>
      </c>
      <c r="B17872" t="n">
        <v>0</v>
      </c>
      <c r="C17872" t="n">
        <v>6</v>
      </c>
      <c r="D17872" t="s">
        <v>3722</v>
      </c>
      <c r="E17872" t="s">
        <v>3723</v>
      </c>
      <c r="F17872"/>
      <c r="G17872"/>
      <c r="H17872"/>
      <c r="I17872"/>
      <c r="J17872"/>
      <c r="K17872"/>
      <c r="L17872" t="n">
        <v>72</v>
      </c>
      <c r="M17872" t="s">
        <v>287</v>
      </c>
      <c r="N17872"/>
      <c r="O17872"/>
      <c r="P17872"/>
      <c r="Q17872" t="s">
        <v>287</v>
      </c>
      <c r="R17872"/>
      <c r="S17872"/>
      <c r="T17872"/>
      <c r="U17872"/>
      <c r="V17872"/>
      <c r="W17872" t="n">
        <v>31</v>
      </c>
      <c r="X17872" t="n">
        <v>12</v>
      </c>
      <c r="Y17872" t="n">
        <v>1991</v>
      </c>
      <c r="Z17872"/>
      <c r="AA17872" t="n">
        <v>29</v>
      </c>
      <c r="AB17872"/>
      <c r="AC17872"/>
      <c r="AD17872"/>
      <c r="AE17872"/>
      <c r="AF17872"/>
      <c r="AG17872" t="n">
        <v>1</v>
      </c>
      <c r="AH17872"/>
      <c r="AI17872" t="n">
        <v>10000</v>
      </c>
    </row>
    <row r="17873">
      <c r="A17873" t="n">
        <v>4206251</v>
      </c>
      <c r="B17873" t="n">
        <v>0</v>
      </c>
      <c r="C17873" t="n">
        <v>6</v>
      </c>
      <c r="D17873" t="s">
        <v>3722</v>
      </c>
      <c r="E17873" t="s">
        <v>3723</v>
      </c>
      <c r="F17873"/>
      <c r="G17873"/>
      <c r="H17873"/>
      <c r="I17873"/>
      <c r="J17873"/>
      <c r="K17873"/>
      <c r="L17873" t="n">
        <v>72</v>
      </c>
      <c r="M17873" t="s">
        <v>170</v>
      </c>
      <c r="N17873" t="s">
        <v>163</v>
      </c>
      <c r="O17873"/>
      <c r="P17873"/>
      <c r="Q17873" t="s">
        <v>170</v>
      </c>
      <c r="R17873"/>
      <c r="S17873"/>
      <c r="T17873" t="n">
        <v>1</v>
      </c>
      <c r="U17873" t="n">
        <v>1</v>
      </c>
      <c r="V17873" t="n">
        <v>1960</v>
      </c>
      <c r="W17873" t="n">
        <v>31</v>
      </c>
      <c r="X17873" t="n">
        <v>12</v>
      </c>
      <c r="Y17873" t="n">
        <v>1991</v>
      </c>
      <c r="Z17873"/>
      <c r="AA17873" t="n">
        <v>29</v>
      </c>
      <c r="AB17873"/>
      <c r="AC17873"/>
      <c r="AD17873"/>
      <c r="AE17873"/>
      <c r="AF17873"/>
      <c r="AG17873" t="n">
        <v>1</v>
      </c>
      <c r="AH17873"/>
      <c r="AI17873" t="n">
        <v>10000</v>
      </c>
    </row>
    <row r="17874">
      <c r="A17874" t="n">
        <v>4206253</v>
      </c>
      <c r="B17874" t="n">
        <v>0</v>
      </c>
      <c r="C17874" t="n">
        <v>6</v>
      </c>
      <c r="D17874" t="s">
        <v>3722</v>
      </c>
      <c r="E17874" t="s">
        <v>3723</v>
      </c>
      <c r="F17874"/>
      <c r="G17874"/>
      <c r="H17874"/>
      <c r="I17874"/>
      <c r="J17874"/>
      <c r="K17874"/>
      <c r="L17874" t="n">
        <v>72</v>
      </c>
      <c r="M17874" t="s">
        <v>162</v>
      </c>
      <c r="N17874" t="s">
        <v>163</v>
      </c>
      <c r="O17874"/>
      <c r="P17874"/>
      <c r="Q17874" t="s">
        <v>162</v>
      </c>
      <c r="R17874"/>
      <c r="S17874"/>
      <c r="T17874" t="n">
        <v>18</v>
      </c>
      <c r="U17874" t="n">
        <v>2</v>
      </c>
      <c r="V17874" t="n">
        <v>1962</v>
      </c>
      <c r="W17874" t="n">
        <v>18</v>
      </c>
      <c r="X17874" t="n">
        <v>2</v>
      </c>
      <c r="Y17874" t="n">
        <v>1962</v>
      </c>
      <c r="Z17874"/>
      <c r="AA17874" t="n">
        <v>29</v>
      </c>
      <c r="AB17874"/>
      <c r="AC17874"/>
      <c r="AD17874"/>
      <c r="AE17874"/>
      <c r="AF17874"/>
      <c r="AG17874" t="n">
        <v>1</v>
      </c>
      <c r="AH17874"/>
      <c r="AI17874" t="n">
        <v>10000</v>
      </c>
    </row>
    <row r="17875">
      <c r="A17875" t="n">
        <v>4206256</v>
      </c>
      <c r="B17875" t="n">
        <v>0</v>
      </c>
      <c r="C17875" t="n">
        <v>6</v>
      </c>
      <c r="D17875" t="s">
        <v>3722</v>
      </c>
      <c r="E17875" t="s">
        <v>3723</v>
      </c>
      <c r="F17875"/>
      <c r="G17875"/>
      <c r="H17875"/>
      <c r="I17875"/>
      <c r="J17875"/>
      <c r="K17875"/>
      <c r="L17875" t="n">
        <v>72</v>
      </c>
      <c r="M17875" t="s">
        <v>352</v>
      </c>
      <c r="N17875"/>
      <c r="O17875"/>
      <c r="P17875"/>
      <c r="Q17875" t="s">
        <v>352</v>
      </c>
      <c r="R17875"/>
      <c r="S17875"/>
      <c r="T17875" t="n">
        <v>1</v>
      </c>
      <c r="U17875" t="n">
        <v>1</v>
      </c>
      <c r="V17875" t="n">
        <v>1960</v>
      </c>
      <c r="W17875" t="n">
        <v>31</v>
      </c>
      <c r="X17875" t="n">
        <v>12</v>
      </c>
      <c r="Y17875" t="n">
        <v>1991</v>
      </c>
      <c r="Z17875"/>
      <c r="AA17875" t="n">
        <v>29</v>
      </c>
      <c r="AB17875"/>
      <c r="AC17875"/>
      <c r="AD17875"/>
      <c r="AE17875"/>
      <c r="AF17875"/>
      <c r="AG17875" t="n">
        <v>1</v>
      </c>
      <c r="AH17875"/>
      <c r="AI17875" t="n">
        <v>10000</v>
      </c>
    </row>
    <row r="17876">
      <c r="A17876" t="n">
        <v>4206258</v>
      </c>
      <c r="B17876" t="n">
        <v>0</v>
      </c>
      <c r="C17876" t="n">
        <v>6</v>
      </c>
      <c r="D17876" t="s">
        <v>3722</v>
      </c>
      <c r="E17876" t="s">
        <v>3723</v>
      </c>
      <c r="F17876"/>
      <c r="G17876"/>
      <c r="H17876"/>
      <c r="I17876"/>
      <c r="J17876"/>
      <c r="K17876"/>
      <c r="L17876" t="n">
        <v>72</v>
      </c>
      <c r="M17876" t="s">
        <v>583</v>
      </c>
      <c r="N17876"/>
      <c r="O17876"/>
      <c r="P17876"/>
      <c r="Q17876" t="s">
        <v>583</v>
      </c>
      <c r="R17876"/>
      <c r="S17876"/>
      <c r="T17876" t="n">
        <v>1</v>
      </c>
      <c r="U17876" t="n">
        <v>1</v>
      </c>
      <c r="V17876" t="n">
        <v>1960</v>
      </c>
      <c r="W17876" t="n">
        <v>31</v>
      </c>
      <c r="X17876" t="n">
        <v>12</v>
      </c>
      <c r="Y17876" t="n">
        <v>1991</v>
      </c>
      <c r="Z17876"/>
      <c r="AA17876" t="n">
        <v>29</v>
      </c>
      <c r="AB17876"/>
      <c r="AC17876"/>
      <c r="AD17876"/>
      <c r="AE17876"/>
      <c r="AF17876"/>
      <c r="AG17876" t="n">
        <v>1</v>
      </c>
      <c r="AH17876"/>
      <c r="AI17876" t="n">
        <v>10000</v>
      </c>
    </row>
    <row r="17877">
      <c r="A17877" t="n">
        <v>9636557</v>
      </c>
      <c r="B17877" t="n">
        <v>0</v>
      </c>
      <c r="C17877" t="n">
        <v>6</v>
      </c>
      <c r="D17877" t="s">
        <v>3724</v>
      </c>
      <c r="E17877" t="s">
        <v>3725</v>
      </c>
      <c r="F17877"/>
      <c r="G17877"/>
      <c r="H17877"/>
      <c r="I17877"/>
      <c r="J17877" t="s">
        <v>562</v>
      </c>
      <c r="K17877"/>
      <c r="L17877" t="n">
        <v>72</v>
      </c>
      <c r="M17877" t="s">
        <v>563</v>
      </c>
      <c r="N17877" t="s">
        <v>260</v>
      </c>
      <c r="O17877"/>
      <c r="P17877"/>
      <c r="Q17877" t="s">
        <v>282</v>
      </c>
      <c r="R17877" t="s">
        <v>198</v>
      </c>
      <c r="S17877" t="s">
        <v>316</v>
      </c>
      <c r="T17877" t="n">
        <v>3</v>
      </c>
      <c r="U17877" t="n">
        <v>7</v>
      </c>
      <c r="V17877" t="n">
        <v>2016</v>
      </c>
      <c r="W17877" t="n">
        <v>3</v>
      </c>
      <c r="X17877" t="n">
        <v>7</v>
      </c>
      <c r="Y17877" t="n">
        <v>2016</v>
      </c>
      <c r="Z17877"/>
      <c r="AA17877" t="n">
        <v>1196</v>
      </c>
      <c r="AB17877" t="s">
        <v>3726</v>
      </c>
      <c r="AC17877"/>
      <c r="AD17877" t="s">
        <v>564</v>
      </c>
      <c r="AE17877" t="s">
        <v>187</v>
      </c>
      <c r="AF17877"/>
      <c r="AG17877"/>
      <c r="AH17877"/>
      <c r="AI17877" t="n">
        <v>1000</v>
      </c>
    </row>
    <row r="17878">
      <c r="A17878" t="n">
        <v>4026163</v>
      </c>
      <c r="B17878" t="n">
        <v>0</v>
      </c>
      <c r="C17878" t="n">
        <v>6</v>
      </c>
      <c r="D17878" t="s">
        <v>3724</v>
      </c>
      <c r="E17878" t="s">
        <v>3725</v>
      </c>
      <c r="F17878"/>
      <c r="G17878"/>
      <c r="H17878"/>
      <c r="I17878"/>
      <c r="J17878" t="s">
        <v>581</v>
      </c>
      <c r="K17878"/>
      <c r="L17878" t="n">
        <v>72</v>
      </c>
      <c r="M17878" t="s">
        <v>583</v>
      </c>
      <c r="N17878" t="s">
        <v>872</v>
      </c>
      <c r="O17878"/>
      <c r="P17878"/>
      <c r="Q17878" t="s">
        <v>583</v>
      </c>
      <c r="R17878"/>
      <c r="S17878"/>
      <c r="T17878" t="n">
        <v>1</v>
      </c>
      <c r="U17878" t="n">
        <v>9</v>
      </c>
      <c r="V17878" t="n">
        <v>1961</v>
      </c>
      <c r="W17878" t="n">
        <v>30</v>
      </c>
      <c r="X17878" t="n">
        <v>9</v>
      </c>
      <c r="Y17878" t="n">
        <v>1961</v>
      </c>
      <c r="Z17878"/>
      <c r="AA17878" t="n">
        <v>29</v>
      </c>
      <c r="AB17878" t="s">
        <v>3727</v>
      </c>
      <c r="AC17878"/>
      <c r="AD17878"/>
      <c r="AE17878"/>
      <c r="AF17878" t="n">
        <v>116</v>
      </c>
      <c r="AG17878" t="n">
        <v>1</v>
      </c>
      <c r="AH17878"/>
      <c r="AI17878" t="n">
        <v>10000</v>
      </c>
    </row>
    <row r="17879">
      <c r="A17879" t="n">
        <v>4210122</v>
      </c>
      <c r="B17879" t="n">
        <v>0</v>
      </c>
      <c r="C17879" t="n">
        <v>6</v>
      </c>
      <c r="D17879" t="s">
        <v>3724</v>
      </c>
      <c r="E17879" t="s">
        <v>3725</v>
      </c>
      <c r="F17879"/>
      <c r="G17879"/>
      <c r="H17879"/>
      <c r="I17879"/>
      <c r="J17879"/>
      <c r="K17879"/>
      <c r="L17879" t="n">
        <v>72</v>
      </c>
      <c r="M17879" t="s">
        <v>184</v>
      </c>
      <c r="N17879"/>
      <c r="O17879"/>
      <c r="P17879"/>
      <c r="Q17879" t="s">
        <v>184</v>
      </c>
      <c r="R17879"/>
      <c r="S17879"/>
      <c r="T17879"/>
      <c r="U17879"/>
      <c r="V17879"/>
      <c r="W17879" t="n">
        <v>31</v>
      </c>
      <c r="X17879" t="n">
        <v>12</v>
      </c>
      <c r="Y17879" t="n">
        <v>1991</v>
      </c>
      <c r="Z17879"/>
      <c r="AA17879" t="n">
        <v>29</v>
      </c>
      <c r="AB17879"/>
      <c r="AC17879"/>
      <c r="AD17879"/>
      <c r="AE17879"/>
      <c r="AF17879"/>
      <c r="AG17879" t="n">
        <v>1</v>
      </c>
      <c r="AH17879"/>
      <c r="AI17879" t="n">
        <v>10000</v>
      </c>
    </row>
    <row r="17880">
      <c r="A17880" t="n">
        <v>4210123</v>
      </c>
      <c r="B17880" t="n">
        <v>0</v>
      </c>
      <c r="C17880" t="n">
        <v>6</v>
      </c>
      <c r="D17880" t="s">
        <v>3724</v>
      </c>
      <c r="E17880" t="s">
        <v>3725</v>
      </c>
      <c r="F17880"/>
      <c r="G17880"/>
      <c r="H17880"/>
      <c r="I17880"/>
      <c r="J17880"/>
      <c r="K17880"/>
      <c r="L17880" t="n">
        <v>72</v>
      </c>
      <c r="M17880" t="s">
        <v>261</v>
      </c>
      <c r="N17880" t="s">
        <v>163</v>
      </c>
      <c r="O17880"/>
      <c r="P17880"/>
      <c r="Q17880" t="s">
        <v>261</v>
      </c>
      <c r="R17880"/>
      <c r="S17880"/>
      <c r="T17880" t="n">
        <v>27</v>
      </c>
      <c r="U17880" t="n">
        <v>8</v>
      </c>
      <c r="V17880" t="n">
        <v>1961</v>
      </c>
      <c r="W17880" t="n">
        <v>27</v>
      </c>
      <c r="X17880" t="n">
        <v>8</v>
      </c>
      <c r="Y17880" t="n">
        <v>1961</v>
      </c>
      <c r="Z17880"/>
      <c r="AA17880" t="n">
        <v>29</v>
      </c>
      <c r="AB17880"/>
      <c r="AC17880"/>
      <c r="AD17880"/>
      <c r="AE17880"/>
      <c r="AF17880"/>
      <c r="AG17880" t="n">
        <v>1</v>
      </c>
      <c r="AH17880"/>
      <c r="AI17880" t="n">
        <v>10000</v>
      </c>
    </row>
    <row r="17881">
      <c r="A17881" t="n">
        <v>4210124</v>
      </c>
      <c r="B17881" t="n">
        <v>0</v>
      </c>
      <c r="C17881" t="n">
        <v>6</v>
      </c>
      <c r="D17881" t="s">
        <v>3724</v>
      </c>
      <c r="E17881" t="s">
        <v>3725</v>
      </c>
      <c r="F17881"/>
      <c r="G17881"/>
      <c r="H17881"/>
      <c r="I17881"/>
      <c r="J17881"/>
      <c r="K17881"/>
      <c r="L17881" t="n">
        <v>72</v>
      </c>
      <c r="M17881" t="s">
        <v>170</v>
      </c>
      <c r="N17881" t="s">
        <v>163</v>
      </c>
      <c r="O17881"/>
      <c r="P17881"/>
      <c r="Q17881" t="s">
        <v>170</v>
      </c>
      <c r="R17881"/>
      <c r="S17881"/>
      <c r="T17881" t="n">
        <v>1</v>
      </c>
      <c r="U17881" t="n">
        <v>1</v>
      </c>
      <c r="V17881" t="n">
        <v>1960</v>
      </c>
      <c r="W17881" t="n">
        <v>31</v>
      </c>
      <c r="X17881" t="n">
        <v>12</v>
      </c>
      <c r="Y17881" t="n">
        <v>1991</v>
      </c>
      <c r="Z17881"/>
      <c r="AA17881" t="n">
        <v>29</v>
      </c>
      <c r="AB17881"/>
      <c r="AC17881"/>
      <c r="AD17881"/>
      <c r="AE17881"/>
      <c r="AF17881"/>
      <c r="AG17881" t="n">
        <v>1</v>
      </c>
      <c r="AH17881"/>
      <c r="AI17881" t="n">
        <v>10000</v>
      </c>
    </row>
    <row r="17882">
      <c r="A17882" t="n">
        <v>4210125</v>
      </c>
      <c r="B17882" t="n">
        <v>0</v>
      </c>
      <c r="C17882" t="n">
        <v>6</v>
      </c>
      <c r="D17882" t="s">
        <v>3724</v>
      </c>
      <c r="E17882" t="s">
        <v>3725</v>
      </c>
      <c r="F17882"/>
      <c r="G17882"/>
      <c r="H17882"/>
      <c r="I17882"/>
      <c r="J17882"/>
      <c r="K17882"/>
      <c r="L17882" t="n">
        <v>72</v>
      </c>
      <c r="M17882" t="s">
        <v>162</v>
      </c>
      <c r="N17882" t="s">
        <v>163</v>
      </c>
      <c r="O17882"/>
      <c r="P17882"/>
      <c r="Q17882" t="s">
        <v>162</v>
      </c>
      <c r="R17882"/>
      <c r="S17882"/>
      <c r="T17882" t="n">
        <v>8</v>
      </c>
      <c r="U17882" t="n">
        <v>2</v>
      </c>
      <c r="V17882" t="n">
        <v>1962</v>
      </c>
      <c r="W17882" t="n">
        <v>8</v>
      </c>
      <c r="X17882" t="n">
        <v>2</v>
      </c>
      <c r="Y17882" t="n">
        <v>1962</v>
      </c>
      <c r="Z17882"/>
      <c r="AA17882" t="n">
        <v>29</v>
      </c>
      <c r="AB17882"/>
      <c r="AC17882"/>
      <c r="AD17882"/>
      <c r="AE17882"/>
      <c r="AF17882"/>
      <c r="AG17882" t="n">
        <v>1</v>
      </c>
      <c r="AH17882"/>
      <c r="AI17882" t="n">
        <v>10000</v>
      </c>
    </row>
    <row r="17883">
      <c r="A17883" t="n">
        <v>4210126</v>
      </c>
      <c r="B17883" t="n">
        <v>0</v>
      </c>
      <c r="C17883" t="n">
        <v>6</v>
      </c>
      <c r="D17883" t="s">
        <v>3724</v>
      </c>
      <c r="E17883" t="s">
        <v>3725</v>
      </c>
      <c r="F17883"/>
      <c r="G17883"/>
      <c r="H17883"/>
      <c r="I17883"/>
      <c r="J17883"/>
      <c r="K17883"/>
      <c r="L17883" t="n">
        <v>72</v>
      </c>
      <c r="M17883" t="s">
        <v>220</v>
      </c>
      <c r="N17883"/>
      <c r="O17883"/>
      <c r="P17883"/>
      <c r="Q17883" t="s">
        <v>220</v>
      </c>
      <c r="R17883"/>
      <c r="S17883"/>
      <c r="T17883" t="n">
        <v>1</v>
      </c>
      <c r="U17883" t="n">
        <v>1</v>
      </c>
      <c r="V17883" t="n">
        <v>1960</v>
      </c>
      <c r="W17883" t="n">
        <v>31</v>
      </c>
      <c r="X17883" t="n">
        <v>12</v>
      </c>
      <c r="Y17883" t="n">
        <v>1991</v>
      </c>
      <c r="Z17883"/>
      <c r="AA17883" t="n">
        <v>29</v>
      </c>
      <c r="AB17883"/>
      <c r="AC17883"/>
      <c r="AD17883"/>
      <c r="AE17883"/>
      <c r="AF17883"/>
      <c r="AG17883" t="n">
        <v>1</v>
      </c>
      <c r="AH17883"/>
      <c r="AI17883" t="n">
        <v>10000</v>
      </c>
    </row>
    <row r="17884">
      <c r="A17884" t="n">
        <v>9053672</v>
      </c>
      <c r="B17884" t="n">
        <v>0</v>
      </c>
      <c r="C17884" t="n">
        <v>6</v>
      </c>
      <c r="D17884" t="s">
        <v>3728</v>
      </c>
      <c r="E17884" t="s">
        <v>3729</v>
      </c>
      <c r="F17884" t="s">
        <v>166</v>
      </c>
      <c r="G17884" t="s">
        <v>166</v>
      </c>
      <c r="H17884"/>
      <c r="I17884"/>
      <c r="J17884" t="s">
        <v>173</v>
      </c>
      <c r="K17884" t="n">
        <v>10</v>
      </c>
      <c r="L17884" t="n">
        <v>72</v>
      </c>
      <c r="M17884" t="s">
        <v>174</v>
      </c>
      <c r="N17884" t="s">
        <v>175</v>
      </c>
      <c r="O17884"/>
      <c r="P17884"/>
      <c r="Q17884" t="s">
        <v>157</v>
      </c>
      <c r="R17884" t="s">
        <v>176</v>
      </c>
      <c r="S17884" t="s">
        <v>177</v>
      </c>
      <c r="T17884" t="n">
        <v>13</v>
      </c>
      <c r="U17884" t="n">
        <v>6</v>
      </c>
      <c r="V17884" t="n">
        <v>2015</v>
      </c>
      <c r="W17884" t="n">
        <v>13</v>
      </c>
      <c r="X17884" t="n">
        <v>6</v>
      </c>
      <c r="Y17884" t="n">
        <v>2015</v>
      </c>
      <c r="Z17884"/>
      <c r="AA17884" t="n">
        <v>1122</v>
      </c>
      <c r="AB17884"/>
      <c r="AC17884"/>
      <c r="AD17884"/>
      <c r="AE17884" t="s">
        <v>169</v>
      </c>
      <c r="AF17884"/>
      <c r="AG17884"/>
      <c r="AH17884"/>
      <c r="AI17884" t="n">
        <v>1000</v>
      </c>
    </row>
    <row r="17885">
      <c r="A17885" t="n">
        <v>7887566</v>
      </c>
      <c r="B17885" t="n">
        <v>0</v>
      </c>
      <c r="C17885" t="n">
        <v>6</v>
      </c>
      <c r="D17885" t="s">
        <v>3728</v>
      </c>
      <c r="E17885" t="s">
        <v>3729</v>
      </c>
      <c r="F17885"/>
      <c r="G17885" t="s">
        <v>166</v>
      </c>
      <c r="H17885"/>
      <c r="I17885"/>
      <c r="J17885" t="s">
        <v>1073</v>
      </c>
      <c r="K17885"/>
      <c r="L17885" t="n">
        <v>72</v>
      </c>
      <c r="M17885" t="s">
        <v>1074</v>
      </c>
      <c r="N17885" t="s">
        <v>1075</v>
      </c>
      <c r="O17885"/>
      <c r="P17885"/>
      <c r="Q17885" t="s">
        <v>220</v>
      </c>
      <c r="R17885" t="s">
        <v>198</v>
      </c>
      <c r="S17885" t="s">
        <v>500</v>
      </c>
      <c r="T17885" t="n">
        <v>12</v>
      </c>
      <c r="U17885" t="n">
        <v>9</v>
      </c>
      <c r="V17885" t="n">
        <v>1999</v>
      </c>
      <c r="W17885" t="n">
        <v>12</v>
      </c>
      <c r="X17885" t="n">
        <v>9</v>
      </c>
      <c r="Y17885" t="n">
        <v>1999</v>
      </c>
      <c r="Z17885"/>
      <c r="AA17885" t="n">
        <v>702</v>
      </c>
      <c r="AB17885"/>
      <c r="AC17885"/>
      <c r="AD17885"/>
      <c r="AE17885" t="s">
        <v>1075</v>
      </c>
      <c r="AF17885"/>
      <c r="AG17885"/>
      <c r="AH17885"/>
      <c r="AI17885" t="n">
        <v>100</v>
      </c>
    </row>
    <row r="17886">
      <c r="A17886" t="n">
        <v>8375111</v>
      </c>
      <c r="B17886" t="n">
        <v>0</v>
      </c>
      <c r="C17886" t="n">
        <v>6</v>
      </c>
      <c r="D17886" t="s">
        <v>3728</v>
      </c>
      <c r="E17886" t="s">
        <v>3729</v>
      </c>
      <c r="F17886"/>
      <c r="G17886" t="s">
        <v>166</v>
      </c>
      <c r="H17886"/>
      <c r="I17886"/>
      <c r="J17886" t="s">
        <v>1052</v>
      </c>
      <c r="K17886"/>
      <c r="L17886" t="n">
        <v>72</v>
      </c>
      <c r="M17886" t="s">
        <v>1053</v>
      </c>
      <c r="N17886" t="s">
        <v>175</v>
      </c>
      <c r="O17886"/>
      <c r="P17886"/>
      <c r="Q17886" t="s">
        <v>204</v>
      </c>
      <c r="R17886" t="s">
        <v>176</v>
      </c>
      <c r="S17886" t="s">
        <v>251</v>
      </c>
      <c r="T17886" t="n">
        <v>22</v>
      </c>
      <c r="U17886" t="n">
        <v>8</v>
      </c>
      <c r="V17886" t="n">
        <v>2011</v>
      </c>
      <c r="W17886" t="n">
        <v>22</v>
      </c>
      <c r="X17886" t="n">
        <v>8</v>
      </c>
      <c r="Y17886" t="n">
        <v>2011</v>
      </c>
      <c r="Z17886"/>
      <c r="AA17886" t="n">
        <v>831</v>
      </c>
      <c r="AB17886"/>
      <c r="AC17886"/>
      <c r="AD17886" t="s">
        <v>1054</v>
      </c>
      <c r="AE17886" t="s">
        <v>169</v>
      </c>
      <c r="AF17886"/>
      <c r="AG17886"/>
      <c r="AH17886"/>
      <c r="AI17886" t="n">
        <v>1000</v>
      </c>
    </row>
    <row r="17887">
      <c r="A17887" t="n">
        <v>9097666</v>
      </c>
      <c r="B17887" t="n">
        <v>0</v>
      </c>
      <c r="C17887" t="n">
        <v>6</v>
      </c>
      <c r="D17887" t="s">
        <v>3728</v>
      </c>
      <c r="E17887" t="s">
        <v>3729</v>
      </c>
      <c r="F17887"/>
      <c r="G17887" t="s">
        <v>166</v>
      </c>
      <c r="H17887"/>
      <c r="I17887"/>
      <c r="J17887" t="s">
        <v>271</v>
      </c>
      <c r="K17887" t="n">
        <v>10</v>
      </c>
      <c r="L17887" t="n">
        <v>72</v>
      </c>
      <c r="M17887" t="s">
        <v>272</v>
      </c>
      <c r="N17887" t="s">
        <v>169</v>
      </c>
      <c r="O17887"/>
      <c r="P17887"/>
      <c r="Q17887" t="s">
        <v>157</v>
      </c>
      <c r="R17887" t="s">
        <v>221</v>
      </c>
      <c r="S17887" t="s">
        <v>215</v>
      </c>
      <c r="T17887" t="n">
        <v>31</v>
      </c>
      <c r="U17887" t="n">
        <v>1</v>
      </c>
      <c r="V17887" t="n">
        <v>2020</v>
      </c>
      <c r="W17887" t="n">
        <v>31</v>
      </c>
      <c r="X17887" t="n">
        <v>1</v>
      </c>
      <c r="Y17887" t="n">
        <v>2020</v>
      </c>
      <c r="Z17887"/>
      <c r="AA17887" t="n">
        <v>1192</v>
      </c>
      <c r="AB17887"/>
      <c r="AC17887"/>
      <c r="AD17887" t="s">
        <v>273</v>
      </c>
      <c r="AE17887" t="s">
        <v>187</v>
      </c>
      <c r="AF17887"/>
      <c r="AG17887"/>
      <c r="AH17887"/>
      <c r="AI17887" t="n">
        <v>1000</v>
      </c>
    </row>
    <row r="17888">
      <c r="A17888" t="n">
        <v>9637425</v>
      </c>
      <c r="B17888" t="n">
        <v>0</v>
      </c>
      <c r="C17888" t="n">
        <v>6</v>
      </c>
      <c r="D17888" t="s">
        <v>3728</v>
      </c>
      <c r="E17888" t="s">
        <v>3729</v>
      </c>
      <c r="F17888"/>
      <c r="G17888" t="s">
        <v>166</v>
      </c>
      <c r="H17888"/>
      <c r="I17888"/>
      <c r="J17888" t="s">
        <v>1071</v>
      </c>
      <c r="K17888" t="n">
        <v>40</v>
      </c>
      <c r="L17888" t="n">
        <v>72</v>
      </c>
      <c r="M17888" t="s">
        <v>168</v>
      </c>
      <c r="N17888" t="s">
        <v>213</v>
      </c>
      <c r="O17888"/>
      <c r="P17888"/>
      <c r="Q17888" t="s">
        <v>170</v>
      </c>
      <c r="R17888" t="s">
        <v>171</v>
      </c>
      <c r="S17888" t="s">
        <v>172</v>
      </c>
      <c r="T17888" t="n">
        <v>22</v>
      </c>
      <c r="U17888" t="n">
        <v>10</v>
      </c>
      <c r="V17888" t="n">
        <v>2016</v>
      </c>
      <c r="W17888" t="n">
        <v>22</v>
      </c>
      <c r="X17888" t="n">
        <v>10</v>
      </c>
      <c r="Y17888" t="n">
        <v>2016</v>
      </c>
      <c r="Z17888"/>
      <c r="AA17888" t="n">
        <v>1196</v>
      </c>
      <c r="AB17888"/>
      <c r="AC17888"/>
      <c r="AD17888" t="s">
        <v>1072</v>
      </c>
      <c r="AE17888" t="s">
        <v>187</v>
      </c>
      <c r="AF17888"/>
      <c r="AG17888"/>
      <c r="AH17888"/>
      <c r="AI17888" t="n">
        <v>1000</v>
      </c>
    </row>
    <row r="17889">
      <c r="A17889" t="n">
        <v>6777653</v>
      </c>
      <c r="B17889" t="n">
        <v>0</v>
      </c>
      <c r="C17889" t="n">
        <v>6</v>
      </c>
      <c r="D17889" t="s">
        <v>3728</v>
      </c>
      <c r="E17889" t="s">
        <v>3729</v>
      </c>
      <c r="F17889"/>
      <c r="G17889" t="s">
        <v>166</v>
      </c>
      <c r="H17889"/>
      <c r="I17889"/>
      <c r="J17889" t="s">
        <v>826</v>
      </c>
      <c r="K17889" t="n">
        <v>17</v>
      </c>
      <c r="L17889" t="n">
        <v>72</v>
      </c>
      <c r="M17889" t="s">
        <v>827</v>
      </c>
      <c r="N17889" t="s">
        <v>169</v>
      </c>
      <c r="O17889"/>
      <c r="P17889"/>
      <c r="Q17889" t="s">
        <v>157</v>
      </c>
      <c r="R17889" t="s">
        <v>176</v>
      </c>
      <c r="S17889" t="s">
        <v>311</v>
      </c>
      <c r="T17889" t="n">
        <v>11</v>
      </c>
      <c r="U17889" t="n">
        <v>10</v>
      </c>
      <c r="V17889" t="n">
        <v>2004</v>
      </c>
      <c r="W17889" t="n">
        <v>11</v>
      </c>
      <c r="X17889" t="n">
        <v>10</v>
      </c>
      <c r="Y17889" t="n">
        <v>2004</v>
      </c>
      <c r="Z17889"/>
      <c r="AA17889" t="n">
        <v>342</v>
      </c>
      <c r="AB17889" t="s">
        <v>828</v>
      </c>
      <c r="AC17889"/>
      <c r="AD17889"/>
      <c r="AE17889"/>
      <c r="AF17889"/>
      <c r="AG17889"/>
      <c r="AH17889"/>
      <c r="AI17889" t="n">
        <v>100</v>
      </c>
    </row>
    <row r="17890">
      <c r="A17890" t="n">
        <v>8897050</v>
      </c>
      <c r="B17890" t="n">
        <v>0</v>
      </c>
      <c r="C17890" t="n">
        <v>6</v>
      </c>
      <c r="D17890" t="s">
        <v>3728</v>
      </c>
      <c r="E17890" t="s">
        <v>3729</v>
      </c>
      <c r="F17890"/>
      <c r="G17890" t="s">
        <v>166</v>
      </c>
      <c r="H17890"/>
      <c r="I17890"/>
      <c r="J17890" t="s">
        <v>322</v>
      </c>
      <c r="K17890" t="n">
        <v>125</v>
      </c>
      <c r="L17890" t="n">
        <v>72</v>
      </c>
      <c r="M17890" t="s">
        <v>323</v>
      </c>
      <c r="N17890" t="s">
        <v>255</v>
      </c>
      <c r="O17890"/>
      <c r="P17890"/>
      <c r="Q17890" t="s">
        <v>209</v>
      </c>
      <c r="R17890" t="s">
        <v>176</v>
      </c>
      <c r="S17890" t="s">
        <v>251</v>
      </c>
      <c r="T17890" t="n">
        <v>9</v>
      </c>
      <c r="U17890" t="n">
        <v>2</v>
      </c>
      <c r="V17890" t="n">
        <v>2014</v>
      </c>
      <c r="W17890" t="n">
        <v>9</v>
      </c>
      <c r="X17890" t="n">
        <v>2</v>
      </c>
      <c r="Y17890" t="n">
        <v>2014</v>
      </c>
      <c r="Z17890"/>
      <c r="AA17890" t="n">
        <v>1022</v>
      </c>
      <c r="AB17890"/>
      <c r="AC17890"/>
      <c r="AD17890" t="s">
        <v>324</v>
      </c>
      <c r="AE17890" t="s">
        <v>169</v>
      </c>
      <c r="AF17890"/>
      <c r="AG17890"/>
      <c r="AH17890"/>
      <c r="AI17890" t="n">
        <v>1000</v>
      </c>
    </row>
    <row r="17891">
      <c r="A17891" t="n">
        <v>8539906</v>
      </c>
      <c r="B17891" t="n">
        <v>0</v>
      </c>
      <c r="C17891" t="n">
        <v>6</v>
      </c>
      <c r="D17891" t="s">
        <v>3728</v>
      </c>
      <c r="E17891" t="s">
        <v>3729</v>
      </c>
      <c r="F17891"/>
      <c r="G17891" t="s">
        <v>166</v>
      </c>
      <c r="H17891"/>
      <c r="I17891"/>
      <c r="J17891" t="s">
        <v>325</v>
      </c>
      <c r="K17891" t="n">
        <v>100</v>
      </c>
      <c r="L17891" t="n">
        <v>72</v>
      </c>
      <c r="M17891" t="s">
        <v>326</v>
      </c>
      <c r="N17891" t="s">
        <v>327</v>
      </c>
      <c r="O17891"/>
      <c r="P17891"/>
      <c r="Q17891" t="s">
        <v>184</v>
      </c>
      <c r="R17891" t="s">
        <v>221</v>
      </c>
      <c r="S17891" t="s">
        <v>215</v>
      </c>
      <c r="T17891" t="n">
        <v>19</v>
      </c>
      <c r="U17891" t="n">
        <v>8</v>
      </c>
      <c r="V17891" t="n">
        <v>2012</v>
      </c>
      <c r="W17891" t="n">
        <v>19</v>
      </c>
      <c r="X17891" t="n">
        <v>8</v>
      </c>
      <c r="Y17891" t="n">
        <v>2012</v>
      </c>
      <c r="Z17891"/>
      <c r="AA17891" t="n">
        <v>875</v>
      </c>
      <c r="AB17891"/>
      <c r="AC17891"/>
      <c r="AD17891" t="s">
        <v>328</v>
      </c>
      <c r="AE17891" t="s">
        <v>169</v>
      </c>
      <c r="AF17891"/>
      <c r="AG17891"/>
      <c r="AH17891"/>
      <c r="AI17891" t="n">
        <v>1000</v>
      </c>
    </row>
    <row r="17892">
      <c r="A17892" t="n">
        <v>7741584</v>
      </c>
      <c r="B17892" t="n">
        <v>0</v>
      </c>
      <c r="C17892" t="n">
        <v>6</v>
      </c>
      <c r="D17892" t="s">
        <v>3728</v>
      </c>
      <c r="E17892" t="s">
        <v>3729</v>
      </c>
      <c r="F17892"/>
      <c r="G17892" t="s">
        <v>166</v>
      </c>
      <c r="H17892"/>
      <c r="I17892"/>
      <c r="J17892" t="s">
        <v>188</v>
      </c>
      <c r="K17892" t="n">
        <v>300</v>
      </c>
      <c r="L17892" t="n">
        <v>72</v>
      </c>
      <c r="M17892" t="s">
        <v>189</v>
      </c>
      <c r="N17892" t="s">
        <v>190</v>
      </c>
      <c r="O17892"/>
      <c r="P17892"/>
      <c r="Q17892" t="s">
        <v>191</v>
      </c>
      <c r="R17892" t="s">
        <v>171</v>
      </c>
      <c r="S17892" t="s">
        <v>192</v>
      </c>
      <c r="T17892" t="n">
        <v>7</v>
      </c>
      <c r="U17892" t="n">
        <v>10</v>
      </c>
      <c r="V17892" t="n">
        <v>2005</v>
      </c>
      <c r="W17892" t="n">
        <v>7</v>
      </c>
      <c r="X17892" t="n">
        <v>10</v>
      </c>
      <c r="Y17892" t="n">
        <v>2005</v>
      </c>
      <c r="Z17892"/>
      <c r="AA17892" t="n">
        <v>647</v>
      </c>
      <c r="AB17892"/>
      <c r="AC17892"/>
      <c r="AD17892" t="s">
        <v>193</v>
      </c>
      <c r="AE17892"/>
      <c r="AF17892"/>
      <c r="AG17892"/>
      <c r="AH17892"/>
      <c r="AI17892" t="n">
        <v>100</v>
      </c>
    </row>
    <row r="17893">
      <c r="A17893" t="n">
        <v>8375900</v>
      </c>
      <c r="B17893" t="n">
        <v>0</v>
      </c>
      <c r="C17893" t="n">
        <v>6</v>
      </c>
      <c r="D17893" t="s">
        <v>3728</v>
      </c>
      <c r="E17893" t="s">
        <v>3729</v>
      </c>
      <c r="F17893"/>
      <c r="G17893" t="s">
        <v>166</v>
      </c>
      <c r="H17893"/>
      <c r="I17893"/>
      <c r="J17893" t="s">
        <v>331</v>
      </c>
      <c r="K17893" t="n">
        <v>125</v>
      </c>
      <c r="L17893" t="n">
        <v>72</v>
      </c>
      <c r="M17893" t="s">
        <v>332</v>
      </c>
      <c r="N17893" t="s">
        <v>327</v>
      </c>
      <c r="O17893"/>
      <c r="P17893"/>
      <c r="Q17893" t="s">
        <v>333</v>
      </c>
      <c r="R17893" t="s">
        <v>176</v>
      </c>
      <c r="S17893" t="s">
        <v>334</v>
      </c>
      <c r="T17893" t="n">
        <v>18</v>
      </c>
      <c r="U17893" t="n">
        <v>3</v>
      </c>
      <c r="V17893" t="n">
        <v>2012</v>
      </c>
      <c r="W17893" t="n">
        <v>18</v>
      </c>
      <c r="X17893" t="n">
        <v>3</v>
      </c>
      <c r="Y17893" t="n">
        <v>2012</v>
      </c>
      <c r="Z17893"/>
      <c r="AA17893" t="n">
        <v>831</v>
      </c>
      <c r="AB17893"/>
      <c r="AC17893"/>
      <c r="AD17893" t="s">
        <v>335</v>
      </c>
      <c r="AE17893" t="s">
        <v>169</v>
      </c>
      <c r="AF17893"/>
      <c r="AG17893"/>
      <c r="AH17893"/>
      <c r="AI17893" t="n">
        <v>1000</v>
      </c>
    </row>
    <row r="17894">
      <c r="A17894" t="n">
        <v>8539965</v>
      </c>
      <c r="B17894" t="n">
        <v>0</v>
      </c>
      <c r="C17894" t="n">
        <v>6</v>
      </c>
      <c r="D17894" t="s">
        <v>3728</v>
      </c>
      <c r="E17894" t="s">
        <v>3729</v>
      </c>
      <c r="F17894"/>
      <c r="G17894" t="s">
        <v>166</v>
      </c>
      <c r="H17894"/>
      <c r="I17894"/>
      <c r="J17894" t="s">
        <v>885</v>
      </c>
      <c r="K17894"/>
      <c r="L17894" t="n">
        <v>72</v>
      </c>
      <c r="M17894" t="s">
        <v>886</v>
      </c>
      <c r="N17894" t="s">
        <v>327</v>
      </c>
      <c r="O17894"/>
      <c r="P17894"/>
      <c r="Q17894" t="s">
        <v>184</v>
      </c>
      <c r="R17894" t="s">
        <v>176</v>
      </c>
      <c r="S17894" t="s">
        <v>177</v>
      </c>
      <c r="T17894" t="n">
        <v>19</v>
      </c>
      <c r="U17894" t="n">
        <v>8</v>
      </c>
      <c r="V17894" t="n">
        <v>2012</v>
      </c>
      <c r="W17894" t="n">
        <v>19</v>
      </c>
      <c r="X17894" t="n">
        <v>8</v>
      </c>
      <c r="Y17894" t="n">
        <v>2012</v>
      </c>
      <c r="Z17894"/>
      <c r="AA17894" t="n">
        <v>875</v>
      </c>
      <c r="AB17894"/>
      <c r="AC17894"/>
      <c r="AD17894" t="s">
        <v>887</v>
      </c>
      <c r="AE17894" t="s">
        <v>169</v>
      </c>
      <c r="AF17894"/>
      <c r="AG17894"/>
      <c r="AH17894"/>
      <c r="AI17894" t="n">
        <v>1000</v>
      </c>
    </row>
    <row r="17895">
      <c r="A17895" t="n">
        <v>8540128</v>
      </c>
      <c r="B17895" t="n">
        <v>0</v>
      </c>
      <c r="C17895" t="n">
        <v>6</v>
      </c>
      <c r="D17895" t="s">
        <v>3728</v>
      </c>
      <c r="E17895" t="s">
        <v>3729</v>
      </c>
      <c r="F17895"/>
      <c r="G17895" t="s">
        <v>166</v>
      </c>
      <c r="H17895"/>
      <c r="I17895"/>
      <c r="J17895" t="s">
        <v>344</v>
      </c>
      <c r="K17895" t="n">
        <v>70</v>
      </c>
      <c r="L17895" t="n">
        <v>72</v>
      </c>
      <c r="M17895" t="s">
        <v>345</v>
      </c>
      <c r="N17895" t="s">
        <v>169</v>
      </c>
      <c r="O17895"/>
      <c r="P17895"/>
      <c r="Q17895" t="s">
        <v>333</v>
      </c>
      <c r="R17895" t="s">
        <v>176</v>
      </c>
      <c r="S17895" t="s">
        <v>177</v>
      </c>
      <c r="T17895" t="n">
        <v>14</v>
      </c>
      <c r="U17895" t="n">
        <v>10</v>
      </c>
      <c r="V17895" t="n">
        <v>2012</v>
      </c>
      <c r="W17895" t="n">
        <v>14</v>
      </c>
      <c r="X17895" t="n">
        <v>10</v>
      </c>
      <c r="Y17895" t="n">
        <v>2012</v>
      </c>
      <c r="Z17895"/>
      <c r="AA17895" t="n">
        <v>875</v>
      </c>
      <c r="AB17895"/>
      <c r="AC17895"/>
      <c r="AD17895" t="s">
        <v>346</v>
      </c>
      <c r="AE17895" t="s">
        <v>169</v>
      </c>
      <c r="AF17895"/>
      <c r="AG17895"/>
      <c r="AH17895"/>
      <c r="AI17895" t="n">
        <v>1000</v>
      </c>
    </row>
    <row r="17896">
      <c r="A17896" t="n">
        <v>9051751</v>
      </c>
      <c r="B17896" t="n">
        <v>0</v>
      </c>
      <c r="C17896" t="n">
        <v>6</v>
      </c>
      <c r="D17896" t="s">
        <v>3728</v>
      </c>
      <c r="E17896" t="s">
        <v>3729</v>
      </c>
      <c r="F17896"/>
      <c r="G17896" t="s">
        <v>166</v>
      </c>
      <c r="H17896"/>
      <c r="I17896"/>
      <c r="J17896" t="s">
        <v>360</v>
      </c>
      <c r="K17896"/>
      <c r="L17896" t="n">
        <v>72</v>
      </c>
      <c r="M17896" t="s">
        <v>361</v>
      </c>
      <c r="N17896" t="s">
        <v>169</v>
      </c>
      <c r="O17896"/>
      <c r="P17896"/>
      <c r="Q17896" t="s">
        <v>170</v>
      </c>
      <c r="R17896" t="s">
        <v>171</v>
      </c>
      <c r="S17896" t="s">
        <v>172</v>
      </c>
      <c r="T17896" t="n">
        <v>17</v>
      </c>
      <c r="U17896" t="n">
        <v>10</v>
      </c>
      <c r="V17896" t="n">
        <v>2015</v>
      </c>
      <c r="W17896" t="n">
        <v>17</v>
      </c>
      <c r="X17896" t="n">
        <v>10</v>
      </c>
      <c r="Y17896" t="n">
        <v>2015</v>
      </c>
      <c r="Z17896"/>
      <c r="AA17896" t="n">
        <v>1122</v>
      </c>
      <c r="AB17896"/>
      <c r="AC17896"/>
      <c r="AD17896"/>
      <c r="AE17896" t="s">
        <v>169</v>
      </c>
      <c r="AF17896"/>
      <c r="AG17896"/>
      <c r="AH17896"/>
      <c r="AI17896" t="n">
        <v>1000</v>
      </c>
    </row>
    <row r="17897">
      <c r="A17897" t="n">
        <v>9054286</v>
      </c>
      <c r="B17897" t="n">
        <v>0</v>
      </c>
      <c r="C17897" t="n">
        <v>6</v>
      </c>
      <c r="D17897" t="s">
        <v>3728</v>
      </c>
      <c r="E17897" t="s">
        <v>3729</v>
      </c>
      <c r="F17897"/>
      <c r="G17897" t="s">
        <v>166</v>
      </c>
      <c r="H17897"/>
      <c r="I17897"/>
      <c r="J17897" t="s">
        <v>365</v>
      </c>
      <c r="K17897"/>
      <c r="L17897" t="n">
        <v>72</v>
      </c>
      <c r="M17897" t="s">
        <v>366</v>
      </c>
      <c r="N17897" t="s">
        <v>367</v>
      </c>
      <c r="O17897"/>
      <c r="P17897"/>
      <c r="Q17897" t="s">
        <v>184</v>
      </c>
      <c r="R17897" t="s">
        <v>221</v>
      </c>
      <c r="S17897" t="s">
        <v>298</v>
      </c>
      <c r="T17897" t="n">
        <v>19</v>
      </c>
      <c r="U17897" t="n">
        <v>10</v>
      </c>
      <c r="V17897" t="n">
        <v>2014</v>
      </c>
      <c r="W17897" t="n">
        <v>19</v>
      </c>
      <c r="X17897" t="n">
        <v>10</v>
      </c>
      <c r="Y17897" t="n">
        <v>2014</v>
      </c>
      <c r="Z17897"/>
      <c r="AA17897" t="n">
        <v>1122</v>
      </c>
      <c r="AB17897"/>
      <c r="AC17897"/>
      <c r="AD17897"/>
      <c r="AE17897" t="s">
        <v>169</v>
      </c>
      <c r="AF17897"/>
      <c r="AG17897"/>
      <c r="AH17897"/>
      <c r="AI17897" t="n">
        <v>1000</v>
      </c>
    </row>
    <row r="17898">
      <c r="A17898" t="n">
        <v>8402793</v>
      </c>
      <c r="B17898" t="n">
        <v>0</v>
      </c>
      <c r="C17898" t="n">
        <v>6</v>
      </c>
      <c r="D17898" t="s">
        <v>3728</v>
      </c>
      <c r="E17898" t="s">
        <v>3729</v>
      </c>
      <c r="F17898"/>
      <c r="G17898" t="s">
        <v>166</v>
      </c>
      <c r="H17898"/>
      <c r="I17898"/>
      <c r="J17898" t="s">
        <v>227</v>
      </c>
      <c r="K17898" t="n">
        <v>50</v>
      </c>
      <c r="L17898" t="n">
        <v>72</v>
      </c>
      <c r="M17898" t="s">
        <v>228</v>
      </c>
      <c r="N17898" t="s">
        <v>169</v>
      </c>
      <c r="O17898"/>
      <c r="P17898"/>
      <c r="Q17898" t="s">
        <v>214</v>
      </c>
      <c r="R17898" t="s">
        <v>221</v>
      </c>
      <c r="S17898" t="s">
        <v>229</v>
      </c>
      <c r="T17898" t="n">
        <v>13</v>
      </c>
      <c r="U17898" t="n">
        <v>5</v>
      </c>
      <c r="V17898" t="n">
        <v>2012</v>
      </c>
      <c r="W17898" t="n">
        <v>13</v>
      </c>
      <c r="X17898" t="n">
        <v>5</v>
      </c>
      <c r="Y17898" t="n">
        <v>2012</v>
      </c>
      <c r="Z17898"/>
      <c r="AA17898" t="n">
        <v>833</v>
      </c>
      <c r="AB17898"/>
      <c r="AC17898"/>
      <c r="AD17898" t="s">
        <v>230</v>
      </c>
      <c r="AE17898" t="s">
        <v>169</v>
      </c>
      <c r="AF17898"/>
      <c r="AG17898"/>
      <c r="AH17898"/>
      <c r="AI17898" t="n">
        <v>1000</v>
      </c>
    </row>
    <row r="17899">
      <c r="A17899" t="n">
        <v>8449431</v>
      </c>
      <c r="B17899" t="n">
        <v>0</v>
      </c>
      <c r="C17899" t="n">
        <v>6</v>
      </c>
      <c r="D17899" t="s">
        <v>3728</v>
      </c>
      <c r="E17899" t="s">
        <v>3729</v>
      </c>
      <c r="F17899"/>
      <c r="G17899" t="s">
        <v>166</v>
      </c>
      <c r="H17899"/>
      <c r="I17899"/>
      <c r="J17899" t="s">
        <v>370</v>
      </c>
      <c r="K17899" t="n">
        <v>110</v>
      </c>
      <c r="L17899" t="n">
        <v>72</v>
      </c>
      <c r="M17899" t="s">
        <v>371</v>
      </c>
      <c r="N17899" t="s">
        <v>296</v>
      </c>
      <c r="O17899"/>
      <c r="P17899"/>
      <c r="Q17899" t="s">
        <v>372</v>
      </c>
      <c r="R17899" t="s">
        <v>171</v>
      </c>
      <c r="S17899" t="s">
        <v>278</v>
      </c>
      <c r="T17899" t="n">
        <v>23</v>
      </c>
      <c r="U17899" t="n">
        <v>9</v>
      </c>
      <c r="V17899" t="n">
        <v>2012</v>
      </c>
      <c r="W17899" t="n">
        <v>23</v>
      </c>
      <c r="X17899" t="n">
        <v>9</v>
      </c>
      <c r="Y17899" t="n">
        <v>2012</v>
      </c>
      <c r="Z17899"/>
      <c r="AA17899" t="n">
        <v>843</v>
      </c>
      <c r="AB17899"/>
      <c r="AC17899"/>
      <c r="AD17899" t="s">
        <v>373</v>
      </c>
      <c r="AE17899" t="s">
        <v>300</v>
      </c>
      <c r="AF17899"/>
      <c r="AG17899"/>
      <c r="AH17899"/>
      <c r="AI17899" t="n">
        <v>1000</v>
      </c>
    </row>
    <row r="17900">
      <c r="A17900" t="n">
        <v>8574525</v>
      </c>
      <c r="B17900" t="n">
        <v>0</v>
      </c>
      <c r="C17900" t="n">
        <v>6</v>
      </c>
      <c r="D17900" t="s">
        <v>3728</v>
      </c>
      <c r="E17900" t="s">
        <v>3729</v>
      </c>
      <c r="F17900"/>
      <c r="G17900" t="s">
        <v>166</v>
      </c>
      <c r="H17900"/>
      <c r="I17900"/>
      <c r="J17900" t="s">
        <v>384</v>
      </c>
      <c r="K17900"/>
      <c r="L17900" t="n">
        <v>72</v>
      </c>
      <c r="M17900" t="s">
        <v>385</v>
      </c>
      <c r="N17900" t="s">
        <v>169</v>
      </c>
      <c r="O17900"/>
      <c r="P17900"/>
      <c r="Q17900" t="s">
        <v>291</v>
      </c>
      <c r="R17900" t="s">
        <v>176</v>
      </c>
      <c r="S17900" t="s">
        <v>166</v>
      </c>
      <c r="T17900" t="n">
        <v>19</v>
      </c>
      <c r="U17900" t="n">
        <v>3</v>
      </c>
      <c r="V17900" t="n">
        <v>2012</v>
      </c>
      <c r="W17900" t="n">
        <v>19</v>
      </c>
      <c r="X17900" t="n">
        <v>3</v>
      </c>
      <c r="Y17900" t="n">
        <v>2012</v>
      </c>
      <c r="Z17900"/>
      <c r="AA17900" t="n">
        <v>876</v>
      </c>
      <c r="AB17900"/>
      <c r="AC17900"/>
      <c r="AD17900" t="s">
        <v>386</v>
      </c>
      <c r="AE17900" t="s">
        <v>169</v>
      </c>
      <c r="AF17900"/>
      <c r="AG17900"/>
      <c r="AH17900"/>
      <c r="AI17900" t="n">
        <v>1000</v>
      </c>
    </row>
    <row r="17901">
      <c r="A17901" t="n">
        <v>9078848</v>
      </c>
      <c r="B17901" t="n">
        <v>0</v>
      </c>
      <c r="C17901" t="n">
        <v>6</v>
      </c>
      <c r="D17901" t="s">
        <v>3728</v>
      </c>
      <c r="E17901" t="s">
        <v>3729</v>
      </c>
      <c r="F17901"/>
      <c r="G17901" t="s">
        <v>166</v>
      </c>
      <c r="H17901"/>
      <c r="I17901"/>
      <c r="J17901" t="s">
        <v>387</v>
      </c>
      <c r="K17901" t="n">
        <v>190</v>
      </c>
      <c r="L17901" t="n">
        <v>72</v>
      </c>
      <c r="M17901" t="s">
        <v>388</v>
      </c>
      <c r="N17901" t="s">
        <v>203</v>
      </c>
      <c r="O17901"/>
      <c r="P17901"/>
      <c r="Q17901" t="s">
        <v>389</v>
      </c>
      <c r="R17901" t="s">
        <v>198</v>
      </c>
      <c r="S17901" t="s">
        <v>339</v>
      </c>
      <c r="T17901" t="n">
        <v>22</v>
      </c>
      <c r="U17901" t="n">
        <v>12</v>
      </c>
      <c r="V17901" t="n">
        <v>2018</v>
      </c>
      <c r="W17901" t="n">
        <v>22</v>
      </c>
      <c r="X17901" t="n">
        <v>12</v>
      </c>
      <c r="Y17901" t="n">
        <v>2018</v>
      </c>
      <c r="Z17901"/>
      <c r="AA17901" t="n">
        <v>1192</v>
      </c>
      <c r="AB17901"/>
      <c r="AC17901"/>
      <c r="AD17901" t="s">
        <v>390</v>
      </c>
      <c r="AE17901" t="s">
        <v>187</v>
      </c>
      <c r="AF17901"/>
      <c r="AG17901"/>
      <c r="AH17901"/>
      <c r="AI17901" t="n">
        <v>1000</v>
      </c>
    </row>
    <row r="17902">
      <c r="A17902" t="n">
        <v>9078394</v>
      </c>
      <c r="B17902" t="n">
        <v>0</v>
      </c>
      <c r="C17902" t="n">
        <v>6</v>
      </c>
      <c r="D17902" t="s">
        <v>3728</v>
      </c>
      <c r="E17902" t="s">
        <v>3729</v>
      </c>
      <c r="F17902"/>
      <c r="G17902" t="s">
        <v>166</v>
      </c>
      <c r="H17902"/>
      <c r="I17902"/>
      <c r="J17902" t="s">
        <v>1027</v>
      </c>
      <c r="K17902" t="n">
        <v>190</v>
      </c>
      <c r="L17902" t="n">
        <v>72</v>
      </c>
      <c r="M17902" t="s">
        <v>319</v>
      </c>
      <c r="N17902" t="s">
        <v>203</v>
      </c>
      <c r="O17902"/>
      <c r="P17902"/>
      <c r="Q17902" t="s">
        <v>320</v>
      </c>
      <c r="R17902" t="s">
        <v>221</v>
      </c>
      <c r="S17902" t="s">
        <v>304</v>
      </c>
      <c r="T17902" t="n">
        <v>22</v>
      </c>
      <c r="U17902" t="n">
        <v>12</v>
      </c>
      <c r="V17902" t="n">
        <v>2018</v>
      </c>
      <c r="W17902" t="n">
        <v>22</v>
      </c>
      <c r="X17902" t="n">
        <v>12</v>
      </c>
      <c r="Y17902" t="n">
        <v>2018</v>
      </c>
      <c r="Z17902"/>
      <c r="AA17902" t="n">
        <v>1192</v>
      </c>
      <c r="AB17902"/>
      <c r="AC17902"/>
      <c r="AD17902" t="s">
        <v>1028</v>
      </c>
      <c r="AE17902" t="s">
        <v>187</v>
      </c>
      <c r="AF17902"/>
      <c r="AG17902"/>
      <c r="AH17902"/>
      <c r="AI17902" t="n">
        <v>1000</v>
      </c>
    </row>
    <row r="17903">
      <c r="A17903" t="n">
        <v>4159591</v>
      </c>
      <c r="B17903" t="n">
        <v>0</v>
      </c>
      <c r="C17903" t="n">
        <v>6</v>
      </c>
      <c r="D17903" t="s">
        <v>3728</v>
      </c>
      <c r="E17903" t="s">
        <v>3729</v>
      </c>
      <c r="F17903"/>
      <c r="G17903"/>
      <c r="H17903"/>
      <c r="I17903"/>
      <c r="J17903" t="s">
        <v>270</v>
      </c>
      <c r="K17903"/>
      <c r="L17903" t="n">
        <v>72</v>
      </c>
      <c r="M17903" t="s">
        <v>209</v>
      </c>
      <c r="N17903" t="s">
        <v>163</v>
      </c>
      <c r="O17903"/>
      <c r="P17903"/>
      <c r="Q17903" t="s">
        <v>209</v>
      </c>
      <c r="R17903"/>
      <c r="S17903"/>
      <c r="T17903" t="n">
        <v>1</v>
      </c>
      <c r="U17903" t="n">
        <v>2</v>
      </c>
      <c r="V17903" t="n">
        <v>1962</v>
      </c>
      <c r="W17903" t="n">
        <v>28</v>
      </c>
      <c r="X17903" t="n">
        <v>2</v>
      </c>
      <c r="Y17903" t="n">
        <v>1962</v>
      </c>
      <c r="Z17903"/>
      <c r="AA17903" t="n">
        <v>29</v>
      </c>
      <c r="AB17903"/>
      <c r="AC17903"/>
      <c r="AD17903"/>
      <c r="AE17903"/>
      <c r="AF17903"/>
      <c r="AG17903" t="n">
        <v>1</v>
      </c>
      <c r="AH17903"/>
      <c r="AI17903" t="n">
        <v>10000</v>
      </c>
    </row>
    <row r="17904">
      <c r="A17904" t="n">
        <v>7749727</v>
      </c>
      <c r="B17904" t="n">
        <v>0</v>
      </c>
      <c r="C17904" t="n">
        <v>6</v>
      </c>
      <c r="D17904" t="s">
        <v>3728</v>
      </c>
      <c r="E17904" t="s">
        <v>3729</v>
      </c>
      <c r="F17904"/>
      <c r="G17904"/>
      <c r="H17904"/>
      <c r="I17904"/>
      <c r="J17904" t="s">
        <v>274</v>
      </c>
      <c r="K17904" t="n">
        <v>10</v>
      </c>
      <c r="L17904" t="n">
        <v>72</v>
      </c>
      <c r="M17904" t="s">
        <v>174</v>
      </c>
      <c r="N17904" t="s">
        <v>268</v>
      </c>
      <c r="O17904"/>
      <c r="P17904"/>
      <c r="Q17904" t="s">
        <v>157</v>
      </c>
      <c r="R17904" t="s">
        <v>176</v>
      </c>
      <c r="S17904" t="s">
        <v>177</v>
      </c>
      <c r="T17904" t="n">
        <v>4</v>
      </c>
      <c r="U17904" t="n">
        <v>10</v>
      </c>
      <c r="V17904" t="n">
        <v>2007</v>
      </c>
      <c r="W17904" t="n">
        <v>4</v>
      </c>
      <c r="X17904" t="n">
        <v>10</v>
      </c>
      <c r="Y17904" t="n">
        <v>2007</v>
      </c>
      <c r="Z17904"/>
      <c r="AA17904" t="n">
        <v>647</v>
      </c>
      <c r="AB17904"/>
      <c r="AC17904"/>
      <c r="AD17904" t="s">
        <v>275</v>
      </c>
      <c r="AE17904"/>
      <c r="AF17904"/>
      <c r="AG17904"/>
      <c r="AH17904"/>
      <c r="AI17904" t="n">
        <v>1000</v>
      </c>
    </row>
    <row r="17905">
      <c r="A17905" t="n">
        <v>7749636</v>
      </c>
      <c r="B17905" t="n">
        <v>0</v>
      </c>
      <c r="C17905" t="n">
        <v>6</v>
      </c>
      <c r="D17905" t="s">
        <v>3728</v>
      </c>
      <c r="E17905" t="s">
        <v>3729</v>
      </c>
      <c r="F17905"/>
      <c r="G17905"/>
      <c r="H17905"/>
      <c r="I17905"/>
      <c r="J17905" t="s">
        <v>1079</v>
      </c>
      <c r="K17905" t="n">
        <v>10</v>
      </c>
      <c r="L17905" t="n">
        <v>72</v>
      </c>
      <c r="M17905" t="s">
        <v>272</v>
      </c>
      <c r="N17905" t="s">
        <v>721</v>
      </c>
      <c r="O17905"/>
      <c r="P17905"/>
      <c r="Q17905" t="s">
        <v>157</v>
      </c>
      <c r="R17905" t="s">
        <v>221</v>
      </c>
      <c r="S17905" t="s">
        <v>215</v>
      </c>
      <c r="T17905" t="n">
        <v>4</v>
      </c>
      <c r="U17905" t="n">
        <v>10</v>
      </c>
      <c r="V17905" t="n">
        <v>2007</v>
      </c>
      <c r="W17905" t="n">
        <v>4</v>
      </c>
      <c r="X17905" t="n">
        <v>10</v>
      </c>
      <c r="Y17905" t="n">
        <v>2007</v>
      </c>
      <c r="Z17905"/>
      <c r="AA17905" t="n">
        <v>647</v>
      </c>
      <c r="AB17905"/>
      <c r="AC17905"/>
      <c r="AD17905" t="s">
        <v>1080</v>
      </c>
      <c r="AE17905"/>
      <c r="AF17905"/>
      <c r="AG17905"/>
      <c r="AH17905"/>
      <c r="AI17905" t="n">
        <v>1000</v>
      </c>
    </row>
    <row r="17906">
      <c r="A17906" t="n">
        <v>7741662</v>
      </c>
      <c r="B17906" t="n">
        <v>0</v>
      </c>
      <c r="C17906" t="n">
        <v>6</v>
      </c>
      <c r="D17906" t="s">
        <v>3728</v>
      </c>
      <c r="E17906" t="s">
        <v>3729</v>
      </c>
      <c r="F17906"/>
      <c r="G17906"/>
      <c r="H17906"/>
      <c r="I17906"/>
      <c r="J17906" t="s">
        <v>469</v>
      </c>
      <c r="K17906" t="n">
        <v>220</v>
      </c>
      <c r="L17906" t="n">
        <v>72</v>
      </c>
      <c r="M17906" t="s">
        <v>470</v>
      </c>
      <c r="N17906" t="s">
        <v>190</v>
      </c>
      <c r="O17906"/>
      <c r="P17906"/>
      <c r="Q17906" t="s">
        <v>191</v>
      </c>
      <c r="R17906" t="s">
        <v>171</v>
      </c>
      <c r="S17906" t="s">
        <v>278</v>
      </c>
      <c r="T17906" t="n">
        <v>7</v>
      </c>
      <c r="U17906" t="n">
        <v>10</v>
      </c>
      <c r="V17906" t="n">
        <v>2005</v>
      </c>
      <c r="W17906" t="n">
        <v>7</v>
      </c>
      <c r="X17906" t="n">
        <v>10</v>
      </c>
      <c r="Y17906" t="n">
        <v>2005</v>
      </c>
      <c r="Z17906"/>
      <c r="AA17906" t="n">
        <v>647</v>
      </c>
      <c r="AB17906"/>
      <c r="AC17906"/>
      <c r="AD17906" t="s">
        <v>471</v>
      </c>
      <c r="AE17906"/>
      <c r="AF17906"/>
      <c r="AG17906"/>
      <c r="AH17906"/>
      <c r="AI17906" t="n">
        <v>100</v>
      </c>
    </row>
    <row r="17907">
      <c r="A17907" t="n">
        <v>8484782</v>
      </c>
      <c r="B17907" t="n">
        <v>0</v>
      </c>
      <c r="C17907" t="n">
        <v>6</v>
      </c>
      <c r="D17907" t="s">
        <v>3728</v>
      </c>
      <c r="E17907" t="s">
        <v>3729</v>
      </c>
      <c r="F17907"/>
      <c r="G17907"/>
      <c r="H17907"/>
      <c r="I17907"/>
      <c r="J17907" t="s">
        <v>1251</v>
      </c>
      <c r="K17907" t="n">
        <v>20</v>
      </c>
      <c r="L17907" t="n">
        <v>72</v>
      </c>
      <c r="M17907" t="s">
        <v>1252</v>
      </c>
      <c r="N17907" t="s">
        <v>835</v>
      </c>
      <c r="O17907"/>
      <c r="P17907"/>
      <c r="Q17907" t="s">
        <v>291</v>
      </c>
      <c r="R17907" t="s">
        <v>198</v>
      </c>
      <c r="S17907" t="s">
        <v>177</v>
      </c>
      <c r="T17907" t="n">
        <v>4</v>
      </c>
      <c r="U17907" t="n">
        <v>8</v>
      </c>
      <c r="V17907" t="n">
        <v>1993</v>
      </c>
      <c r="W17907" t="n">
        <v>4</v>
      </c>
      <c r="X17907" t="n">
        <v>8</v>
      </c>
      <c r="Y17907" t="n">
        <v>1993</v>
      </c>
      <c r="Z17907"/>
      <c r="AA17907" t="n">
        <v>874</v>
      </c>
      <c r="AB17907"/>
      <c r="AC17907"/>
      <c r="AD17907" t="s">
        <v>836</v>
      </c>
      <c r="AE17907" t="s">
        <v>518</v>
      </c>
      <c r="AF17907"/>
      <c r="AG17907"/>
      <c r="AH17907"/>
      <c r="AI17907" t="n">
        <v>1000</v>
      </c>
    </row>
    <row r="17908">
      <c r="A17908" t="n">
        <v>9633676</v>
      </c>
      <c r="B17908" t="n">
        <v>0</v>
      </c>
      <c r="C17908" t="n">
        <v>6</v>
      </c>
      <c r="D17908" t="s">
        <v>3728</v>
      </c>
      <c r="E17908" t="s">
        <v>3729</v>
      </c>
      <c r="F17908"/>
      <c r="G17908"/>
      <c r="H17908"/>
      <c r="I17908"/>
      <c r="J17908" t="s">
        <v>309</v>
      </c>
      <c r="K17908" t="n">
        <v>15</v>
      </c>
      <c r="L17908" t="n">
        <v>72</v>
      </c>
      <c r="M17908" t="s">
        <v>310</v>
      </c>
      <c r="N17908" t="s">
        <v>175</v>
      </c>
      <c r="O17908"/>
      <c r="P17908"/>
      <c r="Q17908" t="s">
        <v>307</v>
      </c>
      <c r="R17908" t="s">
        <v>176</v>
      </c>
      <c r="S17908" t="s">
        <v>311</v>
      </c>
      <c r="T17908" t="n">
        <v>25</v>
      </c>
      <c r="U17908" t="n">
        <v>5</v>
      </c>
      <c r="V17908" t="n">
        <v>2019</v>
      </c>
      <c r="W17908" t="n">
        <v>25</v>
      </c>
      <c r="X17908" t="n">
        <v>5</v>
      </c>
      <c r="Y17908" t="n">
        <v>2019</v>
      </c>
      <c r="Z17908"/>
      <c r="AA17908" t="n">
        <v>1196</v>
      </c>
      <c r="AB17908"/>
      <c r="AC17908"/>
      <c r="AD17908" t="s">
        <v>312</v>
      </c>
      <c r="AE17908" t="s">
        <v>187</v>
      </c>
      <c r="AF17908"/>
      <c r="AG17908"/>
      <c r="AH17908"/>
      <c r="AI17908" t="n">
        <v>1000</v>
      </c>
    </row>
    <row r="17909">
      <c r="A17909" t="n">
        <v>8484791</v>
      </c>
      <c r="B17909" t="n">
        <v>0</v>
      </c>
      <c r="C17909" t="n">
        <v>6</v>
      </c>
      <c r="D17909" t="s">
        <v>3728</v>
      </c>
      <c r="E17909" t="s">
        <v>3729</v>
      </c>
      <c r="F17909"/>
      <c r="G17909"/>
      <c r="H17909"/>
      <c r="I17909"/>
      <c r="J17909" t="s">
        <v>833</v>
      </c>
      <c r="K17909" t="n">
        <v>20</v>
      </c>
      <c r="L17909" t="n">
        <v>72</v>
      </c>
      <c r="M17909" t="s">
        <v>834</v>
      </c>
      <c r="N17909" t="s">
        <v>835</v>
      </c>
      <c r="O17909"/>
      <c r="P17909"/>
      <c r="Q17909" t="s">
        <v>245</v>
      </c>
      <c r="R17909" t="s">
        <v>221</v>
      </c>
      <c r="S17909" t="s">
        <v>358</v>
      </c>
      <c r="T17909" t="n">
        <v>4</v>
      </c>
      <c r="U17909" t="n">
        <v>8</v>
      </c>
      <c r="V17909" t="n">
        <v>1993</v>
      </c>
      <c r="W17909" t="n">
        <v>4</v>
      </c>
      <c r="X17909" t="n">
        <v>8</v>
      </c>
      <c r="Y17909" t="n">
        <v>1993</v>
      </c>
      <c r="Z17909"/>
      <c r="AA17909" t="n">
        <v>874</v>
      </c>
      <c r="AB17909"/>
      <c r="AC17909"/>
      <c r="AD17909" t="s">
        <v>836</v>
      </c>
      <c r="AE17909" t="s">
        <v>518</v>
      </c>
      <c r="AF17909"/>
      <c r="AG17909"/>
      <c r="AH17909"/>
      <c r="AI17909" t="n">
        <v>1000</v>
      </c>
    </row>
    <row r="17910">
      <c r="A17910" t="n">
        <v>4159592</v>
      </c>
      <c r="B17910" t="n">
        <v>0</v>
      </c>
      <c r="C17910" t="n">
        <v>6</v>
      </c>
      <c r="D17910" t="s">
        <v>3728</v>
      </c>
      <c r="E17910" t="s">
        <v>3729</v>
      </c>
      <c r="F17910"/>
      <c r="G17910"/>
      <c r="H17910"/>
      <c r="I17910"/>
      <c r="J17910" t="s">
        <v>1726</v>
      </c>
      <c r="K17910" t="n">
        <v>15</v>
      </c>
      <c r="L17910" t="n">
        <v>72</v>
      </c>
      <c r="M17910" t="s">
        <v>291</v>
      </c>
      <c r="N17910" t="s">
        <v>1023</v>
      </c>
      <c r="O17910"/>
      <c r="P17910"/>
      <c r="Q17910" t="s">
        <v>291</v>
      </c>
      <c r="R17910"/>
      <c r="S17910"/>
      <c r="T17910" t="n">
        <v>8</v>
      </c>
      <c r="U17910" t="n">
        <v>9</v>
      </c>
      <c r="V17910" t="n">
        <v>1961</v>
      </c>
      <c r="W17910" t="n">
        <v>8</v>
      </c>
      <c r="X17910" t="n">
        <v>9</v>
      </c>
      <c r="Y17910" t="n">
        <v>1961</v>
      </c>
      <c r="Z17910"/>
      <c r="AA17910" t="n">
        <v>29</v>
      </c>
      <c r="AB17910"/>
      <c r="AC17910"/>
      <c r="AD17910"/>
      <c r="AE17910"/>
      <c r="AF17910"/>
      <c r="AG17910" t="n">
        <v>1</v>
      </c>
      <c r="AH17910"/>
      <c r="AI17910" t="n">
        <v>10000</v>
      </c>
    </row>
    <row r="17911">
      <c r="A17911" t="n">
        <v>9070903</v>
      </c>
      <c r="B17911" t="n">
        <v>0</v>
      </c>
      <c r="C17911" t="n">
        <v>6</v>
      </c>
      <c r="D17911" t="s">
        <v>3728</v>
      </c>
      <c r="E17911" t="s">
        <v>3729</v>
      </c>
      <c r="F17911"/>
      <c r="G17911"/>
      <c r="H17911"/>
      <c r="I17911"/>
      <c r="J17911" t="s">
        <v>347</v>
      </c>
      <c r="K17911" t="n">
        <v>70</v>
      </c>
      <c r="L17911" t="n">
        <v>72</v>
      </c>
      <c r="M17911" t="s">
        <v>348</v>
      </c>
      <c r="N17911" t="s">
        <v>349</v>
      </c>
      <c r="O17911"/>
      <c r="P17911"/>
      <c r="Q17911" t="s">
        <v>214</v>
      </c>
      <c r="R17911" t="s">
        <v>198</v>
      </c>
      <c r="S17911" t="s">
        <v>199</v>
      </c>
      <c r="T17911" t="n">
        <v>19</v>
      </c>
      <c r="U17911" t="n">
        <v>2</v>
      </c>
      <c r="V17911" t="n">
        <v>2017</v>
      </c>
      <c r="W17911" t="n">
        <v>19</v>
      </c>
      <c r="X17911" t="n">
        <v>2</v>
      </c>
      <c r="Y17911" t="n">
        <v>2017</v>
      </c>
      <c r="Z17911"/>
      <c r="AA17911" t="n">
        <v>1192</v>
      </c>
      <c r="AB17911"/>
      <c r="AC17911"/>
      <c r="AD17911" t="s">
        <v>350</v>
      </c>
      <c r="AE17911" t="s">
        <v>187</v>
      </c>
      <c r="AF17911"/>
      <c r="AG17911"/>
      <c r="AH17911"/>
      <c r="AI17911" t="n">
        <v>1000</v>
      </c>
    </row>
    <row r="17912">
      <c r="A17912" t="n">
        <v>7749960</v>
      </c>
      <c r="B17912" t="n">
        <v>0</v>
      </c>
      <c r="C17912" t="n">
        <v>6</v>
      </c>
      <c r="D17912" t="s">
        <v>3728</v>
      </c>
      <c r="E17912" t="s">
        <v>3729</v>
      </c>
      <c r="F17912"/>
      <c r="G17912"/>
      <c r="H17912"/>
      <c r="I17912"/>
      <c r="J17912" t="s">
        <v>831</v>
      </c>
      <c r="K17912" t="n">
        <v>90</v>
      </c>
      <c r="L17912" t="n">
        <v>72</v>
      </c>
      <c r="M17912" t="s">
        <v>832</v>
      </c>
      <c r="N17912" t="s">
        <v>249</v>
      </c>
      <c r="O17912"/>
      <c r="P17912"/>
      <c r="Q17912" t="s">
        <v>250</v>
      </c>
      <c r="R17912" t="s">
        <v>176</v>
      </c>
      <c r="S17912" t="s">
        <v>311</v>
      </c>
      <c r="T17912" t="n">
        <v>10</v>
      </c>
      <c r="U17912" t="n">
        <v>10</v>
      </c>
      <c r="V17912" t="n">
        <v>2005</v>
      </c>
      <c r="W17912" t="n">
        <v>10</v>
      </c>
      <c r="X17912" t="n">
        <v>10</v>
      </c>
      <c r="Y17912" t="n">
        <v>2005</v>
      </c>
      <c r="Z17912"/>
      <c r="AA17912" t="n">
        <v>647</v>
      </c>
      <c r="AB17912"/>
      <c r="AC17912"/>
      <c r="AD17912"/>
      <c r="AE17912"/>
      <c r="AF17912"/>
      <c r="AG17912"/>
      <c r="AH17912"/>
      <c r="AI17912" t="n">
        <v>100</v>
      </c>
    </row>
    <row r="17913">
      <c r="A17913" t="n">
        <v>7469742</v>
      </c>
      <c r="B17913" t="n">
        <v>0</v>
      </c>
      <c r="C17913" t="n">
        <v>6</v>
      </c>
      <c r="D17913" t="s">
        <v>3728</v>
      </c>
      <c r="E17913" t="s">
        <v>3729</v>
      </c>
      <c r="F17913"/>
      <c r="G17913"/>
      <c r="H17913"/>
      <c r="I17913"/>
      <c r="J17913" t="s">
        <v>950</v>
      </c>
      <c r="K17913"/>
      <c r="L17913" t="n">
        <v>72</v>
      </c>
      <c r="M17913" t="s">
        <v>951</v>
      </c>
      <c r="N17913" t="s">
        <v>447</v>
      </c>
      <c r="O17913"/>
      <c r="P17913"/>
      <c r="Q17913" t="s">
        <v>352</v>
      </c>
      <c r="R17913" t="s">
        <v>176</v>
      </c>
      <c r="S17913" t="s">
        <v>311</v>
      </c>
      <c r="T17913" t="n">
        <v>1</v>
      </c>
      <c r="U17913" t="n">
        <v>1</v>
      </c>
      <c r="V17913" t="n">
        <v>1992</v>
      </c>
      <c r="W17913" t="n">
        <v>31</v>
      </c>
      <c r="X17913" t="n">
        <v>12</v>
      </c>
      <c r="Y17913" t="n">
        <v>1992</v>
      </c>
      <c r="Z17913"/>
      <c r="AA17913" t="n">
        <v>581</v>
      </c>
      <c r="AB17913" t="s">
        <v>448</v>
      </c>
      <c r="AC17913"/>
      <c r="AD17913" t="s">
        <v>953</v>
      </c>
      <c r="AE17913" t="s">
        <v>447</v>
      </c>
      <c r="AF17913"/>
      <c r="AG17913"/>
      <c r="AH17913"/>
      <c r="AI17913" t="n">
        <v>100</v>
      </c>
    </row>
    <row r="17914">
      <c r="A17914" t="n">
        <v>7741890</v>
      </c>
      <c r="B17914" t="n">
        <v>0</v>
      </c>
      <c r="C17914" t="n">
        <v>6</v>
      </c>
      <c r="D17914" t="s">
        <v>3728</v>
      </c>
      <c r="E17914" t="s">
        <v>3729</v>
      </c>
      <c r="F17914"/>
      <c r="G17914"/>
      <c r="H17914"/>
      <c r="I17914"/>
      <c r="J17914" t="s">
        <v>789</v>
      </c>
      <c r="K17914" t="n">
        <v>250</v>
      </c>
      <c r="L17914" t="n">
        <v>72</v>
      </c>
      <c r="M17914" t="s">
        <v>790</v>
      </c>
      <c r="N17914" t="s">
        <v>598</v>
      </c>
      <c r="O17914"/>
      <c r="P17914"/>
      <c r="Q17914" t="s">
        <v>282</v>
      </c>
      <c r="R17914" t="s">
        <v>171</v>
      </c>
      <c r="S17914" t="s">
        <v>185</v>
      </c>
      <c r="T17914" t="n">
        <v>7</v>
      </c>
      <c r="U17914" t="n">
        <v>10</v>
      </c>
      <c r="V17914" t="n">
        <v>2007</v>
      </c>
      <c r="W17914" t="n">
        <v>7</v>
      </c>
      <c r="X17914" t="n">
        <v>10</v>
      </c>
      <c r="Y17914" t="n">
        <v>2007</v>
      </c>
      <c r="Z17914"/>
      <c r="AA17914" t="n">
        <v>647</v>
      </c>
      <c r="AB17914"/>
      <c r="AC17914"/>
      <c r="AD17914" t="s">
        <v>791</v>
      </c>
      <c r="AE17914"/>
      <c r="AF17914"/>
      <c r="AG17914"/>
      <c r="AH17914"/>
      <c r="AI17914" t="n">
        <v>1000</v>
      </c>
    </row>
    <row r="17915">
      <c r="A17915" t="n">
        <v>4159596</v>
      </c>
      <c r="B17915" t="n">
        <v>0</v>
      </c>
      <c r="C17915" t="n">
        <v>6</v>
      </c>
      <c r="D17915" t="s">
        <v>3728</v>
      </c>
      <c r="E17915" t="s">
        <v>3729</v>
      </c>
      <c r="F17915"/>
      <c r="G17915"/>
      <c r="H17915"/>
      <c r="I17915"/>
      <c r="J17915" t="s">
        <v>374</v>
      </c>
      <c r="K17915"/>
      <c r="L17915" t="n">
        <v>72</v>
      </c>
      <c r="M17915" t="s">
        <v>197</v>
      </c>
      <c r="N17915" t="s">
        <v>375</v>
      </c>
      <c r="O17915"/>
      <c r="P17915"/>
      <c r="Q17915" t="s">
        <v>197</v>
      </c>
      <c r="R17915"/>
      <c r="S17915"/>
      <c r="T17915" t="n">
        <v>18</v>
      </c>
      <c r="U17915" t="n">
        <v>9</v>
      </c>
      <c r="V17915" t="n">
        <v>1987</v>
      </c>
      <c r="W17915" t="n">
        <v>18</v>
      </c>
      <c r="X17915" t="n">
        <v>9</v>
      </c>
      <c r="Y17915" t="n">
        <v>1987</v>
      </c>
      <c r="Z17915"/>
      <c r="AA17915" t="n">
        <v>29</v>
      </c>
      <c r="AB17915"/>
      <c r="AC17915"/>
      <c r="AD17915"/>
      <c r="AE17915"/>
      <c r="AF17915"/>
      <c r="AG17915" t="n">
        <v>1</v>
      </c>
      <c r="AH17915"/>
      <c r="AI17915" t="n">
        <v>10000</v>
      </c>
    </row>
    <row r="17916">
      <c r="A17916" t="n">
        <v>4159594</v>
      </c>
      <c r="B17916" t="n">
        <v>0</v>
      </c>
      <c r="C17916" t="n">
        <v>6</v>
      </c>
      <c r="D17916" t="s">
        <v>3728</v>
      </c>
      <c r="E17916" t="s">
        <v>3729</v>
      </c>
      <c r="F17916"/>
      <c r="G17916"/>
      <c r="H17916"/>
      <c r="I17916"/>
      <c r="J17916" t="s">
        <v>376</v>
      </c>
      <c r="K17916"/>
      <c r="L17916" t="n">
        <v>72</v>
      </c>
      <c r="M17916" t="s">
        <v>170</v>
      </c>
      <c r="N17916" t="s">
        <v>369</v>
      </c>
      <c r="O17916"/>
      <c r="P17916"/>
      <c r="Q17916" t="s">
        <v>170</v>
      </c>
      <c r="R17916"/>
      <c r="S17916"/>
      <c r="T17916" t="n">
        <v>1</v>
      </c>
      <c r="U17916" t="n">
        <v>1</v>
      </c>
      <c r="V17916" t="n">
        <v>1975</v>
      </c>
      <c r="W17916" t="n">
        <v>31</v>
      </c>
      <c r="X17916" t="n">
        <v>12</v>
      </c>
      <c r="Y17916" t="n">
        <v>1975</v>
      </c>
      <c r="Z17916"/>
      <c r="AA17916" t="n">
        <v>29</v>
      </c>
      <c r="AB17916"/>
      <c r="AC17916"/>
      <c r="AD17916"/>
      <c r="AE17916"/>
      <c r="AF17916"/>
      <c r="AG17916" t="n">
        <v>1</v>
      </c>
      <c r="AH17916"/>
      <c r="AI17916" t="n">
        <v>10000</v>
      </c>
    </row>
    <row r="17917">
      <c r="A17917" t="n">
        <v>7740737</v>
      </c>
      <c r="B17917" t="n">
        <v>0</v>
      </c>
      <c r="C17917" t="n">
        <v>6</v>
      </c>
      <c r="D17917" t="s">
        <v>3728</v>
      </c>
      <c r="E17917" t="s">
        <v>3729</v>
      </c>
      <c r="F17917"/>
      <c r="G17917"/>
      <c r="H17917"/>
      <c r="I17917"/>
      <c r="J17917" t="s">
        <v>713</v>
      </c>
      <c r="K17917"/>
      <c r="L17917" t="n">
        <v>72</v>
      </c>
      <c r="M17917" t="s">
        <v>720</v>
      </c>
      <c r="N17917" t="s">
        <v>721</v>
      </c>
      <c r="O17917"/>
      <c r="P17917"/>
      <c r="Q17917" t="s">
        <v>715</v>
      </c>
      <c r="R17917" t="s">
        <v>171</v>
      </c>
      <c r="S17917" t="s">
        <v>382</v>
      </c>
      <c r="T17917" t="n">
        <v>5</v>
      </c>
      <c r="U17917" t="n">
        <v>10</v>
      </c>
      <c r="V17917" t="n">
        <v>2007</v>
      </c>
      <c r="W17917" t="n">
        <v>5</v>
      </c>
      <c r="X17917" t="n">
        <v>10</v>
      </c>
      <c r="Y17917" t="n">
        <v>2007</v>
      </c>
      <c r="Z17917"/>
      <c r="AA17917" t="n">
        <v>647</v>
      </c>
      <c r="AB17917"/>
      <c r="AC17917"/>
      <c r="AD17917" t="s">
        <v>722</v>
      </c>
      <c r="AE17917"/>
      <c r="AF17917"/>
      <c r="AG17917"/>
      <c r="AH17917"/>
      <c r="AI17917" t="n">
        <v>1000</v>
      </c>
    </row>
    <row r="17918">
      <c r="A17918" t="n">
        <v>4159593</v>
      </c>
      <c r="B17918" t="n">
        <v>0</v>
      </c>
      <c r="C17918" t="n">
        <v>6</v>
      </c>
      <c r="D17918" t="s">
        <v>3728</v>
      </c>
      <c r="E17918" t="s">
        <v>3729</v>
      </c>
      <c r="F17918"/>
      <c r="G17918"/>
      <c r="H17918"/>
      <c r="I17918"/>
      <c r="J17918"/>
      <c r="K17918"/>
      <c r="L17918" t="n">
        <v>72</v>
      </c>
      <c r="M17918" t="s">
        <v>170</v>
      </c>
      <c r="N17918" t="s">
        <v>163</v>
      </c>
      <c r="O17918"/>
      <c r="P17918"/>
      <c r="Q17918" t="s">
        <v>170</v>
      </c>
      <c r="R17918"/>
      <c r="S17918"/>
      <c r="T17918" t="n">
        <v>1</v>
      </c>
      <c r="U17918" t="n">
        <v>1</v>
      </c>
      <c r="V17918" t="n">
        <v>1960</v>
      </c>
      <c r="W17918" t="n">
        <v>31</v>
      </c>
      <c r="X17918" t="n">
        <v>12</v>
      </c>
      <c r="Y17918" t="n">
        <v>1991</v>
      </c>
      <c r="Z17918"/>
      <c r="AA17918" t="n">
        <v>29</v>
      </c>
      <c r="AB17918"/>
      <c r="AC17918"/>
      <c r="AD17918"/>
      <c r="AE17918"/>
      <c r="AF17918"/>
      <c r="AG17918" t="n">
        <v>1</v>
      </c>
      <c r="AH17918"/>
      <c r="AI17918" t="n">
        <v>10000</v>
      </c>
    </row>
    <row r="17919">
      <c r="A17919" t="n">
        <v>4159595</v>
      </c>
      <c r="B17919" t="n">
        <v>0</v>
      </c>
      <c r="C17919" t="n">
        <v>6</v>
      </c>
      <c r="D17919" t="s">
        <v>3728</v>
      </c>
      <c r="E17919" t="s">
        <v>3729</v>
      </c>
      <c r="F17919"/>
      <c r="G17919"/>
      <c r="H17919"/>
      <c r="I17919"/>
      <c r="J17919"/>
      <c r="K17919"/>
      <c r="L17919" t="n">
        <v>72</v>
      </c>
      <c r="M17919" t="s">
        <v>162</v>
      </c>
      <c r="N17919" t="s">
        <v>163</v>
      </c>
      <c r="O17919"/>
      <c r="P17919"/>
      <c r="Q17919" t="s">
        <v>162</v>
      </c>
      <c r="R17919"/>
      <c r="S17919"/>
      <c r="T17919" t="n">
        <v>18</v>
      </c>
      <c r="U17919" t="n">
        <v>2</v>
      </c>
      <c r="V17919" t="n">
        <v>1962</v>
      </c>
      <c r="W17919" t="n">
        <v>18</v>
      </c>
      <c r="X17919" t="n">
        <v>2</v>
      </c>
      <c r="Y17919" t="n">
        <v>1962</v>
      </c>
      <c r="Z17919"/>
      <c r="AA17919" t="n">
        <v>29</v>
      </c>
      <c r="AB17919"/>
      <c r="AC17919"/>
      <c r="AD17919"/>
      <c r="AE17919"/>
      <c r="AF17919"/>
      <c r="AG17919" t="n">
        <v>1</v>
      </c>
      <c r="AH17919"/>
      <c r="AI17919" t="n">
        <v>10000</v>
      </c>
    </row>
    <row r="17920">
      <c r="A17920" t="n">
        <v>7741797</v>
      </c>
      <c r="B17920" t="n">
        <v>0</v>
      </c>
      <c r="C17920" t="n">
        <v>6</v>
      </c>
      <c r="D17920" t="s">
        <v>3730</v>
      </c>
      <c r="E17920" t="s">
        <v>3731</v>
      </c>
      <c r="F17920"/>
      <c r="G17920"/>
      <c r="H17920"/>
      <c r="I17920"/>
      <c r="J17920" t="s">
        <v>480</v>
      </c>
      <c r="K17920" t="n">
        <v>160</v>
      </c>
      <c r="L17920" t="n">
        <v>72</v>
      </c>
      <c r="M17920" t="s">
        <v>481</v>
      </c>
      <c r="N17920" t="s">
        <v>190</v>
      </c>
      <c r="O17920"/>
      <c r="P17920"/>
      <c r="Q17920" t="s">
        <v>191</v>
      </c>
      <c r="R17920" t="s">
        <v>171</v>
      </c>
      <c r="S17920" t="s">
        <v>172</v>
      </c>
      <c r="T17920" t="n">
        <v>7</v>
      </c>
      <c r="U17920" t="n">
        <v>10</v>
      </c>
      <c r="V17920" t="n">
        <v>2005</v>
      </c>
      <c r="W17920" t="n">
        <v>7</v>
      </c>
      <c r="X17920" t="n">
        <v>10</v>
      </c>
      <c r="Y17920" t="n">
        <v>2005</v>
      </c>
      <c r="Z17920"/>
      <c r="AA17920" t="n">
        <v>647</v>
      </c>
      <c r="AB17920"/>
      <c r="AC17920"/>
      <c r="AD17920" t="s">
        <v>482</v>
      </c>
      <c r="AE17920"/>
      <c r="AF17920"/>
      <c r="AG17920"/>
      <c r="AH17920"/>
      <c r="AI17920" t="n">
        <v>100</v>
      </c>
    </row>
    <row r="17921">
      <c r="A17921" t="n">
        <v>3876190</v>
      </c>
      <c r="B17921" t="n">
        <v>0</v>
      </c>
      <c r="C17921" t="n">
        <v>6</v>
      </c>
      <c r="D17921" t="s">
        <v>3730</v>
      </c>
      <c r="E17921" t="s">
        <v>3731</v>
      </c>
      <c r="F17921"/>
      <c r="G17921"/>
      <c r="H17921"/>
      <c r="I17921"/>
      <c r="J17921" t="s">
        <v>3732</v>
      </c>
      <c r="K17921"/>
      <c r="L17921" t="n">
        <v>72</v>
      </c>
      <c r="M17921" t="s">
        <v>3733</v>
      </c>
      <c r="N17921" t="s">
        <v>163</v>
      </c>
      <c r="O17921"/>
      <c r="P17921"/>
      <c r="Q17921" t="s">
        <v>261</v>
      </c>
      <c r="R17921" t="s">
        <v>198</v>
      </c>
      <c r="S17921" t="s">
        <v>229</v>
      </c>
      <c r="T17921" t="n">
        <v>12</v>
      </c>
      <c r="U17921" t="n">
        <v>5</v>
      </c>
      <c r="V17921" t="n">
        <v>1968</v>
      </c>
      <c r="W17921" t="n">
        <v>12</v>
      </c>
      <c r="X17921" t="n">
        <v>5</v>
      </c>
      <c r="Y17921" t="n">
        <v>1968</v>
      </c>
      <c r="Z17921"/>
      <c r="AA17921" t="n">
        <v>25</v>
      </c>
      <c r="AB17921"/>
      <c r="AC17921"/>
      <c r="AD17921"/>
      <c r="AE17921"/>
      <c r="AF17921"/>
      <c r="AG17921" t="n">
        <v>1</v>
      </c>
      <c r="AH17921"/>
      <c r="AI17921" t="n">
        <v>100</v>
      </c>
    </row>
    <row r="17922">
      <c r="A17922" t="n">
        <v>3876186</v>
      </c>
      <c r="B17922" t="n">
        <v>0</v>
      </c>
      <c r="C17922" t="n">
        <v>6</v>
      </c>
      <c r="D17922" t="s">
        <v>3730</v>
      </c>
      <c r="E17922" t="s">
        <v>3731</v>
      </c>
      <c r="F17922"/>
      <c r="G17922"/>
      <c r="H17922"/>
      <c r="I17922"/>
      <c r="J17922" t="s">
        <v>2531</v>
      </c>
      <c r="K17922"/>
      <c r="L17922" t="n">
        <v>72</v>
      </c>
      <c r="M17922" t="s">
        <v>3734</v>
      </c>
      <c r="N17922" t="s">
        <v>163</v>
      </c>
      <c r="O17922"/>
      <c r="P17922"/>
      <c r="Q17922" t="s">
        <v>180</v>
      </c>
      <c r="R17922" t="s">
        <v>198</v>
      </c>
      <c r="S17922" t="s">
        <v>199</v>
      </c>
      <c r="T17922" t="n">
        <v>22</v>
      </c>
      <c r="U17922" t="n">
        <v>10</v>
      </c>
      <c r="V17922" t="n">
        <v>1967</v>
      </c>
      <c r="W17922" t="n">
        <v>22</v>
      </c>
      <c r="X17922" t="n">
        <v>10</v>
      </c>
      <c r="Y17922" t="n">
        <v>1967</v>
      </c>
      <c r="Z17922"/>
      <c r="AA17922" t="n">
        <v>25</v>
      </c>
      <c r="AB17922"/>
      <c r="AC17922"/>
      <c r="AD17922"/>
      <c r="AE17922"/>
      <c r="AF17922"/>
      <c r="AG17922" t="n">
        <v>1</v>
      </c>
      <c r="AH17922"/>
      <c r="AI17922" t="n">
        <v>100</v>
      </c>
    </row>
    <row r="17923">
      <c r="A17923" t="n">
        <v>3876188</v>
      </c>
      <c r="B17923" t="n">
        <v>0</v>
      </c>
      <c r="C17923" t="n">
        <v>6</v>
      </c>
      <c r="D17923" t="s">
        <v>3730</v>
      </c>
      <c r="E17923" t="s">
        <v>3731</v>
      </c>
      <c r="F17923"/>
      <c r="G17923"/>
      <c r="H17923"/>
      <c r="I17923"/>
      <c r="J17923" t="s">
        <v>3735</v>
      </c>
      <c r="K17923"/>
      <c r="L17923" t="n">
        <v>72</v>
      </c>
      <c r="M17923" t="s">
        <v>3736</v>
      </c>
      <c r="N17923" t="s">
        <v>163</v>
      </c>
      <c r="O17923"/>
      <c r="P17923"/>
      <c r="Q17923" t="s">
        <v>184</v>
      </c>
      <c r="R17923" t="s">
        <v>221</v>
      </c>
      <c r="S17923" t="s">
        <v>298</v>
      </c>
      <c r="T17923" t="n">
        <v>7</v>
      </c>
      <c r="U17923" t="n">
        <v>2</v>
      </c>
      <c r="V17923" t="n">
        <v>1971</v>
      </c>
      <c r="W17923" t="n">
        <v>7</v>
      </c>
      <c r="X17923" t="n">
        <v>2</v>
      </c>
      <c r="Y17923" t="n">
        <v>1971</v>
      </c>
      <c r="Z17923"/>
      <c r="AA17923" t="n">
        <v>25</v>
      </c>
      <c r="AB17923"/>
      <c r="AC17923"/>
      <c r="AD17923"/>
      <c r="AE17923"/>
      <c r="AF17923"/>
      <c r="AG17923" t="n">
        <v>1</v>
      </c>
      <c r="AH17923"/>
      <c r="AI17923" t="n">
        <v>100</v>
      </c>
    </row>
    <row r="17924">
      <c r="A17924" t="n">
        <v>3876193</v>
      </c>
      <c r="B17924" t="n">
        <v>0</v>
      </c>
      <c r="C17924" t="n">
        <v>6</v>
      </c>
      <c r="D17924" t="s">
        <v>3730</v>
      </c>
      <c r="E17924" t="s">
        <v>3731</v>
      </c>
      <c r="F17924"/>
      <c r="G17924"/>
      <c r="H17924"/>
      <c r="I17924"/>
      <c r="J17924" t="s">
        <v>552</v>
      </c>
      <c r="K17924"/>
      <c r="L17924" t="n">
        <v>72</v>
      </c>
      <c r="M17924" t="s">
        <v>2764</v>
      </c>
      <c r="N17924" t="s">
        <v>557</v>
      </c>
      <c r="O17924"/>
      <c r="P17924"/>
      <c r="Q17924" t="s">
        <v>416</v>
      </c>
      <c r="R17924" t="s">
        <v>171</v>
      </c>
      <c r="S17924" t="s">
        <v>382</v>
      </c>
      <c r="T17924" t="n">
        <v>30</v>
      </c>
      <c r="U17924" t="n">
        <v>9</v>
      </c>
      <c r="V17924" t="n">
        <v>1957</v>
      </c>
      <c r="W17924" t="n">
        <v>30</v>
      </c>
      <c r="X17924" t="n">
        <v>9</v>
      </c>
      <c r="Y17924" t="n">
        <v>1957</v>
      </c>
      <c r="Z17924"/>
      <c r="AA17924" t="n">
        <v>25</v>
      </c>
      <c r="AB17924"/>
      <c r="AC17924"/>
      <c r="AD17924"/>
      <c r="AE17924"/>
      <c r="AF17924"/>
      <c r="AG17924" t="n">
        <v>1</v>
      </c>
      <c r="AH17924"/>
      <c r="AI17924" t="n">
        <v>100</v>
      </c>
    </row>
    <row r="17925">
      <c r="A17925" t="n">
        <v>7749949</v>
      </c>
      <c r="B17925" t="n">
        <v>0</v>
      </c>
      <c r="C17925" t="n">
        <v>6</v>
      </c>
      <c r="D17925" t="s">
        <v>3730</v>
      </c>
      <c r="E17925" t="s">
        <v>3731</v>
      </c>
      <c r="F17925"/>
      <c r="G17925"/>
      <c r="H17925"/>
      <c r="I17925"/>
      <c r="J17925" t="s">
        <v>929</v>
      </c>
      <c r="K17925"/>
      <c r="L17925" t="n">
        <v>72</v>
      </c>
      <c r="M17925" t="s">
        <v>930</v>
      </c>
      <c r="N17925" t="s">
        <v>249</v>
      </c>
      <c r="O17925"/>
      <c r="P17925"/>
      <c r="Q17925" t="s">
        <v>250</v>
      </c>
      <c r="R17925" t="s">
        <v>221</v>
      </c>
      <c r="S17925" t="s">
        <v>304</v>
      </c>
      <c r="T17925" t="n">
        <v>10</v>
      </c>
      <c r="U17925" t="n">
        <v>10</v>
      </c>
      <c r="V17925" t="n">
        <v>2005</v>
      </c>
      <c r="W17925" t="n">
        <v>10</v>
      </c>
      <c r="X17925" t="n">
        <v>10</v>
      </c>
      <c r="Y17925" t="n">
        <v>2005</v>
      </c>
      <c r="Z17925"/>
      <c r="AA17925" t="n">
        <v>647</v>
      </c>
      <c r="AB17925"/>
      <c r="AC17925"/>
      <c r="AD17925" t="s">
        <v>931</v>
      </c>
      <c r="AE17925"/>
      <c r="AF17925"/>
      <c r="AG17925"/>
      <c r="AH17925"/>
      <c r="AI17925" t="n">
        <v>100</v>
      </c>
    </row>
    <row r="17926">
      <c r="A17926" t="n">
        <v>8449319</v>
      </c>
      <c r="B17926" t="n">
        <v>0</v>
      </c>
      <c r="C17926" t="n">
        <v>6</v>
      </c>
      <c r="D17926" t="s">
        <v>3730</v>
      </c>
      <c r="E17926" t="s">
        <v>3731</v>
      </c>
      <c r="F17926"/>
      <c r="G17926"/>
      <c r="H17926"/>
      <c r="I17926"/>
      <c r="J17926" t="s">
        <v>573</v>
      </c>
      <c r="K17926" t="n">
        <v>85</v>
      </c>
      <c r="L17926" t="n">
        <v>72</v>
      </c>
      <c r="M17926" t="s">
        <v>574</v>
      </c>
      <c r="N17926" t="s">
        <v>296</v>
      </c>
      <c r="O17926"/>
      <c r="P17926"/>
      <c r="Q17926" t="s">
        <v>297</v>
      </c>
      <c r="R17926" t="s">
        <v>198</v>
      </c>
      <c r="S17926" t="s">
        <v>215</v>
      </c>
      <c r="T17926" t="n">
        <v>23</v>
      </c>
      <c r="U17926" t="n">
        <v>9</v>
      </c>
      <c r="V17926" t="n">
        <v>2012</v>
      </c>
      <c r="W17926" t="n">
        <v>23</v>
      </c>
      <c r="X17926" t="n">
        <v>9</v>
      </c>
      <c r="Y17926" t="n">
        <v>2012</v>
      </c>
      <c r="Z17926"/>
      <c r="AA17926" t="n">
        <v>843</v>
      </c>
      <c r="AB17926"/>
      <c r="AC17926"/>
      <c r="AD17926" t="s">
        <v>575</v>
      </c>
      <c r="AE17926" t="s">
        <v>300</v>
      </c>
      <c r="AF17926"/>
      <c r="AG17926"/>
      <c r="AH17926"/>
      <c r="AI17926" t="n">
        <v>1000</v>
      </c>
    </row>
    <row r="17927">
      <c r="A17927" t="n">
        <v>9054460</v>
      </c>
      <c r="B17927" t="n">
        <v>0</v>
      </c>
      <c r="C17927" t="n">
        <v>6</v>
      </c>
      <c r="D17927" t="s">
        <v>3730</v>
      </c>
      <c r="E17927" t="s">
        <v>3731</v>
      </c>
      <c r="F17927"/>
      <c r="G17927"/>
      <c r="H17927"/>
      <c r="I17927"/>
      <c r="J17927" t="s">
        <v>365</v>
      </c>
      <c r="K17927"/>
      <c r="L17927" t="n">
        <v>72</v>
      </c>
      <c r="M17927" t="s">
        <v>366</v>
      </c>
      <c r="N17927" t="s">
        <v>367</v>
      </c>
      <c r="O17927"/>
      <c r="P17927"/>
      <c r="Q17927" t="s">
        <v>184</v>
      </c>
      <c r="R17927" t="s">
        <v>221</v>
      </c>
      <c r="S17927" t="s">
        <v>298</v>
      </c>
      <c r="T17927" t="n">
        <v>19</v>
      </c>
      <c r="U17927" t="n">
        <v>10</v>
      </c>
      <c r="V17927" t="n">
        <v>2014</v>
      </c>
      <c r="W17927" t="n">
        <v>19</v>
      </c>
      <c r="X17927" t="n">
        <v>10</v>
      </c>
      <c r="Y17927" t="n">
        <v>2014</v>
      </c>
      <c r="Z17927"/>
      <c r="AA17927" t="n">
        <v>1122</v>
      </c>
      <c r="AB17927"/>
      <c r="AC17927"/>
      <c r="AD17927"/>
      <c r="AE17927" t="s">
        <v>169</v>
      </c>
      <c r="AF17927"/>
      <c r="AG17927"/>
      <c r="AH17927"/>
      <c r="AI17927" t="n">
        <v>1000</v>
      </c>
    </row>
    <row r="17928">
      <c r="A17928" t="n">
        <v>7741989</v>
      </c>
      <c r="B17928" t="n">
        <v>0</v>
      </c>
      <c r="C17928" t="n">
        <v>6</v>
      </c>
      <c r="D17928" t="s">
        <v>3730</v>
      </c>
      <c r="E17928" t="s">
        <v>3731</v>
      </c>
      <c r="F17928"/>
      <c r="G17928"/>
      <c r="H17928"/>
      <c r="I17928"/>
      <c r="J17928" t="s">
        <v>789</v>
      </c>
      <c r="K17928" t="n">
        <v>250</v>
      </c>
      <c r="L17928" t="n">
        <v>72</v>
      </c>
      <c r="M17928" t="s">
        <v>954</v>
      </c>
      <c r="N17928" t="s">
        <v>598</v>
      </c>
      <c r="O17928"/>
      <c r="P17928"/>
      <c r="Q17928" t="s">
        <v>282</v>
      </c>
      <c r="R17928"/>
      <c r="S17928" t="s">
        <v>278</v>
      </c>
      <c r="T17928" t="n">
        <v>7</v>
      </c>
      <c r="U17928" t="n">
        <v>10</v>
      </c>
      <c r="V17928" t="n">
        <v>2007</v>
      </c>
      <c r="W17928" t="n">
        <v>7</v>
      </c>
      <c r="X17928" t="n">
        <v>10</v>
      </c>
      <c r="Y17928" t="n">
        <v>2007</v>
      </c>
      <c r="Z17928"/>
      <c r="AA17928" t="n">
        <v>647</v>
      </c>
      <c r="AB17928"/>
      <c r="AC17928"/>
      <c r="AD17928" t="s">
        <v>791</v>
      </c>
      <c r="AE17928"/>
      <c r="AF17928"/>
      <c r="AG17928"/>
      <c r="AH17928"/>
      <c r="AI17928" t="n">
        <v>2000</v>
      </c>
    </row>
    <row r="17929">
      <c r="A17929" t="n">
        <v>9052364</v>
      </c>
      <c r="B17929" t="n">
        <v>0</v>
      </c>
      <c r="C17929" t="n">
        <v>6</v>
      </c>
      <c r="D17929" t="s">
        <v>3730</v>
      </c>
      <c r="E17929" t="s">
        <v>3731</v>
      </c>
      <c r="F17929"/>
      <c r="G17929"/>
      <c r="H17929"/>
      <c r="I17929"/>
      <c r="J17929" t="s">
        <v>799</v>
      </c>
      <c r="K17929"/>
      <c r="L17929" t="n">
        <v>72</v>
      </c>
      <c r="M17929" t="s">
        <v>800</v>
      </c>
      <c r="N17929" t="s">
        <v>801</v>
      </c>
      <c r="O17929"/>
      <c r="P17929"/>
      <c r="Q17929" t="s">
        <v>352</v>
      </c>
      <c r="R17929" t="s">
        <v>171</v>
      </c>
      <c r="S17929" t="s">
        <v>172</v>
      </c>
      <c r="T17929" t="n">
        <v>22</v>
      </c>
      <c r="U17929" t="n">
        <v>11</v>
      </c>
      <c r="V17929" t="n">
        <v>2015</v>
      </c>
      <c r="W17929" t="n">
        <v>22</v>
      </c>
      <c r="X17929" t="n">
        <v>11</v>
      </c>
      <c r="Y17929" t="n">
        <v>2015</v>
      </c>
      <c r="Z17929"/>
      <c r="AA17929" t="n">
        <v>1122</v>
      </c>
      <c r="AB17929"/>
      <c r="AC17929"/>
      <c r="AD17929"/>
      <c r="AE17929" t="s">
        <v>169</v>
      </c>
      <c r="AF17929"/>
      <c r="AG17929"/>
      <c r="AH17929"/>
      <c r="AI17929" t="n">
        <v>1000</v>
      </c>
    </row>
    <row r="17930">
      <c r="A17930" t="n">
        <v>3876187</v>
      </c>
      <c r="B17930" t="n">
        <v>0</v>
      </c>
      <c r="C17930" t="n">
        <v>6</v>
      </c>
      <c r="D17930" t="s">
        <v>3730</v>
      </c>
      <c r="E17930" t="s">
        <v>3731</v>
      </c>
      <c r="F17930"/>
      <c r="G17930"/>
      <c r="H17930"/>
      <c r="I17930"/>
      <c r="J17930"/>
      <c r="K17930"/>
      <c r="L17930" t="n">
        <v>72</v>
      </c>
      <c r="M17930" t="s">
        <v>184</v>
      </c>
      <c r="N17930"/>
      <c r="O17930"/>
      <c r="P17930"/>
      <c r="Q17930" t="s">
        <v>184</v>
      </c>
      <c r="R17930"/>
      <c r="S17930"/>
      <c r="T17930"/>
      <c r="U17930"/>
      <c r="V17930"/>
      <c r="W17930" t="n">
        <v>31</v>
      </c>
      <c r="X17930" t="n">
        <v>12</v>
      </c>
      <c r="Y17930" t="n">
        <v>1989</v>
      </c>
      <c r="Z17930"/>
      <c r="AA17930" t="n">
        <v>25</v>
      </c>
      <c r="AB17930"/>
      <c r="AC17930"/>
      <c r="AD17930"/>
      <c r="AE17930"/>
      <c r="AF17930"/>
      <c r="AG17930" t="n">
        <v>1</v>
      </c>
      <c r="AH17930"/>
      <c r="AI17930" t="n">
        <v>10000</v>
      </c>
    </row>
    <row r="17931">
      <c r="A17931" t="n">
        <v>3876189</v>
      </c>
      <c r="B17931" t="n">
        <v>0</v>
      </c>
      <c r="C17931" t="n">
        <v>6</v>
      </c>
      <c r="D17931" t="s">
        <v>3730</v>
      </c>
      <c r="E17931" t="s">
        <v>3731</v>
      </c>
      <c r="F17931"/>
      <c r="G17931"/>
      <c r="H17931"/>
      <c r="I17931"/>
      <c r="J17931"/>
      <c r="K17931"/>
      <c r="L17931" t="n">
        <v>72</v>
      </c>
      <c r="M17931" t="s">
        <v>261</v>
      </c>
      <c r="N17931"/>
      <c r="O17931"/>
      <c r="P17931"/>
      <c r="Q17931" t="s">
        <v>261</v>
      </c>
      <c r="R17931"/>
      <c r="S17931"/>
      <c r="T17931"/>
      <c r="U17931"/>
      <c r="V17931"/>
      <c r="W17931" t="n">
        <v>31</v>
      </c>
      <c r="X17931" t="n">
        <v>12</v>
      </c>
      <c r="Y17931" t="n">
        <v>1989</v>
      </c>
      <c r="Z17931"/>
      <c r="AA17931" t="n">
        <v>25</v>
      </c>
      <c r="AB17931"/>
      <c r="AC17931"/>
      <c r="AD17931"/>
      <c r="AE17931"/>
      <c r="AF17931"/>
      <c r="AG17931" t="n">
        <v>1</v>
      </c>
      <c r="AH17931"/>
      <c r="AI17931" t="n">
        <v>10000</v>
      </c>
    </row>
    <row r="17932">
      <c r="A17932" t="n">
        <v>3876185</v>
      </c>
      <c r="B17932" t="n">
        <v>0</v>
      </c>
      <c r="C17932" t="n">
        <v>6</v>
      </c>
      <c r="D17932" t="s">
        <v>3730</v>
      </c>
      <c r="E17932" t="s">
        <v>3731</v>
      </c>
      <c r="F17932"/>
      <c r="G17932"/>
      <c r="H17932"/>
      <c r="I17932"/>
      <c r="J17932"/>
      <c r="K17932"/>
      <c r="L17932" t="n">
        <v>72</v>
      </c>
      <c r="M17932" t="s">
        <v>180</v>
      </c>
      <c r="N17932"/>
      <c r="O17932"/>
      <c r="P17932"/>
      <c r="Q17932" t="s">
        <v>180</v>
      </c>
      <c r="R17932"/>
      <c r="S17932"/>
      <c r="T17932"/>
      <c r="U17932"/>
      <c r="V17932"/>
      <c r="W17932" t="n">
        <v>31</v>
      </c>
      <c r="X17932" t="n">
        <v>12</v>
      </c>
      <c r="Y17932" t="n">
        <v>1989</v>
      </c>
      <c r="Z17932"/>
      <c r="AA17932" t="n">
        <v>25</v>
      </c>
      <c r="AB17932"/>
      <c r="AC17932"/>
      <c r="AD17932"/>
      <c r="AE17932"/>
      <c r="AF17932"/>
      <c r="AG17932" t="n">
        <v>1</v>
      </c>
      <c r="AH17932"/>
      <c r="AI17932" t="n">
        <v>10000</v>
      </c>
    </row>
    <row r="17933">
      <c r="A17933" t="n">
        <v>3876191</v>
      </c>
      <c r="B17933" t="n">
        <v>0</v>
      </c>
      <c r="C17933" t="n">
        <v>6</v>
      </c>
      <c r="D17933" t="s">
        <v>3730</v>
      </c>
      <c r="E17933" t="s">
        <v>3731</v>
      </c>
      <c r="F17933"/>
      <c r="G17933"/>
      <c r="H17933"/>
      <c r="I17933"/>
      <c r="J17933"/>
      <c r="K17933"/>
      <c r="L17933" t="n">
        <v>72</v>
      </c>
      <c r="M17933" t="s">
        <v>352</v>
      </c>
      <c r="N17933"/>
      <c r="O17933"/>
      <c r="P17933"/>
      <c r="Q17933" t="s">
        <v>352</v>
      </c>
      <c r="R17933"/>
      <c r="S17933"/>
      <c r="T17933" t="n">
        <v>1</v>
      </c>
      <c r="U17933" t="n">
        <v>1</v>
      </c>
      <c r="V17933" t="n">
        <v>1960</v>
      </c>
      <c r="W17933" t="n">
        <v>31</v>
      </c>
      <c r="X17933" t="n">
        <v>12</v>
      </c>
      <c r="Y17933" t="n">
        <v>1989</v>
      </c>
      <c r="Z17933"/>
      <c r="AA17933" t="n">
        <v>25</v>
      </c>
      <c r="AB17933"/>
      <c r="AC17933"/>
      <c r="AD17933"/>
      <c r="AE17933"/>
      <c r="AF17933"/>
      <c r="AG17933" t="n">
        <v>1</v>
      </c>
      <c r="AH17933"/>
      <c r="AI17933" t="n">
        <v>10000</v>
      </c>
    </row>
    <row r="17934">
      <c r="A17934" t="n">
        <v>3876192</v>
      </c>
      <c r="B17934" t="n">
        <v>0</v>
      </c>
      <c r="C17934" t="n">
        <v>6</v>
      </c>
      <c r="D17934" t="s">
        <v>3730</v>
      </c>
      <c r="E17934" t="s">
        <v>3731</v>
      </c>
      <c r="F17934"/>
      <c r="G17934"/>
      <c r="H17934"/>
      <c r="I17934"/>
      <c r="J17934"/>
      <c r="K17934"/>
      <c r="L17934" t="n">
        <v>72</v>
      </c>
      <c r="M17934" t="s">
        <v>583</v>
      </c>
      <c r="N17934"/>
      <c r="O17934"/>
      <c r="P17934"/>
      <c r="Q17934" t="s">
        <v>583</v>
      </c>
      <c r="R17934"/>
      <c r="S17934"/>
      <c r="T17934" t="n">
        <v>1</v>
      </c>
      <c r="U17934" t="n">
        <v>1</v>
      </c>
      <c r="V17934" t="n">
        <v>1960</v>
      </c>
      <c r="W17934" t="n">
        <v>31</v>
      </c>
      <c r="X17934" t="n">
        <v>12</v>
      </c>
      <c r="Y17934" t="n">
        <v>1989</v>
      </c>
      <c r="Z17934"/>
      <c r="AA17934" t="n">
        <v>25</v>
      </c>
      <c r="AB17934"/>
      <c r="AC17934"/>
      <c r="AD17934"/>
      <c r="AE17934"/>
      <c r="AF17934"/>
      <c r="AG17934" t="n">
        <v>1</v>
      </c>
      <c r="AH17934"/>
      <c r="AI17934" t="n">
        <v>10000</v>
      </c>
    </row>
    <row r="17935">
      <c r="A17935" t="n">
        <v>9054415</v>
      </c>
      <c r="B17935" t="n">
        <v>0</v>
      </c>
      <c r="C17935" t="n">
        <v>6</v>
      </c>
      <c r="D17935" t="s">
        <v>3737</v>
      </c>
      <c r="E17935" t="s">
        <v>3738</v>
      </c>
      <c r="F17935" t="s">
        <v>166</v>
      </c>
      <c r="G17935"/>
      <c r="H17935"/>
      <c r="I17935"/>
      <c r="J17935" t="s">
        <v>460</v>
      </c>
      <c r="K17935"/>
      <c r="L17935" t="n">
        <v>72</v>
      </c>
      <c r="M17935" t="s">
        <v>461</v>
      </c>
      <c r="N17935" t="s">
        <v>462</v>
      </c>
      <c r="O17935"/>
      <c r="P17935"/>
      <c r="Q17935" t="s">
        <v>416</v>
      </c>
      <c r="R17935" t="s">
        <v>198</v>
      </c>
      <c r="S17935" t="s">
        <v>339</v>
      </c>
      <c r="T17935" t="n">
        <v>24</v>
      </c>
      <c r="U17935" t="n">
        <v>5</v>
      </c>
      <c r="V17935" t="n">
        <v>2014</v>
      </c>
      <c r="W17935" t="n">
        <v>24</v>
      </c>
      <c r="X17935" t="n">
        <v>5</v>
      </c>
      <c r="Y17935" t="n">
        <v>2014</v>
      </c>
      <c r="Z17935"/>
      <c r="AA17935" t="n">
        <v>1122</v>
      </c>
      <c r="AB17935"/>
      <c r="AC17935"/>
      <c r="AD17935"/>
      <c r="AE17935" t="s">
        <v>169</v>
      </c>
      <c r="AF17935"/>
      <c r="AG17935"/>
      <c r="AH17935"/>
      <c r="AI17935" t="n">
        <v>1000</v>
      </c>
    </row>
    <row r="17936">
      <c r="A17936" t="n">
        <v>9637426</v>
      </c>
      <c r="B17936" t="n">
        <v>0</v>
      </c>
      <c r="C17936" t="n">
        <v>6</v>
      </c>
      <c r="D17936" t="s">
        <v>3737</v>
      </c>
      <c r="E17936" t="s">
        <v>3738</v>
      </c>
      <c r="F17936" t="s">
        <v>166</v>
      </c>
      <c r="G17936"/>
      <c r="H17936"/>
      <c r="I17936"/>
      <c r="J17936" t="s">
        <v>1071</v>
      </c>
      <c r="K17936" t="n">
        <v>40</v>
      </c>
      <c r="L17936" t="n">
        <v>72</v>
      </c>
      <c r="M17936" t="s">
        <v>168</v>
      </c>
      <c r="N17936" t="s">
        <v>213</v>
      </c>
      <c r="O17936"/>
      <c r="P17936"/>
      <c r="Q17936" t="s">
        <v>170</v>
      </c>
      <c r="R17936" t="s">
        <v>171</v>
      </c>
      <c r="S17936" t="s">
        <v>172</v>
      </c>
      <c r="T17936" t="n">
        <v>22</v>
      </c>
      <c r="U17936" t="n">
        <v>10</v>
      </c>
      <c r="V17936" t="n">
        <v>2016</v>
      </c>
      <c r="W17936" t="n">
        <v>22</v>
      </c>
      <c r="X17936" t="n">
        <v>10</v>
      </c>
      <c r="Y17936" t="n">
        <v>2016</v>
      </c>
      <c r="Z17936"/>
      <c r="AA17936" t="n">
        <v>1196</v>
      </c>
      <c r="AB17936"/>
      <c r="AC17936"/>
      <c r="AD17936" t="s">
        <v>1072</v>
      </c>
      <c r="AE17936" t="s">
        <v>187</v>
      </c>
      <c r="AF17936"/>
      <c r="AG17936"/>
      <c r="AH17936"/>
      <c r="AI17936" t="n">
        <v>1000</v>
      </c>
    </row>
    <row r="17937">
      <c r="A17937" t="n">
        <v>8896971</v>
      </c>
      <c r="B17937" t="n">
        <v>0</v>
      </c>
      <c r="C17937" t="n">
        <v>6</v>
      </c>
      <c r="D17937" t="s">
        <v>3737</v>
      </c>
      <c r="E17937" t="s">
        <v>3738</v>
      </c>
      <c r="F17937" t="s">
        <v>166</v>
      </c>
      <c r="G17937"/>
      <c r="H17937"/>
      <c r="I17937"/>
      <c r="J17937" t="s">
        <v>322</v>
      </c>
      <c r="K17937" t="n">
        <v>125</v>
      </c>
      <c r="L17937" t="n">
        <v>72</v>
      </c>
      <c r="M17937" t="s">
        <v>323</v>
      </c>
      <c r="N17937" t="s">
        <v>255</v>
      </c>
      <c r="O17937"/>
      <c r="P17937"/>
      <c r="Q17937" t="s">
        <v>209</v>
      </c>
      <c r="R17937" t="s">
        <v>176</v>
      </c>
      <c r="S17937" t="s">
        <v>251</v>
      </c>
      <c r="T17937" t="n">
        <v>9</v>
      </c>
      <c r="U17937" t="n">
        <v>2</v>
      </c>
      <c r="V17937" t="n">
        <v>2014</v>
      </c>
      <c r="W17937" t="n">
        <v>9</v>
      </c>
      <c r="X17937" t="n">
        <v>2</v>
      </c>
      <c r="Y17937" t="n">
        <v>2014</v>
      </c>
      <c r="Z17937"/>
      <c r="AA17937" t="n">
        <v>1022</v>
      </c>
      <c r="AB17937"/>
      <c r="AC17937"/>
      <c r="AD17937" t="s">
        <v>324</v>
      </c>
      <c r="AE17937" t="s">
        <v>169</v>
      </c>
      <c r="AF17937"/>
      <c r="AG17937"/>
      <c r="AH17937"/>
      <c r="AI17937" t="n">
        <v>1000</v>
      </c>
    </row>
    <row r="17938">
      <c r="A17938" t="n">
        <v>9070904</v>
      </c>
      <c r="B17938" t="n">
        <v>0</v>
      </c>
      <c r="C17938" t="n">
        <v>6</v>
      </c>
      <c r="D17938" t="s">
        <v>3737</v>
      </c>
      <c r="E17938" t="s">
        <v>3738</v>
      </c>
      <c r="F17938" t="s">
        <v>166</v>
      </c>
      <c r="G17938"/>
      <c r="H17938"/>
      <c r="I17938"/>
      <c r="J17938" t="s">
        <v>347</v>
      </c>
      <c r="K17938" t="n">
        <v>70</v>
      </c>
      <c r="L17938" t="n">
        <v>72</v>
      </c>
      <c r="M17938" t="s">
        <v>348</v>
      </c>
      <c r="N17938" t="s">
        <v>349</v>
      </c>
      <c r="O17938"/>
      <c r="P17938"/>
      <c r="Q17938" t="s">
        <v>214</v>
      </c>
      <c r="R17938" t="s">
        <v>198</v>
      </c>
      <c r="S17938" t="s">
        <v>199</v>
      </c>
      <c r="T17938" t="n">
        <v>19</v>
      </c>
      <c r="U17938" t="n">
        <v>2</v>
      </c>
      <c r="V17938" t="n">
        <v>2017</v>
      </c>
      <c r="W17938" t="n">
        <v>19</v>
      </c>
      <c r="X17938" t="n">
        <v>2</v>
      </c>
      <c r="Y17938" t="n">
        <v>2017</v>
      </c>
      <c r="Z17938"/>
      <c r="AA17938" t="n">
        <v>1192</v>
      </c>
      <c r="AB17938"/>
      <c r="AC17938"/>
      <c r="AD17938" t="s">
        <v>350</v>
      </c>
      <c r="AE17938" t="s">
        <v>187</v>
      </c>
      <c r="AF17938"/>
      <c r="AG17938"/>
      <c r="AH17938"/>
      <c r="AI17938" t="n">
        <v>1000</v>
      </c>
    </row>
    <row r="17939">
      <c r="A17939" t="n">
        <v>9054092</v>
      </c>
      <c r="B17939" t="n">
        <v>0</v>
      </c>
      <c r="C17939" t="n">
        <v>6</v>
      </c>
      <c r="D17939" t="s">
        <v>3737</v>
      </c>
      <c r="E17939" t="s">
        <v>3738</v>
      </c>
      <c r="F17939" t="s">
        <v>166</v>
      </c>
      <c r="G17939"/>
      <c r="H17939"/>
      <c r="I17939"/>
      <c r="J17939" t="s">
        <v>365</v>
      </c>
      <c r="K17939"/>
      <c r="L17939" t="n">
        <v>72</v>
      </c>
      <c r="M17939" t="s">
        <v>366</v>
      </c>
      <c r="N17939" t="s">
        <v>367</v>
      </c>
      <c r="O17939"/>
      <c r="P17939"/>
      <c r="Q17939" t="s">
        <v>184</v>
      </c>
      <c r="R17939" t="s">
        <v>221</v>
      </c>
      <c r="S17939" t="s">
        <v>298</v>
      </c>
      <c r="T17939" t="n">
        <v>19</v>
      </c>
      <c r="U17939" t="n">
        <v>10</v>
      </c>
      <c r="V17939" t="n">
        <v>2014</v>
      </c>
      <c r="W17939" t="n">
        <v>19</v>
      </c>
      <c r="X17939" t="n">
        <v>10</v>
      </c>
      <c r="Y17939" t="n">
        <v>2014</v>
      </c>
      <c r="Z17939"/>
      <c r="AA17939" t="n">
        <v>1122</v>
      </c>
      <c r="AB17939"/>
      <c r="AC17939"/>
      <c r="AD17939"/>
      <c r="AE17939" t="s">
        <v>169</v>
      </c>
      <c r="AF17939"/>
      <c r="AG17939"/>
      <c r="AH17939"/>
      <c r="AI17939" t="n">
        <v>1000</v>
      </c>
    </row>
    <row r="17940">
      <c r="A17940" t="n">
        <v>7749956</v>
      </c>
      <c r="B17940" t="n">
        <v>0</v>
      </c>
      <c r="C17940" t="n">
        <v>6</v>
      </c>
      <c r="D17940" t="s">
        <v>3737</v>
      </c>
      <c r="E17940" t="s">
        <v>3738</v>
      </c>
      <c r="F17940" t="s">
        <v>166</v>
      </c>
      <c r="G17940"/>
      <c r="H17940"/>
      <c r="I17940"/>
      <c r="J17940" t="s">
        <v>831</v>
      </c>
      <c r="K17940" t="n">
        <v>90</v>
      </c>
      <c r="L17940" t="n">
        <v>72</v>
      </c>
      <c r="M17940" t="s">
        <v>832</v>
      </c>
      <c r="N17940" t="s">
        <v>249</v>
      </c>
      <c r="O17940"/>
      <c r="P17940"/>
      <c r="Q17940" t="s">
        <v>250</v>
      </c>
      <c r="R17940" t="s">
        <v>176</v>
      </c>
      <c r="S17940" t="s">
        <v>311</v>
      </c>
      <c r="T17940" t="n">
        <v>10</v>
      </c>
      <c r="U17940" t="n">
        <v>10</v>
      </c>
      <c r="V17940" t="n">
        <v>2005</v>
      </c>
      <c r="W17940" t="n">
        <v>10</v>
      </c>
      <c r="X17940" t="n">
        <v>10</v>
      </c>
      <c r="Y17940" t="n">
        <v>2005</v>
      </c>
      <c r="Z17940"/>
      <c r="AA17940" t="n">
        <v>647</v>
      </c>
      <c r="AB17940"/>
      <c r="AC17940"/>
      <c r="AD17940"/>
      <c r="AE17940"/>
      <c r="AF17940"/>
      <c r="AG17940"/>
      <c r="AH17940"/>
      <c r="AI17940" t="n">
        <v>100</v>
      </c>
    </row>
    <row r="17941">
      <c r="A17941" t="n">
        <v>9078849</v>
      </c>
      <c r="B17941" t="n">
        <v>0</v>
      </c>
      <c r="C17941" t="n">
        <v>6</v>
      </c>
      <c r="D17941" t="s">
        <v>3737</v>
      </c>
      <c r="E17941" t="s">
        <v>3738</v>
      </c>
      <c r="F17941" t="s">
        <v>166</v>
      </c>
      <c r="G17941"/>
      <c r="H17941"/>
      <c r="I17941"/>
      <c r="J17941" t="s">
        <v>387</v>
      </c>
      <c r="K17941" t="n">
        <v>190</v>
      </c>
      <c r="L17941" t="n">
        <v>72</v>
      </c>
      <c r="M17941" t="s">
        <v>388</v>
      </c>
      <c r="N17941" t="s">
        <v>203</v>
      </c>
      <c r="O17941"/>
      <c r="P17941"/>
      <c r="Q17941" t="s">
        <v>389</v>
      </c>
      <c r="R17941" t="s">
        <v>198</v>
      </c>
      <c r="S17941" t="s">
        <v>339</v>
      </c>
      <c r="T17941" t="n">
        <v>22</v>
      </c>
      <c r="U17941" t="n">
        <v>12</v>
      </c>
      <c r="V17941" t="n">
        <v>2018</v>
      </c>
      <c r="W17941" t="n">
        <v>22</v>
      </c>
      <c r="X17941" t="n">
        <v>12</v>
      </c>
      <c r="Y17941" t="n">
        <v>2018</v>
      </c>
      <c r="Z17941"/>
      <c r="AA17941" t="n">
        <v>1192</v>
      </c>
      <c r="AB17941"/>
      <c r="AC17941"/>
      <c r="AD17941" t="s">
        <v>390</v>
      </c>
      <c r="AE17941" t="s">
        <v>187</v>
      </c>
      <c r="AF17941"/>
      <c r="AG17941"/>
      <c r="AH17941"/>
      <c r="AI17941" t="n">
        <v>1000</v>
      </c>
    </row>
    <row r="17942">
      <c r="A17942" t="n">
        <v>8402962</v>
      </c>
      <c r="B17942" t="n">
        <v>0</v>
      </c>
      <c r="C17942" t="n">
        <v>6</v>
      </c>
      <c r="D17942" t="s">
        <v>3737</v>
      </c>
      <c r="E17942" t="s">
        <v>3738</v>
      </c>
      <c r="F17942" t="s">
        <v>166</v>
      </c>
      <c r="G17942"/>
      <c r="H17942"/>
      <c r="I17942"/>
      <c r="J17942" t="s">
        <v>1029</v>
      </c>
      <c r="K17942" t="n">
        <v>230</v>
      </c>
      <c r="L17942" t="n">
        <v>72</v>
      </c>
      <c r="M17942" t="s">
        <v>1030</v>
      </c>
      <c r="N17942" t="s">
        <v>169</v>
      </c>
      <c r="O17942"/>
      <c r="P17942"/>
      <c r="Q17942" t="s">
        <v>320</v>
      </c>
      <c r="R17942" t="s">
        <v>198</v>
      </c>
      <c r="S17942" t="s">
        <v>500</v>
      </c>
      <c r="T17942" t="n">
        <v>26</v>
      </c>
      <c r="U17942" t="n">
        <v>5</v>
      </c>
      <c r="V17942" t="n">
        <v>2012</v>
      </c>
      <c r="W17942" t="n">
        <v>26</v>
      </c>
      <c r="X17942" t="n">
        <v>5</v>
      </c>
      <c r="Y17942" t="n">
        <v>2012</v>
      </c>
      <c r="Z17942"/>
      <c r="AA17942" t="n">
        <v>833</v>
      </c>
      <c r="AB17942"/>
      <c r="AC17942"/>
      <c r="AD17942" t="s">
        <v>1031</v>
      </c>
      <c r="AE17942" t="s">
        <v>169</v>
      </c>
      <c r="AF17942"/>
      <c r="AG17942"/>
      <c r="AH17942"/>
      <c r="AI17942" t="n">
        <v>1000</v>
      </c>
    </row>
    <row r="17943">
      <c r="A17943" t="n">
        <v>9078260</v>
      </c>
      <c r="B17943" t="n">
        <v>0</v>
      </c>
      <c r="C17943" t="n">
        <v>6</v>
      </c>
      <c r="D17943" t="s">
        <v>3737</v>
      </c>
      <c r="E17943" t="s">
        <v>3738</v>
      </c>
      <c r="F17943" t="s">
        <v>166</v>
      </c>
      <c r="G17943"/>
      <c r="H17943"/>
      <c r="I17943"/>
      <c r="J17943" t="s">
        <v>806</v>
      </c>
      <c r="K17943" t="n">
        <v>440</v>
      </c>
      <c r="L17943" t="n">
        <v>72</v>
      </c>
      <c r="M17943" t="s">
        <v>513</v>
      </c>
      <c r="N17943" t="s">
        <v>203</v>
      </c>
      <c r="O17943"/>
      <c r="P17943"/>
      <c r="Q17943" t="s">
        <v>440</v>
      </c>
      <c r="R17943" t="s">
        <v>171</v>
      </c>
      <c r="S17943" t="s">
        <v>185</v>
      </c>
      <c r="T17943" t="n">
        <v>25</v>
      </c>
      <c r="U17943" t="n">
        <v>8</v>
      </c>
      <c r="V17943" t="n">
        <v>2018</v>
      </c>
      <c r="W17943" t="n">
        <v>25</v>
      </c>
      <c r="X17943" t="n">
        <v>8</v>
      </c>
      <c r="Y17943" t="n">
        <v>2018</v>
      </c>
      <c r="Z17943"/>
      <c r="AA17943" t="n">
        <v>1192</v>
      </c>
      <c r="AB17943"/>
      <c r="AC17943"/>
      <c r="AD17943" t="s">
        <v>807</v>
      </c>
      <c r="AE17943" t="s">
        <v>187</v>
      </c>
      <c r="AF17943"/>
      <c r="AG17943"/>
      <c r="AH17943"/>
      <c r="AI17943" t="n">
        <v>1000</v>
      </c>
    </row>
    <row r="17944">
      <c r="A17944" t="n">
        <v>9097667</v>
      </c>
      <c r="B17944" t="n">
        <v>0</v>
      </c>
      <c r="C17944" t="n">
        <v>6</v>
      </c>
      <c r="D17944" t="s">
        <v>3737</v>
      </c>
      <c r="E17944" t="s">
        <v>3738</v>
      </c>
      <c r="F17944"/>
      <c r="G17944"/>
      <c r="H17944"/>
      <c r="I17944"/>
      <c r="J17944" t="s">
        <v>271</v>
      </c>
      <c r="K17944" t="n">
        <v>10</v>
      </c>
      <c r="L17944" t="n">
        <v>72</v>
      </c>
      <c r="M17944" t="s">
        <v>272</v>
      </c>
      <c r="N17944" t="s">
        <v>169</v>
      </c>
      <c r="O17944"/>
      <c r="P17944"/>
      <c r="Q17944" t="s">
        <v>157</v>
      </c>
      <c r="R17944" t="s">
        <v>221</v>
      </c>
      <c r="S17944" t="s">
        <v>215</v>
      </c>
      <c r="T17944" t="n">
        <v>31</v>
      </c>
      <c r="U17944" t="n">
        <v>1</v>
      </c>
      <c r="V17944" t="n">
        <v>2020</v>
      </c>
      <c r="W17944" t="n">
        <v>31</v>
      </c>
      <c r="X17944" t="n">
        <v>1</v>
      </c>
      <c r="Y17944" t="n">
        <v>2020</v>
      </c>
      <c r="Z17944"/>
      <c r="AA17944" t="n">
        <v>1192</v>
      </c>
      <c r="AB17944"/>
      <c r="AC17944"/>
      <c r="AD17944" t="s">
        <v>273</v>
      </c>
      <c r="AE17944" t="s">
        <v>187</v>
      </c>
      <c r="AF17944"/>
      <c r="AG17944"/>
      <c r="AH17944"/>
      <c r="AI17944" t="n">
        <v>1000</v>
      </c>
    </row>
    <row r="17945">
      <c r="A17945" t="n">
        <v>9053571</v>
      </c>
      <c r="B17945" t="n">
        <v>0</v>
      </c>
      <c r="C17945" t="n">
        <v>6</v>
      </c>
      <c r="D17945" t="s">
        <v>3737</v>
      </c>
      <c r="E17945" t="s">
        <v>3738</v>
      </c>
      <c r="F17945"/>
      <c r="G17945"/>
      <c r="H17945"/>
      <c r="I17945"/>
      <c r="J17945" t="s">
        <v>173</v>
      </c>
      <c r="K17945" t="n">
        <v>10</v>
      </c>
      <c r="L17945" t="n">
        <v>72</v>
      </c>
      <c r="M17945" t="s">
        <v>174</v>
      </c>
      <c r="N17945" t="s">
        <v>175</v>
      </c>
      <c r="O17945"/>
      <c r="P17945"/>
      <c r="Q17945" t="s">
        <v>157</v>
      </c>
      <c r="R17945" t="s">
        <v>176</v>
      </c>
      <c r="S17945" t="s">
        <v>177</v>
      </c>
      <c r="T17945" t="n">
        <v>13</v>
      </c>
      <c r="U17945" t="n">
        <v>6</v>
      </c>
      <c r="V17945" t="n">
        <v>2015</v>
      </c>
      <c r="W17945" t="n">
        <v>13</v>
      </c>
      <c r="X17945" t="n">
        <v>6</v>
      </c>
      <c r="Y17945" t="n">
        <v>2015</v>
      </c>
      <c r="Z17945"/>
      <c r="AA17945" t="n">
        <v>1122</v>
      </c>
      <c r="AB17945"/>
      <c r="AC17945"/>
      <c r="AD17945"/>
      <c r="AE17945" t="s">
        <v>169</v>
      </c>
      <c r="AF17945"/>
      <c r="AG17945"/>
      <c r="AH17945"/>
      <c r="AI17945" t="n">
        <v>1000</v>
      </c>
    </row>
    <row r="17946">
      <c r="A17946" t="n">
        <v>6777651</v>
      </c>
      <c r="B17946" t="n">
        <v>0</v>
      </c>
      <c r="C17946" t="n">
        <v>6</v>
      </c>
      <c r="D17946" t="s">
        <v>3737</v>
      </c>
      <c r="E17946" t="s">
        <v>3738</v>
      </c>
      <c r="F17946"/>
      <c r="G17946"/>
      <c r="H17946"/>
      <c r="I17946"/>
      <c r="J17946" t="s">
        <v>826</v>
      </c>
      <c r="K17946" t="n">
        <v>17</v>
      </c>
      <c r="L17946" t="n">
        <v>72</v>
      </c>
      <c r="M17946" t="s">
        <v>827</v>
      </c>
      <c r="N17946" t="s">
        <v>169</v>
      </c>
      <c r="O17946"/>
      <c r="P17946"/>
      <c r="Q17946" t="s">
        <v>157</v>
      </c>
      <c r="R17946" t="s">
        <v>176</v>
      </c>
      <c r="S17946" t="s">
        <v>311</v>
      </c>
      <c r="T17946" t="n">
        <v>11</v>
      </c>
      <c r="U17946" t="n">
        <v>10</v>
      </c>
      <c r="V17946" t="n">
        <v>2004</v>
      </c>
      <c r="W17946" t="n">
        <v>11</v>
      </c>
      <c r="X17946" t="n">
        <v>10</v>
      </c>
      <c r="Y17946" t="n">
        <v>2004</v>
      </c>
      <c r="Z17946"/>
      <c r="AA17946" t="n">
        <v>342</v>
      </c>
      <c r="AB17946" t="s">
        <v>828</v>
      </c>
      <c r="AC17946"/>
      <c r="AD17946"/>
      <c r="AE17946"/>
      <c r="AF17946"/>
      <c r="AG17946"/>
      <c r="AH17946"/>
      <c r="AI17946" t="n">
        <v>100</v>
      </c>
    </row>
    <row r="17947">
      <c r="A17947" t="n">
        <v>8484780</v>
      </c>
      <c r="B17947" t="n">
        <v>0</v>
      </c>
      <c r="C17947" t="n">
        <v>6</v>
      </c>
      <c r="D17947" t="s">
        <v>3737</v>
      </c>
      <c r="E17947" t="s">
        <v>3738</v>
      </c>
      <c r="F17947"/>
      <c r="G17947"/>
      <c r="H17947"/>
      <c r="I17947"/>
      <c r="J17947" t="s">
        <v>1251</v>
      </c>
      <c r="K17947" t="n">
        <v>20</v>
      </c>
      <c r="L17947" t="n">
        <v>72</v>
      </c>
      <c r="M17947" t="s">
        <v>1252</v>
      </c>
      <c r="N17947" t="s">
        <v>835</v>
      </c>
      <c r="O17947"/>
      <c r="P17947"/>
      <c r="Q17947" t="s">
        <v>291</v>
      </c>
      <c r="R17947" t="s">
        <v>198</v>
      </c>
      <c r="S17947" t="s">
        <v>177</v>
      </c>
      <c r="T17947" t="n">
        <v>4</v>
      </c>
      <c r="U17947" t="n">
        <v>8</v>
      </c>
      <c r="V17947" t="n">
        <v>1993</v>
      </c>
      <c r="W17947" t="n">
        <v>4</v>
      </c>
      <c r="X17947" t="n">
        <v>8</v>
      </c>
      <c r="Y17947" t="n">
        <v>1993</v>
      </c>
      <c r="Z17947"/>
      <c r="AA17947" t="n">
        <v>874</v>
      </c>
      <c r="AB17947"/>
      <c r="AC17947"/>
      <c r="AD17947" t="s">
        <v>836</v>
      </c>
      <c r="AE17947" t="s">
        <v>518</v>
      </c>
      <c r="AF17947"/>
      <c r="AG17947"/>
      <c r="AH17947"/>
      <c r="AI17947" t="n">
        <v>1000</v>
      </c>
    </row>
    <row r="17948">
      <c r="A17948" t="n">
        <v>9633677</v>
      </c>
      <c r="B17948" t="n">
        <v>0</v>
      </c>
      <c r="C17948" t="n">
        <v>6</v>
      </c>
      <c r="D17948" t="s">
        <v>3737</v>
      </c>
      <c r="E17948" t="s">
        <v>3738</v>
      </c>
      <c r="F17948"/>
      <c r="G17948"/>
      <c r="H17948"/>
      <c r="I17948"/>
      <c r="J17948" t="s">
        <v>309</v>
      </c>
      <c r="K17948" t="n">
        <v>15</v>
      </c>
      <c r="L17948" t="n">
        <v>72</v>
      </c>
      <c r="M17948" t="s">
        <v>310</v>
      </c>
      <c r="N17948" t="s">
        <v>175</v>
      </c>
      <c r="O17948"/>
      <c r="P17948"/>
      <c r="Q17948" t="s">
        <v>307</v>
      </c>
      <c r="R17948" t="s">
        <v>176</v>
      </c>
      <c r="S17948" t="s">
        <v>311</v>
      </c>
      <c r="T17948" t="n">
        <v>25</v>
      </c>
      <c r="U17948" t="n">
        <v>5</v>
      </c>
      <c r="V17948" t="n">
        <v>2019</v>
      </c>
      <c r="W17948" t="n">
        <v>25</v>
      </c>
      <c r="X17948" t="n">
        <v>5</v>
      </c>
      <c r="Y17948" t="n">
        <v>2019</v>
      </c>
      <c r="Z17948"/>
      <c r="AA17948" t="n">
        <v>1196</v>
      </c>
      <c r="AB17948"/>
      <c r="AC17948"/>
      <c r="AD17948" t="s">
        <v>312</v>
      </c>
      <c r="AE17948" t="s">
        <v>187</v>
      </c>
      <c r="AF17948"/>
      <c r="AG17948"/>
      <c r="AH17948"/>
      <c r="AI17948" t="n">
        <v>1000</v>
      </c>
    </row>
    <row r="17949">
      <c r="A17949" t="n">
        <v>4091690</v>
      </c>
      <c r="B17949" t="n">
        <v>0</v>
      </c>
      <c r="C17949" t="n">
        <v>6</v>
      </c>
      <c r="D17949" t="s">
        <v>3737</v>
      </c>
      <c r="E17949" t="s">
        <v>3738</v>
      </c>
      <c r="F17949"/>
      <c r="G17949"/>
      <c r="H17949"/>
      <c r="I17949"/>
      <c r="J17949" t="s">
        <v>313</v>
      </c>
      <c r="K17949"/>
      <c r="L17949" t="n">
        <v>72</v>
      </c>
      <c r="M17949" t="s">
        <v>307</v>
      </c>
      <c r="N17949" t="s">
        <v>163</v>
      </c>
      <c r="O17949"/>
      <c r="P17949"/>
      <c r="Q17949" t="s">
        <v>307</v>
      </c>
      <c r="R17949"/>
      <c r="S17949"/>
      <c r="T17949" t="n">
        <v>1</v>
      </c>
      <c r="U17949" t="n">
        <v>1</v>
      </c>
      <c r="V17949" t="n">
        <v>1963</v>
      </c>
      <c r="W17949" t="n">
        <v>31</v>
      </c>
      <c r="X17949" t="n">
        <v>12</v>
      </c>
      <c r="Y17949" t="n">
        <v>1963</v>
      </c>
      <c r="Z17949"/>
      <c r="AA17949" t="n">
        <v>29</v>
      </c>
      <c r="AB17949"/>
      <c r="AC17949"/>
      <c r="AD17949"/>
      <c r="AE17949"/>
      <c r="AF17949"/>
      <c r="AG17949" t="n">
        <v>1</v>
      </c>
      <c r="AH17949" t="n">
        <v>1</v>
      </c>
      <c r="AI17949" t="n">
        <v>10000</v>
      </c>
    </row>
    <row r="17950">
      <c r="A17950" t="n">
        <v>9078197</v>
      </c>
      <c r="B17950" t="n">
        <v>0</v>
      </c>
      <c r="C17950" t="n">
        <v>6</v>
      </c>
      <c r="D17950" t="s">
        <v>3737</v>
      </c>
      <c r="E17950" t="s">
        <v>3738</v>
      </c>
      <c r="F17950"/>
      <c r="G17950"/>
      <c r="H17950"/>
      <c r="I17950"/>
      <c r="J17950" t="s">
        <v>314</v>
      </c>
      <c r="K17950" t="n">
        <v>55</v>
      </c>
      <c r="L17950" t="n">
        <v>72</v>
      </c>
      <c r="M17950" t="s">
        <v>315</v>
      </c>
      <c r="N17950" t="s">
        <v>203</v>
      </c>
      <c r="O17950"/>
      <c r="P17950"/>
      <c r="Q17950" t="s">
        <v>214</v>
      </c>
      <c r="R17950" t="s">
        <v>198</v>
      </c>
      <c r="S17950" t="s">
        <v>316</v>
      </c>
      <c r="T17950" t="n">
        <v>1</v>
      </c>
      <c r="U17950" t="n">
        <v>12</v>
      </c>
      <c r="V17950" t="n">
        <v>2019</v>
      </c>
      <c r="W17950" t="n">
        <v>1</v>
      </c>
      <c r="X17950" t="n">
        <v>12</v>
      </c>
      <c r="Y17950" t="n">
        <v>2019</v>
      </c>
      <c r="Z17950"/>
      <c r="AA17950" t="n">
        <v>1192</v>
      </c>
      <c r="AB17950"/>
      <c r="AC17950"/>
      <c r="AD17950" t="s">
        <v>317</v>
      </c>
      <c r="AE17950" t="s">
        <v>187</v>
      </c>
      <c r="AF17950"/>
      <c r="AG17950"/>
      <c r="AH17950"/>
      <c r="AI17950" t="n">
        <v>1000</v>
      </c>
    </row>
    <row r="17951">
      <c r="A17951" t="n">
        <v>7750719</v>
      </c>
      <c r="B17951" t="n">
        <v>0</v>
      </c>
      <c r="C17951" t="n">
        <v>6</v>
      </c>
      <c r="D17951" t="s">
        <v>3737</v>
      </c>
      <c r="E17951" t="s">
        <v>3738</v>
      </c>
      <c r="F17951"/>
      <c r="G17951"/>
      <c r="H17951"/>
      <c r="I17951"/>
      <c r="J17951" t="s">
        <v>533</v>
      </c>
      <c r="K17951"/>
      <c r="L17951" t="n">
        <v>72</v>
      </c>
      <c r="M17951" t="s">
        <v>534</v>
      </c>
      <c r="N17951" t="s">
        <v>535</v>
      </c>
      <c r="O17951"/>
      <c r="P17951"/>
      <c r="Q17951" t="s">
        <v>389</v>
      </c>
      <c r="R17951" t="s">
        <v>221</v>
      </c>
      <c r="S17951" t="s">
        <v>536</v>
      </c>
      <c r="T17951" t="n">
        <v>8</v>
      </c>
      <c r="U17951" t="n">
        <v>10</v>
      </c>
      <c r="V17951" t="n">
        <v>2007</v>
      </c>
      <c r="W17951" t="n">
        <v>8</v>
      </c>
      <c r="X17951" t="n">
        <v>10</v>
      </c>
      <c r="Y17951" t="n">
        <v>2007</v>
      </c>
      <c r="Z17951"/>
      <c r="AA17951" t="n">
        <v>647</v>
      </c>
      <c r="AB17951"/>
      <c r="AC17951"/>
      <c r="AD17951" t="s">
        <v>537</v>
      </c>
      <c r="AE17951"/>
      <c r="AF17951"/>
      <c r="AG17951"/>
      <c r="AH17951"/>
      <c r="AI17951" t="n">
        <v>1000</v>
      </c>
    </row>
    <row r="17952">
      <c r="A17952" t="n">
        <v>8484786</v>
      </c>
      <c r="B17952" t="n">
        <v>0</v>
      </c>
      <c r="C17952" t="n">
        <v>6</v>
      </c>
      <c r="D17952" t="s">
        <v>3737</v>
      </c>
      <c r="E17952" t="s">
        <v>3738</v>
      </c>
      <c r="F17952"/>
      <c r="G17952"/>
      <c r="H17952"/>
      <c r="I17952"/>
      <c r="J17952" t="s">
        <v>833</v>
      </c>
      <c r="K17952" t="n">
        <v>20</v>
      </c>
      <c r="L17952" t="n">
        <v>72</v>
      </c>
      <c r="M17952" t="s">
        <v>834</v>
      </c>
      <c r="N17952" t="s">
        <v>835</v>
      </c>
      <c r="O17952"/>
      <c r="P17952"/>
      <c r="Q17952" t="s">
        <v>245</v>
      </c>
      <c r="R17952" t="s">
        <v>221</v>
      </c>
      <c r="S17952" t="s">
        <v>358</v>
      </c>
      <c r="T17952" t="n">
        <v>4</v>
      </c>
      <c r="U17952" t="n">
        <v>8</v>
      </c>
      <c r="V17952" t="n">
        <v>1993</v>
      </c>
      <c r="W17952" t="n">
        <v>4</v>
      </c>
      <c r="X17952" t="n">
        <v>8</v>
      </c>
      <c r="Y17952" t="n">
        <v>1993</v>
      </c>
      <c r="Z17952"/>
      <c r="AA17952" t="n">
        <v>874</v>
      </c>
      <c r="AB17952"/>
      <c r="AC17952"/>
      <c r="AD17952" t="s">
        <v>836</v>
      </c>
      <c r="AE17952" t="s">
        <v>518</v>
      </c>
      <c r="AF17952"/>
      <c r="AG17952"/>
      <c r="AH17952"/>
      <c r="AI17952" t="n">
        <v>1000</v>
      </c>
    </row>
    <row r="17953">
      <c r="A17953" t="n">
        <v>9636558</v>
      </c>
      <c r="B17953" t="n">
        <v>0</v>
      </c>
      <c r="C17953" t="n">
        <v>6</v>
      </c>
      <c r="D17953" t="s">
        <v>3737</v>
      </c>
      <c r="E17953" t="s">
        <v>3738</v>
      </c>
      <c r="F17953"/>
      <c r="G17953"/>
      <c r="H17953"/>
      <c r="I17953"/>
      <c r="J17953" t="s">
        <v>562</v>
      </c>
      <c r="K17953"/>
      <c r="L17953" t="n">
        <v>72</v>
      </c>
      <c r="M17953" t="s">
        <v>563</v>
      </c>
      <c r="N17953" t="s">
        <v>260</v>
      </c>
      <c r="O17953"/>
      <c r="P17953"/>
      <c r="Q17953" t="s">
        <v>282</v>
      </c>
      <c r="R17953" t="s">
        <v>198</v>
      </c>
      <c r="S17953" t="s">
        <v>316</v>
      </c>
      <c r="T17953" t="n">
        <v>3</v>
      </c>
      <c r="U17953" t="n">
        <v>7</v>
      </c>
      <c r="V17953" t="n">
        <v>2016</v>
      </c>
      <c r="W17953" t="n">
        <v>3</v>
      </c>
      <c r="X17953" t="n">
        <v>7</v>
      </c>
      <c r="Y17953" t="n">
        <v>2016</v>
      </c>
      <c r="Z17953"/>
      <c r="AA17953" t="n">
        <v>1196</v>
      </c>
      <c r="AB17953"/>
      <c r="AC17953"/>
      <c r="AD17953" t="s">
        <v>564</v>
      </c>
      <c r="AE17953" t="s">
        <v>187</v>
      </c>
      <c r="AF17953"/>
      <c r="AG17953"/>
      <c r="AH17953"/>
      <c r="AI17953" t="n">
        <v>1000</v>
      </c>
    </row>
    <row r="17954">
      <c r="A17954" t="n">
        <v>8375324</v>
      </c>
      <c r="B17954" t="n">
        <v>0</v>
      </c>
      <c r="C17954" t="n">
        <v>6</v>
      </c>
      <c r="D17954" t="s">
        <v>3737</v>
      </c>
      <c r="E17954" t="s">
        <v>3738</v>
      </c>
      <c r="F17954"/>
      <c r="G17954"/>
      <c r="H17954"/>
      <c r="I17954"/>
      <c r="J17954" t="s">
        <v>341</v>
      </c>
      <c r="K17954" t="n">
        <v>80</v>
      </c>
      <c r="L17954" t="n">
        <v>72</v>
      </c>
      <c r="M17954" t="s">
        <v>342</v>
      </c>
      <c r="N17954" t="s">
        <v>175</v>
      </c>
      <c r="O17954"/>
      <c r="P17954"/>
      <c r="Q17954" t="s">
        <v>333</v>
      </c>
      <c r="R17954"/>
      <c r="S17954" t="s">
        <v>177</v>
      </c>
      <c r="T17954" t="n">
        <v>22</v>
      </c>
      <c r="U17954" t="n">
        <v>8</v>
      </c>
      <c r="V17954" t="n">
        <v>2011</v>
      </c>
      <c r="W17954" t="n">
        <v>22</v>
      </c>
      <c r="X17954" t="n">
        <v>8</v>
      </c>
      <c r="Y17954" t="n">
        <v>2011</v>
      </c>
      <c r="Z17954"/>
      <c r="AA17954" t="n">
        <v>831</v>
      </c>
      <c r="AB17954"/>
      <c r="AC17954"/>
      <c r="AD17954" t="s">
        <v>343</v>
      </c>
      <c r="AE17954" t="s">
        <v>169</v>
      </c>
      <c r="AF17954"/>
      <c r="AG17954"/>
      <c r="AH17954"/>
      <c r="AI17954" t="n">
        <v>2000</v>
      </c>
    </row>
    <row r="17955">
      <c r="A17955" t="n">
        <v>7740608</v>
      </c>
      <c r="B17955" t="n">
        <v>0</v>
      </c>
      <c r="C17955" t="n">
        <v>6</v>
      </c>
      <c r="D17955" t="s">
        <v>3737</v>
      </c>
      <c r="E17955" t="s">
        <v>3738</v>
      </c>
      <c r="F17955"/>
      <c r="G17955"/>
      <c r="H17955"/>
      <c r="I17955"/>
      <c r="J17955" t="s">
        <v>932</v>
      </c>
      <c r="K17955"/>
      <c r="L17955" t="n">
        <v>72</v>
      </c>
      <c r="M17955" t="s">
        <v>933</v>
      </c>
      <c r="N17955" t="s">
        <v>721</v>
      </c>
      <c r="O17955"/>
      <c r="P17955"/>
      <c r="Q17955" t="s">
        <v>715</v>
      </c>
      <c r="R17955" t="s">
        <v>176</v>
      </c>
      <c r="S17955" t="s">
        <v>177</v>
      </c>
      <c r="T17955" t="n">
        <v>5</v>
      </c>
      <c r="U17955" t="n">
        <v>10</v>
      </c>
      <c r="V17955" t="n">
        <v>2007</v>
      </c>
      <c r="W17955" t="n">
        <v>5</v>
      </c>
      <c r="X17955" t="n">
        <v>10</v>
      </c>
      <c r="Y17955" t="n">
        <v>2007</v>
      </c>
      <c r="Z17955"/>
      <c r="AA17955" t="n">
        <v>647</v>
      </c>
      <c r="AB17955"/>
      <c r="AC17955"/>
      <c r="AD17955" t="s">
        <v>934</v>
      </c>
      <c r="AE17955"/>
      <c r="AF17955"/>
      <c r="AG17955"/>
      <c r="AH17955"/>
      <c r="AI17955" t="n">
        <v>1000</v>
      </c>
    </row>
    <row r="17956">
      <c r="A17956" t="n">
        <v>7749538</v>
      </c>
      <c r="B17956" t="n">
        <v>0</v>
      </c>
      <c r="C17956" t="n">
        <v>6</v>
      </c>
      <c r="D17956" t="s">
        <v>3737</v>
      </c>
      <c r="E17956" t="s">
        <v>3738</v>
      </c>
      <c r="F17956"/>
      <c r="G17956"/>
      <c r="H17956"/>
      <c r="I17956"/>
      <c r="J17956" t="s">
        <v>937</v>
      </c>
      <c r="K17956"/>
      <c r="L17956" t="n">
        <v>72</v>
      </c>
      <c r="M17956" t="s">
        <v>938</v>
      </c>
      <c r="N17956" t="s">
        <v>721</v>
      </c>
      <c r="O17956"/>
      <c r="P17956"/>
      <c r="Q17956" t="s">
        <v>245</v>
      </c>
      <c r="R17956" t="s">
        <v>221</v>
      </c>
      <c r="S17956" t="s">
        <v>358</v>
      </c>
      <c r="T17956" t="n">
        <v>4</v>
      </c>
      <c r="U17956" t="n">
        <v>10</v>
      </c>
      <c r="V17956" t="n">
        <v>2007</v>
      </c>
      <c r="W17956" t="n">
        <v>4</v>
      </c>
      <c r="X17956" t="n">
        <v>10</v>
      </c>
      <c r="Y17956" t="n">
        <v>2007</v>
      </c>
      <c r="Z17956"/>
      <c r="AA17956" t="n">
        <v>647</v>
      </c>
      <c r="AB17956"/>
      <c r="AC17956"/>
      <c r="AD17956"/>
      <c r="AE17956"/>
      <c r="AF17956"/>
      <c r="AG17956"/>
      <c r="AH17956"/>
      <c r="AI17956" t="n">
        <v>1000</v>
      </c>
    </row>
    <row r="17957">
      <c r="A17957" t="n">
        <v>4091696</v>
      </c>
      <c r="B17957" t="n">
        <v>0</v>
      </c>
      <c r="C17957" t="n">
        <v>6</v>
      </c>
      <c r="D17957" t="s">
        <v>3737</v>
      </c>
      <c r="E17957" t="s">
        <v>3738</v>
      </c>
      <c r="F17957"/>
      <c r="G17957"/>
      <c r="H17957"/>
      <c r="I17957"/>
      <c r="J17957" t="s">
        <v>368</v>
      </c>
      <c r="K17957"/>
      <c r="L17957" t="n">
        <v>72</v>
      </c>
      <c r="M17957" t="s">
        <v>234</v>
      </c>
      <c r="N17957" t="s">
        <v>369</v>
      </c>
      <c r="O17957"/>
      <c r="P17957"/>
      <c r="Q17957" t="s">
        <v>234</v>
      </c>
      <c r="R17957"/>
      <c r="S17957"/>
      <c r="T17957" t="n">
        <v>1</v>
      </c>
      <c r="U17957" t="n">
        <v>1</v>
      </c>
      <c r="V17957" t="n">
        <v>1975</v>
      </c>
      <c r="W17957" t="n">
        <v>31</v>
      </c>
      <c r="X17957" t="n">
        <v>12</v>
      </c>
      <c r="Y17957" t="n">
        <v>1975</v>
      </c>
      <c r="Z17957"/>
      <c r="AA17957" t="n">
        <v>29</v>
      </c>
      <c r="AB17957"/>
      <c r="AC17957"/>
      <c r="AD17957"/>
      <c r="AE17957"/>
      <c r="AF17957"/>
      <c r="AG17957" t="n">
        <v>1</v>
      </c>
      <c r="AH17957"/>
      <c r="AI17957" t="n">
        <v>10000</v>
      </c>
    </row>
    <row r="17958">
      <c r="A17958" t="n">
        <v>8449806</v>
      </c>
      <c r="B17958" t="n">
        <v>0</v>
      </c>
      <c r="C17958" t="n">
        <v>6</v>
      </c>
      <c r="D17958" t="s">
        <v>3737</v>
      </c>
      <c r="E17958" t="s">
        <v>3738</v>
      </c>
      <c r="F17958"/>
      <c r="G17958"/>
      <c r="H17958"/>
      <c r="I17958"/>
      <c r="J17958" t="s">
        <v>370</v>
      </c>
      <c r="K17958" t="n">
        <v>110</v>
      </c>
      <c r="L17958" t="n">
        <v>72</v>
      </c>
      <c r="M17958" t="s">
        <v>371</v>
      </c>
      <c r="N17958" t="s">
        <v>296</v>
      </c>
      <c r="O17958"/>
      <c r="P17958"/>
      <c r="Q17958" t="s">
        <v>372</v>
      </c>
      <c r="R17958" t="s">
        <v>171</v>
      </c>
      <c r="S17958" t="s">
        <v>278</v>
      </c>
      <c r="T17958" t="n">
        <v>23</v>
      </c>
      <c r="U17958" t="n">
        <v>9</v>
      </c>
      <c r="V17958" t="n">
        <v>2012</v>
      </c>
      <c r="W17958" t="n">
        <v>23</v>
      </c>
      <c r="X17958" t="n">
        <v>9</v>
      </c>
      <c r="Y17958" t="n">
        <v>2012</v>
      </c>
      <c r="Z17958"/>
      <c r="AA17958" t="n">
        <v>843</v>
      </c>
      <c r="AB17958"/>
      <c r="AC17958"/>
      <c r="AD17958" t="s">
        <v>373</v>
      </c>
      <c r="AE17958" t="s">
        <v>300</v>
      </c>
      <c r="AF17958"/>
      <c r="AG17958"/>
      <c r="AH17958"/>
      <c r="AI17958" t="n">
        <v>1000</v>
      </c>
    </row>
    <row r="17959">
      <c r="A17959" t="n">
        <v>7741889</v>
      </c>
      <c r="B17959" t="n">
        <v>0</v>
      </c>
      <c r="C17959" t="n">
        <v>6</v>
      </c>
      <c r="D17959" t="s">
        <v>3737</v>
      </c>
      <c r="E17959" t="s">
        <v>3738</v>
      </c>
      <c r="F17959"/>
      <c r="G17959"/>
      <c r="H17959"/>
      <c r="I17959"/>
      <c r="J17959" t="s">
        <v>789</v>
      </c>
      <c r="K17959" t="n">
        <v>250</v>
      </c>
      <c r="L17959" t="n">
        <v>72</v>
      </c>
      <c r="M17959" t="s">
        <v>790</v>
      </c>
      <c r="N17959" t="s">
        <v>598</v>
      </c>
      <c r="O17959"/>
      <c r="P17959"/>
      <c r="Q17959" t="s">
        <v>282</v>
      </c>
      <c r="R17959" t="s">
        <v>171</v>
      </c>
      <c r="S17959" t="s">
        <v>185</v>
      </c>
      <c r="T17959" t="n">
        <v>7</v>
      </c>
      <c r="U17959" t="n">
        <v>10</v>
      </c>
      <c r="V17959" t="n">
        <v>2007</v>
      </c>
      <c r="W17959" t="n">
        <v>7</v>
      </c>
      <c r="X17959" t="n">
        <v>10</v>
      </c>
      <c r="Y17959" t="n">
        <v>2007</v>
      </c>
      <c r="Z17959"/>
      <c r="AA17959" t="n">
        <v>647</v>
      </c>
      <c r="AB17959"/>
      <c r="AC17959"/>
      <c r="AD17959" t="s">
        <v>791</v>
      </c>
      <c r="AE17959"/>
      <c r="AF17959"/>
      <c r="AG17959"/>
      <c r="AH17959"/>
      <c r="AI17959" t="n">
        <v>1000</v>
      </c>
    </row>
    <row r="17960">
      <c r="A17960" t="n">
        <v>4091695</v>
      </c>
      <c r="B17960" t="n">
        <v>0</v>
      </c>
      <c r="C17960" t="n">
        <v>6</v>
      </c>
      <c r="D17960" t="s">
        <v>3737</v>
      </c>
      <c r="E17960" t="s">
        <v>3738</v>
      </c>
      <c r="F17960"/>
      <c r="G17960"/>
      <c r="H17960"/>
      <c r="I17960"/>
      <c r="J17960" t="s">
        <v>374</v>
      </c>
      <c r="K17960"/>
      <c r="L17960" t="n">
        <v>72</v>
      </c>
      <c r="M17960" t="s">
        <v>197</v>
      </c>
      <c r="N17960" t="s">
        <v>375</v>
      </c>
      <c r="O17960"/>
      <c r="P17960"/>
      <c r="Q17960" t="s">
        <v>197</v>
      </c>
      <c r="R17960"/>
      <c r="S17960"/>
      <c r="T17960" t="n">
        <v>18</v>
      </c>
      <c r="U17960" t="n">
        <v>9</v>
      </c>
      <c r="V17960" t="n">
        <v>1987</v>
      </c>
      <c r="W17960" t="n">
        <v>18</v>
      </c>
      <c r="X17960" t="n">
        <v>9</v>
      </c>
      <c r="Y17960" t="n">
        <v>1987</v>
      </c>
      <c r="Z17960"/>
      <c r="AA17960" t="n">
        <v>29</v>
      </c>
      <c r="AB17960"/>
      <c r="AC17960"/>
      <c r="AD17960"/>
      <c r="AE17960"/>
      <c r="AF17960"/>
      <c r="AG17960" t="n">
        <v>1</v>
      </c>
      <c r="AH17960"/>
      <c r="AI17960" t="n">
        <v>10000</v>
      </c>
    </row>
    <row r="17961">
      <c r="A17961" t="n">
        <v>4091693</v>
      </c>
      <c r="B17961" t="n">
        <v>0</v>
      </c>
      <c r="C17961" t="n">
        <v>6</v>
      </c>
      <c r="D17961" t="s">
        <v>3737</v>
      </c>
      <c r="E17961" t="s">
        <v>3738</v>
      </c>
      <c r="F17961"/>
      <c r="G17961"/>
      <c r="H17961"/>
      <c r="I17961"/>
      <c r="J17961" t="s">
        <v>376</v>
      </c>
      <c r="K17961"/>
      <c r="L17961" t="n">
        <v>72</v>
      </c>
      <c r="M17961" t="s">
        <v>170</v>
      </c>
      <c r="N17961" t="s">
        <v>369</v>
      </c>
      <c r="O17961"/>
      <c r="P17961"/>
      <c r="Q17961" t="s">
        <v>170</v>
      </c>
      <c r="R17961"/>
      <c r="S17961"/>
      <c r="T17961" t="n">
        <v>1</v>
      </c>
      <c r="U17961" t="n">
        <v>1</v>
      </c>
      <c r="V17961" t="n">
        <v>1975</v>
      </c>
      <c r="W17961" t="n">
        <v>31</v>
      </c>
      <c r="X17961" t="n">
        <v>12</v>
      </c>
      <c r="Y17961" t="n">
        <v>1975</v>
      </c>
      <c r="Z17961"/>
      <c r="AA17961" t="n">
        <v>29</v>
      </c>
      <c r="AB17961"/>
      <c r="AC17961"/>
      <c r="AD17961"/>
      <c r="AE17961"/>
      <c r="AF17961"/>
      <c r="AG17961" t="n">
        <v>1</v>
      </c>
      <c r="AH17961"/>
      <c r="AI17961" t="n">
        <v>10000</v>
      </c>
    </row>
    <row r="17962">
      <c r="A17962" t="n">
        <v>4091691</v>
      </c>
      <c r="B17962" t="n">
        <v>0</v>
      </c>
      <c r="C17962" t="n">
        <v>6</v>
      </c>
      <c r="D17962" t="s">
        <v>3737</v>
      </c>
      <c r="E17962" t="s">
        <v>3738</v>
      </c>
      <c r="F17962"/>
      <c r="G17962"/>
      <c r="H17962"/>
      <c r="I17962"/>
      <c r="J17962" t="s">
        <v>1022</v>
      </c>
      <c r="K17962" t="n">
        <v>15</v>
      </c>
      <c r="L17962" t="n">
        <v>72</v>
      </c>
      <c r="M17962" t="s">
        <v>291</v>
      </c>
      <c r="N17962" t="s">
        <v>1023</v>
      </c>
      <c r="O17962"/>
      <c r="P17962"/>
      <c r="Q17962" t="s">
        <v>291</v>
      </c>
      <c r="R17962"/>
      <c r="S17962"/>
      <c r="T17962" t="n">
        <v>8</v>
      </c>
      <c r="U17962" t="n">
        <v>9</v>
      </c>
      <c r="V17962" t="n">
        <v>1961</v>
      </c>
      <c r="W17962" t="n">
        <v>8</v>
      </c>
      <c r="X17962" t="n">
        <v>9</v>
      </c>
      <c r="Y17962" t="n">
        <v>1961</v>
      </c>
      <c r="Z17962"/>
      <c r="AA17962" t="n">
        <v>29</v>
      </c>
      <c r="AB17962"/>
      <c r="AC17962"/>
      <c r="AD17962"/>
      <c r="AE17962"/>
      <c r="AF17962"/>
      <c r="AG17962" t="n">
        <v>1</v>
      </c>
      <c r="AH17962"/>
      <c r="AI17962" t="n">
        <v>10000</v>
      </c>
    </row>
    <row r="17963">
      <c r="A17963" t="n">
        <v>4091692</v>
      </c>
      <c r="B17963" t="n">
        <v>0</v>
      </c>
      <c r="C17963" t="n">
        <v>6</v>
      </c>
      <c r="D17963" t="s">
        <v>3737</v>
      </c>
      <c r="E17963" t="s">
        <v>3738</v>
      </c>
      <c r="F17963"/>
      <c r="G17963"/>
      <c r="H17963"/>
      <c r="I17963"/>
      <c r="J17963"/>
      <c r="K17963"/>
      <c r="L17963" t="n">
        <v>72</v>
      </c>
      <c r="M17963" t="s">
        <v>170</v>
      </c>
      <c r="N17963" t="s">
        <v>163</v>
      </c>
      <c r="O17963"/>
      <c r="P17963"/>
      <c r="Q17963" t="s">
        <v>170</v>
      </c>
      <c r="R17963"/>
      <c r="S17963"/>
      <c r="T17963" t="n">
        <v>1</v>
      </c>
      <c r="U17963" t="n">
        <v>1</v>
      </c>
      <c r="V17963" t="n">
        <v>1960</v>
      </c>
      <c r="W17963" t="n">
        <v>31</v>
      </c>
      <c r="X17963" t="n">
        <v>12</v>
      </c>
      <c r="Y17963" t="n">
        <v>1991</v>
      </c>
      <c r="Z17963"/>
      <c r="AA17963" t="n">
        <v>29</v>
      </c>
      <c r="AB17963"/>
      <c r="AC17963"/>
      <c r="AD17963"/>
      <c r="AE17963"/>
      <c r="AF17963"/>
      <c r="AG17963" t="n">
        <v>1</v>
      </c>
      <c r="AH17963"/>
      <c r="AI17963" t="n">
        <v>10000</v>
      </c>
    </row>
    <row r="17964">
      <c r="A17964" t="n">
        <v>4091694</v>
      </c>
      <c r="B17964" t="n">
        <v>0</v>
      </c>
      <c r="C17964" t="n">
        <v>6</v>
      </c>
      <c r="D17964" t="s">
        <v>3737</v>
      </c>
      <c r="E17964" t="s">
        <v>3738</v>
      </c>
      <c r="F17964"/>
      <c r="G17964"/>
      <c r="H17964"/>
      <c r="I17964"/>
      <c r="J17964"/>
      <c r="K17964"/>
      <c r="L17964" t="n">
        <v>72</v>
      </c>
      <c r="M17964" t="s">
        <v>245</v>
      </c>
      <c r="N17964" t="s">
        <v>163</v>
      </c>
      <c r="O17964"/>
      <c r="P17964"/>
      <c r="Q17964" t="s">
        <v>245</v>
      </c>
      <c r="R17964"/>
      <c r="S17964"/>
      <c r="T17964" t="n">
        <v>1</v>
      </c>
      <c r="U17964" t="n">
        <v>1</v>
      </c>
      <c r="V17964" t="n">
        <v>1960</v>
      </c>
      <c r="W17964" t="n">
        <v>31</v>
      </c>
      <c r="X17964" t="n">
        <v>12</v>
      </c>
      <c r="Y17964" t="n">
        <v>1991</v>
      </c>
      <c r="Z17964"/>
      <c r="AA17964" t="n">
        <v>29</v>
      </c>
      <c r="AB17964"/>
      <c r="AC17964"/>
      <c r="AD17964"/>
      <c r="AE17964"/>
      <c r="AF17964"/>
      <c r="AG17964" t="n">
        <v>1</v>
      </c>
      <c r="AH17964"/>
      <c r="AI17964" t="n">
        <v>10000</v>
      </c>
    </row>
    <row r="17965">
      <c r="A17965" t="n">
        <v>9078996</v>
      </c>
      <c r="B17965" t="n">
        <v>0</v>
      </c>
      <c r="C17965" t="n">
        <v>6</v>
      </c>
      <c r="D17965" t="s">
        <v>3739</v>
      </c>
      <c r="E17965" t="s">
        <v>3740</v>
      </c>
      <c r="F17965" t="s">
        <v>166</v>
      </c>
      <c r="G17965"/>
      <c r="H17965"/>
      <c r="I17965"/>
      <c r="J17965" t="s">
        <v>472</v>
      </c>
      <c r="K17965" t="n">
        <v>175</v>
      </c>
      <c r="L17965" t="n">
        <v>72</v>
      </c>
      <c r="M17965" t="s">
        <v>473</v>
      </c>
      <c r="N17965" t="s">
        <v>203</v>
      </c>
      <c r="O17965"/>
      <c r="P17965"/>
      <c r="Q17965" t="s">
        <v>416</v>
      </c>
      <c r="R17965" t="s">
        <v>171</v>
      </c>
      <c r="S17965" t="s">
        <v>339</v>
      </c>
      <c r="T17965" t="n">
        <v>18</v>
      </c>
      <c r="U17965" t="n">
        <v>8</v>
      </c>
      <c r="V17965" t="n">
        <v>2019</v>
      </c>
      <c r="W17965" t="n">
        <v>18</v>
      </c>
      <c r="X17965" t="n">
        <v>8</v>
      </c>
      <c r="Y17965" t="n">
        <v>2019</v>
      </c>
      <c r="Z17965"/>
      <c r="AA17965" t="n">
        <v>1192</v>
      </c>
      <c r="AB17965"/>
      <c r="AC17965"/>
      <c r="AD17965" t="s">
        <v>474</v>
      </c>
      <c r="AE17965" t="s">
        <v>187</v>
      </c>
      <c r="AF17965"/>
      <c r="AG17965"/>
      <c r="AH17965"/>
      <c r="AI17965" t="n">
        <v>1000</v>
      </c>
    </row>
    <row r="17966">
      <c r="A17966" t="n">
        <v>9053207</v>
      </c>
      <c r="B17966" t="n">
        <v>0</v>
      </c>
      <c r="C17966" t="n">
        <v>6</v>
      </c>
      <c r="D17966" t="s">
        <v>3739</v>
      </c>
      <c r="E17966" t="s">
        <v>3740</v>
      </c>
      <c r="F17966" t="s">
        <v>166</v>
      </c>
      <c r="G17966"/>
      <c r="H17966"/>
      <c r="I17966"/>
      <c r="J17966" t="s">
        <v>487</v>
      </c>
      <c r="K17966"/>
      <c r="L17966" t="n">
        <v>72</v>
      </c>
      <c r="M17966" t="s">
        <v>488</v>
      </c>
      <c r="N17966" t="s">
        <v>489</v>
      </c>
      <c r="O17966"/>
      <c r="P17966"/>
      <c r="Q17966" t="s">
        <v>440</v>
      </c>
      <c r="R17966" t="s">
        <v>171</v>
      </c>
      <c r="S17966" t="s">
        <v>192</v>
      </c>
      <c r="T17966" t="n">
        <v>9</v>
      </c>
      <c r="U17966" t="n">
        <v>5</v>
      </c>
      <c r="V17966" t="n">
        <v>2015</v>
      </c>
      <c r="W17966" t="n">
        <v>9</v>
      </c>
      <c r="X17966" t="n">
        <v>5</v>
      </c>
      <c r="Y17966" t="n">
        <v>2015</v>
      </c>
      <c r="Z17966"/>
      <c r="AA17966" t="n">
        <v>1122</v>
      </c>
      <c r="AB17966"/>
      <c r="AC17966"/>
      <c r="AD17966"/>
      <c r="AE17966" t="s">
        <v>169</v>
      </c>
      <c r="AF17966"/>
      <c r="AG17966"/>
      <c r="AH17966"/>
      <c r="AI17966" t="n">
        <v>1000</v>
      </c>
    </row>
    <row r="17967">
      <c r="A17967" t="n">
        <v>8378451</v>
      </c>
      <c r="B17967" t="n">
        <v>0</v>
      </c>
      <c r="C17967" t="n">
        <v>6</v>
      </c>
      <c r="D17967" t="s">
        <v>3739</v>
      </c>
      <c r="E17967" t="s">
        <v>3740</v>
      </c>
      <c r="F17967" t="s">
        <v>166</v>
      </c>
      <c r="G17967"/>
      <c r="H17967"/>
      <c r="I17967"/>
      <c r="J17967" t="s">
        <v>354</v>
      </c>
      <c r="K17967" t="n">
        <v>50</v>
      </c>
      <c r="L17967" t="n">
        <v>72</v>
      </c>
      <c r="M17967" t="s">
        <v>355</v>
      </c>
      <c r="N17967" t="s">
        <v>356</v>
      </c>
      <c r="O17967"/>
      <c r="P17967"/>
      <c r="Q17967" t="s">
        <v>357</v>
      </c>
      <c r="R17967" t="s">
        <v>221</v>
      </c>
      <c r="S17967" t="s">
        <v>358</v>
      </c>
      <c r="T17967" t="n">
        <v>1</v>
      </c>
      <c r="U17967" t="n">
        <v>4</v>
      </c>
      <c r="V17967" t="n">
        <v>2012</v>
      </c>
      <c r="W17967" t="n">
        <v>1</v>
      </c>
      <c r="X17967" t="n">
        <v>4</v>
      </c>
      <c r="Y17967" t="n">
        <v>2012</v>
      </c>
      <c r="Z17967"/>
      <c r="AA17967" t="n">
        <v>831</v>
      </c>
      <c r="AB17967"/>
      <c r="AC17967"/>
      <c r="AD17967" t="s">
        <v>359</v>
      </c>
      <c r="AE17967" t="s">
        <v>300</v>
      </c>
      <c r="AF17967"/>
      <c r="AG17967"/>
      <c r="AH17967"/>
      <c r="AI17967" t="n">
        <v>2000</v>
      </c>
    </row>
    <row r="17968">
      <c r="A17968" t="n">
        <v>8770863</v>
      </c>
      <c r="B17968" t="n">
        <v>0</v>
      </c>
      <c r="C17968" t="n">
        <v>6</v>
      </c>
      <c r="D17968" t="s">
        <v>3739</v>
      </c>
      <c r="E17968" t="s">
        <v>3740</v>
      </c>
      <c r="F17968"/>
      <c r="G17968"/>
      <c r="H17968"/>
      <c r="I17968"/>
      <c r="J17968" t="s">
        <v>686</v>
      </c>
      <c r="K17968"/>
      <c r="L17968" t="n">
        <v>72</v>
      </c>
      <c r="M17968" t="s">
        <v>687</v>
      </c>
      <c r="N17968" t="s">
        <v>485</v>
      </c>
      <c r="O17968"/>
      <c r="P17968"/>
      <c r="Q17968" t="s">
        <v>372</v>
      </c>
      <c r="R17968" t="s">
        <v>198</v>
      </c>
      <c r="S17968" t="s">
        <v>199</v>
      </c>
      <c r="T17968" t="n">
        <v>19</v>
      </c>
      <c r="U17968" t="n">
        <v>5</v>
      </c>
      <c r="V17968" t="n">
        <v>2013</v>
      </c>
      <c r="W17968" t="n">
        <v>19</v>
      </c>
      <c r="X17968" t="n">
        <v>5</v>
      </c>
      <c r="Y17968" t="n">
        <v>2013</v>
      </c>
      <c r="Z17968"/>
      <c r="AA17968" t="n">
        <v>895</v>
      </c>
      <c r="AB17968"/>
      <c r="AC17968"/>
      <c r="AD17968" t="s">
        <v>688</v>
      </c>
      <c r="AE17968" t="s">
        <v>169</v>
      </c>
      <c r="AF17968"/>
      <c r="AG17968"/>
      <c r="AH17968"/>
      <c r="AI17968" t="n">
        <v>1000</v>
      </c>
    </row>
    <row r="17969">
      <c r="A17969" t="n">
        <v>7741765</v>
      </c>
      <c r="B17969" t="n">
        <v>0</v>
      </c>
      <c r="C17969" t="n">
        <v>6</v>
      </c>
      <c r="D17969" t="s">
        <v>3739</v>
      </c>
      <c r="E17969" t="s">
        <v>3740</v>
      </c>
      <c r="F17969"/>
      <c r="G17969"/>
      <c r="H17969"/>
      <c r="I17969"/>
      <c r="J17969" t="s">
        <v>480</v>
      </c>
      <c r="K17969" t="n">
        <v>160</v>
      </c>
      <c r="L17969" t="n">
        <v>72</v>
      </c>
      <c r="M17969" t="s">
        <v>481</v>
      </c>
      <c r="N17969" t="s">
        <v>190</v>
      </c>
      <c r="O17969"/>
      <c r="P17969"/>
      <c r="Q17969" t="s">
        <v>191</v>
      </c>
      <c r="R17969" t="s">
        <v>171</v>
      </c>
      <c r="S17969" t="s">
        <v>172</v>
      </c>
      <c r="T17969" t="n">
        <v>7</v>
      </c>
      <c r="U17969" t="n">
        <v>10</v>
      </c>
      <c r="V17969" t="n">
        <v>2005</v>
      </c>
      <c r="W17969" t="n">
        <v>7</v>
      </c>
      <c r="X17969" t="n">
        <v>10</v>
      </c>
      <c r="Y17969" t="n">
        <v>2005</v>
      </c>
      <c r="Z17969"/>
      <c r="AA17969" t="n">
        <v>647</v>
      </c>
      <c r="AB17969"/>
      <c r="AC17969"/>
      <c r="AD17969" t="s">
        <v>482</v>
      </c>
      <c r="AE17969"/>
      <c r="AF17969"/>
      <c r="AG17969"/>
      <c r="AH17969"/>
      <c r="AI17969" t="n">
        <v>100</v>
      </c>
    </row>
    <row r="17970">
      <c r="A17970" t="n">
        <v>4211308</v>
      </c>
      <c r="B17970" t="n">
        <v>0</v>
      </c>
      <c r="C17970" t="n">
        <v>6</v>
      </c>
      <c r="D17970" t="s">
        <v>3739</v>
      </c>
      <c r="E17970" t="s">
        <v>3740</v>
      </c>
      <c r="F17970"/>
      <c r="G17970"/>
      <c r="H17970"/>
      <c r="I17970"/>
      <c r="J17970" t="s">
        <v>313</v>
      </c>
      <c r="K17970"/>
      <c r="L17970" t="n">
        <v>72</v>
      </c>
      <c r="M17970" t="s">
        <v>307</v>
      </c>
      <c r="N17970" t="s">
        <v>163</v>
      </c>
      <c r="O17970"/>
      <c r="P17970"/>
      <c r="Q17970" t="s">
        <v>307</v>
      </c>
      <c r="R17970"/>
      <c r="S17970"/>
      <c r="T17970" t="n">
        <v>1</v>
      </c>
      <c r="U17970" t="n">
        <v>1</v>
      </c>
      <c r="V17970" t="n">
        <v>1963</v>
      </c>
      <c r="W17970" t="n">
        <v>31</v>
      </c>
      <c r="X17970" t="n">
        <v>12</v>
      </c>
      <c r="Y17970" t="n">
        <v>1963</v>
      </c>
      <c r="Z17970"/>
      <c r="AA17970" t="n">
        <v>29</v>
      </c>
      <c r="AB17970"/>
      <c r="AC17970"/>
      <c r="AD17970"/>
      <c r="AE17970"/>
      <c r="AF17970"/>
      <c r="AG17970" t="n">
        <v>1</v>
      </c>
      <c r="AH17970" t="n">
        <v>1</v>
      </c>
      <c r="AI17970" t="n">
        <v>10000</v>
      </c>
    </row>
    <row r="17971">
      <c r="A17971" t="n">
        <v>7750790</v>
      </c>
      <c r="B17971" t="n">
        <v>0</v>
      </c>
      <c r="C17971" t="n">
        <v>6</v>
      </c>
      <c r="D17971" t="s">
        <v>3739</v>
      </c>
      <c r="E17971" t="s">
        <v>3740</v>
      </c>
      <c r="F17971"/>
      <c r="G17971"/>
      <c r="H17971"/>
      <c r="I17971"/>
      <c r="J17971" t="s">
        <v>533</v>
      </c>
      <c r="K17971"/>
      <c r="L17971" t="n">
        <v>72</v>
      </c>
      <c r="M17971" t="s">
        <v>534</v>
      </c>
      <c r="N17971" t="s">
        <v>535</v>
      </c>
      <c r="O17971"/>
      <c r="P17971"/>
      <c r="Q17971" t="s">
        <v>389</v>
      </c>
      <c r="R17971" t="s">
        <v>221</v>
      </c>
      <c r="S17971" t="s">
        <v>536</v>
      </c>
      <c r="T17971" t="n">
        <v>8</v>
      </c>
      <c r="U17971" t="n">
        <v>10</v>
      </c>
      <c r="V17971" t="n">
        <v>2007</v>
      </c>
      <c r="W17971" t="n">
        <v>8</v>
      </c>
      <c r="X17971" t="n">
        <v>10</v>
      </c>
      <c r="Y17971" t="n">
        <v>2007</v>
      </c>
      <c r="Z17971"/>
      <c r="AA17971" t="n">
        <v>647</v>
      </c>
      <c r="AB17971"/>
      <c r="AC17971"/>
      <c r="AD17971" t="s">
        <v>537</v>
      </c>
      <c r="AE17971"/>
      <c r="AF17971"/>
      <c r="AG17971"/>
      <c r="AH17971"/>
      <c r="AI17971" t="n">
        <v>1000</v>
      </c>
    </row>
    <row r="17972">
      <c r="A17972" t="n">
        <v>4211309</v>
      </c>
      <c r="B17972" t="n">
        <v>0</v>
      </c>
      <c r="C17972" t="n">
        <v>6</v>
      </c>
      <c r="D17972" t="s">
        <v>3739</v>
      </c>
      <c r="E17972" t="s">
        <v>3740</v>
      </c>
      <c r="F17972"/>
      <c r="G17972"/>
      <c r="H17972"/>
      <c r="I17972"/>
      <c r="J17972" t="s">
        <v>551</v>
      </c>
      <c r="K17972"/>
      <c r="L17972" t="n">
        <v>72</v>
      </c>
      <c r="M17972" t="s">
        <v>389</v>
      </c>
      <c r="N17972" t="s">
        <v>163</v>
      </c>
      <c r="O17972"/>
      <c r="P17972"/>
      <c r="Q17972" t="s">
        <v>389</v>
      </c>
      <c r="R17972"/>
      <c r="S17972"/>
      <c r="T17972" t="n">
        <v>19</v>
      </c>
      <c r="U17972" t="n">
        <v>7</v>
      </c>
      <c r="V17972" t="n">
        <v>1964</v>
      </c>
      <c r="W17972" t="n">
        <v>19</v>
      </c>
      <c r="X17972" t="n">
        <v>7</v>
      </c>
      <c r="Y17972" t="n">
        <v>1964</v>
      </c>
      <c r="Z17972"/>
      <c r="AA17972" t="n">
        <v>29</v>
      </c>
      <c r="AB17972"/>
      <c r="AC17972"/>
      <c r="AD17972"/>
      <c r="AE17972"/>
      <c r="AF17972"/>
      <c r="AG17972" t="n">
        <v>1</v>
      </c>
      <c r="AH17972"/>
      <c r="AI17972" t="n">
        <v>10000</v>
      </c>
    </row>
    <row r="17973">
      <c r="A17973" t="n">
        <v>8484729</v>
      </c>
      <c r="B17973" t="n">
        <v>0</v>
      </c>
      <c r="C17973" t="n">
        <v>6</v>
      </c>
      <c r="D17973" t="s">
        <v>3739</v>
      </c>
      <c r="E17973" t="s">
        <v>3740</v>
      </c>
      <c r="F17973"/>
      <c r="G17973"/>
      <c r="H17973"/>
      <c r="I17973"/>
      <c r="J17973" t="s">
        <v>552</v>
      </c>
      <c r="K17973"/>
      <c r="L17973" t="n">
        <v>72</v>
      </c>
      <c r="M17973" t="s">
        <v>553</v>
      </c>
      <c r="N17973" t="s">
        <v>516</v>
      </c>
      <c r="O17973"/>
      <c r="P17973"/>
      <c r="Q17973" t="s">
        <v>416</v>
      </c>
      <c r="R17973" t="s">
        <v>176</v>
      </c>
      <c r="S17973" t="s">
        <v>311</v>
      </c>
      <c r="T17973" t="n">
        <v>3</v>
      </c>
      <c r="U17973" t="n">
        <v>8</v>
      </c>
      <c r="V17973" t="n">
        <v>1993</v>
      </c>
      <c r="W17973" t="n">
        <v>3</v>
      </c>
      <c r="X17973" t="n">
        <v>8</v>
      </c>
      <c r="Y17973" t="n">
        <v>1993</v>
      </c>
      <c r="Z17973"/>
      <c r="AA17973" t="n">
        <v>874</v>
      </c>
      <c r="AB17973"/>
      <c r="AC17973"/>
      <c r="AD17973" t="s">
        <v>554</v>
      </c>
      <c r="AE17973" t="s">
        <v>518</v>
      </c>
      <c r="AF17973"/>
      <c r="AG17973"/>
      <c r="AH17973"/>
      <c r="AI17973" t="n">
        <v>1000</v>
      </c>
    </row>
    <row r="17974">
      <c r="A17974" t="n">
        <v>8527203</v>
      </c>
      <c r="B17974" t="n">
        <v>0</v>
      </c>
      <c r="C17974" t="n">
        <v>6</v>
      </c>
      <c r="D17974" t="s">
        <v>3739</v>
      </c>
      <c r="E17974" t="s">
        <v>3740</v>
      </c>
      <c r="F17974"/>
      <c r="G17974"/>
      <c r="H17974"/>
      <c r="I17974"/>
      <c r="J17974" t="s">
        <v>814</v>
      </c>
      <c r="K17974" t="n">
        <v>70</v>
      </c>
      <c r="L17974" t="n">
        <v>72</v>
      </c>
      <c r="M17974" t="s">
        <v>2662</v>
      </c>
      <c r="N17974" t="s">
        <v>816</v>
      </c>
      <c r="O17974" t="s">
        <v>3741</v>
      </c>
      <c r="P17974"/>
      <c r="Q17974" t="s">
        <v>307</v>
      </c>
      <c r="R17974" t="s">
        <v>171</v>
      </c>
      <c r="S17974" t="s">
        <v>382</v>
      </c>
      <c r="T17974" t="n">
        <v>2</v>
      </c>
      <c r="U17974" t="n">
        <v>4</v>
      </c>
      <c r="V17974" t="n">
        <v>2008</v>
      </c>
      <c r="W17974" t="n">
        <v>2</v>
      </c>
      <c r="X17974" t="n">
        <v>4</v>
      </c>
      <c r="Y17974" t="n">
        <v>2008</v>
      </c>
      <c r="Z17974" t="s">
        <v>298</v>
      </c>
      <c r="AA17974" t="n">
        <v>875</v>
      </c>
      <c r="AB17974"/>
      <c r="AC17974" t="s">
        <v>2664</v>
      </c>
      <c r="AD17974"/>
      <c r="AE17974" t="s">
        <v>415</v>
      </c>
      <c r="AF17974"/>
      <c r="AG17974"/>
      <c r="AH17974"/>
      <c r="AI17974" t="n">
        <v>10</v>
      </c>
    </row>
    <row r="17975">
      <c r="A17975" t="n">
        <v>9053761</v>
      </c>
      <c r="B17975" t="n">
        <v>0</v>
      </c>
      <c r="C17975" t="n">
        <v>6</v>
      </c>
      <c r="D17975" t="s">
        <v>3739</v>
      </c>
      <c r="E17975" t="s">
        <v>3740</v>
      </c>
      <c r="F17975"/>
      <c r="G17975"/>
      <c r="H17975"/>
      <c r="I17975"/>
      <c r="J17975" t="s">
        <v>589</v>
      </c>
      <c r="K17975"/>
      <c r="L17975" t="n">
        <v>72</v>
      </c>
      <c r="M17975" t="s">
        <v>590</v>
      </c>
      <c r="N17975" t="s">
        <v>462</v>
      </c>
      <c r="O17975"/>
      <c r="P17975"/>
      <c r="Q17975" t="s">
        <v>591</v>
      </c>
      <c r="R17975" t="s">
        <v>221</v>
      </c>
      <c r="S17975" t="s">
        <v>536</v>
      </c>
      <c r="T17975" t="n">
        <v>25</v>
      </c>
      <c r="U17975" t="n">
        <v>5</v>
      </c>
      <c r="V17975" t="n">
        <v>2014</v>
      </c>
      <c r="W17975" t="n">
        <v>25</v>
      </c>
      <c r="X17975" t="n">
        <v>5</v>
      </c>
      <c r="Y17975" t="n">
        <v>2014</v>
      </c>
      <c r="Z17975"/>
      <c r="AA17975" t="n">
        <v>1122</v>
      </c>
      <c r="AB17975"/>
      <c r="AC17975"/>
      <c r="AD17975"/>
      <c r="AE17975" t="s">
        <v>169</v>
      </c>
      <c r="AF17975"/>
      <c r="AG17975"/>
      <c r="AH17975"/>
      <c r="AI17975" t="n">
        <v>1000</v>
      </c>
    </row>
    <row r="17976">
      <c r="A17976" t="n">
        <v>4211307</v>
      </c>
      <c r="B17976" t="n">
        <v>0</v>
      </c>
      <c r="C17976" t="n">
        <v>6</v>
      </c>
      <c r="D17976" t="s">
        <v>3739</v>
      </c>
      <c r="E17976" t="s">
        <v>3740</v>
      </c>
      <c r="F17976"/>
      <c r="G17976"/>
      <c r="H17976"/>
      <c r="I17976"/>
      <c r="J17976"/>
      <c r="K17976"/>
      <c r="L17976" t="n">
        <v>72</v>
      </c>
      <c r="M17976" t="s">
        <v>297</v>
      </c>
      <c r="N17976" t="s">
        <v>163</v>
      </c>
      <c r="O17976"/>
      <c r="P17976"/>
      <c r="Q17976" t="s">
        <v>297</v>
      </c>
      <c r="R17976"/>
      <c r="S17976"/>
      <c r="T17976" t="n">
        <v>1</v>
      </c>
      <c r="U17976" t="n">
        <v>1</v>
      </c>
      <c r="V17976" t="n">
        <v>1964</v>
      </c>
      <c r="W17976" t="n">
        <v>31</v>
      </c>
      <c r="X17976" t="n">
        <v>12</v>
      </c>
      <c r="Y17976" t="n">
        <v>1991</v>
      </c>
      <c r="Z17976"/>
      <c r="AA17976" t="n">
        <v>29</v>
      </c>
      <c r="AB17976"/>
      <c r="AC17976"/>
      <c r="AD17976"/>
      <c r="AE17976"/>
      <c r="AF17976"/>
      <c r="AG17976" t="n">
        <v>1</v>
      </c>
      <c r="AH17976"/>
      <c r="AI17976" t="n">
        <v>10000</v>
      </c>
    </row>
    <row r="17977">
      <c r="A17977" t="n">
        <v>8378452</v>
      </c>
      <c r="B17977" t="n">
        <v>0</v>
      </c>
      <c r="C17977" t="n">
        <v>6</v>
      </c>
      <c r="D17977" t="s">
        <v>3742</v>
      </c>
      <c r="E17977" t="s">
        <v>3743</v>
      </c>
      <c r="F17977" t="s">
        <v>166</v>
      </c>
      <c r="G17977"/>
      <c r="H17977"/>
      <c r="I17977"/>
      <c r="J17977" t="s">
        <v>354</v>
      </c>
      <c r="K17977" t="n">
        <v>50</v>
      </c>
      <c r="L17977" t="n">
        <v>72</v>
      </c>
      <c r="M17977" t="s">
        <v>355</v>
      </c>
      <c r="N17977" t="s">
        <v>356</v>
      </c>
      <c r="O17977"/>
      <c r="P17977"/>
      <c r="Q17977" t="s">
        <v>357</v>
      </c>
      <c r="R17977" t="s">
        <v>221</v>
      </c>
      <c r="S17977" t="s">
        <v>358</v>
      </c>
      <c r="T17977" t="n">
        <v>1</v>
      </c>
      <c r="U17977" t="n">
        <v>4</v>
      </c>
      <c r="V17977" t="n">
        <v>2012</v>
      </c>
      <c r="W17977" t="n">
        <v>1</v>
      </c>
      <c r="X17977" t="n">
        <v>4</v>
      </c>
      <c r="Y17977" t="n">
        <v>2012</v>
      </c>
      <c r="Z17977"/>
      <c r="AA17977" t="n">
        <v>831</v>
      </c>
      <c r="AB17977"/>
      <c r="AC17977"/>
      <c r="AD17977" t="s">
        <v>359</v>
      </c>
      <c r="AE17977" t="s">
        <v>300</v>
      </c>
      <c r="AF17977"/>
      <c r="AG17977"/>
      <c r="AH17977"/>
      <c r="AI17977" t="n">
        <v>2000</v>
      </c>
    </row>
    <row r="17978">
      <c r="A17978" t="n">
        <v>9054345</v>
      </c>
      <c r="B17978" t="n">
        <v>0</v>
      </c>
      <c r="C17978" t="n">
        <v>6</v>
      </c>
      <c r="D17978" t="s">
        <v>3742</v>
      </c>
      <c r="E17978" t="s">
        <v>3743</v>
      </c>
      <c r="F17978" t="s">
        <v>166</v>
      </c>
      <c r="G17978"/>
      <c r="H17978"/>
      <c r="I17978"/>
      <c r="J17978" t="s">
        <v>605</v>
      </c>
      <c r="K17978"/>
      <c r="L17978" t="n">
        <v>72</v>
      </c>
      <c r="M17978" t="s">
        <v>606</v>
      </c>
      <c r="N17978" t="s">
        <v>462</v>
      </c>
      <c r="O17978"/>
      <c r="P17978"/>
      <c r="Q17978" t="s">
        <v>440</v>
      </c>
      <c r="R17978" t="s">
        <v>171</v>
      </c>
      <c r="S17978" t="s">
        <v>185</v>
      </c>
      <c r="T17978" t="n">
        <v>26</v>
      </c>
      <c r="U17978" t="n">
        <v>5</v>
      </c>
      <c r="V17978" t="n">
        <v>2014</v>
      </c>
      <c r="W17978" t="n">
        <v>26</v>
      </c>
      <c r="X17978" t="n">
        <v>5</v>
      </c>
      <c r="Y17978" t="n">
        <v>2014</v>
      </c>
      <c r="Z17978"/>
      <c r="AA17978" t="n">
        <v>1122</v>
      </c>
      <c r="AB17978"/>
      <c r="AC17978"/>
      <c r="AD17978"/>
      <c r="AE17978" t="s">
        <v>169</v>
      </c>
      <c r="AF17978"/>
      <c r="AG17978"/>
      <c r="AH17978"/>
      <c r="AI17978" t="n">
        <v>1000</v>
      </c>
    </row>
    <row r="17979">
      <c r="A17979" t="n">
        <v>8402496</v>
      </c>
      <c r="B17979" t="n">
        <v>0</v>
      </c>
      <c r="C17979" t="n">
        <v>6</v>
      </c>
      <c r="D17979" t="s">
        <v>3742</v>
      </c>
      <c r="E17979" t="s">
        <v>3743</v>
      </c>
      <c r="F17979" t="s">
        <v>166</v>
      </c>
      <c r="G17979"/>
      <c r="H17979"/>
      <c r="I17979"/>
      <c r="J17979" t="s">
        <v>400</v>
      </c>
      <c r="K17979"/>
      <c r="L17979" t="n">
        <v>72</v>
      </c>
      <c r="M17979" t="s">
        <v>401</v>
      </c>
      <c r="N17979" t="s">
        <v>402</v>
      </c>
      <c r="O17979"/>
      <c r="P17979"/>
      <c r="Q17979" t="s">
        <v>220</v>
      </c>
      <c r="R17979" t="s">
        <v>171</v>
      </c>
      <c r="S17979" t="s">
        <v>382</v>
      </c>
      <c r="T17979" t="n">
        <v>19</v>
      </c>
      <c r="U17979" t="n">
        <v>5</v>
      </c>
      <c r="V17979" t="n">
        <v>2012</v>
      </c>
      <c r="W17979" t="n">
        <v>19</v>
      </c>
      <c r="X17979" t="n">
        <v>5</v>
      </c>
      <c r="Y17979" t="n">
        <v>2012</v>
      </c>
      <c r="Z17979"/>
      <c r="AA17979" t="n">
        <v>833</v>
      </c>
      <c r="AB17979"/>
      <c r="AC17979"/>
      <c r="AD17979" t="s">
        <v>403</v>
      </c>
      <c r="AE17979" t="s">
        <v>169</v>
      </c>
      <c r="AF17979"/>
      <c r="AG17979"/>
      <c r="AH17979"/>
      <c r="AI17979" t="n">
        <v>1000</v>
      </c>
    </row>
    <row r="17980">
      <c r="A17980" t="n">
        <v>7750791</v>
      </c>
      <c r="B17980" t="n">
        <v>0</v>
      </c>
      <c r="C17980" t="n">
        <v>6</v>
      </c>
      <c r="D17980" t="s">
        <v>3742</v>
      </c>
      <c r="E17980" t="s">
        <v>3743</v>
      </c>
      <c r="F17980"/>
      <c r="G17980"/>
      <c r="H17980"/>
      <c r="I17980"/>
      <c r="J17980" t="s">
        <v>533</v>
      </c>
      <c r="K17980"/>
      <c r="L17980" t="n">
        <v>72</v>
      </c>
      <c r="M17980" t="s">
        <v>534</v>
      </c>
      <c r="N17980" t="s">
        <v>535</v>
      </c>
      <c r="O17980"/>
      <c r="P17980"/>
      <c r="Q17980" t="s">
        <v>389</v>
      </c>
      <c r="R17980" t="s">
        <v>221</v>
      </c>
      <c r="S17980" t="s">
        <v>536</v>
      </c>
      <c r="T17980" t="n">
        <v>8</v>
      </c>
      <c r="U17980" t="n">
        <v>10</v>
      </c>
      <c r="V17980" t="n">
        <v>2007</v>
      </c>
      <c r="W17980" t="n">
        <v>8</v>
      </c>
      <c r="X17980" t="n">
        <v>10</v>
      </c>
      <c r="Y17980" t="n">
        <v>2007</v>
      </c>
      <c r="Z17980"/>
      <c r="AA17980" t="n">
        <v>647</v>
      </c>
      <c r="AB17980"/>
      <c r="AC17980"/>
      <c r="AD17980" t="s">
        <v>537</v>
      </c>
      <c r="AE17980"/>
      <c r="AF17980"/>
      <c r="AG17980"/>
      <c r="AH17980"/>
      <c r="AI17980" t="n">
        <v>1000</v>
      </c>
    </row>
    <row r="17981">
      <c r="A17981" t="n">
        <v>8376601</v>
      </c>
      <c r="B17981" t="n">
        <v>0</v>
      </c>
      <c r="C17981" t="n">
        <v>6</v>
      </c>
      <c r="D17981" t="s">
        <v>3742</v>
      </c>
      <c r="E17981" t="s">
        <v>3743</v>
      </c>
      <c r="F17981"/>
      <c r="G17981"/>
      <c r="H17981"/>
      <c r="I17981"/>
      <c r="J17981" t="s">
        <v>336</v>
      </c>
      <c r="K17981" t="n">
        <v>160</v>
      </c>
      <c r="L17981" t="n">
        <v>72</v>
      </c>
      <c r="M17981" t="s">
        <v>337</v>
      </c>
      <c r="N17981" t="s">
        <v>338</v>
      </c>
      <c r="O17981"/>
      <c r="P17981"/>
      <c r="Q17981" t="s">
        <v>320</v>
      </c>
      <c r="R17981" t="s">
        <v>171</v>
      </c>
      <c r="S17981" t="s">
        <v>339</v>
      </c>
      <c r="T17981" t="n">
        <v>26</v>
      </c>
      <c r="U17981" t="n">
        <v>2</v>
      </c>
      <c r="V17981" t="n">
        <v>2012</v>
      </c>
      <c r="W17981" t="n">
        <v>26</v>
      </c>
      <c r="X17981" t="n">
        <v>2</v>
      </c>
      <c r="Y17981" t="n">
        <v>2012</v>
      </c>
      <c r="Z17981"/>
      <c r="AA17981" t="n">
        <v>831</v>
      </c>
      <c r="AB17981"/>
      <c r="AC17981"/>
      <c r="AD17981" t="s">
        <v>340</v>
      </c>
      <c r="AE17981" t="s">
        <v>169</v>
      </c>
      <c r="AF17981"/>
      <c r="AG17981"/>
      <c r="AH17981"/>
      <c r="AI17981" t="n">
        <v>1000</v>
      </c>
    </row>
    <row r="17982">
      <c r="A17982" t="n">
        <v>7750008</v>
      </c>
      <c r="B17982" t="n">
        <v>0</v>
      </c>
      <c r="C17982" t="n">
        <v>6</v>
      </c>
      <c r="D17982" t="s">
        <v>3742</v>
      </c>
      <c r="E17982" t="s">
        <v>3743</v>
      </c>
      <c r="F17982"/>
      <c r="G17982"/>
      <c r="H17982"/>
      <c r="I17982"/>
      <c r="J17982" t="s">
        <v>247</v>
      </c>
      <c r="K17982"/>
      <c r="L17982" t="n">
        <v>72</v>
      </c>
      <c r="M17982" t="s">
        <v>248</v>
      </c>
      <c r="N17982" t="s">
        <v>249</v>
      </c>
      <c r="O17982"/>
      <c r="P17982"/>
      <c r="Q17982" t="s">
        <v>250</v>
      </c>
      <c r="R17982" t="s">
        <v>176</v>
      </c>
      <c r="S17982" t="s">
        <v>251</v>
      </c>
      <c r="T17982" t="n">
        <v>10</v>
      </c>
      <c r="U17982" t="n">
        <v>10</v>
      </c>
      <c r="V17982" t="n">
        <v>2005</v>
      </c>
      <c r="W17982" t="n">
        <v>10</v>
      </c>
      <c r="X17982" t="n">
        <v>10</v>
      </c>
      <c r="Y17982" t="n">
        <v>2005</v>
      </c>
      <c r="Z17982"/>
      <c r="AA17982" t="n">
        <v>647</v>
      </c>
      <c r="AB17982"/>
      <c r="AC17982"/>
      <c r="AD17982" t="s">
        <v>252</v>
      </c>
      <c r="AE17982"/>
      <c r="AF17982"/>
      <c r="AG17982"/>
      <c r="AH17982"/>
      <c r="AI17982" t="n">
        <v>100</v>
      </c>
    </row>
    <row r="17983">
      <c r="A17983" t="n">
        <v>4212744</v>
      </c>
      <c r="B17983" t="n">
        <v>0</v>
      </c>
      <c r="C17983" t="n">
        <v>6</v>
      </c>
      <c r="D17983" t="s">
        <v>3742</v>
      </c>
      <c r="E17983" t="s">
        <v>3743</v>
      </c>
      <c r="F17983"/>
      <c r="G17983"/>
      <c r="H17983"/>
      <c r="I17983"/>
      <c r="J17983"/>
      <c r="K17983"/>
      <c r="L17983" t="n">
        <v>72</v>
      </c>
      <c r="M17983" t="s">
        <v>220</v>
      </c>
      <c r="N17983"/>
      <c r="O17983"/>
      <c r="P17983"/>
      <c r="Q17983" t="s">
        <v>220</v>
      </c>
      <c r="R17983"/>
      <c r="S17983"/>
      <c r="T17983" t="n">
        <v>1</v>
      </c>
      <c r="U17983" t="n">
        <v>1</v>
      </c>
      <c r="V17983" t="n">
        <v>1960</v>
      </c>
      <c r="W17983" t="n">
        <v>31</v>
      </c>
      <c r="X17983" t="n">
        <v>12</v>
      </c>
      <c r="Y17983" t="n">
        <v>1991</v>
      </c>
      <c r="Z17983"/>
      <c r="AA17983" t="n">
        <v>29</v>
      </c>
      <c r="AB17983"/>
      <c r="AC17983"/>
      <c r="AD17983"/>
      <c r="AE17983"/>
      <c r="AF17983"/>
      <c r="AG17983" t="n">
        <v>1</v>
      </c>
      <c r="AH17983"/>
      <c r="AI17983" t="n">
        <v>10000</v>
      </c>
    </row>
    <row r="17984">
      <c r="A17984" t="n">
        <v>7741684</v>
      </c>
      <c r="B17984" t="n">
        <v>0</v>
      </c>
      <c r="C17984" t="n">
        <v>6</v>
      </c>
      <c r="D17984" t="s">
        <v>3744</v>
      </c>
      <c r="E17984" t="s">
        <v>3745</v>
      </c>
      <c r="F17984" t="s">
        <v>166</v>
      </c>
      <c r="G17984"/>
      <c r="H17984"/>
      <c r="I17984"/>
      <c r="J17984" t="s">
        <v>3746</v>
      </c>
      <c r="K17984" t="n">
        <v>160</v>
      </c>
      <c r="L17984" t="n">
        <v>72</v>
      </c>
      <c r="M17984" t="s">
        <v>481</v>
      </c>
      <c r="N17984" t="s">
        <v>190</v>
      </c>
      <c r="O17984"/>
      <c r="P17984"/>
      <c r="Q17984" t="s">
        <v>191</v>
      </c>
      <c r="R17984" t="s">
        <v>171</v>
      </c>
      <c r="S17984" t="s">
        <v>172</v>
      </c>
      <c r="T17984" t="n">
        <v>7</v>
      </c>
      <c r="U17984" t="n">
        <v>10</v>
      </c>
      <c r="V17984" t="n">
        <v>2005</v>
      </c>
      <c r="W17984" t="n">
        <v>7</v>
      </c>
      <c r="X17984" t="n">
        <v>10</v>
      </c>
      <c r="Y17984" t="n">
        <v>2005</v>
      </c>
      <c r="Z17984"/>
      <c r="AA17984" t="n">
        <v>647</v>
      </c>
      <c r="AB17984"/>
      <c r="AC17984"/>
      <c r="AD17984" t="s">
        <v>3747</v>
      </c>
      <c r="AE17984"/>
      <c r="AF17984"/>
      <c r="AG17984"/>
      <c r="AH17984"/>
      <c r="AI17984" t="n">
        <v>100</v>
      </c>
    </row>
    <row r="17985">
      <c r="A17985" t="n">
        <v>3842845</v>
      </c>
      <c r="B17985" t="n">
        <v>0</v>
      </c>
      <c r="C17985" t="n">
        <v>6</v>
      </c>
      <c r="D17985" t="s">
        <v>3744</v>
      </c>
      <c r="E17985" t="s">
        <v>3745</v>
      </c>
      <c r="F17985"/>
      <c r="G17985"/>
      <c r="H17985"/>
      <c r="I17985"/>
      <c r="J17985" t="s">
        <v>3748</v>
      </c>
      <c r="K17985"/>
      <c r="L17985" t="n">
        <v>72</v>
      </c>
      <c r="M17985" t="s">
        <v>1124</v>
      </c>
      <c r="N17985" t="s">
        <v>163</v>
      </c>
      <c r="O17985"/>
      <c r="P17985"/>
      <c r="Q17985" t="s">
        <v>352</v>
      </c>
      <c r="R17985" t="s">
        <v>171</v>
      </c>
      <c r="S17985" t="s">
        <v>185</v>
      </c>
      <c r="T17985" t="n">
        <v>1</v>
      </c>
      <c r="U17985" t="n">
        <v>9</v>
      </c>
      <c r="V17985" t="n">
        <v>1965</v>
      </c>
      <c r="W17985" t="n">
        <v>30</v>
      </c>
      <c r="X17985" t="n">
        <v>9</v>
      </c>
      <c r="Y17985" t="n">
        <v>1965</v>
      </c>
      <c r="Z17985"/>
      <c r="AA17985" t="n">
        <v>25</v>
      </c>
      <c r="AB17985"/>
      <c r="AC17985"/>
      <c r="AD17985"/>
      <c r="AE17985"/>
      <c r="AF17985"/>
      <c r="AG17985" t="n">
        <v>1</v>
      </c>
      <c r="AH17985"/>
      <c r="AI17985" t="n">
        <v>1000</v>
      </c>
    </row>
    <row r="17986">
      <c r="A17986" t="n">
        <v>3842844</v>
      </c>
      <c r="B17986" t="n">
        <v>0</v>
      </c>
      <c r="C17986" t="n">
        <v>6</v>
      </c>
      <c r="D17986" t="s">
        <v>3744</v>
      </c>
      <c r="E17986" t="s">
        <v>3745</v>
      </c>
      <c r="F17986"/>
      <c r="G17986"/>
      <c r="H17986"/>
      <c r="I17986"/>
      <c r="J17986"/>
      <c r="K17986"/>
      <c r="L17986" t="n">
        <v>72</v>
      </c>
      <c r="M17986" t="s">
        <v>372</v>
      </c>
      <c r="N17986"/>
      <c r="O17986"/>
      <c r="P17986"/>
      <c r="Q17986" t="s">
        <v>372</v>
      </c>
      <c r="R17986"/>
      <c r="S17986"/>
      <c r="T17986"/>
      <c r="U17986"/>
      <c r="V17986"/>
      <c r="W17986" t="n">
        <v>31</v>
      </c>
      <c r="X17986" t="n">
        <v>12</v>
      </c>
      <c r="Y17986" t="n">
        <v>1989</v>
      </c>
      <c r="Z17986"/>
      <c r="AA17986" t="n">
        <v>25</v>
      </c>
      <c r="AB17986"/>
      <c r="AC17986"/>
      <c r="AD17986"/>
      <c r="AE17986"/>
      <c r="AF17986"/>
      <c r="AG17986" t="n">
        <v>1</v>
      </c>
      <c r="AH17986"/>
      <c r="AI17986" t="n">
        <v>10000</v>
      </c>
    </row>
    <row r="17987">
      <c r="A17987" t="n">
        <v>9054461</v>
      </c>
      <c r="B17987" t="n">
        <v>0</v>
      </c>
      <c r="C17987" t="n">
        <v>6</v>
      </c>
      <c r="D17987" t="s">
        <v>3749</v>
      </c>
      <c r="E17987" t="s">
        <v>3750</v>
      </c>
      <c r="F17987" t="s">
        <v>166</v>
      </c>
      <c r="G17987"/>
      <c r="H17987"/>
      <c r="I17987"/>
      <c r="J17987" t="s">
        <v>365</v>
      </c>
      <c r="K17987"/>
      <c r="L17987" t="n">
        <v>72</v>
      </c>
      <c r="M17987" t="s">
        <v>366</v>
      </c>
      <c r="N17987" t="s">
        <v>367</v>
      </c>
      <c r="O17987"/>
      <c r="P17987"/>
      <c r="Q17987" t="s">
        <v>184</v>
      </c>
      <c r="R17987" t="s">
        <v>221</v>
      </c>
      <c r="S17987" t="s">
        <v>298</v>
      </c>
      <c r="T17987" t="n">
        <v>19</v>
      </c>
      <c r="U17987" t="n">
        <v>10</v>
      </c>
      <c r="V17987" t="n">
        <v>2014</v>
      </c>
      <c r="W17987" t="n">
        <v>19</v>
      </c>
      <c r="X17987" t="n">
        <v>10</v>
      </c>
      <c r="Y17987" t="n">
        <v>2014</v>
      </c>
      <c r="Z17987"/>
      <c r="AA17987" t="n">
        <v>1122</v>
      </c>
      <c r="AB17987"/>
      <c r="AC17987"/>
      <c r="AD17987"/>
      <c r="AE17987" t="s">
        <v>169</v>
      </c>
      <c r="AF17987"/>
      <c r="AG17987"/>
      <c r="AH17987"/>
      <c r="AI17987" t="n">
        <v>1000</v>
      </c>
    </row>
    <row r="17988">
      <c r="A17988" t="n">
        <v>3876756</v>
      </c>
      <c r="B17988" t="n">
        <v>0</v>
      </c>
      <c r="C17988" t="n">
        <v>6</v>
      </c>
      <c r="D17988" t="s">
        <v>3749</v>
      </c>
      <c r="E17988" t="s">
        <v>3750</v>
      </c>
      <c r="F17988"/>
      <c r="G17988"/>
      <c r="H17988"/>
      <c r="I17988"/>
      <c r="J17988" t="s">
        <v>1148</v>
      </c>
      <c r="K17988"/>
      <c r="L17988" t="n">
        <v>72</v>
      </c>
      <c r="M17988" t="s">
        <v>627</v>
      </c>
      <c r="N17988" t="s">
        <v>163</v>
      </c>
      <c r="O17988"/>
      <c r="P17988"/>
      <c r="Q17988" t="s">
        <v>627</v>
      </c>
      <c r="R17988"/>
      <c r="S17988"/>
      <c r="T17988" t="n">
        <v>26</v>
      </c>
      <c r="U17988" t="n">
        <v>3</v>
      </c>
      <c r="V17988" t="n">
        <v>1961</v>
      </c>
      <c r="W17988" t="n">
        <v>26</v>
      </c>
      <c r="X17988" t="n">
        <v>3</v>
      </c>
      <c r="Y17988" t="n">
        <v>1961</v>
      </c>
      <c r="Z17988"/>
      <c r="AA17988" t="n">
        <v>25</v>
      </c>
      <c r="AB17988"/>
      <c r="AC17988"/>
      <c r="AD17988"/>
      <c r="AE17988"/>
      <c r="AF17988"/>
      <c r="AG17988" t="n">
        <v>1</v>
      </c>
      <c r="AH17988"/>
      <c r="AI17988" t="n">
        <v>10000</v>
      </c>
    </row>
    <row r="17989">
      <c r="A17989" t="n">
        <v>3876754</v>
      </c>
      <c r="B17989" t="n">
        <v>0</v>
      </c>
      <c r="C17989" t="n">
        <v>6</v>
      </c>
      <c r="D17989" t="s">
        <v>3749</v>
      </c>
      <c r="E17989" t="s">
        <v>3750</v>
      </c>
      <c r="F17989"/>
      <c r="G17989"/>
      <c r="H17989"/>
      <c r="I17989"/>
      <c r="J17989" t="s">
        <v>1257</v>
      </c>
      <c r="K17989"/>
      <c r="L17989" t="n">
        <v>72</v>
      </c>
      <c r="M17989" t="s">
        <v>1258</v>
      </c>
      <c r="N17989" t="s">
        <v>163</v>
      </c>
      <c r="O17989"/>
      <c r="P17989"/>
      <c r="Q17989" t="s">
        <v>184</v>
      </c>
      <c r="R17989" t="s">
        <v>171</v>
      </c>
      <c r="S17989" t="s">
        <v>192</v>
      </c>
      <c r="T17989" t="n">
        <v>24</v>
      </c>
      <c r="U17989" t="n">
        <v>8</v>
      </c>
      <c r="V17989" t="n">
        <v>1961</v>
      </c>
      <c r="W17989" t="n">
        <v>24</v>
      </c>
      <c r="X17989" t="n">
        <v>8</v>
      </c>
      <c r="Y17989" t="n">
        <v>1961</v>
      </c>
      <c r="Z17989"/>
      <c r="AA17989" t="n">
        <v>25</v>
      </c>
      <c r="AB17989"/>
      <c r="AC17989"/>
      <c r="AD17989"/>
      <c r="AE17989"/>
      <c r="AF17989"/>
      <c r="AG17989" t="n">
        <v>1</v>
      </c>
      <c r="AH17989"/>
      <c r="AI17989" t="n">
        <v>100</v>
      </c>
    </row>
    <row r="17990">
      <c r="A17990" t="n">
        <v>3876753</v>
      </c>
      <c r="B17990" t="n">
        <v>0</v>
      </c>
      <c r="C17990" t="n">
        <v>6</v>
      </c>
      <c r="D17990" t="s">
        <v>3749</v>
      </c>
      <c r="E17990" t="s">
        <v>3750</v>
      </c>
      <c r="F17990"/>
      <c r="G17990"/>
      <c r="H17990"/>
      <c r="I17990"/>
      <c r="J17990" t="s">
        <v>3751</v>
      </c>
      <c r="K17990"/>
      <c r="L17990" t="n">
        <v>72</v>
      </c>
      <c r="M17990" t="s">
        <v>3752</v>
      </c>
      <c r="N17990" t="s">
        <v>163</v>
      </c>
      <c r="O17990"/>
      <c r="P17990"/>
      <c r="Q17990" t="s">
        <v>287</v>
      </c>
      <c r="R17990" t="s">
        <v>221</v>
      </c>
      <c r="S17990" t="s">
        <v>229</v>
      </c>
      <c r="T17990" t="n">
        <v>29</v>
      </c>
      <c r="U17990" t="n">
        <v>11</v>
      </c>
      <c r="V17990" t="n">
        <v>1953</v>
      </c>
      <c r="W17990" t="n">
        <v>29</v>
      </c>
      <c r="X17990" t="n">
        <v>11</v>
      </c>
      <c r="Y17990" t="n">
        <v>1953</v>
      </c>
      <c r="Z17990"/>
      <c r="AA17990" t="n">
        <v>25</v>
      </c>
      <c r="AB17990"/>
      <c r="AC17990"/>
      <c r="AD17990"/>
      <c r="AE17990"/>
      <c r="AF17990"/>
      <c r="AG17990" t="n">
        <v>1</v>
      </c>
      <c r="AH17990"/>
      <c r="AI17990" t="n">
        <v>100</v>
      </c>
    </row>
    <row r="17991">
      <c r="A17991" t="n">
        <v>3876752</v>
      </c>
      <c r="B17991" t="n">
        <v>0</v>
      </c>
      <c r="C17991" t="n">
        <v>6</v>
      </c>
      <c r="D17991" t="s">
        <v>3749</v>
      </c>
      <c r="E17991" t="s">
        <v>3750</v>
      </c>
      <c r="F17991"/>
      <c r="G17991"/>
      <c r="H17991"/>
      <c r="I17991"/>
      <c r="J17991" t="s">
        <v>3753</v>
      </c>
      <c r="K17991"/>
      <c r="L17991" t="n">
        <v>72</v>
      </c>
      <c r="M17991" t="s">
        <v>3754</v>
      </c>
      <c r="N17991" t="s">
        <v>163</v>
      </c>
      <c r="O17991"/>
      <c r="P17991"/>
      <c r="Q17991" t="s">
        <v>372</v>
      </c>
      <c r="R17991" t="s">
        <v>171</v>
      </c>
      <c r="S17991" t="s">
        <v>185</v>
      </c>
      <c r="T17991" t="n">
        <v>21</v>
      </c>
      <c r="U17991" t="n">
        <v>2</v>
      </c>
      <c r="V17991" t="n">
        <v>1971</v>
      </c>
      <c r="W17991" t="n">
        <v>21</v>
      </c>
      <c r="X17991" t="n">
        <v>2</v>
      </c>
      <c r="Y17991" t="n">
        <v>1971</v>
      </c>
      <c r="Z17991"/>
      <c r="AA17991" t="n">
        <v>25</v>
      </c>
      <c r="AB17991"/>
      <c r="AC17991"/>
      <c r="AD17991"/>
      <c r="AE17991"/>
      <c r="AF17991"/>
      <c r="AG17991" t="n">
        <v>1</v>
      </c>
      <c r="AH17991"/>
      <c r="AI17991" t="n">
        <v>100</v>
      </c>
    </row>
    <row r="17992">
      <c r="A17992" t="n">
        <v>7470277</v>
      </c>
      <c r="B17992" t="n">
        <v>0</v>
      </c>
      <c r="C17992" t="n">
        <v>6</v>
      </c>
      <c r="D17992" t="s">
        <v>3749</v>
      </c>
      <c r="E17992" t="s">
        <v>3750</v>
      </c>
      <c r="F17992"/>
      <c r="G17992"/>
      <c r="H17992"/>
      <c r="I17992"/>
      <c r="J17992" t="s">
        <v>795</v>
      </c>
      <c r="K17992"/>
      <c r="L17992" t="n">
        <v>72</v>
      </c>
      <c r="M17992" t="s">
        <v>796</v>
      </c>
      <c r="N17992" t="s">
        <v>447</v>
      </c>
      <c r="O17992"/>
      <c r="P17992"/>
      <c r="Q17992" t="s">
        <v>352</v>
      </c>
      <c r="R17992" t="s">
        <v>171</v>
      </c>
      <c r="S17992" t="s">
        <v>185</v>
      </c>
      <c r="T17992" t="n">
        <v>1</v>
      </c>
      <c r="U17992" t="n">
        <v>1</v>
      </c>
      <c r="V17992" t="n">
        <v>1992</v>
      </c>
      <c r="W17992" t="n">
        <v>31</v>
      </c>
      <c r="X17992" t="n">
        <v>12</v>
      </c>
      <c r="Y17992" t="n">
        <v>1992</v>
      </c>
      <c r="Z17992"/>
      <c r="AA17992" t="n">
        <v>581</v>
      </c>
      <c r="AB17992" t="s">
        <v>448</v>
      </c>
      <c r="AC17992"/>
      <c r="AD17992" t="s">
        <v>798</v>
      </c>
      <c r="AE17992" t="s">
        <v>447</v>
      </c>
      <c r="AF17992"/>
      <c r="AG17992"/>
      <c r="AH17992"/>
      <c r="AI17992" t="n">
        <v>100</v>
      </c>
    </row>
    <row r="17993">
      <c r="A17993" t="n">
        <v>3876755</v>
      </c>
      <c r="B17993" t="n">
        <v>0</v>
      </c>
      <c r="C17993" t="n">
        <v>6</v>
      </c>
      <c r="D17993" t="s">
        <v>3749</v>
      </c>
      <c r="E17993" t="s">
        <v>3750</v>
      </c>
      <c r="F17993"/>
      <c r="G17993"/>
      <c r="H17993"/>
      <c r="I17993"/>
      <c r="J17993"/>
      <c r="K17993"/>
      <c r="L17993" t="n">
        <v>72</v>
      </c>
      <c r="M17993" t="s">
        <v>627</v>
      </c>
      <c r="N17993" t="s">
        <v>163</v>
      </c>
      <c r="O17993"/>
      <c r="P17993"/>
      <c r="Q17993" t="s">
        <v>627</v>
      </c>
      <c r="R17993"/>
      <c r="S17993"/>
      <c r="T17993" t="n">
        <v>1</v>
      </c>
      <c r="U17993" t="n">
        <v>1</v>
      </c>
      <c r="V17993" t="n">
        <v>1961</v>
      </c>
      <c r="W17993" t="n">
        <v>31</v>
      </c>
      <c r="X17993" t="n">
        <v>12</v>
      </c>
      <c r="Y17993" t="n">
        <v>1961</v>
      </c>
      <c r="Z17993"/>
      <c r="AA17993" t="n">
        <v>25</v>
      </c>
      <c r="AB17993"/>
      <c r="AC17993"/>
      <c r="AD17993"/>
      <c r="AE17993"/>
      <c r="AF17993"/>
      <c r="AG17993" t="n">
        <v>1</v>
      </c>
      <c r="AH17993"/>
      <c r="AI17993" t="n">
        <v>10000</v>
      </c>
    </row>
    <row r="17994">
      <c r="A17994" t="n">
        <v>9638617</v>
      </c>
      <c r="B17994" t="n">
        <v>0</v>
      </c>
      <c r="C17994" t="n">
        <v>6</v>
      </c>
      <c r="D17994" t="s">
        <v>3755</v>
      </c>
      <c r="E17994" t="s">
        <v>3756</v>
      </c>
      <c r="F17994" t="s">
        <v>166</v>
      </c>
      <c r="G17994"/>
      <c r="H17994"/>
      <c r="I17994"/>
      <c r="J17994" t="s">
        <v>538</v>
      </c>
      <c r="K17994"/>
      <c r="L17994" t="n">
        <v>72</v>
      </c>
      <c r="M17994" t="s">
        <v>542</v>
      </c>
      <c r="N17994" t="s">
        <v>540</v>
      </c>
      <c r="O17994"/>
      <c r="P17994"/>
      <c r="Q17994" t="s">
        <v>282</v>
      </c>
      <c r="R17994" t="s">
        <v>176</v>
      </c>
      <c r="S17994" t="s">
        <v>334</v>
      </c>
      <c r="T17994" t="n">
        <v>27</v>
      </c>
      <c r="U17994" t="n">
        <v>8</v>
      </c>
      <c r="V17994" t="n">
        <v>2016</v>
      </c>
      <c r="W17994" t="n">
        <v>27</v>
      </c>
      <c r="X17994" t="n">
        <v>8</v>
      </c>
      <c r="Y17994" t="n">
        <v>2016</v>
      </c>
      <c r="Z17994"/>
      <c r="AA17994" t="n">
        <v>1196</v>
      </c>
      <c r="AB17994"/>
      <c r="AC17994"/>
      <c r="AD17994" t="s">
        <v>543</v>
      </c>
      <c r="AE17994" t="s">
        <v>187</v>
      </c>
      <c r="AF17994"/>
      <c r="AG17994"/>
      <c r="AH17994"/>
      <c r="AI17994" t="n">
        <v>1000</v>
      </c>
    </row>
    <row r="17995">
      <c r="A17995" t="n">
        <v>9635953</v>
      </c>
      <c r="B17995" t="n">
        <v>0</v>
      </c>
      <c r="C17995" t="n">
        <v>6</v>
      </c>
      <c r="D17995" t="s">
        <v>3755</v>
      </c>
      <c r="E17995" t="s">
        <v>3756</v>
      </c>
      <c r="F17995"/>
      <c r="G17995"/>
      <c r="H17995"/>
      <c r="I17995"/>
      <c r="J17995" t="s">
        <v>453</v>
      </c>
      <c r="K17995"/>
      <c r="L17995" t="n">
        <v>72</v>
      </c>
      <c r="M17995" t="s">
        <v>454</v>
      </c>
      <c r="N17995" t="s">
        <v>455</v>
      </c>
      <c r="O17995"/>
      <c r="P17995"/>
      <c r="Q17995" t="s">
        <v>416</v>
      </c>
      <c r="R17995" t="s">
        <v>198</v>
      </c>
      <c r="S17995" t="s">
        <v>199</v>
      </c>
      <c r="T17995" t="n">
        <v>19</v>
      </c>
      <c r="U17995" t="n">
        <v>6</v>
      </c>
      <c r="V17995" t="n">
        <v>2016</v>
      </c>
      <c r="W17995" t="n">
        <v>19</v>
      </c>
      <c r="X17995" t="n">
        <v>6</v>
      </c>
      <c r="Y17995" t="n">
        <v>2016</v>
      </c>
      <c r="Z17995"/>
      <c r="AA17995" t="n">
        <v>1196</v>
      </c>
      <c r="AB17995"/>
      <c r="AC17995"/>
      <c r="AD17995" t="s">
        <v>456</v>
      </c>
      <c r="AE17995" t="s">
        <v>187</v>
      </c>
      <c r="AF17995"/>
      <c r="AG17995"/>
      <c r="AH17995"/>
      <c r="AI17995" t="n">
        <v>1000</v>
      </c>
    </row>
    <row r="17996">
      <c r="A17996" t="n">
        <v>8376562</v>
      </c>
      <c r="B17996" t="n">
        <v>0</v>
      </c>
      <c r="C17996" t="n">
        <v>6</v>
      </c>
      <c r="D17996" t="s">
        <v>3755</v>
      </c>
      <c r="E17996" t="s">
        <v>3756</v>
      </c>
      <c r="F17996"/>
      <c r="G17996"/>
      <c r="H17996"/>
      <c r="I17996"/>
      <c r="J17996" t="s">
        <v>731</v>
      </c>
      <c r="K17996" t="n">
        <v>140</v>
      </c>
      <c r="L17996" t="n">
        <v>72</v>
      </c>
      <c r="M17996" t="s">
        <v>732</v>
      </c>
      <c r="N17996" t="s">
        <v>175</v>
      </c>
      <c r="O17996"/>
      <c r="P17996"/>
      <c r="Q17996" t="s">
        <v>180</v>
      </c>
      <c r="R17996" t="s">
        <v>221</v>
      </c>
      <c r="S17996" t="s">
        <v>304</v>
      </c>
      <c r="T17996" t="n">
        <v>4</v>
      </c>
      <c r="U17996" t="n">
        <v>4</v>
      </c>
      <c r="V17996" t="n">
        <v>2012</v>
      </c>
      <c r="W17996" t="n">
        <v>4</v>
      </c>
      <c r="X17996" t="n">
        <v>4</v>
      </c>
      <c r="Y17996" t="n">
        <v>2012</v>
      </c>
      <c r="Z17996"/>
      <c r="AA17996" t="n">
        <v>831</v>
      </c>
      <c r="AB17996"/>
      <c r="AC17996"/>
      <c r="AD17996" t="s">
        <v>733</v>
      </c>
      <c r="AE17996" t="s">
        <v>169</v>
      </c>
      <c r="AF17996"/>
      <c r="AG17996"/>
      <c r="AH17996"/>
      <c r="AI17996" t="n">
        <v>1000</v>
      </c>
    </row>
    <row r="17997">
      <c r="A17997" t="n">
        <v>8470357</v>
      </c>
      <c r="B17997" t="n">
        <v>0</v>
      </c>
      <c r="C17997" t="n">
        <v>6</v>
      </c>
      <c r="D17997" t="s">
        <v>3755</v>
      </c>
      <c r="E17997" t="s">
        <v>3756</v>
      </c>
      <c r="F17997"/>
      <c r="G17997"/>
      <c r="H17997"/>
      <c r="I17997"/>
      <c r="J17997" t="s">
        <v>475</v>
      </c>
      <c r="K17997"/>
      <c r="L17997" t="n">
        <v>72</v>
      </c>
      <c r="M17997" t="s">
        <v>476</v>
      </c>
      <c r="N17997" t="s">
        <v>415</v>
      </c>
      <c r="O17997"/>
      <c r="P17997"/>
      <c r="Q17997" t="s">
        <v>416</v>
      </c>
      <c r="R17997"/>
      <c r="S17997" t="s">
        <v>177</v>
      </c>
      <c r="T17997" t="n">
        <v>4</v>
      </c>
      <c r="U17997" t="n">
        <v>6</v>
      </c>
      <c r="V17997" t="n">
        <v>1998</v>
      </c>
      <c r="W17997" t="n">
        <v>4</v>
      </c>
      <c r="X17997" t="n">
        <v>6</v>
      </c>
      <c r="Y17997" t="n">
        <v>1998</v>
      </c>
      <c r="Z17997"/>
      <c r="AA17997" t="n">
        <v>874</v>
      </c>
      <c r="AB17997"/>
      <c r="AC17997"/>
      <c r="AD17997" t="s">
        <v>419</v>
      </c>
      <c r="AE17997" t="s">
        <v>415</v>
      </c>
      <c r="AF17997"/>
      <c r="AG17997"/>
      <c r="AH17997"/>
      <c r="AI17997" t="n">
        <v>2000</v>
      </c>
    </row>
    <row r="17998">
      <c r="A17998" t="n">
        <v>8533120</v>
      </c>
      <c r="B17998" t="n">
        <v>0</v>
      </c>
      <c r="C17998" t="n">
        <v>6</v>
      </c>
      <c r="D17998" t="s">
        <v>3755</v>
      </c>
      <c r="E17998" t="s">
        <v>3756</v>
      </c>
      <c r="F17998"/>
      <c r="G17998"/>
      <c r="H17998"/>
      <c r="I17998"/>
      <c r="J17998" t="s">
        <v>475</v>
      </c>
      <c r="K17998"/>
      <c r="L17998" t="n">
        <v>72</v>
      </c>
      <c r="M17998" t="s">
        <v>476</v>
      </c>
      <c r="N17998" t="s">
        <v>415</v>
      </c>
      <c r="O17998"/>
      <c r="P17998"/>
      <c r="Q17998" t="s">
        <v>416</v>
      </c>
      <c r="R17998"/>
      <c r="S17998" t="s">
        <v>177</v>
      </c>
      <c r="T17998" t="n">
        <v>4</v>
      </c>
      <c r="U17998" t="n">
        <v>6</v>
      </c>
      <c r="V17998" t="n">
        <v>1998</v>
      </c>
      <c r="W17998" t="n">
        <v>4</v>
      </c>
      <c r="X17998" t="n">
        <v>6</v>
      </c>
      <c r="Y17998" t="n">
        <v>1998</v>
      </c>
      <c r="Z17998"/>
      <c r="AA17998" t="n">
        <v>875</v>
      </c>
      <c r="AB17998"/>
      <c r="AC17998"/>
      <c r="AD17998" t="s">
        <v>419</v>
      </c>
      <c r="AE17998" t="s">
        <v>415</v>
      </c>
      <c r="AF17998"/>
      <c r="AG17998"/>
      <c r="AH17998"/>
      <c r="AI17998" t="n">
        <v>2000</v>
      </c>
    </row>
    <row r="17999">
      <c r="A17999" t="n">
        <v>8470243</v>
      </c>
      <c r="B17999" t="n">
        <v>0</v>
      </c>
      <c r="C17999" t="n">
        <v>6</v>
      </c>
      <c r="D17999" t="s">
        <v>3755</v>
      </c>
      <c r="E17999" t="s">
        <v>3756</v>
      </c>
      <c r="F17999"/>
      <c r="G17999"/>
      <c r="H17999"/>
      <c r="I17999"/>
      <c r="J17999" t="s">
        <v>477</v>
      </c>
      <c r="K17999"/>
      <c r="L17999" t="n">
        <v>72</v>
      </c>
      <c r="M17999" t="s">
        <v>478</v>
      </c>
      <c r="N17999" t="s">
        <v>415</v>
      </c>
      <c r="O17999"/>
      <c r="P17999"/>
      <c r="Q17999" t="s">
        <v>416</v>
      </c>
      <c r="R17999"/>
      <c r="S17999" t="s">
        <v>256</v>
      </c>
      <c r="T17999" t="n">
        <v>4</v>
      </c>
      <c r="U17999" t="n">
        <v>6</v>
      </c>
      <c r="V17999" t="n">
        <v>1998</v>
      </c>
      <c r="W17999" t="n">
        <v>4</v>
      </c>
      <c r="X17999" t="n">
        <v>6</v>
      </c>
      <c r="Y17999" t="n">
        <v>1998</v>
      </c>
      <c r="Z17999"/>
      <c r="AA17999" t="n">
        <v>874</v>
      </c>
      <c r="AB17999"/>
      <c r="AC17999"/>
      <c r="AD17999" t="s">
        <v>479</v>
      </c>
      <c r="AE17999" t="s">
        <v>415</v>
      </c>
      <c r="AF17999"/>
      <c r="AG17999"/>
      <c r="AH17999"/>
      <c r="AI17999" t="n">
        <v>2000</v>
      </c>
    </row>
    <row r="18000">
      <c r="A18000" t="n">
        <v>8533006</v>
      </c>
      <c r="B18000" t="n">
        <v>0</v>
      </c>
      <c r="C18000" t="n">
        <v>6</v>
      </c>
      <c r="D18000" t="s">
        <v>3755</v>
      </c>
      <c r="E18000" t="s">
        <v>3756</v>
      </c>
      <c r="F18000"/>
      <c r="G18000"/>
      <c r="H18000"/>
      <c r="I18000"/>
      <c r="J18000" t="s">
        <v>477</v>
      </c>
      <c r="K18000"/>
      <c r="L18000" t="n">
        <v>72</v>
      </c>
      <c r="M18000" t="s">
        <v>478</v>
      </c>
      <c r="N18000" t="s">
        <v>415</v>
      </c>
      <c r="O18000"/>
      <c r="P18000"/>
      <c r="Q18000" t="s">
        <v>416</v>
      </c>
      <c r="R18000"/>
      <c r="S18000" t="s">
        <v>256</v>
      </c>
      <c r="T18000" t="n">
        <v>4</v>
      </c>
      <c r="U18000" t="n">
        <v>6</v>
      </c>
      <c r="V18000" t="n">
        <v>1998</v>
      </c>
      <c r="W18000" t="n">
        <v>4</v>
      </c>
      <c r="X18000" t="n">
        <v>6</v>
      </c>
      <c r="Y18000" t="n">
        <v>1998</v>
      </c>
      <c r="Z18000"/>
      <c r="AA18000" t="n">
        <v>875</v>
      </c>
      <c r="AB18000"/>
      <c r="AC18000"/>
      <c r="AD18000" t="s">
        <v>479</v>
      </c>
      <c r="AE18000" t="s">
        <v>415</v>
      </c>
      <c r="AF18000"/>
      <c r="AG18000"/>
      <c r="AH18000"/>
      <c r="AI18000" t="n">
        <v>2000</v>
      </c>
    </row>
    <row r="18001">
      <c r="A18001" t="n">
        <v>7741798</v>
      </c>
      <c r="B18001" t="n">
        <v>0</v>
      </c>
      <c r="C18001" t="n">
        <v>6</v>
      </c>
      <c r="D18001" t="s">
        <v>3755</v>
      </c>
      <c r="E18001" t="s">
        <v>3756</v>
      </c>
      <c r="F18001"/>
      <c r="G18001"/>
      <c r="H18001"/>
      <c r="I18001"/>
      <c r="J18001" t="s">
        <v>480</v>
      </c>
      <c r="K18001" t="n">
        <v>160</v>
      </c>
      <c r="L18001" t="n">
        <v>72</v>
      </c>
      <c r="M18001" t="s">
        <v>481</v>
      </c>
      <c r="N18001" t="s">
        <v>190</v>
      </c>
      <c r="O18001"/>
      <c r="P18001"/>
      <c r="Q18001" t="s">
        <v>191</v>
      </c>
      <c r="R18001" t="s">
        <v>171</v>
      </c>
      <c r="S18001" t="s">
        <v>172</v>
      </c>
      <c r="T18001" t="n">
        <v>7</v>
      </c>
      <c r="U18001" t="n">
        <v>10</v>
      </c>
      <c r="V18001" t="n">
        <v>2005</v>
      </c>
      <c r="W18001" t="n">
        <v>7</v>
      </c>
      <c r="X18001" t="n">
        <v>10</v>
      </c>
      <c r="Y18001" t="n">
        <v>2005</v>
      </c>
      <c r="Z18001"/>
      <c r="AA18001" t="n">
        <v>647</v>
      </c>
      <c r="AB18001"/>
      <c r="AC18001"/>
      <c r="AD18001" t="s">
        <v>482</v>
      </c>
      <c r="AE18001"/>
      <c r="AF18001"/>
      <c r="AG18001"/>
      <c r="AH18001"/>
      <c r="AI18001" t="n">
        <v>100</v>
      </c>
    </row>
    <row r="18002">
      <c r="A18002" t="n">
        <v>9053379</v>
      </c>
      <c r="B18002" t="n">
        <v>0</v>
      </c>
      <c r="C18002" t="n">
        <v>6</v>
      </c>
      <c r="D18002" t="s">
        <v>3755</v>
      </c>
      <c r="E18002" t="s">
        <v>3756</v>
      </c>
      <c r="F18002"/>
      <c r="G18002"/>
      <c r="H18002"/>
      <c r="I18002"/>
      <c r="J18002" t="s">
        <v>487</v>
      </c>
      <c r="K18002"/>
      <c r="L18002" t="n">
        <v>72</v>
      </c>
      <c r="M18002" t="s">
        <v>488</v>
      </c>
      <c r="N18002" t="s">
        <v>489</v>
      </c>
      <c r="O18002"/>
      <c r="P18002"/>
      <c r="Q18002" t="s">
        <v>440</v>
      </c>
      <c r="R18002" t="s">
        <v>171</v>
      </c>
      <c r="S18002" t="s">
        <v>192</v>
      </c>
      <c r="T18002" t="n">
        <v>9</v>
      </c>
      <c r="U18002" t="n">
        <v>5</v>
      </c>
      <c r="V18002" t="n">
        <v>2015</v>
      </c>
      <c r="W18002" t="n">
        <v>9</v>
      </c>
      <c r="X18002" t="n">
        <v>5</v>
      </c>
      <c r="Y18002" t="n">
        <v>2015</v>
      </c>
      <c r="Z18002"/>
      <c r="AA18002" t="n">
        <v>1122</v>
      </c>
      <c r="AB18002"/>
      <c r="AC18002"/>
      <c r="AD18002"/>
      <c r="AE18002" t="s">
        <v>169</v>
      </c>
      <c r="AF18002"/>
      <c r="AG18002"/>
      <c r="AH18002"/>
      <c r="AI18002" t="n">
        <v>1000</v>
      </c>
    </row>
    <row r="18003">
      <c r="A18003" t="n">
        <v>9637404</v>
      </c>
      <c r="B18003" t="n">
        <v>0</v>
      </c>
      <c r="C18003" t="n">
        <v>6</v>
      </c>
      <c r="D18003" t="s">
        <v>3755</v>
      </c>
      <c r="E18003" t="s">
        <v>3756</v>
      </c>
      <c r="F18003"/>
      <c r="G18003"/>
      <c r="H18003"/>
      <c r="I18003"/>
      <c r="J18003" t="s">
        <v>497</v>
      </c>
      <c r="K18003"/>
      <c r="L18003" t="n">
        <v>72</v>
      </c>
      <c r="M18003" t="s">
        <v>498</v>
      </c>
      <c r="N18003" t="s">
        <v>499</v>
      </c>
      <c r="O18003"/>
      <c r="P18003"/>
      <c r="Q18003" t="s">
        <v>416</v>
      </c>
      <c r="R18003" t="s">
        <v>198</v>
      </c>
      <c r="S18003" t="s">
        <v>500</v>
      </c>
      <c r="T18003" t="n">
        <v>15</v>
      </c>
      <c r="U18003" t="n">
        <v>5</v>
      </c>
      <c r="V18003" t="n">
        <v>2016</v>
      </c>
      <c r="W18003" t="n">
        <v>15</v>
      </c>
      <c r="X18003" t="n">
        <v>5</v>
      </c>
      <c r="Y18003" t="n">
        <v>2016</v>
      </c>
      <c r="Z18003"/>
      <c r="AA18003" t="n">
        <v>1196</v>
      </c>
      <c r="AB18003"/>
      <c r="AC18003"/>
      <c r="AD18003" t="s">
        <v>501</v>
      </c>
      <c r="AE18003" t="s">
        <v>187</v>
      </c>
      <c r="AF18003"/>
      <c r="AG18003"/>
      <c r="AH18003"/>
      <c r="AI18003" t="n">
        <v>1000</v>
      </c>
    </row>
    <row r="18004">
      <c r="A18004" t="n">
        <v>8898585</v>
      </c>
      <c r="B18004" t="n">
        <v>0</v>
      </c>
      <c r="C18004" t="n">
        <v>6</v>
      </c>
      <c r="D18004" t="s">
        <v>3755</v>
      </c>
      <c r="E18004" t="s">
        <v>3756</v>
      </c>
      <c r="F18004"/>
      <c r="G18004"/>
      <c r="H18004"/>
      <c r="I18004"/>
      <c r="J18004" t="s">
        <v>763</v>
      </c>
      <c r="K18004"/>
      <c r="L18004" t="n">
        <v>72</v>
      </c>
      <c r="M18004" t="s">
        <v>439</v>
      </c>
      <c r="N18004" t="s">
        <v>523</v>
      </c>
      <c r="O18004"/>
      <c r="P18004"/>
      <c r="Q18004" t="s">
        <v>440</v>
      </c>
      <c r="R18004" t="s">
        <v>171</v>
      </c>
      <c r="S18004" t="s">
        <v>192</v>
      </c>
      <c r="T18004" t="n">
        <v>8</v>
      </c>
      <c r="U18004" t="n">
        <v>4</v>
      </c>
      <c r="V18004" t="n">
        <v>2014</v>
      </c>
      <c r="W18004" t="n">
        <v>8</v>
      </c>
      <c r="X18004" t="n">
        <v>4</v>
      </c>
      <c r="Y18004" t="n">
        <v>2014</v>
      </c>
      <c r="Z18004"/>
      <c r="AA18004" t="n">
        <v>1022</v>
      </c>
      <c r="AB18004"/>
      <c r="AC18004"/>
      <c r="AD18004" t="s">
        <v>510</v>
      </c>
      <c r="AE18004" t="s">
        <v>169</v>
      </c>
      <c r="AF18004"/>
      <c r="AG18004"/>
      <c r="AH18004"/>
      <c r="AI18004" t="n">
        <v>1000</v>
      </c>
    </row>
    <row r="18005">
      <c r="A18005" t="n">
        <v>3976307</v>
      </c>
      <c r="B18005" t="n">
        <v>0</v>
      </c>
      <c r="C18005" t="n">
        <v>6</v>
      </c>
      <c r="D18005" t="s">
        <v>3755</v>
      </c>
      <c r="E18005" t="s">
        <v>3756</v>
      </c>
      <c r="F18005"/>
      <c r="G18005"/>
      <c r="H18005"/>
      <c r="I18005"/>
      <c r="J18005" t="s">
        <v>2702</v>
      </c>
      <c r="K18005"/>
      <c r="L18005" t="n">
        <v>72</v>
      </c>
      <c r="M18005" t="s">
        <v>184</v>
      </c>
      <c r="N18005" t="s">
        <v>163</v>
      </c>
      <c r="O18005"/>
      <c r="P18005"/>
      <c r="Q18005" t="s">
        <v>184</v>
      </c>
      <c r="R18005"/>
      <c r="S18005"/>
      <c r="T18005" t="n">
        <v>24</v>
      </c>
      <c r="U18005" t="n">
        <v>10</v>
      </c>
      <c r="V18005" t="n">
        <v>1952</v>
      </c>
      <c r="W18005" t="n">
        <v>24</v>
      </c>
      <c r="X18005" t="n">
        <v>10</v>
      </c>
      <c r="Y18005" t="n">
        <v>1952</v>
      </c>
      <c r="Z18005"/>
      <c r="AA18005" t="n">
        <v>25</v>
      </c>
      <c r="AB18005"/>
      <c r="AC18005"/>
      <c r="AD18005"/>
      <c r="AE18005"/>
      <c r="AF18005"/>
      <c r="AG18005" t="n">
        <v>1</v>
      </c>
      <c r="AH18005"/>
      <c r="AI18005" t="n">
        <v>10000</v>
      </c>
    </row>
    <row r="18006">
      <c r="A18006" t="n">
        <v>8897441</v>
      </c>
      <c r="B18006" t="n">
        <v>0</v>
      </c>
      <c r="C18006" t="n">
        <v>6</v>
      </c>
      <c r="D18006" t="s">
        <v>3755</v>
      </c>
      <c r="E18006" t="s">
        <v>3756</v>
      </c>
      <c r="F18006"/>
      <c r="G18006"/>
      <c r="H18006"/>
      <c r="I18006"/>
      <c r="J18006" t="s">
        <v>522</v>
      </c>
      <c r="K18006"/>
      <c r="L18006" t="n">
        <v>72</v>
      </c>
      <c r="M18006" t="s">
        <v>488</v>
      </c>
      <c r="N18006" t="s">
        <v>523</v>
      </c>
      <c r="O18006"/>
      <c r="P18006"/>
      <c r="Q18006" t="s">
        <v>440</v>
      </c>
      <c r="R18006" t="s">
        <v>171</v>
      </c>
      <c r="S18006" t="s">
        <v>192</v>
      </c>
      <c r="T18006" t="n">
        <v>8</v>
      </c>
      <c r="U18006" t="n">
        <v>4</v>
      </c>
      <c r="V18006" t="n">
        <v>2014</v>
      </c>
      <c r="W18006" t="n">
        <v>8</v>
      </c>
      <c r="X18006" t="n">
        <v>4</v>
      </c>
      <c r="Y18006" t="n">
        <v>2014</v>
      </c>
      <c r="Z18006"/>
      <c r="AA18006" t="n">
        <v>1022</v>
      </c>
      <c r="AB18006"/>
      <c r="AC18006"/>
      <c r="AD18006" t="s">
        <v>524</v>
      </c>
      <c r="AE18006" t="s">
        <v>169</v>
      </c>
      <c r="AF18006"/>
      <c r="AG18006"/>
      <c r="AH18006"/>
      <c r="AI18006" t="n">
        <v>1000</v>
      </c>
    </row>
    <row r="18007">
      <c r="A18007" t="n">
        <v>8450313</v>
      </c>
      <c r="B18007" t="n">
        <v>0</v>
      </c>
      <c r="C18007" t="n">
        <v>6</v>
      </c>
      <c r="D18007" t="s">
        <v>3755</v>
      </c>
      <c r="E18007" t="s">
        <v>3756</v>
      </c>
      <c r="F18007"/>
      <c r="G18007"/>
      <c r="H18007"/>
      <c r="I18007"/>
      <c r="J18007" t="s">
        <v>294</v>
      </c>
      <c r="K18007"/>
      <c r="L18007" t="n">
        <v>72</v>
      </c>
      <c r="M18007" t="s">
        <v>295</v>
      </c>
      <c r="N18007" t="s">
        <v>296</v>
      </c>
      <c r="O18007"/>
      <c r="P18007"/>
      <c r="Q18007" t="s">
        <v>297</v>
      </c>
      <c r="R18007" t="s">
        <v>221</v>
      </c>
      <c r="S18007" t="s">
        <v>298</v>
      </c>
      <c r="T18007" t="n">
        <v>23</v>
      </c>
      <c r="U18007" t="n">
        <v>9</v>
      </c>
      <c r="V18007" t="n">
        <v>2012</v>
      </c>
      <c r="W18007" t="n">
        <v>23</v>
      </c>
      <c r="X18007" t="n">
        <v>9</v>
      </c>
      <c r="Y18007" t="n">
        <v>2012</v>
      </c>
      <c r="Z18007"/>
      <c r="AA18007" t="n">
        <v>843</v>
      </c>
      <c r="AB18007"/>
      <c r="AC18007"/>
      <c r="AD18007" t="s">
        <v>299</v>
      </c>
      <c r="AE18007" t="s">
        <v>300</v>
      </c>
      <c r="AF18007"/>
      <c r="AG18007"/>
      <c r="AH18007"/>
      <c r="AI18007" t="n">
        <v>1000</v>
      </c>
    </row>
    <row r="18008">
      <c r="A18008" t="n">
        <v>9054056</v>
      </c>
      <c r="B18008" t="n">
        <v>0</v>
      </c>
      <c r="C18008" t="n">
        <v>6</v>
      </c>
      <c r="D18008" t="s">
        <v>3755</v>
      </c>
      <c r="E18008" t="s">
        <v>3756</v>
      </c>
      <c r="F18008"/>
      <c r="G18008"/>
      <c r="H18008"/>
      <c r="I18008"/>
      <c r="J18008" t="s">
        <v>907</v>
      </c>
      <c r="K18008"/>
      <c r="L18008" t="n">
        <v>72</v>
      </c>
      <c r="M18008" t="s">
        <v>908</v>
      </c>
      <c r="N18008" t="s">
        <v>260</v>
      </c>
      <c r="O18008"/>
      <c r="P18008"/>
      <c r="Q18008" t="s">
        <v>184</v>
      </c>
      <c r="R18008" t="s">
        <v>176</v>
      </c>
      <c r="S18008" t="s">
        <v>647</v>
      </c>
      <c r="T18008" t="n">
        <v>24</v>
      </c>
      <c r="U18008" t="n">
        <v>8</v>
      </c>
      <c r="V18008" t="n">
        <v>2014</v>
      </c>
      <c r="W18008" t="n">
        <v>24</v>
      </c>
      <c r="X18008" t="n">
        <v>8</v>
      </c>
      <c r="Y18008" t="n">
        <v>2014</v>
      </c>
      <c r="Z18008"/>
      <c r="AA18008" t="n">
        <v>1122</v>
      </c>
      <c r="AB18008"/>
      <c r="AC18008"/>
      <c r="AD18008"/>
      <c r="AE18008" t="s">
        <v>169</v>
      </c>
      <c r="AF18008"/>
      <c r="AG18008"/>
      <c r="AH18008"/>
      <c r="AI18008" t="n">
        <v>1000</v>
      </c>
    </row>
    <row r="18009">
      <c r="A18009" t="n">
        <v>7750832</v>
      </c>
      <c r="B18009" t="n">
        <v>0</v>
      </c>
      <c r="C18009" t="n">
        <v>6</v>
      </c>
      <c r="D18009" t="s">
        <v>3755</v>
      </c>
      <c r="E18009" t="s">
        <v>3756</v>
      </c>
      <c r="F18009"/>
      <c r="G18009"/>
      <c r="H18009"/>
      <c r="I18009"/>
      <c r="J18009" t="s">
        <v>533</v>
      </c>
      <c r="K18009"/>
      <c r="L18009" t="n">
        <v>72</v>
      </c>
      <c r="M18009" t="s">
        <v>534</v>
      </c>
      <c r="N18009" t="s">
        <v>535</v>
      </c>
      <c r="O18009"/>
      <c r="P18009"/>
      <c r="Q18009" t="s">
        <v>389</v>
      </c>
      <c r="R18009" t="s">
        <v>221</v>
      </c>
      <c r="S18009" t="s">
        <v>536</v>
      </c>
      <c r="T18009" t="n">
        <v>8</v>
      </c>
      <c r="U18009" t="n">
        <v>10</v>
      </c>
      <c r="V18009" t="n">
        <v>2007</v>
      </c>
      <c r="W18009" t="n">
        <v>8</v>
      </c>
      <c r="X18009" t="n">
        <v>10</v>
      </c>
      <c r="Y18009" t="n">
        <v>2007</v>
      </c>
      <c r="Z18009"/>
      <c r="AA18009" t="n">
        <v>647</v>
      </c>
      <c r="AB18009"/>
      <c r="AC18009"/>
      <c r="AD18009" t="s">
        <v>537</v>
      </c>
      <c r="AE18009"/>
      <c r="AF18009"/>
      <c r="AG18009"/>
      <c r="AH18009"/>
      <c r="AI18009" t="n">
        <v>1000</v>
      </c>
    </row>
    <row r="18010">
      <c r="A18010" t="n">
        <v>8484760</v>
      </c>
      <c r="B18010" t="n">
        <v>0</v>
      </c>
      <c r="C18010" t="n">
        <v>6</v>
      </c>
      <c r="D18010" t="s">
        <v>3755</v>
      </c>
      <c r="E18010" t="s">
        <v>3756</v>
      </c>
      <c r="F18010"/>
      <c r="G18010"/>
      <c r="H18010"/>
      <c r="I18010"/>
      <c r="J18010" t="s">
        <v>552</v>
      </c>
      <c r="K18010"/>
      <c r="L18010" t="n">
        <v>72</v>
      </c>
      <c r="M18010" t="s">
        <v>553</v>
      </c>
      <c r="N18010" t="s">
        <v>516</v>
      </c>
      <c r="O18010"/>
      <c r="P18010"/>
      <c r="Q18010" t="s">
        <v>416</v>
      </c>
      <c r="R18010" t="s">
        <v>176</v>
      </c>
      <c r="S18010" t="s">
        <v>311</v>
      </c>
      <c r="T18010" t="n">
        <v>3</v>
      </c>
      <c r="U18010" t="n">
        <v>8</v>
      </c>
      <c r="V18010" t="n">
        <v>1993</v>
      </c>
      <c r="W18010" t="n">
        <v>3</v>
      </c>
      <c r="X18010" t="n">
        <v>8</v>
      </c>
      <c r="Y18010" t="n">
        <v>1993</v>
      </c>
      <c r="Z18010"/>
      <c r="AA18010" t="n">
        <v>874</v>
      </c>
      <c r="AB18010"/>
      <c r="AC18010"/>
      <c r="AD18010" t="s">
        <v>554</v>
      </c>
      <c r="AE18010" t="s">
        <v>518</v>
      </c>
      <c r="AF18010"/>
      <c r="AG18010"/>
      <c r="AH18010"/>
      <c r="AI18010" t="n">
        <v>1000</v>
      </c>
    </row>
    <row r="18011">
      <c r="A18011" t="n">
        <v>3976311</v>
      </c>
      <c r="B18011" t="n">
        <v>0</v>
      </c>
      <c r="C18011" t="n">
        <v>6</v>
      </c>
      <c r="D18011" t="s">
        <v>3755</v>
      </c>
      <c r="E18011" t="s">
        <v>3756</v>
      </c>
      <c r="F18011"/>
      <c r="G18011"/>
      <c r="H18011"/>
      <c r="I18011"/>
      <c r="J18011" t="s">
        <v>552</v>
      </c>
      <c r="K18011"/>
      <c r="L18011" t="n">
        <v>72</v>
      </c>
      <c r="M18011" t="s">
        <v>555</v>
      </c>
      <c r="N18011"/>
      <c r="O18011"/>
      <c r="P18011"/>
      <c r="Q18011" t="s">
        <v>416</v>
      </c>
      <c r="R18011" t="s">
        <v>171</v>
      </c>
      <c r="S18011" t="s">
        <v>382</v>
      </c>
      <c r="T18011"/>
      <c r="U18011"/>
      <c r="V18011"/>
      <c r="W18011" t="n">
        <v>31</v>
      </c>
      <c r="X18011" t="n">
        <v>12</v>
      </c>
      <c r="Y18011" t="n">
        <v>1989</v>
      </c>
      <c r="Z18011"/>
      <c r="AA18011" t="n">
        <v>25</v>
      </c>
      <c r="AB18011"/>
      <c r="AC18011"/>
      <c r="AD18011"/>
      <c r="AE18011"/>
      <c r="AF18011"/>
      <c r="AG18011" t="n">
        <v>1</v>
      </c>
      <c r="AH18011"/>
      <c r="AI18011" t="n">
        <v>1000</v>
      </c>
    </row>
    <row r="18012">
      <c r="A18012" t="n">
        <v>8770352</v>
      </c>
      <c r="B18012" t="n">
        <v>0</v>
      </c>
      <c r="C18012" t="n">
        <v>6</v>
      </c>
      <c r="D18012" t="s">
        <v>3755</v>
      </c>
      <c r="E18012" t="s">
        <v>3756</v>
      </c>
      <c r="F18012"/>
      <c r="G18012"/>
      <c r="H18012"/>
      <c r="I18012"/>
      <c r="J18012" t="s">
        <v>570</v>
      </c>
      <c r="K18012" t="n">
        <v>180</v>
      </c>
      <c r="L18012" t="n">
        <v>72</v>
      </c>
      <c r="M18012" t="s">
        <v>571</v>
      </c>
      <c r="N18012" t="s">
        <v>219</v>
      </c>
      <c r="O18012"/>
      <c r="P18012"/>
      <c r="Q18012" t="s">
        <v>220</v>
      </c>
      <c r="R18012" t="s">
        <v>221</v>
      </c>
      <c r="S18012" t="s">
        <v>304</v>
      </c>
      <c r="T18012" t="n">
        <v>14</v>
      </c>
      <c r="U18012" t="n">
        <v>4</v>
      </c>
      <c r="V18012" t="n">
        <v>2013</v>
      </c>
      <c r="W18012" t="n">
        <v>14</v>
      </c>
      <c r="X18012" t="n">
        <v>4</v>
      </c>
      <c r="Y18012" t="n">
        <v>2013</v>
      </c>
      <c r="Z18012"/>
      <c r="AA18012" t="n">
        <v>895</v>
      </c>
      <c r="AB18012"/>
      <c r="AC18012"/>
      <c r="AD18012" t="s">
        <v>572</v>
      </c>
      <c r="AE18012" t="s">
        <v>169</v>
      </c>
      <c r="AF18012"/>
      <c r="AG18012"/>
      <c r="AH18012"/>
      <c r="AI18012" t="n">
        <v>1000</v>
      </c>
    </row>
    <row r="18013">
      <c r="A18013" t="n">
        <v>8898732</v>
      </c>
      <c r="B18013" t="n">
        <v>0</v>
      </c>
      <c r="C18013" t="n">
        <v>6</v>
      </c>
      <c r="D18013" t="s">
        <v>3755</v>
      </c>
      <c r="E18013" t="s">
        <v>3756</v>
      </c>
      <c r="F18013"/>
      <c r="G18013"/>
      <c r="H18013"/>
      <c r="I18013"/>
      <c r="J18013" t="s">
        <v>698</v>
      </c>
      <c r="K18013"/>
      <c r="L18013" t="n">
        <v>72</v>
      </c>
      <c r="M18013" t="s">
        <v>439</v>
      </c>
      <c r="N18013" t="s">
        <v>523</v>
      </c>
      <c r="O18013"/>
      <c r="P18013"/>
      <c r="Q18013" t="s">
        <v>440</v>
      </c>
      <c r="R18013" t="s">
        <v>171</v>
      </c>
      <c r="S18013" t="s">
        <v>192</v>
      </c>
      <c r="T18013" t="n">
        <v>8</v>
      </c>
      <c r="U18013" t="n">
        <v>4</v>
      </c>
      <c r="V18013" t="n">
        <v>2014</v>
      </c>
      <c r="W18013" t="n">
        <v>8</v>
      </c>
      <c r="X18013" t="n">
        <v>4</v>
      </c>
      <c r="Y18013" t="n">
        <v>2014</v>
      </c>
      <c r="Z18013"/>
      <c r="AA18013" t="n">
        <v>1022</v>
      </c>
      <c r="AB18013"/>
      <c r="AC18013"/>
      <c r="AD18013" t="s">
        <v>699</v>
      </c>
      <c r="AE18013" t="s">
        <v>169</v>
      </c>
      <c r="AF18013"/>
      <c r="AG18013"/>
      <c r="AH18013"/>
      <c r="AI18013" t="n">
        <v>1000</v>
      </c>
    </row>
    <row r="18014">
      <c r="A18014" t="n">
        <v>8540051</v>
      </c>
      <c r="B18014" t="n">
        <v>0</v>
      </c>
      <c r="C18014" t="n">
        <v>6</v>
      </c>
      <c r="D18014" t="s">
        <v>3755</v>
      </c>
      <c r="E18014" t="s">
        <v>3756</v>
      </c>
      <c r="F18014"/>
      <c r="G18014"/>
      <c r="H18014"/>
      <c r="I18014"/>
      <c r="J18014" t="s">
        <v>576</v>
      </c>
      <c r="K18014"/>
      <c r="L18014" t="n">
        <v>72</v>
      </c>
      <c r="M18014" t="s">
        <v>577</v>
      </c>
      <c r="N18014" t="s">
        <v>327</v>
      </c>
      <c r="O18014"/>
      <c r="P18014"/>
      <c r="Q18014" t="s">
        <v>184</v>
      </c>
      <c r="R18014" t="s">
        <v>176</v>
      </c>
      <c r="S18014" t="s">
        <v>536</v>
      </c>
      <c r="T18014" t="n">
        <v>19</v>
      </c>
      <c r="U18014" t="n">
        <v>8</v>
      </c>
      <c r="V18014" t="n">
        <v>2012</v>
      </c>
      <c r="W18014" t="n">
        <v>19</v>
      </c>
      <c r="X18014" t="n">
        <v>8</v>
      </c>
      <c r="Y18014" t="n">
        <v>2012</v>
      </c>
      <c r="Z18014"/>
      <c r="AA18014" t="n">
        <v>875</v>
      </c>
      <c r="AB18014"/>
      <c r="AC18014"/>
      <c r="AD18014" t="s">
        <v>578</v>
      </c>
      <c r="AE18014" t="s">
        <v>169</v>
      </c>
      <c r="AF18014"/>
      <c r="AG18014"/>
      <c r="AH18014"/>
      <c r="AI18014" t="n">
        <v>1000</v>
      </c>
    </row>
    <row r="18015">
      <c r="A18015" t="n">
        <v>9053995</v>
      </c>
      <c r="B18015" t="n">
        <v>0</v>
      </c>
      <c r="C18015" t="n">
        <v>6</v>
      </c>
      <c r="D18015" t="s">
        <v>3755</v>
      </c>
      <c r="E18015" t="s">
        <v>3756</v>
      </c>
      <c r="F18015"/>
      <c r="G18015"/>
      <c r="H18015"/>
      <c r="I18015"/>
      <c r="J18015" t="s">
        <v>729</v>
      </c>
      <c r="K18015" t="n">
        <v>170</v>
      </c>
      <c r="L18015" t="n">
        <v>72</v>
      </c>
      <c r="M18015" t="s">
        <v>730</v>
      </c>
      <c r="N18015" t="s">
        <v>260</v>
      </c>
      <c r="O18015"/>
      <c r="P18015"/>
      <c r="Q18015" t="s">
        <v>234</v>
      </c>
      <c r="R18015" t="s">
        <v>221</v>
      </c>
      <c r="S18015" t="s">
        <v>536</v>
      </c>
      <c r="T18015" t="n">
        <v>7</v>
      </c>
      <c r="U18015" t="n">
        <v>12</v>
      </c>
      <c r="V18015" t="n">
        <v>2014</v>
      </c>
      <c r="W18015" t="n">
        <v>7</v>
      </c>
      <c r="X18015" t="n">
        <v>12</v>
      </c>
      <c r="Y18015" t="n">
        <v>2014</v>
      </c>
      <c r="Z18015"/>
      <c r="AA18015" t="n">
        <v>1122</v>
      </c>
      <c r="AB18015"/>
      <c r="AC18015"/>
      <c r="AD18015"/>
      <c r="AE18015" t="s">
        <v>169</v>
      </c>
      <c r="AF18015"/>
      <c r="AG18015"/>
      <c r="AH18015"/>
      <c r="AI18015" t="n">
        <v>1000</v>
      </c>
    </row>
    <row r="18016">
      <c r="A18016" t="n">
        <v>8682068</v>
      </c>
      <c r="B18016" t="n">
        <v>0</v>
      </c>
      <c r="C18016" t="n">
        <v>6</v>
      </c>
      <c r="D18016" t="s">
        <v>3755</v>
      </c>
      <c r="E18016" t="s">
        <v>3756</v>
      </c>
      <c r="F18016"/>
      <c r="G18016"/>
      <c r="H18016"/>
      <c r="I18016"/>
      <c r="J18016" t="s">
        <v>703</v>
      </c>
      <c r="K18016"/>
      <c r="L18016" t="n">
        <v>72</v>
      </c>
      <c r="M18016" t="s">
        <v>704</v>
      </c>
      <c r="N18016" t="s">
        <v>286</v>
      </c>
      <c r="O18016"/>
      <c r="P18016"/>
      <c r="Q18016" t="s">
        <v>416</v>
      </c>
      <c r="R18016" t="s">
        <v>176</v>
      </c>
      <c r="S18016" t="s">
        <v>311</v>
      </c>
      <c r="T18016" t="n">
        <v>15</v>
      </c>
      <c r="U18016" t="n">
        <v>9</v>
      </c>
      <c r="V18016" t="n">
        <v>2012</v>
      </c>
      <c r="W18016" t="n">
        <v>15</v>
      </c>
      <c r="X18016" t="n">
        <v>9</v>
      </c>
      <c r="Y18016" t="n">
        <v>2012</v>
      </c>
      <c r="Z18016"/>
      <c r="AA18016" t="n">
        <v>877</v>
      </c>
      <c r="AB18016"/>
      <c r="AC18016"/>
      <c r="AD18016" t="s">
        <v>609</v>
      </c>
      <c r="AE18016" t="s">
        <v>169</v>
      </c>
      <c r="AF18016"/>
      <c r="AG18016"/>
      <c r="AH18016"/>
      <c r="AI18016" t="n">
        <v>2000</v>
      </c>
    </row>
    <row r="18017">
      <c r="A18017" t="n">
        <v>3976309</v>
      </c>
      <c r="B18017" t="n">
        <v>0</v>
      </c>
      <c r="C18017" t="n">
        <v>6</v>
      </c>
      <c r="D18017" t="s">
        <v>3755</v>
      </c>
      <c r="E18017" t="s">
        <v>3756</v>
      </c>
      <c r="F18017"/>
      <c r="G18017"/>
      <c r="H18017"/>
      <c r="I18017"/>
      <c r="J18017" t="s">
        <v>3757</v>
      </c>
      <c r="K18017"/>
      <c r="L18017" t="n">
        <v>72</v>
      </c>
      <c r="M18017" t="s">
        <v>3758</v>
      </c>
      <c r="N18017" t="s">
        <v>163</v>
      </c>
      <c r="O18017"/>
      <c r="P18017"/>
      <c r="Q18017" t="s">
        <v>162</v>
      </c>
      <c r="R18017" t="s">
        <v>221</v>
      </c>
      <c r="S18017" t="s">
        <v>177</v>
      </c>
      <c r="T18017" t="n">
        <v>1</v>
      </c>
      <c r="U18017" t="n">
        <v>12</v>
      </c>
      <c r="V18017" t="n">
        <v>1968</v>
      </c>
      <c r="W18017" t="n">
        <v>1</v>
      </c>
      <c r="X18017" t="n">
        <v>12</v>
      </c>
      <c r="Y18017" t="n">
        <v>1968</v>
      </c>
      <c r="Z18017"/>
      <c r="AA18017" t="n">
        <v>25</v>
      </c>
      <c r="AB18017"/>
      <c r="AC18017"/>
      <c r="AD18017"/>
      <c r="AE18017"/>
      <c r="AF18017"/>
      <c r="AG18017" t="n">
        <v>1</v>
      </c>
      <c r="AH18017"/>
      <c r="AI18017" t="n">
        <v>100</v>
      </c>
    </row>
    <row r="18018">
      <c r="A18018" t="n">
        <v>7470496</v>
      </c>
      <c r="B18018" t="n">
        <v>0</v>
      </c>
      <c r="C18018" t="n">
        <v>6</v>
      </c>
      <c r="D18018" t="s">
        <v>3755</v>
      </c>
      <c r="E18018" t="s">
        <v>3756</v>
      </c>
      <c r="F18018"/>
      <c r="G18018"/>
      <c r="H18018"/>
      <c r="I18018"/>
      <c r="J18018" t="s">
        <v>581</v>
      </c>
      <c r="K18018"/>
      <c r="L18018" t="n">
        <v>72</v>
      </c>
      <c r="M18018" t="s">
        <v>582</v>
      </c>
      <c r="N18018" t="s">
        <v>447</v>
      </c>
      <c r="O18018"/>
      <c r="P18018"/>
      <c r="Q18018" t="s">
        <v>583</v>
      </c>
      <c r="R18018" t="s">
        <v>171</v>
      </c>
      <c r="S18018" t="s">
        <v>185</v>
      </c>
      <c r="T18018" t="n">
        <v>1</v>
      </c>
      <c r="U18018" t="n">
        <v>1</v>
      </c>
      <c r="V18018" t="n">
        <v>1992</v>
      </c>
      <c r="W18018" t="n">
        <v>31</v>
      </c>
      <c r="X18018" t="n">
        <v>12</v>
      </c>
      <c r="Y18018" t="n">
        <v>1992</v>
      </c>
      <c r="Z18018"/>
      <c r="AA18018" t="n">
        <v>581</v>
      </c>
      <c r="AB18018" t="s">
        <v>797</v>
      </c>
      <c r="AC18018"/>
      <c r="AD18018" t="s">
        <v>449</v>
      </c>
      <c r="AE18018" t="s">
        <v>447</v>
      </c>
      <c r="AF18018"/>
      <c r="AG18018"/>
      <c r="AH18018"/>
      <c r="AI18018" t="n">
        <v>100</v>
      </c>
    </row>
    <row r="18019">
      <c r="A18019" t="n">
        <v>7741990</v>
      </c>
      <c r="B18019" t="n">
        <v>0</v>
      </c>
      <c r="C18019" t="n">
        <v>6</v>
      </c>
      <c r="D18019" t="s">
        <v>3755</v>
      </c>
      <c r="E18019" t="s">
        <v>3756</v>
      </c>
      <c r="F18019"/>
      <c r="G18019"/>
      <c r="H18019"/>
      <c r="I18019"/>
      <c r="J18019" t="s">
        <v>789</v>
      </c>
      <c r="K18019" t="n">
        <v>250</v>
      </c>
      <c r="L18019" t="n">
        <v>72</v>
      </c>
      <c r="M18019" t="s">
        <v>954</v>
      </c>
      <c r="N18019" t="s">
        <v>598</v>
      </c>
      <c r="O18019"/>
      <c r="P18019"/>
      <c r="Q18019" t="s">
        <v>282</v>
      </c>
      <c r="R18019"/>
      <c r="S18019" t="s">
        <v>278</v>
      </c>
      <c r="T18019" t="n">
        <v>7</v>
      </c>
      <c r="U18019" t="n">
        <v>10</v>
      </c>
      <c r="V18019" t="n">
        <v>2007</v>
      </c>
      <c r="W18019" t="n">
        <v>7</v>
      </c>
      <c r="X18019" t="n">
        <v>10</v>
      </c>
      <c r="Y18019" t="n">
        <v>2007</v>
      </c>
      <c r="Z18019"/>
      <c r="AA18019" t="n">
        <v>647</v>
      </c>
      <c r="AB18019"/>
      <c r="AC18019"/>
      <c r="AD18019" t="s">
        <v>791</v>
      </c>
      <c r="AE18019"/>
      <c r="AF18019"/>
      <c r="AG18019"/>
      <c r="AH18019"/>
      <c r="AI18019" t="n">
        <v>2000</v>
      </c>
    </row>
    <row r="18020">
      <c r="A18020" t="n">
        <v>9633850</v>
      </c>
      <c r="B18020" t="n">
        <v>0</v>
      </c>
      <c r="C18020" t="n">
        <v>6</v>
      </c>
      <c r="D18020" t="s">
        <v>3755</v>
      </c>
      <c r="E18020" t="s">
        <v>3756</v>
      </c>
      <c r="F18020"/>
      <c r="G18020"/>
      <c r="H18020"/>
      <c r="I18020"/>
      <c r="J18020" t="s">
        <v>584</v>
      </c>
      <c r="K18020"/>
      <c r="L18020" t="n">
        <v>72</v>
      </c>
      <c r="M18020" t="s">
        <v>585</v>
      </c>
      <c r="N18020" t="s">
        <v>427</v>
      </c>
      <c r="O18020"/>
      <c r="P18020"/>
      <c r="Q18020" t="s">
        <v>416</v>
      </c>
      <c r="R18020" t="s">
        <v>198</v>
      </c>
      <c r="S18020" t="s">
        <v>256</v>
      </c>
      <c r="T18020" t="n">
        <v>23</v>
      </c>
      <c r="U18020" t="n">
        <v>8</v>
      </c>
      <c r="V18020" t="n">
        <v>2019</v>
      </c>
      <c r="W18020" t="n">
        <v>23</v>
      </c>
      <c r="X18020" t="n">
        <v>8</v>
      </c>
      <c r="Y18020" t="n">
        <v>2019</v>
      </c>
      <c r="Z18020"/>
      <c r="AA18020" t="n">
        <v>1196</v>
      </c>
      <c r="AB18020"/>
      <c r="AC18020"/>
      <c r="AD18020" t="s">
        <v>586</v>
      </c>
      <c r="AE18020" t="s">
        <v>187</v>
      </c>
      <c r="AF18020"/>
      <c r="AG18020"/>
      <c r="AH18020"/>
      <c r="AI18020" t="n">
        <v>1000</v>
      </c>
    </row>
    <row r="18021">
      <c r="A18021" t="n">
        <v>8352603</v>
      </c>
      <c r="B18021" t="n">
        <v>0</v>
      </c>
      <c r="C18021" t="n">
        <v>6</v>
      </c>
      <c r="D18021" t="s">
        <v>3755</v>
      </c>
      <c r="E18021" t="s">
        <v>3756</v>
      </c>
      <c r="F18021"/>
      <c r="G18021"/>
      <c r="H18021"/>
      <c r="I18021"/>
      <c r="J18021" t="s">
        <v>792</v>
      </c>
      <c r="K18021"/>
      <c r="L18021" t="n">
        <v>72</v>
      </c>
      <c r="M18021" t="s">
        <v>793</v>
      </c>
      <c r="N18021" t="s">
        <v>415</v>
      </c>
      <c r="O18021"/>
      <c r="P18021"/>
      <c r="Q18021" t="s">
        <v>416</v>
      </c>
      <c r="R18021" t="s">
        <v>198</v>
      </c>
      <c r="S18021" t="s">
        <v>256</v>
      </c>
      <c r="T18021" t="n">
        <v>3</v>
      </c>
      <c r="U18021" t="n">
        <v>10</v>
      </c>
      <c r="V18021" t="n">
        <v>2010</v>
      </c>
      <c r="W18021" t="n">
        <v>3</v>
      </c>
      <c r="X18021" t="n">
        <v>10</v>
      </c>
      <c r="Y18021" t="n">
        <v>2010</v>
      </c>
      <c r="Z18021"/>
      <c r="AA18021" t="n">
        <v>814</v>
      </c>
      <c r="AB18021"/>
      <c r="AC18021"/>
      <c r="AD18021" t="s">
        <v>794</v>
      </c>
      <c r="AE18021" t="s">
        <v>415</v>
      </c>
      <c r="AF18021"/>
      <c r="AG18021"/>
      <c r="AH18021"/>
      <c r="AI18021" t="n">
        <v>1000</v>
      </c>
    </row>
    <row r="18022">
      <c r="A18022" t="n">
        <v>7470497</v>
      </c>
      <c r="B18022" t="n">
        <v>0</v>
      </c>
      <c r="C18022" t="n">
        <v>6</v>
      </c>
      <c r="D18022" t="s">
        <v>3755</v>
      </c>
      <c r="E18022" t="s">
        <v>3756</v>
      </c>
      <c r="F18022"/>
      <c r="G18022"/>
      <c r="H18022"/>
      <c r="I18022"/>
      <c r="J18022" t="s">
        <v>587</v>
      </c>
      <c r="K18022"/>
      <c r="L18022" t="n">
        <v>72</v>
      </c>
      <c r="M18022" t="s">
        <v>588</v>
      </c>
      <c r="N18022" t="s">
        <v>447</v>
      </c>
      <c r="O18022"/>
      <c r="P18022"/>
      <c r="Q18022" t="s">
        <v>395</v>
      </c>
      <c r="R18022" t="s">
        <v>221</v>
      </c>
      <c r="S18022" t="s">
        <v>298</v>
      </c>
      <c r="T18022" t="n">
        <v>1</v>
      </c>
      <c r="U18022" t="n">
        <v>1</v>
      </c>
      <c r="V18022" t="n">
        <v>1992</v>
      </c>
      <c r="W18022" t="n">
        <v>31</v>
      </c>
      <c r="X18022" t="n">
        <v>12</v>
      </c>
      <c r="Y18022" t="n">
        <v>1992</v>
      </c>
      <c r="Z18022"/>
      <c r="AA18022" t="n">
        <v>581</v>
      </c>
      <c r="AB18022" t="s">
        <v>797</v>
      </c>
      <c r="AC18022"/>
      <c r="AD18022" t="s">
        <v>449</v>
      </c>
      <c r="AE18022" t="s">
        <v>447</v>
      </c>
      <c r="AF18022"/>
      <c r="AG18022"/>
      <c r="AH18022"/>
      <c r="AI18022" t="n">
        <v>100</v>
      </c>
    </row>
    <row r="18023">
      <c r="A18023" t="n">
        <v>3976306</v>
      </c>
      <c r="B18023" t="n">
        <v>0</v>
      </c>
      <c r="C18023" t="n">
        <v>6</v>
      </c>
      <c r="D18023" t="s">
        <v>3755</v>
      </c>
      <c r="E18023" t="s">
        <v>3756</v>
      </c>
      <c r="F18023"/>
      <c r="G18023"/>
      <c r="H18023"/>
      <c r="I18023"/>
      <c r="J18023" t="s">
        <v>2704</v>
      </c>
      <c r="K18023"/>
      <c r="L18023" t="n">
        <v>72</v>
      </c>
      <c r="M18023" t="s">
        <v>282</v>
      </c>
      <c r="N18023" t="s">
        <v>2136</v>
      </c>
      <c r="O18023"/>
      <c r="P18023"/>
      <c r="Q18023" t="s">
        <v>282</v>
      </c>
      <c r="R18023"/>
      <c r="S18023"/>
      <c r="T18023" t="n">
        <v>7</v>
      </c>
      <c r="U18023" t="n">
        <v>5</v>
      </c>
      <c r="V18023" t="n">
        <v>1967</v>
      </c>
      <c r="W18023" t="n">
        <v>7</v>
      </c>
      <c r="X18023" t="n">
        <v>5</v>
      </c>
      <c r="Y18023" t="n">
        <v>1967</v>
      </c>
      <c r="Z18023"/>
      <c r="AA18023" t="n">
        <v>25</v>
      </c>
      <c r="AB18023"/>
      <c r="AC18023"/>
      <c r="AD18023"/>
      <c r="AE18023"/>
      <c r="AF18023"/>
      <c r="AG18023" t="n">
        <v>1</v>
      </c>
      <c r="AH18023"/>
      <c r="AI18023" t="n">
        <v>10000</v>
      </c>
    </row>
    <row r="18024">
      <c r="A18024" t="n">
        <v>9053927</v>
      </c>
      <c r="B18024" t="n">
        <v>0</v>
      </c>
      <c r="C18024" t="n">
        <v>6</v>
      </c>
      <c r="D18024" t="s">
        <v>3755</v>
      </c>
      <c r="E18024" t="s">
        <v>3756</v>
      </c>
      <c r="F18024"/>
      <c r="G18024"/>
      <c r="H18024"/>
      <c r="I18024"/>
      <c r="J18024" t="s">
        <v>589</v>
      </c>
      <c r="K18024"/>
      <c r="L18024" t="n">
        <v>72</v>
      </c>
      <c r="M18024" t="s">
        <v>590</v>
      </c>
      <c r="N18024" t="s">
        <v>462</v>
      </c>
      <c r="O18024"/>
      <c r="P18024"/>
      <c r="Q18024" t="s">
        <v>591</v>
      </c>
      <c r="R18024" t="s">
        <v>221</v>
      </c>
      <c r="S18024" t="s">
        <v>536</v>
      </c>
      <c r="T18024" t="n">
        <v>25</v>
      </c>
      <c r="U18024" t="n">
        <v>5</v>
      </c>
      <c r="V18024" t="n">
        <v>2014</v>
      </c>
      <c r="W18024" t="n">
        <v>25</v>
      </c>
      <c r="X18024" t="n">
        <v>5</v>
      </c>
      <c r="Y18024" t="n">
        <v>2014</v>
      </c>
      <c r="Z18024"/>
      <c r="AA18024" t="n">
        <v>1122</v>
      </c>
      <c r="AB18024"/>
      <c r="AC18024"/>
      <c r="AD18024"/>
      <c r="AE18024" t="s">
        <v>169</v>
      </c>
      <c r="AF18024"/>
      <c r="AG18024"/>
      <c r="AH18024"/>
      <c r="AI18024" t="n">
        <v>1000</v>
      </c>
    </row>
    <row r="18025">
      <c r="A18025" t="n">
        <v>9054213</v>
      </c>
      <c r="B18025" t="n">
        <v>0</v>
      </c>
      <c r="C18025" t="n">
        <v>6</v>
      </c>
      <c r="D18025" t="s">
        <v>3755</v>
      </c>
      <c r="E18025" t="s">
        <v>3756</v>
      </c>
      <c r="F18025"/>
      <c r="G18025"/>
      <c r="H18025"/>
      <c r="I18025"/>
      <c r="J18025" t="s">
        <v>592</v>
      </c>
      <c r="K18025"/>
      <c r="L18025" t="n">
        <v>72</v>
      </c>
      <c r="M18025" t="s">
        <v>593</v>
      </c>
      <c r="N18025" t="s">
        <v>462</v>
      </c>
      <c r="O18025"/>
      <c r="P18025"/>
      <c r="Q18025" t="s">
        <v>591</v>
      </c>
      <c r="R18025" t="s">
        <v>176</v>
      </c>
      <c r="S18025" t="s">
        <v>536</v>
      </c>
      <c r="T18025" t="n">
        <v>25</v>
      </c>
      <c r="U18025" t="n">
        <v>5</v>
      </c>
      <c r="V18025" t="n">
        <v>2014</v>
      </c>
      <c r="W18025" t="n">
        <v>25</v>
      </c>
      <c r="X18025" t="n">
        <v>5</v>
      </c>
      <c r="Y18025" t="n">
        <v>2014</v>
      </c>
      <c r="Z18025"/>
      <c r="AA18025" t="n">
        <v>1122</v>
      </c>
      <c r="AB18025"/>
      <c r="AC18025"/>
      <c r="AD18025"/>
      <c r="AE18025" t="s">
        <v>169</v>
      </c>
      <c r="AF18025"/>
      <c r="AG18025"/>
      <c r="AH18025"/>
      <c r="AI18025" t="n">
        <v>1000</v>
      </c>
    </row>
    <row r="18026">
      <c r="A18026" t="n">
        <v>8897197</v>
      </c>
      <c r="B18026" t="n">
        <v>0</v>
      </c>
      <c r="C18026" t="n">
        <v>6</v>
      </c>
      <c r="D18026" t="s">
        <v>3755</v>
      </c>
      <c r="E18026" t="s">
        <v>3756</v>
      </c>
      <c r="F18026"/>
      <c r="G18026"/>
      <c r="H18026"/>
      <c r="I18026"/>
      <c r="J18026" t="s">
        <v>594</v>
      </c>
      <c r="K18026"/>
      <c r="L18026" t="n">
        <v>72</v>
      </c>
      <c r="M18026" t="s">
        <v>508</v>
      </c>
      <c r="N18026" t="s">
        <v>523</v>
      </c>
      <c r="O18026"/>
      <c r="P18026"/>
      <c r="Q18026" t="s">
        <v>440</v>
      </c>
      <c r="R18026" t="s">
        <v>171</v>
      </c>
      <c r="S18026" t="s">
        <v>192</v>
      </c>
      <c r="T18026" t="n">
        <v>8</v>
      </c>
      <c r="U18026" t="n">
        <v>4</v>
      </c>
      <c r="V18026" t="n">
        <v>2014</v>
      </c>
      <c r="W18026" t="n">
        <v>8</v>
      </c>
      <c r="X18026" t="n">
        <v>4</v>
      </c>
      <c r="Y18026" t="n">
        <v>2014</v>
      </c>
      <c r="Z18026"/>
      <c r="AA18026" t="n">
        <v>1022</v>
      </c>
      <c r="AB18026"/>
      <c r="AC18026"/>
      <c r="AD18026" t="s">
        <v>595</v>
      </c>
      <c r="AE18026" t="s">
        <v>169</v>
      </c>
      <c r="AF18026"/>
      <c r="AG18026"/>
      <c r="AH18026"/>
      <c r="AI18026" t="n">
        <v>1000</v>
      </c>
    </row>
    <row r="18027">
      <c r="A18027" t="n">
        <v>7741877</v>
      </c>
      <c r="B18027" t="n">
        <v>0</v>
      </c>
      <c r="C18027" t="n">
        <v>6</v>
      </c>
      <c r="D18027" t="s">
        <v>3755</v>
      </c>
      <c r="E18027" t="s">
        <v>3756</v>
      </c>
      <c r="F18027"/>
      <c r="G18027"/>
      <c r="H18027"/>
      <c r="I18027"/>
      <c r="J18027" t="s">
        <v>596</v>
      </c>
      <c r="K18027" t="n">
        <v>200</v>
      </c>
      <c r="L18027" t="n">
        <v>72</v>
      </c>
      <c r="M18027" t="s">
        <v>597</v>
      </c>
      <c r="N18027" t="s">
        <v>598</v>
      </c>
      <c r="O18027"/>
      <c r="P18027"/>
      <c r="Q18027" t="s">
        <v>282</v>
      </c>
      <c r="R18027"/>
      <c r="S18027" t="s">
        <v>382</v>
      </c>
      <c r="T18027" t="n">
        <v>7</v>
      </c>
      <c r="U18027" t="n">
        <v>10</v>
      </c>
      <c r="V18027" t="n">
        <v>2007</v>
      </c>
      <c r="W18027" t="n">
        <v>7</v>
      </c>
      <c r="X18027" t="n">
        <v>10</v>
      </c>
      <c r="Y18027" t="n">
        <v>2007</v>
      </c>
      <c r="Z18027"/>
      <c r="AA18027" t="n">
        <v>647</v>
      </c>
      <c r="AB18027"/>
      <c r="AC18027"/>
      <c r="AD18027" t="s">
        <v>599</v>
      </c>
      <c r="AE18027"/>
      <c r="AF18027"/>
      <c r="AG18027"/>
      <c r="AH18027"/>
      <c r="AI18027" t="n">
        <v>2000</v>
      </c>
    </row>
    <row r="18028">
      <c r="A18028" t="n">
        <v>8334178</v>
      </c>
      <c r="B18028" t="n">
        <v>0</v>
      </c>
      <c r="C18028" t="n">
        <v>6</v>
      </c>
      <c r="D18028" t="s">
        <v>3755</v>
      </c>
      <c r="E18028" t="s">
        <v>3756</v>
      </c>
      <c r="F18028"/>
      <c r="G18028"/>
      <c r="H18028"/>
      <c r="I18028"/>
      <c r="J18028" t="s">
        <v>3759</v>
      </c>
      <c r="K18028"/>
      <c r="L18028" t="n">
        <v>72</v>
      </c>
      <c r="M18028" t="s">
        <v>2653</v>
      </c>
      <c r="N18028" t="s">
        <v>615</v>
      </c>
      <c r="O18028"/>
      <c r="P18028"/>
      <c r="Q18028" t="s">
        <v>352</v>
      </c>
      <c r="R18028" t="s">
        <v>171</v>
      </c>
      <c r="S18028" t="s">
        <v>256</v>
      </c>
      <c r="T18028" t="n">
        <v>1</v>
      </c>
      <c r="U18028" t="n">
        <v>2</v>
      </c>
      <c r="V18028" t="n">
        <v>1968</v>
      </c>
      <c r="W18028" t="n">
        <v>29</v>
      </c>
      <c r="X18028" t="n">
        <v>2</v>
      </c>
      <c r="Y18028" t="n">
        <v>1968</v>
      </c>
      <c r="Z18028"/>
      <c r="AA18028" t="n">
        <v>798</v>
      </c>
      <c r="AB18028"/>
      <c r="AC18028" t="s">
        <v>3760</v>
      </c>
      <c r="AD18028"/>
      <c r="AE18028" t="s">
        <v>615</v>
      </c>
      <c r="AF18028"/>
      <c r="AG18028"/>
      <c r="AH18028"/>
      <c r="AI18028" t="n">
        <v>100</v>
      </c>
    </row>
    <row r="18029">
      <c r="A18029" t="n">
        <v>3976313</v>
      </c>
      <c r="B18029" t="n">
        <v>0</v>
      </c>
      <c r="C18029" t="n">
        <v>6</v>
      </c>
      <c r="D18029" t="s">
        <v>3755</v>
      </c>
      <c r="E18029" t="s">
        <v>3756</v>
      </c>
      <c r="F18029"/>
      <c r="G18029"/>
      <c r="H18029"/>
      <c r="I18029"/>
      <c r="J18029" t="s">
        <v>430</v>
      </c>
      <c r="K18029"/>
      <c r="L18029" t="n">
        <v>72</v>
      </c>
      <c r="M18029" t="s">
        <v>416</v>
      </c>
      <c r="N18029" t="s">
        <v>415</v>
      </c>
      <c r="O18029"/>
      <c r="P18029"/>
      <c r="Q18029" t="s">
        <v>416</v>
      </c>
      <c r="R18029"/>
      <c r="S18029"/>
      <c r="T18029" t="n">
        <v>9</v>
      </c>
      <c r="U18029" t="n">
        <v>6</v>
      </c>
      <c r="V18029" t="n">
        <v>1985</v>
      </c>
      <c r="W18029" t="n">
        <v>9</v>
      </c>
      <c r="X18029" t="n">
        <v>6</v>
      </c>
      <c r="Y18029" t="n">
        <v>1985</v>
      </c>
      <c r="Z18029"/>
      <c r="AA18029" t="n">
        <v>25</v>
      </c>
      <c r="AB18029"/>
      <c r="AC18029"/>
      <c r="AD18029"/>
      <c r="AE18029"/>
      <c r="AF18029"/>
      <c r="AG18029" t="n">
        <v>1</v>
      </c>
      <c r="AH18029"/>
      <c r="AI18029" t="n">
        <v>10000</v>
      </c>
    </row>
    <row r="18030">
      <c r="A18030" t="n">
        <v>3976312</v>
      </c>
      <c r="B18030" t="n">
        <v>0</v>
      </c>
      <c r="C18030" t="n">
        <v>6</v>
      </c>
      <c r="D18030" t="s">
        <v>3755</v>
      </c>
      <c r="E18030" t="s">
        <v>3756</v>
      </c>
      <c r="F18030"/>
      <c r="G18030"/>
      <c r="H18030"/>
      <c r="I18030"/>
      <c r="J18030" t="s">
        <v>431</v>
      </c>
      <c r="K18030"/>
      <c r="L18030" t="n">
        <v>72</v>
      </c>
      <c r="M18030" t="s">
        <v>416</v>
      </c>
      <c r="N18030" t="s">
        <v>432</v>
      </c>
      <c r="O18030"/>
      <c r="P18030"/>
      <c r="Q18030" t="s">
        <v>416</v>
      </c>
      <c r="R18030"/>
      <c r="S18030"/>
      <c r="T18030" t="n">
        <v>16</v>
      </c>
      <c r="U18030" t="n">
        <v>6</v>
      </c>
      <c r="V18030" t="n">
        <v>1966</v>
      </c>
      <c r="W18030" t="n">
        <v>16</v>
      </c>
      <c r="X18030" t="n">
        <v>6</v>
      </c>
      <c r="Y18030" t="n">
        <v>1966</v>
      </c>
      <c r="Z18030"/>
      <c r="AA18030" t="n">
        <v>25</v>
      </c>
      <c r="AB18030"/>
      <c r="AC18030"/>
      <c r="AD18030"/>
      <c r="AE18030"/>
      <c r="AF18030"/>
      <c r="AG18030" t="n">
        <v>1</v>
      </c>
      <c r="AH18030"/>
      <c r="AI18030" t="n">
        <v>10000</v>
      </c>
    </row>
    <row r="18031">
      <c r="A18031" t="n">
        <v>3976304</v>
      </c>
      <c r="B18031" t="n">
        <v>0</v>
      </c>
      <c r="C18031" t="n">
        <v>6</v>
      </c>
      <c r="D18031" t="s">
        <v>3755</v>
      </c>
      <c r="E18031" t="s">
        <v>3756</v>
      </c>
      <c r="F18031"/>
      <c r="G18031"/>
      <c r="H18031"/>
      <c r="I18031"/>
      <c r="J18031"/>
      <c r="K18031"/>
      <c r="L18031" t="n">
        <v>72</v>
      </c>
      <c r="M18031" t="s">
        <v>191</v>
      </c>
      <c r="N18031"/>
      <c r="O18031"/>
      <c r="P18031"/>
      <c r="Q18031" t="s">
        <v>191</v>
      </c>
      <c r="R18031"/>
      <c r="S18031"/>
      <c r="T18031"/>
      <c r="U18031"/>
      <c r="V18031"/>
      <c r="W18031" t="n">
        <v>31</v>
      </c>
      <c r="X18031" t="n">
        <v>12</v>
      </c>
      <c r="Y18031" t="n">
        <v>1989</v>
      </c>
      <c r="Z18031"/>
      <c r="AA18031" t="n">
        <v>25</v>
      </c>
      <c r="AB18031"/>
      <c r="AC18031"/>
      <c r="AD18031"/>
      <c r="AE18031"/>
      <c r="AF18031"/>
      <c r="AG18031" t="n">
        <v>1</v>
      </c>
      <c r="AH18031"/>
      <c r="AI18031" t="n">
        <v>10000</v>
      </c>
    </row>
    <row r="18032">
      <c r="A18032" t="n">
        <v>3976305</v>
      </c>
      <c r="B18032" t="n">
        <v>0</v>
      </c>
      <c r="C18032" t="n">
        <v>6</v>
      </c>
      <c r="D18032" t="s">
        <v>3755</v>
      </c>
      <c r="E18032" t="s">
        <v>3756</v>
      </c>
      <c r="F18032"/>
      <c r="G18032"/>
      <c r="H18032"/>
      <c r="I18032"/>
      <c r="J18032"/>
      <c r="K18032"/>
      <c r="L18032" t="n">
        <v>72</v>
      </c>
      <c r="M18032" t="s">
        <v>282</v>
      </c>
      <c r="N18032"/>
      <c r="O18032"/>
      <c r="P18032"/>
      <c r="Q18032" t="s">
        <v>282</v>
      </c>
      <c r="R18032"/>
      <c r="S18032"/>
      <c r="T18032"/>
      <c r="U18032"/>
      <c r="V18032"/>
      <c r="W18032" t="n">
        <v>31</v>
      </c>
      <c r="X18032" t="n">
        <v>12</v>
      </c>
      <c r="Y18032" t="n">
        <v>1989</v>
      </c>
      <c r="Z18032"/>
      <c r="AA18032" t="n">
        <v>25</v>
      </c>
      <c r="AB18032"/>
      <c r="AC18032"/>
      <c r="AD18032"/>
      <c r="AE18032"/>
      <c r="AF18032"/>
      <c r="AG18032" t="n">
        <v>1</v>
      </c>
      <c r="AH18032"/>
      <c r="AI18032" t="n">
        <v>10000</v>
      </c>
    </row>
    <row r="18033">
      <c r="A18033" t="n">
        <v>3976302</v>
      </c>
      <c r="B18033" t="n">
        <v>0</v>
      </c>
      <c r="C18033" t="n">
        <v>6</v>
      </c>
      <c r="D18033" t="s">
        <v>3755</v>
      </c>
      <c r="E18033" t="s">
        <v>3756</v>
      </c>
      <c r="F18033"/>
      <c r="G18033"/>
      <c r="H18033"/>
      <c r="I18033"/>
      <c r="J18033"/>
      <c r="K18033"/>
      <c r="L18033" t="n">
        <v>72</v>
      </c>
      <c r="M18033" t="s">
        <v>372</v>
      </c>
      <c r="N18033"/>
      <c r="O18033"/>
      <c r="P18033"/>
      <c r="Q18033" t="s">
        <v>372</v>
      </c>
      <c r="R18033"/>
      <c r="S18033"/>
      <c r="T18033"/>
      <c r="U18033"/>
      <c r="V18033"/>
      <c r="W18033" t="n">
        <v>31</v>
      </c>
      <c r="X18033" t="n">
        <v>12</v>
      </c>
      <c r="Y18033" t="n">
        <v>1989</v>
      </c>
      <c r="Z18033"/>
      <c r="AA18033" t="n">
        <v>25</v>
      </c>
      <c r="AB18033"/>
      <c r="AC18033"/>
      <c r="AD18033"/>
      <c r="AE18033"/>
      <c r="AF18033"/>
      <c r="AG18033" t="n">
        <v>1</v>
      </c>
      <c r="AH18033"/>
      <c r="AI18033" t="n">
        <v>10000</v>
      </c>
    </row>
    <row r="18034">
      <c r="A18034" t="n">
        <v>3976303</v>
      </c>
      <c r="B18034" t="n">
        <v>0</v>
      </c>
      <c r="C18034" t="n">
        <v>6</v>
      </c>
      <c r="D18034" t="s">
        <v>3755</v>
      </c>
      <c r="E18034" t="s">
        <v>3756</v>
      </c>
      <c r="F18034"/>
      <c r="G18034"/>
      <c r="H18034"/>
      <c r="I18034"/>
      <c r="J18034"/>
      <c r="K18034"/>
      <c r="L18034" t="n">
        <v>72</v>
      </c>
      <c r="M18034" t="s">
        <v>287</v>
      </c>
      <c r="N18034"/>
      <c r="O18034"/>
      <c r="P18034"/>
      <c r="Q18034" t="s">
        <v>287</v>
      </c>
      <c r="R18034"/>
      <c r="S18034"/>
      <c r="T18034"/>
      <c r="U18034"/>
      <c r="V18034"/>
      <c r="W18034" t="n">
        <v>31</v>
      </c>
      <c r="X18034" t="n">
        <v>12</v>
      </c>
      <c r="Y18034" t="n">
        <v>1989</v>
      </c>
      <c r="Z18034"/>
      <c r="AA18034" t="n">
        <v>25</v>
      </c>
      <c r="AB18034"/>
      <c r="AC18034"/>
      <c r="AD18034"/>
      <c r="AE18034"/>
      <c r="AF18034"/>
      <c r="AG18034" t="n">
        <v>1</v>
      </c>
      <c r="AH18034"/>
      <c r="AI18034" t="n">
        <v>10000</v>
      </c>
    </row>
    <row r="18035">
      <c r="A18035" t="n">
        <v>3976308</v>
      </c>
      <c r="B18035" t="n">
        <v>0</v>
      </c>
      <c r="C18035" t="n">
        <v>6</v>
      </c>
      <c r="D18035" t="s">
        <v>3755</v>
      </c>
      <c r="E18035" t="s">
        <v>3756</v>
      </c>
      <c r="F18035"/>
      <c r="G18035"/>
      <c r="H18035"/>
      <c r="I18035"/>
      <c r="J18035"/>
      <c r="K18035"/>
      <c r="L18035" t="n">
        <v>72</v>
      </c>
      <c r="M18035" t="s">
        <v>162</v>
      </c>
      <c r="N18035" t="s">
        <v>163</v>
      </c>
      <c r="O18035"/>
      <c r="P18035"/>
      <c r="Q18035" t="s">
        <v>162</v>
      </c>
      <c r="R18035"/>
      <c r="S18035"/>
      <c r="T18035"/>
      <c r="U18035"/>
      <c r="V18035"/>
      <c r="W18035" t="n">
        <v>31</v>
      </c>
      <c r="X18035" t="n">
        <v>12</v>
      </c>
      <c r="Y18035" t="n">
        <v>1989</v>
      </c>
      <c r="Z18035"/>
      <c r="AA18035" t="n">
        <v>25</v>
      </c>
      <c r="AB18035"/>
      <c r="AC18035"/>
      <c r="AD18035"/>
      <c r="AE18035"/>
      <c r="AF18035"/>
      <c r="AG18035" t="n">
        <v>1</v>
      </c>
      <c r="AH18035"/>
      <c r="AI18035" t="n">
        <v>10000</v>
      </c>
    </row>
    <row r="18036">
      <c r="A18036" t="n">
        <v>3976310</v>
      </c>
      <c r="B18036" t="n">
        <v>0</v>
      </c>
      <c r="C18036" t="n">
        <v>6</v>
      </c>
      <c r="D18036" t="s">
        <v>3755</v>
      </c>
      <c r="E18036" t="s">
        <v>3756</v>
      </c>
      <c r="F18036"/>
      <c r="G18036"/>
      <c r="H18036"/>
      <c r="I18036"/>
      <c r="J18036"/>
      <c r="K18036"/>
      <c r="L18036" t="n">
        <v>72</v>
      </c>
      <c r="M18036" t="s">
        <v>220</v>
      </c>
      <c r="N18036"/>
      <c r="O18036"/>
      <c r="P18036"/>
      <c r="Q18036" t="s">
        <v>220</v>
      </c>
      <c r="R18036"/>
      <c r="S18036"/>
      <c r="T18036" t="n">
        <v>1</v>
      </c>
      <c r="U18036" t="n">
        <v>1</v>
      </c>
      <c r="V18036" t="n">
        <v>1960</v>
      </c>
      <c r="W18036" t="n">
        <v>31</v>
      </c>
      <c r="X18036" t="n">
        <v>12</v>
      </c>
      <c r="Y18036" t="n">
        <v>1989</v>
      </c>
      <c r="Z18036"/>
      <c r="AA18036" t="n">
        <v>25</v>
      </c>
      <c r="AB18036"/>
      <c r="AC18036"/>
      <c r="AD18036"/>
      <c r="AE18036"/>
      <c r="AF18036"/>
      <c r="AG18036" t="n">
        <v>1</v>
      </c>
      <c r="AH18036"/>
      <c r="AI18036" t="n">
        <v>10000</v>
      </c>
    </row>
    <row r="18037">
      <c r="A18037" t="n">
        <v>9071515</v>
      </c>
      <c r="B18037" t="n">
        <v>0</v>
      </c>
      <c r="C18037" t="n">
        <v>6</v>
      </c>
      <c r="D18037" t="s">
        <v>3761</v>
      </c>
      <c r="E18037" t="s">
        <v>3762</v>
      </c>
      <c r="F18037" t="s">
        <v>166</v>
      </c>
      <c r="G18037" t="s">
        <v>166</v>
      </c>
      <c r="H18037"/>
      <c r="I18037"/>
      <c r="J18037" t="s">
        <v>755</v>
      </c>
      <c r="K18037"/>
      <c r="L18037" t="n">
        <v>72</v>
      </c>
      <c r="M18037" t="s">
        <v>735</v>
      </c>
      <c r="N18037" t="s">
        <v>756</v>
      </c>
      <c r="O18037"/>
      <c r="P18037"/>
      <c r="Q18037" t="s">
        <v>416</v>
      </c>
      <c r="R18037" t="s">
        <v>171</v>
      </c>
      <c r="S18037" t="s">
        <v>256</v>
      </c>
      <c r="T18037" t="n">
        <v>2</v>
      </c>
      <c r="U18037" t="n">
        <v>6</v>
      </c>
      <c r="V18037" t="n">
        <v>2019</v>
      </c>
      <c r="W18037" t="n">
        <v>2</v>
      </c>
      <c r="X18037" t="n">
        <v>6</v>
      </c>
      <c r="Y18037" t="n">
        <v>2019</v>
      </c>
      <c r="Z18037"/>
      <c r="AA18037" t="n">
        <v>1192</v>
      </c>
      <c r="AB18037"/>
      <c r="AC18037"/>
      <c r="AD18037" t="s">
        <v>757</v>
      </c>
      <c r="AE18037" t="s">
        <v>187</v>
      </c>
      <c r="AF18037"/>
      <c r="AG18037"/>
      <c r="AH18037"/>
      <c r="AI18037" t="n">
        <v>1000</v>
      </c>
    </row>
    <row r="18038">
      <c r="A18038" t="n">
        <v>9079335</v>
      </c>
      <c r="B18038" t="n">
        <v>0</v>
      </c>
      <c r="C18038" t="n">
        <v>6</v>
      </c>
      <c r="D18038" t="s">
        <v>3761</v>
      </c>
      <c r="E18038" t="s">
        <v>3762</v>
      </c>
      <c r="F18038" t="s">
        <v>166</v>
      </c>
      <c r="G18038" t="s">
        <v>166</v>
      </c>
      <c r="H18038"/>
      <c r="I18038"/>
      <c r="J18038" t="s">
        <v>758</v>
      </c>
      <c r="K18038" t="n">
        <v>205</v>
      </c>
      <c r="L18038" t="n">
        <v>72</v>
      </c>
      <c r="M18038" t="s">
        <v>759</v>
      </c>
      <c r="N18038" t="s">
        <v>203</v>
      </c>
      <c r="O18038"/>
      <c r="P18038"/>
      <c r="Q18038" t="s">
        <v>416</v>
      </c>
      <c r="R18038" t="s">
        <v>171</v>
      </c>
      <c r="S18038" t="s">
        <v>278</v>
      </c>
      <c r="T18038" t="n">
        <v>18</v>
      </c>
      <c r="U18038" t="n">
        <v>8</v>
      </c>
      <c r="V18038" t="n">
        <v>2019</v>
      </c>
      <c r="W18038" t="n">
        <v>18</v>
      </c>
      <c r="X18038" t="n">
        <v>8</v>
      </c>
      <c r="Y18038" t="n">
        <v>2019</v>
      </c>
      <c r="Z18038"/>
      <c r="AA18038" t="n">
        <v>1192</v>
      </c>
      <c r="AB18038"/>
      <c r="AC18038"/>
      <c r="AD18038" t="s">
        <v>760</v>
      </c>
      <c r="AE18038" t="s">
        <v>187</v>
      </c>
      <c r="AF18038"/>
      <c r="AG18038"/>
      <c r="AH18038"/>
      <c r="AI18038" t="n">
        <v>1000</v>
      </c>
    </row>
    <row r="18039">
      <c r="A18039" t="n">
        <v>9078661</v>
      </c>
      <c r="B18039" t="n">
        <v>0</v>
      </c>
      <c r="C18039" t="n">
        <v>6</v>
      </c>
      <c r="D18039" t="s">
        <v>3761</v>
      </c>
      <c r="E18039" t="s">
        <v>3762</v>
      </c>
      <c r="F18039" t="s">
        <v>166</v>
      </c>
      <c r="G18039" t="s">
        <v>166</v>
      </c>
      <c r="H18039"/>
      <c r="I18039"/>
      <c r="J18039" t="s">
        <v>494</v>
      </c>
      <c r="K18039" t="n">
        <v>225</v>
      </c>
      <c r="L18039" t="n">
        <v>72</v>
      </c>
      <c r="M18039" t="s">
        <v>495</v>
      </c>
      <c r="N18039" t="s">
        <v>203</v>
      </c>
      <c r="O18039"/>
      <c r="P18039"/>
      <c r="Q18039" t="s">
        <v>440</v>
      </c>
      <c r="R18039" t="s">
        <v>171</v>
      </c>
      <c r="S18039" t="s">
        <v>192</v>
      </c>
      <c r="T18039" t="n">
        <v>17</v>
      </c>
      <c r="U18039" t="n">
        <v>2</v>
      </c>
      <c r="V18039" t="n">
        <v>2019</v>
      </c>
      <c r="W18039" t="n">
        <v>17</v>
      </c>
      <c r="X18039" t="n">
        <v>2</v>
      </c>
      <c r="Y18039" t="n">
        <v>2019</v>
      </c>
      <c r="Z18039"/>
      <c r="AA18039" t="n">
        <v>1192</v>
      </c>
      <c r="AB18039"/>
      <c r="AC18039"/>
      <c r="AD18039" t="s">
        <v>496</v>
      </c>
      <c r="AE18039" t="s">
        <v>187</v>
      </c>
      <c r="AF18039"/>
      <c r="AG18039"/>
      <c r="AH18039"/>
      <c r="AI18039" t="n">
        <v>1000</v>
      </c>
    </row>
    <row r="18040">
      <c r="A18040" t="n">
        <v>9078508</v>
      </c>
      <c r="B18040" t="n">
        <v>0</v>
      </c>
      <c r="C18040" t="n">
        <v>6</v>
      </c>
      <c r="D18040" t="s">
        <v>3761</v>
      </c>
      <c r="E18040" t="s">
        <v>3762</v>
      </c>
      <c r="F18040" t="s">
        <v>166</v>
      </c>
      <c r="G18040" t="s">
        <v>166</v>
      </c>
      <c r="H18040"/>
      <c r="I18040"/>
      <c r="J18040" t="s">
        <v>318</v>
      </c>
      <c r="K18040" t="n">
        <v>200</v>
      </c>
      <c r="L18040" t="n">
        <v>72</v>
      </c>
      <c r="M18040" t="s">
        <v>319</v>
      </c>
      <c r="N18040" t="s">
        <v>203</v>
      </c>
      <c r="O18040"/>
      <c r="P18040"/>
      <c r="Q18040" t="s">
        <v>320</v>
      </c>
      <c r="R18040" t="s">
        <v>221</v>
      </c>
      <c r="S18040" t="s">
        <v>304</v>
      </c>
      <c r="T18040" t="n">
        <v>22</v>
      </c>
      <c r="U18040" t="n">
        <v>12</v>
      </c>
      <c r="V18040" t="n">
        <v>2018</v>
      </c>
      <c r="W18040" t="n">
        <v>22</v>
      </c>
      <c r="X18040" t="n">
        <v>12</v>
      </c>
      <c r="Y18040" t="n">
        <v>2018</v>
      </c>
      <c r="Z18040"/>
      <c r="AA18040" t="n">
        <v>1192</v>
      </c>
      <c r="AB18040"/>
      <c r="AC18040"/>
      <c r="AD18040" t="s">
        <v>321</v>
      </c>
      <c r="AE18040" t="s">
        <v>187</v>
      </c>
      <c r="AF18040"/>
      <c r="AG18040"/>
      <c r="AH18040"/>
      <c r="AI18040" t="n">
        <v>1000</v>
      </c>
    </row>
    <row r="18041">
      <c r="A18041" t="n">
        <v>9073301</v>
      </c>
      <c r="B18041" t="n">
        <v>0</v>
      </c>
      <c r="C18041" t="n">
        <v>6</v>
      </c>
      <c r="D18041" t="s">
        <v>3761</v>
      </c>
      <c r="E18041" t="s">
        <v>3762</v>
      </c>
      <c r="F18041" t="s">
        <v>166</v>
      </c>
      <c r="G18041" t="s">
        <v>166</v>
      </c>
      <c r="H18041"/>
      <c r="I18041"/>
      <c r="J18041" t="s">
        <v>201</v>
      </c>
      <c r="K18041" t="n">
        <v>30</v>
      </c>
      <c r="L18041" t="n">
        <v>72</v>
      </c>
      <c r="M18041" t="s">
        <v>202</v>
      </c>
      <c r="N18041" t="s">
        <v>203</v>
      </c>
      <c r="O18041"/>
      <c r="P18041"/>
      <c r="Q18041" t="s">
        <v>204</v>
      </c>
      <c r="R18041" t="s">
        <v>171</v>
      </c>
      <c r="S18041" t="s">
        <v>192</v>
      </c>
      <c r="T18041" t="n">
        <v>9</v>
      </c>
      <c r="U18041" t="n">
        <v>12</v>
      </c>
      <c r="V18041" t="n">
        <v>2017</v>
      </c>
      <c r="W18041" t="n">
        <v>9</v>
      </c>
      <c r="X18041" t="n">
        <v>12</v>
      </c>
      <c r="Y18041" t="n">
        <v>2017</v>
      </c>
      <c r="Z18041"/>
      <c r="AA18041" t="n">
        <v>1192</v>
      </c>
      <c r="AB18041"/>
      <c r="AC18041"/>
      <c r="AD18041" t="s">
        <v>205</v>
      </c>
      <c r="AE18041" t="s">
        <v>187</v>
      </c>
      <c r="AF18041"/>
      <c r="AG18041"/>
      <c r="AH18041"/>
      <c r="AI18041" t="n">
        <v>1000</v>
      </c>
    </row>
    <row r="18042">
      <c r="A18042" t="n">
        <v>9073518</v>
      </c>
      <c r="B18042" t="n">
        <v>0</v>
      </c>
      <c r="C18042" t="n">
        <v>6</v>
      </c>
      <c r="D18042" t="s">
        <v>3761</v>
      </c>
      <c r="E18042" t="s">
        <v>3762</v>
      </c>
      <c r="F18042" t="s">
        <v>166</v>
      </c>
      <c r="G18042" t="s">
        <v>166</v>
      </c>
      <c r="H18042"/>
      <c r="I18042"/>
      <c r="J18042" t="s">
        <v>978</v>
      </c>
      <c r="K18042" t="n">
        <v>30</v>
      </c>
      <c r="L18042" t="n">
        <v>72</v>
      </c>
      <c r="M18042" t="s">
        <v>979</v>
      </c>
      <c r="N18042" t="s">
        <v>203</v>
      </c>
      <c r="O18042"/>
      <c r="P18042"/>
      <c r="Q18042" t="s">
        <v>204</v>
      </c>
      <c r="R18042" t="s">
        <v>171</v>
      </c>
      <c r="S18042" t="s">
        <v>256</v>
      </c>
      <c r="T18042" t="n">
        <v>9</v>
      </c>
      <c r="U18042" t="n">
        <v>12</v>
      </c>
      <c r="V18042" t="n">
        <v>2017</v>
      </c>
      <c r="W18042" t="n">
        <v>9</v>
      </c>
      <c r="X18042" t="n">
        <v>12</v>
      </c>
      <c r="Y18042" t="n">
        <v>2017</v>
      </c>
      <c r="Z18042"/>
      <c r="AA18042" t="n">
        <v>1192</v>
      </c>
      <c r="AB18042"/>
      <c r="AC18042"/>
      <c r="AD18042" t="s">
        <v>980</v>
      </c>
      <c r="AE18042" t="s">
        <v>187</v>
      </c>
      <c r="AF18042"/>
      <c r="AG18042"/>
      <c r="AH18042"/>
      <c r="AI18042" t="n">
        <v>1000</v>
      </c>
    </row>
    <row r="18043">
      <c r="A18043" t="n">
        <v>9636559</v>
      </c>
      <c r="B18043" t="n">
        <v>0</v>
      </c>
      <c r="C18043" t="n">
        <v>6</v>
      </c>
      <c r="D18043" t="s">
        <v>3761</v>
      </c>
      <c r="E18043" t="s">
        <v>3762</v>
      </c>
      <c r="F18043" t="s">
        <v>166</v>
      </c>
      <c r="G18043" t="s">
        <v>166</v>
      </c>
      <c r="H18043"/>
      <c r="I18043"/>
      <c r="J18043" t="s">
        <v>562</v>
      </c>
      <c r="K18043"/>
      <c r="L18043" t="n">
        <v>72</v>
      </c>
      <c r="M18043" t="s">
        <v>563</v>
      </c>
      <c r="N18043" t="s">
        <v>260</v>
      </c>
      <c r="O18043"/>
      <c r="P18043"/>
      <c r="Q18043" t="s">
        <v>282</v>
      </c>
      <c r="R18043" t="s">
        <v>198</v>
      </c>
      <c r="S18043" t="s">
        <v>316</v>
      </c>
      <c r="T18043" t="n">
        <v>3</v>
      </c>
      <c r="U18043" t="n">
        <v>7</v>
      </c>
      <c r="V18043" t="n">
        <v>2016</v>
      </c>
      <c r="W18043" t="n">
        <v>3</v>
      </c>
      <c r="X18043" t="n">
        <v>7</v>
      </c>
      <c r="Y18043" t="n">
        <v>2016</v>
      </c>
      <c r="Z18043"/>
      <c r="AA18043" t="n">
        <v>1196</v>
      </c>
      <c r="AB18043"/>
      <c r="AC18043"/>
      <c r="AD18043" t="s">
        <v>564</v>
      </c>
      <c r="AE18043" t="s">
        <v>187</v>
      </c>
      <c r="AF18043"/>
      <c r="AG18043"/>
      <c r="AH18043"/>
      <c r="AI18043" t="n">
        <v>1000</v>
      </c>
    </row>
    <row r="18044">
      <c r="A18044" t="n">
        <v>9070905</v>
      </c>
      <c r="B18044" t="n">
        <v>0</v>
      </c>
      <c r="C18044" t="n">
        <v>6</v>
      </c>
      <c r="D18044" t="s">
        <v>3761</v>
      </c>
      <c r="E18044" t="s">
        <v>3762</v>
      </c>
      <c r="F18044" t="s">
        <v>166</v>
      </c>
      <c r="G18044" t="s">
        <v>166</v>
      </c>
      <c r="H18044"/>
      <c r="I18044"/>
      <c r="J18044" t="s">
        <v>347</v>
      </c>
      <c r="K18044" t="n">
        <v>70</v>
      </c>
      <c r="L18044" t="n">
        <v>72</v>
      </c>
      <c r="M18044" t="s">
        <v>348</v>
      </c>
      <c r="N18044" t="s">
        <v>349</v>
      </c>
      <c r="O18044"/>
      <c r="P18044"/>
      <c r="Q18044" t="s">
        <v>214</v>
      </c>
      <c r="R18044" t="s">
        <v>198</v>
      </c>
      <c r="S18044" t="s">
        <v>199</v>
      </c>
      <c r="T18044" t="n">
        <v>19</v>
      </c>
      <c r="U18044" t="n">
        <v>2</v>
      </c>
      <c r="V18044" t="n">
        <v>2017</v>
      </c>
      <c r="W18044" t="n">
        <v>19</v>
      </c>
      <c r="X18044" t="n">
        <v>2</v>
      </c>
      <c r="Y18044" t="n">
        <v>2017</v>
      </c>
      <c r="Z18044"/>
      <c r="AA18044" t="n">
        <v>1192</v>
      </c>
      <c r="AB18044"/>
      <c r="AC18044"/>
      <c r="AD18044" t="s">
        <v>350</v>
      </c>
      <c r="AE18044" t="s">
        <v>187</v>
      </c>
      <c r="AF18044"/>
      <c r="AG18044"/>
      <c r="AH18044"/>
      <c r="AI18044" t="n">
        <v>1000</v>
      </c>
    </row>
    <row r="18045">
      <c r="A18045" t="n">
        <v>9075481</v>
      </c>
      <c r="B18045" t="n">
        <v>0</v>
      </c>
      <c r="C18045" t="n">
        <v>6</v>
      </c>
      <c r="D18045" t="s">
        <v>3761</v>
      </c>
      <c r="E18045" t="s">
        <v>3762</v>
      </c>
      <c r="F18045" t="s">
        <v>166</v>
      </c>
      <c r="G18045" t="s">
        <v>166</v>
      </c>
      <c r="H18045"/>
      <c r="I18045"/>
      <c r="J18045" t="s">
        <v>211</v>
      </c>
      <c r="K18045" t="n">
        <v>65</v>
      </c>
      <c r="L18045" t="n">
        <v>72</v>
      </c>
      <c r="M18045" t="s">
        <v>212</v>
      </c>
      <c r="N18045" t="s">
        <v>213</v>
      </c>
      <c r="O18045"/>
      <c r="P18045"/>
      <c r="Q18045" t="s">
        <v>214</v>
      </c>
      <c r="R18045" t="s">
        <v>198</v>
      </c>
      <c r="S18045" t="s">
        <v>215</v>
      </c>
      <c r="T18045" t="n">
        <v>19</v>
      </c>
      <c r="U18045" t="n">
        <v>2</v>
      </c>
      <c r="V18045" t="n">
        <v>2017</v>
      </c>
      <c r="W18045" t="n">
        <v>19</v>
      </c>
      <c r="X18045" t="n">
        <v>2</v>
      </c>
      <c r="Y18045" t="n">
        <v>2017</v>
      </c>
      <c r="Z18045"/>
      <c r="AA18045" t="n">
        <v>1192</v>
      </c>
      <c r="AB18045"/>
      <c r="AC18045"/>
      <c r="AD18045" t="s">
        <v>216</v>
      </c>
      <c r="AE18045" t="s">
        <v>187</v>
      </c>
      <c r="AF18045"/>
      <c r="AG18045"/>
      <c r="AH18045"/>
      <c r="AI18045" t="n">
        <v>1000</v>
      </c>
    </row>
    <row r="18046">
      <c r="A18046" t="n">
        <v>9078850</v>
      </c>
      <c r="B18046" t="n">
        <v>0</v>
      </c>
      <c r="C18046" t="n">
        <v>6</v>
      </c>
      <c r="D18046" t="s">
        <v>3761</v>
      </c>
      <c r="E18046" t="s">
        <v>3762</v>
      </c>
      <c r="F18046" t="s">
        <v>166</v>
      </c>
      <c r="G18046" t="s">
        <v>166</v>
      </c>
      <c r="H18046"/>
      <c r="I18046"/>
      <c r="J18046" t="s">
        <v>387</v>
      </c>
      <c r="K18046" t="n">
        <v>190</v>
      </c>
      <c r="L18046" t="n">
        <v>72</v>
      </c>
      <c r="M18046" t="s">
        <v>388</v>
      </c>
      <c r="N18046" t="s">
        <v>203</v>
      </c>
      <c r="O18046"/>
      <c r="P18046"/>
      <c r="Q18046" t="s">
        <v>389</v>
      </c>
      <c r="R18046" t="s">
        <v>198</v>
      </c>
      <c r="S18046" t="s">
        <v>339</v>
      </c>
      <c r="T18046" t="n">
        <v>22</v>
      </c>
      <c r="U18046" t="n">
        <v>12</v>
      </c>
      <c r="V18046" t="n">
        <v>2018</v>
      </c>
      <c r="W18046" t="n">
        <v>22</v>
      </c>
      <c r="X18046" t="n">
        <v>12</v>
      </c>
      <c r="Y18046" t="n">
        <v>2018</v>
      </c>
      <c r="Z18046"/>
      <c r="AA18046" t="n">
        <v>1192</v>
      </c>
      <c r="AB18046"/>
      <c r="AC18046"/>
      <c r="AD18046" t="s">
        <v>390</v>
      </c>
      <c r="AE18046" t="s">
        <v>187</v>
      </c>
      <c r="AF18046"/>
      <c r="AG18046"/>
      <c r="AH18046"/>
      <c r="AI18046" t="n">
        <v>1000</v>
      </c>
    </row>
    <row r="18047">
      <c r="A18047" t="n">
        <v>9074948</v>
      </c>
      <c r="B18047" t="n">
        <v>0</v>
      </c>
      <c r="C18047" t="n">
        <v>6</v>
      </c>
      <c r="D18047" t="s">
        <v>3761</v>
      </c>
      <c r="E18047" t="s">
        <v>3762</v>
      </c>
      <c r="F18047" t="s">
        <v>166</v>
      </c>
      <c r="G18047"/>
      <c r="H18047"/>
      <c r="I18047"/>
      <c r="J18047" t="s">
        <v>280</v>
      </c>
      <c r="K18047" t="n">
        <v>170</v>
      </c>
      <c r="L18047" t="n">
        <v>72</v>
      </c>
      <c r="M18047" t="s">
        <v>281</v>
      </c>
      <c r="N18047" t="s">
        <v>203</v>
      </c>
      <c r="O18047"/>
      <c r="P18047"/>
      <c r="Q18047" t="s">
        <v>282</v>
      </c>
      <c r="R18047" t="s">
        <v>171</v>
      </c>
      <c r="S18047" t="s">
        <v>172</v>
      </c>
      <c r="T18047" t="n">
        <v>9</v>
      </c>
      <c r="U18047" t="n">
        <v>4</v>
      </c>
      <c r="V18047" t="n">
        <v>2017</v>
      </c>
      <c r="W18047" t="n">
        <v>9</v>
      </c>
      <c r="X18047" t="n">
        <v>4</v>
      </c>
      <c r="Y18047" t="n">
        <v>2017</v>
      </c>
      <c r="Z18047"/>
      <c r="AA18047" t="n">
        <v>1192</v>
      </c>
      <c r="AB18047"/>
      <c r="AC18047"/>
      <c r="AD18047" t="s">
        <v>283</v>
      </c>
      <c r="AE18047" t="s">
        <v>187</v>
      </c>
      <c r="AF18047"/>
      <c r="AG18047"/>
      <c r="AH18047"/>
      <c r="AI18047" t="n">
        <v>1000</v>
      </c>
    </row>
    <row r="18048">
      <c r="A18048" t="n">
        <v>8897776</v>
      </c>
      <c r="B18048" t="n">
        <v>0</v>
      </c>
      <c r="C18048" t="n">
        <v>6</v>
      </c>
      <c r="D18048" t="s">
        <v>3761</v>
      </c>
      <c r="E18048" t="s">
        <v>3762</v>
      </c>
      <c r="F18048"/>
      <c r="G18048" t="s">
        <v>166</v>
      </c>
      <c r="H18048"/>
      <c r="I18048"/>
      <c r="J18048" t="s">
        <v>772</v>
      </c>
      <c r="K18048"/>
      <c r="L18048" t="n">
        <v>72</v>
      </c>
      <c r="M18048" t="s">
        <v>773</v>
      </c>
      <c r="N18048" t="s">
        <v>774</v>
      </c>
      <c r="O18048"/>
      <c r="P18048"/>
      <c r="Q18048" t="s">
        <v>583</v>
      </c>
      <c r="R18048" t="s">
        <v>221</v>
      </c>
      <c r="S18048" t="s">
        <v>241</v>
      </c>
      <c r="T18048" t="n">
        <v>4</v>
      </c>
      <c r="U18048" t="n">
        <v>5</v>
      </c>
      <c r="V18048" t="n">
        <v>2014</v>
      </c>
      <c r="W18048" t="n">
        <v>4</v>
      </c>
      <c r="X18048" t="n">
        <v>5</v>
      </c>
      <c r="Y18048" t="n">
        <v>2014</v>
      </c>
      <c r="Z18048"/>
      <c r="AA18048" t="n">
        <v>1022</v>
      </c>
      <c r="AB18048"/>
      <c r="AC18048"/>
      <c r="AD18048" t="s">
        <v>775</v>
      </c>
      <c r="AE18048" t="s">
        <v>169</v>
      </c>
      <c r="AF18048"/>
      <c r="AG18048"/>
      <c r="AH18048"/>
      <c r="AI18048" t="n">
        <v>1000</v>
      </c>
    </row>
    <row r="18049">
      <c r="A18049" t="n">
        <v>8376475</v>
      </c>
      <c r="B18049" t="n">
        <v>0</v>
      </c>
      <c r="C18049" t="n">
        <v>6</v>
      </c>
      <c r="D18049" t="s">
        <v>3761</v>
      </c>
      <c r="E18049" t="s">
        <v>3762</v>
      </c>
      <c r="F18049"/>
      <c r="G18049" t="s">
        <v>166</v>
      </c>
      <c r="H18049"/>
      <c r="I18049"/>
      <c r="J18049" t="s">
        <v>731</v>
      </c>
      <c r="K18049" t="n">
        <v>140</v>
      </c>
      <c r="L18049" t="n">
        <v>72</v>
      </c>
      <c r="M18049" t="s">
        <v>732</v>
      </c>
      <c r="N18049" t="s">
        <v>175</v>
      </c>
      <c r="O18049"/>
      <c r="P18049"/>
      <c r="Q18049" t="s">
        <v>180</v>
      </c>
      <c r="R18049" t="s">
        <v>221</v>
      </c>
      <c r="S18049" t="s">
        <v>304</v>
      </c>
      <c r="T18049" t="n">
        <v>4</v>
      </c>
      <c r="U18049" t="n">
        <v>4</v>
      </c>
      <c r="V18049" t="n">
        <v>2012</v>
      </c>
      <c r="W18049" t="n">
        <v>4</v>
      </c>
      <c r="X18049" t="n">
        <v>4</v>
      </c>
      <c r="Y18049" t="n">
        <v>2012</v>
      </c>
      <c r="Z18049"/>
      <c r="AA18049" t="n">
        <v>831</v>
      </c>
      <c r="AB18049"/>
      <c r="AC18049"/>
      <c r="AD18049" t="s">
        <v>733</v>
      </c>
      <c r="AE18049" t="s">
        <v>169</v>
      </c>
      <c r="AF18049"/>
      <c r="AG18049"/>
      <c r="AH18049"/>
      <c r="AI18049" t="n">
        <v>1000</v>
      </c>
    </row>
    <row r="18050">
      <c r="A18050" t="n">
        <v>9097668</v>
      </c>
      <c r="B18050" t="n">
        <v>0</v>
      </c>
      <c r="C18050" t="n">
        <v>6</v>
      </c>
      <c r="D18050" t="s">
        <v>3761</v>
      </c>
      <c r="E18050" t="s">
        <v>3762</v>
      </c>
      <c r="F18050"/>
      <c r="G18050" t="s">
        <v>166</v>
      </c>
      <c r="H18050"/>
      <c r="I18050"/>
      <c r="J18050" t="s">
        <v>271</v>
      </c>
      <c r="K18050" t="n">
        <v>10</v>
      </c>
      <c r="L18050" t="n">
        <v>72</v>
      </c>
      <c r="M18050" t="s">
        <v>272</v>
      </c>
      <c r="N18050" t="s">
        <v>169</v>
      </c>
      <c r="O18050"/>
      <c r="P18050"/>
      <c r="Q18050" t="s">
        <v>157</v>
      </c>
      <c r="R18050" t="s">
        <v>221</v>
      </c>
      <c r="S18050" t="s">
        <v>215</v>
      </c>
      <c r="T18050" t="n">
        <v>31</v>
      </c>
      <c r="U18050" t="n">
        <v>1</v>
      </c>
      <c r="V18050" t="n">
        <v>2020</v>
      </c>
      <c r="W18050" t="n">
        <v>31</v>
      </c>
      <c r="X18050" t="n">
        <v>1</v>
      </c>
      <c r="Y18050" t="n">
        <v>2020</v>
      </c>
      <c r="Z18050"/>
      <c r="AA18050" t="n">
        <v>1192</v>
      </c>
      <c r="AB18050"/>
      <c r="AC18050"/>
      <c r="AD18050" t="s">
        <v>273</v>
      </c>
      <c r="AE18050" t="s">
        <v>187</v>
      </c>
      <c r="AF18050"/>
      <c r="AG18050"/>
      <c r="AH18050"/>
      <c r="AI18050" t="n">
        <v>1000</v>
      </c>
    </row>
    <row r="18051">
      <c r="A18051" t="n">
        <v>9097913</v>
      </c>
      <c r="B18051" t="n">
        <v>0</v>
      </c>
      <c r="C18051" t="n">
        <v>6</v>
      </c>
      <c r="D18051" t="s">
        <v>3761</v>
      </c>
      <c r="E18051" t="s">
        <v>3762</v>
      </c>
      <c r="F18051"/>
      <c r="G18051" t="s">
        <v>166</v>
      </c>
      <c r="H18051"/>
      <c r="I18051"/>
      <c r="J18051" t="s">
        <v>982</v>
      </c>
      <c r="K18051" t="n">
        <v>10</v>
      </c>
      <c r="L18051" t="n">
        <v>72</v>
      </c>
      <c r="M18051" t="s">
        <v>272</v>
      </c>
      <c r="N18051" t="s">
        <v>169</v>
      </c>
      <c r="O18051"/>
      <c r="P18051"/>
      <c r="Q18051" t="s">
        <v>157</v>
      </c>
      <c r="R18051" t="s">
        <v>221</v>
      </c>
      <c r="S18051" t="s">
        <v>215</v>
      </c>
      <c r="T18051" t="n">
        <v>31</v>
      </c>
      <c r="U18051" t="n">
        <v>1</v>
      </c>
      <c r="V18051" t="n">
        <v>2020</v>
      </c>
      <c r="W18051" t="n">
        <v>31</v>
      </c>
      <c r="X18051" t="n">
        <v>1</v>
      </c>
      <c r="Y18051" t="n">
        <v>2020</v>
      </c>
      <c r="Z18051"/>
      <c r="AA18051" t="n">
        <v>1192</v>
      </c>
      <c r="AB18051"/>
      <c r="AC18051"/>
      <c r="AD18051" t="s">
        <v>983</v>
      </c>
      <c r="AE18051" t="s">
        <v>187</v>
      </c>
      <c r="AF18051"/>
      <c r="AG18051"/>
      <c r="AH18051"/>
      <c r="AI18051" t="n">
        <v>1000</v>
      </c>
    </row>
    <row r="18052">
      <c r="A18052" t="n">
        <v>9053673</v>
      </c>
      <c r="B18052" t="n">
        <v>0</v>
      </c>
      <c r="C18052" t="n">
        <v>6</v>
      </c>
      <c r="D18052" t="s">
        <v>3761</v>
      </c>
      <c r="E18052" t="s">
        <v>3762</v>
      </c>
      <c r="F18052"/>
      <c r="G18052" t="s">
        <v>166</v>
      </c>
      <c r="H18052"/>
      <c r="I18052"/>
      <c r="J18052" t="s">
        <v>173</v>
      </c>
      <c r="K18052" t="n">
        <v>10</v>
      </c>
      <c r="L18052" t="n">
        <v>72</v>
      </c>
      <c r="M18052" t="s">
        <v>174</v>
      </c>
      <c r="N18052" t="s">
        <v>175</v>
      </c>
      <c r="O18052"/>
      <c r="P18052"/>
      <c r="Q18052" t="s">
        <v>157</v>
      </c>
      <c r="R18052" t="s">
        <v>176</v>
      </c>
      <c r="S18052" t="s">
        <v>177</v>
      </c>
      <c r="T18052" t="n">
        <v>13</v>
      </c>
      <c r="U18052" t="n">
        <v>6</v>
      </c>
      <c r="V18052" t="n">
        <v>2015</v>
      </c>
      <c r="W18052" t="n">
        <v>13</v>
      </c>
      <c r="X18052" t="n">
        <v>6</v>
      </c>
      <c r="Y18052" t="n">
        <v>2015</v>
      </c>
      <c r="Z18052"/>
      <c r="AA18052" t="n">
        <v>1122</v>
      </c>
      <c r="AB18052"/>
      <c r="AC18052"/>
      <c r="AD18052"/>
      <c r="AE18052" t="s">
        <v>169</v>
      </c>
      <c r="AF18052"/>
      <c r="AG18052"/>
      <c r="AH18052"/>
      <c r="AI18052" t="n">
        <v>1000</v>
      </c>
    </row>
    <row r="18053">
      <c r="A18053" t="n">
        <v>7741663</v>
      </c>
      <c r="B18053" t="n">
        <v>0</v>
      </c>
      <c r="C18053" t="n">
        <v>6</v>
      </c>
      <c r="D18053" t="s">
        <v>3761</v>
      </c>
      <c r="E18053" t="s">
        <v>3762</v>
      </c>
      <c r="F18053"/>
      <c r="G18053" t="s">
        <v>166</v>
      </c>
      <c r="H18053"/>
      <c r="I18053"/>
      <c r="J18053" t="s">
        <v>469</v>
      </c>
      <c r="K18053" t="n">
        <v>220</v>
      </c>
      <c r="L18053" t="n">
        <v>72</v>
      </c>
      <c r="M18053" t="s">
        <v>470</v>
      </c>
      <c r="N18053" t="s">
        <v>190</v>
      </c>
      <c r="O18053"/>
      <c r="P18053"/>
      <c r="Q18053" t="s">
        <v>191</v>
      </c>
      <c r="R18053" t="s">
        <v>171</v>
      </c>
      <c r="S18053" t="s">
        <v>278</v>
      </c>
      <c r="T18053" t="n">
        <v>7</v>
      </c>
      <c r="U18053" t="n">
        <v>10</v>
      </c>
      <c r="V18053" t="n">
        <v>2005</v>
      </c>
      <c r="W18053" t="n">
        <v>7</v>
      </c>
      <c r="X18053" t="n">
        <v>10</v>
      </c>
      <c r="Y18053" t="n">
        <v>2005</v>
      </c>
      <c r="Z18053"/>
      <c r="AA18053" t="n">
        <v>647</v>
      </c>
      <c r="AB18053"/>
      <c r="AC18053"/>
      <c r="AD18053" t="s">
        <v>471</v>
      </c>
      <c r="AE18053"/>
      <c r="AF18053"/>
      <c r="AG18053"/>
      <c r="AH18053"/>
      <c r="AI18053" t="n">
        <v>100</v>
      </c>
    </row>
    <row r="18054">
      <c r="A18054" t="n">
        <v>9078997</v>
      </c>
      <c r="B18054" t="n">
        <v>0</v>
      </c>
      <c r="C18054" t="n">
        <v>6</v>
      </c>
      <c r="D18054" t="s">
        <v>3761</v>
      </c>
      <c r="E18054" t="s">
        <v>3762</v>
      </c>
      <c r="F18054"/>
      <c r="G18054" t="s">
        <v>166</v>
      </c>
      <c r="H18054"/>
      <c r="I18054"/>
      <c r="J18054" t="s">
        <v>472</v>
      </c>
      <c r="K18054" t="n">
        <v>175</v>
      </c>
      <c r="L18054" t="n">
        <v>72</v>
      </c>
      <c r="M18054" t="s">
        <v>473</v>
      </c>
      <c r="N18054" t="s">
        <v>203</v>
      </c>
      <c r="O18054"/>
      <c r="P18054"/>
      <c r="Q18054" t="s">
        <v>416</v>
      </c>
      <c r="R18054" t="s">
        <v>171</v>
      </c>
      <c r="S18054" t="s">
        <v>339</v>
      </c>
      <c r="T18054" t="n">
        <v>18</v>
      </c>
      <c r="U18054" t="n">
        <v>8</v>
      </c>
      <c r="V18054" t="n">
        <v>2019</v>
      </c>
      <c r="W18054" t="n">
        <v>18</v>
      </c>
      <c r="X18054" t="n">
        <v>8</v>
      </c>
      <c r="Y18054" t="n">
        <v>2019</v>
      </c>
      <c r="Z18054"/>
      <c r="AA18054" t="n">
        <v>1192</v>
      </c>
      <c r="AB18054"/>
      <c r="AC18054"/>
      <c r="AD18054" t="s">
        <v>474</v>
      </c>
      <c r="AE18054" t="s">
        <v>187</v>
      </c>
      <c r="AF18054"/>
      <c r="AG18054"/>
      <c r="AH18054"/>
      <c r="AI18054" t="n">
        <v>1000</v>
      </c>
    </row>
    <row r="18055">
      <c r="A18055" t="n">
        <v>9638872</v>
      </c>
      <c r="B18055" t="n">
        <v>0</v>
      </c>
      <c r="C18055" t="n">
        <v>6</v>
      </c>
      <c r="D18055" t="s">
        <v>3761</v>
      </c>
      <c r="E18055" t="s">
        <v>3762</v>
      </c>
      <c r="F18055"/>
      <c r="G18055" t="s">
        <v>166</v>
      </c>
      <c r="H18055"/>
      <c r="I18055"/>
      <c r="J18055" t="s">
        <v>1071</v>
      </c>
      <c r="K18055" t="n">
        <v>40</v>
      </c>
      <c r="L18055" t="n">
        <v>72</v>
      </c>
      <c r="M18055" t="s">
        <v>168</v>
      </c>
      <c r="N18055" t="s">
        <v>213</v>
      </c>
      <c r="O18055"/>
      <c r="P18055"/>
      <c r="Q18055" t="s">
        <v>170</v>
      </c>
      <c r="R18055" t="s">
        <v>171</v>
      </c>
      <c r="S18055" t="s">
        <v>172</v>
      </c>
      <c r="T18055" t="n">
        <v>22</v>
      </c>
      <c r="U18055" t="n">
        <v>10</v>
      </c>
      <c r="V18055" t="n">
        <v>2016</v>
      </c>
      <c r="W18055" t="n">
        <v>22</v>
      </c>
      <c r="X18055" t="n">
        <v>10</v>
      </c>
      <c r="Y18055" t="n">
        <v>2016</v>
      </c>
      <c r="Z18055"/>
      <c r="AA18055" t="n">
        <v>1196</v>
      </c>
      <c r="AB18055"/>
      <c r="AC18055"/>
      <c r="AD18055" t="s">
        <v>1189</v>
      </c>
      <c r="AE18055" t="s">
        <v>187</v>
      </c>
      <c r="AF18055"/>
      <c r="AG18055"/>
      <c r="AH18055"/>
      <c r="AI18055" t="n">
        <v>1000</v>
      </c>
    </row>
    <row r="18056">
      <c r="A18056" t="n">
        <v>7741767</v>
      </c>
      <c r="B18056" t="n">
        <v>0</v>
      </c>
      <c r="C18056" t="n">
        <v>6</v>
      </c>
      <c r="D18056" t="s">
        <v>3761</v>
      </c>
      <c r="E18056" t="s">
        <v>3762</v>
      </c>
      <c r="F18056"/>
      <c r="G18056" t="s">
        <v>166</v>
      </c>
      <c r="H18056"/>
      <c r="I18056"/>
      <c r="J18056" t="s">
        <v>480</v>
      </c>
      <c r="K18056" t="n">
        <v>160</v>
      </c>
      <c r="L18056" t="n">
        <v>72</v>
      </c>
      <c r="M18056" t="s">
        <v>481</v>
      </c>
      <c r="N18056" t="s">
        <v>190</v>
      </c>
      <c r="O18056"/>
      <c r="P18056"/>
      <c r="Q18056" t="s">
        <v>191</v>
      </c>
      <c r="R18056" t="s">
        <v>171</v>
      </c>
      <c r="S18056" t="s">
        <v>172</v>
      </c>
      <c r="T18056" t="n">
        <v>7</v>
      </c>
      <c r="U18056" t="n">
        <v>10</v>
      </c>
      <c r="V18056" t="n">
        <v>2005</v>
      </c>
      <c r="W18056" t="n">
        <v>7</v>
      </c>
      <c r="X18056" t="n">
        <v>10</v>
      </c>
      <c r="Y18056" t="n">
        <v>2005</v>
      </c>
      <c r="Z18056"/>
      <c r="AA18056" t="n">
        <v>647</v>
      </c>
      <c r="AB18056"/>
      <c r="AC18056"/>
      <c r="AD18056" t="s">
        <v>482</v>
      </c>
      <c r="AE18056"/>
      <c r="AF18056"/>
      <c r="AG18056"/>
      <c r="AH18056"/>
      <c r="AI18056" t="n">
        <v>100</v>
      </c>
    </row>
    <row r="18057">
      <c r="A18057" t="n">
        <v>8770573</v>
      </c>
      <c r="B18057" t="n">
        <v>0</v>
      </c>
      <c r="C18057" t="n">
        <v>6</v>
      </c>
      <c r="D18057" t="s">
        <v>3761</v>
      </c>
      <c r="E18057" t="s">
        <v>3762</v>
      </c>
      <c r="F18057"/>
      <c r="G18057" t="s">
        <v>166</v>
      </c>
      <c r="H18057"/>
      <c r="I18057"/>
      <c r="J18057" t="s">
        <v>483</v>
      </c>
      <c r="K18057"/>
      <c r="L18057" t="n">
        <v>72</v>
      </c>
      <c r="M18057" t="s">
        <v>484</v>
      </c>
      <c r="N18057" t="s">
        <v>485</v>
      </c>
      <c r="O18057"/>
      <c r="P18057"/>
      <c r="Q18057" t="s">
        <v>372</v>
      </c>
      <c r="R18057" t="s">
        <v>221</v>
      </c>
      <c r="S18057" t="s">
        <v>241</v>
      </c>
      <c r="T18057" t="n">
        <v>19</v>
      </c>
      <c r="U18057" t="n">
        <v>5</v>
      </c>
      <c r="V18057" t="n">
        <v>2013</v>
      </c>
      <c r="W18057" t="n">
        <v>19</v>
      </c>
      <c r="X18057" t="n">
        <v>5</v>
      </c>
      <c r="Y18057" t="n">
        <v>2013</v>
      </c>
      <c r="Z18057"/>
      <c r="AA18057" t="n">
        <v>895</v>
      </c>
      <c r="AB18057"/>
      <c r="AC18057"/>
      <c r="AD18057" t="s">
        <v>486</v>
      </c>
      <c r="AE18057" t="s">
        <v>169</v>
      </c>
      <c r="AF18057"/>
      <c r="AG18057"/>
      <c r="AH18057"/>
      <c r="AI18057" t="n">
        <v>1000</v>
      </c>
    </row>
    <row r="18058">
      <c r="A18058" t="n">
        <v>9053981</v>
      </c>
      <c r="B18058" t="n">
        <v>0</v>
      </c>
      <c r="C18058" t="n">
        <v>6</v>
      </c>
      <c r="D18058" t="s">
        <v>3761</v>
      </c>
      <c r="E18058" t="s">
        <v>3762</v>
      </c>
      <c r="F18058"/>
      <c r="G18058" t="s">
        <v>166</v>
      </c>
      <c r="H18058"/>
      <c r="I18058"/>
      <c r="J18058" t="s">
        <v>897</v>
      </c>
      <c r="K18058"/>
      <c r="L18058" t="n">
        <v>72</v>
      </c>
      <c r="M18058" t="s">
        <v>439</v>
      </c>
      <c r="N18058" t="s">
        <v>462</v>
      </c>
      <c r="O18058"/>
      <c r="P18058"/>
      <c r="Q18058" t="s">
        <v>440</v>
      </c>
      <c r="R18058" t="s">
        <v>171</v>
      </c>
      <c r="S18058" t="s">
        <v>192</v>
      </c>
      <c r="T18058" t="n">
        <v>26</v>
      </c>
      <c r="U18058" t="n">
        <v>5</v>
      </c>
      <c r="V18058" t="n">
        <v>2014</v>
      </c>
      <c r="W18058" t="n">
        <v>26</v>
      </c>
      <c r="X18058" t="n">
        <v>5</v>
      </c>
      <c r="Y18058" t="n">
        <v>2014</v>
      </c>
      <c r="Z18058"/>
      <c r="AA18058" t="n">
        <v>1122</v>
      </c>
      <c r="AB18058"/>
      <c r="AC18058"/>
      <c r="AD18058"/>
      <c r="AE18058" t="s">
        <v>169</v>
      </c>
      <c r="AF18058"/>
      <c r="AG18058"/>
      <c r="AH18058"/>
      <c r="AI18058" t="n">
        <v>1000</v>
      </c>
    </row>
    <row r="18059">
      <c r="A18059" t="n">
        <v>8376281</v>
      </c>
      <c r="B18059" t="n">
        <v>0</v>
      </c>
      <c r="C18059" t="n">
        <v>6</v>
      </c>
      <c r="D18059" t="s">
        <v>3761</v>
      </c>
      <c r="E18059" t="s">
        <v>3762</v>
      </c>
      <c r="F18059"/>
      <c r="G18059" t="s">
        <v>166</v>
      </c>
      <c r="H18059"/>
      <c r="I18059"/>
      <c r="J18059" t="s">
        <v>178</v>
      </c>
      <c r="K18059"/>
      <c r="L18059" t="n">
        <v>72</v>
      </c>
      <c r="M18059" t="s">
        <v>179</v>
      </c>
      <c r="N18059" t="s">
        <v>175</v>
      </c>
      <c r="O18059"/>
      <c r="P18059"/>
      <c r="Q18059" t="s">
        <v>180</v>
      </c>
      <c r="R18059" t="s">
        <v>171</v>
      </c>
      <c r="S18059"/>
      <c r="T18059" t="n">
        <v>4</v>
      </c>
      <c r="U18059" t="n">
        <v>4</v>
      </c>
      <c r="V18059" t="n">
        <v>2012</v>
      </c>
      <c r="W18059" t="n">
        <v>4</v>
      </c>
      <c r="X18059" t="n">
        <v>4</v>
      </c>
      <c r="Y18059" t="n">
        <v>2012</v>
      </c>
      <c r="Z18059"/>
      <c r="AA18059" t="n">
        <v>831</v>
      </c>
      <c r="AB18059"/>
      <c r="AC18059"/>
      <c r="AD18059" t="s">
        <v>181</v>
      </c>
      <c r="AE18059" t="s">
        <v>169</v>
      </c>
      <c r="AF18059"/>
      <c r="AG18059"/>
      <c r="AH18059"/>
      <c r="AI18059" t="n">
        <v>5000</v>
      </c>
    </row>
    <row r="18060">
      <c r="A18060" t="n">
        <v>8770652</v>
      </c>
      <c r="B18060" t="n">
        <v>0</v>
      </c>
      <c r="C18060" t="n">
        <v>6</v>
      </c>
      <c r="D18060" t="s">
        <v>3761</v>
      </c>
      <c r="E18060" t="s">
        <v>3762</v>
      </c>
      <c r="F18060"/>
      <c r="G18060" t="s">
        <v>166</v>
      </c>
      <c r="H18060"/>
      <c r="I18060"/>
      <c r="J18060" t="s">
        <v>519</v>
      </c>
      <c r="K18060" t="n">
        <v>200</v>
      </c>
      <c r="L18060" t="n">
        <v>72</v>
      </c>
      <c r="M18060" t="s">
        <v>520</v>
      </c>
      <c r="N18060" t="s">
        <v>485</v>
      </c>
      <c r="O18060"/>
      <c r="P18060"/>
      <c r="Q18060" t="s">
        <v>372</v>
      </c>
      <c r="R18060" t="s">
        <v>221</v>
      </c>
      <c r="S18060" t="s">
        <v>229</v>
      </c>
      <c r="T18060" t="n">
        <v>19</v>
      </c>
      <c r="U18060" t="n">
        <v>5</v>
      </c>
      <c r="V18060" t="n">
        <v>2012</v>
      </c>
      <c r="W18060" t="n">
        <v>19</v>
      </c>
      <c r="X18060" t="n">
        <v>5</v>
      </c>
      <c r="Y18060" t="n">
        <v>2012</v>
      </c>
      <c r="Z18060"/>
      <c r="AA18060" t="n">
        <v>895</v>
      </c>
      <c r="AB18060"/>
      <c r="AC18060"/>
      <c r="AD18060" t="s">
        <v>521</v>
      </c>
      <c r="AE18060" t="s">
        <v>169</v>
      </c>
      <c r="AF18060"/>
      <c r="AG18060"/>
      <c r="AH18060"/>
      <c r="AI18060" t="n">
        <v>1000</v>
      </c>
    </row>
    <row r="18061">
      <c r="A18061" t="n">
        <v>9053537</v>
      </c>
      <c r="B18061" t="n">
        <v>0</v>
      </c>
      <c r="C18061" t="n">
        <v>6</v>
      </c>
      <c r="D18061" t="s">
        <v>3761</v>
      </c>
      <c r="E18061" t="s">
        <v>3762</v>
      </c>
      <c r="F18061"/>
      <c r="G18061" t="s">
        <v>166</v>
      </c>
      <c r="H18061"/>
      <c r="I18061"/>
      <c r="J18061" t="s">
        <v>301</v>
      </c>
      <c r="K18061"/>
      <c r="L18061" t="n">
        <v>72</v>
      </c>
      <c r="M18061" t="s">
        <v>302</v>
      </c>
      <c r="N18061" t="s">
        <v>303</v>
      </c>
      <c r="O18061"/>
      <c r="P18061"/>
      <c r="Q18061" t="s">
        <v>297</v>
      </c>
      <c r="R18061" t="s">
        <v>221</v>
      </c>
      <c r="S18061" t="s">
        <v>304</v>
      </c>
      <c r="T18061" t="n">
        <v>22</v>
      </c>
      <c r="U18061" t="n">
        <v>2</v>
      </c>
      <c r="V18061" t="n">
        <v>2015</v>
      </c>
      <c r="W18061" t="n">
        <v>22</v>
      </c>
      <c r="X18061" t="n">
        <v>2</v>
      </c>
      <c r="Y18061" t="n">
        <v>2015</v>
      </c>
      <c r="Z18061"/>
      <c r="AA18061" t="n">
        <v>1122</v>
      </c>
      <c r="AB18061"/>
      <c r="AC18061"/>
      <c r="AD18061"/>
      <c r="AE18061" t="s">
        <v>169</v>
      </c>
      <c r="AF18061"/>
      <c r="AG18061"/>
      <c r="AH18061"/>
      <c r="AI18061" t="n">
        <v>1000</v>
      </c>
    </row>
    <row r="18062">
      <c r="A18062" t="n">
        <v>8375922</v>
      </c>
      <c r="B18062" t="n">
        <v>0</v>
      </c>
      <c r="C18062" t="n">
        <v>6</v>
      </c>
      <c r="D18062" t="s">
        <v>3761</v>
      </c>
      <c r="E18062" t="s">
        <v>3762</v>
      </c>
      <c r="F18062"/>
      <c r="G18062" t="s">
        <v>166</v>
      </c>
      <c r="H18062"/>
      <c r="I18062"/>
      <c r="J18062" t="s">
        <v>901</v>
      </c>
      <c r="K18062" t="n">
        <v>140</v>
      </c>
      <c r="L18062" t="n">
        <v>72</v>
      </c>
      <c r="M18062" t="s">
        <v>902</v>
      </c>
      <c r="N18062" t="s">
        <v>175</v>
      </c>
      <c r="O18062"/>
      <c r="P18062"/>
      <c r="Q18062" t="s">
        <v>162</v>
      </c>
      <c r="R18062" t="s">
        <v>176</v>
      </c>
      <c r="S18062" t="s">
        <v>177</v>
      </c>
      <c r="T18062" t="n">
        <v>3</v>
      </c>
      <c r="U18062" t="n">
        <v>4</v>
      </c>
      <c r="V18062" t="n">
        <v>2012</v>
      </c>
      <c r="W18062" t="n">
        <v>3</v>
      </c>
      <c r="X18062" t="n">
        <v>4</v>
      </c>
      <c r="Y18062" t="n">
        <v>2012</v>
      </c>
      <c r="Z18062"/>
      <c r="AA18062" t="n">
        <v>831</v>
      </c>
      <c r="AB18062"/>
      <c r="AC18062"/>
      <c r="AD18062" t="s">
        <v>903</v>
      </c>
      <c r="AE18062" t="s">
        <v>169</v>
      </c>
      <c r="AF18062"/>
      <c r="AG18062"/>
      <c r="AH18062"/>
      <c r="AI18062" t="n">
        <v>1000</v>
      </c>
    </row>
    <row r="18063">
      <c r="A18063" t="n">
        <v>9633678</v>
      </c>
      <c r="B18063" t="n">
        <v>0</v>
      </c>
      <c r="C18063" t="n">
        <v>6</v>
      </c>
      <c r="D18063" t="s">
        <v>3761</v>
      </c>
      <c r="E18063" t="s">
        <v>3762</v>
      </c>
      <c r="F18063"/>
      <c r="G18063" t="s">
        <v>166</v>
      </c>
      <c r="H18063"/>
      <c r="I18063"/>
      <c r="J18063" t="s">
        <v>309</v>
      </c>
      <c r="K18063" t="n">
        <v>15</v>
      </c>
      <c r="L18063" t="n">
        <v>72</v>
      </c>
      <c r="M18063" t="s">
        <v>310</v>
      </c>
      <c r="N18063" t="s">
        <v>175</v>
      </c>
      <c r="O18063"/>
      <c r="P18063"/>
      <c r="Q18063" t="s">
        <v>307</v>
      </c>
      <c r="R18063" t="s">
        <v>176</v>
      </c>
      <c r="S18063" t="s">
        <v>311</v>
      </c>
      <c r="T18063" t="n">
        <v>25</v>
      </c>
      <c r="U18063" t="n">
        <v>5</v>
      </c>
      <c r="V18063" t="n">
        <v>2019</v>
      </c>
      <c r="W18063" t="n">
        <v>25</v>
      </c>
      <c r="X18063" t="n">
        <v>5</v>
      </c>
      <c r="Y18063" t="n">
        <v>2019</v>
      </c>
      <c r="Z18063"/>
      <c r="AA18063" t="n">
        <v>1196</v>
      </c>
      <c r="AB18063"/>
      <c r="AC18063"/>
      <c r="AD18063" t="s">
        <v>312</v>
      </c>
      <c r="AE18063" t="s">
        <v>187</v>
      </c>
      <c r="AF18063"/>
      <c r="AG18063"/>
      <c r="AH18063"/>
      <c r="AI18063" t="n">
        <v>1000</v>
      </c>
    </row>
    <row r="18064">
      <c r="A18064" t="n">
        <v>9053969</v>
      </c>
      <c r="B18064" t="n">
        <v>0</v>
      </c>
      <c r="C18064" t="n">
        <v>6</v>
      </c>
      <c r="D18064" t="s">
        <v>3761</v>
      </c>
      <c r="E18064" t="s">
        <v>3762</v>
      </c>
      <c r="F18064"/>
      <c r="G18064" t="s">
        <v>166</v>
      </c>
      <c r="H18064"/>
      <c r="I18064"/>
      <c r="J18064" t="s">
        <v>907</v>
      </c>
      <c r="K18064"/>
      <c r="L18064" t="n">
        <v>72</v>
      </c>
      <c r="M18064" t="s">
        <v>908</v>
      </c>
      <c r="N18064" t="s">
        <v>260</v>
      </c>
      <c r="O18064"/>
      <c r="P18064"/>
      <c r="Q18064" t="s">
        <v>184</v>
      </c>
      <c r="R18064" t="s">
        <v>176</v>
      </c>
      <c r="S18064" t="s">
        <v>647</v>
      </c>
      <c r="T18064" t="n">
        <v>24</v>
      </c>
      <c r="U18064" t="n">
        <v>8</v>
      </c>
      <c r="V18064" t="n">
        <v>2014</v>
      </c>
      <c r="W18064" t="n">
        <v>24</v>
      </c>
      <c r="X18064" t="n">
        <v>8</v>
      </c>
      <c r="Y18064" t="n">
        <v>2014</v>
      </c>
      <c r="Z18064"/>
      <c r="AA18064" t="n">
        <v>1122</v>
      </c>
      <c r="AB18064"/>
      <c r="AC18064"/>
      <c r="AD18064"/>
      <c r="AE18064" t="s">
        <v>169</v>
      </c>
      <c r="AF18064"/>
      <c r="AG18064"/>
      <c r="AH18064"/>
      <c r="AI18064" t="n">
        <v>1000</v>
      </c>
    </row>
    <row r="18065">
      <c r="A18065" t="n">
        <v>8895658</v>
      </c>
      <c r="B18065" t="n">
        <v>0</v>
      </c>
      <c r="C18065" t="n">
        <v>6</v>
      </c>
      <c r="D18065" t="s">
        <v>3761</v>
      </c>
      <c r="E18065" t="s">
        <v>3762</v>
      </c>
      <c r="F18065"/>
      <c r="G18065" t="s">
        <v>166</v>
      </c>
      <c r="H18065"/>
      <c r="I18065"/>
      <c r="J18065" t="s">
        <v>909</v>
      </c>
      <c r="K18065" t="n">
        <v>140</v>
      </c>
      <c r="L18065" t="n">
        <v>72</v>
      </c>
      <c r="M18065" t="s">
        <v>910</v>
      </c>
      <c r="N18065" t="s">
        <v>741</v>
      </c>
      <c r="O18065"/>
      <c r="P18065"/>
      <c r="Q18065" t="s">
        <v>191</v>
      </c>
      <c r="R18065" t="s">
        <v>176</v>
      </c>
      <c r="S18065" t="s">
        <v>334</v>
      </c>
      <c r="T18065" t="n">
        <v>2</v>
      </c>
      <c r="U18065" t="n">
        <v>1</v>
      </c>
      <c r="V18065" t="n">
        <v>2014</v>
      </c>
      <c r="W18065" t="n">
        <v>2</v>
      </c>
      <c r="X18065" t="n">
        <v>1</v>
      </c>
      <c r="Y18065" t="n">
        <v>2014</v>
      </c>
      <c r="Z18065"/>
      <c r="AA18065" t="n">
        <v>1022</v>
      </c>
      <c r="AB18065"/>
      <c r="AC18065"/>
      <c r="AD18065" t="s">
        <v>911</v>
      </c>
      <c r="AE18065" t="s">
        <v>169</v>
      </c>
      <c r="AF18065"/>
      <c r="AG18065"/>
      <c r="AH18065"/>
      <c r="AI18065" t="n">
        <v>1000</v>
      </c>
    </row>
    <row r="18066">
      <c r="A18066" t="n">
        <v>8374640</v>
      </c>
      <c r="B18066" t="n">
        <v>0</v>
      </c>
      <c r="C18066" t="n">
        <v>6</v>
      </c>
      <c r="D18066" t="s">
        <v>3761</v>
      </c>
      <c r="E18066" t="s">
        <v>3762</v>
      </c>
      <c r="F18066"/>
      <c r="G18066" t="s">
        <v>166</v>
      </c>
      <c r="H18066"/>
      <c r="I18066"/>
      <c r="J18066" t="s">
        <v>912</v>
      </c>
      <c r="K18066" t="n">
        <v>60</v>
      </c>
      <c r="L18066" t="n">
        <v>72</v>
      </c>
      <c r="M18066" t="s">
        <v>1408</v>
      </c>
      <c r="N18066" t="s">
        <v>169</v>
      </c>
      <c r="O18066"/>
      <c r="P18066"/>
      <c r="Q18066" t="s">
        <v>204</v>
      </c>
      <c r="R18066" t="s">
        <v>221</v>
      </c>
      <c r="S18066" t="s">
        <v>358</v>
      </c>
      <c r="T18066" t="n">
        <v>22</v>
      </c>
      <c r="U18066" t="n">
        <v>5</v>
      </c>
      <c r="V18066" t="n">
        <v>2011</v>
      </c>
      <c r="W18066" t="n">
        <v>22</v>
      </c>
      <c r="X18066" t="n">
        <v>5</v>
      </c>
      <c r="Y18066" t="n">
        <v>2011</v>
      </c>
      <c r="Z18066"/>
      <c r="AA18066" t="n">
        <v>831</v>
      </c>
      <c r="AB18066"/>
      <c r="AC18066"/>
      <c r="AD18066" t="s">
        <v>914</v>
      </c>
      <c r="AE18066" t="s">
        <v>169</v>
      </c>
      <c r="AF18066"/>
      <c r="AG18066"/>
      <c r="AH18066"/>
      <c r="AI18066" t="n">
        <v>1000</v>
      </c>
    </row>
    <row r="18067">
      <c r="A18067" t="n">
        <v>8897153</v>
      </c>
      <c r="B18067" t="n">
        <v>0</v>
      </c>
      <c r="C18067" t="n">
        <v>6</v>
      </c>
      <c r="D18067" t="s">
        <v>3761</v>
      </c>
      <c r="E18067" t="s">
        <v>3762</v>
      </c>
      <c r="F18067"/>
      <c r="G18067" t="s">
        <v>166</v>
      </c>
      <c r="H18067"/>
      <c r="I18067"/>
      <c r="J18067" t="s">
        <v>322</v>
      </c>
      <c r="K18067" t="n">
        <v>125</v>
      </c>
      <c r="L18067" t="n">
        <v>72</v>
      </c>
      <c r="M18067" t="s">
        <v>323</v>
      </c>
      <c r="N18067" t="s">
        <v>255</v>
      </c>
      <c r="O18067"/>
      <c r="P18067"/>
      <c r="Q18067" t="s">
        <v>209</v>
      </c>
      <c r="R18067" t="s">
        <v>176</v>
      </c>
      <c r="S18067" t="s">
        <v>251</v>
      </c>
      <c r="T18067" t="n">
        <v>9</v>
      </c>
      <c r="U18067" t="n">
        <v>2</v>
      </c>
      <c r="V18067" t="n">
        <v>2014</v>
      </c>
      <c r="W18067" t="n">
        <v>9</v>
      </c>
      <c r="X18067" t="n">
        <v>2</v>
      </c>
      <c r="Y18067" t="n">
        <v>2014</v>
      </c>
      <c r="Z18067"/>
      <c r="AA18067" t="n">
        <v>1022</v>
      </c>
      <c r="AB18067"/>
      <c r="AC18067"/>
      <c r="AD18067" t="s">
        <v>324</v>
      </c>
      <c r="AE18067" t="s">
        <v>169</v>
      </c>
      <c r="AF18067"/>
      <c r="AG18067"/>
      <c r="AH18067"/>
      <c r="AI18067" t="n">
        <v>1000</v>
      </c>
    </row>
    <row r="18068">
      <c r="A18068" t="n">
        <v>8786708</v>
      </c>
      <c r="B18068" t="n">
        <v>0</v>
      </c>
      <c r="C18068" t="n">
        <v>6</v>
      </c>
      <c r="D18068" t="s">
        <v>3761</v>
      </c>
      <c r="E18068" t="s">
        <v>3762</v>
      </c>
      <c r="F18068"/>
      <c r="G18068" t="s">
        <v>166</v>
      </c>
      <c r="H18068"/>
      <c r="I18068"/>
      <c r="J18068" t="s">
        <v>544</v>
      </c>
      <c r="K18068"/>
      <c r="L18068" t="n">
        <v>72</v>
      </c>
      <c r="M18068" t="s">
        <v>545</v>
      </c>
      <c r="N18068" t="s">
        <v>546</v>
      </c>
      <c r="O18068"/>
      <c r="P18068"/>
      <c r="Q18068" t="s">
        <v>287</v>
      </c>
      <c r="R18068" t="s">
        <v>221</v>
      </c>
      <c r="S18068" t="s">
        <v>222</v>
      </c>
      <c r="T18068" t="n">
        <v>14</v>
      </c>
      <c r="U18068" t="n">
        <v>7</v>
      </c>
      <c r="V18068" t="n">
        <v>2013</v>
      </c>
      <c r="W18068" t="n">
        <v>14</v>
      </c>
      <c r="X18068" t="n">
        <v>7</v>
      </c>
      <c r="Y18068" t="n">
        <v>2013</v>
      </c>
      <c r="Z18068"/>
      <c r="AA18068" t="n">
        <v>895</v>
      </c>
      <c r="AB18068"/>
      <c r="AC18068"/>
      <c r="AD18068" t="s">
        <v>547</v>
      </c>
      <c r="AE18068" t="s">
        <v>169</v>
      </c>
      <c r="AF18068"/>
      <c r="AG18068"/>
      <c r="AH18068"/>
      <c r="AI18068" t="n">
        <v>1000</v>
      </c>
    </row>
    <row r="18069">
      <c r="A18069" t="n">
        <v>8539908</v>
      </c>
      <c r="B18069" t="n">
        <v>0</v>
      </c>
      <c r="C18069" t="n">
        <v>6</v>
      </c>
      <c r="D18069" t="s">
        <v>3761</v>
      </c>
      <c r="E18069" t="s">
        <v>3762</v>
      </c>
      <c r="F18069"/>
      <c r="G18069" t="s">
        <v>166</v>
      </c>
      <c r="H18069"/>
      <c r="I18069"/>
      <c r="J18069" t="s">
        <v>325</v>
      </c>
      <c r="K18069" t="n">
        <v>100</v>
      </c>
      <c r="L18069" t="n">
        <v>72</v>
      </c>
      <c r="M18069" t="s">
        <v>326</v>
      </c>
      <c r="N18069" t="s">
        <v>327</v>
      </c>
      <c r="O18069"/>
      <c r="P18069"/>
      <c r="Q18069" t="s">
        <v>184</v>
      </c>
      <c r="R18069" t="s">
        <v>221</v>
      </c>
      <c r="S18069" t="s">
        <v>215</v>
      </c>
      <c r="T18069" t="n">
        <v>19</v>
      </c>
      <c r="U18069" t="n">
        <v>8</v>
      </c>
      <c r="V18069" t="n">
        <v>2012</v>
      </c>
      <c r="W18069" t="n">
        <v>19</v>
      </c>
      <c r="X18069" t="n">
        <v>8</v>
      </c>
      <c r="Y18069" t="n">
        <v>2012</v>
      </c>
      <c r="Z18069"/>
      <c r="AA18069" t="n">
        <v>875</v>
      </c>
      <c r="AB18069"/>
      <c r="AC18069"/>
      <c r="AD18069" t="s">
        <v>328</v>
      </c>
      <c r="AE18069" t="s">
        <v>169</v>
      </c>
      <c r="AF18069"/>
      <c r="AG18069"/>
      <c r="AH18069"/>
      <c r="AI18069" t="n">
        <v>1000</v>
      </c>
    </row>
    <row r="18070">
      <c r="A18070" t="n">
        <v>8376984</v>
      </c>
      <c r="B18070" t="n">
        <v>0</v>
      </c>
      <c r="C18070" t="n">
        <v>6</v>
      </c>
      <c r="D18070" t="s">
        <v>3761</v>
      </c>
      <c r="E18070" t="s">
        <v>3762</v>
      </c>
      <c r="F18070"/>
      <c r="G18070" t="s">
        <v>166</v>
      </c>
      <c r="H18070"/>
      <c r="I18070"/>
      <c r="J18070" t="s">
        <v>194</v>
      </c>
      <c r="K18070"/>
      <c r="L18070" t="n">
        <v>72</v>
      </c>
      <c r="M18070" t="s">
        <v>195</v>
      </c>
      <c r="N18070" t="s">
        <v>196</v>
      </c>
      <c r="O18070"/>
      <c r="P18070"/>
      <c r="Q18070" t="s">
        <v>197</v>
      </c>
      <c r="R18070" t="s">
        <v>198</v>
      </c>
      <c r="S18070" t="s">
        <v>199</v>
      </c>
      <c r="T18070" t="n">
        <v>18</v>
      </c>
      <c r="U18070" t="n">
        <v>3</v>
      </c>
      <c r="V18070" t="n">
        <v>2012</v>
      </c>
      <c r="W18070" t="n">
        <v>18</v>
      </c>
      <c r="X18070" t="n">
        <v>3</v>
      </c>
      <c r="Y18070" t="n">
        <v>2012</v>
      </c>
      <c r="Z18070"/>
      <c r="AA18070" t="n">
        <v>831</v>
      </c>
      <c r="AB18070"/>
      <c r="AC18070"/>
      <c r="AD18070" t="s">
        <v>200</v>
      </c>
      <c r="AE18070" t="s">
        <v>169</v>
      </c>
      <c r="AF18070"/>
      <c r="AG18070"/>
      <c r="AH18070"/>
      <c r="AI18070" t="n">
        <v>1000</v>
      </c>
    </row>
    <row r="18071">
      <c r="A18071" t="n">
        <v>7749836</v>
      </c>
      <c r="B18071" t="n">
        <v>0</v>
      </c>
      <c r="C18071" t="n">
        <v>6</v>
      </c>
      <c r="D18071" t="s">
        <v>3761</v>
      </c>
      <c r="E18071" t="s">
        <v>3762</v>
      </c>
      <c r="F18071"/>
      <c r="G18071" t="s">
        <v>166</v>
      </c>
      <c r="H18071"/>
      <c r="I18071"/>
      <c r="J18071" t="s">
        <v>882</v>
      </c>
      <c r="K18071"/>
      <c r="L18071" t="n">
        <v>72</v>
      </c>
      <c r="M18071" t="s">
        <v>883</v>
      </c>
      <c r="N18071" t="s">
        <v>249</v>
      </c>
      <c r="O18071"/>
      <c r="P18071"/>
      <c r="Q18071" t="s">
        <v>250</v>
      </c>
      <c r="R18071" t="s">
        <v>221</v>
      </c>
      <c r="S18071" t="s">
        <v>241</v>
      </c>
      <c r="T18071" t="n">
        <v>10</v>
      </c>
      <c r="U18071" t="n">
        <v>10</v>
      </c>
      <c r="V18071" t="n">
        <v>2005</v>
      </c>
      <c r="W18071" t="n">
        <v>10</v>
      </c>
      <c r="X18071" t="n">
        <v>10</v>
      </c>
      <c r="Y18071" t="n">
        <v>2005</v>
      </c>
      <c r="Z18071"/>
      <c r="AA18071" t="n">
        <v>647</v>
      </c>
      <c r="AB18071"/>
      <c r="AC18071"/>
      <c r="AD18071" t="s">
        <v>884</v>
      </c>
      <c r="AE18071"/>
      <c r="AF18071"/>
      <c r="AG18071"/>
      <c r="AH18071"/>
      <c r="AI18071" t="n">
        <v>100</v>
      </c>
    </row>
    <row r="18072">
      <c r="A18072" t="n">
        <v>8376264</v>
      </c>
      <c r="B18072" t="n">
        <v>0</v>
      </c>
      <c r="C18072" t="n">
        <v>6</v>
      </c>
      <c r="D18072" t="s">
        <v>3761</v>
      </c>
      <c r="E18072" t="s">
        <v>3762</v>
      </c>
      <c r="F18072"/>
      <c r="G18072" t="s">
        <v>166</v>
      </c>
      <c r="H18072"/>
      <c r="I18072"/>
      <c r="J18072" t="s">
        <v>682</v>
      </c>
      <c r="K18072"/>
      <c r="L18072" t="n">
        <v>72</v>
      </c>
      <c r="M18072" t="s">
        <v>683</v>
      </c>
      <c r="N18072" t="s">
        <v>684</v>
      </c>
      <c r="O18072"/>
      <c r="P18072"/>
      <c r="Q18072" t="s">
        <v>234</v>
      </c>
      <c r="R18072" t="s">
        <v>171</v>
      </c>
      <c r="S18072" t="s">
        <v>256</v>
      </c>
      <c r="T18072" t="n">
        <v>28</v>
      </c>
      <c r="U18072" t="n">
        <v>3</v>
      </c>
      <c r="V18072" t="n">
        <v>2012</v>
      </c>
      <c r="W18072" t="n">
        <v>28</v>
      </c>
      <c r="X18072" t="n">
        <v>3</v>
      </c>
      <c r="Y18072" t="n">
        <v>2012</v>
      </c>
      <c r="Z18072"/>
      <c r="AA18072" t="n">
        <v>831</v>
      </c>
      <c r="AB18072"/>
      <c r="AC18072"/>
      <c r="AD18072" t="s">
        <v>685</v>
      </c>
      <c r="AE18072" t="s">
        <v>169</v>
      </c>
      <c r="AF18072"/>
      <c r="AG18072"/>
      <c r="AH18072"/>
      <c r="AI18072" t="n">
        <v>1000</v>
      </c>
    </row>
    <row r="18073">
      <c r="A18073" t="n">
        <v>8376444</v>
      </c>
      <c r="B18073" t="n">
        <v>0</v>
      </c>
      <c r="C18073" t="n">
        <v>6</v>
      </c>
      <c r="D18073" t="s">
        <v>3761</v>
      </c>
      <c r="E18073" t="s">
        <v>3762</v>
      </c>
      <c r="F18073"/>
      <c r="G18073" t="s">
        <v>166</v>
      </c>
      <c r="H18073"/>
      <c r="I18073"/>
      <c r="J18073" t="s">
        <v>997</v>
      </c>
      <c r="K18073" t="n">
        <v>60</v>
      </c>
      <c r="L18073" t="n">
        <v>72</v>
      </c>
      <c r="M18073" t="s">
        <v>998</v>
      </c>
      <c r="N18073" t="s">
        <v>169</v>
      </c>
      <c r="O18073"/>
      <c r="P18073"/>
      <c r="Q18073" t="s">
        <v>170</v>
      </c>
      <c r="R18073" t="s">
        <v>176</v>
      </c>
      <c r="S18073" t="s">
        <v>166</v>
      </c>
      <c r="T18073" t="n">
        <v>2</v>
      </c>
      <c r="U18073" t="n">
        <v>4</v>
      </c>
      <c r="V18073" t="n">
        <v>2012</v>
      </c>
      <c r="W18073" t="n">
        <v>2</v>
      </c>
      <c r="X18073" t="n">
        <v>4</v>
      </c>
      <c r="Y18073" t="n">
        <v>2012</v>
      </c>
      <c r="Z18073"/>
      <c r="AA18073" t="n">
        <v>831</v>
      </c>
      <c r="AB18073"/>
      <c r="AC18073"/>
      <c r="AD18073" t="s">
        <v>999</v>
      </c>
      <c r="AE18073" t="s">
        <v>169</v>
      </c>
      <c r="AF18073"/>
      <c r="AG18073"/>
      <c r="AH18073"/>
      <c r="AI18073" t="n">
        <v>1000</v>
      </c>
    </row>
    <row r="18074">
      <c r="A18074" t="n">
        <v>8375901</v>
      </c>
      <c r="B18074" t="n">
        <v>0</v>
      </c>
      <c r="C18074" t="n">
        <v>6</v>
      </c>
      <c r="D18074" t="s">
        <v>3761</v>
      </c>
      <c r="E18074" t="s">
        <v>3762</v>
      </c>
      <c r="F18074"/>
      <c r="G18074" t="s">
        <v>166</v>
      </c>
      <c r="H18074"/>
      <c r="I18074"/>
      <c r="J18074" t="s">
        <v>331</v>
      </c>
      <c r="K18074" t="n">
        <v>125</v>
      </c>
      <c r="L18074" t="n">
        <v>72</v>
      </c>
      <c r="M18074" t="s">
        <v>332</v>
      </c>
      <c r="N18074" t="s">
        <v>327</v>
      </c>
      <c r="O18074"/>
      <c r="P18074"/>
      <c r="Q18074" t="s">
        <v>333</v>
      </c>
      <c r="R18074" t="s">
        <v>176</v>
      </c>
      <c r="S18074" t="s">
        <v>334</v>
      </c>
      <c r="T18074" t="n">
        <v>18</v>
      </c>
      <c r="U18074" t="n">
        <v>3</v>
      </c>
      <c r="V18074" t="n">
        <v>2012</v>
      </c>
      <c r="W18074" t="n">
        <v>18</v>
      </c>
      <c r="X18074" t="n">
        <v>3</v>
      </c>
      <c r="Y18074" t="n">
        <v>2012</v>
      </c>
      <c r="Z18074"/>
      <c r="AA18074" t="n">
        <v>831</v>
      </c>
      <c r="AB18074"/>
      <c r="AC18074"/>
      <c r="AD18074" t="s">
        <v>335</v>
      </c>
      <c r="AE18074" t="s">
        <v>169</v>
      </c>
      <c r="AF18074"/>
      <c r="AG18074"/>
      <c r="AH18074"/>
      <c r="AI18074" t="n">
        <v>1000</v>
      </c>
    </row>
    <row r="18075">
      <c r="A18075" t="n">
        <v>8374468</v>
      </c>
      <c r="B18075" t="n">
        <v>0</v>
      </c>
      <c r="C18075" t="n">
        <v>6</v>
      </c>
      <c r="D18075" t="s">
        <v>3761</v>
      </c>
      <c r="E18075" t="s">
        <v>3762</v>
      </c>
      <c r="F18075"/>
      <c r="G18075" t="s">
        <v>166</v>
      </c>
      <c r="H18075"/>
      <c r="I18075"/>
      <c r="J18075" t="s">
        <v>1522</v>
      </c>
      <c r="K18075" t="n">
        <v>30</v>
      </c>
      <c r="L18075" t="n">
        <v>72</v>
      </c>
      <c r="M18075" t="s">
        <v>1523</v>
      </c>
      <c r="N18075" t="s">
        <v>175</v>
      </c>
      <c r="O18075"/>
      <c r="P18075"/>
      <c r="Q18075" t="s">
        <v>209</v>
      </c>
      <c r="R18075" t="s">
        <v>221</v>
      </c>
      <c r="S18075" t="s">
        <v>241</v>
      </c>
      <c r="T18075" t="n">
        <v>5</v>
      </c>
      <c r="U18075" t="n">
        <v>2</v>
      </c>
      <c r="V18075" t="n">
        <v>2012</v>
      </c>
      <c r="W18075" t="n">
        <v>5</v>
      </c>
      <c r="X18075" t="n">
        <v>2</v>
      </c>
      <c r="Y18075" t="n">
        <v>2012</v>
      </c>
      <c r="Z18075"/>
      <c r="AA18075" t="n">
        <v>831</v>
      </c>
      <c r="AB18075"/>
      <c r="AC18075"/>
      <c r="AD18075" t="s">
        <v>1524</v>
      </c>
      <c r="AE18075" t="s">
        <v>169</v>
      </c>
      <c r="AF18075"/>
      <c r="AG18075"/>
      <c r="AH18075"/>
      <c r="AI18075" t="n">
        <v>1000</v>
      </c>
    </row>
    <row r="18076">
      <c r="A18076" t="n">
        <v>8895752</v>
      </c>
      <c r="B18076" t="n">
        <v>0</v>
      </c>
      <c r="C18076" t="n">
        <v>6</v>
      </c>
      <c r="D18076" t="s">
        <v>3761</v>
      </c>
      <c r="E18076" t="s">
        <v>3762</v>
      </c>
      <c r="F18076"/>
      <c r="G18076" t="s">
        <v>166</v>
      </c>
      <c r="H18076"/>
      <c r="I18076"/>
      <c r="J18076" t="s">
        <v>926</v>
      </c>
      <c r="K18076" t="n">
        <v>140</v>
      </c>
      <c r="L18076" t="n">
        <v>72</v>
      </c>
      <c r="M18076" t="s">
        <v>927</v>
      </c>
      <c r="N18076" t="s">
        <v>741</v>
      </c>
      <c r="O18076"/>
      <c r="P18076"/>
      <c r="Q18076" t="s">
        <v>191</v>
      </c>
      <c r="R18076" t="s">
        <v>176</v>
      </c>
      <c r="S18076" t="s">
        <v>334</v>
      </c>
      <c r="T18076" t="n">
        <v>2</v>
      </c>
      <c r="U18076" t="n">
        <v>1</v>
      </c>
      <c r="V18076" t="n">
        <v>2014</v>
      </c>
      <c r="W18076" t="n">
        <v>2</v>
      </c>
      <c r="X18076" t="n">
        <v>1</v>
      </c>
      <c r="Y18076" t="n">
        <v>2014</v>
      </c>
      <c r="Z18076"/>
      <c r="AA18076" t="n">
        <v>1022</v>
      </c>
      <c r="AB18076"/>
      <c r="AC18076"/>
      <c r="AD18076" t="s">
        <v>928</v>
      </c>
      <c r="AE18076" t="s">
        <v>169</v>
      </c>
      <c r="AF18076"/>
      <c r="AG18076"/>
      <c r="AH18076"/>
      <c r="AI18076" t="n">
        <v>1000</v>
      </c>
    </row>
    <row r="18077">
      <c r="A18077" t="n">
        <v>8376602</v>
      </c>
      <c r="B18077" t="n">
        <v>0</v>
      </c>
      <c r="C18077" t="n">
        <v>6</v>
      </c>
      <c r="D18077" t="s">
        <v>3761</v>
      </c>
      <c r="E18077" t="s">
        <v>3762</v>
      </c>
      <c r="F18077"/>
      <c r="G18077" t="s">
        <v>166</v>
      </c>
      <c r="H18077"/>
      <c r="I18077"/>
      <c r="J18077" t="s">
        <v>336</v>
      </c>
      <c r="K18077" t="n">
        <v>160</v>
      </c>
      <c r="L18077" t="n">
        <v>72</v>
      </c>
      <c r="M18077" t="s">
        <v>337</v>
      </c>
      <c r="N18077" t="s">
        <v>338</v>
      </c>
      <c r="O18077"/>
      <c r="P18077"/>
      <c r="Q18077" t="s">
        <v>320</v>
      </c>
      <c r="R18077" t="s">
        <v>171</v>
      </c>
      <c r="S18077" t="s">
        <v>339</v>
      </c>
      <c r="T18077" t="n">
        <v>26</v>
      </c>
      <c r="U18077" t="n">
        <v>2</v>
      </c>
      <c r="V18077" t="n">
        <v>2012</v>
      </c>
      <c r="W18077" t="n">
        <v>26</v>
      </c>
      <c r="X18077" t="n">
        <v>2</v>
      </c>
      <c r="Y18077" t="n">
        <v>2012</v>
      </c>
      <c r="Z18077"/>
      <c r="AA18077" t="n">
        <v>831</v>
      </c>
      <c r="AB18077"/>
      <c r="AC18077"/>
      <c r="AD18077" t="s">
        <v>340</v>
      </c>
      <c r="AE18077" t="s">
        <v>169</v>
      </c>
      <c r="AF18077"/>
      <c r="AG18077"/>
      <c r="AH18077"/>
      <c r="AI18077" t="n">
        <v>1000</v>
      </c>
    </row>
    <row r="18078">
      <c r="A18078" t="n">
        <v>8540129</v>
      </c>
      <c r="B18078" t="n">
        <v>0</v>
      </c>
      <c r="C18078" t="n">
        <v>6</v>
      </c>
      <c r="D18078" t="s">
        <v>3761</v>
      </c>
      <c r="E18078" t="s">
        <v>3762</v>
      </c>
      <c r="F18078"/>
      <c r="G18078" t="s">
        <v>166</v>
      </c>
      <c r="H18078"/>
      <c r="I18078"/>
      <c r="J18078" t="s">
        <v>344</v>
      </c>
      <c r="K18078" t="n">
        <v>70</v>
      </c>
      <c r="L18078" t="n">
        <v>72</v>
      </c>
      <c r="M18078" t="s">
        <v>345</v>
      </c>
      <c r="N18078" t="s">
        <v>169</v>
      </c>
      <c r="O18078"/>
      <c r="P18078"/>
      <c r="Q18078" t="s">
        <v>333</v>
      </c>
      <c r="R18078" t="s">
        <v>176</v>
      </c>
      <c r="S18078" t="s">
        <v>177</v>
      </c>
      <c r="T18078" t="n">
        <v>14</v>
      </c>
      <c r="U18078" t="n">
        <v>10</v>
      </c>
      <c r="V18078" t="n">
        <v>2012</v>
      </c>
      <c r="W18078" t="n">
        <v>14</v>
      </c>
      <c r="X18078" t="n">
        <v>10</v>
      </c>
      <c r="Y18078" t="n">
        <v>2012</v>
      </c>
      <c r="Z18078"/>
      <c r="AA18078" t="n">
        <v>875</v>
      </c>
      <c r="AB18078"/>
      <c r="AC18078"/>
      <c r="AD18078" t="s">
        <v>346</v>
      </c>
      <c r="AE18078" t="s">
        <v>169</v>
      </c>
      <c r="AF18078"/>
      <c r="AG18078"/>
      <c r="AH18078"/>
      <c r="AI18078" t="n">
        <v>1000</v>
      </c>
    </row>
    <row r="18079">
      <c r="A18079" t="n">
        <v>8770334</v>
      </c>
      <c r="B18079" t="n">
        <v>0</v>
      </c>
      <c r="C18079" t="n">
        <v>6</v>
      </c>
      <c r="D18079" t="s">
        <v>3761</v>
      </c>
      <c r="E18079" t="s">
        <v>3762</v>
      </c>
      <c r="F18079"/>
      <c r="G18079" t="s">
        <v>166</v>
      </c>
      <c r="H18079"/>
      <c r="I18079"/>
      <c r="J18079" t="s">
        <v>570</v>
      </c>
      <c r="K18079" t="n">
        <v>180</v>
      </c>
      <c r="L18079" t="n">
        <v>72</v>
      </c>
      <c r="M18079" t="s">
        <v>571</v>
      </c>
      <c r="N18079" t="s">
        <v>219</v>
      </c>
      <c r="O18079"/>
      <c r="P18079"/>
      <c r="Q18079" t="s">
        <v>220</v>
      </c>
      <c r="R18079" t="s">
        <v>221</v>
      </c>
      <c r="S18079" t="s">
        <v>304</v>
      </c>
      <c r="T18079" t="n">
        <v>14</v>
      </c>
      <c r="U18079" t="n">
        <v>4</v>
      </c>
      <c r="V18079" t="n">
        <v>2013</v>
      </c>
      <c r="W18079" t="n">
        <v>14</v>
      </c>
      <c r="X18079" t="n">
        <v>4</v>
      </c>
      <c r="Y18079" t="n">
        <v>2013</v>
      </c>
      <c r="Z18079"/>
      <c r="AA18079" t="n">
        <v>895</v>
      </c>
      <c r="AB18079"/>
      <c r="AC18079"/>
      <c r="AD18079" t="s">
        <v>572</v>
      </c>
      <c r="AE18079" t="s">
        <v>169</v>
      </c>
      <c r="AF18079"/>
      <c r="AG18079"/>
      <c r="AH18079"/>
      <c r="AI18079" t="n">
        <v>1000</v>
      </c>
    </row>
    <row r="18080">
      <c r="A18080" t="n">
        <v>8403041</v>
      </c>
      <c r="B18080" t="n">
        <v>0</v>
      </c>
      <c r="C18080" t="n">
        <v>6</v>
      </c>
      <c r="D18080" t="s">
        <v>3761</v>
      </c>
      <c r="E18080" t="s">
        <v>3762</v>
      </c>
      <c r="F18080"/>
      <c r="G18080" t="s">
        <v>166</v>
      </c>
      <c r="H18080"/>
      <c r="I18080"/>
      <c r="J18080" t="s">
        <v>224</v>
      </c>
      <c r="K18080" t="n">
        <v>46</v>
      </c>
      <c r="L18080" t="n">
        <v>72</v>
      </c>
      <c r="M18080" t="s">
        <v>225</v>
      </c>
      <c r="N18080" t="s">
        <v>169</v>
      </c>
      <c r="O18080"/>
      <c r="P18080"/>
      <c r="Q18080" t="s">
        <v>170</v>
      </c>
      <c r="R18080" t="s">
        <v>171</v>
      </c>
      <c r="S18080" t="s">
        <v>172</v>
      </c>
      <c r="T18080" t="n">
        <v>21</v>
      </c>
      <c r="U18080" t="n">
        <v>8</v>
      </c>
      <c r="V18080" t="n">
        <v>2011</v>
      </c>
      <c r="W18080" t="n">
        <v>21</v>
      </c>
      <c r="X18080" t="n">
        <v>8</v>
      </c>
      <c r="Y18080" t="n">
        <v>2011</v>
      </c>
      <c r="Z18080"/>
      <c r="AA18080" t="n">
        <v>833</v>
      </c>
      <c r="AB18080"/>
      <c r="AC18080"/>
      <c r="AD18080" t="s">
        <v>226</v>
      </c>
      <c r="AE18080" t="s">
        <v>169</v>
      </c>
      <c r="AF18080"/>
      <c r="AG18080"/>
      <c r="AH18080"/>
      <c r="AI18080" t="n">
        <v>2000</v>
      </c>
    </row>
    <row r="18081">
      <c r="A18081" t="n">
        <v>9051556</v>
      </c>
      <c r="B18081" t="n">
        <v>0</v>
      </c>
      <c r="C18081" t="n">
        <v>6</v>
      </c>
      <c r="D18081" t="s">
        <v>3761</v>
      </c>
      <c r="E18081" t="s">
        <v>3762</v>
      </c>
      <c r="F18081"/>
      <c r="G18081" t="s">
        <v>166</v>
      </c>
      <c r="H18081"/>
      <c r="I18081"/>
      <c r="J18081" t="s">
        <v>167</v>
      </c>
      <c r="K18081" t="n">
        <v>44</v>
      </c>
      <c r="L18081" t="n">
        <v>72</v>
      </c>
      <c r="M18081" t="s">
        <v>168</v>
      </c>
      <c r="N18081" t="s">
        <v>169</v>
      </c>
      <c r="O18081"/>
      <c r="P18081"/>
      <c r="Q18081" t="s">
        <v>170</v>
      </c>
      <c r="R18081" t="s">
        <v>171</v>
      </c>
      <c r="S18081" t="s">
        <v>172</v>
      </c>
      <c r="T18081" t="n">
        <v>29</v>
      </c>
      <c r="U18081" t="n">
        <v>3</v>
      </c>
      <c r="V18081" t="n">
        <v>2015</v>
      </c>
      <c r="W18081" t="n">
        <v>29</v>
      </c>
      <c r="X18081" t="n">
        <v>3</v>
      </c>
      <c r="Y18081" t="n">
        <v>2015</v>
      </c>
      <c r="Z18081"/>
      <c r="AA18081" t="n">
        <v>1122</v>
      </c>
      <c r="AB18081"/>
      <c r="AC18081"/>
      <c r="AD18081"/>
      <c r="AE18081" t="s">
        <v>169</v>
      </c>
      <c r="AF18081"/>
      <c r="AG18081"/>
      <c r="AH18081"/>
      <c r="AI18081" t="n">
        <v>1000</v>
      </c>
    </row>
    <row r="18082">
      <c r="A18082" t="n">
        <v>9051864</v>
      </c>
      <c r="B18082" t="n">
        <v>0</v>
      </c>
      <c r="C18082" t="n">
        <v>6</v>
      </c>
      <c r="D18082" t="s">
        <v>3761</v>
      </c>
      <c r="E18082" t="s">
        <v>3762</v>
      </c>
      <c r="F18082"/>
      <c r="G18082" t="s">
        <v>166</v>
      </c>
      <c r="H18082"/>
      <c r="I18082"/>
      <c r="J18082" t="s">
        <v>935</v>
      </c>
      <c r="K18082" t="n">
        <v>45</v>
      </c>
      <c r="L18082" t="n">
        <v>72</v>
      </c>
      <c r="M18082" t="s">
        <v>936</v>
      </c>
      <c r="N18082" t="s">
        <v>169</v>
      </c>
      <c r="O18082"/>
      <c r="P18082"/>
      <c r="Q18082" t="s">
        <v>170</v>
      </c>
      <c r="R18082" t="s">
        <v>171</v>
      </c>
      <c r="S18082" t="s">
        <v>172</v>
      </c>
      <c r="T18082" t="n">
        <v>23</v>
      </c>
      <c r="U18082" t="n">
        <v>11</v>
      </c>
      <c r="V18082" t="n">
        <v>2015</v>
      </c>
      <c r="W18082" t="n">
        <v>23</v>
      </c>
      <c r="X18082" t="n">
        <v>11</v>
      </c>
      <c r="Y18082" t="n">
        <v>2015</v>
      </c>
      <c r="Z18082"/>
      <c r="AA18082" t="n">
        <v>1122</v>
      </c>
      <c r="AB18082"/>
      <c r="AC18082"/>
      <c r="AD18082"/>
      <c r="AE18082" t="s">
        <v>169</v>
      </c>
      <c r="AF18082"/>
      <c r="AG18082"/>
      <c r="AH18082"/>
      <c r="AI18082" t="n">
        <v>1000</v>
      </c>
    </row>
    <row r="18083">
      <c r="A18083" t="n">
        <v>9051752</v>
      </c>
      <c r="B18083" t="n">
        <v>0</v>
      </c>
      <c r="C18083" t="n">
        <v>6</v>
      </c>
      <c r="D18083" t="s">
        <v>3761</v>
      </c>
      <c r="E18083" t="s">
        <v>3762</v>
      </c>
      <c r="F18083"/>
      <c r="G18083" t="s">
        <v>166</v>
      </c>
      <c r="H18083"/>
      <c r="I18083"/>
      <c r="J18083" t="s">
        <v>360</v>
      </c>
      <c r="K18083"/>
      <c r="L18083" t="n">
        <v>72</v>
      </c>
      <c r="M18083" t="s">
        <v>361</v>
      </c>
      <c r="N18083" t="s">
        <v>169</v>
      </c>
      <c r="O18083"/>
      <c r="P18083"/>
      <c r="Q18083" t="s">
        <v>170</v>
      </c>
      <c r="R18083" t="s">
        <v>171</v>
      </c>
      <c r="S18083" t="s">
        <v>172</v>
      </c>
      <c r="T18083" t="n">
        <v>17</v>
      </c>
      <c r="U18083" t="n">
        <v>10</v>
      </c>
      <c r="V18083" t="n">
        <v>2015</v>
      </c>
      <c r="W18083" t="n">
        <v>17</v>
      </c>
      <c r="X18083" t="n">
        <v>10</v>
      </c>
      <c r="Y18083" t="n">
        <v>2015</v>
      </c>
      <c r="Z18083"/>
      <c r="AA18083" t="n">
        <v>1122</v>
      </c>
      <c r="AB18083"/>
      <c r="AC18083"/>
      <c r="AD18083"/>
      <c r="AE18083" t="s">
        <v>169</v>
      </c>
      <c r="AF18083"/>
      <c r="AG18083"/>
      <c r="AH18083"/>
      <c r="AI18083" t="n">
        <v>1000</v>
      </c>
    </row>
    <row r="18084">
      <c r="A18084" t="n">
        <v>8786920</v>
      </c>
      <c r="B18084" t="n">
        <v>0</v>
      </c>
      <c r="C18084" t="n">
        <v>6</v>
      </c>
      <c r="D18084" t="s">
        <v>3761</v>
      </c>
      <c r="E18084" t="s">
        <v>3762</v>
      </c>
      <c r="F18084"/>
      <c r="G18084" t="s">
        <v>166</v>
      </c>
      <c r="H18084"/>
      <c r="I18084"/>
      <c r="J18084" t="s">
        <v>700</v>
      </c>
      <c r="K18084"/>
      <c r="L18084" t="n">
        <v>72</v>
      </c>
      <c r="M18084" t="s">
        <v>701</v>
      </c>
      <c r="N18084" t="s">
        <v>233</v>
      </c>
      <c r="O18084"/>
      <c r="P18084"/>
      <c r="Q18084" t="s">
        <v>234</v>
      </c>
      <c r="R18084" t="s">
        <v>176</v>
      </c>
      <c r="S18084" t="s">
        <v>251</v>
      </c>
      <c r="T18084" t="n">
        <v>9</v>
      </c>
      <c r="U18084" t="n">
        <v>6</v>
      </c>
      <c r="V18084" t="n">
        <v>2013</v>
      </c>
      <c r="W18084" t="n">
        <v>9</v>
      </c>
      <c r="X18084" t="n">
        <v>6</v>
      </c>
      <c r="Y18084" t="n">
        <v>2013</v>
      </c>
      <c r="Z18084"/>
      <c r="AA18084" t="n">
        <v>895</v>
      </c>
      <c r="AB18084"/>
      <c r="AC18084"/>
      <c r="AD18084" t="s">
        <v>702</v>
      </c>
      <c r="AE18084" t="s">
        <v>169</v>
      </c>
      <c r="AF18084"/>
      <c r="AG18084"/>
      <c r="AH18084"/>
      <c r="AI18084" t="n">
        <v>1000</v>
      </c>
    </row>
    <row r="18085">
      <c r="A18085" t="n">
        <v>8402581</v>
      </c>
      <c r="B18085" t="n">
        <v>0</v>
      </c>
      <c r="C18085" t="n">
        <v>6</v>
      </c>
      <c r="D18085" t="s">
        <v>3761</v>
      </c>
      <c r="E18085" t="s">
        <v>3762</v>
      </c>
      <c r="F18085"/>
      <c r="G18085" t="s">
        <v>166</v>
      </c>
      <c r="H18085"/>
      <c r="I18085"/>
      <c r="J18085" t="s">
        <v>939</v>
      </c>
      <c r="K18085"/>
      <c r="L18085" t="n">
        <v>72</v>
      </c>
      <c r="M18085" t="s">
        <v>940</v>
      </c>
      <c r="N18085" t="s">
        <v>402</v>
      </c>
      <c r="O18085"/>
      <c r="P18085"/>
      <c r="Q18085" t="s">
        <v>220</v>
      </c>
      <c r="R18085" t="s">
        <v>171</v>
      </c>
      <c r="S18085" t="s">
        <v>647</v>
      </c>
      <c r="T18085" t="n">
        <v>19</v>
      </c>
      <c r="U18085" t="n">
        <v>5</v>
      </c>
      <c r="V18085" t="n">
        <v>2012</v>
      </c>
      <c r="W18085" t="n">
        <v>19</v>
      </c>
      <c r="X18085" t="n">
        <v>5</v>
      </c>
      <c r="Y18085" t="n">
        <v>2012</v>
      </c>
      <c r="Z18085"/>
      <c r="AA18085" t="n">
        <v>833</v>
      </c>
      <c r="AB18085"/>
      <c r="AC18085"/>
      <c r="AD18085" t="s">
        <v>941</v>
      </c>
      <c r="AE18085" t="s">
        <v>169</v>
      </c>
      <c r="AF18085"/>
      <c r="AG18085"/>
      <c r="AH18085"/>
      <c r="AI18085" t="n">
        <v>1000</v>
      </c>
    </row>
    <row r="18086">
      <c r="A18086" t="n">
        <v>8402862</v>
      </c>
      <c r="B18086" t="n">
        <v>0</v>
      </c>
      <c r="C18086" t="n">
        <v>6</v>
      </c>
      <c r="D18086" t="s">
        <v>3761</v>
      </c>
      <c r="E18086" t="s">
        <v>3762</v>
      </c>
      <c r="F18086"/>
      <c r="G18086" t="s">
        <v>166</v>
      </c>
      <c r="H18086"/>
      <c r="I18086"/>
      <c r="J18086" t="s">
        <v>362</v>
      </c>
      <c r="K18086" t="n">
        <v>110</v>
      </c>
      <c r="L18086" t="n">
        <v>72</v>
      </c>
      <c r="M18086" t="s">
        <v>363</v>
      </c>
      <c r="N18086" t="s">
        <v>169</v>
      </c>
      <c r="O18086"/>
      <c r="P18086"/>
      <c r="Q18086" t="s">
        <v>214</v>
      </c>
      <c r="R18086" t="s">
        <v>221</v>
      </c>
      <c r="S18086" t="s">
        <v>177</v>
      </c>
      <c r="T18086" t="n">
        <v>28</v>
      </c>
      <c r="U18086" t="n">
        <v>5</v>
      </c>
      <c r="V18086" t="n">
        <v>2012</v>
      </c>
      <c r="W18086" t="n">
        <v>28</v>
      </c>
      <c r="X18086" t="n">
        <v>5</v>
      </c>
      <c r="Y18086" t="n">
        <v>2012</v>
      </c>
      <c r="Z18086"/>
      <c r="AA18086" t="n">
        <v>833</v>
      </c>
      <c r="AB18086"/>
      <c r="AC18086"/>
      <c r="AD18086" t="s">
        <v>364</v>
      </c>
      <c r="AE18086" t="s">
        <v>169</v>
      </c>
      <c r="AF18086"/>
      <c r="AG18086"/>
      <c r="AH18086"/>
      <c r="AI18086" t="n">
        <v>1000</v>
      </c>
    </row>
    <row r="18087">
      <c r="A18087" t="n">
        <v>9054287</v>
      </c>
      <c r="B18087" t="n">
        <v>0</v>
      </c>
      <c r="C18087" t="n">
        <v>6</v>
      </c>
      <c r="D18087" t="s">
        <v>3761</v>
      </c>
      <c r="E18087" t="s">
        <v>3762</v>
      </c>
      <c r="F18087"/>
      <c r="G18087" t="s">
        <v>166</v>
      </c>
      <c r="H18087"/>
      <c r="I18087"/>
      <c r="J18087" t="s">
        <v>365</v>
      </c>
      <c r="K18087"/>
      <c r="L18087" t="n">
        <v>72</v>
      </c>
      <c r="M18087" t="s">
        <v>366</v>
      </c>
      <c r="N18087" t="s">
        <v>367</v>
      </c>
      <c r="O18087"/>
      <c r="P18087"/>
      <c r="Q18087" t="s">
        <v>184</v>
      </c>
      <c r="R18087" t="s">
        <v>221</v>
      </c>
      <c r="S18087" t="s">
        <v>298</v>
      </c>
      <c r="T18087" t="n">
        <v>19</v>
      </c>
      <c r="U18087" t="n">
        <v>10</v>
      </c>
      <c r="V18087" t="n">
        <v>2014</v>
      </c>
      <c r="W18087" t="n">
        <v>19</v>
      </c>
      <c r="X18087" t="n">
        <v>10</v>
      </c>
      <c r="Y18087" t="n">
        <v>2014</v>
      </c>
      <c r="Z18087"/>
      <c r="AA18087" t="n">
        <v>1122</v>
      </c>
      <c r="AB18087"/>
      <c r="AC18087"/>
      <c r="AD18087"/>
      <c r="AE18087" t="s">
        <v>169</v>
      </c>
      <c r="AF18087"/>
      <c r="AG18087"/>
      <c r="AH18087"/>
      <c r="AI18087" t="n">
        <v>1000</v>
      </c>
    </row>
    <row r="18088">
      <c r="A18088" t="n">
        <v>9053906</v>
      </c>
      <c r="B18088" t="n">
        <v>0</v>
      </c>
      <c r="C18088" t="n">
        <v>6</v>
      </c>
      <c r="D18088" t="s">
        <v>3761</v>
      </c>
      <c r="E18088" t="s">
        <v>3762</v>
      </c>
      <c r="F18088"/>
      <c r="G18088" t="s">
        <v>166</v>
      </c>
      <c r="H18088"/>
      <c r="I18088"/>
      <c r="J18088" t="s">
        <v>729</v>
      </c>
      <c r="K18088" t="n">
        <v>170</v>
      </c>
      <c r="L18088" t="n">
        <v>72</v>
      </c>
      <c r="M18088" t="s">
        <v>730</v>
      </c>
      <c r="N18088" t="s">
        <v>260</v>
      </c>
      <c r="O18088"/>
      <c r="P18088"/>
      <c r="Q18088" t="s">
        <v>234</v>
      </c>
      <c r="R18088" t="s">
        <v>221</v>
      </c>
      <c r="S18088" t="s">
        <v>536</v>
      </c>
      <c r="T18088" t="n">
        <v>7</v>
      </c>
      <c r="U18088" t="n">
        <v>12</v>
      </c>
      <c r="V18088" t="n">
        <v>2014</v>
      </c>
      <c r="W18088" t="n">
        <v>7</v>
      </c>
      <c r="X18088" t="n">
        <v>12</v>
      </c>
      <c r="Y18088" t="n">
        <v>2014</v>
      </c>
      <c r="Z18088"/>
      <c r="AA18088" t="n">
        <v>1122</v>
      </c>
      <c r="AB18088"/>
      <c r="AC18088"/>
      <c r="AD18088"/>
      <c r="AE18088" t="s">
        <v>169</v>
      </c>
      <c r="AF18088"/>
      <c r="AG18088"/>
      <c r="AH18088"/>
      <c r="AI18088" t="n">
        <v>1000</v>
      </c>
    </row>
    <row r="18089">
      <c r="A18089" t="n">
        <v>8402794</v>
      </c>
      <c r="B18089" t="n">
        <v>0</v>
      </c>
      <c r="C18089" t="n">
        <v>6</v>
      </c>
      <c r="D18089" t="s">
        <v>3761</v>
      </c>
      <c r="E18089" t="s">
        <v>3762</v>
      </c>
      <c r="F18089"/>
      <c r="G18089" t="s">
        <v>166</v>
      </c>
      <c r="H18089"/>
      <c r="I18089"/>
      <c r="J18089" t="s">
        <v>227</v>
      </c>
      <c r="K18089" t="n">
        <v>50</v>
      </c>
      <c r="L18089" t="n">
        <v>72</v>
      </c>
      <c r="M18089" t="s">
        <v>228</v>
      </c>
      <c r="N18089" t="s">
        <v>169</v>
      </c>
      <c r="O18089"/>
      <c r="P18089"/>
      <c r="Q18089" t="s">
        <v>214</v>
      </c>
      <c r="R18089" t="s">
        <v>221</v>
      </c>
      <c r="S18089" t="s">
        <v>229</v>
      </c>
      <c r="T18089" t="n">
        <v>13</v>
      </c>
      <c r="U18089" t="n">
        <v>5</v>
      </c>
      <c r="V18089" t="n">
        <v>2012</v>
      </c>
      <c r="W18089" t="n">
        <v>13</v>
      </c>
      <c r="X18089" t="n">
        <v>5</v>
      </c>
      <c r="Y18089" t="n">
        <v>2012</v>
      </c>
      <c r="Z18089"/>
      <c r="AA18089" t="n">
        <v>833</v>
      </c>
      <c r="AB18089"/>
      <c r="AC18089"/>
      <c r="AD18089" t="s">
        <v>230</v>
      </c>
      <c r="AE18089" t="s">
        <v>169</v>
      </c>
      <c r="AF18089"/>
      <c r="AG18089"/>
      <c r="AH18089"/>
      <c r="AI18089" t="n">
        <v>1000</v>
      </c>
    </row>
    <row r="18090">
      <c r="A18090" t="n">
        <v>9632712</v>
      </c>
      <c r="B18090" t="n">
        <v>0</v>
      </c>
      <c r="C18090" t="n">
        <v>6</v>
      </c>
      <c r="D18090" t="s">
        <v>3761</v>
      </c>
      <c r="E18090" t="s">
        <v>3762</v>
      </c>
      <c r="F18090"/>
      <c r="G18090" t="s">
        <v>166</v>
      </c>
      <c r="H18090"/>
      <c r="I18090"/>
      <c r="J18090" t="s">
        <v>942</v>
      </c>
      <c r="K18090" t="n">
        <v>100</v>
      </c>
      <c r="L18090" t="n">
        <v>72</v>
      </c>
      <c r="M18090" t="s">
        <v>943</v>
      </c>
      <c r="N18090" t="s">
        <v>944</v>
      </c>
      <c r="O18090"/>
      <c r="P18090"/>
      <c r="Q18090" t="s">
        <v>234</v>
      </c>
      <c r="R18090" t="s">
        <v>171</v>
      </c>
      <c r="S18090" t="s">
        <v>185</v>
      </c>
      <c r="T18090" t="n">
        <v>15</v>
      </c>
      <c r="U18090" t="n">
        <v>2</v>
      </c>
      <c r="V18090" t="n">
        <v>2016</v>
      </c>
      <c r="W18090" t="n">
        <v>15</v>
      </c>
      <c r="X18090" t="n">
        <v>2</v>
      </c>
      <c r="Y18090" t="n">
        <v>2016</v>
      </c>
      <c r="Z18090"/>
      <c r="AA18090" t="n">
        <v>1196</v>
      </c>
      <c r="AB18090"/>
      <c r="AC18090"/>
      <c r="AD18090" t="s">
        <v>945</v>
      </c>
      <c r="AE18090" t="s">
        <v>187</v>
      </c>
      <c r="AF18090"/>
      <c r="AG18090"/>
      <c r="AH18090"/>
      <c r="AI18090" t="n">
        <v>1000</v>
      </c>
    </row>
    <row r="18091">
      <c r="A18091" t="n">
        <v>9632361</v>
      </c>
      <c r="B18091" t="n">
        <v>0</v>
      </c>
      <c r="C18091" t="n">
        <v>6</v>
      </c>
      <c r="D18091" t="s">
        <v>3761</v>
      </c>
      <c r="E18091" t="s">
        <v>3762</v>
      </c>
      <c r="F18091"/>
      <c r="G18091" t="s">
        <v>166</v>
      </c>
      <c r="H18091"/>
      <c r="I18091"/>
      <c r="J18091" t="s">
        <v>1016</v>
      </c>
      <c r="K18091" t="n">
        <v>100</v>
      </c>
      <c r="L18091" t="n">
        <v>72</v>
      </c>
      <c r="M18091" t="s">
        <v>943</v>
      </c>
      <c r="N18091" t="s">
        <v>169</v>
      </c>
      <c r="O18091"/>
      <c r="P18091"/>
      <c r="Q18091" t="s">
        <v>234</v>
      </c>
      <c r="R18091" t="s">
        <v>171</v>
      </c>
      <c r="S18091" t="s">
        <v>185</v>
      </c>
      <c r="T18091" t="n">
        <v>20</v>
      </c>
      <c r="U18091" t="n">
        <v>6</v>
      </c>
      <c r="V18091" t="n">
        <v>2016</v>
      </c>
      <c r="W18091" t="n">
        <v>20</v>
      </c>
      <c r="X18091" t="n">
        <v>6</v>
      </c>
      <c r="Y18091" t="n">
        <v>2016</v>
      </c>
      <c r="Z18091"/>
      <c r="AA18091" t="n">
        <v>1196</v>
      </c>
      <c r="AB18091"/>
      <c r="AC18091"/>
      <c r="AD18091" t="s">
        <v>1017</v>
      </c>
      <c r="AE18091" t="s">
        <v>187</v>
      </c>
      <c r="AF18091"/>
      <c r="AG18091"/>
      <c r="AH18091"/>
      <c r="AI18091" t="n">
        <v>1000</v>
      </c>
    </row>
    <row r="18092">
      <c r="A18092" t="n">
        <v>8374161</v>
      </c>
      <c r="B18092" t="n">
        <v>0</v>
      </c>
      <c r="C18092" t="n">
        <v>6</v>
      </c>
      <c r="D18092" t="s">
        <v>3761</v>
      </c>
      <c r="E18092" t="s">
        <v>3762</v>
      </c>
      <c r="F18092"/>
      <c r="G18092" t="s">
        <v>166</v>
      </c>
      <c r="H18092"/>
      <c r="I18092"/>
      <c r="J18092" t="s">
        <v>236</v>
      </c>
      <c r="K18092" t="n">
        <v>45</v>
      </c>
      <c r="L18092" t="n">
        <v>72</v>
      </c>
      <c r="M18092" t="s">
        <v>237</v>
      </c>
      <c r="N18092" t="s">
        <v>169</v>
      </c>
      <c r="O18092"/>
      <c r="P18092"/>
      <c r="Q18092" t="s">
        <v>204</v>
      </c>
      <c r="R18092" t="s">
        <v>221</v>
      </c>
      <c r="S18092" t="s">
        <v>229</v>
      </c>
      <c r="T18092" t="n">
        <v>23</v>
      </c>
      <c r="U18092" t="n">
        <v>4</v>
      </c>
      <c r="V18092" t="n">
        <v>2011</v>
      </c>
      <c r="W18092" t="n">
        <v>23</v>
      </c>
      <c r="X18092" t="n">
        <v>4</v>
      </c>
      <c r="Y18092" t="n">
        <v>2011</v>
      </c>
      <c r="Z18092"/>
      <c r="AA18092" t="n">
        <v>831</v>
      </c>
      <c r="AB18092"/>
      <c r="AC18092"/>
      <c r="AD18092" t="s">
        <v>238</v>
      </c>
      <c r="AE18092" t="s">
        <v>169</v>
      </c>
      <c r="AF18092"/>
      <c r="AG18092"/>
      <c r="AH18092"/>
      <c r="AI18092" t="n">
        <v>1000</v>
      </c>
    </row>
    <row r="18093">
      <c r="A18093" t="n">
        <v>8376632</v>
      </c>
      <c r="B18093" t="n">
        <v>0</v>
      </c>
      <c r="C18093" t="n">
        <v>6</v>
      </c>
      <c r="D18093" t="s">
        <v>3761</v>
      </c>
      <c r="E18093" t="s">
        <v>3762</v>
      </c>
      <c r="F18093"/>
      <c r="G18093" t="s">
        <v>166</v>
      </c>
      <c r="H18093"/>
      <c r="I18093"/>
      <c r="J18093" t="s">
        <v>239</v>
      </c>
      <c r="K18093" t="n">
        <v>70</v>
      </c>
      <c r="L18093" t="n">
        <v>72</v>
      </c>
      <c r="M18093" t="s">
        <v>240</v>
      </c>
      <c r="N18093" t="s">
        <v>169</v>
      </c>
      <c r="O18093"/>
      <c r="P18093"/>
      <c r="Q18093" t="s">
        <v>214</v>
      </c>
      <c r="R18093" t="s">
        <v>221</v>
      </c>
      <c r="S18093" t="s">
        <v>241</v>
      </c>
      <c r="T18093" t="n">
        <v>2</v>
      </c>
      <c r="U18093" t="n">
        <v>4</v>
      </c>
      <c r="V18093" t="n">
        <v>2012</v>
      </c>
      <c r="W18093" t="n">
        <v>2</v>
      </c>
      <c r="X18093" t="n">
        <v>4</v>
      </c>
      <c r="Y18093" t="n">
        <v>2012</v>
      </c>
      <c r="Z18093"/>
      <c r="AA18093" t="n">
        <v>831</v>
      </c>
      <c r="AB18093"/>
      <c r="AC18093"/>
      <c r="AD18093" t="s">
        <v>242</v>
      </c>
      <c r="AE18093" t="s">
        <v>169</v>
      </c>
      <c r="AF18093"/>
      <c r="AG18093"/>
      <c r="AH18093"/>
      <c r="AI18093" t="n">
        <v>2000</v>
      </c>
    </row>
    <row r="18094">
      <c r="A18094" t="n">
        <v>8540085</v>
      </c>
      <c r="B18094" t="n">
        <v>0</v>
      </c>
      <c r="C18094" t="n">
        <v>6</v>
      </c>
      <c r="D18094" t="s">
        <v>3761</v>
      </c>
      <c r="E18094" t="s">
        <v>3762</v>
      </c>
      <c r="F18094"/>
      <c r="G18094" t="s">
        <v>166</v>
      </c>
      <c r="H18094"/>
      <c r="I18094"/>
      <c r="J18094" t="s">
        <v>955</v>
      </c>
      <c r="K18094" t="n">
        <v>110</v>
      </c>
      <c r="L18094" t="n">
        <v>72</v>
      </c>
      <c r="M18094" t="s">
        <v>956</v>
      </c>
      <c r="N18094" t="s">
        <v>169</v>
      </c>
      <c r="O18094"/>
      <c r="P18094"/>
      <c r="Q18094" t="s">
        <v>214</v>
      </c>
      <c r="R18094" t="s">
        <v>171</v>
      </c>
      <c r="S18094" t="s">
        <v>339</v>
      </c>
      <c r="T18094" t="n">
        <v>13</v>
      </c>
      <c r="U18094" t="n">
        <v>10</v>
      </c>
      <c r="V18094" t="n">
        <v>2012</v>
      </c>
      <c r="W18094" t="n">
        <v>13</v>
      </c>
      <c r="X18094" t="n">
        <v>10</v>
      </c>
      <c r="Y18094" t="n">
        <v>2012</v>
      </c>
      <c r="Z18094"/>
      <c r="AA18094" t="n">
        <v>875</v>
      </c>
      <c r="AB18094"/>
      <c r="AC18094"/>
      <c r="AD18094" t="s">
        <v>957</v>
      </c>
      <c r="AE18094" t="s">
        <v>169</v>
      </c>
      <c r="AF18094"/>
      <c r="AG18094"/>
      <c r="AH18094"/>
      <c r="AI18094" t="n">
        <v>1000</v>
      </c>
    </row>
    <row r="18095">
      <c r="A18095" t="n">
        <v>9638925</v>
      </c>
      <c r="B18095" t="n">
        <v>0</v>
      </c>
      <c r="C18095" t="n">
        <v>6</v>
      </c>
      <c r="D18095" t="s">
        <v>3761</v>
      </c>
      <c r="E18095" t="s">
        <v>3762</v>
      </c>
      <c r="F18095"/>
      <c r="G18095" t="s">
        <v>166</v>
      </c>
      <c r="H18095"/>
      <c r="I18095"/>
      <c r="J18095" t="s">
        <v>380</v>
      </c>
      <c r="K18095" t="n">
        <v>105</v>
      </c>
      <c r="L18095" t="n">
        <v>72</v>
      </c>
      <c r="M18095" t="s">
        <v>381</v>
      </c>
      <c r="N18095" t="s">
        <v>169</v>
      </c>
      <c r="O18095"/>
      <c r="P18095"/>
      <c r="Q18095" t="s">
        <v>234</v>
      </c>
      <c r="R18095" t="s">
        <v>176</v>
      </c>
      <c r="S18095" t="s">
        <v>382</v>
      </c>
      <c r="T18095" t="n">
        <v>26</v>
      </c>
      <c r="U18095" t="n">
        <v>9</v>
      </c>
      <c r="V18095" t="n">
        <v>2015</v>
      </c>
      <c r="W18095" t="n">
        <v>26</v>
      </c>
      <c r="X18095" t="n">
        <v>9</v>
      </c>
      <c r="Y18095" t="n">
        <v>2015</v>
      </c>
      <c r="Z18095"/>
      <c r="AA18095" t="n">
        <v>1196</v>
      </c>
      <c r="AB18095"/>
      <c r="AC18095"/>
      <c r="AD18095" t="s">
        <v>383</v>
      </c>
      <c r="AE18095" t="s">
        <v>187</v>
      </c>
      <c r="AF18095"/>
      <c r="AG18095"/>
      <c r="AH18095"/>
      <c r="AI18095" t="n">
        <v>1000</v>
      </c>
    </row>
    <row r="18096">
      <c r="A18096" t="n">
        <v>8374544</v>
      </c>
      <c r="B18096" t="n">
        <v>0</v>
      </c>
      <c r="C18096" t="n">
        <v>6</v>
      </c>
      <c r="D18096" t="s">
        <v>3761</v>
      </c>
      <c r="E18096" t="s">
        <v>3762</v>
      </c>
      <c r="F18096"/>
      <c r="G18096" t="s">
        <v>166</v>
      </c>
      <c r="H18096"/>
      <c r="I18096"/>
      <c r="J18096" t="s">
        <v>243</v>
      </c>
      <c r="K18096"/>
      <c r="L18096" t="n">
        <v>72</v>
      </c>
      <c r="M18096" t="s">
        <v>244</v>
      </c>
      <c r="N18096" t="s">
        <v>169</v>
      </c>
      <c r="O18096"/>
      <c r="P18096"/>
      <c r="Q18096" t="s">
        <v>245</v>
      </c>
      <c r="R18096" t="s">
        <v>176</v>
      </c>
      <c r="S18096" t="s">
        <v>166</v>
      </c>
      <c r="T18096" t="n">
        <v>21</v>
      </c>
      <c r="U18096" t="n">
        <v>5</v>
      </c>
      <c r="V18096" t="n">
        <v>2011</v>
      </c>
      <c r="W18096" t="n">
        <v>21</v>
      </c>
      <c r="X18096" t="n">
        <v>5</v>
      </c>
      <c r="Y18096" t="n">
        <v>2011</v>
      </c>
      <c r="Z18096"/>
      <c r="AA18096" t="n">
        <v>831</v>
      </c>
      <c r="AB18096"/>
      <c r="AC18096"/>
      <c r="AD18096" t="s">
        <v>246</v>
      </c>
      <c r="AE18096" t="s">
        <v>169</v>
      </c>
      <c r="AF18096"/>
      <c r="AG18096"/>
      <c r="AH18096"/>
      <c r="AI18096" t="n">
        <v>2000</v>
      </c>
    </row>
    <row r="18097">
      <c r="A18097" t="n">
        <v>8374335</v>
      </c>
      <c r="B18097" t="n">
        <v>0</v>
      </c>
      <c r="C18097" t="n">
        <v>6</v>
      </c>
      <c r="D18097" t="s">
        <v>3761</v>
      </c>
      <c r="E18097" t="s">
        <v>3762</v>
      </c>
      <c r="F18097"/>
      <c r="G18097" t="s">
        <v>166</v>
      </c>
      <c r="H18097"/>
      <c r="I18097"/>
      <c r="J18097" t="s">
        <v>1088</v>
      </c>
      <c r="K18097" t="n">
        <v>45</v>
      </c>
      <c r="L18097" t="n">
        <v>72</v>
      </c>
      <c r="M18097" t="s">
        <v>1089</v>
      </c>
      <c r="N18097" t="s">
        <v>169</v>
      </c>
      <c r="O18097"/>
      <c r="P18097"/>
      <c r="Q18097" t="s">
        <v>204</v>
      </c>
      <c r="R18097" t="s">
        <v>221</v>
      </c>
      <c r="S18097" t="s">
        <v>241</v>
      </c>
      <c r="T18097" t="n">
        <v>23</v>
      </c>
      <c r="U18097" t="n">
        <v>4</v>
      </c>
      <c r="V18097" t="n">
        <v>2011</v>
      </c>
      <c r="W18097" t="n">
        <v>23</v>
      </c>
      <c r="X18097" t="n">
        <v>4</v>
      </c>
      <c r="Y18097" t="n">
        <v>2011</v>
      </c>
      <c r="Z18097"/>
      <c r="AA18097" t="n">
        <v>831</v>
      </c>
      <c r="AB18097"/>
      <c r="AC18097"/>
      <c r="AD18097" t="s">
        <v>238</v>
      </c>
      <c r="AE18097" t="s">
        <v>169</v>
      </c>
      <c r="AF18097"/>
      <c r="AG18097"/>
      <c r="AH18097"/>
      <c r="AI18097" t="n">
        <v>1000</v>
      </c>
    </row>
    <row r="18098">
      <c r="A18098" t="n">
        <v>8402987</v>
      </c>
      <c r="B18098" t="n">
        <v>0</v>
      </c>
      <c r="C18098" t="n">
        <v>6</v>
      </c>
      <c r="D18098" t="s">
        <v>3761</v>
      </c>
      <c r="E18098" t="s">
        <v>3762</v>
      </c>
      <c r="F18098"/>
      <c r="G18098" t="s">
        <v>166</v>
      </c>
      <c r="H18098"/>
      <c r="I18098"/>
      <c r="J18098" t="s">
        <v>1029</v>
      </c>
      <c r="K18098" t="n">
        <v>230</v>
      </c>
      <c r="L18098" t="n">
        <v>72</v>
      </c>
      <c r="M18098" t="s">
        <v>1030</v>
      </c>
      <c r="N18098" t="s">
        <v>169</v>
      </c>
      <c r="O18098"/>
      <c r="P18098"/>
      <c r="Q18098" t="s">
        <v>320</v>
      </c>
      <c r="R18098" t="s">
        <v>198</v>
      </c>
      <c r="S18098" t="s">
        <v>500</v>
      </c>
      <c r="T18098" t="n">
        <v>26</v>
      </c>
      <c r="U18098" t="n">
        <v>5</v>
      </c>
      <c r="V18098" t="n">
        <v>2012</v>
      </c>
      <c r="W18098" t="n">
        <v>26</v>
      </c>
      <c r="X18098" t="n">
        <v>5</v>
      </c>
      <c r="Y18098" t="n">
        <v>2012</v>
      </c>
      <c r="Z18098"/>
      <c r="AA18098" t="n">
        <v>833</v>
      </c>
      <c r="AB18098"/>
      <c r="AC18098"/>
      <c r="AD18098" t="s">
        <v>1031</v>
      </c>
      <c r="AE18098" t="s">
        <v>169</v>
      </c>
      <c r="AF18098"/>
      <c r="AG18098"/>
      <c r="AH18098"/>
      <c r="AI18098" t="n">
        <v>1000</v>
      </c>
    </row>
    <row r="18099">
      <c r="A18099" t="n">
        <v>8375683</v>
      </c>
      <c r="B18099" t="n">
        <v>0</v>
      </c>
      <c r="C18099" t="n">
        <v>6</v>
      </c>
      <c r="D18099" t="s">
        <v>3761</v>
      </c>
      <c r="E18099" t="s">
        <v>3762</v>
      </c>
      <c r="F18099"/>
      <c r="G18099" t="s">
        <v>166</v>
      </c>
      <c r="H18099"/>
      <c r="I18099"/>
      <c r="J18099" t="s">
        <v>968</v>
      </c>
      <c r="K18099" t="n">
        <v>60</v>
      </c>
      <c r="L18099" t="n">
        <v>72</v>
      </c>
      <c r="M18099" t="s">
        <v>315</v>
      </c>
      <c r="N18099" t="s">
        <v>169</v>
      </c>
      <c r="O18099"/>
      <c r="P18099"/>
      <c r="Q18099" t="s">
        <v>214</v>
      </c>
      <c r="R18099" t="s">
        <v>198</v>
      </c>
      <c r="S18099" t="s">
        <v>316</v>
      </c>
      <c r="T18099" t="n">
        <v>24</v>
      </c>
      <c r="U18099" t="n">
        <v>4</v>
      </c>
      <c r="V18099" t="n">
        <v>2011</v>
      </c>
      <c r="W18099" t="n">
        <v>24</v>
      </c>
      <c r="X18099" t="n">
        <v>4</v>
      </c>
      <c r="Y18099" t="n">
        <v>2011</v>
      </c>
      <c r="Z18099"/>
      <c r="AA18099" t="n">
        <v>831</v>
      </c>
      <c r="AB18099"/>
      <c r="AC18099"/>
      <c r="AD18099" t="s">
        <v>969</v>
      </c>
      <c r="AE18099" t="s">
        <v>169</v>
      </c>
      <c r="AF18099"/>
      <c r="AG18099"/>
      <c r="AH18099"/>
      <c r="AI18099" t="n">
        <v>1000</v>
      </c>
    </row>
    <row r="18100">
      <c r="A18100" t="n">
        <v>8402935</v>
      </c>
      <c r="B18100" t="n">
        <v>0</v>
      </c>
      <c r="C18100" t="n">
        <v>6</v>
      </c>
      <c r="D18100" t="s">
        <v>3761</v>
      </c>
      <c r="E18100" t="s">
        <v>3762</v>
      </c>
      <c r="F18100"/>
      <c r="G18100" t="s">
        <v>166</v>
      </c>
      <c r="H18100"/>
      <c r="I18100"/>
      <c r="J18100" t="s">
        <v>391</v>
      </c>
      <c r="K18100" t="n">
        <v>60</v>
      </c>
      <c r="L18100" t="n">
        <v>72</v>
      </c>
      <c r="M18100" t="s">
        <v>392</v>
      </c>
      <c r="N18100" t="s">
        <v>169</v>
      </c>
      <c r="O18100"/>
      <c r="P18100"/>
      <c r="Q18100" t="s">
        <v>170</v>
      </c>
      <c r="R18100" t="s">
        <v>176</v>
      </c>
      <c r="S18100" t="s">
        <v>166</v>
      </c>
      <c r="T18100" t="n">
        <v>28</v>
      </c>
      <c r="U18100" t="n">
        <v>4</v>
      </c>
      <c r="V18100" t="n">
        <v>2012</v>
      </c>
      <c r="W18100" t="n">
        <v>28</v>
      </c>
      <c r="X18100" t="n">
        <v>4</v>
      </c>
      <c r="Y18100" t="n">
        <v>2012</v>
      </c>
      <c r="Z18100"/>
      <c r="AA18100" t="n">
        <v>833</v>
      </c>
      <c r="AB18100"/>
      <c r="AC18100"/>
      <c r="AD18100" t="s">
        <v>393</v>
      </c>
      <c r="AE18100" t="s">
        <v>169</v>
      </c>
      <c r="AF18100"/>
      <c r="AG18100"/>
      <c r="AH18100"/>
      <c r="AI18100" t="n">
        <v>2000</v>
      </c>
    </row>
    <row r="18101">
      <c r="A18101" t="n">
        <v>8376918</v>
      </c>
      <c r="B18101" t="n">
        <v>0</v>
      </c>
      <c r="C18101" t="n">
        <v>6</v>
      </c>
      <c r="D18101" t="s">
        <v>3761</v>
      </c>
      <c r="E18101" t="s">
        <v>3762</v>
      </c>
      <c r="F18101"/>
      <c r="G18101" t="s">
        <v>166</v>
      </c>
      <c r="H18101"/>
      <c r="I18101"/>
      <c r="J18101" t="s">
        <v>600</v>
      </c>
      <c r="K18101"/>
      <c r="L18101" t="n">
        <v>72</v>
      </c>
      <c r="M18101" t="s">
        <v>601</v>
      </c>
      <c r="N18101" t="s">
        <v>602</v>
      </c>
      <c r="O18101"/>
      <c r="P18101"/>
      <c r="Q18101" t="s">
        <v>162</v>
      </c>
      <c r="R18101" t="s">
        <v>171</v>
      </c>
      <c r="S18101" t="s">
        <v>192</v>
      </c>
      <c r="T18101" t="n">
        <v>3</v>
      </c>
      <c r="U18101" t="n">
        <v>4</v>
      </c>
      <c r="V18101" t="n">
        <v>2012</v>
      </c>
      <c r="W18101" t="n">
        <v>3</v>
      </c>
      <c r="X18101" t="n">
        <v>4</v>
      </c>
      <c r="Y18101" t="n">
        <v>2012</v>
      </c>
      <c r="Z18101"/>
      <c r="AA18101" t="n">
        <v>831</v>
      </c>
      <c r="AB18101"/>
      <c r="AC18101"/>
      <c r="AD18101" t="s">
        <v>603</v>
      </c>
      <c r="AE18101" t="s">
        <v>169</v>
      </c>
      <c r="AF18101"/>
      <c r="AG18101"/>
      <c r="AH18101"/>
      <c r="AI18101" t="n">
        <v>1000</v>
      </c>
    </row>
    <row r="18102">
      <c r="A18102" t="n">
        <v>9052255</v>
      </c>
      <c r="B18102" t="n">
        <v>0</v>
      </c>
      <c r="C18102" t="n">
        <v>6</v>
      </c>
      <c r="D18102" t="s">
        <v>3761</v>
      </c>
      <c r="E18102" t="s">
        <v>3762</v>
      </c>
      <c r="F18102"/>
      <c r="G18102" t="s">
        <v>166</v>
      </c>
      <c r="H18102"/>
      <c r="I18102"/>
      <c r="J18102" t="s">
        <v>799</v>
      </c>
      <c r="K18102"/>
      <c r="L18102" t="n">
        <v>72</v>
      </c>
      <c r="M18102" t="s">
        <v>800</v>
      </c>
      <c r="N18102" t="s">
        <v>801</v>
      </c>
      <c r="O18102"/>
      <c r="P18102"/>
      <c r="Q18102" t="s">
        <v>352</v>
      </c>
      <c r="R18102" t="s">
        <v>171</v>
      </c>
      <c r="S18102" t="s">
        <v>172</v>
      </c>
      <c r="T18102" t="n">
        <v>22</v>
      </c>
      <c r="U18102" t="n">
        <v>11</v>
      </c>
      <c r="V18102" t="n">
        <v>2015</v>
      </c>
      <c r="W18102" t="n">
        <v>22</v>
      </c>
      <c r="X18102" t="n">
        <v>11</v>
      </c>
      <c r="Y18102" t="n">
        <v>2015</v>
      </c>
      <c r="Z18102"/>
      <c r="AA18102" t="n">
        <v>1122</v>
      </c>
      <c r="AB18102"/>
      <c r="AC18102"/>
      <c r="AD18102"/>
      <c r="AE18102" t="s">
        <v>169</v>
      </c>
      <c r="AF18102"/>
      <c r="AG18102"/>
      <c r="AH18102"/>
      <c r="AI18102" t="n">
        <v>1000</v>
      </c>
    </row>
    <row r="18103">
      <c r="A18103" t="n">
        <v>8897769</v>
      </c>
      <c r="B18103" t="n">
        <v>0</v>
      </c>
      <c r="C18103" t="n">
        <v>6</v>
      </c>
      <c r="D18103" t="s">
        <v>3761</v>
      </c>
      <c r="E18103" t="s">
        <v>3762</v>
      </c>
      <c r="F18103"/>
      <c r="G18103" t="s">
        <v>166</v>
      </c>
      <c r="H18103"/>
      <c r="I18103"/>
      <c r="J18103" t="s">
        <v>253</v>
      </c>
      <c r="K18103" t="n">
        <v>20</v>
      </c>
      <c r="L18103" t="n">
        <v>72</v>
      </c>
      <c r="M18103" t="s">
        <v>254</v>
      </c>
      <c r="N18103" t="s">
        <v>255</v>
      </c>
      <c r="O18103"/>
      <c r="P18103"/>
      <c r="Q18103" t="s">
        <v>209</v>
      </c>
      <c r="R18103" t="s">
        <v>171</v>
      </c>
      <c r="S18103" t="s">
        <v>256</v>
      </c>
      <c r="T18103" t="n">
        <v>16</v>
      </c>
      <c r="U18103" t="n">
        <v>3</v>
      </c>
      <c r="V18103" t="n">
        <v>2014</v>
      </c>
      <c r="W18103" t="n">
        <v>16</v>
      </c>
      <c r="X18103" t="n">
        <v>3</v>
      </c>
      <c r="Y18103" t="n">
        <v>2014</v>
      </c>
      <c r="Z18103"/>
      <c r="AA18103" t="n">
        <v>1022</v>
      </c>
      <c r="AB18103"/>
      <c r="AC18103"/>
      <c r="AD18103" t="s">
        <v>257</v>
      </c>
      <c r="AE18103" t="s">
        <v>169</v>
      </c>
      <c r="AF18103"/>
      <c r="AG18103"/>
      <c r="AH18103"/>
      <c r="AI18103" t="n">
        <v>1000</v>
      </c>
    </row>
    <row r="18104">
      <c r="A18104" t="n">
        <v>8449694</v>
      </c>
      <c r="B18104" t="n">
        <v>0</v>
      </c>
      <c r="C18104" t="n">
        <v>6</v>
      </c>
      <c r="D18104" t="s">
        <v>3761</v>
      </c>
      <c r="E18104" t="s">
        <v>3762</v>
      </c>
      <c r="F18104"/>
      <c r="G18104" t="s">
        <v>166</v>
      </c>
      <c r="H18104"/>
      <c r="I18104"/>
      <c r="J18104" t="s">
        <v>973</v>
      </c>
      <c r="K18104" t="n">
        <v>150</v>
      </c>
      <c r="L18104" t="n">
        <v>72</v>
      </c>
      <c r="M18104" t="s">
        <v>974</v>
      </c>
      <c r="N18104" t="s">
        <v>296</v>
      </c>
      <c r="O18104"/>
      <c r="P18104"/>
      <c r="Q18104" t="s">
        <v>297</v>
      </c>
      <c r="R18104" t="s">
        <v>198</v>
      </c>
      <c r="S18104" t="s">
        <v>500</v>
      </c>
      <c r="T18104" t="n">
        <v>23</v>
      </c>
      <c r="U18104" t="n">
        <v>9</v>
      </c>
      <c r="V18104" t="n">
        <v>2012</v>
      </c>
      <c r="W18104" t="n">
        <v>23</v>
      </c>
      <c r="X18104" t="n">
        <v>9</v>
      </c>
      <c r="Y18104" t="n">
        <v>2012</v>
      </c>
      <c r="Z18104"/>
      <c r="AA18104" t="n">
        <v>843</v>
      </c>
      <c r="AB18104"/>
      <c r="AC18104"/>
      <c r="AD18104" t="s">
        <v>975</v>
      </c>
      <c r="AE18104" t="s">
        <v>300</v>
      </c>
      <c r="AF18104"/>
      <c r="AG18104"/>
      <c r="AH18104"/>
      <c r="AI18104" t="n">
        <v>2000</v>
      </c>
    </row>
    <row r="18105">
      <c r="A18105" t="n">
        <v>8402497</v>
      </c>
      <c r="B18105" t="n">
        <v>0</v>
      </c>
      <c r="C18105" t="n">
        <v>6</v>
      </c>
      <c r="D18105" t="s">
        <v>3761</v>
      </c>
      <c r="E18105" t="s">
        <v>3762</v>
      </c>
      <c r="F18105"/>
      <c r="G18105" t="s">
        <v>166</v>
      </c>
      <c r="H18105"/>
      <c r="I18105"/>
      <c r="J18105" t="s">
        <v>400</v>
      </c>
      <c r="K18105"/>
      <c r="L18105" t="n">
        <v>72</v>
      </c>
      <c r="M18105" t="s">
        <v>401</v>
      </c>
      <c r="N18105" t="s">
        <v>402</v>
      </c>
      <c r="O18105"/>
      <c r="P18105"/>
      <c r="Q18105" t="s">
        <v>220</v>
      </c>
      <c r="R18105" t="s">
        <v>171</v>
      </c>
      <c r="S18105" t="s">
        <v>382</v>
      </c>
      <c r="T18105" t="n">
        <v>19</v>
      </c>
      <c r="U18105" t="n">
        <v>5</v>
      </c>
      <c r="V18105" t="n">
        <v>2012</v>
      </c>
      <c r="W18105" t="n">
        <v>19</v>
      </c>
      <c r="X18105" t="n">
        <v>5</v>
      </c>
      <c r="Y18105" t="n">
        <v>2012</v>
      </c>
      <c r="Z18105"/>
      <c r="AA18105" t="n">
        <v>833</v>
      </c>
      <c r="AB18105"/>
      <c r="AC18105"/>
      <c r="AD18105" t="s">
        <v>403</v>
      </c>
      <c r="AE18105" t="s">
        <v>169</v>
      </c>
      <c r="AF18105"/>
      <c r="AG18105"/>
      <c r="AH18105"/>
      <c r="AI18105" t="n">
        <v>1000</v>
      </c>
    </row>
    <row r="18106">
      <c r="A18106" t="n">
        <v>9079679</v>
      </c>
      <c r="B18106" t="n">
        <v>0</v>
      </c>
      <c r="C18106" t="n">
        <v>6</v>
      </c>
      <c r="D18106" t="s">
        <v>3761</v>
      </c>
      <c r="E18106" t="s">
        <v>3762</v>
      </c>
      <c r="F18106"/>
      <c r="G18106" t="s">
        <v>166</v>
      </c>
      <c r="H18106"/>
      <c r="I18106"/>
      <c r="J18106" t="s">
        <v>442</v>
      </c>
      <c r="K18106" t="n">
        <v>395</v>
      </c>
      <c r="L18106" t="n">
        <v>72</v>
      </c>
      <c r="M18106" t="s">
        <v>443</v>
      </c>
      <c r="N18106" t="s">
        <v>203</v>
      </c>
      <c r="O18106"/>
      <c r="P18106"/>
      <c r="Q18106" t="s">
        <v>440</v>
      </c>
      <c r="R18106" t="s">
        <v>171</v>
      </c>
      <c r="S18106" t="s">
        <v>185</v>
      </c>
      <c r="T18106" t="n">
        <v>25</v>
      </c>
      <c r="U18106" t="n">
        <v>8</v>
      </c>
      <c r="V18106" t="n">
        <v>2018</v>
      </c>
      <c r="W18106" t="n">
        <v>25</v>
      </c>
      <c r="X18106" t="n">
        <v>8</v>
      </c>
      <c r="Y18106" t="n">
        <v>2018</v>
      </c>
      <c r="Z18106"/>
      <c r="AA18106" t="n">
        <v>1192</v>
      </c>
      <c r="AB18106"/>
      <c r="AC18106"/>
      <c r="AD18106" t="s">
        <v>444</v>
      </c>
      <c r="AE18106" t="s">
        <v>187</v>
      </c>
      <c r="AF18106"/>
      <c r="AG18106"/>
      <c r="AH18106"/>
      <c r="AI18106" t="n">
        <v>1000</v>
      </c>
    </row>
    <row r="18107">
      <c r="A18107" t="n">
        <v>7749679</v>
      </c>
      <c r="B18107" t="n">
        <v>0</v>
      </c>
      <c r="C18107" t="n">
        <v>6</v>
      </c>
      <c r="D18107" t="s">
        <v>3761</v>
      </c>
      <c r="E18107" t="s">
        <v>3762</v>
      </c>
      <c r="F18107"/>
      <c r="G18107"/>
      <c r="H18107"/>
      <c r="I18107"/>
      <c r="J18107" t="s">
        <v>266</v>
      </c>
      <c r="K18107"/>
      <c r="L18107" t="n">
        <v>72</v>
      </c>
      <c r="M18107" t="s">
        <v>267</v>
      </c>
      <c r="N18107" t="s">
        <v>268</v>
      </c>
      <c r="O18107"/>
      <c r="P18107"/>
      <c r="Q18107" t="s">
        <v>157</v>
      </c>
      <c r="R18107" t="s">
        <v>221</v>
      </c>
      <c r="S18107" t="s">
        <v>222</v>
      </c>
      <c r="T18107" t="n">
        <v>4</v>
      </c>
      <c r="U18107" t="n">
        <v>10</v>
      </c>
      <c r="V18107" t="n">
        <v>2007</v>
      </c>
      <c r="W18107" t="n">
        <v>4</v>
      </c>
      <c r="X18107" t="n">
        <v>10</v>
      </c>
      <c r="Y18107" t="n">
        <v>2007</v>
      </c>
      <c r="Z18107"/>
      <c r="AA18107" t="n">
        <v>647</v>
      </c>
      <c r="AB18107"/>
      <c r="AC18107"/>
      <c r="AD18107" t="s">
        <v>269</v>
      </c>
      <c r="AE18107"/>
      <c r="AF18107"/>
      <c r="AG18107"/>
      <c r="AH18107"/>
      <c r="AI18107" t="n">
        <v>1000</v>
      </c>
    </row>
    <row r="18108">
      <c r="A18108" t="n">
        <v>4366933</v>
      </c>
      <c r="B18108" t="n">
        <v>0</v>
      </c>
      <c r="C18108" t="n">
        <v>6</v>
      </c>
      <c r="D18108" t="s">
        <v>3761</v>
      </c>
      <c r="E18108" t="s">
        <v>3762</v>
      </c>
      <c r="F18108"/>
      <c r="G18108"/>
      <c r="H18108"/>
      <c r="I18108"/>
      <c r="J18108" t="s">
        <v>270</v>
      </c>
      <c r="K18108"/>
      <c r="L18108" t="n">
        <v>72</v>
      </c>
      <c r="M18108" t="s">
        <v>209</v>
      </c>
      <c r="N18108" t="s">
        <v>163</v>
      </c>
      <c r="O18108"/>
      <c r="P18108"/>
      <c r="Q18108" t="s">
        <v>209</v>
      </c>
      <c r="R18108"/>
      <c r="S18108"/>
      <c r="T18108" t="n">
        <v>1</v>
      </c>
      <c r="U18108" t="n">
        <v>2</v>
      </c>
      <c r="V18108" t="n">
        <v>1962</v>
      </c>
      <c r="W18108" t="n">
        <v>28</v>
      </c>
      <c r="X18108" t="n">
        <v>2</v>
      </c>
      <c r="Y18108" t="n">
        <v>1962</v>
      </c>
      <c r="Z18108"/>
      <c r="AA18108" t="n">
        <v>8</v>
      </c>
      <c r="AB18108"/>
      <c r="AC18108"/>
      <c r="AD18108"/>
      <c r="AE18108"/>
      <c r="AF18108"/>
      <c r="AG18108" t="n">
        <v>1</v>
      </c>
      <c r="AH18108"/>
      <c r="AI18108" t="n">
        <v>10000</v>
      </c>
    </row>
    <row r="18109">
      <c r="A18109" t="n">
        <v>9052626</v>
      </c>
      <c r="B18109" t="n">
        <v>0</v>
      </c>
      <c r="C18109" t="n">
        <v>6</v>
      </c>
      <c r="D18109" t="s">
        <v>3761</v>
      </c>
      <c r="E18109" t="s">
        <v>3762</v>
      </c>
      <c r="F18109"/>
      <c r="G18109"/>
      <c r="H18109"/>
      <c r="I18109"/>
      <c r="J18109" t="s">
        <v>458</v>
      </c>
      <c r="K18109"/>
      <c r="L18109" t="n">
        <v>72</v>
      </c>
      <c r="M18109" t="s">
        <v>454</v>
      </c>
      <c r="N18109" t="s">
        <v>459</v>
      </c>
      <c r="O18109"/>
      <c r="P18109"/>
      <c r="Q18109" t="s">
        <v>416</v>
      </c>
      <c r="R18109" t="s">
        <v>198</v>
      </c>
      <c r="S18109" t="s">
        <v>199</v>
      </c>
      <c r="T18109" t="n">
        <v>14</v>
      </c>
      <c r="U18109" t="n">
        <v>6</v>
      </c>
      <c r="V18109" t="n">
        <v>2015</v>
      </c>
      <c r="W18109" t="n">
        <v>14</v>
      </c>
      <c r="X18109" t="n">
        <v>6</v>
      </c>
      <c r="Y18109" t="n">
        <v>2015</v>
      </c>
      <c r="Z18109"/>
      <c r="AA18109" t="n">
        <v>1122</v>
      </c>
      <c r="AB18109"/>
      <c r="AC18109"/>
      <c r="AD18109"/>
      <c r="AE18109" t="s">
        <v>169</v>
      </c>
      <c r="AF18109"/>
      <c r="AG18109"/>
      <c r="AH18109"/>
      <c r="AI18109" t="n">
        <v>1000</v>
      </c>
    </row>
    <row r="18110">
      <c r="A18110" t="n">
        <v>9053608</v>
      </c>
      <c r="B18110" t="n">
        <v>0</v>
      </c>
      <c r="C18110" t="n">
        <v>6</v>
      </c>
      <c r="D18110" t="s">
        <v>3761</v>
      </c>
      <c r="E18110" t="s">
        <v>3762</v>
      </c>
      <c r="F18110"/>
      <c r="G18110"/>
      <c r="H18110"/>
      <c r="I18110"/>
      <c r="J18110" t="s">
        <v>463</v>
      </c>
      <c r="K18110"/>
      <c r="L18110" t="n">
        <v>72</v>
      </c>
      <c r="M18110" t="s">
        <v>464</v>
      </c>
      <c r="N18110" t="s">
        <v>465</v>
      </c>
      <c r="O18110"/>
      <c r="P18110"/>
      <c r="Q18110" t="s">
        <v>416</v>
      </c>
      <c r="R18110" t="s">
        <v>198</v>
      </c>
      <c r="S18110" t="s">
        <v>316</v>
      </c>
      <c r="T18110" t="n">
        <v>24</v>
      </c>
      <c r="U18110" t="n">
        <v>5</v>
      </c>
      <c r="V18110" t="n">
        <v>2014</v>
      </c>
      <c r="W18110" t="n">
        <v>24</v>
      </c>
      <c r="X18110" t="n">
        <v>5</v>
      </c>
      <c r="Y18110" t="n">
        <v>2014</v>
      </c>
      <c r="Z18110"/>
      <c r="AA18110" t="n">
        <v>1122</v>
      </c>
      <c r="AB18110"/>
      <c r="AC18110"/>
      <c r="AD18110"/>
      <c r="AE18110" t="s">
        <v>169</v>
      </c>
      <c r="AF18110"/>
      <c r="AG18110"/>
      <c r="AH18110"/>
      <c r="AI18110" t="n">
        <v>1000</v>
      </c>
    </row>
    <row r="18111">
      <c r="A18111" t="n">
        <v>7749728</v>
      </c>
      <c r="B18111" t="n">
        <v>0</v>
      </c>
      <c r="C18111" t="n">
        <v>6</v>
      </c>
      <c r="D18111" t="s">
        <v>3761</v>
      </c>
      <c r="E18111" t="s">
        <v>3762</v>
      </c>
      <c r="F18111"/>
      <c r="G18111"/>
      <c r="H18111"/>
      <c r="I18111"/>
      <c r="J18111" t="s">
        <v>274</v>
      </c>
      <c r="K18111" t="n">
        <v>10</v>
      </c>
      <c r="L18111" t="n">
        <v>72</v>
      </c>
      <c r="M18111" t="s">
        <v>174</v>
      </c>
      <c r="N18111" t="s">
        <v>268</v>
      </c>
      <c r="O18111"/>
      <c r="P18111"/>
      <c r="Q18111" t="s">
        <v>157</v>
      </c>
      <c r="R18111" t="s">
        <v>176</v>
      </c>
      <c r="S18111" t="s">
        <v>177</v>
      </c>
      <c r="T18111" t="n">
        <v>4</v>
      </c>
      <c r="U18111" t="n">
        <v>10</v>
      </c>
      <c r="V18111" t="n">
        <v>2007</v>
      </c>
      <c r="W18111" t="n">
        <v>4</v>
      </c>
      <c r="X18111" t="n">
        <v>10</v>
      </c>
      <c r="Y18111" t="n">
        <v>2007</v>
      </c>
      <c r="Z18111"/>
      <c r="AA18111" t="n">
        <v>647</v>
      </c>
      <c r="AB18111"/>
      <c r="AC18111"/>
      <c r="AD18111" t="s">
        <v>275</v>
      </c>
      <c r="AE18111"/>
      <c r="AF18111"/>
      <c r="AG18111"/>
      <c r="AH18111"/>
      <c r="AI18111" t="n">
        <v>1000</v>
      </c>
    </row>
    <row r="18112">
      <c r="A18112" t="n">
        <v>8470210</v>
      </c>
      <c r="B18112" t="n">
        <v>0</v>
      </c>
      <c r="C18112" t="n">
        <v>6</v>
      </c>
      <c r="D18112" t="s">
        <v>3761</v>
      </c>
      <c r="E18112" t="s">
        <v>3762</v>
      </c>
      <c r="F18112"/>
      <c r="G18112"/>
      <c r="H18112"/>
      <c r="I18112"/>
      <c r="J18112" t="s">
        <v>477</v>
      </c>
      <c r="K18112"/>
      <c r="L18112" t="n">
        <v>72</v>
      </c>
      <c r="M18112" t="s">
        <v>478</v>
      </c>
      <c r="N18112" t="s">
        <v>415</v>
      </c>
      <c r="O18112"/>
      <c r="P18112"/>
      <c r="Q18112" t="s">
        <v>416</v>
      </c>
      <c r="R18112"/>
      <c r="S18112" t="s">
        <v>256</v>
      </c>
      <c r="T18112" t="n">
        <v>4</v>
      </c>
      <c r="U18112" t="n">
        <v>6</v>
      </c>
      <c r="V18112" t="n">
        <v>1998</v>
      </c>
      <c r="W18112" t="n">
        <v>4</v>
      </c>
      <c r="X18112" t="n">
        <v>6</v>
      </c>
      <c r="Y18112" t="n">
        <v>1998</v>
      </c>
      <c r="Z18112"/>
      <c r="AA18112" t="n">
        <v>874</v>
      </c>
      <c r="AB18112"/>
      <c r="AC18112"/>
      <c r="AD18112" t="s">
        <v>479</v>
      </c>
      <c r="AE18112" t="s">
        <v>415</v>
      </c>
      <c r="AF18112"/>
      <c r="AG18112"/>
      <c r="AH18112"/>
      <c r="AI18112" t="n">
        <v>2000</v>
      </c>
    </row>
    <row r="18113">
      <c r="A18113" t="n">
        <v>8532973</v>
      </c>
      <c r="B18113" t="n">
        <v>0</v>
      </c>
      <c r="C18113" t="n">
        <v>6</v>
      </c>
      <c r="D18113" t="s">
        <v>3761</v>
      </c>
      <c r="E18113" t="s">
        <v>3762</v>
      </c>
      <c r="F18113"/>
      <c r="G18113"/>
      <c r="H18113"/>
      <c r="I18113"/>
      <c r="J18113" t="s">
        <v>477</v>
      </c>
      <c r="K18113"/>
      <c r="L18113" t="n">
        <v>72</v>
      </c>
      <c r="M18113" t="s">
        <v>478</v>
      </c>
      <c r="N18113" t="s">
        <v>415</v>
      </c>
      <c r="O18113"/>
      <c r="P18113"/>
      <c r="Q18113" t="s">
        <v>416</v>
      </c>
      <c r="R18113"/>
      <c r="S18113" t="s">
        <v>256</v>
      </c>
      <c r="T18113" t="n">
        <v>4</v>
      </c>
      <c r="U18113" t="n">
        <v>6</v>
      </c>
      <c r="V18113" t="n">
        <v>1998</v>
      </c>
      <c r="W18113" t="n">
        <v>4</v>
      </c>
      <c r="X18113" t="n">
        <v>6</v>
      </c>
      <c r="Y18113" t="n">
        <v>1998</v>
      </c>
      <c r="Z18113"/>
      <c r="AA18113" t="n">
        <v>875</v>
      </c>
      <c r="AB18113"/>
      <c r="AC18113"/>
      <c r="AD18113" t="s">
        <v>479</v>
      </c>
      <c r="AE18113" t="s">
        <v>415</v>
      </c>
      <c r="AF18113"/>
      <c r="AG18113"/>
      <c r="AH18113"/>
      <c r="AI18113" t="n">
        <v>2000</v>
      </c>
    </row>
    <row r="18114">
      <c r="A18114" t="n">
        <v>9079153</v>
      </c>
      <c r="B18114" t="n">
        <v>0</v>
      </c>
      <c r="C18114" t="n">
        <v>6</v>
      </c>
      <c r="D18114" t="s">
        <v>3761</v>
      </c>
      <c r="E18114" t="s">
        <v>3762</v>
      </c>
      <c r="F18114"/>
      <c r="G18114"/>
      <c r="H18114"/>
      <c r="I18114"/>
      <c r="J18114" t="s">
        <v>438</v>
      </c>
      <c r="K18114" t="n">
        <v>240</v>
      </c>
      <c r="L18114" t="n">
        <v>72</v>
      </c>
      <c r="M18114" t="s">
        <v>439</v>
      </c>
      <c r="N18114" t="s">
        <v>203</v>
      </c>
      <c r="O18114"/>
      <c r="P18114"/>
      <c r="Q18114" t="s">
        <v>440</v>
      </c>
      <c r="R18114" t="s">
        <v>171</v>
      </c>
      <c r="S18114" t="s">
        <v>192</v>
      </c>
      <c r="T18114" t="n">
        <v>27</v>
      </c>
      <c r="U18114" t="n">
        <v>5</v>
      </c>
      <c r="V18114" t="n">
        <v>2018</v>
      </c>
      <c r="W18114" t="n">
        <v>27</v>
      </c>
      <c r="X18114" t="n">
        <v>5</v>
      </c>
      <c r="Y18114" t="n">
        <v>2018</v>
      </c>
      <c r="Z18114"/>
      <c r="AA18114" t="n">
        <v>1192</v>
      </c>
      <c r="AB18114"/>
      <c r="AC18114"/>
      <c r="AD18114" t="s">
        <v>441</v>
      </c>
      <c r="AE18114" t="s">
        <v>187</v>
      </c>
      <c r="AF18114"/>
      <c r="AG18114"/>
      <c r="AH18114"/>
      <c r="AI18114" t="n">
        <v>1000</v>
      </c>
    </row>
    <row r="18115">
      <c r="A18115" t="n">
        <v>7802364</v>
      </c>
      <c r="B18115" t="n">
        <v>0</v>
      </c>
      <c r="C18115" t="n">
        <v>6</v>
      </c>
      <c r="D18115" t="s">
        <v>3761</v>
      </c>
      <c r="E18115" t="s">
        <v>3762</v>
      </c>
      <c r="F18115"/>
      <c r="G18115"/>
      <c r="H18115"/>
      <c r="I18115"/>
      <c r="J18115" t="s">
        <v>289</v>
      </c>
      <c r="K18115"/>
      <c r="L18115" t="n">
        <v>72</v>
      </c>
      <c r="M18115" t="s">
        <v>290</v>
      </c>
      <c r="N18115" t="s">
        <v>169</v>
      </c>
      <c r="O18115"/>
      <c r="P18115"/>
      <c r="Q18115" t="s">
        <v>291</v>
      </c>
      <c r="R18115" t="s">
        <v>176</v>
      </c>
      <c r="S18115" t="s">
        <v>251</v>
      </c>
      <c r="T18115" t="n">
        <v>1</v>
      </c>
      <c r="U18115" t="n">
        <v>1</v>
      </c>
      <c r="V18115" t="n">
        <v>2007</v>
      </c>
      <c r="W18115" t="n">
        <v>31</v>
      </c>
      <c r="X18115" t="n">
        <v>12</v>
      </c>
      <c r="Y18115" t="n">
        <v>2009</v>
      </c>
      <c r="Z18115"/>
      <c r="AA18115" t="n">
        <v>655</v>
      </c>
      <c r="AB18115"/>
      <c r="AC18115"/>
      <c r="AD18115" t="s">
        <v>292</v>
      </c>
      <c r="AE18115" t="s">
        <v>293</v>
      </c>
      <c r="AF18115"/>
      <c r="AG18115"/>
      <c r="AH18115"/>
      <c r="AI18115" t="n">
        <v>100</v>
      </c>
    </row>
    <row r="18116">
      <c r="A18116" t="n">
        <v>8450210</v>
      </c>
      <c r="B18116" t="n">
        <v>0</v>
      </c>
      <c r="C18116" t="n">
        <v>6</v>
      </c>
      <c r="D18116" t="s">
        <v>3761</v>
      </c>
      <c r="E18116" t="s">
        <v>3762</v>
      </c>
      <c r="F18116"/>
      <c r="G18116"/>
      <c r="H18116"/>
      <c r="I18116"/>
      <c r="J18116" t="s">
        <v>294</v>
      </c>
      <c r="K18116"/>
      <c r="L18116" t="n">
        <v>72</v>
      </c>
      <c r="M18116" t="s">
        <v>295</v>
      </c>
      <c r="N18116" t="s">
        <v>296</v>
      </c>
      <c r="O18116"/>
      <c r="P18116"/>
      <c r="Q18116" t="s">
        <v>297</v>
      </c>
      <c r="R18116" t="s">
        <v>221</v>
      </c>
      <c r="S18116" t="s">
        <v>298</v>
      </c>
      <c r="T18116" t="n">
        <v>23</v>
      </c>
      <c r="U18116" t="n">
        <v>9</v>
      </c>
      <c r="V18116" t="n">
        <v>2012</v>
      </c>
      <c r="W18116" t="n">
        <v>23</v>
      </c>
      <c r="X18116" t="n">
        <v>9</v>
      </c>
      <c r="Y18116" t="n">
        <v>2012</v>
      </c>
      <c r="Z18116"/>
      <c r="AA18116" t="n">
        <v>843</v>
      </c>
      <c r="AB18116"/>
      <c r="AC18116"/>
      <c r="AD18116" t="s">
        <v>299</v>
      </c>
      <c r="AE18116" t="s">
        <v>300</v>
      </c>
      <c r="AF18116"/>
      <c r="AG18116"/>
      <c r="AH18116"/>
      <c r="AI18116" t="n">
        <v>1000</v>
      </c>
    </row>
    <row r="18117">
      <c r="A18117" t="n">
        <v>9053161</v>
      </c>
      <c r="B18117" t="n">
        <v>0</v>
      </c>
      <c r="C18117" t="n">
        <v>6</v>
      </c>
      <c r="D18117" t="s">
        <v>3761</v>
      </c>
      <c r="E18117" t="s">
        <v>3762</v>
      </c>
      <c r="F18117"/>
      <c r="G18117"/>
      <c r="H18117"/>
      <c r="I18117"/>
      <c r="J18117" t="s">
        <v>1127</v>
      </c>
      <c r="K18117"/>
      <c r="L18117" t="n">
        <v>72</v>
      </c>
      <c r="M18117" t="s">
        <v>1128</v>
      </c>
      <c r="N18117" t="s">
        <v>303</v>
      </c>
      <c r="O18117"/>
      <c r="P18117"/>
      <c r="Q18117" t="s">
        <v>297</v>
      </c>
      <c r="R18117" t="s">
        <v>221</v>
      </c>
      <c r="S18117" t="s">
        <v>304</v>
      </c>
      <c r="T18117" t="n">
        <v>22</v>
      </c>
      <c r="U18117" t="n">
        <v>2</v>
      </c>
      <c r="V18117" t="n">
        <v>2015</v>
      </c>
      <c r="W18117" t="n">
        <v>22</v>
      </c>
      <c r="X18117" t="n">
        <v>2</v>
      </c>
      <c r="Y18117" t="n">
        <v>2015</v>
      </c>
      <c r="Z18117"/>
      <c r="AA18117" t="n">
        <v>1122</v>
      </c>
      <c r="AB18117"/>
      <c r="AC18117"/>
      <c r="AD18117"/>
      <c r="AE18117" t="s">
        <v>169</v>
      </c>
      <c r="AF18117"/>
      <c r="AG18117"/>
      <c r="AH18117"/>
      <c r="AI18117" t="n">
        <v>1000</v>
      </c>
    </row>
    <row r="18118">
      <c r="A18118" t="n">
        <v>4366941</v>
      </c>
      <c r="B18118" t="n">
        <v>0</v>
      </c>
      <c r="C18118" t="n">
        <v>6</v>
      </c>
      <c r="D18118" t="s">
        <v>3761</v>
      </c>
      <c r="E18118" t="s">
        <v>3762</v>
      </c>
      <c r="F18118"/>
      <c r="G18118"/>
      <c r="H18118"/>
      <c r="I18118"/>
      <c r="J18118" t="s">
        <v>313</v>
      </c>
      <c r="K18118"/>
      <c r="L18118" t="n">
        <v>72</v>
      </c>
      <c r="M18118" t="s">
        <v>307</v>
      </c>
      <c r="N18118" t="s">
        <v>163</v>
      </c>
      <c r="O18118"/>
      <c r="P18118"/>
      <c r="Q18118" t="s">
        <v>307</v>
      </c>
      <c r="R18118"/>
      <c r="S18118"/>
      <c r="T18118" t="n">
        <v>1</v>
      </c>
      <c r="U18118" t="n">
        <v>1</v>
      </c>
      <c r="V18118" t="n">
        <v>1963</v>
      </c>
      <c r="W18118" t="n">
        <v>31</v>
      </c>
      <c r="X18118" t="n">
        <v>12</v>
      </c>
      <c r="Y18118" t="n">
        <v>1963</v>
      </c>
      <c r="Z18118"/>
      <c r="AA18118" t="n">
        <v>8</v>
      </c>
      <c r="AB18118"/>
      <c r="AC18118"/>
      <c r="AD18118"/>
      <c r="AE18118"/>
      <c r="AF18118"/>
      <c r="AG18118" t="n">
        <v>1</v>
      </c>
      <c r="AH18118" t="n">
        <v>1</v>
      </c>
      <c r="AI18118" t="n">
        <v>10000</v>
      </c>
    </row>
    <row r="18119">
      <c r="A18119" t="n">
        <v>9078198</v>
      </c>
      <c r="B18119" t="n">
        <v>0</v>
      </c>
      <c r="C18119" t="n">
        <v>6</v>
      </c>
      <c r="D18119" t="s">
        <v>3761</v>
      </c>
      <c r="E18119" t="s">
        <v>3762</v>
      </c>
      <c r="F18119"/>
      <c r="G18119"/>
      <c r="H18119"/>
      <c r="I18119"/>
      <c r="J18119" t="s">
        <v>314</v>
      </c>
      <c r="K18119" t="n">
        <v>55</v>
      </c>
      <c r="L18119" t="n">
        <v>72</v>
      </c>
      <c r="M18119" t="s">
        <v>315</v>
      </c>
      <c r="N18119" t="s">
        <v>203</v>
      </c>
      <c r="O18119"/>
      <c r="P18119"/>
      <c r="Q18119" t="s">
        <v>214</v>
      </c>
      <c r="R18119" t="s">
        <v>198</v>
      </c>
      <c r="S18119" t="s">
        <v>316</v>
      </c>
      <c r="T18119" t="n">
        <v>1</v>
      </c>
      <c r="U18119" t="n">
        <v>12</v>
      </c>
      <c r="V18119" t="n">
        <v>2019</v>
      </c>
      <c r="W18119" t="n">
        <v>1</v>
      </c>
      <c r="X18119" t="n">
        <v>12</v>
      </c>
      <c r="Y18119" t="n">
        <v>2019</v>
      </c>
      <c r="Z18119"/>
      <c r="AA18119" t="n">
        <v>1192</v>
      </c>
      <c r="AB18119"/>
      <c r="AC18119"/>
      <c r="AD18119" t="s">
        <v>317</v>
      </c>
      <c r="AE18119" t="s">
        <v>187</v>
      </c>
      <c r="AF18119"/>
      <c r="AG18119"/>
      <c r="AH18119"/>
      <c r="AI18119" t="n">
        <v>1000</v>
      </c>
    </row>
    <row r="18120">
      <c r="A18120" t="n">
        <v>8897516</v>
      </c>
      <c r="B18120" t="n">
        <v>0</v>
      </c>
      <c r="C18120" t="n">
        <v>6</v>
      </c>
      <c r="D18120" t="s">
        <v>3761</v>
      </c>
      <c r="E18120" t="s">
        <v>3762</v>
      </c>
      <c r="F18120"/>
      <c r="G18120"/>
      <c r="H18120"/>
      <c r="I18120"/>
      <c r="J18120" t="s">
        <v>322</v>
      </c>
      <c r="K18120" t="n">
        <v>130</v>
      </c>
      <c r="L18120" t="n">
        <v>72</v>
      </c>
      <c r="M18120" t="s">
        <v>740</v>
      </c>
      <c r="N18120" t="s">
        <v>741</v>
      </c>
      <c r="O18120"/>
      <c r="P18120"/>
      <c r="Q18120" t="s">
        <v>287</v>
      </c>
      <c r="R18120" t="s">
        <v>171</v>
      </c>
      <c r="S18120" t="s">
        <v>172</v>
      </c>
      <c r="T18120" t="n">
        <v>9</v>
      </c>
      <c r="U18120" t="n">
        <v>2</v>
      </c>
      <c r="V18120" t="n">
        <v>2014</v>
      </c>
      <c r="W18120" t="n">
        <v>9</v>
      </c>
      <c r="X18120" t="n">
        <v>2</v>
      </c>
      <c r="Y18120" t="n">
        <v>2014</v>
      </c>
      <c r="Z18120"/>
      <c r="AA18120" t="n">
        <v>1022</v>
      </c>
      <c r="AB18120"/>
      <c r="AC18120"/>
      <c r="AD18120" t="s">
        <v>742</v>
      </c>
      <c r="AE18120" t="s">
        <v>169</v>
      </c>
      <c r="AF18120"/>
      <c r="AG18120"/>
      <c r="AH18120"/>
      <c r="AI18120" t="n">
        <v>1000</v>
      </c>
    </row>
    <row r="18121">
      <c r="A18121" t="n">
        <v>7750792</v>
      </c>
      <c r="B18121" t="n">
        <v>0</v>
      </c>
      <c r="C18121" t="n">
        <v>6</v>
      </c>
      <c r="D18121" t="s">
        <v>3761</v>
      </c>
      <c r="E18121" t="s">
        <v>3762</v>
      </c>
      <c r="F18121"/>
      <c r="G18121"/>
      <c r="H18121"/>
      <c r="I18121"/>
      <c r="J18121" t="s">
        <v>533</v>
      </c>
      <c r="K18121"/>
      <c r="L18121" t="n">
        <v>72</v>
      </c>
      <c r="M18121" t="s">
        <v>534</v>
      </c>
      <c r="N18121" t="s">
        <v>535</v>
      </c>
      <c r="O18121"/>
      <c r="P18121"/>
      <c r="Q18121" t="s">
        <v>389</v>
      </c>
      <c r="R18121" t="s">
        <v>221</v>
      </c>
      <c r="S18121" t="s">
        <v>536</v>
      </c>
      <c r="T18121" t="n">
        <v>8</v>
      </c>
      <c r="U18121" t="n">
        <v>10</v>
      </c>
      <c r="V18121" t="n">
        <v>2007</v>
      </c>
      <c r="W18121" t="n">
        <v>8</v>
      </c>
      <c r="X18121" t="n">
        <v>10</v>
      </c>
      <c r="Y18121" t="n">
        <v>2007</v>
      </c>
      <c r="Z18121"/>
      <c r="AA18121" t="n">
        <v>647</v>
      </c>
      <c r="AB18121"/>
      <c r="AC18121"/>
      <c r="AD18121" t="s">
        <v>537</v>
      </c>
      <c r="AE18121"/>
      <c r="AF18121"/>
      <c r="AG18121"/>
      <c r="AH18121"/>
      <c r="AI18121" t="n">
        <v>1000</v>
      </c>
    </row>
    <row r="18122">
      <c r="A18122" t="n">
        <v>7741585</v>
      </c>
      <c r="B18122" t="n">
        <v>0</v>
      </c>
      <c r="C18122" t="n">
        <v>6</v>
      </c>
      <c r="D18122" t="s">
        <v>3761</v>
      </c>
      <c r="E18122" t="s">
        <v>3762</v>
      </c>
      <c r="F18122"/>
      <c r="G18122"/>
      <c r="H18122"/>
      <c r="I18122"/>
      <c r="J18122" t="s">
        <v>188</v>
      </c>
      <c r="K18122" t="n">
        <v>300</v>
      </c>
      <c r="L18122" t="n">
        <v>72</v>
      </c>
      <c r="M18122" t="s">
        <v>189</v>
      </c>
      <c r="N18122" t="s">
        <v>190</v>
      </c>
      <c r="O18122"/>
      <c r="P18122"/>
      <c r="Q18122" t="s">
        <v>191</v>
      </c>
      <c r="R18122" t="s">
        <v>171</v>
      </c>
      <c r="S18122" t="s">
        <v>192</v>
      </c>
      <c r="T18122" t="n">
        <v>7</v>
      </c>
      <c r="U18122" t="n">
        <v>10</v>
      </c>
      <c r="V18122" t="n">
        <v>2005</v>
      </c>
      <c r="W18122" t="n">
        <v>7</v>
      </c>
      <c r="X18122" t="n">
        <v>10</v>
      </c>
      <c r="Y18122" t="n">
        <v>2005</v>
      </c>
      <c r="Z18122"/>
      <c r="AA18122" t="n">
        <v>647</v>
      </c>
      <c r="AB18122"/>
      <c r="AC18122"/>
      <c r="AD18122" t="s">
        <v>193</v>
      </c>
      <c r="AE18122"/>
      <c r="AF18122"/>
      <c r="AG18122"/>
      <c r="AH18122"/>
      <c r="AI18122" t="n">
        <v>100</v>
      </c>
    </row>
    <row r="18123">
      <c r="A18123" t="n">
        <v>7802365</v>
      </c>
      <c r="B18123" t="n">
        <v>0</v>
      </c>
      <c r="C18123" t="n">
        <v>6</v>
      </c>
      <c r="D18123" t="s">
        <v>3761</v>
      </c>
      <c r="E18123" t="s">
        <v>3762</v>
      </c>
      <c r="F18123"/>
      <c r="G18123"/>
      <c r="H18123"/>
      <c r="I18123"/>
      <c r="J18123" t="s">
        <v>329</v>
      </c>
      <c r="K18123"/>
      <c r="L18123" t="n">
        <v>72</v>
      </c>
      <c r="M18123" t="s">
        <v>330</v>
      </c>
      <c r="N18123" t="s">
        <v>169</v>
      </c>
      <c r="O18123"/>
      <c r="P18123"/>
      <c r="Q18123" t="s">
        <v>197</v>
      </c>
      <c r="R18123" t="s">
        <v>198</v>
      </c>
      <c r="S18123" t="s">
        <v>199</v>
      </c>
      <c r="T18123" t="n">
        <v>1</v>
      </c>
      <c r="U18123" t="n">
        <v>1</v>
      </c>
      <c r="V18123" t="n">
        <v>2007</v>
      </c>
      <c r="W18123" t="n">
        <v>31</v>
      </c>
      <c r="X18123" t="n">
        <v>12</v>
      </c>
      <c r="Y18123" t="n">
        <v>2009</v>
      </c>
      <c r="Z18123"/>
      <c r="AA18123" t="n">
        <v>655</v>
      </c>
      <c r="AB18123"/>
      <c r="AC18123"/>
      <c r="AD18123" t="s">
        <v>292</v>
      </c>
      <c r="AE18123" t="s">
        <v>293</v>
      </c>
      <c r="AF18123"/>
      <c r="AG18123"/>
      <c r="AH18123"/>
      <c r="AI18123" t="n">
        <v>100</v>
      </c>
    </row>
    <row r="18124">
      <c r="A18124" t="n">
        <v>4635945</v>
      </c>
      <c r="B18124" t="n">
        <v>0</v>
      </c>
      <c r="C18124" t="n">
        <v>6</v>
      </c>
      <c r="D18124" t="s">
        <v>3761</v>
      </c>
      <c r="E18124" t="s">
        <v>3762</v>
      </c>
      <c r="F18124"/>
      <c r="G18124"/>
      <c r="H18124"/>
      <c r="I18124"/>
      <c r="J18124" t="s">
        <v>922</v>
      </c>
      <c r="K18124"/>
      <c r="L18124" t="n">
        <v>72</v>
      </c>
      <c r="M18124" t="s">
        <v>440</v>
      </c>
      <c r="N18124"/>
      <c r="O18124"/>
      <c r="P18124"/>
      <c r="Q18124" t="s">
        <v>440</v>
      </c>
      <c r="R18124"/>
      <c r="S18124"/>
      <c r="T18124" t="n">
        <v>1</v>
      </c>
      <c r="U18124" t="n">
        <v>1</v>
      </c>
      <c r="V18124" t="n">
        <v>1971</v>
      </c>
      <c r="W18124" t="n">
        <v>31</v>
      </c>
      <c r="X18124" t="n">
        <v>12</v>
      </c>
      <c r="Y18124" t="n">
        <v>1971</v>
      </c>
      <c r="Z18124"/>
      <c r="AA18124" t="n">
        <v>8</v>
      </c>
      <c r="AB18124"/>
      <c r="AC18124"/>
      <c r="AD18124"/>
      <c r="AE18124"/>
      <c r="AF18124"/>
      <c r="AG18124" t="n">
        <v>1</v>
      </c>
      <c r="AH18124"/>
      <c r="AI18124" t="n">
        <v>10000</v>
      </c>
    </row>
    <row r="18125">
      <c r="A18125" t="n">
        <v>8898325</v>
      </c>
      <c r="B18125" t="n">
        <v>0</v>
      </c>
      <c r="C18125" t="n">
        <v>6</v>
      </c>
      <c r="D18125" t="s">
        <v>3761</v>
      </c>
      <c r="E18125" t="s">
        <v>3762</v>
      </c>
      <c r="F18125"/>
      <c r="G18125"/>
      <c r="H18125"/>
      <c r="I18125"/>
      <c r="J18125" t="s">
        <v>206</v>
      </c>
      <c r="K18125" t="n">
        <v>15</v>
      </c>
      <c r="L18125" t="n">
        <v>72</v>
      </c>
      <c r="M18125" t="s">
        <v>207</v>
      </c>
      <c r="N18125" t="s">
        <v>208</v>
      </c>
      <c r="O18125"/>
      <c r="P18125"/>
      <c r="Q18125" t="s">
        <v>209</v>
      </c>
      <c r="R18125" t="s">
        <v>171</v>
      </c>
      <c r="S18125" t="s">
        <v>172</v>
      </c>
      <c r="T18125" t="n">
        <v>16</v>
      </c>
      <c r="U18125" t="n">
        <v>3</v>
      </c>
      <c r="V18125" t="n">
        <v>2014</v>
      </c>
      <c r="W18125" t="n">
        <v>16</v>
      </c>
      <c r="X18125" t="n">
        <v>3</v>
      </c>
      <c r="Y18125" t="n">
        <v>2014</v>
      </c>
      <c r="Z18125"/>
      <c r="AA18125" t="n">
        <v>1022</v>
      </c>
      <c r="AB18125"/>
      <c r="AC18125"/>
      <c r="AD18125" t="s">
        <v>210</v>
      </c>
      <c r="AE18125" t="s">
        <v>169</v>
      </c>
      <c r="AF18125"/>
      <c r="AG18125"/>
      <c r="AH18125"/>
      <c r="AI18125" t="n">
        <v>1000</v>
      </c>
    </row>
    <row r="18126">
      <c r="A18126" t="n">
        <v>8770478</v>
      </c>
      <c r="B18126" t="n">
        <v>0</v>
      </c>
      <c r="C18126" t="n">
        <v>6</v>
      </c>
      <c r="D18126" t="s">
        <v>3761</v>
      </c>
      <c r="E18126" t="s">
        <v>3762</v>
      </c>
      <c r="F18126"/>
      <c r="G18126"/>
      <c r="H18126"/>
      <c r="I18126"/>
      <c r="J18126" t="s">
        <v>217</v>
      </c>
      <c r="K18126" t="n">
        <v>160</v>
      </c>
      <c r="L18126" t="n">
        <v>72</v>
      </c>
      <c r="M18126" t="s">
        <v>218</v>
      </c>
      <c r="N18126" t="s">
        <v>219</v>
      </c>
      <c r="O18126"/>
      <c r="P18126"/>
      <c r="Q18126" t="s">
        <v>220</v>
      </c>
      <c r="R18126" t="s">
        <v>221</v>
      </c>
      <c r="S18126" t="s">
        <v>222</v>
      </c>
      <c r="T18126" t="n">
        <v>14</v>
      </c>
      <c r="U18126" t="n">
        <v>4</v>
      </c>
      <c r="V18126" t="n">
        <v>2013</v>
      </c>
      <c r="W18126" t="n">
        <v>14</v>
      </c>
      <c r="X18126" t="n">
        <v>4</v>
      </c>
      <c r="Y18126" t="n">
        <v>2013</v>
      </c>
      <c r="Z18126"/>
      <c r="AA18126" t="n">
        <v>895</v>
      </c>
      <c r="AB18126"/>
      <c r="AC18126"/>
      <c r="AD18126" t="s">
        <v>223</v>
      </c>
      <c r="AE18126" t="s">
        <v>169</v>
      </c>
      <c r="AF18126"/>
      <c r="AG18126"/>
      <c r="AH18126"/>
      <c r="AI18126" t="n">
        <v>1000</v>
      </c>
    </row>
    <row r="18127">
      <c r="A18127" t="n">
        <v>8378453</v>
      </c>
      <c r="B18127" t="n">
        <v>0</v>
      </c>
      <c r="C18127" t="n">
        <v>6</v>
      </c>
      <c r="D18127" t="s">
        <v>3761</v>
      </c>
      <c r="E18127" t="s">
        <v>3762</v>
      </c>
      <c r="F18127"/>
      <c r="G18127"/>
      <c r="H18127"/>
      <c r="I18127"/>
      <c r="J18127" t="s">
        <v>354</v>
      </c>
      <c r="K18127" t="n">
        <v>50</v>
      </c>
      <c r="L18127" t="n">
        <v>72</v>
      </c>
      <c r="M18127" t="s">
        <v>355</v>
      </c>
      <c r="N18127" t="s">
        <v>356</v>
      </c>
      <c r="O18127"/>
      <c r="P18127"/>
      <c r="Q18127" t="s">
        <v>357</v>
      </c>
      <c r="R18127" t="s">
        <v>221</v>
      </c>
      <c r="S18127" t="s">
        <v>358</v>
      </c>
      <c r="T18127" t="n">
        <v>1</v>
      </c>
      <c r="U18127" t="n">
        <v>4</v>
      </c>
      <c r="V18127" t="n">
        <v>2012</v>
      </c>
      <c r="W18127" t="n">
        <v>1</v>
      </c>
      <c r="X18127" t="n">
        <v>4</v>
      </c>
      <c r="Y18127" t="n">
        <v>2012</v>
      </c>
      <c r="Z18127"/>
      <c r="AA18127" t="n">
        <v>831</v>
      </c>
      <c r="AB18127"/>
      <c r="AC18127"/>
      <c r="AD18127" t="s">
        <v>359</v>
      </c>
      <c r="AE18127" t="s">
        <v>300</v>
      </c>
      <c r="AF18127"/>
      <c r="AG18127"/>
      <c r="AH18127"/>
      <c r="AI18127" t="n">
        <v>2000</v>
      </c>
    </row>
    <row r="18128">
      <c r="A18128" t="n">
        <v>7740644</v>
      </c>
      <c r="B18128" t="n">
        <v>0</v>
      </c>
      <c r="C18128" t="n">
        <v>6</v>
      </c>
      <c r="D18128" t="s">
        <v>3761</v>
      </c>
      <c r="E18128" t="s">
        <v>3762</v>
      </c>
      <c r="F18128"/>
      <c r="G18128"/>
      <c r="H18128"/>
      <c r="I18128"/>
      <c r="J18128" t="s">
        <v>932</v>
      </c>
      <c r="K18128"/>
      <c r="L18128" t="n">
        <v>72</v>
      </c>
      <c r="M18128" t="s">
        <v>933</v>
      </c>
      <c r="N18128" t="s">
        <v>721</v>
      </c>
      <c r="O18128"/>
      <c r="P18128"/>
      <c r="Q18128" t="s">
        <v>715</v>
      </c>
      <c r="R18128" t="s">
        <v>176</v>
      </c>
      <c r="S18128" t="s">
        <v>177</v>
      </c>
      <c r="T18128" t="n">
        <v>5</v>
      </c>
      <c r="U18128" t="n">
        <v>10</v>
      </c>
      <c r="V18128" t="n">
        <v>2007</v>
      </c>
      <c r="W18128" t="n">
        <v>5</v>
      </c>
      <c r="X18128" t="n">
        <v>10</v>
      </c>
      <c r="Y18128" t="n">
        <v>2007</v>
      </c>
      <c r="Z18128"/>
      <c r="AA18128" t="n">
        <v>647</v>
      </c>
      <c r="AB18128"/>
      <c r="AC18128"/>
      <c r="AD18128" t="s">
        <v>934</v>
      </c>
      <c r="AE18128"/>
      <c r="AF18128"/>
      <c r="AG18128"/>
      <c r="AH18128"/>
      <c r="AI18128" t="n">
        <v>1000</v>
      </c>
    </row>
    <row r="18129">
      <c r="A18129" t="n">
        <v>8449219</v>
      </c>
      <c r="B18129" t="n">
        <v>0</v>
      </c>
      <c r="C18129" t="n">
        <v>6</v>
      </c>
      <c r="D18129" t="s">
        <v>3761</v>
      </c>
      <c r="E18129" t="s">
        <v>3762</v>
      </c>
      <c r="F18129"/>
      <c r="G18129"/>
      <c r="H18129"/>
      <c r="I18129"/>
      <c r="J18129" t="s">
        <v>573</v>
      </c>
      <c r="K18129" t="n">
        <v>85</v>
      </c>
      <c r="L18129" t="n">
        <v>72</v>
      </c>
      <c r="M18129" t="s">
        <v>574</v>
      </c>
      <c r="N18129" t="s">
        <v>296</v>
      </c>
      <c r="O18129"/>
      <c r="P18129"/>
      <c r="Q18129" t="s">
        <v>297</v>
      </c>
      <c r="R18129" t="s">
        <v>198</v>
      </c>
      <c r="S18129" t="s">
        <v>215</v>
      </c>
      <c r="T18129" t="n">
        <v>23</v>
      </c>
      <c r="U18129" t="n">
        <v>9</v>
      </c>
      <c r="V18129" t="n">
        <v>2012</v>
      </c>
      <c r="W18129" t="n">
        <v>23</v>
      </c>
      <c r="X18129" t="n">
        <v>9</v>
      </c>
      <c r="Y18129" t="n">
        <v>2012</v>
      </c>
      <c r="Z18129"/>
      <c r="AA18129" t="n">
        <v>843</v>
      </c>
      <c r="AB18129"/>
      <c r="AC18129"/>
      <c r="AD18129" t="s">
        <v>575</v>
      </c>
      <c r="AE18129" t="s">
        <v>300</v>
      </c>
      <c r="AF18129"/>
      <c r="AG18129"/>
      <c r="AH18129"/>
      <c r="AI18129" t="n">
        <v>1000</v>
      </c>
    </row>
    <row r="18130">
      <c r="A18130" t="n">
        <v>7749560</v>
      </c>
      <c r="B18130" t="n">
        <v>0</v>
      </c>
      <c r="C18130" t="n">
        <v>6</v>
      </c>
      <c r="D18130" t="s">
        <v>3761</v>
      </c>
      <c r="E18130" t="s">
        <v>3762</v>
      </c>
      <c r="F18130"/>
      <c r="G18130"/>
      <c r="H18130"/>
      <c r="I18130"/>
      <c r="J18130" t="s">
        <v>937</v>
      </c>
      <c r="K18130"/>
      <c r="L18130" t="n">
        <v>72</v>
      </c>
      <c r="M18130" t="s">
        <v>938</v>
      </c>
      <c r="N18130" t="s">
        <v>721</v>
      </c>
      <c r="O18130"/>
      <c r="P18130"/>
      <c r="Q18130" t="s">
        <v>245</v>
      </c>
      <c r="R18130" t="s">
        <v>221</v>
      </c>
      <c r="S18130" t="s">
        <v>358</v>
      </c>
      <c r="T18130" t="n">
        <v>4</v>
      </c>
      <c r="U18130" t="n">
        <v>10</v>
      </c>
      <c r="V18130" t="n">
        <v>2007</v>
      </c>
      <c r="W18130" t="n">
        <v>4</v>
      </c>
      <c r="X18130" t="n">
        <v>10</v>
      </c>
      <c r="Y18130" t="n">
        <v>2007</v>
      </c>
      <c r="Z18130"/>
      <c r="AA18130" t="n">
        <v>647</v>
      </c>
      <c r="AB18130"/>
      <c r="AC18130"/>
      <c r="AD18130"/>
      <c r="AE18130"/>
      <c r="AF18130"/>
      <c r="AG18130"/>
      <c r="AH18130"/>
      <c r="AI18130" t="n">
        <v>1000</v>
      </c>
    </row>
    <row r="18131">
      <c r="A18131" t="n">
        <v>8786410</v>
      </c>
      <c r="B18131" t="n">
        <v>0</v>
      </c>
      <c r="C18131" t="n">
        <v>6</v>
      </c>
      <c r="D18131" t="s">
        <v>3761</v>
      </c>
      <c r="E18131" t="s">
        <v>3762</v>
      </c>
      <c r="F18131"/>
      <c r="G18131"/>
      <c r="H18131"/>
      <c r="I18131"/>
      <c r="J18131" t="s">
        <v>231</v>
      </c>
      <c r="K18131"/>
      <c r="L18131" t="n">
        <v>72</v>
      </c>
      <c r="M18131" t="s">
        <v>232</v>
      </c>
      <c r="N18131" t="s">
        <v>233</v>
      </c>
      <c r="O18131"/>
      <c r="P18131"/>
      <c r="Q18131" t="s">
        <v>234</v>
      </c>
      <c r="R18131" t="s">
        <v>176</v>
      </c>
      <c r="S18131" t="s">
        <v>166</v>
      </c>
      <c r="T18131" t="n">
        <v>9</v>
      </c>
      <c r="U18131" t="n">
        <v>6</v>
      </c>
      <c r="V18131" t="n">
        <v>2013</v>
      </c>
      <c r="W18131" t="n">
        <v>9</v>
      </c>
      <c r="X18131" t="n">
        <v>6</v>
      </c>
      <c r="Y18131" t="n">
        <v>2013</v>
      </c>
      <c r="Z18131"/>
      <c r="AA18131" t="n">
        <v>895</v>
      </c>
      <c r="AB18131"/>
      <c r="AC18131"/>
      <c r="AD18131" t="s">
        <v>235</v>
      </c>
      <c r="AE18131" t="s">
        <v>169</v>
      </c>
      <c r="AF18131"/>
      <c r="AG18131"/>
      <c r="AH18131"/>
      <c r="AI18131" t="n">
        <v>1000</v>
      </c>
    </row>
    <row r="18132">
      <c r="A18132" t="n">
        <v>9071717</v>
      </c>
      <c r="B18132" t="n">
        <v>0</v>
      </c>
      <c r="C18132" t="n">
        <v>6</v>
      </c>
      <c r="D18132" t="s">
        <v>3761</v>
      </c>
      <c r="E18132" t="s">
        <v>3762</v>
      </c>
      <c r="F18132"/>
      <c r="G18132"/>
      <c r="H18132"/>
      <c r="I18132"/>
      <c r="J18132" t="s">
        <v>1085</v>
      </c>
      <c r="K18132" t="n">
        <v>70</v>
      </c>
      <c r="L18132" t="n">
        <v>72</v>
      </c>
      <c r="M18132" t="s">
        <v>212</v>
      </c>
      <c r="N18132" t="s">
        <v>1086</v>
      </c>
      <c r="O18132"/>
      <c r="P18132"/>
      <c r="Q18132" t="s">
        <v>214</v>
      </c>
      <c r="R18132" t="s">
        <v>198</v>
      </c>
      <c r="S18132" t="s">
        <v>215</v>
      </c>
      <c r="T18132" t="n">
        <v>19</v>
      </c>
      <c r="U18132" t="n">
        <v>2</v>
      </c>
      <c r="V18132" t="n">
        <v>2017</v>
      </c>
      <c r="W18132" t="n">
        <v>19</v>
      </c>
      <c r="X18132" t="n">
        <v>2</v>
      </c>
      <c r="Y18132" t="n">
        <v>2017</v>
      </c>
      <c r="Z18132"/>
      <c r="AA18132" t="n">
        <v>1192</v>
      </c>
      <c r="AB18132"/>
      <c r="AC18132"/>
      <c r="AD18132" t="s">
        <v>1087</v>
      </c>
      <c r="AE18132" t="s">
        <v>187</v>
      </c>
      <c r="AF18132"/>
      <c r="AG18132"/>
      <c r="AH18132"/>
      <c r="AI18132" t="n">
        <v>1000</v>
      </c>
    </row>
    <row r="18133">
      <c r="A18133" t="n">
        <v>7741953</v>
      </c>
      <c r="B18133" t="n">
        <v>0</v>
      </c>
      <c r="C18133" t="n">
        <v>6</v>
      </c>
      <c r="D18133" t="s">
        <v>3761</v>
      </c>
      <c r="E18133" t="s">
        <v>3762</v>
      </c>
      <c r="F18133"/>
      <c r="G18133"/>
      <c r="H18133"/>
      <c r="I18133"/>
      <c r="J18133" t="s">
        <v>789</v>
      </c>
      <c r="K18133" t="n">
        <v>250</v>
      </c>
      <c r="L18133" t="n">
        <v>72</v>
      </c>
      <c r="M18133" t="s">
        <v>954</v>
      </c>
      <c r="N18133" t="s">
        <v>598</v>
      </c>
      <c r="O18133"/>
      <c r="P18133"/>
      <c r="Q18133" t="s">
        <v>282</v>
      </c>
      <c r="R18133"/>
      <c r="S18133" t="s">
        <v>278</v>
      </c>
      <c r="T18133" t="n">
        <v>7</v>
      </c>
      <c r="U18133" t="n">
        <v>10</v>
      </c>
      <c r="V18133" t="n">
        <v>2007</v>
      </c>
      <c r="W18133" t="n">
        <v>7</v>
      </c>
      <c r="X18133" t="n">
        <v>10</v>
      </c>
      <c r="Y18133" t="n">
        <v>2007</v>
      </c>
      <c r="Z18133"/>
      <c r="AA18133" t="n">
        <v>647</v>
      </c>
      <c r="AB18133"/>
      <c r="AC18133"/>
      <c r="AD18133" t="s">
        <v>791</v>
      </c>
      <c r="AE18133"/>
      <c r="AF18133"/>
      <c r="AG18133"/>
      <c r="AH18133"/>
      <c r="AI18133" t="n">
        <v>2000</v>
      </c>
    </row>
    <row r="18134">
      <c r="A18134" t="n">
        <v>7725317</v>
      </c>
      <c r="B18134" t="n">
        <v>0</v>
      </c>
      <c r="C18134" t="n">
        <v>6</v>
      </c>
      <c r="D18134" t="s">
        <v>3761</v>
      </c>
      <c r="E18134" t="s">
        <v>3762</v>
      </c>
      <c r="F18134"/>
      <c r="G18134"/>
      <c r="H18134"/>
      <c r="I18134"/>
      <c r="J18134" t="s">
        <v>958</v>
      </c>
      <c r="K18134" t="n">
        <v>30</v>
      </c>
      <c r="L18134" t="n">
        <v>72</v>
      </c>
      <c r="M18134" t="s">
        <v>959</v>
      </c>
      <c r="N18134" t="s">
        <v>960</v>
      </c>
      <c r="O18134"/>
      <c r="P18134"/>
      <c r="Q18134" t="s">
        <v>245</v>
      </c>
      <c r="R18134" t="s">
        <v>176</v>
      </c>
      <c r="S18134" t="s">
        <v>251</v>
      </c>
      <c r="T18134" t="n">
        <v>25</v>
      </c>
      <c r="U18134" t="n">
        <v>5</v>
      </c>
      <c r="V18134" t="n">
        <v>2008</v>
      </c>
      <c r="W18134" t="n">
        <v>25</v>
      </c>
      <c r="X18134" t="n">
        <v>5</v>
      </c>
      <c r="Y18134" t="n">
        <v>2008</v>
      </c>
      <c r="Z18134"/>
      <c r="AA18134" t="n">
        <v>645</v>
      </c>
      <c r="AB18134"/>
      <c r="AC18134"/>
      <c r="AD18134" t="s">
        <v>961</v>
      </c>
      <c r="AE18134"/>
      <c r="AF18134"/>
      <c r="AG18134"/>
      <c r="AH18134"/>
      <c r="AI18134" t="n">
        <v>1000</v>
      </c>
    </row>
    <row r="18135">
      <c r="A18135" t="n">
        <v>8574858</v>
      </c>
      <c r="B18135" t="n">
        <v>0</v>
      </c>
      <c r="C18135" t="n">
        <v>6</v>
      </c>
      <c r="D18135" t="s">
        <v>3761</v>
      </c>
      <c r="E18135" t="s">
        <v>3762</v>
      </c>
      <c r="F18135"/>
      <c r="G18135"/>
      <c r="H18135"/>
      <c r="I18135"/>
      <c r="J18135" t="s">
        <v>377</v>
      </c>
      <c r="K18135" t="n">
        <v>10</v>
      </c>
      <c r="L18135" t="n">
        <v>72</v>
      </c>
      <c r="M18135" t="s">
        <v>378</v>
      </c>
      <c r="N18135" t="s">
        <v>169</v>
      </c>
      <c r="O18135"/>
      <c r="P18135"/>
      <c r="Q18135" t="s">
        <v>245</v>
      </c>
      <c r="R18135" t="s">
        <v>176</v>
      </c>
      <c r="S18135" t="s">
        <v>166</v>
      </c>
      <c r="T18135" t="n">
        <v>24</v>
      </c>
      <c r="U18135" t="n">
        <v>6</v>
      </c>
      <c r="V18135" t="n">
        <v>2008</v>
      </c>
      <c r="W18135" t="n">
        <v>24</v>
      </c>
      <c r="X18135" t="n">
        <v>6</v>
      </c>
      <c r="Y18135" t="n">
        <v>2008</v>
      </c>
      <c r="Z18135"/>
      <c r="AA18135" t="n">
        <v>876</v>
      </c>
      <c r="AB18135"/>
      <c r="AC18135"/>
      <c r="AD18135" t="s">
        <v>379</v>
      </c>
      <c r="AE18135" t="s">
        <v>169</v>
      </c>
      <c r="AF18135"/>
      <c r="AG18135"/>
      <c r="AH18135"/>
      <c r="AI18135" t="n">
        <v>1000</v>
      </c>
    </row>
    <row r="18136">
      <c r="A18136" t="n">
        <v>8574526</v>
      </c>
      <c r="B18136" t="n">
        <v>0</v>
      </c>
      <c r="C18136" t="n">
        <v>6</v>
      </c>
      <c r="D18136" t="s">
        <v>3761</v>
      </c>
      <c r="E18136" t="s">
        <v>3762</v>
      </c>
      <c r="F18136"/>
      <c r="G18136"/>
      <c r="H18136"/>
      <c r="I18136"/>
      <c r="J18136" t="s">
        <v>384</v>
      </c>
      <c r="K18136"/>
      <c r="L18136" t="n">
        <v>72</v>
      </c>
      <c r="M18136" t="s">
        <v>385</v>
      </c>
      <c r="N18136" t="s">
        <v>169</v>
      </c>
      <c r="O18136"/>
      <c r="P18136"/>
      <c r="Q18136" t="s">
        <v>291</v>
      </c>
      <c r="R18136" t="s">
        <v>176</v>
      </c>
      <c r="S18136" t="s">
        <v>166</v>
      </c>
      <c r="T18136" t="n">
        <v>19</v>
      </c>
      <c r="U18136" t="n">
        <v>3</v>
      </c>
      <c r="V18136" t="n">
        <v>2012</v>
      </c>
      <c r="W18136" t="n">
        <v>19</v>
      </c>
      <c r="X18136" t="n">
        <v>3</v>
      </c>
      <c r="Y18136" t="n">
        <v>2012</v>
      </c>
      <c r="Z18136"/>
      <c r="AA18136" t="n">
        <v>876</v>
      </c>
      <c r="AB18136"/>
      <c r="AC18136"/>
      <c r="AD18136" t="s">
        <v>386</v>
      </c>
      <c r="AE18136" t="s">
        <v>169</v>
      </c>
      <c r="AF18136"/>
      <c r="AG18136"/>
      <c r="AH18136"/>
      <c r="AI18136" t="n">
        <v>1000</v>
      </c>
    </row>
    <row r="18137">
      <c r="A18137" t="n">
        <v>9707217</v>
      </c>
      <c r="B18137" t="n">
        <v>0</v>
      </c>
      <c r="C18137" t="n">
        <v>6</v>
      </c>
      <c r="D18137" t="s">
        <v>3761</v>
      </c>
      <c r="E18137" t="s">
        <v>3762</v>
      </c>
      <c r="F18137"/>
      <c r="G18137"/>
      <c r="H18137"/>
      <c r="I18137"/>
      <c r="J18137" t="s">
        <v>425</v>
      </c>
      <c r="K18137"/>
      <c r="L18137" t="n">
        <v>72</v>
      </c>
      <c r="M18137" t="s">
        <v>585</v>
      </c>
      <c r="N18137" t="s">
        <v>427</v>
      </c>
      <c r="O18137"/>
      <c r="P18137"/>
      <c r="Q18137" t="s">
        <v>416</v>
      </c>
      <c r="R18137" t="s">
        <v>198</v>
      </c>
      <c r="S18137" t="s">
        <v>256</v>
      </c>
      <c r="T18137" t="n">
        <v>23</v>
      </c>
      <c r="U18137" t="n">
        <v>8</v>
      </c>
      <c r="V18137" t="n">
        <v>2019</v>
      </c>
      <c r="W18137" t="n">
        <v>23</v>
      </c>
      <c r="X18137" t="n">
        <v>8</v>
      </c>
      <c r="Y18137" t="n">
        <v>2019</v>
      </c>
      <c r="Z18137"/>
      <c r="AA18137" t="n">
        <v>1218</v>
      </c>
      <c r="AB18137"/>
      <c r="AC18137"/>
      <c r="AD18137" t="s">
        <v>428</v>
      </c>
      <c r="AE18137" t="s">
        <v>429</v>
      </c>
      <c r="AF18137"/>
      <c r="AG18137"/>
      <c r="AH18137"/>
      <c r="AI18137" t="n">
        <v>1000</v>
      </c>
    </row>
    <row r="18138">
      <c r="A18138" t="n">
        <v>7750853</v>
      </c>
      <c r="B18138" t="n">
        <v>0</v>
      </c>
      <c r="C18138" t="n">
        <v>6</v>
      </c>
      <c r="D18138" t="s">
        <v>3761</v>
      </c>
      <c r="E18138" t="s">
        <v>3762</v>
      </c>
      <c r="F18138"/>
      <c r="G18138"/>
      <c r="H18138"/>
      <c r="I18138"/>
      <c r="J18138" t="s">
        <v>1090</v>
      </c>
      <c r="K18138" t="n">
        <v>200</v>
      </c>
      <c r="L18138" t="n">
        <v>72</v>
      </c>
      <c r="M18138" t="s">
        <v>1091</v>
      </c>
      <c r="N18138" t="s">
        <v>535</v>
      </c>
      <c r="O18138"/>
      <c r="P18138"/>
      <c r="Q18138" t="s">
        <v>389</v>
      </c>
      <c r="R18138" t="s">
        <v>198</v>
      </c>
      <c r="S18138" t="s">
        <v>339</v>
      </c>
      <c r="T18138" t="n">
        <v>8</v>
      </c>
      <c r="U18138" t="n">
        <v>10</v>
      </c>
      <c r="V18138" t="n">
        <v>2007</v>
      </c>
      <c r="W18138" t="n">
        <v>8</v>
      </c>
      <c r="X18138" t="n">
        <v>10</v>
      </c>
      <c r="Y18138" t="n">
        <v>2007</v>
      </c>
      <c r="Z18138"/>
      <c r="AA18138" t="n">
        <v>647</v>
      </c>
      <c r="AB18138"/>
      <c r="AC18138"/>
      <c r="AD18138" t="s">
        <v>292</v>
      </c>
      <c r="AE18138"/>
      <c r="AF18138"/>
      <c r="AG18138"/>
      <c r="AH18138"/>
      <c r="AI18138" t="n">
        <v>100</v>
      </c>
    </row>
    <row r="18139">
      <c r="A18139" t="n">
        <v>9053762</v>
      </c>
      <c r="B18139" t="n">
        <v>0</v>
      </c>
      <c r="C18139" t="n">
        <v>6</v>
      </c>
      <c r="D18139" t="s">
        <v>3761</v>
      </c>
      <c r="E18139" t="s">
        <v>3762</v>
      </c>
      <c r="F18139"/>
      <c r="G18139"/>
      <c r="H18139"/>
      <c r="I18139"/>
      <c r="J18139" t="s">
        <v>589</v>
      </c>
      <c r="K18139"/>
      <c r="L18139" t="n">
        <v>72</v>
      </c>
      <c r="M18139" t="s">
        <v>590</v>
      </c>
      <c r="N18139" t="s">
        <v>462</v>
      </c>
      <c r="O18139"/>
      <c r="P18139"/>
      <c r="Q18139" t="s">
        <v>591</v>
      </c>
      <c r="R18139" t="s">
        <v>221</v>
      </c>
      <c r="S18139" t="s">
        <v>536</v>
      </c>
      <c r="T18139" t="n">
        <v>25</v>
      </c>
      <c r="U18139" t="n">
        <v>5</v>
      </c>
      <c r="V18139" t="n">
        <v>2014</v>
      </c>
      <c r="W18139" t="n">
        <v>25</v>
      </c>
      <c r="X18139" t="n">
        <v>5</v>
      </c>
      <c r="Y18139" t="n">
        <v>2014</v>
      </c>
      <c r="Z18139"/>
      <c r="AA18139" t="n">
        <v>1122</v>
      </c>
      <c r="AB18139"/>
      <c r="AC18139"/>
      <c r="AD18139"/>
      <c r="AE18139" t="s">
        <v>169</v>
      </c>
      <c r="AF18139"/>
      <c r="AG18139"/>
      <c r="AH18139"/>
      <c r="AI18139" t="n">
        <v>1000</v>
      </c>
    </row>
    <row r="18140">
      <c r="A18140" t="n">
        <v>7740738</v>
      </c>
      <c r="B18140" t="n">
        <v>0</v>
      </c>
      <c r="C18140" t="n">
        <v>6</v>
      </c>
      <c r="D18140" t="s">
        <v>3761</v>
      </c>
      <c r="E18140" t="s">
        <v>3762</v>
      </c>
      <c r="F18140"/>
      <c r="G18140"/>
      <c r="H18140"/>
      <c r="I18140"/>
      <c r="J18140" t="s">
        <v>713</v>
      </c>
      <c r="K18140"/>
      <c r="L18140" t="n">
        <v>72</v>
      </c>
      <c r="M18140" t="s">
        <v>720</v>
      </c>
      <c r="N18140" t="s">
        <v>721</v>
      </c>
      <c r="O18140"/>
      <c r="P18140"/>
      <c r="Q18140" t="s">
        <v>715</v>
      </c>
      <c r="R18140" t="s">
        <v>171</v>
      </c>
      <c r="S18140" t="s">
        <v>382</v>
      </c>
      <c r="T18140" t="n">
        <v>5</v>
      </c>
      <c r="U18140" t="n">
        <v>10</v>
      </c>
      <c r="V18140" t="n">
        <v>2007</v>
      </c>
      <c r="W18140" t="n">
        <v>5</v>
      </c>
      <c r="X18140" t="n">
        <v>10</v>
      </c>
      <c r="Y18140" t="n">
        <v>2007</v>
      </c>
      <c r="Z18140"/>
      <c r="AA18140" t="n">
        <v>647</v>
      </c>
      <c r="AB18140"/>
      <c r="AC18140"/>
      <c r="AD18140" t="s">
        <v>722</v>
      </c>
      <c r="AE18140"/>
      <c r="AF18140"/>
      <c r="AG18140"/>
      <c r="AH18140"/>
      <c r="AI18140" t="n">
        <v>1000</v>
      </c>
    </row>
    <row r="18141">
      <c r="A18141" t="n">
        <v>7741862</v>
      </c>
      <c r="B18141" t="n">
        <v>0</v>
      </c>
      <c r="C18141" t="n">
        <v>6</v>
      </c>
      <c r="D18141" t="s">
        <v>3761</v>
      </c>
      <c r="E18141" t="s">
        <v>3762</v>
      </c>
      <c r="F18141"/>
      <c r="G18141"/>
      <c r="H18141"/>
      <c r="I18141"/>
      <c r="J18141" t="s">
        <v>596</v>
      </c>
      <c r="K18141" t="n">
        <v>200</v>
      </c>
      <c r="L18141" t="n">
        <v>72</v>
      </c>
      <c r="M18141" t="s">
        <v>597</v>
      </c>
      <c r="N18141" t="s">
        <v>598</v>
      </c>
      <c r="O18141"/>
      <c r="P18141"/>
      <c r="Q18141" t="s">
        <v>282</v>
      </c>
      <c r="R18141"/>
      <c r="S18141" t="s">
        <v>382</v>
      </c>
      <c r="T18141" t="n">
        <v>7</v>
      </c>
      <c r="U18141" t="n">
        <v>10</v>
      </c>
      <c r="V18141" t="n">
        <v>2007</v>
      </c>
      <c r="W18141" t="n">
        <v>7</v>
      </c>
      <c r="X18141" t="n">
        <v>10</v>
      </c>
      <c r="Y18141" t="n">
        <v>2007</v>
      </c>
      <c r="Z18141"/>
      <c r="AA18141" t="n">
        <v>647</v>
      </c>
      <c r="AB18141"/>
      <c r="AC18141"/>
      <c r="AD18141" t="s">
        <v>599</v>
      </c>
      <c r="AE18141"/>
      <c r="AF18141"/>
      <c r="AG18141"/>
      <c r="AH18141"/>
      <c r="AI18141" t="n">
        <v>2000</v>
      </c>
    </row>
    <row r="18142">
      <c r="A18142" t="n">
        <v>9054347</v>
      </c>
      <c r="B18142" t="n">
        <v>0</v>
      </c>
      <c r="C18142" t="n">
        <v>6</v>
      </c>
      <c r="D18142" t="s">
        <v>3761</v>
      </c>
      <c r="E18142" t="s">
        <v>3762</v>
      </c>
      <c r="F18142"/>
      <c r="G18142"/>
      <c r="H18142"/>
      <c r="I18142"/>
      <c r="J18142" t="s">
        <v>605</v>
      </c>
      <c r="K18142"/>
      <c r="L18142" t="n">
        <v>72</v>
      </c>
      <c r="M18142" t="s">
        <v>606</v>
      </c>
      <c r="N18142" t="s">
        <v>462</v>
      </c>
      <c r="O18142"/>
      <c r="P18142"/>
      <c r="Q18142" t="s">
        <v>440</v>
      </c>
      <c r="R18142" t="s">
        <v>171</v>
      </c>
      <c r="S18142" t="s">
        <v>185</v>
      </c>
      <c r="T18142" t="n">
        <v>26</v>
      </c>
      <c r="U18142" t="n">
        <v>5</v>
      </c>
      <c r="V18142" t="n">
        <v>2014</v>
      </c>
      <c r="W18142" t="n">
        <v>26</v>
      </c>
      <c r="X18142" t="n">
        <v>5</v>
      </c>
      <c r="Y18142" t="n">
        <v>2014</v>
      </c>
      <c r="Z18142"/>
      <c r="AA18142" t="n">
        <v>1122</v>
      </c>
      <c r="AB18142"/>
      <c r="AC18142"/>
      <c r="AD18142"/>
      <c r="AE18142" t="s">
        <v>169</v>
      </c>
      <c r="AF18142"/>
      <c r="AG18142"/>
      <c r="AH18142"/>
      <c r="AI18142" t="n">
        <v>1000</v>
      </c>
    </row>
    <row r="18143">
      <c r="A18143" t="n">
        <v>8682118</v>
      </c>
      <c r="B18143" t="n">
        <v>0</v>
      </c>
      <c r="C18143" t="n">
        <v>6</v>
      </c>
      <c r="D18143" t="s">
        <v>3761</v>
      </c>
      <c r="E18143" t="s">
        <v>3762</v>
      </c>
      <c r="F18143"/>
      <c r="G18143"/>
      <c r="H18143"/>
      <c r="I18143"/>
      <c r="J18143" t="s">
        <v>397</v>
      </c>
      <c r="K18143"/>
      <c r="L18143" t="n">
        <v>72</v>
      </c>
      <c r="M18143" t="s">
        <v>1269</v>
      </c>
      <c r="N18143" t="s">
        <v>286</v>
      </c>
      <c r="O18143"/>
      <c r="P18143"/>
      <c r="Q18143" t="s">
        <v>220</v>
      </c>
      <c r="R18143" t="s">
        <v>221</v>
      </c>
      <c r="S18143" t="s">
        <v>358</v>
      </c>
      <c r="T18143" t="n">
        <v>1</v>
      </c>
      <c r="U18143" t="n">
        <v>1</v>
      </c>
      <c r="V18143" t="n">
        <v>2012</v>
      </c>
      <c r="W18143" t="n">
        <v>31</v>
      </c>
      <c r="X18143" t="n">
        <v>12</v>
      </c>
      <c r="Y18143" t="n">
        <v>2012</v>
      </c>
      <c r="Z18143"/>
      <c r="AA18143" t="n">
        <v>877</v>
      </c>
      <c r="AB18143"/>
      <c r="AC18143"/>
      <c r="AD18143" t="s">
        <v>1270</v>
      </c>
      <c r="AE18143" t="s">
        <v>169</v>
      </c>
      <c r="AF18143"/>
      <c r="AG18143"/>
      <c r="AH18143"/>
      <c r="AI18143" t="n">
        <v>2000</v>
      </c>
    </row>
    <row r="18144">
      <c r="A18144" t="n">
        <v>9637557</v>
      </c>
      <c r="B18144" t="n">
        <v>0</v>
      </c>
      <c r="C18144" t="n">
        <v>6</v>
      </c>
      <c r="D18144" t="s">
        <v>3761</v>
      </c>
      <c r="E18144" t="s">
        <v>3762</v>
      </c>
      <c r="F18144"/>
      <c r="G18144"/>
      <c r="H18144"/>
      <c r="I18144"/>
      <c r="J18144" t="s">
        <v>258</v>
      </c>
      <c r="K18144" t="n">
        <v>355</v>
      </c>
      <c r="L18144" t="n">
        <v>72</v>
      </c>
      <c r="M18144" t="s">
        <v>259</v>
      </c>
      <c r="N18144" t="s">
        <v>260</v>
      </c>
      <c r="O18144"/>
      <c r="P18144"/>
      <c r="Q18144" t="s">
        <v>261</v>
      </c>
      <c r="R18144" t="s">
        <v>171</v>
      </c>
      <c r="S18144" t="s">
        <v>192</v>
      </c>
      <c r="T18144" t="n">
        <v>22</v>
      </c>
      <c r="U18144" t="n">
        <v>8</v>
      </c>
      <c r="V18144" t="n">
        <v>2015</v>
      </c>
      <c r="W18144" t="n">
        <v>22</v>
      </c>
      <c r="X18144" t="n">
        <v>8</v>
      </c>
      <c r="Y18144" t="n">
        <v>2015</v>
      </c>
      <c r="Z18144"/>
      <c r="AA18144" t="n">
        <v>1196</v>
      </c>
      <c r="AB18144"/>
      <c r="AC18144"/>
      <c r="AD18144" t="s">
        <v>262</v>
      </c>
      <c r="AE18144" t="s">
        <v>187</v>
      </c>
      <c r="AF18144"/>
      <c r="AG18144"/>
      <c r="AH18144"/>
      <c r="AI18144" t="n">
        <v>1000</v>
      </c>
    </row>
    <row r="18145">
      <c r="A18145" t="n">
        <v>9053279</v>
      </c>
      <c r="B18145" t="n">
        <v>0</v>
      </c>
      <c r="C18145" t="n">
        <v>6</v>
      </c>
      <c r="D18145" t="s">
        <v>3761</v>
      </c>
      <c r="E18145" t="s">
        <v>3762</v>
      </c>
      <c r="F18145"/>
      <c r="G18145"/>
      <c r="H18145"/>
      <c r="I18145"/>
      <c r="J18145" t="s">
        <v>410</v>
      </c>
      <c r="K18145" t="n">
        <v>43</v>
      </c>
      <c r="L18145" t="n">
        <v>72</v>
      </c>
      <c r="M18145" t="s">
        <v>361</v>
      </c>
      <c r="N18145" t="s">
        <v>169</v>
      </c>
      <c r="O18145"/>
      <c r="P18145"/>
      <c r="Q18145" t="s">
        <v>170</v>
      </c>
      <c r="R18145" t="s">
        <v>171</v>
      </c>
      <c r="S18145" t="s">
        <v>172</v>
      </c>
      <c r="T18145" t="n">
        <v>21</v>
      </c>
      <c r="U18145" t="n">
        <v>2</v>
      </c>
      <c r="V18145" t="n">
        <v>2015</v>
      </c>
      <c r="W18145" t="n">
        <v>21</v>
      </c>
      <c r="X18145" t="n">
        <v>2</v>
      </c>
      <c r="Y18145" t="n">
        <v>2015</v>
      </c>
      <c r="Z18145"/>
      <c r="AA18145" t="n">
        <v>1122</v>
      </c>
      <c r="AB18145"/>
      <c r="AC18145"/>
      <c r="AD18145"/>
      <c r="AE18145" t="s">
        <v>169</v>
      </c>
      <c r="AF18145"/>
      <c r="AG18145"/>
      <c r="AH18145"/>
      <c r="AI18145" t="n">
        <v>1000</v>
      </c>
    </row>
    <row r="18146">
      <c r="A18146" t="n">
        <v>4387123</v>
      </c>
      <c r="B18146" t="n">
        <v>0</v>
      </c>
      <c r="C18146" t="n">
        <v>6</v>
      </c>
      <c r="D18146" t="s">
        <v>3761</v>
      </c>
      <c r="E18146" t="s">
        <v>3762</v>
      </c>
      <c r="F18146"/>
      <c r="G18146"/>
      <c r="H18146"/>
      <c r="I18146"/>
      <c r="J18146"/>
      <c r="K18146"/>
      <c r="L18146" t="n">
        <v>72</v>
      </c>
      <c r="M18146" t="s">
        <v>184</v>
      </c>
      <c r="N18146"/>
      <c r="O18146"/>
      <c r="P18146"/>
      <c r="Q18146" t="s">
        <v>184</v>
      </c>
      <c r="R18146"/>
      <c r="S18146"/>
      <c r="T18146"/>
      <c r="U18146"/>
      <c r="V18146"/>
      <c r="W18146" t="n">
        <v>31</v>
      </c>
      <c r="X18146" t="n">
        <v>12</v>
      </c>
      <c r="Y18146" t="n">
        <v>1988</v>
      </c>
      <c r="Z18146"/>
      <c r="AA18146" t="n">
        <v>8</v>
      </c>
      <c r="AB18146"/>
      <c r="AC18146"/>
      <c r="AD18146"/>
      <c r="AE18146"/>
      <c r="AF18146"/>
      <c r="AG18146" t="n">
        <v>1</v>
      </c>
      <c r="AH18146"/>
      <c r="AI18146" t="n">
        <v>10000</v>
      </c>
    </row>
    <row r="18147">
      <c r="A18147" t="n">
        <v>4387124</v>
      </c>
      <c r="B18147" t="n">
        <v>0</v>
      </c>
      <c r="C18147" t="n">
        <v>6</v>
      </c>
      <c r="D18147" t="s">
        <v>3761</v>
      </c>
      <c r="E18147" t="s">
        <v>3762</v>
      </c>
      <c r="F18147"/>
      <c r="G18147"/>
      <c r="H18147"/>
      <c r="I18147"/>
      <c r="J18147"/>
      <c r="K18147"/>
      <c r="L18147" t="n">
        <v>72</v>
      </c>
      <c r="M18147" t="s">
        <v>261</v>
      </c>
      <c r="N18147"/>
      <c r="O18147"/>
      <c r="P18147"/>
      <c r="Q18147" t="s">
        <v>261</v>
      </c>
      <c r="R18147"/>
      <c r="S18147"/>
      <c r="T18147"/>
      <c r="U18147"/>
      <c r="V18147"/>
      <c r="W18147" t="n">
        <v>31</v>
      </c>
      <c r="X18147" t="n">
        <v>12</v>
      </c>
      <c r="Y18147" t="n">
        <v>1988</v>
      </c>
      <c r="Z18147"/>
      <c r="AA18147" t="n">
        <v>8</v>
      </c>
      <c r="AB18147"/>
      <c r="AC18147"/>
      <c r="AD18147"/>
      <c r="AE18147"/>
      <c r="AF18147"/>
      <c r="AG18147" t="n">
        <v>1</v>
      </c>
      <c r="AH18147"/>
      <c r="AI18147" t="n">
        <v>10000</v>
      </c>
    </row>
    <row r="18148">
      <c r="A18148" t="n">
        <v>4366936</v>
      </c>
      <c r="B18148" t="n">
        <v>0</v>
      </c>
      <c r="C18148" t="n">
        <v>6</v>
      </c>
      <c r="D18148" t="s">
        <v>3761</v>
      </c>
      <c r="E18148" t="s">
        <v>3762</v>
      </c>
      <c r="F18148"/>
      <c r="G18148"/>
      <c r="H18148"/>
      <c r="I18148"/>
      <c r="J18148"/>
      <c r="K18148"/>
      <c r="L18148" t="n">
        <v>72</v>
      </c>
      <c r="M18148" t="s">
        <v>372</v>
      </c>
      <c r="N18148"/>
      <c r="O18148"/>
      <c r="P18148"/>
      <c r="Q18148" t="s">
        <v>372</v>
      </c>
      <c r="R18148"/>
      <c r="S18148"/>
      <c r="T18148"/>
      <c r="U18148"/>
      <c r="V18148"/>
      <c r="W18148" t="n">
        <v>31</v>
      </c>
      <c r="X18148" t="n">
        <v>12</v>
      </c>
      <c r="Y18148" t="n">
        <v>1988</v>
      </c>
      <c r="Z18148"/>
      <c r="AA18148" t="n">
        <v>8</v>
      </c>
      <c r="AB18148"/>
      <c r="AC18148"/>
      <c r="AD18148"/>
      <c r="AE18148"/>
      <c r="AF18148"/>
      <c r="AG18148" t="n">
        <v>1</v>
      </c>
      <c r="AH18148"/>
      <c r="AI18148" t="n">
        <v>10000</v>
      </c>
    </row>
    <row r="18149">
      <c r="A18149" t="n">
        <v>4366939</v>
      </c>
      <c r="B18149" t="n">
        <v>0</v>
      </c>
      <c r="C18149" t="n">
        <v>6</v>
      </c>
      <c r="D18149" t="s">
        <v>3761</v>
      </c>
      <c r="E18149" t="s">
        <v>3762</v>
      </c>
      <c r="F18149"/>
      <c r="G18149"/>
      <c r="H18149"/>
      <c r="I18149"/>
      <c r="J18149"/>
      <c r="K18149"/>
      <c r="L18149" t="n">
        <v>72</v>
      </c>
      <c r="M18149" t="s">
        <v>180</v>
      </c>
      <c r="N18149"/>
      <c r="O18149"/>
      <c r="P18149"/>
      <c r="Q18149" t="s">
        <v>180</v>
      </c>
      <c r="R18149"/>
      <c r="S18149"/>
      <c r="T18149"/>
      <c r="U18149"/>
      <c r="V18149"/>
      <c r="W18149" t="n">
        <v>31</v>
      </c>
      <c r="X18149" t="n">
        <v>12</v>
      </c>
      <c r="Y18149" t="n">
        <v>1988</v>
      </c>
      <c r="Z18149"/>
      <c r="AA18149" t="n">
        <v>8</v>
      </c>
      <c r="AB18149"/>
      <c r="AC18149"/>
      <c r="AD18149"/>
      <c r="AE18149"/>
      <c r="AF18149"/>
      <c r="AG18149" t="n">
        <v>1</v>
      </c>
      <c r="AH18149"/>
      <c r="AI18149" t="n">
        <v>10000</v>
      </c>
    </row>
    <row r="18150">
      <c r="A18150" t="n">
        <v>4623180</v>
      </c>
      <c r="B18150" t="n">
        <v>0</v>
      </c>
      <c r="C18150" t="n">
        <v>6</v>
      </c>
      <c r="D18150" t="s">
        <v>3761</v>
      </c>
      <c r="E18150" t="s">
        <v>3762</v>
      </c>
      <c r="F18150"/>
      <c r="G18150"/>
      <c r="H18150"/>
      <c r="I18150"/>
      <c r="J18150"/>
      <c r="K18150"/>
      <c r="L18150" t="n">
        <v>72</v>
      </c>
      <c r="M18150" t="s">
        <v>297</v>
      </c>
      <c r="N18150" t="s">
        <v>163</v>
      </c>
      <c r="O18150"/>
      <c r="P18150"/>
      <c r="Q18150" t="s">
        <v>297</v>
      </c>
      <c r="R18150"/>
      <c r="S18150"/>
      <c r="T18150" t="n">
        <v>1</v>
      </c>
      <c r="U18150" t="n">
        <v>1</v>
      </c>
      <c r="V18150" t="n">
        <v>1964</v>
      </c>
      <c r="W18150" t="n">
        <v>31</v>
      </c>
      <c r="X18150" t="n">
        <v>12</v>
      </c>
      <c r="Y18150" t="n">
        <v>1988</v>
      </c>
      <c r="Z18150"/>
      <c r="AA18150" t="n">
        <v>8</v>
      </c>
      <c r="AB18150"/>
      <c r="AC18150"/>
      <c r="AD18150"/>
      <c r="AE18150"/>
      <c r="AF18150"/>
      <c r="AG18150" t="n">
        <v>1</v>
      </c>
      <c r="AH18150"/>
      <c r="AI18150" t="n">
        <v>10000</v>
      </c>
    </row>
    <row r="18151">
      <c r="A18151" t="n">
        <v>4366943</v>
      </c>
      <c r="B18151" t="n">
        <v>0</v>
      </c>
      <c r="C18151" t="n">
        <v>6</v>
      </c>
      <c r="D18151" t="s">
        <v>3761</v>
      </c>
      <c r="E18151" t="s">
        <v>3762</v>
      </c>
      <c r="F18151"/>
      <c r="G18151"/>
      <c r="H18151"/>
      <c r="I18151"/>
      <c r="J18151"/>
      <c r="K18151"/>
      <c r="L18151" t="n">
        <v>72</v>
      </c>
      <c r="M18151" t="s">
        <v>287</v>
      </c>
      <c r="N18151"/>
      <c r="O18151"/>
      <c r="P18151"/>
      <c r="Q18151" t="s">
        <v>287</v>
      </c>
      <c r="R18151"/>
      <c r="S18151"/>
      <c r="T18151"/>
      <c r="U18151"/>
      <c r="V18151"/>
      <c r="W18151" t="n">
        <v>31</v>
      </c>
      <c r="X18151" t="n">
        <v>12</v>
      </c>
      <c r="Y18151" t="n">
        <v>1988</v>
      </c>
      <c r="Z18151"/>
      <c r="AA18151" t="n">
        <v>8</v>
      </c>
      <c r="AB18151"/>
      <c r="AC18151"/>
      <c r="AD18151"/>
      <c r="AE18151"/>
      <c r="AF18151"/>
      <c r="AG18151" t="n">
        <v>1</v>
      </c>
      <c r="AH18151"/>
      <c r="AI18151" t="n">
        <v>10000</v>
      </c>
    </row>
    <row r="18152">
      <c r="A18152" t="n">
        <v>4398349</v>
      </c>
      <c r="B18152" t="n">
        <v>0</v>
      </c>
      <c r="C18152" t="n">
        <v>6</v>
      </c>
      <c r="D18152" t="s">
        <v>3761</v>
      </c>
      <c r="E18152" t="s">
        <v>3762</v>
      </c>
      <c r="F18152"/>
      <c r="G18152"/>
      <c r="H18152"/>
      <c r="I18152"/>
      <c r="J18152"/>
      <c r="K18152"/>
      <c r="L18152" t="n">
        <v>72</v>
      </c>
      <c r="M18152" t="s">
        <v>170</v>
      </c>
      <c r="N18152" t="s">
        <v>163</v>
      </c>
      <c r="O18152"/>
      <c r="P18152"/>
      <c r="Q18152" t="s">
        <v>170</v>
      </c>
      <c r="R18152"/>
      <c r="S18152"/>
      <c r="T18152" t="n">
        <v>1</v>
      </c>
      <c r="U18152" t="n">
        <v>1</v>
      </c>
      <c r="V18152" t="n">
        <v>1960</v>
      </c>
      <c r="W18152" t="n">
        <v>31</v>
      </c>
      <c r="X18152" t="n">
        <v>12</v>
      </c>
      <c r="Y18152" t="n">
        <v>1988</v>
      </c>
      <c r="Z18152"/>
      <c r="AA18152" t="n">
        <v>8</v>
      </c>
      <c r="AB18152"/>
      <c r="AC18152"/>
      <c r="AD18152"/>
      <c r="AE18152"/>
      <c r="AF18152"/>
      <c r="AG18152" t="n">
        <v>1</v>
      </c>
      <c r="AH18152"/>
      <c r="AI18152" t="n">
        <v>10000</v>
      </c>
    </row>
    <row r="18153">
      <c r="A18153" t="n">
        <v>4398422</v>
      </c>
      <c r="B18153" t="n">
        <v>0</v>
      </c>
      <c r="C18153" t="n">
        <v>6</v>
      </c>
      <c r="D18153" t="s">
        <v>3761</v>
      </c>
      <c r="E18153" t="s">
        <v>3762</v>
      </c>
      <c r="F18153"/>
      <c r="G18153"/>
      <c r="H18153"/>
      <c r="I18153"/>
      <c r="J18153"/>
      <c r="K18153"/>
      <c r="L18153" t="n">
        <v>72</v>
      </c>
      <c r="M18153" t="s">
        <v>162</v>
      </c>
      <c r="N18153" t="s">
        <v>163</v>
      </c>
      <c r="O18153"/>
      <c r="P18153"/>
      <c r="Q18153" t="s">
        <v>162</v>
      </c>
      <c r="R18153"/>
      <c r="S18153"/>
      <c r="T18153" t="n">
        <v>1</v>
      </c>
      <c r="U18153" t="n">
        <v>1</v>
      </c>
      <c r="V18153" t="n">
        <v>1950</v>
      </c>
      <c r="W18153" t="n">
        <v>31</v>
      </c>
      <c r="X18153" t="n">
        <v>12</v>
      </c>
      <c r="Y18153" t="n">
        <v>1988</v>
      </c>
      <c r="Z18153"/>
      <c r="AA18153" t="n">
        <v>8</v>
      </c>
      <c r="AB18153"/>
      <c r="AC18153"/>
      <c r="AD18153"/>
      <c r="AE18153"/>
      <c r="AF18153"/>
      <c r="AG18153" t="n">
        <v>1</v>
      </c>
      <c r="AH18153"/>
      <c r="AI18153" t="n">
        <v>10000</v>
      </c>
    </row>
    <row r="18154">
      <c r="A18154" t="n">
        <v>4398954</v>
      </c>
      <c r="B18154" t="n">
        <v>0</v>
      </c>
      <c r="C18154" t="n">
        <v>6</v>
      </c>
      <c r="D18154" t="s">
        <v>3761</v>
      </c>
      <c r="E18154" t="s">
        <v>3762</v>
      </c>
      <c r="F18154"/>
      <c r="G18154"/>
      <c r="H18154"/>
      <c r="I18154"/>
      <c r="J18154"/>
      <c r="K18154"/>
      <c r="L18154" t="n">
        <v>72</v>
      </c>
      <c r="M18154" t="s">
        <v>220</v>
      </c>
      <c r="N18154"/>
      <c r="O18154"/>
      <c r="P18154"/>
      <c r="Q18154" t="s">
        <v>220</v>
      </c>
      <c r="R18154"/>
      <c r="S18154"/>
      <c r="T18154" t="n">
        <v>1</v>
      </c>
      <c r="U18154" t="n">
        <v>1</v>
      </c>
      <c r="V18154" t="n">
        <v>1960</v>
      </c>
      <c r="W18154" t="n">
        <v>31</v>
      </c>
      <c r="X18154" t="n">
        <v>12</v>
      </c>
      <c r="Y18154" t="n">
        <v>1988</v>
      </c>
      <c r="Z18154"/>
      <c r="AA18154" t="n">
        <v>8</v>
      </c>
      <c r="AB18154"/>
      <c r="AC18154"/>
      <c r="AD18154"/>
      <c r="AE18154"/>
      <c r="AF18154"/>
      <c r="AG18154" t="n">
        <v>1</v>
      </c>
      <c r="AH18154"/>
      <c r="AI18154" t="n">
        <v>10000</v>
      </c>
    </row>
    <row r="18155">
      <c r="A18155" t="n">
        <v>4408789</v>
      </c>
      <c r="B18155" t="n">
        <v>0</v>
      </c>
      <c r="C18155" t="n">
        <v>6</v>
      </c>
      <c r="D18155" t="s">
        <v>3761</v>
      </c>
      <c r="E18155" t="s">
        <v>3762</v>
      </c>
      <c r="F18155"/>
      <c r="G18155"/>
      <c r="H18155"/>
      <c r="I18155"/>
      <c r="J18155"/>
      <c r="K18155"/>
      <c r="L18155" t="n">
        <v>72</v>
      </c>
      <c r="M18155" t="s">
        <v>352</v>
      </c>
      <c r="N18155"/>
      <c r="O18155"/>
      <c r="P18155"/>
      <c r="Q18155" t="s">
        <v>352</v>
      </c>
      <c r="R18155"/>
      <c r="S18155"/>
      <c r="T18155" t="n">
        <v>1</v>
      </c>
      <c r="U18155" t="n">
        <v>1</v>
      </c>
      <c r="V18155" t="n">
        <v>1960</v>
      </c>
      <c r="W18155" t="n">
        <v>31</v>
      </c>
      <c r="X18155" t="n">
        <v>12</v>
      </c>
      <c r="Y18155" t="n">
        <v>1988</v>
      </c>
      <c r="Z18155"/>
      <c r="AA18155" t="n">
        <v>8</v>
      </c>
      <c r="AB18155"/>
      <c r="AC18155"/>
      <c r="AD18155"/>
      <c r="AE18155"/>
      <c r="AF18155"/>
      <c r="AG18155" t="n">
        <v>1</v>
      </c>
      <c r="AH18155"/>
      <c r="AI18155" t="n">
        <v>10000</v>
      </c>
    </row>
    <row r="18156">
      <c r="A18156" t="n">
        <v>9550928</v>
      </c>
      <c r="B18156" t="n">
        <v>0</v>
      </c>
      <c r="C18156" t="n">
        <v>6</v>
      </c>
      <c r="D18156" t="s">
        <v>3763</v>
      </c>
      <c r="E18156" t="s">
        <v>3764</v>
      </c>
      <c r="F18156" t="s">
        <v>166</v>
      </c>
      <c r="G18156" t="s">
        <v>166</v>
      </c>
      <c r="H18156"/>
      <c r="I18156"/>
      <c r="J18156" t="s">
        <v>693</v>
      </c>
      <c r="K18156" t="n">
        <v>300</v>
      </c>
      <c r="L18156" t="n">
        <v>72</v>
      </c>
      <c r="M18156" t="s">
        <v>694</v>
      </c>
      <c r="N18156" t="s">
        <v>695</v>
      </c>
      <c r="O18156"/>
      <c r="P18156"/>
      <c r="Q18156" t="s">
        <v>191</v>
      </c>
      <c r="R18156" t="s">
        <v>221</v>
      </c>
      <c r="S18156" t="s">
        <v>241</v>
      </c>
      <c r="T18156" t="n">
        <v>27</v>
      </c>
      <c r="U18156" t="n">
        <v>4</v>
      </c>
      <c r="V18156" t="n">
        <v>2018</v>
      </c>
      <c r="W18156" t="n">
        <v>27</v>
      </c>
      <c r="X18156" t="n">
        <v>4</v>
      </c>
      <c r="Y18156" t="n">
        <v>2018</v>
      </c>
      <c r="Z18156"/>
      <c r="AA18156" t="n">
        <v>1193</v>
      </c>
      <c r="AB18156"/>
      <c r="AC18156"/>
      <c r="AD18156" t="s">
        <v>696</v>
      </c>
      <c r="AE18156" t="s">
        <v>697</v>
      </c>
      <c r="AF18156"/>
      <c r="AG18156"/>
      <c r="AH18156"/>
      <c r="AI18156" t="n">
        <v>1000</v>
      </c>
    </row>
    <row r="18157">
      <c r="A18157" t="n">
        <v>8402947</v>
      </c>
      <c r="B18157" t="n">
        <v>0</v>
      </c>
      <c r="C18157" t="n">
        <v>6</v>
      </c>
      <c r="D18157" t="s">
        <v>3763</v>
      </c>
      <c r="E18157" t="s">
        <v>3764</v>
      </c>
      <c r="F18157"/>
      <c r="G18157"/>
      <c r="H18157"/>
      <c r="I18157"/>
      <c r="J18157" t="s">
        <v>1029</v>
      </c>
      <c r="K18157" t="n">
        <v>230</v>
      </c>
      <c r="L18157" t="n">
        <v>72</v>
      </c>
      <c r="M18157" t="s">
        <v>3765</v>
      </c>
      <c r="N18157" t="s">
        <v>169</v>
      </c>
      <c r="O18157"/>
      <c r="P18157"/>
      <c r="Q18157" t="s">
        <v>320</v>
      </c>
      <c r="R18157" t="s">
        <v>198</v>
      </c>
      <c r="S18157" t="s">
        <v>500</v>
      </c>
      <c r="T18157" t="n">
        <v>26</v>
      </c>
      <c r="U18157" t="n">
        <v>5</v>
      </c>
      <c r="V18157" t="n">
        <v>2012</v>
      </c>
      <c r="W18157" t="n">
        <v>26</v>
      </c>
      <c r="X18157" t="n">
        <v>5</v>
      </c>
      <c r="Y18157" t="n">
        <v>2012</v>
      </c>
      <c r="Z18157"/>
      <c r="AA18157" t="n">
        <v>833</v>
      </c>
      <c r="AB18157" t="s">
        <v>3766</v>
      </c>
      <c r="AC18157" t="s">
        <v>3767</v>
      </c>
      <c r="AD18157" t="s">
        <v>1031</v>
      </c>
      <c r="AE18157" t="s">
        <v>169</v>
      </c>
      <c r="AF18157"/>
      <c r="AG18157"/>
      <c r="AH18157"/>
      <c r="AI18157" t="n">
        <v>100</v>
      </c>
    </row>
    <row r="18158">
      <c r="A18158" t="n">
        <v>8669836</v>
      </c>
      <c r="B18158" t="n">
        <v>1</v>
      </c>
      <c r="C18158" t="n">
        <v>6</v>
      </c>
      <c r="D18158" t="s">
        <v>3763</v>
      </c>
      <c r="E18158" t="s">
        <v>3764</v>
      </c>
      <c r="F18158" t="s">
        <v>166</v>
      </c>
      <c r="G18158" t="s">
        <v>166</v>
      </c>
      <c r="H18158"/>
      <c r="I18158"/>
      <c r="J18158" t="s">
        <v>3768</v>
      </c>
      <c r="K18158" t="n">
        <v>220</v>
      </c>
      <c r="L18158" t="n">
        <v>72</v>
      </c>
      <c r="M18158" t="s">
        <v>3765</v>
      </c>
      <c r="N18158" t="s">
        <v>169</v>
      </c>
      <c r="O18158"/>
      <c r="P18158" t="s">
        <v>653</v>
      </c>
      <c r="Q18158" t="s">
        <v>320</v>
      </c>
      <c r="R18158" t="s">
        <v>198</v>
      </c>
      <c r="S18158" t="s">
        <v>500</v>
      </c>
      <c r="T18158" t="n">
        <v>26</v>
      </c>
      <c r="U18158" t="n">
        <v>5</v>
      </c>
      <c r="V18158" t="n">
        <v>2012</v>
      </c>
      <c r="W18158" t="n">
        <v>26</v>
      </c>
      <c r="X18158" t="n">
        <v>5</v>
      </c>
      <c r="Y18158" t="n">
        <v>2012</v>
      </c>
      <c r="Z18158" t="s">
        <v>298</v>
      </c>
      <c r="AA18158" t="n">
        <v>877</v>
      </c>
      <c r="AB18158"/>
      <c r="AC18158" t="s">
        <v>3769</v>
      </c>
      <c r="AD18158"/>
      <c r="AE18158" t="s">
        <v>653</v>
      </c>
      <c r="AF18158"/>
      <c r="AG18158"/>
      <c r="AH18158"/>
      <c r="AI18158" t="n">
        <v>100</v>
      </c>
    </row>
    <row r="18159">
      <c r="A18159" t="n">
        <v>9095204</v>
      </c>
      <c r="B18159" t="n">
        <v>0</v>
      </c>
      <c r="C18159" t="n">
        <v>6</v>
      </c>
      <c r="D18159" t="s">
        <v>3770</v>
      </c>
      <c r="E18159" t="s">
        <v>3771</v>
      </c>
      <c r="F18159"/>
      <c r="G18159" t="s">
        <v>166</v>
      </c>
      <c r="H18159"/>
      <c r="I18159"/>
      <c r="J18159" t="s">
        <v>1190</v>
      </c>
      <c r="K18159" t="n">
        <v>15</v>
      </c>
      <c r="L18159" t="n">
        <v>72</v>
      </c>
      <c r="M18159" t="s">
        <v>1191</v>
      </c>
      <c r="N18159" t="s">
        <v>169</v>
      </c>
      <c r="O18159"/>
      <c r="P18159"/>
      <c r="Q18159" t="s">
        <v>307</v>
      </c>
      <c r="R18159" t="s">
        <v>176</v>
      </c>
      <c r="S18159" t="s">
        <v>647</v>
      </c>
      <c r="T18159" t="n">
        <v>24</v>
      </c>
      <c r="U18159" t="n">
        <v>5</v>
      </c>
      <c r="V18159" t="n">
        <v>2019</v>
      </c>
      <c r="W18159" t="n">
        <v>24</v>
      </c>
      <c r="X18159" t="n">
        <v>5</v>
      </c>
      <c r="Y18159" t="n">
        <v>2019</v>
      </c>
      <c r="Z18159"/>
      <c r="AA18159" t="n">
        <v>1192</v>
      </c>
      <c r="AB18159"/>
      <c r="AC18159"/>
      <c r="AD18159" t="s">
        <v>1192</v>
      </c>
      <c r="AE18159" t="s">
        <v>187</v>
      </c>
      <c r="AF18159"/>
      <c r="AG18159"/>
      <c r="AH18159"/>
      <c r="AI18159" t="n">
        <v>1000</v>
      </c>
    </row>
    <row r="18160">
      <c r="A18160" t="n">
        <v>7471281</v>
      </c>
      <c r="B18160" t="n">
        <v>0</v>
      </c>
      <c r="C18160" t="n">
        <v>6</v>
      </c>
      <c r="D18160" t="s">
        <v>3770</v>
      </c>
      <c r="E18160" t="s">
        <v>3771</v>
      </c>
      <c r="F18160"/>
      <c r="G18160"/>
      <c r="H18160"/>
      <c r="I18160"/>
      <c r="J18160" t="s">
        <v>445</v>
      </c>
      <c r="K18160"/>
      <c r="L18160" t="n">
        <v>72</v>
      </c>
      <c r="M18160" t="s">
        <v>446</v>
      </c>
      <c r="N18160" t="s">
        <v>447</v>
      </c>
      <c r="O18160"/>
      <c r="P18160"/>
      <c r="Q18160" t="s">
        <v>395</v>
      </c>
      <c r="R18160" t="s">
        <v>221</v>
      </c>
      <c r="S18160" t="s">
        <v>298</v>
      </c>
      <c r="T18160" t="n">
        <v>1</v>
      </c>
      <c r="U18160" t="n">
        <v>1</v>
      </c>
      <c r="V18160" t="n">
        <v>1992</v>
      </c>
      <c r="W18160" t="n">
        <v>31</v>
      </c>
      <c r="X18160" t="n">
        <v>12</v>
      </c>
      <c r="Y18160" t="n">
        <v>1992</v>
      </c>
      <c r="Z18160"/>
      <c r="AA18160" t="n">
        <v>581</v>
      </c>
      <c r="AB18160" t="s">
        <v>797</v>
      </c>
      <c r="AC18160"/>
      <c r="AD18160" t="s">
        <v>449</v>
      </c>
      <c r="AE18160" t="s">
        <v>447</v>
      </c>
      <c r="AF18160"/>
      <c r="AG18160"/>
      <c r="AH18160"/>
      <c r="AI18160" t="n">
        <v>100</v>
      </c>
    </row>
    <row r="18161">
      <c r="A18161" t="n">
        <v>9638873</v>
      </c>
      <c r="B18161" t="n">
        <v>0</v>
      </c>
      <c r="C18161" t="n">
        <v>6</v>
      </c>
      <c r="D18161" t="s">
        <v>3770</v>
      </c>
      <c r="E18161" t="s">
        <v>3771</v>
      </c>
      <c r="F18161"/>
      <c r="G18161"/>
      <c r="H18161"/>
      <c r="I18161"/>
      <c r="J18161" t="s">
        <v>1071</v>
      </c>
      <c r="K18161" t="n">
        <v>40</v>
      </c>
      <c r="L18161" t="n">
        <v>72</v>
      </c>
      <c r="M18161" t="s">
        <v>168</v>
      </c>
      <c r="N18161" t="s">
        <v>213</v>
      </c>
      <c r="O18161"/>
      <c r="P18161"/>
      <c r="Q18161" t="s">
        <v>170</v>
      </c>
      <c r="R18161" t="s">
        <v>171</v>
      </c>
      <c r="S18161" t="s">
        <v>172</v>
      </c>
      <c r="T18161" t="n">
        <v>22</v>
      </c>
      <c r="U18161" t="n">
        <v>10</v>
      </c>
      <c r="V18161" t="n">
        <v>2016</v>
      </c>
      <c r="W18161" t="n">
        <v>22</v>
      </c>
      <c r="X18161" t="n">
        <v>10</v>
      </c>
      <c r="Y18161" t="n">
        <v>2016</v>
      </c>
      <c r="Z18161"/>
      <c r="AA18161" t="n">
        <v>1196</v>
      </c>
      <c r="AB18161"/>
      <c r="AC18161"/>
      <c r="AD18161" t="s">
        <v>1189</v>
      </c>
      <c r="AE18161" t="s">
        <v>187</v>
      </c>
      <c r="AF18161"/>
      <c r="AG18161"/>
      <c r="AH18161"/>
      <c r="AI18161" t="n">
        <v>1000</v>
      </c>
    </row>
    <row r="18162">
      <c r="A18162" t="n">
        <v>7471277</v>
      </c>
      <c r="B18162" t="n">
        <v>0</v>
      </c>
      <c r="C18162" t="n">
        <v>6</v>
      </c>
      <c r="D18162" t="s">
        <v>3770</v>
      </c>
      <c r="E18162" t="s">
        <v>3771</v>
      </c>
      <c r="F18162"/>
      <c r="G18162"/>
      <c r="H18162"/>
      <c r="I18162"/>
      <c r="J18162" t="s">
        <v>284</v>
      </c>
      <c r="K18162"/>
      <c r="L18162" t="n">
        <v>72</v>
      </c>
      <c r="M18162" t="s">
        <v>898</v>
      </c>
      <c r="N18162" t="s">
        <v>447</v>
      </c>
      <c r="O18162"/>
      <c r="P18162"/>
      <c r="Q18162" t="s">
        <v>287</v>
      </c>
      <c r="R18162" t="s">
        <v>221</v>
      </c>
      <c r="S18162" t="s">
        <v>229</v>
      </c>
      <c r="T18162" t="n">
        <v>1</v>
      </c>
      <c r="U18162" t="n">
        <v>1</v>
      </c>
      <c r="V18162" t="n">
        <v>1989</v>
      </c>
      <c r="W18162" t="n">
        <v>31</v>
      </c>
      <c r="X18162" t="n">
        <v>12</v>
      </c>
      <c r="Y18162" t="n">
        <v>1989</v>
      </c>
      <c r="Z18162"/>
      <c r="AA18162" t="n">
        <v>581</v>
      </c>
      <c r="AB18162"/>
      <c r="AC18162"/>
      <c r="AD18162" t="s">
        <v>899</v>
      </c>
      <c r="AE18162" t="s">
        <v>447</v>
      </c>
      <c r="AF18162"/>
      <c r="AG18162"/>
      <c r="AH18162"/>
      <c r="AI18162" t="n">
        <v>100</v>
      </c>
    </row>
    <row r="18163">
      <c r="A18163" t="n">
        <v>7471278</v>
      </c>
      <c r="B18163" t="n">
        <v>0</v>
      </c>
      <c r="C18163" t="n">
        <v>6</v>
      </c>
      <c r="D18163" t="s">
        <v>3770</v>
      </c>
      <c r="E18163" t="s">
        <v>3771</v>
      </c>
      <c r="F18163"/>
      <c r="G18163"/>
      <c r="H18163"/>
      <c r="I18163"/>
      <c r="J18163" t="s">
        <v>1195</v>
      </c>
      <c r="K18163"/>
      <c r="L18163" t="n">
        <v>72</v>
      </c>
      <c r="M18163" t="s">
        <v>1196</v>
      </c>
      <c r="N18163" t="s">
        <v>447</v>
      </c>
      <c r="O18163"/>
      <c r="P18163"/>
      <c r="Q18163" t="s">
        <v>162</v>
      </c>
      <c r="R18163" t="s">
        <v>176</v>
      </c>
      <c r="S18163" t="s">
        <v>166</v>
      </c>
      <c r="T18163" t="n">
        <v>1</v>
      </c>
      <c r="U18163" t="n">
        <v>1</v>
      </c>
      <c r="V18163" t="n">
        <v>1989</v>
      </c>
      <c r="W18163" t="n">
        <v>31</v>
      </c>
      <c r="X18163" t="n">
        <v>12</v>
      </c>
      <c r="Y18163" t="n">
        <v>1989</v>
      </c>
      <c r="Z18163"/>
      <c r="AA18163" t="n">
        <v>581</v>
      </c>
      <c r="AB18163"/>
      <c r="AC18163"/>
      <c r="AD18163" t="s">
        <v>953</v>
      </c>
      <c r="AE18163" t="s">
        <v>447</v>
      </c>
      <c r="AF18163"/>
      <c r="AG18163"/>
      <c r="AH18163"/>
      <c r="AI18163" t="n">
        <v>100</v>
      </c>
    </row>
    <row r="18164">
      <c r="A18164" t="n">
        <v>7471280</v>
      </c>
      <c r="B18164" t="n">
        <v>0</v>
      </c>
      <c r="C18164" t="n">
        <v>6</v>
      </c>
      <c r="D18164" t="s">
        <v>3770</v>
      </c>
      <c r="E18164" t="s">
        <v>3771</v>
      </c>
      <c r="F18164"/>
      <c r="G18164"/>
      <c r="H18164"/>
      <c r="I18164"/>
      <c r="J18164" t="s">
        <v>581</v>
      </c>
      <c r="K18164"/>
      <c r="L18164" t="n">
        <v>72</v>
      </c>
      <c r="M18164" t="s">
        <v>582</v>
      </c>
      <c r="N18164" t="s">
        <v>447</v>
      </c>
      <c r="O18164"/>
      <c r="P18164"/>
      <c r="Q18164" t="s">
        <v>583</v>
      </c>
      <c r="R18164" t="s">
        <v>171</v>
      </c>
      <c r="S18164" t="s">
        <v>185</v>
      </c>
      <c r="T18164" t="n">
        <v>1</v>
      </c>
      <c r="U18164" t="n">
        <v>1</v>
      </c>
      <c r="V18164" t="n">
        <v>1992</v>
      </c>
      <c r="W18164" t="n">
        <v>31</v>
      </c>
      <c r="X18164" t="n">
        <v>12</v>
      </c>
      <c r="Y18164" t="n">
        <v>1992</v>
      </c>
      <c r="Z18164"/>
      <c r="AA18164" t="n">
        <v>581</v>
      </c>
      <c r="AB18164" t="s">
        <v>797</v>
      </c>
      <c r="AC18164"/>
      <c r="AD18164" t="s">
        <v>449</v>
      </c>
      <c r="AE18164" t="s">
        <v>447</v>
      </c>
      <c r="AF18164"/>
      <c r="AG18164"/>
      <c r="AH18164"/>
      <c r="AI18164" t="n">
        <v>100</v>
      </c>
    </row>
    <row r="18165">
      <c r="A18165" t="n">
        <v>7471282</v>
      </c>
      <c r="B18165" t="n">
        <v>0</v>
      </c>
      <c r="C18165" t="n">
        <v>6</v>
      </c>
      <c r="D18165" t="s">
        <v>3770</v>
      </c>
      <c r="E18165" t="s">
        <v>3771</v>
      </c>
      <c r="F18165"/>
      <c r="G18165"/>
      <c r="H18165"/>
      <c r="I18165"/>
      <c r="J18165" t="s">
        <v>948</v>
      </c>
      <c r="K18165"/>
      <c r="L18165" t="n">
        <v>72</v>
      </c>
      <c r="M18165" t="s">
        <v>949</v>
      </c>
      <c r="N18165" t="s">
        <v>447</v>
      </c>
      <c r="O18165"/>
      <c r="P18165"/>
      <c r="Q18165" t="s">
        <v>395</v>
      </c>
      <c r="R18165" t="s">
        <v>221</v>
      </c>
      <c r="S18165" t="s">
        <v>229</v>
      </c>
      <c r="T18165" t="n">
        <v>1</v>
      </c>
      <c r="U18165" t="n">
        <v>1</v>
      </c>
      <c r="V18165" t="n">
        <v>1992</v>
      </c>
      <c r="W18165" t="n">
        <v>31</v>
      </c>
      <c r="X18165" t="n">
        <v>12</v>
      </c>
      <c r="Y18165" t="n">
        <v>1992</v>
      </c>
      <c r="Z18165"/>
      <c r="AA18165" t="n">
        <v>581</v>
      </c>
      <c r="AB18165" t="s">
        <v>448</v>
      </c>
      <c r="AC18165"/>
      <c r="AD18165" t="s">
        <v>449</v>
      </c>
      <c r="AE18165" t="s">
        <v>447</v>
      </c>
      <c r="AF18165"/>
      <c r="AG18165"/>
      <c r="AH18165"/>
      <c r="AI18165" t="n">
        <v>100</v>
      </c>
    </row>
    <row r="18166">
      <c r="A18166" t="n">
        <v>7471279</v>
      </c>
      <c r="B18166" t="n">
        <v>0</v>
      </c>
      <c r="C18166" t="n">
        <v>6</v>
      </c>
      <c r="D18166" t="s">
        <v>3770</v>
      </c>
      <c r="E18166" t="s">
        <v>3771</v>
      </c>
      <c r="F18166"/>
      <c r="G18166"/>
      <c r="H18166"/>
      <c r="I18166"/>
      <c r="J18166" t="s">
        <v>950</v>
      </c>
      <c r="K18166"/>
      <c r="L18166" t="n">
        <v>72</v>
      </c>
      <c r="M18166" t="s">
        <v>951</v>
      </c>
      <c r="N18166" t="s">
        <v>447</v>
      </c>
      <c r="O18166"/>
      <c r="P18166"/>
      <c r="Q18166" t="s">
        <v>352</v>
      </c>
      <c r="R18166" t="s">
        <v>176</v>
      </c>
      <c r="S18166" t="s">
        <v>311</v>
      </c>
      <c r="T18166" t="n">
        <v>1</v>
      </c>
      <c r="U18166" t="n">
        <v>1</v>
      </c>
      <c r="V18166" t="n">
        <v>1992</v>
      </c>
      <c r="W18166" t="n">
        <v>31</v>
      </c>
      <c r="X18166" t="n">
        <v>12</v>
      </c>
      <c r="Y18166" t="n">
        <v>1992</v>
      </c>
      <c r="Z18166"/>
      <c r="AA18166" t="n">
        <v>581</v>
      </c>
      <c r="AB18166" t="s">
        <v>797</v>
      </c>
      <c r="AC18166"/>
      <c r="AD18166" t="s">
        <v>953</v>
      </c>
      <c r="AE18166" t="s">
        <v>447</v>
      </c>
      <c r="AF18166"/>
      <c r="AG18166"/>
      <c r="AH18166"/>
      <c r="AI18166" t="n">
        <v>100</v>
      </c>
    </row>
    <row r="18167">
      <c r="A18167" t="n">
        <v>7741954</v>
      </c>
      <c r="B18167" t="n">
        <v>0</v>
      </c>
      <c r="C18167" t="n">
        <v>6</v>
      </c>
      <c r="D18167" t="s">
        <v>3770</v>
      </c>
      <c r="E18167" t="s">
        <v>3771</v>
      </c>
      <c r="F18167"/>
      <c r="G18167"/>
      <c r="H18167"/>
      <c r="I18167"/>
      <c r="J18167" t="s">
        <v>789</v>
      </c>
      <c r="K18167" t="n">
        <v>250</v>
      </c>
      <c r="L18167" t="n">
        <v>72</v>
      </c>
      <c r="M18167" t="s">
        <v>954</v>
      </c>
      <c r="N18167" t="s">
        <v>598</v>
      </c>
      <c r="O18167"/>
      <c r="P18167"/>
      <c r="Q18167" t="s">
        <v>282</v>
      </c>
      <c r="R18167"/>
      <c r="S18167" t="s">
        <v>278</v>
      </c>
      <c r="T18167" t="n">
        <v>7</v>
      </c>
      <c r="U18167" t="n">
        <v>10</v>
      </c>
      <c r="V18167" t="n">
        <v>2007</v>
      </c>
      <c r="W18167" t="n">
        <v>7</v>
      </c>
      <c r="X18167" t="n">
        <v>10</v>
      </c>
      <c r="Y18167" t="n">
        <v>2007</v>
      </c>
      <c r="Z18167"/>
      <c r="AA18167" t="n">
        <v>647</v>
      </c>
      <c r="AB18167"/>
      <c r="AC18167"/>
      <c r="AD18167" t="s">
        <v>791</v>
      </c>
      <c r="AE18167"/>
      <c r="AF18167"/>
      <c r="AG18167"/>
      <c r="AH18167"/>
      <c r="AI18167" t="n">
        <v>2000</v>
      </c>
    </row>
    <row r="18168">
      <c r="A18168" t="n">
        <v>7471283</v>
      </c>
      <c r="B18168" t="n">
        <v>0</v>
      </c>
      <c r="C18168" t="n">
        <v>6</v>
      </c>
      <c r="D18168" t="s">
        <v>3770</v>
      </c>
      <c r="E18168" t="s">
        <v>3771</v>
      </c>
      <c r="F18168"/>
      <c r="G18168"/>
      <c r="H18168"/>
      <c r="I18168"/>
      <c r="J18168" t="s">
        <v>587</v>
      </c>
      <c r="K18168"/>
      <c r="L18168" t="n">
        <v>72</v>
      </c>
      <c r="M18168" t="s">
        <v>588</v>
      </c>
      <c r="N18168" t="s">
        <v>447</v>
      </c>
      <c r="O18168"/>
      <c r="P18168"/>
      <c r="Q18168" t="s">
        <v>395</v>
      </c>
      <c r="R18168" t="s">
        <v>221</v>
      </c>
      <c r="S18168" t="s">
        <v>298</v>
      </c>
      <c r="T18168" t="n">
        <v>1</v>
      </c>
      <c r="U18168" t="n">
        <v>1</v>
      </c>
      <c r="V18168" t="n">
        <v>1992</v>
      </c>
      <c r="W18168" t="n">
        <v>31</v>
      </c>
      <c r="X18168" t="n">
        <v>12</v>
      </c>
      <c r="Y18168" t="n">
        <v>1992</v>
      </c>
      <c r="Z18168"/>
      <c r="AA18168" t="n">
        <v>581</v>
      </c>
      <c r="AB18168" t="s">
        <v>448</v>
      </c>
      <c r="AC18168"/>
      <c r="AD18168" t="s">
        <v>449</v>
      </c>
      <c r="AE18168" t="s">
        <v>447</v>
      </c>
      <c r="AF18168"/>
      <c r="AG18168"/>
      <c r="AH18168"/>
      <c r="AI18168" t="n">
        <v>100</v>
      </c>
    </row>
    <row r="18169">
      <c r="A18169" t="n">
        <v>7471287</v>
      </c>
      <c r="B18169" t="n">
        <v>0</v>
      </c>
      <c r="C18169" t="n">
        <v>6</v>
      </c>
      <c r="D18169" t="s">
        <v>3770</v>
      </c>
      <c r="E18169" t="s">
        <v>3771</v>
      </c>
      <c r="F18169"/>
      <c r="G18169"/>
      <c r="H18169"/>
      <c r="I18169"/>
      <c r="J18169" t="s">
        <v>965</v>
      </c>
      <c r="K18169"/>
      <c r="L18169" t="n">
        <v>72</v>
      </c>
      <c r="M18169" t="s">
        <v>966</v>
      </c>
      <c r="N18169" t="s">
        <v>447</v>
      </c>
      <c r="O18169"/>
      <c r="P18169"/>
      <c r="Q18169" t="s">
        <v>352</v>
      </c>
      <c r="R18169" t="s">
        <v>171</v>
      </c>
      <c r="S18169" t="s">
        <v>185</v>
      </c>
      <c r="T18169" t="n">
        <v>1</v>
      </c>
      <c r="U18169" t="n">
        <v>1</v>
      </c>
      <c r="V18169" t="n">
        <v>1992</v>
      </c>
      <c r="W18169" t="n">
        <v>31</v>
      </c>
      <c r="X18169" t="n">
        <v>12</v>
      </c>
      <c r="Y18169" t="n">
        <v>1992</v>
      </c>
      <c r="Z18169"/>
      <c r="AA18169" t="n">
        <v>581</v>
      </c>
      <c r="AB18169" t="s">
        <v>952</v>
      </c>
      <c r="AC18169"/>
      <c r="AD18169" t="s">
        <v>449</v>
      </c>
      <c r="AE18169" t="s">
        <v>447</v>
      </c>
      <c r="AF18169"/>
      <c r="AG18169"/>
      <c r="AH18169"/>
      <c r="AI18169" t="n">
        <v>100</v>
      </c>
    </row>
    <row r="18170">
      <c r="A18170" t="n">
        <v>7471286</v>
      </c>
      <c r="B18170" t="n">
        <v>0</v>
      </c>
      <c r="C18170" t="n">
        <v>6</v>
      </c>
      <c r="D18170" t="s">
        <v>3770</v>
      </c>
      <c r="E18170" t="s">
        <v>3771</v>
      </c>
      <c r="F18170"/>
      <c r="G18170"/>
      <c r="H18170"/>
      <c r="I18170"/>
      <c r="J18170" t="s">
        <v>795</v>
      </c>
      <c r="K18170"/>
      <c r="L18170" t="n">
        <v>72</v>
      </c>
      <c r="M18170" t="s">
        <v>796</v>
      </c>
      <c r="N18170" t="s">
        <v>447</v>
      </c>
      <c r="O18170"/>
      <c r="P18170"/>
      <c r="Q18170" t="s">
        <v>352</v>
      </c>
      <c r="R18170" t="s">
        <v>171</v>
      </c>
      <c r="S18170" t="s">
        <v>185</v>
      </c>
      <c r="T18170" t="n">
        <v>1</v>
      </c>
      <c r="U18170" t="n">
        <v>1</v>
      </c>
      <c r="V18170" t="n">
        <v>1992</v>
      </c>
      <c r="W18170" t="n">
        <v>31</v>
      </c>
      <c r="X18170" t="n">
        <v>12</v>
      </c>
      <c r="Y18170" t="n">
        <v>1992</v>
      </c>
      <c r="Z18170"/>
      <c r="AA18170" t="n">
        <v>581</v>
      </c>
      <c r="AB18170" t="s">
        <v>797</v>
      </c>
      <c r="AC18170"/>
      <c r="AD18170" t="s">
        <v>798</v>
      </c>
      <c r="AE18170" t="s">
        <v>447</v>
      </c>
      <c r="AF18170"/>
      <c r="AG18170"/>
      <c r="AH18170"/>
      <c r="AI18170" t="n">
        <v>100</v>
      </c>
    </row>
    <row r="18171">
      <c r="A18171" t="n">
        <v>7741863</v>
      </c>
      <c r="B18171" t="n">
        <v>0</v>
      </c>
      <c r="C18171" t="n">
        <v>6</v>
      </c>
      <c r="D18171" t="s">
        <v>3770</v>
      </c>
      <c r="E18171" t="s">
        <v>3771</v>
      </c>
      <c r="F18171"/>
      <c r="G18171"/>
      <c r="H18171"/>
      <c r="I18171"/>
      <c r="J18171" t="s">
        <v>596</v>
      </c>
      <c r="K18171" t="n">
        <v>200</v>
      </c>
      <c r="L18171" t="n">
        <v>72</v>
      </c>
      <c r="M18171" t="s">
        <v>597</v>
      </c>
      <c r="N18171" t="s">
        <v>598</v>
      </c>
      <c r="O18171"/>
      <c r="P18171"/>
      <c r="Q18171" t="s">
        <v>282</v>
      </c>
      <c r="R18171"/>
      <c r="S18171" t="s">
        <v>382</v>
      </c>
      <c r="T18171" t="n">
        <v>7</v>
      </c>
      <c r="U18171" t="n">
        <v>10</v>
      </c>
      <c r="V18171" t="n">
        <v>2007</v>
      </c>
      <c r="W18171" t="n">
        <v>7</v>
      </c>
      <c r="X18171" t="n">
        <v>10</v>
      </c>
      <c r="Y18171" t="n">
        <v>2007</v>
      </c>
      <c r="Z18171"/>
      <c r="AA18171" t="n">
        <v>647</v>
      </c>
      <c r="AB18171"/>
      <c r="AC18171"/>
      <c r="AD18171" t="s">
        <v>599</v>
      </c>
      <c r="AE18171"/>
      <c r="AF18171"/>
      <c r="AG18171"/>
      <c r="AH18171"/>
      <c r="AI18171" t="n">
        <v>2000</v>
      </c>
    </row>
    <row r="18172">
      <c r="A18172" t="n">
        <v>9071516</v>
      </c>
      <c r="B18172" t="n">
        <v>0</v>
      </c>
      <c r="C18172" t="n">
        <v>6</v>
      </c>
      <c r="D18172" t="s">
        <v>3772</v>
      </c>
      <c r="E18172" t="s">
        <v>3773</v>
      </c>
      <c r="F18172" t="s">
        <v>166</v>
      </c>
      <c r="G18172" t="s">
        <v>166</v>
      </c>
      <c r="H18172"/>
      <c r="I18172"/>
      <c r="J18172" t="s">
        <v>755</v>
      </c>
      <c r="K18172"/>
      <c r="L18172" t="n">
        <v>72</v>
      </c>
      <c r="M18172" t="s">
        <v>735</v>
      </c>
      <c r="N18172" t="s">
        <v>756</v>
      </c>
      <c r="O18172"/>
      <c r="P18172"/>
      <c r="Q18172" t="s">
        <v>416</v>
      </c>
      <c r="R18172" t="s">
        <v>171</v>
      </c>
      <c r="S18172" t="s">
        <v>256</v>
      </c>
      <c r="T18172" t="n">
        <v>2</v>
      </c>
      <c r="U18172" t="n">
        <v>6</v>
      </c>
      <c r="V18172" t="n">
        <v>2019</v>
      </c>
      <c r="W18172" t="n">
        <v>2</v>
      </c>
      <c r="X18172" t="n">
        <v>6</v>
      </c>
      <c r="Y18172" t="n">
        <v>2019</v>
      </c>
      <c r="Z18172"/>
      <c r="AA18172" t="n">
        <v>1192</v>
      </c>
      <c r="AB18172"/>
      <c r="AC18172"/>
      <c r="AD18172" t="s">
        <v>757</v>
      </c>
      <c r="AE18172" t="s">
        <v>187</v>
      </c>
      <c r="AF18172"/>
      <c r="AG18172"/>
      <c r="AH18172"/>
      <c r="AI18172" t="n">
        <v>1000</v>
      </c>
    </row>
    <row r="18173">
      <c r="A18173" t="n">
        <v>9078998</v>
      </c>
      <c r="B18173" t="n">
        <v>0</v>
      </c>
      <c r="C18173" t="n">
        <v>6</v>
      </c>
      <c r="D18173" t="s">
        <v>3772</v>
      </c>
      <c r="E18173" t="s">
        <v>3773</v>
      </c>
      <c r="F18173" t="s">
        <v>166</v>
      </c>
      <c r="G18173" t="s">
        <v>166</v>
      </c>
      <c r="H18173"/>
      <c r="I18173"/>
      <c r="J18173" t="s">
        <v>472</v>
      </c>
      <c r="K18173" t="n">
        <v>175</v>
      </c>
      <c r="L18173" t="n">
        <v>72</v>
      </c>
      <c r="M18173" t="s">
        <v>473</v>
      </c>
      <c r="N18173" t="s">
        <v>203</v>
      </c>
      <c r="O18173"/>
      <c r="P18173"/>
      <c r="Q18173" t="s">
        <v>416</v>
      </c>
      <c r="R18173" t="s">
        <v>171</v>
      </c>
      <c r="S18173" t="s">
        <v>339</v>
      </c>
      <c r="T18173" t="n">
        <v>18</v>
      </c>
      <c r="U18173" t="n">
        <v>8</v>
      </c>
      <c r="V18173" t="n">
        <v>2019</v>
      </c>
      <c r="W18173" t="n">
        <v>18</v>
      </c>
      <c r="X18173" t="n">
        <v>8</v>
      </c>
      <c r="Y18173" t="n">
        <v>2019</v>
      </c>
      <c r="Z18173"/>
      <c r="AA18173" t="n">
        <v>1192</v>
      </c>
      <c r="AB18173"/>
      <c r="AC18173"/>
      <c r="AD18173" t="s">
        <v>474</v>
      </c>
      <c r="AE18173" t="s">
        <v>187</v>
      </c>
      <c r="AF18173"/>
      <c r="AG18173"/>
      <c r="AH18173"/>
      <c r="AI18173" t="n">
        <v>1000</v>
      </c>
    </row>
    <row r="18174">
      <c r="A18174" t="n">
        <v>9074949</v>
      </c>
      <c r="B18174" t="n">
        <v>0</v>
      </c>
      <c r="C18174" t="n">
        <v>6</v>
      </c>
      <c r="D18174" t="s">
        <v>3772</v>
      </c>
      <c r="E18174" t="s">
        <v>3773</v>
      </c>
      <c r="F18174" t="s">
        <v>166</v>
      </c>
      <c r="G18174" t="s">
        <v>166</v>
      </c>
      <c r="H18174"/>
      <c r="I18174"/>
      <c r="J18174" t="s">
        <v>280</v>
      </c>
      <c r="K18174" t="n">
        <v>170</v>
      </c>
      <c r="L18174" t="n">
        <v>72</v>
      </c>
      <c r="M18174" t="s">
        <v>281</v>
      </c>
      <c r="N18174" t="s">
        <v>203</v>
      </c>
      <c r="O18174"/>
      <c r="P18174"/>
      <c r="Q18174" t="s">
        <v>282</v>
      </c>
      <c r="R18174" t="s">
        <v>171</v>
      </c>
      <c r="S18174" t="s">
        <v>172</v>
      </c>
      <c r="T18174" t="n">
        <v>9</v>
      </c>
      <c r="U18174" t="n">
        <v>4</v>
      </c>
      <c r="V18174" t="n">
        <v>2017</v>
      </c>
      <c r="W18174" t="n">
        <v>9</v>
      </c>
      <c r="X18174" t="n">
        <v>4</v>
      </c>
      <c r="Y18174" t="n">
        <v>2017</v>
      </c>
      <c r="Z18174"/>
      <c r="AA18174" t="n">
        <v>1192</v>
      </c>
      <c r="AB18174"/>
      <c r="AC18174"/>
      <c r="AD18174" t="s">
        <v>283</v>
      </c>
      <c r="AE18174" t="s">
        <v>187</v>
      </c>
      <c r="AF18174"/>
      <c r="AG18174"/>
      <c r="AH18174"/>
      <c r="AI18174" t="n">
        <v>1000</v>
      </c>
    </row>
    <row r="18175">
      <c r="A18175" t="n">
        <v>9075482</v>
      </c>
      <c r="B18175" t="n">
        <v>0</v>
      </c>
      <c r="C18175" t="n">
        <v>6</v>
      </c>
      <c r="D18175" t="s">
        <v>3772</v>
      </c>
      <c r="E18175" t="s">
        <v>3773</v>
      </c>
      <c r="F18175" t="s">
        <v>166</v>
      </c>
      <c r="G18175" t="s">
        <v>166</v>
      </c>
      <c r="H18175"/>
      <c r="I18175"/>
      <c r="J18175" t="s">
        <v>211</v>
      </c>
      <c r="K18175" t="n">
        <v>65</v>
      </c>
      <c r="L18175" t="n">
        <v>72</v>
      </c>
      <c r="M18175" t="s">
        <v>212</v>
      </c>
      <c r="N18175" t="s">
        <v>213</v>
      </c>
      <c r="O18175"/>
      <c r="P18175"/>
      <c r="Q18175" t="s">
        <v>214</v>
      </c>
      <c r="R18175" t="s">
        <v>198</v>
      </c>
      <c r="S18175" t="s">
        <v>215</v>
      </c>
      <c r="T18175" t="n">
        <v>19</v>
      </c>
      <c r="U18175" t="n">
        <v>2</v>
      </c>
      <c r="V18175" t="n">
        <v>2017</v>
      </c>
      <c r="W18175" t="n">
        <v>19</v>
      </c>
      <c r="X18175" t="n">
        <v>2</v>
      </c>
      <c r="Y18175" t="n">
        <v>2017</v>
      </c>
      <c r="Z18175"/>
      <c r="AA18175" t="n">
        <v>1192</v>
      </c>
      <c r="AB18175" t="s">
        <v>2228</v>
      </c>
      <c r="AC18175"/>
      <c r="AD18175" t="s">
        <v>216</v>
      </c>
      <c r="AE18175" t="s">
        <v>187</v>
      </c>
      <c r="AF18175"/>
      <c r="AG18175"/>
      <c r="AH18175"/>
      <c r="AI18175" t="n">
        <v>1000</v>
      </c>
    </row>
    <row r="18176">
      <c r="A18176" t="n">
        <v>9069433</v>
      </c>
      <c r="B18176" t="n">
        <v>0</v>
      </c>
      <c r="C18176" t="n">
        <v>6</v>
      </c>
      <c r="D18176" t="s">
        <v>3772</v>
      </c>
      <c r="E18176" t="s">
        <v>3773</v>
      </c>
      <c r="F18176" t="s">
        <v>166</v>
      </c>
      <c r="G18176" t="s">
        <v>166</v>
      </c>
      <c r="H18176"/>
      <c r="I18176"/>
      <c r="J18176" t="s">
        <v>3774</v>
      </c>
      <c r="K18176" t="n">
        <v>70</v>
      </c>
      <c r="L18176" t="n">
        <v>72</v>
      </c>
      <c r="M18176" t="s">
        <v>3775</v>
      </c>
      <c r="N18176" t="s">
        <v>203</v>
      </c>
      <c r="O18176"/>
      <c r="P18176"/>
      <c r="Q18176" t="s">
        <v>333</v>
      </c>
      <c r="R18176" t="s">
        <v>198</v>
      </c>
      <c r="S18176" t="s">
        <v>408</v>
      </c>
      <c r="T18176" t="n">
        <v>28</v>
      </c>
      <c r="U18176" t="n">
        <v>1</v>
      </c>
      <c r="V18176" t="n">
        <v>2017</v>
      </c>
      <c r="W18176" t="n">
        <v>28</v>
      </c>
      <c r="X18176" t="n">
        <v>1</v>
      </c>
      <c r="Y18176" t="n">
        <v>2017</v>
      </c>
      <c r="Z18176"/>
      <c r="AA18176" t="n">
        <v>1160</v>
      </c>
      <c r="AB18176"/>
      <c r="AC18176" t="s">
        <v>3776</v>
      </c>
      <c r="AD18176"/>
      <c r="AE18176" t="s">
        <v>2080</v>
      </c>
      <c r="AF18176"/>
      <c r="AG18176"/>
      <c r="AH18176"/>
      <c r="AI18176" t="n">
        <v>10</v>
      </c>
    </row>
    <row r="18177">
      <c r="A18177" t="n">
        <v>9078199</v>
      </c>
      <c r="B18177" t="n">
        <v>0</v>
      </c>
      <c r="C18177" t="n">
        <v>6</v>
      </c>
      <c r="D18177" t="s">
        <v>3772</v>
      </c>
      <c r="E18177" t="s">
        <v>3773</v>
      </c>
      <c r="F18177"/>
      <c r="G18177"/>
      <c r="H18177"/>
      <c r="I18177"/>
      <c r="J18177" t="s">
        <v>314</v>
      </c>
      <c r="K18177" t="n">
        <v>55</v>
      </c>
      <c r="L18177" t="n">
        <v>72</v>
      </c>
      <c r="M18177" t="s">
        <v>315</v>
      </c>
      <c r="N18177" t="s">
        <v>203</v>
      </c>
      <c r="O18177"/>
      <c r="P18177"/>
      <c r="Q18177" t="s">
        <v>214</v>
      </c>
      <c r="R18177" t="s">
        <v>198</v>
      </c>
      <c r="S18177" t="s">
        <v>316</v>
      </c>
      <c r="T18177" t="n">
        <v>1</v>
      </c>
      <c r="U18177" t="n">
        <v>12</v>
      </c>
      <c r="V18177" t="n">
        <v>2019</v>
      </c>
      <c r="W18177" t="n">
        <v>1</v>
      </c>
      <c r="X18177" t="n">
        <v>12</v>
      </c>
      <c r="Y18177" t="n">
        <v>2019</v>
      </c>
      <c r="Z18177"/>
      <c r="AA18177" t="n">
        <v>1192</v>
      </c>
      <c r="AB18177"/>
      <c r="AC18177"/>
      <c r="AD18177" t="s">
        <v>317</v>
      </c>
      <c r="AE18177" t="s">
        <v>187</v>
      </c>
      <c r="AF18177"/>
      <c r="AG18177"/>
      <c r="AH18177"/>
      <c r="AI18177" t="n">
        <v>1000</v>
      </c>
    </row>
    <row r="18178">
      <c r="A18178" t="n">
        <v>9074815</v>
      </c>
      <c r="B18178" t="n">
        <v>0</v>
      </c>
      <c r="C18178" t="n">
        <v>6</v>
      </c>
      <c r="D18178" t="s">
        <v>3772</v>
      </c>
      <c r="E18178" t="s">
        <v>3773</v>
      </c>
      <c r="F18178"/>
      <c r="G18178"/>
      <c r="H18178"/>
      <c r="I18178"/>
      <c r="J18178" t="s">
        <v>406</v>
      </c>
      <c r="K18178"/>
      <c r="L18178" t="n">
        <v>72</v>
      </c>
      <c r="M18178" t="s">
        <v>407</v>
      </c>
      <c r="N18178" t="s">
        <v>203</v>
      </c>
      <c r="O18178"/>
      <c r="P18178"/>
      <c r="Q18178" t="s">
        <v>333</v>
      </c>
      <c r="R18178" t="s">
        <v>198</v>
      </c>
      <c r="S18178" t="s">
        <v>408</v>
      </c>
      <c r="T18178" t="n">
        <v>28</v>
      </c>
      <c r="U18178" t="n">
        <v>1</v>
      </c>
      <c r="V18178" t="n">
        <v>2017</v>
      </c>
      <c r="W18178" t="n">
        <v>28</v>
      </c>
      <c r="X18178" t="n">
        <v>1</v>
      </c>
      <c r="Y18178" t="n">
        <v>2017</v>
      </c>
      <c r="Z18178"/>
      <c r="AA18178" t="n">
        <v>1192</v>
      </c>
      <c r="AB18178" t="s">
        <v>2228</v>
      </c>
      <c r="AC18178"/>
      <c r="AD18178" t="s">
        <v>409</v>
      </c>
      <c r="AE18178" t="s">
        <v>187</v>
      </c>
      <c r="AF18178"/>
      <c r="AG18178"/>
      <c r="AH18178"/>
      <c r="AI18178" t="n">
        <v>1000</v>
      </c>
    </row>
    <row r="18179">
      <c r="A18179" t="n">
        <v>9053674</v>
      </c>
      <c r="B18179" t="n">
        <v>0</v>
      </c>
      <c r="C18179" t="n">
        <v>6</v>
      </c>
      <c r="D18179" t="s">
        <v>3777</v>
      </c>
      <c r="E18179" t="s">
        <v>3778</v>
      </c>
      <c r="F18179" t="s">
        <v>166</v>
      </c>
      <c r="G18179" t="s">
        <v>166</v>
      </c>
      <c r="H18179"/>
      <c r="I18179"/>
      <c r="J18179" t="s">
        <v>173</v>
      </c>
      <c r="K18179" t="n">
        <v>10</v>
      </c>
      <c r="L18179" t="n">
        <v>72</v>
      </c>
      <c r="M18179" t="s">
        <v>174</v>
      </c>
      <c r="N18179" t="s">
        <v>175</v>
      </c>
      <c r="O18179"/>
      <c r="P18179"/>
      <c r="Q18179" t="s">
        <v>157</v>
      </c>
      <c r="R18179" t="s">
        <v>176</v>
      </c>
      <c r="S18179" t="s">
        <v>177</v>
      </c>
      <c r="T18179" t="n">
        <v>13</v>
      </c>
      <c r="U18179" t="n">
        <v>6</v>
      </c>
      <c r="V18179" t="n">
        <v>2015</v>
      </c>
      <c r="W18179" t="n">
        <v>13</v>
      </c>
      <c r="X18179" t="n">
        <v>6</v>
      </c>
      <c r="Y18179" t="n">
        <v>2015</v>
      </c>
      <c r="Z18179"/>
      <c r="AA18179" t="n">
        <v>1122</v>
      </c>
      <c r="AB18179"/>
      <c r="AC18179"/>
      <c r="AD18179"/>
      <c r="AE18179" t="s">
        <v>169</v>
      </c>
      <c r="AF18179"/>
      <c r="AG18179"/>
      <c r="AH18179"/>
      <c r="AI18179" t="n">
        <v>1000</v>
      </c>
    </row>
    <row r="18180">
      <c r="A18180" t="n">
        <v>9053970</v>
      </c>
      <c r="B18180" t="n">
        <v>0</v>
      </c>
      <c r="C18180" t="n">
        <v>6</v>
      </c>
      <c r="D18180" t="s">
        <v>3777</v>
      </c>
      <c r="E18180" t="s">
        <v>3778</v>
      </c>
      <c r="F18180" t="s">
        <v>166</v>
      </c>
      <c r="G18180" t="s">
        <v>166</v>
      </c>
      <c r="H18180"/>
      <c r="I18180"/>
      <c r="J18180" t="s">
        <v>907</v>
      </c>
      <c r="K18180"/>
      <c r="L18180" t="n">
        <v>72</v>
      </c>
      <c r="M18180" t="s">
        <v>908</v>
      </c>
      <c r="N18180" t="s">
        <v>260</v>
      </c>
      <c r="O18180"/>
      <c r="P18180"/>
      <c r="Q18180" t="s">
        <v>184</v>
      </c>
      <c r="R18180" t="s">
        <v>176</v>
      </c>
      <c r="S18180" t="s">
        <v>647</v>
      </c>
      <c r="T18180" t="n">
        <v>24</v>
      </c>
      <c r="U18180" t="n">
        <v>8</v>
      </c>
      <c r="V18180" t="n">
        <v>2014</v>
      </c>
      <c r="W18180" t="n">
        <v>24</v>
      </c>
      <c r="X18180" t="n">
        <v>8</v>
      </c>
      <c r="Y18180" t="n">
        <v>2014</v>
      </c>
      <c r="Z18180"/>
      <c r="AA18180" t="n">
        <v>1122</v>
      </c>
      <c r="AB18180"/>
      <c r="AC18180"/>
      <c r="AD18180"/>
      <c r="AE18180" t="s">
        <v>169</v>
      </c>
      <c r="AF18180"/>
      <c r="AG18180"/>
      <c r="AH18180"/>
      <c r="AI18180" t="n">
        <v>1000</v>
      </c>
    </row>
    <row r="18181">
      <c r="A18181" t="n">
        <v>9052256</v>
      </c>
      <c r="B18181" t="n">
        <v>0</v>
      </c>
      <c r="C18181" t="n">
        <v>6</v>
      </c>
      <c r="D18181" t="s">
        <v>3777</v>
      </c>
      <c r="E18181" t="s">
        <v>3778</v>
      </c>
      <c r="F18181" t="s">
        <v>166</v>
      </c>
      <c r="G18181" t="s">
        <v>166</v>
      </c>
      <c r="H18181"/>
      <c r="I18181"/>
      <c r="J18181" t="s">
        <v>799</v>
      </c>
      <c r="K18181"/>
      <c r="L18181" t="n">
        <v>72</v>
      </c>
      <c r="M18181" t="s">
        <v>800</v>
      </c>
      <c r="N18181" t="s">
        <v>801</v>
      </c>
      <c r="O18181"/>
      <c r="P18181"/>
      <c r="Q18181" t="s">
        <v>352</v>
      </c>
      <c r="R18181" t="s">
        <v>171</v>
      </c>
      <c r="S18181" t="s">
        <v>172</v>
      </c>
      <c r="T18181" t="n">
        <v>22</v>
      </c>
      <c r="U18181" t="n">
        <v>11</v>
      </c>
      <c r="V18181" t="n">
        <v>2015</v>
      </c>
      <c r="W18181" t="n">
        <v>22</v>
      </c>
      <c r="X18181" t="n">
        <v>11</v>
      </c>
      <c r="Y18181" t="n">
        <v>2015</v>
      </c>
      <c r="Z18181"/>
      <c r="AA18181" t="n">
        <v>1122</v>
      </c>
      <c r="AB18181"/>
      <c r="AC18181"/>
      <c r="AD18181"/>
      <c r="AE18181" t="s">
        <v>169</v>
      </c>
      <c r="AF18181"/>
      <c r="AG18181"/>
      <c r="AH18181"/>
      <c r="AI18181" t="n">
        <v>1000</v>
      </c>
    </row>
    <row r="18182">
      <c r="A18182" t="n">
        <v>8402498</v>
      </c>
      <c r="B18182" t="n">
        <v>0</v>
      </c>
      <c r="C18182" t="n">
        <v>6</v>
      </c>
      <c r="D18182" t="s">
        <v>3777</v>
      </c>
      <c r="E18182" t="s">
        <v>3778</v>
      </c>
      <c r="F18182" t="s">
        <v>166</v>
      </c>
      <c r="G18182" t="s">
        <v>166</v>
      </c>
      <c r="H18182"/>
      <c r="I18182"/>
      <c r="J18182" t="s">
        <v>400</v>
      </c>
      <c r="K18182"/>
      <c r="L18182" t="n">
        <v>72</v>
      </c>
      <c r="M18182" t="s">
        <v>401</v>
      </c>
      <c r="N18182" t="s">
        <v>402</v>
      </c>
      <c r="O18182"/>
      <c r="P18182"/>
      <c r="Q18182" t="s">
        <v>220</v>
      </c>
      <c r="R18182" t="s">
        <v>171</v>
      </c>
      <c r="S18182" t="s">
        <v>382</v>
      </c>
      <c r="T18182" t="n">
        <v>19</v>
      </c>
      <c r="U18182" t="n">
        <v>5</v>
      </c>
      <c r="V18182" t="n">
        <v>2012</v>
      </c>
      <c r="W18182" t="n">
        <v>19</v>
      </c>
      <c r="X18182" t="n">
        <v>5</v>
      </c>
      <c r="Y18182" t="n">
        <v>2012</v>
      </c>
      <c r="Z18182"/>
      <c r="AA18182" t="n">
        <v>833</v>
      </c>
      <c r="AB18182"/>
      <c r="AC18182"/>
      <c r="AD18182" t="s">
        <v>403</v>
      </c>
      <c r="AE18182" t="s">
        <v>169</v>
      </c>
      <c r="AF18182"/>
      <c r="AG18182"/>
      <c r="AH18182"/>
      <c r="AI18182" t="n">
        <v>1000</v>
      </c>
    </row>
    <row r="18183">
      <c r="A18183" t="n">
        <v>7741664</v>
      </c>
      <c r="B18183" t="n">
        <v>0</v>
      </c>
      <c r="C18183" t="n">
        <v>6</v>
      </c>
      <c r="D18183" t="s">
        <v>3777</v>
      </c>
      <c r="E18183" t="s">
        <v>3778</v>
      </c>
      <c r="F18183"/>
      <c r="G18183" t="s">
        <v>166</v>
      </c>
      <c r="H18183"/>
      <c r="I18183"/>
      <c r="J18183" t="s">
        <v>469</v>
      </c>
      <c r="K18183" t="n">
        <v>220</v>
      </c>
      <c r="L18183" t="n">
        <v>72</v>
      </c>
      <c r="M18183" t="s">
        <v>470</v>
      </c>
      <c r="N18183" t="s">
        <v>190</v>
      </c>
      <c r="O18183"/>
      <c r="P18183"/>
      <c r="Q18183" t="s">
        <v>191</v>
      </c>
      <c r="R18183" t="s">
        <v>171</v>
      </c>
      <c r="S18183" t="s">
        <v>278</v>
      </c>
      <c r="T18183" t="n">
        <v>7</v>
      </c>
      <c r="U18183" t="n">
        <v>10</v>
      </c>
      <c r="V18183" t="n">
        <v>2005</v>
      </c>
      <c r="W18183" t="n">
        <v>7</v>
      </c>
      <c r="X18183" t="n">
        <v>10</v>
      </c>
      <c r="Y18183" t="n">
        <v>2005</v>
      </c>
      <c r="Z18183"/>
      <c r="AA18183" t="n">
        <v>647</v>
      </c>
      <c r="AB18183"/>
      <c r="AC18183"/>
      <c r="AD18183" t="s">
        <v>471</v>
      </c>
      <c r="AE18183"/>
      <c r="AF18183"/>
      <c r="AG18183"/>
      <c r="AH18183"/>
      <c r="AI18183" t="n">
        <v>100</v>
      </c>
    </row>
    <row r="18184">
      <c r="A18184" t="n">
        <v>7741768</v>
      </c>
      <c r="B18184" t="n">
        <v>0</v>
      </c>
      <c r="C18184" t="n">
        <v>6</v>
      </c>
      <c r="D18184" t="s">
        <v>3777</v>
      </c>
      <c r="E18184" t="s">
        <v>3778</v>
      </c>
      <c r="F18184"/>
      <c r="G18184" t="s">
        <v>166</v>
      </c>
      <c r="H18184"/>
      <c r="I18184"/>
      <c r="J18184" t="s">
        <v>480</v>
      </c>
      <c r="K18184" t="n">
        <v>160</v>
      </c>
      <c r="L18184" t="n">
        <v>72</v>
      </c>
      <c r="M18184" t="s">
        <v>481</v>
      </c>
      <c r="N18184" t="s">
        <v>190</v>
      </c>
      <c r="O18184"/>
      <c r="P18184"/>
      <c r="Q18184" t="s">
        <v>191</v>
      </c>
      <c r="R18184" t="s">
        <v>171</v>
      </c>
      <c r="S18184" t="s">
        <v>172</v>
      </c>
      <c r="T18184" t="n">
        <v>7</v>
      </c>
      <c r="U18184" t="n">
        <v>10</v>
      </c>
      <c r="V18184" t="n">
        <v>2005</v>
      </c>
      <c r="W18184" t="n">
        <v>7</v>
      </c>
      <c r="X18184" t="n">
        <v>10</v>
      </c>
      <c r="Y18184" t="n">
        <v>2005</v>
      </c>
      <c r="Z18184"/>
      <c r="AA18184" t="n">
        <v>647</v>
      </c>
      <c r="AB18184"/>
      <c r="AC18184"/>
      <c r="AD18184" t="s">
        <v>482</v>
      </c>
      <c r="AE18184"/>
      <c r="AF18184"/>
      <c r="AG18184"/>
      <c r="AH18184"/>
      <c r="AI18184" t="n">
        <v>100</v>
      </c>
    </row>
    <row r="18185">
      <c r="A18185" t="n">
        <v>7749837</v>
      </c>
      <c r="B18185" t="n">
        <v>0</v>
      </c>
      <c r="C18185" t="n">
        <v>6</v>
      </c>
      <c r="D18185" t="s">
        <v>3777</v>
      </c>
      <c r="E18185" t="s">
        <v>3778</v>
      </c>
      <c r="F18185"/>
      <c r="G18185" t="s">
        <v>166</v>
      </c>
      <c r="H18185"/>
      <c r="I18185"/>
      <c r="J18185" t="s">
        <v>882</v>
      </c>
      <c r="K18185"/>
      <c r="L18185" t="n">
        <v>72</v>
      </c>
      <c r="M18185" t="s">
        <v>883</v>
      </c>
      <c r="N18185" t="s">
        <v>249</v>
      </c>
      <c r="O18185"/>
      <c r="P18185"/>
      <c r="Q18185" t="s">
        <v>250</v>
      </c>
      <c r="R18185" t="s">
        <v>221</v>
      </c>
      <c r="S18185" t="s">
        <v>241</v>
      </c>
      <c r="T18185" t="n">
        <v>10</v>
      </c>
      <c r="U18185" t="n">
        <v>10</v>
      </c>
      <c r="V18185" t="n">
        <v>2005</v>
      </c>
      <c r="W18185" t="n">
        <v>10</v>
      </c>
      <c r="X18185" t="n">
        <v>10</v>
      </c>
      <c r="Y18185" t="n">
        <v>2005</v>
      </c>
      <c r="Z18185"/>
      <c r="AA18185" t="n">
        <v>647</v>
      </c>
      <c r="AB18185"/>
      <c r="AC18185"/>
      <c r="AD18185" t="s">
        <v>884</v>
      </c>
      <c r="AE18185"/>
      <c r="AF18185"/>
      <c r="AG18185"/>
      <c r="AH18185"/>
      <c r="AI18185" t="n">
        <v>100</v>
      </c>
    </row>
    <row r="18186">
      <c r="A18186" t="n">
        <v>7749891</v>
      </c>
      <c r="B18186" t="n">
        <v>0</v>
      </c>
      <c r="C18186" t="n">
        <v>6</v>
      </c>
      <c r="D18186" t="s">
        <v>3777</v>
      </c>
      <c r="E18186" t="s">
        <v>3778</v>
      </c>
      <c r="F18186"/>
      <c r="G18186" t="s">
        <v>166</v>
      </c>
      <c r="H18186"/>
      <c r="I18186"/>
      <c r="J18186" t="s">
        <v>1002</v>
      </c>
      <c r="K18186"/>
      <c r="L18186" t="n">
        <v>72</v>
      </c>
      <c r="M18186" t="s">
        <v>1003</v>
      </c>
      <c r="N18186" t="s">
        <v>249</v>
      </c>
      <c r="O18186"/>
      <c r="P18186"/>
      <c r="Q18186" t="s">
        <v>250</v>
      </c>
      <c r="R18186" t="s">
        <v>221</v>
      </c>
      <c r="S18186" t="s">
        <v>222</v>
      </c>
      <c r="T18186" t="n">
        <v>10</v>
      </c>
      <c r="U18186" t="n">
        <v>10</v>
      </c>
      <c r="V18186" t="n">
        <v>2005</v>
      </c>
      <c r="W18186" t="n">
        <v>10</v>
      </c>
      <c r="X18186" t="n">
        <v>10</v>
      </c>
      <c r="Y18186" t="n">
        <v>2005</v>
      </c>
      <c r="Z18186"/>
      <c r="AA18186" t="n">
        <v>647</v>
      </c>
      <c r="AB18186"/>
      <c r="AC18186"/>
      <c r="AD18186" t="s">
        <v>1004</v>
      </c>
      <c r="AE18186"/>
      <c r="AF18186"/>
      <c r="AG18186"/>
      <c r="AH18186"/>
      <c r="AI18186" t="n">
        <v>1000</v>
      </c>
    </row>
    <row r="18187">
      <c r="A18187" t="n">
        <v>8449220</v>
      </c>
      <c r="B18187" t="n">
        <v>0</v>
      </c>
      <c r="C18187" t="n">
        <v>6</v>
      </c>
      <c r="D18187" t="s">
        <v>3777</v>
      </c>
      <c r="E18187" t="s">
        <v>3778</v>
      </c>
      <c r="F18187"/>
      <c r="G18187" t="s">
        <v>166</v>
      </c>
      <c r="H18187"/>
      <c r="I18187"/>
      <c r="J18187" t="s">
        <v>573</v>
      </c>
      <c r="K18187" t="n">
        <v>85</v>
      </c>
      <c r="L18187" t="n">
        <v>72</v>
      </c>
      <c r="M18187" t="s">
        <v>574</v>
      </c>
      <c r="N18187" t="s">
        <v>296</v>
      </c>
      <c r="O18187"/>
      <c r="P18187"/>
      <c r="Q18187" t="s">
        <v>297</v>
      </c>
      <c r="R18187" t="s">
        <v>198</v>
      </c>
      <c r="S18187" t="s">
        <v>215</v>
      </c>
      <c r="T18187" t="n">
        <v>23</v>
      </c>
      <c r="U18187" t="n">
        <v>9</v>
      </c>
      <c r="V18187" t="n">
        <v>2012</v>
      </c>
      <c r="W18187" t="n">
        <v>23</v>
      </c>
      <c r="X18187" t="n">
        <v>9</v>
      </c>
      <c r="Y18187" t="n">
        <v>2012</v>
      </c>
      <c r="Z18187"/>
      <c r="AA18187" t="n">
        <v>843</v>
      </c>
      <c r="AB18187"/>
      <c r="AC18187"/>
      <c r="AD18187" t="s">
        <v>575</v>
      </c>
      <c r="AE18187" t="s">
        <v>300</v>
      </c>
      <c r="AF18187"/>
      <c r="AG18187"/>
      <c r="AH18187"/>
      <c r="AI18187" t="n">
        <v>1000</v>
      </c>
    </row>
    <row r="18188">
      <c r="A18188" t="n">
        <v>8402863</v>
      </c>
      <c r="B18188" t="n">
        <v>0</v>
      </c>
      <c r="C18188" t="n">
        <v>6</v>
      </c>
      <c r="D18188" t="s">
        <v>3777</v>
      </c>
      <c r="E18188" t="s">
        <v>3778</v>
      </c>
      <c r="F18188"/>
      <c r="G18188" t="s">
        <v>166</v>
      </c>
      <c r="H18188"/>
      <c r="I18188"/>
      <c r="J18188" t="s">
        <v>362</v>
      </c>
      <c r="K18188" t="n">
        <v>110</v>
      </c>
      <c r="L18188" t="n">
        <v>72</v>
      </c>
      <c r="M18188" t="s">
        <v>363</v>
      </c>
      <c r="N18188" t="s">
        <v>169</v>
      </c>
      <c r="O18188"/>
      <c r="P18188"/>
      <c r="Q18188" t="s">
        <v>214</v>
      </c>
      <c r="R18188" t="s">
        <v>221</v>
      </c>
      <c r="S18188" t="s">
        <v>177</v>
      </c>
      <c r="T18188" t="n">
        <v>28</v>
      </c>
      <c r="U18188" t="n">
        <v>5</v>
      </c>
      <c r="V18188" t="n">
        <v>2012</v>
      </c>
      <c r="W18188" t="n">
        <v>28</v>
      </c>
      <c r="X18188" t="n">
        <v>5</v>
      </c>
      <c r="Y18188" t="n">
        <v>2012</v>
      </c>
      <c r="Z18188"/>
      <c r="AA18188" t="n">
        <v>833</v>
      </c>
      <c r="AB18188"/>
      <c r="AC18188"/>
      <c r="AD18188" t="s">
        <v>364</v>
      </c>
      <c r="AE18188" t="s">
        <v>169</v>
      </c>
      <c r="AF18188"/>
      <c r="AG18188"/>
      <c r="AH18188"/>
      <c r="AI18188" t="n">
        <v>1000</v>
      </c>
    </row>
    <row r="18189">
      <c r="A18189" t="n">
        <v>7750009</v>
      </c>
      <c r="B18189" t="n">
        <v>0</v>
      </c>
      <c r="C18189" t="n">
        <v>6</v>
      </c>
      <c r="D18189" t="s">
        <v>3777</v>
      </c>
      <c r="E18189" t="s">
        <v>3778</v>
      </c>
      <c r="F18189"/>
      <c r="G18189" t="s">
        <v>166</v>
      </c>
      <c r="H18189"/>
      <c r="I18189"/>
      <c r="J18189" t="s">
        <v>247</v>
      </c>
      <c r="K18189"/>
      <c r="L18189" t="n">
        <v>72</v>
      </c>
      <c r="M18189" t="s">
        <v>248</v>
      </c>
      <c r="N18189" t="s">
        <v>249</v>
      </c>
      <c r="O18189"/>
      <c r="P18189"/>
      <c r="Q18189" t="s">
        <v>250</v>
      </c>
      <c r="R18189" t="s">
        <v>176</v>
      </c>
      <c r="S18189" t="s">
        <v>251</v>
      </c>
      <c r="T18189" t="n">
        <v>10</v>
      </c>
      <c r="U18189" t="n">
        <v>10</v>
      </c>
      <c r="V18189" t="n">
        <v>2005</v>
      </c>
      <c r="W18189" t="n">
        <v>10</v>
      </c>
      <c r="X18189" t="n">
        <v>10</v>
      </c>
      <c r="Y18189" t="n">
        <v>2005</v>
      </c>
      <c r="Z18189"/>
      <c r="AA18189" t="n">
        <v>647</v>
      </c>
      <c r="AB18189"/>
      <c r="AC18189"/>
      <c r="AD18189" t="s">
        <v>252</v>
      </c>
      <c r="AE18189"/>
      <c r="AF18189"/>
      <c r="AG18189"/>
      <c r="AH18189"/>
      <c r="AI18189" t="n">
        <v>100</v>
      </c>
    </row>
    <row r="18190">
      <c r="A18190" t="n">
        <v>7749790</v>
      </c>
      <c r="B18190" t="n">
        <v>0</v>
      </c>
      <c r="C18190" t="n">
        <v>6</v>
      </c>
      <c r="D18190" t="s">
        <v>3777</v>
      </c>
      <c r="E18190" t="s">
        <v>3778</v>
      </c>
      <c r="F18190"/>
      <c r="G18190" t="s">
        <v>166</v>
      </c>
      <c r="H18190"/>
      <c r="I18190"/>
      <c r="J18190" t="s">
        <v>970</v>
      </c>
      <c r="K18190"/>
      <c r="L18190" t="n">
        <v>72</v>
      </c>
      <c r="M18190" t="s">
        <v>971</v>
      </c>
      <c r="N18190" t="s">
        <v>249</v>
      </c>
      <c r="O18190"/>
      <c r="P18190"/>
      <c r="Q18190" t="s">
        <v>250</v>
      </c>
      <c r="R18190" t="s">
        <v>221</v>
      </c>
      <c r="S18190" t="s">
        <v>229</v>
      </c>
      <c r="T18190" t="n">
        <v>10</v>
      </c>
      <c r="U18190" t="n">
        <v>10</v>
      </c>
      <c r="V18190" t="n">
        <v>2005</v>
      </c>
      <c r="W18190" t="n">
        <v>10</v>
      </c>
      <c r="X18190" t="n">
        <v>10</v>
      </c>
      <c r="Y18190" t="n">
        <v>2005</v>
      </c>
      <c r="Z18190"/>
      <c r="AA18190" t="n">
        <v>647</v>
      </c>
      <c r="AB18190"/>
      <c r="AC18190"/>
      <c r="AD18190" t="s">
        <v>972</v>
      </c>
      <c r="AE18190"/>
      <c r="AF18190"/>
      <c r="AG18190"/>
      <c r="AH18190"/>
      <c r="AI18190" t="n">
        <v>1000</v>
      </c>
    </row>
    <row r="18191">
      <c r="A18191" t="n">
        <v>7749680</v>
      </c>
      <c r="B18191" t="n">
        <v>0</v>
      </c>
      <c r="C18191" t="n">
        <v>6</v>
      </c>
      <c r="D18191" t="s">
        <v>3777</v>
      </c>
      <c r="E18191" t="s">
        <v>3778</v>
      </c>
      <c r="F18191"/>
      <c r="G18191"/>
      <c r="H18191"/>
      <c r="I18191"/>
      <c r="J18191" t="s">
        <v>266</v>
      </c>
      <c r="K18191"/>
      <c r="L18191" t="n">
        <v>72</v>
      </c>
      <c r="M18191" t="s">
        <v>267</v>
      </c>
      <c r="N18191" t="s">
        <v>268</v>
      </c>
      <c r="O18191"/>
      <c r="P18191"/>
      <c r="Q18191" t="s">
        <v>157</v>
      </c>
      <c r="R18191" t="s">
        <v>221</v>
      </c>
      <c r="S18191" t="s">
        <v>222</v>
      </c>
      <c r="T18191" t="n">
        <v>4</v>
      </c>
      <c r="U18191" t="n">
        <v>10</v>
      </c>
      <c r="V18191" t="n">
        <v>2007</v>
      </c>
      <c r="W18191" t="n">
        <v>4</v>
      </c>
      <c r="X18191" t="n">
        <v>10</v>
      </c>
      <c r="Y18191" t="n">
        <v>2007</v>
      </c>
      <c r="Z18191"/>
      <c r="AA18191" t="n">
        <v>647</v>
      </c>
      <c r="AB18191"/>
      <c r="AC18191"/>
      <c r="AD18191" t="s">
        <v>269</v>
      </c>
      <c r="AE18191"/>
      <c r="AF18191"/>
      <c r="AG18191"/>
      <c r="AH18191"/>
      <c r="AI18191" t="n">
        <v>1000</v>
      </c>
    </row>
    <row r="18192">
      <c r="A18192" t="n">
        <v>4366969</v>
      </c>
      <c r="B18192" t="n">
        <v>0</v>
      </c>
      <c r="C18192" t="n">
        <v>6</v>
      </c>
      <c r="D18192" t="s">
        <v>3777</v>
      </c>
      <c r="E18192" t="s">
        <v>3778</v>
      </c>
      <c r="F18192"/>
      <c r="G18192"/>
      <c r="H18192"/>
      <c r="I18192"/>
      <c r="J18192" t="s">
        <v>270</v>
      </c>
      <c r="K18192"/>
      <c r="L18192" t="n">
        <v>72</v>
      </c>
      <c r="M18192" t="s">
        <v>209</v>
      </c>
      <c r="N18192" t="s">
        <v>163</v>
      </c>
      <c r="O18192"/>
      <c r="P18192"/>
      <c r="Q18192" t="s">
        <v>209</v>
      </c>
      <c r="R18192"/>
      <c r="S18192"/>
      <c r="T18192" t="n">
        <v>1</v>
      </c>
      <c r="U18192" t="n">
        <v>2</v>
      </c>
      <c r="V18192" t="n">
        <v>1962</v>
      </c>
      <c r="W18192" t="n">
        <v>28</v>
      </c>
      <c r="X18192" t="n">
        <v>2</v>
      </c>
      <c r="Y18192" t="n">
        <v>1962</v>
      </c>
      <c r="Z18192"/>
      <c r="AA18192" t="n">
        <v>8</v>
      </c>
      <c r="AB18192"/>
      <c r="AC18192"/>
      <c r="AD18192"/>
      <c r="AE18192"/>
      <c r="AF18192"/>
      <c r="AG18192" t="n">
        <v>1</v>
      </c>
      <c r="AH18192"/>
      <c r="AI18192" t="n">
        <v>10000</v>
      </c>
    </row>
    <row r="18193">
      <c r="A18193" t="n">
        <v>7749729</v>
      </c>
      <c r="B18193" t="n">
        <v>0</v>
      </c>
      <c r="C18193" t="n">
        <v>6</v>
      </c>
      <c r="D18193" t="s">
        <v>3777</v>
      </c>
      <c r="E18193" t="s">
        <v>3778</v>
      </c>
      <c r="F18193"/>
      <c r="G18193"/>
      <c r="H18193"/>
      <c r="I18193"/>
      <c r="J18193" t="s">
        <v>274</v>
      </c>
      <c r="K18193" t="n">
        <v>10</v>
      </c>
      <c r="L18193" t="n">
        <v>72</v>
      </c>
      <c r="M18193" t="s">
        <v>174</v>
      </c>
      <c r="N18193" t="s">
        <v>268</v>
      </c>
      <c r="O18193"/>
      <c r="P18193"/>
      <c r="Q18193" t="s">
        <v>157</v>
      </c>
      <c r="R18193" t="s">
        <v>176</v>
      </c>
      <c r="S18193" t="s">
        <v>177</v>
      </c>
      <c r="T18193" t="n">
        <v>4</v>
      </c>
      <c r="U18193" t="n">
        <v>10</v>
      </c>
      <c r="V18193" t="n">
        <v>2007</v>
      </c>
      <c r="W18193" t="n">
        <v>4</v>
      </c>
      <c r="X18193" t="n">
        <v>10</v>
      </c>
      <c r="Y18193" t="n">
        <v>2007</v>
      </c>
      <c r="Z18193"/>
      <c r="AA18193" t="n">
        <v>647</v>
      </c>
      <c r="AB18193"/>
      <c r="AC18193"/>
      <c r="AD18193" t="s">
        <v>275</v>
      </c>
      <c r="AE18193"/>
      <c r="AF18193"/>
      <c r="AG18193"/>
      <c r="AH18193"/>
      <c r="AI18193" t="n">
        <v>1000</v>
      </c>
    </row>
    <row r="18194">
      <c r="A18194" t="n">
        <v>7749637</v>
      </c>
      <c r="B18194" t="n">
        <v>0</v>
      </c>
      <c r="C18194" t="n">
        <v>6</v>
      </c>
      <c r="D18194" t="s">
        <v>3777</v>
      </c>
      <c r="E18194" t="s">
        <v>3778</v>
      </c>
      <c r="F18194"/>
      <c r="G18194"/>
      <c r="H18194"/>
      <c r="I18194"/>
      <c r="J18194" t="s">
        <v>1079</v>
      </c>
      <c r="K18194" t="n">
        <v>10</v>
      </c>
      <c r="L18194" t="n">
        <v>72</v>
      </c>
      <c r="M18194" t="s">
        <v>272</v>
      </c>
      <c r="N18194" t="s">
        <v>721</v>
      </c>
      <c r="O18194"/>
      <c r="P18194"/>
      <c r="Q18194" t="s">
        <v>157</v>
      </c>
      <c r="R18194" t="s">
        <v>221</v>
      </c>
      <c r="S18194" t="s">
        <v>215</v>
      </c>
      <c r="T18194" t="n">
        <v>4</v>
      </c>
      <c r="U18194" t="n">
        <v>10</v>
      </c>
      <c r="V18194" t="n">
        <v>2007</v>
      </c>
      <c r="W18194" t="n">
        <v>4</v>
      </c>
      <c r="X18194" t="n">
        <v>10</v>
      </c>
      <c r="Y18194" t="n">
        <v>2007</v>
      </c>
      <c r="Z18194"/>
      <c r="AA18194" t="n">
        <v>647</v>
      </c>
      <c r="AB18194"/>
      <c r="AC18194"/>
      <c r="AD18194" t="s">
        <v>1080</v>
      </c>
      <c r="AE18194"/>
      <c r="AF18194"/>
      <c r="AG18194"/>
      <c r="AH18194"/>
      <c r="AI18194" t="n">
        <v>1000</v>
      </c>
    </row>
    <row r="18195">
      <c r="A18195" t="n">
        <v>8484090</v>
      </c>
      <c r="B18195" t="n">
        <v>0</v>
      </c>
      <c r="C18195" t="n">
        <v>6</v>
      </c>
      <c r="D18195" t="s">
        <v>3777</v>
      </c>
      <c r="E18195" t="s">
        <v>3778</v>
      </c>
      <c r="F18195"/>
      <c r="G18195"/>
      <c r="H18195"/>
      <c r="I18195"/>
      <c r="J18195" t="s">
        <v>284</v>
      </c>
      <c r="K18195" t="n">
        <v>120</v>
      </c>
      <c r="L18195" t="n">
        <v>72</v>
      </c>
      <c r="M18195" t="s">
        <v>515</v>
      </c>
      <c r="N18195" t="s">
        <v>516</v>
      </c>
      <c r="O18195"/>
      <c r="P18195"/>
      <c r="Q18195" t="s">
        <v>287</v>
      </c>
      <c r="R18195" t="s">
        <v>221</v>
      </c>
      <c r="S18195" t="s">
        <v>229</v>
      </c>
      <c r="T18195" t="n">
        <v>30</v>
      </c>
      <c r="U18195" t="n">
        <v>7</v>
      </c>
      <c r="V18195" t="n">
        <v>1993</v>
      </c>
      <c r="W18195" t="n">
        <v>30</v>
      </c>
      <c r="X18195" t="n">
        <v>7</v>
      </c>
      <c r="Y18195" t="n">
        <v>1993</v>
      </c>
      <c r="Z18195"/>
      <c r="AA18195" t="n">
        <v>874</v>
      </c>
      <c r="AB18195"/>
      <c r="AC18195"/>
      <c r="AD18195" t="s">
        <v>517</v>
      </c>
      <c r="AE18195" t="s">
        <v>518</v>
      </c>
      <c r="AF18195"/>
      <c r="AG18195"/>
      <c r="AH18195"/>
      <c r="AI18195" t="n">
        <v>1000</v>
      </c>
    </row>
    <row r="18196">
      <c r="A18196" t="n">
        <v>4366960</v>
      </c>
      <c r="B18196" t="n">
        <v>0</v>
      </c>
      <c r="C18196" t="n">
        <v>6</v>
      </c>
      <c r="D18196" t="s">
        <v>3777</v>
      </c>
      <c r="E18196" t="s">
        <v>3778</v>
      </c>
      <c r="F18196"/>
      <c r="G18196"/>
      <c r="H18196"/>
      <c r="I18196"/>
      <c r="J18196" t="s">
        <v>313</v>
      </c>
      <c r="K18196"/>
      <c r="L18196" t="n">
        <v>72</v>
      </c>
      <c r="M18196" t="s">
        <v>307</v>
      </c>
      <c r="N18196" t="s">
        <v>163</v>
      </c>
      <c r="O18196"/>
      <c r="P18196"/>
      <c r="Q18196" t="s">
        <v>307</v>
      </c>
      <c r="R18196"/>
      <c r="S18196"/>
      <c r="T18196" t="n">
        <v>1</v>
      </c>
      <c r="U18196" t="n">
        <v>1</v>
      </c>
      <c r="V18196" t="n">
        <v>1963</v>
      </c>
      <c r="W18196" t="n">
        <v>31</v>
      </c>
      <c r="X18196" t="n">
        <v>12</v>
      </c>
      <c r="Y18196" t="n">
        <v>1963</v>
      </c>
      <c r="Z18196"/>
      <c r="AA18196" t="n">
        <v>8</v>
      </c>
      <c r="AB18196"/>
      <c r="AC18196"/>
      <c r="AD18196"/>
      <c r="AE18196"/>
      <c r="AF18196"/>
      <c r="AG18196" t="n">
        <v>1</v>
      </c>
      <c r="AH18196" t="n">
        <v>1</v>
      </c>
      <c r="AI18196" t="n">
        <v>10000</v>
      </c>
    </row>
    <row r="18197">
      <c r="A18197" t="n">
        <v>4366970</v>
      </c>
      <c r="B18197" t="n">
        <v>0</v>
      </c>
      <c r="C18197" t="n">
        <v>6</v>
      </c>
      <c r="D18197" t="s">
        <v>3777</v>
      </c>
      <c r="E18197" t="s">
        <v>3778</v>
      </c>
      <c r="F18197"/>
      <c r="G18197"/>
      <c r="H18197"/>
      <c r="I18197"/>
      <c r="J18197" t="s">
        <v>322</v>
      </c>
      <c r="K18197"/>
      <c r="L18197" t="n">
        <v>72</v>
      </c>
      <c r="M18197" t="s">
        <v>287</v>
      </c>
      <c r="N18197" t="s">
        <v>369</v>
      </c>
      <c r="O18197"/>
      <c r="P18197"/>
      <c r="Q18197" t="s">
        <v>287</v>
      </c>
      <c r="R18197"/>
      <c r="S18197"/>
      <c r="T18197" t="n">
        <v>1</v>
      </c>
      <c r="U18197" t="n">
        <v>1</v>
      </c>
      <c r="V18197" t="n">
        <v>1975</v>
      </c>
      <c r="W18197" t="n">
        <v>31</v>
      </c>
      <c r="X18197" t="n">
        <v>12</v>
      </c>
      <c r="Y18197" t="n">
        <v>1975</v>
      </c>
      <c r="Z18197"/>
      <c r="AA18197" t="n">
        <v>8</v>
      </c>
      <c r="AB18197"/>
      <c r="AC18197"/>
      <c r="AD18197"/>
      <c r="AE18197"/>
      <c r="AF18197"/>
      <c r="AG18197" t="n">
        <v>1</v>
      </c>
      <c r="AH18197"/>
      <c r="AI18197" t="n">
        <v>10000</v>
      </c>
    </row>
    <row r="18198">
      <c r="A18198" t="n">
        <v>7750793</v>
      </c>
      <c r="B18198" t="n">
        <v>0</v>
      </c>
      <c r="C18198" t="n">
        <v>6</v>
      </c>
      <c r="D18198" t="s">
        <v>3777</v>
      </c>
      <c r="E18198" t="s">
        <v>3778</v>
      </c>
      <c r="F18198"/>
      <c r="G18198"/>
      <c r="H18198"/>
      <c r="I18198"/>
      <c r="J18198" t="s">
        <v>533</v>
      </c>
      <c r="K18198"/>
      <c r="L18198" t="n">
        <v>72</v>
      </c>
      <c r="M18198" t="s">
        <v>534</v>
      </c>
      <c r="N18198" t="s">
        <v>535</v>
      </c>
      <c r="O18198"/>
      <c r="P18198"/>
      <c r="Q18198" t="s">
        <v>389</v>
      </c>
      <c r="R18198" t="s">
        <v>221</v>
      </c>
      <c r="S18198" t="s">
        <v>536</v>
      </c>
      <c r="T18198" t="n">
        <v>8</v>
      </c>
      <c r="U18198" t="n">
        <v>10</v>
      </c>
      <c r="V18198" t="n">
        <v>2007</v>
      </c>
      <c r="W18198" t="n">
        <v>8</v>
      </c>
      <c r="X18198" t="n">
        <v>10</v>
      </c>
      <c r="Y18198" t="n">
        <v>2007</v>
      </c>
      <c r="Z18198"/>
      <c r="AA18198" t="n">
        <v>647</v>
      </c>
      <c r="AB18198"/>
      <c r="AC18198"/>
      <c r="AD18198" t="s">
        <v>537</v>
      </c>
      <c r="AE18198"/>
      <c r="AF18198"/>
      <c r="AG18198"/>
      <c r="AH18198"/>
      <c r="AI18198" t="n">
        <v>1000</v>
      </c>
    </row>
    <row r="18199">
      <c r="A18199" t="n">
        <v>8378454</v>
      </c>
      <c r="B18199" t="n">
        <v>0</v>
      </c>
      <c r="C18199" t="n">
        <v>6</v>
      </c>
      <c r="D18199" t="s">
        <v>3777</v>
      </c>
      <c r="E18199" t="s">
        <v>3778</v>
      </c>
      <c r="F18199"/>
      <c r="G18199"/>
      <c r="H18199"/>
      <c r="I18199"/>
      <c r="J18199" t="s">
        <v>354</v>
      </c>
      <c r="K18199" t="n">
        <v>50</v>
      </c>
      <c r="L18199" t="n">
        <v>72</v>
      </c>
      <c r="M18199" t="s">
        <v>355</v>
      </c>
      <c r="N18199" t="s">
        <v>356</v>
      </c>
      <c r="O18199"/>
      <c r="P18199"/>
      <c r="Q18199" t="s">
        <v>357</v>
      </c>
      <c r="R18199" t="s">
        <v>221</v>
      </c>
      <c r="S18199" t="s">
        <v>358</v>
      </c>
      <c r="T18199" t="n">
        <v>1</v>
      </c>
      <c r="U18199" t="n">
        <v>4</v>
      </c>
      <c r="V18199" t="n">
        <v>2012</v>
      </c>
      <c r="W18199" t="n">
        <v>1</v>
      </c>
      <c r="X18199" t="n">
        <v>4</v>
      </c>
      <c r="Y18199" t="n">
        <v>2012</v>
      </c>
      <c r="Z18199"/>
      <c r="AA18199" t="n">
        <v>831</v>
      </c>
      <c r="AB18199"/>
      <c r="AC18199"/>
      <c r="AD18199" t="s">
        <v>359</v>
      </c>
      <c r="AE18199" t="s">
        <v>300</v>
      </c>
      <c r="AF18199"/>
      <c r="AG18199"/>
      <c r="AH18199"/>
      <c r="AI18199" t="n">
        <v>2000</v>
      </c>
    </row>
    <row r="18200">
      <c r="A18200" t="n">
        <v>7749561</v>
      </c>
      <c r="B18200" t="n">
        <v>0</v>
      </c>
      <c r="C18200" t="n">
        <v>6</v>
      </c>
      <c r="D18200" t="s">
        <v>3777</v>
      </c>
      <c r="E18200" t="s">
        <v>3778</v>
      </c>
      <c r="F18200"/>
      <c r="G18200"/>
      <c r="H18200"/>
      <c r="I18200"/>
      <c r="J18200" t="s">
        <v>937</v>
      </c>
      <c r="K18200"/>
      <c r="L18200" t="n">
        <v>72</v>
      </c>
      <c r="M18200" t="s">
        <v>938</v>
      </c>
      <c r="N18200" t="s">
        <v>721</v>
      </c>
      <c r="O18200"/>
      <c r="P18200"/>
      <c r="Q18200" t="s">
        <v>245</v>
      </c>
      <c r="R18200" t="s">
        <v>221</v>
      </c>
      <c r="S18200" t="s">
        <v>358</v>
      </c>
      <c r="T18200" t="n">
        <v>4</v>
      </c>
      <c r="U18200" t="n">
        <v>10</v>
      </c>
      <c r="V18200" t="n">
        <v>2007</v>
      </c>
      <c r="W18200" t="n">
        <v>4</v>
      </c>
      <c r="X18200" t="n">
        <v>10</v>
      </c>
      <c r="Y18200" t="n">
        <v>2007</v>
      </c>
      <c r="Z18200"/>
      <c r="AA18200" t="n">
        <v>647</v>
      </c>
      <c r="AB18200"/>
      <c r="AC18200"/>
      <c r="AD18200"/>
      <c r="AE18200"/>
      <c r="AF18200"/>
      <c r="AG18200"/>
      <c r="AH18200"/>
      <c r="AI18200" t="n">
        <v>1000</v>
      </c>
    </row>
    <row r="18201">
      <c r="A18201" t="n">
        <v>8449432</v>
      </c>
      <c r="B18201" t="n">
        <v>0</v>
      </c>
      <c r="C18201" t="n">
        <v>6</v>
      </c>
      <c r="D18201" t="s">
        <v>3777</v>
      </c>
      <c r="E18201" t="s">
        <v>3778</v>
      </c>
      <c r="F18201"/>
      <c r="G18201"/>
      <c r="H18201"/>
      <c r="I18201"/>
      <c r="J18201" t="s">
        <v>370</v>
      </c>
      <c r="K18201" t="n">
        <v>110</v>
      </c>
      <c r="L18201" t="n">
        <v>72</v>
      </c>
      <c r="M18201" t="s">
        <v>371</v>
      </c>
      <c r="N18201" t="s">
        <v>296</v>
      </c>
      <c r="O18201"/>
      <c r="P18201"/>
      <c r="Q18201" t="s">
        <v>372</v>
      </c>
      <c r="R18201" t="s">
        <v>171</v>
      </c>
      <c r="S18201" t="s">
        <v>278</v>
      </c>
      <c r="T18201" t="n">
        <v>23</v>
      </c>
      <c r="U18201" t="n">
        <v>9</v>
      </c>
      <c r="V18201" t="n">
        <v>2012</v>
      </c>
      <c r="W18201" t="n">
        <v>23</v>
      </c>
      <c r="X18201" t="n">
        <v>9</v>
      </c>
      <c r="Y18201" t="n">
        <v>2012</v>
      </c>
      <c r="Z18201"/>
      <c r="AA18201" t="n">
        <v>843</v>
      </c>
      <c r="AB18201"/>
      <c r="AC18201"/>
      <c r="AD18201" t="s">
        <v>373</v>
      </c>
      <c r="AE18201" t="s">
        <v>300</v>
      </c>
      <c r="AF18201"/>
      <c r="AG18201"/>
      <c r="AH18201"/>
      <c r="AI18201" t="n">
        <v>1000</v>
      </c>
    </row>
    <row r="18202">
      <c r="A18202" t="n">
        <v>7750854</v>
      </c>
      <c r="B18202" t="n">
        <v>0</v>
      </c>
      <c r="C18202" t="n">
        <v>6</v>
      </c>
      <c r="D18202" t="s">
        <v>3777</v>
      </c>
      <c r="E18202" t="s">
        <v>3778</v>
      </c>
      <c r="F18202"/>
      <c r="G18202"/>
      <c r="H18202"/>
      <c r="I18202"/>
      <c r="J18202" t="s">
        <v>1090</v>
      </c>
      <c r="K18202" t="n">
        <v>200</v>
      </c>
      <c r="L18202" t="n">
        <v>72</v>
      </c>
      <c r="M18202" t="s">
        <v>1091</v>
      </c>
      <c r="N18202" t="s">
        <v>535</v>
      </c>
      <c r="O18202"/>
      <c r="P18202"/>
      <c r="Q18202" t="s">
        <v>389</v>
      </c>
      <c r="R18202" t="s">
        <v>198</v>
      </c>
      <c r="S18202" t="s">
        <v>339</v>
      </c>
      <c r="T18202" t="n">
        <v>8</v>
      </c>
      <c r="U18202" t="n">
        <v>10</v>
      </c>
      <c r="V18202" t="n">
        <v>2007</v>
      </c>
      <c r="W18202" t="n">
        <v>8</v>
      </c>
      <c r="X18202" t="n">
        <v>10</v>
      </c>
      <c r="Y18202" t="n">
        <v>2007</v>
      </c>
      <c r="Z18202"/>
      <c r="AA18202" t="n">
        <v>647</v>
      </c>
      <c r="AB18202"/>
      <c r="AC18202"/>
      <c r="AD18202" t="s">
        <v>292</v>
      </c>
      <c r="AE18202"/>
      <c r="AF18202"/>
      <c r="AG18202"/>
      <c r="AH18202"/>
      <c r="AI18202" t="n">
        <v>100</v>
      </c>
    </row>
    <row r="18203">
      <c r="A18203" t="n">
        <v>4634729</v>
      </c>
      <c r="B18203" t="n">
        <v>0</v>
      </c>
      <c r="C18203" t="n">
        <v>6</v>
      </c>
      <c r="D18203" t="s">
        <v>3777</v>
      </c>
      <c r="E18203" t="s">
        <v>3778</v>
      </c>
      <c r="F18203"/>
      <c r="G18203"/>
      <c r="H18203"/>
      <c r="I18203"/>
      <c r="J18203" t="s">
        <v>394</v>
      </c>
      <c r="K18203"/>
      <c r="L18203" t="n">
        <v>72</v>
      </c>
      <c r="M18203" t="s">
        <v>395</v>
      </c>
      <c r="N18203" t="s">
        <v>396</v>
      </c>
      <c r="O18203"/>
      <c r="P18203"/>
      <c r="Q18203" t="s">
        <v>395</v>
      </c>
      <c r="R18203"/>
      <c r="S18203"/>
      <c r="T18203" t="n">
        <v>1</v>
      </c>
      <c r="U18203" t="n">
        <v>4</v>
      </c>
      <c r="V18203" t="n">
        <v>1985</v>
      </c>
      <c r="W18203" t="n">
        <v>30</v>
      </c>
      <c r="X18203" t="n">
        <v>4</v>
      </c>
      <c r="Y18203" t="n">
        <v>1985</v>
      </c>
      <c r="Z18203"/>
      <c r="AA18203" t="n">
        <v>8</v>
      </c>
      <c r="AB18203"/>
      <c r="AC18203"/>
      <c r="AD18203"/>
      <c r="AE18203"/>
      <c r="AF18203"/>
      <c r="AG18203" t="n">
        <v>1</v>
      </c>
      <c r="AH18203"/>
      <c r="AI18203" t="n">
        <v>10000</v>
      </c>
    </row>
    <row r="18204">
      <c r="A18204" t="n">
        <v>4387143</v>
      </c>
      <c r="B18204" t="n">
        <v>0</v>
      </c>
      <c r="C18204" t="n">
        <v>6</v>
      </c>
      <c r="D18204" t="s">
        <v>3777</v>
      </c>
      <c r="E18204" t="s">
        <v>3778</v>
      </c>
      <c r="F18204"/>
      <c r="G18204"/>
      <c r="H18204"/>
      <c r="I18204"/>
      <c r="J18204"/>
      <c r="K18204"/>
      <c r="L18204" t="n">
        <v>72</v>
      </c>
      <c r="M18204" t="s">
        <v>184</v>
      </c>
      <c r="N18204"/>
      <c r="O18204"/>
      <c r="P18204"/>
      <c r="Q18204" t="s">
        <v>184</v>
      </c>
      <c r="R18204"/>
      <c r="S18204"/>
      <c r="T18204"/>
      <c r="U18204"/>
      <c r="V18204"/>
      <c r="W18204" t="n">
        <v>31</v>
      </c>
      <c r="X18204" t="n">
        <v>12</v>
      </c>
      <c r="Y18204" t="n">
        <v>1988</v>
      </c>
      <c r="Z18204"/>
      <c r="AA18204" t="n">
        <v>8</v>
      </c>
      <c r="AB18204"/>
      <c r="AC18204"/>
      <c r="AD18204"/>
      <c r="AE18204"/>
      <c r="AF18204"/>
      <c r="AG18204" t="n">
        <v>1</v>
      </c>
      <c r="AH18204"/>
      <c r="AI18204" t="n">
        <v>10000</v>
      </c>
    </row>
    <row r="18205">
      <c r="A18205" t="n">
        <v>4387153</v>
      </c>
      <c r="B18205" t="n">
        <v>0</v>
      </c>
      <c r="C18205" t="n">
        <v>6</v>
      </c>
      <c r="D18205" t="s">
        <v>3777</v>
      </c>
      <c r="E18205" t="s">
        <v>3778</v>
      </c>
      <c r="F18205"/>
      <c r="G18205"/>
      <c r="H18205"/>
      <c r="I18205"/>
      <c r="J18205"/>
      <c r="K18205"/>
      <c r="L18205" t="n">
        <v>72</v>
      </c>
      <c r="M18205" t="s">
        <v>261</v>
      </c>
      <c r="N18205"/>
      <c r="O18205"/>
      <c r="P18205"/>
      <c r="Q18205" t="s">
        <v>261</v>
      </c>
      <c r="R18205"/>
      <c r="S18205"/>
      <c r="T18205"/>
      <c r="U18205"/>
      <c r="V18205"/>
      <c r="W18205" t="n">
        <v>31</v>
      </c>
      <c r="X18205" t="n">
        <v>12</v>
      </c>
      <c r="Y18205" t="n">
        <v>1988</v>
      </c>
      <c r="Z18205"/>
      <c r="AA18205" t="n">
        <v>8</v>
      </c>
      <c r="AB18205"/>
      <c r="AC18205"/>
      <c r="AD18205"/>
      <c r="AE18205"/>
      <c r="AF18205"/>
      <c r="AG18205" t="n">
        <v>1</v>
      </c>
      <c r="AH18205"/>
      <c r="AI18205" t="n">
        <v>10000</v>
      </c>
    </row>
    <row r="18206">
      <c r="A18206" t="n">
        <v>4366963</v>
      </c>
      <c r="B18206" t="n">
        <v>0</v>
      </c>
      <c r="C18206" t="n">
        <v>6</v>
      </c>
      <c r="D18206" t="s">
        <v>3777</v>
      </c>
      <c r="E18206" t="s">
        <v>3778</v>
      </c>
      <c r="F18206"/>
      <c r="G18206"/>
      <c r="H18206"/>
      <c r="I18206"/>
      <c r="J18206"/>
      <c r="K18206"/>
      <c r="L18206" t="n">
        <v>72</v>
      </c>
      <c r="M18206" t="s">
        <v>372</v>
      </c>
      <c r="N18206"/>
      <c r="O18206"/>
      <c r="P18206"/>
      <c r="Q18206" t="s">
        <v>372</v>
      </c>
      <c r="R18206"/>
      <c r="S18206"/>
      <c r="T18206"/>
      <c r="U18206"/>
      <c r="V18206"/>
      <c r="W18206" t="n">
        <v>31</v>
      </c>
      <c r="X18206" t="n">
        <v>12</v>
      </c>
      <c r="Y18206" t="n">
        <v>1988</v>
      </c>
      <c r="Z18206"/>
      <c r="AA18206" t="n">
        <v>8</v>
      </c>
      <c r="AB18206"/>
      <c r="AC18206"/>
      <c r="AD18206"/>
      <c r="AE18206"/>
      <c r="AF18206"/>
      <c r="AG18206" t="n">
        <v>1</v>
      </c>
      <c r="AH18206"/>
      <c r="AI18206" t="n">
        <v>10000</v>
      </c>
    </row>
    <row r="18207">
      <c r="A18207" t="n">
        <v>4366966</v>
      </c>
      <c r="B18207" t="n">
        <v>0</v>
      </c>
      <c r="C18207" t="n">
        <v>6</v>
      </c>
      <c r="D18207" t="s">
        <v>3777</v>
      </c>
      <c r="E18207" t="s">
        <v>3778</v>
      </c>
      <c r="F18207"/>
      <c r="G18207"/>
      <c r="H18207"/>
      <c r="I18207"/>
      <c r="J18207"/>
      <c r="K18207"/>
      <c r="L18207" t="n">
        <v>72</v>
      </c>
      <c r="M18207" t="s">
        <v>180</v>
      </c>
      <c r="N18207"/>
      <c r="O18207"/>
      <c r="P18207"/>
      <c r="Q18207" t="s">
        <v>180</v>
      </c>
      <c r="R18207"/>
      <c r="S18207"/>
      <c r="T18207"/>
      <c r="U18207"/>
      <c r="V18207"/>
      <c r="W18207" t="n">
        <v>31</v>
      </c>
      <c r="X18207" t="n">
        <v>12</v>
      </c>
      <c r="Y18207" t="n">
        <v>1988</v>
      </c>
      <c r="Z18207"/>
      <c r="AA18207" t="n">
        <v>8</v>
      </c>
      <c r="AB18207"/>
      <c r="AC18207"/>
      <c r="AD18207"/>
      <c r="AE18207"/>
      <c r="AF18207"/>
      <c r="AG18207" t="n">
        <v>1</v>
      </c>
      <c r="AH18207"/>
      <c r="AI18207" t="n">
        <v>10000</v>
      </c>
    </row>
    <row r="18208">
      <c r="A18208" t="n">
        <v>4623184</v>
      </c>
      <c r="B18208" t="n">
        <v>0</v>
      </c>
      <c r="C18208" t="n">
        <v>6</v>
      </c>
      <c r="D18208" t="s">
        <v>3777</v>
      </c>
      <c r="E18208" t="s">
        <v>3778</v>
      </c>
      <c r="F18208"/>
      <c r="G18208"/>
      <c r="H18208"/>
      <c r="I18208"/>
      <c r="J18208"/>
      <c r="K18208"/>
      <c r="L18208" t="n">
        <v>72</v>
      </c>
      <c r="M18208" t="s">
        <v>297</v>
      </c>
      <c r="N18208" t="s">
        <v>163</v>
      </c>
      <c r="O18208"/>
      <c r="P18208"/>
      <c r="Q18208" t="s">
        <v>297</v>
      </c>
      <c r="R18208"/>
      <c r="S18208"/>
      <c r="T18208" t="n">
        <v>1</v>
      </c>
      <c r="U18208" t="n">
        <v>1</v>
      </c>
      <c r="V18208" t="n">
        <v>1964</v>
      </c>
      <c r="W18208" t="n">
        <v>31</v>
      </c>
      <c r="X18208" t="n">
        <v>12</v>
      </c>
      <c r="Y18208" t="n">
        <v>1988</v>
      </c>
      <c r="Z18208"/>
      <c r="AA18208" t="n">
        <v>8</v>
      </c>
      <c r="AB18208"/>
      <c r="AC18208"/>
      <c r="AD18208"/>
      <c r="AE18208"/>
      <c r="AF18208"/>
      <c r="AG18208" t="n">
        <v>1</v>
      </c>
      <c r="AH18208"/>
      <c r="AI18208" t="n">
        <v>10000</v>
      </c>
    </row>
    <row r="18209">
      <c r="A18209" t="n">
        <v>4398350</v>
      </c>
      <c r="B18209" t="n">
        <v>0</v>
      </c>
      <c r="C18209" t="n">
        <v>6</v>
      </c>
      <c r="D18209" t="s">
        <v>3777</v>
      </c>
      <c r="E18209" t="s">
        <v>3778</v>
      </c>
      <c r="F18209"/>
      <c r="G18209"/>
      <c r="H18209"/>
      <c r="I18209"/>
      <c r="J18209"/>
      <c r="K18209"/>
      <c r="L18209" t="n">
        <v>72</v>
      </c>
      <c r="M18209" t="s">
        <v>170</v>
      </c>
      <c r="N18209" t="s">
        <v>163</v>
      </c>
      <c r="O18209"/>
      <c r="P18209"/>
      <c r="Q18209" t="s">
        <v>170</v>
      </c>
      <c r="R18209"/>
      <c r="S18209"/>
      <c r="T18209" t="n">
        <v>1</v>
      </c>
      <c r="U18209" t="n">
        <v>1</v>
      </c>
      <c r="V18209" t="n">
        <v>1960</v>
      </c>
      <c r="W18209" t="n">
        <v>31</v>
      </c>
      <c r="X18209" t="n">
        <v>12</v>
      </c>
      <c r="Y18209" t="n">
        <v>1988</v>
      </c>
      <c r="Z18209"/>
      <c r="AA18209" t="n">
        <v>8</v>
      </c>
      <c r="AB18209"/>
      <c r="AC18209"/>
      <c r="AD18209"/>
      <c r="AE18209"/>
      <c r="AF18209"/>
      <c r="AG18209" t="n">
        <v>1</v>
      </c>
      <c r="AH18209"/>
      <c r="AI18209" t="n">
        <v>10000</v>
      </c>
    </row>
    <row r="18210">
      <c r="A18210" t="n">
        <v>4398423</v>
      </c>
      <c r="B18210" t="n">
        <v>0</v>
      </c>
      <c r="C18210" t="n">
        <v>6</v>
      </c>
      <c r="D18210" t="s">
        <v>3777</v>
      </c>
      <c r="E18210" t="s">
        <v>3778</v>
      </c>
      <c r="F18210"/>
      <c r="G18210"/>
      <c r="H18210"/>
      <c r="I18210"/>
      <c r="J18210"/>
      <c r="K18210"/>
      <c r="L18210" t="n">
        <v>72</v>
      </c>
      <c r="M18210" t="s">
        <v>162</v>
      </c>
      <c r="N18210" t="s">
        <v>163</v>
      </c>
      <c r="O18210"/>
      <c r="P18210"/>
      <c r="Q18210" t="s">
        <v>162</v>
      </c>
      <c r="R18210"/>
      <c r="S18210"/>
      <c r="T18210" t="n">
        <v>1</v>
      </c>
      <c r="U18210" t="n">
        <v>1</v>
      </c>
      <c r="V18210" t="n">
        <v>1950</v>
      </c>
      <c r="W18210" t="n">
        <v>31</v>
      </c>
      <c r="X18210" t="n">
        <v>12</v>
      </c>
      <c r="Y18210" t="n">
        <v>1988</v>
      </c>
      <c r="Z18210"/>
      <c r="AA18210" t="n">
        <v>8</v>
      </c>
      <c r="AB18210"/>
      <c r="AC18210"/>
      <c r="AD18210"/>
      <c r="AE18210"/>
      <c r="AF18210"/>
      <c r="AG18210" t="n">
        <v>1</v>
      </c>
      <c r="AH18210"/>
      <c r="AI18210" t="n">
        <v>10000</v>
      </c>
    </row>
    <row r="18211">
      <c r="A18211" t="n">
        <v>4398957</v>
      </c>
      <c r="B18211" t="n">
        <v>0</v>
      </c>
      <c r="C18211" t="n">
        <v>6</v>
      </c>
      <c r="D18211" t="s">
        <v>3777</v>
      </c>
      <c r="E18211" t="s">
        <v>3778</v>
      </c>
      <c r="F18211"/>
      <c r="G18211"/>
      <c r="H18211"/>
      <c r="I18211"/>
      <c r="J18211"/>
      <c r="K18211"/>
      <c r="L18211" t="n">
        <v>72</v>
      </c>
      <c r="M18211" t="s">
        <v>220</v>
      </c>
      <c r="N18211"/>
      <c r="O18211"/>
      <c r="P18211"/>
      <c r="Q18211" t="s">
        <v>220</v>
      </c>
      <c r="R18211"/>
      <c r="S18211"/>
      <c r="T18211" t="n">
        <v>1</v>
      </c>
      <c r="U18211" t="n">
        <v>1</v>
      </c>
      <c r="V18211" t="n">
        <v>1960</v>
      </c>
      <c r="W18211" t="n">
        <v>31</v>
      </c>
      <c r="X18211" t="n">
        <v>12</v>
      </c>
      <c r="Y18211" t="n">
        <v>1988</v>
      </c>
      <c r="Z18211"/>
      <c r="AA18211" t="n">
        <v>8</v>
      </c>
      <c r="AB18211"/>
      <c r="AC18211"/>
      <c r="AD18211"/>
      <c r="AE18211"/>
      <c r="AF18211"/>
      <c r="AG18211" t="n">
        <v>1</v>
      </c>
      <c r="AH18211"/>
      <c r="AI18211" t="n">
        <v>10000</v>
      </c>
    </row>
    <row r="18212">
      <c r="A18212" t="n">
        <v>4408794</v>
      </c>
      <c r="B18212" t="n">
        <v>0</v>
      </c>
      <c r="C18212" t="n">
        <v>6</v>
      </c>
      <c r="D18212" t="s">
        <v>3777</v>
      </c>
      <c r="E18212" t="s">
        <v>3778</v>
      </c>
      <c r="F18212"/>
      <c r="G18212"/>
      <c r="H18212"/>
      <c r="I18212"/>
      <c r="J18212"/>
      <c r="K18212"/>
      <c r="L18212" t="n">
        <v>72</v>
      </c>
      <c r="M18212" t="s">
        <v>352</v>
      </c>
      <c r="N18212"/>
      <c r="O18212"/>
      <c r="P18212"/>
      <c r="Q18212" t="s">
        <v>352</v>
      </c>
      <c r="R18212"/>
      <c r="S18212"/>
      <c r="T18212" t="n">
        <v>1</v>
      </c>
      <c r="U18212" t="n">
        <v>1</v>
      </c>
      <c r="V18212" t="n">
        <v>1960</v>
      </c>
      <c r="W18212" t="n">
        <v>31</v>
      </c>
      <c r="X18212" t="n">
        <v>12</v>
      </c>
      <c r="Y18212" t="n">
        <v>1988</v>
      </c>
      <c r="Z18212"/>
      <c r="AA18212" t="n">
        <v>8</v>
      </c>
      <c r="AB18212"/>
      <c r="AC18212"/>
      <c r="AD18212"/>
      <c r="AE18212"/>
      <c r="AF18212"/>
      <c r="AG18212" t="n">
        <v>1</v>
      </c>
      <c r="AH18212"/>
      <c r="AI18212" t="n">
        <v>10000</v>
      </c>
    </row>
    <row r="18213">
      <c r="A18213" t="n">
        <v>4408795</v>
      </c>
      <c r="B18213" t="n">
        <v>0</v>
      </c>
      <c r="C18213" t="n">
        <v>6</v>
      </c>
      <c r="D18213" t="s">
        <v>3777</v>
      </c>
      <c r="E18213" t="s">
        <v>3778</v>
      </c>
      <c r="F18213"/>
      <c r="G18213"/>
      <c r="H18213"/>
      <c r="I18213"/>
      <c r="J18213"/>
      <c r="K18213"/>
      <c r="L18213" t="n">
        <v>72</v>
      </c>
      <c r="M18213" t="s">
        <v>583</v>
      </c>
      <c r="N18213"/>
      <c r="O18213"/>
      <c r="P18213"/>
      <c r="Q18213" t="s">
        <v>583</v>
      </c>
      <c r="R18213"/>
      <c r="S18213"/>
      <c r="T18213" t="n">
        <v>1</v>
      </c>
      <c r="U18213" t="n">
        <v>1</v>
      </c>
      <c r="V18213" t="n">
        <v>1960</v>
      </c>
      <c r="W18213" t="n">
        <v>31</v>
      </c>
      <c r="X18213" t="n">
        <v>12</v>
      </c>
      <c r="Y18213" t="n">
        <v>1988</v>
      </c>
      <c r="Z18213"/>
      <c r="AA18213" t="n">
        <v>8</v>
      </c>
      <c r="AB18213"/>
      <c r="AC18213"/>
      <c r="AD18213"/>
      <c r="AE18213"/>
      <c r="AF18213"/>
      <c r="AG18213" t="n">
        <v>1</v>
      </c>
      <c r="AH18213"/>
      <c r="AI18213" t="n">
        <v>10000</v>
      </c>
    </row>
    <row r="18214">
      <c r="A18214" t="n">
        <v>8951952</v>
      </c>
      <c r="B18214" t="n">
        <v>0</v>
      </c>
      <c r="C18214" t="n">
        <v>6</v>
      </c>
      <c r="D18214" t="s">
        <v>3779</v>
      </c>
      <c r="E18214" t="s">
        <v>3780</v>
      </c>
      <c r="F18214" t="s">
        <v>166</v>
      </c>
      <c r="G18214" t="s">
        <v>166</v>
      </c>
      <c r="H18214"/>
      <c r="I18214"/>
      <c r="J18214" t="s">
        <v>3781</v>
      </c>
      <c r="K18214"/>
      <c r="L18214" t="n">
        <v>72</v>
      </c>
      <c r="M18214" t="s">
        <v>3782</v>
      </c>
      <c r="N18214" t="s">
        <v>1161</v>
      </c>
      <c r="O18214"/>
      <c r="P18214"/>
      <c r="Q18214" t="s">
        <v>191</v>
      </c>
      <c r="R18214" t="s">
        <v>171</v>
      </c>
      <c r="S18214" t="s">
        <v>172</v>
      </c>
      <c r="T18214" t="n">
        <v>7</v>
      </c>
      <c r="U18214" t="n">
        <v>10</v>
      </c>
      <c r="V18214" t="n">
        <v>2005</v>
      </c>
      <c r="W18214" t="n">
        <v>7</v>
      </c>
      <c r="X18214" t="n">
        <v>10</v>
      </c>
      <c r="Y18214" t="n">
        <v>2005</v>
      </c>
      <c r="Z18214"/>
      <c r="AA18214" t="n">
        <v>1027</v>
      </c>
      <c r="AB18214"/>
      <c r="AC18214" t="s">
        <v>3783</v>
      </c>
      <c r="AD18214"/>
      <c r="AE18214" t="s">
        <v>653</v>
      </c>
      <c r="AF18214"/>
      <c r="AG18214"/>
      <c r="AH18214"/>
      <c r="AI18214" t="n">
        <v>1000</v>
      </c>
    </row>
    <row r="18215">
      <c r="A18215" t="n">
        <v>7741769</v>
      </c>
      <c r="B18215" t="n">
        <v>0</v>
      </c>
      <c r="C18215" t="n">
        <v>6</v>
      </c>
      <c r="D18215" t="s">
        <v>3779</v>
      </c>
      <c r="E18215" t="s">
        <v>3780</v>
      </c>
      <c r="F18215"/>
      <c r="G18215" t="s">
        <v>166</v>
      </c>
      <c r="H18215"/>
      <c r="I18215"/>
      <c r="J18215" t="s">
        <v>480</v>
      </c>
      <c r="K18215" t="n">
        <v>160</v>
      </c>
      <c r="L18215" t="n">
        <v>72</v>
      </c>
      <c r="M18215" t="s">
        <v>481</v>
      </c>
      <c r="N18215" t="s">
        <v>190</v>
      </c>
      <c r="O18215"/>
      <c r="P18215"/>
      <c r="Q18215" t="s">
        <v>191</v>
      </c>
      <c r="R18215" t="s">
        <v>171</v>
      </c>
      <c r="S18215" t="s">
        <v>172</v>
      </c>
      <c r="T18215" t="n">
        <v>7</v>
      </c>
      <c r="U18215" t="n">
        <v>10</v>
      </c>
      <c r="V18215" t="n">
        <v>2005</v>
      </c>
      <c r="W18215" t="n">
        <v>7</v>
      </c>
      <c r="X18215" t="n">
        <v>10</v>
      </c>
      <c r="Y18215" t="n">
        <v>2005</v>
      </c>
      <c r="Z18215"/>
      <c r="AA18215" t="n">
        <v>647</v>
      </c>
      <c r="AB18215"/>
      <c r="AC18215"/>
      <c r="AD18215" t="s">
        <v>482</v>
      </c>
      <c r="AE18215"/>
      <c r="AF18215"/>
      <c r="AG18215"/>
      <c r="AH18215"/>
      <c r="AI18215" t="n">
        <v>100</v>
      </c>
    </row>
    <row r="18216">
      <c r="A18216" t="n">
        <v>9053907</v>
      </c>
      <c r="B18216" t="n">
        <v>0</v>
      </c>
      <c r="C18216" t="n">
        <v>6</v>
      </c>
      <c r="D18216" t="s">
        <v>3779</v>
      </c>
      <c r="E18216" t="s">
        <v>3780</v>
      </c>
      <c r="F18216"/>
      <c r="G18216" t="s">
        <v>166</v>
      </c>
      <c r="H18216"/>
      <c r="I18216"/>
      <c r="J18216" t="s">
        <v>729</v>
      </c>
      <c r="K18216" t="n">
        <v>170</v>
      </c>
      <c r="L18216" t="n">
        <v>72</v>
      </c>
      <c r="M18216" t="s">
        <v>730</v>
      </c>
      <c r="N18216" t="s">
        <v>260</v>
      </c>
      <c r="O18216"/>
      <c r="P18216" t="s">
        <v>653</v>
      </c>
      <c r="Q18216" t="s">
        <v>234</v>
      </c>
      <c r="R18216" t="s">
        <v>221</v>
      </c>
      <c r="S18216" t="s">
        <v>536</v>
      </c>
      <c r="T18216" t="n">
        <v>7</v>
      </c>
      <c r="U18216" t="n">
        <v>12</v>
      </c>
      <c r="V18216" t="n">
        <v>2014</v>
      </c>
      <c r="W18216" t="n">
        <v>7</v>
      </c>
      <c r="X18216" t="n">
        <v>12</v>
      </c>
      <c r="Y18216" t="n">
        <v>2014</v>
      </c>
      <c r="Z18216"/>
      <c r="AA18216" t="n">
        <v>1122</v>
      </c>
      <c r="AB18216" t="s">
        <v>3784</v>
      </c>
      <c r="AC18216"/>
      <c r="AD18216"/>
      <c r="AE18216" t="s">
        <v>169</v>
      </c>
      <c r="AF18216"/>
      <c r="AG18216"/>
      <c r="AH18216"/>
      <c r="AI18216" t="n">
        <v>1000</v>
      </c>
    </row>
    <row r="18217">
      <c r="A18217" t="n">
        <v>4360681</v>
      </c>
      <c r="B18217" t="n">
        <v>0</v>
      </c>
      <c r="C18217" t="n">
        <v>6</v>
      </c>
      <c r="D18217" t="s">
        <v>3779</v>
      </c>
      <c r="E18217" t="s">
        <v>3780</v>
      </c>
      <c r="F18217"/>
      <c r="G18217"/>
      <c r="H18217"/>
      <c r="I18217"/>
      <c r="J18217" t="s">
        <v>3785</v>
      </c>
      <c r="K18217"/>
      <c r="L18217" t="n">
        <v>72</v>
      </c>
      <c r="M18217" t="s">
        <v>591</v>
      </c>
      <c r="N18217" t="s">
        <v>641</v>
      </c>
      <c r="O18217"/>
      <c r="P18217"/>
      <c r="Q18217" t="s">
        <v>591</v>
      </c>
      <c r="R18217"/>
      <c r="S18217"/>
      <c r="T18217"/>
      <c r="U18217"/>
      <c r="V18217"/>
      <c r="W18217" t="n">
        <v>31</v>
      </c>
      <c r="X18217" t="n">
        <v>12</v>
      </c>
      <c r="Y18217" t="n">
        <v>1890</v>
      </c>
      <c r="Z18217"/>
      <c r="AA18217" t="n">
        <v>30</v>
      </c>
      <c r="AB18217"/>
      <c r="AC18217"/>
      <c r="AD18217"/>
      <c r="AE18217"/>
      <c r="AF18217" t="n">
        <v>367</v>
      </c>
      <c r="AG18217" t="n">
        <v>1</v>
      </c>
      <c r="AH18217" t="n">
        <v>3</v>
      </c>
      <c r="AI18217" t="n">
        <v>10000</v>
      </c>
    </row>
    <row r="18218">
      <c r="A18218" t="n">
        <v>8604534</v>
      </c>
      <c r="B18218" t="n">
        <v>1</v>
      </c>
      <c r="C18218" t="n">
        <v>6</v>
      </c>
      <c r="D18218" t="s">
        <v>3779</v>
      </c>
      <c r="E18218" t="s">
        <v>3780</v>
      </c>
      <c r="F18218" t="s">
        <v>166</v>
      </c>
      <c r="G18218" t="s">
        <v>166</v>
      </c>
      <c r="H18218"/>
      <c r="I18218"/>
      <c r="J18218" t="s">
        <v>3781</v>
      </c>
      <c r="K18218"/>
      <c r="L18218" t="n">
        <v>72</v>
      </c>
      <c r="M18218" t="s">
        <v>3782</v>
      </c>
      <c r="N18218" t="s">
        <v>1161</v>
      </c>
      <c r="O18218"/>
      <c r="P18218"/>
      <c r="Q18218" t="s">
        <v>191</v>
      </c>
      <c r="R18218" t="s">
        <v>171</v>
      </c>
      <c r="S18218" t="s">
        <v>172</v>
      </c>
      <c r="T18218" t="n">
        <v>7</v>
      </c>
      <c r="U18218" t="n">
        <v>10</v>
      </c>
      <c r="V18218" t="n">
        <v>2005</v>
      </c>
      <c r="W18218" t="n">
        <v>7</v>
      </c>
      <c r="X18218" t="n">
        <v>10</v>
      </c>
      <c r="Y18218" t="n">
        <v>2005</v>
      </c>
      <c r="Z18218"/>
      <c r="AA18218" t="n">
        <v>879</v>
      </c>
      <c r="AB18218"/>
      <c r="AC18218" t="s">
        <v>3783</v>
      </c>
      <c r="AD18218"/>
      <c r="AE18218" t="s">
        <v>653</v>
      </c>
      <c r="AF18218"/>
      <c r="AG18218"/>
      <c r="AH18218"/>
      <c r="AI18218" t="n">
        <v>1000</v>
      </c>
    </row>
    <row r="18219">
      <c r="A18219" t="n">
        <v>9069760</v>
      </c>
      <c r="B18219" t="n">
        <v>0</v>
      </c>
      <c r="C18219" t="n">
        <v>6</v>
      </c>
      <c r="D18219" t="s">
        <v>3786</v>
      </c>
      <c r="E18219" t="s">
        <v>3787</v>
      </c>
      <c r="F18219" t="s">
        <v>166</v>
      </c>
      <c r="G18219" t="s">
        <v>166</v>
      </c>
      <c r="H18219"/>
      <c r="I18219"/>
      <c r="J18219" t="s">
        <v>314</v>
      </c>
      <c r="K18219" t="n">
        <v>55</v>
      </c>
      <c r="L18219" t="n">
        <v>72</v>
      </c>
      <c r="M18219" t="s">
        <v>315</v>
      </c>
      <c r="N18219" t="s">
        <v>169</v>
      </c>
      <c r="O18219"/>
      <c r="P18219" t="s">
        <v>169</v>
      </c>
      <c r="Q18219" t="s">
        <v>214</v>
      </c>
      <c r="R18219" t="s">
        <v>198</v>
      </c>
      <c r="S18219" t="s">
        <v>316</v>
      </c>
      <c r="T18219" t="n">
        <v>1</v>
      </c>
      <c r="U18219" t="n">
        <v>12</v>
      </c>
      <c r="V18219" t="n">
        <v>2019</v>
      </c>
      <c r="W18219" t="n">
        <v>1</v>
      </c>
      <c r="X18219" t="n">
        <v>12</v>
      </c>
      <c r="Y18219" t="n">
        <v>2019</v>
      </c>
      <c r="Z18219"/>
      <c r="AA18219" t="n">
        <v>1192</v>
      </c>
      <c r="AB18219"/>
      <c r="AC18219"/>
      <c r="AD18219" t="s">
        <v>317</v>
      </c>
      <c r="AE18219" t="s">
        <v>187</v>
      </c>
      <c r="AF18219"/>
      <c r="AG18219"/>
      <c r="AH18219"/>
      <c r="AI18219" t="n">
        <v>1000</v>
      </c>
    </row>
    <row r="18220">
      <c r="A18220" t="n">
        <v>9069750</v>
      </c>
      <c r="B18220" t="n">
        <v>0</v>
      </c>
      <c r="C18220" t="n">
        <v>6</v>
      </c>
      <c r="D18220" t="s">
        <v>3786</v>
      </c>
      <c r="E18220" t="s">
        <v>3787</v>
      </c>
      <c r="F18220" t="s">
        <v>166</v>
      </c>
      <c r="G18220" t="s">
        <v>166</v>
      </c>
      <c r="H18220"/>
      <c r="I18220"/>
      <c r="J18220" t="s">
        <v>201</v>
      </c>
      <c r="K18220" t="n">
        <v>30</v>
      </c>
      <c r="L18220" t="n">
        <v>72</v>
      </c>
      <c r="M18220" t="s">
        <v>202</v>
      </c>
      <c r="N18220" t="s">
        <v>169</v>
      </c>
      <c r="O18220"/>
      <c r="P18220" t="s">
        <v>169</v>
      </c>
      <c r="Q18220" t="s">
        <v>204</v>
      </c>
      <c r="R18220" t="s">
        <v>171</v>
      </c>
      <c r="S18220" t="s">
        <v>192</v>
      </c>
      <c r="T18220" t="n">
        <v>9</v>
      </c>
      <c r="U18220" t="n">
        <v>12</v>
      </c>
      <c r="V18220" t="n">
        <v>2017</v>
      </c>
      <c r="W18220" t="n">
        <v>9</v>
      </c>
      <c r="X18220" t="n">
        <v>12</v>
      </c>
      <c r="Y18220" t="n">
        <v>2017</v>
      </c>
      <c r="Z18220"/>
      <c r="AA18220" t="n">
        <v>1192</v>
      </c>
      <c r="AB18220"/>
      <c r="AC18220" t="s">
        <v>3788</v>
      </c>
      <c r="AD18220" t="s">
        <v>205</v>
      </c>
      <c r="AE18220" t="s">
        <v>187</v>
      </c>
      <c r="AF18220"/>
      <c r="AG18220"/>
      <c r="AH18220"/>
      <c r="AI18220" t="n">
        <v>1000</v>
      </c>
    </row>
    <row r="18221">
      <c r="A18221" t="n">
        <v>9069434</v>
      </c>
      <c r="B18221" t="n">
        <v>0</v>
      </c>
      <c r="C18221" t="n">
        <v>6</v>
      </c>
      <c r="D18221" t="s">
        <v>3786</v>
      </c>
      <c r="E18221" t="s">
        <v>3787</v>
      </c>
      <c r="F18221" t="s">
        <v>166</v>
      </c>
      <c r="G18221" t="s">
        <v>166</v>
      </c>
      <c r="H18221"/>
      <c r="I18221"/>
      <c r="J18221" t="s">
        <v>3002</v>
      </c>
      <c r="K18221" t="n">
        <v>170</v>
      </c>
      <c r="L18221" t="n">
        <v>72</v>
      </c>
      <c r="M18221" t="s">
        <v>563</v>
      </c>
      <c r="N18221" t="s">
        <v>203</v>
      </c>
      <c r="O18221"/>
      <c r="P18221"/>
      <c r="Q18221" t="s">
        <v>282</v>
      </c>
      <c r="R18221" t="s">
        <v>198</v>
      </c>
      <c r="S18221" t="s">
        <v>316</v>
      </c>
      <c r="T18221" t="n">
        <v>3</v>
      </c>
      <c r="U18221" t="n">
        <v>7</v>
      </c>
      <c r="V18221" t="n">
        <v>2016</v>
      </c>
      <c r="W18221" t="n">
        <v>3</v>
      </c>
      <c r="X18221" t="n">
        <v>7</v>
      </c>
      <c r="Y18221" t="n">
        <v>2016</v>
      </c>
      <c r="Z18221"/>
      <c r="AA18221" t="n">
        <v>1160</v>
      </c>
      <c r="AB18221"/>
      <c r="AC18221" t="s">
        <v>3789</v>
      </c>
      <c r="AD18221"/>
      <c r="AE18221" t="s">
        <v>2080</v>
      </c>
      <c r="AF18221"/>
      <c r="AG18221"/>
      <c r="AH18221"/>
      <c r="AI18221" t="n">
        <v>1000</v>
      </c>
    </row>
    <row r="18222">
      <c r="A18222" t="n">
        <v>9635958</v>
      </c>
      <c r="B18222" t="n">
        <v>0</v>
      </c>
      <c r="C18222" t="n">
        <v>6</v>
      </c>
      <c r="D18222" t="s">
        <v>3786</v>
      </c>
      <c r="E18222" t="s">
        <v>3787</v>
      </c>
      <c r="F18222"/>
      <c r="G18222"/>
      <c r="H18222"/>
      <c r="I18222"/>
      <c r="J18222" t="s">
        <v>3790</v>
      </c>
      <c r="K18222"/>
      <c r="L18222" t="n">
        <v>72</v>
      </c>
      <c r="M18222" t="s">
        <v>563</v>
      </c>
      <c r="N18222" t="s">
        <v>169</v>
      </c>
      <c r="O18222"/>
      <c r="P18222" t="s">
        <v>169</v>
      </c>
      <c r="Q18222" t="s">
        <v>282</v>
      </c>
      <c r="R18222" t="s">
        <v>198</v>
      </c>
      <c r="S18222" t="s">
        <v>316</v>
      </c>
      <c r="T18222" t="n">
        <v>3</v>
      </c>
      <c r="U18222" t="n">
        <v>7</v>
      </c>
      <c r="V18222" t="n">
        <v>2016</v>
      </c>
      <c r="W18222" t="n">
        <v>3</v>
      </c>
      <c r="X18222" t="n">
        <v>7</v>
      </c>
      <c r="Y18222" t="n">
        <v>2016</v>
      </c>
      <c r="Z18222"/>
      <c r="AA18222" t="n">
        <v>1196</v>
      </c>
      <c r="AB18222" t="s">
        <v>3009</v>
      </c>
      <c r="AC18222" t="s">
        <v>3791</v>
      </c>
      <c r="AD18222" t="s">
        <v>564</v>
      </c>
      <c r="AE18222" t="s">
        <v>187</v>
      </c>
      <c r="AF18222"/>
      <c r="AG18222"/>
      <c r="AH18222"/>
      <c r="AI18222" t="n">
        <v>1000</v>
      </c>
    </row>
    <row r="18223">
      <c r="A18223" t="n">
        <v>9053283</v>
      </c>
      <c r="B18223" t="n">
        <v>0</v>
      </c>
      <c r="C18223" t="n">
        <v>6</v>
      </c>
      <c r="D18223" t="s">
        <v>3792</v>
      </c>
      <c r="E18223" t="s">
        <v>3793</v>
      </c>
      <c r="F18223" t="s">
        <v>166</v>
      </c>
      <c r="G18223" t="s">
        <v>166</v>
      </c>
      <c r="H18223"/>
      <c r="I18223"/>
      <c r="J18223" t="s">
        <v>487</v>
      </c>
      <c r="K18223"/>
      <c r="L18223" t="n">
        <v>72</v>
      </c>
      <c r="M18223" t="s">
        <v>488</v>
      </c>
      <c r="N18223" t="s">
        <v>489</v>
      </c>
      <c r="O18223"/>
      <c r="P18223"/>
      <c r="Q18223" t="s">
        <v>440</v>
      </c>
      <c r="R18223" t="s">
        <v>171</v>
      </c>
      <c r="S18223" t="s">
        <v>192</v>
      </c>
      <c r="T18223" t="n">
        <v>9</v>
      </c>
      <c r="U18223" t="n">
        <v>5</v>
      </c>
      <c r="V18223" t="n">
        <v>2015</v>
      </c>
      <c r="W18223" t="n">
        <v>9</v>
      </c>
      <c r="X18223" t="n">
        <v>5</v>
      </c>
      <c r="Y18223" t="n">
        <v>2015</v>
      </c>
      <c r="Z18223"/>
      <c r="AA18223" t="n">
        <v>1122</v>
      </c>
      <c r="AB18223"/>
      <c r="AC18223"/>
      <c r="AD18223"/>
      <c r="AE18223" t="s">
        <v>169</v>
      </c>
      <c r="AF18223"/>
      <c r="AG18223"/>
      <c r="AH18223"/>
      <c r="AI18223" t="n">
        <v>1000</v>
      </c>
    </row>
    <row r="18224">
      <c r="A18224" t="n">
        <v>9054198</v>
      </c>
      <c r="B18224" t="n">
        <v>0</v>
      </c>
      <c r="C18224" t="n">
        <v>6</v>
      </c>
      <c r="D18224" t="s">
        <v>3792</v>
      </c>
      <c r="E18224" t="s">
        <v>3793</v>
      </c>
      <c r="F18224" t="s">
        <v>166</v>
      </c>
      <c r="G18224"/>
      <c r="H18224"/>
      <c r="I18224"/>
      <c r="J18224" t="s">
        <v>592</v>
      </c>
      <c r="K18224"/>
      <c r="L18224" t="n">
        <v>72</v>
      </c>
      <c r="M18224" t="s">
        <v>593</v>
      </c>
      <c r="N18224" t="s">
        <v>462</v>
      </c>
      <c r="O18224"/>
      <c r="P18224"/>
      <c r="Q18224" t="s">
        <v>591</v>
      </c>
      <c r="R18224" t="s">
        <v>176</v>
      </c>
      <c r="S18224" t="s">
        <v>536</v>
      </c>
      <c r="T18224" t="n">
        <v>25</v>
      </c>
      <c r="U18224" t="n">
        <v>5</v>
      </c>
      <c r="V18224" t="n">
        <v>2014</v>
      </c>
      <c r="W18224" t="n">
        <v>25</v>
      </c>
      <c r="X18224" t="n">
        <v>5</v>
      </c>
      <c r="Y18224" t="n">
        <v>2014</v>
      </c>
      <c r="Z18224"/>
      <c r="AA18224" t="n">
        <v>1122</v>
      </c>
      <c r="AB18224"/>
      <c r="AC18224"/>
      <c r="AD18224"/>
      <c r="AE18224" t="s">
        <v>169</v>
      </c>
      <c r="AF18224"/>
      <c r="AG18224"/>
      <c r="AH18224"/>
      <c r="AI18224" t="n">
        <v>1000</v>
      </c>
    </row>
    <row r="18225">
      <c r="A18225" t="n">
        <v>7749731</v>
      </c>
      <c r="B18225" t="n">
        <v>0</v>
      </c>
      <c r="C18225" t="n">
        <v>6</v>
      </c>
      <c r="D18225" t="s">
        <v>3792</v>
      </c>
      <c r="E18225" t="s">
        <v>3793</v>
      </c>
      <c r="F18225"/>
      <c r="G18225"/>
      <c r="H18225"/>
      <c r="I18225"/>
      <c r="J18225" t="s">
        <v>274</v>
      </c>
      <c r="K18225" t="n">
        <v>10</v>
      </c>
      <c r="L18225" t="n">
        <v>72</v>
      </c>
      <c r="M18225" t="s">
        <v>174</v>
      </c>
      <c r="N18225" t="s">
        <v>268</v>
      </c>
      <c r="O18225"/>
      <c r="P18225"/>
      <c r="Q18225" t="s">
        <v>157</v>
      </c>
      <c r="R18225" t="s">
        <v>176</v>
      </c>
      <c r="S18225" t="s">
        <v>177</v>
      </c>
      <c r="T18225" t="n">
        <v>4</v>
      </c>
      <c r="U18225" t="n">
        <v>10</v>
      </c>
      <c r="V18225" t="n">
        <v>2007</v>
      </c>
      <c r="W18225" t="n">
        <v>4</v>
      </c>
      <c r="X18225" t="n">
        <v>10</v>
      </c>
      <c r="Y18225" t="n">
        <v>2007</v>
      </c>
      <c r="Z18225"/>
      <c r="AA18225" t="n">
        <v>647</v>
      </c>
      <c r="AB18225"/>
      <c r="AC18225"/>
      <c r="AD18225" t="s">
        <v>275</v>
      </c>
      <c r="AE18225"/>
      <c r="AF18225"/>
      <c r="AG18225"/>
      <c r="AH18225"/>
      <c r="AI18225" t="n">
        <v>1000</v>
      </c>
    </row>
    <row r="18226">
      <c r="A18226" t="n">
        <v>4365351</v>
      </c>
      <c r="B18226" t="n">
        <v>0</v>
      </c>
      <c r="C18226" t="n">
        <v>6</v>
      </c>
      <c r="D18226" t="s">
        <v>3792</v>
      </c>
      <c r="E18226" t="s">
        <v>3793</v>
      </c>
      <c r="F18226"/>
      <c r="G18226"/>
      <c r="H18226"/>
      <c r="I18226"/>
      <c r="J18226" t="s">
        <v>322</v>
      </c>
      <c r="K18226"/>
      <c r="L18226" t="n">
        <v>72</v>
      </c>
      <c r="M18226" t="s">
        <v>287</v>
      </c>
      <c r="N18226" t="s">
        <v>369</v>
      </c>
      <c r="O18226"/>
      <c r="P18226"/>
      <c r="Q18226" t="s">
        <v>287</v>
      </c>
      <c r="R18226"/>
      <c r="S18226"/>
      <c r="T18226" t="n">
        <v>1</v>
      </c>
      <c r="U18226" t="n">
        <v>1</v>
      </c>
      <c r="V18226" t="n">
        <v>1975</v>
      </c>
      <c r="W18226" t="n">
        <v>31</v>
      </c>
      <c r="X18226" t="n">
        <v>12</v>
      </c>
      <c r="Y18226" t="n">
        <v>1975</v>
      </c>
      <c r="Z18226"/>
      <c r="AA18226" t="n">
        <v>8</v>
      </c>
      <c r="AB18226"/>
      <c r="AC18226"/>
      <c r="AD18226"/>
      <c r="AE18226"/>
      <c r="AF18226"/>
      <c r="AG18226" t="n">
        <v>1</v>
      </c>
      <c r="AH18226"/>
      <c r="AI18226" t="n">
        <v>10000</v>
      </c>
    </row>
    <row r="18227">
      <c r="A18227" t="n">
        <v>4398353</v>
      </c>
      <c r="B18227" t="n">
        <v>0</v>
      </c>
      <c r="C18227" t="n">
        <v>6</v>
      </c>
      <c r="D18227" t="s">
        <v>3792</v>
      </c>
      <c r="E18227" t="s">
        <v>3793</v>
      </c>
      <c r="F18227"/>
      <c r="G18227"/>
      <c r="H18227"/>
      <c r="I18227"/>
      <c r="J18227" t="s">
        <v>322</v>
      </c>
      <c r="K18227"/>
      <c r="L18227" t="n">
        <v>72</v>
      </c>
      <c r="M18227" t="s">
        <v>162</v>
      </c>
      <c r="N18227" t="s">
        <v>369</v>
      </c>
      <c r="O18227"/>
      <c r="P18227"/>
      <c r="Q18227" t="s">
        <v>162</v>
      </c>
      <c r="R18227"/>
      <c r="S18227"/>
      <c r="T18227" t="n">
        <v>1</v>
      </c>
      <c r="U18227" t="n">
        <v>1</v>
      </c>
      <c r="V18227" t="n">
        <v>1975</v>
      </c>
      <c r="W18227" t="n">
        <v>31</v>
      </c>
      <c r="X18227" t="n">
        <v>12</v>
      </c>
      <c r="Y18227" t="n">
        <v>1975</v>
      </c>
      <c r="Z18227"/>
      <c r="AA18227" t="n">
        <v>8</v>
      </c>
      <c r="AB18227"/>
      <c r="AC18227"/>
      <c r="AD18227"/>
      <c r="AE18227"/>
      <c r="AF18227"/>
      <c r="AG18227" t="n">
        <v>1</v>
      </c>
      <c r="AH18227"/>
      <c r="AI18227" t="n">
        <v>10000</v>
      </c>
    </row>
    <row r="18228">
      <c r="A18228" t="n">
        <v>8484672</v>
      </c>
      <c r="B18228" t="n">
        <v>0</v>
      </c>
      <c r="C18228" t="n">
        <v>6</v>
      </c>
      <c r="D18228" t="s">
        <v>3792</v>
      </c>
      <c r="E18228" t="s">
        <v>3793</v>
      </c>
      <c r="F18228"/>
      <c r="G18228"/>
      <c r="H18228"/>
      <c r="I18228"/>
      <c r="J18228" t="s">
        <v>552</v>
      </c>
      <c r="K18228"/>
      <c r="L18228" t="n">
        <v>72</v>
      </c>
      <c r="M18228" t="s">
        <v>553</v>
      </c>
      <c r="N18228" t="s">
        <v>516</v>
      </c>
      <c r="O18228"/>
      <c r="P18228"/>
      <c r="Q18228" t="s">
        <v>416</v>
      </c>
      <c r="R18228" t="s">
        <v>176</v>
      </c>
      <c r="S18228" t="s">
        <v>311</v>
      </c>
      <c r="T18228" t="n">
        <v>3</v>
      </c>
      <c r="U18228" t="n">
        <v>8</v>
      </c>
      <c r="V18228" t="n">
        <v>1993</v>
      </c>
      <c r="W18228" t="n">
        <v>3</v>
      </c>
      <c r="X18228" t="n">
        <v>8</v>
      </c>
      <c r="Y18228" t="n">
        <v>1993</v>
      </c>
      <c r="Z18228"/>
      <c r="AA18228" t="n">
        <v>874</v>
      </c>
      <c r="AB18228"/>
      <c r="AC18228"/>
      <c r="AD18228" t="s">
        <v>554</v>
      </c>
      <c r="AE18228" t="s">
        <v>518</v>
      </c>
      <c r="AF18228"/>
      <c r="AG18228"/>
      <c r="AH18228"/>
      <c r="AI18228" t="n">
        <v>1000</v>
      </c>
    </row>
    <row r="18229">
      <c r="A18229" t="n">
        <v>4398229</v>
      </c>
      <c r="B18229" t="n">
        <v>0</v>
      </c>
      <c r="C18229" t="n">
        <v>6</v>
      </c>
      <c r="D18229" t="s">
        <v>3792</v>
      </c>
      <c r="E18229" t="s">
        <v>3793</v>
      </c>
      <c r="F18229"/>
      <c r="G18229"/>
      <c r="H18229"/>
      <c r="I18229"/>
      <c r="J18229" t="s">
        <v>1020</v>
      </c>
      <c r="K18229"/>
      <c r="L18229" t="n">
        <v>72</v>
      </c>
      <c r="M18229" t="s">
        <v>1021</v>
      </c>
      <c r="N18229" t="s">
        <v>369</v>
      </c>
      <c r="O18229"/>
      <c r="P18229"/>
      <c r="Q18229" t="s">
        <v>291</v>
      </c>
      <c r="R18229" t="s">
        <v>198</v>
      </c>
      <c r="S18229" t="s">
        <v>256</v>
      </c>
      <c r="T18229" t="n">
        <v>1</v>
      </c>
      <c r="U18229" t="n">
        <v>1</v>
      </c>
      <c r="V18229" t="n">
        <v>1976</v>
      </c>
      <c r="W18229" t="n">
        <v>31</v>
      </c>
      <c r="X18229" t="n">
        <v>12</v>
      </c>
      <c r="Y18229" t="n">
        <v>1976</v>
      </c>
      <c r="Z18229"/>
      <c r="AA18229" t="n">
        <v>8</v>
      </c>
      <c r="AB18229"/>
      <c r="AC18229"/>
      <c r="AD18229"/>
      <c r="AE18229"/>
      <c r="AF18229"/>
      <c r="AG18229" t="n">
        <v>1</v>
      </c>
      <c r="AH18229"/>
      <c r="AI18229" t="n">
        <v>1000</v>
      </c>
    </row>
    <row r="18230">
      <c r="A18230" t="n">
        <v>4398213</v>
      </c>
      <c r="B18230" t="n">
        <v>0</v>
      </c>
      <c r="C18230" t="n">
        <v>6</v>
      </c>
      <c r="D18230" t="s">
        <v>3792</v>
      </c>
      <c r="E18230" t="s">
        <v>3793</v>
      </c>
      <c r="F18230"/>
      <c r="G18230"/>
      <c r="H18230"/>
      <c r="I18230"/>
      <c r="J18230" t="s">
        <v>1022</v>
      </c>
      <c r="K18230" t="n">
        <v>15</v>
      </c>
      <c r="L18230" t="n">
        <v>72</v>
      </c>
      <c r="M18230" t="s">
        <v>291</v>
      </c>
      <c r="N18230" t="s">
        <v>1023</v>
      </c>
      <c r="O18230"/>
      <c r="P18230"/>
      <c r="Q18230" t="s">
        <v>291</v>
      </c>
      <c r="R18230"/>
      <c r="S18230"/>
      <c r="T18230" t="n">
        <v>8</v>
      </c>
      <c r="U18230" t="n">
        <v>9</v>
      </c>
      <c r="V18230" t="n">
        <v>1961</v>
      </c>
      <c r="W18230" t="n">
        <v>8</v>
      </c>
      <c r="X18230" t="n">
        <v>9</v>
      </c>
      <c r="Y18230" t="n">
        <v>1961</v>
      </c>
      <c r="Z18230"/>
      <c r="AA18230" t="n">
        <v>8</v>
      </c>
      <c r="AB18230"/>
      <c r="AC18230"/>
      <c r="AD18230"/>
      <c r="AE18230"/>
      <c r="AF18230"/>
      <c r="AG18230" t="n">
        <v>1</v>
      </c>
      <c r="AH18230"/>
      <c r="AI18230" t="n">
        <v>10000</v>
      </c>
    </row>
    <row r="18231">
      <c r="A18231" t="n">
        <v>8334941</v>
      </c>
      <c r="B18231" t="n">
        <v>0</v>
      </c>
      <c r="C18231" t="n">
        <v>6</v>
      </c>
      <c r="D18231" t="s">
        <v>3792</v>
      </c>
      <c r="E18231" t="s">
        <v>3793</v>
      </c>
      <c r="F18231"/>
      <c r="G18231"/>
      <c r="H18231"/>
      <c r="I18231"/>
      <c r="J18231" t="s">
        <v>2690</v>
      </c>
      <c r="K18231"/>
      <c r="L18231" t="n">
        <v>72</v>
      </c>
      <c r="M18231" t="s">
        <v>2691</v>
      </c>
      <c r="N18231" t="s">
        <v>615</v>
      </c>
      <c r="O18231"/>
      <c r="P18231"/>
      <c r="Q18231" t="s">
        <v>352</v>
      </c>
      <c r="R18231" t="s">
        <v>171</v>
      </c>
      <c r="S18231" t="s">
        <v>382</v>
      </c>
      <c r="T18231" t="n">
        <v>15</v>
      </c>
      <c r="U18231" t="n">
        <v>9</v>
      </c>
      <c r="V18231" t="n">
        <v>2004</v>
      </c>
      <c r="W18231" t="n">
        <v>15</v>
      </c>
      <c r="X18231" t="n">
        <v>9</v>
      </c>
      <c r="Y18231" t="n">
        <v>2004</v>
      </c>
      <c r="Z18231"/>
      <c r="AA18231" t="n">
        <v>798</v>
      </c>
      <c r="AB18231"/>
      <c r="AC18231" t="s">
        <v>3794</v>
      </c>
      <c r="AD18231"/>
      <c r="AE18231" t="s">
        <v>615</v>
      </c>
      <c r="AF18231"/>
      <c r="AG18231"/>
      <c r="AH18231"/>
      <c r="AI18231" t="n">
        <v>100</v>
      </c>
    </row>
    <row r="18232">
      <c r="A18232" t="n">
        <v>4365358</v>
      </c>
      <c r="B18232" t="n">
        <v>0</v>
      </c>
      <c r="C18232" t="n">
        <v>6</v>
      </c>
      <c r="D18232" t="s">
        <v>3792</v>
      </c>
      <c r="E18232" t="s">
        <v>3793</v>
      </c>
      <c r="F18232"/>
      <c r="G18232"/>
      <c r="H18232"/>
      <c r="I18232"/>
      <c r="J18232"/>
      <c r="K18232"/>
      <c r="L18232" t="n">
        <v>72</v>
      </c>
      <c r="M18232" t="s">
        <v>372</v>
      </c>
      <c r="N18232"/>
      <c r="O18232"/>
      <c r="P18232"/>
      <c r="Q18232" t="s">
        <v>372</v>
      </c>
      <c r="R18232"/>
      <c r="S18232"/>
      <c r="T18232"/>
      <c r="U18232"/>
      <c r="V18232"/>
      <c r="W18232" t="n">
        <v>31</v>
      </c>
      <c r="X18232" t="n">
        <v>12</v>
      </c>
      <c r="Y18232" t="n">
        <v>1988</v>
      </c>
      <c r="Z18232"/>
      <c r="AA18232" t="n">
        <v>8</v>
      </c>
      <c r="AB18232"/>
      <c r="AC18232"/>
      <c r="AD18232"/>
      <c r="AE18232"/>
      <c r="AF18232"/>
      <c r="AG18232" t="n">
        <v>1</v>
      </c>
      <c r="AH18232"/>
      <c r="AI18232" t="n">
        <v>10000</v>
      </c>
    </row>
    <row r="18233">
      <c r="A18233" t="n">
        <v>4398247</v>
      </c>
      <c r="B18233" t="n">
        <v>0</v>
      </c>
      <c r="C18233" t="n">
        <v>6</v>
      </c>
      <c r="D18233" t="s">
        <v>3792</v>
      </c>
      <c r="E18233" t="s">
        <v>3793</v>
      </c>
      <c r="F18233"/>
      <c r="G18233"/>
      <c r="H18233"/>
      <c r="I18233"/>
      <c r="J18233"/>
      <c r="K18233"/>
      <c r="L18233" t="n">
        <v>72</v>
      </c>
      <c r="M18233" t="s">
        <v>291</v>
      </c>
      <c r="N18233"/>
      <c r="O18233"/>
      <c r="P18233"/>
      <c r="Q18233" t="s">
        <v>291</v>
      </c>
      <c r="R18233"/>
      <c r="S18233"/>
      <c r="T18233" t="n">
        <v>1</v>
      </c>
      <c r="U18233" t="n">
        <v>1</v>
      </c>
      <c r="V18233" t="n">
        <v>1960</v>
      </c>
      <c r="W18233" t="n">
        <v>31</v>
      </c>
      <c r="X18233" t="n">
        <v>12</v>
      </c>
      <c r="Y18233" t="n">
        <v>1988</v>
      </c>
      <c r="Z18233"/>
      <c r="AA18233" t="n">
        <v>8</v>
      </c>
      <c r="AB18233"/>
      <c r="AC18233"/>
      <c r="AD18233"/>
      <c r="AE18233"/>
      <c r="AF18233"/>
      <c r="AG18233" t="n">
        <v>1</v>
      </c>
      <c r="AH18233"/>
      <c r="AI18233" t="n">
        <v>10000</v>
      </c>
    </row>
    <row r="18234">
      <c r="A18234" t="n">
        <v>4398311</v>
      </c>
      <c r="B18234" t="n">
        <v>0</v>
      </c>
      <c r="C18234" t="n">
        <v>6</v>
      </c>
      <c r="D18234" t="s">
        <v>3792</v>
      </c>
      <c r="E18234" t="s">
        <v>3793</v>
      </c>
      <c r="F18234"/>
      <c r="G18234"/>
      <c r="H18234"/>
      <c r="I18234"/>
      <c r="J18234"/>
      <c r="K18234"/>
      <c r="L18234" t="n">
        <v>72</v>
      </c>
      <c r="M18234" t="s">
        <v>170</v>
      </c>
      <c r="N18234" t="s">
        <v>163</v>
      </c>
      <c r="O18234"/>
      <c r="P18234"/>
      <c r="Q18234" t="s">
        <v>170</v>
      </c>
      <c r="R18234"/>
      <c r="S18234"/>
      <c r="T18234" t="n">
        <v>1</v>
      </c>
      <c r="U18234" t="n">
        <v>1</v>
      </c>
      <c r="V18234" t="n">
        <v>1960</v>
      </c>
      <c r="W18234" t="n">
        <v>31</v>
      </c>
      <c r="X18234" t="n">
        <v>12</v>
      </c>
      <c r="Y18234" t="n">
        <v>1988</v>
      </c>
      <c r="Z18234"/>
      <c r="AA18234" t="n">
        <v>8</v>
      </c>
      <c r="AB18234"/>
      <c r="AC18234"/>
      <c r="AD18234"/>
      <c r="AE18234"/>
      <c r="AF18234"/>
      <c r="AG18234" t="n">
        <v>1</v>
      </c>
      <c r="AH18234"/>
      <c r="AI18234" t="n">
        <v>10000</v>
      </c>
    </row>
    <row r="18235">
      <c r="A18235" t="n">
        <v>4398382</v>
      </c>
      <c r="B18235" t="n">
        <v>0</v>
      </c>
      <c r="C18235" t="n">
        <v>6</v>
      </c>
      <c r="D18235" t="s">
        <v>3792</v>
      </c>
      <c r="E18235" t="s">
        <v>3793</v>
      </c>
      <c r="F18235"/>
      <c r="G18235"/>
      <c r="H18235"/>
      <c r="I18235"/>
      <c r="J18235"/>
      <c r="K18235"/>
      <c r="L18235" t="n">
        <v>72</v>
      </c>
      <c r="M18235" t="s">
        <v>162</v>
      </c>
      <c r="N18235" t="s">
        <v>163</v>
      </c>
      <c r="O18235"/>
      <c r="P18235"/>
      <c r="Q18235" t="s">
        <v>162</v>
      </c>
      <c r="R18235"/>
      <c r="S18235"/>
      <c r="T18235" t="n">
        <v>1</v>
      </c>
      <c r="U18235" t="n">
        <v>1</v>
      </c>
      <c r="V18235" t="n">
        <v>1950</v>
      </c>
      <c r="W18235" t="n">
        <v>31</v>
      </c>
      <c r="X18235" t="n">
        <v>12</v>
      </c>
      <c r="Y18235" t="n">
        <v>1988</v>
      </c>
      <c r="Z18235"/>
      <c r="AA18235" t="n">
        <v>8</v>
      </c>
      <c r="AB18235"/>
      <c r="AC18235"/>
      <c r="AD18235"/>
      <c r="AE18235"/>
      <c r="AF18235"/>
      <c r="AG18235" t="n">
        <v>1</v>
      </c>
      <c r="AH18235"/>
      <c r="AI18235" t="n">
        <v>10000</v>
      </c>
    </row>
    <row r="18236">
      <c r="A18236" t="n">
        <v>4026238</v>
      </c>
      <c r="B18236" t="n">
        <v>0</v>
      </c>
      <c r="C18236" t="n">
        <v>6</v>
      </c>
      <c r="D18236" t="s">
        <v>3795</v>
      </c>
      <c r="E18236" t="s">
        <v>3796</v>
      </c>
      <c r="F18236"/>
      <c r="G18236"/>
      <c r="H18236"/>
      <c r="I18236"/>
      <c r="J18236" t="s">
        <v>3797</v>
      </c>
      <c r="K18236"/>
      <c r="L18236" t="n">
        <v>72</v>
      </c>
      <c r="M18236" t="s">
        <v>583</v>
      </c>
      <c r="N18236" t="s">
        <v>872</v>
      </c>
      <c r="O18236"/>
      <c r="P18236"/>
      <c r="Q18236" t="s">
        <v>583</v>
      </c>
      <c r="R18236"/>
      <c r="S18236"/>
      <c r="T18236" t="n">
        <v>1</v>
      </c>
      <c r="U18236" t="n">
        <v>9</v>
      </c>
      <c r="V18236" t="n">
        <v>1961</v>
      </c>
      <c r="W18236" t="n">
        <v>30</v>
      </c>
      <c r="X18236" t="n">
        <v>9</v>
      </c>
      <c r="Y18236" t="n">
        <v>1961</v>
      </c>
      <c r="Z18236"/>
      <c r="AA18236" t="n">
        <v>29</v>
      </c>
      <c r="AB18236"/>
      <c r="AC18236"/>
      <c r="AD18236"/>
      <c r="AE18236"/>
      <c r="AF18236" t="n">
        <v>116</v>
      </c>
      <c r="AG18236" t="n">
        <v>1</v>
      </c>
      <c r="AH18236"/>
      <c r="AI18236" t="n">
        <v>10000</v>
      </c>
    </row>
    <row r="18237">
      <c r="A18237" t="n">
        <v>9052627</v>
      </c>
      <c r="B18237" t="n">
        <v>0</v>
      </c>
      <c r="C18237" t="n">
        <v>6</v>
      </c>
      <c r="D18237" t="s">
        <v>3798</v>
      </c>
      <c r="E18237" t="s">
        <v>3799</v>
      </c>
      <c r="F18237" t="s">
        <v>166</v>
      </c>
      <c r="G18237" t="s">
        <v>166</v>
      </c>
      <c r="H18237"/>
      <c r="I18237"/>
      <c r="J18237" t="s">
        <v>458</v>
      </c>
      <c r="K18237"/>
      <c r="L18237" t="n">
        <v>72</v>
      </c>
      <c r="M18237" t="s">
        <v>454</v>
      </c>
      <c r="N18237" t="s">
        <v>459</v>
      </c>
      <c r="O18237"/>
      <c r="P18237"/>
      <c r="Q18237" t="s">
        <v>416</v>
      </c>
      <c r="R18237" t="s">
        <v>198</v>
      </c>
      <c r="S18237" t="s">
        <v>199</v>
      </c>
      <c r="T18237" t="n">
        <v>14</v>
      </c>
      <c r="U18237" t="n">
        <v>6</v>
      </c>
      <c r="V18237" t="n">
        <v>2015</v>
      </c>
      <c r="W18237" t="n">
        <v>14</v>
      </c>
      <c r="X18237" t="n">
        <v>6</v>
      </c>
      <c r="Y18237" t="n">
        <v>2015</v>
      </c>
      <c r="Z18237"/>
      <c r="AA18237" t="n">
        <v>1122</v>
      </c>
      <c r="AB18237"/>
      <c r="AC18237"/>
      <c r="AD18237"/>
      <c r="AE18237" t="s">
        <v>169</v>
      </c>
      <c r="AF18237"/>
      <c r="AG18237"/>
      <c r="AH18237"/>
      <c r="AI18237" t="n">
        <v>1000</v>
      </c>
    </row>
    <row r="18238">
      <c r="A18238" t="n">
        <v>9054360</v>
      </c>
      <c r="B18238" t="n">
        <v>0</v>
      </c>
      <c r="C18238" t="n">
        <v>6</v>
      </c>
      <c r="D18238" t="s">
        <v>3798</v>
      </c>
      <c r="E18238" t="s">
        <v>3799</v>
      </c>
      <c r="F18238" t="s">
        <v>166</v>
      </c>
      <c r="G18238" t="s">
        <v>166</v>
      </c>
      <c r="H18238"/>
      <c r="I18238"/>
      <c r="J18238" t="s">
        <v>365</v>
      </c>
      <c r="K18238"/>
      <c r="L18238" t="n">
        <v>72</v>
      </c>
      <c r="M18238" t="s">
        <v>366</v>
      </c>
      <c r="N18238" t="s">
        <v>367</v>
      </c>
      <c r="O18238"/>
      <c r="P18238"/>
      <c r="Q18238" t="s">
        <v>184</v>
      </c>
      <c r="R18238" t="s">
        <v>221</v>
      </c>
      <c r="S18238" t="s">
        <v>298</v>
      </c>
      <c r="T18238" t="n">
        <v>19</v>
      </c>
      <c r="U18238" t="n">
        <v>10</v>
      </c>
      <c r="V18238" t="n">
        <v>2014</v>
      </c>
      <c r="W18238" t="n">
        <v>19</v>
      </c>
      <c r="X18238" t="n">
        <v>10</v>
      </c>
      <c r="Y18238" t="n">
        <v>2014</v>
      </c>
      <c r="Z18238"/>
      <c r="AA18238" t="n">
        <v>1122</v>
      </c>
      <c r="AB18238"/>
      <c r="AC18238"/>
      <c r="AD18238"/>
      <c r="AE18238" t="s">
        <v>169</v>
      </c>
      <c r="AF18238"/>
      <c r="AG18238"/>
      <c r="AH18238"/>
      <c r="AI18238" t="n">
        <v>1000</v>
      </c>
    </row>
    <row r="18239">
      <c r="A18239" t="n">
        <v>9052628</v>
      </c>
      <c r="B18239" t="n">
        <v>0</v>
      </c>
      <c r="C18239" t="n">
        <v>6</v>
      </c>
      <c r="D18239" t="s">
        <v>3800</v>
      </c>
      <c r="E18239" t="s">
        <v>3801</v>
      </c>
      <c r="F18239"/>
      <c r="G18239" t="s">
        <v>166</v>
      </c>
      <c r="H18239"/>
      <c r="I18239"/>
      <c r="J18239" t="s">
        <v>458</v>
      </c>
      <c r="K18239"/>
      <c r="L18239" t="n">
        <v>72</v>
      </c>
      <c r="M18239" t="s">
        <v>454</v>
      </c>
      <c r="N18239" t="s">
        <v>459</v>
      </c>
      <c r="O18239"/>
      <c r="P18239"/>
      <c r="Q18239" t="s">
        <v>416</v>
      </c>
      <c r="R18239" t="s">
        <v>198</v>
      </c>
      <c r="S18239" t="s">
        <v>199</v>
      </c>
      <c r="T18239" t="n">
        <v>14</v>
      </c>
      <c r="U18239" t="n">
        <v>6</v>
      </c>
      <c r="V18239" t="n">
        <v>2015</v>
      </c>
      <c r="W18239" t="n">
        <v>14</v>
      </c>
      <c r="X18239" t="n">
        <v>6</v>
      </c>
      <c r="Y18239" t="n">
        <v>2015</v>
      </c>
      <c r="Z18239"/>
      <c r="AA18239" t="n">
        <v>1122</v>
      </c>
      <c r="AB18239"/>
      <c r="AC18239"/>
      <c r="AD18239"/>
      <c r="AE18239" t="s">
        <v>169</v>
      </c>
      <c r="AF18239"/>
      <c r="AG18239"/>
      <c r="AH18239"/>
      <c r="AI18239" t="n">
        <v>1000</v>
      </c>
    </row>
    <row r="18240">
      <c r="A18240" t="n">
        <v>7471890</v>
      </c>
      <c r="B18240" t="n">
        <v>0</v>
      </c>
      <c r="C18240" t="n">
        <v>6</v>
      </c>
      <c r="D18240" t="s">
        <v>3800</v>
      </c>
      <c r="E18240" t="s">
        <v>3801</v>
      </c>
      <c r="F18240"/>
      <c r="G18240"/>
      <c r="H18240"/>
      <c r="I18240"/>
      <c r="J18240" t="s">
        <v>445</v>
      </c>
      <c r="K18240"/>
      <c r="L18240" t="n">
        <v>72</v>
      </c>
      <c r="M18240" t="s">
        <v>446</v>
      </c>
      <c r="N18240" t="s">
        <v>447</v>
      </c>
      <c r="O18240"/>
      <c r="P18240"/>
      <c r="Q18240" t="s">
        <v>395</v>
      </c>
      <c r="R18240" t="s">
        <v>221</v>
      </c>
      <c r="S18240" t="s">
        <v>298</v>
      </c>
      <c r="T18240" t="n">
        <v>1</v>
      </c>
      <c r="U18240" t="n">
        <v>1</v>
      </c>
      <c r="V18240" t="n">
        <v>1992</v>
      </c>
      <c r="W18240" t="n">
        <v>31</v>
      </c>
      <c r="X18240" t="n">
        <v>12</v>
      </c>
      <c r="Y18240" t="n">
        <v>1992</v>
      </c>
      <c r="Z18240"/>
      <c r="AA18240" t="n">
        <v>581</v>
      </c>
      <c r="AB18240" t="s">
        <v>448</v>
      </c>
      <c r="AC18240"/>
      <c r="AD18240" t="s">
        <v>449</v>
      </c>
      <c r="AE18240" t="s">
        <v>447</v>
      </c>
      <c r="AF18240"/>
      <c r="AG18240"/>
      <c r="AH18240"/>
      <c r="AI18240" t="n">
        <v>100</v>
      </c>
    </row>
    <row r="18241">
      <c r="A18241" t="n">
        <v>7750795</v>
      </c>
      <c r="B18241" t="n">
        <v>0</v>
      </c>
      <c r="C18241" t="n">
        <v>6</v>
      </c>
      <c r="D18241" t="s">
        <v>3800</v>
      </c>
      <c r="E18241" t="s">
        <v>3801</v>
      </c>
      <c r="F18241"/>
      <c r="G18241"/>
      <c r="H18241"/>
      <c r="I18241"/>
      <c r="J18241" t="s">
        <v>533</v>
      </c>
      <c r="K18241"/>
      <c r="L18241" t="n">
        <v>72</v>
      </c>
      <c r="M18241" t="s">
        <v>534</v>
      </c>
      <c r="N18241" t="s">
        <v>535</v>
      </c>
      <c r="O18241"/>
      <c r="P18241"/>
      <c r="Q18241" t="s">
        <v>389</v>
      </c>
      <c r="R18241" t="s">
        <v>221</v>
      </c>
      <c r="S18241" t="s">
        <v>536</v>
      </c>
      <c r="T18241" t="n">
        <v>8</v>
      </c>
      <c r="U18241" t="n">
        <v>10</v>
      </c>
      <c r="V18241" t="n">
        <v>2007</v>
      </c>
      <c r="W18241" t="n">
        <v>8</v>
      </c>
      <c r="X18241" t="n">
        <v>10</v>
      </c>
      <c r="Y18241" t="n">
        <v>2007</v>
      </c>
      <c r="Z18241"/>
      <c r="AA18241" t="n">
        <v>647</v>
      </c>
      <c r="AB18241"/>
      <c r="AC18241"/>
      <c r="AD18241" t="s">
        <v>537</v>
      </c>
      <c r="AE18241"/>
      <c r="AF18241"/>
      <c r="AG18241"/>
      <c r="AH18241"/>
      <c r="AI18241" t="n">
        <v>1000</v>
      </c>
    </row>
    <row r="18242">
      <c r="A18242" t="n">
        <v>4252421</v>
      </c>
      <c r="B18242" t="n">
        <v>0</v>
      </c>
      <c r="C18242" t="n">
        <v>6</v>
      </c>
      <c r="D18242" t="s">
        <v>3800</v>
      </c>
      <c r="E18242" t="s">
        <v>3801</v>
      </c>
      <c r="F18242"/>
      <c r="G18242"/>
      <c r="H18242"/>
      <c r="I18242"/>
      <c r="J18242" t="s">
        <v>551</v>
      </c>
      <c r="K18242"/>
      <c r="L18242" t="n">
        <v>72</v>
      </c>
      <c r="M18242" t="s">
        <v>389</v>
      </c>
      <c r="N18242" t="s">
        <v>163</v>
      </c>
      <c r="O18242"/>
      <c r="P18242"/>
      <c r="Q18242" t="s">
        <v>389</v>
      </c>
      <c r="R18242"/>
      <c r="S18242"/>
      <c r="T18242" t="n">
        <v>19</v>
      </c>
      <c r="U18242" t="n">
        <v>7</v>
      </c>
      <c r="V18242" t="n">
        <v>1964</v>
      </c>
      <c r="W18242" t="n">
        <v>19</v>
      </c>
      <c r="X18242" t="n">
        <v>7</v>
      </c>
      <c r="Y18242" t="n">
        <v>1964</v>
      </c>
      <c r="Z18242"/>
      <c r="AA18242" t="n">
        <v>29</v>
      </c>
      <c r="AB18242"/>
      <c r="AC18242"/>
      <c r="AD18242"/>
      <c r="AE18242"/>
      <c r="AF18242"/>
      <c r="AG18242" t="n">
        <v>1</v>
      </c>
      <c r="AH18242"/>
      <c r="AI18242" t="n">
        <v>10000</v>
      </c>
    </row>
    <row r="18243">
      <c r="A18243" t="n">
        <v>8484064</v>
      </c>
      <c r="B18243" t="n">
        <v>0</v>
      </c>
      <c r="C18243" t="n">
        <v>6</v>
      </c>
      <c r="D18243" t="s">
        <v>3800</v>
      </c>
      <c r="E18243" t="s">
        <v>3801</v>
      </c>
      <c r="F18243"/>
      <c r="G18243"/>
      <c r="H18243"/>
      <c r="I18243"/>
      <c r="J18243" t="s">
        <v>1267</v>
      </c>
      <c r="K18243" t="n">
        <v>370</v>
      </c>
      <c r="L18243" t="n">
        <v>72</v>
      </c>
      <c r="M18243" t="s">
        <v>259</v>
      </c>
      <c r="N18243" t="s">
        <v>158</v>
      </c>
      <c r="O18243"/>
      <c r="P18243"/>
      <c r="Q18243" t="s">
        <v>261</v>
      </c>
      <c r="R18243" t="s">
        <v>171</v>
      </c>
      <c r="S18243" t="s">
        <v>192</v>
      </c>
      <c r="T18243" t="n">
        <v>30</v>
      </c>
      <c r="U18243" t="n">
        <v>7</v>
      </c>
      <c r="V18243" t="n">
        <v>1993</v>
      </c>
      <c r="W18243" t="n">
        <v>30</v>
      </c>
      <c r="X18243" t="n">
        <v>7</v>
      </c>
      <c r="Y18243" t="n">
        <v>1993</v>
      </c>
      <c r="Z18243"/>
      <c r="AA18243" t="n">
        <v>874</v>
      </c>
      <c r="AB18243"/>
      <c r="AC18243"/>
      <c r="AD18243" t="s">
        <v>1268</v>
      </c>
      <c r="AE18243" t="s">
        <v>518</v>
      </c>
      <c r="AF18243"/>
      <c r="AG18243"/>
      <c r="AH18243"/>
      <c r="AI18243" t="n">
        <v>1000</v>
      </c>
    </row>
    <row r="18244">
      <c r="A18244" t="n">
        <v>4252416</v>
      </c>
      <c r="B18244" t="n">
        <v>0</v>
      </c>
      <c r="C18244" t="n">
        <v>6</v>
      </c>
      <c r="D18244" t="s">
        <v>3800</v>
      </c>
      <c r="E18244" t="s">
        <v>3801</v>
      </c>
      <c r="F18244"/>
      <c r="G18244"/>
      <c r="H18244"/>
      <c r="I18244"/>
      <c r="J18244" t="s">
        <v>967</v>
      </c>
      <c r="K18244"/>
      <c r="L18244" t="n">
        <v>72</v>
      </c>
      <c r="M18244" t="s">
        <v>214</v>
      </c>
      <c r="N18244" t="s">
        <v>375</v>
      </c>
      <c r="O18244"/>
      <c r="P18244"/>
      <c r="Q18244" t="s">
        <v>214</v>
      </c>
      <c r="R18244"/>
      <c r="S18244"/>
      <c r="T18244" t="n">
        <v>18</v>
      </c>
      <c r="U18244" t="n">
        <v>9</v>
      </c>
      <c r="V18244" t="n">
        <v>1987</v>
      </c>
      <c r="W18244" t="n">
        <v>18</v>
      </c>
      <c r="X18244" t="n">
        <v>9</v>
      </c>
      <c r="Y18244" t="n">
        <v>1987</v>
      </c>
      <c r="Z18244"/>
      <c r="AA18244" t="n">
        <v>29</v>
      </c>
      <c r="AB18244"/>
      <c r="AC18244"/>
      <c r="AD18244"/>
      <c r="AE18244"/>
      <c r="AF18244"/>
      <c r="AG18244" t="n">
        <v>1</v>
      </c>
      <c r="AH18244"/>
      <c r="AI18244" t="n">
        <v>10000</v>
      </c>
    </row>
    <row r="18245">
      <c r="A18245" t="n">
        <v>7741864</v>
      </c>
      <c r="B18245" t="n">
        <v>0</v>
      </c>
      <c r="C18245" t="n">
        <v>6</v>
      </c>
      <c r="D18245" t="s">
        <v>3800</v>
      </c>
      <c r="E18245" t="s">
        <v>3801</v>
      </c>
      <c r="F18245"/>
      <c r="G18245"/>
      <c r="H18245"/>
      <c r="I18245"/>
      <c r="J18245" t="s">
        <v>596</v>
      </c>
      <c r="K18245" t="n">
        <v>200</v>
      </c>
      <c r="L18245" t="n">
        <v>72</v>
      </c>
      <c r="M18245" t="s">
        <v>597</v>
      </c>
      <c r="N18245" t="s">
        <v>598</v>
      </c>
      <c r="O18245"/>
      <c r="P18245"/>
      <c r="Q18245" t="s">
        <v>282</v>
      </c>
      <c r="R18245"/>
      <c r="S18245" t="s">
        <v>382</v>
      </c>
      <c r="T18245" t="n">
        <v>7</v>
      </c>
      <c r="U18245" t="n">
        <v>10</v>
      </c>
      <c r="V18245" t="n">
        <v>2007</v>
      </c>
      <c r="W18245" t="n">
        <v>7</v>
      </c>
      <c r="X18245" t="n">
        <v>10</v>
      </c>
      <c r="Y18245" t="n">
        <v>2007</v>
      </c>
      <c r="Z18245"/>
      <c r="AA18245" t="n">
        <v>647</v>
      </c>
      <c r="AB18245"/>
      <c r="AC18245"/>
      <c r="AD18245" t="s">
        <v>599</v>
      </c>
      <c r="AE18245"/>
      <c r="AF18245"/>
      <c r="AG18245"/>
      <c r="AH18245"/>
      <c r="AI18245" t="n">
        <v>2000</v>
      </c>
    </row>
    <row r="18246">
      <c r="A18246" t="n">
        <v>8484031</v>
      </c>
      <c r="B18246" t="n">
        <v>0</v>
      </c>
      <c r="C18246" t="n">
        <v>6</v>
      </c>
      <c r="D18246" t="s">
        <v>3800</v>
      </c>
      <c r="E18246" t="s">
        <v>3801</v>
      </c>
      <c r="F18246"/>
      <c r="G18246"/>
      <c r="H18246"/>
      <c r="I18246"/>
      <c r="J18246" t="s">
        <v>804</v>
      </c>
      <c r="K18246" t="n">
        <v>400</v>
      </c>
      <c r="L18246" t="n">
        <v>72</v>
      </c>
      <c r="M18246" t="s">
        <v>259</v>
      </c>
      <c r="N18246" t="s">
        <v>516</v>
      </c>
      <c r="O18246"/>
      <c r="P18246"/>
      <c r="Q18246" t="s">
        <v>261</v>
      </c>
      <c r="R18246" t="s">
        <v>171</v>
      </c>
      <c r="S18246" t="s">
        <v>192</v>
      </c>
      <c r="T18246" t="n">
        <v>30</v>
      </c>
      <c r="U18246" t="n">
        <v>7</v>
      </c>
      <c r="V18246" t="n">
        <v>1993</v>
      </c>
      <c r="W18246" t="n">
        <v>30</v>
      </c>
      <c r="X18246" t="n">
        <v>7</v>
      </c>
      <c r="Y18246" t="n">
        <v>1993</v>
      </c>
      <c r="Z18246"/>
      <c r="AA18246" t="n">
        <v>874</v>
      </c>
      <c r="AB18246"/>
      <c r="AC18246"/>
      <c r="AD18246" t="s">
        <v>805</v>
      </c>
      <c r="AE18246" t="s">
        <v>518</v>
      </c>
      <c r="AF18246"/>
      <c r="AG18246"/>
      <c r="AH18246"/>
      <c r="AI18246" t="n">
        <v>1000</v>
      </c>
    </row>
    <row r="18247">
      <c r="A18247" t="n">
        <v>4252420</v>
      </c>
      <c r="B18247" t="n">
        <v>0</v>
      </c>
      <c r="C18247" t="n">
        <v>6</v>
      </c>
      <c r="D18247" t="s">
        <v>3800</v>
      </c>
      <c r="E18247" t="s">
        <v>3801</v>
      </c>
      <c r="F18247"/>
      <c r="G18247"/>
      <c r="H18247"/>
      <c r="I18247"/>
      <c r="J18247" t="s">
        <v>431</v>
      </c>
      <c r="K18247"/>
      <c r="L18247" t="n">
        <v>72</v>
      </c>
      <c r="M18247" t="s">
        <v>416</v>
      </c>
      <c r="N18247" t="s">
        <v>432</v>
      </c>
      <c r="O18247"/>
      <c r="P18247"/>
      <c r="Q18247" t="s">
        <v>416</v>
      </c>
      <c r="R18247"/>
      <c r="S18247"/>
      <c r="T18247" t="n">
        <v>16</v>
      </c>
      <c r="U18247" t="n">
        <v>6</v>
      </c>
      <c r="V18247" t="n">
        <v>1966</v>
      </c>
      <c r="W18247" t="n">
        <v>16</v>
      </c>
      <c r="X18247" t="n">
        <v>6</v>
      </c>
      <c r="Y18247" t="n">
        <v>1966</v>
      </c>
      <c r="Z18247"/>
      <c r="AA18247" t="n">
        <v>29</v>
      </c>
      <c r="AB18247"/>
      <c r="AC18247"/>
      <c r="AD18247"/>
      <c r="AE18247"/>
      <c r="AF18247"/>
      <c r="AG18247" t="n">
        <v>1</v>
      </c>
      <c r="AH18247"/>
      <c r="AI18247" t="n">
        <v>10000</v>
      </c>
    </row>
    <row r="18248">
      <c r="A18248" t="n">
        <v>4252411</v>
      </c>
      <c r="B18248" t="n">
        <v>0</v>
      </c>
      <c r="C18248" t="n">
        <v>6</v>
      </c>
      <c r="D18248" t="s">
        <v>3800</v>
      </c>
      <c r="E18248" t="s">
        <v>3801</v>
      </c>
      <c r="F18248"/>
      <c r="G18248"/>
      <c r="H18248"/>
      <c r="I18248"/>
      <c r="J18248"/>
      <c r="K18248"/>
      <c r="L18248" t="n">
        <v>72</v>
      </c>
      <c r="M18248" t="s">
        <v>191</v>
      </c>
      <c r="N18248"/>
      <c r="O18248"/>
      <c r="P18248"/>
      <c r="Q18248" t="s">
        <v>191</v>
      </c>
      <c r="R18248"/>
      <c r="S18248"/>
      <c r="T18248"/>
      <c r="U18248"/>
      <c r="V18248"/>
      <c r="W18248" t="n">
        <v>31</v>
      </c>
      <c r="X18248" t="n">
        <v>12</v>
      </c>
      <c r="Y18248" t="n">
        <v>1991</v>
      </c>
      <c r="Z18248"/>
      <c r="AA18248" t="n">
        <v>29</v>
      </c>
      <c r="AB18248"/>
      <c r="AC18248"/>
      <c r="AD18248"/>
      <c r="AE18248"/>
      <c r="AF18248"/>
      <c r="AG18248" t="n">
        <v>1</v>
      </c>
      <c r="AH18248"/>
      <c r="AI18248" t="n">
        <v>10000</v>
      </c>
    </row>
    <row r="18249">
      <c r="A18249" t="n">
        <v>4252412</v>
      </c>
      <c r="B18249" t="n">
        <v>0</v>
      </c>
      <c r="C18249" t="n">
        <v>6</v>
      </c>
      <c r="D18249" t="s">
        <v>3800</v>
      </c>
      <c r="E18249" t="s">
        <v>3801</v>
      </c>
      <c r="F18249"/>
      <c r="G18249"/>
      <c r="H18249"/>
      <c r="I18249"/>
      <c r="J18249"/>
      <c r="K18249"/>
      <c r="L18249" t="n">
        <v>72</v>
      </c>
      <c r="M18249" t="s">
        <v>184</v>
      </c>
      <c r="N18249"/>
      <c r="O18249"/>
      <c r="P18249"/>
      <c r="Q18249" t="s">
        <v>184</v>
      </c>
      <c r="R18249"/>
      <c r="S18249"/>
      <c r="T18249"/>
      <c r="U18249"/>
      <c r="V18249"/>
      <c r="W18249" t="n">
        <v>31</v>
      </c>
      <c r="X18249" t="n">
        <v>12</v>
      </c>
      <c r="Y18249" t="n">
        <v>1991</v>
      </c>
      <c r="Z18249"/>
      <c r="AA18249" t="n">
        <v>29</v>
      </c>
      <c r="AB18249"/>
      <c r="AC18249"/>
      <c r="AD18249"/>
      <c r="AE18249"/>
      <c r="AF18249"/>
      <c r="AG18249" t="n">
        <v>1</v>
      </c>
      <c r="AH18249"/>
      <c r="AI18249" t="n">
        <v>10000</v>
      </c>
    </row>
    <row r="18250">
      <c r="A18250" t="n">
        <v>4252413</v>
      </c>
      <c r="B18250" t="n">
        <v>0</v>
      </c>
      <c r="C18250" t="n">
        <v>6</v>
      </c>
      <c r="D18250" t="s">
        <v>3800</v>
      </c>
      <c r="E18250" t="s">
        <v>3801</v>
      </c>
      <c r="F18250"/>
      <c r="G18250"/>
      <c r="H18250"/>
      <c r="I18250"/>
      <c r="J18250"/>
      <c r="K18250"/>
      <c r="L18250" t="n">
        <v>72</v>
      </c>
      <c r="M18250" t="s">
        <v>261</v>
      </c>
      <c r="N18250"/>
      <c r="O18250"/>
      <c r="P18250"/>
      <c r="Q18250" t="s">
        <v>261</v>
      </c>
      <c r="R18250"/>
      <c r="S18250"/>
      <c r="T18250"/>
      <c r="U18250"/>
      <c r="V18250"/>
      <c r="W18250" t="n">
        <v>31</v>
      </c>
      <c r="X18250" t="n">
        <v>12</v>
      </c>
      <c r="Y18250" t="n">
        <v>1991</v>
      </c>
      <c r="Z18250"/>
      <c r="AA18250" t="n">
        <v>29</v>
      </c>
      <c r="AB18250"/>
      <c r="AC18250"/>
      <c r="AD18250"/>
      <c r="AE18250"/>
      <c r="AF18250"/>
      <c r="AG18250" t="n">
        <v>1</v>
      </c>
      <c r="AH18250"/>
      <c r="AI18250" t="n">
        <v>10000</v>
      </c>
    </row>
    <row r="18251">
      <c r="A18251" t="n">
        <v>4252409</v>
      </c>
      <c r="B18251" t="n">
        <v>0</v>
      </c>
      <c r="C18251" t="n">
        <v>6</v>
      </c>
      <c r="D18251" t="s">
        <v>3800</v>
      </c>
      <c r="E18251" t="s">
        <v>3801</v>
      </c>
      <c r="F18251"/>
      <c r="G18251"/>
      <c r="H18251"/>
      <c r="I18251"/>
      <c r="J18251"/>
      <c r="K18251"/>
      <c r="L18251" t="n">
        <v>72</v>
      </c>
      <c r="M18251" t="s">
        <v>297</v>
      </c>
      <c r="N18251" t="s">
        <v>163</v>
      </c>
      <c r="O18251"/>
      <c r="P18251"/>
      <c r="Q18251" t="s">
        <v>297</v>
      </c>
      <c r="R18251"/>
      <c r="S18251"/>
      <c r="T18251" t="n">
        <v>1</v>
      </c>
      <c r="U18251" t="n">
        <v>1</v>
      </c>
      <c r="V18251" t="n">
        <v>1964</v>
      </c>
      <c r="W18251" t="n">
        <v>31</v>
      </c>
      <c r="X18251" t="n">
        <v>12</v>
      </c>
      <c r="Y18251" t="n">
        <v>1991</v>
      </c>
      <c r="Z18251"/>
      <c r="AA18251" t="n">
        <v>29</v>
      </c>
      <c r="AB18251"/>
      <c r="AC18251"/>
      <c r="AD18251"/>
      <c r="AE18251"/>
      <c r="AF18251"/>
      <c r="AG18251" t="n">
        <v>1</v>
      </c>
      <c r="AH18251"/>
      <c r="AI18251" t="n">
        <v>10000</v>
      </c>
    </row>
    <row r="18252">
      <c r="A18252" t="n">
        <v>4252410</v>
      </c>
      <c r="B18252" t="n">
        <v>0</v>
      </c>
      <c r="C18252" t="n">
        <v>6</v>
      </c>
      <c r="D18252" t="s">
        <v>3800</v>
      </c>
      <c r="E18252" t="s">
        <v>3801</v>
      </c>
      <c r="F18252"/>
      <c r="G18252"/>
      <c r="H18252"/>
      <c r="I18252"/>
      <c r="J18252"/>
      <c r="K18252"/>
      <c r="L18252" t="n">
        <v>72</v>
      </c>
      <c r="M18252" t="s">
        <v>287</v>
      </c>
      <c r="N18252"/>
      <c r="O18252"/>
      <c r="P18252"/>
      <c r="Q18252" t="s">
        <v>287</v>
      </c>
      <c r="R18252"/>
      <c r="S18252"/>
      <c r="T18252"/>
      <c r="U18252"/>
      <c r="V18252"/>
      <c r="W18252" t="n">
        <v>31</v>
      </c>
      <c r="X18252" t="n">
        <v>12</v>
      </c>
      <c r="Y18252" t="n">
        <v>1991</v>
      </c>
      <c r="Z18252"/>
      <c r="AA18252" t="n">
        <v>29</v>
      </c>
      <c r="AB18252"/>
      <c r="AC18252"/>
      <c r="AD18252"/>
      <c r="AE18252"/>
      <c r="AF18252"/>
      <c r="AG18252" t="n">
        <v>1</v>
      </c>
      <c r="AH18252"/>
      <c r="AI18252" t="n">
        <v>10000</v>
      </c>
    </row>
    <row r="18253">
      <c r="A18253" t="n">
        <v>4252414</v>
      </c>
      <c r="B18253" t="n">
        <v>0</v>
      </c>
      <c r="C18253" t="n">
        <v>6</v>
      </c>
      <c r="D18253" t="s">
        <v>3800</v>
      </c>
      <c r="E18253" t="s">
        <v>3801</v>
      </c>
      <c r="F18253"/>
      <c r="G18253"/>
      <c r="H18253"/>
      <c r="I18253"/>
      <c r="J18253"/>
      <c r="K18253"/>
      <c r="L18253" t="n">
        <v>72</v>
      </c>
      <c r="M18253" t="s">
        <v>170</v>
      </c>
      <c r="N18253" t="s">
        <v>163</v>
      </c>
      <c r="O18253"/>
      <c r="P18253"/>
      <c r="Q18253" t="s">
        <v>170</v>
      </c>
      <c r="R18253"/>
      <c r="S18253"/>
      <c r="T18253" t="n">
        <v>1</v>
      </c>
      <c r="U18253" t="n">
        <v>1</v>
      </c>
      <c r="V18253" t="n">
        <v>1960</v>
      </c>
      <c r="W18253" t="n">
        <v>31</v>
      </c>
      <c r="X18253" t="n">
        <v>12</v>
      </c>
      <c r="Y18253" t="n">
        <v>1991</v>
      </c>
      <c r="Z18253"/>
      <c r="AA18253" t="n">
        <v>29</v>
      </c>
      <c r="AB18253"/>
      <c r="AC18253"/>
      <c r="AD18253"/>
      <c r="AE18253"/>
      <c r="AF18253"/>
      <c r="AG18253" t="n">
        <v>1</v>
      </c>
      <c r="AH18253"/>
      <c r="AI18253" t="n">
        <v>10000</v>
      </c>
    </row>
    <row r="18254">
      <c r="A18254" t="n">
        <v>4252415</v>
      </c>
      <c r="B18254" t="n">
        <v>0</v>
      </c>
      <c r="C18254" t="n">
        <v>6</v>
      </c>
      <c r="D18254" t="s">
        <v>3800</v>
      </c>
      <c r="E18254" t="s">
        <v>3801</v>
      </c>
      <c r="F18254"/>
      <c r="G18254"/>
      <c r="H18254"/>
      <c r="I18254"/>
      <c r="J18254"/>
      <c r="K18254"/>
      <c r="L18254" t="n">
        <v>72</v>
      </c>
      <c r="M18254" t="s">
        <v>162</v>
      </c>
      <c r="N18254" t="s">
        <v>163</v>
      </c>
      <c r="O18254"/>
      <c r="P18254"/>
      <c r="Q18254" t="s">
        <v>162</v>
      </c>
      <c r="R18254"/>
      <c r="S18254"/>
      <c r="T18254" t="n">
        <v>18</v>
      </c>
      <c r="U18254" t="n">
        <v>2</v>
      </c>
      <c r="V18254" t="n">
        <v>1962</v>
      </c>
      <c r="W18254" t="n">
        <v>18</v>
      </c>
      <c r="X18254" t="n">
        <v>2</v>
      </c>
      <c r="Y18254" t="n">
        <v>1962</v>
      </c>
      <c r="Z18254"/>
      <c r="AA18254" t="n">
        <v>29</v>
      </c>
      <c r="AB18254"/>
      <c r="AC18254"/>
      <c r="AD18254"/>
      <c r="AE18254"/>
      <c r="AF18254"/>
      <c r="AG18254" t="n">
        <v>1</v>
      </c>
      <c r="AH18254"/>
      <c r="AI18254" t="n">
        <v>10000</v>
      </c>
    </row>
    <row r="18255">
      <c r="A18255" t="n">
        <v>4252417</v>
      </c>
      <c r="B18255" t="n">
        <v>0</v>
      </c>
      <c r="C18255" t="n">
        <v>6</v>
      </c>
      <c r="D18255" t="s">
        <v>3800</v>
      </c>
      <c r="E18255" t="s">
        <v>3801</v>
      </c>
      <c r="F18255"/>
      <c r="G18255"/>
      <c r="H18255"/>
      <c r="I18255"/>
      <c r="J18255"/>
      <c r="K18255"/>
      <c r="L18255" t="n">
        <v>72</v>
      </c>
      <c r="M18255" t="s">
        <v>220</v>
      </c>
      <c r="N18255"/>
      <c r="O18255"/>
      <c r="P18255"/>
      <c r="Q18255" t="s">
        <v>220</v>
      </c>
      <c r="R18255"/>
      <c r="S18255"/>
      <c r="T18255" t="n">
        <v>1</v>
      </c>
      <c r="U18255" t="n">
        <v>1</v>
      </c>
      <c r="V18255" t="n">
        <v>1960</v>
      </c>
      <c r="W18255" t="n">
        <v>31</v>
      </c>
      <c r="X18255" t="n">
        <v>12</v>
      </c>
      <c r="Y18255" t="n">
        <v>1991</v>
      </c>
      <c r="Z18255"/>
      <c r="AA18255" t="n">
        <v>29</v>
      </c>
      <c r="AB18255"/>
      <c r="AC18255"/>
      <c r="AD18255"/>
      <c r="AE18255"/>
      <c r="AF18255"/>
      <c r="AG18255" t="n">
        <v>1</v>
      </c>
      <c r="AH18255"/>
      <c r="AI18255" t="n">
        <v>10000</v>
      </c>
    </row>
    <row r="18256">
      <c r="A18256" t="n">
        <v>4252418</v>
      </c>
      <c r="B18256" t="n">
        <v>0</v>
      </c>
      <c r="C18256" t="n">
        <v>6</v>
      </c>
      <c r="D18256" t="s">
        <v>3800</v>
      </c>
      <c r="E18256" t="s">
        <v>3801</v>
      </c>
      <c r="F18256"/>
      <c r="G18256"/>
      <c r="H18256"/>
      <c r="I18256"/>
      <c r="J18256"/>
      <c r="K18256"/>
      <c r="L18256" t="n">
        <v>72</v>
      </c>
      <c r="M18256" t="s">
        <v>320</v>
      </c>
      <c r="N18256" t="s">
        <v>747</v>
      </c>
      <c r="O18256"/>
      <c r="P18256"/>
      <c r="Q18256" t="s">
        <v>320</v>
      </c>
      <c r="R18256"/>
      <c r="S18256"/>
      <c r="T18256" t="n">
        <v>1</v>
      </c>
      <c r="U18256" t="n">
        <v>7</v>
      </c>
      <c r="V18256" t="n">
        <v>1982</v>
      </c>
      <c r="W18256" t="n">
        <v>31</v>
      </c>
      <c r="X18256" t="n">
        <v>7</v>
      </c>
      <c r="Y18256" t="n">
        <v>1982</v>
      </c>
      <c r="Z18256"/>
      <c r="AA18256" t="n">
        <v>29</v>
      </c>
      <c r="AB18256"/>
      <c r="AC18256"/>
      <c r="AD18256"/>
      <c r="AE18256"/>
      <c r="AF18256"/>
      <c r="AG18256" t="n">
        <v>1</v>
      </c>
      <c r="AH18256"/>
      <c r="AI18256" t="n">
        <v>10000</v>
      </c>
    </row>
    <row r="18257">
      <c r="A18257" t="n">
        <v>4252419</v>
      </c>
      <c r="B18257" t="n">
        <v>0</v>
      </c>
      <c r="C18257" t="n">
        <v>6</v>
      </c>
      <c r="D18257" t="s">
        <v>3800</v>
      </c>
      <c r="E18257" t="s">
        <v>3801</v>
      </c>
      <c r="F18257"/>
      <c r="G18257"/>
      <c r="H18257"/>
      <c r="I18257"/>
      <c r="J18257"/>
      <c r="K18257"/>
      <c r="L18257" t="n">
        <v>72</v>
      </c>
      <c r="M18257" t="s">
        <v>583</v>
      </c>
      <c r="N18257"/>
      <c r="O18257"/>
      <c r="P18257"/>
      <c r="Q18257" t="s">
        <v>583</v>
      </c>
      <c r="R18257"/>
      <c r="S18257"/>
      <c r="T18257" t="n">
        <v>1</v>
      </c>
      <c r="U18257" t="n">
        <v>1</v>
      </c>
      <c r="V18257" t="n">
        <v>1960</v>
      </c>
      <c r="W18257" t="n">
        <v>31</v>
      </c>
      <c r="X18257" t="n">
        <v>12</v>
      </c>
      <c r="Y18257" t="n">
        <v>1991</v>
      </c>
      <c r="Z18257"/>
      <c r="AA18257" t="n">
        <v>29</v>
      </c>
      <c r="AB18257"/>
      <c r="AC18257"/>
      <c r="AD18257"/>
      <c r="AE18257"/>
      <c r="AF18257"/>
      <c r="AG18257" t="n">
        <v>1</v>
      </c>
      <c r="AH18257"/>
      <c r="AI18257" t="n">
        <v>10000</v>
      </c>
    </row>
    <row r="18258">
      <c r="A18258" t="n">
        <v>8897777</v>
      </c>
      <c r="B18258" t="n">
        <v>0</v>
      </c>
      <c r="C18258" t="n">
        <v>6</v>
      </c>
      <c r="D18258" t="s">
        <v>3802</v>
      </c>
      <c r="E18258" t="s">
        <v>3803</v>
      </c>
      <c r="F18258" t="s">
        <v>166</v>
      </c>
      <c r="G18258" t="s">
        <v>166</v>
      </c>
      <c r="H18258"/>
      <c r="I18258"/>
      <c r="J18258" t="s">
        <v>772</v>
      </c>
      <c r="K18258"/>
      <c r="L18258" t="n">
        <v>72</v>
      </c>
      <c r="M18258" t="s">
        <v>773</v>
      </c>
      <c r="N18258" t="s">
        <v>774</v>
      </c>
      <c r="O18258"/>
      <c r="P18258"/>
      <c r="Q18258" t="s">
        <v>583</v>
      </c>
      <c r="R18258" t="s">
        <v>221</v>
      </c>
      <c r="S18258" t="s">
        <v>241</v>
      </c>
      <c r="T18258" t="n">
        <v>4</v>
      </c>
      <c r="U18258" t="n">
        <v>5</v>
      </c>
      <c r="V18258" t="n">
        <v>2014</v>
      </c>
      <c r="W18258" t="n">
        <v>4</v>
      </c>
      <c r="X18258" t="n">
        <v>5</v>
      </c>
      <c r="Y18258" t="n">
        <v>2014</v>
      </c>
      <c r="Z18258"/>
      <c r="AA18258" t="n">
        <v>1022</v>
      </c>
      <c r="AB18258"/>
      <c r="AC18258"/>
      <c r="AD18258" t="s">
        <v>775</v>
      </c>
      <c r="AE18258" t="s">
        <v>169</v>
      </c>
      <c r="AF18258"/>
      <c r="AG18258"/>
      <c r="AH18258"/>
      <c r="AI18258" t="n">
        <v>1000</v>
      </c>
    </row>
    <row r="18259">
      <c r="A18259" t="n">
        <v>9637581</v>
      </c>
      <c r="B18259" t="n">
        <v>0</v>
      </c>
      <c r="C18259" t="n">
        <v>6</v>
      </c>
      <c r="D18259" t="s">
        <v>3802</v>
      </c>
      <c r="E18259" t="s">
        <v>3803</v>
      </c>
      <c r="F18259" t="s">
        <v>166</v>
      </c>
      <c r="G18259" t="s">
        <v>166</v>
      </c>
      <c r="H18259"/>
      <c r="I18259"/>
      <c r="J18259" t="s">
        <v>453</v>
      </c>
      <c r="K18259"/>
      <c r="L18259" t="n">
        <v>72</v>
      </c>
      <c r="M18259" t="s">
        <v>454</v>
      </c>
      <c r="N18259" t="s">
        <v>455</v>
      </c>
      <c r="O18259"/>
      <c r="P18259"/>
      <c r="Q18259" t="s">
        <v>416</v>
      </c>
      <c r="R18259" t="s">
        <v>198</v>
      </c>
      <c r="S18259" t="s">
        <v>199</v>
      </c>
      <c r="T18259" t="n">
        <v>19</v>
      </c>
      <c r="U18259" t="n">
        <v>6</v>
      </c>
      <c r="V18259" t="n">
        <v>2016</v>
      </c>
      <c r="W18259" t="n">
        <v>19</v>
      </c>
      <c r="X18259" t="n">
        <v>6</v>
      </c>
      <c r="Y18259" t="n">
        <v>2016</v>
      </c>
      <c r="Z18259"/>
      <c r="AA18259" t="n">
        <v>1196</v>
      </c>
      <c r="AB18259"/>
      <c r="AC18259"/>
      <c r="AD18259" t="s">
        <v>456</v>
      </c>
      <c r="AE18259" t="s">
        <v>187</v>
      </c>
      <c r="AF18259"/>
      <c r="AG18259"/>
      <c r="AH18259"/>
      <c r="AI18259" t="n">
        <v>1000</v>
      </c>
    </row>
    <row r="18260">
      <c r="A18260" t="n">
        <v>9053284</v>
      </c>
      <c r="B18260" t="n">
        <v>0</v>
      </c>
      <c r="C18260" t="n">
        <v>6</v>
      </c>
      <c r="D18260" t="s">
        <v>3802</v>
      </c>
      <c r="E18260" t="s">
        <v>3803</v>
      </c>
      <c r="F18260" t="s">
        <v>166</v>
      </c>
      <c r="G18260" t="s">
        <v>166</v>
      </c>
      <c r="H18260"/>
      <c r="I18260"/>
      <c r="J18260" t="s">
        <v>487</v>
      </c>
      <c r="K18260"/>
      <c r="L18260" t="n">
        <v>72</v>
      </c>
      <c r="M18260" t="s">
        <v>488</v>
      </c>
      <c r="N18260" t="s">
        <v>489</v>
      </c>
      <c r="O18260"/>
      <c r="P18260"/>
      <c r="Q18260" t="s">
        <v>440</v>
      </c>
      <c r="R18260" t="s">
        <v>171</v>
      </c>
      <c r="S18260" t="s">
        <v>192</v>
      </c>
      <c r="T18260" t="n">
        <v>9</v>
      </c>
      <c r="U18260" t="n">
        <v>5</v>
      </c>
      <c r="V18260" t="n">
        <v>2015</v>
      </c>
      <c r="W18260" t="n">
        <v>9</v>
      </c>
      <c r="X18260" t="n">
        <v>5</v>
      </c>
      <c r="Y18260" t="n">
        <v>2015</v>
      </c>
      <c r="Z18260"/>
      <c r="AA18260" t="n">
        <v>1122</v>
      </c>
      <c r="AB18260"/>
      <c r="AC18260"/>
      <c r="AD18260"/>
      <c r="AE18260" t="s">
        <v>169</v>
      </c>
      <c r="AF18260"/>
      <c r="AG18260"/>
      <c r="AH18260"/>
      <c r="AI18260" t="n">
        <v>1000</v>
      </c>
    </row>
    <row r="18261">
      <c r="A18261" t="n">
        <v>9079372</v>
      </c>
      <c r="B18261" t="n">
        <v>0</v>
      </c>
      <c r="C18261" t="n">
        <v>6</v>
      </c>
      <c r="D18261" t="s">
        <v>3802</v>
      </c>
      <c r="E18261" t="s">
        <v>3803</v>
      </c>
      <c r="F18261" t="s">
        <v>166</v>
      </c>
      <c r="G18261" t="s">
        <v>166</v>
      </c>
      <c r="H18261"/>
      <c r="I18261"/>
      <c r="J18261" t="s">
        <v>761</v>
      </c>
      <c r="K18261" t="n">
        <v>320</v>
      </c>
      <c r="L18261" t="n">
        <v>72</v>
      </c>
      <c r="M18261" t="s">
        <v>606</v>
      </c>
      <c r="N18261" t="s">
        <v>203</v>
      </c>
      <c r="O18261"/>
      <c r="P18261"/>
      <c r="Q18261" t="s">
        <v>440</v>
      </c>
      <c r="R18261" t="s">
        <v>171</v>
      </c>
      <c r="S18261" t="s">
        <v>185</v>
      </c>
      <c r="T18261" t="n">
        <v>27</v>
      </c>
      <c r="U18261" t="n">
        <v>5</v>
      </c>
      <c r="V18261" t="n">
        <v>2018</v>
      </c>
      <c r="W18261" t="n">
        <v>27</v>
      </c>
      <c r="X18261" t="n">
        <v>5</v>
      </c>
      <c r="Y18261" t="n">
        <v>2018</v>
      </c>
      <c r="Z18261"/>
      <c r="AA18261" t="n">
        <v>1192</v>
      </c>
      <c r="AB18261"/>
      <c r="AC18261"/>
      <c r="AD18261" t="s">
        <v>762</v>
      </c>
      <c r="AE18261" t="s">
        <v>187</v>
      </c>
      <c r="AF18261"/>
      <c r="AG18261"/>
      <c r="AH18261"/>
      <c r="AI18261" t="n">
        <v>1000</v>
      </c>
    </row>
    <row r="18262">
      <c r="A18262" t="n">
        <v>9638299</v>
      </c>
      <c r="B18262" t="n">
        <v>0</v>
      </c>
      <c r="C18262" t="n">
        <v>6</v>
      </c>
      <c r="D18262" t="s">
        <v>3802</v>
      </c>
      <c r="E18262" t="s">
        <v>3803</v>
      </c>
      <c r="F18262" t="s">
        <v>166</v>
      </c>
      <c r="G18262" t="s">
        <v>166</v>
      </c>
      <c r="H18262"/>
      <c r="I18262"/>
      <c r="J18262" t="s">
        <v>538</v>
      </c>
      <c r="K18262"/>
      <c r="L18262" t="n">
        <v>72</v>
      </c>
      <c r="M18262" t="s">
        <v>539</v>
      </c>
      <c r="N18262" t="s">
        <v>540</v>
      </c>
      <c r="O18262"/>
      <c r="P18262"/>
      <c r="Q18262" t="s">
        <v>282</v>
      </c>
      <c r="R18262" t="s">
        <v>176</v>
      </c>
      <c r="S18262" t="s">
        <v>304</v>
      </c>
      <c r="T18262" t="n">
        <v>27</v>
      </c>
      <c r="U18262" t="n">
        <v>8</v>
      </c>
      <c r="V18262" t="n">
        <v>2016</v>
      </c>
      <c r="W18262" t="n">
        <v>27</v>
      </c>
      <c r="X18262" t="n">
        <v>8</v>
      </c>
      <c r="Y18262" t="n">
        <v>2016</v>
      </c>
      <c r="Z18262"/>
      <c r="AA18262" t="n">
        <v>1196</v>
      </c>
      <c r="AB18262"/>
      <c r="AC18262"/>
      <c r="AD18262" t="s">
        <v>541</v>
      </c>
      <c r="AE18262" t="s">
        <v>187</v>
      </c>
      <c r="AF18262"/>
      <c r="AG18262"/>
      <c r="AH18262"/>
      <c r="AI18262" t="n">
        <v>1000</v>
      </c>
    </row>
    <row r="18263">
      <c r="A18263" t="n">
        <v>8376603</v>
      </c>
      <c r="B18263" t="n">
        <v>0</v>
      </c>
      <c r="C18263" t="n">
        <v>6</v>
      </c>
      <c r="D18263" t="s">
        <v>3802</v>
      </c>
      <c r="E18263" t="s">
        <v>3803</v>
      </c>
      <c r="F18263" t="s">
        <v>166</v>
      </c>
      <c r="G18263" t="s">
        <v>166</v>
      </c>
      <c r="H18263"/>
      <c r="I18263"/>
      <c r="J18263" t="s">
        <v>336</v>
      </c>
      <c r="K18263" t="n">
        <v>160</v>
      </c>
      <c r="L18263" t="n">
        <v>72</v>
      </c>
      <c r="M18263" t="s">
        <v>337</v>
      </c>
      <c r="N18263" t="s">
        <v>338</v>
      </c>
      <c r="O18263"/>
      <c r="P18263"/>
      <c r="Q18263" t="s">
        <v>320</v>
      </c>
      <c r="R18263" t="s">
        <v>171</v>
      </c>
      <c r="S18263" t="s">
        <v>339</v>
      </c>
      <c r="T18263" t="n">
        <v>26</v>
      </c>
      <c r="U18263" t="n">
        <v>2</v>
      </c>
      <c r="V18263" t="n">
        <v>2012</v>
      </c>
      <c r="W18263" t="n">
        <v>26</v>
      </c>
      <c r="X18263" t="n">
        <v>2</v>
      </c>
      <c r="Y18263" t="n">
        <v>2012</v>
      </c>
      <c r="Z18263"/>
      <c r="AA18263" t="n">
        <v>831</v>
      </c>
      <c r="AB18263"/>
      <c r="AC18263"/>
      <c r="AD18263" t="s">
        <v>340</v>
      </c>
      <c r="AE18263" t="s">
        <v>169</v>
      </c>
      <c r="AF18263"/>
      <c r="AG18263"/>
      <c r="AH18263"/>
      <c r="AI18263" t="n">
        <v>1000</v>
      </c>
    </row>
    <row r="18264">
      <c r="A18264" t="n">
        <v>9638736</v>
      </c>
      <c r="B18264" t="n">
        <v>0</v>
      </c>
      <c r="C18264" t="n">
        <v>6</v>
      </c>
      <c r="D18264" t="s">
        <v>3802</v>
      </c>
      <c r="E18264" t="s">
        <v>3803</v>
      </c>
      <c r="F18264" t="s">
        <v>166</v>
      </c>
      <c r="G18264" t="s">
        <v>166</v>
      </c>
      <c r="H18264"/>
      <c r="I18264"/>
      <c r="J18264" t="s">
        <v>565</v>
      </c>
      <c r="K18264"/>
      <c r="L18264" t="n">
        <v>72</v>
      </c>
      <c r="M18264" t="s">
        <v>566</v>
      </c>
      <c r="N18264" t="s">
        <v>567</v>
      </c>
      <c r="O18264"/>
      <c r="P18264"/>
      <c r="Q18264" t="s">
        <v>568</v>
      </c>
      <c r="R18264" t="s">
        <v>221</v>
      </c>
      <c r="S18264" t="s">
        <v>229</v>
      </c>
      <c r="T18264" t="n">
        <v>28</v>
      </c>
      <c r="U18264" t="n">
        <v>3</v>
      </c>
      <c r="V18264" t="n">
        <v>2015</v>
      </c>
      <c r="W18264" t="n">
        <v>28</v>
      </c>
      <c r="X18264" t="n">
        <v>3</v>
      </c>
      <c r="Y18264" t="n">
        <v>2015</v>
      </c>
      <c r="Z18264"/>
      <c r="AA18264" t="n">
        <v>1196</v>
      </c>
      <c r="AB18264"/>
      <c r="AC18264"/>
      <c r="AD18264" t="s">
        <v>569</v>
      </c>
      <c r="AE18264" t="s">
        <v>187</v>
      </c>
      <c r="AF18264"/>
      <c r="AG18264"/>
      <c r="AH18264"/>
      <c r="AI18264" t="n">
        <v>1000</v>
      </c>
    </row>
    <row r="18265">
      <c r="A18265" t="n">
        <v>9638333</v>
      </c>
      <c r="B18265" t="n">
        <v>0</v>
      </c>
      <c r="C18265" t="n">
        <v>6</v>
      </c>
      <c r="D18265" t="s">
        <v>3802</v>
      </c>
      <c r="E18265" t="s">
        <v>3803</v>
      </c>
      <c r="F18265" t="s">
        <v>166</v>
      </c>
      <c r="G18265" t="s">
        <v>166</v>
      </c>
      <c r="H18265"/>
      <c r="I18265"/>
      <c r="J18265" t="s">
        <v>785</v>
      </c>
      <c r="K18265"/>
      <c r="L18265" t="n">
        <v>72</v>
      </c>
      <c r="M18265" t="s">
        <v>786</v>
      </c>
      <c r="N18265" t="s">
        <v>260</v>
      </c>
      <c r="O18265"/>
      <c r="P18265"/>
      <c r="Q18265" t="s">
        <v>568</v>
      </c>
      <c r="R18265" t="s">
        <v>198</v>
      </c>
      <c r="S18265" t="s">
        <v>229</v>
      </c>
      <c r="T18265" t="n">
        <v>28</v>
      </c>
      <c r="U18265" t="n">
        <v>3</v>
      </c>
      <c r="V18265" t="n">
        <v>2015</v>
      </c>
      <c r="W18265" t="n">
        <v>28</v>
      </c>
      <c r="X18265" t="n">
        <v>3</v>
      </c>
      <c r="Y18265" t="n">
        <v>2015</v>
      </c>
      <c r="Z18265"/>
      <c r="AA18265" t="n">
        <v>1196</v>
      </c>
      <c r="AB18265"/>
      <c r="AC18265"/>
      <c r="AD18265" t="s">
        <v>787</v>
      </c>
      <c r="AE18265" t="s">
        <v>187</v>
      </c>
      <c r="AF18265"/>
      <c r="AG18265"/>
      <c r="AH18265"/>
      <c r="AI18265" t="n">
        <v>1000</v>
      </c>
    </row>
    <row r="18266">
      <c r="A18266" t="n">
        <v>9637844</v>
      </c>
      <c r="B18266" t="n">
        <v>0</v>
      </c>
      <c r="C18266" t="n">
        <v>6</v>
      </c>
      <c r="D18266" t="s">
        <v>3802</v>
      </c>
      <c r="E18266" t="s">
        <v>3803</v>
      </c>
      <c r="F18266" t="s">
        <v>166</v>
      </c>
      <c r="G18266" t="s">
        <v>166</v>
      </c>
      <c r="H18266"/>
      <c r="I18266"/>
      <c r="J18266" t="s">
        <v>802</v>
      </c>
      <c r="K18266" t="n">
        <v>320</v>
      </c>
      <c r="L18266" t="n">
        <v>72</v>
      </c>
      <c r="M18266" t="s">
        <v>803</v>
      </c>
      <c r="N18266" t="s">
        <v>260</v>
      </c>
      <c r="O18266"/>
      <c r="P18266"/>
      <c r="Q18266" t="s">
        <v>261</v>
      </c>
      <c r="R18266" t="s">
        <v>171</v>
      </c>
      <c r="S18266" t="s">
        <v>177</v>
      </c>
      <c r="T18266" t="n">
        <v>22</v>
      </c>
      <c r="U18266" t="n">
        <v>8</v>
      </c>
      <c r="V18266" t="n">
        <v>2016</v>
      </c>
      <c r="W18266" t="n">
        <v>22</v>
      </c>
      <c r="X18266" t="n">
        <v>8</v>
      </c>
      <c r="Y18266" t="n">
        <v>2016</v>
      </c>
      <c r="Z18266"/>
      <c r="AA18266" t="n">
        <v>1196</v>
      </c>
      <c r="AB18266"/>
      <c r="AC18266"/>
      <c r="AD18266" t="s">
        <v>751</v>
      </c>
      <c r="AE18266" t="s">
        <v>187</v>
      </c>
      <c r="AF18266"/>
      <c r="AG18266"/>
      <c r="AH18266"/>
      <c r="AI18266" t="n">
        <v>1000</v>
      </c>
    </row>
    <row r="18267">
      <c r="A18267" t="n">
        <v>9637559</v>
      </c>
      <c r="B18267" t="n">
        <v>0</v>
      </c>
      <c r="C18267" t="n">
        <v>6</v>
      </c>
      <c r="D18267" t="s">
        <v>3802</v>
      </c>
      <c r="E18267" t="s">
        <v>3803</v>
      </c>
      <c r="F18267" t="s">
        <v>166</v>
      </c>
      <c r="G18267" t="s">
        <v>166</v>
      </c>
      <c r="H18267"/>
      <c r="I18267"/>
      <c r="J18267" t="s">
        <v>258</v>
      </c>
      <c r="K18267" t="n">
        <v>355</v>
      </c>
      <c r="L18267" t="n">
        <v>72</v>
      </c>
      <c r="M18267" t="s">
        <v>259</v>
      </c>
      <c r="N18267" t="s">
        <v>260</v>
      </c>
      <c r="O18267"/>
      <c r="P18267"/>
      <c r="Q18267" t="s">
        <v>261</v>
      </c>
      <c r="R18267" t="s">
        <v>171</v>
      </c>
      <c r="S18267" t="s">
        <v>192</v>
      </c>
      <c r="T18267" t="n">
        <v>22</v>
      </c>
      <c r="U18267" t="n">
        <v>8</v>
      </c>
      <c r="V18267" t="n">
        <v>2015</v>
      </c>
      <c r="W18267" t="n">
        <v>22</v>
      </c>
      <c r="X18267" t="n">
        <v>8</v>
      </c>
      <c r="Y18267" t="n">
        <v>2015</v>
      </c>
      <c r="Z18267"/>
      <c r="AA18267" t="n">
        <v>1196</v>
      </c>
      <c r="AB18267"/>
      <c r="AC18267"/>
      <c r="AD18267" t="s">
        <v>262</v>
      </c>
      <c r="AE18267" t="s">
        <v>187</v>
      </c>
      <c r="AF18267"/>
      <c r="AG18267"/>
      <c r="AH18267"/>
      <c r="AI18267" t="n">
        <v>1000</v>
      </c>
    </row>
    <row r="18268">
      <c r="A18268" t="n">
        <v>8898020</v>
      </c>
      <c r="B18268" t="n">
        <v>0</v>
      </c>
      <c r="C18268" t="n">
        <v>6</v>
      </c>
      <c r="D18268" t="s">
        <v>3802</v>
      </c>
      <c r="E18268" t="s">
        <v>3803</v>
      </c>
      <c r="F18268" t="s">
        <v>166</v>
      </c>
      <c r="G18268"/>
      <c r="H18268"/>
      <c r="I18268"/>
      <c r="J18268" t="s">
        <v>919</v>
      </c>
      <c r="K18268" t="n">
        <v>190</v>
      </c>
      <c r="L18268" t="n">
        <v>72</v>
      </c>
      <c r="M18268" t="s">
        <v>920</v>
      </c>
      <c r="N18268" t="s">
        <v>774</v>
      </c>
      <c r="O18268"/>
      <c r="P18268"/>
      <c r="Q18268" t="s">
        <v>583</v>
      </c>
      <c r="R18268" t="s">
        <v>221</v>
      </c>
      <c r="S18268" t="s">
        <v>241</v>
      </c>
      <c r="T18268" t="n">
        <v>4</v>
      </c>
      <c r="U18268" t="n">
        <v>5</v>
      </c>
      <c r="V18268" t="n">
        <v>2014</v>
      </c>
      <c r="W18268" t="n">
        <v>4</v>
      </c>
      <c r="X18268" t="n">
        <v>5</v>
      </c>
      <c r="Y18268" t="n">
        <v>2014</v>
      </c>
      <c r="Z18268"/>
      <c r="AA18268" t="n">
        <v>1022</v>
      </c>
      <c r="AB18268"/>
      <c r="AC18268"/>
      <c r="AD18268" t="s">
        <v>921</v>
      </c>
      <c r="AE18268" t="s">
        <v>169</v>
      </c>
      <c r="AF18268"/>
      <c r="AG18268"/>
      <c r="AH18268"/>
      <c r="AI18268" t="n">
        <v>1000</v>
      </c>
    </row>
    <row r="18269">
      <c r="A18269" t="n">
        <v>8770864</v>
      </c>
      <c r="B18269" t="n">
        <v>0</v>
      </c>
      <c r="C18269" t="n">
        <v>6</v>
      </c>
      <c r="D18269" t="s">
        <v>3802</v>
      </c>
      <c r="E18269" t="s">
        <v>3803</v>
      </c>
      <c r="F18269"/>
      <c r="G18269" t="s">
        <v>166</v>
      </c>
      <c r="H18269"/>
      <c r="I18269"/>
      <c r="J18269" t="s">
        <v>686</v>
      </c>
      <c r="K18269"/>
      <c r="L18269" t="n">
        <v>72</v>
      </c>
      <c r="M18269" t="s">
        <v>687</v>
      </c>
      <c r="N18269" t="s">
        <v>485</v>
      </c>
      <c r="O18269"/>
      <c r="P18269"/>
      <c r="Q18269" t="s">
        <v>372</v>
      </c>
      <c r="R18269" t="s">
        <v>198</v>
      </c>
      <c r="S18269" t="s">
        <v>199</v>
      </c>
      <c r="T18269" t="n">
        <v>19</v>
      </c>
      <c r="U18269" t="n">
        <v>5</v>
      </c>
      <c r="V18269" t="n">
        <v>2013</v>
      </c>
      <c r="W18269" t="n">
        <v>19</v>
      </c>
      <c r="X18269" t="n">
        <v>5</v>
      </c>
      <c r="Y18269" t="n">
        <v>2013</v>
      </c>
      <c r="Z18269"/>
      <c r="AA18269" t="n">
        <v>895</v>
      </c>
      <c r="AB18269"/>
      <c r="AC18269"/>
      <c r="AD18269" t="s">
        <v>688</v>
      </c>
      <c r="AE18269" t="s">
        <v>169</v>
      </c>
      <c r="AF18269"/>
      <c r="AG18269"/>
      <c r="AH18269"/>
      <c r="AI18269" t="n">
        <v>1000</v>
      </c>
    </row>
    <row r="18270">
      <c r="A18270" t="n">
        <v>8770654</v>
      </c>
      <c r="B18270" t="n">
        <v>0</v>
      </c>
      <c r="C18270" t="n">
        <v>6</v>
      </c>
      <c r="D18270" t="s">
        <v>3802</v>
      </c>
      <c r="E18270" t="s">
        <v>3803</v>
      </c>
      <c r="F18270"/>
      <c r="G18270" t="s">
        <v>166</v>
      </c>
      <c r="H18270"/>
      <c r="I18270"/>
      <c r="J18270" t="s">
        <v>519</v>
      </c>
      <c r="K18270" t="n">
        <v>200</v>
      </c>
      <c r="L18270" t="n">
        <v>72</v>
      </c>
      <c r="M18270" t="s">
        <v>520</v>
      </c>
      <c r="N18270" t="s">
        <v>485</v>
      </c>
      <c r="O18270"/>
      <c r="P18270"/>
      <c r="Q18270" t="s">
        <v>372</v>
      </c>
      <c r="R18270" t="s">
        <v>221</v>
      </c>
      <c r="S18270" t="s">
        <v>229</v>
      </c>
      <c r="T18270" t="n">
        <v>19</v>
      </c>
      <c r="U18270" t="n">
        <v>5</v>
      </c>
      <c r="V18270" t="n">
        <v>2012</v>
      </c>
      <c r="W18270" t="n">
        <v>19</v>
      </c>
      <c r="X18270" t="n">
        <v>5</v>
      </c>
      <c r="Y18270" t="n">
        <v>2012</v>
      </c>
      <c r="Z18270"/>
      <c r="AA18270" t="n">
        <v>895</v>
      </c>
      <c r="AB18270"/>
      <c r="AC18270"/>
      <c r="AD18270" t="s">
        <v>521</v>
      </c>
      <c r="AE18270" t="s">
        <v>169</v>
      </c>
      <c r="AF18270"/>
      <c r="AG18270"/>
      <c r="AH18270"/>
      <c r="AI18270" t="n">
        <v>1000</v>
      </c>
    </row>
    <row r="18271">
      <c r="A18271" t="n">
        <v>8402499</v>
      </c>
      <c r="B18271" t="n">
        <v>0</v>
      </c>
      <c r="C18271" t="n">
        <v>6</v>
      </c>
      <c r="D18271" t="s">
        <v>3802</v>
      </c>
      <c r="E18271" t="s">
        <v>3803</v>
      </c>
      <c r="F18271"/>
      <c r="G18271" t="s">
        <v>166</v>
      </c>
      <c r="H18271"/>
      <c r="I18271"/>
      <c r="J18271" t="s">
        <v>400</v>
      </c>
      <c r="K18271"/>
      <c r="L18271" t="n">
        <v>72</v>
      </c>
      <c r="M18271" t="s">
        <v>401</v>
      </c>
      <c r="N18271" t="s">
        <v>402</v>
      </c>
      <c r="O18271"/>
      <c r="P18271"/>
      <c r="Q18271" t="s">
        <v>220</v>
      </c>
      <c r="R18271" t="s">
        <v>171</v>
      </c>
      <c r="S18271" t="s">
        <v>382</v>
      </c>
      <c r="T18271" t="n">
        <v>19</v>
      </c>
      <c r="U18271" t="n">
        <v>5</v>
      </c>
      <c r="V18271" t="n">
        <v>2012</v>
      </c>
      <c r="W18271" t="n">
        <v>19</v>
      </c>
      <c r="X18271" t="n">
        <v>5</v>
      </c>
      <c r="Y18271" t="n">
        <v>2012</v>
      </c>
      <c r="Z18271"/>
      <c r="AA18271" t="n">
        <v>833</v>
      </c>
      <c r="AB18271"/>
      <c r="AC18271"/>
      <c r="AD18271" t="s">
        <v>403</v>
      </c>
      <c r="AE18271" t="s">
        <v>169</v>
      </c>
      <c r="AF18271"/>
      <c r="AG18271"/>
      <c r="AH18271"/>
      <c r="AI18271" t="n">
        <v>1000</v>
      </c>
    </row>
    <row r="18272">
      <c r="A18272" t="n">
        <v>7741955</v>
      </c>
      <c r="B18272" t="n">
        <v>0</v>
      </c>
      <c r="C18272" t="n">
        <v>6</v>
      </c>
      <c r="D18272" t="s">
        <v>3802</v>
      </c>
      <c r="E18272" t="s">
        <v>3803</v>
      </c>
      <c r="F18272"/>
      <c r="G18272"/>
      <c r="H18272"/>
      <c r="I18272"/>
      <c r="J18272" t="s">
        <v>789</v>
      </c>
      <c r="K18272" t="n">
        <v>250</v>
      </c>
      <c r="L18272" t="n">
        <v>72</v>
      </c>
      <c r="M18272" t="s">
        <v>954</v>
      </c>
      <c r="N18272" t="s">
        <v>598</v>
      </c>
      <c r="O18272"/>
      <c r="P18272"/>
      <c r="Q18272" t="s">
        <v>282</v>
      </c>
      <c r="R18272"/>
      <c r="S18272" t="s">
        <v>278</v>
      </c>
      <c r="T18272" t="n">
        <v>7</v>
      </c>
      <c r="U18272" t="n">
        <v>10</v>
      </c>
      <c r="V18272" t="n">
        <v>2007</v>
      </c>
      <c r="W18272" t="n">
        <v>7</v>
      </c>
      <c r="X18272" t="n">
        <v>10</v>
      </c>
      <c r="Y18272" t="n">
        <v>2007</v>
      </c>
      <c r="Z18272"/>
      <c r="AA18272" t="n">
        <v>647</v>
      </c>
      <c r="AB18272"/>
      <c r="AC18272"/>
      <c r="AD18272" t="s">
        <v>791</v>
      </c>
      <c r="AE18272"/>
      <c r="AF18272"/>
      <c r="AG18272"/>
      <c r="AH18272"/>
      <c r="AI18272" t="n">
        <v>2000</v>
      </c>
    </row>
    <row r="18273">
      <c r="A18273" t="n">
        <v>9707218</v>
      </c>
      <c r="B18273" t="n">
        <v>0</v>
      </c>
      <c r="C18273" t="n">
        <v>6</v>
      </c>
      <c r="D18273" t="s">
        <v>3802</v>
      </c>
      <c r="E18273" t="s">
        <v>3803</v>
      </c>
      <c r="F18273"/>
      <c r="G18273"/>
      <c r="H18273"/>
      <c r="I18273"/>
      <c r="J18273" t="s">
        <v>425</v>
      </c>
      <c r="K18273"/>
      <c r="L18273" t="n">
        <v>72</v>
      </c>
      <c r="M18273" t="s">
        <v>585</v>
      </c>
      <c r="N18273" t="s">
        <v>427</v>
      </c>
      <c r="O18273"/>
      <c r="P18273"/>
      <c r="Q18273" t="s">
        <v>416</v>
      </c>
      <c r="R18273" t="s">
        <v>198</v>
      </c>
      <c r="S18273" t="s">
        <v>256</v>
      </c>
      <c r="T18273" t="n">
        <v>23</v>
      </c>
      <c r="U18273" t="n">
        <v>8</v>
      </c>
      <c r="V18273" t="n">
        <v>2019</v>
      </c>
      <c r="W18273" t="n">
        <v>23</v>
      </c>
      <c r="X18273" t="n">
        <v>8</v>
      </c>
      <c r="Y18273" t="n">
        <v>2019</v>
      </c>
      <c r="Z18273"/>
      <c r="AA18273" t="n">
        <v>1218</v>
      </c>
      <c r="AB18273"/>
      <c r="AC18273"/>
      <c r="AD18273" t="s">
        <v>428</v>
      </c>
      <c r="AE18273" t="s">
        <v>429</v>
      </c>
      <c r="AF18273"/>
      <c r="AG18273"/>
      <c r="AH18273"/>
      <c r="AI18273" t="n">
        <v>1000</v>
      </c>
    </row>
    <row r="18274">
      <c r="A18274" t="n">
        <v>9637786</v>
      </c>
      <c r="B18274" t="n">
        <v>0</v>
      </c>
      <c r="C18274" t="n">
        <v>6</v>
      </c>
      <c r="D18274" t="s">
        <v>3804</v>
      </c>
      <c r="E18274" t="s">
        <v>3805</v>
      </c>
      <c r="F18274" t="s">
        <v>166</v>
      </c>
      <c r="G18274" t="s">
        <v>166</v>
      </c>
      <c r="H18274"/>
      <c r="I18274"/>
      <c r="J18274" t="s">
        <v>512</v>
      </c>
      <c r="K18274"/>
      <c r="L18274" t="n">
        <v>72</v>
      </c>
      <c r="M18274" t="s">
        <v>513</v>
      </c>
      <c r="N18274" t="s">
        <v>169</v>
      </c>
      <c r="O18274"/>
      <c r="P18274"/>
      <c r="Q18274" t="s">
        <v>440</v>
      </c>
      <c r="R18274" t="s">
        <v>171</v>
      </c>
      <c r="S18274" t="s">
        <v>185</v>
      </c>
      <c r="T18274" t="n">
        <v>2</v>
      </c>
      <c r="U18274" t="n">
        <v>10</v>
      </c>
      <c r="V18274" t="n">
        <v>2016</v>
      </c>
      <c r="W18274" t="n">
        <v>2</v>
      </c>
      <c r="X18274" t="n">
        <v>10</v>
      </c>
      <c r="Y18274" t="n">
        <v>2016</v>
      </c>
      <c r="Z18274"/>
      <c r="AA18274" t="n">
        <v>1196</v>
      </c>
      <c r="AB18274"/>
      <c r="AC18274"/>
      <c r="AD18274" t="s">
        <v>514</v>
      </c>
      <c r="AE18274" t="s">
        <v>187</v>
      </c>
      <c r="AF18274"/>
      <c r="AG18274"/>
      <c r="AH18274"/>
      <c r="AI18274" t="n">
        <v>1000</v>
      </c>
    </row>
    <row r="18275">
      <c r="A18275" t="n">
        <v>9638423</v>
      </c>
      <c r="B18275" t="n">
        <v>0</v>
      </c>
      <c r="C18275" t="n">
        <v>6</v>
      </c>
      <c r="D18275" t="s">
        <v>3804</v>
      </c>
      <c r="E18275" t="s">
        <v>3805</v>
      </c>
      <c r="F18275" t="s">
        <v>166</v>
      </c>
      <c r="G18275"/>
      <c r="H18275"/>
      <c r="I18275"/>
      <c r="J18275" t="s">
        <v>565</v>
      </c>
      <c r="K18275"/>
      <c r="L18275" t="n">
        <v>72</v>
      </c>
      <c r="M18275" t="s">
        <v>566</v>
      </c>
      <c r="N18275" t="s">
        <v>169</v>
      </c>
      <c r="O18275"/>
      <c r="P18275" t="s">
        <v>169</v>
      </c>
      <c r="Q18275" t="s">
        <v>568</v>
      </c>
      <c r="R18275" t="s">
        <v>221</v>
      </c>
      <c r="S18275" t="s">
        <v>229</v>
      </c>
      <c r="T18275" t="n">
        <v>28</v>
      </c>
      <c r="U18275" t="n">
        <v>3</v>
      </c>
      <c r="V18275" t="n">
        <v>2015</v>
      </c>
      <c r="W18275" t="n">
        <v>28</v>
      </c>
      <c r="X18275" t="n">
        <v>3</v>
      </c>
      <c r="Y18275" t="n">
        <v>2015</v>
      </c>
      <c r="Z18275"/>
      <c r="AA18275" t="n">
        <v>1196</v>
      </c>
      <c r="AB18275"/>
      <c r="AC18275"/>
      <c r="AD18275" t="s">
        <v>569</v>
      </c>
      <c r="AE18275" t="s">
        <v>187</v>
      </c>
      <c r="AF18275"/>
      <c r="AG18275"/>
      <c r="AH18275"/>
      <c r="AI18275" t="n">
        <v>1000</v>
      </c>
    </row>
    <row r="18276">
      <c r="A18276" t="n">
        <v>9633127</v>
      </c>
      <c r="B18276" t="n">
        <v>0</v>
      </c>
      <c r="C18276" t="n">
        <v>6</v>
      </c>
      <c r="D18276" t="s">
        <v>3804</v>
      </c>
      <c r="E18276" t="s">
        <v>3805</v>
      </c>
      <c r="F18276"/>
      <c r="G18276" t="s">
        <v>166</v>
      </c>
      <c r="H18276"/>
      <c r="I18276"/>
      <c r="J18276" t="s">
        <v>511</v>
      </c>
      <c r="K18276"/>
      <c r="L18276" t="n">
        <v>72</v>
      </c>
      <c r="M18276" t="s">
        <v>503</v>
      </c>
      <c r="N18276" t="s">
        <v>169</v>
      </c>
      <c r="O18276"/>
      <c r="P18276" t="s">
        <v>653</v>
      </c>
      <c r="Q18276" t="s">
        <v>440</v>
      </c>
      <c r="R18276" t="s">
        <v>171</v>
      </c>
      <c r="S18276" t="s">
        <v>185</v>
      </c>
      <c r="T18276" t="n">
        <v>29</v>
      </c>
      <c r="U18276" t="n">
        <v>9</v>
      </c>
      <c r="V18276" t="n">
        <v>2016</v>
      </c>
      <c r="W18276" t="n">
        <v>29</v>
      </c>
      <c r="X18276" t="n">
        <v>9</v>
      </c>
      <c r="Y18276" t="n">
        <v>2016</v>
      </c>
      <c r="Z18276"/>
      <c r="AA18276" t="n">
        <v>1196</v>
      </c>
      <c r="AB18276"/>
      <c r="AC18276" t="s">
        <v>3806</v>
      </c>
      <c r="AD18276" t="s">
        <v>510</v>
      </c>
      <c r="AE18276" t="s">
        <v>187</v>
      </c>
      <c r="AF18276"/>
      <c r="AG18276"/>
      <c r="AH18276"/>
      <c r="AI18276" t="n">
        <v>1000</v>
      </c>
    </row>
    <row r="18277">
      <c r="A18277" t="n">
        <v>4026266</v>
      </c>
      <c r="B18277" t="n">
        <v>0</v>
      </c>
      <c r="C18277" t="n">
        <v>6</v>
      </c>
      <c r="D18277" t="s">
        <v>3804</v>
      </c>
      <c r="E18277" t="s">
        <v>3805</v>
      </c>
      <c r="F18277"/>
      <c r="G18277"/>
      <c r="H18277"/>
      <c r="I18277"/>
      <c r="J18277" t="s">
        <v>3797</v>
      </c>
      <c r="K18277"/>
      <c r="L18277" t="n">
        <v>72</v>
      </c>
      <c r="M18277" t="s">
        <v>583</v>
      </c>
      <c r="N18277" t="s">
        <v>3807</v>
      </c>
      <c r="O18277"/>
      <c r="P18277"/>
      <c r="Q18277" t="s">
        <v>583</v>
      </c>
      <c r="R18277"/>
      <c r="S18277"/>
      <c r="T18277" t="n">
        <v>1</v>
      </c>
      <c r="U18277" t="n">
        <v>9</v>
      </c>
      <c r="V18277" t="n">
        <v>1961</v>
      </c>
      <c r="W18277" t="n">
        <v>30</v>
      </c>
      <c r="X18277" t="n">
        <v>9</v>
      </c>
      <c r="Y18277" t="n">
        <v>1961</v>
      </c>
      <c r="Z18277"/>
      <c r="AA18277" t="n">
        <v>29</v>
      </c>
      <c r="AB18277"/>
      <c r="AC18277"/>
      <c r="AD18277"/>
      <c r="AE18277"/>
      <c r="AF18277" t="n">
        <v>116</v>
      </c>
      <c r="AG18277" t="n">
        <v>1</v>
      </c>
      <c r="AH18277"/>
      <c r="AI18277" t="n">
        <v>10000</v>
      </c>
    </row>
    <row r="18278">
      <c r="A18278" t="n">
        <v>8897994</v>
      </c>
      <c r="B18278" t="n">
        <v>0</v>
      </c>
      <c r="C18278" t="n">
        <v>6</v>
      </c>
      <c r="D18278" t="s">
        <v>3808</v>
      </c>
      <c r="E18278" t="s">
        <v>3809</v>
      </c>
      <c r="F18278" t="s">
        <v>166</v>
      </c>
      <c r="G18278" t="s">
        <v>166</v>
      </c>
      <c r="H18278"/>
      <c r="I18278"/>
      <c r="J18278" t="s">
        <v>276</v>
      </c>
      <c r="K18278" t="n">
        <v>20</v>
      </c>
      <c r="L18278" t="n">
        <v>72</v>
      </c>
      <c r="M18278" t="s">
        <v>277</v>
      </c>
      <c r="N18278" t="s">
        <v>208</v>
      </c>
      <c r="O18278"/>
      <c r="P18278"/>
      <c r="Q18278" t="s">
        <v>209</v>
      </c>
      <c r="R18278" t="s">
        <v>171</v>
      </c>
      <c r="S18278" t="s">
        <v>278</v>
      </c>
      <c r="T18278" t="n">
        <v>16</v>
      </c>
      <c r="U18278" t="n">
        <v>3</v>
      </c>
      <c r="V18278" t="n">
        <v>2014</v>
      </c>
      <c r="W18278" t="n">
        <v>16</v>
      </c>
      <c r="X18278" t="n">
        <v>3</v>
      </c>
      <c r="Y18278" t="n">
        <v>2014</v>
      </c>
      <c r="Z18278"/>
      <c r="AA18278" t="n">
        <v>1022</v>
      </c>
      <c r="AB18278"/>
      <c r="AC18278"/>
      <c r="AD18278" t="s">
        <v>279</v>
      </c>
      <c r="AE18278" t="s">
        <v>169</v>
      </c>
      <c r="AF18278"/>
      <c r="AG18278"/>
      <c r="AH18278"/>
      <c r="AI18278" t="n">
        <v>1000</v>
      </c>
    </row>
    <row r="18279">
      <c r="A18279" t="n">
        <v>8539909</v>
      </c>
      <c r="B18279" t="n">
        <v>0</v>
      </c>
      <c r="C18279" t="n">
        <v>6</v>
      </c>
      <c r="D18279" t="s">
        <v>3808</v>
      </c>
      <c r="E18279" t="s">
        <v>3809</v>
      </c>
      <c r="F18279" t="s">
        <v>166</v>
      </c>
      <c r="G18279" t="s">
        <v>166</v>
      </c>
      <c r="H18279"/>
      <c r="I18279"/>
      <c r="J18279" t="s">
        <v>325</v>
      </c>
      <c r="K18279" t="n">
        <v>100</v>
      </c>
      <c r="L18279" t="n">
        <v>72</v>
      </c>
      <c r="M18279" t="s">
        <v>326</v>
      </c>
      <c r="N18279" t="s">
        <v>327</v>
      </c>
      <c r="O18279"/>
      <c r="P18279"/>
      <c r="Q18279" t="s">
        <v>184</v>
      </c>
      <c r="R18279" t="s">
        <v>221</v>
      </c>
      <c r="S18279" t="s">
        <v>215</v>
      </c>
      <c r="T18279" t="n">
        <v>19</v>
      </c>
      <c r="U18279" t="n">
        <v>8</v>
      </c>
      <c r="V18279" t="n">
        <v>2012</v>
      </c>
      <c r="W18279" t="n">
        <v>19</v>
      </c>
      <c r="X18279" t="n">
        <v>8</v>
      </c>
      <c r="Y18279" t="n">
        <v>2012</v>
      </c>
      <c r="Z18279"/>
      <c r="AA18279" t="n">
        <v>875</v>
      </c>
      <c r="AB18279"/>
      <c r="AC18279"/>
      <c r="AD18279" t="s">
        <v>328</v>
      </c>
      <c r="AE18279" t="s">
        <v>169</v>
      </c>
      <c r="AF18279"/>
      <c r="AG18279"/>
      <c r="AH18279"/>
      <c r="AI18279" t="n">
        <v>1000</v>
      </c>
    </row>
    <row r="18280">
      <c r="A18280" t="n">
        <v>8375719</v>
      </c>
      <c r="B18280" t="n">
        <v>0</v>
      </c>
      <c r="C18280" t="n">
        <v>6</v>
      </c>
      <c r="D18280" t="s">
        <v>3808</v>
      </c>
      <c r="E18280" t="s">
        <v>3809</v>
      </c>
      <c r="F18280" t="s">
        <v>166</v>
      </c>
      <c r="G18280" t="s">
        <v>166</v>
      </c>
      <c r="H18280"/>
      <c r="I18280"/>
      <c r="J18280" t="s">
        <v>331</v>
      </c>
      <c r="K18280" t="n">
        <v>160</v>
      </c>
      <c r="L18280" t="n">
        <v>72</v>
      </c>
      <c r="M18280" t="s">
        <v>1000</v>
      </c>
      <c r="N18280" t="s">
        <v>327</v>
      </c>
      <c r="O18280"/>
      <c r="P18280"/>
      <c r="Q18280" t="s">
        <v>333</v>
      </c>
      <c r="R18280" t="s">
        <v>176</v>
      </c>
      <c r="S18280" t="s">
        <v>311</v>
      </c>
      <c r="T18280" t="n">
        <v>18</v>
      </c>
      <c r="U18280" t="n">
        <v>3</v>
      </c>
      <c r="V18280" t="n">
        <v>2012</v>
      </c>
      <c r="W18280" t="n">
        <v>18</v>
      </c>
      <c r="X18280" t="n">
        <v>3</v>
      </c>
      <c r="Y18280" t="n">
        <v>2012</v>
      </c>
      <c r="Z18280"/>
      <c r="AA18280" t="n">
        <v>831</v>
      </c>
      <c r="AB18280"/>
      <c r="AC18280"/>
      <c r="AD18280" t="s">
        <v>1001</v>
      </c>
      <c r="AE18280" t="s">
        <v>169</v>
      </c>
      <c r="AF18280"/>
      <c r="AG18280"/>
      <c r="AH18280"/>
      <c r="AI18280" t="n">
        <v>1000</v>
      </c>
    </row>
    <row r="18281">
      <c r="A18281" t="n">
        <v>8375434</v>
      </c>
      <c r="B18281" t="n">
        <v>0</v>
      </c>
      <c r="C18281" t="n">
        <v>6</v>
      </c>
      <c r="D18281" t="s">
        <v>3808</v>
      </c>
      <c r="E18281" t="s">
        <v>3809</v>
      </c>
      <c r="F18281" t="s">
        <v>166</v>
      </c>
      <c r="G18281" t="s">
        <v>166</v>
      </c>
      <c r="H18281"/>
      <c r="I18281"/>
      <c r="J18281" t="s">
        <v>341</v>
      </c>
      <c r="K18281" t="n">
        <v>80</v>
      </c>
      <c r="L18281" t="n">
        <v>72</v>
      </c>
      <c r="M18281" t="s">
        <v>342</v>
      </c>
      <c r="N18281" t="s">
        <v>175</v>
      </c>
      <c r="O18281"/>
      <c r="P18281"/>
      <c r="Q18281" t="s">
        <v>333</v>
      </c>
      <c r="R18281"/>
      <c r="S18281" t="s">
        <v>177</v>
      </c>
      <c r="T18281" t="n">
        <v>22</v>
      </c>
      <c r="U18281" t="n">
        <v>8</v>
      </c>
      <c r="V18281" t="n">
        <v>2011</v>
      </c>
      <c r="W18281" t="n">
        <v>22</v>
      </c>
      <c r="X18281" t="n">
        <v>8</v>
      </c>
      <c r="Y18281" t="n">
        <v>2011</v>
      </c>
      <c r="Z18281"/>
      <c r="AA18281" t="n">
        <v>831</v>
      </c>
      <c r="AB18281"/>
      <c r="AC18281"/>
      <c r="AD18281" t="s">
        <v>343</v>
      </c>
      <c r="AE18281" t="s">
        <v>169</v>
      </c>
      <c r="AF18281"/>
      <c r="AG18281"/>
      <c r="AH18281"/>
      <c r="AI18281" t="n">
        <v>2000</v>
      </c>
    </row>
    <row r="18282">
      <c r="A18282" t="n">
        <v>9051558</v>
      </c>
      <c r="B18282" t="n">
        <v>0</v>
      </c>
      <c r="C18282" t="n">
        <v>6</v>
      </c>
      <c r="D18282" t="s">
        <v>3808</v>
      </c>
      <c r="E18282" t="s">
        <v>3809</v>
      </c>
      <c r="F18282" t="s">
        <v>166</v>
      </c>
      <c r="G18282" t="s">
        <v>166</v>
      </c>
      <c r="H18282"/>
      <c r="I18282"/>
      <c r="J18282" t="s">
        <v>167</v>
      </c>
      <c r="K18282" t="n">
        <v>44</v>
      </c>
      <c r="L18282" t="n">
        <v>72</v>
      </c>
      <c r="M18282" t="s">
        <v>168</v>
      </c>
      <c r="N18282" t="s">
        <v>169</v>
      </c>
      <c r="O18282"/>
      <c r="P18282"/>
      <c r="Q18282" t="s">
        <v>170</v>
      </c>
      <c r="R18282" t="s">
        <v>171</v>
      </c>
      <c r="S18282" t="s">
        <v>172</v>
      </c>
      <c r="T18282" t="n">
        <v>29</v>
      </c>
      <c r="U18282" t="n">
        <v>3</v>
      </c>
      <c r="V18282" t="n">
        <v>2015</v>
      </c>
      <c r="W18282" t="n">
        <v>29</v>
      </c>
      <c r="X18282" t="n">
        <v>3</v>
      </c>
      <c r="Y18282" t="n">
        <v>2015</v>
      </c>
      <c r="Z18282"/>
      <c r="AA18282" t="n">
        <v>1122</v>
      </c>
      <c r="AB18282"/>
      <c r="AC18282"/>
      <c r="AD18282"/>
      <c r="AE18282" t="s">
        <v>169</v>
      </c>
      <c r="AF18282"/>
      <c r="AG18282"/>
      <c r="AH18282"/>
      <c r="AI18282" t="n">
        <v>1000</v>
      </c>
    </row>
    <row r="18283">
      <c r="A18283" t="n">
        <v>9051865</v>
      </c>
      <c r="B18283" t="n">
        <v>0</v>
      </c>
      <c r="C18283" t="n">
        <v>6</v>
      </c>
      <c r="D18283" t="s">
        <v>3808</v>
      </c>
      <c r="E18283" t="s">
        <v>3809</v>
      </c>
      <c r="F18283" t="s">
        <v>166</v>
      </c>
      <c r="G18283" t="s">
        <v>166</v>
      </c>
      <c r="H18283"/>
      <c r="I18283"/>
      <c r="J18283" t="s">
        <v>935</v>
      </c>
      <c r="K18283" t="n">
        <v>45</v>
      </c>
      <c r="L18283" t="n">
        <v>72</v>
      </c>
      <c r="M18283" t="s">
        <v>936</v>
      </c>
      <c r="N18283" t="s">
        <v>169</v>
      </c>
      <c r="O18283"/>
      <c r="P18283"/>
      <c r="Q18283" t="s">
        <v>170</v>
      </c>
      <c r="R18283" t="s">
        <v>171</v>
      </c>
      <c r="S18283" t="s">
        <v>172</v>
      </c>
      <c r="T18283" t="n">
        <v>23</v>
      </c>
      <c r="U18283" t="n">
        <v>11</v>
      </c>
      <c r="V18283" t="n">
        <v>2015</v>
      </c>
      <c r="W18283" t="n">
        <v>23</v>
      </c>
      <c r="X18283" t="n">
        <v>11</v>
      </c>
      <c r="Y18283" t="n">
        <v>2015</v>
      </c>
      <c r="Z18283"/>
      <c r="AA18283" t="n">
        <v>1122</v>
      </c>
      <c r="AB18283"/>
      <c r="AC18283"/>
      <c r="AD18283"/>
      <c r="AE18283" t="s">
        <v>169</v>
      </c>
      <c r="AF18283"/>
      <c r="AG18283"/>
      <c r="AH18283"/>
      <c r="AI18283" t="n">
        <v>1000</v>
      </c>
    </row>
    <row r="18284">
      <c r="A18284" t="n">
        <v>9638927</v>
      </c>
      <c r="B18284" t="n">
        <v>0</v>
      </c>
      <c r="C18284" t="n">
        <v>6</v>
      </c>
      <c r="D18284" t="s">
        <v>3808</v>
      </c>
      <c r="E18284" t="s">
        <v>3809</v>
      </c>
      <c r="F18284" t="s">
        <v>166</v>
      </c>
      <c r="G18284" t="s">
        <v>166</v>
      </c>
      <c r="H18284"/>
      <c r="I18284"/>
      <c r="J18284" t="s">
        <v>380</v>
      </c>
      <c r="K18284" t="n">
        <v>105</v>
      </c>
      <c r="L18284" t="n">
        <v>72</v>
      </c>
      <c r="M18284" t="s">
        <v>381</v>
      </c>
      <c r="N18284" t="s">
        <v>169</v>
      </c>
      <c r="O18284"/>
      <c r="P18284"/>
      <c r="Q18284" t="s">
        <v>234</v>
      </c>
      <c r="R18284" t="s">
        <v>176</v>
      </c>
      <c r="S18284" t="s">
        <v>382</v>
      </c>
      <c r="T18284" t="n">
        <v>26</v>
      </c>
      <c r="U18284" t="n">
        <v>9</v>
      </c>
      <c r="V18284" t="n">
        <v>2015</v>
      </c>
      <c r="W18284" t="n">
        <v>26</v>
      </c>
      <c r="X18284" t="n">
        <v>9</v>
      </c>
      <c r="Y18284" t="n">
        <v>2015</v>
      </c>
      <c r="Z18284"/>
      <c r="AA18284" t="n">
        <v>1196</v>
      </c>
      <c r="AB18284"/>
      <c r="AC18284"/>
      <c r="AD18284" t="s">
        <v>383</v>
      </c>
      <c r="AE18284" t="s">
        <v>187</v>
      </c>
      <c r="AF18284"/>
      <c r="AG18284"/>
      <c r="AH18284"/>
      <c r="AI18284" t="n">
        <v>1000</v>
      </c>
    </row>
    <row r="18285">
      <c r="A18285" t="n">
        <v>8375685</v>
      </c>
      <c r="B18285" t="n">
        <v>0</v>
      </c>
      <c r="C18285" t="n">
        <v>6</v>
      </c>
      <c r="D18285" t="s">
        <v>3808</v>
      </c>
      <c r="E18285" t="s">
        <v>3809</v>
      </c>
      <c r="F18285" t="s">
        <v>166</v>
      </c>
      <c r="G18285" t="s">
        <v>166</v>
      </c>
      <c r="H18285"/>
      <c r="I18285"/>
      <c r="J18285" t="s">
        <v>968</v>
      </c>
      <c r="K18285" t="n">
        <v>60</v>
      </c>
      <c r="L18285" t="n">
        <v>72</v>
      </c>
      <c r="M18285" t="s">
        <v>315</v>
      </c>
      <c r="N18285" t="s">
        <v>169</v>
      </c>
      <c r="O18285"/>
      <c r="P18285"/>
      <c r="Q18285" t="s">
        <v>214</v>
      </c>
      <c r="R18285" t="s">
        <v>198</v>
      </c>
      <c r="S18285" t="s">
        <v>316</v>
      </c>
      <c r="T18285" t="n">
        <v>24</v>
      </c>
      <c r="U18285" t="n">
        <v>4</v>
      </c>
      <c r="V18285" t="n">
        <v>2011</v>
      </c>
      <c r="W18285" t="n">
        <v>24</v>
      </c>
      <c r="X18285" t="n">
        <v>4</v>
      </c>
      <c r="Y18285" t="n">
        <v>2011</v>
      </c>
      <c r="Z18285"/>
      <c r="AA18285" t="n">
        <v>831</v>
      </c>
      <c r="AB18285"/>
      <c r="AC18285"/>
      <c r="AD18285" t="s">
        <v>969</v>
      </c>
      <c r="AE18285" t="s">
        <v>169</v>
      </c>
      <c r="AF18285"/>
      <c r="AG18285"/>
      <c r="AH18285"/>
      <c r="AI18285" t="n">
        <v>1000</v>
      </c>
    </row>
    <row r="18286">
      <c r="A18286" t="n">
        <v>9052257</v>
      </c>
      <c r="B18286" t="n">
        <v>0</v>
      </c>
      <c r="C18286" t="n">
        <v>6</v>
      </c>
      <c r="D18286" t="s">
        <v>3808</v>
      </c>
      <c r="E18286" t="s">
        <v>3809</v>
      </c>
      <c r="F18286" t="s">
        <v>166</v>
      </c>
      <c r="G18286" t="s">
        <v>166</v>
      </c>
      <c r="H18286"/>
      <c r="I18286"/>
      <c r="J18286" t="s">
        <v>799</v>
      </c>
      <c r="K18286"/>
      <c r="L18286" t="n">
        <v>72</v>
      </c>
      <c r="M18286" t="s">
        <v>800</v>
      </c>
      <c r="N18286" t="s">
        <v>801</v>
      </c>
      <c r="O18286"/>
      <c r="P18286"/>
      <c r="Q18286" t="s">
        <v>352</v>
      </c>
      <c r="R18286" t="s">
        <v>171</v>
      </c>
      <c r="S18286" t="s">
        <v>172</v>
      </c>
      <c r="T18286" t="n">
        <v>22</v>
      </c>
      <c r="U18286" t="n">
        <v>11</v>
      </c>
      <c r="V18286" t="n">
        <v>2015</v>
      </c>
      <c r="W18286" t="n">
        <v>22</v>
      </c>
      <c r="X18286" t="n">
        <v>11</v>
      </c>
      <c r="Y18286" t="n">
        <v>2015</v>
      </c>
      <c r="Z18286"/>
      <c r="AA18286" t="n">
        <v>1122</v>
      </c>
      <c r="AB18286"/>
      <c r="AC18286"/>
      <c r="AD18286"/>
      <c r="AE18286" t="s">
        <v>169</v>
      </c>
      <c r="AF18286"/>
      <c r="AG18286"/>
      <c r="AH18286"/>
      <c r="AI18286" t="n">
        <v>1000</v>
      </c>
    </row>
    <row r="18287">
      <c r="A18287" t="n">
        <v>8376548</v>
      </c>
      <c r="B18287" t="n">
        <v>0</v>
      </c>
      <c r="C18287" t="n">
        <v>6</v>
      </c>
      <c r="D18287" t="s">
        <v>3808</v>
      </c>
      <c r="E18287" t="s">
        <v>3809</v>
      </c>
      <c r="F18287" t="s">
        <v>166</v>
      </c>
      <c r="G18287"/>
      <c r="H18287"/>
      <c r="I18287"/>
      <c r="J18287" t="s">
        <v>731</v>
      </c>
      <c r="K18287" t="n">
        <v>140</v>
      </c>
      <c r="L18287" t="n">
        <v>72</v>
      </c>
      <c r="M18287" t="s">
        <v>732</v>
      </c>
      <c r="N18287" t="s">
        <v>175</v>
      </c>
      <c r="O18287"/>
      <c r="P18287"/>
      <c r="Q18287" t="s">
        <v>180</v>
      </c>
      <c r="R18287" t="s">
        <v>221</v>
      </c>
      <c r="S18287" t="s">
        <v>304</v>
      </c>
      <c r="T18287" t="n">
        <v>4</v>
      </c>
      <c r="U18287" t="n">
        <v>4</v>
      </c>
      <c r="V18287" t="n">
        <v>2012</v>
      </c>
      <c r="W18287" t="n">
        <v>4</v>
      </c>
      <c r="X18287" t="n">
        <v>4</v>
      </c>
      <c r="Y18287" t="n">
        <v>2012</v>
      </c>
      <c r="Z18287"/>
      <c r="AA18287" t="n">
        <v>831</v>
      </c>
      <c r="AB18287"/>
      <c r="AC18287"/>
      <c r="AD18287" t="s">
        <v>733</v>
      </c>
      <c r="AE18287" t="s">
        <v>169</v>
      </c>
      <c r="AF18287"/>
      <c r="AG18287"/>
      <c r="AH18287"/>
      <c r="AI18287" t="n">
        <v>1000</v>
      </c>
    </row>
    <row r="18288">
      <c r="A18288" t="n">
        <v>9053677</v>
      </c>
      <c r="B18288" t="n">
        <v>0</v>
      </c>
      <c r="C18288" t="n">
        <v>6</v>
      </c>
      <c r="D18288" t="s">
        <v>3808</v>
      </c>
      <c r="E18288" t="s">
        <v>3809</v>
      </c>
      <c r="F18288" t="s">
        <v>166</v>
      </c>
      <c r="G18288"/>
      <c r="H18288"/>
      <c r="I18288"/>
      <c r="J18288" t="s">
        <v>173</v>
      </c>
      <c r="K18288" t="n">
        <v>10</v>
      </c>
      <c r="L18288" t="n">
        <v>72</v>
      </c>
      <c r="M18288" t="s">
        <v>174</v>
      </c>
      <c r="N18288" t="s">
        <v>175</v>
      </c>
      <c r="O18288"/>
      <c r="P18288"/>
      <c r="Q18288" t="s">
        <v>157</v>
      </c>
      <c r="R18288" t="s">
        <v>176</v>
      </c>
      <c r="S18288" t="s">
        <v>177</v>
      </c>
      <c r="T18288" t="n">
        <v>13</v>
      </c>
      <c r="U18288" t="n">
        <v>6</v>
      </c>
      <c r="V18288" t="n">
        <v>2015</v>
      </c>
      <c r="W18288" t="n">
        <v>13</v>
      </c>
      <c r="X18288" t="n">
        <v>6</v>
      </c>
      <c r="Y18288" t="n">
        <v>2015</v>
      </c>
      <c r="Z18288"/>
      <c r="AA18288" t="n">
        <v>1122</v>
      </c>
      <c r="AB18288"/>
      <c r="AC18288"/>
      <c r="AD18288"/>
      <c r="AE18288" t="s">
        <v>169</v>
      </c>
      <c r="AF18288"/>
      <c r="AG18288"/>
      <c r="AH18288"/>
      <c r="AI18288" t="n">
        <v>1000</v>
      </c>
    </row>
    <row r="18289">
      <c r="A18289" t="n">
        <v>8375923</v>
      </c>
      <c r="B18289" t="n">
        <v>0</v>
      </c>
      <c r="C18289" t="n">
        <v>6</v>
      </c>
      <c r="D18289" t="s">
        <v>3808</v>
      </c>
      <c r="E18289" t="s">
        <v>3809</v>
      </c>
      <c r="F18289" t="s">
        <v>166</v>
      </c>
      <c r="G18289"/>
      <c r="H18289"/>
      <c r="I18289"/>
      <c r="J18289" t="s">
        <v>901</v>
      </c>
      <c r="K18289" t="n">
        <v>140</v>
      </c>
      <c r="L18289" t="n">
        <v>72</v>
      </c>
      <c r="M18289" t="s">
        <v>902</v>
      </c>
      <c r="N18289" t="s">
        <v>175</v>
      </c>
      <c r="O18289"/>
      <c r="P18289"/>
      <c r="Q18289" t="s">
        <v>162</v>
      </c>
      <c r="R18289" t="s">
        <v>176</v>
      </c>
      <c r="S18289" t="s">
        <v>177</v>
      </c>
      <c r="T18289" t="n">
        <v>3</v>
      </c>
      <c r="U18289" t="n">
        <v>4</v>
      </c>
      <c r="V18289" t="n">
        <v>2012</v>
      </c>
      <c r="W18289" t="n">
        <v>3</v>
      </c>
      <c r="X18289" t="n">
        <v>4</v>
      </c>
      <c r="Y18289" t="n">
        <v>2012</v>
      </c>
      <c r="Z18289"/>
      <c r="AA18289" t="n">
        <v>831</v>
      </c>
      <c r="AB18289"/>
      <c r="AC18289"/>
      <c r="AD18289" t="s">
        <v>903</v>
      </c>
      <c r="AE18289" t="s">
        <v>169</v>
      </c>
      <c r="AF18289"/>
      <c r="AG18289"/>
      <c r="AH18289"/>
      <c r="AI18289" t="n">
        <v>1000</v>
      </c>
    </row>
    <row r="18290">
      <c r="A18290" t="n">
        <v>9054039</v>
      </c>
      <c r="B18290" t="n">
        <v>0</v>
      </c>
      <c r="C18290" t="n">
        <v>6</v>
      </c>
      <c r="D18290" t="s">
        <v>3808</v>
      </c>
      <c r="E18290" t="s">
        <v>3809</v>
      </c>
      <c r="F18290" t="s">
        <v>166</v>
      </c>
      <c r="G18290"/>
      <c r="H18290"/>
      <c r="I18290"/>
      <c r="J18290" t="s">
        <v>907</v>
      </c>
      <c r="K18290"/>
      <c r="L18290" t="n">
        <v>72</v>
      </c>
      <c r="M18290" t="s">
        <v>908</v>
      </c>
      <c r="N18290" t="s">
        <v>260</v>
      </c>
      <c r="O18290"/>
      <c r="P18290"/>
      <c r="Q18290" t="s">
        <v>184</v>
      </c>
      <c r="R18290" t="s">
        <v>176</v>
      </c>
      <c r="S18290" t="s">
        <v>647</v>
      </c>
      <c r="T18290" t="n">
        <v>24</v>
      </c>
      <c r="U18290" t="n">
        <v>8</v>
      </c>
      <c r="V18290" t="n">
        <v>2014</v>
      </c>
      <c r="W18290" t="n">
        <v>24</v>
      </c>
      <c r="X18290" t="n">
        <v>8</v>
      </c>
      <c r="Y18290" t="n">
        <v>2014</v>
      </c>
      <c r="Z18290"/>
      <c r="AA18290" t="n">
        <v>1122</v>
      </c>
      <c r="AB18290"/>
      <c r="AC18290"/>
      <c r="AD18290"/>
      <c r="AE18290" t="s">
        <v>169</v>
      </c>
      <c r="AF18290"/>
      <c r="AG18290"/>
      <c r="AH18290"/>
      <c r="AI18290" t="n">
        <v>1000</v>
      </c>
    </row>
    <row r="18291">
      <c r="A18291" t="n">
        <v>8374641</v>
      </c>
      <c r="B18291" t="n">
        <v>0</v>
      </c>
      <c r="C18291" t="n">
        <v>6</v>
      </c>
      <c r="D18291" t="s">
        <v>3808</v>
      </c>
      <c r="E18291" t="s">
        <v>3809</v>
      </c>
      <c r="F18291" t="s">
        <v>166</v>
      </c>
      <c r="G18291"/>
      <c r="H18291"/>
      <c r="I18291"/>
      <c r="J18291" t="s">
        <v>912</v>
      </c>
      <c r="K18291" t="n">
        <v>60</v>
      </c>
      <c r="L18291" t="n">
        <v>72</v>
      </c>
      <c r="M18291" t="s">
        <v>1408</v>
      </c>
      <c r="N18291" t="s">
        <v>169</v>
      </c>
      <c r="O18291"/>
      <c r="P18291"/>
      <c r="Q18291" t="s">
        <v>204</v>
      </c>
      <c r="R18291" t="s">
        <v>221</v>
      </c>
      <c r="S18291" t="s">
        <v>358</v>
      </c>
      <c r="T18291" t="n">
        <v>22</v>
      </c>
      <c r="U18291" t="n">
        <v>5</v>
      </c>
      <c r="V18291" t="n">
        <v>2011</v>
      </c>
      <c r="W18291" t="n">
        <v>22</v>
      </c>
      <c r="X18291" t="n">
        <v>5</v>
      </c>
      <c r="Y18291" t="n">
        <v>2011</v>
      </c>
      <c r="Z18291"/>
      <c r="AA18291" t="n">
        <v>831</v>
      </c>
      <c r="AB18291"/>
      <c r="AC18291"/>
      <c r="AD18291" t="s">
        <v>914</v>
      </c>
      <c r="AE18291" t="s">
        <v>169</v>
      </c>
      <c r="AF18291"/>
      <c r="AG18291"/>
      <c r="AH18291"/>
      <c r="AI18291" t="n">
        <v>1000</v>
      </c>
    </row>
    <row r="18292">
      <c r="A18292" t="n">
        <v>8403043</v>
      </c>
      <c r="B18292" t="n">
        <v>0</v>
      </c>
      <c r="C18292" t="n">
        <v>6</v>
      </c>
      <c r="D18292" t="s">
        <v>3808</v>
      </c>
      <c r="E18292" t="s">
        <v>3809</v>
      </c>
      <c r="F18292" t="s">
        <v>166</v>
      </c>
      <c r="G18292"/>
      <c r="H18292"/>
      <c r="I18292"/>
      <c r="J18292" t="s">
        <v>224</v>
      </c>
      <c r="K18292" t="n">
        <v>46</v>
      </c>
      <c r="L18292" t="n">
        <v>72</v>
      </c>
      <c r="M18292" t="s">
        <v>225</v>
      </c>
      <c r="N18292" t="s">
        <v>169</v>
      </c>
      <c r="O18292"/>
      <c r="P18292"/>
      <c r="Q18292" t="s">
        <v>170</v>
      </c>
      <c r="R18292" t="s">
        <v>171</v>
      </c>
      <c r="S18292" t="s">
        <v>172</v>
      </c>
      <c r="T18292" t="n">
        <v>21</v>
      </c>
      <c r="U18292" t="n">
        <v>8</v>
      </c>
      <c r="V18292" t="n">
        <v>2011</v>
      </c>
      <c r="W18292" t="n">
        <v>21</v>
      </c>
      <c r="X18292" t="n">
        <v>8</v>
      </c>
      <c r="Y18292" t="n">
        <v>2011</v>
      </c>
      <c r="Z18292"/>
      <c r="AA18292" t="n">
        <v>833</v>
      </c>
      <c r="AB18292"/>
      <c r="AC18292"/>
      <c r="AD18292" t="s">
        <v>226</v>
      </c>
      <c r="AE18292" t="s">
        <v>169</v>
      </c>
      <c r="AF18292"/>
      <c r="AG18292"/>
      <c r="AH18292"/>
      <c r="AI18292" t="n">
        <v>2000</v>
      </c>
    </row>
    <row r="18293">
      <c r="A18293" t="n">
        <v>9051754</v>
      </c>
      <c r="B18293" t="n">
        <v>0</v>
      </c>
      <c r="C18293" t="n">
        <v>6</v>
      </c>
      <c r="D18293" t="s">
        <v>3808</v>
      </c>
      <c r="E18293" t="s">
        <v>3809</v>
      </c>
      <c r="F18293" t="s">
        <v>166</v>
      </c>
      <c r="G18293"/>
      <c r="H18293"/>
      <c r="I18293"/>
      <c r="J18293" t="s">
        <v>360</v>
      </c>
      <c r="K18293"/>
      <c r="L18293" t="n">
        <v>72</v>
      </c>
      <c r="M18293" t="s">
        <v>361</v>
      </c>
      <c r="N18293" t="s">
        <v>169</v>
      </c>
      <c r="O18293"/>
      <c r="P18293"/>
      <c r="Q18293" t="s">
        <v>170</v>
      </c>
      <c r="R18293" t="s">
        <v>171</v>
      </c>
      <c r="S18293" t="s">
        <v>172</v>
      </c>
      <c r="T18293" t="n">
        <v>17</v>
      </c>
      <c r="U18293" t="n">
        <v>10</v>
      </c>
      <c r="V18293" t="n">
        <v>2015</v>
      </c>
      <c r="W18293" t="n">
        <v>17</v>
      </c>
      <c r="X18293" t="n">
        <v>10</v>
      </c>
      <c r="Y18293" t="n">
        <v>2015</v>
      </c>
      <c r="Z18293"/>
      <c r="AA18293" t="n">
        <v>1122</v>
      </c>
      <c r="AB18293"/>
      <c r="AC18293"/>
      <c r="AD18293"/>
      <c r="AE18293" t="s">
        <v>169</v>
      </c>
      <c r="AF18293"/>
      <c r="AG18293"/>
      <c r="AH18293"/>
      <c r="AI18293" t="n">
        <v>1000</v>
      </c>
    </row>
    <row r="18294">
      <c r="A18294" t="n">
        <v>8449221</v>
      </c>
      <c r="B18294" t="n">
        <v>0</v>
      </c>
      <c r="C18294" t="n">
        <v>6</v>
      </c>
      <c r="D18294" t="s">
        <v>3808</v>
      </c>
      <c r="E18294" t="s">
        <v>3809</v>
      </c>
      <c r="F18294" t="s">
        <v>166</v>
      </c>
      <c r="G18294"/>
      <c r="H18294"/>
      <c r="I18294"/>
      <c r="J18294" t="s">
        <v>573</v>
      </c>
      <c r="K18294" t="n">
        <v>85</v>
      </c>
      <c r="L18294" t="n">
        <v>72</v>
      </c>
      <c r="M18294" t="s">
        <v>574</v>
      </c>
      <c r="N18294" t="s">
        <v>296</v>
      </c>
      <c r="O18294"/>
      <c r="P18294"/>
      <c r="Q18294" t="s">
        <v>297</v>
      </c>
      <c r="R18294" t="s">
        <v>198</v>
      </c>
      <c r="S18294" t="s">
        <v>215</v>
      </c>
      <c r="T18294" t="n">
        <v>23</v>
      </c>
      <c r="U18294" t="n">
        <v>9</v>
      </c>
      <c r="V18294" t="n">
        <v>2012</v>
      </c>
      <c r="W18294" t="n">
        <v>23</v>
      </c>
      <c r="X18294" t="n">
        <v>9</v>
      </c>
      <c r="Y18294" t="n">
        <v>2012</v>
      </c>
      <c r="Z18294"/>
      <c r="AA18294" t="n">
        <v>843</v>
      </c>
      <c r="AB18294"/>
      <c r="AC18294"/>
      <c r="AD18294" t="s">
        <v>575</v>
      </c>
      <c r="AE18294" t="s">
        <v>300</v>
      </c>
      <c r="AF18294"/>
      <c r="AG18294"/>
      <c r="AH18294"/>
      <c r="AI18294" t="n">
        <v>1000</v>
      </c>
    </row>
    <row r="18295">
      <c r="A18295" t="n">
        <v>9054361</v>
      </c>
      <c r="B18295" t="n">
        <v>0</v>
      </c>
      <c r="C18295" t="n">
        <v>6</v>
      </c>
      <c r="D18295" t="s">
        <v>3808</v>
      </c>
      <c r="E18295" t="s">
        <v>3809</v>
      </c>
      <c r="F18295" t="s">
        <v>166</v>
      </c>
      <c r="G18295"/>
      <c r="H18295"/>
      <c r="I18295"/>
      <c r="J18295" t="s">
        <v>365</v>
      </c>
      <c r="K18295"/>
      <c r="L18295" t="n">
        <v>72</v>
      </c>
      <c r="M18295" t="s">
        <v>366</v>
      </c>
      <c r="N18295" t="s">
        <v>367</v>
      </c>
      <c r="O18295"/>
      <c r="P18295"/>
      <c r="Q18295" t="s">
        <v>184</v>
      </c>
      <c r="R18295" t="s">
        <v>221</v>
      </c>
      <c r="S18295" t="s">
        <v>298</v>
      </c>
      <c r="T18295" t="n">
        <v>19</v>
      </c>
      <c r="U18295" t="n">
        <v>10</v>
      </c>
      <c r="V18295" t="n">
        <v>2014</v>
      </c>
      <c r="W18295" t="n">
        <v>19</v>
      </c>
      <c r="X18295" t="n">
        <v>10</v>
      </c>
      <c r="Y18295" t="n">
        <v>2014</v>
      </c>
      <c r="Z18295"/>
      <c r="AA18295" t="n">
        <v>1122</v>
      </c>
      <c r="AB18295"/>
      <c r="AC18295"/>
      <c r="AD18295"/>
      <c r="AE18295" t="s">
        <v>169</v>
      </c>
      <c r="AF18295"/>
      <c r="AG18295"/>
      <c r="AH18295"/>
      <c r="AI18295" t="n">
        <v>1000</v>
      </c>
    </row>
    <row r="18296">
      <c r="A18296" t="n">
        <v>8402796</v>
      </c>
      <c r="B18296" t="n">
        <v>0</v>
      </c>
      <c r="C18296" t="n">
        <v>6</v>
      </c>
      <c r="D18296" t="s">
        <v>3808</v>
      </c>
      <c r="E18296" t="s">
        <v>3809</v>
      </c>
      <c r="F18296" t="s">
        <v>166</v>
      </c>
      <c r="G18296"/>
      <c r="H18296"/>
      <c r="I18296"/>
      <c r="J18296" t="s">
        <v>227</v>
      </c>
      <c r="K18296" t="n">
        <v>50</v>
      </c>
      <c r="L18296" t="n">
        <v>72</v>
      </c>
      <c r="M18296" t="s">
        <v>228</v>
      </c>
      <c r="N18296" t="s">
        <v>169</v>
      </c>
      <c r="O18296"/>
      <c r="P18296"/>
      <c r="Q18296" t="s">
        <v>214</v>
      </c>
      <c r="R18296" t="s">
        <v>221</v>
      </c>
      <c r="S18296" t="s">
        <v>229</v>
      </c>
      <c r="T18296" t="n">
        <v>13</v>
      </c>
      <c r="U18296" t="n">
        <v>5</v>
      </c>
      <c r="V18296" t="n">
        <v>2012</v>
      </c>
      <c r="W18296" t="n">
        <v>13</v>
      </c>
      <c r="X18296" t="n">
        <v>5</v>
      </c>
      <c r="Y18296" t="n">
        <v>2012</v>
      </c>
      <c r="Z18296"/>
      <c r="AA18296" t="n">
        <v>833</v>
      </c>
      <c r="AB18296"/>
      <c r="AC18296"/>
      <c r="AD18296" t="s">
        <v>230</v>
      </c>
      <c r="AE18296" t="s">
        <v>169</v>
      </c>
      <c r="AF18296"/>
      <c r="AG18296"/>
      <c r="AH18296"/>
      <c r="AI18296" t="n">
        <v>1000</v>
      </c>
    </row>
    <row r="18297">
      <c r="A18297" t="n">
        <v>9632714</v>
      </c>
      <c r="B18297" t="n">
        <v>0</v>
      </c>
      <c r="C18297" t="n">
        <v>6</v>
      </c>
      <c r="D18297" t="s">
        <v>3808</v>
      </c>
      <c r="E18297" t="s">
        <v>3809</v>
      </c>
      <c r="F18297" t="s">
        <v>166</v>
      </c>
      <c r="G18297"/>
      <c r="H18297"/>
      <c r="I18297"/>
      <c r="J18297" t="s">
        <v>942</v>
      </c>
      <c r="K18297" t="n">
        <v>100</v>
      </c>
      <c r="L18297" t="n">
        <v>72</v>
      </c>
      <c r="M18297" t="s">
        <v>943</v>
      </c>
      <c r="N18297" t="s">
        <v>944</v>
      </c>
      <c r="O18297"/>
      <c r="P18297"/>
      <c r="Q18297" t="s">
        <v>234</v>
      </c>
      <c r="R18297" t="s">
        <v>171</v>
      </c>
      <c r="S18297" t="s">
        <v>185</v>
      </c>
      <c r="T18297" t="n">
        <v>15</v>
      </c>
      <c r="U18297" t="n">
        <v>2</v>
      </c>
      <c r="V18297" t="n">
        <v>2016</v>
      </c>
      <c r="W18297" t="n">
        <v>15</v>
      </c>
      <c r="X18297" t="n">
        <v>2</v>
      </c>
      <c r="Y18297" t="n">
        <v>2016</v>
      </c>
      <c r="Z18297"/>
      <c r="AA18297" t="n">
        <v>1196</v>
      </c>
      <c r="AB18297"/>
      <c r="AC18297"/>
      <c r="AD18297" t="s">
        <v>945</v>
      </c>
      <c r="AE18297" t="s">
        <v>187</v>
      </c>
      <c r="AF18297"/>
      <c r="AG18297"/>
      <c r="AH18297"/>
      <c r="AI18297" t="n">
        <v>1000</v>
      </c>
    </row>
    <row r="18298">
      <c r="A18298" t="n">
        <v>8376633</v>
      </c>
      <c r="B18298" t="n">
        <v>0</v>
      </c>
      <c r="C18298" t="n">
        <v>6</v>
      </c>
      <c r="D18298" t="s">
        <v>3808</v>
      </c>
      <c r="E18298" t="s">
        <v>3809</v>
      </c>
      <c r="F18298" t="s">
        <v>166</v>
      </c>
      <c r="G18298"/>
      <c r="H18298"/>
      <c r="I18298"/>
      <c r="J18298" t="s">
        <v>239</v>
      </c>
      <c r="K18298" t="n">
        <v>70</v>
      </c>
      <c r="L18298" t="n">
        <v>72</v>
      </c>
      <c r="M18298" t="s">
        <v>240</v>
      </c>
      <c r="N18298" t="s">
        <v>169</v>
      </c>
      <c r="O18298"/>
      <c r="P18298"/>
      <c r="Q18298" t="s">
        <v>214</v>
      </c>
      <c r="R18298" t="s">
        <v>221</v>
      </c>
      <c r="S18298" t="s">
        <v>241</v>
      </c>
      <c r="T18298" t="n">
        <v>2</v>
      </c>
      <c r="U18298" t="n">
        <v>4</v>
      </c>
      <c r="V18298" t="n">
        <v>2012</v>
      </c>
      <c r="W18298" t="n">
        <v>2</v>
      </c>
      <c r="X18298" t="n">
        <v>4</v>
      </c>
      <c r="Y18298" t="n">
        <v>2012</v>
      </c>
      <c r="Z18298"/>
      <c r="AA18298" t="n">
        <v>831</v>
      </c>
      <c r="AB18298"/>
      <c r="AC18298"/>
      <c r="AD18298" t="s">
        <v>242</v>
      </c>
      <c r="AE18298" t="s">
        <v>169</v>
      </c>
      <c r="AF18298"/>
      <c r="AG18298"/>
      <c r="AH18298"/>
      <c r="AI18298" t="n">
        <v>2000</v>
      </c>
    </row>
    <row r="18299">
      <c r="A18299" t="n">
        <v>8374546</v>
      </c>
      <c r="B18299" t="n">
        <v>0</v>
      </c>
      <c r="C18299" t="n">
        <v>6</v>
      </c>
      <c r="D18299" t="s">
        <v>3808</v>
      </c>
      <c r="E18299" t="s">
        <v>3809</v>
      </c>
      <c r="F18299" t="s">
        <v>166</v>
      </c>
      <c r="G18299"/>
      <c r="H18299"/>
      <c r="I18299"/>
      <c r="J18299" t="s">
        <v>243</v>
      </c>
      <c r="K18299"/>
      <c r="L18299" t="n">
        <v>72</v>
      </c>
      <c r="M18299" t="s">
        <v>244</v>
      </c>
      <c r="N18299" t="s">
        <v>169</v>
      </c>
      <c r="O18299"/>
      <c r="P18299"/>
      <c r="Q18299" t="s">
        <v>245</v>
      </c>
      <c r="R18299" t="s">
        <v>176</v>
      </c>
      <c r="S18299" t="s">
        <v>166</v>
      </c>
      <c r="T18299" t="n">
        <v>21</v>
      </c>
      <c r="U18299" t="n">
        <v>5</v>
      </c>
      <c r="V18299" t="n">
        <v>2011</v>
      </c>
      <c r="W18299" t="n">
        <v>21</v>
      </c>
      <c r="X18299" t="n">
        <v>5</v>
      </c>
      <c r="Y18299" t="n">
        <v>2011</v>
      </c>
      <c r="Z18299"/>
      <c r="AA18299" t="n">
        <v>831</v>
      </c>
      <c r="AB18299"/>
      <c r="AC18299"/>
      <c r="AD18299" t="s">
        <v>246</v>
      </c>
      <c r="AE18299" t="s">
        <v>169</v>
      </c>
      <c r="AF18299"/>
      <c r="AG18299"/>
      <c r="AH18299"/>
      <c r="AI18299" t="n">
        <v>2000</v>
      </c>
    </row>
    <row r="18300">
      <c r="A18300" t="n">
        <v>8574528</v>
      </c>
      <c r="B18300" t="n">
        <v>0</v>
      </c>
      <c r="C18300" t="n">
        <v>6</v>
      </c>
      <c r="D18300" t="s">
        <v>3808</v>
      </c>
      <c r="E18300" t="s">
        <v>3809</v>
      </c>
      <c r="F18300" t="s">
        <v>166</v>
      </c>
      <c r="G18300"/>
      <c r="H18300"/>
      <c r="I18300"/>
      <c r="J18300" t="s">
        <v>384</v>
      </c>
      <c r="K18300"/>
      <c r="L18300" t="n">
        <v>72</v>
      </c>
      <c r="M18300" t="s">
        <v>385</v>
      </c>
      <c r="N18300" t="s">
        <v>169</v>
      </c>
      <c r="O18300"/>
      <c r="P18300"/>
      <c r="Q18300" t="s">
        <v>291</v>
      </c>
      <c r="R18300" t="s">
        <v>176</v>
      </c>
      <c r="S18300" t="s">
        <v>166</v>
      </c>
      <c r="T18300" t="n">
        <v>19</v>
      </c>
      <c r="U18300" t="n">
        <v>3</v>
      </c>
      <c r="V18300" t="n">
        <v>2012</v>
      </c>
      <c r="W18300" t="n">
        <v>19</v>
      </c>
      <c r="X18300" t="n">
        <v>3</v>
      </c>
      <c r="Y18300" t="n">
        <v>2012</v>
      </c>
      <c r="Z18300"/>
      <c r="AA18300" t="n">
        <v>876</v>
      </c>
      <c r="AB18300"/>
      <c r="AC18300"/>
      <c r="AD18300" t="s">
        <v>386</v>
      </c>
      <c r="AE18300" t="s">
        <v>169</v>
      </c>
      <c r="AF18300"/>
      <c r="AG18300"/>
      <c r="AH18300"/>
      <c r="AI18300" t="n">
        <v>1000</v>
      </c>
    </row>
    <row r="18301">
      <c r="A18301" t="n">
        <v>8402989</v>
      </c>
      <c r="B18301" t="n">
        <v>0</v>
      </c>
      <c r="C18301" t="n">
        <v>6</v>
      </c>
      <c r="D18301" t="s">
        <v>3808</v>
      </c>
      <c r="E18301" t="s">
        <v>3809</v>
      </c>
      <c r="F18301" t="s">
        <v>166</v>
      </c>
      <c r="G18301"/>
      <c r="H18301"/>
      <c r="I18301"/>
      <c r="J18301" t="s">
        <v>1029</v>
      </c>
      <c r="K18301" t="n">
        <v>230</v>
      </c>
      <c r="L18301" t="n">
        <v>72</v>
      </c>
      <c r="M18301" t="s">
        <v>1030</v>
      </c>
      <c r="N18301" t="s">
        <v>169</v>
      </c>
      <c r="O18301"/>
      <c r="P18301"/>
      <c r="Q18301" t="s">
        <v>320</v>
      </c>
      <c r="R18301" t="s">
        <v>198</v>
      </c>
      <c r="S18301" t="s">
        <v>500</v>
      </c>
      <c r="T18301" t="n">
        <v>26</v>
      </c>
      <c r="U18301" t="n">
        <v>5</v>
      </c>
      <c r="V18301" t="n">
        <v>2012</v>
      </c>
      <c r="W18301" t="n">
        <v>26</v>
      </c>
      <c r="X18301" t="n">
        <v>5</v>
      </c>
      <c r="Y18301" t="n">
        <v>2012</v>
      </c>
      <c r="Z18301"/>
      <c r="AA18301" t="n">
        <v>833</v>
      </c>
      <c r="AB18301"/>
      <c r="AC18301"/>
      <c r="AD18301" t="s">
        <v>1031</v>
      </c>
      <c r="AE18301" t="s">
        <v>169</v>
      </c>
      <c r="AF18301"/>
      <c r="AG18301"/>
      <c r="AH18301"/>
      <c r="AI18301" t="n">
        <v>1000</v>
      </c>
    </row>
    <row r="18302">
      <c r="A18302" t="n">
        <v>8897771</v>
      </c>
      <c r="B18302" t="n">
        <v>0</v>
      </c>
      <c r="C18302" t="n">
        <v>6</v>
      </c>
      <c r="D18302" t="s">
        <v>3808</v>
      </c>
      <c r="E18302" t="s">
        <v>3809</v>
      </c>
      <c r="F18302" t="s">
        <v>166</v>
      </c>
      <c r="G18302"/>
      <c r="H18302"/>
      <c r="I18302"/>
      <c r="J18302" t="s">
        <v>253</v>
      </c>
      <c r="K18302" t="n">
        <v>20</v>
      </c>
      <c r="L18302" t="n">
        <v>72</v>
      </c>
      <c r="M18302" t="s">
        <v>254</v>
      </c>
      <c r="N18302" t="s">
        <v>255</v>
      </c>
      <c r="O18302"/>
      <c r="P18302"/>
      <c r="Q18302" t="s">
        <v>209</v>
      </c>
      <c r="R18302" t="s">
        <v>171</v>
      </c>
      <c r="S18302" t="s">
        <v>256</v>
      </c>
      <c r="T18302" t="n">
        <v>16</v>
      </c>
      <c r="U18302" t="n">
        <v>3</v>
      </c>
      <c r="V18302" t="n">
        <v>2014</v>
      </c>
      <c r="W18302" t="n">
        <v>16</v>
      </c>
      <c r="X18302" t="n">
        <v>3</v>
      </c>
      <c r="Y18302" t="n">
        <v>2014</v>
      </c>
      <c r="Z18302"/>
      <c r="AA18302" t="n">
        <v>1022</v>
      </c>
      <c r="AB18302"/>
      <c r="AC18302"/>
      <c r="AD18302" t="s">
        <v>257</v>
      </c>
      <c r="AE18302" t="s">
        <v>169</v>
      </c>
      <c r="AF18302"/>
      <c r="AG18302"/>
      <c r="AH18302"/>
      <c r="AI18302" t="n">
        <v>1000</v>
      </c>
    </row>
    <row r="18303">
      <c r="A18303" t="n">
        <v>9637560</v>
      </c>
      <c r="B18303" t="n">
        <v>0</v>
      </c>
      <c r="C18303" t="n">
        <v>6</v>
      </c>
      <c r="D18303" t="s">
        <v>3808</v>
      </c>
      <c r="E18303" t="s">
        <v>3809</v>
      </c>
      <c r="F18303" t="s">
        <v>166</v>
      </c>
      <c r="G18303"/>
      <c r="H18303"/>
      <c r="I18303"/>
      <c r="J18303" t="s">
        <v>258</v>
      </c>
      <c r="K18303" t="n">
        <v>355</v>
      </c>
      <c r="L18303" t="n">
        <v>72</v>
      </c>
      <c r="M18303" t="s">
        <v>259</v>
      </c>
      <c r="N18303" t="s">
        <v>260</v>
      </c>
      <c r="O18303"/>
      <c r="P18303"/>
      <c r="Q18303" t="s">
        <v>261</v>
      </c>
      <c r="R18303" t="s">
        <v>171</v>
      </c>
      <c r="S18303" t="s">
        <v>192</v>
      </c>
      <c r="T18303" t="n">
        <v>22</v>
      </c>
      <c r="U18303" t="n">
        <v>8</v>
      </c>
      <c r="V18303" t="n">
        <v>2015</v>
      </c>
      <c r="W18303" t="n">
        <v>22</v>
      </c>
      <c r="X18303" t="n">
        <v>8</v>
      </c>
      <c r="Y18303" t="n">
        <v>2015</v>
      </c>
      <c r="Z18303"/>
      <c r="AA18303" t="n">
        <v>1196</v>
      </c>
      <c r="AB18303"/>
      <c r="AC18303"/>
      <c r="AD18303" t="s">
        <v>262</v>
      </c>
      <c r="AE18303" t="s">
        <v>187</v>
      </c>
      <c r="AF18303"/>
      <c r="AG18303"/>
      <c r="AH18303"/>
      <c r="AI18303" t="n">
        <v>1000</v>
      </c>
    </row>
    <row r="18304">
      <c r="A18304" t="n">
        <v>8450211</v>
      </c>
      <c r="B18304" t="n">
        <v>0</v>
      </c>
      <c r="C18304" t="n">
        <v>6</v>
      </c>
      <c r="D18304" t="s">
        <v>3808</v>
      </c>
      <c r="E18304" t="s">
        <v>3809</v>
      </c>
      <c r="F18304"/>
      <c r="G18304" t="s">
        <v>166</v>
      </c>
      <c r="H18304"/>
      <c r="I18304"/>
      <c r="J18304" t="s">
        <v>294</v>
      </c>
      <c r="K18304"/>
      <c r="L18304" t="n">
        <v>72</v>
      </c>
      <c r="M18304" t="s">
        <v>295</v>
      </c>
      <c r="N18304" t="s">
        <v>296</v>
      </c>
      <c r="O18304"/>
      <c r="P18304"/>
      <c r="Q18304" t="s">
        <v>297</v>
      </c>
      <c r="R18304" t="s">
        <v>221</v>
      </c>
      <c r="S18304" t="s">
        <v>298</v>
      </c>
      <c r="T18304" t="n">
        <v>23</v>
      </c>
      <c r="U18304" t="n">
        <v>9</v>
      </c>
      <c r="V18304" t="n">
        <v>2012</v>
      </c>
      <c r="W18304" t="n">
        <v>23</v>
      </c>
      <c r="X18304" t="n">
        <v>9</v>
      </c>
      <c r="Y18304" t="n">
        <v>2012</v>
      </c>
      <c r="Z18304"/>
      <c r="AA18304" t="n">
        <v>843</v>
      </c>
      <c r="AB18304"/>
      <c r="AC18304"/>
      <c r="AD18304" t="s">
        <v>299</v>
      </c>
      <c r="AE18304" t="s">
        <v>300</v>
      </c>
      <c r="AF18304"/>
      <c r="AG18304"/>
      <c r="AH18304"/>
      <c r="AI18304" t="n">
        <v>1000</v>
      </c>
    </row>
    <row r="18305">
      <c r="A18305" t="n">
        <v>8897154</v>
      </c>
      <c r="B18305" t="n">
        <v>0</v>
      </c>
      <c r="C18305" t="n">
        <v>6</v>
      </c>
      <c r="D18305" t="s">
        <v>3808</v>
      </c>
      <c r="E18305" t="s">
        <v>3809</v>
      </c>
      <c r="F18305"/>
      <c r="G18305" t="s">
        <v>166</v>
      </c>
      <c r="H18305"/>
      <c r="I18305"/>
      <c r="J18305" t="s">
        <v>322</v>
      </c>
      <c r="K18305" t="n">
        <v>125</v>
      </c>
      <c r="L18305" t="n">
        <v>72</v>
      </c>
      <c r="M18305" t="s">
        <v>323</v>
      </c>
      <c r="N18305" t="s">
        <v>255</v>
      </c>
      <c r="O18305"/>
      <c r="P18305"/>
      <c r="Q18305" t="s">
        <v>209</v>
      </c>
      <c r="R18305" t="s">
        <v>176</v>
      </c>
      <c r="S18305" t="s">
        <v>251</v>
      </c>
      <c r="T18305" t="n">
        <v>9</v>
      </c>
      <c r="U18305" t="n">
        <v>2</v>
      </c>
      <c r="V18305" t="n">
        <v>2014</v>
      </c>
      <c r="W18305" t="n">
        <v>9</v>
      </c>
      <c r="X18305" t="n">
        <v>2</v>
      </c>
      <c r="Y18305" t="n">
        <v>2014</v>
      </c>
      <c r="Z18305"/>
      <c r="AA18305" t="n">
        <v>1022</v>
      </c>
      <c r="AB18305"/>
      <c r="AC18305"/>
      <c r="AD18305" t="s">
        <v>324</v>
      </c>
      <c r="AE18305" t="s">
        <v>169</v>
      </c>
      <c r="AF18305"/>
      <c r="AG18305"/>
      <c r="AH18305"/>
      <c r="AI18305" t="n">
        <v>1000</v>
      </c>
    </row>
    <row r="18306">
      <c r="A18306" t="n">
        <v>8896365</v>
      </c>
      <c r="B18306" t="n">
        <v>0</v>
      </c>
      <c r="C18306" t="n">
        <v>6</v>
      </c>
      <c r="D18306" t="s">
        <v>3808</v>
      </c>
      <c r="E18306" t="s">
        <v>3809</v>
      </c>
      <c r="F18306"/>
      <c r="G18306" t="s">
        <v>166</v>
      </c>
      <c r="H18306"/>
      <c r="I18306"/>
      <c r="J18306" t="s">
        <v>1186</v>
      </c>
      <c r="K18306"/>
      <c r="L18306" t="n">
        <v>72</v>
      </c>
      <c r="M18306" t="s">
        <v>1187</v>
      </c>
      <c r="N18306" t="s">
        <v>741</v>
      </c>
      <c r="O18306"/>
      <c r="P18306"/>
      <c r="Q18306" t="s">
        <v>191</v>
      </c>
      <c r="R18306" t="s">
        <v>176</v>
      </c>
      <c r="S18306" t="s">
        <v>536</v>
      </c>
      <c r="T18306" t="n">
        <v>2</v>
      </c>
      <c r="U18306" t="n">
        <v>1</v>
      </c>
      <c r="V18306" t="n">
        <v>2014</v>
      </c>
      <c r="W18306" t="n">
        <v>2</v>
      </c>
      <c r="X18306" t="n">
        <v>1</v>
      </c>
      <c r="Y18306" t="n">
        <v>2014</v>
      </c>
      <c r="Z18306"/>
      <c r="AA18306" t="n">
        <v>1022</v>
      </c>
      <c r="AB18306"/>
      <c r="AC18306"/>
      <c r="AD18306" t="s">
        <v>1188</v>
      </c>
      <c r="AE18306" t="s">
        <v>169</v>
      </c>
      <c r="AF18306"/>
      <c r="AG18306"/>
      <c r="AH18306"/>
      <c r="AI18306" t="n">
        <v>1000</v>
      </c>
    </row>
    <row r="18307">
      <c r="A18307" t="n">
        <v>7749639</v>
      </c>
      <c r="B18307" t="n">
        <v>0</v>
      </c>
      <c r="C18307" t="n">
        <v>6</v>
      </c>
      <c r="D18307" t="s">
        <v>3808</v>
      </c>
      <c r="E18307" t="s">
        <v>3809</v>
      </c>
      <c r="F18307"/>
      <c r="G18307"/>
      <c r="H18307"/>
      <c r="I18307"/>
      <c r="J18307" t="s">
        <v>1079</v>
      </c>
      <c r="K18307" t="n">
        <v>10</v>
      </c>
      <c r="L18307" t="n">
        <v>72</v>
      </c>
      <c r="M18307" t="s">
        <v>272</v>
      </c>
      <c r="N18307" t="s">
        <v>721</v>
      </c>
      <c r="O18307"/>
      <c r="P18307"/>
      <c r="Q18307" t="s">
        <v>157</v>
      </c>
      <c r="R18307" t="s">
        <v>221</v>
      </c>
      <c r="S18307" t="s">
        <v>215</v>
      </c>
      <c r="T18307" t="n">
        <v>4</v>
      </c>
      <c r="U18307" t="n">
        <v>10</v>
      </c>
      <c r="V18307" t="n">
        <v>2007</v>
      </c>
      <c r="W18307" t="n">
        <v>4</v>
      </c>
      <c r="X18307" t="n">
        <v>10</v>
      </c>
      <c r="Y18307" t="n">
        <v>2007</v>
      </c>
      <c r="Z18307"/>
      <c r="AA18307" t="n">
        <v>647</v>
      </c>
      <c r="AB18307"/>
      <c r="AC18307"/>
      <c r="AD18307" t="s">
        <v>1080</v>
      </c>
      <c r="AE18307"/>
      <c r="AF18307"/>
      <c r="AG18307"/>
      <c r="AH18307"/>
      <c r="AI18307" t="n">
        <v>1000</v>
      </c>
    </row>
    <row r="18308">
      <c r="A18308" t="n">
        <v>9638875</v>
      </c>
      <c r="B18308" t="n">
        <v>0</v>
      </c>
      <c r="C18308" t="n">
        <v>6</v>
      </c>
      <c r="D18308" t="s">
        <v>3808</v>
      </c>
      <c r="E18308" t="s">
        <v>3809</v>
      </c>
      <c r="F18308"/>
      <c r="G18308"/>
      <c r="H18308"/>
      <c r="I18308"/>
      <c r="J18308" t="s">
        <v>1071</v>
      </c>
      <c r="K18308" t="n">
        <v>40</v>
      </c>
      <c r="L18308" t="n">
        <v>72</v>
      </c>
      <c r="M18308" t="s">
        <v>168</v>
      </c>
      <c r="N18308" t="s">
        <v>213</v>
      </c>
      <c r="O18308"/>
      <c r="P18308"/>
      <c r="Q18308" t="s">
        <v>170</v>
      </c>
      <c r="R18308" t="s">
        <v>171</v>
      </c>
      <c r="S18308" t="s">
        <v>172</v>
      </c>
      <c r="T18308" t="n">
        <v>22</v>
      </c>
      <c r="U18308" t="n">
        <v>10</v>
      </c>
      <c r="V18308" t="n">
        <v>2016</v>
      </c>
      <c r="W18308" t="n">
        <v>22</v>
      </c>
      <c r="X18308" t="n">
        <v>10</v>
      </c>
      <c r="Y18308" t="n">
        <v>2016</v>
      </c>
      <c r="Z18308"/>
      <c r="AA18308" t="n">
        <v>1196</v>
      </c>
      <c r="AB18308"/>
      <c r="AC18308"/>
      <c r="AD18308" t="s">
        <v>1189</v>
      </c>
      <c r="AE18308" t="s">
        <v>187</v>
      </c>
      <c r="AF18308"/>
      <c r="AG18308"/>
      <c r="AH18308"/>
      <c r="AI18308" t="n">
        <v>1000</v>
      </c>
    </row>
    <row r="18309">
      <c r="A18309" t="n">
        <v>9053538</v>
      </c>
      <c r="B18309" t="n">
        <v>0</v>
      </c>
      <c r="C18309" t="n">
        <v>6</v>
      </c>
      <c r="D18309" t="s">
        <v>3808</v>
      </c>
      <c r="E18309" t="s">
        <v>3809</v>
      </c>
      <c r="F18309"/>
      <c r="G18309"/>
      <c r="H18309"/>
      <c r="I18309"/>
      <c r="J18309" t="s">
        <v>301</v>
      </c>
      <c r="K18309"/>
      <c r="L18309" t="n">
        <v>72</v>
      </c>
      <c r="M18309" t="s">
        <v>302</v>
      </c>
      <c r="N18309" t="s">
        <v>303</v>
      </c>
      <c r="O18309"/>
      <c r="P18309"/>
      <c r="Q18309" t="s">
        <v>297</v>
      </c>
      <c r="R18309" t="s">
        <v>221</v>
      </c>
      <c r="S18309" t="s">
        <v>304</v>
      </c>
      <c r="T18309" t="n">
        <v>22</v>
      </c>
      <c r="U18309" t="n">
        <v>2</v>
      </c>
      <c r="V18309" t="n">
        <v>2015</v>
      </c>
      <c r="W18309" t="n">
        <v>22</v>
      </c>
      <c r="X18309" t="n">
        <v>2</v>
      </c>
      <c r="Y18309" t="n">
        <v>2015</v>
      </c>
      <c r="Z18309"/>
      <c r="AA18309" t="n">
        <v>1122</v>
      </c>
      <c r="AB18309"/>
      <c r="AC18309"/>
      <c r="AD18309"/>
      <c r="AE18309" t="s">
        <v>169</v>
      </c>
      <c r="AF18309"/>
      <c r="AG18309"/>
      <c r="AH18309"/>
      <c r="AI18309" t="n">
        <v>1000</v>
      </c>
    </row>
    <row r="18310">
      <c r="A18310" t="n">
        <v>9053162</v>
      </c>
      <c r="B18310" t="n">
        <v>0</v>
      </c>
      <c r="C18310" t="n">
        <v>6</v>
      </c>
      <c r="D18310" t="s">
        <v>3808</v>
      </c>
      <c r="E18310" t="s">
        <v>3809</v>
      </c>
      <c r="F18310"/>
      <c r="G18310"/>
      <c r="H18310"/>
      <c r="I18310"/>
      <c r="J18310" t="s">
        <v>1127</v>
      </c>
      <c r="K18310"/>
      <c r="L18310" t="n">
        <v>72</v>
      </c>
      <c r="M18310" t="s">
        <v>1128</v>
      </c>
      <c r="N18310" t="s">
        <v>303</v>
      </c>
      <c r="O18310"/>
      <c r="P18310"/>
      <c r="Q18310" t="s">
        <v>297</v>
      </c>
      <c r="R18310" t="s">
        <v>221</v>
      </c>
      <c r="S18310" t="s">
        <v>304</v>
      </c>
      <c r="T18310" t="n">
        <v>22</v>
      </c>
      <c r="U18310" t="n">
        <v>2</v>
      </c>
      <c r="V18310" t="n">
        <v>2015</v>
      </c>
      <c r="W18310" t="n">
        <v>22</v>
      </c>
      <c r="X18310" t="n">
        <v>2</v>
      </c>
      <c r="Y18310" t="n">
        <v>2015</v>
      </c>
      <c r="Z18310"/>
      <c r="AA18310" t="n">
        <v>1122</v>
      </c>
      <c r="AB18310"/>
      <c r="AC18310"/>
      <c r="AD18310"/>
      <c r="AE18310" t="s">
        <v>169</v>
      </c>
      <c r="AF18310"/>
      <c r="AG18310"/>
      <c r="AH18310"/>
      <c r="AI18310" t="n">
        <v>1000</v>
      </c>
    </row>
    <row r="18311">
      <c r="A18311" t="n">
        <v>4366993</v>
      </c>
      <c r="B18311" t="n">
        <v>0</v>
      </c>
      <c r="C18311" t="n">
        <v>6</v>
      </c>
      <c r="D18311" t="s">
        <v>3808</v>
      </c>
      <c r="E18311" t="s">
        <v>3809</v>
      </c>
      <c r="F18311"/>
      <c r="G18311"/>
      <c r="H18311"/>
      <c r="I18311"/>
      <c r="J18311" t="s">
        <v>313</v>
      </c>
      <c r="K18311"/>
      <c r="L18311" t="n">
        <v>72</v>
      </c>
      <c r="M18311" t="s">
        <v>307</v>
      </c>
      <c r="N18311" t="s">
        <v>163</v>
      </c>
      <c r="O18311"/>
      <c r="P18311"/>
      <c r="Q18311" t="s">
        <v>307</v>
      </c>
      <c r="R18311"/>
      <c r="S18311"/>
      <c r="T18311" t="n">
        <v>1</v>
      </c>
      <c r="U18311" t="n">
        <v>1</v>
      </c>
      <c r="V18311" t="n">
        <v>1963</v>
      </c>
      <c r="W18311" t="n">
        <v>31</v>
      </c>
      <c r="X18311" t="n">
        <v>12</v>
      </c>
      <c r="Y18311" t="n">
        <v>1963</v>
      </c>
      <c r="Z18311"/>
      <c r="AA18311" t="n">
        <v>8</v>
      </c>
      <c r="AB18311"/>
      <c r="AC18311"/>
      <c r="AD18311"/>
      <c r="AE18311"/>
      <c r="AF18311"/>
      <c r="AG18311" t="n">
        <v>1</v>
      </c>
      <c r="AH18311" t="n">
        <v>1</v>
      </c>
      <c r="AI18311" t="n">
        <v>10000</v>
      </c>
    </row>
    <row r="18312">
      <c r="A18312" t="n">
        <v>8574860</v>
      </c>
      <c r="B18312" t="n">
        <v>0</v>
      </c>
      <c r="C18312" t="n">
        <v>6</v>
      </c>
      <c r="D18312" t="s">
        <v>3808</v>
      </c>
      <c r="E18312" t="s">
        <v>3809</v>
      </c>
      <c r="F18312"/>
      <c r="G18312"/>
      <c r="H18312"/>
      <c r="I18312"/>
      <c r="J18312" t="s">
        <v>377</v>
      </c>
      <c r="K18312" t="n">
        <v>10</v>
      </c>
      <c r="L18312" t="n">
        <v>72</v>
      </c>
      <c r="M18312" t="s">
        <v>378</v>
      </c>
      <c r="N18312" t="s">
        <v>169</v>
      </c>
      <c r="O18312"/>
      <c r="P18312"/>
      <c r="Q18312" t="s">
        <v>245</v>
      </c>
      <c r="R18312" t="s">
        <v>176</v>
      </c>
      <c r="S18312" t="s">
        <v>166</v>
      </c>
      <c r="T18312" t="n">
        <v>24</v>
      </c>
      <c r="U18312" t="n">
        <v>6</v>
      </c>
      <c r="V18312" t="n">
        <v>2008</v>
      </c>
      <c r="W18312" t="n">
        <v>24</v>
      </c>
      <c r="X18312" t="n">
        <v>6</v>
      </c>
      <c r="Y18312" t="n">
        <v>2008</v>
      </c>
      <c r="Z18312"/>
      <c r="AA18312" t="n">
        <v>876</v>
      </c>
      <c r="AB18312"/>
      <c r="AC18312"/>
      <c r="AD18312" t="s">
        <v>379</v>
      </c>
      <c r="AE18312" t="s">
        <v>169</v>
      </c>
      <c r="AF18312"/>
      <c r="AG18312"/>
      <c r="AH18312"/>
      <c r="AI18312" t="n">
        <v>1000</v>
      </c>
    </row>
    <row r="18313">
      <c r="A18313" t="n">
        <v>7750856</v>
      </c>
      <c r="B18313" t="n">
        <v>0</v>
      </c>
      <c r="C18313" t="n">
        <v>6</v>
      </c>
      <c r="D18313" t="s">
        <v>3808</v>
      </c>
      <c r="E18313" t="s">
        <v>3809</v>
      </c>
      <c r="F18313"/>
      <c r="G18313"/>
      <c r="H18313"/>
      <c r="I18313"/>
      <c r="J18313" t="s">
        <v>1090</v>
      </c>
      <c r="K18313" t="n">
        <v>200</v>
      </c>
      <c r="L18313" t="n">
        <v>72</v>
      </c>
      <c r="M18313" t="s">
        <v>1091</v>
      </c>
      <c r="N18313" t="s">
        <v>535</v>
      </c>
      <c r="O18313"/>
      <c r="P18313"/>
      <c r="Q18313" t="s">
        <v>389</v>
      </c>
      <c r="R18313" t="s">
        <v>198</v>
      </c>
      <c r="S18313" t="s">
        <v>339</v>
      </c>
      <c r="T18313" t="n">
        <v>8</v>
      </c>
      <c r="U18313" t="n">
        <v>10</v>
      </c>
      <c r="V18313" t="n">
        <v>2007</v>
      </c>
      <c r="W18313" t="n">
        <v>8</v>
      </c>
      <c r="X18313" t="n">
        <v>10</v>
      </c>
      <c r="Y18313" t="n">
        <v>2007</v>
      </c>
      <c r="Z18313"/>
      <c r="AA18313" t="n">
        <v>647</v>
      </c>
      <c r="AB18313"/>
      <c r="AC18313"/>
      <c r="AD18313" t="s">
        <v>292</v>
      </c>
      <c r="AE18313"/>
      <c r="AF18313"/>
      <c r="AG18313"/>
      <c r="AH18313"/>
      <c r="AI18313" t="n">
        <v>100</v>
      </c>
    </row>
    <row r="18314">
      <c r="A18314" t="n">
        <v>4387175</v>
      </c>
      <c r="B18314" t="n">
        <v>0</v>
      </c>
      <c r="C18314" t="n">
        <v>6</v>
      </c>
      <c r="D18314" t="s">
        <v>3808</v>
      </c>
      <c r="E18314" t="s">
        <v>3809</v>
      </c>
      <c r="F18314"/>
      <c r="G18314"/>
      <c r="H18314"/>
      <c r="I18314"/>
      <c r="J18314"/>
      <c r="K18314"/>
      <c r="L18314" t="n">
        <v>72</v>
      </c>
      <c r="M18314" t="s">
        <v>184</v>
      </c>
      <c r="N18314"/>
      <c r="O18314"/>
      <c r="P18314"/>
      <c r="Q18314" t="s">
        <v>184</v>
      </c>
      <c r="R18314"/>
      <c r="S18314"/>
      <c r="T18314"/>
      <c r="U18314"/>
      <c r="V18314"/>
      <c r="W18314" t="n">
        <v>31</v>
      </c>
      <c r="X18314" t="n">
        <v>12</v>
      </c>
      <c r="Y18314" t="n">
        <v>1988</v>
      </c>
      <c r="Z18314"/>
      <c r="AA18314" t="n">
        <v>8</v>
      </c>
      <c r="AB18314"/>
      <c r="AC18314"/>
      <c r="AD18314"/>
      <c r="AE18314"/>
      <c r="AF18314"/>
      <c r="AG18314" t="n">
        <v>1</v>
      </c>
      <c r="AH18314"/>
      <c r="AI18314" t="n">
        <v>10000</v>
      </c>
    </row>
    <row r="18315">
      <c r="A18315" t="n">
        <v>9074951</v>
      </c>
      <c r="B18315" t="n">
        <v>0</v>
      </c>
      <c r="C18315" t="n">
        <v>6</v>
      </c>
      <c r="D18315" t="s">
        <v>3810</v>
      </c>
      <c r="E18315" t="s">
        <v>3811</v>
      </c>
      <c r="F18315" t="s">
        <v>166</v>
      </c>
      <c r="G18315" t="s">
        <v>166</v>
      </c>
      <c r="H18315"/>
      <c r="I18315"/>
      <c r="J18315" t="s">
        <v>280</v>
      </c>
      <c r="K18315" t="n">
        <v>170</v>
      </c>
      <c r="L18315" t="n">
        <v>72</v>
      </c>
      <c r="M18315" t="s">
        <v>281</v>
      </c>
      <c r="N18315" t="s">
        <v>203</v>
      </c>
      <c r="O18315"/>
      <c r="P18315"/>
      <c r="Q18315" t="s">
        <v>282</v>
      </c>
      <c r="R18315" t="s">
        <v>171</v>
      </c>
      <c r="S18315" t="s">
        <v>172</v>
      </c>
      <c r="T18315" t="n">
        <v>9</v>
      </c>
      <c r="U18315" t="n">
        <v>4</v>
      </c>
      <c r="V18315" t="n">
        <v>2017</v>
      </c>
      <c r="W18315" t="n">
        <v>9</v>
      </c>
      <c r="X18315" t="n">
        <v>4</v>
      </c>
      <c r="Y18315" t="n">
        <v>2017</v>
      </c>
      <c r="Z18315"/>
      <c r="AA18315" t="n">
        <v>1192</v>
      </c>
      <c r="AB18315"/>
      <c r="AC18315"/>
      <c r="AD18315" t="s">
        <v>283</v>
      </c>
      <c r="AE18315" t="s">
        <v>187</v>
      </c>
      <c r="AF18315"/>
      <c r="AG18315"/>
      <c r="AH18315"/>
      <c r="AI18315" t="n">
        <v>1000</v>
      </c>
    </row>
    <row r="18316">
      <c r="A18316" t="n">
        <v>9078598</v>
      </c>
      <c r="B18316" t="n">
        <v>0</v>
      </c>
      <c r="C18316" t="n">
        <v>6</v>
      </c>
      <c r="D18316" t="s">
        <v>3810</v>
      </c>
      <c r="E18316" t="s">
        <v>3811</v>
      </c>
      <c r="F18316" t="s">
        <v>166</v>
      </c>
      <c r="G18316" t="s">
        <v>166</v>
      </c>
      <c r="H18316"/>
      <c r="I18316"/>
      <c r="J18316" t="s">
        <v>318</v>
      </c>
      <c r="K18316" t="n">
        <v>200</v>
      </c>
      <c r="L18316" t="n">
        <v>72</v>
      </c>
      <c r="M18316" t="s">
        <v>319</v>
      </c>
      <c r="N18316" t="s">
        <v>203</v>
      </c>
      <c r="O18316"/>
      <c r="P18316"/>
      <c r="Q18316" t="s">
        <v>320</v>
      </c>
      <c r="R18316" t="s">
        <v>221</v>
      </c>
      <c r="S18316" t="s">
        <v>304</v>
      </c>
      <c r="T18316" t="n">
        <v>22</v>
      </c>
      <c r="U18316" t="n">
        <v>12</v>
      </c>
      <c r="V18316" t="n">
        <v>2018</v>
      </c>
      <c r="W18316" t="n">
        <v>22</v>
      </c>
      <c r="X18316" t="n">
        <v>12</v>
      </c>
      <c r="Y18316" t="n">
        <v>2018</v>
      </c>
      <c r="Z18316"/>
      <c r="AA18316" t="n">
        <v>1192</v>
      </c>
      <c r="AB18316"/>
      <c r="AC18316"/>
      <c r="AD18316" t="s">
        <v>321</v>
      </c>
      <c r="AE18316" t="s">
        <v>187</v>
      </c>
      <c r="AF18316"/>
      <c r="AG18316"/>
      <c r="AH18316"/>
      <c r="AI18316" t="n">
        <v>1000</v>
      </c>
    </row>
    <row r="18317">
      <c r="A18317" t="n">
        <v>9073303</v>
      </c>
      <c r="B18317" t="n">
        <v>0</v>
      </c>
      <c r="C18317" t="n">
        <v>6</v>
      </c>
      <c r="D18317" t="s">
        <v>3810</v>
      </c>
      <c r="E18317" t="s">
        <v>3811</v>
      </c>
      <c r="F18317" t="s">
        <v>166</v>
      </c>
      <c r="G18317" t="s">
        <v>166</v>
      </c>
      <c r="H18317"/>
      <c r="I18317"/>
      <c r="J18317" t="s">
        <v>201</v>
      </c>
      <c r="K18317" t="n">
        <v>30</v>
      </c>
      <c r="L18317" t="n">
        <v>72</v>
      </c>
      <c r="M18317" t="s">
        <v>202</v>
      </c>
      <c r="N18317" t="s">
        <v>203</v>
      </c>
      <c r="O18317"/>
      <c r="P18317"/>
      <c r="Q18317" t="s">
        <v>204</v>
      </c>
      <c r="R18317" t="s">
        <v>171</v>
      </c>
      <c r="S18317" t="s">
        <v>192</v>
      </c>
      <c r="T18317" t="n">
        <v>9</v>
      </c>
      <c r="U18317" t="n">
        <v>12</v>
      </c>
      <c r="V18317" t="n">
        <v>2017</v>
      </c>
      <c r="W18317" t="n">
        <v>9</v>
      </c>
      <c r="X18317" t="n">
        <v>12</v>
      </c>
      <c r="Y18317" t="n">
        <v>2017</v>
      </c>
      <c r="Z18317"/>
      <c r="AA18317" t="n">
        <v>1192</v>
      </c>
      <c r="AB18317"/>
      <c r="AC18317"/>
      <c r="AD18317" t="s">
        <v>205</v>
      </c>
      <c r="AE18317" t="s">
        <v>187</v>
      </c>
      <c r="AF18317"/>
      <c r="AG18317"/>
      <c r="AH18317"/>
      <c r="AI18317" t="n">
        <v>1000</v>
      </c>
    </row>
    <row r="18318">
      <c r="A18318" t="n">
        <v>9075484</v>
      </c>
      <c r="B18318" t="n">
        <v>0</v>
      </c>
      <c r="C18318" t="n">
        <v>6</v>
      </c>
      <c r="D18318" t="s">
        <v>3810</v>
      </c>
      <c r="E18318" t="s">
        <v>3811</v>
      </c>
      <c r="F18318" t="s">
        <v>166</v>
      </c>
      <c r="G18318" t="s">
        <v>166</v>
      </c>
      <c r="H18318"/>
      <c r="I18318"/>
      <c r="J18318" t="s">
        <v>211</v>
      </c>
      <c r="K18318" t="n">
        <v>65</v>
      </c>
      <c r="L18318" t="n">
        <v>72</v>
      </c>
      <c r="M18318" t="s">
        <v>212</v>
      </c>
      <c r="N18318" t="s">
        <v>213</v>
      </c>
      <c r="O18318"/>
      <c r="P18318"/>
      <c r="Q18318" t="s">
        <v>214</v>
      </c>
      <c r="R18318" t="s">
        <v>198</v>
      </c>
      <c r="S18318" t="s">
        <v>215</v>
      </c>
      <c r="T18318" t="n">
        <v>19</v>
      </c>
      <c r="U18318" t="n">
        <v>2</v>
      </c>
      <c r="V18318" t="n">
        <v>2017</v>
      </c>
      <c r="W18318" t="n">
        <v>19</v>
      </c>
      <c r="X18318" t="n">
        <v>2</v>
      </c>
      <c r="Y18318" t="n">
        <v>2017</v>
      </c>
      <c r="Z18318"/>
      <c r="AA18318" t="n">
        <v>1192</v>
      </c>
      <c r="AB18318"/>
      <c r="AC18318"/>
      <c r="AD18318" t="s">
        <v>216</v>
      </c>
      <c r="AE18318" t="s">
        <v>187</v>
      </c>
      <c r="AF18318"/>
      <c r="AG18318"/>
      <c r="AH18318"/>
      <c r="AI18318" t="n">
        <v>1000</v>
      </c>
    </row>
    <row r="18319">
      <c r="A18319" t="n">
        <v>9078851</v>
      </c>
      <c r="B18319" t="n">
        <v>0</v>
      </c>
      <c r="C18319" t="n">
        <v>6</v>
      </c>
      <c r="D18319" t="s">
        <v>3810</v>
      </c>
      <c r="E18319" t="s">
        <v>3811</v>
      </c>
      <c r="F18319" t="s">
        <v>166</v>
      </c>
      <c r="G18319" t="s">
        <v>166</v>
      </c>
      <c r="H18319"/>
      <c r="I18319"/>
      <c r="J18319" t="s">
        <v>387</v>
      </c>
      <c r="K18319" t="n">
        <v>190</v>
      </c>
      <c r="L18319" t="n">
        <v>72</v>
      </c>
      <c r="M18319" t="s">
        <v>388</v>
      </c>
      <c r="N18319" t="s">
        <v>203</v>
      </c>
      <c r="O18319"/>
      <c r="P18319"/>
      <c r="Q18319" t="s">
        <v>389</v>
      </c>
      <c r="R18319" t="s">
        <v>198</v>
      </c>
      <c r="S18319" t="s">
        <v>339</v>
      </c>
      <c r="T18319" t="n">
        <v>22</v>
      </c>
      <c r="U18319" t="n">
        <v>12</v>
      </c>
      <c r="V18319" t="n">
        <v>2018</v>
      </c>
      <c r="W18319" t="n">
        <v>22</v>
      </c>
      <c r="X18319" t="n">
        <v>12</v>
      </c>
      <c r="Y18319" t="n">
        <v>2018</v>
      </c>
      <c r="Z18319"/>
      <c r="AA18319" t="n">
        <v>1192</v>
      </c>
      <c r="AB18319"/>
      <c r="AC18319"/>
      <c r="AD18319" t="s">
        <v>390</v>
      </c>
      <c r="AE18319" t="s">
        <v>187</v>
      </c>
      <c r="AF18319"/>
      <c r="AG18319"/>
      <c r="AH18319"/>
      <c r="AI18319" t="n">
        <v>1000</v>
      </c>
    </row>
    <row r="18320">
      <c r="A18320" t="n">
        <v>9093760</v>
      </c>
      <c r="B18320" t="n">
        <v>0</v>
      </c>
      <c r="C18320" t="n">
        <v>6</v>
      </c>
      <c r="D18320" t="s">
        <v>3810</v>
      </c>
      <c r="E18320" t="s">
        <v>3811</v>
      </c>
      <c r="F18320" t="s">
        <v>166</v>
      </c>
      <c r="G18320"/>
      <c r="H18320"/>
      <c r="I18320"/>
      <c r="J18320" t="s">
        <v>263</v>
      </c>
      <c r="K18320" t="n">
        <v>10</v>
      </c>
      <c r="L18320" t="n">
        <v>72</v>
      </c>
      <c r="M18320" t="s">
        <v>264</v>
      </c>
      <c r="N18320" t="s">
        <v>169</v>
      </c>
      <c r="O18320"/>
      <c r="P18320"/>
      <c r="Q18320" t="s">
        <v>245</v>
      </c>
      <c r="R18320" t="s">
        <v>176</v>
      </c>
      <c r="S18320" t="s">
        <v>166</v>
      </c>
      <c r="T18320" t="n">
        <v>26</v>
      </c>
      <c r="U18320" t="n">
        <v>5</v>
      </c>
      <c r="V18320" t="n">
        <v>2019</v>
      </c>
      <c r="W18320" t="n">
        <v>26</v>
      </c>
      <c r="X18320" t="n">
        <v>5</v>
      </c>
      <c r="Y18320" t="n">
        <v>2019</v>
      </c>
      <c r="Z18320"/>
      <c r="AA18320" t="n">
        <v>1192</v>
      </c>
      <c r="AB18320"/>
      <c r="AC18320"/>
      <c r="AD18320" t="s">
        <v>265</v>
      </c>
      <c r="AE18320" t="s">
        <v>187</v>
      </c>
      <c r="AF18320"/>
      <c r="AG18320"/>
      <c r="AH18320"/>
      <c r="AI18320" t="n">
        <v>1000</v>
      </c>
    </row>
    <row r="18321">
      <c r="A18321" t="n">
        <v>9095205</v>
      </c>
      <c r="B18321" t="n">
        <v>0</v>
      </c>
      <c r="C18321" t="n">
        <v>6</v>
      </c>
      <c r="D18321" t="s">
        <v>3810</v>
      </c>
      <c r="E18321" t="s">
        <v>3811</v>
      </c>
      <c r="F18321" t="s">
        <v>166</v>
      </c>
      <c r="G18321"/>
      <c r="H18321"/>
      <c r="I18321"/>
      <c r="J18321" t="s">
        <v>1190</v>
      </c>
      <c r="K18321" t="n">
        <v>15</v>
      </c>
      <c r="L18321" t="n">
        <v>72</v>
      </c>
      <c r="M18321" t="s">
        <v>1191</v>
      </c>
      <c r="N18321" t="s">
        <v>169</v>
      </c>
      <c r="O18321"/>
      <c r="P18321"/>
      <c r="Q18321" t="s">
        <v>307</v>
      </c>
      <c r="R18321" t="s">
        <v>176</v>
      </c>
      <c r="S18321" t="s">
        <v>647</v>
      </c>
      <c r="T18321" t="n">
        <v>24</v>
      </c>
      <c r="U18321" t="n">
        <v>5</v>
      </c>
      <c r="V18321" t="n">
        <v>2019</v>
      </c>
      <c r="W18321" t="n">
        <v>24</v>
      </c>
      <c r="X18321" t="n">
        <v>5</v>
      </c>
      <c r="Y18321" t="n">
        <v>2019</v>
      </c>
      <c r="Z18321"/>
      <c r="AA18321" t="n">
        <v>1192</v>
      </c>
      <c r="AB18321"/>
      <c r="AC18321"/>
      <c r="AD18321" t="s">
        <v>1192</v>
      </c>
      <c r="AE18321" t="s">
        <v>187</v>
      </c>
      <c r="AF18321"/>
      <c r="AG18321"/>
      <c r="AH18321"/>
      <c r="AI18321" t="n">
        <v>1000</v>
      </c>
    </row>
    <row r="18322">
      <c r="A18322" t="n">
        <v>9078201</v>
      </c>
      <c r="B18322" t="n">
        <v>0</v>
      </c>
      <c r="C18322" t="n">
        <v>6</v>
      </c>
      <c r="D18322" t="s">
        <v>3810</v>
      </c>
      <c r="E18322" t="s">
        <v>3811</v>
      </c>
      <c r="F18322" t="s">
        <v>166</v>
      </c>
      <c r="G18322"/>
      <c r="H18322"/>
      <c r="I18322"/>
      <c r="J18322" t="s">
        <v>314</v>
      </c>
      <c r="K18322" t="n">
        <v>55</v>
      </c>
      <c r="L18322" t="n">
        <v>72</v>
      </c>
      <c r="M18322" t="s">
        <v>315</v>
      </c>
      <c r="N18322" t="s">
        <v>203</v>
      </c>
      <c r="O18322"/>
      <c r="P18322"/>
      <c r="Q18322" t="s">
        <v>214</v>
      </c>
      <c r="R18322" t="s">
        <v>198</v>
      </c>
      <c r="S18322" t="s">
        <v>316</v>
      </c>
      <c r="T18322" t="n">
        <v>1</v>
      </c>
      <c r="U18322" t="n">
        <v>12</v>
      </c>
      <c r="V18322" t="n">
        <v>2019</v>
      </c>
      <c r="W18322" t="n">
        <v>1</v>
      </c>
      <c r="X18322" t="n">
        <v>12</v>
      </c>
      <c r="Y18322" t="n">
        <v>2019</v>
      </c>
      <c r="Z18322"/>
      <c r="AA18322" t="n">
        <v>1192</v>
      </c>
      <c r="AB18322"/>
      <c r="AC18322"/>
      <c r="AD18322" t="s">
        <v>317</v>
      </c>
      <c r="AE18322" t="s">
        <v>187</v>
      </c>
      <c r="AF18322"/>
      <c r="AG18322"/>
      <c r="AH18322"/>
      <c r="AI18322" t="n">
        <v>1000</v>
      </c>
    </row>
    <row r="18323">
      <c r="A18323" t="n">
        <v>9636561</v>
      </c>
      <c r="B18323" t="n">
        <v>0</v>
      </c>
      <c r="C18323" t="n">
        <v>6</v>
      </c>
      <c r="D18323" t="s">
        <v>3810</v>
      </c>
      <c r="E18323" t="s">
        <v>3811</v>
      </c>
      <c r="F18323" t="s">
        <v>166</v>
      </c>
      <c r="G18323"/>
      <c r="H18323"/>
      <c r="I18323"/>
      <c r="J18323" t="s">
        <v>562</v>
      </c>
      <c r="K18323"/>
      <c r="L18323" t="n">
        <v>72</v>
      </c>
      <c r="M18323" t="s">
        <v>563</v>
      </c>
      <c r="N18323" t="s">
        <v>260</v>
      </c>
      <c r="O18323"/>
      <c r="P18323"/>
      <c r="Q18323" t="s">
        <v>282</v>
      </c>
      <c r="R18323" t="s">
        <v>198</v>
      </c>
      <c r="S18323" t="s">
        <v>316</v>
      </c>
      <c r="T18323" t="n">
        <v>3</v>
      </c>
      <c r="U18323" t="n">
        <v>7</v>
      </c>
      <c r="V18323" t="n">
        <v>2016</v>
      </c>
      <c r="W18323" t="n">
        <v>3</v>
      </c>
      <c r="X18323" t="n">
        <v>7</v>
      </c>
      <c r="Y18323" t="n">
        <v>2016</v>
      </c>
      <c r="Z18323"/>
      <c r="AA18323" t="n">
        <v>1196</v>
      </c>
      <c r="AB18323"/>
      <c r="AC18323"/>
      <c r="AD18323" t="s">
        <v>564</v>
      </c>
      <c r="AE18323" t="s">
        <v>187</v>
      </c>
      <c r="AF18323"/>
      <c r="AG18323"/>
      <c r="AH18323"/>
      <c r="AI18323" t="n">
        <v>1000</v>
      </c>
    </row>
    <row r="18324">
      <c r="A18324" t="n">
        <v>9070906</v>
      </c>
      <c r="B18324" t="n">
        <v>0</v>
      </c>
      <c r="C18324" t="n">
        <v>6</v>
      </c>
      <c r="D18324" t="s">
        <v>3810</v>
      </c>
      <c r="E18324" t="s">
        <v>3811</v>
      </c>
      <c r="F18324" t="s">
        <v>166</v>
      </c>
      <c r="G18324"/>
      <c r="H18324"/>
      <c r="I18324"/>
      <c r="J18324" t="s">
        <v>347</v>
      </c>
      <c r="K18324" t="n">
        <v>70</v>
      </c>
      <c r="L18324" t="n">
        <v>72</v>
      </c>
      <c r="M18324" t="s">
        <v>348</v>
      </c>
      <c r="N18324" t="s">
        <v>349</v>
      </c>
      <c r="O18324"/>
      <c r="P18324"/>
      <c r="Q18324" t="s">
        <v>214</v>
      </c>
      <c r="R18324" t="s">
        <v>198</v>
      </c>
      <c r="S18324" t="s">
        <v>199</v>
      </c>
      <c r="T18324" t="n">
        <v>19</v>
      </c>
      <c r="U18324" t="n">
        <v>2</v>
      </c>
      <c r="V18324" t="n">
        <v>2017</v>
      </c>
      <c r="W18324" t="n">
        <v>19</v>
      </c>
      <c r="X18324" t="n">
        <v>2</v>
      </c>
      <c r="Y18324" t="n">
        <v>2017</v>
      </c>
      <c r="Z18324"/>
      <c r="AA18324" t="n">
        <v>1192</v>
      </c>
      <c r="AB18324"/>
      <c r="AC18324"/>
      <c r="AD18324" t="s">
        <v>350</v>
      </c>
      <c r="AE18324" t="s">
        <v>187</v>
      </c>
      <c r="AF18324"/>
      <c r="AG18324"/>
      <c r="AH18324"/>
      <c r="AI18324" t="n">
        <v>1000</v>
      </c>
    </row>
    <row r="18325">
      <c r="A18325" t="n">
        <v>9074817</v>
      </c>
      <c r="B18325" t="n">
        <v>0</v>
      </c>
      <c r="C18325" t="n">
        <v>6</v>
      </c>
      <c r="D18325" t="s">
        <v>3810</v>
      </c>
      <c r="E18325" t="s">
        <v>3811</v>
      </c>
      <c r="F18325" t="s">
        <v>166</v>
      </c>
      <c r="G18325"/>
      <c r="H18325"/>
      <c r="I18325"/>
      <c r="J18325" t="s">
        <v>406</v>
      </c>
      <c r="K18325"/>
      <c r="L18325" t="n">
        <v>72</v>
      </c>
      <c r="M18325" t="s">
        <v>407</v>
      </c>
      <c r="N18325" t="s">
        <v>203</v>
      </c>
      <c r="O18325"/>
      <c r="P18325"/>
      <c r="Q18325" t="s">
        <v>333</v>
      </c>
      <c r="R18325" t="s">
        <v>198</v>
      </c>
      <c r="S18325" t="s">
        <v>408</v>
      </c>
      <c r="T18325" t="n">
        <v>28</v>
      </c>
      <c r="U18325" t="n">
        <v>1</v>
      </c>
      <c r="V18325" t="n">
        <v>2017</v>
      </c>
      <c r="W18325" t="n">
        <v>28</v>
      </c>
      <c r="X18325" t="n">
        <v>1</v>
      </c>
      <c r="Y18325" t="n">
        <v>2017</v>
      </c>
      <c r="Z18325"/>
      <c r="AA18325" t="n">
        <v>1192</v>
      </c>
      <c r="AB18325"/>
      <c r="AC18325"/>
      <c r="AD18325" t="s">
        <v>409</v>
      </c>
      <c r="AE18325" t="s">
        <v>187</v>
      </c>
      <c r="AF18325"/>
      <c r="AG18325"/>
      <c r="AH18325"/>
      <c r="AI18325" t="n">
        <v>1000</v>
      </c>
    </row>
    <row r="18326">
      <c r="A18326" t="n">
        <v>9083886</v>
      </c>
      <c r="B18326" t="n">
        <v>0</v>
      </c>
      <c r="C18326" t="n">
        <v>6</v>
      </c>
      <c r="D18326" t="s">
        <v>3810</v>
      </c>
      <c r="E18326" t="s">
        <v>3811</v>
      </c>
      <c r="F18326" t="s">
        <v>166</v>
      </c>
      <c r="G18326"/>
      <c r="H18326"/>
      <c r="I18326"/>
      <c r="J18326" t="s">
        <v>985</v>
      </c>
      <c r="K18326" t="n">
        <v>50</v>
      </c>
      <c r="L18326" t="n">
        <v>72</v>
      </c>
      <c r="M18326" t="s">
        <v>986</v>
      </c>
      <c r="N18326" t="s">
        <v>169</v>
      </c>
      <c r="O18326"/>
      <c r="P18326"/>
      <c r="Q18326" t="s">
        <v>204</v>
      </c>
      <c r="R18326" t="s">
        <v>171</v>
      </c>
      <c r="S18326" t="s">
        <v>172</v>
      </c>
      <c r="T18326" t="n">
        <v>28</v>
      </c>
      <c r="U18326" t="n">
        <v>1</v>
      </c>
      <c r="V18326" t="n">
        <v>2017</v>
      </c>
      <c r="W18326" t="n">
        <v>28</v>
      </c>
      <c r="X18326" t="n">
        <v>1</v>
      </c>
      <c r="Y18326" t="n">
        <v>2017</v>
      </c>
      <c r="Z18326"/>
      <c r="AA18326" t="n">
        <v>1192</v>
      </c>
      <c r="AB18326"/>
      <c r="AC18326"/>
      <c r="AD18326" t="s">
        <v>987</v>
      </c>
      <c r="AE18326" t="s">
        <v>187</v>
      </c>
      <c r="AF18326"/>
      <c r="AG18326"/>
      <c r="AH18326"/>
      <c r="AI18326" t="n">
        <v>1000</v>
      </c>
    </row>
    <row r="18327">
      <c r="A18327" t="n">
        <v>9097670</v>
      </c>
      <c r="B18327" t="n">
        <v>0</v>
      </c>
      <c r="C18327" t="n">
        <v>6</v>
      </c>
      <c r="D18327" t="s">
        <v>3810</v>
      </c>
      <c r="E18327" t="s">
        <v>3811</v>
      </c>
      <c r="F18327"/>
      <c r="G18327"/>
      <c r="H18327"/>
      <c r="I18327"/>
      <c r="J18327" t="s">
        <v>271</v>
      </c>
      <c r="K18327" t="n">
        <v>10</v>
      </c>
      <c r="L18327" t="n">
        <v>72</v>
      </c>
      <c r="M18327" t="s">
        <v>272</v>
      </c>
      <c r="N18327" t="s">
        <v>169</v>
      </c>
      <c r="O18327"/>
      <c r="P18327"/>
      <c r="Q18327" t="s">
        <v>157</v>
      </c>
      <c r="R18327" t="s">
        <v>221</v>
      </c>
      <c r="S18327" t="s">
        <v>215</v>
      </c>
      <c r="T18327" t="n">
        <v>31</v>
      </c>
      <c r="U18327" t="n">
        <v>1</v>
      </c>
      <c r="V18327" t="n">
        <v>2020</v>
      </c>
      <c r="W18327" t="n">
        <v>31</v>
      </c>
      <c r="X18327" t="n">
        <v>1</v>
      </c>
      <c r="Y18327" t="n">
        <v>2020</v>
      </c>
      <c r="Z18327"/>
      <c r="AA18327" t="n">
        <v>1192</v>
      </c>
      <c r="AB18327"/>
      <c r="AC18327"/>
      <c r="AD18327" t="s">
        <v>273</v>
      </c>
      <c r="AE18327" t="s">
        <v>187</v>
      </c>
      <c r="AF18327"/>
      <c r="AG18327"/>
      <c r="AH18327"/>
      <c r="AI18327" t="n">
        <v>1000</v>
      </c>
    </row>
    <row r="18328">
      <c r="A18328" t="n">
        <v>9097915</v>
      </c>
      <c r="B18328" t="n">
        <v>0</v>
      </c>
      <c r="C18328" t="n">
        <v>6</v>
      </c>
      <c r="D18328" t="s">
        <v>3810</v>
      </c>
      <c r="E18328" t="s">
        <v>3811</v>
      </c>
      <c r="F18328"/>
      <c r="G18328"/>
      <c r="H18328"/>
      <c r="I18328"/>
      <c r="J18328" t="s">
        <v>982</v>
      </c>
      <c r="K18328" t="n">
        <v>10</v>
      </c>
      <c r="L18328" t="n">
        <v>72</v>
      </c>
      <c r="M18328" t="s">
        <v>272</v>
      </c>
      <c r="N18328" t="s">
        <v>169</v>
      </c>
      <c r="O18328"/>
      <c r="P18328"/>
      <c r="Q18328" t="s">
        <v>157</v>
      </c>
      <c r="R18328" t="s">
        <v>221</v>
      </c>
      <c r="S18328" t="s">
        <v>215</v>
      </c>
      <c r="T18328" t="n">
        <v>31</v>
      </c>
      <c r="U18328" t="n">
        <v>1</v>
      </c>
      <c r="V18328" t="n">
        <v>2020</v>
      </c>
      <c r="W18328" t="n">
        <v>31</v>
      </c>
      <c r="X18328" t="n">
        <v>1</v>
      </c>
      <c r="Y18328" t="n">
        <v>2020</v>
      </c>
      <c r="Z18328"/>
      <c r="AA18328" t="n">
        <v>1192</v>
      </c>
      <c r="AB18328"/>
      <c r="AC18328"/>
      <c r="AD18328" t="s">
        <v>983</v>
      </c>
      <c r="AE18328" t="s">
        <v>187</v>
      </c>
      <c r="AF18328"/>
      <c r="AG18328"/>
      <c r="AH18328"/>
      <c r="AI18328" t="n">
        <v>1000</v>
      </c>
    </row>
    <row r="18329">
      <c r="A18329" t="n">
        <v>7802395</v>
      </c>
      <c r="B18329" t="n">
        <v>0</v>
      </c>
      <c r="C18329" t="n">
        <v>6</v>
      </c>
      <c r="D18329" t="s">
        <v>3810</v>
      </c>
      <c r="E18329" t="s">
        <v>3811</v>
      </c>
      <c r="F18329"/>
      <c r="G18329"/>
      <c r="H18329"/>
      <c r="I18329"/>
      <c r="J18329" t="s">
        <v>289</v>
      </c>
      <c r="K18329"/>
      <c r="L18329" t="n">
        <v>72</v>
      </c>
      <c r="M18329" t="s">
        <v>290</v>
      </c>
      <c r="N18329" t="s">
        <v>169</v>
      </c>
      <c r="O18329"/>
      <c r="P18329"/>
      <c r="Q18329" t="s">
        <v>291</v>
      </c>
      <c r="R18329" t="s">
        <v>176</v>
      </c>
      <c r="S18329" t="s">
        <v>251</v>
      </c>
      <c r="T18329" t="n">
        <v>1</v>
      </c>
      <c r="U18329" t="n">
        <v>1</v>
      </c>
      <c r="V18329" t="n">
        <v>2007</v>
      </c>
      <c r="W18329" t="n">
        <v>31</v>
      </c>
      <c r="X18329" t="n">
        <v>12</v>
      </c>
      <c r="Y18329" t="n">
        <v>2009</v>
      </c>
      <c r="Z18329"/>
      <c r="AA18329" t="n">
        <v>655</v>
      </c>
      <c r="AB18329"/>
      <c r="AC18329"/>
      <c r="AD18329" t="s">
        <v>292</v>
      </c>
      <c r="AE18329" t="s">
        <v>293</v>
      </c>
      <c r="AF18329"/>
      <c r="AG18329"/>
      <c r="AH18329"/>
      <c r="AI18329" t="n">
        <v>100</v>
      </c>
    </row>
    <row r="18330">
      <c r="A18330" t="n">
        <v>7802396</v>
      </c>
      <c r="B18330" t="n">
        <v>0</v>
      </c>
      <c r="C18330" t="n">
        <v>6</v>
      </c>
      <c r="D18330" t="s">
        <v>3810</v>
      </c>
      <c r="E18330" t="s">
        <v>3811</v>
      </c>
      <c r="F18330"/>
      <c r="G18330"/>
      <c r="H18330"/>
      <c r="I18330"/>
      <c r="J18330" t="s">
        <v>329</v>
      </c>
      <c r="K18330"/>
      <c r="L18330" t="n">
        <v>72</v>
      </c>
      <c r="M18330" t="s">
        <v>330</v>
      </c>
      <c r="N18330" t="s">
        <v>169</v>
      </c>
      <c r="O18330"/>
      <c r="P18330"/>
      <c r="Q18330" t="s">
        <v>197</v>
      </c>
      <c r="R18330" t="s">
        <v>198</v>
      </c>
      <c r="S18330" t="s">
        <v>199</v>
      </c>
      <c r="T18330" t="n">
        <v>1</v>
      </c>
      <c r="U18330" t="n">
        <v>1</v>
      </c>
      <c r="V18330" t="n">
        <v>2007</v>
      </c>
      <c r="W18330" t="n">
        <v>31</v>
      </c>
      <c r="X18330" t="n">
        <v>12</v>
      </c>
      <c r="Y18330" t="n">
        <v>2009</v>
      </c>
      <c r="Z18330"/>
      <c r="AA18330" t="n">
        <v>655</v>
      </c>
      <c r="AB18330"/>
      <c r="AC18330"/>
      <c r="AD18330" t="s">
        <v>292</v>
      </c>
      <c r="AE18330" t="s">
        <v>293</v>
      </c>
      <c r="AF18330"/>
      <c r="AG18330"/>
      <c r="AH18330"/>
      <c r="AI18330" t="n">
        <v>100</v>
      </c>
    </row>
    <row r="18331">
      <c r="A18331" t="n">
        <v>8375728</v>
      </c>
      <c r="B18331" t="n">
        <v>0</v>
      </c>
      <c r="C18331" t="n">
        <v>6</v>
      </c>
      <c r="D18331" t="s">
        <v>3812</v>
      </c>
      <c r="E18331" t="s">
        <v>3813</v>
      </c>
      <c r="F18331" t="s">
        <v>166</v>
      </c>
      <c r="G18331"/>
      <c r="H18331"/>
      <c r="I18331"/>
      <c r="J18331" t="s">
        <v>891</v>
      </c>
      <c r="K18331" t="n">
        <v>180</v>
      </c>
      <c r="L18331" t="n">
        <v>72</v>
      </c>
      <c r="M18331" t="s">
        <v>892</v>
      </c>
      <c r="N18331" t="s">
        <v>175</v>
      </c>
      <c r="O18331"/>
      <c r="P18331"/>
      <c r="Q18331" t="s">
        <v>162</v>
      </c>
      <c r="R18331" t="s">
        <v>176</v>
      </c>
      <c r="S18331" t="s">
        <v>536</v>
      </c>
      <c r="T18331" t="n">
        <v>3</v>
      </c>
      <c r="U18331" t="n">
        <v>4</v>
      </c>
      <c r="V18331" t="n">
        <v>2012</v>
      </c>
      <c r="W18331" t="n">
        <v>3</v>
      </c>
      <c r="X18331" t="n">
        <v>4</v>
      </c>
      <c r="Y18331" t="n">
        <v>2012</v>
      </c>
      <c r="Z18331"/>
      <c r="AA18331" t="n">
        <v>831</v>
      </c>
      <c r="AB18331"/>
      <c r="AC18331"/>
      <c r="AD18331" t="s">
        <v>893</v>
      </c>
      <c r="AE18331" t="s">
        <v>169</v>
      </c>
      <c r="AF18331"/>
      <c r="AG18331"/>
      <c r="AH18331"/>
      <c r="AI18331" t="n">
        <v>100</v>
      </c>
    </row>
    <row r="18332">
      <c r="A18332" t="n">
        <v>9053539</v>
      </c>
      <c r="B18332" t="n">
        <v>0</v>
      </c>
      <c r="C18332" t="n">
        <v>6</v>
      </c>
      <c r="D18332" t="s">
        <v>3812</v>
      </c>
      <c r="E18332" t="s">
        <v>3813</v>
      </c>
      <c r="F18332" t="s">
        <v>166</v>
      </c>
      <c r="G18332"/>
      <c r="H18332"/>
      <c r="I18332"/>
      <c r="J18332" t="s">
        <v>301</v>
      </c>
      <c r="K18332"/>
      <c r="L18332" t="n">
        <v>72</v>
      </c>
      <c r="M18332" t="s">
        <v>302</v>
      </c>
      <c r="N18332" t="s">
        <v>303</v>
      </c>
      <c r="O18332"/>
      <c r="P18332"/>
      <c r="Q18332" t="s">
        <v>297</v>
      </c>
      <c r="R18332" t="s">
        <v>221</v>
      </c>
      <c r="S18332" t="s">
        <v>304</v>
      </c>
      <c r="T18332" t="n">
        <v>22</v>
      </c>
      <c r="U18332" t="n">
        <v>2</v>
      </c>
      <c r="V18332" t="n">
        <v>2015</v>
      </c>
      <c r="W18332" t="n">
        <v>22</v>
      </c>
      <c r="X18332" t="n">
        <v>2</v>
      </c>
      <c r="Y18332" t="n">
        <v>2015</v>
      </c>
      <c r="Z18332"/>
      <c r="AA18332" t="n">
        <v>1122</v>
      </c>
      <c r="AB18332"/>
      <c r="AC18332"/>
      <c r="AD18332"/>
      <c r="AE18332" t="s">
        <v>169</v>
      </c>
      <c r="AF18332"/>
      <c r="AG18332"/>
      <c r="AH18332"/>
      <c r="AI18332" t="n">
        <v>1000</v>
      </c>
    </row>
    <row r="18333">
      <c r="A18333" t="n">
        <v>8375924</v>
      </c>
      <c r="B18333" t="n">
        <v>0</v>
      </c>
      <c r="C18333" t="n">
        <v>6</v>
      </c>
      <c r="D18333" t="s">
        <v>3812</v>
      </c>
      <c r="E18333" t="s">
        <v>3813</v>
      </c>
      <c r="F18333" t="s">
        <v>166</v>
      </c>
      <c r="G18333"/>
      <c r="H18333"/>
      <c r="I18333"/>
      <c r="J18333" t="s">
        <v>901</v>
      </c>
      <c r="K18333" t="n">
        <v>140</v>
      </c>
      <c r="L18333" t="n">
        <v>72</v>
      </c>
      <c r="M18333" t="s">
        <v>902</v>
      </c>
      <c r="N18333" t="s">
        <v>175</v>
      </c>
      <c r="O18333"/>
      <c r="P18333"/>
      <c r="Q18333" t="s">
        <v>162</v>
      </c>
      <c r="R18333" t="s">
        <v>176</v>
      </c>
      <c r="S18333" t="s">
        <v>177</v>
      </c>
      <c r="T18333" t="n">
        <v>3</v>
      </c>
      <c r="U18333" t="n">
        <v>4</v>
      </c>
      <c r="V18333" t="n">
        <v>2012</v>
      </c>
      <c r="W18333" t="n">
        <v>3</v>
      </c>
      <c r="X18333" t="n">
        <v>4</v>
      </c>
      <c r="Y18333" t="n">
        <v>2012</v>
      </c>
      <c r="Z18333"/>
      <c r="AA18333" t="n">
        <v>831</v>
      </c>
      <c r="AB18333"/>
      <c r="AC18333"/>
      <c r="AD18333" t="s">
        <v>903</v>
      </c>
      <c r="AE18333" t="s">
        <v>169</v>
      </c>
      <c r="AF18333"/>
      <c r="AG18333"/>
      <c r="AH18333"/>
      <c r="AI18333" t="n">
        <v>1000</v>
      </c>
    </row>
    <row r="18334">
      <c r="A18334" t="n">
        <v>9095206</v>
      </c>
      <c r="B18334" t="n">
        <v>0</v>
      </c>
      <c r="C18334" t="n">
        <v>6</v>
      </c>
      <c r="D18334" t="s">
        <v>3812</v>
      </c>
      <c r="E18334" t="s">
        <v>3813</v>
      </c>
      <c r="F18334" t="s">
        <v>166</v>
      </c>
      <c r="G18334"/>
      <c r="H18334"/>
      <c r="I18334"/>
      <c r="J18334" t="s">
        <v>1190</v>
      </c>
      <c r="K18334" t="n">
        <v>15</v>
      </c>
      <c r="L18334" t="n">
        <v>72</v>
      </c>
      <c r="M18334" t="s">
        <v>1191</v>
      </c>
      <c r="N18334" t="s">
        <v>169</v>
      </c>
      <c r="O18334"/>
      <c r="P18334"/>
      <c r="Q18334" t="s">
        <v>307</v>
      </c>
      <c r="R18334" t="s">
        <v>176</v>
      </c>
      <c r="S18334" t="s">
        <v>647</v>
      </c>
      <c r="T18334" t="n">
        <v>24</v>
      </c>
      <c r="U18334" t="n">
        <v>5</v>
      </c>
      <c r="V18334" t="n">
        <v>2019</v>
      </c>
      <c r="W18334" t="n">
        <v>24</v>
      </c>
      <c r="X18334" t="n">
        <v>5</v>
      </c>
      <c r="Y18334" t="n">
        <v>2019</v>
      </c>
      <c r="Z18334"/>
      <c r="AA18334" t="n">
        <v>1192</v>
      </c>
      <c r="AB18334"/>
      <c r="AC18334"/>
      <c r="AD18334" t="s">
        <v>1192</v>
      </c>
      <c r="AE18334" t="s">
        <v>187</v>
      </c>
      <c r="AF18334"/>
      <c r="AG18334"/>
      <c r="AH18334"/>
      <c r="AI18334" t="n">
        <v>1000</v>
      </c>
    </row>
    <row r="18335">
      <c r="A18335" t="n">
        <v>9633901</v>
      </c>
      <c r="B18335" t="n">
        <v>0</v>
      </c>
      <c r="C18335" t="n">
        <v>6</v>
      </c>
      <c r="D18335" t="s">
        <v>3812</v>
      </c>
      <c r="E18335" t="s">
        <v>3813</v>
      </c>
      <c r="F18335" t="s">
        <v>166</v>
      </c>
      <c r="G18335"/>
      <c r="H18335"/>
      <c r="I18335"/>
      <c r="J18335" t="s">
        <v>305</v>
      </c>
      <c r="K18335" t="n">
        <v>20</v>
      </c>
      <c r="L18335" t="n">
        <v>72</v>
      </c>
      <c r="M18335" t="s">
        <v>306</v>
      </c>
      <c r="N18335" t="s">
        <v>175</v>
      </c>
      <c r="O18335"/>
      <c r="P18335"/>
      <c r="Q18335" t="s">
        <v>307</v>
      </c>
      <c r="R18335" t="s">
        <v>176</v>
      </c>
      <c r="S18335" t="s">
        <v>166</v>
      </c>
      <c r="T18335" t="n">
        <v>25</v>
      </c>
      <c r="U18335" t="n">
        <v>5</v>
      </c>
      <c r="V18335" t="n">
        <v>2019</v>
      </c>
      <c r="W18335" t="n">
        <v>25</v>
      </c>
      <c r="X18335" t="n">
        <v>5</v>
      </c>
      <c r="Y18335" t="n">
        <v>2019</v>
      </c>
      <c r="Z18335"/>
      <c r="AA18335" t="n">
        <v>1196</v>
      </c>
      <c r="AB18335"/>
      <c r="AC18335"/>
      <c r="AD18335" t="s">
        <v>308</v>
      </c>
      <c r="AE18335" t="s">
        <v>187</v>
      </c>
      <c r="AF18335"/>
      <c r="AG18335"/>
      <c r="AH18335"/>
      <c r="AI18335" t="n">
        <v>1000</v>
      </c>
    </row>
    <row r="18336">
      <c r="A18336" t="n">
        <v>8376604</v>
      </c>
      <c r="B18336" t="n">
        <v>0</v>
      </c>
      <c r="C18336" t="n">
        <v>6</v>
      </c>
      <c r="D18336" t="s">
        <v>3812</v>
      </c>
      <c r="E18336" t="s">
        <v>3813</v>
      </c>
      <c r="F18336" t="s">
        <v>166</v>
      </c>
      <c r="G18336"/>
      <c r="H18336"/>
      <c r="I18336"/>
      <c r="J18336" t="s">
        <v>336</v>
      </c>
      <c r="K18336" t="n">
        <v>160</v>
      </c>
      <c r="L18336" t="n">
        <v>72</v>
      </c>
      <c r="M18336" t="s">
        <v>337</v>
      </c>
      <c r="N18336" t="s">
        <v>338</v>
      </c>
      <c r="O18336"/>
      <c r="P18336"/>
      <c r="Q18336" t="s">
        <v>320</v>
      </c>
      <c r="R18336" t="s">
        <v>171</v>
      </c>
      <c r="S18336" t="s">
        <v>339</v>
      </c>
      <c r="T18336" t="n">
        <v>26</v>
      </c>
      <c r="U18336" t="n">
        <v>2</v>
      </c>
      <c r="V18336" t="n">
        <v>2012</v>
      </c>
      <c r="W18336" t="n">
        <v>26</v>
      </c>
      <c r="X18336" t="n">
        <v>2</v>
      </c>
      <c r="Y18336" t="n">
        <v>2012</v>
      </c>
      <c r="Z18336"/>
      <c r="AA18336" t="n">
        <v>831</v>
      </c>
      <c r="AB18336"/>
      <c r="AC18336"/>
      <c r="AD18336" t="s">
        <v>340</v>
      </c>
      <c r="AE18336" t="s">
        <v>169</v>
      </c>
      <c r="AF18336"/>
      <c r="AG18336"/>
      <c r="AH18336"/>
      <c r="AI18336" t="n">
        <v>1000</v>
      </c>
    </row>
    <row r="18337">
      <c r="A18337" t="n">
        <v>9053908</v>
      </c>
      <c r="B18337" t="n">
        <v>0</v>
      </c>
      <c r="C18337" t="n">
        <v>6</v>
      </c>
      <c r="D18337" t="s">
        <v>3812</v>
      </c>
      <c r="E18337" t="s">
        <v>3813</v>
      </c>
      <c r="F18337" t="s">
        <v>166</v>
      </c>
      <c r="G18337"/>
      <c r="H18337"/>
      <c r="I18337"/>
      <c r="J18337" t="s">
        <v>729</v>
      </c>
      <c r="K18337" t="n">
        <v>170</v>
      </c>
      <c r="L18337" t="n">
        <v>72</v>
      </c>
      <c r="M18337" t="s">
        <v>730</v>
      </c>
      <c r="N18337" t="s">
        <v>260</v>
      </c>
      <c r="O18337"/>
      <c r="P18337"/>
      <c r="Q18337" t="s">
        <v>234</v>
      </c>
      <c r="R18337" t="s">
        <v>221</v>
      </c>
      <c r="S18337" t="s">
        <v>536</v>
      </c>
      <c r="T18337" t="n">
        <v>7</v>
      </c>
      <c r="U18337" t="n">
        <v>12</v>
      </c>
      <c r="V18337" t="n">
        <v>2014</v>
      </c>
      <c r="W18337" t="n">
        <v>7</v>
      </c>
      <c r="X18337" t="n">
        <v>12</v>
      </c>
      <c r="Y18337" t="n">
        <v>2014</v>
      </c>
      <c r="Z18337"/>
      <c r="AA18337" t="n">
        <v>1122</v>
      </c>
      <c r="AB18337"/>
      <c r="AC18337"/>
      <c r="AD18337"/>
      <c r="AE18337" t="s">
        <v>169</v>
      </c>
      <c r="AF18337"/>
      <c r="AG18337"/>
      <c r="AH18337"/>
      <c r="AI18337" t="n">
        <v>1000</v>
      </c>
    </row>
    <row r="18338">
      <c r="A18338" t="n">
        <v>9632715</v>
      </c>
      <c r="B18338" t="n">
        <v>0</v>
      </c>
      <c r="C18338" t="n">
        <v>6</v>
      </c>
      <c r="D18338" t="s">
        <v>3812</v>
      </c>
      <c r="E18338" t="s">
        <v>3813</v>
      </c>
      <c r="F18338" t="s">
        <v>166</v>
      </c>
      <c r="G18338"/>
      <c r="H18338"/>
      <c r="I18338"/>
      <c r="J18338" t="s">
        <v>942</v>
      </c>
      <c r="K18338" t="n">
        <v>100</v>
      </c>
      <c r="L18338" t="n">
        <v>72</v>
      </c>
      <c r="M18338" t="s">
        <v>943</v>
      </c>
      <c r="N18338" t="s">
        <v>944</v>
      </c>
      <c r="O18338"/>
      <c r="P18338"/>
      <c r="Q18338" t="s">
        <v>234</v>
      </c>
      <c r="R18338" t="s">
        <v>171</v>
      </c>
      <c r="S18338" t="s">
        <v>185</v>
      </c>
      <c r="T18338" t="n">
        <v>15</v>
      </c>
      <c r="U18338" t="n">
        <v>2</v>
      </c>
      <c r="V18338" t="n">
        <v>2016</v>
      </c>
      <c r="W18338" t="n">
        <v>15</v>
      </c>
      <c r="X18338" t="n">
        <v>2</v>
      </c>
      <c r="Y18338" t="n">
        <v>2016</v>
      </c>
      <c r="Z18338"/>
      <c r="AA18338" t="n">
        <v>1196</v>
      </c>
      <c r="AB18338"/>
      <c r="AC18338"/>
      <c r="AD18338" t="s">
        <v>945</v>
      </c>
      <c r="AE18338" t="s">
        <v>187</v>
      </c>
      <c r="AF18338"/>
      <c r="AG18338"/>
      <c r="AH18338"/>
      <c r="AI18338" t="n">
        <v>1000</v>
      </c>
    </row>
    <row r="18339">
      <c r="A18339" t="n">
        <v>9053453</v>
      </c>
      <c r="B18339" t="n">
        <v>0</v>
      </c>
      <c r="C18339" t="n">
        <v>6</v>
      </c>
      <c r="D18339" t="s">
        <v>3812</v>
      </c>
      <c r="E18339" t="s">
        <v>3813</v>
      </c>
      <c r="F18339" t="s">
        <v>166</v>
      </c>
      <c r="G18339"/>
      <c r="H18339"/>
      <c r="I18339"/>
      <c r="J18339" t="s">
        <v>1176</v>
      </c>
      <c r="K18339"/>
      <c r="L18339" t="n">
        <v>72</v>
      </c>
      <c r="M18339" t="s">
        <v>1177</v>
      </c>
      <c r="N18339" t="s">
        <v>462</v>
      </c>
      <c r="O18339"/>
      <c r="P18339"/>
      <c r="Q18339" t="s">
        <v>591</v>
      </c>
      <c r="R18339" t="s">
        <v>221</v>
      </c>
      <c r="S18339" t="s">
        <v>358</v>
      </c>
      <c r="T18339" t="n">
        <v>25</v>
      </c>
      <c r="U18339" t="n">
        <v>5</v>
      </c>
      <c r="V18339" t="n">
        <v>2014</v>
      </c>
      <c r="W18339" t="n">
        <v>25</v>
      </c>
      <c r="X18339" t="n">
        <v>5</v>
      </c>
      <c r="Y18339" t="n">
        <v>2014</v>
      </c>
      <c r="Z18339"/>
      <c r="AA18339" t="n">
        <v>1122</v>
      </c>
      <c r="AB18339"/>
      <c r="AC18339"/>
      <c r="AD18339"/>
      <c r="AE18339" t="s">
        <v>169</v>
      </c>
      <c r="AF18339"/>
      <c r="AG18339"/>
      <c r="AH18339"/>
      <c r="AI18339" t="n">
        <v>1000</v>
      </c>
    </row>
    <row r="18340">
      <c r="A18340" t="n">
        <v>9052258</v>
      </c>
      <c r="B18340" t="n">
        <v>0</v>
      </c>
      <c r="C18340" t="n">
        <v>6</v>
      </c>
      <c r="D18340" t="s">
        <v>3812</v>
      </c>
      <c r="E18340" t="s">
        <v>3813</v>
      </c>
      <c r="F18340" t="s">
        <v>166</v>
      </c>
      <c r="G18340"/>
      <c r="H18340"/>
      <c r="I18340"/>
      <c r="J18340" t="s">
        <v>799</v>
      </c>
      <c r="K18340"/>
      <c r="L18340" t="n">
        <v>72</v>
      </c>
      <c r="M18340" t="s">
        <v>800</v>
      </c>
      <c r="N18340" t="s">
        <v>801</v>
      </c>
      <c r="O18340"/>
      <c r="P18340"/>
      <c r="Q18340" t="s">
        <v>352</v>
      </c>
      <c r="R18340" t="s">
        <v>171</v>
      </c>
      <c r="S18340" t="s">
        <v>172</v>
      </c>
      <c r="T18340" t="n">
        <v>22</v>
      </c>
      <c r="U18340" t="n">
        <v>11</v>
      </c>
      <c r="V18340" t="n">
        <v>2015</v>
      </c>
      <c r="W18340" t="n">
        <v>22</v>
      </c>
      <c r="X18340" t="n">
        <v>11</v>
      </c>
      <c r="Y18340" t="n">
        <v>2015</v>
      </c>
      <c r="Z18340"/>
      <c r="AA18340" t="n">
        <v>1122</v>
      </c>
      <c r="AB18340"/>
      <c r="AC18340"/>
      <c r="AD18340"/>
      <c r="AE18340" t="s">
        <v>169</v>
      </c>
      <c r="AF18340"/>
      <c r="AG18340"/>
      <c r="AH18340"/>
      <c r="AI18340" t="n">
        <v>1000</v>
      </c>
    </row>
    <row r="18341">
      <c r="A18341" t="n">
        <v>9097916</v>
      </c>
      <c r="B18341" t="n">
        <v>0</v>
      </c>
      <c r="C18341" t="n">
        <v>6</v>
      </c>
      <c r="D18341" t="s">
        <v>3812</v>
      </c>
      <c r="E18341" t="s">
        <v>3813</v>
      </c>
      <c r="F18341"/>
      <c r="G18341"/>
      <c r="H18341"/>
      <c r="I18341"/>
      <c r="J18341" t="s">
        <v>982</v>
      </c>
      <c r="K18341" t="n">
        <v>10</v>
      </c>
      <c r="L18341" t="n">
        <v>72</v>
      </c>
      <c r="M18341" t="s">
        <v>272</v>
      </c>
      <c r="N18341" t="s">
        <v>169</v>
      </c>
      <c r="O18341"/>
      <c r="P18341"/>
      <c r="Q18341" t="s">
        <v>157</v>
      </c>
      <c r="R18341" t="s">
        <v>221</v>
      </c>
      <c r="S18341" t="s">
        <v>215</v>
      </c>
      <c r="T18341" t="n">
        <v>31</v>
      </c>
      <c r="U18341" t="n">
        <v>1</v>
      </c>
      <c r="V18341" t="n">
        <v>2020</v>
      </c>
      <c r="W18341" t="n">
        <v>31</v>
      </c>
      <c r="X18341" t="n">
        <v>1</v>
      </c>
      <c r="Y18341" t="n">
        <v>2020</v>
      </c>
      <c r="Z18341"/>
      <c r="AA18341" t="n">
        <v>1192</v>
      </c>
      <c r="AB18341"/>
      <c r="AC18341"/>
      <c r="AD18341" t="s">
        <v>983</v>
      </c>
      <c r="AE18341" t="s">
        <v>187</v>
      </c>
      <c r="AF18341"/>
      <c r="AG18341"/>
      <c r="AH18341"/>
      <c r="AI18341" t="n">
        <v>1000</v>
      </c>
    </row>
    <row r="18342">
      <c r="A18342" t="n">
        <v>8527412</v>
      </c>
      <c r="B18342" t="n">
        <v>0</v>
      </c>
      <c r="C18342" t="n">
        <v>6</v>
      </c>
      <c r="D18342" t="s">
        <v>3812</v>
      </c>
      <c r="E18342" t="s">
        <v>3813</v>
      </c>
      <c r="F18342"/>
      <c r="G18342"/>
      <c r="H18342"/>
      <c r="I18342"/>
      <c r="J18342" t="s">
        <v>2421</v>
      </c>
      <c r="K18342" t="n">
        <v>75</v>
      </c>
      <c r="L18342" t="n">
        <v>72</v>
      </c>
      <c r="M18342" t="s">
        <v>2422</v>
      </c>
      <c r="N18342" t="s">
        <v>415</v>
      </c>
      <c r="O18342" t="s">
        <v>3814</v>
      </c>
      <c r="P18342"/>
      <c r="Q18342" t="s">
        <v>297</v>
      </c>
      <c r="R18342" t="s">
        <v>176</v>
      </c>
      <c r="S18342" t="s">
        <v>304</v>
      </c>
      <c r="T18342" t="n">
        <v>16</v>
      </c>
      <c r="U18342" t="n">
        <v>4</v>
      </c>
      <c r="V18342" t="n">
        <v>1996</v>
      </c>
      <c r="W18342" t="n">
        <v>16</v>
      </c>
      <c r="X18342" t="n">
        <v>4</v>
      </c>
      <c r="Y18342" t="n">
        <v>1996</v>
      </c>
      <c r="Z18342" t="s">
        <v>298</v>
      </c>
      <c r="AA18342" t="n">
        <v>875</v>
      </c>
      <c r="AB18342"/>
      <c r="AC18342" t="s">
        <v>3645</v>
      </c>
      <c r="AD18342"/>
      <c r="AE18342" t="s">
        <v>415</v>
      </c>
      <c r="AF18342"/>
      <c r="AG18342"/>
      <c r="AH18342"/>
      <c r="AI18342" t="n">
        <v>100</v>
      </c>
    </row>
    <row r="18343">
      <c r="A18343" t="n">
        <v>4457169</v>
      </c>
      <c r="B18343" t="n">
        <v>0</v>
      </c>
      <c r="C18343" t="n">
        <v>6</v>
      </c>
      <c r="D18343" t="s">
        <v>3812</v>
      </c>
      <c r="E18343" t="s">
        <v>3813</v>
      </c>
      <c r="F18343"/>
      <c r="G18343"/>
      <c r="H18343"/>
      <c r="I18343"/>
      <c r="J18343" t="s">
        <v>394</v>
      </c>
      <c r="K18343"/>
      <c r="L18343" t="n">
        <v>72</v>
      </c>
      <c r="M18343" t="s">
        <v>395</v>
      </c>
      <c r="N18343" t="s">
        <v>396</v>
      </c>
      <c r="O18343"/>
      <c r="P18343"/>
      <c r="Q18343" t="s">
        <v>395</v>
      </c>
      <c r="R18343"/>
      <c r="S18343"/>
      <c r="T18343" t="n">
        <v>1</v>
      </c>
      <c r="U18343" t="n">
        <v>4</v>
      </c>
      <c r="V18343" t="n">
        <v>1985</v>
      </c>
      <c r="W18343" t="n">
        <v>30</v>
      </c>
      <c r="X18343" t="n">
        <v>4</v>
      </c>
      <c r="Y18343" t="n">
        <v>1985</v>
      </c>
      <c r="Z18343"/>
      <c r="AA18343" t="n">
        <v>8</v>
      </c>
      <c r="AB18343"/>
      <c r="AC18343"/>
      <c r="AD18343"/>
      <c r="AE18343"/>
      <c r="AF18343"/>
      <c r="AG18343" t="n">
        <v>1</v>
      </c>
      <c r="AH18343"/>
      <c r="AI18343" t="n">
        <v>10000</v>
      </c>
    </row>
    <row r="18344">
      <c r="A18344" t="n">
        <v>9638036</v>
      </c>
      <c r="B18344" t="n">
        <v>0</v>
      </c>
      <c r="C18344" t="n">
        <v>6</v>
      </c>
      <c r="D18344" t="s">
        <v>3815</v>
      </c>
      <c r="E18344" t="s">
        <v>3816</v>
      </c>
      <c r="F18344" t="s">
        <v>166</v>
      </c>
      <c r="G18344"/>
      <c r="H18344"/>
      <c r="I18344"/>
      <c r="J18344" t="s">
        <v>182</v>
      </c>
      <c r="K18344" t="n">
        <v>185</v>
      </c>
      <c r="L18344" t="n">
        <v>72</v>
      </c>
      <c r="M18344" t="s">
        <v>183</v>
      </c>
      <c r="N18344" t="s">
        <v>169</v>
      </c>
      <c r="O18344"/>
      <c r="P18344"/>
      <c r="Q18344" t="s">
        <v>184</v>
      </c>
      <c r="R18344" t="s">
        <v>171</v>
      </c>
      <c r="S18344" t="s">
        <v>185</v>
      </c>
      <c r="T18344" t="n">
        <v>28</v>
      </c>
      <c r="U18344" t="n">
        <v>3</v>
      </c>
      <c r="V18344" t="n">
        <v>2015</v>
      </c>
      <c r="W18344" t="n">
        <v>28</v>
      </c>
      <c r="X18344" t="n">
        <v>3</v>
      </c>
      <c r="Y18344" t="n">
        <v>2015</v>
      </c>
      <c r="Z18344"/>
      <c r="AA18344" t="n">
        <v>1196</v>
      </c>
      <c r="AB18344"/>
      <c r="AC18344"/>
      <c r="AD18344" t="s">
        <v>186</v>
      </c>
      <c r="AE18344" t="s">
        <v>187</v>
      </c>
      <c r="AF18344"/>
      <c r="AG18344"/>
      <c r="AH18344"/>
      <c r="AI18344" t="n">
        <v>1000</v>
      </c>
    </row>
    <row r="18345">
      <c r="A18345" t="n">
        <v>8376605</v>
      </c>
      <c r="B18345" t="n">
        <v>0</v>
      </c>
      <c r="C18345" t="n">
        <v>6</v>
      </c>
      <c r="D18345" t="s">
        <v>3815</v>
      </c>
      <c r="E18345" t="s">
        <v>3816</v>
      </c>
      <c r="F18345" t="s">
        <v>166</v>
      </c>
      <c r="G18345"/>
      <c r="H18345"/>
      <c r="I18345"/>
      <c r="J18345" t="s">
        <v>336</v>
      </c>
      <c r="K18345" t="n">
        <v>160</v>
      </c>
      <c r="L18345" t="n">
        <v>72</v>
      </c>
      <c r="M18345" t="s">
        <v>337</v>
      </c>
      <c r="N18345" t="s">
        <v>338</v>
      </c>
      <c r="O18345"/>
      <c r="P18345"/>
      <c r="Q18345" t="s">
        <v>320</v>
      </c>
      <c r="R18345" t="s">
        <v>171</v>
      </c>
      <c r="S18345" t="s">
        <v>339</v>
      </c>
      <c r="T18345" t="n">
        <v>26</v>
      </c>
      <c r="U18345" t="n">
        <v>2</v>
      </c>
      <c r="V18345" t="n">
        <v>2012</v>
      </c>
      <c r="W18345" t="n">
        <v>26</v>
      </c>
      <c r="X18345" t="n">
        <v>2</v>
      </c>
      <c r="Y18345" t="n">
        <v>2012</v>
      </c>
      <c r="Z18345"/>
      <c r="AA18345" t="n">
        <v>831</v>
      </c>
      <c r="AB18345"/>
      <c r="AC18345"/>
      <c r="AD18345" t="s">
        <v>340</v>
      </c>
      <c r="AE18345" t="s">
        <v>169</v>
      </c>
      <c r="AF18345"/>
      <c r="AG18345"/>
      <c r="AH18345"/>
      <c r="AI18345" t="n">
        <v>1000</v>
      </c>
    </row>
    <row r="18346">
      <c r="A18346" t="n">
        <v>7741770</v>
      </c>
      <c r="B18346" t="n">
        <v>0</v>
      </c>
      <c r="C18346" t="n">
        <v>6</v>
      </c>
      <c r="D18346" t="s">
        <v>3815</v>
      </c>
      <c r="E18346" t="s">
        <v>3816</v>
      </c>
      <c r="F18346"/>
      <c r="G18346"/>
      <c r="H18346"/>
      <c r="I18346"/>
      <c r="J18346" t="s">
        <v>480</v>
      </c>
      <c r="K18346" t="n">
        <v>160</v>
      </c>
      <c r="L18346" t="n">
        <v>72</v>
      </c>
      <c r="M18346" t="s">
        <v>481</v>
      </c>
      <c r="N18346" t="s">
        <v>190</v>
      </c>
      <c r="O18346"/>
      <c r="P18346"/>
      <c r="Q18346" t="s">
        <v>191</v>
      </c>
      <c r="R18346" t="s">
        <v>171</v>
      </c>
      <c r="S18346" t="s">
        <v>172</v>
      </c>
      <c r="T18346" t="n">
        <v>7</v>
      </c>
      <c r="U18346" t="n">
        <v>10</v>
      </c>
      <c r="V18346" t="n">
        <v>2005</v>
      </c>
      <c r="W18346" t="n">
        <v>7</v>
      </c>
      <c r="X18346" t="n">
        <v>10</v>
      </c>
      <c r="Y18346" t="n">
        <v>2005</v>
      </c>
      <c r="Z18346"/>
      <c r="AA18346" t="n">
        <v>647</v>
      </c>
      <c r="AB18346"/>
      <c r="AC18346"/>
      <c r="AD18346" t="s">
        <v>482</v>
      </c>
      <c r="AE18346"/>
      <c r="AF18346"/>
      <c r="AG18346"/>
      <c r="AH18346"/>
      <c r="AI18346" t="n">
        <v>100</v>
      </c>
    </row>
    <row r="18347">
      <c r="A18347" t="n">
        <v>7802398</v>
      </c>
      <c r="B18347" t="n">
        <v>0</v>
      </c>
      <c r="C18347" t="n">
        <v>6</v>
      </c>
      <c r="D18347" t="s">
        <v>3815</v>
      </c>
      <c r="E18347" t="s">
        <v>3816</v>
      </c>
      <c r="F18347"/>
      <c r="G18347"/>
      <c r="H18347"/>
      <c r="I18347"/>
      <c r="J18347" t="s">
        <v>329</v>
      </c>
      <c r="K18347"/>
      <c r="L18347" t="n">
        <v>72</v>
      </c>
      <c r="M18347" t="s">
        <v>330</v>
      </c>
      <c r="N18347" t="s">
        <v>169</v>
      </c>
      <c r="O18347"/>
      <c r="P18347"/>
      <c r="Q18347" t="s">
        <v>197</v>
      </c>
      <c r="R18347" t="s">
        <v>198</v>
      </c>
      <c r="S18347" t="s">
        <v>199</v>
      </c>
      <c r="T18347" t="n">
        <v>1</v>
      </c>
      <c r="U18347" t="n">
        <v>1</v>
      </c>
      <c r="V18347" t="n">
        <v>2007</v>
      </c>
      <c r="W18347" t="n">
        <v>31</v>
      </c>
      <c r="X18347" t="n">
        <v>12</v>
      </c>
      <c r="Y18347" t="n">
        <v>2009</v>
      </c>
      <c r="Z18347"/>
      <c r="AA18347" t="n">
        <v>655</v>
      </c>
      <c r="AB18347"/>
      <c r="AC18347"/>
      <c r="AD18347" t="s">
        <v>292</v>
      </c>
      <c r="AE18347" t="s">
        <v>293</v>
      </c>
      <c r="AF18347"/>
      <c r="AG18347"/>
      <c r="AH18347"/>
      <c r="AI18347" t="n">
        <v>100</v>
      </c>
    </row>
    <row r="18348">
      <c r="A18348" t="n">
        <v>7008368</v>
      </c>
      <c r="B18348" t="n">
        <v>0</v>
      </c>
      <c r="C18348" t="n">
        <v>6</v>
      </c>
      <c r="D18348" t="s">
        <v>3815</v>
      </c>
      <c r="E18348" t="s">
        <v>3816</v>
      </c>
      <c r="F18348"/>
      <c r="G18348"/>
      <c r="H18348"/>
      <c r="I18348"/>
      <c r="J18348" t="s">
        <v>1648</v>
      </c>
      <c r="K18348" t="n">
        <v>75</v>
      </c>
      <c r="L18348" t="n">
        <v>72</v>
      </c>
      <c r="M18348" t="s">
        <v>846</v>
      </c>
      <c r="N18348" t="s">
        <v>634</v>
      </c>
      <c r="O18348"/>
      <c r="P18348"/>
      <c r="Q18348" t="s">
        <v>307</v>
      </c>
      <c r="R18348" t="s">
        <v>171</v>
      </c>
      <c r="S18348" t="s">
        <v>382</v>
      </c>
      <c r="T18348" t="n">
        <v>10</v>
      </c>
      <c r="U18348" t="n">
        <v>8</v>
      </c>
      <c r="V18348" t="n">
        <v>1992</v>
      </c>
      <c r="W18348" t="n">
        <v>10</v>
      </c>
      <c r="X18348" t="n">
        <v>8</v>
      </c>
      <c r="Y18348" t="n">
        <v>1992</v>
      </c>
      <c r="Z18348"/>
      <c r="AA18348" t="n">
        <v>478</v>
      </c>
      <c r="AB18348"/>
      <c r="AC18348"/>
      <c r="AD18348"/>
      <c r="AE18348" t="s">
        <v>634</v>
      </c>
      <c r="AF18348"/>
      <c r="AG18348"/>
      <c r="AH18348"/>
      <c r="AI18348" t="n">
        <v>1000</v>
      </c>
    </row>
    <row r="18349">
      <c r="A18349" t="n">
        <v>4398419</v>
      </c>
      <c r="B18349" t="n">
        <v>0</v>
      </c>
      <c r="C18349" t="n">
        <v>6</v>
      </c>
      <c r="D18349" t="s">
        <v>3815</v>
      </c>
      <c r="E18349" t="s">
        <v>3816</v>
      </c>
      <c r="F18349"/>
      <c r="G18349"/>
      <c r="H18349"/>
      <c r="I18349"/>
      <c r="J18349"/>
      <c r="K18349"/>
      <c r="L18349" t="n">
        <v>72</v>
      </c>
      <c r="M18349" t="s">
        <v>162</v>
      </c>
      <c r="N18349" t="s">
        <v>163</v>
      </c>
      <c r="O18349"/>
      <c r="P18349"/>
      <c r="Q18349" t="s">
        <v>162</v>
      </c>
      <c r="R18349"/>
      <c r="S18349"/>
      <c r="T18349" t="n">
        <v>1</v>
      </c>
      <c r="U18349" t="n">
        <v>1</v>
      </c>
      <c r="V18349" t="n">
        <v>1950</v>
      </c>
      <c r="W18349" t="n">
        <v>31</v>
      </c>
      <c r="X18349" t="n">
        <v>12</v>
      </c>
      <c r="Y18349" t="n">
        <v>1988</v>
      </c>
      <c r="Z18349"/>
      <c r="AA18349" t="n">
        <v>8</v>
      </c>
      <c r="AB18349"/>
      <c r="AC18349"/>
      <c r="AD18349"/>
      <c r="AE18349"/>
      <c r="AF18349"/>
      <c r="AG18349" t="n">
        <v>1</v>
      </c>
      <c r="AH18349"/>
      <c r="AI18349" t="n">
        <v>10000</v>
      </c>
    </row>
    <row r="18350">
      <c r="A18350" t="n">
        <v>7749681</v>
      </c>
      <c r="B18350" t="n">
        <v>0</v>
      </c>
      <c r="C18350" t="n">
        <v>6</v>
      </c>
      <c r="D18350" t="s">
        <v>3817</v>
      </c>
      <c r="E18350" t="s">
        <v>3818</v>
      </c>
      <c r="F18350"/>
      <c r="G18350"/>
      <c r="H18350"/>
      <c r="I18350"/>
      <c r="J18350" t="s">
        <v>266</v>
      </c>
      <c r="K18350"/>
      <c r="L18350" t="n">
        <v>72</v>
      </c>
      <c r="M18350" t="s">
        <v>267</v>
      </c>
      <c r="N18350" t="s">
        <v>268</v>
      </c>
      <c r="O18350"/>
      <c r="P18350"/>
      <c r="Q18350" t="s">
        <v>157</v>
      </c>
      <c r="R18350" t="s">
        <v>221</v>
      </c>
      <c r="S18350" t="s">
        <v>222</v>
      </c>
      <c r="T18350" t="n">
        <v>4</v>
      </c>
      <c r="U18350" t="n">
        <v>10</v>
      </c>
      <c r="V18350" t="n">
        <v>2007</v>
      </c>
      <c r="W18350" t="n">
        <v>4</v>
      </c>
      <c r="X18350" t="n">
        <v>10</v>
      </c>
      <c r="Y18350" t="n">
        <v>2007</v>
      </c>
      <c r="Z18350"/>
      <c r="AA18350" t="n">
        <v>647</v>
      </c>
      <c r="AB18350"/>
      <c r="AC18350"/>
      <c r="AD18350" t="s">
        <v>269</v>
      </c>
      <c r="AE18350"/>
      <c r="AF18350"/>
      <c r="AG18350"/>
      <c r="AH18350"/>
      <c r="AI18350" t="n">
        <v>1000</v>
      </c>
    </row>
    <row r="18351">
      <c r="A18351" t="n">
        <v>4367002</v>
      </c>
      <c r="B18351" t="n">
        <v>0</v>
      </c>
      <c r="C18351" t="n">
        <v>6</v>
      </c>
      <c r="D18351" t="s">
        <v>3817</v>
      </c>
      <c r="E18351" t="s">
        <v>3818</v>
      </c>
      <c r="F18351"/>
      <c r="G18351"/>
      <c r="H18351"/>
      <c r="I18351"/>
      <c r="J18351" t="s">
        <v>313</v>
      </c>
      <c r="K18351"/>
      <c r="L18351" t="n">
        <v>72</v>
      </c>
      <c r="M18351" t="s">
        <v>307</v>
      </c>
      <c r="N18351" t="s">
        <v>163</v>
      </c>
      <c r="O18351"/>
      <c r="P18351"/>
      <c r="Q18351" t="s">
        <v>307</v>
      </c>
      <c r="R18351"/>
      <c r="S18351"/>
      <c r="T18351" t="n">
        <v>1</v>
      </c>
      <c r="U18351" t="n">
        <v>1</v>
      </c>
      <c r="V18351" t="n">
        <v>1963</v>
      </c>
      <c r="W18351" t="n">
        <v>31</v>
      </c>
      <c r="X18351" t="n">
        <v>12</v>
      </c>
      <c r="Y18351" t="n">
        <v>1963</v>
      </c>
      <c r="Z18351"/>
      <c r="AA18351" t="n">
        <v>8</v>
      </c>
      <c r="AB18351"/>
      <c r="AC18351"/>
      <c r="AD18351"/>
      <c r="AE18351"/>
      <c r="AF18351"/>
      <c r="AG18351" t="n">
        <v>1</v>
      </c>
      <c r="AH18351" t="n">
        <v>1</v>
      </c>
      <c r="AI18351" t="n">
        <v>10000</v>
      </c>
    </row>
    <row r="18352">
      <c r="A18352" t="n">
        <v>4628985</v>
      </c>
      <c r="B18352" t="n">
        <v>0</v>
      </c>
      <c r="C18352" t="n">
        <v>6</v>
      </c>
      <c r="D18352" t="s">
        <v>3817</v>
      </c>
      <c r="E18352" t="s">
        <v>3818</v>
      </c>
      <c r="F18352"/>
      <c r="G18352"/>
      <c r="H18352"/>
      <c r="I18352"/>
      <c r="J18352" t="s">
        <v>351</v>
      </c>
      <c r="K18352"/>
      <c r="L18352" t="n">
        <v>72</v>
      </c>
      <c r="M18352" t="s">
        <v>352</v>
      </c>
      <c r="N18352" t="s">
        <v>353</v>
      </c>
      <c r="O18352"/>
      <c r="P18352"/>
      <c r="Q18352" t="s">
        <v>352</v>
      </c>
      <c r="R18352"/>
      <c r="S18352"/>
      <c r="T18352" t="n">
        <v>1</v>
      </c>
      <c r="U18352" t="n">
        <v>1</v>
      </c>
      <c r="V18352" t="n">
        <v>1980</v>
      </c>
      <c r="W18352" t="n">
        <v>31</v>
      </c>
      <c r="X18352" t="n">
        <v>1</v>
      </c>
      <c r="Y18352" t="n">
        <v>1980</v>
      </c>
      <c r="Z18352"/>
      <c r="AA18352" t="n">
        <v>8</v>
      </c>
      <c r="AB18352"/>
      <c r="AC18352"/>
      <c r="AD18352"/>
      <c r="AE18352"/>
      <c r="AF18352"/>
      <c r="AG18352" t="n">
        <v>1</v>
      </c>
      <c r="AH18352"/>
      <c r="AI18352" t="n">
        <v>10000</v>
      </c>
    </row>
    <row r="18353">
      <c r="A18353" t="n">
        <v>4457159</v>
      </c>
      <c r="B18353" t="n">
        <v>0</v>
      </c>
      <c r="C18353" t="n">
        <v>6</v>
      </c>
      <c r="D18353" t="s">
        <v>3817</v>
      </c>
      <c r="E18353" t="s">
        <v>3818</v>
      </c>
      <c r="F18353"/>
      <c r="G18353"/>
      <c r="H18353"/>
      <c r="I18353"/>
      <c r="J18353" t="s">
        <v>374</v>
      </c>
      <c r="K18353"/>
      <c r="L18353" t="n">
        <v>72</v>
      </c>
      <c r="M18353" t="s">
        <v>197</v>
      </c>
      <c r="N18353" t="s">
        <v>375</v>
      </c>
      <c r="O18353"/>
      <c r="P18353"/>
      <c r="Q18353" t="s">
        <v>197</v>
      </c>
      <c r="R18353"/>
      <c r="S18353"/>
      <c r="T18353" t="n">
        <v>18</v>
      </c>
      <c r="U18353" t="n">
        <v>9</v>
      </c>
      <c r="V18353" t="n">
        <v>1987</v>
      </c>
      <c r="W18353" t="n">
        <v>18</v>
      </c>
      <c r="X18353" t="n">
        <v>9</v>
      </c>
      <c r="Y18353" t="n">
        <v>1987</v>
      </c>
      <c r="Z18353"/>
      <c r="AA18353" t="n">
        <v>8</v>
      </c>
      <c r="AB18353"/>
      <c r="AC18353"/>
      <c r="AD18353"/>
      <c r="AE18353"/>
      <c r="AF18353"/>
      <c r="AG18353" t="n">
        <v>1</v>
      </c>
      <c r="AH18353"/>
      <c r="AI18353" t="n">
        <v>10000</v>
      </c>
    </row>
    <row r="18354">
      <c r="A18354" t="n">
        <v>4387185</v>
      </c>
      <c r="B18354" t="n">
        <v>0</v>
      </c>
      <c r="C18354" t="n">
        <v>6</v>
      </c>
      <c r="D18354" t="s">
        <v>3817</v>
      </c>
      <c r="E18354" t="s">
        <v>3818</v>
      </c>
      <c r="F18354"/>
      <c r="G18354"/>
      <c r="H18354"/>
      <c r="I18354"/>
      <c r="J18354"/>
      <c r="K18354"/>
      <c r="L18354" t="n">
        <v>72</v>
      </c>
      <c r="M18354" t="s">
        <v>191</v>
      </c>
      <c r="N18354"/>
      <c r="O18354"/>
      <c r="P18354"/>
      <c r="Q18354" t="s">
        <v>191</v>
      </c>
      <c r="R18354"/>
      <c r="S18354"/>
      <c r="T18354"/>
      <c r="U18354"/>
      <c r="V18354"/>
      <c r="W18354" t="n">
        <v>31</v>
      </c>
      <c r="X18354" t="n">
        <v>12</v>
      </c>
      <c r="Y18354" t="n">
        <v>1988</v>
      </c>
      <c r="Z18354"/>
      <c r="AA18354" t="n">
        <v>8</v>
      </c>
      <c r="AB18354"/>
      <c r="AC18354"/>
      <c r="AD18354"/>
      <c r="AE18354"/>
      <c r="AF18354"/>
      <c r="AG18354" t="n">
        <v>1</v>
      </c>
      <c r="AH18354"/>
      <c r="AI18354" t="n">
        <v>10000</v>
      </c>
    </row>
    <row r="18355">
      <c r="A18355" t="n">
        <v>4387187</v>
      </c>
      <c r="B18355" t="n">
        <v>0</v>
      </c>
      <c r="C18355" t="n">
        <v>6</v>
      </c>
      <c r="D18355" t="s">
        <v>3817</v>
      </c>
      <c r="E18355" t="s">
        <v>3818</v>
      </c>
      <c r="F18355"/>
      <c r="G18355"/>
      <c r="H18355"/>
      <c r="I18355"/>
      <c r="J18355"/>
      <c r="K18355"/>
      <c r="L18355" t="n">
        <v>72</v>
      </c>
      <c r="M18355" t="s">
        <v>184</v>
      </c>
      <c r="N18355"/>
      <c r="O18355"/>
      <c r="P18355"/>
      <c r="Q18355" t="s">
        <v>184</v>
      </c>
      <c r="R18355"/>
      <c r="S18355"/>
      <c r="T18355"/>
      <c r="U18355"/>
      <c r="V18355"/>
      <c r="W18355" t="n">
        <v>31</v>
      </c>
      <c r="X18355" t="n">
        <v>12</v>
      </c>
      <c r="Y18355" t="n">
        <v>1988</v>
      </c>
      <c r="Z18355"/>
      <c r="AA18355" t="n">
        <v>8</v>
      </c>
      <c r="AB18355"/>
      <c r="AC18355"/>
      <c r="AD18355"/>
      <c r="AE18355"/>
      <c r="AF18355"/>
      <c r="AG18355" t="n">
        <v>1</v>
      </c>
      <c r="AH18355"/>
      <c r="AI18355" t="n">
        <v>10000</v>
      </c>
    </row>
    <row r="18356">
      <c r="A18356" t="n">
        <v>4366999</v>
      </c>
      <c r="B18356" t="n">
        <v>0</v>
      </c>
      <c r="C18356" t="n">
        <v>6</v>
      </c>
      <c r="D18356" t="s">
        <v>3817</v>
      </c>
      <c r="E18356" t="s">
        <v>3818</v>
      </c>
      <c r="F18356"/>
      <c r="G18356"/>
      <c r="H18356"/>
      <c r="I18356"/>
      <c r="J18356"/>
      <c r="K18356"/>
      <c r="L18356" t="n">
        <v>72</v>
      </c>
      <c r="M18356" t="s">
        <v>297</v>
      </c>
      <c r="N18356" t="s">
        <v>163</v>
      </c>
      <c r="O18356"/>
      <c r="P18356"/>
      <c r="Q18356" t="s">
        <v>297</v>
      </c>
      <c r="R18356"/>
      <c r="S18356"/>
      <c r="T18356" t="n">
        <v>1</v>
      </c>
      <c r="U18356" t="n">
        <v>1</v>
      </c>
      <c r="V18356" t="n">
        <v>1964</v>
      </c>
      <c r="W18356" t="n">
        <v>31</v>
      </c>
      <c r="X18356" t="n">
        <v>12</v>
      </c>
      <c r="Y18356" t="n">
        <v>1988</v>
      </c>
      <c r="Z18356"/>
      <c r="AA18356" t="n">
        <v>8</v>
      </c>
      <c r="AB18356"/>
      <c r="AC18356"/>
      <c r="AD18356"/>
      <c r="AE18356"/>
      <c r="AF18356"/>
      <c r="AG18356" t="n">
        <v>1</v>
      </c>
      <c r="AH18356"/>
      <c r="AI18356" t="n">
        <v>10000</v>
      </c>
    </row>
    <row r="18357">
      <c r="A18357" t="n">
        <v>4623189</v>
      </c>
      <c r="B18357" t="n">
        <v>0</v>
      </c>
      <c r="C18357" t="n">
        <v>6</v>
      </c>
      <c r="D18357" t="s">
        <v>3817</v>
      </c>
      <c r="E18357" t="s">
        <v>3818</v>
      </c>
      <c r="F18357"/>
      <c r="G18357"/>
      <c r="H18357"/>
      <c r="I18357"/>
      <c r="J18357"/>
      <c r="K18357"/>
      <c r="L18357" t="n">
        <v>72</v>
      </c>
      <c r="M18357" t="s">
        <v>287</v>
      </c>
      <c r="N18357"/>
      <c r="O18357"/>
      <c r="P18357"/>
      <c r="Q18357" t="s">
        <v>287</v>
      </c>
      <c r="R18357"/>
      <c r="S18357"/>
      <c r="T18357"/>
      <c r="U18357"/>
      <c r="V18357"/>
      <c r="W18357" t="n">
        <v>31</v>
      </c>
      <c r="X18357" t="n">
        <v>12</v>
      </c>
      <c r="Y18357" t="n">
        <v>1988</v>
      </c>
      <c r="Z18357"/>
      <c r="AA18357" t="n">
        <v>8</v>
      </c>
      <c r="AB18357"/>
      <c r="AC18357"/>
      <c r="AD18357"/>
      <c r="AE18357"/>
      <c r="AF18357"/>
      <c r="AG18357" t="n">
        <v>1</v>
      </c>
      <c r="AH18357"/>
      <c r="AI18357" t="n">
        <v>10000</v>
      </c>
    </row>
    <row r="18358">
      <c r="A18358" t="n">
        <v>4627360</v>
      </c>
      <c r="B18358" t="n">
        <v>0</v>
      </c>
      <c r="C18358" t="n">
        <v>6</v>
      </c>
      <c r="D18358" t="s">
        <v>3817</v>
      </c>
      <c r="E18358" t="s">
        <v>3818</v>
      </c>
      <c r="F18358"/>
      <c r="G18358"/>
      <c r="H18358"/>
      <c r="I18358"/>
      <c r="J18358"/>
      <c r="K18358"/>
      <c r="L18358" t="n">
        <v>72</v>
      </c>
      <c r="M18358" t="s">
        <v>162</v>
      </c>
      <c r="N18358" t="s">
        <v>163</v>
      </c>
      <c r="O18358"/>
      <c r="P18358"/>
      <c r="Q18358" t="s">
        <v>162</v>
      </c>
      <c r="R18358"/>
      <c r="S18358"/>
      <c r="T18358" t="n">
        <v>1</v>
      </c>
      <c r="U18358" t="n">
        <v>1</v>
      </c>
      <c r="V18358" t="n">
        <v>1950</v>
      </c>
      <c r="W18358" t="n">
        <v>31</v>
      </c>
      <c r="X18358" t="n">
        <v>12</v>
      </c>
      <c r="Y18358" t="n">
        <v>1988</v>
      </c>
      <c r="Z18358"/>
      <c r="AA18358" t="n">
        <v>8</v>
      </c>
      <c r="AB18358"/>
      <c r="AC18358"/>
      <c r="AD18358"/>
      <c r="AE18358"/>
      <c r="AF18358"/>
      <c r="AG18358" t="n">
        <v>1</v>
      </c>
      <c r="AH18358"/>
      <c r="AI18358" t="n">
        <v>10000</v>
      </c>
    </row>
    <row r="18359">
      <c r="A18359" t="n">
        <v>4398854</v>
      </c>
      <c r="B18359" t="n">
        <v>0</v>
      </c>
      <c r="C18359" t="n">
        <v>6</v>
      </c>
      <c r="D18359" t="s">
        <v>3817</v>
      </c>
      <c r="E18359" t="s">
        <v>3818</v>
      </c>
      <c r="F18359"/>
      <c r="G18359"/>
      <c r="H18359"/>
      <c r="I18359"/>
      <c r="J18359"/>
      <c r="K18359"/>
      <c r="L18359" t="n">
        <v>72</v>
      </c>
      <c r="M18359" t="s">
        <v>245</v>
      </c>
      <c r="N18359" t="s">
        <v>163</v>
      </c>
      <c r="O18359"/>
      <c r="P18359"/>
      <c r="Q18359" t="s">
        <v>245</v>
      </c>
      <c r="R18359"/>
      <c r="S18359"/>
      <c r="T18359" t="n">
        <v>1</v>
      </c>
      <c r="U18359" t="n">
        <v>1</v>
      </c>
      <c r="V18359" t="n">
        <v>1960</v>
      </c>
      <c r="W18359" t="n">
        <v>31</v>
      </c>
      <c r="X18359" t="n">
        <v>12</v>
      </c>
      <c r="Y18359" t="n">
        <v>1988</v>
      </c>
      <c r="Z18359"/>
      <c r="AA18359" t="n">
        <v>8</v>
      </c>
      <c r="AB18359"/>
      <c r="AC18359"/>
      <c r="AD18359"/>
      <c r="AE18359"/>
      <c r="AF18359"/>
      <c r="AG18359" t="n">
        <v>1</v>
      </c>
      <c r="AH18359"/>
      <c r="AI18359" t="n">
        <v>10000</v>
      </c>
    </row>
    <row r="18360">
      <c r="A18360" t="n">
        <v>4398958</v>
      </c>
      <c r="B18360" t="n">
        <v>0</v>
      </c>
      <c r="C18360" t="n">
        <v>6</v>
      </c>
      <c r="D18360" t="s">
        <v>3817</v>
      </c>
      <c r="E18360" t="s">
        <v>3818</v>
      </c>
      <c r="F18360"/>
      <c r="G18360"/>
      <c r="H18360"/>
      <c r="I18360"/>
      <c r="J18360"/>
      <c r="K18360"/>
      <c r="L18360" t="n">
        <v>72</v>
      </c>
      <c r="M18360" t="s">
        <v>220</v>
      </c>
      <c r="N18360"/>
      <c r="O18360"/>
      <c r="P18360"/>
      <c r="Q18360" t="s">
        <v>220</v>
      </c>
      <c r="R18360"/>
      <c r="S18360"/>
      <c r="T18360" t="n">
        <v>1</v>
      </c>
      <c r="U18360" t="n">
        <v>1</v>
      </c>
      <c r="V18360" t="n">
        <v>1960</v>
      </c>
      <c r="W18360" t="n">
        <v>31</v>
      </c>
      <c r="X18360" t="n">
        <v>12</v>
      </c>
      <c r="Y18360" t="n">
        <v>1988</v>
      </c>
      <c r="Z18360"/>
      <c r="AA18360" t="n">
        <v>8</v>
      </c>
      <c r="AB18360"/>
      <c r="AC18360"/>
      <c r="AD18360"/>
      <c r="AE18360"/>
      <c r="AF18360"/>
      <c r="AG18360" t="n">
        <v>1</v>
      </c>
      <c r="AH18360"/>
      <c r="AI18360" t="n">
        <v>10000</v>
      </c>
    </row>
    <row r="18361">
      <c r="A18361" t="n">
        <v>4408811</v>
      </c>
      <c r="B18361" t="n">
        <v>0</v>
      </c>
      <c r="C18361" t="n">
        <v>6</v>
      </c>
      <c r="D18361" t="s">
        <v>3817</v>
      </c>
      <c r="E18361" t="s">
        <v>3818</v>
      </c>
      <c r="F18361"/>
      <c r="G18361"/>
      <c r="H18361"/>
      <c r="I18361"/>
      <c r="J18361"/>
      <c r="K18361"/>
      <c r="L18361" t="n">
        <v>72</v>
      </c>
      <c r="M18361" t="s">
        <v>352</v>
      </c>
      <c r="N18361"/>
      <c r="O18361"/>
      <c r="P18361"/>
      <c r="Q18361" t="s">
        <v>352</v>
      </c>
      <c r="R18361"/>
      <c r="S18361"/>
      <c r="T18361" t="n">
        <v>1</v>
      </c>
      <c r="U18361" t="n">
        <v>1</v>
      </c>
      <c r="V18361" t="n">
        <v>1960</v>
      </c>
      <c r="W18361" t="n">
        <v>31</v>
      </c>
      <c r="X18361" t="n">
        <v>12</v>
      </c>
      <c r="Y18361" t="n">
        <v>1988</v>
      </c>
      <c r="Z18361"/>
      <c r="AA18361" t="n">
        <v>8</v>
      </c>
      <c r="AB18361"/>
      <c r="AC18361"/>
      <c r="AD18361"/>
      <c r="AE18361"/>
      <c r="AF18361"/>
      <c r="AG18361" t="n">
        <v>1</v>
      </c>
      <c r="AH18361"/>
      <c r="AI18361" t="n">
        <v>10000</v>
      </c>
    </row>
    <row r="18362">
      <c r="A18362" t="n">
        <v>8374549</v>
      </c>
      <c r="B18362" t="n">
        <v>0</v>
      </c>
      <c r="C18362" t="n">
        <v>6</v>
      </c>
      <c r="D18362" t="s">
        <v>3819</v>
      </c>
      <c r="E18362" t="s">
        <v>3820</v>
      </c>
      <c r="F18362" t="s">
        <v>166</v>
      </c>
      <c r="G18362" t="s">
        <v>166</v>
      </c>
      <c r="H18362"/>
      <c r="I18362"/>
      <c r="J18362" t="s">
        <v>1522</v>
      </c>
      <c r="K18362" t="n">
        <v>30</v>
      </c>
      <c r="L18362" t="n">
        <v>72</v>
      </c>
      <c r="M18362" t="s">
        <v>1523</v>
      </c>
      <c r="N18362" t="s">
        <v>175</v>
      </c>
      <c r="O18362"/>
      <c r="P18362"/>
      <c r="Q18362" t="s">
        <v>209</v>
      </c>
      <c r="R18362" t="s">
        <v>221</v>
      </c>
      <c r="S18362" t="s">
        <v>241</v>
      </c>
      <c r="T18362" t="n">
        <v>5</v>
      </c>
      <c r="U18362" t="n">
        <v>2</v>
      </c>
      <c r="V18362" t="n">
        <v>2012</v>
      </c>
      <c r="W18362" t="n">
        <v>5</v>
      </c>
      <c r="X18362" t="n">
        <v>2</v>
      </c>
      <c r="Y18362" t="n">
        <v>2012</v>
      </c>
      <c r="Z18362"/>
      <c r="AA18362" t="n">
        <v>831</v>
      </c>
      <c r="AB18362"/>
      <c r="AC18362"/>
      <c r="AD18362" t="s">
        <v>1524</v>
      </c>
      <c r="AE18362" t="s">
        <v>169</v>
      </c>
      <c r="AF18362"/>
      <c r="AG18362"/>
      <c r="AH18362"/>
      <c r="AI18362" t="n">
        <v>1000</v>
      </c>
    </row>
    <row r="18363">
      <c r="A18363" t="n">
        <v>9054362</v>
      </c>
      <c r="B18363" t="n">
        <v>0</v>
      </c>
      <c r="C18363" t="n">
        <v>6</v>
      </c>
      <c r="D18363" t="s">
        <v>3819</v>
      </c>
      <c r="E18363" t="s">
        <v>3820</v>
      </c>
      <c r="F18363" t="s">
        <v>166</v>
      </c>
      <c r="G18363" t="s">
        <v>166</v>
      </c>
      <c r="H18363"/>
      <c r="I18363"/>
      <c r="J18363" t="s">
        <v>365</v>
      </c>
      <c r="K18363"/>
      <c r="L18363" t="n">
        <v>72</v>
      </c>
      <c r="M18363" t="s">
        <v>366</v>
      </c>
      <c r="N18363" t="s">
        <v>367</v>
      </c>
      <c r="O18363"/>
      <c r="P18363"/>
      <c r="Q18363" t="s">
        <v>184</v>
      </c>
      <c r="R18363" t="s">
        <v>221</v>
      </c>
      <c r="S18363" t="s">
        <v>298</v>
      </c>
      <c r="T18363" t="n">
        <v>19</v>
      </c>
      <c r="U18363" t="n">
        <v>10</v>
      </c>
      <c r="V18363" t="n">
        <v>2014</v>
      </c>
      <c r="W18363" t="n">
        <v>19</v>
      </c>
      <c r="X18363" t="n">
        <v>10</v>
      </c>
      <c r="Y18363" t="n">
        <v>2014</v>
      </c>
      <c r="Z18363"/>
      <c r="AA18363" t="n">
        <v>1122</v>
      </c>
      <c r="AB18363"/>
      <c r="AC18363"/>
      <c r="AD18363"/>
      <c r="AE18363" t="s">
        <v>169</v>
      </c>
      <c r="AF18363"/>
      <c r="AG18363"/>
      <c r="AH18363"/>
      <c r="AI18363" t="n">
        <v>1000</v>
      </c>
    </row>
    <row r="18364">
      <c r="A18364" t="n">
        <v>9093761</v>
      </c>
      <c r="B18364" t="n">
        <v>0</v>
      </c>
      <c r="C18364" t="n">
        <v>6</v>
      </c>
      <c r="D18364" t="s">
        <v>3819</v>
      </c>
      <c r="E18364" t="s">
        <v>3820</v>
      </c>
      <c r="F18364" t="s">
        <v>166</v>
      </c>
      <c r="G18364"/>
      <c r="H18364"/>
      <c r="I18364"/>
      <c r="J18364" t="s">
        <v>263</v>
      </c>
      <c r="K18364" t="n">
        <v>10</v>
      </c>
      <c r="L18364" t="n">
        <v>72</v>
      </c>
      <c r="M18364" t="s">
        <v>264</v>
      </c>
      <c r="N18364" t="s">
        <v>169</v>
      </c>
      <c r="O18364"/>
      <c r="P18364"/>
      <c r="Q18364" t="s">
        <v>245</v>
      </c>
      <c r="R18364" t="s">
        <v>176</v>
      </c>
      <c r="S18364" t="s">
        <v>166</v>
      </c>
      <c r="T18364" t="n">
        <v>26</v>
      </c>
      <c r="U18364" t="n">
        <v>5</v>
      </c>
      <c r="V18364" t="n">
        <v>2019</v>
      </c>
      <c r="W18364" t="n">
        <v>26</v>
      </c>
      <c r="X18364" t="n">
        <v>5</v>
      </c>
      <c r="Y18364" t="n">
        <v>2019</v>
      </c>
      <c r="Z18364"/>
      <c r="AA18364" t="n">
        <v>1192</v>
      </c>
      <c r="AB18364"/>
      <c r="AC18364"/>
      <c r="AD18364" t="s">
        <v>265</v>
      </c>
      <c r="AE18364" t="s">
        <v>187</v>
      </c>
      <c r="AF18364"/>
      <c r="AG18364"/>
      <c r="AH18364"/>
      <c r="AI18364" t="n">
        <v>1000</v>
      </c>
    </row>
    <row r="18365">
      <c r="A18365" t="n">
        <v>8897995</v>
      </c>
      <c r="B18365" t="n">
        <v>0</v>
      </c>
      <c r="C18365" t="n">
        <v>6</v>
      </c>
      <c r="D18365" t="s">
        <v>3819</v>
      </c>
      <c r="E18365" t="s">
        <v>3820</v>
      </c>
      <c r="F18365" t="s">
        <v>166</v>
      </c>
      <c r="G18365"/>
      <c r="H18365"/>
      <c r="I18365"/>
      <c r="J18365" t="s">
        <v>276</v>
      </c>
      <c r="K18365" t="n">
        <v>20</v>
      </c>
      <c r="L18365" t="n">
        <v>72</v>
      </c>
      <c r="M18365" t="s">
        <v>277</v>
      </c>
      <c r="N18365" t="s">
        <v>208</v>
      </c>
      <c r="O18365"/>
      <c r="P18365"/>
      <c r="Q18365" t="s">
        <v>209</v>
      </c>
      <c r="R18365" t="s">
        <v>171</v>
      </c>
      <c r="S18365" t="s">
        <v>278</v>
      </c>
      <c r="T18365" t="n">
        <v>16</v>
      </c>
      <c r="U18365" t="n">
        <v>3</v>
      </c>
      <c r="V18365" t="n">
        <v>2014</v>
      </c>
      <c r="W18365" t="n">
        <v>16</v>
      </c>
      <c r="X18365" t="n">
        <v>3</v>
      </c>
      <c r="Y18365" t="n">
        <v>2014</v>
      </c>
      <c r="Z18365"/>
      <c r="AA18365" t="n">
        <v>1022</v>
      </c>
      <c r="AB18365"/>
      <c r="AC18365"/>
      <c r="AD18365" t="s">
        <v>279</v>
      </c>
      <c r="AE18365" t="s">
        <v>169</v>
      </c>
      <c r="AF18365"/>
      <c r="AG18365"/>
      <c r="AH18365"/>
      <c r="AI18365" t="n">
        <v>1000</v>
      </c>
    </row>
    <row r="18366">
      <c r="A18366" t="n">
        <v>8898576</v>
      </c>
      <c r="B18366" t="n">
        <v>0</v>
      </c>
      <c r="C18366" t="n">
        <v>6</v>
      </c>
      <c r="D18366" t="s">
        <v>3819</v>
      </c>
      <c r="E18366" t="s">
        <v>3820</v>
      </c>
      <c r="F18366" t="s">
        <v>166</v>
      </c>
      <c r="G18366"/>
      <c r="H18366"/>
      <c r="I18366"/>
      <c r="J18366" t="s">
        <v>763</v>
      </c>
      <c r="K18366"/>
      <c r="L18366" t="n">
        <v>72</v>
      </c>
      <c r="M18366" t="s">
        <v>439</v>
      </c>
      <c r="N18366" t="s">
        <v>523</v>
      </c>
      <c r="O18366"/>
      <c r="P18366"/>
      <c r="Q18366" t="s">
        <v>440</v>
      </c>
      <c r="R18366" t="s">
        <v>171</v>
      </c>
      <c r="S18366" t="s">
        <v>192</v>
      </c>
      <c r="T18366" t="n">
        <v>8</v>
      </c>
      <c r="U18366" t="n">
        <v>4</v>
      </c>
      <c r="V18366" t="n">
        <v>2014</v>
      </c>
      <c r="W18366" t="n">
        <v>8</v>
      </c>
      <c r="X18366" t="n">
        <v>4</v>
      </c>
      <c r="Y18366" t="n">
        <v>2014</v>
      </c>
      <c r="Z18366"/>
      <c r="AA18366" t="n">
        <v>1022</v>
      </c>
      <c r="AB18366"/>
      <c r="AC18366"/>
      <c r="AD18366" t="s">
        <v>510</v>
      </c>
      <c r="AE18366" t="s">
        <v>169</v>
      </c>
      <c r="AF18366"/>
      <c r="AG18366"/>
      <c r="AH18366"/>
      <c r="AI18366" t="n">
        <v>1000</v>
      </c>
    </row>
    <row r="18367">
      <c r="A18367" t="n">
        <v>9074952</v>
      </c>
      <c r="B18367" t="n">
        <v>0</v>
      </c>
      <c r="C18367" t="n">
        <v>6</v>
      </c>
      <c r="D18367" t="s">
        <v>3819</v>
      </c>
      <c r="E18367" t="s">
        <v>3820</v>
      </c>
      <c r="F18367" t="s">
        <v>166</v>
      </c>
      <c r="G18367"/>
      <c r="H18367"/>
      <c r="I18367"/>
      <c r="J18367" t="s">
        <v>280</v>
      </c>
      <c r="K18367" t="n">
        <v>170</v>
      </c>
      <c r="L18367" t="n">
        <v>72</v>
      </c>
      <c r="M18367" t="s">
        <v>281</v>
      </c>
      <c r="N18367" t="s">
        <v>203</v>
      </c>
      <c r="O18367"/>
      <c r="P18367"/>
      <c r="Q18367" t="s">
        <v>282</v>
      </c>
      <c r="R18367" t="s">
        <v>171</v>
      </c>
      <c r="S18367" t="s">
        <v>172</v>
      </c>
      <c r="T18367" t="n">
        <v>9</v>
      </c>
      <c r="U18367" t="n">
        <v>4</v>
      </c>
      <c r="V18367" t="n">
        <v>2017</v>
      </c>
      <c r="W18367" t="n">
        <v>9</v>
      </c>
      <c r="X18367" t="n">
        <v>4</v>
      </c>
      <c r="Y18367" t="n">
        <v>2017</v>
      </c>
      <c r="Z18367"/>
      <c r="AA18367" t="n">
        <v>1192</v>
      </c>
      <c r="AB18367"/>
      <c r="AC18367"/>
      <c r="AD18367" t="s">
        <v>283</v>
      </c>
      <c r="AE18367" t="s">
        <v>187</v>
      </c>
      <c r="AF18367"/>
      <c r="AG18367"/>
      <c r="AH18367"/>
      <c r="AI18367" t="n">
        <v>1000</v>
      </c>
    </row>
    <row r="18368">
      <c r="A18368" t="n">
        <v>8770386</v>
      </c>
      <c r="B18368" t="n">
        <v>0</v>
      </c>
      <c r="C18368" t="n">
        <v>6</v>
      </c>
      <c r="D18368" t="s">
        <v>3819</v>
      </c>
      <c r="E18368" t="s">
        <v>3820</v>
      </c>
      <c r="F18368" t="s">
        <v>166</v>
      </c>
      <c r="G18368"/>
      <c r="H18368"/>
      <c r="I18368"/>
      <c r="J18368" t="s">
        <v>1133</v>
      </c>
      <c r="K18368"/>
      <c r="L18368" t="n">
        <v>72</v>
      </c>
      <c r="M18368" t="s">
        <v>1134</v>
      </c>
      <c r="N18368" t="s">
        <v>219</v>
      </c>
      <c r="O18368"/>
      <c r="P18368"/>
      <c r="Q18368" t="s">
        <v>220</v>
      </c>
      <c r="R18368" t="s">
        <v>221</v>
      </c>
      <c r="S18368" t="s">
        <v>304</v>
      </c>
      <c r="T18368" t="n">
        <v>14</v>
      </c>
      <c r="U18368" t="n">
        <v>4</v>
      </c>
      <c r="V18368" t="n">
        <v>2013</v>
      </c>
      <c r="W18368" t="n">
        <v>14</v>
      </c>
      <c r="X18368" t="n">
        <v>4</v>
      </c>
      <c r="Y18368" t="n">
        <v>2013</v>
      </c>
      <c r="Z18368"/>
      <c r="AA18368" t="n">
        <v>895</v>
      </c>
      <c r="AB18368"/>
      <c r="AC18368"/>
      <c r="AD18368" t="s">
        <v>1135</v>
      </c>
      <c r="AE18368" t="s">
        <v>169</v>
      </c>
      <c r="AF18368"/>
      <c r="AG18368"/>
      <c r="AH18368"/>
      <c r="AI18368" t="n">
        <v>1000</v>
      </c>
    </row>
    <row r="18369">
      <c r="A18369" t="n">
        <v>8376282</v>
      </c>
      <c r="B18369" t="n">
        <v>0</v>
      </c>
      <c r="C18369" t="n">
        <v>6</v>
      </c>
      <c r="D18369" t="s">
        <v>3819</v>
      </c>
      <c r="E18369" t="s">
        <v>3820</v>
      </c>
      <c r="F18369" t="s">
        <v>166</v>
      </c>
      <c r="G18369"/>
      <c r="H18369"/>
      <c r="I18369"/>
      <c r="J18369" t="s">
        <v>178</v>
      </c>
      <c r="K18369"/>
      <c r="L18369" t="n">
        <v>72</v>
      </c>
      <c r="M18369" t="s">
        <v>179</v>
      </c>
      <c r="N18369" t="s">
        <v>175</v>
      </c>
      <c r="O18369"/>
      <c r="P18369"/>
      <c r="Q18369" t="s">
        <v>180</v>
      </c>
      <c r="R18369" t="s">
        <v>171</v>
      </c>
      <c r="S18369"/>
      <c r="T18369" t="n">
        <v>4</v>
      </c>
      <c r="U18369" t="n">
        <v>4</v>
      </c>
      <c r="V18369" t="n">
        <v>2012</v>
      </c>
      <c r="W18369" t="n">
        <v>4</v>
      </c>
      <c r="X18369" t="n">
        <v>4</v>
      </c>
      <c r="Y18369" t="n">
        <v>2012</v>
      </c>
      <c r="Z18369"/>
      <c r="AA18369" t="n">
        <v>831</v>
      </c>
      <c r="AB18369"/>
      <c r="AC18369"/>
      <c r="AD18369" t="s">
        <v>181</v>
      </c>
      <c r="AE18369" t="s">
        <v>169</v>
      </c>
      <c r="AF18369"/>
      <c r="AG18369"/>
      <c r="AH18369"/>
      <c r="AI18369" t="n">
        <v>5000</v>
      </c>
    </row>
    <row r="18370">
      <c r="A18370" t="n">
        <v>9638037</v>
      </c>
      <c r="B18370" t="n">
        <v>0</v>
      </c>
      <c r="C18370" t="n">
        <v>6</v>
      </c>
      <c r="D18370" t="s">
        <v>3819</v>
      </c>
      <c r="E18370" t="s">
        <v>3820</v>
      </c>
      <c r="F18370" t="s">
        <v>166</v>
      </c>
      <c r="G18370"/>
      <c r="H18370"/>
      <c r="I18370"/>
      <c r="J18370" t="s">
        <v>182</v>
      </c>
      <c r="K18370" t="n">
        <v>185</v>
      </c>
      <c r="L18370" t="n">
        <v>72</v>
      </c>
      <c r="M18370" t="s">
        <v>183</v>
      </c>
      <c r="N18370" t="s">
        <v>169</v>
      </c>
      <c r="O18370"/>
      <c r="P18370"/>
      <c r="Q18370" t="s">
        <v>184</v>
      </c>
      <c r="R18370" t="s">
        <v>171</v>
      </c>
      <c r="S18370" t="s">
        <v>185</v>
      </c>
      <c r="T18370" t="n">
        <v>28</v>
      </c>
      <c r="U18370" t="n">
        <v>3</v>
      </c>
      <c r="V18370" t="n">
        <v>2015</v>
      </c>
      <c r="W18370" t="n">
        <v>28</v>
      </c>
      <c r="X18370" t="n">
        <v>3</v>
      </c>
      <c r="Y18370" t="n">
        <v>2015</v>
      </c>
      <c r="Z18370"/>
      <c r="AA18370" t="n">
        <v>1196</v>
      </c>
      <c r="AB18370"/>
      <c r="AC18370"/>
      <c r="AD18370" t="s">
        <v>186</v>
      </c>
      <c r="AE18370" t="s">
        <v>187</v>
      </c>
      <c r="AF18370"/>
      <c r="AG18370"/>
      <c r="AH18370"/>
      <c r="AI18370" t="n">
        <v>1000</v>
      </c>
    </row>
    <row r="18371">
      <c r="A18371" t="n">
        <v>8897518</v>
      </c>
      <c r="B18371" t="n">
        <v>0</v>
      </c>
      <c r="C18371" t="n">
        <v>6</v>
      </c>
      <c r="D18371" t="s">
        <v>3819</v>
      </c>
      <c r="E18371" t="s">
        <v>3820</v>
      </c>
      <c r="F18371" t="s">
        <v>166</v>
      </c>
      <c r="G18371"/>
      <c r="H18371"/>
      <c r="I18371"/>
      <c r="J18371" t="s">
        <v>322</v>
      </c>
      <c r="K18371" t="n">
        <v>130</v>
      </c>
      <c r="L18371" t="n">
        <v>72</v>
      </c>
      <c r="M18371" t="s">
        <v>740</v>
      </c>
      <c r="N18371" t="s">
        <v>741</v>
      </c>
      <c r="O18371"/>
      <c r="P18371"/>
      <c r="Q18371" t="s">
        <v>287</v>
      </c>
      <c r="R18371" t="s">
        <v>171</v>
      </c>
      <c r="S18371" t="s">
        <v>172</v>
      </c>
      <c r="T18371" t="n">
        <v>9</v>
      </c>
      <c r="U18371" t="n">
        <v>2</v>
      </c>
      <c r="V18371" t="n">
        <v>2014</v>
      </c>
      <c r="W18371" t="n">
        <v>9</v>
      </c>
      <c r="X18371" t="n">
        <v>2</v>
      </c>
      <c r="Y18371" t="n">
        <v>2014</v>
      </c>
      <c r="Z18371"/>
      <c r="AA18371" t="n">
        <v>1022</v>
      </c>
      <c r="AB18371"/>
      <c r="AC18371"/>
      <c r="AD18371" t="s">
        <v>742</v>
      </c>
      <c r="AE18371" t="s">
        <v>169</v>
      </c>
      <c r="AF18371"/>
      <c r="AG18371"/>
      <c r="AH18371"/>
      <c r="AI18371" t="n">
        <v>1000</v>
      </c>
    </row>
    <row r="18372">
      <c r="A18372" t="n">
        <v>8376986</v>
      </c>
      <c r="B18372" t="n">
        <v>0</v>
      </c>
      <c r="C18372" t="n">
        <v>6</v>
      </c>
      <c r="D18372" t="s">
        <v>3819</v>
      </c>
      <c r="E18372" t="s">
        <v>3820</v>
      </c>
      <c r="F18372" t="s">
        <v>166</v>
      </c>
      <c r="G18372"/>
      <c r="H18372"/>
      <c r="I18372"/>
      <c r="J18372" t="s">
        <v>194</v>
      </c>
      <c r="K18372"/>
      <c r="L18372" t="n">
        <v>72</v>
      </c>
      <c r="M18372" t="s">
        <v>195</v>
      </c>
      <c r="N18372" t="s">
        <v>196</v>
      </c>
      <c r="O18372"/>
      <c r="P18372"/>
      <c r="Q18372" t="s">
        <v>197</v>
      </c>
      <c r="R18372" t="s">
        <v>198</v>
      </c>
      <c r="S18372" t="s">
        <v>199</v>
      </c>
      <c r="T18372" t="n">
        <v>18</v>
      </c>
      <c r="U18372" t="n">
        <v>3</v>
      </c>
      <c r="V18372" t="n">
        <v>2012</v>
      </c>
      <c r="W18372" t="n">
        <v>18</v>
      </c>
      <c r="X18372" t="n">
        <v>3</v>
      </c>
      <c r="Y18372" t="n">
        <v>2012</v>
      </c>
      <c r="Z18372"/>
      <c r="AA18372" t="n">
        <v>831</v>
      </c>
      <c r="AB18372"/>
      <c r="AC18372"/>
      <c r="AD18372" t="s">
        <v>200</v>
      </c>
      <c r="AE18372" t="s">
        <v>169</v>
      </c>
      <c r="AF18372"/>
      <c r="AG18372"/>
      <c r="AH18372"/>
      <c r="AI18372" t="n">
        <v>1000</v>
      </c>
    </row>
    <row r="18373">
      <c r="A18373" t="n">
        <v>9073304</v>
      </c>
      <c r="B18373" t="n">
        <v>0</v>
      </c>
      <c r="C18373" t="n">
        <v>6</v>
      </c>
      <c r="D18373" t="s">
        <v>3819</v>
      </c>
      <c r="E18373" t="s">
        <v>3820</v>
      </c>
      <c r="F18373" t="s">
        <v>166</v>
      </c>
      <c r="G18373"/>
      <c r="H18373"/>
      <c r="I18373"/>
      <c r="J18373" t="s">
        <v>201</v>
      </c>
      <c r="K18373" t="n">
        <v>30</v>
      </c>
      <c r="L18373" t="n">
        <v>72</v>
      </c>
      <c r="M18373" t="s">
        <v>202</v>
      </c>
      <c r="N18373" t="s">
        <v>203</v>
      </c>
      <c r="O18373"/>
      <c r="P18373"/>
      <c r="Q18373" t="s">
        <v>204</v>
      </c>
      <c r="R18373" t="s">
        <v>171</v>
      </c>
      <c r="S18373" t="s">
        <v>192</v>
      </c>
      <c r="T18373" t="n">
        <v>9</v>
      </c>
      <c r="U18373" t="n">
        <v>12</v>
      </c>
      <c r="V18373" t="n">
        <v>2017</v>
      </c>
      <c r="W18373" t="n">
        <v>9</v>
      </c>
      <c r="X18373" t="n">
        <v>12</v>
      </c>
      <c r="Y18373" t="n">
        <v>2017</v>
      </c>
      <c r="Z18373"/>
      <c r="AA18373" t="n">
        <v>1192</v>
      </c>
      <c r="AB18373"/>
      <c r="AC18373"/>
      <c r="AD18373" t="s">
        <v>205</v>
      </c>
      <c r="AE18373" t="s">
        <v>187</v>
      </c>
      <c r="AF18373"/>
      <c r="AG18373"/>
      <c r="AH18373"/>
      <c r="AI18373" t="n">
        <v>1000</v>
      </c>
    </row>
    <row r="18374">
      <c r="A18374" t="n">
        <v>8539966</v>
      </c>
      <c r="B18374" t="n">
        <v>0</v>
      </c>
      <c r="C18374" t="n">
        <v>6</v>
      </c>
      <c r="D18374" t="s">
        <v>3819</v>
      </c>
      <c r="E18374" t="s">
        <v>3820</v>
      </c>
      <c r="F18374" t="s">
        <v>166</v>
      </c>
      <c r="G18374"/>
      <c r="H18374"/>
      <c r="I18374"/>
      <c r="J18374" t="s">
        <v>885</v>
      </c>
      <c r="K18374"/>
      <c r="L18374" t="n">
        <v>72</v>
      </c>
      <c r="M18374" t="s">
        <v>886</v>
      </c>
      <c r="N18374" t="s">
        <v>327</v>
      </c>
      <c r="O18374"/>
      <c r="P18374"/>
      <c r="Q18374" t="s">
        <v>184</v>
      </c>
      <c r="R18374" t="s">
        <v>176</v>
      </c>
      <c r="S18374" t="s">
        <v>177</v>
      </c>
      <c r="T18374" t="n">
        <v>19</v>
      </c>
      <c r="U18374" t="n">
        <v>8</v>
      </c>
      <c r="V18374" t="n">
        <v>2012</v>
      </c>
      <c r="W18374" t="n">
        <v>19</v>
      </c>
      <c r="X18374" t="n">
        <v>8</v>
      </c>
      <c r="Y18374" t="n">
        <v>2012</v>
      </c>
      <c r="Z18374"/>
      <c r="AA18374" t="n">
        <v>875</v>
      </c>
      <c r="AB18374"/>
      <c r="AC18374"/>
      <c r="AD18374" t="s">
        <v>887</v>
      </c>
      <c r="AE18374" t="s">
        <v>169</v>
      </c>
      <c r="AF18374"/>
      <c r="AG18374"/>
      <c r="AH18374"/>
      <c r="AI18374" t="n">
        <v>1000</v>
      </c>
    </row>
    <row r="18375">
      <c r="A18375" t="n">
        <v>8378456</v>
      </c>
      <c r="B18375" t="n">
        <v>0</v>
      </c>
      <c r="C18375" t="n">
        <v>6</v>
      </c>
      <c r="D18375" t="s">
        <v>3819</v>
      </c>
      <c r="E18375" t="s">
        <v>3820</v>
      </c>
      <c r="F18375" t="s">
        <v>166</v>
      </c>
      <c r="G18375"/>
      <c r="H18375"/>
      <c r="I18375"/>
      <c r="J18375" t="s">
        <v>354</v>
      </c>
      <c r="K18375" t="n">
        <v>50</v>
      </c>
      <c r="L18375" t="n">
        <v>72</v>
      </c>
      <c r="M18375" t="s">
        <v>355</v>
      </c>
      <c r="N18375" t="s">
        <v>356</v>
      </c>
      <c r="O18375"/>
      <c r="P18375"/>
      <c r="Q18375" t="s">
        <v>357</v>
      </c>
      <c r="R18375" t="s">
        <v>221</v>
      </c>
      <c r="S18375" t="s">
        <v>358</v>
      </c>
      <c r="T18375" t="n">
        <v>1</v>
      </c>
      <c r="U18375" t="n">
        <v>4</v>
      </c>
      <c r="V18375" t="n">
        <v>2012</v>
      </c>
      <c r="W18375" t="n">
        <v>1</v>
      </c>
      <c r="X18375" t="n">
        <v>4</v>
      </c>
      <c r="Y18375" t="n">
        <v>2012</v>
      </c>
      <c r="Z18375"/>
      <c r="AA18375" t="n">
        <v>831</v>
      </c>
      <c r="AB18375"/>
      <c r="AC18375"/>
      <c r="AD18375" t="s">
        <v>359</v>
      </c>
      <c r="AE18375" t="s">
        <v>300</v>
      </c>
      <c r="AF18375"/>
      <c r="AG18375"/>
      <c r="AH18375"/>
      <c r="AI18375" t="n">
        <v>2000</v>
      </c>
    </row>
    <row r="18376">
      <c r="A18376" t="n">
        <v>8403044</v>
      </c>
      <c r="B18376" t="n">
        <v>0</v>
      </c>
      <c r="C18376" t="n">
        <v>6</v>
      </c>
      <c r="D18376" t="s">
        <v>3819</v>
      </c>
      <c r="E18376" t="s">
        <v>3820</v>
      </c>
      <c r="F18376" t="s">
        <v>166</v>
      </c>
      <c r="G18376"/>
      <c r="H18376"/>
      <c r="I18376"/>
      <c r="J18376" t="s">
        <v>224</v>
      </c>
      <c r="K18376" t="n">
        <v>46</v>
      </c>
      <c r="L18376" t="n">
        <v>72</v>
      </c>
      <c r="M18376" t="s">
        <v>225</v>
      </c>
      <c r="N18376" t="s">
        <v>169</v>
      </c>
      <c r="O18376"/>
      <c r="P18376"/>
      <c r="Q18376" t="s">
        <v>170</v>
      </c>
      <c r="R18376" t="s">
        <v>171</v>
      </c>
      <c r="S18376" t="s">
        <v>172</v>
      </c>
      <c r="T18376" t="n">
        <v>21</v>
      </c>
      <c r="U18376" t="n">
        <v>8</v>
      </c>
      <c r="V18376" t="n">
        <v>2011</v>
      </c>
      <c r="W18376" t="n">
        <v>21</v>
      </c>
      <c r="X18376" t="n">
        <v>8</v>
      </c>
      <c r="Y18376" t="n">
        <v>2011</v>
      </c>
      <c r="Z18376"/>
      <c r="AA18376" t="n">
        <v>833</v>
      </c>
      <c r="AB18376"/>
      <c r="AC18376"/>
      <c r="AD18376" t="s">
        <v>226</v>
      </c>
      <c r="AE18376" t="s">
        <v>169</v>
      </c>
      <c r="AF18376"/>
      <c r="AG18376"/>
      <c r="AH18376"/>
      <c r="AI18376" t="n">
        <v>2000</v>
      </c>
    </row>
    <row r="18377">
      <c r="A18377" t="n">
        <v>8402797</v>
      </c>
      <c r="B18377" t="n">
        <v>0</v>
      </c>
      <c r="C18377" t="n">
        <v>6</v>
      </c>
      <c r="D18377" t="s">
        <v>3819</v>
      </c>
      <c r="E18377" t="s">
        <v>3820</v>
      </c>
      <c r="F18377" t="s">
        <v>166</v>
      </c>
      <c r="G18377"/>
      <c r="H18377"/>
      <c r="I18377"/>
      <c r="J18377" t="s">
        <v>227</v>
      </c>
      <c r="K18377" t="n">
        <v>50</v>
      </c>
      <c r="L18377" t="n">
        <v>72</v>
      </c>
      <c r="M18377" t="s">
        <v>228</v>
      </c>
      <c r="N18377" t="s">
        <v>169</v>
      </c>
      <c r="O18377"/>
      <c r="P18377"/>
      <c r="Q18377" t="s">
        <v>214</v>
      </c>
      <c r="R18377" t="s">
        <v>221</v>
      </c>
      <c r="S18377" t="s">
        <v>229</v>
      </c>
      <c r="T18377" t="n">
        <v>13</v>
      </c>
      <c r="U18377" t="n">
        <v>5</v>
      </c>
      <c r="V18377" t="n">
        <v>2012</v>
      </c>
      <c r="W18377" t="n">
        <v>13</v>
      </c>
      <c r="X18377" t="n">
        <v>5</v>
      </c>
      <c r="Y18377" t="n">
        <v>2012</v>
      </c>
      <c r="Z18377"/>
      <c r="AA18377" t="n">
        <v>833</v>
      </c>
      <c r="AB18377"/>
      <c r="AC18377"/>
      <c r="AD18377" t="s">
        <v>230</v>
      </c>
      <c r="AE18377" t="s">
        <v>169</v>
      </c>
      <c r="AF18377"/>
      <c r="AG18377"/>
      <c r="AH18377"/>
      <c r="AI18377" t="n">
        <v>1000</v>
      </c>
    </row>
    <row r="18378">
      <c r="A18378" t="n">
        <v>8449511</v>
      </c>
      <c r="B18378" t="n">
        <v>0</v>
      </c>
      <c r="C18378" t="n">
        <v>6</v>
      </c>
      <c r="D18378" t="s">
        <v>3819</v>
      </c>
      <c r="E18378" t="s">
        <v>3820</v>
      </c>
      <c r="F18378" t="s">
        <v>166</v>
      </c>
      <c r="G18378"/>
      <c r="H18378"/>
      <c r="I18378"/>
      <c r="J18378" t="s">
        <v>370</v>
      </c>
      <c r="K18378" t="n">
        <v>110</v>
      </c>
      <c r="L18378" t="n">
        <v>72</v>
      </c>
      <c r="M18378" t="s">
        <v>371</v>
      </c>
      <c r="N18378" t="s">
        <v>296</v>
      </c>
      <c r="O18378"/>
      <c r="P18378"/>
      <c r="Q18378" t="s">
        <v>372</v>
      </c>
      <c r="R18378" t="s">
        <v>171</v>
      </c>
      <c r="S18378" t="s">
        <v>278</v>
      </c>
      <c r="T18378" t="n">
        <v>23</v>
      </c>
      <c r="U18378" t="n">
        <v>9</v>
      </c>
      <c r="V18378" t="n">
        <v>2012</v>
      </c>
      <c r="W18378" t="n">
        <v>23</v>
      </c>
      <c r="X18378" t="n">
        <v>9</v>
      </c>
      <c r="Y18378" t="n">
        <v>2012</v>
      </c>
      <c r="Z18378"/>
      <c r="AA18378" t="n">
        <v>843</v>
      </c>
      <c r="AB18378"/>
      <c r="AC18378"/>
      <c r="AD18378" t="s">
        <v>373</v>
      </c>
      <c r="AE18378" t="s">
        <v>300</v>
      </c>
      <c r="AF18378"/>
      <c r="AG18378"/>
      <c r="AH18378"/>
      <c r="AI18378" t="n">
        <v>1000</v>
      </c>
    </row>
    <row r="18379">
      <c r="A18379" t="n">
        <v>8374163</v>
      </c>
      <c r="B18379" t="n">
        <v>0</v>
      </c>
      <c r="C18379" t="n">
        <v>6</v>
      </c>
      <c r="D18379" t="s">
        <v>3819</v>
      </c>
      <c r="E18379" t="s">
        <v>3820</v>
      </c>
      <c r="F18379" t="s">
        <v>166</v>
      </c>
      <c r="G18379"/>
      <c r="H18379"/>
      <c r="I18379"/>
      <c r="J18379" t="s">
        <v>236</v>
      </c>
      <c r="K18379" t="n">
        <v>45</v>
      </c>
      <c r="L18379" t="n">
        <v>72</v>
      </c>
      <c r="M18379" t="s">
        <v>237</v>
      </c>
      <c r="N18379" t="s">
        <v>169</v>
      </c>
      <c r="O18379"/>
      <c r="P18379"/>
      <c r="Q18379" t="s">
        <v>204</v>
      </c>
      <c r="R18379" t="s">
        <v>221</v>
      </c>
      <c r="S18379" t="s">
        <v>229</v>
      </c>
      <c r="T18379" t="n">
        <v>23</v>
      </c>
      <c r="U18379" t="n">
        <v>4</v>
      </c>
      <c r="V18379" t="n">
        <v>2011</v>
      </c>
      <c r="W18379" t="n">
        <v>23</v>
      </c>
      <c r="X18379" t="n">
        <v>4</v>
      </c>
      <c r="Y18379" t="n">
        <v>2011</v>
      </c>
      <c r="Z18379"/>
      <c r="AA18379" t="n">
        <v>831</v>
      </c>
      <c r="AB18379"/>
      <c r="AC18379"/>
      <c r="AD18379" t="s">
        <v>238</v>
      </c>
      <c r="AE18379" t="s">
        <v>169</v>
      </c>
      <c r="AF18379"/>
      <c r="AG18379"/>
      <c r="AH18379"/>
      <c r="AI18379" t="n">
        <v>1000</v>
      </c>
    </row>
    <row r="18380">
      <c r="A18380" t="n">
        <v>8574529</v>
      </c>
      <c r="B18380" t="n">
        <v>0</v>
      </c>
      <c r="C18380" t="n">
        <v>6</v>
      </c>
      <c r="D18380" t="s">
        <v>3819</v>
      </c>
      <c r="E18380" t="s">
        <v>3820</v>
      </c>
      <c r="F18380" t="s">
        <v>166</v>
      </c>
      <c r="G18380"/>
      <c r="H18380"/>
      <c r="I18380"/>
      <c r="J18380" t="s">
        <v>384</v>
      </c>
      <c r="K18380"/>
      <c r="L18380" t="n">
        <v>72</v>
      </c>
      <c r="M18380" t="s">
        <v>385</v>
      </c>
      <c r="N18380" t="s">
        <v>169</v>
      </c>
      <c r="O18380"/>
      <c r="P18380"/>
      <c r="Q18380" t="s">
        <v>291</v>
      </c>
      <c r="R18380" t="s">
        <v>176</v>
      </c>
      <c r="S18380" t="s">
        <v>166</v>
      </c>
      <c r="T18380" t="n">
        <v>19</v>
      </c>
      <c r="U18380" t="n">
        <v>3</v>
      </c>
      <c r="V18380" t="n">
        <v>2012</v>
      </c>
      <c r="W18380" t="n">
        <v>19</v>
      </c>
      <c r="X18380" t="n">
        <v>3</v>
      </c>
      <c r="Y18380" t="n">
        <v>2012</v>
      </c>
      <c r="Z18380"/>
      <c r="AA18380" t="n">
        <v>876</v>
      </c>
      <c r="AB18380"/>
      <c r="AC18380"/>
      <c r="AD18380" t="s">
        <v>386</v>
      </c>
      <c r="AE18380" t="s">
        <v>169</v>
      </c>
      <c r="AF18380"/>
      <c r="AG18380"/>
      <c r="AH18380"/>
      <c r="AI18380" t="n">
        <v>1000</v>
      </c>
    </row>
    <row r="18381">
      <c r="A18381" t="n">
        <v>8374336</v>
      </c>
      <c r="B18381" t="n">
        <v>0</v>
      </c>
      <c r="C18381" t="n">
        <v>6</v>
      </c>
      <c r="D18381" t="s">
        <v>3819</v>
      </c>
      <c r="E18381" t="s">
        <v>3820</v>
      </c>
      <c r="F18381" t="s">
        <v>166</v>
      </c>
      <c r="G18381"/>
      <c r="H18381"/>
      <c r="I18381"/>
      <c r="J18381" t="s">
        <v>1088</v>
      </c>
      <c r="K18381" t="n">
        <v>45</v>
      </c>
      <c r="L18381" t="n">
        <v>72</v>
      </c>
      <c r="M18381" t="s">
        <v>1089</v>
      </c>
      <c r="N18381" t="s">
        <v>169</v>
      </c>
      <c r="O18381"/>
      <c r="P18381"/>
      <c r="Q18381" t="s">
        <v>204</v>
      </c>
      <c r="R18381" t="s">
        <v>221</v>
      </c>
      <c r="S18381" t="s">
        <v>241</v>
      </c>
      <c r="T18381" t="n">
        <v>23</v>
      </c>
      <c r="U18381" t="n">
        <v>4</v>
      </c>
      <c r="V18381" t="n">
        <v>2011</v>
      </c>
      <c r="W18381" t="n">
        <v>23</v>
      </c>
      <c r="X18381" t="n">
        <v>4</v>
      </c>
      <c r="Y18381" t="n">
        <v>2011</v>
      </c>
      <c r="Z18381"/>
      <c r="AA18381" t="n">
        <v>831</v>
      </c>
      <c r="AB18381"/>
      <c r="AC18381"/>
      <c r="AD18381" t="s">
        <v>238</v>
      </c>
      <c r="AE18381" t="s">
        <v>169</v>
      </c>
      <c r="AF18381"/>
      <c r="AG18381"/>
      <c r="AH18381"/>
      <c r="AI18381" t="n">
        <v>1000</v>
      </c>
    </row>
    <row r="18382">
      <c r="A18382" t="n">
        <v>8897772</v>
      </c>
      <c r="B18382" t="n">
        <v>0</v>
      </c>
      <c r="C18382" t="n">
        <v>6</v>
      </c>
      <c r="D18382" t="s">
        <v>3819</v>
      </c>
      <c r="E18382" t="s">
        <v>3820</v>
      </c>
      <c r="F18382" t="s">
        <v>166</v>
      </c>
      <c r="G18382"/>
      <c r="H18382"/>
      <c r="I18382"/>
      <c r="J18382" t="s">
        <v>253</v>
      </c>
      <c r="K18382" t="n">
        <v>20</v>
      </c>
      <c r="L18382" t="n">
        <v>72</v>
      </c>
      <c r="M18382" t="s">
        <v>254</v>
      </c>
      <c r="N18382" t="s">
        <v>255</v>
      </c>
      <c r="O18382"/>
      <c r="P18382"/>
      <c r="Q18382" t="s">
        <v>209</v>
      </c>
      <c r="R18382" t="s">
        <v>171</v>
      </c>
      <c r="S18382" t="s">
        <v>256</v>
      </c>
      <c r="T18382" t="n">
        <v>16</v>
      </c>
      <c r="U18382" t="n">
        <v>3</v>
      </c>
      <c r="V18382" t="n">
        <v>2014</v>
      </c>
      <c r="W18382" t="n">
        <v>16</v>
      </c>
      <c r="X18382" t="n">
        <v>3</v>
      </c>
      <c r="Y18382" t="n">
        <v>2014</v>
      </c>
      <c r="Z18382"/>
      <c r="AA18382" t="n">
        <v>1022</v>
      </c>
      <c r="AB18382"/>
      <c r="AC18382"/>
      <c r="AD18382" t="s">
        <v>257</v>
      </c>
      <c r="AE18382" t="s">
        <v>169</v>
      </c>
      <c r="AF18382"/>
      <c r="AG18382"/>
      <c r="AH18382"/>
      <c r="AI18382" t="n">
        <v>1000</v>
      </c>
    </row>
    <row r="18383">
      <c r="A18383" t="n">
        <v>8402500</v>
      </c>
      <c r="B18383" t="n">
        <v>0</v>
      </c>
      <c r="C18383" t="n">
        <v>6</v>
      </c>
      <c r="D18383" t="s">
        <v>3819</v>
      </c>
      <c r="E18383" t="s">
        <v>3820</v>
      </c>
      <c r="F18383" t="s">
        <v>166</v>
      </c>
      <c r="G18383"/>
      <c r="H18383"/>
      <c r="I18383"/>
      <c r="J18383" t="s">
        <v>400</v>
      </c>
      <c r="K18383"/>
      <c r="L18383" t="n">
        <v>72</v>
      </c>
      <c r="M18383" t="s">
        <v>401</v>
      </c>
      <c r="N18383" t="s">
        <v>402</v>
      </c>
      <c r="O18383"/>
      <c r="P18383"/>
      <c r="Q18383" t="s">
        <v>220</v>
      </c>
      <c r="R18383" t="s">
        <v>171</v>
      </c>
      <c r="S18383" t="s">
        <v>382</v>
      </c>
      <c r="T18383" t="n">
        <v>19</v>
      </c>
      <c r="U18383" t="n">
        <v>5</v>
      </c>
      <c r="V18383" t="n">
        <v>2012</v>
      </c>
      <c r="W18383" t="n">
        <v>19</v>
      </c>
      <c r="X18383" t="n">
        <v>5</v>
      </c>
      <c r="Y18383" t="n">
        <v>2012</v>
      </c>
      <c r="Z18383"/>
      <c r="AA18383" t="n">
        <v>833</v>
      </c>
      <c r="AB18383"/>
      <c r="AC18383"/>
      <c r="AD18383" t="s">
        <v>403</v>
      </c>
      <c r="AE18383" t="s">
        <v>169</v>
      </c>
      <c r="AF18383"/>
      <c r="AG18383"/>
      <c r="AH18383"/>
      <c r="AI18383" t="n">
        <v>1000</v>
      </c>
    </row>
    <row r="18384">
      <c r="A18384" t="n">
        <v>9097671</v>
      </c>
      <c r="B18384" t="n">
        <v>0</v>
      </c>
      <c r="C18384" t="n">
        <v>6</v>
      </c>
      <c r="D18384" t="s">
        <v>3819</v>
      </c>
      <c r="E18384" t="s">
        <v>3820</v>
      </c>
      <c r="F18384"/>
      <c r="G18384"/>
      <c r="H18384"/>
      <c r="I18384"/>
      <c r="J18384" t="s">
        <v>271</v>
      </c>
      <c r="K18384" t="n">
        <v>10</v>
      </c>
      <c r="L18384" t="n">
        <v>72</v>
      </c>
      <c r="M18384" t="s">
        <v>272</v>
      </c>
      <c r="N18384" t="s">
        <v>169</v>
      </c>
      <c r="O18384"/>
      <c r="P18384"/>
      <c r="Q18384" t="s">
        <v>157</v>
      </c>
      <c r="R18384" t="s">
        <v>221</v>
      </c>
      <c r="S18384" t="s">
        <v>215</v>
      </c>
      <c r="T18384" t="n">
        <v>31</v>
      </c>
      <c r="U18384" t="n">
        <v>1</v>
      </c>
      <c r="V18384" t="n">
        <v>2020</v>
      </c>
      <c r="W18384" t="n">
        <v>31</v>
      </c>
      <c r="X18384" t="n">
        <v>1</v>
      </c>
      <c r="Y18384" t="n">
        <v>2020</v>
      </c>
      <c r="Z18384"/>
      <c r="AA18384" t="n">
        <v>1192</v>
      </c>
      <c r="AB18384"/>
      <c r="AC18384"/>
      <c r="AD18384" t="s">
        <v>273</v>
      </c>
      <c r="AE18384" t="s">
        <v>187</v>
      </c>
      <c r="AF18384"/>
      <c r="AG18384"/>
      <c r="AH18384"/>
      <c r="AI18384" t="n">
        <v>1000</v>
      </c>
    </row>
    <row r="18385">
      <c r="A18385" t="n">
        <v>7749732</v>
      </c>
      <c r="B18385" t="n">
        <v>0</v>
      </c>
      <c r="C18385" t="n">
        <v>6</v>
      </c>
      <c r="D18385" t="s">
        <v>3819</v>
      </c>
      <c r="E18385" t="s">
        <v>3820</v>
      </c>
      <c r="F18385"/>
      <c r="G18385"/>
      <c r="H18385"/>
      <c r="I18385"/>
      <c r="J18385" t="s">
        <v>274</v>
      </c>
      <c r="K18385" t="n">
        <v>10</v>
      </c>
      <c r="L18385" t="n">
        <v>72</v>
      </c>
      <c r="M18385" t="s">
        <v>174</v>
      </c>
      <c r="N18385" t="s">
        <v>268</v>
      </c>
      <c r="O18385"/>
      <c r="P18385"/>
      <c r="Q18385" t="s">
        <v>157</v>
      </c>
      <c r="R18385" t="s">
        <v>176</v>
      </c>
      <c r="S18385" t="s">
        <v>177</v>
      </c>
      <c r="T18385" t="n">
        <v>4</v>
      </c>
      <c r="U18385" t="n">
        <v>10</v>
      </c>
      <c r="V18385" t="n">
        <v>2007</v>
      </c>
      <c r="W18385" t="n">
        <v>4</v>
      </c>
      <c r="X18385" t="n">
        <v>10</v>
      </c>
      <c r="Y18385" t="n">
        <v>2007</v>
      </c>
      <c r="Z18385"/>
      <c r="AA18385" t="n">
        <v>647</v>
      </c>
      <c r="AB18385"/>
      <c r="AC18385"/>
      <c r="AD18385" t="s">
        <v>275</v>
      </c>
      <c r="AE18385"/>
      <c r="AF18385"/>
      <c r="AG18385"/>
      <c r="AH18385"/>
      <c r="AI18385" t="n">
        <v>1000</v>
      </c>
    </row>
    <row r="18386">
      <c r="A18386" t="n">
        <v>7741771</v>
      </c>
      <c r="B18386" t="n">
        <v>0</v>
      </c>
      <c r="C18386" t="n">
        <v>6</v>
      </c>
      <c r="D18386" t="s">
        <v>3819</v>
      </c>
      <c r="E18386" t="s">
        <v>3820</v>
      </c>
      <c r="F18386"/>
      <c r="G18386"/>
      <c r="H18386"/>
      <c r="I18386"/>
      <c r="J18386" t="s">
        <v>480</v>
      </c>
      <c r="K18386" t="n">
        <v>160</v>
      </c>
      <c r="L18386" t="n">
        <v>72</v>
      </c>
      <c r="M18386" t="s">
        <v>481</v>
      </c>
      <c r="N18386" t="s">
        <v>190</v>
      </c>
      <c r="O18386"/>
      <c r="P18386"/>
      <c r="Q18386" t="s">
        <v>191</v>
      </c>
      <c r="R18386" t="s">
        <v>171</v>
      </c>
      <c r="S18386" t="s">
        <v>172</v>
      </c>
      <c r="T18386" t="n">
        <v>7</v>
      </c>
      <c r="U18386" t="n">
        <v>10</v>
      </c>
      <c r="V18386" t="n">
        <v>2005</v>
      </c>
      <c r="W18386" t="n">
        <v>7</v>
      </c>
      <c r="X18386" t="n">
        <v>10</v>
      </c>
      <c r="Y18386" t="n">
        <v>2005</v>
      </c>
      <c r="Z18386"/>
      <c r="AA18386" t="n">
        <v>647</v>
      </c>
      <c r="AB18386"/>
      <c r="AC18386"/>
      <c r="AD18386" t="s">
        <v>482</v>
      </c>
      <c r="AE18386"/>
      <c r="AF18386"/>
      <c r="AG18386"/>
      <c r="AH18386"/>
      <c r="AI18386" t="n">
        <v>100</v>
      </c>
    </row>
    <row r="18387">
      <c r="A18387" t="n">
        <v>7472162</v>
      </c>
      <c r="B18387" t="n">
        <v>0</v>
      </c>
      <c r="C18387" t="n">
        <v>6</v>
      </c>
      <c r="D18387" t="s">
        <v>3819</v>
      </c>
      <c r="E18387" t="s">
        <v>3820</v>
      </c>
      <c r="F18387"/>
      <c r="G18387"/>
      <c r="H18387"/>
      <c r="I18387"/>
      <c r="J18387" t="s">
        <v>284</v>
      </c>
      <c r="K18387"/>
      <c r="L18387" t="n">
        <v>72</v>
      </c>
      <c r="M18387" t="s">
        <v>898</v>
      </c>
      <c r="N18387" t="s">
        <v>447</v>
      </c>
      <c r="O18387"/>
      <c r="P18387"/>
      <c r="Q18387" t="s">
        <v>287</v>
      </c>
      <c r="R18387" t="s">
        <v>221</v>
      </c>
      <c r="S18387" t="s">
        <v>229</v>
      </c>
      <c r="T18387" t="n">
        <v>1</v>
      </c>
      <c r="U18387" t="n">
        <v>1</v>
      </c>
      <c r="V18387" t="n">
        <v>1989</v>
      </c>
      <c r="W18387" t="n">
        <v>31</v>
      </c>
      <c r="X18387" t="n">
        <v>12</v>
      </c>
      <c r="Y18387" t="n">
        <v>1989</v>
      </c>
      <c r="Z18387"/>
      <c r="AA18387" t="n">
        <v>581</v>
      </c>
      <c r="AB18387"/>
      <c r="AC18387"/>
      <c r="AD18387" t="s">
        <v>899</v>
      </c>
      <c r="AE18387" t="s">
        <v>447</v>
      </c>
      <c r="AF18387"/>
      <c r="AG18387"/>
      <c r="AH18387"/>
      <c r="AI18387" t="n">
        <v>100</v>
      </c>
    </row>
    <row r="18388">
      <c r="A18388" t="n">
        <v>9053163</v>
      </c>
      <c r="B18388" t="n">
        <v>0</v>
      </c>
      <c r="C18388" t="n">
        <v>6</v>
      </c>
      <c r="D18388" t="s">
        <v>3819</v>
      </c>
      <c r="E18388" t="s">
        <v>3820</v>
      </c>
      <c r="F18388"/>
      <c r="G18388"/>
      <c r="H18388"/>
      <c r="I18388"/>
      <c r="J18388" t="s">
        <v>1127</v>
      </c>
      <c r="K18388"/>
      <c r="L18388" t="n">
        <v>72</v>
      </c>
      <c r="M18388" t="s">
        <v>1128</v>
      </c>
      <c r="N18388" t="s">
        <v>303</v>
      </c>
      <c r="O18388"/>
      <c r="P18388"/>
      <c r="Q18388" t="s">
        <v>297</v>
      </c>
      <c r="R18388" t="s">
        <v>221</v>
      </c>
      <c r="S18388" t="s">
        <v>304</v>
      </c>
      <c r="T18388" t="n">
        <v>22</v>
      </c>
      <c r="U18388" t="n">
        <v>2</v>
      </c>
      <c r="V18388" t="n">
        <v>2015</v>
      </c>
      <c r="W18388" t="n">
        <v>22</v>
      </c>
      <c r="X18388" t="n">
        <v>2</v>
      </c>
      <c r="Y18388" t="n">
        <v>2015</v>
      </c>
      <c r="Z18388"/>
      <c r="AA18388" t="n">
        <v>1122</v>
      </c>
      <c r="AB18388"/>
      <c r="AC18388"/>
      <c r="AD18388"/>
      <c r="AE18388" t="s">
        <v>169</v>
      </c>
      <c r="AF18388"/>
      <c r="AG18388"/>
      <c r="AH18388"/>
      <c r="AI18388" t="n">
        <v>1000</v>
      </c>
    </row>
    <row r="18389">
      <c r="A18389" t="n">
        <v>8895659</v>
      </c>
      <c r="B18389" t="n">
        <v>0</v>
      </c>
      <c r="C18389" t="n">
        <v>6</v>
      </c>
      <c r="D18389" t="s">
        <v>3819</v>
      </c>
      <c r="E18389" t="s">
        <v>3820</v>
      </c>
      <c r="F18389"/>
      <c r="G18389"/>
      <c r="H18389"/>
      <c r="I18389"/>
      <c r="J18389" t="s">
        <v>909</v>
      </c>
      <c r="K18389" t="n">
        <v>140</v>
      </c>
      <c r="L18389" t="n">
        <v>72</v>
      </c>
      <c r="M18389" t="s">
        <v>910</v>
      </c>
      <c r="N18389" t="s">
        <v>741</v>
      </c>
      <c r="O18389"/>
      <c r="P18389"/>
      <c r="Q18389" t="s">
        <v>191</v>
      </c>
      <c r="R18389" t="s">
        <v>176</v>
      </c>
      <c r="S18389" t="s">
        <v>334</v>
      </c>
      <c r="T18389" t="n">
        <v>2</v>
      </c>
      <c r="U18389" t="n">
        <v>1</v>
      </c>
      <c r="V18389" t="n">
        <v>2014</v>
      </c>
      <c r="W18389" t="n">
        <v>2</v>
      </c>
      <c r="X18389" t="n">
        <v>1</v>
      </c>
      <c r="Y18389" t="n">
        <v>2014</v>
      </c>
      <c r="Z18389"/>
      <c r="AA18389" t="n">
        <v>1022</v>
      </c>
      <c r="AB18389"/>
      <c r="AC18389"/>
      <c r="AD18389" t="s">
        <v>911</v>
      </c>
      <c r="AE18389" t="s">
        <v>169</v>
      </c>
      <c r="AF18389"/>
      <c r="AG18389"/>
      <c r="AH18389"/>
      <c r="AI18389" t="n">
        <v>1000</v>
      </c>
    </row>
    <row r="18390">
      <c r="A18390" t="n">
        <v>7802405</v>
      </c>
      <c r="B18390" t="n">
        <v>0</v>
      </c>
      <c r="C18390" t="n">
        <v>6</v>
      </c>
      <c r="D18390" t="s">
        <v>3819</v>
      </c>
      <c r="E18390" t="s">
        <v>3820</v>
      </c>
      <c r="F18390"/>
      <c r="G18390"/>
      <c r="H18390"/>
      <c r="I18390"/>
      <c r="J18390" t="s">
        <v>329</v>
      </c>
      <c r="K18390"/>
      <c r="L18390" t="n">
        <v>72</v>
      </c>
      <c r="M18390" t="s">
        <v>330</v>
      </c>
      <c r="N18390" t="s">
        <v>169</v>
      </c>
      <c r="O18390"/>
      <c r="P18390"/>
      <c r="Q18390" t="s">
        <v>197</v>
      </c>
      <c r="R18390" t="s">
        <v>198</v>
      </c>
      <c r="S18390" t="s">
        <v>199</v>
      </c>
      <c r="T18390" t="n">
        <v>1</v>
      </c>
      <c r="U18390" t="n">
        <v>1</v>
      </c>
      <c r="V18390" t="n">
        <v>2007</v>
      </c>
      <c r="W18390" t="n">
        <v>31</v>
      </c>
      <c r="X18390" t="n">
        <v>12</v>
      </c>
      <c r="Y18390" t="n">
        <v>2009</v>
      </c>
      <c r="Z18390"/>
      <c r="AA18390" t="n">
        <v>655</v>
      </c>
      <c r="AB18390"/>
      <c r="AC18390"/>
      <c r="AD18390" t="s">
        <v>292</v>
      </c>
      <c r="AE18390" t="s">
        <v>293</v>
      </c>
      <c r="AF18390"/>
      <c r="AG18390"/>
      <c r="AH18390"/>
      <c r="AI18390" t="n">
        <v>100</v>
      </c>
    </row>
    <row r="18391">
      <c r="A18391" t="n">
        <v>7749838</v>
      </c>
      <c r="B18391" t="n">
        <v>0</v>
      </c>
      <c r="C18391" t="n">
        <v>6</v>
      </c>
      <c r="D18391" t="s">
        <v>3819</v>
      </c>
      <c r="E18391" t="s">
        <v>3820</v>
      </c>
      <c r="F18391"/>
      <c r="G18391"/>
      <c r="H18391"/>
      <c r="I18391"/>
      <c r="J18391" t="s">
        <v>882</v>
      </c>
      <c r="K18391"/>
      <c r="L18391" t="n">
        <v>72</v>
      </c>
      <c r="M18391" t="s">
        <v>883</v>
      </c>
      <c r="N18391" t="s">
        <v>249</v>
      </c>
      <c r="O18391"/>
      <c r="P18391"/>
      <c r="Q18391" t="s">
        <v>250</v>
      </c>
      <c r="R18391" t="s">
        <v>221</v>
      </c>
      <c r="S18391" t="s">
        <v>241</v>
      </c>
      <c r="T18391" t="n">
        <v>10</v>
      </c>
      <c r="U18391" t="n">
        <v>10</v>
      </c>
      <c r="V18391" t="n">
        <v>2005</v>
      </c>
      <c r="W18391" t="n">
        <v>10</v>
      </c>
      <c r="X18391" t="n">
        <v>10</v>
      </c>
      <c r="Y18391" t="n">
        <v>2005</v>
      </c>
      <c r="Z18391"/>
      <c r="AA18391" t="n">
        <v>647</v>
      </c>
      <c r="AB18391"/>
      <c r="AC18391"/>
      <c r="AD18391" t="s">
        <v>884</v>
      </c>
      <c r="AE18391"/>
      <c r="AF18391"/>
      <c r="AG18391"/>
      <c r="AH18391"/>
      <c r="AI18391" t="n">
        <v>100</v>
      </c>
    </row>
    <row r="18392">
      <c r="A18392" t="n">
        <v>8895753</v>
      </c>
      <c r="B18392" t="n">
        <v>0</v>
      </c>
      <c r="C18392" t="n">
        <v>6</v>
      </c>
      <c r="D18392" t="s">
        <v>3819</v>
      </c>
      <c r="E18392" t="s">
        <v>3820</v>
      </c>
      <c r="F18392"/>
      <c r="G18392"/>
      <c r="H18392"/>
      <c r="I18392"/>
      <c r="J18392" t="s">
        <v>926</v>
      </c>
      <c r="K18392" t="n">
        <v>140</v>
      </c>
      <c r="L18392" t="n">
        <v>72</v>
      </c>
      <c r="M18392" t="s">
        <v>927</v>
      </c>
      <c r="N18392" t="s">
        <v>741</v>
      </c>
      <c r="O18392"/>
      <c r="P18392"/>
      <c r="Q18392" t="s">
        <v>191</v>
      </c>
      <c r="R18392" t="s">
        <v>176</v>
      </c>
      <c r="S18392" t="s">
        <v>334</v>
      </c>
      <c r="T18392" t="n">
        <v>2</v>
      </c>
      <c r="U18392" t="n">
        <v>1</v>
      </c>
      <c r="V18392" t="n">
        <v>2014</v>
      </c>
      <c r="W18392" t="n">
        <v>2</v>
      </c>
      <c r="X18392" t="n">
        <v>1</v>
      </c>
      <c r="Y18392" t="n">
        <v>2014</v>
      </c>
      <c r="Z18392"/>
      <c r="AA18392" t="n">
        <v>1022</v>
      </c>
      <c r="AB18392"/>
      <c r="AC18392"/>
      <c r="AD18392" t="s">
        <v>928</v>
      </c>
      <c r="AE18392" t="s">
        <v>169</v>
      </c>
      <c r="AF18392"/>
      <c r="AG18392"/>
      <c r="AH18392"/>
      <c r="AI18392" t="n">
        <v>1000</v>
      </c>
    </row>
    <row r="18393">
      <c r="A18393" t="n">
        <v>4628987</v>
      </c>
      <c r="B18393" t="n">
        <v>0</v>
      </c>
      <c r="C18393" t="n">
        <v>6</v>
      </c>
      <c r="D18393" t="s">
        <v>3819</v>
      </c>
      <c r="E18393" t="s">
        <v>3820</v>
      </c>
      <c r="F18393"/>
      <c r="G18393"/>
      <c r="H18393"/>
      <c r="I18393"/>
      <c r="J18393" t="s">
        <v>351</v>
      </c>
      <c r="K18393"/>
      <c r="L18393" t="n">
        <v>72</v>
      </c>
      <c r="M18393" t="s">
        <v>352</v>
      </c>
      <c r="N18393" t="s">
        <v>353</v>
      </c>
      <c r="O18393"/>
      <c r="P18393"/>
      <c r="Q18393" t="s">
        <v>352</v>
      </c>
      <c r="R18393"/>
      <c r="S18393"/>
      <c r="T18393" t="n">
        <v>1</v>
      </c>
      <c r="U18393" t="n">
        <v>1</v>
      </c>
      <c r="V18393" t="n">
        <v>1980</v>
      </c>
      <c r="W18393" t="n">
        <v>31</v>
      </c>
      <c r="X18393" t="n">
        <v>1</v>
      </c>
      <c r="Y18393" t="n">
        <v>1980</v>
      </c>
      <c r="Z18393"/>
      <c r="AA18393" t="n">
        <v>8</v>
      </c>
      <c r="AB18393"/>
      <c r="AC18393"/>
      <c r="AD18393"/>
      <c r="AE18393"/>
      <c r="AF18393"/>
      <c r="AG18393" t="n">
        <v>1</v>
      </c>
      <c r="AH18393"/>
      <c r="AI18393" t="n">
        <v>10000</v>
      </c>
    </row>
    <row r="18394">
      <c r="A18394" t="n">
        <v>7472163</v>
      </c>
      <c r="B18394" t="n">
        <v>0</v>
      </c>
      <c r="C18394" t="n">
        <v>6</v>
      </c>
      <c r="D18394" t="s">
        <v>3819</v>
      </c>
      <c r="E18394" t="s">
        <v>3820</v>
      </c>
      <c r="F18394"/>
      <c r="G18394"/>
      <c r="H18394"/>
      <c r="I18394"/>
      <c r="J18394" t="s">
        <v>1195</v>
      </c>
      <c r="K18394"/>
      <c r="L18394" t="n">
        <v>72</v>
      </c>
      <c r="M18394" t="s">
        <v>1196</v>
      </c>
      <c r="N18394" t="s">
        <v>447</v>
      </c>
      <c r="O18394"/>
      <c r="P18394"/>
      <c r="Q18394" t="s">
        <v>162</v>
      </c>
      <c r="R18394" t="s">
        <v>176</v>
      </c>
      <c r="S18394" t="s">
        <v>166</v>
      </c>
      <c r="T18394" t="n">
        <v>1</v>
      </c>
      <c r="U18394" t="n">
        <v>1</v>
      </c>
      <c r="V18394" t="n">
        <v>1989</v>
      </c>
      <c r="W18394" t="n">
        <v>31</v>
      </c>
      <c r="X18394" t="n">
        <v>12</v>
      </c>
      <c r="Y18394" t="n">
        <v>1989</v>
      </c>
      <c r="Z18394"/>
      <c r="AA18394" t="n">
        <v>581</v>
      </c>
      <c r="AB18394"/>
      <c r="AC18394"/>
      <c r="AD18394" t="s">
        <v>953</v>
      </c>
      <c r="AE18394" t="s">
        <v>447</v>
      </c>
      <c r="AF18394"/>
      <c r="AG18394"/>
      <c r="AH18394"/>
      <c r="AI18394" t="n">
        <v>100</v>
      </c>
    </row>
    <row r="18395">
      <c r="A18395" t="n">
        <v>8527439</v>
      </c>
      <c r="B18395" t="n">
        <v>0</v>
      </c>
      <c r="C18395" t="n">
        <v>6</v>
      </c>
      <c r="D18395" t="s">
        <v>3819</v>
      </c>
      <c r="E18395" t="s">
        <v>3820</v>
      </c>
      <c r="F18395"/>
      <c r="G18395"/>
      <c r="H18395"/>
      <c r="I18395"/>
      <c r="J18395" t="s">
        <v>814</v>
      </c>
      <c r="K18395" t="n">
        <v>65</v>
      </c>
      <c r="L18395" t="n">
        <v>72</v>
      </c>
      <c r="M18395" t="s">
        <v>815</v>
      </c>
      <c r="N18395" t="s">
        <v>816</v>
      </c>
      <c r="O18395" t="s">
        <v>3821</v>
      </c>
      <c r="P18395"/>
      <c r="Q18395" t="s">
        <v>307</v>
      </c>
      <c r="R18395" t="s">
        <v>171</v>
      </c>
      <c r="S18395" t="s">
        <v>382</v>
      </c>
      <c r="T18395" t="n">
        <v>2</v>
      </c>
      <c r="U18395" t="n">
        <v>4</v>
      </c>
      <c r="V18395" t="n">
        <v>2008</v>
      </c>
      <c r="W18395" t="n">
        <v>2</v>
      </c>
      <c r="X18395" t="n">
        <v>4</v>
      </c>
      <c r="Y18395" t="n">
        <v>2008</v>
      </c>
      <c r="Z18395" t="s">
        <v>298</v>
      </c>
      <c r="AA18395" t="n">
        <v>875</v>
      </c>
      <c r="AB18395"/>
      <c r="AC18395" t="s">
        <v>818</v>
      </c>
      <c r="AD18395"/>
      <c r="AE18395" t="s">
        <v>415</v>
      </c>
      <c r="AF18395"/>
      <c r="AG18395"/>
      <c r="AH18395"/>
      <c r="AI18395" t="n">
        <v>10</v>
      </c>
    </row>
    <row r="18396">
      <c r="A18396" t="n">
        <v>7741891</v>
      </c>
      <c r="B18396" t="n">
        <v>0</v>
      </c>
      <c r="C18396" t="n">
        <v>6</v>
      </c>
      <c r="D18396" t="s">
        <v>3819</v>
      </c>
      <c r="E18396" t="s">
        <v>3820</v>
      </c>
      <c r="F18396"/>
      <c r="G18396"/>
      <c r="H18396"/>
      <c r="I18396"/>
      <c r="J18396" t="s">
        <v>789</v>
      </c>
      <c r="K18396" t="n">
        <v>250</v>
      </c>
      <c r="L18396" t="n">
        <v>72</v>
      </c>
      <c r="M18396" t="s">
        <v>790</v>
      </c>
      <c r="N18396" t="s">
        <v>598</v>
      </c>
      <c r="O18396"/>
      <c r="P18396"/>
      <c r="Q18396" t="s">
        <v>282</v>
      </c>
      <c r="R18396" t="s">
        <v>171</v>
      </c>
      <c r="S18396" t="s">
        <v>185</v>
      </c>
      <c r="T18396" t="n">
        <v>7</v>
      </c>
      <c r="U18396" t="n">
        <v>10</v>
      </c>
      <c r="V18396" t="n">
        <v>2007</v>
      </c>
      <c r="W18396" t="n">
        <v>7</v>
      </c>
      <c r="X18396" t="n">
        <v>10</v>
      </c>
      <c r="Y18396" t="n">
        <v>2007</v>
      </c>
      <c r="Z18396"/>
      <c r="AA18396" t="n">
        <v>647</v>
      </c>
      <c r="AB18396"/>
      <c r="AC18396"/>
      <c r="AD18396" t="s">
        <v>791</v>
      </c>
      <c r="AE18396"/>
      <c r="AF18396"/>
      <c r="AG18396"/>
      <c r="AH18396"/>
      <c r="AI18396" t="n">
        <v>1000</v>
      </c>
    </row>
    <row r="18397">
      <c r="A18397" t="n">
        <v>4457166</v>
      </c>
      <c r="B18397" t="n">
        <v>0</v>
      </c>
      <c r="C18397" t="n">
        <v>6</v>
      </c>
      <c r="D18397" t="s">
        <v>3819</v>
      </c>
      <c r="E18397" t="s">
        <v>3820</v>
      </c>
      <c r="F18397"/>
      <c r="G18397"/>
      <c r="H18397"/>
      <c r="I18397"/>
      <c r="J18397" t="s">
        <v>374</v>
      </c>
      <c r="K18397"/>
      <c r="L18397" t="n">
        <v>72</v>
      </c>
      <c r="M18397" t="s">
        <v>197</v>
      </c>
      <c r="N18397" t="s">
        <v>375</v>
      </c>
      <c r="O18397"/>
      <c r="P18397"/>
      <c r="Q18397" t="s">
        <v>197</v>
      </c>
      <c r="R18397"/>
      <c r="S18397"/>
      <c r="T18397" t="n">
        <v>18</v>
      </c>
      <c r="U18397" t="n">
        <v>9</v>
      </c>
      <c r="V18397" t="n">
        <v>1987</v>
      </c>
      <c r="W18397" t="n">
        <v>18</v>
      </c>
      <c r="X18397" t="n">
        <v>9</v>
      </c>
      <c r="Y18397" t="n">
        <v>1987</v>
      </c>
      <c r="Z18397"/>
      <c r="AA18397" t="n">
        <v>8</v>
      </c>
      <c r="AB18397"/>
      <c r="AC18397"/>
      <c r="AD18397"/>
      <c r="AE18397"/>
      <c r="AF18397"/>
      <c r="AG18397" t="n">
        <v>1</v>
      </c>
      <c r="AH18397"/>
      <c r="AI18397" t="n">
        <v>10000</v>
      </c>
    </row>
    <row r="18398">
      <c r="A18398" t="n">
        <v>4457167</v>
      </c>
      <c r="B18398" t="n">
        <v>0</v>
      </c>
      <c r="C18398" t="n">
        <v>6</v>
      </c>
      <c r="D18398" t="s">
        <v>3819</v>
      </c>
      <c r="E18398" t="s">
        <v>3820</v>
      </c>
      <c r="F18398"/>
      <c r="G18398"/>
      <c r="H18398"/>
      <c r="I18398"/>
      <c r="J18398" t="s">
        <v>394</v>
      </c>
      <c r="K18398"/>
      <c r="L18398" t="n">
        <v>72</v>
      </c>
      <c r="M18398" t="s">
        <v>395</v>
      </c>
      <c r="N18398" t="s">
        <v>396</v>
      </c>
      <c r="O18398"/>
      <c r="P18398"/>
      <c r="Q18398" t="s">
        <v>395</v>
      </c>
      <c r="R18398"/>
      <c r="S18398"/>
      <c r="T18398" t="n">
        <v>1</v>
      </c>
      <c r="U18398" t="n">
        <v>4</v>
      </c>
      <c r="V18398" t="n">
        <v>1985</v>
      </c>
      <c r="W18398" t="n">
        <v>30</v>
      </c>
      <c r="X18398" t="n">
        <v>4</v>
      </c>
      <c r="Y18398" t="n">
        <v>1985</v>
      </c>
      <c r="Z18398"/>
      <c r="AA18398" t="n">
        <v>8</v>
      </c>
      <c r="AB18398"/>
      <c r="AC18398"/>
      <c r="AD18398"/>
      <c r="AE18398"/>
      <c r="AF18398"/>
      <c r="AG18398" t="n">
        <v>1</v>
      </c>
      <c r="AH18398"/>
      <c r="AI18398" t="n">
        <v>10000</v>
      </c>
    </row>
    <row r="18399">
      <c r="A18399" t="n">
        <v>4387206</v>
      </c>
      <c r="B18399" t="n">
        <v>0</v>
      </c>
      <c r="C18399" t="n">
        <v>6</v>
      </c>
      <c r="D18399" t="s">
        <v>3819</v>
      </c>
      <c r="E18399" t="s">
        <v>3820</v>
      </c>
      <c r="F18399"/>
      <c r="G18399"/>
      <c r="H18399"/>
      <c r="I18399"/>
      <c r="J18399"/>
      <c r="K18399"/>
      <c r="L18399" t="n">
        <v>72</v>
      </c>
      <c r="M18399" t="s">
        <v>191</v>
      </c>
      <c r="N18399"/>
      <c r="O18399"/>
      <c r="P18399"/>
      <c r="Q18399" t="s">
        <v>191</v>
      </c>
      <c r="R18399"/>
      <c r="S18399"/>
      <c r="T18399"/>
      <c r="U18399"/>
      <c r="V18399"/>
      <c r="W18399" t="n">
        <v>31</v>
      </c>
      <c r="X18399" t="n">
        <v>12</v>
      </c>
      <c r="Y18399" t="n">
        <v>1988</v>
      </c>
      <c r="Z18399"/>
      <c r="AA18399" t="n">
        <v>8</v>
      </c>
      <c r="AB18399"/>
      <c r="AC18399"/>
      <c r="AD18399"/>
      <c r="AE18399"/>
      <c r="AF18399"/>
      <c r="AG18399" t="n">
        <v>1</v>
      </c>
      <c r="AH18399"/>
      <c r="AI18399" t="n">
        <v>10000</v>
      </c>
    </row>
    <row r="18400">
      <c r="A18400" t="n">
        <v>4623191</v>
      </c>
      <c r="B18400" t="n">
        <v>0</v>
      </c>
      <c r="C18400" t="n">
        <v>6</v>
      </c>
      <c r="D18400" t="s">
        <v>3819</v>
      </c>
      <c r="E18400" t="s">
        <v>3820</v>
      </c>
      <c r="F18400"/>
      <c r="G18400"/>
      <c r="H18400"/>
      <c r="I18400"/>
      <c r="J18400"/>
      <c r="K18400"/>
      <c r="L18400" t="n">
        <v>72</v>
      </c>
      <c r="M18400" t="s">
        <v>372</v>
      </c>
      <c r="N18400"/>
      <c r="O18400"/>
      <c r="P18400"/>
      <c r="Q18400" t="s">
        <v>372</v>
      </c>
      <c r="R18400"/>
      <c r="S18400"/>
      <c r="T18400"/>
      <c r="U18400"/>
      <c r="V18400"/>
      <c r="W18400" t="n">
        <v>31</v>
      </c>
      <c r="X18400" t="n">
        <v>12</v>
      </c>
      <c r="Y18400" t="n">
        <v>1988</v>
      </c>
      <c r="Z18400"/>
      <c r="AA18400" t="n">
        <v>8</v>
      </c>
      <c r="AB18400"/>
      <c r="AC18400"/>
      <c r="AD18400"/>
      <c r="AE18400"/>
      <c r="AF18400"/>
      <c r="AG18400" t="n">
        <v>1</v>
      </c>
      <c r="AH18400"/>
      <c r="AI18400" t="n">
        <v>10000</v>
      </c>
    </row>
    <row r="18401">
      <c r="A18401" t="n">
        <v>4367014</v>
      </c>
      <c r="B18401" t="n">
        <v>0</v>
      </c>
      <c r="C18401" t="n">
        <v>6</v>
      </c>
      <c r="D18401" t="s">
        <v>3819</v>
      </c>
      <c r="E18401" t="s">
        <v>3820</v>
      </c>
      <c r="F18401"/>
      <c r="G18401"/>
      <c r="H18401"/>
      <c r="I18401"/>
      <c r="J18401"/>
      <c r="K18401"/>
      <c r="L18401" t="n">
        <v>72</v>
      </c>
      <c r="M18401" t="s">
        <v>297</v>
      </c>
      <c r="N18401" t="s">
        <v>163</v>
      </c>
      <c r="O18401"/>
      <c r="P18401"/>
      <c r="Q18401" t="s">
        <v>297</v>
      </c>
      <c r="R18401"/>
      <c r="S18401"/>
      <c r="T18401" t="n">
        <v>1</v>
      </c>
      <c r="U18401" t="n">
        <v>1</v>
      </c>
      <c r="V18401" t="n">
        <v>1964</v>
      </c>
      <c r="W18401" t="n">
        <v>31</v>
      </c>
      <c r="X18401" t="n">
        <v>12</v>
      </c>
      <c r="Y18401" t="n">
        <v>1988</v>
      </c>
      <c r="Z18401"/>
      <c r="AA18401" t="n">
        <v>8</v>
      </c>
      <c r="AB18401"/>
      <c r="AC18401"/>
      <c r="AD18401"/>
      <c r="AE18401"/>
      <c r="AF18401"/>
      <c r="AG18401" t="n">
        <v>1</v>
      </c>
      <c r="AH18401"/>
      <c r="AI18401" t="n">
        <v>10000</v>
      </c>
    </row>
    <row r="18402">
      <c r="A18402" t="n">
        <v>4398855</v>
      </c>
      <c r="B18402" t="n">
        <v>0</v>
      </c>
      <c r="C18402" t="n">
        <v>6</v>
      </c>
      <c r="D18402" t="s">
        <v>3819</v>
      </c>
      <c r="E18402" t="s">
        <v>3820</v>
      </c>
      <c r="F18402"/>
      <c r="G18402"/>
      <c r="H18402"/>
      <c r="I18402"/>
      <c r="J18402"/>
      <c r="K18402"/>
      <c r="L18402" t="n">
        <v>72</v>
      </c>
      <c r="M18402" t="s">
        <v>245</v>
      </c>
      <c r="N18402" t="s">
        <v>163</v>
      </c>
      <c r="O18402"/>
      <c r="P18402"/>
      <c r="Q18402" t="s">
        <v>245</v>
      </c>
      <c r="R18402"/>
      <c r="S18402"/>
      <c r="T18402" t="n">
        <v>1</v>
      </c>
      <c r="U18402" t="n">
        <v>1</v>
      </c>
      <c r="V18402" t="n">
        <v>1960</v>
      </c>
      <c r="W18402" t="n">
        <v>31</v>
      </c>
      <c r="X18402" t="n">
        <v>12</v>
      </c>
      <c r="Y18402" t="n">
        <v>1988</v>
      </c>
      <c r="Z18402"/>
      <c r="AA18402" t="n">
        <v>8</v>
      </c>
      <c r="AB18402"/>
      <c r="AC18402"/>
      <c r="AD18402"/>
      <c r="AE18402"/>
      <c r="AF18402"/>
      <c r="AG18402" t="n">
        <v>1</v>
      </c>
      <c r="AH18402"/>
      <c r="AI18402" t="n">
        <v>10000</v>
      </c>
    </row>
    <row r="18403">
      <c r="A18403" t="n">
        <v>4398959</v>
      </c>
      <c r="B18403" t="n">
        <v>0</v>
      </c>
      <c r="C18403" t="n">
        <v>6</v>
      </c>
      <c r="D18403" t="s">
        <v>3819</v>
      </c>
      <c r="E18403" t="s">
        <v>3820</v>
      </c>
      <c r="F18403"/>
      <c r="G18403"/>
      <c r="H18403"/>
      <c r="I18403"/>
      <c r="J18403"/>
      <c r="K18403"/>
      <c r="L18403" t="n">
        <v>72</v>
      </c>
      <c r="M18403" t="s">
        <v>220</v>
      </c>
      <c r="N18403"/>
      <c r="O18403"/>
      <c r="P18403"/>
      <c r="Q18403" t="s">
        <v>220</v>
      </c>
      <c r="R18403"/>
      <c r="S18403"/>
      <c r="T18403" t="n">
        <v>1</v>
      </c>
      <c r="U18403" t="n">
        <v>1</v>
      </c>
      <c r="V18403" t="n">
        <v>1960</v>
      </c>
      <c r="W18403" t="n">
        <v>31</v>
      </c>
      <c r="X18403" t="n">
        <v>12</v>
      </c>
      <c r="Y18403" t="n">
        <v>1988</v>
      </c>
      <c r="Z18403"/>
      <c r="AA18403" t="n">
        <v>8</v>
      </c>
      <c r="AB18403"/>
      <c r="AC18403"/>
      <c r="AD18403"/>
      <c r="AE18403"/>
      <c r="AF18403"/>
      <c r="AG18403" t="n">
        <v>1</v>
      </c>
      <c r="AH18403"/>
      <c r="AI18403" t="n">
        <v>10000</v>
      </c>
    </row>
    <row r="18404">
      <c r="A18404" t="n">
        <v>4408820</v>
      </c>
      <c r="B18404" t="n">
        <v>0</v>
      </c>
      <c r="C18404" t="n">
        <v>6</v>
      </c>
      <c r="D18404" t="s">
        <v>3819</v>
      </c>
      <c r="E18404" t="s">
        <v>3820</v>
      </c>
      <c r="F18404"/>
      <c r="G18404"/>
      <c r="H18404"/>
      <c r="I18404"/>
      <c r="J18404"/>
      <c r="K18404"/>
      <c r="L18404" t="n">
        <v>72</v>
      </c>
      <c r="M18404" t="s">
        <v>352</v>
      </c>
      <c r="N18404"/>
      <c r="O18404"/>
      <c r="P18404"/>
      <c r="Q18404" t="s">
        <v>352</v>
      </c>
      <c r="R18404"/>
      <c r="S18404"/>
      <c r="T18404" t="n">
        <v>1</v>
      </c>
      <c r="U18404" t="n">
        <v>1</v>
      </c>
      <c r="V18404" t="n">
        <v>1960</v>
      </c>
      <c r="W18404" t="n">
        <v>31</v>
      </c>
      <c r="X18404" t="n">
        <v>12</v>
      </c>
      <c r="Y18404" t="n">
        <v>1988</v>
      </c>
      <c r="Z18404"/>
      <c r="AA18404" t="n">
        <v>8</v>
      </c>
      <c r="AB18404"/>
      <c r="AC18404"/>
      <c r="AD18404"/>
      <c r="AE18404"/>
      <c r="AF18404"/>
      <c r="AG18404" t="n">
        <v>1</v>
      </c>
      <c r="AH18404"/>
      <c r="AI18404"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4660551</v>
      </c>
      <c r="B2" t="n">
        <v>16</v>
      </c>
      <c r="C2" t="n">
        <v>6</v>
      </c>
      <c r="D2" t="s">
        <v>1167</v>
      </c>
      <c r="E2" t="s">
        <v>1168</v>
      </c>
      <c r="F2"/>
      <c r="G2"/>
      <c r="H2"/>
      <c r="I2"/>
      <c r="J2" t="s">
        <v>3822</v>
      </c>
      <c r="K2" t="n">
        <v>76</v>
      </c>
      <c r="L2" t="n">
        <v>72</v>
      </c>
      <c r="M2" t="s">
        <v>3823</v>
      </c>
      <c r="N2" t="s">
        <v>3824</v>
      </c>
      <c r="O2"/>
      <c r="P2"/>
      <c r="Q2" t="s">
        <v>352</v>
      </c>
      <c r="R2" t="s">
        <v>171</v>
      </c>
      <c r="S2" t="s">
        <v>192</v>
      </c>
      <c r="T2" t="n">
        <v>10</v>
      </c>
      <c r="U2" t="n">
        <v>7</v>
      </c>
      <c r="V2" t="n">
        <v>1981</v>
      </c>
      <c r="W2" t="n">
        <v>10</v>
      </c>
      <c r="X2" t="n">
        <v>7</v>
      </c>
      <c r="Y2" t="n">
        <v>1981</v>
      </c>
      <c r="Z2"/>
      <c r="AA2" t="n">
        <v>88</v>
      </c>
      <c r="AB2"/>
      <c r="AC2"/>
      <c r="AD2"/>
      <c r="AE2"/>
      <c r="AF2"/>
      <c r="AG2" t="n">
        <v>1</v>
      </c>
      <c r="AH2"/>
      <c r="AI2" t="n">
        <v>100</v>
      </c>
    </row>
    <row r="3">
      <c r="A3" t="n">
        <v>4664354</v>
      </c>
      <c r="B3" t="n">
        <v>16</v>
      </c>
      <c r="C3" t="n">
        <v>6</v>
      </c>
      <c r="D3" t="s">
        <v>1167</v>
      </c>
      <c r="E3" t="s">
        <v>1168</v>
      </c>
      <c r="F3"/>
      <c r="G3"/>
      <c r="H3"/>
      <c r="I3"/>
      <c r="J3" t="s">
        <v>3825</v>
      </c>
      <c r="K3" t="n">
        <v>35</v>
      </c>
      <c r="L3" t="n">
        <v>72</v>
      </c>
      <c r="M3" t="s">
        <v>3826</v>
      </c>
      <c r="N3" t="s">
        <v>3824</v>
      </c>
      <c r="O3"/>
      <c r="P3"/>
      <c r="Q3" t="s">
        <v>204</v>
      </c>
      <c r="R3" t="s">
        <v>221</v>
      </c>
      <c r="S3" t="s">
        <v>241</v>
      </c>
      <c r="T3" t="n">
        <v>11</v>
      </c>
      <c r="U3" t="n">
        <v>7</v>
      </c>
      <c r="V3" t="n">
        <v>1981</v>
      </c>
      <c r="W3" t="n">
        <v>11</v>
      </c>
      <c r="X3" t="n">
        <v>7</v>
      </c>
      <c r="Y3" t="n">
        <v>1981</v>
      </c>
      <c r="Z3"/>
      <c r="AA3" t="n">
        <v>88</v>
      </c>
      <c r="AB3"/>
      <c r="AC3"/>
      <c r="AD3"/>
      <c r="AE3"/>
      <c r="AF3"/>
      <c r="AG3" t="n">
        <v>1</v>
      </c>
      <c r="AH3"/>
      <c r="AI3" t="n">
        <v>100</v>
      </c>
    </row>
    <row r="4">
      <c r="A4" t="n">
        <v>4662878</v>
      </c>
      <c r="B4" t="n">
        <v>16</v>
      </c>
      <c r="C4" t="n">
        <v>6</v>
      </c>
      <c r="D4" t="s">
        <v>1167</v>
      </c>
      <c r="E4" t="s">
        <v>1168</v>
      </c>
      <c r="F4"/>
      <c r="G4"/>
      <c r="H4"/>
      <c r="I4"/>
      <c r="J4" t="s">
        <v>3827</v>
      </c>
      <c r="K4" t="n">
        <v>122</v>
      </c>
      <c r="L4" t="n">
        <v>72</v>
      </c>
      <c r="M4" t="s">
        <v>3828</v>
      </c>
      <c r="N4" t="s">
        <v>3824</v>
      </c>
      <c r="O4"/>
      <c r="P4"/>
      <c r="Q4" t="s">
        <v>320</v>
      </c>
      <c r="R4" t="s">
        <v>171</v>
      </c>
      <c r="S4" t="s">
        <v>172</v>
      </c>
      <c r="T4" t="n">
        <v>10</v>
      </c>
      <c r="U4" t="n">
        <v>7</v>
      </c>
      <c r="V4" t="n">
        <v>1981</v>
      </c>
      <c r="W4" t="n">
        <v>10</v>
      </c>
      <c r="X4" t="n">
        <v>7</v>
      </c>
      <c r="Y4" t="n">
        <v>1981</v>
      </c>
      <c r="Z4"/>
      <c r="AA4" t="n">
        <v>88</v>
      </c>
      <c r="AB4"/>
      <c r="AC4"/>
      <c r="AD4"/>
      <c r="AE4"/>
      <c r="AF4"/>
      <c r="AG4" t="n">
        <v>1</v>
      </c>
      <c r="AH4"/>
      <c r="AI4" t="n">
        <v>100</v>
      </c>
    </row>
    <row r="5">
      <c r="A5" t="n">
        <v>4662760</v>
      </c>
      <c r="B5" t="n">
        <v>16</v>
      </c>
      <c r="C5" t="n">
        <v>6</v>
      </c>
      <c r="D5" t="s">
        <v>1167</v>
      </c>
      <c r="E5" t="s">
        <v>1168</v>
      </c>
      <c r="F5"/>
      <c r="G5"/>
      <c r="H5"/>
      <c r="I5"/>
      <c r="J5" t="s">
        <v>3829</v>
      </c>
      <c r="K5" t="n">
        <v>229</v>
      </c>
      <c r="L5" t="n">
        <v>72</v>
      </c>
      <c r="M5" t="s">
        <v>3830</v>
      </c>
      <c r="N5" t="s">
        <v>3824</v>
      </c>
      <c r="O5"/>
      <c r="P5"/>
      <c r="Q5" t="s">
        <v>320</v>
      </c>
      <c r="R5" t="s">
        <v>198</v>
      </c>
      <c r="S5" t="s">
        <v>500</v>
      </c>
      <c r="T5" t="n">
        <v>10</v>
      </c>
      <c r="U5" t="n">
        <v>8</v>
      </c>
      <c r="V5" t="n">
        <v>1981</v>
      </c>
      <c r="W5" t="n">
        <v>10</v>
      </c>
      <c r="X5" t="n">
        <v>8</v>
      </c>
      <c r="Y5" t="n">
        <v>1981</v>
      </c>
      <c r="Z5"/>
      <c r="AA5" t="n">
        <v>88</v>
      </c>
      <c r="AB5"/>
      <c r="AC5"/>
      <c r="AD5"/>
      <c r="AE5"/>
      <c r="AF5"/>
      <c r="AG5" t="n">
        <v>1</v>
      </c>
      <c r="AH5"/>
      <c r="AI5" t="n">
        <v>100</v>
      </c>
    </row>
    <row r="6">
      <c r="A6" t="n">
        <v>4661774</v>
      </c>
      <c r="B6" t="n">
        <v>16</v>
      </c>
      <c r="C6" t="n">
        <v>6</v>
      </c>
      <c r="D6" t="s">
        <v>1167</v>
      </c>
      <c r="E6" t="s">
        <v>1168</v>
      </c>
      <c r="F6"/>
      <c r="G6"/>
      <c r="H6"/>
      <c r="I6"/>
      <c r="J6" t="s">
        <v>3831</v>
      </c>
      <c r="K6" t="n">
        <v>168</v>
      </c>
      <c r="L6" t="n">
        <v>72</v>
      </c>
      <c r="M6" t="s">
        <v>3832</v>
      </c>
      <c r="N6" t="s">
        <v>3824</v>
      </c>
      <c r="O6"/>
      <c r="P6"/>
      <c r="Q6" t="s">
        <v>320</v>
      </c>
      <c r="R6" t="s">
        <v>198</v>
      </c>
      <c r="S6" t="s">
        <v>339</v>
      </c>
      <c r="T6" t="n">
        <v>10</v>
      </c>
      <c r="U6" t="n">
        <v>8</v>
      </c>
      <c r="V6" t="n">
        <v>1981</v>
      </c>
      <c r="W6" t="n">
        <v>10</v>
      </c>
      <c r="X6" t="n">
        <v>8</v>
      </c>
      <c r="Y6" t="n">
        <v>1981</v>
      </c>
      <c r="Z6"/>
      <c r="AA6" t="n">
        <v>88</v>
      </c>
      <c r="AB6"/>
      <c r="AC6"/>
      <c r="AD6"/>
      <c r="AE6"/>
      <c r="AF6"/>
      <c r="AG6" t="n">
        <v>1</v>
      </c>
      <c r="AH6"/>
      <c r="AI6" t="n">
        <v>100</v>
      </c>
    </row>
    <row r="7">
      <c r="A7" t="n">
        <v>4660996</v>
      </c>
      <c r="B7" t="n">
        <v>16</v>
      </c>
      <c r="C7" t="n">
        <v>6</v>
      </c>
      <c r="D7" t="s">
        <v>1167</v>
      </c>
      <c r="E7" t="s">
        <v>1168</v>
      </c>
      <c r="F7"/>
      <c r="G7"/>
      <c r="H7"/>
      <c r="I7"/>
      <c r="J7" t="s">
        <v>3833</v>
      </c>
      <c r="K7" t="n">
        <v>290</v>
      </c>
      <c r="L7" t="n">
        <v>72</v>
      </c>
      <c r="M7" t="s">
        <v>3834</v>
      </c>
      <c r="N7" t="s">
        <v>3824</v>
      </c>
      <c r="O7"/>
      <c r="P7"/>
      <c r="Q7" t="s">
        <v>220</v>
      </c>
      <c r="R7" t="s">
        <v>176</v>
      </c>
      <c r="S7" t="s">
        <v>251</v>
      </c>
      <c r="T7" t="n">
        <v>10</v>
      </c>
      <c r="U7" t="n">
        <v>7</v>
      </c>
      <c r="V7" t="n">
        <v>1981</v>
      </c>
      <c r="W7" t="n">
        <v>10</v>
      </c>
      <c r="X7" t="n">
        <v>7</v>
      </c>
      <c r="Y7" t="n">
        <v>1981</v>
      </c>
      <c r="Z7"/>
      <c r="AA7" t="n">
        <v>88</v>
      </c>
      <c r="AB7"/>
      <c r="AC7"/>
      <c r="AD7"/>
      <c r="AE7"/>
      <c r="AF7"/>
      <c r="AG7" t="n">
        <v>1</v>
      </c>
      <c r="AH7"/>
      <c r="AI7" t="n">
        <v>100</v>
      </c>
    </row>
    <row r="8">
      <c r="A8" t="n">
        <v>4660176</v>
      </c>
      <c r="B8" t="n">
        <v>16</v>
      </c>
      <c r="C8" t="n">
        <v>6</v>
      </c>
      <c r="D8" t="s">
        <v>1167</v>
      </c>
      <c r="E8" t="s">
        <v>1168</v>
      </c>
      <c r="F8"/>
      <c r="G8"/>
      <c r="H8"/>
      <c r="I8"/>
      <c r="J8" t="s">
        <v>3835</v>
      </c>
      <c r="K8" t="n">
        <v>107</v>
      </c>
      <c r="L8" t="n">
        <v>72</v>
      </c>
      <c r="M8" t="s">
        <v>3836</v>
      </c>
      <c r="N8" t="s">
        <v>3824</v>
      </c>
      <c r="O8"/>
      <c r="P8"/>
      <c r="Q8" t="s">
        <v>352</v>
      </c>
      <c r="R8" t="s">
        <v>221</v>
      </c>
      <c r="S8" t="s">
        <v>222</v>
      </c>
      <c r="T8" t="n">
        <v>10</v>
      </c>
      <c r="U8" t="n">
        <v>7</v>
      </c>
      <c r="V8" t="n">
        <v>1981</v>
      </c>
      <c r="W8" t="n">
        <v>10</v>
      </c>
      <c r="X8" t="n">
        <v>7</v>
      </c>
      <c r="Y8" t="n">
        <v>1981</v>
      </c>
      <c r="Z8"/>
      <c r="AA8" t="n">
        <v>88</v>
      </c>
      <c r="AB8"/>
      <c r="AC8"/>
      <c r="AD8"/>
      <c r="AE8"/>
      <c r="AF8"/>
      <c r="AG8" t="n">
        <v>1</v>
      </c>
      <c r="AH8"/>
      <c r="AI8" t="n">
        <v>100</v>
      </c>
    </row>
    <row r="9">
      <c r="A9" t="n">
        <v>4665202</v>
      </c>
      <c r="B9" t="n">
        <v>16</v>
      </c>
      <c r="C9" t="n">
        <v>6</v>
      </c>
      <c r="D9" t="s">
        <v>1167</v>
      </c>
      <c r="E9" t="s">
        <v>1168</v>
      </c>
      <c r="F9"/>
      <c r="G9"/>
      <c r="H9"/>
      <c r="I9"/>
      <c r="J9" t="s">
        <v>3837</v>
      </c>
      <c r="K9" t="n">
        <v>30</v>
      </c>
      <c r="L9" t="n">
        <v>72</v>
      </c>
      <c r="M9" t="s">
        <v>3838</v>
      </c>
      <c r="N9" t="s">
        <v>3824</v>
      </c>
      <c r="O9"/>
      <c r="P9"/>
      <c r="Q9" t="s">
        <v>250</v>
      </c>
      <c r="R9" t="s">
        <v>176</v>
      </c>
      <c r="S9" t="s">
        <v>166</v>
      </c>
      <c r="T9" t="n">
        <v>10</v>
      </c>
      <c r="U9" t="n">
        <v>7</v>
      </c>
      <c r="V9" t="n">
        <v>1981</v>
      </c>
      <c r="W9" t="n">
        <v>10</v>
      </c>
      <c r="X9" t="n">
        <v>7</v>
      </c>
      <c r="Y9" t="n">
        <v>1981</v>
      </c>
      <c r="Z9"/>
      <c r="AA9" t="n">
        <v>88</v>
      </c>
      <c r="AB9"/>
      <c r="AC9"/>
      <c r="AD9"/>
      <c r="AE9"/>
      <c r="AF9"/>
      <c r="AG9" t="n">
        <v>1</v>
      </c>
      <c r="AH9"/>
      <c r="AI9" t="n">
        <v>100</v>
      </c>
    </row>
    <row r="10">
      <c r="A10" t="n">
        <v>4660191</v>
      </c>
      <c r="B10" t="n">
        <v>16</v>
      </c>
      <c r="C10" t="n">
        <v>6</v>
      </c>
      <c r="D10" t="s">
        <v>1181</v>
      </c>
      <c r="E10" t="s">
        <v>1182</v>
      </c>
      <c r="F10"/>
      <c r="G10"/>
      <c r="H10"/>
      <c r="I10"/>
      <c r="J10" t="s">
        <v>3837</v>
      </c>
      <c r="K10" t="n">
        <v>30</v>
      </c>
      <c r="L10" t="n">
        <v>72</v>
      </c>
      <c r="M10" t="s">
        <v>3838</v>
      </c>
      <c r="N10" t="s">
        <v>3824</v>
      </c>
      <c r="O10"/>
      <c r="P10"/>
      <c r="Q10" t="s">
        <v>250</v>
      </c>
      <c r="R10" t="s">
        <v>176</v>
      </c>
      <c r="S10" t="s">
        <v>166</v>
      </c>
      <c r="T10" t="n">
        <v>10</v>
      </c>
      <c r="U10" t="n">
        <v>7</v>
      </c>
      <c r="V10" t="n">
        <v>1981</v>
      </c>
      <c r="W10" t="n">
        <v>10</v>
      </c>
      <c r="X10" t="n">
        <v>7</v>
      </c>
      <c r="Y10" t="n">
        <v>1981</v>
      </c>
      <c r="Z10"/>
      <c r="AA10" t="n">
        <v>88</v>
      </c>
      <c r="AB10"/>
      <c r="AC10"/>
      <c r="AD10"/>
      <c r="AE10"/>
      <c r="AF10"/>
      <c r="AG10" t="n">
        <v>1</v>
      </c>
      <c r="AH10"/>
      <c r="AI10" t="n">
        <v>100</v>
      </c>
    </row>
    <row r="11">
      <c r="A11" t="n">
        <v>4660177</v>
      </c>
      <c r="B11" t="n">
        <v>16</v>
      </c>
      <c r="C11" t="n">
        <v>6</v>
      </c>
      <c r="D11" t="s">
        <v>1181</v>
      </c>
      <c r="E11" t="s">
        <v>1182</v>
      </c>
      <c r="F11"/>
      <c r="G11"/>
      <c r="H11"/>
      <c r="I11"/>
      <c r="J11" t="s">
        <v>3835</v>
      </c>
      <c r="K11" t="n">
        <v>107</v>
      </c>
      <c r="L11" t="n">
        <v>72</v>
      </c>
      <c r="M11" t="s">
        <v>3836</v>
      </c>
      <c r="N11" t="s">
        <v>3824</v>
      </c>
      <c r="O11"/>
      <c r="P11"/>
      <c r="Q11" t="s">
        <v>352</v>
      </c>
      <c r="R11" t="s">
        <v>221</v>
      </c>
      <c r="S11" t="s">
        <v>222</v>
      </c>
      <c r="T11" t="n">
        <v>10</v>
      </c>
      <c r="U11" t="n">
        <v>7</v>
      </c>
      <c r="V11" t="n">
        <v>1981</v>
      </c>
      <c r="W11" t="n">
        <v>10</v>
      </c>
      <c r="X11" t="n">
        <v>7</v>
      </c>
      <c r="Y11" t="n">
        <v>1981</v>
      </c>
      <c r="Z11"/>
      <c r="AA11" t="n">
        <v>88</v>
      </c>
      <c r="AB11"/>
      <c r="AC11"/>
      <c r="AD11"/>
      <c r="AE11"/>
      <c r="AF11"/>
      <c r="AG11" t="n">
        <v>1</v>
      </c>
      <c r="AH11"/>
      <c r="AI11" t="n">
        <v>100</v>
      </c>
    </row>
    <row r="12">
      <c r="A12" t="n">
        <v>4666432</v>
      </c>
      <c r="B12" t="n">
        <v>16</v>
      </c>
      <c r="C12" t="n">
        <v>6</v>
      </c>
      <c r="D12" t="s">
        <v>1181</v>
      </c>
      <c r="E12" t="s">
        <v>1182</v>
      </c>
      <c r="F12"/>
      <c r="G12"/>
      <c r="H12"/>
      <c r="I12"/>
      <c r="J12" t="s">
        <v>3822</v>
      </c>
      <c r="K12" t="n">
        <v>76</v>
      </c>
      <c r="L12" t="n">
        <v>72</v>
      </c>
      <c r="M12" t="s">
        <v>3823</v>
      </c>
      <c r="N12" t="s">
        <v>3824</v>
      </c>
      <c r="O12"/>
      <c r="P12"/>
      <c r="Q12" t="s">
        <v>352</v>
      </c>
      <c r="R12" t="s">
        <v>171</v>
      </c>
      <c r="S12" t="s">
        <v>192</v>
      </c>
      <c r="T12" t="n">
        <v>10</v>
      </c>
      <c r="U12" t="n">
        <v>7</v>
      </c>
      <c r="V12" t="n">
        <v>1981</v>
      </c>
      <c r="W12" t="n">
        <v>10</v>
      </c>
      <c r="X12" t="n">
        <v>7</v>
      </c>
      <c r="Y12" t="n">
        <v>1981</v>
      </c>
      <c r="Z12"/>
      <c r="AA12" t="n">
        <v>88</v>
      </c>
      <c r="AB12"/>
      <c r="AC12"/>
      <c r="AD12"/>
      <c r="AE12"/>
      <c r="AF12"/>
      <c r="AG12" t="n">
        <v>1</v>
      </c>
      <c r="AH12"/>
      <c r="AI12" t="n">
        <v>100</v>
      </c>
    </row>
    <row r="13">
      <c r="A13" t="n">
        <v>4666361</v>
      </c>
      <c r="B13" t="n">
        <v>16</v>
      </c>
      <c r="C13" t="n">
        <v>6</v>
      </c>
      <c r="D13" t="s">
        <v>1181</v>
      </c>
      <c r="E13" t="s">
        <v>1182</v>
      </c>
      <c r="F13"/>
      <c r="G13"/>
      <c r="H13"/>
      <c r="I13"/>
      <c r="J13" t="s">
        <v>3825</v>
      </c>
      <c r="K13" t="n">
        <v>35</v>
      </c>
      <c r="L13" t="n">
        <v>72</v>
      </c>
      <c r="M13" t="s">
        <v>3826</v>
      </c>
      <c r="N13" t="s">
        <v>3824</v>
      </c>
      <c r="O13"/>
      <c r="P13"/>
      <c r="Q13" t="s">
        <v>204</v>
      </c>
      <c r="R13" t="s">
        <v>221</v>
      </c>
      <c r="S13" t="s">
        <v>241</v>
      </c>
      <c r="T13" t="n">
        <v>11</v>
      </c>
      <c r="U13" t="n">
        <v>7</v>
      </c>
      <c r="V13" t="n">
        <v>1981</v>
      </c>
      <c r="W13" t="n">
        <v>11</v>
      </c>
      <c r="X13" t="n">
        <v>7</v>
      </c>
      <c r="Y13" t="n">
        <v>1981</v>
      </c>
      <c r="Z13"/>
      <c r="AA13" t="n">
        <v>88</v>
      </c>
      <c r="AB13"/>
      <c r="AC13"/>
      <c r="AD13"/>
      <c r="AE13"/>
      <c r="AF13"/>
      <c r="AG13" t="n">
        <v>1</v>
      </c>
      <c r="AH13"/>
      <c r="AI13" t="n">
        <v>100</v>
      </c>
    </row>
    <row r="14">
      <c r="A14" t="n">
        <v>4664245</v>
      </c>
      <c r="B14" t="n">
        <v>16</v>
      </c>
      <c r="C14" t="n">
        <v>6</v>
      </c>
      <c r="D14" t="s">
        <v>1181</v>
      </c>
      <c r="E14" t="s">
        <v>1182</v>
      </c>
      <c r="F14"/>
      <c r="G14"/>
      <c r="H14"/>
      <c r="I14"/>
      <c r="J14" t="s">
        <v>3831</v>
      </c>
      <c r="K14" t="n">
        <v>168</v>
      </c>
      <c r="L14" t="n">
        <v>72</v>
      </c>
      <c r="M14" t="s">
        <v>3832</v>
      </c>
      <c r="N14" t="s">
        <v>3824</v>
      </c>
      <c r="O14"/>
      <c r="P14"/>
      <c r="Q14" t="s">
        <v>320</v>
      </c>
      <c r="R14" t="s">
        <v>198</v>
      </c>
      <c r="S14" t="s">
        <v>339</v>
      </c>
      <c r="T14" t="n">
        <v>10</v>
      </c>
      <c r="U14" t="n">
        <v>8</v>
      </c>
      <c r="V14" t="n">
        <v>1981</v>
      </c>
      <c r="W14" t="n">
        <v>10</v>
      </c>
      <c r="X14" t="n">
        <v>8</v>
      </c>
      <c r="Y14" t="n">
        <v>1981</v>
      </c>
      <c r="Z14"/>
      <c r="AA14" t="n">
        <v>88</v>
      </c>
      <c r="AB14"/>
      <c r="AC14"/>
      <c r="AD14"/>
      <c r="AE14"/>
      <c r="AF14"/>
      <c r="AG14" t="n">
        <v>1</v>
      </c>
      <c r="AH14"/>
      <c r="AI14" t="n">
        <v>100</v>
      </c>
    </row>
    <row r="15">
      <c r="A15" t="n">
        <v>4360707</v>
      </c>
      <c r="B15" t="n">
        <v>2</v>
      </c>
      <c r="C15" t="n">
        <v>6</v>
      </c>
      <c r="D15" t="s">
        <v>1255</v>
      </c>
      <c r="E15" t="s">
        <v>1256</v>
      </c>
      <c r="F15"/>
      <c r="G15"/>
      <c r="H15"/>
      <c r="I15"/>
      <c r="J15" t="s">
        <v>1257</v>
      </c>
      <c r="K15"/>
      <c r="L15" t="n">
        <v>72</v>
      </c>
      <c r="M15" t="s">
        <v>184</v>
      </c>
      <c r="N15" t="s">
        <v>163</v>
      </c>
      <c r="O15"/>
      <c r="P15"/>
      <c r="Q15" t="s">
        <v>184</v>
      </c>
      <c r="R15"/>
      <c r="S15"/>
      <c r="T15" t="n">
        <v>1</v>
      </c>
      <c r="U15" t="n">
        <v>8</v>
      </c>
      <c r="V15" t="n">
        <v>1961</v>
      </c>
      <c r="W15" t="n">
        <v>31</v>
      </c>
      <c r="X15" t="n">
        <v>8</v>
      </c>
      <c r="Y15" t="n">
        <v>1961</v>
      </c>
      <c r="Z15"/>
      <c r="AA15" t="n">
        <v>30</v>
      </c>
      <c r="AB15"/>
      <c r="AC15"/>
      <c r="AD15"/>
      <c r="AE15"/>
      <c r="AF15" t="n">
        <v>139</v>
      </c>
      <c r="AG15" t="n">
        <v>1</v>
      </c>
      <c r="AH15"/>
      <c r="AI15" t="n">
        <v>10000</v>
      </c>
    </row>
    <row r="16">
      <c r="A16" t="n">
        <v>4398297</v>
      </c>
      <c r="B16" t="n">
        <v>2</v>
      </c>
      <c r="C16" t="n">
        <v>6</v>
      </c>
      <c r="D16" t="s">
        <v>1260</v>
      </c>
      <c r="E16" t="s">
        <v>1261</v>
      </c>
      <c r="F16"/>
      <c r="G16"/>
      <c r="H16"/>
      <c r="I16"/>
      <c r="J16"/>
      <c r="K16"/>
      <c r="L16" t="n">
        <v>72</v>
      </c>
      <c r="M16" t="s">
        <v>170</v>
      </c>
      <c r="N16" t="s">
        <v>163</v>
      </c>
      <c r="O16"/>
      <c r="P16"/>
      <c r="Q16" t="s">
        <v>170</v>
      </c>
      <c r="R16"/>
      <c r="S16"/>
      <c r="T16" t="n">
        <v>1</v>
      </c>
      <c r="U16" t="n">
        <v>1</v>
      </c>
      <c r="V16" t="n">
        <v>1960</v>
      </c>
      <c r="W16" t="n">
        <v>31</v>
      </c>
      <c r="X16" t="n">
        <v>12</v>
      </c>
      <c r="Y16" t="n">
        <v>1988</v>
      </c>
      <c r="Z16"/>
      <c r="AA16" t="n">
        <v>8</v>
      </c>
      <c r="AB16" t="s">
        <v>3839</v>
      </c>
      <c r="AC16"/>
      <c r="AD16"/>
      <c r="AE16"/>
      <c r="AF16"/>
      <c r="AG16" t="n">
        <v>1</v>
      </c>
      <c r="AH16"/>
      <c r="AI16" t="n">
        <v>10000</v>
      </c>
    </row>
    <row r="17">
      <c r="A17" t="n">
        <v>4365045</v>
      </c>
      <c r="B17" t="n">
        <v>2</v>
      </c>
      <c r="C17" t="n">
        <v>6</v>
      </c>
      <c r="D17" t="s">
        <v>1260</v>
      </c>
      <c r="E17" t="s">
        <v>1261</v>
      </c>
      <c r="F17"/>
      <c r="G17"/>
      <c r="H17"/>
      <c r="I17"/>
      <c r="J17" t="s">
        <v>270</v>
      </c>
      <c r="K17"/>
      <c r="L17" t="n">
        <v>72</v>
      </c>
      <c r="M17" t="s">
        <v>209</v>
      </c>
      <c r="N17" t="s">
        <v>163</v>
      </c>
      <c r="O17"/>
      <c r="P17"/>
      <c r="Q17" t="s">
        <v>209</v>
      </c>
      <c r="R17"/>
      <c r="S17"/>
      <c r="T17" t="n">
        <v>1</v>
      </c>
      <c r="U17" t="n">
        <v>2</v>
      </c>
      <c r="V17" t="n">
        <v>1962</v>
      </c>
      <c r="W17" t="n">
        <v>28</v>
      </c>
      <c r="X17" t="n">
        <v>2</v>
      </c>
      <c r="Y17" t="n">
        <v>1962</v>
      </c>
      <c r="Z17"/>
      <c r="AA17" t="n">
        <v>8</v>
      </c>
      <c r="AB17" t="s">
        <v>3840</v>
      </c>
      <c r="AC17"/>
      <c r="AD17"/>
      <c r="AE17"/>
      <c r="AF17"/>
      <c r="AG17" t="n">
        <v>1</v>
      </c>
      <c r="AH17"/>
      <c r="AI17" t="n">
        <v>10000</v>
      </c>
    </row>
    <row r="18">
      <c r="A18" t="n">
        <v>4398372</v>
      </c>
      <c r="B18" t="n">
        <v>2</v>
      </c>
      <c r="C18" t="n">
        <v>6</v>
      </c>
      <c r="D18" t="s">
        <v>1260</v>
      </c>
      <c r="E18" t="s">
        <v>1261</v>
      </c>
      <c r="F18"/>
      <c r="G18"/>
      <c r="H18"/>
      <c r="I18"/>
      <c r="J18"/>
      <c r="K18"/>
      <c r="L18" t="n">
        <v>72</v>
      </c>
      <c r="M18" t="s">
        <v>162</v>
      </c>
      <c r="N18" t="s">
        <v>163</v>
      </c>
      <c r="O18"/>
      <c r="P18"/>
      <c r="Q18" t="s">
        <v>162</v>
      </c>
      <c r="R18"/>
      <c r="S18"/>
      <c r="T18" t="n">
        <v>1</v>
      </c>
      <c r="U18" t="n">
        <v>1</v>
      </c>
      <c r="V18" t="n">
        <v>1950</v>
      </c>
      <c r="W18" t="n">
        <v>31</v>
      </c>
      <c r="X18" t="n">
        <v>12</v>
      </c>
      <c r="Y18" t="n">
        <v>1988</v>
      </c>
      <c r="Z18"/>
      <c r="AA18" t="n">
        <v>8</v>
      </c>
      <c r="AB18" t="s">
        <v>3839</v>
      </c>
      <c r="AC18"/>
      <c r="AD18"/>
      <c r="AE18"/>
      <c r="AF18"/>
      <c r="AG18" t="n">
        <v>1</v>
      </c>
      <c r="AH18"/>
      <c r="AI18" t="n">
        <v>10000</v>
      </c>
    </row>
    <row r="19">
      <c r="A19" t="n">
        <v>4398848</v>
      </c>
      <c r="B19" t="n">
        <v>2</v>
      </c>
      <c r="C19" t="n">
        <v>6</v>
      </c>
      <c r="D19" t="s">
        <v>1260</v>
      </c>
      <c r="E19" t="s">
        <v>1261</v>
      </c>
      <c r="F19"/>
      <c r="G19"/>
      <c r="H19"/>
      <c r="I19"/>
      <c r="J19"/>
      <c r="K19"/>
      <c r="L19" t="n">
        <v>72</v>
      </c>
      <c r="M19" t="s">
        <v>245</v>
      </c>
      <c r="N19" t="s">
        <v>163</v>
      </c>
      <c r="O19"/>
      <c r="P19"/>
      <c r="Q19" t="s">
        <v>245</v>
      </c>
      <c r="R19"/>
      <c r="S19"/>
      <c r="T19" t="n">
        <v>1</v>
      </c>
      <c r="U19" t="n">
        <v>1</v>
      </c>
      <c r="V19" t="n">
        <v>1960</v>
      </c>
      <c r="W19" t="n">
        <v>31</v>
      </c>
      <c r="X19" t="n">
        <v>12</v>
      </c>
      <c r="Y19" t="n">
        <v>1988</v>
      </c>
      <c r="Z19"/>
      <c r="AA19" t="n">
        <v>8</v>
      </c>
      <c r="AB19" t="s">
        <v>3839</v>
      </c>
      <c r="AC19"/>
      <c r="AD19"/>
      <c r="AE19"/>
      <c r="AF19"/>
      <c r="AG19" t="n">
        <v>1</v>
      </c>
      <c r="AH19"/>
      <c r="AI19" t="n">
        <v>10000</v>
      </c>
    </row>
    <row r="20">
      <c r="A20" t="n">
        <v>4622936</v>
      </c>
      <c r="B20" t="n">
        <v>2</v>
      </c>
      <c r="C20" t="n">
        <v>6</v>
      </c>
      <c r="D20" t="s">
        <v>1260</v>
      </c>
      <c r="E20" t="s">
        <v>1261</v>
      </c>
      <c r="F20"/>
      <c r="G20"/>
      <c r="H20"/>
      <c r="I20"/>
      <c r="J20"/>
      <c r="K20"/>
      <c r="L20" t="n">
        <v>72</v>
      </c>
      <c r="M20" t="s">
        <v>287</v>
      </c>
      <c r="N20"/>
      <c r="O20"/>
      <c r="P20"/>
      <c r="Q20" t="s">
        <v>287</v>
      </c>
      <c r="R20"/>
      <c r="S20"/>
      <c r="T20"/>
      <c r="U20"/>
      <c r="V20"/>
      <c r="W20" t="n">
        <v>31</v>
      </c>
      <c r="X20" t="n">
        <v>12</v>
      </c>
      <c r="Y20" t="n">
        <v>1988</v>
      </c>
      <c r="Z20"/>
      <c r="AA20" t="n">
        <v>8</v>
      </c>
      <c r="AB20" t="s">
        <v>3841</v>
      </c>
      <c r="AC20"/>
      <c r="AD20"/>
      <c r="AE20"/>
      <c r="AF20"/>
      <c r="AG20" t="n">
        <v>1</v>
      </c>
      <c r="AH20"/>
      <c r="AI20" t="n">
        <v>10000</v>
      </c>
    </row>
    <row r="21">
      <c r="A21" t="n">
        <v>7388554</v>
      </c>
      <c r="B21" t="n">
        <v>7</v>
      </c>
      <c r="C21" t="n">
        <v>6</v>
      </c>
      <c r="D21" t="s">
        <v>1352</v>
      </c>
      <c r="E21" t="s">
        <v>1353</v>
      </c>
      <c r="F21"/>
      <c r="G21"/>
      <c r="H21"/>
      <c r="I21"/>
      <c r="J21" t="s">
        <v>3842</v>
      </c>
      <c r="K21"/>
      <c r="L21" t="n">
        <v>72</v>
      </c>
      <c r="M21" t="s">
        <v>583</v>
      </c>
      <c r="N21" t="s">
        <v>158</v>
      </c>
      <c r="O21"/>
      <c r="P21"/>
      <c r="Q21" t="s">
        <v>583</v>
      </c>
      <c r="R21"/>
      <c r="S21"/>
      <c r="T21" t="n">
        <v>1</v>
      </c>
      <c r="U21" t="n">
        <v>1</v>
      </c>
      <c r="V21" t="n">
        <v>1953</v>
      </c>
      <c r="W21" t="n">
        <v>31</v>
      </c>
      <c r="X21" t="n">
        <v>12</v>
      </c>
      <c r="Y21" t="n">
        <v>1953</v>
      </c>
      <c r="Z21"/>
      <c r="AA21" t="n">
        <v>569</v>
      </c>
      <c r="AB21"/>
      <c r="AC21"/>
      <c r="AD21"/>
      <c r="AE21" t="s">
        <v>634</v>
      </c>
      <c r="AF21"/>
      <c r="AG21"/>
      <c r="AH21"/>
      <c r="AI21" t="n">
        <v>10000</v>
      </c>
    </row>
    <row r="22">
      <c r="A22" t="n">
        <v>4661155</v>
      </c>
      <c r="B22" t="n">
        <v>16</v>
      </c>
      <c r="C22" t="n">
        <v>6</v>
      </c>
      <c r="D22" t="s">
        <v>1404</v>
      </c>
      <c r="E22" t="s">
        <v>1405</v>
      </c>
      <c r="F22"/>
      <c r="G22"/>
      <c r="H22"/>
      <c r="I22"/>
      <c r="J22" t="s">
        <v>3827</v>
      </c>
      <c r="K22" t="n">
        <v>122</v>
      </c>
      <c r="L22" t="n">
        <v>72</v>
      </c>
      <c r="M22" t="s">
        <v>3828</v>
      </c>
      <c r="N22" t="s">
        <v>3824</v>
      </c>
      <c r="O22"/>
      <c r="P22"/>
      <c r="Q22" t="s">
        <v>320</v>
      </c>
      <c r="R22" t="s">
        <v>171</v>
      </c>
      <c r="S22" t="s">
        <v>172</v>
      </c>
      <c r="T22" t="n">
        <v>10</v>
      </c>
      <c r="U22" t="n">
        <v>7</v>
      </c>
      <c r="V22" t="n">
        <v>1981</v>
      </c>
      <c r="W22" t="n">
        <v>10</v>
      </c>
      <c r="X22" t="n">
        <v>7</v>
      </c>
      <c r="Y22" t="n">
        <v>1981</v>
      </c>
      <c r="Z22"/>
      <c r="AA22" t="n">
        <v>88</v>
      </c>
      <c r="AB22"/>
      <c r="AC22"/>
      <c r="AD22"/>
      <c r="AE22"/>
      <c r="AF22"/>
      <c r="AG22" t="n">
        <v>1</v>
      </c>
      <c r="AH22"/>
      <c r="AI22" t="n">
        <v>100</v>
      </c>
    </row>
    <row r="23">
      <c r="A23" t="n">
        <v>4660178</v>
      </c>
      <c r="B23" t="n">
        <v>16</v>
      </c>
      <c r="C23" t="n">
        <v>6</v>
      </c>
      <c r="D23" t="s">
        <v>1404</v>
      </c>
      <c r="E23" t="s">
        <v>1405</v>
      </c>
      <c r="F23"/>
      <c r="G23"/>
      <c r="H23"/>
      <c r="I23"/>
      <c r="J23" t="s">
        <v>3835</v>
      </c>
      <c r="K23" t="n">
        <v>107</v>
      </c>
      <c r="L23" t="n">
        <v>72</v>
      </c>
      <c r="M23" t="s">
        <v>3836</v>
      </c>
      <c r="N23" t="s">
        <v>3824</v>
      </c>
      <c r="O23"/>
      <c r="P23"/>
      <c r="Q23" t="s">
        <v>352</v>
      </c>
      <c r="R23" t="s">
        <v>221</v>
      </c>
      <c r="S23" t="s">
        <v>222</v>
      </c>
      <c r="T23" t="n">
        <v>10</v>
      </c>
      <c r="U23" t="n">
        <v>7</v>
      </c>
      <c r="V23" t="n">
        <v>1981</v>
      </c>
      <c r="W23" t="n">
        <v>10</v>
      </c>
      <c r="X23" t="n">
        <v>7</v>
      </c>
      <c r="Y23" t="n">
        <v>1981</v>
      </c>
      <c r="Z23"/>
      <c r="AA23" t="n">
        <v>88</v>
      </c>
      <c r="AB23"/>
      <c r="AC23"/>
      <c r="AD23"/>
      <c r="AE23"/>
      <c r="AF23"/>
      <c r="AG23" t="n">
        <v>1</v>
      </c>
      <c r="AH23"/>
      <c r="AI23" t="n">
        <v>100</v>
      </c>
    </row>
    <row r="24">
      <c r="A24" t="n">
        <v>4664061</v>
      </c>
      <c r="B24" t="n">
        <v>16</v>
      </c>
      <c r="C24" t="n">
        <v>6</v>
      </c>
      <c r="D24" t="s">
        <v>1404</v>
      </c>
      <c r="E24" t="s">
        <v>1405</v>
      </c>
      <c r="F24"/>
      <c r="G24"/>
      <c r="H24"/>
      <c r="I24"/>
      <c r="J24" t="s">
        <v>3831</v>
      </c>
      <c r="K24" t="n">
        <v>168</v>
      </c>
      <c r="L24" t="n">
        <v>72</v>
      </c>
      <c r="M24" t="s">
        <v>3832</v>
      </c>
      <c r="N24" t="s">
        <v>3824</v>
      </c>
      <c r="O24"/>
      <c r="P24"/>
      <c r="Q24" t="s">
        <v>320</v>
      </c>
      <c r="R24" t="s">
        <v>198</v>
      </c>
      <c r="S24" t="s">
        <v>339</v>
      </c>
      <c r="T24" t="n">
        <v>10</v>
      </c>
      <c r="U24" t="n">
        <v>8</v>
      </c>
      <c r="V24" t="n">
        <v>1981</v>
      </c>
      <c r="W24" t="n">
        <v>10</v>
      </c>
      <c r="X24" t="n">
        <v>8</v>
      </c>
      <c r="Y24" t="n">
        <v>1981</v>
      </c>
      <c r="Z24"/>
      <c r="AA24" t="n">
        <v>88</v>
      </c>
      <c r="AB24"/>
      <c r="AC24"/>
      <c r="AD24"/>
      <c r="AE24"/>
      <c r="AF24"/>
      <c r="AG24" t="n">
        <v>1</v>
      </c>
      <c r="AH24"/>
      <c r="AI24" t="n">
        <v>100</v>
      </c>
    </row>
    <row r="25">
      <c r="A25" t="n">
        <v>4664339</v>
      </c>
      <c r="B25" t="n">
        <v>16</v>
      </c>
      <c r="C25" t="n">
        <v>6</v>
      </c>
      <c r="D25" t="s">
        <v>1404</v>
      </c>
      <c r="E25" t="s">
        <v>1405</v>
      </c>
      <c r="F25"/>
      <c r="G25"/>
      <c r="H25"/>
      <c r="I25"/>
      <c r="J25" t="s">
        <v>3829</v>
      </c>
      <c r="K25" t="n">
        <v>229</v>
      </c>
      <c r="L25" t="n">
        <v>72</v>
      </c>
      <c r="M25" t="s">
        <v>3830</v>
      </c>
      <c r="N25" t="s">
        <v>3824</v>
      </c>
      <c r="O25"/>
      <c r="P25"/>
      <c r="Q25" t="s">
        <v>320</v>
      </c>
      <c r="R25" t="s">
        <v>198</v>
      </c>
      <c r="S25" t="s">
        <v>500</v>
      </c>
      <c r="T25" t="n">
        <v>10</v>
      </c>
      <c r="U25" t="n">
        <v>8</v>
      </c>
      <c r="V25" t="n">
        <v>1981</v>
      </c>
      <c r="W25" t="n">
        <v>10</v>
      </c>
      <c r="X25" t="n">
        <v>8</v>
      </c>
      <c r="Y25" t="n">
        <v>1981</v>
      </c>
      <c r="Z25"/>
      <c r="AA25" t="n">
        <v>88</v>
      </c>
      <c r="AB25"/>
      <c r="AC25"/>
      <c r="AD25"/>
      <c r="AE25"/>
      <c r="AF25"/>
      <c r="AG25" t="n">
        <v>1</v>
      </c>
      <c r="AH25"/>
      <c r="AI25" t="n">
        <v>100</v>
      </c>
    </row>
    <row r="26">
      <c r="A26" t="n">
        <v>7388913</v>
      </c>
      <c r="B26" t="n">
        <v>7</v>
      </c>
      <c r="C26" t="n">
        <v>6</v>
      </c>
      <c r="D26" t="s">
        <v>1488</v>
      </c>
      <c r="E26" t="s">
        <v>1489</v>
      </c>
      <c r="F26"/>
      <c r="G26"/>
      <c r="H26"/>
      <c r="I26"/>
      <c r="J26" t="s">
        <v>1492</v>
      </c>
      <c r="K26"/>
      <c r="L26" t="n">
        <v>72</v>
      </c>
      <c r="M26" t="s">
        <v>1490</v>
      </c>
      <c r="N26" t="s">
        <v>1161</v>
      </c>
      <c r="O26"/>
      <c r="P26"/>
      <c r="Q26" t="s">
        <v>250</v>
      </c>
      <c r="R26" t="s">
        <v>221</v>
      </c>
      <c r="S26" t="s">
        <v>229</v>
      </c>
      <c r="T26" t="n">
        <v>1</v>
      </c>
      <c r="U26" t="n">
        <v>1</v>
      </c>
      <c r="V26" t="n">
        <v>2005</v>
      </c>
      <c r="W26" t="n">
        <v>31</v>
      </c>
      <c r="X26" t="n">
        <v>12</v>
      </c>
      <c r="Y26" t="n">
        <v>2005</v>
      </c>
      <c r="Z26"/>
      <c r="AA26" t="n">
        <v>569</v>
      </c>
      <c r="AB26" t="s">
        <v>3843</v>
      </c>
      <c r="AC26"/>
      <c r="AD26"/>
      <c r="AE26" t="s">
        <v>634</v>
      </c>
      <c r="AF26"/>
      <c r="AG26"/>
      <c r="AH26"/>
      <c r="AI26" t="n">
        <v>100</v>
      </c>
    </row>
    <row r="27">
      <c r="A27" t="n">
        <v>4292241</v>
      </c>
      <c r="B27" t="n">
        <v>16</v>
      </c>
      <c r="C27" t="n">
        <v>6</v>
      </c>
      <c r="D27" t="s">
        <v>1550</v>
      </c>
      <c r="E27" t="s">
        <v>1551</v>
      </c>
      <c r="F27"/>
      <c r="G27"/>
      <c r="H27"/>
      <c r="I27"/>
      <c r="J27" t="s">
        <v>3833</v>
      </c>
      <c r="K27" t="n">
        <v>290</v>
      </c>
      <c r="L27" t="n">
        <v>72</v>
      </c>
      <c r="M27" t="s">
        <v>3834</v>
      </c>
      <c r="N27" t="s">
        <v>3824</v>
      </c>
      <c r="O27"/>
      <c r="P27"/>
      <c r="Q27" t="s">
        <v>220</v>
      </c>
      <c r="R27" t="s">
        <v>176</v>
      </c>
      <c r="S27" t="s">
        <v>251</v>
      </c>
      <c r="T27" t="n">
        <v>10</v>
      </c>
      <c r="U27" t="n">
        <v>7</v>
      </c>
      <c r="V27" t="n">
        <v>1981</v>
      </c>
      <c r="W27" t="n">
        <v>10</v>
      </c>
      <c r="X27" t="n">
        <v>7</v>
      </c>
      <c r="Y27" t="n">
        <v>1981</v>
      </c>
      <c r="Z27"/>
      <c r="AA27" t="n">
        <v>88</v>
      </c>
      <c r="AB27"/>
      <c r="AC27"/>
      <c r="AD27"/>
      <c r="AE27"/>
      <c r="AF27"/>
      <c r="AG27" t="n">
        <v>1</v>
      </c>
      <c r="AH27"/>
      <c r="AI27" t="n">
        <v>100</v>
      </c>
    </row>
    <row r="28">
      <c r="A28" t="n">
        <v>3996998</v>
      </c>
      <c r="B28" t="n">
        <v>16</v>
      </c>
      <c r="C28" t="n">
        <v>6</v>
      </c>
      <c r="D28" t="s">
        <v>1556</v>
      </c>
      <c r="E28" t="s">
        <v>1557</v>
      </c>
      <c r="F28"/>
      <c r="G28"/>
      <c r="H28"/>
      <c r="I28"/>
      <c r="J28" t="s">
        <v>3825</v>
      </c>
      <c r="K28" t="n">
        <v>35</v>
      </c>
      <c r="L28" t="n">
        <v>72</v>
      </c>
      <c r="M28" t="s">
        <v>3826</v>
      </c>
      <c r="N28" t="s">
        <v>3824</v>
      </c>
      <c r="O28"/>
      <c r="P28"/>
      <c r="Q28" t="s">
        <v>204</v>
      </c>
      <c r="R28" t="s">
        <v>221</v>
      </c>
      <c r="S28" t="s">
        <v>241</v>
      </c>
      <c r="T28" t="n">
        <v>11</v>
      </c>
      <c r="U28" t="n">
        <v>7</v>
      </c>
      <c r="V28" t="n">
        <v>1981</v>
      </c>
      <c r="W28" t="n">
        <v>11</v>
      </c>
      <c r="X28" t="n">
        <v>7</v>
      </c>
      <c r="Y28" t="n">
        <v>1981</v>
      </c>
      <c r="Z28"/>
      <c r="AA28" t="n">
        <v>88</v>
      </c>
      <c r="AB28"/>
      <c r="AC28"/>
      <c r="AD28"/>
      <c r="AE28"/>
      <c r="AF28"/>
      <c r="AG28" t="n">
        <v>1</v>
      </c>
      <c r="AH28"/>
      <c r="AI28" t="n">
        <v>100</v>
      </c>
    </row>
    <row r="29">
      <c r="A29" t="n">
        <v>3997008</v>
      </c>
      <c r="B29" t="n">
        <v>16</v>
      </c>
      <c r="C29" t="n">
        <v>6</v>
      </c>
      <c r="D29" t="s">
        <v>1556</v>
      </c>
      <c r="E29" t="s">
        <v>1557</v>
      </c>
      <c r="F29"/>
      <c r="G29"/>
      <c r="H29"/>
      <c r="I29"/>
      <c r="J29" t="s">
        <v>3822</v>
      </c>
      <c r="K29" t="n">
        <v>76</v>
      </c>
      <c r="L29" t="n">
        <v>72</v>
      </c>
      <c r="M29" t="s">
        <v>3823</v>
      </c>
      <c r="N29" t="s">
        <v>3824</v>
      </c>
      <c r="O29"/>
      <c r="P29"/>
      <c r="Q29" t="s">
        <v>352</v>
      </c>
      <c r="R29" t="s">
        <v>171</v>
      </c>
      <c r="S29" t="s">
        <v>192</v>
      </c>
      <c r="T29" t="n">
        <v>10</v>
      </c>
      <c r="U29" t="n">
        <v>7</v>
      </c>
      <c r="V29" t="n">
        <v>1981</v>
      </c>
      <c r="W29" t="n">
        <v>10</v>
      </c>
      <c r="X29" t="n">
        <v>7</v>
      </c>
      <c r="Y29" t="n">
        <v>1981</v>
      </c>
      <c r="Z29"/>
      <c r="AA29" t="n">
        <v>88</v>
      </c>
      <c r="AB29"/>
      <c r="AC29"/>
      <c r="AD29"/>
      <c r="AE29"/>
      <c r="AF29"/>
      <c r="AG29" t="n">
        <v>1</v>
      </c>
      <c r="AH29"/>
      <c r="AI29" t="n">
        <v>100</v>
      </c>
    </row>
    <row r="30">
      <c r="A30" t="n">
        <v>3997354</v>
      </c>
      <c r="B30" t="n">
        <v>16</v>
      </c>
      <c r="C30" t="n">
        <v>6</v>
      </c>
      <c r="D30" t="s">
        <v>1556</v>
      </c>
      <c r="E30" t="s">
        <v>1557</v>
      </c>
      <c r="F30"/>
      <c r="G30"/>
      <c r="H30"/>
      <c r="I30"/>
      <c r="J30" t="s">
        <v>3827</v>
      </c>
      <c r="K30" t="n">
        <v>122</v>
      </c>
      <c r="L30" t="n">
        <v>72</v>
      </c>
      <c r="M30" t="s">
        <v>3828</v>
      </c>
      <c r="N30" t="s">
        <v>3824</v>
      </c>
      <c r="O30"/>
      <c r="P30"/>
      <c r="Q30" t="s">
        <v>320</v>
      </c>
      <c r="R30" t="s">
        <v>171</v>
      </c>
      <c r="S30" t="s">
        <v>172</v>
      </c>
      <c r="T30" t="n">
        <v>10</v>
      </c>
      <c r="U30" t="n">
        <v>7</v>
      </c>
      <c r="V30" t="n">
        <v>1981</v>
      </c>
      <c r="W30" t="n">
        <v>10</v>
      </c>
      <c r="X30" t="n">
        <v>7</v>
      </c>
      <c r="Y30" t="n">
        <v>1981</v>
      </c>
      <c r="Z30"/>
      <c r="AA30" t="n">
        <v>88</v>
      </c>
      <c r="AB30"/>
      <c r="AC30"/>
      <c r="AD30"/>
      <c r="AE30"/>
      <c r="AF30"/>
      <c r="AG30" t="n">
        <v>1</v>
      </c>
      <c r="AH30"/>
      <c r="AI30" t="n">
        <v>100</v>
      </c>
    </row>
    <row r="31">
      <c r="A31" t="n">
        <v>3997136</v>
      </c>
      <c r="B31" t="n">
        <v>16</v>
      </c>
      <c r="C31" t="n">
        <v>6</v>
      </c>
      <c r="D31" t="s">
        <v>1556</v>
      </c>
      <c r="E31" t="s">
        <v>1557</v>
      </c>
      <c r="F31"/>
      <c r="G31"/>
      <c r="H31"/>
      <c r="I31"/>
      <c r="J31" t="s">
        <v>3835</v>
      </c>
      <c r="K31" t="n">
        <v>107</v>
      </c>
      <c r="L31" t="n">
        <v>72</v>
      </c>
      <c r="M31" t="s">
        <v>3836</v>
      </c>
      <c r="N31" t="s">
        <v>3824</v>
      </c>
      <c r="O31"/>
      <c r="P31"/>
      <c r="Q31" t="s">
        <v>352</v>
      </c>
      <c r="R31" t="s">
        <v>221</v>
      </c>
      <c r="S31" t="s">
        <v>222</v>
      </c>
      <c r="T31" t="n">
        <v>10</v>
      </c>
      <c r="U31" t="n">
        <v>7</v>
      </c>
      <c r="V31" t="n">
        <v>1981</v>
      </c>
      <c r="W31" t="n">
        <v>10</v>
      </c>
      <c r="X31" t="n">
        <v>7</v>
      </c>
      <c r="Y31" t="n">
        <v>1981</v>
      </c>
      <c r="Z31"/>
      <c r="AA31" t="n">
        <v>88</v>
      </c>
      <c r="AB31"/>
      <c r="AC31"/>
      <c r="AD31"/>
      <c r="AE31"/>
      <c r="AF31"/>
      <c r="AG31" t="n">
        <v>1</v>
      </c>
      <c r="AH31"/>
      <c r="AI31" t="n">
        <v>100</v>
      </c>
    </row>
    <row r="32">
      <c r="A32" t="n">
        <v>3997216</v>
      </c>
      <c r="B32" t="n">
        <v>16</v>
      </c>
      <c r="C32" t="n">
        <v>6</v>
      </c>
      <c r="D32" t="s">
        <v>1556</v>
      </c>
      <c r="E32" t="s">
        <v>1557</v>
      </c>
      <c r="F32"/>
      <c r="G32"/>
      <c r="H32"/>
      <c r="I32"/>
      <c r="J32" t="s">
        <v>3831</v>
      </c>
      <c r="K32" t="n">
        <v>168</v>
      </c>
      <c r="L32" t="n">
        <v>72</v>
      </c>
      <c r="M32" t="s">
        <v>3832</v>
      </c>
      <c r="N32" t="s">
        <v>3824</v>
      </c>
      <c r="O32"/>
      <c r="P32"/>
      <c r="Q32" t="s">
        <v>320</v>
      </c>
      <c r="R32" t="s">
        <v>198</v>
      </c>
      <c r="S32" t="s">
        <v>339</v>
      </c>
      <c r="T32" t="n">
        <v>10</v>
      </c>
      <c r="U32" t="n">
        <v>8</v>
      </c>
      <c r="V32" t="n">
        <v>1981</v>
      </c>
      <c r="W32" t="n">
        <v>10</v>
      </c>
      <c r="X32" t="n">
        <v>8</v>
      </c>
      <c r="Y32" t="n">
        <v>1981</v>
      </c>
      <c r="Z32"/>
      <c r="AA32" t="n">
        <v>88</v>
      </c>
      <c r="AB32"/>
      <c r="AC32"/>
      <c r="AD32"/>
      <c r="AE32"/>
      <c r="AF32"/>
      <c r="AG32" t="n">
        <v>1</v>
      </c>
      <c r="AH32"/>
      <c r="AI32" t="n">
        <v>100</v>
      </c>
    </row>
    <row r="33">
      <c r="A33" t="n">
        <v>4291910</v>
      </c>
      <c r="B33" t="n">
        <v>16</v>
      </c>
      <c r="C33" t="n">
        <v>6</v>
      </c>
      <c r="D33" t="s">
        <v>1598</v>
      </c>
      <c r="E33" t="s">
        <v>1599</v>
      </c>
      <c r="F33"/>
      <c r="G33"/>
      <c r="H33"/>
      <c r="I33"/>
      <c r="J33" t="s">
        <v>3827</v>
      </c>
      <c r="K33" t="n">
        <v>122</v>
      </c>
      <c r="L33" t="n">
        <v>72</v>
      </c>
      <c r="M33" t="s">
        <v>3828</v>
      </c>
      <c r="N33" t="s">
        <v>3824</v>
      </c>
      <c r="O33"/>
      <c r="P33"/>
      <c r="Q33" t="s">
        <v>320</v>
      </c>
      <c r="R33" t="s">
        <v>171</v>
      </c>
      <c r="S33" t="s">
        <v>172</v>
      </c>
      <c r="T33" t="n">
        <v>10</v>
      </c>
      <c r="U33" t="n">
        <v>7</v>
      </c>
      <c r="V33" t="n">
        <v>1981</v>
      </c>
      <c r="W33" t="n">
        <v>10</v>
      </c>
      <c r="X33" t="n">
        <v>7</v>
      </c>
      <c r="Y33" t="n">
        <v>1981</v>
      </c>
      <c r="Z33"/>
      <c r="AA33" t="n">
        <v>88</v>
      </c>
      <c r="AB33"/>
      <c r="AC33"/>
      <c r="AD33"/>
      <c r="AE33"/>
      <c r="AF33"/>
      <c r="AG33" t="n">
        <v>1</v>
      </c>
      <c r="AH33"/>
      <c r="AI33" t="n">
        <v>100</v>
      </c>
    </row>
    <row r="34">
      <c r="A34" t="n">
        <v>4291509</v>
      </c>
      <c r="B34" t="n">
        <v>16</v>
      </c>
      <c r="C34" t="n">
        <v>6</v>
      </c>
      <c r="D34" t="s">
        <v>1598</v>
      </c>
      <c r="E34" t="s">
        <v>1599</v>
      </c>
      <c r="F34"/>
      <c r="G34"/>
      <c r="H34"/>
      <c r="I34"/>
      <c r="J34" t="s">
        <v>3829</v>
      </c>
      <c r="K34" t="n">
        <v>229</v>
      </c>
      <c r="L34" t="n">
        <v>72</v>
      </c>
      <c r="M34" t="s">
        <v>3830</v>
      </c>
      <c r="N34" t="s">
        <v>3824</v>
      </c>
      <c r="O34"/>
      <c r="P34"/>
      <c r="Q34" t="s">
        <v>320</v>
      </c>
      <c r="R34" t="s">
        <v>198</v>
      </c>
      <c r="S34" t="s">
        <v>500</v>
      </c>
      <c r="T34" t="n">
        <v>10</v>
      </c>
      <c r="U34" t="n">
        <v>8</v>
      </c>
      <c r="V34" t="n">
        <v>1981</v>
      </c>
      <c r="W34" t="n">
        <v>10</v>
      </c>
      <c r="X34" t="n">
        <v>8</v>
      </c>
      <c r="Y34" t="n">
        <v>1981</v>
      </c>
      <c r="Z34"/>
      <c r="AA34" t="n">
        <v>88</v>
      </c>
      <c r="AB34"/>
      <c r="AC34"/>
      <c r="AD34"/>
      <c r="AE34"/>
      <c r="AF34"/>
      <c r="AG34" t="n">
        <v>1</v>
      </c>
      <c r="AH34"/>
      <c r="AI34" t="n">
        <v>100</v>
      </c>
    </row>
    <row r="35">
      <c r="A35" t="n">
        <v>4290769</v>
      </c>
      <c r="B35" t="n">
        <v>16</v>
      </c>
      <c r="C35" t="n">
        <v>6</v>
      </c>
      <c r="D35" t="s">
        <v>1598</v>
      </c>
      <c r="E35" t="s">
        <v>1599</v>
      </c>
      <c r="F35"/>
      <c r="G35"/>
      <c r="H35"/>
      <c r="I35"/>
      <c r="J35" t="s">
        <v>3831</v>
      </c>
      <c r="K35" t="n">
        <v>168</v>
      </c>
      <c r="L35" t="n">
        <v>72</v>
      </c>
      <c r="M35" t="s">
        <v>3832</v>
      </c>
      <c r="N35" t="s">
        <v>3824</v>
      </c>
      <c r="O35"/>
      <c r="P35"/>
      <c r="Q35" t="s">
        <v>320</v>
      </c>
      <c r="R35" t="s">
        <v>198</v>
      </c>
      <c r="S35" t="s">
        <v>339</v>
      </c>
      <c r="T35" t="n">
        <v>10</v>
      </c>
      <c r="U35" t="n">
        <v>8</v>
      </c>
      <c r="V35" t="n">
        <v>1981</v>
      </c>
      <c r="W35" t="n">
        <v>10</v>
      </c>
      <c r="X35" t="n">
        <v>8</v>
      </c>
      <c r="Y35" t="n">
        <v>1981</v>
      </c>
      <c r="Z35"/>
      <c r="AA35" t="n">
        <v>88</v>
      </c>
      <c r="AB35"/>
      <c r="AC35"/>
      <c r="AD35"/>
      <c r="AE35"/>
      <c r="AF35"/>
      <c r="AG35" t="n">
        <v>1</v>
      </c>
      <c r="AH35"/>
      <c r="AI35" t="n">
        <v>100</v>
      </c>
    </row>
    <row r="36">
      <c r="A36" t="n">
        <v>4290550</v>
      </c>
      <c r="B36" t="n">
        <v>16</v>
      </c>
      <c r="C36" t="n">
        <v>6</v>
      </c>
      <c r="D36" t="s">
        <v>1598</v>
      </c>
      <c r="E36" t="s">
        <v>1599</v>
      </c>
      <c r="F36"/>
      <c r="G36"/>
      <c r="H36"/>
      <c r="I36"/>
      <c r="J36" t="s">
        <v>3833</v>
      </c>
      <c r="K36" t="n">
        <v>290</v>
      </c>
      <c r="L36" t="n">
        <v>72</v>
      </c>
      <c r="M36" t="s">
        <v>3834</v>
      </c>
      <c r="N36" t="s">
        <v>3824</v>
      </c>
      <c r="O36"/>
      <c r="P36"/>
      <c r="Q36" t="s">
        <v>220</v>
      </c>
      <c r="R36" t="s">
        <v>176</v>
      </c>
      <c r="S36" t="s">
        <v>251</v>
      </c>
      <c r="T36" t="n">
        <v>10</v>
      </c>
      <c r="U36" t="n">
        <v>7</v>
      </c>
      <c r="V36" t="n">
        <v>1981</v>
      </c>
      <c r="W36" t="n">
        <v>10</v>
      </c>
      <c r="X36" t="n">
        <v>7</v>
      </c>
      <c r="Y36" t="n">
        <v>1981</v>
      </c>
      <c r="Z36"/>
      <c r="AA36" t="n">
        <v>88</v>
      </c>
      <c r="AB36"/>
      <c r="AC36"/>
      <c r="AD36"/>
      <c r="AE36"/>
      <c r="AF36"/>
      <c r="AG36" t="n">
        <v>1</v>
      </c>
      <c r="AH36"/>
      <c r="AI36" t="n">
        <v>100</v>
      </c>
    </row>
    <row r="37">
      <c r="A37" t="n">
        <v>4290212</v>
      </c>
      <c r="B37" t="n">
        <v>16</v>
      </c>
      <c r="C37" t="n">
        <v>6</v>
      </c>
      <c r="D37" t="s">
        <v>1598</v>
      </c>
      <c r="E37" t="s">
        <v>1599</v>
      </c>
      <c r="F37"/>
      <c r="G37"/>
      <c r="H37"/>
      <c r="I37"/>
      <c r="J37" t="s">
        <v>3844</v>
      </c>
      <c r="K37" t="n">
        <v>20</v>
      </c>
      <c r="L37" t="n">
        <v>72</v>
      </c>
      <c r="M37" t="s">
        <v>3845</v>
      </c>
      <c r="N37" t="s">
        <v>3824</v>
      </c>
      <c r="O37"/>
      <c r="P37"/>
      <c r="Q37" t="s">
        <v>204</v>
      </c>
      <c r="R37" t="s">
        <v>171</v>
      </c>
      <c r="S37" t="s">
        <v>192</v>
      </c>
      <c r="T37" t="n">
        <v>11</v>
      </c>
      <c r="U37" t="n">
        <v>7</v>
      </c>
      <c r="V37" t="n">
        <v>1981</v>
      </c>
      <c r="W37" t="n">
        <v>11</v>
      </c>
      <c r="X37" t="n">
        <v>7</v>
      </c>
      <c r="Y37" t="n">
        <v>1981</v>
      </c>
      <c r="Z37"/>
      <c r="AA37" t="n">
        <v>88</v>
      </c>
      <c r="AB37"/>
      <c r="AC37"/>
      <c r="AD37"/>
      <c r="AE37"/>
      <c r="AF37"/>
      <c r="AG37" t="n">
        <v>1</v>
      </c>
      <c r="AH37"/>
      <c r="AI37" t="n">
        <v>100</v>
      </c>
    </row>
    <row r="38">
      <c r="A38" t="n">
        <v>4290205</v>
      </c>
      <c r="B38" t="n">
        <v>16</v>
      </c>
      <c r="C38" t="n">
        <v>6</v>
      </c>
      <c r="D38" t="s">
        <v>1598</v>
      </c>
      <c r="E38" t="s">
        <v>1599</v>
      </c>
      <c r="F38"/>
      <c r="G38"/>
      <c r="H38"/>
      <c r="I38"/>
      <c r="J38" t="s">
        <v>3846</v>
      </c>
      <c r="K38" t="n">
        <v>15</v>
      </c>
      <c r="L38" t="n">
        <v>72</v>
      </c>
      <c r="M38" t="s">
        <v>3847</v>
      </c>
      <c r="N38" t="s">
        <v>3824</v>
      </c>
      <c r="O38"/>
      <c r="P38"/>
      <c r="Q38" t="s">
        <v>245</v>
      </c>
      <c r="R38" t="s">
        <v>176</v>
      </c>
      <c r="S38" t="s">
        <v>166</v>
      </c>
      <c r="T38" t="n">
        <v>11</v>
      </c>
      <c r="U38" t="n">
        <v>7</v>
      </c>
      <c r="V38" t="n">
        <v>1981</v>
      </c>
      <c r="W38" t="n">
        <v>11</v>
      </c>
      <c r="X38" t="n">
        <v>7</v>
      </c>
      <c r="Y38" t="n">
        <v>1981</v>
      </c>
      <c r="Z38"/>
      <c r="AA38" t="n">
        <v>88</v>
      </c>
      <c r="AB38"/>
      <c r="AC38"/>
      <c r="AD38"/>
      <c r="AE38"/>
      <c r="AF38"/>
      <c r="AG38" t="n">
        <v>1</v>
      </c>
      <c r="AH38"/>
      <c r="AI38" t="n">
        <v>100</v>
      </c>
    </row>
    <row r="39">
      <c r="A39" t="n">
        <v>4292367</v>
      </c>
      <c r="B39" t="n">
        <v>16</v>
      </c>
      <c r="C39" t="n">
        <v>6</v>
      </c>
      <c r="D39" t="s">
        <v>1598</v>
      </c>
      <c r="E39" t="s">
        <v>1599</v>
      </c>
      <c r="F39"/>
      <c r="G39"/>
      <c r="H39"/>
      <c r="I39"/>
      <c r="J39" t="s">
        <v>3835</v>
      </c>
      <c r="K39" t="n">
        <v>107</v>
      </c>
      <c r="L39" t="n">
        <v>72</v>
      </c>
      <c r="M39" t="s">
        <v>3836</v>
      </c>
      <c r="N39" t="s">
        <v>3824</v>
      </c>
      <c r="O39"/>
      <c r="P39"/>
      <c r="Q39" t="s">
        <v>352</v>
      </c>
      <c r="R39" t="s">
        <v>221</v>
      </c>
      <c r="S39" t="s">
        <v>222</v>
      </c>
      <c r="T39" t="n">
        <v>10</v>
      </c>
      <c r="U39" t="n">
        <v>7</v>
      </c>
      <c r="V39" t="n">
        <v>1981</v>
      </c>
      <c r="W39" t="n">
        <v>10</v>
      </c>
      <c r="X39" t="n">
        <v>7</v>
      </c>
      <c r="Y39" t="n">
        <v>1981</v>
      </c>
      <c r="Z39"/>
      <c r="AA39" t="n">
        <v>88</v>
      </c>
      <c r="AB39"/>
      <c r="AC39"/>
      <c r="AD39"/>
      <c r="AE39"/>
      <c r="AF39"/>
      <c r="AG39" t="n">
        <v>1</v>
      </c>
      <c r="AH39"/>
      <c r="AI39" t="n">
        <v>100</v>
      </c>
    </row>
    <row r="40">
      <c r="A40" t="n">
        <v>4292397</v>
      </c>
      <c r="B40" t="n">
        <v>16</v>
      </c>
      <c r="C40" t="n">
        <v>6</v>
      </c>
      <c r="D40" t="s">
        <v>1598</v>
      </c>
      <c r="E40" t="s">
        <v>1599</v>
      </c>
      <c r="F40"/>
      <c r="G40"/>
      <c r="H40"/>
      <c r="I40"/>
      <c r="J40" t="s">
        <v>3825</v>
      </c>
      <c r="K40" t="n">
        <v>35</v>
      </c>
      <c r="L40" t="n">
        <v>72</v>
      </c>
      <c r="M40" t="s">
        <v>3826</v>
      </c>
      <c r="N40" t="s">
        <v>3824</v>
      </c>
      <c r="O40"/>
      <c r="P40"/>
      <c r="Q40" t="s">
        <v>204</v>
      </c>
      <c r="R40" t="s">
        <v>221</v>
      </c>
      <c r="S40" t="s">
        <v>241</v>
      </c>
      <c r="T40" t="n">
        <v>11</v>
      </c>
      <c r="U40" t="n">
        <v>7</v>
      </c>
      <c r="V40" t="n">
        <v>1981</v>
      </c>
      <c r="W40" t="n">
        <v>11</v>
      </c>
      <c r="X40" t="n">
        <v>7</v>
      </c>
      <c r="Y40" t="n">
        <v>1981</v>
      </c>
      <c r="Z40"/>
      <c r="AA40" t="n">
        <v>88</v>
      </c>
      <c r="AB40"/>
      <c r="AC40"/>
      <c r="AD40"/>
      <c r="AE40"/>
      <c r="AF40"/>
      <c r="AG40" t="n">
        <v>1</v>
      </c>
      <c r="AH40"/>
      <c r="AI40" t="n">
        <v>100</v>
      </c>
    </row>
    <row r="41">
      <c r="A41" t="n">
        <v>4292402</v>
      </c>
      <c r="B41" t="n">
        <v>16</v>
      </c>
      <c r="C41" t="n">
        <v>6</v>
      </c>
      <c r="D41" t="s">
        <v>1598</v>
      </c>
      <c r="E41" t="s">
        <v>1599</v>
      </c>
      <c r="F41"/>
      <c r="G41"/>
      <c r="H41"/>
      <c r="I41"/>
      <c r="J41" t="s">
        <v>3822</v>
      </c>
      <c r="K41" t="n">
        <v>76</v>
      </c>
      <c r="L41" t="n">
        <v>72</v>
      </c>
      <c r="M41" t="s">
        <v>3823</v>
      </c>
      <c r="N41" t="s">
        <v>3824</v>
      </c>
      <c r="O41"/>
      <c r="P41"/>
      <c r="Q41" t="s">
        <v>352</v>
      </c>
      <c r="R41" t="s">
        <v>171</v>
      </c>
      <c r="S41" t="s">
        <v>192</v>
      </c>
      <c r="T41" t="n">
        <v>10</v>
      </c>
      <c r="U41" t="n">
        <v>7</v>
      </c>
      <c r="V41" t="n">
        <v>1981</v>
      </c>
      <c r="W41" t="n">
        <v>10</v>
      </c>
      <c r="X41" t="n">
        <v>7</v>
      </c>
      <c r="Y41" t="n">
        <v>1981</v>
      </c>
      <c r="Z41"/>
      <c r="AA41" t="n">
        <v>88</v>
      </c>
      <c r="AB41"/>
      <c r="AC41"/>
      <c r="AD41"/>
      <c r="AE41"/>
      <c r="AF41"/>
      <c r="AG41" t="n">
        <v>1</v>
      </c>
      <c r="AH41"/>
      <c r="AI41" t="n">
        <v>100</v>
      </c>
    </row>
    <row r="42">
      <c r="A42" t="n">
        <v>4292094</v>
      </c>
      <c r="B42" t="n">
        <v>16</v>
      </c>
      <c r="C42" t="n">
        <v>6</v>
      </c>
      <c r="D42" t="s">
        <v>1598</v>
      </c>
      <c r="E42" t="s">
        <v>1599</v>
      </c>
      <c r="F42"/>
      <c r="G42"/>
      <c r="H42"/>
      <c r="I42"/>
      <c r="J42" t="s">
        <v>3837</v>
      </c>
      <c r="K42" t="n">
        <v>30</v>
      </c>
      <c r="L42" t="n">
        <v>72</v>
      </c>
      <c r="M42" t="s">
        <v>3838</v>
      </c>
      <c r="N42" t="s">
        <v>3824</v>
      </c>
      <c r="O42"/>
      <c r="P42"/>
      <c r="Q42" t="s">
        <v>250</v>
      </c>
      <c r="R42" t="s">
        <v>176</v>
      </c>
      <c r="S42" t="s">
        <v>166</v>
      </c>
      <c r="T42" t="n">
        <v>10</v>
      </c>
      <c r="U42" t="n">
        <v>7</v>
      </c>
      <c r="V42" t="n">
        <v>1981</v>
      </c>
      <c r="W42" t="n">
        <v>10</v>
      </c>
      <c r="X42" t="n">
        <v>7</v>
      </c>
      <c r="Y42" t="n">
        <v>1981</v>
      </c>
      <c r="Z42"/>
      <c r="AA42" t="n">
        <v>88</v>
      </c>
      <c r="AB42"/>
      <c r="AC42"/>
      <c r="AD42"/>
      <c r="AE42"/>
      <c r="AF42"/>
      <c r="AG42" t="n">
        <v>1</v>
      </c>
      <c r="AH42"/>
      <c r="AI42" t="n">
        <v>100</v>
      </c>
    </row>
    <row r="43">
      <c r="A43" t="n">
        <v>4663930</v>
      </c>
      <c r="B43" t="n">
        <v>16</v>
      </c>
      <c r="C43" t="n">
        <v>6</v>
      </c>
      <c r="D43" t="s">
        <v>1607</v>
      </c>
      <c r="E43" t="s">
        <v>1608</v>
      </c>
      <c r="F43"/>
      <c r="G43"/>
      <c r="H43"/>
      <c r="I43"/>
      <c r="J43" t="s">
        <v>3829</v>
      </c>
      <c r="K43" t="n">
        <v>229</v>
      </c>
      <c r="L43" t="n">
        <v>72</v>
      </c>
      <c r="M43" t="s">
        <v>3830</v>
      </c>
      <c r="N43" t="s">
        <v>3824</v>
      </c>
      <c r="O43"/>
      <c r="P43"/>
      <c r="Q43" t="s">
        <v>320</v>
      </c>
      <c r="R43" t="s">
        <v>198</v>
      </c>
      <c r="S43" t="s">
        <v>500</v>
      </c>
      <c r="T43" t="n">
        <v>10</v>
      </c>
      <c r="U43" t="n">
        <v>8</v>
      </c>
      <c r="V43" t="n">
        <v>1981</v>
      </c>
      <c r="W43" t="n">
        <v>10</v>
      </c>
      <c r="X43" t="n">
        <v>8</v>
      </c>
      <c r="Y43" t="n">
        <v>1981</v>
      </c>
      <c r="Z43"/>
      <c r="AA43" t="n">
        <v>88</v>
      </c>
      <c r="AB43"/>
      <c r="AC43"/>
      <c r="AD43"/>
      <c r="AE43"/>
      <c r="AF43"/>
      <c r="AG43" t="n">
        <v>1</v>
      </c>
      <c r="AH43"/>
      <c r="AI43" t="n">
        <v>100</v>
      </c>
    </row>
    <row r="44">
      <c r="A44" t="n">
        <v>3994520</v>
      </c>
      <c r="B44" t="n">
        <v>16</v>
      </c>
      <c r="C44" t="n">
        <v>6</v>
      </c>
      <c r="D44" t="s">
        <v>1649</v>
      </c>
      <c r="E44" t="s">
        <v>1650</v>
      </c>
      <c r="F44"/>
      <c r="G44"/>
      <c r="H44"/>
      <c r="I44"/>
      <c r="J44" t="s">
        <v>3827</v>
      </c>
      <c r="K44" t="n">
        <v>122</v>
      </c>
      <c r="L44" t="n">
        <v>72</v>
      </c>
      <c r="M44" t="s">
        <v>3828</v>
      </c>
      <c r="N44" t="s">
        <v>3824</v>
      </c>
      <c r="O44"/>
      <c r="P44"/>
      <c r="Q44" t="s">
        <v>320</v>
      </c>
      <c r="R44" t="s">
        <v>171</v>
      </c>
      <c r="S44" t="s">
        <v>172</v>
      </c>
      <c r="T44" t="n">
        <v>10</v>
      </c>
      <c r="U44" t="n">
        <v>7</v>
      </c>
      <c r="V44" t="n">
        <v>1981</v>
      </c>
      <c r="W44" t="n">
        <v>10</v>
      </c>
      <c r="X44" t="n">
        <v>7</v>
      </c>
      <c r="Y44" t="n">
        <v>1981</v>
      </c>
      <c r="Z44"/>
      <c r="AA44" t="n">
        <v>88</v>
      </c>
      <c r="AB44"/>
      <c r="AC44"/>
      <c r="AD44"/>
      <c r="AE44"/>
      <c r="AF44"/>
      <c r="AG44" t="n">
        <v>1</v>
      </c>
      <c r="AH44"/>
      <c r="AI44" t="n">
        <v>100</v>
      </c>
    </row>
    <row r="45">
      <c r="A45" t="n">
        <v>3994365</v>
      </c>
      <c r="B45" t="n">
        <v>16</v>
      </c>
      <c r="C45" t="n">
        <v>6</v>
      </c>
      <c r="D45" t="s">
        <v>1649</v>
      </c>
      <c r="E45" t="s">
        <v>1650</v>
      </c>
      <c r="F45"/>
      <c r="G45"/>
      <c r="H45"/>
      <c r="I45"/>
      <c r="J45" t="s">
        <v>3831</v>
      </c>
      <c r="K45" t="n">
        <v>168</v>
      </c>
      <c r="L45" t="n">
        <v>72</v>
      </c>
      <c r="M45" t="s">
        <v>3832</v>
      </c>
      <c r="N45" t="s">
        <v>3824</v>
      </c>
      <c r="O45"/>
      <c r="P45"/>
      <c r="Q45" t="s">
        <v>320</v>
      </c>
      <c r="R45" t="s">
        <v>198</v>
      </c>
      <c r="S45" t="s">
        <v>339</v>
      </c>
      <c r="T45" t="n">
        <v>10</v>
      </c>
      <c r="U45" t="n">
        <v>8</v>
      </c>
      <c r="V45" t="n">
        <v>1981</v>
      </c>
      <c r="W45" t="n">
        <v>10</v>
      </c>
      <c r="X45" t="n">
        <v>8</v>
      </c>
      <c r="Y45" t="n">
        <v>1981</v>
      </c>
      <c r="Z45"/>
      <c r="AA45" t="n">
        <v>88</v>
      </c>
      <c r="AB45"/>
      <c r="AC45"/>
      <c r="AD45"/>
      <c r="AE45"/>
      <c r="AF45"/>
      <c r="AG45" t="n">
        <v>1</v>
      </c>
      <c r="AH45"/>
      <c r="AI45" t="n">
        <v>100</v>
      </c>
    </row>
    <row r="46">
      <c r="A46" t="n">
        <v>3994271</v>
      </c>
      <c r="B46" t="n">
        <v>16</v>
      </c>
      <c r="C46" t="n">
        <v>6</v>
      </c>
      <c r="D46" t="s">
        <v>1649</v>
      </c>
      <c r="E46" t="s">
        <v>1650</v>
      </c>
      <c r="F46"/>
      <c r="G46"/>
      <c r="H46"/>
      <c r="I46"/>
      <c r="J46" t="s">
        <v>3837</v>
      </c>
      <c r="K46" t="n">
        <v>30</v>
      </c>
      <c r="L46" t="n">
        <v>72</v>
      </c>
      <c r="M46" t="s">
        <v>3838</v>
      </c>
      <c r="N46" t="s">
        <v>3824</v>
      </c>
      <c r="O46"/>
      <c r="P46"/>
      <c r="Q46" t="s">
        <v>250</v>
      </c>
      <c r="R46" t="s">
        <v>176</v>
      </c>
      <c r="S46" t="s">
        <v>166</v>
      </c>
      <c r="T46" t="n">
        <v>10</v>
      </c>
      <c r="U46" t="n">
        <v>7</v>
      </c>
      <c r="V46" t="n">
        <v>1981</v>
      </c>
      <c r="W46" t="n">
        <v>10</v>
      </c>
      <c r="X46" t="n">
        <v>7</v>
      </c>
      <c r="Y46" t="n">
        <v>1981</v>
      </c>
      <c r="Z46"/>
      <c r="AA46" t="n">
        <v>88</v>
      </c>
      <c r="AB46"/>
      <c r="AC46"/>
      <c r="AD46"/>
      <c r="AE46"/>
      <c r="AF46"/>
      <c r="AG46" t="n">
        <v>1</v>
      </c>
      <c r="AH46"/>
      <c r="AI46" t="n">
        <v>100</v>
      </c>
    </row>
    <row r="47">
      <c r="A47" t="n">
        <v>3994270</v>
      </c>
      <c r="B47" t="n">
        <v>16</v>
      </c>
      <c r="C47" t="n">
        <v>6</v>
      </c>
      <c r="D47" t="s">
        <v>1649</v>
      </c>
      <c r="E47" t="s">
        <v>1650</v>
      </c>
      <c r="F47"/>
      <c r="G47"/>
      <c r="H47"/>
      <c r="I47"/>
      <c r="J47" t="s">
        <v>3835</v>
      </c>
      <c r="K47" t="n">
        <v>107</v>
      </c>
      <c r="L47" t="n">
        <v>72</v>
      </c>
      <c r="M47" t="s">
        <v>3836</v>
      </c>
      <c r="N47" t="s">
        <v>3824</v>
      </c>
      <c r="O47"/>
      <c r="P47"/>
      <c r="Q47" t="s">
        <v>352</v>
      </c>
      <c r="R47" t="s">
        <v>221</v>
      </c>
      <c r="S47" t="s">
        <v>222</v>
      </c>
      <c r="T47" t="n">
        <v>10</v>
      </c>
      <c r="U47" t="n">
        <v>7</v>
      </c>
      <c r="V47" t="n">
        <v>1981</v>
      </c>
      <c r="W47" t="n">
        <v>10</v>
      </c>
      <c r="X47" t="n">
        <v>7</v>
      </c>
      <c r="Y47" t="n">
        <v>1981</v>
      </c>
      <c r="Z47"/>
      <c r="AA47" t="n">
        <v>88</v>
      </c>
      <c r="AB47"/>
      <c r="AC47"/>
      <c r="AD47"/>
      <c r="AE47"/>
      <c r="AF47"/>
      <c r="AG47" t="n">
        <v>1</v>
      </c>
      <c r="AH47"/>
      <c r="AI47" t="n">
        <v>100</v>
      </c>
    </row>
    <row r="48">
      <c r="A48" t="n">
        <v>3994255</v>
      </c>
      <c r="B48" t="n">
        <v>16</v>
      </c>
      <c r="C48" t="n">
        <v>6</v>
      </c>
      <c r="D48" t="s">
        <v>1649</v>
      </c>
      <c r="E48" t="s">
        <v>1650</v>
      </c>
      <c r="F48"/>
      <c r="G48"/>
      <c r="H48"/>
      <c r="I48"/>
      <c r="J48" t="s">
        <v>3829</v>
      </c>
      <c r="K48" t="n">
        <v>229</v>
      </c>
      <c r="L48" t="n">
        <v>72</v>
      </c>
      <c r="M48" t="s">
        <v>3830</v>
      </c>
      <c r="N48" t="s">
        <v>3824</v>
      </c>
      <c r="O48"/>
      <c r="P48"/>
      <c r="Q48" t="s">
        <v>320</v>
      </c>
      <c r="R48" t="s">
        <v>198</v>
      </c>
      <c r="S48" t="s">
        <v>500</v>
      </c>
      <c r="T48" t="n">
        <v>10</v>
      </c>
      <c r="U48" t="n">
        <v>8</v>
      </c>
      <c r="V48" t="n">
        <v>1981</v>
      </c>
      <c r="W48" t="n">
        <v>10</v>
      </c>
      <c r="X48" t="n">
        <v>8</v>
      </c>
      <c r="Y48" t="n">
        <v>1981</v>
      </c>
      <c r="Z48"/>
      <c r="AA48" t="n">
        <v>88</v>
      </c>
      <c r="AB48"/>
      <c r="AC48"/>
      <c r="AD48"/>
      <c r="AE48"/>
      <c r="AF48"/>
      <c r="AG48" t="n">
        <v>1</v>
      </c>
      <c r="AH48"/>
      <c r="AI48" t="n">
        <v>100</v>
      </c>
    </row>
    <row r="49">
      <c r="A49" t="n">
        <v>3994235</v>
      </c>
      <c r="B49" t="n">
        <v>16</v>
      </c>
      <c r="C49" t="n">
        <v>6</v>
      </c>
      <c r="D49" t="s">
        <v>1649</v>
      </c>
      <c r="E49" t="s">
        <v>1650</v>
      </c>
      <c r="F49"/>
      <c r="G49"/>
      <c r="H49"/>
      <c r="I49"/>
      <c r="J49" t="s">
        <v>3844</v>
      </c>
      <c r="K49" t="n">
        <v>20</v>
      </c>
      <c r="L49" t="n">
        <v>72</v>
      </c>
      <c r="M49" t="s">
        <v>3845</v>
      </c>
      <c r="N49" t="s">
        <v>3824</v>
      </c>
      <c r="O49"/>
      <c r="P49"/>
      <c r="Q49" t="s">
        <v>204</v>
      </c>
      <c r="R49" t="s">
        <v>171</v>
      </c>
      <c r="S49" t="s">
        <v>192</v>
      </c>
      <c r="T49" t="n">
        <v>11</v>
      </c>
      <c r="U49" t="n">
        <v>7</v>
      </c>
      <c r="V49" t="n">
        <v>1981</v>
      </c>
      <c r="W49" t="n">
        <v>11</v>
      </c>
      <c r="X49" t="n">
        <v>7</v>
      </c>
      <c r="Y49" t="n">
        <v>1981</v>
      </c>
      <c r="Z49"/>
      <c r="AA49" t="n">
        <v>88</v>
      </c>
      <c r="AB49"/>
      <c r="AC49"/>
      <c r="AD49"/>
      <c r="AE49"/>
      <c r="AF49"/>
      <c r="AG49" t="n">
        <v>1</v>
      </c>
      <c r="AH49"/>
      <c r="AI49" t="n">
        <v>100</v>
      </c>
    </row>
    <row r="50">
      <c r="A50" t="n">
        <v>3994230</v>
      </c>
      <c r="B50" t="n">
        <v>16</v>
      </c>
      <c r="C50" t="n">
        <v>6</v>
      </c>
      <c r="D50" t="s">
        <v>1649</v>
      </c>
      <c r="E50" t="s">
        <v>1650</v>
      </c>
      <c r="F50"/>
      <c r="G50"/>
      <c r="H50"/>
      <c r="I50"/>
      <c r="J50" t="s">
        <v>3846</v>
      </c>
      <c r="K50" t="n">
        <v>15</v>
      </c>
      <c r="L50" t="n">
        <v>72</v>
      </c>
      <c r="M50" t="s">
        <v>3847</v>
      </c>
      <c r="N50" t="s">
        <v>3824</v>
      </c>
      <c r="O50"/>
      <c r="P50"/>
      <c r="Q50" t="s">
        <v>245</v>
      </c>
      <c r="R50" t="s">
        <v>176</v>
      </c>
      <c r="S50" t="s">
        <v>166</v>
      </c>
      <c r="T50" t="n">
        <v>11</v>
      </c>
      <c r="U50" t="n">
        <v>7</v>
      </c>
      <c r="V50" t="n">
        <v>1981</v>
      </c>
      <c r="W50" t="n">
        <v>11</v>
      </c>
      <c r="X50" t="n">
        <v>7</v>
      </c>
      <c r="Y50" t="n">
        <v>1981</v>
      </c>
      <c r="Z50"/>
      <c r="AA50" t="n">
        <v>88</v>
      </c>
      <c r="AB50"/>
      <c r="AC50"/>
      <c r="AD50"/>
      <c r="AE50"/>
      <c r="AF50"/>
      <c r="AG50" t="n">
        <v>1</v>
      </c>
      <c r="AH50"/>
      <c r="AI50" t="n">
        <v>100</v>
      </c>
    </row>
    <row r="51">
      <c r="A51" t="n">
        <v>3994120</v>
      </c>
      <c r="B51" t="n">
        <v>16</v>
      </c>
      <c r="C51" t="n">
        <v>6</v>
      </c>
      <c r="D51" t="s">
        <v>1649</v>
      </c>
      <c r="E51" t="s">
        <v>1650</v>
      </c>
      <c r="F51"/>
      <c r="G51"/>
      <c r="H51"/>
      <c r="I51"/>
      <c r="J51" t="s">
        <v>3825</v>
      </c>
      <c r="K51" t="n">
        <v>35</v>
      </c>
      <c r="L51" t="n">
        <v>72</v>
      </c>
      <c r="M51" t="s">
        <v>3826</v>
      </c>
      <c r="N51" t="s">
        <v>3824</v>
      </c>
      <c r="O51"/>
      <c r="P51"/>
      <c r="Q51" t="s">
        <v>204</v>
      </c>
      <c r="R51" t="s">
        <v>221</v>
      </c>
      <c r="S51" t="s">
        <v>241</v>
      </c>
      <c r="T51" t="n">
        <v>11</v>
      </c>
      <c r="U51" t="n">
        <v>7</v>
      </c>
      <c r="V51" t="n">
        <v>1981</v>
      </c>
      <c r="W51" t="n">
        <v>11</v>
      </c>
      <c r="X51" t="n">
        <v>7</v>
      </c>
      <c r="Y51" t="n">
        <v>1981</v>
      </c>
      <c r="Z51"/>
      <c r="AA51" t="n">
        <v>88</v>
      </c>
      <c r="AB51"/>
      <c r="AC51"/>
      <c r="AD51"/>
      <c r="AE51"/>
      <c r="AF51"/>
      <c r="AG51" t="n">
        <v>1</v>
      </c>
      <c r="AH51"/>
      <c r="AI51" t="n">
        <v>100</v>
      </c>
    </row>
    <row r="52">
      <c r="A52" t="n">
        <v>3994131</v>
      </c>
      <c r="B52" t="n">
        <v>16</v>
      </c>
      <c r="C52" t="n">
        <v>6</v>
      </c>
      <c r="D52" t="s">
        <v>1649</v>
      </c>
      <c r="E52" t="s">
        <v>1650</v>
      </c>
      <c r="F52"/>
      <c r="G52"/>
      <c r="H52"/>
      <c r="I52"/>
      <c r="J52" t="s">
        <v>3822</v>
      </c>
      <c r="K52" t="n">
        <v>76</v>
      </c>
      <c r="L52" t="n">
        <v>72</v>
      </c>
      <c r="M52" t="s">
        <v>3823</v>
      </c>
      <c r="N52" t="s">
        <v>3824</v>
      </c>
      <c r="O52"/>
      <c r="P52"/>
      <c r="Q52" t="s">
        <v>352</v>
      </c>
      <c r="R52" t="s">
        <v>171</v>
      </c>
      <c r="S52" t="s">
        <v>192</v>
      </c>
      <c r="T52" t="n">
        <v>10</v>
      </c>
      <c r="U52" t="n">
        <v>7</v>
      </c>
      <c r="V52" t="n">
        <v>1981</v>
      </c>
      <c r="W52" t="n">
        <v>10</v>
      </c>
      <c r="X52" t="n">
        <v>7</v>
      </c>
      <c r="Y52" t="n">
        <v>1981</v>
      </c>
      <c r="Z52"/>
      <c r="AA52" t="n">
        <v>88</v>
      </c>
      <c r="AB52"/>
      <c r="AC52"/>
      <c r="AD52"/>
      <c r="AE52"/>
      <c r="AF52"/>
      <c r="AG52" t="n">
        <v>1</v>
      </c>
      <c r="AH52"/>
      <c r="AI52" t="n">
        <v>100</v>
      </c>
    </row>
    <row r="53">
      <c r="A53" t="n">
        <v>4662019</v>
      </c>
      <c r="B53" t="n">
        <v>16</v>
      </c>
      <c r="C53" t="n">
        <v>6</v>
      </c>
      <c r="D53" t="s">
        <v>1663</v>
      </c>
      <c r="E53" t="s">
        <v>1664</v>
      </c>
      <c r="F53"/>
      <c r="G53"/>
      <c r="H53"/>
      <c r="I53"/>
      <c r="J53" t="s">
        <v>3829</v>
      </c>
      <c r="K53" t="n">
        <v>229</v>
      </c>
      <c r="L53" t="n">
        <v>72</v>
      </c>
      <c r="M53" t="s">
        <v>3830</v>
      </c>
      <c r="N53" t="s">
        <v>3824</v>
      </c>
      <c r="O53"/>
      <c r="P53"/>
      <c r="Q53" t="s">
        <v>320</v>
      </c>
      <c r="R53" t="s">
        <v>198</v>
      </c>
      <c r="S53" t="s">
        <v>500</v>
      </c>
      <c r="T53" t="n">
        <v>10</v>
      </c>
      <c r="U53" t="n">
        <v>8</v>
      </c>
      <c r="V53" t="n">
        <v>1981</v>
      </c>
      <c r="W53" t="n">
        <v>10</v>
      </c>
      <c r="X53" t="n">
        <v>8</v>
      </c>
      <c r="Y53" t="n">
        <v>1981</v>
      </c>
      <c r="Z53"/>
      <c r="AA53" t="n">
        <v>88</v>
      </c>
      <c r="AB53"/>
      <c r="AC53"/>
      <c r="AD53"/>
      <c r="AE53"/>
      <c r="AF53"/>
      <c r="AG53" t="n">
        <v>1</v>
      </c>
      <c r="AH53"/>
      <c r="AI53" t="n">
        <v>100</v>
      </c>
    </row>
    <row r="54">
      <c r="A54" t="n">
        <v>4666214</v>
      </c>
      <c r="B54" t="n">
        <v>16</v>
      </c>
      <c r="C54" t="n">
        <v>6</v>
      </c>
      <c r="D54" t="s">
        <v>1663</v>
      </c>
      <c r="E54" t="s">
        <v>1664</v>
      </c>
      <c r="F54"/>
      <c r="G54"/>
      <c r="H54"/>
      <c r="I54"/>
      <c r="J54" t="s">
        <v>3825</v>
      </c>
      <c r="K54" t="n">
        <v>35</v>
      </c>
      <c r="L54" t="n">
        <v>72</v>
      </c>
      <c r="M54" t="s">
        <v>3826</v>
      </c>
      <c r="N54" t="s">
        <v>3824</v>
      </c>
      <c r="O54"/>
      <c r="P54"/>
      <c r="Q54" t="s">
        <v>204</v>
      </c>
      <c r="R54" t="s">
        <v>221</v>
      </c>
      <c r="S54" t="s">
        <v>241</v>
      </c>
      <c r="T54" t="n">
        <v>11</v>
      </c>
      <c r="U54" t="n">
        <v>7</v>
      </c>
      <c r="V54" t="n">
        <v>1981</v>
      </c>
      <c r="W54" t="n">
        <v>11</v>
      </c>
      <c r="X54" t="n">
        <v>7</v>
      </c>
      <c r="Y54" t="n">
        <v>1981</v>
      </c>
      <c r="Z54"/>
      <c r="AA54" t="n">
        <v>88</v>
      </c>
      <c r="AB54"/>
      <c r="AC54"/>
      <c r="AD54"/>
      <c r="AE54"/>
      <c r="AF54"/>
      <c r="AG54" t="n">
        <v>1</v>
      </c>
      <c r="AH54"/>
      <c r="AI54" t="n">
        <v>100</v>
      </c>
    </row>
    <row r="55">
      <c r="A55" t="n">
        <v>4663977</v>
      </c>
      <c r="B55" t="n">
        <v>16</v>
      </c>
      <c r="C55" t="n">
        <v>6</v>
      </c>
      <c r="D55" t="s">
        <v>1663</v>
      </c>
      <c r="E55" t="s">
        <v>1664</v>
      </c>
      <c r="F55"/>
      <c r="G55"/>
      <c r="H55"/>
      <c r="I55"/>
      <c r="J55" t="s">
        <v>3833</v>
      </c>
      <c r="K55" t="n">
        <v>290</v>
      </c>
      <c r="L55" t="n">
        <v>72</v>
      </c>
      <c r="M55" t="s">
        <v>3834</v>
      </c>
      <c r="N55" t="s">
        <v>3824</v>
      </c>
      <c r="O55"/>
      <c r="P55"/>
      <c r="Q55" t="s">
        <v>220</v>
      </c>
      <c r="R55" t="s">
        <v>176</v>
      </c>
      <c r="S55" t="s">
        <v>251</v>
      </c>
      <c r="T55" t="n">
        <v>10</v>
      </c>
      <c r="U55" t="n">
        <v>7</v>
      </c>
      <c r="V55" t="n">
        <v>1981</v>
      </c>
      <c r="W55" t="n">
        <v>10</v>
      </c>
      <c r="X55" t="n">
        <v>7</v>
      </c>
      <c r="Y55" t="n">
        <v>1981</v>
      </c>
      <c r="Z55"/>
      <c r="AA55" t="n">
        <v>88</v>
      </c>
      <c r="AB55"/>
      <c r="AC55"/>
      <c r="AD55"/>
      <c r="AE55"/>
      <c r="AF55"/>
      <c r="AG55" t="n">
        <v>1</v>
      </c>
      <c r="AH55"/>
      <c r="AI55" t="n">
        <v>100</v>
      </c>
    </row>
    <row r="56">
      <c r="A56" t="n">
        <v>4290412</v>
      </c>
      <c r="B56" t="n">
        <v>16</v>
      </c>
      <c r="C56" t="n">
        <v>6</v>
      </c>
      <c r="D56" t="s">
        <v>1693</v>
      </c>
      <c r="E56" t="s">
        <v>1694</v>
      </c>
      <c r="F56"/>
      <c r="G56"/>
      <c r="H56"/>
      <c r="I56"/>
      <c r="J56" t="s">
        <v>3822</v>
      </c>
      <c r="K56" t="n">
        <v>76</v>
      </c>
      <c r="L56" t="n">
        <v>72</v>
      </c>
      <c r="M56" t="s">
        <v>3823</v>
      </c>
      <c r="N56" t="s">
        <v>3824</v>
      </c>
      <c r="O56"/>
      <c r="P56"/>
      <c r="Q56" t="s">
        <v>352</v>
      </c>
      <c r="R56" t="s">
        <v>171</v>
      </c>
      <c r="S56" t="s">
        <v>192</v>
      </c>
      <c r="T56" t="n">
        <v>10</v>
      </c>
      <c r="U56" t="n">
        <v>7</v>
      </c>
      <c r="V56" t="n">
        <v>1981</v>
      </c>
      <c r="W56" t="n">
        <v>10</v>
      </c>
      <c r="X56" t="n">
        <v>7</v>
      </c>
      <c r="Y56" t="n">
        <v>1981</v>
      </c>
      <c r="Z56"/>
      <c r="AA56" t="n">
        <v>88</v>
      </c>
      <c r="AB56"/>
      <c r="AC56"/>
      <c r="AD56"/>
      <c r="AE56"/>
      <c r="AF56"/>
      <c r="AG56" t="n">
        <v>1</v>
      </c>
      <c r="AH56"/>
      <c r="AI56" t="n">
        <v>100</v>
      </c>
    </row>
    <row r="57">
      <c r="A57" t="n">
        <v>4292671</v>
      </c>
      <c r="B57" t="n">
        <v>16</v>
      </c>
      <c r="C57" t="n">
        <v>6</v>
      </c>
      <c r="D57" t="s">
        <v>1693</v>
      </c>
      <c r="E57" t="s">
        <v>1694</v>
      </c>
      <c r="F57"/>
      <c r="G57"/>
      <c r="H57"/>
      <c r="I57"/>
      <c r="J57" t="s">
        <v>3833</v>
      </c>
      <c r="K57" t="n">
        <v>290</v>
      </c>
      <c r="L57" t="n">
        <v>72</v>
      </c>
      <c r="M57" t="s">
        <v>3834</v>
      </c>
      <c r="N57" t="s">
        <v>3824</v>
      </c>
      <c r="O57"/>
      <c r="P57"/>
      <c r="Q57" t="s">
        <v>220</v>
      </c>
      <c r="R57" t="s">
        <v>176</v>
      </c>
      <c r="S57" t="s">
        <v>251</v>
      </c>
      <c r="T57" t="n">
        <v>10</v>
      </c>
      <c r="U57" t="n">
        <v>7</v>
      </c>
      <c r="V57" t="n">
        <v>1981</v>
      </c>
      <c r="W57" t="n">
        <v>10</v>
      </c>
      <c r="X57" t="n">
        <v>7</v>
      </c>
      <c r="Y57" t="n">
        <v>1981</v>
      </c>
      <c r="Z57"/>
      <c r="AA57" t="n">
        <v>88</v>
      </c>
      <c r="AB57"/>
      <c r="AC57"/>
      <c r="AD57"/>
      <c r="AE57"/>
      <c r="AF57"/>
      <c r="AG57" t="n">
        <v>1</v>
      </c>
      <c r="AH57"/>
      <c r="AI57" t="n">
        <v>100</v>
      </c>
    </row>
    <row r="58">
      <c r="A58" t="n">
        <v>4291280</v>
      </c>
      <c r="B58" t="n">
        <v>16</v>
      </c>
      <c r="C58" t="n">
        <v>6</v>
      </c>
      <c r="D58" t="s">
        <v>1693</v>
      </c>
      <c r="E58" t="s">
        <v>1694</v>
      </c>
      <c r="F58"/>
      <c r="G58"/>
      <c r="H58"/>
      <c r="I58"/>
      <c r="J58" t="s">
        <v>3835</v>
      </c>
      <c r="K58" t="n">
        <v>107</v>
      </c>
      <c r="L58" t="n">
        <v>72</v>
      </c>
      <c r="M58" t="s">
        <v>3836</v>
      </c>
      <c r="N58" t="s">
        <v>3824</v>
      </c>
      <c r="O58"/>
      <c r="P58"/>
      <c r="Q58" t="s">
        <v>352</v>
      </c>
      <c r="R58" t="s">
        <v>221</v>
      </c>
      <c r="S58" t="s">
        <v>222</v>
      </c>
      <c r="T58" t="n">
        <v>10</v>
      </c>
      <c r="U58" t="n">
        <v>7</v>
      </c>
      <c r="V58" t="n">
        <v>1981</v>
      </c>
      <c r="W58" t="n">
        <v>10</v>
      </c>
      <c r="X58" t="n">
        <v>7</v>
      </c>
      <c r="Y58" t="n">
        <v>1981</v>
      </c>
      <c r="Z58"/>
      <c r="AA58" t="n">
        <v>88</v>
      </c>
      <c r="AB58"/>
      <c r="AC58"/>
      <c r="AD58"/>
      <c r="AE58"/>
      <c r="AF58"/>
      <c r="AG58" t="n">
        <v>1</v>
      </c>
      <c r="AH58"/>
      <c r="AI58" t="n">
        <v>100</v>
      </c>
    </row>
    <row r="59">
      <c r="A59" t="n">
        <v>4291882</v>
      </c>
      <c r="B59" t="n">
        <v>16</v>
      </c>
      <c r="C59" t="n">
        <v>6</v>
      </c>
      <c r="D59" t="s">
        <v>1693</v>
      </c>
      <c r="E59" t="s">
        <v>1694</v>
      </c>
      <c r="F59"/>
      <c r="G59"/>
      <c r="H59"/>
      <c r="I59"/>
      <c r="J59" t="s">
        <v>3827</v>
      </c>
      <c r="K59" t="n">
        <v>122</v>
      </c>
      <c r="L59" t="n">
        <v>72</v>
      </c>
      <c r="M59" t="s">
        <v>3828</v>
      </c>
      <c r="N59" t="s">
        <v>3824</v>
      </c>
      <c r="O59"/>
      <c r="P59"/>
      <c r="Q59" t="s">
        <v>320</v>
      </c>
      <c r="R59" t="s">
        <v>171</v>
      </c>
      <c r="S59" t="s">
        <v>172</v>
      </c>
      <c r="T59" t="n">
        <v>10</v>
      </c>
      <c r="U59" t="n">
        <v>7</v>
      </c>
      <c r="V59" t="n">
        <v>1981</v>
      </c>
      <c r="W59" t="n">
        <v>10</v>
      </c>
      <c r="X59" t="n">
        <v>7</v>
      </c>
      <c r="Y59" t="n">
        <v>1981</v>
      </c>
      <c r="Z59"/>
      <c r="AA59" t="n">
        <v>88</v>
      </c>
      <c r="AB59"/>
      <c r="AC59"/>
      <c r="AD59"/>
      <c r="AE59"/>
      <c r="AF59"/>
      <c r="AG59" t="n">
        <v>1</v>
      </c>
      <c r="AH59"/>
      <c r="AI59" t="n">
        <v>100</v>
      </c>
    </row>
    <row r="60">
      <c r="A60" t="n">
        <v>7390353</v>
      </c>
      <c r="B60" t="n">
        <v>7</v>
      </c>
      <c r="C60" t="n">
        <v>6</v>
      </c>
      <c r="D60" t="s">
        <v>1693</v>
      </c>
      <c r="E60" t="s">
        <v>1694</v>
      </c>
      <c r="F60"/>
      <c r="G60"/>
      <c r="H60"/>
      <c r="I60"/>
      <c r="J60" t="s">
        <v>1703</v>
      </c>
      <c r="K60"/>
      <c r="L60" t="n">
        <v>72</v>
      </c>
      <c r="M60" t="s">
        <v>234</v>
      </c>
      <c r="N60" t="s">
        <v>646</v>
      </c>
      <c r="O60"/>
      <c r="P60"/>
      <c r="Q60" t="s">
        <v>234</v>
      </c>
      <c r="R60"/>
      <c r="S60"/>
      <c r="T60" t="n">
        <v>1</v>
      </c>
      <c r="U60" t="n">
        <v>1</v>
      </c>
      <c r="V60" t="n">
        <v>1924</v>
      </c>
      <c r="W60" t="n">
        <v>31</v>
      </c>
      <c r="X60" t="n">
        <v>12</v>
      </c>
      <c r="Y60" t="n">
        <v>1924</v>
      </c>
      <c r="Z60"/>
      <c r="AA60" t="n">
        <v>569</v>
      </c>
      <c r="AB60"/>
      <c r="AC60"/>
      <c r="AD60"/>
      <c r="AE60" t="s">
        <v>634</v>
      </c>
      <c r="AF60"/>
      <c r="AG60"/>
      <c r="AH60"/>
      <c r="AI60" t="n">
        <v>10000</v>
      </c>
    </row>
    <row r="61">
      <c r="A61" t="n">
        <v>4292794</v>
      </c>
      <c r="B61" t="n">
        <v>16</v>
      </c>
      <c r="C61" t="n">
        <v>6</v>
      </c>
      <c r="D61" t="s">
        <v>1709</v>
      </c>
      <c r="E61" t="s">
        <v>1710</v>
      </c>
      <c r="F61"/>
      <c r="G61"/>
      <c r="H61"/>
      <c r="I61"/>
      <c r="J61" t="s">
        <v>3835</v>
      </c>
      <c r="K61" t="n">
        <v>107</v>
      </c>
      <c r="L61" t="n">
        <v>72</v>
      </c>
      <c r="M61" t="s">
        <v>3836</v>
      </c>
      <c r="N61" t="s">
        <v>3824</v>
      </c>
      <c r="O61"/>
      <c r="P61"/>
      <c r="Q61" t="s">
        <v>352</v>
      </c>
      <c r="R61" t="s">
        <v>221</v>
      </c>
      <c r="S61" t="s">
        <v>222</v>
      </c>
      <c r="T61" t="n">
        <v>10</v>
      </c>
      <c r="U61" t="n">
        <v>7</v>
      </c>
      <c r="V61" t="n">
        <v>1981</v>
      </c>
      <c r="W61" t="n">
        <v>10</v>
      </c>
      <c r="X61" t="n">
        <v>7</v>
      </c>
      <c r="Y61" t="n">
        <v>1981</v>
      </c>
      <c r="Z61"/>
      <c r="AA61" t="n">
        <v>88</v>
      </c>
      <c r="AB61"/>
      <c r="AC61"/>
      <c r="AD61"/>
      <c r="AE61"/>
      <c r="AF61"/>
      <c r="AG61" t="n">
        <v>1</v>
      </c>
      <c r="AH61"/>
      <c r="AI61" t="n">
        <v>100</v>
      </c>
    </row>
    <row r="62">
      <c r="A62" t="n">
        <v>4290595</v>
      </c>
      <c r="B62" t="n">
        <v>16</v>
      </c>
      <c r="C62" t="n">
        <v>6</v>
      </c>
      <c r="D62" t="s">
        <v>1709</v>
      </c>
      <c r="E62" t="s">
        <v>1710</v>
      </c>
      <c r="F62"/>
      <c r="G62"/>
      <c r="H62"/>
      <c r="I62"/>
      <c r="J62" t="s">
        <v>3827</v>
      </c>
      <c r="K62" t="n">
        <v>122</v>
      </c>
      <c r="L62" t="n">
        <v>72</v>
      </c>
      <c r="M62" t="s">
        <v>3828</v>
      </c>
      <c r="N62" t="s">
        <v>3824</v>
      </c>
      <c r="O62"/>
      <c r="P62"/>
      <c r="Q62" t="s">
        <v>320</v>
      </c>
      <c r="R62" t="s">
        <v>171</v>
      </c>
      <c r="S62" t="s">
        <v>172</v>
      </c>
      <c r="T62" t="n">
        <v>10</v>
      </c>
      <c r="U62" t="n">
        <v>7</v>
      </c>
      <c r="V62" t="n">
        <v>1981</v>
      </c>
      <c r="W62" t="n">
        <v>10</v>
      </c>
      <c r="X62" t="n">
        <v>7</v>
      </c>
      <c r="Y62" t="n">
        <v>1981</v>
      </c>
      <c r="Z62"/>
      <c r="AA62" t="n">
        <v>88</v>
      </c>
      <c r="AB62"/>
      <c r="AC62"/>
      <c r="AD62"/>
      <c r="AE62"/>
      <c r="AF62"/>
      <c r="AG62" t="n">
        <v>1</v>
      </c>
      <c r="AH62"/>
      <c r="AI62" t="n">
        <v>100</v>
      </c>
    </row>
    <row r="63">
      <c r="A63" t="n">
        <v>4292447</v>
      </c>
      <c r="B63" t="n">
        <v>16</v>
      </c>
      <c r="C63" t="n">
        <v>6</v>
      </c>
      <c r="D63" t="s">
        <v>1709</v>
      </c>
      <c r="E63" t="s">
        <v>1710</v>
      </c>
      <c r="F63"/>
      <c r="G63"/>
      <c r="H63"/>
      <c r="I63"/>
      <c r="J63" t="s">
        <v>3833</v>
      </c>
      <c r="K63" t="n">
        <v>290</v>
      </c>
      <c r="L63" t="n">
        <v>72</v>
      </c>
      <c r="M63" t="s">
        <v>3834</v>
      </c>
      <c r="N63" t="s">
        <v>3824</v>
      </c>
      <c r="O63"/>
      <c r="P63"/>
      <c r="Q63" t="s">
        <v>220</v>
      </c>
      <c r="R63" t="s">
        <v>176</v>
      </c>
      <c r="S63" t="s">
        <v>251</v>
      </c>
      <c r="T63" t="n">
        <v>10</v>
      </c>
      <c r="U63" t="n">
        <v>7</v>
      </c>
      <c r="V63" t="n">
        <v>1981</v>
      </c>
      <c r="W63" t="n">
        <v>10</v>
      </c>
      <c r="X63" t="n">
        <v>7</v>
      </c>
      <c r="Y63" t="n">
        <v>1981</v>
      </c>
      <c r="Z63"/>
      <c r="AA63" t="n">
        <v>88</v>
      </c>
      <c r="AB63"/>
      <c r="AC63"/>
      <c r="AD63"/>
      <c r="AE63"/>
      <c r="AF63"/>
      <c r="AG63" t="n">
        <v>1</v>
      </c>
      <c r="AH63"/>
      <c r="AI63" t="n">
        <v>100</v>
      </c>
    </row>
    <row r="64">
      <c r="A64" t="n">
        <v>7390425</v>
      </c>
      <c r="B64" t="n">
        <v>7</v>
      </c>
      <c r="C64" t="n">
        <v>6</v>
      </c>
      <c r="D64" t="s">
        <v>1721</v>
      </c>
      <c r="E64" t="s">
        <v>1722</v>
      </c>
      <c r="F64"/>
      <c r="G64"/>
      <c r="H64"/>
      <c r="I64"/>
      <c r="J64" t="s">
        <v>2073</v>
      </c>
      <c r="K64"/>
      <c r="L64" t="n">
        <v>72</v>
      </c>
      <c r="M64" t="s">
        <v>184</v>
      </c>
      <c r="N64" t="s">
        <v>1216</v>
      </c>
      <c r="O64"/>
      <c r="P64"/>
      <c r="Q64" t="s">
        <v>184</v>
      </c>
      <c r="R64"/>
      <c r="S64"/>
      <c r="T64" t="n">
        <v>1</v>
      </c>
      <c r="U64" t="n">
        <v>9</v>
      </c>
      <c r="V64" t="n">
        <v>1953</v>
      </c>
      <c r="W64" t="n">
        <v>30</v>
      </c>
      <c r="X64" t="n">
        <v>9</v>
      </c>
      <c r="Y64" t="n">
        <v>1953</v>
      </c>
      <c r="Z64"/>
      <c r="AA64" t="n">
        <v>569</v>
      </c>
      <c r="AB64"/>
      <c r="AC64"/>
      <c r="AD64"/>
      <c r="AE64" t="s">
        <v>634</v>
      </c>
      <c r="AF64"/>
      <c r="AG64"/>
      <c r="AH64"/>
      <c r="AI64" t="n">
        <v>10000</v>
      </c>
    </row>
    <row r="65">
      <c r="A65" t="n">
        <v>7390711</v>
      </c>
      <c r="B65" t="n">
        <v>7</v>
      </c>
      <c r="C65" t="n">
        <v>6</v>
      </c>
      <c r="D65" t="s">
        <v>1769</v>
      </c>
      <c r="E65" t="s">
        <v>1770</v>
      </c>
      <c r="F65"/>
      <c r="G65"/>
      <c r="H65"/>
      <c r="I65"/>
      <c r="J65" t="s">
        <v>1049</v>
      </c>
      <c r="K65"/>
      <c r="L65" t="n">
        <v>72</v>
      </c>
      <c r="M65" t="s">
        <v>701</v>
      </c>
      <c r="N65" t="s">
        <v>1095</v>
      </c>
      <c r="O65"/>
      <c r="P65"/>
      <c r="Q65" t="s">
        <v>234</v>
      </c>
      <c r="R65" t="s">
        <v>176</v>
      </c>
      <c r="S65" t="s">
        <v>251</v>
      </c>
      <c r="T65" t="n">
        <v>1</v>
      </c>
      <c r="U65" t="n">
        <v>1</v>
      </c>
      <c r="V65" t="n">
        <v>1856</v>
      </c>
      <c r="W65" t="n">
        <v>31</v>
      </c>
      <c r="X65" t="n">
        <v>12</v>
      </c>
      <c r="Y65" t="n">
        <v>1917</v>
      </c>
      <c r="Z65"/>
      <c r="AA65" t="n">
        <v>569</v>
      </c>
      <c r="AB65" t="s">
        <v>3848</v>
      </c>
      <c r="AC65"/>
      <c r="AD65"/>
      <c r="AE65" t="s">
        <v>634</v>
      </c>
      <c r="AF65"/>
      <c r="AG65"/>
      <c r="AH65"/>
      <c r="AI65" t="n">
        <v>1000</v>
      </c>
    </row>
    <row r="66">
      <c r="A66" t="n">
        <v>4365384</v>
      </c>
      <c r="B66" t="n">
        <v>2</v>
      </c>
      <c r="C66" t="n">
        <v>6</v>
      </c>
      <c r="D66" t="s">
        <v>1878</v>
      </c>
      <c r="E66" t="s">
        <v>1879</v>
      </c>
      <c r="F66"/>
      <c r="G66"/>
      <c r="H66"/>
      <c r="I66"/>
      <c r="J66" t="s">
        <v>313</v>
      </c>
      <c r="K66"/>
      <c r="L66" t="n">
        <v>72</v>
      </c>
      <c r="M66" t="s">
        <v>307</v>
      </c>
      <c r="N66" t="s">
        <v>163</v>
      </c>
      <c r="O66"/>
      <c r="P66"/>
      <c r="Q66" t="s">
        <v>307</v>
      </c>
      <c r="R66"/>
      <c r="S66"/>
      <c r="T66" t="n">
        <v>1</v>
      </c>
      <c r="U66" t="n">
        <v>1</v>
      </c>
      <c r="V66" t="n">
        <v>1963</v>
      </c>
      <c r="W66" t="n">
        <v>31</v>
      </c>
      <c r="X66" t="n">
        <v>12</v>
      </c>
      <c r="Y66" t="n">
        <v>1963</v>
      </c>
      <c r="Z66"/>
      <c r="AA66" t="n">
        <v>8</v>
      </c>
      <c r="AB66"/>
      <c r="AC66"/>
      <c r="AD66"/>
      <c r="AE66"/>
      <c r="AF66"/>
      <c r="AG66" t="n">
        <v>1</v>
      </c>
      <c r="AH66" t="n">
        <v>1</v>
      </c>
      <c r="AI66" t="n">
        <v>10000</v>
      </c>
    </row>
    <row r="67">
      <c r="A67" t="n">
        <v>4292259</v>
      </c>
      <c r="B67" t="n">
        <v>16</v>
      </c>
      <c r="C67" t="n">
        <v>6</v>
      </c>
      <c r="D67" t="s">
        <v>1903</v>
      </c>
      <c r="E67" t="s">
        <v>1904</v>
      </c>
      <c r="F67"/>
      <c r="G67"/>
      <c r="H67"/>
      <c r="I67"/>
      <c r="J67" t="s">
        <v>3837</v>
      </c>
      <c r="K67" t="n">
        <v>30</v>
      </c>
      <c r="L67" t="n">
        <v>72</v>
      </c>
      <c r="M67" t="s">
        <v>3838</v>
      </c>
      <c r="N67" t="s">
        <v>3824</v>
      </c>
      <c r="O67"/>
      <c r="P67"/>
      <c r="Q67" t="s">
        <v>250</v>
      </c>
      <c r="R67" t="s">
        <v>176</v>
      </c>
      <c r="S67" t="s">
        <v>166</v>
      </c>
      <c r="T67" t="n">
        <v>10</v>
      </c>
      <c r="U67" t="n">
        <v>7</v>
      </c>
      <c r="V67" t="n">
        <v>1981</v>
      </c>
      <c r="W67" t="n">
        <v>10</v>
      </c>
      <c r="X67" t="n">
        <v>7</v>
      </c>
      <c r="Y67" t="n">
        <v>1981</v>
      </c>
      <c r="Z67"/>
      <c r="AA67" t="n">
        <v>88</v>
      </c>
      <c r="AB67"/>
      <c r="AC67"/>
      <c r="AD67"/>
      <c r="AE67"/>
      <c r="AF67"/>
      <c r="AG67" t="n">
        <v>1</v>
      </c>
      <c r="AH67"/>
      <c r="AI67" t="n">
        <v>100</v>
      </c>
    </row>
    <row r="68">
      <c r="A68" t="n">
        <v>4290903</v>
      </c>
      <c r="B68" t="n">
        <v>16</v>
      </c>
      <c r="C68" t="n">
        <v>6</v>
      </c>
      <c r="D68" t="s">
        <v>1903</v>
      </c>
      <c r="E68" t="s">
        <v>1904</v>
      </c>
      <c r="F68"/>
      <c r="G68"/>
      <c r="H68"/>
      <c r="I68"/>
      <c r="J68" t="s">
        <v>3846</v>
      </c>
      <c r="K68" t="n">
        <v>15</v>
      </c>
      <c r="L68" t="n">
        <v>72</v>
      </c>
      <c r="M68" t="s">
        <v>3847</v>
      </c>
      <c r="N68" t="s">
        <v>3824</v>
      </c>
      <c r="O68"/>
      <c r="P68"/>
      <c r="Q68" t="s">
        <v>245</v>
      </c>
      <c r="R68" t="s">
        <v>176</v>
      </c>
      <c r="S68" t="s">
        <v>166</v>
      </c>
      <c r="T68" t="n">
        <v>11</v>
      </c>
      <c r="U68" t="n">
        <v>7</v>
      </c>
      <c r="V68" t="n">
        <v>1981</v>
      </c>
      <c r="W68" t="n">
        <v>11</v>
      </c>
      <c r="X68" t="n">
        <v>7</v>
      </c>
      <c r="Y68" t="n">
        <v>1981</v>
      </c>
      <c r="Z68"/>
      <c r="AA68" t="n">
        <v>88</v>
      </c>
      <c r="AB68"/>
      <c r="AC68"/>
      <c r="AD68"/>
      <c r="AE68"/>
      <c r="AF68"/>
      <c r="AG68" t="n">
        <v>1</v>
      </c>
      <c r="AH68"/>
      <c r="AI68" t="n">
        <v>100</v>
      </c>
    </row>
    <row r="69">
      <c r="A69" t="n">
        <v>4290997</v>
      </c>
      <c r="B69" t="n">
        <v>16</v>
      </c>
      <c r="C69" t="n">
        <v>6</v>
      </c>
      <c r="D69" t="s">
        <v>1903</v>
      </c>
      <c r="E69" t="s">
        <v>1904</v>
      </c>
      <c r="F69"/>
      <c r="G69"/>
      <c r="H69"/>
      <c r="I69"/>
      <c r="J69" t="s">
        <v>3825</v>
      </c>
      <c r="K69" t="n">
        <v>35</v>
      </c>
      <c r="L69" t="n">
        <v>72</v>
      </c>
      <c r="M69" t="s">
        <v>3826</v>
      </c>
      <c r="N69" t="s">
        <v>3824</v>
      </c>
      <c r="O69"/>
      <c r="P69"/>
      <c r="Q69" t="s">
        <v>204</v>
      </c>
      <c r="R69" t="s">
        <v>221</v>
      </c>
      <c r="S69" t="s">
        <v>241</v>
      </c>
      <c r="T69" t="n">
        <v>11</v>
      </c>
      <c r="U69" t="n">
        <v>7</v>
      </c>
      <c r="V69" t="n">
        <v>1981</v>
      </c>
      <c r="W69" t="n">
        <v>11</v>
      </c>
      <c r="X69" t="n">
        <v>7</v>
      </c>
      <c r="Y69" t="n">
        <v>1981</v>
      </c>
      <c r="Z69"/>
      <c r="AA69" t="n">
        <v>88</v>
      </c>
      <c r="AB69"/>
      <c r="AC69"/>
      <c r="AD69"/>
      <c r="AE69"/>
      <c r="AF69"/>
      <c r="AG69" t="n">
        <v>1</v>
      </c>
      <c r="AH69"/>
      <c r="AI69" t="n">
        <v>100</v>
      </c>
    </row>
    <row r="70">
      <c r="A70" t="n">
        <v>4291224</v>
      </c>
      <c r="B70" t="n">
        <v>16</v>
      </c>
      <c r="C70" t="n">
        <v>6</v>
      </c>
      <c r="D70" t="s">
        <v>1903</v>
      </c>
      <c r="E70" t="s">
        <v>1904</v>
      </c>
      <c r="F70"/>
      <c r="G70"/>
      <c r="H70"/>
      <c r="I70"/>
      <c r="J70" t="s">
        <v>3835</v>
      </c>
      <c r="K70" t="n">
        <v>107</v>
      </c>
      <c r="L70" t="n">
        <v>72</v>
      </c>
      <c r="M70" t="s">
        <v>3836</v>
      </c>
      <c r="N70" t="s">
        <v>3824</v>
      </c>
      <c r="O70"/>
      <c r="P70"/>
      <c r="Q70" t="s">
        <v>352</v>
      </c>
      <c r="R70" t="s">
        <v>221</v>
      </c>
      <c r="S70" t="s">
        <v>222</v>
      </c>
      <c r="T70" t="n">
        <v>10</v>
      </c>
      <c r="U70" t="n">
        <v>7</v>
      </c>
      <c r="V70" t="n">
        <v>1981</v>
      </c>
      <c r="W70" t="n">
        <v>10</v>
      </c>
      <c r="X70" t="n">
        <v>7</v>
      </c>
      <c r="Y70" t="n">
        <v>1981</v>
      </c>
      <c r="Z70"/>
      <c r="AA70" t="n">
        <v>88</v>
      </c>
      <c r="AB70"/>
      <c r="AC70"/>
      <c r="AD70"/>
      <c r="AE70"/>
      <c r="AF70"/>
      <c r="AG70" t="n">
        <v>1</v>
      </c>
      <c r="AH70"/>
      <c r="AI70" t="n">
        <v>100</v>
      </c>
    </row>
    <row r="71">
      <c r="A71" t="n">
        <v>4291893</v>
      </c>
      <c r="B71" t="n">
        <v>16</v>
      </c>
      <c r="C71" t="n">
        <v>6</v>
      </c>
      <c r="D71" t="s">
        <v>1903</v>
      </c>
      <c r="E71" t="s">
        <v>1904</v>
      </c>
      <c r="F71"/>
      <c r="G71"/>
      <c r="H71"/>
      <c r="I71"/>
      <c r="J71" t="s">
        <v>3827</v>
      </c>
      <c r="K71" t="n">
        <v>122</v>
      </c>
      <c r="L71" t="n">
        <v>72</v>
      </c>
      <c r="M71" t="s">
        <v>3828</v>
      </c>
      <c r="N71" t="s">
        <v>3824</v>
      </c>
      <c r="O71"/>
      <c r="P71"/>
      <c r="Q71" t="s">
        <v>320</v>
      </c>
      <c r="R71" t="s">
        <v>171</v>
      </c>
      <c r="S71" t="s">
        <v>172</v>
      </c>
      <c r="T71" t="n">
        <v>10</v>
      </c>
      <c r="U71" t="n">
        <v>7</v>
      </c>
      <c r="V71" t="n">
        <v>1981</v>
      </c>
      <c r="W71" t="n">
        <v>10</v>
      </c>
      <c r="X71" t="n">
        <v>7</v>
      </c>
      <c r="Y71" t="n">
        <v>1981</v>
      </c>
      <c r="Z71"/>
      <c r="AA71" t="n">
        <v>88</v>
      </c>
      <c r="AB71"/>
      <c r="AC71"/>
      <c r="AD71"/>
      <c r="AE71"/>
      <c r="AF71"/>
      <c r="AG71" t="n">
        <v>1</v>
      </c>
      <c r="AH71"/>
      <c r="AI71" t="n">
        <v>100</v>
      </c>
    </row>
    <row r="72">
      <c r="A72" t="n">
        <v>4292103</v>
      </c>
      <c r="B72" t="n">
        <v>16</v>
      </c>
      <c r="C72" t="n">
        <v>6</v>
      </c>
      <c r="D72" t="s">
        <v>1915</v>
      </c>
      <c r="E72" t="s">
        <v>1916</v>
      </c>
      <c r="F72"/>
      <c r="G72"/>
      <c r="H72"/>
      <c r="I72"/>
      <c r="J72" t="s">
        <v>3833</v>
      </c>
      <c r="K72" t="n">
        <v>290</v>
      </c>
      <c r="L72" t="n">
        <v>72</v>
      </c>
      <c r="M72" t="s">
        <v>3834</v>
      </c>
      <c r="N72" t="s">
        <v>3824</v>
      </c>
      <c r="O72"/>
      <c r="P72"/>
      <c r="Q72" t="s">
        <v>220</v>
      </c>
      <c r="R72" t="s">
        <v>176</v>
      </c>
      <c r="S72" t="s">
        <v>251</v>
      </c>
      <c r="T72" t="n">
        <v>10</v>
      </c>
      <c r="U72" t="n">
        <v>7</v>
      </c>
      <c r="V72" t="n">
        <v>1981</v>
      </c>
      <c r="W72" t="n">
        <v>10</v>
      </c>
      <c r="X72" t="n">
        <v>7</v>
      </c>
      <c r="Y72" t="n">
        <v>1981</v>
      </c>
      <c r="Z72"/>
      <c r="AA72" t="n">
        <v>88</v>
      </c>
      <c r="AB72"/>
      <c r="AC72"/>
      <c r="AD72"/>
      <c r="AE72"/>
      <c r="AF72"/>
      <c r="AG72" t="n">
        <v>1</v>
      </c>
      <c r="AH72"/>
      <c r="AI72" t="n">
        <v>100</v>
      </c>
    </row>
    <row r="73">
      <c r="A73" t="n">
        <v>7749664</v>
      </c>
      <c r="B73" t="n">
        <v>2</v>
      </c>
      <c r="C73" t="n">
        <v>6</v>
      </c>
      <c r="D73" t="s">
        <v>1928</v>
      </c>
      <c r="E73" t="s">
        <v>1929</v>
      </c>
      <c r="F73"/>
      <c r="G73"/>
      <c r="H73"/>
      <c r="I73"/>
      <c r="J73" t="s">
        <v>266</v>
      </c>
      <c r="K73"/>
      <c r="L73" t="n">
        <v>72</v>
      </c>
      <c r="M73" t="s">
        <v>267</v>
      </c>
      <c r="N73" t="s">
        <v>268</v>
      </c>
      <c r="O73"/>
      <c r="P73"/>
      <c r="Q73" t="s">
        <v>157</v>
      </c>
      <c r="R73" t="s">
        <v>221</v>
      </c>
      <c r="S73" t="s">
        <v>222</v>
      </c>
      <c r="T73" t="n">
        <v>4</v>
      </c>
      <c r="U73" t="n">
        <v>10</v>
      </c>
      <c r="V73" t="n">
        <v>2007</v>
      </c>
      <c r="W73" t="n">
        <v>4</v>
      </c>
      <c r="X73" t="n">
        <v>10</v>
      </c>
      <c r="Y73" t="n">
        <v>2007</v>
      </c>
      <c r="Z73"/>
      <c r="AA73" t="n">
        <v>647</v>
      </c>
      <c r="AB73" t="s">
        <v>3849</v>
      </c>
      <c r="AC73"/>
      <c r="AD73" t="s">
        <v>269</v>
      </c>
      <c r="AE73"/>
      <c r="AF73"/>
      <c r="AG73"/>
      <c r="AH73"/>
      <c r="AI73" t="n">
        <v>1000</v>
      </c>
    </row>
    <row r="74">
      <c r="A74" t="n">
        <v>8647891</v>
      </c>
      <c r="B74" t="n">
        <v>2</v>
      </c>
      <c r="C74" t="n">
        <v>6</v>
      </c>
      <c r="D74" t="s">
        <v>1928</v>
      </c>
      <c r="E74" t="s">
        <v>1929</v>
      </c>
      <c r="F74"/>
      <c r="G74"/>
      <c r="H74"/>
      <c r="I74"/>
      <c r="J74" t="s">
        <v>284</v>
      </c>
      <c r="K74"/>
      <c r="L74" t="n">
        <v>72</v>
      </c>
      <c r="M74" t="s">
        <v>515</v>
      </c>
      <c r="N74" t="s">
        <v>422</v>
      </c>
      <c r="O74" t="s">
        <v>3850</v>
      </c>
      <c r="P74"/>
      <c r="Q74" t="s">
        <v>287</v>
      </c>
      <c r="R74" t="s">
        <v>221</v>
      </c>
      <c r="S74" t="s">
        <v>229</v>
      </c>
      <c r="T74" t="n">
        <v>7</v>
      </c>
      <c r="U74" t="n">
        <v>8</v>
      </c>
      <c r="V74" t="n">
        <v>1976</v>
      </c>
      <c r="W74" t="n">
        <v>7</v>
      </c>
      <c r="X74" t="n">
        <v>8</v>
      </c>
      <c r="Y74" t="n">
        <v>1976</v>
      </c>
      <c r="Z74" t="s">
        <v>298</v>
      </c>
      <c r="AA74" t="n">
        <v>877</v>
      </c>
      <c r="AB74" t="s">
        <v>3851</v>
      </c>
      <c r="AC74" t="s">
        <v>3852</v>
      </c>
      <c r="AD74"/>
      <c r="AE74" t="s">
        <v>300</v>
      </c>
      <c r="AF74"/>
      <c r="AG74"/>
      <c r="AH74"/>
      <c r="AI74" t="n">
        <v>1000</v>
      </c>
    </row>
    <row r="75">
      <c r="A75" t="n">
        <v>4661465</v>
      </c>
      <c r="B75" t="n">
        <v>16</v>
      </c>
      <c r="C75" t="n">
        <v>6</v>
      </c>
      <c r="D75" t="s">
        <v>1946</v>
      </c>
      <c r="E75" t="s">
        <v>1947</v>
      </c>
      <c r="F75"/>
      <c r="G75"/>
      <c r="H75"/>
      <c r="I75"/>
      <c r="J75" t="s">
        <v>3853</v>
      </c>
      <c r="K75" t="n">
        <v>45</v>
      </c>
      <c r="L75" t="n">
        <v>72</v>
      </c>
      <c r="M75" t="s">
        <v>3854</v>
      </c>
      <c r="N75" t="s">
        <v>3855</v>
      </c>
      <c r="O75"/>
      <c r="P75"/>
      <c r="Q75" t="s">
        <v>214</v>
      </c>
      <c r="R75" t="s">
        <v>198</v>
      </c>
      <c r="S75" t="s">
        <v>500</v>
      </c>
      <c r="T75" t="n">
        <v>7</v>
      </c>
      <c r="U75" t="n">
        <v>6</v>
      </c>
      <c r="V75" t="n">
        <v>1990</v>
      </c>
      <c r="W75" t="n">
        <v>7</v>
      </c>
      <c r="X75" t="n">
        <v>6</v>
      </c>
      <c r="Y75" t="n">
        <v>1990</v>
      </c>
      <c r="Z75"/>
      <c r="AA75" t="n">
        <v>88</v>
      </c>
      <c r="AB75"/>
      <c r="AC75"/>
      <c r="AD75"/>
      <c r="AE75"/>
      <c r="AF75"/>
      <c r="AG75" t="n">
        <v>1</v>
      </c>
      <c r="AH75"/>
      <c r="AI75" t="n">
        <v>100</v>
      </c>
    </row>
    <row r="76">
      <c r="A76" t="n">
        <v>4662745</v>
      </c>
      <c r="B76" t="n">
        <v>16</v>
      </c>
      <c r="C76" t="n">
        <v>6</v>
      </c>
      <c r="D76" t="s">
        <v>1946</v>
      </c>
      <c r="E76" t="s">
        <v>1947</v>
      </c>
      <c r="F76"/>
      <c r="G76"/>
      <c r="H76"/>
      <c r="I76"/>
      <c r="J76" t="s">
        <v>3846</v>
      </c>
      <c r="K76" t="n">
        <v>15</v>
      </c>
      <c r="L76" t="n">
        <v>72</v>
      </c>
      <c r="M76" t="s">
        <v>3847</v>
      </c>
      <c r="N76" t="s">
        <v>3824</v>
      </c>
      <c r="O76"/>
      <c r="P76"/>
      <c r="Q76" t="s">
        <v>245</v>
      </c>
      <c r="R76" t="s">
        <v>176</v>
      </c>
      <c r="S76" t="s">
        <v>166</v>
      </c>
      <c r="T76" t="n">
        <v>11</v>
      </c>
      <c r="U76" t="n">
        <v>7</v>
      </c>
      <c r="V76" t="n">
        <v>1981</v>
      </c>
      <c r="W76" t="n">
        <v>11</v>
      </c>
      <c r="X76" t="n">
        <v>7</v>
      </c>
      <c r="Y76" t="n">
        <v>1981</v>
      </c>
      <c r="Z76"/>
      <c r="AA76" t="n">
        <v>88</v>
      </c>
      <c r="AB76"/>
      <c r="AC76"/>
      <c r="AD76"/>
      <c r="AE76"/>
      <c r="AF76"/>
      <c r="AG76" t="n">
        <v>1</v>
      </c>
      <c r="AH76"/>
      <c r="AI76" t="n">
        <v>100</v>
      </c>
    </row>
    <row r="77">
      <c r="A77" t="n">
        <v>4662772</v>
      </c>
      <c r="B77" t="n">
        <v>16</v>
      </c>
      <c r="C77" t="n">
        <v>6</v>
      </c>
      <c r="D77" t="s">
        <v>1946</v>
      </c>
      <c r="E77" t="s">
        <v>1947</v>
      </c>
      <c r="F77"/>
      <c r="G77"/>
      <c r="H77"/>
      <c r="I77"/>
      <c r="J77" t="s">
        <v>3837</v>
      </c>
      <c r="K77" t="n">
        <v>30</v>
      </c>
      <c r="L77" t="n">
        <v>72</v>
      </c>
      <c r="M77" t="s">
        <v>3838</v>
      </c>
      <c r="N77" t="s">
        <v>3824</v>
      </c>
      <c r="O77"/>
      <c r="P77"/>
      <c r="Q77" t="s">
        <v>250</v>
      </c>
      <c r="R77" t="s">
        <v>176</v>
      </c>
      <c r="S77" t="s">
        <v>166</v>
      </c>
      <c r="T77" t="n">
        <v>10</v>
      </c>
      <c r="U77" t="n">
        <v>7</v>
      </c>
      <c r="V77" t="n">
        <v>1981</v>
      </c>
      <c r="W77" t="n">
        <v>10</v>
      </c>
      <c r="X77" t="n">
        <v>7</v>
      </c>
      <c r="Y77" t="n">
        <v>1981</v>
      </c>
      <c r="Z77"/>
      <c r="AA77" t="n">
        <v>88</v>
      </c>
      <c r="AB77"/>
      <c r="AC77"/>
      <c r="AD77"/>
      <c r="AE77"/>
      <c r="AF77"/>
      <c r="AG77" t="n">
        <v>1</v>
      </c>
      <c r="AH77"/>
      <c r="AI77" t="n">
        <v>100</v>
      </c>
    </row>
    <row r="78">
      <c r="A78" t="n">
        <v>4662827</v>
      </c>
      <c r="B78" t="n">
        <v>16</v>
      </c>
      <c r="C78" t="n">
        <v>6</v>
      </c>
      <c r="D78" t="s">
        <v>1946</v>
      </c>
      <c r="E78" t="s">
        <v>1947</v>
      </c>
      <c r="F78"/>
      <c r="G78"/>
      <c r="H78"/>
      <c r="I78"/>
      <c r="J78" t="s">
        <v>3856</v>
      </c>
      <c r="K78" t="n">
        <v>15</v>
      </c>
      <c r="L78" t="n">
        <v>72</v>
      </c>
      <c r="M78" t="s">
        <v>3857</v>
      </c>
      <c r="N78" t="s">
        <v>3855</v>
      </c>
      <c r="O78"/>
      <c r="P78"/>
      <c r="Q78" t="s">
        <v>204</v>
      </c>
      <c r="R78" t="s">
        <v>171</v>
      </c>
      <c r="S78" t="s">
        <v>185</v>
      </c>
      <c r="T78" t="n">
        <v>8</v>
      </c>
      <c r="U78" t="n">
        <v>6</v>
      </c>
      <c r="V78" t="n">
        <v>1990</v>
      </c>
      <c r="W78" t="n">
        <v>8</v>
      </c>
      <c r="X78" t="n">
        <v>6</v>
      </c>
      <c r="Y78" t="n">
        <v>1990</v>
      </c>
      <c r="Z78"/>
      <c r="AA78" t="n">
        <v>88</v>
      </c>
      <c r="AB78"/>
      <c r="AC78"/>
      <c r="AD78"/>
      <c r="AE78"/>
      <c r="AF78"/>
      <c r="AG78" t="n">
        <v>1</v>
      </c>
      <c r="AH78"/>
      <c r="AI78" t="n">
        <v>100</v>
      </c>
    </row>
    <row r="79">
      <c r="A79" t="n">
        <v>4663381</v>
      </c>
      <c r="B79" t="n">
        <v>16</v>
      </c>
      <c r="C79" t="n">
        <v>6</v>
      </c>
      <c r="D79" t="s">
        <v>1946</v>
      </c>
      <c r="E79" t="s">
        <v>1947</v>
      </c>
      <c r="F79"/>
      <c r="G79"/>
      <c r="H79"/>
      <c r="I79"/>
      <c r="J79" t="s">
        <v>3833</v>
      </c>
      <c r="K79" t="n">
        <v>290</v>
      </c>
      <c r="L79" t="n">
        <v>72</v>
      </c>
      <c r="M79" t="s">
        <v>3834</v>
      </c>
      <c r="N79" t="s">
        <v>3824</v>
      </c>
      <c r="O79"/>
      <c r="P79"/>
      <c r="Q79" t="s">
        <v>220</v>
      </c>
      <c r="R79" t="s">
        <v>176</v>
      </c>
      <c r="S79" t="s">
        <v>251</v>
      </c>
      <c r="T79" t="n">
        <v>10</v>
      </c>
      <c r="U79" t="n">
        <v>7</v>
      </c>
      <c r="V79" t="n">
        <v>1981</v>
      </c>
      <c r="W79" t="n">
        <v>10</v>
      </c>
      <c r="X79" t="n">
        <v>7</v>
      </c>
      <c r="Y79" t="n">
        <v>1981</v>
      </c>
      <c r="Z79"/>
      <c r="AA79" t="n">
        <v>88</v>
      </c>
      <c r="AB79"/>
      <c r="AC79"/>
      <c r="AD79"/>
      <c r="AE79"/>
      <c r="AF79"/>
      <c r="AG79" t="n">
        <v>1</v>
      </c>
      <c r="AH79"/>
      <c r="AI79" t="n">
        <v>100</v>
      </c>
    </row>
    <row r="80">
      <c r="A80" t="n">
        <v>4660100</v>
      </c>
      <c r="B80" t="n">
        <v>16</v>
      </c>
      <c r="C80" t="n">
        <v>6</v>
      </c>
      <c r="D80" t="s">
        <v>1946</v>
      </c>
      <c r="E80" t="s">
        <v>1947</v>
      </c>
      <c r="F80"/>
      <c r="G80"/>
      <c r="H80"/>
      <c r="I80"/>
      <c r="J80" t="s">
        <v>3829</v>
      </c>
      <c r="K80" t="n">
        <v>229</v>
      </c>
      <c r="L80" t="n">
        <v>72</v>
      </c>
      <c r="M80" t="s">
        <v>3830</v>
      </c>
      <c r="N80" t="s">
        <v>3824</v>
      </c>
      <c r="O80"/>
      <c r="P80"/>
      <c r="Q80" t="s">
        <v>320</v>
      </c>
      <c r="R80" t="s">
        <v>198</v>
      </c>
      <c r="S80" t="s">
        <v>500</v>
      </c>
      <c r="T80" t="n">
        <v>10</v>
      </c>
      <c r="U80" t="n">
        <v>8</v>
      </c>
      <c r="V80" t="n">
        <v>1981</v>
      </c>
      <c r="W80" t="n">
        <v>10</v>
      </c>
      <c r="X80" t="n">
        <v>8</v>
      </c>
      <c r="Y80" t="n">
        <v>1981</v>
      </c>
      <c r="Z80"/>
      <c r="AA80" t="n">
        <v>88</v>
      </c>
      <c r="AB80"/>
      <c r="AC80"/>
      <c r="AD80"/>
      <c r="AE80"/>
      <c r="AF80"/>
      <c r="AG80" t="n">
        <v>1</v>
      </c>
      <c r="AH80"/>
      <c r="AI80" t="n">
        <v>100</v>
      </c>
    </row>
    <row r="81">
      <c r="A81" t="n">
        <v>4663507</v>
      </c>
      <c r="B81" t="n">
        <v>16</v>
      </c>
      <c r="C81" t="n">
        <v>6</v>
      </c>
      <c r="D81" t="s">
        <v>1946</v>
      </c>
      <c r="E81" t="s">
        <v>1947</v>
      </c>
      <c r="F81"/>
      <c r="G81"/>
      <c r="H81"/>
      <c r="I81"/>
      <c r="J81" t="s">
        <v>3825</v>
      </c>
      <c r="K81" t="n">
        <v>35</v>
      </c>
      <c r="L81" t="n">
        <v>72</v>
      </c>
      <c r="M81" t="s">
        <v>3826</v>
      </c>
      <c r="N81" t="s">
        <v>3824</v>
      </c>
      <c r="O81"/>
      <c r="P81"/>
      <c r="Q81" t="s">
        <v>204</v>
      </c>
      <c r="R81" t="s">
        <v>221</v>
      </c>
      <c r="S81" t="s">
        <v>241</v>
      </c>
      <c r="T81" t="n">
        <v>11</v>
      </c>
      <c r="U81" t="n">
        <v>7</v>
      </c>
      <c r="V81" t="n">
        <v>1981</v>
      </c>
      <c r="W81" t="n">
        <v>11</v>
      </c>
      <c r="X81" t="n">
        <v>7</v>
      </c>
      <c r="Y81" t="n">
        <v>1981</v>
      </c>
      <c r="Z81"/>
      <c r="AA81" t="n">
        <v>88</v>
      </c>
      <c r="AB81"/>
      <c r="AC81"/>
      <c r="AD81"/>
      <c r="AE81"/>
      <c r="AF81"/>
      <c r="AG81" t="n">
        <v>1</v>
      </c>
      <c r="AH81"/>
      <c r="AI81" t="n">
        <v>100</v>
      </c>
    </row>
    <row r="82">
      <c r="A82" t="n">
        <v>4663790</v>
      </c>
      <c r="B82" t="n">
        <v>16</v>
      </c>
      <c r="C82" t="n">
        <v>6</v>
      </c>
      <c r="D82" t="s">
        <v>1946</v>
      </c>
      <c r="E82" t="s">
        <v>1947</v>
      </c>
      <c r="F82"/>
      <c r="G82"/>
      <c r="H82"/>
      <c r="I82"/>
      <c r="J82" t="s">
        <v>3822</v>
      </c>
      <c r="K82" t="n">
        <v>76</v>
      </c>
      <c r="L82" t="n">
        <v>72</v>
      </c>
      <c r="M82" t="s">
        <v>3823</v>
      </c>
      <c r="N82" t="s">
        <v>3824</v>
      </c>
      <c r="O82"/>
      <c r="P82"/>
      <c r="Q82" t="s">
        <v>352</v>
      </c>
      <c r="R82" t="s">
        <v>171</v>
      </c>
      <c r="S82" t="s">
        <v>192</v>
      </c>
      <c r="T82" t="n">
        <v>10</v>
      </c>
      <c r="U82" t="n">
        <v>7</v>
      </c>
      <c r="V82" t="n">
        <v>1981</v>
      </c>
      <c r="W82" t="n">
        <v>10</v>
      </c>
      <c r="X82" t="n">
        <v>7</v>
      </c>
      <c r="Y82" t="n">
        <v>1981</v>
      </c>
      <c r="Z82"/>
      <c r="AA82" t="n">
        <v>88</v>
      </c>
      <c r="AB82"/>
      <c r="AC82"/>
      <c r="AD82"/>
      <c r="AE82"/>
      <c r="AF82"/>
      <c r="AG82" t="n">
        <v>1</v>
      </c>
      <c r="AH82"/>
      <c r="AI82" t="n">
        <v>100</v>
      </c>
    </row>
    <row r="83">
      <c r="A83" t="n">
        <v>4665254</v>
      </c>
      <c r="B83" t="n">
        <v>16</v>
      </c>
      <c r="C83" t="n">
        <v>6</v>
      </c>
      <c r="D83" t="s">
        <v>1946</v>
      </c>
      <c r="E83" t="s">
        <v>1947</v>
      </c>
      <c r="F83"/>
      <c r="G83"/>
      <c r="H83"/>
      <c r="I83"/>
      <c r="J83" t="s">
        <v>3827</v>
      </c>
      <c r="K83" t="n">
        <v>122</v>
      </c>
      <c r="L83" t="n">
        <v>72</v>
      </c>
      <c r="M83" t="s">
        <v>3828</v>
      </c>
      <c r="N83" t="s">
        <v>3824</v>
      </c>
      <c r="O83"/>
      <c r="P83"/>
      <c r="Q83" t="s">
        <v>320</v>
      </c>
      <c r="R83" t="s">
        <v>171</v>
      </c>
      <c r="S83" t="s">
        <v>172</v>
      </c>
      <c r="T83" t="n">
        <v>10</v>
      </c>
      <c r="U83" t="n">
        <v>7</v>
      </c>
      <c r="V83" t="n">
        <v>1981</v>
      </c>
      <c r="W83" t="n">
        <v>10</v>
      </c>
      <c r="X83" t="n">
        <v>7</v>
      </c>
      <c r="Y83" t="n">
        <v>1981</v>
      </c>
      <c r="Z83"/>
      <c r="AA83" t="n">
        <v>88</v>
      </c>
      <c r="AB83"/>
      <c r="AC83"/>
      <c r="AD83"/>
      <c r="AE83"/>
      <c r="AF83"/>
      <c r="AG83" t="n">
        <v>1</v>
      </c>
      <c r="AH83"/>
      <c r="AI83" t="n">
        <v>100</v>
      </c>
    </row>
    <row r="84">
      <c r="A84" t="n">
        <v>4665288</v>
      </c>
      <c r="B84" t="n">
        <v>16</v>
      </c>
      <c r="C84" t="n">
        <v>6</v>
      </c>
      <c r="D84" t="s">
        <v>1946</v>
      </c>
      <c r="E84" t="s">
        <v>1947</v>
      </c>
      <c r="F84"/>
      <c r="G84"/>
      <c r="H84"/>
      <c r="I84"/>
      <c r="J84" t="s">
        <v>3831</v>
      </c>
      <c r="K84" t="n">
        <v>168</v>
      </c>
      <c r="L84" t="n">
        <v>72</v>
      </c>
      <c r="M84" t="s">
        <v>3832</v>
      </c>
      <c r="N84" t="s">
        <v>3824</v>
      </c>
      <c r="O84"/>
      <c r="P84"/>
      <c r="Q84" t="s">
        <v>320</v>
      </c>
      <c r="R84" t="s">
        <v>198</v>
      </c>
      <c r="S84" t="s">
        <v>339</v>
      </c>
      <c r="T84" t="n">
        <v>10</v>
      </c>
      <c r="U84" t="n">
        <v>8</v>
      </c>
      <c r="V84" t="n">
        <v>1981</v>
      </c>
      <c r="W84" t="n">
        <v>10</v>
      </c>
      <c r="X84" t="n">
        <v>8</v>
      </c>
      <c r="Y84" t="n">
        <v>1981</v>
      </c>
      <c r="Z84"/>
      <c r="AA84" t="n">
        <v>88</v>
      </c>
      <c r="AB84"/>
      <c r="AC84"/>
      <c r="AD84"/>
      <c r="AE84"/>
      <c r="AF84"/>
      <c r="AG84" t="n">
        <v>1</v>
      </c>
      <c r="AH84"/>
      <c r="AI84" t="n">
        <v>100</v>
      </c>
    </row>
    <row r="85">
      <c r="A85" t="n">
        <v>4659969</v>
      </c>
      <c r="B85" t="n">
        <v>16</v>
      </c>
      <c r="C85" t="n">
        <v>6</v>
      </c>
      <c r="D85" t="s">
        <v>1946</v>
      </c>
      <c r="E85" t="s">
        <v>1947</v>
      </c>
      <c r="F85"/>
      <c r="G85"/>
      <c r="H85"/>
      <c r="I85"/>
      <c r="J85" t="s">
        <v>3844</v>
      </c>
      <c r="K85" t="n">
        <v>20</v>
      </c>
      <c r="L85" t="n">
        <v>72</v>
      </c>
      <c r="M85" t="s">
        <v>3845</v>
      </c>
      <c r="N85" t="s">
        <v>3824</v>
      </c>
      <c r="O85"/>
      <c r="P85"/>
      <c r="Q85" t="s">
        <v>204</v>
      </c>
      <c r="R85" t="s">
        <v>171</v>
      </c>
      <c r="S85" t="s">
        <v>192</v>
      </c>
      <c r="T85" t="n">
        <v>11</v>
      </c>
      <c r="U85" t="n">
        <v>7</v>
      </c>
      <c r="V85" t="n">
        <v>1981</v>
      </c>
      <c r="W85" t="n">
        <v>11</v>
      </c>
      <c r="X85" t="n">
        <v>7</v>
      </c>
      <c r="Y85" t="n">
        <v>1981</v>
      </c>
      <c r="Z85"/>
      <c r="AA85" t="n">
        <v>88</v>
      </c>
      <c r="AB85"/>
      <c r="AC85"/>
      <c r="AD85"/>
      <c r="AE85"/>
      <c r="AF85"/>
      <c r="AG85" t="n">
        <v>1</v>
      </c>
      <c r="AH85"/>
      <c r="AI85" t="n">
        <v>100</v>
      </c>
    </row>
    <row r="86">
      <c r="A86" t="n">
        <v>4663496</v>
      </c>
      <c r="B86" t="n">
        <v>16</v>
      </c>
      <c r="C86" t="n">
        <v>6</v>
      </c>
      <c r="D86" t="s">
        <v>1946</v>
      </c>
      <c r="E86" t="s">
        <v>1947</v>
      </c>
      <c r="F86"/>
      <c r="G86"/>
      <c r="H86"/>
      <c r="I86"/>
      <c r="J86" t="s">
        <v>3835</v>
      </c>
      <c r="K86" t="n">
        <v>107</v>
      </c>
      <c r="L86" t="n">
        <v>72</v>
      </c>
      <c r="M86" t="s">
        <v>3836</v>
      </c>
      <c r="N86" t="s">
        <v>3824</v>
      </c>
      <c r="O86"/>
      <c r="P86"/>
      <c r="Q86" t="s">
        <v>352</v>
      </c>
      <c r="R86" t="s">
        <v>221</v>
      </c>
      <c r="S86" t="s">
        <v>222</v>
      </c>
      <c r="T86" t="n">
        <v>10</v>
      </c>
      <c r="U86" t="n">
        <v>7</v>
      </c>
      <c r="V86" t="n">
        <v>1981</v>
      </c>
      <c r="W86" t="n">
        <v>10</v>
      </c>
      <c r="X86" t="n">
        <v>7</v>
      </c>
      <c r="Y86" t="n">
        <v>1981</v>
      </c>
      <c r="Z86"/>
      <c r="AA86" t="n">
        <v>88</v>
      </c>
      <c r="AB86"/>
      <c r="AC86"/>
      <c r="AD86"/>
      <c r="AE86"/>
      <c r="AF86"/>
      <c r="AG86" t="n">
        <v>1</v>
      </c>
      <c r="AH86"/>
      <c r="AI86" t="n">
        <v>100</v>
      </c>
    </row>
    <row r="87">
      <c r="A87" t="n">
        <v>8483842</v>
      </c>
      <c r="B87" t="n">
        <v>2</v>
      </c>
      <c r="C87" t="n">
        <v>6</v>
      </c>
      <c r="D87" t="s">
        <v>2116</v>
      </c>
      <c r="E87" t="s">
        <v>2117</v>
      </c>
      <c r="F87"/>
      <c r="G87"/>
      <c r="H87"/>
      <c r="I87"/>
      <c r="J87" t="s">
        <v>552</v>
      </c>
      <c r="K87"/>
      <c r="L87" t="n">
        <v>72</v>
      </c>
      <c r="M87" t="s">
        <v>553</v>
      </c>
      <c r="N87" t="s">
        <v>1678</v>
      </c>
      <c r="O87"/>
      <c r="P87"/>
      <c r="Q87" t="s">
        <v>416</v>
      </c>
      <c r="R87" t="s">
        <v>176</v>
      </c>
      <c r="S87" t="s">
        <v>311</v>
      </c>
      <c r="T87" t="n">
        <v>3</v>
      </c>
      <c r="U87" t="n">
        <v>8</v>
      </c>
      <c r="V87" t="n">
        <v>1993</v>
      </c>
      <c r="W87" t="n">
        <v>3</v>
      </c>
      <c r="X87" t="n">
        <v>8</v>
      </c>
      <c r="Y87" t="n">
        <v>1993</v>
      </c>
      <c r="Z87"/>
      <c r="AA87" t="n">
        <v>874</v>
      </c>
      <c r="AB87" t="s">
        <v>3858</v>
      </c>
      <c r="AC87"/>
      <c r="AD87" t="s">
        <v>554</v>
      </c>
      <c r="AE87" t="s">
        <v>518</v>
      </c>
      <c r="AF87"/>
      <c r="AG87"/>
      <c r="AH87"/>
      <c r="AI87" t="n">
        <v>1000</v>
      </c>
    </row>
    <row r="88">
      <c r="A88" t="n">
        <v>4365382</v>
      </c>
      <c r="B88" t="n">
        <v>2</v>
      </c>
      <c r="C88" t="n">
        <v>6</v>
      </c>
      <c r="D88" t="s">
        <v>2163</v>
      </c>
      <c r="E88" t="s">
        <v>2164</v>
      </c>
      <c r="F88"/>
      <c r="G88"/>
      <c r="H88"/>
      <c r="I88"/>
      <c r="J88" t="s">
        <v>313</v>
      </c>
      <c r="K88"/>
      <c r="L88" t="n">
        <v>72</v>
      </c>
      <c r="M88" t="s">
        <v>307</v>
      </c>
      <c r="N88" t="s">
        <v>163</v>
      </c>
      <c r="O88"/>
      <c r="P88"/>
      <c r="Q88" t="s">
        <v>307</v>
      </c>
      <c r="R88"/>
      <c r="S88"/>
      <c r="T88" t="n">
        <v>1</v>
      </c>
      <c r="U88" t="n">
        <v>1</v>
      </c>
      <c r="V88" t="n">
        <v>1963</v>
      </c>
      <c r="W88" t="n">
        <v>31</v>
      </c>
      <c r="X88" t="n">
        <v>12</v>
      </c>
      <c r="Y88" t="n">
        <v>1963</v>
      </c>
      <c r="Z88"/>
      <c r="AA88" t="n">
        <v>8</v>
      </c>
      <c r="AB88" t="s">
        <v>3859</v>
      </c>
      <c r="AC88"/>
      <c r="AD88"/>
      <c r="AE88"/>
      <c r="AF88"/>
      <c r="AG88" t="n">
        <v>1</v>
      </c>
      <c r="AH88" t="n">
        <v>1</v>
      </c>
      <c r="AI88" t="n">
        <v>10000</v>
      </c>
    </row>
    <row r="89">
      <c r="A89" t="n">
        <v>7391301</v>
      </c>
      <c r="B89" t="n">
        <v>2</v>
      </c>
      <c r="C89" t="n">
        <v>6</v>
      </c>
      <c r="D89" t="s">
        <v>2163</v>
      </c>
      <c r="E89" t="s">
        <v>2164</v>
      </c>
      <c r="F89"/>
      <c r="G89"/>
      <c r="H89"/>
      <c r="I89"/>
      <c r="J89" t="s">
        <v>2165</v>
      </c>
      <c r="K89"/>
      <c r="L89" t="n">
        <v>72</v>
      </c>
      <c r="M89" t="s">
        <v>2166</v>
      </c>
      <c r="N89" t="s">
        <v>557</v>
      </c>
      <c r="O89"/>
      <c r="P89"/>
      <c r="Q89" t="s">
        <v>184</v>
      </c>
      <c r="R89" t="s">
        <v>176</v>
      </c>
      <c r="S89" t="s">
        <v>166</v>
      </c>
      <c r="T89" t="n">
        <v>1</v>
      </c>
      <c r="U89" t="n">
        <v>8</v>
      </c>
      <c r="V89" t="n">
        <v>1956</v>
      </c>
      <c r="W89" t="n">
        <v>1</v>
      </c>
      <c r="X89" t="n">
        <v>8</v>
      </c>
      <c r="Y89" t="n">
        <v>1956</v>
      </c>
      <c r="Z89"/>
      <c r="AA89" t="n">
        <v>569</v>
      </c>
      <c r="AB89" t="s">
        <v>3859</v>
      </c>
      <c r="AC89"/>
      <c r="AD89"/>
      <c r="AE89" t="s">
        <v>634</v>
      </c>
      <c r="AF89"/>
      <c r="AG89"/>
      <c r="AH89"/>
      <c r="AI89" t="n">
        <v>1000</v>
      </c>
    </row>
    <row r="90">
      <c r="A90" t="n">
        <v>8483841</v>
      </c>
      <c r="B90" t="n">
        <v>2</v>
      </c>
      <c r="C90" t="n">
        <v>6</v>
      </c>
      <c r="D90" t="s">
        <v>2163</v>
      </c>
      <c r="E90" t="s">
        <v>2164</v>
      </c>
      <c r="F90"/>
      <c r="G90"/>
      <c r="H90"/>
      <c r="I90"/>
      <c r="J90" t="s">
        <v>552</v>
      </c>
      <c r="K90"/>
      <c r="L90" t="n">
        <v>72</v>
      </c>
      <c r="M90" t="s">
        <v>553</v>
      </c>
      <c r="N90" t="s">
        <v>1678</v>
      </c>
      <c r="O90"/>
      <c r="P90"/>
      <c r="Q90" t="s">
        <v>416</v>
      </c>
      <c r="R90" t="s">
        <v>176</v>
      </c>
      <c r="S90" t="s">
        <v>311</v>
      </c>
      <c r="T90" t="n">
        <v>3</v>
      </c>
      <c r="U90" t="n">
        <v>8</v>
      </c>
      <c r="V90" t="n">
        <v>1993</v>
      </c>
      <c r="W90" t="n">
        <v>3</v>
      </c>
      <c r="X90" t="n">
        <v>8</v>
      </c>
      <c r="Y90" t="n">
        <v>1993</v>
      </c>
      <c r="Z90"/>
      <c r="AA90" t="n">
        <v>874</v>
      </c>
      <c r="AB90" t="s">
        <v>3860</v>
      </c>
      <c r="AC90"/>
      <c r="AD90" t="s">
        <v>554</v>
      </c>
      <c r="AE90" t="s">
        <v>518</v>
      </c>
      <c r="AF90"/>
      <c r="AG90"/>
      <c r="AH90"/>
      <c r="AI90" t="n">
        <v>1000</v>
      </c>
    </row>
    <row r="91">
      <c r="A91" t="n">
        <v>7391252</v>
      </c>
      <c r="B91" t="n">
        <v>7</v>
      </c>
      <c r="C91" t="n">
        <v>6</v>
      </c>
      <c r="D91" t="s">
        <v>2163</v>
      </c>
      <c r="E91" t="s">
        <v>2164</v>
      </c>
      <c r="F91"/>
      <c r="G91"/>
      <c r="H91"/>
      <c r="I91"/>
      <c r="J91" t="s">
        <v>2165</v>
      </c>
      <c r="K91"/>
      <c r="L91" t="n">
        <v>72</v>
      </c>
      <c r="M91" t="s">
        <v>2167</v>
      </c>
      <c r="N91" t="s">
        <v>2168</v>
      </c>
      <c r="O91"/>
      <c r="P91" t="s">
        <v>653</v>
      </c>
      <c r="Q91" t="s">
        <v>184</v>
      </c>
      <c r="R91" t="s">
        <v>176</v>
      </c>
      <c r="S91" t="s">
        <v>166</v>
      </c>
      <c r="T91" t="n">
        <v>17</v>
      </c>
      <c r="U91" t="n">
        <v>10</v>
      </c>
      <c r="V91" t="n">
        <v>2000</v>
      </c>
      <c r="W91" t="n">
        <v>17</v>
      </c>
      <c r="X91" t="n">
        <v>10</v>
      </c>
      <c r="Y91" t="n">
        <v>2000</v>
      </c>
      <c r="Z91"/>
      <c r="AA91" t="n">
        <v>569</v>
      </c>
      <c r="AB91" t="s">
        <v>3861</v>
      </c>
      <c r="AC91"/>
      <c r="AD91"/>
      <c r="AE91" t="s">
        <v>634</v>
      </c>
      <c r="AF91"/>
      <c r="AG91"/>
      <c r="AH91"/>
      <c r="AI91" t="n">
        <v>100</v>
      </c>
    </row>
    <row r="92">
      <c r="A92" t="n">
        <v>8151373</v>
      </c>
      <c r="B92" t="n">
        <v>2</v>
      </c>
      <c r="C92" t="n">
        <v>6</v>
      </c>
      <c r="D92" t="s">
        <v>3862</v>
      </c>
      <c r="E92" t="s">
        <v>3863</v>
      </c>
      <c r="F92"/>
      <c r="G92"/>
      <c r="H92"/>
      <c r="I92"/>
      <c r="J92" t="s">
        <v>3864</v>
      </c>
      <c r="K92"/>
      <c r="L92" t="n">
        <v>72</v>
      </c>
      <c r="M92" t="s">
        <v>3865</v>
      </c>
      <c r="N92" t="s">
        <v>615</v>
      </c>
      <c r="O92"/>
      <c r="P92"/>
      <c r="Q92" t="s">
        <v>568</v>
      </c>
      <c r="R92" t="s">
        <v>171</v>
      </c>
      <c r="S92" t="s">
        <v>278</v>
      </c>
      <c r="T92" t="n">
        <v>4</v>
      </c>
      <c r="U92" t="n">
        <v>4</v>
      </c>
      <c r="V92" t="n">
        <v>1993</v>
      </c>
      <c r="W92" t="n">
        <v>4</v>
      </c>
      <c r="X92" t="n">
        <v>4</v>
      </c>
      <c r="Y92" t="n">
        <v>1993</v>
      </c>
      <c r="Z92"/>
      <c r="AA92" t="n">
        <v>774</v>
      </c>
      <c r="AB92" t="s">
        <v>3866</v>
      </c>
      <c r="AC92"/>
      <c r="AD92"/>
      <c r="AE92" t="s">
        <v>634</v>
      </c>
      <c r="AF92"/>
      <c r="AG92"/>
      <c r="AH92"/>
      <c r="AI92" t="n">
        <v>100</v>
      </c>
    </row>
    <row r="93">
      <c r="A93" t="n">
        <v>7392828</v>
      </c>
      <c r="B93" t="n">
        <v>7</v>
      </c>
      <c r="C93" t="n">
        <v>6</v>
      </c>
      <c r="D93" t="s">
        <v>3862</v>
      </c>
      <c r="E93" t="s">
        <v>3863</v>
      </c>
      <c r="F93"/>
      <c r="G93"/>
      <c r="H93"/>
      <c r="I93"/>
      <c r="J93" t="s">
        <v>3867</v>
      </c>
      <c r="K93"/>
      <c r="L93" t="n">
        <v>72</v>
      </c>
      <c r="M93" t="s">
        <v>3865</v>
      </c>
      <c r="N93" t="s">
        <v>615</v>
      </c>
      <c r="O93"/>
      <c r="P93"/>
      <c r="Q93" t="s">
        <v>568</v>
      </c>
      <c r="R93" t="s">
        <v>171</v>
      </c>
      <c r="S93" t="s">
        <v>278</v>
      </c>
      <c r="T93" t="n">
        <v>4</v>
      </c>
      <c r="U93" t="n">
        <v>4</v>
      </c>
      <c r="V93" t="n">
        <v>1993</v>
      </c>
      <c r="W93" t="n">
        <v>4</v>
      </c>
      <c r="X93" t="n">
        <v>4</v>
      </c>
      <c r="Y93" t="n">
        <v>1993</v>
      </c>
      <c r="Z93"/>
      <c r="AA93" t="n">
        <v>569</v>
      </c>
      <c r="AB93" t="s">
        <v>3868</v>
      </c>
      <c r="AC93"/>
      <c r="AD93"/>
      <c r="AE93" t="s">
        <v>634</v>
      </c>
      <c r="AF93"/>
      <c r="AG93"/>
      <c r="AH93"/>
      <c r="AI93" t="n">
        <v>100</v>
      </c>
    </row>
    <row r="94">
      <c r="A94" t="n">
        <v>6357014</v>
      </c>
      <c r="B94" t="n">
        <v>2</v>
      </c>
      <c r="C94" t="n">
        <v>6</v>
      </c>
      <c r="D94" t="s">
        <v>3862</v>
      </c>
      <c r="E94" t="s">
        <v>3863</v>
      </c>
      <c r="F94"/>
      <c r="G94"/>
      <c r="H94"/>
      <c r="I94"/>
      <c r="J94" t="s">
        <v>3869</v>
      </c>
      <c r="K94" t="n">
        <v>530</v>
      </c>
      <c r="L94" t="n">
        <v>72</v>
      </c>
      <c r="M94" t="s">
        <v>3865</v>
      </c>
      <c r="N94" t="s">
        <v>615</v>
      </c>
      <c r="O94"/>
      <c r="P94" t="s">
        <v>158</v>
      </c>
      <c r="Q94" t="s">
        <v>568</v>
      </c>
      <c r="R94" t="s">
        <v>171</v>
      </c>
      <c r="S94" t="s">
        <v>278</v>
      </c>
      <c r="T94" t="n">
        <v>4</v>
      </c>
      <c r="U94" t="n">
        <v>4</v>
      </c>
      <c r="V94" t="n">
        <v>1993</v>
      </c>
      <c r="W94" t="n">
        <v>4</v>
      </c>
      <c r="X94" t="n">
        <v>4</v>
      </c>
      <c r="Y94" t="n">
        <v>1993</v>
      </c>
      <c r="Z94"/>
      <c r="AA94" t="n">
        <v>315</v>
      </c>
      <c r="AB94" t="s">
        <v>3870</v>
      </c>
      <c r="AC94"/>
      <c r="AD94"/>
      <c r="AE94" t="s">
        <v>663</v>
      </c>
      <c r="AF94"/>
      <c r="AG94"/>
      <c r="AH94"/>
      <c r="AI94" t="n">
        <v>100</v>
      </c>
    </row>
    <row r="95">
      <c r="A95" t="n">
        <v>9051888</v>
      </c>
      <c r="B95" t="n">
        <v>2</v>
      </c>
      <c r="C95" t="n">
        <v>6</v>
      </c>
      <c r="D95" t="s">
        <v>3871</v>
      </c>
      <c r="E95" t="s">
        <v>3872</v>
      </c>
      <c r="F95"/>
      <c r="G95"/>
      <c r="H95"/>
      <c r="I95"/>
      <c r="J95" t="s">
        <v>3873</v>
      </c>
      <c r="K95" t="n">
        <v>530</v>
      </c>
      <c r="L95" t="n">
        <v>72</v>
      </c>
      <c r="M95" t="s">
        <v>3865</v>
      </c>
      <c r="N95" t="s">
        <v>615</v>
      </c>
      <c r="O95"/>
      <c r="P95" t="s">
        <v>653</v>
      </c>
      <c r="Q95" t="s">
        <v>568</v>
      </c>
      <c r="R95" t="s">
        <v>171</v>
      </c>
      <c r="S95" t="s">
        <v>278</v>
      </c>
      <c r="T95" t="n">
        <v>4</v>
      </c>
      <c r="U95" t="n">
        <v>4</v>
      </c>
      <c r="V95" t="n">
        <v>1993</v>
      </c>
      <c r="W95" t="n">
        <v>4</v>
      </c>
      <c r="X95" t="n">
        <v>4</v>
      </c>
      <c r="Y95" t="n">
        <v>1993</v>
      </c>
      <c r="Z95"/>
      <c r="AA95" t="n">
        <v>1122</v>
      </c>
      <c r="AB95" t="s">
        <v>3874</v>
      </c>
      <c r="AC95" t="s">
        <v>3875</v>
      </c>
      <c r="AD95"/>
      <c r="AE95" t="s">
        <v>3876</v>
      </c>
      <c r="AF95"/>
      <c r="AG95"/>
      <c r="AH95"/>
      <c r="AI95" t="n">
        <v>100</v>
      </c>
    </row>
    <row r="96">
      <c r="A96" t="n">
        <v>4659950</v>
      </c>
      <c r="B96" t="n">
        <v>16</v>
      </c>
      <c r="C96" t="n">
        <v>6</v>
      </c>
      <c r="D96" t="s">
        <v>2223</v>
      </c>
      <c r="E96" t="s">
        <v>2224</v>
      </c>
      <c r="F96"/>
      <c r="G96"/>
      <c r="H96"/>
      <c r="I96"/>
      <c r="J96" t="s">
        <v>3846</v>
      </c>
      <c r="K96" t="n">
        <v>15</v>
      </c>
      <c r="L96" t="n">
        <v>72</v>
      </c>
      <c r="M96" t="s">
        <v>3847</v>
      </c>
      <c r="N96" t="s">
        <v>3824</v>
      </c>
      <c r="O96"/>
      <c r="P96"/>
      <c r="Q96" t="s">
        <v>245</v>
      </c>
      <c r="R96" t="s">
        <v>176</v>
      </c>
      <c r="S96" t="s">
        <v>166</v>
      </c>
      <c r="T96" t="n">
        <v>11</v>
      </c>
      <c r="U96" t="n">
        <v>7</v>
      </c>
      <c r="V96" t="n">
        <v>1981</v>
      </c>
      <c r="W96" t="n">
        <v>11</v>
      </c>
      <c r="X96" t="n">
        <v>7</v>
      </c>
      <c r="Y96" t="n">
        <v>1981</v>
      </c>
      <c r="Z96"/>
      <c r="AA96" t="n">
        <v>88</v>
      </c>
      <c r="AB96"/>
      <c r="AC96"/>
      <c r="AD96"/>
      <c r="AE96"/>
      <c r="AF96"/>
      <c r="AG96" t="n">
        <v>1</v>
      </c>
      <c r="AH96"/>
      <c r="AI96" t="n">
        <v>100</v>
      </c>
    </row>
    <row r="97">
      <c r="A97" t="n">
        <v>4660099</v>
      </c>
      <c r="B97" t="n">
        <v>16</v>
      </c>
      <c r="C97" t="n">
        <v>6</v>
      </c>
      <c r="D97" t="s">
        <v>2223</v>
      </c>
      <c r="E97" t="s">
        <v>2224</v>
      </c>
      <c r="F97"/>
      <c r="G97"/>
      <c r="H97"/>
      <c r="I97"/>
      <c r="J97" t="s">
        <v>3829</v>
      </c>
      <c r="K97" t="n">
        <v>229</v>
      </c>
      <c r="L97" t="n">
        <v>72</v>
      </c>
      <c r="M97" t="s">
        <v>3830</v>
      </c>
      <c r="N97" t="s">
        <v>3824</v>
      </c>
      <c r="O97"/>
      <c r="P97"/>
      <c r="Q97" t="s">
        <v>320</v>
      </c>
      <c r="R97" t="s">
        <v>198</v>
      </c>
      <c r="S97" t="s">
        <v>500</v>
      </c>
      <c r="T97" t="n">
        <v>10</v>
      </c>
      <c r="U97" t="n">
        <v>8</v>
      </c>
      <c r="V97" t="n">
        <v>1981</v>
      </c>
      <c r="W97" t="n">
        <v>10</v>
      </c>
      <c r="X97" t="n">
        <v>8</v>
      </c>
      <c r="Y97" t="n">
        <v>1981</v>
      </c>
      <c r="Z97"/>
      <c r="AA97" t="n">
        <v>88</v>
      </c>
      <c r="AB97"/>
      <c r="AC97"/>
      <c r="AD97"/>
      <c r="AE97"/>
      <c r="AF97"/>
      <c r="AG97" t="n">
        <v>1</v>
      </c>
      <c r="AH97"/>
      <c r="AI97" t="n">
        <v>100</v>
      </c>
    </row>
    <row r="98">
      <c r="A98" t="n">
        <v>4666533</v>
      </c>
      <c r="B98" t="n">
        <v>16</v>
      </c>
      <c r="C98" t="n">
        <v>6</v>
      </c>
      <c r="D98" t="s">
        <v>2223</v>
      </c>
      <c r="E98" t="s">
        <v>2224</v>
      </c>
      <c r="F98"/>
      <c r="G98"/>
      <c r="H98"/>
      <c r="I98"/>
      <c r="J98" t="s">
        <v>3844</v>
      </c>
      <c r="K98" t="n">
        <v>20</v>
      </c>
      <c r="L98" t="n">
        <v>72</v>
      </c>
      <c r="M98" t="s">
        <v>3845</v>
      </c>
      <c r="N98" t="s">
        <v>3824</v>
      </c>
      <c r="O98"/>
      <c r="P98"/>
      <c r="Q98" t="s">
        <v>204</v>
      </c>
      <c r="R98" t="s">
        <v>171</v>
      </c>
      <c r="S98" t="s">
        <v>192</v>
      </c>
      <c r="T98" t="n">
        <v>11</v>
      </c>
      <c r="U98" t="n">
        <v>7</v>
      </c>
      <c r="V98" t="n">
        <v>1981</v>
      </c>
      <c r="W98" t="n">
        <v>11</v>
      </c>
      <c r="X98" t="n">
        <v>7</v>
      </c>
      <c r="Y98" t="n">
        <v>1981</v>
      </c>
      <c r="Z98"/>
      <c r="AA98" t="n">
        <v>88</v>
      </c>
      <c r="AB98"/>
      <c r="AC98"/>
      <c r="AD98"/>
      <c r="AE98"/>
      <c r="AF98"/>
      <c r="AG98" t="n">
        <v>1</v>
      </c>
      <c r="AH98"/>
      <c r="AI98" t="n">
        <v>100</v>
      </c>
    </row>
    <row r="99">
      <c r="A99" t="n">
        <v>4665344</v>
      </c>
      <c r="B99" t="n">
        <v>16</v>
      </c>
      <c r="C99" t="n">
        <v>6</v>
      </c>
      <c r="D99" t="s">
        <v>2223</v>
      </c>
      <c r="E99" t="s">
        <v>2224</v>
      </c>
      <c r="F99"/>
      <c r="G99"/>
      <c r="H99"/>
      <c r="I99"/>
      <c r="J99" t="s">
        <v>3831</v>
      </c>
      <c r="K99" t="n">
        <v>168</v>
      </c>
      <c r="L99" t="n">
        <v>72</v>
      </c>
      <c r="M99" t="s">
        <v>3832</v>
      </c>
      <c r="N99" t="s">
        <v>3824</v>
      </c>
      <c r="O99"/>
      <c r="P99"/>
      <c r="Q99" t="s">
        <v>320</v>
      </c>
      <c r="R99" t="s">
        <v>198</v>
      </c>
      <c r="S99" t="s">
        <v>339</v>
      </c>
      <c r="T99" t="n">
        <v>10</v>
      </c>
      <c r="U99" t="n">
        <v>8</v>
      </c>
      <c r="V99" t="n">
        <v>1981</v>
      </c>
      <c r="W99" t="n">
        <v>10</v>
      </c>
      <c r="X99" t="n">
        <v>8</v>
      </c>
      <c r="Y99" t="n">
        <v>1981</v>
      </c>
      <c r="Z99"/>
      <c r="AA99" t="n">
        <v>88</v>
      </c>
      <c r="AB99"/>
      <c r="AC99"/>
      <c r="AD99"/>
      <c r="AE99"/>
      <c r="AF99"/>
      <c r="AG99" t="n">
        <v>1</v>
      </c>
      <c r="AH99"/>
      <c r="AI99" t="n">
        <v>100</v>
      </c>
    </row>
    <row r="100">
      <c r="A100" t="n">
        <v>4664344</v>
      </c>
      <c r="B100" t="n">
        <v>16</v>
      </c>
      <c r="C100" t="n">
        <v>6</v>
      </c>
      <c r="D100" t="s">
        <v>2223</v>
      </c>
      <c r="E100" t="s">
        <v>2224</v>
      </c>
      <c r="F100"/>
      <c r="G100"/>
      <c r="H100"/>
      <c r="I100"/>
      <c r="J100" t="s">
        <v>3835</v>
      </c>
      <c r="K100" t="n">
        <v>107</v>
      </c>
      <c r="L100" t="n">
        <v>72</v>
      </c>
      <c r="M100" t="s">
        <v>3836</v>
      </c>
      <c r="N100" t="s">
        <v>3824</v>
      </c>
      <c r="O100"/>
      <c r="P100"/>
      <c r="Q100" t="s">
        <v>352</v>
      </c>
      <c r="R100" t="s">
        <v>221</v>
      </c>
      <c r="S100" t="s">
        <v>222</v>
      </c>
      <c r="T100" t="n">
        <v>10</v>
      </c>
      <c r="U100" t="n">
        <v>7</v>
      </c>
      <c r="V100" t="n">
        <v>1981</v>
      </c>
      <c r="W100" t="n">
        <v>10</v>
      </c>
      <c r="X100" t="n">
        <v>7</v>
      </c>
      <c r="Y100" t="n">
        <v>1981</v>
      </c>
      <c r="Z100"/>
      <c r="AA100" t="n">
        <v>88</v>
      </c>
      <c r="AB100"/>
      <c r="AC100"/>
      <c r="AD100"/>
      <c r="AE100"/>
      <c r="AF100"/>
      <c r="AG100" t="n">
        <v>1</v>
      </c>
      <c r="AH100"/>
      <c r="AI100" t="n">
        <v>100</v>
      </c>
    </row>
    <row r="101">
      <c r="A101" t="n">
        <v>4664157</v>
      </c>
      <c r="B101" t="n">
        <v>16</v>
      </c>
      <c r="C101" t="n">
        <v>6</v>
      </c>
      <c r="D101" t="s">
        <v>2223</v>
      </c>
      <c r="E101" t="s">
        <v>2224</v>
      </c>
      <c r="F101"/>
      <c r="G101"/>
      <c r="H101"/>
      <c r="I101"/>
      <c r="J101" t="s">
        <v>3822</v>
      </c>
      <c r="K101" t="n">
        <v>76</v>
      </c>
      <c r="L101" t="n">
        <v>72</v>
      </c>
      <c r="M101" t="s">
        <v>3823</v>
      </c>
      <c r="N101" t="s">
        <v>3824</v>
      </c>
      <c r="O101"/>
      <c r="P101"/>
      <c r="Q101" t="s">
        <v>352</v>
      </c>
      <c r="R101" t="s">
        <v>171</v>
      </c>
      <c r="S101" t="s">
        <v>192</v>
      </c>
      <c r="T101" t="n">
        <v>10</v>
      </c>
      <c r="U101" t="n">
        <v>7</v>
      </c>
      <c r="V101" t="n">
        <v>1981</v>
      </c>
      <c r="W101" t="n">
        <v>10</v>
      </c>
      <c r="X101" t="n">
        <v>7</v>
      </c>
      <c r="Y101" t="n">
        <v>1981</v>
      </c>
      <c r="Z101"/>
      <c r="AA101" t="n">
        <v>88</v>
      </c>
      <c r="AB101"/>
      <c r="AC101"/>
      <c r="AD101"/>
      <c r="AE101"/>
      <c r="AF101"/>
      <c r="AG101" t="n">
        <v>1</v>
      </c>
      <c r="AH101"/>
      <c r="AI101" t="n">
        <v>100</v>
      </c>
    </row>
    <row r="102">
      <c r="A102" t="n">
        <v>4660190</v>
      </c>
      <c r="B102" t="n">
        <v>16</v>
      </c>
      <c r="C102" t="n">
        <v>6</v>
      </c>
      <c r="D102" t="s">
        <v>2223</v>
      </c>
      <c r="E102" t="s">
        <v>2224</v>
      </c>
      <c r="F102"/>
      <c r="G102"/>
      <c r="H102"/>
      <c r="I102"/>
      <c r="J102" t="s">
        <v>3837</v>
      </c>
      <c r="K102" t="n">
        <v>30</v>
      </c>
      <c r="L102" t="n">
        <v>72</v>
      </c>
      <c r="M102" t="s">
        <v>3838</v>
      </c>
      <c r="N102" t="s">
        <v>3824</v>
      </c>
      <c r="O102"/>
      <c r="P102"/>
      <c r="Q102" t="s">
        <v>250</v>
      </c>
      <c r="R102" t="s">
        <v>176</v>
      </c>
      <c r="S102" t="s">
        <v>166</v>
      </c>
      <c r="T102" t="n">
        <v>10</v>
      </c>
      <c r="U102" t="n">
        <v>7</v>
      </c>
      <c r="V102" t="n">
        <v>1981</v>
      </c>
      <c r="W102" t="n">
        <v>10</v>
      </c>
      <c r="X102" t="n">
        <v>7</v>
      </c>
      <c r="Y102" t="n">
        <v>1981</v>
      </c>
      <c r="Z102"/>
      <c r="AA102" t="n">
        <v>88</v>
      </c>
      <c r="AB102"/>
      <c r="AC102"/>
      <c r="AD102"/>
      <c r="AE102"/>
      <c r="AF102"/>
      <c r="AG102" t="n">
        <v>1</v>
      </c>
      <c r="AH102"/>
      <c r="AI102" t="n">
        <v>100</v>
      </c>
    </row>
    <row r="103">
      <c r="A103" t="n">
        <v>4660502</v>
      </c>
      <c r="B103" t="n">
        <v>16</v>
      </c>
      <c r="C103" t="n">
        <v>6</v>
      </c>
      <c r="D103" t="s">
        <v>2223</v>
      </c>
      <c r="E103" t="s">
        <v>2224</v>
      </c>
      <c r="F103"/>
      <c r="G103"/>
      <c r="H103"/>
      <c r="I103"/>
      <c r="J103" t="s">
        <v>3825</v>
      </c>
      <c r="K103" t="n">
        <v>35</v>
      </c>
      <c r="L103" t="n">
        <v>72</v>
      </c>
      <c r="M103" t="s">
        <v>3826</v>
      </c>
      <c r="N103" t="s">
        <v>3824</v>
      </c>
      <c r="O103"/>
      <c r="P103"/>
      <c r="Q103" t="s">
        <v>204</v>
      </c>
      <c r="R103" t="s">
        <v>221</v>
      </c>
      <c r="S103" t="s">
        <v>241</v>
      </c>
      <c r="T103" t="n">
        <v>11</v>
      </c>
      <c r="U103" t="n">
        <v>7</v>
      </c>
      <c r="V103" t="n">
        <v>1981</v>
      </c>
      <c r="W103" t="n">
        <v>11</v>
      </c>
      <c r="X103" t="n">
        <v>7</v>
      </c>
      <c r="Y103" t="n">
        <v>1981</v>
      </c>
      <c r="Z103"/>
      <c r="AA103" t="n">
        <v>88</v>
      </c>
      <c r="AB103"/>
      <c r="AC103"/>
      <c r="AD103"/>
      <c r="AE103"/>
      <c r="AF103"/>
      <c r="AG103" t="n">
        <v>1</v>
      </c>
      <c r="AH103"/>
      <c r="AI103" t="n">
        <v>100</v>
      </c>
    </row>
    <row r="104">
      <c r="A104" t="n">
        <v>4661154</v>
      </c>
      <c r="B104" t="n">
        <v>16</v>
      </c>
      <c r="C104" t="n">
        <v>6</v>
      </c>
      <c r="D104" t="s">
        <v>2223</v>
      </c>
      <c r="E104" t="s">
        <v>2224</v>
      </c>
      <c r="F104"/>
      <c r="G104"/>
      <c r="H104"/>
      <c r="I104"/>
      <c r="J104" t="s">
        <v>3827</v>
      </c>
      <c r="K104" t="n">
        <v>122</v>
      </c>
      <c r="L104" t="n">
        <v>72</v>
      </c>
      <c r="M104" t="s">
        <v>3828</v>
      </c>
      <c r="N104" t="s">
        <v>3824</v>
      </c>
      <c r="O104"/>
      <c r="P104"/>
      <c r="Q104" t="s">
        <v>320</v>
      </c>
      <c r="R104" t="s">
        <v>171</v>
      </c>
      <c r="S104" t="s">
        <v>172</v>
      </c>
      <c r="T104" t="n">
        <v>10</v>
      </c>
      <c r="U104" t="n">
        <v>7</v>
      </c>
      <c r="V104" t="n">
        <v>1981</v>
      </c>
      <c r="W104" t="n">
        <v>10</v>
      </c>
      <c r="X104" t="n">
        <v>7</v>
      </c>
      <c r="Y104" t="n">
        <v>1981</v>
      </c>
      <c r="Z104"/>
      <c r="AA104" t="n">
        <v>88</v>
      </c>
      <c r="AB104"/>
      <c r="AC104"/>
      <c r="AD104"/>
      <c r="AE104"/>
      <c r="AF104"/>
      <c r="AG104" t="n">
        <v>1</v>
      </c>
      <c r="AH104"/>
      <c r="AI104" t="n">
        <v>100</v>
      </c>
    </row>
    <row r="105">
      <c r="A105" t="n">
        <v>4663832</v>
      </c>
      <c r="B105" t="n">
        <v>16</v>
      </c>
      <c r="C105" t="n">
        <v>6</v>
      </c>
      <c r="D105" t="s">
        <v>2223</v>
      </c>
      <c r="E105" t="s">
        <v>2224</v>
      </c>
      <c r="F105"/>
      <c r="G105"/>
      <c r="H105"/>
      <c r="I105"/>
      <c r="J105" t="s">
        <v>3833</v>
      </c>
      <c r="K105" t="n">
        <v>290</v>
      </c>
      <c r="L105" t="n">
        <v>72</v>
      </c>
      <c r="M105" t="s">
        <v>3834</v>
      </c>
      <c r="N105" t="s">
        <v>3824</v>
      </c>
      <c r="O105"/>
      <c r="P105"/>
      <c r="Q105" t="s">
        <v>220</v>
      </c>
      <c r="R105" t="s">
        <v>176</v>
      </c>
      <c r="S105" t="s">
        <v>251</v>
      </c>
      <c r="T105" t="n">
        <v>10</v>
      </c>
      <c r="U105" t="n">
        <v>7</v>
      </c>
      <c r="V105" t="n">
        <v>1981</v>
      </c>
      <c r="W105" t="n">
        <v>10</v>
      </c>
      <c r="X105" t="n">
        <v>7</v>
      </c>
      <c r="Y105" t="n">
        <v>1981</v>
      </c>
      <c r="Z105"/>
      <c r="AA105" t="n">
        <v>88</v>
      </c>
      <c r="AB105"/>
      <c r="AC105"/>
      <c r="AD105"/>
      <c r="AE105"/>
      <c r="AF105"/>
      <c r="AG105" t="n">
        <v>1</v>
      </c>
      <c r="AH105"/>
      <c r="AI105" t="n">
        <v>100</v>
      </c>
    </row>
    <row r="106">
      <c r="A106" t="n">
        <v>7740584</v>
      </c>
      <c r="B106" t="n">
        <v>2</v>
      </c>
      <c r="C106" t="n">
        <v>6</v>
      </c>
      <c r="D106" t="s">
        <v>2225</v>
      </c>
      <c r="E106" t="s">
        <v>2226</v>
      </c>
      <c r="F106"/>
      <c r="G106"/>
      <c r="H106"/>
      <c r="I106"/>
      <c r="J106" t="s">
        <v>932</v>
      </c>
      <c r="K106"/>
      <c r="L106" t="n">
        <v>72</v>
      </c>
      <c r="M106" t="s">
        <v>933</v>
      </c>
      <c r="N106" t="s">
        <v>721</v>
      </c>
      <c r="O106"/>
      <c r="P106"/>
      <c r="Q106" t="s">
        <v>715</v>
      </c>
      <c r="R106" t="s">
        <v>176</v>
      </c>
      <c r="S106" t="s">
        <v>177</v>
      </c>
      <c r="T106" t="n">
        <v>5</v>
      </c>
      <c r="U106" t="n">
        <v>10</v>
      </c>
      <c r="V106" t="n">
        <v>2007</v>
      </c>
      <c r="W106" t="n">
        <v>5</v>
      </c>
      <c r="X106" t="n">
        <v>10</v>
      </c>
      <c r="Y106" t="n">
        <v>2007</v>
      </c>
      <c r="Z106"/>
      <c r="AA106" t="n">
        <v>647</v>
      </c>
      <c r="AB106" t="s">
        <v>3849</v>
      </c>
      <c r="AC106"/>
      <c r="AD106" t="s">
        <v>934</v>
      </c>
      <c r="AE106"/>
      <c r="AF106"/>
      <c r="AG106"/>
      <c r="AH106"/>
      <c r="AI106" t="n">
        <v>1000</v>
      </c>
    </row>
    <row r="107">
      <c r="A107" t="n">
        <v>7741799</v>
      </c>
      <c r="B107" t="n">
        <v>2</v>
      </c>
      <c r="C107" t="n">
        <v>6</v>
      </c>
      <c r="D107" t="s">
        <v>2225</v>
      </c>
      <c r="E107" t="s">
        <v>2226</v>
      </c>
      <c r="F107"/>
      <c r="G107"/>
      <c r="H107"/>
      <c r="I107"/>
      <c r="J107" t="s">
        <v>596</v>
      </c>
      <c r="K107" t="n">
        <v>200</v>
      </c>
      <c r="L107" t="n">
        <v>72</v>
      </c>
      <c r="M107" t="s">
        <v>597</v>
      </c>
      <c r="N107" t="s">
        <v>598</v>
      </c>
      <c r="O107"/>
      <c r="P107"/>
      <c r="Q107" t="s">
        <v>282</v>
      </c>
      <c r="R107"/>
      <c r="S107" t="s">
        <v>382</v>
      </c>
      <c r="T107" t="n">
        <v>7</v>
      </c>
      <c r="U107" t="n">
        <v>10</v>
      </c>
      <c r="V107" t="n">
        <v>2007</v>
      </c>
      <c r="W107" t="n">
        <v>7</v>
      </c>
      <c r="X107" t="n">
        <v>10</v>
      </c>
      <c r="Y107" t="n">
        <v>2007</v>
      </c>
      <c r="Z107"/>
      <c r="AA107" t="n">
        <v>647</v>
      </c>
      <c r="AB107" t="s">
        <v>3849</v>
      </c>
      <c r="AC107"/>
      <c r="AD107" t="s">
        <v>599</v>
      </c>
      <c r="AE107"/>
      <c r="AF107"/>
      <c r="AG107"/>
      <c r="AH107"/>
      <c r="AI107" t="n">
        <v>2000</v>
      </c>
    </row>
    <row r="108">
      <c r="A108" t="n">
        <v>4664369</v>
      </c>
      <c r="B108" t="n">
        <v>16</v>
      </c>
      <c r="C108" t="n">
        <v>6</v>
      </c>
      <c r="D108" t="s">
        <v>2240</v>
      </c>
      <c r="E108" t="s">
        <v>2241</v>
      </c>
      <c r="F108"/>
      <c r="G108"/>
      <c r="H108"/>
      <c r="I108"/>
      <c r="J108" t="s">
        <v>3833</v>
      </c>
      <c r="K108" t="n">
        <v>290</v>
      </c>
      <c r="L108" t="n">
        <v>72</v>
      </c>
      <c r="M108" t="s">
        <v>3834</v>
      </c>
      <c r="N108" t="s">
        <v>3824</v>
      </c>
      <c r="O108"/>
      <c r="P108"/>
      <c r="Q108" t="s">
        <v>220</v>
      </c>
      <c r="R108" t="s">
        <v>176</v>
      </c>
      <c r="S108" t="s">
        <v>251</v>
      </c>
      <c r="T108" t="n">
        <v>10</v>
      </c>
      <c r="U108" t="n">
        <v>7</v>
      </c>
      <c r="V108" t="n">
        <v>1981</v>
      </c>
      <c r="W108" t="n">
        <v>10</v>
      </c>
      <c r="X108" t="n">
        <v>7</v>
      </c>
      <c r="Y108" t="n">
        <v>1981</v>
      </c>
      <c r="Z108"/>
      <c r="AA108" t="n">
        <v>88</v>
      </c>
      <c r="AB108"/>
      <c r="AC108"/>
      <c r="AD108"/>
      <c r="AE108"/>
      <c r="AF108"/>
      <c r="AG108" t="n">
        <v>1</v>
      </c>
      <c r="AH108"/>
      <c r="AI108" t="n">
        <v>100</v>
      </c>
    </row>
    <row r="109">
      <c r="A109" t="n">
        <v>4665240</v>
      </c>
      <c r="B109" t="n">
        <v>16</v>
      </c>
      <c r="C109" t="n">
        <v>6</v>
      </c>
      <c r="D109" t="s">
        <v>2244</v>
      </c>
      <c r="E109" t="s">
        <v>2245</v>
      </c>
      <c r="F109"/>
      <c r="G109"/>
      <c r="H109"/>
      <c r="I109"/>
      <c r="J109" t="s">
        <v>3833</v>
      </c>
      <c r="K109" t="n">
        <v>290</v>
      </c>
      <c r="L109" t="n">
        <v>72</v>
      </c>
      <c r="M109" t="s">
        <v>3834</v>
      </c>
      <c r="N109" t="s">
        <v>3824</v>
      </c>
      <c r="O109"/>
      <c r="P109"/>
      <c r="Q109" t="s">
        <v>220</v>
      </c>
      <c r="R109" t="s">
        <v>176</v>
      </c>
      <c r="S109" t="s">
        <v>251</v>
      </c>
      <c r="T109" t="n">
        <v>10</v>
      </c>
      <c r="U109" t="n">
        <v>7</v>
      </c>
      <c r="V109" t="n">
        <v>1981</v>
      </c>
      <c r="W109" t="n">
        <v>10</v>
      </c>
      <c r="X109" t="n">
        <v>7</v>
      </c>
      <c r="Y109" t="n">
        <v>1981</v>
      </c>
      <c r="Z109"/>
      <c r="AA109" t="n">
        <v>88</v>
      </c>
      <c r="AB109"/>
      <c r="AC109"/>
      <c r="AD109"/>
      <c r="AE109"/>
      <c r="AF109"/>
      <c r="AG109" t="n">
        <v>1</v>
      </c>
      <c r="AH109"/>
      <c r="AI109" t="n">
        <v>100</v>
      </c>
    </row>
    <row r="110">
      <c r="A110" t="n">
        <v>4660101</v>
      </c>
      <c r="B110" t="n">
        <v>16</v>
      </c>
      <c r="C110" t="n">
        <v>6</v>
      </c>
      <c r="D110" t="s">
        <v>2244</v>
      </c>
      <c r="E110" t="s">
        <v>2245</v>
      </c>
      <c r="F110"/>
      <c r="G110"/>
      <c r="H110"/>
      <c r="I110"/>
      <c r="J110" t="s">
        <v>3829</v>
      </c>
      <c r="K110" t="n">
        <v>229</v>
      </c>
      <c r="L110" t="n">
        <v>72</v>
      </c>
      <c r="M110" t="s">
        <v>3830</v>
      </c>
      <c r="N110" t="s">
        <v>3824</v>
      </c>
      <c r="O110"/>
      <c r="P110"/>
      <c r="Q110" t="s">
        <v>320</v>
      </c>
      <c r="R110" t="s">
        <v>198</v>
      </c>
      <c r="S110" t="s">
        <v>500</v>
      </c>
      <c r="T110" t="n">
        <v>10</v>
      </c>
      <c r="U110" t="n">
        <v>8</v>
      </c>
      <c r="V110" t="n">
        <v>1981</v>
      </c>
      <c r="W110" t="n">
        <v>10</v>
      </c>
      <c r="X110" t="n">
        <v>8</v>
      </c>
      <c r="Y110" t="n">
        <v>1981</v>
      </c>
      <c r="Z110"/>
      <c r="AA110" t="n">
        <v>88</v>
      </c>
      <c r="AB110"/>
      <c r="AC110"/>
      <c r="AD110"/>
      <c r="AE110"/>
      <c r="AF110"/>
      <c r="AG110" t="n">
        <v>1</v>
      </c>
      <c r="AH110"/>
      <c r="AI110" t="n">
        <v>100</v>
      </c>
    </row>
    <row r="111">
      <c r="A111" t="n">
        <v>3996935</v>
      </c>
      <c r="B111" t="n">
        <v>16</v>
      </c>
      <c r="C111" t="n">
        <v>6</v>
      </c>
      <c r="D111" t="s">
        <v>2332</v>
      </c>
      <c r="E111" t="s">
        <v>2333</v>
      </c>
      <c r="F111"/>
      <c r="G111"/>
      <c r="H111"/>
      <c r="I111"/>
      <c r="J111" t="s">
        <v>3833</v>
      </c>
      <c r="K111" t="n">
        <v>290</v>
      </c>
      <c r="L111" t="n">
        <v>72</v>
      </c>
      <c r="M111" t="s">
        <v>3834</v>
      </c>
      <c r="N111" t="s">
        <v>3824</v>
      </c>
      <c r="O111"/>
      <c r="P111"/>
      <c r="Q111" t="s">
        <v>220</v>
      </c>
      <c r="R111" t="s">
        <v>176</v>
      </c>
      <c r="S111" t="s">
        <v>251</v>
      </c>
      <c r="T111" t="n">
        <v>10</v>
      </c>
      <c r="U111" t="n">
        <v>7</v>
      </c>
      <c r="V111" t="n">
        <v>1981</v>
      </c>
      <c r="W111" t="n">
        <v>10</v>
      </c>
      <c r="X111" t="n">
        <v>7</v>
      </c>
      <c r="Y111" t="n">
        <v>1981</v>
      </c>
      <c r="Z111"/>
      <c r="AA111" t="n">
        <v>88</v>
      </c>
      <c r="AB111"/>
      <c r="AC111"/>
      <c r="AD111"/>
      <c r="AE111"/>
      <c r="AF111"/>
      <c r="AG111" t="n">
        <v>1</v>
      </c>
      <c r="AH111"/>
      <c r="AI111" t="n">
        <v>100</v>
      </c>
    </row>
    <row r="112">
      <c r="A112" t="n">
        <v>4659968</v>
      </c>
      <c r="B112" t="n">
        <v>16</v>
      </c>
      <c r="C112" t="n">
        <v>6</v>
      </c>
      <c r="D112" t="s">
        <v>2397</v>
      </c>
      <c r="E112" t="s">
        <v>2398</v>
      </c>
      <c r="F112"/>
      <c r="G112"/>
      <c r="H112"/>
      <c r="I112"/>
      <c r="J112" t="s">
        <v>3844</v>
      </c>
      <c r="K112" t="n">
        <v>20</v>
      </c>
      <c r="L112" t="n">
        <v>72</v>
      </c>
      <c r="M112" t="s">
        <v>3845</v>
      </c>
      <c r="N112" t="s">
        <v>3824</v>
      </c>
      <c r="O112"/>
      <c r="P112"/>
      <c r="Q112" t="s">
        <v>204</v>
      </c>
      <c r="R112" t="s">
        <v>171</v>
      </c>
      <c r="S112" t="s">
        <v>192</v>
      </c>
      <c r="T112" t="n">
        <v>11</v>
      </c>
      <c r="U112" t="n">
        <v>7</v>
      </c>
      <c r="V112" t="n">
        <v>1981</v>
      </c>
      <c r="W112" t="n">
        <v>11</v>
      </c>
      <c r="X112" t="n">
        <v>7</v>
      </c>
      <c r="Y112" t="n">
        <v>1981</v>
      </c>
      <c r="Z112"/>
      <c r="AA112" t="n">
        <v>88</v>
      </c>
      <c r="AB112"/>
      <c r="AC112"/>
      <c r="AD112"/>
      <c r="AE112"/>
      <c r="AF112"/>
      <c r="AG112" t="n">
        <v>1</v>
      </c>
      <c r="AH112"/>
      <c r="AI112" t="n">
        <v>100</v>
      </c>
    </row>
    <row r="113">
      <c r="A113" t="n">
        <v>4660503</v>
      </c>
      <c r="B113" t="n">
        <v>16</v>
      </c>
      <c r="C113" t="n">
        <v>6</v>
      </c>
      <c r="D113" t="s">
        <v>2397</v>
      </c>
      <c r="E113" t="s">
        <v>2398</v>
      </c>
      <c r="F113"/>
      <c r="G113"/>
      <c r="H113"/>
      <c r="I113"/>
      <c r="J113" t="s">
        <v>3825</v>
      </c>
      <c r="K113" t="n">
        <v>35</v>
      </c>
      <c r="L113" t="n">
        <v>72</v>
      </c>
      <c r="M113" t="s">
        <v>3826</v>
      </c>
      <c r="N113" t="s">
        <v>3824</v>
      </c>
      <c r="O113"/>
      <c r="P113"/>
      <c r="Q113" t="s">
        <v>204</v>
      </c>
      <c r="R113" t="s">
        <v>221</v>
      </c>
      <c r="S113" t="s">
        <v>241</v>
      </c>
      <c r="T113" t="n">
        <v>11</v>
      </c>
      <c r="U113" t="n">
        <v>7</v>
      </c>
      <c r="V113" t="n">
        <v>1981</v>
      </c>
      <c r="W113" t="n">
        <v>11</v>
      </c>
      <c r="X113" t="n">
        <v>7</v>
      </c>
      <c r="Y113" t="n">
        <v>1981</v>
      </c>
      <c r="Z113"/>
      <c r="AA113" t="n">
        <v>88</v>
      </c>
      <c r="AB113"/>
      <c r="AC113"/>
      <c r="AD113"/>
      <c r="AE113"/>
      <c r="AF113"/>
      <c r="AG113" t="n">
        <v>1</v>
      </c>
      <c r="AH113"/>
      <c r="AI113" t="n">
        <v>100</v>
      </c>
    </row>
    <row r="114">
      <c r="A114" t="n">
        <v>7887567</v>
      </c>
      <c r="B114" t="n">
        <v>2</v>
      </c>
      <c r="C114" t="n">
        <v>6</v>
      </c>
      <c r="D114" t="s">
        <v>2412</v>
      </c>
      <c r="E114" t="s">
        <v>2413</v>
      </c>
      <c r="F114"/>
      <c r="G114"/>
      <c r="H114"/>
      <c r="I114"/>
      <c r="J114" t="s">
        <v>1073</v>
      </c>
      <c r="K114"/>
      <c r="L114" t="n">
        <v>72</v>
      </c>
      <c r="M114" t="s">
        <v>1074</v>
      </c>
      <c r="N114" t="s">
        <v>1075</v>
      </c>
      <c r="O114"/>
      <c r="P114"/>
      <c r="Q114" t="s">
        <v>220</v>
      </c>
      <c r="R114" t="s">
        <v>198</v>
      </c>
      <c r="S114" t="s">
        <v>500</v>
      </c>
      <c r="T114" t="n">
        <v>12</v>
      </c>
      <c r="U114" t="n">
        <v>9</v>
      </c>
      <c r="V114" t="n">
        <v>1999</v>
      </c>
      <c r="W114" t="n">
        <v>12</v>
      </c>
      <c r="X114" t="n">
        <v>9</v>
      </c>
      <c r="Y114" t="n">
        <v>1999</v>
      </c>
      <c r="Z114"/>
      <c r="AA114" t="n">
        <v>702</v>
      </c>
      <c r="AB114" t="s">
        <v>3849</v>
      </c>
      <c r="AC114"/>
      <c r="AD114"/>
      <c r="AE114" t="s">
        <v>1075</v>
      </c>
      <c r="AF114"/>
      <c r="AG114"/>
      <c r="AH114"/>
      <c r="AI114" t="n">
        <v>100</v>
      </c>
    </row>
    <row r="115">
      <c r="A115" t="n">
        <v>7750748</v>
      </c>
      <c r="B115" t="n">
        <v>2</v>
      </c>
      <c r="C115" t="n">
        <v>6</v>
      </c>
      <c r="D115" t="s">
        <v>2434</v>
      </c>
      <c r="E115" t="s">
        <v>2435</v>
      </c>
      <c r="F115"/>
      <c r="G115"/>
      <c r="H115"/>
      <c r="I115"/>
      <c r="J115" t="s">
        <v>533</v>
      </c>
      <c r="K115"/>
      <c r="L115" t="n">
        <v>72</v>
      </c>
      <c r="M115" t="s">
        <v>534</v>
      </c>
      <c r="N115" t="s">
        <v>535</v>
      </c>
      <c r="O115"/>
      <c r="P115"/>
      <c r="Q115" t="s">
        <v>389</v>
      </c>
      <c r="R115" t="s">
        <v>221</v>
      </c>
      <c r="S115" t="s">
        <v>536</v>
      </c>
      <c r="T115" t="n">
        <v>8</v>
      </c>
      <c r="U115" t="n">
        <v>10</v>
      </c>
      <c r="V115" t="n">
        <v>2007</v>
      </c>
      <c r="W115" t="n">
        <v>8</v>
      </c>
      <c r="X115" t="n">
        <v>10</v>
      </c>
      <c r="Y115" t="n">
        <v>2007</v>
      </c>
      <c r="Z115"/>
      <c r="AA115" t="n">
        <v>647</v>
      </c>
      <c r="AB115" t="s">
        <v>3849</v>
      </c>
      <c r="AC115"/>
      <c r="AD115" t="s">
        <v>537</v>
      </c>
      <c r="AE115"/>
      <c r="AF115"/>
      <c r="AG115"/>
      <c r="AH115"/>
      <c r="AI115" t="n">
        <v>1000</v>
      </c>
    </row>
    <row r="116">
      <c r="A116" t="n">
        <v>3925395</v>
      </c>
      <c r="B116" t="n">
        <v>2</v>
      </c>
      <c r="C116" t="n">
        <v>6</v>
      </c>
      <c r="D116" t="s">
        <v>3877</v>
      </c>
      <c r="E116" t="s">
        <v>3878</v>
      </c>
      <c r="F116"/>
      <c r="G116"/>
      <c r="H116"/>
      <c r="I116"/>
      <c r="J116"/>
      <c r="K116"/>
      <c r="L116" t="n">
        <v>72</v>
      </c>
      <c r="M116" t="s">
        <v>170</v>
      </c>
      <c r="N116" t="s">
        <v>163</v>
      </c>
      <c r="O116"/>
      <c r="P116"/>
      <c r="Q116" t="s">
        <v>170</v>
      </c>
      <c r="R116"/>
      <c r="S116"/>
      <c r="T116" t="n">
        <v>1</v>
      </c>
      <c r="U116" t="n">
        <v>1</v>
      </c>
      <c r="V116" t="n">
        <v>1960</v>
      </c>
      <c r="W116" t="n">
        <v>31</v>
      </c>
      <c r="X116" t="n">
        <v>12</v>
      </c>
      <c r="Y116" t="n">
        <v>1989</v>
      </c>
      <c r="Z116"/>
      <c r="AA116" t="n">
        <v>25</v>
      </c>
      <c r="AB116"/>
      <c r="AC116"/>
      <c r="AD116"/>
      <c r="AE116"/>
      <c r="AF116"/>
      <c r="AG116" t="n">
        <v>1</v>
      </c>
      <c r="AH116"/>
      <c r="AI116" t="n">
        <v>10000</v>
      </c>
    </row>
    <row r="117">
      <c r="A117" t="n">
        <v>3994726</v>
      </c>
      <c r="B117" t="n">
        <v>16</v>
      </c>
      <c r="C117" t="n">
        <v>6</v>
      </c>
      <c r="D117" t="s">
        <v>2479</v>
      </c>
      <c r="E117" t="s">
        <v>2480</v>
      </c>
      <c r="F117"/>
      <c r="G117"/>
      <c r="H117"/>
      <c r="I117"/>
      <c r="J117" t="s">
        <v>3837</v>
      </c>
      <c r="K117" t="n">
        <v>30</v>
      </c>
      <c r="L117" t="n">
        <v>72</v>
      </c>
      <c r="M117" t="s">
        <v>3838</v>
      </c>
      <c r="N117" t="s">
        <v>3824</v>
      </c>
      <c r="O117"/>
      <c r="P117"/>
      <c r="Q117" t="s">
        <v>250</v>
      </c>
      <c r="R117" t="s">
        <v>176</v>
      </c>
      <c r="S117" t="s">
        <v>166</v>
      </c>
      <c r="T117" t="n">
        <v>10</v>
      </c>
      <c r="U117" t="n">
        <v>7</v>
      </c>
      <c r="V117" t="n">
        <v>1981</v>
      </c>
      <c r="W117" t="n">
        <v>10</v>
      </c>
      <c r="X117" t="n">
        <v>7</v>
      </c>
      <c r="Y117" t="n">
        <v>1981</v>
      </c>
      <c r="Z117"/>
      <c r="AA117" t="n">
        <v>88</v>
      </c>
      <c r="AB117"/>
      <c r="AC117"/>
      <c r="AD117"/>
      <c r="AE117"/>
      <c r="AF117"/>
      <c r="AG117" t="n">
        <v>1</v>
      </c>
      <c r="AH117"/>
      <c r="AI117" t="n">
        <v>100</v>
      </c>
    </row>
    <row r="118">
      <c r="A118" t="n">
        <v>3994926</v>
      </c>
      <c r="B118" t="n">
        <v>16</v>
      </c>
      <c r="C118" t="n">
        <v>6</v>
      </c>
      <c r="D118" t="s">
        <v>2483</v>
      </c>
      <c r="E118" t="s">
        <v>2484</v>
      </c>
      <c r="F118"/>
      <c r="G118"/>
      <c r="H118"/>
      <c r="I118"/>
      <c r="J118" t="s">
        <v>3822</v>
      </c>
      <c r="K118" t="n">
        <v>76</v>
      </c>
      <c r="L118" t="n">
        <v>72</v>
      </c>
      <c r="M118" t="s">
        <v>3823</v>
      </c>
      <c r="N118" t="s">
        <v>3824</v>
      </c>
      <c r="O118"/>
      <c r="P118"/>
      <c r="Q118" t="s">
        <v>352</v>
      </c>
      <c r="R118" t="s">
        <v>171</v>
      </c>
      <c r="S118" t="s">
        <v>192</v>
      </c>
      <c r="T118" t="n">
        <v>10</v>
      </c>
      <c r="U118" t="n">
        <v>7</v>
      </c>
      <c r="V118" t="n">
        <v>1981</v>
      </c>
      <c r="W118" t="n">
        <v>10</v>
      </c>
      <c r="X118" t="n">
        <v>7</v>
      </c>
      <c r="Y118" t="n">
        <v>1981</v>
      </c>
      <c r="Z118"/>
      <c r="AA118" t="n">
        <v>88</v>
      </c>
      <c r="AB118"/>
      <c r="AC118"/>
      <c r="AD118"/>
      <c r="AE118"/>
      <c r="AF118"/>
      <c r="AG118" t="n">
        <v>1</v>
      </c>
      <c r="AH118"/>
      <c r="AI118" t="n">
        <v>100</v>
      </c>
    </row>
    <row r="119">
      <c r="A119" t="n">
        <v>3994979</v>
      </c>
      <c r="B119" t="n">
        <v>16</v>
      </c>
      <c r="C119" t="n">
        <v>6</v>
      </c>
      <c r="D119" t="s">
        <v>2483</v>
      </c>
      <c r="E119" t="s">
        <v>2484</v>
      </c>
      <c r="F119"/>
      <c r="G119"/>
      <c r="H119"/>
      <c r="I119"/>
      <c r="J119" t="s">
        <v>3846</v>
      </c>
      <c r="K119" t="n">
        <v>15</v>
      </c>
      <c r="L119" t="n">
        <v>72</v>
      </c>
      <c r="M119" t="s">
        <v>3847</v>
      </c>
      <c r="N119" t="s">
        <v>3824</v>
      </c>
      <c r="O119"/>
      <c r="P119"/>
      <c r="Q119" t="s">
        <v>245</v>
      </c>
      <c r="R119" t="s">
        <v>176</v>
      </c>
      <c r="S119" t="s">
        <v>166</v>
      </c>
      <c r="T119" t="n">
        <v>11</v>
      </c>
      <c r="U119" t="n">
        <v>7</v>
      </c>
      <c r="V119" t="n">
        <v>1981</v>
      </c>
      <c r="W119" t="n">
        <v>11</v>
      </c>
      <c r="X119" t="n">
        <v>7</v>
      </c>
      <c r="Y119" t="n">
        <v>1981</v>
      </c>
      <c r="Z119"/>
      <c r="AA119" t="n">
        <v>88</v>
      </c>
      <c r="AB119"/>
      <c r="AC119"/>
      <c r="AD119"/>
      <c r="AE119"/>
      <c r="AF119"/>
      <c r="AG119" t="n">
        <v>1</v>
      </c>
      <c r="AH119"/>
      <c r="AI119" t="n">
        <v>100</v>
      </c>
    </row>
    <row r="120">
      <c r="A120" t="n">
        <v>3994982</v>
      </c>
      <c r="B120" t="n">
        <v>16</v>
      </c>
      <c r="C120" t="n">
        <v>6</v>
      </c>
      <c r="D120" t="s">
        <v>2483</v>
      </c>
      <c r="E120" t="s">
        <v>2484</v>
      </c>
      <c r="F120"/>
      <c r="G120"/>
      <c r="H120"/>
      <c r="I120"/>
      <c r="J120" t="s">
        <v>3844</v>
      </c>
      <c r="K120" t="n">
        <v>20</v>
      </c>
      <c r="L120" t="n">
        <v>72</v>
      </c>
      <c r="M120" t="s">
        <v>3845</v>
      </c>
      <c r="N120" t="s">
        <v>3824</v>
      </c>
      <c r="O120"/>
      <c r="P120"/>
      <c r="Q120" t="s">
        <v>204</v>
      </c>
      <c r="R120" t="s">
        <v>171</v>
      </c>
      <c r="S120" t="s">
        <v>192</v>
      </c>
      <c r="T120" t="n">
        <v>11</v>
      </c>
      <c r="U120" t="n">
        <v>7</v>
      </c>
      <c r="V120" t="n">
        <v>1981</v>
      </c>
      <c r="W120" t="n">
        <v>11</v>
      </c>
      <c r="X120" t="n">
        <v>7</v>
      </c>
      <c r="Y120" t="n">
        <v>1981</v>
      </c>
      <c r="Z120"/>
      <c r="AA120" t="n">
        <v>88</v>
      </c>
      <c r="AB120"/>
      <c r="AC120"/>
      <c r="AD120"/>
      <c r="AE120"/>
      <c r="AF120"/>
      <c r="AG120" t="n">
        <v>1</v>
      </c>
      <c r="AH120"/>
      <c r="AI120" t="n">
        <v>100</v>
      </c>
    </row>
    <row r="121">
      <c r="A121" t="n">
        <v>3995162</v>
      </c>
      <c r="B121" t="n">
        <v>16</v>
      </c>
      <c r="C121" t="n">
        <v>6</v>
      </c>
      <c r="D121" t="s">
        <v>2483</v>
      </c>
      <c r="E121" t="s">
        <v>2484</v>
      </c>
      <c r="F121"/>
      <c r="G121"/>
      <c r="H121"/>
      <c r="I121"/>
      <c r="J121" t="s">
        <v>3827</v>
      </c>
      <c r="K121" t="n">
        <v>122</v>
      </c>
      <c r="L121" t="n">
        <v>72</v>
      </c>
      <c r="M121" t="s">
        <v>3828</v>
      </c>
      <c r="N121" t="s">
        <v>3824</v>
      </c>
      <c r="O121"/>
      <c r="P121"/>
      <c r="Q121" t="s">
        <v>320</v>
      </c>
      <c r="R121" t="s">
        <v>171</v>
      </c>
      <c r="S121" t="s">
        <v>172</v>
      </c>
      <c r="T121" t="n">
        <v>10</v>
      </c>
      <c r="U121" t="n">
        <v>7</v>
      </c>
      <c r="V121" t="n">
        <v>1981</v>
      </c>
      <c r="W121" t="n">
        <v>10</v>
      </c>
      <c r="X121" t="n">
        <v>7</v>
      </c>
      <c r="Y121" t="n">
        <v>1981</v>
      </c>
      <c r="Z121"/>
      <c r="AA121" t="n">
        <v>88</v>
      </c>
      <c r="AB121"/>
      <c r="AC121"/>
      <c r="AD121"/>
      <c r="AE121"/>
      <c r="AF121"/>
      <c r="AG121" t="n">
        <v>1</v>
      </c>
      <c r="AH121"/>
      <c r="AI121" t="n">
        <v>100</v>
      </c>
    </row>
    <row r="122">
      <c r="A122" t="n">
        <v>3995004</v>
      </c>
      <c r="B122" t="n">
        <v>16</v>
      </c>
      <c r="C122" t="n">
        <v>6</v>
      </c>
      <c r="D122" t="s">
        <v>2483</v>
      </c>
      <c r="E122" t="s">
        <v>2484</v>
      </c>
      <c r="F122"/>
      <c r="G122"/>
      <c r="H122"/>
      <c r="I122"/>
      <c r="J122" t="s">
        <v>3837</v>
      </c>
      <c r="K122" t="n">
        <v>30</v>
      </c>
      <c r="L122" t="n">
        <v>72</v>
      </c>
      <c r="M122" t="s">
        <v>3838</v>
      </c>
      <c r="N122" t="s">
        <v>3824</v>
      </c>
      <c r="O122"/>
      <c r="P122"/>
      <c r="Q122" t="s">
        <v>250</v>
      </c>
      <c r="R122" t="s">
        <v>176</v>
      </c>
      <c r="S122" t="s">
        <v>166</v>
      </c>
      <c r="T122" t="n">
        <v>10</v>
      </c>
      <c r="U122" t="n">
        <v>7</v>
      </c>
      <c r="V122" t="n">
        <v>1981</v>
      </c>
      <c r="W122" t="n">
        <v>10</v>
      </c>
      <c r="X122" t="n">
        <v>7</v>
      </c>
      <c r="Y122" t="n">
        <v>1981</v>
      </c>
      <c r="Z122"/>
      <c r="AA122" t="n">
        <v>88</v>
      </c>
      <c r="AB122"/>
      <c r="AC122"/>
      <c r="AD122"/>
      <c r="AE122"/>
      <c r="AF122"/>
      <c r="AG122" t="n">
        <v>1</v>
      </c>
      <c r="AH122"/>
      <c r="AI122" t="n">
        <v>100</v>
      </c>
    </row>
    <row r="123">
      <c r="A123" t="n">
        <v>3995140</v>
      </c>
      <c r="B123" t="n">
        <v>16</v>
      </c>
      <c r="C123" t="n">
        <v>6</v>
      </c>
      <c r="D123" t="s">
        <v>2483</v>
      </c>
      <c r="E123" t="s">
        <v>2484</v>
      </c>
      <c r="F123"/>
      <c r="G123"/>
      <c r="H123"/>
      <c r="I123"/>
      <c r="J123" t="s">
        <v>3833</v>
      </c>
      <c r="K123" t="n">
        <v>290</v>
      </c>
      <c r="L123" t="n">
        <v>72</v>
      </c>
      <c r="M123" t="s">
        <v>3834</v>
      </c>
      <c r="N123" t="s">
        <v>3824</v>
      </c>
      <c r="O123"/>
      <c r="P123"/>
      <c r="Q123" t="s">
        <v>220</v>
      </c>
      <c r="R123" t="s">
        <v>176</v>
      </c>
      <c r="S123" t="s">
        <v>251</v>
      </c>
      <c r="T123" t="n">
        <v>10</v>
      </c>
      <c r="U123" t="n">
        <v>7</v>
      </c>
      <c r="V123" t="n">
        <v>1981</v>
      </c>
      <c r="W123" t="n">
        <v>10</v>
      </c>
      <c r="X123" t="n">
        <v>7</v>
      </c>
      <c r="Y123" t="n">
        <v>1981</v>
      </c>
      <c r="Z123"/>
      <c r="AA123" t="n">
        <v>88</v>
      </c>
      <c r="AB123"/>
      <c r="AC123"/>
      <c r="AD123"/>
      <c r="AE123"/>
      <c r="AF123"/>
      <c r="AG123" t="n">
        <v>1</v>
      </c>
      <c r="AH123"/>
      <c r="AI123" t="n">
        <v>100</v>
      </c>
    </row>
    <row r="124">
      <c r="A124" t="n">
        <v>3995003</v>
      </c>
      <c r="B124" t="n">
        <v>16</v>
      </c>
      <c r="C124" t="n">
        <v>6</v>
      </c>
      <c r="D124" t="s">
        <v>2483</v>
      </c>
      <c r="E124" t="s">
        <v>2484</v>
      </c>
      <c r="F124"/>
      <c r="G124"/>
      <c r="H124"/>
      <c r="I124"/>
      <c r="J124" t="s">
        <v>3835</v>
      </c>
      <c r="K124" t="n">
        <v>107</v>
      </c>
      <c r="L124" t="n">
        <v>72</v>
      </c>
      <c r="M124" t="s">
        <v>3836</v>
      </c>
      <c r="N124" t="s">
        <v>3824</v>
      </c>
      <c r="O124"/>
      <c r="P124"/>
      <c r="Q124" t="s">
        <v>352</v>
      </c>
      <c r="R124" t="s">
        <v>221</v>
      </c>
      <c r="S124" t="s">
        <v>222</v>
      </c>
      <c r="T124" t="n">
        <v>10</v>
      </c>
      <c r="U124" t="n">
        <v>7</v>
      </c>
      <c r="V124" t="n">
        <v>1981</v>
      </c>
      <c r="W124" t="n">
        <v>10</v>
      </c>
      <c r="X124" t="n">
        <v>7</v>
      </c>
      <c r="Y124" t="n">
        <v>1981</v>
      </c>
      <c r="Z124"/>
      <c r="AA124" t="n">
        <v>88</v>
      </c>
      <c r="AB124"/>
      <c r="AC124"/>
      <c r="AD124"/>
      <c r="AE124"/>
      <c r="AF124"/>
      <c r="AG124" t="n">
        <v>1</v>
      </c>
      <c r="AH124"/>
      <c r="AI124" t="n">
        <v>100</v>
      </c>
    </row>
    <row r="125">
      <c r="A125" t="n">
        <v>7394594</v>
      </c>
      <c r="B125" t="n">
        <v>7</v>
      </c>
      <c r="C125" t="n">
        <v>6</v>
      </c>
      <c r="D125" t="s">
        <v>2669</v>
      </c>
      <c r="E125" t="s">
        <v>2670</v>
      </c>
      <c r="F125"/>
      <c r="G125"/>
      <c r="H125"/>
      <c r="I125"/>
      <c r="J125" t="s">
        <v>430</v>
      </c>
      <c r="K125"/>
      <c r="L125" t="n">
        <v>72</v>
      </c>
      <c r="M125" t="s">
        <v>416</v>
      </c>
      <c r="N125" t="s">
        <v>646</v>
      </c>
      <c r="O125"/>
      <c r="P125"/>
      <c r="Q125" t="s">
        <v>416</v>
      </c>
      <c r="R125"/>
      <c r="S125"/>
      <c r="T125" t="n">
        <v>1</v>
      </c>
      <c r="U125" t="n">
        <v>7</v>
      </c>
      <c r="V125" t="n">
        <v>1901</v>
      </c>
      <c r="W125" t="n">
        <v>31</v>
      </c>
      <c r="X125" t="n">
        <v>7</v>
      </c>
      <c r="Y125" t="n">
        <v>1901</v>
      </c>
      <c r="Z125"/>
      <c r="AA125" t="n">
        <v>569</v>
      </c>
      <c r="AB125"/>
      <c r="AC125"/>
      <c r="AD125"/>
      <c r="AE125" t="s">
        <v>634</v>
      </c>
      <c r="AF125"/>
      <c r="AG125"/>
      <c r="AH125"/>
      <c r="AI125" t="n">
        <v>10000</v>
      </c>
    </row>
    <row r="126">
      <c r="A126" t="n">
        <v>7394561</v>
      </c>
      <c r="B126" t="n">
        <v>7</v>
      </c>
      <c r="C126" t="n">
        <v>6</v>
      </c>
      <c r="D126" t="s">
        <v>2669</v>
      </c>
      <c r="E126" t="s">
        <v>2670</v>
      </c>
      <c r="F126"/>
      <c r="G126"/>
      <c r="H126"/>
      <c r="I126"/>
      <c r="J126" t="s">
        <v>2680</v>
      </c>
      <c r="K126"/>
      <c r="L126" t="n">
        <v>72</v>
      </c>
      <c r="M126" t="s">
        <v>416</v>
      </c>
      <c r="N126" t="s">
        <v>646</v>
      </c>
      <c r="O126"/>
      <c r="P126"/>
      <c r="Q126" t="s">
        <v>416</v>
      </c>
      <c r="R126"/>
      <c r="S126"/>
      <c r="T126" t="n">
        <v>1</v>
      </c>
      <c r="U126" t="n">
        <v>1</v>
      </c>
      <c r="V126" t="n">
        <v>1889</v>
      </c>
      <c r="W126" t="n">
        <v>31</v>
      </c>
      <c r="X126" t="n">
        <v>12</v>
      </c>
      <c r="Y126" t="n">
        <v>1953</v>
      </c>
      <c r="Z126"/>
      <c r="AA126" t="n">
        <v>569</v>
      </c>
      <c r="AB126" t="s">
        <v>3848</v>
      </c>
      <c r="AC126"/>
      <c r="AD126"/>
      <c r="AE126" t="s">
        <v>634</v>
      </c>
      <c r="AF126"/>
      <c r="AG126"/>
      <c r="AH126"/>
      <c r="AI126" t="n">
        <v>10000</v>
      </c>
    </row>
    <row r="127">
      <c r="A127" t="n">
        <v>7394582</v>
      </c>
      <c r="B127" t="n">
        <v>7</v>
      </c>
      <c r="C127" t="n">
        <v>6</v>
      </c>
      <c r="D127" t="s">
        <v>2669</v>
      </c>
      <c r="E127" t="s">
        <v>2670</v>
      </c>
      <c r="F127"/>
      <c r="G127"/>
      <c r="H127"/>
      <c r="I127"/>
      <c r="J127" t="s">
        <v>3879</v>
      </c>
      <c r="K127"/>
      <c r="L127" t="n">
        <v>72</v>
      </c>
      <c r="M127" t="s">
        <v>372</v>
      </c>
      <c r="N127" t="s">
        <v>452</v>
      </c>
      <c r="O127"/>
      <c r="P127"/>
      <c r="Q127" t="s">
        <v>372</v>
      </c>
      <c r="R127"/>
      <c r="S127"/>
      <c r="T127" t="n">
        <v>1</v>
      </c>
      <c r="U127" t="n">
        <v>1</v>
      </c>
      <c r="V127" t="n">
        <v>1800</v>
      </c>
      <c r="W127" t="n">
        <v>31</v>
      </c>
      <c r="X127" t="n">
        <v>12</v>
      </c>
      <c r="Y127" t="n">
        <v>1949</v>
      </c>
      <c r="Z127"/>
      <c r="AA127" t="n">
        <v>569</v>
      </c>
      <c r="AB127" t="s">
        <v>3848</v>
      </c>
      <c r="AC127"/>
      <c r="AD127"/>
      <c r="AE127" t="s">
        <v>634</v>
      </c>
      <c r="AF127"/>
      <c r="AG127"/>
      <c r="AH127"/>
      <c r="AI127" t="n">
        <v>10000</v>
      </c>
    </row>
    <row r="128">
      <c r="A128" t="n">
        <v>7394764</v>
      </c>
      <c r="B128" t="n">
        <v>7</v>
      </c>
      <c r="C128" t="n">
        <v>6</v>
      </c>
      <c r="D128" t="s">
        <v>2669</v>
      </c>
      <c r="E128" t="s">
        <v>2670</v>
      </c>
      <c r="F128"/>
      <c r="G128"/>
      <c r="H128"/>
      <c r="I128"/>
      <c r="J128" t="s">
        <v>430</v>
      </c>
      <c r="K128"/>
      <c r="L128" t="n">
        <v>72</v>
      </c>
      <c r="M128" t="s">
        <v>416</v>
      </c>
      <c r="N128" t="s">
        <v>557</v>
      </c>
      <c r="O128"/>
      <c r="P128"/>
      <c r="Q128" t="s">
        <v>416</v>
      </c>
      <c r="R128"/>
      <c r="S128"/>
      <c r="T128" t="n">
        <v>1</v>
      </c>
      <c r="U128" t="n">
        <v>8</v>
      </c>
      <c r="V128" t="n">
        <v>1952</v>
      </c>
      <c r="W128" t="n">
        <v>31</v>
      </c>
      <c r="X128" t="n">
        <v>8</v>
      </c>
      <c r="Y128" t="n">
        <v>1952</v>
      </c>
      <c r="Z128"/>
      <c r="AA128" t="n">
        <v>569</v>
      </c>
      <c r="AB128"/>
      <c r="AC128"/>
      <c r="AD128"/>
      <c r="AE128" t="s">
        <v>634</v>
      </c>
      <c r="AF128"/>
      <c r="AG128"/>
      <c r="AH128"/>
      <c r="AI128" t="n">
        <v>10000</v>
      </c>
    </row>
    <row r="129">
      <c r="A129" t="n">
        <v>7394617</v>
      </c>
      <c r="B129" t="n">
        <v>7</v>
      </c>
      <c r="C129" t="n">
        <v>6</v>
      </c>
      <c r="D129" t="s">
        <v>2669</v>
      </c>
      <c r="E129" t="s">
        <v>2670</v>
      </c>
      <c r="F129"/>
      <c r="G129"/>
      <c r="H129"/>
      <c r="I129"/>
      <c r="J129" t="s">
        <v>3880</v>
      </c>
      <c r="K129"/>
      <c r="L129" t="n">
        <v>72</v>
      </c>
      <c r="M129" t="s">
        <v>416</v>
      </c>
      <c r="N129" t="s">
        <v>641</v>
      </c>
      <c r="O129"/>
      <c r="P129"/>
      <c r="Q129" t="s">
        <v>416</v>
      </c>
      <c r="R129"/>
      <c r="S129"/>
      <c r="T129" t="n">
        <v>1</v>
      </c>
      <c r="U129" t="n">
        <v>1</v>
      </c>
      <c r="V129" t="n">
        <v>1868</v>
      </c>
      <c r="W129" t="n">
        <v>31</v>
      </c>
      <c r="X129" t="n">
        <v>12</v>
      </c>
      <c r="Y129" t="n">
        <v>1868</v>
      </c>
      <c r="Z129"/>
      <c r="AA129" t="n">
        <v>569</v>
      </c>
      <c r="AB129"/>
      <c r="AC129"/>
      <c r="AD129"/>
      <c r="AE129" t="s">
        <v>634</v>
      </c>
      <c r="AF129"/>
      <c r="AG129"/>
      <c r="AH129"/>
      <c r="AI129" t="n">
        <v>10000</v>
      </c>
    </row>
    <row r="130">
      <c r="A130" t="n">
        <v>7394657</v>
      </c>
      <c r="B130" t="n">
        <v>7</v>
      </c>
      <c r="C130" t="n">
        <v>6</v>
      </c>
      <c r="D130" t="s">
        <v>2669</v>
      </c>
      <c r="E130" t="s">
        <v>2670</v>
      </c>
      <c r="F130"/>
      <c r="G130"/>
      <c r="H130"/>
      <c r="I130"/>
      <c r="J130" t="s">
        <v>430</v>
      </c>
      <c r="K130"/>
      <c r="L130" t="n">
        <v>72</v>
      </c>
      <c r="M130" t="s">
        <v>416</v>
      </c>
      <c r="N130" t="s">
        <v>557</v>
      </c>
      <c r="O130"/>
      <c r="P130"/>
      <c r="Q130" t="s">
        <v>416</v>
      </c>
      <c r="R130"/>
      <c r="S130"/>
      <c r="T130" t="n">
        <v>1</v>
      </c>
      <c r="U130" t="n">
        <v>9</v>
      </c>
      <c r="V130" t="n">
        <v>1957</v>
      </c>
      <c r="W130" t="n">
        <v>1</v>
      </c>
      <c r="X130" t="n">
        <v>9</v>
      </c>
      <c r="Y130" t="n">
        <v>1957</v>
      </c>
      <c r="Z130"/>
      <c r="AA130" t="n">
        <v>569</v>
      </c>
      <c r="AB130"/>
      <c r="AC130"/>
      <c r="AD130"/>
      <c r="AE130" t="s">
        <v>634</v>
      </c>
      <c r="AF130"/>
      <c r="AG130"/>
      <c r="AH130"/>
      <c r="AI130" t="n">
        <v>10000</v>
      </c>
    </row>
    <row r="131">
      <c r="A131" t="n">
        <v>7394731</v>
      </c>
      <c r="B131" t="n">
        <v>7</v>
      </c>
      <c r="C131" t="n">
        <v>6</v>
      </c>
      <c r="D131" t="s">
        <v>2669</v>
      </c>
      <c r="E131" t="s">
        <v>2670</v>
      </c>
      <c r="F131"/>
      <c r="G131"/>
      <c r="H131"/>
      <c r="I131"/>
      <c r="J131" t="s">
        <v>430</v>
      </c>
      <c r="K131"/>
      <c r="L131" t="n">
        <v>72</v>
      </c>
      <c r="M131" t="s">
        <v>1110</v>
      </c>
      <c r="N131" t="s">
        <v>415</v>
      </c>
      <c r="O131"/>
      <c r="P131"/>
      <c r="Q131" t="s">
        <v>416</v>
      </c>
      <c r="R131" t="s">
        <v>176</v>
      </c>
      <c r="S131" t="s">
        <v>311</v>
      </c>
      <c r="T131" t="n">
        <v>9</v>
      </c>
      <c r="U131" t="n">
        <v>6</v>
      </c>
      <c r="V131" t="n">
        <v>1985</v>
      </c>
      <c r="W131" t="n">
        <v>9</v>
      </c>
      <c r="X131" t="n">
        <v>6</v>
      </c>
      <c r="Y131" t="n">
        <v>1985</v>
      </c>
      <c r="Z131"/>
      <c r="AA131" t="n">
        <v>569</v>
      </c>
      <c r="AB131" t="s">
        <v>3881</v>
      </c>
      <c r="AC131"/>
      <c r="AD131"/>
      <c r="AE131" t="s">
        <v>634</v>
      </c>
      <c r="AF131"/>
      <c r="AG131"/>
      <c r="AH131"/>
      <c r="AI131" t="n">
        <v>100</v>
      </c>
    </row>
    <row r="132">
      <c r="A132" t="n">
        <v>4291491</v>
      </c>
      <c r="B132" t="n">
        <v>16</v>
      </c>
      <c r="C132" t="n">
        <v>6</v>
      </c>
      <c r="D132" t="s">
        <v>2681</v>
      </c>
      <c r="E132" t="s">
        <v>2682</v>
      </c>
      <c r="F132"/>
      <c r="G132"/>
      <c r="H132"/>
      <c r="I132"/>
      <c r="J132" t="s">
        <v>3833</v>
      </c>
      <c r="K132" t="n">
        <v>290</v>
      </c>
      <c r="L132" t="n">
        <v>72</v>
      </c>
      <c r="M132" t="s">
        <v>3834</v>
      </c>
      <c r="N132" t="s">
        <v>3824</v>
      </c>
      <c r="O132"/>
      <c r="P132"/>
      <c r="Q132" t="s">
        <v>220</v>
      </c>
      <c r="R132" t="s">
        <v>176</v>
      </c>
      <c r="S132" t="s">
        <v>251</v>
      </c>
      <c r="T132" t="n">
        <v>10</v>
      </c>
      <c r="U132" t="n">
        <v>7</v>
      </c>
      <c r="V132" t="n">
        <v>1981</v>
      </c>
      <c r="W132" t="n">
        <v>10</v>
      </c>
      <c r="X132" t="n">
        <v>7</v>
      </c>
      <c r="Y132" t="n">
        <v>1981</v>
      </c>
      <c r="Z132"/>
      <c r="AA132" t="n">
        <v>88</v>
      </c>
      <c r="AB132"/>
      <c r="AC132"/>
      <c r="AD132"/>
      <c r="AE132"/>
      <c r="AF132"/>
      <c r="AG132" t="n">
        <v>1</v>
      </c>
      <c r="AH132"/>
      <c r="AI132" t="n">
        <v>100</v>
      </c>
    </row>
    <row r="133">
      <c r="A133" t="n">
        <v>7395454</v>
      </c>
      <c r="B133" t="n">
        <v>7</v>
      </c>
      <c r="C133" t="n">
        <v>6</v>
      </c>
      <c r="D133" t="s">
        <v>3882</v>
      </c>
      <c r="E133" t="s">
        <v>3883</v>
      </c>
      <c r="F133"/>
      <c r="G133"/>
      <c r="H133"/>
      <c r="I133"/>
      <c r="J133" t="s">
        <v>1648</v>
      </c>
      <c r="K133"/>
      <c r="L133" t="n">
        <v>72</v>
      </c>
      <c r="M133" t="s">
        <v>307</v>
      </c>
      <c r="N133" t="s">
        <v>452</v>
      </c>
      <c r="O133"/>
      <c r="P133"/>
      <c r="Q133" t="s">
        <v>307</v>
      </c>
      <c r="R133"/>
      <c r="S133"/>
      <c r="T133" t="n">
        <v>1</v>
      </c>
      <c r="U133" t="n">
        <v>1</v>
      </c>
      <c r="V133" t="n">
        <v>1856</v>
      </c>
      <c r="W133" t="n">
        <v>31</v>
      </c>
      <c r="X133" t="n">
        <v>12</v>
      </c>
      <c r="Y133" t="n">
        <v>1905</v>
      </c>
      <c r="Z133"/>
      <c r="AA133" t="n">
        <v>569</v>
      </c>
      <c r="AB133" t="s">
        <v>3848</v>
      </c>
      <c r="AC133"/>
      <c r="AD133"/>
      <c r="AE133" t="s">
        <v>634</v>
      </c>
      <c r="AF133"/>
      <c r="AG133"/>
      <c r="AH133"/>
      <c r="AI133" t="n">
        <v>10000</v>
      </c>
    </row>
    <row r="134">
      <c r="A134" t="n">
        <v>4025730</v>
      </c>
      <c r="B134" t="n">
        <v>2</v>
      </c>
      <c r="C134" t="n">
        <v>6</v>
      </c>
      <c r="D134" t="s">
        <v>3882</v>
      </c>
      <c r="E134" t="s">
        <v>3883</v>
      </c>
      <c r="F134"/>
      <c r="G134"/>
      <c r="H134"/>
      <c r="I134"/>
      <c r="J134" t="s">
        <v>1648</v>
      </c>
      <c r="K134"/>
      <c r="L134" t="n">
        <v>72</v>
      </c>
      <c r="M134" t="s">
        <v>307</v>
      </c>
      <c r="N134"/>
      <c r="O134"/>
      <c r="P134"/>
      <c r="Q134" t="s">
        <v>307</v>
      </c>
      <c r="R134"/>
      <c r="S134"/>
      <c r="T134" t="n">
        <v>1</v>
      </c>
      <c r="U134" t="n">
        <v>1</v>
      </c>
      <c r="V134" t="n">
        <v>1720</v>
      </c>
      <c r="W134" t="n">
        <v>31</v>
      </c>
      <c r="X134" t="n">
        <v>12</v>
      </c>
      <c r="Y134" t="n">
        <v>1905</v>
      </c>
      <c r="Z134"/>
      <c r="AA134" t="n">
        <v>29</v>
      </c>
      <c r="AB134" t="s">
        <v>3884</v>
      </c>
      <c r="AC134"/>
      <c r="AD134"/>
      <c r="AE134"/>
      <c r="AF134"/>
      <c r="AG134" t="n">
        <v>1</v>
      </c>
      <c r="AH134"/>
      <c r="AI134" t="n">
        <v>10000</v>
      </c>
    </row>
    <row r="135">
      <c r="A135" t="n">
        <v>8153664</v>
      </c>
      <c r="B135" t="n">
        <v>2</v>
      </c>
      <c r="C135" t="n">
        <v>6</v>
      </c>
      <c r="D135" t="s">
        <v>3882</v>
      </c>
      <c r="E135" t="s">
        <v>3883</v>
      </c>
      <c r="F135"/>
      <c r="G135"/>
      <c r="H135"/>
      <c r="I135"/>
      <c r="J135" t="s">
        <v>1648</v>
      </c>
      <c r="K135"/>
      <c r="L135" t="n">
        <v>72</v>
      </c>
      <c r="M135" t="s">
        <v>307</v>
      </c>
      <c r="N135" t="s">
        <v>452</v>
      </c>
      <c r="O135"/>
      <c r="P135"/>
      <c r="Q135" t="s">
        <v>307</v>
      </c>
      <c r="R135"/>
      <c r="S135"/>
      <c r="T135" t="n">
        <v>1</v>
      </c>
      <c r="U135" t="n">
        <v>1</v>
      </c>
      <c r="V135" t="n">
        <v>1855</v>
      </c>
      <c r="W135" t="n">
        <v>31</v>
      </c>
      <c r="X135" t="n">
        <v>12</v>
      </c>
      <c r="Y135" t="n">
        <v>1905</v>
      </c>
      <c r="Z135"/>
      <c r="AA135" t="n">
        <v>774</v>
      </c>
      <c r="AB135" t="s">
        <v>3885</v>
      </c>
      <c r="AC135"/>
      <c r="AD135"/>
      <c r="AE135" t="s">
        <v>634</v>
      </c>
      <c r="AF135"/>
      <c r="AG135"/>
      <c r="AH135"/>
      <c r="AI135" t="n">
        <v>10000</v>
      </c>
    </row>
    <row r="136">
      <c r="A136" t="n">
        <v>3995898</v>
      </c>
      <c r="B136" t="n">
        <v>16</v>
      </c>
      <c r="C136" t="n">
        <v>6</v>
      </c>
      <c r="D136" t="s">
        <v>2765</v>
      </c>
      <c r="E136" t="s">
        <v>2766</v>
      </c>
      <c r="F136"/>
      <c r="G136"/>
      <c r="H136"/>
      <c r="I136"/>
      <c r="J136" t="s">
        <v>3827</v>
      </c>
      <c r="K136" t="n">
        <v>122</v>
      </c>
      <c r="L136" t="n">
        <v>72</v>
      </c>
      <c r="M136" t="s">
        <v>3828</v>
      </c>
      <c r="N136" t="s">
        <v>3824</v>
      </c>
      <c r="O136"/>
      <c r="P136"/>
      <c r="Q136" t="s">
        <v>320</v>
      </c>
      <c r="R136" t="s">
        <v>171</v>
      </c>
      <c r="S136" t="s">
        <v>172</v>
      </c>
      <c r="T136" t="n">
        <v>10</v>
      </c>
      <c r="U136" t="n">
        <v>7</v>
      </c>
      <c r="V136" t="n">
        <v>1981</v>
      </c>
      <c r="W136" t="n">
        <v>10</v>
      </c>
      <c r="X136" t="n">
        <v>7</v>
      </c>
      <c r="Y136" t="n">
        <v>1981</v>
      </c>
      <c r="Z136"/>
      <c r="AA136" t="n">
        <v>88</v>
      </c>
      <c r="AB136"/>
      <c r="AC136"/>
      <c r="AD136"/>
      <c r="AE136"/>
      <c r="AF136"/>
      <c r="AG136" t="n">
        <v>1</v>
      </c>
      <c r="AH136"/>
      <c r="AI136" t="n">
        <v>100</v>
      </c>
    </row>
    <row r="137">
      <c r="A137" t="n">
        <v>3995855</v>
      </c>
      <c r="B137" t="n">
        <v>16</v>
      </c>
      <c r="C137" t="n">
        <v>6</v>
      </c>
      <c r="D137" t="s">
        <v>2765</v>
      </c>
      <c r="E137" t="s">
        <v>2766</v>
      </c>
      <c r="F137"/>
      <c r="G137"/>
      <c r="H137"/>
      <c r="I137"/>
      <c r="J137" t="s">
        <v>3833</v>
      </c>
      <c r="K137" t="n">
        <v>290</v>
      </c>
      <c r="L137" t="n">
        <v>72</v>
      </c>
      <c r="M137" t="s">
        <v>3834</v>
      </c>
      <c r="N137" t="s">
        <v>3824</v>
      </c>
      <c r="O137"/>
      <c r="P137"/>
      <c r="Q137" t="s">
        <v>220</v>
      </c>
      <c r="R137" t="s">
        <v>176</v>
      </c>
      <c r="S137" t="s">
        <v>251</v>
      </c>
      <c r="T137" t="n">
        <v>10</v>
      </c>
      <c r="U137" t="n">
        <v>7</v>
      </c>
      <c r="V137" t="n">
        <v>1981</v>
      </c>
      <c r="W137" t="n">
        <v>10</v>
      </c>
      <c r="X137" t="n">
        <v>7</v>
      </c>
      <c r="Y137" t="n">
        <v>1981</v>
      </c>
      <c r="Z137"/>
      <c r="AA137" t="n">
        <v>88</v>
      </c>
      <c r="AB137"/>
      <c r="AC137"/>
      <c r="AD137"/>
      <c r="AE137"/>
      <c r="AF137"/>
      <c r="AG137" t="n">
        <v>1</v>
      </c>
      <c r="AH137"/>
      <c r="AI137" t="n">
        <v>100</v>
      </c>
    </row>
    <row r="138">
      <c r="A138" t="n">
        <v>3995631</v>
      </c>
      <c r="B138" t="n">
        <v>16</v>
      </c>
      <c r="C138" t="n">
        <v>6</v>
      </c>
      <c r="D138" t="s">
        <v>2765</v>
      </c>
      <c r="E138" t="s">
        <v>2766</v>
      </c>
      <c r="F138"/>
      <c r="G138"/>
      <c r="H138"/>
      <c r="I138"/>
      <c r="J138" t="s">
        <v>3837</v>
      </c>
      <c r="K138" t="n">
        <v>30</v>
      </c>
      <c r="L138" t="n">
        <v>72</v>
      </c>
      <c r="M138" t="s">
        <v>3838</v>
      </c>
      <c r="N138" t="s">
        <v>3824</v>
      </c>
      <c r="O138"/>
      <c r="P138"/>
      <c r="Q138" t="s">
        <v>250</v>
      </c>
      <c r="R138" t="s">
        <v>176</v>
      </c>
      <c r="S138" t="s">
        <v>166</v>
      </c>
      <c r="T138" t="n">
        <v>10</v>
      </c>
      <c r="U138" t="n">
        <v>7</v>
      </c>
      <c r="V138" t="n">
        <v>1981</v>
      </c>
      <c r="W138" t="n">
        <v>10</v>
      </c>
      <c r="X138" t="n">
        <v>7</v>
      </c>
      <c r="Y138" t="n">
        <v>1981</v>
      </c>
      <c r="Z138"/>
      <c r="AA138" t="n">
        <v>88</v>
      </c>
      <c r="AB138"/>
      <c r="AC138"/>
      <c r="AD138"/>
      <c r="AE138"/>
      <c r="AF138"/>
      <c r="AG138" t="n">
        <v>1</v>
      </c>
      <c r="AH138"/>
      <c r="AI138" t="n">
        <v>100</v>
      </c>
    </row>
    <row r="139">
      <c r="A139" t="n">
        <v>3995456</v>
      </c>
      <c r="B139" t="n">
        <v>16</v>
      </c>
      <c r="C139" t="n">
        <v>6</v>
      </c>
      <c r="D139" t="s">
        <v>2765</v>
      </c>
      <c r="E139" t="s">
        <v>2766</v>
      </c>
      <c r="F139"/>
      <c r="G139"/>
      <c r="H139"/>
      <c r="I139"/>
      <c r="J139" t="s">
        <v>3822</v>
      </c>
      <c r="K139" t="n">
        <v>76</v>
      </c>
      <c r="L139" t="n">
        <v>72</v>
      </c>
      <c r="M139" t="s">
        <v>3823</v>
      </c>
      <c r="N139" t="s">
        <v>3824</v>
      </c>
      <c r="O139"/>
      <c r="P139"/>
      <c r="Q139" t="s">
        <v>352</v>
      </c>
      <c r="R139" t="s">
        <v>171</v>
      </c>
      <c r="S139" t="s">
        <v>192</v>
      </c>
      <c r="T139" t="n">
        <v>10</v>
      </c>
      <c r="U139" t="n">
        <v>7</v>
      </c>
      <c r="V139" t="n">
        <v>1981</v>
      </c>
      <c r="W139" t="n">
        <v>10</v>
      </c>
      <c r="X139" t="n">
        <v>7</v>
      </c>
      <c r="Y139" t="n">
        <v>1981</v>
      </c>
      <c r="Z139"/>
      <c r="AA139" t="n">
        <v>88</v>
      </c>
      <c r="AB139"/>
      <c r="AC139"/>
      <c r="AD139"/>
      <c r="AE139"/>
      <c r="AF139"/>
      <c r="AG139" t="n">
        <v>1</v>
      </c>
      <c r="AH139"/>
      <c r="AI139" t="n">
        <v>100</v>
      </c>
    </row>
    <row r="140">
      <c r="A140" t="n">
        <v>3995626</v>
      </c>
      <c r="B140" t="n">
        <v>16</v>
      </c>
      <c r="C140" t="n">
        <v>6</v>
      </c>
      <c r="D140" t="s">
        <v>2765</v>
      </c>
      <c r="E140" t="s">
        <v>2766</v>
      </c>
      <c r="F140"/>
      <c r="G140"/>
      <c r="H140"/>
      <c r="I140"/>
      <c r="J140" t="s">
        <v>3835</v>
      </c>
      <c r="K140" t="n">
        <v>107</v>
      </c>
      <c r="L140" t="n">
        <v>72</v>
      </c>
      <c r="M140" t="s">
        <v>3836</v>
      </c>
      <c r="N140" t="s">
        <v>3824</v>
      </c>
      <c r="O140"/>
      <c r="P140"/>
      <c r="Q140" t="s">
        <v>352</v>
      </c>
      <c r="R140" t="s">
        <v>221</v>
      </c>
      <c r="S140" t="s">
        <v>222</v>
      </c>
      <c r="T140" t="n">
        <v>10</v>
      </c>
      <c r="U140" t="n">
        <v>7</v>
      </c>
      <c r="V140" t="n">
        <v>1981</v>
      </c>
      <c r="W140" t="n">
        <v>10</v>
      </c>
      <c r="X140" t="n">
        <v>7</v>
      </c>
      <c r="Y140" t="n">
        <v>1981</v>
      </c>
      <c r="Z140"/>
      <c r="AA140" t="n">
        <v>88</v>
      </c>
      <c r="AB140"/>
      <c r="AC140"/>
      <c r="AD140"/>
      <c r="AE140"/>
      <c r="AF140"/>
      <c r="AG140" t="n">
        <v>1</v>
      </c>
      <c r="AH140"/>
      <c r="AI140" t="n">
        <v>100</v>
      </c>
    </row>
    <row r="141">
      <c r="A141" t="n">
        <v>7386624</v>
      </c>
      <c r="B141" t="n">
        <v>7</v>
      </c>
      <c r="C141" t="n">
        <v>6</v>
      </c>
      <c r="D141" t="s">
        <v>2769</v>
      </c>
      <c r="E141" t="s">
        <v>2770</v>
      </c>
      <c r="F141"/>
      <c r="G141"/>
      <c r="H141"/>
      <c r="I141"/>
      <c r="J141" t="s">
        <v>2771</v>
      </c>
      <c r="K141"/>
      <c r="L141" t="n">
        <v>72</v>
      </c>
      <c r="M141" t="s">
        <v>3886</v>
      </c>
      <c r="N141" t="s">
        <v>618</v>
      </c>
      <c r="O141"/>
      <c r="P141"/>
      <c r="Q141" t="s">
        <v>307</v>
      </c>
      <c r="R141" t="s">
        <v>176</v>
      </c>
      <c r="S141" t="s">
        <v>382</v>
      </c>
      <c r="T141" t="n">
        <v>1</v>
      </c>
      <c r="U141" t="n">
        <v>1</v>
      </c>
      <c r="V141" t="n">
        <v>1943</v>
      </c>
      <c r="W141" t="n">
        <v>31</v>
      </c>
      <c r="X141" t="n">
        <v>12</v>
      </c>
      <c r="Y141" t="n">
        <v>1943</v>
      </c>
      <c r="Z141"/>
      <c r="AA141" t="n">
        <v>569</v>
      </c>
      <c r="AB141" t="s">
        <v>3887</v>
      </c>
      <c r="AC141"/>
      <c r="AD141"/>
      <c r="AE141" t="s">
        <v>634</v>
      </c>
      <c r="AF141"/>
      <c r="AG141"/>
      <c r="AH141"/>
      <c r="AI141" t="n">
        <v>1000</v>
      </c>
    </row>
    <row r="142">
      <c r="A142" t="n">
        <v>4654420</v>
      </c>
      <c r="B142" t="n">
        <v>2</v>
      </c>
      <c r="C142" t="n">
        <v>6</v>
      </c>
      <c r="D142" t="s">
        <v>3888</v>
      </c>
      <c r="E142" t="s">
        <v>3889</v>
      </c>
      <c r="F142"/>
      <c r="G142"/>
      <c r="H142"/>
      <c r="I142"/>
      <c r="J142" t="s">
        <v>799</v>
      </c>
      <c r="K142"/>
      <c r="L142" t="n">
        <v>72</v>
      </c>
      <c r="M142" t="s">
        <v>3890</v>
      </c>
      <c r="N142" t="s">
        <v>396</v>
      </c>
      <c r="O142"/>
      <c r="P142"/>
      <c r="Q142" t="s">
        <v>352</v>
      </c>
      <c r="R142" t="s">
        <v>171</v>
      </c>
      <c r="S142" t="s">
        <v>185</v>
      </c>
      <c r="T142" t="n">
        <v>14</v>
      </c>
      <c r="U142" t="n">
        <v>2</v>
      </c>
      <c r="V142" t="n">
        <v>1981</v>
      </c>
      <c r="W142" t="n">
        <v>14</v>
      </c>
      <c r="X142" t="n">
        <v>2</v>
      </c>
      <c r="Y142" t="n">
        <v>1981</v>
      </c>
      <c r="Z142"/>
      <c r="AA142" t="n">
        <v>8</v>
      </c>
      <c r="AB142"/>
      <c r="AC142"/>
      <c r="AD142"/>
      <c r="AE142"/>
      <c r="AF142"/>
      <c r="AG142" t="n">
        <v>1</v>
      </c>
      <c r="AH142"/>
      <c r="AI142" t="n">
        <v>100</v>
      </c>
    </row>
    <row r="143">
      <c r="A143" t="n">
        <v>4386234</v>
      </c>
      <c r="B143" t="n">
        <v>2</v>
      </c>
      <c r="C143" t="n">
        <v>6</v>
      </c>
      <c r="D143" t="s">
        <v>2798</v>
      </c>
      <c r="E143" t="s">
        <v>2799</v>
      </c>
      <c r="F143"/>
      <c r="G143"/>
      <c r="H143"/>
      <c r="I143"/>
      <c r="J143"/>
      <c r="K143"/>
      <c r="L143" t="n">
        <v>72</v>
      </c>
      <c r="M143" t="s">
        <v>568</v>
      </c>
      <c r="N143"/>
      <c r="O143"/>
      <c r="P143"/>
      <c r="Q143" t="s">
        <v>568</v>
      </c>
      <c r="R143"/>
      <c r="S143"/>
      <c r="T143"/>
      <c r="U143"/>
      <c r="V143"/>
      <c r="W143" t="n">
        <v>31</v>
      </c>
      <c r="X143" t="n">
        <v>12</v>
      </c>
      <c r="Y143" t="n">
        <v>1988</v>
      </c>
      <c r="Z143"/>
      <c r="AA143" t="n">
        <v>8</v>
      </c>
      <c r="AB143"/>
      <c r="AC143"/>
      <c r="AD143"/>
      <c r="AE143"/>
      <c r="AF143"/>
      <c r="AG143" t="n">
        <v>1</v>
      </c>
      <c r="AH143"/>
      <c r="AI143" t="n">
        <v>10000</v>
      </c>
    </row>
    <row r="144">
      <c r="A144" t="n">
        <v>4465348</v>
      </c>
      <c r="B144" t="n">
        <v>2</v>
      </c>
      <c r="C144" t="n">
        <v>6</v>
      </c>
      <c r="D144" t="s">
        <v>2798</v>
      </c>
      <c r="E144" t="s">
        <v>2799</v>
      </c>
      <c r="F144"/>
      <c r="G144"/>
      <c r="H144"/>
      <c r="I144"/>
      <c r="J144" t="s">
        <v>431</v>
      </c>
      <c r="K144"/>
      <c r="L144" t="n">
        <v>72</v>
      </c>
      <c r="M144" t="s">
        <v>416</v>
      </c>
      <c r="N144" t="s">
        <v>432</v>
      </c>
      <c r="O144"/>
      <c r="P144"/>
      <c r="Q144" t="s">
        <v>416</v>
      </c>
      <c r="R144"/>
      <c r="S144"/>
      <c r="T144" t="n">
        <v>16</v>
      </c>
      <c r="U144" t="n">
        <v>6</v>
      </c>
      <c r="V144" t="n">
        <v>1966</v>
      </c>
      <c r="W144" t="n">
        <v>16</v>
      </c>
      <c r="X144" t="n">
        <v>6</v>
      </c>
      <c r="Y144" t="n">
        <v>1966</v>
      </c>
      <c r="Z144"/>
      <c r="AA144" t="n">
        <v>8</v>
      </c>
      <c r="AB144"/>
      <c r="AC144"/>
      <c r="AD144"/>
      <c r="AE144"/>
      <c r="AF144"/>
      <c r="AG144" t="n">
        <v>1</v>
      </c>
      <c r="AH144"/>
      <c r="AI144" t="n">
        <v>10000</v>
      </c>
    </row>
    <row r="145">
      <c r="A145" t="n">
        <v>4660552</v>
      </c>
      <c r="B145" t="n">
        <v>16</v>
      </c>
      <c r="C145" t="n">
        <v>6</v>
      </c>
      <c r="D145" t="s">
        <v>2815</v>
      </c>
      <c r="E145" t="s">
        <v>2816</v>
      </c>
      <c r="F145"/>
      <c r="G145"/>
      <c r="H145"/>
      <c r="I145"/>
      <c r="J145" t="s">
        <v>3822</v>
      </c>
      <c r="K145" t="n">
        <v>76</v>
      </c>
      <c r="L145" t="n">
        <v>72</v>
      </c>
      <c r="M145" t="s">
        <v>3823</v>
      </c>
      <c r="N145" t="s">
        <v>3824</v>
      </c>
      <c r="O145"/>
      <c r="P145"/>
      <c r="Q145" t="s">
        <v>352</v>
      </c>
      <c r="R145" t="s">
        <v>171</v>
      </c>
      <c r="S145" t="s">
        <v>192</v>
      </c>
      <c r="T145" t="n">
        <v>10</v>
      </c>
      <c r="U145" t="n">
        <v>7</v>
      </c>
      <c r="V145" t="n">
        <v>1981</v>
      </c>
      <c r="W145" t="n">
        <v>10</v>
      </c>
      <c r="X145" t="n">
        <v>7</v>
      </c>
      <c r="Y145" t="n">
        <v>1981</v>
      </c>
      <c r="Z145"/>
      <c r="AA145" t="n">
        <v>88</v>
      </c>
      <c r="AB145"/>
      <c r="AC145"/>
      <c r="AD145"/>
      <c r="AE145"/>
      <c r="AF145"/>
      <c r="AG145" t="n">
        <v>1</v>
      </c>
      <c r="AH145"/>
      <c r="AI145" t="n">
        <v>100</v>
      </c>
    </row>
    <row r="146">
      <c r="A146" t="n">
        <v>4660997</v>
      </c>
      <c r="B146" t="n">
        <v>16</v>
      </c>
      <c r="C146" t="n">
        <v>6</v>
      </c>
      <c r="D146" t="s">
        <v>2815</v>
      </c>
      <c r="E146" t="s">
        <v>2816</v>
      </c>
      <c r="F146"/>
      <c r="G146"/>
      <c r="H146"/>
      <c r="I146"/>
      <c r="J146" t="s">
        <v>3833</v>
      </c>
      <c r="K146" t="n">
        <v>290</v>
      </c>
      <c r="L146" t="n">
        <v>72</v>
      </c>
      <c r="M146" t="s">
        <v>3834</v>
      </c>
      <c r="N146" t="s">
        <v>3824</v>
      </c>
      <c r="O146"/>
      <c r="P146"/>
      <c r="Q146" t="s">
        <v>220</v>
      </c>
      <c r="R146" t="s">
        <v>176</v>
      </c>
      <c r="S146" t="s">
        <v>251</v>
      </c>
      <c r="T146" t="n">
        <v>10</v>
      </c>
      <c r="U146" t="n">
        <v>7</v>
      </c>
      <c r="V146" t="n">
        <v>1981</v>
      </c>
      <c r="W146" t="n">
        <v>10</v>
      </c>
      <c r="X146" t="n">
        <v>7</v>
      </c>
      <c r="Y146" t="n">
        <v>1981</v>
      </c>
      <c r="Z146"/>
      <c r="AA146" t="n">
        <v>88</v>
      </c>
      <c r="AB146"/>
      <c r="AC146"/>
      <c r="AD146"/>
      <c r="AE146"/>
      <c r="AF146"/>
      <c r="AG146" t="n">
        <v>1</v>
      </c>
      <c r="AH146"/>
      <c r="AI146" t="n">
        <v>100</v>
      </c>
    </row>
    <row r="147">
      <c r="A147" t="n">
        <v>4456611</v>
      </c>
      <c r="B147" t="n">
        <v>2</v>
      </c>
      <c r="C147" t="n">
        <v>6</v>
      </c>
      <c r="D147" t="s">
        <v>2853</v>
      </c>
      <c r="E147" t="s">
        <v>2854</v>
      </c>
      <c r="F147"/>
      <c r="G147"/>
      <c r="H147"/>
      <c r="I147"/>
      <c r="J147" t="s">
        <v>394</v>
      </c>
      <c r="K147"/>
      <c r="L147" t="n">
        <v>72</v>
      </c>
      <c r="M147" t="s">
        <v>395</v>
      </c>
      <c r="N147" t="s">
        <v>396</v>
      </c>
      <c r="O147"/>
      <c r="P147"/>
      <c r="Q147" t="s">
        <v>395</v>
      </c>
      <c r="R147"/>
      <c r="S147"/>
      <c r="T147" t="n">
        <v>1</v>
      </c>
      <c r="U147" t="n">
        <v>4</v>
      </c>
      <c r="V147" t="n">
        <v>1985</v>
      </c>
      <c r="W147" t="n">
        <v>30</v>
      </c>
      <c r="X147" t="n">
        <v>4</v>
      </c>
      <c r="Y147" t="n">
        <v>1985</v>
      </c>
      <c r="Z147"/>
      <c r="AA147" t="n">
        <v>8</v>
      </c>
      <c r="AB147"/>
      <c r="AC147"/>
      <c r="AD147"/>
      <c r="AE147"/>
      <c r="AF147"/>
      <c r="AG147" t="n">
        <v>1</v>
      </c>
      <c r="AH147"/>
      <c r="AI147" t="n">
        <v>10000</v>
      </c>
    </row>
    <row r="148">
      <c r="A148" t="n">
        <v>4408216</v>
      </c>
      <c r="B148" t="n">
        <v>2</v>
      </c>
      <c r="C148" t="n">
        <v>6</v>
      </c>
      <c r="D148" t="s">
        <v>2853</v>
      </c>
      <c r="E148" t="s">
        <v>2854</v>
      </c>
      <c r="F148"/>
      <c r="G148"/>
      <c r="H148"/>
      <c r="I148"/>
      <c r="J148"/>
      <c r="K148"/>
      <c r="L148" t="n">
        <v>72</v>
      </c>
      <c r="M148" t="s">
        <v>352</v>
      </c>
      <c r="N148"/>
      <c r="O148"/>
      <c r="P148"/>
      <c r="Q148" t="s">
        <v>352</v>
      </c>
      <c r="R148"/>
      <c r="S148"/>
      <c r="T148" t="n">
        <v>1</v>
      </c>
      <c r="U148" t="n">
        <v>1</v>
      </c>
      <c r="V148" t="n">
        <v>1960</v>
      </c>
      <c r="W148" t="n">
        <v>31</v>
      </c>
      <c r="X148" t="n">
        <v>12</v>
      </c>
      <c r="Y148" t="n">
        <v>1988</v>
      </c>
      <c r="Z148"/>
      <c r="AA148" t="n">
        <v>8</v>
      </c>
      <c r="AB148"/>
      <c r="AC148"/>
      <c r="AD148"/>
      <c r="AE148"/>
      <c r="AF148"/>
      <c r="AG148" t="n">
        <v>1</v>
      </c>
      <c r="AH148"/>
      <c r="AI148" t="n">
        <v>10000</v>
      </c>
    </row>
    <row r="149">
      <c r="A149" t="n">
        <v>4662350</v>
      </c>
      <c r="B149" t="n">
        <v>16</v>
      </c>
      <c r="C149" t="n">
        <v>6</v>
      </c>
      <c r="D149" t="s">
        <v>2869</v>
      </c>
      <c r="E149" t="s">
        <v>2870</v>
      </c>
      <c r="F149"/>
      <c r="G149"/>
      <c r="H149"/>
      <c r="I149"/>
      <c r="J149" t="s">
        <v>3822</v>
      </c>
      <c r="K149" t="n">
        <v>76</v>
      </c>
      <c r="L149" t="n">
        <v>72</v>
      </c>
      <c r="M149" t="s">
        <v>3823</v>
      </c>
      <c r="N149" t="s">
        <v>3824</v>
      </c>
      <c r="O149"/>
      <c r="P149"/>
      <c r="Q149" t="s">
        <v>352</v>
      </c>
      <c r="R149" t="s">
        <v>171</v>
      </c>
      <c r="S149" t="s">
        <v>192</v>
      </c>
      <c r="T149" t="n">
        <v>10</v>
      </c>
      <c r="U149" t="n">
        <v>7</v>
      </c>
      <c r="V149" t="n">
        <v>1981</v>
      </c>
      <c r="W149" t="n">
        <v>10</v>
      </c>
      <c r="X149" t="n">
        <v>7</v>
      </c>
      <c r="Y149" t="n">
        <v>1981</v>
      </c>
      <c r="Z149"/>
      <c r="AA149" t="n">
        <v>88</v>
      </c>
      <c r="AB149"/>
      <c r="AC149"/>
      <c r="AD149"/>
      <c r="AE149"/>
      <c r="AF149"/>
      <c r="AG149" t="n">
        <v>1</v>
      </c>
      <c r="AH149"/>
      <c r="AI149" t="n">
        <v>100</v>
      </c>
    </row>
    <row r="150">
      <c r="A150" t="n">
        <v>4664398</v>
      </c>
      <c r="B150" t="n">
        <v>16</v>
      </c>
      <c r="C150" t="n">
        <v>6</v>
      </c>
      <c r="D150" t="s">
        <v>2869</v>
      </c>
      <c r="E150" t="s">
        <v>2870</v>
      </c>
      <c r="F150"/>
      <c r="G150"/>
      <c r="H150"/>
      <c r="I150"/>
      <c r="J150" t="s">
        <v>3829</v>
      </c>
      <c r="K150" t="n">
        <v>229</v>
      </c>
      <c r="L150" t="n">
        <v>72</v>
      </c>
      <c r="M150" t="s">
        <v>3830</v>
      </c>
      <c r="N150" t="s">
        <v>3824</v>
      </c>
      <c r="O150"/>
      <c r="P150"/>
      <c r="Q150" t="s">
        <v>320</v>
      </c>
      <c r="R150" t="s">
        <v>198</v>
      </c>
      <c r="S150" t="s">
        <v>500</v>
      </c>
      <c r="T150" t="n">
        <v>10</v>
      </c>
      <c r="U150" t="n">
        <v>8</v>
      </c>
      <c r="V150" t="n">
        <v>1981</v>
      </c>
      <c r="W150" t="n">
        <v>10</v>
      </c>
      <c r="X150" t="n">
        <v>8</v>
      </c>
      <c r="Y150" t="n">
        <v>1981</v>
      </c>
      <c r="Z150"/>
      <c r="AA150" t="n">
        <v>88</v>
      </c>
      <c r="AB150"/>
      <c r="AC150"/>
      <c r="AD150"/>
      <c r="AE150"/>
      <c r="AF150"/>
      <c r="AG150" t="n">
        <v>1</v>
      </c>
      <c r="AH150"/>
      <c r="AI150" t="n">
        <v>100</v>
      </c>
    </row>
    <row r="151">
      <c r="A151" t="n">
        <v>4664788</v>
      </c>
      <c r="B151" t="n">
        <v>16</v>
      </c>
      <c r="C151" t="n">
        <v>6</v>
      </c>
      <c r="D151" t="s">
        <v>2869</v>
      </c>
      <c r="E151" t="s">
        <v>2870</v>
      </c>
      <c r="F151"/>
      <c r="G151"/>
      <c r="H151"/>
      <c r="I151"/>
      <c r="J151" t="s">
        <v>3837</v>
      </c>
      <c r="K151" t="n">
        <v>30</v>
      </c>
      <c r="L151" t="n">
        <v>72</v>
      </c>
      <c r="M151" t="s">
        <v>3838</v>
      </c>
      <c r="N151" t="s">
        <v>3824</v>
      </c>
      <c r="O151"/>
      <c r="P151"/>
      <c r="Q151" t="s">
        <v>250</v>
      </c>
      <c r="R151" t="s">
        <v>176</v>
      </c>
      <c r="S151" t="s">
        <v>166</v>
      </c>
      <c r="T151" t="n">
        <v>10</v>
      </c>
      <c r="U151" t="n">
        <v>7</v>
      </c>
      <c r="V151" t="n">
        <v>1981</v>
      </c>
      <c r="W151" t="n">
        <v>10</v>
      </c>
      <c r="X151" t="n">
        <v>7</v>
      </c>
      <c r="Y151" t="n">
        <v>1981</v>
      </c>
      <c r="Z151"/>
      <c r="AA151" t="n">
        <v>88</v>
      </c>
      <c r="AB151"/>
      <c r="AC151"/>
      <c r="AD151"/>
      <c r="AE151"/>
      <c r="AF151"/>
      <c r="AG151" t="n">
        <v>1</v>
      </c>
      <c r="AH151"/>
      <c r="AI151" t="n">
        <v>100</v>
      </c>
    </row>
    <row r="152">
      <c r="A152" t="n">
        <v>4623111</v>
      </c>
      <c r="B152" t="n">
        <v>2</v>
      </c>
      <c r="C152" t="n">
        <v>6</v>
      </c>
      <c r="D152" t="s">
        <v>3891</v>
      </c>
      <c r="E152" t="s">
        <v>3892</v>
      </c>
      <c r="F152"/>
      <c r="G152"/>
      <c r="H152"/>
      <c r="I152"/>
      <c r="J152"/>
      <c r="K152"/>
      <c r="L152" t="n">
        <v>72</v>
      </c>
      <c r="M152" t="s">
        <v>372</v>
      </c>
      <c r="N152"/>
      <c r="O152"/>
      <c r="P152"/>
      <c r="Q152" t="s">
        <v>372</v>
      </c>
      <c r="R152"/>
      <c r="S152"/>
      <c r="T152"/>
      <c r="U152"/>
      <c r="V152"/>
      <c r="W152" t="n">
        <v>31</v>
      </c>
      <c r="X152" t="n">
        <v>12</v>
      </c>
      <c r="Y152" t="n">
        <v>1988</v>
      </c>
      <c r="Z152"/>
      <c r="AA152" t="n">
        <v>8</v>
      </c>
      <c r="AB152"/>
      <c r="AC152"/>
      <c r="AD152"/>
      <c r="AE152"/>
      <c r="AF152"/>
      <c r="AG152" t="n">
        <v>1</v>
      </c>
      <c r="AH152"/>
      <c r="AI152" t="n">
        <v>10000</v>
      </c>
    </row>
    <row r="153">
      <c r="A153" t="n">
        <v>4663439</v>
      </c>
      <c r="B153" t="n">
        <v>16</v>
      </c>
      <c r="C153" t="n">
        <v>6</v>
      </c>
      <c r="D153" t="s">
        <v>3209</v>
      </c>
      <c r="E153" t="s">
        <v>3210</v>
      </c>
      <c r="F153"/>
      <c r="G153"/>
      <c r="H153"/>
      <c r="I153"/>
      <c r="J153" t="s">
        <v>3829</v>
      </c>
      <c r="K153" t="n">
        <v>229</v>
      </c>
      <c r="L153" t="n">
        <v>72</v>
      </c>
      <c r="M153" t="s">
        <v>3830</v>
      </c>
      <c r="N153" t="s">
        <v>3824</v>
      </c>
      <c r="O153"/>
      <c r="P153"/>
      <c r="Q153" t="s">
        <v>320</v>
      </c>
      <c r="R153" t="s">
        <v>198</v>
      </c>
      <c r="S153" t="s">
        <v>500</v>
      </c>
      <c r="T153" t="n">
        <v>10</v>
      </c>
      <c r="U153" t="n">
        <v>8</v>
      </c>
      <c r="V153" t="n">
        <v>1981</v>
      </c>
      <c r="W153" t="n">
        <v>10</v>
      </c>
      <c r="X153" t="n">
        <v>8</v>
      </c>
      <c r="Y153" t="n">
        <v>1981</v>
      </c>
      <c r="Z153"/>
      <c r="AA153" t="n">
        <v>88</v>
      </c>
      <c r="AB153"/>
      <c r="AC153"/>
      <c r="AD153"/>
      <c r="AE153"/>
      <c r="AF153"/>
      <c r="AG153" t="n">
        <v>1</v>
      </c>
      <c r="AH153"/>
      <c r="AI153" t="n">
        <v>100</v>
      </c>
    </row>
    <row r="154">
      <c r="A154" t="n">
        <v>4660102</v>
      </c>
      <c r="B154" t="n">
        <v>16</v>
      </c>
      <c r="C154" t="n">
        <v>6</v>
      </c>
      <c r="D154" t="s">
        <v>3230</v>
      </c>
      <c r="E154" t="s">
        <v>3231</v>
      </c>
      <c r="F154"/>
      <c r="G154"/>
      <c r="H154"/>
      <c r="I154"/>
      <c r="J154" t="s">
        <v>3829</v>
      </c>
      <c r="K154" t="n">
        <v>229</v>
      </c>
      <c r="L154" t="n">
        <v>72</v>
      </c>
      <c r="M154" t="s">
        <v>3830</v>
      </c>
      <c r="N154" t="s">
        <v>3824</v>
      </c>
      <c r="O154"/>
      <c r="P154"/>
      <c r="Q154" t="s">
        <v>320</v>
      </c>
      <c r="R154" t="s">
        <v>198</v>
      </c>
      <c r="S154" t="s">
        <v>500</v>
      </c>
      <c r="T154" t="n">
        <v>10</v>
      </c>
      <c r="U154" t="n">
        <v>8</v>
      </c>
      <c r="V154" t="n">
        <v>1981</v>
      </c>
      <c r="W154" t="n">
        <v>10</v>
      </c>
      <c r="X154" t="n">
        <v>8</v>
      </c>
      <c r="Y154" t="n">
        <v>1981</v>
      </c>
      <c r="Z154"/>
      <c r="AA154" t="n">
        <v>88</v>
      </c>
      <c r="AB154"/>
      <c r="AC154"/>
      <c r="AD154"/>
      <c r="AE154"/>
      <c r="AF154"/>
      <c r="AG154" t="n">
        <v>1</v>
      </c>
      <c r="AH154"/>
      <c r="AI154" t="n">
        <v>100</v>
      </c>
    </row>
    <row r="155">
      <c r="A155" t="n">
        <v>4660998</v>
      </c>
      <c r="B155" t="n">
        <v>16</v>
      </c>
      <c r="C155" t="n">
        <v>6</v>
      </c>
      <c r="D155" t="s">
        <v>3230</v>
      </c>
      <c r="E155" t="s">
        <v>3231</v>
      </c>
      <c r="F155"/>
      <c r="G155"/>
      <c r="H155"/>
      <c r="I155"/>
      <c r="J155" t="s">
        <v>3833</v>
      </c>
      <c r="K155" t="n">
        <v>290</v>
      </c>
      <c r="L155" t="n">
        <v>72</v>
      </c>
      <c r="M155" t="s">
        <v>3834</v>
      </c>
      <c r="N155" t="s">
        <v>3824</v>
      </c>
      <c r="O155"/>
      <c r="P155"/>
      <c r="Q155" t="s">
        <v>220</v>
      </c>
      <c r="R155" t="s">
        <v>176</v>
      </c>
      <c r="S155" t="s">
        <v>251</v>
      </c>
      <c r="T155" t="n">
        <v>10</v>
      </c>
      <c r="U155" t="n">
        <v>7</v>
      </c>
      <c r="V155" t="n">
        <v>1981</v>
      </c>
      <c r="W155" t="n">
        <v>10</v>
      </c>
      <c r="X155" t="n">
        <v>7</v>
      </c>
      <c r="Y155" t="n">
        <v>1981</v>
      </c>
      <c r="Z155"/>
      <c r="AA155" t="n">
        <v>88</v>
      </c>
      <c r="AB155"/>
      <c r="AC155"/>
      <c r="AD155"/>
      <c r="AE155"/>
      <c r="AF155"/>
      <c r="AG155" t="n">
        <v>1</v>
      </c>
      <c r="AH155"/>
      <c r="AI155" t="n">
        <v>100</v>
      </c>
    </row>
    <row r="156">
      <c r="A156" t="n">
        <v>4661156</v>
      </c>
      <c r="B156" t="n">
        <v>16</v>
      </c>
      <c r="C156" t="n">
        <v>6</v>
      </c>
      <c r="D156" t="s">
        <v>3230</v>
      </c>
      <c r="E156" t="s">
        <v>3231</v>
      </c>
      <c r="F156"/>
      <c r="G156"/>
      <c r="H156"/>
      <c r="I156"/>
      <c r="J156" t="s">
        <v>3827</v>
      </c>
      <c r="K156" t="n">
        <v>122</v>
      </c>
      <c r="L156" t="n">
        <v>72</v>
      </c>
      <c r="M156" t="s">
        <v>3828</v>
      </c>
      <c r="N156" t="s">
        <v>3824</v>
      </c>
      <c r="O156"/>
      <c r="P156"/>
      <c r="Q156" t="s">
        <v>320</v>
      </c>
      <c r="R156" t="s">
        <v>171</v>
      </c>
      <c r="S156" t="s">
        <v>172</v>
      </c>
      <c r="T156" t="n">
        <v>10</v>
      </c>
      <c r="U156" t="n">
        <v>7</v>
      </c>
      <c r="V156" t="n">
        <v>1981</v>
      </c>
      <c r="W156" t="n">
        <v>10</v>
      </c>
      <c r="X156" t="n">
        <v>7</v>
      </c>
      <c r="Y156" t="n">
        <v>1981</v>
      </c>
      <c r="Z156"/>
      <c r="AA156" t="n">
        <v>88</v>
      </c>
      <c r="AB156"/>
      <c r="AC156"/>
      <c r="AD156"/>
      <c r="AE156"/>
      <c r="AF156"/>
      <c r="AG156" t="n">
        <v>1</v>
      </c>
      <c r="AH156"/>
      <c r="AI156" t="n">
        <v>100</v>
      </c>
    </row>
    <row r="157">
      <c r="A157" t="n">
        <v>4661775</v>
      </c>
      <c r="B157" t="n">
        <v>16</v>
      </c>
      <c r="C157" t="n">
        <v>6</v>
      </c>
      <c r="D157" t="s">
        <v>3230</v>
      </c>
      <c r="E157" t="s">
        <v>3231</v>
      </c>
      <c r="F157"/>
      <c r="G157"/>
      <c r="H157"/>
      <c r="I157"/>
      <c r="J157" t="s">
        <v>3831</v>
      </c>
      <c r="K157" t="n">
        <v>168</v>
      </c>
      <c r="L157" t="n">
        <v>72</v>
      </c>
      <c r="M157" t="s">
        <v>3832</v>
      </c>
      <c r="N157" t="s">
        <v>3824</v>
      </c>
      <c r="O157"/>
      <c r="P157"/>
      <c r="Q157" t="s">
        <v>320</v>
      </c>
      <c r="R157" t="s">
        <v>198</v>
      </c>
      <c r="S157" t="s">
        <v>339</v>
      </c>
      <c r="T157" t="n">
        <v>10</v>
      </c>
      <c r="U157" t="n">
        <v>8</v>
      </c>
      <c r="V157" t="n">
        <v>1981</v>
      </c>
      <c r="W157" t="n">
        <v>10</v>
      </c>
      <c r="X157" t="n">
        <v>8</v>
      </c>
      <c r="Y157" t="n">
        <v>1981</v>
      </c>
      <c r="Z157"/>
      <c r="AA157" t="n">
        <v>88</v>
      </c>
      <c r="AB157"/>
      <c r="AC157"/>
      <c r="AD157"/>
      <c r="AE157"/>
      <c r="AF157"/>
      <c r="AG157" t="n">
        <v>1</v>
      </c>
      <c r="AH157"/>
      <c r="AI157" t="n">
        <v>100</v>
      </c>
    </row>
    <row r="158">
      <c r="A158" t="n">
        <v>4662747</v>
      </c>
      <c r="B158" t="n">
        <v>16</v>
      </c>
      <c r="C158" t="n">
        <v>6</v>
      </c>
      <c r="D158" t="s">
        <v>3230</v>
      </c>
      <c r="E158" t="s">
        <v>3231</v>
      </c>
      <c r="F158"/>
      <c r="G158"/>
      <c r="H158"/>
      <c r="I158"/>
      <c r="J158" t="s">
        <v>3844</v>
      </c>
      <c r="K158" t="n">
        <v>20</v>
      </c>
      <c r="L158" t="n">
        <v>72</v>
      </c>
      <c r="M158" t="s">
        <v>3845</v>
      </c>
      <c r="N158" t="s">
        <v>3824</v>
      </c>
      <c r="O158"/>
      <c r="P158"/>
      <c r="Q158" t="s">
        <v>204</v>
      </c>
      <c r="R158" t="s">
        <v>171</v>
      </c>
      <c r="S158" t="s">
        <v>192</v>
      </c>
      <c r="T158" t="n">
        <v>11</v>
      </c>
      <c r="U158" t="n">
        <v>7</v>
      </c>
      <c r="V158" t="n">
        <v>1981</v>
      </c>
      <c r="W158" t="n">
        <v>11</v>
      </c>
      <c r="X158" t="n">
        <v>7</v>
      </c>
      <c r="Y158" t="n">
        <v>1981</v>
      </c>
      <c r="Z158"/>
      <c r="AA158" t="n">
        <v>88</v>
      </c>
      <c r="AB158"/>
      <c r="AC158"/>
      <c r="AD158"/>
      <c r="AE158"/>
      <c r="AF158"/>
      <c r="AG158" t="n">
        <v>1</v>
      </c>
      <c r="AH158"/>
      <c r="AI158" t="n">
        <v>100</v>
      </c>
    </row>
    <row r="159">
      <c r="A159" t="n">
        <v>4665007</v>
      </c>
      <c r="B159" t="n">
        <v>16</v>
      </c>
      <c r="C159" t="n">
        <v>6</v>
      </c>
      <c r="D159" t="s">
        <v>3230</v>
      </c>
      <c r="E159" t="s">
        <v>3231</v>
      </c>
      <c r="F159"/>
      <c r="G159"/>
      <c r="H159"/>
      <c r="I159"/>
      <c r="J159" t="s">
        <v>3822</v>
      </c>
      <c r="K159" t="n">
        <v>76</v>
      </c>
      <c r="L159" t="n">
        <v>72</v>
      </c>
      <c r="M159" t="s">
        <v>3823</v>
      </c>
      <c r="N159" t="s">
        <v>3824</v>
      </c>
      <c r="O159"/>
      <c r="P159"/>
      <c r="Q159" t="s">
        <v>352</v>
      </c>
      <c r="R159" t="s">
        <v>171</v>
      </c>
      <c r="S159" t="s">
        <v>192</v>
      </c>
      <c r="T159" t="n">
        <v>10</v>
      </c>
      <c r="U159" t="n">
        <v>7</v>
      </c>
      <c r="V159" t="n">
        <v>1981</v>
      </c>
      <c r="W159" t="n">
        <v>10</v>
      </c>
      <c r="X159" t="n">
        <v>7</v>
      </c>
      <c r="Y159" t="n">
        <v>1981</v>
      </c>
      <c r="Z159"/>
      <c r="AA159" t="n">
        <v>88</v>
      </c>
      <c r="AB159"/>
      <c r="AC159"/>
      <c r="AD159"/>
      <c r="AE159"/>
      <c r="AF159"/>
      <c r="AG159" t="n">
        <v>1</v>
      </c>
      <c r="AH159"/>
      <c r="AI159" t="n">
        <v>100</v>
      </c>
    </row>
    <row r="160">
      <c r="A160" t="n">
        <v>4666606</v>
      </c>
      <c r="B160" t="n">
        <v>16</v>
      </c>
      <c r="C160" t="n">
        <v>6</v>
      </c>
      <c r="D160" t="s">
        <v>3230</v>
      </c>
      <c r="E160" t="s">
        <v>3231</v>
      </c>
      <c r="F160"/>
      <c r="G160"/>
      <c r="H160"/>
      <c r="I160"/>
      <c r="J160" t="s">
        <v>3835</v>
      </c>
      <c r="K160" t="n">
        <v>107</v>
      </c>
      <c r="L160" t="n">
        <v>72</v>
      </c>
      <c r="M160" t="s">
        <v>3836</v>
      </c>
      <c r="N160" t="s">
        <v>3824</v>
      </c>
      <c r="O160"/>
      <c r="P160"/>
      <c r="Q160" t="s">
        <v>352</v>
      </c>
      <c r="R160" t="s">
        <v>221</v>
      </c>
      <c r="S160" t="s">
        <v>222</v>
      </c>
      <c r="T160" t="n">
        <v>10</v>
      </c>
      <c r="U160" t="n">
        <v>7</v>
      </c>
      <c r="V160" t="n">
        <v>1981</v>
      </c>
      <c r="W160" t="n">
        <v>10</v>
      </c>
      <c r="X160" t="n">
        <v>7</v>
      </c>
      <c r="Y160" t="n">
        <v>1981</v>
      </c>
      <c r="Z160"/>
      <c r="AA160" t="n">
        <v>88</v>
      </c>
      <c r="AB160"/>
      <c r="AC160"/>
      <c r="AD160"/>
      <c r="AE160"/>
      <c r="AF160"/>
      <c r="AG160" t="n">
        <v>1</v>
      </c>
      <c r="AH160"/>
      <c r="AI160" t="n">
        <v>100</v>
      </c>
    </row>
    <row r="161">
      <c r="A161" t="n">
        <v>4665667</v>
      </c>
      <c r="B161" t="n">
        <v>16</v>
      </c>
      <c r="C161" t="n">
        <v>6</v>
      </c>
      <c r="D161" t="s">
        <v>3230</v>
      </c>
      <c r="E161" t="s">
        <v>3231</v>
      </c>
      <c r="F161"/>
      <c r="G161"/>
      <c r="H161"/>
      <c r="I161"/>
      <c r="J161" t="s">
        <v>3837</v>
      </c>
      <c r="K161" t="n">
        <v>30</v>
      </c>
      <c r="L161" t="n">
        <v>72</v>
      </c>
      <c r="M161" t="s">
        <v>3838</v>
      </c>
      <c r="N161" t="s">
        <v>3824</v>
      </c>
      <c r="O161"/>
      <c r="P161"/>
      <c r="Q161" t="s">
        <v>250</v>
      </c>
      <c r="R161" t="s">
        <v>176</v>
      </c>
      <c r="S161" t="s">
        <v>166</v>
      </c>
      <c r="T161" t="n">
        <v>10</v>
      </c>
      <c r="U161" t="n">
        <v>7</v>
      </c>
      <c r="V161" t="n">
        <v>1981</v>
      </c>
      <c r="W161" t="n">
        <v>10</v>
      </c>
      <c r="X161" t="n">
        <v>7</v>
      </c>
      <c r="Y161" t="n">
        <v>1981</v>
      </c>
      <c r="Z161"/>
      <c r="AA161" t="n">
        <v>88</v>
      </c>
      <c r="AB161"/>
      <c r="AC161"/>
      <c r="AD161"/>
      <c r="AE161"/>
      <c r="AF161"/>
      <c r="AG161" t="n">
        <v>1</v>
      </c>
      <c r="AH161"/>
      <c r="AI161" t="n">
        <v>100</v>
      </c>
    </row>
    <row r="162">
      <c r="A162" t="n">
        <v>4665212</v>
      </c>
      <c r="B162" t="n">
        <v>16</v>
      </c>
      <c r="C162" t="n">
        <v>6</v>
      </c>
      <c r="D162" t="s">
        <v>3230</v>
      </c>
      <c r="E162" t="s">
        <v>3231</v>
      </c>
      <c r="F162"/>
      <c r="G162"/>
      <c r="H162"/>
      <c r="I162"/>
      <c r="J162" t="s">
        <v>3825</v>
      </c>
      <c r="K162" t="n">
        <v>35</v>
      </c>
      <c r="L162" t="n">
        <v>72</v>
      </c>
      <c r="M162" t="s">
        <v>3826</v>
      </c>
      <c r="N162" t="s">
        <v>3824</v>
      </c>
      <c r="O162"/>
      <c r="P162"/>
      <c r="Q162" t="s">
        <v>204</v>
      </c>
      <c r="R162" t="s">
        <v>221</v>
      </c>
      <c r="S162" t="s">
        <v>241</v>
      </c>
      <c r="T162" t="n">
        <v>11</v>
      </c>
      <c r="U162" t="n">
        <v>7</v>
      </c>
      <c r="V162" t="n">
        <v>1981</v>
      </c>
      <c r="W162" t="n">
        <v>11</v>
      </c>
      <c r="X162" t="n">
        <v>7</v>
      </c>
      <c r="Y162" t="n">
        <v>1981</v>
      </c>
      <c r="Z162"/>
      <c r="AA162" t="n">
        <v>88</v>
      </c>
      <c r="AB162"/>
      <c r="AC162"/>
      <c r="AD162"/>
      <c r="AE162"/>
      <c r="AF162"/>
      <c r="AG162" t="n">
        <v>1</v>
      </c>
      <c r="AH162"/>
      <c r="AI162" t="n">
        <v>100</v>
      </c>
    </row>
    <row r="163">
      <c r="A163" t="n">
        <v>4665591</v>
      </c>
      <c r="B163" t="n">
        <v>16</v>
      </c>
      <c r="C163" t="n">
        <v>6</v>
      </c>
      <c r="D163" t="s">
        <v>3230</v>
      </c>
      <c r="E163" t="s">
        <v>3231</v>
      </c>
      <c r="F163"/>
      <c r="G163"/>
      <c r="H163"/>
      <c r="I163"/>
      <c r="J163" t="s">
        <v>3846</v>
      </c>
      <c r="K163" t="n">
        <v>15</v>
      </c>
      <c r="L163" t="n">
        <v>72</v>
      </c>
      <c r="M163" t="s">
        <v>3847</v>
      </c>
      <c r="N163" t="s">
        <v>3824</v>
      </c>
      <c r="O163"/>
      <c r="P163"/>
      <c r="Q163" t="s">
        <v>245</v>
      </c>
      <c r="R163" t="s">
        <v>176</v>
      </c>
      <c r="S163" t="s">
        <v>166</v>
      </c>
      <c r="T163" t="n">
        <v>11</v>
      </c>
      <c r="U163" t="n">
        <v>7</v>
      </c>
      <c r="V163" t="n">
        <v>1981</v>
      </c>
      <c r="W163" t="n">
        <v>11</v>
      </c>
      <c r="X163" t="n">
        <v>7</v>
      </c>
      <c r="Y163" t="n">
        <v>1981</v>
      </c>
      <c r="Z163"/>
      <c r="AA163" t="n">
        <v>88</v>
      </c>
      <c r="AB163"/>
      <c r="AC163"/>
      <c r="AD163"/>
      <c r="AE163"/>
      <c r="AF163"/>
      <c r="AG163" t="n">
        <v>1</v>
      </c>
      <c r="AH163"/>
      <c r="AI163" t="n">
        <v>100</v>
      </c>
    </row>
    <row r="164">
      <c r="A164" t="n">
        <v>7386642</v>
      </c>
      <c r="B164" t="n">
        <v>2</v>
      </c>
      <c r="C164" t="n">
        <v>6</v>
      </c>
      <c r="D164" t="s">
        <v>3893</v>
      </c>
      <c r="E164" t="s">
        <v>3894</v>
      </c>
      <c r="F164"/>
      <c r="G164"/>
      <c r="H164"/>
      <c r="I164"/>
      <c r="J164" t="s">
        <v>3895</v>
      </c>
      <c r="K164"/>
      <c r="L164" t="n">
        <v>72</v>
      </c>
      <c r="M164" t="s">
        <v>555</v>
      </c>
      <c r="N164" t="s">
        <v>452</v>
      </c>
      <c r="O164"/>
      <c r="P164"/>
      <c r="Q164" t="s">
        <v>416</v>
      </c>
      <c r="R164" t="s">
        <v>171</v>
      </c>
      <c r="S164" t="s">
        <v>382</v>
      </c>
      <c r="T164" t="n">
        <v>1</v>
      </c>
      <c r="U164" t="n">
        <v>8</v>
      </c>
      <c r="V164" t="n">
        <v>1830</v>
      </c>
      <c r="W164" t="n">
        <v>31</v>
      </c>
      <c r="X164" t="n">
        <v>8</v>
      </c>
      <c r="Y164" t="n">
        <v>1830</v>
      </c>
      <c r="Z164"/>
      <c r="AA164" t="n">
        <v>569</v>
      </c>
      <c r="AB164" t="s">
        <v>3896</v>
      </c>
      <c r="AC164"/>
      <c r="AD164"/>
      <c r="AE164" t="s">
        <v>634</v>
      </c>
      <c r="AF164"/>
      <c r="AG164"/>
      <c r="AH164"/>
      <c r="AI164" t="n">
        <v>1000</v>
      </c>
    </row>
    <row r="165">
      <c r="A165" t="n">
        <v>4450146</v>
      </c>
      <c r="B165" t="n">
        <v>2</v>
      </c>
      <c r="C165" t="n">
        <v>6</v>
      </c>
      <c r="D165" t="s">
        <v>3893</v>
      </c>
      <c r="E165" t="s">
        <v>3894</v>
      </c>
      <c r="F165"/>
      <c r="G165"/>
      <c r="H165"/>
      <c r="I165"/>
      <c r="J165" t="s">
        <v>552</v>
      </c>
      <c r="K165"/>
      <c r="L165" t="n">
        <v>72</v>
      </c>
      <c r="M165" t="s">
        <v>555</v>
      </c>
      <c r="N165"/>
      <c r="O165"/>
      <c r="P165"/>
      <c r="Q165" t="s">
        <v>416</v>
      </c>
      <c r="R165" t="s">
        <v>171</v>
      </c>
      <c r="S165" t="s">
        <v>382</v>
      </c>
      <c r="T165" t="n">
        <v>1</v>
      </c>
      <c r="U165" t="n">
        <v>1</v>
      </c>
      <c r="V165" t="n">
        <v>1830</v>
      </c>
      <c r="W165" t="n">
        <v>31</v>
      </c>
      <c r="X165" t="n">
        <v>12</v>
      </c>
      <c r="Y165" t="n">
        <v>1830</v>
      </c>
      <c r="Z165"/>
      <c r="AA165" t="n">
        <v>8</v>
      </c>
      <c r="AB165"/>
      <c r="AC165"/>
      <c r="AD165"/>
      <c r="AE165"/>
      <c r="AF165"/>
      <c r="AG165" t="n">
        <v>1</v>
      </c>
      <c r="AH165"/>
      <c r="AI165" t="n">
        <v>1000</v>
      </c>
    </row>
    <row r="166">
      <c r="A166" t="n">
        <v>8150681</v>
      </c>
      <c r="B166" t="n">
        <v>2</v>
      </c>
      <c r="C166" t="n">
        <v>6</v>
      </c>
      <c r="D166" t="s">
        <v>3893</v>
      </c>
      <c r="E166" t="s">
        <v>3894</v>
      </c>
      <c r="F166"/>
      <c r="G166"/>
      <c r="H166"/>
      <c r="I166"/>
      <c r="J166" t="s">
        <v>3895</v>
      </c>
      <c r="K166"/>
      <c r="L166" t="n">
        <v>72</v>
      </c>
      <c r="M166" t="s">
        <v>555</v>
      </c>
      <c r="N166" t="s">
        <v>452</v>
      </c>
      <c r="O166"/>
      <c r="P166"/>
      <c r="Q166" t="s">
        <v>416</v>
      </c>
      <c r="R166" t="s">
        <v>171</v>
      </c>
      <c r="S166" t="s">
        <v>382</v>
      </c>
      <c r="T166" t="n">
        <v>1</v>
      </c>
      <c r="U166" t="n">
        <v>8</v>
      </c>
      <c r="V166" t="n">
        <v>1830</v>
      </c>
      <c r="W166" t="n">
        <v>31</v>
      </c>
      <c r="X166" t="n">
        <v>8</v>
      </c>
      <c r="Y166" t="n">
        <v>1830</v>
      </c>
      <c r="Z166"/>
      <c r="AA166" t="n">
        <v>774</v>
      </c>
      <c r="AB166" t="s">
        <v>3897</v>
      </c>
      <c r="AC166"/>
      <c r="AD166"/>
      <c r="AE166" t="s">
        <v>634</v>
      </c>
      <c r="AF166"/>
      <c r="AG166"/>
      <c r="AH166"/>
      <c r="AI166" t="n">
        <v>1000</v>
      </c>
    </row>
    <row r="167">
      <c r="A167" t="n">
        <v>3996654</v>
      </c>
      <c r="B167" t="n">
        <v>16</v>
      </c>
      <c r="C167" t="n">
        <v>6</v>
      </c>
      <c r="D167" t="s">
        <v>3324</v>
      </c>
      <c r="E167" t="s">
        <v>3325</v>
      </c>
      <c r="F167"/>
      <c r="G167"/>
      <c r="H167"/>
      <c r="I167"/>
      <c r="J167" t="s">
        <v>3833</v>
      </c>
      <c r="K167" t="n">
        <v>290</v>
      </c>
      <c r="L167" t="n">
        <v>72</v>
      </c>
      <c r="M167" t="s">
        <v>3834</v>
      </c>
      <c r="N167" t="s">
        <v>3824</v>
      </c>
      <c r="O167"/>
      <c r="P167"/>
      <c r="Q167" t="s">
        <v>220</v>
      </c>
      <c r="R167" t="s">
        <v>176</v>
      </c>
      <c r="S167" t="s">
        <v>251</v>
      </c>
      <c r="T167" t="n">
        <v>10</v>
      </c>
      <c r="U167" t="n">
        <v>7</v>
      </c>
      <c r="V167" t="n">
        <v>1981</v>
      </c>
      <c r="W167" t="n">
        <v>10</v>
      </c>
      <c r="X167" t="n">
        <v>7</v>
      </c>
      <c r="Y167" t="n">
        <v>1981</v>
      </c>
      <c r="Z167"/>
      <c r="AA167" t="n">
        <v>88</v>
      </c>
      <c r="AB167"/>
      <c r="AC167"/>
      <c r="AD167"/>
      <c r="AE167"/>
      <c r="AF167"/>
      <c r="AG167" t="n">
        <v>1</v>
      </c>
      <c r="AH167"/>
      <c r="AI167" t="n">
        <v>100</v>
      </c>
    </row>
    <row r="168">
      <c r="A168" t="n">
        <v>7397989</v>
      </c>
      <c r="B168" t="n">
        <v>7</v>
      </c>
      <c r="C168" t="n">
        <v>6</v>
      </c>
      <c r="D168" t="s">
        <v>3326</v>
      </c>
      <c r="E168" t="s">
        <v>3327</v>
      </c>
      <c r="F168"/>
      <c r="G168"/>
      <c r="H168"/>
      <c r="I168"/>
      <c r="J168" t="s">
        <v>3329</v>
      </c>
      <c r="K168"/>
      <c r="L168" t="n">
        <v>72</v>
      </c>
      <c r="M168" t="s">
        <v>3178</v>
      </c>
      <c r="N168" t="s">
        <v>1161</v>
      </c>
      <c r="O168"/>
      <c r="P168"/>
      <c r="Q168" t="s">
        <v>191</v>
      </c>
      <c r="R168" t="s">
        <v>198</v>
      </c>
      <c r="S168" t="s">
        <v>199</v>
      </c>
      <c r="T168" t="n">
        <v>1</v>
      </c>
      <c r="U168" t="n">
        <v>1</v>
      </c>
      <c r="V168" t="n">
        <v>2005</v>
      </c>
      <c r="W168" t="n">
        <v>31</v>
      </c>
      <c r="X168" t="n">
        <v>12</v>
      </c>
      <c r="Y168" t="n">
        <v>2005</v>
      </c>
      <c r="Z168"/>
      <c r="AA168" t="n">
        <v>569</v>
      </c>
      <c r="AB168" t="s">
        <v>3898</v>
      </c>
      <c r="AC168"/>
      <c r="AD168"/>
      <c r="AE168" t="s">
        <v>634</v>
      </c>
      <c r="AF168"/>
      <c r="AG168"/>
      <c r="AH168"/>
      <c r="AI168" t="n">
        <v>100</v>
      </c>
    </row>
    <row r="169">
      <c r="A169" t="n">
        <v>7397990</v>
      </c>
      <c r="B169" t="n">
        <v>7</v>
      </c>
      <c r="C169" t="n">
        <v>6</v>
      </c>
      <c r="D169" t="s">
        <v>3326</v>
      </c>
      <c r="E169" t="s">
        <v>3327</v>
      </c>
      <c r="F169"/>
      <c r="G169"/>
      <c r="H169"/>
      <c r="I169"/>
      <c r="J169" t="s">
        <v>3329</v>
      </c>
      <c r="K169"/>
      <c r="L169" t="n">
        <v>72</v>
      </c>
      <c r="M169" t="s">
        <v>3178</v>
      </c>
      <c r="N169" t="s">
        <v>1161</v>
      </c>
      <c r="O169"/>
      <c r="P169"/>
      <c r="Q169" t="s">
        <v>191</v>
      </c>
      <c r="R169" t="s">
        <v>198</v>
      </c>
      <c r="S169" t="s">
        <v>199</v>
      </c>
      <c r="T169" t="n">
        <v>1</v>
      </c>
      <c r="U169" t="n">
        <v>1</v>
      </c>
      <c r="V169" t="n">
        <v>2005</v>
      </c>
      <c r="W169" t="n">
        <v>31</v>
      </c>
      <c r="X169" t="n">
        <v>12</v>
      </c>
      <c r="Y169" t="n">
        <v>2005</v>
      </c>
      <c r="Z169"/>
      <c r="AA169" t="n">
        <v>569</v>
      </c>
      <c r="AB169" t="s">
        <v>3898</v>
      </c>
      <c r="AC169"/>
      <c r="AD169"/>
      <c r="AE169" t="s">
        <v>634</v>
      </c>
      <c r="AF169"/>
      <c r="AG169"/>
      <c r="AH169"/>
      <c r="AI169" t="n">
        <v>100</v>
      </c>
    </row>
    <row r="170">
      <c r="A170" t="n">
        <v>4291867</v>
      </c>
      <c r="B170" t="n">
        <v>16</v>
      </c>
      <c r="C170" t="n">
        <v>6</v>
      </c>
      <c r="D170" t="s">
        <v>3365</v>
      </c>
      <c r="E170" t="s">
        <v>3366</v>
      </c>
      <c r="F170"/>
      <c r="G170"/>
      <c r="H170"/>
      <c r="I170"/>
      <c r="J170" t="s">
        <v>3837</v>
      </c>
      <c r="K170" t="n">
        <v>30</v>
      </c>
      <c r="L170" t="n">
        <v>72</v>
      </c>
      <c r="M170" t="s">
        <v>3838</v>
      </c>
      <c r="N170" t="s">
        <v>3824</v>
      </c>
      <c r="O170"/>
      <c r="P170"/>
      <c r="Q170" t="s">
        <v>250</v>
      </c>
      <c r="R170" t="s">
        <v>176</v>
      </c>
      <c r="S170" t="s">
        <v>166</v>
      </c>
      <c r="T170" t="n">
        <v>10</v>
      </c>
      <c r="U170" t="n">
        <v>7</v>
      </c>
      <c r="V170" t="n">
        <v>1981</v>
      </c>
      <c r="W170" t="n">
        <v>10</v>
      </c>
      <c r="X170" t="n">
        <v>7</v>
      </c>
      <c r="Y170" t="n">
        <v>1981</v>
      </c>
      <c r="Z170"/>
      <c r="AA170" t="n">
        <v>88</v>
      </c>
      <c r="AB170"/>
      <c r="AC170"/>
      <c r="AD170"/>
      <c r="AE170"/>
      <c r="AF170"/>
      <c r="AG170" t="n">
        <v>1</v>
      </c>
      <c r="AH170"/>
      <c r="AI170" t="n">
        <v>100</v>
      </c>
    </row>
    <row r="171">
      <c r="A171" t="n">
        <v>4292357</v>
      </c>
      <c r="B171" t="n">
        <v>16</v>
      </c>
      <c r="C171" t="n">
        <v>6</v>
      </c>
      <c r="D171" t="s">
        <v>3365</v>
      </c>
      <c r="E171" t="s">
        <v>3366</v>
      </c>
      <c r="F171"/>
      <c r="G171"/>
      <c r="H171"/>
      <c r="I171"/>
      <c r="J171" t="s">
        <v>3829</v>
      </c>
      <c r="K171" t="n">
        <v>229</v>
      </c>
      <c r="L171" t="n">
        <v>72</v>
      </c>
      <c r="M171" t="s">
        <v>3830</v>
      </c>
      <c r="N171" t="s">
        <v>3824</v>
      </c>
      <c r="O171"/>
      <c r="P171"/>
      <c r="Q171" t="s">
        <v>320</v>
      </c>
      <c r="R171" t="s">
        <v>198</v>
      </c>
      <c r="S171" t="s">
        <v>500</v>
      </c>
      <c r="T171" t="n">
        <v>10</v>
      </c>
      <c r="U171" t="n">
        <v>8</v>
      </c>
      <c r="V171" t="n">
        <v>1981</v>
      </c>
      <c r="W171" t="n">
        <v>10</v>
      </c>
      <c r="X171" t="n">
        <v>8</v>
      </c>
      <c r="Y171" t="n">
        <v>1981</v>
      </c>
      <c r="Z171"/>
      <c r="AA171" t="n">
        <v>88</v>
      </c>
      <c r="AB171"/>
      <c r="AC171"/>
      <c r="AD171"/>
      <c r="AE171"/>
      <c r="AF171"/>
      <c r="AG171" t="n">
        <v>1</v>
      </c>
      <c r="AH171"/>
      <c r="AI171" t="n">
        <v>100</v>
      </c>
    </row>
    <row r="172">
      <c r="A172" t="n">
        <v>4292463</v>
      </c>
      <c r="B172" t="n">
        <v>16</v>
      </c>
      <c r="C172" t="n">
        <v>6</v>
      </c>
      <c r="D172" t="s">
        <v>3365</v>
      </c>
      <c r="E172" t="s">
        <v>3366</v>
      </c>
      <c r="F172"/>
      <c r="G172"/>
      <c r="H172"/>
      <c r="I172"/>
      <c r="J172" t="s">
        <v>3827</v>
      </c>
      <c r="K172" t="n">
        <v>122</v>
      </c>
      <c r="L172" t="n">
        <v>72</v>
      </c>
      <c r="M172" t="s">
        <v>3828</v>
      </c>
      <c r="N172" t="s">
        <v>3824</v>
      </c>
      <c r="O172"/>
      <c r="P172"/>
      <c r="Q172" t="s">
        <v>320</v>
      </c>
      <c r="R172" t="s">
        <v>171</v>
      </c>
      <c r="S172" t="s">
        <v>172</v>
      </c>
      <c r="T172" t="n">
        <v>10</v>
      </c>
      <c r="U172" t="n">
        <v>7</v>
      </c>
      <c r="V172" t="n">
        <v>1981</v>
      </c>
      <c r="W172" t="n">
        <v>10</v>
      </c>
      <c r="X172" t="n">
        <v>7</v>
      </c>
      <c r="Y172" t="n">
        <v>1981</v>
      </c>
      <c r="Z172"/>
      <c r="AA172" t="n">
        <v>88</v>
      </c>
      <c r="AB172"/>
      <c r="AC172"/>
      <c r="AD172"/>
      <c r="AE172"/>
      <c r="AF172"/>
      <c r="AG172" t="n">
        <v>1</v>
      </c>
      <c r="AH172"/>
      <c r="AI172" t="n">
        <v>100</v>
      </c>
    </row>
    <row r="173">
      <c r="A173" t="n">
        <v>4292518</v>
      </c>
      <c r="B173" t="n">
        <v>16</v>
      </c>
      <c r="C173" t="n">
        <v>6</v>
      </c>
      <c r="D173" t="s">
        <v>3365</v>
      </c>
      <c r="E173" t="s">
        <v>3366</v>
      </c>
      <c r="F173"/>
      <c r="G173"/>
      <c r="H173"/>
      <c r="I173"/>
      <c r="J173" t="s">
        <v>3831</v>
      </c>
      <c r="K173" t="n">
        <v>168</v>
      </c>
      <c r="L173" t="n">
        <v>72</v>
      </c>
      <c r="M173" t="s">
        <v>3832</v>
      </c>
      <c r="N173" t="s">
        <v>3824</v>
      </c>
      <c r="O173"/>
      <c r="P173"/>
      <c r="Q173" t="s">
        <v>320</v>
      </c>
      <c r="R173" t="s">
        <v>198</v>
      </c>
      <c r="S173" t="s">
        <v>339</v>
      </c>
      <c r="T173" t="n">
        <v>10</v>
      </c>
      <c r="U173" t="n">
        <v>8</v>
      </c>
      <c r="V173" t="n">
        <v>1981</v>
      </c>
      <c r="W173" t="n">
        <v>10</v>
      </c>
      <c r="X173" t="n">
        <v>8</v>
      </c>
      <c r="Y173" t="n">
        <v>1981</v>
      </c>
      <c r="Z173"/>
      <c r="AA173" t="n">
        <v>88</v>
      </c>
      <c r="AB173"/>
      <c r="AC173"/>
      <c r="AD173"/>
      <c r="AE173"/>
      <c r="AF173"/>
      <c r="AG173" t="n">
        <v>1</v>
      </c>
      <c r="AH173"/>
      <c r="AI173" t="n">
        <v>100</v>
      </c>
    </row>
    <row r="174">
      <c r="A174" t="n">
        <v>4291863</v>
      </c>
      <c r="B174" t="n">
        <v>16</v>
      </c>
      <c r="C174" t="n">
        <v>6</v>
      </c>
      <c r="D174" t="s">
        <v>3365</v>
      </c>
      <c r="E174" t="s">
        <v>3366</v>
      </c>
      <c r="F174"/>
      <c r="G174"/>
      <c r="H174"/>
      <c r="I174"/>
      <c r="J174" t="s">
        <v>3846</v>
      </c>
      <c r="K174" t="n">
        <v>15</v>
      </c>
      <c r="L174" t="n">
        <v>72</v>
      </c>
      <c r="M174" t="s">
        <v>3847</v>
      </c>
      <c r="N174" t="s">
        <v>3824</v>
      </c>
      <c r="O174"/>
      <c r="P174"/>
      <c r="Q174" t="s">
        <v>245</v>
      </c>
      <c r="R174" t="s">
        <v>176</v>
      </c>
      <c r="S174" t="s">
        <v>166</v>
      </c>
      <c r="T174" t="n">
        <v>11</v>
      </c>
      <c r="U174" t="n">
        <v>7</v>
      </c>
      <c r="V174" t="n">
        <v>1981</v>
      </c>
      <c r="W174" t="n">
        <v>11</v>
      </c>
      <c r="X174" t="n">
        <v>7</v>
      </c>
      <c r="Y174" t="n">
        <v>1981</v>
      </c>
      <c r="Z174"/>
      <c r="AA174" t="n">
        <v>88</v>
      </c>
      <c r="AB174"/>
      <c r="AC174"/>
      <c r="AD174"/>
      <c r="AE174"/>
      <c r="AF174"/>
      <c r="AG174" t="n">
        <v>1</v>
      </c>
      <c r="AH174"/>
      <c r="AI174" t="n">
        <v>100</v>
      </c>
    </row>
    <row r="175">
      <c r="A175" t="n">
        <v>4290551</v>
      </c>
      <c r="B175" t="n">
        <v>16</v>
      </c>
      <c r="C175" t="n">
        <v>6</v>
      </c>
      <c r="D175" t="s">
        <v>3365</v>
      </c>
      <c r="E175" t="s">
        <v>3366</v>
      </c>
      <c r="F175"/>
      <c r="G175"/>
      <c r="H175"/>
      <c r="I175"/>
      <c r="J175" t="s">
        <v>3833</v>
      </c>
      <c r="K175" t="n">
        <v>290</v>
      </c>
      <c r="L175" t="n">
        <v>72</v>
      </c>
      <c r="M175" t="s">
        <v>3834</v>
      </c>
      <c r="N175" t="s">
        <v>3824</v>
      </c>
      <c r="O175"/>
      <c r="P175"/>
      <c r="Q175" t="s">
        <v>220</v>
      </c>
      <c r="R175" t="s">
        <v>176</v>
      </c>
      <c r="S175" t="s">
        <v>251</v>
      </c>
      <c r="T175" t="n">
        <v>10</v>
      </c>
      <c r="U175" t="n">
        <v>7</v>
      </c>
      <c r="V175" t="n">
        <v>1981</v>
      </c>
      <c r="W175" t="n">
        <v>10</v>
      </c>
      <c r="X175" t="n">
        <v>7</v>
      </c>
      <c r="Y175" t="n">
        <v>1981</v>
      </c>
      <c r="Z175"/>
      <c r="AA175" t="n">
        <v>88</v>
      </c>
      <c r="AB175"/>
      <c r="AC175"/>
      <c r="AD175"/>
      <c r="AE175"/>
      <c r="AF175"/>
      <c r="AG175" t="n">
        <v>1</v>
      </c>
      <c r="AH175"/>
      <c r="AI175" t="n">
        <v>100</v>
      </c>
    </row>
    <row r="176">
      <c r="A176" t="n">
        <v>4290413</v>
      </c>
      <c r="B176" t="n">
        <v>16</v>
      </c>
      <c r="C176" t="n">
        <v>6</v>
      </c>
      <c r="D176" t="s">
        <v>3365</v>
      </c>
      <c r="E176" t="s">
        <v>3366</v>
      </c>
      <c r="F176"/>
      <c r="G176"/>
      <c r="H176"/>
      <c r="I176"/>
      <c r="J176" t="s">
        <v>3822</v>
      </c>
      <c r="K176" t="n">
        <v>76</v>
      </c>
      <c r="L176" t="n">
        <v>72</v>
      </c>
      <c r="M176" t="s">
        <v>3823</v>
      </c>
      <c r="N176" t="s">
        <v>3824</v>
      </c>
      <c r="O176"/>
      <c r="P176"/>
      <c r="Q176" t="s">
        <v>352</v>
      </c>
      <c r="R176" t="s">
        <v>171</v>
      </c>
      <c r="S176" t="s">
        <v>192</v>
      </c>
      <c r="T176" t="n">
        <v>10</v>
      </c>
      <c r="U176" t="n">
        <v>7</v>
      </c>
      <c r="V176" t="n">
        <v>1981</v>
      </c>
      <c r="W176" t="n">
        <v>10</v>
      </c>
      <c r="X176" t="n">
        <v>7</v>
      </c>
      <c r="Y176" t="n">
        <v>1981</v>
      </c>
      <c r="Z176"/>
      <c r="AA176" t="n">
        <v>88</v>
      </c>
      <c r="AB176"/>
      <c r="AC176"/>
      <c r="AD176"/>
      <c r="AE176"/>
      <c r="AF176"/>
      <c r="AG176" t="n">
        <v>1</v>
      </c>
      <c r="AH176"/>
      <c r="AI176" t="n">
        <v>100</v>
      </c>
    </row>
    <row r="177">
      <c r="A177" t="n">
        <v>4290298</v>
      </c>
      <c r="B177" t="n">
        <v>16</v>
      </c>
      <c r="C177" t="n">
        <v>6</v>
      </c>
      <c r="D177" t="s">
        <v>3365</v>
      </c>
      <c r="E177" t="s">
        <v>3366</v>
      </c>
      <c r="F177"/>
      <c r="G177"/>
      <c r="H177"/>
      <c r="I177"/>
      <c r="J177" t="s">
        <v>3835</v>
      </c>
      <c r="K177" t="n">
        <v>107</v>
      </c>
      <c r="L177" t="n">
        <v>72</v>
      </c>
      <c r="M177" t="s">
        <v>3836</v>
      </c>
      <c r="N177" t="s">
        <v>3824</v>
      </c>
      <c r="O177"/>
      <c r="P177"/>
      <c r="Q177" t="s">
        <v>352</v>
      </c>
      <c r="R177" t="s">
        <v>221</v>
      </c>
      <c r="S177" t="s">
        <v>222</v>
      </c>
      <c r="T177" t="n">
        <v>10</v>
      </c>
      <c r="U177" t="n">
        <v>7</v>
      </c>
      <c r="V177" t="n">
        <v>1981</v>
      </c>
      <c r="W177" t="n">
        <v>10</v>
      </c>
      <c r="X177" t="n">
        <v>7</v>
      </c>
      <c r="Y177" t="n">
        <v>1981</v>
      </c>
      <c r="Z177"/>
      <c r="AA177" t="n">
        <v>88</v>
      </c>
      <c r="AB177"/>
      <c r="AC177"/>
      <c r="AD177"/>
      <c r="AE177"/>
      <c r="AF177"/>
      <c r="AG177" t="n">
        <v>1</v>
      </c>
      <c r="AH177"/>
      <c r="AI177" t="n">
        <v>100</v>
      </c>
    </row>
    <row r="178">
      <c r="A178" t="n">
        <v>4660995</v>
      </c>
      <c r="B178" t="n">
        <v>16</v>
      </c>
      <c r="C178" t="n">
        <v>6</v>
      </c>
      <c r="D178" t="s">
        <v>3382</v>
      </c>
      <c r="E178" t="s">
        <v>3383</v>
      </c>
      <c r="F178"/>
      <c r="G178"/>
      <c r="H178"/>
      <c r="I178"/>
      <c r="J178" t="s">
        <v>3833</v>
      </c>
      <c r="K178" t="n">
        <v>290</v>
      </c>
      <c r="L178" t="n">
        <v>72</v>
      </c>
      <c r="M178" t="s">
        <v>3834</v>
      </c>
      <c r="N178" t="s">
        <v>3824</v>
      </c>
      <c r="O178"/>
      <c r="P178"/>
      <c r="Q178" t="s">
        <v>220</v>
      </c>
      <c r="R178" t="s">
        <v>176</v>
      </c>
      <c r="S178" t="s">
        <v>251</v>
      </c>
      <c r="T178" t="n">
        <v>10</v>
      </c>
      <c r="U178" t="n">
        <v>7</v>
      </c>
      <c r="V178" t="n">
        <v>1981</v>
      </c>
      <c r="W178" t="n">
        <v>10</v>
      </c>
      <c r="X178" t="n">
        <v>7</v>
      </c>
      <c r="Y178" t="n">
        <v>1981</v>
      </c>
      <c r="Z178"/>
      <c r="AA178" t="n">
        <v>88</v>
      </c>
      <c r="AB178"/>
      <c r="AC178"/>
      <c r="AD178"/>
      <c r="AE178"/>
      <c r="AF178"/>
      <c r="AG178" t="n">
        <v>1</v>
      </c>
      <c r="AH178"/>
      <c r="AI178" t="n">
        <v>100</v>
      </c>
    </row>
    <row r="179">
      <c r="A179" t="n">
        <v>4665642</v>
      </c>
      <c r="B179" t="n">
        <v>16</v>
      </c>
      <c r="C179" t="n">
        <v>6</v>
      </c>
      <c r="D179" t="s">
        <v>3382</v>
      </c>
      <c r="E179" t="s">
        <v>3383</v>
      </c>
      <c r="F179"/>
      <c r="G179"/>
      <c r="H179"/>
      <c r="I179"/>
      <c r="J179" t="s">
        <v>3829</v>
      </c>
      <c r="K179" t="n">
        <v>229</v>
      </c>
      <c r="L179" t="n">
        <v>72</v>
      </c>
      <c r="M179" t="s">
        <v>3830</v>
      </c>
      <c r="N179" t="s">
        <v>3824</v>
      </c>
      <c r="O179"/>
      <c r="P179"/>
      <c r="Q179" t="s">
        <v>320</v>
      </c>
      <c r="R179" t="s">
        <v>198</v>
      </c>
      <c r="S179" t="s">
        <v>500</v>
      </c>
      <c r="T179" t="n">
        <v>10</v>
      </c>
      <c r="U179" t="n">
        <v>8</v>
      </c>
      <c r="V179" t="n">
        <v>1981</v>
      </c>
      <c r="W179" t="n">
        <v>10</v>
      </c>
      <c r="X179" t="n">
        <v>8</v>
      </c>
      <c r="Y179" t="n">
        <v>1981</v>
      </c>
      <c r="Z179"/>
      <c r="AA179" t="n">
        <v>88</v>
      </c>
      <c r="AB179"/>
      <c r="AC179"/>
      <c r="AD179"/>
      <c r="AE179"/>
      <c r="AF179"/>
      <c r="AG179" t="n">
        <v>1</v>
      </c>
      <c r="AH179"/>
      <c r="AI179" t="n">
        <v>100</v>
      </c>
    </row>
    <row r="180">
      <c r="A180" t="n">
        <v>4666421</v>
      </c>
      <c r="B180" t="n">
        <v>16</v>
      </c>
      <c r="C180" t="n">
        <v>6</v>
      </c>
      <c r="D180" t="s">
        <v>3382</v>
      </c>
      <c r="E180" t="s">
        <v>3383</v>
      </c>
      <c r="F180"/>
      <c r="G180"/>
      <c r="H180"/>
      <c r="I180"/>
      <c r="J180" t="s">
        <v>3831</v>
      </c>
      <c r="K180" t="n">
        <v>168</v>
      </c>
      <c r="L180" t="n">
        <v>72</v>
      </c>
      <c r="M180" t="s">
        <v>3832</v>
      </c>
      <c r="N180" t="s">
        <v>3824</v>
      </c>
      <c r="O180"/>
      <c r="P180"/>
      <c r="Q180" t="s">
        <v>320</v>
      </c>
      <c r="R180" t="s">
        <v>198</v>
      </c>
      <c r="S180" t="s">
        <v>339</v>
      </c>
      <c r="T180" t="n">
        <v>10</v>
      </c>
      <c r="U180" t="n">
        <v>8</v>
      </c>
      <c r="V180" t="n">
        <v>1981</v>
      </c>
      <c r="W180" t="n">
        <v>10</v>
      </c>
      <c r="X180" t="n">
        <v>8</v>
      </c>
      <c r="Y180" t="n">
        <v>1981</v>
      </c>
      <c r="Z180"/>
      <c r="AA180" t="n">
        <v>88</v>
      </c>
      <c r="AB180"/>
      <c r="AC180"/>
      <c r="AD180"/>
      <c r="AE180"/>
      <c r="AF180"/>
      <c r="AG180" t="n">
        <v>1</v>
      </c>
      <c r="AH180"/>
      <c r="AI180" t="n">
        <v>100</v>
      </c>
    </row>
    <row r="181">
      <c r="A181" t="n">
        <v>4660175</v>
      </c>
      <c r="B181" t="n">
        <v>16</v>
      </c>
      <c r="C181" t="n">
        <v>6</v>
      </c>
      <c r="D181" t="s">
        <v>3382</v>
      </c>
      <c r="E181" t="s">
        <v>3383</v>
      </c>
      <c r="F181"/>
      <c r="G181"/>
      <c r="H181"/>
      <c r="I181"/>
      <c r="J181" t="s">
        <v>3835</v>
      </c>
      <c r="K181" t="n">
        <v>107</v>
      </c>
      <c r="L181" t="n">
        <v>72</v>
      </c>
      <c r="M181" t="s">
        <v>3836</v>
      </c>
      <c r="N181" t="s">
        <v>3824</v>
      </c>
      <c r="O181"/>
      <c r="P181"/>
      <c r="Q181" t="s">
        <v>352</v>
      </c>
      <c r="R181" t="s">
        <v>221</v>
      </c>
      <c r="S181" t="s">
        <v>222</v>
      </c>
      <c r="T181" t="n">
        <v>10</v>
      </c>
      <c r="U181" t="n">
        <v>7</v>
      </c>
      <c r="V181" t="n">
        <v>1981</v>
      </c>
      <c r="W181" t="n">
        <v>10</v>
      </c>
      <c r="X181" t="n">
        <v>7</v>
      </c>
      <c r="Y181" t="n">
        <v>1981</v>
      </c>
      <c r="Z181"/>
      <c r="AA181" t="n">
        <v>88</v>
      </c>
      <c r="AB181"/>
      <c r="AC181"/>
      <c r="AD181"/>
      <c r="AE181"/>
      <c r="AF181"/>
      <c r="AG181" t="n">
        <v>1</v>
      </c>
      <c r="AH181"/>
      <c r="AI181" t="n">
        <v>100</v>
      </c>
    </row>
    <row r="182">
      <c r="A182" t="n">
        <v>4660550</v>
      </c>
      <c r="B182" t="n">
        <v>16</v>
      </c>
      <c r="C182" t="n">
        <v>6</v>
      </c>
      <c r="D182" t="s">
        <v>3382</v>
      </c>
      <c r="E182" t="s">
        <v>3383</v>
      </c>
      <c r="F182"/>
      <c r="G182"/>
      <c r="H182"/>
      <c r="I182"/>
      <c r="J182" t="s">
        <v>3822</v>
      </c>
      <c r="K182" t="n">
        <v>76</v>
      </c>
      <c r="L182" t="n">
        <v>72</v>
      </c>
      <c r="M182" t="s">
        <v>3823</v>
      </c>
      <c r="N182" t="s">
        <v>3824</v>
      </c>
      <c r="O182"/>
      <c r="P182"/>
      <c r="Q182" t="s">
        <v>352</v>
      </c>
      <c r="R182" t="s">
        <v>171</v>
      </c>
      <c r="S182" t="s">
        <v>192</v>
      </c>
      <c r="T182" t="n">
        <v>10</v>
      </c>
      <c r="U182" t="n">
        <v>7</v>
      </c>
      <c r="V182" t="n">
        <v>1981</v>
      </c>
      <c r="W182" t="n">
        <v>10</v>
      </c>
      <c r="X182" t="n">
        <v>7</v>
      </c>
      <c r="Y182" t="n">
        <v>1981</v>
      </c>
      <c r="Z182"/>
      <c r="AA182" t="n">
        <v>88</v>
      </c>
      <c r="AB182"/>
      <c r="AC182"/>
      <c r="AD182"/>
      <c r="AE182"/>
      <c r="AF182"/>
      <c r="AG182" t="n">
        <v>1</v>
      </c>
      <c r="AH182"/>
      <c r="AI182" t="n">
        <v>100</v>
      </c>
    </row>
    <row r="183">
      <c r="A183" t="n">
        <v>7398523</v>
      </c>
      <c r="B183" t="n">
        <v>7</v>
      </c>
      <c r="C183" t="n">
        <v>6</v>
      </c>
      <c r="D183" t="s">
        <v>3463</v>
      </c>
      <c r="E183" t="s">
        <v>3464</v>
      </c>
      <c r="F183"/>
      <c r="G183"/>
      <c r="H183"/>
      <c r="I183"/>
      <c r="J183" t="s">
        <v>1020</v>
      </c>
      <c r="K183"/>
      <c r="L183" t="n">
        <v>72</v>
      </c>
      <c r="M183" t="s">
        <v>291</v>
      </c>
      <c r="N183" t="s">
        <v>557</v>
      </c>
      <c r="O183"/>
      <c r="P183"/>
      <c r="Q183" t="s">
        <v>291</v>
      </c>
      <c r="R183"/>
      <c r="S183"/>
      <c r="T183" t="n">
        <v>7</v>
      </c>
      <c r="U183" t="n">
        <v>10</v>
      </c>
      <c r="V183" t="n">
        <v>1960</v>
      </c>
      <c r="W183" t="n">
        <v>7</v>
      </c>
      <c r="X183" t="n">
        <v>10</v>
      </c>
      <c r="Y183" t="n">
        <v>1960</v>
      </c>
      <c r="Z183"/>
      <c r="AA183" t="n">
        <v>569</v>
      </c>
      <c r="AB183" t="s">
        <v>3899</v>
      </c>
      <c r="AC183"/>
      <c r="AD183"/>
      <c r="AE183" t="s">
        <v>634</v>
      </c>
      <c r="AF183"/>
      <c r="AG183"/>
      <c r="AH183"/>
      <c r="AI183" t="n">
        <v>10000</v>
      </c>
    </row>
    <row r="184">
      <c r="A184" t="n">
        <v>7398753</v>
      </c>
      <c r="B184" t="n">
        <v>7</v>
      </c>
      <c r="C184" t="n">
        <v>6</v>
      </c>
      <c r="D184" t="s">
        <v>3621</v>
      </c>
      <c r="E184" t="s">
        <v>3622</v>
      </c>
      <c r="F184"/>
      <c r="G184"/>
      <c r="H184"/>
      <c r="I184"/>
      <c r="J184" t="s">
        <v>2680</v>
      </c>
      <c r="K184"/>
      <c r="L184" t="n">
        <v>72</v>
      </c>
      <c r="M184" t="s">
        <v>416</v>
      </c>
      <c r="N184" t="s">
        <v>1511</v>
      </c>
      <c r="O184"/>
      <c r="P184"/>
      <c r="Q184" t="s">
        <v>416</v>
      </c>
      <c r="R184"/>
      <c r="S184"/>
      <c r="T184" t="n">
        <v>1</v>
      </c>
      <c r="U184" t="n">
        <v>7</v>
      </c>
      <c r="V184" t="n">
        <v>1957</v>
      </c>
      <c r="W184" t="n">
        <v>31</v>
      </c>
      <c r="X184" t="n">
        <v>7</v>
      </c>
      <c r="Y184" t="n">
        <v>1957</v>
      </c>
      <c r="Z184"/>
      <c r="AA184" t="n">
        <v>569</v>
      </c>
      <c r="AB184"/>
      <c r="AC184"/>
      <c r="AD184"/>
      <c r="AE184" t="s">
        <v>634</v>
      </c>
      <c r="AF184"/>
      <c r="AG184"/>
      <c r="AH184"/>
      <c r="AI184" t="n">
        <v>10000</v>
      </c>
    </row>
    <row r="185">
      <c r="A185" t="n">
        <v>4660553</v>
      </c>
      <c r="B185" t="n">
        <v>16</v>
      </c>
      <c r="C185" t="n">
        <v>6</v>
      </c>
      <c r="D185" t="s">
        <v>3673</v>
      </c>
      <c r="E185" t="s">
        <v>3674</v>
      </c>
      <c r="F185"/>
      <c r="G185"/>
      <c r="H185"/>
      <c r="I185"/>
      <c r="J185" t="s">
        <v>3822</v>
      </c>
      <c r="K185" t="n">
        <v>76</v>
      </c>
      <c r="L185" t="n">
        <v>72</v>
      </c>
      <c r="M185" t="s">
        <v>3823</v>
      </c>
      <c r="N185" t="s">
        <v>3824</v>
      </c>
      <c r="O185"/>
      <c r="P185"/>
      <c r="Q185" t="s">
        <v>352</v>
      </c>
      <c r="R185" t="s">
        <v>171</v>
      </c>
      <c r="S185" t="s">
        <v>192</v>
      </c>
      <c r="T185" t="n">
        <v>10</v>
      </c>
      <c r="U185" t="n">
        <v>7</v>
      </c>
      <c r="V185" t="n">
        <v>1981</v>
      </c>
      <c r="W185" t="n">
        <v>10</v>
      </c>
      <c r="X185" t="n">
        <v>7</v>
      </c>
      <c r="Y185" t="n">
        <v>1981</v>
      </c>
      <c r="Z185"/>
      <c r="AA185" t="n">
        <v>88</v>
      </c>
      <c r="AB185"/>
      <c r="AC185"/>
      <c r="AD185"/>
      <c r="AE185"/>
      <c r="AF185"/>
      <c r="AG185" t="n">
        <v>1</v>
      </c>
      <c r="AH185"/>
      <c r="AI185" t="n">
        <v>100</v>
      </c>
    </row>
    <row r="186">
      <c r="A186" t="n">
        <v>4662879</v>
      </c>
      <c r="B186" t="n">
        <v>16</v>
      </c>
      <c r="C186" t="n">
        <v>6</v>
      </c>
      <c r="D186" t="s">
        <v>3673</v>
      </c>
      <c r="E186" t="s">
        <v>3674</v>
      </c>
      <c r="F186"/>
      <c r="G186"/>
      <c r="H186"/>
      <c r="I186"/>
      <c r="J186" t="s">
        <v>3827</v>
      </c>
      <c r="K186" t="n">
        <v>122</v>
      </c>
      <c r="L186" t="n">
        <v>72</v>
      </c>
      <c r="M186" t="s">
        <v>3828</v>
      </c>
      <c r="N186" t="s">
        <v>3824</v>
      </c>
      <c r="O186"/>
      <c r="P186"/>
      <c r="Q186" t="s">
        <v>320</v>
      </c>
      <c r="R186" t="s">
        <v>171</v>
      </c>
      <c r="S186" t="s">
        <v>172</v>
      </c>
      <c r="T186" t="n">
        <v>10</v>
      </c>
      <c r="U186" t="n">
        <v>7</v>
      </c>
      <c r="V186" t="n">
        <v>1981</v>
      </c>
      <c r="W186" t="n">
        <v>10</v>
      </c>
      <c r="X186" t="n">
        <v>7</v>
      </c>
      <c r="Y186" t="n">
        <v>1981</v>
      </c>
      <c r="Z186"/>
      <c r="AA186" t="n">
        <v>88</v>
      </c>
      <c r="AB186"/>
      <c r="AC186"/>
      <c r="AD186"/>
      <c r="AE186"/>
      <c r="AF186"/>
      <c r="AG186" t="n">
        <v>1</v>
      </c>
      <c r="AH186"/>
      <c r="AI186" t="n">
        <v>100</v>
      </c>
    </row>
    <row r="187">
      <c r="A187" t="n">
        <v>4665598</v>
      </c>
      <c r="B187" t="n">
        <v>16</v>
      </c>
      <c r="C187" t="n">
        <v>6</v>
      </c>
      <c r="D187" t="s">
        <v>3673</v>
      </c>
      <c r="E187" t="s">
        <v>3674</v>
      </c>
      <c r="F187"/>
      <c r="G187"/>
      <c r="H187"/>
      <c r="I187"/>
      <c r="J187" t="s">
        <v>3844</v>
      </c>
      <c r="K187" t="n">
        <v>20</v>
      </c>
      <c r="L187" t="n">
        <v>72</v>
      </c>
      <c r="M187" t="s">
        <v>3845</v>
      </c>
      <c r="N187" t="s">
        <v>3824</v>
      </c>
      <c r="O187"/>
      <c r="P187"/>
      <c r="Q187" t="s">
        <v>204</v>
      </c>
      <c r="R187" t="s">
        <v>171</v>
      </c>
      <c r="S187" t="s">
        <v>192</v>
      </c>
      <c r="T187" t="n">
        <v>11</v>
      </c>
      <c r="U187" t="n">
        <v>7</v>
      </c>
      <c r="V187" t="n">
        <v>1981</v>
      </c>
      <c r="W187" t="n">
        <v>11</v>
      </c>
      <c r="X187" t="n">
        <v>7</v>
      </c>
      <c r="Y187" t="n">
        <v>1981</v>
      </c>
      <c r="Z187"/>
      <c r="AA187" t="n">
        <v>88</v>
      </c>
      <c r="AB187"/>
      <c r="AC187"/>
      <c r="AD187"/>
      <c r="AE187"/>
      <c r="AF187"/>
      <c r="AG187" t="n">
        <v>1</v>
      </c>
      <c r="AH187"/>
      <c r="AI187" t="n">
        <v>100</v>
      </c>
    </row>
    <row r="188">
      <c r="A188" t="n">
        <v>4663159</v>
      </c>
      <c r="B188" t="n">
        <v>16</v>
      </c>
      <c r="C188" t="n">
        <v>6</v>
      </c>
      <c r="D188" t="s">
        <v>3673</v>
      </c>
      <c r="E188" t="s">
        <v>3674</v>
      </c>
      <c r="F188"/>
      <c r="G188"/>
      <c r="H188"/>
      <c r="I188"/>
      <c r="J188" t="s">
        <v>3837</v>
      </c>
      <c r="K188" t="n">
        <v>30</v>
      </c>
      <c r="L188" t="n">
        <v>72</v>
      </c>
      <c r="M188" t="s">
        <v>3838</v>
      </c>
      <c r="N188" t="s">
        <v>3824</v>
      </c>
      <c r="O188"/>
      <c r="P188"/>
      <c r="Q188" t="s">
        <v>250</v>
      </c>
      <c r="R188" t="s">
        <v>176</v>
      </c>
      <c r="S188" t="s">
        <v>166</v>
      </c>
      <c r="T188" t="n">
        <v>10</v>
      </c>
      <c r="U188" t="n">
        <v>7</v>
      </c>
      <c r="V188" t="n">
        <v>1981</v>
      </c>
      <c r="W188" t="n">
        <v>10</v>
      </c>
      <c r="X188" t="n">
        <v>7</v>
      </c>
      <c r="Y188" t="n">
        <v>1981</v>
      </c>
      <c r="Z188"/>
      <c r="AA188" t="n">
        <v>88</v>
      </c>
      <c r="AB188"/>
      <c r="AC188"/>
      <c r="AD188"/>
      <c r="AE188"/>
      <c r="AF188"/>
      <c r="AG188" t="n">
        <v>1</v>
      </c>
      <c r="AH188"/>
      <c r="AI188" t="n">
        <v>100</v>
      </c>
    </row>
    <row r="189">
      <c r="A189" t="n">
        <v>4664152</v>
      </c>
      <c r="B189" t="n">
        <v>16</v>
      </c>
      <c r="C189" t="n">
        <v>6</v>
      </c>
      <c r="D189" t="s">
        <v>3673</v>
      </c>
      <c r="E189" t="s">
        <v>3674</v>
      </c>
      <c r="F189"/>
      <c r="G189"/>
      <c r="H189"/>
      <c r="I189"/>
      <c r="J189" t="s">
        <v>3825</v>
      </c>
      <c r="K189" t="n">
        <v>35</v>
      </c>
      <c r="L189" t="n">
        <v>72</v>
      </c>
      <c r="M189" t="s">
        <v>3826</v>
      </c>
      <c r="N189" t="s">
        <v>3824</v>
      </c>
      <c r="O189"/>
      <c r="P189"/>
      <c r="Q189" t="s">
        <v>204</v>
      </c>
      <c r="R189" t="s">
        <v>221</v>
      </c>
      <c r="S189" t="s">
        <v>241</v>
      </c>
      <c r="T189" t="n">
        <v>11</v>
      </c>
      <c r="U189" t="n">
        <v>7</v>
      </c>
      <c r="V189" t="n">
        <v>1981</v>
      </c>
      <c r="W189" t="n">
        <v>11</v>
      </c>
      <c r="X189" t="n">
        <v>7</v>
      </c>
      <c r="Y189" t="n">
        <v>1981</v>
      </c>
      <c r="Z189"/>
      <c r="AA189" t="n">
        <v>88</v>
      </c>
      <c r="AB189"/>
      <c r="AC189"/>
      <c r="AD189"/>
      <c r="AE189"/>
      <c r="AF189"/>
      <c r="AG189" t="n">
        <v>1</v>
      </c>
      <c r="AH189"/>
      <c r="AI189" t="n">
        <v>100</v>
      </c>
    </row>
    <row r="190">
      <c r="A190" t="n">
        <v>4663158</v>
      </c>
      <c r="B190" t="n">
        <v>16</v>
      </c>
      <c r="C190" t="n">
        <v>6</v>
      </c>
      <c r="D190" t="s">
        <v>3673</v>
      </c>
      <c r="E190" t="s">
        <v>3674</v>
      </c>
      <c r="F190"/>
      <c r="G190"/>
      <c r="H190"/>
      <c r="I190"/>
      <c r="J190" t="s">
        <v>3835</v>
      </c>
      <c r="K190" t="n">
        <v>107</v>
      </c>
      <c r="L190" t="n">
        <v>72</v>
      </c>
      <c r="M190" t="s">
        <v>3836</v>
      </c>
      <c r="N190" t="s">
        <v>3824</v>
      </c>
      <c r="O190"/>
      <c r="P190"/>
      <c r="Q190" t="s">
        <v>352</v>
      </c>
      <c r="R190" t="s">
        <v>221</v>
      </c>
      <c r="S190" t="s">
        <v>222</v>
      </c>
      <c r="T190" t="n">
        <v>10</v>
      </c>
      <c r="U190" t="n">
        <v>7</v>
      </c>
      <c r="V190" t="n">
        <v>1981</v>
      </c>
      <c r="W190" t="n">
        <v>10</v>
      </c>
      <c r="X190" t="n">
        <v>7</v>
      </c>
      <c r="Y190" t="n">
        <v>1981</v>
      </c>
      <c r="Z190"/>
      <c r="AA190" t="n">
        <v>88</v>
      </c>
      <c r="AB190"/>
      <c r="AC190"/>
      <c r="AD190"/>
      <c r="AE190"/>
      <c r="AF190"/>
      <c r="AG190" t="n">
        <v>1</v>
      </c>
      <c r="AH190"/>
      <c r="AI190" t="n">
        <v>100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3900</v>
      </c>
      <c r="C1" s="2" t="s">
        <v>3901</v>
      </c>
      <c r="D1" s="2" t="s">
        <v>3902</v>
      </c>
    </row>
    <row r="2">
      <c r="A2" t="n">
        <v>25</v>
      </c>
      <c r="B2" t="s">
        <v>3903</v>
      </c>
      <c r="C2" s="1" t="n">
        <v>34762</v>
      </c>
      <c r="D2"/>
    </row>
    <row r="3">
      <c r="A3" t="n">
        <v>30</v>
      </c>
      <c r="B3" t="s">
        <v>3904</v>
      </c>
      <c r="C3" s="1" t="n">
        <v>34762</v>
      </c>
      <c r="D3"/>
    </row>
    <row r="4">
      <c r="A4" t="n">
        <v>661</v>
      </c>
      <c r="B4" t="s">
        <v>3905</v>
      </c>
      <c r="C4" s="1" t="n">
        <v>40065</v>
      </c>
      <c r="D4" t="s">
        <v>3906</v>
      </c>
    </row>
    <row r="5">
      <c r="A5" t="n">
        <v>655</v>
      </c>
      <c r="B5" t="s">
        <v>3907</v>
      </c>
      <c r="C5" s="1" t="n">
        <v>39962</v>
      </c>
      <c r="D5"/>
    </row>
    <row r="6">
      <c r="A6" t="n">
        <v>879</v>
      </c>
      <c r="B6" t="s">
        <v>3908</v>
      </c>
      <c r="C6" s="1" t="n">
        <v>41402.4994560185</v>
      </c>
      <c r="D6"/>
    </row>
    <row r="7">
      <c r="A7" t="n">
        <v>900</v>
      </c>
      <c r="B7" t="s">
        <v>3909</v>
      </c>
      <c r="C7" s="1" t="n">
        <v>41548.4430671296</v>
      </c>
      <c r="D7"/>
    </row>
    <row r="8">
      <c r="A8" t="n">
        <v>1192</v>
      </c>
      <c r="B8" t="s">
        <v>3910</v>
      </c>
      <c r="C8" s="1" t="n">
        <v>44368.5892013889</v>
      </c>
      <c r="D8"/>
    </row>
    <row r="9">
      <c r="A9" t="n">
        <v>1218</v>
      </c>
      <c r="B9" t="s">
        <v>3911</v>
      </c>
      <c r="C9" s="1" t="n">
        <v>44699.6124652778</v>
      </c>
      <c r="D9"/>
    </row>
    <row r="10">
      <c r="A10" t="n">
        <v>1196</v>
      </c>
      <c r="B10" t="s">
        <v>3912</v>
      </c>
      <c r="C10" s="1" t="n">
        <v>44390.5063194444</v>
      </c>
      <c r="D10"/>
    </row>
    <row r="11">
      <c r="A11" t="n">
        <v>843</v>
      </c>
      <c r="B11" t="s">
        <v>3913</v>
      </c>
      <c r="C11" s="1" t="n">
        <v>41248.5067476852</v>
      </c>
      <c r="D11"/>
    </row>
    <row r="12">
      <c r="A12" t="n">
        <v>481</v>
      </c>
      <c r="B12" t="s">
        <v>3914</v>
      </c>
      <c r="C12" s="1" t="n">
        <v>38952</v>
      </c>
      <c r="D12"/>
    </row>
    <row r="13">
      <c r="A13" t="n">
        <v>631</v>
      </c>
      <c r="B13" t="s">
        <v>3915</v>
      </c>
      <c r="C13" s="1" t="n">
        <v>39787</v>
      </c>
      <c r="D13"/>
    </row>
    <row r="14">
      <c r="A14" t="n">
        <v>798</v>
      </c>
      <c r="B14" t="s">
        <v>3916</v>
      </c>
      <c r="C14" s="1" t="n">
        <v>40975.511400463</v>
      </c>
      <c r="D14" t="s">
        <v>3917</v>
      </c>
    </row>
    <row r="15">
      <c r="A15" t="n">
        <v>90</v>
      </c>
      <c r="B15" t="s">
        <v>3918</v>
      </c>
      <c r="C15" s="1" t="n">
        <v>34762</v>
      </c>
      <c r="D15"/>
    </row>
    <row r="16">
      <c r="A16" t="n">
        <v>315</v>
      </c>
      <c r="B16" t="s">
        <v>3919</v>
      </c>
      <c r="C16" s="1" t="n">
        <v>37897</v>
      </c>
      <c r="D16"/>
    </row>
    <row r="17">
      <c r="A17" t="n">
        <v>568</v>
      </c>
      <c r="B17" t="s">
        <v>3920</v>
      </c>
      <c r="C17" s="1" t="n">
        <v>39455</v>
      </c>
      <c r="D17"/>
    </row>
    <row r="18">
      <c r="A18" t="n">
        <v>195</v>
      </c>
      <c r="B18" t="s">
        <v>3921</v>
      </c>
      <c r="C18" s="1" t="n">
        <v>36929</v>
      </c>
      <c r="D18"/>
    </row>
    <row r="19">
      <c r="A19" t="n">
        <v>342</v>
      </c>
      <c r="B19" t="s">
        <v>3922</v>
      </c>
      <c r="C19" s="1" t="n">
        <v>38111</v>
      </c>
      <c r="D19"/>
    </row>
    <row r="20">
      <c r="A20" t="n">
        <v>598</v>
      </c>
      <c r="B20" t="s">
        <v>3923</v>
      </c>
      <c r="C20" s="1" t="n">
        <v>39693</v>
      </c>
      <c r="D20"/>
    </row>
    <row r="21">
      <c r="A21" t="n">
        <v>876</v>
      </c>
      <c r="B21" t="s">
        <v>3924</v>
      </c>
      <c r="C21" s="1" t="n">
        <v>41401.599525463</v>
      </c>
      <c r="D21"/>
    </row>
    <row r="22">
      <c r="A22" t="n">
        <v>702</v>
      </c>
      <c r="B22" t="s">
        <v>3925</v>
      </c>
      <c r="C22" s="1" t="n">
        <v>40193.6377430556</v>
      </c>
      <c r="D22" t="s">
        <v>3926</v>
      </c>
    </row>
    <row r="23">
      <c r="A23" t="n">
        <v>814</v>
      </c>
      <c r="B23" t="s">
        <v>3927</v>
      </c>
      <c r="C23" s="1" t="n">
        <v>41158.5477199074</v>
      </c>
      <c r="D23"/>
    </row>
    <row r="24">
      <c r="A24" t="n">
        <v>514</v>
      </c>
      <c r="B24" t="s">
        <v>3928</v>
      </c>
      <c r="C24" s="1" t="n">
        <v>39129</v>
      </c>
      <c r="D24"/>
    </row>
    <row r="25">
      <c r="A25" t="n">
        <v>1159</v>
      </c>
      <c r="B25" t="s">
        <v>3929</v>
      </c>
      <c r="C25" s="1" t="n">
        <v>44099.6169328704</v>
      </c>
      <c r="D25"/>
    </row>
    <row r="26">
      <c r="A26" t="n">
        <v>1197</v>
      </c>
      <c r="B26" t="s">
        <v>3930</v>
      </c>
      <c r="C26" s="1" t="n">
        <v>44390.6641666667</v>
      </c>
      <c r="D26"/>
    </row>
    <row r="27">
      <c r="A27" t="n">
        <v>647</v>
      </c>
      <c r="B27" t="s">
        <v>3931</v>
      </c>
      <c r="C27" s="1" t="n">
        <v>39877</v>
      </c>
      <c r="D27"/>
    </row>
    <row r="28">
      <c r="A28" t="n">
        <v>88</v>
      </c>
      <c r="B28" t="s">
        <v>3932</v>
      </c>
      <c r="C28" s="1" t="n">
        <v>34762</v>
      </c>
      <c r="D28"/>
    </row>
    <row r="29">
      <c r="A29" t="n">
        <v>29</v>
      </c>
      <c r="B29" t="s">
        <v>3933</v>
      </c>
      <c r="C29" s="1" t="n">
        <v>34762</v>
      </c>
      <c r="D29"/>
    </row>
    <row r="30">
      <c r="A30" t="n">
        <v>538</v>
      </c>
      <c r="B30" t="s">
        <v>3934</v>
      </c>
      <c r="C30" s="1" t="n">
        <v>39287</v>
      </c>
      <c r="D30"/>
    </row>
    <row r="31">
      <c r="A31" t="n">
        <v>590</v>
      </c>
      <c r="B31" t="s">
        <v>3935</v>
      </c>
      <c r="C31" s="1" t="n">
        <v>39589</v>
      </c>
      <c r="D31"/>
    </row>
    <row r="32">
      <c r="A32" t="n">
        <v>515</v>
      </c>
      <c r="B32" t="s">
        <v>3936</v>
      </c>
      <c r="C32" s="1" t="n">
        <v>39129</v>
      </c>
      <c r="D32"/>
    </row>
    <row r="33">
      <c r="A33" t="n">
        <v>895</v>
      </c>
      <c r="B33" t="s">
        <v>3937</v>
      </c>
      <c r="C33" s="1" t="n">
        <v>41520.6582291667</v>
      </c>
      <c r="D33"/>
    </row>
    <row r="34">
      <c r="A34" t="n">
        <v>1027</v>
      </c>
      <c r="B34" t="s">
        <v>3938</v>
      </c>
      <c r="C34" s="1" t="n">
        <v>42438.3971990741</v>
      </c>
      <c r="D34"/>
    </row>
    <row r="35">
      <c r="A35" t="n">
        <v>1022</v>
      </c>
      <c r="B35" t="s">
        <v>3939</v>
      </c>
      <c r="C35" s="1" t="n">
        <v>42397.611724537</v>
      </c>
      <c r="D35"/>
    </row>
    <row r="36">
      <c r="A36" t="n">
        <v>1193</v>
      </c>
      <c r="B36" t="s">
        <v>3940</v>
      </c>
      <c r="C36" s="1" t="n">
        <v>44375.5065856481</v>
      </c>
      <c r="D36"/>
    </row>
    <row r="37">
      <c r="A37" t="n">
        <v>547</v>
      </c>
      <c r="B37" t="s">
        <v>3941</v>
      </c>
      <c r="C37" s="1" t="n">
        <v>39310</v>
      </c>
      <c r="D37"/>
    </row>
    <row r="38">
      <c r="A38" t="n">
        <v>831</v>
      </c>
      <c r="B38" t="s">
        <v>3942</v>
      </c>
      <c r="C38" s="1" t="n">
        <v>41199.4043055556</v>
      </c>
      <c r="D38"/>
    </row>
    <row r="39">
      <c r="A39" t="n">
        <v>518</v>
      </c>
      <c r="B39" t="s">
        <v>3943</v>
      </c>
      <c r="C39" s="1" t="n">
        <v>39129</v>
      </c>
      <c r="D39"/>
    </row>
    <row r="40">
      <c r="A40" t="n">
        <v>1224</v>
      </c>
      <c r="B40" t="s">
        <v>3944</v>
      </c>
      <c r="C40" s="1" t="n">
        <v>44796.4646064815</v>
      </c>
      <c r="D40"/>
    </row>
    <row r="41">
      <c r="A41" t="n">
        <v>774</v>
      </c>
      <c r="B41" t="s">
        <v>3945</v>
      </c>
      <c r="C41" s="1" t="n">
        <v>40618.6109027778</v>
      </c>
      <c r="D41" t="s">
        <v>3946</v>
      </c>
    </row>
    <row r="42">
      <c r="A42" t="n">
        <v>772</v>
      </c>
      <c r="B42" t="s">
        <v>3947</v>
      </c>
      <c r="C42" s="1" t="n">
        <v>40604.4539236111</v>
      </c>
      <c r="D42"/>
    </row>
    <row r="43">
      <c r="A43" t="n">
        <v>537</v>
      </c>
      <c r="B43" t="s">
        <v>3948</v>
      </c>
      <c r="C43" s="1" t="n">
        <v>39287</v>
      </c>
      <c r="D43"/>
    </row>
    <row r="44">
      <c r="A44" t="n">
        <v>581</v>
      </c>
      <c r="B44" t="s">
        <v>3949</v>
      </c>
      <c r="C44" s="1" t="n">
        <v>39506</v>
      </c>
      <c r="D44"/>
    </row>
    <row r="45">
      <c r="A45" t="n">
        <v>874</v>
      </c>
      <c r="B45" t="s">
        <v>3950</v>
      </c>
      <c r="C45" s="1" t="n">
        <v>41401.4733217593</v>
      </c>
      <c r="D45"/>
    </row>
    <row r="46">
      <c r="A46" t="n">
        <v>877</v>
      </c>
      <c r="B46" t="s">
        <v>3951</v>
      </c>
      <c r="C46" s="1" t="n">
        <v>41401.6407638889</v>
      </c>
      <c r="D46"/>
    </row>
    <row r="47">
      <c r="A47" t="n">
        <v>796</v>
      </c>
      <c r="B47" t="s">
        <v>3952</v>
      </c>
      <c r="C47" s="1" t="n">
        <v>40961.6053125</v>
      </c>
      <c r="D47" t="s">
        <v>3917</v>
      </c>
    </row>
    <row r="48">
      <c r="A48" t="n">
        <v>645</v>
      </c>
      <c r="B48" t="s">
        <v>3953</v>
      </c>
      <c r="C48" s="1" t="n">
        <v>39874</v>
      </c>
      <c r="D48"/>
    </row>
    <row r="49">
      <c r="A49" t="n">
        <v>570</v>
      </c>
      <c r="B49" t="s">
        <v>3954</v>
      </c>
      <c r="C49" s="1" t="n">
        <v>39463</v>
      </c>
      <c r="D49"/>
    </row>
    <row r="50">
      <c r="A50" t="n">
        <v>569</v>
      </c>
      <c r="B50" t="s">
        <v>3955</v>
      </c>
      <c r="C50" s="1" t="n">
        <v>39462</v>
      </c>
      <c r="D50" t="s">
        <v>3956</v>
      </c>
    </row>
    <row r="51">
      <c r="A51" t="n">
        <v>1122</v>
      </c>
      <c r="B51" t="s">
        <v>3957</v>
      </c>
      <c r="C51" s="1" t="n">
        <v>43181.4092476852</v>
      </c>
      <c r="D51"/>
    </row>
    <row r="52">
      <c r="A52" t="n">
        <v>1198</v>
      </c>
      <c r="B52" t="s">
        <v>3958</v>
      </c>
      <c r="C52" s="1" t="n">
        <v>44391.4771527778</v>
      </c>
      <c r="D52"/>
    </row>
    <row r="53">
      <c r="A53" t="n">
        <v>8</v>
      </c>
      <c r="B53" t="s">
        <v>3959</v>
      </c>
      <c r="C53" s="1" t="n">
        <v>34762</v>
      </c>
      <c r="D53"/>
    </row>
    <row r="54">
      <c r="A54" t="n">
        <v>833</v>
      </c>
      <c r="B54" t="s">
        <v>3960</v>
      </c>
      <c r="C54" s="1" t="n">
        <v>41220.6171990741</v>
      </c>
      <c r="D54"/>
    </row>
    <row r="55">
      <c r="A55" t="n">
        <v>875</v>
      </c>
      <c r="B55" t="s">
        <v>3961</v>
      </c>
      <c r="C55" s="1" t="n">
        <v>41401.5597106481</v>
      </c>
      <c r="D55"/>
    </row>
    <row r="56">
      <c r="A56" t="n">
        <v>478</v>
      </c>
      <c r="B56" t="s">
        <v>3962</v>
      </c>
      <c r="C56" s="1" t="n">
        <v>38946</v>
      </c>
      <c r="D56"/>
    </row>
    <row r="57">
      <c r="A57" t="n">
        <v>620</v>
      </c>
      <c r="B57" t="s">
        <v>3963</v>
      </c>
      <c r="C57" s="1" t="n">
        <v>39771</v>
      </c>
      <c r="D57"/>
    </row>
    <row r="58">
      <c r="A58" t="n">
        <v>1021</v>
      </c>
      <c r="B58" t="s">
        <v>3964</v>
      </c>
      <c r="C58" s="1" t="n">
        <v>42397.4605208333</v>
      </c>
      <c r="D58"/>
    </row>
    <row r="59">
      <c r="A59" t="n">
        <v>1160</v>
      </c>
      <c r="B59" t="s">
        <v>3965</v>
      </c>
      <c r="C59" s="1" t="n">
        <v>44099.8629282407</v>
      </c>
      <c r="D59"/>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3966</v>
      </c>
      <c r="C1" s="2" t="s">
        <v>3967</v>
      </c>
      <c r="D1" s="2" t="s">
        <v>3968</v>
      </c>
      <c r="E1" s="2" t="s">
        <v>3969</v>
      </c>
      <c r="F1" s="2" t="s">
        <v>3970</v>
      </c>
      <c r="G1" s="2" t="s">
        <v>3971</v>
      </c>
      <c r="H1" s="2" t="s">
        <v>3972</v>
      </c>
      <c r="I1" s="2" t="s">
        <v>3973</v>
      </c>
    </row>
    <row r="2">
      <c r="A2" t="n">
        <v>368</v>
      </c>
      <c r="B2" t="s">
        <v>3974</v>
      </c>
      <c r="C2" t="n">
        <v>1972</v>
      </c>
      <c r="D2" t="s">
        <v>3975</v>
      </c>
      <c r="E2" t="s">
        <v>3976</v>
      </c>
      <c r="F2" t="s">
        <v>86</v>
      </c>
      <c r="G2" t="s">
        <v>3977</v>
      </c>
      <c r="H2"/>
      <c r="I2"/>
    </row>
    <row r="3">
      <c r="A3" t="n">
        <v>384</v>
      </c>
      <c r="B3" t="s">
        <v>3974</v>
      </c>
      <c r="C3" t="n">
        <v>1973</v>
      </c>
      <c r="D3" t="s">
        <v>3975</v>
      </c>
      <c r="E3" t="s">
        <v>3976</v>
      </c>
      <c r="F3" t="s">
        <v>86</v>
      </c>
      <c r="G3" t="s">
        <v>3978</v>
      </c>
      <c r="H3"/>
      <c r="I3"/>
    </row>
    <row r="4">
      <c r="A4" t="n">
        <v>814</v>
      </c>
      <c r="B4" t="s">
        <v>3979</v>
      </c>
      <c r="C4" t="n">
        <v>1978</v>
      </c>
      <c r="D4" t="s">
        <v>3980</v>
      </c>
      <c r="E4" t="s">
        <v>3976</v>
      </c>
      <c r="F4" t="s">
        <v>3981</v>
      </c>
      <c r="G4" t="s">
        <v>3982</v>
      </c>
      <c r="H4"/>
      <c r="I4"/>
    </row>
    <row r="5">
      <c r="A5" t="n">
        <v>1097</v>
      </c>
      <c r="B5" t="s">
        <v>3983</v>
      </c>
      <c r="C5" t="n">
        <v>1996</v>
      </c>
      <c r="D5" t="s">
        <v>3984</v>
      </c>
      <c r="E5" t="s">
        <v>3976</v>
      </c>
      <c r="F5" t="s">
        <v>3985</v>
      </c>
      <c r="G5" t="s">
        <v>3986</v>
      </c>
      <c r="H5"/>
      <c r="I5"/>
    </row>
    <row r="6">
      <c r="A6" t="n">
        <v>223</v>
      </c>
      <c r="B6" t="s">
        <v>3987</v>
      </c>
      <c r="C6" t="n">
        <v>1976</v>
      </c>
      <c r="D6" t="s">
        <v>3988</v>
      </c>
      <c r="E6" t="s">
        <v>3989</v>
      </c>
      <c r="F6" t="s">
        <v>3990</v>
      </c>
      <c r="G6" t="s">
        <v>3991</v>
      </c>
      <c r="H6"/>
      <c r="I6"/>
    </row>
    <row r="7">
      <c r="A7" t="n">
        <v>979</v>
      </c>
      <c r="B7" t="s">
        <v>3992</v>
      </c>
      <c r="C7" t="n">
        <v>2002</v>
      </c>
      <c r="D7" t="s">
        <v>3993</v>
      </c>
      <c r="E7" t="s">
        <v>3989</v>
      </c>
      <c r="F7" t="s">
        <v>3994</v>
      </c>
      <c r="G7" t="s">
        <v>3995</v>
      </c>
      <c r="H7"/>
      <c r="I7"/>
    </row>
    <row r="8">
      <c r="A8" t="n">
        <v>1099</v>
      </c>
      <c r="B8" t="s">
        <v>3996</v>
      </c>
      <c r="C8" t="n">
        <v>2000</v>
      </c>
      <c r="D8" t="s">
        <v>3997</v>
      </c>
      <c r="E8" t="s">
        <v>3989</v>
      </c>
      <c r="F8" t="s">
        <v>3998</v>
      </c>
      <c r="G8" t="s">
        <v>3999</v>
      </c>
      <c r="H8"/>
      <c r="I8"/>
    </row>
    <row r="9">
      <c r="A9" t="n">
        <v>1103</v>
      </c>
      <c r="B9" t="s">
        <v>3364</v>
      </c>
      <c r="C9" t="n">
        <v>1995</v>
      </c>
      <c r="D9" t="s">
        <v>4000</v>
      </c>
      <c r="E9" t="s">
        <v>3989</v>
      </c>
      <c r="F9" t="s">
        <v>4001</v>
      </c>
      <c r="G9" t="s">
        <v>4002</v>
      </c>
      <c r="H9"/>
      <c r="I9"/>
    </row>
    <row r="10">
      <c r="A10" t="n">
        <v>286</v>
      </c>
      <c r="B10" t="s">
        <v>4003</v>
      </c>
      <c r="C10" t="n">
        <v>1910</v>
      </c>
      <c r="D10" t="s">
        <v>4004</v>
      </c>
      <c r="E10" t="s">
        <v>4005</v>
      </c>
      <c r="F10" t="s">
        <v>4006</v>
      </c>
      <c r="G10" t="s">
        <v>4007</v>
      </c>
      <c r="H10"/>
      <c r="I10"/>
    </row>
    <row r="11">
      <c r="A11" t="n">
        <v>110</v>
      </c>
      <c r="B11" t="s">
        <v>4008</v>
      </c>
      <c r="C11" t="n">
        <v>1963</v>
      </c>
      <c r="D11" t="s">
        <v>3975</v>
      </c>
      <c r="E11" t="s">
        <v>4009</v>
      </c>
      <c r="F11" t="s">
        <v>4010</v>
      </c>
      <c r="G11" t="s">
        <v>4011</v>
      </c>
      <c r="H11"/>
      <c r="I11"/>
    </row>
    <row r="12">
      <c r="A12" t="n">
        <v>116</v>
      </c>
      <c r="B12" t="s">
        <v>4008</v>
      </c>
      <c r="C12" t="n">
        <v>1962</v>
      </c>
      <c r="D12" t="s">
        <v>4012</v>
      </c>
      <c r="E12" t="s">
        <v>4009</v>
      </c>
      <c r="F12" t="s">
        <v>4010</v>
      </c>
      <c r="G12" t="s">
        <v>4013</v>
      </c>
      <c r="H12"/>
      <c r="I12"/>
    </row>
    <row r="13">
      <c r="A13" t="n">
        <v>122</v>
      </c>
      <c r="B13" t="s">
        <v>3974</v>
      </c>
      <c r="C13" t="n">
        <v>1969</v>
      </c>
      <c r="D13" t="s">
        <v>3975</v>
      </c>
      <c r="E13" t="s">
        <v>4009</v>
      </c>
      <c r="F13" t="s">
        <v>122</v>
      </c>
      <c r="G13" t="s">
        <v>4014</v>
      </c>
      <c r="H13"/>
      <c r="I13"/>
    </row>
    <row r="14">
      <c r="A14" t="n">
        <v>130</v>
      </c>
      <c r="B14" t="s">
        <v>4008</v>
      </c>
      <c r="C14" t="n">
        <v>1966</v>
      </c>
      <c r="D14" t="s">
        <v>3975</v>
      </c>
      <c r="E14" t="s">
        <v>4009</v>
      </c>
      <c r="F14" t="s">
        <v>122</v>
      </c>
      <c r="G14"/>
      <c r="H14"/>
      <c r="I14"/>
    </row>
    <row r="15">
      <c r="A15" t="n">
        <v>139</v>
      </c>
      <c r="B15" t="s">
        <v>4008</v>
      </c>
      <c r="C15" t="n">
        <v>1965</v>
      </c>
      <c r="D15" t="s">
        <v>3975</v>
      </c>
      <c r="E15" t="s">
        <v>4009</v>
      </c>
      <c r="F15" t="s">
        <v>4010</v>
      </c>
      <c r="G15" t="s">
        <v>4015</v>
      </c>
      <c r="H15"/>
      <c r="I15"/>
    </row>
    <row r="16">
      <c r="A16" t="n">
        <v>141</v>
      </c>
      <c r="B16" t="s">
        <v>4016</v>
      </c>
      <c r="C16" t="n">
        <v>1967</v>
      </c>
      <c r="D16" t="s">
        <v>3975</v>
      </c>
      <c r="E16" t="s">
        <v>4009</v>
      </c>
      <c r="F16" t="s">
        <v>122</v>
      </c>
      <c r="G16" t="s">
        <v>4017</v>
      </c>
      <c r="H16"/>
      <c r="I16"/>
    </row>
    <row r="17">
      <c r="A17" t="n">
        <v>142</v>
      </c>
      <c r="B17" t="s">
        <v>3974</v>
      </c>
      <c r="C17" t="n">
        <v>1968</v>
      </c>
      <c r="D17" t="s">
        <v>3975</v>
      </c>
      <c r="E17" t="s">
        <v>4009</v>
      </c>
      <c r="F17" t="s">
        <v>122</v>
      </c>
      <c r="G17" t="s">
        <v>4018</v>
      </c>
      <c r="H17"/>
      <c r="I17"/>
    </row>
    <row r="18">
      <c r="A18" t="n">
        <v>143</v>
      </c>
      <c r="B18" t="s">
        <v>4008</v>
      </c>
      <c r="C18" t="n">
        <v>1961</v>
      </c>
      <c r="D18" t="s">
        <v>4012</v>
      </c>
      <c r="E18" t="s">
        <v>4009</v>
      </c>
      <c r="F18" t="s">
        <v>4010</v>
      </c>
      <c r="G18" t="s">
        <v>4019</v>
      </c>
      <c r="H18"/>
      <c r="I18"/>
    </row>
    <row r="19">
      <c r="A19" t="n">
        <v>164</v>
      </c>
      <c r="B19" t="s">
        <v>4020</v>
      </c>
      <c r="C19" t="n">
        <v>1960</v>
      </c>
      <c r="D19" t="s">
        <v>4012</v>
      </c>
      <c r="E19" t="s">
        <v>4009</v>
      </c>
      <c r="F19" t="s">
        <v>83</v>
      </c>
      <c r="G19" t="s">
        <v>4021</v>
      </c>
      <c r="H19"/>
      <c r="I19"/>
    </row>
    <row r="20">
      <c r="A20" t="n">
        <v>188</v>
      </c>
      <c r="B20" t="s">
        <v>4020</v>
      </c>
      <c r="C20" t="n">
        <v>1958</v>
      </c>
      <c r="D20" t="s">
        <v>4012</v>
      </c>
      <c r="E20" t="s">
        <v>4009</v>
      </c>
      <c r="F20" t="s">
        <v>83</v>
      </c>
      <c r="G20"/>
      <c r="H20"/>
      <c r="I20"/>
    </row>
    <row r="21">
      <c r="A21" t="n">
        <v>224</v>
      </c>
      <c r="B21" t="s">
        <v>3974</v>
      </c>
      <c r="C21" t="n">
        <v>1971</v>
      </c>
      <c r="D21" t="s">
        <v>3975</v>
      </c>
      <c r="E21" t="s">
        <v>4009</v>
      </c>
      <c r="F21" t="s">
        <v>4022</v>
      </c>
      <c r="G21" t="s">
        <v>4023</v>
      </c>
      <c r="H21"/>
      <c r="I21"/>
    </row>
    <row r="22">
      <c r="A22" t="n">
        <v>225</v>
      </c>
      <c r="B22" t="s">
        <v>4024</v>
      </c>
      <c r="C22" t="n">
        <v>1950</v>
      </c>
      <c r="D22" t="s">
        <v>4012</v>
      </c>
      <c r="E22" t="s">
        <v>4009</v>
      </c>
      <c r="F22" t="s">
        <v>77</v>
      </c>
      <c r="G22" t="s">
        <v>4025</v>
      </c>
      <c r="H22"/>
      <c r="I22"/>
    </row>
    <row r="23">
      <c r="A23" t="n">
        <v>231</v>
      </c>
      <c r="B23" t="s">
        <v>4020</v>
      </c>
      <c r="C23" t="n">
        <v>1951</v>
      </c>
      <c r="D23" t="s">
        <v>4012</v>
      </c>
      <c r="E23" t="s">
        <v>4009</v>
      </c>
      <c r="F23" t="s">
        <v>77</v>
      </c>
      <c r="G23" t="s">
        <v>4026</v>
      </c>
      <c r="H23"/>
      <c r="I23"/>
    </row>
    <row r="24">
      <c r="A24" t="n">
        <v>232</v>
      </c>
      <c r="B24" t="s">
        <v>4020</v>
      </c>
      <c r="C24" t="n">
        <v>1952</v>
      </c>
      <c r="D24" t="s">
        <v>4012</v>
      </c>
      <c r="E24" t="s">
        <v>4009</v>
      </c>
      <c r="F24" t="s">
        <v>80</v>
      </c>
      <c r="G24" t="s">
        <v>4027</v>
      </c>
      <c r="H24"/>
      <c r="I24"/>
    </row>
    <row r="25">
      <c r="A25" t="n">
        <v>287</v>
      </c>
      <c r="B25" t="s">
        <v>4020</v>
      </c>
      <c r="C25" t="n">
        <v>1953</v>
      </c>
      <c r="D25" t="s">
        <v>4012</v>
      </c>
      <c r="E25" t="s">
        <v>4009</v>
      </c>
      <c r="F25" t="s">
        <v>80</v>
      </c>
      <c r="G25" t="s">
        <v>4028</v>
      </c>
      <c r="H25"/>
      <c r="I25"/>
    </row>
    <row r="26">
      <c r="A26" t="n">
        <v>289</v>
      </c>
      <c r="B26" t="s">
        <v>4020</v>
      </c>
      <c r="C26" t="n">
        <v>1954</v>
      </c>
      <c r="D26" t="s">
        <v>4012</v>
      </c>
      <c r="E26" t="s">
        <v>4009</v>
      </c>
      <c r="F26" t="s">
        <v>80</v>
      </c>
      <c r="G26" t="s">
        <v>4029</v>
      </c>
      <c r="H26"/>
      <c r="I26"/>
    </row>
    <row r="27">
      <c r="A27" t="n">
        <v>296</v>
      </c>
      <c r="B27" t="s">
        <v>4020</v>
      </c>
      <c r="C27" t="n">
        <v>1959</v>
      </c>
      <c r="D27" t="s">
        <v>4012</v>
      </c>
      <c r="E27" t="s">
        <v>4009</v>
      </c>
      <c r="F27" t="s">
        <v>83</v>
      </c>
      <c r="G27" t="s">
        <v>4030</v>
      </c>
      <c r="H27"/>
      <c r="I27"/>
    </row>
    <row r="28">
      <c r="A28" t="n">
        <v>301</v>
      </c>
      <c r="B28" t="s">
        <v>4020</v>
      </c>
      <c r="C28" t="n">
        <v>1955</v>
      </c>
      <c r="D28" t="s">
        <v>4012</v>
      </c>
      <c r="E28" t="s">
        <v>4009</v>
      </c>
      <c r="F28" t="s">
        <v>80</v>
      </c>
      <c r="G28" t="s">
        <v>4031</v>
      </c>
      <c r="H28"/>
      <c r="I28"/>
    </row>
    <row r="29">
      <c r="A29" t="n">
        <v>457</v>
      </c>
      <c r="B29" t="s">
        <v>163</v>
      </c>
      <c r="C29" t="n">
        <v>1964</v>
      </c>
      <c r="D29" t="s">
        <v>4032</v>
      </c>
      <c r="E29" t="s">
        <v>4033</v>
      </c>
      <c r="F29" t="s">
        <v>4034</v>
      </c>
      <c r="G29" t="s">
        <v>4035</v>
      </c>
      <c r="H29"/>
      <c r="I29"/>
    </row>
    <row r="30">
      <c r="A30" t="n">
        <v>367</v>
      </c>
      <c r="B30" t="s">
        <v>4036</v>
      </c>
      <c r="C30" t="n">
        <v>1890</v>
      </c>
      <c r="D30" t="s">
        <v>4037</v>
      </c>
      <c r="E30" t="s">
        <v>4033</v>
      </c>
      <c r="F30" t="s">
        <v>4022</v>
      </c>
      <c r="G30" t="s">
        <v>4038</v>
      </c>
      <c r="H30"/>
      <c r="I30"/>
    </row>
    <row r="31">
      <c r="A31" t="n">
        <v>758</v>
      </c>
      <c r="B31" t="s">
        <v>4036</v>
      </c>
      <c r="C31" t="n">
        <v>1906</v>
      </c>
      <c r="D31" t="s">
        <v>4039</v>
      </c>
      <c r="E31" t="s">
        <v>4033</v>
      </c>
      <c r="F31" t="s">
        <v>4040</v>
      </c>
      <c r="G31" t="s">
        <v>4041</v>
      </c>
      <c r="H31"/>
      <c r="I31"/>
    </row>
    <row r="32">
      <c r="A32" t="n">
        <v>877</v>
      </c>
      <c r="B32" t="s">
        <v>4036</v>
      </c>
      <c r="C32" t="n">
        <v>1893</v>
      </c>
      <c r="D32" t="s">
        <v>4042</v>
      </c>
      <c r="E32" t="s">
        <v>4033</v>
      </c>
      <c r="F32" t="s">
        <v>89</v>
      </c>
      <c r="G32" t="s">
        <v>4043</v>
      </c>
      <c r="H32"/>
      <c r="I32"/>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4044</v>
      </c>
      <c r="C1" s="2" t="s">
        <v>4045</v>
      </c>
    </row>
    <row r="2">
      <c r="A2" t="s">
        <v>298</v>
      </c>
      <c r="B2" t="s">
        <v>4046</v>
      </c>
      <c r="C2" t="n">
        <v>165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2022-10-31T13:11:02Z</dcterms:created>
</coreProperties>
</file>